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umingyue/PycharmProjects/dupont/财务数据评分/tools/untitled folder/"/>
    </mc:Choice>
  </mc:AlternateContent>
  <xr:revisionPtr revIDLastSave="0" documentId="13_ncr:1_{2A3E6D48-9664-1F4C-93E7-91B41BE28C77}" xr6:coauthVersionLast="47" xr6:coauthVersionMax="47" xr10:uidLastSave="{00000000-0000-0000-0000-000000000000}"/>
  <bookViews>
    <workbookView xWindow="9300" yWindow="2620" windowWidth="16100" windowHeight="13620" xr2:uid="{00000000-000D-0000-FFFF-FFFF00000000}"/>
  </bookViews>
  <sheets>
    <sheet name="Sheet1" sheetId="14" r:id="rId1"/>
    <sheet name="2016-05-01" sheetId="1" r:id="rId2"/>
    <sheet name="2016-09-01" sheetId="2" r:id="rId3"/>
    <sheet name="2016-11-01" sheetId="3" r:id="rId4"/>
    <sheet name="2017-05-01" sheetId="4" r:id="rId5"/>
    <sheet name="2017-09-01" sheetId="5" r:id="rId6"/>
    <sheet name="2017-11-01" sheetId="6" r:id="rId7"/>
    <sheet name="2018-05-01" sheetId="7" r:id="rId8"/>
    <sheet name="2018-09-01" sheetId="8" r:id="rId9"/>
    <sheet name="2018-11-01" sheetId="9" r:id="rId10"/>
    <sheet name="2019-05-01" sheetId="10" r:id="rId11"/>
    <sheet name="2019-09-01" sheetId="11" r:id="rId12"/>
    <sheet name="2019-11-01" sheetId="12" r:id="rId13"/>
    <sheet name="2020-05-01" sheetId="13" r:id="rId14"/>
  </sheets>
  <calcPr calcId="191029"/>
</workbook>
</file>

<file path=xl/calcChain.xml><?xml version="1.0" encoding="utf-8"?>
<calcChain xmlns="http://schemas.openxmlformats.org/spreadsheetml/2006/main">
  <c r="D2" i="14" l="1"/>
  <c r="E2" i="14" s="1"/>
  <c r="D3" i="14"/>
  <c r="E3" i="14"/>
  <c r="D4" i="14"/>
  <c r="E4" i="14" s="1"/>
  <c r="D5" i="14"/>
  <c r="E5" i="14" s="1"/>
  <c r="D6" i="14"/>
  <c r="E6" i="14"/>
  <c r="D7" i="14"/>
  <c r="E7" i="14"/>
  <c r="D8" i="14"/>
  <c r="E8" i="14"/>
  <c r="D9" i="14"/>
  <c r="E9" i="14"/>
  <c r="D10" i="14"/>
  <c r="E10" i="14"/>
  <c r="D11" i="14"/>
  <c r="E11" i="14"/>
  <c r="D12" i="14"/>
  <c r="E12" i="14"/>
  <c r="D13" i="14"/>
  <c r="E13" i="14"/>
  <c r="D14" i="14"/>
  <c r="E14" i="14"/>
</calcChain>
</file>

<file path=xl/sharedStrings.xml><?xml version="1.0" encoding="utf-8"?>
<sst xmlns="http://schemas.openxmlformats.org/spreadsheetml/2006/main" count="164160" uniqueCount="8038">
  <si>
    <t>stock_code</t>
  </si>
  <si>
    <t>signal_date</t>
  </si>
  <si>
    <t>stock_name</t>
  </si>
  <si>
    <t>max_return</t>
  </si>
  <si>
    <t>days_to_max</t>
  </si>
  <si>
    <t>daily_return</t>
  </si>
  <si>
    <t>max_drawdown</t>
  </si>
  <si>
    <t>sharp_ratio</t>
  </si>
  <si>
    <t>one_year_100pct</t>
  </si>
  <si>
    <t>industry_name</t>
  </si>
  <si>
    <t>cut</t>
  </si>
  <si>
    <t>002409</t>
  </si>
  <si>
    <t>600480</t>
  </si>
  <si>
    <t>603799</t>
  </si>
  <si>
    <t>002694</t>
  </si>
  <si>
    <t>000617</t>
  </si>
  <si>
    <t>002280</t>
  </si>
  <si>
    <t>300346</t>
  </si>
  <si>
    <t>300390</t>
  </si>
  <si>
    <t>002682</t>
  </si>
  <si>
    <t>600209</t>
  </si>
  <si>
    <t>002460</t>
  </si>
  <si>
    <t>002300</t>
  </si>
  <si>
    <t>300308</t>
  </si>
  <si>
    <t>000836</t>
  </si>
  <si>
    <t>000338</t>
  </si>
  <si>
    <t>000415</t>
  </si>
  <si>
    <t>002463</t>
  </si>
  <si>
    <t>600693</t>
  </si>
  <si>
    <t>600645</t>
  </si>
  <si>
    <t>002212</t>
  </si>
  <si>
    <t>600529</t>
  </si>
  <si>
    <t>000638</t>
  </si>
  <si>
    <t>600275</t>
  </si>
  <si>
    <t>300316</t>
  </si>
  <si>
    <t>600696</t>
  </si>
  <si>
    <t>002587</t>
  </si>
  <si>
    <t>300012</t>
  </si>
  <si>
    <t>000923</t>
  </si>
  <si>
    <t>002493</t>
  </si>
  <si>
    <t>000935</t>
  </si>
  <si>
    <t>000799</t>
  </si>
  <si>
    <t>000537</t>
  </si>
  <si>
    <t>600228</t>
  </si>
  <si>
    <t>300432</t>
  </si>
  <si>
    <t>600226</t>
  </si>
  <si>
    <t>002050</t>
  </si>
  <si>
    <t>300441</t>
  </si>
  <si>
    <t>000633</t>
  </si>
  <si>
    <t>600882</t>
  </si>
  <si>
    <t>600663</t>
  </si>
  <si>
    <t>000555</t>
  </si>
  <si>
    <t>600874</t>
  </si>
  <si>
    <t>000953</t>
  </si>
  <si>
    <t>000917</t>
  </si>
  <si>
    <t>000524</t>
  </si>
  <si>
    <t>300366</t>
  </si>
  <si>
    <t>002507</t>
  </si>
  <si>
    <t>300334</t>
  </si>
  <si>
    <t>600809</t>
  </si>
  <si>
    <t>002342</t>
  </si>
  <si>
    <t>600698</t>
  </si>
  <si>
    <t>002092</t>
  </si>
  <si>
    <t>000968</t>
  </si>
  <si>
    <t>002350</t>
  </si>
  <si>
    <t>002434</t>
  </si>
  <si>
    <t>300014</t>
  </si>
  <si>
    <t>601668</t>
  </si>
  <si>
    <t>002379</t>
  </si>
  <si>
    <t>000004</t>
  </si>
  <si>
    <t>600149</t>
  </si>
  <si>
    <t>600588</t>
  </si>
  <si>
    <t>601011</t>
  </si>
  <si>
    <t>600822</t>
  </si>
  <si>
    <t>600035</t>
  </si>
  <si>
    <t>600519</t>
  </si>
  <si>
    <t>300045</t>
  </si>
  <si>
    <t>600008</t>
  </si>
  <si>
    <t>002265</t>
  </si>
  <si>
    <t>300285</t>
  </si>
  <si>
    <t>002606</t>
  </si>
  <si>
    <t>600507</t>
  </si>
  <si>
    <t>300175</t>
  </si>
  <si>
    <t>600614</t>
  </si>
  <si>
    <t>600801</t>
  </si>
  <si>
    <t>600872</t>
  </si>
  <si>
    <t>300053</t>
  </si>
  <si>
    <t>002012</t>
  </si>
  <si>
    <t>002457</t>
  </si>
  <si>
    <t>002607</t>
  </si>
  <si>
    <t>300072</t>
  </si>
  <si>
    <t>002219</t>
  </si>
  <si>
    <t>603969</t>
  </si>
  <si>
    <t>000835</t>
  </si>
  <si>
    <t>600576</t>
  </si>
  <si>
    <t>300226</t>
  </si>
  <si>
    <t>000612</t>
  </si>
  <si>
    <t>000553</t>
  </si>
  <si>
    <t>300223</t>
  </si>
  <si>
    <t>600132</t>
  </si>
  <si>
    <t>002502</t>
  </si>
  <si>
    <t>603338</t>
  </si>
  <si>
    <t>600539</t>
  </si>
  <si>
    <t>300282</t>
  </si>
  <si>
    <t>002591</t>
  </si>
  <si>
    <t>600282</t>
  </si>
  <si>
    <t>300124</t>
  </si>
  <si>
    <t>601116</t>
  </si>
  <si>
    <t>600230</t>
  </si>
  <si>
    <t>600768</t>
  </si>
  <si>
    <t>600779</t>
  </si>
  <si>
    <t>600745</t>
  </si>
  <si>
    <t>600516</t>
  </si>
  <si>
    <t>600608</t>
  </si>
  <si>
    <t>000912</t>
  </si>
  <si>
    <t>600113</t>
  </si>
  <si>
    <t>000651</t>
  </si>
  <si>
    <t>600753</t>
  </si>
  <si>
    <t>002612</t>
  </si>
  <si>
    <t>000820</t>
  </si>
  <si>
    <t>002451</t>
  </si>
  <si>
    <t>600817</t>
  </si>
  <si>
    <t>002289</t>
  </si>
  <si>
    <t>000920</t>
  </si>
  <si>
    <t>000856</t>
  </si>
  <si>
    <t>002602</t>
  </si>
  <si>
    <t>002264</t>
  </si>
  <si>
    <t>000997</t>
  </si>
  <si>
    <t>600148</t>
  </si>
  <si>
    <t>600091</t>
  </si>
  <si>
    <t>000876</t>
  </si>
  <si>
    <t>600487</t>
  </si>
  <si>
    <t>002499</t>
  </si>
  <si>
    <t>600069</t>
  </si>
  <si>
    <t>600385</t>
  </si>
  <si>
    <t>000635</t>
  </si>
  <si>
    <t>300309</t>
  </si>
  <si>
    <t>300117</t>
  </si>
  <si>
    <t>600321</t>
  </si>
  <si>
    <t>601633</t>
  </si>
  <si>
    <t>000858</t>
  </si>
  <si>
    <t>002611</t>
  </si>
  <si>
    <t>002122</t>
  </si>
  <si>
    <t>002072</t>
  </si>
  <si>
    <t>002486</t>
  </si>
  <si>
    <t>002410</t>
  </si>
  <si>
    <t>601996</t>
  </si>
  <si>
    <t>000893</t>
  </si>
  <si>
    <t>601313</t>
  </si>
  <si>
    <t>300347</t>
  </si>
  <si>
    <t>000796</t>
  </si>
  <si>
    <t>000933</t>
  </si>
  <si>
    <t>002211</t>
  </si>
  <si>
    <t>000661</t>
  </si>
  <si>
    <t>002505</t>
  </si>
  <si>
    <t>000752</t>
  </si>
  <si>
    <t>601933</t>
  </si>
  <si>
    <t>600857</t>
  </si>
  <si>
    <t>601636</t>
  </si>
  <si>
    <t>300426</t>
  </si>
  <si>
    <t>600469</t>
  </si>
  <si>
    <t>300304</t>
  </si>
  <si>
    <t>300292</t>
  </si>
  <si>
    <t>000786</t>
  </si>
  <si>
    <t>600702</t>
  </si>
  <si>
    <t>600511</t>
  </si>
  <si>
    <t>300376</t>
  </si>
  <si>
    <t>600122</t>
  </si>
  <si>
    <t>000885</t>
  </si>
  <si>
    <t>002405</t>
  </si>
  <si>
    <t>000507</t>
  </si>
  <si>
    <t>601012</t>
  </si>
  <si>
    <t>002630</t>
  </si>
  <si>
    <t>002278</t>
  </si>
  <si>
    <t>002306</t>
  </si>
  <si>
    <t>600031</t>
  </si>
  <si>
    <t>300221</t>
  </si>
  <si>
    <t>002543</t>
  </si>
  <si>
    <t>600426</t>
  </si>
  <si>
    <t>300265</t>
  </si>
  <si>
    <t>601599</t>
  </si>
  <si>
    <t>002491</t>
  </si>
  <si>
    <t>300104</t>
  </si>
  <si>
    <t>002651</t>
  </si>
  <si>
    <t>600592</t>
  </si>
  <si>
    <t>300176</t>
  </si>
  <si>
    <t>000301</t>
  </si>
  <si>
    <t>002209</t>
  </si>
  <si>
    <t>300274</t>
  </si>
  <si>
    <t>000413</t>
  </si>
  <si>
    <t>300362</t>
  </si>
  <si>
    <t>600068</t>
  </si>
  <si>
    <t>300344</t>
  </si>
  <si>
    <t>600917</t>
  </si>
  <si>
    <t>600679</t>
  </si>
  <si>
    <t>002371</t>
  </si>
  <si>
    <t>002568</t>
  </si>
  <si>
    <t>600763</t>
  </si>
  <si>
    <t>000605</t>
  </si>
  <si>
    <t>600436</t>
  </si>
  <si>
    <t>002199</t>
  </si>
  <si>
    <t>002712</t>
  </si>
  <si>
    <t>600760</t>
  </si>
  <si>
    <t>002190</t>
  </si>
  <si>
    <t>000007</t>
  </si>
  <si>
    <t>002703</t>
  </si>
  <si>
    <t>300173</t>
  </si>
  <si>
    <t>002271</t>
  </si>
  <si>
    <t>000568</t>
  </si>
  <si>
    <t>000959</t>
  </si>
  <si>
    <t>300428</t>
  </si>
  <si>
    <t>603288</t>
  </si>
  <si>
    <t>000065</t>
  </si>
  <si>
    <t>600183</t>
  </si>
  <si>
    <t>600233</t>
  </si>
  <si>
    <t>300357</t>
  </si>
  <si>
    <t>002722</t>
  </si>
  <si>
    <t>600749</t>
  </si>
  <si>
    <t>000717</t>
  </si>
  <si>
    <t>002349</t>
  </si>
  <si>
    <t>002302</t>
  </si>
  <si>
    <t>600318</t>
  </si>
  <si>
    <t>603806</t>
  </si>
  <si>
    <t>600182</t>
  </si>
  <si>
    <t>000565</t>
  </si>
  <si>
    <t>002524</t>
  </si>
  <si>
    <t>002648</t>
  </si>
  <si>
    <t>600486</t>
  </si>
  <si>
    <t>600556</t>
  </si>
  <si>
    <t>002679</t>
  </si>
  <si>
    <t>000818</t>
  </si>
  <si>
    <t>300015</t>
  </si>
  <si>
    <t>002282</t>
  </si>
  <si>
    <t>002475</t>
  </si>
  <si>
    <t>600309</t>
  </si>
  <si>
    <t>002113</t>
  </si>
  <si>
    <t>002389</t>
  </si>
  <si>
    <t>300142</t>
  </si>
  <si>
    <t>600717</t>
  </si>
  <si>
    <t>002555</t>
  </si>
  <si>
    <t>002619</t>
  </si>
  <si>
    <t>300268</t>
  </si>
  <si>
    <t>300137</t>
  </si>
  <si>
    <t>002620</t>
  </si>
  <si>
    <t>603611</t>
  </si>
  <si>
    <t>002695</t>
  </si>
  <si>
    <t>000596</t>
  </si>
  <si>
    <t>002052</t>
  </si>
  <si>
    <t>000755</t>
  </si>
  <si>
    <t>002558</t>
  </si>
  <si>
    <t>000038</t>
  </si>
  <si>
    <t>600211</t>
  </si>
  <si>
    <t>601992</t>
  </si>
  <si>
    <t>300174</t>
  </si>
  <si>
    <t>300338</t>
  </si>
  <si>
    <t>601100</t>
  </si>
  <si>
    <t>000595</t>
  </si>
  <si>
    <t>002714</t>
  </si>
  <si>
    <t>300381</t>
  </si>
  <si>
    <t>600460</t>
  </si>
  <si>
    <t>600346</t>
  </si>
  <si>
    <t>002683</t>
  </si>
  <si>
    <t>002352</t>
  </si>
  <si>
    <t>600584</t>
  </si>
  <si>
    <t>600468</t>
  </si>
  <si>
    <t>002492</t>
  </si>
  <si>
    <t>002746</t>
  </si>
  <si>
    <t>002709</t>
  </si>
  <si>
    <t>300122</t>
  </si>
  <si>
    <t>002307</t>
  </si>
  <si>
    <t>603268</t>
  </si>
  <si>
    <t>600776</t>
  </si>
  <si>
    <t>601888</t>
  </si>
  <si>
    <t>002101</t>
  </si>
  <si>
    <t>002230</t>
  </si>
  <si>
    <t>600870</t>
  </si>
  <si>
    <t>300355</t>
  </si>
  <si>
    <t>600276</t>
  </si>
  <si>
    <t>000610</t>
  </si>
  <si>
    <t>000693</t>
  </si>
  <si>
    <t>002686</t>
  </si>
  <si>
    <t>300298</t>
  </si>
  <si>
    <t>601360</t>
  </si>
  <si>
    <t>002515</t>
  </si>
  <si>
    <t>002346</t>
  </si>
  <si>
    <t>002207</t>
  </si>
  <si>
    <t>002610</t>
  </si>
  <si>
    <t>000777</t>
  </si>
  <si>
    <t>600238</t>
  </si>
  <si>
    <t>600299</t>
  </si>
  <si>
    <t>002399</t>
  </si>
  <si>
    <t>600212</t>
  </si>
  <si>
    <t>000514</t>
  </si>
  <si>
    <t>002186</t>
  </si>
  <si>
    <t>002028</t>
  </si>
  <si>
    <t>300161</t>
  </si>
  <si>
    <t>603001</t>
  </si>
  <si>
    <t>600099</t>
  </si>
  <si>
    <t>002547</t>
  </si>
  <si>
    <t>002182</t>
  </si>
  <si>
    <t>300239</t>
  </si>
  <si>
    <t>300412</t>
  </si>
  <si>
    <t>002438</t>
  </si>
  <si>
    <t>603010</t>
  </si>
  <si>
    <t>000911</t>
  </si>
  <si>
    <t>000488</t>
  </si>
  <si>
    <t>002034</t>
  </si>
  <si>
    <t>600329</t>
  </si>
  <si>
    <t>600570</t>
  </si>
  <si>
    <t>000533</t>
  </si>
  <si>
    <t>300217</t>
  </si>
  <si>
    <t>600824</t>
  </si>
  <si>
    <t>600966</t>
  </si>
  <si>
    <t>000738</t>
  </si>
  <si>
    <t>000666</t>
  </si>
  <si>
    <t>002322</t>
  </si>
  <si>
    <t>300234</t>
  </si>
  <si>
    <t>000027</t>
  </si>
  <si>
    <t>600618</t>
  </si>
  <si>
    <t>002412</t>
  </si>
  <si>
    <t>601099</t>
  </si>
  <si>
    <t>600860</t>
  </si>
  <si>
    <t>000058</t>
  </si>
  <si>
    <t>300380</t>
  </si>
  <si>
    <t>300322</t>
  </si>
  <si>
    <t>601028</t>
  </si>
  <si>
    <t>600774</t>
  </si>
  <si>
    <t>300350</t>
  </si>
  <si>
    <t>002143</t>
  </si>
  <si>
    <t>000062</t>
  </si>
  <si>
    <t>600307</t>
  </si>
  <si>
    <t>300212</t>
  </si>
  <si>
    <t>300043</t>
  </si>
  <si>
    <t>002708</t>
  </si>
  <si>
    <t>600859</t>
  </si>
  <si>
    <t>300133</t>
  </si>
  <si>
    <t>002625</t>
  </si>
  <si>
    <t>002554</t>
  </si>
  <si>
    <t>000886</t>
  </si>
  <si>
    <t>002060</t>
  </si>
  <si>
    <t>002645</t>
  </si>
  <si>
    <t>300147</t>
  </si>
  <si>
    <t>002687</t>
  </si>
  <si>
    <t>002520</t>
  </si>
  <si>
    <t>002696</t>
  </si>
  <si>
    <t>600650</t>
  </si>
  <si>
    <t>000919</t>
  </si>
  <si>
    <t>600612</t>
  </si>
  <si>
    <t>600699</t>
  </si>
  <si>
    <t>002179</t>
  </si>
  <si>
    <t>600983</t>
  </si>
  <si>
    <t>600678</t>
  </si>
  <si>
    <t>600118</t>
  </si>
  <si>
    <t>600081</t>
  </si>
  <si>
    <t>601800</t>
  </si>
  <si>
    <t>002333</t>
  </si>
  <si>
    <t>002414</t>
  </si>
  <si>
    <t>000978</t>
  </si>
  <si>
    <t>600378</t>
  </si>
  <si>
    <t>600586</t>
  </si>
  <si>
    <t>300027</t>
  </si>
  <si>
    <t>002667</t>
  </si>
  <si>
    <t>600452</t>
  </si>
  <si>
    <t>002202</t>
  </si>
  <si>
    <t>600361</t>
  </si>
  <si>
    <t>600165</t>
  </si>
  <si>
    <t>002150</t>
  </si>
  <si>
    <t>300306</t>
  </si>
  <si>
    <t>002076</t>
  </si>
  <si>
    <t>002218</t>
  </si>
  <si>
    <t>603606</t>
  </si>
  <si>
    <t>000757</t>
  </si>
  <si>
    <t>000551</t>
  </si>
  <si>
    <t>600655</t>
  </si>
  <si>
    <t>002609</t>
  </si>
  <si>
    <t>000068</t>
  </si>
  <si>
    <t>600606</t>
  </si>
  <si>
    <t>000671</t>
  </si>
  <si>
    <t>002080</t>
  </si>
  <si>
    <t>600985</t>
  </si>
  <si>
    <t>002357</t>
  </si>
  <si>
    <t>000822</t>
  </si>
  <si>
    <t>000632</t>
  </si>
  <si>
    <t>000732</t>
  </si>
  <si>
    <t>002011</t>
  </si>
  <si>
    <t>603808</t>
  </si>
  <si>
    <t>002636</t>
  </si>
  <si>
    <t>601969</t>
  </si>
  <si>
    <t>002136</t>
  </si>
  <si>
    <t>002395</t>
  </si>
  <si>
    <t>002383</t>
  </si>
  <si>
    <t>000519</t>
  </si>
  <si>
    <t>600490</t>
  </si>
  <si>
    <t>600328</t>
  </si>
  <si>
    <t>600513</t>
  </si>
  <si>
    <t>300091</t>
  </si>
  <si>
    <t>600162</t>
  </si>
  <si>
    <t>600372</t>
  </si>
  <si>
    <t>000692</t>
  </si>
  <si>
    <t>601519</t>
  </si>
  <si>
    <t>002048</t>
  </si>
  <si>
    <t>600160</t>
  </si>
  <si>
    <t>000408</t>
  </si>
  <si>
    <t>002037</t>
  </si>
  <si>
    <t>300019</t>
  </si>
  <si>
    <t>000989</t>
  </si>
  <si>
    <t>300337</t>
  </si>
  <si>
    <t>600816</t>
  </si>
  <si>
    <t>002671</t>
  </si>
  <si>
    <t>300034</t>
  </si>
  <si>
    <t>000703</t>
  </si>
  <si>
    <t>002294</t>
  </si>
  <si>
    <t>603898</t>
  </si>
  <si>
    <t>002576</t>
  </si>
  <si>
    <t>300297</t>
  </si>
  <si>
    <t>000726</t>
  </si>
  <si>
    <t>002483</t>
  </si>
  <si>
    <t>300275</t>
  </si>
  <si>
    <t>002208</t>
  </si>
  <si>
    <t>600370</t>
  </si>
  <si>
    <t>601886</t>
  </si>
  <si>
    <t>600862</t>
  </si>
  <si>
    <t>002184</t>
  </si>
  <si>
    <t>002508</t>
  </si>
  <si>
    <t>300146</t>
  </si>
  <si>
    <t>002224</t>
  </si>
  <si>
    <t>300020</t>
  </si>
  <si>
    <t>002339</t>
  </si>
  <si>
    <t>000761</t>
  </si>
  <si>
    <t>000878</t>
  </si>
  <si>
    <t>000026</t>
  </si>
  <si>
    <t>600062</t>
  </si>
  <si>
    <t>600151</t>
  </si>
  <si>
    <t>000017</t>
  </si>
  <si>
    <t>002581</t>
  </si>
  <si>
    <t>002243</t>
  </si>
  <si>
    <t>600074</t>
  </si>
  <si>
    <t>603111</t>
  </si>
  <si>
    <t>603368</t>
  </si>
  <si>
    <t>600478</t>
  </si>
  <si>
    <t>300031</t>
  </si>
  <si>
    <t>300135</t>
  </si>
  <si>
    <t>601107</t>
  </si>
  <si>
    <t>002439</t>
  </si>
  <si>
    <t>002719</t>
  </si>
  <si>
    <t>002158</t>
  </si>
  <si>
    <t>000710</t>
  </si>
  <si>
    <t>002662</t>
  </si>
  <si>
    <t>600168</t>
  </si>
  <si>
    <t>600152</t>
  </si>
  <si>
    <t>601166</t>
  </si>
  <si>
    <t>600624</t>
  </si>
  <si>
    <t>600073</t>
  </si>
  <si>
    <t>600855</t>
  </si>
  <si>
    <t>300330</t>
  </si>
  <si>
    <t>600082</t>
  </si>
  <si>
    <t>600320</t>
  </si>
  <si>
    <t>300351</t>
  </si>
  <si>
    <t>000993</t>
  </si>
  <si>
    <t>000859</t>
  </si>
  <si>
    <t>000409</t>
  </si>
  <si>
    <t>002014</t>
  </si>
  <si>
    <t>601113</t>
  </si>
  <si>
    <t>002260</t>
  </si>
  <si>
    <t>002752</t>
  </si>
  <si>
    <t>300219</t>
  </si>
  <si>
    <t>601678</t>
  </si>
  <si>
    <t>300349</t>
  </si>
  <si>
    <t>002331</t>
  </si>
  <si>
    <t>600131</t>
  </si>
  <si>
    <t>000888</t>
  </si>
  <si>
    <t>600093</t>
  </si>
  <si>
    <t>300301</t>
  </si>
  <si>
    <t>002334</t>
  </si>
  <si>
    <t>600459</t>
  </si>
  <si>
    <t>601918</t>
  </si>
  <si>
    <t>600755</t>
  </si>
  <si>
    <t>000908</t>
  </si>
  <si>
    <t>000852</t>
  </si>
  <si>
    <t>300329</t>
  </si>
  <si>
    <t>600476</t>
  </si>
  <si>
    <t>002164</t>
  </si>
  <si>
    <t>002239</t>
  </si>
  <si>
    <t>002025</t>
  </si>
  <si>
    <t>600686</t>
  </si>
  <si>
    <t>600316</t>
  </si>
  <si>
    <t>000517</t>
  </si>
  <si>
    <t>600097</t>
  </si>
  <si>
    <t>000566</t>
  </si>
  <si>
    <t>300048</t>
  </si>
  <si>
    <t>000528</t>
  </si>
  <si>
    <t>601005</t>
  </si>
  <si>
    <t>000680</t>
  </si>
  <si>
    <t>002022</t>
  </si>
  <si>
    <t>002277</t>
  </si>
  <si>
    <t>300052</t>
  </si>
  <si>
    <t>600227</t>
  </si>
  <si>
    <t>000589</t>
  </si>
  <si>
    <t>603000</t>
  </si>
  <si>
    <t>600831</t>
  </si>
  <si>
    <t>000014</t>
  </si>
  <si>
    <t>002749</t>
  </si>
  <si>
    <t>000952</t>
  </si>
  <si>
    <t>300169</t>
  </si>
  <si>
    <t>002310</t>
  </si>
  <si>
    <t>600605</t>
  </si>
  <si>
    <t>601899</t>
  </si>
  <si>
    <t>601717</t>
  </si>
  <si>
    <t>000096</t>
  </si>
  <si>
    <t>603678</t>
  </si>
  <si>
    <t>601101</t>
  </si>
  <si>
    <t>300155</t>
  </si>
  <si>
    <t>600970</t>
  </si>
  <si>
    <t>002731</t>
  </si>
  <si>
    <t>300086</t>
  </si>
  <si>
    <t>000554</t>
  </si>
  <si>
    <t>002273</t>
  </si>
  <si>
    <t>600169</t>
  </si>
  <si>
    <t>300231</t>
  </si>
  <si>
    <t>600051</t>
  </si>
  <si>
    <t>300170</t>
  </si>
  <si>
    <t>600283</t>
  </si>
  <si>
    <t>600784</t>
  </si>
  <si>
    <t>600488</t>
  </si>
  <si>
    <t>600626</t>
  </si>
  <si>
    <t>600691</t>
  </si>
  <si>
    <t>601179</t>
  </si>
  <si>
    <t>000590</t>
  </si>
  <si>
    <t>002633</t>
  </si>
  <si>
    <t>600657</t>
  </si>
  <si>
    <t>002100</t>
  </si>
  <si>
    <t>600537</t>
  </si>
  <si>
    <t>000869</t>
  </si>
  <si>
    <t>300051</t>
  </si>
  <si>
    <t>000882</t>
  </si>
  <si>
    <t>600790</t>
  </si>
  <si>
    <t>600071</t>
  </si>
  <si>
    <t>600867</t>
  </si>
  <si>
    <t>300397</t>
  </si>
  <si>
    <t>600106</t>
  </si>
  <si>
    <t>600622</t>
  </si>
  <si>
    <t>600884</t>
  </si>
  <si>
    <t>603883</t>
  </si>
  <si>
    <t>600497</t>
  </si>
  <si>
    <t>002560</t>
  </si>
  <si>
    <t>601700</t>
  </si>
  <si>
    <t>000582</t>
  </si>
  <si>
    <t>300318</t>
  </si>
  <si>
    <t>002095</t>
  </si>
  <si>
    <t>600029</t>
  </si>
  <si>
    <t>002416</t>
  </si>
  <si>
    <t>000636</t>
  </si>
  <si>
    <t>600662</t>
  </si>
  <si>
    <t>600338</t>
  </si>
  <si>
    <t>600397</t>
  </si>
  <si>
    <t>002026</t>
  </si>
  <si>
    <t>600988</t>
  </si>
  <si>
    <t>002098</t>
  </si>
  <si>
    <t>300149</t>
  </si>
  <si>
    <t>000979</t>
  </si>
  <si>
    <t>600506</t>
  </si>
  <si>
    <t>000925</t>
  </si>
  <si>
    <t>002183</t>
  </si>
  <si>
    <t>601225</t>
  </si>
  <si>
    <t>300021</t>
  </si>
  <si>
    <t>002276</t>
  </si>
  <si>
    <t>000166</t>
  </si>
  <si>
    <t>603618</t>
  </si>
  <si>
    <t>002071</t>
  </si>
  <si>
    <t>000698</t>
  </si>
  <si>
    <t>002618</t>
  </si>
  <si>
    <t>300107</t>
  </si>
  <si>
    <t>000029</t>
  </si>
  <si>
    <t>002258</t>
  </si>
  <si>
    <t>000976</t>
  </si>
  <si>
    <t>601890</t>
  </si>
  <si>
    <t>300153</t>
  </si>
  <si>
    <t>002503</t>
  </si>
  <si>
    <t>600218</t>
  </si>
  <si>
    <t>600145</t>
  </si>
  <si>
    <t>600292</t>
  </si>
  <si>
    <t>002644</t>
  </si>
  <si>
    <t>002021</t>
  </si>
  <si>
    <t>002134</t>
  </si>
  <si>
    <t>000581</t>
  </si>
  <si>
    <t>601801</t>
  </si>
  <si>
    <t>600352</t>
  </si>
  <si>
    <t>300279</t>
  </si>
  <si>
    <t>600782</t>
  </si>
  <si>
    <t>002529</t>
  </si>
  <si>
    <t>002291</t>
  </si>
  <si>
    <t>603167</t>
  </si>
  <si>
    <t>002640</t>
  </si>
  <si>
    <t>600330</t>
  </si>
  <si>
    <t>600326</t>
  </si>
  <si>
    <t>002411</t>
  </si>
  <si>
    <t>300283</t>
  </si>
  <si>
    <t>300290</t>
  </si>
  <si>
    <t>002490</t>
  </si>
  <si>
    <t>600500</t>
  </si>
  <si>
    <t>600061</t>
  </si>
  <si>
    <t>300042</t>
  </si>
  <si>
    <t>002390</t>
  </si>
  <si>
    <t>600688</t>
  </si>
  <si>
    <t>002599</t>
  </si>
  <si>
    <t>002287</t>
  </si>
  <si>
    <t>002320</t>
  </si>
  <si>
    <t>600517</t>
  </si>
  <si>
    <t>000430</t>
  </si>
  <si>
    <t>002437</t>
  </si>
  <si>
    <t>000002</t>
  </si>
  <si>
    <t>000619</t>
  </si>
  <si>
    <t>002424</t>
  </si>
  <si>
    <t>601857</t>
  </si>
  <si>
    <t>002442</t>
  </si>
  <si>
    <t>600800</t>
  </si>
  <si>
    <t>300118</t>
  </si>
  <si>
    <t>002070</t>
  </si>
  <si>
    <t>300032</t>
  </si>
  <si>
    <t>600052</t>
  </si>
  <si>
    <t>002059</t>
  </si>
  <si>
    <t>600748</t>
  </si>
  <si>
    <t>300388</t>
  </si>
  <si>
    <t>000681</t>
  </si>
  <si>
    <t>002676</t>
  </si>
  <si>
    <t>300230</t>
  </si>
  <si>
    <t>300097</t>
  </si>
  <si>
    <t>300403</t>
  </si>
  <si>
    <t>600888</t>
  </si>
  <si>
    <t>001872</t>
  </si>
  <si>
    <t>002213</t>
  </si>
  <si>
    <t>600359</t>
  </si>
  <si>
    <t>300085</t>
  </si>
  <si>
    <t>002735</t>
  </si>
  <si>
    <t>600795</t>
  </si>
  <si>
    <t>002564</t>
  </si>
  <si>
    <t>002326</t>
  </si>
  <si>
    <t>601015</t>
  </si>
  <si>
    <t>600837</t>
  </si>
  <si>
    <t>002147</t>
  </si>
  <si>
    <t>300358</t>
  </si>
  <si>
    <t>002295</t>
  </si>
  <si>
    <t>001914</t>
  </si>
  <si>
    <t>601777</t>
  </si>
  <si>
    <t>600236</t>
  </si>
  <si>
    <t>002259</t>
  </si>
  <si>
    <t>601928</t>
  </si>
  <si>
    <t>002058</t>
  </si>
  <si>
    <t>000639</t>
  </si>
  <si>
    <t>600736</t>
  </si>
  <si>
    <t>002031</t>
  </si>
  <si>
    <t>000513</t>
  </si>
  <si>
    <t>600281</t>
  </si>
  <si>
    <t>603939</t>
  </si>
  <si>
    <t>600993</t>
  </si>
  <si>
    <t>000905</t>
  </si>
  <si>
    <t>600796</t>
  </si>
  <si>
    <t>002074</t>
  </si>
  <si>
    <t>300071</t>
  </si>
  <si>
    <t>002221</t>
  </si>
  <si>
    <t>600175</t>
  </si>
  <si>
    <t>000985</t>
  </si>
  <si>
    <t>603869</t>
  </si>
  <si>
    <t>002327</t>
  </si>
  <si>
    <t>000895</t>
  </si>
  <si>
    <t>603020</t>
  </si>
  <si>
    <t>000525</t>
  </si>
  <si>
    <t>600818</t>
  </si>
  <si>
    <t>600120</t>
  </si>
  <si>
    <t>002075</t>
  </si>
  <si>
    <t>601038</t>
  </si>
  <si>
    <t>002632</t>
  </si>
  <si>
    <t>000828</t>
  </si>
  <si>
    <t>600980</t>
  </si>
  <si>
    <t>300242</t>
  </si>
  <si>
    <t>300190</t>
  </si>
  <si>
    <t>002675</t>
  </si>
  <si>
    <t>000333</t>
  </si>
  <si>
    <t>002431</t>
  </si>
  <si>
    <t>300067</t>
  </si>
  <si>
    <t>300371</t>
  </si>
  <si>
    <t>603788</t>
  </si>
  <si>
    <t>001896</t>
  </si>
  <si>
    <t>300442</t>
  </si>
  <si>
    <t>000806</t>
  </si>
  <si>
    <t>002559</t>
  </si>
  <si>
    <t>002532</t>
  </si>
  <si>
    <t>002570</t>
  </si>
  <si>
    <t>002375</t>
  </si>
  <si>
    <t>600240</t>
  </si>
  <si>
    <t>000721</t>
  </si>
  <si>
    <t>000988</t>
  </si>
  <si>
    <t>002073</t>
  </si>
  <si>
    <t>000831</t>
  </si>
  <si>
    <t>300394</t>
  </si>
  <si>
    <t>000795</t>
  </si>
  <si>
    <t>300360</t>
  </si>
  <si>
    <t>002252</t>
  </si>
  <si>
    <t>000032</t>
  </si>
  <si>
    <t>300398</t>
  </si>
  <si>
    <t>002725</t>
  </si>
  <si>
    <t>300023</t>
  </si>
  <si>
    <t>000669</t>
  </si>
  <si>
    <t>603123</t>
  </si>
  <si>
    <t>002323</t>
  </si>
  <si>
    <t>300370</t>
  </si>
  <si>
    <t>000695</t>
  </si>
  <si>
    <t>300044</t>
  </si>
  <si>
    <t>002089</t>
  </si>
  <si>
    <t>002109</t>
  </si>
  <si>
    <t>300278</t>
  </si>
  <si>
    <t>002669</t>
  </si>
  <si>
    <t>002069</t>
  </si>
  <si>
    <t>300214</t>
  </si>
  <si>
    <t>002002</t>
  </si>
  <si>
    <t>300374</t>
  </si>
  <si>
    <t>002210</t>
  </si>
  <si>
    <t>300127</t>
  </si>
  <si>
    <t>600690</t>
  </si>
  <si>
    <t>000983</t>
  </si>
  <si>
    <t>600011</t>
  </si>
  <si>
    <t>300160</t>
  </si>
  <si>
    <t>600543</t>
  </si>
  <si>
    <t>000420</t>
  </si>
  <si>
    <t>601058</t>
  </si>
  <si>
    <t>300270</t>
  </si>
  <si>
    <t>601808</t>
  </si>
  <si>
    <t>603988</t>
  </si>
  <si>
    <t>002393</t>
  </si>
  <si>
    <t>600982</t>
  </si>
  <si>
    <t>300192</t>
  </si>
  <si>
    <t>000718</t>
  </si>
  <si>
    <t>002540</t>
  </si>
  <si>
    <t>002668</t>
  </si>
  <si>
    <t>600680</t>
  </si>
  <si>
    <t>300220</t>
  </si>
  <si>
    <t>000567</t>
  </si>
  <si>
    <t>600030</t>
  </si>
  <si>
    <t>600531</t>
  </si>
  <si>
    <t>600467</t>
  </si>
  <si>
    <t>002114</t>
  </si>
  <si>
    <t>600260</t>
  </si>
  <si>
    <t>603308</t>
  </si>
  <si>
    <t>600967</t>
  </si>
  <si>
    <t>000019</t>
  </si>
  <si>
    <t>300063</t>
  </si>
  <si>
    <t>603588</t>
  </si>
  <si>
    <t>600792</t>
  </si>
  <si>
    <t>600794</t>
  </si>
  <si>
    <t>300141</t>
  </si>
  <si>
    <t>002141</t>
  </si>
  <si>
    <t>002175</t>
  </si>
  <si>
    <t>300075</t>
  </si>
  <si>
    <t>002284</t>
  </si>
  <si>
    <t>300393</t>
  </si>
  <si>
    <t>000631</t>
  </si>
  <si>
    <t>002545</t>
  </si>
  <si>
    <t>300079</t>
  </si>
  <si>
    <t>002590</t>
  </si>
  <si>
    <t>000679</t>
  </si>
  <si>
    <t>600703</t>
  </si>
  <si>
    <t>601799</t>
  </si>
  <si>
    <t>002472</t>
  </si>
  <si>
    <t>002192</t>
  </si>
  <si>
    <t>002518</t>
  </si>
  <si>
    <t>300114</t>
  </si>
  <si>
    <t>600103</t>
  </si>
  <si>
    <t>603021</t>
  </si>
  <si>
    <t>601169</t>
  </si>
  <si>
    <t>600548</t>
  </si>
  <si>
    <t>002726</t>
  </si>
  <si>
    <t>600143</t>
  </si>
  <si>
    <t>002204</t>
  </si>
  <si>
    <t>300331</t>
  </si>
  <si>
    <t>000848</t>
  </si>
  <si>
    <t>300324</t>
  </si>
  <si>
    <t>600667</t>
  </si>
  <si>
    <t>600715</t>
  </si>
  <si>
    <t>600203</t>
  </si>
  <si>
    <t>600016</t>
  </si>
  <si>
    <t>600272</t>
  </si>
  <si>
    <t>300291</t>
  </si>
  <si>
    <t>300367</t>
  </si>
  <si>
    <t>002433</t>
  </si>
  <si>
    <t>000970</t>
  </si>
  <si>
    <t>600419</t>
  </si>
  <si>
    <t>000672</t>
  </si>
  <si>
    <t>002663</t>
  </si>
  <si>
    <t>600869</t>
  </si>
  <si>
    <t>600885</t>
  </si>
  <si>
    <t>600199</t>
  </si>
  <si>
    <t>002042</t>
  </si>
  <si>
    <t>300126</t>
  </si>
  <si>
    <t>000503</t>
  </si>
  <si>
    <t>002268</t>
  </si>
  <si>
    <t>000921</t>
  </si>
  <si>
    <t>000592</t>
  </si>
  <si>
    <t>300411</t>
  </si>
  <si>
    <t>600501</t>
  </si>
  <si>
    <t>600731</t>
  </si>
  <si>
    <t>002574</t>
  </si>
  <si>
    <t>000686</t>
  </si>
  <si>
    <t>001696</t>
  </si>
  <si>
    <t>600213</t>
  </si>
  <si>
    <t>600170</t>
  </si>
  <si>
    <t>000425</t>
  </si>
  <si>
    <t>601689</t>
  </si>
  <si>
    <t>600498</t>
  </si>
  <si>
    <t>603601</t>
  </si>
  <si>
    <t>000056</t>
  </si>
  <si>
    <t>601007</t>
  </si>
  <si>
    <t>600130</t>
  </si>
  <si>
    <t>002245</t>
  </si>
  <si>
    <t>300409</t>
  </si>
  <si>
    <t>300098</t>
  </si>
  <si>
    <t>600229</t>
  </si>
  <si>
    <t>300266</t>
  </si>
  <si>
    <t>000785</t>
  </si>
  <si>
    <t>000422</t>
  </si>
  <si>
    <t>600176</t>
  </si>
  <si>
    <t>300068</t>
  </si>
  <si>
    <t>000709</t>
  </si>
  <si>
    <t>601258</t>
  </si>
  <si>
    <t>000521</t>
  </si>
  <si>
    <t>601001</t>
  </si>
  <si>
    <t>600300</t>
  </si>
  <si>
    <t>600098</t>
  </si>
  <si>
    <t>600582</t>
  </si>
  <si>
    <t>000411</t>
  </si>
  <si>
    <t>000573</t>
  </si>
  <si>
    <t>600674</t>
  </si>
  <si>
    <t>600589</t>
  </si>
  <si>
    <t>600197</t>
  </si>
  <si>
    <t>600408</t>
  </si>
  <si>
    <t>000550</t>
  </si>
  <si>
    <t>600242</t>
  </si>
  <si>
    <t>300312</t>
  </si>
  <si>
    <t>600027</t>
  </si>
  <si>
    <t>600525</t>
  </si>
  <si>
    <t>600704</t>
  </si>
  <si>
    <t>002356</t>
  </si>
  <si>
    <t>600348</t>
  </si>
  <si>
    <t>002739</t>
  </si>
  <si>
    <t>000797</t>
  </si>
  <si>
    <t>600963</t>
  </si>
  <si>
    <t>002055</t>
  </si>
  <si>
    <t>600255</t>
  </si>
  <si>
    <t>600737</t>
  </si>
  <si>
    <t>600036</t>
  </si>
  <si>
    <t>300158</t>
  </si>
  <si>
    <t>600279</t>
  </si>
  <si>
    <t>600692</t>
  </si>
  <si>
    <t>300307</t>
  </si>
  <si>
    <t>601106</t>
  </si>
  <si>
    <t>300418</t>
  </si>
  <si>
    <t>603698</t>
  </si>
  <si>
    <t>600250</t>
  </si>
  <si>
    <t>600053</t>
  </si>
  <si>
    <t>600812</t>
  </si>
  <si>
    <t>600067</t>
  </si>
  <si>
    <t>603005</t>
  </si>
  <si>
    <t>300090</t>
  </si>
  <si>
    <t>000767</t>
  </si>
  <si>
    <t>300087</t>
  </si>
  <si>
    <t>600898</t>
  </si>
  <si>
    <t>600881</t>
  </si>
  <si>
    <t>600565</t>
  </si>
  <si>
    <t>600766</t>
  </si>
  <si>
    <t>002003</t>
  </si>
  <si>
    <t>600301</t>
  </si>
  <si>
    <t>300143</t>
  </si>
  <si>
    <t>600687</t>
  </si>
  <si>
    <t>600596</t>
  </si>
  <si>
    <t>600080</t>
  </si>
  <si>
    <t>600449</t>
  </si>
  <si>
    <t>000916</t>
  </si>
  <si>
    <t>601989</t>
  </si>
  <si>
    <t>600623</t>
  </si>
  <si>
    <t>600628</t>
  </si>
  <si>
    <t>002741</t>
  </si>
  <si>
    <t>300078</t>
  </si>
  <si>
    <t>000158</t>
  </si>
  <si>
    <t>002600</t>
  </si>
  <si>
    <t>300311</t>
  </si>
  <si>
    <t>000816</t>
  </si>
  <si>
    <t>002345</t>
  </si>
  <si>
    <t>600319</t>
  </si>
  <si>
    <t>002107</t>
  </si>
  <si>
    <t>600173</t>
  </si>
  <si>
    <t>600671</t>
  </si>
  <si>
    <t>000825</t>
  </si>
  <si>
    <t>600621</t>
  </si>
  <si>
    <t>000021</t>
  </si>
  <si>
    <t>601727</t>
  </si>
  <si>
    <t>600758</t>
  </si>
  <si>
    <t>002565</t>
  </si>
  <si>
    <t>600083</t>
  </si>
  <si>
    <t>600729</t>
  </si>
  <si>
    <t>603077</t>
  </si>
  <si>
    <t>600810</t>
  </si>
  <si>
    <t>002168</t>
  </si>
  <si>
    <t>600366</t>
  </si>
  <si>
    <t>600694</t>
  </si>
  <si>
    <t>600483</t>
  </si>
  <si>
    <t>600962</t>
  </si>
  <si>
    <t>002027</t>
  </si>
  <si>
    <t>600462</t>
  </si>
  <si>
    <t>600848</t>
  </si>
  <si>
    <t>600050</t>
  </si>
  <si>
    <t>000603</t>
  </si>
  <si>
    <t>600382</t>
  </si>
  <si>
    <t>600063</t>
  </si>
  <si>
    <t>600072</t>
  </si>
  <si>
    <t>600661</t>
  </si>
  <si>
    <t>002582</t>
  </si>
  <si>
    <t>603199</t>
  </si>
  <si>
    <t>002085</t>
  </si>
  <si>
    <t>002598</t>
  </si>
  <si>
    <t>300062</t>
  </si>
  <si>
    <t>002449</t>
  </si>
  <si>
    <t>000011</t>
  </si>
  <si>
    <t>002063</t>
  </si>
  <si>
    <t>000419</t>
  </si>
  <si>
    <t>002573</t>
  </si>
  <si>
    <t>300404</t>
  </si>
  <si>
    <t>002124</t>
  </si>
  <si>
    <t>002206</t>
  </si>
  <si>
    <t>002455</t>
  </si>
  <si>
    <t>002478</t>
  </si>
  <si>
    <t>000682</t>
  </si>
  <si>
    <t>300116</t>
  </si>
  <si>
    <t>002340</t>
  </si>
  <si>
    <t>600759</t>
  </si>
  <si>
    <t>000826</t>
  </si>
  <si>
    <t>601311</t>
  </si>
  <si>
    <t>002065</t>
  </si>
  <si>
    <t>601618</t>
  </si>
  <si>
    <t>000036</t>
  </si>
  <si>
    <t>000929</t>
  </si>
  <si>
    <t>002046</t>
  </si>
  <si>
    <t>002131</t>
  </si>
  <si>
    <t>600298</t>
  </si>
  <si>
    <t>300202</t>
  </si>
  <si>
    <t>000811</t>
  </si>
  <si>
    <t>601002</t>
  </si>
  <si>
    <t>600658</t>
  </si>
  <si>
    <t>002443</t>
  </si>
  <si>
    <t>600415</t>
  </si>
  <si>
    <t>002130</t>
  </si>
  <si>
    <t>603025</t>
  </si>
  <si>
    <t>601579</t>
  </si>
  <si>
    <t>600640</t>
  </si>
  <si>
    <t>000748</t>
  </si>
  <si>
    <t>002528</t>
  </si>
  <si>
    <t>300125</t>
  </si>
  <si>
    <t>600188</t>
  </si>
  <si>
    <t>600158</t>
  </si>
  <si>
    <t>600789</t>
  </si>
  <si>
    <t>300191</t>
  </si>
  <si>
    <t>600568</t>
  </si>
  <si>
    <t>600602</t>
  </si>
  <si>
    <t>300348</t>
  </si>
  <si>
    <t>300237</t>
  </si>
  <si>
    <t>002235</t>
  </si>
  <si>
    <t>002188</t>
  </si>
  <si>
    <t>600259</t>
  </si>
  <si>
    <t>600477</t>
  </si>
  <si>
    <t>600435</t>
  </si>
  <si>
    <t>300250</t>
  </si>
  <si>
    <t>600313</t>
  </si>
  <si>
    <t>002450</t>
  </si>
  <si>
    <t>002133</t>
  </si>
  <si>
    <t>600216</t>
  </si>
  <si>
    <t>002641</t>
  </si>
  <si>
    <t>600220</t>
  </si>
  <si>
    <t>600225</t>
  </si>
  <si>
    <t>002650</t>
  </si>
  <si>
    <t>600891</t>
  </si>
  <si>
    <t>000739</t>
  </si>
  <si>
    <t>300263</t>
  </si>
  <si>
    <t>600549</t>
  </si>
  <si>
    <t>600713</t>
  </si>
  <si>
    <t>300320</t>
  </si>
  <si>
    <t>300189</t>
  </si>
  <si>
    <t>002083</t>
  </si>
  <si>
    <t>600562</t>
  </si>
  <si>
    <t>002638</t>
  </si>
  <si>
    <t>601318</t>
  </si>
  <si>
    <t>600887</t>
  </si>
  <si>
    <t>300244</t>
  </si>
  <si>
    <t>600965</t>
  </si>
  <si>
    <t>600277</t>
  </si>
  <si>
    <t>000593</t>
  </si>
  <si>
    <t>000792</t>
  </si>
  <si>
    <t>300111</t>
  </si>
  <si>
    <t>002557</t>
  </si>
  <si>
    <t>000830</t>
  </si>
  <si>
    <t>000043</t>
  </si>
  <si>
    <t>600695</t>
  </si>
  <si>
    <t>300228</t>
  </si>
  <si>
    <t>603899</t>
  </si>
  <si>
    <t>000586</t>
  </si>
  <si>
    <t>300410</t>
  </si>
  <si>
    <t>002653</t>
  </si>
  <si>
    <t>002214</t>
  </si>
  <si>
    <t>000938</t>
  </si>
  <si>
    <t>000685</t>
  </si>
  <si>
    <t>600234</t>
  </si>
  <si>
    <t>000628</t>
  </si>
  <si>
    <t>600714</t>
  </si>
  <si>
    <t>002413</t>
  </si>
  <si>
    <t>000623</t>
  </si>
  <si>
    <t>300129</t>
  </si>
  <si>
    <t>002233</t>
  </si>
  <si>
    <t>600741</t>
  </si>
  <si>
    <t>600610</t>
  </si>
  <si>
    <t>002051</t>
  </si>
  <si>
    <t>600202</t>
  </si>
  <si>
    <t>300365</t>
  </si>
  <si>
    <t>600808</t>
  </si>
  <si>
    <t>000963</t>
  </si>
  <si>
    <t>002580</t>
  </si>
  <si>
    <t>600223</t>
  </si>
  <si>
    <t>603519</t>
  </si>
  <si>
    <t>002250</t>
  </si>
  <si>
    <t>300131</t>
  </si>
  <si>
    <t>002546</t>
  </si>
  <si>
    <t>002102</t>
  </si>
  <si>
    <t>300025</t>
  </si>
  <si>
    <t>300385</t>
  </si>
  <si>
    <t>002655</t>
  </si>
  <si>
    <t>600734</t>
  </si>
  <si>
    <t>300413</t>
  </si>
  <si>
    <t>000025</t>
  </si>
  <si>
    <t>300260</t>
  </si>
  <si>
    <t>002626</t>
  </si>
  <si>
    <t>600724</t>
  </si>
  <si>
    <t>000045</t>
  </si>
  <si>
    <t>601766</t>
  </si>
  <si>
    <t>002689</t>
  </si>
  <si>
    <t>000667</t>
  </si>
  <si>
    <t>300100</t>
  </si>
  <si>
    <t>000050</t>
  </si>
  <si>
    <t>600559</t>
  </si>
  <si>
    <t>600418</t>
  </si>
  <si>
    <t>600528</t>
  </si>
  <si>
    <t>300302</t>
  </si>
  <si>
    <t>300299</t>
  </si>
  <si>
    <t>002108</t>
  </si>
  <si>
    <t>600406</t>
  </si>
  <si>
    <t>002263</t>
  </si>
  <si>
    <t>300108</t>
  </si>
  <si>
    <t>600438</t>
  </si>
  <si>
    <t>300046</t>
  </si>
  <si>
    <t>600105</t>
  </si>
  <si>
    <t>002670</t>
  </si>
  <si>
    <t>600387</t>
  </si>
  <si>
    <t>002511</t>
  </si>
  <si>
    <t>600820</t>
  </si>
  <si>
    <t>300003</t>
  </si>
  <si>
    <t>600992</t>
  </si>
  <si>
    <t>300077</t>
  </si>
  <si>
    <t>000705</t>
  </si>
  <si>
    <t>600210</t>
  </si>
  <si>
    <t>600635</t>
  </si>
  <si>
    <t>002552</t>
  </si>
  <si>
    <t>601188</t>
  </si>
  <si>
    <t>601377</t>
  </si>
  <si>
    <t>300305</t>
  </si>
  <si>
    <t>002053</t>
  </si>
  <si>
    <t>000157</t>
  </si>
  <si>
    <t>300222</t>
  </si>
  <si>
    <t>600433</t>
  </si>
  <si>
    <t>000151</t>
  </si>
  <si>
    <t>000981</t>
  </si>
  <si>
    <t>000031</t>
  </si>
  <si>
    <t>600647</t>
  </si>
  <si>
    <t>002466</t>
  </si>
  <si>
    <t>000729</t>
  </si>
  <si>
    <t>600184</t>
  </si>
  <si>
    <t>600006</t>
  </si>
  <si>
    <t>002142</t>
  </si>
  <si>
    <t>000708</t>
  </si>
  <si>
    <t>600055</t>
  </si>
  <si>
    <t>601390</t>
  </si>
  <si>
    <t>603126</t>
  </si>
  <si>
    <t>000655</t>
  </si>
  <si>
    <t>000736</t>
  </si>
  <si>
    <t>600987</t>
  </si>
  <si>
    <t>600249</t>
  </si>
  <si>
    <t>600285</t>
  </si>
  <si>
    <t>000928</t>
  </si>
  <si>
    <t>002009</t>
  </si>
  <si>
    <t>000608</t>
  </si>
  <si>
    <t>002162</t>
  </si>
  <si>
    <t>002585</t>
  </si>
  <si>
    <t>601008</t>
  </si>
  <si>
    <t>600428</t>
  </si>
  <si>
    <t>000418</t>
  </si>
  <si>
    <t>002135</t>
  </si>
  <si>
    <t>300188</t>
  </si>
  <si>
    <t>600401</t>
  </si>
  <si>
    <t>002019</t>
  </si>
  <si>
    <t>300106</t>
  </si>
  <si>
    <t>300425</t>
  </si>
  <si>
    <t>300006</t>
  </si>
  <si>
    <t>300382</t>
  </si>
  <si>
    <t>000720</t>
  </si>
  <si>
    <t>300066</t>
  </si>
  <si>
    <t>000023</t>
  </si>
  <si>
    <t>300255</t>
  </si>
  <si>
    <t>300416</t>
  </si>
  <si>
    <t>603558</t>
  </si>
  <si>
    <t>600383</t>
  </si>
  <si>
    <t>600104</t>
  </si>
  <si>
    <t>300187</t>
  </si>
  <si>
    <t>000090</t>
  </si>
  <si>
    <t>300163</t>
  </si>
  <si>
    <t>600705</t>
  </si>
  <si>
    <t>600350</t>
  </si>
  <si>
    <t>002314</t>
  </si>
  <si>
    <t>300120</t>
  </si>
  <si>
    <t>600117</t>
  </si>
  <si>
    <t>000501</t>
  </si>
  <si>
    <t>600066</t>
  </si>
  <si>
    <t>600409</t>
  </si>
  <si>
    <t>000700</t>
  </si>
  <si>
    <t>002479</t>
  </si>
  <si>
    <t>600266</t>
  </si>
  <si>
    <t>600961</t>
  </si>
  <si>
    <t>002504</t>
  </si>
  <si>
    <t>002425</t>
  </si>
  <si>
    <t>600302</t>
  </si>
  <si>
    <t>000883</t>
  </si>
  <si>
    <t>300417</t>
  </si>
  <si>
    <t>300199</t>
  </si>
  <si>
    <t>000801</t>
  </si>
  <si>
    <t>000100</t>
  </si>
  <si>
    <t>300429</t>
  </si>
  <si>
    <t>002477</t>
  </si>
  <si>
    <t>600668</t>
  </si>
  <si>
    <t>601939</t>
  </si>
  <si>
    <t>600075</t>
  </si>
  <si>
    <t>002659</t>
  </si>
  <si>
    <t>002401</t>
  </si>
  <si>
    <t>601388</t>
  </si>
  <si>
    <t>002200</t>
  </si>
  <si>
    <t>002396</t>
  </si>
  <si>
    <t>002106</t>
  </si>
  <si>
    <t>600764</t>
  </si>
  <si>
    <t>600232</t>
  </si>
  <si>
    <t>300433</t>
  </si>
  <si>
    <t>000759</t>
  </si>
  <si>
    <t>600771</t>
  </si>
  <si>
    <t>600077</t>
  </si>
  <si>
    <t>600343</t>
  </si>
  <si>
    <t>600733</t>
  </si>
  <si>
    <t>000020</t>
  </si>
  <si>
    <t>600018</t>
  </si>
  <si>
    <t>300288</t>
  </si>
  <si>
    <t>603018</t>
  </si>
  <si>
    <t>300112</t>
  </si>
  <si>
    <t>600422</t>
  </si>
  <si>
    <t>600894</t>
  </si>
  <si>
    <t>600198</t>
  </si>
  <si>
    <t>300040</t>
  </si>
  <si>
    <t>000958</t>
  </si>
  <si>
    <t>300180</t>
  </si>
  <si>
    <t>002407</t>
  </si>
  <si>
    <t>002403</t>
  </si>
  <si>
    <t>300343</t>
  </si>
  <si>
    <t>300208</t>
  </si>
  <si>
    <t>002281</t>
  </si>
  <si>
    <t>601818</t>
  </si>
  <si>
    <t>601139</t>
  </si>
  <si>
    <t>600838</t>
  </si>
  <si>
    <t>002216</t>
  </si>
  <si>
    <t>002319</t>
  </si>
  <si>
    <t>002005</t>
  </si>
  <si>
    <t>300313</t>
  </si>
  <si>
    <t>600900</t>
  </si>
  <si>
    <t>000778</t>
  </si>
  <si>
    <t>000697</t>
  </si>
  <si>
    <t>300009</t>
  </si>
  <si>
    <t>002321</t>
  </si>
  <si>
    <t>300341</t>
  </si>
  <si>
    <t>002315</t>
  </si>
  <si>
    <t>600754</t>
  </si>
  <si>
    <t>300139</t>
  </si>
  <si>
    <t>600827</t>
  </si>
  <si>
    <t>000996</t>
  </si>
  <si>
    <t>600866</t>
  </si>
  <si>
    <t>601098</t>
  </si>
  <si>
    <t>603699</t>
  </si>
  <si>
    <t>300109</t>
  </si>
  <si>
    <t>002549</t>
  </si>
  <si>
    <t>002155</t>
  </si>
  <si>
    <t>000570</t>
  </si>
  <si>
    <t>300369</t>
  </si>
  <si>
    <t>600526</t>
  </si>
  <si>
    <t>600380</t>
  </si>
  <si>
    <t>000069</t>
  </si>
  <si>
    <t>300406</t>
  </si>
  <si>
    <t>600119</t>
  </si>
  <si>
    <t>000597</t>
  </si>
  <si>
    <t>600310</t>
  </si>
  <si>
    <t>300200</t>
  </si>
  <si>
    <t>002541</t>
  </si>
  <si>
    <t>000961</t>
  </si>
  <si>
    <t>002001</t>
  </si>
  <si>
    <t>002338</t>
  </si>
  <si>
    <t>600834</t>
  </si>
  <si>
    <t>002249</t>
  </si>
  <si>
    <t>000665</t>
  </si>
  <si>
    <t>000900</t>
  </si>
  <si>
    <t>002344</t>
  </si>
  <si>
    <t>002510</t>
  </si>
  <si>
    <t>300164</t>
  </si>
  <si>
    <t>002521</t>
  </si>
  <si>
    <t>000534</t>
  </si>
  <si>
    <t>000949</t>
  </si>
  <si>
    <t>002157</t>
  </si>
  <si>
    <t>002237</t>
  </si>
  <si>
    <t>600558</t>
  </si>
  <si>
    <t>002361</t>
  </si>
  <si>
    <t>300037</t>
  </si>
  <si>
    <t>601069</t>
  </si>
  <si>
    <t>000676</t>
  </si>
  <si>
    <t>300144</t>
  </si>
  <si>
    <t>600109</t>
  </si>
  <si>
    <t>002381</t>
  </si>
  <si>
    <t>600571</t>
  </si>
  <si>
    <t>300287</t>
  </si>
  <si>
    <t>002727</t>
  </si>
  <si>
    <t>000150</t>
  </si>
  <si>
    <t>000889</t>
  </si>
  <si>
    <t>002400</t>
  </si>
  <si>
    <t>600207</t>
  </si>
  <si>
    <t>300089</t>
  </si>
  <si>
    <t>002494</t>
  </si>
  <si>
    <t>600579</t>
  </si>
  <si>
    <t>600339</t>
  </si>
  <si>
    <t>601688</t>
  </si>
  <si>
    <t>002161</t>
  </si>
  <si>
    <t>600111</t>
  </si>
  <si>
    <t>600572</t>
  </si>
  <si>
    <t>300074</t>
  </si>
  <si>
    <t>603011</t>
  </si>
  <si>
    <t>002240</t>
  </si>
  <si>
    <t>601898</t>
  </si>
  <si>
    <t>600726</t>
  </si>
  <si>
    <t>002533</t>
  </si>
  <si>
    <t>603399</t>
  </si>
  <si>
    <t>600023</t>
  </si>
  <si>
    <t>603456</t>
  </si>
  <si>
    <t>002290</t>
  </si>
  <si>
    <t>002575</t>
  </si>
  <si>
    <t>000782</t>
  </si>
  <si>
    <t>000407</t>
  </si>
  <si>
    <t>600865</t>
  </si>
  <si>
    <t>603169</t>
  </si>
  <si>
    <t>300405</t>
  </si>
  <si>
    <t>002747</t>
  </si>
  <si>
    <t>000899</t>
  </si>
  <si>
    <t>600728</t>
  </si>
  <si>
    <t>600897</t>
  </si>
  <si>
    <t>002730</t>
  </si>
  <si>
    <t>600150</t>
  </si>
  <si>
    <t>600127</t>
  </si>
  <si>
    <t>000850</t>
  </si>
  <si>
    <t>002337</t>
  </si>
  <si>
    <t>601006</t>
  </si>
  <si>
    <t>300103</t>
  </si>
  <si>
    <t>600823</t>
  </si>
  <si>
    <t>000576</t>
  </si>
  <si>
    <t>300166</t>
  </si>
  <si>
    <t>600287</t>
  </si>
  <si>
    <t>600446</t>
  </si>
  <si>
    <t>600675</t>
  </si>
  <si>
    <t>300402</t>
  </si>
  <si>
    <t>002445</t>
  </si>
  <si>
    <t>600171</t>
  </si>
  <si>
    <t>600121</t>
  </si>
  <si>
    <t>600598</t>
  </si>
  <si>
    <t>600239</t>
  </si>
  <si>
    <t>600829</t>
  </si>
  <si>
    <t>300056</t>
  </si>
  <si>
    <t>300005</t>
  </si>
  <si>
    <t>000601</t>
  </si>
  <si>
    <t>300082</t>
  </si>
  <si>
    <t>002201</t>
  </si>
  <si>
    <t>000809</t>
  </si>
  <si>
    <t>300293</t>
  </si>
  <si>
    <t>002615</t>
  </si>
  <si>
    <t>601199</t>
  </si>
  <si>
    <t>300446</t>
  </si>
  <si>
    <t>600701</t>
  </si>
  <si>
    <t>600805</t>
  </si>
  <si>
    <t>002298</t>
  </si>
  <si>
    <t>300184</t>
  </si>
  <si>
    <t>300154</t>
  </si>
  <si>
    <t>002420</t>
  </si>
  <si>
    <t>300252</t>
  </si>
  <si>
    <t>002229</t>
  </si>
  <si>
    <t>002539</t>
  </si>
  <si>
    <t>002657</t>
  </si>
  <si>
    <t>002426</t>
  </si>
  <si>
    <t>600289</t>
  </si>
  <si>
    <t>600362</t>
  </si>
  <si>
    <t>000800</t>
  </si>
  <si>
    <t>002631</t>
  </si>
  <si>
    <t>002681</t>
  </si>
  <si>
    <t>000851</t>
  </si>
  <si>
    <t>600858</t>
  </si>
  <si>
    <t>600778</t>
  </si>
  <si>
    <t>000937</t>
  </si>
  <si>
    <t>600651</t>
  </si>
  <si>
    <t>000922</t>
  </si>
  <si>
    <t>002367</t>
  </si>
  <si>
    <t>600291</t>
  </si>
  <si>
    <t>000803</t>
  </si>
  <si>
    <t>300256</t>
  </si>
  <si>
    <t>300258</t>
  </si>
  <si>
    <t>600399</t>
  </si>
  <si>
    <t>300076</t>
  </si>
  <si>
    <t>603088</t>
  </si>
  <si>
    <t>000404</t>
  </si>
  <si>
    <t>000529</t>
  </si>
  <si>
    <t>000810</t>
  </si>
  <si>
    <t>300443</t>
  </si>
  <si>
    <t>000428</t>
  </si>
  <si>
    <t>300408</t>
  </si>
  <si>
    <t>000611</t>
  </si>
  <si>
    <t>600458</t>
  </si>
  <si>
    <t>600850</t>
  </si>
  <si>
    <t>000035</t>
  </si>
  <si>
    <t>600333</t>
  </si>
  <si>
    <t>000719</t>
  </si>
  <si>
    <t>002621</t>
  </si>
  <si>
    <t>600340</t>
  </si>
  <si>
    <t>600096</t>
  </si>
  <si>
    <t>000733</t>
  </si>
  <si>
    <t>002391</t>
  </si>
  <si>
    <t>600167</t>
  </si>
  <si>
    <t>600354</t>
  </si>
  <si>
    <t>600518</t>
  </si>
  <si>
    <t>600727</t>
  </si>
  <si>
    <t>000926</t>
  </si>
  <si>
    <t>600004</t>
  </si>
  <si>
    <t>600560</t>
  </si>
  <si>
    <t>600323</t>
  </si>
  <si>
    <t>601877</t>
  </si>
  <si>
    <t>300057</t>
  </si>
  <si>
    <t>002036</t>
  </si>
  <si>
    <t>300010</t>
  </si>
  <si>
    <t>002634</t>
  </si>
  <si>
    <t>600196</t>
  </si>
  <si>
    <t>600012</t>
  </si>
  <si>
    <t>000557</t>
  </si>
  <si>
    <t>002160</t>
  </si>
  <si>
    <t>002446</t>
  </si>
  <si>
    <t>002017</t>
  </si>
  <si>
    <t>000881</t>
  </si>
  <si>
    <t>300168</t>
  </si>
  <si>
    <t>002692</t>
  </si>
  <si>
    <t>600425</t>
  </si>
  <si>
    <t>000400</t>
  </si>
  <si>
    <t>600793</t>
  </si>
  <si>
    <t>600009</t>
  </si>
  <si>
    <t>002536</t>
  </si>
  <si>
    <t>002713</t>
  </si>
  <si>
    <t>002398</t>
  </si>
  <si>
    <t>300022</t>
  </si>
  <si>
    <t>002685</t>
  </si>
  <si>
    <t>000402</t>
  </si>
  <si>
    <t>002444</t>
  </si>
  <si>
    <t>002156</t>
  </si>
  <si>
    <t>002603</t>
  </si>
  <si>
    <t>000975</t>
  </si>
  <si>
    <t>600550</t>
  </si>
  <si>
    <t>002588</t>
  </si>
  <si>
    <t>600566</t>
  </si>
  <si>
    <t>000791</t>
  </si>
  <si>
    <t>603703</t>
  </si>
  <si>
    <t>002057</t>
  </si>
  <si>
    <t>601588</t>
  </si>
  <si>
    <t>600368</t>
  </si>
  <si>
    <t>600975</t>
  </si>
  <si>
    <t>002561</t>
  </si>
  <si>
    <t>600863</t>
  </si>
  <si>
    <t>002288</t>
  </si>
  <si>
    <t>000971</t>
  </si>
  <si>
    <t>000932</t>
  </si>
  <si>
    <t>000662</t>
  </si>
  <si>
    <t>002724</t>
  </si>
  <si>
    <t>600719</t>
  </si>
  <si>
    <t>300002</t>
  </si>
  <si>
    <t>600355</t>
  </si>
  <si>
    <t>300317</t>
  </si>
  <si>
    <t>002388</t>
  </si>
  <si>
    <t>300185</t>
  </si>
  <si>
    <t>002195</t>
  </si>
  <si>
    <t>000659</t>
  </si>
  <si>
    <t>601558</t>
  </si>
  <si>
    <t>600085</t>
  </si>
  <si>
    <t>002078</t>
  </si>
  <si>
    <t>000762</t>
  </si>
  <si>
    <t>600803</t>
  </si>
  <si>
    <t>300372</t>
  </si>
  <si>
    <t>002308</t>
  </si>
  <si>
    <t>300203</t>
  </si>
  <si>
    <t>600247</t>
  </si>
  <si>
    <t>600735</t>
  </si>
  <si>
    <t>300028</t>
  </si>
  <si>
    <t>000401</t>
  </si>
  <si>
    <t>000930</t>
  </si>
  <si>
    <t>600609</t>
  </si>
  <si>
    <t>300041</t>
  </si>
  <si>
    <t>600439</t>
  </si>
  <si>
    <t>300319</t>
  </si>
  <si>
    <t>600893</t>
  </si>
  <si>
    <t>002144</t>
  </si>
  <si>
    <t>600470</t>
  </si>
  <si>
    <t>600110</t>
  </si>
  <si>
    <t>000502</t>
  </si>
  <si>
    <t>600959</t>
  </si>
  <si>
    <t>000901</t>
  </si>
  <si>
    <t>002423</t>
  </si>
  <si>
    <t>002617</t>
  </si>
  <si>
    <t>002737</t>
  </si>
  <si>
    <t>002056</t>
  </si>
  <si>
    <t>600268</t>
  </si>
  <si>
    <t>002181</t>
  </si>
  <si>
    <t>000918</t>
  </si>
  <si>
    <t>600017</t>
  </si>
  <si>
    <t>600986</t>
  </si>
  <si>
    <t>600177</t>
  </si>
  <si>
    <t>600981</t>
  </si>
  <si>
    <t>000966</t>
  </si>
  <si>
    <t>600252</t>
  </si>
  <si>
    <t>300039</t>
  </si>
  <si>
    <t>600305</t>
  </si>
  <si>
    <t>600630</t>
  </si>
  <si>
    <t>002596</t>
  </si>
  <si>
    <t>601880</t>
  </si>
  <si>
    <t>600308</t>
  </si>
  <si>
    <t>002112</t>
  </si>
  <si>
    <t>600495</t>
  </si>
  <si>
    <t>002471</t>
  </si>
  <si>
    <t>002008</t>
  </si>
  <si>
    <t>002500</t>
  </si>
  <si>
    <t>300430</t>
  </si>
  <si>
    <t>300058</t>
  </si>
  <si>
    <t>002616</t>
  </si>
  <si>
    <t>002088</t>
  </si>
  <si>
    <t>600681</t>
  </si>
  <si>
    <t>600629</t>
  </si>
  <si>
    <t>600243</t>
  </si>
  <si>
    <t>601328</t>
  </si>
  <si>
    <t>600191</t>
  </si>
  <si>
    <t>603555</t>
  </si>
  <si>
    <t>002220</t>
  </si>
  <si>
    <t>002248</t>
  </si>
  <si>
    <t>300368</t>
  </si>
  <si>
    <t>002456</t>
  </si>
  <si>
    <t>300008</t>
  </si>
  <si>
    <t>300419</t>
  </si>
  <si>
    <t>002481</t>
  </si>
  <si>
    <t>002035</t>
  </si>
  <si>
    <t>000779</t>
  </si>
  <si>
    <t>002497</t>
  </si>
  <si>
    <t>000561</t>
  </si>
  <si>
    <t>300227</t>
  </si>
  <si>
    <t>002354</t>
  </si>
  <si>
    <t>600186</t>
  </si>
  <si>
    <t>002328</t>
  </si>
  <si>
    <t>002622</t>
  </si>
  <si>
    <t>300216</t>
  </si>
  <si>
    <t>300280</t>
  </si>
  <si>
    <t>002228</t>
  </si>
  <si>
    <t>002605</t>
  </si>
  <si>
    <t>600769</t>
  </si>
  <si>
    <t>002583</t>
  </si>
  <si>
    <t>002313</t>
  </si>
  <si>
    <t>002684</t>
  </si>
  <si>
    <t>600156</t>
  </si>
  <si>
    <t>300055</t>
  </si>
  <si>
    <t>002241</t>
  </si>
  <si>
    <t>600461</t>
  </si>
  <si>
    <t>600642</t>
  </si>
  <si>
    <t>002534</t>
  </si>
  <si>
    <t>002664</t>
  </si>
  <si>
    <t>600861</t>
  </si>
  <si>
    <t>300321</t>
  </si>
  <si>
    <t>600656</t>
  </si>
  <si>
    <t>002061</t>
  </si>
  <si>
    <t>002116</t>
  </si>
  <si>
    <t>600377</t>
  </si>
  <si>
    <t>002215</t>
  </si>
  <si>
    <t>002299</t>
  </si>
  <si>
    <t>300159</t>
  </si>
  <si>
    <t>601010</t>
  </si>
  <si>
    <t>601369</t>
  </si>
  <si>
    <t>002666</t>
  </si>
  <si>
    <t>002723</t>
  </si>
  <si>
    <t>002678</t>
  </si>
  <si>
    <t>601186</t>
  </si>
  <si>
    <t>000049</t>
  </si>
  <si>
    <t>002118</t>
  </si>
  <si>
    <t>600390</t>
  </si>
  <si>
    <t>300181</t>
  </si>
  <si>
    <t>603729</t>
  </si>
  <si>
    <t>000965</t>
  </si>
  <si>
    <t>601988</t>
  </si>
  <si>
    <t>002535</t>
  </si>
  <si>
    <t>000868</t>
  </si>
  <si>
    <t>002176</t>
  </si>
  <si>
    <t>603099</t>
  </si>
  <si>
    <t>002566</t>
  </si>
  <si>
    <t>600039</t>
  </si>
  <si>
    <t>002194</t>
  </si>
  <si>
    <t>600270</t>
  </si>
  <si>
    <t>600615</t>
  </si>
  <si>
    <t>002335</t>
  </si>
  <si>
    <t>300448</t>
  </si>
  <si>
    <t>300205</t>
  </si>
  <si>
    <t>300276</t>
  </si>
  <si>
    <t>300065</t>
  </si>
  <si>
    <t>600718</t>
  </si>
  <si>
    <t>600337</t>
  </si>
  <si>
    <t>600353</t>
  </si>
  <si>
    <t>002159</t>
  </si>
  <si>
    <t>600261</t>
  </si>
  <si>
    <t>002729</t>
  </si>
  <si>
    <t>002740</t>
  </si>
  <si>
    <t>603328</t>
  </si>
  <si>
    <t>600797</t>
  </si>
  <si>
    <t>600814</t>
  </si>
  <si>
    <t>002081</t>
  </si>
  <si>
    <t>000538</t>
  </si>
  <si>
    <t>002702</t>
  </si>
  <si>
    <t>002324</t>
  </si>
  <si>
    <t>600523</t>
  </si>
  <si>
    <t>000541</t>
  </si>
  <si>
    <t>000421</t>
  </si>
  <si>
    <t>300354</t>
  </si>
  <si>
    <t>600166</t>
  </si>
  <si>
    <t>600015</t>
  </si>
  <si>
    <t>600489</t>
  </si>
  <si>
    <t>600535</t>
  </si>
  <si>
    <t>600336</t>
  </si>
  <si>
    <t>300178</t>
  </si>
  <si>
    <t>600251</t>
  </si>
  <si>
    <t>600133</t>
  </si>
  <si>
    <t>600785</t>
  </si>
  <si>
    <t>600262</t>
  </si>
  <si>
    <t>002586</t>
  </si>
  <si>
    <t>600851</t>
  </si>
  <si>
    <t>002537</t>
  </si>
  <si>
    <t>600995</t>
  </si>
  <si>
    <t>000677</t>
  </si>
  <si>
    <t>002652</t>
  </si>
  <si>
    <t>000728</t>
  </si>
  <si>
    <t>000066</t>
  </si>
  <si>
    <t>000998</t>
  </si>
  <si>
    <t>300029</t>
  </si>
  <si>
    <t>002363</t>
  </si>
  <si>
    <t>000815</t>
  </si>
  <si>
    <t>002522</t>
  </si>
  <si>
    <t>002592</t>
  </si>
  <si>
    <t>002312</t>
  </si>
  <si>
    <t>002254</t>
  </si>
  <si>
    <t>601515</t>
  </si>
  <si>
    <t>000892</t>
  </si>
  <si>
    <t>600393</t>
  </si>
  <si>
    <t>300059</t>
  </si>
  <si>
    <t>600620</t>
  </si>
  <si>
    <t>600114</t>
  </si>
  <si>
    <t>000897</t>
  </si>
  <si>
    <t>300384</t>
  </si>
  <si>
    <t>601901</t>
  </si>
  <si>
    <t>002266</t>
  </si>
  <si>
    <t>600331</t>
  </si>
  <si>
    <t>600288</t>
  </si>
  <si>
    <t>600423</t>
  </si>
  <si>
    <t>000055</t>
  </si>
  <si>
    <t>000572</t>
  </si>
  <si>
    <t>000887</t>
  </si>
  <si>
    <t>600403</t>
  </si>
  <si>
    <t>600880</t>
  </si>
  <si>
    <t>300073</t>
  </si>
  <si>
    <t>600895</t>
  </si>
  <si>
    <t>002512</t>
  </si>
  <si>
    <t>000498</t>
  </si>
  <si>
    <t>600547</t>
  </si>
  <si>
    <t>600583</t>
  </si>
  <si>
    <t>600590</t>
  </si>
  <si>
    <t>002359</t>
  </si>
  <si>
    <t>601009</t>
  </si>
  <si>
    <t>002189</t>
  </si>
  <si>
    <t>600135</t>
  </si>
  <si>
    <t>002171</t>
  </si>
  <si>
    <t>002318</t>
  </si>
  <si>
    <t>600138</t>
  </si>
  <si>
    <t>000159</t>
  </si>
  <si>
    <t>601872</t>
  </si>
  <si>
    <t>002170</t>
  </si>
  <si>
    <t>002066</t>
  </si>
  <si>
    <t>600064</t>
  </si>
  <si>
    <t>300047</t>
  </si>
  <si>
    <t>600603</t>
  </si>
  <si>
    <t>300197</t>
  </si>
  <si>
    <t>300373</t>
  </si>
  <si>
    <t>600379</t>
  </si>
  <si>
    <t>000034</t>
  </si>
  <si>
    <t>600269</t>
  </si>
  <si>
    <t>601216</t>
  </si>
  <si>
    <t>600509</t>
  </si>
  <si>
    <t>000789</t>
  </si>
  <si>
    <t>600958</t>
  </si>
  <si>
    <t>601567</t>
  </si>
  <si>
    <t>000995</t>
  </si>
  <si>
    <t>603309</t>
  </si>
  <si>
    <t>600712</t>
  </si>
  <si>
    <t>600883</t>
  </si>
  <si>
    <t>600853</t>
  </si>
  <si>
    <t>600682</t>
  </si>
  <si>
    <t>600781</t>
  </si>
  <si>
    <t>601518</t>
  </si>
  <si>
    <t>002013</t>
  </si>
  <si>
    <t>300447</t>
  </si>
  <si>
    <t>603222</t>
  </si>
  <si>
    <t>002269</t>
  </si>
  <si>
    <t>000155</t>
  </si>
  <si>
    <t>603306</t>
  </si>
  <si>
    <t>002501</t>
  </si>
  <si>
    <t>002462</t>
  </si>
  <si>
    <t>600358</t>
  </si>
  <si>
    <t>000863</t>
  </si>
  <si>
    <t>600187</t>
  </si>
  <si>
    <t>000018</t>
  </si>
  <si>
    <t>600116</t>
  </si>
  <si>
    <t>002639</t>
  </si>
  <si>
    <t>600257</t>
  </si>
  <si>
    <t>600038</t>
  </si>
  <si>
    <t>000530</t>
  </si>
  <si>
    <t>601908</t>
  </si>
  <si>
    <t>002270</t>
  </si>
  <si>
    <t>300024</t>
  </si>
  <si>
    <t>601218</t>
  </si>
  <si>
    <t>300013</t>
  </si>
  <si>
    <t>300128</t>
  </si>
  <si>
    <t>601000</t>
  </si>
  <si>
    <t>000558</t>
  </si>
  <si>
    <t>300132</t>
  </si>
  <si>
    <t>300182</t>
  </si>
  <si>
    <t>002029</t>
  </si>
  <si>
    <t>002384</t>
  </si>
  <si>
    <t>002099</t>
  </si>
  <si>
    <t>002062</t>
  </si>
  <si>
    <t>000987</t>
  </si>
  <si>
    <t>000403</t>
  </si>
  <si>
    <t>300294</t>
  </si>
  <si>
    <t>002577</t>
  </si>
  <si>
    <t>002705</t>
  </si>
  <si>
    <t>000652</t>
  </si>
  <si>
    <t>002369</t>
  </si>
  <si>
    <t>300232</t>
  </si>
  <si>
    <t>300379</t>
  </si>
  <si>
    <t>300243</t>
  </si>
  <si>
    <t>600095</t>
  </si>
  <si>
    <t>002341</t>
  </si>
  <si>
    <t>600868</t>
  </si>
  <si>
    <t>300093</t>
  </si>
  <si>
    <t>002642</t>
  </si>
  <si>
    <t>000969</t>
  </si>
  <si>
    <t>002140</t>
  </si>
  <si>
    <t>300011</t>
  </si>
  <si>
    <t>300254</t>
  </si>
  <si>
    <t>002452</t>
  </si>
  <si>
    <t>600327</t>
  </si>
  <si>
    <t>600873</t>
  </si>
  <si>
    <t>600000</t>
  </si>
  <si>
    <t>600522</t>
  </si>
  <si>
    <t>000973</t>
  </si>
  <si>
    <t>000410</t>
  </si>
  <si>
    <t>603567</t>
  </si>
  <si>
    <t>300238</t>
  </si>
  <si>
    <t>002394</t>
  </si>
  <si>
    <t>601958</t>
  </si>
  <si>
    <t>002562</t>
  </si>
  <si>
    <t>000012</t>
  </si>
  <si>
    <t>002665</t>
  </si>
  <si>
    <t>000520</t>
  </si>
  <si>
    <t>000691</t>
  </si>
  <si>
    <t>002397</t>
  </si>
  <si>
    <t>300262</t>
  </si>
  <si>
    <t>002551</t>
  </si>
  <si>
    <t>002068</t>
  </si>
  <si>
    <t>300420</t>
  </si>
  <si>
    <t>300193</t>
  </si>
  <si>
    <t>000948</t>
  </si>
  <si>
    <t>002148</t>
  </si>
  <si>
    <t>002454</t>
  </si>
  <si>
    <t>002635</t>
  </si>
  <si>
    <t>601998</t>
  </si>
  <si>
    <t>000813</t>
  </si>
  <si>
    <t>600010</t>
  </si>
  <si>
    <t>300240</t>
  </si>
  <si>
    <t>002646</t>
  </si>
  <si>
    <t>002697</t>
  </si>
  <si>
    <t>300328</t>
  </si>
  <si>
    <t>002404</t>
  </si>
  <si>
    <t>002309</t>
  </si>
  <si>
    <t>002205</t>
  </si>
  <si>
    <t>600826</t>
  </si>
  <si>
    <t>002748</t>
  </si>
  <si>
    <t>002077</t>
  </si>
  <si>
    <t>300096</t>
  </si>
  <si>
    <t>002548</t>
  </si>
  <si>
    <t>300030</t>
  </si>
  <si>
    <t>601789</t>
  </si>
  <si>
    <t>601088</t>
  </si>
  <si>
    <t>300194</t>
  </si>
  <si>
    <t>600706</t>
  </si>
  <si>
    <t>603158</t>
  </si>
  <si>
    <t>600594</t>
  </si>
  <si>
    <t>300151</t>
  </si>
  <si>
    <t>600246</t>
  </si>
  <si>
    <t>600773</t>
  </si>
  <si>
    <t>600747</t>
  </si>
  <si>
    <t>002417</t>
  </si>
  <si>
    <t>002624</t>
  </si>
  <si>
    <t>600159</t>
  </si>
  <si>
    <t>600689</t>
  </si>
  <si>
    <t>600791</t>
  </si>
  <si>
    <t>000539</t>
  </si>
  <si>
    <t>002044</t>
  </si>
  <si>
    <t>000776</t>
  </si>
  <si>
    <t>600540</t>
  </si>
  <si>
    <t>000048</t>
  </si>
  <si>
    <t>000010</t>
  </si>
  <si>
    <t>002387</t>
  </si>
  <si>
    <t>600856</t>
  </si>
  <si>
    <t>000088</t>
  </si>
  <si>
    <t>600022</t>
  </si>
  <si>
    <t>603789</t>
  </si>
  <si>
    <t>600821</t>
  </si>
  <si>
    <t>002680</t>
  </si>
  <si>
    <t>300315</t>
  </si>
  <si>
    <t>002238</t>
  </si>
  <si>
    <t>601336</t>
  </si>
  <si>
    <t>300241</t>
  </si>
  <si>
    <t>300340</t>
  </si>
  <si>
    <t>600577</t>
  </si>
  <si>
    <t>601003</t>
  </si>
  <si>
    <t>600835</t>
  </si>
  <si>
    <t>000504</t>
  </si>
  <si>
    <t>002242</t>
  </si>
  <si>
    <t>600398</t>
  </si>
  <si>
    <t>600054</t>
  </si>
  <si>
    <t>002267</t>
  </si>
  <si>
    <t>600048</t>
  </si>
  <si>
    <t>002429</t>
  </si>
  <si>
    <t>002514</t>
  </si>
  <si>
    <t>600653</t>
  </si>
  <si>
    <t>600616</t>
  </si>
  <si>
    <t>603012</t>
  </si>
  <si>
    <t>002738</t>
  </si>
  <si>
    <t>300303</t>
  </si>
  <si>
    <t>000731</t>
  </si>
  <si>
    <t>600007</t>
  </si>
  <si>
    <t>300061</t>
  </si>
  <si>
    <t>300099</t>
  </si>
  <si>
    <t>600172</t>
  </si>
  <si>
    <t>600499</t>
  </si>
  <si>
    <t>000812</t>
  </si>
  <si>
    <t>002658</t>
  </si>
  <si>
    <t>000625</t>
  </si>
  <si>
    <t>002432</t>
  </si>
  <si>
    <t>600297</t>
  </si>
  <si>
    <t>000637</t>
  </si>
  <si>
    <t>600421</t>
  </si>
  <si>
    <t>600076</t>
  </si>
  <si>
    <t>000780</t>
  </si>
  <si>
    <t>000711</t>
  </si>
  <si>
    <t>600222</t>
  </si>
  <si>
    <t>600248</t>
  </si>
  <si>
    <t>600697</t>
  </si>
  <si>
    <t>600395</t>
  </si>
  <si>
    <t>002589</t>
  </si>
  <si>
    <t>002517</t>
  </si>
  <si>
    <t>000598</t>
  </si>
  <si>
    <t>600502</t>
  </si>
  <si>
    <t>000727</t>
  </si>
  <si>
    <t>601233</t>
  </si>
  <si>
    <t>000823</t>
  </si>
  <si>
    <t>000587</t>
  </si>
  <si>
    <t>002516</t>
  </si>
  <si>
    <t>601666</t>
  </si>
  <si>
    <t>601018</t>
  </si>
  <si>
    <t>600084</t>
  </si>
  <si>
    <t>002467</t>
  </si>
  <si>
    <t>300383</t>
  </si>
  <si>
    <t>002691</t>
  </si>
  <si>
    <t>600802</t>
  </si>
  <si>
    <t>000060</t>
  </si>
  <si>
    <t>000702</t>
  </si>
  <si>
    <t>600388</t>
  </si>
  <si>
    <t>002604</t>
  </si>
  <si>
    <t>603315</t>
  </si>
  <si>
    <t>603636</t>
  </si>
  <si>
    <t>002649</t>
  </si>
  <si>
    <t>601016</t>
  </si>
  <si>
    <t>600026</t>
  </si>
  <si>
    <t>600636</t>
  </si>
  <si>
    <t>600107</t>
  </si>
  <si>
    <t>002355</t>
  </si>
  <si>
    <t>002086</t>
  </si>
  <si>
    <t>002197</t>
  </si>
  <si>
    <t>002538</t>
  </si>
  <si>
    <t>002365</t>
  </si>
  <si>
    <t>600575</t>
  </si>
  <si>
    <t>600597</t>
  </si>
  <si>
    <t>600376</t>
  </si>
  <si>
    <t>600125</t>
  </si>
  <si>
    <t>603997</t>
  </si>
  <si>
    <t>300162</t>
  </si>
  <si>
    <t>600644</t>
  </si>
  <si>
    <t>600879</t>
  </si>
  <si>
    <t>002049</t>
  </si>
  <si>
    <t>000650</t>
  </si>
  <si>
    <t>002422</t>
  </si>
  <si>
    <t>300007</t>
  </si>
  <si>
    <t>002707</t>
  </si>
  <si>
    <t>600999</t>
  </si>
  <si>
    <t>600123</t>
  </si>
  <si>
    <t>600973</t>
  </si>
  <si>
    <t>000416</t>
  </si>
  <si>
    <t>603600</t>
  </si>
  <si>
    <t>600267</t>
  </si>
  <si>
    <t>002440</t>
  </si>
  <si>
    <t>300233</t>
  </si>
  <si>
    <t>603030</t>
  </si>
  <si>
    <t>300436</t>
  </si>
  <si>
    <t>600780</t>
  </si>
  <si>
    <t>300363</t>
  </si>
  <si>
    <t>002487</t>
  </si>
  <si>
    <t>300165</t>
  </si>
  <si>
    <t>300323</t>
  </si>
  <si>
    <t>002711</t>
  </si>
  <si>
    <t>300257</t>
  </si>
  <si>
    <t>002180</t>
  </si>
  <si>
    <t>002700</t>
  </si>
  <si>
    <t>002261</t>
  </si>
  <si>
    <t>300377</t>
  </si>
  <si>
    <t>600231</t>
  </si>
  <si>
    <t>601339</t>
  </si>
  <si>
    <t>300095</t>
  </si>
  <si>
    <t>601333</t>
  </si>
  <si>
    <t>300326</t>
  </si>
  <si>
    <t>603019</t>
  </si>
  <si>
    <t>000793</t>
  </si>
  <si>
    <t>600371</t>
  </si>
  <si>
    <t>600545</t>
  </si>
  <si>
    <t>002149</t>
  </si>
  <si>
    <t>002253</t>
  </si>
  <si>
    <t>000536</t>
  </si>
  <si>
    <t>300134</t>
  </si>
  <si>
    <t>601177</t>
  </si>
  <si>
    <t>000972</t>
  </si>
  <si>
    <t>000040</t>
  </si>
  <si>
    <t>000766</t>
  </si>
  <si>
    <t>002127</t>
  </si>
  <si>
    <t>600746</t>
  </si>
  <si>
    <t>601798</t>
  </si>
  <si>
    <t>002163</t>
  </si>
  <si>
    <t>600683</t>
  </si>
  <si>
    <t>002231</t>
  </si>
  <si>
    <t>002368</t>
  </si>
  <si>
    <t>600761</t>
  </si>
  <si>
    <t>600580</t>
  </si>
  <si>
    <t>300207</t>
  </si>
  <si>
    <t>600491</t>
  </si>
  <si>
    <t>600521</t>
  </si>
  <si>
    <t>002103</t>
  </si>
  <si>
    <t>300400</t>
  </si>
  <si>
    <t>000790</t>
  </si>
  <si>
    <t>300145</t>
  </si>
  <si>
    <t>300253</t>
  </si>
  <si>
    <t>601566</t>
  </si>
  <si>
    <t>002418</t>
  </si>
  <si>
    <t>300261</t>
  </si>
  <si>
    <t>002129</t>
  </si>
  <si>
    <t>002572</t>
  </si>
  <si>
    <t>002690</t>
  </si>
  <si>
    <t>000880</t>
  </si>
  <si>
    <t>600365</t>
  </si>
  <si>
    <t>002096</t>
  </si>
  <si>
    <t>002386</t>
  </si>
  <si>
    <t>002366</t>
  </si>
  <si>
    <t>000913</t>
  </si>
  <si>
    <t>600033</t>
  </si>
  <si>
    <t>002453</t>
  </si>
  <si>
    <t>300201</t>
  </si>
  <si>
    <t>600273</t>
  </si>
  <si>
    <t>600599</t>
  </si>
  <si>
    <t>601117</t>
  </si>
  <si>
    <t>300157</t>
  </si>
  <si>
    <t>002415</t>
  </si>
  <si>
    <t>600546</t>
  </si>
  <si>
    <t>002742</t>
  </si>
  <si>
    <t>000545</t>
  </si>
  <si>
    <t>000716</t>
  </si>
  <si>
    <t>600864</t>
  </si>
  <si>
    <t>600448</t>
  </si>
  <si>
    <t>000877</t>
  </si>
  <si>
    <t>600744</t>
  </si>
  <si>
    <t>300213</t>
  </si>
  <si>
    <t>600369</t>
  </si>
  <si>
    <t>601208</t>
  </si>
  <si>
    <t>600290</t>
  </si>
  <si>
    <t>600676</t>
  </si>
  <si>
    <t>600021</t>
  </si>
  <si>
    <t>600510</t>
  </si>
  <si>
    <t>600708</t>
  </si>
  <si>
    <t>300094</t>
  </si>
  <si>
    <t>000902</t>
  </si>
  <si>
    <t>600215</t>
  </si>
  <si>
    <t>000898</t>
  </si>
  <si>
    <t>600739</t>
  </si>
  <si>
    <t>000909</t>
  </si>
  <si>
    <t>300391</t>
  </si>
  <si>
    <t>000552</t>
  </si>
  <si>
    <t>300004</t>
  </si>
  <si>
    <t>600527</t>
  </si>
  <si>
    <t>002023</t>
  </si>
  <si>
    <t>002385</t>
  </si>
  <si>
    <t>002296</t>
  </si>
  <si>
    <t>600512</t>
  </si>
  <si>
    <t>002093</t>
  </si>
  <si>
    <t>600600</t>
  </si>
  <si>
    <t>002358</t>
  </si>
  <si>
    <t>000670</t>
  </si>
  <si>
    <t>002226</t>
  </si>
  <si>
    <t>002530</t>
  </si>
  <si>
    <t>000546</t>
  </si>
  <si>
    <t>002351</t>
  </si>
  <si>
    <t>600161</t>
  </si>
  <si>
    <t>000089</t>
  </si>
  <si>
    <t>300209</t>
  </si>
  <si>
    <t>002004</t>
  </si>
  <si>
    <t>002251</t>
  </si>
  <si>
    <t>300150</t>
  </si>
  <si>
    <t>000927</t>
  </si>
  <si>
    <t>600533</t>
  </si>
  <si>
    <t>300083</t>
  </si>
  <si>
    <t>600798</t>
  </si>
  <si>
    <t>000548</t>
  </si>
  <si>
    <t>002091</t>
  </si>
  <si>
    <t>600551</t>
  </si>
  <si>
    <t>002272</t>
  </si>
  <si>
    <t>000890</t>
  </si>
  <si>
    <t>600363</t>
  </si>
  <si>
    <t>600208</t>
  </si>
  <si>
    <t>600235</t>
  </si>
  <si>
    <t>002154</t>
  </si>
  <si>
    <t>002007</t>
  </si>
  <si>
    <t>000009</t>
  </si>
  <si>
    <t>000028</t>
  </si>
  <si>
    <t>600666</t>
  </si>
  <si>
    <t>600456</t>
  </si>
  <si>
    <t>600767</t>
  </si>
  <si>
    <t>002247</t>
  </si>
  <si>
    <t>002285</t>
  </si>
  <si>
    <t>002563</t>
  </si>
  <si>
    <t>300424</t>
  </si>
  <si>
    <t>002115</t>
  </si>
  <si>
    <t>002347</t>
  </si>
  <si>
    <t>300102</t>
  </si>
  <si>
    <t>600201</t>
  </si>
  <si>
    <t>600295</t>
  </si>
  <si>
    <t>300353</t>
  </si>
  <si>
    <t>002469</t>
  </si>
  <si>
    <t>002174</t>
  </si>
  <si>
    <t>000516</t>
  </si>
  <si>
    <t>000838</t>
  </si>
  <si>
    <t>600089</t>
  </si>
  <si>
    <t>002509</t>
  </si>
  <si>
    <t>603998</t>
  </si>
  <si>
    <t>000688</t>
  </si>
  <si>
    <t>002751</t>
  </si>
  <si>
    <t>300401</t>
  </si>
  <si>
    <t>002571</t>
  </si>
  <si>
    <t>000532</t>
  </si>
  <si>
    <t>002293</t>
  </si>
  <si>
    <t>600312</t>
  </si>
  <si>
    <t>600475</t>
  </si>
  <si>
    <t>600777</t>
  </si>
  <si>
    <t>601999</t>
  </si>
  <si>
    <t>002137</t>
  </si>
  <si>
    <t>002489</t>
  </si>
  <si>
    <t>600060</t>
  </si>
  <si>
    <t>300246</t>
  </si>
  <si>
    <t>002506</t>
  </si>
  <si>
    <t>601600</t>
  </si>
  <si>
    <t>000802</t>
  </si>
  <si>
    <t>600750</t>
  </si>
  <si>
    <t>600960</t>
  </si>
  <si>
    <t>000735</t>
  </si>
  <si>
    <t>600126</t>
  </si>
  <si>
    <t>600157</t>
  </si>
  <si>
    <t>603518</t>
  </si>
  <si>
    <t>002734</t>
  </si>
  <si>
    <t>600617</t>
  </si>
  <si>
    <t>300421</t>
  </si>
  <si>
    <t>300327</t>
  </si>
  <si>
    <t>000600</t>
  </si>
  <si>
    <t>600815</t>
  </si>
  <si>
    <t>000798</t>
  </si>
  <si>
    <t>000715</t>
  </si>
  <si>
    <t>000990</t>
  </si>
  <si>
    <t>000860</t>
  </si>
  <si>
    <t>002336</t>
  </si>
  <si>
    <t>002569</t>
  </si>
  <si>
    <t>300439</t>
  </si>
  <si>
    <t>002255</t>
  </si>
  <si>
    <t>600844</t>
  </si>
  <si>
    <t>600221</t>
  </si>
  <si>
    <t>002430</t>
  </si>
  <si>
    <t>002628</t>
  </si>
  <si>
    <t>002169</t>
  </si>
  <si>
    <t>300336</t>
  </si>
  <si>
    <t>601718</t>
  </si>
  <si>
    <t>000957</t>
  </si>
  <si>
    <t>300148</t>
  </si>
  <si>
    <t>002464</t>
  </si>
  <si>
    <t>600317</t>
  </si>
  <si>
    <t>300300</t>
  </si>
  <si>
    <t>601288</t>
  </si>
  <si>
    <t>600633</t>
  </si>
  <si>
    <t>002480</t>
  </si>
  <si>
    <t>002126</t>
  </si>
  <si>
    <t>002484</t>
  </si>
  <si>
    <t>300050</t>
  </si>
  <si>
    <t>300105</t>
  </si>
  <si>
    <t>000750</t>
  </si>
  <si>
    <t>002139</t>
  </si>
  <si>
    <t>600976</t>
  </si>
  <si>
    <t>300251</t>
  </si>
  <si>
    <t>600129</t>
  </si>
  <si>
    <t>600604</t>
  </si>
  <si>
    <t>300296</t>
  </si>
  <si>
    <t>002473</t>
  </si>
  <si>
    <t>000061</t>
  </si>
  <si>
    <t>002436</t>
  </si>
  <si>
    <t>002047</t>
  </si>
  <si>
    <t>000099</t>
  </si>
  <si>
    <t>002244</t>
  </si>
  <si>
    <t>002279</t>
  </si>
  <si>
    <t>600141</t>
  </si>
  <si>
    <t>000564</t>
  </si>
  <si>
    <t>601965</t>
  </si>
  <si>
    <t>300345</t>
  </si>
  <si>
    <t>601158</t>
  </si>
  <si>
    <t>600163</t>
  </si>
  <si>
    <t>601021</t>
  </si>
  <si>
    <t>002030</t>
  </si>
  <si>
    <t>300119</t>
  </si>
  <si>
    <t>002119</t>
  </si>
  <si>
    <t>000951</t>
  </si>
  <si>
    <t>002743</t>
  </si>
  <si>
    <t>002166</t>
  </si>
  <si>
    <t>300210</t>
  </si>
  <si>
    <t>002041</t>
  </si>
  <si>
    <t>300017</t>
  </si>
  <si>
    <t>600664</t>
  </si>
  <si>
    <t>002716</t>
  </si>
  <si>
    <t>002750</t>
  </si>
  <si>
    <t>002637</t>
  </si>
  <si>
    <t>601677</t>
  </si>
  <si>
    <t>600845</t>
  </si>
  <si>
    <t>600482</t>
  </si>
  <si>
    <t>600648</t>
  </si>
  <si>
    <t>002556</t>
  </si>
  <si>
    <t>000839</t>
  </si>
  <si>
    <t>000063</t>
  </si>
  <si>
    <t>000559</t>
  </si>
  <si>
    <t>002067</t>
  </si>
  <si>
    <t>002544</t>
  </si>
  <si>
    <t>002246</t>
  </si>
  <si>
    <t>600978</t>
  </si>
  <si>
    <t>300198</t>
  </si>
  <si>
    <t>600585</t>
  </si>
  <si>
    <t>002016</t>
  </si>
  <si>
    <t>002523</t>
  </si>
  <si>
    <t>600325</t>
  </si>
  <si>
    <t>002153</t>
  </si>
  <si>
    <t>002262</t>
  </si>
  <si>
    <t>000417</t>
  </si>
  <si>
    <t>002203</t>
  </si>
  <si>
    <t>002448</t>
  </si>
  <si>
    <t>300123</t>
  </si>
  <si>
    <t>002382</t>
  </si>
  <si>
    <t>600090</t>
  </si>
  <si>
    <t>600828</t>
  </si>
  <si>
    <t>600998</t>
  </si>
  <si>
    <t>600890</t>
  </si>
  <si>
    <t>002474</t>
  </si>
  <si>
    <t>300325</t>
  </si>
  <si>
    <t>300359</t>
  </si>
  <si>
    <t>002105</t>
  </si>
  <si>
    <t>603766</t>
  </si>
  <si>
    <t>300249</t>
  </si>
  <si>
    <t>002146</t>
  </si>
  <si>
    <t>600237</t>
  </si>
  <si>
    <t>002579</t>
  </si>
  <si>
    <t>600711</t>
  </si>
  <si>
    <t>002332</t>
  </si>
  <si>
    <t>000510</t>
  </si>
  <si>
    <t>000687</t>
  </si>
  <si>
    <t>002688</t>
  </si>
  <si>
    <t>002362</t>
  </si>
  <si>
    <t>002608</t>
  </si>
  <si>
    <t>300335</t>
  </si>
  <si>
    <t>002542</t>
  </si>
  <si>
    <t>300196</t>
  </si>
  <si>
    <t>300352</t>
  </si>
  <si>
    <t>300026</t>
  </si>
  <si>
    <t>600101</t>
  </si>
  <si>
    <t>300269</t>
  </si>
  <si>
    <t>600520</t>
  </si>
  <si>
    <t>600057</t>
  </si>
  <si>
    <t>600466</t>
  </si>
  <si>
    <t>600593</t>
  </si>
  <si>
    <t>000950</t>
  </si>
  <si>
    <t>000910</t>
  </si>
  <si>
    <t>002232</t>
  </si>
  <si>
    <t>600386</t>
  </si>
  <si>
    <t>600654</t>
  </si>
  <si>
    <t>002151</t>
  </si>
  <si>
    <t>300435</t>
  </si>
  <si>
    <t>600886</t>
  </si>
  <si>
    <t>600563</t>
  </si>
  <si>
    <t>600723</t>
  </si>
  <si>
    <t>000753</t>
  </si>
  <si>
    <t>002110</t>
  </si>
  <si>
    <t>000622</t>
  </si>
  <si>
    <t>600825</t>
  </si>
  <si>
    <t>002745</t>
  </si>
  <si>
    <t>600019</t>
  </si>
  <si>
    <t>300392</t>
  </si>
  <si>
    <t>002132</t>
  </si>
  <si>
    <t>002419</t>
  </si>
  <si>
    <t>002594</t>
  </si>
  <si>
    <t>002079</t>
  </si>
  <si>
    <t>002428</t>
  </si>
  <si>
    <t>600153</t>
  </si>
  <si>
    <t>603369</t>
  </si>
  <si>
    <t>300018</t>
  </si>
  <si>
    <t>600643</t>
  </si>
  <si>
    <t>600721</t>
  </si>
  <si>
    <t>300245</t>
  </si>
  <si>
    <t>300036</t>
  </si>
  <si>
    <t>000616</t>
  </si>
  <si>
    <t>600830</t>
  </si>
  <si>
    <t>000980</t>
  </si>
  <si>
    <t>000821</t>
  </si>
  <si>
    <t>600836</t>
  </si>
  <si>
    <t>600896</t>
  </si>
  <si>
    <t>002593</t>
  </si>
  <si>
    <t>000915</t>
  </si>
  <si>
    <t>600639</t>
  </si>
  <si>
    <t>000006</t>
  </si>
  <si>
    <t>600742</t>
  </si>
  <si>
    <t>600493</t>
  </si>
  <si>
    <t>002595</t>
  </si>
  <si>
    <t>600137</t>
  </si>
  <si>
    <t>600410</t>
  </si>
  <si>
    <t>002654</t>
  </si>
  <si>
    <t>600684</t>
  </si>
  <si>
    <t>600206</t>
  </si>
  <si>
    <t>300224</t>
  </si>
  <si>
    <t>002597</t>
  </si>
  <si>
    <t>000737</t>
  </si>
  <si>
    <t>002485</t>
  </si>
  <si>
    <t>600804</t>
  </si>
  <si>
    <t>000955</t>
  </si>
  <si>
    <t>600094</t>
  </si>
  <si>
    <t>002064</t>
  </si>
  <si>
    <t>600444</t>
  </si>
  <si>
    <t>002274</t>
  </si>
  <si>
    <t>300218</t>
  </si>
  <si>
    <t>000506</t>
  </si>
  <si>
    <t>600375</t>
  </si>
  <si>
    <t>000668</t>
  </si>
  <si>
    <t>002138</t>
  </si>
  <si>
    <t>002519</t>
  </si>
  <si>
    <t>600070</t>
  </si>
  <si>
    <t>300378</t>
  </si>
  <si>
    <t>000906</t>
  </si>
  <si>
    <t>300183</t>
  </si>
  <si>
    <t>600381</t>
  </si>
  <si>
    <t>600581</t>
  </si>
  <si>
    <t>601168</t>
  </si>
  <si>
    <t>000606</t>
  </si>
  <si>
    <t>002421</t>
  </si>
  <si>
    <t>300289</t>
  </si>
  <si>
    <t>002372</t>
  </si>
  <si>
    <t>002498</t>
  </si>
  <si>
    <t>002117</t>
  </si>
  <si>
    <t>600322</t>
  </si>
  <si>
    <t>000426</t>
  </si>
  <si>
    <t>603366</t>
  </si>
  <si>
    <t>600303</t>
  </si>
  <si>
    <t>300277</t>
  </si>
  <si>
    <t>600180</t>
  </si>
  <si>
    <t>600155</t>
  </si>
  <si>
    <t>002032</t>
  </si>
  <si>
    <t>300064</t>
  </si>
  <si>
    <t>002223</t>
  </si>
  <si>
    <t>002406</t>
  </si>
  <si>
    <t>002325</t>
  </si>
  <si>
    <t>601669</t>
  </si>
  <si>
    <t>300407</t>
  </si>
  <si>
    <t>002024</t>
  </si>
  <si>
    <t>002343</t>
  </si>
  <si>
    <t>002082</t>
  </si>
  <si>
    <t>300225</t>
  </si>
  <si>
    <t>300179</t>
  </si>
  <si>
    <t>002198</t>
  </si>
  <si>
    <t>600481</t>
  </si>
  <si>
    <t>600190</t>
  </si>
  <si>
    <t>600557</t>
  </si>
  <si>
    <t>000819</t>
  </si>
  <si>
    <t>600058</t>
  </si>
  <si>
    <t>600587</t>
  </si>
  <si>
    <t>600037</t>
  </si>
  <si>
    <t>002225</t>
  </si>
  <si>
    <t>002165</t>
  </si>
  <si>
    <t>600258</t>
  </si>
  <si>
    <t>600641</t>
  </si>
  <si>
    <t>300396</t>
  </si>
  <si>
    <t>002217</t>
  </si>
  <si>
    <t>002304</t>
  </si>
  <si>
    <t>000713</t>
  </si>
  <si>
    <t>002550</t>
  </si>
  <si>
    <t>000005</t>
  </si>
  <si>
    <t>600892</t>
  </si>
  <si>
    <t>002470</t>
  </si>
  <si>
    <t>002513</t>
  </si>
  <si>
    <t>000862</t>
  </si>
  <si>
    <t>002256</t>
  </si>
  <si>
    <t>603008</t>
  </si>
  <si>
    <t>601919</t>
  </si>
  <si>
    <t>002370</t>
  </si>
  <si>
    <t>601991</t>
  </si>
  <si>
    <t>600293</t>
  </si>
  <si>
    <t>600783</t>
  </si>
  <si>
    <t>600496</t>
  </si>
  <si>
    <t>300016</t>
  </si>
  <si>
    <t>600432</t>
  </si>
  <si>
    <t>300422</t>
  </si>
  <si>
    <t>000153</t>
  </si>
  <si>
    <t>600515</t>
  </si>
  <si>
    <t>600115</t>
  </si>
  <si>
    <t>000756</t>
  </si>
  <si>
    <t>600311</t>
  </si>
  <si>
    <t>000078</t>
  </si>
  <si>
    <t>002728</t>
  </si>
  <si>
    <t>603688</t>
  </si>
  <si>
    <t>603828</t>
  </si>
  <si>
    <t>002236</t>
  </si>
  <si>
    <t>300038</t>
  </si>
  <si>
    <t>002408</t>
  </si>
  <si>
    <t>300049</t>
  </si>
  <si>
    <t>002461</t>
  </si>
  <si>
    <t>002286</t>
  </si>
  <si>
    <t>002227</t>
  </si>
  <si>
    <t>300310</t>
  </si>
  <si>
    <t>600765</t>
  </si>
  <si>
    <t>601398</t>
  </si>
  <si>
    <t>600846</t>
  </si>
  <si>
    <t>600256</t>
  </si>
  <si>
    <t>000627</t>
  </si>
  <si>
    <t>300364</t>
  </si>
  <si>
    <t>600634</t>
  </si>
  <si>
    <t>000725</t>
  </si>
  <si>
    <t>600854</t>
  </si>
  <si>
    <t>000509</t>
  </si>
  <si>
    <t>002459</t>
  </si>
  <si>
    <t>002567</t>
  </si>
  <si>
    <t>600391</t>
  </si>
  <si>
    <t>000630</t>
  </si>
  <si>
    <t>600567</t>
  </si>
  <si>
    <t>600601</t>
  </si>
  <si>
    <t>300115</t>
  </si>
  <si>
    <t>000962</t>
  </si>
  <si>
    <t>002185</t>
  </si>
  <si>
    <t>000505</t>
  </si>
  <si>
    <t>002465</t>
  </si>
  <si>
    <t>603100</t>
  </si>
  <si>
    <t>002374</t>
  </si>
  <si>
    <t>600200</t>
  </si>
  <si>
    <t>603188</t>
  </si>
  <si>
    <t>000039</t>
  </si>
  <si>
    <t>601137</t>
  </si>
  <si>
    <t>000584</t>
  </si>
  <si>
    <t>002360</t>
  </si>
  <si>
    <t>000037</t>
  </si>
  <si>
    <t>300389</t>
  </si>
  <si>
    <t>600722</t>
  </si>
  <si>
    <t>002317</t>
  </si>
  <si>
    <t>600505</t>
  </si>
  <si>
    <t>600530</t>
  </si>
  <si>
    <t>000599</t>
  </si>
  <si>
    <t>000861</t>
  </si>
  <si>
    <t>600743</t>
  </si>
  <si>
    <t>603166</t>
  </si>
  <si>
    <t>000931</t>
  </si>
  <si>
    <t>600367</t>
  </si>
  <si>
    <t>603818</t>
  </si>
  <si>
    <t>300437</t>
  </si>
  <si>
    <t>600847</t>
  </si>
  <si>
    <t>600652</t>
  </si>
  <si>
    <t>002353</t>
  </si>
  <si>
    <t>601788</t>
  </si>
  <si>
    <t>300136</t>
  </si>
  <si>
    <t>000531</t>
  </si>
  <si>
    <t>600280</t>
  </si>
  <si>
    <t>000609</t>
  </si>
  <si>
    <t>300272</t>
  </si>
  <si>
    <t>603003</t>
  </si>
  <si>
    <t>600335</t>
  </si>
  <si>
    <t>600005</t>
  </si>
  <si>
    <t>600128</t>
  </si>
  <si>
    <t>600578</t>
  </si>
  <si>
    <t>600638</t>
  </si>
  <si>
    <t>600569</t>
  </si>
  <si>
    <t>600685</t>
  </si>
  <si>
    <t>600660</t>
  </si>
  <si>
    <t>600637</t>
  </si>
  <si>
    <t>600100</t>
  </si>
  <si>
    <t>000807</t>
  </si>
  <si>
    <t>600146</t>
  </si>
  <si>
    <t>600841</t>
  </si>
  <si>
    <t>002094</t>
  </si>
  <si>
    <t>000585</t>
  </si>
  <si>
    <t>600306</t>
  </si>
  <si>
    <t>000656</t>
  </si>
  <si>
    <t>600871</t>
  </si>
  <si>
    <t>603686</t>
  </si>
  <si>
    <t>300215</t>
  </si>
  <si>
    <t>002097</t>
  </si>
  <si>
    <t>002311</t>
  </si>
  <si>
    <t>600665</t>
  </si>
  <si>
    <t>600179</t>
  </si>
  <si>
    <t>000829</t>
  </si>
  <si>
    <t>600178</t>
  </si>
  <si>
    <t>002040</t>
  </si>
  <si>
    <t>000591</t>
  </si>
  <si>
    <t>002128</t>
  </si>
  <si>
    <t>000783</t>
  </si>
  <si>
    <t>000030</t>
  </si>
  <si>
    <t>601118</t>
  </si>
  <si>
    <t>002167</t>
  </si>
  <si>
    <t>002458</t>
  </si>
  <si>
    <t>002718</t>
  </si>
  <si>
    <t>002020</t>
  </si>
  <si>
    <t>600720</t>
  </si>
  <si>
    <t>600536</t>
  </si>
  <si>
    <t>000042</t>
  </si>
  <si>
    <t>600059</t>
  </si>
  <si>
    <t>002177</t>
  </si>
  <si>
    <t>601198</t>
  </si>
  <si>
    <t>600332</t>
  </si>
  <si>
    <t>000008</t>
  </si>
  <si>
    <t>300235</t>
  </si>
  <si>
    <t>000629</t>
  </si>
  <si>
    <t>002364</t>
  </si>
  <si>
    <t>002677</t>
  </si>
  <si>
    <t>300375</t>
  </si>
  <si>
    <t>002495</t>
  </si>
  <si>
    <t>300088</t>
  </si>
  <si>
    <t>002643</t>
  </si>
  <si>
    <t>300247</t>
  </si>
  <si>
    <t>601555</t>
  </si>
  <si>
    <t>300248</t>
  </si>
  <si>
    <t>300271</t>
  </si>
  <si>
    <t>002054</t>
  </si>
  <si>
    <t>600193</t>
  </si>
  <si>
    <t>600416</t>
  </si>
  <si>
    <t>601231</t>
  </si>
  <si>
    <t>002427</t>
  </si>
  <si>
    <t>300204</t>
  </si>
  <si>
    <t>000560</t>
  </si>
  <si>
    <t>600969</t>
  </si>
  <si>
    <t>002733</t>
  </si>
  <si>
    <t>600751</t>
  </si>
  <si>
    <t>603993</t>
  </si>
  <si>
    <t>600373</t>
  </si>
  <si>
    <t>002736</t>
  </si>
  <si>
    <t>300286</t>
  </si>
  <si>
    <t>002717</t>
  </si>
  <si>
    <t>600538</t>
  </si>
  <si>
    <t>300236</t>
  </si>
  <si>
    <t>600139</t>
  </si>
  <si>
    <t>300431</t>
  </si>
  <si>
    <t>601699</t>
  </si>
  <si>
    <t>600806</t>
  </si>
  <si>
    <t>600136</t>
  </si>
  <si>
    <t>002715</t>
  </si>
  <si>
    <t>600877</t>
  </si>
  <si>
    <t>601866</t>
  </si>
  <si>
    <t>601222</t>
  </si>
  <si>
    <t>600400</t>
  </si>
  <si>
    <t>600811</t>
  </si>
  <si>
    <t>002447</t>
  </si>
  <si>
    <t>603128</t>
  </si>
  <si>
    <t>002613</t>
  </si>
  <si>
    <t>300423</t>
  </si>
  <si>
    <t>600997</t>
  </si>
  <si>
    <t>600086</t>
  </si>
  <si>
    <t>600573</t>
  </si>
  <si>
    <t>600819</t>
  </si>
  <si>
    <t>300172</t>
  </si>
  <si>
    <t>000707</t>
  </si>
  <si>
    <t>603006</t>
  </si>
  <si>
    <t>000977</t>
  </si>
  <si>
    <t>300440</t>
  </si>
  <si>
    <t>000046</t>
  </si>
  <si>
    <t>002123</t>
  </si>
  <si>
    <t>002193</t>
  </si>
  <si>
    <t>300295</t>
  </si>
  <si>
    <t>600189</t>
  </si>
  <si>
    <t>002121</t>
  </si>
  <si>
    <t>600843</t>
  </si>
  <si>
    <t>000960</t>
  </si>
  <si>
    <t>600455</t>
  </si>
  <si>
    <t>002526</t>
  </si>
  <si>
    <t>600192</t>
  </si>
  <si>
    <t>600195</t>
  </si>
  <si>
    <t>600508</t>
  </si>
  <si>
    <t>300284</t>
  </si>
  <si>
    <t>300438</t>
  </si>
  <si>
    <t>600532</t>
  </si>
  <si>
    <t>600112</t>
  </si>
  <si>
    <t>600056</t>
  </si>
  <si>
    <t>600649</t>
  </si>
  <si>
    <t>002488</t>
  </si>
  <si>
    <t>601111</t>
  </si>
  <si>
    <t>002010</t>
  </si>
  <si>
    <t>000526</t>
  </si>
  <si>
    <t>002033</t>
  </si>
  <si>
    <t>300035</t>
  </si>
  <si>
    <t>002701</t>
  </si>
  <si>
    <t>600389</t>
  </si>
  <si>
    <t>002531</t>
  </si>
  <si>
    <t>000936</t>
  </si>
  <si>
    <t>600807</t>
  </si>
  <si>
    <t>000571</t>
  </si>
  <si>
    <t>600971</t>
  </si>
  <si>
    <t>300092</t>
  </si>
  <si>
    <t>000939</t>
  </si>
  <si>
    <t>603318</t>
  </si>
  <si>
    <t>600730</t>
  </si>
  <si>
    <t>002222</t>
  </si>
  <si>
    <t>002292</t>
  </si>
  <si>
    <t>002377</t>
  </si>
  <si>
    <t>000543</t>
  </si>
  <si>
    <t>000518</t>
  </si>
  <si>
    <t>601929</t>
  </si>
  <si>
    <t>600278</t>
  </si>
  <si>
    <t>600265</t>
  </si>
  <si>
    <t>600028</t>
  </si>
  <si>
    <t>002673</t>
  </si>
  <si>
    <t>000429</t>
  </si>
  <si>
    <t>002380</t>
  </si>
  <si>
    <t>002196</t>
  </si>
  <si>
    <t>600984</t>
  </si>
  <si>
    <t>000563</t>
  </si>
  <si>
    <t>002015</t>
  </si>
  <si>
    <t>600503</t>
  </si>
  <si>
    <t>000999</t>
  </si>
  <si>
    <t>300001</t>
  </si>
  <si>
    <t>002125</t>
  </si>
  <si>
    <t>002018</t>
  </si>
  <si>
    <t>002330</t>
  </si>
  <si>
    <t>002111</t>
  </si>
  <si>
    <t>002090</t>
  </si>
  <si>
    <t>002496</t>
  </si>
  <si>
    <t>000613</t>
  </si>
  <si>
    <t>600219</t>
  </si>
  <si>
    <t>000022</t>
  </si>
  <si>
    <t>002435</t>
  </si>
  <si>
    <t>002234</t>
  </si>
  <si>
    <t>601226</t>
  </si>
  <si>
    <t>300449</t>
  </si>
  <si>
    <t>002392</t>
  </si>
  <si>
    <t>002699</t>
  </si>
  <si>
    <t>600979</t>
  </si>
  <si>
    <t>601608</t>
  </si>
  <si>
    <t>300339</t>
  </si>
  <si>
    <t>002674</t>
  </si>
  <si>
    <t>002145</t>
  </si>
  <si>
    <t>002301</t>
  </si>
  <si>
    <t>600217</t>
  </si>
  <si>
    <t>600271</t>
  </si>
  <si>
    <t>000722</t>
  </si>
  <si>
    <t>300081</t>
  </si>
  <si>
    <t>300333</t>
  </si>
  <si>
    <t>600429</t>
  </si>
  <si>
    <t>600725</t>
  </si>
  <si>
    <t>002627</t>
  </si>
  <si>
    <t>300195</t>
  </si>
  <si>
    <t>002006</t>
  </si>
  <si>
    <t>002656</t>
  </si>
  <si>
    <t>300281</t>
  </si>
  <si>
    <t>000070</t>
  </si>
  <si>
    <t>002629</t>
  </si>
  <si>
    <t>300177</t>
  </si>
  <si>
    <t>002661</t>
  </si>
  <si>
    <t>002672</t>
  </si>
  <si>
    <t>002378</t>
  </si>
  <si>
    <t>000001</t>
  </si>
  <si>
    <t>002173</t>
  </si>
  <si>
    <t>002104</t>
  </si>
  <si>
    <t>603118</t>
  </si>
  <si>
    <t>002482</t>
  </si>
  <si>
    <t>000156</t>
  </si>
  <si>
    <t>002402</t>
  </si>
  <si>
    <t>600611</t>
  </si>
  <si>
    <t>603009</t>
  </si>
  <si>
    <t>002152</t>
  </si>
  <si>
    <t>300113</t>
  </si>
  <si>
    <t>300332</t>
  </si>
  <si>
    <t>000683</t>
  </si>
  <si>
    <t>300069</t>
  </si>
  <si>
    <t>000678</t>
  </si>
  <si>
    <t>600420</t>
  </si>
  <si>
    <t>000523</t>
  </si>
  <si>
    <t>000833</t>
  </si>
  <si>
    <t>300140</t>
  </si>
  <si>
    <t>000758</t>
  </si>
  <si>
    <t>300445</t>
  </si>
  <si>
    <t>000547</t>
  </si>
  <si>
    <t>002043</t>
  </si>
  <si>
    <t>300110</t>
  </si>
  <si>
    <t>300259</t>
  </si>
  <si>
    <t>300121</t>
  </si>
  <si>
    <t>600360</t>
  </si>
  <si>
    <t>600833</t>
  </si>
  <si>
    <t>600756</t>
  </si>
  <si>
    <t>002732</t>
  </si>
  <si>
    <t>600020</t>
  </si>
  <si>
    <t>000615</t>
  </si>
  <si>
    <t>000903</t>
  </si>
  <si>
    <t>600770</t>
  </si>
  <si>
    <t>600889</t>
  </si>
  <si>
    <t>600345</t>
  </si>
  <si>
    <t>600351</t>
  </si>
  <si>
    <t>002039</t>
  </si>
  <si>
    <t>600479</t>
  </si>
  <si>
    <t>000423</t>
  </si>
  <si>
    <t>300152</t>
  </si>
  <si>
    <t>600555</t>
  </si>
  <si>
    <t>600356</t>
  </si>
  <si>
    <t>002614</t>
  </si>
  <si>
    <t>600673</t>
  </si>
  <si>
    <t>600463</t>
  </si>
  <si>
    <t>002441</t>
  </si>
  <si>
    <t>300167</t>
  </si>
  <si>
    <t>002721</t>
  </si>
  <si>
    <t>600405</t>
  </si>
  <si>
    <t>600707</t>
  </si>
  <si>
    <t>300264</t>
  </si>
  <si>
    <t>000620</t>
  </si>
  <si>
    <t>000967</t>
  </si>
  <si>
    <t>600561</t>
  </si>
  <si>
    <t>000768</t>
  </si>
  <si>
    <t>300084</t>
  </si>
  <si>
    <t>002283</t>
  </si>
  <si>
    <t>000511</t>
  </si>
  <si>
    <t>300399</t>
  </si>
  <si>
    <t>600241</t>
  </si>
  <si>
    <t>002329</t>
  </si>
  <si>
    <t>000875</t>
  </si>
  <si>
    <t>300054</t>
  </si>
  <si>
    <t>002316</t>
  </si>
  <si>
    <t>002527</t>
  </si>
  <si>
    <t>300273</t>
  </si>
  <si>
    <t>300033</t>
  </si>
  <si>
    <t>002476</t>
  </si>
  <si>
    <t>600875</t>
  </si>
  <si>
    <t>002084</t>
  </si>
  <si>
    <t>300130</t>
  </si>
  <si>
    <t>000059</t>
  </si>
  <si>
    <t>600552</t>
  </si>
  <si>
    <t>603889</t>
  </si>
  <si>
    <t>000788</t>
  </si>
  <si>
    <t>600677</t>
  </si>
  <si>
    <t>002087</t>
  </si>
  <si>
    <t>600740</t>
  </si>
  <si>
    <t>300314</t>
  </si>
  <si>
    <t>000760</t>
  </si>
  <si>
    <t>600185</t>
  </si>
  <si>
    <t>601607</t>
  </si>
  <si>
    <t>300387</t>
  </si>
  <si>
    <t>000701</t>
  </si>
  <si>
    <t>600619</t>
  </si>
  <si>
    <t>000663</t>
  </si>
  <si>
    <t>000544</t>
  </si>
  <si>
    <t>000982</t>
  </si>
  <si>
    <t>603333</t>
  </si>
  <si>
    <t>002045</t>
  </si>
  <si>
    <t>002376</t>
  </si>
  <si>
    <t>000607</t>
  </si>
  <si>
    <t>000016</t>
  </si>
  <si>
    <t>002348</t>
  </si>
  <si>
    <t>000540</t>
  </si>
  <si>
    <t>002305</t>
  </si>
  <si>
    <t>603015</t>
  </si>
  <si>
    <t>002187</t>
  </si>
  <si>
    <t>603002</t>
  </si>
  <si>
    <t>300156</t>
  </si>
  <si>
    <t>002647</t>
  </si>
  <si>
    <t>600738</t>
  </si>
  <si>
    <t>600485</t>
  </si>
  <si>
    <t>601628</t>
  </si>
  <si>
    <t>002578</t>
  </si>
  <si>
    <t>600787</t>
  </si>
  <si>
    <t>002191</t>
  </si>
  <si>
    <t>000751</t>
  </si>
  <si>
    <t>002172</t>
  </si>
  <si>
    <t>600876</t>
  </si>
  <si>
    <t>002120</t>
  </si>
  <si>
    <t>002275</t>
  </si>
  <si>
    <t>300229</t>
  </si>
  <si>
    <t>000657</t>
  </si>
  <si>
    <t>601601</t>
  </si>
  <si>
    <t>300211</t>
  </si>
  <si>
    <t>000626</t>
  </si>
  <si>
    <t>300070</t>
  </si>
  <si>
    <t>600595</t>
  </si>
  <si>
    <t>600108</t>
  </si>
  <si>
    <t>000690</t>
  </si>
  <si>
    <t>000723</t>
  </si>
  <si>
    <t>002706</t>
  </si>
  <si>
    <t>300267</t>
  </si>
  <si>
    <t>000673</t>
  </si>
  <si>
    <t>600088</t>
  </si>
  <si>
    <t>002178</t>
  </si>
  <si>
    <t>600757</t>
  </si>
  <si>
    <t>002038</t>
  </si>
  <si>
    <t>300395</t>
  </si>
  <si>
    <t>002623</t>
  </si>
  <si>
    <t>002373</t>
  </si>
  <si>
    <t>300444</t>
  </si>
  <si>
    <t>000712</t>
  </si>
  <si>
    <t>600839</t>
  </si>
  <si>
    <t>300356</t>
  </si>
  <si>
    <t>000837</t>
  </si>
  <si>
    <t>002584</t>
  </si>
  <si>
    <t>002698</t>
  </si>
  <si>
    <t>601238</t>
  </si>
  <si>
    <t>601126</t>
  </si>
  <si>
    <t>002693</t>
  </si>
  <si>
    <t>002553</t>
  </si>
  <si>
    <t>603017</t>
  </si>
  <si>
    <t>600990</t>
  </si>
  <si>
    <t>300206</t>
  </si>
  <si>
    <t>600716</t>
  </si>
  <si>
    <t>002297</t>
  </si>
  <si>
    <t>002468</t>
  </si>
  <si>
    <t>600392</t>
  </si>
  <si>
    <t>600078</t>
  </si>
  <si>
    <t>600284</t>
  </si>
  <si>
    <t>601616</t>
  </si>
  <si>
    <t>300434</t>
  </si>
  <si>
    <t>002601</t>
  </si>
  <si>
    <t>603168</t>
  </si>
  <si>
    <t>300342</t>
  </si>
  <si>
    <t>300171</t>
  </si>
  <si>
    <t>300080</t>
  </si>
  <si>
    <t>600775</t>
  </si>
  <si>
    <t>603609</t>
  </si>
  <si>
    <t>300386</t>
  </si>
  <si>
    <t>600315</t>
  </si>
  <si>
    <t>002660</t>
  </si>
  <si>
    <t>300138</t>
  </si>
  <si>
    <t>600396</t>
  </si>
  <si>
    <t>002303</t>
  </si>
  <si>
    <t>300415</t>
  </si>
  <si>
    <t>600613</t>
  </si>
  <si>
    <t>300101</t>
  </si>
  <si>
    <t>600079</t>
  </si>
  <si>
    <t>300427</t>
  </si>
  <si>
    <t>雅克科技</t>
  </si>
  <si>
    <t>凌云股份</t>
  </si>
  <si>
    <t>华友钴业</t>
  </si>
  <si>
    <t>顾地科技</t>
  </si>
  <si>
    <t>*ST济柴</t>
  </si>
  <si>
    <t>联络互动</t>
  </si>
  <si>
    <t>南大光电</t>
  </si>
  <si>
    <t>天华超净</t>
  </si>
  <si>
    <t>龙洲股份</t>
  </si>
  <si>
    <t>*ST罗顿</t>
  </si>
  <si>
    <t>赣锋锂业</t>
  </si>
  <si>
    <t>太阳电缆</t>
  </si>
  <si>
    <t>中际装备</t>
  </si>
  <si>
    <t>富通鑫茂</t>
  </si>
  <si>
    <t>潍柴动力</t>
  </si>
  <si>
    <t>渤海金控</t>
  </si>
  <si>
    <t>沪电股份</t>
  </si>
  <si>
    <t>东百集团</t>
  </si>
  <si>
    <t>中源协和</t>
  </si>
  <si>
    <t>南洋股份</t>
  </si>
  <si>
    <t>山东药玻</t>
  </si>
  <si>
    <t>万方发展</t>
  </si>
  <si>
    <t>武昌鱼</t>
  </si>
  <si>
    <t>晶盛机电</t>
  </si>
  <si>
    <t>匹凸匹</t>
  </si>
  <si>
    <t>奥拓电子</t>
  </si>
  <si>
    <t>华测检测</t>
  </si>
  <si>
    <t>河北宣工</t>
  </si>
  <si>
    <t>荣盛石化</t>
  </si>
  <si>
    <t>四川双马</t>
  </si>
  <si>
    <t>酒鬼酒</t>
  </si>
  <si>
    <t>广宇发展</t>
  </si>
  <si>
    <t>ST昌九</t>
  </si>
  <si>
    <t>富临精工</t>
  </si>
  <si>
    <t>升华拜克</t>
  </si>
  <si>
    <t>三花股份</t>
  </si>
  <si>
    <t>鲍斯股份</t>
  </si>
  <si>
    <t>*ST合金</t>
  </si>
  <si>
    <t>华联矿业</t>
  </si>
  <si>
    <t>陆家嘴</t>
  </si>
  <si>
    <t>神州信息</t>
  </si>
  <si>
    <t>创业环保</t>
  </si>
  <si>
    <t>河池化工</t>
  </si>
  <si>
    <t>电广传媒</t>
  </si>
  <si>
    <t>岭南控股</t>
  </si>
  <si>
    <t>创意信息</t>
  </si>
  <si>
    <t>涪陵榨菜</t>
  </si>
  <si>
    <t>津膜科技</t>
  </si>
  <si>
    <t>山西汾酒</t>
  </si>
  <si>
    <t>巨力索具</t>
  </si>
  <si>
    <t>湖南天雁</t>
  </si>
  <si>
    <t>中泰化学</t>
  </si>
  <si>
    <t>*ST煤气</t>
  </si>
  <si>
    <t>北京科锐</t>
  </si>
  <si>
    <t>万里扬</t>
  </si>
  <si>
    <t>亿纬锂能</t>
  </si>
  <si>
    <t>中国建筑</t>
  </si>
  <si>
    <t>*ST鲁丰</t>
  </si>
  <si>
    <t>国农科技</t>
  </si>
  <si>
    <t>廊坊发展</t>
  </si>
  <si>
    <t>用友网络</t>
  </si>
  <si>
    <t>宝泰隆</t>
  </si>
  <si>
    <t>上海物贸</t>
  </si>
  <si>
    <t>楚天高速</t>
  </si>
  <si>
    <t>贵州茅台</t>
  </si>
  <si>
    <t>华力创通</t>
  </si>
  <si>
    <t>首创股份</t>
  </si>
  <si>
    <t>西仪股份</t>
  </si>
  <si>
    <t>国瓷材料</t>
  </si>
  <si>
    <t>大连电瓷</t>
  </si>
  <si>
    <t>方大特钢</t>
  </si>
  <si>
    <t>朗源股份</t>
  </si>
  <si>
    <t>鼎立股份</t>
  </si>
  <si>
    <t>华新水泥</t>
  </si>
  <si>
    <t>中炬高新</t>
  </si>
  <si>
    <t>欧比特</t>
  </si>
  <si>
    <t>凯恩股份</t>
  </si>
  <si>
    <t>青龙管业</t>
  </si>
  <si>
    <t>亚夏汽车</t>
  </si>
  <si>
    <t>三聚环保</t>
  </si>
  <si>
    <t>恒康医疗</t>
  </si>
  <si>
    <t>银龙股份</t>
  </si>
  <si>
    <t>长城动漫</t>
  </si>
  <si>
    <t>万家文化</t>
  </si>
  <si>
    <t>上海钢联</t>
  </si>
  <si>
    <t>焦作万方</t>
  </si>
  <si>
    <t>沙隆达A</t>
  </si>
  <si>
    <t>北京君正</t>
  </si>
  <si>
    <t>重庆啤酒</t>
  </si>
  <si>
    <t>骅威股份</t>
  </si>
  <si>
    <t>浙江鼎力</t>
  </si>
  <si>
    <t>*ST狮头</t>
  </si>
  <si>
    <t>汇冠股份</t>
  </si>
  <si>
    <t>恒大高新</t>
  </si>
  <si>
    <t>南钢股份</t>
  </si>
  <si>
    <t>汇川技术</t>
  </si>
  <si>
    <t>三江购物</t>
  </si>
  <si>
    <t>*ST沧大</t>
  </si>
  <si>
    <t>宁波富邦</t>
  </si>
  <si>
    <t>*ST水井</t>
  </si>
  <si>
    <t>中茵股份</t>
  </si>
  <si>
    <t>方大炭素</t>
  </si>
  <si>
    <t>*ST沪科</t>
  </si>
  <si>
    <t>泸天化</t>
  </si>
  <si>
    <t>浙江东日</t>
  </si>
  <si>
    <t>格力电器</t>
  </si>
  <si>
    <t>东方银星</t>
  </si>
  <si>
    <t>朗姿股份</t>
  </si>
  <si>
    <t>金城股份</t>
  </si>
  <si>
    <t>摩恩电气</t>
  </si>
  <si>
    <t>*ST宏盛</t>
  </si>
  <si>
    <t>*ST宇顺</t>
  </si>
  <si>
    <t>南方汇通</t>
  </si>
  <si>
    <t>*ST冀装</t>
  </si>
  <si>
    <t>世纪华通</t>
  </si>
  <si>
    <t>新 华 都</t>
  </si>
  <si>
    <t>新 大 陆</t>
  </si>
  <si>
    <t>长春一东</t>
  </si>
  <si>
    <t>ST明科</t>
  </si>
  <si>
    <t>新 希 望</t>
  </si>
  <si>
    <t>亨通光电</t>
  </si>
  <si>
    <t>科林环保</t>
  </si>
  <si>
    <t>银鸽投资</t>
  </si>
  <si>
    <t>山东金泰</t>
  </si>
  <si>
    <t>英 力 特</t>
  </si>
  <si>
    <t>吉艾科技</t>
  </si>
  <si>
    <t>嘉寓股份</t>
  </si>
  <si>
    <t>国栋建设</t>
  </si>
  <si>
    <t>长城汽车</t>
  </si>
  <si>
    <t>五 粮 液</t>
  </si>
  <si>
    <t>东方精工</t>
  </si>
  <si>
    <t>天马股份</t>
  </si>
  <si>
    <t>凯瑞德</t>
  </si>
  <si>
    <t>嘉麟杰</t>
  </si>
  <si>
    <t>广联达</t>
  </si>
  <si>
    <t>丰林集团</t>
  </si>
  <si>
    <t>东凌国际</t>
  </si>
  <si>
    <t>江南嘉捷</t>
  </si>
  <si>
    <t>泰格医药</t>
  </si>
  <si>
    <t>凯撒旅游</t>
  </si>
  <si>
    <t>*ST神火</t>
  </si>
  <si>
    <t>宏达新材</t>
  </si>
  <si>
    <t>长春高新</t>
  </si>
  <si>
    <t>大康农业</t>
  </si>
  <si>
    <t>西藏发展</t>
  </si>
  <si>
    <t>永辉超市</t>
  </si>
  <si>
    <t>宁波中百</t>
  </si>
  <si>
    <t>旗滨集团</t>
  </si>
  <si>
    <t>唐德影视</t>
  </si>
  <si>
    <t>风神股份</t>
  </si>
  <si>
    <t>云意电气</t>
  </si>
  <si>
    <t>吴通控股</t>
  </si>
  <si>
    <t>北新建材</t>
  </si>
  <si>
    <t>沱牌舍得</t>
  </si>
  <si>
    <t>国药股份</t>
  </si>
  <si>
    <t>易事特</t>
  </si>
  <si>
    <t>宏图高科</t>
  </si>
  <si>
    <t>同力水泥</t>
  </si>
  <si>
    <t>四维图新</t>
  </si>
  <si>
    <t>珠海港</t>
  </si>
  <si>
    <t>隆基股份</t>
  </si>
  <si>
    <t>华西能源</t>
  </si>
  <si>
    <t>神开股份</t>
  </si>
  <si>
    <t>*ST云网</t>
  </si>
  <si>
    <t>三一重工</t>
  </si>
  <si>
    <t>银禧科技</t>
  </si>
  <si>
    <t>万和电气</t>
  </si>
  <si>
    <t>华鲁恒升</t>
  </si>
  <si>
    <t>通光线缆</t>
  </si>
  <si>
    <t>鹿港文化</t>
  </si>
  <si>
    <t>通鼎互联</t>
  </si>
  <si>
    <t>乐视网</t>
  </si>
  <si>
    <t>利君股份</t>
  </si>
  <si>
    <t>龙溪股份</t>
  </si>
  <si>
    <t>鸿特精密</t>
  </si>
  <si>
    <t>东方市场</t>
  </si>
  <si>
    <t>达 意 隆</t>
  </si>
  <si>
    <t>阳光电源</t>
  </si>
  <si>
    <t>东旭光电</t>
  </si>
  <si>
    <t>天翔环境</t>
  </si>
  <si>
    <t>葛洲坝</t>
  </si>
  <si>
    <t>太空智造</t>
  </si>
  <si>
    <t>重庆燃气</t>
  </si>
  <si>
    <t>上海凤凰</t>
  </si>
  <si>
    <t>七星电子</t>
  </si>
  <si>
    <t>百润股份</t>
  </si>
  <si>
    <t>通策医疗</t>
  </si>
  <si>
    <t>渤海股份</t>
  </si>
  <si>
    <t>片仔癀</t>
  </si>
  <si>
    <t>东晶电子</t>
  </si>
  <si>
    <t>思美传媒</t>
  </si>
  <si>
    <t>*ST黑豹</t>
  </si>
  <si>
    <t>成飞集成</t>
  </si>
  <si>
    <t>全新好</t>
  </si>
  <si>
    <t>浙江世宝</t>
  </si>
  <si>
    <t>智慧松德</t>
  </si>
  <si>
    <t>东方雨虹</t>
  </si>
  <si>
    <t>泸州老窖</t>
  </si>
  <si>
    <t>首钢股份</t>
  </si>
  <si>
    <t>四通新材</t>
  </si>
  <si>
    <t>海天味业</t>
  </si>
  <si>
    <t>北方国际</t>
  </si>
  <si>
    <t>生益科技</t>
  </si>
  <si>
    <t>大杨创世</t>
  </si>
  <si>
    <t>我武生物</t>
  </si>
  <si>
    <t>金轮股份</t>
  </si>
  <si>
    <t>西藏旅游</t>
  </si>
  <si>
    <t>*ST韶钢</t>
  </si>
  <si>
    <t>精华制药</t>
  </si>
  <si>
    <t>西部建设</t>
  </si>
  <si>
    <t>新力金融</t>
  </si>
  <si>
    <t>福斯特</t>
  </si>
  <si>
    <t>S佳通</t>
  </si>
  <si>
    <t>渝三峡A</t>
  </si>
  <si>
    <t>光正集团</t>
  </si>
  <si>
    <t>卫星石化</t>
  </si>
  <si>
    <t>扬农化工</t>
  </si>
  <si>
    <t>慧球科技</t>
  </si>
  <si>
    <t>福建金森</t>
  </si>
  <si>
    <t>方大化工</t>
  </si>
  <si>
    <t>爱尔眼科</t>
  </si>
  <si>
    <t>博深工具</t>
  </si>
  <si>
    <t>立讯精密</t>
  </si>
  <si>
    <t>万华化学</t>
  </si>
  <si>
    <t>天润控股</t>
  </si>
  <si>
    <t>南洋科技</t>
  </si>
  <si>
    <t>沃森生物</t>
  </si>
  <si>
    <t>天津港</t>
  </si>
  <si>
    <t>三七互娱</t>
  </si>
  <si>
    <t>巨龙管业</t>
  </si>
  <si>
    <t>万福生科</t>
  </si>
  <si>
    <t>先河环保</t>
  </si>
  <si>
    <t>瑞和股份</t>
  </si>
  <si>
    <t>诺力股份</t>
  </si>
  <si>
    <t>煌上煌</t>
  </si>
  <si>
    <t>古井贡酒</t>
  </si>
  <si>
    <t>同洲电子</t>
  </si>
  <si>
    <t>山西三维</t>
  </si>
  <si>
    <t>世纪游轮</t>
  </si>
  <si>
    <t>深大通</t>
  </si>
  <si>
    <t>西藏药业</t>
  </si>
  <si>
    <t>金隅股份</t>
  </si>
  <si>
    <t>元力股份</t>
  </si>
  <si>
    <t>开元仪器</t>
  </si>
  <si>
    <t>恒立液压</t>
  </si>
  <si>
    <t>宝塔实业</t>
  </si>
  <si>
    <t>牧原股份</t>
  </si>
  <si>
    <t>溢多利</t>
  </si>
  <si>
    <t>士兰微</t>
  </si>
  <si>
    <t>*ST橡塑</t>
  </si>
  <si>
    <t>宏大爆破</t>
  </si>
  <si>
    <t>鼎泰新材</t>
  </si>
  <si>
    <t>长电科技</t>
  </si>
  <si>
    <t>百利电气</t>
  </si>
  <si>
    <t>恒基达鑫</t>
  </si>
  <si>
    <t>仙坛股份</t>
  </si>
  <si>
    <t>天赐材料</t>
  </si>
  <si>
    <t>智飞生物</t>
  </si>
  <si>
    <t>北新路桥</t>
  </si>
  <si>
    <t>松发股份</t>
  </si>
  <si>
    <t>东方通信</t>
  </si>
  <si>
    <t>中国国旅</t>
  </si>
  <si>
    <t>广东鸿图</t>
  </si>
  <si>
    <t>科大讯飞</t>
  </si>
  <si>
    <t>厦华电子</t>
  </si>
  <si>
    <t>蒙草抗旱</t>
  </si>
  <si>
    <t>恒瑞医药</t>
  </si>
  <si>
    <t>西安旅游</t>
  </si>
  <si>
    <t>ST华泽</t>
  </si>
  <si>
    <t>亿利达</t>
  </si>
  <si>
    <t>三诺生物</t>
  </si>
  <si>
    <t>金字火腿</t>
  </si>
  <si>
    <t>柘中股份</t>
  </si>
  <si>
    <t>准油股份</t>
  </si>
  <si>
    <t>爱康科技</t>
  </si>
  <si>
    <t>中核科技</t>
  </si>
  <si>
    <t>*ST椰岛</t>
  </si>
  <si>
    <t>安迪苏</t>
  </si>
  <si>
    <t>海普瑞</t>
  </si>
  <si>
    <t>江泉实业</t>
  </si>
  <si>
    <t>渝 开 发</t>
  </si>
  <si>
    <t>全 聚 德</t>
  </si>
  <si>
    <t>思源电气</t>
  </si>
  <si>
    <t>华中数控</t>
  </si>
  <si>
    <t>奥康国际</t>
  </si>
  <si>
    <t>林海股份</t>
  </si>
  <si>
    <t>春兴精工</t>
  </si>
  <si>
    <t>云海金属</t>
  </si>
  <si>
    <t>东宝生物</t>
  </si>
  <si>
    <t>迦南科技</t>
  </si>
  <si>
    <t>江苏神通</t>
  </si>
  <si>
    <t>万盛股份</t>
  </si>
  <si>
    <t>南宁糖业</t>
  </si>
  <si>
    <t>晨鸣纸业</t>
  </si>
  <si>
    <t>美 欣 达</t>
  </si>
  <si>
    <t>中新药业</t>
  </si>
  <si>
    <t>恒生电子</t>
  </si>
  <si>
    <t>万 家 乐</t>
  </si>
  <si>
    <t>东方电热</t>
  </si>
  <si>
    <t>益民集团</t>
  </si>
  <si>
    <t>博汇纸业</t>
  </si>
  <si>
    <t>中航动控</t>
  </si>
  <si>
    <t>经纬纺机</t>
  </si>
  <si>
    <t>理工环科</t>
  </si>
  <si>
    <t>开尔新材</t>
  </si>
  <si>
    <t>深圳能源</t>
  </si>
  <si>
    <t>氯碱化工</t>
  </si>
  <si>
    <t>汉森制药</t>
  </si>
  <si>
    <t>太平洋</t>
  </si>
  <si>
    <t>京城股份</t>
  </si>
  <si>
    <t>深 赛 格</t>
  </si>
  <si>
    <t>安硕信息</t>
  </si>
  <si>
    <t>硕贝德</t>
  </si>
  <si>
    <t>玉龙股份</t>
  </si>
  <si>
    <t>汉商集团</t>
  </si>
  <si>
    <t>华鹏飞</t>
  </si>
  <si>
    <t>印纪传媒</t>
  </si>
  <si>
    <t>深圳华强</t>
  </si>
  <si>
    <t>酒钢宏兴</t>
  </si>
  <si>
    <t>易华录</t>
  </si>
  <si>
    <t>互动娱乐</t>
  </si>
  <si>
    <t>光洋股份</t>
  </si>
  <si>
    <t>王府井</t>
  </si>
  <si>
    <t>华策影视</t>
  </si>
  <si>
    <t>龙生股份</t>
  </si>
  <si>
    <t>惠博普</t>
  </si>
  <si>
    <t>海南高速</t>
  </si>
  <si>
    <t>粤 水 电</t>
  </si>
  <si>
    <t>华宏科技</t>
  </si>
  <si>
    <t>香雪制药</t>
  </si>
  <si>
    <t>乔治白</t>
  </si>
  <si>
    <t>日发精机</t>
  </si>
  <si>
    <t>百洋股份</t>
  </si>
  <si>
    <t>锦江投资</t>
  </si>
  <si>
    <t>金陵药业</t>
  </si>
  <si>
    <t>老凤祥</t>
  </si>
  <si>
    <t>均胜电子</t>
  </si>
  <si>
    <t>中航光电</t>
  </si>
  <si>
    <t>惠而浦</t>
  </si>
  <si>
    <t>四川金顶</t>
  </si>
  <si>
    <t>中国卫星</t>
  </si>
  <si>
    <t>东风科技</t>
  </si>
  <si>
    <t>中国交建</t>
  </si>
  <si>
    <t>罗普斯金</t>
  </si>
  <si>
    <t>高德红外</t>
  </si>
  <si>
    <t>桂林旅游</t>
  </si>
  <si>
    <t>天科股份</t>
  </si>
  <si>
    <t>金晶科技</t>
  </si>
  <si>
    <t>华谊兄弟</t>
  </si>
  <si>
    <t>鞍重股份</t>
  </si>
  <si>
    <t>涪陵电力</t>
  </si>
  <si>
    <t>金风科技</t>
  </si>
  <si>
    <t>华联综超</t>
  </si>
  <si>
    <t>新日恒力</t>
  </si>
  <si>
    <t>通润装备</t>
  </si>
  <si>
    <t>远方光电</t>
  </si>
  <si>
    <t>雪 莱 特</t>
  </si>
  <si>
    <t>拓日新能</t>
  </si>
  <si>
    <t>东方电缆</t>
  </si>
  <si>
    <t>浩物股份</t>
  </si>
  <si>
    <t>创元科技</t>
  </si>
  <si>
    <t>豫园商城</t>
  </si>
  <si>
    <t>捷顺科技</t>
  </si>
  <si>
    <t>华控赛格</t>
  </si>
  <si>
    <t>绿地控股</t>
  </si>
  <si>
    <t>阳 光 城</t>
  </si>
  <si>
    <t>中材科技</t>
  </si>
  <si>
    <t>雷鸣科化</t>
  </si>
  <si>
    <t>富临运业</t>
  </si>
  <si>
    <t>山东海化</t>
  </si>
  <si>
    <t>三木集团</t>
  </si>
  <si>
    <t>泰禾集团</t>
  </si>
  <si>
    <t>盾安环境</t>
  </si>
  <si>
    <t>歌力思</t>
  </si>
  <si>
    <t>金安国纪</t>
  </si>
  <si>
    <t>海南矿业</t>
  </si>
  <si>
    <t>安 纳 达</t>
  </si>
  <si>
    <t>双象股份</t>
  </si>
  <si>
    <t>合众思壮</t>
  </si>
  <si>
    <t>江南红箭</t>
  </si>
  <si>
    <t>鹏欣资源</t>
  </si>
  <si>
    <t>兰太实业</t>
  </si>
  <si>
    <t>联环药业</t>
  </si>
  <si>
    <t>金通灵</t>
  </si>
  <si>
    <t>香江控股</t>
  </si>
  <si>
    <t>中航电子</t>
  </si>
  <si>
    <t>惠天热电</t>
  </si>
  <si>
    <t>大智慧</t>
  </si>
  <si>
    <t>宁波华翔</t>
  </si>
  <si>
    <t>巨化股份</t>
  </si>
  <si>
    <t>*ST金源</t>
  </si>
  <si>
    <t>久联发展</t>
  </si>
  <si>
    <t>硅宝科技</t>
  </si>
  <si>
    <t>九 芝 堂</t>
  </si>
  <si>
    <t>银邦股份</t>
  </si>
  <si>
    <t>安信信托</t>
  </si>
  <si>
    <t>龙泉股份</t>
  </si>
  <si>
    <t>钢研高纳</t>
  </si>
  <si>
    <t>恒逸石化</t>
  </si>
  <si>
    <t>信立泰</t>
  </si>
  <si>
    <t>好莱客</t>
  </si>
  <si>
    <t>通达动力</t>
  </si>
  <si>
    <t>蓝盾股份</t>
  </si>
  <si>
    <t>鲁  泰A</t>
  </si>
  <si>
    <t>润邦股份</t>
  </si>
  <si>
    <t>梅安森</t>
  </si>
  <si>
    <t>合肥城建</t>
  </si>
  <si>
    <t>三房巷</t>
  </si>
  <si>
    <t>江河集团</t>
  </si>
  <si>
    <t>南通科技</t>
  </si>
  <si>
    <t>海得控制</t>
  </si>
  <si>
    <t>老板电器</t>
  </si>
  <si>
    <t>汤臣倍健</t>
  </si>
  <si>
    <t>三 力 士</t>
  </si>
  <si>
    <t>银江股份</t>
  </si>
  <si>
    <t>积成电子</t>
  </si>
  <si>
    <t>本钢板材</t>
  </si>
  <si>
    <t>云南铜业</t>
  </si>
  <si>
    <t>飞亚达A</t>
  </si>
  <si>
    <t>华润双鹤</t>
  </si>
  <si>
    <t>航天机电</t>
  </si>
  <si>
    <t>深中华A</t>
  </si>
  <si>
    <t>未名医药</t>
  </si>
  <si>
    <t>通产丽星</t>
  </si>
  <si>
    <t>保千里</t>
  </si>
  <si>
    <t>康尼机电</t>
  </si>
  <si>
    <t>柳州医药</t>
  </si>
  <si>
    <t>科力远</t>
  </si>
  <si>
    <t>宝通科技</t>
  </si>
  <si>
    <t>宝利国际</t>
  </si>
  <si>
    <t>四川成渝</t>
  </si>
  <si>
    <t>启明星辰</t>
  </si>
  <si>
    <t>麦趣尔</t>
  </si>
  <si>
    <t>汉钟精机</t>
  </si>
  <si>
    <t>天兴仪表</t>
  </si>
  <si>
    <t>京威股份</t>
  </si>
  <si>
    <t>武汉控股</t>
  </si>
  <si>
    <t>维科精华</t>
  </si>
  <si>
    <t>兴业银行</t>
  </si>
  <si>
    <t>复旦复华</t>
  </si>
  <si>
    <t>上海梅林</t>
  </si>
  <si>
    <t>航天长峰</t>
  </si>
  <si>
    <t>华虹计通</t>
  </si>
  <si>
    <t>海泰发展</t>
  </si>
  <si>
    <t>振华重工</t>
  </si>
  <si>
    <t>永贵电器</t>
  </si>
  <si>
    <t>闽东电力</t>
  </si>
  <si>
    <t>国风塑业</t>
  </si>
  <si>
    <t>*ST地矿</t>
  </si>
  <si>
    <t>永新股份</t>
  </si>
  <si>
    <t>华鼎股份</t>
  </si>
  <si>
    <t>德奥通航</t>
  </si>
  <si>
    <t>昇兴股份</t>
  </si>
  <si>
    <t>鸿利光电</t>
  </si>
  <si>
    <t>滨化股份</t>
  </si>
  <si>
    <t>金卡股份</t>
  </si>
  <si>
    <t>皖通科技</t>
  </si>
  <si>
    <t>岷江水电</t>
  </si>
  <si>
    <t>峨眉山A</t>
  </si>
  <si>
    <t>禾嘉股份</t>
  </si>
  <si>
    <t>长方集团</t>
  </si>
  <si>
    <t>英威腾</t>
  </si>
  <si>
    <t>贵研铂业</t>
  </si>
  <si>
    <t>*ST新集</t>
  </si>
  <si>
    <t>厦门国贸</t>
  </si>
  <si>
    <t>景峰医药</t>
  </si>
  <si>
    <t>石化机械</t>
  </si>
  <si>
    <t>海伦钢琴</t>
  </si>
  <si>
    <t>湘邮科技</t>
  </si>
  <si>
    <t>宁波东力</t>
  </si>
  <si>
    <t>奥特佳</t>
  </si>
  <si>
    <t>航天电器</t>
  </si>
  <si>
    <t>金龙汽车</t>
  </si>
  <si>
    <t>洪都航空</t>
  </si>
  <si>
    <t>荣安地产</t>
  </si>
  <si>
    <t>开创国际</t>
  </si>
  <si>
    <t>海南海药</t>
  </si>
  <si>
    <t>合康变频</t>
  </si>
  <si>
    <t>柳    工</t>
  </si>
  <si>
    <t>重庆钢铁</t>
  </si>
  <si>
    <t>山推股份</t>
  </si>
  <si>
    <t>科华生物</t>
  </si>
  <si>
    <t>友阿股份</t>
  </si>
  <si>
    <t>中青宝</t>
  </si>
  <si>
    <t>赤天化</t>
  </si>
  <si>
    <t>黔轮胎A</t>
  </si>
  <si>
    <t>人民网</t>
  </si>
  <si>
    <t>广电网络</t>
  </si>
  <si>
    <t>沙河股份</t>
  </si>
  <si>
    <t>国光股份</t>
  </si>
  <si>
    <t>广济药业</t>
  </si>
  <si>
    <t>天晟新材</t>
  </si>
  <si>
    <t>东方园林</t>
  </si>
  <si>
    <t>汇通能源</t>
  </si>
  <si>
    <t>紫金矿业</t>
  </si>
  <si>
    <t>郑煤机</t>
  </si>
  <si>
    <t>广聚能源</t>
  </si>
  <si>
    <t>火炬电子</t>
  </si>
  <si>
    <t>昊华能源</t>
  </si>
  <si>
    <t>安居宝</t>
  </si>
  <si>
    <t>中材国际</t>
  </si>
  <si>
    <t>萃华珠宝</t>
  </si>
  <si>
    <t>康芝药业</t>
  </si>
  <si>
    <t>泰山石油</t>
  </si>
  <si>
    <t>水晶光电</t>
  </si>
  <si>
    <t>太原重工</t>
  </si>
  <si>
    <t>银信科技</t>
  </si>
  <si>
    <t>宁波联合</t>
  </si>
  <si>
    <t>汉得信息</t>
  </si>
  <si>
    <t>钱江水利</t>
  </si>
  <si>
    <t>鲁银投资</t>
  </si>
  <si>
    <t>天药股份</t>
  </si>
  <si>
    <t>申达股份</t>
  </si>
  <si>
    <t>阳煤化工</t>
  </si>
  <si>
    <t>中国西电</t>
  </si>
  <si>
    <t>启迪古汉</t>
  </si>
  <si>
    <t>申科股份</t>
  </si>
  <si>
    <t>信达地产</t>
  </si>
  <si>
    <t>天康生物</t>
  </si>
  <si>
    <t>亿晶光电</t>
  </si>
  <si>
    <t>张  裕A</t>
  </si>
  <si>
    <t>三五互联</t>
  </si>
  <si>
    <t>华联股份</t>
  </si>
  <si>
    <t>轻纺城</t>
  </si>
  <si>
    <t>凤凰光学</t>
  </si>
  <si>
    <t>通化东宝</t>
  </si>
  <si>
    <t>天和防务</t>
  </si>
  <si>
    <t>重庆路桥</t>
  </si>
  <si>
    <t>嘉宝集团</t>
  </si>
  <si>
    <t>杉杉股份</t>
  </si>
  <si>
    <t>老百姓</t>
  </si>
  <si>
    <t>驰宏锌锗</t>
  </si>
  <si>
    <t>通达股份</t>
  </si>
  <si>
    <t>风范股份</t>
  </si>
  <si>
    <t>北部湾港</t>
  </si>
  <si>
    <t>博晖创新</t>
  </si>
  <si>
    <t>生 意 宝</t>
  </si>
  <si>
    <t>南方航空</t>
  </si>
  <si>
    <t>爱施德</t>
  </si>
  <si>
    <t>风华高科</t>
  </si>
  <si>
    <t>强生控股</t>
  </si>
  <si>
    <t>西藏珠峰</t>
  </si>
  <si>
    <t>安源煤业</t>
  </si>
  <si>
    <t>山东威达</t>
  </si>
  <si>
    <t>赤峰黄金</t>
  </si>
  <si>
    <t>浔兴股份</t>
  </si>
  <si>
    <t>量子高科</t>
  </si>
  <si>
    <t>中弘股份</t>
  </si>
  <si>
    <t>香梨股份</t>
  </si>
  <si>
    <t>众合科技</t>
  </si>
  <si>
    <t>怡 亚 通</t>
  </si>
  <si>
    <t>陕西煤业</t>
  </si>
  <si>
    <t>大禹节水</t>
  </si>
  <si>
    <t>万马股份</t>
  </si>
  <si>
    <t>申万宏源</t>
  </si>
  <si>
    <t>杭电股份</t>
  </si>
  <si>
    <t>长城影视</t>
  </si>
  <si>
    <t>沈阳化工</t>
  </si>
  <si>
    <t>丹邦科技</t>
  </si>
  <si>
    <t>建新股份</t>
  </si>
  <si>
    <t>深深房A</t>
  </si>
  <si>
    <t>利尔化学</t>
  </si>
  <si>
    <t>春晖股份</t>
  </si>
  <si>
    <t>亚星锚链</t>
  </si>
  <si>
    <t>科泰电源</t>
  </si>
  <si>
    <t>搜于特</t>
  </si>
  <si>
    <t>全柴动力</t>
  </si>
  <si>
    <t>*ST新亿</t>
  </si>
  <si>
    <t>中电远达</t>
  </si>
  <si>
    <t>佛慈制药</t>
  </si>
  <si>
    <t>中捷资源</t>
  </si>
  <si>
    <t>天津普林</t>
  </si>
  <si>
    <t>威孚高科</t>
  </si>
  <si>
    <t>皖新传媒</t>
  </si>
  <si>
    <t>浙江龙盛</t>
  </si>
  <si>
    <t>和晶科技</t>
  </si>
  <si>
    <t>新钢股份</t>
  </si>
  <si>
    <t>海源机械</t>
  </si>
  <si>
    <t>星期六</t>
  </si>
  <si>
    <t>渤海轮渡</t>
  </si>
  <si>
    <t>跨境通</t>
  </si>
  <si>
    <t>天通股份</t>
  </si>
  <si>
    <t>西藏天路</t>
  </si>
  <si>
    <t>必康股份</t>
  </si>
  <si>
    <t>温州宏丰</t>
  </si>
  <si>
    <t>荣科科技</t>
  </si>
  <si>
    <t>山东墨龙</t>
  </si>
  <si>
    <t>中化国际</t>
  </si>
  <si>
    <t>国投安信</t>
  </si>
  <si>
    <t>朗科科技</t>
  </si>
  <si>
    <t>信邦制药</t>
  </si>
  <si>
    <t>上海石化</t>
  </si>
  <si>
    <t>盛通股份</t>
  </si>
  <si>
    <t>奇正藏药</t>
  </si>
  <si>
    <t>海峡股份</t>
  </si>
  <si>
    <t>置信电气</t>
  </si>
  <si>
    <t>张家界</t>
  </si>
  <si>
    <t>誉衡药业</t>
  </si>
  <si>
    <t>万  科A</t>
  </si>
  <si>
    <t>海螺型材</t>
  </si>
  <si>
    <t>贵州百灵</t>
  </si>
  <si>
    <t>中国石油</t>
  </si>
  <si>
    <t>龙星化工</t>
  </si>
  <si>
    <t>天津磁卡</t>
  </si>
  <si>
    <t>东方日升</t>
  </si>
  <si>
    <t>众和股份</t>
  </si>
  <si>
    <t>金龙机电</t>
  </si>
  <si>
    <t>浙江广厦</t>
  </si>
  <si>
    <t>云南旅游</t>
  </si>
  <si>
    <t>上实发展</t>
  </si>
  <si>
    <t>国祯环保</t>
  </si>
  <si>
    <t>视觉中国</t>
  </si>
  <si>
    <t>顺威股份</t>
  </si>
  <si>
    <t>永利股份</t>
  </si>
  <si>
    <t>智云股份</t>
  </si>
  <si>
    <t>地尔汉宇</t>
  </si>
  <si>
    <t>新疆众和</t>
  </si>
  <si>
    <t>深赤湾A</t>
  </si>
  <si>
    <t>特 尔 佳</t>
  </si>
  <si>
    <t>新农开发</t>
  </si>
  <si>
    <t>银之杰</t>
  </si>
  <si>
    <t>王子新材</t>
  </si>
  <si>
    <t>国电电力</t>
  </si>
  <si>
    <t>天沃科技</t>
  </si>
  <si>
    <t>永太科技</t>
  </si>
  <si>
    <t>陕西黑猫</t>
  </si>
  <si>
    <t>海通证券</t>
  </si>
  <si>
    <t>新光圆成</t>
  </si>
  <si>
    <t>楚天科技</t>
  </si>
  <si>
    <t>精艺股份</t>
  </si>
  <si>
    <t>中航地产</t>
  </si>
  <si>
    <t>力帆股份</t>
  </si>
  <si>
    <t>桂冠电力</t>
  </si>
  <si>
    <t>升达林业</t>
  </si>
  <si>
    <t>凤凰传媒</t>
  </si>
  <si>
    <t>威尔泰</t>
  </si>
  <si>
    <t>西王食品</t>
  </si>
  <si>
    <t>苏州高新</t>
  </si>
  <si>
    <t>巨轮智能</t>
  </si>
  <si>
    <t>丽珠集团</t>
  </si>
  <si>
    <t>太化股份</t>
  </si>
  <si>
    <t>益丰药房</t>
  </si>
  <si>
    <t>马应龙</t>
  </si>
  <si>
    <t>厦门港务</t>
  </si>
  <si>
    <t>钱江生化</t>
  </si>
  <si>
    <t>国轩高科</t>
  </si>
  <si>
    <t>华谊嘉信</t>
  </si>
  <si>
    <t>东华能源</t>
  </si>
  <si>
    <t>美都能源</t>
  </si>
  <si>
    <t>大庆华科</t>
  </si>
  <si>
    <t>北部湾旅</t>
  </si>
  <si>
    <t>富安娜</t>
  </si>
  <si>
    <t>双汇发展</t>
  </si>
  <si>
    <t>爱普股份</t>
  </si>
  <si>
    <t>红 太 阳</t>
  </si>
  <si>
    <t>中路股份</t>
  </si>
  <si>
    <t>浙江东方</t>
  </si>
  <si>
    <t>沙钢股份</t>
  </si>
  <si>
    <t>一拖股份</t>
  </si>
  <si>
    <t>道明光学</t>
  </si>
  <si>
    <t>东莞控股</t>
  </si>
  <si>
    <t>北矿磁材</t>
  </si>
  <si>
    <t>明家联合</t>
  </si>
  <si>
    <t>维尔利</t>
  </si>
  <si>
    <t>东诚药业</t>
  </si>
  <si>
    <t>美的集团</t>
  </si>
  <si>
    <t>棕榈股份</t>
  </si>
  <si>
    <t>安诺其</t>
  </si>
  <si>
    <t>汇中股份</t>
  </si>
  <si>
    <t>宁波高发</t>
  </si>
  <si>
    <t>豫能控股</t>
  </si>
  <si>
    <t>普丽盛</t>
  </si>
  <si>
    <t>银河生物</t>
  </si>
  <si>
    <t>亚威股份</t>
  </si>
  <si>
    <t>新界泵业</t>
  </si>
  <si>
    <t>贝因美</t>
  </si>
  <si>
    <t>亚厦股份</t>
  </si>
  <si>
    <t>华业资本</t>
  </si>
  <si>
    <t>西安饮食</t>
  </si>
  <si>
    <t>华工科技</t>
  </si>
  <si>
    <t>软控股份</t>
  </si>
  <si>
    <t>*ST五稀</t>
  </si>
  <si>
    <t>天孚通信</t>
  </si>
  <si>
    <t>英洛华</t>
  </si>
  <si>
    <t>炬华科技</t>
  </si>
  <si>
    <t>上海莱士</t>
  </si>
  <si>
    <t>深桑达A</t>
  </si>
  <si>
    <t>飞凯材料</t>
  </si>
  <si>
    <t>跃岭股份</t>
  </si>
  <si>
    <t>宝德股份</t>
  </si>
  <si>
    <t>金鸿能源</t>
  </si>
  <si>
    <t>翠微股份</t>
  </si>
  <si>
    <t>雅百特</t>
  </si>
  <si>
    <t>安控科技</t>
  </si>
  <si>
    <t>滨海能源</t>
  </si>
  <si>
    <t>赛为智能</t>
  </si>
  <si>
    <t>新 海 宜</t>
  </si>
  <si>
    <t>*ST兴化</t>
  </si>
  <si>
    <t>华昌达</t>
  </si>
  <si>
    <t>康达新材</t>
  </si>
  <si>
    <t>*ST獐岛</t>
  </si>
  <si>
    <t>日科化学</t>
  </si>
  <si>
    <t>鸿达兴业</t>
  </si>
  <si>
    <t>恒通科技</t>
  </si>
  <si>
    <t>飞马国际</t>
  </si>
  <si>
    <t>银河磁体</t>
  </si>
  <si>
    <t>青岛海尔</t>
  </si>
  <si>
    <t>西山煤电</t>
  </si>
  <si>
    <t>华能国际</t>
  </si>
  <si>
    <t>秀强股份</t>
  </si>
  <si>
    <t>莫高股份</t>
  </si>
  <si>
    <t>吉林化纤</t>
  </si>
  <si>
    <t>赛轮金宇</t>
  </si>
  <si>
    <t>中威电子</t>
  </si>
  <si>
    <t>中海油服</t>
  </si>
  <si>
    <t>中电电机</t>
  </si>
  <si>
    <t>力生制药</t>
  </si>
  <si>
    <t>宁波热电</t>
  </si>
  <si>
    <t>科斯伍德</t>
  </si>
  <si>
    <t>苏宁环球</t>
  </si>
  <si>
    <t>亚太科技</t>
  </si>
  <si>
    <t>奥马电器</t>
  </si>
  <si>
    <t>上海普天</t>
  </si>
  <si>
    <t>金运激光</t>
  </si>
  <si>
    <t>海德股份</t>
  </si>
  <si>
    <t>中信证券</t>
  </si>
  <si>
    <t>豫光金铅</t>
  </si>
  <si>
    <t>好当家</t>
  </si>
  <si>
    <t>罗平锌电</t>
  </si>
  <si>
    <t>凯乐科技</t>
  </si>
  <si>
    <t>应流股份</t>
  </si>
  <si>
    <t>北方创业</t>
  </si>
  <si>
    <t>深深宝A</t>
  </si>
  <si>
    <t>天龙集团</t>
  </si>
  <si>
    <t>高能环境</t>
  </si>
  <si>
    <t>云煤能源</t>
  </si>
  <si>
    <t>保税科技</t>
  </si>
  <si>
    <t>和顺电气</t>
  </si>
  <si>
    <t>蓉胜超微</t>
  </si>
  <si>
    <t>东方网络</t>
  </si>
  <si>
    <t>数字政通</t>
  </si>
  <si>
    <t>亚太股份</t>
  </si>
  <si>
    <t>中来股份</t>
  </si>
  <si>
    <t>顺发恒业</t>
  </si>
  <si>
    <t>东方铁塔</t>
  </si>
  <si>
    <t>数码科技</t>
  </si>
  <si>
    <t>万安科技</t>
  </si>
  <si>
    <t>大连友谊</t>
  </si>
  <si>
    <t>三安光电</t>
  </si>
  <si>
    <t>星宇股份</t>
  </si>
  <si>
    <t>双环传动</t>
  </si>
  <si>
    <t>融捷股份</t>
  </si>
  <si>
    <t>科士达</t>
  </si>
  <si>
    <t>中航电测</t>
  </si>
  <si>
    <t>青山纸业</t>
  </si>
  <si>
    <t>山东华鹏</t>
  </si>
  <si>
    <t>北京银行</t>
  </si>
  <si>
    <t>深高速</t>
  </si>
  <si>
    <t>龙大肉食</t>
  </si>
  <si>
    <t>金发科技</t>
  </si>
  <si>
    <t>大连重工</t>
  </si>
  <si>
    <t>苏大维格</t>
  </si>
  <si>
    <t>承德露露</t>
  </si>
  <si>
    <t>旋极信息</t>
  </si>
  <si>
    <t>太极实业</t>
  </si>
  <si>
    <t>文投控股</t>
  </si>
  <si>
    <t>福日电子</t>
  </si>
  <si>
    <t>民生银行</t>
  </si>
  <si>
    <t>开开实业</t>
  </si>
  <si>
    <t>华录百纳</t>
  </si>
  <si>
    <t>东方网力</t>
  </si>
  <si>
    <t>太安堂</t>
  </si>
  <si>
    <t>中科三环</t>
  </si>
  <si>
    <t>天润乳业</t>
  </si>
  <si>
    <t>上峰水泥</t>
  </si>
  <si>
    <t>普邦园林</t>
  </si>
  <si>
    <t>智慧能源</t>
  </si>
  <si>
    <t>宏发股份</t>
  </si>
  <si>
    <t>金种子酒</t>
  </si>
  <si>
    <t>华孚色纺</t>
  </si>
  <si>
    <t>锐奇股份</t>
  </si>
  <si>
    <t>海虹控股</t>
  </si>
  <si>
    <t>卫 士 通</t>
  </si>
  <si>
    <t>海信科龙</t>
  </si>
  <si>
    <t>平潭发展</t>
  </si>
  <si>
    <t>金盾股份</t>
  </si>
  <si>
    <t>航天晨光</t>
  </si>
  <si>
    <t>湖南海利</t>
  </si>
  <si>
    <t>明牌珠宝</t>
  </si>
  <si>
    <t>东北证券</t>
  </si>
  <si>
    <t>宗申动力</t>
  </si>
  <si>
    <t>亚星客车</t>
  </si>
  <si>
    <t>上海建工</t>
  </si>
  <si>
    <t>徐工机械</t>
  </si>
  <si>
    <t>拓普集团</t>
  </si>
  <si>
    <t>烽火通信</t>
  </si>
  <si>
    <t>再升科技</t>
  </si>
  <si>
    <t>皇庭国际</t>
  </si>
  <si>
    <t>金陵饭店</t>
  </si>
  <si>
    <t>波导股份</t>
  </si>
  <si>
    <t>澳洋顺昌</t>
  </si>
  <si>
    <t>道氏技术</t>
  </si>
  <si>
    <t>高新兴</t>
  </si>
  <si>
    <t>城市传媒</t>
  </si>
  <si>
    <t>兴源环境</t>
  </si>
  <si>
    <t>武汉中商</t>
  </si>
  <si>
    <t>湖北宜化</t>
  </si>
  <si>
    <t>中国巨石</t>
  </si>
  <si>
    <t>南都电源</t>
  </si>
  <si>
    <t>河钢股份</t>
  </si>
  <si>
    <t>庞大集团</t>
  </si>
  <si>
    <t>美菱电器</t>
  </si>
  <si>
    <t>大同煤业</t>
  </si>
  <si>
    <t>维维股份</t>
  </si>
  <si>
    <t>广州发展</t>
  </si>
  <si>
    <t>天地科技</t>
  </si>
  <si>
    <t>英特集团</t>
  </si>
  <si>
    <t>粤宏远A</t>
  </si>
  <si>
    <t>川投能源</t>
  </si>
  <si>
    <t>广东榕泰</t>
  </si>
  <si>
    <t>伊力特</t>
  </si>
  <si>
    <t>安泰集团</t>
  </si>
  <si>
    <t>江铃汽车</t>
  </si>
  <si>
    <t>中昌海运</t>
  </si>
  <si>
    <t>邦讯技术</t>
  </si>
  <si>
    <t>华电国际</t>
  </si>
  <si>
    <t>长园集团</t>
  </si>
  <si>
    <t>物产中大</t>
  </si>
  <si>
    <t>浩宁达</t>
  </si>
  <si>
    <t>阳泉煤业</t>
  </si>
  <si>
    <t>万达院线</t>
  </si>
  <si>
    <t>中国武夷</t>
  </si>
  <si>
    <t>岳阳林纸</t>
  </si>
  <si>
    <t>得润电子</t>
  </si>
  <si>
    <t>梦舟股份</t>
  </si>
  <si>
    <t>中粮屯河</t>
  </si>
  <si>
    <t>招商银行</t>
  </si>
  <si>
    <t>振东制药</t>
  </si>
  <si>
    <t>重庆港九</t>
  </si>
  <si>
    <t>亚通股份</t>
  </si>
  <si>
    <t>慈星股份</t>
  </si>
  <si>
    <t>中国一重</t>
  </si>
  <si>
    <t>昆仑万维</t>
  </si>
  <si>
    <t>航天工程</t>
  </si>
  <si>
    <t>南纺股份</t>
  </si>
  <si>
    <t>九鼎投资</t>
  </si>
  <si>
    <t>华北制药</t>
  </si>
  <si>
    <t>冠城大通</t>
  </si>
  <si>
    <t>晶方科技</t>
  </si>
  <si>
    <t>盛运环保</t>
  </si>
  <si>
    <t>漳泽电力</t>
  </si>
  <si>
    <t>荃银高科</t>
  </si>
  <si>
    <t>三联商社</t>
  </si>
  <si>
    <t>亚泰集团</t>
  </si>
  <si>
    <t>迪马股份</t>
  </si>
  <si>
    <t>园城黄金</t>
  </si>
  <si>
    <t>伟星股份</t>
  </si>
  <si>
    <t>*ST南化</t>
  </si>
  <si>
    <t>星河生物</t>
  </si>
  <si>
    <t>刚泰控股</t>
  </si>
  <si>
    <t>新安股份</t>
  </si>
  <si>
    <t>金花股份</t>
  </si>
  <si>
    <t>宁夏建材</t>
  </si>
  <si>
    <t>华北高速</t>
  </si>
  <si>
    <t>中国重工</t>
  </si>
  <si>
    <t>双钱股份</t>
  </si>
  <si>
    <t>新世界</t>
  </si>
  <si>
    <t>光华科技</t>
  </si>
  <si>
    <t>思创医惠</t>
  </si>
  <si>
    <t>常山股份</t>
  </si>
  <si>
    <t>江粉磁材</t>
  </si>
  <si>
    <t>任子行</t>
  </si>
  <si>
    <t>智慧农业</t>
  </si>
  <si>
    <t>潮宏基</t>
  </si>
  <si>
    <t>*ST亚星</t>
  </si>
  <si>
    <t>沃华医药</t>
  </si>
  <si>
    <t>卧龙地产</t>
  </si>
  <si>
    <t>天目药业</t>
  </si>
  <si>
    <t>太钢不锈</t>
  </si>
  <si>
    <t>华鑫股份</t>
  </si>
  <si>
    <t>深科技</t>
  </si>
  <si>
    <t>上海电气</t>
  </si>
  <si>
    <t>红阳能源</t>
  </si>
  <si>
    <t>上海绿新</t>
  </si>
  <si>
    <t>博信股份</t>
  </si>
  <si>
    <t>重庆百货</t>
  </si>
  <si>
    <t>和邦生物</t>
  </si>
  <si>
    <t>神马股份</t>
  </si>
  <si>
    <t>深圳惠程</t>
  </si>
  <si>
    <t>宁波韵升</t>
  </si>
  <si>
    <t>大商股份</t>
  </si>
  <si>
    <t>福能股份</t>
  </si>
  <si>
    <t>国投中鲁</t>
  </si>
  <si>
    <t>分众传媒</t>
  </si>
  <si>
    <t>石岘纸业</t>
  </si>
  <si>
    <t>上海临港</t>
  </si>
  <si>
    <t>中国联通</t>
  </si>
  <si>
    <t>盛达矿业</t>
  </si>
  <si>
    <t>广东明珠</t>
  </si>
  <si>
    <t>皖维高新</t>
  </si>
  <si>
    <t>钢构工程</t>
  </si>
  <si>
    <t>新南洋</t>
  </si>
  <si>
    <t>好想你</t>
  </si>
  <si>
    <t>九华旅游</t>
  </si>
  <si>
    <t>万丰奥威</t>
  </si>
  <si>
    <t>山东章鼓</t>
  </si>
  <si>
    <t>中能电气</t>
  </si>
  <si>
    <t>国星光电</t>
  </si>
  <si>
    <t>深物业A</t>
  </si>
  <si>
    <t>远光软件</t>
  </si>
  <si>
    <t>通程控股</t>
  </si>
  <si>
    <t>清新环境</t>
  </si>
  <si>
    <t>博济医药</t>
  </si>
  <si>
    <t>天邦股份</t>
  </si>
  <si>
    <t>海 利 得</t>
  </si>
  <si>
    <t>百川股份</t>
  </si>
  <si>
    <t>常宝股份</t>
  </si>
  <si>
    <t>东方电子</t>
  </si>
  <si>
    <t>坚瑞消防</t>
  </si>
  <si>
    <t>格林美</t>
  </si>
  <si>
    <t>洲际油气</t>
  </si>
  <si>
    <t>启迪桑德</t>
  </si>
  <si>
    <t>骆驼股份</t>
  </si>
  <si>
    <t>东华软件</t>
  </si>
  <si>
    <t>中国中冶</t>
  </si>
  <si>
    <t>华联控股</t>
  </si>
  <si>
    <t>兰州黄河</t>
  </si>
  <si>
    <t>轴研科技</t>
  </si>
  <si>
    <t>利欧股份</t>
  </si>
  <si>
    <t>安琪酵母</t>
  </si>
  <si>
    <t>聚龙股份</t>
  </si>
  <si>
    <t>烟台冰轮</t>
  </si>
  <si>
    <t>晋亿实业</t>
  </si>
  <si>
    <t>电子城</t>
  </si>
  <si>
    <t>金洲管道</t>
  </si>
  <si>
    <t>小商品城</t>
  </si>
  <si>
    <t>沃尔核材</t>
  </si>
  <si>
    <t>大豪科技</t>
  </si>
  <si>
    <t>会稽山</t>
  </si>
  <si>
    <t>号百控股</t>
  </si>
  <si>
    <t>长城信息</t>
  </si>
  <si>
    <t>英飞拓</t>
  </si>
  <si>
    <t>易世达</t>
  </si>
  <si>
    <t>兖州煤业</t>
  </si>
  <si>
    <t>中体产业</t>
  </si>
  <si>
    <t>鲁抗医药</t>
  </si>
  <si>
    <t>潜能恒信</t>
  </si>
  <si>
    <t>中珠控股</t>
  </si>
  <si>
    <t>仪电电子</t>
  </si>
  <si>
    <t>长亮科技</t>
  </si>
  <si>
    <t>美晨科技</t>
  </si>
  <si>
    <t>安妮股份</t>
  </si>
  <si>
    <t>*ST巴士</t>
  </si>
  <si>
    <t>广晟有色</t>
  </si>
  <si>
    <t>杭萧钢构</t>
  </si>
  <si>
    <t>北方导航</t>
  </si>
  <si>
    <t>初灵信息</t>
  </si>
  <si>
    <t>农发种业</t>
  </si>
  <si>
    <t>康得新</t>
  </si>
  <si>
    <t>广宇集团</t>
  </si>
  <si>
    <t>浙江医药</t>
  </si>
  <si>
    <t>永高股份</t>
  </si>
  <si>
    <t>江苏阳光</t>
  </si>
  <si>
    <t>天津松江</t>
  </si>
  <si>
    <t>加加食品</t>
  </si>
  <si>
    <t>秋林集团</t>
  </si>
  <si>
    <t>普洛药业</t>
  </si>
  <si>
    <t>隆华节能</t>
  </si>
  <si>
    <t>厦门钨业</t>
  </si>
  <si>
    <t>南京医药</t>
  </si>
  <si>
    <t>海达股份</t>
  </si>
  <si>
    <t>神农基因</t>
  </si>
  <si>
    <t>孚日股份</t>
  </si>
  <si>
    <t>国睿科技</t>
  </si>
  <si>
    <t>勤上光电</t>
  </si>
  <si>
    <t>中国平安</t>
  </si>
  <si>
    <t>伊利股份</t>
  </si>
  <si>
    <t>迪安诊断</t>
  </si>
  <si>
    <t>福成股份</t>
  </si>
  <si>
    <t>亿利洁能</t>
  </si>
  <si>
    <t>大通燃气</t>
  </si>
  <si>
    <t>盐湖股份</t>
  </si>
  <si>
    <t>向日葵</t>
  </si>
  <si>
    <t>洽洽食品</t>
  </si>
  <si>
    <t>鲁西化工</t>
  </si>
  <si>
    <t>绿庭投资</t>
  </si>
  <si>
    <t>富瑞特装</t>
  </si>
  <si>
    <t>DR晨光文</t>
  </si>
  <si>
    <t>汇源通信</t>
  </si>
  <si>
    <t>正业科技</t>
  </si>
  <si>
    <t>海思科</t>
  </si>
  <si>
    <t>大立科技</t>
  </si>
  <si>
    <t>紫光股份</t>
  </si>
  <si>
    <t>中山公用</t>
  </si>
  <si>
    <t>*ST山水</t>
  </si>
  <si>
    <t>高新发展</t>
  </si>
  <si>
    <t>金瑞矿业</t>
  </si>
  <si>
    <t>雷科防务</t>
  </si>
  <si>
    <t>吉林敖东</t>
  </si>
  <si>
    <t>泰胜风能</t>
  </si>
  <si>
    <t>塔牌集团</t>
  </si>
  <si>
    <t>华域汽车</t>
  </si>
  <si>
    <t>中毅达</t>
  </si>
  <si>
    <t>中工国际</t>
  </si>
  <si>
    <t>哈空调</t>
  </si>
  <si>
    <t>恒华科技</t>
  </si>
  <si>
    <t>马钢股份</t>
  </si>
  <si>
    <t>华东医药</t>
  </si>
  <si>
    <t>圣阳股份</t>
  </si>
  <si>
    <t>鲁商置业</t>
  </si>
  <si>
    <t>立霸股份</t>
  </si>
  <si>
    <t>联化科技</t>
  </si>
  <si>
    <t>英唐智控</t>
  </si>
  <si>
    <t>新联电子</t>
  </si>
  <si>
    <t>冠福股份</t>
  </si>
  <si>
    <t>华星创业</t>
  </si>
  <si>
    <t>雪浪环境</t>
  </si>
  <si>
    <t>共达电声</t>
  </si>
  <si>
    <t>实达集团</t>
  </si>
  <si>
    <t>快乐购</t>
  </si>
  <si>
    <t>特  力A</t>
  </si>
  <si>
    <t>新莱应材</t>
  </si>
  <si>
    <t>金达威</t>
  </si>
  <si>
    <t>宁波富达</t>
  </si>
  <si>
    <t>深纺织A</t>
  </si>
  <si>
    <t>中国中车</t>
  </si>
  <si>
    <t>远大智能</t>
  </si>
  <si>
    <t>美好集团</t>
  </si>
  <si>
    <t>双林股份</t>
  </si>
  <si>
    <t>深天马A</t>
  </si>
  <si>
    <t>老白干酒</t>
  </si>
  <si>
    <t>江淮汽车</t>
  </si>
  <si>
    <t>中铁二局</t>
  </si>
  <si>
    <t>同有科技</t>
  </si>
  <si>
    <t>富春通信</t>
  </si>
  <si>
    <t>沧州明珠</t>
  </si>
  <si>
    <t>国电南瑞</t>
  </si>
  <si>
    <t>大 东 南</t>
  </si>
  <si>
    <t>双龙股份</t>
  </si>
  <si>
    <t>通威股份</t>
  </si>
  <si>
    <t>台基股份</t>
  </si>
  <si>
    <t>永鼎股份</t>
  </si>
  <si>
    <t>华声股份</t>
  </si>
  <si>
    <t>海越股份</t>
  </si>
  <si>
    <t>中顺洁柔</t>
  </si>
  <si>
    <t>隧道股份</t>
  </si>
  <si>
    <t>乐普医疗</t>
  </si>
  <si>
    <t>贵绳股份</t>
  </si>
  <si>
    <t>国民技术</t>
  </si>
  <si>
    <t>浙江震元</t>
  </si>
  <si>
    <t>紫江企业</t>
  </si>
  <si>
    <t>大众公用</t>
  </si>
  <si>
    <t>宝鼎科技</t>
  </si>
  <si>
    <t>龙江交通</t>
  </si>
  <si>
    <t>兴业证券</t>
  </si>
  <si>
    <t>裕兴股份</t>
  </si>
  <si>
    <t>云南盐化</t>
  </si>
  <si>
    <t>中联重科</t>
  </si>
  <si>
    <t>科大智能</t>
  </si>
  <si>
    <t>冠豪高新</t>
  </si>
  <si>
    <t>中成股份</t>
  </si>
  <si>
    <t>银亿股份</t>
  </si>
  <si>
    <t>中粮地产</t>
  </si>
  <si>
    <t>同达创业</t>
  </si>
  <si>
    <t>天齐锂业</t>
  </si>
  <si>
    <t>燕京啤酒</t>
  </si>
  <si>
    <t>光电股份</t>
  </si>
  <si>
    <t>东风汽车</t>
  </si>
  <si>
    <t>宁波银行</t>
  </si>
  <si>
    <t>大冶特钢</t>
  </si>
  <si>
    <t>华润万东</t>
  </si>
  <si>
    <t>中国中铁</t>
  </si>
  <si>
    <t>中材节能</t>
  </si>
  <si>
    <t>金岭矿业</t>
  </si>
  <si>
    <t>中房地产</t>
  </si>
  <si>
    <t>航民股份</t>
  </si>
  <si>
    <t>两面针</t>
  </si>
  <si>
    <t>羚锐制药</t>
  </si>
  <si>
    <t>中钢国际</t>
  </si>
  <si>
    <t>天奇股份</t>
  </si>
  <si>
    <t>阳光股份</t>
  </si>
  <si>
    <t>悦心健康</t>
  </si>
  <si>
    <t>双星新材</t>
  </si>
  <si>
    <t>连云港</t>
  </si>
  <si>
    <t>中远航运</t>
  </si>
  <si>
    <t>小天鹅A</t>
  </si>
  <si>
    <t>东南网架</t>
  </si>
  <si>
    <t>美亚柏科</t>
  </si>
  <si>
    <t>海润光伏</t>
  </si>
  <si>
    <t>亿帆鑫富</t>
  </si>
  <si>
    <t>西部牧业</t>
  </si>
  <si>
    <t>环能科技</t>
  </si>
  <si>
    <t>莱美药业</t>
  </si>
  <si>
    <t>斯莱克</t>
  </si>
  <si>
    <t>新能泰山</t>
  </si>
  <si>
    <t>三川智慧</t>
  </si>
  <si>
    <t>深天地A</t>
  </si>
  <si>
    <t>常山药业</t>
  </si>
  <si>
    <t>苏试试验</t>
  </si>
  <si>
    <t>健盛集团</t>
  </si>
  <si>
    <t>金地集团</t>
  </si>
  <si>
    <t>上汽集团</t>
  </si>
  <si>
    <t>永清环保</t>
  </si>
  <si>
    <t>天健集团</t>
  </si>
  <si>
    <t>先锋新材</t>
  </si>
  <si>
    <t>中航资本</t>
  </si>
  <si>
    <t>山东高速</t>
  </si>
  <si>
    <t>南山控股</t>
  </si>
  <si>
    <t>经纬电材</t>
  </si>
  <si>
    <t>西宁特钢</t>
  </si>
  <si>
    <t>鄂武商A</t>
  </si>
  <si>
    <t>宇通客车</t>
  </si>
  <si>
    <t>三友化工</t>
  </si>
  <si>
    <t>模塑科技</t>
  </si>
  <si>
    <t>富春环保</t>
  </si>
  <si>
    <t>北京城建</t>
  </si>
  <si>
    <t>株冶集团</t>
  </si>
  <si>
    <t>弘高创意</t>
  </si>
  <si>
    <t>凯撒股份</t>
  </si>
  <si>
    <t>标准股份</t>
  </si>
  <si>
    <t>湖北能源</t>
  </si>
  <si>
    <t>南华仪器</t>
  </si>
  <si>
    <t>翰宇药业</t>
  </si>
  <si>
    <t>四川九洲</t>
  </si>
  <si>
    <t>TCL 集团</t>
  </si>
  <si>
    <t>强力新材</t>
  </si>
  <si>
    <t>雏鹰农牧</t>
  </si>
  <si>
    <t>尖峰集团</t>
  </si>
  <si>
    <t>建设银行</t>
  </si>
  <si>
    <t>新疆天业</t>
  </si>
  <si>
    <t>中泰桥梁</t>
  </si>
  <si>
    <t>中海科技</t>
  </si>
  <si>
    <t>怡球资源</t>
  </si>
  <si>
    <t>云投生态</t>
  </si>
  <si>
    <t>星网锐捷</t>
  </si>
  <si>
    <t>莱宝高科</t>
  </si>
  <si>
    <t>中电广通</t>
  </si>
  <si>
    <t>金鹰股份</t>
  </si>
  <si>
    <t>蓝思科技</t>
  </si>
  <si>
    <t>中百集团</t>
  </si>
  <si>
    <t>广誉远</t>
  </si>
  <si>
    <t>宋都股份</t>
  </si>
  <si>
    <t>航天动力</t>
  </si>
  <si>
    <t>S前锋</t>
  </si>
  <si>
    <t>深华发A</t>
  </si>
  <si>
    <t>上港集团</t>
  </si>
  <si>
    <t>朗玛信息</t>
  </si>
  <si>
    <t>设计股份</t>
  </si>
  <si>
    <t>万讯自控</t>
  </si>
  <si>
    <t>昆药集团</t>
  </si>
  <si>
    <t>广日股份</t>
  </si>
  <si>
    <t>大唐电信</t>
  </si>
  <si>
    <t>九洲电气</t>
  </si>
  <si>
    <t>东方能源</t>
  </si>
  <si>
    <t>华峰超纤</t>
  </si>
  <si>
    <t>多氟多</t>
  </si>
  <si>
    <t>爱仕达</t>
  </si>
  <si>
    <t>联创股份</t>
  </si>
  <si>
    <t>恒顺众昇</t>
  </si>
  <si>
    <t>光迅科技</t>
  </si>
  <si>
    <t>光大银行</t>
  </si>
  <si>
    <t>深圳燃气</t>
  </si>
  <si>
    <t>上海九百</t>
  </si>
  <si>
    <t>三全食品</t>
  </si>
  <si>
    <t>乐通股份</t>
  </si>
  <si>
    <t>德豪润达</t>
  </si>
  <si>
    <t>天山生物</t>
  </si>
  <si>
    <t>长江电力</t>
  </si>
  <si>
    <t>新兴铸管</t>
  </si>
  <si>
    <t>炼石有色</t>
  </si>
  <si>
    <t>安科生物</t>
  </si>
  <si>
    <t>华英农业</t>
  </si>
  <si>
    <t>麦迪电气</t>
  </si>
  <si>
    <t>焦点科技</t>
  </si>
  <si>
    <t>锦江股份</t>
  </si>
  <si>
    <t>晓程科技</t>
  </si>
  <si>
    <t>百联股份</t>
  </si>
  <si>
    <t>中国中期</t>
  </si>
  <si>
    <t>*ST星湖</t>
  </si>
  <si>
    <t>中南传媒</t>
  </si>
  <si>
    <t>纽威股份</t>
  </si>
  <si>
    <t>新开源</t>
  </si>
  <si>
    <t>凯美特气</t>
  </si>
  <si>
    <t>湖南黄金</t>
  </si>
  <si>
    <t>苏常柴A</t>
  </si>
  <si>
    <t>绿盟科技</t>
  </si>
  <si>
    <t>菲达环保</t>
  </si>
  <si>
    <t>健康元</t>
  </si>
  <si>
    <t>华侨城A</t>
  </si>
  <si>
    <t>九强生物</t>
  </si>
  <si>
    <t>长江投资</t>
  </si>
  <si>
    <t>东北制药</t>
  </si>
  <si>
    <t>桂东电力</t>
  </si>
  <si>
    <t>高盟新材</t>
  </si>
  <si>
    <t>鸿路钢构</t>
  </si>
  <si>
    <t>中南建设</t>
  </si>
  <si>
    <t>新 和 成</t>
  </si>
  <si>
    <t>奥普光电</t>
  </si>
  <si>
    <t>申通地铁</t>
  </si>
  <si>
    <t>大洋电机</t>
  </si>
  <si>
    <t>湖北广电</t>
  </si>
  <si>
    <t>现代投资</t>
  </si>
  <si>
    <t>海宁皮城</t>
  </si>
  <si>
    <t>天汽模</t>
  </si>
  <si>
    <t>通源石油</t>
  </si>
  <si>
    <t>齐峰新材</t>
  </si>
  <si>
    <t>万泽股份</t>
  </si>
  <si>
    <t>新乡化纤</t>
  </si>
  <si>
    <t>正邦科技</t>
  </si>
  <si>
    <t>恒邦股份</t>
  </si>
  <si>
    <t>大西洋</t>
  </si>
  <si>
    <t>神剑股份</t>
  </si>
  <si>
    <t>新宙邦</t>
  </si>
  <si>
    <t>西部黄金</t>
  </si>
  <si>
    <t>智度投资</t>
  </si>
  <si>
    <t>宋城演艺</t>
  </si>
  <si>
    <t>国金证券</t>
  </si>
  <si>
    <t>双箭股份</t>
  </si>
  <si>
    <t>信雅达</t>
  </si>
  <si>
    <t>飞利信</t>
  </si>
  <si>
    <t>一心堂</t>
  </si>
  <si>
    <t>宜华健康</t>
  </si>
  <si>
    <t>茂业通信</t>
  </si>
  <si>
    <t>省广股份</t>
  </si>
  <si>
    <t>安彩高科</t>
  </si>
  <si>
    <t>文化长城</t>
  </si>
  <si>
    <t>华斯股份</t>
  </si>
  <si>
    <t>天华院</t>
  </si>
  <si>
    <t>*ST天利</t>
  </si>
  <si>
    <t>华泰证券</t>
  </si>
  <si>
    <t>远 望 谷</t>
  </si>
  <si>
    <t>北方稀土</t>
  </si>
  <si>
    <t>康恩贝</t>
  </si>
  <si>
    <t>华平股份</t>
  </si>
  <si>
    <t>合锻股份</t>
  </si>
  <si>
    <t>威华股份</t>
  </si>
  <si>
    <t>中煤能源</t>
  </si>
  <si>
    <t>华电能源</t>
  </si>
  <si>
    <t>金杯电工</t>
  </si>
  <si>
    <t>新华龙</t>
  </si>
  <si>
    <t>浙能电力</t>
  </si>
  <si>
    <t>九洲药业</t>
  </si>
  <si>
    <t>禾盛新材</t>
  </si>
  <si>
    <t>群兴玩具</t>
  </si>
  <si>
    <t>美达股份</t>
  </si>
  <si>
    <t>胜利股份</t>
  </si>
  <si>
    <t>百大集团</t>
  </si>
  <si>
    <t>兰石重装</t>
  </si>
  <si>
    <t>科隆精化</t>
  </si>
  <si>
    <t>埃斯顿</t>
  </si>
  <si>
    <t>赣能股份</t>
  </si>
  <si>
    <t>佳都科技</t>
  </si>
  <si>
    <t>厦门空港</t>
  </si>
  <si>
    <t>电光科技</t>
  </si>
  <si>
    <t>中国船舶</t>
  </si>
  <si>
    <t>金健米业</t>
  </si>
  <si>
    <t>华茂股份</t>
  </si>
  <si>
    <t>赛象科技</t>
  </si>
  <si>
    <t>大秦铁路</t>
  </si>
  <si>
    <t>达刚路机</t>
  </si>
  <si>
    <t>世茂股份</t>
  </si>
  <si>
    <t>广东甘化</t>
  </si>
  <si>
    <t>东方国信</t>
  </si>
  <si>
    <t>江苏舜天</t>
  </si>
  <si>
    <t>金证股份</t>
  </si>
  <si>
    <t>*ST中企</t>
  </si>
  <si>
    <t>宝色股份</t>
  </si>
  <si>
    <t>中南重工</t>
  </si>
  <si>
    <t>上海贝岭</t>
  </si>
  <si>
    <t>郑州煤电</t>
  </si>
  <si>
    <t>北大荒</t>
  </si>
  <si>
    <t>云南城投</t>
  </si>
  <si>
    <t>人民同泰</t>
  </si>
  <si>
    <t>三维丝</t>
  </si>
  <si>
    <t>探路者</t>
  </si>
  <si>
    <t>韶能股份</t>
  </si>
  <si>
    <t>奥克股份</t>
  </si>
  <si>
    <t>九鼎新材</t>
  </si>
  <si>
    <t>铁岭新城</t>
  </si>
  <si>
    <t>蓝英装备</t>
  </si>
  <si>
    <t>哈尔斯</t>
  </si>
  <si>
    <t>江南水务</t>
  </si>
  <si>
    <t>乐凯新材</t>
  </si>
  <si>
    <t>*ST工新</t>
  </si>
  <si>
    <t>悦达投资</t>
  </si>
  <si>
    <t>中电鑫龙</t>
  </si>
  <si>
    <t>力源信息</t>
  </si>
  <si>
    <t>瑞凌股份</t>
  </si>
  <si>
    <t>毅昌股份</t>
  </si>
  <si>
    <t>金信诺</t>
  </si>
  <si>
    <t>鸿博股份</t>
  </si>
  <si>
    <t>新都化工</t>
  </si>
  <si>
    <t>中科金财</t>
  </si>
  <si>
    <t>胜利精密</t>
  </si>
  <si>
    <t>亿阳信通</t>
  </si>
  <si>
    <t>江西铜业</t>
  </si>
  <si>
    <t>一汽轿车</t>
  </si>
  <si>
    <t>德尔未来</t>
  </si>
  <si>
    <t>奋达科技</t>
  </si>
  <si>
    <t>高鸿股份</t>
  </si>
  <si>
    <t>银座股份</t>
  </si>
  <si>
    <t>友好集团</t>
  </si>
  <si>
    <t>冀中能源</t>
  </si>
  <si>
    <t>飞乐音响</t>
  </si>
  <si>
    <t>佳电股份</t>
  </si>
  <si>
    <t>康力电梯</t>
  </si>
  <si>
    <t>西水股份</t>
  </si>
  <si>
    <t>金宇车城</t>
  </si>
  <si>
    <t>星星科技</t>
  </si>
  <si>
    <t>精锻科技</t>
  </si>
  <si>
    <t>抚顺特钢</t>
  </si>
  <si>
    <t>GQY视讯</t>
  </si>
  <si>
    <t>宁波精达</t>
  </si>
  <si>
    <t>华意压缩</t>
  </si>
  <si>
    <t>广弘控股</t>
  </si>
  <si>
    <t>创维数字</t>
  </si>
  <si>
    <t>金雷风电</t>
  </si>
  <si>
    <t>华天酒店</t>
  </si>
  <si>
    <t>三环集团</t>
  </si>
  <si>
    <t>*ST蒙发</t>
  </si>
  <si>
    <t>时代新材</t>
  </si>
  <si>
    <t>华东电脑</t>
  </si>
  <si>
    <t>中国天楹</t>
  </si>
  <si>
    <t>长春燃气</t>
  </si>
  <si>
    <t>大地传媒</t>
  </si>
  <si>
    <t>三垒股份</t>
  </si>
  <si>
    <t>华夏幸福</t>
  </si>
  <si>
    <t>云天化</t>
  </si>
  <si>
    <t>振华科技</t>
  </si>
  <si>
    <t>长青股份</t>
  </si>
  <si>
    <t>联美控股</t>
  </si>
  <si>
    <t>敦煌种业</t>
  </si>
  <si>
    <t>康美药业</t>
  </si>
  <si>
    <t>鲁北化工</t>
  </si>
  <si>
    <t>福星股份</t>
  </si>
  <si>
    <t>白云机场</t>
  </si>
  <si>
    <t>金自天正</t>
  </si>
  <si>
    <t>瀚蓝环境</t>
  </si>
  <si>
    <t>正泰电器</t>
  </si>
  <si>
    <t>万顺股份</t>
  </si>
  <si>
    <t>联创电子</t>
  </si>
  <si>
    <t>立思辰</t>
  </si>
  <si>
    <t>棒杰股份</t>
  </si>
  <si>
    <t>复星医药</t>
  </si>
  <si>
    <t>皖通高速</t>
  </si>
  <si>
    <t>*ST广夏</t>
  </si>
  <si>
    <t>常铝股份</t>
  </si>
  <si>
    <t>盛路通信</t>
  </si>
  <si>
    <t>东信和平</t>
  </si>
  <si>
    <t>大连国际</t>
  </si>
  <si>
    <t>万达信息</t>
  </si>
  <si>
    <t>远程电缆</t>
  </si>
  <si>
    <t>青松建化</t>
  </si>
  <si>
    <t>许继电气</t>
  </si>
  <si>
    <t>ST宜纸</t>
  </si>
  <si>
    <t>上海机场</t>
  </si>
  <si>
    <t>西泵股份</t>
  </si>
  <si>
    <t>东易日盛</t>
  </si>
  <si>
    <t>建研集团</t>
  </si>
  <si>
    <t>吉峰农机</t>
  </si>
  <si>
    <t>华东重机</t>
  </si>
  <si>
    <t>金 融 街</t>
  </si>
  <si>
    <t>巨星科技</t>
  </si>
  <si>
    <t>通富微电</t>
  </si>
  <si>
    <t>以岭药业</t>
  </si>
  <si>
    <t>银泰资源</t>
  </si>
  <si>
    <t>保变电气</t>
  </si>
  <si>
    <t>史丹利</t>
  </si>
  <si>
    <t>济川药业</t>
  </si>
  <si>
    <t>甘肃电投</t>
  </si>
  <si>
    <t>盛洋科技</t>
  </si>
  <si>
    <t>中钢天源</t>
  </si>
  <si>
    <t>北辰实业</t>
  </si>
  <si>
    <t>五洲交通</t>
  </si>
  <si>
    <t>新五丰</t>
  </si>
  <si>
    <t>徐家汇</t>
  </si>
  <si>
    <t>内蒙华电</t>
  </si>
  <si>
    <t>超华科技</t>
  </si>
  <si>
    <t>高升控股</t>
  </si>
  <si>
    <t>华菱钢铁</t>
  </si>
  <si>
    <t>天夏智慧</t>
  </si>
  <si>
    <t>海洋王</t>
  </si>
  <si>
    <t>大连热电</t>
  </si>
  <si>
    <t>神州泰岳</t>
  </si>
  <si>
    <t>精伦电子</t>
  </si>
  <si>
    <t>珈伟股份</t>
  </si>
  <si>
    <t>新亚制程</t>
  </si>
  <si>
    <t>通裕重工</t>
  </si>
  <si>
    <t>二三四五</t>
  </si>
  <si>
    <t>珠海中富</t>
  </si>
  <si>
    <t>华锐风电</t>
  </si>
  <si>
    <t>同仁堂</t>
  </si>
  <si>
    <t>太阳纸业</t>
  </si>
  <si>
    <t>西藏矿业</t>
  </si>
  <si>
    <t>新奥股份</t>
  </si>
  <si>
    <t>欣泰电气</t>
  </si>
  <si>
    <t>威创股份</t>
  </si>
  <si>
    <t>聚光科技</t>
  </si>
  <si>
    <t>*ST成城</t>
  </si>
  <si>
    <t>新华锦</t>
  </si>
  <si>
    <t>金亚科技</t>
  </si>
  <si>
    <t>冀东水泥</t>
  </si>
  <si>
    <t>中粮生化</t>
  </si>
  <si>
    <t>金杯汽车</t>
  </si>
  <si>
    <t>回天新材</t>
  </si>
  <si>
    <t>瑞贝卡</t>
  </si>
  <si>
    <t>麦捷科技</t>
  </si>
  <si>
    <t>中航动力</t>
  </si>
  <si>
    <t>宏达高科</t>
  </si>
  <si>
    <t>六国化工</t>
  </si>
  <si>
    <t>诺德股份</t>
  </si>
  <si>
    <t>绿景控股</t>
  </si>
  <si>
    <t>江苏有线</t>
  </si>
  <si>
    <t>航天科技</t>
  </si>
  <si>
    <t>*ST中特</t>
  </si>
  <si>
    <t>露笑科技</t>
  </si>
  <si>
    <t>葵花药业</t>
  </si>
  <si>
    <t>横店东磁</t>
  </si>
  <si>
    <t>国电南自</t>
  </si>
  <si>
    <t>粤 传 媒</t>
  </si>
  <si>
    <t>嘉凯城</t>
  </si>
  <si>
    <t>日照港</t>
  </si>
  <si>
    <t>科达股份</t>
  </si>
  <si>
    <t>雅戈尔</t>
  </si>
  <si>
    <t>汇鸿集团</t>
  </si>
  <si>
    <t>长源电力</t>
  </si>
  <si>
    <t>中恒集团</t>
  </si>
  <si>
    <t>上海凯宝</t>
  </si>
  <si>
    <t>恒顺醋业</t>
  </si>
  <si>
    <t>龙头股份</t>
  </si>
  <si>
    <t>海南瑞泽</t>
  </si>
  <si>
    <t>大连港</t>
  </si>
  <si>
    <t>华泰股份</t>
  </si>
  <si>
    <t>三变科技</t>
  </si>
  <si>
    <t>晋西车轴</t>
  </si>
  <si>
    <t>中超控股</t>
  </si>
  <si>
    <t>大族激光</t>
  </si>
  <si>
    <t>山西证券</t>
  </si>
  <si>
    <t>诚益通</t>
  </si>
  <si>
    <t>蓝色光标</t>
  </si>
  <si>
    <t>长青集团</t>
  </si>
  <si>
    <t>鲁阳节能</t>
  </si>
  <si>
    <t>百川能源</t>
  </si>
  <si>
    <t>华建集团</t>
  </si>
  <si>
    <t>青海华鼎</t>
  </si>
  <si>
    <t>交通银行</t>
  </si>
  <si>
    <t>华资实业</t>
  </si>
  <si>
    <t>贵人鸟</t>
  </si>
  <si>
    <t>天宝股份</t>
  </si>
  <si>
    <t>华东数控</t>
  </si>
  <si>
    <t>汇金股份</t>
  </si>
  <si>
    <t>欧菲光</t>
  </si>
  <si>
    <t>上海佳豪</t>
  </si>
  <si>
    <t>浩丰科技</t>
  </si>
  <si>
    <t>双塔食品</t>
  </si>
  <si>
    <t>华帝股份</t>
  </si>
  <si>
    <t>三毛派神</t>
  </si>
  <si>
    <t>雅化集团</t>
  </si>
  <si>
    <t>烽火电子</t>
  </si>
  <si>
    <t>光韵达</t>
  </si>
  <si>
    <t>天神娱乐</t>
  </si>
  <si>
    <t>莲花健康</t>
  </si>
  <si>
    <t>新朋股份</t>
  </si>
  <si>
    <t>永大集团</t>
  </si>
  <si>
    <t>千山药机</t>
  </si>
  <si>
    <t>南通锻压</t>
  </si>
  <si>
    <t>合兴包装</t>
  </si>
  <si>
    <t>姚记扑克</t>
  </si>
  <si>
    <t>祥龙电业</t>
  </si>
  <si>
    <t>海能达</t>
  </si>
  <si>
    <t>日海通讯</t>
  </si>
  <si>
    <t>猛狮科技</t>
  </si>
  <si>
    <t>华升股份</t>
  </si>
  <si>
    <t>万邦达</t>
  </si>
  <si>
    <t>歌尔声学</t>
  </si>
  <si>
    <t>洪城水业</t>
  </si>
  <si>
    <t>申能股份</t>
  </si>
  <si>
    <t>杭锅股份</t>
  </si>
  <si>
    <t>信质电机</t>
  </si>
  <si>
    <t>北京城乡</t>
  </si>
  <si>
    <t>同大股份</t>
  </si>
  <si>
    <t>退市博元</t>
  </si>
  <si>
    <t>*ST江化</t>
  </si>
  <si>
    <t>中国海诚</t>
  </si>
  <si>
    <t>宁沪高速</t>
  </si>
  <si>
    <t>诺 普 信</t>
  </si>
  <si>
    <t>圣农发展</t>
  </si>
  <si>
    <t>新研股份</t>
  </si>
  <si>
    <t>文峰股份</t>
  </si>
  <si>
    <t>陕鼓动力</t>
  </si>
  <si>
    <t>德联集团</t>
  </si>
  <si>
    <t>金莱特</t>
  </si>
  <si>
    <t>珠江钢琴</t>
  </si>
  <si>
    <t>中国铁建</t>
  </si>
  <si>
    <t>德赛电池</t>
  </si>
  <si>
    <t>紫鑫药业</t>
  </si>
  <si>
    <t>*ST金瑞</t>
  </si>
  <si>
    <t>佐力药业</t>
  </si>
  <si>
    <t>龙韵股份</t>
  </si>
  <si>
    <t>天保基建</t>
  </si>
  <si>
    <t>中国银行</t>
  </si>
  <si>
    <t>林州重机</t>
  </si>
  <si>
    <t>安凯客车</t>
  </si>
  <si>
    <t>江特电机</t>
  </si>
  <si>
    <t>长白山</t>
  </si>
  <si>
    <t>益盛药业</t>
  </si>
  <si>
    <t>四川路桥</t>
  </si>
  <si>
    <t>武汉凡谷</t>
  </si>
  <si>
    <t>外运发展</t>
  </si>
  <si>
    <t>丰华股份</t>
  </si>
  <si>
    <t>科华恒盛</t>
  </si>
  <si>
    <t>浩云科技</t>
  </si>
  <si>
    <t>天喻信息</t>
  </si>
  <si>
    <t>三丰智能</t>
  </si>
  <si>
    <t>海兰信</t>
  </si>
  <si>
    <t>东软集团</t>
  </si>
  <si>
    <t>美克家居</t>
  </si>
  <si>
    <t>旭光股份</t>
  </si>
  <si>
    <t>三特索道</t>
  </si>
  <si>
    <t>阳光照明</t>
  </si>
  <si>
    <t>好利来</t>
  </si>
  <si>
    <t>爱迪尔</t>
  </si>
  <si>
    <t>依顿电子</t>
  </si>
  <si>
    <t>浙大网新</t>
  </si>
  <si>
    <t>杭州解百</t>
  </si>
  <si>
    <t>金 螳 螂</t>
  </si>
  <si>
    <t>云南白药</t>
  </si>
  <si>
    <t>海欣食品</t>
  </si>
  <si>
    <t>普利特</t>
  </si>
  <si>
    <t>贵航股份</t>
  </si>
  <si>
    <t>佛山照明</t>
  </si>
  <si>
    <t>南京中北</t>
  </si>
  <si>
    <t>东华测试</t>
  </si>
  <si>
    <t>福田汽车</t>
  </si>
  <si>
    <t>华夏银行</t>
  </si>
  <si>
    <t>中金黄金</t>
  </si>
  <si>
    <t>天士力</t>
  </si>
  <si>
    <t>澳柯玛</t>
  </si>
  <si>
    <t>腾邦国际</t>
  </si>
  <si>
    <t>冠农股份</t>
  </si>
  <si>
    <t>东湖高新</t>
  </si>
  <si>
    <t>新华百货</t>
  </si>
  <si>
    <t>北方股份</t>
  </si>
  <si>
    <t>围海股份</t>
  </si>
  <si>
    <t>海欣股份</t>
  </si>
  <si>
    <t>海立美达</t>
  </si>
  <si>
    <t>文山电力</t>
  </si>
  <si>
    <t>恒天海龙</t>
  </si>
  <si>
    <t>扬子新材</t>
  </si>
  <si>
    <t>国元证券</t>
  </si>
  <si>
    <t>长城电脑</t>
  </si>
  <si>
    <t>隆平高科</t>
  </si>
  <si>
    <t>天龙光电</t>
  </si>
  <si>
    <t>隆基机械</t>
  </si>
  <si>
    <t>美利纸业</t>
  </si>
  <si>
    <t>浙江众成</t>
  </si>
  <si>
    <t>八菱科技</t>
  </si>
  <si>
    <t>三泰控股</t>
  </si>
  <si>
    <t>泰和新材</t>
  </si>
  <si>
    <t>东风股份</t>
  </si>
  <si>
    <t>星美联合</t>
  </si>
  <si>
    <t>东华实业</t>
  </si>
  <si>
    <t>东方财富</t>
  </si>
  <si>
    <t>天宸股份</t>
  </si>
  <si>
    <t>东睦股份</t>
  </si>
  <si>
    <t>津滨发展</t>
  </si>
  <si>
    <t>三联虹普</t>
  </si>
  <si>
    <t>方正证券</t>
  </si>
  <si>
    <t>浙富控股</t>
  </si>
  <si>
    <t>宏达股份</t>
  </si>
  <si>
    <t>大恒科技</t>
  </si>
  <si>
    <t>柳化股份</t>
  </si>
  <si>
    <t>方大集团</t>
  </si>
  <si>
    <t>海马汽车</t>
  </si>
  <si>
    <t>中鼎股份</t>
  </si>
  <si>
    <t>大有能源</t>
  </si>
  <si>
    <t>博瑞传播</t>
  </si>
  <si>
    <t>当升科技</t>
  </si>
  <si>
    <t>张江高科</t>
  </si>
  <si>
    <t>达华智能</t>
  </si>
  <si>
    <t>山东路桥</t>
  </si>
  <si>
    <t>山东黄金</t>
  </si>
  <si>
    <t>海油工程</t>
  </si>
  <si>
    <t>泰豪科技</t>
  </si>
  <si>
    <t>齐星铁塔</t>
  </si>
  <si>
    <t>南京银行</t>
  </si>
  <si>
    <t>利达光电</t>
  </si>
  <si>
    <t>乐凯胶片</t>
  </si>
  <si>
    <t>楚江新材</t>
  </si>
  <si>
    <t>久立特材</t>
  </si>
  <si>
    <t>中青旅</t>
  </si>
  <si>
    <t>国际实业</t>
  </si>
  <si>
    <t>招商轮船</t>
  </si>
  <si>
    <t>芭田股份</t>
  </si>
  <si>
    <t>瑞泰科技</t>
  </si>
  <si>
    <t>南京高科</t>
  </si>
  <si>
    <t>天源迪科</t>
  </si>
  <si>
    <t>*ST兴业</t>
  </si>
  <si>
    <t>铁汉生态</t>
  </si>
  <si>
    <t>扬杰科技</t>
  </si>
  <si>
    <t>宝光股份</t>
  </si>
  <si>
    <t>神州数码</t>
  </si>
  <si>
    <t>赣粤高速</t>
  </si>
  <si>
    <t>君正集团</t>
  </si>
  <si>
    <t>天富能源</t>
  </si>
  <si>
    <t>万年青</t>
  </si>
  <si>
    <t>东方证券</t>
  </si>
  <si>
    <t>三星医疗</t>
  </si>
  <si>
    <t>*ST皇台</t>
  </si>
  <si>
    <t>维力医疗</t>
  </si>
  <si>
    <t>南宁百货</t>
  </si>
  <si>
    <t>博闻科技</t>
  </si>
  <si>
    <t>龙建股份</t>
  </si>
  <si>
    <t>南京新百</t>
  </si>
  <si>
    <t>辅仁药业</t>
  </si>
  <si>
    <t>吉林高速</t>
  </si>
  <si>
    <t>中航机电</t>
  </si>
  <si>
    <t>全信股份</t>
  </si>
  <si>
    <t>济民制药</t>
  </si>
  <si>
    <t>美邦服饰</t>
  </si>
  <si>
    <t>*ST川化</t>
  </si>
  <si>
    <t>华懋科技</t>
  </si>
  <si>
    <t>利源精制</t>
  </si>
  <si>
    <t>嘉事堂</t>
  </si>
  <si>
    <t>国旅联合</t>
  </si>
  <si>
    <t>三湘股份</t>
  </si>
  <si>
    <t>国中水务</t>
  </si>
  <si>
    <t>神州长城</t>
  </si>
  <si>
    <t>三峡水利</t>
  </si>
  <si>
    <t>雪人股份</t>
  </si>
  <si>
    <t>大湖股份</t>
  </si>
  <si>
    <t>中直股份</t>
  </si>
  <si>
    <t>大冷股份</t>
  </si>
  <si>
    <t>京运通</t>
  </si>
  <si>
    <t>法因数控</t>
  </si>
  <si>
    <t>机器人</t>
  </si>
  <si>
    <t>吉鑫科技</t>
  </si>
  <si>
    <t>新宁物流</t>
  </si>
  <si>
    <t>锦富新材</t>
  </si>
  <si>
    <t>唐山港</t>
  </si>
  <si>
    <t>莱茵体育</t>
  </si>
  <si>
    <t>青松股份</t>
  </si>
  <si>
    <t>捷成股份</t>
  </si>
  <si>
    <t>七 匹 狼</t>
  </si>
  <si>
    <t>东山精密</t>
  </si>
  <si>
    <t>海翔药业</t>
  </si>
  <si>
    <t>宏润建设</t>
  </si>
  <si>
    <t>广州友谊</t>
  </si>
  <si>
    <t>振兴生化</t>
  </si>
  <si>
    <t>博雅生物</t>
  </si>
  <si>
    <t>雷柏科技</t>
  </si>
  <si>
    <t>新宝股份</t>
  </si>
  <si>
    <t>泰达股份</t>
  </si>
  <si>
    <t>卓翼科技</t>
  </si>
  <si>
    <t>洲明科技</t>
  </si>
  <si>
    <t>东方通</t>
  </si>
  <si>
    <t>瑞丰高材</t>
  </si>
  <si>
    <t>哈高科</t>
  </si>
  <si>
    <t>新纶科技</t>
  </si>
  <si>
    <t>梅雁吉祥</t>
  </si>
  <si>
    <t>金刚玻璃</t>
  </si>
  <si>
    <t>荣之联</t>
  </si>
  <si>
    <t>安泰科技</t>
  </si>
  <si>
    <t>东华科技</t>
  </si>
  <si>
    <t>鼎汉技术</t>
  </si>
  <si>
    <t>仟源医药</t>
  </si>
  <si>
    <t>长高集团</t>
  </si>
  <si>
    <t>大东方</t>
  </si>
  <si>
    <t>梅花生物</t>
  </si>
  <si>
    <t>浦发银行</t>
  </si>
  <si>
    <t>中天科技</t>
  </si>
  <si>
    <t>佛塑科技</t>
  </si>
  <si>
    <t>沈阳机床</t>
  </si>
  <si>
    <t>珍宝岛</t>
  </si>
  <si>
    <t>冠昊生物</t>
  </si>
  <si>
    <t>联发股份</t>
  </si>
  <si>
    <t>金钼股份</t>
  </si>
  <si>
    <t>兄弟科技</t>
  </si>
  <si>
    <t>南  玻A</t>
  </si>
  <si>
    <t>首航节能</t>
  </si>
  <si>
    <t>长航凤凰</t>
  </si>
  <si>
    <t>ST亚太</t>
  </si>
  <si>
    <t>梦洁家纺</t>
  </si>
  <si>
    <t>巴安水务</t>
  </si>
  <si>
    <t>尚荣医疗</t>
  </si>
  <si>
    <t>黑猫股份</t>
  </si>
  <si>
    <t>五洋科技</t>
  </si>
  <si>
    <t>佳士科技</t>
  </si>
  <si>
    <t>南天信息</t>
  </si>
  <si>
    <t>北纬通信</t>
  </si>
  <si>
    <t>松芝股份</t>
  </si>
  <si>
    <t>安洁科技</t>
  </si>
  <si>
    <t>中信银行</t>
  </si>
  <si>
    <t>天山纺织</t>
  </si>
  <si>
    <t>包钢股份</t>
  </si>
  <si>
    <t>飞力达</t>
  </si>
  <si>
    <t>青青稞酒</t>
  </si>
  <si>
    <t>红旗连锁</t>
  </si>
  <si>
    <t>宜安科技</t>
  </si>
  <si>
    <t>嘉欣丝绸</t>
  </si>
  <si>
    <t>中利科技</t>
  </si>
  <si>
    <t>国统股份</t>
  </si>
  <si>
    <t>兰生股份</t>
  </si>
  <si>
    <t>世龙实业</t>
  </si>
  <si>
    <t>大港股份</t>
  </si>
  <si>
    <t>易联众</t>
  </si>
  <si>
    <t>金新农</t>
  </si>
  <si>
    <t>阳普医疗</t>
  </si>
  <si>
    <t>宁波建工</t>
  </si>
  <si>
    <t>中国神华</t>
  </si>
  <si>
    <t>福安药业</t>
  </si>
  <si>
    <t>曲江文旅</t>
  </si>
  <si>
    <t>腾龙股份</t>
  </si>
  <si>
    <t>益佰制药</t>
  </si>
  <si>
    <t>昌红科技</t>
  </si>
  <si>
    <t>万通地产</t>
  </si>
  <si>
    <t>西藏城投</t>
  </si>
  <si>
    <t>大连控股</t>
  </si>
  <si>
    <t>三元达</t>
  </si>
  <si>
    <t>完美环球</t>
  </si>
  <si>
    <t>大龙地产</t>
  </si>
  <si>
    <t>上海三毛</t>
  </si>
  <si>
    <t>京能置业</t>
  </si>
  <si>
    <t>粤电力A</t>
  </si>
  <si>
    <t>美年健康</t>
  </si>
  <si>
    <t>广发证券</t>
  </si>
  <si>
    <t>新赛股份</t>
  </si>
  <si>
    <t>康达尔</t>
  </si>
  <si>
    <t>深华新</t>
  </si>
  <si>
    <t>黑牛食品</t>
  </si>
  <si>
    <t>中天能源</t>
  </si>
  <si>
    <t>盐 田 港</t>
  </si>
  <si>
    <t>山东钢铁</t>
  </si>
  <si>
    <t>星光农机</t>
  </si>
  <si>
    <t>津劝业</t>
  </si>
  <si>
    <t>长生生物</t>
  </si>
  <si>
    <t>掌趣科技</t>
  </si>
  <si>
    <t>天威视讯</t>
  </si>
  <si>
    <t>新华保险</t>
  </si>
  <si>
    <t>瑞丰光电</t>
  </si>
  <si>
    <t>科恒股份</t>
  </si>
  <si>
    <t>精达股份</t>
  </si>
  <si>
    <t>柳钢股份</t>
  </si>
  <si>
    <t>上海机电</t>
  </si>
  <si>
    <t>*ST生物</t>
  </si>
  <si>
    <t>九阳股份</t>
  </si>
  <si>
    <t>海澜之家</t>
  </si>
  <si>
    <t>黄山旅游</t>
  </si>
  <si>
    <t>陕天然气</t>
  </si>
  <si>
    <t>保利地产</t>
  </si>
  <si>
    <t>兆驰股份</t>
  </si>
  <si>
    <t>宝馨科技</t>
  </si>
  <si>
    <t>申华控股</t>
  </si>
  <si>
    <t>金枫酒业</t>
  </si>
  <si>
    <t>创力集团</t>
  </si>
  <si>
    <t>中矿资源</t>
  </si>
  <si>
    <t>聚飞光电</t>
  </si>
  <si>
    <t>四川美丰</t>
  </si>
  <si>
    <t>中国国贸</t>
  </si>
  <si>
    <t>康旗股份</t>
  </si>
  <si>
    <t>尤洛卡</t>
  </si>
  <si>
    <t>黄河旋风</t>
  </si>
  <si>
    <t>科达洁能</t>
  </si>
  <si>
    <t>陕西金叶</t>
  </si>
  <si>
    <t>雪迪龙</t>
  </si>
  <si>
    <t>长安汽车</t>
  </si>
  <si>
    <t>九安医疗</t>
  </si>
  <si>
    <t>广汇汽车</t>
  </si>
  <si>
    <t>茂化实华</t>
  </si>
  <si>
    <t>仰帆控股</t>
  </si>
  <si>
    <t>康欣新材</t>
  </si>
  <si>
    <t>平庄能源</t>
  </si>
  <si>
    <t>京蓝科技</t>
  </si>
  <si>
    <t>太龙药业</t>
  </si>
  <si>
    <t>延长化建</t>
  </si>
  <si>
    <t>欧亚集团</t>
  </si>
  <si>
    <t>盘江股份</t>
  </si>
  <si>
    <t>瑞康医药</t>
  </si>
  <si>
    <t>恺英网络</t>
  </si>
  <si>
    <t>兴蓉环境</t>
  </si>
  <si>
    <t>安徽水利</t>
  </si>
  <si>
    <t>华东科技</t>
  </si>
  <si>
    <t>桐昆股份</t>
  </si>
  <si>
    <t>超声电子</t>
  </si>
  <si>
    <t>金洲慈航</t>
  </si>
  <si>
    <t>旷达科技</t>
  </si>
  <si>
    <t>平煤股份</t>
  </si>
  <si>
    <t>宁波港</t>
  </si>
  <si>
    <t>中葡股份</t>
  </si>
  <si>
    <t>二六三</t>
  </si>
  <si>
    <t>光环新网</t>
  </si>
  <si>
    <t>冀凯股份</t>
  </si>
  <si>
    <t>福建水泥</t>
  </si>
  <si>
    <t>中金岭南</t>
  </si>
  <si>
    <t>正虹科技</t>
  </si>
  <si>
    <t>龙净环保</t>
  </si>
  <si>
    <t>龙力生物</t>
  </si>
  <si>
    <t>福鞍股份</t>
  </si>
  <si>
    <t>南威软件</t>
  </si>
  <si>
    <t>博彦科技</t>
  </si>
  <si>
    <t>节能风电</t>
  </si>
  <si>
    <t>中海发展</t>
  </si>
  <si>
    <t>三爱富</t>
  </si>
  <si>
    <t>美尔雅</t>
  </si>
  <si>
    <t>兴民钢圈</t>
  </si>
  <si>
    <t>东方海洋</t>
  </si>
  <si>
    <t>证通电子</t>
  </si>
  <si>
    <t>司尔特</t>
  </si>
  <si>
    <t>永安药业</t>
  </si>
  <si>
    <t>皖江物流</t>
  </si>
  <si>
    <t>光明乳业</t>
  </si>
  <si>
    <t>首开股份</t>
  </si>
  <si>
    <t>铁龙物流</t>
  </si>
  <si>
    <t>继峰股份</t>
  </si>
  <si>
    <t>雷曼股份</t>
  </si>
  <si>
    <t>乐山电力</t>
  </si>
  <si>
    <t>航天电子</t>
  </si>
  <si>
    <t>同方国芯</t>
  </si>
  <si>
    <t>仁和药业</t>
  </si>
  <si>
    <t>科伦药业</t>
  </si>
  <si>
    <t>汉威电子</t>
  </si>
  <si>
    <t>众信旅游</t>
  </si>
  <si>
    <t>招商证券</t>
  </si>
  <si>
    <t>兰花科创</t>
  </si>
  <si>
    <t>宝胜股份</t>
  </si>
  <si>
    <t>民生控股</t>
  </si>
  <si>
    <t>永艺股份</t>
  </si>
  <si>
    <t>海正药业</t>
  </si>
  <si>
    <t>闰土股份</t>
  </si>
  <si>
    <t>金城医药</t>
  </si>
  <si>
    <t>全筑股份</t>
  </si>
  <si>
    <t>广生堂</t>
  </si>
  <si>
    <t>通宝能源</t>
  </si>
  <si>
    <t>博腾股份</t>
  </si>
  <si>
    <t>大金重工</t>
  </si>
  <si>
    <t>天瑞仪器</t>
  </si>
  <si>
    <t>华灿光电</t>
  </si>
  <si>
    <t>欧浦智网</t>
  </si>
  <si>
    <t>开山股份</t>
  </si>
  <si>
    <t>艾派克</t>
  </si>
  <si>
    <t>新疆浩源</t>
  </si>
  <si>
    <t>拓维信息</t>
  </si>
  <si>
    <t>赢时胜</t>
  </si>
  <si>
    <t>凌钢股份</t>
  </si>
  <si>
    <t>百隆东方</t>
  </si>
  <si>
    <t>华伍股份</t>
  </si>
  <si>
    <t>广深铁路</t>
  </si>
  <si>
    <t>凯利泰</t>
  </si>
  <si>
    <t>中科曙光</t>
  </si>
  <si>
    <t>华闻传媒</t>
  </si>
  <si>
    <t>万向德农</t>
  </si>
  <si>
    <t>新疆城建</t>
  </si>
  <si>
    <t>西部材料</t>
  </si>
  <si>
    <t>川大智胜</t>
  </si>
  <si>
    <t>华映科技</t>
  </si>
  <si>
    <t>大富科技</t>
  </si>
  <si>
    <t>杭齿前进</t>
  </si>
  <si>
    <t>新中基</t>
  </si>
  <si>
    <t>宝安地产</t>
  </si>
  <si>
    <t>通化金马</t>
  </si>
  <si>
    <t>南极电商</t>
  </si>
  <si>
    <t>江苏索普</t>
  </si>
  <si>
    <t>蓝科高新</t>
  </si>
  <si>
    <t>中航三鑫</t>
  </si>
  <si>
    <t>京投银泰</t>
  </si>
  <si>
    <t>奥维通信</t>
  </si>
  <si>
    <t>太极股份</t>
  </si>
  <si>
    <t>安徽合力</t>
  </si>
  <si>
    <t>卧龙电气</t>
  </si>
  <si>
    <t>欣旺达</t>
  </si>
  <si>
    <t>龙元建设</t>
  </si>
  <si>
    <t>华海药业</t>
  </si>
  <si>
    <t>广博股份</t>
  </si>
  <si>
    <t>劲拓股份</t>
  </si>
  <si>
    <t>华神集团</t>
  </si>
  <si>
    <t>中金环境</t>
  </si>
  <si>
    <t>卫宁健康</t>
  </si>
  <si>
    <t>九牧王</t>
  </si>
  <si>
    <t>康盛股份</t>
  </si>
  <si>
    <t>雅本化学</t>
  </si>
  <si>
    <t>中环股份</t>
  </si>
  <si>
    <t>索菲亚</t>
  </si>
  <si>
    <t>美亚光电</t>
  </si>
  <si>
    <t>潍柴重机</t>
  </si>
  <si>
    <t>通葡股份</t>
  </si>
  <si>
    <t>南岭民爆</t>
  </si>
  <si>
    <t>天原集团</t>
  </si>
  <si>
    <t>台海核电</t>
  </si>
  <si>
    <t>*ST钱江</t>
  </si>
  <si>
    <t>福建高速</t>
  </si>
  <si>
    <t>天马精化</t>
  </si>
  <si>
    <t>海伦哲</t>
  </si>
  <si>
    <t>嘉化能源</t>
  </si>
  <si>
    <t>XD熊猫金</t>
  </si>
  <si>
    <t>中国化学</t>
  </si>
  <si>
    <t>恒泰艾普</t>
  </si>
  <si>
    <t>海康威视</t>
  </si>
  <si>
    <t>*ST山煤</t>
  </si>
  <si>
    <t>三圣特材</t>
  </si>
  <si>
    <t>金浦钛业</t>
  </si>
  <si>
    <t>黑芝麻</t>
  </si>
  <si>
    <t>哈投股份</t>
  </si>
  <si>
    <t>华纺股份</t>
  </si>
  <si>
    <t>天山股份</t>
  </si>
  <si>
    <t>华银电力</t>
  </si>
  <si>
    <t>佳讯飞鸿</t>
  </si>
  <si>
    <t>西南证券</t>
  </si>
  <si>
    <t>东材科技</t>
  </si>
  <si>
    <t>华仪电气</t>
  </si>
  <si>
    <t>交运股份</t>
  </si>
  <si>
    <t>上海电力</t>
  </si>
  <si>
    <t>黑牡丹</t>
  </si>
  <si>
    <t>光明地产</t>
  </si>
  <si>
    <t>国联水产</t>
  </si>
  <si>
    <t>新洋丰</t>
  </si>
  <si>
    <t>长春经开</t>
  </si>
  <si>
    <t>鞍钢股份</t>
  </si>
  <si>
    <t>辽宁成大</t>
  </si>
  <si>
    <t>数源科技</t>
  </si>
  <si>
    <t>康跃科技</t>
  </si>
  <si>
    <t>靖远煤电</t>
  </si>
  <si>
    <t>南风股份</t>
  </si>
  <si>
    <t>江南高纤</t>
  </si>
  <si>
    <t>海特高新</t>
  </si>
  <si>
    <t>大北农</t>
  </si>
  <si>
    <t>辉煌科技</t>
  </si>
  <si>
    <t>腾达建设</t>
  </si>
  <si>
    <t>国脉科技</t>
  </si>
  <si>
    <t>青岛啤酒</t>
  </si>
  <si>
    <t>森源电气</t>
  </si>
  <si>
    <t>*ST盈方</t>
  </si>
  <si>
    <t>江南化工</t>
  </si>
  <si>
    <t>丰东股份</t>
  </si>
  <si>
    <t>金圆股份</t>
  </si>
  <si>
    <t>漫步者</t>
  </si>
  <si>
    <t>天坛生物</t>
  </si>
  <si>
    <t>深圳机场</t>
  </si>
  <si>
    <t>天泽信息</t>
  </si>
  <si>
    <t>华邦健康</t>
  </si>
  <si>
    <t>步 步 高</t>
  </si>
  <si>
    <t>世纪瑞尔</t>
  </si>
  <si>
    <t>一汽夏利</t>
  </si>
  <si>
    <t>栖霞建设</t>
  </si>
  <si>
    <t>劲胜精密</t>
  </si>
  <si>
    <t>宁波海运</t>
  </si>
  <si>
    <t>湖南投资</t>
  </si>
  <si>
    <t>江苏国泰</t>
  </si>
  <si>
    <t>时代出版</t>
  </si>
  <si>
    <t>川润股份</t>
  </si>
  <si>
    <t>法 尔 胜</t>
  </si>
  <si>
    <t>联创光电</t>
  </si>
  <si>
    <t>新湖中宝</t>
  </si>
  <si>
    <t>民丰特纸</t>
  </si>
  <si>
    <t>报 喜 鸟</t>
  </si>
  <si>
    <t>华兰生物</t>
  </si>
  <si>
    <t>中国宝安</t>
  </si>
  <si>
    <t>国药一致</t>
  </si>
  <si>
    <t>奥瑞德</t>
  </si>
  <si>
    <t>宝钛股份</t>
  </si>
  <si>
    <t>运盛医疗</t>
  </si>
  <si>
    <t>帝龙新材</t>
  </si>
  <si>
    <t>世联行</t>
  </si>
  <si>
    <t>森马服饰</t>
  </si>
  <si>
    <t>航新科技</t>
  </si>
  <si>
    <t>三维通信</t>
  </si>
  <si>
    <t>泰尔重工</t>
  </si>
  <si>
    <t>乾照光电</t>
  </si>
  <si>
    <t>生物股份</t>
  </si>
  <si>
    <t>鄂尔多斯</t>
  </si>
  <si>
    <t>东土科技</t>
  </si>
  <si>
    <t>三维工程</t>
  </si>
  <si>
    <t>游族网络</t>
  </si>
  <si>
    <t>国际医学</t>
  </si>
  <si>
    <t>财信发展</t>
  </si>
  <si>
    <t>特变电工</t>
  </si>
  <si>
    <t>天广消防</t>
  </si>
  <si>
    <t>方盛制药</t>
  </si>
  <si>
    <t>建新矿业</t>
  </si>
  <si>
    <t>易尚展示</t>
  </si>
  <si>
    <t>花园生物</t>
  </si>
  <si>
    <t>德力股份</t>
  </si>
  <si>
    <t>力合股份</t>
  </si>
  <si>
    <t>罗莱生活</t>
  </si>
  <si>
    <t>平高电气</t>
  </si>
  <si>
    <t>华光股份</t>
  </si>
  <si>
    <t>新潮实业</t>
  </si>
  <si>
    <t>出版传媒</t>
  </si>
  <si>
    <t>麦达数字</t>
  </si>
  <si>
    <t>浙江永强</t>
  </si>
  <si>
    <t>海信电器</t>
  </si>
  <si>
    <t>宝莱特</t>
  </si>
  <si>
    <t>协鑫集成</t>
  </si>
  <si>
    <t>中国铝业</t>
  </si>
  <si>
    <t>北京文化</t>
  </si>
  <si>
    <t>江中药业</t>
  </si>
  <si>
    <t>渤海活塞</t>
  </si>
  <si>
    <t>罗 牛 山</t>
  </si>
  <si>
    <t>杭钢股份</t>
  </si>
  <si>
    <t>永泰能源</t>
  </si>
  <si>
    <t>维格娜丝</t>
  </si>
  <si>
    <t>利民股份</t>
  </si>
  <si>
    <t>国新能源</t>
  </si>
  <si>
    <t>力星股份</t>
  </si>
  <si>
    <t>中颖电子</t>
  </si>
  <si>
    <t>建投能源</t>
  </si>
  <si>
    <t>厦工股份</t>
  </si>
  <si>
    <t>中水渔业</t>
  </si>
  <si>
    <t>中兴商业</t>
  </si>
  <si>
    <t>诚志股份</t>
  </si>
  <si>
    <t>顺鑫农业</t>
  </si>
  <si>
    <t>*ST人乐</t>
  </si>
  <si>
    <t>步森股份</t>
  </si>
  <si>
    <t>美康生物</t>
  </si>
  <si>
    <t>海陆重工</t>
  </si>
  <si>
    <t>丹化科技</t>
  </si>
  <si>
    <t>海航控股</t>
  </si>
  <si>
    <t>杭氧股份</t>
  </si>
  <si>
    <t>成都路桥</t>
  </si>
  <si>
    <t>智光电气</t>
  </si>
  <si>
    <t>新文化</t>
  </si>
  <si>
    <t>际华集团</t>
  </si>
  <si>
    <t>中通客车</t>
  </si>
  <si>
    <t>天舟文化</t>
  </si>
  <si>
    <t>金利科技</t>
  </si>
  <si>
    <t>营口港</t>
  </si>
  <si>
    <t>汉鼎股份</t>
  </si>
  <si>
    <t>农业银行</t>
  </si>
  <si>
    <t>浙报传媒</t>
  </si>
  <si>
    <t>新筑股份</t>
  </si>
  <si>
    <t>银轮股份</t>
  </si>
  <si>
    <t>江海股份</t>
  </si>
  <si>
    <t>世纪鼎利</t>
  </si>
  <si>
    <t>龙源技术</t>
  </si>
  <si>
    <t>国海证券</t>
  </si>
  <si>
    <t>拓邦股份</t>
  </si>
  <si>
    <t>健民集团</t>
  </si>
  <si>
    <t>光线传媒</t>
  </si>
  <si>
    <t>太极集团</t>
  </si>
  <si>
    <t>市北高新</t>
  </si>
  <si>
    <t>利亚德</t>
  </si>
  <si>
    <t>圣莱达</t>
  </si>
  <si>
    <t>农 产 品</t>
  </si>
  <si>
    <t>兴森科技</t>
  </si>
  <si>
    <t>宝鹰股份</t>
  </si>
  <si>
    <t>中信海直</t>
  </si>
  <si>
    <t>滨江集团</t>
  </si>
  <si>
    <t>久其软件</t>
  </si>
  <si>
    <t>兴发集团</t>
  </si>
  <si>
    <t>供销大集</t>
  </si>
  <si>
    <t>中国汽研</t>
  </si>
  <si>
    <t>红宇新材</t>
  </si>
  <si>
    <t>重庆水务</t>
  </si>
  <si>
    <t>中闽能源</t>
  </si>
  <si>
    <t>春秋航空</t>
  </si>
  <si>
    <t>达安基因</t>
  </si>
  <si>
    <t>瑞普生物</t>
  </si>
  <si>
    <t>康强电子</t>
  </si>
  <si>
    <t>中国重汽</t>
  </si>
  <si>
    <t>富煌钢构</t>
  </si>
  <si>
    <t>莱茵生物</t>
  </si>
  <si>
    <t>森远股份</t>
  </si>
  <si>
    <t>登海种业</t>
  </si>
  <si>
    <t>网宿科技</t>
  </si>
  <si>
    <t>哈药股份</t>
  </si>
  <si>
    <t>金贵银业</t>
  </si>
  <si>
    <t>龙津药业</t>
  </si>
  <si>
    <t>赞宇科技</t>
  </si>
  <si>
    <t>明泰铝业</t>
  </si>
  <si>
    <t>宝信软件</t>
  </si>
  <si>
    <t>风帆股份</t>
  </si>
  <si>
    <t>外高桥</t>
  </si>
  <si>
    <t>辉隆股份</t>
  </si>
  <si>
    <t>中信国安</t>
  </si>
  <si>
    <t>中兴通讯</t>
  </si>
  <si>
    <t>万向钱潮</t>
  </si>
  <si>
    <t>景兴纸业</t>
  </si>
  <si>
    <t>杰赛科技</t>
  </si>
  <si>
    <t>北化股份</t>
  </si>
  <si>
    <t>宜华生活</t>
  </si>
  <si>
    <t>纳川股份</t>
  </si>
  <si>
    <t>海螺水泥</t>
  </si>
  <si>
    <t>世荣兆业</t>
  </si>
  <si>
    <t>天桥起重</t>
  </si>
  <si>
    <t>华发股份</t>
  </si>
  <si>
    <t>石基信息</t>
  </si>
  <si>
    <t>恩华药业</t>
  </si>
  <si>
    <t>合肥百货</t>
  </si>
  <si>
    <t>海亮股份</t>
  </si>
  <si>
    <t>中原内配</t>
  </si>
  <si>
    <t>太阳鸟</t>
  </si>
  <si>
    <t>蓝帆医疗</t>
  </si>
  <si>
    <t>啤酒花</t>
  </si>
  <si>
    <t>茂业商业</t>
  </si>
  <si>
    <t>九州通</t>
  </si>
  <si>
    <t>中房股份</t>
  </si>
  <si>
    <t>榕基软件</t>
  </si>
  <si>
    <t>德威新材</t>
  </si>
  <si>
    <t>全通教育</t>
  </si>
  <si>
    <t>信隆实业</t>
  </si>
  <si>
    <t>隆鑫通用</t>
  </si>
  <si>
    <t>依米康</t>
  </si>
  <si>
    <t>荣盛发展</t>
  </si>
  <si>
    <t>铜峰电子</t>
  </si>
  <si>
    <t>中京电子</t>
  </si>
  <si>
    <t>盛屯矿业</t>
  </si>
  <si>
    <t>仙琚制药</t>
  </si>
  <si>
    <t>金路集团</t>
  </si>
  <si>
    <t>华讯方舟</t>
  </si>
  <si>
    <t>金河生物</t>
  </si>
  <si>
    <t>汉王科技</t>
  </si>
  <si>
    <t>*ST舜船</t>
  </si>
  <si>
    <t>迪森股份</t>
  </si>
  <si>
    <t>中化岩土</t>
  </si>
  <si>
    <t>长海股份</t>
  </si>
  <si>
    <t>北信源</t>
  </si>
  <si>
    <t>红日药业</t>
  </si>
  <si>
    <t>明星电力</t>
  </si>
  <si>
    <t>联建光电</t>
  </si>
  <si>
    <t>*ST中发</t>
  </si>
  <si>
    <t>象屿股份</t>
  </si>
  <si>
    <t>蓝光发展</t>
  </si>
  <si>
    <t>大连圣亚</t>
  </si>
  <si>
    <t>*ST建峰</t>
  </si>
  <si>
    <t>大亚科技</t>
  </si>
  <si>
    <t>启明信息</t>
  </si>
  <si>
    <t>北巴传媒</t>
  </si>
  <si>
    <t>中安消</t>
  </si>
  <si>
    <t>北斗星通</t>
  </si>
  <si>
    <t>中泰股份</t>
  </si>
  <si>
    <t>国投电力</t>
  </si>
  <si>
    <t>法拉电子</t>
  </si>
  <si>
    <t>首商股份</t>
  </si>
  <si>
    <t>漳州发展</t>
  </si>
  <si>
    <t>三钢闽光</t>
  </si>
  <si>
    <t>*ST恒立</t>
  </si>
  <si>
    <t>新华传媒</t>
  </si>
  <si>
    <t>木林森</t>
  </si>
  <si>
    <t>宝钢股份</t>
  </si>
  <si>
    <t>腾信股份</t>
  </si>
  <si>
    <t>恒星科技</t>
  </si>
  <si>
    <t>天虹商场</t>
  </si>
  <si>
    <t>比亚迪</t>
  </si>
  <si>
    <t>苏州固锝</t>
  </si>
  <si>
    <t>云南锗业</t>
  </si>
  <si>
    <t>建发股份</t>
  </si>
  <si>
    <t>今世缘</t>
  </si>
  <si>
    <t>中元华电</t>
  </si>
  <si>
    <t>爱建集团</t>
  </si>
  <si>
    <t>百花村</t>
  </si>
  <si>
    <t>天玑科技</t>
  </si>
  <si>
    <t>超图软件</t>
  </si>
  <si>
    <t>海航投资</t>
  </si>
  <si>
    <t>香溢融通</t>
  </si>
  <si>
    <t>金马股份</t>
  </si>
  <si>
    <t>京山轻机</t>
  </si>
  <si>
    <t>界龙实业</t>
  </si>
  <si>
    <t>中海海盛</t>
  </si>
  <si>
    <t>日上集团</t>
  </si>
  <si>
    <t>山大华特</t>
  </si>
  <si>
    <t>浦东金桥</t>
  </si>
  <si>
    <t>深振业A</t>
  </si>
  <si>
    <t>一汽富维</t>
  </si>
  <si>
    <t>凤竹纺织</t>
  </si>
  <si>
    <t>豪迈科技</t>
  </si>
  <si>
    <t>浪莎股份</t>
  </si>
  <si>
    <t>华胜天成</t>
  </si>
  <si>
    <t>万润科技</t>
  </si>
  <si>
    <t>珠江实业</t>
  </si>
  <si>
    <t>有研新材</t>
  </si>
  <si>
    <t>正海磁材</t>
  </si>
  <si>
    <t>金禾实业</t>
  </si>
  <si>
    <t>南风化工</t>
  </si>
  <si>
    <t>希努尔</t>
  </si>
  <si>
    <t>鹏博士</t>
  </si>
  <si>
    <t>欣龙控股</t>
  </si>
  <si>
    <t>大名城</t>
  </si>
  <si>
    <t>华峰氨纶</t>
  </si>
  <si>
    <t>国机通用</t>
  </si>
  <si>
    <t>华昌化工</t>
  </si>
  <si>
    <t>安利股份</t>
  </si>
  <si>
    <t>中润资源</t>
  </si>
  <si>
    <t>*ST星马</t>
  </si>
  <si>
    <t>荣丰控股</t>
  </si>
  <si>
    <t>顺络电子</t>
  </si>
  <si>
    <t>银河电子</t>
  </si>
  <si>
    <t>浙江富润</t>
  </si>
  <si>
    <t>鼎捷软件</t>
  </si>
  <si>
    <t>物产中拓</t>
  </si>
  <si>
    <t>东软载波</t>
  </si>
  <si>
    <t>青海春天</t>
  </si>
  <si>
    <t>*ST八钢</t>
  </si>
  <si>
    <t>西部矿业</t>
  </si>
  <si>
    <t>*ST明胶</t>
  </si>
  <si>
    <t>达实智能</t>
  </si>
  <si>
    <t>利德曼</t>
  </si>
  <si>
    <t>伟星新材</t>
  </si>
  <si>
    <t>汉缆股份</t>
  </si>
  <si>
    <t>东港股份</t>
  </si>
  <si>
    <t>天房发展</t>
  </si>
  <si>
    <t>兴业矿业</t>
  </si>
  <si>
    <t>日出东方</t>
  </si>
  <si>
    <t>曙光股份</t>
  </si>
  <si>
    <t>海联讯</t>
  </si>
  <si>
    <t>瑞茂通</t>
  </si>
  <si>
    <t>宝硕股份</t>
  </si>
  <si>
    <t>苏 泊 尔</t>
  </si>
  <si>
    <t>豫金刚石</t>
  </si>
  <si>
    <t>鱼跃医疗</t>
  </si>
  <si>
    <t>远东传动</t>
  </si>
  <si>
    <t>洪涛股份</t>
  </si>
  <si>
    <t>中国电建</t>
  </si>
  <si>
    <t>凯发电气</t>
  </si>
  <si>
    <t>苏宁云商</t>
  </si>
  <si>
    <t>慈文传媒</t>
  </si>
  <si>
    <t>栋梁新材</t>
  </si>
  <si>
    <t>金力泰</t>
  </si>
  <si>
    <t>四方达</t>
  </si>
  <si>
    <t>嘉应制药</t>
  </si>
  <si>
    <t>双良节能</t>
  </si>
  <si>
    <t>锦州港</t>
  </si>
  <si>
    <t>康缘药业</t>
  </si>
  <si>
    <t>岳阳兴长</t>
  </si>
  <si>
    <t>五矿发展</t>
  </si>
  <si>
    <t>新华医疗</t>
  </si>
  <si>
    <t>歌华有线</t>
  </si>
  <si>
    <t>濮耐股份</t>
  </si>
  <si>
    <t>红 宝 丽</t>
  </si>
  <si>
    <t>首旅酒店</t>
  </si>
  <si>
    <t>万业企业</t>
  </si>
  <si>
    <t>迪瑞医疗</t>
  </si>
  <si>
    <t>合力泰</t>
  </si>
  <si>
    <t>洋河股份</t>
  </si>
  <si>
    <t>丰乐种业</t>
  </si>
  <si>
    <t>千红制药</t>
  </si>
  <si>
    <t>世纪星源</t>
  </si>
  <si>
    <t>大晟文化</t>
  </si>
  <si>
    <t>金正大</t>
  </si>
  <si>
    <t>*ST蓝丰</t>
  </si>
  <si>
    <t>银星能源</t>
  </si>
  <si>
    <t>彩虹精化</t>
  </si>
  <si>
    <t>喜临门</t>
  </si>
  <si>
    <t>中国远洋</t>
  </si>
  <si>
    <t>亚太药业</t>
  </si>
  <si>
    <t>大唐发电</t>
  </si>
  <si>
    <t>三峡新材</t>
  </si>
  <si>
    <t>鲁信创投</t>
  </si>
  <si>
    <t>精工钢构</t>
  </si>
  <si>
    <t>北陆药业</t>
  </si>
  <si>
    <t>*ST吉恩</t>
  </si>
  <si>
    <t>博世科</t>
  </si>
  <si>
    <t>丰原药业</t>
  </si>
  <si>
    <t>海航基础</t>
  </si>
  <si>
    <t>东方航空</t>
  </si>
  <si>
    <t>新华制药</t>
  </si>
  <si>
    <t>荣华实业</t>
  </si>
  <si>
    <t>海王生物</t>
  </si>
  <si>
    <t>台城制药</t>
  </si>
  <si>
    <t>石英股份</t>
  </si>
  <si>
    <t>柯利达</t>
  </si>
  <si>
    <t>大华股份</t>
  </si>
  <si>
    <t>数知科技</t>
  </si>
  <si>
    <t>齐翔腾达</t>
  </si>
  <si>
    <t>福瑞股份</t>
  </si>
  <si>
    <t>珠江啤酒</t>
  </si>
  <si>
    <t>保龄宝</t>
  </si>
  <si>
    <t>奥 特 迅</t>
  </si>
  <si>
    <t>宜通世纪</t>
  </si>
  <si>
    <t>中航重机</t>
  </si>
  <si>
    <t>工商银行</t>
  </si>
  <si>
    <t>同济科技</t>
  </si>
  <si>
    <t>广汇能源</t>
  </si>
  <si>
    <t>天茂集团</t>
  </si>
  <si>
    <t>中文在线</t>
  </si>
  <si>
    <t>中技控股</t>
  </si>
  <si>
    <t>京东方A</t>
  </si>
  <si>
    <t>春兰股份</t>
  </si>
  <si>
    <t>华塑控股</t>
  </si>
  <si>
    <t>天业通联</t>
  </si>
  <si>
    <t>唐人神</t>
  </si>
  <si>
    <t>成发科技</t>
  </si>
  <si>
    <t>铜陵有色</t>
  </si>
  <si>
    <t>山鹰纸业</t>
  </si>
  <si>
    <t>方正科技</t>
  </si>
  <si>
    <t>长盈精密</t>
  </si>
  <si>
    <t>*ST东钽</t>
  </si>
  <si>
    <t>华天科技</t>
  </si>
  <si>
    <t>*ST珠江</t>
  </si>
  <si>
    <t>海格通信</t>
  </si>
  <si>
    <t>川仪股份</t>
  </si>
  <si>
    <t>丽鹏股份</t>
  </si>
  <si>
    <t>江苏吴中</t>
  </si>
  <si>
    <t>亚邦股份</t>
  </si>
  <si>
    <t>中集集团</t>
  </si>
  <si>
    <t>博威合金</t>
  </si>
  <si>
    <t>友利控股</t>
  </si>
  <si>
    <t>同德化工</t>
  </si>
  <si>
    <t>*ST南电A</t>
  </si>
  <si>
    <t>艾比森</t>
  </si>
  <si>
    <t>金牛化工</t>
  </si>
  <si>
    <t>众生药业</t>
  </si>
  <si>
    <t>西昌电力</t>
  </si>
  <si>
    <t>交大昂立</t>
  </si>
  <si>
    <t>青岛双星</t>
  </si>
  <si>
    <t>海印股份</t>
  </si>
  <si>
    <t>华远地产</t>
  </si>
  <si>
    <t>福达股份</t>
  </si>
  <si>
    <t>中 关 村</t>
  </si>
  <si>
    <t>红星发展</t>
  </si>
  <si>
    <t>曲美家居</t>
  </si>
  <si>
    <t>清水源</t>
  </si>
  <si>
    <t>万里股份</t>
  </si>
  <si>
    <t>游久游戏</t>
  </si>
  <si>
    <t>杰瑞股份</t>
  </si>
  <si>
    <t>光大证券</t>
  </si>
  <si>
    <t>信维通信</t>
  </si>
  <si>
    <t>穗恒运A</t>
  </si>
  <si>
    <t>中央商场</t>
  </si>
  <si>
    <t>绵世股份</t>
  </si>
  <si>
    <t>开能环保</t>
  </si>
  <si>
    <t>龙宇燃油</t>
  </si>
  <si>
    <t>国机汽车</t>
  </si>
  <si>
    <t>武钢股份</t>
  </si>
  <si>
    <t>弘业股份</t>
  </si>
  <si>
    <t>京能电力</t>
  </si>
  <si>
    <t>新黄浦</t>
  </si>
  <si>
    <t>安阳钢铁</t>
  </si>
  <si>
    <t>中船防务</t>
  </si>
  <si>
    <t>福耀玻璃</t>
  </si>
  <si>
    <t>东方明珠</t>
  </si>
  <si>
    <t>同方股份</t>
  </si>
  <si>
    <t>云铝股份</t>
  </si>
  <si>
    <t>商赢环球</t>
  </si>
  <si>
    <t>上柴股份</t>
  </si>
  <si>
    <t>青岛金王</t>
  </si>
  <si>
    <t>东北电气</t>
  </si>
  <si>
    <t>商业城</t>
  </si>
  <si>
    <t>金科股份</t>
  </si>
  <si>
    <t>石化油服</t>
  </si>
  <si>
    <t>龙马环卫</t>
  </si>
  <si>
    <t>电科院</t>
  </si>
  <si>
    <t>山河智能</t>
  </si>
  <si>
    <t>海大集团</t>
  </si>
  <si>
    <t>天地源</t>
  </si>
  <si>
    <t>*ST黑化</t>
  </si>
  <si>
    <t>天音控股</t>
  </si>
  <si>
    <t>东安动力</t>
  </si>
  <si>
    <t>南 京 港</t>
  </si>
  <si>
    <t>太阳能</t>
  </si>
  <si>
    <t>露天煤业</t>
  </si>
  <si>
    <t>长江证券</t>
  </si>
  <si>
    <t>富奥股份</t>
  </si>
  <si>
    <t>海南橡胶</t>
  </si>
  <si>
    <t>东方锆业</t>
  </si>
  <si>
    <t>益生股份</t>
  </si>
  <si>
    <t>友邦吊顶</t>
  </si>
  <si>
    <t>京新药业</t>
  </si>
  <si>
    <t>祁连山</t>
  </si>
  <si>
    <t>中国软件</t>
  </si>
  <si>
    <t>中洲控股</t>
  </si>
  <si>
    <t>古越龙山</t>
  </si>
  <si>
    <t>御银股份</t>
  </si>
  <si>
    <t>东兴证券</t>
  </si>
  <si>
    <t>白云山</t>
  </si>
  <si>
    <t>神州高铁</t>
  </si>
  <si>
    <t>方直科技</t>
  </si>
  <si>
    <t>*ST钒钛</t>
  </si>
  <si>
    <t>中恒电气</t>
  </si>
  <si>
    <t>浙江美大</t>
  </si>
  <si>
    <t>鹏翎股份</t>
  </si>
  <si>
    <t>佳隆股份</t>
  </si>
  <si>
    <t>长信科技</t>
  </si>
  <si>
    <t>万润股份</t>
  </si>
  <si>
    <t>乐金健康</t>
  </si>
  <si>
    <t>东吴证券</t>
  </si>
  <si>
    <t>新开普</t>
  </si>
  <si>
    <t>华宇软件</t>
  </si>
  <si>
    <t>德美化工</t>
  </si>
  <si>
    <t>创兴资源</t>
  </si>
  <si>
    <t>湘电股份</t>
  </si>
  <si>
    <t>环旭电子</t>
  </si>
  <si>
    <t>尤夫股份</t>
  </si>
  <si>
    <t>舒泰神</t>
  </si>
  <si>
    <t>昆百大A</t>
  </si>
  <si>
    <t>郴电国际</t>
  </si>
  <si>
    <t>雄韬股份</t>
  </si>
  <si>
    <t>天海投资</t>
  </si>
  <si>
    <t>洛阳钼业</t>
  </si>
  <si>
    <t>中文传媒</t>
  </si>
  <si>
    <t>国信证券</t>
  </si>
  <si>
    <t>安科瑞</t>
  </si>
  <si>
    <t>岭南园林</t>
  </si>
  <si>
    <t>国发股份</t>
  </si>
  <si>
    <t>上海新阳</t>
  </si>
  <si>
    <t>西部资源</t>
  </si>
  <si>
    <t>暴风科技</t>
  </si>
  <si>
    <t>潞安环能</t>
  </si>
  <si>
    <t>*ST昆机</t>
  </si>
  <si>
    <t>道博股份</t>
  </si>
  <si>
    <t>登云股份</t>
  </si>
  <si>
    <t>中国嘉陵</t>
  </si>
  <si>
    <t>中海集运</t>
  </si>
  <si>
    <t>林洋能源</t>
  </si>
  <si>
    <t>红豆股份</t>
  </si>
  <si>
    <t>东方集团</t>
  </si>
  <si>
    <t>壹桥海参</t>
  </si>
  <si>
    <t>华贸物流</t>
  </si>
  <si>
    <t>北玻股份</t>
  </si>
  <si>
    <t>鲁亿通</t>
  </si>
  <si>
    <t>开滦股份</t>
  </si>
  <si>
    <t>东方金钰</t>
  </si>
  <si>
    <t>惠泉啤酒</t>
  </si>
  <si>
    <t>耀皮玻璃</t>
  </si>
  <si>
    <t>中电环保</t>
  </si>
  <si>
    <t>*ST双环</t>
  </si>
  <si>
    <t>联明股份</t>
  </si>
  <si>
    <t>浪潮信息</t>
  </si>
  <si>
    <t>运达科技</t>
  </si>
  <si>
    <t>泛海控股</t>
  </si>
  <si>
    <t>梦网集团</t>
  </si>
  <si>
    <t>山东如意</t>
  </si>
  <si>
    <t>三六五网</t>
  </si>
  <si>
    <t>吉林森工</t>
  </si>
  <si>
    <t>科陆电子</t>
  </si>
  <si>
    <t>上工申贝</t>
  </si>
  <si>
    <t>锡业股份</t>
  </si>
  <si>
    <t>博通股份</t>
  </si>
  <si>
    <t>山东矿机</t>
  </si>
  <si>
    <t>长城电工</t>
  </si>
  <si>
    <t>中牧股份</t>
  </si>
  <si>
    <t>上海能源</t>
  </si>
  <si>
    <t>苏交科</t>
  </si>
  <si>
    <t>鹏辉能源</t>
  </si>
  <si>
    <t>宏达矿业</t>
  </si>
  <si>
    <t>天成控股</t>
  </si>
  <si>
    <t>中国医药</t>
  </si>
  <si>
    <t>城投控股</t>
  </si>
  <si>
    <t>金固股份</t>
  </si>
  <si>
    <t>中国国航</t>
  </si>
  <si>
    <t>传化股份</t>
  </si>
  <si>
    <t>紫光学大</t>
  </si>
  <si>
    <t>丽江旅游</t>
  </si>
  <si>
    <t>中科电气</t>
  </si>
  <si>
    <t>奥瑞金</t>
  </si>
  <si>
    <t>江山股份</t>
  </si>
  <si>
    <t>天顺风能</t>
  </si>
  <si>
    <t>华西股份</t>
  </si>
  <si>
    <t>天业股份</t>
  </si>
  <si>
    <t>新大洲A</t>
  </si>
  <si>
    <t>恒源煤电</t>
  </si>
  <si>
    <t>科新机电</t>
  </si>
  <si>
    <t>*ST凯迪</t>
  </si>
  <si>
    <t>派思股份</t>
  </si>
  <si>
    <t>中国高科</t>
  </si>
  <si>
    <t>福晶科技</t>
  </si>
  <si>
    <t>奥飞娱乐</t>
  </si>
  <si>
    <t>国创高新</t>
  </si>
  <si>
    <t>皖能电力</t>
  </si>
  <si>
    <t>四环生物</t>
  </si>
  <si>
    <t>吉视传媒</t>
  </si>
  <si>
    <t>东方创业</t>
  </si>
  <si>
    <t>*ST景谷</t>
  </si>
  <si>
    <t>中国石化</t>
  </si>
  <si>
    <t>西部证券</t>
  </si>
  <si>
    <t>粤高速A</t>
  </si>
  <si>
    <t>科远股份</t>
  </si>
  <si>
    <t>方正电机</t>
  </si>
  <si>
    <t>*ST建机</t>
  </si>
  <si>
    <t>陕国投A</t>
  </si>
  <si>
    <t>霞客环保</t>
  </si>
  <si>
    <t>华丽家族</t>
  </si>
  <si>
    <t>华润三九</t>
  </si>
  <si>
    <t>特锐德</t>
  </si>
  <si>
    <t>湘潭电化</t>
  </si>
  <si>
    <t>华信国际</t>
  </si>
  <si>
    <t>得利斯</t>
  </si>
  <si>
    <t>威海广泰</t>
  </si>
  <si>
    <t>金智科技</t>
  </si>
  <si>
    <t>辉丰股份</t>
  </si>
  <si>
    <t>大东海A</t>
  </si>
  <si>
    <t>南山铝业</t>
  </si>
  <si>
    <t>长江润发</t>
  </si>
  <si>
    <t>民和股份</t>
  </si>
  <si>
    <t>华电重工</t>
  </si>
  <si>
    <t>汉邦高科</t>
  </si>
  <si>
    <t>北京利尔</t>
  </si>
  <si>
    <t>美盛文化</t>
  </si>
  <si>
    <t>广安爱众</t>
  </si>
  <si>
    <t>中信重工</t>
  </si>
  <si>
    <t>润和软件</t>
  </si>
  <si>
    <t>兴业科技</t>
  </si>
  <si>
    <t>中核钛白</t>
  </si>
  <si>
    <t>齐心集团</t>
  </si>
  <si>
    <t>秦岭水泥</t>
  </si>
  <si>
    <t>航天信息</t>
  </si>
  <si>
    <t>湖南发展</t>
  </si>
  <si>
    <t>恒信移动</t>
  </si>
  <si>
    <t>兆日科技</t>
  </si>
  <si>
    <t>三元股份</t>
  </si>
  <si>
    <t>*ST云维</t>
  </si>
  <si>
    <t>宜昌交运</t>
  </si>
  <si>
    <t>长荣股份</t>
  </si>
  <si>
    <t>精功科技</t>
  </si>
  <si>
    <t>摩登大道</t>
  </si>
  <si>
    <t>金明精机</t>
  </si>
  <si>
    <t>特发信息</t>
  </si>
  <si>
    <t>仁智油服</t>
  </si>
  <si>
    <t>中海达</t>
  </si>
  <si>
    <t>克明面业</t>
  </si>
  <si>
    <t>东江环保</t>
  </si>
  <si>
    <t>章源钨业</t>
  </si>
  <si>
    <t>平安银行</t>
  </si>
  <si>
    <t>*ST千足</t>
  </si>
  <si>
    <t>恒宝股份</t>
  </si>
  <si>
    <t>共进股份</t>
  </si>
  <si>
    <t>广田股份</t>
  </si>
  <si>
    <t>华数传媒</t>
  </si>
  <si>
    <t>和而泰</t>
  </si>
  <si>
    <t>大众交通</t>
  </si>
  <si>
    <t>北特科技</t>
  </si>
  <si>
    <t>广电运通</t>
  </si>
  <si>
    <t>顺网科技</t>
  </si>
  <si>
    <t>天壕环境</t>
  </si>
  <si>
    <t>远兴能源</t>
  </si>
  <si>
    <t>金利华电</t>
  </si>
  <si>
    <t>襄阳轴承</t>
  </si>
  <si>
    <t>现代制药</t>
  </si>
  <si>
    <t>广州浪奇</t>
  </si>
  <si>
    <t>贵糖股份</t>
  </si>
  <si>
    <t>启源装备</t>
  </si>
  <si>
    <t>中色股份</t>
  </si>
  <si>
    <t>康斯特</t>
  </si>
  <si>
    <t>航天发展</t>
  </si>
  <si>
    <t>兔 宝 宝</t>
  </si>
  <si>
    <t>华仁药业</t>
  </si>
  <si>
    <t>新天科技</t>
  </si>
  <si>
    <t>阳谷华泰</t>
  </si>
  <si>
    <t>华微电子</t>
  </si>
  <si>
    <t>第一医药</t>
  </si>
  <si>
    <t>浪潮软件</t>
  </si>
  <si>
    <t>燕塘乳业</t>
  </si>
  <si>
    <t>中原高速</t>
  </si>
  <si>
    <t>湖北金环</t>
  </si>
  <si>
    <t>云内动力</t>
  </si>
  <si>
    <t>综艺股份</t>
  </si>
  <si>
    <t>南京化纤</t>
  </si>
  <si>
    <t>长江通信</t>
  </si>
  <si>
    <t>亚宝药业</t>
  </si>
  <si>
    <t>黔源电力</t>
  </si>
  <si>
    <t>千金药业</t>
  </si>
  <si>
    <t>东阿阿胶</t>
  </si>
  <si>
    <t>科融环境</t>
  </si>
  <si>
    <t>海航创新</t>
  </si>
  <si>
    <t>恒丰纸业</t>
  </si>
  <si>
    <t>蒙发利</t>
  </si>
  <si>
    <t>东阳光科</t>
  </si>
  <si>
    <t>空港股份</t>
  </si>
  <si>
    <t>众业达</t>
  </si>
  <si>
    <t>迪威视讯</t>
  </si>
  <si>
    <t>金一文化</t>
  </si>
  <si>
    <t>动力源</t>
  </si>
  <si>
    <t>彩虹股份</t>
  </si>
  <si>
    <t>佳创视讯</t>
  </si>
  <si>
    <t>新华联</t>
  </si>
  <si>
    <t>盈峰环境</t>
  </si>
  <si>
    <t>江西长运</t>
  </si>
  <si>
    <t>中航飞机</t>
  </si>
  <si>
    <t>海默科技</t>
  </si>
  <si>
    <t>天润曲轴</t>
  </si>
  <si>
    <t>*ST烯碳</t>
  </si>
  <si>
    <t>京天利</t>
  </si>
  <si>
    <t>时代万恒</t>
  </si>
  <si>
    <t>皇氏集团</t>
  </si>
  <si>
    <t>吉电股份</t>
  </si>
  <si>
    <t>鼎龙股份</t>
  </si>
  <si>
    <t>键桥通讯</t>
  </si>
  <si>
    <t>新时达</t>
  </si>
  <si>
    <t>和佳股份</t>
  </si>
  <si>
    <t>同花顺</t>
  </si>
  <si>
    <t>宝莫股份</t>
  </si>
  <si>
    <t>东方电气</t>
  </si>
  <si>
    <t>海鸥卫浴</t>
  </si>
  <si>
    <t>新国都</t>
  </si>
  <si>
    <t>华锦股份</t>
  </si>
  <si>
    <t>凯盛科技</t>
  </si>
  <si>
    <t>新澳股份</t>
  </si>
  <si>
    <t>北大医药</t>
  </si>
  <si>
    <t>航天通信</t>
  </si>
  <si>
    <t>新野纺织</t>
  </si>
  <si>
    <t>山西焦化</t>
  </si>
  <si>
    <t>戴维医疗</t>
  </si>
  <si>
    <t>斯太尔</t>
  </si>
  <si>
    <t>格力地产</t>
  </si>
  <si>
    <t>上海医药</t>
  </si>
  <si>
    <t>富邦股份</t>
  </si>
  <si>
    <t>厦门信达</t>
  </si>
  <si>
    <t>海立股份</t>
  </si>
  <si>
    <t>永安林业</t>
  </si>
  <si>
    <t>中原环保</t>
  </si>
  <si>
    <t>中银绒业</t>
  </si>
  <si>
    <t>明星电缆</t>
  </si>
  <si>
    <t>国光电器</t>
  </si>
  <si>
    <t>新北洋</t>
  </si>
  <si>
    <t>华媒控股</t>
  </si>
  <si>
    <t>深康佳A</t>
  </si>
  <si>
    <t>高乐股份</t>
  </si>
  <si>
    <t>中天城投</t>
  </si>
  <si>
    <t>南国置业</t>
  </si>
  <si>
    <t>弘讯科技</t>
  </si>
  <si>
    <t>广百股份</t>
  </si>
  <si>
    <t>宏昌电子</t>
  </si>
  <si>
    <t>神雾环保</t>
  </si>
  <si>
    <t>仁东控股</t>
  </si>
  <si>
    <t>兰州民百</t>
  </si>
  <si>
    <t>信威集团</t>
  </si>
  <si>
    <t>中国人寿</t>
  </si>
  <si>
    <t>闽发铝业</t>
  </si>
  <si>
    <t>中储股份</t>
  </si>
  <si>
    <t>劲嘉股份</t>
  </si>
  <si>
    <t>锌业股份</t>
  </si>
  <si>
    <t>澳洋科技</t>
  </si>
  <si>
    <t>洛阳玻璃</t>
  </si>
  <si>
    <t>新海股份</t>
  </si>
  <si>
    <t>桂林三金</t>
  </si>
  <si>
    <t>拓尔思</t>
  </si>
  <si>
    <t>中钨高新</t>
  </si>
  <si>
    <t>中国太保</t>
  </si>
  <si>
    <t>亿通科技</t>
  </si>
  <si>
    <t>如意集团</t>
  </si>
  <si>
    <t>碧水源</t>
  </si>
  <si>
    <t>中孚实业</t>
  </si>
  <si>
    <t>亚盛集团</t>
  </si>
  <si>
    <t>宝新能源</t>
  </si>
  <si>
    <t>美锦能源</t>
  </si>
  <si>
    <t>良信电器</t>
  </si>
  <si>
    <t>尔康制药</t>
  </si>
  <si>
    <t>当代东方</t>
  </si>
  <si>
    <t>中视传媒</t>
  </si>
  <si>
    <t>延华智能</t>
  </si>
  <si>
    <t>长江传媒</t>
  </si>
  <si>
    <t>双鹭药业</t>
  </si>
  <si>
    <t>菲利华</t>
  </si>
  <si>
    <t>亚玛顿</t>
  </si>
  <si>
    <t>千方科技</t>
  </si>
  <si>
    <t>双杰电气</t>
  </si>
  <si>
    <t>锦龙股份</t>
  </si>
  <si>
    <t>四川长虹</t>
  </si>
  <si>
    <t>光一科技</t>
  </si>
  <si>
    <t>秦川机床</t>
  </si>
  <si>
    <t>西陇科学</t>
  </si>
  <si>
    <t>博实股份</t>
  </si>
  <si>
    <t>广汽集团</t>
  </si>
  <si>
    <t>四方股份</t>
  </si>
  <si>
    <t>双成药业</t>
  </si>
  <si>
    <t>南方轴承</t>
  </si>
  <si>
    <t>中衡设计</t>
  </si>
  <si>
    <t>四创电子</t>
  </si>
  <si>
    <t>理邦仪器</t>
  </si>
  <si>
    <t>凤凰股份</t>
  </si>
  <si>
    <t>博云新材</t>
  </si>
  <si>
    <t>艾迪西</t>
  </si>
  <si>
    <t>盛和资源</t>
  </si>
  <si>
    <t>澄星股份</t>
  </si>
  <si>
    <t>浦东建设</t>
  </si>
  <si>
    <t>广电电气</t>
  </si>
  <si>
    <t>金石东方</t>
  </si>
  <si>
    <t>佰利联</t>
  </si>
  <si>
    <t>莎普爱思</t>
  </si>
  <si>
    <t>天银机电</t>
  </si>
  <si>
    <t>东富龙</t>
  </si>
  <si>
    <t>易成新能</t>
  </si>
  <si>
    <t>南京熊猫</t>
  </si>
  <si>
    <t>禾丰牧业</t>
  </si>
  <si>
    <t>飞天诚信</t>
  </si>
  <si>
    <t>上海家化</t>
  </si>
  <si>
    <t>茂硕电源</t>
  </si>
  <si>
    <t>晨光生物</t>
  </si>
  <si>
    <t>金山股份</t>
  </si>
  <si>
    <t>美盈森</t>
  </si>
  <si>
    <t>伊之密</t>
  </si>
  <si>
    <t>神奇制药</t>
  </si>
  <si>
    <t>振芯科技</t>
  </si>
  <si>
    <t>人福医药</t>
  </si>
  <si>
    <t>红相股份</t>
  </si>
  <si>
    <t>基础化工</t>
  </si>
  <si>
    <t>汽车</t>
  </si>
  <si>
    <t>有色金属</t>
  </si>
  <si>
    <t>机械</t>
  </si>
  <si>
    <t>计算机</t>
  </si>
  <si>
    <t>电子</t>
  </si>
  <si>
    <t>建筑</t>
  </si>
  <si>
    <t>电力设备及新能源</t>
  </si>
  <si>
    <t>通信</t>
  </si>
  <si>
    <t>非银行金融</t>
  </si>
  <si>
    <t>商贸零售</t>
  </si>
  <si>
    <t>医药</t>
  </si>
  <si>
    <t>房地产</t>
  </si>
  <si>
    <t>农林牧渔</t>
  </si>
  <si>
    <t>石油石化</t>
  </si>
  <si>
    <t>建材</t>
  </si>
  <si>
    <t>食品饮料</t>
  </si>
  <si>
    <t>钢铁</t>
  </si>
  <si>
    <t>电力及公用事业</t>
  </si>
  <si>
    <t>传媒</t>
  </si>
  <si>
    <t>消费者服务</t>
  </si>
  <si>
    <t>煤炭</t>
  </si>
  <si>
    <t>交通运输</t>
  </si>
  <si>
    <t>国防军工</t>
  </si>
  <si>
    <t>轻工制造</t>
  </si>
  <si>
    <t>家电</t>
  </si>
  <si>
    <t>纺织服装</t>
  </si>
  <si>
    <t>综合</t>
  </si>
  <si>
    <t>银行</t>
  </si>
  <si>
    <t>6x-7x</t>
  </si>
  <si>
    <t>1x-2x</t>
  </si>
  <si>
    <t>10x+</t>
  </si>
  <si>
    <t>2x-3x</t>
  </si>
  <si>
    <t>7x-8x</t>
  </si>
  <si>
    <t>3x-4x</t>
  </si>
  <si>
    <t>9x-10x</t>
  </si>
  <si>
    <t>5x-6x</t>
  </si>
  <si>
    <t>8x-9x</t>
  </si>
  <si>
    <t>4x-5x</t>
  </si>
  <si>
    <t>0x-1x</t>
  </si>
  <si>
    <t>&lt;0x</t>
  </si>
  <si>
    <t>603616</t>
  </si>
  <si>
    <t>300450</t>
  </si>
  <si>
    <t>603026</t>
  </si>
  <si>
    <t>603838</t>
  </si>
  <si>
    <t>300466</t>
  </si>
  <si>
    <t>300457</t>
  </si>
  <si>
    <t>300464</t>
  </si>
  <si>
    <t>603589</t>
  </si>
  <si>
    <t>300460</t>
  </si>
  <si>
    <t>002771</t>
  </si>
  <si>
    <t>300467</t>
  </si>
  <si>
    <t>002753</t>
  </si>
  <si>
    <t>300470</t>
  </si>
  <si>
    <t>603227</t>
  </si>
  <si>
    <t>603311</t>
  </si>
  <si>
    <t>603669</t>
  </si>
  <si>
    <t>300459</t>
  </si>
  <si>
    <t>300473</t>
  </si>
  <si>
    <t>603022</t>
  </si>
  <si>
    <t>300468</t>
  </si>
  <si>
    <t>603108</t>
  </si>
  <si>
    <t>603599</t>
  </si>
  <si>
    <t>300481</t>
  </si>
  <si>
    <t>603979</t>
  </si>
  <si>
    <t>300451</t>
  </si>
  <si>
    <t>002766</t>
  </si>
  <si>
    <t>603901</t>
  </si>
  <si>
    <t>300478</t>
  </si>
  <si>
    <t>300461</t>
  </si>
  <si>
    <t>002768</t>
  </si>
  <si>
    <t>002775</t>
  </si>
  <si>
    <t>300482</t>
  </si>
  <si>
    <t>603968</t>
  </si>
  <si>
    <t>002760</t>
  </si>
  <si>
    <t>300486</t>
  </si>
  <si>
    <t>300475</t>
  </si>
  <si>
    <t>002773</t>
  </si>
  <si>
    <t>300483</t>
  </si>
  <si>
    <t>300489</t>
  </si>
  <si>
    <t>002757</t>
  </si>
  <si>
    <t>300472</t>
  </si>
  <si>
    <t>002776</t>
  </si>
  <si>
    <t>002769</t>
  </si>
  <si>
    <t>300463</t>
  </si>
  <si>
    <t>300452</t>
  </si>
  <si>
    <t>300462</t>
  </si>
  <si>
    <t>002756</t>
  </si>
  <si>
    <t>603116</t>
  </si>
  <si>
    <t>002763</t>
  </si>
  <si>
    <t>603223</t>
  </si>
  <si>
    <t>300488</t>
  </si>
  <si>
    <t>603085</t>
  </si>
  <si>
    <t>300487</t>
  </si>
  <si>
    <t>300479</t>
  </si>
  <si>
    <t>603355</t>
  </si>
  <si>
    <t>300453</t>
  </si>
  <si>
    <t>300477</t>
  </si>
  <si>
    <t>603566</t>
  </si>
  <si>
    <t>300471</t>
  </si>
  <si>
    <t>603066</t>
  </si>
  <si>
    <t>002761</t>
  </si>
  <si>
    <t>603568</t>
  </si>
  <si>
    <t>601211</t>
  </si>
  <si>
    <t>603598</t>
  </si>
  <si>
    <t>300414</t>
  </si>
  <si>
    <t>300456</t>
  </si>
  <si>
    <t>601368</t>
  </si>
  <si>
    <t>603198</t>
  </si>
  <si>
    <t>603918</t>
  </si>
  <si>
    <t>002770</t>
  </si>
  <si>
    <t>300480</t>
  </si>
  <si>
    <t>603718</t>
  </si>
  <si>
    <t>002772</t>
  </si>
  <si>
    <t>603885</t>
  </si>
  <si>
    <t>300458</t>
  </si>
  <si>
    <t>002765</t>
  </si>
  <si>
    <t>002755</t>
  </si>
  <si>
    <t>601985</t>
  </si>
  <si>
    <t>300465</t>
  </si>
  <si>
    <t>300485</t>
  </si>
  <si>
    <t>002758</t>
  </si>
  <si>
    <t>002759</t>
  </si>
  <si>
    <t>603300</t>
  </si>
  <si>
    <t>603117</t>
  </si>
  <si>
    <t>300455</t>
  </si>
  <si>
    <t>002762</t>
  </si>
  <si>
    <t>300476</t>
  </si>
  <si>
    <t>300469</t>
  </si>
  <si>
    <t>601968</t>
  </si>
  <si>
    <t>603023</t>
  </si>
  <si>
    <t>603989</t>
  </si>
  <si>
    <t>002767</t>
  </si>
  <si>
    <t>韩建河山</t>
  </si>
  <si>
    <t>紫光国芯</t>
  </si>
  <si>
    <t>水井坊</t>
  </si>
  <si>
    <t>先导智能</t>
  </si>
  <si>
    <t>石大胜华</t>
  </si>
  <si>
    <t>京汉股份</t>
  </si>
  <si>
    <t>云南能投</t>
  </si>
  <si>
    <t>蒙草生态</t>
  </si>
  <si>
    <t>汉鼎宇佑</t>
  </si>
  <si>
    <t>兴民智通</t>
  </si>
  <si>
    <t>广泽股份</t>
  </si>
  <si>
    <t>四通股份</t>
  </si>
  <si>
    <t>赛摩电气</t>
  </si>
  <si>
    <t>中珠医疗</t>
  </si>
  <si>
    <t>华明装备</t>
  </si>
  <si>
    <t>同济堂</t>
  </si>
  <si>
    <t>赢合科技</t>
  </si>
  <si>
    <t>广田集团</t>
  </si>
  <si>
    <t>星徽精密</t>
  </si>
  <si>
    <t>口子窖</t>
  </si>
  <si>
    <t>惠伦晶体</t>
  </si>
  <si>
    <t>美丽生态</t>
  </si>
  <si>
    <t>国盛金控</t>
  </si>
  <si>
    <t>真视通</t>
  </si>
  <si>
    <t>迅游科技</t>
  </si>
  <si>
    <t>中科云网</t>
  </si>
  <si>
    <t>永东股份</t>
  </si>
  <si>
    <t>日机密封</t>
  </si>
  <si>
    <t>雪峰科技</t>
  </si>
  <si>
    <t>金海环境</t>
  </si>
  <si>
    <t>灵康药业</t>
  </si>
  <si>
    <t>金科娱乐</t>
  </si>
  <si>
    <t>德尔股份</t>
  </si>
  <si>
    <t>新通联</t>
  </si>
  <si>
    <t>鸿利智汇</t>
  </si>
  <si>
    <t>ST春天</t>
  </si>
  <si>
    <t>四方精创</t>
  </si>
  <si>
    <t>信隆健康</t>
  </si>
  <si>
    <t>润达医疗</t>
  </si>
  <si>
    <t>星辉娱乐</t>
  </si>
  <si>
    <t>广信股份</t>
  </si>
  <si>
    <t>建设机械</t>
  </si>
  <si>
    <t>濮阳惠成</t>
  </si>
  <si>
    <t>金诚信</t>
  </si>
  <si>
    <t>天润数娱</t>
  </si>
  <si>
    <t>创业软件</t>
  </si>
  <si>
    <t>索菱股份</t>
  </si>
  <si>
    <t>永创智能</t>
  </si>
  <si>
    <t>杭州高新</t>
  </si>
  <si>
    <t>田中精机</t>
  </si>
  <si>
    <t>国恩股份</t>
  </si>
  <si>
    <t>赫美集团</t>
  </si>
  <si>
    <t>文科园林</t>
  </si>
  <si>
    <t>万孚生物</t>
  </si>
  <si>
    <t>中基健康</t>
  </si>
  <si>
    <t>南京公用</t>
  </si>
  <si>
    <t>远达环保</t>
  </si>
  <si>
    <t>醋化股份</t>
  </si>
  <si>
    <t>凤形股份</t>
  </si>
  <si>
    <t>东杰智能</t>
  </si>
  <si>
    <t>联创互联</t>
  </si>
  <si>
    <t>中航高科</t>
  </si>
  <si>
    <t>聚隆科技</t>
  </si>
  <si>
    <t>云赛智联</t>
  </si>
  <si>
    <t>康弘药业</t>
  </si>
  <si>
    <t>沃施股份</t>
  </si>
  <si>
    <t>中飞股份</t>
  </si>
  <si>
    <t>越秀金控</t>
  </si>
  <si>
    <t>南兴装备</t>
  </si>
  <si>
    <t>新元科技</t>
  </si>
  <si>
    <t>柏堡龙</t>
  </si>
  <si>
    <t>九有股份</t>
  </si>
  <si>
    <t>中元股份</t>
  </si>
  <si>
    <t>晨光文具</t>
  </si>
  <si>
    <t>绵石投资</t>
  </si>
  <si>
    <t>普路通</t>
  </si>
  <si>
    <t>迈克生物</t>
  </si>
  <si>
    <t>山河药辅</t>
  </si>
  <si>
    <t>华铭智能</t>
  </si>
  <si>
    <t>美利云</t>
  </si>
  <si>
    <t>永兴特钢</t>
  </si>
  <si>
    <t>红蜻蜓</t>
  </si>
  <si>
    <t>汇洁股份</t>
  </si>
  <si>
    <t>恒通股份</t>
  </si>
  <si>
    <t>合锻智能</t>
  </si>
  <si>
    <t>恒锋工具</t>
  </si>
  <si>
    <t>天成自控</t>
  </si>
  <si>
    <t>新潮能源</t>
  </si>
  <si>
    <t>蓝晓科技</t>
  </si>
  <si>
    <t>神思电子</t>
  </si>
  <si>
    <t>天海防务</t>
  </si>
  <si>
    <t>北矿科技</t>
  </si>
  <si>
    <t>莱克电气</t>
  </si>
  <si>
    <t>中南文化</t>
  </si>
  <si>
    <t>三鑫医疗</t>
  </si>
  <si>
    <t>东旭蓝天</t>
  </si>
  <si>
    <t>天广中茂</t>
  </si>
  <si>
    <t>熊猫金控</t>
  </si>
  <si>
    <t>ST沪科</t>
  </si>
  <si>
    <t>合纵科技</t>
  </si>
  <si>
    <t>普莱柯</t>
  </si>
  <si>
    <t>厚普股份</t>
  </si>
  <si>
    <t>音飞储存</t>
  </si>
  <si>
    <t>多喜爱</t>
  </si>
  <si>
    <t>伟明环保</t>
  </si>
  <si>
    <t>智度股份</t>
  </si>
  <si>
    <t>国泰君安</t>
  </si>
  <si>
    <t>暴风集团</t>
  </si>
  <si>
    <t>*ST天首</t>
  </si>
  <si>
    <t>引力传媒</t>
  </si>
  <si>
    <t>西部创业</t>
  </si>
  <si>
    <t>当代明诚</t>
  </si>
  <si>
    <t>*ST创疗</t>
  </si>
  <si>
    <t>中光防雷</t>
  </si>
  <si>
    <t>耐威科技</t>
  </si>
  <si>
    <t>粤泰股份</t>
  </si>
  <si>
    <t>中国动力</t>
  </si>
  <si>
    <t>绿城水务</t>
  </si>
  <si>
    <t>*ST易桥</t>
  </si>
  <si>
    <t>迎驾贡酒</t>
  </si>
  <si>
    <t>金桥信息</t>
  </si>
  <si>
    <t>科迪乳业</t>
  </si>
  <si>
    <t>光力科技</t>
  </si>
  <si>
    <t>海利生物</t>
  </si>
  <si>
    <t>众兴菌业</t>
  </si>
  <si>
    <t>歌尔股份</t>
  </si>
  <si>
    <t>吉祥航空</t>
  </si>
  <si>
    <t>全志科技</t>
  </si>
  <si>
    <t>蓝黛传动</t>
  </si>
  <si>
    <t>梦洁股份</t>
  </si>
  <si>
    <t>华谊集团</t>
  </si>
  <si>
    <t>东方新星</t>
  </si>
  <si>
    <t>中国核电</t>
  </si>
  <si>
    <t>XD中国平</t>
  </si>
  <si>
    <t>高伟达</t>
  </si>
  <si>
    <t>赛升药业</t>
  </si>
  <si>
    <t>华通医药</t>
  </si>
  <si>
    <t>天际股份</t>
  </si>
  <si>
    <t>华铁科技</t>
  </si>
  <si>
    <t>万林股份</t>
  </si>
  <si>
    <t>康拓红外</t>
  </si>
  <si>
    <t>完美世界</t>
  </si>
  <si>
    <t>金发拉比</t>
  </si>
  <si>
    <t>胜宏科技</t>
  </si>
  <si>
    <t>京投发展</t>
  </si>
  <si>
    <t>骅威文化</t>
  </si>
  <si>
    <t>信息发展</t>
  </si>
  <si>
    <t>宝钢包装</t>
  </si>
  <si>
    <t>威帝股份</t>
  </si>
  <si>
    <t>ST狮头</t>
  </si>
  <si>
    <t>艾华集团</t>
  </si>
  <si>
    <t>先锋电子</t>
  </si>
  <si>
    <t>上海科技</t>
  </si>
  <si>
    <t>三圣股份</t>
  </si>
  <si>
    <t>圆通速递</t>
  </si>
  <si>
    <t>南 玻A</t>
  </si>
  <si>
    <t>柳 工</t>
  </si>
  <si>
    <t>美好置业</t>
  </si>
  <si>
    <t>坚瑞沃能</t>
  </si>
  <si>
    <t>黑化股份</t>
  </si>
  <si>
    <t>ST慧球</t>
  </si>
  <si>
    <t>鲁 泰A</t>
  </si>
  <si>
    <t>云图控股</t>
  </si>
  <si>
    <t>中设集团</t>
  </si>
  <si>
    <t>远大控股</t>
  </si>
  <si>
    <t>壹桥股份</t>
  </si>
  <si>
    <t>中再资环</t>
  </si>
  <si>
    <t>大亚圣象</t>
  </si>
  <si>
    <t>三湘印象</t>
  </si>
  <si>
    <t>万东医疗</t>
  </si>
  <si>
    <t>张 裕A</t>
  </si>
  <si>
    <t>恒力股份</t>
  </si>
  <si>
    <t>泰合健康</t>
  </si>
  <si>
    <t>万 科A</t>
  </si>
  <si>
    <t>凯撒文化</t>
  </si>
  <si>
    <t>德展健康</t>
  </si>
  <si>
    <t>亿帆医药</t>
  </si>
  <si>
    <t>特 力A</t>
  </si>
  <si>
    <t>帝龙文化</t>
  </si>
  <si>
    <t>泰尔股份</t>
  </si>
  <si>
    <t>300496</t>
  </si>
  <si>
    <t>603398</t>
  </si>
  <si>
    <t>002791</t>
  </si>
  <si>
    <t>603520</t>
  </si>
  <si>
    <t>300500</t>
  </si>
  <si>
    <t>002787</t>
  </si>
  <si>
    <t>300502</t>
  </si>
  <si>
    <t>603027</t>
  </si>
  <si>
    <t>300508</t>
  </si>
  <si>
    <t>300506</t>
  </si>
  <si>
    <t>002793</t>
  </si>
  <si>
    <t>603778</t>
  </si>
  <si>
    <t>603936</t>
  </si>
  <si>
    <t>002777</t>
  </si>
  <si>
    <t>603377</t>
  </si>
  <si>
    <t>300493</t>
  </si>
  <si>
    <t>603868</t>
  </si>
  <si>
    <t>002786</t>
  </si>
  <si>
    <t>002795</t>
  </si>
  <si>
    <t>603701</t>
  </si>
  <si>
    <t>002783</t>
  </si>
  <si>
    <t>300491</t>
  </si>
  <si>
    <t>002778</t>
  </si>
  <si>
    <t>300495</t>
  </si>
  <si>
    <t>002792</t>
  </si>
  <si>
    <t>002782</t>
  </si>
  <si>
    <t>603798</t>
  </si>
  <si>
    <t>603029</t>
  </si>
  <si>
    <t>603919</t>
  </si>
  <si>
    <t>603861</t>
  </si>
  <si>
    <t>300474</t>
  </si>
  <si>
    <t>001979</t>
  </si>
  <si>
    <t>002788</t>
  </si>
  <si>
    <t>002790</t>
  </si>
  <si>
    <t>002780</t>
  </si>
  <si>
    <t>603299</t>
  </si>
  <si>
    <t>300509</t>
  </si>
  <si>
    <t>300490</t>
  </si>
  <si>
    <t>300494</t>
  </si>
  <si>
    <t>300498</t>
  </si>
  <si>
    <t>002789</t>
  </si>
  <si>
    <t>300501</t>
  </si>
  <si>
    <t>603726</t>
  </si>
  <si>
    <t>603996</t>
  </si>
  <si>
    <t>603696</t>
  </si>
  <si>
    <t>300499</t>
  </si>
  <si>
    <t>002785</t>
  </si>
  <si>
    <t>601155</t>
  </si>
  <si>
    <t>603866</t>
  </si>
  <si>
    <t>601020</t>
  </si>
  <si>
    <t>300505</t>
  </si>
  <si>
    <t>603608</t>
  </si>
  <si>
    <t>300507</t>
  </si>
  <si>
    <t>300503</t>
  </si>
  <si>
    <t>603508</t>
  </si>
  <si>
    <t>300484</t>
  </si>
  <si>
    <t>601900</t>
  </si>
  <si>
    <t>603800</t>
  </si>
  <si>
    <t>603028</t>
  </si>
  <si>
    <t>603999</t>
  </si>
  <si>
    <t>300492</t>
  </si>
  <si>
    <t>603822</t>
  </si>
  <si>
    <t>300497</t>
  </si>
  <si>
    <t>002781</t>
  </si>
  <si>
    <t>002779</t>
  </si>
  <si>
    <t>沧州大化</t>
  </si>
  <si>
    <t>富控互动</t>
  </si>
  <si>
    <t>XD洛阳钼</t>
  </si>
  <si>
    <t>江山化工</t>
  </si>
  <si>
    <t>*ST众和</t>
  </si>
  <si>
    <t>*ST匹凸</t>
  </si>
  <si>
    <t>*ST三维</t>
  </si>
  <si>
    <t>中科创达</t>
  </si>
  <si>
    <t>*ST爱富</t>
  </si>
  <si>
    <t>邦宝益智</t>
  </si>
  <si>
    <t>坚朗五金</t>
  </si>
  <si>
    <t>韶钢松山</t>
  </si>
  <si>
    <t>*ST 中绒</t>
  </si>
  <si>
    <t>司太立</t>
  </si>
  <si>
    <t>启迪设计</t>
  </si>
  <si>
    <t>神火股份</t>
  </si>
  <si>
    <t>中远海控</t>
  </si>
  <si>
    <t>华源控股</t>
  </si>
  <si>
    <t>鹏起科技</t>
  </si>
  <si>
    <t>*ST华泽</t>
  </si>
  <si>
    <t>新易盛</t>
  </si>
  <si>
    <t>蓝丰生化</t>
  </si>
  <si>
    <t>融钰集团</t>
  </si>
  <si>
    <t>*ST普林</t>
  </si>
  <si>
    <t>*ST中安</t>
  </si>
  <si>
    <t>北方华创</t>
  </si>
  <si>
    <t>千禾味业</t>
  </si>
  <si>
    <t>*ST弘高</t>
  </si>
  <si>
    <t>维宏股份</t>
  </si>
  <si>
    <t>*ST准油</t>
  </si>
  <si>
    <t>山煤国际</t>
  </si>
  <si>
    <t>国城矿业</t>
  </si>
  <si>
    <t>锦富技术</t>
  </si>
  <si>
    <t>名家汇</t>
  </si>
  <si>
    <t>仁智股份</t>
  </si>
  <si>
    <t>东音股份</t>
  </si>
  <si>
    <t>*ST丹科</t>
  </si>
  <si>
    <t>乾景园林</t>
  </si>
  <si>
    <t>*ST锐电</t>
  </si>
  <si>
    <t>博敏电子</t>
  </si>
  <si>
    <t>华金资本</t>
  </si>
  <si>
    <t>三花智控</t>
  </si>
  <si>
    <t>久远银海</t>
  </si>
  <si>
    <t>东方时尚</t>
  </si>
  <si>
    <t>易见股份</t>
  </si>
  <si>
    <t>*ST运盛</t>
  </si>
  <si>
    <t>S*ST前锋</t>
  </si>
  <si>
    <t>润欣科技</t>
  </si>
  <si>
    <t>览海投资</t>
  </si>
  <si>
    <t>东方钽业</t>
  </si>
  <si>
    <t>飞科电器</t>
  </si>
  <si>
    <t>*ST大有</t>
  </si>
  <si>
    <t>亚星化学</t>
  </si>
  <si>
    <t>中航黑豹</t>
  </si>
  <si>
    <t>神雾节能</t>
  </si>
  <si>
    <t>*ST一重</t>
  </si>
  <si>
    <t>ST云维</t>
  </si>
  <si>
    <t>银宝山新</t>
  </si>
  <si>
    <t>永和智控</t>
  </si>
  <si>
    <t>中远海能</t>
  </si>
  <si>
    <t>金卡智能</t>
  </si>
  <si>
    <t>*ST天仪</t>
  </si>
  <si>
    <t>*ST柳化</t>
  </si>
  <si>
    <t>德宏股份</t>
  </si>
  <si>
    <t>中油资本</t>
  </si>
  <si>
    <t>凯龙股份</t>
  </si>
  <si>
    <t>通合科技</t>
  </si>
  <si>
    <t>开元股份</t>
  </si>
  <si>
    <t>中科新材</t>
  </si>
  <si>
    <t>高科石化</t>
  </si>
  <si>
    <t>深南电A</t>
  </si>
  <si>
    <t>星湖科技</t>
  </si>
  <si>
    <t>龙蟒佰利</t>
  </si>
  <si>
    <t>广汇物流</t>
  </si>
  <si>
    <t>*ST嘉陵</t>
  </si>
  <si>
    <t>*ST天成</t>
  </si>
  <si>
    <t>*ST大控</t>
  </si>
  <si>
    <t>*ST坊展</t>
  </si>
  <si>
    <t>*ST东数</t>
  </si>
  <si>
    <t>富春股份</t>
  </si>
  <si>
    <t>勤上股份</t>
  </si>
  <si>
    <t>*ST平能</t>
  </si>
  <si>
    <t>美尚生态</t>
  </si>
  <si>
    <t>通宇通讯</t>
  </si>
  <si>
    <t>*ST华菱</t>
  </si>
  <si>
    <t>新集能源</t>
  </si>
  <si>
    <t>中利集团</t>
  </si>
  <si>
    <t>江苏国信</t>
  </si>
  <si>
    <t>*ST昌鱼</t>
  </si>
  <si>
    <t>可立克</t>
  </si>
  <si>
    <t>*ST智慧</t>
  </si>
  <si>
    <t>ST山水</t>
  </si>
  <si>
    <t>华菱星马</t>
  </si>
  <si>
    <t>盈方微</t>
  </si>
  <si>
    <t>康普顿</t>
  </si>
  <si>
    <t>天鹅股份</t>
  </si>
  <si>
    <t>*ST青松</t>
  </si>
  <si>
    <t>韵达股份</t>
  </si>
  <si>
    <t>中天金融</t>
  </si>
  <si>
    <t>五矿稀土</t>
  </si>
  <si>
    <t>中兵红箭</t>
  </si>
  <si>
    <t>中环装备</t>
  </si>
  <si>
    <t>*ST沈机</t>
  </si>
  <si>
    <t>金徽酒</t>
  </si>
  <si>
    <t>中发科技</t>
  </si>
  <si>
    <t>中原特钢</t>
  </si>
  <si>
    <t>白云电器</t>
  </si>
  <si>
    <t>景嘉微</t>
  </si>
  <si>
    <t>*ST中富</t>
  </si>
  <si>
    <t>普邦股份</t>
  </si>
  <si>
    <t>招商蛇口</t>
  </si>
  <si>
    <t>创新医疗</t>
  </si>
  <si>
    <t>*ST郑煤</t>
  </si>
  <si>
    <t>*ST东海A</t>
  </si>
  <si>
    <t>宜宾纸业</t>
  </si>
  <si>
    <t>鹭燕医药</t>
  </si>
  <si>
    <t>中广核技</t>
  </si>
  <si>
    <t>瑞尔特</t>
  </si>
  <si>
    <t>三夫户外</t>
  </si>
  <si>
    <t>顺丰控股</t>
  </si>
  <si>
    <t>兆新股份</t>
  </si>
  <si>
    <t>中船科技</t>
  </si>
  <si>
    <t>井神股份</t>
  </si>
  <si>
    <t>新美星</t>
  </si>
  <si>
    <t>华自科技</t>
  </si>
  <si>
    <t>中粮糖业</t>
  </si>
  <si>
    <t>ST南化</t>
  </si>
  <si>
    <t>盛天网络</t>
  </si>
  <si>
    <t>温氏股份</t>
  </si>
  <si>
    <t>建艺集团</t>
  </si>
  <si>
    <t>*ST圣莱</t>
  </si>
  <si>
    <t>兴化股份</t>
  </si>
  <si>
    <t>*ST海润</t>
  </si>
  <si>
    <t>*ST新赛</t>
  </si>
  <si>
    <t>海顺新材</t>
  </si>
  <si>
    <t>朗迪集团</t>
  </si>
  <si>
    <t>顺灏股份</t>
  </si>
  <si>
    <t>贤丰控股</t>
  </si>
  <si>
    <t>传化智联</t>
  </si>
  <si>
    <t>*ST佳电</t>
  </si>
  <si>
    <t>人人乐</t>
  </si>
  <si>
    <t>*ST厦工</t>
  </si>
  <si>
    <t>欢瑞世纪</t>
  </si>
  <si>
    <t>*ST河化</t>
  </si>
  <si>
    <t>安通控股</t>
  </si>
  <si>
    <t>中新科技</t>
  </si>
  <si>
    <t>八一钢铁</t>
  </si>
  <si>
    <t>中昌数据</t>
  </si>
  <si>
    <t>航发控制</t>
  </si>
  <si>
    <t>*ST德力</t>
  </si>
  <si>
    <t>安记食品</t>
  </si>
  <si>
    <t>*ST油工</t>
  </si>
  <si>
    <t>高澜股份</t>
  </si>
  <si>
    <t>中华企业</t>
  </si>
  <si>
    <t>万里石</t>
  </si>
  <si>
    <t>新城控股</t>
  </si>
  <si>
    <t>桃李面包</t>
  </si>
  <si>
    <t>华钰矿业</t>
  </si>
  <si>
    <t>*ST松江</t>
  </si>
  <si>
    <t>川金诺</t>
  </si>
  <si>
    <t>天创时尚</t>
  </si>
  <si>
    <t>苏奥传感</t>
  </si>
  <si>
    <t>*ST宝实</t>
  </si>
  <si>
    <t>昊志机电</t>
  </si>
  <si>
    <t>特一药业</t>
  </si>
  <si>
    <t>中远海特</t>
  </si>
  <si>
    <t>思维列控</t>
  </si>
  <si>
    <t>蓝海华腾</t>
  </si>
  <si>
    <t>神州易桥</t>
  </si>
  <si>
    <t>*ST毅达</t>
  </si>
  <si>
    <t>南方传媒</t>
  </si>
  <si>
    <t>道森股份</t>
  </si>
  <si>
    <t>赛福天</t>
  </si>
  <si>
    <t>天虹股份</t>
  </si>
  <si>
    <t>*ST重钢</t>
  </si>
  <si>
    <t>*ST上普</t>
  </si>
  <si>
    <t>狮头股份</t>
  </si>
  <si>
    <t>*ST万里</t>
  </si>
  <si>
    <t>读者传媒</t>
  </si>
  <si>
    <t>精准信息</t>
  </si>
  <si>
    <t>申通快递</t>
  </si>
  <si>
    <t>*ST墨龙</t>
  </si>
  <si>
    <t>中远海发</t>
  </si>
  <si>
    <t>*ST三泰</t>
  </si>
  <si>
    <t>睿康股份</t>
  </si>
  <si>
    <t>山鼎设计</t>
  </si>
  <si>
    <t>*ST中基</t>
  </si>
  <si>
    <t>嘉澳环保</t>
  </si>
  <si>
    <t>富祥股份</t>
  </si>
  <si>
    <t>浙商中拓</t>
  </si>
  <si>
    <t>奇信股份</t>
  </si>
  <si>
    <t>中坚科技</t>
  </si>
  <si>
    <t>*ST新城</t>
  </si>
  <si>
    <t>浙数文化</t>
  </si>
  <si>
    <t>獐子岛</t>
  </si>
  <si>
    <t>冀东装备</t>
  </si>
  <si>
    <t>中国长城</t>
  </si>
  <si>
    <t>ST景谷</t>
  </si>
  <si>
    <t>中铁工业</t>
  </si>
  <si>
    <t>合康新能</t>
  </si>
  <si>
    <t>603069</t>
  </si>
  <si>
    <t>603737</t>
  </si>
  <si>
    <t>002810</t>
  </si>
  <si>
    <t>300529</t>
  </si>
  <si>
    <t>603090</t>
  </si>
  <si>
    <t>002803</t>
  </si>
  <si>
    <t>300526</t>
  </si>
  <si>
    <t>603986</t>
  </si>
  <si>
    <t>603016</t>
  </si>
  <si>
    <t>002805</t>
  </si>
  <si>
    <t>002808</t>
  </si>
  <si>
    <t>300512</t>
  </si>
  <si>
    <t>603779</t>
  </si>
  <si>
    <t>300510</t>
  </si>
  <si>
    <t>300531</t>
  </si>
  <si>
    <t>603031</t>
  </si>
  <si>
    <t>002806</t>
  </si>
  <si>
    <t>300516</t>
  </si>
  <si>
    <t>603131</t>
  </si>
  <si>
    <t>600732</t>
  </si>
  <si>
    <t>300515</t>
  </si>
  <si>
    <t>603159</t>
  </si>
  <si>
    <t>300533</t>
  </si>
  <si>
    <t>603663</t>
  </si>
  <si>
    <t>300519</t>
  </si>
  <si>
    <t>603007</t>
  </si>
  <si>
    <t>300523</t>
  </si>
  <si>
    <t>300532</t>
  </si>
  <si>
    <t>002800</t>
  </si>
  <si>
    <t>300518</t>
  </si>
  <si>
    <t>002797</t>
  </si>
  <si>
    <t>300540</t>
  </si>
  <si>
    <t>601811</t>
  </si>
  <si>
    <t>603958</t>
  </si>
  <si>
    <t>300530</t>
  </si>
  <si>
    <t>600936</t>
  </si>
  <si>
    <t>300522</t>
  </si>
  <si>
    <t>300517</t>
  </si>
  <si>
    <t>300521</t>
  </si>
  <si>
    <t>002809</t>
  </si>
  <si>
    <t>601611</t>
  </si>
  <si>
    <t>603101</t>
  </si>
  <si>
    <t>603339</t>
  </si>
  <si>
    <t>601997</t>
  </si>
  <si>
    <t>002802</t>
  </si>
  <si>
    <t>603515</t>
  </si>
  <si>
    <t>300525</t>
  </si>
  <si>
    <t>603528</t>
  </si>
  <si>
    <t>300539</t>
  </si>
  <si>
    <t>300511</t>
  </si>
  <si>
    <t>002798</t>
  </si>
  <si>
    <t>300537</t>
  </si>
  <si>
    <t>002801</t>
  </si>
  <si>
    <t>300513</t>
  </si>
  <si>
    <t>600919</t>
  </si>
  <si>
    <t>601127</t>
  </si>
  <si>
    <t>300535</t>
  </si>
  <si>
    <t>002796</t>
  </si>
  <si>
    <t>603658</t>
  </si>
  <si>
    <t>002807</t>
  </si>
  <si>
    <t>300528</t>
  </si>
  <si>
    <t>300538</t>
  </si>
  <si>
    <t>601966</t>
  </si>
  <si>
    <t>601595</t>
  </si>
  <si>
    <t>600710</t>
  </si>
  <si>
    <t>300527</t>
  </si>
  <si>
    <t>600977</t>
  </si>
  <si>
    <t>603909</t>
  </si>
  <si>
    <t>603569</t>
  </si>
  <si>
    <t>603959</t>
  </si>
  <si>
    <t>603322</t>
  </si>
  <si>
    <t>300520</t>
  </si>
  <si>
    <t>002799</t>
  </si>
  <si>
    <t>海汽集团</t>
  </si>
  <si>
    <t>合金投资</t>
  </si>
  <si>
    <t>艾格拉斯</t>
  </si>
  <si>
    <t>三棵树</t>
  </si>
  <si>
    <t>山东赫达</t>
  </si>
  <si>
    <t>闻泰科技</t>
  </si>
  <si>
    <t>健帆生物</t>
  </si>
  <si>
    <t>南华生物</t>
  </si>
  <si>
    <t>宏盛股份</t>
  </si>
  <si>
    <t>吉宏股份</t>
  </si>
  <si>
    <t>中潜股份</t>
  </si>
  <si>
    <t>兆易创新</t>
  </si>
  <si>
    <t>新宏泰</t>
  </si>
  <si>
    <t>丰元股份</t>
  </si>
  <si>
    <t>苏州恒久</t>
  </si>
  <si>
    <t>中亚股份</t>
  </si>
  <si>
    <t>威龙股份</t>
  </si>
  <si>
    <t>金冠电气</t>
  </si>
  <si>
    <t>藏格控股</t>
  </si>
  <si>
    <t>海联金汇</t>
  </si>
  <si>
    <t>优博讯</t>
  </si>
  <si>
    <t>安德利</t>
  </si>
  <si>
    <t>科隆股份</t>
  </si>
  <si>
    <t>华锋股份</t>
  </si>
  <si>
    <t>久之洋</t>
  </si>
  <si>
    <t>上海沪工</t>
  </si>
  <si>
    <t>皇台酒业</t>
  </si>
  <si>
    <t>ST新梅</t>
  </si>
  <si>
    <t>中油工程</t>
  </si>
  <si>
    <t>三德科技</t>
  </si>
  <si>
    <t>上海亚虹</t>
  </si>
  <si>
    <t>金科文化</t>
  </si>
  <si>
    <t>钱江摩托</t>
  </si>
  <si>
    <t>恒立实业</t>
  </si>
  <si>
    <t>冰川网络</t>
  </si>
  <si>
    <t>三祥新材</t>
  </si>
  <si>
    <t>星普医科</t>
  </si>
  <si>
    <t>珠江控股</t>
  </si>
  <si>
    <t>新光药业</t>
  </si>
  <si>
    <t>花王股份</t>
  </si>
  <si>
    <t>贝瑞基因</t>
  </si>
  <si>
    <t>辰安科技</t>
  </si>
  <si>
    <t>今天国际</t>
  </si>
  <si>
    <t>吉药控股</t>
  </si>
  <si>
    <t>纳思达</t>
  </si>
  <si>
    <t>天顺股份</t>
  </si>
  <si>
    <t>内蒙一机</t>
  </si>
  <si>
    <t>盛讯达</t>
  </si>
  <si>
    <t>第一创业</t>
  </si>
  <si>
    <t>深冷股份</t>
  </si>
  <si>
    <t>新华文轩</t>
  </si>
  <si>
    <t>航发动力</t>
  </si>
  <si>
    <t>航发科技</t>
  </si>
  <si>
    <t>巨人网络</t>
  </si>
  <si>
    <t>中远海科</t>
  </si>
  <si>
    <t>哈森股份</t>
  </si>
  <si>
    <t>万达电影</t>
  </si>
  <si>
    <t>达志科技</t>
  </si>
  <si>
    <t>广西广电</t>
  </si>
  <si>
    <t>世名科技</t>
  </si>
  <si>
    <t>海波重科</t>
  </si>
  <si>
    <t>爱司凯</t>
  </si>
  <si>
    <t>红墙股份</t>
  </si>
  <si>
    <t>中国核建</t>
  </si>
  <si>
    <t>汇嘉时代</t>
  </si>
  <si>
    <t>五矿资本</t>
  </si>
  <si>
    <t>四方冷链</t>
  </si>
  <si>
    <t>哈工智能</t>
  </si>
  <si>
    <t>贵阳银行</t>
  </si>
  <si>
    <t>北讯集团</t>
  </si>
  <si>
    <t>洪汇新材</t>
  </si>
  <si>
    <t>蓝焰控股</t>
  </si>
  <si>
    <t>欧普照明</t>
  </si>
  <si>
    <t>博思软件</t>
  </si>
  <si>
    <t>宏创控股</t>
  </si>
  <si>
    <t>多伦科技</t>
  </si>
  <si>
    <t>横河模具</t>
  </si>
  <si>
    <t>天首发展</t>
  </si>
  <si>
    <t>雪榕生物</t>
  </si>
  <si>
    <t>帝王洁具</t>
  </si>
  <si>
    <t>广信材料</t>
  </si>
  <si>
    <t>金财互联</t>
  </si>
  <si>
    <t>微光股份</t>
  </si>
  <si>
    <t>恒泰实达</t>
  </si>
  <si>
    <t>江苏银行</t>
  </si>
  <si>
    <t>小康股份</t>
  </si>
  <si>
    <t>达威股份</t>
  </si>
  <si>
    <t>汉威科技</t>
  </si>
  <si>
    <t>宇顺电子</t>
  </si>
  <si>
    <t>世嘉科技</t>
  </si>
  <si>
    <t>众泰汽车</t>
  </si>
  <si>
    <t>安图生物</t>
  </si>
  <si>
    <t>奥佳华</t>
  </si>
  <si>
    <t>瀚叶股份</t>
  </si>
  <si>
    <t>江阴银行</t>
  </si>
  <si>
    <t>幸福蓝海</t>
  </si>
  <si>
    <t>同益股份</t>
  </si>
  <si>
    <t>光启技术</t>
  </si>
  <si>
    <t>玲珑轮胎</t>
  </si>
  <si>
    <t>上海电影</t>
  </si>
  <si>
    <t>劲胜智能</t>
  </si>
  <si>
    <t>ST常林</t>
  </si>
  <si>
    <t>华舟应急</t>
  </si>
  <si>
    <t>北纬科技</t>
  </si>
  <si>
    <t>国美通讯</t>
  </si>
  <si>
    <t>中国电影</t>
  </si>
  <si>
    <t>恒信东方</t>
  </si>
  <si>
    <t>合诚股份</t>
  </si>
  <si>
    <t>长久物流</t>
  </si>
  <si>
    <t>百利科技</t>
  </si>
  <si>
    <t>超讯通信</t>
  </si>
  <si>
    <t>科大国创</t>
  </si>
  <si>
    <t>环球印务</t>
  </si>
  <si>
    <t>佳沃股份</t>
  </si>
  <si>
    <t>天宝食品</t>
  </si>
  <si>
    <t>603160</t>
  </si>
  <si>
    <t>300552</t>
  </si>
  <si>
    <t>002812</t>
  </si>
  <si>
    <t>603843</t>
  </si>
  <si>
    <t>603738</t>
  </si>
  <si>
    <t>601163</t>
  </si>
  <si>
    <t>002811</t>
  </si>
  <si>
    <t>601500</t>
  </si>
  <si>
    <t>603887</t>
  </si>
  <si>
    <t>300542</t>
  </si>
  <si>
    <t>300545</t>
  </si>
  <si>
    <t>002817</t>
  </si>
  <si>
    <t>300553</t>
  </si>
  <si>
    <t>603313</t>
  </si>
  <si>
    <t>603421</t>
  </si>
  <si>
    <t>300560</t>
  </si>
  <si>
    <t>603067</t>
  </si>
  <si>
    <t>603189</t>
  </si>
  <si>
    <t>603816</t>
  </si>
  <si>
    <t>600908</t>
  </si>
  <si>
    <t>603777</t>
  </si>
  <si>
    <t>002815</t>
  </si>
  <si>
    <t>300557</t>
  </si>
  <si>
    <t>300555</t>
  </si>
  <si>
    <t>300536</t>
  </si>
  <si>
    <t>300543</t>
  </si>
  <si>
    <t>002813</t>
  </si>
  <si>
    <t>300559</t>
  </si>
  <si>
    <t>300534</t>
  </si>
  <si>
    <t>002816</t>
  </si>
  <si>
    <t>603716</t>
  </si>
  <si>
    <t>300551</t>
  </si>
  <si>
    <t>601128</t>
  </si>
  <si>
    <t>300546</t>
  </si>
  <si>
    <t>300541</t>
  </si>
  <si>
    <t>300548</t>
  </si>
  <si>
    <t>300549</t>
  </si>
  <si>
    <t>300550</t>
  </si>
  <si>
    <t>603258</t>
  </si>
  <si>
    <t>603859</t>
  </si>
  <si>
    <t>300547</t>
  </si>
  <si>
    <t>603393</t>
  </si>
  <si>
    <t>600926</t>
  </si>
  <si>
    <t>603667</t>
  </si>
  <si>
    <t>603888</t>
  </si>
  <si>
    <t>汇顶科技</t>
  </si>
  <si>
    <t>万集科技</t>
  </si>
  <si>
    <t>创新股份</t>
  </si>
  <si>
    <t>豫园股份</t>
  </si>
  <si>
    <t>正平股份</t>
  </si>
  <si>
    <t>泰晶科技</t>
  </si>
  <si>
    <t>三角轮胎</t>
  </si>
  <si>
    <t>亚泰国际</t>
  </si>
  <si>
    <t>常山北明</t>
  </si>
  <si>
    <t>通用股份</t>
  </si>
  <si>
    <t>城地股份</t>
  </si>
  <si>
    <t>新晨科技</t>
  </si>
  <si>
    <t>联得装备</t>
  </si>
  <si>
    <t>黄山胶囊</t>
  </si>
  <si>
    <t>集智股份</t>
  </si>
  <si>
    <t>梦百合</t>
  </si>
  <si>
    <t>中交地产</t>
  </si>
  <si>
    <t>鼎信通讯</t>
  </si>
  <si>
    <t>光大嘉宝</t>
  </si>
  <si>
    <t>中富通</t>
  </si>
  <si>
    <t>振华股份</t>
  </si>
  <si>
    <t>网达软件</t>
  </si>
  <si>
    <t>顾家家居</t>
  </si>
  <si>
    <t>华铁股份</t>
  </si>
  <si>
    <t>无锡银行</t>
  </si>
  <si>
    <t>来伊份</t>
  </si>
  <si>
    <t>崇达技术</t>
  </si>
  <si>
    <t>理工光科</t>
  </si>
  <si>
    <t>正源股份</t>
  </si>
  <si>
    <t>路通视信</t>
  </si>
  <si>
    <t>农尚环境</t>
  </si>
  <si>
    <t>朗科智能</t>
  </si>
  <si>
    <t>路畅科技</t>
  </si>
  <si>
    <t>佳发安泰</t>
  </si>
  <si>
    <t>陇神戎发</t>
  </si>
  <si>
    <t>和科达</t>
  </si>
  <si>
    <t>塞力斯</t>
  </si>
  <si>
    <t>古鳌科技</t>
  </si>
  <si>
    <t>远方信息</t>
  </si>
  <si>
    <t>中际旭创</t>
  </si>
  <si>
    <t>华孚时尚</t>
  </si>
  <si>
    <t>祥源文化</t>
  </si>
  <si>
    <t>常熟银行</t>
  </si>
  <si>
    <t>雄帝科技</t>
  </si>
  <si>
    <t>先进数通</t>
  </si>
  <si>
    <t>博创科技</t>
  </si>
  <si>
    <t>冰轮环境</t>
  </si>
  <si>
    <t>优德精密</t>
  </si>
  <si>
    <t>和仁科技</t>
  </si>
  <si>
    <t>电魂网络</t>
  </si>
  <si>
    <t>能科股份</t>
  </si>
  <si>
    <t>川环科技</t>
  </si>
  <si>
    <t>金鸿控股</t>
  </si>
  <si>
    <t>新天然气</t>
  </si>
  <si>
    <t>杭州银行</t>
  </si>
  <si>
    <t>五洲新春</t>
  </si>
  <si>
    <t>新华网</t>
  </si>
  <si>
    <t>603416</t>
  </si>
  <si>
    <t>603360</t>
  </si>
  <si>
    <t>603538</t>
  </si>
  <si>
    <t>300601</t>
  </si>
  <si>
    <t>300598</t>
  </si>
  <si>
    <t>300568</t>
  </si>
  <si>
    <t>603345</t>
  </si>
  <si>
    <t>300638</t>
  </si>
  <si>
    <t>300581</t>
  </si>
  <si>
    <t>002847</t>
  </si>
  <si>
    <t>603218</t>
  </si>
  <si>
    <t>002850</t>
  </si>
  <si>
    <t>603032</t>
  </si>
  <si>
    <t>300573</t>
  </si>
  <si>
    <t>603690</t>
  </si>
  <si>
    <t>300587</t>
  </si>
  <si>
    <t>603826</t>
  </si>
  <si>
    <t>002838</t>
  </si>
  <si>
    <t>603603</t>
  </si>
  <si>
    <t>300604</t>
  </si>
  <si>
    <t>300578</t>
  </si>
  <si>
    <t>603906</t>
  </si>
  <si>
    <t>300602</t>
  </si>
  <si>
    <t>300593</t>
  </si>
  <si>
    <t>300576</t>
  </si>
  <si>
    <t>300595</t>
  </si>
  <si>
    <t>603186</t>
  </si>
  <si>
    <t>603208</t>
  </si>
  <si>
    <t>300615</t>
  </si>
  <si>
    <t>603960</t>
  </si>
  <si>
    <t>002821</t>
  </si>
  <si>
    <t>603444</t>
  </si>
  <si>
    <t>603638</t>
  </si>
  <si>
    <t>601200</t>
  </si>
  <si>
    <t>601229</t>
  </si>
  <si>
    <t>600996</t>
  </si>
  <si>
    <t>002852</t>
  </si>
  <si>
    <t>002836</t>
  </si>
  <si>
    <t>300558</t>
  </si>
  <si>
    <t>300588</t>
  </si>
  <si>
    <t>002858</t>
  </si>
  <si>
    <t>603330</t>
  </si>
  <si>
    <t>300619</t>
  </si>
  <si>
    <t>300567</t>
  </si>
  <si>
    <t>603797</t>
  </si>
  <si>
    <t>603811</t>
  </si>
  <si>
    <t>603881</t>
  </si>
  <si>
    <t>603977</t>
  </si>
  <si>
    <t>603298</t>
  </si>
  <si>
    <t>603991</t>
  </si>
  <si>
    <t>603900</t>
  </si>
  <si>
    <t>603839</t>
  </si>
  <si>
    <t>603037</t>
  </si>
  <si>
    <t>603266</t>
  </si>
  <si>
    <t>603033</t>
  </si>
  <si>
    <t>603323</t>
  </si>
  <si>
    <t>603517</t>
  </si>
  <si>
    <t>603586</t>
  </si>
  <si>
    <t>603677</t>
  </si>
  <si>
    <t>603858</t>
  </si>
  <si>
    <t>300582</t>
  </si>
  <si>
    <t>300606</t>
  </si>
  <si>
    <t>300618</t>
  </si>
  <si>
    <t>300575</t>
  </si>
  <si>
    <t>300563</t>
  </si>
  <si>
    <t>300580</t>
  </si>
  <si>
    <t>300603</t>
  </si>
  <si>
    <t>300605</t>
  </si>
  <si>
    <t>601881</t>
  </si>
  <si>
    <t>603556</t>
  </si>
  <si>
    <t>603817</t>
  </si>
  <si>
    <t>603039</t>
  </si>
  <si>
    <t>601228</t>
  </si>
  <si>
    <t>300610</t>
  </si>
  <si>
    <t>002863</t>
  </si>
  <si>
    <t>002822</t>
  </si>
  <si>
    <t>002842</t>
  </si>
  <si>
    <t>002849</t>
  </si>
  <si>
    <t>603050</t>
  </si>
  <si>
    <t>002859</t>
  </si>
  <si>
    <t>603920</t>
  </si>
  <si>
    <t>300579</t>
  </si>
  <si>
    <t>300583</t>
  </si>
  <si>
    <t>300585</t>
  </si>
  <si>
    <t>300608</t>
  </si>
  <si>
    <t>300629</t>
  </si>
  <si>
    <t>603303</t>
  </si>
  <si>
    <t>603165</t>
  </si>
  <si>
    <t>603203</t>
  </si>
  <si>
    <t>603928</t>
  </si>
  <si>
    <t>603990</t>
  </si>
  <si>
    <t>603060</t>
  </si>
  <si>
    <t>002826</t>
  </si>
  <si>
    <t>002846</t>
  </si>
  <si>
    <t>603639</t>
  </si>
  <si>
    <t>300571</t>
  </si>
  <si>
    <t>300600</t>
  </si>
  <si>
    <t>002820</t>
  </si>
  <si>
    <t>002827</t>
  </si>
  <si>
    <t>002840</t>
  </si>
  <si>
    <t>002866</t>
  </si>
  <si>
    <t>002845</t>
  </si>
  <si>
    <t>300612</t>
  </si>
  <si>
    <t>002839</t>
  </si>
  <si>
    <t>002824</t>
  </si>
  <si>
    <t>603078</t>
  </si>
  <si>
    <t>603232</t>
  </si>
  <si>
    <t>603429</t>
  </si>
  <si>
    <t>603578</t>
  </si>
  <si>
    <t>603626</t>
  </si>
  <si>
    <t>300565</t>
  </si>
  <si>
    <t>300648</t>
  </si>
  <si>
    <t>603628</t>
  </si>
  <si>
    <t>603656</t>
  </si>
  <si>
    <t>603133</t>
  </si>
  <si>
    <t>601212</t>
  </si>
  <si>
    <t>601366</t>
  </si>
  <si>
    <t>002774</t>
  </si>
  <si>
    <t>300572</t>
  </si>
  <si>
    <t>002848</t>
  </si>
  <si>
    <t>002861</t>
  </si>
  <si>
    <t>603138</t>
  </si>
  <si>
    <t>603139</t>
  </si>
  <si>
    <t>603177</t>
  </si>
  <si>
    <t>603579</t>
  </si>
  <si>
    <t>603708</t>
  </si>
  <si>
    <t>603238</t>
  </si>
  <si>
    <t>603239</t>
  </si>
  <si>
    <t>603337</t>
  </si>
  <si>
    <t>603966</t>
  </si>
  <si>
    <t>300626</t>
  </si>
  <si>
    <t>300635</t>
  </si>
  <si>
    <t>002833</t>
  </si>
  <si>
    <t>002837</t>
  </si>
  <si>
    <t>002851</t>
  </si>
  <si>
    <t>002825</t>
  </si>
  <si>
    <t>603803</t>
  </si>
  <si>
    <t>603886</t>
  </si>
  <si>
    <t>603768</t>
  </si>
  <si>
    <t>603955</t>
  </si>
  <si>
    <t>300570</t>
  </si>
  <si>
    <t>603319</t>
  </si>
  <si>
    <t>603389</t>
  </si>
  <si>
    <t>603585</t>
  </si>
  <si>
    <t>603689</t>
  </si>
  <si>
    <t>603717</t>
  </si>
  <si>
    <t>002831</t>
  </si>
  <si>
    <t>300554</t>
  </si>
  <si>
    <t>300561</t>
  </si>
  <si>
    <t>300566</t>
  </si>
  <si>
    <t>300556</t>
  </si>
  <si>
    <t>300589</t>
  </si>
  <si>
    <t>300590</t>
  </si>
  <si>
    <t>300637</t>
  </si>
  <si>
    <t>603903</t>
  </si>
  <si>
    <t>603987</t>
  </si>
  <si>
    <t>603035</t>
  </si>
  <si>
    <t>603040</t>
  </si>
  <si>
    <t>603358</t>
  </si>
  <si>
    <t>603179</t>
  </si>
  <si>
    <t>603819</t>
  </si>
  <si>
    <t>601858</t>
  </si>
  <si>
    <t>002823</t>
  </si>
  <si>
    <t>300640</t>
  </si>
  <si>
    <t>300645</t>
  </si>
  <si>
    <t>300616</t>
  </si>
  <si>
    <t>300639</t>
  </si>
  <si>
    <t>002832</t>
  </si>
  <si>
    <t>300617</t>
  </si>
  <si>
    <t>300597</t>
  </si>
  <si>
    <t>002835</t>
  </si>
  <si>
    <t>300642</t>
  </si>
  <si>
    <t>002843</t>
  </si>
  <si>
    <t>002856</t>
  </si>
  <si>
    <t>002862</t>
  </si>
  <si>
    <t>300621</t>
  </si>
  <si>
    <t>300613</t>
  </si>
  <si>
    <t>300596</t>
  </si>
  <si>
    <t>300591</t>
  </si>
  <si>
    <t>002841</t>
  </si>
  <si>
    <t>603615</t>
  </si>
  <si>
    <t>603036</t>
  </si>
  <si>
    <t>603178</t>
  </si>
  <si>
    <t>603225</t>
  </si>
  <si>
    <t>603637</t>
  </si>
  <si>
    <t>603727</t>
  </si>
  <si>
    <t>603878</t>
  </si>
  <si>
    <t>601882</t>
  </si>
  <si>
    <t>603081</t>
  </si>
  <si>
    <t>603833</t>
  </si>
  <si>
    <t>600909</t>
  </si>
  <si>
    <t>603630</t>
  </si>
  <si>
    <t>603633</t>
  </si>
  <si>
    <t>002818</t>
  </si>
  <si>
    <t>002830</t>
  </si>
  <si>
    <t>603089</t>
  </si>
  <si>
    <t>300620</t>
  </si>
  <si>
    <t>300623</t>
  </si>
  <si>
    <t>300632</t>
  </si>
  <si>
    <t>300641</t>
  </si>
  <si>
    <t>603041</t>
  </si>
  <si>
    <t>603058</t>
  </si>
  <si>
    <t>603665</t>
  </si>
  <si>
    <t>603668</t>
  </si>
  <si>
    <t>300625</t>
  </si>
  <si>
    <t>603385</t>
  </si>
  <si>
    <t>603787</t>
  </si>
  <si>
    <t>002828</t>
  </si>
  <si>
    <t>002857</t>
  </si>
  <si>
    <t>603228</t>
  </si>
  <si>
    <t>603038</t>
  </si>
  <si>
    <t>603098</t>
  </si>
  <si>
    <t>603096</t>
  </si>
  <si>
    <t>603336</t>
  </si>
  <si>
    <t>300633</t>
  </si>
  <si>
    <t>300514</t>
  </si>
  <si>
    <t>300569</t>
  </si>
  <si>
    <t>300609</t>
  </si>
  <si>
    <t>300630</t>
  </si>
  <si>
    <t>300631</t>
  </si>
  <si>
    <t>603559</t>
  </si>
  <si>
    <t>603577</t>
  </si>
  <si>
    <t>603660</t>
  </si>
  <si>
    <t>603823</t>
  </si>
  <si>
    <t>603908</t>
  </si>
  <si>
    <t>300586</t>
  </si>
  <si>
    <t>300611</t>
  </si>
  <si>
    <t>300622</t>
  </si>
  <si>
    <t>002829</t>
  </si>
  <si>
    <t>002860</t>
  </si>
  <si>
    <t>002867</t>
  </si>
  <si>
    <t>600939</t>
  </si>
  <si>
    <t>300627</t>
  </si>
  <si>
    <t>603388</t>
  </si>
  <si>
    <t>603877</t>
  </si>
  <si>
    <t>603929</t>
  </si>
  <si>
    <t>300562</t>
  </si>
  <si>
    <t>300636</t>
  </si>
  <si>
    <t>601375</t>
  </si>
  <si>
    <t>002819</t>
  </si>
  <si>
    <t>002853</t>
  </si>
  <si>
    <t>002865</t>
  </si>
  <si>
    <t>300607</t>
  </si>
  <si>
    <t>300592</t>
  </si>
  <si>
    <t>300577</t>
  </si>
  <si>
    <t>300584</t>
  </si>
  <si>
    <t>300599</t>
  </si>
  <si>
    <t>300628</t>
  </si>
  <si>
    <t>002855</t>
  </si>
  <si>
    <t>舍得酒业</t>
  </si>
  <si>
    <t>XD哈高科</t>
  </si>
  <si>
    <t>信捷电气</t>
  </si>
  <si>
    <t>百傲化学</t>
  </si>
  <si>
    <t>美诺华</t>
  </si>
  <si>
    <t>康泰生物</t>
  </si>
  <si>
    <t>诚迈科技</t>
  </si>
  <si>
    <t>星源材质</t>
  </si>
  <si>
    <t>安井食品</t>
  </si>
  <si>
    <t>广和通</t>
  </si>
  <si>
    <t>ST仰帆</t>
  </si>
  <si>
    <t>晨曦航空</t>
  </si>
  <si>
    <t>盐津铺子</t>
  </si>
  <si>
    <t>日月股份</t>
  </si>
  <si>
    <t>川化股份</t>
  </si>
  <si>
    <t>*ST东凌</t>
  </si>
  <si>
    <t>科达利</t>
  </si>
  <si>
    <t>*ST凡谷</t>
  </si>
  <si>
    <t>德新交运</t>
  </si>
  <si>
    <t>*ST宜化</t>
  </si>
  <si>
    <t>兴齐眼药</t>
  </si>
  <si>
    <t>三六零</t>
  </si>
  <si>
    <t>至纯科技</t>
  </si>
  <si>
    <t>*ST德奥</t>
  </si>
  <si>
    <t>天铁股份</t>
  </si>
  <si>
    <t>坤彩科技</t>
  </si>
  <si>
    <t>道恩股份</t>
  </si>
  <si>
    <t>*ST尤夫</t>
  </si>
  <si>
    <t>博天环境</t>
  </si>
  <si>
    <t>长川科技</t>
  </si>
  <si>
    <t>会畅通讯</t>
  </si>
  <si>
    <t>*ST安泰</t>
  </si>
  <si>
    <t>龙蟠科技</t>
  </si>
  <si>
    <t>飞荣达</t>
  </si>
  <si>
    <t>*ST天业</t>
  </si>
  <si>
    <t>*ST宝鼎</t>
  </si>
  <si>
    <t>*ST船舶</t>
  </si>
  <si>
    <t>新雷能</t>
  </si>
  <si>
    <t>容大感光</t>
  </si>
  <si>
    <t>欧普康视</t>
  </si>
  <si>
    <t>华正新材</t>
  </si>
  <si>
    <t>XD江山欧</t>
  </si>
  <si>
    <t>欣天科技</t>
  </si>
  <si>
    <t>克来机电</t>
  </si>
  <si>
    <t>ST匹凸</t>
  </si>
  <si>
    <t>凯莱英</t>
  </si>
  <si>
    <t>吉比特</t>
  </si>
  <si>
    <t>艾迪精密</t>
  </si>
  <si>
    <t>ST嘉陵</t>
  </si>
  <si>
    <t>上海环境</t>
  </si>
  <si>
    <t>上海银行</t>
  </si>
  <si>
    <t>贵广网络</t>
  </si>
  <si>
    <t>道道全</t>
  </si>
  <si>
    <t>新宏泽</t>
  </si>
  <si>
    <t>贝达药业</t>
  </si>
  <si>
    <t>熙菱信息</t>
  </si>
  <si>
    <t>京粮控股</t>
  </si>
  <si>
    <t>*ST天化</t>
  </si>
  <si>
    <t>苏宁易购</t>
  </si>
  <si>
    <t>*ST东电</t>
  </si>
  <si>
    <t>力盛赛车</t>
  </si>
  <si>
    <t>上海天洋</t>
  </si>
  <si>
    <t>省广集团</t>
  </si>
  <si>
    <t>金银河</t>
  </si>
  <si>
    <t>精测电子</t>
  </si>
  <si>
    <t>*ST油服</t>
  </si>
  <si>
    <t>吉翔股份</t>
  </si>
  <si>
    <t>联泰环保</t>
  </si>
  <si>
    <t>诚意药业</t>
  </si>
  <si>
    <t>数据港</t>
  </si>
  <si>
    <t>国泰集团</t>
  </si>
  <si>
    <t>杭叉集团</t>
  </si>
  <si>
    <t>至正股份</t>
  </si>
  <si>
    <t>莱绅通灵</t>
  </si>
  <si>
    <t>安正时尚</t>
  </si>
  <si>
    <t>金隅集团</t>
  </si>
  <si>
    <t>凯众股份</t>
  </si>
  <si>
    <t>天龙股份</t>
  </si>
  <si>
    <t>中航沈飞</t>
  </si>
  <si>
    <t>三维股份</t>
  </si>
  <si>
    <t>吴江银行</t>
  </si>
  <si>
    <t>绝味食品</t>
  </si>
  <si>
    <t>金麒麟</t>
  </si>
  <si>
    <t>奇精机械</t>
  </si>
  <si>
    <t>步长制药</t>
  </si>
  <si>
    <t>英飞特</t>
  </si>
  <si>
    <t>金太阳</t>
  </si>
  <si>
    <t>寒锐钴业</t>
  </si>
  <si>
    <t>中旗股份</t>
  </si>
  <si>
    <t>神宇股份</t>
  </si>
  <si>
    <t>美晨生态</t>
  </si>
  <si>
    <t>贝斯特</t>
  </si>
  <si>
    <t>立昂技术</t>
  </si>
  <si>
    <t>恒锋信息</t>
  </si>
  <si>
    <t>中国银河</t>
  </si>
  <si>
    <t>海兴电力</t>
  </si>
  <si>
    <t>海峡环保</t>
  </si>
  <si>
    <t>泛微网络</t>
  </si>
  <si>
    <t>广州港</t>
  </si>
  <si>
    <t>晨化股份</t>
  </si>
  <si>
    <t>今飞凯达</t>
  </si>
  <si>
    <t>中装建设</t>
  </si>
  <si>
    <t>翔鹭钨业</t>
  </si>
  <si>
    <t>威星智能</t>
  </si>
  <si>
    <t>科林电气</t>
  </si>
  <si>
    <t>*ST信通</t>
  </si>
  <si>
    <t>*ST友好</t>
  </si>
  <si>
    <t>洁美科技</t>
  </si>
  <si>
    <t>世运电路</t>
  </si>
  <si>
    <t>数字认证</t>
  </si>
  <si>
    <t>赛托生物</t>
  </si>
  <si>
    <t>奥联电子</t>
  </si>
  <si>
    <t>思特奇</t>
  </si>
  <si>
    <t>新劲刚</t>
  </si>
  <si>
    <t>得邦照明</t>
  </si>
  <si>
    <t>荣晟环保</t>
  </si>
  <si>
    <t>快克股份</t>
  </si>
  <si>
    <t>兴业股份</t>
  </si>
  <si>
    <t>麦迪科技</t>
  </si>
  <si>
    <t>国检集团</t>
  </si>
  <si>
    <t>易明医药</t>
  </si>
  <si>
    <t>英联股份</t>
  </si>
  <si>
    <t>海利尔</t>
  </si>
  <si>
    <t>平治信息</t>
  </si>
  <si>
    <t>瑞特股份</t>
  </si>
  <si>
    <t>桂发祥</t>
  </si>
  <si>
    <t>高争民爆</t>
  </si>
  <si>
    <t>华统股份</t>
  </si>
  <si>
    <t>传艺科技</t>
  </si>
  <si>
    <t>同兴达</t>
  </si>
  <si>
    <t>领益智造</t>
  </si>
  <si>
    <t>深南股份</t>
  </si>
  <si>
    <t>众应互联</t>
  </si>
  <si>
    <t>宣亚国际</t>
  </si>
  <si>
    <t>张家港行</t>
  </si>
  <si>
    <t>和胜股份</t>
  </si>
  <si>
    <t>江化微</t>
  </si>
  <si>
    <t>格尔软件</t>
  </si>
  <si>
    <t>集友股份</t>
  </si>
  <si>
    <t>三星新材</t>
  </si>
  <si>
    <t>科森科技</t>
  </si>
  <si>
    <t>科信技术</t>
  </si>
  <si>
    <t>星云股份</t>
  </si>
  <si>
    <t>旺能环境</t>
  </si>
  <si>
    <t>航锦科技</t>
  </si>
  <si>
    <t>清源股份</t>
  </si>
  <si>
    <t>泰禾光电</t>
  </si>
  <si>
    <t>碳元科技</t>
  </si>
  <si>
    <t>白银有色</t>
  </si>
  <si>
    <t>利群股份</t>
  </si>
  <si>
    <t>快意电梯</t>
  </si>
  <si>
    <t>安车检测</t>
  </si>
  <si>
    <t>高斯贝尔</t>
  </si>
  <si>
    <t>瀛通通讯</t>
  </si>
  <si>
    <t>我爱我家</t>
  </si>
  <si>
    <t>*ST蓝科</t>
  </si>
  <si>
    <t>海量数据</t>
  </si>
  <si>
    <t>康惠制药</t>
  </si>
  <si>
    <t>德创环保</t>
  </si>
  <si>
    <t>荣泰健康</t>
  </si>
  <si>
    <t>家家悦</t>
  </si>
  <si>
    <t>诺邦股份</t>
  </si>
  <si>
    <t>浙江仙通</t>
  </si>
  <si>
    <t>杰克股份</t>
  </si>
  <si>
    <t>法兰泰克</t>
  </si>
  <si>
    <t>*ST创兴</t>
  </si>
  <si>
    <t>华瑞股份</t>
  </si>
  <si>
    <t>达安股份</t>
  </si>
  <si>
    <t>亚光科技</t>
  </si>
  <si>
    <t>*ST龙力</t>
  </si>
  <si>
    <t>弘亚数控</t>
  </si>
  <si>
    <t>英维克</t>
  </si>
  <si>
    <t>麦格米特</t>
  </si>
  <si>
    <t>纳尔股份</t>
  </si>
  <si>
    <t>瑞斯康达</t>
  </si>
  <si>
    <t>元祖股份</t>
  </si>
  <si>
    <t>常青股份</t>
  </si>
  <si>
    <t>大千生态</t>
  </si>
  <si>
    <t>太辰光</t>
  </si>
  <si>
    <t>湘油泵</t>
  </si>
  <si>
    <t>亚振家居</t>
  </si>
  <si>
    <t>苏利股份</t>
  </si>
  <si>
    <t>皖天然气</t>
  </si>
  <si>
    <t>天域生态</t>
  </si>
  <si>
    <t>裕同科技</t>
  </si>
  <si>
    <t>*ST大唐</t>
  </si>
  <si>
    <t>三超新材</t>
  </si>
  <si>
    <t>汇金科技</t>
  </si>
  <si>
    <t>激智科技</t>
  </si>
  <si>
    <t>*ST天马</t>
  </si>
  <si>
    <t>丝路视觉</t>
  </si>
  <si>
    <t>江龙船艇</t>
  </si>
  <si>
    <t>移为通信</t>
  </si>
  <si>
    <t>扬帆新材</t>
  </si>
  <si>
    <t>中持股份</t>
  </si>
  <si>
    <t>康德莱</t>
  </si>
  <si>
    <t>常熟汽饰</t>
  </si>
  <si>
    <t>新坐标</t>
  </si>
  <si>
    <t>华达科技</t>
  </si>
  <si>
    <t>新泉股份</t>
  </si>
  <si>
    <t>神力股份</t>
  </si>
  <si>
    <t>中国科传</t>
  </si>
  <si>
    <t>浙江交科</t>
  </si>
  <si>
    <t>中原传媒</t>
  </si>
  <si>
    <t>*ST富控</t>
  </si>
  <si>
    <t>凯中精密</t>
  </si>
  <si>
    <t>德艺文创</t>
  </si>
  <si>
    <t>正元智慧</t>
  </si>
  <si>
    <t>尚品宅配</t>
  </si>
  <si>
    <t>凯普生物</t>
  </si>
  <si>
    <t>国投资本</t>
  </si>
  <si>
    <t>*ST正源</t>
  </si>
  <si>
    <t>比音勒芬</t>
  </si>
  <si>
    <t>安靠智电</t>
  </si>
  <si>
    <t>吉大通信</t>
  </si>
  <si>
    <t>欧菲科技</t>
  </si>
  <si>
    <t>同为股份</t>
  </si>
  <si>
    <t>*ST南风</t>
  </si>
  <si>
    <t>五洋停车</t>
  </si>
  <si>
    <t>透景生命</t>
  </si>
  <si>
    <t>泰嘉股份</t>
  </si>
  <si>
    <t>美芝股份</t>
  </si>
  <si>
    <t>实丰文化</t>
  </si>
  <si>
    <t>维业股份</t>
  </si>
  <si>
    <t>富瀚微</t>
  </si>
  <si>
    <t>利安隆</t>
  </si>
  <si>
    <t>万里马</t>
  </si>
  <si>
    <t>视源股份</t>
  </si>
  <si>
    <t>茶花股份</t>
  </si>
  <si>
    <t>如通股份</t>
  </si>
  <si>
    <t>圣龙股份</t>
  </si>
  <si>
    <t>新凤鸣</t>
  </si>
  <si>
    <t>镇海股份</t>
  </si>
  <si>
    <t>博迈科</t>
  </si>
  <si>
    <t>武进不锈</t>
  </si>
  <si>
    <t>海天精工</t>
  </si>
  <si>
    <t>大丰实业</t>
  </si>
  <si>
    <t>欧派家居</t>
  </si>
  <si>
    <t>华安证券</t>
  </si>
  <si>
    <t>岭南股份</t>
  </si>
  <si>
    <t>拉芳家化</t>
  </si>
  <si>
    <t>徕木股份</t>
  </si>
  <si>
    <t>富森美</t>
  </si>
  <si>
    <t>名雕股份</t>
  </si>
  <si>
    <t>*ST华信</t>
  </si>
  <si>
    <t>晨鑫科技</t>
  </si>
  <si>
    <t>文一科技</t>
  </si>
  <si>
    <t>*ST藏旅</t>
  </si>
  <si>
    <t>正裕工业</t>
  </si>
  <si>
    <t>苏美达</t>
  </si>
  <si>
    <t>光库科技</t>
  </si>
  <si>
    <t>捷捷微电</t>
  </si>
  <si>
    <t>光莆股份</t>
  </si>
  <si>
    <t>正丹股份</t>
  </si>
  <si>
    <t>*ST慧业</t>
  </si>
  <si>
    <t>万邦德</t>
  </si>
  <si>
    <t>亚太实业</t>
  </si>
  <si>
    <t>美思德</t>
  </si>
  <si>
    <t>永吉股份</t>
  </si>
  <si>
    <t>康隆达</t>
  </si>
  <si>
    <t>天马科技</t>
  </si>
  <si>
    <t>*ST金岭</t>
  </si>
  <si>
    <t>*ST新能</t>
  </si>
  <si>
    <t>三雄极光</t>
  </si>
  <si>
    <t>惠达卫浴</t>
  </si>
  <si>
    <t>新日股份</t>
  </si>
  <si>
    <t>贝肯能源</t>
  </si>
  <si>
    <t>三晖电气</t>
  </si>
  <si>
    <t>景旺电子</t>
  </si>
  <si>
    <t>华立股份</t>
  </si>
  <si>
    <t>森特股份</t>
  </si>
  <si>
    <t>中迪投资</t>
  </si>
  <si>
    <t>*ST厦华</t>
  </si>
  <si>
    <t>新经典</t>
  </si>
  <si>
    <t>宏辉果蔬</t>
  </si>
  <si>
    <t>*ST哈空</t>
  </si>
  <si>
    <t>开立医疗</t>
  </si>
  <si>
    <t>友讯达</t>
  </si>
  <si>
    <t>天能重工</t>
  </si>
  <si>
    <t>汇纳科技</t>
  </si>
  <si>
    <t>普利制药</t>
  </si>
  <si>
    <t>*ST因美</t>
  </si>
  <si>
    <t>久吾高科</t>
  </si>
  <si>
    <t>中通国脉</t>
  </si>
  <si>
    <t>汇金通</t>
  </si>
  <si>
    <t>苏州科达</t>
  </si>
  <si>
    <t>百合花</t>
  </si>
  <si>
    <t>牧高笛</t>
  </si>
  <si>
    <t>美联新材</t>
  </si>
  <si>
    <t>美力科技</t>
  </si>
  <si>
    <t>博士眼镜</t>
  </si>
  <si>
    <t>*ST保千</t>
  </si>
  <si>
    <t>星网宇达</t>
  </si>
  <si>
    <t>星帅尔</t>
  </si>
  <si>
    <t>周大生</t>
  </si>
  <si>
    <t>重庆建工</t>
  </si>
  <si>
    <t>卓郎智能</t>
  </si>
  <si>
    <t>中国海防</t>
  </si>
  <si>
    <t>ST运盛</t>
  </si>
  <si>
    <t>华测导航</t>
  </si>
  <si>
    <t>长鹰信质</t>
  </si>
  <si>
    <t>凯文教育</t>
  </si>
  <si>
    <t>元成股份</t>
  </si>
  <si>
    <t>太平鸟</t>
  </si>
  <si>
    <t>亚翔集成</t>
  </si>
  <si>
    <t>乐心医疗</t>
  </si>
  <si>
    <t>同和药业</t>
  </si>
  <si>
    <t>*ST东南</t>
  </si>
  <si>
    <t>海鸥住工</t>
  </si>
  <si>
    <t>中原证券</t>
  </si>
  <si>
    <t>ST锐电</t>
  </si>
  <si>
    <t>东方中科</t>
  </si>
  <si>
    <t>皮阿诺</t>
  </si>
  <si>
    <t>钧达股份</t>
  </si>
  <si>
    <t>SST前锋</t>
  </si>
  <si>
    <t>*ST安煤</t>
  </si>
  <si>
    <t>拓斯达</t>
  </si>
  <si>
    <t>华凯创意</t>
  </si>
  <si>
    <t>开润股份</t>
  </si>
  <si>
    <t>海辰药业</t>
  </si>
  <si>
    <t>雄塑科技</t>
  </si>
  <si>
    <t>亿联网络</t>
  </si>
  <si>
    <t>*ST海投</t>
  </si>
  <si>
    <t>捷荣技术</t>
  </si>
  <si>
    <t>迪威迅</t>
  </si>
  <si>
    <t>300663</t>
  </si>
  <si>
    <t>300661</t>
  </si>
  <si>
    <t>603501</t>
  </si>
  <si>
    <t>300699</t>
  </si>
  <si>
    <t>300693</t>
  </si>
  <si>
    <t>300643</t>
  </si>
  <si>
    <t>002869</t>
  </si>
  <si>
    <t>300680</t>
  </si>
  <si>
    <t>300690</t>
  </si>
  <si>
    <t>603229</t>
  </si>
  <si>
    <t>603536</t>
  </si>
  <si>
    <t>300658</t>
  </si>
  <si>
    <t>603129</t>
  </si>
  <si>
    <t>002881</t>
  </si>
  <si>
    <t>603200</t>
  </si>
  <si>
    <t>603233</t>
  </si>
  <si>
    <t>603879</t>
  </si>
  <si>
    <t>603985</t>
  </si>
  <si>
    <t>603707</t>
  </si>
  <si>
    <t>002892</t>
  </si>
  <si>
    <t>300677</t>
  </si>
  <si>
    <t>603721</t>
  </si>
  <si>
    <t>002891</t>
  </si>
  <si>
    <t>603079</t>
  </si>
  <si>
    <t>300659</t>
  </si>
  <si>
    <t>603383</t>
  </si>
  <si>
    <t>300672</t>
  </si>
  <si>
    <t>603226</t>
  </si>
  <si>
    <t>601878</t>
  </si>
  <si>
    <t>300671</t>
  </si>
  <si>
    <t>603127</t>
  </si>
  <si>
    <t>603976</t>
  </si>
  <si>
    <t>300655</t>
  </si>
  <si>
    <t>300683</t>
  </si>
  <si>
    <t>603197</t>
  </si>
  <si>
    <t>603580</t>
  </si>
  <si>
    <t>300660</t>
  </si>
  <si>
    <t>603113</t>
  </si>
  <si>
    <t>603557</t>
  </si>
  <si>
    <t>603767</t>
  </si>
  <si>
    <t>601949</t>
  </si>
  <si>
    <t>603387</t>
  </si>
  <si>
    <t>002887</t>
  </si>
  <si>
    <t>002896</t>
  </si>
  <si>
    <t>603855</t>
  </si>
  <si>
    <t>603612</t>
  </si>
  <si>
    <t>603933</t>
  </si>
  <si>
    <t>603359</t>
  </si>
  <si>
    <t>603335</t>
  </si>
  <si>
    <t>603043</t>
  </si>
  <si>
    <t>603357</t>
  </si>
  <si>
    <t>603326</t>
  </si>
  <si>
    <t>601326</t>
  </si>
  <si>
    <t>002895</t>
  </si>
  <si>
    <t>300670</t>
  </si>
  <si>
    <t>603196</t>
  </si>
  <si>
    <t>002889</t>
  </si>
  <si>
    <t>002885</t>
  </si>
  <si>
    <t>002884</t>
  </si>
  <si>
    <t>002871</t>
  </si>
  <si>
    <t>603305</t>
  </si>
  <si>
    <t>002890</t>
  </si>
  <si>
    <t>300686</t>
  </si>
  <si>
    <t>300667</t>
  </si>
  <si>
    <t>002882</t>
  </si>
  <si>
    <t>603978</t>
  </si>
  <si>
    <t>603380</t>
  </si>
  <si>
    <t>300647</t>
  </si>
  <si>
    <t>300678</t>
  </si>
  <si>
    <t>300691</t>
  </si>
  <si>
    <t>300656</t>
  </si>
  <si>
    <t>300652</t>
  </si>
  <si>
    <t>603617</t>
  </si>
  <si>
    <t>603316</t>
  </si>
  <si>
    <t>603758</t>
  </si>
  <si>
    <t>002886</t>
  </si>
  <si>
    <t>002880</t>
  </si>
  <si>
    <t>002873</t>
  </si>
  <si>
    <t>300665</t>
  </si>
  <si>
    <t>603269</t>
  </si>
  <si>
    <t>603730</t>
  </si>
  <si>
    <t>603757</t>
  </si>
  <si>
    <t>002876</t>
  </si>
  <si>
    <t>002879</t>
  </si>
  <si>
    <t>300651</t>
  </si>
  <si>
    <t>300653</t>
  </si>
  <si>
    <t>002870</t>
  </si>
  <si>
    <t>603896</t>
  </si>
  <si>
    <t>603181</t>
  </si>
  <si>
    <t>603320</t>
  </si>
  <si>
    <t>603505</t>
  </si>
  <si>
    <t>603602</t>
  </si>
  <si>
    <t>603801</t>
  </si>
  <si>
    <t>603880</t>
  </si>
  <si>
    <t>603679</t>
  </si>
  <si>
    <t>603595</t>
  </si>
  <si>
    <t>603496</t>
  </si>
  <si>
    <t>300679</t>
  </si>
  <si>
    <t>002875</t>
  </si>
  <si>
    <t>300668</t>
  </si>
  <si>
    <t>002877</t>
  </si>
  <si>
    <t>603063</t>
  </si>
  <si>
    <t>300662</t>
  </si>
  <si>
    <t>300669</t>
  </si>
  <si>
    <t>300666</t>
  </si>
  <si>
    <t>300692</t>
  </si>
  <si>
    <t>601619</t>
  </si>
  <si>
    <t>603825</t>
  </si>
  <si>
    <t>300676</t>
  </si>
  <si>
    <t>300688</t>
  </si>
  <si>
    <t>300675</t>
  </si>
  <si>
    <t>300687</t>
  </si>
  <si>
    <t>300673</t>
  </si>
  <si>
    <t>300657</t>
  </si>
  <si>
    <t>603458</t>
  </si>
  <si>
    <t>603180</t>
  </si>
  <si>
    <t>603488</t>
  </si>
  <si>
    <t>603860</t>
  </si>
  <si>
    <t>603676</t>
  </si>
  <si>
    <t>601952</t>
  </si>
  <si>
    <t>603042</t>
  </si>
  <si>
    <t>603535</t>
  </si>
  <si>
    <t>603776</t>
  </si>
  <si>
    <t>603938</t>
  </si>
  <si>
    <t>603980</t>
  </si>
  <si>
    <t>300681</t>
  </si>
  <si>
    <t>300682</t>
  </si>
  <si>
    <t>300689</t>
  </si>
  <si>
    <t>300696</t>
  </si>
  <si>
    <t>300650</t>
  </si>
  <si>
    <t>300685</t>
  </si>
  <si>
    <t>002868</t>
  </si>
  <si>
    <t>002888</t>
  </si>
  <si>
    <t>300649</t>
  </si>
  <si>
    <t>300698</t>
  </si>
  <si>
    <t>603728</t>
  </si>
  <si>
    <t>002872</t>
  </si>
  <si>
    <t>002878</t>
  </si>
  <si>
    <t>002883</t>
  </si>
  <si>
    <t>603926</t>
  </si>
  <si>
    <t>603086</t>
  </si>
  <si>
    <t>603286</t>
  </si>
  <si>
    <t>603331</t>
  </si>
  <si>
    <t>科蓝软件</t>
  </si>
  <si>
    <t>圣邦股份</t>
  </si>
  <si>
    <t>韦尔股份</t>
  </si>
  <si>
    <t>光威复材</t>
  </si>
  <si>
    <t>盛弘股份</t>
  </si>
  <si>
    <t>万通智控</t>
  </si>
  <si>
    <t>华创阳安</t>
  </si>
  <si>
    <t>金溢科技</t>
  </si>
  <si>
    <t>紫光国微</t>
  </si>
  <si>
    <t>隆盛科技</t>
  </si>
  <si>
    <t>ST岩石</t>
  </si>
  <si>
    <t>双一科技</t>
  </si>
  <si>
    <t>中航善达</t>
  </si>
  <si>
    <t>奥翔药业</t>
  </si>
  <si>
    <t>江山欧派</t>
  </si>
  <si>
    <t>惠发股份</t>
  </si>
  <si>
    <t>延江股份</t>
  </si>
  <si>
    <t>春风动力</t>
  </si>
  <si>
    <t>经纬辉开</t>
  </si>
  <si>
    <t>美格智能</t>
  </si>
  <si>
    <t>上海洗霸</t>
  </si>
  <si>
    <t>大参林</t>
  </si>
  <si>
    <t>永悦科技</t>
  </si>
  <si>
    <t>恒润股份</t>
  </si>
  <si>
    <t>健友股份</t>
  </si>
  <si>
    <t>科力尔</t>
  </si>
  <si>
    <t>英科医疗</t>
  </si>
  <si>
    <t>中广天择</t>
  </si>
  <si>
    <t>中宠股份</t>
  </si>
  <si>
    <t>圣达生物</t>
  </si>
  <si>
    <t>中国应急</t>
  </si>
  <si>
    <t>ST辉丰</t>
  </si>
  <si>
    <t>中孚信息</t>
  </si>
  <si>
    <t>顶点软件</t>
  </si>
  <si>
    <t>国科微</t>
  </si>
  <si>
    <t>菲林格尔</t>
  </si>
  <si>
    <t>浙商证券</t>
  </si>
  <si>
    <t>富满电子</t>
  </si>
  <si>
    <t>昭衍新药</t>
  </si>
  <si>
    <t>正川股份</t>
  </si>
  <si>
    <t>晶瑞股份</t>
  </si>
  <si>
    <t>芒果超媒</t>
  </si>
  <si>
    <t>海特生物</t>
  </si>
  <si>
    <t>保隆科技</t>
  </si>
  <si>
    <t>艾艾精工</t>
  </si>
  <si>
    <t>江苏雷利</t>
  </si>
  <si>
    <t>金能科技</t>
  </si>
  <si>
    <t>S蓝谷</t>
  </si>
  <si>
    <t>起步股份</t>
  </si>
  <si>
    <t>ST河化</t>
  </si>
  <si>
    <t>中马传动</t>
  </si>
  <si>
    <t>中国出版</t>
  </si>
  <si>
    <t>基蛋生物</t>
  </si>
  <si>
    <t>绿茵生态</t>
  </si>
  <si>
    <t>中大力德</t>
  </si>
  <si>
    <t>华荣股份</t>
  </si>
  <si>
    <t>索通发展</t>
  </si>
  <si>
    <t>睿能科技</t>
  </si>
  <si>
    <t>东珠生态</t>
  </si>
  <si>
    <t>迪生力</t>
  </si>
  <si>
    <t>柳药股份</t>
  </si>
  <si>
    <t>广州酒家</t>
  </si>
  <si>
    <t>设计总院</t>
  </si>
  <si>
    <t>我乐家居</t>
  </si>
  <si>
    <t>秦港股份</t>
  </si>
  <si>
    <t>海航科技</t>
  </si>
  <si>
    <t>川恒股份</t>
  </si>
  <si>
    <t>大烨智能</t>
  </si>
  <si>
    <t>日播时尚</t>
  </si>
  <si>
    <t>东方嘉盛</t>
  </si>
  <si>
    <t>京泉华</t>
  </si>
  <si>
    <t>凌霄泵业</t>
  </si>
  <si>
    <t>伟隆股份</t>
  </si>
  <si>
    <t>旭升股份</t>
  </si>
  <si>
    <t>弘宇股份</t>
  </si>
  <si>
    <t>海越能源</t>
  </si>
  <si>
    <t>智动力</t>
  </si>
  <si>
    <t>必创科技</t>
  </si>
  <si>
    <t>量子生物</t>
  </si>
  <si>
    <t>金龙羽</t>
  </si>
  <si>
    <t>粤桂股份</t>
  </si>
  <si>
    <t>深圳新星</t>
  </si>
  <si>
    <t>*ST百特</t>
  </si>
  <si>
    <t>易德龙</t>
  </si>
  <si>
    <t>超频三</t>
  </si>
  <si>
    <t>中科信息</t>
  </si>
  <si>
    <t>联合光电</t>
  </si>
  <si>
    <t>ST坊展</t>
  </si>
  <si>
    <t>亚联发展</t>
  </si>
  <si>
    <t>佳发教育</t>
  </si>
  <si>
    <t>民德电子</t>
  </si>
  <si>
    <t>圣济堂</t>
  </si>
  <si>
    <t>雷迪克</t>
  </si>
  <si>
    <t>君禾股份</t>
  </si>
  <si>
    <t>诚邦股份</t>
  </si>
  <si>
    <t>ST宏盛</t>
  </si>
  <si>
    <t>渤海汽车</t>
  </si>
  <si>
    <t>秦安股份</t>
  </si>
  <si>
    <t>维科技术</t>
  </si>
  <si>
    <t>沃特股份</t>
  </si>
  <si>
    <t>卫光生物</t>
  </si>
  <si>
    <t>新天药业</t>
  </si>
  <si>
    <t>飞鹿股份</t>
  </si>
  <si>
    <t>中电兴发</t>
  </si>
  <si>
    <t>金冠股份</t>
  </si>
  <si>
    <t>*ST康达</t>
  </si>
  <si>
    <t>海鸥股份</t>
  </si>
  <si>
    <t>岱美股份</t>
  </si>
  <si>
    <t>大元泵业</t>
  </si>
  <si>
    <t>三利谱</t>
  </si>
  <si>
    <t>长缆科技</t>
  </si>
  <si>
    <t>紫天科技</t>
  </si>
  <si>
    <t>金陵体育</t>
  </si>
  <si>
    <t>正海生物</t>
  </si>
  <si>
    <t>香山股份</t>
  </si>
  <si>
    <t>长虹美菱</t>
  </si>
  <si>
    <t>寿仙谷</t>
  </si>
  <si>
    <t>皇马科技</t>
  </si>
  <si>
    <t>ST亚邦</t>
  </si>
  <si>
    <t>迪贝电气</t>
  </si>
  <si>
    <t>金石资源</t>
  </si>
  <si>
    <t>纵横通信</t>
  </si>
  <si>
    <t>志邦家居</t>
  </si>
  <si>
    <t>南卫股份</t>
  </si>
  <si>
    <t>华体科技</t>
  </si>
  <si>
    <t>长虹华意</t>
  </si>
  <si>
    <t>东尼电子</t>
  </si>
  <si>
    <t>恒为科技</t>
  </si>
  <si>
    <t>电连技术</t>
  </si>
  <si>
    <t>安奈儿</t>
  </si>
  <si>
    <t>ST昌鱼</t>
  </si>
  <si>
    <t>厦门象屿</t>
  </si>
  <si>
    <t>XD东睦股</t>
  </si>
  <si>
    <t>杰恩设计</t>
  </si>
  <si>
    <t>智能自控</t>
  </si>
  <si>
    <t>攀钢钒钛</t>
  </si>
  <si>
    <t>禾望电气</t>
  </si>
  <si>
    <t>科锐国际</t>
  </si>
  <si>
    <t>沪宁股份</t>
  </si>
  <si>
    <t>ST大控</t>
  </si>
  <si>
    <t>国新健康</t>
  </si>
  <si>
    <t>江丰电子</t>
  </si>
  <si>
    <t>中环环保</t>
  </si>
  <si>
    <t>帝欧家居</t>
  </si>
  <si>
    <t>鸿特科技</t>
  </si>
  <si>
    <t>嘉泽新能</t>
  </si>
  <si>
    <t>华扬联众</t>
  </si>
  <si>
    <t>开能健康</t>
  </si>
  <si>
    <t>华软科技</t>
  </si>
  <si>
    <t>华大基因</t>
  </si>
  <si>
    <t>创业黑马</t>
  </si>
  <si>
    <t>建科院</t>
  </si>
  <si>
    <t>赛意信息</t>
  </si>
  <si>
    <t>佩蒂股份</t>
  </si>
  <si>
    <t>弘信电子</t>
  </si>
  <si>
    <t>勘设股份</t>
  </si>
  <si>
    <t>金牌厨柜</t>
  </si>
  <si>
    <t>顺利办</t>
  </si>
  <si>
    <t>展鹏科技</t>
  </si>
  <si>
    <t>新智认知</t>
  </si>
  <si>
    <t>中公高科</t>
  </si>
  <si>
    <t>卫信康</t>
  </si>
  <si>
    <t>苏垦农发</t>
  </si>
  <si>
    <t>华脉科技</t>
  </si>
  <si>
    <t>嘉诚国际</t>
  </si>
  <si>
    <t>重药控股</t>
  </si>
  <si>
    <t>永安行</t>
  </si>
  <si>
    <t>三孚股份</t>
  </si>
  <si>
    <t>吉华集团</t>
  </si>
  <si>
    <t>*ST抚钢</t>
  </si>
  <si>
    <t>佳云科技</t>
  </si>
  <si>
    <t>英搏尔</t>
  </si>
  <si>
    <t>朗新科技</t>
  </si>
  <si>
    <t>澄天伟业</t>
  </si>
  <si>
    <t>ST中安</t>
  </si>
  <si>
    <t>日海智能</t>
  </si>
  <si>
    <t>爱乐达</t>
  </si>
  <si>
    <t>太龙照明</t>
  </si>
  <si>
    <t>艾德生物</t>
  </si>
  <si>
    <t>绿康生化</t>
  </si>
  <si>
    <t>惠威科技</t>
  </si>
  <si>
    <t>三盛教育</t>
  </si>
  <si>
    <t>杭州园林</t>
  </si>
  <si>
    <t>万马科技</t>
  </si>
  <si>
    <t>鸣志电器</t>
  </si>
  <si>
    <t>ST长生</t>
  </si>
  <si>
    <t>天圣制药</t>
  </si>
  <si>
    <t>元隆雅图</t>
  </si>
  <si>
    <t>中设股份</t>
  </si>
  <si>
    <t>海源复材</t>
  </si>
  <si>
    <t>维信诺</t>
  </si>
  <si>
    <t>铁流股份</t>
  </si>
  <si>
    <t>先达股份</t>
  </si>
  <si>
    <t>日盈电子</t>
  </si>
  <si>
    <t>四方科技</t>
  </si>
  <si>
    <t>百达精工</t>
  </si>
  <si>
    <t>002902</t>
  </si>
  <si>
    <t>002906</t>
  </si>
  <si>
    <t>002905</t>
  </si>
  <si>
    <t>002901</t>
  </si>
  <si>
    <t>603110</t>
  </si>
  <si>
    <t>603912</t>
  </si>
  <si>
    <t>603882</t>
  </si>
  <si>
    <t>603260</t>
  </si>
  <si>
    <t>603363</t>
  </si>
  <si>
    <t>603396</t>
  </si>
  <si>
    <t>603378</t>
  </si>
  <si>
    <t>300715</t>
  </si>
  <si>
    <t>300709</t>
  </si>
  <si>
    <t>300712</t>
  </si>
  <si>
    <t>300708</t>
  </si>
  <si>
    <t>300654</t>
  </si>
  <si>
    <t>300702</t>
  </si>
  <si>
    <t>603367</t>
  </si>
  <si>
    <t>603321</t>
  </si>
  <si>
    <t>603386</t>
  </si>
  <si>
    <t>603533</t>
  </si>
  <si>
    <t>603527</t>
  </si>
  <si>
    <t>603466</t>
  </si>
  <si>
    <t>603499</t>
  </si>
  <si>
    <t>603500</t>
  </si>
  <si>
    <t>603289</t>
  </si>
  <si>
    <t>603277</t>
  </si>
  <si>
    <t>603103</t>
  </si>
  <si>
    <t>603106</t>
  </si>
  <si>
    <t>603136</t>
  </si>
  <si>
    <t>603055</t>
  </si>
  <si>
    <t>603157</t>
  </si>
  <si>
    <t>603183</t>
  </si>
  <si>
    <t>603829</t>
  </si>
  <si>
    <t>603813</t>
  </si>
  <si>
    <t>603922</t>
  </si>
  <si>
    <t>603963</t>
  </si>
  <si>
    <t>603648</t>
  </si>
  <si>
    <t>603607</t>
  </si>
  <si>
    <t>603683</t>
  </si>
  <si>
    <t>603722</t>
  </si>
  <si>
    <t>603725</t>
  </si>
  <si>
    <t>601086</t>
  </si>
  <si>
    <t>601108</t>
  </si>
  <si>
    <t>002893</t>
  </si>
  <si>
    <t>002897</t>
  </si>
  <si>
    <t>002898</t>
  </si>
  <si>
    <t>002899</t>
  </si>
  <si>
    <t>002900</t>
  </si>
  <si>
    <t>002903</t>
  </si>
  <si>
    <t>002907</t>
  </si>
  <si>
    <t>002908</t>
  </si>
  <si>
    <t>002909</t>
  </si>
  <si>
    <t>002910</t>
  </si>
  <si>
    <t>300710</t>
  </si>
  <si>
    <t>300711</t>
  </si>
  <si>
    <t>300713</t>
  </si>
  <si>
    <t>300707</t>
  </si>
  <si>
    <t>300706</t>
  </si>
  <si>
    <t>300705</t>
  </si>
  <si>
    <t>300695</t>
  </si>
  <si>
    <t>300703</t>
  </si>
  <si>
    <t>300697</t>
  </si>
  <si>
    <t>300700</t>
  </si>
  <si>
    <t>300701</t>
  </si>
  <si>
    <t>恩捷股份</t>
  </si>
  <si>
    <t>铭普光磁</t>
  </si>
  <si>
    <t>华阳集团</t>
  </si>
  <si>
    <t>金逸影视</t>
  </si>
  <si>
    <t>大博医疗</t>
  </si>
  <si>
    <t>东方材料</t>
  </si>
  <si>
    <t>佳力图</t>
  </si>
  <si>
    <t>金域医学</t>
  </si>
  <si>
    <t>合盛硅业</t>
  </si>
  <si>
    <t>傲农生物</t>
  </si>
  <si>
    <t>金辰股份</t>
  </si>
  <si>
    <t>亚士创能</t>
  </si>
  <si>
    <t>凯伦股份</t>
  </si>
  <si>
    <t>精研科技</t>
  </si>
  <si>
    <t>永福股份</t>
  </si>
  <si>
    <t>聚灿光电</t>
  </si>
  <si>
    <t>世纪天鸿</t>
  </si>
  <si>
    <t>天宇股份</t>
  </si>
  <si>
    <t>东方盛虹</t>
  </si>
  <si>
    <t>川能动力</t>
  </si>
  <si>
    <t>北汽蓝谷</t>
  </si>
  <si>
    <t>昂立教育</t>
  </si>
  <si>
    <t>辰欣药业</t>
  </si>
  <si>
    <t>梅轮电梯</t>
  </si>
  <si>
    <t>广东骏亚</t>
  </si>
  <si>
    <t>掌阅科技</t>
  </si>
  <si>
    <t>众源新材</t>
  </si>
  <si>
    <t>风语筑</t>
  </si>
  <si>
    <t>翔港科技</t>
  </si>
  <si>
    <t>祥和实业</t>
  </si>
  <si>
    <t>泰瑞机器</t>
  </si>
  <si>
    <t>银都股份</t>
  </si>
  <si>
    <t>横店影视</t>
  </si>
  <si>
    <t>恒银金融</t>
  </si>
  <si>
    <t>天目湖</t>
  </si>
  <si>
    <t>台华新材</t>
  </si>
  <si>
    <t>拉夏贝尔</t>
  </si>
  <si>
    <t>建研院</t>
  </si>
  <si>
    <t>洛凯股份</t>
  </si>
  <si>
    <t>原尚股份</t>
  </si>
  <si>
    <t>金鸿顺</t>
  </si>
  <si>
    <t>大理药业</t>
  </si>
  <si>
    <t>畅联股份</t>
  </si>
  <si>
    <t>京华激光</t>
  </si>
  <si>
    <t>晶华新材</t>
  </si>
  <si>
    <t>阿科力</t>
  </si>
  <si>
    <t>天安新材</t>
  </si>
  <si>
    <t>淮北矿业</t>
  </si>
  <si>
    <t>国芳集团</t>
  </si>
  <si>
    <t>财通证券</t>
  </si>
  <si>
    <t>*ST长生</t>
  </si>
  <si>
    <t>华通热力</t>
  </si>
  <si>
    <t>意华股份</t>
  </si>
  <si>
    <t>赛隆药业</t>
  </si>
  <si>
    <t>英派斯</t>
  </si>
  <si>
    <t>哈三联</t>
  </si>
  <si>
    <t>宇环数控</t>
  </si>
  <si>
    <t>华森制药</t>
  </si>
  <si>
    <t>德生科技</t>
  </si>
  <si>
    <t>集泰股份</t>
  </si>
  <si>
    <t>庄园牧场</t>
  </si>
  <si>
    <t>吉峰科技</t>
  </si>
  <si>
    <t>恒久科技</t>
  </si>
  <si>
    <t>ST冠福</t>
  </si>
  <si>
    <t>ST准油</t>
  </si>
  <si>
    <t>聚力文化</t>
  </si>
  <si>
    <t>ST升达</t>
  </si>
  <si>
    <t>延安必康</t>
  </si>
  <si>
    <t>ST中南</t>
  </si>
  <si>
    <t>澳洋健康</t>
  </si>
  <si>
    <t>城发环境</t>
  </si>
  <si>
    <t>海信家电</t>
  </si>
  <si>
    <t>万隆光电</t>
  </si>
  <si>
    <t>广哈通信</t>
  </si>
  <si>
    <t>英可瑞</t>
  </si>
  <si>
    <t>威唐工业</t>
  </si>
  <si>
    <t>阿石创</t>
  </si>
  <si>
    <t>九典制药</t>
  </si>
  <si>
    <t>兆丰股份</t>
  </si>
  <si>
    <t>创源文化</t>
  </si>
  <si>
    <t>电工合金</t>
  </si>
  <si>
    <t>岱勒新材</t>
  </si>
  <si>
    <t>森霸传感</t>
  </si>
  <si>
    <t>ST中基</t>
  </si>
  <si>
    <t>珈伟新能</t>
  </si>
  <si>
    <t>隆华科技</t>
  </si>
  <si>
    <t>002912</t>
  </si>
  <si>
    <t>002916</t>
  </si>
  <si>
    <t>002918</t>
  </si>
  <si>
    <t>002920</t>
  </si>
  <si>
    <t>002919</t>
  </si>
  <si>
    <t>603076</t>
  </si>
  <si>
    <t>603301</t>
  </si>
  <si>
    <t>603283</t>
  </si>
  <si>
    <t>603809</t>
  </si>
  <si>
    <t>603890</t>
  </si>
  <si>
    <t>603916</t>
  </si>
  <si>
    <t>603712</t>
  </si>
  <si>
    <t>603516</t>
  </si>
  <si>
    <t>603659</t>
  </si>
  <si>
    <t>603661</t>
  </si>
  <si>
    <t>603655</t>
  </si>
  <si>
    <t>603605</t>
  </si>
  <si>
    <t>300741</t>
  </si>
  <si>
    <t>300740</t>
  </si>
  <si>
    <t>300738</t>
  </si>
  <si>
    <t>300737</t>
  </si>
  <si>
    <t>300735</t>
  </si>
  <si>
    <t>300731</t>
  </si>
  <si>
    <t>300729</t>
  </si>
  <si>
    <t>300727</t>
  </si>
  <si>
    <t>300726</t>
  </si>
  <si>
    <t>300725</t>
  </si>
  <si>
    <t>300722</t>
  </si>
  <si>
    <t>300721</t>
  </si>
  <si>
    <t>300719</t>
  </si>
  <si>
    <t>300624</t>
  </si>
  <si>
    <t>603477</t>
  </si>
  <si>
    <t>603329</t>
  </si>
  <si>
    <t>603365</t>
  </si>
  <si>
    <t>603348</t>
  </si>
  <si>
    <t>603356</t>
  </si>
  <si>
    <t>603596</t>
  </si>
  <si>
    <t>603506</t>
  </si>
  <si>
    <t>603507</t>
  </si>
  <si>
    <t>603161</t>
  </si>
  <si>
    <t>603156</t>
  </si>
  <si>
    <t>603278</t>
  </si>
  <si>
    <t>603214</t>
  </si>
  <si>
    <t>603876</t>
  </si>
  <si>
    <t>603895</t>
  </si>
  <si>
    <t>603897</t>
  </si>
  <si>
    <t>603871</t>
  </si>
  <si>
    <t>603848</t>
  </si>
  <si>
    <t>603856</t>
  </si>
  <si>
    <t>603970</t>
  </si>
  <si>
    <t>603917</t>
  </si>
  <si>
    <t>603937</t>
  </si>
  <si>
    <t>603680</t>
  </si>
  <si>
    <t>603685</t>
  </si>
  <si>
    <t>603619</t>
  </si>
  <si>
    <t>603773</t>
  </si>
  <si>
    <t>603709</t>
  </si>
  <si>
    <t>603711</t>
  </si>
  <si>
    <t>603733</t>
  </si>
  <si>
    <t>601019</t>
  </si>
  <si>
    <t>600025</t>
  </si>
  <si>
    <t>600901</t>
  </si>
  <si>
    <t>600903</t>
  </si>
  <si>
    <t>600929</t>
  </si>
  <si>
    <t>600933</t>
  </si>
  <si>
    <t>603059</t>
  </si>
  <si>
    <t>603080</t>
  </si>
  <si>
    <t>603083</t>
  </si>
  <si>
    <t>603056</t>
  </si>
  <si>
    <t>601828</t>
  </si>
  <si>
    <t>601838</t>
  </si>
  <si>
    <t>002864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</si>
  <si>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</si>
  <si>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</si>
  <si>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</si>
  <si>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</si>
  <si>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</si>
  <si>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</si>
  <si>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</si>
  <si>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</si>
  <si>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002922</t>
  </si>
  <si>
    <t>002921</t>
  </si>
  <si>
    <t>002911</t>
  </si>
  <si>
    <t>002913</t>
  </si>
  <si>
    <t>002915</t>
  </si>
  <si>
    <t>002917</t>
  </si>
  <si>
    <t>300504</t>
  </si>
  <si>
    <t>300684</t>
  </si>
  <si>
    <t>300743</t>
  </si>
  <si>
    <t>300739</t>
  </si>
  <si>
    <t>300716</t>
  </si>
  <si>
    <t>300717</t>
  </si>
  <si>
    <t>300718</t>
  </si>
  <si>
    <t>300720</t>
  </si>
  <si>
    <t>300723</t>
  </si>
  <si>
    <t>300730</t>
  </si>
  <si>
    <t>300732</t>
  </si>
  <si>
    <t>300733</t>
  </si>
  <si>
    <t>300736</t>
  </si>
  <si>
    <t>300664</t>
  </si>
  <si>
    <t>300644</t>
  </si>
  <si>
    <t>300634</t>
  </si>
  <si>
    <t>001965</t>
  </si>
  <si>
    <t>麦克奥迪</t>
  </si>
  <si>
    <t>青岛中程</t>
  </si>
  <si>
    <t>金雷股份</t>
  </si>
  <si>
    <t>创业慧康</t>
  </si>
  <si>
    <t>中公教育</t>
  </si>
  <si>
    <t>航天彩虹</t>
  </si>
  <si>
    <t>中新赛克</t>
  </si>
  <si>
    <t>深南电路</t>
  </si>
  <si>
    <t>蒙娜丽莎</t>
  </si>
  <si>
    <t>德赛西威</t>
  </si>
  <si>
    <t>名臣健康</t>
  </si>
  <si>
    <t>乐惠国际</t>
  </si>
  <si>
    <t>振德医疗</t>
  </si>
  <si>
    <t>XD海天味</t>
  </si>
  <si>
    <t>赛腾股份</t>
  </si>
  <si>
    <t>赛轮轮胎</t>
  </si>
  <si>
    <t>妙可蓝多</t>
  </si>
  <si>
    <t>豪能股份</t>
  </si>
  <si>
    <t>春秋电子</t>
  </si>
  <si>
    <t>威 尔 泰</t>
  </si>
  <si>
    <t>苏博特</t>
  </si>
  <si>
    <t>七一二</t>
  </si>
  <si>
    <t>淳中科技</t>
  </si>
  <si>
    <t>璞泰来</t>
  </si>
  <si>
    <t>恒林股份</t>
  </si>
  <si>
    <t>朗博科技</t>
  </si>
  <si>
    <t>珀莱雅</t>
  </si>
  <si>
    <t>华宝股份</t>
  </si>
  <si>
    <t>御家汇</t>
  </si>
  <si>
    <t>奥飞数据</t>
  </si>
  <si>
    <t>科顺股份</t>
  </si>
  <si>
    <t>光弘科技</t>
  </si>
  <si>
    <t>科创新源</t>
  </si>
  <si>
    <t>乐歌股份</t>
  </si>
  <si>
    <t>润禾材料</t>
  </si>
  <si>
    <t>宏达电子</t>
  </si>
  <si>
    <t>药石科技</t>
  </si>
  <si>
    <t>新余国科</t>
  </si>
  <si>
    <t>怡达股份</t>
  </si>
  <si>
    <t>安达维尔</t>
  </si>
  <si>
    <t>ST创兴</t>
  </si>
  <si>
    <t>*ST莲花</t>
  </si>
  <si>
    <t>万兴科技</t>
  </si>
  <si>
    <t>DR用友网</t>
  </si>
  <si>
    <t>ST椰岛</t>
  </si>
  <si>
    <t>ST抚钢</t>
  </si>
  <si>
    <t>ST宜化</t>
  </si>
  <si>
    <t>*ST盐湖</t>
  </si>
  <si>
    <t>*ST 海马</t>
  </si>
  <si>
    <t>*ST信威</t>
  </si>
  <si>
    <t>*ST中孚</t>
  </si>
  <si>
    <t>卧龙电驱</t>
  </si>
  <si>
    <t>ST丰华</t>
  </si>
  <si>
    <t>*ST鹏起</t>
  </si>
  <si>
    <t>*ST菲达</t>
  </si>
  <si>
    <t>*ST华源</t>
  </si>
  <si>
    <t>ST天业</t>
  </si>
  <si>
    <t>*ST瑞德</t>
  </si>
  <si>
    <t>东阳光</t>
  </si>
  <si>
    <t>*ST游久</t>
  </si>
  <si>
    <t>*ST百花</t>
  </si>
  <si>
    <t>*ST刚泰</t>
  </si>
  <si>
    <t>*ST天雁</t>
  </si>
  <si>
    <t>ST安泰</t>
  </si>
  <si>
    <t>*ST九有</t>
  </si>
  <si>
    <t>ST双环</t>
  </si>
  <si>
    <t>ST罗顿</t>
  </si>
  <si>
    <t>炼石航空</t>
  </si>
  <si>
    <t>*ST长投</t>
  </si>
  <si>
    <t>*ST中葡</t>
  </si>
  <si>
    <t>*ST金泰</t>
  </si>
  <si>
    <t>*ST仰帆</t>
  </si>
  <si>
    <t>*ST金山</t>
  </si>
  <si>
    <t>*ST华业</t>
  </si>
  <si>
    <t>ST正源</t>
  </si>
  <si>
    <t>振静股份</t>
  </si>
  <si>
    <t>上海雅仕</t>
  </si>
  <si>
    <t>尚纬股份</t>
  </si>
  <si>
    <t>水星家纺</t>
  </si>
  <si>
    <t>文灿股份</t>
  </si>
  <si>
    <t>华菱精工</t>
  </si>
  <si>
    <t>DR东尼电</t>
  </si>
  <si>
    <t>伯特利</t>
  </si>
  <si>
    <t>南都物业</t>
  </si>
  <si>
    <t>振江股份</t>
  </si>
  <si>
    <t>苏农银行</t>
  </si>
  <si>
    <t>科华控股</t>
  </si>
  <si>
    <t>万林物流</t>
  </si>
  <si>
    <t>养元饮品</t>
  </si>
  <si>
    <t>渤海租赁</t>
  </si>
  <si>
    <t>苏盐井神</t>
  </si>
  <si>
    <t>大业股份</t>
  </si>
  <si>
    <t>爱婴室</t>
  </si>
  <si>
    <t>鼎胜新材</t>
  </si>
  <si>
    <t>天永智能</t>
  </si>
  <si>
    <t>长城科技</t>
  </si>
  <si>
    <t>XD晨光文</t>
  </si>
  <si>
    <t>大悦城</t>
  </si>
  <si>
    <t>嘉友国际</t>
  </si>
  <si>
    <t>好太太</t>
  </si>
  <si>
    <t>东宏股份</t>
  </si>
  <si>
    <t>XD飞科电</t>
  </si>
  <si>
    <t>*ST美丽</t>
  </si>
  <si>
    <t>中农立华</t>
  </si>
  <si>
    <t>合力科技</t>
  </si>
  <si>
    <t>深粮控股</t>
  </si>
  <si>
    <t>*ST神城</t>
  </si>
  <si>
    <t>丽岛新材</t>
  </si>
  <si>
    <t>XD康隆达</t>
  </si>
  <si>
    <t>今创集团</t>
  </si>
  <si>
    <t>晨丰科技</t>
  </si>
  <si>
    <t>XD茶花股</t>
  </si>
  <si>
    <t>中曼石油</t>
  </si>
  <si>
    <t>沃格光电</t>
  </si>
  <si>
    <t>中源家居</t>
  </si>
  <si>
    <t>香飘飘</t>
  </si>
  <si>
    <t>仙鹤股份</t>
  </si>
  <si>
    <t>XD长白山</t>
  </si>
  <si>
    <t>安道麦A</t>
  </si>
  <si>
    <t>山东出版</t>
  </si>
  <si>
    <t>华能水电</t>
  </si>
  <si>
    <t>江苏租赁</t>
  </si>
  <si>
    <t>贵州燃气</t>
  </si>
  <si>
    <t>ST厦华</t>
  </si>
  <si>
    <t>湖南盐业</t>
  </si>
  <si>
    <t>爱柯迪</t>
  </si>
  <si>
    <t>*ST秋林</t>
  </si>
  <si>
    <t>*ST大洲</t>
  </si>
  <si>
    <t>顺钠股份</t>
  </si>
  <si>
    <t>倍加洁</t>
  </si>
  <si>
    <t>新疆火炬</t>
  </si>
  <si>
    <t>剑桥科技</t>
  </si>
  <si>
    <t>德邦股份</t>
  </si>
  <si>
    <t>美凯龙</t>
  </si>
  <si>
    <t>成都银行</t>
  </si>
  <si>
    <t>ST蓝科</t>
  </si>
  <si>
    <t>*ST猛狮</t>
  </si>
  <si>
    <t>远程股份</t>
  </si>
  <si>
    <t>*ST新海</t>
  </si>
  <si>
    <t>*ST欧浦</t>
  </si>
  <si>
    <t>*ST步森</t>
  </si>
  <si>
    <t>*ST仁智</t>
  </si>
  <si>
    <t>*ST荣联</t>
  </si>
  <si>
    <t>美吉姆</t>
  </si>
  <si>
    <t>ST天润</t>
  </si>
  <si>
    <t>*ST天圣</t>
  </si>
  <si>
    <t>盘龙药业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</si>
  <si>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</si>
  <si>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</si>
  <si>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</si>
  <si>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</si>
  <si>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</si>
  <si>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</si>
  <si>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</si>
  <si>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</si>
  <si>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伊戈尔</t>
  </si>
  <si>
    <t>联诚精密</t>
  </si>
  <si>
    <t>佛燃股份</t>
  </si>
  <si>
    <t>奥士康</t>
  </si>
  <si>
    <t>中欣氟材</t>
  </si>
  <si>
    <t>金奥博</t>
  </si>
  <si>
    <t>奥赛康</t>
  </si>
  <si>
    <t>ST东海洋</t>
  </si>
  <si>
    <t>*ST索菱</t>
  </si>
  <si>
    <t>*ST凯瑞</t>
  </si>
  <si>
    <t>*ST东网</t>
  </si>
  <si>
    <t>*ST中科</t>
  </si>
  <si>
    <t>*ST赫美</t>
  </si>
  <si>
    <t>*ST北讯</t>
  </si>
  <si>
    <t>*ST罗普</t>
  </si>
  <si>
    <t>惠程科技</t>
  </si>
  <si>
    <t>*ST云投</t>
  </si>
  <si>
    <t>*ST集成</t>
  </si>
  <si>
    <t>*ST飞马</t>
  </si>
  <si>
    <t>*ST升达</t>
  </si>
  <si>
    <t>*ST科林</t>
  </si>
  <si>
    <t>*ST利源</t>
  </si>
  <si>
    <t>*ST印纪</t>
  </si>
  <si>
    <t>*ST雏鹰</t>
  </si>
  <si>
    <t>*ST毅昌</t>
  </si>
  <si>
    <t>*ST康得</t>
  </si>
  <si>
    <t>ST新光</t>
  </si>
  <si>
    <t>天邑股份</t>
  </si>
  <si>
    <t>*ST安凯</t>
  </si>
  <si>
    <t>恒实科技</t>
  </si>
  <si>
    <t>汉宇集团</t>
  </si>
  <si>
    <t>*ST 南糖</t>
  </si>
  <si>
    <t>中嘉博创</t>
  </si>
  <si>
    <t>*ST津滨</t>
  </si>
  <si>
    <t>*ST斯太</t>
  </si>
  <si>
    <t>山西路桥</t>
  </si>
  <si>
    <t>中石科技</t>
  </si>
  <si>
    <t>天地数码</t>
  </si>
  <si>
    <t>*ST西发</t>
  </si>
  <si>
    <t>明阳电路</t>
  </si>
  <si>
    <t>国立科技</t>
  </si>
  <si>
    <t>华信新材</t>
  </si>
  <si>
    <t>长盛轴承</t>
  </si>
  <si>
    <t>海川智能</t>
  </si>
  <si>
    <t>一品红</t>
  </si>
  <si>
    <t>ST南风</t>
  </si>
  <si>
    <t>科创信息</t>
  </si>
  <si>
    <t>设研院</t>
  </si>
  <si>
    <t>西菱动力</t>
  </si>
  <si>
    <t>百邦科技</t>
  </si>
  <si>
    <t>鹏鹞环保</t>
  </si>
  <si>
    <t>*ST节能</t>
  </si>
  <si>
    <t>南京聚隆</t>
  </si>
  <si>
    <t>彩讯股份</t>
  </si>
  <si>
    <t>ST银河</t>
  </si>
  <si>
    <t>*ST德豪</t>
  </si>
  <si>
    <t>派生科技</t>
  </si>
  <si>
    <t>招商公路</t>
  </si>
  <si>
    <t>雷曼光电</t>
  </si>
  <si>
    <t>*ST中捷</t>
  </si>
  <si>
    <t>*ST高升</t>
  </si>
  <si>
    <t>招商港口</t>
  </si>
  <si>
    <t>ST银亿</t>
  </si>
  <si>
    <t>融捷健康</t>
  </si>
  <si>
    <t>300454</t>
  </si>
  <si>
    <t>300750</t>
  </si>
  <si>
    <t>601066</t>
  </si>
  <si>
    <t>300724</t>
  </si>
  <si>
    <t>002932</t>
  </si>
  <si>
    <t>603666</t>
  </si>
  <si>
    <t>603650</t>
  </si>
  <si>
    <t>603259</t>
  </si>
  <si>
    <t>603713</t>
  </si>
  <si>
    <t>601990</t>
  </si>
  <si>
    <t>603486</t>
  </si>
  <si>
    <t>603587</t>
  </si>
  <si>
    <t>603590</t>
  </si>
  <si>
    <t>603657</t>
  </si>
  <si>
    <t>603693</t>
  </si>
  <si>
    <t>603706</t>
  </si>
  <si>
    <t>002933</t>
  </si>
  <si>
    <t>603045</t>
  </si>
  <si>
    <t>603105</t>
  </si>
  <si>
    <t>601330</t>
  </si>
  <si>
    <t>601869</t>
  </si>
  <si>
    <t>601606</t>
  </si>
  <si>
    <t>300742</t>
  </si>
  <si>
    <t>300745</t>
  </si>
  <si>
    <t>300746</t>
  </si>
  <si>
    <t>300747</t>
  </si>
  <si>
    <t>603013</t>
  </si>
  <si>
    <t>601138</t>
  </si>
  <si>
    <t>601068</t>
  </si>
  <si>
    <t>603192</t>
  </si>
  <si>
    <t>深信服</t>
  </si>
  <si>
    <t>宁德时代</t>
  </si>
  <si>
    <t>鲁商发展</t>
  </si>
  <si>
    <t>中信建投</t>
  </si>
  <si>
    <t>捷佳伟创</t>
  </si>
  <si>
    <t>恒力石化</t>
  </si>
  <si>
    <t>昊华科技</t>
  </si>
  <si>
    <t>明德生物</t>
  </si>
  <si>
    <t>姚记科技</t>
  </si>
  <si>
    <t>永兴材料</t>
  </si>
  <si>
    <t>神农科技</t>
  </si>
  <si>
    <t>盈康生命</t>
  </si>
  <si>
    <t>亿嘉和</t>
  </si>
  <si>
    <t>ST慧业</t>
  </si>
  <si>
    <t>彤程新材</t>
  </si>
  <si>
    <t>药明康德</t>
  </si>
  <si>
    <t>密尔克卫</t>
  </si>
  <si>
    <t>锦泓集团</t>
  </si>
  <si>
    <t>南京证券</t>
  </si>
  <si>
    <t>惠发食品</t>
  </si>
  <si>
    <t>科沃斯</t>
  </si>
  <si>
    <t>地素时尚</t>
  </si>
  <si>
    <t>万顺新材</t>
  </si>
  <si>
    <t>康辰药业</t>
  </si>
  <si>
    <t>春光科技</t>
  </si>
  <si>
    <t>江苏新能</t>
  </si>
  <si>
    <t>东方环宇</t>
  </si>
  <si>
    <t>南兴股份</t>
  </si>
  <si>
    <t>ST中新</t>
  </si>
  <si>
    <t>ST远程</t>
  </si>
  <si>
    <t>新兴装备</t>
  </si>
  <si>
    <t>福达合金</t>
  </si>
  <si>
    <t>芯能科技</t>
  </si>
  <si>
    <t>绿色动力</t>
  </si>
  <si>
    <t>长飞光纤</t>
  </si>
  <si>
    <t>长城军工</t>
  </si>
  <si>
    <t>越博动力</t>
  </si>
  <si>
    <t>欣锐科技</t>
  </si>
  <si>
    <t>汉嘉设计</t>
  </si>
  <si>
    <t>锐科激光</t>
  </si>
  <si>
    <t>亚普股份</t>
  </si>
  <si>
    <t>工业富联</t>
  </si>
  <si>
    <t>中铝国际</t>
  </si>
  <si>
    <t>汇得科技</t>
  </si>
  <si>
    <t>ST天成</t>
  </si>
  <si>
    <t>ST安通</t>
  </si>
  <si>
    <t>ST成城</t>
  </si>
  <si>
    <t>ST康美</t>
  </si>
  <si>
    <t>安徽建工</t>
  </si>
  <si>
    <t>ST东电</t>
  </si>
  <si>
    <t>贵州轮胎</t>
  </si>
  <si>
    <t>新金路</t>
  </si>
  <si>
    <t>协鑫能科</t>
  </si>
  <si>
    <t>甘咨询</t>
  </si>
  <si>
    <t>启迪环境</t>
  </si>
  <si>
    <t>ST云网</t>
  </si>
  <si>
    <t>博深股份</t>
  </si>
  <si>
    <t>科远智慧</t>
  </si>
  <si>
    <t>中光学</t>
  </si>
  <si>
    <t>ST天宝</t>
  </si>
  <si>
    <t>ST围海</t>
  </si>
  <si>
    <t>飞龙股份</t>
  </si>
  <si>
    <t>鼎龙文化</t>
  </si>
  <si>
    <t>雏鹰退</t>
  </si>
  <si>
    <t>海尔智家</t>
  </si>
  <si>
    <t>ST辅仁</t>
  </si>
  <si>
    <t>ST中天</t>
  </si>
  <si>
    <t>002940</t>
  </si>
  <si>
    <t>603583</t>
  </si>
  <si>
    <t>603297</t>
  </si>
  <si>
    <t>603790</t>
  </si>
  <si>
    <t>603810</t>
  </si>
  <si>
    <t>601162</t>
  </si>
  <si>
    <t>601577</t>
  </si>
  <si>
    <t>002939</t>
  </si>
  <si>
    <t>002938</t>
  </si>
  <si>
    <t>002937</t>
  </si>
  <si>
    <t>002935</t>
  </si>
  <si>
    <t>002936</t>
  </si>
  <si>
    <t>300748</t>
  </si>
  <si>
    <t>300749</t>
  </si>
  <si>
    <t>300760</t>
  </si>
  <si>
    <t>300694</t>
  </si>
  <si>
    <t>垒知集团</t>
  </si>
  <si>
    <t>昂利康</t>
  </si>
  <si>
    <t>*ST电能</t>
  </si>
  <si>
    <t>捷昌驱动</t>
  </si>
  <si>
    <t>锦江酒店</t>
  </si>
  <si>
    <t>中信特钢</t>
  </si>
  <si>
    <t>淮河能源</t>
  </si>
  <si>
    <t>克劳斯</t>
  </si>
  <si>
    <t>盛达资源</t>
  </si>
  <si>
    <t>退市大控</t>
  </si>
  <si>
    <t>ST亚星</t>
  </si>
  <si>
    <t>ST地矿</t>
  </si>
  <si>
    <t>永新光学</t>
  </si>
  <si>
    <t>华铁应急</t>
  </si>
  <si>
    <t>雅运股份</t>
  </si>
  <si>
    <t>ST丰山</t>
  </si>
  <si>
    <t>ST华鼎</t>
  </si>
  <si>
    <t>*ST庞大</t>
  </si>
  <si>
    <t>天风证券</t>
  </si>
  <si>
    <t>长沙银行</t>
  </si>
  <si>
    <t>ST金贵</t>
  </si>
  <si>
    <t>长生退</t>
  </si>
  <si>
    <t>长城证券</t>
  </si>
  <si>
    <t>鹏鼎控股</t>
  </si>
  <si>
    <t>兴瑞科技</t>
  </si>
  <si>
    <t>天奥电子</t>
  </si>
  <si>
    <t>郑州银行</t>
  </si>
  <si>
    <t>印纪退</t>
  </si>
  <si>
    <t>长江健康</t>
  </si>
  <si>
    <t>中粮资本</t>
  </si>
  <si>
    <t>中粮科技</t>
  </si>
  <si>
    <t>中达安</t>
  </si>
  <si>
    <t>金力永磁</t>
  </si>
  <si>
    <t>顶固集创</t>
  </si>
  <si>
    <t>迈瑞医疗</t>
  </si>
  <si>
    <t>华闻集团</t>
  </si>
  <si>
    <t>蠡湖股份</t>
  </si>
  <si>
    <t>达刚控股</t>
  </si>
  <si>
    <t>金石亚药</t>
  </si>
  <si>
    <t>银泰黄金</t>
  </si>
  <si>
    <t>601615</t>
  </si>
  <si>
    <t>601865</t>
  </si>
  <si>
    <t>603187</t>
  </si>
  <si>
    <t>603185</t>
  </si>
  <si>
    <t>002949</t>
  </si>
  <si>
    <t>300763</t>
  </si>
  <si>
    <t>300767</t>
  </si>
  <si>
    <t>300769</t>
  </si>
  <si>
    <t>300772</t>
  </si>
  <si>
    <t>300751</t>
  </si>
  <si>
    <t>300752</t>
  </si>
  <si>
    <t>300758</t>
  </si>
  <si>
    <t>300759</t>
  </si>
  <si>
    <t>603317</t>
  </si>
  <si>
    <t>300753</t>
  </si>
  <si>
    <t>300755</t>
  </si>
  <si>
    <t>300756</t>
  </si>
  <si>
    <t>300757</t>
  </si>
  <si>
    <t>300761</t>
  </si>
  <si>
    <t>300762</t>
  </si>
  <si>
    <t>300765</t>
  </si>
  <si>
    <t>300766</t>
  </si>
  <si>
    <t>300768</t>
  </si>
  <si>
    <t>300770</t>
  </si>
  <si>
    <t>300771</t>
  </si>
  <si>
    <t>300773</t>
  </si>
  <si>
    <t>603220</t>
  </si>
  <si>
    <t>603379</t>
  </si>
  <si>
    <t>603351</t>
  </si>
  <si>
    <t>603332</t>
  </si>
  <si>
    <t>601860</t>
  </si>
  <si>
    <t>601975</t>
  </si>
  <si>
    <t>603121</t>
  </si>
  <si>
    <t>603068</t>
  </si>
  <si>
    <t>603739</t>
  </si>
  <si>
    <t>603956</t>
  </si>
  <si>
    <t>603967</t>
  </si>
  <si>
    <t>603681</t>
  </si>
  <si>
    <t>603700</t>
  </si>
  <si>
    <t>603629</t>
  </si>
  <si>
    <t>601298</t>
  </si>
  <si>
    <t>601319</t>
  </si>
  <si>
    <t>601598</t>
  </si>
  <si>
    <t>600928</t>
  </si>
  <si>
    <t>300674</t>
  </si>
  <si>
    <t>002958</t>
  </si>
  <si>
    <t>002952</t>
  </si>
  <si>
    <t>002951</t>
  </si>
  <si>
    <t>002941</t>
  </si>
  <si>
    <t>002942</t>
  </si>
  <si>
    <t>002943</t>
  </si>
  <si>
    <t>002945</t>
  </si>
  <si>
    <t>002946</t>
  </si>
  <si>
    <t>002947</t>
  </si>
  <si>
    <t>002948</t>
  </si>
  <si>
    <t>002950</t>
  </si>
  <si>
    <t>*ST江特</t>
  </si>
  <si>
    <t>*ST新光</t>
  </si>
  <si>
    <t>*ST恒康</t>
  </si>
  <si>
    <t>明阳智能</t>
  </si>
  <si>
    <t>*ST融捷</t>
  </si>
  <si>
    <t>福莱特</t>
  </si>
  <si>
    <t>ST长投</t>
  </si>
  <si>
    <t>海容冷链</t>
  </si>
  <si>
    <t>上机数控</t>
  </si>
  <si>
    <t>ST摩登</t>
  </si>
  <si>
    <t>*ST科陆</t>
  </si>
  <si>
    <t>华阳国际</t>
  </si>
  <si>
    <t>爱旭股份</t>
  </si>
  <si>
    <t>*ST六化</t>
  </si>
  <si>
    <t>*ST聚力</t>
  </si>
  <si>
    <t>*ST康盛</t>
  </si>
  <si>
    <t>*ST海源</t>
  </si>
  <si>
    <t>旗天科技</t>
  </si>
  <si>
    <t>*ST京城</t>
  </si>
  <si>
    <t>ST电能</t>
  </si>
  <si>
    <t>晶澳科技</t>
  </si>
  <si>
    <t>*ST湘电</t>
  </si>
  <si>
    <t>*ST时万</t>
  </si>
  <si>
    <t>*ST兆新</t>
  </si>
  <si>
    <t>*ST梦舟</t>
  </si>
  <si>
    <t>*ST天娱</t>
  </si>
  <si>
    <t>*ST商城</t>
  </si>
  <si>
    <t>*ST乐通</t>
  </si>
  <si>
    <t>*ST中商</t>
  </si>
  <si>
    <t>*ST华仪</t>
  </si>
  <si>
    <t>TCL科技</t>
  </si>
  <si>
    <t>*ST永林</t>
  </si>
  <si>
    <t>锦浪科技</t>
  </si>
  <si>
    <t>震安科技</t>
  </si>
  <si>
    <t>德方纳米</t>
  </si>
  <si>
    <t>运达股份</t>
  </si>
  <si>
    <t>ST中孚</t>
  </si>
  <si>
    <t>*ST华映</t>
  </si>
  <si>
    <t>*ST华塑</t>
  </si>
  <si>
    <t>迈为股份</t>
  </si>
  <si>
    <t>隆利科技</t>
  </si>
  <si>
    <t>双林生物</t>
  </si>
  <si>
    <t>七彩化学</t>
  </si>
  <si>
    <t>康龙化成</t>
  </si>
  <si>
    <t>*ST藏格</t>
  </si>
  <si>
    <t>*ST东科</t>
  </si>
  <si>
    <t>天味食品</t>
  </si>
  <si>
    <t>河钢资源</t>
  </si>
  <si>
    <t>飞亚达</t>
  </si>
  <si>
    <t>*ST胜尔</t>
  </si>
  <si>
    <t>*ST奋达</t>
  </si>
  <si>
    <t>凯撒旅业</t>
  </si>
  <si>
    <t>中密控股</t>
  </si>
  <si>
    <t>*ST秦机</t>
  </si>
  <si>
    <t>*ST金贵</t>
  </si>
  <si>
    <t>*ST交昂</t>
  </si>
  <si>
    <t>天下秀</t>
  </si>
  <si>
    <t>ST金泰</t>
  </si>
  <si>
    <t>*ST海创</t>
  </si>
  <si>
    <t>ST柳化</t>
  </si>
  <si>
    <t>*ST银鸽</t>
  </si>
  <si>
    <t>退市保千</t>
  </si>
  <si>
    <t>海信视像</t>
  </si>
  <si>
    <t>*ST博信</t>
  </si>
  <si>
    <t>*ST宏图</t>
  </si>
  <si>
    <t>国网信通</t>
  </si>
  <si>
    <t>爱朋医疗</t>
  </si>
  <si>
    <t>华致酒行</t>
  </si>
  <si>
    <t>中山金马</t>
  </si>
  <si>
    <t>罗博特科</t>
  </si>
  <si>
    <t>立华股份</t>
  </si>
  <si>
    <t>上海瀚讯</t>
  </si>
  <si>
    <t>新诺威</t>
  </si>
  <si>
    <t>每日互动</t>
  </si>
  <si>
    <t>迪普科技</t>
  </si>
  <si>
    <t>新媒股份</t>
  </si>
  <si>
    <t>智莱科技</t>
  </si>
  <si>
    <t>拉卡拉</t>
  </si>
  <si>
    <t>城建发展</t>
  </si>
  <si>
    <t>*ST敦种</t>
  </si>
  <si>
    <t>*ST联合</t>
  </si>
  <si>
    <t>*ST荣华</t>
  </si>
  <si>
    <t>*ST美都</t>
  </si>
  <si>
    <t>*ST安通</t>
  </si>
  <si>
    <t>*ST海华</t>
  </si>
  <si>
    <t>*ST江泉</t>
  </si>
  <si>
    <t>*ST经开</t>
  </si>
  <si>
    <t>中贝通信</t>
  </si>
  <si>
    <t>DR海天味</t>
  </si>
  <si>
    <t>三美股份</t>
  </si>
  <si>
    <t>*ST亚振</t>
  </si>
  <si>
    <t>威尔药业</t>
  </si>
  <si>
    <t>苏州龙杰</t>
  </si>
  <si>
    <t>紫金银行</t>
  </si>
  <si>
    <t>招商南油</t>
  </si>
  <si>
    <t>华培动力</t>
  </si>
  <si>
    <t>博通集成</t>
  </si>
  <si>
    <t>蔚蓝生物</t>
  </si>
  <si>
    <t>ST威龙</t>
  </si>
  <si>
    <t>丰山集团</t>
  </si>
  <si>
    <t>威派格</t>
  </si>
  <si>
    <t>中创物流</t>
  </si>
  <si>
    <t>DR兆易创</t>
  </si>
  <si>
    <t>*ST中新</t>
  </si>
  <si>
    <t>XD继峰股</t>
  </si>
  <si>
    <t>*ST贵人</t>
  </si>
  <si>
    <t>永冠新材</t>
  </si>
  <si>
    <t>宁水集团</t>
  </si>
  <si>
    <t>利通电子</t>
  </si>
  <si>
    <t>ST百花</t>
  </si>
  <si>
    <t>*ST安信</t>
  </si>
  <si>
    <t>*ST劝业</t>
  </si>
  <si>
    <t>*ST界龙</t>
  </si>
  <si>
    <t>*ST航通</t>
  </si>
  <si>
    <t>ST天雁</t>
  </si>
  <si>
    <t>*ST飞乐</t>
  </si>
  <si>
    <t>ST瑞德</t>
  </si>
  <si>
    <t>ST庞大</t>
  </si>
  <si>
    <t>青岛港</t>
  </si>
  <si>
    <t>中国人保</t>
  </si>
  <si>
    <t>中国外运</t>
  </si>
  <si>
    <t>*ST大晟</t>
  </si>
  <si>
    <t>览海医疗</t>
  </si>
  <si>
    <t>*ST美讯</t>
  </si>
  <si>
    <t>*ST中天</t>
  </si>
  <si>
    <t>西安银行</t>
  </si>
  <si>
    <t>*ST宜生</t>
  </si>
  <si>
    <t>天润工业</t>
  </si>
  <si>
    <t>*ST海陆</t>
  </si>
  <si>
    <t>*ST雪莱</t>
  </si>
  <si>
    <t>*ST大港</t>
  </si>
  <si>
    <t>*ST同洲</t>
  </si>
  <si>
    <t>*ST天润</t>
  </si>
  <si>
    <t>*ST晨鑫</t>
  </si>
  <si>
    <t>*ST胜利</t>
  </si>
  <si>
    <t>*ST中南</t>
  </si>
  <si>
    <t>*ST林重</t>
  </si>
  <si>
    <t>*ST辉丰</t>
  </si>
  <si>
    <t>*ST鼎龙</t>
  </si>
  <si>
    <t>保利联合</t>
  </si>
  <si>
    <t>*ST金洲</t>
  </si>
  <si>
    <t>*ST金鸿</t>
  </si>
  <si>
    <t>*ST当代</t>
  </si>
  <si>
    <t>*ST友谊</t>
  </si>
  <si>
    <t>冰山冷热</t>
  </si>
  <si>
    <t>京基智农</t>
  </si>
  <si>
    <t>*ST中华A</t>
  </si>
  <si>
    <t>*ST夏利</t>
  </si>
  <si>
    <t>丽江股份</t>
  </si>
  <si>
    <t>招商积余</t>
  </si>
  <si>
    <t>居然之家</t>
  </si>
  <si>
    <t>华神科技</t>
  </si>
  <si>
    <t>*ST金宇</t>
  </si>
  <si>
    <t>和佳医疗</t>
  </si>
  <si>
    <t>聆达股份</t>
  </si>
  <si>
    <t>宇信科技</t>
  </si>
  <si>
    <t>中建环能</t>
  </si>
  <si>
    <t>富祥药业</t>
  </si>
  <si>
    <t>ST浩源</t>
  </si>
  <si>
    <t>*ST麦趣</t>
  </si>
  <si>
    <t>首航高科</t>
  </si>
  <si>
    <t>ST群兴</t>
  </si>
  <si>
    <t>*ST围海</t>
  </si>
  <si>
    <t>青农商行</t>
  </si>
  <si>
    <t>亚世光电</t>
  </si>
  <si>
    <t>金时科技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</si>
  <si>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</si>
  <si>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</si>
  <si>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</si>
  <si>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</si>
  <si>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</si>
  <si>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</si>
  <si>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</si>
  <si>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奥美医疗</t>
  </si>
  <si>
    <t>中创环保</t>
  </si>
  <si>
    <t>佛燃能源</t>
  </si>
  <si>
    <t>综合金融</t>
  </si>
  <si>
    <t>2020-05-01</t>
  </si>
  <si>
    <t>2019-11-01</t>
  </si>
  <si>
    <t>2019-09-01</t>
  </si>
  <si>
    <t>2019-05-01</t>
  </si>
  <si>
    <t>2018-11-01</t>
  </si>
  <si>
    <t>2018-09-01</t>
  </si>
  <si>
    <t>2018-05-01</t>
  </si>
  <si>
    <t>2017-11-01</t>
  </si>
  <si>
    <t>2017-09-01</t>
  </si>
  <si>
    <t>2017-05-01</t>
  </si>
  <si>
    <t>2016-11-01</t>
  </si>
  <si>
    <t>2016-09-01</t>
  </si>
  <si>
    <t>2016-05-01</t>
  </si>
  <si>
    <t>sum</t>
    <phoneticPr fontId="2" type="noConversion"/>
  </si>
  <si>
    <t>全市场</t>
    <phoneticPr fontId="2" type="noConversion"/>
  </si>
  <si>
    <t>白名单一年</t>
    <phoneticPr fontId="2" type="noConversion"/>
  </si>
  <si>
    <t>白名单两年</t>
    <phoneticPr fontId="2" type="noConversion"/>
  </si>
  <si>
    <t>持有至今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</si>
</sst>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9" fontId="0" fillId="0" borderId="0" xfId="1" applyFont="1" applyAlignment="1"/>
    <xf numFmtId="9" fontId="0" fillId="0" borderId="0" xfId="0" applyNumberFormat="1"/>
    <xf numFmtId="10" fontId="0" fillId="0" borderId="0" xfId="0" applyNumberFormat="1"/>
    <xf numFmtId="0" fontId="0" fillId="2" borderId="0" xfId="0" applyFill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503F8-A316-2948-A33F-163EE1087F13}">
  <dimension ref="A1:H15"/>
  <sheetViews>
    <sheetView tabSelected="1" workbookViewId="0">
      <selection activeCell="J6" sqref="J6"/>
    </sheetView>
  </sheetViews>
  <sheetFormatPr baseColWidth="10" defaultColWidth="8.83203125" defaultRowHeight="14"/>
  <cols>
    <col min="8" max="8" width="11.1640625" bestFit="1" customWidth="1"/>
  </cols>
  <sheetData>
    <row r="1" spans="1:8">
      <c r="A1" s="6" t="s">
        <v>8037</v>
      </c>
      <c r="B1" s="1" t="b">
        <v>0</v>
      </c>
      <c r="C1" s="1" t="b">
        <v>1</v>
      </c>
      <c r="D1" t="s">
        <v>8033</v>
      </c>
      <c r="E1" t="s">
        <v>8034</v>
      </c>
      <c r="G1" t="s">
        <v>8035</v>
      </c>
      <c r="H1" t="s">
        <v>8036</v>
      </c>
    </row>
    <row r="2" spans="1:8">
      <c r="A2" s="1" t="s">
        <v>8032</v>
      </c>
      <c r="B2">
        <v>2411</v>
      </c>
      <c r="C2">
        <v>275</v>
      </c>
      <c r="D2">
        <f t="shared" ref="D2:D14" si="0">B2+C2</f>
        <v>2686</v>
      </c>
      <c r="E2" s="3">
        <f t="shared" ref="E2:E14" si="1">C2/D2</f>
        <v>0.10238272524199553</v>
      </c>
      <c r="G2" s="5">
        <v>4.1443850267379678E-2</v>
      </c>
      <c r="H2" s="4">
        <v>6.550802139037433E-2</v>
      </c>
    </row>
    <row r="3" spans="1:8">
      <c r="A3" s="1" t="s">
        <v>8031</v>
      </c>
      <c r="B3">
        <v>2547</v>
      </c>
      <c r="C3">
        <v>229</v>
      </c>
      <c r="D3">
        <f t="shared" si="0"/>
        <v>2776</v>
      </c>
      <c r="E3" s="3">
        <f t="shared" si="1"/>
        <v>8.2492795389048995E-2</v>
      </c>
      <c r="G3" s="5">
        <v>4.104741684359519E-2</v>
      </c>
      <c r="H3" s="4">
        <v>6.5817409766454352E-2</v>
      </c>
    </row>
    <row r="4" spans="1:8">
      <c r="A4" s="1" t="s">
        <v>8030</v>
      </c>
      <c r="B4">
        <v>2576</v>
      </c>
      <c r="C4">
        <v>199</v>
      </c>
      <c r="D4">
        <f t="shared" si="0"/>
        <v>2775</v>
      </c>
      <c r="E4" s="3">
        <f t="shared" si="1"/>
        <v>7.1711711711711715E-2</v>
      </c>
      <c r="G4" s="5">
        <v>4.6197583511016348E-2</v>
      </c>
      <c r="H4" s="4">
        <v>6.8941009239516696E-2</v>
      </c>
    </row>
    <row r="5" spans="1:8">
      <c r="A5" s="1" t="s">
        <v>8029</v>
      </c>
      <c r="B5">
        <v>2622</v>
      </c>
      <c r="C5">
        <v>216</v>
      </c>
      <c r="D5">
        <f t="shared" si="0"/>
        <v>2838</v>
      </c>
      <c r="E5" s="3">
        <f t="shared" si="1"/>
        <v>7.6109936575052856E-2</v>
      </c>
      <c r="G5" s="5">
        <v>0.05</v>
      </c>
      <c r="H5" s="4">
        <v>5.3061224489795916E-2</v>
      </c>
    </row>
    <row r="6" spans="1:8">
      <c r="A6" s="1" t="s">
        <v>8028</v>
      </c>
      <c r="B6">
        <v>2719</v>
      </c>
      <c r="C6">
        <v>187</v>
      </c>
      <c r="D6">
        <f t="shared" si="0"/>
        <v>2906</v>
      </c>
      <c r="E6" s="3">
        <f t="shared" si="1"/>
        <v>6.4349621472814866E-2</v>
      </c>
      <c r="G6" s="5">
        <v>2.5139664804469275E-2</v>
      </c>
      <c r="H6" s="4">
        <v>2.4208566108007448E-2</v>
      </c>
    </row>
    <row r="7" spans="1:8">
      <c r="A7" s="1" t="s">
        <v>8027</v>
      </c>
      <c r="B7">
        <v>2761</v>
      </c>
      <c r="C7">
        <v>190</v>
      </c>
      <c r="D7">
        <f t="shared" si="0"/>
        <v>2951</v>
      </c>
      <c r="E7" s="3">
        <f t="shared" si="1"/>
        <v>6.4384954252795668E-2</v>
      </c>
      <c r="G7" s="5">
        <v>1.8737672583826429E-2</v>
      </c>
      <c r="H7" s="4">
        <v>2.2682445759368838E-2</v>
      </c>
    </row>
    <row r="8" spans="1:8">
      <c r="A8" s="1" t="s">
        <v>8026</v>
      </c>
      <c r="B8">
        <v>2868</v>
      </c>
      <c r="C8">
        <v>331</v>
      </c>
      <c r="D8">
        <f t="shared" si="0"/>
        <v>3199</v>
      </c>
      <c r="E8" s="3">
        <f t="shared" si="1"/>
        <v>0.10346983432322601</v>
      </c>
      <c r="G8" s="5">
        <v>3.0229746070133012E-2</v>
      </c>
      <c r="H8" s="4">
        <v>5.1995163240628778E-2</v>
      </c>
    </row>
    <row r="9" spans="1:8">
      <c r="A9" s="1" t="s">
        <v>8025</v>
      </c>
      <c r="B9">
        <v>2734</v>
      </c>
      <c r="C9">
        <v>606</v>
      </c>
      <c r="D9">
        <f t="shared" si="0"/>
        <v>3340</v>
      </c>
      <c r="E9" s="3">
        <f t="shared" si="1"/>
        <v>0.18143712574850299</v>
      </c>
      <c r="G9" s="5">
        <v>4.4893378226711557E-2</v>
      </c>
      <c r="H9" s="4">
        <v>0.143658810325477</v>
      </c>
    </row>
    <row r="10" spans="1:8">
      <c r="A10" s="1" t="s">
        <v>8024</v>
      </c>
      <c r="B10">
        <v>2553</v>
      </c>
      <c r="C10">
        <v>852</v>
      </c>
      <c r="D10">
        <f t="shared" si="0"/>
        <v>3405</v>
      </c>
      <c r="E10" s="3">
        <f t="shared" si="1"/>
        <v>0.25022026431718064</v>
      </c>
      <c r="G10" s="5">
        <v>0.11229314420803782</v>
      </c>
      <c r="H10" s="4">
        <v>0.22813238770685579</v>
      </c>
    </row>
    <row r="11" spans="1:8">
      <c r="A11" s="1" t="s">
        <v>8023</v>
      </c>
      <c r="B11">
        <v>2746</v>
      </c>
      <c r="C11">
        <v>757</v>
      </c>
      <c r="D11">
        <f t="shared" si="0"/>
        <v>3503</v>
      </c>
      <c r="E11" s="3">
        <f t="shared" si="1"/>
        <v>0.21610048529831574</v>
      </c>
      <c r="G11" s="5">
        <v>0.10963855421686747</v>
      </c>
      <c r="H11" s="4">
        <v>0.23734939759036144</v>
      </c>
    </row>
    <row r="12" spans="1:8">
      <c r="A12" s="1" t="s">
        <v>8022</v>
      </c>
      <c r="B12">
        <v>2714</v>
      </c>
      <c r="C12">
        <v>810</v>
      </c>
      <c r="D12">
        <f t="shared" si="0"/>
        <v>3524</v>
      </c>
      <c r="E12" s="3">
        <f t="shared" si="1"/>
        <v>0.22985244040862657</v>
      </c>
      <c r="G12" s="5">
        <v>0.25</v>
      </c>
      <c r="H12" s="4">
        <v>0.33444444444444443</v>
      </c>
    </row>
    <row r="13" spans="1:8">
      <c r="A13" s="1" t="s">
        <v>8021</v>
      </c>
      <c r="B13">
        <v>2664</v>
      </c>
      <c r="C13">
        <v>875</v>
      </c>
      <c r="D13">
        <f t="shared" si="0"/>
        <v>3539</v>
      </c>
      <c r="E13" s="3">
        <f t="shared" si="1"/>
        <v>0.24724498445888668</v>
      </c>
      <c r="G13" s="5">
        <v>0.25499412455934195</v>
      </c>
    </row>
    <row r="14" spans="1:8">
      <c r="A14" s="1" t="s">
        <v>8020</v>
      </c>
      <c r="B14">
        <v>2756</v>
      </c>
      <c r="C14">
        <v>832</v>
      </c>
      <c r="D14">
        <f t="shared" si="0"/>
        <v>3588</v>
      </c>
      <c r="E14" s="3">
        <f t="shared" si="1"/>
        <v>0.2318840579710145</v>
      </c>
      <c r="G14" s="5">
        <v>0.25338253382533826</v>
      </c>
    </row>
    <row r="15" spans="1:8">
      <c r="G15" s="5">
        <v>0.12218649517684887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87"/>
  <sheetViews>
    <sheetView workbookViewId="0">
      <selection activeCell="B6" sqref="B6"/>
    </sheetView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42494</v>
      </c>
      <c r="C2" t="s">
        <v>2697</v>
      </c>
      <c r="D2">
        <v>6.1806887006400189</v>
      </c>
      <c r="E2">
        <v>1913</v>
      </c>
      <c r="F2">
        <v>3.2308879773340401E-3</v>
      </c>
      <c r="G2">
        <v>-0.68305599411098294</v>
      </c>
      <c r="H2">
        <v>0.26314092987565518</v>
      </c>
      <c r="I2" t="b">
        <v>1</v>
      </c>
      <c r="J2" t="s">
        <v>5380</v>
      </c>
      <c r="K2" t="s">
        <v>5409</v>
      </c>
    </row>
    <row r="3" spans="1:11">
      <c r="A3" t="s">
        <v>12</v>
      </c>
      <c r="B3" s="2">
        <v>42494</v>
      </c>
      <c r="C3" t="s">
        <v>2698</v>
      </c>
      <c r="D3">
        <v>1.111945205373484</v>
      </c>
      <c r="E3">
        <v>342</v>
      </c>
      <c r="F3">
        <v>3.251301770097905E-3</v>
      </c>
      <c r="G3">
        <v>-0.78085959427980078</v>
      </c>
      <c r="H3">
        <v>8.2999579387155117E-2</v>
      </c>
      <c r="I3" t="b">
        <v>1</v>
      </c>
      <c r="J3" t="s">
        <v>5381</v>
      </c>
      <c r="K3" t="s">
        <v>5410</v>
      </c>
    </row>
    <row r="4" spans="1:11">
      <c r="A4" t="s">
        <v>13</v>
      </c>
      <c r="B4" s="2">
        <v>42494</v>
      </c>
      <c r="C4" t="s">
        <v>2699</v>
      </c>
      <c r="D4">
        <v>11.789649449998871</v>
      </c>
      <c r="E4">
        <v>1895</v>
      </c>
      <c r="F4">
        <v>6.2214508970970268E-3</v>
      </c>
      <c r="G4">
        <v>-0.72188050337802157</v>
      </c>
      <c r="H4">
        <v>0.25674322541000422</v>
      </c>
      <c r="I4" t="b">
        <v>1</v>
      </c>
      <c r="J4" t="s">
        <v>5382</v>
      </c>
      <c r="K4" t="s">
        <v>5411</v>
      </c>
    </row>
    <row r="5" spans="1:11">
      <c r="A5" t="s">
        <v>14</v>
      </c>
      <c r="B5" s="2">
        <v>42494</v>
      </c>
      <c r="C5" t="s">
        <v>2700</v>
      </c>
      <c r="D5">
        <v>2.0144310889419219</v>
      </c>
      <c r="E5">
        <v>226</v>
      </c>
      <c r="F5">
        <v>8.9134118979731052E-3</v>
      </c>
      <c r="G5">
        <v>-0.93000121089056353</v>
      </c>
      <c r="H5">
        <v>-6.4554051844960075E-2</v>
      </c>
      <c r="I5" t="b">
        <v>1</v>
      </c>
      <c r="J5" t="s">
        <v>5380</v>
      </c>
      <c r="K5" t="s">
        <v>5412</v>
      </c>
    </row>
    <row r="6" spans="1:11">
      <c r="A6" t="s">
        <v>15</v>
      </c>
      <c r="B6" s="2">
        <v>42494</v>
      </c>
      <c r="C6" t="s">
        <v>2701</v>
      </c>
      <c r="D6">
        <v>7.0818530431936377</v>
      </c>
      <c r="E6">
        <v>250</v>
      </c>
      <c r="F6">
        <v>2.8327412172774551E-2</v>
      </c>
      <c r="G6">
        <v>-0.66139459290346569</v>
      </c>
      <c r="H6">
        <v>0.1102679286748646</v>
      </c>
      <c r="I6" t="b">
        <v>1</v>
      </c>
      <c r="J6" t="s">
        <v>5383</v>
      </c>
      <c r="K6" t="s">
        <v>5413</v>
      </c>
    </row>
    <row r="7" spans="1:11">
      <c r="A7" t="s">
        <v>16</v>
      </c>
      <c r="B7" s="2">
        <v>42494</v>
      </c>
      <c r="C7" t="s">
        <v>2702</v>
      </c>
      <c r="D7">
        <v>3.7041888280278679</v>
      </c>
      <c r="E7">
        <v>174</v>
      </c>
      <c r="F7">
        <v>2.128844154039005E-2</v>
      </c>
      <c r="G7">
        <v>-0.94210879608796128</v>
      </c>
      <c r="H7">
        <v>0.1081110178837522</v>
      </c>
      <c r="I7" t="b">
        <v>1</v>
      </c>
      <c r="J7" t="s">
        <v>5384</v>
      </c>
      <c r="K7" t="s">
        <v>5414</v>
      </c>
    </row>
    <row r="8" spans="1:11">
      <c r="A8" t="s">
        <v>17</v>
      </c>
      <c r="B8" s="2">
        <v>42494</v>
      </c>
      <c r="C8" t="s">
        <v>2703</v>
      </c>
      <c r="D8">
        <v>6.1986953858347187</v>
      </c>
      <c r="E8">
        <v>1913</v>
      </c>
      <c r="F8">
        <v>3.240300776703983E-3</v>
      </c>
      <c r="G8">
        <v>-0.70696698293769433</v>
      </c>
      <c r="H8">
        <v>0.22968726642711479</v>
      </c>
      <c r="I8" t="b">
        <v>1</v>
      </c>
      <c r="J8" t="s">
        <v>5385</v>
      </c>
      <c r="K8" t="s">
        <v>5409</v>
      </c>
    </row>
    <row r="9" spans="1:11">
      <c r="A9" t="s">
        <v>18</v>
      </c>
      <c r="B9" s="2">
        <v>42494</v>
      </c>
      <c r="C9" t="s">
        <v>2704</v>
      </c>
      <c r="D9">
        <v>9.5169651926541494</v>
      </c>
      <c r="E9">
        <v>1937</v>
      </c>
      <c r="F9">
        <v>4.9132499703945006E-3</v>
      </c>
      <c r="G9">
        <v>-0.69972299168975072</v>
      </c>
      <c r="H9">
        <v>0.27168021286529992</v>
      </c>
      <c r="I9" t="b">
        <v>1</v>
      </c>
      <c r="J9" t="s">
        <v>5385</v>
      </c>
      <c r="K9" t="s">
        <v>5415</v>
      </c>
    </row>
    <row r="10" spans="1:11">
      <c r="A10" t="s">
        <v>19</v>
      </c>
      <c r="B10" s="2">
        <v>42494</v>
      </c>
      <c r="C10" t="s">
        <v>2705</v>
      </c>
      <c r="D10">
        <v>2.0451384935704811</v>
      </c>
      <c r="E10">
        <v>204</v>
      </c>
      <c r="F10">
        <v>1.0025188693972941E-2</v>
      </c>
      <c r="G10">
        <v>-0.72842631824895632</v>
      </c>
      <c r="H10">
        <v>6.5077171069954504E-2</v>
      </c>
      <c r="I10" t="b">
        <v>1</v>
      </c>
      <c r="J10" t="s">
        <v>5381</v>
      </c>
      <c r="K10" t="s">
        <v>5412</v>
      </c>
    </row>
    <row r="11" spans="1:11">
      <c r="A11" t="s">
        <v>20</v>
      </c>
      <c r="B11" s="2">
        <v>42494</v>
      </c>
      <c r="C11" t="s">
        <v>2706</v>
      </c>
      <c r="D11">
        <v>5.1635575069608537</v>
      </c>
      <c r="E11">
        <v>328</v>
      </c>
      <c r="F11">
        <v>1.574255337488065E-2</v>
      </c>
      <c r="G11">
        <v>-0.86516967160279001</v>
      </c>
      <c r="H11">
        <v>0.1070069540976463</v>
      </c>
      <c r="I11" t="b">
        <v>1</v>
      </c>
      <c r="J11" t="s">
        <v>5386</v>
      </c>
      <c r="K11" t="s">
        <v>5416</v>
      </c>
    </row>
    <row r="12" spans="1:11">
      <c r="A12" t="s">
        <v>21</v>
      </c>
      <c r="B12" s="2">
        <v>42494</v>
      </c>
      <c r="C12" t="s">
        <v>2707</v>
      </c>
      <c r="D12">
        <v>8.2766729131232513</v>
      </c>
      <c r="E12">
        <v>1905</v>
      </c>
      <c r="F12">
        <v>4.3447101906158797E-3</v>
      </c>
      <c r="G12">
        <v>-0.70667908196721374</v>
      </c>
      <c r="H12">
        <v>0.26783996112652692</v>
      </c>
      <c r="I12" t="b">
        <v>1</v>
      </c>
      <c r="J12" t="s">
        <v>5382</v>
      </c>
      <c r="K12" t="s">
        <v>5417</v>
      </c>
    </row>
    <row r="13" spans="1:11">
      <c r="A13" t="s">
        <v>22</v>
      </c>
      <c r="B13" s="2">
        <v>42494</v>
      </c>
      <c r="C13" t="s">
        <v>2708</v>
      </c>
      <c r="D13">
        <v>1.375813908544919</v>
      </c>
      <c r="E13">
        <v>260</v>
      </c>
      <c r="F13">
        <v>5.2915919559419957E-3</v>
      </c>
      <c r="G13">
        <v>-0.72732316255375618</v>
      </c>
      <c r="H13">
        <v>0.1001682019615279</v>
      </c>
      <c r="I13" t="b">
        <v>1</v>
      </c>
      <c r="J13" t="s">
        <v>5387</v>
      </c>
      <c r="K13" t="s">
        <v>5410</v>
      </c>
    </row>
    <row r="14" spans="1:11">
      <c r="A14" t="s">
        <v>23</v>
      </c>
      <c r="B14" s="2">
        <v>42494</v>
      </c>
      <c r="C14" t="s">
        <v>2709</v>
      </c>
      <c r="D14">
        <v>7.1904720497236312</v>
      </c>
      <c r="E14">
        <v>1391</v>
      </c>
      <c r="F14">
        <v>5.1692825663002383E-3</v>
      </c>
      <c r="G14">
        <v>-0.56118219155263471</v>
      </c>
      <c r="H14">
        <v>0.1972188583055437</v>
      </c>
      <c r="I14" t="b">
        <v>1</v>
      </c>
      <c r="J14" t="s">
        <v>5383</v>
      </c>
      <c r="K14" t="s">
        <v>5413</v>
      </c>
    </row>
    <row r="15" spans="1:11">
      <c r="A15" t="s">
        <v>24</v>
      </c>
      <c r="B15" s="2">
        <v>42494</v>
      </c>
      <c r="C15" t="s">
        <v>2710</v>
      </c>
      <c r="D15">
        <v>1.5716886663632299</v>
      </c>
      <c r="E15">
        <v>161</v>
      </c>
      <c r="F15">
        <v>9.7620414059827951E-3</v>
      </c>
      <c r="G15">
        <v>-0.75610619469026619</v>
      </c>
      <c r="H15">
        <v>2.354195441154798E-2</v>
      </c>
      <c r="I15" t="b">
        <v>1</v>
      </c>
      <c r="J15" t="s">
        <v>5388</v>
      </c>
      <c r="K15" t="s">
        <v>5410</v>
      </c>
    </row>
    <row r="16" spans="1:11">
      <c r="A16" t="s">
        <v>25</v>
      </c>
      <c r="B16" s="2">
        <v>42494</v>
      </c>
      <c r="C16" t="s">
        <v>2711</v>
      </c>
      <c r="D16">
        <v>6.2878412836428543</v>
      </c>
      <c r="E16">
        <v>1742</v>
      </c>
      <c r="F16">
        <v>3.609552975684762E-3</v>
      </c>
      <c r="G16">
        <v>-0.34432665881429142</v>
      </c>
      <c r="H16">
        <v>0.32867511421914869</v>
      </c>
      <c r="I16" t="b">
        <v>1</v>
      </c>
      <c r="J16" t="s">
        <v>5381</v>
      </c>
      <c r="K16" t="s">
        <v>5409</v>
      </c>
    </row>
    <row r="17" spans="1:11">
      <c r="A17" t="s">
        <v>26</v>
      </c>
      <c r="B17" s="2">
        <v>42494</v>
      </c>
      <c r="C17" t="s">
        <v>2712</v>
      </c>
      <c r="D17">
        <v>2.642620304211226</v>
      </c>
      <c r="E17">
        <v>103</v>
      </c>
      <c r="F17">
        <v>2.565650780787598E-2</v>
      </c>
      <c r="G17">
        <v>-0.7619920813426766</v>
      </c>
      <c r="H17">
        <v>7.851327771026427E-2</v>
      </c>
      <c r="I17" t="b">
        <v>1</v>
      </c>
      <c r="J17" t="s">
        <v>5389</v>
      </c>
      <c r="K17" t="s">
        <v>5412</v>
      </c>
    </row>
    <row r="18" spans="1:11">
      <c r="A18" t="s">
        <v>27</v>
      </c>
      <c r="B18" s="2">
        <v>42494</v>
      </c>
      <c r="C18" t="s">
        <v>2713</v>
      </c>
      <c r="D18">
        <v>5.8671262412213867</v>
      </c>
      <c r="E18">
        <v>1392</v>
      </c>
      <c r="F18">
        <v>4.2148895411073181E-3</v>
      </c>
      <c r="G18">
        <v>-0.56506399617743219</v>
      </c>
      <c r="H18">
        <v>0.17291691362228981</v>
      </c>
      <c r="I18" t="b">
        <v>1</v>
      </c>
      <c r="J18" t="s">
        <v>5385</v>
      </c>
      <c r="K18" t="s">
        <v>5416</v>
      </c>
    </row>
    <row r="19" spans="1:11">
      <c r="A19" t="s">
        <v>28</v>
      </c>
      <c r="B19" s="2">
        <v>42494</v>
      </c>
      <c r="C19" t="s">
        <v>2714</v>
      </c>
      <c r="D19">
        <v>1.0167545534026321</v>
      </c>
      <c r="E19">
        <v>342</v>
      </c>
      <c r="F19">
        <v>2.9729665304170519E-3</v>
      </c>
      <c r="G19">
        <v>-0.72453755735082226</v>
      </c>
      <c r="H19">
        <v>-4.2327373319419083E-2</v>
      </c>
      <c r="I19" t="b">
        <v>1</v>
      </c>
      <c r="J19" t="s">
        <v>5390</v>
      </c>
      <c r="K19" t="s">
        <v>5410</v>
      </c>
    </row>
    <row r="20" spans="1:11">
      <c r="A20" t="s">
        <v>29</v>
      </c>
      <c r="B20" s="2">
        <v>42494</v>
      </c>
      <c r="C20" t="s">
        <v>2715</v>
      </c>
      <c r="D20">
        <v>5.2795883361921092</v>
      </c>
      <c r="E20">
        <v>83</v>
      </c>
      <c r="F20">
        <v>6.3609498026410957E-2</v>
      </c>
      <c r="G20">
        <v>-0.59054903031958483</v>
      </c>
      <c r="H20">
        <v>0.1216292129783854</v>
      </c>
      <c r="I20" t="b">
        <v>1</v>
      </c>
      <c r="J20" t="s">
        <v>5391</v>
      </c>
      <c r="K20" t="s">
        <v>5416</v>
      </c>
    </row>
    <row r="21" spans="1:11">
      <c r="A21" t="s">
        <v>30</v>
      </c>
      <c r="B21" s="2">
        <v>42494</v>
      </c>
      <c r="C21" t="s">
        <v>2716</v>
      </c>
      <c r="D21">
        <v>6.2975501148221831</v>
      </c>
      <c r="E21">
        <v>1398</v>
      </c>
      <c r="F21">
        <v>4.504685346796984E-3</v>
      </c>
      <c r="G21">
        <v>-0.55796262808921426</v>
      </c>
      <c r="H21">
        <v>0.14198619593951059</v>
      </c>
      <c r="I21" t="b">
        <v>1</v>
      </c>
      <c r="J21" t="s">
        <v>5387</v>
      </c>
      <c r="K21" t="s">
        <v>5409</v>
      </c>
    </row>
    <row r="22" spans="1:11">
      <c r="A22" t="s">
        <v>31</v>
      </c>
      <c r="B22" s="2">
        <v>42494</v>
      </c>
      <c r="C22" t="s">
        <v>2717</v>
      </c>
      <c r="D22">
        <v>8.2534815215251349</v>
      </c>
      <c r="E22">
        <v>1552</v>
      </c>
      <c r="F22">
        <v>5.3179648978899062E-3</v>
      </c>
      <c r="G22">
        <v>-0.58828923238145148</v>
      </c>
      <c r="H22">
        <v>0.26293654147190743</v>
      </c>
      <c r="I22" t="b">
        <v>1</v>
      </c>
      <c r="J22" t="s">
        <v>5391</v>
      </c>
      <c r="K22" t="s">
        <v>5417</v>
      </c>
    </row>
    <row r="23" spans="1:11">
      <c r="A23" t="s">
        <v>32</v>
      </c>
      <c r="B23" s="2">
        <v>42494</v>
      </c>
      <c r="C23" t="s">
        <v>2718</v>
      </c>
      <c r="D23">
        <v>4.5369127516778516</v>
      </c>
      <c r="E23">
        <v>82</v>
      </c>
      <c r="F23">
        <v>5.5328204288754297E-2</v>
      </c>
      <c r="G23">
        <v>-0.8416161616161616</v>
      </c>
      <c r="H23">
        <v>9.0918188330711733E-2</v>
      </c>
      <c r="I23" t="b">
        <v>1</v>
      </c>
      <c r="J23" t="s">
        <v>5392</v>
      </c>
      <c r="K23" t="s">
        <v>5418</v>
      </c>
    </row>
    <row r="24" spans="1:11">
      <c r="A24" t="s">
        <v>33</v>
      </c>
      <c r="B24" s="2">
        <v>42494</v>
      </c>
      <c r="C24" t="s">
        <v>2719</v>
      </c>
      <c r="D24">
        <v>1.6295427901524031</v>
      </c>
      <c r="E24">
        <v>182</v>
      </c>
      <c r="F24">
        <v>8.9535318140241942E-3</v>
      </c>
      <c r="G24">
        <v>-0.91662951404369153</v>
      </c>
      <c r="H24">
        <v>1.408500822179581E-2</v>
      </c>
      <c r="I24" t="b">
        <v>1</v>
      </c>
      <c r="J24" t="s">
        <v>5393</v>
      </c>
      <c r="K24" t="s">
        <v>5410</v>
      </c>
    </row>
    <row r="25" spans="1:11">
      <c r="A25" t="s">
        <v>34</v>
      </c>
      <c r="B25" s="2">
        <v>42494</v>
      </c>
      <c r="C25" t="s">
        <v>2720</v>
      </c>
      <c r="D25">
        <v>8.774243423366956</v>
      </c>
      <c r="E25">
        <v>1916</v>
      </c>
      <c r="F25">
        <v>4.5794589892311881E-3</v>
      </c>
      <c r="G25">
        <v>-0.55581748863815772</v>
      </c>
      <c r="H25">
        <v>0.30476321323224592</v>
      </c>
      <c r="I25" t="b">
        <v>1</v>
      </c>
      <c r="J25" t="s">
        <v>5383</v>
      </c>
      <c r="K25" t="s">
        <v>5417</v>
      </c>
    </row>
    <row r="26" spans="1:11">
      <c r="A26" t="s">
        <v>35</v>
      </c>
      <c r="B26" s="2">
        <v>42494</v>
      </c>
      <c r="C26" t="s">
        <v>2721</v>
      </c>
      <c r="D26">
        <v>14.375</v>
      </c>
      <c r="E26">
        <v>1876</v>
      </c>
      <c r="F26">
        <v>7.6625799573560756E-3</v>
      </c>
      <c r="G26">
        <v>-0.78895463510848129</v>
      </c>
      <c r="H26">
        <v>0.18447078795650171</v>
      </c>
      <c r="I26" t="b">
        <v>1</v>
      </c>
      <c r="J26" t="s">
        <v>5392</v>
      </c>
      <c r="K26" t="s">
        <v>5411</v>
      </c>
    </row>
    <row r="27" spans="1:11">
      <c r="A27" t="s">
        <v>36</v>
      </c>
      <c r="B27" s="2">
        <v>42494</v>
      </c>
      <c r="C27" t="s">
        <v>2722</v>
      </c>
      <c r="D27">
        <v>2.772796012930042</v>
      </c>
      <c r="E27">
        <v>204</v>
      </c>
      <c r="F27">
        <v>1.3592137318284519E-2</v>
      </c>
      <c r="G27">
        <v>-0.59068587442270148</v>
      </c>
      <c r="H27">
        <v>0.1045491575908252</v>
      </c>
      <c r="I27" t="b">
        <v>1</v>
      </c>
      <c r="J27" t="s">
        <v>5385</v>
      </c>
      <c r="K27" t="s">
        <v>5412</v>
      </c>
    </row>
    <row r="28" spans="1:11">
      <c r="A28" t="s">
        <v>37</v>
      </c>
      <c r="B28" s="2">
        <v>42494</v>
      </c>
      <c r="C28" t="s">
        <v>2723</v>
      </c>
      <c r="D28">
        <v>5.6081166233977857</v>
      </c>
      <c r="E28">
        <v>1877</v>
      </c>
      <c r="F28">
        <v>2.9878085367063319E-3</v>
      </c>
      <c r="G28">
        <v>-0.49181840650140207</v>
      </c>
      <c r="H28">
        <v>0.33551701728150007</v>
      </c>
      <c r="I28" t="b">
        <v>1</v>
      </c>
      <c r="J28" t="s">
        <v>5385</v>
      </c>
      <c r="K28" t="s">
        <v>5416</v>
      </c>
    </row>
    <row r="29" spans="1:11">
      <c r="A29" t="s">
        <v>38</v>
      </c>
      <c r="B29" s="2">
        <v>42494</v>
      </c>
      <c r="C29" t="s">
        <v>2724</v>
      </c>
      <c r="D29">
        <v>4.0824532465851107</v>
      </c>
      <c r="E29">
        <v>345</v>
      </c>
      <c r="F29">
        <v>1.183319781618873E-2</v>
      </c>
      <c r="G29">
        <v>-0.75086688735999707</v>
      </c>
      <c r="H29">
        <v>0.1366998703079271</v>
      </c>
      <c r="I29" t="b">
        <v>1</v>
      </c>
      <c r="J29" t="s">
        <v>5383</v>
      </c>
      <c r="K29" t="s">
        <v>5418</v>
      </c>
    </row>
    <row r="30" spans="1:11">
      <c r="A30" t="s">
        <v>39</v>
      </c>
      <c r="B30" s="2">
        <v>42494</v>
      </c>
      <c r="C30" t="s">
        <v>2725</v>
      </c>
      <c r="D30">
        <v>7.1685773953948981</v>
      </c>
      <c r="E30">
        <v>1743</v>
      </c>
      <c r="F30">
        <v>4.1127810644835906E-3</v>
      </c>
      <c r="G30">
        <v>-0.45438643493927489</v>
      </c>
      <c r="H30">
        <v>0.28498494002659558</v>
      </c>
      <c r="I30" t="b">
        <v>1</v>
      </c>
      <c r="J30" t="s">
        <v>5394</v>
      </c>
      <c r="K30" t="s">
        <v>5413</v>
      </c>
    </row>
    <row r="31" spans="1:11">
      <c r="A31" t="s">
        <v>40</v>
      </c>
      <c r="B31" s="2">
        <v>42494</v>
      </c>
      <c r="C31" t="s">
        <v>2726</v>
      </c>
      <c r="D31">
        <v>4.4044630404463048</v>
      </c>
      <c r="E31">
        <v>182</v>
      </c>
      <c r="F31">
        <v>2.42003463760786E-2</v>
      </c>
      <c r="G31">
        <v>-0.67805397364378872</v>
      </c>
      <c r="H31">
        <v>0.1623887757942615</v>
      </c>
      <c r="I31" t="b">
        <v>1</v>
      </c>
      <c r="J31" t="s">
        <v>5395</v>
      </c>
      <c r="K31" t="s">
        <v>5418</v>
      </c>
    </row>
    <row r="32" spans="1:11">
      <c r="A32" t="s">
        <v>41</v>
      </c>
      <c r="B32" s="2">
        <v>42494</v>
      </c>
      <c r="C32" t="s">
        <v>2727</v>
      </c>
      <c r="D32">
        <v>13.17611517263223</v>
      </c>
      <c r="E32">
        <v>1875</v>
      </c>
      <c r="F32">
        <v>7.0272614254038553E-3</v>
      </c>
      <c r="G32">
        <v>-0.5325881238155401</v>
      </c>
      <c r="H32">
        <v>0.30400816324578411</v>
      </c>
      <c r="I32" t="b">
        <v>1</v>
      </c>
      <c r="J32" t="s">
        <v>5396</v>
      </c>
      <c r="K32" t="s">
        <v>5411</v>
      </c>
    </row>
    <row r="33" spans="1:11">
      <c r="A33" t="s">
        <v>42</v>
      </c>
      <c r="B33" s="2">
        <v>42494</v>
      </c>
      <c r="C33" t="s">
        <v>2728</v>
      </c>
      <c r="D33">
        <v>4.8640424467859704</v>
      </c>
      <c r="E33">
        <v>631</v>
      </c>
      <c r="F33">
        <v>7.7084666351600164E-3</v>
      </c>
      <c r="G33">
        <v>-0.71227038300456735</v>
      </c>
      <c r="H33">
        <v>0.1029605023668677</v>
      </c>
      <c r="I33" t="b">
        <v>1</v>
      </c>
      <c r="J33" t="s">
        <v>5392</v>
      </c>
      <c r="K33" t="s">
        <v>5418</v>
      </c>
    </row>
    <row r="34" spans="1:11">
      <c r="A34" t="s">
        <v>43</v>
      </c>
      <c r="B34" s="2">
        <v>42494</v>
      </c>
      <c r="C34" t="s">
        <v>2729</v>
      </c>
      <c r="D34">
        <v>4.9595375722543356</v>
      </c>
      <c r="E34">
        <v>238</v>
      </c>
      <c r="F34">
        <v>2.08383931607325E-2</v>
      </c>
      <c r="G34">
        <v>-0.73278370514064017</v>
      </c>
      <c r="H34">
        <v>0.11993678926774801</v>
      </c>
      <c r="I34" t="b">
        <v>1</v>
      </c>
      <c r="J34" t="s">
        <v>5380</v>
      </c>
      <c r="K34" t="s">
        <v>5418</v>
      </c>
    </row>
    <row r="35" spans="1:11">
      <c r="A35" t="s">
        <v>44</v>
      </c>
      <c r="B35" s="2">
        <v>42494</v>
      </c>
      <c r="C35" t="s">
        <v>2730</v>
      </c>
      <c r="D35">
        <v>134</v>
      </c>
      <c r="E35">
        <v>1937</v>
      </c>
      <c r="F35">
        <v>6.9179143004646351E-2</v>
      </c>
      <c r="G35">
        <v>-0.88311755068253894</v>
      </c>
      <c r="H35">
        <v>0.12898858373667499</v>
      </c>
      <c r="I35" t="b">
        <v>1</v>
      </c>
      <c r="J35" t="s">
        <v>5381</v>
      </c>
      <c r="K35" t="s">
        <v>5411</v>
      </c>
    </row>
    <row r="36" spans="1:11">
      <c r="A36" t="s">
        <v>45</v>
      </c>
      <c r="B36" s="2">
        <v>42494</v>
      </c>
      <c r="C36" t="s">
        <v>2731</v>
      </c>
      <c r="D36">
        <v>1.099479109419387</v>
      </c>
      <c r="E36">
        <v>348</v>
      </c>
      <c r="F36">
        <v>3.1594227282166279E-3</v>
      </c>
      <c r="G36">
        <v>-0.83861911845010728</v>
      </c>
      <c r="H36">
        <v>1.6801794301580811E-2</v>
      </c>
      <c r="I36" t="b">
        <v>1</v>
      </c>
      <c r="J36" t="s">
        <v>5380</v>
      </c>
      <c r="K36" t="s">
        <v>5410</v>
      </c>
    </row>
    <row r="37" spans="1:11">
      <c r="A37" t="s">
        <v>46</v>
      </c>
      <c r="B37" s="2">
        <v>42494</v>
      </c>
      <c r="C37" t="s">
        <v>2732</v>
      </c>
      <c r="D37">
        <v>5.5974333786645678</v>
      </c>
      <c r="E37">
        <v>1707</v>
      </c>
      <c r="F37">
        <v>3.2791056699851009E-3</v>
      </c>
      <c r="G37">
        <v>-0.48289978090625613</v>
      </c>
      <c r="H37">
        <v>0.29006290820549713</v>
      </c>
      <c r="I37" t="b">
        <v>1</v>
      </c>
      <c r="J37" t="s">
        <v>5383</v>
      </c>
      <c r="K37" t="s">
        <v>5416</v>
      </c>
    </row>
    <row r="38" spans="1:11">
      <c r="A38" t="s">
        <v>47</v>
      </c>
      <c r="B38" s="2">
        <v>42494</v>
      </c>
      <c r="C38" t="s">
        <v>2733</v>
      </c>
      <c r="D38">
        <v>1.400784413072655</v>
      </c>
      <c r="E38">
        <v>208</v>
      </c>
      <c r="F38">
        <v>6.7345404474646892E-3</v>
      </c>
      <c r="G38">
        <v>-0.66786140665586446</v>
      </c>
      <c r="H38">
        <v>0.1122062628590038</v>
      </c>
      <c r="I38" t="b">
        <v>1</v>
      </c>
      <c r="J38" t="s">
        <v>5383</v>
      </c>
      <c r="K38" t="s">
        <v>5410</v>
      </c>
    </row>
    <row r="39" spans="1:11">
      <c r="A39" t="s">
        <v>48</v>
      </c>
      <c r="B39" s="2">
        <v>42494</v>
      </c>
      <c r="C39" t="s">
        <v>2734</v>
      </c>
      <c r="D39">
        <v>2.6982248520710059</v>
      </c>
      <c r="E39">
        <v>198</v>
      </c>
      <c r="F39">
        <v>1.362739824278286E-2</v>
      </c>
      <c r="G39">
        <v>-0.73839999999999995</v>
      </c>
      <c r="H39">
        <v>0.13860605188781011</v>
      </c>
      <c r="I39" t="b">
        <v>1</v>
      </c>
      <c r="J39" t="s">
        <v>5382</v>
      </c>
      <c r="K39" t="s">
        <v>5412</v>
      </c>
    </row>
    <row r="40" spans="1:11">
      <c r="A40" t="s">
        <v>49</v>
      </c>
      <c r="B40" s="2">
        <v>42494</v>
      </c>
      <c r="C40" t="s">
        <v>2735</v>
      </c>
      <c r="D40">
        <v>27.535593220338981</v>
      </c>
      <c r="E40">
        <v>1847</v>
      </c>
      <c r="F40">
        <v>1.490828003266864E-2</v>
      </c>
      <c r="G40">
        <v>-0.46626277025421731</v>
      </c>
      <c r="H40">
        <v>0.27879901305381821</v>
      </c>
      <c r="I40" t="b">
        <v>1</v>
      </c>
      <c r="J40" t="s">
        <v>5397</v>
      </c>
      <c r="K40" t="s">
        <v>5411</v>
      </c>
    </row>
    <row r="41" spans="1:11">
      <c r="A41" t="s">
        <v>50</v>
      </c>
      <c r="B41" s="2">
        <v>42494</v>
      </c>
      <c r="C41" t="s">
        <v>2736</v>
      </c>
      <c r="D41">
        <v>1.339997866525783</v>
      </c>
      <c r="E41">
        <v>110</v>
      </c>
      <c r="F41">
        <v>1.218179878659803E-2</v>
      </c>
      <c r="G41">
        <v>-0.52859659733881059</v>
      </c>
      <c r="H41">
        <v>9.1390015720624482E-2</v>
      </c>
      <c r="I41" t="b">
        <v>1</v>
      </c>
      <c r="J41" t="s">
        <v>5392</v>
      </c>
      <c r="K41" t="s">
        <v>5410</v>
      </c>
    </row>
    <row r="42" spans="1:11">
      <c r="A42" t="s">
        <v>51</v>
      </c>
      <c r="B42" s="2">
        <v>42494</v>
      </c>
      <c r="C42" t="s">
        <v>2737</v>
      </c>
      <c r="D42">
        <v>7.4656532226527714</v>
      </c>
      <c r="E42">
        <v>78</v>
      </c>
      <c r="F42">
        <v>9.5713502854522695E-2</v>
      </c>
      <c r="G42">
        <v>-0.76763527490473804</v>
      </c>
      <c r="H42">
        <v>0.1155457070564951</v>
      </c>
      <c r="I42" t="b">
        <v>1</v>
      </c>
      <c r="J42" t="s">
        <v>5388</v>
      </c>
      <c r="K42" t="s">
        <v>5413</v>
      </c>
    </row>
    <row r="43" spans="1:11">
      <c r="A43" t="s">
        <v>52</v>
      </c>
      <c r="B43" s="2">
        <v>42494</v>
      </c>
      <c r="C43" t="s">
        <v>2738</v>
      </c>
      <c r="D43">
        <v>2.0154232719630838</v>
      </c>
      <c r="E43">
        <v>377</v>
      </c>
      <c r="F43">
        <v>5.345950323509506E-3</v>
      </c>
      <c r="G43">
        <v>-0.76557560640044864</v>
      </c>
      <c r="H43">
        <v>4.6593183758728382E-2</v>
      </c>
      <c r="I43" t="b">
        <v>1</v>
      </c>
      <c r="J43" t="s">
        <v>5398</v>
      </c>
      <c r="K43" t="s">
        <v>5412</v>
      </c>
    </row>
    <row r="44" spans="1:11">
      <c r="A44" t="s">
        <v>53</v>
      </c>
      <c r="B44" s="2">
        <v>42494</v>
      </c>
      <c r="C44" t="s">
        <v>2739</v>
      </c>
      <c r="D44">
        <v>1.7093023255813951</v>
      </c>
      <c r="E44">
        <v>190</v>
      </c>
      <c r="F44">
        <v>8.9963280293757653E-3</v>
      </c>
      <c r="G44">
        <v>-0.85884597043395328</v>
      </c>
      <c r="H44">
        <v>2.7460019044886839E-2</v>
      </c>
      <c r="I44" t="b">
        <v>1</v>
      </c>
      <c r="J44" t="s">
        <v>5380</v>
      </c>
      <c r="K44" t="s">
        <v>5410</v>
      </c>
    </row>
    <row r="45" spans="1:11">
      <c r="A45" t="s">
        <v>54</v>
      </c>
      <c r="B45" s="2">
        <v>42494</v>
      </c>
      <c r="C45" t="s">
        <v>2740</v>
      </c>
      <c r="D45">
        <v>1.202118766946775</v>
      </c>
      <c r="E45">
        <v>82</v>
      </c>
      <c r="F45">
        <v>1.465998496276554E-2</v>
      </c>
      <c r="G45">
        <v>-0.80571774755067305</v>
      </c>
      <c r="H45">
        <v>1.5066720493740301E-2</v>
      </c>
      <c r="I45" t="b">
        <v>1</v>
      </c>
      <c r="J45" t="s">
        <v>5399</v>
      </c>
      <c r="K45" t="s">
        <v>5410</v>
      </c>
    </row>
    <row r="46" spans="1:11">
      <c r="A46" t="s">
        <v>55</v>
      </c>
      <c r="B46" s="2">
        <v>42494</v>
      </c>
      <c r="C46" t="s">
        <v>2741</v>
      </c>
      <c r="D46">
        <v>3.704143908816802</v>
      </c>
      <c r="E46">
        <v>132</v>
      </c>
      <c r="F46">
        <v>2.8061696278915159E-2</v>
      </c>
      <c r="G46">
        <v>-0.70848261198169249</v>
      </c>
      <c r="H46">
        <v>9.7605444249820719E-2</v>
      </c>
      <c r="I46" t="b">
        <v>1</v>
      </c>
      <c r="J46" t="s">
        <v>5400</v>
      </c>
      <c r="K46" t="s">
        <v>5414</v>
      </c>
    </row>
    <row r="47" spans="1:11">
      <c r="A47" t="s">
        <v>56</v>
      </c>
      <c r="B47" s="2">
        <v>42494</v>
      </c>
      <c r="C47" t="s">
        <v>2742</v>
      </c>
      <c r="D47">
        <v>1.3312745525340359</v>
      </c>
      <c r="E47">
        <v>215</v>
      </c>
      <c r="F47">
        <v>6.1919746629490067E-3</v>
      </c>
      <c r="G47">
        <v>-0.73421422245350354</v>
      </c>
      <c r="H47">
        <v>3.5131437558701253E-2</v>
      </c>
      <c r="I47" t="b">
        <v>1</v>
      </c>
      <c r="J47" t="s">
        <v>5388</v>
      </c>
      <c r="K47" t="s">
        <v>5410</v>
      </c>
    </row>
    <row r="48" spans="1:11">
      <c r="A48" t="s">
        <v>57</v>
      </c>
      <c r="B48" s="2">
        <v>42494</v>
      </c>
      <c r="C48" t="s">
        <v>2743</v>
      </c>
      <c r="D48">
        <v>8.6123188405797109</v>
      </c>
      <c r="E48">
        <v>1752</v>
      </c>
      <c r="F48">
        <v>4.915707100787506E-3</v>
      </c>
      <c r="G48">
        <v>-0.4762532981530343</v>
      </c>
      <c r="H48">
        <v>0.28610293725737329</v>
      </c>
      <c r="I48" t="b">
        <v>1</v>
      </c>
      <c r="J48" t="s">
        <v>5396</v>
      </c>
      <c r="K48" t="s">
        <v>5417</v>
      </c>
    </row>
    <row r="49" spans="1:11">
      <c r="A49" t="s">
        <v>58</v>
      </c>
      <c r="B49" s="2">
        <v>42494</v>
      </c>
      <c r="C49" t="s">
        <v>2744</v>
      </c>
      <c r="D49">
        <v>1.1789196282464991</v>
      </c>
      <c r="E49">
        <v>377</v>
      </c>
      <c r="F49">
        <v>3.1271077672320939E-3</v>
      </c>
      <c r="G49">
        <v>-0.86157430098107801</v>
      </c>
      <c r="H49">
        <v>1.1091980414328221E-2</v>
      </c>
      <c r="I49" t="b">
        <v>1</v>
      </c>
      <c r="J49" t="s">
        <v>5398</v>
      </c>
      <c r="K49" t="s">
        <v>5410</v>
      </c>
    </row>
    <row r="50" spans="1:11">
      <c r="A50" t="s">
        <v>59</v>
      </c>
      <c r="B50" s="2">
        <v>42494</v>
      </c>
      <c r="C50" t="s">
        <v>2745</v>
      </c>
      <c r="D50">
        <v>25.777696845178099</v>
      </c>
      <c r="E50">
        <v>1898</v>
      </c>
      <c r="F50">
        <v>1.358150518713282E-2</v>
      </c>
      <c r="G50">
        <v>-0.52526334927768714</v>
      </c>
      <c r="H50">
        <v>0.42674487055018429</v>
      </c>
      <c r="I50" t="b">
        <v>1</v>
      </c>
      <c r="J50" t="s">
        <v>5396</v>
      </c>
      <c r="K50" t="s">
        <v>5411</v>
      </c>
    </row>
    <row r="51" spans="1:11">
      <c r="A51" t="s">
        <v>60</v>
      </c>
      <c r="B51" s="2">
        <v>42494</v>
      </c>
      <c r="C51" t="s">
        <v>2746</v>
      </c>
      <c r="D51">
        <v>1.2532679738562089</v>
      </c>
      <c r="E51">
        <v>345</v>
      </c>
      <c r="F51">
        <v>3.632660793786113E-3</v>
      </c>
      <c r="G51">
        <v>-0.80348078317621463</v>
      </c>
      <c r="H51">
        <v>2.570586008866876E-2</v>
      </c>
      <c r="I51" t="b">
        <v>1</v>
      </c>
      <c r="J51" t="s">
        <v>5383</v>
      </c>
      <c r="K51" t="s">
        <v>5410</v>
      </c>
    </row>
    <row r="52" spans="1:11">
      <c r="A52" t="s">
        <v>61</v>
      </c>
      <c r="B52" s="2">
        <v>42494</v>
      </c>
      <c r="C52" t="s">
        <v>2747</v>
      </c>
      <c r="D52">
        <v>1.3986486486486489</v>
      </c>
      <c r="E52">
        <v>330</v>
      </c>
      <c r="F52">
        <v>4.2383292383292382E-3</v>
      </c>
      <c r="G52">
        <v>-0.86267605633802813</v>
      </c>
      <c r="H52">
        <v>1.7962238639104039E-2</v>
      </c>
      <c r="I52" t="b">
        <v>1</v>
      </c>
      <c r="J52" t="s">
        <v>5381</v>
      </c>
      <c r="K52" t="s">
        <v>5410</v>
      </c>
    </row>
    <row r="53" spans="1:11">
      <c r="A53" t="s">
        <v>62</v>
      </c>
      <c r="B53" s="2">
        <v>42494</v>
      </c>
      <c r="C53" t="s">
        <v>2748</v>
      </c>
      <c r="D53">
        <v>1.4056463465075431</v>
      </c>
      <c r="E53">
        <v>460</v>
      </c>
      <c r="F53">
        <v>3.0557529271903099E-3</v>
      </c>
      <c r="G53">
        <v>-0.75075822003567505</v>
      </c>
      <c r="H53">
        <v>9.393378064405436E-2</v>
      </c>
      <c r="I53" t="b">
        <v>1</v>
      </c>
      <c r="J53" t="s">
        <v>5380</v>
      </c>
      <c r="K53" t="s">
        <v>5410</v>
      </c>
    </row>
    <row r="54" spans="1:11">
      <c r="A54" t="s">
        <v>63</v>
      </c>
      <c r="B54" s="2">
        <v>42494</v>
      </c>
      <c r="C54" t="s">
        <v>2749</v>
      </c>
      <c r="D54">
        <v>1.826534516004845</v>
      </c>
      <c r="E54">
        <v>602</v>
      </c>
      <c r="F54">
        <v>3.0341104917024002E-3</v>
      </c>
      <c r="G54">
        <v>-0.68226954829539888</v>
      </c>
      <c r="H54">
        <v>5.5512671847577813E-2</v>
      </c>
      <c r="I54" t="b">
        <v>1</v>
      </c>
      <c r="J54" t="s">
        <v>5401</v>
      </c>
      <c r="K54" t="s">
        <v>5410</v>
      </c>
    </row>
    <row r="55" spans="1:11">
      <c r="A55" t="s">
        <v>64</v>
      </c>
      <c r="B55" s="2">
        <v>42494</v>
      </c>
      <c r="C55" t="s">
        <v>2750</v>
      </c>
      <c r="D55">
        <v>1.111146515607464</v>
      </c>
      <c r="E55">
        <v>400</v>
      </c>
      <c r="F55">
        <v>2.7778662890186609E-3</v>
      </c>
      <c r="G55">
        <v>-0.70721879541584953</v>
      </c>
      <c r="H55">
        <v>2.5871526900480439E-2</v>
      </c>
      <c r="I55" t="b">
        <v>1</v>
      </c>
      <c r="J55" t="s">
        <v>5387</v>
      </c>
      <c r="K55" t="s">
        <v>5410</v>
      </c>
    </row>
    <row r="56" spans="1:11">
      <c r="A56" t="s">
        <v>65</v>
      </c>
      <c r="B56" s="2">
        <v>42494</v>
      </c>
      <c r="C56" t="s">
        <v>2751</v>
      </c>
      <c r="D56">
        <v>2.0481344631460048</v>
      </c>
      <c r="E56">
        <v>324</v>
      </c>
      <c r="F56">
        <v>6.3214026640308792E-3</v>
      </c>
      <c r="G56">
        <v>-0.67119341935527577</v>
      </c>
      <c r="H56">
        <v>7.3528530459113353E-2</v>
      </c>
      <c r="I56" t="b">
        <v>1</v>
      </c>
      <c r="J56" t="s">
        <v>5381</v>
      </c>
      <c r="K56" t="s">
        <v>5412</v>
      </c>
    </row>
    <row r="57" spans="1:11">
      <c r="A57" t="s">
        <v>66</v>
      </c>
      <c r="B57" s="2">
        <v>42494</v>
      </c>
      <c r="C57" t="s">
        <v>2752</v>
      </c>
      <c r="D57">
        <v>15.56538644662704</v>
      </c>
      <c r="E57">
        <v>1895</v>
      </c>
      <c r="F57">
        <v>8.2139242462411846E-3</v>
      </c>
      <c r="G57">
        <v>-0.59273994983316469</v>
      </c>
      <c r="H57">
        <v>0.31874548363029581</v>
      </c>
      <c r="I57" t="b">
        <v>1</v>
      </c>
      <c r="J57" t="s">
        <v>5385</v>
      </c>
      <c r="K57" t="s">
        <v>5411</v>
      </c>
    </row>
    <row r="58" spans="1:11">
      <c r="A58" t="s">
        <v>67</v>
      </c>
      <c r="B58" s="2">
        <v>42494</v>
      </c>
      <c r="C58" t="s">
        <v>2753</v>
      </c>
      <c r="D58">
        <v>1.0716461414135661</v>
      </c>
      <c r="E58">
        <v>209</v>
      </c>
      <c r="F58">
        <v>5.1274934995864403E-3</v>
      </c>
      <c r="G58">
        <v>-0.34740967298166731</v>
      </c>
      <c r="H58">
        <v>0.1134601127797135</v>
      </c>
      <c r="I58" t="b">
        <v>1</v>
      </c>
      <c r="J58" t="s">
        <v>5386</v>
      </c>
      <c r="K58" t="s">
        <v>5410</v>
      </c>
    </row>
    <row r="59" spans="1:11">
      <c r="A59" t="s">
        <v>68</v>
      </c>
      <c r="B59" s="2">
        <v>42494</v>
      </c>
      <c r="C59" t="s">
        <v>2754</v>
      </c>
      <c r="D59">
        <v>1.1359649122807021</v>
      </c>
      <c r="E59">
        <v>399</v>
      </c>
      <c r="F59">
        <v>2.8470298553401048E-3</v>
      </c>
      <c r="G59">
        <v>-0.73819301848049279</v>
      </c>
      <c r="H59">
        <v>4.4684373724053879E-2</v>
      </c>
      <c r="I59" t="b">
        <v>1</v>
      </c>
      <c r="J59" t="s">
        <v>5382</v>
      </c>
      <c r="K59" t="s">
        <v>5410</v>
      </c>
    </row>
    <row r="60" spans="1:11">
      <c r="A60" t="s">
        <v>69</v>
      </c>
      <c r="B60" s="2">
        <v>42494</v>
      </c>
      <c r="C60" t="s">
        <v>2755</v>
      </c>
      <c r="D60">
        <v>1.062988705473501</v>
      </c>
      <c r="E60">
        <v>196</v>
      </c>
      <c r="F60">
        <v>5.4234117626199042E-3</v>
      </c>
      <c r="G60">
        <v>-0.68414403032217308</v>
      </c>
      <c r="H60">
        <v>6.3740953421519572E-2</v>
      </c>
      <c r="I60" t="b">
        <v>1</v>
      </c>
      <c r="J60" t="s">
        <v>5391</v>
      </c>
      <c r="K60" t="s">
        <v>5410</v>
      </c>
    </row>
    <row r="61" spans="1:11">
      <c r="A61" t="s">
        <v>70</v>
      </c>
      <c r="B61" s="2">
        <v>42494</v>
      </c>
      <c r="C61" t="s">
        <v>2756</v>
      </c>
      <c r="D61">
        <v>1.9401968205904621</v>
      </c>
      <c r="E61">
        <v>184</v>
      </c>
      <c r="F61">
        <v>1.0544547937991641E-2</v>
      </c>
      <c r="G61">
        <v>-0.89624098867147273</v>
      </c>
      <c r="H61">
        <v>-2.827086741247101E-2</v>
      </c>
      <c r="I61" t="b">
        <v>1</v>
      </c>
      <c r="J61" t="s">
        <v>5392</v>
      </c>
      <c r="K61" t="s">
        <v>5410</v>
      </c>
    </row>
    <row r="62" spans="1:11">
      <c r="A62" t="s">
        <v>71</v>
      </c>
      <c r="B62" s="2">
        <v>42494</v>
      </c>
      <c r="C62" t="s">
        <v>2757</v>
      </c>
      <c r="D62">
        <v>4.9896188887475033</v>
      </c>
      <c r="E62">
        <v>1527</v>
      </c>
      <c r="F62">
        <v>3.267595866894239E-3</v>
      </c>
      <c r="G62">
        <v>-0.44789872286682719</v>
      </c>
      <c r="H62">
        <v>0.24548584779412819</v>
      </c>
      <c r="I62" t="b">
        <v>1</v>
      </c>
      <c r="J62" t="s">
        <v>5384</v>
      </c>
      <c r="K62" t="s">
        <v>5418</v>
      </c>
    </row>
    <row r="63" spans="1:11">
      <c r="A63" t="s">
        <v>72</v>
      </c>
      <c r="B63" s="2">
        <v>42494</v>
      </c>
      <c r="C63" t="s">
        <v>2758</v>
      </c>
      <c r="D63">
        <v>1.467625899280576</v>
      </c>
      <c r="E63">
        <v>492</v>
      </c>
      <c r="F63">
        <v>2.982979470082471E-3</v>
      </c>
      <c r="G63">
        <v>-0.7720422688648424</v>
      </c>
      <c r="H63">
        <v>6.3304345822897914E-2</v>
      </c>
      <c r="I63" t="b">
        <v>1</v>
      </c>
      <c r="J63" t="s">
        <v>5401</v>
      </c>
      <c r="K63" t="s">
        <v>5410</v>
      </c>
    </row>
    <row r="64" spans="1:11">
      <c r="A64" t="s">
        <v>73</v>
      </c>
      <c r="B64" s="2">
        <v>42494</v>
      </c>
      <c r="C64" t="s">
        <v>2759</v>
      </c>
      <c r="D64">
        <v>3.1124031007751931</v>
      </c>
      <c r="E64">
        <v>247</v>
      </c>
      <c r="F64">
        <v>1.2600822270344911E-2</v>
      </c>
      <c r="G64">
        <v>-0.6310084825636193</v>
      </c>
      <c r="H64">
        <v>0.10580629667289811</v>
      </c>
      <c r="I64" t="b">
        <v>1</v>
      </c>
      <c r="J64" t="s">
        <v>5390</v>
      </c>
      <c r="K64" t="s">
        <v>5414</v>
      </c>
    </row>
    <row r="65" spans="1:11">
      <c r="A65" t="s">
        <v>74</v>
      </c>
      <c r="B65" s="2">
        <v>42494</v>
      </c>
      <c r="C65" t="s">
        <v>2760</v>
      </c>
      <c r="D65">
        <v>1.076257429321702</v>
      </c>
      <c r="E65">
        <v>92</v>
      </c>
      <c r="F65">
        <v>1.169845031871415E-2</v>
      </c>
      <c r="G65">
        <v>-0.53292230496170556</v>
      </c>
      <c r="H65">
        <v>5.5179297301726542E-2</v>
      </c>
      <c r="I65" t="b">
        <v>1</v>
      </c>
      <c r="J65" t="s">
        <v>5402</v>
      </c>
      <c r="K65" t="s">
        <v>5410</v>
      </c>
    </row>
    <row r="66" spans="1:11">
      <c r="A66" t="s">
        <v>75</v>
      </c>
      <c r="B66" s="2">
        <v>42494</v>
      </c>
      <c r="C66" t="s">
        <v>2761</v>
      </c>
      <c r="D66">
        <v>9.9618555039718153</v>
      </c>
      <c r="E66">
        <v>1743</v>
      </c>
      <c r="F66">
        <v>5.7153502604542833E-3</v>
      </c>
      <c r="G66">
        <v>-0.39924063106177288</v>
      </c>
      <c r="H66">
        <v>0.40212764828006092</v>
      </c>
      <c r="I66" t="b">
        <v>1</v>
      </c>
      <c r="J66" t="s">
        <v>5396</v>
      </c>
      <c r="K66" t="s">
        <v>5415</v>
      </c>
    </row>
    <row r="67" spans="1:11">
      <c r="A67" t="s">
        <v>76</v>
      </c>
      <c r="B67" s="2">
        <v>42494</v>
      </c>
      <c r="C67" t="s">
        <v>2762</v>
      </c>
      <c r="D67">
        <v>5.8652749209591404</v>
      </c>
      <c r="E67">
        <v>61</v>
      </c>
      <c r="F67">
        <v>9.615204788457607E-2</v>
      </c>
      <c r="G67">
        <v>-0.69384905024165644</v>
      </c>
      <c r="H67">
        <v>0.1201916251258188</v>
      </c>
      <c r="I67" t="b">
        <v>1</v>
      </c>
      <c r="J67" t="s">
        <v>5403</v>
      </c>
      <c r="K67" t="s">
        <v>5416</v>
      </c>
    </row>
    <row r="68" spans="1:11">
      <c r="A68" t="s">
        <v>77</v>
      </c>
      <c r="B68" s="2">
        <v>42494</v>
      </c>
      <c r="C68" t="s">
        <v>2763</v>
      </c>
      <c r="D68">
        <v>1.0424434580426909</v>
      </c>
      <c r="E68">
        <v>348</v>
      </c>
      <c r="F68">
        <v>2.995527178283594E-3</v>
      </c>
      <c r="G68">
        <v>-0.629595476395298</v>
      </c>
      <c r="H68">
        <v>3.7449379933335913E-2</v>
      </c>
      <c r="I68" t="b">
        <v>1</v>
      </c>
      <c r="J68" t="s">
        <v>5398</v>
      </c>
      <c r="K68" t="s">
        <v>5410</v>
      </c>
    </row>
    <row r="69" spans="1:11">
      <c r="A69" t="s">
        <v>78</v>
      </c>
      <c r="B69" s="2">
        <v>42494</v>
      </c>
      <c r="C69" t="s">
        <v>2764</v>
      </c>
      <c r="D69">
        <v>1.397534668721109</v>
      </c>
      <c r="E69">
        <v>259</v>
      </c>
      <c r="F69">
        <v>5.3958867518189551E-3</v>
      </c>
      <c r="G69">
        <v>-0.81330334190231368</v>
      </c>
      <c r="H69">
        <v>-1.9425350833960941E-3</v>
      </c>
      <c r="I69" t="b">
        <v>1</v>
      </c>
      <c r="J69" t="s">
        <v>5381</v>
      </c>
      <c r="K69" t="s">
        <v>5410</v>
      </c>
    </row>
    <row r="70" spans="1:11">
      <c r="A70" t="s">
        <v>79</v>
      </c>
      <c r="B70" s="2">
        <v>42494</v>
      </c>
      <c r="C70" t="s">
        <v>2765</v>
      </c>
      <c r="D70">
        <v>7.205564739489045</v>
      </c>
      <c r="E70">
        <v>1751</v>
      </c>
      <c r="F70">
        <v>4.1151140716670729E-3</v>
      </c>
      <c r="G70">
        <v>-0.36889618383258088</v>
      </c>
      <c r="H70">
        <v>0.29715583544469742</v>
      </c>
      <c r="I70" t="b">
        <v>1</v>
      </c>
      <c r="J70" t="s">
        <v>5380</v>
      </c>
      <c r="K70" t="s">
        <v>5413</v>
      </c>
    </row>
    <row r="71" spans="1:11">
      <c r="A71" t="s">
        <v>80</v>
      </c>
      <c r="B71" s="2">
        <v>42494</v>
      </c>
      <c r="C71" t="s">
        <v>2766</v>
      </c>
      <c r="D71">
        <v>1.5258378902972749</v>
      </c>
      <c r="E71">
        <v>285</v>
      </c>
      <c r="F71">
        <v>5.3538171589378077E-3</v>
      </c>
      <c r="G71">
        <v>-0.86860674272170335</v>
      </c>
      <c r="H71">
        <v>4.8653117541825441E-2</v>
      </c>
      <c r="I71" t="b">
        <v>1</v>
      </c>
      <c r="J71" t="s">
        <v>5387</v>
      </c>
      <c r="K71" t="s">
        <v>5410</v>
      </c>
    </row>
    <row r="72" spans="1:11">
      <c r="A72" t="s">
        <v>81</v>
      </c>
      <c r="B72" s="2">
        <v>42494</v>
      </c>
      <c r="C72" t="s">
        <v>2767</v>
      </c>
      <c r="D72">
        <v>2.620764289644157</v>
      </c>
      <c r="E72">
        <v>659</v>
      </c>
      <c r="F72">
        <v>3.9768805609167786E-3</v>
      </c>
      <c r="G72">
        <v>-0.51753864691976537</v>
      </c>
      <c r="H72">
        <v>0.19628984674484121</v>
      </c>
      <c r="I72" t="b">
        <v>1</v>
      </c>
      <c r="J72" t="s">
        <v>5397</v>
      </c>
      <c r="K72" t="s">
        <v>5412</v>
      </c>
    </row>
    <row r="73" spans="1:11">
      <c r="A73" t="s">
        <v>82</v>
      </c>
      <c r="B73" s="2">
        <v>42494</v>
      </c>
      <c r="C73" t="s">
        <v>2768</v>
      </c>
      <c r="D73">
        <v>1.0011389521639911</v>
      </c>
      <c r="E73">
        <v>309</v>
      </c>
      <c r="F73">
        <v>3.2399318840258622E-3</v>
      </c>
      <c r="G73">
        <v>-0.81606442286161229</v>
      </c>
      <c r="H73">
        <v>6.6361061797503996E-3</v>
      </c>
      <c r="I73" t="b">
        <v>1</v>
      </c>
      <c r="J73" t="s">
        <v>5393</v>
      </c>
      <c r="K73" t="s">
        <v>5410</v>
      </c>
    </row>
    <row r="74" spans="1:11">
      <c r="A74" t="s">
        <v>83</v>
      </c>
      <c r="B74" s="2">
        <v>42494</v>
      </c>
      <c r="C74" t="s">
        <v>2769</v>
      </c>
      <c r="D74">
        <v>1.832152219629539</v>
      </c>
      <c r="E74">
        <v>336</v>
      </c>
      <c r="F74">
        <v>5.4528339869926766E-3</v>
      </c>
      <c r="G74">
        <v>-0.98528798474253021</v>
      </c>
      <c r="H74">
        <v>-5.9804905872694283E-2</v>
      </c>
      <c r="I74" t="b">
        <v>1</v>
      </c>
      <c r="J74" t="s">
        <v>5391</v>
      </c>
      <c r="K74" t="s">
        <v>5410</v>
      </c>
    </row>
    <row r="75" spans="1:11">
      <c r="A75" t="s">
        <v>84</v>
      </c>
      <c r="B75" s="2">
        <v>42494</v>
      </c>
      <c r="C75" t="s">
        <v>2770</v>
      </c>
      <c r="D75">
        <v>4.9596673592017204</v>
      </c>
      <c r="E75">
        <v>1574</v>
      </c>
      <c r="F75">
        <v>3.150995780941373E-3</v>
      </c>
      <c r="G75">
        <v>-0.45182771953223982</v>
      </c>
      <c r="H75">
        <v>0.2575504244574725</v>
      </c>
      <c r="I75" t="b">
        <v>1</v>
      </c>
      <c r="J75" t="s">
        <v>5395</v>
      </c>
      <c r="K75" t="s">
        <v>5418</v>
      </c>
    </row>
    <row r="76" spans="1:11">
      <c r="A76" t="s">
        <v>85</v>
      </c>
      <c r="B76" s="2">
        <v>42494</v>
      </c>
      <c r="C76" t="s">
        <v>2771</v>
      </c>
      <c r="D76">
        <v>5.6469503388448912</v>
      </c>
      <c r="E76">
        <v>1582</v>
      </c>
      <c r="F76">
        <v>3.56950084629892E-3</v>
      </c>
      <c r="G76">
        <v>-0.61644143812623509</v>
      </c>
      <c r="H76">
        <v>0.26430481009873119</v>
      </c>
      <c r="I76" t="b">
        <v>1</v>
      </c>
      <c r="J76" t="s">
        <v>5396</v>
      </c>
      <c r="K76" t="s">
        <v>5416</v>
      </c>
    </row>
    <row r="77" spans="1:11">
      <c r="A77" t="s">
        <v>86</v>
      </c>
      <c r="B77" s="2">
        <v>42494</v>
      </c>
      <c r="C77" t="s">
        <v>2772</v>
      </c>
      <c r="D77">
        <v>1.3064667429922501</v>
      </c>
      <c r="E77">
        <v>61</v>
      </c>
      <c r="F77">
        <v>2.141748759003689E-2</v>
      </c>
      <c r="G77">
        <v>-0.58942436906943241</v>
      </c>
      <c r="H77">
        <v>9.1422854615872906E-2</v>
      </c>
      <c r="I77" t="b">
        <v>1</v>
      </c>
      <c r="J77" t="s">
        <v>5385</v>
      </c>
      <c r="K77" t="s">
        <v>5410</v>
      </c>
    </row>
    <row r="78" spans="1:11">
      <c r="A78" t="s">
        <v>87</v>
      </c>
      <c r="B78" s="2">
        <v>42494</v>
      </c>
      <c r="C78" t="s">
        <v>2773</v>
      </c>
      <c r="D78">
        <v>1.215386609117483</v>
      </c>
      <c r="E78">
        <v>288</v>
      </c>
      <c r="F78">
        <v>4.2200923927690386E-3</v>
      </c>
      <c r="G78">
        <v>-0.77055318562144526</v>
      </c>
      <c r="H78">
        <v>4.1474761365569657E-2</v>
      </c>
      <c r="I78" t="b">
        <v>1</v>
      </c>
      <c r="J78" t="s">
        <v>5404</v>
      </c>
      <c r="K78" t="s">
        <v>5410</v>
      </c>
    </row>
    <row r="79" spans="1:11">
      <c r="A79" t="s">
        <v>88</v>
      </c>
      <c r="B79" s="2">
        <v>42494</v>
      </c>
      <c r="C79" t="s">
        <v>2774</v>
      </c>
      <c r="D79">
        <v>1.2389186117425131</v>
      </c>
      <c r="E79">
        <v>365</v>
      </c>
      <c r="F79">
        <v>3.3942975664178442E-3</v>
      </c>
      <c r="G79">
        <v>-0.71984754061599832</v>
      </c>
      <c r="H79">
        <v>5.6712239316659689E-2</v>
      </c>
      <c r="I79" t="b">
        <v>1</v>
      </c>
      <c r="J79" t="s">
        <v>5395</v>
      </c>
      <c r="K79" t="s">
        <v>5410</v>
      </c>
    </row>
    <row r="80" spans="1:11">
      <c r="A80" t="s">
        <v>89</v>
      </c>
      <c r="B80" s="2">
        <v>42494</v>
      </c>
      <c r="C80" t="s">
        <v>2775</v>
      </c>
      <c r="D80">
        <v>5.7839273072559134</v>
      </c>
      <c r="E80">
        <v>1643</v>
      </c>
      <c r="F80">
        <v>3.5203452874351259E-3</v>
      </c>
      <c r="G80">
        <v>-0.75081206496519726</v>
      </c>
      <c r="H80">
        <v>0.13290683777606779</v>
      </c>
      <c r="I80" t="b">
        <v>1</v>
      </c>
      <c r="J80" t="s">
        <v>5381</v>
      </c>
      <c r="K80" t="s">
        <v>5416</v>
      </c>
    </row>
    <row r="81" spans="1:11">
      <c r="A81" t="s">
        <v>90</v>
      </c>
      <c r="B81" s="2">
        <v>42494</v>
      </c>
      <c r="C81" t="s">
        <v>2776</v>
      </c>
      <c r="D81">
        <v>1.358824277897948</v>
      </c>
      <c r="E81">
        <v>351</v>
      </c>
      <c r="F81">
        <v>3.8712942390254929E-3</v>
      </c>
      <c r="G81">
        <v>-0.88863050064450988</v>
      </c>
      <c r="H81">
        <v>-2.3214567682909439E-2</v>
      </c>
      <c r="I81" t="b">
        <v>1</v>
      </c>
      <c r="J81" t="s">
        <v>5380</v>
      </c>
      <c r="K81" t="s">
        <v>5410</v>
      </c>
    </row>
    <row r="82" spans="1:11">
      <c r="A82" t="s">
        <v>91</v>
      </c>
      <c r="B82" s="2">
        <v>42494</v>
      </c>
      <c r="C82" t="s">
        <v>2777</v>
      </c>
      <c r="D82">
        <v>1.1892307692307691</v>
      </c>
      <c r="E82">
        <v>104</v>
      </c>
      <c r="F82">
        <v>1.1434911242603551E-2</v>
      </c>
      <c r="G82">
        <v>-0.92902319044272663</v>
      </c>
      <c r="H82">
        <v>2.3111098442148651E-2</v>
      </c>
      <c r="I82" t="b">
        <v>1</v>
      </c>
      <c r="J82" t="s">
        <v>5391</v>
      </c>
      <c r="K82" t="s">
        <v>5410</v>
      </c>
    </row>
    <row r="83" spans="1:11">
      <c r="A83" t="s">
        <v>92</v>
      </c>
      <c r="B83" s="2">
        <v>42494</v>
      </c>
      <c r="C83" t="s">
        <v>2778</v>
      </c>
      <c r="D83">
        <v>1.145581910996943</v>
      </c>
      <c r="E83">
        <v>373</v>
      </c>
      <c r="F83">
        <v>3.0712651769355028E-3</v>
      </c>
      <c r="G83">
        <v>-0.73681939602197977</v>
      </c>
      <c r="H83">
        <v>9.130253519065424E-3</v>
      </c>
      <c r="I83" t="b">
        <v>1</v>
      </c>
      <c r="J83" t="s">
        <v>5397</v>
      </c>
      <c r="K83" t="s">
        <v>5410</v>
      </c>
    </row>
    <row r="84" spans="1:11">
      <c r="A84" t="s">
        <v>93</v>
      </c>
      <c r="B84" s="2">
        <v>42494</v>
      </c>
      <c r="C84" t="s">
        <v>2779</v>
      </c>
      <c r="D84">
        <v>1.362482369534556</v>
      </c>
      <c r="E84">
        <v>83</v>
      </c>
      <c r="F84">
        <v>1.6415450235356101E-2</v>
      </c>
      <c r="G84">
        <v>-0.92059701492537316</v>
      </c>
      <c r="H84">
        <v>8.2223855712478377E-3</v>
      </c>
      <c r="I84" t="b">
        <v>1</v>
      </c>
      <c r="J84" t="s">
        <v>5399</v>
      </c>
      <c r="K84" t="s">
        <v>5410</v>
      </c>
    </row>
    <row r="85" spans="1:11">
      <c r="A85" t="s">
        <v>94</v>
      </c>
      <c r="B85" s="2">
        <v>42494</v>
      </c>
      <c r="C85" t="s">
        <v>2780</v>
      </c>
      <c r="D85">
        <v>10.03225806451613</v>
      </c>
      <c r="E85">
        <v>258</v>
      </c>
      <c r="F85">
        <v>3.8884721180295068E-2</v>
      </c>
      <c r="G85">
        <v>-0.86842105263157898</v>
      </c>
      <c r="H85">
        <v>0.1096542944758637</v>
      </c>
      <c r="I85" t="b">
        <v>1</v>
      </c>
      <c r="J85" t="s">
        <v>5392</v>
      </c>
      <c r="K85" t="s">
        <v>5411</v>
      </c>
    </row>
    <row r="86" spans="1:11">
      <c r="A86" t="s">
        <v>95</v>
      </c>
      <c r="B86" s="2">
        <v>42494</v>
      </c>
      <c r="C86" t="s">
        <v>2781</v>
      </c>
      <c r="D86">
        <v>4.9876796714579319</v>
      </c>
      <c r="E86">
        <v>1531</v>
      </c>
      <c r="F86">
        <v>3.2577920780260819E-3</v>
      </c>
      <c r="G86">
        <v>-0.50462552274743377</v>
      </c>
      <c r="H86">
        <v>0.1553100113254281</v>
      </c>
      <c r="I86" t="b">
        <v>1</v>
      </c>
      <c r="J86" t="s">
        <v>5399</v>
      </c>
      <c r="K86" t="s">
        <v>5418</v>
      </c>
    </row>
    <row r="87" spans="1:11">
      <c r="A87" t="s">
        <v>96</v>
      </c>
      <c r="B87" s="2">
        <v>42494</v>
      </c>
      <c r="C87" t="s">
        <v>2782</v>
      </c>
      <c r="D87">
        <v>2.1130888839440738</v>
      </c>
      <c r="E87">
        <v>286</v>
      </c>
      <c r="F87">
        <v>7.3884226711331252E-3</v>
      </c>
      <c r="G87">
        <v>-0.71222180910394783</v>
      </c>
      <c r="H87">
        <v>0.13733403506575181</v>
      </c>
      <c r="I87" t="b">
        <v>1</v>
      </c>
      <c r="J87" t="s">
        <v>5382</v>
      </c>
      <c r="K87" t="s">
        <v>5412</v>
      </c>
    </row>
    <row r="88" spans="1:11">
      <c r="A88" t="s">
        <v>97</v>
      </c>
      <c r="B88" s="2">
        <v>42494</v>
      </c>
      <c r="C88" t="s">
        <v>2783</v>
      </c>
      <c r="D88">
        <v>4.9057038065102816</v>
      </c>
      <c r="E88">
        <v>183</v>
      </c>
      <c r="F88">
        <v>2.680712462573925E-2</v>
      </c>
      <c r="G88">
        <v>-0.58106584487301438</v>
      </c>
      <c r="H88">
        <v>0.1127187050521692</v>
      </c>
      <c r="I88" t="b">
        <v>1</v>
      </c>
      <c r="J88" t="s">
        <v>5380</v>
      </c>
      <c r="K88" t="s">
        <v>5418</v>
      </c>
    </row>
    <row r="89" spans="1:11">
      <c r="A89" t="s">
        <v>98</v>
      </c>
      <c r="B89" s="2">
        <v>42494</v>
      </c>
      <c r="C89" t="s">
        <v>2784</v>
      </c>
      <c r="D89">
        <v>6.2671938899560748</v>
      </c>
      <c r="E89">
        <v>1912</v>
      </c>
      <c r="F89">
        <v>3.2778210721527588E-3</v>
      </c>
      <c r="G89">
        <v>-0.61631793083405984</v>
      </c>
      <c r="H89">
        <v>0.24036767702311379</v>
      </c>
      <c r="I89" t="b">
        <v>1</v>
      </c>
      <c r="J89" t="s">
        <v>5385</v>
      </c>
      <c r="K89" t="s">
        <v>5409</v>
      </c>
    </row>
    <row r="90" spans="1:11">
      <c r="A90" t="s">
        <v>99</v>
      </c>
      <c r="B90" s="2">
        <v>42494</v>
      </c>
      <c r="C90" t="s">
        <v>2785</v>
      </c>
      <c r="D90">
        <v>14.863212127340709</v>
      </c>
      <c r="E90">
        <v>1904</v>
      </c>
      <c r="F90">
        <v>7.8063088904100396E-3</v>
      </c>
      <c r="G90">
        <v>-0.43827160493827161</v>
      </c>
      <c r="H90">
        <v>0.41293752547243168</v>
      </c>
      <c r="I90" t="b">
        <v>1</v>
      </c>
      <c r="J90" t="s">
        <v>5396</v>
      </c>
      <c r="K90" t="s">
        <v>5411</v>
      </c>
    </row>
    <row r="91" spans="1:11">
      <c r="A91" t="s">
        <v>100</v>
      </c>
      <c r="B91" s="2">
        <v>42494</v>
      </c>
      <c r="C91" t="s">
        <v>2786</v>
      </c>
      <c r="D91">
        <v>4.928054247451044</v>
      </c>
      <c r="E91">
        <v>196</v>
      </c>
      <c r="F91">
        <v>2.5143133915566551E-2</v>
      </c>
      <c r="G91">
        <v>-0.82503701225564852</v>
      </c>
      <c r="H91">
        <v>-7.7001544830460317E-2</v>
      </c>
      <c r="I91" t="b">
        <v>1</v>
      </c>
      <c r="J91" t="s">
        <v>5404</v>
      </c>
      <c r="K91" t="s">
        <v>5418</v>
      </c>
    </row>
    <row r="92" spans="1:11">
      <c r="A92" t="s">
        <v>101</v>
      </c>
      <c r="B92" s="2">
        <v>42494</v>
      </c>
      <c r="C92" t="s">
        <v>2787</v>
      </c>
      <c r="D92">
        <v>8.708784184671936</v>
      </c>
      <c r="E92">
        <v>1743</v>
      </c>
      <c r="F92">
        <v>4.9964338408903823E-3</v>
      </c>
      <c r="G92">
        <v>-0.60113226968605238</v>
      </c>
      <c r="H92">
        <v>0.27764170016309719</v>
      </c>
      <c r="I92" t="b">
        <v>1</v>
      </c>
      <c r="J92" t="s">
        <v>5383</v>
      </c>
      <c r="K92" t="s">
        <v>5417</v>
      </c>
    </row>
    <row r="93" spans="1:11">
      <c r="A93" t="s">
        <v>102</v>
      </c>
      <c r="B93" s="2">
        <v>42494</v>
      </c>
      <c r="C93" t="s">
        <v>2788</v>
      </c>
      <c r="D93">
        <v>1.374407582938389</v>
      </c>
      <c r="E93">
        <v>345</v>
      </c>
      <c r="F93">
        <v>3.9837900954735909E-3</v>
      </c>
      <c r="G93">
        <v>-0.73552894211576847</v>
      </c>
      <c r="H93">
        <v>4.4325915308209417E-2</v>
      </c>
      <c r="I93" t="b">
        <v>1</v>
      </c>
      <c r="J93" t="s">
        <v>5395</v>
      </c>
      <c r="K93" t="s">
        <v>5410</v>
      </c>
    </row>
    <row r="94" spans="1:11">
      <c r="A94" t="s">
        <v>103</v>
      </c>
      <c r="B94" s="2">
        <v>42494</v>
      </c>
      <c r="C94" t="s">
        <v>2789</v>
      </c>
      <c r="D94">
        <v>2.3940870776416712</v>
      </c>
      <c r="E94">
        <v>202</v>
      </c>
      <c r="F94">
        <v>1.185191622594887E-2</v>
      </c>
      <c r="G94">
        <v>-0.84591940306777991</v>
      </c>
      <c r="H94">
        <v>4.6578203594312043E-2</v>
      </c>
      <c r="I94" t="b">
        <v>1</v>
      </c>
      <c r="J94" t="s">
        <v>5385</v>
      </c>
      <c r="K94" t="s">
        <v>5412</v>
      </c>
    </row>
    <row r="95" spans="1:11">
      <c r="A95" t="s">
        <v>104</v>
      </c>
      <c r="B95" s="2">
        <v>42494</v>
      </c>
      <c r="C95" t="s">
        <v>2790</v>
      </c>
      <c r="D95">
        <v>1.174573297066615</v>
      </c>
      <c r="E95">
        <v>279</v>
      </c>
      <c r="F95">
        <v>4.2099401328552534E-3</v>
      </c>
      <c r="G95">
        <v>-0.75566318159119361</v>
      </c>
      <c r="H95">
        <v>1.7883037805355859E-2</v>
      </c>
      <c r="I95" t="b">
        <v>1</v>
      </c>
      <c r="J95" t="s">
        <v>5380</v>
      </c>
      <c r="K95" t="s">
        <v>5410</v>
      </c>
    </row>
    <row r="96" spans="1:11">
      <c r="A96" t="s">
        <v>105</v>
      </c>
      <c r="B96" s="2">
        <v>42494</v>
      </c>
      <c r="C96" t="s">
        <v>2791</v>
      </c>
      <c r="D96">
        <v>1.4007490636704121</v>
      </c>
      <c r="E96">
        <v>485</v>
      </c>
      <c r="F96">
        <v>2.8881423993204381E-3</v>
      </c>
      <c r="G96">
        <v>-0.50568403892472991</v>
      </c>
      <c r="H96">
        <v>0.16294747684809319</v>
      </c>
      <c r="I96" t="b">
        <v>1</v>
      </c>
      <c r="J96" t="s">
        <v>5397</v>
      </c>
      <c r="K96" t="s">
        <v>5410</v>
      </c>
    </row>
    <row r="97" spans="1:11">
      <c r="A97" t="s">
        <v>106</v>
      </c>
      <c r="B97" s="2">
        <v>42494</v>
      </c>
      <c r="C97" t="s">
        <v>2792</v>
      </c>
      <c r="D97">
        <v>6.2970253864463537</v>
      </c>
      <c r="E97">
        <v>1918</v>
      </c>
      <c r="F97">
        <v>3.2831206394402261E-3</v>
      </c>
      <c r="G97">
        <v>-0.43546712575401553</v>
      </c>
      <c r="H97">
        <v>0.3247122705416699</v>
      </c>
      <c r="I97" t="b">
        <v>1</v>
      </c>
      <c r="J97" t="s">
        <v>5383</v>
      </c>
      <c r="K97" t="s">
        <v>5409</v>
      </c>
    </row>
    <row r="98" spans="1:11">
      <c r="A98" t="s">
        <v>107</v>
      </c>
      <c r="B98" s="2">
        <v>42494</v>
      </c>
      <c r="C98" t="s">
        <v>2793</v>
      </c>
      <c r="D98">
        <v>3.9260059411288042</v>
      </c>
      <c r="E98">
        <v>230</v>
      </c>
      <c r="F98">
        <v>1.706959104838611E-2</v>
      </c>
      <c r="G98">
        <v>-0.84514412592564248</v>
      </c>
      <c r="H98">
        <v>5.5485885479357573E-2</v>
      </c>
      <c r="I98" t="b">
        <v>1</v>
      </c>
      <c r="J98" t="s">
        <v>5390</v>
      </c>
      <c r="K98" t="s">
        <v>5414</v>
      </c>
    </row>
    <row r="99" spans="1:11">
      <c r="A99" t="s">
        <v>108</v>
      </c>
      <c r="B99" s="2">
        <v>42494</v>
      </c>
      <c r="C99" t="s">
        <v>2794</v>
      </c>
      <c r="D99">
        <v>6.4561115104580757</v>
      </c>
      <c r="E99">
        <v>496</v>
      </c>
      <c r="F99">
        <v>1.301635385172999E-2</v>
      </c>
      <c r="G99">
        <v>-0.82649822732997202</v>
      </c>
      <c r="H99">
        <v>0.18494097501403969</v>
      </c>
      <c r="I99" t="b">
        <v>1</v>
      </c>
      <c r="J99" t="s">
        <v>5380</v>
      </c>
      <c r="K99" t="s">
        <v>5409</v>
      </c>
    </row>
    <row r="100" spans="1:11">
      <c r="A100" t="s">
        <v>109</v>
      </c>
      <c r="B100" s="2">
        <v>42494</v>
      </c>
      <c r="C100" t="s">
        <v>2795</v>
      </c>
      <c r="D100">
        <v>2.192098092643052</v>
      </c>
      <c r="E100">
        <v>314</v>
      </c>
      <c r="F100">
        <v>6.9812041166976181E-3</v>
      </c>
      <c r="G100">
        <v>-0.7046521553563807</v>
      </c>
      <c r="H100">
        <v>7.7929879907852301E-2</v>
      </c>
      <c r="I100" t="b">
        <v>1</v>
      </c>
      <c r="J100" t="s">
        <v>5382</v>
      </c>
      <c r="K100" t="s">
        <v>5412</v>
      </c>
    </row>
    <row r="101" spans="1:11">
      <c r="A101" t="s">
        <v>110</v>
      </c>
      <c r="B101" s="2">
        <v>42494</v>
      </c>
      <c r="C101" t="s">
        <v>2796</v>
      </c>
      <c r="D101">
        <v>10.923473239426739</v>
      </c>
      <c r="E101">
        <v>1904</v>
      </c>
      <c r="F101">
        <v>5.7371182980182458E-3</v>
      </c>
      <c r="G101">
        <v>-0.53928359775185908</v>
      </c>
      <c r="H101">
        <v>0.33286573575123729</v>
      </c>
      <c r="I101" t="b">
        <v>1</v>
      </c>
      <c r="J101" t="s">
        <v>5396</v>
      </c>
      <c r="K101" t="s">
        <v>5411</v>
      </c>
    </row>
    <row r="102" spans="1:11">
      <c r="A102" t="s">
        <v>111</v>
      </c>
      <c r="B102" s="2">
        <v>42494</v>
      </c>
      <c r="C102" t="s">
        <v>2797</v>
      </c>
      <c r="D102">
        <v>5.2336756711590668</v>
      </c>
      <c r="E102">
        <v>1392</v>
      </c>
      <c r="F102">
        <v>3.7598244764073759E-3</v>
      </c>
      <c r="G102">
        <v>-0.51611988763324934</v>
      </c>
      <c r="H102">
        <v>0.20645215143922729</v>
      </c>
      <c r="I102" t="b">
        <v>1</v>
      </c>
      <c r="J102" t="s">
        <v>5392</v>
      </c>
      <c r="K102" t="s">
        <v>5416</v>
      </c>
    </row>
    <row r="103" spans="1:11">
      <c r="A103" t="s">
        <v>112</v>
      </c>
      <c r="B103" s="2">
        <v>42494</v>
      </c>
      <c r="C103" t="s">
        <v>2798</v>
      </c>
      <c r="D103">
        <v>3.0447452897771101</v>
      </c>
      <c r="E103">
        <v>497</v>
      </c>
      <c r="F103">
        <v>6.126248067961991E-3</v>
      </c>
      <c r="G103">
        <v>-0.65009530726168063</v>
      </c>
      <c r="H103">
        <v>0.14161456778793691</v>
      </c>
      <c r="I103" t="b">
        <v>1</v>
      </c>
      <c r="J103" t="s">
        <v>5395</v>
      </c>
      <c r="K103" t="s">
        <v>5414</v>
      </c>
    </row>
    <row r="104" spans="1:11">
      <c r="A104" t="s">
        <v>113</v>
      </c>
      <c r="B104" s="2">
        <v>42494</v>
      </c>
      <c r="C104" t="s">
        <v>2799</v>
      </c>
      <c r="D104">
        <v>3.6523702031602712</v>
      </c>
      <c r="E104">
        <v>225</v>
      </c>
      <c r="F104">
        <v>1.6232756458490091E-2</v>
      </c>
      <c r="G104">
        <v>-0.83697234352256189</v>
      </c>
      <c r="H104">
        <v>-3.6469886804478872E-3</v>
      </c>
      <c r="I104" t="b">
        <v>1</v>
      </c>
      <c r="J104" t="s">
        <v>5397</v>
      </c>
      <c r="K104" t="s">
        <v>5414</v>
      </c>
    </row>
    <row r="105" spans="1:11">
      <c r="A105" t="s">
        <v>114</v>
      </c>
      <c r="B105" s="2">
        <v>42494</v>
      </c>
      <c r="C105" t="s">
        <v>2800</v>
      </c>
      <c r="D105">
        <v>1.348484848484848</v>
      </c>
      <c r="E105">
        <v>190</v>
      </c>
      <c r="F105">
        <v>7.0972886762360431E-3</v>
      </c>
      <c r="G105">
        <v>-0.7870967741935484</v>
      </c>
      <c r="H105">
        <v>4.285732213688135E-2</v>
      </c>
      <c r="I105" t="b">
        <v>1</v>
      </c>
      <c r="J105" t="s">
        <v>5380</v>
      </c>
      <c r="K105" t="s">
        <v>5410</v>
      </c>
    </row>
    <row r="106" spans="1:11">
      <c r="A106" t="s">
        <v>115</v>
      </c>
      <c r="B106" s="2">
        <v>42494</v>
      </c>
      <c r="C106" t="s">
        <v>2801</v>
      </c>
      <c r="D106">
        <v>3.1950243647988099</v>
      </c>
      <c r="E106">
        <v>190</v>
      </c>
      <c r="F106">
        <v>1.6815917709467419E-2</v>
      </c>
      <c r="G106">
        <v>-0.74807019919821327</v>
      </c>
      <c r="H106">
        <v>7.9853072776091882E-2</v>
      </c>
      <c r="I106" t="b">
        <v>1</v>
      </c>
      <c r="J106" t="s">
        <v>5392</v>
      </c>
      <c r="K106" t="s">
        <v>5414</v>
      </c>
    </row>
    <row r="107" spans="1:11">
      <c r="A107" t="s">
        <v>116</v>
      </c>
      <c r="B107" s="2">
        <v>42494</v>
      </c>
      <c r="C107" t="s">
        <v>2802</v>
      </c>
      <c r="D107">
        <v>6.2596760665220721</v>
      </c>
      <c r="E107">
        <v>1673</v>
      </c>
      <c r="F107">
        <v>3.7415876070066179E-3</v>
      </c>
      <c r="G107">
        <v>-0.37839721254355402</v>
      </c>
      <c r="H107">
        <v>0.22134818627672631</v>
      </c>
      <c r="I107" t="b">
        <v>1</v>
      </c>
      <c r="J107" t="s">
        <v>5405</v>
      </c>
      <c r="K107" t="s">
        <v>5409</v>
      </c>
    </row>
    <row r="108" spans="1:11">
      <c r="A108" t="s">
        <v>117</v>
      </c>
      <c r="B108" s="2">
        <v>42494</v>
      </c>
      <c r="C108" t="s">
        <v>2803</v>
      </c>
      <c r="D108">
        <v>14.425675675675681</v>
      </c>
      <c r="E108">
        <v>1888</v>
      </c>
      <c r="F108">
        <v>7.6407180485570311E-3</v>
      </c>
      <c r="G108">
        <v>-0.68151731160896123</v>
      </c>
      <c r="H108">
        <v>0.16340341127871391</v>
      </c>
      <c r="I108" t="b">
        <v>1</v>
      </c>
      <c r="J108" t="s">
        <v>5395</v>
      </c>
      <c r="K108" t="s">
        <v>5411</v>
      </c>
    </row>
    <row r="109" spans="1:11">
      <c r="A109" t="s">
        <v>118</v>
      </c>
      <c r="B109" s="2">
        <v>42494</v>
      </c>
      <c r="C109" t="s">
        <v>2804</v>
      </c>
      <c r="D109">
        <v>10.65502766493057</v>
      </c>
      <c r="E109">
        <v>1853</v>
      </c>
      <c r="F109">
        <v>5.7501498461578881E-3</v>
      </c>
      <c r="G109">
        <v>-0.77775958039309734</v>
      </c>
      <c r="H109">
        <v>0.158493800421314</v>
      </c>
      <c r="I109" t="b">
        <v>1</v>
      </c>
      <c r="J109" t="s">
        <v>5406</v>
      </c>
      <c r="K109" t="s">
        <v>5411</v>
      </c>
    </row>
    <row r="110" spans="1:11">
      <c r="A110" t="s">
        <v>119</v>
      </c>
      <c r="B110" s="2">
        <v>42494</v>
      </c>
      <c r="C110" t="s">
        <v>2805</v>
      </c>
      <c r="D110">
        <v>1.471257825839499</v>
      </c>
      <c r="E110">
        <v>324</v>
      </c>
      <c r="F110">
        <v>4.5409192155540096E-3</v>
      </c>
      <c r="G110">
        <v>-0.98019345923537538</v>
      </c>
      <c r="H110">
        <v>-7.1037657713677227E-4</v>
      </c>
      <c r="I110" t="b">
        <v>1</v>
      </c>
      <c r="J110" t="s">
        <v>5404</v>
      </c>
      <c r="K110" t="s">
        <v>5410</v>
      </c>
    </row>
    <row r="111" spans="1:11">
      <c r="A111" t="s">
        <v>120</v>
      </c>
      <c r="B111" s="2">
        <v>42494</v>
      </c>
      <c r="C111" t="s">
        <v>2806</v>
      </c>
      <c r="D111">
        <v>1.716416453380968</v>
      </c>
      <c r="E111">
        <v>566</v>
      </c>
      <c r="F111">
        <v>3.0325379034999429E-3</v>
      </c>
      <c r="G111">
        <v>-0.8418181818181818</v>
      </c>
      <c r="H111">
        <v>5.3070420336553938E-2</v>
      </c>
      <c r="I111" t="b">
        <v>1</v>
      </c>
      <c r="J111" t="s">
        <v>5387</v>
      </c>
      <c r="K111" t="s">
        <v>5410</v>
      </c>
    </row>
    <row r="112" spans="1:11">
      <c r="A112" t="s">
        <v>121</v>
      </c>
      <c r="B112" s="2">
        <v>42494</v>
      </c>
      <c r="C112" t="s">
        <v>2807</v>
      </c>
      <c r="D112">
        <v>3.4527559055118111</v>
      </c>
      <c r="E112">
        <v>204</v>
      </c>
      <c r="F112">
        <v>1.692527404662653E-2</v>
      </c>
      <c r="G112">
        <v>-0.76215738284703805</v>
      </c>
      <c r="H112">
        <v>0.12693235699506111</v>
      </c>
      <c r="I112" t="b">
        <v>1</v>
      </c>
      <c r="J112" t="s">
        <v>5392</v>
      </c>
      <c r="K112" t="s">
        <v>5414</v>
      </c>
    </row>
    <row r="113" spans="1:11">
      <c r="A113" t="s">
        <v>122</v>
      </c>
      <c r="B113" s="2">
        <v>42494</v>
      </c>
      <c r="C113" t="s">
        <v>2808</v>
      </c>
      <c r="D113">
        <v>1.166836594523649</v>
      </c>
      <c r="E113">
        <v>201</v>
      </c>
      <c r="F113">
        <v>5.8051571866848187E-3</v>
      </c>
      <c r="G113">
        <v>-0.74535933753525541</v>
      </c>
      <c r="H113">
        <v>9.1633390071224619E-2</v>
      </c>
      <c r="I113" t="b">
        <v>1</v>
      </c>
      <c r="J113" t="s">
        <v>5385</v>
      </c>
      <c r="K113" t="s">
        <v>5410</v>
      </c>
    </row>
    <row r="114" spans="1:11">
      <c r="A114" t="s">
        <v>123</v>
      </c>
      <c r="B114" s="2">
        <v>42494</v>
      </c>
      <c r="C114" t="s">
        <v>2809</v>
      </c>
      <c r="D114">
        <v>1.7446976539118699</v>
      </c>
      <c r="E114">
        <v>69</v>
      </c>
      <c r="F114">
        <v>2.5285473245099561E-2</v>
      </c>
      <c r="G114">
        <v>-0.74340206381418394</v>
      </c>
      <c r="H114">
        <v>9.4564310394540912E-2</v>
      </c>
      <c r="I114" t="b">
        <v>1</v>
      </c>
      <c r="J114" t="s">
        <v>5398</v>
      </c>
      <c r="K114" t="s">
        <v>5410</v>
      </c>
    </row>
    <row r="115" spans="1:11">
      <c r="A115" t="s">
        <v>124</v>
      </c>
      <c r="B115" s="2">
        <v>42494</v>
      </c>
      <c r="C115" t="s">
        <v>2810</v>
      </c>
      <c r="D115">
        <v>2.3422053231939159</v>
      </c>
      <c r="E115">
        <v>376</v>
      </c>
      <c r="F115">
        <v>6.2292694765795648E-3</v>
      </c>
      <c r="G115">
        <v>-0.87212741751990897</v>
      </c>
      <c r="H115">
        <v>3.165780245975805E-2</v>
      </c>
      <c r="I115" t="b">
        <v>1</v>
      </c>
      <c r="J115" t="s">
        <v>5383</v>
      </c>
      <c r="K115" t="s">
        <v>5412</v>
      </c>
    </row>
    <row r="116" spans="1:11">
      <c r="A116" t="s">
        <v>125</v>
      </c>
      <c r="B116" s="2">
        <v>42494</v>
      </c>
      <c r="C116" t="s">
        <v>2811</v>
      </c>
      <c r="D116">
        <v>1.0815335182595931</v>
      </c>
      <c r="E116">
        <v>223</v>
      </c>
      <c r="F116">
        <v>4.849926090850192E-3</v>
      </c>
      <c r="G116">
        <v>-0.66663460783152972</v>
      </c>
      <c r="H116">
        <v>2.651103418733064E-2</v>
      </c>
      <c r="I116" t="b">
        <v>1</v>
      </c>
      <c r="J116" t="s">
        <v>5381</v>
      </c>
      <c r="K116" t="s">
        <v>5410</v>
      </c>
    </row>
    <row r="117" spans="1:11">
      <c r="A117" t="s">
        <v>126</v>
      </c>
      <c r="B117" s="2">
        <v>42494</v>
      </c>
      <c r="C117" t="s">
        <v>2812</v>
      </c>
      <c r="D117">
        <v>3.9235474006116209</v>
      </c>
      <c r="E117">
        <v>534</v>
      </c>
      <c r="F117">
        <v>7.3474670423438601E-3</v>
      </c>
      <c r="G117">
        <v>-0.75652173913043486</v>
      </c>
      <c r="H117">
        <v>8.6652641289433147E-2</v>
      </c>
      <c r="I117" t="b">
        <v>1</v>
      </c>
      <c r="J117" t="s">
        <v>5390</v>
      </c>
      <c r="K117" t="s">
        <v>5414</v>
      </c>
    </row>
    <row r="118" spans="1:11">
      <c r="A118" t="s">
        <v>127</v>
      </c>
      <c r="B118" s="2">
        <v>42494</v>
      </c>
      <c r="C118" t="s">
        <v>2813</v>
      </c>
      <c r="D118">
        <v>1.7368564814742891</v>
      </c>
      <c r="E118">
        <v>488</v>
      </c>
      <c r="F118">
        <v>3.559132134168625E-3</v>
      </c>
      <c r="G118">
        <v>-0.49911601433843039</v>
      </c>
      <c r="H118">
        <v>0.111962574467684</v>
      </c>
      <c r="I118" t="b">
        <v>1</v>
      </c>
      <c r="J118" t="s">
        <v>5384</v>
      </c>
      <c r="K118" t="s">
        <v>5410</v>
      </c>
    </row>
    <row r="119" spans="1:11">
      <c r="A119" t="s">
        <v>128</v>
      </c>
      <c r="B119" s="2">
        <v>42494</v>
      </c>
      <c r="C119" t="s">
        <v>2814</v>
      </c>
      <c r="D119">
        <v>1.08179419525066</v>
      </c>
      <c r="E119">
        <v>265</v>
      </c>
      <c r="F119">
        <v>4.082242246228906E-3</v>
      </c>
      <c r="G119">
        <v>-0.76766200851954891</v>
      </c>
      <c r="H119">
        <v>2.442333232224658E-3</v>
      </c>
      <c r="I119" t="b">
        <v>1</v>
      </c>
      <c r="J119" t="s">
        <v>5381</v>
      </c>
      <c r="K119" t="s">
        <v>5410</v>
      </c>
    </row>
    <row r="120" spans="1:11">
      <c r="A120" t="s">
        <v>129</v>
      </c>
      <c r="B120" s="2">
        <v>42494</v>
      </c>
      <c r="C120" t="s">
        <v>2815</v>
      </c>
      <c r="D120">
        <v>7.5238095238095237</v>
      </c>
      <c r="E120">
        <v>229</v>
      </c>
      <c r="F120">
        <v>3.2855063422749013E-2</v>
      </c>
      <c r="G120">
        <v>-0.88826815642458101</v>
      </c>
      <c r="H120">
        <v>0.1036221510585006</v>
      </c>
      <c r="I120" t="b">
        <v>1</v>
      </c>
      <c r="J120" t="s">
        <v>5380</v>
      </c>
      <c r="K120" t="s">
        <v>5413</v>
      </c>
    </row>
    <row r="121" spans="1:11">
      <c r="A121" t="s">
        <v>130</v>
      </c>
      <c r="B121" s="2">
        <v>42494</v>
      </c>
      <c r="C121" t="s">
        <v>2816</v>
      </c>
      <c r="D121">
        <v>4.4194582240069771</v>
      </c>
      <c r="E121">
        <v>1582</v>
      </c>
      <c r="F121">
        <v>2.793589269283804E-3</v>
      </c>
      <c r="G121">
        <v>-0.73557925351429954</v>
      </c>
      <c r="H121">
        <v>0.1100895342949451</v>
      </c>
      <c r="I121" t="b">
        <v>1</v>
      </c>
      <c r="J121" t="s">
        <v>5393</v>
      </c>
      <c r="K121" t="s">
        <v>5418</v>
      </c>
    </row>
    <row r="122" spans="1:11">
      <c r="A122" t="s">
        <v>131</v>
      </c>
      <c r="B122" s="2">
        <v>42494</v>
      </c>
      <c r="C122" t="s">
        <v>2817</v>
      </c>
      <c r="D122">
        <v>2.4446669432113182</v>
      </c>
      <c r="E122">
        <v>566</v>
      </c>
      <c r="F122">
        <v>4.3191995463097476E-3</v>
      </c>
      <c r="G122">
        <v>-0.65463775835067683</v>
      </c>
      <c r="H122">
        <v>0.12341281623940201</v>
      </c>
      <c r="I122" t="b">
        <v>1</v>
      </c>
      <c r="J122" t="s">
        <v>5388</v>
      </c>
      <c r="K122" t="s">
        <v>5412</v>
      </c>
    </row>
    <row r="123" spans="1:11">
      <c r="A123" t="s">
        <v>132</v>
      </c>
      <c r="B123" s="2">
        <v>42494</v>
      </c>
      <c r="C123" t="s">
        <v>2818</v>
      </c>
      <c r="D123">
        <v>6.65111120151838</v>
      </c>
      <c r="E123">
        <v>175</v>
      </c>
      <c r="F123">
        <v>3.8006349722962171E-2</v>
      </c>
      <c r="G123">
        <v>-0.89903272505202569</v>
      </c>
      <c r="H123">
        <v>-5.9796599307786497E-2</v>
      </c>
      <c r="I123" t="b">
        <v>1</v>
      </c>
      <c r="J123" t="s">
        <v>5398</v>
      </c>
      <c r="K123" t="s">
        <v>5409</v>
      </c>
    </row>
    <row r="124" spans="1:11">
      <c r="A124" t="s">
        <v>133</v>
      </c>
      <c r="B124" s="2">
        <v>42494</v>
      </c>
      <c r="C124" t="s">
        <v>2819</v>
      </c>
      <c r="D124">
        <v>2.3616557734204791</v>
      </c>
      <c r="E124">
        <v>229</v>
      </c>
      <c r="F124">
        <v>1.0312907307513009E-2</v>
      </c>
      <c r="G124">
        <v>-0.98398375993568121</v>
      </c>
      <c r="H124">
        <v>-0.15625700784723021</v>
      </c>
      <c r="I124" t="b">
        <v>1</v>
      </c>
      <c r="J124" t="s">
        <v>5404</v>
      </c>
      <c r="K124" t="s">
        <v>5412</v>
      </c>
    </row>
    <row r="125" spans="1:11">
      <c r="A125" t="s">
        <v>134</v>
      </c>
      <c r="B125" s="2">
        <v>42494</v>
      </c>
      <c r="C125" t="s">
        <v>2820</v>
      </c>
      <c r="D125">
        <v>1.222826086956522</v>
      </c>
      <c r="E125">
        <v>202</v>
      </c>
      <c r="F125">
        <v>6.0535944898837723E-3</v>
      </c>
      <c r="G125">
        <v>-0.83822330888345564</v>
      </c>
      <c r="H125">
        <v>-2.4287881087779881E-2</v>
      </c>
      <c r="I125" t="b">
        <v>1</v>
      </c>
      <c r="J125" t="s">
        <v>5382</v>
      </c>
      <c r="K125" t="s">
        <v>5410</v>
      </c>
    </row>
    <row r="126" spans="1:11">
      <c r="A126" t="s">
        <v>135</v>
      </c>
      <c r="B126" s="2">
        <v>42494</v>
      </c>
      <c r="C126" t="s">
        <v>2821</v>
      </c>
      <c r="D126">
        <v>2.9271278756289241</v>
      </c>
      <c r="E126">
        <v>239</v>
      </c>
      <c r="F126">
        <v>1.2247396969158679E-2</v>
      </c>
      <c r="G126">
        <v>-0.7826477156423659</v>
      </c>
      <c r="H126">
        <v>0.12430555814363139</v>
      </c>
      <c r="I126" t="b">
        <v>1</v>
      </c>
      <c r="J126" t="s">
        <v>5380</v>
      </c>
      <c r="K126" t="s">
        <v>5412</v>
      </c>
    </row>
    <row r="127" spans="1:11">
      <c r="A127" t="s">
        <v>136</v>
      </c>
      <c r="B127" s="2">
        <v>42494</v>
      </c>
      <c r="C127" t="s">
        <v>2822</v>
      </c>
      <c r="D127">
        <v>1.0634345308095361</v>
      </c>
      <c r="E127">
        <v>251</v>
      </c>
      <c r="F127">
        <v>4.2367909594005406E-3</v>
      </c>
      <c r="G127">
        <v>-0.86745213549337263</v>
      </c>
      <c r="H127">
        <v>1.1296290282908419E-2</v>
      </c>
      <c r="I127" t="b">
        <v>1</v>
      </c>
      <c r="J127" t="s">
        <v>5383</v>
      </c>
      <c r="K127" t="s">
        <v>5410</v>
      </c>
    </row>
    <row r="128" spans="1:11">
      <c r="A128" t="s">
        <v>137</v>
      </c>
      <c r="B128" s="2">
        <v>42494</v>
      </c>
      <c r="C128" t="s">
        <v>2823</v>
      </c>
      <c r="D128">
        <v>3.149079142149998</v>
      </c>
      <c r="E128">
        <v>365</v>
      </c>
      <c r="F128">
        <v>8.6276140880821861E-3</v>
      </c>
      <c r="G128">
        <v>-0.7665888811842998</v>
      </c>
      <c r="H128">
        <v>4.4179810670341567E-2</v>
      </c>
      <c r="I128" t="b">
        <v>1</v>
      </c>
      <c r="J128" t="s">
        <v>5386</v>
      </c>
      <c r="K128" t="s">
        <v>5414</v>
      </c>
    </row>
    <row r="129" spans="1:11">
      <c r="A129" t="s">
        <v>138</v>
      </c>
      <c r="B129" s="2">
        <v>42494</v>
      </c>
      <c r="C129" t="s">
        <v>2824</v>
      </c>
      <c r="D129">
        <v>1.435443037974683</v>
      </c>
      <c r="E129">
        <v>190</v>
      </c>
      <c r="F129">
        <v>7.5549633577614876E-3</v>
      </c>
      <c r="G129">
        <v>-0.84095634095634098</v>
      </c>
      <c r="H129">
        <v>3.4207830725131228E-3</v>
      </c>
      <c r="I129" t="b">
        <v>1</v>
      </c>
      <c r="J129" t="s">
        <v>5395</v>
      </c>
      <c r="K129" t="s">
        <v>5410</v>
      </c>
    </row>
    <row r="130" spans="1:11">
      <c r="A130" t="s">
        <v>139</v>
      </c>
      <c r="B130" s="2">
        <v>42494</v>
      </c>
      <c r="C130" t="s">
        <v>2825</v>
      </c>
      <c r="D130">
        <v>7.1805378108337274</v>
      </c>
      <c r="E130">
        <v>1916</v>
      </c>
      <c r="F130">
        <v>3.7476710912493359E-3</v>
      </c>
      <c r="G130">
        <v>-0.61037482007172938</v>
      </c>
      <c r="H130">
        <v>0.27614466646061991</v>
      </c>
      <c r="I130" t="b">
        <v>1</v>
      </c>
      <c r="J130" t="s">
        <v>5381</v>
      </c>
      <c r="K130" t="s">
        <v>5413</v>
      </c>
    </row>
    <row r="131" spans="1:11">
      <c r="A131" t="s">
        <v>140</v>
      </c>
      <c r="B131" s="2">
        <v>42494</v>
      </c>
      <c r="C131" t="s">
        <v>2826</v>
      </c>
      <c r="D131">
        <v>11.326535941207441</v>
      </c>
      <c r="E131">
        <v>1752</v>
      </c>
      <c r="F131">
        <v>6.4649177746617806E-3</v>
      </c>
      <c r="G131">
        <v>-0.47271883808944692</v>
      </c>
      <c r="H131">
        <v>0.3792648686316174</v>
      </c>
      <c r="I131" t="b">
        <v>1</v>
      </c>
      <c r="J131" t="s">
        <v>5396</v>
      </c>
      <c r="K131" t="s">
        <v>5411</v>
      </c>
    </row>
    <row r="132" spans="1:11">
      <c r="A132" t="s">
        <v>141</v>
      </c>
      <c r="B132" s="2">
        <v>42494</v>
      </c>
      <c r="C132" t="s">
        <v>2827</v>
      </c>
      <c r="D132">
        <v>2.1674509372898529</v>
      </c>
      <c r="E132">
        <v>322</v>
      </c>
      <c r="F132">
        <v>6.7312140909622778E-3</v>
      </c>
      <c r="G132">
        <v>-0.71258776736185447</v>
      </c>
      <c r="H132">
        <v>9.4171412551378716E-2</v>
      </c>
      <c r="I132" t="b">
        <v>1</v>
      </c>
      <c r="J132" t="s">
        <v>5383</v>
      </c>
      <c r="K132" t="s">
        <v>5412</v>
      </c>
    </row>
    <row r="133" spans="1:11">
      <c r="A133" t="s">
        <v>142</v>
      </c>
      <c r="B133" s="2">
        <v>42494</v>
      </c>
      <c r="C133" t="s">
        <v>2828</v>
      </c>
      <c r="D133">
        <v>1.270467324220961</v>
      </c>
      <c r="E133">
        <v>184</v>
      </c>
      <c r="F133">
        <v>6.9047137185921804E-3</v>
      </c>
      <c r="G133">
        <v>-0.92103559870550167</v>
      </c>
      <c r="H133">
        <v>4.277349567534016E-2</v>
      </c>
      <c r="I133" t="b">
        <v>1</v>
      </c>
      <c r="J133" t="s">
        <v>5383</v>
      </c>
      <c r="K133" t="s">
        <v>5410</v>
      </c>
    </row>
    <row r="134" spans="1:11">
      <c r="A134" t="s">
        <v>143</v>
      </c>
      <c r="B134" s="2">
        <v>42494</v>
      </c>
      <c r="C134" t="s">
        <v>2829</v>
      </c>
      <c r="D134">
        <v>106.58064516129031</v>
      </c>
      <c r="E134">
        <v>420</v>
      </c>
      <c r="F134">
        <v>0.25376344086021507</v>
      </c>
      <c r="G134">
        <v>-0.8896551724137931</v>
      </c>
      <c r="H134">
        <v>0.1249270082847166</v>
      </c>
      <c r="I134" t="b">
        <v>1</v>
      </c>
      <c r="J134" t="s">
        <v>5406</v>
      </c>
      <c r="K134" t="s">
        <v>5411</v>
      </c>
    </row>
    <row r="135" spans="1:11">
      <c r="A135" t="s">
        <v>144</v>
      </c>
      <c r="B135" s="2">
        <v>42494</v>
      </c>
      <c r="C135" t="s">
        <v>2830</v>
      </c>
      <c r="D135">
        <v>1.398945518453427</v>
      </c>
      <c r="E135">
        <v>195</v>
      </c>
      <c r="F135">
        <v>7.1740795818124471E-3</v>
      </c>
      <c r="G135">
        <v>-0.81391941391941391</v>
      </c>
      <c r="H135">
        <v>1.529788125099125E-2</v>
      </c>
      <c r="I135" t="b">
        <v>1</v>
      </c>
      <c r="J135" t="s">
        <v>5406</v>
      </c>
      <c r="K135" t="s">
        <v>5410</v>
      </c>
    </row>
    <row r="136" spans="1:11">
      <c r="A136" t="s">
        <v>145</v>
      </c>
      <c r="B136" s="2">
        <v>42494</v>
      </c>
      <c r="C136" t="s">
        <v>2831</v>
      </c>
      <c r="D136">
        <v>5.8777594197748222</v>
      </c>
      <c r="E136">
        <v>1724</v>
      </c>
      <c r="F136">
        <v>3.4093732133264631E-3</v>
      </c>
      <c r="G136">
        <v>-0.37493158182813352</v>
      </c>
      <c r="H136">
        <v>0.30515642873741139</v>
      </c>
      <c r="I136" t="b">
        <v>1</v>
      </c>
      <c r="J136" t="s">
        <v>5384</v>
      </c>
      <c r="K136" t="s">
        <v>5416</v>
      </c>
    </row>
    <row r="137" spans="1:11">
      <c r="A137" t="s">
        <v>146</v>
      </c>
      <c r="B137" s="2">
        <v>42494</v>
      </c>
      <c r="C137" t="s">
        <v>2832</v>
      </c>
      <c r="D137">
        <v>1.075008457714858</v>
      </c>
      <c r="E137">
        <v>310</v>
      </c>
      <c r="F137">
        <v>3.4677692184350239E-3</v>
      </c>
      <c r="G137">
        <v>-0.59417787570093639</v>
      </c>
      <c r="H137">
        <v>4.6172120797582081E-2</v>
      </c>
      <c r="I137" t="b">
        <v>1</v>
      </c>
      <c r="J137" t="s">
        <v>5393</v>
      </c>
      <c r="K137" t="s">
        <v>5410</v>
      </c>
    </row>
    <row r="138" spans="1:11">
      <c r="A138" t="s">
        <v>147</v>
      </c>
      <c r="B138" s="2">
        <v>42494</v>
      </c>
      <c r="C138" t="s">
        <v>2833</v>
      </c>
      <c r="D138">
        <v>8.4285714285714288</v>
      </c>
      <c r="E138">
        <v>1916</v>
      </c>
      <c r="F138">
        <v>4.3990456307784077E-3</v>
      </c>
      <c r="G138">
        <v>-0.80586080586080588</v>
      </c>
      <c r="H138">
        <v>0.17293046681795579</v>
      </c>
      <c r="I138" t="b">
        <v>1</v>
      </c>
      <c r="J138" t="s">
        <v>5393</v>
      </c>
      <c r="K138" t="s">
        <v>5417</v>
      </c>
    </row>
    <row r="139" spans="1:11">
      <c r="A139" t="s">
        <v>148</v>
      </c>
      <c r="B139" s="2">
        <v>42494</v>
      </c>
      <c r="C139" t="s">
        <v>2834</v>
      </c>
      <c r="D139">
        <v>4.1941455792449416</v>
      </c>
      <c r="E139">
        <v>659</v>
      </c>
      <c r="F139">
        <v>6.3644090732093194E-3</v>
      </c>
      <c r="G139">
        <v>-0.49289568513228421</v>
      </c>
      <c r="H139">
        <v>0.238132007426505</v>
      </c>
      <c r="I139" t="b">
        <v>1</v>
      </c>
      <c r="K139" t="s">
        <v>5418</v>
      </c>
    </row>
    <row r="140" spans="1:11">
      <c r="A140" t="s">
        <v>149</v>
      </c>
      <c r="B140" s="2">
        <v>42494</v>
      </c>
      <c r="C140" t="s">
        <v>2835</v>
      </c>
      <c r="D140">
        <v>8.9475585439939476</v>
      </c>
      <c r="E140">
        <v>1884</v>
      </c>
      <c r="F140">
        <v>4.7492348959628176E-3</v>
      </c>
      <c r="G140">
        <v>-0.44040697674418611</v>
      </c>
      <c r="H140">
        <v>0.29807674107395032</v>
      </c>
      <c r="I140" t="b">
        <v>1</v>
      </c>
      <c r="J140" t="s">
        <v>5391</v>
      </c>
      <c r="K140" t="s">
        <v>5417</v>
      </c>
    </row>
    <row r="141" spans="1:11">
      <c r="A141" t="s">
        <v>150</v>
      </c>
      <c r="B141" s="2">
        <v>42494</v>
      </c>
      <c r="C141" t="s">
        <v>2836</v>
      </c>
      <c r="D141">
        <v>3.0753200836483581</v>
      </c>
      <c r="E141">
        <v>5</v>
      </c>
      <c r="F141">
        <v>0.61506401672967159</v>
      </c>
      <c r="G141">
        <v>-0.7648276349936115</v>
      </c>
      <c r="H141">
        <v>-2.8432030475476471E-2</v>
      </c>
      <c r="I141" t="b">
        <v>1</v>
      </c>
      <c r="J141" t="s">
        <v>5400</v>
      </c>
      <c r="K141" t="s">
        <v>5414</v>
      </c>
    </row>
    <row r="142" spans="1:11">
      <c r="A142" t="s">
        <v>151</v>
      </c>
      <c r="B142" s="2">
        <v>42494</v>
      </c>
      <c r="C142" t="s">
        <v>2837</v>
      </c>
      <c r="D142">
        <v>2.0879142992423971</v>
      </c>
      <c r="E142">
        <v>462</v>
      </c>
      <c r="F142">
        <v>4.519295020005188E-3</v>
      </c>
      <c r="G142">
        <v>-0.74312704895733583</v>
      </c>
      <c r="H142">
        <v>0.15162688888126549</v>
      </c>
      <c r="I142" t="b">
        <v>1</v>
      </c>
      <c r="J142" t="s">
        <v>5407</v>
      </c>
      <c r="K142" t="s">
        <v>5412</v>
      </c>
    </row>
    <row r="143" spans="1:11">
      <c r="A143" t="s">
        <v>152</v>
      </c>
      <c r="B143" s="2">
        <v>42494</v>
      </c>
      <c r="C143" t="s">
        <v>2838</v>
      </c>
      <c r="D143">
        <v>6.6829268292682924</v>
      </c>
      <c r="E143">
        <v>162</v>
      </c>
      <c r="F143">
        <v>4.125263474856971E-2</v>
      </c>
      <c r="G143">
        <v>-0.79682539682539688</v>
      </c>
      <c r="H143">
        <v>9.9604383693356391E-2</v>
      </c>
      <c r="I143" t="b">
        <v>1</v>
      </c>
      <c r="J143" t="s">
        <v>5380</v>
      </c>
      <c r="K143" t="s">
        <v>5409</v>
      </c>
    </row>
    <row r="144" spans="1:11">
      <c r="A144" t="s">
        <v>153</v>
      </c>
      <c r="B144" s="2">
        <v>42494</v>
      </c>
      <c r="C144" t="s">
        <v>2839</v>
      </c>
      <c r="D144">
        <v>10.11586138204356</v>
      </c>
      <c r="E144">
        <v>1839</v>
      </c>
      <c r="F144">
        <v>5.5007402838736074E-3</v>
      </c>
      <c r="G144">
        <v>-0.47824461139021063</v>
      </c>
      <c r="H144">
        <v>0.31494788427491099</v>
      </c>
      <c r="I144" t="b">
        <v>1</v>
      </c>
      <c r="J144" t="s">
        <v>5391</v>
      </c>
      <c r="K144" t="s">
        <v>5411</v>
      </c>
    </row>
    <row r="145" spans="1:11">
      <c r="A145" t="s">
        <v>154</v>
      </c>
      <c r="B145" s="2">
        <v>42494</v>
      </c>
      <c r="C145" t="s">
        <v>2840</v>
      </c>
      <c r="D145">
        <v>1.595092024539877</v>
      </c>
      <c r="E145">
        <v>48</v>
      </c>
      <c r="F145">
        <v>3.3231083844580782E-2</v>
      </c>
      <c r="G145">
        <v>-0.71158392434988182</v>
      </c>
      <c r="H145">
        <v>9.5485732631491418E-2</v>
      </c>
      <c r="I145" t="b">
        <v>1</v>
      </c>
      <c r="J145" t="s">
        <v>5393</v>
      </c>
      <c r="K145" t="s">
        <v>5410</v>
      </c>
    </row>
    <row r="146" spans="1:11">
      <c r="A146" t="s">
        <v>155</v>
      </c>
      <c r="B146" s="2">
        <v>42494</v>
      </c>
      <c r="C146" t="s">
        <v>2841</v>
      </c>
      <c r="D146">
        <v>3.370260258370358</v>
      </c>
      <c r="E146">
        <v>160</v>
      </c>
      <c r="F146">
        <v>2.106412661481474E-2</v>
      </c>
      <c r="G146">
        <v>-0.84593842393404206</v>
      </c>
      <c r="H146">
        <v>0.1065093013677041</v>
      </c>
      <c r="I146" t="b">
        <v>1</v>
      </c>
      <c r="J146" t="s">
        <v>5396</v>
      </c>
      <c r="K146" t="s">
        <v>5414</v>
      </c>
    </row>
    <row r="147" spans="1:11">
      <c r="A147" t="s">
        <v>156</v>
      </c>
      <c r="B147" s="2">
        <v>42494</v>
      </c>
      <c r="C147" t="s">
        <v>2842</v>
      </c>
      <c r="D147">
        <v>1.7502461560477081</v>
      </c>
      <c r="E147">
        <v>630</v>
      </c>
      <c r="F147">
        <v>2.778168501663029E-3</v>
      </c>
      <c r="G147">
        <v>-0.6456085559513276</v>
      </c>
      <c r="H147">
        <v>4.5979646014244237E-2</v>
      </c>
      <c r="I147" t="b">
        <v>1</v>
      </c>
      <c r="J147" t="s">
        <v>5390</v>
      </c>
      <c r="K147" t="s">
        <v>5410</v>
      </c>
    </row>
    <row r="148" spans="1:11">
      <c r="A148" t="s">
        <v>157</v>
      </c>
      <c r="B148" s="2">
        <v>42494</v>
      </c>
      <c r="C148" t="s">
        <v>2843</v>
      </c>
      <c r="D148">
        <v>14.28945408718576</v>
      </c>
      <c r="E148">
        <v>231</v>
      </c>
      <c r="F148">
        <v>6.185910860253576E-2</v>
      </c>
      <c r="G148">
        <v>-0.63126995069462377</v>
      </c>
      <c r="H148">
        <v>-1.6925268556217329E-2</v>
      </c>
      <c r="I148" t="b">
        <v>1</v>
      </c>
      <c r="J148" t="s">
        <v>5390</v>
      </c>
      <c r="K148" t="s">
        <v>5411</v>
      </c>
    </row>
    <row r="149" spans="1:11">
      <c r="A149" t="s">
        <v>158</v>
      </c>
      <c r="B149" s="2">
        <v>42494</v>
      </c>
      <c r="C149" t="s">
        <v>2844</v>
      </c>
      <c r="D149">
        <v>8.1332323171457226</v>
      </c>
      <c r="E149">
        <v>1938</v>
      </c>
      <c r="F149">
        <v>4.1967143019327772E-3</v>
      </c>
      <c r="G149">
        <v>-0.56823886907121368</v>
      </c>
      <c r="H149">
        <v>0.28677393324845468</v>
      </c>
      <c r="I149" t="b">
        <v>1</v>
      </c>
      <c r="J149" t="s">
        <v>5395</v>
      </c>
      <c r="K149" t="s">
        <v>5417</v>
      </c>
    </row>
    <row r="150" spans="1:11">
      <c r="A150" t="s">
        <v>159</v>
      </c>
      <c r="B150" s="2">
        <v>42494</v>
      </c>
      <c r="C150" t="s">
        <v>2845</v>
      </c>
      <c r="D150">
        <v>4.7253527704547604</v>
      </c>
      <c r="E150">
        <v>183</v>
      </c>
      <c r="F150">
        <v>2.5821599838550601E-2</v>
      </c>
      <c r="G150">
        <v>-0.88125308359913013</v>
      </c>
      <c r="H150">
        <v>8.9765493695477649E-2</v>
      </c>
      <c r="I150" t="b">
        <v>1</v>
      </c>
      <c r="J150" t="s">
        <v>5399</v>
      </c>
      <c r="K150" t="s">
        <v>5418</v>
      </c>
    </row>
    <row r="151" spans="1:11">
      <c r="A151" t="s">
        <v>160</v>
      </c>
      <c r="B151" s="2">
        <v>42494</v>
      </c>
      <c r="C151" t="s">
        <v>2846</v>
      </c>
      <c r="D151">
        <v>1.387163581030185</v>
      </c>
      <c r="E151">
        <v>238</v>
      </c>
      <c r="F151">
        <v>5.8284184076898508E-3</v>
      </c>
      <c r="G151">
        <v>-0.7397444227853589</v>
      </c>
      <c r="H151">
        <v>5.5254259283351058E-2</v>
      </c>
      <c r="I151" t="b">
        <v>1</v>
      </c>
      <c r="J151" t="s">
        <v>5381</v>
      </c>
      <c r="K151" t="s">
        <v>5410</v>
      </c>
    </row>
    <row r="152" spans="1:11">
      <c r="A152" t="s">
        <v>161</v>
      </c>
      <c r="B152" s="2">
        <v>42494</v>
      </c>
      <c r="C152" t="s">
        <v>2847</v>
      </c>
      <c r="D152">
        <v>1.640376096010989</v>
      </c>
      <c r="E152">
        <v>314</v>
      </c>
      <c r="F152">
        <v>5.2241276943025133E-3</v>
      </c>
      <c r="G152">
        <v>-0.83463506598438053</v>
      </c>
      <c r="H152">
        <v>5.8344283846348398E-2</v>
      </c>
      <c r="I152" t="b">
        <v>1</v>
      </c>
      <c r="J152" t="s">
        <v>5381</v>
      </c>
      <c r="K152" t="s">
        <v>5410</v>
      </c>
    </row>
    <row r="153" spans="1:11">
      <c r="A153" t="s">
        <v>162</v>
      </c>
      <c r="B153" s="2">
        <v>42494</v>
      </c>
      <c r="C153" t="s">
        <v>2848</v>
      </c>
      <c r="D153">
        <v>1.89055432430449</v>
      </c>
      <c r="E153">
        <v>114</v>
      </c>
      <c r="F153">
        <v>1.6583809862320088E-2</v>
      </c>
      <c r="G153">
        <v>-0.77808108392505426</v>
      </c>
      <c r="H153">
        <v>5.2476454233989021E-2</v>
      </c>
      <c r="I153" t="b">
        <v>1</v>
      </c>
      <c r="J153" t="s">
        <v>5388</v>
      </c>
      <c r="K153" t="s">
        <v>5410</v>
      </c>
    </row>
    <row r="154" spans="1:11">
      <c r="A154" t="s">
        <v>163</v>
      </c>
      <c r="B154" s="2">
        <v>42494</v>
      </c>
      <c r="C154" t="s">
        <v>2849</v>
      </c>
      <c r="D154">
        <v>5.2574040874874077</v>
      </c>
      <c r="E154">
        <v>1743</v>
      </c>
      <c r="F154">
        <v>3.0162960915016681E-3</v>
      </c>
      <c r="G154">
        <v>-0.49155065589104657</v>
      </c>
      <c r="H154">
        <v>0.24222376779201599</v>
      </c>
      <c r="I154" t="b">
        <v>1</v>
      </c>
      <c r="J154" t="s">
        <v>5395</v>
      </c>
      <c r="K154" t="s">
        <v>5416</v>
      </c>
    </row>
    <row r="155" spans="1:11">
      <c r="A155" t="s">
        <v>164</v>
      </c>
      <c r="B155" s="2">
        <v>42494</v>
      </c>
      <c r="C155" t="s">
        <v>2850</v>
      </c>
      <c r="D155">
        <v>11.13232633087477</v>
      </c>
      <c r="E155">
        <v>1904</v>
      </c>
      <c r="F155">
        <v>5.8468100477283456E-3</v>
      </c>
      <c r="G155">
        <v>-0.62293411512737573</v>
      </c>
      <c r="H155">
        <v>0.30972087882363142</v>
      </c>
      <c r="I155" t="b">
        <v>1</v>
      </c>
      <c r="J155" t="s">
        <v>5396</v>
      </c>
      <c r="K155" t="s">
        <v>5411</v>
      </c>
    </row>
    <row r="156" spans="1:11">
      <c r="A156" t="s">
        <v>165</v>
      </c>
      <c r="B156" s="2">
        <v>42494</v>
      </c>
      <c r="C156" t="s">
        <v>2851</v>
      </c>
      <c r="D156">
        <v>5.8218908210434082</v>
      </c>
      <c r="E156">
        <v>1682</v>
      </c>
      <c r="F156">
        <v>3.461290618931872E-3</v>
      </c>
      <c r="G156">
        <v>-0.51998993283718453</v>
      </c>
      <c r="H156">
        <v>0.1423207847454962</v>
      </c>
      <c r="I156" t="b">
        <v>1</v>
      </c>
      <c r="J156" t="s">
        <v>5391</v>
      </c>
      <c r="K156" t="s">
        <v>5416</v>
      </c>
    </row>
    <row r="157" spans="1:11">
      <c r="A157" t="s">
        <v>166</v>
      </c>
      <c r="B157" s="2">
        <v>42494</v>
      </c>
      <c r="C157" t="s">
        <v>2852</v>
      </c>
      <c r="D157">
        <v>1.1777015437392799</v>
      </c>
      <c r="E157">
        <v>317</v>
      </c>
      <c r="F157">
        <v>3.7151468256759611E-3</v>
      </c>
      <c r="G157">
        <v>-0.73902932843314995</v>
      </c>
      <c r="H157">
        <v>0.109787975171351</v>
      </c>
      <c r="I157" t="b">
        <v>1</v>
      </c>
      <c r="J157" t="s">
        <v>5387</v>
      </c>
      <c r="K157" t="s">
        <v>5410</v>
      </c>
    </row>
    <row r="158" spans="1:11">
      <c r="A158" t="s">
        <v>167</v>
      </c>
      <c r="B158" s="2">
        <v>42494</v>
      </c>
      <c r="C158" t="s">
        <v>2853</v>
      </c>
      <c r="D158">
        <v>2.438474207272646</v>
      </c>
      <c r="E158">
        <v>41</v>
      </c>
      <c r="F158">
        <v>5.9474980665186479E-2</v>
      </c>
      <c r="G158">
        <v>-0.94728042455139094</v>
      </c>
      <c r="H158">
        <v>-1.2382177553555401E-2</v>
      </c>
      <c r="I158" t="b">
        <v>1</v>
      </c>
      <c r="J158" t="s">
        <v>5390</v>
      </c>
      <c r="K158" t="s">
        <v>5412</v>
      </c>
    </row>
    <row r="159" spans="1:11">
      <c r="A159" t="s">
        <v>168</v>
      </c>
      <c r="B159" s="2">
        <v>42494</v>
      </c>
      <c r="C159" t="s">
        <v>2854</v>
      </c>
      <c r="D159">
        <v>1.6404251509643819</v>
      </c>
      <c r="E159">
        <v>282</v>
      </c>
      <c r="F159">
        <v>5.8171104644127022E-3</v>
      </c>
      <c r="G159">
        <v>-0.80830363471343614</v>
      </c>
      <c r="H159">
        <v>2.0636962770719618E-2</v>
      </c>
      <c r="I159" t="b">
        <v>1</v>
      </c>
      <c r="J159" t="s">
        <v>5395</v>
      </c>
      <c r="K159" t="s">
        <v>5410</v>
      </c>
    </row>
    <row r="160" spans="1:11">
      <c r="A160" t="s">
        <v>169</v>
      </c>
      <c r="B160" s="2">
        <v>42494</v>
      </c>
      <c r="C160" t="s">
        <v>2855</v>
      </c>
      <c r="D160">
        <v>2.636854444078597</v>
      </c>
      <c r="E160">
        <v>568</v>
      </c>
      <c r="F160">
        <v>4.6423493733778127E-3</v>
      </c>
      <c r="G160">
        <v>-0.56930433473737585</v>
      </c>
      <c r="H160">
        <v>0.1247560648509156</v>
      </c>
      <c r="I160" t="b">
        <v>1</v>
      </c>
      <c r="J160" t="s">
        <v>5384</v>
      </c>
      <c r="K160" t="s">
        <v>5412</v>
      </c>
    </row>
    <row r="161" spans="1:11">
      <c r="A161" t="s">
        <v>170</v>
      </c>
      <c r="B161" s="2">
        <v>42494</v>
      </c>
      <c r="C161" t="s">
        <v>2856</v>
      </c>
      <c r="D161">
        <v>1.356484000932888</v>
      </c>
      <c r="E161">
        <v>412</v>
      </c>
      <c r="F161">
        <v>3.2924368954681759E-3</v>
      </c>
      <c r="G161">
        <v>-0.63712118215450986</v>
      </c>
      <c r="H161">
        <v>0.10122690189606851</v>
      </c>
      <c r="I161" t="b">
        <v>1</v>
      </c>
      <c r="J161" t="s">
        <v>5402</v>
      </c>
      <c r="K161" t="s">
        <v>5410</v>
      </c>
    </row>
    <row r="162" spans="1:11">
      <c r="A162" t="s">
        <v>171</v>
      </c>
      <c r="B162" s="2">
        <v>42494</v>
      </c>
      <c r="C162" t="s">
        <v>2857</v>
      </c>
      <c r="D162">
        <v>16.846319903669329</v>
      </c>
      <c r="E162">
        <v>1904</v>
      </c>
      <c r="F162">
        <v>8.8478570922633018E-3</v>
      </c>
      <c r="G162">
        <v>-0.59386376043378675</v>
      </c>
      <c r="H162">
        <v>0.38727273072337509</v>
      </c>
      <c r="I162" t="b">
        <v>1</v>
      </c>
      <c r="J162" t="s">
        <v>5387</v>
      </c>
      <c r="K162" t="s">
        <v>5411</v>
      </c>
    </row>
    <row r="163" spans="1:11">
      <c r="A163" t="s">
        <v>172</v>
      </c>
      <c r="B163" s="2">
        <v>42494</v>
      </c>
      <c r="C163" t="s">
        <v>2858</v>
      </c>
      <c r="D163">
        <v>2.4599146110057122</v>
      </c>
      <c r="E163">
        <v>741</v>
      </c>
      <c r="F163">
        <v>3.319722821870057E-3</v>
      </c>
      <c r="G163">
        <v>-0.80979639404949721</v>
      </c>
      <c r="H163">
        <v>7.5336405739392376E-2</v>
      </c>
      <c r="I163" t="b">
        <v>1</v>
      </c>
      <c r="J163" t="s">
        <v>5398</v>
      </c>
      <c r="K163" t="s">
        <v>5412</v>
      </c>
    </row>
    <row r="164" spans="1:11">
      <c r="A164" t="s">
        <v>173</v>
      </c>
      <c r="B164" s="2">
        <v>42494</v>
      </c>
      <c r="C164" t="s">
        <v>2859</v>
      </c>
      <c r="D164">
        <v>4.6963953352194681</v>
      </c>
      <c r="E164">
        <v>196</v>
      </c>
      <c r="F164">
        <v>2.396120068989524E-2</v>
      </c>
      <c r="G164">
        <v>-0.73576398704506007</v>
      </c>
      <c r="H164">
        <v>0.11139935526722811</v>
      </c>
      <c r="I164" t="b">
        <v>1</v>
      </c>
      <c r="J164" t="s">
        <v>5383</v>
      </c>
      <c r="K164" t="s">
        <v>5418</v>
      </c>
    </row>
    <row r="165" spans="1:11">
      <c r="A165" t="s">
        <v>174</v>
      </c>
      <c r="B165" s="2">
        <v>42494</v>
      </c>
      <c r="C165" t="s">
        <v>2860</v>
      </c>
      <c r="D165">
        <v>3.9838709677419359</v>
      </c>
      <c r="E165">
        <v>189</v>
      </c>
      <c r="F165">
        <v>2.1078682369004949E-2</v>
      </c>
      <c r="G165">
        <v>-0.76267529665587919</v>
      </c>
      <c r="H165">
        <v>9.5596333122155541E-2</v>
      </c>
      <c r="I165" t="b">
        <v>1</v>
      </c>
      <c r="J165" t="s">
        <v>5384</v>
      </c>
      <c r="K165" t="s">
        <v>5414</v>
      </c>
    </row>
    <row r="166" spans="1:11">
      <c r="A166" t="s">
        <v>175</v>
      </c>
      <c r="B166" s="2">
        <v>42494</v>
      </c>
      <c r="C166" t="s">
        <v>2861</v>
      </c>
      <c r="D166">
        <v>8.2336339849103801</v>
      </c>
      <c r="E166">
        <v>1743</v>
      </c>
      <c r="F166">
        <v>4.7238290217500754E-3</v>
      </c>
      <c r="G166">
        <v>-0.47086319063786303</v>
      </c>
      <c r="H166">
        <v>0.36442807850880682</v>
      </c>
      <c r="I166" t="b">
        <v>1</v>
      </c>
      <c r="J166" t="s">
        <v>5383</v>
      </c>
      <c r="K166" t="s">
        <v>5417</v>
      </c>
    </row>
    <row r="167" spans="1:11">
      <c r="A167" t="s">
        <v>176</v>
      </c>
      <c r="B167" s="2">
        <v>42494</v>
      </c>
      <c r="C167" t="s">
        <v>2862</v>
      </c>
      <c r="D167">
        <v>1.2218188806431829</v>
      </c>
      <c r="E167">
        <v>160</v>
      </c>
      <c r="F167">
        <v>7.6363680040198913E-3</v>
      </c>
      <c r="G167">
        <v>-0.85276137973330202</v>
      </c>
      <c r="H167">
        <v>3.6318443861120972E-2</v>
      </c>
      <c r="I167" t="b">
        <v>1</v>
      </c>
      <c r="J167" t="s">
        <v>5380</v>
      </c>
      <c r="K167" t="s">
        <v>5410</v>
      </c>
    </row>
    <row r="168" spans="1:11">
      <c r="A168" t="s">
        <v>177</v>
      </c>
      <c r="B168" s="2">
        <v>42494</v>
      </c>
      <c r="C168" t="s">
        <v>2863</v>
      </c>
      <c r="D168">
        <v>3.791768118789919</v>
      </c>
      <c r="E168">
        <v>405</v>
      </c>
      <c r="F168">
        <v>9.3623904167652334E-3</v>
      </c>
      <c r="G168">
        <v>-0.51256217161730377</v>
      </c>
      <c r="H168">
        <v>6.7245338780382953E-3</v>
      </c>
      <c r="I168" t="b">
        <v>1</v>
      </c>
      <c r="J168" t="s">
        <v>5405</v>
      </c>
      <c r="K168" t="s">
        <v>5414</v>
      </c>
    </row>
    <row r="169" spans="1:11">
      <c r="A169" t="s">
        <v>178</v>
      </c>
      <c r="B169" s="2">
        <v>42494</v>
      </c>
      <c r="C169" t="s">
        <v>2864</v>
      </c>
      <c r="D169">
        <v>6.3777937304967951</v>
      </c>
      <c r="E169">
        <v>1751</v>
      </c>
      <c r="F169">
        <v>3.6423722047383179E-3</v>
      </c>
      <c r="G169">
        <v>-0.47832051250142721</v>
      </c>
      <c r="H169">
        <v>0.3289479994678427</v>
      </c>
      <c r="I169" t="b">
        <v>1</v>
      </c>
      <c r="J169" t="s">
        <v>5380</v>
      </c>
      <c r="K169" t="s">
        <v>5409</v>
      </c>
    </row>
    <row r="170" spans="1:11">
      <c r="A170" t="s">
        <v>179</v>
      </c>
      <c r="B170" s="2">
        <v>42494</v>
      </c>
      <c r="C170" t="s">
        <v>2865</v>
      </c>
      <c r="D170">
        <v>2.8905009614400732</v>
      </c>
      <c r="E170">
        <v>124</v>
      </c>
      <c r="F170">
        <v>2.3310491624516719E-2</v>
      </c>
      <c r="G170">
        <v>-0.74043512224905972</v>
      </c>
      <c r="H170">
        <v>0.13467020328978521</v>
      </c>
      <c r="I170" t="b">
        <v>1</v>
      </c>
      <c r="J170" t="s">
        <v>5387</v>
      </c>
      <c r="K170" t="s">
        <v>5412</v>
      </c>
    </row>
    <row r="171" spans="1:11">
      <c r="A171" t="s">
        <v>180</v>
      </c>
      <c r="B171" s="2">
        <v>42494</v>
      </c>
      <c r="C171" t="s">
        <v>2866</v>
      </c>
      <c r="D171">
        <v>4.3180733734544514</v>
      </c>
      <c r="E171">
        <v>92</v>
      </c>
      <c r="F171">
        <v>4.6935580146244042E-2</v>
      </c>
      <c r="G171">
        <v>-0.80946589767997223</v>
      </c>
      <c r="H171">
        <v>9.6652476100485649E-2</v>
      </c>
      <c r="I171" t="b">
        <v>1</v>
      </c>
      <c r="J171" t="s">
        <v>5406</v>
      </c>
      <c r="K171" t="s">
        <v>5418</v>
      </c>
    </row>
    <row r="172" spans="1:11">
      <c r="A172" t="s">
        <v>181</v>
      </c>
      <c r="B172" s="2">
        <v>42494</v>
      </c>
      <c r="C172" t="s">
        <v>2867</v>
      </c>
      <c r="D172">
        <v>3.0810054113964922</v>
      </c>
      <c r="E172">
        <v>128</v>
      </c>
      <c r="F172">
        <v>2.4070354776535099E-2</v>
      </c>
      <c r="G172">
        <v>-0.79724760324798438</v>
      </c>
      <c r="H172">
        <v>6.7619616707178684E-2</v>
      </c>
      <c r="I172" t="b">
        <v>1</v>
      </c>
      <c r="J172" t="s">
        <v>5388</v>
      </c>
      <c r="K172" t="s">
        <v>5414</v>
      </c>
    </row>
    <row r="173" spans="1:11">
      <c r="A173" t="s">
        <v>182</v>
      </c>
      <c r="B173" s="2">
        <v>42494</v>
      </c>
      <c r="C173" t="s">
        <v>2868</v>
      </c>
      <c r="D173">
        <v>1.5629911442637301</v>
      </c>
      <c r="E173">
        <v>30</v>
      </c>
      <c r="F173">
        <v>5.2099704808791003E-2</v>
      </c>
      <c r="G173">
        <v>-0.99395913019628779</v>
      </c>
      <c r="H173">
        <v>-0.10500397945555991</v>
      </c>
      <c r="I173" t="b">
        <v>1</v>
      </c>
      <c r="J173" t="s">
        <v>5399</v>
      </c>
      <c r="K173" t="s">
        <v>5410</v>
      </c>
    </row>
    <row r="174" spans="1:11">
      <c r="A174" t="s">
        <v>183</v>
      </c>
      <c r="B174" s="2">
        <v>42494</v>
      </c>
      <c r="C174" t="s">
        <v>2869</v>
      </c>
      <c r="D174">
        <v>1.091528277339862</v>
      </c>
      <c r="E174">
        <v>281</v>
      </c>
      <c r="F174">
        <v>3.8844422681133862E-3</v>
      </c>
      <c r="G174">
        <v>-0.7730210616554003</v>
      </c>
      <c r="H174">
        <v>0.14355167216602679</v>
      </c>
      <c r="I174" t="b">
        <v>1</v>
      </c>
      <c r="J174" t="s">
        <v>5383</v>
      </c>
      <c r="K174" t="s">
        <v>5410</v>
      </c>
    </row>
    <row r="175" spans="1:11">
      <c r="A175" t="s">
        <v>184</v>
      </c>
      <c r="B175" s="2">
        <v>42494</v>
      </c>
      <c r="C175" t="s">
        <v>2870</v>
      </c>
      <c r="D175">
        <v>1.280736818017145</v>
      </c>
      <c r="E175">
        <v>328</v>
      </c>
      <c r="F175">
        <v>3.904685420783979E-3</v>
      </c>
      <c r="G175">
        <v>-0.75904407993531131</v>
      </c>
      <c r="H175">
        <v>8.492048168293917E-2</v>
      </c>
      <c r="I175" t="b">
        <v>1</v>
      </c>
      <c r="J175" t="s">
        <v>5383</v>
      </c>
      <c r="K175" t="s">
        <v>5410</v>
      </c>
    </row>
    <row r="176" spans="1:11">
      <c r="A176" t="s">
        <v>185</v>
      </c>
      <c r="B176" s="2">
        <v>42494</v>
      </c>
      <c r="C176" t="s">
        <v>2871</v>
      </c>
      <c r="D176">
        <v>11.488584474885849</v>
      </c>
      <c r="E176">
        <v>1052</v>
      </c>
      <c r="F176">
        <v>1.0920707675747E-2</v>
      </c>
      <c r="G176">
        <v>-0.90457038391224864</v>
      </c>
      <c r="H176">
        <v>0.1269830845328519</v>
      </c>
      <c r="I176" t="b">
        <v>1</v>
      </c>
      <c r="J176" t="s">
        <v>5381</v>
      </c>
      <c r="K176" t="s">
        <v>5411</v>
      </c>
    </row>
    <row r="177" spans="1:11">
      <c r="A177" t="s">
        <v>186</v>
      </c>
      <c r="B177" s="2">
        <v>42494</v>
      </c>
      <c r="C177" t="s">
        <v>2872</v>
      </c>
      <c r="D177">
        <v>5.3898020762283636</v>
      </c>
      <c r="E177">
        <v>1905</v>
      </c>
      <c r="F177">
        <v>2.829292428466332E-3</v>
      </c>
      <c r="G177">
        <v>-0.34868958487908008</v>
      </c>
      <c r="H177">
        <v>0.29967911822481708</v>
      </c>
      <c r="I177" t="b">
        <v>1</v>
      </c>
      <c r="J177" t="s">
        <v>5398</v>
      </c>
      <c r="K177" t="s">
        <v>5416</v>
      </c>
    </row>
    <row r="178" spans="1:11">
      <c r="A178" t="s">
        <v>187</v>
      </c>
      <c r="B178" s="2">
        <v>42494</v>
      </c>
      <c r="C178" t="s">
        <v>2873</v>
      </c>
      <c r="D178">
        <v>2.0856925597690461</v>
      </c>
      <c r="E178">
        <v>190</v>
      </c>
      <c r="F178">
        <v>1.0977329261942351E-2</v>
      </c>
      <c r="G178">
        <v>-0.78426728595310435</v>
      </c>
      <c r="H178">
        <v>6.1468607513696052E-2</v>
      </c>
      <c r="I178" t="b">
        <v>1</v>
      </c>
      <c r="J178" t="s">
        <v>5383</v>
      </c>
      <c r="K178" t="s">
        <v>5412</v>
      </c>
    </row>
    <row r="179" spans="1:11">
      <c r="A179" t="s">
        <v>188</v>
      </c>
      <c r="B179" s="2">
        <v>42494</v>
      </c>
      <c r="C179" t="s">
        <v>2874</v>
      </c>
      <c r="D179">
        <v>12.305610589176901</v>
      </c>
      <c r="E179">
        <v>1913</v>
      </c>
      <c r="F179">
        <v>6.4326244585347116E-3</v>
      </c>
      <c r="G179">
        <v>-0.75282107373986062</v>
      </c>
      <c r="H179">
        <v>0.30453168260593921</v>
      </c>
      <c r="I179" t="b">
        <v>1</v>
      </c>
      <c r="J179" t="s">
        <v>5387</v>
      </c>
      <c r="K179" t="s">
        <v>5411</v>
      </c>
    </row>
    <row r="180" spans="1:11">
      <c r="A180" t="s">
        <v>189</v>
      </c>
      <c r="B180" s="2">
        <v>42494</v>
      </c>
      <c r="C180" t="s">
        <v>2875</v>
      </c>
      <c r="D180">
        <v>1.143219264892269</v>
      </c>
      <c r="E180">
        <v>132</v>
      </c>
      <c r="F180">
        <v>8.6607520067596127E-3</v>
      </c>
      <c r="G180">
        <v>-0.89366201019959024</v>
      </c>
      <c r="H180">
        <v>-6.6335314857657646E-2</v>
      </c>
      <c r="I180" t="b">
        <v>1</v>
      </c>
      <c r="J180" t="s">
        <v>5385</v>
      </c>
      <c r="K180" t="s">
        <v>5410</v>
      </c>
    </row>
    <row r="181" spans="1:11">
      <c r="A181" t="s">
        <v>190</v>
      </c>
      <c r="B181" s="2">
        <v>42494</v>
      </c>
      <c r="C181" t="s">
        <v>2876</v>
      </c>
      <c r="D181">
        <v>1.402984734293933</v>
      </c>
      <c r="E181">
        <v>181</v>
      </c>
      <c r="F181">
        <v>7.7512968745521169E-3</v>
      </c>
      <c r="G181">
        <v>-0.9784956431845544</v>
      </c>
      <c r="H181">
        <v>-5.4959333959154109E-2</v>
      </c>
      <c r="I181" t="b">
        <v>1</v>
      </c>
      <c r="J181" t="s">
        <v>5398</v>
      </c>
      <c r="K181" t="s">
        <v>5410</v>
      </c>
    </row>
    <row r="182" spans="1:11">
      <c r="A182" t="s">
        <v>191</v>
      </c>
      <c r="B182" s="2">
        <v>42494</v>
      </c>
      <c r="C182" t="s">
        <v>2877</v>
      </c>
      <c r="D182">
        <v>1.2478018985371919</v>
      </c>
      <c r="E182">
        <v>351</v>
      </c>
      <c r="F182">
        <v>3.5549911639236229E-3</v>
      </c>
      <c r="G182">
        <v>-0.55943462425495927</v>
      </c>
      <c r="H182">
        <v>0.16208492349145601</v>
      </c>
      <c r="I182" t="b">
        <v>1</v>
      </c>
      <c r="J182" t="s">
        <v>5386</v>
      </c>
      <c r="K182" t="s">
        <v>5410</v>
      </c>
    </row>
    <row r="183" spans="1:11">
      <c r="A183" t="s">
        <v>192</v>
      </c>
      <c r="B183" s="2">
        <v>42494</v>
      </c>
      <c r="C183" t="s">
        <v>2878</v>
      </c>
      <c r="D183">
        <v>1.0753370340999211</v>
      </c>
      <c r="E183">
        <v>386</v>
      </c>
      <c r="F183">
        <v>2.7858472386008311E-3</v>
      </c>
      <c r="G183">
        <v>-0.71267447212952306</v>
      </c>
      <c r="H183">
        <v>8.4271192790505225E-2</v>
      </c>
      <c r="I183" t="b">
        <v>1</v>
      </c>
      <c r="J183" t="s">
        <v>5395</v>
      </c>
      <c r="K183" t="s">
        <v>5410</v>
      </c>
    </row>
    <row r="184" spans="1:11">
      <c r="A184" t="s">
        <v>193</v>
      </c>
      <c r="B184" s="2">
        <v>42494</v>
      </c>
      <c r="C184" t="s">
        <v>2879</v>
      </c>
      <c r="D184">
        <v>1.0079920344001041</v>
      </c>
      <c r="E184">
        <v>195</v>
      </c>
      <c r="F184">
        <v>5.1691899200005352E-3</v>
      </c>
      <c r="G184">
        <v>-0.68288128913126078</v>
      </c>
      <c r="H184">
        <v>3.9859707059543753E-2</v>
      </c>
      <c r="I184" t="b">
        <v>1</v>
      </c>
      <c r="J184" t="s">
        <v>5398</v>
      </c>
      <c r="K184" t="s">
        <v>5410</v>
      </c>
    </row>
    <row r="185" spans="1:11">
      <c r="A185" t="s">
        <v>194</v>
      </c>
      <c r="B185" s="2">
        <v>42494</v>
      </c>
      <c r="C185" t="s">
        <v>2880</v>
      </c>
      <c r="D185">
        <v>1.491486946651531</v>
      </c>
      <c r="E185">
        <v>226</v>
      </c>
      <c r="F185">
        <v>6.5994997639448293E-3</v>
      </c>
      <c r="G185">
        <v>-0.79202733485193622</v>
      </c>
      <c r="H185">
        <v>3.8483605247039927E-2</v>
      </c>
      <c r="I185" t="b">
        <v>1</v>
      </c>
      <c r="J185" t="s">
        <v>5404</v>
      </c>
      <c r="K185" t="s">
        <v>5410</v>
      </c>
    </row>
    <row r="186" spans="1:11">
      <c r="A186" t="s">
        <v>195</v>
      </c>
      <c r="B186" s="2">
        <v>42494</v>
      </c>
      <c r="C186" t="s">
        <v>2881</v>
      </c>
      <c r="D186">
        <v>15.73279629722923</v>
      </c>
      <c r="E186">
        <v>1913</v>
      </c>
      <c r="F186">
        <v>8.2241486132928546E-3</v>
      </c>
      <c r="G186">
        <v>-0.48995433789954329</v>
      </c>
      <c r="H186">
        <v>0.31225653393118169</v>
      </c>
      <c r="I186" t="b">
        <v>1</v>
      </c>
      <c r="J186" t="s">
        <v>5385</v>
      </c>
      <c r="K186" t="s">
        <v>5411</v>
      </c>
    </row>
    <row r="187" spans="1:11">
      <c r="A187" t="s">
        <v>196</v>
      </c>
      <c r="B187" s="2">
        <v>42494</v>
      </c>
      <c r="C187" t="s">
        <v>2882</v>
      </c>
      <c r="D187">
        <v>4.9794077649704818</v>
      </c>
      <c r="E187">
        <v>1743</v>
      </c>
      <c r="F187">
        <v>2.8568030780094559E-3</v>
      </c>
      <c r="G187">
        <v>-0.7003807545863644</v>
      </c>
      <c r="H187">
        <v>0.25494261390404011</v>
      </c>
      <c r="I187" t="b">
        <v>1</v>
      </c>
      <c r="J187" t="s">
        <v>5396</v>
      </c>
      <c r="K187" t="s">
        <v>5418</v>
      </c>
    </row>
    <row r="188" spans="1:11">
      <c r="A188" t="s">
        <v>197</v>
      </c>
      <c r="B188" s="2">
        <v>42494</v>
      </c>
      <c r="C188" t="s">
        <v>2883</v>
      </c>
      <c r="D188">
        <v>12.51599737913827</v>
      </c>
      <c r="E188">
        <v>1878</v>
      </c>
      <c r="F188">
        <v>6.6645353456540298E-3</v>
      </c>
      <c r="G188">
        <v>-0.45876288659793818</v>
      </c>
      <c r="H188">
        <v>0.38958542513120659</v>
      </c>
      <c r="I188" t="b">
        <v>1</v>
      </c>
      <c r="J188" t="s">
        <v>5391</v>
      </c>
      <c r="K188" t="s">
        <v>5411</v>
      </c>
    </row>
    <row r="189" spans="1:11">
      <c r="A189" t="s">
        <v>198</v>
      </c>
      <c r="B189" s="2">
        <v>42494</v>
      </c>
      <c r="C189" t="s">
        <v>2884</v>
      </c>
      <c r="D189">
        <v>1.0030581039755351</v>
      </c>
      <c r="E189">
        <v>363</v>
      </c>
      <c r="F189">
        <v>2.7632454654973422E-3</v>
      </c>
      <c r="G189">
        <v>-0.83034833004377429</v>
      </c>
      <c r="H189">
        <v>-6.803102059308877E-2</v>
      </c>
      <c r="I189" t="b">
        <v>1</v>
      </c>
      <c r="J189" t="s">
        <v>5398</v>
      </c>
      <c r="K189" t="s">
        <v>5410</v>
      </c>
    </row>
    <row r="190" spans="1:11">
      <c r="A190" t="s">
        <v>199</v>
      </c>
      <c r="B190" s="2">
        <v>42494</v>
      </c>
      <c r="C190" t="s">
        <v>2885</v>
      </c>
      <c r="D190">
        <v>12.49369582414875</v>
      </c>
      <c r="E190">
        <v>1904</v>
      </c>
      <c r="F190">
        <v>6.5618150336915707E-3</v>
      </c>
      <c r="G190">
        <v>-0.44674546054926639</v>
      </c>
      <c r="H190">
        <v>0.38592551422474752</v>
      </c>
      <c r="I190" t="b">
        <v>1</v>
      </c>
      <c r="J190" t="s">
        <v>5391</v>
      </c>
      <c r="K190" t="s">
        <v>5411</v>
      </c>
    </row>
    <row r="191" spans="1:11">
      <c r="A191" t="s">
        <v>200</v>
      </c>
      <c r="B191" s="2">
        <v>42494</v>
      </c>
      <c r="C191" t="s">
        <v>2886</v>
      </c>
      <c r="D191">
        <v>1.482014388489209</v>
      </c>
      <c r="E191">
        <v>342</v>
      </c>
      <c r="F191">
        <v>4.3333754049392067E-3</v>
      </c>
      <c r="G191">
        <v>-0.74685990338164254</v>
      </c>
      <c r="H191">
        <v>5.8053641836114507E-2</v>
      </c>
      <c r="I191" t="b">
        <v>1</v>
      </c>
      <c r="J191" t="s">
        <v>5385</v>
      </c>
      <c r="K191" t="s">
        <v>5410</v>
      </c>
    </row>
    <row r="192" spans="1:11">
      <c r="A192" t="s">
        <v>201</v>
      </c>
      <c r="B192" s="2">
        <v>42494</v>
      </c>
      <c r="C192" t="s">
        <v>2887</v>
      </c>
      <c r="D192">
        <v>75.024330889048656</v>
      </c>
      <c r="E192">
        <v>105</v>
      </c>
      <c r="F192">
        <v>0.71451743703855863</v>
      </c>
      <c r="G192">
        <v>-0.84462211160740908</v>
      </c>
      <c r="H192">
        <v>0.1238111981757568</v>
      </c>
      <c r="I192" t="b">
        <v>1</v>
      </c>
      <c r="J192" t="s">
        <v>5399</v>
      </c>
      <c r="K192" t="s">
        <v>5411</v>
      </c>
    </row>
    <row r="193" spans="1:11">
      <c r="A193" t="s">
        <v>202</v>
      </c>
      <c r="B193" s="2">
        <v>42494</v>
      </c>
      <c r="C193" t="s">
        <v>2888</v>
      </c>
      <c r="D193">
        <v>9.9136045553986314</v>
      </c>
      <c r="E193">
        <v>1938</v>
      </c>
      <c r="F193">
        <v>5.1153790275534732E-3</v>
      </c>
      <c r="G193">
        <v>-0.43763837638376391</v>
      </c>
      <c r="H193">
        <v>0.26622077340167433</v>
      </c>
      <c r="I193" t="b">
        <v>1</v>
      </c>
      <c r="J193" t="s">
        <v>5403</v>
      </c>
      <c r="K193" t="s">
        <v>5415</v>
      </c>
    </row>
    <row r="194" spans="1:11">
      <c r="A194" t="s">
        <v>203</v>
      </c>
      <c r="B194" s="2">
        <v>42494</v>
      </c>
      <c r="C194" t="s">
        <v>2889</v>
      </c>
      <c r="D194">
        <v>1.4609912145199611</v>
      </c>
      <c r="E194">
        <v>71</v>
      </c>
      <c r="F194">
        <v>2.0577341049576911E-2</v>
      </c>
      <c r="G194">
        <v>-0.68856533719473001</v>
      </c>
      <c r="H194">
        <v>9.8830469848972841E-2</v>
      </c>
      <c r="I194" t="b">
        <v>1</v>
      </c>
      <c r="J194" t="s">
        <v>5403</v>
      </c>
      <c r="K194" t="s">
        <v>5410</v>
      </c>
    </row>
    <row r="195" spans="1:11">
      <c r="A195" t="s">
        <v>204</v>
      </c>
      <c r="B195" s="2">
        <v>42494</v>
      </c>
      <c r="C195" t="s">
        <v>2890</v>
      </c>
      <c r="D195">
        <v>3.0495454021805188</v>
      </c>
      <c r="E195">
        <v>188</v>
      </c>
      <c r="F195">
        <v>1.6220986181811271E-2</v>
      </c>
      <c r="G195">
        <v>-0.86559566474046745</v>
      </c>
      <c r="H195">
        <v>8.8078626176490621E-2</v>
      </c>
      <c r="I195" t="b">
        <v>1</v>
      </c>
      <c r="J195" t="s">
        <v>5382</v>
      </c>
      <c r="K195" t="s">
        <v>5414</v>
      </c>
    </row>
    <row r="196" spans="1:11">
      <c r="A196" t="s">
        <v>205</v>
      </c>
      <c r="B196" s="2">
        <v>42494</v>
      </c>
      <c r="C196" t="s">
        <v>2891</v>
      </c>
      <c r="D196">
        <v>2.787653804001117</v>
      </c>
      <c r="E196">
        <v>187</v>
      </c>
      <c r="F196">
        <v>1.490723959358886E-2</v>
      </c>
      <c r="G196">
        <v>-0.83846730028472405</v>
      </c>
      <c r="H196">
        <v>7.2189014659214915E-2</v>
      </c>
      <c r="I196" t="b">
        <v>1</v>
      </c>
      <c r="J196" t="s">
        <v>5381</v>
      </c>
      <c r="K196" t="s">
        <v>5412</v>
      </c>
    </row>
    <row r="197" spans="1:11">
      <c r="A197" t="s">
        <v>206</v>
      </c>
      <c r="B197" s="2">
        <v>42494</v>
      </c>
      <c r="C197" t="s">
        <v>2892</v>
      </c>
      <c r="D197">
        <v>3.1493799803652718</v>
      </c>
      <c r="E197">
        <v>202</v>
      </c>
      <c r="F197">
        <v>1.559099000180828E-2</v>
      </c>
      <c r="G197">
        <v>-0.81439123580704631</v>
      </c>
      <c r="H197">
        <v>9.744233309279611E-2</v>
      </c>
      <c r="I197" t="b">
        <v>1</v>
      </c>
      <c r="J197" t="s">
        <v>5383</v>
      </c>
      <c r="K197" t="s">
        <v>5414</v>
      </c>
    </row>
    <row r="198" spans="1:11">
      <c r="A198" t="s">
        <v>207</v>
      </c>
      <c r="B198" s="2">
        <v>42494</v>
      </c>
      <c r="C198" t="s">
        <v>2893</v>
      </c>
      <c r="D198">
        <v>8.7919968439643625</v>
      </c>
      <c r="E198">
        <v>1853</v>
      </c>
      <c r="F198">
        <v>4.7447365590741301E-3</v>
      </c>
      <c r="G198">
        <v>-0.59425919821263462</v>
      </c>
      <c r="H198">
        <v>0.37211808710498367</v>
      </c>
      <c r="I198" t="b">
        <v>1</v>
      </c>
      <c r="J198" t="s">
        <v>5395</v>
      </c>
      <c r="K198" t="s">
        <v>5417</v>
      </c>
    </row>
    <row r="199" spans="1:11">
      <c r="A199" t="s">
        <v>208</v>
      </c>
      <c r="B199" s="2">
        <v>42494</v>
      </c>
      <c r="C199" t="s">
        <v>2894</v>
      </c>
      <c r="D199">
        <v>24.149893893505428</v>
      </c>
      <c r="E199">
        <v>1743</v>
      </c>
      <c r="F199">
        <v>1.3855360810961229E-2</v>
      </c>
      <c r="G199">
        <v>-0.50454979372998499</v>
      </c>
      <c r="H199">
        <v>0.3356253225671228</v>
      </c>
      <c r="I199" t="b">
        <v>1</v>
      </c>
      <c r="J199" t="s">
        <v>5396</v>
      </c>
      <c r="K199" t="s">
        <v>5411</v>
      </c>
    </row>
    <row r="200" spans="1:11">
      <c r="A200" t="s">
        <v>209</v>
      </c>
      <c r="B200" s="2">
        <v>42494</v>
      </c>
      <c r="C200" t="s">
        <v>2895</v>
      </c>
      <c r="D200">
        <v>1.1816091954022989</v>
      </c>
      <c r="E200">
        <v>342</v>
      </c>
      <c r="F200">
        <v>3.454997647375144E-3</v>
      </c>
      <c r="G200">
        <v>-0.70073761854583783</v>
      </c>
      <c r="H200">
        <v>0.13892228684977101</v>
      </c>
      <c r="I200" t="b">
        <v>1</v>
      </c>
      <c r="J200" t="s">
        <v>5397</v>
      </c>
      <c r="K200" t="s">
        <v>5410</v>
      </c>
    </row>
    <row r="201" spans="1:11">
      <c r="A201" t="s">
        <v>210</v>
      </c>
      <c r="B201" s="2">
        <v>42494</v>
      </c>
      <c r="C201" t="s">
        <v>2896</v>
      </c>
      <c r="D201">
        <v>1.2130142884830291</v>
      </c>
      <c r="E201">
        <v>342</v>
      </c>
      <c r="F201">
        <v>3.546825404921137E-3</v>
      </c>
      <c r="G201">
        <v>-0.77319735728287986</v>
      </c>
      <c r="H201">
        <v>4.8323667564118357E-2</v>
      </c>
      <c r="I201" t="b">
        <v>1</v>
      </c>
      <c r="J201" t="s">
        <v>5382</v>
      </c>
      <c r="K201" t="s">
        <v>5410</v>
      </c>
    </row>
    <row r="202" spans="1:11">
      <c r="A202" t="s">
        <v>211</v>
      </c>
      <c r="B202" s="2">
        <v>42494</v>
      </c>
      <c r="C202" t="s">
        <v>2897</v>
      </c>
      <c r="D202">
        <v>8.1697539527482093</v>
      </c>
      <c r="E202">
        <v>1716</v>
      </c>
      <c r="F202">
        <v>4.7609288768928962E-3</v>
      </c>
      <c r="G202">
        <v>-0.36137369914445278</v>
      </c>
      <c r="H202">
        <v>0.3789283786377608</v>
      </c>
      <c r="I202" t="b">
        <v>1</v>
      </c>
      <c r="J202" t="s">
        <v>5396</v>
      </c>
      <c r="K202" t="s">
        <v>5417</v>
      </c>
    </row>
    <row r="203" spans="1:11">
      <c r="A203" t="s">
        <v>212</v>
      </c>
      <c r="B203" s="2">
        <v>42494</v>
      </c>
      <c r="C203" t="s">
        <v>2898</v>
      </c>
      <c r="D203">
        <v>1.0430783330519551</v>
      </c>
      <c r="E203">
        <v>336</v>
      </c>
      <c r="F203">
        <v>3.104399800749866E-3</v>
      </c>
      <c r="G203">
        <v>-0.73801291257796886</v>
      </c>
      <c r="H203">
        <v>-1.255476809653487E-2</v>
      </c>
      <c r="I203" t="b">
        <v>1</v>
      </c>
      <c r="J203" t="s">
        <v>5386</v>
      </c>
      <c r="K203" t="s">
        <v>5410</v>
      </c>
    </row>
    <row r="204" spans="1:11">
      <c r="A204" t="s">
        <v>213</v>
      </c>
      <c r="B204" s="2">
        <v>42494</v>
      </c>
      <c r="C204" t="s">
        <v>2899</v>
      </c>
      <c r="D204">
        <v>5.4651072067175051</v>
      </c>
      <c r="E204">
        <v>1531</v>
      </c>
      <c r="F204">
        <v>3.5696324015137199E-3</v>
      </c>
      <c r="G204">
        <v>-0.36817920735209642</v>
      </c>
      <c r="H204">
        <v>0.26574056455106088</v>
      </c>
      <c r="I204" t="b">
        <v>1</v>
      </c>
      <c r="J204" t="s">
        <v>5385</v>
      </c>
      <c r="K204" t="s">
        <v>5416</v>
      </c>
    </row>
    <row r="205" spans="1:11">
      <c r="A205" t="s">
        <v>214</v>
      </c>
      <c r="B205" s="2">
        <v>42494</v>
      </c>
      <c r="C205" t="s">
        <v>2900</v>
      </c>
      <c r="D205">
        <v>1.157118547929666</v>
      </c>
      <c r="E205">
        <v>212</v>
      </c>
      <c r="F205">
        <v>5.4581063581588029E-3</v>
      </c>
      <c r="G205">
        <v>-0.75542722840629328</v>
      </c>
      <c r="H205">
        <v>-7.2918606670219531E-3</v>
      </c>
      <c r="I205" t="b">
        <v>1</v>
      </c>
      <c r="J205" t="s">
        <v>5402</v>
      </c>
      <c r="K205" t="s">
        <v>5410</v>
      </c>
    </row>
    <row r="206" spans="1:11">
      <c r="A206" t="s">
        <v>215</v>
      </c>
      <c r="B206" s="2">
        <v>42494</v>
      </c>
      <c r="C206" t="s">
        <v>2901</v>
      </c>
      <c r="D206">
        <v>7.621221637558266</v>
      </c>
      <c r="E206">
        <v>1734</v>
      </c>
      <c r="F206">
        <v>4.3951681877498648E-3</v>
      </c>
      <c r="G206">
        <v>-0.4180942184154175</v>
      </c>
      <c r="H206">
        <v>0.30799727383802022</v>
      </c>
      <c r="I206" t="b">
        <v>1</v>
      </c>
      <c r="J206" t="s">
        <v>5391</v>
      </c>
      <c r="K206" t="s">
        <v>5413</v>
      </c>
    </row>
    <row r="207" spans="1:11">
      <c r="A207" t="s">
        <v>216</v>
      </c>
      <c r="B207" s="2">
        <v>42494</v>
      </c>
      <c r="C207" t="s">
        <v>2902</v>
      </c>
      <c r="D207">
        <v>1.556604244837644</v>
      </c>
      <c r="E207">
        <v>181</v>
      </c>
      <c r="F207">
        <v>8.60002345214168E-3</v>
      </c>
      <c r="G207">
        <v>-0.8756457712677268</v>
      </c>
      <c r="H207">
        <v>-1.758609477561886E-3</v>
      </c>
      <c r="I207" t="b">
        <v>1</v>
      </c>
      <c r="J207" t="s">
        <v>5383</v>
      </c>
      <c r="K207" t="s">
        <v>5410</v>
      </c>
    </row>
    <row r="208" spans="1:11">
      <c r="A208" t="s">
        <v>217</v>
      </c>
      <c r="B208" s="2">
        <v>42494</v>
      </c>
      <c r="C208" t="s">
        <v>2903</v>
      </c>
      <c r="D208">
        <v>5.4362745098039218</v>
      </c>
      <c r="E208">
        <v>217</v>
      </c>
      <c r="F208">
        <v>2.5051956266377521E-2</v>
      </c>
      <c r="G208">
        <v>-0.71287128712871284</v>
      </c>
      <c r="H208">
        <v>0.1125706475841097</v>
      </c>
      <c r="I208" t="b">
        <v>1</v>
      </c>
      <c r="J208" t="s">
        <v>5400</v>
      </c>
      <c r="K208" t="s">
        <v>5416</v>
      </c>
    </row>
    <row r="209" spans="1:11">
      <c r="A209" t="s">
        <v>218</v>
      </c>
      <c r="B209" s="2">
        <v>42494</v>
      </c>
      <c r="C209" t="s">
        <v>2904</v>
      </c>
      <c r="D209">
        <v>2.0802759456927409</v>
      </c>
      <c r="E209">
        <v>576</v>
      </c>
      <c r="F209">
        <v>3.6115901834943421E-3</v>
      </c>
      <c r="G209">
        <v>-0.67205323193916344</v>
      </c>
      <c r="H209">
        <v>0.1029660827953464</v>
      </c>
      <c r="I209" t="b">
        <v>1</v>
      </c>
      <c r="J209" t="s">
        <v>5397</v>
      </c>
      <c r="K209" t="s">
        <v>5412</v>
      </c>
    </row>
    <row r="210" spans="1:11">
      <c r="A210" t="s">
        <v>219</v>
      </c>
      <c r="B210" s="2">
        <v>42494</v>
      </c>
      <c r="C210" t="s">
        <v>2905</v>
      </c>
      <c r="D210">
        <v>5.0165371859525392</v>
      </c>
      <c r="E210">
        <v>315</v>
      </c>
      <c r="F210">
        <v>1.5925514876039808E-2</v>
      </c>
      <c r="G210">
        <v>-0.71367034385232864</v>
      </c>
      <c r="H210">
        <v>0.1084247532054614</v>
      </c>
      <c r="I210" t="b">
        <v>1</v>
      </c>
      <c r="J210" t="s">
        <v>5391</v>
      </c>
      <c r="K210" t="s">
        <v>5416</v>
      </c>
    </row>
    <row r="211" spans="1:11">
      <c r="A211" t="s">
        <v>220</v>
      </c>
      <c r="B211" s="2">
        <v>42494</v>
      </c>
      <c r="C211" t="s">
        <v>2906</v>
      </c>
      <c r="D211">
        <v>2.2166018158236058</v>
      </c>
      <c r="E211">
        <v>365</v>
      </c>
      <c r="F211">
        <v>6.0728816871879624E-3</v>
      </c>
      <c r="G211">
        <v>-0.67796487363690705</v>
      </c>
      <c r="H211">
        <v>7.6907490142126306E-2</v>
      </c>
      <c r="I211" t="b">
        <v>1</v>
      </c>
      <c r="J211" t="s">
        <v>5395</v>
      </c>
      <c r="K211" t="s">
        <v>5412</v>
      </c>
    </row>
    <row r="212" spans="1:11">
      <c r="A212" t="s">
        <v>221</v>
      </c>
      <c r="B212" s="2">
        <v>42494</v>
      </c>
      <c r="C212" t="s">
        <v>2907</v>
      </c>
      <c r="D212">
        <v>5.8801456819568676</v>
      </c>
      <c r="E212">
        <v>141</v>
      </c>
      <c r="F212">
        <v>4.1703160864942329E-2</v>
      </c>
      <c r="G212">
        <v>-0.70075150314872203</v>
      </c>
      <c r="H212">
        <v>0.11752448168197049</v>
      </c>
      <c r="I212" t="b">
        <v>1</v>
      </c>
      <c r="J212" t="s">
        <v>5395</v>
      </c>
      <c r="K212" t="s">
        <v>5416</v>
      </c>
    </row>
    <row r="213" spans="1:11">
      <c r="A213" t="s">
        <v>222</v>
      </c>
      <c r="B213" s="2">
        <v>42494</v>
      </c>
      <c r="C213" t="s">
        <v>2908</v>
      </c>
      <c r="D213">
        <v>7.4115315176526408</v>
      </c>
      <c r="E213">
        <v>1923</v>
      </c>
      <c r="F213">
        <v>3.8541505552015811E-3</v>
      </c>
      <c r="G213">
        <v>-0.49376822884087379</v>
      </c>
      <c r="H213">
        <v>0.31276742608869301</v>
      </c>
      <c r="I213" t="b">
        <v>1</v>
      </c>
      <c r="J213" t="s">
        <v>5387</v>
      </c>
      <c r="K213" t="s">
        <v>5413</v>
      </c>
    </row>
    <row r="214" spans="1:11">
      <c r="A214" t="s">
        <v>223</v>
      </c>
      <c r="B214" s="2">
        <v>42494</v>
      </c>
      <c r="C214" t="s">
        <v>2909</v>
      </c>
      <c r="D214">
        <v>5.3413061641360224</v>
      </c>
      <c r="E214">
        <v>209</v>
      </c>
      <c r="F214">
        <v>2.5556488823617329E-2</v>
      </c>
      <c r="G214">
        <v>-0.66566271455700754</v>
      </c>
      <c r="H214">
        <v>0.1130463858911009</v>
      </c>
      <c r="I214" t="b">
        <v>1</v>
      </c>
      <c r="J214" t="s">
        <v>5381</v>
      </c>
      <c r="K214" t="s">
        <v>5416</v>
      </c>
    </row>
    <row r="215" spans="1:11">
      <c r="A215" t="s">
        <v>224</v>
      </c>
      <c r="B215" s="2">
        <v>42494</v>
      </c>
      <c r="C215" t="s">
        <v>2910</v>
      </c>
      <c r="D215">
        <v>4.5481738659066879</v>
      </c>
      <c r="E215">
        <v>183</v>
      </c>
      <c r="F215">
        <v>2.4853409103315231E-2</v>
      </c>
      <c r="G215">
        <v>-0.72881732440380043</v>
      </c>
      <c r="H215">
        <v>0.1111244767942563</v>
      </c>
      <c r="I215" t="b">
        <v>1</v>
      </c>
      <c r="J215" t="s">
        <v>5380</v>
      </c>
      <c r="K215" t="s">
        <v>5418</v>
      </c>
    </row>
    <row r="216" spans="1:11">
      <c r="A216" t="s">
        <v>225</v>
      </c>
      <c r="B216" s="2">
        <v>42494</v>
      </c>
      <c r="C216" t="s">
        <v>2911</v>
      </c>
      <c r="D216">
        <v>6.3061224489795906</v>
      </c>
      <c r="E216">
        <v>1646</v>
      </c>
      <c r="F216">
        <v>3.831180102660748E-3</v>
      </c>
      <c r="G216">
        <v>-0.66320830007980847</v>
      </c>
      <c r="H216">
        <v>0.15833759849165641</v>
      </c>
      <c r="I216" t="b">
        <v>1</v>
      </c>
      <c r="J216" t="s">
        <v>5386</v>
      </c>
      <c r="K216" t="s">
        <v>5409</v>
      </c>
    </row>
    <row r="217" spans="1:11">
      <c r="A217" t="s">
        <v>226</v>
      </c>
      <c r="B217" s="2">
        <v>42494</v>
      </c>
      <c r="C217" t="s">
        <v>2912</v>
      </c>
      <c r="D217">
        <v>6.0478277855372964</v>
      </c>
      <c r="E217">
        <v>1927</v>
      </c>
      <c r="F217">
        <v>3.1384679738128158E-3</v>
      </c>
      <c r="G217">
        <v>-0.52969294690275515</v>
      </c>
      <c r="H217">
        <v>0.31751207369078499</v>
      </c>
      <c r="I217" t="b">
        <v>1</v>
      </c>
      <c r="J217" t="s">
        <v>5394</v>
      </c>
      <c r="K217" t="s">
        <v>5409</v>
      </c>
    </row>
    <row r="218" spans="1:11">
      <c r="A218" t="s">
        <v>227</v>
      </c>
      <c r="B218" s="2">
        <v>42494</v>
      </c>
      <c r="C218" t="s">
        <v>2913</v>
      </c>
      <c r="D218">
        <v>6.6245511856636758</v>
      </c>
      <c r="E218">
        <v>1751</v>
      </c>
      <c r="F218">
        <v>3.78329593698668E-3</v>
      </c>
      <c r="G218">
        <v>-0.43761900798935183</v>
      </c>
      <c r="H218">
        <v>0.31951884258413499</v>
      </c>
      <c r="I218" t="b">
        <v>1</v>
      </c>
      <c r="J218" t="s">
        <v>5380</v>
      </c>
      <c r="K218" t="s">
        <v>5409</v>
      </c>
    </row>
    <row r="219" spans="1:11">
      <c r="A219" t="s">
        <v>228</v>
      </c>
      <c r="B219" s="2">
        <v>42494</v>
      </c>
      <c r="C219" t="s">
        <v>2914</v>
      </c>
      <c r="D219">
        <v>13.36947006777118</v>
      </c>
      <c r="E219">
        <v>1573</v>
      </c>
      <c r="F219">
        <v>8.4993452433383219E-3</v>
      </c>
      <c r="G219">
        <v>-0.83961733258300508</v>
      </c>
      <c r="H219">
        <v>0.1270860179138526</v>
      </c>
      <c r="I219" t="b">
        <v>1</v>
      </c>
      <c r="J219" t="s">
        <v>5392</v>
      </c>
      <c r="K219" t="s">
        <v>5411</v>
      </c>
    </row>
    <row r="220" spans="1:11">
      <c r="A220" t="s">
        <v>229</v>
      </c>
      <c r="B220" s="2">
        <v>42494</v>
      </c>
      <c r="C220" t="s">
        <v>2915</v>
      </c>
      <c r="D220">
        <v>1.6890837427190339</v>
      </c>
      <c r="E220">
        <v>198</v>
      </c>
      <c r="F220">
        <v>8.5307259733284572E-3</v>
      </c>
      <c r="G220">
        <v>-0.74625336598400049</v>
      </c>
      <c r="H220">
        <v>0.1096153527062641</v>
      </c>
      <c r="I220" t="b">
        <v>1</v>
      </c>
      <c r="J220" t="s">
        <v>5393</v>
      </c>
      <c r="K220" t="s">
        <v>5410</v>
      </c>
    </row>
    <row r="221" spans="1:11">
      <c r="A221" t="s">
        <v>230</v>
      </c>
      <c r="B221" s="2">
        <v>42494</v>
      </c>
      <c r="C221" t="s">
        <v>2916</v>
      </c>
      <c r="D221">
        <v>11.341216216216219</v>
      </c>
      <c r="E221">
        <v>1918</v>
      </c>
      <c r="F221">
        <v>5.9130428655976112E-3</v>
      </c>
      <c r="G221">
        <v>-0.51794575954099087</v>
      </c>
      <c r="H221">
        <v>0.16639612291636161</v>
      </c>
      <c r="I221" t="b">
        <v>1</v>
      </c>
      <c r="J221" t="s">
        <v>5380</v>
      </c>
      <c r="K221" t="s">
        <v>5411</v>
      </c>
    </row>
    <row r="222" spans="1:11">
      <c r="A222" t="s">
        <v>231</v>
      </c>
      <c r="B222" s="2">
        <v>42494</v>
      </c>
      <c r="C222" t="s">
        <v>2917</v>
      </c>
      <c r="D222">
        <v>10.311159527356381</v>
      </c>
      <c r="E222">
        <v>1884</v>
      </c>
      <c r="F222">
        <v>5.4730146111233446E-3</v>
      </c>
      <c r="G222">
        <v>-0.40472008781558722</v>
      </c>
      <c r="H222">
        <v>0.40751130159718307</v>
      </c>
      <c r="I222" t="b">
        <v>1</v>
      </c>
      <c r="J222" t="s">
        <v>5391</v>
      </c>
      <c r="K222" t="s">
        <v>5411</v>
      </c>
    </row>
    <row r="223" spans="1:11">
      <c r="A223" t="s">
        <v>232</v>
      </c>
      <c r="B223" s="2">
        <v>42494</v>
      </c>
      <c r="C223" t="s">
        <v>2918</v>
      </c>
      <c r="D223">
        <v>1.092321698740697</v>
      </c>
      <c r="E223">
        <v>377</v>
      </c>
      <c r="F223">
        <v>2.8974050364474718E-3</v>
      </c>
      <c r="G223">
        <v>-0.74283156640901105</v>
      </c>
      <c r="H223">
        <v>4.8496358798224733E-2</v>
      </c>
      <c r="I223" t="b">
        <v>1</v>
      </c>
      <c r="J223" t="s">
        <v>5383</v>
      </c>
      <c r="K223" t="s">
        <v>5410</v>
      </c>
    </row>
    <row r="224" spans="1:11">
      <c r="A224" t="s">
        <v>233</v>
      </c>
      <c r="B224" s="2">
        <v>42494</v>
      </c>
      <c r="C224" t="s">
        <v>2919</v>
      </c>
      <c r="D224">
        <v>10.003689069228921</v>
      </c>
      <c r="E224">
        <v>1715</v>
      </c>
      <c r="F224">
        <v>5.8330548508623448E-3</v>
      </c>
      <c r="G224">
        <v>-0.47834487200128811</v>
      </c>
      <c r="H224">
        <v>0.31784118131490618</v>
      </c>
      <c r="I224" t="b">
        <v>1</v>
      </c>
      <c r="J224" t="s">
        <v>5385</v>
      </c>
      <c r="K224" t="s">
        <v>5411</v>
      </c>
    </row>
    <row r="225" spans="1:11">
      <c r="A225" t="s">
        <v>234</v>
      </c>
      <c r="B225" s="2">
        <v>42494</v>
      </c>
      <c r="C225" t="s">
        <v>2920</v>
      </c>
      <c r="D225">
        <v>11.44295897785951</v>
      </c>
      <c r="E225">
        <v>1751</v>
      </c>
      <c r="F225">
        <v>6.5350993591430677E-3</v>
      </c>
      <c r="G225">
        <v>-0.49155722326454021</v>
      </c>
      <c r="H225">
        <v>0.37082844158968259</v>
      </c>
      <c r="I225" t="b">
        <v>1</v>
      </c>
      <c r="J225" t="s">
        <v>5380</v>
      </c>
      <c r="K225" t="s">
        <v>5411</v>
      </c>
    </row>
    <row r="226" spans="1:11">
      <c r="A226" t="s">
        <v>235</v>
      </c>
      <c r="B226" s="2">
        <v>42494</v>
      </c>
      <c r="C226" t="s">
        <v>2921</v>
      </c>
      <c r="D226">
        <v>2.0077465109395982</v>
      </c>
      <c r="E226">
        <v>197</v>
      </c>
      <c r="F226">
        <v>1.019160665451573E-2</v>
      </c>
      <c r="G226">
        <v>-0.91044890807001544</v>
      </c>
      <c r="H226">
        <v>-1.323289897092169E-2</v>
      </c>
      <c r="I226" t="b">
        <v>1</v>
      </c>
      <c r="J226" t="s">
        <v>5392</v>
      </c>
      <c r="K226" t="s">
        <v>5412</v>
      </c>
    </row>
    <row r="227" spans="1:11">
      <c r="A227" t="s">
        <v>236</v>
      </c>
      <c r="B227" s="2">
        <v>42494</v>
      </c>
      <c r="C227" t="s">
        <v>2922</v>
      </c>
      <c r="D227">
        <v>5.6144193517906684</v>
      </c>
      <c r="E227">
        <v>1709</v>
      </c>
      <c r="F227">
        <v>3.285207344523504E-3</v>
      </c>
      <c r="G227">
        <v>-0.65581833591378969</v>
      </c>
      <c r="H227">
        <v>0.14179741375274049</v>
      </c>
      <c r="I227" t="b">
        <v>1</v>
      </c>
      <c r="J227" t="s">
        <v>5385</v>
      </c>
      <c r="K227" t="s">
        <v>5416</v>
      </c>
    </row>
    <row r="228" spans="1:11">
      <c r="A228" t="s">
        <v>237</v>
      </c>
      <c r="B228" s="2">
        <v>42494</v>
      </c>
      <c r="C228" t="s">
        <v>2923</v>
      </c>
      <c r="D228">
        <v>5.3151515151515163</v>
      </c>
      <c r="E228">
        <v>1919</v>
      </c>
      <c r="F228">
        <v>2.7697506592764551E-3</v>
      </c>
      <c r="G228">
        <v>-0.6291570606483543</v>
      </c>
      <c r="H228">
        <v>0.2422125998643361</v>
      </c>
      <c r="I228" t="b">
        <v>1</v>
      </c>
      <c r="J228" t="s">
        <v>5391</v>
      </c>
      <c r="K228" t="s">
        <v>5416</v>
      </c>
    </row>
    <row r="229" spans="1:11">
      <c r="A229" t="s">
        <v>238</v>
      </c>
      <c r="B229" s="2">
        <v>42494</v>
      </c>
      <c r="C229" t="s">
        <v>2924</v>
      </c>
      <c r="D229">
        <v>1.0157517617101719</v>
      </c>
      <c r="E229">
        <v>342</v>
      </c>
      <c r="F229">
        <v>2.970034390965414E-3</v>
      </c>
      <c r="G229">
        <v>-0.64060284838804993</v>
      </c>
      <c r="H229">
        <v>-2.8119356179749149E-3</v>
      </c>
      <c r="I229" t="b">
        <v>1</v>
      </c>
      <c r="J229" t="s">
        <v>5402</v>
      </c>
      <c r="K229" t="s">
        <v>5410</v>
      </c>
    </row>
    <row r="230" spans="1:11">
      <c r="A230" t="s">
        <v>239</v>
      </c>
      <c r="B230" s="2">
        <v>42494</v>
      </c>
      <c r="C230" t="s">
        <v>2925</v>
      </c>
      <c r="D230">
        <v>14.777389691605091</v>
      </c>
      <c r="E230">
        <v>1531</v>
      </c>
      <c r="F230">
        <v>9.652116062446172E-3</v>
      </c>
      <c r="G230">
        <v>-0.65742781420003193</v>
      </c>
      <c r="H230">
        <v>0.135745199487251</v>
      </c>
      <c r="I230" t="b">
        <v>1</v>
      </c>
      <c r="J230" t="s">
        <v>5399</v>
      </c>
      <c r="K230" t="s">
        <v>5411</v>
      </c>
    </row>
    <row r="231" spans="1:11">
      <c r="A231" t="s">
        <v>240</v>
      </c>
      <c r="B231" s="2">
        <v>42494</v>
      </c>
      <c r="C231" t="s">
        <v>2926</v>
      </c>
      <c r="D231">
        <v>4.3038845003517192</v>
      </c>
      <c r="E231">
        <v>127</v>
      </c>
      <c r="F231">
        <v>3.3888854333478102E-2</v>
      </c>
      <c r="G231">
        <v>-0.92619389153230292</v>
      </c>
      <c r="H231">
        <v>3.5880318428958127E-2</v>
      </c>
      <c r="I231" t="b">
        <v>1</v>
      </c>
      <c r="J231" t="s">
        <v>5395</v>
      </c>
      <c r="K231" t="s">
        <v>5418</v>
      </c>
    </row>
    <row r="232" spans="1:11">
      <c r="A232" t="s">
        <v>241</v>
      </c>
      <c r="B232" s="2">
        <v>42494</v>
      </c>
      <c r="C232" t="s">
        <v>2927</v>
      </c>
      <c r="D232">
        <v>1.134683098591549</v>
      </c>
      <c r="E232">
        <v>229</v>
      </c>
      <c r="F232">
        <v>4.9549480287840592E-3</v>
      </c>
      <c r="G232">
        <v>-0.82268041237113398</v>
      </c>
      <c r="H232">
        <v>6.7649127830656242E-2</v>
      </c>
      <c r="I232" t="b">
        <v>1</v>
      </c>
      <c r="J232" t="s">
        <v>5393</v>
      </c>
      <c r="K232" t="s">
        <v>5410</v>
      </c>
    </row>
    <row r="233" spans="1:11">
      <c r="A233" t="s">
        <v>242</v>
      </c>
      <c r="B233" s="2">
        <v>42494</v>
      </c>
      <c r="C233" t="s">
        <v>2928</v>
      </c>
      <c r="D233">
        <v>1.506197827968391</v>
      </c>
      <c r="E233">
        <v>364</v>
      </c>
      <c r="F233">
        <v>4.1379061207922818E-3</v>
      </c>
      <c r="G233">
        <v>-0.73135668161304079</v>
      </c>
      <c r="H233">
        <v>6.3720065856384206E-2</v>
      </c>
      <c r="I233" t="b">
        <v>1</v>
      </c>
      <c r="J233" t="s">
        <v>5398</v>
      </c>
      <c r="K233" t="s">
        <v>5410</v>
      </c>
    </row>
    <row r="234" spans="1:11">
      <c r="A234" t="s">
        <v>243</v>
      </c>
      <c r="B234" s="2">
        <v>42494</v>
      </c>
      <c r="C234" t="s">
        <v>2929</v>
      </c>
      <c r="D234">
        <v>1.241139456348139</v>
      </c>
      <c r="E234">
        <v>204</v>
      </c>
      <c r="F234">
        <v>6.0840169428830332E-3</v>
      </c>
      <c r="G234">
        <v>-0.82652078791133132</v>
      </c>
      <c r="H234">
        <v>1.0837262827394389E-2</v>
      </c>
      <c r="I234" t="b">
        <v>1</v>
      </c>
      <c r="J234" t="s">
        <v>5386</v>
      </c>
      <c r="K234" t="s">
        <v>5410</v>
      </c>
    </row>
    <row r="235" spans="1:11">
      <c r="A235" t="s">
        <v>244</v>
      </c>
      <c r="B235" s="2">
        <v>42494</v>
      </c>
      <c r="C235" t="s">
        <v>2930</v>
      </c>
      <c r="D235">
        <v>1.8694811127835951</v>
      </c>
      <c r="E235">
        <v>201</v>
      </c>
      <c r="F235">
        <v>9.3009010586248501E-3</v>
      </c>
      <c r="G235">
        <v>-0.62483440054873696</v>
      </c>
      <c r="H235">
        <v>0.1139672543878715</v>
      </c>
      <c r="I235" t="b">
        <v>1</v>
      </c>
      <c r="J235" t="s">
        <v>5381</v>
      </c>
      <c r="K235" t="s">
        <v>5410</v>
      </c>
    </row>
    <row r="236" spans="1:11">
      <c r="A236" t="s">
        <v>245</v>
      </c>
      <c r="B236" s="2">
        <v>42494</v>
      </c>
      <c r="C236" t="s">
        <v>2931</v>
      </c>
      <c r="D236">
        <v>3.1678639422443999</v>
      </c>
      <c r="E236">
        <v>191</v>
      </c>
      <c r="F236">
        <v>1.6585675090284819E-2</v>
      </c>
      <c r="G236">
        <v>-0.71054649094243016</v>
      </c>
      <c r="H236">
        <v>0.12974015981743381</v>
      </c>
      <c r="I236" t="b">
        <v>1</v>
      </c>
      <c r="J236" t="s">
        <v>5396</v>
      </c>
      <c r="K236" t="s">
        <v>5414</v>
      </c>
    </row>
    <row r="237" spans="1:11">
      <c r="A237" t="s">
        <v>246</v>
      </c>
      <c r="B237" s="2">
        <v>42494</v>
      </c>
      <c r="C237" t="s">
        <v>2932</v>
      </c>
      <c r="D237">
        <v>6.2216992173861394</v>
      </c>
      <c r="E237">
        <v>1707</v>
      </c>
      <c r="F237">
        <v>3.644815007256086E-3</v>
      </c>
      <c r="G237">
        <v>-0.49134567283641822</v>
      </c>
      <c r="H237">
        <v>0.2395863823219547</v>
      </c>
      <c r="I237" t="b">
        <v>1</v>
      </c>
      <c r="J237" t="s">
        <v>5396</v>
      </c>
      <c r="K237" t="s">
        <v>5409</v>
      </c>
    </row>
    <row r="238" spans="1:11">
      <c r="A238" t="s">
        <v>247</v>
      </c>
      <c r="B238" s="2">
        <v>42494</v>
      </c>
      <c r="C238" t="s">
        <v>2933</v>
      </c>
      <c r="D238">
        <v>1.180995475113122</v>
      </c>
      <c r="E238">
        <v>225</v>
      </c>
      <c r="F238">
        <v>5.2488687782805419E-3</v>
      </c>
      <c r="G238">
        <v>-0.9363762102351314</v>
      </c>
      <c r="H238">
        <v>-3.5306091747854873E-2</v>
      </c>
      <c r="I238" t="b">
        <v>1</v>
      </c>
      <c r="J238" t="s">
        <v>5385</v>
      </c>
      <c r="K238" t="s">
        <v>5410</v>
      </c>
    </row>
    <row r="239" spans="1:11">
      <c r="A239" t="s">
        <v>248</v>
      </c>
      <c r="B239" s="2">
        <v>42494</v>
      </c>
      <c r="C239" t="s">
        <v>2934</v>
      </c>
      <c r="D239">
        <v>2.984848484848484</v>
      </c>
      <c r="E239">
        <v>189</v>
      </c>
      <c r="F239">
        <v>1.5792849126182461E-2</v>
      </c>
      <c r="G239">
        <v>-0.72528517110266155</v>
      </c>
      <c r="H239">
        <v>7.8855250775175273E-2</v>
      </c>
      <c r="I239" t="b">
        <v>1</v>
      </c>
      <c r="J239" t="s">
        <v>5380</v>
      </c>
      <c r="K239" t="s">
        <v>5412</v>
      </c>
    </row>
    <row r="240" spans="1:11">
      <c r="A240" t="s">
        <v>249</v>
      </c>
      <c r="B240" s="2">
        <v>42494</v>
      </c>
      <c r="C240" t="s">
        <v>2935</v>
      </c>
      <c r="D240">
        <v>1.266812190412224</v>
      </c>
      <c r="E240">
        <v>330</v>
      </c>
      <c r="F240">
        <v>3.8388248194309829E-3</v>
      </c>
      <c r="G240">
        <v>-0.85639109381002154</v>
      </c>
      <c r="H240">
        <v>-0.1333101439776978</v>
      </c>
      <c r="I240" t="b">
        <v>1</v>
      </c>
      <c r="J240" t="s">
        <v>5399</v>
      </c>
      <c r="K240" t="s">
        <v>5410</v>
      </c>
    </row>
    <row r="241" spans="1:11">
      <c r="A241" t="s">
        <v>250</v>
      </c>
      <c r="B241" s="2">
        <v>42494</v>
      </c>
      <c r="C241" t="s">
        <v>2936</v>
      </c>
      <c r="D241">
        <v>3.8499982195634712</v>
      </c>
      <c r="E241">
        <v>58</v>
      </c>
      <c r="F241">
        <v>6.6379279647646047E-2</v>
      </c>
      <c r="G241">
        <v>-0.82114957508122222</v>
      </c>
      <c r="H241">
        <v>9.8070949465848739E-2</v>
      </c>
      <c r="I241" t="b">
        <v>1</v>
      </c>
      <c r="J241" t="s">
        <v>5392</v>
      </c>
      <c r="K241" t="s">
        <v>5414</v>
      </c>
    </row>
    <row r="242" spans="1:11">
      <c r="A242" t="s">
        <v>251</v>
      </c>
      <c r="B242" s="2">
        <v>42494</v>
      </c>
      <c r="C242" t="s">
        <v>2937</v>
      </c>
      <c r="D242">
        <v>4.5950228011702494</v>
      </c>
      <c r="E242">
        <v>1552</v>
      </c>
      <c r="F242">
        <v>2.9607105677643361E-3</v>
      </c>
      <c r="G242">
        <v>-0.73652869402767229</v>
      </c>
      <c r="H242">
        <v>0.1297941775889673</v>
      </c>
      <c r="I242" t="b">
        <v>1</v>
      </c>
      <c r="J242" t="s">
        <v>5391</v>
      </c>
      <c r="K242" t="s">
        <v>5418</v>
      </c>
    </row>
    <row r="243" spans="1:11">
      <c r="A243" t="s">
        <v>252</v>
      </c>
      <c r="B243" s="2">
        <v>42494</v>
      </c>
      <c r="C243" t="s">
        <v>2938</v>
      </c>
      <c r="D243">
        <v>1.078294359116271</v>
      </c>
      <c r="E243">
        <v>348</v>
      </c>
      <c r="F243">
        <v>3.0985470089548019E-3</v>
      </c>
      <c r="G243">
        <v>-0.69836970820979882</v>
      </c>
      <c r="H243">
        <v>-6.4884831438287334E-3</v>
      </c>
      <c r="I243" t="b">
        <v>1</v>
      </c>
      <c r="J243" t="s">
        <v>5407</v>
      </c>
      <c r="K243" t="s">
        <v>5410</v>
      </c>
    </row>
    <row r="244" spans="1:11">
      <c r="A244" t="s">
        <v>253</v>
      </c>
      <c r="B244" s="2">
        <v>42494</v>
      </c>
      <c r="C244" t="s">
        <v>2939</v>
      </c>
      <c r="D244">
        <v>2.079537574078083</v>
      </c>
      <c r="E244">
        <v>224</v>
      </c>
      <c r="F244">
        <v>9.2836498842771582E-3</v>
      </c>
      <c r="G244">
        <v>-0.73334513696971393</v>
      </c>
      <c r="H244">
        <v>8.8660513922268661E-2</v>
      </c>
      <c r="I244" t="b">
        <v>1</v>
      </c>
      <c r="J244" t="s">
        <v>5380</v>
      </c>
      <c r="K244" t="s">
        <v>5412</v>
      </c>
    </row>
    <row r="245" spans="1:11">
      <c r="A245" t="s">
        <v>254</v>
      </c>
      <c r="B245" s="2">
        <v>42494</v>
      </c>
      <c r="C245" t="s">
        <v>2940</v>
      </c>
      <c r="D245">
        <v>3.5496986989448658</v>
      </c>
      <c r="E245">
        <v>210</v>
      </c>
      <c r="F245">
        <v>1.6903327137832699E-2</v>
      </c>
      <c r="G245">
        <v>-0.84051255198964614</v>
      </c>
      <c r="H245">
        <v>7.4268165354054713E-2</v>
      </c>
      <c r="I245" t="b">
        <v>1</v>
      </c>
      <c r="J245" t="s">
        <v>5383</v>
      </c>
      <c r="K245" t="s">
        <v>5414</v>
      </c>
    </row>
    <row r="246" spans="1:11">
      <c r="A246" t="s">
        <v>255</v>
      </c>
      <c r="B246" s="2">
        <v>42494</v>
      </c>
      <c r="C246" t="s">
        <v>2941</v>
      </c>
      <c r="D246">
        <v>19.809782241448531</v>
      </c>
      <c r="E246">
        <v>1709</v>
      </c>
      <c r="F246">
        <v>1.1591446601198671E-2</v>
      </c>
      <c r="G246">
        <v>-0.44952050139696442</v>
      </c>
      <c r="H246">
        <v>0.43500910989763458</v>
      </c>
      <c r="I246" t="b">
        <v>1</v>
      </c>
      <c r="J246" t="s">
        <v>5383</v>
      </c>
      <c r="K246" t="s">
        <v>5411</v>
      </c>
    </row>
    <row r="247" spans="1:11">
      <c r="A247" t="s">
        <v>256</v>
      </c>
      <c r="B247" s="2">
        <v>42494</v>
      </c>
      <c r="C247" t="s">
        <v>2942</v>
      </c>
      <c r="D247">
        <v>1.022648083623694</v>
      </c>
      <c r="E247">
        <v>245</v>
      </c>
      <c r="F247">
        <v>4.1740738107089526E-3</v>
      </c>
      <c r="G247">
        <v>-0.87510766580534027</v>
      </c>
      <c r="H247">
        <v>2.7701407909170511E-2</v>
      </c>
      <c r="I247" t="b">
        <v>1</v>
      </c>
      <c r="J247" t="s">
        <v>5383</v>
      </c>
      <c r="K247" t="s">
        <v>5410</v>
      </c>
    </row>
    <row r="248" spans="1:11">
      <c r="A248" t="s">
        <v>257</v>
      </c>
      <c r="B248" s="2">
        <v>42494</v>
      </c>
      <c r="C248" t="s">
        <v>2943</v>
      </c>
      <c r="D248">
        <v>13.533194322475691</v>
      </c>
      <c r="E248">
        <v>1752</v>
      </c>
      <c r="F248">
        <v>7.7244259831482261E-3</v>
      </c>
      <c r="G248">
        <v>-0.54144843174460111</v>
      </c>
      <c r="H248">
        <v>0.27299759768074261</v>
      </c>
      <c r="I248" t="b">
        <v>1</v>
      </c>
      <c r="J248" t="s">
        <v>5393</v>
      </c>
      <c r="K248" t="s">
        <v>5411</v>
      </c>
    </row>
    <row r="249" spans="1:11">
      <c r="A249" t="s">
        <v>258</v>
      </c>
      <c r="B249" s="2">
        <v>42494</v>
      </c>
      <c r="C249" t="s">
        <v>2944</v>
      </c>
      <c r="D249">
        <v>1.062227289302818</v>
      </c>
      <c r="E249">
        <v>183</v>
      </c>
      <c r="F249">
        <v>5.8045207065727774E-3</v>
      </c>
      <c r="G249">
        <v>-0.81742841084842266</v>
      </c>
      <c r="H249">
        <v>-1.340646463911991E-2</v>
      </c>
      <c r="I249" t="b">
        <v>1</v>
      </c>
      <c r="J249" t="s">
        <v>5393</v>
      </c>
      <c r="K249" t="s">
        <v>5410</v>
      </c>
    </row>
    <row r="250" spans="1:11">
      <c r="A250" t="s">
        <v>259</v>
      </c>
      <c r="B250" s="2">
        <v>42494</v>
      </c>
      <c r="C250" t="s">
        <v>2945</v>
      </c>
      <c r="D250">
        <v>11.006510315044009</v>
      </c>
      <c r="E250">
        <v>1912</v>
      </c>
      <c r="F250">
        <v>5.7565430518012588E-3</v>
      </c>
      <c r="G250">
        <v>-0.52751769392930536</v>
      </c>
      <c r="H250">
        <v>0.32579554843213809</v>
      </c>
      <c r="I250" t="b">
        <v>1</v>
      </c>
      <c r="J250" t="s">
        <v>5385</v>
      </c>
      <c r="K250" t="s">
        <v>5411</v>
      </c>
    </row>
    <row r="251" spans="1:11">
      <c r="A251" t="s">
        <v>260</v>
      </c>
      <c r="B251" s="2">
        <v>42494</v>
      </c>
      <c r="C251" t="s">
        <v>2946</v>
      </c>
      <c r="D251">
        <v>9.3859602100448285</v>
      </c>
      <c r="E251">
        <v>1751</v>
      </c>
      <c r="F251">
        <v>5.3603427812934489E-3</v>
      </c>
      <c r="G251">
        <v>-0.4896301999557866</v>
      </c>
      <c r="H251">
        <v>0.31223867628754881</v>
      </c>
      <c r="I251" t="b">
        <v>1</v>
      </c>
      <c r="J251" t="s">
        <v>5383</v>
      </c>
      <c r="K251" t="s">
        <v>5415</v>
      </c>
    </row>
    <row r="252" spans="1:11">
      <c r="A252" t="s">
        <v>261</v>
      </c>
      <c r="B252" s="2">
        <v>42494</v>
      </c>
      <c r="C252" t="s">
        <v>2947</v>
      </c>
      <c r="D252">
        <v>6.7480762655076667</v>
      </c>
      <c r="E252">
        <v>1556</v>
      </c>
      <c r="F252">
        <v>4.3368099392722794E-3</v>
      </c>
      <c r="G252">
        <v>-0.60689127105666163</v>
      </c>
      <c r="H252">
        <v>0.20867346408433279</v>
      </c>
      <c r="I252" t="b">
        <v>1</v>
      </c>
      <c r="J252" t="s">
        <v>5380</v>
      </c>
      <c r="K252" t="s">
        <v>5409</v>
      </c>
    </row>
    <row r="253" spans="1:11">
      <c r="A253" t="s">
        <v>262</v>
      </c>
      <c r="B253" s="2">
        <v>42494</v>
      </c>
      <c r="C253" t="s">
        <v>2948</v>
      </c>
      <c r="D253">
        <v>7.9480040332963302</v>
      </c>
      <c r="E253">
        <v>1743</v>
      </c>
      <c r="F253">
        <v>4.5599564161195238E-3</v>
      </c>
      <c r="G253">
        <v>-0.58764500074540593</v>
      </c>
      <c r="H253">
        <v>0.1622437900540889</v>
      </c>
      <c r="I253" t="b">
        <v>1</v>
      </c>
      <c r="J253" t="s">
        <v>5383</v>
      </c>
      <c r="K253" t="s">
        <v>5413</v>
      </c>
    </row>
    <row r="254" spans="1:11">
      <c r="A254" t="s">
        <v>263</v>
      </c>
      <c r="B254" s="2">
        <v>42494</v>
      </c>
      <c r="C254" t="s">
        <v>2949</v>
      </c>
      <c r="D254">
        <v>10.907454442831851</v>
      </c>
      <c r="E254">
        <v>1532</v>
      </c>
      <c r="F254">
        <v>7.1197483308301874E-3</v>
      </c>
      <c r="G254">
        <v>-0.68087818463917138</v>
      </c>
      <c r="H254">
        <v>0.16594851038105571</v>
      </c>
      <c r="I254" t="b">
        <v>1</v>
      </c>
      <c r="J254" t="s">
        <v>5385</v>
      </c>
      <c r="K254" t="s">
        <v>5411</v>
      </c>
    </row>
    <row r="255" spans="1:11">
      <c r="A255" t="s">
        <v>264</v>
      </c>
      <c r="B255" s="2">
        <v>42494</v>
      </c>
      <c r="C255" t="s">
        <v>2950</v>
      </c>
      <c r="D255">
        <v>2.071801818499837</v>
      </c>
      <c r="E255">
        <v>83</v>
      </c>
      <c r="F255">
        <v>2.4961467692769111E-2</v>
      </c>
      <c r="G255">
        <v>-0.60865335266443776</v>
      </c>
      <c r="H255">
        <v>0.11166976793092841</v>
      </c>
      <c r="I255" t="b">
        <v>1</v>
      </c>
      <c r="J255" t="s">
        <v>5387</v>
      </c>
      <c r="K255" t="s">
        <v>5412</v>
      </c>
    </row>
    <row r="256" spans="1:11">
      <c r="A256" t="s">
        <v>265</v>
      </c>
      <c r="B256" s="2">
        <v>42494</v>
      </c>
      <c r="C256" t="s">
        <v>2951</v>
      </c>
      <c r="D256">
        <v>1.911973832687401</v>
      </c>
      <c r="E256">
        <v>412</v>
      </c>
      <c r="F256">
        <v>4.6407131861344693E-3</v>
      </c>
      <c r="G256">
        <v>-0.60605284520781288</v>
      </c>
      <c r="H256">
        <v>0.11150290956115699</v>
      </c>
      <c r="I256" t="b">
        <v>1</v>
      </c>
      <c r="J256" t="s">
        <v>5402</v>
      </c>
      <c r="K256" t="s">
        <v>5410</v>
      </c>
    </row>
    <row r="257" spans="1:11">
      <c r="A257" t="s">
        <v>266</v>
      </c>
      <c r="B257" s="2">
        <v>42494</v>
      </c>
      <c r="C257" t="s">
        <v>2952</v>
      </c>
      <c r="D257">
        <v>1.1269863315982629</v>
      </c>
      <c r="E257">
        <v>201</v>
      </c>
      <c r="F257">
        <v>5.6068971721306626E-3</v>
      </c>
      <c r="G257">
        <v>-0.74688488530159458</v>
      </c>
      <c r="H257">
        <v>4.2549143985072063E-2</v>
      </c>
      <c r="I257" t="b">
        <v>1</v>
      </c>
      <c r="J257" t="s">
        <v>5393</v>
      </c>
      <c r="K257" t="s">
        <v>5410</v>
      </c>
    </row>
    <row r="258" spans="1:11">
      <c r="A258" t="s">
        <v>267</v>
      </c>
      <c r="B258" s="2">
        <v>42494</v>
      </c>
      <c r="C258" t="s">
        <v>2953</v>
      </c>
      <c r="D258">
        <v>7.4037839424526686</v>
      </c>
      <c r="E258">
        <v>1938</v>
      </c>
      <c r="F258">
        <v>3.8203219517299642E-3</v>
      </c>
      <c r="G258">
        <v>-0.75852829560929258</v>
      </c>
      <c r="H258">
        <v>0.2467920066090149</v>
      </c>
      <c r="I258" t="b">
        <v>1</v>
      </c>
      <c r="J258" t="s">
        <v>5380</v>
      </c>
      <c r="K258" t="s">
        <v>5413</v>
      </c>
    </row>
    <row r="259" spans="1:11">
      <c r="A259" t="s">
        <v>268</v>
      </c>
      <c r="B259" s="2">
        <v>42494</v>
      </c>
      <c r="C259" t="s">
        <v>2954</v>
      </c>
      <c r="D259">
        <v>15.02195208237975</v>
      </c>
      <c r="E259">
        <v>1822</v>
      </c>
      <c r="F259">
        <v>8.2447596500437714E-3</v>
      </c>
      <c r="G259">
        <v>-0.38067835277916451</v>
      </c>
      <c r="H259">
        <v>0.32703136748942663</v>
      </c>
      <c r="I259" t="b">
        <v>1</v>
      </c>
      <c r="J259" t="s">
        <v>5391</v>
      </c>
      <c r="K259" t="s">
        <v>5411</v>
      </c>
    </row>
    <row r="260" spans="1:11">
      <c r="A260" t="s">
        <v>269</v>
      </c>
      <c r="B260" s="2">
        <v>42494</v>
      </c>
      <c r="C260" t="s">
        <v>2955</v>
      </c>
      <c r="D260">
        <v>1.727056019070321</v>
      </c>
      <c r="E260">
        <v>364</v>
      </c>
      <c r="F260">
        <v>4.7446593930503336E-3</v>
      </c>
      <c r="G260">
        <v>-0.70927145647270484</v>
      </c>
      <c r="H260">
        <v>5.8195984694150493E-2</v>
      </c>
      <c r="I260" t="b">
        <v>1</v>
      </c>
      <c r="J260" t="s">
        <v>5386</v>
      </c>
      <c r="K260" t="s">
        <v>5410</v>
      </c>
    </row>
    <row r="261" spans="1:11">
      <c r="A261" t="s">
        <v>270</v>
      </c>
      <c r="B261" s="2">
        <v>42494</v>
      </c>
      <c r="C261" t="s">
        <v>2956</v>
      </c>
      <c r="D261">
        <v>2.0481079455530971</v>
      </c>
      <c r="E261">
        <v>138</v>
      </c>
      <c r="F261">
        <v>1.4841361924297801E-2</v>
      </c>
      <c r="G261">
        <v>-0.71858444321648463</v>
      </c>
      <c r="H261">
        <v>7.2311246683019442E-2</v>
      </c>
      <c r="I261" t="b">
        <v>1</v>
      </c>
      <c r="J261" t="s">
        <v>5395</v>
      </c>
      <c r="K261" t="s">
        <v>5412</v>
      </c>
    </row>
    <row r="262" spans="1:11">
      <c r="A262" t="s">
        <v>271</v>
      </c>
      <c r="B262" s="2">
        <v>42494</v>
      </c>
      <c r="C262" t="s">
        <v>2957</v>
      </c>
      <c r="D262">
        <v>4.0050249661073982</v>
      </c>
      <c r="E262">
        <v>1037</v>
      </c>
      <c r="F262">
        <v>3.8621262932568932E-3</v>
      </c>
      <c r="G262">
        <v>-0.7300621362019899</v>
      </c>
      <c r="H262">
        <v>0.1003517044069349</v>
      </c>
      <c r="I262" t="b">
        <v>1</v>
      </c>
      <c r="J262" t="s">
        <v>5388</v>
      </c>
      <c r="K262" t="s">
        <v>5418</v>
      </c>
    </row>
    <row r="263" spans="1:11">
      <c r="A263" t="s">
        <v>272</v>
      </c>
      <c r="B263" s="2">
        <v>42494</v>
      </c>
      <c r="C263" t="s">
        <v>2958</v>
      </c>
      <c r="D263">
        <v>17.25120865955822</v>
      </c>
      <c r="E263">
        <v>1743</v>
      </c>
      <c r="F263">
        <v>9.8974232125979451E-3</v>
      </c>
      <c r="G263">
        <v>-0.40936831182133032</v>
      </c>
      <c r="H263">
        <v>0.35437742113060428</v>
      </c>
      <c r="I263" t="b">
        <v>1</v>
      </c>
      <c r="J263" t="s">
        <v>5400</v>
      </c>
      <c r="K263" t="s">
        <v>5411</v>
      </c>
    </row>
    <row r="264" spans="1:11">
      <c r="A264" t="s">
        <v>273</v>
      </c>
      <c r="B264" s="2">
        <v>42494</v>
      </c>
      <c r="C264" t="s">
        <v>2959</v>
      </c>
      <c r="D264">
        <v>1.124313189052657</v>
      </c>
      <c r="E264">
        <v>210</v>
      </c>
      <c r="F264">
        <v>5.3538723288221743E-3</v>
      </c>
      <c r="G264">
        <v>-0.63781874676676709</v>
      </c>
      <c r="H264">
        <v>6.0320238059711241E-2</v>
      </c>
      <c r="I264" t="b">
        <v>1</v>
      </c>
      <c r="J264" t="s">
        <v>5383</v>
      </c>
      <c r="K264" t="s">
        <v>5410</v>
      </c>
    </row>
    <row r="265" spans="1:11">
      <c r="A265" t="s">
        <v>274</v>
      </c>
      <c r="B265" s="2">
        <v>42494</v>
      </c>
      <c r="C265" t="s">
        <v>2960</v>
      </c>
      <c r="D265">
        <v>9.2861491628614914</v>
      </c>
      <c r="E265">
        <v>1883</v>
      </c>
      <c r="F265">
        <v>4.9315715150618647E-3</v>
      </c>
      <c r="G265">
        <v>-0.57147646252680806</v>
      </c>
      <c r="H265">
        <v>0.19192982580203091</v>
      </c>
      <c r="I265" t="b">
        <v>1</v>
      </c>
      <c r="J265" t="s">
        <v>5388</v>
      </c>
      <c r="K265" t="s">
        <v>5415</v>
      </c>
    </row>
    <row r="266" spans="1:11">
      <c r="A266" t="s">
        <v>275</v>
      </c>
      <c r="B266" s="2">
        <v>42494</v>
      </c>
      <c r="C266" t="s">
        <v>2961</v>
      </c>
      <c r="D266">
        <v>1.0726072607260719</v>
      </c>
      <c r="E266">
        <v>34</v>
      </c>
      <c r="F266">
        <v>3.1547272374296248E-2</v>
      </c>
      <c r="G266">
        <v>-0.85907643312101911</v>
      </c>
      <c r="H266">
        <v>4.1411985855863309E-2</v>
      </c>
      <c r="I266" t="b">
        <v>1</v>
      </c>
      <c r="J266" t="s">
        <v>5405</v>
      </c>
      <c r="K266" t="s">
        <v>5410</v>
      </c>
    </row>
    <row r="267" spans="1:11">
      <c r="A267" t="s">
        <v>276</v>
      </c>
      <c r="B267" s="2">
        <v>42494</v>
      </c>
      <c r="C267" t="s">
        <v>2962</v>
      </c>
      <c r="D267">
        <v>2.0795134315192829</v>
      </c>
      <c r="E267">
        <v>539</v>
      </c>
      <c r="F267">
        <v>3.8580954202584099E-3</v>
      </c>
      <c r="G267">
        <v>-0.81496523027815981</v>
      </c>
      <c r="H267">
        <v>6.8321686339513882E-2</v>
      </c>
      <c r="I267" t="b">
        <v>1</v>
      </c>
      <c r="J267" t="s">
        <v>5386</v>
      </c>
      <c r="K267" t="s">
        <v>5412</v>
      </c>
    </row>
    <row r="268" spans="1:11">
      <c r="A268" t="s">
        <v>277</v>
      </c>
      <c r="B268" s="2">
        <v>42494</v>
      </c>
      <c r="C268" t="s">
        <v>2963</v>
      </c>
      <c r="D268">
        <v>5.5589541952501209</v>
      </c>
      <c r="E268">
        <v>1696</v>
      </c>
      <c r="F268">
        <v>3.2776852566333259E-3</v>
      </c>
      <c r="G268">
        <v>-0.50656874791855877</v>
      </c>
      <c r="H268">
        <v>0.2983647848547466</v>
      </c>
      <c r="I268" t="b">
        <v>1</v>
      </c>
      <c r="J268" t="s">
        <v>5391</v>
      </c>
      <c r="K268" t="s">
        <v>5416</v>
      </c>
    </row>
    <row r="269" spans="1:11">
      <c r="A269" t="s">
        <v>278</v>
      </c>
      <c r="B269" s="2">
        <v>42494</v>
      </c>
      <c r="C269" t="s">
        <v>2964</v>
      </c>
      <c r="D269">
        <v>3.4381334070473661</v>
      </c>
      <c r="E269">
        <v>1083</v>
      </c>
      <c r="F269">
        <v>3.1746384183262851E-3</v>
      </c>
      <c r="G269">
        <v>-0.70512291304833197</v>
      </c>
      <c r="H269">
        <v>0.12796977447767921</v>
      </c>
      <c r="I269" t="b">
        <v>1</v>
      </c>
      <c r="J269" t="s">
        <v>5400</v>
      </c>
      <c r="K269" t="s">
        <v>5414</v>
      </c>
    </row>
    <row r="270" spans="1:11">
      <c r="A270" t="s">
        <v>279</v>
      </c>
      <c r="B270" s="2">
        <v>42494</v>
      </c>
      <c r="C270" t="s">
        <v>2965</v>
      </c>
      <c r="D270">
        <v>2.610942249240122</v>
      </c>
      <c r="E270">
        <v>686</v>
      </c>
      <c r="F270">
        <v>3.8060382641984291E-3</v>
      </c>
      <c r="G270">
        <v>-0.96885521885521886</v>
      </c>
      <c r="H270">
        <v>-0.17027751689106979</v>
      </c>
      <c r="I270" t="b">
        <v>1</v>
      </c>
      <c r="J270" t="s">
        <v>5382</v>
      </c>
      <c r="K270" t="s">
        <v>5412</v>
      </c>
    </row>
    <row r="271" spans="1:11">
      <c r="A271" t="s">
        <v>280</v>
      </c>
      <c r="B271" s="2">
        <v>42494</v>
      </c>
      <c r="C271" t="s">
        <v>2966</v>
      </c>
      <c r="D271">
        <v>2.485581579894137</v>
      </c>
      <c r="E271">
        <v>78</v>
      </c>
      <c r="F271">
        <v>3.186643051146329E-2</v>
      </c>
      <c r="G271">
        <v>-0.72484811917255176</v>
      </c>
      <c r="H271">
        <v>8.1418627568802665E-2</v>
      </c>
      <c r="I271" t="b">
        <v>1</v>
      </c>
      <c r="J271" t="s">
        <v>5383</v>
      </c>
      <c r="K271" t="s">
        <v>5412</v>
      </c>
    </row>
    <row r="272" spans="1:11">
      <c r="A272" t="s">
        <v>281</v>
      </c>
      <c r="B272" s="2">
        <v>42494</v>
      </c>
      <c r="C272" t="s">
        <v>2967</v>
      </c>
      <c r="D272">
        <v>12.727508913207391</v>
      </c>
      <c r="E272">
        <v>1541</v>
      </c>
      <c r="F272">
        <v>8.2592530260917514E-3</v>
      </c>
      <c r="G272">
        <v>-0.54939036696703325</v>
      </c>
      <c r="H272">
        <v>0.16767265078102081</v>
      </c>
      <c r="I272" t="b">
        <v>1</v>
      </c>
      <c r="J272" t="s">
        <v>5391</v>
      </c>
      <c r="K272" t="s">
        <v>5411</v>
      </c>
    </row>
    <row r="273" spans="1:11">
      <c r="A273" t="s">
        <v>282</v>
      </c>
      <c r="B273" s="2">
        <v>42494</v>
      </c>
      <c r="C273" t="s">
        <v>2834</v>
      </c>
      <c r="D273">
        <v>4.1941455792448838</v>
      </c>
      <c r="E273">
        <v>664</v>
      </c>
      <c r="F273">
        <v>6.3164843060916926E-3</v>
      </c>
      <c r="G273">
        <v>-0.81273316686107488</v>
      </c>
      <c r="H273">
        <v>8.7625991843381837E-2</v>
      </c>
      <c r="I273" t="b">
        <v>1</v>
      </c>
      <c r="K273" t="s">
        <v>5418</v>
      </c>
    </row>
    <row r="274" spans="1:11">
      <c r="A274" t="s">
        <v>283</v>
      </c>
      <c r="B274" s="2">
        <v>42494</v>
      </c>
      <c r="C274" t="s">
        <v>2968</v>
      </c>
      <c r="D274">
        <v>1.489078710871593</v>
      </c>
      <c r="E274">
        <v>182</v>
      </c>
      <c r="F274">
        <v>8.1817511586351251E-3</v>
      </c>
      <c r="G274">
        <v>-0.68471647704100791</v>
      </c>
      <c r="H274">
        <v>6.5576490560926584E-2</v>
      </c>
      <c r="I274" t="b">
        <v>1</v>
      </c>
      <c r="J274" t="s">
        <v>5396</v>
      </c>
      <c r="K274" t="s">
        <v>5410</v>
      </c>
    </row>
    <row r="275" spans="1:11">
      <c r="A275" t="s">
        <v>284</v>
      </c>
      <c r="B275" s="2">
        <v>42494</v>
      </c>
      <c r="C275" t="s">
        <v>2969</v>
      </c>
      <c r="D275">
        <v>1.635374992794125</v>
      </c>
      <c r="E275">
        <v>250</v>
      </c>
      <c r="F275">
        <v>6.5414999711765004E-3</v>
      </c>
      <c r="G275">
        <v>-0.81464031449046714</v>
      </c>
      <c r="H275">
        <v>8.5394449876951467E-2</v>
      </c>
      <c r="I275" t="b">
        <v>1</v>
      </c>
      <c r="J275" t="s">
        <v>5395</v>
      </c>
      <c r="K275" t="s">
        <v>5410</v>
      </c>
    </row>
    <row r="276" spans="1:11">
      <c r="A276" t="s">
        <v>285</v>
      </c>
      <c r="B276" s="2">
        <v>42494</v>
      </c>
      <c r="C276" t="s">
        <v>2970</v>
      </c>
      <c r="D276">
        <v>2.7648648648648648</v>
      </c>
      <c r="E276">
        <v>190</v>
      </c>
      <c r="F276">
        <v>1.4551920341394031E-2</v>
      </c>
      <c r="G276">
        <v>-0.85068198133524764</v>
      </c>
      <c r="H276">
        <v>6.1564178271814367E-2</v>
      </c>
      <c r="I276" t="b">
        <v>1</v>
      </c>
      <c r="J276" t="s">
        <v>5383</v>
      </c>
      <c r="K276" t="s">
        <v>5412</v>
      </c>
    </row>
    <row r="277" spans="1:11">
      <c r="A277" t="s">
        <v>286</v>
      </c>
      <c r="B277" s="2">
        <v>42494</v>
      </c>
      <c r="C277" t="s">
        <v>2971</v>
      </c>
      <c r="D277">
        <v>0.12624779800352301</v>
      </c>
      <c r="E277">
        <v>49</v>
      </c>
      <c r="F277">
        <v>2.576485673541286E-3</v>
      </c>
      <c r="G277">
        <v>-0.72933944600231293</v>
      </c>
      <c r="H277">
        <v>-3.2609117369967529E-2</v>
      </c>
      <c r="I277" t="b">
        <v>0</v>
      </c>
      <c r="J277" t="s">
        <v>5387</v>
      </c>
      <c r="K277" t="s">
        <v>5419</v>
      </c>
    </row>
    <row r="278" spans="1:11">
      <c r="A278" t="s">
        <v>287</v>
      </c>
      <c r="B278" s="2">
        <v>42494</v>
      </c>
      <c r="C278" t="s">
        <v>2972</v>
      </c>
      <c r="D278">
        <v>7.0085534213683909E-2</v>
      </c>
      <c r="E278">
        <v>348</v>
      </c>
      <c r="F278">
        <v>2.013952132577124E-4</v>
      </c>
      <c r="G278">
        <v>-0.65495597552015838</v>
      </c>
      <c r="H278">
        <v>-6.0969931052123942E-2</v>
      </c>
      <c r="I278" t="b">
        <v>0</v>
      </c>
      <c r="J278" t="s">
        <v>5383</v>
      </c>
      <c r="K278" t="s">
        <v>5419</v>
      </c>
    </row>
    <row r="279" spans="1:11">
      <c r="A279" t="s">
        <v>288</v>
      </c>
      <c r="B279" s="2">
        <v>42494</v>
      </c>
      <c r="C279" t="s">
        <v>2973</v>
      </c>
      <c r="D279">
        <v>1.538645418326692</v>
      </c>
      <c r="E279">
        <v>1868</v>
      </c>
      <c r="F279">
        <v>8.2368598411493158E-4</v>
      </c>
      <c r="G279">
        <v>-0.73401360544217686</v>
      </c>
      <c r="H279">
        <v>0.1318374051825722</v>
      </c>
      <c r="I279" t="b">
        <v>0</v>
      </c>
      <c r="J279" t="s">
        <v>5396</v>
      </c>
      <c r="K279" t="s">
        <v>5410</v>
      </c>
    </row>
    <row r="280" spans="1:11">
      <c r="A280" t="s">
        <v>289</v>
      </c>
      <c r="B280" s="2">
        <v>42494</v>
      </c>
      <c r="C280" t="s">
        <v>2974</v>
      </c>
      <c r="D280">
        <v>0.26708924939291417</v>
      </c>
      <c r="E280">
        <v>1559</v>
      </c>
      <c r="F280">
        <v>1.7132087837903409E-4</v>
      </c>
      <c r="G280">
        <v>-0.34063691044580757</v>
      </c>
      <c r="H280">
        <v>3.3126826614741318E-2</v>
      </c>
      <c r="I280" t="b">
        <v>0</v>
      </c>
      <c r="J280" t="s">
        <v>5380</v>
      </c>
      <c r="K280" t="s">
        <v>5419</v>
      </c>
    </row>
    <row r="281" spans="1:11">
      <c r="A281" t="s">
        <v>290</v>
      </c>
      <c r="B281" s="2">
        <v>42494</v>
      </c>
      <c r="C281" t="s">
        <v>2975</v>
      </c>
      <c r="D281">
        <v>0.63050339333600092</v>
      </c>
      <c r="E281">
        <v>1559</v>
      </c>
      <c r="F281">
        <v>4.0442809065811477E-4</v>
      </c>
      <c r="G281">
        <v>-0.49550924311126909</v>
      </c>
      <c r="H281">
        <v>4.8755869339413893E-2</v>
      </c>
      <c r="I281" t="b">
        <v>0</v>
      </c>
      <c r="J281" t="s">
        <v>5391</v>
      </c>
      <c r="K281" t="s">
        <v>5419</v>
      </c>
    </row>
    <row r="282" spans="1:11">
      <c r="A282" t="s">
        <v>291</v>
      </c>
      <c r="B282" s="2">
        <v>42494</v>
      </c>
      <c r="C282" t="s">
        <v>2976</v>
      </c>
      <c r="D282">
        <v>0.1758928571428573</v>
      </c>
      <c r="E282">
        <v>496</v>
      </c>
      <c r="F282">
        <v>3.5462269585253479E-4</v>
      </c>
      <c r="G282">
        <v>-0.80334092634776011</v>
      </c>
      <c r="H282">
        <v>-3.0599688998186519E-2</v>
      </c>
      <c r="I282" t="b">
        <v>0</v>
      </c>
      <c r="J282" t="s">
        <v>5407</v>
      </c>
      <c r="K282" t="s">
        <v>5419</v>
      </c>
    </row>
    <row r="283" spans="1:11">
      <c r="A283" t="s">
        <v>292</v>
      </c>
      <c r="B283" s="2">
        <v>42494</v>
      </c>
      <c r="C283" t="s">
        <v>2977</v>
      </c>
      <c r="D283">
        <v>0.77710843373493943</v>
      </c>
      <c r="E283">
        <v>293</v>
      </c>
      <c r="F283">
        <v>2.6522472141124209E-3</v>
      </c>
      <c r="G283">
        <v>-0.79257489078897525</v>
      </c>
      <c r="H283">
        <v>-8.1242395059505326E-2</v>
      </c>
      <c r="I283" t="b">
        <v>0</v>
      </c>
      <c r="J283" t="s">
        <v>5392</v>
      </c>
      <c r="K283" t="s">
        <v>5419</v>
      </c>
    </row>
    <row r="284" spans="1:11">
      <c r="A284" t="s">
        <v>293</v>
      </c>
      <c r="B284" s="2">
        <v>42494</v>
      </c>
      <c r="C284" t="s">
        <v>2978</v>
      </c>
      <c r="D284">
        <v>0.27790832791257492</v>
      </c>
      <c r="E284">
        <v>322</v>
      </c>
      <c r="F284">
        <v>8.6306934134340032E-4</v>
      </c>
      <c r="G284">
        <v>-0.64053766698141668</v>
      </c>
      <c r="H284">
        <v>-9.5536537554079357E-2</v>
      </c>
      <c r="I284" t="b">
        <v>0</v>
      </c>
      <c r="J284" t="s">
        <v>5400</v>
      </c>
      <c r="K284" t="s">
        <v>5419</v>
      </c>
    </row>
    <row r="285" spans="1:11">
      <c r="A285" t="s">
        <v>294</v>
      </c>
      <c r="B285" s="2">
        <v>42494</v>
      </c>
      <c r="C285" t="s">
        <v>2979</v>
      </c>
      <c r="D285">
        <v>2.146915045424282</v>
      </c>
      <c r="E285">
        <v>1926</v>
      </c>
      <c r="F285">
        <v>1.114701477375017E-3</v>
      </c>
      <c r="G285">
        <v>-0.51338666640069941</v>
      </c>
      <c r="H285">
        <v>0.21575179355142241</v>
      </c>
      <c r="I285" t="b">
        <v>0</v>
      </c>
      <c r="J285" t="s">
        <v>5387</v>
      </c>
      <c r="K285" t="s">
        <v>5412</v>
      </c>
    </row>
    <row r="286" spans="1:11">
      <c r="A286" t="s">
        <v>295</v>
      </c>
      <c r="B286" s="2">
        <v>42494</v>
      </c>
      <c r="C286" t="s">
        <v>2980</v>
      </c>
      <c r="D286">
        <v>0.42309261525907771</v>
      </c>
      <c r="E286">
        <v>63</v>
      </c>
      <c r="F286">
        <v>6.715755797763138E-3</v>
      </c>
      <c r="G286">
        <v>-0.74099937934468396</v>
      </c>
      <c r="H286">
        <v>4.4844850901809563E-2</v>
      </c>
      <c r="I286" t="b">
        <v>0</v>
      </c>
      <c r="J286" t="s">
        <v>5383</v>
      </c>
      <c r="K286" t="s">
        <v>5419</v>
      </c>
    </row>
    <row r="287" spans="1:11">
      <c r="A287" t="s">
        <v>296</v>
      </c>
      <c r="B287" s="2">
        <v>42494</v>
      </c>
      <c r="C287" t="s">
        <v>2981</v>
      </c>
      <c r="D287">
        <v>0.2178264843098334</v>
      </c>
      <c r="E287">
        <v>219</v>
      </c>
      <c r="F287">
        <v>9.9464148086681934E-4</v>
      </c>
      <c r="G287">
        <v>-0.69419432357093958</v>
      </c>
      <c r="H287">
        <v>-9.8656480267475088E-2</v>
      </c>
      <c r="I287" t="b">
        <v>0</v>
      </c>
      <c r="J287" t="s">
        <v>5406</v>
      </c>
      <c r="K287" t="s">
        <v>5419</v>
      </c>
    </row>
    <row r="288" spans="1:11">
      <c r="A288" t="s">
        <v>297</v>
      </c>
      <c r="B288" s="2">
        <v>42494</v>
      </c>
      <c r="C288" t="s">
        <v>2982</v>
      </c>
      <c r="D288">
        <v>0.67094703049759219</v>
      </c>
      <c r="E288">
        <v>244</v>
      </c>
      <c r="F288">
        <v>2.7497829118753778E-3</v>
      </c>
      <c r="G288">
        <v>-0.75474370582819117</v>
      </c>
      <c r="H288">
        <v>-2.1640660706033221E-2</v>
      </c>
      <c r="I288" t="b">
        <v>0</v>
      </c>
      <c r="J288" t="s">
        <v>5381</v>
      </c>
      <c r="K288" t="s">
        <v>5419</v>
      </c>
    </row>
    <row r="289" spans="1:11">
      <c r="A289" t="s">
        <v>298</v>
      </c>
      <c r="B289" s="2">
        <v>42494</v>
      </c>
      <c r="C289" t="s">
        <v>2983</v>
      </c>
      <c r="D289">
        <v>2.694581280788177</v>
      </c>
      <c r="E289">
        <v>1086</v>
      </c>
      <c r="F289">
        <v>2.4811982327699609E-3</v>
      </c>
      <c r="G289">
        <v>-0.78400000000000003</v>
      </c>
      <c r="H289">
        <v>9.4861614375750039E-2</v>
      </c>
      <c r="I289" t="b">
        <v>0</v>
      </c>
      <c r="J289" t="s">
        <v>5388</v>
      </c>
      <c r="K289" t="s">
        <v>5412</v>
      </c>
    </row>
    <row r="290" spans="1:11">
      <c r="A290" t="s">
        <v>299</v>
      </c>
      <c r="B290" s="2">
        <v>42494</v>
      </c>
      <c r="C290" t="s">
        <v>2984</v>
      </c>
      <c r="D290">
        <v>1.0536663820034919</v>
      </c>
      <c r="E290">
        <v>1938</v>
      </c>
      <c r="F290">
        <v>5.4368750361377281E-4</v>
      </c>
      <c r="G290">
        <v>-0.59095454465711139</v>
      </c>
      <c r="H290">
        <v>0.1513727955711989</v>
      </c>
      <c r="I290" t="b">
        <v>0</v>
      </c>
      <c r="J290" t="s">
        <v>5382</v>
      </c>
      <c r="K290" t="s">
        <v>5410</v>
      </c>
    </row>
    <row r="291" spans="1:11">
      <c r="A291" t="s">
        <v>300</v>
      </c>
      <c r="B291" s="2">
        <v>42494</v>
      </c>
      <c r="C291" t="s">
        <v>2985</v>
      </c>
      <c r="D291">
        <v>0.2247623663757545</v>
      </c>
      <c r="E291">
        <v>1589</v>
      </c>
      <c r="F291">
        <v>1.414489404504434E-4</v>
      </c>
      <c r="G291">
        <v>-0.61558020861948304</v>
      </c>
      <c r="H291">
        <v>2.435695334178057E-2</v>
      </c>
      <c r="I291" t="b">
        <v>0</v>
      </c>
      <c r="J291" t="s">
        <v>5391</v>
      </c>
      <c r="K291" t="s">
        <v>5419</v>
      </c>
    </row>
    <row r="292" spans="1:11">
      <c r="A292" t="s">
        <v>301</v>
      </c>
      <c r="B292" s="2">
        <v>42494</v>
      </c>
      <c r="C292" t="s">
        <v>2986</v>
      </c>
      <c r="D292">
        <v>0.22501741182896631</v>
      </c>
      <c r="E292">
        <v>202</v>
      </c>
      <c r="F292">
        <v>1.1139475833117139E-3</v>
      </c>
      <c r="G292">
        <v>-0.72119738095675801</v>
      </c>
      <c r="H292">
        <v>-3.120559569914257E-3</v>
      </c>
      <c r="I292" t="b">
        <v>0</v>
      </c>
      <c r="J292" t="s">
        <v>5391</v>
      </c>
      <c r="K292" t="s">
        <v>5419</v>
      </c>
    </row>
    <row r="293" spans="1:11">
      <c r="A293" t="s">
        <v>302</v>
      </c>
      <c r="B293" s="2">
        <v>42494</v>
      </c>
      <c r="C293" t="s">
        <v>2987</v>
      </c>
      <c r="D293">
        <v>0.52623178018194205</v>
      </c>
      <c r="E293">
        <v>1637</v>
      </c>
      <c r="F293">
        <v>3.2146107524859012E-4</v>
      </c>
      <c r="G293">
        <v>-0.58484909026177745</v>
      </c>
      <c r="H293">
        <v>0.10188089948864509</v>
      </c>
      <c r="I293" t="b">
        <v>0</v>
      </c>
      <c r="J293" t="s">
        <v>5383</v>
      </c>
      <c r="K293" t="s">
        <v>5419</v>
      </c>
    </row>
    <row r="294" spans="1:11">
      <c r="A294" t="s">
        <v>303</v>
      </c>
      <c r="B294" s="2">
        <v>42494</v>
      </c>
      <c r="C294" t="s">
        <v>2988</v>
      </c>
      <c r="D294">
        <v>1.2896062536161499</v>
      </c>
      <c r="E294">
        <v>1854</v>
      </c>
      <c r="F294">
        <v>6.9558050356858137E-4</v>
      </c>
      <c r="G294">
        <v>-0.68304483241717096</v>
      </c>
      <c r="H294">
        <v>0.1424218356336665</v>
      </c>
      <c r="I294" t="b">
        <v>0</v>
      </c>
      <c r="J294" t="s">
        <v>5380</v>
      </c>
      <c r="K294" t="s">
        <v>5410</v>
      </c>
    </row>
    <row r="295" spans="1:11">
      <c r="A295" t="s">
        <v>304</v>
      </c>
      <c r="B295" s="2">
        <v>42494</v>
      </c>
      <c r="C295" t="s">
        <v>2989</v>
      </c>
      <c r="D295">
        <v>0.44717573221757329</v>
      </c>
      <c r="E295">
        <v>64</v>
      </c>
      <c r="F295">
        <v>6.9871208158995826E-3</v>
      </c>
      <c r="G295">
        <v>-0.82291290205999279</v>
      </c>
      <c r="H295">
        <v>-8.4910894699696017E-3</v>
      </c>
      <c r="I295" t="b">
        <v>0</v>
      </c>
      <c r="J295" t="s">
        <v>5393</v>
      </c>
      <c r="K295" t="s">
        <v>5419</v>
      </c>
    </row>
    <row r="296" spans="1:11">
      <c r="A296" t="s">
        <v>305</v>
      </c>
      <c r="B296" s="2">
        <v>42494</v>
      </c>
      <c r="C296" t="s">
        <v>2990</v>
      </c>
      <c r="D296">
        <v>1.5652590586647439</v>
      </c>
      <c r="E296">
        <v>1756</v>
      </c>
      <c r="F296">
        <v>8.9137759605053776E-4</v>
      </c>
      <c r="G296">
        <v>-0.62769559369179828</v>
      </c>
      <c r="H296">
        <v>0.13788425691758499</v>
      </c>
      <c r="I296" t="b">
        <v>0</v>
      </c>
      <c r="J296" t="s">
        <v>5404</v>
      </c>
      <c r="K296" t="s">
        <v>5410</v>
      </c>
    </row>
    <row r="297" spans="1:11">
      <c r="A297" t="s">
        <v>306</v>
      </c>
      <c r="B297" s="2">
        <v>42494</v>
      </c>
      <c r="C297" t="s">
        <v>2991</v>
      </c>
      <c r="D297">
        <v>0.60354108980595789</v>
      </c>
      <c r="E297">
        <v>552</v>
      </c>
      <c r="F297">
        <v>1.093371539503547E-3</v>
      </c>
      <c r="G297">
        <v>-0.75686700073846258</v>
      </c>
      <c r="H297">
        <v>2.8498364832925061E-2</v>
      </c>
      <c r="I297" t="b">
        <v>0</v>
      </c>
      <c r="J297" t="s">
        <v>5406</v>
      </c>
      <c r="K297" t="s">
        <v>5419</v>
      </c>
    </row>
    <row r="298" spans="1:11">
      <c r="A298" t="s">
        <v>307</v>
      </c>
      <c r="B298" s="2">
        <v>42494</v>
      </c>
      <c r="C298" t="s">
        <v>2992</v>
      </c>
      <c r="D298">
        <v>0.95428658849860049</v>
      </c>
      <c r="E298">
        <v>1938</v>
      </c>
      <c r="F298">
        <v>4.9240794040175467E-4</v>
      </c>
      <c r="G298">
        <v>-0.45852324521422061</v>
      </c>
      <c r="H298">
        <v>0.12541130540589079</v>
      </c>
      <c r="I298" t="b">
        <v>0</v>
      </c>
      <c r="J298" t="s">
        <v>5391</v>
      </c>
      <c r="K298" t="s">
        <v>5419</v>
      </c>
    </row>
    <row r="299" spans="1:11">
      <c r="A299" t="s">
        <v>308</v>
      </c>
      <c r="B299" s="2">
        <v>42494</v>
      </c>
      <c r="C299" t="s">
        <v>2993</v>
      </c>
      <c r="D299">
        <v>2.6084453781617789</v>
      </c>
      <c r="E299">
        <v>1526</v>
      </c>
      <c r="F299">
        <v>1.709335110197758E-3</v>
      </c>
      <c r="G299">
        <v>-0.48381822800968388</v>
      </c>
      <c r="H299">
        <v>0.1732772284303101</v>
      </c>
      <c r="I299" t="b">
        <v>0</v>
      </c>
      <c r="J299" t="s">
        <v>5384</v>
      </c>
      <c r="K299" t="s">
        <v>5412</v>
      </c>
    </row>
    <row r="300" spans="1:11">
      <c r="A300" t="s">
        <v>309</v>
      </c>
      <c r="B300" s="2">
        <v>42494</v>
      </c>
      <c r="C300" t="s">
        <v>2994</v>
      </c>
      <c r="D300">
        <v>0.19478098788443601</v>
      </c>
      <c r="E300">
        <v>252</v>
      </c>
      <c r="F300">
        <v>7.7294042811284125E-4</v>
      </c>
      <c r="G300">
        <v>-0.81692877928433427</v>
      </c>
      <c r="H300">
        <v>-0.13881847714800491</v>
      </c>
      <c r="I300" t="b">
        <v>0</v>
      </c>
      <c r="J300" t="s">
        <v>5405</v>
      </c>
      <c r="K300" t="s">
        <v>5419</v>
      </c>
    </row>
    <row r="301" spans="1:11">
      <c r="A301" t="s">
        <v>310</v>
      </c>
      <c r="B301" s="2">
        <v>42494</v>
      </c>
      <c r="C301" t="s">
        <v>2995</v>
      </c>
      <c r="D301">
        <v>6.0503059143439453E-2</v>
      </c>
      <c r="E301">
        <v>1</v>
      </c>
      <c r="F301">
        <v>6.0503059143439453E-2</v>
      </c>
      <c r="G301">
        <v>-0.63905175799930292</v>
      </c>
      <c r="H301">
        <v>3.4753237900522031E-2</v>
      </c>
      <c r="I301" t="b">
        <v>0</v>
      </c>
      <c r="J301" t="s">
        <v>5405</v>
      </c>
      <c r="K301" t="s">
        <v>5419</v>
      </c>
    </row>
    <row r="302" spans="1:11">
      <c r="A302" t="s">
        <v>311</v>
      </c>
      <c r="B302" s="2">
        <v>42494</v>
      </c>
      <c r="C302" t="s">
        <v>2996</v>
      </c>
      <c r="D302">
        <v>0.1708963026328203</v>
      </c>
      <c r="E302">
        <v>247</v>
      </c>
      <c r="F302">
        <v>6.9188786491020365E-4</v>
      </c>
      <c r="G302">
        <v>-0.62322562962756667</v>
      </c>
      <c r="H302">
        <v>-8.1522589825965358E-2</v>
      </c>
      <c r="I302" t="b">
        <v>0</v>
      </c>
      <c r="J302" t="s">
        <v>5390</v>
      </c>
      <c r="K302" t="s">
        <v>5419</v>
      </c>
    </row>
    <row r="303" spans="1:11">
      <c r="A303" t="s">
        <v>312</v>
      </c>
      <c r="B303" s="2">
        <v>42494</v>
      </c>
      <c r="C303" t="s">
        <v>2997</v>
      </c>
      <c r="D303">
        <v>4.6329709708071887</v>
      </c>
      <c r="E303">
        <v>1756</v>
      </c>
      <c r="F303">
        <v>2.6383661564961208E-3</v>
      </c>
      <c r="G303">
        <v>-0.60431863622014426</v>
      </c>
      <c r="H303">
        <v>0.2163360215818691</v>
      </c>
      <c r="I303" t="b">
        <v>0</v>
      </c>
      <c r="J303" t="s">
        <v>5404</v>
      </c>
      <c r="K303" t="s">
        <v>5418</v>
      </c>
    </row>
    <row r="304" spans="1:11">
      <c r="A304" t="s">
        <v>313</v>
      </c>
      <c r="B304" s="2">
        <v>42494</v>
      </c>
      <c r="C304" t="s">
        <v>2998</v>
      </c>
      <c r="D304">
        <v>0.1082436617634248</v>
      </c>
      <c r="E304">
        <v>71</v>
      </c>
      <c r="F304">
        <v>1.524558616386265E-3</v>
      </c>
      <c r="G304">
        <v>-0.62921434522983155</v>
      </c>
      <c r="H304">
        <v>3.9664932813038768E-2</v>
      </c>
      <c r="I304" t="b">
        <v>0</v>
      </c>
      <c r="J304" t="s">
        <v>5403</v>
      </c>
      <c r="K304" t="s">
        <v>5419</v>
      </c>
    </row>
    <row r="305" spans="1:11">
      <c r="A305" t="s">
        <v>314</v>
      </c>
      <c r="B305" s="2">
        <v>42494</v>
      </c>
      <c r="C305" t="s">
        <v>2999</v>
      </c>
      <c r="D305">
        <v>0.30510558375811248</v>
      </c>
      <c r="E305">
        <v>296</v>
      </c>
      <c r="F305">
        <v>1.03076210729092E-3</v>
      </c>
      <c r="G305">
        <v>-0.72329645724505798</v>
      </c>
      <c r="H305">
        <v>-0.1059131517076905</v>
      </c>
      <c r="I305" t="b">
        <v>0</v>
      </c>
      <c r="J305" t="s">
        <v>5389</v>
      </c>
      <c r="K305" t="s">
        <v>5419</v>
      </c>
    </row>
    <row r="306" spans="1:11">
      <c r="A306" t="s">
        <v>315</v>
      </c>
      <c r="B306" s="2">
        <v>42494</v>
      </c>
      <c r="C306" t="s">
        <v>3000</v>
      </c>
      <c r="D306">
        <v>0.46156802848385747</v>
      </c>
      <c r="E306">
        <v>363</v>
      </c>
      <c r="F306">
        <v>1.2715372685505721E-3</v>
      </c>
      <c r="G306">
        <v>-0.66143769262387764</v>
      </c>
      <c r="H306">
        <v>5.0022713715160471E-3</v>
      </c>
      <c r="I306" t="b">
        <v>0</v>
      </c>
      <c r="J306" t="s">
        <v>5387</v>
      </c>
      <c r="K306" t="s">
        <v>5419</v>
      </c>
    </row>
    <row r="307" spans="1:11">
      <c r="A307" t="s">
        <v>316</v>
      </c>
      <c r="B307" s="2">
        <v>42494</v>
      </c>
      <c r="C307" t="s">
        <v>3001</v>
      </c>
      <c r="D307">
        <v>0.7415966321187053</v>
      </c>
      <c r="E307">
        <v>231</v>
      </c>
      <c r="F307">
        <v>3.210375030816906E-3</v>
      </c>
      <c r="G307">
        <v>-0.81325855518324175</v>
      </c>
      <c r="H307">
        <v>7.242387748398349E-2</v>
      </c>
      <c r="I307" t="b">
        <v>0</v>
      </c>
      <c r="J307" t="s">
        <v>5395</v>
      </c>
      <c r="K307" t="s">
        <v>5419</v>
      </c>
    </row>
    <row r="308" spans="1:11">
      <c r="A308" t="s">
        <v>317</v>
      </c>
      <c r="B308" s="2">
        <v>42494</v>
      </c>
      <c r="C308" t="s">
        <v>3002</v>
      </c>
      <c r="D308">
        <v>1.3016813378898531</v>
      </c>
      <c r="E308">
        <v>1791</v>
      </c>
      <c r="F308">
        <v>7.2679025007808666E-4</v>
      </c>
      <c r="G308">
        <v>-0.36326998157483109</v>
      </c>
      <c r="H308">
        <v>0.1232889416542865</v>
      </c>
      <c r="I308" t="b">
        <v>0</v>
      </c>
      <c r="J308" t="s">
        <v>5398</v>
      </c>
      <c r="K308" t="s">
        <v>5410</v>
      </c>
    </row>
    <row r="309" spans="1:11">
      <c r="A309" t="s">
        <v>318</v>
      </c>
      <c r="B309" s="2">
        <v>42494</v>
      </c>
      <c r="C309" t="s">
        <v>3003</v>
      </c>
      <c r="D309">
        <v>3.9440203562340903E-2</v>
      </c>
      <c r="E309">
        <v>1</v>
      </c>
      <c r="F309">
        <v>3.9440203562340903E-2</v>
      </c>
      <c r="G309">
        <v>-0.62669888251283723</v>
      </c>
      <c r="H309">
        <v>-9.368787025695444E-3</v>
      </c>
      <c r="I309" t="b">
        <v>0</v>
      </c>
      <c r="J309" t="s">
        <v>5380</v>
      </c>
      <c r="K309" t="s">
        <v>5419</v>
      </c>
    </row>
    <row r="310" spans="1:11">
      <c r="A310" t="s">
        <v>319</v>
      </c>
      <c r="B310" s="2">
        <v>42494</v>
      </c>
      <c r="C310" t="s">
        <v>3004</v>
      </c>
      <c r="D310">
        <v>0.26756804510584181</v>
      </c>
      <c r="E310">
        <v>1178</v>
      </c>
      <c r="F310">
        <v>2.271375595125991E-4</v>
      </c>
      <c r="G310">
        <v>-0.57941195310998861</v>
      </c>
      <c r="H310">
        <v>-6.789639865092606E-2</v>
      </c>
      <c r="I310" t="b">
        <v>0</v>
      </c>
      <c r="J310" t="s">
        <v>5391</v>
      </c>
      <c r="K310" t="s">
        <v>5419</v>
      </c>
    </row>
    <row r="311" spans="1:11">
      <c r="A311" t="s">
        <v>320</v>
      </c>
      <c r="B311" s="2">
        <v>42494</v>
      </c>
      <c r="C311" t="s">
        <v>3005</v>
      </c>
      <c r="D311">
        <v>0.47951441578148718</v>
      </c>
      <c r="E311">
        <v>211</v>
      </c>
      <c r="F311">
        <v>2.2725801695805078E-3</v>
      </c>
      <c r="G311">
        <v>-0.69391899051419137</v>
      </c>
      <c r="H311">
        <v>5.6462934987745982E-3</v>
      </c>
      <c r="I311" t="b">
        <v>0</v>
      </c>
      <c r="J311" t="s">
        <v>5389</v>
      </c>
      <c r="K311" t="s">
        <v>5419</v>
      </c>
    </row>
    <row r="312" spans="1:11">
      <c r="A312" t="s">
        <v>321</v>
      </c>
      <c r="B312" s="2">
        <v>42494</v>
      </c>
      <c r="C312" t="s">
        <v>3006</v>
      </c>
      <c r="D312">
        <v>0.28361344537815142</v>
      </c>
      <c r="E312">
        <v>203</v>
      </c>
      <c r="F312">
        <v>1.397110568365278E-3</v>
      </c>
      <c r="G312">
        <v>-0.75204582651391161</v>
      </c>
      <c r="H312">
        <v>4.8424376511561111E-2</v>
      </c>
      <c r="I312" t="b">
        <v>0</v>
      </c>
      <c r="J312" t="s">
        <v>5383</v>
      </c>
      <c r="K312" t="s">
        <v>5419</v>
      </c>
    </row>
    <row r="313" spans="1:11">
      <c r="A313" t="s">
        <v>322</v>
      </c>
      <c r="B313" s="2">
        <v>42494</v>
      </c>
      <c r="C313" t="s">
        <v>3007</v>
      </c>
      <c r="D313">
        <v>7.3257710838796619E-2</v>
      </c>
      <c r="E313">
        <v>160</v>
      </c>
      <c r="F313">
        <v>4.5786069274247892E-4</v>
      </c>
      <c r="G313">
        <v>-0.70288286065917727</v>
      </c>
      <c r="H313">
        <v>2.4569207815941001E-2</v>
      </c>
      <c r="I313" t="b">
        <v>0</v>
      </c>
      <c r="J313" t="s">
        <v>5392</v>
      </c>
      <c r="K313" t="s">
        <v>5419</v>
      </c>
    </row>
    <row r="314" spans="1:11">
      <c r="A314" t="s">
        <v>323</v>
      </c>
      <c r="B314" s="2">
        <v>42494</v>
      </c>
      <c r="C314" t="s">
        <v>3008</v>
      </c>
      <c r="D314">
        <v>0.1480921591840452</v>
      </c>
      <c r="E314">
        <v>54</v>
      </c>
      <c r="F314">
        <v>2.742447392297133E-3</v>
      </c>
      <c r="G314">
        <v>-0.71453349408803701</v>
      </c>
      <c r="H314">
        <v>-5.681898501565287E-2</v>
      </c>
      <c r="I314" t="b">
        <v>0</v>
      </c>
      <c r="J314" t="s">
        <v>5384</v>
      </c>
      <c r="K314" t="s">
        <v>5419</v>
      </c>
    </row>
    <row r="315" spans="1:11">
      <c r="A315" t="s">
        <v>324</v>
      </c>
      <c r="B315" s="2">
        <v>42494</v>
      </c>
      <c r="C315" t="s">
        <v>3009</v>
      </c>
      <c r="D315">
        <v>0.60126604540939477</v>
      </c>
      <c r="E315">
        <v>1254</v>
      </c>
      <c r="F315">
        <v>4.7947850511116013E-4</v>
      </c>
      <c r="G315">
        <v>-0.6620986088305425</v>
      </c>
      <c r="H315">
        <v>3.4692115038079487E-2</v>
      </c>
      <c r="I315" t="b">
        <v>0</v>
      </c>
      <c r="J315" t="s">
        <v>5388</v>
      </c>
      <c r="K315" t="s">
        <v>5419</v>
      </c>
    </row>
    <row r="316" spans="1:11">
      <c r="A316" t="s">
        <v>325</v>
      </c>
      <c r="B316" s="2">
        <v>42494</v>
      </c>
      <c r="C316" t="s">
        <v>3010</v>
      </c>
      <c r="D316">
        <v>1.5840629551707139</v>
      </c>
      <c r="E316">
        <v>1800</v>
      </c>
      <c r="F316">
        <v>8.8003497509484105E-4</v>
      </c>
      <c r="G316">
        <v>-0.64003436426116833</v>
      </c>
      <c r="H316">
        <v>0.1832799543722306</v>
      </c>
      <c r="I316" t="b">
        <v>0</v>
      </c>
      <c r="J316" t="s">
        <v>5397</v>
      </c>
      <c r="K316" t="s">
        <v>5410</v>
      </c>
    </row>
    <row r="317" spans="1:11">
      <c r="A317" t="s">
        <v>326</v>
      </c>
      <c r="B317" s="2">
        <v>42494</v>
      </c>
      <c r="C317" t="s">
        <v>3011</v>
      </c>
      <c r="D317">
        <v>0.23940490850039639</v>
      </c>
      <c r="E317">
        <v>324</v>
      </c>
      <c r="F317">
        <v>7.3890403858147046E-4</v>
      </c>
      <c r="G317">
        <v>-0.48777624169839379</v>
      </c>
      <c r="H317">
        <v>9.7373786860117037E-2</v>
      </c>
      <c r="I317" t="b">
        <v>0</v>
      </c>
      <c r="J317" t="s">
        <v>5390</v>
      </c>
      <c r="K317" t="s">
        <v>5419</v>
      </c>
    </row>
    <row r="318" spans="1:11">
      <c r="A318" t="s">
        <v>327</v>
      </c>
      <c r="B318" s="2">
        <v>42494</v>
      </c>
      <c r="C318" t="s">
        <v>3012</v>
      </c>
      <c r="D318">
        <v>0.2124352331606216</v>
      </c>
      <c r="E318">
        <v>49</v>
      </c>
      <c r="F318">
        <v>4.3354129216453393E-3</v>
      </c>
      <c r="G318">
        <v>-0.83553153454824924</v>
      </c>
      <c r="H318">
        <v>3.0008302023184E-2</v>
      </c>
      <c r="I318" t="b">
        <v>0</v>
      </c>
      <c r="J318" t="s">
        <v>5402</v>
      </c>
      <c r="K318" t="s">
        <v>5419</v>
      </c>
    </row>
    <row r="319" spans="1:11">
      <c r="A319" t="s">
        <v>328</v>
      </c>
      <c r="B319" s="2">
        <v>42494</v>
      </c>
      <c r="C319" t="s">
        <v>3013</v>
      </c>
      <c r="D319">
        <v>0.56570857896291793</v>
      </c>
      <c r="E319">
        <v>320</v>
      </c>
      <c r="F319">
        <v>1.767839309259119E-3</v>
      </c>
      <c r="G319">
        <v>-0.99159539213075187</v>
      </c>
      <c r="H319">
        <v>-0.32128723068531168</v>
      </c>
      <c r="I319" t="b">
        <v>0</v>
      </c>
      <c r="J319" t="s">
        <v>5399</v>
      </c>
      <c r="K319" t="s">
        <v>5419</v>
      </c>
    </row>
    <row r="320" spans="1:11">
      <c r="A320" t="s">
        <v>329</v>
      </c>
      <c r="B320" s="2">
        <v>42494</v>
      </c>
      <c r="C320" t="s">
        <v>3014</v>
      </c>
      <c r="D320">
        <v>0.39396192130176733</v>
      </c>
      <c r="E320">
        <v>380</v>
      </c>
      <c r="F320">
        <v>1.036741898162546E-3</v>
      </c>
      <c r="G320">
        <v>-0.52563290821407238</v>
      </c>
      <c r="H320">
        <v>6.2307210070173341E-2</v>
      </c>
      <c r="I320" t="b">
        <v>0</v>
      </c>
      <c r="J320" t="s">
        <v>5392</v>
      </c>
      <c r="K320" t="s">
        <v>5419</v>
      </c>
    </row>
    <row r="321" spans="1:11">
      <c r="A321" t="s">
        <v>330</v>
      </c>
      <c r="B321" s="2">
        <v>42494</v>
      </c>
      <c r="C321" t="s">
        <v>3015</v>
      </c>
      <c r="D321">
        <v>0.36131386861313852</v>
      </c>
      <c r="E321">
        <v>511</v>
      </c>
      <c r="F321">
        <v>7.0707214992786406E-4</v>
      </c>
      <c r="G321">
        <v>-0.613941018766756</v>
      </c>
      <c r="H321">
        <v>3.1582108126685923E-2</v>
      </c>
      <c r="I321" t="b">
        <v>0</v>
      </c>
      <c r="J321" t="s">
        <v>5397</v>
      </c>
      <c r="K321" t="s">
        <v>5419</v>
      </c>
    </row>
    <row r="322" spans="1:11">
      <c r="A322" t="s">
        <v>331</v>
      </c>
      <c r="B322" s="2">
        <v>42494</v>
      </c>
      <c r="C322" t="s">
        <v>3016</v>
      </c>
      <c r="D322">
        <v>2.1094883476629658</v>
      </c>
      <c r="E322">
        <v>1531</v>
      </c>
      <c r="F322">
        <v>1.377849998473525E-3</v>
      </c>
      <c r="G322">
        <v>-0.53932370922619821</v>
      </c>
      <c r="H322">
        <v>0.17350375893161821</v>
      </c>
      <c r="I322" t="b">
        <v>0</v>
      </c>
      <c r="J322" t="s">
        <v>5384</v>
      </c>
      <c r="K322" t="s">
        <v>5412</v>
      </c>
    </row>
    <row r="323" spans="1:11">
      <c r="A323" t="s">
        <v>332</v>
      </c>
      <c r="B323" s="2">
        <v>42494</v>
      </c>
      <c r="C323" t="s">
        <v>3017</v>
      </c>
      <c r="D323">
        <v>0</v>
      </c>
      <c r="E323">
        <v>44</v>
      </c>
      <c r="F323">
        <v>0</v>
      </c>
      <c r="G323">
        <v>-0.82018699791793437</v>
      </c>
      <c r="H323">
        <v>-0.1022174564706419</v>
      </c>
      <c r="I323" t="b">
        <v>0</v>
      </c>
      <c r="J323" t="s">
        <v>5404</v>
      </c>
      <c r="K323" t="s">
        <v>5420</v>
      </c>
    </row>
    <row r="324" spans="1:11">
      <c r="A324" t="s">
        <v>333</v>
      </c>
      <c r="B324" s="2">
        <v>42494</v>
      </c>
      <c r="C324" t="s">
        <v>3018</v>
      </c>
      <c r="D324">
        <v>0.18667591950034709</v>
      </c>
      <c r="E324">
        <v>131</v>
      </c>
      <c r="F324">
        <v>1.4250070190866191E-3</v>
      </c>
      <c r="G324">
        <v>-0.77651925952104828</v>
      </c>
      <c r="H324">
        <v>-2.5358479760369181E-2</v>
      </c>
      <c r="I324" t="b">
        <v>0</v>
      </c>
      <c r="J324" t="s">
        <v>5381</v>
      </c>
      <c r="K324" t="s">
        <v>5419</v>
      </c>
    </row>
    <row r="325" spans="1:11">
      <c r="A325" t="s">
        <v>334</v>
      </c>
      <c r="B325" s="2">
        <v>42494</v>
      </c>
      <c r="C325" t="s">
        <v>3019</v>
      </c>
      <c r="D325">
        <v>4.0966593453931832</v>
      </c>
      <c r="E325">
        <v>1526</v>
      </c>
      <c r="F325">
        <v>2.6845736208343271E-3</v>
      </c>
      <c r="G325">
        <v>-0.65774461175668053</v>
      </c>
      <c r="H325">
        <v>0.1172913482958414</v>
      </c>
      <c r="I325" t="b">
        <v>0</v>
      </c>
      <c r="J325" t="s">
        <v>5390</v>
      </c>
      <c r="K325" t="s">
        <v>5418</v>
      </c>
    </row>
    <row r="326" spans="1:11">
      <c r="A326" t="s">
        <v>335</v>
      </c>
      <c r="B326" s="2">
        <v>42494</v>
      </c>
      <c r="C326" t="s">
        <v>3020</v>
      </c>
      <c r="D326">
        <v>1.6417910447761089E-2</v>
      </c>
      <c r="E326">
        <v>1</v>
      </c>
      <c r="F326">
        <v>1.6417910447761089E-2</v>
      </c>
      <c r="G326">
        <v>-0.68363364032080398</v>
      </c>
      <c r="H326">
        <v>-0.1007178650949318</v>
      </c>
      <c r="I326" t="b">
        <v>0</v>
      </c>
      <c r="J326" t="s">
        <v>5399</v>
      </c>
      <c r="K326" t="s">
        <v>5419</v>
      </c>
    </row>
    <row r="327" spans="1:11">
      <c r="A327" t="s">
        <v>336</v>
      </c>
      <c r="B327" s="2">
        <v>42494</v>
      </c>
      <c r="C327" t="s">
        <v>3021</v>
      </c>
      <c r="D327">
        <v>4.1477176261305981E-2</v>
      </c>
      <c r="E327">
        <v>1559</v>
      </c>
      <c r="F327">
        <v>2.660498798031173E-5</v>
      </c>
      <c r="G327">
        <v>-0.77285878727253432</v>
      </c>
      <c r="H327">
        <v>7.0679959759527552E-2</v>
      </c>
      <c r="I327" t="b">
        <v>0</v>
      </c>
      <c r="J327" t="s">
        <v>5381</v>
      </c>
      <c r="K327" t="s">
        <v>5419</v>
      </c>
    </row>
    <row r="328" spans="1:11">
      <c r="A328" t="s">
        <v>337</v>
      </c>
      <c r="B328" s="2">
        <v>42494</v>
      </c>
      <c r="C328" t="s">
        <v>3022</v>
      </c>
      <c r="D328">
        <v>0</v>
      </c>
      <c r="E328">
        <v>12</v>
      </c>
      <c r="F328">
        <v>0</v>
      </c>
      <c r="G328">
        <v>-0.84925373134328352</v>
      </c>
      <c r="H328">
        <v>-3.3863080934339873E-2</v>
      </c>
      <c r="I328" t="b">
        <v>0</v>
      </c>
      <c r="J328" t="s">
        <v>5383</v>
      </c>
      <c r="K328" t="s">
        <v>5420</v>
      </c>
    </row>
    <row r="329" spans="1:11">
      <c r="A329" t="s">
        <v>338</v>
      </c>
      <c r="B329" s="2">
        <v>42494</v>
      </c>
      <c r="C329" t="s">
        <v>3023</v>
      </c>
      <c r="D329">
        <v>0.38501742160278729</v>
      </c>
      <c r="E329">
        <v>705</v>
      </c>
      <c r="F329">
        <v>5.4612400227345718E-4</v>
      </c>
      <c r="G329">
        <v>-0.55320962056811152</v>
      </c>
      <c r="H329">
        <v>1.5888283616879911E-2</v>
      </c>
      <c r="I329" t="b">
        <v>0</v>
      </c>
      <c r="J329" t="s">
        <v>5402</v>
      </c>
      <c r="K329" t="s">
        <v>5419</v>
      </c>
    </row>
    <row r="330" spans="1:11">
      <c r="A330" t="s">
        <v>339</v>
      </c>
      <c r="B330" s="2">
        <v>42494</v>
      </c>
      <c r="C330" t="s">
        <v>3024</v>
      </c>
      <c r="D330">
        <v>0.37121358535296428</v>
      </c>
      <c r="E330">
        <v>343</v>
      </c>
      <c r="F330">
        <v>1.082255350883278E-3</v>
      </c>
      <c r="G330">
        <v>-0.48012777543208812</v>
      </c>
      <c r="H330">
        <v>0.12562900794047119</v>
      </c>
      <c r="I330" t="b">
        <v>0</v>
      </c>
      <c r="J330" t="s">
        <v>5386</v>
      </c>
      <c r="K330" t="s">
        <v>5419</v>
      </c>
    </row>
    <row r="331" spans="1:11">
      <c r="A331" t="s">
        <v>340</v>
      </c>
      <c r="B331" s="2">
        <v>42494</v>
      </c>
      <c r="C331" t="s">
        <v>3025</v>
      </c>
      <c r="D331">
        <v>1.2842574963315421</v>
      </c>
      <c r="E331">
        <v>1916</v>
      </c>
      <c r="F331">
        <v>6.7028053044443728E-4</v>
      </c>
      <c r="G331">
        <v>-0.69254286749227112</v>
      </c>
      <c r="H331">
        <v>0.1528304103287933</v>
      </c>
      <c r="I331" t="b">
        <v>0</v>
      </c>
      <c r="J331" t="s">
        <v>5383</v>
      </c>
      <c r="K331" t="s">
        <v>5410</v>
      </c>
    </row>
    <row r="332" spans="1:11">
      <c r="A332" t="s">
        <v>341</v>
      </c>
      <c r="B332" s="2">
        <v>42494</v>
      </c>
      <c r="C332" t="s">
        <v>3026</v>
      </c>
      <c r="D332">
        <v>2.3578565841512189E-2</v>
      </c>
      <c r="E332">
        <v>70</v>
      </c>
      <c r="F332">
        <v>3.368366548787455E-4</v>
      </c>
      <c r="G332">
        <v>-0.62674273840338968</v>
      </c>
      <c r="H332">
        <v>-4.0485743605706517E-2</v>
      </c>
      <c r="I332" t="b">
        <v>0</v>
      </c>
      <c r="J332" t="s">
        <v>5391</v>
      </c>
      <c r="K332" t="s">
        <v>5419</v>
      </c>
    </row>
    <row r="333" spans="1:11">
      <c r="A333" t="s">
        <v>342</v>
      </c>
      <c r="B333" s="2">
        <v>42494</v>
      </c>
      <c r="C333" t="s">
        <v>3027</v>
      </c>
      <c r="D333">
        <v>0</v>
      </c>
      <c r="E333">
        <v>1</v>
      </c>
      <c r="F333">
        <v>0</v>
      </c>
      <c r="G333">
        <v>-0.70387873902593789</v>
      </c>
      <c r="H333">
        <v>-3.184937451359332E-3</v>
      </c>
      <c r="I333" t="b">
        <v>0</v>
      </c>
      <c r="J333" t="s">
        <v>5406</v>
      </c>
      <c r="K333" t="s">
        <v>5420</v>
      </c>
    </row>
    <row r="334" spans="1:11">
      <c r="A334" t="s">
        <v>343</v>
      </c>
      <c r="B334" s="2">
        <v>42494</v>
      </c>
      <c r="C334" t="s">
        <v>3028</v>
      </c>
      <c r="D334">
        <v>0.2000280396761385</v>
      </c>
      <c r="E334">
        <v>177</v>
      </c>
      <c r="F334">
        <v>1.1301019190742289E-3</v>
      </c>
      <c r="G334">
        <v>-0.64748765003618913</v>
      </c>
      <c r="H334">
        <v>3.3911727857879798E-3</v>
      </c>
      <c r="I334" t="b">
        <v>0</v>
      </c>
      <c r="J334" t="s">
        <v>5403</v>
      </c>
      <c r="K334" t="s">
        <v>5419</v>
      </c>
    </row>
    <row r="335" spans="1:11">
      <c r="A335" t="s">
        <v>344</v>
      </c>
      <c r="B335" s="2">
        <v>42494</v>
      </c>
      <c r="C335" t="s">
        <v>3029</v>
      </c>
      <c r="D335">
        <v>7.7967408765907686E-2</v>
      </c>
      <c r="E335">
        <v>202</v>
      </c>
      <c r="F335">
        <v>3.8597727111835489E-4</v>
      </c>
      <c r="G335">
        <v>-0.70075102221263708</v>
      </c>
      <c r="H335">
        <v>-9.2697474458817611E-2</v>
      </c>
      <c r="I335" t="b">
        <v>0</v>
      </c>
      <c r="J335" t="s">
        <v>5396</v>
      </c>
      <c r="K335" t="s">
        <v>5419</v>
      </c>
    </row>
    <row r="336" spans="1:11">
      <c r="A336" t="s">
        <v>345</v>
      </c>
      <c r="B336" s="2">
        <v>42494</v>
      </c>
      <c r="C336" t="s">
        <v>3030</v>
      </c>
      <c r="D336">
        <v>4.5995670995671034E-3</v>
      </c>
      <c r="E336">
        <v>1</v>
      </c>
      <c r="F336">
        <v>4.5995670995671034E-3</v>
      </c>
      <c r="G336">
        <v>-0.75874924260627752</v>
      </c>
      <c r="H336">
        <v>-0.17794207570529649</v>
      </c>
      <c r="I336" t="b">
        <v>0</v>
      </c>
      <c r="J336" t="s">
        <v>5402</v>
      </c>
      <c r="K336" t="s">
        <v>5419</v>
      </c>
    </row>
    <row r="337" spans="1:11">
      <c r="A337" t="s">
        <v>346</v>
      </c>
      <c r="B337" s="2">
        <v>42494</v>
      </c>
      <c r="C337" t="s">
        <v>3031</v>
      </c>
      <c r="D337">
        <v>0.1438356164383561</v>
      </c>
      <c r="E337">
        <v>64</v>
      </c>
      <c r="F337">
        <v>2.2474315068493141E-3</v>
      </c>
      <c r="G337">
        <v>-0.5957908605403075</v>
      </c>
      <c r="H337">
        <v>-7.0555266366021441E-2</v>
      </c>
      <c r="I337" t="b">
        <v>0</v>
      </c>
      <c r="J337" t="s">
        <v>5391</v>
      </c>
      <c r="K337" t="s">
        <v>5419</v>
      </c>
    </row>
    <row r="338" spans="1:11">
      <c r="A338" t="s">
        <v>347</v>
      </c>
      <c r="B338" s="2">
        <v>42494</v>
      </c>
      <c r="C338" t="s">
        <v>3032</v>
      </c>
      <c r="D338">
        <v>0.59508516611181239</v>
      </c>
      <c r="E338">
        <v>1545</v>
      </c>
      <c r="F338">
        <v>3.8516839230538021E-4</v>
      </c>
      <c r="G338">
        <v>-0.37674762040137783</v>
      </c>
      <c r="H338">
        <v>8.5680638528982722E-2</v>
      </c>
      <c r="I338" t="b">
        <v>0</v>
      </c>
      <c r="J338" t="s">
        <v>5390</v>
      </c>
      <c r="K338" t="s">
        <v>5419</v>
      </c>
    </row>
    <row r="339" spans="1:11">
      <c r="A339" t="s">
        <v>348</v>
      </c>
      <c r="B339" s="2">
        <v>42494</v>
      </c>
      <c r="C339" t="s">
        <v>3033</v>
      </c>
      <c r="D339">
        <v>0.20740278689293071</v>
      </c>
      <c r="E339">
        <v>1392</v>
      </c>
      <c r="F339">
        <v>1.4899625495181799E-4</v>
      </c>
      <c r="G339">
        <v>-0.55327889267986041</v>
      </c>
      <c r="H339">
        <v>7.3720744681719116E-2</v>
      </c>
      <c r="I339" t="b">
        <v>0</v>
      </c>
      <c r="J339" t="s">
        <v>5381</v>
      </c>
      <c r="K339" t="s">
        <v>5419</v>
      </c>
    </row>
    <row r="340" spans="1:11">
      <c r="A340" t="s">
        <v>349</v>
      </c>
      <c r="B340" s="2">
        <v>42494</v>
      </c>
      <c r="C340" t="s">
        <v>3034</v>
      </c>
      <c r="D340">
        <v>3.705667542056315</v>
      </c>
      <c r="E340">
        <v>1937</v>
      </c>
      <c r="F340">
        <v>1.9130963046238079E-3</v>
      </c>
      <c r="G340">
        <v>-0.29853715623171451</v>
      </c>
      <c r="H340">
        <v>0.2851715655535742</v>
      </c>
      <c r="I340" t="b">
        <v>0</v>
      </c>
      <c r="J340" t="s">
        <v>5403</v>
      </c>
      <c r="K340" t="s">
        <v>5414</v>
      </c>
    </row>
    <row r="341" spans="1:11">
      <c r="A341" t="s">
        <v>350</v>
      </c>
      <c r="B341" s="2">
        <v>42494</v>
      </c>
      <c r="C341" t="s">
        <v>3035</v>
      </c>
      <c r="D341">
        <v>0.2102413421979403</v>
      </c>
      <c r="E341">
        <v>225</v>
      </c>
      <c r="F341">
        <v>9.3440596532417923E-4</v>
      </c>
      <c r="G341">
        <v>-0.69129040595653901</v>
      </c>
      <c r="H341">
        <v>2.183182427046583E-2</v>
      </c>
      <c r="I341" t="b">
        <v>0</v>
      </c>
      <c r="J341" t="s">
        <v>5405</v>
      </c>
      <c r="K341" t="s">
        <v>5419</v>
      </c>
    </row>
    <row r="342" spans="1:11">
      <c r="A342" t="s">
        <v>351</v>
      </c>
      <c r="B342" s="2">
        <v>42494</v>
      </c>
      <c r="C342" t="s">
        <v>3036</v>
      </c>
      <c r="D342">
        <v>0.18588531821046009</v>
      </c>
      <c r="E342">
        <v>182</v>
      </c>
      <c r="F342">
        <v>1.021347902255275E-3</v>
      </c>
      <c r="G342">
        <v>-0.75823591923485656</v>
      </c>
      <c r="H342">
        <v>-5.4463246228246769E-2</v>
      </c>
      <c r="I342" t="b">
        <v>0</v>
      </c>
      <c r="J342" t="s">
        <v>5395</v>
      </c>
      <c r="K342" t="s">
        <v>5419</v>
      </c>
    </row>
    <row r="343" spans="1:11">
      <c r="A343" t="s">
        <v>352</v>
      </c>
      <c r="B343" s="2">
        <v>42494</v>
      </c>
      <c r="C343" t="s">
        <v>3037</v>
      </c>
      <c r="D343">
        <v>0.4067417129908375</v>
      </c>
      <c r="E343">
        <v>1568</v>
      </c>
      <c r="F343">
        <v>2.59401602672728E-4</v>
      </c>
      <c r="G343">
        <v>-0.58234986988280979</v>
      </c>
      <c r="H343">
        <v>3.5517925107225207E-2</v>
      </c>
      <c r="I343" t="b">
        <v>0</v>
      </c>
      <c r="J343" t="s">
        <v>5403</v>
      </c>
      <c r="K343" t="s">
        <v>5419</v>
      </c>
    </row>
    <row r="344" spans="1:11">
      <c r="A344" t="s">
        <v>353</v>
      </c>
      <c r="B344" s="2">
        <v>42494</v>
      </c>
      <c r="C344" t="s">
        <v>3038</v>
      </c>
      <c r="D344">
        <v>0.14552312982692481</v>
      </c>
      <c r="E344">
        <v>1701</v>
      </c>
      <c r="F344">
        <v>8.555151665310102E-5</v>
      </c>
      <c r="G344">
        <v>-0.57031946263231248</v>
      </c>
      <c r="H344">
        <v>6.290556868796314E-2</v>
      </c>
      <c r="I344" t="b">
        <v>0</v>
      </c>
      <c r="J344" t="s">
        <v>5381</v>
      </c>
      <c r="K344" t="s">
        <v>5419</v>
      </c>
    </row>
    <row r="345" spans="1:11">
      <c r="A345" t="s">
        <v>354</v>
      </c>
      <c r="B345" s="2">
        <v>42494</v>
      </c>
      <c r="C345" t="s">
        <v>3039</v>
      </c>
      <c r="D345">
        <v>0.6793428210959338</v>
      </c>
      <c r="E345">
        <v>337</v>
      </c>
      <c r="F345">
        <v>2.0158540685339282E-3</v>
      </c>
      <c r="G345">
        <v>-0.63975389250810677</v>
      </c>
      <c r="H345">
        <v>-2.7403896364068321E-2</v>
      </c>
      <c r="I345" t="b">
        <v>0</v>
      </c>
      <c r="J345" t="s">
        <v>5386</v>
      </c>
      <c r="K345" t="s">
        <v>5419</v>
      </c>
    </row>
    <row r="346" spans="1:11">
      <c r="A346" t="s">
        <v>355</v>
      </c>
      <c r="B346" s="2">
        <v>42494</v>
      </c>
      <c r="C346" t="s">
        <v>3040</v>
      </c>
      <c r="D346">
        <v>0.80198732718893728</v>
      </c>
      <c r="E346">
        <v>324</v>
      </c>
      <c r="F346">
        <v>2.4752695283609179E-3</v>
      </c>
      <c r="G346">
        <v>-0.79173429253799743</v>
      </c>
      <c r="H346">
        <v>7.7110318721310012E-3</v>
      </c>
      <c r="I346" t="b">
        <v>0</v>
      </c>
      <c r="J346" t="s">
        <v>5395</v>
      </c>
      <c r="K346" t="s">
        <v>5419</v>
      </c>
    </row>
    <row r="347" spans="1:11">
      <c r="A347" t="s">
        <v>356</v>
      </c>
      <c r="B347" s="2">
        <v>42494</v>
      </c>
      <c r="C347" t="s">
        <v>3041</v>
      </c>
      <c r="D347">
        <v>4.6383102325029384</v>
      </c>
      <c r="E347">
        <v>1710</v>
      </c>
      <c r="F347">
        <v>2.712462124270724E-3</v>
      </c>
      <c r="G347">
        <v>-0.57783291150939919</v>
      </c>
      <c r="H347">
        <v>0.224626288526242</v>
      </c>
      <c r="I347" t="b">
        <v>0</v>
      </c>
      <c r="J347" t="s">
        <v>5403</v>
      </c>
      <c r="K347" t="s">
        <v>5418</v>
      </c>
    </row>
    <row r="348" spans="1:11">
      <c r="A348" t="s">
        <v>357</v>
      </c>
      <c r="B348" s="2">
        <v>42494</v>
      </c>
      <c r="C348" t="s">
        <v>3042</v>
      </c>
      <c r="D348">
        <v>7.9552123189591706E-2</v>
      </c>
      <c r="E348">
        <v>184</v>
      </c>
      <c r="F348">
        <v>4.3234849559560708E-4</v>
      </c>
      <c r="G348">
        <v>-0.64480447627867288</v>
      </c>
      <c r="H348">
        <v>-7.0532607172133346E-2</v>
      </c>
      <c r="I348" t="b">
        <v>0</v>
      </c>
      <c r="J348" t="s">
        <v>5400</v>
      </c>
      <c r="K348" t="s">
        <v>5419</v>
      </c>
    </row>
    <row r="349" spans="1:11">
      <c r="A349" t="s">
        <v>358</v>
      </c>
      <c r="B349" s="2">
        <v>42494</v>
      </c>
      <c r="C349" t="s">
        <v>3043</v>
      </c>
      <c r="D349">
        <v>1.385575766341208</v>
      </c>
      <c r="E349">
        <v>1938</v>
      </c>
      <c r="F349">
        <v>7.1495137582105659E-4</v>
      </c>
      <c r="G349">
        <v>-0.58147357854665593</v>
      </c>
      <c r="H349">
        <v>0.1479704943818671</v>
      </c>
      <c r="I349" t="b">
        <v>0</v>
      </c>
      <c r="J349" t="s">
        <v>5394</v>
      </c>
      <c r="K349" t="s">
        <v>5410</v>
      </c>
    </row>
    <row r="350" spans="1:11">
      <c r="A350" t="s">
        <v>359</v>
      </c>
      <c r="B350" s="2">
        <v>42494</v>
      </c>
      <c r="C350" t="s">
        <v>3044</v>
      </c>
      <c r="D350">
        <v>1.6421097816582231</v>
      </c>
      <c r="E350">
        <v>1924</v>
      </c>
      <c r="F350">
        <v>8.5348741250427368E-4</v>
      </c>
      <c r="G350">
        <v>-0.56254001032525291</v>
      </c>
      <c r="H350">
        <v>0.18731132323447131</v>
      </c>
      <c r="I350" t="b">
        <v>0</v>
      </c>
      <c r="J350" t="s">
        <v>5395</v>
      </c>
      <c r="K350" t="s">
        <v>5410</v>
      </c>
    </row>
    <row r="351" spans="1:11">
      <c r="A351" t="s">
        <v>360</v>
      </c>
      <c r="B351" s="2">
        <v>42494</v>
      </c>
      <c r="C351" t="s">
        <v>3045</v>
      </c>
      <c r="D351">
        <v>7.5458392101551475E-2</v>
      </c>
      <c r="E351">
        <v>30</v>
      </c>
      <c r="F351">
        <v>2.515279736718383E-3</v>
      </c>
      <c r="G351">
        <v>-0.78538535447521829</v>
      </c>
      <c r="H351">
        <v>-0.13359026453582931</v>
      </c>
      <c r="I351" t="b">
        <v>0</v>
      </c>
      <c r="J351" t="s">
        <v>5399</v>
      </c>
      <c r="K351" t="s">
        <v>5419</v>
      </c>
    </row>
    <row r="352" spans="1:11">
      <c r="A352" t="s">
        <v>361</v>
      </c>
      <c r="B352" s="2">
        <v>42494</v>
      </c>
      <c r="C352" t="s">
        <v>3046</v>
      </c>
      <c r="D352">
        <v>0.29398050803316478</v>
      </c>
      <c r="E352">
        <v>1927</v>
      </c>
      <c r="F352">
        <v>1.525586445423792E-4</v>
      </c>
      <c r="G352">
        <v>-0.8024626398803486</v>
      </c>
      <c r="H352">
        <v>9.6449023198408576E-2</v>
      </c>
      <c r="I352" t="b">
        <v>0</v>
      </c>
      <c r="J352" t="s">
        <v>5407</v>
      </c>
      <c r="K352" t="s">
        <v>5419</v>
      </c>
    </row>
    <row r="353" spans="1:11">
      <c r="A353" t="s">
        <v>362</v>
      </c>
      <c r="B353" s="2">
        <v>42494</v>
      </c>
      <c r="C353" t="s">
        <v>3047</v>
      </c>
      <c r="D353">
        <v>1.150453903114552</v>
      </c>
      <c r="E353">
        <v>1930</v>
      </c>
      <c r="F353">
        <v>5.9609010524070067E-4</v>
      </c>
      <c r="G353">
        <v>-0.633490287050683</v>
      </c>
      <c r="H353">
        <v>0.15200111355203691</v>
      </c>
      <c r="I353" t="b">
        <v>0</v>
      </c>
      <c r="J353" t="s">
        <v>5398</v>
      </c>
      <c r="K353" t="s">
        <v>5410</v>
      </c>
    </row>
    <row r="354" spans="1:11">
      <c r="A354" t="s">
        <v>363</v>
      </c>
      <c r="B354" s="2">
        <v>42494</v>
      </c>
      <c r="C354" t="s">
        <v>3048</v>
      </c>
      <c r="D354">
        <v>0.60907849977254358</v>
      </c>
      <c r="E354">
        <v>1727</v>
      </c>
      <c r="F354">
        <v>3.5268008093372529E-4</v>
      </c>
      <c r="G354">
        <v>-0.54819043057758288</v>
      </c>
      <c r="H354">
        <v>0.1081893584650284</v>
      </c>
      <c r="I354" t="b">
        <v>0</v>
      </c>
      <c r="J354" t="s">
        <v>5387</v>
      </c>
      <c r="K354" t="s">
        <v>5419</v>
      </c>
    </row>
    <row r="355" spans="1:11">
      <c r="A355" t="s">
        <v>364</v>
      </c>
      <c r="B355" s="2">
        <v>42494</v>
      </c>
      <c r="C355" t="s">
        <v>3049</v>
      </c>
      <c r="D355">
        <v>0.20388807069219439</v>
      </c>
      <c r="E355">
        <v>293</v>
      </c>
      <c r="F355">
        <v>6.9586372249895694E-4</v>
      </c>
      <c r="G355">
        <v>-0.59294410625346006</v>
      </c>
      <c r="H355">
        <v>7.465401767243111E-3</v>
      </c>
      <c r="I355" t="b">
        <v>0</v>
      </c>
      <c r="J355" t="s">
        <v>5390</v>
      </c>
      <c r="K355" t="s">
        <v>5419</v>
      </c>
    </row>
    <row r="356" spans="1:11">
      <c r="A356" t="s">
        <v>365</v>
      </c>
      <c r="B356" s="2">
        <v>42494</v>
      </c>
      <c r="C356" t="s">
        <v>3050</v>
      </c>
      <c r="D356">
        <v>0.37280366692131389</v>
      </c>
      <c r="E356">
        <v>337</v>
      </c>
      <c r="F356">
        <v>1.106242335078083E-3</v>
      </c>
      <c r="G356">
        <v>-0.82303839732888151</v>
      </c>
      <c r="H356">
        <v>4.9266893201904492E-2</v>
      </c>
      <c r="I356" t="b">
        <v>0</v>
      </c>
      <c r="J356" t="s">
        <v>5383</v>
      </c>
      <c r="K356" t="s">
        <v>5419</v>
      </c>
    </row>
    <row r="357" spans="1:11">
      <c r="A357" t="s">
        <v>366</v>
      </c>
      <c r="B357" s="2">
        <v>42494</v>
      </c>
      <c r="C357" t="s">
        <v>3051</v>
      </c>
      <c r="D357">
        <v>0.3783383734592487</v>
      </c>
      <c r="E357">
        <v>202</v>
      </c>
      <c r="F357">
        <v>1.8729622448477659E-3</v>
      </c>
      <c r="G357">
        <v>-0.69367934130317987</v>
      </c>
      <c r="H357">
        <v>-1.079101401326707E-2</v>
      </c>
      <c r="I357" t="b">
        <v>0</v>
      </c>
      <c r="J357" t="s">
        <v>5383</v>
      </c>
      <c r="K357" t="s">
        <v>5419</v>
      </c>
    </row>
    <row r="358" spans="1:11">
      <c r="A358" t="s">
        <v>367</v>
      </c>
      <c r="B358" s="2">
        <v>42494</v>
      </c>
      <c r="C358" t="s">
        <v>3052</v>
      </c>
      <c r="D358">
        <v>0.32754455980315572</v>
      </c>
      <c r="E358">
        <v>159</v>
      </c>
      <c r="F358">
        <v>2.0600286780072682E-3</v>
      </c>
      <c r="G358">
        <v>-0.78950631231560275</v>
      </c>
      <c r="H358">
        <v>-1.2930225284665789E-2</v>
      </c>
      <c r="I358" t="b">
        <v>0</v>
      </c>
      <c r="J358" t="s">
        <v>5383</v>
      </c>
      <c r="K358" t="s">
        <v>5419</v>
      </c>
    </row>
    <row r="359" spans="1:11">
      <c r="A359" t="s">
        <v>368</v>
      </c>
      <c r="B359" s="2">
        <v>42494</v>
      </c>
      <c r="C359" t="s">
        <v>3053</v>
      </c>
      <c r="D359">
        <v>0.41266758254772062</v>
      </c>
      <c r="E359">
        <v>83</v>
      </c>
      <c r="F359">
        <v>4.9718985849122963E-3</v>
      </c>
      <c r="G359">
        <v>-0.84373354696780434</v>
      </c>
      <c r="H359">
        <v>-1.7303913982961151E-2</v>
      </c>
      <c r="I359" t="b">
        <v>0</v>
      </c>
      <c r="J359" t="s">
        <v>5405</v>
      </c>
      <c r="K359" t="s">
        <v>5419</v>
      </c>
    </row>
    <row r="360" spans="1:11">
      <c r="A360" t="s">
        <v>369</v>
      </c>
      <c r="B360" s="2">
        <v>42494</v>
      </c>
      <c r="C360" t="s">
        <v>3054</v>
      </c>
      <c r="D360">
        <v>0.48554622113884172</v>
      </c>
      <c r="E360">
        <v>1938</v>
      </c>
      <c r="F360">
        <v>2.5053984578887598E-4</v>
      </c>
      <c r="G360">
        <v>-0.57388316151202801</v>
      </c>
      <c r="H360">
        <v>0.1107028168427459</v>
      </c>
      <c r="I360" t="b">
        <v>0</v>
      </c>
      <c r="J360" t="s">
        <v>5387</v>
      </c>
      <c r="K360" t="s">
        <v>5419</v>
      </c>
    </row>
    <row r="361" spans="1:11">
      <c r="A361" t="s">
        <v>370</v>
      </c>
      <c r="B361" s="2">
        <v>42494</v>
      </c>
      <c r="C361" t="s">
        <v>3055</v>
      </c>
      <c r="D361">
        <v>2.7508942207172349</v>
      </c>
      <c r="E361">
        <v>1625</v>
      </c>
      <c r="F361">
        <v>1.6928579819798369E-3</v>
      </c>
      <c r="G361">
        <v>-0.42665094339622928</v>
      </c>
      <c r="H361">
        <v>0.2266456032668876</v>
      </c>
      <c r="I361" t="b">
        <v>0</v>
      </c>
      <c r="J361" t="s">
        <v>5387</v>
      </c>
      <c r="K361" t="s">
        <v>5412</v>
      </c>
    </row>
    <row r="362" spans="1:11">
      <c r="A362" t="s">
        <v>371</v>
      </c>
      <c r="B362" s="2">
        <v>42494</v>
      </c>
      <c r="C362" t="s">
        <v>3056</v>
      </c>
      <c r="D362">
        <v>0.65699873896595218</v>
      </c>
      <c r="E362">
        <v>189</v>
      </c>
      <c r="F362">
        <v>3.4761838040526568E-3</v>
      </c>
      <c r="G362">
        <v>-0.73135464231354641</v>
      </c>
      <c r="H362">
        <v>-5.7817821781371549E-2</v>
      </c>
      <c r="I362" t="b">
        <v>0</v>
      </c>
      <c r="J362" t="s">
        <v>5381</v>
      </c>
      <c r="K362" t="s">
        <v>5419</v>
      </c>
    </row>
    <row r="363" spans="1:11">
      <c r="A363" t="s">
        <v>372</v>
      </c>
      <c r="B363" s="2">
        <v>42494</v>
      </c>
      <c r="C363" t="s">
        <v>3057</v>
      </c>
      <c r="D363">
        <v>0.42164720863702598</v>
      </c>
      <c r="E363">
        <v>1923</v>
      </c>
      <c r="F363">
        <v>2.1926531910401769E-4</v>
      </c>
      <c r="G363">
        <v>-0.56904239469050899</v>
      </c>
      <c r="H363">
        <v>8.648063163176925E-2</v>
      </c>
      <c r="I363" t="b">
        <v>0</v>
      </c>
      <c r="J363" t="s">
        <v>5387</v>
      </c>
      <c r="K363" t="s">
        <v>5419</v>
      </c>
    </row>
    <row r="364" spans="1:11">
      <c r="A364" t="s">
        <v>373</v>
      </c>
      <c r="B364" s="2">
        <v>42494</v>
      </c>
      <c r="C364" t="s">
        <v>3058</v>
      </c>
      <c r="D364">
        <v>0.29119407264554581</v>
      </c>
      <c r="E364">
        <v>1710</v>
      </c>
      <c r="F364">
        <v>1.7028893137166419E-4</v>
      </c>
      <c r="G364">
        <v>-0.53958595622470062</v>
      </c>
      <c r="H364">
        <v>5.4294002911009713E-2</v>
      </c>
      <c r="I364" t="b">
        <v>0</v>
      </c>
      <c r="J364" t="s">
        <v>5390</v>
      </c>
      <c r="K364" t="s">
        <v>5419</v>
      </c>
    </row>
    <row r="365" spans="1:11">
      <c r="A365" t="s">
        <v>374</v>
      </c>
      <c r="B365" s="2">
        <v>42494</v>
      </c>
      <c r="C365" t="s">
        <v>3059</v>
      </c>
      <c r="D365">
        <v>0.1412361091066425</v>
      </c>
      <c r="E365">
        <v>169</v>
      </c>
      <c r="F365">
        <v>8.3571662193279597E-4</v>
      </c>
      <c r="G365">
        <v>-0.704908181808097</v>
      </c>
      <c r="H365">
        <v>2.491932006180295E-2</v>
      </c>
      <c r="I365" t="b">
        <v>0</v>
      </c>
      <c r="J365" t="s">
        <v>5384</v>
      </c>
      <c r="K365" t="s">
        <v>5419</v>
      </c>
    </row>
    <row r="366" spans="1:11">
      <c r="A366" t="s">
        <v>375</v>
      </c>
      <c r="B366" s="2">
        <v>42494</v>
      </c>
      <c r="C366" t="s">
        <v>3060</v>
      </c>
      <c r="D366">
        <v>0.1153450051493308</v>
      </c>
      <c r="E366">
        <v>127</v>
      </c>
      <c r="F366">
        <v>9.0822838700260452E-4</v>
      </c>
      <c r="G366">
        <v>-0.79316712834718373</v>
      </c>
      <c r="H366">
        <v>-7.1618776613691731E-2</v>
      </c>
      <c r="I366" t="b">
        <v>0</v>
      </c>
      <c r="J366" t="s">
        <v>5398</v>
      </c>
      <c r="K366" t="s">
        <v>5419</v>
      </c>
    </row>
    <row r="367" spans="1:11">
      <c r="A367" t="s">
        <v>376</v>
      </c>
      <c r="B367" s="2">
        <v>42494</v>
      </c>
      <c r="C367" t="s">
        <v>3061</v>
      </c>
      <c r="D367">
        <v>1.1867088607594891E-2</v>
      </c>
      <c r="E367">
        <v>1</v>
      </c>
      <c r="F367">
        <v>1.1867088607594891E-2</v>
      </c>
      <c r="G367">
        <v>-0.55536495564651345</v>
      </c>
      <c r="H367">
        <v>-5.7462277493778489E-2</v>
      </c>
      <c r="I367" t="b">
        <v>0</v>
      </c>
      <c r="J367" t="s">
        <v>5392</v>
      </c>
      <c r="K367" t="s">
        <v>5419</v>
      </c>
    </row>
    <row r="368" spans="1:11">
      <c r="A368" t="s">
        <v>377</v>
      </c>
      <c r="B368" s="2">
        <v>42494</v>
      </c>
      <c r="C368" t="s">
        <v>3062</v>
      </c>
      <c r="D368">
        <v>0.69488380953285933</v>
      </c>
      <c r="E368">
        <v>635</v>
      </c>
      <c r="F368">
        <v>1.0943052118627711E-3</v>
      </c>
      <c r="G368">
        <v>-0.52682345306524481</v>
      </c>
      <c r="H368">
        <v>2.472299315585046E-2</v>
      </c>
      <c r="I368" t="b">
        <v>0</v>
      </c>
      <c r="J368" t="s">
        <v>5392</v>
      </c>
      <c r="K368" t="s">
        <v>5419</v>
      </c>
    </row>
    <row r="369" spans="1:11">
      <c r="A369" t="s">
        <v>378</v>
      </c>
      <c r="B369" s="2">
        <v>42494</v>
      </c>
      <c r="C369" t="s">
        <v>3063</v>
      </c>
      <c r="D369">
        <v>2.570105397885365</v>
      </c>
      <c r="E369">
        <v>1937</v>
      </c>
      <c r="F369">
        <v>1.3268484243083971E-3</v>
      </c>
      <c r="G369">
        <v>-0.62475313291911316</v>
      </c>
      <c r="H369">
        <v>0.1999599154870397</v>
      </c>
      <c r="I369" t="b">
        <v>0</v>
      </c>
      <c r="J369" t="s">
        <v>5395</v>
      </c>
      <c r="K369" t="s">
        <v>5412</v>
      </c>
    </row>
    <row r="370" spans="1:11">
      <c r="A370" t="s">
        <v>379</v>
      </c>
      <c r="B370" s="2">
        <v>42494</v>
      </c>
      <c r="C370" t="s">
        <v>3064</v>
      </c>
      <c r="D370">
        <v>0.55268906602393586</v>
      </c>
      <c r="E370">
        <v>642</v>
      </c>
      <c r="F370">
        <v>8.6088639567591255E-4</v>
      </c>
      <c r="G370">
        <v>-0.52819828429796245</v>
      </c>
      <c r="H370">
        <v>7.755023270452685E-2</v>
      </c>
      <c r="I370" t="b">
        <v>0</v>
      </c>
      <c r="J370" t="s">
        <v>5380</v>
      </c>
      <c r="K370" t="s">
        <v>5419</v>
      </c>
    </row>
    <row r="371" spans="1:11">
      <c r="A371" t="s">
        <v>380</v>
      </c>
      <c r="B371" s="2">
        <v>42494</v>
      </c>
      <c r="C371" t="s">
        <v>3065</v>
      </c>
      <c r="D371">
        <v>0.193540967500337</v>
      </c>
      <c r="E371">
        <v>209</v>
      </c>
      <c r="F371">
        <v>9.2603333732218661E-4</v>
      </c>
      <c r="G371">
        <v>-0.75584384958713069</v>
      </c>
      <c r="H371">
        <v>-9.5917926469050771E-2</v>
      </c>
      <c r="I371" t="b">
        <v>0</v>
      </c>
      <c r="J371" t="s">
        <v>5402</v>
      </c>
      <c r="K371" t="s">
        <v>5419</v>
      </c>
    </row>
    <row r="372" spans="1:11">
      <c r="A372" t="s">
        <v>381</v>
      </c>
      <c r="B372" s="2">
        <v>42494</v>
      </c>
      <c r="C372" t="s">
        <v>3066</v>
      </c>
      <c r="D372">
        <v>1.4146740078583511</v>
      </c>
      <c r="E372">
        <v>1930</v>
      </c>
      <c r="F372">
        <v>7.3299171391624383E-4</v>
      </c>
      <c r="G372">
        <v>-0.72209583808416533</v>
      </c>
      <c r="H372">
        <v>0.1799107869895864</v>
      </c>
      <c r="I372" t="b">
        <v>0</v>
      </c>
      <c r="J372" t="s">
        <v>5380</v>
      </c>
      <c r="K372" t="s">
        <v>5410</v>
      </c>
    </row>
    <row r="373" spans="1:11">
      <c r="A373" t="s">
        <v>382</v>
      </c>
      <c r="B373" s="2">
        <v>42494</v>
      </c>
      <c r="C373" t="s">
        <v>3067</v>
      </c>
      <c r="D373">
        <v>0</v>
      </c>
      <c r="E373">
        <v>0</v>
      </c>
      <c r="G373">
        <v>-0.7198905109489051</v>
      </c>
      <c r="H373">
        <v>-0.11853874343751659</v>
      </c>
      <c r="I373" t="b">
        <v>0</v>
      </c>
      <c r="J373" t="s">
        <v>5390</v>
      </c>
      <c r="K373" t="s">
        <v>5420</v>
      </c>
    </row>
    <row r="374" spans="1:11">
      <c r="A374" t="s">
        <v>383</v>
      </c>
      <c r="B374" s="2">
        <v>42494</v>
      </c>
      <c r="C374" t="s">
        <v>3068</v>
      </c>
      <c r="D374">
        <v>1.106680166546373</v>
      </c>
      <c r="E374">
        <v>629</v>
      </c>
      <c r="F374">
        <v>1.7594279277366809E-3</v>
      </c>
      <c r="G374">
        <v>-0.9090071091355284</v>
      </c>
      <c r="H374">
        <v>-5.1765456994162608E-2</v>
      </c>
      <c r="I374" t="b">
        <v>0</v>
      </c>
      <c r="J374" t="s">
        <v>5392</v>
      </c>
      <c r="K374" t="s">
        <v>5410</v>
      </c>
    </row>
    <row r="375" spans="1:11">
      <c r="A375" t="s">
        <v>384</v>
      </c>
      <c r="B375" s="2">
        <v>42494</v>
      </c>
      <c r="C375" t="s">
        <v>3069</v>
      </c>
      <c r="D375">
        <v>0.20840630472854649</v>
      </c>
      <c r="E375">
        <v>394</v>
      </c>
      <c r="F375">
        <v>5.2895001200138701E-4</v>
      </c>
      <c r="G375">
        <v>-0.73336213077565104</v>
      </c>
      <c r="H375">
        <v>-1.5600742979300961E-2</v>
      </c>
      <c r="I375" t="b">
        <v>0</v>
      </c>
      <c r="J375" t="s">
        <v>5383</v>
      </c>
      <c r="K375" t="s">
        <v>5419</v>
      </c>
    </row>
    <row r="376" spans="1:11">
      <c r="A376" t="s">
        <v>385</v>
      </c>
      <c r="B376" s="2">
        <v>42494</v>
      </c>
      <c r="C376" t="s">
        <v>3070</v>
      </c>
      <c r="D376">
        <v>0</v>
      </c>
      <c r="E376">
        <v>76</v>
      </c>
      <c r="F376">
        <v>0</v>
      </c>
      <c r="G376">
        <v>-0.92973759169600201</v>
      </c>
      <c r="H376">
        <v>-9.2542641042522938E-2</v>
      </c>
      <c r="I376" t="b">
        <v>0</v>
      </c>
      <c r="J376" t="s">
        <v>5406</v>
      </c>
      <c r="K376" t="s">
        <v>5420</v>
      </c>
    </row>
    <row r="377" spans="1:11">
      <c r="A377" t="s">
        <v>386</v>
      </c>
      <c r="B377" s="2">
        <v>42494</v>
      </c>
      <c r="C377" t="s">
        <v>3071</v>
      </c>
      <c r="D377">
        <v>0.29640900791235542</v>
      </c>
      <c r="E377">
        <v>313</v>
      </c>
      <c r="F377">
        <v>9.4699363550273283E-4</v>
      </c>
      <c r="G377">
        <v>-0.68013637379834813</v>
      </c>
      <c r="H377">
        <v>7.5889046587588618E-2</v>
      </c>
      <c r="I377" t="b">
        <v>0</v>
      </c>
      <c r="J377" t="s">
        <v>5385</v>
      </c>
      <c r="K377" t="s">
        <v>5419</v>
      </c>
    </row>
    <row r="378" spans="1:11">
      <c r="A378" t="s">
        <v>387</v>
      </c>
      <c r="B378" s="2">
        <v>42494</v>
      </c>
      <c r="C378" t="s">
        <v>3072</v>
      </c>
      <c r="D378">
        <v>0.71297010274572248</v>
      </c>
      <c r="E378">
        <v>1937</v>
      </c>
      <c r="F378">
        <v>3.6807955743196831E-4</v>
      </c>
      <c r="G378">
        <v>-0.72036905606813351</v>
      </c>
      <c r="H378">
        <v>9.5692501084293696E-2</v>
      </c>
      <c r="I378" t="b">
        <v>0</v>
      </c>
      <c r="J378" t="s">
        <v>5397</v>
      </c>
      <c r="K378" t="s">
        <v>5419</v>
      </c>
    </row>
    <row r="379" spans="1:11">
      <c r="A379" t="s">
        <v>388</v>
      </c>
      <c r="B379" s="2">
        <v>42494</v>
      </c>
      <c r="C379" t="s">
        <v>3073</v>
      </c>
      <c r="D379">
        <v>0.34277721764003211</v>
      </c>
      <c r="E379">
        <v>1927</v>
      </c>
      <c r="F379">
        <v>1.7788127537105971E-4</v>
      </c>
      <c r="G379">
        <v>-0.67525142081562439</v>
      </c>
      <c r="H379">
        <v>7.5877828165174938E-2</v>
      </c>
      <c r="I379" t="b">
        <v>0</v>
      </c>
      <c r="J379" t="s">
        <v>5380</v>
      </c>
      <c r="K379" t="s">
        <v>5419</v>
      </c>
    </row>
    <row r="380" spans="1:11">
      <c r="A380" t="s">
        <v>389</v>
      </c>
      <c r="B380" s="2">
        <v>42494</v>
      </c>
      <c r="C380" t="s">
        <v>3074</v>
      </c>
      <c r="D380">
        <v>1.7148936170213001</v>
      </c>
      <c r="E380">
        <v>1533</v>
      </c>
      <c r="F380">
        <v>1.118652065897782E-3</v>
      </c>
      <c r="G380">
        <v>-0.67969896542839781</v>
      </c>
      <c r="H380">
        <v>2.3700226750831121E-2</v>
      </c>
      <c r="I380" t="b">
        <v>0</v>
      </c>
      <c r="J380" t="s">
        <v>5380</v>
      </c>
      <c r="K380" t="s">
        <v>5410</v>
      </c>
    </row>
    <row r="381" spans="1:11">
      <c r="A381" t="s">
        <v>390</v>
      </c>
      <c r="B381" s="2">
        <v>42494</v>
      </c>
      <c r="C381" t="s">
        <v>3075</v>
      </c>
      <c r="D381">
        <v>1.071796777482392</v>
      </c>
      <c r="E381">
        <v>715</v>
      </c>
      <c r="F381">
        <v>1.499016472003345E-3</v>
      </c>
      <c r="G381">
        <v>-0.77867700293293252</v>
      </c>
      <c r="H381">
        <v>-6.331109664206286E-3</v>
      </c>
      <c r="I381" t="b">
        <v>0</v>
      </c>
      <c r="J381" t="s">
        <v>5384</v>
      </c>
      <c r="K381" t="s">
        <v>5410</v>
      </c>
    </row>
    <row r="382" spans="1:11">
      <c r="A382" t="s">
        <v>391</v>
      </c>
      <c r="B382" s="2">
        <v>42494</v>
      </c>
      <c r="C382" t="s">
        <v>3076</v>
      </c>
      <c r="D382">
        <v>0.50407166123778535</v>
      </c>
      <c r="E382">
        <v>342</v>
      </c>
      <c r="F382">
        <v>1.473893746309314E-3</v>
      </c>
      <c r="G382">
        <v>-0.67514889009204115</v>
      </c>
      <c r="H382">
        <v>6.8000016821997133E-2</v>
      </c>
      <c r="I382" t="b">
        <v>0</v>
      </c>
      <c r="J382" t="s">
        <v>5395</v>
      </c>
      <c r="K382" t="s">
        <v>5419</v>
      </c>
    </row>
    <row r="383" spans="1:11">
      <c r="A383" t="s">
        <v>392</v>
      </c>
      <c r="B383" s="2">
        <v>42494</v>
      </c>
      <c r="C383" t="s">
        <v>3077</v>
      </c>
      <c r="D383">
        <v>0.57335127860026902</v>
      </c>
      <c r="E383">
        <v>525</v>
      </c>
      <c r="F383">
        <v>1.092097673524322E-3</v>
      </c>
      <c r="G383">
        <v>-0.73738237810094098</v>
      </c>
      <c r="H383">
        <v>4.6163605328295887E-2</v>
      </c>
      <c r="I383" t="b">
        <v>0</v>
      </c>
      <c r="J383" t="s">
        <v>5382</v>
      </c>
      <c r="K383" t="s">
        <v>5419</v>
      </c>
    </row>
    <row r="384" spans="1:11">
      <c r="A384" t="s">
        <v>393</v>
      </c>
      <c r="B384" s="2">
        <v>42494</v>
      </c>
      <c r="C384" t="s">
        <v>3078</v>
      </c>
      <c r="D384">
        <v>0.67611848183067425</v>
      </c>
      <c r="E384">
        <v>1899</v>
      </c>
      <c r="F384">
        <v>3.5603922160646348E-4</v>
      </c>
      <c r="G384">
        <v>-0.59292119329163384</v>
      </c>
      <c r="H384">
        <v>0.13229566274887211</v>
      </c>
      <c r="I384" t="b">
        <v>0</v>
      </c>
      <c r="J384" t="s">
        <v>5380</v>
      </c>
      <c r="K384" t="s">
        <v>5419</v>
      </c>
    </row>
    <row r="385" spans="1:11">
      <c r="A385" t="s">
        <v>394</v>
      </c>
      <c r="B385" s="2">
        <v>42494</v>
      </c>
      <c r="C385" t="s">
        <v>3079</v>
      </c>
      <c r="D385">
        <v>0.85858436333632038</v>
      </c>
      <c r="E385">
        <v>1374</v>
      </c>
      <c r="F385">
        <v>6.24879449298632E-4</v>
      </c>
      <c r="G385">
        <v>-0.63176284071468203</v>
      </c>
      <c r="H385">
        <v>3.8125559723760041E-2</v>
      </c>
      <c r="I385" t="b">
        <v>0</v>
      </c>
      <c r="J385" t="s">
        <v>5391</v>
      </c>
      <c r="K385" t="s">
        <v>5419</v>
      </c>
    </row>
    <row r="386" spans="1:11">
      <c r="A386" t="s">
        <v>395</v>
      </c>
      <c r="B386" s="2">
        <v>42494</v>
      </c>
      <c r="C386" t="s">
        <v>3080</v>
      </c>
      <c r="D386">
        <v>0.39756542608084772</v>
      </c>
      <c r="E386">
        <v>498</v>
      </c>
      <c r="F386">
        <v>7.9832414875672221E-4</v>
      </c>
      <c r="G386">
        <v>-0.67602061382694445</v>
      </c>
      <c r="H386">
        <v>4.7068321855052053E-2</v>
      </c>
      <c r="I386" t="b">
        <v>0</v>
      </c>
      <c r="J386" t="s">
        <v>5387</v>
      </c>
      <c r="K386" t="s">
        <v>5419</v>
      </c>
    </row>
    <row r="387" spans="1:11">
      <c r="A387" t="s">
        <v>396</v>
      </c>
      <c r="B387" s="2">
        <v>42494</v>
      </c>
      <c r="C387" t="s">
        <v>3081</v>
      </c>
      <c r="D387">
        <v>4.3235542422960023E-2</v>
      </c>
      <c r="E387">
        <v>343</v>
      </c>
      <c r="F387">
        <v>1.2605114409026239E-4</v>
      </c>
      <c r="G387">
        <v>-0.59609865222592606</v>
      </c>
      <c r="H387">
        <v>-0.10033061352175331</v>
      </c>
      <c r="I387" t="b">
        <v>0</v>
      </c>
      <c r="J387" t="s">
        <v>5392</v>
      </c>
      <c r="K387" t="s">
        <v>5419</v>
      </c>
    </row>
    <row r="388" spans="1:11">
      <c r="A388" t="s">
        <v>397</v>
      </c>
      <c r="B388" s="2">
        <v>42494</v>
      </c>
      <c r="C388" t="s">
        <v>3082</v>
      </c>
      <c r="D388">
        <v>0.20558821410887099</v>
      </c>
      <c r="E388">
        <v>1714</v>
      </c>
      <c r="F388">
        <v>1.199464493050589E-4</v>
      </c>
      <c r="G388">
        <v>-0.50468975572796282</v>
      </c>
      <c r="H388">
        <v>2.462531102464232E-2</v>
      </c>
      <c r="I388" t="b">
        <v>0</v>
      </c>
      <c r="J388" t="s">
        <v>5403</v>
      </c>
      <c r="K388" t="s">
        <v>5419</v>
      </c>
    </row>
    <row r="389" spans="1:11">
      <c r="A389" t="s">
        <v>398</v>
      </c>
      <c r="B389" s="2">
        <v>42494</v>
      </c>
      <c r="C389" t="s">
        <v>3083</v>
      </c>
      <c r="D389">
        <v>0.27287581699346403</v>
      </c>
      <c r="E389">
        <v>411</v>
      </c>
      <c r="F389">
        <v>6.6393142820794153E-4</v>
      </c>
      <c r="G389">
        <v>-0.70693800713816168</v>
      </c>
      <c r="H389">
        <v>-3.0172147750131939E-2</v>
      </c>
      <c r="I389" t="b">
        <v>0</v>
      </c>
      <c r="J389" t="s">
        <v>5398</v>
      </c>
      <c r="K389" t="s">
        <v>5419</v>
      </c>
    </row>
    <row r="390" spans="1:11">
      <c r="A390" t="s">
        <v>399</v>
      </c>
      <c r="B390" s="2">
        <v>42494</v>
      </c>
      <c r="C390" t="s">
        <v>3084</v>
      </c>
      <c r="D390">
        <v>0.42161016949152552</v>
      </c>
      <c r="E390">
        <v>1527</v>
      </c>
      <c r="F390">
        <v>2.7610358185430609E-4</v>
      </c>
      <c r="G390">
        <v>-0.66281512605042003</v>
      </c>
      <c r="H390">
        <v>7.118915747417412E-2</v>
      </c>
      <c r="I390" t="b">
        <v>0</v>
      </c>
      <c r="J390" t="s">
        <v>5384</v>
      </c>
      <c r="K390" t="s">
        <v>5419</v>
      </c>
    </row>
    <row r="391" spans="1:11">
      <c r="A391" t="s">
        <v>400</v>
      </c>
      <c r="B391" s="2">
        <v>42494</v>
      </c>
      <c r="C391" t="s">
        <v>3085</v>
      </c>
      <c r="D391">
        <v>0.38824128568307348</v>
      </c>
      <c r="E391">
        <v>558</v>
      </c>
      <c r="F391">
        <v>6.9577291341052592E-4</v>
      </c>
      <c r="G391">
        <v>-0.66896646698340834</v>
      </c>
      <c r="H391">
        <v>7.5794806418256588E-2</v>
      </c>
      <c r="I391" t="b">
        <v>0</v>
      </c>
      <c r="J391" t="s">
        <v>5381</v>
      </c>
      <c r="K391" t="s">
        <v>5419</v>
      </c>
    </row>
    <row r="392" spans="1:11">
      <c r="A392" t="s">
        <v>401</v>
      </c>
      <c r="B392" s="2">
        <v>42494</v>
      </c>
      <c r="C392" t="s">
        <v>3086</v>
      </c>
      <c r="D392">
        <v>0.68060614000459241</v>
      </c>
      <c r="E392">
        <v>1926</v>
      </c>
      <c r="F392">
        <v>3.5337805815399399E-4</v>
      </c>
      <c r="G392">
        <v>-0.40746150398618852</v>
      </c>
      <c r="H392">
        <v>0.13848569768140809</v>
      </c>
      <c r="I392" t="b">
        <v>0</v>
      </c>
      <c r="J392" t="s">
        <v>5380</v>
      </c>
      <c r="K392" t="s">
        <v>5419</v>
      </c>
    </row>
    <row r="393" spans="1:11">
      <c r="A393" t="s">
        <v>402</v>
      </c>
      <c r="B393" s="2">
        <v>42494</v>
      </c>
      <c r="C393" t="s">
        <v>3087</v>
      </c>
      <c r="D393">
        <v>1.226141963172809</v>
      </c>
      <c r="E393">
        <v>1923</v>
      </c>
      <c r="F393">
        <v>6.3761932562288572E-4</v>
      </c>
      <c r="G393">
        <v>-0.82687844437817148</v>
      </c>
      <c r="H393">
        <v>0.15643272931644309</v>
      </c>
      <c r="I393" t="b">
        <v>0</v>
      </c>
      <c r="J393" t="s">
        <v>5397</v>
      </c>
      <c r="K393" t="s">
        <v>5410</v>
      </c>
    </row>
    <row r="394" spans="1:11">
      <c r="A394" t="s">
        <v>403</v>
      </c>
      <c r="B394" s="2">
        <v>42494</v>
      </c>
      <c r="C394" t="s">
        <v>3088</v>
      </c>
      <c r="D394">
        <v>9.6971276746554258E-2</v>
      </c>
      <c r="E394">
        <v>202</v>
      </c>
      <c r="F394">
        <v>4.8005582547799142E-4</v>
      </c>
      <c r="G394">
        <v>-0.70970668349585742</v>
      </c>
      <c r="H394">
        <v>-0.1146161019924014</v>
      </c>
      <c r="I394" t="b">
        <v>0</v>
      </c>
      <c r="J394" t="s">
        <v>5380</v>
      </c>
      <c r="K394" t="s">
        <v>5419</v>
      </c>
    </row>
    <row r="395" spans="1:11">
      <c r="A395" t="s">
        <v>404</v>
      </c>
      <c r="B395" s="2">
        <v>42494</v>
      </c>
      <c r="C395" t="s">
        <v>3089</v>
      </c>
      <c r="D395">
        <v>2.647390691114246</v>
      </c>
      <c r="E395">
        <v>1937</v>
      </c>
      <c r="F395">
        <v>1.3667479045504621E-3</v>
      </c>
      <c r="G395">
        <v>-0.73182802225779953</v>
      </c>
      <c r="H395">
        <v>0.1488188839392792</v>
      </c>
      <c r="I395" t="b">
        <v>0</v>
      </c>
      <c r="J395" t="s">
        <v>5380</v>
      </c>
      <c r="K395" t="s">
        <v>5412</v>
      </c>
    </row>
    <row r="396" spans="1:11">
      <c r="A396" t="s">
        <v>405</v>
      </c>
      <c r="B396" s="2">
        <v>42494</v>
      </c>
      <c r="C396" t="s">
        <v>3090</v>
      </c>
      <c r="D396">
        <v>0.19910977258869009</v>
      </c>
      <c r="E396">
        <v>131</v>
      </c>
      <c r="F396">
        <v>1.5199219281579401E-3</v>
      </c>
      <c r="G396">
        <v>-0.68358483699302641</v>
      </c>
      <c r="H396">
        <v>-6.3781407342278454E-2</v>
      </c>
      <c r="I396" t="b">
        <v>0</v>
      </c>
      <c r="J396" t="s">
        <v>5391</v>
      </c>
      <c r="K396" t="s">
        <v>5419</v>
      </c>
    </row>
    <row r="397" spans="1:11">
      <c r="A397" t="s">
        <v>406</v>
      </c>
      <c r="B397" s="2">
        <v>42494</v>
      </c>
      <c r="C397" t="s">
        <v>3091</v>
      </c>
      <c r="D397">
        <v>0.83823529411764697</v>
      </c>
      <c r="E397">
        <v>175</v>
      </c>
      <c r="F397">
        <v>4.7899159663865537E-3</v>
      </c>
      <c r="G397">
        <v>-0.76770256410256443</v>
      </c>
      <c r="H397">
        <v>7.0771191571228353E-2</v>
      </c>
      <c r="I397" t="b">
        <v>0</v>
      </c>
      <c r="J397" t="s">
        <v>5382</v>
      </c>
      <c r="K397" t="s">
        <v>5419</v>
      </c>
    </row>
    <row r="398" spans="1:11">
      <c r="A398" t="s">
        <v>407</v>
      </c>
      <c r="B398" s="2">
        <v>42494</v>
      </c>
      <c r="C398" t="s">
        <v>3092</v>
      </c>
      <c r="D398">
        <v>1.061060300515392</v>
      </c>
      <c r="E398">
        <v>441</v>
      </c>
      <c r="F398">
        <v>2.4060324274725428E-3</v>
      </c>
      <c r="G398">
        <v>-0.90029584909549187</v>
      </c>
      <c r="H398">
        <v>5.0212779424660098E-2</v>
      </c>
      <c r="I398" t="b">
        <v>0</v>
      </c>
      <c r="J398" t="s">
        <v>5389</v>
      </c>
      <c r="K398" t="s">
        <v>5410</v>
      </c>
    </row>
    <row r="399" spans="1:11">
      <c r="A399" t="s">
        <v>408</v>
      </c>
      <c r="B399" s="2">
        <v>42494</v>
      </c>
      <c r="C399" t="s">
        <v>3093</v>
      </c>
      <c r="D399">
        <v>4.476779445065171E-2</v>
      </c>
      <c r="E399">
        <v>126</v>
      </c>
      <c r="F399">
        <v>3.5529995595755319E-4</v>
      </c>
      <c r="G399">
        <v>-0.7460185811754747</v>
      </c>
      <c r="H399">
        <v>-0.1973733221101828</v>
      </c>
      <c r="I399" t="b">
        <v>0</v>
      </c>
      <c r="J399" t="s">
        <v>5395</v>
      </c>
      <c r="K399" t="s">
        <v>5419</v>
      </c>
    </row>
    <row r="400" spans="1:11">
      <c r="A400" t="s">
        <v>409</v>
      </c>
      <c r="B400" s="2">
        <v>42494</v>
      </c>
      <c r="C400" t="s">
        <v>3094</v>
      </c>
      <c r="D400">
        <v>2.0300888019551242</v>
      </c>
      <c r="E400">
        <v>1925</v>
      </c>
      <c r="F400">
        <v>1.0545915854312329E-3</v>
      </c>
      <c r="G400">
        <v>-0.66712018470112633</v>
      </c>
      <c r="H400">
        <v>0.1884853959539082</v>
      </c>
      <c r="I400" t="b">
        <v>0</v>
      </c>
      <c r="J400" t="s">
        <v>5403</v>
      </c>
      <c r="K400" t="s">
        <v>5412</v>
      </c>
    </row>
    <row r="401" spans="1:11">
      <c r="A401" t="s">
        <v>410</v>
      </c>
      <c r="B401" s="2">
        <v>42494</v>
      </c>
      <c r="C401" t="s">
        <v>3095</v>
      </c>
      <c r="D401">
        <v>2.2234027279883701</v>
      </c>
      <c r="E401">
        <v>1758</v>
      </c>
      <c r="F401">
        <v>1.264734202496229E-3</v>
      </c>
      <c r="G401">
        <v>-0.39990604017667358</v>
      </c>
      <c r="H401">
        <v>0.16556390402808099</v>
      </c>
      <c r="I401" t="b">
        <v>0</v>
      </c>
      <c r="J401" t="s">
        <v>5394</v>
      </c>
      <c r="K401" t="s">
        <v>5412</v>
      </c>
    </row>
    <row r="402" spans="1:11">
      <c r="A402" t="s">
        <v>411</v>
      </c>
      <c r="B402" s="2">
        <v>42494</v>
      </c>
      <c r="C402" t="s">
        <v>3096</v>
      </c>
      <c r="D402">
        <v>0.72162094034687696</v>
      </c>
      <c r="E402">
        <v>754</v>
      </c>
      <c r="F402">
        <v>9.5705695006217104E-4</v>
      </c>
      <c r="G402">
        <v>-0.62430925045498165</v>
      </c>
      <c r="H402">
        <v>6.8256979885436678E-2</v>
      </c>
      <c r="I402" t="b">
        <v>0</v>
      </c>
      <c r="J402" t="s">
        <v>5391</v>
      </c>
      <c r="K402" t="s">
        <v>5419</v>
      </c>
    </row>
    <row r="403" spans="1:11">
      <c r="A403" t="s">
        <v>412</v>
      </c>
      <c r="B403" s="2">
        <v>42494</v>
      </c>
      <c r="C403" t="s">
        <v>3097</v>
      </c>
      <c r="D403">
        <v>0.13042728295983899</v>
      </c>
      <c r="E403">
        <v>139</v>
      </c>
      <c r="F403">
        <v>9.3832577668948893E-4</v>
      </c>
      <c r="G403">
        <v>-0.67794479113017969</v>
      </c>
      <c r="H403">
        <v>-0.1198719898724253</v>
      </c>
      <c r="I403" t="b">
        <v>0</v>
      </c>
      <c r="J403" t="s">
        <v>5404</v>
      </c>
      <c r="K403" t="s">
        <v>5419</v>
      </c>
    </row>
    <row r="404" spans="1:11">
      <c r="A404" t="s">
        <v>413</v>
      </c>
      <c r="B404" s="2">
        <v>42494</v>
      </c>
      <c r="C404" t="s">
        <v>3098</v>
      </c>
      <c r="D404">
        <v>6.6278571636097627E-2</v>
      </c>
      <c r="E404">
        <v>238</v>
      </c>
      <c r="F404">
        <v>2.7848139342898158E-4</v>
      </c>
      <c r="G404">
        <v>-0.70170176421086017</v>
      </c>
      <c r="H404">
        <v>1.333756626293256E-2</v>
      </c>
      <c r="I404" t="b">
        <v>0</v>
      </c>
      <c r="J404" t="s">
        <v>5387</v>
      </c>
      <c r="K404" t="s">
        <v>5419</v>
      </c>
    </row>
    <row r="405" spans="1:11">
      <c r="A405" t="s">
        <v>414</v>
      </c>
      <c r="B405" s="2">
        <v>42494</v>
      </c>
      <c r="C405" t="s">
        <v>3099</v>
      </c>
      <c r="D405">
        <v>8.8216355441081529E-2</v>
      </c>
      <c r="E405">
        <v>78</v>
      </c>
      <c r="F405">
        <v>1.130978915911302E-3</v>
      </c>
      <c r="G405">
        <v>-0.80698050247011144</v>
      </c>
      <c r="H405">
        <v>-0.1081722194271222</v>
      </c>
      <c r="I405" t="b">
        <v>0</v>
      </c>
      <c r="J405" t="s">
        <v>5384</v>
      </c>
      <c r="K405" t="s">
        <v>5419</v>
      </c>
    </row>
    <row r="406" spans="1:11">
      <c r="A406" t="s">
        <v>415</v>
      </c>
      <c r="B406" s="2">
        <v>42494</v>
      </c>
      <c r="C406" t="s">
        <v>3100</v>
      </c>
      <c r="D406">
        <v>0.26252619703463842</v>
      </c>
      <c r="E406">
        <v>205</v>
      </c>
      <c r="F406">
        <v>1.2806155952909189E-3</v>
      </c>
      <c r="G406">
        <v>-0.52576670562099537</v>
      </c>
      <c r="H406">
        <v>-0.1232831946247958</v>
      </c>
      <c r="I406" t="b">
        <v>0</v>
      </c>
      <c r="J406" t="s">
        <v>5406</v>
      </c>
      <c r="K406" t="s">
        <v>5419</v>
      </c>
    </row>
    <row r="407" spans="1:11">
      <c r="A407" t="s">
        <v>416</v>
      </c>
      <c r="B407" s="2">
        <v>42494</v>
      </c>
      <c r="C407" t="s">
        <v>3101</v>
      </c>
      <c r="D407">
        <v>0.36917866215071982</v>
      </c>
      <c r="E407">
        <v>250</v>
      </c>
      <c r="F407">
        <v>1.4767146486028789E-3</v>
      </c>
      <c r="G407">
        <v>-0.65490010201752746</v>
      </c>
      <c r="H407">
        <v>5.3857681460273817E-2</v>
      </c>
      <c r="I407" t="b">
        <v>0</v>
      </c>
      <c r="J407" t="s">
        <v>5383</v>
      </c>
      <c r="K407" t="s">
        <v>5419</v>
      </c>
    </row>
    <row r="408" spans="1:11">
      <c r="A408" t="s">
        <v>417</v>
      </c>
      <c r="B408" s="2">
        <v>42494</v>
      </c>
      <c r="C408" t="s">
        <v>3102</v>
      </c>
      <c r="D408">
        <v>0.46465517241379312</v>
      </c>
      <c r="E408">
        <v>342</v>
      </c>
      <c r="F408">
        <v>1.3586408550110909E-3</v>
      </c>
      <c r="G408">
        <v>-0.8034137728075339</v>
      </c>
      <c r="H408">
        <v>-2.811543712113156E-2</v>
      </c>
      <c r="I408" t="b">
        <v>0</v>
      </c>
      <c r="J408" t="s">
        <v>5384</v>
      </c>
      <c r="K408" t="s">
        <v>5419</v>
      </c>
    </row>
    <row r="409" spans="1:11">
      <c r="A409" t="s">
        <v>418</v>
      </c>
      <c r="B409" s="2">
        <v>42494</v>
      </c>
      <c r="C409" t="s">
        <v>3103</v>
      </c>
      <c r="D409">
        <v>4.4392388211149658E-3</v>
      </c>
      <c r="E409">
        <v>1567</v>
      </c>
      <c r="F409">
        <v>2.8329539381716438E-6</v>
      </c>
      <c r="G409">
        <v>-0.6772471338540792</v>
      </c>
      <c r="H409">
        <v>1.0782718529739031E-2</v>
      </c>
      <c r="I409" t="b">
        <v>0</v>
      </c>
      <c r="J409" t="s">
        <v>5392</v>
      </c>
      <c r="K409" t="s">
        <v>5419</v>
      </c>
    </row>
    <row r="410" spans="1:11">
      <c r="A410" t="s">
        <v>419</v>
      </c>
      <c r="B410" s="2">
        <v>42494</v>
      </c>
      <c r="C410" t="s">
        <v>3104</v>
      </c>
      <c r="D410">
        <v>0.24975309082687699</v>
      </c>
      <c r="E410">
        <v>198</v>
      </c>
      <c r="F410">
        <v>1.261379246600389E-3</v>
      </c>
      <c r="G410">
        <v>-0.68469416386083504</v>
      </c>
      <c r="H410">
        <v>-6.2426426976144422E-2</v>
      </c>
      <c r="I410" t="b">
        <v>0</v>
      </c>
      <c r="J410" t="s">
        <v>5406</v>
      </c>
      <c r="K410" t="s">
        <v>5419</v>
      </c>
    </row>
    <row r="411" spans="1:11">
      <c r="A411" t="s">
        <v>420</v>
      </c>
      <c r="B411" s="2">
        <v>42494</v>
      </c>
      <c r="C411" t="s">
        <v>3105</v>
      </c>
      <c r="D411">
        <v>6.4099040252483475E-2</v>
      </c>
      <c r="E411">
        <v>344</v>
      </c>
      <c r="F411">
        <v>1.8633441933861469E-4</v>
      </c>
      <c r="G411">
        <v>-0.50236984405571916</v>
      </c>
      <c r="H411">
        <v>-2.2523695357656421E-3</v>
      </c>
      <c r="I411" t="b">
        <v>0</v>
      </c>
      <c r="J411" t="s">
        <v>5386</v>
      </c>
      <c r="K411" t="s">
        <v>5419</v>
      </c>
    </row>
    <row r="412" spans="1:11">
      <c r="A412" t="s">
        <v>421</v>
      </c>
      <c r="B412" s="2">
        <v>42494</v>
      </c>
      <c r="C412" t="s">
        <v>3106</v>
      </c>
      <c r="D412">
        <v>1.983204924641756</v>
      </c>
      <c r="E412">
        <v>1938</v>
      </c>
      <c r="F412">
        <v>1.02332555451071E-3</v>
      </c>
      <c r="G412">
        <v>-0.68770331815224461</v>
      </c>
      <c r="H412">
        <v>0.19564020175028701</v>
      </c>
      <c r="I412" t="b">
        <v>0</v>
      </c>
      <c r="J412" t="s">
        <v>5403</v>
      </c>
      <c r="K412" t="s">
        <v>5410</v>
      </c>
    </row>
    <row r="413" spans="1:11">
      <c r="A413" t="s">
        <v>422</v>
      </c>
      <c r="B413" s="2">
        <v>42494</v>
      </c>
      <c r="C413" t="s">
        <v>3107</v>
      </c>
      <c r="D413">
        <v>7.1088165210484222E-2</v>
      </c>
      <c r="E413">
        <v>65</v>
      </c>
      <c r="F413">
        <v>1.0936640801612961E-3</v>
      </c>
      <c r="G413">
        <v>-0.69850426572794966</v>
      </c>
      <c r="H413">
        <v>6.5202885619934314E-2</v>
      </c>
      <c r="I413" t="b">
        <v>0</v>
      </c>
      <c r="J413" t="s">
        <v>5383</v>
      </c>
      <c r="K413" t="s">
        <v>5419</v>
      </c>
    </row>
    <row r="414" spans="1:11">
      <c r="A414" t="s">
        <v>423</v>
      </c>
      <c r="B414" s="2">
        <v>42494</v>
      </c>
      <c r="C414" t="s">
        <v>3108</v>
      </c>
      <c r="D414">
        <v>1.054072466641701</v>
      </c>
      <c r="E414">
        <v>639</v>
      </c>
      <c r="F414">
        <v>1.649565675495619E-3</v>
      </c>
      <c r="G414">
        <v>-0.64333562065212591</v>
      </c>
      <c r="H414">
        <v>0.13791552459053411</v>
      </c>
      <c r="I414" t="b">
        <v>0</v>
      </c>
      <c r="J414" t="s">
        <v>5405</v>
      </c>
      <c r="K414" t="s">
        <v>5410</v>
      </c>
    </row>
    <row r="415" spans="1:11">
      <c r="A415" t="s">
        <v>424</v>
      </c>
      <c r="B415" s="2">
        <v>42494</v>
      </c>
      <c r="C415" t="s">
        <v>3109</v>
      </c>
      <c r="D415">
        <v>1.9068604906701481</v>
      </c>
      <c r="E415">
        <v>1847</v>
      </c>
      <c r="F415">
        <v>1.0324095780563881E-3</v>
      </c>
      <c r="G415">
        <v>-0.37650803049367249</v>
      </c>
      <c r="H415">
        <v>0.1793797314870389</v>
      </c>
      <c r="I415" t="b">
        <v>0</v>
      </c>
      <c r="J415" t="s">
        <v>5391</v>
      </c>
      <c r="K415" t="s">
        <v>5410</v>
      </c>
    </row>
    <row r="416" spans="1:11">
      <c r="A416" t="s">
        <v>425</v>
      </c>
      <c r="B416" s="2">
        <v>42494</v>
      </c>
      <c r="C416" t="s">
        <v>3110</v>
      </c>
      <c r="D416">
        <v>0.50289811941101981</v>
      </c>
      <c r="E416">
        <v>72</v>
      </c>
      <c r="F416">
        <v>6.9846961029308308E-3</v>
      </c>
      <c r="G416">
        <v>-0.80650406456286117</v>
      </c>
      <c r="H416">
        <v>-0.14278485678749039</v>
      </c>
      <c r="I416" t="b">
        <v>0</v>
      </c>
      <c r="J416" t="s">
        <v>5380</v>
      </c>
      <c r="K416" t="s">
        <v>5419</v>
      </c>
    </row>
    <row r="417" spans="1:11">
      <c r="A417" t="s">
        <v>426</v>
      </c>
      <c r="B417" s="2">
        <v>42494</v>
      </c>
      <c r="C417" t="s">
        <v>3111</v>
      </c>
      <c r="D417">
        <v>0.34607119537816461</v>
      </c>
      <c r="E417">
        <v>114</v>
      </c>
      <c r="F417">
        <v>3.035712240159338E-3</v>
      </c>
      <c r="G417">
        <v>-0.72972251216569739</v>
      </c>
      <c r="H417">
        <v>-1.0923522221165931E-2</v>
      </c>
      <c r="I417" t="b">
        <v>0</v>
      </c>
      <c r="J417" t="s">
        <v>5384</v>
      </c>
      <c r="K417" t="s">
        <v>5419</v>
      </c>
    </row>
    <row r="418" spans="1:11">
      <c r="A418" t="s">
        <v>427</v>
      </c>
      <c r="B418" s="2">
        <v>42494</v>
      </c>
      <c r="C418" t="s">
        <v>3112</v>
      </c>
      <c r="D418">
        <v>0.33951428769113168</v>
      </c>
      <c r="E418">
        <v>175</v>
      </c>
      <c r="F418">
        <v>1.940081643949324E-3</v>
      </c>
      <c r="G418">
        <v>-0.7287322367121325</v>
      </c>
      <c r="H418">
        <v>-4.2132878113199441E-2</v>
      </c>
      <c r="I418" t="b">
        <v>0</v>
      </c>
      <c r="J418" t="s">
        <v>5387</v>
      </c>
      <c r="K418" t="s">
        <v>5419</v>
      </c>
    </row>
    <row r="419" spans="1:11">
      <c r="A419" t="s">
        <v>428</v>
      </c>
      <c r="B419" s="2">
        <v>42494</v>
      </c>
      <c r="C419" t="s">
        <v>3113</v>
      </c>
      <c r="D419">
        <v>0.32761578044596917</v>
      </c>
      <c r="E419">
        <v>48</v>
      </c>
      <c r="F419">
        <v>6.8253287592910236E-3</v>
      </c>
      <c r="G419">
        <v>-0.62808541919882366</v>
      </c>
      <c r="H419">
        <v>1.251098429881168E-2</v>
      </c>
      <c r="I419" t="b">
        <v>0</v>
      </c>
      <c r="J419" t="s">
        <v>5397</v>
      </c>
      <c r="K419" t="s">
        <v>5419</v>
      </c>
    </row>
    <row r="420" spans="1:11">
      <c r="A420" t="s">
        <v>429</v>
      </c>
      <c r="B420" s="2">
        <v>42494</v>
      </c>
      <c r="C420" t="s">
        <v>3114</v>
      </c>
      <c r="D420">
        <v>0.62049861495844905</v>
      </c>
      <c r="E420">
        <v>1755</v>
      </c>
      <c r="F420">
        <v>3.5356046436378857E-4</v>
      </c>
      <c r="G420">
        <v>-0.54429646786334684</v>
      </c>
      <c r="H420">
        <v>7.8942104280834105E-2</v>
      </c>
      <c r="I420" t="b">
        <v>0</v>
      </c>
      <c r="J420" t="s">
        <v>5382</v>
      </c>
      <c r="K420" t="s">
        <v>5419</v>
      </c>
    </row>
    <row r="421" spans="1:11">
      <c r="A421" t="s">
        <v>430</v>
      </c>
      <c r="B421" s="2">
        <v>42494</v>
      </c>
      <c r="C421" t="s">
        <v>3115</v>
      </c>
      <c r="D421">
        <v>0.73651747261540934</v>
      </c>
      <c r="E421">
        <v>1584</v>
      </c>
      <c r="F421">
        <v>4.6497315190366752E-4</v>
      </c>
      <c r="G421">
        <v>-0.56730661859361531</v>
      </c>
      <c r="H421">
        <v>9.2981609021349165E-2</v>
      </c>
      <c r="I421" t="b">
        <v>0</v>
      </c>
      <c r="J421" t="s">
        <v>5404</v>
      </c>
      <c r="K421" t="s">
        <v>5419</v>
      </c>
    </row>
    <row r="422" spans="1:11">
      <c r="A422" t="s">
        <v>431</v>
      </c>
      <c r="B422" s="2">
        <v>42494</v>
      </c>
      <c r="C422" t="s">
        <v>3116</v>
      </c>
      <c r="D422">
        <v>0.81879647153447177</v>
      </c>
      <c r="E422">
        <v>769</v>
      </c>
      <c r="F422">
        <v>1.064754839446647E-3</v>
      </c>
      <c r="G422">
        <v>-0.51352873732952187</v>
      </c>
      <c r="H422">
        <v>3.3797283161350708E-2</v>
      </c>
      <c r="I422" t="b">
        <v>0</v>
      </c>
      <c r="J422" t="s">
        <v>5391</v>
      </c>
      <c r="K422" t="s">
        <v>5419</v>
      </c>
    </row>
    <row r="423" spans="1:11">
      <c r="A423" t="s">
        <v>432</v>
      </c>
      <c r="B423" s="2">
        <v>42494</v>
      </c>
      <c r="C423" t="s">
        <v>3117</v>
      </c>
      <c r="D423">
        <v>0.1377145971477827</v>
      </c>
      <c r="E423">
        <v>71</v>
      </c>
      <c r="F423">
        <v>1.9396422133490521E-3</v>
      </c>
      <c r="G423">
        <v>-0.70679239722999998</v>
      </c>
      <c r="H423">
        <v>6.354288092192005E-2</v>
      </c>
      <c r="I423" t="b">
        <v>0</v>
      </c>
      <c r="J423" t="s">
        <v>5387</v>
      </c>
      <c r="K423" t="s">
        <v>5419</v>
      </c>
    </row>
    <row r="424" spans="1:11">
      <c r="A424" t="s">
        <v>433</v>
      </c>
      <c r="B424" s="2">
        <v>42494</v>
      </c>
      <c r="C424" t="s">
        <v>3118</v>
      </c>
      <c r="D424">
        <v>0.11825396825396831</v>
      </c>
      <c r="E424">
        <v>245</v>
      </c>
      <c r="F424">
        <v>4.8266925817946242E-4</v>
      </c>
      <c r="G424">
        <v>-0.85024840312278216</v>
      </c>
      <c r="H424">
        <v>-8.7872609392315046E-2</v>
      </c>
      <c r="I424" t="b">
        <v>0</v>
      </c>
      <c r="J424" t="s">
        <v>5383</v>
      </c>
      <c r="K424" t="s">
        <v>5419</v>
      </c>
    </row>
    <row r="425" spans="1:11">
      <c r="A425" t="s">
        <v>434</v>
      </c>
      <c r="B425" s="2">
        <v>42494</v>
      </c>
      <c r="C425" t="s">
        <v>3119</v>
      </c>
      <c r="D425">
        <v>0.18692843678853671</v>
      </c>
      <c r="E425">
        <v>1491</v>
      </c>
      <c r="F425">
        <v>1.2537118496883749E-4</v>
      </c>
      <c r="G425">
        <v>-0.81443638760711934</v>
      </c>
      <c r="H425">
        <v>4.3176598363264082E-2</v>
      </c>
      <c r="I425" t="b">
        <v>0</v>
      </c>
      <c r="J425" t="s">
        <v>5380</v>
      </c>
      <c r="K425" t="s">
        <v>5419</v>
      </c>
    </row>
    <row r="426" spans="1:11">
      <c r="A426" t="s">
        <v>435</v>
      </c>
      <c r="B426" s="2">
        <v>42494</v>
      </c>
      <c r="C426" t="s">
        <v>3120</v>
      </c>
      <c r="D426">
        <v>0.78053432882245022</v>
      </c>
      <c r="E426">
        <v>1027</v>
      </c>
      <c r="F426">
        <v>7.6001395211533615E-4</v>
      </c>
      <c r="G426">
        <v>-0.65563196278342928</v>
      </c>
      <c r="H426">
        <v>5.8603503716952977E-2</v>
      </c>
      <c r="I426" t="b">
        <v>0</v>
      </c>
      <c r="J426" t="s">
        <v>5404</v>
      </c>
      <c r="K426" t="s">
        <v>5419</v>
      </c>
    </row>
    <row r="427" spans="1:11">
      <c r="A427" t="s">
        <v>436</v>
      </c>
      <c r="B427" s="2">
        <v>42494</v>
      </c>
      <c r="C427" t="s">
        <v>3121</v>
      </c>
      <c r="D427">
        <v>0.15109343936381731</v>
      </c>
      <c r="E427">
        <v>168</v>
      </c>
      <c r="F427">
        <v>8.9936571049891215E-4</v>
      </c>
      <c r="G427">
        <v>-0.99021301093839953</v>
      </c>
      <c r="H427">
        <v>-0.4339420258506585</v>
      </c>
      <c r="I427" t="b">
        <v>0</v>
      </c>
      <c r="J427" t="s">
        <v>5380</v>
      </c>
      <c r="K427" t="s">
        <v>5419</v>
      </c>
    </row>
    <row r="428" spans="1:11">
      <c r="A428" t="s">
        <v>437</v>
      </c>
      <c r="B428" s="2">
        <v>42494</v>
      </c>
      <c r="C428" t="s">
        <v>3122</v>
      </c>
      <c r="D428">
        <v>0.32617233420930242</v>
      </c>
      <c r="E428">
        <v>558</v>
      </c>
      <c r="F428">
        <v>5.8453823335000426E-4</v>
      </c>
      <c r="G428">
        <v>-0.75976607123706896</v>
      </c>
      <c r="H428">
        <v>-5.0951640368819509E-2</v>
      </c>
      <c r="I428" t="b">
        <v>0</v>
      </c>
      <c r="J428" t="s">
        <v>5383</v>
      </c>
      <c r="K428" t="s">
        <v>5419</v>
      </c>
    </row>
    <row r="429" spans="1:11">
      <c r="A429" t="s">
        <v>438</v>
      </c>
      <c r="B429" s="2">
        <v>42494</v>
      </c>
      <c r="C429" t="s">
        <v>3123</v>
      </c>
      <c r="D429">
        <v>0.28708657751077649</v>
      </c>
      <c r="E429">
        <v>201</v>
      </c>
      <c r="F429">
        <v>1.4282914304018729E-3</v>
      </c>
      <c r="G429">
        <v>-0.51194690001614873</v>
      </c>
      <c r="H429">
        <v>-1.335357717172244E-2</v>
      </c>
      <c r="I429" t="b">
        <v>0</v>
      </c>
      <c r="J429" t="s">
        <v>5391</v>
      </c>
      <c r="K429" t="s">
        <v>5419</v>
      </c>
    </row>
    <row r="430" spans="1:11">
      <c r="A430" t="s">
        <v>439</v>
      </c>
      <c r="B430" s="2">
        <v>42494</v>
      </c>
      <c r="C430" t="s">
        <v>3124</v>
      </c>
      <c r="D430">
        <v>0.13225441273495389</v>
      </c>
      <c r="E430">
        <v>43</v>
      </c>
      <c r="F430">
        <v>3.0756840170919498E-3</v>
      </c>
      <c r="G430">
        <v>-0.72677165354330708</v>
      </c>
      <c r="H430">
        <v>-6.3130929851180672E-3</v>
      </c>
      <c r="I430" t="b">
        <v>0</v>
      </c>
      <c r="J430" t="s">
        <v>5385</v>
      </c>
      <c r="K430" t="s">
        <v>5419</v>
      </c>
    </row>
    <row r="431" spans="1:11">
      <c r="A431" t="s">
        <v>440</v>
      </c>
      <c r="B431" s="2">
        <v>42494</v>
      </c>
      <c r="C431" t="s">
        <v>3125</v>
      </c>
      <c r="D431">
        <v>0.19521794041000651</v>
      </c>
      <c r="E431">
        <v>1531</v>
      </c>
      <c r="F431">
        <v>1.275100851796254E-4</v>
      </c>
      <c r="G431">
        <v>-0.60043002428270686</v>
      </c>
      <c r="H431">
        <v>-1.4087663856378149E-2</v>
      </c>
      <c r="I431" t="b">
        <v>0</v>
      </c>
      <c r="J431" t="s">
        <v>5380</v>
      </c>
      <c r="K431" t="s">
        <v>5419</v>
      </c>
    </row>
    <row r="432" spans="1:11">
      <c r="A432" t="s">
        <v>441</v>
      </c>
      <c r="B432" s="2">
        <v>42494</v>
      </c>
      <c r="C432" t="s">
        <v>3126</v>
      </c>
      <c r="D432">
        <v>2.857142857142847E-2</v>
      </c>
      <c r="E432">
        <v>1</v>
      </c>
      <c r="F432">
        <v>2.857142857142847E-2</v>
      </c>
      <c r="G432">
        <v>-0.69715907572727542</v>
      </c>
      <c r="H432">
        <v>-4.7725444662480673E-2</v>
      </c>
      <c r="I432" t="b">
        <v>0</v>
      </c>
      <c r="J432" t="s">
        <v>5394</v>
      </c>
      <c r="K432" t="s">
        <v>5419</v>
      </c>
    </row>
    <row r="433" spans="1:11">
      <c r="A433" t="s">
        <v>442</v>
      </c>
      <c r="B433" s="2">
        <v>42494</v>
      </c>
      <c r="C433" t="s">
        <v>3127</v>
      </c>
      <c r="D433">
        <v>0.2848739495798247</v>
      </c>
      <c r="E433">
        <v>344</v>
      </c>
      <c r="F433">
        <v>8.2812194645297884E-4</v>
      </c>
      <c r="G433">
        <v>-0.43347472881945093</v>
      </c>
      <c r="H433">
        <v>-2.0588808366485609E-2</v>
      </c>
      <c r="I433" t="b">
        <v>0</v>
      </c>
      <c r="J433" t="s">
        <v>5402</v>
      </c>
      <c r="K433" t="s">
        <v>5419</v>
      </c>
    </row>
    <row r="434" spans="1:11">
      <c r="A434" t="s">
        <v>443</v>
      </c>
      <c r="B434" s="2">
        <v>42494</v>
      </c>
      <c r="C434" t="s">
        <v>3128</v>
      </c>
      <c r="D434">
        <v>2.5238288198387142</v>
      </c>
      <c r="E434">
        <v>1531</v>
      </c>
      <c r="F434">
        <v>1.648483879711766E-3</v>
      </c>
      <c r="G434">
        <v>-0.44432505850713577</v>
      </c>
      <c r="H434">
        <v>0.1525699637770554</v>
      </c>
      <c r="I434" t="b">
        <v>0</v>
      </c>
      <c r="J434" t="s">
        <v>5384</v>
      </c>
      <c r="K434" t="s">
        <v>5412</v>
      </c>
    </row>
    <row r="435" spans="1:11">
      <c r="A435" t="s">
        <v>444</v>
      </c>
      <c r="B435" s="2">
        <v>42494</v>
      </c>
      <c r="C435" t="s">
        <v>3129</v>
      </c>
      <c r="D435">
        <v>0.704906688654928</v>
      </c>
      <c r="E435">
        <v>202</v>
      </c>
      <c r="F435">
        <v>3.489637072549148E-3</v>
      </c>
      <c r="G435">
        <v>-0.85308657242331609</v>
      </c>
      <c r="H435">
        <v>-6.1004921008941608E-2</v>
      </c>
      <c r="I435" t="b">
        <v>0</v>
      </c>
      <c r="J435" t="s">
        <v>5396</v>
      </c>
      <c r="K435" t="s">
        <v>5419</v>
      </c>
    </row>
    <row r="436" spans="1:11">
      <c r="A436" t="s">
        <v>445</v>
      </c>
      <c r="B436" s="2">
        <v>42494</v>
      </c>
      <c r="C436" t="s">
        <v>3130</v>
      </c>
      <c r="D436">
        <v>1.6551175001217471</v>
      </c>
      <c r="E436">
        <v>1891</v>
      </c>
      <c r="F436">
        <v>8.7526044427379526E-4</v>
      </c>
      <c r="G436">
        <v>-0.69936463664117754</v>
      </c>
      <c r="H436">
        <v>0.14930022589010619</v>
      </c>
      <c r="I436" t="b">
        <v>0</v>
      </c>
      <c r="J436" t="s">
        <v>5383</v>
      </c>
      <c r="K436" t="s">
        <v>5410</v>
      </c>
    </row>
    <row r="437" spans="1:11">
      <c r="A437" t="s">
        <v>446</v>
      </c>
      <c r="B437" s="2">
        <v>42494</v>
      </c>
      <c r="C437" t="s">
        <v>3131</v>
      </c>
      <c r="D437">
        <v>2.0066115702479341</v>
      </c>
      <c r="E437">
        <v>1552</v>
      </c>
      <c r="F437">
        <v>1.292919826190679E-3</v>
      </c>
      <c r="G437">
        <v>-0.7305112699285321</v>
      </c>
      <c r="H437">
        <v>8.4481992750720131E-2</v>
      </c>
      <c r="I437" t="b">
        <v>0</v>
      </c>
      <c r="J437" t="s">
        <v>5381</v>
      </c>
      <c r="K437" t="s">
        <v>5412</v>
      </c>
    </row>
    <row r="438" spans="1:11">
      <c r="A438" t="s">
        <v>447</v>
      </c>
      <c r="B438" s="2">
        <v>42494</v>
      </c>
      <c r="C438" t="s">
        <v>3132</v>
      </c>
      <c r="D438">
        <v>0.58858746929602956</v>
      </c>
      <c r="E438">
        <v>526</v>
      </c>
      <c r="F438">
        <v>1.1189875842129841E-3</v>
      </c>
      <c r="G438">
        <v>-0.80269295050353773</v>
      </c>
      <c r="H438">
        <v>1.6654863708862069E-2</v>
      </c>
      <c r="I438" t="b">
        <v>0</v>
      </c>
      <c r="J438" t="s">
        <v>5381</v>
      </c>
      <c r="K438" t="s">
        <v>5419</v>
      </c>
    </row>
    <row r="439" spans="1:11">
      <c r="A439" t="s">
        <v>448</v>
      </c>
      <c r="B439" s="2">
        <v>42494</v>
      </c>
      <c r="C439" t="s">
        <v>3133</v>
      </c>
      <c r="D439">
        <v>0.1206581352833636</v>
      </c>
      <c r="E439">
        <v>169</v>
      </c>
      <c r="F439">
        <v>7.1395346321516894E-4</v>
      </c>
      <c r="G439">
        <v>-0.54312217174055255</v>
      </c>
      <c r="H439">
        <v>-1.8250129439238792E-2</v>
      </c>
      <c r="I439" t="b">
        <v>0</v>
      </c>
      <c r="J439" t="s">
        <v>5398</v>
      </c>
      <c r="K439" t="s">
        <v>5419</v>
      </c>
    </row>
    <row r="440" spans="1:11">
      <c r="A440" t="s">
        <v>449</v>
      </c>
      <c r="B440" s="2">
        <v>42494</v>
      </c>
      <c r="C440" t="s">
        <v>3134</v>
      </c>
      <c r="D440">
        <v>0.3145272085074402</v>
      </c>
      <c r="E440">
        <v>316</v>
      </c>
      <c r="F440">
        <v>9.9533926742860815E-4</v>
      </c>
      <c r="G440">
        <v>-0.67271505376344087</v>
      </c>
      <c r="H440">
        <v>7.062007198976343E-2</v>
      </c>
      <c r="I440" t="b">
        <v>0</v>
      </c>
      <c r="J440" t="s">
        <v>5406</v>
      </c>
      <c r="K440" t="s">
        <v>5419</v>
      </c>
    </row>
    <row r="441" spans="1:11">
      <c r="A441" t="s">
        <v>450</v>
      </c>
      <c r="B441" s="2">
        <v>42494</v>
      </c>
      <c r="C441" t="s">
        <v>3135</v>
      </c>
      <c r="D441">
        <v>1.095830663677392</v>
      </c>
      <c r="E441">
        <v>1751</v>
      </c>
      <c r="F441">
        <v>6.2583133276835636E-4</v>
      </c>
      <c r="G441">
        <v>-0.34668525386052179</v>
      </c>
      <c r="H441">
        <v>0.1237314561772893</v>
      </c>
      <c r="I441" t="b">
        <v>0</v>
      </c>
      <c r="J441" t="s">
        <v>5408</v>
      </c>
      <c r="K441" t="s">
        <v>5410</v>
      </c>
    </row>
    <row r="442" spans="1:11">
      <c r="A442" t="s">
        <v>451</v>
      </c>
      <c r="B442" s="2">
        <v>42494</v>
      </c>
      <c r="C442" t="s">
        <v>3136</v>
      </c>
      <c r="D442">
        <v>0.45678781854325079</v>
      </c>
      <c r="E442">
        <v>1052</v>
      </c>
      <c r="F442">
        <v>4.3420895298788099E-4</v>
      </c>
      <c r="G442">
        <v>-0.63128692551737298</v>
      </c>
      <c r="H442">
        <v>1.9911458732736791E-2</v>
      </c>
      <c r="I442" t="b">
        <v>0</v>
      </c>
      <c r="J442" t="s">
        <v>5407</v>
      </c>
      <c r="K442" t="s">
        <v>5419</v>
      </c>
    </row>
    <row r="443" spans="1:11">
      <c r="A443" t="s">
        <v>452</v>
      </c>
      <c r="B443" s="2">
        <v>42494</v>
      </c>
      <c r="C443" t="s">
        <v>3137</v>
      </c>
      <c r="D443">
        <v>0.2455534773324268</v>
      </c>
      <c r="E443">
        <v>1582</v>
      </c>
      <c r="F443">
        <v>1.552171158864898E-4</v>
      </c>
      <c r="G443">
        <v>-0.58054431810222273</v>
      </c>
      <c r="H443">
        <v>-2.590417475551178E-2</v>
      </c>
      <c r="I443" t="b">
        <v>0</v>
      </c>
      <c r="J443" t="s">
        <v>5396</v>
      </c>
      <c r="K443" t="s">
        <v>5419</v>
      </c>
    </row>
    <row r="444" spans="1:11">
      <c r="A444" t="s">
        <v>453</v>
      </c>
      <c r="B444" s="2">
        <v>42494</v>
      </c>
      <c r="C444" t="s">
        <v>3138</v>
      </c>
      <c r="D444">
        <v>0.1063605316986718</v>
      </c>
      <c r="E444">
        <v>69</v>
      </c>
      <c r="F444">
        <v>1.5414569811401701E-3</v>
      </c>
      <c r="G444">
        <v>-0.76045400815122777</v>
      </c>
      <c r="H444">
        <v>-1.257722288955561E-3</v>
      </c>
      <c r="I444" t="b">
        <v>0</v>
      </c>
      <c r="J444" t="s">
        <v>5403</v>
      </c>
      <c r="K444" t="s">
        <v>5419</v>
      </c>
    </row>
    <row r="445" spans="1:11">
      <c r="A445" t="s">
        <v>454</v>
      </c>
      <c r="B445" s="2">
        <v>42494</v>
      </c>
      <c r="C445" t="s">
        <v>3139</v>
      </c>
      <c r="D445">
        <v>0.8574007220216604</v>
      </c>
      <c r="E445">
        <v>196</v>
      </c>
      <c r="F445">
        <v>4.3744934797023492E-3</v>
      </c>
      <c r="G445">
        <v>-0.69533527696792996</v>
      </c>
      <c r="H445">
        <v>7.9022766840442585E-3</v>
      </c>
      <c r="I445" t="b">
        <v>0</v>
      </c>
      <c r="J445" t="s">
        <v>5384</v>
      </c>
      <c r="K445" t="s">
        <v>5419</v>
      </c>
    </row>
    <row r="446" spans="1:11">
      <c r="A446" t="s">
        <v>455</v>
      </c>
      <c r="B446" s="2">
        <v>42494</v>
      </c>
      <c r="C446" t="s">
        <v>3140</v>
      </c>
      <c r="D446">
        <v>0.34408602150537632</v>
      </c>
      <c r="E446">
        <v>296</v>
      </c>
      <c r="F446">
        <v>1.162452775356001E-3</v>
      </c>
      <c r="G446">
        <v>-0.70685142417244085</v>
      </c>
      <c r="H446">
        <v>-7.5764445613012585E-2</v>
      </c>
      <c r="I446" t="b">
        <v>0</v>
      </c>
      <c r="J446" t="s">
        <v>5407</v>
      </c>
      <c r="K446" t="s">
        <v>5419</v>
      </c>
    </row>
    <row r="447" spans="1:11">
      <c r="A447" t="s">
        <v>456</v>
      </c>
      <c r="B447" s="2">
        <v>42494</v>
      </c>
      <c r="C447" t="s">
        <v>3141</v>
      </c>
      <c r="D447">
        <v>0.40293841825569188</v>
      </c>
      <c r="E447">
        <v>632</v>
      </c>
      <c r="F447">
        <v>6.3756078837925935E-4</v>
      </c>
      <c r="G447">
        <v>-0.44529922719765319</v>
      </c>
      <c r="H447">
        <v>2.683314241681924E-2</v>
      </c>
      <c r="I447" t="b">
        <v>0</v>
      </c>
      <c r="J447" t="s">
        <v>5383</v>
      </c>
      <c r="K447" t="s">
        <v>5419</v>
      </c>
    </row>
    <row r="448" spans="1:11">
      <c r="A448" t="s">
        <v>457</v>
      </c>
      <c r="B448" s="2">
        <v>42494</v>
      </c>
      <c r="C448" t="s">
        <v>3142</v>
      </c>
      <c r="D448">
        <v>0.18636363636363629</v>
      </c>
      <c r="E448">
        <v>58</v>
      </c>
      <c r="F448">
        <v>3.2131661442006262E-3</v>
      </c>
      <c r="G448">
        <v>-0.79274227242291306</v>
      </c>
      <c r="H448">
        <v>-0.1184127560408955</v>
      </c>
      <c r="I448" t="b">
        <v>0</v>
      </c>
      <c r="J448" t="s">
        <v>5383</v>
      </c>
      <c r="K448" t="s">
        <v>5419</v>
      </c>
    </row>
    <row r="449" spans="1:11">
      <c r="A449" t="s">
        <v>458</v>
      </c>
      <c r="B449" s="2">
        <v>42494</v>
      </c>
      <c r="C449" t="s">
        <v>3143</v>
      </c>
      <c r="D449">
        <v>0.7118834080717491</v>
      </c>
      <c r="E449">
        <v>265</v>
      </c>
      <c r="F449">
        <v>2.6863524832896192E-3</v>
      </c>
      <c r="G449">
        <v>-0.73029605730890856</v>
      </c>
      <c r="H449">
        <v>6.8843346806659031E-2</v>
      </c>
      <c r="I449" t="b">
        <v>0</v>
      </c>
      <c r="J449" t="s">
        <v>5398</v>
      </c>
      <c r="K449" t="s">
        <v>5419</v>
      </c>
    </row>
    <row r="450" spans="1:11">
      <c r="A450" t="s">
        <v>459</v>
      </c>
      <c r="B450" s="2">
        <v>42494</v>
      </c>
      <c r="C450" t="s">
        <v>3144</v>
      </c>
      <c r="D450">
        <v>0.57934569980450368</v>
      </c>
      <c r="E450">
        <v>1036</v>
      </c>
      <c r="F450">
        <v>5.5921399595029308E-4</v>
      </c>
      <c r="G450">
        <v>-0.6439653949200117</v>
      </c>
      <c r="H450">
        <v>9.011536246324002E-2</v>
      </c>
      <c r="I450" t="b">
        <v>0</v>
      </c>
      <c r="J450" t="s">
        <v>5380</v>
      </c>
      <c r="K450" t="s">
        <v>5419</v>
      </c>
    </row>
    <row r="451" spans="1:11">
      <c r="A451" t="s">
        <v>460</v>
      </c>
      <c r="B451" s="2">
        <v>42494</v>
      </c>
      <c r="C451" t="s">
        <v>3145</v>
      </c>
      <c r="D451">
        <v>0</v>
      </c>
      <c r="E451">
        <v>142</v>
      </c>
      <c r="F451">
        <v>0</v>
      </c>
      <c r="G451">
        <v>-0.89706884798909337</v>
      </c>
      <c r="H451">
        <v>-0.13634115672606781</v>
      </c>
      <c r="I451" t="b">
        <v>0</v>
      </c>
      <c r="J451" t="s">
        <v>5397</v>
      </c>
      <c r="K451" t="s">
        <v>5420</v>
      </c>
    </row>
    <row r="452" spans="1:11">
      <c r="A452" t="s">
        <v>461</v>
      </c>
      <c r="B452" s="2">
        <v>42494</v>
      </c>
      <c r="C452" t="s">
        <v>3146</v>
      </c>
      <c r="D452">
        <v>0.43849642437225073</v>
      </c>
      <c r="E452">
        <v>1562</v>
      </c>
      <c r="F452">
        <v>2.8072754441245239E-4</v>
      </c>
      <c r="G452">
        <v>-0.52487652924654959</v>
      </c>
      <c r="H452">
        <v>4.364143680758361E-2</v>
      </c>
      <c r="I452" t="b">
        <v>0</v>
      </c>
      <c r="J452" t="s">
        <v>5404</v>
      </c>
      <c r="K452" t="s">
        <v>5419</v>
      </c>
    </row>
    <row r="453" spans="1:11">
      <c r="A453" t="s">
        <v>462</v>
      </c>
      <c r="B453" s="2">
        <v>42494</v>
      </c>
      <c r="C453" t="s">
        <v>3147</v>
      </c>
      <c r="D453">
        <v>0.24876679910652011</v>
      </c>
      <c r="E453">
        <v>772</v>
      </c>
      <c r="F453">
        <v>3.2223678640740951E-4</v>
      </c>
      <c r="G453">
        <v>-0.83621835724956484</v>
      </c>
      <c r="H453">
        <v>-4.051340862751325E-2</v>
      </c>
      <c r="I453" t="b">
        <v>0</v>
      </c>
      <c r="J453" t="s">
        <v>5394</v>
      </c>
      <c r="K453" t="s">
        <v>5419</v>
      </c>
    </row>
    <row r="454" spans="1:11">
      <c r="A454" t="s">
        <v>463</v>
      </c>
      <c r="B454" s="2">
        <v>42494</v>
      </c>
      <c r="C454" t="s">
        <v>3148</v>
      </c>
      <c r="D454">
        <v>0</v>
      </c>
      <c r="E454">
        <v>0</v>
      </c>
      <c r="G454">
        <v>-0.91016042780748663</v>
      </c>
      <c r="H454">
        <v>-0.26145020784219708</v>
      </c>
      <c r="I454" t="b">
        <v>0</v>
      </c>
      <c r="J454" t="s">
        <v>5405</v>
      </c>
      <c r="K454" t="s">
        <v>5420</v>
      </c>
    </row>
    <row r="455" spans="1:11">
      <c r="A455" t="s">
        <v>464</v>
      </c>
      <c r="B455" s="2">
        <v>42494</v>
      </c>
      <c r="C455" t="s">
        <v>3149</v>
      </c>
      <c r="D455">
        <v>0.32447028068244288</v>
      </c>
      <c r="E455">
        <v>203</v>
      </c>
      <c r="F455">
        <v>1.5983757669085861E-3</v>
      </c>
      <c r="G455">
        <v>-0.70438324148635778</v>
      </c>
      <c r="H455">
        <v>-0.14947787089897549</v>
      </c>
      <c r="I455" t="b">
        <v>0</v>
      </c>
      <c r="J455" t="s">
        <v>5404</v>
      </c>
      <c r="K455" t="s">
        <v>5419</v>
      </c>
    </row>
    <row r="456" spans="1:11">
      <c r="A456" t="s">
        <v>465</v>
      </c>
      <c r="B456" s="2">
        <v>42494</v>
      </c>
      <c r="C456" t="s">
        <v>3150</v>
      </c>
      <c r="D456">
        <v>0.27471048354327432</v>
      </c>
      <c r="E456">
        <v>63</v>
      </c>
      <c r="F456">
        <v>4.3604838657662591E-3</v>
      </c>
      <c r="G456">
        <v>-0.67119512324513964</v>
      </c>
      <c r="H456">
        <v>6.0619758016737448E-2</v>
      </c>
      <c r="I456" t="b">
        <v>0</v>
      </c>
      <c r="J456" t="s">
        <v>5385</v>
      </c>
      <c r="K456" t="s">
        <v>5419</v>
      </c>
    </row>
    <row r="457" spans="1:11">
      <c r="A457" t="s">
        <v>466</v>
      </c>
      <c r="B457" s="2">
        <v>42494</v>
      </c>
      <c r="C457" t="s">
        <v>3151</v>
      </c>
      <c r="D457">
        <v>1.901856909407075</v>
      </c>
      <c r="E457">
        <v>1927</v>
      </c>
      <c r="F457">
        <v>9.8695221038249889E-4</v>
      </c>
      <c r="G457">
        <v>-0.49380957628903999</v>
      </c>
      <c r="H457">
        <v>0.2045191940773872</v>
      </c>
      <c r="I457" t="b">
        <v>0</v>
      </c>
      <c r="J457" t="s">
        <v>5380</v>
      </c>
      <c r="K457" t="s">
        <v>5410</v>
      </c>
    </row>
    <row r="458" spans="1:11">
      <c r="A458" t="s">
        <v>467</v>
      </c>
      <c r="B458" s="2">
        <v>42494</v>
      </c>
      <c r="C458" t="s">
        <v>3152</v>
      </c>
      <c r="D458">
        <v>0.48021279510692277</v>
      </c>
      <c r="E458">
        <v>714</v>
      </c>
      <c r="F458">
        <v>6.7256693992566224E-4</v>
      </c>
      <c r="G458">
        <v>-0.55051611543780588</v>
      </c>
      <c r="H458">
        <v>1.7904719593538579E-2</v>
      </c>
      <c r="I458" t="b">
        <v>0</v>
      </c>
      <c r="J458" t="s">
        <v>5383</v>
      </c>
      <c r="K458" t="s">
        <v>5419</v>
      </c>
    </row>
    <row r="459" spans="1:11">
      <c r="A459" t="s">
        <v>468</v>
      </c>
      <c r="B459" s="2">
        <v>42494</v>
      </c>
      <c r="C459" t="s">
        <v>3153</v>
      </c>
      <c r="D459">
        <v>2.481273408239701</v>
      </c>
      <c r="E459">
        <v>1737</v>
      </c>
      <c r="F459">
        <v>1.428482100310709E-3</v>
      </c>
      <c r="G459">
        <v>-0.65463003987594259</v>
      </c>
      <c r="H459">
        <v>0.10519892414971289</v>
      </c>
      <c r="I459" t="b">
        <v>0</v>
      </c>
      <c r="J459" t="s">
        <v>5384</v>
      </c>
      <c r="K459" t="s">
        <v>5412</v>
      </c>
    </row>
    <row r="460" spans="1:11">
      <c r="A460" t="s">
        <v>469</v>
      </c>
      <c r="B460" s="2">
        <v>42494</v>
      </c>
      <c r="C460" t="s">
        <v>3154</v>
      </c>
      <c r="D460">
        <v>1.748156944824683</v>
      </c>
      <c r="E460">
        <v>1559</v>
      </c>
      <c r="F460">
        <v>1.1213322288804891E-3</v>
      </c>
      <c r="G460">
        <v>-0.61442109660727562</v>
      </c>
      <c r="H460">
        <v>0.1177556573834623</v>
      </c>
      <c r="I460" t="b">
        <v>0</v>
      </c>
      <c r="J460" t="s">
        <v>5398</v>
      </c>
      <c r="K460" t="s">
        <v>5410</v>
      </c>
    </row>
    <row r="461" spans="1:11">
      <c r="A461" t="s">
        <v>470</v>
      </c>
      <c r="B461" s="2">
        <v>42494</v>
      </c>
      <c r="C461" t="s">
        <v>3155</v>
      </c>
      <c r="D461">
        <v>0.14461606435023369</v>
      </c>
      <c r="E461">
        <v>125</v>
      </c>
      <c r="F461">
        <v>1.1569285148018691E-3</v>
      </c>
      <c r="G461">
        <v>-0.60789774523798679</v>
      </c>
      <c r="H461">
        <v>-0.11819453629609759</v>
      </c>
      <c r="I461" t="b">
        <v>0</v>
      </c>
      <c r="J461" t="s">
        <v>5400</v>
      </c>
      <c r="K461" t="s">
        <v>5419</v>
      </c>
    </row>
    <row r="462" spans="1:11">
      <c r="A462" t="s">
        <v>471</v>
      </c>
      <c r="B462" s="2">
        <v>42494</v>
      </c>
      <c r="C462" t="s">
        <v>3156</v>
      </c>
      <c r="D462">
        <v>0.57379354392267978</v>
      </c>
      <c r="E462">
        <v>1064</v>
      </c>
      <c r="F462">
        <v>5.3927964654387197E-4</v>
      </c>
      <c r="G462">
        <v>-0.87043701799485862</v>
      </c>
      <c r="H462">
        <v>-7.1931549903347353E-2</v>
      </c>
      <c r="I462" t="b">
        <v>0</v>
      </c>
      <c r="J462" t="s">
        <v>5381</v>
      </c>
      <c r="K462" t="s">
        <v>5419</v>
      </c>
    </row>
    <row r="463" spans="1:11">
      <c r="A463" t="s">
        <v>472</v>
      </c>
      <c r="B463" s="2">
        <v>42494</v>
      </c>
      <c r="C463" t="s">
        <v>3157</v>
      </c>
      <c r="D463">
        <v>0.2191616766467066</v>
      </c>
      <c r="E463">
        <v>204</v>
      </c>
      <c r="F463">
        <v>1.074321944346601E-3</v>
      </c>
      <c r="G463">
        <v>-0.77603143418467591</v>
      </c>
      <c r="H463">
        <v>3.6176584952377418E-2</v>
      </c>
      <c r="I463" t="b">
        <v>0</v>
      </c>
      <c r="J463" t="s">
        <v>5385</v>
      </c>
      <c r="K463" t="s">
        <v>5419</v>
      </c>
    </row>
    <row r="464" spans="1:11">
      <c r="A464" t="s">
        <v>473</v>
      </c>
      <c r="B464" s="2">
        <v>42494</v>
      </c>
      <c r="C464" t="s">
        <v>3158</v>
      </c>
      <c r="D464">
        <v>0.12714938106635601</v>
      </c>
      <c r="E464">
        <v>559</v>
      </c>
      <c r="F464">
        <v>2.2745864233695171E-4</v>
      </c>
      <c r="G464">
        <v>-0.62156572565535595</v>
      </c>
      <c r="H464">
        <v>2.3460633467306039E-2</v>
      </c>
      <c r="I464" t="b">
        <v>0</v>
      </c>
      <c r="J464" t="s">
        <v>5387</v>
      </c>
      <c r="K464" t="s">
        <v>5419</v>
      </c>
    </row>
    <row r="465" spans="1:11">
      <c r="A465" t="s">
        <v>474</v>
      </c>
      <c r="B465" s="2">
        <v>42494</v>
      </c>
      <c r="C465" t="s">
        <v>3159</v>
      </c>
      <c r="D465">
        <v>1.9896091859150411</v>
      </c>
      <c r="E465">
        <v>1905</v>
      </c>
      <c r="F465">
        <v>1.044414270821544E-3</v>
      </c>
      <c r="G465">
        <v>-0.65083620212711635</v>
      </c>
      <c r="H465">
        <v>0.18605356105512741</v>
      </c>
      <c r="I465" t="b">
        <v>0</v>
      </c>
      <c r="J465" t="s">
        <v>5382</v>
      </c>
      <c r="K465" t="s">
        <v>5410</v>
      </c>
    </row>
    <row r="466" spans="1:11">
      <c r="A466" t="s">
        <v>475</v>
      </c>
      <c r="B466" s="2">
        <v>42494</v>
      </c>
      <c r="C466" t="s">
        <v>3160</v>
      </c>
      <c r="D466">
        <v>0.1013133208255157</v>
      </c>
      <c r="E466">
        <v>322</v>
      </c>
      <c r="F466">
        <v>3.1463764231526612E-4</v>
      </c>
      <c r="G466">
        <v>-0.60005155563525525</v>
      </c>
      <c r="H466">
        <v>4.5522841373863192E-2</v>
      </c>
      <c r="I466" t="b">
        <v>0</v>
      </c>
      <c r="J466" t="s">
        <v>5401</v>
      </c>
      <c r="K466" t="s">
        <v>5419</v>
      </c>
    </row>
    <row r="467" spans="1:11">
      <c r="A467" t="s">
        <v>476</v>
      </c>
      <c r="B467" s="2">
        <v>42494</v>
      </c>
      <c r="C467" t="s">
        <v>3161</v>
      </c>
      <c r="D467">
        <v>0.6395402734921356</v>
      </c>
      <c r="E467">
        <v>482</v>
      </c>
      <c r="F467">
        <v>1.3268470404401149E-3</v>
      </c>
      <c r="G467">
        <v>-0.50161453586639349</v>
      </c>
      <c r="H467">
        <v>7.6411779973537833E-2</v>
      </c>
      <c r="I467" t="b">
        <v>0</v>
      </c>
      <c r="J467" t="s">
        <v>5390</v>
      </c>
      <c r="K467" t="s">
        <v>5419</v>
      </c>
    </row>
    <row r="468" spans="1:11">
      <c r="A468" t="s">
        <v>477</v>
      </c>
      <c r="B468" s="2">
        <v>42494</v>
      </c>
      <c r="C468" t="s">
        <v>3162</v>
      </c>
      <c r="D468">
        <v>0.1453593377136975</v>
      </c>
      <c r="E468">
        <v>77</v>
      </c>
      <c r="F468">
        <v>1.8877836066713959E-3</v>
      </c>
      <c r="G468">
        <v>-0.74642631008996796</v>
      </c>
      <c r="H468">
        <v>-3.4939526589249252E-2</v>
      </c>
      <c r="I468" t="b">
        <v>0</v>
      </c>
      <c r="J468" t="s">
        <v>5391</v>
      </c>
      <c r="K468" t="s">
        <v>5419</v>
      </c>
    </row>
    <row r="469" spans="1:11">
      <c r="A469" t="s">
        <v>478</v>
      </c>
      <c r="B469" s="2">
        <v>42494</v>
      </c>
      <c r="C469" t="s">
        <v>3163</v>
      </c>
      <c r="D469">
        <v>0.63617632436006755</v>
      </c>
      <c r="E469">
        <v>386</v>
      </c>
      <c r="F469">
        <v>1.6481251926426621E-3</v>
      </c>
      <c r="G469">
        <v>-0.74248840432412633</v>
      </c>
      <c r="H469">
        <v>-3.3392965383934617E-2</v>
      </c>
      <c r="I469" t="b">
        <v>0</v>
      </c>
      <c r="J469" t="s">
        <v>5383</v>
      </c>
      <c r="K469" t="s">
        <v>5419</v>
      </c>
    </row>
    <row r="470" spans="1:11">
      <c r="A470" t="s">
        <v>479</v>
      </c>
      <c r="B470" s="2">
        <v>42494</v>
      </c>
      <c r="C470" t="s">
        <v>3164</v>
      </c>
      <c r="D470">
        <v>7.5789473684209066E-3</v>
      </c>
      <c r="E470">
        <v>2</v>
      </c>
      <c r="F470">
        <v>3.7894736842104542E-3</v>
      </c>
      <c r="G470">
        <v>-0.76559229328372336</v>
      </c>
      <c r="H470">
        <v>-3.5742266525114218E-2</v>
      </c>
      <c r="I470" t="b">
        <v>0</v>
      </c>
      <c r="J470" t="s">
        <v>5404</v>
      </c>
      <c r="K470" t="s">
        <v>5419</v>
      </c>
    </row>
    <row r="471" spans="1:11">
      <c r="A471" t="s">
        <v>480</v>
      </c>
      <c r="B471" s="2">
        <v>42494</v>
      </c>
      <c r="C471" t="s">
        <v>3165</v>
      </c>
      <c r="D471">
        <v>0</v>
      </c>
      <c r="E471">
        <v>0</v>
      </c>
      <c r="G471">
        <v>-0.75341669089851704</v>
      </c>
      <c r="H471">
        <v>-6.4670404342867457E-2</v>
      </c>
      <c r="I471" t="b">
        <v>0</v>
      </c>
      <c r="J471" t="s">
        <v>5384</v>
      </c>
      <c r="K471" t="s">
        <v>5420</v>
      </c>
    </row>
    <row r="472" spans="1:11">
      <c r="A472" t="s">
        <v>481</v>
      </c>
      <c r="B472" s="2">
        <v>42494</v>
      </c>
      <c r="C472" t="s">
        <v>3166</v>
      </c>
      <c r="D472">
        <v>5.0029735355341831E-2</v>
      </c>
      <c r="E472">
        <v>316</v>
      </c>
      <c r="F472">
        <v>1.5832194732703109E-4</v>
      </c>
      <c r="G472">
        <v>-0.82849557522123973</v>
      </c>
      <c r="H472">
        <v>-2.7599802650329231E-2</v>
      </c>
      <c r="I472" t="b">
        <v>0</v>
      </c>
      <c r="J472" t="s">
        <v>5383</v>
      </c>
      <c r="K472" t="s">
        <v>5419</v>
      </c>
    </row>
    <row r="473" spans="1:11">
      <c r="A473" t="s">
        <v>482</v>
      </c>
      <c r="B473" s="2">
        <v>42494</v>
      </c>
      <c r="C473" t="s">
        <v>3167</v>
      </c>
      <c r="D473">
        <v>0.46694569687033199</v>
      </c>
      <c r="E473">
        <v>1532</v>
      </c>
      <c r="F473">
        <v>3.0479484129917241E-4</v>
      </c>
      <c r="G473">
        <v>-0.73349121463162059</v>
      </c>
      <c r="H473">
        <v>7.6496666410115377E-2</v>
      </c>
      <c r="I473" t="b">
        <v>0</v>
      </c>
      <c r="J473" t="s">
        <v>5406</v>
      </c>
      <c r="K473" t="s">
        <v>5419</v>
      </c>
    </row>
    <row r="474" spans="1:11">
      <c r="A474" t="s">
        <v>483</v>
      </c>
      <c r="B474" s="2">
        <v>42494</v>
      </c>
      <c r="C474" t="s">
        <v>3168</v>
      </c>
      <c r="D474">
        <v>2.2226359069969912</v>
      </c>
      <c r="E474">
        <v>1706</v>
      </c>
      <c r="F474">
        <v>1.3028346465398541E-3</v>
      </c>
      <c r="G474">
        <v>-0.40225035161744033</v>
      </c>
      <c r="H474">
        <v>0.22422042658003641</v>
      </c>
      <c r="I474" t="b">
        <v>0</v>
      </c>
      <c r="J474" t="s">
        <v>5403</v>
      </c>
      <c r="K474" t="s">
        <v>5412</v>
      </c>
    </row>
    <row r="475" spans="1:11">
      <c r="A475" t="s">
        <v>484</v>
      </c>
      <c r="B475" s="2">
        <v>42494</v>
      </c>
      <c r="C475" t="s">
        <v>3169</v>
      </c>
      <c r="D475">
        <v>0.27600186679111532</v>
      </c>
      <c r="E475">
        <v>523</v>
      </c>
      <c r="F475">
        <v>5.2772823478224712E-4</v>
      </c>
      <c r="G475">
        <v>-0.68529232936402507</v>
      </c>
      <c r="H475">
        <v>-5.8352345590024233E-3</v>
      </c>
      <c r="I475" t="b">
        <v>0</v>
      </c>
      <c r="J475" t="s">
        <v>5381</v>
      </c>
      <c r="K475" t="s">
        <v>5419</v>
      </c>
    </row>
    <row r="476" spans="1:11">
      <c r="A476" t="s">
        <v>485</v>
      </c>
      <c r="B476" s="2">
        <v>42494</v>
      </c>
      <c r="C476" t="s">
        <v>3170</v>
      </c>
      <c r="D476">
        <v>2.082897784388277</v>
      </c>
      <c r="E476">
        <v>1709</v>
      </c>
      <c r="F476">
        <v>1.2187816175472661E-3</v>
      </c>
      <c r="G476">
        <v>-0.66244049507887026</v>
      </c>
      <c r="H476">
        <v>0.15760017713468349</v>
      </c>
      <c r="I476" t="b">
        <v>0</v>
      </c>
      <c r="J476" t="s">
        <v>5403</v>
      </c>
      <c r="K476" t="s">
        <v>5412</v>
      </c>
    </row>
    <row r="477" spans="1:11">
      <c r="A477" t="s">
        <v>486</v>
      </c>
      <c r="B477" s="2">
        <v>42494</v>
      </c>
      <c r="C477" t="s">
        <v>3171</v>
      </c>
      <c r="D477">
        <v>0.1627906976744187</v>
      </c>
      <c r="E477">
        <v>296</v>
      </c>
      <c r="F477">
        <v>5.4996857322438741E-4</v>
      </c>
      <c r="G477">
        <v>-0.66620726495726712</v>
      </c>
      <c r="H477">
        <v>-5.505496765132354E-2</v>
      </c>
      <c r="I477" t="b">
        <v>0</v>
      </c>
      <c r="J477" t="s">
        <v>5392</v>
      </c>
      <c r="K477" t="s">
        <v>5419</v>
      </c>
    </row>
    <row r="478" spans="1:11">
      <c r="A478" t="s">
        <v>487</v>
      </c>
      <c r="B478" s="2">
        <v>42494</v>
      </c>
      <c r="C478" t="s">
        <v>3172</v>
      </c>
      <c r="D478">
        <v>0.50478491452907082</v>
      </c>
      <c r="E478">
        <v>281</v>
      </c>
      <c r="F478">
        <v>1.7963875961888641E-3</v>
      </c>
      <c r="G478">
        <v>-0.70282841627511916</v>
      </c>
      <c r="H478">
        <v>-6.9635182367627502E-2</v>
      </c>
      <c r="I478" t="b">
        <v>0</v>
      </c>
      <c r="J478" t="s">
        <v>5393</v>
      </c>
      <c r="K478" t="s">
        <v>5419</v>
      </c>
    </row>
    <row r="479" spans="1:11">
      <c r="A479" t="s">
        <v>488</v>
      </c>
      <c r="B479" s="2">
        <v>42494</v>
      </c>
      <c r="C479" t="s">
        <v>3173</v>
      </c>
      <c r="D479">
        <v>0.30051813471502592</v>
      </c>
      <c r="E479">
        <v>173</v>
      </c>
      <c r="F479">
        <v>1.737099044595525E-3</v>
      </c>
      <c r="G479">
        <v>-0.68587034453621321</v>
      </c>
      <c r="H479">
        <v>-5.6990774084682951E-3</v>
      </c>
      <c r="I479" t="b">
        <v>0</v>
      </c>
      <c r="J479" t="s">
        <v>5391</v>
      </c>
      <c r="K479" t="s">
        <v>5419</v>
      </c>
    </row>
    <row r="480" spans="1:11">
      <c r="A480" t="s">
        <v>489</v>
      </c>
      <c r="B480" s="2">
        <v>42494</v>
      </c>
      <c r="C480" t="s">
        <v>3174</v>
      </c>
      <c r="D480">
        <v>0.45887721299607298</v>
      </c>
      <c r="E480">
        <v>49</v>
      </c>
      <c r="F480">
        <v>9.36484108155251E-3</v>
      </c>
      <c r="G480">
        <v>-0.76600926195796659</v>
      </c>
      <c r="H480">
        <v>3.7523922116350347E-2</v>
      </c>
      <c r="I480" t="b">
        <v>0</v>
      </c>
      <c r="J480" t="s">
        <v>5387</v>
      </c>
      <c r="K480" t="s">
        <v>5419</v>
      </c>
    </row>
    <row r="481" spans="1:11">
      <c r="A481" t="s">
        <v>490</v>
      </c>
      <c r="B481" s="2">
        <v>42494</v>
      </c>
      <c r="C481" t="s">
        <v>3175</v>
      </c>
      <c r="D481">
        <v>1.152665907481</v>
      </c>
      <c r="E481">
        <v>1811</v>
      </c>
      <c r="F481">
        <v>6.3648034648315849E-4</v>
      </c>
      <c r="G481">
        <v>-0.38305692681526982</v>
      </c>
      <c r="H481">
        <v>0.13693177152233499</v>
      </c>
      <c r="I481" t="b">
        <v>0</v>
      </c>
      <c r="J481" t="s">
        <v>5383</v>
      </c>
      <c r="K481" t="s">
        <v>5410</v>
      </c>
    </row>
    <row r="482" spans="1:11">
      <c r="A482" t="s">
        <v>491</v>
      </c>
      <c r="B482" s="2">
        <v>42494</v>
      </c>
      <c r="C482" t="s">
        <v>3176</v>
      </c>
      <c r="D482">
        <v>0.1010830324909746</v>
      </c>
      <c r="E482">
        <v>1834</v>
      </c>
      <c r="F482">
        <v>5.5116157301512872E-5</v>
      </c>
      <c r="G482">
        <v>-0.53429602888086647</v>
      </c>
      <c r="H482">
        <v>4.7788075522110889E-2</v>
      </c>
      <c r="I482" t="b">
        <v>0</v>
      </c>
      <c r="J482" t="s">
        <v>5397</v>
      </c>
      <c r="K482" t="s">
        <v>5419</v>
      </c>
    </row>
    <row r="483" spans="1:11">
      <c r="A483" t="s">
        <v>492</v>
      </c>
      <c r="B483" s="2">
        <v>42494</v>
      </c>
      <c r="C483" t="s">
        <v>3177</v>
      </c>
      <c r="D483">
        <v>0.34452296819788009</v>
      </c>
      <c r="E483">
        <v>342</v>
      </c>
      <c r="F483">
        <v>1.0073770999938011E-3</v>
      </c>
      <c r="G483">
        <v>-0.60512153408303049</v>
      </c>
      <c r="H483">
        <v>-8.7820705759566561E-5</v>
      </c>
      <c r="I483" t="b">
        <v>0</v>
      </c>
      <c r="J483" t="s">
        <v>5383</v>
      </c>
      <c r="K483" t="s">
        <v>5419</v>
      </c>
    </row>
    <row r="484" spans="1:11">
      <c r="A484" t="s">
        <v>493</v>
      </c>
      <c r="B484" s="2">
        <v>42494</v>
      </c>
      <c r="C484" t="s">
        <v>3178</v>
      </c>
      <c r="D484">
        <v>0.2263240259157682</v>
      </c>
      <c r="E484">
        <v>1553</v>
      </c>
      <c r="F484">
        <v>1.4573343587621901E-4</v>
      </c>
      <c r="G484">
        <v>-0.63327221548382506</v>
      </c>
      <c r="H484">
        <v>4.4293514652911032E-3</v>
      </c>
      <c r="I484" t="b">
        <v>0</v>
      </c>
      <c r="J484" t="s">
        <v>5391</v>
      </c>
      <c r="K484" t="s">
        <v>5419</v>
      </c>
    </row>
    <row r="485" spans="1:11">
      <c r="A485" t="s">
        <v>494</v>
      </c>
      <c r="B485" s="2">
        <v>42494</v>
      </c>
      <c r="C485" t="s">
        <v>3179</v>
      </c>
      <c r="D485">
        <v>0.55634663898563907</v>
      </c>
      <c r="E485">
        <v>245</v>
      </c>
      <c r="F485">
        <v>2.2708026081046488E-3</v>
      </c>
      <c r="G485">
        <v>-0.63726910609583798</v>
      </c>
      <c r="H485">
        <v>-4.741694280877011E-2</v>
      </c>
      <c r="I485" t="b">
        <v>0</v>
      </c>
      <c r="J485" t="s">
        <v>5390</v>
      </c>
      <c r="K485" t="s">
        <v>5419</v>
      </c>
    </row>
    <row r="486" spans="1:11">
      <c r="A486" t="s">
        <v>495</v>
      </c>
      <c r="B486" s="2">
        <v>42494</v>
      </c>
      <c r="C486" t="s">
        <v>3180</v>
      </c>
      <c r="D486">
        <v>0.30952629546265742</v>
      </c>
      <c r="E486">
        <v>210</v>
      </c>
      <c r="F486">
        <v>1.4739347402983689E-3</v>
      </c>
      <c r="G486">
        <v>-0.76875395357690679</v>
      </c>
      <c r="H486">
        <v>-3.3977631309899288E-2</v>
      </c>
      <c r="I486" t="b">
        <v>0</v>
      </c>
      <c r="J486" t="s">
        <v>5399</v>
      </c>
      <c r="K486" t="s">
        <v>5419</v>
      </c>
    </row>
    <row r="487" spans="1:11">
      <c r="A487" t="s">
        <v>496</v>
      </c>
      <c r="B487" s="2">
        <v>42494</v>
      </c>
      <c r="C487" t="s">
        <v>3181</v>
      </c>
      <c r="D487">
        <v>0.19595645412130661</v>
      </c>
      <c r="E487">
        <v>247</v>
      </c>
      <c r="F487">
        <v>7.9334596810245583E-4</v>
      </c>
      <c r="G487">
        <v>-0.73081924577373214</v>
      </c>
      <c r="H487">
        <v>-9.1923611050255625E-3</v>
      </c>
      <c r="I487" t="b">
        <v>0</v>
      </c>
      <c r="J487" t="s">
        <v>5380</v>
      </c>
      <c r="K487" t="s">
        <v>5419</v>
      </c>
    </row>
    <row r="488" spans="1:11">
      <c r="A488" t="s">
        <v>497</v>
      </c>
      <c r="B488" s="2">
        <v>42494</v>
      </c>
      <c r="C488" t="s">
        <v>3182</v>
      </c>
      <c r="D488">
        <v>0.36183161638458411</v>
      </c>
      <c r="E488">
        <v>1756</v>
      </c>
      <c r="F488">
        <v>2.060544512440684E-4</v>
      </c>
      <c r="G488">
        <v>-0.53293413173652704</v>
      </c>
      <c r="H488">
        <v>7.1783302532863136E-2</v>
      </c>
      <c r="I488" t="b">
        <v>0</v>
      </c>
      <c r="J488" t="s">
        <v>5381</v>
      </c>
      <c r="K488" t="s">
        <v>5419</v>
      </c>
    </row>
    <row r="489" spans="1:11">
      <c r="A489" t="s">
        <v>498</v>
      </c>
      <c r="B489" s="2">
        <v>42494</v>
      </c>
      <c r="C489" t="s">
        <v>3183</v>
      </c>
      <c r="D489">
        <v>0.74736975534704908</v>
      </c>
      <c r="E489">
        <v>1042</v>
      </c>
      <c r="F489">
        <v>7.1724544659025819E-4</v>
      </c>
      <c r="G489">
        <v>-0.7145682425345099</v>
      </c>
      <c r="H489">
        <v>4.9801869511278282E-2</v>
      </c>
      <c r="I489" t="b">
        <v>0</v>
      </c>
      <c r="J489" t="s">
        <v>5399</v>
      </c>
      <c r="K489" t="s">
        <v>5419</v>
      </c>
    </row>
    <row r="490" spans="1:11">
      <c r="A490" t="s">
        <v>499</v>
      </c>
      <c r="B490" s="2">
        <v>42494</v>
      </c>
      <c r="C490" t="s">
        <v>3184</v>
      </c>
      <c r="D490">
        <v>0.24767801857585139</v>
      </c>
      <c r="E490">
        <v>83</v>
      </c>
      <c r="F490">
        <v>2.9840725129620651E-3</v>
      </c>
      <c r="G490">
        <v>-0.72206292649355586</v>
      </c>
      <c r="H490">
        <v>-6.1396037236906113E-2</v>
      </c>
      <c r="I490" t="b">
        <v>0</v>
      </c>
      <c r="J490" t="s">
        <v>5399</v>
      </c>
      <c r="K490" t="s">
        <v>5419</v>
      </c>
    </row>
    <row r="491" spans="1:11">
      <c r="A491" t="s">
        <v>500</v>
      </c>
      <c r="B491" s="2">
        <v>42494</v>
      </c>
      <c r="C491" t="s">
        <v>3185</v>
      </c>
      <c r="D491">
        <v>0.14816543407867361</v>
      </c>
      <c r="E491">
        <v>196</v>
      </c>
      <c r="F491">
        <v>7.559460922381304E-4</v>
      </c>
      <c r="G491">
        <v>-0.71138566209191489</v>
      </c>
      <c r="H491">
        <v>-8.8638297794441906E-2</v>
      </c>
      <c r="I491" t="b">
        <v>0</v>
      </c>
      <c r="J491" t="s">
        <v>5392</v>
      </c>
      <c r="K491" t="s">
        <v>5419</v>
      </c>
    </row>
    <row r="492" spans="1:11">
      <c r="A492" t="s">
        <v>501</v>
      </c>
      <c r="B492" s="2">
        <v>42494</v>
      </c>
      <c r="C492" t="s">
        <v>3186</v>
      </c>
      <c r="D492">
        <v>0.42182135440918728</v>
      </c>
      <c r="E492">
        <v>203</v>
      </c>
      <c r="F492">
        <v>2.0779377064491988E-3</v>
      </c>
      <c r="G492">
        <v>-0.51468674479676291</v>
      </c>
      <c r="H492">
        <v>1.8486057280040241E-2</v>
      </c>
      <c r="I492" t="b">
        <v>0</v>
      </c>
      <c r="J492" t="s">
        <v>5380</v>
      </c>
      <c r="K492" t="s">
        <v>5419</v>
      </c>
    </row>
    <row r="493" spans="1:11">
      <c r="A493" t="s">
        <v>502</v>
      </c>
      <c r="B493" s="2">
        <v>42494</v>
      </c>
      <c r="C493" t="s">
        <v>3187</v>
      </c>
      <c r="D493">
        <v>0.25819209039548041</v>
      </c>
      <c r="E493">
        <v>120</v>
      </c>
      <c r="F493">
        <v>2.1516007532956698E-3</v>
      </c>
      <c r="G493">
        <v>-0.63366302869387714</v>
      </c>
      <c r="H493">
        <v>-8.2976037157720256E-2</v>
      </c>
      <c r="I493" t="b">
        <v>0</v>
      </c>
      <c r="J493" t="s">
        <v>5391</v>
      </c>
      <c r="K493" t="s">
        <v>5419</v>
      </c>
    </row>
    <row r="494" spans="1:11">
      <c r="A494" t="s">
        <v>503</v>
      </c>
      <c r="B494" s="2">
        <v>42494</v>
      </c>
      <c r="C494" t="s">
        <v>3188</v>
      </c>
      <c r="D494">
        <v>0</v>
      </c>
      <c r="E494">
        <v>0</v>
      </c>
      <c r="G494">
        <v>-0.72654187888851529</v>
      </c>
      <c r="H494">
        <v>1.6826766135522489E-2</v>
      </c>
      <c r="I494" t="b">
        <v>0</v>
      </c>
      <c r="J494" t="s">
        <v>5380</v>
      </c>
      <c r="K494" t="s">
        <v>5420</v>
      </c>
    </row>
    <row r="495" spans="1:11">
      <c r="A495" t="s">
        <v>504</v>
      </c>
      <c r="B495" s="2">
        <v>42494</v>
      </c>
      <c r="C495" t="s">
        <v>3189</v>
      </c>
      <c r="D495">
        <v>1.4682593076689541</v>
      </c>
      <c r="E495">
        <v>540</v>
      </c>
      <c r="F495">
        <v>2.718998717905471E-3</v>
      </c>
      <c r="G495">
        <v>-0.87934371594336824</v>
      </c>
      <c r="H495">
        <v>-9.5440687644160888E-2</v>
      </c>
      <c r="I495" t="b">
        <v>0</v>
      </c>
      <c r="J495" t="s">
        <v>5386</v>
      </c>
      <c r="K495" t="s">
        <v>5410</v>
      </c>
    </row>
    <row r="496" spans="1:11">
      <c r="A496" t="s">
        <v>505</v>
      </c>
      <c r="B496" s="2">
        <v>42494</v>
      </c>
      <c r="C496" t="s">
        <v>3190</v>
      </c>
      <c r="D496">
        <v>7.9290540540539522E-2</v>
      </c>
      <c r="E496">
        <v>196</v>
      </c>
      <c r="F496">
        <v>4.0454357418642621E-4</v>
      </c>
      <c r="G496">
        <v>-0.68928239051271523</v>
      </c>
      <c r="H496">
        <v>-6.5187164281424737E-2</v>
      </c>
      <c r="I496" t="b">
        <v>0</v>
      </c>
      <c r="J496" t="s">
        <v>5390</v>
      </c>
      <c r="K496" t="s">
        <v>5419</v>
      </c>
    </row>
    <row r="497" spans="1:11">
      <c r="A497" t="s">
        <v>506</v>
      </c>
      <c r="B497" s="2">
        <v>42494</v>
      </c>
      <c r="C497" t="s">
        <v>3191</v>
      </c>
      <c r="D497">
        <v>3.99713163823637</v>
      </c>
      <c r="E497">
        <v>1755</v>
      </c>
      <c r="F497">
        <v>2.2775678850349688E-3</v>
      </c>
      <c r="G497">
        <v>-0.44088932857775448</v>
      </c>
      <c r="H497">
        <v>0.25216168198827948</v>
      </c>
      <c r="I497" t="b">
        <v>0</v>
      </c>
      <c r="J497" t="s">
        <v>5382</v>
      </c>
      <c r="K497" t="s">
        <v>5414</v>
      </c>
    </row>
    <row r="498" spans="1:11">
      <c r="A498" t="s">
        <v>507</v>
      </c>
      <c r="B498" s="2">
        <v>42494</v>
      </c>
      <c r="C498" t="s">
        <v>3192</v>
      </c>
      <c r="D498">
        <v>1.676049899491129</v>
      </c>
      <c r="E498">
        <v>1758</v>
      </c>
      <c r="F498">
        <v>9.5338447070030094E-4</v>
      </c>
      <c r="G498">
        <v>-0.44846228041590352</v>
      </c>
      <c r="H498">
        <v>0.14037545555849709</v>
      </c>
      <c r="I498" t="b">
        <v>0</v>
      </c>
      <c r="J498" t="s">
        <v>5383</v>
      </c>
      <c r="K498" t="s">
        <v>5410</v>
      </c>
    </row>
    <row r="499" spans="1:11">
      <c r="A499" t="s">
        <v>508</v>
      </c>
      <c r="B499" s="2">
        <v>42494</v>
      </c>
      <c r="C499" t="s">
        <v>3193</v>
      </c>
      <c r="D499">
        <v>0.43766732191331781</v>
      </c>
      <c r="E499">
        <v>344</v>
      </c>
      <c r="F499">
        <v>1.2722887264922031E-3</v>
      </c>
      <c r="G499">
        <v>-0.56756686704572257</v>
      </c>
      <c r="H499">
        <v>-3.2692823261092178E-2</v>
      </c>
      <c r="I499" t="b">
        <v>0</v>
      </c>
      <c r="J499" t="s">
        <v>5394</v>
      </c>
      <c r="K499" t="s">
        <v>5419</v>
      </c>
    </row>
    <row r="500" spans="1:11">
      <c r="A500" t="s">
        <v>509</v>
      </c>
      <c r="B500" s="2">
        <v>42494</v>
      </c>
      <c r="C500" t="s">
        <v>3194</v>
      </c>
      <c r="D500">
        <v>2.791583292060182</v>
      </c>
      <c r="E500">
        <v>1906</v>
      </c>
      <c r="F500">
        <v>1.4646292193390251E-3</v>
      </c>
      <c r="G500">
        <v>-0.59036169276846273</v>
      </c>
      <c r="H500">
        <v>0.22684868370535441</v>
      </c>
      <c r="I500" t="b">
        <v>0</v>
      </c>
      <c r="J500" t="s">
        <v>5385</v>
      </c>
      <c r="K500" t="s">
        <v>5412</v>
      </c>
    </row>
    <row r="501" spans="1:11">
      <c r="A501" t="s">
        <v>510</v>
      </c>
      <c r="B501" s="2">
        <v>42494</v>
      </c>
      <c r="C501" t="s">
        <v>3195</v>
      </c>
      <c r="D501">
        <v>0.756423946923235</v>
      </c>
      <c r="E501">
        <v>453</v>
      </c>
      <c r="F501">
        <v>1.6698100373581349E-3</v>
      </c>
      <c r="G501">
        <v>-0.72099271184422498</v>
      </c>
      <c r="H501">
        <v>4.9312113998712791E-2</v>
      </c>
      <c r="I501" t="b">
        <v>0</v>
      </c>
      <c r="J501" t="s">
        <v>5401</v>
      </c>
      <c r="K501" t="s">
        <v>5419</v>
      </c>
    </row>
    <row r="502" spans="1:11">
      <c r="A502" t="s">
        <v>511</v>
      </c>
      <c r="B502" s="2">
        <v>42494</v>
      </c>
      <c r="C502" t="s">
        <v>3196</v>
      </c>
      <c r="D502">
        <v>0.136667342070486</v>
      </c>
      <c r="E502">
        <v>55</v>
      </c>
      <c r="F502">
        <v>2.4848607649179278E-3</v>
      </c>
      <c r="G502">
        <v>-0.73728520663470132</v>
      </c>
      <c r="H502">
        <v>1.1395983091243671E-2</v>
      </c>
      <c r="I502" t="b">
        <v>0</v>
      </c>
      <c r="J502" t="s">
        <v>5385</v>
      </c>
      <c r="K502" t="s">
        <v>5419</v>
      </c>
    </row>
    <row r="503" spans="1:11">
      <c r="A503" t="s">
        <v>512</v>
      </c>
      <c r="B503" s="2">
        <v>42494</v>
      </c>
      <c r="C503" t="s">
        <v>3197</v>
      </c>
      <c r="D503">
        <v>1.2230691717903901</v>
      </c>
      <c r="E503">
        <v>1938</v>
      </c>
      <c r="F503">
        <v>6.3109864385469023E-4</v>
      </c>
      <c r="G503">
        <v>-0.5223413114693789</v>
      </c>
      <c r="H503">
        <v>0.17242174382524111</v>
      </c>
      <c r="I503" t="b">
        <v>0</v>
      </c>
      <c r="J503" t="s">
        <v>5386</v>
      </c>
      <c r="K503" t="s">
        <v>5410</v>
      </c>
    </row>
    <row r="504" spans="1:11">
      <c r="A504" t="s">
        <v>513</v>
      </c>
      <c r="B504" s="2">
        <v>42494</v>
      </c>
      <c r="C504" t="s">
        <v>3198</v>
      </c>
      <c r="D504">
        <v>0.20435939798865799</v>
      </c>
      <c r="E504">
        <v>189</v>
      </c>
      <c r="F504">
        <v>1.081266656024645E-3</v>
      </c>
      <c r="G504">
        <v>-0.7154173614685948</v>
      </c>
      <c r="H504">
        <v>-8.1673783948458659E-2</v>
      </c>
      <c r="I504" t="b">
        <v>0</v>
      </c>
      <c r="J504" t="s">
        <v>5390</v>
      </c>
      <c r="K504" t="s">
        <v>5419</v>
      </c>
    </row>
    <row r="505" spans="1:11">
      <c r="A505" t="s">
        <v>514</v>
      </c>
      <c r="B505" s="2">
        <v>42494</v>
      </c>
      <c r="C505" t="s">
        <v>3199</v>
      </c>
      <c r="D505">
        <v>0.31950573698146528</v>
      </c>
      <c r="E505">
        <v>251</v>
      </c>
      <c r="F505">
        <v>1.272931223033726E-3</v>
      </c>
      <c r="G505">
        <v>-0.69314247491638792</v>
      </c>
      <c r="H505">
        <v>-2.55633407120405E-2</v>
      </c>
      <c r="I505" t="b">
        <v>0</v>
      </c>
      <c r="J505" t="s">
        <v>5391</v>
      </c>
      <c r="K505" t="s">
        <v>5419</v>
      </c>
    </row>
    <row r="506" spans="1:11">
      <c r="A506" t="s">
        <v>515</v>
      </c>
      <c r="B506" s="2">
        <v>42494</v>
      </c>
      <c r="C506" t="s">
        <v>3200</v>
      </c>
      <c r="D506">
        <v>0.317574511819116</v>
      </c>
      <c r="E506">
        <v>250</v>
      </c>
      <c r="F506">
        <v>1.270298047276464E-3</v>
      </c>
      <c r="G506">
        <v>-0.68591255965509701</v>
      </c>
      <c r="H506">
        <v>-6.8837876871892897E-2</v>
      </c>
      <c r="I506" t="b">
        <v>0</v>
      </c>
      <c r="J506" t="s">
        <v>5394</v>
      </c>
      <c r="K506" t="s">
        <v>5419</v>
      </c>
    </row>
    <row r="507" spans="1:11">
      <c r="A507" t="s">
        <v>516</v>
      </c>
      <c r="B507" s="2">
        <v>42494</v>
      </c>
      <c r="C507" t="s">
        <v>3201</v>
      </c>
      <c r="D507">
        <v>0.58757622999427372</v>
      </c>
      <c r="E507">
        <v>1392</v>
      </c>
      <c r="F507">
        <v>4.2210936062807021E-4</v>
      </c>
      <c r="G507">
        <v>-0.64991621901335672</v>
      </c>
      <c r="H507">
        <v>6.5693382226837557E-2</v>
      </c>
      <c r="I507" t="b">
        <v>0</v>
      </c>
      <c r="J507" t="s">
        <v>5385</v>
      </c>
      <c r="K507" t="s">
        <v>5419</v>
      </c>
    </row>
    <row r="508" spans="1:11">
      <c r="A508" t="s">
        <v>517</v>
      </c>
      <c r="B508" s="2">
        <v>42494</v>
      </c>
      <c r="C508" t="s">
        <v>3202</v>
      </c>
      <c r="D508">
        <v>0.14184397163120571</v>
      </c>
      <c r="E508">
        <v>337</v>
      </c>
      <c r="F508">
        <v>4.209019929709367E-4</v>
      </c>
      <c r="G508">
        <v>-0.62318840579710144</v>
      </c>
      <c r="H508">
        <v>-2.3257698828755599E-2</v>
      </c>
      <c r="I508" t="b">
        <v>0</v>
      </c>
      <c r="J508" t="s">
        <v>5383</v>
      </c>
      <c r="K508" t="s">
        <v>5419</v>
      </c>
    </row>
    <row r="509" spans="1:11">
      <c r="A509" t="s">
        <v>518</v>
      </c>
      <c r="B509" s="2">
        <v>42494</v>
      </c>
      <c r="C509" t="s">
        <v>3203</v>
      </c>
      <c r="D509">
        <v>0.17631048620601139</v>
      </c>
      <c r="E509">
        <v>195</v>
      </c>
      <c r="F509">
        <v>9.0415633951800728E-4</v>
      </c>
      <c r="G509">
        <v>-0.6868174265436473</v>
      </c>
      <c r="H509">
        <v>-2.824941223757968E-2</v>
      </c>
      <c r="I509" t="b">
        <v>0</v>
      </c>
      <c r="J509" t="s">
        <v>5384</v>
      </c>
      <c r="K509" t="s">
        <v>5419</v>
      </c>
    </row>
    <row r="510" spans="1:11">
      <c r="A510" t="s">
        <v>519</v>
      </c>
      <c r="B510" s="2">
        <v>42494</v>
      </c>
      <c r="C510" t="s">
        <v>3204</v>
      </c>
      <c r="D510">
        <v>0.37797714017692607</v>
      </c>
      <c r="E510">
        <v>250</v>
      </c>
      <c r="F510">
        <v>1.511908560707704E-3</v>
      </c>
      <c r="G510">
        <v>-0.64720544605802299</v>
      </c>
      <c r="H510">
        <v>3.3834976614082811E-3</v>
      </c>
      <c r="I510" t="b">
        <v>0</v>
      </c>
      <c r="J510" t="s">
        <v>5407</v>
      </c>
      <c r="K510" t="s">
        <v>5419</v>
      </c>
    </row>
    <row r="511" spans="1:11">
      <c r="A511" t="s">
        <v>520</v>
      </c>
      <c r="B511" s="2">
        <v>42494</v>
      </c>
      <c r="C511" t="s">
        <v>3205</v>
      </c>
      <c r="D511">
        <v>0.52678928239158274</v>
      </c>
      <c r="E511">
        <v>1042</v>
      </c>
      <c r="F511">
        <v>5.0555593319729633E-4</v>
      </c>
      <c r="G511">
        <v>-0.6943634706498254</v>
      </c>
      <c r="H511">
        <v>-1.0499230870862779E-2</v>
      </c>
      <c r="I511" t="b">
        <v>0</v>
      </c>
      <c r="J511" t="s">
        <v>5384</v>
      </c>
      <c r="K511" t="s">
        <v>5419</v>
      </c>
    </row>
    <row r="512" spans="1:11">
      <c r="A512" t="s">
        <v>521</v>
      </c>
      <c r="B512" s="2">
        <v>42494</v>
      </c>
      <c r="C512" t="s">
        <v>3206</v>
      </c>
      <c r="D512">
        <v>0.18179726452870629</v>
      </c>
      <c r="E512">
        <v>1532</v>
      </c>
      <c r="F512">
        <v>1.186666217550302E-4</v>
      </c>
      <c r="G512">
        <v>-0.46628498727735368</v>
      </c>
      <c r="H512">
        <v>1.140730074961417E-2</v>
      </c>
      <c r="I512" t="b">
        <v>0</v>
      </c>
      <c r="J512" t="s">
        <v>5398</v>
      </c>
      <c r="K512" t="s">
        <v>5419</v>
      </c>
    </row>
    <row r="513" spans="1:11">
      <c r="A513" t="s">
        <v>522</v>
      </c>
      <c r="B513" s="2">
        <v>42494</v>
      </c>
      <c r="C513" t="s">
        <v>3207</v>
      </c>
      <c r="D513">
        <v>0.22271223814773999</v>
      </c>
      <c r="E513">
        <v>188</v>
      </c>
      <c r="F513">
        <v>1.184639564615638E-3</v>
      </c>
      <c r="G513">
        <v>-0.63065842347346091</v>
      </c>
      <c r="H513">
        <v>-5.4745775315900157E-2</v>
      </c>
      <c r="I513" t="b">
        <v>0</v>
      </c>
      <c r="J513" t="s">
        <v>5397</v>
      </c>
      <c r="K513" t="s">
        <v>5419</v>
      </c>
    </row>
    <row r="514" spans="1:11">
      <c r="A514" t="s">
        <v>523</v>
      </c>
      <c r="B514" s="2">
        <v>42494</v>
      </c>
      <c r="C514" t="s">
        <v>3208</v>
      </c>
      <c r="D514">
        <v>0</v>
      </c>
      <c r="E514">
        <v>42</v>
      </c>
      <c r="F514">
        <v>0</v>
      </c>
      <c r="G514">
        <v>-0.73159607609735167</v>
      </c>
      <c r="H514">
        <v>-0.11644566567915481</v>
      </c>
      <c r="I514" t="b">
        <v>0</v>
      </c>
      <c r="J514" t="s">
        <v>5391</v>
      </c>
      <c r="K514" t="s">
        <v>5420</v>
      </c>
    </row>
    <row r="515" spans="1:11">
      <c r="A515" t="s">
        <v>524</v>
      </c>
      <c r="B515" s="2">
        <v>42494</v>
      </c>
      <c r="C515" t="s">
        <v>3209</v>
      </c>
      <c r="D515">
        <v>0.19052478227664199</v>
      </c>
      <c r="E515">
        <v>204</v>
      </c>
      <c r="F515">
        <v>9.3394501116001003E-4</v>
      </c>
      <c r="G515">
        <v>-0.75438363026465294</v>
      </c>
      <c r="H515">
        <v>-0.1090953363796862</v>
      </c>
      <c r="I515" t="b">
        <v>0</v>
      </c>
      <c r="J515" t="s">
        <v>5407</v>
      </c>
      <c r="K515" t="s">
        <v>5419</v>
      </c>
    </row>
    <row r="516" spans="1:11">
      <c r="A516" t="s">
        <v>525</v>
      </c>
      <c r="B516" s="2">
        <v>42494</v>
      </c>
      <c r="C516" t="s">
        <v>3210</v>
      </c>
      <c r="D516">
        <v>0.29490616621983912</v>
      </c>
      <c r="E516">
        <v>1932</v>
      </c>
      <c r="F516">
        <v>1.5264294317797049E-4</v>
      </c>
      <c r="G516">
        <v>-0.58513189448441238</v>
      </c>
      <c r="H516">
        <v>7.6163783989569009E-2</v>
      </c>
      <c r="I516" t="b">
        <v>0</v>
      </c>
      <c r="J516" t="s">
        <v>5380</v>
      </c>
      <c r="K516" t="s">
        <v>5419</v>
      </c>
    </row>
    <row r="517" spans="1:11">
      <c r="A517" t="s">
        <v>526</v>
      </c>
      <c r="B517" s="2">
        <v>42494</v>
      </c>
      <c r="C517" t="s">
        <v>3211</v>
      </c>
      <c r="D517">
        <v>0.43508625547482321</v>
      </c>
      <c r="E517">
        <v>1444</v>
      </c>
      <c r="F517">
        <v>3.0130627110444818E-4</v>
      </c>
      <c r="G517">
        <v>-0.52789966568368718</v>
      </c>
      <c r="H517">
        <v>3.2478869768979853E-2</v>
      </c>
      <c r="I517" t="b">
        <v>0</v>
      </c>
      <c r="J517" t="s">
        <v>5387</v>
      </c>
      <c r="K517" t="s">
        <v>5419</v>
      </c>
    </row>
    <row r="518" spans="1:11">
      <c r="A518" t="s">
        <v>527</v>
      </c>
      <c r="B518" s="2">
        <v>42494</v>
      </c>
      <c r="C518" t="s">
        <v>3212</v>
      </c>
      <c r="D518">
        <v>9.8412698412698285E-2</v>
      </c>
      <c r="E518">
        <v>77</v>
      </c>
      <c r="F518">
        <v>1.278086992372705E-3</v>
      </c>
      <c r="G518">
        <v>-0.73162675474814209</v>
      </c>
      <c r="H518">
        <v>-3.7838518003703331E-2</v>
      </c>
      <c r="I518" t="b">
        <v>0</v>
      </c>
      <c r="J518" t="s">
        <v>5391</v>
      </c>
      <c r="K518" t="s">
        <v>5419</v>
      </c>
    </row>
    <row r="519" spans="1:11">
      <c r="A519" t="s">
        <v>528</v>
      </c>
      <c r="B519" s="2">
        <v>42494</v>
      </c>
      <c r="C519" t="s">
        <v>3213</v>
      </c>
      <c r="D519">
        <v>0.1073699962588852</v>
      </c>
      <c r="E519">
        <v>237</v>
      </c>
      <c r="F519">
        <v>4.5303795889824991E-4</v>
      </c>
      <c r="G519">
        <v>-0.81756756756756754</v>
      </c>
      <c r="H519">
        <v>-7.1701327853092675E-2</v>
      </c>
      <c r="I519" t="b">
        <v>0</v>
      </c>
      <c r="J519" t="s">
        <v>5383</v>
      </c>
      <c r="K519" t="s">
        <v>5419</v>
      </c>
    </row>
    <row r="520" spans="1:11">
      <c r="A520" t="s">
        <v>529</v>
      </c>
      <c r="B520" s="2">
        <v>42494</v>
      </c>
      <c r="C520" t="s">
        <v>3214</v>
      </c>
      <c r="D520">
        <v>0.54182127536335356</v>
      </c>
      <c r="E520">
        <v>173</v>
      </c>
      <c r="F520">
        <v>3.131914886493373E-3</v>
      </c>
      <c r="G520">
        <v>-0.60634743542448533</v>
      </c>
      <c r="H520">
        <v>1.252272199730037E-2</v>
      </c>
      <c r="I520" t="b">
        <v>0</v>
      </c>
      <c r="J520" t="s">
        <v>5392</v>
      </c>
      <c r="K520" t="s">
        <v>5419</v>
      </c>
    </row>
    <row r="521" spans="1:11">
      <c r="A521" t="s">
        <v>530</v>
      </c>
      <c r="B521" s="2">
        <v>42494</v>
      </c>
      <c r="C521" t="s">
        <v>3215</v>
      </c>
      <c r="D521">
        <v>1.1249274436358421</v>
      </c>
      <c r="E521">
        <v>1532</v>
      </c>
      <c r="F521">
        <v>7.3428684310433538E-4</v>
      </c>
      <c r="G521">
        <v>-0.61603925632891521</v>
      </c>
      <c r="H521">
        <v>3.847601976383945E-2</v>
      </c>
      <c r="I521" t="b">
        <v>0</v>
      </c>
      <c r="J521" t="s">
        <v>5393</v>
      </c>
      <c r="K521" t="s">
        <v>5410</v>
      </c>
    </row>
    <row r="522" spans="1:11">
      <c r="A522" t="s">
        <v>531</v>
      </c>
      <c r="B522" s="2">
        <v>42494</v>
      </c>
      <c r="C522" t="s">
        <v>3216</v>
      </c>
      <c r="D522">
        <v>0.35626151235089032</v>
      </c>
      <c r="E522">
        <v>83</v>
      </c>
      <c r="F522">
        <v>4.2923073777215697E-3</v>
      </c>
      <c r="G522">
        <v>-0.73074391079174239</v>
      </c>
      <c r="H522">
        <v>-3.474404087338468E-3</v>
      </c>
      <c r="I522" t="b">
        <v>0</v>
      </c>
      <c r="J522" t="s">
        <v>5387</v>
      </c>
      <c r="K522" t="s">
        <v>5419</v>
      </c>
    </row>
    <row r="523" spans="1:11">
      <c r="A523" t="s">
        <v>532</v>
      </c>
      <c r="B523" s="2">
        <v>42494</v>
      </c>
      <c r="C523" t="s">
        <v>3217</v>
      </c>
      <c r="D523">
        <v>0.35075432538727669</v>
      </c>
      <c r="E523">
        <v>1693</v>
      </c>
      <c r="F523">
        <v>2.07179164434304E-4</v>
      </c>
      <c r="G523">
        <v>-0.50903049421569635</v>
      </c>
      <c r="H523">
        <v>2.802140125254212E-2</v>
      </c>
      <c r="I523" t="b">
        <v>0</v>
      </c>
      <c r="J523" t="s">
        <v>5396</v>
      </c>
      <c r="K523" t="s">
        <v>5419</v>
      </c>
    </row>
    <row r="524" spans="1:11">
      <c r="A524" t="s">
        <v>533</v>
      </c>
      <c r="B524" s="2">
        <v>42494</v>
      </c>
      <c r="C524" t="s">
        <v>3218</v>
      </c>
      <c r="D524">
        <v>0.17033276931754091</v>
      </c>
      <c r="E524">
        <v>44</v>
      </c>
      <c r="F524">
        <v>3.871199302671385E-3</v>
      </c>
      <c r="G524">
        <v>-0.8602409638554217</v>
      </c>
      <c r="H524">
        <v>-9.4852708731122101E-2</v>
      </c>
      <c r="I524" t="b">
        <v>0</v>
      </c>
      <c r="J524" t="s">
        <v>5399</v>
      </c>
      <c r="K524" t="s">
        <v>5419</v>
      </c>
    </row>
    <row r="525" spans="1:11">
      <c r="A525" t="s">
        <v>534</v>
      </c>
      <c r="B525" s="2">
        <v>42494</v>
      </c>
      <c r="C525" t="s">
        <v>3219</v>
      </c>
      <c r="D525">
        <v>9.4099280510419936E-2</v>
      </c>
      <c r="E525">
        <v>233</v>
      </c>
      <c r="F525">
        <v>4.0385957300609408E-4</v>
      </c>
      <c r="G525">
        <v>-0.67006695961498441</v>
      </c>
      <c r="H525">
        <v>-0.13475259517046639</v>
      </c>
      <c r="I525" t="b">
        <v>0</v>
      </c>
      <c r="J525" t="s">
        <v>5390</v>
      </c>
      <c r="K525" t="s">
        <v>5419</v>
      </c>
    </row>
    <row r="526" spans="1:11">
      <c r="A526" t="s">
        <v>535</v>
      </c>
      <c r="B526" s="2">
        <v>42494</v>
      </c>
      <c r="C526" t="s">
        <v>3220</v>
      </c>
      <c r="D526">
        <v>0.36272944021719522</v>
      </c>
      <c r="E526">
        <v>226</v>
      </c>
      <c r="F526">
        <v>1.6049975230849349E-3</v>
      </c>
      <c r="G526">
        <v>-0.46042964021681049</v>
      </c>
      <c r="H526">
        <v>-4.097402787154085E-2</v>
      </c>
      <c r="I526" t="b">
        <v>0</v>
      </c>
      <c r="J526" t="s">
        <v>5392</v>
      </c>
      <c r="K526" t="s">
        <v>5419</v>
      </c>
    </row>
    <row r="527" spans="1:11">
      <c r="A527" t="s">
        <v>536</v>
      </c>
      <c r="B527" s="2">
        <v>42494</v>
      </c>
      <c r="C527" t="s">
        <v>3221</v>
      </c>
      <c r="D527">
        <v>0.19723320158102761</v>
      </c>
      <c r="E527">
        <v>233</v>
      </c>
      <c r="F527">
        <v>8.4649442738638468E-4</v>
      </c>
      <c r="G527">
        <v>-0.76724991746450977</v>
      </c>
      <c r="H527">
        <v>-2.6945841512744221E-3</v>
      </c>
      <c r="I527" t="b">
        <v>0</v>
      </c>
      <c r="J527" t="s">
        <v>5385</v>
      </c>
      <c r="K527" t="s">
        <v>5419</v>
      </c>
    </row>
    <row r="528" spans="1:11">
      <c r="A528" t="s">
        <v>537</v>
      </c>
      <c r="B528" s="2">
        <v>42494</v>
      </c>
      <c r="C528" t="s">
        <v>3222</v>
      </c>
      <c r="D528">
        <v>0.83552808113979049</v>
      </c>
      <c r="E528">
        <v>800</v>
      </c>
      <c r="F528">
        <v>1.0444101014247379E-3</v>
      </c>
      <c r="G528">
        <v>-0.61421112866432237</v>
      </c>
      <c r="H528">
        <v>1.9239967588296891E-2</v>
      </c>
      <c r="I528" t="b">
        <v>0</v>
      </c>
      <c r="J528" t="s">
        <v>5391</v>
      </c>
      <c r="K528" t="s">
        <v>5419</v>
      </c>
    </row>
    <row r="529" spans="1:11">
      <c r="A529" t="s">
        <v>538</v>
      </c>
      <c r="B529" s="2">
        <v>42494</v>
      </c>
      <c r="C529" t="s">
        <v>3223</v>
      </c>
      <c r="D529">
        <v>1.0837493528327731</v>
      </c>
      <c r="E529">
        <v>1531</v>
      </c>
      <c r="F529">
        <v>7.0787025005406489E-4</v>
      </c>
      <c r="G529">
        <v>-0.76938672072985304</v>
      </c>
      <c r="H529">
        <v>0.10485086848003181</v>
      </c>
      <c r="I529" t="b">
        <v>0</v>
      </c>
      <c r="J529" t="s">
        <v>5403</v>
      </c>
      <c r="K529" t="s">
        <v>5410</v>
      </c>
    </row>
    <row r="530" spans="1:11">
      <c r="A530" t="s">
        <v>539</v>
      </c>
      <c r="B530" s="2">
        <v>42494</v>
      </c>
      <c r="C530" t="s">
        <v>3224</v>
      </c>
      <c r="D530">
        <v>0.14346994290496279</v>
      </c>
      <c r="E530">
        <v>282</v>
      </c>
      <c r="F530">
        <v>5.0875866278355622E-4</v>
      </c>
      <c r="G530">
        <v>-0.58070071519459732</v>
      </c>
      <c r="H530">
        <v>-8.9049702382977283E-2</v>
      </c>
      <c r="I530" t="b">
        <v>0</v>
      </c>
      <c r="J530" t="s">
        <v>5402</v>
      </c>
      <c r="K530" t="s">
        <v>5419</v>
      </c>
    </row>
    <row r="531" spans="1:11">
      <c r="A531" t="s">
        <v>540</v>
      </c>
      <c r="B531" s="2">
        <v>42494</v>
      </c>
      <c r="C531" t="s">
        <v>3225</v>
      </c>
      <c r="D531">
        <v>1.1400777247475691</v>
      </c>
      <c r="E531">
        <v>531</v>
      </c>
      <c r="F531">
        <v>2.14703902965644E-3</v>
      </c>
      <c r="G531">
        <v>-0.78002695468306993</v>
      </c>
      <c r="H531">
        <v>-2.444202089395112E-2</v>
      </c>
      <c r="I531" t="b">
        <v>0</v>
      </c>
      <c r="J531" t="s">
        <v>5392</v>
      </c>
      <c r="K531" t="s">
        <v>5410</v>
      </c>
    </row>
    <row r="532" spans="1:11">
      <c r="A532" t="s">
        <v>541</v>
      </c>
      <c r="B532" s="2">
        <v>42494</v>
      </c>
      <c r="C532" t="s">
        <v>3226</v>
      </c>
      <c r="D532">
        <v>2.1595444949967511</v>
      </c>
      <c r="E532">
        <v>1899</v>
      </c>
      <c r="F532">
        <v>1.1372008925733289E-3</v>
      </c>
      <c r="G532">
        <v>-0.61842163205704503</v>
      </c>
      <c r="H532">
        <v>0.17974336010303441</v>
      </c>
      <c r="I532" t="b">
        <v>0</v>
      </c>
      <c r="J532" t="s">
        <v>5385</v>
      </c>
      <c r="K532" t="s">
        <v>5412</v>
      </c>
    </row>
    <row r="533" spans="1:11">
      <c r="A533" t="s">
        <v>542</v>
      </c>
      <c r="B533" s="2">
        <v>42494</v>
      </c>
      <c r="C533" t="s">
        <v>3227</v>
      </c>
      <c r="D533">
        <v>1.5897016343911949</v>
      </c>
      <c r="E533">
        <v>1582</v>
      </c>
      <c r="F533">
        <v>1.004868289754232E-3</v>
      </c>
      <c r="G533">
        <v>-0.51546483465568982</v>
      </c>
      <c r="H533">
        <v>9.3405031516978515E-2</v>
      </c>
      <c r="I533" t="b">
        <v>0</v>
      </c>
      <c r="J533" t="s">
        <v>5391</v>
      </c>
      <c r="K533" t="s">
        <v>5410</v>
      </c>
    </row>
    <row r="534" spans="1:11">
      <c r="A534" t="s">
        <v>543</v>
      </c>
      <c r="B534" s="2">
        <v>42494</v>
      </c>
      <c r="C534" t="s">
        <v>3228</v>
      </c>
      <c r="D534">
        <v>0.73123938879455874</v>
      </c>
      <c r="E534">
        <v>209</v>
      </c>
      <c r="F534">
        <v>3.4987530564332949E-3</v>
      </c>
      <c r="G534">
        <v>-0.62913003549787039</v>
      </c>
      <c r="H534">
        <v>9.0986254883186443E-2</v>
      </c>
      <c r="I534" t="b">
        <v>0</v>
      </c>
      <c r="J534" t="s">
        <v>5382</v>
      </c>
      <c r="K534" t="s">
        <v>5419</v>
      </c>
    </row>
    <row r="535" spans="1:11">
      <c r="A535" t="s">
        <v>544</v>
      </c>
      <c r="B535" s="2">
        <v>42494</v>
      </c>
      <c r="C535" t="s">
        <v>3229</v>
      </c>
      <c r="D535">
        <v>9.9999999999999867E-2</v>
      </c>
      <c r="E535">
        <v>1</v>
      </c>
      <c r="F535">
        <v>9.9999999999999867E-2</v>
      </c>
      <c r="G535">
        <v>-0.74769550459202838</v>
      </c>
      <c r="H535">
        <v>8.4547468164797943E-3</v>
      </c>
      <c r="I535" t="b">
        <v>0</v>
      </c>
      <c r="J535" t="s">
        <v>5387</v>
      </c>
      <c r="K535" t="s">
        <v>5419</v>
      </c>
    </row>
    <row r="536" spans="1:11">
      <c r="A536" t="s">
        <v>545</v>
      </c>
      <c r="B536" s="2">
        <v>42494</v>
      </c>
      <c r="C536" t="s">
        <v>3230</v>
      </c>
      <c r="D536">
        <v>0.46055678514431708</v>
      </c>
      <c r="E536">
        <v>1037</v>
      </c>
      <c r="F536">
        <v>4.4412419011023832E-4</v>
      </c>
      <c r="G536">
        <v>-0.69570430666240213</v>
      </c>
      <c r="H536">
        <v>4.5554588935699698E-2</v>
      </c>
      <c r="I536" t="b">
        <v>0</v>
      </c>
      <c r="J536" t="s">
        <v>5387</v>
      </c>
      <c r="K536" t="s">
        <v>5419</v>
      </c>
    </row>
    <row r="537" spans="1:11">
      <c r="A537" t="s">
        <v>546</v>
      </c>
      <c r="B537" s="2">
        <v>42494</v>
      </c>
      <c r="C537" t="s">
        <v>3231</v>
      </c>
      <c r="D537">
        <v>0</v>
      </c>
      <c r="E537">
        <v>126</v>
      </c>
      <c r="F537">
        <v>0</v>
      </c>
      <c r="G537">
        <v>-0.7027124557399731</v>
      </c>
      <c r="H537">
        <v>-8.8500157521578485E-2</v>
      </c>
      <c r="I537" t="b">
        <v>0</v>
      </c>
      <c r="J537" t="s">
        <v>5402</v>
      </c>
      <c r="K537" t="s">
        <v>5420</v>
      </c>
    </row>
    <row r="538" spans="1:11">
      <c r="A538" t="s">
        <v>547</v>
      </c>
      <c r="B538" s="2">
        <v>42494</v>
      </c>
      <c r="C538" t="s">
        <v>3232</v>
      </c>
      <c r="D538">
        <v>1.06145144652836</v>
      </c>
      <c r="E538">
        <v>1623</v>
      </c>
      <c r="F538">
        <v>6.5400582041180559E-4</v>
      </c>
      <c r="G538">
        <v>-0.68382215839439686</v>
      </c>
      <c r="H538">
        <v>0.1063159042599227</v>
      </c>
      <c r="I538" t="b">
        <v>0</v>
      </c>
      <c r="J538" t="s">
        <v>5391</v>
      </c>
      <c r="K538" t="s">
        <v>5410</v>
      </c>
    </row>
    <row r="539" spans="1:11">
      <c r="A539" t="s">
        <v>548</v>
      </c>
      <c r="B539" s="2">
        <v>42494</v>
      </c>
      <c r="C539" t="s">
        <v>3233</v>
      </c>
      <c r="D539">
        <v>1.0930888575458649E-2</v>
      </c>
      <c r="E539">
        <v>1</v>
      </c>
      <c r="F539">
        <v>1.0930888575458649E-2</v>
      </c>
      <c r="G539">
        <v>-0.79335323076980402</v>
      </c>
      <c r="H539">
        <v>-9.9310818400254394E-2</v>
      </c>
      <c r="I539" t="b">
        <v>0</v>
      </c>
      <c r="J539" t="s">
        <v>5399</v>
      </c>
      <c r="K539" t="s">
        <v>5419</v>
      </c>
    </row>
    <row r="540" spans="1:11">
      <c r="A540" t="s">
        <v>549</v>
      </c>
      <c r="B540" s="2">
        <v>42494</v>
      </c>
      <c r="C540" t="s">
        <v>3234</v>
      </c>
      <c r="D540">
        <v>0.91715393759670172</v>
      </c>
      <c r="E540">
        <v>642</v>
      </c>
      <c r="F540">
        <v>1.4285886878453299E-3</v>
      </c>
      <c r="G540">
        <v>-0.60351371231338446</v>
      </c>
      <c r="H540">
        <v>8.1559641123125567E-3</v>
      </c>
      <c r="I540" t="b">
        <v>0</v>
      </c>
      <c r="J540" t="s">
        <v>5402</v>
      </c>
      <c r="K540" t="s">
        <v>5419</v>
      </c>
    </row>
    <row r="541" spans="1:11">
      <c r="A541" t="s">
        <v>550</v>
      </c>
      <c r="B541" s="2">
        <v>42494</v>
      </c>
      <c r="C541" t="s">
        <v>3235</v>
      </c>
      <c r="D541">
        <v>2.46636771300448E-2</v>
      </c>
      <c r="E541">
        <v>1</v>
      </c>
      <c r="F541">
        <v>2.46636771300448E-2</v>
      </c>
      <c r="G541">
        <v>-0.7322662336011827</v>
      </c>
      <c r="H541">
        <v>1.6092686068214249E-2</v>
      </c>
      <c r="I541" t="b">
        <v>0</v>
      </c>
      <c r="J541" t="s">
        <v>5388</v>
      </c>
      <c r="K541" t="s">
        <v>5419</v>
      </c>
    </row>
    <row r="542" spans="1:11">
      <c r="A542" t="s">
        <v>551</v>
      </c>
      <c r="B542" s="2">
        <v>42494</v>
      </c>
      <c r="C542" t="s">
        <v>3236</v>
      </c>
      <c r="D542">
        <v>1.955013211947914</v>
      </c>
      <c r="E542">
        <v>1566</v>
      </c>
      <c r="F542">
        <v>1.2484120127381319E-3</v>
      </c>
      <c r="G542">
        <v>-0.58499931293064522</v>
      </c>
      <c r="H542">
        <v>0.15994193813181451</v>
      </c>
      <c r="I542" t="b">
        <v>0</v>
      </c>
      <c r="J542" t="s">
        <v>5385</v>
      </c>
      <c r="K542" t="s">
        <v>5410</v>
      </c>
    </row>
    <row r="543" spans="1:11">
      <c r="A543" t="s">
        <v>552</v>
      </c>
      <c r="B543" s="2">
        <v>42494</v>
      </c>
      <c r="C543" t="s">
        <v>3237</v>
      </c>
      <c r="D543">
        <v>0.1051401869158841</v>
      </c>
      <c r="E543">
        <v>106</v>
      </c>
      <c r="F543">
        <v>9.918885558102275E-4</v>
      </c>
      <c r="G543">
        <v>-0.74042083235966727</v>
      </c>
      <c r="H543">
        <v>3.5477505390557863E-2</v>
      </c>
      <c r="I543" t="b">
        <v>0</v>
      </c>
      <c r="J543" t="s">
        <v>5402</v>
      </c>
      <c r="K543" t="s">
        <v>5419</v>
      </c>
    </row>
    <row r="544" spans="1:11">
      <c r="A544" t="s">
        <v>553</v>
      </c>
      <c r="B544" s="2">
        <v>42494</v>
      </c>
      <c r="C544" t="s">
        <v>3238</v>
      </c>
      <c r="D544">
        <v>1.205457808917809</v>
      </c>
      <c r="E544">
        <v>1934</v>
      </c>
      <c r="F544">
        <v>6.2329772953351019E-4</v>
      </c>
      <c r="G544">
        <v>-0.79515070243774222</v>
      </c>
      <c r="H544">
        <v>0.10933901857236621</v>
      </c>
      <c r="I544" t="b">
        <v>0</v>
      </c>
      <c r="J544" t="s">
        <v>5382</v>
      </c>
      <c r="K544" t="s">
        <v>5410</v>
      </c>
    </row>
    <row r="545" spans="1:11">
      <c r="A545" t="s">
        <v>554</v>
      </c>
      <c r="B545" s="2">
        <v>42494</v>
      </c>
      <c r="C545" t="s">
        <v>3239</v>
      </c>
      <c r="D545">
        <v>0.12524084778420019</v>
      </c>
      <c r="E545">
        <v>195</v>
      </c>
      <c r="F545">
        <v>6.4226075786769326E-4</v>
      </c>
      <c r="G545">
        <v>-0.70719178082191769</v>
      </c>
      <c r="H545">
        <v>-1.5819393297060998E-2</v>
      </c>
      <c r="I545" t="b">
        <v>0</v>
      </c>
      <c r="J545" t="s">
        <v>5401</v>
      </c>
      <c r="K545" t="s">
        <v>5419</v>
      </c>
    </row>
    <row r="546" spans="1:11">
      <c r="A546" t="s">
        <v>555</v>
      </c>
      <c r="B546" s="2">
        <v>42494</v>
      </c>
      <c r="C546" t="s">
        <v>3240</v>
      </c>
      <c r="D546">
        <v>0.30885914037832501</v>
      </c>
      <c r="E546">
        <v>1925</v>
      </c>
      <c r="F546">
        <v>1.6044630669003891E-4</v>
      </c>
      <c r="G546">
        <v>-0.64026246957491106</v>
      </c>
      <c r="H546">
        <v>7.1636511258088814E-2</v>
      </c>
      <c r="I546" t="b">
        <v>0</v>
      </c>
      <c r="J546" t="s">
        <v>5383</v>
      </c>
      <c r="K546" t="s">
        <v>5419</v>
      </c>
    </row>
    <row r="547" spans="1:11">
      <c r="A547" t="s">
        <v>556</v>
      </c>
      <c r="B547" s="2">
        <v>42494</v>
      </c>
      <c r="C547" t="s">
        <v>3241</v>
      </c>
      <c r="D547">
        <v>1.461666825215616</v>
      </c>
      <c r="E547">
        <v>1567</v>
      </c>
      <c r="F547">
        <v>9.3278036069918029E-4</v>
      </c>
      <c r="G547">
        <v>-0.67382355028745988</v>
      </c>
      <c r="H547">
        <v>0.13983859276668539</v>
      </c>
      <c r="I547" t="b">
        <v>0</v>
      </c>
      <c r="J547" t="s">
        <v>5382</v>
      </c>
      <c r="K547" t="s">
        <v>5410</v>
      </c>
    </row>
    <row r="548" spans="1:11">
      <c r="A548" t="s">
        <v>557</v>
      </c>
      <c r="B548" s="2">
        <v>42494</v>
      </c>
      <c r="C548" t="s">
        <v>3242</v>
      </c>
      <c r="D548">
        <v>0.68064661166702134</v>
      </c>
      <c r="E548">
        <v>230</v>
      </c>
      <c r="F548">
        <v>2.95933309420444E-3</v>
      </c>
      <c r="G548">
        <v>-0.78857770964836893</v>
      </c>
      <c r="H548">
        <v>1.4355236480049841E-2</v>
      </c>
      <c r="I548" t="b">
        <v>0</v>
      </c>
      <c r="J548" t="s">
        <v>5406</v>
      </c>
      <c r="K548" t="s">
        <v>5419</v>
      </c>
    </row>
    <row r="549" spans="1:11">
      <c r="A549" t="s">
        <v>558</v>
      </c>
      <c r="B549" s="2">
        <v>42494</v>
      </c>
      <c r="C549" t="s">
        <v>3243</v>
      </c>
      <c r="D549">
        <v>0.23125278031043381</v>
      </c>
      <c r="E549">
        <v>1583</v>
      </c>
      <c r="F549">
        <v>1.460851423312911E-4</v>
      </c>
      <c r="G549">
        <v>-0.52595182984072131</v>
      </c>
      <c r="H549">
        <v>3.8426493498218181E-2</v>
      </c>
      <c r="I549" t="b">
        <v>0</v>
      </c>
      <c r="J549" t="s">
        <v>5393</v>
      </c>
      <c r="K549" t="s">
        <v>5419</v>
      </c>
    </row>
    <row r="550" spans="1:11">
      <c r="A550" t="s">
        <v>559</v>
      </c>
      <c r="B550" s="2">
        <v>42494</v>
      </c>
      <c r="C550" t="s">
        <v>3244</v>
      </c>
      <c r="D550">
        <v>2.9993281504214758E-4</v>
      </c>
      <c r="E550">
        <v>106</v>
      </c>
      <c r="F550">
        <v>2.8295548588881851E-6</v>
      </c>
      <c r="G550">
        <v>-0.9021817309997604</v>
      </c>
      <c r="H550">
        <v>-0.38835787053669618</v>
      </c>
      <c r="I550" t="b">
        <v>0</v>
      </c>
      <c r="J550" t="s">
        <v>5392</v>
      </c>
      <c r="K550" t="s">
        <v>5419</v>
      </c>
    </row>
    <row r="551" spans="1:11">
      <c r="A551" t="s">
        <v>560</v>
      </c>
      <c r="B551" s="2">
        <v>42494</v>
      </c>
      <c r="C551" t="s">
        <v>3245</v>
      </c>
      <c r="D551">
        <v>0.61480865224625636</v>
      </c>
      <c r="E551">
        <v>239</v>
      </c>
      <c r="F551">
        <v>2.572421139105675E-3</v>
      </c>
      <c r="G551">
        <v>-0.83307573415765068</v>
      </c>
      <c r="H551">
        <v>-5.1936846249260628E-2</v>
      </c>
      <c r="I551" t="b">
        <v>0</v>
      </c>
      <c r="J551" t="s">
        <v>5393</v>
      </c>
      <c r="K551" t="s">
        <v>5419</v>
      </c>
    </row>
    <row r="552" spans="1:11">
      <c r="A552" t="s">
        <v>561</v>
      </c>
      <c r="B552" s="2">
        <v>42494</v>
      </c>
      <c r="C552" t="s">
        <v>3246</v>
      </c>
      <c r="D552">
        <v>1.1694150064602841E-2</v>
      </c>
      <c r="E552">
        <v>184</v>
      </c>
      <c r="F552">
        <v>6.3555163394580632E-5</v>
      </c>
      <c r="G552">
        <v>-0.76424492026991508</v>
      </c>
      <c r="H552">
        <v>-3.9767221485645571E-2</v>
      </c>
      <c r="I552" t="b">
        <v>0</v>
      </c>
      <c r="J552" t="s">
        <v>5383</v>
      </c>
      <c r="K552" t="s">
        <v>5419</v>
      </c>
    </row>
    <row r="553" spans="1:11">
      <c r="A553" t="s">
        <v>562</v>
      </c>
      <c r="B553" s="2">
        <v>42494</v>
      </c>
      <c r="C553" t="s">
        <v>3247</v>
      </c>
      <c r="D553">
        <v>3.2552408790028187E-2</v>
      </c>
      <c r="E553">
        <v>55</v>
      </c>
      <c r="F553">
        <v>5.9186197800051245E-4</v>
      </c>
      <c r="G553">
        <v>-0.75406450990054563</v>
      </c>
      <c r="H553">
        <v>-7.0824577818375589E-2</v>
      </c>
      <c r="I553" t="b">
        <v>0</v>
      </c>
      <c r="J553" t="s">
        <v>5402</v>
      </c>
      <c r="K553" t="s">
        <v>5419</v>
      </c>
    </row>
    <row r="554" spans="1:11">
      <c r="A554" t="s">
        <v>563</v>
      </c>
      <c r="B554" s="2">
        <v>42494</v>
      </c>
      <c r="C554" t="s">
        <v>3248</v>
      </c>
      <c r="D554">
        <v>1.9236474969798829</v>
      </c>
      <c r="E554">
        <v>1832</v>
      </c>
      <c r="F554">
        <v>1.0500259262990631E-3</v>
      </c>
      <c r="G554">
        <v>-0.30559540889526537</v>
      </c>
      <c r="H554">
        <v>0.22402235415498939</v>
      </c>
      <c r="I554" t="b">
        <v>0</v>
      </c>
      <c r="J554" t="s">
        <v>5401</v>
      </c>
      <c r="K554" t="s">
        <v>5410</v>
      </c>
    </row>
    <row r="555" spans="1:11">
      <c r="A555" t="s">
        <v>564</v>
      </c>
      <c r="B555" s="2">
        <v>42494</v>
      </c>
      <c r="C555" t="s">
        <v>3249</v>
      </c>
      <c r="D555">
        <v>3.9265644874215022E-2</v>
      </c>
      <c r="E555">
        <v>386</v>
      </c>
      <c r="F555">
        <v>1.0172446858604931E-4</v>
      </c>
      <c r="G555">
        <v>-0.62144212523719256</v>
      </c>
      <c r="H555">
        <v>2.573214694853165E-2</v>
      </c>
      <c r="I555" t="b">
        <v>0</v>
      </c>
      <c r="J555" t="s">
        <v>5395</v>
      </c>
      <c r="K555" t="s">
        <v>5419</v>
      </c>
    </row>
    <row r="556" spans="1:11">
      <c r="A556" t="s">
        <v>565</v>
      </c>
      <c r="B556" s="2">
        <v>42494</v>
      </c>
      <c r="C556" t="s">
        <v>3250</v>
      </c>
      <c r="D556">
        <v>1.6637556655129341E-2</v>
      </c>
      <c r="E556">
        <v>83</v>
      </c>
      <c r="F556">
        <v>2.0045248982083539E-4</v>
      </c>
      <c r="G556">
        <v>-0.78358272343234758</v>
      </c>
      <c r="H556">
        <v>-8.1080089151234339E-2</v>
      </c>
      <c r="I556" t="b">
        <v>0</v>
      </c>
      <c r="J556" t="s">
        <v>5387</v>
      </c>
      <c r="K556" t="s">
        <v>5419</v>
      </c>
    </row>
    <row r="557" spans="1:11">
      <c r="A557" t="s">
        <v>566</v>
      </c>
      <c r="B557" s="2">
        <v>42494</v>
      </c>
      <c r="C557" t="s">
        <v>3251</v>
      </c>
      <c r="D557">
        <v>0.14534010600706709</v>
      </c>
      <c r="E557">
        <v>197</v>
      </c>
      <c r="F557">
        <v>7.3776703556886877E-4</v>
      </c>
      <c r="G557">
        <v>-0.43421519221613819</v>
      </c>
      <c r="H557">
        <v>-1.715888920987433E-2</v>
      </c>
      <c r="I557" t="b">
        <v>0</v>
      </c>
      <c r="J557" t="s">
        <v>5389</v>
      </c>
      <c r="K557" t="s">
        <v>5419</v>
      </c>
    </row>
    <row r="558" spans="1:11">
      <c r="A558" t="s">
        <v>567</v>
      </c>
      <c r="B558" s="2">
        <v>42494</v>
      </c>
      <c r="C558" t="s">
        <v>3252</v>
      </c>
      <c r="D558">
        <v>0.25497420781134861</v>
      </c>
      <c r="E558">
        <v>106</v>
      </c>
      <c r="F558">
        <v>2.4054170548240428E-3</v>
      </c>
      <c r="G558">
        <v>-0.74230664025625037</v>
      </c>
      <c r="H558">
        <v>-1.862559601425167E-2</v>
      </c>
      <c r="I558" t="b">
        <v>0</v>
      </c>
      <c r="J558" t="s">
        <v>5387</v>
      </c>
      <c r="K558" t="s">
        <v>5419</v>
      </c>
    </row>
    <row r="559" spans="1:11">
      <c r="A559" t="s">
        <v>568</v>
      </c>
      <c r="B559" s="2">
        <v>42494</v>
      </c>
      <c r="C559" t="s">
        <v>3253</v>
      </c>
      <c r="D559">
        <v>3.6860068259385592E-2</v>
      </c>
      <c r="E559">
        <v>245</v>
      </c>
      <c r="F559">
        <v>1.5044925820157379E-4</v>
      </c>
      <c r="G559">
        <v>-0.98412057543025022</v>
      </c>
      <c r="H559">
        <v>-0.24467774085070809</v>
      </c>
      <c r="I559" t="b">
        <v>0</v>
      </c>
      <c r="J559" t="s">
        <v>5399</v>
      </c>
      <c r="K559" t="s">
        <v>5419</v>
      </c>
    </row>
    <row r="560" spans="1:11">
      <c r="A560" t="s">
        <v>569</v>
      </c>
      <c r="B560" s="2">
        <v>42494</v>
      </c>
      <c r="C560" t="s">
        <v>3254</v>
      </c>
      <c r="D560">
        <v>0.51207074478544068</v>
      </c>
      <c r="E560">
        <v>1548</v>
      </c>
      <c r="F560">
        <v>3.3079505477095648E-4</v>
      </c>
      <c r="G560">
        <v>-0.64623513356832984</v>
      </c>
      <c r="H560">
        <v>5.8420586897071962E-2</v>
      </c>
      <c r="I560" t="b">
        <v>0</v>
      </c>
      <c r="J560" t="s">
        <v>5394</v>
      </c>
      <c r="K560" t="s">
        <v>5419</v>
      </c>
    </row>
    <row r="561" spans="1:11">
      <c r="A561" t="s">
        <v>570</v>
      </c>
      <c r="B561" s="2">
        <v>42494</v>
      </c>
      <c r="C561" t="s">
        <v>3255</v>
      </c>
      <c r="D561">
        <v>0.71839079420804919</v>
      </c>
      <c r="E561">
        <v>105</v>
      </c>
      <c r="F561">
        <v>6.8418170876957066E-3</v>
      </c>
      <c r="G561">
        <v>-0.91084008568111063</v>
      </c>
      <c r="H561">
        <v>-5.4297902686867967E-2</v>
      </c>
      <c r="I561" t="b">
        <v>0</v>
      </c>
      <c r="J561" t="s">
        <v>5385</v>
      </c>
      <c r="K561" t="s">
        <v>5419</v>
      </c>
    </row>
    <row r="562" spans="1:11">
      <c r="A562" t="s">
        <v>571</v>
      </c>
      <c r="B562" s="2">
        <v>42494</v>
      </c>
      <c r="C562" t="s">
        <v>3256</v>
      </c>
      <c r="D562">
        <v>1.6794452933842969</v>
      </c>
      <c r="E562">
        <v>750</v>
      </c>
      <c r="F562">
        <v>2.2392603911790621E-3</v>
      </c>
      <c r="G562">
        <v>-0.69896363975602527</v>
      </c>
      <c r="H562">
        <v>7.1871215923916626E-2</v>
      </c>
      <c r="I562" t="b">
        <v>0</v>
      </c>
      <c r="J562" t="s">
        <v>5380</v>
      </c>
      <c r="K562" t="s">
        <v>5410</v>
      </c>
    </row>
    <row r="563" spans="1:11">
      <c r="A563" t="s">
        <v>572</v>
      </c>
      <c r="B563" s="2">
        <v>42494</v>
      </c>
      <c r="C563" t="s">
        <v>3257</v>
      </c>
      <c r="D563">
        <v>9.6961312276977019E-2</v>
      </c>
      <c r="E563">
        <v>1650</v>
      </c>
      <c r="F563">
        <v>5.8764431683016368E-5</v>
      </c>
      <c r="G563">
        <v>-0.49116904962153057</v>
      </c>
      <c r="H563">
        <v>-5.723306095647044E-2</v>
      </c>
      <c r="I563" t="b">
        <v>0</v>
      </c>
      <c r="J563" t="s">
        <v>5392</v>
      </c>
      <c r="K563" t="s">
        <v>5419</v>
      </c>
    </row>
    <row r="564" spans="1:11">
      <c r="A564" t="s">
        <v>573</v>
      </c>
      <c r="B564" s="2">
        <v>42494</v>
      </c>
      <c r="C564" t="s">
        <v>3258</v>
      </c>
      <c r="D564">
        <v>2.4956406239005831</v>
      </c>
      <c r="E564">
        <v>1927</v>
      </c>
      <c r="F564">
        <v>1.295091138505752E-3</v>
      </c>
      <c r="G564">
        <v>-0.51871356167767624</v>
      </c>
      <c r="H564">
        <v>0.20515950428746441</v>
      </c>
      <c r="I564" t="b">
        <v>0</v>
      </c>
      <c r="J564" t="s">
        <v>5380</v>
      </c>
      <c r="K564" t="s">
        <v>5412</v>
      </c>
    </row>
    <row r="565" spans="1:11">
      <c r="A565" t="s">
        <v>574</v>
      </c>
      <c r="B565" s="2">
        <v>42494</v>
      </c>
      <c r="C565" t="s">
        <v>3259</v>
      </c>
      <c r="D565">
        <v>0.31454340473506193</v>
      </c>
      <c r="E565">
        <v>208</v>
      </c>
      <c r="F565">
        <v>1.512227907380105E-3</v>
      </c>
      <c r="G565">
        <v>-0.70411663807890212</v>
      </c>
      <c r="H565">
        <v>-9.3661531847760177E-3</v>
      </c>
      <c r="I565" t="b">
        <v>0</v>
      </c>
      <c r="J565" t="s">
        <v>5380</v>
      </c>
      <c r="K565" t="s">
        <v>5419</v>
      </c>
    </row>
    <row r="566" spans="1:11">
      <c r="A566" t="s">
        <v>575</v>
      </c>
      <c r="B566" s="2">
        <v>42494</v>
      </c>
      <c r="C566" t="s">
        <v>3260</v>
      </c>
      <c r="D566">
        <v>0.2092103671078982</v>
      </c>
      <c r="E566">
        <v>343</v>
      </c>
      <c r="F566">
        <v>6.0994276124751667E-4</v>
      </c>
      <c r="G566">
        <v>-0.70646953679785784</v>
      </c>
      <c r="H566">
        <v>6.5897274169594011E-3</v>
      </c>
      <c r="I566" t="b">
        <v>0</v>
      </c>
      <c r="J566" t="s">
        <v>5383</v>
      </c>
      <c r="K566" t="s">
        <v>5419</v>
      </c>
    </row>
    <row r="567" spans="1:11">
      <c r="A567" t="s">
        <v>576</v>
      </c>
      <c r="B567" s="2">
        <v>42494</v>
      </c>
      <c r="C567" t="s">
        <v>3261</v>
      </c>
      <c r="D567">
        <v>0.74792180271042574</v>
      </c>
      <c r="E567">
        <v>44</v>
      </c>
      <c r="F567">
        <v>1.6998222788873311E-2</v>
      </c>
      <c r="G567">
        <v>-0.85090760860852843</v>
      </c>
      <c r="H567">
        <v>4.4924308466597167E-2</v>
      </c>
      <c r="I567" t="b">
        <v>0</v>
      </c>
      <c r="J567" t="s">
        <v>5387</v>
      </c>
      <c r="K567" t="s">
        <v>5419</v>
      </c>
    </row>
    <row r="568" spans="1:11">
      <c r="A568" t="s">
        <v>577</v>
      </c>
      <c r="B568" s="2">
        <v>42494</v>
      </c>
      <c r="C568" t="s">
        <v>3262</v>
      </c>
      <c r="D568">
        <v>0.1903830931324324</v>
      </c>
      <c r="E568">
        <v>365</v>
      </c>
      <c r="F568">
        <v>5.215975154313217E-4</v>
      </c>
      <c r="G568">
        <v>-0.80380767369025219</v>
      </c>
      <c r="H568">
        <v>-4.8554600669070018E-2</v>
      </c>
      <c r="I568" t="b">
        <v>0</v>
      </c>
      <c r="J568" t="s">
        <v>5406</v>
      </c>
      <c r="K568" t="s">
        <v>5419</v>
      </c>
    </row>
    <row r="569" spans="1:11">
      <c r="A569" t="s">
        <v>578</v>
      </c>
      <c r="B569" s="2">
        <v>42494</v>
      </c>
      <c r="C569" t="s">
        <v>3263</v>
      </c>
      <c r="D569">
        <v>1.2165985830603001</v>
      </c>
      <c r="E569">
        <v>1083</v>
      </c>
      <c r="F569">
        <v>1.1233597258174519E-3</v>
      </c>
      <c r="G569">
        <v>-0.63919301636483139</v>
      </c>
      <c r="H569">
        <v>8.8110486796485615E-2</v>
      </c>
      <c r="I569" t="b">
        <v>0</v>
      </c>
      <c r="J569" t="s">
        <v>5381</v>
      </c>
      <c r="K569" t="s">
        <v>5410</v>
      </c>
    </row>
    <row r="570" spans="1:11">
      <c r="A570" t="s">
        <v>579</v>
      </c>
      <c r="B570" s="2">
        <v>42494</v>
      </c>
      <c r="C570" t="s">
        <v>3264</v>
      </c>
      <c r="D570">
        <v>0</v>
      </c>
      <c r="E570">
        <v>1517</v>
      </c>
      <c r="F570">
        <v>0</v>
      </c>
      <c r="G570">
        <v>-0.9556331006979063</v>
      </c>
      <c r="H570">
        <v>-8.1806549457409769E-2</v>
      </c>
      <c r="I570" t="b">
        <v>0</v>
      </c>
      <c r="J570" t="s">
        <v>5383</v>
      </c>
      <c r="K570" t="s">
        <v>5420</v>
      </c>
    </row>
    <row r="571" spans="1:11">
      <c r="A571" t="s">
        <v>580</v>
      </c>
      <c r="B571" s="2">
        <v>42494</v>
      </c>
      <c r="C571" t="s">
        <v>3265</v>
      </c>
      <c r="D571">
        <v>5.9215804966046282E-2</v>
      </c>
      <c r="E571">
        <v>127</v>
      </c>
      <c r="F571">
        <v>4.6626618083501012E-4</v>
      </c>
      <c r="G571">
        <v>-0.67633917356935691</v>
      </c>
      <c r="H571">
        <v>-5.7871905658448332E-2</v>
      </c>
      <c r="I571" t="b">
        <v>0</v>
      </c>
      <c r="J571" t="s">
        <v>5398</v>
      </c>
      <c r="K571" t="s">
        <v>5419</v>
      </c>
    </row>
    <row r="572" spans="1:11">
      <c r="A572" t="s">
        <v>581</v>
      </c>
      <c r="B572" s="2">
        <v>42494</v>
      </c>
      <c r="C572" t="s">
        <v>3266</v>
      </c>
      <c r="D572">
        <v>0.15842485276867341</v>
      </c>
      <c r="E572">
        <v>174</v>
      </c>
      <c r="F572">
        <v>9.1048765959007676E-4</v>
      </c>
      <c r="G572">
        <v>-0.53727962939291163</v>
      </c>
      <c r="H572">
        <v>-3.8928394482724851E-2</v>
      </c>
      <c r="I572" t="b">
        <v>0</v>
      </c>
      <c r="J572" t="s">
        <v>5391</v>
      </c>
      <c r="K572" t="s">
        <v>5419</v>
      </c>
    </row>
    <row r="573" spans="1:11">
      <c r="A573" t="s">
        <v>582</v>
      </c>
      <c r="B573" s="2">
        <v>42494</v>
      </c>
      <c r="C573" t="s">
        <v>3267</v>
      </c>
      <c r="D573">
        <v>8.4142394822006583E-2</v>
      </c>
      <c r="E573">
        <v>195</v>
      </c>
      <c r="F573">
        <v>4.3149946062567482E-4</v>
      </c>
      <c r="G573">
        <v>-0.85373134328358213</v>
      </c>
      <c r="H573">
        <v>-7.8673745118903279E-2</v>
      </c>
      <c r="I573" t="b">
        <v>0</v>
      </c>
      <c r="J573" t="s">
        <v>5383</v>
      </c>
      <c r="K573" t="s">
        <v>5419</v>
      </c>
    </row>
    <row r="574" spans="1:11">
      <c r="A574" t="s">
        <v>583</v>
      </c>
      <c r="B574" s="2">
        <v>42494</v>
      </c>
      <c r="C574" t="s">
        <v>3268</v>
      </c>
      <c r="D574">
        <v>5.860579888957429E-2</v>
      </c>
      <c r="E574">
        <v>245</v>
      </c>
      <c r="F574">
        <v>2.3920734240642571E-4</v>
      </c>
      <c r="G574">
        <v>-0.69289044289044299</v>
      </c>
      <c r="H574">
        <v>-1.8493341980778309E-2</v>
      </c>
      <c r="I574" t="b">
        <v>0</v>
      </c>
      <c r="J574" t="s">
        <v>5385</v>
      </c>
      <c r="K574" t="s">
        <v>5419</v>
      </c>
    </row>
    <row r="575" spans="1:11">
      <c r="A575" t="s">
        <v>584</v>
      </c>
      <c r="B575" s="2">
        <v>42494</v>
      </c>
      <c r="C575" t="s">
        <v>3269</v>
      </c>
      <c r="D575">
        <v>0.7319292154277639</v>
      </c>
      <c r="E575">
        <v>1646</v>
      </c>
      <c r="F575">
        <v>4.4467145530240819E-4</v>
      </c>
      <c r="G575">
        <v>-0.36820588451148739</v>
      </c>
      <c r="H575">
        <v>0.122585730779095</v>
      </c>
      <c r="I575" t="b">
        <v>0</v>
      </c>
      <c r="J575" t="s">
        <v>5381</v>
      </c>
      <c r="K575" t="s">
        <v>5419</v>
      </c>
    </row>
    <row r="576" spans="1:11">
      <c r="A576" t="s">
        <v>585</v>
      </c>
      <c r="B576" s="2">
        <v>42494</v>
      </c>
      <c r="C576" t="s">
        <v>3270</v>
      </c>
      <c r="D576">
        <v>0.66807408754827935</v>
      </c>
      <c r="E576">
        <v>299</v>
      </c>
      <c r="F576">
        <v>2.234361496816988E-3</v>
      </c>
      <c r="G576">
        <v>-0.75219437778965414</v>
      </c>
      <c r="H576">
        <v>-0.1377663893900031</v>
      </c>
      <c r="I576" t="b">
        <v>0</v>
      </c>
      <c r="J576" t="s">
        <v>5399</v>
      </c>
      <c r="K576" t="s">
        <v>5419</v>
      </c>
    </row>
    <row r="577" spans="1:11">
      <c r="A577" t="s">
        <v>586</v>
      </c>
      <c r="B577" s="2">
        <v>42494</v>
      </c>
      <c r="C577" t="s">
        <v>3271</v>
      </c>
      <c r="D577">
        <v>1.852976548665505</v>
      </c>
      <c r="E577">
        <v>1069</v>
      </c>
      <c r="F577">
        <v>1.7333737592754961E-3</v>
      </c>
      <c r="G577">
        <v>-0.53211211653057156</v>
      </c>
      <c r="H577">
        <v>0.1249576432380852</v>
      </c>
      <c r="I577" t="b">
        <v>0</v>
      </c>
      <c r="J577" t="s">
        <v>5380</v>
      </c>
      <c r="K577" t="s">
        <v>5410</v>
      </c>
    </row>
    <row r="578" spans="1:11">
      <c r="A578" t="s">
        <v>587</v>
      </c>
      <c r="B578" s="2">
        <v>42494</v>
      </c>
      <c r="C578" t="s">
        <v>3272</v>
      </c>
      <c r="D578">
        <v>0.33878281932513521</v>
      </c>
      <c r="E578">
        <v>202</v>
      </c>
      <c r="F578">
        <v>1.677142669926412E-3</v>
      </c>
      <c r="G578">
        <v>-0.78894583377959815</v>
      </c>
      <c r="H578">
        <v>2.5191675092282349E-2</v>
      </c>
      <c r="I578" t="b">
        <v>0</v>
      </c>
      <c r="J578" t="s">
        <v>5405</v>
      </c>
      <c r="K578" t="s">
        <v>5419</v>
      </c>
    </row>
    <row r="579" spans="1:11">
      <c r="A579" t="s">
        <v>588</v>
      </c>
      <c r="B579" s="2">
        <v>42494</v>
      </c>
      <c r="C579" t="s">
        <v>3273</v>
      </c>
      <c r="D579">
        <v>2.092920792436884</v>
      </c>
      <c r="E579">
        <v>1926</v>
      </c>
      <c r="F579">
        <v>1.086667078108455E-3</v>
      </c>
      <c r="G579">
        <v>-0.51567896638076149</v>
      </c>
      <c r="H579">
        <v>0.21116898899630049</v>
      </c>
      <c r="I579" t="b">
        <v>0</v>
      </c>
      <c r="J579" t="s">
        <v>5397</v>
      </c>
      <c r="K579" t="s">
        <v>5412</v>
      </c>
    </row>
    <row r="580" spans="1:11">
      <c r="A580" t="s">
        <v>589</v>
      </c>
      <c r="B580" s="2">
        <v>42494</v>
      </c>
      <c r="C580" t="s">
        <v>3274</v>
      </c>
      <c r="D580">
        <v>0.25989583333333338</v>
      </c>
      <c r="E580">
        <v>195</v>
      </c>
      <c r="F580">
        <v>1.3327991452991459E-3</v>
      </c>
      <c r="G580">
        <v>-0.79619677552707735</v>
      </c>
      <c r="H580">
        <v>6.2085761685551313E-2</v>
      </c>
      <c r="I580" t="b">
        <v>0</v>
      </c>
      <c r="J580" t="s">
        <v>5383</v>
      </c>
      <c r="K580" t="s">
        <v>5419</v>
      </c>
    </row>
    <row r="581" spans="1:11">
      <c r="A581" t="s">
        <v>590</v>
      </c>
      <c r="B581" s="2">
        <v>42494</v>
      </c>
      <c r="C581" t="s">
        <v>3275</v>
      </c>
      <c r="D581">
        <v>3.4927536231884062</v>
      </c>
      <c r="E581">
        <v>1356</v>
      </c>
      <c r="F581">
        <v>2.575777008251037E-3</v>
      </c>
      <c r="G581">
        <v>-0.7951868919610855</v>
      </c>
      <c r="H581">
        <v>0.14151043174272501</v>
      </c>
      <c r="I581" t="b">
        <v>0</v>
      </c>
      <c r="J581" t="s">
        <v>5406</v>
      </c>
      <c r="K581" t="s">
        <v>5414</v>
      </c>
    </row>
    <row r="582" spans="1:11">
      <c r="A582" t="s">
        <v>591</v>
      </c>
      <c r="B582" s="2">
        <v>42494</v>
      </c>
      <c r="C582" t="s">
        <v>3276</v>
      </c>
      <c r="D582">
        <v>1.5868223980971641</v>
      </c>
      <c r="E582">
        <v>1574</v>
      </c>
      <c r="F582">
        <v>1.008146377444196E-3</v>
      </c>
      <c r="G582">
        <v>-0.63523809523809516</v>
      </c>
      <c r="H582">
        <v>6.743482810470855E-2</v>
      </c>
      <c r="I582" t="b">
        <v>0</v>
      </c>
      <c r="J582" t="s">
        <v>5402</v>
      </c>
      <c r="K582" t="s">
        <v>5410</v>
      </c>
    </row>
    <row r="583" spans="1:11">
      <c r="A583" t="s">
        <v>592</v>
      </c>
      <c r="B583" s="2">
        <v>42494</v>
      </c>
      <c r="C583" t="s">
        <v>3277</v>
      </c>
      <c r="D583">
        <v>0.36155167451071518</v>
      </c>
      <c r="E583">
        <v>525</v>
      </c>
      <c r="F583">
        <v>6.886698562108862E-4</v>
      </c>
      <c r="G583">
        <v>-0.92454957738379639</v>
      </c>
      <c r="H583">
        <v>-0.15084675126813621</v>
      </c>
      <c r="I583" t="b">
        <v>0</v>
      </c>
      <c r="J583" t="s">
        <v>5406</v>
      </c>
      <c r="K583" t="s">
        <v>5419</v>
      </c>
    </row>
    <row r="584" spans="1:11">
      <c r="A584" t="s">
        <v>593</v>
      </c>
      <c r="B584" s="2">
        <v>42494</v>
      </c>
      <c r="C584" t="s">
        <v>3278</v>
      </c>
      <c r="D584">
        <v>0.22824367912602159</v>
      </c>
      <c r="E584">
        <v>1927</v>
      </c>
      <c r="F584">
        <v>1.184450851717808E-4</v>
      </c>
      <c r="G584">
        <v>-0.57813480853735089</v>
      </c>
      <c r="H584">
        <v>8.919871219183037E-2</v>
      </c>
      <c r="I584" t="b">
        <v>0</v>
      </c>
      <c r="J584" t="s">
        <v>5382</v>
      </c>
      <c r="K584" t="s">
        <v>5419</v>
      </c>
    </row>
    <row r="585" spans="1:11">
      <c r="A585" t="s">
        <v>594</v>
      </c>
      <c r="B585" s="2">
        <v>42494</v>
      </c>
      <c r="C585" t="s">
        <v>3279</v>
      </c>
      <c r="D585">
        <v>0.98194619714678844</v>
      </c>
      <c r="E585">
        <v>441</v>
      </c>
      <c r="F585">
        <v>2.2266353676797918E-3</v>
      </c>
      <c r="G585">
        <v>-0.58461236280524309</v>
      </c>
      <c r="H585">
        <v>6.9317479680108485E-2</v>
      </c>
      <c r="I585" t="b">
        <v>0</v>
      </c>
      <c r="J585" t="s">
        <v>5386</v>
      </c>
      <c r="K585" t="s">
        <v>5419</v>
      </c>
    </row>
    <row r="586" spans="1:11">
      <c r="A586" t="s">
        <v>595</v>
      </c>
      <c r="B586" s="2">
        <v>42494</v>
      </c>
      <c r="C586" t="s">
        <v>3280</v>
      </c>
      <c r="D586">
        <v>1.0934268217431351</v>
      </c>
      <c r="E586">
        <v>757</v>
      </c>
      <c r="F586">
        <v>1.444421164786176E-3</v>
      </c>
      <c r="G586">
        <v>-0.88963991094348427</v>
      </c>
      <c r="H586">
        <v>-1.802739725298734E-2</v>
      </c>
      <c r="I586" t="b">
        <v>0</v>
      </c>
      <c r="J586" t="s">
        <v>5380</v>
      </c>
      <c r="K586" t="s">
        <v>5410</v>
      </c>
    </row>
    <row r="587" spans="1:11">
      <c r="A587" t="s">
        <v>596</v>
      </c>
      <c r="B587" s="2">
        <v>42494</v>
      </c>
      <c r="C587" t="s">
        <v>3281</v>
      </c>
      <c r="D587">
        <v>0.28716216216216212</v>
      </c>
      <c r="E587">
        <v>202</v>
      </c>
      <c r="F587">
        <v>1.4215948621889209E-3</v>
      </c>
      <c r="G587">
        <v>-0.66990642230535524</v>
      </c>
      <c r="H587">
        <v>3.7219888778314787E-2</v>
      </c>
      <c r="I587" t="b">
        <v>0</v>
      </c>
      <c r="J587" t="s">
        <v>5387</v>
      </c>
      <c r="K587" t="s">
        <v>5419</v>
      </c>
    </row>
    <row r="588" spans="1:11">
      <c r="A588" t="s">
        <v>597</v>
      </c>
      <c r="B588" s="2">
        <v>42494</v>
      </c>
      <c r="C588" t="s">
        <v>3282</v>
      </c>
      <c r="D588">
        <v>0.75874745483874961</v>
      </c>
      <c r="E588">
        <v>70</v>
      </c>
      <c r="F588">
        <v>1.083924935483928E-2</v>
      </c>
      <c r="G588">
        <v>-0.75048984532271834</v>
      </c>
      <c r="H588">
        <v>1.829080500288922E-2</v>
      </c>
      <c r="I588" t="b">
        <v>0</v>
      </c>
      <c r="J588" t="s">
        <v>5384</v>
      </c>
      <c r="K588" t="s">
        <v>5419</v>
      </c>
    </row>
    <row r="589" spans="1:11">
      <c r="A589" t="s">
        <v>598</v>
      </c>
      <c r="B589" s="2">
        <v>42494</v>
      </c>
      <c r="C589" t="s">
        <v>3283</v>
      </c>
      <c r="D589">
        <v>0.39978791092258747</v>
      </c>
      <c r="E589">
        <v>182</v>
      </c>
      <c r="F589">
        <v>2.1966368732010298E-3</v>
      </c>
      <c r="G589">
        <v>-0.77651515151515149</v>
      </c>
      <c r="H589">
        <v>4.9655743318490278E-3</v>
      </c>
      <c r="I589" t="b">
        <v>0</v>
      </c>
      <c r="J589" t="s">
        <v>5383</v>
      </c>
      <c r="K589" t="s">
        <v>5419</v>
      </c>
    </row>
    <row r="590" spans="1:11">
      <c r="A590" t="s">
        <v>599</v>
      </c>
      <c r="B590" s="2">
        <v>42494</v>
      </c>
      <c r="C590" t="s">
        <v>3284</v>
      </c>
      <c r="D590">
        <v>0.29146825248642738</v>
      </c>
      <c r="E590">
        <v>1938</v>
      </c>
      <c r="F590">
        <v>1.503964151116756E-4</v>
      </c>
      <c r="G590">
        <v>-0.48524008243376499</v>
      </c>
      <c r="H590">
        <v>0.10516401654269331</v>
      </c>
      <c r="I590" t="b">
        <v>0</v>
      </c>
      <c r="J590" t="s">
        <v>5394</v>
      </c>
      <c r="K590" t="s">
        <v>5419</v>
      </c>
    </row>
    <row r="591" spans="1:11">
      <c r="A591" t="s">
        <v>600</v>
      </c>
      <c r="B591" s="2">
        <v>42494</v>
      </c>
      <c r="C591" t="s">
        <v>3285</v>
      </c>
      <c r="D591">
        <v>7.3298429319371916E-2</v>
      </c>
      <c r="E591">
        <v>69</v>
      </c>
      <c r="F591">
        <v>1.0622960770923469E-3</v>
      </c>
      <c r="G591">
        <v>-0.62246358232521293</v>
      </c>
      <c r="H591">
        <v>3.4993534739531998E-2</v>
      </c>
      <c r="I591" t="b">
        <v>0</v>
      </c>
      <c r="J591" t="s">
        <v>5389</v>
      </c>
      <c r="K591" t="s">
        <v>5419</v>
      </c>
    </row>
    <row r="592" spans="1:11">
      <c r="A592" t="s">
        <v>601</v>
      </c>
      <c r="B592" s="2">
        <v>42494</v>
      </c>
      <c r="C592" t="s">
        <v>3286</v>
      </c>
      <c r="D592">
        <v>0.23049881293781049</v>
      </c>
      <c r="E592">
        <v>485</v>
      </c>
      <c r="F592">
        <v>4.752552844078567E-4</v>
      </c>
      <c r="G592">
        <v>-0.67596805143996752</v>
      </c>
      <c r="H592">
        <v>4.6440197965131803E-2</v>
      </c>
      <c r="I592" t="b">
        <v>0</v>
      </c>
      <c r="J592" t="s">
        <v>5384</v>
      </c>
      <c r="K592" t="s">
        <v>5419</v>
      </c>
    </row>
    <row r="593" spans="1:11">
      <c r="A593" t="s">
        <v>602</v>
      </c>
      <c r="B593" s="2">
        <v>42494</v>
      </c>
      <c r="C593" t="s">
        <v>3287</v>
      </c>
      <c r="D593">
        <v>0.21315787168707229</v>
      </c>
      <c r="E593">
        <v>1853</v>
      </c>
      <c r="F593">
        <v>1.150339296746208E-4</v>
      </c>
      <c r="G593">
        <v>-0.70214233751790589</v>
      </c>
      <c r="H593">
        <v>6.3495757509911877E-2</v>
      </c>
      <c r="I593" t="b">
        <v>0</v>
      </c>
      <c r="J593" t="s">
        <v>5391</v>
      </c>
      <c r="K593" t="s">
        <v>5419</v>
      </c>
    </row>
    <row r="594" spans="1:11">
      <c r="A594" t="s">
        <v>603</v>
      </c>
      <c r="B594" s="2">
        <v>42494</v>
      </c>
      <c r="C594" t="s">
        <v>3288</v>
      </c>
      <c r="D594">
        <v>8.1046954522566272E-2</v>
      </c>
      <c r="E594">
        <v>621</v>
      </c>
      <c r="F594">
        <v>1.3051039375614539E-4</v>
      </c>
      <c r="G594">
        <v>-0.47016583817486912</v>
      </c>
      <c r="H594">
        <v>-7.756475361138275E-2</v>
      </c>
      <c r="I594" t="b">
        <v>0</v>
      </c>
      <c r="J594" t="s">
        <v>5394</v>
      </c>
      <c r="K594" t="s">
        <v>5419</v>
      </c>
    </row>
    <row r="595" spans="1:11">
      <c r="A595" t="s">
        <v>604</v>
      </c>
      <c r="B595" s="2">
        <v>42494</v>
      </c>
      <c r="C595" t="s">
        <v>3289</v>
      </c>
      <c r="D595">
        <v>9.9585048062777792E-2</v>
      </c>
      <c r="E595">
        <v>282</v>
      </c>
      <c r="F595">
        <v>3.5313846830772259E-4</v>
      </c>
      <c r="G595">
        <v>-0.73939749148682554</v>
      </c>
      <c r="H595">
        <v>-5.4664774130290472E-2</v>
      </c>
      <c r="I595" t="b">
        <v>0</v>
      </c>
      <c r="J595" t="s">
        <v>5399</v>
      </c>
      <c r="K595" t="s">
        <v>5419</v>
      </c>
    </row>
    <row r="596" spans="1:11">
      <c r="A596" t="s">
        <v>605</v>
      </c>
      <c r="B596" s="2">
        <v>42494</v>
      </c>
      <c r="C596" t="s">
        <v>3290</v>
      </c>
      <c r="D596">
        <v>0.5626971197884858</v>
      </c>
      <c r="E596">
        <v>201</v>
      </c>
      <c r="F596">
        <v>2.7994881581516712E-3</v>
      </c>
      <c r="G596">
        <v>-0.62570913440205855</v>
      </c>
      <c r="H596">
        <v>6.7006889257269359E-2</v>
      </c>
      <c r="I596" t="b">
        <v>0</v>
      </c>
      <c r="J596" t="s">
        <v>5391</v>
      </c>
      <c r="K596" t="s">
        <v>5419</v>
      </c>
    </row>
    <row r="597" spans="1:11">
      <c r="A597" t="s">
        <v>606</v>
      </c>
      <c r="B597" s="2">
        <v>42494</v>
      </c>
      <c r="C597" t="s">
        <v>3291</v>
      </c>
      <c r="D597">
        <v>1.8755461054639211</v>
      </c>
      <c r="E597">
        <v>1489</v>
      </c>
      <c r="F597">
        <v>1.259601145375366E-3</v>
      </c>
      <c r="G597">
        <v>-0.60243494607431536</v>
      </c>
      <c r="H597">
        <v>0.14882294774405541</v>
      </c>
      <c r="I597" t="b">
        <v>0</v>
      </c>
      <c r="J597" t="s">
        <v>5402</v>
      </c>
      <c r="K597" t="s">
        <v>5410</v>
      </c>
    </row>
    <row r="598" spans="1:11">
      <c r="A598" t="s">
        <v>607</v>
      </c>
      <c r="B598" s="2">
        <v>42494</v>
      </c>
      <c r="C598" t="s">
        <v>3292</v>
      </c>
      <c r="D598">
        <v>0.32330457193496098</v>
      </c>
      <c r="E598">
        <v>1076</v>
      </c>
      <c r="F598">
        <v>3.0046893302505671E-4</v>
      </c>
      <c r="G598">
        <v>-0.73641743619508393</v>
      </c>
      <c r="H598">
        <v>3.5216903119122692E-2</v>
      </c>
      <c r="I598" t="b">
        <v>0</v>
      </c>
      <c r="J598" t="s">
        <v>5387</v>
      </c>
      <c r="K598" t="s">
        <v>5419</v>
      </c>
    </row>
    <row r="599" spans="1:11">
      <c r="A599" t="s">
        <v>608</v>
      </c>
      <c r="B599" s="2">
        <v>42494</v>
      </c>
      <c r="C599" t="s">
        <v>3293</v>
      </c>
      <c r="D599">
        <v>0.1080851063829789</v>
      </c>
      <c r="E599">
        <v>202</v>
      </c>
      <c r="F599">
        <v>5.3507478407415279E-4</v>
      </c>
      <c r="G599">
        <v>-0.67631311119961302</v>
      </c>
      <c r="H599">
        <v>-8.3326114700271167E-2</v>
      </c>
      <c r="I599" t="b">
        <v>0</v>
      </c>
      <c r="J599" t="s">
        <v>5400</v>
      </c>
      <c r="K599" t="s">
        <v>5419</v>
      </c>
    </row>
    <row r="600" spans="1:11">
      <c r="A600" t="s">
        <v>609</v>
      </c>
      <c r="B600" s="2">
        <v>42494</v>
      </c>
      <c r="C600" t="s">
        <v>3294</v>
      </c>
      <c r="D600">
        <v>2.862010221465083E-2</v>
      </c>
      <c r="E600">
        <v>1</v>
      </c>
      <c r="F600">
        <v>2.862010221465083E-2</v>
      </c>
      <c r="G600">
        <v>-0.75167865961327573</v>
      </c>
      <c r="H600">
        <v>-6.1071807703857783E-2</v>
      </c>
      <c r="I600" t="b">
        <v>0</v>
      </c>
      <c r="J600" t="s">
        <v>5391</v>
      </c>
      <c r="K600" t="s">
        <v>5419</v>
      </c>
    </row>
    <row r="601" spans="1:11">
      <c r="A601" t="s">
        <v>610</v>
      </c>
      <c r="B601" s="2">
        <v>42494</v>
      </c>
      <c r="C601" t="s">
        <v>3295</v>
      </c>
      <c r="D601">
        <v>0.89532426413098243</v>
      </c>
      <c r="E601">
        <v>630</v>
      </c>
      <c r="F601">
        <v>1.4211496256047341E-3</v>
      </c>
      <c r="G601">
        <v>-0.49282761974228051</v>
      </c>
      <c r="H601">
        <v>7.5921230934258274E-2</v>
      </c>
      <c r="I601" t="b">
        <v>0</v>
      </c>
      <c r="J601" t="s">
        <v>5392</v>
      </c>
      <c r="K601" t="s">
        <v>5419</v>
      </c>
    </row>
    <row r="602" spans="1:11">
      <c r="A602" t="s">
        <v>611</v>
      </c>
      <c r="B602" s="2">
        <v>42494</v>
      </c>
      <c r="C602" t="s">
        <v>3296</v>
      </c>
      <c r="D602">
        <v>0.12828539345253009</v>
      </c>
      <c r="E602">
        <v>282</v>
      </c>
      <c r="F602">
        <v>4.5491274273946842E-4</v>
      </c>
      <c r="G602">
        <v>-0.67403445824730324</v>
      </c>
      <c r="H602">
        <v>-0.11268824883906001</v>
      </c>
      <c r="I602" t="b">
        <v>0</v>
      </c>
      <c r="J602" t="s">
        <v>5395</v>
      </c>
      <c r="K602" t="s">
        <v>5419</v>
      </c>
    </row>
    <row r="603" spans="1:11">
      <c r="A603" t="s">
        <v>612</v>
      </c>
      <c r="B603" s="2">
        <v>42494</v>
      </c>
      <c r="C603" t="s">
        <v>3297</v>
      </c>
      <c r="D603">
        <v>0.39783416066050958</v>
      </c>
      <c r="E603">
        <v>117</v>
      </c>
      <c r="F603">
        <v>3.400291971457347E-3</v>
      </c>
      <c r="G603">
        <v>-0.72524523182746681</v>
      </c>
      <c r="H603">
        <v>-7.5485643030305943E-2</v>
      </c>
      <c r="I603" t="b">
        <v>0</v>
      </c>
      <c r="J603" t="s">
        <v>5391</v>
      </c>
      <c r="K603" t="s">
        <v>5419</v>
      </c>
    </row>
    <row r="604" spans="1:11">
      <c r="A604" t="s">
        <v>613</v>
      </c>
      <c r="B604" s="2">
        <v>42494</v>
      </c>
      <c r="C604" t="s">
        <v>3298</v>
      </c>
      <c r="D604">
        <v>0.29865818436268632</v>
      </c>
      <c r="E604">
        <v>889</v>
      </c>
      <c r="F604">
        <v>3.3594846385004093E-4</v>
      </c>
      <c r="G604">
        <v>-0.53738007120003839</v>
      </c>
      <c r="H604">
        <v>-7.9955590432633117E-2</v>
      </c>
      <c r="I604" t="b">
        <v>0</v>
      </c>
      <c r="J604" t="s">
        <v>5394</v>
      </c>
      <c r="K604" t="s">
        <v>5419</v>
      </c>
    </row>
    <row r="605" spans="1:11">
      <c r="A605" t="s">
        <v>614</v>
      </c>
      <c r="B605" s="2">
        <v>42494</v>
      </c>
      <c r="C605" t="s">
        <v>3299</v>
      </c>
      <c r="D605">
        <v>0</v>
      </c>
      <c r="E605">
        <v>0</v>
      </c>
      <c r="G605">
        <v>-0.77431532466857167</v>
      </c>
      <c r="H605">
        <v>-3.4779872850286449E-2</v>
      </c>
      <c r="I605" t="b">
        <v>0</v>
      </c>
      <c r="J605" t="s">
        <v>5380</v>
      </c>
      <c r="K605" t="s">
        <v>5420</v>
      </c>
    </row>
    <row r="606" spans="1:11">
      <c r="A606" t="s">
        <v>615</v>
      </c>
      <c r="B606" s="2">
        <v>42494</v>
      </c>
      <c r="C606" t="s">
        <v>3300</v>
      </c>
      <c r="D606">
        <v>0.38513513513513509</v>
      </c>
      <c r="E606">
        <v>327</v>
      </c>
      <c r="F606">
        <v>1.1777832878750311E-3</v>
      </c>
      <c r="G606">
        <v>-0.65853658536585369</v>
      </c>
      <c r="H606">
        <v>-1.524138022403119E-2</v>
      </c>
      <c r="I606" t="b">
        <v>0</v>
      </c>
      <c r="J606" t="s">
        <v>5404</v>
      </c>
      <c r="K606" t="s">
        <v>5419</v>
      </c>
    </row>
    <row r="607" spans="1:11">
      <c r="A607" t="s">
        <v>616</v>
      </c>
      <c r="B607" s="2">
        <v>42494</v>
      </c>
      <c r="C607" t="s">
        <v>3301</v>
      </c>
      <c r="D607">
        <v>0.84860943799570054</v>
      </c>
      <c r="E607">
        <v>1699</v>
      </c>
      <c r="F607">
        <v>4.994758316631551E-4</v>
      </c>
      <c r="G607">
        <v>-0.74602487334421863</v>
      </c>
      <c r="H607">
        <v>9.4673539859143771E-2</v>
      </c>
      <c r="I607" t="b">
        <v>0</v>
      </c>
      <c r="J607" t="s">
        <v>5387</v>
      </c>
      <c r="K607" t="s">
        <v>5419</v>
      </c>
    </row>
    <row r="608" spans="1:11">
      <c r="A608" t="s">
        <v>617</v>
      </c>
      <c r="B608" s="2">
        <v>42494</v>
      </c>
      <c r="C608" t="s">
        <v>3302</v>
      </c>
      <c r="D608">
        <v>0.44732974032337092</v>
      </c>
      <c r="E608">
        <v>33</v>
      </c>
      <c r="F608">
        <v>1.355544667646578E-2</v>
      </c>
      <c r="G608">
        <v>-0.98205822613405547</v>
      </c>
      <c r="H608">
        <v>-0.46782301523498843</v>
      </c>
      <c r="I608" t="b">
        <v>0</v>
      </c>
      <c r="J608" t="s">
        <v>5406</v>
      </c>
      <c r="K608" t="s">
        <v>5419</v>
      </c>
    </row>
    <row r="609" spans="1:11">
      <c r="A609" t="s">
        <v>618</v>
      </c>
      <c r="B609" s="2">
        <v>42494</v>
      </c>
      <c r="C609" t="s">
        <v>3303</v>
      </c>
      <c r="D609">
        <v>9.3087254934148378E-2</v>
      </c>
      <c r="E609">
        <v>63</v>
      </c>
      <c r="F609">
        <v>1.4775754751452121E-3</v>
      </c>
      <c r="G609">
        <v>-0.8711865412134564</v>
      </c>
      <c r="H609">
        <v>-0.10056313826185879</v>
      </c>
      <c r="I609" t="b">
        <v>0</v>
      </c>
      <c r="J609" t="s">
        <v>5385</v>
      </c>
      <c r="K609" t="s">
        <v>5419</v>
      </c>
    </row>
    <row r="610" spans="1:11">
      <c r="A610" t="s">
        <v>619</v>
      </c>
      <c r="B610" s="2">
        <v>42494</v>
      </c>
      <c r="C610" t="s">
        <v>3304</v>
      </c>
      <c r="D610">
        <v>5.4127198917456099E-2</v>
      </c>
      <c r="E610">
        <v>190</v>
      </c>
      <c r="F610">
        <v>2.8487999430240049E-4</v>
      </c>
      <c r="G610">
        <v>-0.67306062428014024</v>
      </c>
      <c r="H610">
        <v>-3.1007673305409929E-3</v>
      </c>
      <c r="I610" t="b">
        <v>0</v>
      </c>
      <c r="J610" t="s">
        <v>5392</v>
      </c>
      <c r="K610" t="s">
        <v>5419</v>
      </c>
    </row>
    <row r="611" spans="1:11">
      <c r="A611" t="s">
        <v>620</v>
      </c>
      <c r="B611" s="2">
        <v>42494</v>
      </c>
      <c r="C611" t="s">
        <v>3305</v>
      </c>
      <c r="D611">
        <v>0.53211009174311918</v>
      </c>
      <c r="E611">
        <v>226</v>
      </c>
      <c r="F611">
        <v>2.354469432491678E-3</v>
      </c>
      <c r="G611">
        <v>-0.73360548718898666</v>
      </c>
      <c r="H611">
        <v>-2.3030611698106159E-2</v>
      </c>
      <c r="I611" t="b">
        <v>0</v>
      </c>
      <c r="J611" t="s">
        <v>5400</v>
      </c>
      <c r="K611" t="s">
        <v>5419</v>
      </c>
    </row>
    <row r="612" spans="1:11">
      <c r="A612" t="s">
        <v>621</v>
      </c>
      <c r="B612" s="2">
        <v>42494</v>
      </c>
      <c r="C612" t="s">
        <v>3306</v>
      </c>
      <c r="D612">
        <v>0.56295199659124595</v>
      </c>
      <c r="E612">
        <v>1087</v>
      </c>
      <c r="F612">
        <v>5.1789512105910392E-4</v>
      </c>
      <c r="G612">
        <v>-0.65145538677159753</v>
      </c>
      <c r="H612">
        <v>-1.9581468974459799E-2</v>
      </c>
      <c r="I612" t="b">
        <v>0</v>
      </c>
      <c r="J612" t="s">
        <v>5392</v>
      </c>
      <c r="K612" t="s">
        <v>5419</v>
      </c>
    </row>
    <row r="613" spans="1:11">
      <c r="A613" t="s">
        <v>622</v>
      </c>
      <c r="B613" s="2">
        <v>42494</v>
      </c>
      <c r="C613" t="s">
        <v>3307</v>
      </c>
      <c r="D613">
        <v>0.28808940824286272</v>
      </c>
      <c r="E613">
        <v>210</v>
      </c>
      <c r="F613">
        <v>1.3718543249660129E-3</v>
      </c>
      <c r="G613">
        <v>-0.52795443263802933</v>
      </c>
      <c r="H613">
        <v>-4.7111499227397817E-2</v>
      </c>
      <c r="I613" t="b">
        <v>0</v>
      </c>
      <c r="J613" t="s">
        <v>5398</v>
      </c>
      <c r="K613" t="s">
        <v>5419</v>
      </c>
    </row>
    <row r="614" spans="1:11">
      <c r="A614" t="s">
        <v>623</v>
      </c>
      <c r="B614" s="2">
        <v>42494</v>
      </c>
      <c r="C614" t="s">
        <v>3308</v>
      </c>
      <c r="D614">
        <v>0.30450904550624069</v>
      </c>
      <c r="E614">
        <v>853</v>
      </c>
      <c r="F614">
        <v>3.5698598535315442E-4</v>
      </c>
      <c r="G614">
        <v>-0.66336937283512776</v>
      </c>
      <c r="H614">
        <v>-4.8043523689882767E-2</v>
      </c>
      <c r="I614" t="b">
        <v>0</v>
      </c>
      <c r="J614" t="s">
        <v>5384</v>
      </c>
      <c r="K614" t="s">
        <v>5419</v>
      </c>
    </row>
    <row r="615" spans="1:11">
      <c r="A615" t="s">
        <v>624</v>
      </c>
      <c r="B615" s="2">
        <v>42494</v>
      </c>
      <c r="C615" t="s">
        <v>3309</v>
      </c>
      <c r="D615">
        <v>0.78925404277516908</v>
      </c>
      <c r="E615">
        <v>183</v>
      </c>
      <c r="F615">
        <v>4.3128636217222346E-3</v>
      </c>
      <c r="G615">
        <v>-0.8666757794879506</v>
      </c>
      <c r="H615">
        <v>-1.8644734739468059E-2</v>
      </c>
      <c r="I615" t="b">
        <v>0</v>
      </c>
      <c r="J615" t="s">
        <v>5405</v>
      </c>
      <c r="K615" t="s">
        <v>5419</v>
      </c>
    </row>
    <row r="616" spans="1:11">
      <c r="A616" t="s">
        <v>625</v>
      </c>
      <c r="B616" s="2">
        <v>42494</v>
      </c>
      <c r="C616" t="s">
        <v>3310</v>
      </c>
      <c r="D616">
        <v>0.36284158291117657</v>
      </c>
      <c r="E616">
        <v>323</v>
      </c>
      <c r="F616">
        <v>1.1233485539045721E-3</v>
      </c>
      <c r="G616">
        <v>-0.64668338022644578</v>
      </c>
      <c r="H616">
        <v>9.4006613348601893E-3</v>
      </c>
      <c r="I616" t="b">
        <v>0</v>
      </c>
      <c r="J616" t="s">
        <v>5380</v>
      </c>
      <c r="K616" t="s">
        <v>5419</v>
      </c>
    </row>
    <row r="617" spans="1:11">
      <c r="A617" t="s">
        <v>626</v>
      </c>
      <c r="B617" s="2">
        <v>42494</v>
      </c>
      <c r="C617" t="s">
        <v>3311</v>
      </c>
      <c r="D617">
        <v>0.26361273601264262</v>
      </c>
      <c r="E617">
        <v>217</v>
      </c>
      <c r="F617">
        <v>1.2148052350813021E-3</v>
      </c>
      <c r="G617">
        <v>-0.80024081635756306</v>
      </c>
      <c r="H617">
        <v>-3.0451797955554211E-2</v>
      </c>
      <c r="I617" t="b">
        <v>0</v>
      </c>
      <c r="J617" t="s">
        <v>5383</v>
      </c>
      <c r="K617" t="s">
        <v>5419</v>
      </c>
    </row>
    <row r="618" spans="1:11">
      <c r="A618" t="s">
        <v>627</v>
      </c>
      <c r="B618" s="2">
        <v>42494</v>
      </c>
      <c r="C618" t="s">
        <v>3312</v>
      </c>
      <c r="D618">
        <v>0.4301449275362319</v>
      </c>
      <c r="E618">
        <v>201</v>
      </c>
      <c r="F618">
        <v>2.1400245151056308E-3</v>
      </c>
      <c r="G618">
        <v>-0.69458929447864814</v>
      </c>
      <c r="H618">
        <v>5.7810762007957052E-3</v>
      </c>
      <c r="I618" t="b">
        <v>0</v>
      </c>
      <c r="J618" t="s">
        <v>5404</v>
      </c>
      <c r="K618" t="s">
        <v>5419</v>
      </c>
    </row>
    <row r="619" spans="1:11">
      <c r="A619" t="s">
        <v>628</v>
      </c>
      <c r="B619" s="2">
        <v>42494</v>
      </c>
      <c r="C619" t="s">
        <v>3313</v>
      </c>
      <c r="D619">
        <v>1.030102008255396</v>
      </c>
      <c r="E619">
        <v>1916</v>
      </c>
      <c r="F619">
        <v>5.3763152831701265E-4</v>
      </c>
      <c r="G619">
        <v>-0.55266471044415111</v>
      </c>
      <c r="H619">
        <v>0.14649314574118241</v>
      </c>
      <c r="I619" t="b">
        <v>0</v>
      </c>
      <c r="J619" t="s">
        <v>5382</v>
      </c>
      <c r="K619" t="s">
        <v>5410</v>
      </c>
    </row>
    <row r="620" spans="1:11">
      <c r="A620" t="s">
        <v>629</v>
      </c>
      <c r="B620" s="2">
        <v>42494</v>
      </c>
      <c r="C620" t="s">
        <v>3314</v>
      </c>
      <c r="D620">
        <v>1.005674552429652</v>
      </c>
      <c r="E620">
        <v>412</v>
      </c>
      <c r="F620">
        <v>2.440957651528282E-3</v>
      </c>
      <c r="G620">
        <v>-0.55462871860597751</v>
      </c>
      <c r="H620">
        <v>7.2011994944202809E-2</v>
      </c>
      <c r="I620" t="b">
        <v>0</v>
      </c>
      <c r="K620" t="s">
        <v>5410</v>
      </c>
    </row>
    <row r="621" spans="1:11">
      <c r="A621" t="s">
        <v>630</v>
      </c>
      <c r="B621" s="2">
        <v>42494</v>
      </c>
      <c r="C621" t="s">
        <v>3315</v>
      </c>
      <c r="D621">
        <v>0.59094340650195765</v>
      </c>
      <c r="E621">
        <v>301</v>
      </c>
      <c r="F621">
        <v>1.96326713123574E-3</v>
      </c>
      <c r="G621">
        <v>-0.77102244276965559</v>
      </c>
      <c r="H621">
        <v>2.0164945371601409E-2</v>
      </c>
      <c r="I621" t="b">
        <v>0</v>
      </c>
      <c r="J621" t="s">
        <v>5381</v>
      </c>
      <c r="K621" t="s">
        <v>5419</v>
      </c>
    </row>
    <row r="622" spans="1:11">
      <c r="A622" t="s">
        <v>631</v>
      </c>
      <c r="B622" s="2">
        <v>42494</v>
      </c>
      <c r="C622" t="s">
        <v>3316</v>
      </c>
      <c r="D622">
        <v>0.30097087378640791</v>
      </c>
      <c r="E622">
        <v>1568</v>
      </c>
      <c r="F622">
        <v>1.9194571032296419E-4</v>
      </c>
      <c r="G622">
        <v>-0.67402826855123676</v>
      </c>
      <c r="H622">
        <v>2.1267330701889499E-2</v>
      </c>
      <c r="I622" t="b">
        <v>0</v>
      </c>
      <c r="J622" t="s">
        <v>5393</v>
      </c>
      <c r="K622" t="s">
        <v>5419</v>
      </c>
    </row>
    <row r="623" spans="1:11">
      <c r="A623" t="s">
        <v>632</v>
      </c>
      <c r="B623" s="2">
        <v>42494</v>
      </c>
      <c r="C623" t="s">
        <v>3317</v>
      </c>
      <c r="D623">
        <v>1.5552677777324501E-2</v>
      </c>
      <c r="E623">
        <v>30</v>
      </c>
      <c r="F623">
        <v>5.1842259257748322E-4</v>
      </c>
      <c r="G623">
        <v>-0.77823159979972667</v>
      </c>
      <c r="H623">
        <v>2.9418543196328039E-2</v>
      </c>
      <c r="I623" t="b">
        <v>0</v>
      </c>
      <c r="J623" t="s">
        <v>5384</v>
      </c>
      <c r="K623" t="s">
        <v>5419</v>
      </c>
    </row>
    <row r="624" spans="1:11">
      <c r="A624" t="s">
        <v>633</v>
      </c>
      <c r="B624" s="2">
        <v>42494</v>
      </c>
      <c r="C624" t="s">
        <v>3318</v>
      </c>
      <c r="D624">
        <v>1.887083269648725</v>
      </c>
      <c r="E624">
        <v>1664</v>
      </c>
      <c r="F624">
        <v>1.134064464933128E-3</v>
      </c>
      <c r="G624">
        <v>-0.70523902091431168</v>
      </c>
      <c r="H624">
        <v>0.1218568001603238</v>
      </c>
      <c r="I624" t="b">
        <v>0</v>
      </c>
      <c r="J624" t="s">
        <v>5404</v>
      </c>
      <c r="K624" t="s">
        <v>5410</v>
      </c>
    </row>
    <row r="625" spans="1:11">
      <c r="A625" t="s">
        <v>634</v>
      </c>
      <c r="B625" s="2">
        <v>42494</v>
      </c>
      <c r="C625" t="s">
        <v>3319</v>
      </c>
      <c r="D625">
        <v>0.37483653257092181</v>
      </c>
      <c r="E625">
        <v>485</v>
      </c>
      <c r="F625">
        <v>7.728588300431376E-4</v>
      </c>
      <c r="G625">
        <v>-0.50910093767236941</v>
      </c>
      <c r="H625">
        <v>6.7117254248513748E-4</v>
      </c>
      <c r="I625" t="b">
        <v>0</v>
      </c>
      <c r="J625" t="s">
        <v>5398</v>
      </c>
      <c r="K625" t="s">
        <v>5419</v>
      </c>
    </row>
    <row r="626" spans="1:11">
      <c r="A626" t="s">
        <v>635</v>
      </c>
      <c r="B626" s="2">
        <v>42494</v>
      </c>
      <c r="C626" t="s">
        <v>3320</v>
      </c>
      <c r="D626">
        <v>0.4483406323740744</v>
      </c>
      <c r="E626">
        <v>292</v>
      </c>
      <c r="F626">
        <v>1.5354131245687479E-3</v>
      </c>
      <c r="G626">
        <v>-0.77557755775577553</v>
      </c>
      <c r="H626">
        <v>-1.082859124707246E-2</v>
      </c>
      <c r="I626" t="b">
        <v>0</v>
      </c>
      <c r="J626" t="s">
        <v>5399</v>
      </c>
      <c r="K626" t="s">
        <v>5419</v>
      </c>
    </row>
    <row r="627" spans="1:11">
      <c r="A627" t="s">
        <v>636</v>
      </c>
      <c r="B627" s="2">
        <v>42494</v>
      </c>
      <c r="C627" t="s">
        <v>3321</v>
      </c>
      <c r="D627">
        <v>1.7946568859031971</v>
      </c>
      <c r="E627">
        <v>1938</v>
      </c>
      <c r="F627">
        <v>9.2603554484169104E-4</v>
      </c>
      <c r="G627">
        <v>-0.70467179026516513</v>
      </c>
      <c r="H627">
        <v>0.13917506011685621</v>
      </c>
      <c r="I627" t="b">
        <v>0</v>
      </c>
      <c r="J627" t="s">
        <v>5380</v>
      </c>
      <c r="K627" t="s">
        <v>5410</v>
      </c>
    </row>
    <row r="628" spans="1:11">
      <c r="A628" t="s">
        <v>637</v>
      </c>
      <c r="B628" s="2">
        <v>42494</v>
      </c>
      <c r="C628" t="s">
        <v>3322</v>
      </c>
      <c r="D628">
        <v>1.4047611483629121</v>
      </c>
      <c r="E628">
        <v>1932</v>
      </c>
      <c r="F628">
        <v>7.271020436661037E-4</v>
      </c>
      <c r="G628">
        <v>-0.74717888584684222</v>
      </c>
      <c r="H628">
        <v>0.15553263652871541</v>
      </c>
      <c r="I628" t="b">
        <v>0</v>
      </c>
      <c r="J628" t="s">
        <v>5401</v>
      </c>
      <c r="K628" t="s">
        <v>5410</v>
      </c>
    </row>
    <row r="629" spans="1:11">
      <c r="A629" t="s">
        <v>638</v>
      </c>
      <c r="B629" s="2">
        <v>42494</v>
      </c>
      <c r="C629" t="s">
        <v>3323</v>
      </c>
      <c r="D629">
        <v>0.1992972654884817</v>
      </c>
      <c r="E629">
        <v>1526</v>
      </c>
      <c r="F629">
        <v>1.306010914079172E-4</v>
      </c>
      <c r="G629">
        <v>-0.53229447635318627</v>
      </c>
      <c r="H629">
        <v>1.7658694710706409E-2</v>
      </c>
      <c r="I629" t="b">
        <v>0</v>
      </c>
      <c r="J629" t="s">
        <v>5389</v>
      </c>
      <c r="K629" t="s">
        <v>5419</v>
      </c>
    </row>
    <row r="630" spans="1:11">
      <c r="A630" t="s">
        <v>639</v>
      </c>
      <c r="B630" s="2">
        <v>42494</v>
      </c>
      <c r="C630" t="s">
        <v>3324</v>
      </c>
      <c r="D630">
        <v>0.1214266802630779</v>
      </c>
      <c r="E630">
        <v>910</v>
      </c>
      <c r="F630">
        <v>1.3343591237700869E-4</v>
      </c>
      <c r="G630">
        <v>-0.94647696476964771</v>
      </c>
      <c r="H630">
        <v>1.030188912902096E-3</v>
      </c>
      <c r="I630" t="b">
        <v>0</v>
      </c>
      <c r="J630" t="s">
        <v>5383</v>
      </c>
      <c r="K630" t="s">
        <v>5419</v>
      </c>
    </row>
    <row r="631" spans="1:11">
      <c r="A631" t="s">
        <v>640</v>
      </c>
      <c r="B631" s="2">
        <v>42494</v>
      </c>
      <c r="C631" t="s">
        <v>3325</v>
      </c>
      <c r="D631">
        <v>0.50284398370916805</v>
      </c>
      <c r="E631">
        <v>1937</v>
      </c>
      <c r="F631">
        <v>2.5959937207494481E-4</v>
      </c>
      <c r="G631">
        <v>-0.72542534733197628</v>
      </c>
      <c r="H631">
        <v>9.5090127129271923E-2</v>
      </c>
      <c r="I631" t="b">
        <v>0</v>
      </c>
      <c r="J631" t="s">
        <v>5391</v>
      </c>
      <c r="K631" t="s">
        <v>5419</v>
      </c>
    </row>
    <row r="632" spans="1:11">
      <c r="A632" t="s">
        <v>641</v>
      </c>
      <c r="B632" s="2">
        <v>42494</v>
      </c>
      <c r="C632" t="s">
        <v>3326</v>
      </c>
      <c r="D632">
        <v>3.6764329907448712E-2</v>
      </c>
      <c r="E632">
        <v>203</v>
      </c>
      <c r="F632">
        <v>1.8110507343570791E-4</v>
      </c>
      <c r="G632">
        <v>-0.72586159105608472</v>
      </c>
      <c r="H632">
        <v>-6.3758032632809089E-2</v>
      </c>
      <c r="I632" t="b">
        <v>0</v>
      </c>
      <c r="J632" t="s">
        <v>5382</v>
      </c>
      <c r="K632" t="s">
        <v>5419</v>
      </c>
    </row>
    <row r="633" spans="1:11">
      <c r="A633" t="s">
        <v>642</v>
      </c>
      <c r="B633" s="2">
        <v>42494</v>
      </c>
      <c r="C633" t="s">
        <v>3327</v>
      </c>
      <c r="D633">
        <v>3.6666571970386999</v>
      </c>
      <c r="E633">
        <v>1541</v>
      </c>
      <c r="F633">
        <v>2.3794011661510059E-3</v>
      </c>
      <c r="G633">
        <v>-0.66814589665653834</v>
      </c>
      <c r="H633">
        <v>0.14753827024919949</v>
      </c>
      <c r="I633" t="b">
        <v>0</v>
      </c>
      <c r="K633" t="s">
        <v>5414</v>
      </c>
    </row>
    <row r="634" spans="1:11">
      <c r="A634" t="s">
        <v>643</v>
      </c>
      <c r="B634" s="2">
        <v>42494</v>
      </c>
      <c r="C634" t="s">
        <v>3328</v>
      </c>
      <c r="D634">
        <v>3.706896551724137E-2</v>
      </c>
      <c r="E634">
        <v>64</v>
      </c>
      <c r="F634">
        <v>5.7920258620689641E-4</v>
      </c>
      <c r="G634">
        <v>-0.80600377200335349</v>
      </c>
      <c r="H634">
        <v>-3.1567997061738767E-2</v>
      </c>
      <c r="I634" t="b">
        <v>0</v>
      </c>
      <c r="J634" t="s">
        <v>5381</v>
      </c>
      <c r="K634" t="s">
        <v>5419</v>
      </c>
    </row>
    <row r="635" spans="1:11">
      <c r="A635" t="s">
        <v>644</v>
      </c>
      <c r="B635" s="2">
        <v>42494</v>
      </c>
      <c r="C635" t="s">
        <v>3329</v>
      </c>
      <c r="D635">
        <v>0.60760141244879939</v>
      </c>
      <c r="E635">
        <v>1883</v>
      </c>
      <c r="F635">
        <v>3.2267733003122652E-4</v>
      </c>
      <c r="G635">
        <v>-0.31464968152866241</v>
      </c>
      <c r="H635">
        <v>8.0602415878964301E-2</v>
      </c>
      <c r="I635" t="b">
        <v>0</v>
      </c>
      <c r="J635" t="s">
        <v>5398</v>
      </c>
      <c r="K635" t="s">
        <v>5419</v>
      </c>
    </row>
    <row r="636" spans="1:11">
      <c r="A636" t="s">
        <v>645</v>
      </c>
      <c r="B636" s="2">
        <v>42494</v>
      </c>
      <c r="C636" t="s">
        <v>3330</v>
      </c>
      <c r="D636">
        <v>0.37267080745341619</v>
      </c>
      <c r="E636">
        <v>245</v>
      </c>
      <c r="F636">
        <v>1.5211053365445559E-3</v>
      </c>
      <c r="G636">
        <v>-0.8377654543598827</v>
      </c>
      <c r="H636">
        <v>-4.9255316318865634E-3</v>
      </c>
      <c r="I636" t="b">
        <v>0</v>
      </c>
      <c r="J636" t="s">
        <v>5393</v>
      </c>
      <c r="K636" t="s">
        <v>5419</v>
      </c>
    </row>
    <row r="637" spans="1:11">
      <c r="A637" t="s">
        <v>646</v>
      </c>
      <c r="B637" s="2">
        <v>42494</v>
      </c>
      <c r="C637" t="s">
        <v>3331</v>
      </c>
      <c r="D637">
        <v>6.2972843068522355E-2</v>
      </c>
      <c r="E637">
        <v>125</v>
      </c>
      <c r="F637">
        <v>5.0378274454817879E-4</v>
      </c>
      <c r="G637">
        <v>-0.48947438104064739</v>
      </c>
      <c r="H637">
        <v>-6.4174110970976861E-2</v>
      </c>
      <c r="I637" t="b">
        <v>0</v>
      </c>
      <c r="J637" t="s">
        <v>5399</v>
      </c>
      <c r="K637" t="s">
        <v>5419</v>
      </c>
    </row>
    <row r="638" spans="1:11">
      <c r="A638" t="s">
        <v>647</v>
      </c>
      <c r="B638" s="2">
        <v>42494</v>
      </c>
      <c r="C638" t="s">
        <v>3332</v>
      </c>
      <c r="D638">
        <v>0.17024426350851241</v>
      </c>
      <c r="E638">
        <v>203</v>
      </c>
      <c r="F638">
        <v>8.3864169216015959E-4</v>
      </c>
      <c r="G638">
        <v>-0.78058588912609894</v>
      </c>
      <c r="H638">
        <v>-7.5257943206772704E-2</v>
      </c>
      <c r="I638" t="b">
        <v>0</v>
      </c>
      <c r="J638" t="s">
        <v>5383</v>
      </c>
      <c r="K638" t="s">
        <v>5419</v>
      </c>
    </row>
    <row r="639" spans="1:11">
      <c r="A639" t="s">
        <v>648</v>
      </c>
      <c r="B639" s="2">
        <v>42494</v>
      </c>
      <c r="C639" t="s">
        <v>3333</v>
      </c>
      <c r="D639">
        <v>0.96677709135404077</v>
      </c>
      <c r="E639">
        <v>184</v>
      </c>
      <c r="F639">
        <v>5.2542233225763083E-3</v>
      </c>
      <c r="G639">
        <v>-0.7137464427140312</v>
      </c>
      <c r="H639">
        <v>1.9815715721360951E-2</v>
      </c>
      <c r="I639" t="b">
        <v>0</v>
      </c>
      <c r="J639" t="s">
        <v>5393</v>
      </c>
      <c r="K639" t="s">
        <v>5419</v>
      </c>
    </row>
    <row r="640" spans="1:11">
      <c r="A640" t="s">
        <v>649</v>
      </c>
      <c r="B640" s="2">
        <v>42494</v>
      </c>
      <c r="C640" t="s">
        <v>3334</v>
      </c>
      <c r="D640">
        <v>0.1245339071425924</v>
      </c>
      <c r="E640">
        <v>127</v>
      </c>
      <c r="F640">
        <v>9.8058194600466448E-4</v>
      </c>
      <c r="G640">
        <v>-0.58881679793253405</v>
      </c>
      <c r="H640">
        <v>-6.4193330293514289E-2</v>
      </c>
      <c r="I640" t="b">
        <v>0</v>
      </c>
      <c r="J640" t="s">
        <v>5392</v>
      </c>
      <c r="K640" t="s">
        <v>5419</v>
      </c>
    </row>
    <row r="641" spans="1:11">
      <c r="A641" t="s">
        <v>650</v>
      </c>
      <c r="B641" s="2">
        <v>42494</v>
      </c>
      <c r="C641" t="s">
        <v>3335</v>
      </c>
      <c r="D641">
        <v>3.568929321203651E-2</v>
      </c>
      <c r="E641">
        <v>1</v>
      </c>
      <c r="F641">
        <v>3.568929321203651E-2</v>
      </c>
      <c r="G641">
        <v>-0.67564548591144358</v>
      </c>
      <c r="H641">
        <v>-0.14375545801536199</v>
      </c>
      <c r="I641" t="b">
        <v>0</v>
      </c>
      <c r="J641" t="s">
        <v>5381</v>
      </c>
      <c r="K641" t="s">
        <v>5419</v>
      </c>
    </row>
    <row r="642" spans="1:11">
      <c r="A642" t="s">
        <v>651</v>
      </c>
      <c r="B642" s="2">
        <v>42494</v>
      </c>
      <c r="C642" t="s">
        <v>3336</v>
      </c>
      <c r="D642">
        <v>2.242493338684433</v>
      </c>
      <c r="E642">
        <v>1554</v>
      </c>
      <c r="F642">
        <v>1.4430459064893389E-3</v>
      </c>
      <c r="G642">
        <v>-0.59911757413495681</v>
      </c>
      <c r="H642">
        <v>0.18070693856033371</v>
      </c>
      <c r="I642" t="b">
        <v>0</v>
      </c>
      <c r="J642" t="s">
        <v>5391</v>
      </c>
      <c r="K642" t="s">
        <v>5412</v>
      </c>
    </row>
    <row r="643" spans="1:11">
      <c r="A643" t="s">
        <v>652</v>
      </c>
      <c r="B643" s="2">
        <v>42494</v>
      </c>
      <c r="C643" t="s">
        <v>3337</v>
      </c>
      <c r="D643">
        <v>0.41021897810218988</v>
      </c>
      <c r="E643">
        <v>288</v>
      </c>
      <c r="F643">
        <v>1.4243714517437149E-3</v>
      </c>
      <c r="G643">
        <v>-0.66666666666666663</v>
      </c>
      <c r="H643">
        <v>4.5389065802113111E-2</v>
      </c>
      <c r="I643" t="b">
        <v>0</v>
      </c>
      <c r="J643" t="s">
        <v>5380</v>
      </c>
      <c r="K643" t="s">
        <v>5419</v>
      </c>
    </row>
    <row r="644" spans="1:11">
      <c r="A644" t="s">
        <v>653</v>
      </c>
      <c r="B644" s="2">
        <v>42494</v>
      </c>
      <c r="C644" t="s">
        <v>3338</v>
      </c>
      <c r="D644">
        <v>3.7315419487028572</v>
      </c>
      <c r="E644">
        <v>1654</v>
      </c>
      <c r="F644">
        <v>2.2560713111867332E-3</v>
      </c>
      <c r="G644">
        <v>-0.46688277394329097</v>
      </c>
      <c r="H644">
        <v>0.20771437682428681</v>
      </c>
      <c r="I644" t="b">
        <v>0</v>
      </c>
      <c r="J644" t="s">
        <v>5391</v>
      </c>
      <c r="K644" t="s">
        <v>5414</v>
      </c>
    </row>
    <row r="645" spans="1:11">
      <c r="A645" t="s">
        <v>654</v>
      </c>
      <c r="B645" s="2">
        <v>42494</v>
      </c>
      <c r="C645" t="s">
        <v>3339</v>
      </c>
      <c r="D645">
        <v>0.94569330156401676</v>
      </c>
      <c r="E645">
        <v>1884</v>
      </c>
      <c r="F645">
        <v>5.0196035114862881E-4</v>
      </c>
      <c r="G645">
        <v>-0.47726054115808347</v>
      </c>
      <c r="H645">
        <v>0.1255394843407899</v>
      </c>
      <c r="I645" t="b">
        <v>0</v>
      </c>
      <c r="J645" t="s">
        <v>5391</v>
      </c>
      <c r="K645" t="s">
        <v>5419</v>
      </c>
    </row>
    <row r="646" spans="1:11">
      <c r="A646" t="s">
        <v>655</v>
      </c>
      <c r="B646" s="2">
        <v>42494</v>
      </c>
      <c r="C646" t="s">
        <v>3340</v>
      </c>
      <c r="D646">
        <v>0.6503063677859795</v>
      </c>
      <c r="E646">
        <v>456</v>
      </c>
      <c r="F646">
        <v>1.4261104556710081E-3</v>
      </c>
      <c r="G646">
        <v>-0.66927669200503637</v>
      </c>
      <c r="H646">
        <v>-2.091056262956198E-2</v>
      </c>
      <c r="I646" t="b">
        <v>0</v>
      </c>
      <c r="J646" t="s">
        <v>5402</v>
      </c>
      <c r="K646" t="s">
        <v>5419</v>
      </c>
    </row>
    <row r="647" spans="1:11">
      <c r="A647" t="s">
        <v>656</v>
      </c>
      <c r="B647" s="2">
        <v>42494</v>
      </c>
      <c r="C647" t="s">
        <v>3341</v>
      </c>
      <c r="D647">
        <v>0.18166666666666659</v>
      </c>
      <c r="E647">
        <v>189</v>
      </c>
      <c r="F647">
        <v>9.6119929453262771E-4</v>
      </c>
      <c r="G647">
        <v>-0.70842114448676996</v>
      </c>
      <c r="H647">
        <v>-5.1338617546033943E-2</v>
      </c>
      <c r="I647" t="b">
        <v>0</v>
      </c>
      <c r="J647" t="s">
        <v>5380</v>
      </c>
      <c r="K647" t="s">
        <v>5419</v>
      </c>
    </row>
    <row r="648" spans="1:11">
      <c r="A648" t="s">
        <v>657</v>
      </c>
      <c r="B648" s="2">
        <v>42494</v>
      </c>
      <c r="C648" t="s">
        <v>3342</v>
      </c>
      <c r="D648">
        <v>1.126235096850017</v>
      </c>
      <c r="E648">
        <v>1920</v>
      </c>
      <c r="F648">
        <v>5.8658077960938395E-4</v>
      </c>
      <c r="G648">
        <v>-0.71961428897292667</v>
      </c>
      <c r="H648">
        <v>0.11951916656760329</v>
      </c>
      <c r="I648" t="b">
        <v>0</v>
      </c>
      <c r="J648" t="s">
        <v>5387</v>
      </c>
      <c r="K648" t="s">
        <v>5410</v>
      </c>
    </row>
    <row r="649" spans="1:11">
      <c r="A649" t="s">
        <v>658</v>
      </c>
      <c r="B649" s="2">
        <v>42494</v>
      </c>
      <c r="C649" t="s">
        <v>3343</v>
      </c>
      <c r="D649">
        <v>0.6924887540537763</v>
      </c>
      <c r="E649">
        <v>176</v>
      </c>
      <c r="F649">
        <v>3.934595193487365E-3</v>
      </c>
      <c r="G649">
        <v>-0.86490300913764195</v>
      </c>
      <c r="H649">
        <v>-8.3313257272194352E-2</v>
      </c>
      <c r="I649" t="b">
        <v>0</v>
      </c>
      <c r="J649" t="s">
        <v>5399</v>
      </c>
      <c r="K649" t="s">
        <v>5419</v>
      </c>
    </row>
    <row r="650" spans="1:11">
      <c r="A650" t="s">
        <v>659</v>
      </c>
      <c r="B650" s="2">
        <v>42494</v>
      </c>
      <c r="C650" t="s">
        <v>3344</v>
      </c>
      <c r="D650">
        <v>0.35024216900323341</v>
      </c>
      <c r="E650">
        <v>161</v>
      </c>
      <c r="F650">
        <v>2.1754171987778468E-3</v>
      </c>
      <c r="G650">
        <v>-0.5102165821181075</v>
      </c>
      <c r="H650">
        <v>5.8812463110300181E-2</v>
      </c>
      <c r="I650" t="b">
        <v>0</v>
      </c>
      <c r="J650" t="s">
        <v>5394</v>
      </c>
      <c r="K650" t="s">
        <v>5419</v>
      </c>
    </row>
    <row r="651" spans="1:11">
      <c r="A651" t="s">
        <v>660</v>
      </c>
      <c r="B651" s="2">
        <v>42494</v>
      </c>
      <c r="C651" t="s">
        <v>3345</v>
      </c>
      <c r="D651">
        <v>0.15780201031118149</v>
      </c>
      <c r="E651">
        <v>552</v>
      </c>
      <c r="F651">
        <v>2.8587320708547368E-4</v>
      </c>
      <c r="G651">
        <v>-0.97147651006711411</v>
      </c>
      <c r="H651">
        <v>-0.27045332730020821</v>
      </c>
      <c r="I651" t="b">
        <v>0</v>
      </c>
      <c r="J651" t="s">
        <v>5394</v>
      </c>
      <c r="K651" t="s">
        <v>5419</v>
      </c>
    </row>
    <row r="652" spans="1:11">
      <c r="A652" t="s">
        <v>661</v>
      </c>
      <c r="B652" s="2">
        <v>42494</v>
      </c>
      <c r="C652" t="s">
        <v>3346</v>
      </c>
      <c r="D652">
        <v>0.40538461538461551</v>
      </c>
      <c r="E652">
        <v>250</v>
      </c>
      <c r="F652">
        <v>1.621538461538462E-3</v>
      </c>
      <c r="G652">
        <v>-0.689456573490142</v>
      </c>
      <c r="H652">
        <v>-4.3208590317273657E-2</v>
      </c>
      <c r="I652" t="b">
        <v>0</v>
      </c>
      <c r="J652" t="s">
        <v>5394</v>
      </c>
      <c r="K652" t="s">
        <v>5419</v>
      </c>
    </row>
    <row r="653" spans="1:11">
      <c r="A653" t="s">
        <v>662</v>
      </c>
      <c r="B653" s="2">
        <v>42494</v>
      </c>
      <c r="C653" t="s">
        <v>3347</v>
      </c>
      <c r="D653">
        <v>0.27556228624869461</v>
      </c>
      <c r="E653">
        <v>167</v>
      </c>
      <c r="F653">
        <v>1.650073570351465E-3</v>
      </c>
      <c r="G653">
        <v>-0.65478522463309252</v>
      </c>
      <c r="H653">
        <v>-8.02464650488173E-2</v>
      </c>
      <c r="I653" t="b">
        <v>0</v>
      </c>
      <c r="J653" t="s">
        <v>5400</v>
      </c>
      <c r="K653" t="s">
        <v>5419</v>
      </c>
    </row>
    <row r="654" spans="1:11">
      <c r="A654" t="s">
        <v>663</v>
      </c>
      <c r="B654" s="2">
        <v>42494</v>
      </c>
      <c r="C654" t="s">
        <v>3348</v>
      </c>
      <c r="D654">
        <v>0.52152186288007307</v>
      </c>
      <c r="E654">
        <v>757</v>
      </c>
      <c r="F654">
        <v>6.8893244766191953E-4</v>
      </c>
      <c r="G654">
        <v>-0.46231951987446862</v>
      </c>
      <c r="H654">
        <v>6.4677677933442396E-2</v>
      </c>
      <c r="I654" t="b">
        <v>0</v>
      </c>
      <c r="J654" t="s">
        <v>5406</v>
      </c>
      <c r="K654" t="s">
        <v>5419</v>
      </c>
    </row>
    <row r="655" spans="1:11">
      <c r="A655" t="s">
        <v>664</v>
      </c>
      <c r="B655" s="2">
        <v>42494</v>
      </c>
      <c r="C655" t="s">
        <v>3349</v>
      </c>
      <c r="D655">
        <v>2.8481618535544428</v>
      </c>
      <c r="E655">
        <v>1577</v>
      </c>
      <c r="F655">
        <v>1.8060633186775159E-3</v>
      </c>
      <c r="G655">
        <v>-0.59375467693151807</v>
      </c>
      <c r="H655">
        <v>0.13972250213889029</v>
      </c>
      <c r="I655" t="b">
        <v>0</v>
      </c>
      <c r="J655" t="s">
        <v>5396</v>
      </c>
      <c r="K655" t="s">
        <v>5412</v>
      </c>
    </row>
    <row r="656" spans="1:11">
      <c r="A656" t="s">
        <v>665</v>
      </c>
      <c r="B656" s="2">
        <v>42494</v>
      </c>
      <c r="C656" t="s">
        <v>3350</v>
      </c>
      <c r="D656">
        <v>0.149977485251402</v>
      </c>
      <c r="E656">
        <v>75</v>
      </c>
      <c r="F656">
        <v>1.9996998033520261E-3</v>
      </c>
      <c r="G656">
        <v>-0.73985167096278326</v>
      </c>
      <c r="H656">
        <v>2.8837749719303161E-2</v>
      </c>
      <c r="I656" t="b">
        <v>0</v>
      </c>
      <c r="J656" t="s">
        <v>5396</v>
      </c>
      <c r="K656" t="s">
        <v>5419</v>
      </c>
    </row>
    <row r="657" spans="1:11">
      <c r="A657" t="s">
        <v>666</v>
      </c>
      <c r="B657" s="2">
        <v>42494</v>
      </c>
      <c r="C657" t="s">
        <v>3351</v>
      </c>
      <c r="D657">
        <v>0.94234612032066356</v>
      </c>
      <c r="E657">
        <v>671</v>
      </c>
      <c r="F657">
        <v>1.404390641312464E-3</v>
      </c>
      <c r="G657">
        <v>-0.86916033441624119</v>
      </c>
      <c r="H657">
        <v>-7.4062839387068799E-2</v>
      </c>
      <c r="I657" t="b">
        <v>0</v>
      </c>
      <c r="J657" t="s">
        <v>5380</v>
      </c>
      <c r="K657" t="s">
        <v>5419</v>
      </c>
    </row>
    <row r="658" spans="1:11">
      <c r="A658" t="s">
        <v>667</v>
      </c>
      <c r="B658" s="2">
        <v>42494</v>
      </c>
      <c r="C658" t="s">
        <v>3352</v>
      </c>
      <c r="D658">
        <v>3.6560357324381121E-2</v>
      </c>
      <c r="E658">
        <v>237</v>
      </c>
      <c r="F658">
        <v>1.5426311107333811E-4</v>
      </c>
      <c r="G658">
        <v>-0.82506355148046295</v>
      </c>
      <c r="H658">
        <v>-6.1211200618873918E-2</v>
      </c>
      <c r="I658" t="b">
        <v>0</v>
      </c>
      <c r="J658" t="s">
        <v>5381</v>
      </c>
      <c r="K658" t="s">
        <v>5419</v>
      </c>
    </row>
    <row r="659" spans="1:11">
      <c r="A659" t="s">
        <v>668</v>
      </c>
      <c r="B659" s="2">
        <v>42494</v>
      </c>
      <c r="C659" t="s">
        <v>3353</v>
      </c>
      <c r="D659">
        <v>0.28417375548614299</v>
      </c>
      <c r="E659">
        <v>103</v>
      </c>
      <c r="F659">
        <v>2.758968499865466E-3</v>
      </c>
      <c r="G659">
        <v>-0.6605663050674786</v>
      </c>
      <c r="H659">
        <v>-6.3696920526927506E-2</v>
      </c>
      <c r="I659" t="b">
        <v>0</v>
      </c>
      <c r="J659" t="s">
        <v>5390</v>
      </c>
      <c r="K659" t="s">
        <v>5419</v>
      </c>
    </row>
    <row r="660" spans="1:11">
      <c r="A660" t="s">
        <v>669</v>
      </c>
      <c r="B660" s="2">
        <v>42494</v>
      </c>
      <c r="C660" t="s">
        <v>3354</v>
      </c>
      <c r="D660">
        <v>0.66624691340862596</v>
      </c>
      <c r="E660">
        <v>1665</v>
      </c>
      <c r="F660">
        <v>4.001482963415171E-4</v>
      </c>
      <c r="G660">
        <v>-0.68515740624767085</v>
      </c>
      <c r="H660">
        <v>3.2771843082860588E-2</v>
      </c>
      <c r="I660" t="b">
        <v>0</v>
      </c>
      <c r="J660" t="s">
        <v>5397</v>
      </c>
      <c r="K660" t="s">
        <v>5419</v>
      </c>
    </row>
    <row r="661" spans="1:11">
      <c r="A661" t="s">
        <v>670</v>
      </c>
      <c r="B661" s="2">
        <v>42494</v>
      </c>
      <c r="C661" t="s">
        <v>3355</v>
      </c>
      <c r="D661">
        <v>0.73074713591731566</v>
      </c>
      <c r="E661">
        <v>1874</v>
      </c>
      <c r="F661">
        <v>3.8993977370187601E-4</v>
      </c>
      <c r="G661">
        <v>-0.70081877742352749</v>
      </c>
      <c r="H661">
        <v>0.1067030968482815</v>
      </c>
      <c r="I661" t="b">
        <v>0</v>
      </c>
      <c r="J661" t="s">
        <v>5383</v>
      </c>
      <c r="K661" t="s">
        <v>5419</v>
      </c>
    </row>
    <row r="662" spans="1:11">
      <c r="A662" t="s">
        <v>671</v>
      </c>
      <c r="B662" s="2">
        <v>42494</v>
      </c>
      <c r="C662" t="s">
        <v>3356</v>
      </c>
      <c r="D662">
        <v>0.15414729371262431</v>
      </c>
      <c r="E662">
        <v>190</v>
      </c>
      <c r="F662">
        <v>8.1130154585591717E-4</v>
      </c>
      <c r="G662">
        <v>-0.55121162044493488</v>
      </c>
      <c r="H662">
        <v>1.0181292843387559E-2</v>
      </c>
      <c r="I662" t="b">
        <v>0</v>
      </c>
      <c r="J662" t="s">
        <v>5380</v>
      </c>
      <c r="K662" t="s">
        <v>5419</v>
      </c>
    </row>
    <row r="663" spans="1:11">
      <c r="A663" t="s">
        <v>672</v>
      </c>
      <c r="B663" s="2">
        <v>42494</v>
      </c>
      <c r="C663" t="s">
        <v>3357</v>
      </c>
      <c r="D663">
        <v>0.89246235838199017</v>
      </c>
      <c r="E663">
        <v>1560</v>
      </c>
      <c r="F663">
        <v>5.7209125537307061E-4</v>
      </c>
      <c r="G663">
        <v>-0.5558568578290205</v>
      </c>
      <c r="H663">
        <v>0.10169260963877021</v>
      </c>
      <c r="I663" t="b">
        <v>0</v>
      </c>
      <c r="J663" t="s">
        <v>5402</v>
      </c>
      <c r="K663" t="s">
        <v>5419</v>
      </c>
    </row>
    <row r="664" spans="1:11">
      <c r="A664" t="s">
        <v>673</v>
      </c>
      <c r="B664" s="2">
        <v>42494</v>
      </c>
      <c r="C664" t="s">
        <v>3358</v>
      </c>
      <c r="D664">
        <v>0.49804941482444759</v>
      </c>
      <c r="E664">
        <v>64</v>
      </c>
      <c r="F664">
        <v>7.7820221066319936E-3</v>
      </c>
      <c r="G664">
        <v>-0.73585517983789495</v>
      </c>
      <c r="H664">
        <v>1.0064236482346381E-2</v>
      </c>
      <c r="I664" t="b">
        <v>0</v>
      </c>
      <c r="J664" t="s">
        <v>5382</v>
      </c>
      <c r="K664" t="s">
        <v>5419</v>
      </c>
    </row>
    <row r="665" spans="1:11">
      <c r="A665" t="s">
        <v>674</v>
      </c>
      <c r="B665" s="2">
        <v>42494</v>
      </c>
      <c r="C665" t="s">
        <v>3359</v>
      </c>
      <c r="D665">
        <v>0.1324639443932194</v>
      </c>
      <c r="E665">
        <v>114</v>
      </c>
      <c r="F665">
        <v>1.1619644245019251E-3</v>
      </c>
      <c r="G665">
        <v>-0.84351358382832609</v>
      </c>
      <c r="H665">
        <v>-0.11668096412374369</v>
      </c>
      <c r="I665" t="b">
        <v>0</v>
      </c>
      <c r="J665" t="s">
        <v>5385</v>
      </c>
      <c r="K665" t="s">
        <v>5419</v>
      </c>
    </row>
    <row r="666" spans="1:11">
      <c r="A666" t="s">
        <v>675</v>
      </c>
      <c r="B666" s="2">
        <v>42494</v>
      </c>
      <c r="C666" t="s">
        <v>3360</v>
      </c>
      <c r="D666">
        <v>0.98325855576140775</v>
      </c>
      <c r="E666">
        <v>202</v>
      </c>
      <c r="F666">
        <v>4.8676166126802364E-3</v>
      </c>
      <c r="G666">
        <v>-0.55272460070525842</v>
      </c>
      <c r="H666">
        <v>-1.7648820339823429E-2</v>
      </c>
      <c r="I666" t="b">
        <v>0</v>
      </c>
      <c r="J666" t="s">
        <v>5398</v>
      </c>
      <c r="K666" t="s">
        <v>5419</v>
      </c>
    </row>
    <row r="667" spans="1:11">
      <c r="A667" t="s">
        <v>676</v>
      </c>
      <c r="B667" s="2">
        <v>42494</v>
      </c>
      <c r="C667" t="s">
        <v>3361</v>
      </c>
      <c r="D667">
        <v>0.90203603584074932</v>
      </c>
      <c r="E667">
        <v>1555</v>
      </c>
      <c r="F667">
        <v>5.8008748285578733E-4</v>
      </c>
      <c r="G667">
        <v>-0.66263781855491311</v>
      </c>
      <c r="H667">
        <v>7.838797861303734E-2</v>
      </c>
      <c r="I667" t="b">
        <v>0</v>
      </c>
      <c r="J667" t="s">
        <v>5391</v>
      </c>
      <c r="K667" t="s">
        <v>5419</v>
      </c>
    </row>
    <row r="668" spans="1:11">
      <c r="A668" t="s">
        <v>677</v>
      </c>
      <c r="B668" s="2">
        <v>42494</v>
      </c>
      <c r="C668" t="s">
        <v>3362</v>
      </c>
      <c r="D668">
        <v>4.6158892011726742</v>
      </c>
      <c r="E668">
        <v>1743</v>
      </c>
      <c r="F668">
        <v>2.6482439478902318E-3</v>
      </c>
      <c r="G668">
        <v>-0.41530727608036122</v>
      </c>
      <c r="H668">
        <v>0.28694275375727901</v>
      </c>
      <c r="I668" t="b">
        <v>0</v>
      </c>
      <c r="J668" t="s">
        <v>5405</v>
      </c>
      <c r="K668" t="s">
        <v>5418</v>
      </c>
    </row>
    <row r="669" spans="1:11">
      <c r="A669" t="s">
        <v>678</v>
      </c>
      <c r="B669" s="2">
        <v>42494</v>
      </c>
      <c r="C669" t="s">
        <v>3363</v>
      </c>
      <c r="D669">
        <v>0.20543293718166389</v>
      </c>
      <c r="E669">
        <v>342</v>
      </c>
      <c r="F669">
        <v>6.0068110287036223E-4</v>
      </c>
      <c r="G669">
        <v>-0.82781851812313012</v>
      </c>
      <c r="H669">
        <v>-0.12897540241704111</v>
      </c>
      <c r="I669" t="b">
        <v>0</v>
      </c>
      <c r="J669" t="s">
        <v>5386</v>
      </c>
      <c r="K669" t="s">
        <v>5419</v>
      </c>
    </row>
    <row r="670" spans="1:11">
      <c r="A670" t="s">
        <v>679</v>
      </c>
      <c r="B670" s="2">
        <v>42494</v>
      </c>
      <c r="C670" t="s">
        <v>3364</v>
      </c>
      <c r="D670">
        <v>0.24789669683106921</v>
      </c>
      <c r="E670">
        <v>1589</v>
      </c>
      <c r="F670">
        <v>1.56007990453788E-4</v>
      </c>
      <c r="G670">
        <v>-0.52091308995087804</v>
      </c>
      <c r="H670">
        <v>3.9949173417077051E-2</v>
      </c>
      <c r="I670" t="b">
        <v>0</v>
      </c>
      <c r="J670" t="s">
        <v>5380</v>
      </c>
      <c r="K670" t="s">
        <v>5419</v>
      </c>
    </row>
    <row r="671" spans="1:11">
      <c r="A671" t="s">
        <v>680</v>
      </c>
      <c r="B671" s="2">
        <v>42494</v>
      </c>
      <c r="C671" t="s">
        <v>3365</v>
      </c>
      <c r="D671">
        <v>0.65989356287507728</v>
      </c>
      <c r="E671">
        <v>201</v>
      </c>
      <c r="F671">
        <v>3.2830525516172999E-3</v>
      </c>
      <c r="G671">
        <v>-0.74201606229794992</v>
      </c>
      <c r="H671">
        <v>7.7643758595168427E-3</v>
      </c>
      <c r="I671" t="b">
        <v>0</v>
      </c>
      <c r="J671" t="s">
        <v>5383</v>
      </c>
      <c r="K671" t="s">
        <v>5419</v>
      </c>
    </row>
    <row r="672" spans="1:11">
      <c r="A672" t="s">
        <v>681</v>
      </c>
      <c r="B672" s="2">
        <v>42494</v>
      </c>
      <c r="C672" t="s">
        <v>3366</v>
      </c>
      <c r="D672">
        <v>0.27627806031874141</v>
      </c>
      <c r="E672">
        <v>201</v>
      </c>
      <c r="F672">
        <v>1.3745177130285639E-3</v>
      </c>
      <c r="G672">
        <v>-0.60649160974901684</v>
      </c>
      <c r="H672">
        <v>-3.5755449254747912E-2</v>
      </c>
      <c r="I672" t="b">
        <v>0</v>
      </c>
      <c r="J672" t="s">
        <v>5381</v>
      </c>
      <c r="K672" t="s">
        <v>5419</v>
      </c>
    </row>
    <row r="673" spans="1:11">
      <c r="A673" t="s">
        <v>682</v>
      </c>
      <c r="B673" s="2">
        <v>42494</v>
      </c>
      <c r="C673" t="s">
        <v>3367</v>
      </c>
      <c r="D673">
        <v>0.27857142857142853</v>
      </c>
      <c r="E673">
        <v>300</v>
      </c>
      <c r="F673">
        <v>9.2857142857142823E-4</v>
      </c>
      <c r="G673">
        <v>-0.78052673583399845</v>
      </c>
      <c r="H673">
        <v>6.0267458980291982E-2</v>
      </c>
      <c r="I673" t="b">
        <v>0</v>
      </c>
      <c r="J673" t="s">
        <v>5398</v>
      </c>
      <c r="K673" t="s">
        <v>5419</v>
      </c>
    </row>
    <row r="674" spans="1:11">
      <c r="A674" t="s">
        <v>683</v>
      </c>
      <c r="B674" s="2">
        <v>42494</v>
      </c>
      <c r="C674" t="s">
        <v>3368</v>
      </c>
      <c r="D674">
        <v>0.43639908549269563</v>
      </c>
      <c r="E674">
        <v>1799</v>
      </c>
      <c r="F674">
        <v>2.4257870233057011E-4</v>
      </c>
      <c r="G674">
        <v>-0.79619987237584855</v>
      </c>
      <c r="H674">
        <v>7.4001401497861163E-2</v>
      </c>
      <c r="I674" t="b">
        <v>0</v>
      </c>
      <c r="J674" t="s">
        <v>5383</v>
      </c>
      <c r="K674" t="s">
        <v>5419</v>
      </c>
    </row>
    <row r="675" spans="1:11">
      <c r="A675" t="s">
        <v>684</v>
      </c>
      <c r="B675" s="2">
        <v>42494</v>
      </c>
      <c r="C675" t="s">
        <v>3369</v>
      </c>
      <c r="D675">
        <v>0.25204274041483349</v>
      </c>
      <c r="E675">
        <v>195</v>
      </c>
      <c r="F675">
        <v>1.292526873922223E-3</v>
      </c>
      <c r="G675">
        <v>-0.94578313253012047</v>
      </c>
      <c r="H675">
        <v>-7.3820449756657636E-2</v>
      </c>
      <c r="I675" t="b">
        <v>0</v>
      </c>
      <c r="J675" t="s">
        <v>5387</v>
      </c>
      <c r="K675" t="s">
        <v>5419</v>
      </c>
    </row>
    <row r="676" spans="1:11">
      <c r="A676" t="s">
        <v>685</v>
      </c>
      <c r="B676" s="2">
        <v>42494</v>
      </c>
      <c r="C676" t="s">
        <v>3370</v>
      </c>
      <c r="D676">
        <v>0.18511091852524619</v>
      </c>
      <c r="E676">
        <v>1916</v>
      </c>
      <c r="F676">
        <v>9.6613214261610751E-5</v>
      </c>
      <c r="G676">
        <v>-0.6158601928698787</v>
      </c>
      <c r="H676">
        <v>6.0687753431878967E-2</v>
      </c>
      <c r="I676" t="b">
        <v>0</v>
      </c>
      <c r="J676" t="s">
        <v>5383</v>
      </c>
      <c r="K676" t="s">
        <v>5419</v>
      </c>
    </row>
    <row r="677" spans="1:11">
      <c r="A677" t="s">
        <v>686</v>
      </c>
      <c r="B677" s="2">
        <v>42494</v>
      </c>
      <c r="C677" t="s">
        <v>3371</v>
      </c>
      <c r="D677">
        <v>0.6043927920758605</v>
      </c>
      <c r="E677">
        <v>1757</v>
      </c>
      <c r="F677">
        <v>3.4399134438011409E-4</v>
      </c>
      <c r="G677">
        <v>-0.5399273217621392</v>
      </c>
      <c r="H677">
        <v>9.3652173169932754E-2</v>
      </c>
      <c r="I677" t="b">
        <v>0</v>
      </c>
      <c r="J677" t="s">
        <v>5383</v>
      </c>
      <c r="K677" t="s">
        <v>5419</v>
      </c>
    </row>
    <row r="678" spans="1:11">
      <c r="A678" t="s">
        <v>687</v>
      </c>
      <c r="B678" s="2">
        <v>42494</v>
      </c>
      <c r="C678" t="s">
        <v>3372</v>
      </c>
      <c r="D678">
        <v>0.18470301057770569</v>
      </c>
      <c r="E678">
        <v>69</v>
      </c>
      <c r="F678">
        <v>2.67685522576385E-3</v>
      </c>
      <c r="G678">
        <v>-0.72870879120879128</v>
      </c>
      <c r="H678">
        <v>-3.8361972901483951E-2</v>
      </c>
      <c r="I678" t="b">
        <v>0</v>
      </c>
      <c r="J678" t="s">
        <v>5396</v>
      </c>
      <c r="K678" t="s">
        <v>5419</v>
      </c>
    </row>
    <row r="679" spans="1:11">
      <c r="A679" t="s">
        <v>688</v>
      </c>
      <c r="B679" s="2">
        <v>42494</v>
      </c>
      <c r="C679" t="s">
        <v>3373</v>
      </c>
      <c r="D679">
        <v>0.3967846891048239</v>
      </c>
      <c r="E679">
        <v>1570</v>
      </c>
      <c r="F679">
        <v>2.5272910134065222E-4</v>
      </c>
      <c r="G679">
        <v>-0.6305011082575438</v>
      </c>
      <c r="H679">
        <v>-9.4297439499172863E-3</v>
      </c>
      <c r="I679" t="b">
        <v>0</v>
      </c>
      <c r="J679" t="s">
        <v>5386</v>
      </c>
      <c r="K679" t="s">
        <v>5419</v>
      </c>
    </row>
    <row r="680" spans="1:11">
      <c r="A680" t="s">
        <v>689</v>
      </c>
      <c r="B680" s="2">
        <v>42494</v>
      </c>
      <c r="C680" t="s">
        <v>3374</v>
      </c>
      <c r="D680">
        <v>0.1804562247906927</v>
      </c>
      <c r="E680">
        <v>98</v>
      </c>
      <c r="F680">
        <v>1.841390048884619E-3</v>
      </c>
      <c r="G680">
        <v>-0.97496164362299143</v>
      </c>
      <c r="H680">
        <v>-0.29318661186478279</v>
      </c>
      <c r="I680" t="b">
        <v>0</v>
      </c>
      <c r="J680" t="s">
        <v>5392</v>
      </c>
      <c r="K680" t="s">
        <v>5419</v>
      </c>
    </row>
    <row r="681" spans="1:11">
      <c r="A681" t="s">
        <v>690</v>
      </c>
      <c r="B681" s="2">
        <v>42494</v>
      </c>
      <c r="C681" t="s">
        <v>3375</v>
      </c>
      <c r="D681">
        <v>0.43030303030303041</v>
      </c>
      <c r="E681">
        <v>170</v>
      </c>
      <c r="F681">
        <v>2.531194295900179E-3</v>
      </c>
      <c r="G681">
        <v>-0.72627118644067801</v>
      </c>
      <c r="H681">
        <v>-1.7281020888159689E-2</v>
      </c>
      <c r="I681" t="b">
        <v>0</v>
      </c>
      <c r="J681" t="s">
        <v>5400</v>
      </c>
      <c r="K681" t="s">
        <v>5419</v>
      </c>
    </row>
    <row r="682" spans="1:11">
      <c r="A682" t="s">
        <v>691</v>
      </c>
      <c r="B682" s="2">
        <v>42494</v>
      </c>
      <c r="C682" t="s">
        <v>3376</v>
      </c>
      <c r="D682">
        <v>0.77145274579837286</v>
      </c>
      <c r="E682">
        <v>1926</v>
      </c>
      <c r="F682">
        <v>4.0054659698773252E-4</v>
      </c>
      <c r="G682">
        <v>-0.51225189915456348</v>
      </c>
      <c r="H682">
        <v>0.1179021297387657</v>
      </c>
      <c r="I682" t="b">
        <v>0</v>
      </c>
      <c r="J682" t="s">
        <v>5385</v>
      </c>
      <c r="K682" t="s">
        <v>5419</v>
      </c>
    </row>
    <row r="683" spans="1:11">
      <c r="A683" t="s">
        <v>692</v>
      </c>
      <c r="B683" s="2">
        <v>42494</v>
      </c>
      <c r="C683" t="s">
        <v>3377</v>
      </c>
      <c r="D683">
        <v>0.13685747204595991</v>
      </c>
      <c r="E683">
        <v>176</v>
      </c>
      <c r="F683">
        <v>7.7759927298840837E-4</v>
      </c>
      <c r="G683">
        <v>-0.71265243902439024</v>
      </c>
      <c r="H683">
        <v>-6.1922216888470688E-2</v>
      </c>
      <c r="I683" t="b">
        <v>0</v>
      </c>
      <c r="J683" t="s">
        <v>5383</v>
      </c>
      <c r="K683" t="s">
        <v>5419</v>
      </c>
    </row>
    <row r="684" spans="1:11">
      <c r="A684" t="s">
        <v>693</v>
      </c>
      <c r="B684" s="2">
        <v>42494</v>
      </c>
      <c r="C684" t="s">
        <v>3378</v>
      </c>
      <c r="D684">
        <v>2.5977781004748342</v>
      </c>
      <c r="E684">
        <v>1937</v>
      </c>
      <c r="F684">
        <v>1.3411347963215459E-3</v>
      </c>
      <c r="G684">
        <v>-0.52742857142857136</v>
      </c>
      <c r="H684">
        <v>0.19155756241355129</v>
      </c>
      <c r="I684" t="b">
        <v>0</v>
      </c>
      <c r="J684" t="s">
        <v>5382</v>
      </c>
      <c r="K684" t="s">
        <v>5412</v>
      </c>
    </row>
    <row r="685" spans="1:11">
      <c r="A685" t="s">
        <v>694</v>
      </c>
      <c r="B685" s="2">
        <v>42494</v>
      </c>
      <c r="C685" t="s">
        <v>3379</v>
      </c>
      <c r="D685">
        <v>1.1195258900199789</v>
      </c>
      <c r="E685">
        <v>1553</v>
      </c>
      <c r="F685">
        <v>7.2087951707661265E-4</v>
      </c>
      <c r="G685">
        <v>-0.61846024485582163</v>
      </c>
      <c r="H685">
        <v>0.118837515981093</v>
      </c>
      <c r="I685" t="b">
        <v>0</v>
      </c>
      <c r="J685" t="s">
        <v>5388</v>
      </c>
      <c r="K685" t="s">
        <v>5410</v>
      </c>
    </row>
    <row r="686" spans="1:11">
      <c r="A686" t="s">
        <v>695</v>
      </c>
      <c r="B686" s="2">
        <v>42494</v>
      </c>
      <c r="C686" t="s">
        <v>3380</v>
      </c>
      <c r="D686">
        <v>0.50788713201606717</v>
      </c>
      <c r="E686">
        <v>69</v>
      </c>
      <c r="F686">
        <v>7.3606830726966246E-3</v>
      </c>
      <c r="G686">
        <v>-0.67567567567567566</v>
      </c>
      <c r="H686">
        <v>3.3604287290470443E-2</v>
      </c>
      <c r="I686" t="b">
        <v>0</v>
      </c>
      <c r="J686" t="s">
        <v>5395</v>
      </c>
      <c r="K686" t="s">
        <v>5419</v>
      </c>
    </row>
    <row r="687" spans="1:11">
      <c r="A687" t="s">
        <v>696</v>
      </c>
      <c r="B687" s="2">
        <v>42494</v>
      </c>
      <c r="C687" t="s">
        <v>3381</v>
      </c>
      <c r="D687">
        <v>9.6804075961093305E-2</v>
      </c>
      <c r="E687">
        <v>76</v>
      </c>
      <c r="F687">
        <v>1.273737841593333E-3</v>
      </c>
      <c r="G687">
        <v>-0.73755348216555183</v>
      </c>
      <c r="H687">
        <v>-1.192106672048149E-3</v>
      </c>
      <c r="I687" t="b">
        <v>0</v>
      </c>
      <c r="J687" t="s">
        <v>5385</v>
      </c>
      <c r="K687" t="s">
        <v>5419</v>
      </c>
    </row>
    <row r="688" spans="1:11">
      <c r="A688" t="s">
        <v>697</v>
      </c>
      <c r="B688" s="2">
        <v>42494</v>
      </c>
      <c r="C688" t="s">
        <v>3382</v>
      </c>
      <c r="D688">
        <v>0.1212563698172351</v>
      </c>
      <c r="E688">
        <v>238</v>
      </c>
      <c r="F688">
        <v>5.0948054545056761E-4</v>
      </c>
      <c r="G688">
        <v>-0.75097744619819429</v>
      </c>
      <c r="H688">
        <v>-6.9363058104961989E-2</v>
      </c>
      <c r="I688" t="b">
        <v>0</v>
      </c>
      <c r="J688" t="s">
        <v>5391</v>
      </c>
      <c r="K688" t="s">
        <v>5419</v>
      </c>
    </row>
    <row r="689" spans="1:11">
      <c r="A689" t="s">
        <v>698</v>
      </c>
      <c r="B689" s="2">
        <v>42494</v>
      </c>
      <c r="C689" t="s">
        <v>3383</v>
      </c>
      <c r="D689">
        <v>0.99937405154243097</v>
      </c>
      <c r="E689">
        <v>1552</v>
      </c>
      <c r="F689">
        <v>6.4392657960208178E-4</v>
      </c>
      <c r="G689">
        <v>-0.62558097586051886</v>
      </c>
      <c r="H689">
        <v>7.3675189627324847E-2</v>
      </c>
      <c r="I689" t="b">
        <v>0</v>
      </c>
      <c r="J689" t="s">
        <v>5385</v>
      </c>
      <c r="K689" t="s">
        <v>5419</v>
      </c>
    </row>
    <row r="690" spans="1:11">
      <c r="A690" t="s">
        <v>699</v>
      </c>
      <c r="B690" s="2">
        <v>42494</v>
      </c>
      <c r="C690" t="s">
        <v>3384</v>
      </c>
      <c r="D690">
        <v>1.2116426321267879</v>
      </c>
      <c r="E690">
        <v>1531</v>
      </c>
      <c r="F690">
        <v>7.9140603012853566E-4</v>
      </c>
      <c r="G690">
        <v>-0.53923016394401913</v>
      </c>
      <c r="H690">
        <v>0.1292773347962029</v>
      </c>
      <c r="I690" t="b">
        <v>0</v>
      </c>
      <c r="J690" t="s">
        <v>5380</v>
      </c>
      <c r="K690" t="s">
        <v>5410</v>
      </c>
    </row>
    <row r="691" spans="1:11">
      <c r="A691" t="s">
        <v>700</v>
      </c>
      <c r="B691" s="2">
        <v>42494</v>
      </c>
      <c r="C691" t="s">
        <v>3385</v>
      </c>
      <c r="D691">
        <v>0.29600734281780672</v>
      </c>
      <c r="E691">
        <v>267</v>
      </c>
      <c r="F691">
        <v>1.108641733400025E-3</v>
      </c>
      <c r="G691">
        <v>-0.63126016945182351</v>
      </c>
      <c r="H691">
        <v>-2.9429968999753569E-2</v>
      </c>
      <c r="I691" t="b">
        <v>0</v>
      </c>
      <c r="J691" t="s">
        <v>5381</v>
      </c>
      <c r="K691" t="s">
        <v>5419</v>
      </c>
    </row>
    <row r="692" spans="1:11">
      <c r="A692" t="s">
        <v>701</v>
      </c>
      <c r="B692" s="2">
        <v>42494</v>
      </c>
      <c r="C692" t="s">
        <v>3386</v>
      </c>
      <c r="D692">
        <v>0</v>
      </c>
      <c r="E692">
        <v>0</v>
      </c>
      <c r="G692">
        <v>-0.82126126126126131</v>
      </c>
      <c r="H692">
        <v>-1.159189117212177E-2</v>
      </c>
      <c r="I692" t="b">
        <v>0</v>
      </c>
      <c r="J692" t="s">
        <v>5389</v>
      </c>
      <c r="K692" t="s">
        <v>5420</v>
      </c>
    </row>
    <row r="693" spans="1:11">
      <c r="A693" t="s">
        <v>702</v>
      </c>
      <c r="B693" s="2">
        <v>42494</v>
      </c>
      <c r="C693" t="s">
        <v>3387</v>
      </c>
      <c r="D693">
        <v>0.13590533113522721</v>
      </c>
      <c r="E693">
        <v>476</v>
      </c>
      <c r="F693">
        <v>2.855154015445949E-4</v>
      </c>
      <c r="G693">
        <v>-0.89852941176470591</v>
      </c>
      <c r="H693">
        <v>-9.1835502842171846E-2</v>
      </c>
      <c r="I693" t="b">
        <v>0</v>
      </c>
      <c r="J693" t="s">
        <v>5398</v>
      </c>
      <c r="K693" t="s">
        <v>5419</v>
      </c>
    </row>
    <row r="694" spans="1:11">
      <c r="A694" t="s">
        <v>703</v>
      </c>
      <c r="B694" s="2">
        <v>42494</v>
      </c>
      <c r="C694" t="s">
        <v>3388</v>
      </c>
      <c r="D694">
        <v>0.54470947549119519</v>
      </c>
      <c r="E694">
        <v>1553</v>
      </c>
      <c r="F694">
        <v>3.5074660366464597E-4</v>
      </c>
      <c r="G694">
        <v>-0.52565114443567484</v>
      </c>
      <c r="H694">
        <v>2.5325201546371658E-2</v>
      </c>
      <c r="I694" t="b">
        <v>0</v>
      </c>
      <c r="J694" t="s">
        <v>5390</v>
      </c>
      <c r="K694" t="s">
        <v>5419</v>
      </c>
    </row>
    <row r="695" spans="1:11">
      <c r="A695" t="s">
        <v>704</v>
      </c>
      <c r="B695" s="2">
        <v>42494</v>
      </c>
      <c r="C695" t="s">
        <v>3389</v>
      </c>
      <c r="D695">
        <v>0.54416505480335253</v>
      </c>
      <c r="E695">
        <v>295</v>
      </c>
      <c r="F695">
        <v>1.8446273044181441E-3</v>
      </c>
      <c r="G695">
        <v>-0.94765665184109449</v>
      </c>
      <c r="H695">
        <v>-4.5213958947796902E-2</v>
      </c>
      <c r="I695" t="b">
        <v>0</v>
      </c>
      <c r="J695" t="s">
        <v>5387</v>
      </c>
      <c r="K695" t="s">
        <v>5419</v>
      </c>
    </row>
    <row r="696" spans="1:11">
      <c r="A696" t="s">
        <v>705</v>
      </c>
      <c r="B696" s="2">
        <v>42494</v>
      </c>
      <c r="C696" t="s">
        <v>3390</v>
      </c>
      <c r="D696">
        <v>0.34941899149279831</v>
      </c>
      <c r="E696">
        <v>54</v>
      </c>
      <c r="F696">
        <v>6.4707220646814502E-3</v>
      </c>
      <c r="G696">
        <v>-0.78174436909730327</v>
      </c>
      <c r="H696">
        <v>-4.5598141213182798E-3</v>
      </c>
      <c r="I696" t="b">
        <v>0</v>
      </c>
      <c r="J696" t="s">
        <v>5383</v>
      </c>
      <c r="K696" t="s">
        <v>5419</v>
      </c>
    </row>
    <row r="697" spans="1:11">
      <c r="A697" t="s">
        <v>706</v>
      </c>
      <c r="B697" s="2">
        <v>42494</v>
      </c>
      <c r="C697" t="s">
        <v>3391</v>
      </c>
      <c r="D697">
        <v>5.4390934844192662E-2</v>
      </c>
      <c r="E697">
        <v>198</v>
      </c>
      <c r="F697">
        <v>2.7470169113228619E-4</v>
      </c>
      <c r="G697">
        <v>-0.75819451907576574</v>
      </c>
      <c r="H697">
        <v>-3.0267140880474681E-2</v>
      </c>
      <c r="I697" t="b">
        <v>0</v>
      </c>
      <c r="J697" t="s">
        <v>5398</v>
      </c>
      <c r="K697" t="s">
        <v>5419</v>
      </c>
    </row>
    <row r="698" spans="1:11">
      <c r="A698" t="s">
        <v>707</v>
      </c>
      <c r="B698" s="2">
        <v>42494</v>
      </c>
      <c r="C698" t="s">
        <v>3392</v>
      </c>
      <c r="D698">
        <v>0.71494708994708978</v>
      </c>
      <c r="E698">
        <v>338</v>
      </c>
      <c r="F698">
        <v>2.1152280767665378E-3</v>
      </c>
      <c r="G698">
        <v>-0.83942842978470034</v>
      </c>
      <c r="H698">
        <v>-2.65796257855072E-2</v>
      </c>
      <c r="I698" t="b">
        <v>0</v>
      </c>
      <c r="J698" t="s">
        <v>5386</v>
      </c>
      <c r="K698" t="s">
        <v>5419</v>
      </c>
    </row>
    <row r="699" spans="1:11">
      <c r="A699" t="s">
        <v>708</v>
      </c>
      <c r="B699" s="2">
        <v>42494</v>
      </c>
      <c r="C699" t="s">
        <v>3393</v>
      </c>
      <c r="D699">
        <v>0</v>
      </c>
      <c r="E699">
        <v>72</v>
      </c>
      <c r="F699">
        <v>0</v>
      </c>
      <c r="G699">
        <v>-0.94996400287976968</v>
      </c>
      <c r="H699">
        <v>-8.9038702121652241E-2</v>
      </c>
      <c r="I699" t="b">
        <v>0</v>
      </c>
      <c r="J699" t="s">
        <v>5388</v>
      </c>
      <c r="K699" t="s">
        <v>5420</v>
      </c>
    </row>
    <row r="700" spans="1:11">
      <c r="A700" t="s">
        <v>709</v>
      </c>
      <c r="B700" s="2">
        <v>42494</v>
      </c>
      <c r="C700" t="s">
        <v>3394</v>
      </c>
      <c r="D700">
        <v>0.58795280004862094</v>
      </c>
      <c r="E700">
        <v>1777</v>
      </c>
      <c r="F700">
        <v>3.3086820486697858E-4</v>
      </c>
      <c r="G700">
        <v>-0.57549595276008625</v>
      </c>
      <c r="H700">
        <v>9.3483098004516638E-2</v>
      </c>
      <c r="I700" t="b">
        <v>0</v>
      </c>
      <c r="J700" t="s">
        <v>5380</v>
      </c>
      <c r="K700" t="s">
        <v>5419</v>
      </c>
    </row>
    <row r="701" spans="1:11">
      <c r="A701" t="s">
        <v>710</v>
      </c>
      <c r="B701" s="2">
        <v>42494</v>
      </c>
      <c r="C701" t="s">
        <v>3395</v>
      </c>
      <c r="D701">
        <v>0.59945336459802578</v>
      </c>
      <c r="E701">
        <v>489</v>
      </c>
      <c r="F701">
        <v>1.2258760012229569E-3</v>
      </c>
      <c r="G701">
        <v>-0.91917454858125536</v>
      </c>
      <c r="H701">
        <v>-2.6422867481886011E-3</v>
      </c>
      <c r="I701" t="b">
        <v>0</v>
      </c>
      <c r="J701" t="s">
        <v>5383</v>
      </c>
      <c r="K701" t="s">
        <v>5419</v>
      </c>
    </row>
    <row r="702" spans="1:11">
      <c r="A702" t="s">
        <v>711</v>
      </c>
      <c r="B702" s="2">
        <v>42494</v>
      </c>
      <c r="C702" t="s">
        <v>3396</v>
      </c>
      <c r="D702">
        <v>0.45726380596943611</v>
      </c>
      <c r="E702">
        <v>233</v>
      </c>
      <c r="F702">
        <v>1.962505605019039E-3</v>
      </c>
      <c r="G702">
        <v>-0.70152577038622388</v>
      </c>
      <c r="H702">
        <v>-1.6462191302431831E-2</v>
      </c>
      <c r="I702" t="b">
        <v>0</v>
      </c>
      <c r="J702" t="s">
        <v>5380</v>
      </c>
      <c r="K702" t="s">
        <v>5419</v>
      </c>
    </row>
    <row r="703" spans="1:11">
      <c r="A703" t="s">
        <v>712</v>
      </c>
      <c r="B703" s="2">
        <v>42494</v>
      </c>
      <c r="C703" t="s">
        <v>3397</v>
      </c>
      <c r="D703">
        <v>0.36527621195039472</v>
      </c>
      <c r="E703">
        <v>320</v>
      </c>
      <c r="F703">
        <v>1.141488162344984E-3</v>
      </c>
      <c r="G703">
        <v>-0.81750619322873663</v>
      </c>
      <c r="H703">
        <v>-2.728060934539785E-2</v>
      </c>
      <c r="I703" t="b">
        <v>0</v>
      </c>
      <c r="J703" t="s">
        <v>5393</v>
      </c>
      <c r="K703" t="s">
        <v>5419</v>
      </c>
    </row>
    <row r="704" spans="1:11">
      <c r="A704" t="s">
        <v>713</v>
      </c>
      <c r="B704" s="2">
        <v>42494</v>
      </c>
      <c r="C704" t="s">
        <v>3398</v>
      </c>
      <c r="D704">
        <v>0.4624297643087758</v>
      </c>
      <c r="E704">
        <v>1594</v>
      </c>
      <c r="F704">
        <v>2.9010650207576903E-4</v>
      </c>
      <c r="G704">
        <v>-0.53516001393505863</v>
      </c>
      <c r="H704">
        <v>3.7416421356363978E-2</v>
      </c>
      <c r="I704" t="b">
        <v>0</v>
      </c>
      <c r="J704" t="s">
        <v>5380</v>
      </c>
      <c r="K704" t="s">
        <v>5419</v>
      </c>
    </row>
    <row r="705" spans="1:11">
      <c r="A705" t="s">
        <v>714</v>
      </c>
      <c r="B705" s="2">
        <v>42494</v>
      </c>
      <c r="C705" t="s">
        <v>3399</v>
      </c>
      <c r="D705">
        <v>0.19711415527687071</v>
      </c>
      <c r="E705">
        <v>328</v>
      </c>
      <c r="F705">
        <v>6.0095779047826439E-4</v>
      </c>
      <c r="G705">
        <v>-0.68241565377556701</v>
      </c>
      <c r="H705">
        <v>2.2715258917713119E-2</v>
      </c>
      <c r="I705" t="b">
        <v>0</v>
      </c>
      <c r="J705" t="s">
        <v>5380</v>
      </c>
      <c r="K705" t="s">
        <v>5419</v>
      </c>
    </row>
    <row r="706" spans="1:11">
      <c r="A706" t="s">
        <v>715</v>
      </c>
      <c r="B706" s="2">
        <v>42494</v>
      </c>
      <c r="C706" t="s">
        <v>3400</v>
      </c>
      <c r="D706">
        <v>0.47845755386392058</v>
      </c>
      <c r="E706">
        <v>470</v>
      </c>
      <c r="F706">
        <v>1.01799479545515E-3</v>
      </c>
      <c r="G706">
        <v>-0.75983380923730937</v>
      </c>
      <c r="H706">
        <v>3.3076988409370747E-2</v>
      </c>
      <c r="I706" t="b">
        <v>0</v>
      </c>
      <c r="J706" t="s">
        <v>5395</v>
      </c>
      <c r="K706" t="s">
        <v>5419</v>
      </c>
    </row>
    <row r="707" spans="1:11">
      <c r="A707" t="s">
        <v>716</v>
      </c>
      <c r="B707" s="2">
        <v>42494</v>
      </c>
      <c r="C707" t="s">
        <v>3401</v>
      </c>
      <c r="D707">
        <v>0.55716233459572573</v>
      </c>
      <c r="E707">
        <v>590</v>
      </c>
      <c r="F707">
        <v>9.4434293999275543E-4</v>
      </c>
      <c r="G707">
        <v>-0.93513629842180801</v>
      </c>
      <c r="H707">
        <v>2.0139376931431741E-2</v>
      </c>
      <c r="I707" t="b">
        <v>0</v>
      </c>
      <c r="J707" t="s">
        <v>5402</v>
      </c>
      <c r="K707" t="s">
        <v>5419</v>
      </c>
    </row>
    <row r="708" spans="1:11">
      <c r="A708" t="s">
        <v>717</v>
      </c>
      <c r="B708" s="2">
        <v>42494</v>
      </c>
      <c r="C708" t="s">
        <v>3402</v>
      </c>
      <c r="D708">
        <v>0.78585693525607003</v>
      </c>
      <c r="E708">
        <v>1927</v>
      </c>
      <c r="F708">
        <v>4.0781366645359108E-4</v>
      </c>
      <c r="G708">
        <v>-0.62713011665183349</v>
      </c>
      <c r="H708">
        <v>0.1094283854305053</v>
      </c>
      <c r="I708" t="b">
        <v>0</v>
      </c>
      <c r="J708" t="s">
        <v>5385</v>
      </c>
      <c r="K708" t="s">
        <v>5419</v>
      </c>
    </row>
    <row r="709" spans="1:11">
      <c r="A709" t="s">
        <v>718</v>
      </c>
      <c r="B709" s="2">
        <v>42494</v>
      </c>
      <c r="C709" t="s">
        <v>3403</v>
      </c>
      <c r="D709">
        <v>3.5091210540652109</v>
      </c>
      <c r="E709">
        <v>1727</v>
      </c>
      <c r="F709">
        <v>2.0319172287580839E-3</v>
      </c>
      <c r="G709">
        <v>-0.45941562662157692</v>
      </c>
      <c r="H709">
        <v>0.2452401987186833</v>
      </c>
      <c r="I709" t="b">
        <v>0</v>
      </c>
      <c r="J709" t="s">
        <v>5405</v>
      </c>
      <c r="K709" t="s">
        <v>5414</v>
      </c>
    </row>
    <row r="710" spans="1:11">
      <c r="A710" t="s">
        <v>719</v>
      </c>
      <c r="B710" s="2">
        <v>42494</v>
      </c>
      <c r="C710" t="s">
        <v>3404</v>
      </c>
      <c r="D710">
        <v>0.65452504387551058</v>
      </c>
      <c r="E710">
        <v>1938</v>
      </c>
      <c r="F710">
        <v>3.3773222078199722E-4</v>
      </c>
      <c r="G710">
        <v>-0.59630754181839518</v>
      </c>
      <c r="H710">
        <v>0.1156148975741155</v>
      </c>
      <c r="I710" t="b">
        <v>0</v>
      </c>
      <c r="J710" t="s">
        <v>5401</v>
      </c>
      <c r="K710" t="s">
        <v>5419</v>
      </c>
    </row>
    <row r="711" spans="1:11">
      <c r="A711" t="s">
        <v>720</v>
      </c>
      <c r="B711" s="2">
        <v>42494</v>
      </c>
      <c r="C711" t="s">
        <v>3405</v>
      </c>
      <c r="D711">
        <v>0.17770077809388601</v>
      </c>
      <c r="E711">
        <v>820</v>
      </c>
      <c r="F711">
        <v>2.1670826596815359E-4</v>
      </c>
      <c r="G711">
        <v>-0.49852702635801871</v>
      </c>
      <c r="H711">
        <v>-6.4941073748745873E-2</v>
      </c>
      <c r="I711" t="b">
        <v>0</v>
      </c>
      <c r="J711" t="s">
        <v>5398</v>
      </c>
      <c r="K711" t="s">
        <v>5419</v>
      </c>
    </row>
    <row r="712" spans="1:11">
      <c r="A712" t="s">
        <v>721</v>
      </c>
      <c r="B712" s="2">
        <v>42494</v>
      </c>
      <c r="C712" t="s">
        <v>3406</v>
      </c>
      <c r="D712">
        <v>2.0125786163522012E-2</v>
      </c>
      <c r="E712">
        <v>1</v>
      </c>
      <c r="F712">
        <v>2.0125786163522012E-2</v>
      </c>
      <c r="G712">
        <v>-0.79080009365529391</v>
      </c>
      <c r="H712">
        <v>6.1379460694014717E-2</v>
      </c>
      <c r="I712" t="b">
        <v>0</v>
      </c>
      <c r="J712" t="s">
        <v>5395</v>
      </c>
      <c r="K712" t="s">
        <v>5419</v>
      </c>
    </row>
    <row r="713" spans="1:11">
      <c r="A713" t="s">
        <v>722</v>
      </c>
      <c r="B713" s="2">
        <v>42494</v>
      </c>
      <c r="C713" t="s">
        <v>3407</v>
      </c>
      <c r="D713">
        <v>0.30781639278254502</v>
      </c>
      <c r="E713">
        <v>212</v>
      </c>
      <c r="F713">
        <v>1.4519641168987971E-3</v>
      </c>
      <c r="G713">
        <v>-0.75849822425164892</v>
      </c>
      <c r="H713">
        <v>-2.3277897639611168E-2</v>
      </c>
      <c r="I713" t="b">
        <v>0</v>
      </c>
      <c r="J713" t="s">
        <v>5396</v>
      </c>
      <c r="K713" t="s">
        <v>5419</v>
      </c>
    </row>
    <row r="714" spans="1:11">
      <c r="A714" t="s">
        <v>723</v>
      </c>
      <c r="B714" s="2">
        <v>42494</v>
      </c>
      <c r="C714" t="s">
        <v>3408</v>
      </c>
      <c r="D714">
        <v>0.21457489878542521</v>
      </c>
      <c r="E714">
        <v>1938</v>
      </c>
      <c r="F714">
        <v>1.107197620151833E-4</v>
      </c>
      <c r="G714">
        <v>-0.61764705882352944</v>
      </c>
      <c r="H714">
        <v>9.277071609529243E-2</v>
      </c>
      <c r="I714" t="b">
        <v>0</v>
      </c>
      <c r="J714" t="s">
        <v>5380</v>
      </c>
      <c r="K714" t="s">
        <v>5419</v>
      </c>
    </row>
    <row r="715" spans="1:11">
      <c r="A715" t="s">
        <v>724</v>
      </c>
      <c r="B715" s="2">
        <v>42494</v>
      </c>
      <c r="C715" t="s">
        <v>3409</v>
      </c>
      <c r="D715">
        <v>2.2418813903107981</v>
      </c>
      <c r="E715">
        <v>1849</v>
      </c>
      <c r="F715">
        <v>1.2124831748571111E-3</v>
      </c>
      <c r="G715">
        <v>-0.53040110047009981</v>
      </c>
      <c r="H715">
        <v>0.1985356828989264</v>
      </c>
      <c r="I715" t="b">
        <v>0</v>
      </c>
      <c r="J715" t="s">
        <v>5381</v>
      </c>
      <c r="K715" t="s">
        <v>5412</v>
      </c>
    </row>
    <row r="716" spans="1:11">
      <c r="A716" t="s">
        <v>725</v>
      </c>
      <c r="B716" s="2">
        <v>42494</v>
      </c>
      <c r="C716" t="s">
        <v>3410</v>
      </c>
      <c r="D716">
        <v>0.2024157749743565</v>
      </c>
      <c r="E716">
        <v>76</v>
      </c>
      <c r="F716">
        <v>2.6633654601889009E-3</v>
      </c>
      <c r="G716">
        <v>-0.75792139417352034</v>
      </c>
      <c r="H716">
        <v>-3.212237519771035E-2</v>
      </c>
      <c r="I716" t="b">
        <v>0</v>
      </c>
      <c r="J716" t="s">
        <v>5384</v>
      </c>
      <c r="K716" t="s">
        <v>5419</v>
      </c>
    </row>
    <row r="717" spans="1:11">
      <c r="A717" t="s">
        <v>726</v>
      </c>
      <c r="B717" s="2">
        <v>42494</v>
      </c>
      <c r="C717" t="s">
        <v>3411</v>
      </c>
      <c r="D717">
        <v>0.63649614257219245</v>
      </c>
      <c r="E717">
        <v>1342</v>
      </c>
      <c r="F717">
        <v>4.7428922695394367E-4</v>
      </c>
      <c r="G717">
        <v>-0.49717821445570232</v>
      </c>
      <c r="H717">
        <v>5.5668233857284408E-2</v>
      </c>
      <c r="I717" t="b">
        <v>0</v>
      </c>
      <c r="J717" t="s">
        <v>5394</v>
      </c>
      <c r="K717" t="s">
        <v>5419</v>
      </c>
    </row>
    <row r="718" spans="1:11">
      <c r="A718" t="s">
        <v>727</v>
      </c>
      <c r="B718" s="2">
        <v>42494</v>
      </c>
      <c r="C718" t="s">
        <v>3412</v>
      </c>
      <c r="D718">
        <v>0.39782427825969352</v>
      </c>
      <c r="E718">
        <v>561</v>
      </c>
      <c r="F718">
        <v>7.0913418584615589E-4</v>
      </c>
      <c r="G718">
        <v>-0.70679711604167383</v>
      </c>
      <c r="H718">
        <v>8.9393732665660475E-2</v>
      </c>
      <c r="I718" t="b">
        <v>0</v>
      </c>
      <c r="J718" t="s">
        <v>5387</v>
      </c>
      <c r="K718" t="s">
        <v>5419</v>
      </c>
    </row>
    <row r="719" spans="1:11">
      <c r="A719" t="s">
        <v>728</v>
      </c>
      <c r="B719" s="2">
        <v>42494</v>
      </c>
      <c r="C719" t="s">
        <v>3413</v>
      </c>
      <c r="D719">
        <v>0.42769479556773882</v>
      </c>
      <c r="E719">
        <v>201</v>
      </c>
      <c r="F719">
        <v>2.1278348038195958E-3</v>
      </c>
      <c r="G719">
        <v>-0.6724351267747446</v>
      </c>
      <c r="H719">
        <v>-5.0294730589130178E-2</v>
      </c>
      <c r="I719" t="b">
        <v>0</v>
      </c>
      <c r="J719" t="s">
        <v>5391</v>
      </c>
      <c r="K719" t="s">
        <v>5419</v>
      </c>
    </row>
    <row r="720" spans="1:11">
      <c r="A720" t="s">
        <v>729</v>
      </c>
      <c r="B720" s="2">
        <v>42494</v>
      </c>
      <c r="C720" t="s">
        <v>3414</v>
      </c>
      <c r="D720">
        <v>0.1152785399939078</v>
      </c>
      <c r="E720">
        <v>296</v>
      </c>
      <c r="F720">
        <v>3.8945452700644528E-4</v>
      </c>
      <c r="G720">
        <v>-0.55849121331805263</v>
      </c>
      <c r="H720">
        <v>-5.3261613737874608E-2</v>
      </c>
      <c r="I720" t="b">
        <v>0</v>
      </c>
      <c r="J720" t="s">
        <v>5398</v>
      </c>
      <c r="K720" t="s">
        <v>5419</v>
      </c>
    </row>
    <row r="721" spans="1:11">
      <c r="A721" t="s">
        <v>730</v>
      </c>
      <c r="B721" s="2">
        <v>42494</v>
      </c>
      <c r="C721" t="s">
        <v>3415</v>
      </c>
      <c r="D721">
        <v>0.29330254041570458</v>
      </c>
      <c r="E721">
        <v>1556</v>
      </c>
      <c r="F721">
        <v>1.884977766167767E-4</v>
      </c>
      <c r="G721">
        <v>-0.74642857142857144</v>
      </c>
      <c r="H721">
        <v>-3.0989016026495168E-2</v>
      </c>
      <c r="I721" t="b">
        <v>0</v>
      </c>
      <c r="J721" t="s">
        <v>5380</v>
      </c>
      <c r="K721" t="s">
        <v>5419</v>
      </c>
    </row>
    <row r="722" spans="1:11">
      <c r="A722" t="s">
        <v>731</v>
      </c>
      <c r="B722" s="2">
        <v>42494</v>
      </c>
      <c r="C722" t="s">
        <v>3416</v>
      </c>
      <c r="D722">
        <v>1.1575875486381331</v>
      </c>
      <c r="E722">
        <v>1853</v>
      </c>
      <c r="F722">
        <v>6.2470995609181464E-4</v>
      </c>
      <c r="G722">
        <v>-0.75588876785858772</v>
      </c>
      <c r="H722">
        <v>6.6408320679324673E-2</v>
      </c>
      <c r="I722" t="b">
        <v>0</v>
      </c>
      <c r="J722" t="s">
        <v>5392</v>
      </c>
      <c r="K722" t="s">
        <v>5410</v>
      </c>
    </row>
    <row r="723" spans="1:11">
      <c r="A723" t="s">
        <v>732</v>
      </c>
      <c r="B723" s="2">
        <v>42494</v>
      </c>
      <c r="C723" t="s">
        <v>3417</v>
      </c>
      <c r="D723">
        <v>0.1861899634010242</v>
      </c>
      <c r="E723">
        <v>191</v>
      </c>
      <c r="F723">
        <v>9.7481656230902734E-4</v>
      </c>
      <c r="G723">
        <v>-0.57552791502645495</v>
      </c>
      <c r="H723">
        <v>-1.6213691018205361E-3</v>
      </c>
      <c r="I723" t="b">
        <v>0</v>
      </c>
      <c r="J723" t="s">
        <v>5382</v>
      </c>
      <c r="K723" t="s">
        <v>5419</v>
      </c>
    </row>
    <row r="724" spans="1:11">
      <c r="A724" t="s">
        <v>733</v>
      </c>
      <c r="B724" s="2">
        <v>42494</v>
      </c>
      <c r="C724" t="s">
        <v>3418</v>
      </c>
      <c r="D724">
        <v>0.19748203042320411</v>
      </c>
      <c r="E724">
        <v>203</v>
      </c>
      <c r="F724">
        <v>9.728178838581483E-4</v>
      </c>
      <c r="G724">
        <v>-0.812146223719871</v>
      </c>
      <c r="H724">
        <v>1.9296196751261149E-2</v>
      </c>
      <c r="I724" t="b">
        <v>0</v>
      </c>
      <c r="J724" t="s">
        <v>5405</v>
      </c>
      <c r="K724" t="s">
        <v>5419</v>
      </c>
    </row>
    <row r="725" spans="1:11">
      <c r="A725" t="s">
        <v>734</v>
      </c>
      <c r="B725" s="2">
        <v>42494</v>
      </c>
      <c r="C725" t="s">
        <v>3419</v>
      </c>
      <c r="D725">
        <v>7.4658703071672772E-3</v>
      </c>
      <c r="E725">
        <v>1</v>
      </c>
      <c r="F725">
        <v>7.4658703071672772E-3</v>
      </c>
      <c r="G725">
        <v>-0.8782553461782765</v>
      </c>
      <c r="H725">
        <v>-0.37883979378478061</v>
      </c>
      <c r="I725" t="b">
        <v>0</v>
      </c>
      <c r="J725" t="s">
        <v>5388</v>
      </c>
      <c r="K725" t="s">
        <v>5419</v>
      </c>
    </row>
    <row r="726" spans="1:11">
      <c r="A726" t="s">
        <v>735</v>
      </c>
      <c r="B726" s="2">
        <v>42494</v>
      </c>
      <c r="C726" t="s">
        <v>3420</v>
      </c>
      <c r="D726">
        <v>2.3497503131649622</v>
      </c>
      <c r="E726">
        <v>1492</v>
      </c>
      <c r="F726">
        <v>1.574899673703058E-3</v>
      </c>
      <c r="G726">
        <v>-0.77760260457387176</v>
      </c>
      <c r="H726">
        <v>0.1075117907327108</v>
      </c>
      <c r="I726" t="b">
        <v>0</v>
      </c>
      <c r="J726" t="s">
        <v>5385</v>
      </c>
      <c r="K726" t="s">
        <v>5412</v>
      </c>
    </row>
    <row r="727" spans="1:11">
      <c r="A727" t="s">
        <v>736</v>
      </c>
      <c r="B727" s="2">
        <v>42494</v>
      </c>
      <c r="C727" t="s">
        <v>3421</v>
      </c>
      <c r="D727">
        <v>0.63421292083712477</v>
      </c>
      <c r="E727">
        <v>183</v>
      </c>
      <c r="F727">
        <v>3.4656443761591519E-3</v>
      </c>
      <c r="G727">
        <v>-0.81310319227913885</v>
      </c>
      <c r="H727">
        <v>-4.7195293747655182E-3</v>
      </c>
      <c r="I727" t="b">
        <v>0</v>
      </c>
      <c r="J727" t="s">
        <v>5392</v>
      </c>
      <c r="K727" t="s">
        <v>5419</v>
      </c>
    </row>
    <row r="728" spans="1:11">
      <c r="A728" t="s">
        <v>737</v>
      </c>
      <c r="B728" s="2">
        <v>42494</v>
      </c>
      <c r="C728" t="s">
        <v>3422</v>
      </c>
      <c r="D728">
        <v>1.1933904416033301</v>
      </c>
      <c r="E728">
        <v>1526</v>
      </c>
      <c r="F728">
        <v>7.8203829724988875E-4</v>
      </c>
      <c r="G728">
        <v>-0.33622148662965529</v>
      </c>
      <c r="H728">
        <v>0.14918268577024579</v>
      </c>
      <c r="I728" t="b">
        <v>0</v>
      </c>
      <c r="J728" t="s">
        <v>5389</v>
      </c>
      <c r="K728" t="s">
        <v>5410</v>
      </c>
    </row>
    <row r="729" spans="1:11">
      <c r="A729" t="s">
        <v>738</v>
      </c>
      <c r="B729" s="2">
        <v>42494</v>
      </c>
      <c r="C729" t="s">
        <v>3423</v>
      </c>
      <c r="D729">
        <v>0.37514518002322927</v>
      </c>
      <c r="E729">
        <v>75</v>
      </c>
      <c r="F729">
        <v>5.0019357336430568E-3</v>
      </c>
      <c r="G729">
        <v>-0.70456775788709147</v>
      </c>
      <c r="H729">
        <v>4.1263130768887282E-2</v>
      </c>
      <c r="I729" t="b">
        <v>0</v>
      </c>
      <c r="J729" t="s">
        <v>5382</v>
      </c>
      <c r="K729" t="s">
        <v>5419</v>
      </c>
    </row>
    <row r="730" spans="1:11">
      <c r="A730" t="s">
        <v>739</v>
      </c>
      <c r="B730" s="2">
        <v>42494</v>
      </c>
      <c r="C730" t="s">
        <v>3424</v>
      </c>
      <c r="D730">
        <v>0.129143066992468</v>
      </c>
      <c r="E730">
        <v>187</v>
      </c>
      <c r="F730">
        <v>6.9060463632335842E-4</v>
      </c>
      <c r="G730">
        <v>-0.57537182011204901</v>
      </c>
      <c r="H730">
        <v>-4.2578168821216678E-2</v>
      </c>
      <c r="I730" t="b">
        <v>0</v>
      </c>
      <c r="J730" t="s">
        <v>5393</v>
      </c>
      <c r="K730" t="s">
        <v>5419</v>
      </c>
    </row>
    <row r="731" spans="1:11">
      <c r="A731" t="s">
        <v>740</v>
      </c>
      <c r="B731" s="2">
        <v>42494</v>
      </c>
      <c r="C731" t="s">
        <v>3425</v>
      </c>
      <c r="D731">
        <v>0.3649780614280016</v>
      </c>
      <c r="E731">
        <v>78</v>
      </c>
      <c r="F731">
        <v>4.6792059157436099E-3</v>
      </c>
      <c r="G731">
        <v>-0.8290473407364114</v>
      </c>
      <c r="H731">
        <v>-0.1104758116323382</v>
      </c>
      <c r="I731" t="b">
        <v>0</v>
      </c>
      <c r="J731" t="s">
        <v>5382</v>
      </c>
      <c r="K731" t="s">
        <v>5419</v>
      </c>
    </row>
    <row r="732" spans="1:11">
      <c r="A732" t="s">
        <v>741</v>
      </c>
      <c r="B732" s="2">
        <v>42494</v>
      </c>
      <c r="C732" t="s">
        <v>3426</v>
      </c>
      <c r="D732">
        <v>1.8171088775283979</v>
      </c>
      <c r="E732">
        <v>677</v>
      </c>
      <c r="F732">
        <v>2.684060380396452E-3</v>
      </c>
      <c r="G732">
        <v>-0.84524092838801179</v>
      </c>
      <c r="H732">
        <v>-1.9016312092421269E-2</v>
      </c>
      <c r="I732" t="b">
        <v>0</v>
      </c>
      <c r="J732" t="s">
        <v>5407</v>
      </c>
      <c r="K732" t="s">
        <v>5410</v>
      </c>
    </row>
    <row r="733" spans="1:11">
      <c r="A733" t="s">
        <v>742</v>
      </c>
      <c r="B733" s="2">
        <v>42494</v>
      </c>
      <c r="C733" t="s">
        <v>3427</v>
      </c>
      <c r="D733">
        <v>0.5479985232183604</v>
      </c>
      <c r="E733">
        <v>1919</v>
      </c>
      <c r="F733">
        <v>2.8556462908721231E-4</v>
      </c>
      <c r="G733">
        <v>-0.69995325543299924</v>
      </c>
      <c r="H733">
        <v>0.1036257880556691</v>
      </c>
      <c r="I733" t="b">
        <v>0</v>
      </c>
      <c r="J733" t="s">
        <v>5383</v>
      </c>
      <c r="K733" t="s">
        <v>5419</v>
      </c>
    </row>
    <row r="734" spans="1:11">
      <c r="A734" t="s">
        <v>743</v>
      </c>
      <c r="B734" s="2">
        <v>42494</v>
      </c>
      <c r="C734" t="s">
        <v>3428</v>
      </c>
      <c r="D734">
        <v>0.45337895637296838</v>
      </c>
      <c r="E734">
        <v>342</v>
      </c>
      <c r="F734">
        <v>1.325669463078855E-3</v>
      </c>
      <c r="G734">
        <v>-0.4617080694508624</v>
      </c>
      <c r="H734">
        <v>4.8464883045952971E-2</v>
      </c>
      <c r="I734" t="b">
        <v>0</v>
      </c>
      <c r="J734" t="s">
        <v>5383</v>
      </c>
      <c r="K734" t="s">
        <v>5419</v>
      </c>
    </row>
    <row r="735" spans="1:11">
      <c r="A735" t="s">
        <v>744</v>
      </c>
      <c r="B735" s="2">
        <v>42494</v>
      </c>
      <c r="C735" t="s">
        <v>3429</v>
      </c>
      <c r="D735">
        <v>0.55892389875675819</v>
      </c>
      <c r="E735">
        <v>196</v>
      </c>
      <c r="F735">
        <v>2.851652544677338E-3</v>
      </c>
      <c r="G735">
        <v>-0.7100049937578059</v>
      </c>
      <c r="H735">
        <v>-3.4402554121184151E-3</v>
      </c>
      <c r="I735" t="b">
        <v>0</v>
      </c>
      <c r="J735" t="s">
        <v>5396</v>
      </c>
      <c r="K735" t="s">
        <v>5419</v>
      </c>
    </row>
    <row r="736" spans="1:11">
      <c r="A736" t="s">
        <v>745</v>
      </c>
      <c r="B736" s="2">
        <v>42494</v>
      </c>
      <c r="C736" t="s">
        <v>3430</v>
      </c>
      <c r="D736">
        <v>0.237008471070945</v>
      </c>
      <c r="E736">
        <v>201</v>
      </c>
      <c r="F736">
        <v>1.1791466222435081E-3</v>
      </c>
      <c r="G736">
        <v>-0.8306264627255624</v>
      </c>
      <c r="H736">
        <v>-7.5511667647267591E-2</v>
      </c>
      <c r="I736" t="b">
        <v>0</v>
      </c>
      <c r="J736" t="s">
        <v>5380</v>
      </c>
      <c r="K736" t="s">
        <v>5419</v>
      </c>
    </row>
    <row r="737" spans="1:11">
      <c r="A737" t="s">
        <v>746</v>
      </c>
      <c r="B737" s="2">
        <v>42494</v>
      </c>
      <c r="C737" t="s">
        <v>3431</v>
      </c>
      <c r="D737">
        <v>0.52367133658931575</v>
      </c>
      <c r="E737">
        <v>1896</v>
      </c>
      <c r="F737">
        <v>2.7619796233613699E-4</v>
      </c>
      <c r="G737">
        <v>-0.59619060507129951</v>
      </c>
      <c r="H737">
        <v>9.7832717534247979E-2</v>
      </c>
      <c r="I737" t="b">
        <v>0</v>
      </c>
      <c r="J737" t="s">
        <v>5398</v>
      </c>
      <c r="K737" t="s">
        <v>5419</v>
      </c>
    </row>
    <row r="738" spans="1:11">
      <c r="A738" t="s">
        <v>747</v>
      </c>
      <c r="B738" s="2">
        <v>42494</v>
      </c>
      <c r="C738" t="s">
        <v>3432</v>
      </c>
      <c r="D738">
        <v>0.16967509025270749</v>
      </c>
      <c r="E738">
        <v>197</v>
      </c>
      <c r="F738">
        <v>8.6129487437922611E-4</v>
      </c>
      <c r="G738">
        <v>-0.58796296296296302</v>
      </c>
      <c r="H738">
        <v>1.6761581358657129E-2</v>
      </c>
      <c r="I738" t="b">
        <v>0</v>
      </c>
      <c r="J738" t="s">
        <v>5401</v>
      </c>
      <c r="K738" t="s">
        <v>5419</v>
      </c>
    </row>
    <row r="739" spans="1:11">
      <c r="A739" t="s">
        <v>748</v>
      </c>
      <c r="B739" s="2">
        <v>42494</v>
      </c>
      <c r="C739" t="s">
        <v>3433</v>
      </c>
      <c r="D739">
        <v>0.31281419924079162</v>
      </c>
      <c r="E739">
        <v>223</v>
      </c>
      <c r="F739">
        <v>1.402754256685164E-3</v>
      </c>
      <c r="G739">
        <v>-0.64520314353499586</v>
      </c>
      <c r="H739">
        <v>-8.2504677569612255E-3</v>
      </c>
      <c r="I739" t="b">
        <v>0</v>
      </c>
      <c r="J739" t="s">
        <v>5402</v>
      </c>
      <c r="K739" t="s">
        <v>5419</v>
      </c>
    </row>
    <row r="740" spans="1:11">
      <c r="A740" t="s">
        <v>749</v>
      </c>
      <c r="B740" s="2">
        <v>42494</v>
      </c>
      <c r="C740" t="s">
        <v>3434</v>
      </c>
      <c r="D740">
        <v>3.7370121480209788E-2</v>
      </c>
      <c r="E740">
        <v>64</v>
      </c>
      <c r="F740">
        <v>5.8390814812827804E-4</v>
      </c>
      <c r="G740">
        <v>-0.7780659721074783</v>
      </c>
      <c r="H740">
        <v>1.409636497061399E-2</v>
      </c>
      <c r="I740" t="b">
        <v>0</v>
      </c>
      <c r="J740" t="s">
        <v>5387</v>
      </c>
      <c r="K740" t="s">
        <v>5419</v>
      </c>
    </row>
    <row r="741" spans="1:11">
      <c r="A741" t="s">
        <v>750</v>
      </c>
      <c r="B741" s="2">
        <v>42494</v>
      </c>
      <c r="C741" t="s">
        <v>3435</v>
      </c>
      <c r="D741">
        <v>0.85497542264230808</v>
      </c>
      <c r="E741">
        <v>194</v>
      </c>
      <c r="F741">
        <v>4.4070898074345779E-3</v>
      </c>
      <c r="G741">
        <v>-0.85266229029905183</v>
      </c>
      <c r="H741">
        <v>1.5826004651639899E-2</v>
      </c>
      <c r="I741" t="b">
        <v>0</v>
      </c>
      <c r="J741" t="s">
        <v>5385</v>
      </c>
      <c r="K741" t="s">
        <v>5419</v>
      </c>
    </row>
    <row r="742" spans="1:11">
      <c r="A742" t="s">
        <v>751</v>
      </c>
      <c r="B742" s="2">
        <v>42494</v>
      </c>
      <c r="C742" t="s">
        <v>3436</v>
      </c>
      <c r="D742">
        <v>0.18279835663483771</v>
      </c>
      <c r="E742">
        <v>203</v>
      </c>
      <c r="F742">
        <v>9.0048451544255009E-4</v>
      </c>
      <c r="G742">
        <v>-0.95529953917050692</v>
      </c>
      <c r="H742">
        <v>-3.1805329449680099E-2</v>
      </c>
      <c r="I742" t="b">
        <v>0</v>
      </c>
      <c r="J742" t="s">
        <v>5399</v>
      </c>
      <c r="K742" t="s">
        <v>5419</v>
      </c>
    </row>
    <row r="743" spans="1:11">
      <c r="A743" t="s">
        <v>752</v>
      </c>
      <c r="B743" s="2">
        <v>42494</v>
      </c>
      <c r="C743" t="s">
        <v>3437</v>
      </c>
      <c r="D743">
        <v>0.35662244729318893</v>
      </c>
      <c r="E743">
        <v>363</v>
      </c>
      <c r="F743">
        <v>9.8243098427875731E-4</v>
      </c>
      <c r="G743">
        <v>-0.68020936476411653</v>
      </c>
      <c r="H743">
        <v>-1.073210458889386E-2</v>
      </c>
      <c r="I743" t="b">
        <v>0</v>
      </c>
      <c r="J743" t="s">
        <v>5384</v>
      </c>
      <c r="K743" t="s">
        <v>5419</v>
      </c>
    </row>
    <row r="744" spans="1:11">
      <c r="A744" t="s">
        <v>753</v>
      </c>
      <c r="B744" s="2">
        <v>42494</v>
      </c>
      <c r="C744" t="s">
        <v>3438</v>
      </c>
      <c r="D744">
        <v>0</v>
      </c>
      <c r="E744">
        <v>0</v>
      </c>
      <c r="G744">
        <v>-0.80738027230392873</v>
      </c>
      <c r="H744">
        <v>-5.851172792426005E-2</v>
      </c>
      <c r="I744" t="b">
        <v>0</v>
      </c>
      <c r="J744" t="s">
        <v>5381</v>
      </c>
      <c r="K744" t="s">
        <v>5420</v>
      </c>
    </row>
    <row r="745" spans="1:11">
      <c r="A745" t="s">
        <v>754</v>
      </c>
      <c r="B745" s="2">
        <v>42494</v>
      </c>
      <c r="C745" t="s">
        <v>3439</v>
      </c>
      <c r="D745">
        <v>0.9969657219537853</v>
      </c>
      <c r="E745">
        <v>1905</v>
      </c>
      <c r="F745">
        <v>5.2334158632744631E-4</v>
      </c>
      <c r="G745">
        <v>-0.76283716501145726</v>
      </c>
      <c r="H745">
        <v>0.13046464845088179</v>
      </c>
      <c r="I745" t="b">
        <v>0</v>
      </c>
      <c r="J745" t="s">
        <v>5387</v>
      </c>
      <c r="K745" t="s">
        <v>5419</v>
      </c>
    </row>
    <row r="746" spans="1:11">
      <c r="A746" t="s">
        <v>755</v>
      </c>
      <c r="B746" s="2">
        <v>42494</v>
      </c>
      <c r="C746" t="s">
        <v>3440</v>
      </c>
      <c r="D746">
        <v>5.3948617165123343E-2</v>
      </c>
      <c r="E746">
        <v>146</v>
      </c>
      <c r="F746">
        <v>3.6951107647344752E-4</v>
      </c>
      <c r="G746">
        <v>-0.51090701803339811</v>
      </c>
      <c r="H746">
        <v>-7.57833744301213E-2</v>
      </c>
      <c r="I746" t="b">
        <v>0</v>
      </c>
      <c r="J746" t="s">
        <v>5392</v>
      </c>
      <c r="K746" t="s">
        <v>5419</v>
      </c>
    </row>
    <row r="747" spans="1:11">
      <c r="A747" t="s">
        <v>756</v>
      </c>
      <c r="B747" s="2">
        <v>42494</v>
      </c>
      <c r="C747" t="s">
        <v>3441</v>
      </c>
      <c r="D747">
        <v>0.25503267558052573</v>
      </c>
      <c r="E747">
        <v>483</v>
      </c>
      <c r="F747">
        <v>5.2801796186444235E-4</v>
      </c>
      <c r="G747">
        <v>-0.67801574105599416</v>
      </c>
      <c r="H747">
        <v>8.6475799229809094E-2</v>
      </c>
      <c r="I747" t="b">
        <v>0</v>
      </c>
      <c r="J747" t="s">
        <v>5386</v>
      </c>
      <c r="K747" t="s">
        <v>5419</v>
      </c>
    </row>
    <row r="748" spans="1:11">
      <c r="A748" t="s">
        <v>757</v>
      </c>
      <c r="B748" s="2">
        <v>42494</v>
      </c>
      <c r="C748" t="s">
        <v>3442</v>
      </c>
      <c r="D748">
        <v>0.18524029749722909</v>
      </c>
      <c r="E748">
        <v>1895</v>
      </c>
      <c r="F748">
        <v>9.7752135882442825E-5</v>
      </c>
      <c r="G748">
        <v>-0.68413892429802292</v>
      </c>
      <c r="H748">
        <v>7.916154024305086E-2</v>
      </c>
      <c r="I748" t="b">
        <v>0</v>
      </c>
      <c r="J748" t="s">
        <v>5399</v>
      </c>
      <c r="K748" t="s">
        <v>5419</v>
      </c>
    </row>
    <row r="749" spans="1:11">
      <c r="A749" t="s">
        <v>758</v>
      </c>
      <c r="B749" s="2">
        <v>42494</v>
      </c>
      <c r="C749" t="s">
        <v>3443</v>
      </c>
      <c r="D749">
        <v>0.1079093671682889</v>
      </c>
      <c r="E749">
        <v>43</v>
      </c>
      <c r="F749">
        <v>2.5095201667043928E-3</v>
      </c>
      <c r="G749">
        <v>-0.82111517992850636</v>
      </c>
      <c r="H749">
        <v>-0.1121371723842472</v>
      </c>
      <c r="I749" t="b">
        <v>0</v>
      </c>
      <c r="J749" t="s">
        <v>5381</v>
      </c>
      <c r="K749" t="s">
        <v>5419</v>
      </c>
    </row>
    <row r="750" spans="1:11">
      <c r="A750" t="s">
        <v>759</v>
      </c>
      <c r="B750" s="2">
        <v>42494</v>
      </c>
      <c r="C750" t="s">
        <v>3444</v>
      </c>
      <c r="D750">
        <v>0.34194053208137731</v>
      </c>
      <c r="E750">
        <v>205</v>
      </c>
      <c r="F750">
        <v>1.6680025955189139E-3</v>
      </c>
      <c r="G750">
        <v>-0.85451451066285966</v>
      </c>
      <c r="H750">
        <v>-7.7162174579989806E-2</v>
      </c>
      <c r="I750" t="b">
        <v>0</v>
      </c>
      <c r="J750" t="s">
        <v>5390</v>
      </c>
      <c r="K750" t="s">
        <v>5419</v>
      </c>
    </row>
    <row r="751" spans="1:11">
      <c r="A751" t="s">
        <v>760</v>
      </c>
      <c r="B751" s="2">
        <v>42494</v>
      </c>
      <c r="C751" t="s">
        <v>3445</v>
      </c>
      <c r="D751">
        <v>2.912760430108142</v>
      </c>
      <c r="E751">
        <v>1918</v>
      </c>
      <c r="F751">
        <v>1.5186446455204079E-3</v>
      </c>
      <c r="G751">
        <v>-0.69403958744911132</v>
      </c>
      <c r="H751">
        <v>0.2012563352793845</v>
      </c>
      <c r="I751" t="b">
        <v>0</v>
      </c>
      <c r="J751" t="s">
        <v>5385</v>
      </c>
      <c r="K751" t="s">
        <v>5412</v>
      </c>
    </row>
    <row r="752" spans="1:11">
      <c r="A752" t="s">
        <v>761</v>
      </c>
      <c r="B752" s="2">
        <v>42494</v>
      </c>
      <c r="C752" t="s">
        <v>3446</v>
      </c>
      <c r="D752">
        <v>4.615500568276242</v>
      </c>
      <c r="E752">
        <v>1874</v>
      </c>
      <c r="F752">
        <v>2.4629138571378032E-3</v>
      </c>
      <c r="G752">
        <v>-0.330705199481791</v>
      </c>
      <c r="H752">
        <v>0.33481422899013019</v>
      </c>
      <c r="I752" t="b">
        <v>0</v>
      </c>
      <c r="J752" t="s">
        <v>5381</v>
      </c>
      <c r="K752" t="s">
        <v>5418</v>
      </c>
    </row>
    <row r="753" spans="1:11">
      <c r="A753" t="s">
        <v>762</v>
      </c>
      <c r="B753" s="2">
        <v>42494</v>
      </c>
      <c r="C753" t="s">
        <v>3447</v>
      </c>
      <c r="D753">
        <v>1.224434666845625</v>
      </c>
      <c r="E753">
        <v>1937</v>
      </c>
      <c r="F753">
        <v>6.321294098325372E-4</v>
      </c>
      <c r="G753">
        <v>-0.64345129838050374</v>
      </c>
      <c r="H753">
        <v>0.16330152819512719</v>
      </c>
      <c r="I753" t="b">
        <v>0</v>
      </c>
      <c r="J753" t="s">
        <v>5383</v>
      </c>
      <c r="K753" t="s">
        <v>5410</v>
      </c>
    </row>
    <row r="754" spans="1:11">
      <c r="A754" t="s">
        <v>763</v>
      </c>
      <c r="B754" s="2">
        <v>42494</v>
      </c>
      <c r="C754" t="s">
        <v>3448</v>
      </c>
      <c r="D754">
        <v>2.762086211002619</v>
      </c>
      <c r="E754">
        <v>1913</v>
      </c>
      <c r="F754">
        <v>1.443850606901526E-3</v>
      </c>
      <c r="G754">
        <v>-0.75126288139017983</v>
      </c>
      <c r="H754">
        <v>0.18029606791019551</v>
      </c>
      <c r="I754" t="b">
        <v>0</v>
      </c>
      <c r="J754" t="s">
        <v>5395</v>
      </c>
      <c r="K754" t="s">
        <v>5412</v>
      </c>
    </row>
    <row r="755" spans="1:11">
      <c r="A755" t="s">
        <v>764</v>
      </c>
      <c r="B755" s="2">
        <v>42494</v>
      </c>
      <c r="C755" t="s">
        <v>3449</v>
      </c>
      <c r="D755">
        <v>1.3466016624436039</v>
      </c>
      <c r="E755">
        <v>1927</v>
      </c>
      <c r="F755">
        <v>6.9880729758360356E-4</v>
      </c>
      <c r="G755">
        <v>-0.69057827880659162</v>
      </c>
      <c r="H755">
        <v>0.1236190656967814</v>
      </c>
      <c r="I755" t="b">
        <v>0</v>
      </c>
      <c r="J755" t="s">
        <v>5384</v>
      </c>
      <c r="K755" t="s">
        <v>5410</v>
      </c>
    </row>
    <row r="756" spans="1:11">
      <c r="A756" t="s">
        <v>765</v>
      </c>
      <c r="B756" s="2">
        <v>42494</v>
      </c>
      <c r="C756" t="s">
        <v>3450</v>
      </c>
      <c r="D756">
        <v>0.44806358460710699</v>
      </c>
      <c r="E756">
        <v>1937</v>
      </c>
      <c r="F756">
        <v>2.313183193635039E-4</v>
      </c>
      <c r="G756">
        <v>-0.6579043154007379</v>
      </c>
      <c r="H756">
        <v>7.3159445369177373E-2</v>
      </c>
      <c r="I756" t="b">
        <v>0</v>
      </c>
      <c r="J756" t="s">
        <v>5403</v>
      </c>
      <c r="K756" t="s">
        <v>5419</v>
      </c>
    </row>
    <row r="757" spans="1:11">
      <c r="A757" t="s">
        <v>766</v>
      </c>
      <c r="B757" s="2">
        <v>42494</v>
      </c>
      <c r="C757" t="s">
        <v>3451</v>
      </c>
      <c r="D757">
        <v>0.34150943396226419</v>
      </c>
      <c r="E757">
        <v>159</v>
      </c>
      <c r="F757">
        <v>2.1478580752343659E-3</v>
      </c>
      <c r="G757">
        <v>-0.6656208301777945</v>
      </c>
      <c r="H757">
        <v>-7.2317152350938788E-2</v>
      </c>
      <c r="I757" t="b">
        <v>0</v>
      </c>
      <c r="J757" t="s">
        <v>5404</v>
      </c>
      <c r="K757" t="s">
        <v>5419</v>
      </c>
    </row>
    <row r="758" spans="1:11">
      <c r="A758" t="s">
        <v>767</v>
      </c>
      <c r="B758" s="2">
        <v>42494</v>
      </c>
      <c r="C758" t="s">
        <v>3452</v>
      </c>
      <c r="D758">
        <v>0.74484345704228616</v>
      </c>
      <c r="E758">
        <v>208</v>
      </c>
      <c r="F758">
        <v>3.5809781588571452E-3</v>
      </c>
      <c r="G758">
        <v>-0.8188301188373881</v>
      </c>
      <c r="H758">
        <v>-8.9368624870071994E-2</v>
      </c>
      <c r="I758" t="b">
        <v>0</v>
      </c>
      <c r="J758" t="s">
        <v>5404</v>
      </c>
      <c r="K758" t="s">
        <v>5419</v>
      </c>
    </row>
    <row r="759" spans="1:11">
      <c r="A759" t="s">
        <v>768</v>
      </c>
      <c r="B759" s="2">
        <v>42494</v>
      </c>
      <c r="C759" t="s">
        <v>3453</v>
      </c>
      <c r="D759">
        <v>0.23502456282675291</v>
      </c>
      <c r="E759">
        <v>212</v>
      </c>
      <c r="F759">
        <v>1.1086064284280799E-3</v>
      </c>
      <c r="G759">
        <v>-0.38335416540807338</v>
      </c>
      <c r="H759">
        <v>-6.3586327189801686E-2</v>
      </c>
      <c r="I759" t="b">
        <v>0</v>
      </c>
      <c r="J759" t="s">
        <v>5408</v>
      </c>
      <c r="K759" t="s">
        <v>5419</v>
      </c>
    </row>
    <row r="760" spans="1:11">
      <c r="A760" t="s">
        <v>769</v>
      </c>
      <c r="B760" s="2">
        <v>42494</v>
      </c>
      <c r="C760" t="s">
        <v>3454</v>
      </c>
      <c r="D760">
        <v>0.70102299001095814</v>
      </c>
      <c r="E760">
        <v>1321</v>
      </c>
      <c r="F760">
        <v>5.3067599546628165E-4</v>
      </c>
      <c r="G760">
        <v>-0.29350363652689498</v>
      </c>
      <c r="H760">
        <v>0.12659624398237229</v>
      </c>
      <c r="I760" t="b">
        <v>0</v>
      </c>
      <c r="J760" t="s">
        <v>5402</v>
      </c>
      <c r="K760" t="s">
        <v>5419</v>
      </c>
    </row>
    <row r="761" spans="1:11">
      <c r="A761" t="s">
        <v>770</v>
      </c>
      <c r="B761" s="2">
        <v>42494</v>
      </c>
      <c r="C761" t="s">
        <v>3455</v>
      </c>
      <c r="D761">
        <v>1.457285610226164</v>
      </c>
      <c r="E761">
        <v>1577</v>
      </c>
      <c r="F761">
        <v>9.2408726076484687E-4</v>
      </c>
      <c r="G761">
        <v>-0.53584667840427858</v>
      </c>
      <c r="H761">
        <v>0.1388872202915484</v>
      </c>
      <c r="I761" t="b">
        <v>0</v>
      </c>
      <c r="J761" t="s">
        <v>5396</v>
      </c>
      <c r="K761" t="s">
        <v>5410</v>
      </c>
    </row>
    <row r="762" spans="1:11">
      <c r="A762" t="s">
        <v>771</v>
      </c>
      <c r="B762" s="2">
        <v>42494</v>
      </c>
      <c r="C762" t="s">
        <v>3456</v>
      </c>
      <c r="D762">
        <v>4.2134428953365983</v>
      </c>
      <c r="E762">
        <v>1734</v>
      </c>
      <c r="F762">
        <v>2.4298978635159162E-3</v>
      </c>
      <c r="G762">
        <v>-0.53449686610528013</v>
      </c>
      <c r="H762">
        <v>0.23133590676437951</v>
      </c>
      <c r="I762" t="b">
        <v>0</v>
      </c>
      <c r="J762" t="s">
        <v>5380</v>
      </c>
      <c r="K762" t="s">
        <v>5418</v>
      </c>
    </row>
    <row r="763" spans="1:11">
      <c r="A763" t="s">
        <v>772</v>
      </c>
      <c r="B763" s="2">
        <v>42494</v>
      </c>
      <c r="C763" t="s">
        <v>3457</v>
      </c>
      <c r="D763">
        <v>0.41126669935040772</v>
      </c>
      <c r="E763">
        <v>342</v>
      </c>
      <c r="F763">
        <v>1.2025342086269229E-3</v>
      </c>
      <c r="G763">
        <v>-0.50809783025751565</v>
      </c>
      <c r="H763">
        <v>5.1471811929264193E-2</v>
      </c>
      <c r="I763" t="b">
        <v>0</v>
      </c>
      <c r="J763" t="s">
        <v>5383</v>
      </c>
      <c r="K763" t="s">
        <v>5419</v>
      </c>
    </row>
    <row r="764" spans="1:11">
      <c r="A764" t="s">
        <v>773</v>
      </c>
      <c r="B764" s="2">
        <v>42494</v>
      </c>
      <c r="C764" t="s">
        <v>3458</v>
      </c>
      <c r="D764">
        <v>2.7184284377923289</v>
      </c>
      <c r="E764">
        <v>1532</v>
      </c>
      <c r="F764">
        <v>1.7744310951647059E-3</v>
      </c>
      <c r="G764">
        <v>-0.75719780458870933</v>
      </c>
      <c r="H764">
        <v>0.1498896291188139</v>
      </c>
      <c r="I764" t="b">
        <v>0</v>
      </c>
      <c r="J764" t="s">
        <v>5385</v>
      </c>
      <c r="K764" t="s">
        <v>5412</v>
      </c>
    </row>
    <row r="765" spans="1:11">
      <c r="A765" t="s">
        <v>774</v>
      </c>
      <c r="B765" s="2">
        <v>42494</v>
      </c>
      <c r="C765" t="s">
        <v>3459</v>
      </c>
      <c r="D765">
        <v>0.70660400140135238</v>
      </c>
      <c r="E765">
        <v>1930</v>
      </c>
      <c r="F765">
        <v>3.6611606290225512E-4</v>
      </c>
      <c r="G765">
        <v>-0.42714685045717948</v>
      </c>
      <c r="H765">
        <v>8.2250144865894201E-2</v>
      </c>
      <c r="I765" t="b">
        <v>0</v>
      </c>
      <c r="J765" t="s">
        <v>5396</v>
      </c>
      <c r="K765" t="s">
        <v>5419</v>
      </c>
    </row>
    <row r="766" spans="1:11">
      <c r="A766" t="s">
        <v>775</v>
      </c>
      <c r="B766" s="2">
        <v>42494</v>
      </c>
      <c r="C766" t="s">
        <v>3460</v>
      </c>
      <c r="D766">
        <v>4.6200345423143441E-2</v>
      </c>
      <c r="E766">
        <v>70</v>
      </c>
      <c r="F766">
        <v>6.600049346163349E-4</v>
      </c>
      <c r="G766">
        <v>-0.81273054368913034</v>
      </c>
      <c r="H766">
        <v>-8.7053079113378895E-2</v>
      </c>
      <c r="I766" t="b">
        <v>0</v>
      </c>
      <c r="J766" t="s">
        <v>5384</v>
      </c>
      <c r="K766" t="s">
        <v>5419</v>
      </c>
    </row>
    <row r="767" spans="1:11">
      <c r="A767" t="s">
        <v>776</v>
      </c>
      <c r="B767" s="2">
        <v>42494</v>
      </c>
      <c r="C767" t="s">
        <v>3461</v>
      </c>
      <c r="D767">
        <v>1.3400660573075209</v>
      </c>
      <c r="E767">
        <v>1392</v>
      </c>
      <c r="F767">
        <v>9.6269113312321894E-4</v>
      </c>
      <c r="G767">
        <v>-0.51946670448904331</v>
      </c>
      <c r="H767">
        <v>0.1084194609117108</v>
      </c>
      <c r="I767" t="b">
        <v>0</v>
      </c>
      <c r="J767" t="s">
        <v>5385</v>
      </c>
      <c r="K767" t="s">
        <v>5410</v>
      </c>
    </row>
    <row r="768" spans="1:11">
      <c r="A768" t="s">
        <v>777</v>
      </c>
      <c r="B768" s="2">
        <v>42494</v>
      </c>
      <c r="C768" t="s">
        <v>3462</v>
      </c>
      <c r="D768">
        <v>0.40167364016736401</v>
      </c>
      <c r="E768">
        <v>194</v>
      </c>
      <c r="F768">
        <v>2.0704826812750722E-3</v>
      </c>
      <c r="G768">
        <v>-0.92444361820789334</v>
      </c>
      <c r="H768">
        <v>-0.15706906902399281</v>
      </c>
      <c r="I768" t="b">
        <v>0</v>
      </c>
      <c r="J768" t="s">
        <v>5399</v>
      </c>
      <c r="K768" t="s">
        <v>5419</v>
      </c>
    </row>
    <row r="769" spans="1:11">
      <c r="A769" t="s">
        <v>778</v>
      </c>
      <c r="B769" s="2">
        <v>42494</v>
      </c>
      <c r="C769" t="s">
        <v>3463</v>
      </c>
      <c r="D769">
        <v>0.17005695687550881</v>
      </c>
      <c r="E769">
        <v>64</v>
      </c>
      <c r="F769">
        <v>2.6571399511798252E-3</v>
      </c>
      <c r="G769">
        <v>-0.72185454052037157</v>
      </c>
      <c r="H769">
        <v>5.1929785031423287E-2</v>
      </c>
      <c r="I769" t="b">
        <v>0</v>
      </c>
      <c r="J769" t="s">
        <v>5385</v>
      </c>
      <c r="K769" t="s">
        <v>5419</v>
      </c>
    </row>
    <row r="770" spans="1:11">
      <c r="A770" t="s">
        <v>779</v>
      </c>
      <c r="B770" s="2">
        <v>42494</v>
      </c>
      <c r="C770" t="s">
        <v>3464</v>
      </c>
      <c r="D770">
        <v>8.1605583883262334E-2</v>
      </c>
      <c r="E770">
        <v>224</v>
      </c>
      <c r="F770">
        <v>3.6431064233599262E-4</v>
      </c>
      <c r="G770">
        <v>-0.40204824726376132</v>
      </c>
      <c r="H770">
        <v>-0.12039573207142359</v>
      </c>
      <c r="I770" t="b">
        <v>0</v>
      </c>
      <c r="J770" t="s">
        <v>5408</v>
      </c>
      <c r="K770" t="s">
        <v>5419</v>
      </c>
    </row>
    <row r="771" spans="1:11">
      <c r="A771" t="s">
        <v>780</v>
      </c>
      <c r="B771" s="2">
        <v>42494</v>
      </c>
      <c r="C771" t="s">
        <v>3465</v>
      </c>
      <c r="D771">
        <v>0.25526399132629479</v>
      </c>
      <c r="E771">
        <v>117</v>
      </c>
      <c r="F771">
        <v>2.181743515609358E-3</v>
      </c>
      <c r="G771">
        <v>-0.72597906405302626</v>
      </c>
      <c r="H771">
        <v>-0.12501261867404981</v>
      </c>
      <c r="I771" t="b">
        <v>0</v>
      </c>
      <c r="J771" t="s">
        <v>5391</v>
      </c>
      <c r="K771" t="s">
        <v>5419</v>
      </c>
    </row>
    <row r="772" spans="1:11">
      <c r="A772" t="s">
        <v>781</v>
      </c>
      <c r="B772" s="2">
        <v>42494</v>
      </c>
      <c r="C772" t="s">
        <v>3466</v>
      </c>
      <c r="D772">
        <v>6.7645376389879885E-2</v>
      </c>
      <c r="E772">
        <v>76</v>
      </c>
      <c r="F772">
        <v>8.9007074197210373E-4</v>
      </c>
      <c r="G772">
        <v>-0.82977191322976951</v>
      </c>
      <c r="H772">
        <v>-0.19693509380058211</v>
      </c>
      <c r="I772" t="b">
        <v>0</v>
      </c>
      <c r="J772" t="s">
        <v>5399</v>
      </c>
      <c r="K772" t="s">
        <v>5419</v>
      </c>
    </row>
    <row r="773" spans="1:11">
      <c r="A773" t="s">
        <v>782</v>
      </c>
      <c r="B773" s="2">
        <v>42494</v>
      </c>
      <c r="C773" t="s">
        <v>3467</v>
      </c>
      <c r="D773">
        <v>1.137980085348511E-2</v>
      </c>
      <c r="E773">
        <v>1</v>
      </c>
      <c r="F773">
        <v>1.137980085348511E-2</v>
      </c>
      <c r="G773">
        <v>-0.88478079663641607</v>
      </c>
      <c r="H773">
        <v>-0.14778750484883391</v>
      </c>
      <c r="I773" t="b">
        <v>0</v>
      </c>
      <c r="J773" t="s">
        <v>5384</v>
      </c>
      <c r="K773" t="s">
        <v>5419</v>
      </c>
    </row>
    <row r="774" spans="1:11">
      <c r="A774" t="s">
        <v>783</v>
      </c>
      <c r="B774" s="2">
        <v>42494</v>
      </c>
      <c r="C774" t="s">
        <v>3468</v>
      </c>
      <c r="D774">
        <v>0.16573296557360079</v>
      </c>
      <c r="E774">
        <v>141</v>
      </c>
      <c r="F774">
        <v>1.1754111033588711E-3</v>
      </c>
      <c r="G774">
        <v>-0.72273492842139797</v>
      </c>
      <c r="H774">
        <v>-7.4309552466438528E-2</v>
      </c>
      <c r="I774" t="b">
        <v>0</v>
      </c>
      <c r="J774" t="s">
        <v>5391</v>
      </c>
      <c r="K774" t="s">
        <v>5419</v>
      </c>
    </row>
    <row r="775" spans="1:11">
      <c r="A775" t="s">
        <v>784</v>
      </c>
      <c r="B775" s="2">
        <v>42494</v>
      </c>
      <c r="C775" t="s">
        <v>3469</v>
      </c>
      <c r="D775">
        <v>0.65597922962058819</v>
      </c>
      <c r="E775">
        <v>496</v>
      </c>
      <c r="F775">
        <v>1.322538769396347E-3</v>
      </c>
      <c r="G775">
        <v>-0.66581543798292897</v>
      </c>
      <c r="H775">
        <v>3.3143478933020602E-2</v>
      </c>
      <c r="I775" t="b">
        <v>0</v>
      </c>
      <c r="J775" t="s">
        <v>5385</v>
      </c>
      <c r="K775" t="s">
        <v>5419</v>
      </c>
    </row>
    <row r="776" spans="1:11">
      <c r="A776" t="s">
        <v>785</v>
      </c>
      <c r="B776" s="2">
        <v>42494</v>
      </c>
      <c r="C776" t="s">
        <v>3470</v>
      </c>
      <c r="D776">
        <v>0.55238095238095219</v>
      </c>
      <c r="E776">
        <v>148</v>
      </c>
      <c r="F776">
        <v>3.7323037323037309E-3</v>
      </c>
      <c r="G776">
        <v>-0.65674898004461335</v>
      </c>
      <c r="H776">
        <v>-2.8873088012077639E-2</v>
      </c>
      <c r="I776" t="b">
        <v>0</v>
      </c>
      <c r="J776" t="s">
        <v>5396</v>
      </c>
      <c r="K776" t="s">
        <v>5419</v>
      </c>
    </row>
    <row r="777" spans="1:11">
      <c r="A777" t="s">
        <v>786</v>
      </c>
      <c r="B777" s="2">
        <v>42494</v>
      </c>
      <c r="C777" t="s">
        <v>3471</v>
      </c>
      <c r="D777">
        <v>3.974505621179675</v>
      </c>
      <c r="E777">
        <v>1556</v>
      </c>
      <c r="F777">
        <v>2.5543095251797389E-3</v>
      </c>
      <c r="G777">
        <v>-0.51707970529135983</v>
      </c>
      <c r="H777">
        <v>0.18495377700906079</v>
      </c>
      <c r="I777" t="b">
        <v>0</v>
      </c>
      <c r="J777" t="s">
        <v>5395</v>
      </c>
      <c r="K777" t="s">
        <v>5414</v>
      </c>
    </row>
    <row r="778" spans="1:11">
      <c r="A778" t="s">
        <v>787</v>
      </c>
      <c r="B778" s="2">
        <v>42494</v>
      </c>
      <c r="C778" t="s">
        <v>3472</v>
      </c>
      <c r="D778">
        <v>0.90882719546745783</v>
      </c>
      <c r="E778">
        <v>146</v>
      </c>
      <c r="F778">
        <v>6.2248438045716288E-3</v>
      </c>
      <c r="G778">
        <v>-0.80747340520261091</v>
      </c>
      <c r="H778">
        <v>-5.5206007715937998E-2</v>
      </c>
      <c r="I778" t="b">
        <v>0</v>
      </c>
      <c r="J778" t="s">
        <v>5386</v>
      </c>
      <c r="K778" t="s">
        <v>5419</v>
      </c>
    </row>
    <row r="779" spans="1:11">
      <c r="A779" t="s">
        <v>788</v>
      </c>
      <c r="B779" s="2">
        <v>42494</v>
      </c>
      <c r="C779" t="s">
        <v>3473</v>
      </c>
      <c r="D779">
        <v>0.54643337819650095</v>
      </c>
      <c r="E779">
        <v>68</v>
      </c>
      <c r="F779">
        <v>8.0357849734779552E-3</v>
      </c>
      <c r="G779">
        <v>-0.72888567960187567</v>
      </c>
      <c r="H779">
        <v>5.9548361711050371E-3</v>
      </c>
      <c r="I779" t="b">
        <v>0</v>
      </c>
      <c r="J779" t="s">
        <v>5387</v>
      </c>
      <c r="K779" t="s">
        <v>5419</v>
      </c>
    </row>
    <row r="780" spans="1:11">
      <c r="A780" t="s">
        <v>789</v>
      </c>
      <c r="B780" s="2">
        <v>42494</v>
      </c>
      <c r="C780" t="s">
        <v>3474</v>
      </c>
      <c r="D780">
        <v>3.04083101407628</v>
      </c>
      <c r="E780">
        <v>1925</v>
      </c>
      <c r="F780">
        <v>1.579652474844821E-3</v>
      </c>
      <c r="G780">
        <v>-0.42913883739590281</v>
      </c>
      <c r="H780">
        <v>0.2609039416052909</v>
      </c>
      <c r="I780" t="b">
        <v>0</v>
      </c>
      <c r="J780" t="s">
        <v>5387</v>
      </c>
      <c r="K780" t="s">
        <v>5414</v>
      </c>
    </row>
    <row r="781" spans="1:11">
      <c r="A781" t="s">
        <v>790</v>
      </c>
      <c r="B781" s="2">
        <v>42494</v>
      </c>
      <c r="C781" t="s">
        <v>3475</v>
      </c>
      <c r="D781">
        <v>1.259315722121559</v>
      </c>
      <c r="E781">
        <v>1699</v>
      </c>
      <c r="F781">
        <v>7.4120996004800415E-4</v>
      </c>
      <c r="G781">
        <v>-0.66916307407275655</v>
      </c>
      <c r="H781">
        <v>0.1135845421405557</v>
      </c>
      <c r="I781" t="b">
        <v>0</v>
      </c>
      <c r="J781" t="s">
        <v>5396</v>
      </c>
      <c r="K781" t="s">
        <v>5410</v>
      </c>
    </row>
    <row r="782" spans="1:11">
      <c r="A782" t="s">
        <v>791</v>
      </c>
      <c r="B782" s="2">
        <v>42494</v>
      </c>
      <c r="C782" t="s">
        <v>3476</v>
      </c>
      <c r="D782">
        <v>0.31369377484812028</v>
      </c>
      <c r="E782">
        <v>761</v>
      </c>
      <c r="F782">
        <v>4.1221258192919891E-4</v>
      </c>
      <c r="G782">
        <v>-0.54163365272021813</v>
      </c>
      <c r="H782">
        <v>3.1729760838724842E-2</v>
      </c>
      <c r="I782" t="b">
        <v>0</v>
      </c>
      <c r="J782" t="s">
        <v>5406</v>
      </c>
      <c r="K782" t="s">
        <v>5419</v>
      </c>
    </row>
    <row r="783" spans="1:11">
      <c r="A783" t="s">
        <v>792</v>
      </c>
      <c r="B783" s="2">
        <v>42494</v>
      </c>
      <c r="C783" t="s">
        <v>3477</v>
      </c>
      <c r="D783">
        <v>0.22982715853301869</v>
      </c>
      <c r="E783">
        <v>1646</v>
      </c>
      <c r="F783">
        <v>1.396276783311171E-4</v>
      </c>
      <c r="G783">
        <v>-0.69668350242396015</v>
      </c>
      <c r="H783">
        <v>3.366220806662288E-2</v>
      </c>
      <c r="I783" t="b">
        <v>0</v>
      </c>
      <c r="J783" t="s">
        <v>5383</v>
      </c>
      <c r="K783" t="s">
        <v>5419</v>
      </c>
    </row>
    <row r="784" spans="1:11">
      <c r="A784" t="s">
        <v>793</v>
      </c>
      <c r="B784" s="2">
        <v>42494</v>
      </c>
      <c r="C784" t="s">
        <v>3478</v>
      </c>
      <c r="D784">
        <v>0.98917822117010479</v>
      </c>
      <c r="E784">
        <v>204</v>
      </c>
      <c r="F784">
        <v>4.8489128488730616E-3</v>
      </c>
      <c r="G784">
        <v>-0.88677320639238355</v>
      </c>
      <c r="H784">
        <v>-9.021827783556359E-2</v>
      </c>
      <c r="I784" t="b">
        <v>0</v>
      </c>
      <c r="J784" t="s">
        <v>5391</v>
      </c>
      <c r="K784" t="s">
        <v>5419</v>
      </c>
    </row>
    <row r="785" spans="1:11">
      <c r="A785" t="s">
        <v>794</v>
      </c>
      <c r="B785" s="2">
        <v>42494</v>
      </c>
      <c r="C785" t="s">
        <v>3479</v>
      </c>
      <c r="D785">
        <v>0.81746443980890926</v>
      </c>
      <c r="E785">
        <v>1938</v>
      </c>
      <c r="F785">
        <v>4.2180827647518538E-4</v>
      </c>
      <c r="G785">
        <v>-0.54706649976299415</v>
      </c>
      <c r="H785">
        <v>0.12512409095317209</v>
      </c>
      <c r="I785" t="b">
        <v>0</v>
      </c>
      <c r="J785" t="s">
        <v>5384</v>
      </c>
      <c r="K785" t="s">
        <v>5419</v>
      </c>
    </row>
    <row r="786" spans="1:11">
      <c r="A786" t="s">
        <v>795</v>
      </c>
      <c r="B786" s="2">
        <v>42494</v>
      </c>
      <c r="C786" t="s">
        <v>3480</v>
      </c>
      <c r="D786">
        <v>1.7093931712782231</v>
      </c>
      <c r="E786">
        <v>1794</v>
      </c>
      <c r="F786">
        <v>9.5283900294215339E-4</v>
      </c>
      <c r="G786">
        <v>-0.60571393141512697</v>
      </c>
      <c r="H786">
        <v>0.15868016267353399</v>
      </c>
      <c r="I786" t="b">
        <v>0</v>
      </c>
      <c r="J786" t="s">
        <v>5405</v>
      </c>
      <c r="K786" t="s">
        <v>5410</v>
      </c>
    </row>
    <row r="787" spans="1:11">
      <c r="A787" t="s">
        <v>796</v>
      </c>
      <c r="B787" s="2">
        <v>42494</v>
      </c>
      <c r="C787" t="s">
        <v>3481</v>
      </c>
      <c r="D787">
        <v>0.38741123707487041</v>
      </c>
      <c r="E787">
        <v>106</v>
      </c>
      <c r="F787">
        <v>3.6548229912723622E-3</v>
      </c>
      <c r="G787">
        <v>-0.78601252609603345</v>
      </c>
      <c r="H787">
        <v>-3.4256040957807411E-2</v>
      </c>
      <c r="I787" t="b">
        <v>0</v>
      </c>
      <c r="J787" t="s">
        <v>5393</v>
      </c>
      <c r="K787" t="s">
        <v>5419</v>
      </c>
    </row>
    <row r="788" spans="1:11">
      <c r="A788" t="s">
        <v>797</v>
      </c>
      <c r="B788" s="2">
        <v>42494</v>
      </c>
      <c r="C788" t="s">
        <v>3482</v>
      </c>
      <c r="D788">
        <v>0.81075347236473982</v>
      </c>
      <c r="E788">
        <v>190</v>
      </c>
      <c r="F788">
        <v>4.2671235387617889E-3</v>
      </c>
      <c r="G788">
        <v>-0.76251094571629729</v>
      </c>
      <c r="H788">
        <v>1.7415260420496799E-2</v>
      </c>
      <c r="I788" t="b">
        <v>0</v>
      </c>
      <c r="J788" t="s">
        <v>5383</v>
      </c>
      <c r="K788" t="s">
        <v>5419</v>
      </c>
    </row>
    <row r="789" spans="1:11">
      <c r="A789" t="s">
        <v>798</v>
      </c>
      <c r="B789" s="2">
        <v>42494</v>
      </c>
      <c r="C789" t="s">
        <v>3483</v>
      </c>
      <c r="D789">
        <v>0.1118934321456415</v>
      </c>
      <c r="E789">
        <v>250</v>
      </c>
      <c r="F789">
        <v>4.4757372858256612E-4</v>
      </c>
      <c r="G789">
        <v>-0.72881547703548955</v>
      </c>
      <c r="H789">
        <v>-4.747392869434066E-2</v>
      </c>
      <c r="I789" t="b">
        <v>0</v>
      </c>
      <c r="J789" t="s">
        <v>5403</v>
      </c>
      <c r="K789" t="s">
        <v>5419</v>
      </c>
    </row>
    <row r="790" spans="1:11">
      <c r="A790" t="s">
        <v>799</v>
      </c>
      <c r="B790" s="2">
        <v>42494</v>
      </c>
      <c r="C790" t="s">
        <v>3484</v>
      </c>
      <c r="D790">
        <v>0.31595411887382691</v>
      </c>
      <c r="E790">
        <v>1689</v>
      </c>
      <c r="F790">
        <v>1.8706578974175659E-4</v>
      </c>
      <c r="G790">
        <v>-0.68136439267886861</v>
      </c>
      <c r="H790">
        <v>6.8759120048459813E-2</v>
      </c>
      <c r="I790" t="b">
        <v>0</v>
      </c>
      <c r="J790" t="s">
        <v>5380</v>
      </c>
      <c r="K790" t="s">
        <v>5419</v>
      </c>
    </row>
    <row r="791" spans="1:11">
      <c r="A791" t="s">
        <v>800</v>
      </c>
      <c r="B791" s="2">
        <v>42494</v>
      </c>
      <c r="C791" t="s">
        <v>3485</v>
      </c>
      <c r="D791">
        <v>0.39055311930412379</v>
      </c>
      <c r="E791">
        <v>189</v>
      </c>
      <c r="F791">
        <v>2.06641862065674E-3</v>
      </c>
      <c r="G791">
        <v>-0.77305899260916711</v>
      </c>
      <c r="H791">
        <v>-0.1148534443937881</v>
      </c>
      <c r="I791" t="b">
        <v>0</v>
      </c>
      <c r="J791" t="s">
        <v>5390</v>
      </c>
      <c r="K791" t="s">
        <v>5419</v>
      </c>
    </row>
    <row r="792" spans="1:11">
      <c r="A792" t="s">
        <v>801</v>
      </c>
      <c r="B792" s="2">
        <v>42494</v>
      </c>
      <c r="C792" t="s">
        <v>3486</v>
      </c>
      <c r="D792">
        <v>0.1650764148946906</v>
      </c>
      <c r="E792">
        <v>197</v>
      </c>
      <c r="F792">
        <v>8.3795134464309951E-4</v>
      </c>
      <c r="G792">
        <v>-0.63643276221712974</v>
      </c>
      <c r="H792">
        <v>-1.3451874504182089E-2</v>
      </c>
      <c r="I792" t="b">
        <v>0</v>
      </c>
      <c r="J792" t="s">
        <v>5389</v>
      </c>
      <c r="K792" t="s">
        <v>5419</v>
      </c>
    </row>
    <row r="793" spans="1:11">
      <c r="A793" t="s">
        <v>802</v>
      </c>
      <c r="B793" s="2">
        <v>42494</v>
      </c>
      <c r="C793" t="s">
        <v>3487</v>
      </c>
      <c r="D793">
        <v>9.7041319872465115E-2</v>
      </c>
      <c r="E793">
        <v>1552</v>
      </c>
      <c r="F793">
        <v>6.2526623629165673E-5</v>
      </c>
      <c r="G793">
        <v>-0.62669351827992092</v>
      </c>
      <c r="H793">
        <v>4.7686143302000543E-2</v>
      </c>
      <c r="I793" t="b">
        <v>0</v>
      </c>
      <c r="J793" t="s">
        <v>5383</v>
      </c>
      <c r="K793" t="s">
        <v>5419</v>
      </c>
    </row>
    <row r="794" spans="1:11">
      <c r="A794" t="s">
        <v>803</v>
      </c>
      <c r="B794" s="2">
        <v>42494</v>
      </c>
      <c r="C794" t="s">
        <v>3488</v>
      </c>
      <c r="D794">
        <v>0.28529194382852929</v>
      </c>
      <c r="E794">
        <v>306</v>
      </c>
      <c r="F794">
        <v>9.323266138187232E-4</v>
      </c>
      <c r="G794">
        <v>-0.68832662449683735</v>
      </c>
      <c r="H794">
        <v>3.7574883885661391E-4</v>
      </c>
      <c r="I794" t="b">
        <v>0</v>
      </c>
      <c r="J794" t="s">
        <v>5381</v>
      </c>
      <c r="K794" t="s">
        <v>5419</v>
      </c>
    </row>
    <row r="795" spans="1:11">
      <c r="A795" t="s">
        <v>804</v>
      </c>
      <c r="B795" s="2">
        <v>42494</v>
      </c>
      <c r="C795" t="s">
        <v>3489</v>
      </c>
      <c r="D795">
        <v>0.26052795403172291</v>
      </c>
      <c r="E795">
        <v>1065</v>
      </c>
      <c r="F795">
        <v>2.4462718688424688E-4</v>
      </c>
      <c r="G795">
        <v>-0.29724430840110277</v>
      </c>
      <c r="H795">
        <v>1.5637704202263309E-2</v>
      </c>
      <c r="I795" t="b">
        <v>0</v>
      </c>
      <c r="J795" t="s">
        <v>5386</v>
      </c>
      <c r="K795" t="s">
        <v>5419</v>
      </c>
    </row>
    <row r="796" spans="1:11">
      <c r="A796" t="s">
        <v>805</v>
      </c>
      <c r="B796" s="2">
        <v>42494</v>
      </c>
      <c r="C796" t="s">
        <v>3490</v>
      </c>
      <c r="D796">
        <v>1.5076353215601179</v>
      </c>
      <c r="E796">
        <v>1813</v>
      </c>
      <c r="F796">
        <v>8.3156939964705915E-4</v>
      </c>
      <c r="G796">
        <v>-0.33798729312102938</v>
      </c>
      <c r="H796">
        <v>0.1699703004154188</v>
      </c>
      <c r="I796" t="b">
        <v>0</v>
      </c>
      <c r="J796" t="s">
        <v>5383</v>
      </c>
      <c r="K796" t="s">
        <v>5410</v>
      </c>
    </row>
    <row r="797" spans="1:11">
      <c r="A797" t="s">
        <v>806</v>
      </c>
      <c r="B797" s="2">
        <v>42494</v>
      </c>
      <c r="C797" t="s">
        <v>3491</v>
      </c>
      <c r="D797">
        <v>1.694545708252849</v>
      </c>
      <c r="E797">
        <v>1724</v>
      </c>
      <c r="F797">
        <v>9.8291514399817233E-4</v>
      </c>
      <c r="G797">
        <v>-0.60582697570961574</v>
      </c>
      <c r="H797">
        <v>0.15307505901174309</v>
      </c>
      <c r="I797" t="b">
        <v>0</v>
      </c>
      <c r="J797" t="s">
        <v>5381</v>
      </c>
      <c r="K797" t="s">
        <v>5410</v>
      </c>
    </row>
    <row r="798" spans="1:11">
      <c r="A798" t="s">
        <v>807</v>
      </c>
      <c r="B798" s="2">
        <v>42494</v>
      </c>
      <c r="C798" t="s">
        <v>3492</v>
      </c>
      <c r="D798">
        <v>0.759172993300955</v>
      </c>
      <c r="E798">
        <v>1408</v>
      </c>
      <c r="F798">
        <v>5.391853645603374E-4</v>
      </c>
      <c r="G798">
        <v>-0.58329288020800307</v>
      </c>
      <c r="H798">
        <v>2.8654607989803439E-2</v>
      </c>
      <c r="I798" t="b">
        <v>0</v>
      </c>
      <c r="J798" t="s">
        <v>5388</v>
      </c>
      <c r="K798" t="s">
        <v>5419</v>
      </c>
    </row>
    <row r="799" spans="1:11">
      <c r="A799" t="s">
        <v>808</v>
      </c>
      <c r="B799" s="2">
        <v>42494</v>
      </c>
      <c r="C799" t="s">
        <v>3493</v>
      </c>
      <c r="D799">
        <v>1.121631193704796</v>
      </c>
      <c r="E799">
        <v>1405</v>
      </c>
      <c r="F799">
        <v>7.9831401687174093E-4</v>
      </c>
      <c r="G799">
        <v>-0.62840667288032814</v>
      </c>
      <c r="H799">
        <v>0.1071846839255069</v>
      </c>
      <c r="I799" t="b">
        <v>0</v>
      </c>
      <c r="J799" t="s">
        <v>5380</v>
      </c>
      <c r="K799" t="s">
        <v>5410</v>
      </c>
    </row>
    <row r="800" spans="1:11">
      <c r="A800" t="s">
        <v>809</v>
      </c>
      <c r="B800" s="2">
        <v>42494</v>
      </c>
      <c r="C800" t="s">
        <v>3494</v>
      </c>
      <c r="D800">
        <v>5.4278019063128242E-2</v>
      </c>
      <c r="E800">
        <v>252</v>
      </c>
      <c r="F800">
        <v>2.1538896453622319E-4</v>
      </c>
      <c r="G800">
        <v>-0.83829914230968361</v>
      </c>
      <c r="H800">
        <v>-5.5357059872385428E-2</v>
      </c>
      <c r="I800" t="b">
        <v>0</v>
      </c>
      <c r="J800" t="s">
        <v>5392</v>
      </c>
      <c r="K800" t="s">
        <v>5419</v>
      </c>
    </row>
    <row r="801" spans="1:11">
      <c r="A801" t="s">
        <v>810</v>
      </c>
      <c r="B801" s="2">
        <v>42494</v>
      </c>
      <c r="C801" t="s">
        <v>3495</v>
      </c>
      <c r="D801">
        <v>0.28155346477388732</v>
      </c>
      <c r="E801">
        <v>293</v>
      </c>
      <c r="F801">
        <v>9.6093332687333555E-4</v>
      </c>
      <c r="G801">
        <v>-0.56838703228533616</v>
      </c>
      <c r="H801">
        <v>-0.100859015527833</v>
      </c>
      <c r="I801" t="b">
        <v>0</v>
      </c>
      <c r="J801" t="s">
        <v>5400</v>
      </c>
      <c r="K801" t="s">
        <v>5419</v>
      </c>
    </row>
    <row r="802" spans="1:11">
      <c r="A802" t="s">
        <v>811</v>
      </c>
      <c r="B802" s="2">
        <v>42494</v>
      </c>
      <c r="C802" t="s">
        <v>3496</v>
      </c>
      <c r="D802">
        <v>7.2393822393822305E-2</v>
      </c>
      <c r="E802">
        <v>105</v>
      </c>
      <c r="F802">
        <v>6.8946497517926003E-4</v>
      </c>
      <c r="G802">
        <v>-0.75517551755175516</v>
      </c>
      <c r="H802">
        <v>-3.7714964508572202E-2</v>
      </c>
      <c r="I802" t="b">
        <v>0</v>
      </c>
      <c r="J802" t="s">
        <v>5388</v>
      </c>
      <c r="K802" t="s">
        <v>5419</v>
      </c>
    </row>
    <row r="803" spans="1:11">
      <c r="A803" t="s">
        <v>812</v>
      </c>
      <c r="B803" s="2">
        <v>42494</v>
      </c>
      <c r="C803" t="s">
        <v>3497</v>
      </c>
      <c r="D803">
        <v>1.533211265339387</v>
      </c>
      <c r="E803">
        <v>1938</v>
      </c>
      <c r="F803">
        <v>7.9113068386965299E-4</v>
      </c>
      <c r="G803">
        <v>-0.76163565349315587</v>
      </c>
      <c r="H803">
        <v>0.15298989786892561</v>
      </c>
      <c r="I803" t="b">
        <v>0</v>
      </c>
      <c r="J803" t="s">
        <v>5402</v>
      </c>
      <c r="K803" t="s">
        <v>5410</v>
      </c>
    </row>
    <row r="804" spans="1:11">
      <c r="A804" t="s">
        <v>813</v>
      </c>
      <c r="B804" s="2">
        <v>42494</v>
      </c>
      <c r="C804" t="s">
        <v>3498</v>
      </c>
      <c r="D804">
        <v>0.56756568277689889</v>
      </c>
      <c r="E804">
        <v>497</v>
      </c>
      <c r="F804">
        <v>1.141983265144666E-3</v>
      </c>
      <c r="G804">
        <v>-0.67855653765222002</v>
      </c>
      <c r="H804">
        <v>0.1038434131003125</v>
      </c>
      <c r="I804" t="b">
        <v>0</v>
      </c>
      <c r="J804" t="s">
        <v>5395</v>
      </c>
      <c r="K804" t="s">
        <v>5419</v>
      </c>
    </row>
    <row r="805" spans="1:11">
      <c r="A805" t="s">
        <v>814</v>
      </c>
      <c r="B805" s="2">
        <v>42494</v>
      </c>
      <c r="C805" t="s">
        <v>3499</v>
      </c>
      <c r="D805">
        <v>0.25261461235578858</v>
      </c>
      <c r="E805">
        <v>71</v>
      </c>
      <c r="F805">
        <v>3.5579522867012479E-3</v>
      </c>
      <c r="G805">
        <v>-0.74408524993125402</v>
      </c>
      <c r="H805">
        <v>-1.7493652516632329E-3</v>
      </c>
      <c r="I805" t="b">
        <v>0</v>
      </c>
      <c r="J805" t="s">
        <v>5384</v>
      </c>
      <c r="K805" t="s">
        <v>5419</v>
      </c>
    </row>
    <row r="806" spans="1:11">
      <c r="A806" t="s">
        <v>815</v>
      </c>
      <c r="B806" s="2">
        <v>42494</v>
      </c>
      <c r="C806" t="s">
        <v>3500</v>
      </c>
      <c r="D806">
        <v>5.8959334780035462E-2</v>
      </c>
      <c r="E806">
        <v>195</v>
      </c>
      <c r="F806">
        <v>3.0235556297454082E-4</v>
      </c>
      <c r="G806">
        <v>-0.52997070665227275</v>
      </c>
      <c r="H806">
        <v>-7.1141517539224805E-2</v>
      </c>
      <c r="I806" t="b">
        <v>0</v>
      </c>
      <c r="J806" t="s">
        <v>5380</v>
      </c>
      <c r="K806" t="s">
        <v>5419</v>
      </c>
    </row>
    <row r="807" spans="1:11">
      <c r="A807" t="s">
        <v>816</v>
      </c>
      <c r="B807" s="2">
        <v>42494</v>
      </c>
      <c r="C807" t="s">
        <v>3501</v>
      </c>
      <c r="D807">
        <v>0.73555856355235782</v>
      </c>
      <c r="E807">
        <v>511</v>
      </c>
      <c r="F807">
        <v>1.439449243742383E-3</v>
      </c>
      <c r="G807">
        <v>-0.86596357369290733</v>
      </c>
      <c r="H807">
        <v>-6.7213148560683708E-2</v>
      </c>
      <c r="I807" t="b">
        <v>0</v>
      </c>
      <c r="J807" t="s">
        <v>5398</v>
      </c>
      <c r="K807" t="s">
        <v>5419</v>
      </c>
    </row>
    <row r="808" spans="1:11">
      <c r="A808" t="s">
        <v>817</v>
      </c>
      <c r="B808" s="2">
        <v>42494</v>
      </c>
      <c r="C808" t="s">
        <v>3502</v>
      </c>
      <c r="D808">
        <v>0.29004665629860038</v>
      </c>
      <c r="E808">
        <v>86</v>
      </c>
      <c r="F808">
        <v>3.372635538355818E-3</v>
      </c>
      <c r="G808">
        <v>-0.68237096403605646</v>
      </c>
      <c r="H808">
        <v>-3.9250699258427238E-2</v>
      </c>
      <c r="I808" t="b">
        <v>0</v>
      </c>
      <c r="J808" t="s">
        <v>5390</v>
      </c>
      <c r="K808" t="s">
        <v>5419</v>
      </c>
    </row>
    <row r="809" spans="1:11">
      <c r="A809" t="s">
        <v>818</v>
      </c>
      <c r="B809" s="2">
        <v>42494</v>
      </c>
      <c r="C809" t="s">
        <v>3503</v>
      </c>
      <c r="D809">
        <v>1.084102083594938</v>
      </c>
      <c r="E809">
        <v>1938</v>
      </c>
      <c r="F809">
        <v>5.5939219999738814E-4</v>
      </c>
      <c r="G809">
        <v>-0.76941176470588235</v>
      </c>
      <c r="H809">
        <v>0.1213535878471364</v>
      </c>
      <c r="I809" t="b">
        <v>0</v>
      </c>
      <c r="J809" t="s">
        <v>5380</v>
      </c>
      <c r="K809" t="s">
        <v>5410</v>
      </c>
    </row>
    <row r="810" spans="1:11">
      <c r="A810" t="s">
        <v>819</v>
      </c>
      <c r="B810" s="2">
        <v>42494</v>
      </c>
      <c r="C810" t="s">
        <v>3504</v>
      </c>
      <c r="D810">
        <v>3.4212394662424539</v>
      </c>
      <c r="E810">
        <v>1751</v>
      </c>
      <c r="F810">
        <v>1.953877479293235E-3</v>
      </c>
      <c r="G810">
        <v>-0.48169950517141957</v>
      </c>
      <c r="H810">
        <v>0.2255927991969672</v>
      </c>
      <c r="I810" t="b">
        <v>0</v>
      </c>
      <c r="J810" t="s">
        <v>5395</v>
      </c>
      <c r="K810" t="s">
        <v>5414</v>
      </c>
    </row>
    <row r="811" spans="1:11">
      <c r="A811" t="s">
        <v>820</v>
      </c>
      <c r="B811" s="2">
        <v>42494</v>
      </c>
      <c r="C811" t="s">
        <v>3505</v>
      </c>
      <c r="D811">
        <v>0.41569282136894858</v>
      </c>
      <c r="E811">
        <v>70</v>
      </c>
      <c r="F811">
        <v>5.9384688766992658E-3</v>
      </c>
      <c r="G811">
        <v>-0.62146548446797734</v>
      </c>
      <c r="H811">
        <v>-4.1760203797577547E-3</v>
      </c>
      <c r="I811" t="b">
        <v>0</v>
      </c>
      <c r="J811" t="s">
        <v>5387</v>
      </c>
      <c r="K811" t="s">
        <v>5419</v>
      </c>
    </row>
    <row r="812" spans="1:11">
      <c r="A812" t="s">
        <v>821</v>
      </c>
      <c r="B812" s="2">
        <v>42494</v>
      </c>
      <c r="C812" t="s">
        <v>3506</v>
      </c>
      <c r="D812">
        <v>0.93577595964169036</v>
      </c>
      <c r="E812">
        <v>344</v>
      </c>
      <c r="F812">
        <v>2.7202789524467738E-3</v>
      </c>
      <c r="G812">
        <v>-0.64598222726413645</v>
      </c>
      <c r="H812">
        <v>2.6422454424322259E-2</v>
      </c>
      <c r="I812" t="b">
        <v>0</v>
      </c>
      <c r="J812" t="s">
        <v>5397</v>
      </c>
      <c r="K812" t="s">
        <v>5419</v>
      </c>
    </row>
    <row r="813" spans="1:11">
      <c r="A813" t="s">
        <v>822</v>
      </c>
      <c r="B813" s="2">
        <v>42494</v>
      </c>
      <c r="C813" t="s">
        <v>3507</v>
      </c>
      <c r="D813">
        <v>0.43686006825938573</v>
      </c>
      <c r="E813">
        <v>345</v>
      </c>
      <c r="F813">
        <v>1.266261067418509E-3</v>
      </c>
      <c r="G813">
        <v>-0.770432571677095</v>
      </c>
      <c r="H813">
        <v>-3.5512294502628529E-2</v>
      </c>
      <c r="I813" t="b">
        <v>0</v>
      </c>
      <c r="J813" t="s">
        <v>5381</v>
      </c>
      <c r="K813" t="s">
        <v>5419</v>
      </c>
    </row>
    <row r="814" spans="1:11">
      <c r="A814" t="s">
        <v>823</v>
      </c>
      <c r="B814" s="2">
        <v>42494</v>
      </c>
      <c r="C814" t="s">
        <v>3508</v>
      </c>
      <c r="D814">
        <v>0.26248020381463832</v>
      </c>
      <c r="E814">
        <v>321</v>
      </c>
      <c r="F814">
        <v>8.1769533898641219E-4</v>
      </c>
      <c r="G814">
        <v>-0.6344141236060572</v>
      </c>
      <c r="H814">
        <v>5.6169757713277566E-3</v>
      </c>
      <c r="I814" t="b">
        <v>0</v>
      </c>
      <c r="J814" t="s">
        <v>5405</v>
      </c>
      <c r="K814" t="s">
        <v>5419</v>
      </c>
    </row>
    <row r="815" spans="1:11">
      <c r="A815" t="s">
        <v>824</v>
      </c>
      <c r="B815" s="2">
        <v>42494</v>
      </c>
      <c r="C815" t="s">
        <v>3509</v>
      </c>
      <c r="D815">
        <v>2.830645161290323</v>
      </c>
      <c r="E815">
        <v>1925</v>
      </c>
      <c r="F815">
        <v>1.4704650188521161E-3</v>
      </c>
      <c r="G815">
        <v>-0.57250945775535933</v>
      </c>
      <c r="H815">
        <v>0.15534693870577301</v>
      </c>
      <c r="I815" t="b">
        <v>0</v>
      </c>
      <c r="J815" t="s">
        <v>5401</v>
      </c>
      <c r="K815" t="s">
        <v>5412</v>
      </c>
    </row>
    <row r="816" spans="1:11">
      <c r="A816" t="s">
        <v>825</v>
      </c>
      <c r="B816" s="2">
        <v>42494</v>
      </c>
      <c r="C816" t="s">
        <v>3510</v>
      </c>
      <c r="D816">
        <v>0.32116869161255202</v>
      </c>
      <c r="E816">
        <v>205</v>
      </c>
      <c r="F816">
        <v>1.566676544451473E-3</v>
      </c>
      <c r="G816">
        <v>-0.64718467256357548</v>
      </c>
      <c r="H816">
        <v>-3.1254812038176483E-2</v>
      </c>
      <c r="I816" t="b">
        <v>0</v>
      </c>
      <c r="J816" t="s">
        <v>5396</v>
      </c>
      <c r="K816" t="s">
        <v>5419</v>
      </c>
    </row>
    <row r="817" spans="1:11">
      <c r="A817" t="s">
        <v>826</v>
      </c>
      <c r="B817" s="2">
        <v>42494</v>
      </c>
      <c r="C817" t="s">
        <v>3511</v>
      </c>
      <c r="D817">
        <v>0.54289413642905449</v>
      </c>
      <c r="E817">
        <v>307</v>
      </c>
      <c r="F817">
        <v>1.768384809215161E-3</v>
      </c>
      <c r="G817">
        <v>-0.56469584103685577</v>
      </c>
      <c r="H817">
        <v>4.1021361613584667E-3</v>
      </c>
      <c r="I817" t="b">
        <v>0</v>
      </c>
      <c r="J817" t="s">
        <v>5398</v>
      </c>
      <c r="K817" t="s">
        <v>5419</v>
      </c>
    </row>
    <row r="818" spans="1:11">
      <c r="A818" t="s">
        <v>827</v>
      </c>
      <c r="B818" s="2">
        <v>42494</v>
      </c>
      <c r="C818" t="s">
        <v>3512</v>
      </c>
      <c r="D818">
        <v>0.17199226273493479</v>
      </c>
      <c r="E818">
        <v>336</v>
      </c>
      <c r="F818">
        <v>5.1188173433016325E-4</v>
      </c>
      <c r="G818">
        <v>-0.50946424576215832</v>
      </c>
      <c r="H818">
        <v>4.3327375643746328E-2</v>
      </c>
      <c r="I818" t="b">
        <v>0</v>
      </c>
      <c r="J818" t="s">
        <v>5383</v>
      </c>
      <c r="K818" t="s">
        <v>5419</v>
      </c>
    </row>
    <row r="819" spans="1:11">
      <c r="A819" t="s">
        <v>828</v>
      </c>
      <c r="B819" s="2">
        <v>42494</v>
      </c>
      <c r="C819" t="s">
        <v>3513</v>
      </c>
      <c r="D819">
        <v>0.30468443413126911</v>
      </c>
      <c r="E819">
        <v>1559</v>
      </c>
      <c r="F819">
        <v>1.954358140675235E-4</v>
      </c>
      <c r="G819">
        <v>-0.61341150604617067</v>
      </c>
      <c r="H819">
        <v>2.7897348668108179E-2</v>
      </c>
      <c r="I819" t="b">
        <v>0</v>
      </c>
      <c r="J819" t="s">
        <v>5391</v>
      </c>
      <c r="K819" t="s">
        <v>5419</v>
      </c>
    </row>
    <row r="820" spans="1:11">
      <c r="A820" t="s">
        <v>829</v>
      </c>
      <c r="B820" s="2">
        <v>42494</v>
      </c>
      <c r="C820" t="s">
        <v>3514</v>
      </c>
      <c r="D820">
        <v>0.35321637426900582</v>
      </c>
      <c r="E820">
        <v>231</v>
      </c>
      <c r="F820">
        <v>1.5290752132857391E-3</v>
      </c>
      <c r="G820">
        <v>-0.77923666206554476</v>
      </c>
      <c r="H820">
        <v>-9.7560300062850686E-2</v>
      </c>
      <c r="I820" t="b">
        <v>0</v>
      </c>
      <c r="J820" t="s">
        <v>5392</v>
      </c>
      <c r="K820" t="s">
        <v>5419</v>
      </c>
    </row>
    <row r="821" spans="1:11">
      <c r="A821" t="s">
        <v>830</v>
      </c>
      <c r="B821" s="2">
        <v>42494</v>
      </c>
      <c r="C821" t="s">
        <v>3515</v>
      </c>
      <c r="D821">
        <v>0.77793277344266398</v>
      </c>
      <c r="E821">
        <v>1773</v>
      </c>
      <c r="F821">
        <v>4.3876636968001348E-4</v>
      </c>
      <c r="G821">
        <v>-0.2378061000706598</v>
      </c>
      <c r="H821">
        <v>0.17009604980475121</v>
      </c>
      <c r="I821" t="b">
        <v>0</v>
      </c>
      <c r="J821" t="s">
        <v>5398</v>
      </c>
      <c r="K821" t="s">
        <v>5419</v>
      </c>
    </row>
    <row r="822" spans="1:11">
      <c r="A822" t="s">
        <v>831</v>
      </c>
      <c r="B822" s="2">
        <v>42494</v>
      </c>
      <c r="C822" t="s">
        <v>3516</v>
      </c>
      <c r="D822">
        <v>0.1796454973118278</v>
      </c>
      <c r="E822">
        <v>82</v>
      </c>
      <c r="F822">
        <v>2.1907987477052171E-3</v>
      </c>
      <c r="G822">
        <v>-0.82410045643232321</v>
      </c>
      <c r="H822">
        <v>-0.15160181595720429</v>
      </c>
      <c r="I822" t="b">
        <v>0</v>
      </c>
      <c r="J822" t="s">
        <v>5380</v>
      </c>
      <c r="K822" t="s">
        <v>5419</v>
      </c>
    </row>
    <row r="823" spans="1:11">
      <c r="A823" t="s">
        <v>832</v>
      </c>
      <c r="B823" s="2">
        <v>42494</v>
      </c>
      <c r="C823" t="s">
        <v>3517</v>
      </c>
      <c r="D823">
        <v>1.732245436509295</v>
      </c>
      <c r="E823">
        <v>1860</v>
      </c>
      <c r="F823">
        <v>9.3131475081144875E-4</v>
      </c>
      <c r="G823">
        <v>-0.57427016968528921</v>
      </c>
      <c r="H823">
        <v>0.14736671742202651</v>
      </c>
      <c r="I823" t="b">
        <v>0</v>
      </c>
      <c r="J823" t="s">
        <v>5396</v>
      </c>
      <c r="K823" t="s">
        <v>5410</v>
      </c>
    </row>
    <row r="824" spans="1:11">
      <c r="A824" t="s">
        <v>833</v>
      </c>
      <c r="B824" s="2">
        <v>42494</v>
      </c>
      <c r="C824" t="s">
        <v>3518</v>
      </c>
      <c r="D824">
        <v>0</v>
      </c>
      <c r="E824">
        <v>175</v>
      </c>
      <c r="F824">
        <v>0</v>
      </c>
      <c r="G824">
        <v>-0.95277522232444034</v>
      </c>
      <c r="H824">
        <v>-8.0532871660483604E-2</v>
      </c>
      <c r="I824" t="b">
        <v>0</v>
      </c>
      <c r="J824" t="s">
        <v>5401</v>
      </c>
      <c r="K824" t="s">
        <v>5420</v>
      </c>
    </row>
    <row r="825" spans="1:11">
      <c r="A825" t="s">
        <v>834</v>
      </c>
      <c r="B825" s="2">
        <v>42494</v>
      </c>
      <c r="C825" t="s">
        <v>3519</v>
      </c>
      <c r="D825">
        <v>0.567212150578837</v>
      </c>
      <c r="E825">
        <v>1072</v>
      </c>
      <c r="F825">
        <v>5.2911581210712409E-4</v>
      </c>
      <c r="G825">
        <v>-0.654281877895591</v>
      </c>
      <c r="H825">
        <v>8.7819518339288957E-2</v>
      </c>
      <c r="I825" t="b">
        <v>0</v>
      </c>
      <c r="J825" t="s">
        <v>5381</v>
      </c>
      <c r="K825" t="s">
        <v>5419</v>
      </c>
    </row>
    <row r="826" spans="1:11">
      <c r="A826" t="s">
        <v>835</v>
      </c>
      <c r="B826" s="2">
        <v>42494</v>
      </c>
      <c r="C826" t="s">
        <v>3520</v>
      </c>
      <c r="D826">
        <v>0.56398416886543545</v>
      </c>
      <c r="E826">
        <v>322</v>
      </c>
      <c r="F826">
        <v>1.75150363001688E-3</v>
      </c>
      <c r="G826">
        <v>-0.92028679881906372</v>
      </c>
      <c r="H826">
        <v>-0.1149092752880097</v>
      </c>
      <c r="I826" t="b">
        <v>0</v>
      </c>
      <c r="J826" t="s">
        <v>5402</v>
      </c>
      <c r="K826" t="s">
        <v>5419</v>
      </c>
    </row>
    <row r="827" spans="1:11">
      <c r="A827" t="s">
        <v>836</v>
      </c>
      <c r="B827" s="2">
        <v>42494</v>
      </c>
      <c r="C827" t="s">
        <v>3521</v>
      </c>
      <c r="D827">
        <v>0.37596111900314272</v>
      </c>
      <c r="E827">
        <v>54</v>
      </c>
      <c r="F827">
        <v>6.9622429445026423E-3</v>
      </c>
      <c r="G827">
        <v>-0.88369829683698298</v>
      </c>
      <c r="H827">
        <v>-4.3804221852947488E-2</v>
      </c>
      <c r="I827" t="b">
        <v>0</v>
      </c>
      <c r="J827" t="s">
        <v>5388</v>
      </c>
      <c r="K827" t="s">
        <v>5419</v>
      </c>
    </row>
    <row r="828" spans="1:11">
      <c r="A828" t="s">
        <v>837</v>
      </c>
      <c r="B828" s="2">
        <v>42494</v>
      </c>
      <c r="C828" t="s">
        <v>3522</v>
      </c>
      <c r="D828">
        <v>8.1147480419673901E-2</v>
      </c>
      <c r="E828">
        <v>103</v>
      </c>
      <c r="F828">
        <v>7.8783961572498936E-4</v>
      </c>
      <c r="G828">
        <v>-0.41233753377289778</v>
      </c>
      <c r="H828">
        <v>-2.5291382727286489E-2</v>
      </c>
      <c r="I828" t="b">
        <v>0</v>
      </c>
      <c r="J828" t="s">
        <v>5398</v>
      </c>
      <c r="K828" t="s">
        <v>5419</v>
      </c>
    </row>
    <row r="829" spans="1:11">
      <c r="A829" t="s">
        <v>838</v>
      </c>
      <c r="B829" s="2">
        <v>42494</v>
      </c>
      <c r="C829" t="s">
        <v>3523</v>
      </c>
      <c r="D829">
        <v>0.59482381124970707</v>
      </c>
      <c r="E829">
        <v>490</v>
      </c>
      <c r="F829">
        <v>1.213926145407565E-3</v>
      </c>
      <c r="G829">
        <v>-0.80245310245310419</v>
      </c>
      <c r="H829">
        <v>-3.2681754072306023E-2</v>
      </c>
      <c r="I829" t="b">
        <v>0</v>
      </c>
      <c r="J829" t="s">
        <v>5385</v>
      </c>
      <c r="K829" t="s">
        <v>5419</v>
      </c>
    </row>
    <row r="830" spans="1:11">
      <c r="A830" t="s">
        <v>839</v>
      </c>
      <c r="B830" s="2">
        <v>42494</v>
      </c>
      <c r="C830" t="s">
        <v>3524</v>
      </c>
      <c r="D830">
        <v>1.2310554267703711</v>
      </c>
      <c r="E830">
        <v>1877</v>
      </c>
      <c r="F830">
        <v>6.5586330675033088E-4</v>
      </c>
      <c r="G830">
        <v>-0.50557939914163086</v>
      </c>
      <c r="H830">
        <v>7.165187125543783E-2</v>
      </c>
      <c r="I830" t="b">
        <v>0</v>
      </c>
      <c r="J830" t="s">
        <v>5381</v>
      </c>
      <c r="K830" t="s">
        <v>5410</v>
      </c>
    </row>
    <row r="831" spans="1:11">
      <c r="A831" t="s">
        <v>840</v>
      </c>
      <c r="B831" s="2">
        <v>42494</v>
      </c>
      <c r="C831" t="s">
        <v>3525</v>
      </c>
      <c r="D831">
        <v>0.34501631193075433</v>
      </c>
      <c r="E831">
        <v>1050</v>
      </c>
      <c r="F831">
        <v>3.2858696374357563E-4</v>
      </c>
      <c r="G831">
        <v>-0.95426515930113054</v>
      </c>
      <c r="H831">
        <v>4.7265390501034787E-2</v>
      </c>
      <c r="I831" t="b">
        <v>0</v>
      </c>
      <c r="J831" t="s">
        <v>5387</v>
      </c>
      <c r="K831" t="s">
        <v>5419</v>
      </c>
    </row>
    <row r="832" spans="1:11">
      <c r="A832" t="s">
        <v>841</v>
      </c>
      <c r="B832" s="2">
        <v>42494</v>
      </c>
      <c r="C832" t="s">
        <v>3526</v>
      </c>
      <c r="D832">
        <v>1.114934689573559</v>
      </c>
      <c r="E832">
        <v>1927</v>
      </c>
      <c r="F832">
        <v>5.7858572370189881E-4</v>
      </c>
      <c r="G832">
        <v>-0.49966888513187119</v>
      </c>
      <c r="H832">
        <v>0.1802206043594109</v>
      </c>
      <c r="I832" t="b">
        <v>0</v>
      </c>
      <c r="J832" t="s">
        <v>5401</v>
      </c>
      <c r="K832" t="s">
        <v>5410</v>
      </c>
    </row>
    <row r="833" spans="1:11">
      <c r="A833" t="s">
        <v>842</v>
      </c>
      <c r="B833" s="2">
        <v>42494</v>
      </c>
      <c r="C833" t="s">
        <v>3527</v>
      </c>
      <c r="D833">
        <v>0</v>
      </c>
      <c r="E833">
        <v>30</v>
      </c>
      <c r="F833">
        <v>0</v>
      </c>
      <c r="G833">
        <v>-0.79852066248593023</v>
      </c>
      <c r="H833">
        <v>-0.21444952532579889</v>
      </c>
      <c r="I833" t="b">
        <v>0</v>
      </c>
      <c r="J833" t="s">
        <v>5399</v>
      </c>
      <c r="K833" t="s">
        <v>5420</v>
      </c>
    </row>
    <row r="834" spans="1:11">
      <c r="A834" t="s">
        <v>843</v>
      </c>
      <c r="B834" s="2">
        <v>42494</v>
      </c>
      <c r="C834" t="s">
        <v>3528</v>
      </c>
      <c r="D834">
        <v>0.88550505079875896</v>
      </c>
      <c r="E834">
        <v>558</v>
      </c>
      <c r="F834">
        <v>1.586926614334694E-3</v>
      </c>
      <c r="G834">
        <v>-0.69179868101959907</v>
      </c>
      <c r="H834">
        <v>-3.8630934052499642E-2</v>
      </c>
      <c r="I834" t="b">
        <v>0</v>
      </c>
      <c r="J834" t="s">
        <v>5392</v>
      </c>
      <c r="K834" t="s">
        <v>5419</v>
      </c>
    </row>
    <row r="835" spans="1:11">
      <c r="A835" t="s">
        <v>844</v>
      </c>
      <c r="B835" s="2">
        <v>42494</v>
      </c>
      <c r="C835" t="s">
        <v>3529</v>
      </c>
      <c r="D835">
        <v>1.32599580617816</v>
      </c>
      <c r="E835">
        <v>1896</v>
      </c>
      <c r="F835">
        <v>6.9936487667624479E-4</v>
      </c>
      <c r="G835">
        <v>-0.58781972293790752</v>
      </c>
      <c r="H835">
        <v>0.15169603586178851</v>
      </c>
      <c r="I835" t="b">
        <v>0</v>
      </c>
      <c r="J835" t="s">
        <v>5404</v>
      </c>
      <c r="K835" t="s">
        <v>5410</v>
      </c>
    </row>
    <row r="836" spans="1:11">
      <c r="A836" t="s">
        <v>845</v>
      </c>
      <c r="B836" s="2">
        <v>42494</v>
      </c>
      <c r="C836" t="s">
        <v>3530</v>
      </c>
      <c r="D836">
        <v>5.1702786377709087E-2</v>
      </c>
      <c r="E836">
        <v>61</v>
      </c>
      <c r="F836">
        <v>8.4758666192965714E-4</v>
      </c>
      <c r="G836">
        <v>-0.73762490215268728</v>
      </c>
      <c r="H836">
        <v>-7.8632145543319903E-2</v>
      </c>
      <c r="I836" t="b">
        <v>0</v>
      </c>
      <c r="J836" t="s">
        <v>5385</v>
      </c>
      <c r="K836" t="s">
        <v>5419</v>
      </c>
    </row>
    <row r="837" spans="1:11">
      <c r="A837" t="s">
        <v>846</v>
      </c>
      <c r="B837" s="2">
        <v>42494</v>
      </c>
      <c r="C837" t="s">
        <v>3531</v>
      </c>
      <c r="D837">
        <v>0.38488067996076941</v>
      </c>
      <c r="E837">
        <v>506</v>
      </c>
      <c r="F837">
        <v>7.6063375486318057E-4</v>
      </c>
      <c r="G837">
        <v>-0.85319516407599316</v>
      </c>
      <c r="H837">
        <v>4.2822310364326139E-3</v>
      </c>
      <c r="I837" t="b">
        <v>0</v>
      </c>
      <c r="J837" t="s">
        <v>5382</v>
      </c>
      <c r="K837" t="s">
        <v>5419</v>
      </c>
    </row>
    <row r="838" spans="1:11">
      <c r="A838" t="s">
        <v>847</v>
      </c>
      <c r="B838" s="2">
        <v>42494</v>
      </c>
      <c r="C838" t="s">
        <v>3532</v>
      </c>
      <c r="D838">
        <v>0.19584656907792189</v>
      </c>
      <c r="E838">
        <v>236</v>
      </c>
      <c r="F838">
        <v>8.2985834355051632E-4</v>
      </c>
      <c r="G838">
        <v>-0.50822013354510509</v>
      </c>
      <c r="H838">
        <v>3.4928765548068078E-2</v>
      </c>
      <c r="I838" t="b">
        <v>0</v>
      </c>
      <c r="J838" t="s">
        <v>5393</v>
      </c>
      <c r="K838" t="s">
        <v>5419</v>
      </c>
    </row>
    <row r="839" spans="1:11">
      <c r="A839" t="s">
        <v>848</v>
      </c>
      <c r="B839" s="2">
        <v>42494</v>
      </c>
      <c r="C839" t="s">
        <v>3533</v>
      </c>
      <c r="D839">
        <v>2.8986811203556559</v>
      </c>
      <c r="E839">
        <v>1850</v>
      </c>
      <c r="F839">
        <v>1.566854659651706E-3</v>
      </c>
      <c r="G839">
        <v>-0.28202923473774721</v>
      </c>
      <c r="H839">
        <v>0.33465208797132229</v>
      </c>
      <c r="I839" t="b">
        <v>0</v>
      </c>
      <c r="J839" t="s">
        <v>5408</v>
      </c>
      <c r="K839" t="s">
        <v>5412</v>
      </c>
    </row>
    <row r="840" spans="1:11">
      <c r="A840" t="s">
        <v>849</v>
      </c>
      <c r="B840" s="2">
        <v>42494</v>
      </c>
      <c r="C840" t="s">
        <v>3534</v>
      </c>
      <c r="D840">
        <v>0.41714954573322682</v>
      </c>
      <c r="E840">
        <v>201</v>
      </c>
      <c r="F840">
        <v>2.075370874294661E-3</v>
      </c>
      <c r="G840">
        <v>-0.67939047978368583</v>
      </c>
      <c r="H840">
        <v>4.4962844115193891E-2</v>
      </c>
      <c r="I840" t="b">
        <v>0</v>
      </c>
      <c r="J840" t="s">
        <v>5391</v>
      </c>
      <c r="K840" t="s">
        <v>5419</v>
      </c>
    </row>
    <row r="841" spans="1:11">
      <c r="A841" t="s">
        <v>850</v>
      </c>
      <c r="B841" s="2">
        <v>42494</v>
      </c>
      <c r="C841" t="s">
        <v>3535</v>
      </c>
      <c r="D841">
        <v>0.1516376811594182</v>
      </c>
      <c r="E841">
        <v>344</v>
      </c>
      <c r="F841">
        <v>4.4080721267272739E-4</v>
      </c>
      <c r="G841">
        <v>-0.61116395889765962</v>
      </c>
      <c r="H841">
        <v>-0.109461288706513</v>
      </c>
      <c r="I841" t="b">
        <v>0</v>
      </c>
      <c r="J841" t="s">
        <v>5402</v>
      </c>
      <c r="K841" t="s">
        <v>5419</v>
      </c>
    </row>
    <row r="842" spans="1:11">
      <c r="A842" t="s">
        <v>851</v>
      </c>
      <c r="B842" s="2">
        <v>42494</v>
      </c>
      <c r="C842" t="s">
        <v>3536</v>
      </c>
      <c r="D842">
        <v>0.34214092140921393</v>
      </c>
      <c r="E842">
        <v>287</v>
      </c>
      <c r="F842">
        <v>1.1921286460251359E-3</v>
      </c>
      <c r="G842">
        <v>-0.73245835436648155</v>
      </c>
      <c r="H842">
        <v>-0.1055488840331613</v>
      </c>
      <c r="I842" t="b">
        <v>0</v>
      </c>
      <c r="J842" t="s">
        <v>5402</v>
      </c>
      <c r="K842" t="s">
        <v>5419</v>
      </c>
    </row>
    <row r="843" spans="1:11">
      <c r="A843" t="s">
        <v>852</v>
      </c>
      <c r="B843" s="2">
        <v>42494</v>
      </c>
      <c r="C843" t="s">
        <v>3537</v>
      </c>
      <c r="D843">
        <v>2.2404371584699549E-2</v>
      </c>
      <c r="E843">
        <v>2</v>
      </c>
      <c r="F843">
        <v>1.1202185792349771E-2</v>
      </c>
      <c r="G843">
        <v>-0.7763861026374147</v>
      </c>
      <c r="H843">
        <v>9.9680385485512325E-3</v>
      </c>
      <c r="I843" t="b">
        <v>0</v>
      </c>
      <c r="J843" t="s">
        <v>5383</v>
      </c>
      <c r="K843" t="s">
        <v>5419</v>
      </c>
    </row>
    <row r="844" spans="1:11">
      <c r="A844" t="s">
        <v>853</v>
      </c>
      <c r="B844" s="2">
        <v>42494</v>
      </c>
      <c r="C844" t="s">
        <v>3538</v>
      </c>
      <c r="D844">
        <v>0.1317689530685919</v>
      </c>
      <c r="E844">
        <v>211</v>
      </c>
      <c r="F844">
        <v>6.2449740790801868E-4</v>
      </c>
      <c r="G844">
        <v>-0.59968102073365226</v>
      </c>
      <c r="H844">
        <v>-2.240095119461908E-2</v>
      </c>
      <c r="I844" t="b">
        <v>0</v>
      </c>
      <c r="J844" t="s">
        <v>5383</v>
      </c>
      <c r="K844" t="s">
        <v>5419</v>
      </c>
    </row>
    <row r="845" spans="1:11">
      <c r="A845" t="s">
        <v>854</v>
      </c>
      <c r="B845" s="2">
        <v>42494</v>
      </c>
      <c r="C845" t="s">
        <v>3539</v>
      </c>
      <c r="D845">
        <v>1.8009223256833851E-2</v>
      </c>
      <c r="E845">
        <v>1531</v>
      </c>
      <c r="F845">
        <v>1.176304588950611E-5</v>
      </c>
      <c r="G845">
        <v>-0.6225128916430922</v>
      </c>
      <c r="H845">
        <v>-2.287293605943563E-2</v>
      </c>
      <c r="I845" t="b">
        <v>0</v>
      </c>
      <c r="J845" t="s">
        <v>5399</v>
      </c>
      <c r="K845" t="s">
        <v>5419</v>
      </c>
    </row>
    <row r="846" spans="1:11">
      <c r="A846" t="s">
        <v>855</v>
      </c>
      <c r="B846" s="2">
        <v>42494</v>
      </c>
      <c r="C846" t="s">
        <v>3540</v>
      </c>
      <c r="D846">
        <v>0.2142684394291734</v>
      </c>
      <c r="E846">
        <v>82</v>
      </c>
      <c r="F846">
        <v>2.6130297491362611E-3</v>
      </c>
      <c r="G846">
        <v>-0.61796546853587397</v>
      </c>
      <c r="H846">
        <v>1.250823777526955E-2</v>
      </c>
      <c r="I846" t="b">
        <v>0</v>
      </c>
      <c r="J846" t="s">
        <v>5383</v>
      </c>
      <c r="K846" t="s">
        <v>5419</v>
      </c>
    </row>
    <row r="847" spans="1:11">
      <c r="A847" t="s">
        <v>856</v>
      </c>
      <c r="B847" s="2">
        <v>42494</v>
      </c>
      <c r="C847" t="s">
        <v>3541</v>
      </c>
      <c r="D847">
        <v>0.1763513513513513</v>
      </c>
      <c r="E847">
        <v>196</v>
      </c>
      <c r="F847">
        <v>8.9975179260893504E-4</v>
      </c>
      <c r="G847">
        <v>-0.76220562894888</v>
      </c>
      <c r="H847">
        <v>-1.7052760454882711E-2</v>
      </c>
      <c r="I847" t="b">
        <v>0</v>
      </c>
      <c r="J847" t="s">
        <v>5390</v>
      </c>
      <c r="K847" t="s">
        <v>5419</v>
      </c>
    </row>
    <row r="848" spans="1:11">
      <c r="A848" t="s">
        <v>857</v>
      </c>
      <c r="B848" s="2">
        <v>42494</v>
      </c>
      <c r="C848" t="s">
        <v>3542</v>
      </c>
      <c r="D848">
        <v>0.26117627111381331</v>
      </c>
      <c r="E848">
        <v>173</v>
      </c>
      <c r="F848">
        <v>1.5096894284035451E-3</v>
      </c>
      <c r="G848">
        <v>-0.77474789925615861</v>
      </c>
      <c r="H848">
        <v>5.6779000716515151E-3</v>
      </c>
      <c r="I848" t="b">
        <v>0</v>
      </c>
      <c r="J848" t="s">
        <v>5392</v>
      </c>
      <c r="K848" t="s">
        <v>5419</v>
      </c>
    </row>
    <row r="849" spans="1:11">
      <c r="A849" t="s">
        <v>858</v>
      </c>
      <c r="B849" s="2">
        <v>42494</v>
      </c>
      <c r="C849" t="s">
        <v>3543</v>
      </c>
      <c r="D849">
        <v>1.822822743164594</v>
      </c>
      <c r="E849">
        <v>1555</v>
      </c>
      <c r="F849">
        <v>1.172233275347006E-3</v>
      </c>
      <c r="G849">
        <v>-0.54965480616038231</v>
      </c>
      <c r="H849">
        <v>9.8897008925590807E-2</v>
      </c>
      <c r="I849" t="b">
        <v>0</v>
      </c>
      <c r="J849" t="s">
        <v>5391</v>
      </c>
      <c r="K849" t="s">
        <v>5410</v>
      </c>
    </row>
    <row r="850" spans="1:11">
      <c r="A850" t="s">
        <v>859</v>
      </c>
      <c r="B850" s="2">
        <v>42494</v>
      </c>
      <c r="C850" t="s">
        <v>3544</v>
      </c>
      <c r="D850">
        <v>0.23119754272423629</v>
      </c>
      <c r="E850">
        <v>504</v>
      </c>
      <c r="F850">
        <v>4.5872528318300861E-4</v>
      </c>
      <c r="G850">
        <v>-0.59507825649558121</v>
      </c>
      <c r="H850">
        <v>-6.584084033923765E-2</v>
      </c>
      <c r="I850" t="b">
        <v>0</v>
      </c>
      <c r="J850" t="s">
        <v>5392</v>
      </c>
      <c r="K850" t="s">
        <v>5419</v>
      </c>
    </row>
    <row r="851" spans="1:11">
      <c r="A851" t="s">
        <v>860</v>
      </c>
      <c r="B851" s="2">
        <v>42494</v>
      </c>
      <c r="C851" t="s">
        <v>3545</v>
      </c>
      <c r="D851">
        <v>3.1274097567291919</v>
      </c>
      <c r="E851">
        <v>1532</v>
      </c>
      <c r="F851">
        <v>2.0413901806326318E-3</v>
      </c>
      <c r="G851">
        <v>-0.6523820266165401</v>
      </c>
      <c r="H851">
        <v>0.16216524787010569</v>
      </c>
      <c r="I851" t="b">
        <v>0</v>
      </c>
      <c r="J851" t="s">
        <v>5385</v>
      </c>
      <c r="K851" t="s">
        <v>5414</v>
      </c>
    </row>
    <row r="852" spans="1:11">
      <c r="A852" t="s">
        <v>861</v>
      </c>
      <c r="B852" s="2">
        <v>42494</v>
      </c>
      <c r="C852" t="s">
        <v>3546</v>
      </c>
      <c r="D852">
        <v>0.42573911524519548</v>
      </c>
      <c r="E852">
        <v>205</v>
      </c>
      <c r="F852">
        <v>2.076776171927783E-3</v>
      </c>
      <c r="G852">
        <v>-0.99056603773584906</v>
      </c>
      <c r="H852">
        <v>-0.32840081735741178</v>
      </c>
      <c r="I852" t="b">
        <v>0</v>
      </c>
      <c r="J852" t="s">
        <v>5398</v>
      </c>
      <c r="K852" t="s">
        <v>5419</v>
      </c>
    </row>
    <row r="853" spans="1:11">
      <c r="A853" t="s">
        <v>862</v>
      </c>
      <c r="B853" s="2">
        <v>42494</v>
      </c>
      <c r="C853" t="s">
        <v>3547</v>
      </c>
      <c r="D853">
        <v>0.12441314553990621</v>
      </c>
      <c r="E853">
        <v>1713</v>
      </c>
      <c r="F853">
        <v>7.2628806503156003E-5</v>
      </c>
      <c r="G853">
        <v>-0.51173708920187788</v>
      </c>
      <c r="H853">
        <v>1.309484905327144E-2</v>
      </c>
      <c r="I853" t="b">
        <v>0</v>
      </c>
      <c r="J853" t="s">
        <v>5398</v>
      </c>
      <c r="K853" t="s">
        <v>5419</v>
      </c>
    </row>
    <row r="854" spans="1:11">
      <c r="A854" t="s">
        <v>863</v>
      </c>
      <c r="B854" s="2">
        <v>42494</v>
      </c>
      <c r="C854" t="s">
        <v>3548</v>
      </c>
      <c r="D854">
        <v>3.6716804555999838</v>
      </c>
      <c r="E854">
        <v>1919</v>
      </c>
      <c r="F854">
        <v>1.9133300967170319E-3</v>
      </c>
      <c r="G854">
        <v>-0.46913580246913578</v>
      </c>
      <c r="H854">
        <v>0.2322675232585415</v>
      </c>
      <c r="I854" t="b">
        <v>0</v>
      </c>
      <c r="J854" t="s">
        <v>5393</v>
      </c>
      <c r="K854" t="s">
        <v>5414</v>
      </c>
    </row>
    <row r="855" spans="1:11">
      <c r="A855" t="s">
        <v>864</v>
      </c>
      <c r="B855" s="2">
        <v>42494</v>
      </c>
      <c r="C855" t="s">
        <v>3549</v>
      </c>
      <c r="D855">
        <v>0.25430999611882149</v>
      </c>
      <c r="E855">
        <v>181</v>
      </c>
      <c r="F855">
        <v>1.405027602866417E-3</v>
      </c>
      <c r="G855">
        <v>-0.76381909547738691</v>
      </c>
      <c r="H855">
        <v>-6.7116529565204641E-2</v>
      </c>
      <c r="I855" t="b">
        <v>0</v>
      </c>
      <c r="J855" t="s">
        <v>5390</v>
      </c>
      <c r="K855" t="s">
        <v>5419</v>
      </c>
    </row>
    <row r="856" spans="1:11">
      <c r="A856" t="s">
        <v>865</v>
      </c>
      <c r="B856" s="2">
        <v>42494</v>
      </c>
      <c r="C856" t="s">
        <v>3550</v>
      </c>
      <c r="D856">
        <v>0.26944971537001933</v>
      </c>
      <c r="E856">
        <v>342</v>
      </c>
      <c r="F856">
        <v>7.8786466482461777E-4</v>
      </c>
      <c r="G856">
        <v>-0.58962950820951998</v>
      </c>
      <c r="H856">
        <v>-8.5251996714880082E-2</v>
      </c>
      <c r="I856" t="b">
        <v>0</v>
      </c>
      <c r="J856" t="s">
        <v>5395</v>
      </c>
      <c r="K856" t="s">
        <v>5419</v>
      </c>
    </row>
    <row r="857" spans="1:11">
      <c r="A857" t="s">
        <v>866</v>
      </c>
      <c r="B857" s="2">
        <v>42494</v>
      </c>
      <c r="C857" t="s">
        <v>3551</v>
      </c>
      <c r="D857">
        <v>4.2195743875746317E-2</v>
      </c>
      <c r="E857">
        <v>237</v>
      </c>
      <c r="F857">
        <v>1.780411133997735E-4</v>
      </c>
      <c r="G857">
        <v>-0.6739608723160424</v>
      </c>
      <c r="H857">
        <v>-0.1060253398895934</v>
      </c>
      <c r="I857" t="b">
        <v>0</v>
      </c>
      <c r="J857" t="s">
        <v>5392</v>
      </c>
      <c r="K857" t="s">
        <v>5419</v>
      </c>
    </row>
    <row r="858" spans="1:11">
      <c r="A858" t="s">
        <v>867</v>
      </c>
      <c r="B858" s="2">
        <v>42494</v>
      </c>
      <c r="C858" t="s">
        <v>3552</v>
      </c>
      <c r="D858">
        <v>4.287245444801524E-3</v>
      </c>
      <c r="E858">
        <v>203</v>
      </c>
      <c r="F858">
        <v>2.111943568867746E-5</v>
      </c>
      <c r="G858">
        <v>-0.8324439701173959</v>
      </c>
      <c r="H858">
        <v>-0.12250741439216919</v>
      </c>
      <c r="I858" t="b">
        <v>0</v>
      </c>
      <c r="J858" t="s">
        <v>5382</v>
      </c>
      <c r="K858" t="s">
        <v>5419</v>
      </c>
    </row>
    <row r="859" spans="1:11">
      <c r="A859" t="s">
        <v>868</v>
      </c>
      <c r="B859" s="2">
        <v>42494</v>
      </c>
      <c r="C859" t="s">
        <v>3553</v>
      </c>
      <c r="D859">
        <v>0.36321983739563968</v>
      </c>
      <c r="E859">
        <v>1938</v>
      </c>
      <c r="F859">
        <v>1.8741993673665621E-4</v>
      </c>
      <c r="G859">
        <v>-0.42580967896659178</v>
      </c>
      <c r="H859">
        <v>9.216497638492728E-2</v>
      </c>
      <c r="I859" t="b">
        <v>0</v>
      </c>
      <c r="J859" t="s">
        <v>5406</v>
      </c>
      <c r="K859" t="s">
        <v>5419</v>
      </c>
    </row>
    <row r="860" spans="1:11">
      <c r="A860" t="s">
        <v>869</v>
      </c>
      <c r="B860" s="2">
        <v>42494</v>
      </c>
      <c r="C860" t="s">
        <v>3554</v>
      </c>
      <c r="D860">
        <v>0</v>
      </c>
      <c r="E860">
        <v>0</v>
      </c>
      <c r="G860">
        <v>-0.72183322724379373</v>
      </c>
      <c r="H860">
        <v>-2.7340493190198441E-2</v>
      </c>
      <c r="I860" t="b">
        <v>0</v>
      </c>
      <c r="J860" t="s">
        <v>5380</v>
      </c>
      <c r="K860" t="s">
        <v>5420</v>
      </c>
    </row>
    <row r="861" spans="1:11">
      <c r="A861" t="s">
        <v>870</v>
      </c>
      <c r="B861" s="2">
        <v>42494</v>
      </c>
      <c r="C861" t="s">
        <v>3555</v>
      </c>
      <c r="D861">
        <v>1.261525933350037</v>
      </c>
      <c r="E861">
        <v>1582</v>
      </c>
      <c r="F861">
        <v>7.974247366308707E-4</v>
      </c>
      <c r="G861">
        <v>-0.56643356643356646</v>
      </c>
      <c r="H861">
        <v>0.11789494446359811</v>
      </c>
      <c r="I861" t="b">
        <v>0</v>
      </c>
      <c r="J861" t="s">
        <v>5396</v>
      </c>
      <c r="K861" t="s">
        <v>5410</v>
      </c>
    </row>
    <row r="862" spans="1:11">
      <c r="A862" t="s">
        <v>871</v>
      </c>
      <c r="B862" s="2">
        <v>42494</v>
      </c>
      <c r="C862" t="s">
        <v>3556</v>
      </c>
      <c r="D862">
        <v>0</v>
      </c>
      <c r="E862">
        <v>0</v>
      </c>
      <c r="G862">
        <v>-0.98798277202875318</v>
      </c>
      <c r="H862">
        <v>-0.40884413483200571</v>
      </c>
      <c r="I862" t="b">
        <v>0</v>
      </c>
      <c r="J862" t="s">
        <v>5382</v>
      </c>
      <c r="K862" t="s">
        <v>5420</v>
      </c>
    </row>
    <row r="863" spans="1:11">
      <c r="A863" t="s">
        <v>872</v>
      </c>
      <c r="B863" s="2">
        <v>42494</v>
      </c>
      <c r="C863" t="s">
        <v>3557</v>
      </c>
      <c r="D863">
        <v>3.81955351975652</v>
      </c>
      <c r="E863">
        <v>1938</v>
      </c>
      <c r="F863">
        <v>1.97087384920357E-3</v>
      </c>
      <c r="G863">
        <v>-0.5742188481237025</v>
      </c>
      <c r="H863">
        <v>0.22995249005355761</v>
      </c>
      <c r="I863" t="b">
        <v>0</v>
      </c>
      <c r="J863" t="s">
        <v>5380</v>
      </c>
      <c r="K863" t="s">
        <v>5414</v>
      </c>
    </row>
    <row r="864" spans="1:11">
      <c r="A864" t="s">
        <v>873</v>
      </c>
      <c r="B864" s="2">
        <v>42494</v>
      </c>
      <c r="C864" t="s">
        <v>3558</v>
      </c>
      <c r="D864">
        <v>0.18251943673913501</v>
      </c>
      <c r="E864">
        <v>929</v>
      </c>
      <c r="F864">
        <v>1.9646871554266409E-4</v>
      </c>
      <c r="G864">
        <v>-0.72519627738044812</v>
      </c>
      <c r="H864">
        <v>3.6269663342722709E-4</v>
      </c>
      <c r="I864" t="b">
        <v>0</v>
      </c>
      <c r="J864" t="s">
        <v>5391</v>
      </c>
      <c r="K864" t="s">
        <v>5419</v>
      </c>
    </row>
    <row r="865" spans="1:11">
      <c r="A865" t="s">
        <v>874</v>
      </c>
      <c r="B865" s="2">
        <v>42494</v>
      </c>
      <c r="C865" t="s">
        <v>3559</v>
      </c>
      <c r="D865">
        <v>1.219587591993939</v>
      </c>
      <c r="E865">
        <v>1556</v>
      </c>
      <c r="F865">
        <v>7.8379665295240288E-4</v>
      </c>
      <c r="G865">
        <v>-0.50046223345201124</v>
      </c>
      <c r="H865">
        <v>0.1142822397581716</v>
      </c>
      <c r="I865" t="b">
        <v>0</v>
      </c>
      <c r="J865" t="s">
        <v>5395</v>
      </c>
      <c r="K865" t="s">
        <v>5410</v>
      </c>
    </row>
    <row r="866" spans="1:11">
      <c r="A866" t="s">
        <v>875</v>
      </c>
      <c r="B866" s="2">
        <v>42494</v>
      </c>
      <c r="C866" t="s">
        <v>3560</v>
      </c>
      <c r="D866">
        <v>1.370498952136971</v>
      </c>
      <c r="E866">
        <v>524</v>
      </c>
      <c r="F866">
        <v>2.615456015528571E-3</v>
      </c>
      <c r="G866">
        <v>-0.33090909090909087</v>
      </c>
      <c r="H866">
        <v>0.22368283181757129</v>
      </c>
      <c r="I866" t="b">
        <v>0</v>
      </c>
      <c r="J866" t="s">
        <v>5402</v>
      </c>
      <c r="K866" t="s">
        <v>5410</v>
      </c>
    </row>
    <row r="867" spans="1:11">
      <c r="A867" t="s">
        <v>876</v>
      </c>
      <c r="B867" s="2">
        <v>42494</v>
      </c>
      <c r="C867" t="s">
        <v>3561</v>
      </c>
      <c r="D867">
        <v>0.23692307692307699</v>
      </c>
      <c r="E867">
        <v>342</v>
      </c>
      <c r="F867">
        <v>6.9275753486279827E-4</v>
      </c>
      <c r="G867">
        <v>-0.52542519608827787</v>
      </c>
      <c r="H867">
        <v>-3.0035801990307871E-2</v>
      </c>
      <c r="I867" t="b">
        <v>0</v>
      </c>
      <c r="J867" t="s">
        <v>5403</v>
      </c>
      <c r="K867" t="s">
        <v>5419</v>
      </c>
    </row>
    <row r="868" spans="1:11">
      <c r="A868" t="s">
        <v>877</v>
      </c>
      <c r="B868" s="2">
        <v>42494</v>
      </c>
      <c r="C868" t="s">
        <v>3562</v>
      </c>
      <c r="D868">
        <v>3.7593984962391858E-4</v>
      </c>
      <c r="E868">
        <v>1</v>
      </c>
      <c r="F868">
        <v>3.7593984962391858E-4</v>
      </c>
      <c r="G868">
        <v>-0.79996478764110113</v>
      </c>
      <c r="H868">
        <v>-5.7190051505670733E-2</v>
      </c>
      <c r="I868" t="b">
        <v>0</v>
      </c>
      <c r="J868" t="s">
        <v>5381</v>
      </c>
      <c r="K868" t="s">
        <v>5419</v>
      </c>
    </row>
    <row r="869" spans="1:11">
      <c r="A869" t="s">
        <v>878</v>
      </c>
      <c r="B869" s="2">
        <v>42494</v>
      </c>
      <c r="C869" t="s">
        <v>3563</v>
      </c>
      <c r="D869">
        <v>0.21405459216399869</v>
      </c>
      <c r="E869">
        <v>204</v>
      </c>
      <c r="F869">
        <v>1.04928721649019E-3</v>
      </c>
      <c r="G869">
        <v>-0.60480566179857731</v>
      </c>
      <c r="H869">
        <v>-1.276137090724945E-2</v>
      </c>
      <c r="I869" t="b">
        <v>0</v>
      </c>
      <c r="J869" t="s">
        <v>5390</v>
      </c>
      <c r="K869" t="s">
        <v>5419</v>
      </c>
    </row>
    <row r="870" spans="1:11">
      <c r="A870" t="s">
        <v>879</v>
      </c>
      <c r="B870" s="2">
        <v>42494</v>
      </c>
      <c r="C870" t="s">
        <v>3564</v>
      </c>
      <c r="D870">
        <v>3.1456310679611743E-2</v>
      </c>
      <c r="E870">
        <v>42</v>
      </c>
      <c r="F870">
        <v>7.4895977808599385E-4</v>
      </c>
      <c r="G870">
        <v>-0.58703159172662955</v>
      </c>
      <c r="H870">
        <v>6.0125545481529222E-2</v>
      </c>
      <c r="I870" t="b">
        <v>0</v>
      </c>
      <c r="J870" t="s">
        <v>5391</v>
      </c>
      <c r="K870" t="s">
        <v>5419</v>
      </c>
    </row>
    <row r="871" spans="1:11">
      <c r="A871" t="s">
        <v>880</v>
      </c>
      <c r="B871" s="2">
        <v>42494</v>
      </c>
      <c r="C871" t="s">
        <v>3565</v>
      </c>
      <c r="D871">
        <v>0.17983666002186841</v>
      </c>
      <c r="E871">
        <v>54</v>
      </c>
      <c r="F871">
        <v>3.330308518923489E-3</v>
      </c>
      <c r="G871">
        <v>-0.65237168886098029</v>
      </c>
      <c r="H871">
        <v>-4.9351938883876192E-2</v>
      </c>
      <c r="I871" t="b">
        <v>0</v>
      </c>
      <c r="J871" t="s">
        <v>5384</v>
      </c>
      <c r="K871" t="s">
        <v>5419</v>
      </c>
    </row>
    <row r="872" spans="1:11">
      <c r="A872" t="s">
        <v>881</v>
      </c>
      <c r="B872" s="2">
        <v>42494</v>
      </c>
      <c r="C872" t="s">
        <v>3566</v>
      </c>
      <c r="D872">
        <v>0.27717070802592603</v>
      </c>
      <c r="E872">
        <v>1399</v>
      </c>
      <c r="F872">
        <v>1.9812059186985419E-4</v>
      </c>
      <c r="G872">
        <v>-0.66601692339835716</v>
      </c>
      <c r="H872">
        <v>6.000130952532385E-2</v>
      </c>
      <c r="I872" t="b">
        <v>0</v>
      </c>
      <c r="J872" t="s">
        <v>5406</v>
      </c>
      <c r="K872" t="s">
        <v>5419</v>
      </c>
    </row>
    <row r="873" spans="1:11">
      <c r="A873" t="s">
        <v>882</v>
      </c>
      <c r="B873" s="2">
        <v>42494</v>
      </c>
      <c r="C873" t="s">
        <v>3567</v>
      </c>
      <c r="D873">
        <v>1.7332650015170119</v>
      </c>
      <c r="E873">
        <v>1673</v>
      </c>
      <c r="F873">
        <v>1.0360221168661159E-3</v>
      </c>
      <c r="G873">
        <v>-0.77289719626168218</v>
      </c>
      <c r="H873">
        <v>0.1052775269995067</v>
      </c>
      <c r="I873" t="b">
        <v>0</v>
      </c>
      <c r="J873" t="s">
        <v>5385</v>
      </c>
      <c r="K873" t="s">
        <v>5410</v>
      </c>
    </row>
    <row r="874" spans="1:11">
      <c r="A874" t="s">
        <v>883</v>
      </c>
      <c r="B874" s="2">
        <v>42494</v>
      </c>
      <c r="C874" t="s">
        <v>3568</v>
      </c>
      <c r="D874">
        <v>9.9952836218387908E-2</v>
      </c>
      <c r="E874">
        <v>70</v>
      </c>
      <c r="F874">
        <v>1.427897660262684E-3</v>
      </c>
      <c r="G874">
        <v>-0.68352732969333652</v>
      </c>
      <c r="H874">
        <v>4.528997221701811E-2</v>
      </c>
      <c r="I874" t="b">
        <v>0</v>
      </c>
      <c r="J874" t="s">
        <v>5384</v>
      </c>
      <c r="K874" t="s">
        <v>5419</v>
      </c>
    </row>
    <row r="875" spans="1:11">
      <c r="A875" t="s">
        <v>884</v>
      </c>
      <c r="B875" s="2">
        <v>42494</v>
      </c>
      <c r="C875" t="s">
        <v>3569</v>
      </c>
      <c r="D875">
        <v>0.23587884718021271</v>
      </c>
      <c r="E875">
        <v>432</v>
      </c>
      <c r="F875">
        <v>5.4601584995419606E-4</v>
      </c>
      <c r="G875">
        <v>-0.84386457717327179</v>
      </c>
      <c r="H875">
        <v>3.9065427461795463E-2</v>
      </c>
      <c r="I875" t="b">
        <v>0</v>
      </c>
      <c r="J875" t="s">
        <v>5383</v>
      </c>
      <c r="K875" t="s">
        <v>5419</v>
      </c>
    </row>
    <row r="876" spans="1:11">
      <c r="A876" t="s">
        <v>885</v>
      </c>
      <c r="B876" s="2">
        <v>42494</v>
      </c>
      <c r="C876" t="s">
        <v>3570</v>
      </c>
      <c r="D876">
        <v>0.12035398230088031</v>
      </c>
      <c r="E876">
        <v>224</v>
      </c>
      <c r="F876">
        <v>5.3729456384321583E-4</v>
      </c>
      <c r="G876">
        <v>-0.74448455160994575</v>
      </c>
      <c r="H876">
        <v>-4.0420211065926838E-2</v>
      </c>
      <c r="I876" t="b">
        <v>0</v>
      </c>
      <c r="J876" t="s">
        <v>5390</v>
      </c>
      <c r="K876" t="s">
        <v>5419</v>
      </c>
    </row>
    <row r="877" spans="1:11">
      <c r="A877" t="s">
        <v>886</v>
      </c>
      <c r="B877" s="2">
        <v>42494</v>
      </c>
      <c r="C877" t="s">
        <v>3571</v>
      </c>
      <c r="D877">
        <v>0.67597087378640786</v>
      </c>
      <c r="E877">
        <v>303</v>
      </c>
      <c r="F877">
        <v>2.2309269761927649E-3</v>
      </c>
      <c r="G877">
        <v>-0.74728457639391743</v>
      </c>
      <c r="H877">
        <v>-3.4306345714509898E-2</v>
      </c>
      <c r="I877" t="b">
        <v>0</v>
      </c>
      <c r="J877" t="s">
        <v>5380</v>
      </c>
      <c r="K877" t="s">
        <v>5419</v>
      </c>
    </row>
    <row r="878" spans="1:11">
      <c r="A878" t="s">
        <v>887</v>
      </c>
      <c r="B878" s="2">
        <v>42494</v>
      </c>
      <c r="C878" t="s">
        <v>3572</v>
      </c>
      <c r="D878">
        <v>0.25927584793322422</v>
      </c>
      <c r="E878">
        <v>1531</v>
      </c>
      <c r="F878">
        <v>1.693506518179126E-4</v>
      </c>
      <c r="G878">
        <v>-0.666110183639399</v>
      </c>
      <c r="H878">
        <v>1.4224663252295031E-2</v>
      </c>
      <c r="I878" t="b">
        <v>0</v>
      </c>
      <c r="J878" t="s">
        <v>5391</v>
      </c>
      <c r="K878" t="s">
        <v>5419</v>
      </c>
    </row>
    <row r="879" spans="1:11">
      <c r="A879" t="s">
        <v>888</v>
      </c>
      <c r="B879" s="2">
        <v>42494</v>
      </c>
      <c r="C879" t="s">
        <v>3573</v>
      </c>
      <c r="D879">
        <v>0.3466983739341587</v>
      </c>
      <c r="E879">
        <v>229</v>
      </c>
      <c r="F879">
        <v>1.5139666984024401E-3</v>
      </c>
      <c r="G879">
        <v>-0.71923600874091742</v>
      </c>
      <c r="H879">
        <v>2.6256025086738282E-3</v>
      </c>
      <c r="I879" t="b">
        <v>0</v>
      </c>
      <c r="J879" t="s">
        <v>5392</v>
      </c>
      <c r="K879" t="s">
        <v>5419</v>
      </c>
    </row>
    <row r="880" spans="1:11">
      <c r="A880" t="s">
        <v>889</v>
      </c>
      <c r="B880" s="2">
        <v>42494</v>
      </c>
      <c r="C880" t="s">
        <v>3574</v>
      </c>
      <c r="D880">
        <v>0.1320524550167734</v>
      </c>
      <c r="E880">
        <v>203</v>
      </c>
      <c r="F880">
        <v>6.5050470451612523E-4</v>
      </c>
      <c r="G880">
        <v>-0.83081896551724133</v>
      </c>
      <c r="H880">
        <v>-8.8221130420987268E-2</v>
      </c>
      <c r="I880" t="b">
        <v>0</v>
      </c>
      <c r="J880" t="s">
        <v>5391</v>
      </c>
      <c r="K880" t="s">
        <v>5419</v>
      </c>
    </row>
    <row r="881" spans="1:11">
      <c r="A881" t="s">
        <v>890</v>
      </c>
      <c r="B881" s="2">
        <v>42494</v>
      </c>
      <c r="C881" t="s">
        <v>3575</v>
      </c>
      <c r="D881">
        <v>2.3828924521318511</v>
      </c>
      <c r="E881">
        <v>1909</v>
      </c>
      <c r="F881">
        <v>1.248241200697669E-3</v>
      </c>
      <c r="G881">
        <v>-0.52381597179907791</v>
      </c>
      <c r="H881">
        <v>0.19563234097451301</v>
      </c>
      <c r="I881" t="b">
        <v>0</v>
      </c>
      <c r="J881" t="s">
        <v>5397</v>
      </c>
      <c r="K881" t="s">
        <v>5412</v>
      </c>
    </row>
    <row r="882" spans="1:11">
      <c r="A882" t="s">
        <v>891</v>
      </c>
      <c r="B882" s="2">
        <v>42494</v>
      </c>
      <c r="C882" t="s">
        <v>3576</v>
      </c>
      <c r="D882">
        <v>1.508723354392453</v>
      </c>
      <c r="E882">
        <v>1532</v>
      </c>
      <c r="F882">
        <v>9.8480636709690167E-4</v>
      </c>
      <c r="G882">
        <v>-0.6254118397279228</v>
      </c>
      <c r="H882">
        <v>0.1316104255129654</v>
      </c>
      <c r="I882" t="b">
        <v>0</v>
      </c>
      <c r="J882" t="s">
        <v>5392</v>
      </c>
      <c r="K882" t="s">
        <v>5410</v>
      </c>
    </row>
    <row r="883" spans="1:11">
      <c r="A883" t="s">
        <v>892</v>
      </c>
      <c r="B883" s="2">
        <v>42494</v>
      </c>
      <c r="C883" t="s">
        <v>3577</v>
      </c>
      <c r="D883">
        <v>2.1917025549528781</v>
      </c>
      <c r="E883">
        <v>1531</v>
      </c>
      <c r="F883">
        <v>1.4315496766511291E-3</v>
      </c>
      <c r="G883">
        <v>-0.58152549584123192</v>
      </c>
      <c r="H883">
        <v>0.13926299008354179</v>
      </c>
      <c r="I883" t="b">
        <v>0</v>
      </c>
      <c r="J883" t="s">
        <v>5385</v>
      </c>
      <c r="K883" t="s">
        <v>5412</v>
      </c>
    </row>
    <row r="884" spans="1:11">
      <c r="A884" t="s">
        <v>893</v>
      </c>
      <c r="B884" s="2">
        <v>42494</v>
      </c>
      <c r="C884" t="s">
        <v>3578</v>
      </c>
      <c r="D884">
        <v>7.8031212484994006E-2</v>
      </c>
      <c r="E884">
        <v>545</v>
      </c>
      <c r="F884">
        <v>1.4317653666971381E-4</v>
      </c>
      <c r="G884">
        <v>-0.57653671174364396</v>
      </c>
      <c r="H884">
        <v>-4.4062979437837602E-2</v>
      </c>
      <c r="I884" t="b">
        <v>0</v>
      </c>
      <c r="J884" t="s">
        <v>5387</v>
      </c>
      <c r="K884" t="s">
        <v>5419</v>
      </c>
    </row>
    <row r="885" spans="1:11">
      <c r="A885" t="s">
        <v>894</v>
      </c>
      <c r="B885" s="2">
        <v>42494</v>
      </c>
      <c r="C885" t="s">
        <v>3579</v>
      </c>
      <c r="D885">
        <v>0.99453053783044654</v>
      </c>
      <c r="E885">
        <v>166</v>
      </c>
      <c r="F885">
        <v>5.9911478182557024E-3</v>
      </c>
      <c r="G885">
        <v>-0.88032489505469236</v>
      </c>
      <c r="H885">
        <v>-6.3816795015977451E-2</v>
      </c>
      <c r="I885" t="b">
        <v>0</v>
      </c>
      <c r="J885" t="s">
        <v>5398</v>
      </c>
      <c r="K885" t="s">
        <v>5419</v>
      </c>
    </row>
    <row r="886" spans="1:11">
      <c r="A886" t="s">
        <v>895</v>
      </c>
      <c r="B886" s="2">
        <v>42494</v>
      </c>
      <c r="C886" t="s">
        <v>3580</v>
      </c>
      <c r="D886">
        <v>1.9918772058494649</v>
      </c>
      <c r="E886">
        <v>1069</v>
      </c>
      <c r="F886">
        <v>1.8633088922820069E-3</v>
      </c>
      <c r="G886">
        <v>-0.77543340223078927</v>
      </c>
      <c r="H886">
        <v>5.0263290324585409E-2</v>
      </c>
      <c r="I886" t="b">
        <v>0</v>
      </c>
      <c r="J886" t="s">
        <v>5404</v>
      </c>
      <c r="K886" t="s">
        <v>5410</v>
      </c>
    </row>
    <row r="887" spans="1:11">
      <c r="A887" t="s">
        <v>896</v>
      </c>
      <c r="B887" s="2">
        <v>42494</v>
      </c>
      <c r="C887" t="s">
        <v>3581</v>
      </c>
      <c r="D887">
        <v>0.1848673946957877</v>
      </c>
      <c r="E887">
        <v>1384</v>
      </c>
      <c r="F887">
        <v>1.3357470715013559E-4</v>
      </c>
      <c r="G887">
        <v>-0.89071757735352208</v>
      </c>
      <c r="H887">
        <v>-3.7831938191771913E-2</v>
      </c>
      <c r="I887" t="b">
        <v>0</v>
      </c>
      <c r="K887" t="s">
        <v>5419</v>
      </c>
    </row>
    <row r="888" spans="1:11">
      <c r="A888" t="s">
        <v>897</v>
      </c>
      <c r="B888" s="2">
        <v>42494</v>
      </c>
      <c r="C888" t="s">
        <v>3582</v>
      </c>
      <c r="D888">
        <v>0.85315378829580202</v>
      </c>
      <c r="E888">
        <v>1638</v>
      </c>
      <c r="F888">
        <v>5.2085090860549575E-4</v>
      </c>
      <c r="G888">
        <v>-0.41754768170262607</v>
      </c>
      <c r="H888">
        <v>0.1205491786351299</v>
      </c>
      <c r="I888" t="b">
        <v>0</v>
      </c>
      <c r="J888" t="s">
        <v>5390</v>
      </c>
      <c r="K888" t="s">
        <v>5419</v>
      </c>
    </row>
    <row r="889" spans="1:11">
      <c r="A889" t="s">
        <v>898</v>
      </c>
      <c r="B889" s="2">
        <v>42494</v>
      </c>
      <c r="C889" t="s">
        <v>3583</v>
      </c>
      <c r="D889">
        <v>0.16873558790853421</v>
      </c>
      <c r="E889">
        <v>1909</v>
      </c>
      <c r="F889">
        <v>8.8389516976707263E-5</v>
      </c>
      <c r="G889">
        <v>-0.50043383479077663</v>
      </c>
      <c r="H889">
        <v>7.6409481088877199E-2</v>
      </c>
      <c r="I889" t="b">
        <v>0</v>
      </c>
      <c r="J889" t="s">
        <v>5380</v>
      </c>
      <c r="K889" t="s">
        <v>5419</v>
      </c>
    </row>
    <row r="890" spans="1:11">
      <c r="A890" t="s">
        <v>899</v>
      </c>
      <c r="B890" s="2">
        <v>42494</v>
      </c>
      <c r="C890" t="s">
        <v>3584</v>
      </c>
      <c r="D890">
        <v>1.606290779095652</v>
      </c>
      <c r="E890">
        <v>1938</v>
      </c>
      <c r="F890">
        <v>8.2883941129806608E-4</v>
      </c>
      <c r="G890">
        <v>-0.57655017882535509</v>
      </c>
      <c r="H890">
        <v>0.15860773611654019</v>
      </c>
      <c r="I890" t="b">
        <v>0</v>
      </c>
      <c r="J890" t="s">
        <v>5380</v>
      </c>
      <c r="K890" t="s">
        <v>5410</v>
      </c>
    </row>
    <row r="891" spans="1:11">
      <c r="A891" t="s">
        <v>900</v>
      </c>
      <c r="B891" s="2">
        <v>42494</v>
      </c>
      <c r="C891" t="s">
        <v>3585</v>
      </c>
      <c r="D891">
        <v>9.1140854047163877E-2</v>
      </c>
      <c r="E891">
        <v>251</v>
      </c>
      <c r="F891">
        <v>3.6311097229945767E-4</v>
      </c>
      <c r="G891">
        <v>-0.82827102803738317</v>
      </c>
      <c r="H891">
        <v>-0.1218246212256148</v>
      </c>
      <c r="I891" t="b">
        <v>0</v>
      </c>
      <c r="J891" t="s">
        <v>5387</v>
      </c>
      <c r="K891" t="s">
        <v>5419</v>
      </c>
    </row>
    <row r="892" spans="1:11">
      <c r="A892" t="s">
        <v>901</v>
      </c>
      <c r="B892" s="2">
        <v>42494</v>
      </c>
      <c r="C892" t="s">
        <v>3586</v>
      </c>
      <c r="D892">
        <v>0.2083200226475688</v>
      </c>
      <c r="E892">
        <v>1926</v>
      </c>
      <c r="F892">
        <v>1.081620055283327E-4</v>
      </c>
      <c r="G892">
        <v>-0.69849651512110822</v>
      </c>
      <c r="H892">
        <v>7.872478314397853E-2</v>
      </c>
      <c r="I892" t="b">
        <v>0</v>
      </c>
      <c r="J892" t="s">
        <v>5382</v>
      </c>
      <c r="K892" t="s">
        <v>5419</v>
      </c>
    </row>
    <row r="893" spans="1:11">
      <c r="A893" t="s">
        <v>902</v>
      </c>
      <c r="B893" s="2">
        <v>42494</v>
      </c>
      <c r="C893" t="s">
        <v>3587</v>
      </c>
      <c r="D893">
        <v>0.12265596337764979</v>
      </c>
      <c r="E893">
        <v>211</v>
      </c>
      <c r="F893">
        <v>5.813078833063973E-4</v>
      </c>
      <c r="G893">
        <v>-0.61075072661665963</v>
      </c>
      <c r="H893">
        <v>-0.1096505064363701</v>
      </c>
      <c r="I893" t="b">
        <v>0</v>
      </c>
      <c r="J893" t="s">
        <v>5390</v>
      </c>
      <c r="K893" t="s">
        <v>5419</v>
      </c>
    </row>
    <row r="894" spans="1:11">
      <c r="A894" t="s">
        <v>903</v>
      </c>
      <c r="B894" s="2">
        <v>42494</v>
      </c>
      <c r="C894" t="s">
        <v>3588</v>
      </c>
      <c r="D894">
        <v>0.318286346393579</v>
      </c>
      <c r="E894">
        <v>1920</v>
      </c>
      <c r="F894">
        <v>1.657741387466557E-4</v>
      </c>
      <c r="G894">
        <v>-0.46778822271975379</v>
      </c>
      <c r="H894">
        <v>0.11161668804276779</v>
      </c>
      <c r="I894" t="b">
        <v>0</v>
      </c>
      <c r="J894" t="s">
        <v>5398</v>
      </c>
      <c r="K894" t="s">
        <v>5419</v>
      </c>
    </row>
    <row r="895" spans="1:11">
      <c r="A895" t="s">
        <v>904</v>
      </c>
      <c r="B895" s="2">
        <v>42494</v>
      </c>
      <c r="C895" t="s">
        <v>3589</v>
      </c>
      <c r="D895">
        <v>0.31640866873065038</v>
      </c>
      <c r="E895">
        <v>244</v>
      </c>
      <c r="F895">
        <v>1.2967568390600431E-3</v>
      </c>
      <c r="G895">
        <v>-0.70696142991533395</v>
      </c>
      <c r="H895">
        <v>-1.146367477030197E-2</v>
      </c>
      <c r="I895" t="b">
        <v>0</v>
      </c>
      <c r="J895" t="s">
        <v>5393</v>
      </c>
      <c r="K895" t="s">
        <v>5419</v>
      </c>
    </row>
    <row r="896" spans="1:11">
      <c r="A896" t="s">
        <v>905</v>
      </c>
      <c r="B896" s="2">
        <v>42494</v>
      </c>
      <c r="C896" t="s">
        <v>3590</v>
      </c>
      <c r="D896">
        <v>0.43461465818130002</v>
      </c>
      <c r="E896">
        <v>1751</v>
      </c>
      <c r="F896">
        <v>2.4820939930399768E-4</v>
      </c>
      <c r="G896">
        <v>-0.68270447718825555</v>
      </c>
      <c r="H896">
        <v>5.5455527197870842E-2</v>
      </c>
      <c r="I896" t="b">
        <v>0</v>
      </c>
      <c r="J896" t="s">
        <v>5384</v>
      </c>
      <c r="K896" t="s">
        <v>5419</v>
      </c>
    </row>
    <row r="897" spans="1:11">
      <c r="A897" t="s">
        <v>906</v>
      </c>
      <c r="B897" s="2">
        <v>42494</v>
      </c>
      <c r="C897" t="s">
        <v>3591</v>
      </c>
      <c r="D897">
        <v>0</v>
      </c>
      <c r="E897">
        <v>0</v>
      </c>
      <c r="G897">
        <v>-0.8856209150326797</v>
      </c>
      <c r="H897">
        <v>-6.9771196042895181E-2</v>
      </c>
      <c r="I897" t="b">
        <v>0</v>
      </c>
      <c r="J897" t="s">
        <v>5404</v>
      </c>
      <c r="K897" t="s">
        <v>5420</v>
      </c>
    </row>
    <row r="898" spans="1:11">
      <c r="A898" t="s">
        <v>907</v>
      </c>
      <c r="B898" s="2">
        <v>42494</v>
      </c>
      <c r="C898" t="s">
        <v>3592</v>
      </c>
      <c r="D898">
        <v>2.1183732619008691</v>
      </c>
      <c r="E898">
        <v>1084</v>
      </c>
      <c r="F898">
        <v>1.9542188762923149E-3</v>
      </c>
      <c r="G898">
        <v>-0.54182557413827315</v>
      </c>
      <c r="H898">
        <v>0.1149040843510022</v>
      </c>
      <c r="I898" t="b">
        <v>0</v>
      </c>
      <c r="J898" t="s">
        <v>5392</v>
      </c>
      <c r="K898" t="s">
        <v>5412</v>
      </c>
    </row>
    <row r="899" spans="1:11">
      <c r="A899" t="s">
        <v>908</v>
      </c>
      <c r="B899" s="2">
        <v>42494</v>
      </c>
      <c r="C899" t="s">
        <v>3593</v>
      </c>
      <c r="D899">
        <v>1.2288196218702081</v>
      </c>
      <c r="E899">
        <v>475</v>
      </c>
      <c r="F899">
        <v>2.5869886776214912E-3</v>
      </c>
      <c r="G899">
        <v>-0.54316249090590618</v>
      </c>
      <c r="H899">
        <v>6.7429202705134375E-2</v>
      </c>
      <c r="I899" t="b">
        <v>0</v>
      </c>
      <c r="J899" t="s">
        <v>5388</v>
      </c>
      <c r="K899" t="s">
        <v>5410</v>
      </c>
    </row>
    <row r="900" spans="1:11">
      <c r="A900" t="s">
        <v>909</v>
      </c>
      <c r="B900" s="2">
        <v>42494</v>
      </c>
      <c r="C900" t="s">
        <v>3594</v>
      </c>
      <c r="D900">
        <v>0.37383689107827028</v>
      </c>
      <c r="E900">
        <v>63</v>
      </c>
      <c r="F900">
        <v>5.9339189060042914E-3</v>
      </c>
      <c r="G900">
        <v>-0.71883892999430887</v>
      </c>
      <c r="H900">
        <v>6.1138763759380009E-2</v>
      </c>
      <c r="I900" t="b">
        <v>0</v>
      </c>
      <c r="J900" t="s">
        <v>5382</v>
      </c>
      <c r="K900" t="s">
        <v>5419</v>
      </c>
    </row>
    <row r="901" spans="1:11">
      <c r="A901" t="s">
        <v>910</v>
      </c>
      <c r="B901" s="2">
        <v>42494</v>
      </c>
      <c r="C901" t="s">
        <v>3595</v>
      </c>
      <c r="D901">
        <v>0.49865072702995211</v>
      </c>
      <c r="E901">
        <v>201</v>
      </c>
      <c r="F901">
        <v>2.4808493882087172E-3</v>
      </c>
      <c r="G901">
        <v>-0.70608466385936397</v>
      </c>
      <c r="H901">
        <v>-8.1627623809841718E-2</v>
      </c>
      <c r="I901" t="b">
        <v>0</v>
      </c>
      <c r="J901" t="s">
        <v>5407</v>
      </c>
      <c r="K901" t="s">
        <v>5419</v>
      </c>
    </row>
    <row r="902" spans="1:11">
      <c r="A902" t="s">
        <v>911</v>
      </c>
      <c r="B902" s="2">
        <v>42494</v>
      </c>
      <c r="C902" t="s">
        <v>3596</v>
      </c>
      <c r="D902">
        <v>0.31033470993133211</v>
      </c>
      <c r="E902">
        <v>1927</v>
      </c>
      <c r="F902">
        <v>1.610455163110182E-4</v>
      </c>
      <c r="G902">
        <v>-0.58191609977324588</v>
      </c>
      <c r="H902">
        <v>0.1058699570525122</v>
      </c>
      <c r="I902" t="b">
        <v>0</v>
      </c>
      <c r="J902" t="s">
        <v>5380</v>
      </c>
      <c r="K902" t="s">
        <v>5419</v>
      </c>
    </row>
    <row r="903" spans="1:11">
      <c r="A903" t="s">
        <v>912</v>
      </c>
      <c r="B903" s="2">
        <v>42494</v>
      </c>
      <c r="C903" t="s">
        <v>3597</v>
      </c>
      <c r="D903">
        <v>0.60017208087800333</v>
      </c>
      <c r="E903">
        <v>345</v>
      </c>
      <c r="F903">
        <v>1.739629219936241E-3</v>
      </c>
      <c r="G903">
        <v>-0.72622950819672127</v>
      </c>
      <c r="H903">
        <v>4.5684856287320393E-2</v>
      </c>
      <c r="I903" t="b">
        <v>0</v>
      </c>
      <c r="J903" t="s">
        <v>5383</v>
      </c>
      <c r="K903" t="s">
        <v>5419</v>
      </c>
    </row>
    <row r="904" spans="1:11">
      <c r="A904" t="s">
        <v>913</v>
      </c>
      <c r="B904" s="2">
        <v>42494</v>
      </c>
      <c r="C904" t="s">
        <v>3598</v>
      </c>
      <c r="D904">
        <v>0.19119775297420619</v>
      </c>
      <c r="E904">
        <v>174</v>
      </c>
      <c r="F904">
        <v>1.0988376607713E-3</v>
      </c>
      <c r="G904">
        <v>-0.74460755370340348</v>
      </c>
      <c r="H904">
        <v>-0.1076538969367781</v>
      </c>
      <c r="I904" t="b">
        <v>0</v>
      </c>
      <c r="J904" t="s">
        <v>5399</v>
      </c>
      <c r="K904" t="s">
        <v>5419</v>
      </c>
    </row>
    <row r="905" spans="1:11">
      <c r="A905" t="s">
        <v>914</v>
      </c>
      <c r="B905" s="2">
        <v>42494</v>
      </c>
      <c r="C905" t="s">
        <v>3599</v>
      </c>
      <c r="D905">
        <v>0.24816487859966091</v>
      </c>
      <c r="E905">
        <v>190</v>
      </c>
      <c r="F905">
        <v>1.3061309399982151E-3</v>
      </c>
      <c r="G905">
        <v>-0.65874943527133112</v>
      </c>
      <c r="H905">
        <v>-1.82997242230746E-2</v>
      </c>
      <c r="I905" t="b">
        <v>0</v>
      </c>
      <c r="J905" t="s">
        <v>5396</v>
      </c>
      <c r="K905" t="s">
        <v>5419</v>
      </c>
    </row>
    <row r="906" spans="1:11">
      <c r="A906" t="s">
        <v>915</v>
      </c>
      <c r="B906" s="2">
        <v>42494</v>
      </c>
      <c r="C906" t="s">
        <v>3600</v>
      </c>
      <c r="D906">
        <v>0.28265673746812919</v>
      </c>
      <c r="E906">
        <v>64</v>
      </c>
      <c r="F906">
        <v>4.4165115229395204E-3</v>
      </c>
      <c r="G906">
        <v>-0.63539003392685256</v>
      </c>
      <c r="H906">
        <v>-5.7315621488154098E-2</v>
      </c>
      <c r="I906" t="b">
        <v>0</v>
      </c>
      <c r="J906" t="s">
        <v>5400</v>
      </c>
      <c r="K906" t="s">
        <v>5419</v>
      </c>
    </row>
    <row r="907" spans="1:11">
      <c r="A907" t="s">
        <v>916</v>
      </c>
      <c r="B907" s="2">
        <v>42494</v>
      </c>
      <c r="C907" t="s">
        <v>3601</v>
      </c>
      <c r="D907">
        <v>0.49702708751113128</v>
      </c>
      <c r="E907">
        <v>511</v>
      </c>
      <c r="F907">
        <v>9.7265574855407311E-4</v>
      </c>
      <c r="G907">
        <v>-0.72859996377690195</v>
      </c>
      <c r="H907">
        <v>-9.0981120884977756E-2</v>
      </c>
      <c r="I907" t="b">
        <v>0</v>
      </c>
      <c r="J907" t="s">
        <v>5381</v>
      </c>
      <c r="K907" t="s">
        <v>5419</v>
      </c>
    </row>
    <row r="908" spans="1:11">
      <c r="A908" t="s">
        <v>917</v>
      </c>
      <c r="B908" s="2">
        <v>42494</v>
      </c>
      <c r="C908" t="s">
        <v>3602</v>
      </c>
      <c r="D908">
        <v>0.24761496567471111</v>
      </c>
      <c r="E908">
        <v>246</v>
      </c>
      <c r="F908">
        <v>1.006564901116712E-3</v>
      </c>
      <c r="G908">
        <v>-0.58786996855973572</v>
      </c>
      <c r="H908">
        <v>7.2246524682689633E-2</v>
      </c>
      <c r="I908" t="b">
        <v>0</v>
      </c>
      <c r="J908" t="s">
        <v>5383</v>
      </c>
      <c r="K908" t="s">
        <v>5419</v>
      </c>
    </row>
    <row r="909" spans="1:11">
      <c r="A909" t="s">
        <v>918</v>
      </c>
      <c r="B909" s="2">
        <v>42494</v>
      </c>
      <c r="C909" t="s">
        <v>3603</v>
      </c>
      <c r="D909">
        <v>1.254209512761425</v>
      </c>
      <c r="E909">
        <v>1638</v>
      </c>
      <c r="F909">
        <v>7.6569567323652311E-4</v>
      </c>
      <c r="G909">
        <v>-0.77976417890784555</v>
      </c>
      <c r="H909">
        <v>9.958709406635681E-2</v>
      </c>
      <c r="I909" t="b">
        <v>0</v>
      </c>
      <c r="J909" t="s">
        <v>5387</v>
      </c>
      <c r="K909" t="s">
        <v>5410</v>
      </c>
    </row>
    <row r="910" spans="1:11">
      <c r="A910" t="s">
        <v>919</v>
      </c>
      <c r="B910" s="2">
        <v>42494</v>
      </c>
      <c r="C910" t="s">
        <v>3604</v>
      </c>
      <c r="D910">
        <v>0.8790485236112433</v>
      </c>
      <c r="E910">
        <v>558</v>
      </c>
      <c r="F910">
        <v>1.575355777081081E-3</v>
      </c>
      <c r="G910">
        <v>-0.53927158287242283</v>
      </c>
      <c r="H910">
        <v>8.9415778815804273E-2</v>
      </c>
      <c r="I910" t="b">
        <v>0</v>
      </c>
      <c r="J910" t="s">
        <v>5385</v>
      </c>
      <c r="K910" t="s">
        <v>5419</v>
      </c>
    </row>
    <row r="911" spans="1:11">
      <c r="A911" t="s">
        <v>920</v>
      </c>
      <c r="B911" s="2">
        <v>42494</v>
      </c>
      <c r="C911" t="s">
        <v>3605</v>
      </c>
      <c r="D911">
        <v>1.390790135624155</v>
      </c>
      <c r="E911">
        <v>1559</v>
      </c>
      <c r="F911">
        <v>8.9210399975891887E-4</v>
      </c>
      <c r="G911">
        <v>-0.68078175895765469</v>
      </c>
      <c r="H911">
        <v>8.547644348442375E-2</v>
      </c>
      <c r="I911" t="b">
        <v>0</v>
      </c>
      <c r="J911" t="s">
        <v>5392</v>
      </c>
      <c r="K911" t="s">
        <v>5410</v>
      </c>
    </row>
    <row r="912" spans="1:11">
      <c r="A912" t="s">
        <v>921</v>
      </c>
      <c r="B912" s="2">
        <v>42494</v>
      </c>
      <c r="C912" t="s">
        <v>3606</v>
      </c>
      <c r="D912">
        <v>0.60498550450581323</v>
      </c>
      <c r="E912">
        <v>1532</v>
      </c>
      <c r="F912">
        <v>3.9489915437716268E-4</v>
      </c>
      <c r="G912">
        <v>-0.56691067323515121</v>
      </c>
      <c r="H912">
        <v>9.1531181700485242E-2</v>
      </c>
      <c r="I912" t="b">
        <v>0</v>
      </c>
      <c r="J912" t="s">
        <v>5384</v>
      </c>
      <c r="K912" t="s">
        <v>5419</v>
      </c>
    </row>
    <row r="913" spans="1:11">
      <c r="A913" t="s">
        <v>922</v>
      </c>
      <c r="B913" s="2">
        <v>42494</v>
      </c>
      <c r="C913" t="s">
        <v>3607</v>
      </c>
      <c r="D913">
        <v>0.23188405797101441</v>
      </c>
      <c r="E913">
        <v>85</v>
      </c>
      <c r="F913">
        <v>2.7280477408354641E-3</v>
      </c>
      <c r="G913">
        <v>-0.58300475430733867</v>
      </c>
      <c r="H913">
        <v>-5.8360325083665239E-2</v>
      </c>
      <c r="I913" t="b">
        <v>0</v>
      </c>
      <c r="J913" t="s">
        <v>5390</v>
      </c>
      <c r="K913" t="s">
        <v>5419</v>
      </c>
    </row>
    <row r="914" spans="1:11">
      <c r="A914" t="s">
        <v>923</v>
      </c>
      <c r="B914" s="2">
        <v>42494</v>
      </c>
      <c r="C914" t="s">
        <v>3608</v>
      </c>
      <c r="D914">
        <v>0.14173842966871561</v>
      </c>
      <c r="E914">
        <v>345</v>
      </c>
      <c r="F914">
        <v>4.108360280252627E-4</v>
      </c>
      <c r="G914">
        <v>-0.80757064065033179</v>
      </c>
      <c r="H914">
        <v>-0.1541637164916847</v>
      </c>
      <c r="I914" t="b">
        <v>0</v>
      </c>
      <c r="J914" t="s">
        <v>5398</v>
      </c>
      <c r="K914" t="s">
        <v>5419</v>
      </c>
    </row>
    <row r="915" spans="1:11">
      <c r="A915" t="s">
        <v>924</v>
      </c>
      <c r="B915" s="2">
        <v>42494</v>
      </c>
      <c r="C915" t="s">
        <v>3609</v>
      </c>
      <c r="D915">
        <v>0.2319882617578333</v>
      </c>
      <c r="E915">
        <v>118</v>
      </c>
      <c r="F915">
        <v>1.966002218286723E-3</v>
      </c>
      <c r="G915">
        <v>-0.77959617428267802</v>
      </c>
      <c r="H915">
        <v>4.2234701239134576E-3</v>
      </c>
      <c r="I915" t="b">
        <v>0</v>
      </c>
      <c r="J915" t="s">
        <v>5391</v>
      </c>
      <c r="K915" t="s">
        <v>5419</v>
      </c>
    </row>
    <row r="916" spans="1:11">
      <c r="A916" t="s">
        <v>925</v>
      </c>
      <c r="B916" s="2">
        <v>42494</v>
      </c>
      <c r="C916" t="s">
        <v>3610</v>
      </c>
      <c r="D916">
        <v>1.928709763362501</v>
      </c>
      <c r="E916">
        <v>1085</v>
      </c>
      <c r="F916">
        <v>1.777612685126729E-3</v>
      </c>
      <c r="G916">
        <v>-0.63889681092135087</v>
      </c>
      <c r="H916">
        <v>0.10191461878609021</v>
      </c>
      <c r="I916" t="b">
        <v>0</v>
      </c>
      <c r="J916" t="s">
        <v>5393</v>
      </c>
      <c r="K916" t="s">
        <v>5410</v>
      </c>
    </row>
    <row r="917" spans="1:11">
      <c r="A917" t="s">
        <v>926</v>
      </c>
      <c r="B917" s="2">
        <v>42494</v>
      </c>
      <c r="C917" t="s">
        <v>3611</v>
      </c>
      <c r="D917">
        <v>0.51704303718644251</v>
      </c>
      <c r="E917">
        <v>1927</v>
      </c>
      <c r="F917">
        <v>2.6831501670287631E-4</v>
      </c>
      <c r="G917">
        <v>-0.55178579203508538</v>
      </c>
      <c r="H917">
        <v>0.1020198321448542</v>
      </c>
      <c r="I917" t="b">
        <v>0</v>
      </c>
      <c r="J917" t="s">
        <v>5394</v>
      </c>
      <c r="K917" t="s">
        <v>5419</v>
      </c>
    </row>
    <row r="918" spans="1:11">
      <c r="A918" t="s">
        <v>927</v>
      </c>
      <c r="B918" s="2">
        <v>42494</v>
      </c>
      <c r="C918" t="s">
        <v>3612</v>
      </c>
      <c r="D918">
        <v>2.249683625666675</v>
      </c>
      <c r="E918">
        <v>1926</v>
      </c>
      <c r="F918">
        <v>1.168060034094847E-3</v>
      </c>
      <c r="G918">
        <v>-0.69499815487477035</v>
      </c>
      <c r="H918">
        <v>0.1372058011991702</v>
      </c>
      <c r="I918" t="b">
        <v>0</v>
      </c>
      <c r="J918" t="s">
        <v>5380</v>
      </c>
      <c r="K918" t="s">
        <v>5412</v>
      </c>
    </row>
    <row r="919" spans="1:11">
      <c r="A919" t="s">
        <v>928</v>
      </c>
      <c r="B919" s="2">
        <v>42494</v>
      </c>
      <c r="C919" t="s">
        <v>3613</v>
      </c>
      <c r="D919">
        <v>0.49152025968014201</v>
      </c>
      <c r="E919">
        <v>329</v>
      </c>
      <c r="F919">
        <v>1.4939825522192771E-3</v>
      </c>
      <c r="G919">
        <v>-0.50743044470228194</v>
      </c>
      <c r="H919">
        <v>4.083553790636265E-2</v>
      </c>
      <c r="I919" t="b">
        <v>0</v>
      </c>
      <c r="J919" t="s">
        <v>5397</v>
      </c>
      <c r="K919" t="s">
        <v>5419</v>
      </c>
    </row>
    <row r="920" spans="1:11">
      <c r="A920" t="s">
        <v>929</v>
      </c>
      <c r="B920" s="2">
        <v>42494</v>
      </c>
      <c r="C920" t="s">
        <v>3614</v>
      </c>
      <c r="D920">
        <v>0.39591078066914509</v>
      </c>
      <c r="E920">
        <v>1052</v>
      </c>
      <c r="F920">
        <v>3.7634104626344591E-4</v>
      </c>
      <c r="G920">
        <v>-0.47469458987783608</v>
      </c>
      <c r="H920">
        <v>5.4657277546879351E-2</v>
      </c>
      <c r="I920" t="b">
        <v>0</v>
      </c>
      <c r="J920" t="s">
        <v>5387</v>
      </c>
      <c r="K920" t="s">
        <v>5419</v>
      </c>
    </row>
    <row r="921" spans="1:11">
      <c r="A921" t="s">
        <v>930</v>
      </c>
      <c r="B921" s="2">
        <v>42494</v>
      </c>
      <c r="C921" t="s">
        <v>3615</v>
      </c>
      <c r="D921">
        <v>0.81409395973154353</v>
      </c>
      <c r="E921">
        <v>61</v>
      </c>
      <c r="F921">
        <v>1.334580261854989E-2</v>
      </c>
      <c r="G921">
        <v>-0.90455049944506105</v>
      </c>
      <c r="H921">
        <v>1.093648516170038E-2</v>
      </c>
      <c r="I921" t="b">
        <v>0</v>
      </c>
      <c r="J921" t="s">
        <v>5383</v>
      </c>
      <c r="K921" t="s">
        <v>5419</v>
      </c>
    </row>
    <row r="922" spans="1:11">
      <c r="A922" t="s">
        <v>931</v>
      </c>
      <c r="B922" s="2">
        <v>42494</v>
      </c>
      <c r="C922" t="s">
        <v>3616</v>
      </c>
      <c r="D922">
        <v>1.945062390574638</v>
      </c>
      <c r="E922">
        <v>1906</v>
      </c>
      <c r="F922">
        <v>1.0204944336698E-3</v>
      </c>
      <c r="G922">
        <v>-0.56114009093123407</v>
      </c>
      <c r="H922">
        <v>0.15711882217754061</v>
      </c>
      <c r="I922" t="b">
        <v>0</v>
      </c>
      <c r="J922" t="s">
        <v>5398</v>
      </c>
      <c r="K922" t="s">
        <v>5410</v>
      </c>
    </row>
    <row r="923" spans="1:11">
      <c r="A923" t="s">
        <v>932</v>
      </c>
      <c r="B923" s="2">
        <v>42494</v>
      </c>
      <c r="C923" t="s">
        <v>3617</v>
      </c>
      <c r="D923">
        <v>0.26651762024478898</v>
      </c>
      <c r="E923">
        <v>225</v>
      </c>
      <c r="F923">
        <v>1.1845227566435071E-3</v>
      </c>
      <c r="G923">
        <v>-0.85568484199587569</v>
      </c>
      <c r="H923">
        <v>-8.7794704739111426E-2</v>
      </c>
      <c r="I923" t="b">
        <v>0</v>
      </c>
      <c r="J923" t="s">
        <v>5394</v>
      </c>
      <c r="K923" t="s">
        <v>5419</v>
      </c>
    </row>
    <row r="924" spans="1:11">
      <c r="A924" t="s">
        <v>933</v>
      </c>
      <c r="B924" s="2">
        <v>42494</v>
      </c>
      <c r="C924" t="s">
        <v>3618</v>
      </c>
      <c r="D924">
        <v>0.2260696517412821</v>
      </c>
      <c r="E924">
        <v>341</v>
      </c>
      <c r="F924">
        <v>6.6296085554628191E-4</v>
      </c>
      <c r="G924">
        <v>-0.83308045369521166</v>
      </c>
      <c r="H924">
        <v>-0.17463149647266299</v>
      </c>
      <c r="I924" t="b">
        <v>0</v>
      </c>
      <c r="J924" t="s">
        <v>5398</v>
      </c>
      <c r="K924" t="s">
        <v>5419</v>
      </c>
    </row>
    <row r="925" spans="1:11">
      <c r="A925" t="s">
        <v>934</v>
      </c>
      <c r="B925" s="2">
        <v>42494</v>
      </c>
      <c r="C925" t="s">
        <v>3619</v>
      </c>
      <c r="D925">
        <v>0.29119496855345922</v>
      </c>
      <c r="E925">
        <v>43</v>
      </c>
      <c r="F925">
        <v>6.7719760128711433E-3</v>
      </c>
      <c r="G925">
        <v>-0.5973121554642109</v>
      </c>
      <c r="H925">
        <v>5.826750370702774E-2</v>
      </c>
      <c r="I925" t="b">
        <v>0</v>
      </c>
      <c r="J925" t="s">
        <v>5381</v>
      </c>
      <c r="K925" t="s">
        <v>5419</v>
      </c>
    </row>
    <row r="926" spans="1:11">
      <c r="A926" t="s">
        <v>935</v>
      </c>
      <c r="B926" s="2">
        <v>42494</v>
      </c>
      <c r="C926" t="s">
        <v>3620</v>
      </c>
      <c r="D926">
        <v>0.37721261399176981</v>
      </c>
      <c r="E926">
        <v>1399</v>
      </c>
      <c r="F926">
        <v>2.6963017440441011E-4</v>
      </c>
      <c r="G926">
        <v>-0.60132493282683619</v>
      </c>
      <c r="H926">
        <v>-2.1289278614930959E-2</v>
      </c>
      <c r="I926" t="b">
        <v>0</v>
      </c>
      <c r="J926" t="s">
        <v>5384</v>
      </c>
      <c r="K926" t="s">
        <v>5419</v>
      </c>
    </row>
    <row r="927" spans="1:11">
      <c r="A927" t="s">
        <v>936</v>
      </c>
      <c r="B927" s="2">
        <v>42494</v>
      </c>
      <c r="C927" t="s">
        <v>3621</v>
      </c>
      <c r="D927">
        <v>0.40782808603490639</v>
      </c>
      <c r="E927">
        <v>490</v>
      </c>
      <c r="F927">
        <v>8.3230221639776813E-4</v>
      </c>
      <c r="G927">
        <v>-0.55020881096150509</v>
      </c>
      <c r="H927">
        <v>5.9403560609666083E-2</v>
      </c>
      <c r="I927" t="b">
        <v>0</v>
      </c>
      <c r="J927" t="s">
        <v>5386</v>
      </c>
      <c r="K927" t="s">
        <v>5419</v>
      </c>
    </row>
    <row r="928" spans="1:11">
      <c r="A928" t="s">
        <v>937</v>
      </c>
      <c r="B928" s="2">
        <v>42494</v>
      </c>
      <c r="C928" t="s">
        <v>3622</v>
      </c>
      <c r="D928">
        <v>0.49406191896319362</v>
      </c>
      <c r="E928">
        <v>453</v>
      </c>
      <c r="F928">
        <v>1.0906444127222819E-3</v>
      </c>
      <c r="G928">
        <v>-0.67463291646073387</v>
      </c>
      <c r="H928">
        <v>3.1076646002191399E-2</v>
      </c>
      <c r="I928" t="b">
        <v>0</v>
      </c>
      <c r="J928" t="s">
        <v>5392</v>
      </c>
      <c r="K928" t="s">
        <v>5419</v>
      </c>
    </row>
    <row r="929" spans="1:11">
      <c r="A929" t="s">
        <v>938</v>
      </c>
      <c r="B929" s="2">
        <v>42494</v>
      </c>
      <c r="C929" t="s">
        <v>3623</v>
      </c>
      <c r="D929">
        <v>0.35809987819732042</v>
      </c>
      <c r="E929">
        <v>208</v>
      </c>
      <c r="F929">
        <v>1.7216340297948099E-3</v>
      </c>
      <c r="G929">
        <v>-0.76201359756979703</v>
      </c>
      <c r="H929">
        <v>-1.6065663551010769E-2</v>
      </c>
      <c r="I929" t="b">
        <v>0</v>
      </c>
      <c r="J929" t="s">
        <v>5396</v>
      </c>
      <c r="K929" t="s">
        <v>5419</v>
      </c>
    </row>
    <row r="930" spans="1:11">
      <c r="A930" t="s">
        <v>939</v>
      </c>
      <c r="B930" s="2">
        <v>42494</v>
      </c>
      <c r="C930" t="s">
        <v>3624</v>
      </c>
      <c r="D930">
        <v>0.51183970856102023</v>
      </c>
      <c r="E930">
        <v>278</v>
      </c>
      <c r="F930">
        <v>1.841150030795037E-3</v>
      </c>
      <c r="G930">
        <v>-0.6722798425062434</v>
      </c>
      <c r="H930">
        <v>5.7403065769961133E-2</v>
      </c>
      <c r="I930" t="b">
        <v>0</v>
      </c>
      <c r="J930" t="s">
        <v>5383</v>
      </c>
      <c r="K930" t="s">
        <v>5419</v>
      </c>
    </row>
    <row r="931" spans="1:11">
      <c r="A931" t="s">
        <v>940</v>
      </c>
      <c r="B931" s="2">
        <v>42494</v>
      </c>
      <c r="C931" t="s">
        <v>3625</v>
      </c>
      <c r="D931">
        <v>0.109341825902326</v>
      </c>
      <c r="E931">
        <v>104</v>
      </c>
      <c r="F931">
        <v>1.051363710599288E-3</v>
      </c>
      <c r="G931">
        <v>-0.78237099323629344</v>
      </c>
      <c r="H931">
        <v>-1.1448208537895469E-2</v>
      </c>
      <c r="I931" t="b">
        <v>0</v>
      </c>
      <c r="J931" t="s">
        <v>5399</v>
      </c>
      <c r="K931" t="s">
        <v>5419</v>
      </c>
    </row>
    <row r="932" spans="1:11">
      <c r="A932" t="s">
        <v>941</v>
      </c>
      <c r="B932" s="2">
        <v>42494</v>
      </c>
      <c r="C932" t="s">
        <v>3626</v>
      </c>
      <c r="D932">
        <v>3.498252736413944</v>
      </c>
      <c r="E932">
        <v>1570</v>
      </c>
      <c r="F932">
        <v>2.2281864563146142E-3</v>
      </c>
      <c r="G932">
        <v>-0.4613707139238854</v>
      </c>
      <c r="H932">
        <v>0.21054719006055089</v>
      </c>
      <c r="I932" t="b">
        <v>0</v>
      </c>
      <c r="J932" t="s">
        <v>5393</v>
      </c>
      <c r="K932" t="s">
        <v>5414</v>
      </c>
    </row>
    <row r="933" spans="1:11">
      <c r="A933" t="s">
        <v>942</v>
      </c>
      <c r="B933" s="2">
        <v>42494</v>
      </c>
      <c r="C933" t="s">
        <v>3627</v>
      </c>
      <c r="D933">
        <v>0.30360202698678668</v>
      </c>
      <c r="E933">
        <v>194</v>
      </c>
      <c r="F933">
        <v>1.5649589019937459E-3</v>
      </c>
      <c r="G933">
        <v>-0.85081109554560852</v>
      </c>
      <c r="H933">
        <v>-6.3440608337991408E-2</v>
      </c>
      <c r="I933" t="b">
        <v>0</v>
      </c>
      <c r="J933" t="s">
        <v>5384</v>
      </c>
      <c r="K933" t="s">
        <v>5419</v>
      </c>
    </row>
    <row r="934" spans="1:11">
      <c r="A934" t="s">
        <v>943</v>
      </c>
      <c r="B934" s="2">
        <v>42494</v>
      </c>
      <c r="C934" t="s">
        <v>3628</v>
      </c>
      <c r="D934">
        <v>0.95318499351984731</v>
      </c>
      <c r="E934">
        <v>1927</v>
      </c>
      <c r="F934">
        <v>4.946471165126348E-4</v>
      </c>
      <c r="G934">
        <v>-0.66019643028372132</v>
      </c>
      <c r="H934">
        <v>0.1350622870199</v>
      </c>
      <c r="I934" t="b">
        <v>0</v>
      </c>
      <c r="J934" t="s">
        <v>5383</v>
      </c>
      <c r="K934" t="s">
        <v>5419</v>
      </c>
    </row>
    <row r="935" spans="1:11">
      <c r="A935" t="s">
        <v>944</v>
      </c>
      <c r="B935" s="2">
        <v>42494</v>
      </c>
      <c r="C935" t="s">
        <v>3629</v>
      </c>
      <c r="D935">
        <v>0.35891381345926798</v>
      </c>
      <c r="E935">
        <v>351</v>
      </c>
      <c r="F935">
        <v>1.022546477091932E-3</v>
      </c>
      <c r="G935">
        <v>-0.58931869382800761</v>
      </c>
      <c r="H935">
        <v>-3.4008102083223343E-2</v>
      </c>
      <c r="I935" t="b">
        <v>0</v>
      </c>
      <c r="J935" t="s">
        <v>5383</v>
      </c>
      <c r="K935" t="s">
        <v>5419</v>
      </c>
    </row>
    <row r="936" spans="1:11">
      <c r="A936" t="s">
        <v>945</v>
      </c>
      <c r="B936" s="2">
        <v>42494</v>
      </c>
      <c r="C936" t="s">
        <v>3630</v>
      </c>
      <c r="D936">
        <v>0.40156439833457402</v>
      </c>
      <c r="E936">
        <v>341</v>
      </c>
      <c r="F936">
        <v>1.1776082062597479E-3</v>
      </c>
      <c r="G936">
        <v>-0.63233596033067274</v>
      </c>
      <c r="H936">
        <v>-2.1504536587218612E-2</v>
      </c>
      <c r="I936" t="b">
        <v>0</v>
      </c>
      <c r="J936" t="s">
        <v>5392</v>
      </c>
      <c r="K936" t="s">
        <v>5419</v>
      </c>
    </row>
    <row r="937" spans="1:11">
      <c r="A937" t="s">
        <v>946</v>
      </c>
      <c r="B937" s="2">
        <v>42494</v>
      </c>
      <c r="C937" t="s">
        <v>3631</v>
      </c>
      <c r="D937">
        <v>0.2444971008369887</v>
      </c>
      <c r="E937">
        <v>48</v>
      </c>
      <c r="F937">
        <v>5.0936896007705984E-3</v>
      </c>
      <c r="G937">
        <v>-0.6613588066256102</v>
      </c>
      <c r="H937">
        <v>-1.0033390814773689E-2</v>
      </c>
      <c r="I937" t="b">
        <v>0</v>
      </c>
      <c r="J937" t="s">
        <v>5397</v>
      </c>
      <c r="K937" t="s">
        <v>5419</v>
      </c>
    </row>
    <row r="938" spans="1:11">
      <c r="A938" t="s">
        <v>947</v>
      </c>
      <c r="B938" s="2">
        <v>42494</v>
      </c>
      <c r="C938" t="s">
        <v>3632</v>
      </c>
      <c r="D938">
        <v>0.25377889578392182</v>
      </c>
      <c r="E938">
        <v>239</v>
      </c>
      <c r="F938">
        <v>1.0618363840331449E-3</v>
      </c>
      <c r="G938">
        <v>-0.62663847625750091</v>
      </c>
      <c r="H938">
        <v>1.663418463230416E-2</v>
      </c>
      <c r="I938" t="b">
        <v>0</v>
      </c>
      <c r="J938" t="s">
        <v>5390</v>
      </c>
      <c r="K938" t="s">
        <v>5419</v>
      </c>
    </row>
    <row r="939" spans="1:11">
      <c r="A939" t="s">
        <v>948</v>
      </c>
      <c r="B939" s="2">
        <v>42494</v>
      </c>
      <c r="C939" t="s">
        <v>3633</v>
      </c>
      <c r="D939">
        <v>0.13070075076324561</v>
      </c>
      <c r="E939">
        <v>1927</v>
      </c>
      <c r="F939">
        <v>6.7826025305264975E-5</v>
      </c>
      <c r="G939">
        <v>-0.63444255525868642</v>
      </c>
      <c r="H939">
        <v>6.6089051155680201E-2</v>
      </c>
      <c r="I939" t="b">
        <v>0</v>
      </c>
      <c r="J939" t="s">
        <v>5385</v>
      </c>
      <c r="K939" t="s">
        <v>5419</v>
      </c>
    </row>
    <row r="940" spans="1:11">
      <c r="A940" t="s">
        <v>949</v>
      </c>
      <c r="B940" s="2">
        <v>42494</v>
      </c>
      <c r="C940" t="s">
        <v>3634</v>
      </c>
      <c r="D940">
        <v>2.2532771293460558</v>
      </c>
      <c r="E940">
        <v>1860</v>
      </c>
      <c r="F940">
        <v>1.211439316852718E-3</v>
      </c>
      <c r="G940">
        <v>-0.67223108654260288</v>
      </c>
      <c r="H940">
        <v>0.13281077998952681</v>
      </c>
      <c r="I940" t="b">
        <v>0</v>
      </c>
      <c r="J940" t="s">
        <v>5384</v>
      </c>
      <c r="K940" t="s">
        <v>5412</v>
      </c>
    </row>
    <row r="941" spans="1:11">
      <c r="A941" t="s">
        <v>950</v>
      </c>
      <c r="B941" s="2">
        <v>42494</v>
      </c>
      <c r="C941" t="s">
        <v>3635</v>
      </c>
      <c r="D941">
        <v>0.24283462467230341</v>
      </c>
      <c r="E941">
        <v>1694</v>
      </c>
      <c r="F941">
        <v>1.4334983746889219E-4</v>
      </c>
      <c r="G941">
        <v>-0.50766484690626479</v>
      </c>
      <c r="H941">
        <v>4.0989027213065313E-2</v>
      </c>
      <c r="I941" t="b">
        <v>0</v>
      </c>
      <c r="J941" t="s">
        <v>5396</v>
      </c>
      <c r="K941" t="s">
        <v>5419</v>
      </c>
    </row>
    <row r="942" spans="1:11">
      <c r="A942" t="s">
        <v>951</v>
      </c>
      <c r="B942" s="2">
        <v>42494</v>
      </c>
      <c r="C942" t="s">
        <v>3636</v>
      </c>
      <c r="D942">
        <v>1.5069397608373329</v>
      </c>
      <c r="E942">
        <v>1330</v>
      </c>
      <c r="F942">
        <v>1.1330374141634079E-3</v>
      </c>
      <c r="G942">
        <v>-0.66712611664811705</v>
      </c>
      <c r="H942">
        <v>7.333234577335998E-2</v>
      </c>
      <c r="I942" t="b">
        <v>0</v>
      </c>
      <c r="J942" t="s">
        <v>5400</v>
      </c>
      <c r="K942" t="s">
        <v>5410</v>
      </c>
    </row>
    <row r="943" spans="1:11">
      <c r="A943" t="s">
        <v>952</v>
      </c>
      <c r="B943" s="2">
        <v>42494</v>
      </c>
      <c r="C943" t="s">
        <v>3637</v>
      </c>
      <c r="D943">
        <v>9.8422218619981017E-2</v>
      </c>
      <c r="E943">
        <v>71</v>
      </c>
      <c r="F943">
        <v>1.386228431267338E-3</v>
      </c>
      <c r="G943">
        <v>-0.1698492462311558</v>
      </c>
      <c r="H943">
        <v>0.39522057417192341</v>
      </c>
      <c r="I943" t="b">
        <v>0</v>
      </c>
      <c r="J943" t="s">
        <v>5384</v>
      </c>
      <c r="K943" t="s">
        <v>5419</v>
      </c>
    </row>
    <row r="944" spans="1:11">
      <c r="A944" t="s">
        <v>953</v>
      </c>
      <c r="B944" s="2">
        <v>42494</v>
      </c>
      <c r="C944" t="s">
        <v>3638</v>
      </c>
      <c r="D944">
        <v>9.9024898123680316E-2</v>
      </c>
      <c r="E944">
        <v>64</v>
      </c>
      <c r="F944">
        <v>1.5472640331825049E-3</v>
      </c>
      <c r="G944">
        <v>-0.66127292340884569</v>
      </c>
      <c r="H944">
        <v>-0.1002125082997269</v>
      </c>
      <c r="I944" t="b">
        <v>0</v>
      </c>
      <c r="J944" t="s">
        <v>5385</v>
      </c>
      <c r="K944" t="s">
        <v>5419</v>
      </c>
    </row>
    <row r="945" spans="1:11">
      <c r="A945" t="s">
        <v>954</v>
      </c>
      <c r="B945" s="2">
        <v>42494</v>
      </c>
      <c r="C945" t="s">
        <v>3639</v>
      </c>
      <c r="D945">
        <v>0</v>
      </c>
      <c r="E945">
        <v>93</v>
      </c>
      <c r="F945">
        <v>0</v>
      </c>
      <c r="G945">
        <v>-0.89169100079638974</v>
      </c>
      <c r="H945">
        <v>-6.0224707416004343E-4</v>
      </c>
      <c r="I945" t="b">
        <v>0</v>
      </c>
      <c r="J945" t="s">
        <v>5387</v>
      </c>
      <c r="K945" t="s">
        <v>5420</v>
      </c>
    </row>
    <row r="946" spans="1:11">
      <c r="A946" t="s">
        <v>955</v>
      </c>
      <c r="B946" s="2">
        <v>42494</v>
      </c>
      <c r="C946" t="s">
        <v>3640</v>
      </c>
      <c r="D946">
        <v>1.434145480937</v>
      </c>
      <c r="E946">
        <v>1913</v>
      </c>
      <c r="F946">
        <v>7.4968399421693655E-4</v>
      </c>
      <c r="G946">
        <v>-0.5518088989307679</v>
      </c>
      <c r="H946">
        <v>0.18062796438381379</v>
      </c>
      <c r="I946" t="b">
        <v>0</v>
      </c>
      <c r="J946" t="s">
        <v>5401</v>
      </c>
      <c r="K946" t="s">
        <v>5410</v>
      </c>
    </row>
    <row r="947" spans="1:11">
      <c r="A947" t="s">
        <v>956</v>
      </c>
      <c r="B947" s="2">
        <v>42494</v>
      </c>
      <c r="C947" t="s">
        <v>3641</v>
      </c>
      <c r="D947">
        <v>0.37387354480441931</v>
      </c>
      <c r="E947">
        <v>233</v>
      </c>
      <c r="F947">
        <v>1.6046074884309841E-3</v>
      </c>
      <c r="G947">
        <v>-0.73574699540166733</v>
      </c>
      <c r="H947">
        <v>3.8880710613244229E-3</v>
      </c>
      <c r="I947" t="b">
        <v>0</v>
      </c>
      <c r="J947" t="s">
        <v>5392</v>
      </c>
      <c r="K947" t="s">
        <v>5419</v>
      </c>
    </row>
    <row r="948" spans="1:11">
      <c r="A948" t="s">
        <v>957</v>
      </c>
      <c r="B948" s="2">
        <v>42494</v>
      </c>
      <c r="C948" t="s">
        <v>3642</v>
      </c>
      <c r="D948">
        <v>1.238718075429295</v>
      </c>
      <c r="E948">
        <v>1373</v>
      </c>
      <c r="F948">
        <v>9.0219816127406788E-4</v>
      </c>
      <c r="G948">
        <v>-0.57021466580519742</v>
      </c>
      <c r="H948">
        <v>7.1897054958087195E-2</v>
      </c>
      <c r="I948" t="b">
        <v>0</v>
      </c>
      <c r="J948" t="s">
        <v>5391</v>
      </c>
      <c r="K948" t="s">
        <v>5410</v>
      </c>
    </row>
    <row r="949" spans="1:11">
      <c r="A949" t="s">
        <v>958</v>
      </c>
      <c r="B949" s="2">
        <v>42494</v>
      </c>
      <c r="C949" t="s">
        <v>3643</v>
      </c>
      <c r="D949">
        <v>0.57782940590773313</v>
      </c>
      <c r="E949">
        <v>62</v>
      </c>
      <c r="F949">
        <v>9.3198291275440829E-3</v>
      </c>
      <c r="G949">
        <v>-0.70630647338721464</v>
      </c>
      <c r="H949">
        <v>-3.1066961939888748E-3</v>
      </c>
      <c r="I949" t="b">
        <v>0</v>
      </c>
      <c r="J949" t="s">
        <v>5384</v>
      </c>
      <c r="K949" t="s">
        <v>5419</v>
      </c>
    </row>
    <row r="950" spans="1:11">
      <c r="A950" t="s">
        <v>959</v>
      </c>
      <c r="B950" s="2">
        <v>42494</v>
      </c>
      <c r="C950" t="s">
        <v>3644</v>
      </c>
      <c r="D950">
        <v>0.86711288130532949</v>
      </c>
      <c r="E950">
        <v>219</v>
      </c>
      <c r="F950">
        <v>3.9594195493394043E-3</v>
      </c>
      <c r="G950">
        <v>-0.89467867764839903</v>
      </c>
      <c r="H950">
        <v>-5.7677628954358247E-2</v>
      </c>
      <c r="I950" t="b">
        <v>0</v>
      </c>
      <c r="J950" t="s">
        <v>5392</v>
      </c>
      <c r="K950" t="s">
        <v>5419</v>
      </c>
    </row>
    <row r="951" spans="1:11">
      <c r="A951" t="s">
        <v>960</v>
      </c>
      <c r="B951" s="2">
        <v>42494</v>
      </c>
      <c r="C951" t="s">
        <v>3645</v>
      </c>
      <c r="D951">
        <v>8.9729629039648762E-2</v>
      </c>
      <c r="E951">
        <v>96</v>
      </c>
      <c r="F951">
        <v>9.3468363582967456E-4</v>
      </c>
      <c r="G951">
        <v>-0.59939984267443469</v>
      </c>
      <c r="H951">
        <v>-3.4614723558768573E-2</v>
      </c>
      <c r="I951" t="b">
        <v>0</v>
      </c>
      <c r="J951" t="s">
        <v>5385</v>
      </c>
      <c r="K951" t="s">
        <v>5419</v>
      </c>
    </row>
    <row r="952" spans="1:11">
      <c r="A952" t="s">
        <v>961</v>
      </c>
      <c r="B952" s="2">
        <v>42494</v>
      </c>
      <c r="C952" t="s">
        <v>3646</v>
      </c>
      <c r="D952">
        <v>1.4583693131013891</v>
      </c>
      <c r="E952">
        <v>1622</v>
      </c>
      <c r="F952">
        <v>8.9911794889111537E-4</v>
      </c>
      <c r="G952">
        <v>-0.60405979312084934</v>
      </c>
      <c r="H952">
        <v>9.6915552204067654E-2</v>
      </c>
      <c r="I952" t="b">
        <v>0</v>
      </c>
      <c r="J952" t="s">
        <v>5384</v>
      </c>
      <c r="K952" t="s">
        <v>5410</v>
      </c>
    </row>
    <row r="953" spans="1:11">
      <c r="A953" t="s">
        <v>962</v>
      </c>
      <c r="B953" s="2">
        <v>42494</v>
      </c>
      <c r="C953" t="s">
        <v>3647</v>
      </c>
      <c r="D953">
        <v>0.91818976873940605</v>
      </c>
      <c r="E953">
        <v>342</v>
      </c>
      <c r="F953">
        <v>2.6847654056707782E-3</v>
      </c>
      <c r="G953">
        <v>-0.80455253319452169</v>
      </c>
      <c r="H953">
        <v>8.2619833843806355E-3</v>
      </c>
      <c r="I953" t="b">
        <v>0</v>
      </c>
      <c r="J953" t="s">
        <v>5381</v>
      </c>
      <c r="K953" t="s">
        <v>5419</v>
      </c>
    </row>
    <row r="954" spans="1:11">
      <c r="A954" t="s">
        <v>963</v>
      </c>
      <c r="B954" s="2">
        <v>42494</v>
      </c>
      <c r="C954" t="s">
        <v>3648</v>
      </c>
      <c r="D954">
        <v>7.6038019009504909E-2</v>
      </c>
      <c r="E954">
        <v>127</v>
      </c>
      <c r="F954">
        <v>5.9872455912995991E-4</v>
      </c>
      <c r="G954">
        <v>-0.77954898541579032</v>
      </c>
      <c r="H954">
        <v>-2.076768917336657E-2</v>
      </c>
      <c r="I954" t="b">
        <v>0</v>
      </c>
      <c r="J954" t="s">
        <v>5404</v>
      </c>
      <c r="K954" t="s">
        <v>5419</v>
      </c>
    </row>
    <row r="955" spans="1:11">
      <c r="A955" t="s">
        <v>964</v>
      </c>
      <c r="B955" s="2">
        <v>42494</v>
      </c>
      <c r="C955" t="s">
        <v>3649</v>
      </c>
      <c r="D955">
        <v>1.506477854775534E-2</v>
      </c>
      <c r="E955">
        <v>83</v>
      </c>
      <c r="F955">
        <v>1.815033559970523E-4</v>
      </c>
      <c r="G955">
        <v>-0.93677649154051645</v>
      </c>
      <c r="H955">
        <v>-0.15376357404493399</v>
      </c>
      <c r="I955" t="b">
        <v>0</v>
      </c>
      <c r="J955" t="s">
        <v>5385</v>
      </c>
      <c r="K955" t="s">
        <v>5419</v>
      </c>
    </row>
    <row r="956" spans="1:11">
      <c r="A956" t="s">
        <v>965</v>
      </c>
      <c r="B956" s="2">
        <v>42494</v>
      </c>
      <c r="C956" t="s">
        <v>3650</v>
      </c>
      <c r="D956">
        <v>0.18948290972830861</v>
      </c>
      <c r="E956">
        <v>28</v>
      </c>
      <c r="F956">
        <v>6.7672467760110221E-3</v>
      </c>
      <c r="G956">
        <v>-0.70350722074860006</v>
      </c>
      <c r="H956">
        <v>4.0504547798010757E-2</v>
      </c>
      <c r="I956" t="b">
        <v>0</v>
      </c>
      <c r="J956" t="s">
        <v>5382</v>
      </c>
      <c r="K956" t="s">
        <v>5419</v>
      </c>
    </row>
    <row r="957" spans="1:11">
      <c r="A957" t="s">
        <v>966</v>
      </c>
      <c r="B957" s="2">
        <v>42494</v>
      </c>
      <c r="C957" t="s">
        <v>3651</v>
      </c>
      <c r="D957">
        <v>1.283585698971226</v>
      </c>
      <c r="E957">
        <v>485</v>
      </c>
      <c r="F957">
        <v>2.6465684514870641E-3</v>
      </c>
      <c r="G957">
        <v>-0.71947485484898477</v>
      </c>
      <c r="H957">
        <v>7.3496050178868275E-2</v>
      </c>
      <c r="I957" t="b">
        <v>0</v>
      </c>
      <c r="J957" t="s">
        <v>5386</v>
      </c>
      <c r="K957" t="s">
        <v>5410</v>
      </c>
    </row>
    <row r="958" spans="1:11">
      <c r="A958" t="s">
        <v>967</v>
      </c>
      <c r="B958" s="2">
        <v>42494</v>
      </c>
      <c r="C958" t="s">
        <v>3652</v>
      </c>
      <c r="D958">
        <v>0.58236839916839922</v>
      </c>
      <c r="E958">
        <v>342</v>
      </c>
      <c r="F958">
        <v>1.7028315765157871E-3</v>
      </c>
      <c r="G958">
        <v>-0.63535418224426787</v>
      </c>
      <c r="H958">
        <v>1.1799182531146689E-2</v>
      </c>
      <c r="I958" t="b">
        <v>0</v>
      </c>
      <c r="J958" t="s">
        <v>5403</v>
      </c>
      <c r="K958" t="s">
        <v>5419</v>
      </c>
    </row>
    <row r="959" spans="1:11">
      <c r="A959" t="s">
        <v>968</v>
      </c>
      <c r="B959" s="2">
        <v>42494</v>
      </c>
      <c r="C959" t="s">
        <v>3653</v>
      </c>
      <c r="D959">
        <v>0.28302437600350178</v>
      </c>
      <c r="E959">
        <v>212</v>
      </c>
      <c r="F959">
        <v>1.3350206415259521E-3</v>
      </c>
      <c r="G959">
        <v>-0.73717444573584012</v>
      </c>
      <c r="H959">
        <v>-2.803581768726543E-2</v>
      </c>
      <c r="I959" t="b">
        <v>0</v>
      </c>
      <c r="J959" t="s">
        <v>5388</v>
      </c>
      <c r="K959" t="s">
        <v>5419</v>
      </c>
    </row>
    <row r="960" spans="1:11">
      <c r="A960" t="s">
        <v>969</v>
      </c>
      <c r="B960" s="2">
        <v>42494</v>
      </c>
      <c r="C960" t="s">
        <v>3654</v>
      </c>
      <c r="D960">
        <v>0.42471420582744651</v>
      </c>
      <c r="E960">
        <v>217</v>
      </c>
      <c r="F960">
        <v>1.957208321785467E-3</v>
      </c>
      <c r="G960">
        <v>-0.71561501880900236</v>
      </c>
      <c r="H960">
        <v>5.959815835143728E-2</v>
      </c>
      <c r="I960" t="b">
        <v>0</v>
      </c>
      <c r="J960" t="s">
        <v>5393</v>
      </c>
      <c r="K960" t="s">
        <v>5419</v>
      </c>
    </row>
    <row r="961" spans="1:11">
      <c r="A961" t="s">
        <v>970</v>
      </c>
      <c r="B961" s="2">
        <v>42494</v>
      </c>
      <c r="C961" t="s">
        <v>3655</v>
      </c>
      <c r="D961">
        <v>0.50686526775662188</v>
      </c>
      <c r="E961">
        <v>566</v>
      </c>
      <c r="F961">
        <v>8.9552167448166413E-4</v>
      </c>
      <c r="G961">
        <v>-0.99246442606876217</v>
      </c>
      <c r="H961">
        <v>-0.26833889621819468</v>
      </c>
      <c r="I961" t="b">
        <v>0</v>
      </c>
      <c r="J961" t="s">
        <v>5380</v>
      </c>
      <c r="K961" t="s">
        <v>5419</v>
      </c>
    </row>
    <row r="962" spans="1:11">
      <c r="A962" t="s">
        <v>971</v>
      </c>
      <c r="B962" s="2">
        <v>42494</v>
      </c>
      <c r="C962" t="s">
        <v>3656</v>
      </c>
      <c r="D962">
        <v>0.29910338877543202</v>
      </c>
      <c r="E962">
        <v>204</v>
      </c>
      <c r="F962">
        <v>1.46619308223251E-3</v>
      </c>
      <c r="G962">
        <v>-0.68620886145786253</v>
      </c>
      <c r="H962">
        <v>-0.12887785716229611</v>
      </c>
      <c r="I962" t="b">
        <v>0</v>
      </c>
      <c r="J962" t="s">
        <v>5392</v>
      </c>
      <c r="K962" t="s">
        <v>5419</v>
      </c>
    </row>
    <row r="963" spans="1:11">
      <c r="A963" t="s">
        <v>972</v>
      </c>
      <c r="B963" s="2">
        <v>42494</v>
      </c>
      <c r="C963" t="s">
        <v>3657</v>
      </c>
      <c r="D963">
        <v>0.68551166787991891</v>
      </c>
      <c r="E963">
        <v>1531</v>
      </c>
      <c r="F963">
        <v>4.4775419195291902E-4</v>
      </c>
      <c r="G963">
        <v>-0.54308317799003869</v>
      </c>
      <c r="H963">
        <v>9.5896707183764668E-2</v>
      </c>
      <c r="I963" t="b">
        <v>0</v>
      </c>
      <c r="J963" t="s">
        <v>5391</v>
      </c>
      <c r="K963" t="s">
        <v>5419</v>
      </c>
    </row>
    <row r="964" spans="1:11">
      <c r="A964" t="s">
        <v>973</v>
      </c>
      <c r="B964" s="2">
        <v>42494</v>
      </c>
      <c r="C964" t="s">
        <v>3658</v>
      </c>
      <c r="D964">
        <v>0.46226720575744018</v>
      </c>
      <c r="E964">
        <v>1569</v>
      </c>
      <c r="F964">
        <v>2.946253701449587E-4</v>
      </c>
      <c r="G964">
        <v>-0.55942407248465775</v>
      </c>
      <c r="H964">
        <v>4.7851630935696068E-2</v>
      </c>
      <c r="I964" t="b">
        <v>0</v>
      </c>
      <c r="J964" t="s">
        <v>5395</v>
      </c>
      <c r="K964" t="s">
        <v>5419</v>
      </c>
    </row>
    <row r="965" spans="1:11">
      <c r="A965" t="s">
        <v>974</v>
      </c>
      <c r="B965" s="2">
        <v>42494</v>
      </c>
      <c r="C965" t="s">
        <v>3659</v>
      </c>
      <c r="D965">
        <v>0.11415525114155239</v>
      </c>
      <c r="E965">
        <v>44</v>
      </c>
      <c r="F965">
        <v>2.5944375259443742E-3</v>
      </c>
      <c r="G965">
        <v>-0.61680327868852447</v>
      </c>
      <c r="H965">
        <v>-3.2609155150824541E-2</v>
      </c>
      <c r="I965" t="b">
        <v>0</v>
      </c>
      <c r="J965" t="s">
        <v>5406</v>
      </c>
      <c r="K965" t="s">
        <v>5419</v>
      </c>
    </row>
    <row r="966" spans="1:11">
      <c r="A966" t="s">
        <v>975</v>
      </c>
      <c r="B966" s="2">
        <v>42494</v>
      </c>
      <c r="C966" t="s">
        <v>3660</v>
      </c>
      <c r="D966">
        <v>0.10406504065040641</v>
      </c>
      <c r="E966">
        <v>79</v>
      </c>
      <c r="F966">
        <v>1.3172789955747651E-3</v>
      </c>
      <c r="G966">
        <v>-0.83357879234167898</v>
      </c>
      <c r="H966">
        <v>4.630971187972747E-3</v>
      </c>
      <c r="I966" t="b">
        <v>0</v>
      </c>
      <c r="J966" t="s">
        <v>5392</v>
      </c>
      <c r="K966" t="s">
        <v>5419</v>
      </c>
    </row>
    <row r="967" spans="1:11">
      <c r="A967" t="s">
        <v>976</v>
      </c>
      <c r="B967" s="2">
        <v>42494</v>
      </c>
      <c r="C967" t="s">
        <v>3661</v>
      </c>
      <c r="D967">
        <v>0.30242624347809782</v>
      </c>
      <c r="E967">
        <v>1573</v>
      </c>
      <c r="F967">
        <v>1.9226080322828849E-4</v>
      </c>
      <c r="G967">
        <v>-0.64630586121715794</v>
      </c>
      <c r="H967">
        <v>3.5778614133093342E-2</v>
      </c>
      <c r="I967" t="b">
        <v>0</v>
      </c>
      <c r="J967" t="s">
        <v>5396</v>
      </c>
      <c r="K967" t="s">
        <v>5419</v>
      </c>
    </row>
    <row r="968" spans="1:11">
      <c r="A968" t="s">
        <v>977</v>
      </c>
      <c r="B968" s="2">
        <v>42494</v>
      </c>
      <c r="C968" t="s">
        <v>3662</v>
      </c>
      <c r="D968">
        <v>0.46292372881355948</v>
      </c>
      <c r="E968">
        <v>64</v>
      </c>
      <c r="F968">
        <v>7.2331832627118668E-3</v>
      </c>
      <c r="G968">
        <v>-0.97799423107054295</v>
      </c>
      <c r="H968">
        <v>-0.27678915083561201</v>
      </c>
      <c r="I968" t="b">
        <v>0</v>
      </c>
      <c r="J968" t="s">
        <v>5390</v>
      </c>
      <c r="K968" t="s">
        <v>5419</v>
      </c>
    </row>
    <row r="969" spans="1:11">
      <c r="A969" t="s">
        <v>978</v>
      </c>
      <c r="B969" s="2">
        <v>42494</v>
      </c>
      <c r="C969" t="s">
        <v>3663</v>
      </c>
      <c r="D969">
        <v>4.4931961410269023</v>
      </c>
      <c r="E969">
        <v>1933</v>
      </c>
      <c r="F969">
        <v>2.3244677397966391E-3</v>
      </c>
      <c r="G969">
        <v>-0.44432876610459698</v>
      </c>
      <c r="H969">
        <v>0.32291950756663201</v>
      </c>
      <c r="I969" t="b">
        <v>0</v>
      </c>
      <c r="J969" t="s">
        <v>5391</v>
      </c>
      <c r="K969" t="s">
        <v>5418</v>
      </c>
    </row>
    <row r="970" spans="1:11">
      <c r="A970" t="s">
        <v>979</v>
      </c>
      <c r="B970" s="2">
        <v>42494</v>
      </c>
      <c r="C970" t="s">
        <v>3664</v>
      </c>
      <c r="D970">
        <v>0.30548057913582732</v>
      </c>
      <c r="E970">
        <v>1938</v>
      </c>
      <c r="F970">
        <v>1.576267178203443E-4</v>
      </c>
      <c r="G970">
        <v>-0.6639469203205639</v>
      </c>
      <c r="H970">
        <v>9.9707181847381796E-2</v>
      </c>
      <c r="I970" t="b">
        <v>0</v>
      </c>
      <c r="J970" t="s">
        <v>5383</v>
      </c>
      <c r="K970" t="s">
        <v>5419</v>
      </c>
    </row>
    <row r="971" spans="1:11">
      <c r="A971" t="s">
        <v>980</v>
      </c>
      <c r="B971" s="2">
        <v>42494</v>
      </c>
      <c r="C971" t="s">
        <v>3665</v>
      </c>
      <c r="D971">
        <v>0.81185784708352915</v>
      </c>
      <c r="E971">
        <v>1905</v>
      </c>
      <c r="F971">
        <v>4.2617209820657698E-4</v>
      </c>
      <c r="G971">
        <v>-0.60501692542750241</v>
      </c>
      <c r="H971">
        <v>0.12758870726199389</v>
      </c>
      <c r="I971" t="b">
        <v>0</v>
      </c>
      <c r="J971" t="s">
        <v>5382</v>
      </c>
      <c r="K971" t="s">
        <v>5419</v>
      </c>
    </row>
    <row r="972" spans="1:11">
      <c r="A972" t="s">
        <v>981</v>
      </c>
      <c r="B972" s="2">
        <v>42494</v>
      </c>
      <c r="C972" t="s">
        <v>3666</v>
      </c>
      <c r="D972">
        <v>4.1884816753925413E-3</v>
      </c>
      <c r="E972">
        <v>1</v>
      </c>
      <c r="F972">
        <v>4.1884816753925413E-3</v>
      </c>
      <c r="G972">
        <v>-0.55922799755912767</v>
      </c>
      <c r="H972">
        <v>-0.1190436963826097</v>
      </c>
      <c r="I972" t="b">
        <v>0</v>
      </c>
      <c r="J972" t="s">
        <v>5391</v>
      </c>
      <c r="K972" t="s">
        <v>5419</v>
      </c>
    </row>
    <row r="973" spans="1:11">
      <c r="A973" t="s">
        <v>982</v>
      </c>
      <c r="B973" s="2">
        <v>42494</v>
      </c>
      <c r="C973" t="s">
        <v>3667</v>
      </c>
      <c r="D973">
        <v>1.185485668428266</v>
      </c>
      <c r="E973">
        <v>611</v>
      </c>
      <c r="F973">
        <v>1.9402384098662279E-3</v>
      </c>
      <c r="G973">
        <v>-0.69298892988929883</v>
      </c>
      <c r="H973">
        <v>7.8957500303904124E-2</v>
      </c>
      <c r="I973" t="b">
        <v>0</v>
      </c>
      <c r="J973" t="s">
        <v>5380</v>
      </c>
      <c r="K973" t="s">
        <v>5410</v>
      </c>
    </row>
    <row r="974" spans="1:11">
      <c r="A974" t="s">
        <v>983</v>
      </c>
      <c r="B974" s="2">
        <v>42494</v>
      </c>
      <c r="C974" t="s">
        <v>3668</v>
      </c>
      <c r="D974">
        <v>0</v>
      </c>
      <c r="E974">
        <v>7</v>
      </c>
      <c r="F974">
        <v>0</v>
      </c>
      <c r="G974">
        <v>-0.88417786970010337</v>
      </c>
      <c r="H974">
        <v>6.8470054955524079E-2</v>
      </c>
      <c r="I974" t="b">
        <v>0</v>
      </c>
      <c r="J974" t="s">
        <v>5393</v>
      </c>
      <c r="K974" t="s">
        <v>5420</v>
      </c>
    </row>
    <row r="975" spans="1:11">
      <c r="A975" t="s">
        <v>984</v>
      </c>
      <c r="B975" s="2">
        <v>42494</v>
      </c>
      <c r="C975" t="s">
        <v>3669</v>
      </c>
      <c r="D975">
        <v>0.61944129696579942</v>
      </c>
      <c r="E975">
        <v>1454</v>
      </c>
      <c r="F975">
        <v>4.2602565128321829E-4</v>
      </c>
      <c r="G975">
        <v>-0.56213017751479555</v>
      </c>
      <c r="H975">
        <v>-1.560626921222575E-2</v>
      </c>
      <c r="I975" t="b">
        <v>0</v>
      </c>
      <c r="J975" t="s">
        <v>5406</v>
      </c>
      <c r="K975" t="s">
        <v>5419</v>
      </c>
    </row>
    <row r="976" spans="1:11">
      <c r="A976" t="s">
        <v>985</v>
      </c>
      <c r="B976" s="2">
        <v>42494</v>
      </c>
      <c r="C976" t="s">
        <v>3670</v>
      </c>
      <c r="D976">
        <v>7.9944289693593129E-2</v>
      </c>
      <c r="E976">
        <v>68</v>
      </c>
      <c r="F976">
        <v>1.1756513190234279E-3</v>
      </c>
      <c r="G976">
        <v>-0.59336681408525704</v>
      </c>
      <c r="H976">
        <v>-2.815103424970479E-2</v>
      </c>
      <c r="I976" t="b">
        <v>0</v>
      </c>
      <c r="J976" t="s">
        <v>5403</v>
      </c>
      <c r="K976" t="s">
        <v>5419</v>
      </c>
    </row>
    <row r="977" spans="1:11">
      <c r="A977" t="s">
        <v>986</v>
      </c>
      <c r="B977" s="2">
        <v>42494</v>
      </c>
      <c r="C977" t="s">
        <v>3671</v>
      </c>
      <c r="D977">
        <v>0.39320898315095182</v>
      </c>
      <c r="E977">
        <v>208</v>
      </c>
      <c r="F977">
        <v>1.890427803610345E-3</v>
      </c>
      <c r="G977">
        <v>-0.87944492627927151</v>
      </c>
      <c r="H977">
        <v>-9.7222232066342257E-2</v>
      </c>
      <c r="I977" t="b">
        <v>0</v>
      </c>
      <c r="J977" t="s">
        <v>5405</v>
      </c>
      <c r="K977" t="s">
        <v>5419</v>
      </c>
    </row>
    <row r="978" spans="1:11">
      <c r="A978" t="s">
        <v>987</v>
      </c>
      <c r="B978" s="2">
        <v>42494</v>
      </c>
      <c r="C978" t="s">
        <v>3672</v>
      </c>
      <c r="D978">
        <v>2.283909028657094</v>
      </c>
      <c r="E978">
        <v>1672</v>
      </c>
      <c r="F978">
        <v>1.3659742994360611E-3</v>
      </c>
      <c r="G978">
        <v>-0.43488985670172048</v>
      </c>
      <c r="H978">
        <v>0.16772688922290999</v>
      </c>
      <c r="I978" t="b">
        <v>0</v>
      </c>
      <c r="J978" t="s">
        <v>5389</v>
      </c>
      <c r="K978" t="s">
        <v>5412</v>
      </c>
    </row>
    <row r="979" spans="1:11">
      <c r="A979" t="s">
        <v>988</v>
      </c>
      <c r="B979" s="2">
        <v>42494</v>
      </c>
      <c r="C979" t="s">
        <v>3673</v>
      </c>
      <c r="D979">
        <v>2.8960815608934509</v>
      </c>
      <c r="E979">
        <v>1709</v>
      </c>
      <c r="F979">
        <v>1.694605945519866E-3</v>
      </c>
      <c r="G979">
        <v>-0.39272243668445478</v>
      </c>
      <c r="H979">
        <v>0.22224611276299999</v>
      </c>
      <c r="I979" t="b">
        <v>0</v>
      </c>
      <c r="J979" t="s">
        <v>5396</v>
      </c>
      <c r="K979" t="s">
        <v>5412</v>
      </c>
    </row>
    <row r="980" spans="1:11">
      <c r="A980" t="s">
        <v>989</v>
      </c>
      <c r="B980" s="2">
        <v>42494</v>
      </c>
      <c r="C980" t="s">
        <v>3674</v>
      </c>
      <c r="D980">
        <v>0.59442019293680848</v>
      </c>
      <c r="E980">
        <v>1727</v>
      </c>
      <c r="F980">
        <v>3.4419235259803622E-4</v>
      </c>
      <c r="G980">
        <v>-0.60588947755129041</v>
      </c>
      <c r="H980">
        <v>7.648525255078821E-2</v>
      </c>
      <c r="I980" t="b">
        <v>0</v>
      </c>
      <c r="J980" t="s">
        <v>5391</v>
      </c>
      <c r="K980" t="s">
        <v>5419</v>
      </c>
    </row>
    <row r="981" spans="1:11">
      <c r="A981" t="s">
        <v>990</v>
      </c>
      <c r="B981" s="2">
        <v>42494</v>
      </c>
      <c r="C981" t="s">
        <v>3675</v>
      </c>
      <c r="D981">
        <v>0.21199046250326181</v>
      </c>
      <c r="E981">
        <v>174</v>
      </c>
      <c r="F981">
        <v>1.218335991398056E-3</v>
      </c>
      <c r="G981">
        <v>-0.69997752677967195</v>
      </c>
      <c r="H981">
        <v>-6.9706110383133693E-2</v>
      </c>
      <c r="I981" t="b">
        <v>0</v>
      </c>
      <c r="J981" t="s">
        <v>5393</v>
      </c>
      <c r="K981" t="s">
        <v>5419</v>
      </c>
    </row>
    <row r="982" spans="1:11">
      <c r="A982" t="s">
        <v>991</v>
      </c>
      <c r="B982" s="2">
        <v>42494</v>
      </c>
      <c r="C982" t="s">
        <v>3676</v>
      </c>
      <c r="D982">
        <v>0.46131882432504318</v>
      </c>
      <c r="E982">
        <v>1091</v>
      </c>
      <c r="F982">
        <v>4.2284035226860058E-4</v>
      </c>
      <c r="G982">
        <v>-0.70847020740116973</v>
      </c>
      <c r="H982">
        <v>2.894763908024765E-2</v>
      </c>
      <c r="I982" t="b">
        <v>0</v>
      </c>
      <c r="J982" t="s">
        <v>5380</v>
      </c>
      <c r="K982" t="s">
        <v>5419</v>
      </c>
    </row>
    <row r="983" spans="1:11">
      <c r="A983" t="s">
        <v>992</v>
      </c>
      <c r="B983" s="2">
        <v>42494</v>
      </c>
      <c r="C983" t="s">
        <v>3677</v>
      </c>
      <c r="D983">
        <v>0.25064377682403438</v>
      </c>
      <c r="E983">
        <v>159</v>
      </c>
      <c r="F983">
        <v>1.576375954868141E-3</v>
      </c>
      <c r="G983">
        <v>-0.71105010295126969</v>
      </c>
      <c r="H983">
        <v>-3.4416458931463931E-2</v>
      </c>
      <c r="I983" t="b">
        <v>0</v>
      </c>
      <c r="J983" t="s">
        <v>5390</v>
      </c>
      <c r="K983" t="s">
        <v>5419</v>
      </c>
    </row>
    <row r="984" spans="1:11">
      <c r="A984" t="s">
        <v>993</v>
      </c>
      <c r="B984" s="2">
        <v>42494</v>
      </c>
      <c r="C984" t="s">
        <v>3678</v>
      </c>
      <c r="D984">
        <v>2.615331901055248</v>
      </c>
      <c r="E984">
        <v>1937</v>
      </c>
      <c r="F984">
        <v>1.3501971611023481E-3</v>
      </c>
      <c r="G984">
        <v>-0.72127872127872128</v>
      </c>
      <c r="H984">
        <v>0.13931757449568211</v>
      </c>
      <c r="I984" t="b">
        <v>0</v>
      </c>
      <c r="J984" t="s">
        <v>5380</v>
      </c>
      <c r="K984" t="s">
        <v>5412</v>
      </c>
    </row>
    <row r="985" spans="1:11">
      <c r="A985" t="s">
        <v>994</v>
      </c>
      <c r="B985" s="2">
        <v>42494</v>
      </c>
      <c r="C985" t="s">
        <v>3679</v>
      </c>
      <c r="D985">
        <v>0.13090909090909089</v>
      </c>
      <c r="E985">
        <v>203</v>
      </c>
      <c r="F985">
        <v>6.4487236901029986E-4</v>
      </c>
      <c r="G985">
        <v>-0.69453376205787776</v>
      </c>
      <c r="H985">
        <v>-9.4294073513147107E-3</v>
      </c>
      <c r="I985" t="b">
        <v>0</v>
      </c>
      <c r="J985" t="s">
        <v>5387</v>
      </c>
      <c r="K985" t="s">
        <v>5419</v>
      </c>
    </row>
    <row r="986" spans="1:11">
      <c r="A986" t="s">
        <v>995</v>
      </c>
      <c r="B986" s="2">
        <v>42494</v>
      </c>
      <c r="C986" t="s">
        <v>3680</v>
      </c>
      <c r="D986">
        <v>2.9164759360622998</v>
      </c>
      <c r="E986">
        <v>1577</v>
      </c>
      <c r="F986">
        <v>1.849382331047749E-3</v>
      </c>
      <c r="G986">
        <v>-0.47504630591561853</v>
      </c>
      <c r="H986">
        <v>0.1791939092511734</v>
      </c>
      <c r="I986" t="b">
        <v>0</v>
      </c>
      <c r="J986" t="s">
        <v>5396</v>
      </c>
      <c r="K986" t="s">
        <v>5412</v>
      </c>
    </row>
    <row r="987" spans="1:11">
      <c r="A987" t="s">
        <v>996</v>
      </c>
      <c r="B987" s="2">
        <v>42494</v>
      </c>
      <c r="C987" t="s">
        <v>3681</v>
      </c>
      <c r="D987">
        <v>4.0066117861561441</v>
      </c>
      <c r="E987">
        <v>1905</v>
      </c>
      <c r="F987">
        <v>2.1032082866961391E-3</v>
      </c>
      <c r="G987">
        <v>-0.68017321050907176</v>
      </c>
      <c r="H987">
        <v>0.24642731670455009</v>
      </c>
      <c r="I987" t="b">
        <v>0</v>
      </c>
      <c r="J987" t="s">
        <v>5380</v>
      </c>
      <c r="K987" t="s">
        <v>5418</v>
      </c>
    </row>
    <row r="988" spans="1:11">
      <c r="A988" t="s">
        <v>997</v>
      </c>
      <c r="B988" s="2">
        <v>42494</v>
      </c>
      <c r="C988" t="s">
        <v>3327</v>
      </c>
      <c r="D988">
        <v>1.80495884715632</v>
      </c>
      <c r="E988">
        <v>1289</v>
      </c>
      <c r="F988">
        <v>1.400278391897843E-3</v>
      </c>
      <c r="G988">
        <v>-0.5351790138804875</v>
      </c>
      <c r="H988">
        <v>0.30940354857781932</v>
      </c>
      <c r="I988" t="b">
        <v>0</v>
      </c>
      <c r="K988" t="s">
        <v>5410</v>
      </c>
    </row>
    <row r="989" spans="1:11">
      <c r="A989" t="s">
        <v>998</v>
      </c>
      <c r="B989" s="2">
        <v>42494</v>
      </c>
      <c r="C989" t="s">
        <v>3682</v>
      </c>
      <c r="D989">
        <v>0.16480162767039669</v>
      </c>
      <c r="E989">
        <v>672</v>
      </c>
      <c r="F989">
        <v>2.452405173666618E-4</v>
      </c>
      <c r="G989">
        <v>-0.77729257641921401</v>
      </c>
      <c r="H989">
        <v>6.8932088205379462E-3</v>
      </c>
      <c r="I989" t="b">
        <v>0</v>
      </c>
      <c r="J989" t="s">
        <v>5393</v>
      </c>
      <c r="K989" t="s">
        <v>5419</v>
      </c>
    </row>
    <row r="990" spans="1:11">
      <c r="A990" t="s">
        <v>999</v>
      </c>
      <c r="B990" s="2">
        <v>42494</v>
      </c>
      <c r="C990" t="s">
        <v>3683</v>
      </c>
      <c r="D990">
        <v>0.28562500000000018</v>
      </c>
      <c r="E990">
        <v>77</v>
      </c>
      <c r="F990">
        <v>3.7094155844155882E-3</v>
      </c>
      <c r="G990">
        <v>-0.82382343388111468</v>
      </c>
      <c r="H990">
        <v>-1.161857976328937E-2</v>
      </c>
      <c r="I990" t="b">
        <v>0</v>
      </c>
      <c r="J990" t="s">
        <v>5383</v>
      </c>
      <c r="K990" t="s">
        <v>5419</v>
      </c>
    </row>
    <row r="991" spans="1:11">
      <c r="A991" t="s">
        <v>1000</v>
      </c>
      <c r="B991" s="2">
        <v>42494</v>
      </c>
      <c r="C991" t="s">
        <v>3684</v>
      </c>
      <c r="D991">
        <v>4.1856808410029647</v>
      </c>
      <c r="E991">
        <v>1727</v>
      </c>
      <c r="F991">
        <v>2.4236715929374431E-3</v>
      </c>
      <c r="G991">
        <v>-0.29256829734259671</v>
      </c>
      <c r="H991">
        <v>0.31853842266501681</v>
      </c>
      <c r="I991" t="b">
        <v>0</v>
      </c>
      <c r="J991" t="s">
        <v>5404</v>
      </c>
      <c r="K991" t="s">
        <v>5418</v>
      </c>
    </row>
    <row r="992" spans="1:11">
      <c r="A992" t="s">
        <v>1001</v>
      </c>
      <c r="B992" s="2">
        <v>42494</v>
      </c>
      <c r="C992" t="s">
        <v>3685</v>
      </c>
      <c r="D992">
        <v>5.661192739844445E-2</v>
      </c>
      <c r="E992">
        <v>1</v>
      </c>
      <c r="F992">
        <v>5.661192739844445E-2</v>
      </c>
      <c r="G992">
        <v>-0.75173824130879341</v>
      </c>
      <c r="H992">
        <v>-8.5925683075250725E-2</v>
      </c>
      <c r="I992" t="b">
        <v>0</v>
      </c>
      <c r="J992" t="s">
        <v>5388</v>
      </c>
      <c r="K992" t="s">
        <v>5419</v>
      </c>
    </row>
    <row r="993" spans="1:11">
      <c r="A993" t="s">
        <v>1002</v>
      </c>
      <c r="B993" s="2">
        <v>42494</v>
      </c>
      <c r="C993" t="s">
        <v>3686</v>
      </c>
      <c r="D993">
        <v>0</v>
      </c>
      <c r="E993">
        <v>27</v>
      </c>
      <c r="F993">
        <v>0</v>
      </c>
      <c r="G993">
        <v>-0.83626479053405822</v>
      </c>
      <c r="H993">
        <v>-4.0814404326055168E-2</v>
      </c>
      <c r="I993" t="b">
        <v>0</v>
      </c>
      <c r="J993" t="s">
        <v>5383</v>
      </c>
      <c r="K993" t="s">
        <v>5420</v>
      </c>
    </row>
    <row r="994" spans="1:11">
      <c r="A994" t="s">
        <v>1003</v>
      </c>
      <c r="B994" s="2">
        <v>42494</v>
      </c>
      <c r="C994" t="s">
        <v>3687</v>
      </c>
      <c r="D994">
        <v>0.85700703359374386</v>
      </c>
      <c r="E994">
        <v>1554</v>
      </c>
      <c r="F994">
        <v>5.5148457760215174E-4</v>
      </c>
      <c r="G994">
        <v>-0.46993122085522337</v>
      </c>
      <c r="H994">
        <v>0.1033140554557532</v>
      </c>
      <c r="I994" t="b">
        <v>0</v>
      </c>
      <c r="J994" t="s">
        <v>5391</v>
      </c>
      <c r="K994" t="s">
        <v>5419</v>
      </c>
    </row>
    <row r="995" spans="1:11">
      <c r="A995" t="s">
        <v>1004</v>
      </c>
      <c r="B995" s="2">
        <v>42494</v>
      </c>
      <c r="C995" t="s">
        <v>3688</v>
      </c>
      <c r="D995">
        <v>1.7182025468263451</v>
      </c>
      <c r="E995">
        <v>1924</v>
      </c>
      <c r="F995">
        <v>8.9303666674965955E-4</v>
      </c>
      <c r="G995">
        <v>-0.64360186005146058</v>
      </c>
      <c r="H995">
        <v>0.16594685760861561</v>
      </c>
      <c r="I995" t="b">
        <v>0</v>
      </c>
      <c r="J995" t="s">
        <v>5403</v>
      </c>
      <c r="K995" t="s">
        <v>5410</v>
      </c>
    </row>
    <row r="996" spans="1:11">
      <c r="A996" t="s">
        <v>1005</v>
      </c>
      <c r="B996" s="2">
        <v>42494</v>
      </c>
      <c r="C996" t="s">
        <v>3689</v>
      </c>
      <c r="D996">
        <v>0.69292712411934265</v>
      </c>
      <c r="E996">
        <v>1527</v>
      </c>
      <c r="F996">
        <v>4.537833163846383E-4</v>
      </c>
      <c r="G996">
        <v>-0.52183732313447884</v>
      </c>
      <c r="H996">
        <v>0.10335527199202819</v>
      </c>
      <c r="I996" t="b">
        <v>0</v>
      </c>
      <c r="J996" t="s">
        <v>5384</v>
      </c>
      <c r="K996" t="s">
        <v>5419</v>
      </c>
    </row>
    <row r="997" spans="1:11">
      <c r="A997" t="s">
        <v>1006</v>
      </c>
      <c r="B997" s="2">
        <v>42494</v>
      </c>
      <c r="C997" t="s">
        <v>3690</v>
      </c>
      <c r="D997">
        <v>0.15089976150898671</v>
      </c>
      <c r="E997">
        <v>208</v>
      </c>
      <c r="F997">
        <v>7.2547962263935892E-4</v>
      </c>
      <c r="G997">
        <v>-0.46852887296076678</v>
      </c>
      <c r="H997">
        <v>-1.689118649218526E-2</v>
      </c>
      <c r="I997" t="b">
        <v>0</v>
      </c>
      <c r="J997" t="s">
        <v>5398</v>
      </c>
      <c r="K997" t="s">
        <v>5419</v>
      </c>
    </row>
    <row r="998" spans="1:11">
      <c r="A998" t="s">
        <v>1007</v>
      </c>
      <c r="B998" s="2">
        <v>42494</v>
      </c>
      <c r="C998" t="s">
        <v>3691</v>
      </c>
      <c r="D998">
        <v>0.26874205844980947</v>
      </c>
      <c r="E998">
        <v>278</v>
      </c>
      <c r="F998">
        <v>9.666980519777319E-4</v>
      </c>
      <c r="G998">
        <v>-0.69454181271907856</v>
      </c>
      <c r="H998">
        <v>6.5949954605519029E-2</v>
      </c>
      <c r="I998" t="b">
        <v>0</v>
      </c>
      <c r="J998" t="s">
        <v>5407</v>
      </c>
      <c r="K998" t="s">
        <v>5419</v>
      </c>
    </row>
    <row r="999" spans="1:11">
      <c r="A999" t="s">
        <v>1008</v>
      </c>
      <c r="B999" s="2">
        <v>42494</v>
      </c>
      <c r="C999" t="s">
        <v>3692</v>
      </c>
      <c r="D999">
        <v>0.1195804195804195</v>
      </c>
      <c r="E999">
        <v>182</v>
      </c>
      <c r="F999">
        <v>6.5703527241988758E-4</v>
      </c>
      <c r="G999">
        <v>-0.60899437851342919</v>
      </c>
      <c r="H999">
        <v>-2.429376290694556E-2</v>
      </c>
      <c r="I999" t="b">
        <v>0</v>
      </c>
      <c r="J999" t="s">
        <v>5392</v>
      </c>
      <c r="K999" t="s">
        <v>5419</v>
      </c>
    </row>
    <row r="1000" spans="1:11">
      <c r="A1000" t="s">
        <v>1009</v>
      </c>
      <c r="B1000" s="2">
        <v>42494</v>
      </c>
      <c r="C1000" t="s">
        <v>3693</v>
      </c>
      <c r="D1000">
        <v>0.68901453957996761</v>
      </c>
      <c r="E1000">
        <v>187</v>
      </c>
      <c r="F1000">
        <v>3.6845697303741578E-3</v>
      </c>
      <c r="G1000">
        <v>-0.78144428503108565</v>
      </c>
      <c r="H1000">
        <v>5.7639554262154349E-2</v>
      </c>
      <c r="I1000" t="b">
        <v>0</v>
      </c>
      <c r="J1000" t="s">
        <v>5401</v>
      </c>
      <c r="K1000" t="s">
        <v>5419</v>
      </c>
    </row>
    <row r="1001" spans="1:11">
      <c r="A1001" t="s">
        <v>1010</v>
      </c>
      <c r="B1001" s="2">
        <v>42494</v>
      </c>
      <c r="C1001" t="s">
        <v>3694</v>
      </c>
      <c r="D1001">
        <v>0.10629076692759171</v>
      </c>
      <c r="E1001">
        <v>68</v>
      </c>
      <c r="F1001">
        <v>1.563099513641054E-3</v>
      </c>
      <c r="G1001">
        <v>-0.71756826686449104</v>
      </c>
      <c r="H1001">
        <v>-3.5132376443969701E-2</v>
      </c>
      <c r="I1001" t="b">
        <v>0</v>
      </c>
      <c r="J1001" t="s">
        <v>5405</v>
      </c>
      <c r="K1001" t="s">
        <v>5419</v>
      </c>
    </row>
    <row r="1002" spans="1:11">
      <c r="A1002" t="s">
        <v>1011</v>
      </c>
      <c r="B1002" s="2">
        <v>42494</v>
      </c>
      <c r="C1002" t="s">
        <v>3695</v>
      </c>
      <c r="D1002">
        <v>0.4732640249571487</v>
      </c>
      <c r="E1002">
        <v>210</v>
      </c>
      <c r="F1002">
        <v>2.25363821408166E-3</v>
      </c>
      <c r="G1002">
        <v>-0.50447405241885113</v>
      </c>
      <c r="H1002">
        <v>1.349484565415404E-2</v>
      </c>
      <c r="I1002" t="b">
        <v>0</v>
      </c>
      <c r="J1002" t="s">
        <v>5391</v>
      </c>
      <c r="K1002" t="s">
        <v>5419</v>
      </c>
    </row>
    <row r="1003" spans="1:11">
      <c r="A1003" t="s">
        <v>1012</v>
      </c>
      <c r="B1003" s="2">
        <v>42494</v>
      </c>
      <c r="C1003" t="s">
        <v>3696</v>
      </c>
      <c r="D1003">
        <v>0.48104991238791017</v>
      </c>
      <c r="E1003">
        <v>1624</v>
      </c>
      <c r="F1003">
        <v>2.9621300023886088E-4</v>
      </c>
      <c r="G1003">
        <v>-0.70591866939123615</v>
      </c>
      <c r="H1003">
        <v>0.11071733862238969</v>
      </c>
      <c r="I1003" t="b">
        <v>0</v>
      </c>
      <c r="J1003" t="s">
        <v>5387</v>
      </c>
      <c r="K1003" t="s">
        <v>5419</v>
      </c>
    </row>
    <row r="1004" spans="1:11">
      <c r="A1004" t="s">
        <v>1013</v>
      </c>
      <c r="B1004" s="2">
        <v>42494</v>
      </c>
      <c r="C1004" t="s">
        <v>3697</v>
      </c>
      <c r="D1004">
        <v>1.216820193415834</v>
      </c>
      <c r="E1004">
        <v>1559</v>
      </c>
      <c r="F1004">
        <v>7.8051327351881582E-4</v>
      </c>
      <c r="G1004">
        <v>-0.39524088576270028</v>
      </c>
      <c r="H1004">
        <v>0.1052874400414003</v>
      </c>
      <c r="I1004" t="b">
        <v>0</v>
      </c>
      <c r="J1004" t="s">
        <v>5395</v>
      </c>
      <c r="K1004" t="s">
        <v>5410</v>
      </c>
    </row>
    <row r="1005" spans="1:11">
      <c r="A1005" t="s">
        <v>1014</v>
      </c>
      <c r="B1005" s="2">
        <v>42494</v>
      </c>
      <c r="C1005" t="s">
        <v>3698</v>
      </c>
      <c r="D1005">
        <v>1.9200526243330449</v>
      </c>
      <c r="E1005">
        <v>1647</v>
      </c>
      <c r="F1005">
        <v>1.165787871483331E-3</v>
      </c>
      <c r="G1005">
        <v>-0.43818953323903831</v>
      </c>
      <c r="H1005">
        <v>0.16154543790910819</v>
      </c>
      <c r="I1005" t="b">
        <v>0</v>
      </c>
      <c r="J1005" t="s">
        <v>5381</v>
      </c>
      <c r="K1005" t="s">
        <v>5410</v>
      </c>
    </row>
    <row r="1006" spans="1:11">
      <c r="A1006" t="s">
        <v>1015</v>
      </c>
      <c r="B1006" s="2">
        <v>42494</v>
      </c>
      <c r="C1006" t="s">
        <v>3699</v>
      </c>
      <c r="D1006">
        <v>0.1238095238095238</v>
      </c>
      <c r="E1006">
        <v>1937</v>
      </c>
      <c r="F1006">
        <v>6.3918184723553857E-5</v>
      </c>
      <c r="G1006">
        <v>-0.92190476190476189</v>
      </c>
      <c r="H1006">
        <v>0.1187105825111669</v>
      </c>
      <c r="I1006" t="b">
        <v>0</v>
      </c>
      <c r="J1006" t="s">
        <v>5383</v>
      </c>
      <c r="K1006" t="s">
        <v>5419</v>
      </c>
    </row>
    <row r="1007" spans="1:11">
      <c r="A1007" t="s">
        <v>1016</v>
      </c>
      <c r="B1007" s="2">
        <v>42494</v>
      </c>
      <c r="C1007" t="s">
        <v>3700</v>
      </c>
      <c r="D1007">
        <v>0.71856361835021199</v>
      </c>
      <c r="E1007">
        <v>351</v>
      </c>
      <c r="F1007">
        <v>2.04718979586955E-3</v>
      </c>
      <c r="G1007">
        <v>-0.75139739481532763</v>
      </c>
      <c r="H1007">
        <v>-9.3998676665767694E-2</v>
      </c>
      <c r="I1007" t="b">
        <v>0</v>
      </c>
      <c r="J1007" t="s">
        <v>5386</v>
      </c>
      <c r="K1007" t="s">
        <v>5419</v>
      </c>
    </row>
    <row r="1008" spans="1:11">
      <c r="A1008" t="s">
        <v>1017</v>
      </c>
      <c r="B1008" s="2">
        <v>42494</v>
      </c>
      <c r="C1008" t="s">
        <v>3701</v>
      </c>
      <c r="D1008">
        <v>0.38022165387894308</v>
      </c>
      <c r="E1008">
        <v>379</v>
      </c>
      <c r="F1008">
        <v>1.003223361158161E-3</v>
      </c>
      <c r="G1008">
        <v>-0.82828906732550966</v>
      </c>
      <c r="H1008">
        <v>-5.033633269914075E-2</v>
      </c>
      <c r="I1008" t="b">
        <v>0</v>
      </c>
      <c r="J1008" t="s">
        <v>5387</v>
      </c>
      <c r="K1008" t="s">
        <v>5419</v>
      </c>
    </row>
    <row r="1009" spans="1:11">
      <c r="A1009" t="s">
        <v>1018</v>
      </c>
      <c r="B1009" s="2">
        <v>42494</v>
      </c>
      <c r="C1009" t="s">
        <v>3702</v>
      </c>
      <c r="D1009">
        <v>0.87697424225954057</v>
      </c>
      <c r="E1009">
        <v>1042</v>
      </c>
      <c r="F1009">
        <v>8.4162595226443433E-4</v>
      </c>
      <c r="G1009">
        <v>-0.66124670896433968</v>
      </c>
      <c r="H1009">
        <v>5.7237067297191989E-2</v>
      </c>
      <c r="I1009" t="b">
        <v>0</v>
      </c>
      <c r="J1009" t="s">
        <v>5384</v>
      </c>
      <c r="K1009" t="s">
        <v>5419</v>
      </c>
    </row>
    <row r="1010" spans="1:11">
      <c r="A1010" t="s">
        <v>1019</v>
      </c>
      <c r="B1010" s="2">
        <v>42494</v>
      </c>
      <c r="C1010" t="s">
        <v>3703</v>
      </c>
      <c r="D1010">
        <v>1.291487031698505</v>
      </c>
      <c r="E1010">
        <v>1930</v>
      </c>
      <c r="F1010">
        <v>6.6916426512875899E-4</v>
      </c>
      <c r="G1010">
        <v>-0.4958951570565433</v>
      </c>
      <c r="H1010">
        <v>0.21020926198433809</v>
      </c>
      <c r="I1010" t="b">
        <v>0</v>
      </c>
      <c r="J1010" t="s">
        <v>5397</v>
      </c>
      <c r="K1010" t="s">
        <v>5410</v>
      </c>
    </row>
    <row r="1011" spans="1:11">
      <c r="A1011" t="s">
        <v>1020</v>
      </c>
      <c r="B1011" s="2">
        <v>42494</v>
      </c>
      <c r="C1011" t="s">
        <v>3704</v>
      </c>
      <c r="D1011">
        <v>1.904655742357285</v>
      </c>
      <c r="E1011">
        <v>1853</v>
      </c>
      <c r="F1011">
        <v>1.027876817246241E-3</v>
      </c>
      <c r="G1011">
        <v>-0.61680170655942934</v>
      </c>
      <c r="H1011">
        <v>0.16217139614372519</v>
      </c>
      <c r="I1011" t="b">
        <v>0</v>
      </c>
      <c r="J1011" t="s">
        <v>5391</v>
      </c>
      <c r="K1011" t="s">
        <v>5410</v>
      </c>
    </row>
    <row r="1012" spans="1:11">
      <c r="A1012" t="s">
        <v>1021</v>
      </c>
      <c r="B1012" s="2">
        <v>42494</v>
      </c>
      <c r="C1012" t="s">
        <v>3705</v>
      </c>
      <c r="D1012">
        <v>0.1550600609183479</v>
      </c>
      <c r="E1012">
        <v>202</v>
      </c>
      <c r="F1012">
        <v>7.6762406395221728E-4</v>
      </c>
      <c r="G1012">
        <v>-0.63952569169960538</v>
      </c>
      <c r="H1012">
        <v>8.1085567275832604E-2</v>
      </c>
      <c r="I1012" t="b">
        <v>0</v>
      </c>
      <c r="J1012" t="s">
        <v>5387</v>
      </c>
      <c r="K1012" t="s">
        <v>5419</v>
      </c>
    </row>
    <row r="1013" spans="1:11">
      <c r="A1013" t="s">
        <v>1022</v>
      </c>
      <c r="B1013" s="2">
        <v>42494</v>
      </c>
      <c r="C1013" t="s">
        <v>3706</v>
      </c>
      <c r="D1013">
        <v>2.3366346811221712</v>
      </c>
      <c r="E1013">
        <v>1853</v>
      </c>
      <c r="F1013">
        <v>1.261000907243481E-3</v>
      </c>
      <c r="G1013">
        <v>-0.56644518272425248</v>
      </c>
      <c r="H1013">
        <v>0.13844157464758261</v>
      </c>
      <c r="I1013" t="b">
        <v>0</v>
      </c>
      <c r="J1013" t="s">
        <v>5392</v>
      </c>
      <c r="K1013" t="s">
        <v>5412</v>
      </c>
    </row>
    <row r="1014" spans="1:11">
      <c r="A1014" t="s">
        <v>1023</v>
      </c>
      <c r="B1014" s="2">
        <v>42494</v>
      </c>
      <c r="C1014" t="s">
        <v>3707</v>
      </c>
      <c r="D1014">
        <v>0.3237749159819201</v>
      </c>
      <c r="E1014">
        <v>204</v>
      </c>
      <c r="F1014">
        <v>1.587131941087844E-3</v>
      </c>
      <c r="G1014">
        <v>-0.7702759798388874</v>
      </c>
      <c r="H1014">
        <v>4.7176062081640061E-2</v>
      </c>
      <c r="I1014" t="b">
        <v>0</v>
      </c>
      <c r="J1014" t="s">
        <v>5380</v>
      </c>
      <c r="K1014" t="s">
        <v>5419</v>
      </c>
    </row>
    <row r="1015" spans="1:11">
      <c r="A1015" t="s">
        <v>1024</v>
      </c>
      <c r="B1015" s="2">
        <v>42494</v>
      </c>
      <c r="C1015" t="s">
        <v>3708</v>
      </c>
      <c r="D1015">
        <v>1.139360979650343</v>
      </c>
      <c r="E1015">
        <v>1581</v>
      </c>
      <c r="F1015">
        <v>7.2065843115138705E-4</v>
      </c>
      <c r="G1015">
        <v>-0.57954647132721382</v>
      </c>
      <c r="H1015">
        <v>0.15269932472636369</v>
      </c>
      <c r="I1015" t="b">
        <v>0</v>
      </c>
      <c r="J1015" t="s">
        <v>5380</v>
      </c>
      <c r="K1015" t="s">
        <v>5410</v>
      </c>
    </row>
    <row r="1016" spans="1:11">
      <c r="A1016" t="s">
        <v>1025</v>
      </c>
      <c r="B1016" s="2">
        <v>42494</v>
      </c>
      <c r="C1016" t="s">
        <v>3709</v>
      </c>
      <c r="D1016">
        <v>0.24926108374384229</v>
      </c>
      <c r="E1016">
        <v>69</v>
      </c>
      <c r="F1016">
        <v>3.6124794745484379E-3</v>
      </c>
      <c r="G1016">
        <v>-0.67034007654271055</v>
      </c>
      <c r="H1016">
        <v>3.4533961783494271E-2</v>
      </c>
      <c r="I1016" t="b">
        <v>0</v>
      </c>
      <c r="J1016" t="s">
        <v>5385</v>
      </c>
      <c r="K1016" t="s">
        <v>5419</v>
      </c>
    </row>
    <row r="1017" spans="1:11">
      <c r="A1017" t="s">
        <v>1026</v>
      </c>
      <c r="B1017" s="2">
        <v>42494</v>
      </c>
      <c r="C1017" t="s">
        <v>3710</v>
      </c>
      <c r="D1017">
        <v>0.10154905335628241</v>
      </c>
      <c r="E1017">
        <v>47</v>
      </c>
      <c r="F1017">
        <v>2.1606181565166469E-3</v>
      </c>
      <c r="G1017">
        <v>-0.73702359346642843</v>
      </c>
      <c r="H1017">
        <v>-8.2414668859817353E-2</v>
      </c>
      <c r="I1017" t="b">
        <v>0</v>
      </c>
      <c r="J1017" t="s">
        <v>5384</v>
      </c>
      <c r="K1017" t="s">
        <v>5419</v>
      </c>
    </row>
    <row r="1018" spans="1:11">
      <c r="A1018" t="s">
        <v>1027</v>
      </c>
      <c r="B1018" s="2">
        <v>42494</v>
      </c>
      <c r="C1018" t="s">
        <v>3711</v>
      </c>
      <c r="D1018">
        <v>0.47341167519127342</v>
      </c>
      <c r="E1018">
        <v>196</v>
      </c>
      <c r="F1018">
        <v>2.4153656897513949E-3</v>
      </c>
      <c r="G1018">
        <v>-0.77676060690337212</v>
      </c>
      <c r="H1018">
        <v>4.4213048426611459E-2</v>
      </c>
      <c r="I1018" t="b">
        <v>0</v>
      </c>
      <c r="J1018" t="s">
        <v>5395</v>
      </c>
      <c r="K1018" t="s">
        <v>5419</v>
      </c>
    </row>
    <row r="1019" spans="1:11">
      <c r="A1019" t="s">
        <v>1028</v>
      </c>
      <c r="B1019" s="2">
        <v>42494</v>
      </c>
      <c r="C1019" t="s">
        <v>3712</v>
      </c>
      <c r="D1019">
        <v>9.9849946807771817E-2</v>
      </c>
      <c r="E1019">
        <v>71</v>
      </c>
      <c r="F1019">
        <v>1.4063372789827021E-3</v>
      </c>
      <c r="G1019">
        <v>-0.79258746764525045</v>
      </c>
      <c r="H1019">
        <v>-6.7585612273877174E-2</v>
      </c>
      <c r="I1019" t="b">
        <v>0</v>
      </c>
      <c r="J1019" t="s">
        <v>5388</v>
      </c>
      <c r="K1019" t="s">
        <v>5419</v>
      </c>
    </row>
    <row r="1020" spans="1:11">
      <c r="A1020" t="s">
        <v>1029</v>
      </c>
      <c r="B1020" s="2">
        <v>42494</v>
      </c>
      <c r="C1020" t="s">
        <v>3713</v>
      </c>
      <c r="D1020">
        <v>0.27344399825561139</v>
      </c>
      <c r="E1020">
        <v>201</v>
      </c>
      <c r="F1020">
        <v>1.360417901769211E-3</v>
      </c>
      <c r="G1020">
        <v>-0.70389378851927686</v>
      </c>
      <c r="H1020">
        <v>4.4190967170467041E-2</v>
      </c>
      <c r="I1020" t="b">
        <v>0</v>
      </c>
      <c r="J1020" t="s">
        <v>5398</v>
      </c>
      <c r="K1020" t="s">
        <v>5419</v>
      </c>
    </row>
    <row r="1021" spans="1:11">
      <c r="A1021" t="s">
        <v>1030</v>
      </c>
      <c r="B1021" s="2">
        <v>42494</v>
      </c>
      <c r="C1021" t="s">
        <v>3714</v>
      </c>
      <c r="D1021">
        <v>6.635806500487651E-2</v>
      </c>
      <c r="E1021">
        <v>190</v>
      </c>
      <c r="F1021">
        <v>3.4925297370987638E-4</v>
      </c>
      <c r="G1021">
        <v>-0.74089778463060307</v>
      </c>
      <c r="H1021">
        <v>9.3098169232191386E-3</v>
      </c>
      <c r="I1021" t="b">
        <v>0</v>
      </c>
      <c r="J1021" t="s">
        <v>5385</v>
      </c>
      <c r="K1021" t="s">
        <v>5419</v>
      </c>
    </row>
    <row r="1022" spans="1:11">
      <c r="A1022" t="s">
        <v>1031</v>
      </c>
      <c r="B1022" s="2">
        <v>42494</v>
      </c>
      <c r="C1022" t="s">
        <v>3715</v>
      </c>
      <c r="D1022">
        <v>0.65157984628522625</v>
      </c>
      <c r="E1022">
        <v>170</v>
      </c>
      <c r="F1022">
        <v>3.8328226252072129E-3</v>
      </c>
      <c r="G1022">
        <v>-0.95191313340227512</v>
      </c>
      <c r="H1022">
        <v>-6.3074799779911248E-2</v>
      </c>
      <c r="I1022" t="b">
        <v>0</v>
      </c>
      <c r="J1022" t="s">
        <v>5384</v>
      </c>
      <c r="K1022" t="s">
        <v>5419</v>
      </c>
    </row>
    <row r="1023" spans="1:11">
      <c r="A1023" t="s">
        <v>1032</v>
      </c>
      <c r="B1023" s="2">
        <v>42494</v>
      </c>
      <c r="C1023" t="s">
        <v>3716</v>
      </c>
      <c r="D1023">
        <v>4.681202195201478</v>
      </c>
      <c r="E1023">
        <v>1724</v>
      </c>
      <c r="F1023">
        <v>2.715314498376727E-3</v>
      </c>
      <c r="G1023">
        <v>-0.45533541043692832</v>
      </c>
      <c r="H1023">
        <v>0.2370013134840073</v>
      </c>
      <c r="I1023" t="b">
        <v>0</v>
      </c>
      <c r="J1023" t="s">
        <v>5390</v>
      </c>
      <c r="K1023" t="s">
        <v>5418</v>
      </c>
    </row>
    <row r="1024" spans="1:11">
      <c r="A1024" t="s">
        <v>1033</v>
      </c>
      <c r="B1024" s="2">
        <v>42494</v>
      </c>
      <c r="C1024" t="s">
        <v>3717</v>
      </c>
      <c r="D1024">
        <v>0.10114702815432761</v>
      </c>
      <c r="E1024">
        <v>61</v>
      </c>
      <c r="F1024">
        <v>1.658148002529961E-3</v>
      </c>
      <c r="G1024">
        <v>-0.72864355841785966</v>
      </c>
      <c r="H1024">
        <v>-0.1002589561758036</v>
      </c>
      <c r="I1024" t="b">
        <v>0</v>
      </c>
      <c r="J1024" t="s">
        <v>5381</v>
      </c>
      <c r="K1024" t="s">
        <v>5419</v>
      </c>
    </row>
    <row r="1025" spans="1:11">
      <c r="A1025" t="s">
        <v>1034</v>
      </c>
      <c r="B1025" s="2">
        <v>42494</v>
      </c>
      <c r="C1025" t="s">
        <v>3718</v>
      </c>
      <c r="D1025">
        <v>1.151615217999896</v>
      </c>
      <c r="E1025">
        <v>1916</v>
      </c>
      <c r="F1025">
        <v>6.0105178392478914E-4</v>
      </c>
      <c r="G1025">
        <v>-0.59399180700955845</v>
      </c>
      <c r="H1025">
        <v>0.13158102397995761</v>
      </c>
      <c r="I1025" t="b">
        <v>0</v>
      </c>
      <c r="J1025" t="s">
        <v>5383</v>
      </c>
      <c r="K1025" t="s">
        <v>5410</v>
      </c>
    </row>
    <row r="1026" spans="1:11">
      <c r="A1026" t="s">
        <v>1035</v>
      </c>
      <c r="B1026" s="2">
        <v>42494</v>
      </c>
      <c r="C1026" t="s">
        <v>3719</v>
      </c>
      <c r="D1026">
        <v>2.6685144737088899</v>
      </c>
      <c r="E1026">
        <v>1549</v>
      </c>
      <c r="F1026">
        <v>1.7227336821877921E-3</v>
      </c>
      <c r="G1026">
        <v>-0.49658819515523711</v>
      </c>
      <c r="H1026">
        <v>0.16296978396773351</v>
      </c>
      <c r="I1026" t="b">
        <v>0</v>
      </c>
      <c r="J1026" t="s">
        <v>5391</v>
      </c>
      <c r="K1026" t="s">
        <v>5412</v>
      </c>
    </row>
    <row r="1027" spans="1:11">
      <c r="A1027" t="s">
        <v>1036</v>
      </c>
      <c r="B1027" s="2">
        <v>42494</v>
      </c>
      <c r="C1027" t="s">
        <v>3720</v>
      </c>
      <c r="D1027">
        <v>7.7966101694915357E-2</v>
      </c>
      <c r="E1027">
        <v>294</v>
      </c>
      <c r="F1027">
        <v>2.6519082209154892E-4</v>
      </c>
      <c r="G1027">
        <v>-0.54402515723270439</v>
      </c>
      <c r="H1027">
        <v>-2.3382823587119211E-2</v>
      </c>
      <c r="I1027" t="b">
        <v>0</v>
      </c>
      <c r="J1027" t="s">
        <v>5392</v>
      </c>
      <c r="K1027" t="s">
        <v>5419</v>
      </c>
    </row>
    <row r="1028" spans="1:11">
      <c r="A1028" t="s">
        <v>1037</v>
      </c>
      <c r="B1028" s="2">
        <v>42494</v>
      </c>
      <c r="C1028" t="s">
        <v>3721</v>
      </c>
      <c r="D1028">
        <v>0.2257597684515196</v>
      </c>
      <c r="E1028">
        <v>245</v>
      </c>
      <c r="F1028">
        <v>9.2146844265926357E-4</v>
      </c>
      <c r="G1028">
        <v>-0.69362455726092087</v>
      </c>
      <c r="H1028">
        <v>-4.1522131980096799E-3</v>
      </c>
      <c r="I1028" t="b">
        <v>0</v>
      </c>
      <c r="J1028" t="s">
        <v>5385</v>
      </c>
      <c r="K1028" t="s">
        <v>5419</v>
      </c>
    </row>
    <row r="1029" spans="1:11">
      <c r="A1029" t="s">
        <v>1038</v>
      </c>
      <c r="B1029" s="2">
        <v>42494</v>
      </c>
      <c r="C1029" t="s">
        <v>3722</v>
      </c>
      <c r="D1029">
        <v>0.37319962921946592</v>
      </c>
      <c r="E1029">
        <v>608</v>
      </c>
      <c r="F1029">
        <v>6.1381517963727953E-4</v>
      </c>
      <c r="G1029">
        <v>-0.55872832985063914</v>
      </c>
      <c r="H1029">
        <v>-4.4096502515911358E-2</v>
      </c>
      <c r="I1029" t="b">
        <v>0</v>
      </c>
      <c r="J1029" t="s">
        <v>5383</v>
      </c>
      <c r="K1029" t="s">
        <v>5419</v>
      </c>
    </row>
    <row r="1030" spans="1:11">
      <c r="A1030" t="s">
        <v>1039</v>
      </c>
      <c r="B1030" s="2">
        <v>42494</v>
      </c>
      <c r="C1030" t="s">
        <v>3723</v>
      </c>
      <c r="D1030">
        <v>7.3546856465006138E-2</v>
      </c>
      <c r="E1030">
        <v>317</v>
      </c>
      <c r="F1030">
        <v>2.320090109306187E-4</v>
      </c>
      <c r="G1030">
        <v>-0.64396609669328142</v>
      </c>
      <c r="H1030">
        <v>-7.8947950874953654E-2</v>
      </c>
      <c r="I1030" t="b">
        <v>0</v>
      </c>
      <c r="J1030" t="s">
        <v>5383</v>
      </c>
      <c r="K1030" t="s">
        <v>5419</v>
      </c>
    </row>
    <row r="1031" spans="1:11">
      <c r="A1031" t="s">
        <v>1040</v>
      </c>
      <c r="B1031" s="2">
        <v>42494</v>
      </c>
      <c r="C1031" t="s">
        <v>3724</v>
      </c>
      <c r="D1031">
        <v>7.4999999999999956E-2</v>
      </c>
      <c r="E1031">
        <v>111</v>
      </c>
      <c r="F1031">
        <v>6.7567567567567528E-4</v>
      </c>
      <c r="G1031">
        <v>-0.63638200684744073</v>
      </c>
      <c r="H1031">
        <v>-6.3343738466559205E-2</v>
      </c>
      <c r="I1031" t="b">
        <v>0</v>
      </c>
      <c r="J1031" t="s">
        <v>5392</v>
      </c>
      <c r="K1031" t="s">
        <v>5419</v>
      </c>
    </row>
    <row r="1032" spans="1:11">
      <c r="A1032" t="s">
        <v>1041</v>
      </c>
      <c r="B1032" s="2">
        <v>42494</v>
      </c>
      <c r="C1032" t="s">
        <v>3725</v>
      </c>
      <c r="D1032">
        <v>0.1210254414055596</v>
      </c>
      <c r="E1032">
        <v>43</v>
      </c>
      <c r="F1032">
        <v>2.8145451489665018E-3</v>
      </c>
      <c r="G1032">
        <v>-0.8972181479206609</v>
      </c>
      <c r="H1032">
        <v>-1.504856368819818E-2</v>
      </c>
      <c r="I1032" t="b">
        <v>0</v>
      </c>
      <c r="J1032" t="s">
        <v>5381</v>
      </c>
      <c r="K1032" t="s">
        <v>5419</v>
      </c>
    </row>
    <row r="1033" spans="1:11">
      <c r="A1033" t="s">
        <v>1042</v>
      </c>
      <c r="B1033" s="2">
        <v>42494</v>
      </c>
      <c r="C1033" t="s">
        <v>3726</v>
      </c>
      <c r="D1033">
        <v>0.29528217936782708</v>
      </c>
      <c r="E1033">
        <v>560</v>
      </c>
      <c r="F1033">
        <v>5.2728960601397697E-4</v>
      </c>
      <c r="G1033">
        <v>-0.63971024284052125</v>
      </c>
      <c r="H1033">
        <v>2.693546939808145E-2</v>
      </c>
      <c r="I1033" t="b">
        <v>0</v>
      </c>
      <c r="J1033" t="s">
        <v>5385</v>
      </c>
      <c r="K1033" t="s">
        <v>5419</v>
      </c>
    </row>
    <row r="1034" spans="1:11">
      <c r="A1034" t="s">
        <v>1043</v>
      </c>
      <c r="B1034" s="2">
        <v>42494</v>
      </c>
      <c r="C1034" t="s">
        <v>3727</v>
      </c>
      <c r="D1034">
        <v>2.2919726839011481</v>
      </c>
      <c r="E1034">
        <v>1707</v>
      </c>
      <c r="F1034">
        <v>1.342690500235002E-3</v>
      </c>
      <c r="G1034">
        <v>-0.6144863541468627</v>
      </c>
      <c r="H1034">
        <v>0.13741294724515871</v>
      </c>
      <c r="I1034" t="b">
        <v>0</v>
      </c>
      <c r="J1034" t="s">
        <v>5396</v>
      </c>
      <c r="K1034" t="s">
        <v>5412</v>
      </c>
    </row>
    <row r="1035" spans="1:11">
      <c r="A1035" t="s">
        <v>1044</v>
      </c>
      <c r="B1035" s="2">
        <v>42494</v>
      </c>
      <c r="C1035" t="s">
        <v>3728</v>
      </c>
      <c r="D1035">
        <v>0.87213947683821447</v>
      </c>
      <c r="E1035">
        <v>1906</v>
      </c>
      <c r="F1035">
        <v>4.5757580106936752E-4</v>
      </c>
      <c r="G1035">
        <v>-0.69346032446468286</v>
      </c>
      <c r="H1035">
        <v>0.10549126199185931</v>
      </c>
      <c r="I1035" t="b">
        <v>0</v>
      </c>
      <c r="J1035" t="s">
        <v>5381</v>
      </c>
      <c r="K1035" t="s">
        <v>5419</v>
      </c>
    </row>
    <row r="1036" spans="1:11">
      <c r="A1036" t="s">
        <v>1045</v>
      </c>
      <c r="B1036" s="2">
        <v>42494</v>
      </c>
      <c r="C1036" t="s">
        <v>3729</v>
      </c>
      <c r="D1036">
        <v>0.45722290693340661</v>
      </c>
      <c r="E1036">
        <v>342</v>
      </c>
      <c r="F1036">
        <v>1.3369090846006039E-3</v>
      </c>
      <c r="G1036">
        <v>-0.55499822169686364</v>
      </c>
      <c r="H1036">
        <v>-8.2894518166144199E-3</v>
      </c>
      <c r="I1036" t="b">
        <v>0</v>
      </c>
      <c r="J1036" t="s">
        <v>5386</v>
      </c>
      <c r="K1036" t="s">
        <v>5419</v>
      </c>
    </row>
    <row r="1037" spans="1:11">
      <c r="A1037" t="s">
        <v>1046</v>
      </c>
      <c r="B1037" s="2">
        <v>42494</v>
      </c>
      <c r="C1037" t="s">
        <v>3730</v>
      </c>
      <c r="D1037">
        <v>0.41277729166322658</v>
      </c>
      <c r="E1037">
        <v>63</v>
      </c>
      <c r="F1037">
        <v>6.552020502590899E-3</v>
      </c>
      <c r="G1037">
        <v>-0.81419495130377018</v>
      </c>
      <c r="H1037">
        <v>-2.1499771611013709E-2</v>
      </c>
      <c r="I1037" t="b">
        <v>0</v>
      </c>
      <c r="J1037" t="s">
        <v>5384</v>
      </c>
      <c r="K1037" t="s">
        <v>5419</v>
      </c>
    </row>
    <row r="1038" spans="1:11">
      <c r="A1038" t="s">
        <v>1047</v>
      </c>
      <c r="B1038" s="2">
        <v>42494</v>
      </c>
      <c r="C1038" t="s">
        <v>3731</v>
      </c>
      <c r="D1038">
        <v>0</v>
      </c>
      <c r="E1038">
        <v>140</v>
      </c>
      <c r="F1038">
        <v>0</v>
      </c>
      <c r="G1038">
        <v>-0.87720663244431574</v>
      </c>
      <c r="H1038">
        <v>-6.9398501350657241E-2</v>
      </c>
      <c r="I1038" t="b">
        <v>0</v>
      </c>
      <c r="J1038" t="s">
        <v>5388</v>
      </c>
      <c r="K1038" t="s">
        <v>5420</v>
      </c>
    </row>
    <row r="1039" spans="1:11">
      <c r="A1039" t="s">
        <v>1048</v>
      </c>
      <c r="B1039" s="2">
        <v>42494</v>
      </c>
      <c r="C1039" t="s">
        <v>3732</v>
      </c>
      <c r="D1039">
        <v>0.43354553492484399</v>
      </c>
      <c r="E1039">
        <v>341</v>
      </c>
      <c r="F1039">
        <v>1.2713945305713899E-3</v>
      </c>
      <c r="G1039">
        <v>-0.74348011506636813</v>
      </c>
      <c r="H1039">
        <v>4.3488244583122983E-2</v>
      </c>
      <c r="I1039" t="b">
        <v>0</v>
      </c>
      <c r="J1039" t="s">
        <v>5380</v>
      </c>
      <c r="K1039" t="s">
        <v>5419</v>
      </c>
    </row>
    <row r="1040" spans="1:11">
      <c r="A1040" t="s">
        <v>1049</v>
      </c>
      <c r="B1040" s="2">
        <v>42494</v>
      </c>
      <c r="C1040" t="s">
        <v>3733</v>
      </c>
      <c r="D1040">
        <v>2.0782633343986601</v>
      </c>
      <c r="E1040">
        <v>1938</v>
      </c>
      <c r="F1040">
        <v>1.072375301547296E-3</v>
      </c>
      <c r="G1040">
        <v>-0.31968569065343272</v>
      </c>
      <c r="H1040">
        <v>0.25306121293459011</v>
      </c>
      <c r="I1040" t="b">
        <v>0</v>
      </c>
      <c r="J1040" t="s">
        <v>5387</v>
      </c>
      <c r="K1040" t="s">
        <v>5412</v>
      </c>
    </row>
    <row r="1041" spans="1:11">
      <c r="A1041" t="s">
        <v>1050</v>
      </c>
      <c r="B1041" s="2">
        <v>42494</v>
      </c>
      <c r="C1041" t="s">
        <v>3734</v>
      </c>
      <c r="D1041">
        <v>0.36740331491712702</v>
      </c>
      <c r="E1041">
        <v>44</v>
      </c>
      <c r="F1041">
        <v>8.3500753390256133E-3</v>
      </c>
      <c r="G1041">
        <v>-0.77530364372469651</v>
      </c>
      <c r="H1041">
        <v>4.5582333465814293E-2</v>
      </c>
      <c r="I1041" t="b">
        <v>0</v>
      </c>
      <c r="J1041" t="s">
        <v>5380</v>
      </c>
      <c r="K1041" t="s">
        <v>5419</v>
      </c>
    </row>
    <row r="1042" spans="1:11">
      <c r="A1042" t="s">
        <v>1051</v>
      </c>
      <c r="B1042" s="2">
        <v>42494</v>
      </c>
      <c r="C1042" t="s">
        <v>3735</v>
      </c>
      <c r="D1042">
        <v>0.1653328319531755</v>
      </c>
      <c r="E1042">
        <v>132</v>
      </c>
      <c r="F1042">
        <v>1.2525214541907229E-3</v>
      </c>
      <c r="G1042">
        <v>-0.74211449512960637</v>
      </c>
      <c r="H1042">
        <v>-1.24081842778193E-2</v>
      </c>
      <c r="I1042" t="b">
        <v>0</v>
      </c>
      <c r="J1042" t="s">
        <v>5380</v>
      </c>
      <c r="K1042" t="s">
        <v>5419</v>
      </c>
    </row>
    <row r="1043" spans="1:11">
      <c r="A1043" t="s">
        <v>1052</v>
      </c>
      <c r="B1043" s="2">
        <v>42494</v>
      </c>
      <c r="C1043" t="s">
        <v>3736</v>
      </c>
      <c r="D1043">
        <v>0</v>
      </c>
      <c r="E1043">
        <v>0</v>
      </c>
      <c r="G1043">
        <v>-0.98682037073018458</v>
      </c>
      <c r="H1043">
        <v>0.28819581103898673</v>
      </c>
      <c r="I1043" t="b">
        <v>0</v>
      </c>
      <c r="J1043" t="s">
        <v>5393</v>
      </c>
      <c r="K1043" t="s">
        <v>5420</v>
      </c>
    </row>
    <row r="1044" spans="1:11">
      <c r="A1044" t="s">
        <v>1053</v>
      </c>
      <c r="B1044" s="2">
        <v>42494</v>
      </c>
      <c r="C1044" t="s">
        <v>3737</v>
      </c>
      <c r="D1044">
        <v>2.174532502226179</v>
      </c>
      <c r="E1044">
        <v>1874</v>
      </c>
      <c r="F1044">
        <v>1.160369531604151E-3</v>
      </c>
      <c r="G1044">
        <v>-0.49202436781792719</v>
      </c>
      <c r="H1044">
        <v>0.1634858202773915</v>
      </c>
      <c r="I1044" t="b">
        <v>0</v>
      </c>
      <c r="J1044" t="s">
        <v>5385</v>
      </c>
      <c r="K1044" t="s">
        <v>5412</v>
      </c>
    </row>
    <row r="1045" spans="1:11">
      <c r="A1045" t="s">
        <v>1054</v>
      </c>
      <c r="B1045" s="2">
        <v>42494</v>
      </c>
      <c r="C1045" t="s">
        <v>3738</v>
      </c>
      <c r="D1045">
        <v>0.36377846941815428</v>
      </c>
      <c r="E1045">
        <v>176</v>
      </c>
      <c r="F1045">
        <v>2.0669231216940589E-3</v>
      </c>
      <c r="G1045">
        <v>-0.68182918519446711</v>
      </c>
      <c r="H1045">
        <v>2.272475483981302E-3</v>
      </c>
      <c r="I1045" t="b">
        <v>0</v>
      </c>
      <c r="J1045" t="s">
        <v>5388</v>
      </c>
      <c r="K1045" t="s">
        <v>5419</v>
      </c>
    </row>
    <row r="1046" spans="1:11">
      <c r="A1046" t="s">
        <v>1055</v>
      </c>
      <c r="B1046" s="2">
        <v>42494</v>
      </c>
      <c r="C1046" t="s">
        <v>3739</v>
      </c>
      <c r="D1046">
        <v>0.28815787564955953</v>
      </c>
      <c r="E1046">
        <v>581</v>
      </c>
      <c r="F1046">
        <v>4.9596880490457751E-4</v>
      </c>
      <c r="G1046">
        <v>-0.54218656467573023</v>
      </c>
      <c r="H1046">
        <v>1.9898094431874951E-2</v>
      </c>
      <c r="I1046" t="b">
        <v>0</v>
      </c>
      <c r="J1046" t="s">
        <v>5405</v>
      </c>
      <c r="K1046" t="s">
        <v>5419</v>
      </c>
    </row>
    <row r="1047" spans="1:11">
      <c r="A1047" t="s">
        <v>1056</v>
      </c>
      <c r="B1047" s="2">
        <v>42494</v>
      </c>
      <c r="C1047" t="s">
        <v>3740</v>
      </c>
      <c r="D1047">
        <v>0.33732040341633079</v>
      </c>
      <c r="E1047">
        <v>407</v>
      </c>
      <c r="F1047">
        <v>8.2879705999098488E-4</v>
      </c>
      <c r="G1047">
        <v>-0.76406703661648645</v>
      </c>
      <c r="H1047">
        <v>-6.5090634490618943E-2</v>
      </c>
      <c r="I1047" t="b">
        <v>0</v>
      </c>
      <c r="J1047" t="s">
        <v>5394</v>
      </c>
      <c r="K1047" t="s">
        <v>5419</v>
      </c>
    </row>
    <row r="1048" spans="1:11">
      <c r="A1048" t="s">
        <v>1057</v>
      </c>
      <c r="B1048" s="2">
        <v>42494</v>
      </c>
      <c r="C1048" t="s">
        <v>3741</v>
      </c>
      <c r="D1048">
        <v>4.9080564723148594</v>
      </c>
      <c r="E1048">
        <v>1856</v>
      </c>
      <c r="F1048">
        <v>2.644426978617919E-3</v>
      </c>
      <c r="G1048">
        <v>-0.42907020410649049</v>
      </c>
      <c r="H1048">
        <v>0.26670044998144099</v>
      </c>
      <c r="I1048" t="b">
        <v>0</v>
      </c>
      <c r="J1048" t="s">
        <v>5404</v>
      </c>
      <c r="K1048" t="s">
        <v>5418</v>
      </c>
    </row>
    <row r="1049" spans="1:11">
      <c r="A1049" t="s">
        <v>1058</v>
      </c>
      <c r="B1049" s="2">
        <v>42494</v>
      </c>
      <c r="C1049" t="s">
        <v>3742</v>
      </c>
      <c r="D1049">
        <v>0.29486793907845499</v>
      </c>
      <c r="E1049">
        <v>288</v>
      </c>
      <c r="F1049">
        <v>1.0238470106890801E-3</v>
      </c>
      <c r="G1049">
        <v>-0.54448627190708265</v>
      </c>
      <c r="H1049">
        <v>-9.3002539371246015E-2</v>
      </c>
      <c r="I1049" t="b">
        <v>0</v>
      </c>
      <c r="J1049" t="s">
        <v>5386</v>
      </c>
      <c r="K1049" t="s">
        <v>5419</v>
      </c>
    </row>
    <row r="1050" spans="1:11">
      <c r="A1050" t="s">
        <v>1059</v>
      </c>
      <c r="B1050" s="2">
        <v>42494</v>
      </c>
      <c r="C1050" t="s">
        <v>3743</v>
      </c>
      <c r="D1050">
        <v>1.5884180397979919</v>
      </c>
      <c r="E1050">
        <v>1531</v>
      </c>
      <c r="F1050">
        <v>1.037503618418022E-3</v>
      </c>
      <c r="G1050">
        <v>-0.54352089260841452</v>
      </c>
      <c r="H1050">
        <v>0.1248088169729251</v>
      </c>
      <c r="I1050" t="b">
        <v>0</v>
      </c>
      <c r="J1050" t="s">
        <v>5391</v>
      </c>
      <c r="K1050" t="s">
        <v>5410</v>
      </c>
    </row>
    <row r="1051" spans="1:11">
      <c r="A1051" t="s">
        <v>1060</v>
      </c>
      <c r="B1051" s="2">
        <v>42494</v>
      </c>
      <c r="C1051" t="s">
        <v>3744</v>
      </c>
      <c r="D1051">
        <v>0.4536929862610608</v>
      </c>
      <c r="E1051">
        <v>225</v>
      </c>
      <c r="F1051">
        <v>2.016413272271382E-3</v>
      </c>
      <c r="G1051">
        <v>-0.72832317635955279</v>
      </c>
      <c r="H1051">
        <v>9.6143590041673811E-3</v>
      </c>
      <c r="I1051" t="b">
        <v>0</v>
      </c>
      <c r="J1051" t="s">
        <v>5383</v>
      </c>
      <c r="K1051" t="s">
        <v>5419</v>
      </c>
    </row>
    <row r="1052" spans="1:11">
      <c r="A1052" t="s">
        <v>1061</v>
      </c>
      <c r="B1052" s="2">
        <v>42494</v>
      </c>
      <c r="C1052" t="s">
        <v>3745</v>
      </c>
      <c r="D1052">
        <v>1.3587035552984419</v>
      </c>
      <c r="E1052">
        <v>1912</v>
      </c>
      <c r="F1052">
        <v>7.1061901427742788E-4</v>
      </c>
      <c r="G1052">
        <v>-0.7424763735923956</v>
      </c>
      <c r="H1052">
        <v>0.14702415913525579</v>
      </c>
      <c r="I1052" t="b">
        <v>0</v>
      </c>
      <c r="J1052" t="s">
        <v>5385</v>
      </c>
      <c r="K1052" t="s">
        <v>5410</v>
      </c>
    </row>
    <row r="1053" spans="1:11">
      <c r="A1053" t="s">
        <v>1062</v>
      </c>
      <c r="B1053" s="2">
        <v>42494</v>
      </c>
      <c r="C1053" t="s">
        <v>3746</v>
      </c>
      <c r="D1053">
        <v>0.1839080459770113</v>
      </c>
      <c r="E1053">
        <v>82</v>
      </c>
      <c r="F1053">
        <v>2.242781048500138E-3</v>
      </c>
      <c r="G1053">
        <v>-0.62916366070645335</v>
      </c>
      <c r="H1053">
        <v>-5.6881544709685247E-2</v>
      </c>
      <c r="I1053" t="b">
        <v>0</v>
      </c>
      <c r="J1053" t="s">
        <v>5391</v>
      </c>
      <c r="K1053" t="s">
        <v>5419</v>
      </c>
    </row>
    <row r="1054" spans="1:11">
      <c r="A1054" t="s">
        <v>1063</v>
      </c>
      <c r="B1054" s="2">
        <v>42494</v>
      </c>
      <c r="C1054" t="s">
        <v>3747</v>
      </c>
      <c r="D1054">
        <v>1.288547802165481</v>
      </c>
      <c r="E1054">
        <v>1938</v>
      </c>
      <c r="F1054">
        <v>6.6488534683461359E-4</v>
      </c>
      <c r="G1054">
        <v>-0.58587882259942359</v>
      </c>
      <c r="H1054">
        <v>0.1531503406653128</v>
      </c>
      <c r="I1054" t="b">
        <v>0</v>
      </c>
      <c r="J1054" t="s">
        <v>5404</v>
      </c>
      <c r="K1054" t="s">
        <v>5410</v>
      </c>
    </row>
    <row r="1055" spans="1:11">
      <c r="A1055" t="s">
        <v>1064</v>
      </c>
      <c r="B1055" s="2">
        <v>42494</v>
      </c>
      <c r="C1055" t="s">
        <v>3748</v>
      </c>
      <c r="D1055">
        <v>0.28385541446857521</v>
      </c>
      <c r="E1055">
        <v>1052</v>
      </c>
      <c r="F1055">
        <v>2.6982453846822741E-4</v>
      </c>
      <c r="G1055">
        <v>-0.57738083371543936</v>
      </c>
      <c r="H1055">
        <v>3.446397175703252E-5</v>
      </c>
      <c r="I1055" t="b">
        <v>0</v>
      </c>
      <c r="J1055" t="s">
        <v>5398</v>
      </c>
      <c r="K1055" t="s">
        <v>5419</v>
      </c>
    </row>
    <row r="1056" spans="1:11">
      <c r="A1056" t="s">
        <v>1065</v>
      </c>
      <c r="B1056" s="2">
        <v>42494</v>
      </c>
      <c r="C1056" t="s">
        <v>3749</v>
      </c>
      <c r="D1056">
        <v>1.278069981830565</v>
      </c>
      <c r="E1056">
        <v>1323</v>
      </c>
      <c r="F1056">
        <v>9.660392908772224E-4</v>
      </c>
      <c r="G1056">
        <v>-0.82347282347282347</v>
      </c>
      <c r="H1056">
        <v>5.6181207072359539E-2</v>
      </c>
      <c r="I1056" t="b">
        <v>0</v>
      </c>
      <c r="J1056" t="s">
        <v>5383</v>
      </c>
      <c r="K1056" t="s">
        <v>5410</v>
      </c>
    </row>
    <row r="1057" spans="1:11">
      <c r="A1057" t="s">
        <v>1066</v>
      </c>
      <c r="B1057" s="2">
        <v>42494</v>
      </c>
      <c r="C1057" t="s">
        <v>3750</v>
      </c>
      <c r="D1057">
        <v>0.60674232309745624</v>
      </c>
      <c r="E1057">
        <v>247</v>
      </c>
      <c r="F1057">
        <v>2.4564466522164221E-3</v>
      </c>
      <c r="G1057">
        <v>-0.61062397048969141</v>
      </c>
      <c r="H1057">
        <v>1.308744427046149E-2</v>
      </c>
      <c r="I1057" t="b">
        <v>0</v>
      </c>
      <c r="J1057" t="s">
        <v>5402</v>
      </c>
      <c r="K1057" t="s">
        <v>5419</v>
      </c>
    </row>
    <row r="1058" spans="1:11">
      <c r="A1058" t="s">
        <v>1067</v>
      </c>
      <c r="B1058" s="2">
        <v>42494</v>
      </c>
      <c r="C1058" t="s">
        <v>3751</v>
      </c>
      <c r="D1058">
        <v>0.52624469550847719</v>
      </c>
      <c r="E1058">
        <v>1938</v>
      </c>
      <c r="F1058">
        <v>2.7154009056164972E-4</v>
      </c>
      <c r="G1058">
        <v>-0.54142515937593849</v>
      </c>
      <c r="H1058">
        <v>8.3360454947048052E-2</v>
      </c>
      <c r="I1058" t="b">
        <v>0</v>
      </c>
      <c r="J1058" t="s">
        <v>5389</v>
      </c>
      <c r="K1058" t="s">
        <v>5419</v>
      </c>
    </row>
    <row r="1059" spans="1:11">
      <c r="A1059" t="s">
        <v>1068</v>
      </c>
      <c r="B1059" s="2">
        <v>42494</v>
      </c>
      <c r="C1059" t="s">
        <v>3752</v>
      </c>
      <c r="D1059">
        <v>0.61302061600754021</v>
      </c>
      <c r="E1059">
        <v>1926</v>
      </c>
      <c r="F1059">
        <v>3.1828692419913821E-4</v>
      </c>
      <c r="G1059">
        <v>-0.59789481662388344</v>
      </c>
      <c r="H1059">
        <v>8.7348123764455207E-2</v>
      </c>
      <c r="I1059" t="b">
        <v>0</v>
      </c>
      <c r="J1059" t="s">
        <v>5380</v>
      </c>
      <c r="K1059" t="s">
        <v>5419</v>
      </c>
    </row>
    <row r="1060" spans="1:11">
      <c r="A1060" t="s">
        <v>1069</v>
      </c>
      <c r="B1060" s="2">
        <v>42494</v>
      </c>
      <c r="C1060" t="s">
        <v>3753</v>
      </c>
      <c r="D1060">
        <v>0.39181632619615669</v>
      </c>
      <c r="E1060">
        <v>324</v>
      </c>
      <c r="F1060">
        <v>1.20930964875357E-3</v>
      </c>
      <c r="G1060">
        <v>-0.67834140284611322</v>
      </c>
      <c r="H1060">
        <v>-2.97732663907599E-2</v>
      </c>
      <c r="I1060" t="b">
        <v>0</v>
      </c>
      <c r="J1060" t="s">
        <v>5380</v>
      </c>
      <c r="K1060" t="s">
        <v>5419</v>
      </c>
    </row>
    <row r="1061" spans="1:11">
      <c r="A1061" t="s">
        <v>1070</v>
      </c>
      <c r="B1061" s="2">
        <v>42494</v>
      </c>
      <c r="C1061" t="s">
        <v>3754</v>
      </c>
      <c r="D1061">
        <v>3.320618357374669</v>
      </c>
      <c r="E1061">
        <v>1762</v>
      </c>
      <c r="F1061">
        <v>1.884573415082105E-3</v>
      </c>
      <c r="G1061">
        <v>-0.5102987350856778</v>
      </c>
      <c r="H1061">
        <v>0.20871492194317601</v>
      </c>
      <c r="I1061" t="b">
        <v>0</v>
      </c>
      <c r="J1061" t="s">
        <v>5383</v>
      </c>
      <c r="K1061" t="s">
        <v>5414</v>
      </c>
    </row>
    <row r="1062" spans="1:11">
      <c r="A1062" t="s">
        <v>1071</v>
      </c>
      <c r="B1062" s="2">
        <v>42494</v>
      </c>
      <c r="C1062" t="s">
        <v>3755</v>
      </c>
      <c r="D1062">
        <v>0.17956026058631941</v>
      </c>
      <c r="E1062">
        <v>336</v>
      </c>
      <c r="F1062">
        <v>5.3440553745928384E-4</v>
      </c>
      <c r="G1062">
        <v>-0.75114670804304384</v>
      </c>
      <c r="H1062">
        <v>1.597009128790043E-3</v>
      </c>
      <c r="I1062" t="b">
        <v>0</v>
      </c>
      <c r="J1062" t="s">
        <v>5387</v>
      </c>
      <c r="K1062" t="s">
        <v>5419</v>
      </c>
    </row>
    <row r="1063" spans="1:11">
      <c r="A1063" t="s">
        <v>1072</v>
      </c>
      <c r="B1063" s="2">
        <v>42494</v>
      </c>
      <c r="C1063" t="s">
        <v>3756</v>
      </c>
      <c r="D1063">
        <v>3.8047735618109917E-2</v>
      </c>
      <c r="E1063">
        <v>75</v>
      </c>
      <c r="F1063">
        <v>5.0730314157479894E-4</v>
      </c>
      <c r="G1063">
        <v>-0.69732911853111412</v>
      </c>
      <c r="H1063">
        <v>-3.5894950075219631E-2</v>
      </c>
      <c r="I1063" t="b">
        <v>0</v>
      </c>
      <c r="J1063" t="s">
        <v>5404</v>
      </c>
      <c r="K1063" t="s">
        <v>5419</v>
      </c>
    </row>
    <row r="1064" spans="1:11">
      <c r="A1064" t="s">
        <v>1073</v>
      </c>
      <c r="B1064" s="2">
        <v>42494</v>
      </c>
      <c r="C1064" t="s">
        <v>3757</v>
      </c>
      <c r="D1064">
        <v>0.37475498905330129</v>
      </c>
      <c r="E1064">
        <v>329</v>
      </c>
      <c r="F1064">
        <v>1.1390729150556271E-3</v>
      </c>
      <c r="G1064">
        <v>-0.73626350267514828</v>
      </c>
      <c r="H1064">
        <v>-3.0551407473703471E-2</v>
      </c>
      <c r="I1064" t="b">
        <v>0</v>
      </c>
      <c r="J1064" t="s">
        <v>5390</v>
      </c>
      <c r="K1064" t="s">
        <v>5419</v>
      </c>
    </row>
    <row r="1065" spans="1:11">
      <c r="A1065" t="s">
        <v>1074</v>
      </c>
      <c r="B1065" s="2">
        <v>42494</v>
      </c>
      <c r="C1065" t="s">
        <v>3758</v>
      </c>
      <c r="D1065">
        <v>0.44232804232804268</v>
      </c>
      <c r="E1065">
        <v>112</v>
      </c>
      <c r="F1065">
        <v>3.9493575207860954E-3</v>
      </c>
      <c r="G1065">
        <v>-0.90395809219899403</v>
      </c>
      <c r="H1065">
        <v>-5.7344522771404567E-2</v>
      </c>
      <c r="I1065" t="b">
        <v>0</v>
      </c>
      <c r="J1065" t="s">
        <v>5392</v>
      </c>
      <c r="K1065" t="s">
        <v>5419</v>
      </c>
    </row>
    <row r="1066" spans="1:11">
      <c r="A1066" t="s">
        <v>1075</v>
      </c>
      <c r="B1066" s="2">
        <v>42494</v>
      </c>
      <c r="C1066" t="s">
        <v>3759</v>
      </c>
      <c r="D1066">
        <v>6.7403853971856886E-2</v>
      </c>
      <c r="E1066">
        <v>106</v>
      </c>
      <c r="F1066">
        <v>6.3588541482883858E-4</v>
      </c>
      <c r="G1066">
        <v>-0.68661589527366718</v>
      </c>
      <c r="H1066">
        <v>-0.14084069182472411</v>
      </c>
      <c r="I1066" t="b">
        <v>0</v>
      </c>
      <c r="J1066" t="s">
        <v>5392</v>
      </c>
      <c r="K1066" t="s">
        <v>5419</v>
      </c>
    </row>
    <row r="1067" spans="1:11">
      <c r="A1067" t="s">
        <v>1076</v>
      </c>
      <c r="B1067" s="2">
        <v>42494</v>
      </c>
      <c r="C1067" t="s">
        <v>3760</v>
      </c>
      <c r="D1067">
        <v>0.94850852272727226</v>
      </c>
      <c r="E1067">
        <v>237</v>
      </c>
      <c r="F1067">
        <v>4.002145665515917E-3</v>
      </c>
      <c r="G1067">
        <v>-0.83673557034183266</v>
      </c>
      <c r="H1067">
        <v>-1.9176198562370871E-2</v>
      </c>
      <c r="I1067" t="b">
        <v>0</v>
      </c>
      <c r="J1067" t="s">
        <v>5392</v>
      </c>
      <c r="K1067" t="s">
        <v>5419</v>
      </c>
    </row>
    <row r="1068" spans="1:11">
      <c r="A1068" t="s">
        <v>1077</v>
      </c>
      <c r="B1068" s="2">
        <v>42494</v>
      </c>
      <c r="C1068" t="s">
        <v>3761</v>
      </c>
      <c r="D1068">
        <v>2.5352466341948552</v>
      </c>
      <c r="E1068">
        <v>1938</v>
      </c>
      <c r="F1068">
        <v>1.3081767978301629E-3</v>
      </c>
      <c r="G1068">
        <v>-0.74544527554967477</v>
      </c>
      <c r="H1068">
        <v>0.18379642694408249</v>
      </c>
      <c r="I1068" t="b">
        <v>0</v>
      </c>
      <c r="J1068" t="s">
        <v>5382</v>
      </c>
      <c r="K1068" t="s">
        <v>5412</v>
      </c>
    </row>
    <row r="1069" spans="1:11">
      <c r="A1069" t="s">
        <v>1078</v>
      </c>
      <c r="B1069" s="2">
        <v>42494</v>
      </c>
      <c r="C1069" t="s">
        <v>3762</v>
      </c>
      <c r="D1069">
        <v>0.33993056960129708</v>
      </c>
      <c r="E1069">
        <v>1693</v>
      </c>
      <c r="F1069">
        <v>2.0078592415906501E-4</v>
      </c>
      <c r="G1069">
        <v>-0.40818765038726612</v>
      </c>
      <c r="H1069">
        <v>1.802932101747437E-3</v>
      </c>
      <c r="I1069" t="b">
        <v>0</v>
      </c>
      <c r="J1069" t="s">
        <v>5396</v>
      </c>
      <c r="K1069" t="s">
        <v>5419</v>
      </c>
    </row>
    <row r="1070" spans="1:11">
      <c r="A1070" t="s">
        <v>1079</v>
      </c>
      <c r="B1070" s="2">
        <v>42494</v>
      </c>
      <c r="C1070" t="s">
        <v>3763</v>
      </c>
      <c r="D1070">
        <v>0.18679036990853759</v>
      </c>
      <c r="E1070">
        <v>342</v>
      </c>
      <c r="F1070">
        <v>5.4617067224718599E-4</v>
      </c>
      <c r="G1070">
        <v>-0.65419668556222765</v>
      </c>
      <c r="H1070">
        <v>-2.9787611675899901E-2</v>
      </c>
      <c r="I1070" t="b">
        <v>0</v>
      </c>
      <c r="J1070" t="s">
        <v>5403</v>
      </c>
      <c r="K1070" t="s">
        <v>5419</v>
      </c>
    </row>
    <row r="1071" spans="1:11">
      <c r="A1071" t="s">
        <v>1080</v>
      </c>
      <c r="B1071" s="2">
        <v>42494</v>
      </c>
      <c r="C1071" t="s">
        <v>3764</v>
      </c>
      <c r="D1071">
        <v>0.70982873070122054</v>
      </c>
      <c r="E1071">
        <v>1694</v>
      </c>
      <c r="F1071">
        <v>4.1902522473507713E-4</v>
      </c>
      <c r="G1071">
        <v>-0.6512798420461785</v>
      </c>
      <c r="H1071">
        <v>0.1020259572869114</v>
      </c>
      <c r="I1071" t="b">
        <v>0</v>
      </c>
      <c r="J1071" t="s">
        <v>5381</v>
      </c>
      <c r="K1071" t="s">
        <v>5419</v>
      </c>
    </row>
    <row r="1072" spans="1:11">
      <c r="A1072" t="s">
        <v>1081</v>
      </c>
      <c r="B1072" s="2">
        <v>42494</v>
      </c>
      <c r="C1072" t="s">
        <v>3765</v>
      </c>
      <c r="D1072">
        <v>3.3697265198377981</v>
      </c>
      <c r="E1072">
        <v>1764</v>
      </c>
      <c r="F1072">
        <v>1.910275804896711E-3</v>
      </c>
      <c r="G1072">
        <v>-0.26854931654606312</v>
      </c>
      <c r="H1072">
        <v>0.33799438232514928</v>
      </c>
      <c r="I1072" t="b">
        <v>0</v>
      </c>
      <c r="J1072" t="s">
        <v>5408</v>
      </c>
      <c r="K1072" t="s">
        <v>5414</v>
      </c>
    </row>
    <row r="1073" spans="1:11">
      <c r="A1073" t="s">
        <v>1082</v>
      </c>
      <c r="B1073" s="2">
        <v>42494</v>
      </c>
      <c r="C1073" t="s">
        <v>3766</v>
      </c>
      <c r="D1073">
        <v>4.5735815552145747</v>
      </c>
      <c r="E1073">
        <v>1751</v>
      </c>
      <c r="F1073">
        <v>2.6119826129152339E-3</v>
      </c>
      <c r="G1073">
        <v>-0.44368221006767788</v>
      </c>
      <c r="H1073">
        <v>0.25598582507357981</v>
      </c>
      <c r="I1073" t="b">
        <v>0</v>
      </c>
      <c r="J1073" t="s">
        <v>5397</v>
      </c>
      <c r="K1073" t="s">
        <v>5418</v>
      </c>
    </row>
    <row r="1074" spans="1:11">
      <c r="A1074" t="s">
        <v>1083</v>
      </c>
      <c r="B1074" s="2">
        <v>42494</v>
      </c>
      <c r="C1074" t="s">
        <v>3767</v>
      </c>
      <c r="D1074">
        <v>1.415262977240296</v>
      </c>
      <c r="E1074">
        <v>1903</v>
      </c>
      <c r="F1074">
        <v>7.4370098646363454E-4</v>
      </c>
      <c r="G1074">
        <v>-0.65334411591695329</v>
      </c>
      <c r="H1074">
        <v>0.14031789431804509</v>
      </c>
      <c r="I1074" t="b">
        <v>0</v>
      </c>
      <c r="J1074" t="s">
        <v>5391</v>
      </c>
      <c r="K1074" t="s">
        <v>5410</v>
      </c>
    </row>
    <row r="1075" spans="1:11">
      <c r="A1075" t="s">
        <v>1084</v>
      </c>
      <c r="B1075" s="2">
        <v>42494</v>
      </c>
      <c r="C1075" t="s">
        <v>3768</v>
      </c>
      <c r="D1075">
        <v>0.35800156607451789</v>
      </c>
      <c r="E1075">
        <v>209</v>
      </c>
      <c r="F1075">
        <v>1.712926153466593E-3</v>
      </c>
      <c r="G1075">
        <v>-0.48889536432103819</v>
      </c>
      <c r="H1075">
        <v>-1.8884012261673019E-2</v>
      </c>
      <c r="I1075" t="b">
        <v>0</v>
      </c>
      <c r="J1075" t="s">
        <v>5386</v>
      </c>
      <c r="K1075" t="s">
        <v>5419</v>
      </c>
    </row>
    <row r="1076" spans="1:11">
      <c r="A1076" t="s">
        <v>1085</v>
      </c>
      <c r="B1076" s="2">
        <v>42494</v>
      </c>
      <c r="C1076" t="s">
        <v>3769</v>
      </c>
      <c r="D1076">
        <v>0.48396465269467748</v>
      </c>
      <c r="E1076">
        <v>387</v>
      </c>
      <c r="F1076">
        <v>1.250554658125782E-3</v>
      </c>
      <c r="G1076">
        <v>-0.77488556262828701</v>
      </c>
      <c r="H1076">
        <v>3.3053231392741592E-2</v>
      </c>
      <c r="I1076" t="b">
        <v>0</v>
      </c>
      <c r="J1076" t="s">
        <v>5398</v>
      </c>
      <c r="K1076" t="s">
        <v>5419</v>
      </c>
    </row>
    <row r="1077" spans="1:11">
      <c r="A1077" t="s">
        <v>1086</v>
      </c>
      <c r="B1077" s="2">
        <v>42494</v>
      </c>
      <c r="C1077" t="s">
        <v>3770</v>
      </c>
      <c r="D1077">
        <v>0.48170011806375462</v>
      </c>
      <c r="E1077">
        <v>1835</v>
      </c>
      <c r="F1077">
        <v>2.6250687632902158E-4</v>
      </c>
      <c r="G1077">
        <v>-0.73008434864104965</v>
      </c>
      <c r="H1077">
        <v>9.6503717922207355E-2</v>
      </c>
      <c r="I1077" t="b">
        <v>0</v>
      </c>
      <c r="J1077" t="s">
        <v>5397</v>
      </c>
      <c r="K1077" t="s">
        <v>5419</v>
      </c>
    </row>
    <row r="1078" spans="1:11">
      <c r="A1078" t="s">
        <v>1087</v>
      </c>
      <c r="B1078" s="2">
        <v>42494</v>
      </c>
      <c r="C1078" t="s">
        <v>3771</v>
      </c>
      <c r="D1078">
        <v>0.45444506770752402</v>
      </c>
      <c r="E1078">
        <v>363</v>
      </c>
      <c r="F1078">
        <v>1.2519147870730691E-3</v>
      </c>
      <c r="G1078">
        <v>-0.55122796012349873</v>
      </c>
      <c r="H1078">
        <v>4.0453325681734723E-2</v>
      </c>
      <c r="I1078" t="b">
        <v>0</v>
      </c>
      <c r="J1078" t="s">
        <v>5392</v>
      </c>
      <c r="K1078" t="s">
        <v>5419</v>
      </c>
    </row>
    <row r="1079" spans="1:11">
      <c r="A1079" t="s">
        <v>1088</v>
      </c>
      <c r="B1079" s="2">
        <v>42494</v>
      </c>
      <c r="C1079" t="s">
        <v>3772</v>
      </c>
      <c r="D1079">
        <v>0.1192773614733855</v>
      </c>
      <c r="E1079">
        <v>461</v>
      </c>
      <c r="F1079">
        <v>2.5873614202469747E-4</v>
      </c>
      <c r="G1079">
        <v>-0.45861164731861359</v>
      </c>
      <c r="H1079">
        <v>-5.2997981426122533E-2</v>
      </c>
      <c r="I1079" t="b">
        <v>0</v>
      </c>
      <c r="J1079" t="s">
        <v>5406</v>
      </c>
      <c r="K1079" t="s">
        <v>5419</v>
      </c>
    </row>
    <row r="1080" spans="1:11">
      <c r="A1080" t="s">
        <v>1089</v>
      </c>
      <c r="B1080" s="2">
        <v>42494</v>
      </c>
      <c r="C1080" t="s">
        <v>3773</v>
      </c>
      <c r="D1080">
        <v>0.62977099236641232</v>
      </c>
      <c r="E1080">
        <v>250</v>
      </c>
      <c r="F1080">
        <v>2.5190839694656489E-3</v>
      </c>
      <c r="G1080">
        <v>-0.7447306791569086</v>
      </c>
      <c r="H1080">
        <v>1.002375060252878E-2</v>
      </c>
      <c r="I1080" t="b">
        <v>0</v>
      </c>
      <c r="J1080" t="s">
        <v>5380</v>
      </c>
      <c r="K1080" t="s">
        <v>5419</v>
      </c>
    </row>
    <row r="1081" spans="1:11">
      <c r="A1081" t="s">
        <v>1090</v>
      </c>
      <c r="B1081" s="2">
        <v>42494</v>
      </c>
      <c r="C1081" t="s">
        <v>3774</v>
      </c>
      <c r="D1081">
        <v>0.29649065537524272</v>
      </c>
      <c r="E1081">
        <v>1903</v>
      </c>
      <c r="F1081">
        <v>1.5580171065435769E-4</v>
      </c>
      <c r="G1081">
        <v>-0.46478428934808991</v>
      </c>
      <c r="H1081">
        <v>5.8221329854335098E-2</v>
      </c>
      <c r="I1081" t="b">
        <v>0</v>
      </c>
      <c r="J1081" t="s">
        <v>5391</v>
      </c>
      <c r="K1081" t="s">
        <v>5419</v>
      </c>
    </row>
    <row r="1082" spans="1:11">
      <c r="A1082" t="s">
        <v>1091</v>
      </c>
      <c r="B1082" s="2">
        <v>42494</v>
      </c>
      <c r="C1082" t="s">
        <v>3775</v>
      </c>
      <c r="D1082">
        <v>0.98317074588097597</v>
      </c>
      <c r="E1082">
        <v>1832</v>
      </c>
      <c r="F1082">
        <v>5.3666525430184279E-4</v>
      </c>
      <c r="G1082">
        <v>-0.71947207450613726</v>
      </c>
      <c r="H1082">
        <v>0.1118306339652346</v>
      </c>
      <c r="I1082" t="b">
        <v>0</v>
      </c>
      <c r="J1082" t="s">
        <v>5386</v>
      </c>
      <c r="K1082" t="s">
        <v>5419</v>
      </c>
    </row>
    <row r="1083" spans="1:11">
      <c r="A1083" t="s">
        <v>1092</v>
      </c>
      <c r="B1083" s="2">
        <v>42494</v>
      </c>
      <c r="C1083" t="s">
        <v>3776</v>
      </c>
      <c r="D1083">
        <v>0.26907822250492441</v>
      </c>
      <c r="E1083">
        <v>560</v>
      </c>
      <c r="F1083">
        <v>4.8049682590165069E-4</v>
      </c>
      <c r="G1083">
        <v>-0.63319360363921584</v>
      </c>
      <c r="H1083">
        <v>8.3528600611047762E-2</v>
      </c>
      <c r="I1083" t="b">
        <v>0</v>
      </c>
      <c r="J1083" t="s">
        <v>5383</v>
      </c>
      <c r="K1083" t="s">
        <v>5419</v>
      </c>
    </row>
    <row r="1084" spans="1:11">
      <c r="A1084" t="s">
        <v>1093</v>
      </c>
      <c r="B1084" s="2">
        <v>42494</v>
      </c>
      <c r="C1084" t="s">
        <v>3777</v>
      </c>
      <c r="D1084">
        <v>1.67919480519481</v>
      </c>
      <c r="E1084">
        <v>632</v>
      </c>
      <c r="F1084">
        <v>2.6569538056879908E-3</v>
      </c>
      <c r="G1084">
        <v>-0.71846552075153469</v>
      </c>
      <c r="H1084">
        <v>7.2423613796447142E-2</v>
      </c>
      <c r="I1084" t="b">
        <v>0</v>
      </c>
      <c r="J1084" t="s">
        <v>5392</v>
      </c>
      <c r="K1084" t="s">
        <v>5410</v>
      </c>
    </row>
    <row r="1085" spans="1:11">
      <c r="A1085" t="s">
        <v>1094</v>
      </c>
      <c r="B1085" s="2">
        <v>42494</v>
      </c>
      <c r="C1085" t="s">
        <v>3778</v>
      </c>
      <c r="D1085">
        <v>0.15824555775365659</v>
      </c>
      <c r="E1085">
        <v>1834</v>
      </c>
      <c r="F1085">
        <v>8.6284382635581547E-5</v>
      </c>
      <c r="G1085">
        <v>-0.64899622838732141</v>
      </c>
      <c r="H1085">
        <v>5.9510490355909522E-4</v>
      </c>
      <c r="I1085" t="b">
        <v>0</v>
      </c>
      <c r="J1085" t="s">
        <v>5395</v>
      </c>
      <c r="K1085" t="s">
        <v>5419</v>
      </c>
    </row>
    <row r="1086" spans="1:11">
      <c r="A1086" t="s">
        <v>1095</v>
      </c>
      <c r="B1086" s="2">
        <v>42494</v>
      </c>
      <c r="C1086" t="s">
        <v>3779</v>
      </c>
      <c r="D1086">
        <v>2.630035011455389</v>
      </c>
      <c r="E1086">
        <v>1938</v>
      </c>
      <c r="F1086">
        <v>1.3570872092133069E-3</v>
      </c>
      <c r="G1086">
        <v>-0.57231046301607358</v>
      </c>
      <c r="H1086">
        <v>0.21019895066163841</v>
      </c>
      <c r="I1086" t="b">
        <v>0</v>
      </c>
      <c r="J1086" t="s">
        <v>5380</v>
      </c>
      <c r="K1086" t="s">
        <v>5412</v>
      </c>
    </row>
    <row r="1087" spans="1:11">
      <c r="A1087" t="s">
        <v>1096</v>
      </c>
      <c r="B1087" s="2">
        <v>42494</v>
      </c>
      <c r="C1087" t="s">
        <v>3780</v>
      </c>
      <c r="D1087">
        <v>0.80278659226026927</v>
      </c>
      <c r="E1087">
        <v>330</v>
      </c>
      <c r="F1087">
        <v>2.4326866432129372E-3</v>
      </c>
      <c r="G1087">
        <v>-0.69122561557688389</v>
      </c>
      <c r="H1087">
        <v>1.6500600795976102E-2</v>
      </c>
      <c r="I1087" t="b">
        <v>0</v>
      </c>
      <c r="J1087" t="s">
        <v>5402</v>
      </c>
      <c r="K1087" t="s">
        <v>5419</v>
      </c>
    </row>
    <row r="1088" spans="1:11">
      <c r="A1088" t="s">
        <v>1097</v>
      </c>
      <c r="B1088" s="2">
        <v>42494</v>
      </c>
      <c r="C1088" t="s">
        <v>3781</v>
      </c>
      <c r="D1088">
        <v>0.1611673513302023</v>
      </c>
      <c r="E1088">
        <v>329</v>
      </c>
      <c r="F1088">
        <v>4.8987036878480955E-4</v>
      </c>
      <c r="G1088">
        <v>-0.64338100133969089</v>
      </c>
      <c r="H1088">
        <v>4.8837288611092107E-2</v>
      </c>
      <c r="I1088" t="b">
        <v>0</v>
      </c>
      <c r="J1088" t="s">
        <v>5402</v>
      </c>
      <c r="K1088" t="s">
        <v>5419</v>
      </c>
    </row>
    <row r="1089" spans="1:11">
      <c r="A1089" t="s">
        <v>1098</v>
      </c>
      <c r="B1089" s="2">
        <v>42494</v>
      </c>
      <c r="C1089" t="s">
        <v>3782</v>
      </c>
      <c r="D1089">
        <v>1.735443249425344</v>
      </c>
      <c r="E1089">
        <v>769</v>
      </c>
      <c r="F1089">
        <v>2.2567532502280161E-3</v>
      </c>
      <c r="G1089">
        <v>-0.45291828793774302</v>
      </c>
      <c r="H1089">
        <v>0.26993174489775867</v>
      </c>
      <c r="I1089" t="b">
        <v>0</v>
      </c>
      <c r="J1089" t="s">
        <v>5405</v>
      </c>
      <c r="K1089" t="s">
        <v>5410</v>
      </c>
    </row>
    <row r="1090" spans="1:11">
      <c r="A1090" t="s">
        <v>1099</v>
      </c>
      <c r="B1090" s="2">
        <v>42494</v>
      </c>
      <c r="C1090" t="s">
        <v>3783</v>
      </c>
      <c r="D1090">
        <v>0.14415925571482971</v>
      </c>
      <c r="E1090">
        <v>1450</v>
      </c>
      <c r="F1090">
        <v>9.9420176355054956E-5</v>
      </c>
      <c r="G1090">
        <v>-0.52510524666070602</v>
      </c>
      <c r="H1090">
        <v>4.7059401783175213E-2</v>
      </c>
      <c r="I1090" t="b">
        <v>0</v>
      </c>
      <c r="J1090" t="s">
        <v>5386</v>
      </c>
      <c r="K1090" t="s">
        <v>5419</v>
      </c>
    </row>
    <row r="1091" spans="1:11">
      <c r="A1091" t="s">
        <v>1100</v>
      </c>
      <c r="B1091" s="2">
        <v>42494</v>
      </c>
      <c r="C1091" t="s">
        <v>3784</v>
      </c>
      <c r="D1091">
        <v>0.48909736122230912</v>
      </c>
      <c r="E1091">
        <v>1653</v>
      </c>
      <c r="F1091">
        <v>2.9588467103587959E-4</v>
      </c>
      <c r="G1091">
        <v>-0.4517986764056291</v>
      </c>
      <c r="H1091">
        <v>9.342662560380717E-2</v>
      </c>
      <c r="I1091" t="b">
        <v>0</v>
      </c>
      <c r="J1091" t="s">
        <v>5384</v>
      </c>
      <c r="K1091" t="s">
        <v>5419</v>
      </c>
    </row>
    <row r="1092" spans="1:11">
      <c r="A1092" t="s">
        <v>1101</v>
      </c>
      <c r="B1092" s="2">
        <v>42494</v>
      </c>
      <c r="C1092" t="s">
        <v>3785</v>
      </c>
      <c r="D1092">
        <v>0</v>
      </c>
      <c r="E1092">
        <v>0</v>
      </c>
      <c r="G1092">
        <v>-0.95666666666666667</v>
      </c>
      <c r="H1092">
        <v>-0.45131832925661619</v>
      </c>
      <c r="I1092" t="b">
        <v>0</v>
      </c>
      <c r="J1092" t="s">
        <v>5385</v>
      </c>
      <c r="K1092" t="s">
        <v>5420</v>
      </c>
    </row>
    <row r="1093" spans="1:11">
      <c r="A1093" t="s">
        <v>1102</v>
      </c>
      <c r="B1093" s="2">
        <v>42494</v>
      </c>
      <c r="C1093" t="s">
        <v>3786</v>
      </c>
      <c r="D1093">
        <v>0.99279890934972048</v>
      </c>
      <c r="E1093">
        <v>1554</v>
      </c>
      <c r="F1093">
        <v>6.3886673703328215E-4</v>
      </c>
      <c r="G1093">
        <v>-0.63823500642847986</v>
      </c>
      <c r="H1093">
        <v>4.7683026306504152E-2</v>
      </c>
      <c r="I1093" t="b">
        <v>0</v>
      </c>
      <c r="J1093" t="s">
        <v>5391</v>
      </c>
      <c r="K1093" t="s">
        <v>5419</v>
      </c>
    </row>
    <row r="1094" spans="1:11">
      <c r="A1094" t="s">
        <v>1103</v>
      </c>
      <c r="B1094" s="2">
        <v>42494</v>
      </c>
      <c r="C1094" t="s">
        <v>3787</v>
      </c>
      <c r="D1094">
        <v>0.40054847636579122</v>
      </c>
      <c r="E1094">
        <v>194</v>
      </c>
      <c r="F1094">
        <v>2.0646828678649032E-3</v>
      </c>
      <c r="G1094">
        <v>-0.75563860297006569</v>
      </c>
      <c r="H1094">
        <v>5.8860750015369501E-2</v>
      </c>
      <c r="I1094" t="b">
        <v>0</v>
      </c>
      <c r="J1094" t="s">
        <v>5393</v>
      </c>
      <c r="K1094" t="s">
        <v>5419</v>
      </c>
    </row>
    <row r="1095" spans="1:11">
      <c r="A1095" t="s">
        <v>1104</v>
      </c>
      <c r="B1095" s="2">
        <v>42494</v>
      </c>
      <c r="C1095" t="s">
        <v>3788</v>
      </c>
      <c r="D1095">
        <v>0.1014917067620589</v>
      </c>
      <c r="E1095">
        <v>139</v>
      </c>
      <c r="F1095">
        <v>7.3015616375581927E-4</v>
      </c>
      <c r="G1095">
        <v>-0.60310605050065558</v>
      </c>
      <c r="H1095">
        <v>-3.7428596780250213E-2</v>
      </c>
      <c r="I1095" t="b">
        <v>0</v>
      </c>
      <c r="J1095" t="s">
        <v>5398</v>
      </c>
      <c r="K1095" t="s">
        <v>5419</v>
      </c>
    </row>
    <row r="1096" spans="1:11">
      <c r="A1096" t="s">
        <v>1105</v>
      </c>
      <c r="B1096" s="2">
        <v>42494</v>
      </c>
      <c r="C1096" t="s">
        <v>3789</v>
      </c>
      <c r="D1096">
        <v>0.12416202254242829</v>
      </c>
      <c r="E1096">
        <v>1927</v>
      </c>
      <c r="F1096">
        <v>6.4432808792126746E-5</v>
      </c>
      <c r="G1096">
        <v>-0.6705138781295894</v>
      </c>
      <c r="H1096">
        <v>6.9539650199293035E-2</v>
      </c>
      <c r="I1096" t="b">
        <v>0</v>
      </c>
      <c r="J1096" t="s">
        <v>5391</v>
      </c>
      <c r="K1096" t="s">
        <v>5419</v>
      </c>
    </row>
    <row r="1097" spans="1:11">
      <c r="A1097" t="s">
        <v>1106</v>
      </c>
      <c r="B1097" s="2">
        <v>42494</v>
      </c>
      <c r="C1097" t="s">
        <v>3790</v>
      </c>
      <c r="D1097">
        <v>3.2373939743207218</v>
      </c>
      <c r="E1097">
        <v>1926</v>
      </c>
      <c r="F1097">
        <v>1.68088991397753E-3</v>
      </c>
      <c r="G1097">
        <v>-0.59298267762393919</v>
      </c>
      <c r="H1097">
        <v>0.2209926150398358</v>
      </c>
      <c r="I1097" t="b">
        <v>0</v>
      </c>
      <c r="J1097" t="s">
        <v>5383</v>
      </c>
      <c r="K1097" t="s">
        <v>5414</v>
      </c>
    </row>
    <row r="1098" spans="1:11">
      <c r="A1098" t="s">
        <v>1107</v>
      </c>
      <c r="B1098" s="2">
        <v>42494</v>
      </c>
      <c r="C1098" t="s">
        <v>3791</v>
      </c>
      <c r="D1098">
        <v>0.14392803598200901</v>
      </c>
      <c r="E1098">
        <v>162</v>
      </c>
      <c r="F1098">
        <v>8.8844466655561101E-4</v>
      </c>
      <c r="G1098">
        <v>-0.62254259501965925</v>
      </c>
      <c r="H1098">
        <v>-4.0204947758793318E-2</v>
      </c>
      <c r="I1098" t="b">
        <v>0</v>
      </c>
      <c r="J1098" t="s">
        <v>5398</v>
      </c>
      <c r="K1098" t="s">
        <v>5419</v>
      </c>
    </row>
    <row r="1099" spans="1:11">
      <c r="A1099" t="s">
        <v>1108</v>
      </c>
      <c r="B1099" s="2">
        <v>42494</v>
      </c>
      <c r="C1099" t="s">
        <v>3792</v>
      </c>
      <c r="D1099">
        <v>0.41345670391061451</v>
      </c>
      <c r="E1099">
        <v>64</v>
      </c>
      <c r="F1099">
        <v>6.4602609986033517E-3</v>
      </c>
      <c r="G1099">
        <v>-0.6916921875339781</v>
      </c>
      <c r="H1099">
        <v>2.4727947181479859E-2</v>
      </c>
      <c r="I1099" t="b">
        <v>0</v>
      </c>
      <c r="J1099" t="s">
        <v>5383</v>
      </c>
      <c r="K1099" t="s">
        <v>5419</v>
      </c>
    </row>
    <row r="1100" spans="1:11">
      <c r="A1100" t="s">
        <v>1109</v>
      </c>
      <c r="B1100" s="2">
        <v>42494</v>
      </c>
      <c r="C1100" t="s">
        <v>3793</v>
      </c>
      <c r="D1100">
        <v>8.9858537557280238E-2</v>
      </c>
      <c r="E1100">
        <v>190</v>
      </c>
      <c r="F1100">
        <v>4.729396713541065E-4</v>
      </c>
      <c r="G1100">
        <v>-0.72410906413269194</v>
      </c>
      <c r="H1100">
        <v>-3.2510133846132792E-2</v>
      </c>
      <c r="I1100" t="b">
        <v>0</v>
      </c>
      <c r="J1100" t="s">
        <v>5395</v>
      </c>
      <c r="K1100" t="s">
        <v>5419</v>
      </c>
    </row>
    <row r="1101" spans="1:11">
      <c r="A1101" t="s">
        <v>1110</v>
      </c>
      <c r="B1101" s="2">
        <v>42494</v>
      </c>
      <c r="C1101" t="s">
        <v>3794</v>
      </c>
      <c r="D1101">
        <v>0.29603729603729589</v>
      </c>
      <c r="E1101">
        <v>397</v>
      </c>
      <c r="F1101">
        <v>7.4568588422492673E-4</v>
      </c>
      <c r="G1101">
        <v>-0.63574375437462116</v>
      </c>
      <c r="H1101">
        <v>4.6992696349424462E-2</v>
      </c>
      <c r="I1101" t="b">
        <v>0</v>
      </c>
      <c r="J1101" t="s">
        <v>5391</v>
      </c>
      <c r="K1101" t="s">
        <v>5419</v>
      </c>
    </row>
    <row r="1102" spans="1:11">
      <c r="A1102" t="s">
        <v>1111</v>
      </c>
      <c r="B1102" s="2">
        <v>42494</v>
      </c>
      <c r="C1102" t="s">
        <v>3795</v>
      </c>
      <c r="D1102">
        <v>0.71764652108716298</v>
      </c>
      <c r="E1102">
        <v>1895</v>
      </c>
      <c r="F1102">
        <v>3.7870528817264537E-4</v>
      </c>
      <c r="G1102">
        <v>-0.65084290273148104</v>
      </c>
      <c r="H1102">
        <v>0.12807785319677631</v>
      </c>
      <c r="I1102" t="b">
        <v>0</v>
      </c>
      <c r="J1102" t="s">
        <v>5383</v>
      </c>
      <c r="K1102" t="s">
        <v>5419</v>
      </c>
    </row>
    <row r="1103" spans="1:11">
      <c r="A1103" t="s">
        <v>1112</v>
      </c>
      <c r="B1103" s="2">
        <v>42494</v>
      </c>
      <c r="C1103" t="s">
        <v>3796</v>
      </c>
      <c r="D1103">
        <v>0.52093298065131743</v>
      </c>
      <c r="E1103">
        <v>309</v>
      </c>
      <c r="F1103">
        <v>1.6858672512987619E-3</v>
      </c>
      <c r="G1103">
        <v>-0.76208526831355738</v>
      </c>
      <c r="H1103">
        <v>-5.6198495285199872E-2</v>
      </c>
      <c r="I1103" t="b">
        <v>0</v>
      </c>
      <c r="J1103" t="s">
        <v>5406</v>
      </c>
      <c r="K1103" t="s">
        <v>5419</v>
      </c>
    </row>
    <row r="1104" spans="1:11">
      <c r="A1104" t="s">
        <v>1113</v>
      </c>
      <c r="B1104" s="2">
        <v>42494</v>
      </c>
      <c r="C1104" t="s">
        <v>3797</v>
      </c>
      <c r="D1104">
        <v>0.76767018330392944</v>
      </c>
      <c r="E1104">
        <v>1524</v>
      </c>
      <c r="F1104">
        <v>5.0372059271911384E-4</v>
      </c>
      <c r="G1104">
        <v>-0.53089205060844158</v>
      </c>
      <c r="H1104">
        <v>8.083130356930561E-2</v>
      </c>
      <c r="I1104" t="b">
        <v>0</v>
      </c>
      <c r="J1104" t="s">
        <v>5392</v>
      </c>
      <c r="K1104" t="s">
        <v>5419</v>
      </c>
    </row>
    <row r="1105" spans="1:11">
      <c r="A1105" t="s">
        <v>1114</v>
      </c>
      <c r="B1105" s="2">
        <v>42494</v>
      </c>
      <c r="C1105" t="s">
        <v>3798</v>
      </c>
      <c r="D1105">
        <v>1.056616639728831</v>
      </c>
      <c r="E1105">
        <v>684</v>
      </c>
      <c r="F1105">
        <v>1.5447611691941979E-3</v>
      </c>
      <c r="G1105">
        <v>-0.47361795868137102</v>
      </c>
      <c r="H1105">
        <v>8.5350351332714375E-2</v>
      </c>
      <c r="I1105" t="b">
        <v>0</v>
      </c>
      <c r="J1105" t="s">
        <v>5381</v>
      </c>
      <c r="K1105" t="s">
        <v>5410</v>
      </c>
    </row>
    <row r="1106" spans="1:11">
      <c r="A1106" t="s">
        <v>1115</v>
      </c>
      <c r="B1106" s="2">
        <v>42494</v>
      </c>
      <c r="C1106" t="s">
        <v>3799</v>
      </c>
      <c r="D1106">
        <v>7.8467153284671465E-2</v>
      </c>
      <c r="E1106">
        <v>1</v>
      </c>
      <c r="F1106">
        <v>7.8467153284671465E-2</v>
      </c>
      <c r="G1106">
        <v>-0.78100463111434315</v>
      </c>
      <c r="H1106">
        <v>-2.8479287538035501E-2</v>
      </c>
      <c r="I1106" t="b">
        <v>0</v>
      </c>
      <c r="J1106" t="s">
        <v>5398</v>
      </c>
      <c r="K1106" t="s">
        <v>5419</v>
      </c>
    </row>
    <row r="1107" spans="1:11">
      <c r="A1107" t="s">
        <v>1116</v>
      </c>
      <c r="B1107" s="2">
        <v>42494</v>
      </c>
      <c r="C1107" t="s">
        <v>3800</v>
      </c>
      <c r="D1107">
        <v>0.80907099537592453</v>
      </c>
      <c r="E1107">
        <v>1531</v>
      </c>
      <c r="F1107">
        <v>5.2845917398819365E-4</v>
      </c>
      <c r="G1107">
        <v>-0.54115210249628065</v>
      </c>
      <c r="H1107">
        <v>7.2869697162129807E-2</v>
      </c>
      <c r="I1107" t="b">
        <v>0</v>
      </c>
      <c r="J1107" t="s">
        <v>5386</v>
      </c>
      <c r="K1107" t="s">
        <v>5419</v>
      </c>
    </row>
    <row r="1108" spans="1:11">
      <c r="A1108" t="s">
        <v>1117</v>
      </c>
      <c r="B1108" s="2">
        <v>42494</v>
      </c>
      <c r="C1108" t="s">
        <v>3801</v>
      </c>
      <c r="D1108">
        <v>0.40885984023239108</v>
      </c>
      <c r="E1108">
        <v>167</v>
      </c>
      <c r="F1108">
        <v>2.4482625163616228E-3</v>
      </c>
      <c r="G1108">
        <v>-0.83258274552360301</v>
      </c>
      <c r="H1108">
        <v>-5.030060575476808E-2</v>
      </c>
      <c r="I1108" t="b">
        <v>0</v>
      </c>
      <c r="J1108" t="s">
        <v>5395</v>
      </c>
      <c r="K1108" t="s">
        <v>5419</v>
      </c>
    </row>
    <row r="1109" spans="1:11">
      <c r="A1109" t="s">
        <v>1118</v>
      </c>
      <c r="B1109" s="2">
        <v>42494</v>
      </c>
      <c r="C1109" t="s">
        <v>3802</v>
      </c>
      <c r="D1109">
        <v>0.34184789511564778</v>
      </c>
      <c r="E1109">
        <v>107</v>
      </c>
      <c r="F1109">
        <v>3.1948401412677371E-3</v>
      </c>
      <c r="G1109">
        <v>-0.51361691244388052</v>
      </c>
      <c r="H1109">
        <v>-7.914993166044328E-3</v>
      </c>
      <c r="I1109" t="b">
        <v>0</v>
      </c>
      <c r="J1109" t="s">
        <v>5389</v>
      </c>
      <c r="K1109" t="s">
        <v>5419</v>
      </c>
    </row>
    <row r="1110" spans="1:11">
      <c r="A1110" t="s">
        <v>1119</v>
      </c>
      <c r="B1110" s="2">
        <v>42494</v>
      </c>
      <c r="C1110" t="s">
        <v>3803</v>
      </c>
      <c r="D1110">
        <v>0.58560438239692769</v>
      </c>
      <c r="E1110">
        <v>1672</v>
      </c>
      <c r="F1110">
        <v>3.5024185550055478E-4</v>
      </c>
      <c r="G1110">
        <v>-0.41701519019427041</v>
      </c>
      <c r="H1110">
        <v>0.10574403282115261</v>
      </c>
      <c r="I1110" t="b">
        <v>0</v>
      </c>
      <c r="J1110" t="s">
        <v>5402</v>
      </c>
      <c r="K1110" t="s">
        <v>5419</v>
      </c>
    </row>
    <row r="1111" spans="1:11">
      <c r="A1111" t="s">
        <v>1120</v>
      </c>
      <c r="B1111" s="2">
        <v>42494</v>
      </c>
      <c r="C1111" t="s">
        <v>3804</v>
      </c>
      <c r="D1111">
        <v>0</v>
      </c>
      <c r="E1111">
        <v>75</v>
      </c>
      <c r="F1111">
        <v>0</v>
      </c>
      <c r="G1111">
        <v>-0.7913284610998792</v>
      </c>
      <c r="H1111">
        <v>-0.10322164673632871</v>
      </c>
      <c r="I1111" t="b">
        <v>0</v>
      </c>
      <c r="K1111" t="s">
        <v>5420</v>
      </c>
    </row>
    <row r="1112" spans="1:11">
      <c r="A1112" t="s">
        <v>1121</v>
      </c>
      <c r="B1112" s="2">
        <v>42494</v>
      </c>
      <c r="C1112" t="s">
        <v>3805</v>
      </c>
      <c r="D1112">
        <v>0.79348553978694425</v>
      </c>
      <c r="E1112">
        <v>1575</v>
      </c>
      <c r="F1112">
        <v>5.0380034272186932E-4</v>
      </c>
      <c r="G1112">
        <v>-0.6106060606060606</v>
      </c>
      <c r="H1112">
        <v>7.0017959078660666E-2</v>
      </c>
      <c r="I1112" t="b">
        <v>0</v>
      </c>
      <c r="J1112" t="s">
        <v>5387</v>
      </c>
      <c r="K1112" t="s">
        <v>5419</v>
      </c>
    </row>
    <row r="1113" spans="1:11">
      <c r="A1113" t="s">
        <v>1122</v>
      </c>
      <c r="B1113" s="2">
        <v>42494</v>
      </c>
      <c r="C1113" t="s">
        <v>3806</v>
      </c>
      <c r="D1113">
        <v>0.49746192893401009</v>
      </c>
      <c r="E1113">
        <v>455</v>
      </c>
      <c r="F1113">
        <v>1.093322920734088E-3</v>
      </c>
      <c r="G1113">
        <v>-0.67231638418079098</v>
      </c>
      <c r="H1113">
        <v>2.3528554317175512E-2</v>
      </c>
      <c r="I1113" t="b">
        <v>0</v>
      </c>
      <c r="J1113" t="s">
        <v>5397</v>
      </c>
      <c r="K1113" t="s">
        <v>5419</v>
      </c>
    </row>
    <row r="1114" spans="1:11">
      <c r="A1114" t="s">
        <v>1123</v>
      </c>
      <c r="B1114" s="2">
        <v>42494</v>
      </c>
      <c r="C1114" t="s">
        <v>3807</v>
      </c>
      <c r="D1114">
        <v>1.0445348471142339</v>
      </c>
      <c r="E1114">
        <v>1552</v>
      </c>
      <c r="F1114">
        <v>6.7302503035710924E-4</v>
      </c>
      <c r="G1114">
        <v>-0.60343511450381682</v>
      </c>
      <c r="H1114">
        <v>3.5375705348707362E-2</v>
      </c>
      <c r="I1114" t="b">
        <v>0</v>
      </c>
      <c r="J1114" t="s">
        <v>5390</v>
      </c>
      <c r="K1114" t="s">
        <v>5410</v>
      </c>
    </row>
    <row r="1115" spans="1:11">
      <c r="A1115" t="s">
        <v>1124</v>
      </c>
      <c r="B1115" s="2">
        <v>42494</v>
      </c>
      <c r="C1115" t="s">
        <v>3808</v>
      </c>
      <c r="D1115">
        <v>0.45431936853992833</v>
      </c>
      <c r="E1115">
        <v>558</v>
      </c>
      <c r="F1115">
        <v>8.1419241673822275E-4</v>
      </c>
      <c r="G1115">
        <v>-0.59211329238341137</v>
      </c>
      <c r="H1115">
        <v>2.5483843423378051E-3</v>
      </c>
      <c r="I1115" t="b">
        <v>0</v>
      </c>
      <c r="J1115" t="s">
        <v>5381</v>
      </c>
      <c r="K1115" t="s">
        <v>5419</v>
      </c>
    </row>
    <row r="1116" spans="1:11">
      <c r="A1116" t="s">
        <v>1125</v>
      </c>
      <c r="B1116" s="2">
        <v>42494</v>
      </c>
      <c r="C1116" t="s">
        <v>3809</v>
      </c>
      <c r="D1116">
        <v>1.366227827086085</v>
      </c>
      <c r="E1116">
        <v>1755</v>
      </c>
      <c r="F1116">
        <v>7.7847739435104571E-4</v>
      </c>
      <c r="G1116">
        <v>-0.66078125802487886</v>
      </c>
      <c r="H1116">
        <v>0.1721704947895174</v>
      </c>
      <c r="I1116" t="b">
        <v>0</v>
      </c>
      <c r="J1116" t="s">
        <v>5380</v>
      </c>
      <c r="K1116" t="s">
        <v>5410</v>
      </c>
    </row>
    <row r="1117" spans="1:11">
      <c r="A1117" t="s">
        <v>1126</v>
      </c>
      <c r="B1117" s="2">
        <v>42494</v>
      </c>
      <c r="C1117" t="s">
        <v>3810</v>
      </c>
      <c r="D1117">
        <v>0.45360082363781351</v>
      </c>
      <c r="E1117">
        <v>1377</v>
      </c>
      <c r="F1117">
        <v>3.2941236284518051E-4</v>
      </c>
      <c r="G1117">
        <v>-0.74790788338725689</v>
      </c>
      <c r="H1117">
        <v>3.4989758657942058E-2</v>
      </c>
      <c r="I1117" t="b">
        <v>0</v>
      </c>
      <c r="J1117" t="s">
        <v>5381</v>
      </c>
      <c r="K1117" t="s">
        <v>5419</v>
      </c>
    </row>
    <row r="1118" spans="1:11">
      <c r="A1118" t="s">
        <v>1127</v>
      </c>
      <c r="B1118" s="2">
        <v>42494</v>
      </c>
      <c r="C1118" t="s">
        <v>3811</v>
      </c>
      <c r="D1118">
        <v>0.4384748700173311</v>
      </c>
      <c r="E1118">
        <v>202</v>
      </c>
      <c r="F1118">
        <v>2.1706676733531239E-3</v>
      </c>
      <c r="G1118">
        <v>-0.7513950045906832</v>
      </c>
      <c r="H1118">
        <v>-1.8843400022299991E-2</v>
      </c>
      <c r="I1118" t="b">
        <v>0</v>
      </c>
      <c r="J1118" t="s">
        <v>5398</v>
      </c>
      <c r="K1118" t="s">
        <v>5419</v>
      </c>
    </row>
    <row r="1119" spans="1:11">
      <c r="A1119" t="s">
        <v>1128</v>
      </c>
      <c r="B1119" s="2">
        <v>42494</v>
      </c>
      <c r="C1119" t="s">
        <v>3812</v>
      </c>
      <c r="D1119">
        <v>0.51976464127192368</v>
      </c>
      <c r="E1119">
        <v>342</v>
      </c>
      <c r="F1119">
        <v>1.5197796528418821E-3</v>
      </c>
      <c r="G1119">
        <v>-0.6291999895830932</v>
      </c>
      <c r="H1119">
        <v>-4.6334591702363627E-2</v>
      </c>
      <c r="I1119" t="b">
        <v>0</v>
      </c>
      <c r="J1119" t="s">
        <v>5392</v>
      </c>
      <c r="K1119" t="s">
        <v>5419</v>
      </c>
    </row>
    <row r="1120" spans="1:11">
      <c r="A1120" t="s">
        <v>1129</v>
      </c>
      <c r="B1120" s="2">
        <v>42494</v>
      </c>
      <c r="C1120" t="s">
        <v>3813</v>
      </c>
      <c r="D1120">
        <v>0.20095693779904319</v>
      </c>
      <c r="E1120">
        <v>316</v>
      </c>
      <c r="F1120">
        <v>6.3593967657925071E-4</v>
      </c>
      <c r="G1120">
        <v>-0.57768924302788849</v>
      </c>
      <c r="H1120">
        <v>1.810298187892298E-2</v>
      </c>
      <c r="I1120" t="b">
        <v>0</v>
      </c>
      <c r="J1120" t="s">
        <v>5382</v>
      </c>
      <c r="K1120" t="s">
        <v>5419</v>
      </c>
    </row>
    <row r="1121" spans="1:11">
      <c r="A1121" t="s">
        <v>1130</v>
      </c>
      <c r="B1121" s="2">
        <v>42494</v>
      </c>
      <c r="C1121" t="s">
        <v>3814</v>
      </c>
      <c r="D1121">
        <v>4.6823558776003749E-2</v>
      </c>
      <c r="E1121">
        <v>71</v>
      </c>
      <c r="F1121">
        <v>6.5948674332399647E-4</v>
      </c>
      <c r="G1121">
        <v>-0.88091068301225917</v>
      </c>
      <c r="H1121">
        <v>-0.1080593389338611</v>
      </c>
      <c r="I1121" t="b">
        <v>0</v>
      </c>
      <c r="J1121" t="s">
        <v>5385</v>
      </c>
      <c r="K1121" t="s">
        <v>5419</v>
      </c>
    </row>
    <row r="1122" spans="1:11">
      <c r="A1122" t="s">
        <v>1131</v>
      </c>
      <c r="B1122" s="2">
        <v>42494</v>
      </c>
      <c r="C1122" t="s">
        <v>3815</v>
      </c>
      <c r="D1122">
        <v>0.46940612937026538</v>
      </c>
      <c r="E1122">
        <v>1525</v>
      </c>
      <c r="F1122">
        <v>3.0780729794771501E-4</v>
      </c>
      <c r="G1122">
        <v>-0.7309086861997911</v>
      </c>
      <c r="H1122">
        <v>2.5683727318708119E-2</v>
      </c>
      <c r="I1122" t="b">
        <v>0</v>
      </c>
      <c r="J1122" t="s">
        <v>5407</v>
      </c>
      <c r="K1122" t="s">
        <v>5419</v>
      </c>
    </row>
    <row r="1123" spans="1:11">
      <c r="A1123" t="s">
        <v>1132</v>
      </c>
      <c r="B1123" s="2">
        <v>42494</v>
      </c>
      <c r="C1123" t="s">
        <v>3816</v>
      </c>
      <c r="D1123">
        <v>0.25026399155227003</v>
      </c>
      <c r="E1123">
        <v>246</v>
      </c>
      <c r="F1123">
        <v>1.0173332989929669E-3</v>
      </c>
      <c r="G1123">
        <v>-0.69172297297297303</v>
      </c>
      <c r="H1123">
        <v>-7.5256960177862875E-2</v>
      </c>
      <c r="I1123" t="b">
        <v>0</v>
      </c>
      <c r="J1123" t="s">
        <v>5383</v>
      </c>
      <c r="K1123" t="s">
        <v>5419</v>
      </c>
    </row>
    <row r="1124" spans="1:11">
      <c r="A1124" t="s">
        <v>1133</v>
      </c>
      <c r="B1124" s="2">
        <v>42494</v>
      </c>
      <c r="C1124" t="s">
        <v>3817</v>
      </c>
      <c r="D1124">
        <v>0.54810972744518671</v>
      </c>
      <c r="E1124">
        <v>1804</v>
      </c>
      <c r="F1124">
        <v>3.0383022585653372E-4</v>
      </c>
      <c r="G1124">
        <v>-0.36253236716915599</v>
      </c>
      <c r="H1124">
        <v>3.6163344473259092E-2</v>
      </c>
      <c r="I1124" t="b">
        <v>0</v>
      </c>
      <c r="J1124" t="s">
        <v>5398</v>
      </c>
      <c r="K1124" t="s">
        <v>5419</v>
      </c>
    </row>
    <row r="1125" spans="1:11">
      <c r="A1125" t="s">
        <v>1134</v>
      </c>
      <c r="B1125" s="2">
        <v>42494</v>
      </c>
      <c r="C1125" t="s">
        <v>3818</v>
      </c>
      <c r="D1125">
        <v>0.59737272958270693</v>
      </c>
      <c r="E1125">
        <v>1258</v>
      </c>
      <c r="F1125">
        <v>4.7485908551884488E-4</v>
      </c>
      <c r="G1125">
        <v>-0.76001919878714919</v>
      </c>
      <c r="H1125">
        <v>-3.448243658796298E-3</v>
      </c>
      <c r="I1125" t="b">
        <v>0</v>
      </c>
      <c r="J1125" t="s">
        <v>5383</v>
      </c>
      <c r="K1125" t="s">
        <v>5419</v>
      </c>
    </row>
    <row r="1126" spans="1:11">
      <c r="A1126" t="s">
        <v>1135</v>
      </c>
      <c r="B1126" s="2">
        <v>42494</v>
      </c>
      <c r="C1126" t="s">
        <v>3819</v>
      </c>
      <c r="D1126">
        <v>0.18793582887699631</v>
      </c>
      <c r="E1126">
        <v>161</v>
      </c>
      <c r="F1126">
        <v>1.1673032849502879E-3</v>
      </c>
      <c r="G1126">
        <v>-0.80874188682983128</v>
      </c>
      <c r="H1126">
        <v>-0.1102019717685243</v>
      </c>
      <c r="I1126" t="b">
        <v>0</v>
      </c>
      <c r="J1126" t="s">
        <v>5391</v>
      </c>
      <c r="K1126" t="s">
        <v>5419</v>
      </c>
    </row>
    <row r="1127" spans="1:11">
      <c r="A1127" t="s">
        <v>1136</v>
      </c>
      <c r="B1127" s="2">
        <v>42494</v>
      </c>
      <c r="C1127" t="s">
        <v>3820</v>
      </c>
      <c r="D1127">
        <v>2.143173240706631E-2</v>
      </c>
      <c r="E1127">
        <v>61</v>
      </c>
      <c r="F1127">
        <v>3.5133987552567718E-4</v>
      </c>
      <c r="G1127">
        <v>-0.68325016336157285</v>
      </c>
      <c r="H1127">
        <v>3.1575257319554112E-3</v>
      </c>
      <c r="I1127" t="b">
        <v>0</v>
      </c>
      <c r="J1127" t="s">
        <v>5403</v>
      </c>
      <c r="K1127" t="s">
        <v>5419</v>
      </c>
    </row>
    <row r="1128" spans="1:11">
      <c r="A1128" t="s">
        <v>1137</v>
      </c>
      <c r="B1128" s="2">
        <v>42494</v>
      </c>
      <c r="C1128" t="s">
        <v>3821</v>
      </c>
      <c r="D1128">
        <v>2.1840507299214789</v>
      </c>
      <c r="E1128">
        <v>1783</v>
      </c>
      <c r="F1128">
        <v>1.2249303028163091E-3</v>
      </c>
      <c r="G1128">
        <v>-0.52169345519487587</v>
      </c>
      <c r="H1128">
        <v>0.19798406070765079</v>
      </c>
      <c r="I1128" t="b">
        <v>0</v>
      </c>
      <c r="J1128" t="s">
        <v>5405</v>
      </c>
      <c r="K1128" t="s">
        <v>5412</v>
      </c>
    </row>
    <row r="1129" spans="1:11">
      <c r="A1129" t="s">
        <v>1138</v>
      </c>
      <c r="B1129" s="2">
        <v>42494</v>
      </c>
      <c r="C1129" t="s">
        <v>3822</v>
      </c>
      <c r="D1129">
        <v>0.62664243228830685</v>
      </c>
      <c r="E1129">
        <v>64</v>
      </c>
      <c r="F1129">
        <v>9.7912880045047945E-3</v>
      </c>
      <c r="G1129">
        <v>-0.613485861018359</v>
      </c>
      <c r="H1129">
        <v>5.3648071353357522E-2</v>
      </c>
      <c r="I1129" t="b">
        <v>0</v>
      </c>
      <c r="J1129" t="s">
        <v>5380</v>
      </c>
      <c r="K1129" t="s">
        <v>5419</v>
      </c>
    </row>
    <row r="1130" spans="1:11">
      <c r="A1130" t="s">
        <v>1139</v>
      </c>
      <c r="B1130" s="2">
        <v>42494</v>
      </c>
      <c r="C1130" t="s">
        <v>3823</v>
      </c>
      <c r="D1130">
        <v>6.6813914964108267E-2</v>
      </c>
      <c r="E1130">
        <v>33</v>
      </c>
      <c r="F1130">
        <v>2.024664089821463E-3</v>
      </c>
      <c r="G1130">
        <v>-0.97449355853930475</v>
      </c>
      <c r="H1130">
        <v>-0.28400984787821942</v>
      </c>
      <c r="I1130" t="b">
        <v>0</v>
      </c>
      <c r="J1130" t="s">
        <v>5393</v>
      </c>
      <c r="K1130" t="s">
        <v>5419</v>
      </c>
    </row>
    <row r="1131" spans="1:11">
      <c r="A1131" t="s">
        <v>1140</v>
      </c>
      <c r="B1131" s="2">
        <v>42494</v>
      </c>
      <c r="C1131" t="s">
        <v>3824</v>
      </c>
      <c r="D1131">
        <v>0.33173387511544328</v>
      </c>
      <c r="E1131">
        <v>453</v>
      </c>
      <c r="F1131">
        <v>7.3230436007824123E-4</v>
      </c>
      <c r="G1131">
        <v>-0.45807239618032491</v>
      </c>
      <c r="H1131">
        <v>1.023930305203794E-2</v>
      </c>
      <c r="I1131" t="b">
        <v>0</v>
      </c>
      <c r="J1131" t="s">
        <v>5407</v>
      </c>
      <c r="K1131" t="s">
        <v>5419</v>
      </c>
    </row>
    <row r="1132" spans="1:11">
      <c r="A1132" t="s">
        <v>1141</v>
      </c>
      <c r="B1132" s="2">
        <v>42494</v>
      </c>
      <c r="C1132" t="s">
        <v>3825</v>
      </c>
      <c r="D1132">
        <v>1.2966327212264011</v>
      </c>
      <c r="E1132">
        <v>629</v>
      </c>
      <c r="F1132">
        <v>2.061419270630208E-3</v>
      </c>
      <c r="G1132">
        <v>-0.36595310907237522</v>
      </c>
      <c r="H1132">
        <v>0.16189746054704349</v>
      </c>
      <c r="I1132" t="b">
        <v>0</v>
      </c>
      <c r="J1132" t="s">
        <v>5408</v>
      </c>
      <c r="K1132" t="s">
        <v>5410</v>
      </c>
    </row>
    <row r="1133" spans="1:11">
      <c r="A1133" t="s">
        <v>1142</v>
      </c>
      <c r="B1133" s="2">
        <v>42494</v>
      </c>
      <c r="C1133" t="s">
        <v>3826</v>
      </c>
      <c r="D1133">
        <v>0.38596994450333239</v>
      </c>
      <c r="E1133">
        <v>448</v>
      </c>
      <c r="F1133">
        <v>8.6154005469493851E-4</v>
      </c>
      <c r="G1133">
        <v>-0.5873125493291268</v>
      </c>
      <c r="H1133">
        <v>8.3325120381717216E-2</v>
      </c>
      <c r="I1133" t="b">
        <v>0</v>
      </c>
      <c r="J1133" t="s">
        <v>5380</v>
      </c>
      <c r="K1133" t="s">
        <v>5419</v>
      </c>
    </row>
    <row r="1134" spans="1:11">
      <c r="A1134" t="s">
        <v>1143</v>
      </c>
      <c r="B1134" s="2">
        <v>42494</v>
      </c>
      <c r="C1134" t="s">
        <v>3827</v>
      </c>
      <c r="D1134">
        <v>0.24119241192411911</v>
      </c>
      <c r="E1134">
        <v>181</v>
      </c>
      <c r="F1134">
        <v>1.332554762011708E-3</v>
      </c>
      <c r="G1134">
        <v>-0.86637554585152832</v>
      </c>
      <c r="H1134">
        <v>-0.19441955040652689</v>
      </c>
      <c r="I1134" t="b">
        <v>0</v>
      </c>
      <c r="K1134" t="s">
        <v>5419</v>
      </c>
    </row>
    <row r="1135" spans="1:11">
      <c r="A1135" t="s">
        <v>1144</v>
      </c>
      <c r="B1135" s="2">
        <v>42494</v>
      </c>
      <c r="C1135" t="s">
        <v>3828</v>
      </c>
      <c r="D1135">
        <v>0.1588101022767292</v>
      </c>
      <c r="E1135">
        <v>76</v>
      </c>
      <c r="F1135">
        <v>2.0896066089043318E-3</v>
      </c>
      <c r="G1135">
        <v>-0.54861512052802008</v>
      </c>
      <c r="H1135">
        <v>4.3014551568753629E-4</v>
      </c>
      <c r="I1135" t="b">
        <v>0</v>
      </c>
      <c r="J1135" t="s">
        <v>5384</v>
      </c>
      <c r="K1135" t="s">
        <v>5419</v>
      </c>
    </row>
    <row r="1136" spans="1:11">
      <c r="A1136" t="s">
        <v>1145</v>
      </c>
      <c r="B1136" s="2">
        <v>42494</v>
      </c>
      <c r="C1136" t="s">
        <v>3829</v>
      </c>
      <c r="D1136">
        <v>0.70114942528735624</v>
      </c>
      <c r="E1136">
        <v>64</v>
      </c>
      <c r="F1136">
        <v>1.095545977011494E-2</v>
      </c>
      <c r="G1136">
        <v>-0.75556063777200722</v>
      </c>
      <c r="H1136">
        <v>6.900805179063503E-2</v>
      </c>
      <c r="I1136" t="b">
        <v>0</v>
      </c>
      <c r="J1136" t="s">
        <v>5382</v>
      </c>
      <c r="K1136" t="s">
        <v>5419</v>
      </c>
    </row>
    <row r="1137" spans="1:11">
      <c r="A1137" t="s">
        <v>1146</v>
      </c>
      <c r="B1137" s="2">
        <v>42494</v>
      </c>
      <c r="C1137" t="s">
        <v>3830</v>
      </c>
      <c r="D1137">
        <v>0.35326086956521752</v>
      </c>
      <c r="E1137">
        <v>342</v>
      </c>
      <c r="F1137">
        <v>1.0329265191965429E-3</v>
      </c>
      <c r="G1137">
        <v>-0.85396129974443225</v>
      </c>
      <c r="H1137">
        <v>-0.1267048054242329</v>
      </c>
      <c r="I1137" t="b">
        <v>0</v>
      </c>
      <c r="J1137" t="s">
        <v>5393</v>
      </c>
      <c r="K1137" t="s">
        <v>5419</v>
      </c>
    </row>
    <row r="1138" spans="1:11">
      <c r="A1138" t="s">
        <v>1147</v>
      </c>
      <c r="B1138" s="2">
        <v>42494</v>
      </c>
      <c r="C1138" t="s">
        <v>3831</v>
      </c>
      <c r="D1138">
        <v>1.256329396361612</v>
      </c>
      <c r="E1138">
        <v>1399</v>
      </c>
      <c r="F1138">
        <v>8.9801958281744958E-4</v>
      </c>
      <c r="G1138">
        <v>-0.6010050462279295</v>
      </c>
      <c r="H1138">
        <v>0.13312575751133229</v>
      </c>
      <c r="I1138" t="b">
        <v>0</v>
      </c>
      <c r="J1138" t="s">
        <v>5388</v>
      </c>
      <c r="K1138" t="s">
        <v>5410</v>
      </c>
    </row>
    <row r="1139" spans="1:11">
      <c r="A1139" t="s">
        <v>1148</v>
      </c>
      <c r="B1139" s="2">
        <v>42494</v>
      </c>
      <c r="C1139" t="s">
        <v>3832</v>
      </c>
      <c r="D1139">
        <v>0.90513671931066431</v>
      </c>
      <c r="E1139">
        <v>1555</v>
      </c>
      <c r="F1139">
        <v>5.8208149151811204E-4</v>
      </c>
      <c r="G1139">
        <v>-0.62489148341841694</v>
      </c>
      <c r="H1139">
        <v>3.8591572182146969E-2</v>
      </c>
      <c r="I1139" t="b">
        <v>0</v>
      </c>
      <c r="J1139" t="s">
        <v>5385</v>
      </c>
      <c r="K1139" t="s">
        <v>5419</v>
      </c>
    </row>
    <row r="1140" spans="1:11">
      <c r="A1140" t="s">
        <v>1149</v>
      </c>
      <c r="B1140" s="2">
        <v>42494</v>
      </c>
      <c r="C1140" t="s">
        <v>3833</v>
      </c>
      <c r="D1140">
        <v>1.2819283478603669</v>
      </c>
      <c r="E1140">
        <v>1582</v>
      </c>
      <c r="F1140">
        <v>8.1032133240225472E-4</v>
      </c>
      <c r="G1140">
        <v>-0.47733680329646488</v>
      </c>
      <c r="H1140">
        <v>0.12806120475499089</v>
      </c>
      <c r="I1140" t="b">
        <v>0</v>
      </c>
      <c r="J1140" t="s">
        <v>5388</v>
      </c>
      <c r="K1140" t="s">
        <v>5410</v>
      </c>
    </row>
    <row r="1141" spans="1:11">
      <c r="A1141" t="s">
        <v>1150</v>
      </c>
      <c r="B1141" s="2">
        <v>42494</v>
      </c>
      <c r="C1141" t="s">
        <v>3834</v>
      </c>
      <c r="D1141">
        <v>0.56164383561643838</v>
      </c>
      <c r="E1141">
        <v>43</v>
      </c>
      <c r="F1141">
        <v>1.30614845492195E-2</v>
      </c>
      <c r="G1141">
        <v>-0.74550239740047175</v>
      </c>
      <c r="H1141">
        <v>-1.0399208154205111E-2</v>
      </c>
      <c r="I1141" t="b">
        <v>0</v>
      </c>
      <c r="J1141" t="s">
        <v>5406</v>
      </c>
      <c r="K1141" t="s">
        <v>5419</v>
      </c>
    </row>
    <row r="1142" spans="1:11">
      <c r="A1142" t="s">
        <v>1151</v>
      </c>
      <c r="B1142" s="2">
        <v>42494</v>
      </c>
      <c r="C1142" t="s">
        <v>3835</v>
      </c>
      <c r="D1142">
        <v>2.1329633523257412</v>
      </c>
      <c r="E1142">
        <v>1720</v>
      </c>
      <c r="F1142">
        <v>1.240094972282408E-3</v>
      </c>
      <c r="G1142">
        <v>-0.78365793469201805</v>
      </c>
      <c r="H1142">
        <v>0.1382094730508541</v>
      </c>
      <c r="I1142" t="b">
        <v>0</v>
      </c>
      <c r="J1142" t="s">
        <v>5385</v>
      </c>
      <c r="K1142" t="s">
        <v>5412</v>
      </c>
    </row>
    <row r="1143" spans="1:11">
      <c r="A1143" t="s">
        <v>1152</v>
      </c>
      <c r="B1143" s="2">
        <v>42494</v>
      </c>
      <c r="C1143" t="s">
        <v>3836</v>
      </c>
      <c r="D1143">
        <v>0.43841405422864321</v>
      </c>
      <c r="E1143">
        <v>590</v>
      </c>
      <c r="F1143">
        <v>7.4307466818414108E-4</v>
      </c>
      <c r="G1143">
        <v>-0.56650722102751094</v>
      </c>
      <c r="H1143">
        <v>-4.0956294996334242E-2</v>
      </c>
      <c r="I1143" t="b">
        <v>0</v>
      </c>
      <c r="J1143" t="s">
        <v>5390</v>
      </c>
      <c r="K1143" t="s">
        <v>5419</v>
      </c>
    </row>
    <row r="1144" spans="1:11">
      <c r="A1144" t="s">
        <v>1153</v>
      </c>
      <c r="B1144" s="2">
        <v>42494</v>
      </c>
      <c r="C1144" t="s">
        <v>3837</v>
      </c>
      <c r="D1144">
        <v>1.8413538785558541</v>
      </c>
      <c r="E1144">
        <v>1904</v>
      </c>
      <c r="F1144">
        <v>9.6709762529194017E-4</v>
      </c>
      <c r="G1144">
        <v>-0.73603801752706755</v>
      </c>
      <c r="H1144">
        <v>0.144097921987316</v>
      </c>
      <c r="I1144" t="b">
        <v>0</v>
      </c>
      <c r="J1144" t="s">
        <v>5391</v>
      </c>
      <c r="K1144" t="s">
        <v>5410</v>
      </c>
    </row>
    <row r="1145" spans="1:11">
      <c r="A1145" t="s">
        <v>1154</v>
      </c>
      <c r="B1145" s="2">
        <v>42494</v>
      </c>
      <c r="C1145" t="s">
        <v>3838</v>
      </c>
      <c r="D1145">
        <v>0.23274431913305671</v>
      </c>
      <c r="E1145">
        <v>162</v>
      </c>
      <c r="F1145">
        <v>1.436693327981832E-3</v>
      </c>
      <c r="G1145">
        <v>-0.66072362317618305</v>
      </c>
      <c r="H1145">
        <v>-5.8839120850124327E-2</v>
      </c>
      <c r="I1145" t="b">
        <v>0</v>
      </c>
      <c r="J1145" t="s">
        <v>5392</v>
      </c>
      <c r="K1145" t="s">
        <v>5419</v>
      </c>
    </row>
    <row r="1146" spans="1:11">
      <c r="A1146" t="s">
        <v>1155</v>
      </c>
      <c r="B1146" s="2">
        <v>42494</v>
      </c>
      <c r="C1146" t="s">
        <v>3839</v>
      </c>
      <c r="D1146">
        <v>0.26154052700095393</v>
      </c>
      <c r="E1146">
        <v>127</v>
      </c>
      <c r="F1146">
        <v>2.0593742283539669E-3</v>
      </c>
      <c r="G1146">
        <v>-0.73684210526315796</v>
      </c>
      <c r="H1146">
        <v>-7.3065327937869434E-2</v>
      </c>
      <c r="I1146" t="b">
        <v>0</v>
      </c>
      <c r="J1146" t="s">
        <v>5403</v>
      </c>
      <c r="K1146" t="s">
        <v>5419</v>
      </c>
    </row>
    <row r="1147" spans="1:11">
      <c r="A1147" t="s">
        <v>1156</v>
      </c>
      <c r="B1147" s="2">
        <v>42494</v>
      </c>
      <c r="C1147" t="s">
        <v>3840</v>
      </c>
      <c r="D1147">
        <v>0.57717353854116649</v>
      </c>
      <c r="E1147">
        <v>1842</v>
      </c>
      <c r="F1147">
        <v>3.1334068324710452E-4</v>
      </c>
      <c r="G1147">
        <v>-0.67906976744186076</v>
      </c>
      <c r="H1147">
        <v>9.3600420995951047E-2</v>
      </c>
      <c r="I1147" t="b">
        <v>0</v>
      </c>
      <c r="J1147" t="s">
        <v>5392</v>
      </c>
      <c r="K1147" t="s">
        <v>5419</v>
      </c>
    </row>
    <row r="1148" spans="1:11">
      <c r="A1148" t="s">
        <v>1157</v>
      </c>
      <c r="B1148" s="2">
        <v>42494</v>
      </c>
      <c r="C1148" t="s">
        <v>3841</v>
      </c>
      <c r="D1148">
        <v>0.14965694682675809</v>
      </c>
      <c r="E1148">
        <v>343</v>
      </c>
      <c r="F1148">
        <v>4.3631762923253102E-4</v>
      </c>
      <c r="G1148">
        <v>-0.70309585975382316</v>
      </c>
      <c r="H1148">
        <v>-2.1916558985289662E-2</v>
      </c>
      <c r="I1148" t="b">
        <v>0</v>
      </c>
      <c r="J1148" t="s">
        <v>5385</v>
      </c>
      <c r="K1148" t="s">
        <v>5419</v>
      </c>
    </row>
    <row r="1149" spans="1:11">
      <c r="A1149" t="s">
        <v>1158</v>
      </c>
      <c r="B1149" s="2">
        <v>42494</v>
      </c>
      <c r="C1149" t="s">
        <v>3842</v>
      </c>
      <c r="D1149">
        <v>0.92048967661916614</v>
      </c>
      <c r="E1149">
        <v>1084</v>
      </c>
      <c r="F1149">
        <v>8.4916021828336356E-4</v>
      </c>
      <c r="G1149">
        <v>-0.54463644716990234</v>
      </c>
      <c r="H1149">
        <v>7.4623097980941314E-2</v>
      </c>
      <c r="I1149" t="b">
        <v>0</v>
      </c>
      <c r="J1149" t="s">
        <v>5402</v>
      </c>
      <c r="K1149" t="s">
        <v>5419</v>
      </c>
    </row>
    <row r="1150" spans="1:11">
      <c r="A1150" t="s">
        <v>1159</v>
      </c>
      <c r="B1150" s="2">
        <v>42494</v>
      </c>
      <c r="C1150" t="s">
        <v>3843</v>
      </c>
      <c r="D1150">
        <v>2.025177887246854E-2</v>
      </c>
      <c r="E1150">
        <v>83</v>
      </c>
      <c r="F1150">
        <v>2.4399733581287401E-4</v>
      </c>
      <c r="G1150">
        <v>-0.76837527104551584</v>
      </c>
      <c r="H1150">
        <v>-0.129623467426558</v>
      </c>
      <c r="I1150" t="b">
        <v>0</v>
      </c>
      <c r="J1150" t="s">
        <v>5388</v>
      </c>
      <c r="K1150" t="s">
        <v>5419</v>
      </c>
    </row>
    <row r="1151" spans="1:11">
      <c r="A1151" t="s">
        <v>1160</v>
      </c>
      <c r="B1151" s="2">
        <v>42494</v>
      </c>
      <c r="C1151" t="s">
        <v>3844</v>
      </c>
      <c r="D1151">
        <v>0.35331502447182023</v>
      </c>
      <c r="E1151">
        <v>1573</v>
      </c>
      <c r="F1151">
        <v>2.2461222153326139E-4</v>
      </c>
      <c r="G1151">
        <v>-0.46124134398228273</v>
      </c>
      <c r="H1151">
        <v>2.888187169176187E-2</v>
      </c>
      <c r="I1151" t="b">
        <v>0</v>
      </c>
      <c r="J1151" t="s">
        <v>5386</v>
      </c>
      <c r="K1151" t="s">
        <v>5419</v>
      </c>
    </row>
    <row r="1152" spans="1:11">
      <c r="A1152" t="s">
        <v>1161</v>
      </c>
      <c r="B1152" s="2">
        <v>42494</v>
      </c>
      <c r="C1152" t="s">
        <v>3845</v>
      </c>
      <c r="D1152">
        <v>0.206401662989985</v>
      </c>
      <c r="E1152">
        <v>58</v>
      </c>
      <c r="F1152">
        <v>3.558649361896293E-3</v>
      </c>
      <c r="G1152">
        <v>-0.65013073239222607</v>
      </c>
      <c r="H1152">
        <v>5.2227192922744803E-2</v>
      </c>
      <c r="I1152" t="b">
        <v>0</v>
      </c>
      <c r="J1152" t="s">
        <v>5383</v>
      </c>
      <c r="K1152" t="s">
        <v>5419</v>
      </c>
    </row>
    <row r="1153" spans="1:11">
      <c r="A1153" t="s">
        <v>1162</v>
      </c>
      <c r="B1153" s="2">
        <v>42494</v>
      </c>
      <c r="C1153" t="s">
        <v>3846</v>
      </c>
      <c r="D1153">
        <v>5.6774337628879179E-2</v>
      </c>
      <c r="E1153">
        <v>1072</v>
      </c>
      <c r="F1153">
        <v>5.2961135847835053E-5</v>
      </c>
      <c r="G1153">
        <v>-0.5917133513878341</v>
      </c>
      <c r="H1153">
        <v>-4.4988410501960547E-3</v>
      </c>
      <c r="I1153" t="b">
        <v>0</v>
      </c>
      <c r="J1153" t="s">
        <v>5391</v>
      </c>
      <c r="K1153" t="s">
        <v>5419</v>
      </c>
    </row>
    <row r="1154" spans="1:11">
      <c r="A1154" t="s">
        <v>1163</v>
      </c>
      <c r="B1154" s="2">
        <v>42494</v>
      </c>
      <c r="C1154" t="s">
        <v>3847</v>
      </c>
      <c r="D1154">
        <v>0.11725867385693679</v>
      </c>
      <c r="E1154">
        <v>93</v>
      </c>
      <c r="F1154">
        <v>1.260845955450933E-3</v>
      </c>
      <c r="G1154">
        <v>-0.65394484115090978</v>
      </c>
      <c r="H1154">
        <v>-6.9110456355772273E-2</v>
      </c>
      <c r="I1154" t="b">
        <v>0</v>
      </c>
      <c r="J1154" t="s">
        <v>5383</v>
      </c>
      <c r="K1154" t="s">
        <v>5419</v>
      </c>
    </row>
    <row r="1155" spans="1:11">
      <c r="A1155" t="s">
        <v>1164</v>
      </c>
      <c r="B1155" s="2">
        <v>42494</v>
      </c>
      <c r="C1155" t="s">
        <v>3848</v>
      </c>
      <c r="D1155">
        <v>0.37514318442153471</v>
      </c>
      <c r="E1155">
        <v>76</v>
      </c>
      <c r="F1155">
        <v>4.9360945318622992E-3</v>
      </c>
      <c r="G1155">
        <v>-0.80174927113702621</v>
      </c>
      <c r="H1155">
        <v>9.0786593770069215E-3</v>
      </c>
      <c r="I1155" t="b">
        <v>0</v>
      </c>
      <c r="J1155" t="s">
        <v>5388</v>
      </c>
      <c r="K1155" t="s">
        <v>5419</v>
      </c>
    </row>
    <row r="1156" spans="1:11">
      <c r="A1156" t="s">
        <v>1165</v>
      </c>
      <c r="B1156" s="2">
        <v>42494</v>
      </c>
      <c r="C1156" t="s">
        <v>3849</v>
      </c>
      <c r="D1156">
        <v>0.20433694745621331</v>
      </c>
      <c r="E1156">
        <v>47</v>
      </c>
      <c r="F1156">
        <v>4.3475946267279436E-3</v>
      </c>
      <c r="G1156">
        <v>-0.67714933336248562</v>
      </c>
      <c r="H1156">
        <v>5.7676712758838608E-2</v>
      </c>
      <c r="I1156" t="b">
        <v>0</v>
      </c>
      <c r="J1156" t="s">
        <v>5387</v>
      </c>
      <c r="K1156" t="s">
        <v>5419</v>
      </c>
    </row>
    <row r="1157" spans="1:11">
      <c r="A1157" t="s">
        <v>1166</v>
      </c>
      <c r="B1157" s="2">
        <v>42494</v>
      </c>
      <c r="C1157" t="s">
        <v>3850</v>
      </c>
      <c r="D1157">
        <v>0.27971697196285361</v>
      </c>
      <c r="E1157">
        <v>380</v>
      </c>
      <c r="F1157">
        <v>7.3609729463908842E-4</v>
      </c>
      <c r="G1157">
        <v>-0.73400497512437912</v>
      </c>
      <c r="H1157">
        <v>5.0821526033868617E-3</v>
      </c>
      <c r="I1157" t="b">
        <v>0</v>
      </c>
      <c r="J1157" t="s">
        <v>5398</v>
      </c>
      <c r="K1157" t="s">
        <v>5419</v>
      </c>
    </row>
    <row r="1158" spans="1:11">
      <c r="A1158" t="s">
        <v>1167</v>
      </c>
      <c r="B1158" s="2">
        <v>42494</v>
      </c>
      <c r="C1158" t="s">
        <v>3851</v>
      </c>
      <c r="D1158">
        <v>6.4565965553281535E-2</v>
      </c>
      <c r="E1158">
        <v>1070</v>
      </c>
      <c r="F1158">
        <v>6.0342023881571531E-5</v>
      </c>
      <c r="G1158">
        <v>-0.57358455642048933</v>
      </c>
      <c r="H1158">
        <v>-9.9027280120136688E-2</v>
      </c>
      <c r="I1158" t="b">
        <v>0</v>
      </c>
      <c r="J1158" t="s">
        <v>5380</v>
      </c>
      <c r="K1158" t="s">
        <v>5419</v>
      </c>
    </row>
    <row r="1159" spans="1:11">
      <c r="A1159" t="s">
        <v>1168</v>
      </c>
      <c r="B1159" s="2">
        <v>42494</v>
      </c>
      <c r="C1159" t="s">
        <v>3852</v>
      </c>
      <c r="D1159">
        <v>0.46437659942399101</v>
      </c>
      <c r="E1159">
        <v>1938</v>
      </c>
      <c r="F1159">
        <v>2.3961640837151239E-4</v>
      </c>
      <c r="G1159">
        <v>-0.79286192220695462</v>
      </c>
      <c r="H1159">
        <v>0.1016948693055048</v>
      </c>
      <c r="I1159" t="b">
        <v>0</v>
      </c>
      <c r="J1159" t="s">
        <v>5380</v>
      </c>
      <c r="K1159" t="s">
        <v>5419</v>
      </c>
    </row>
    <row r="1160" spans="1:11">
      <c r="A1160" t="s">
        <v>1169</v>
      </c>
      <c r="B1160" s="2">
        <v>42494</v>
      </c>
      <c r="C1160" t="s">
        <v>3853</v>
      </c>
      <c r="D1160">
        <v>9.7449313276651628E-2</v>
      </c>
      <c r="E1160">
        <v>69</v>
      </c>
      <c r="F1160">
        <v>1.4123088880674151E-3</v>
      </c>
      <c r="G1160">
        <v>-0.58470836807111937</v>
      </c>
      <c r="H1160">
        <v>-0.11513120225324711</v>
      </c>
      <c r="I1160" t="b">
        <v>0</v>
      </c>
      <c r="J1160" t="s">
        <v>5405</v>
      </c>
      <c r="K1160" t="s">
        <v>5419</v>
      </c>
    </row>
    <row r="1161" spans="1:11">
      <c r="A1161" t="s">
        <v>1170</v>
      </c>
      <c r="B1161" s="2">
        <v>42494</v>
      </c>
      <c r="C1161" t="s">
        <v>3854</v>
      </c>
      <c r="D1161">
        <v>0.60337688663198952</v>
      </c>
      <c r="E1161">
        <v>1937</v>
      </c>
      <c r="F1161">
        <v>3.1150071586576639E-4</v>
      </c>
      <c r="G1161">
        <v>-0.87624592932499601</v>
      </c>
      <c r="H1161">
        <v>0.11216253087949241</v>
      </c>
      <c r="I1161" t="b">
        <v>0</v>
      </c>
      <c r="J1161" t="s">
        <v>5380</v>
      </c>
      <c r="K1161" t="s">
        <v>5419</v>
      </c>
    </row>
    <row r="1162" spans="1:11">
      <c r="A1162" t="s">
        <v>1171</v>
      </c>
      <c r="B1162" s="2">
        <v>42494</v>
      </c>
      <c r="C1162" t="s">
        <v>3855</v>
      </c>
      <c r="D1162">
        <v>0.22841965471447551</v>
      </c>
      <c r="E1162">
        <v>197</v>
      </c>
      <c r="F1162">
        <v>1.159490633068403E-3</v>
      </c>
      <c r="G1162">
        <v>-0.71783783783783783</v>
      </c>
      <c r="H1162">
        <v>8.0756043855062215E-2</v>
      </c>
      <c r="I1162" t="b">
        <v>0</v>
      </c>
      <c r="J1162" t="s">
        <v>5387</v>
      </c>
      <c r="K1162" t="s">
        <v>5419</v>
      </c>
    </row>
    <row r="1163" spans="1:11">
      <c r="A1163" t="s">
        <v>1172</v>
      </c>
      <c r="B1163" s="2">
        <v>42494</v>
      </c>
      <c r="C1163" t="s">
        <v>3856</v>
      </c>
      <c r="D1163">
        <v>1.0194941682689449</v>
      </c>
      <c r="E1163">
        <v>1531</v>
      </c>
      <c r="F1163">
        <v>6.6590082839251819E-4</v>
      </c>
      <c r="G1163">
        <v>-0.41667460287685598</v>
      </c>
      <c r="H1163">
        <v>0.1136603793621388</v>
      </c>
      <c r="I1163" t="b">
        <v>0</v>
      </c>
      <c r="J1163" t="s">
        <v>5388</v>
      </c>
      <c r="K1163" t="s">
        <v>5410</v>
      </c>
    </row>
    <row r="1164" spans="1:11">
      <c r="A1164" t="s">
        <v>1173</v>
      </c>
      <c r="B1164" s="2">
        <v>42494</v>
      </c>
      <c r="C1164" t="s">
        <v>3857</v>
      </c>
      <c r="D1164">
        <v>0.52602703801513528</v>
      </c>
      <c r="E1164">
        <v>1668</v>
      </c>
      <c r="F1164">
        <v>3.1536393166375009E-4</v>
      </c>
      <c r="G1164">
        <v>-0.29659318637274568</v>
      </c>
      <c r="H1164">
        <v>8.4508551363890613E-2</v>
      </c>
      <c r="I1164" t="b">
        <v>0</v>
      </c>
      <c r="J1164" t="s">
        <v>5408</v>
      </c>
      <c r="K1164" t="s">
        <v>5419</v>
      </c>
    </row>
    <row r="1165" spans="1:11">
      <c r="A1165" t="s">
        <v>1174</v>
      </c>
      <c r="B1165" s="2">
        <v>42494</v>
      </c>
      <c r="C1165" t="s">
        <v>3858</v>
      </c>
      <c r="D1165">
        <v>1.0144544553057251</v>
      </c>
      <c r="E1165">
        <v>1930</v>
      </c>
      <c r="F1165">
        <v>5.256240701065932E-4</v>
      </c>
      <c r="G1165">
        <v>-0.287766081871351</v>
      </c>
      <c r="H1165">
        <v>0.14930471575346049</v>
      </c>
      <c r="I1165" t="b">
        <v>0</v>
      </c>
      <c r="J1165" t="s">
        <v>5398</v>
      </c>
      <c r="K1165" t="s">
        <v>5410</v>
      </c>
    </row>
    <row r="1166" spans="1:11">
      <c r="A1166" t="s">
        <v>1175</v>
      </c>
      <c r="B1166" s="2">
        <v>42494</v>
      </c>
      <c r="C1166" t="s">
        <v>3859</v>
      </c>
      <c r="D1166">
        <v>0.49772727272727302</v>
      </c>
      <c r="E1166">
        <v>107</v>
      </c>
      <c r="F1166">
        <v>4.6516567544604946E-3</v>
      </c>
      <c r="G1166">
        <v>-0.73379836406198629</v>
      </c>
      <c r="H1166">
        <v>-4.1275822345570687E-2</v>
      </c>
      <c r="I1166" t="b">
        <v>0</v>
      </c>
      <c r="J1166" t="s">
        <v>5390</v>
      </c>
      <c r="K1166" t="s">
        <v>5419</v>
      </c>
    </row>
    <row r="1167" spans="1:11">
      <c r="A1167" t="s">
        <v>1176</v>
      </c>
      <c r="B1167" s="2">
        <v>42494</v>
      </c>
      <c r="C1167" t="s">
        <v>3860</v>
      </c>
      <c r="D1167">
        <v>3.4139920122198308</v>
      </c>
      <c r="E1167">
        <v>1573</v>
      </c>
      <c r="F1167">
        <v>2.170370001411208E-3</v>
      </c>
      <c r="G1167">
        <v>-0.60987727142993364</v>
      </c>
      <c r="H1167">
        <v>0.15332631196494481</v>
      </c>
      <c r="I1167" t="b">
        <v>0</v>
      </c>
      <c r="J1167" t="s">
        <v>5396</v>
      </c>
      <c r="K1167" t="s">
        <v>5414</v>
      </c>
    </row>
    <row r="1168" spans="1:11">
      <c r="A1168" t="s">
        <v>1177</v>
      </c>
      <c r="B1168" s="2">
        <v>42494</v>
      </c>
      <c r="C1168" t="s">
        <v>3861</v>
      </c>
      <c r="D1168">
        <v>0.5104477611940299</v>
      </c>
      <c r="E1168">
        <v>187</v>
      </c>
      <c r="F1168">
        <v>2.7296671721605882E-3</v>
      </c>
      <c r="G1168">
        <v>-0.80407551965144886</v>
      </c>
      <c r="H1168">
        <v>2.0600413875398769E-2</v>
      </c>
      <c r="I1168" t="b">
        <v>0</v>
      </c>
      <c r="J1168" t="s">
        <v>5380</v>
      </c>
      <c r="K1168" t="s">
        <v>5419</v>
      </c>
    </row>
    <row r="1169" spans="1:11">
      <c r="A1169" t="s">
        <v>1178</v>
      </c>
      <c r="B1169" s="2">
        <v>42494</v>
      </c>
      <c r="C1169" t="s">
        <v>3862</v>
      </c>
      <c r="D1169">
        <v>1.7777777777777889E-2</v>
      </c>
      <c r="E1169">
        <v>126</v>
      </c>
      <c r="F1169">
        <v>1.410934744268087E-4</v>
      </c>
      <c r="G1169">
        <v>-0.86026200873362446</v>
      </c>
      <c r="H1169">
        <v>-8.3194580133738705E-2</v>
      </c>
      <c r="I1169" t="b">
        <v>0</v>
      </c>
      <c r="J1169" t="s">
        <v>5385</v>
      </c>
      <c r="K1169" t="s">
        <v>5419</v>
      </c>
    </row>
    <row r="1170" spans="1:11">
      <c r="A1170" t="s">
        <v>1179</v>
      </c>
      <c r="B1170" s="2">
        <v>42494</v>
      </c>
      <c r="C1170" t="s">
        <v>3863</v>
      </c>
      <c r="D1170">
        <v>0.8755411255411254</v>
      </c>
      <c r="E1170">
        <v>1601</v>
      </c>
      <c r="F1170">
        <v>5.4687140883268297E-4</v>
      </c>
      <c r="G1170">
        <v>-0.82660126947489898</v>
      </c>
      <c r="H1170">
        <v>7.0427328765817157E-2</v>
      </c>
      <c r="I1170" t="b">
        <v>0</v>
      </c>
      <c r="J1170" t="s">
        <v>5393</v>
      </c>
      <c r="K1170" t="s">
        <v>5419</v>
      </c>
    </row>
    <row r="1171" spans="1:11">
      <c r="A1171" t="s">
        <v>1180</v>
      </c>
      <c r="B1171" s="2">
        <v>42494</v>
      </c>
      <c r="C1171" t="s">
        <v>3864</v>
      </c>
      <c r="D1171">
        <v>1.118349736404316</v>
      </c>
      <c r="E1171">
        <v>1793</v>
      </c>
      <c r="F1171">
        <v>6.2373102978489458E-4</v>
      </c>
      <c r="G1171">
        <v>-0.16394541892669451</v>
      </c>
      <c r="H1171">
        <v>0.30990514807623082</v>
      </c>
      <c r="I1171" t="b">
        <v>0</v>
      </c>
      <c r="J1171" t="s">
        <v>5398</v>
      </c>
      <c r="K1171" t="s">
        <v>5410</v>
      </c>
    </row>
    <row r="1172" spans="1:11">
      <c r="A1172" t="s">
        <v>1181</v>
      </c>
      <c r="B1172" s="2">
        <v>42494</v>
      </c>
      <c r="C1172" t="s">
        <v>3865</v>
      </c>
      <c r="D1172">
        <v>0.63508893910422559</v>
      </c>
      <c r="E1172">
        <v>342</v>
      </c>
      <c r="F1172">
        <v>1.856985202059139E-3</v>
      </c>
      <c r="G1172">
        <v>-0.57620415985501117</v>
      </c>
      <c r="H1172">
        <v>2.6635020974856601E-2</v>
      </c>
      <c r="I1172" t="b">
        <v>0</v>
      </c>
      <c r="J1172" t="s">
        <v>5397</v>
      </c>
      <c r="K1172" t="s">
        <v>5419</v>
      </c>
    </row>
    <row r="1173" spans="1:11">
      <c r="A1173" t="s">
        <v>1182</v>
      </c>
      <c r="B1173" s="2">
        <v>42494</v>
      </c>
      <c r="C1173" t="s">
        <v>3866</v>
      </c>
      <c r="D1173">
        <v>0.1604819837497613</v>
      </c>
      <c r="E1173">
        <v>498</v>
      </c>
      <c r="F1173">
        <v>3.2225297941719142E-4</v>
      </c>
      <c r="G1173">
        <v>-0.76107142857142862</v>
      </c>
      <c r="H1173">
        <v>-6.7255731560144943E-2</v>
      </c>
      <c r="I1173" t="b">
        <v>0</v>
      </c>
      <c r="J1173" t="s">
        <v>5382</v>
      </c>
      <c r="K1173" t="s">
        <v>5419</v>
      </c>
    </row>
    <row r="1174" spans="1:11">
      <c r="A1174" t="s">
        <v>1183</v>
      </c>
      <c r="B1174" s="2">
        <v>42494</v>
      </c>
      <c r="C1174" t="s">
        <v>3867</v>
      </c>
      <c r="D1174">
        <v>1.186306314915295</v>
      </c>
      <c r="E1174">
        <v>1841</v>
      </c>
      <c r="F1174">
        <v>6.4438148555963891E-4</v>
      </c>
      <c r="G1174">
        <v>-0.43017806935332709</v>
      </c>
      <c r="H1174">
        <v>0.1217566648164476</v>
      </c>
      <c r="I1174" t="b">
        <v>0</v>
      </c>
      <c r="J1174" t="s">
        <v>5391</v>
      </c>
      <c r="K1174" t="s">
        <v>5410</v>
      </c>
    </row>
    <row r="1175" spans="1:11">
      <c r="A1175" t="s">
        <v>1184</v>
      </c>
      <c r="B1175" s="2">
        <v>42494</v>
      </c>
      <c r="C1175" t="s">
        <v>3868</v>
      </c>
      <c r="D1175">
        <v>0.37743190661478598</v>
      </c>
      <c r="E1175">
        <v>590</v>
      </c>
      <c r="F1175">
        <v>6.3971509595726439E-4</v>
      </c>
      <c r="G1175">
        <v>-0.84334234284963516</v>
      </c>
      <c r="H1175">
        <v>-0.1051977010640623</v>
      </c>
      <c r="I1175" t="b">
        <v>0</v>
      </c>
      <c r="J1175" t="s">
        <v>5393</v>
      </c>
      <c r="K1175" t="s">
        <v>5419</v>
      </c>
    </row>
    <row r="1176" spans="1:11">
      <c r="A1176" t="s">
        <v>1185</v>
      </c>
      <c r="B1176" s="2">
        <v>42494</v>
      </c>
      <c r="C1176" t="s">
        <v>3869</v>
      </c>
      <c r="D1176">
        <v>0.35257158167458402</v>
      </c>
      <c r="E1176">
        <v>1315</v>
      </c>
      <c r="F1176">
        <v>2.681152712354251E-4</v>
      </c>
      <c r="G1176">
        <v>-0.75932427297384875</v>
      </c>
      <c r="H1176">
        <v>4.8830282598375421E-2</v>
      </c>
      <c r="I1176" t="b">
        <v>0</v>
      </c>
      <c r="J1176" t="s">
        <v>5387</v>
      </c>
      <c r="K1176" t="s">
        <v>5419</v>
      </c>
    </row>
    <row r="1177" spans="1:11">
      <c r="A1177" t="s">
        <v>1186</v>
      </c>
      <c r="B1177" s="2">
        <v>42494</v>
      </c>
      <c r="C1177" t="s">
        <v>3870</v>
      </c>
      <c r="D1177">
        <v>0.28570695913162569</v>
      </c>
      <c r="E1177">
        <v>1583</v>
      </c>
      <c r="F1177">
        <v>1.804844972404458E-4</v>
      </c>
      <c r="G1177">
        <v>-0.67693140450382772</v>
      </c>
      <c r="H1177">
        <v>3.8553358768152038E-2</v>
      </c>
      <c r="I1177" t="b">
        <v>0</v>
      </c>
      <c r="J1177" t="s">
        <v>5399</v>
      </c>
      <c r="K1177" t="s">
        <v>5419</v>
      </c>
    </row>
    <row r="1178" spans="1:11">
      <c r="A1178" t="s">
        <v>1187</v>
      </c>
      <c r="B1178" s="2">
        <v>42494</v>
      </c>
      <c r="C1178" t="s">
        <v>3871</v>
      </c>
      <c r="D1178">
        <v>0.66817907550757183</v>
      </c>
      <c r="E1178">
        <v>1854</v>
      </c>
      <c r="F1178">
        <v>3.6039863835359861E-4</v>
      </c>
      <c r="G1178">
        <v>-0.50457332346718342</v>
      </c>
      <c r="H1178">
        <v>6.1196080116904687E-2</v>
      </c>
      <c r="I1178" t="b">
        <v>0</v>
      </c>
      <c r="J1178" t="s">
        <v>5400</v>
      </c>
      <c r="K1178" t="s">
        <v>5419</v>
      </c>
    </row>
    <row r="1179" spans="1:11">
      <c r="A1179" t="s">
        <v>1188</v>
      </c>
      <c r="B1179" s="2">
        <v>42494</v>
      </c>
      <c r="C1179" t="s">
        <v>3872</v>
      </c>
      <c r="D1179">
        <v>0.1518429649856754</v>
      </c>
      <c r="E1179">
        <v>1595</v>
      </c>
      <c r="F1179">
        <v>9.5199351088197747E-5</v>
      </c>
      <c r="G1179">
        <v>-0.65076558078603775</v>
      </c>
      <c r="H1179">
        <v>5.2248123880638382E-2</v>
      </c>
      <c r="I1179" t="b">
        <v>0</v>
      </c>
      <c r="J1179" t="s">
        <v>5385</v>
      </c>
      <c r="K1179" t="s">
        <v>5419</v>
      </c>
    </row>
    <row r="1180" spans="1:11">
      <c r="A1180" t="s">
        <v>1189</v>
      </c>
      <c r="B1180" s="2">
        <v>42494</v>
      </c>
      <c r="C1180" t="s">
        <v>3873</v>
      </c>
      <c r="D1180">
        <v>1.243968824962892</v>
      </c>
      <c r="E1180">
        <v>1528</v>
      </c>
      <c r="F1180">
        <v>8.1411572314325363E-4</v>
      </c>
      <c r="G1180">
        <v>-0.61445225365426359</v>
      </c>
      <c r="H1180">
        <v>8.3075899083593543E-2</v>
      </c>
      <c r="I1180" t="b">
        <v>0</v>
      </c>
      <c r="J1180" t="s">
        <v>5390</v>
      </c>
      <c r="K1180" t="s">
        <v>5410</v>
      </c>
    </row>
    <row r="1181" spans="1:11">
      <c r="A1181" t="s">
        <v>1190</v>
      </c>
      <c r="B1181" s="2">
        <v>42494</v>
      </c>
      <c r="C1181" t="s">
        <v>3874</v>
      </c>
      <c r="D1181">
        <v>0.21877504937838019</v>
      </c>
      <c r="E1181">
        <v>1083</v>
      </c>
      <c r="F1181">
        <v>2.0200835584337971E-4</v>
      </c>
      <c r="G1181">
        <v>-0.61232725749804706</v>
      </c>
      <c r="H1181">
        <v>2.449187524853259E-2</v>
      </c>
      <c r="I1181" t="b">
        <v>0</v>
      </c>
      <c r="J1181" t="s">
        <v>5381</v>
      </c>
      <c r="K1181" t="s">
        <v>5419</v>
      </c>
    </row>
    <row r="1182" spans="1:11">
      <c r="A1182" t="s">
        <v>1191</v>
      </c>
      <c r="B1182" s="2">
        <v>42494</v>
      </c>
      <c r="C1182" t="s">
        <v>3875</v>
      </c>
      <c r="D1182">
        <v>7.776261937244211E-2</v>
      </c>
      <c r="E1182">
        <v>1374</v>
      </c>
      <c r="F1182">
        <v>5.6595792847483341E-5</v>
      </c>
      <c r="G1182">
        <v>-0.60875331564986734</v>
      </c>
      <c r="H1182">
        <v>-1.0284622075256619E-4</v>
      </c>
      <c r="I1182" t="b">
        <v>0</v>
      </c>
      <c r="J1182" t="s">
        <v>5396</v>
      </c>
      <c r="K1182" t="s">
        <v>5419</v>
      </c>
    </row>
    <row r="1183" spans="1:11">
      <c r="A1183" t="s">
        <v>1192</v>
      </c>
      <c r="B1183" s="2">
        <v>42494</v>
      </c>
      <c r="C1183" t="s">
        <v>3876</v>
      </c>
      <c r="D1183">
        <v>9.648241861435114E-2</v>
      </c>
      <c r="E1183">
        <v>105</v>
      </c>
      <c r="F1183">
        <v>9.1888017727953465E-4</v>
      </c>
      <c r="G1183">
        <v>-0.46232153668502363</v>
      </c>
      <c r="H1183">
        <v>-0.10976242137563939</v>
      </c>
      <c r="I1183" t="b">
        <v>0</v>
      </c>
      <c r="J1183" t="s">
        <v>5399</v>
      </c>
      <c r="K1183" t="s">
        <v>5419</v>
      </c>
    </row>
    <row r="1184" spans="1:11">
      <c r="A1184" t="s">
        <v>1193</v>
      </c>
      <c r="B1184" s="2">
        <v>42494</v>
      </c>
      <c r="C1184" t="s">
        <v>3877</v>
      </c>
      <c r="D1184">
        <v>0.29245713274461282</v>
      </c>
      <c r="E1184">
        <v>636</v>
      </c>
      <c r="F1184">
        <v>4.5983825903241012E-4</v>
      </c>
      <c r="G1184">
        <v>-0.52231396958427201</v>
      </c>
      <c r="H1184">
        <v>-2.2263214519900092E-2</v>
      </c>
      <c r="I1184" t="b">
        <v>0</v>
      </c>
      <c r="J1184" t="s">
        <v>5383</v>
      </c>
      <c r="K1184" t="s">
        <v>5419</v>
      </c>
    </row>
    <row r="1185" spans="1:11">
      <c r="A1185" t="s">
        <v>1194</v>
      </c>
      <c r="B1185" s="2">
        <v>42494</v>
      </c>
      <c r="C1185" t="s">
        <v>3878</v>
      </c>
      <c r="D1185">
        <v>0.19185025760946159</v>
      </c>
      <c r="E1185">
        <v>62</v>
      </c>
      <c r="F1185">
        <v>3.0943589937009941E-3</v>
      </c>
      <c r="G1185">
        <v>-0.80229133073770642</v>
      </c>
      <c r="H1185">
        <v>-1.7860781397256321E-2</v>
      </c>
      <c r="I1185" t="b">
        <v>0</v>
      </c>
      <c r="J1185" t="s">
        <v>5391</v>
      </c>
      <c r="K1185" t="s">
        <v>5419</v>
      </c>
    </row>
    <row r="1186" spans="1:11">
      <c r="A1186" t="s">
        <v>1195</v>
      </c>
      <c r="B1186" s="2">
        <v>42494</v>
      </c>
      <c r="C1186" t="s">
        <v>3879</v>
      </c>
      <c r="D1186">
        <v>0.31703266976264949</v>
      </c>
      <c r="E1186">
        <v>1927</v>
      </c>
      <c r="F1186">
        <v>1.6452136469260491E-4</v>
      </c>
      <c r="G1186">
        <v>-0.6306523015765485</v>
      </c>
      <c r="H1186">
        <v>0.10186398925478581</v>
      </c>
      <c r="I1186" t="b">
        <v>0</v>
      </c>
      <c r="J1186" t="s">
        <v>5380</v>
      </c>
      <c r="K1186" t="s">
        <v>5419</v>
      </c>
    </row>
    <row r="1187" spans="1:11">
      <c r="A1187" t="s">
        <v>1196</v>
      </c>
      <c r="B1187" s="2">
        <v>42494</v>
      </c>
      <c r="C1187" t="s">
        <v>3880</v>
      </c>
      <c r="D1187">
        <v>0.33724832214765083</v>
      </c>
      <c r="E1187">
        <v>68</v>
      </c>
      <c r="F1187">
        <v>4.9595341492301584E-3</v>
      </c>
      <c r="G1187">
        <v>-0.62525433212384296</v>
      </c>
      <c r="H1187">
        <v>-2.887926526540303E-3</v>
      </c>
      <c r="I1187" t="b">
        <v>0</v>
      </c>
      <c r="J1187" t="s">
        <v>5382</v>
      </c>
      <c r="K1187" t="s">
        <v>5419</v>
      </c>
    </row>
    <row r="1188" spans="1:11">
      <c r="A1188" t="s">
        <v>1197</v>
      </c>
      <c r="B1188" s="2">
        <v>42494</v>
      </c>
      <c r="C1188" t="s">
        <v>3881</v>
      </c>
      <c r="D1188">
        <v>0.13312034078807261</v>
      </c>
      <c r="E1188">
        <v>16</v>
      </c>
      <c r="F1188">
        <v>8.3200212992545347E-3</v>
      </c>
      <c r="G1188">
        <v>-0.66856647768902122</v>
      </c>
      <c r="H1188">
        <v>-4.0904185706221827E-2</v>
      </c>
      <c r="I1188" t="b">
        <v>0</v>
      </c>
      <c r="J1188" t="s">
        <v>5383</v>
      </c>
      <c r="K1188" t="s">
        <v>5419</v>
      </c>
    </row>
    <row r="1189" spans="1:11">
      <c r="A1189" t="s">
        <v>1198</v>
      </c>
      <c r="B1189" s="2">
        <v>42494</v>
      </c>
      <c r="C1189" t="s">
        <v>3882</v>
      </c>
      <c r="D1189">
        <v>0.42260078713116611</v>
      </c>
      <c r="E1189">
        <v>1391</v>
      </c>
      <c r="F1189">
        <v>3.038107743574163E-4</v>
      </c>
      <c r="G1189">
        <v>-0.66101562748416787</v>
      </c>
      <c r="H1189">
        <v>8.6633802921485537E-2</v>
      </c>
      <c r="I1189" t="b">
        <v>0</v>
      </c>
      <c r="J1189" t="s">
        <v>5384</v>
      </c>
      <c r="K1189" t="s">
        <v>5419</v>
      </c>
    </row>
    <row r="1190" spans="1:11">
      <c r="A1190" t="s">
        <v>1199</v>
      </c>
      <c r="B1190" s="2">
        <v>42494</v>
      </c>
      <c r="C1190" t="s">
        <v>3883</v>
      </c>
      <c r="D1190">
        <v>2.093180283592155E-2</v>
      </c>
      <c r="E1190">
        <v>1</v>
      </c>
      <c r="F1190">
        <v>2.093180283592155E-2</v>
      </c>
      <c r="G1190">
        <v>-0.76636749348850119</v>
      </c>
      <c r="H1190">
        <v>-4.7234741788586658E-2</v>
      </c>
      <c r="I1190" t="b">
        <v>0</v>
      </c>
      <c r="J1190" t="s">
        <v>5398</v>
      </c>
      <c r="K1190" t="s">
        <v>5419</v>
      </c>
    </row>
    <row r="1191" spans="1:11">
      <c r="A1191" t="s">
        <v>1200</v>
      </c>
      <c r="B1191" s="2">
        <v>42494</v>
      </c>
      <c r="C1191" t="s">
        <v>3884</v>
      </c>
      <c r="D1191">
        <v>1.6650045961462101</v>
      </c>
      <c r="E1191">
        <v>1540</v>
      </c>
      <c r="F1191">
        <v>1.0811718156793571E-3</v>
      </c>
      <c r="G1191">
        <v>-0.48753945831716372</v>
      </c>
      <c r="H1191">
        <v>0.122710437362123</v>
      </c>
      <c r="I1191" t="b">
        <v>0</v>
      </c>
      <c r="J1191" t="s">
        <v>5391</v>
      </c>
      <c r="K1191" t="s">
        <v>5410</v>
      </c>
    </row>
    <row r="1192" spans="1:11">
      <c r="A1192" t="s">
        <v>1201</v>
      </c>
      <c r="B1192" s="2">
        <v>42494</v>
      </c>
      <c r="C1192" t="s">
        <v>3885</v>
      </c>
      <c r="D1192">
        <v>0.83250314898914124</v>
      </c>
      <c r="E1192">
        <v>1806</v>
      </c>
      <c r="F1192">
        <v>4.6096519877582569E-4</v>
      </c>
      <c r="G1192">
        <v>-0.49461730160263062</v>
      </c>
      <c r="H1192">
        <v>7.7246313855671378E-2</v>
      </c>
      <c r="I1192" t="b">
        <v>0</v>
      </c>
      <c r="J1192" t="s">
        <v>5392</v>
      </c>
      <c r="K1192" t="s">
        <v>5419</v>
      </c>
    </row>
    <row r="1193" spans="1:11">
      <c r="A1193" t="s">
        <v>1202</v>
      </c>
      <c r="B1193" s="2">
        <v>42494</v>
      </c>
      <c r="C1193" t="s">
        <v>3886</v>
      </c>
      <c r="D1193">
        <v>0.25423540071654621</v>
      </c>
      <c r="E1193">
        <v>1701</v>
      </c>
      <c r="F1193">
        <v>1.4946231670578841E-4</v>
      </c>
      <c r="G1193">
        <v>-0.62680767861774067</v>
      </c>
      <c r="H1193">
        <v>4.2606168086979458E-2</v>
      </c>
      <c r="I1193" t="b">
        <v>0</v>
      </c>
      <c r="J1193" t="s">
        <v>5391</v>
      </c>
      <c r="K1193" t="s">
        <v>5419</v>
      </c>
    </row>
    <row r="1194" spans="1:11">
      <c r="A1194" t="s">
        <v>1203</v>
      </c>
      <c r="B1194" s="2">
        <v>42494</v>
      </c>
      <c r="C1194" t="s">
        <v>3887</v>
      </c>
      <c r="D1194">
        <v>0.74576015341113955</v>
      </c>
      <c r="E1194">
        <v>104</v>
      </c>
      <c r="F1194">
        <v>7.1707707058763417E-3</v>
      </c>
      <c r="G1194">
        <v>-0.84947214520774461</v>
      </c>
      <c r="H1194">
        <v>2.4265815233416171E-3</v>
      </c>
      <c r="I1194" t="b">
        <v>0</v>
      </c>
      <c r="J1194" t="s">
        <v>5402</v>
      </c>
      <c r="K1194" t="s">
        <v>5419</v>
      </c>
    </row>
    <row r="1195" spans="1:11">
      <c r="A1195" t="s">
        <v>1204</v>
      </c>
      <c r="B1195" s="2">
        <v>42494</v>
      </c>
      <c r="C1195" t="s">
        <v>3888</v>
      </c>
      <c r="D1195">
        <v>0.56369747168638096</v>
      </c>
      <c r="E1195">
        <v>1372</v>
      </c>
      <c r="F1195">
        <v>4.1085821551485488E-4</v>
      </c>
      <c r="G1195">
        <v>-0.36492220650636492</v>
      </c>
      <c r="H1195">
        <v>9.3988223506324423E-2</v>
      </c>
      <c r="I1195" t="b">
        <v>0</v>
      </c>
      <c r="J1195" t="s">
        <v>5391</v>
      </c>
      <c r="K1195" t="s">
        <v>5419</v>
      </c>
    </row>
    <row r="1196" spans="1:11">
      <c r="A1196" t="s">
        <v>1205</v>
      </c>
      <c r="B1196" s="2">
        <v>42494</v>
      </c>
      <c r="C1196" t="s">
        <v>3889</v>
      </c>
      <c r="D1196">
        <v>0.89698031838040571</v>
      </c>
      <c r="E1196">
        <v>175</v>
      </c>
      <c r="F1196">
        <v>5.1256018193166037E-3</v>
      </c>
      <c r="G1196">
        <v>-0.75369784883967883</v>
      </c>
      <c r="H1196">
        <v>-4.4968455173442827E-2</v>
      </c>
      <c r="I1196" t="b">
        <v>0</v>
      </c>
      <c r="J1196" t="s">
        <v>5398</v>
      </c>
      <c r="K1196" t="s">
        <v>5419</v>
      </c>
    </row>
    <row r="1197" spans="1:11">
      <c r="A1197" t="s">
        <v>1206</v>
      </c>
      <c r="B1197" s="2">
        <v>42494</v>
      </c>
      <c r="C1197" t="s">
        <v>3890</v>
      </c>
      <c r="D1197">
        <v>0.91474861195488844</v>
      </c>
      <c r="E1197">
        <v>1624</v>
      </c>
      <c r="F1197">
        <v>5.6326884972591649E-4</v>
      </c>
      <c r="G1197">
        <v>-0.65474230438503922</v>
      </c>
      <c r="H1197">
        <v>0.12656790154980899</v>
      </c>
      <c r="I1197" t="b">
        <v>0</v>
      </c>
      <c r="J1197" t="s">
        <v>5380</v>
      </c>
      <c r="K1197" t="s">
        <v>5419</v>
      </c>
    </row>
    <row r="1198" spans="1:11">
      <c r="A1198" t="s">
        <v>1207</v>
      </c>
      <c r="B1198" s="2">
        <v>42494</v>
      </c>
      <c r="C1198" t="s">
        <v>3891</v>
      </c>
      <c r="D1198">
        <v>4.7981923345632556</v>
      </c>
      <c r="E1198">
        <v>1884</v>
      </c>
      <c r="F1198">
        <v>2.5468112179210492E-3</v>
      </c>
      <c r="G1198">
        <v>-0.57442571643946905</v>
      </c>
      <c r="H1198">
        <v>0.28196333820757641</v>
      </c>
      <c r="I1198" t="b">
        <v>0</v>
      </c>
      <c r="J1198" t="s">
        <v>5386</v>
      </c>
      <c r="K1198" t="s">
        <v>5418</v>
      </c>
    </row>
    <row r="1199" spans="1:11">
      <c r="A1199" t="s">
        <v>1208</v>
      </c>
      <c r="B1199" s="2">
        <v>42494</v>
      </c>
      <c r="C1199" t="s">
        <v>3892</v>
      </c>
      <c r="D1199">
        <v>0.62947656318444634</v>
      </c>
      <c r="E1199">
        <v>1524</v>
      </c>
      <c r="F1199">
        <v>4.1304236429425608E-4</v>
      </c>
      <c r="G1199">
        <v>-0.5393024652646351</v>
      </c>
      <c r="H1199">
        <v>3.4331826099085951E-2</v>
      </c>
      <c r="I1199" t="b">
        <v>0</v>
      </c>
      <c r="J1199" t="s">
        <v>5392</v>
      </c>
      <c r="K1199" t="s">
        <v>5419</v>
      </c>
    </row>
    <row r="1200" spans="1:11">
      <c r="A1200" t="s">
        <v>1209</v>
      </c>
      <c r="B1200" s="2">
        <v>42494</v>
      </c>
      <c r="C1200" t="s">
        <v>3893</v>
      </c>
      <c r="D1200">
        <v>3.204771957079585</v>
      </c>
      <c r="E1200">
        <v>1762</v>
      </c>
      <c r="F1200">
        <v>1.8188263093527729E-3</v>
      </c>
      <c r="G1200">
        <v>-0.4809789553669922</v>
      </c>
      <c r="H1200">
        <v>0.23506168352172771</v>
      </c>
      <c r="I1200" t="b">
        <v>0</v>
      </c>
      <c r="J1200" t="s">
        <v>5391</v>
      </c>
      <c r="K1200" t="s">
        <v>5414</v>
      </c>
    </row>
    <row r="1201" spans="1:11">
      <c r="A1201" t="s">
        <v>1210</v>
      </c>
      <c r="B1201" s="2">
        <v>42494</v>
      </c>
      <c r="C1201" t="s">
        <v>3894</v>
      </c>
      <c r="D1201">
        <v>0.39803806098845018</v>
      </c>
      <c r="E1201">
        <v>1531</v>
      </c>
      <c r="F1201">
        <v>2.5998567014268457E-4</v>
      </c>
      <c r="G1201">
        <v>-0.68882620801008121</v>
      </c>
      <c r="H1201">
        <v>4.1578319455175837E-2</v>
      </c>
      <c r="I1201" t="b">
        <v>0</v>
      </c>
      <c r="J1201" t="s">
        <v>5403</v>
      </c>
      <c r="K1201" t="s">
        <v>5419</v>
      </c>
    </row>
    <row r="1202" spans="1:11">
      <c r="A1202" t="s">
        <v>1211</v>
      </c>
      <c r="B1202" s="2">
        <v>42494</v>
      </c>
      <c r="C1202" t="s">
        <v>3895</v>
      </c>
      <c r="D1202">
        <v>0.1843563328900846</v>
      </c>
      <c r="E1202">
        <v>1489</v>
      </c>
      <c r="F1202">
        <v>1.2381217789797489E-4</v>
      </c>
      <c r="G1202">
        <v>-0.61001974282417359</v>
      </c>
      <c r="H1202">
        <v>5.3837736099614203E-2</v>
      </c>
      <c r="I1202" t="b">
        <v>0</v>
      </c>
      <c r="J1202" t="s">
        <v>5402</v>
      </c>
      <c r="K1202" t="s">
        <v>5419</v>
      </c>
    </row>
    <row r="1203" spans="1:11">
      <c r="A1203" t="s">
        <v>1212</v>
      </c>
      <c r="B1203" s="2">
        <v>42494</v>
      </c>
      <c r="C1203" t="s">
        <v>3896</v>
      </c>
      <c r="D1203">
        <v>0.27619047619047632</v>
      </c>
      <c r="E1203">
        <v>84</v>
      </c>
      <c r="F1203">
        <v>3.2879818594104319E-3</v>
      </c>
      <c r="G1203">
        <v>-0.71993443148992531</v>
      </c>
      <c r="H1203">
        <v>1.401207919322855E-2</v>
      </c>
      <c r="I1203" t="b">
        <v>0</v>
      </c>
      <c r="J1203" t="s">
        <v>5383</v>
      </c>
      <c r="K1203" t="s">
        <v>5419</v>
      </c>
    </row>
    <row r="1204" spans="1:11">
      <c r="A1204" t="s">
        <v>1213</v>
      </c>
      <c r="B1204" s="2">
        <v>42494</v>
      </c>
      <c r="C1204" t="s">
        <v>3897</v>
      </c>
      <c r="D1204">
        <v>8.4297788379413152E-2</v>
      </c>
      <c r="E1204">
        <v>83</v>
      </c>
      <c r="F1204">
        <v>1.015636004571243E-3</v>
      </c>
      <c r="G1204">
        <v>-0.69674190015245097</v>
      </c>
      <c r="H1204">
        <v>-6.3662142985845521E-2</v>
      </c>
      <c r="I1204" t="b">
        <v>0</v>
      </c>
      <c r="J1204" t="s">
        <v>5399</v>
      </c>
      <c r="K1204" t="s">
        <v>5419</v>
      </c>
    </row>
    <row r="1205" spans="1:11">
      <c r="A1205" t="s">
        <v>1214</v>
      </c>
      <c r="B1205" s="2">
        <v>42494</v>
      </c>
      <c r="C1205" t="s">
        <v>3898</v>
      </c>
      <c r="D1205">
        <v>0.38269099573671589</v>
      </c>
      <c r="E1205">
        <v>449</v>
      </c>
      <c r="F1205">
        <v>8.5231847602832062E-4</v>
      </c>
      <c r="G1205">
        <v>-0.42670101637493091</v>
      </c>
      <c r="H1205">
        <v>3.8416710404970432E-2</v>
      </c>
      <c r="I1205" t="b">
        <v>0</v>
      </c>
      <c r="J1205" t="s">
        <v>5402</v>
      </c>
      <c r="K1205" t="s">
        <v>5419</v>
      </c>
    </row>
    <row r="1206" spans="1:11">
      <c r="A1206" t="s">
        <v>1215</v>
      </c>
      <c r="B1206" s="2">
        <v>42494</v>
      </c>
      <c r="C1206" t="s">
        <v>3899</v>
      </c>
      <c r="D1206">
        <v>0.26472415237709929</v>
      </c>
      <c r="E1206">
        <v>198</v>
      </c>
      <c r="F1206">
        <v>1.336990668571209E-3</v>
      </c>
      <c r="G1206">
        <v>-0.71929522405661406</v>
      </c>
      <c r="H1206">
        <v>-0.14880344346643301</v>
      </c>
      <c r="I1206" t="b">
        <v>0</v>
      </c>
      <c r="J1206" t="s">
        <v>5390</v>
      </c>
      <c r="K1206" t="s">
        <v>5419</v>
      </c>
    </row>
    <row r="1207" spans="1:11">
      <c r="A1207" t="s">
        <v>1216</v>
      </c>
      <c r="B1207" s="2">
        <v>42494</v>
      </c>
      <c r="C1207" t="s">
        <v>3900</v>
      </c>
      <c r="D1207">
        <v>0.31938672013209057</v>
      </c>
      <c r="E1207">
        <v>541</v>
      </c>
      <c r="F1207">
        <v>5.9036362316467763E-4</v>
      </c>
      <c r="G1207">
        <v>-0.61139503791559868</v>
      </c>
      <c r="H1207">
        <v>-5.6561730432744184E-3</v>
      </c>
      <c r="I1207" t="b">
        <v>0</v>
      </c>
      <c r="J1207" t="s">
        <v>5381</v>
      </c>
      <c r="K1207" t="s">
        <v>5419</v>
      </c>
    </row>
    <row r="1208" spans="1:11">
      <c r="A1208" t="s">
        <v>1217</v>
      </c>
      <c r="B1208" s="2">
        <v>42494</v>
      </c>
      <c r="C1208" t="s">
        <v>3901</v>
      </c>
      <c r="D1208">
        <v>0.43239951278928102</v>
      </c>
      <c r="E1208">
        <v>223</v>
      </c>
      <c r="F1208">
        <v>1.9390112681133679E-3</v>
      </c>
      <c r="G1208">
        <v>-0.72301799037293557</v>
      </c>
      <c r="H1208">
        <v>-2.502342163990225E-2</v>
      </c>
      <c r="I1208" t="b">
        <v>0</v>
      </c>
      <c r="J1208" t="s">
        <v>5383</v>
      </c>
      <c r="K1208" t="s">
        <v>5419</v>
      </c>
    </row>
    <row r="1209" spans="1:11">
      <c r="A1209" t="s">
        <v>1218</v>
      </c>
      <c r="B1209" s="2">
        <v>42494</v>
      </c>
      <c r="C1209" t="s">
        <v>3902</v>
      </c>
      <c r="D1209">
        <v>0.31083906205856299</v>
      </c>
      <c r="E1209">
        <v>336</v>
      </c>
      <c r="F1209">
        <v>9.2511625612667577E-4</v>
      </c>
      <c r="G1209">
        <v>-0.55917491245005047</v>
      </c>
      <c r="H1209">
        <v>6.6696959724680607E-3</v>
      </c>
      <c r="I1209" t="b">
        <v>0</v>
      </c>
      <c r="J1209" t="s">
        <v>5404</v>
      </c>
      <c r="K1209" t="s">
        <v>5419</v>
      </c>
    </row>
    <row r="1210" spans="1:11">
      <c r="A1210" t="s">
        <v>1219</v>
      </c>
      <c r="B1210" s="2">
        <v>42494</v>
      </c>
      <c r="C1210" t="s">
        <v>3903</v>
      </c>
      <c r="D1210">
        <v>0.49424163992131498</v>
      </c>
      <c r="E1210">
        <v>162</v>
      </c>
      <c r="F1210">
        <v>3.0508743205019439E-3</v>
      </c>
      <c r="G1210">
        <v>-0.56836109042411365</v>
      </c>
      <c r="H1210">
        <v>0.11008069648300491</v>
      </c>
      <c r="I1210" t="b">
        <v>0</v>
      </c>
      <c r="J1210" t="s">
        <v>5392</v>
      </c>
      <c r="K1210" t="s">
        <v>5419</v>
      </c>
    </row>
    <row r="1211" spans="1:11">
      <c r="A1211" t="s">
        <v>1220</v>
      </c>
      <c r="B1211" s="2">
        <v>42494</v>
      </c>
      <c r="C1211" t="s">
        <v>3904</v>
      </c>
      <c r="D1211">
        <v>1.049171136269659</v>
      </c>
      <c r="E1211">
        <v>1895</v>
      </c>
      <c r="F1211">
        <v>5.5365231465417388E-4</v>
      </c>
      <c r="G1211">
        <v>-0.62356506926263378</v>
      </c>
      <c r="H1211">
        <v>0.15447968775610829</v>
      </c>
      <c r="I1211" t="b">
        <v>0</v>
      </c>
      <c r="J1211" t="s">
        <v>5380</v>
      </c>
      <c r="K1211" t="s">
        <v>5410</v>
      </c>
    </row>
    <row r="1212" spans="1:11">
      <c r="A1212" t="s">
        <v>1221</v>
      </c>
      <c r="B1212" s="2">
        <v>42494</v>
      </c>
      <c r="C1212" t="s">
        <v>3905</v>
      </c>
      <c r="D1212">
        <v>3.3470764698655269</v>
      </c>
      <c r="E1212">
        <v>1556</v>
      </c>
      <c r="F1212">
        <v>2.1510774227927552E-3</v>
      </c>
      <c r="G1212">
        <v>-0.63270450021550106</v>
      </c>
      <c r="H1212">
        <v>0.112709731688295</v>
      </c>
      <c r="I1212" t="b">
        <v>0</v>
      </c>
      <c r="J1212" t="s">
        <v>5393</v>
      </c>
      <c r="K1212" t="s">
        <v>5414</v>
      </c>
    </row>
    <row r="1213" spans="1:11">
      <c r="A1213" t="s">
        <v>1222</v>
      </c>
      <c r="B1213" s="2">
        <v>42494</v>
      </c>
      <c r="C1213" t="s">
        <v>3906</v>
      </c>
      <c r="D1213">
        <v>0.77180021382001129</v>
      </c>
      <c r="E1213">
        <v>1548</v>
      </c>
      <c r="F1213">
        <v>4.9857894949613131E-4</v>
      </c>
      <c r="G1213">
        <v>-0.52624815462096242</v>
      </c>
      <c r="H1213">
        <v>5.4934681147183202E-2</v>
      </c>
      <c r="I1213" t="b">
        <v>0</v>
      </c>
      <c r="J1213" t="s">
        <v>5382</v>
      </c>
      <c r="K1213" t="s">
        <v>5419</v>
      </c>
    </row>
    <row r="1214" spans="1:11">
      <c r="A1214" t="s">
        <v>1223</v>
      </c>
      <c r="B1214" s="2">
        <v>42494</v>
      </c>
      <c r="C1214" t="s">
        <v>3907</v>
      </c>
      <c r="D1214">
        <v>0.73462401335136684</v>
      </c>
      <c r="E1214">
        <v>498</v>
      </c>
      <c r="F1214">
        <v>1.475148621187484E-3</v>
      </c>
      <c r="G1214">
        <v>-0.67465002725332612</v>
      </c>
      <c r="H1214">
        <v>1.880512677124109E-2</v>
      </c>
      <c r="I1214" t="b">
        <v>0</v>
      </c>
      <c r="J1214" t="s">
        <v>5383</v>
      </c>
      <c r="K1214" t="s">
        <v>5419</v>
      </c>
    </row>
    <row r="1215" spans="1:11">
      <c r="A1215" t="s">
        <v>1224</v>
      </c>
      <c r="B1215" s="2">
        <v>42494</v>
      </c>
      <c r="C1215" t="s">
        <v>3908</v>
      </c>
      <c r="D1215">
        <v>0.46457095756473138</v>
      </c>
      <c r="E1215">
        <v>342</v>
      </c>
      <c r="F1215">
        <v>1.3583946127623729E-3</v>
      </c>
      <c r="G1215">
        <v>-0.65989719611314612</v>
      </c>
      <c r="H1215">
        <v>2.728402225589998E-2</v>
      </c>
      <c r="I1215" t="b">
        <v>0</v>
      </c>
      <c r="J1215" t="s">
        <v>5380</v>
      </c>
      <c r="K1215" t="s">
        <v>5419</v>
      </c>
    </row>
    <row r="1216" spans="1:11">
      <c r="A1216" t="s">
        <v>1225</v>
      </c>
      <c r="B1216" s="2">
        <v>42494</v>
      </c>
      <c r="C1216" t="s">
        <v>3909</v>
      </c>
      <c r="D1216">
        <v>4.3310089543706001</v>
      </c>
      <c r="E1216">
        <v>1896</v>
      </c>
      <c r="F1216">
        <v>2.2842874231912449E-3</v>
      </c>
      <c r="G1216">
        <v>-0.50102596865722293</v>
      </c>
      <c r="H1216">
        <v>0.23637855695584581</v>
      </c>
      <c r="I1216" t="b">
        <v>0</v>
      </c>
      <c r="J1216" t="s">
        <v>5380</v>
      </c>
      <c r="K1216" t="s">
        <v>5418</v>
      </c>
    </row>
    <row r="1217" spans="1:11">
      <c r="A1217" t="s">
        <v>1226</v>
      </c>
      <c r="B1217" s="2">
        <v>42494</v>
      </c>
      <c r="C1217" t="s">
        <v>3910</v>
      </c>
      <c r="D1217">
        <v>0.30241256727502602</v>
      </c>
      <c r="E1217">
        <v>76</v>
      </c>
      <c r="F1217">
        <v>3.979112727302973E-3</v>
      </c>
      <c r="G1217">
        <v>-0.62500274090051167</v>
      </c>
      <c r="H1217">
        <v>-6.7428405389319311E-3</v>
      </c>
      <c r="I1217" t="b">
        <v>0</v>
      </c>
      <c r="J1217" t="s">
        <v>5382</v>
      </c>
      <c r="K1217" t="s">
        <v>5419</v>
      </c>
    </row>
    <row r="1218" spans="1:11">
      <c r="A1218" t="s">
        <v>1227</v>
      </c>
      <c r="B1218" s="2">
        <v>42494</v>
      </c>
      <c r="C1218" t="s">
        <v>3911</v>
      </c>
      <c r="D1218">
        <v>3.9840637450196947E-3</v>
      </c>
      <c r="E1218">
        <v>1</v>
      </c>
      <c r="F1218">
        <v>3.9840637450196947E-3</v>
      </c>
      <c r="G1218">
        <v>-0.75162383493137952</v>
      </c>
      <c r="H1218">
        <v>-9.1538688065592524E-2</v>
      </c>
      <c r="I1218" t="b">
        <v>0</v>
      </c>
      <c r="J1218" t="s">
        <v>5387</v>
      </c>
      <c r="K1218" t="s">
        <v>5419</v>
      </c>
    </row>
    <row r="1219" spans="1:11">
      <c r="A1219" t="s">
        <v>1228</v>
      </c>
      <c r="B1219" s="2">
        <v>42494</v>
      </c>
      <c r="C1219" t="s">
        <v>3912</v>
      </c>
      <c r="D1219">
        <v>0.49640446684018841</v>
      </c>
      <c r="E1219">
        <v>1801</v>
      </c>
      <c r="F1219">
        <v>2.7562713317056542E-4</v>
      </c>
      <c r="G1219">
        <v>-0.43896276997395828</v>
      </c>
      <c r="H1219">
        <v>2.665386316527445E-2</v>
      </c>
      <c r="I1219" t="b">
        <v>0</v>
      </c>
      <c r="J1219" t="s">
        <v>5400</v>
      </c>
      <c r="K1219" t="s">
        <v>5419</v>
      </c>
    </row>
    <row r="1220" spans="1:11">
      <c r="A1220" t="s">
        <v>1229</v>
      </c>
      <c r="B1220" s="2">
        <v>42494</v>
      </c>
      <c r="C1220" t="s">
        <v>3913</v>
      </c>
      <c r="D1220">
        <v>0.47238226256646437</v>
      </c>
      <c r="E1220">
        <v>1673</v>
      </c>
      <c r="F1220">
        <v>2.823564032076895E-4</v>
      </c>
      <c r="G1220">
        <v>-0.60109858620949241</v>
      </c>
      <c r="H1220">
        <v>4.2581942225117922E-2</v>
      </c>
      <c r="I1220" t="b">
        <v>0</v>
      </c>
      <c r="J1220" t="s">
        <v>5389</v>
      </c>
      <c r="K1220" t="s">
        <v>5419</v>
      </c>
    </row>
    <row r="1221" spans="1:11">
      <c r="A1221" t="s">
        <v>1230</v>
      </c>
      <c r="B1221" s="2">
        <v>42494</v>
      </c>
      <c r="C1221" t="s">
        <v>3914</v>
      </c>
      <c r="D1221">
        <v>2.1504087797768801E-2</v>
      </c>
      <c r="E1221">
        <v>30</v>
      </c>
      <c r="F1221">
        <v>7.1680292659229334E-4</v>
      </c>
      <c r="G1221">
        <v>-0.57488719347177974</v>
      </c>
      <c r="H1221">
        <v>6.5230107641063616E-3</v>
      </c>
      <c r="I1221" t="b">
        <v>0</v>
      </c>
      <c r="J1221" t="s">
        <v>5380</v>
      </c>
      <c r="K1221" t="s">
        <v>5419</v>
      </c>
    </row>
    <row r="1222" spans="1:11">
      <c r="A1222" t="s">
        <v>1231</v>
      </c>
      <c r="B1222" s="2">
        <v>42494</v>
      </c>
      <c r="C1222" t="s">
        <v>3915</v>
      </c>
      <c r="D1222">
        <v>0</v>
      </c>
      <c r="E1222">
        <v>40</v>
      </c>
      <c r="F1222">
        <v>0</v>
      </c>
      <c r="G1222">
        <v>-0.89953118149479872</v>
      </c>
      <c r="H1222">
        <v>-0.1573347927093498</v>
      </c>
      <c r="I1222" t="b">
        <v>0</v>
      </c>
      <c r="J1222" t="s">
        <v>5384</v>
      </c>
      <c r="K1222" t="s">
        <v>5420</v>
      </c>
    </row>
    <row r="1223" spans="1:11">
      <c r="A1223" t="s">
        <v>1232</v>
      </c>
      <c r="B1223" s="2">
        <v>42494</v>
      </c>
      <c r="C1223" t="s">
        <v>3916</v>
      </c>
      <c r="D1223">
        <v>0.2106420980677233</v>
      </c>
      <c r="E1223">
        <v>174</v>
      </c>
      <c r="F1223">
        <v>1.210586770504157E-3</v>
      </c>
      <c r="G1223">
        <v>-0.80320410998205816</v>
      </c>
      <c r="H1223">
        <v>-2.0716932170991371E-2</v>
      </c>
      <c r="I1223" t="b">
        <v>0</v>
      </c>
      <c r="J1223" t="s">
        <v>5384</v>
      </c>
      <c r="K1223" t="s">
        <v>5419</v>
      </c>
    </row>
    <row r="1224" spans="1:11">
      <c r="A1224" t="s">
        <v>1233</v>
      </c>
      <c r="B1224" s="2">
        <v>42494</v>
      </c>
      <c r="C1224" t="s">
        <v>3917</v>
      </c>
      <c r="D1224">
        <v>1.2481262221387071</v>
      </c>
      <c r="E1224">
        <v>1791</v>
      </c>
      <c r="F1224">
        <v>6.9688789622485018E-4</v>
      </c>
      <c r="G1224">
        <v>-0.50843505691949276</v>
      </c>
      <c r="H1224">
        <v>0.12431253067659941</v>
      </c>
      <c r="I1224" t="b">
        <v>0</v>
      </c>
      <c r="J1224" t="s">
        <v>5391</v>
      </c>
      <c r="K1224" t="s">
        <v>5410</v>
      </c>
    </row>
    <row r="1225" spans="1:11">
      <c r="A1225" t="s">
        <v>1234</v>
      </c>
      <c r="B1225" s="2">
        <v>42494</v>
      </c>
      <c r="C1225" t="s">
        <v>3918</v>
      </c>
      <c r="D1225">
        <v>0.16119402985074621</v>
      </c>
      <c r="E1225">
        <v>205</v>
      </c>
      <c r="F1225">
        <v>7.8631234073534711E-4</v>
      </c>
      <c r="G1225">
        <v>-0.88610157713269155</v>
      </c>
      <c r="H1225">
        <v>-6.7300765943598642E-2</v>
      </c>
      <c r="I1225" t="b">
        <v>0</v>
      </c>
      <c r="J1225" t="s">
        <v>5392</v>
      </c>
      <c r="K1225" t="s">
        <v>5419</v>
      </c>
    </row>
    <row r="1226" spans="1:11">
      <c r="A1226" t="s">
        <v>1235</v>
      </c>
      <c r="B1226" s="2">
        <v>42494</v>
      </c>
      <c r="C1226" t="s">
        <v>3919</v>
      </c>
      <c r="D1226">
        <v>0.56198425467484081</v>
      </c>
      <c r="E1226">
        <v>342</v>
      </c>
      <c r="F1226">
        <v>1.6432288148387161E-3</v>
      </c>
      <c r="G1226">
        <v>-0.74383237599496943</v>
      </c>
      <c r="H1226">
        <v>-2.8603020060126379E-2</v>
      </c>
      <c r="I1226" t="b">
        <v>0</v>
      </c>
      <c r="J1226" t="s">
        <v>5390</v>
      </c>
      <c r="K1226" t="s">
        <v>5419</v>
      </c>
    </row>
    <row r="1227" spans="1:11">
      <c r="A1227" t="s">
        <v>1236</v>
      </c>
      <c r="B1227" s="2">
        <v>42494</v>
      </c>
      <c r="C1227" t="s">
        <v>3920</v>
      </c>
      <c r="D1227">
        <v>0.1296816227383184</v>
      </c>
      <c r="E1227">
        <v>1525</v>
      </c>
      <c r="F1227">
        <v>8.5037129664471088E-5</v>
      </c>
      <c r="G1227">
        <v>-0.80196857504063634</v>
      </c>
      <c r="H1227">
        <v>5.6834385242281486E-3</v>
      </c>
      <c r="I1227" t="b">
        <v>0</v>
      </c>
      <c r="J1227" t="s">
        <v>5399</v>
      </c>
      <c r="K1227" t="s">
        <v>5419</v>
      </c>
    </row>
    <row r="1228" spans="1:11">
      <c r="A1228" t="s">
        <v>1237</v>
      </c>
      <c r="B1228" s="2">
        <v>42494</v>
      </c>
      <c r="C1228" t="s">
        <v>3921</v>
      </c>
      <c r="D1228">
        <v>8.2375478927203094E-2</v>
      </c>
      <c r="E1228">
        <v>29</v>
      </c>
      <c r="F1228">
        <v>2.8405337561104521E-3</v>
      </c>
      <c r="G1228">
        <v>-0.66017699115044248</v>
      </c>
      <c r="H1228">
        <v>4.1137808065307709E-2</v>
      </c>
      <c r="I1228" t="b">
        <v>0</v>
      </c>
      <c r="J1228" t="s">
        <v>5407</v>
      </c>
      <c r="K1228" t="s">
        <v>5419</v>
      </c>
    </row>
    <row r="1229" spans="1:11">
      <c r="A1229" t="s">
        <v>1238</v>
      </c>
      <c r="B1229" s="2">
        <v>42494</v>
      </c>
      <c r="C1229" t="s">
        <v>3922</v>
      </c>
      <c r="D1229">
        <v>0.57605842203235991</v>
      </c>
      <c r="E1229">
        <v>232</v>
      </c>
      <c r="F1229">
        <v>2.483010439794655E-3</v>
      </c>
      <c r="G1229">
        <v>-0.85444719033651351</v>
      </c>
      <c r="H1229">
        <v>7.9150166315943536E-3</v>
      </c>
      <c r="I1229" t="b">
        <v>0</v>
      </c>
      <c r="J1229" t="s">
        <v>5404</v>
      </c>
      <c r="K1229" t="s">
        <v>5419</v>
      </c>
    </row>
    <row r="1230" spans="1:11">
      <c r="A1230" t="s">
        <v>1239</v>
      </c>
      <c r="B1230" s="2">
        <v>42494</v>
      </c>
      <c r="C1230" t="s">
        <v>3923</v>
      </c>
      <c r="D1230">
        <v>0.1082840236686391</v>
      </c>
      <c r="E1230">
        <v>176</v>
      </c>
      <c r="F1230">
        <v>6.1525013448090397E-4</v>
      </c>
      <c r="G1230">
        <v>-0.83998133599117963</v>
      </c>
      <c r="H1230">
        <v>-0.1807832501639258</v>
      </c>
      <c r="I1230" t="b">
        <v>0</v>
      </c>
      <c r="J1230" t="s">
        <v>5406</v>
      </c>
      <c r="K1230" t="s">
        <v>5419</v>
      </c>
    </row>
    <row r="1231" spans="1:11">
      <c r="A1231" t="s">
        <v>1240</v>
      </c>
      <c r="B1231" s="2">
        <v>42494</v>
      </c>
      <c r="C1231" t="s">
        <v>3924</v>
      </c>
      <c r="D1231">
        <v>0.19119769119769139</v>
      </c>
      <c r="E1231">
        <v>163</v>
      </c>
      <c r="F1231">
        <v>1.1729919705379839E-3</v>
      </c>
      <c r="G1231">
        <v>-0.7534827377347062</v>
      </c>
      <c r="H1231">
        <v>-2.9466445558405951E-2</v>
      </c>
      <c r="I1231" t="b">
        <v>0</v>
      </c>
      <c r="J1231" t="s">
        <v>5381</v>
      </c>
      <c r="K1231" t="s">
        <v>5419</v>
      </c>
    </row>
    <row r="1232" spans="1:11">
      <c r="A1232" t="s">
        <v>1241</v>
      </c>
      <c r="B1232" s="2">
        <v>42494</v>
      </c>
      <c r="C1232" t="s">
        <v>3925</v>
      </c>
      <c r="D1232">
        <v>0</v>
      </c>
      <c r="E1232">
        <v>140</v>
      </c>
      <c r="F1232">
        <v>0</v>
      </c>
      <c r="G1232">
        <v>-0.94353200966541562</v>
      </c>
      <c r="H1232">
        <v>-0.16074033018021089</v>
      </c>
      <c r="I1232" t="b">
        <v>0</v>
      </c>
      <c r="J1232" t="s">
        <v>5394</v>
      </c>
      <c r="K1232" t="s">
        <v>5420</v>
      </c>
    </row>
    <row r="1233" spans="1:11">
      <c r="A1233" t="s">
        <v>1242</v>
      </c>
      <c r="B1233" s="2">
        <v>42494</v>
      </c>
      <c r="C1233" t="s">
        <v>3926</v>
      </c>
      <c r="D1233">
        <v>0.48735073260226608</v>
      </c>
      <c r="E1233">
        <v>1524</v>
      </c>
      <c r="F1233">
        <v>3.197839452770775E-4</v>
      </c>
      <c r="G1233">
        <v>-0.40631668800682869</v>
      </c>
      <c r="H1233">
        <v>3.118835277190286E-2</v>
      </c>
      <c r="I1233" t="b">
        <v>0</v>
      </c>
      <c r="J1233" t="s">
        <v>5389</v>
      </c>
      <c r="K1233" t="s">
        <v>5419</v>
      </c>
    </row>
    <row r="1234" spans="1:11">
      <c r="A1234" t="s">
        <v>1243</v>
      </c>
      <c r="B1234" s="2">
        <v>42494</v>
      </c>
      <c r="C1234" t="s">
        <v>3927</v>
      </c>
      <c r="D1234">
        <v>1.6032064128256529E-2</v>
      </c>
      <c r="E1234">
        <v>1</v>
      </c>
      <c r="F1234">
        <v>1.6032064128256529E-2</v>
      </c>
      <c r="G1234">
        <v>-0.71673356373371999</v>
      </c>
      <c r="H1234">
        <v>-6.3799841283005421E-2</v>
      </c>
      <c r="I1234" t="b">
        <v>0</v>
      </c>
      <c r="J1234" t="s">
        <v>5388</v>
      </c>
      <c r="K1234" t="s">
        <v>5419</v>
      </c>
    </row>
    <row r="1235" spans="1:11">
      <c r="A1235" t="s">
        <v>1244</v>
      </c>
      <c r="B1235" s="2">
        <v>42494</v>
      </c>
      <c r="C1235" t="s">
        <v>3928</v>
      </c>
      <c r="D1235">
        <v>2.6107913969882488</v>
      </c>
      <c r="E1235">
        <v>1916</v>
      </c>
      <c r="F1235">
        <v>1.3626259900773739E-3</v>
      </c>
      <c r="G1235">
        <v>-0.57753502988288519</v>
      </c>
      <c r="H1235">
        <v>0.17909011593820789</v>
      </c>
      <c r="I1235" t="b">
        <v>0</v>
      </c>
      <c r="J1235" t="s">
        <v>5382</v>
      </c>
      <c r="K1235" t="s">
        <v>5412</v>
      </c>
    </row>
    <row r="1236" spans="1:11">
      <c r="A1236" t="s">
        <v>1245</v>
      </c>
      <c r="B1236" s="2">
        <v>42494</v>
      </c>
      <c r="C1236" t="s">
        <v>3929</v>
      </c>
      <c r="D1236">
        <v>0.78531816973510327</v>
      </c>
      <c r="E1236">
        <v>1057</v>
      </c>
      <c r="F1236">
        <v>7.429689401467391E-4</v>
      </c>
      <c r="G1236">
        <v>-0.63514055252424484</v>
      </c>
      <c r="H1236">
        <v>-1.5587907727910549E-2</v>
      </c>
      <c r="I1236" t="b">
        <v>0</v>
      </c>
      <c r="J1236" t="s">
        <v>5391</v>
      </c>
      <c r="K1236" t="s">
        <v>5419</v>
      </c>
    </row>
    <row r="1237" spans="1:11">
      <c r="A1237" t="s">
        <v>1246</v>
      </c>
      <c r="B1237" s="2">
        <v>42494</v>
      </c>
      <c r="C1237" t="s">
        <v>3930</v>
      </c>
      <c r="D1237">
        <v>0.17531831537708101</v>
      </c>
      <c r="E1237">
        <v>57</v>
      </c>
      <c r="F1237">
        <v>3.075759918896157E-3</v>
      </c>
      <c r="G1237">
        <v>-0.76593977154725001</v>
      </c>
      <c r="H1237">
        <v>-3.4147102559262482E-2</v>
      </c>
      <c r="I1237" t="b">
        <v>0</v>
      </c>
      <c r="J1237" t="s">
        <v>5384</v>
      </c>
      <c r="K1237" t="s">
        <v>5419</v>
      </c>
    </row>
    <row r="1238" spans="1:11">
      <c r="A1238" t="s">
        <v>1247</v>
      </c>
      <c r="B1238" s="2">
        <v>42494</v>
      </c>
      <c r="C1238" t="s">
        <v>3931</v>
      </c>
      <c r="D1238">
        <v>0.37095414557607209</v>
      </c>
      <c r="E1238">
        <v>118</v>
      </c>
      <c r="F1238">
        <v>3.1436791997972208E-3</v>
      </c>
      <c r="G1238">
        <v>-0.7409767883530507</v>
      </c>
      <c r="H1238">
        <v>-4.3320301433651891E-2</v>
      </c>
      <c r="I1238" t="b">
        <v>0</v>
      </c>
      <c r="J1238" t="s">
        <v>5383</v>
      </c>
      <c r="K1238" t="s">
        <v>5419</v>
      </c>
    </row>
    <row r="1239" spans="1:11">
      <c r="A1239" t="s">
        <v>1248</v>
      </c>
      <c r="B1239" s="2">
        <v>42494</v>
      </c>
      <c r="C1239" t="s">
        <v>3932</v>
      </c>
      <c r="D1239">
        <v>3.40619621342513</v>
      </c>
      <c r="E1239">
        <v>1905</v>
      </c>
      <c r="F1239">
        <v>1.788029508359648E-3</v>
      </c>
      <c r="G1239">
        <v>-0.64424592748292175</v>
      </c>
      <c r="H1239">
        <v>0.21955543683248729</v>
      </c>
      <c r="I1239" t="b">
        <v>0</v>
      </c>
      <c r="J1239" t="s">
        <v>5382</v>
      </c>
      <c r="K1239" t="s">
        <v>5414</v>
      </c>
    </row>
    <row r="1240" spans="1:11">
      <c r="A1240" t="s">
        <v>1249</v>
      </c>
      <c r="B1240" s="2">
        <v>42494</v>
      </c>
      <c r="C1240" t="s">
        <v>3933</v>
      </c>
      <c r="D1240">
        <v>0.71865540128864192</v>
      </c>
      <c r="E1240">
        <v>1902</v>
      </c>
      <c r="F1240">
        <v>3.7784195651348161E-4</v>
      </c>
      <c r="G1240">
        <v>-0.45699045108976599</v>
      </c>
      <c r="H1240">
        <v>0.1100323627125321</v>
      </c>
      <c r="I1240" t="b">
        <v>0</v>
      </c>
      <c r="J1240" t="s">
        <v>5401</v>
      </c>
      <c r="K1240" t="s">
        <v>5419</v>
      </c>
    </row>
    <row r="1241" spans="1:11">
      <c r="A1241" t="s">
        <v>1250</v>
      </c>
      <c r="B1241" s="2">
        <v>42494</v>
      </c>
      <c r="C1241" t="s">
        <v>3934</v>
      </c>
      <c r="D1241">
        <v>8.5388994307400434E-2</v>
      </c>
      <c r="E1241">
        <v>91</v>
      </c>
      <c r="F1241">
        <v>9.3834059678462017E-4</v>
      </c>
      <c r="G1241">
        <v>-0.73076923076923073</v>
      </c>
      <c r="H1241">
        <v>-7.2457394824164467E-2</v>
      </c>
      <c r="I1241" t="b">
        <v>0</v>
      </c>
      <c r="J1241" t="s">
        <v>5398</v>
      </c>
      <c r="K1241" t="s">
        <v>5419</v>
      </c>
    </row>
    <row r="1242" spans="1:11">
      <c r="A1242" t="s">
        <v>1251</v>
      </c>
      <c r="B1242" s="2">
        <v>42494</v>
      </c>
      <c r="C1242" t="s">
        <v>3935</v>
      </c>
      <c r="D1242">
        <v>0.39962121212120222</v>
      </c>
      <c r="E1242">
        <v>64</v>
      </c>
      <c r="F1242">
        <v>6.2440814393937838E-3</v>
      </c>
      <c r="G1242">
        <v>-0.71803485296044012</v>
      </c>
      <c r="H1242">
        <v>5.5259285621704339E-2</v>
      </c>
      <c r="I1242" t="b">
        <v>0</v>
      </c>
      <c r="J1242" t="s">
        <v>5387</v>
      </c>
      <c r="K1242" t="s">
        <v>5419</v>
      </c>
    </row>
    <row r="1243" spans="1:11">
      <c r="A1243" t="s">
        <v>1252</v>
      </c>
      <c r="B1243" s="2">
        <v>42494</v>
      </c>
      <c r="C1243" t="s">
        <v>3936</v>
      </c>
      <c r="D1243">
        <v>0.78951890034364203</v>
      </c>
      <c r="E1243">
        <v>764</v>
      </c>
      <c r="F1243">
        <v>1.0334017020204741E-3</v>
      </c>
      <c r="G1243">
        <v>-0.84310242238236643</v>
      </c>
      <c r="H1243">
        <v>-1.2177075125545569E-2</v>
      </c>
      <c r="I1243" t="b">
        <v>0</v>
      </c>
      <c r="J1243" t="s">
        <v>5382</v>
      </c>
      <c r="K1243" t="s">
        <v>5419</v>
      </c>
    </row>
    <row r="1244" spans="1:11">
      <c r="A1244" t="s">
        <v>1253</v>
      </c>
      <c r="B1244" s="2">
        <v>42494</v>
      </c>
      <c r="C1244" t="s">
        <v>3937</v>
      </c>
      <c r="D1244">
        <v>0.1887722646310335</v>
      </c>
      <c r="E1244">
        <v>644</v>
      </c>
      <c r="F1244">
        <v>2.9312463452023829E-4</v>
      </c>
      <c r="G1244">
        <v>-0.39899776433636303</v>
      </c>
      <c r="H1244">
        <v>-4.2376319587914067E-2</v>
      </c>
      <c r="I1244" t="b">
        <v>0</v>
      </c>
      <c r="J1244" t="s">
        <v>5398</v>
      </c>
      <c r="K1244" t="s">
        <v>5419</v>
      </c>
    </row>
    <row r="1245" spans="1:11">
      <c r="A1245" t="s">
        <v>1254</v>
      </c>
      <c r="B1245" s="2">
        <v>42494</v>
      </c>
      <c r="C1245" t="s">
        <v>3938</v>
      </c>
      <c r="D1245">
        <v>2.544145741225595</v>
      </c>
      <c r="E1245">
        <v>1875</v>
      </c>
      <c r="F1245">
        <v>1.3568777286536509E-3</v>
      </c>
      <c r="G1245">
        <v>-0.62905604418641448</v>
      </c>
      <c r="H1245">
        <v>0.2114241836370872</v>
      </c>
      <c r="I1245" t="b">
        <v>0</v>
      </c>
      <c r="J1245" t="s">
        <v>5391</v>
      </c>
      <c r="K1245" t="s">
        <v>5412</v>
      </c>
    </row>
    <row r="1246" spans="1:11">
      <c r="A1246" t="s">
        <v>1255</v>
      </c>
      <c r="B1246" s="2">
        <v>42494</v>
      </c>
      <c r="C1246" t="s">
        <v>3939</v>
      </c>
      <c r="D1246">
        <v>0.1929526836116906</v>
      </c>
      <c r="E1246">
        <v>72</v>
      </c>
      <c r="F1246">
        <v>2.6798983834957031E-3</v>
      </c>
      <c r="G1246">
        <v>-0.84933396795176919</v>
      </c>
      <c r="H1246">
        <v>-8.632981306010909E-2</v>
      </c>
      <c r="I1246" t="b">
        <v>0</v>
      </c>
      <c r="J1246" t="s">
        <v>5405</v>
      </c>
      <c r="K1246" t="s">
        <v>5419</v>
      </c>
    </row>
    <row r="1247" spans="1:11">
      <c r="A1247" t="s">
        <v>1256</v>
      </c>
      <c r="B1247" s="2">
        <v>42494</v>
      </c>
      <c r="C1247" t="s">
        <v>3940</v>
      </c>
      <c r="D1247">
        <v>0.26993355481727571</v>
      </c>
      <c r="E1247">
        <v>196</v>
      </c>
      <c r="F1247">
        <v>1.377212014373855E-3</v>
      </c>
      <c r="G1247">
        <v>-0.8194898626553303</v>
      </c>
      <c r="H1247">
        <v>4.1424823679648157E-2</v>
      </c>
      <c r="I1247" t="b">
        <v>0</v>
      </c>
      <c r="J1247" t="s">
        <v>5404</v>
      </c>
      <c r="K1247" t="s">
        <v>5419</v>
      </c>
    </row>
    <row r="1248" spans="1:11">
      <c r="A1248" t="s">
        <v>1257</v>
      </c>
      <c r="B1248" s="2">
        <v>42494</v>
      </c>
      <c r="C1248" t="s">
        <v>3941</v>
      </c>
      <c r="D1248">
        <v>0.26526777549153469</v>
      </c>
      <c r="E1248">
        <v>259</v>
      </c>
      <c r="F1248">
        <v>1.024199905372721E-3</v>
      </c>
      <c r="G1248">
        <v>-0.76796704167696683</v>
      </c>
      <c r="H1248">
        <v>-2.8272001719308399E-2</v>
      </c>
      <c r="I1248" t="b">
        <v>0</v>
      </c>
      <c r="J1248" t="s">
        <v>5394</v>
      </c>
      <c r="K1248" t="s">
        <v>5419</v>
      </c>
    </row>
    <row r="1249" spans="1:11">
      <c r="A1249" t="s">
        <v>1258</v>
      </c>
      <c r="B1249" s="2">
        <v>42494</v>
      </c>
      <c r="C1249" t="s">
        <v>3942</v>
      </c>
      <c r="D1249">
        <v>0.730744503021721</v>
      </c>
      <c r="E1249">
        <v>323</v>
      </c>
      <c r="F1249">
        <v>2.262366882420189E-3</v>
      </c>
      <c r="G1249">
        <v>-0.75245901639344259</v>
      </c>
      <c r="H1249">
        <v>-2.421456720366446E-2</v>
      </c>
      <c r="I1249" t="b">
        <v>0</v>
      </c>
      <c r="J1249" t="s">
        <v>5394</v>
      </c>
      <c r="K1249" t="s">
        <v>5419</v>
      </c>
    </row>
    <row r="1250" spans="1:11">
      <c r="A1250" t="s">
        <v>1259</v>
      </c>
      <c r="B1250" s="2">
        <v>42494</v>
      </c>
      <c r="C1250" t="s">
        <v>3943</v>
      </c>
      <c r="D1250">
        <v>0.28729478283216792</v>
      </c>
      <c r="E1250">
        <v>219</v>
      </c>
      <c r="F1250">
        <v>1.3118483234345569E-3</v>
      </c>
      <c r="G1250">
        <v>-0.67765084826338717</v>
      </c>
      <c r="H1250">
        <v>-2.613760027626311E-2</v>
      </c>
      <c r="I1250" t="b">
        <v>0</v>
      </c>
      <c r="J1250" t="s">
        <v>5390</v>
      </c>
      <c r="K1250" t="s">
        <v>5419</v>
      </c>
    </row>
    <row r="1251" spans="1:11">
      <c r="A1251" t="s">
        <v>1260</v>
      </c>
      <c r="B1251" s="2">
        <v>42494</v>
      </c>
      <c r="C1251" t="s">
        <v>3944</v>
      </c>
      <c r="D1251">
        <v>0.20579015650018381</v>
      </c>
      <c r="E1251">
        <v>323</v>
      </c>
      <c r="F1251">
        <v>6.3712122755474874E-4</v>
      </c>
      <c r="G1251">
        <v>-0.79444460020914043</v>
      </c>
      <c r="H1251">
        <v>-2.0686628284401331E-2</v>
      </c>
      <c r="I1251" t="b">
        <v>0</v>
      </c>
      <c r="J1251" t="s">
        <v>5383</v>
      </c>
      <c r="K1251" t="s">
        <v>5419</v>
      </c>
    </row>
    <row r="1252" spans="1:11">
      <c r="A1252" t="s">
        <v>1261</v>
      </c>
      <c r="B1252" s="2">
        <v>42494</v>
      </c>
      <c r="C1252" t="s">
        <v>3945</v>
      </c>
      <c r="D1252">
        <v>0.75864598427458096</v>
      </c>
      <c r="E1252">
        <v>201</v>
      </c>
      <c r="F1252">
        <v>3.774358130719308E-3</v>
      </c>
      <c r="G1252">
        <v>-0.78381532662519682</v>
      </c>
      <c r="H1252">
        <v>6.0658633898175982E-2</v>
      </c>
      <c r="I1252" t="b">
        <v>0</v>
      </c>
      <c r="J1252" t="s">
        <v>5380</v>
      </c>
      <c r="K1252" t="s">
        <v>5419</v>
      </c>
    </row>
    <row r="1253" spans="1:11">
      <c r="A1253" t="s">
        <v>1262</v>
      </c>
      <c r="B1253" s="2">
        <v>42494</v>
      </c>
      <c r="C1253" t="s">
        <v>3946</v>
      </c>
      <c r="D1253">
        <v>3.621486957735772</v>
      </c>
      <c r="E1253">
        <v>1891</v>
      </c>
      <c r="F1253">
        <v>1.9151173758518089E-3</v>
      </c>
      <c r="G1253">
        <v>-0.524770642201835</v>
      </c>
      <c r="H1253">
        <v>0.2205937107666498</v>
      </c>
      <c r="I1253" t="b">
        <v>0</v>
      </c>
      <c r="J1253" t="s">
        <v>5383</v>
      </c>
      <c r="K1253" t="s">
        <v>5414</v>
      </c>
    </row>
    <row r="1254" spans="1:11">
      <c r="A1254" t="s">
        <v>1263</v>
      </c>
      <c r="B1254" s="2">
        <v>42494</v>
      </c>
      <c r="C1254" t="s">
        <v>3947</v>
      </c>
      <c r="D1254">
        <v>0.37227129253865709</v>
      </c>
      <c r="E1254">
        <v>195</v>
      </c>
      <c r="F1254">
        <v>1.9090835514802931E-3</v>
      </c>
      <c r="G1254">
        <v>-0.67137436066655831</v>
      </c>
      <c r="H1254">
        <v>-1.349484176285742E-2</v>
      </c>
      <c r="I1254" t="b">
        <v>0</v>
      </c>
      <c r="J1254" t="s">
        <v>5398</v>
      </c>
      <c r="K1254" t="s">
        <v>5419</v>
      </c>
    </row>
    <row r="1255" spans="1:11">
      <c r="A1255" t="s">
        <v>1264</v>
      </c>
      <c r="B1255" s="2">
        <v>42494</v>
      </c>
      <c r="C1255" t="s">
        <v>3948</v>
      </c>
      <c r="D1255">
        <v>0.43629201680672008</v>
      </c>
      <c r="E1255">
        <v>1052</v>
      </c>
      <c r="F1255">
        <v>4.1472625171741463E-4</v>
      </c>
      <c r="G1255">
        <v>-0.54121757186341557</v>
      </c>
      <c r="H1255">
        <v>5.5699040704578012E-2</v>
      </c>
      <c r="I1255" t="b">
        <v>0</v>
      </c>
      <c r="J1255" t="s">
        <v>5388</v>
      </c>
      <c r="K1255" t="s">
        <v>5419</v>
      </c>
    </row>
    <row r="1256" spans="1:11">
      <c r="A1256" t="s">
        <v>1265</v>
      </c>
      <c r="B1256" s="2">
        <v>42494</v>
      </c>
      <c r="C1256" t="s">
        <v>3949</v>
      </c>
      <c r="D1256">
        <v>0.46720917858193389</v>
      </c>
      <c r="E1256">
        <v>482</v>
      </c>
      <c r="F1256">
        <v>9.6931364851023626E-4</v>
      </c>
      <c r="G1256">
        <v>-0.39127537874520951</v>
      </c>
      <c r="H1256">
        <v>1.905599600719304E-2</v>
      </c>
      <c r="I1256" t="b">
        <v>0</v>
      </c>
      <c r="J1256" t="s">
        <v>5402</v>
      </c>
      <c r="K1256" t="s">
        <v>5419</v>
      </c>
    </row>
    <row r="1257" spans="1:11">
      <c r="A1257" t="s">
        <v>1266</v>
      </c>
      <c r="B1257" s="2">
        <v>42494</v>
      </c>
      <c r="C1257" t="s">
        <v>3950</v>
      </c>
      <c r="D1257">
        <v>0.68828337874659384</v>
      </c>
      <c r="E1257">
        <v>209</v>
      </c>
      <c r="F1257">
        <v>3.2932219078784389E-3</v>
      </c>
      <c r="G1257">
        <v>-0.80177316401046639</v>
      </c>
      <c r="H1257">
        <v>3.3125613571105023E-2</v>
      </c>
      <c r="I1257" t="b">
        <v>0</v>
      </c>
      <c r="J1257" t="s">
        <v>5387</v>
      </c>
      <c r="K1257" t="s">
        <v>5419</v>
      </c>
    </row>
    <row r="1258" spans="1:11">
      <c r="A1258" t="s">
        <v>1267</v>
      </c>
      <c r="B1258" s="2">
        <v>42494</v>
      </c>
      <c r="C1258" t="s">
        <v>3951</v>
      </c>
      <c r="D1258">
        <v>0.35059373013744177</v>
      </c>
      <c r="E1258">
        <v>342</v>
      </c>
      <c r="F1258">
        <v>1.025127865898953E-3</v>
      </c>
      <c r="G1258">
        <v>-0.70692380651280429</v>
      </c>
      <c r="H1258">
        <v>3.9590259693563147E-2</v>
      </c>
      <c r="I1258" t="b">
        <v>0</v>
      </c>
      <c r="J1258" t="s">
        <v>5383</v>
      </c>
      <c r="K1258" t="s">
        <v>5419</v>
      </c>
    </row>
    <row r="1259" spans="1:11">
      <c r="A1259" t="s">
        <v>1268</v>
      </c>
      <c r="B1259" s="2">
        <v>42494</v>
      </c>
      <c r="C1259" t="s">
        <v>3952</v>
      </c>
      <c r="D1259">
        <v>1.421133231240429</v>
      </c>
      <c r="E1259">
        <v>1568</v>
      </c>
      <c r="F1259">
        <v>9.0633496890333469E-4</v>
      </c>
      <c r="G1259">
        <v>-0.65935483870967748</v>
      </c>
      <c r="H1259">
        <v>9.7858566103297087E-2</v>
      </c>
      <c r="I1259" t="b">
        <v>0</v>
      </c>
      <c r="J1259" t="s">
        <v>5393</v>
      </c>
      <c r="K1259" t="s">
        <v>5410</v>
      </c>
    </row>
    <row r="1260" spans="1:11">
      <c r="A1260" t="s">
        <v>1269</v>
      </c>
      <c r="B1260" s="2">
        <v>42494</v>
      </c>
      <c r="C1260" t="s">
        <v>3953</v>
      </c>
      <c r="D1260">
        <v>0.18115325885803599</v>
      </c>
      <c r="E1260">
        <v>293</v>
      </c>
      <c r="F1260">
        <v>6.182705080479045E-4</v>
      </c>
      <c r="G1260">
        <v>-0.56628902175727047</v>
      </c>
      <c r="H1260">
        <v>-2.9913770517821601E-2</v>
      </c>
      <c r="I1260" t="b">
        <v>0</v>
      </c>
      <c r="J1260" t="s">
        <v>5406</v>
      </c>
      <c r="K1260" t="s">
        <v>5419</v>
      </c>
    </row>
    <row r="1261" spans="1:11">
      <c r="A1261" t="s">
        <v>1270</v>
      </c>
      <c r="B1261" s="2">
        <v>42494</v>
      </c>
      <c r="C1261" t="s">
        <v>3954</v>
      </c>
      <c r="D1261">
        <v>9.4594594594594517E-2</v>
      </c>
      <c r="E1261">
        <v>194</v>
      </c>
      <c r="F1261">
        <v>4.8760100306492022E-4</v>
      </c>
      <c r="G1261">
        <v>-0.70399689781712405</v>
      </c>
      <c r="H1261">
        <v>-8.0634028997550719E-2</v>
      </c>
      <c r="I1261" t="b">
        <v>0</v>
      </c>
      <c r="J1261" t="s">
        <v>5383</v>
      </c>
      <c r="K1261" t="s">
        <v>5419</v>
      </c>
    </row>
    <row r="1262" spans="1:11">
      <c r="A1262" t="s">
        <v>1271</v>
      </c>
      <c r="B1262" s="2">
        <v>42494</v>
      </c>
      <c r="C1262" t="s">
        <v>3955</v>
      </c>
      <c r="D1262">
        <v>0.71301514741409977</v>
      </c>
      <c r="E1262">
        <v>632</v>
      </c>
      <c r="F1262">
        <v>1.128188524389398E-3</v>
      </c>
      <c r="G1262">
        <v>-0.26865760036719599</v>
      </c>
      <c r="H1262">
        <v>0.1073810722657137</v>
      </c>
      <c r="I1262" t="b">
        <v>0</v>
      </c>
      <c r="J1262" t="s">
        <v>5402</v>
      </c>
      <c r="K1262" t="s">
        <v>5419</v>
      </c>
    </row>
    <row r="1263" spans="1:11">
      <c r="A1263" t="s">
        <v>1272</v>
      </c>
      <c r="B1263" s="2">
        <v>42494</v>
      </c>
      <c r="C1263" t="s">
        <v>3956</v>
      </c>
      <c r="D1263">
        <v>0.66598049624473821</v>
      </c>
      <c r="E1263">
        <v>198</v>
      </c>
      <c r="F1263">
        <v>3.3635378598219101E-3</v>
      </c>
      <c r="G1263">
        <v>-0.64198765045320272</v>
      </c>
      <c r="H1263">
        <v>6.4034155050088859E-2</v>
      </c>
      <c r="I1263" t="b">
        <v>0</v>
      </c>
      <c r="J1263" t="s">
        <v>5383</v>
      </c>
      <c r="K1263" t="s">
        <v>5419</v>
      </c>
    </row>
    <row r="1264" spans="1:11">
      <c r="A1264" t="s">
        <v>1273</v>
      </c>
      <c r="B1264" s="2">
        <v>42494</v>
      </c>
      <c r="C1264" t="s">
        <v>3957</v>
      </c>
      <c r="D1264">
        <v>0.59015520207879457</v>
      </c>
      <c r="E1264">
        <v>1576</v>
      </c>
      <c r="F1264">
        <v>3.7446396070989511E-4</v>
      </c>
      <c r="G1264">
        <v>-0.51436322420008218</v>
      </c>
      <c r="H1264">
        <v>1.3224664491000579E-2</v>
      </c>
      <c r="I1264" t="b">
        <v>0</v>
      </c>
      <c r="J1264" t="s">
        <v>5392</v>
      </c>
      <c r="K1264" t="s">
        <v>5419</v>
      </c>
    </row>
    <row r="1265" spans="1:11">
      <c r="A1265" t="s">
        <v>1274</v>
      </c>
      <c r="B1265" s="2">
        <v>42494</v>
      </c>
      <c r="C1265" t="s">
        <v>3958</v>
      </c>
      <c r="D1265">
        <v>0.41499676793794432</v>
      </c>
      <c r="E1265">
        <v>735</v>
      </c>
      <c r="F1265">
        <v>5.6462145297679492E-4</v>
      </c>
      <c r="G1265">
        <v>-0.78117862037460029</v>
      </c>
      <c r="H1265">
        <v>5.73965455891816E-2</v>
      </c>
      <c r="I1265" t="b">
        <v>0</v>
      </c>
      <c r="J1265" t="s">
        <v>5404</v>
      </c>
      <c r="K1265" t="s">
        <v>5419</v>
      </c>
    </row>
    <row r="1266" spans="1:11">
      <c r="A1266" t="s">
        <v>1275</v>
      </c>
      <c r="B1266" s="2">
        <v>42494</v>
      </c>
      <c r="C1266" t="s">
        <v>3959</v>
      </c>
      <c r="D1266">
        <v>0.31950018358705351</v>
      </c>
      <c r="E1266">
        <v>1394</v>
      </c>
      <c r="F1266">
        <v>2.291966883694788E-4</v>
      </c>
      <c r="G1266">
        <v>-0.57734538180923578</v>
      </c>
      <c r="H1266">
        <v>2.151161246475668E-3</v>
      </c>
      <c r="I1266" t="b">
        <v>0</v>
      </c>
      <c r="J1266" t="s">
        <v>5384</v>
      </c>
      <c r="K1266" t="s">
        <v>5419</v>
      </c>
    </row>
    <row r="1267" spans="1:11">
      <c r="A1267" t="s">
        <v>1276</v>
      </c>
      <c r="B1267" s="2">
        <v>42494</v>
      </c>
      <c r="C1267" t="s">
        <v>3960</v>
      </c>
      <c r="D1267">
        <v>0.37851315991995521</v>
      </c>
      <c r="E1267">
        <v>175</v>
      </c>
      <c r="F1267">
        <v>2.1629323423997442E-3</v>
      </c>
      <c r="G1267">
        <v>-0.65495663628942791</v>
      </c>
      <c r="H1267">
        <v>-3.302886315459358E-2</v>
      </c>
      <c r="I1267" t="b">
        <v>0</v>
      </c>
      <c r="J1267" t="s">
        <v>5390</v>
      </c>
      <c r="K1267" t="s">
        <v>5419</v>
      </c>
    </row>
    <row r="1268" spans="1:11">
      <c r="A1268" t="s">
        <v>1277</v>
      </c>
      <c r="B1268" s="2">
        <v>42494</v>
      </c>
      <c r="C1268" t="s">
        <v>3961</v>
      </c>
      <c r="D1268">
        <v>0.1747658746737695</v>
      </c>
      <c r="E1268">
        <v>54</v>
      </c>
      <c r="F1268">
        <v>3.236405086551286E-3</v>
      </c>
      <c r="G1268">
        <v>-0.7799131852152239</v>
      </c>
      <c r="H1268">
        <v>4.4702747766236089E-3</v>
      </c>
      <c r="I1268" t="b">
        <v>0</v>
      </c>
      <c r="J1268" t="s">
        <v>5384</v>
      </c>
      <c r="K1268" t="s">
        <v>5419</v>
      </c>
    </row>
    <row r="1269" spans="1:11">
      <c r="A1269" t="s">
        <v>1278</v>
      </c>
      <c r="B1269" s="2">
        <v>42494</v>
      </c>
      <c r="C1269" t="s">
        <v>3962</v>
      </c>
      <c r="D1269">
        <v>0.29102167182662542</v>
      </c>
      <c r="E1269">
        <v>301</v>
      </c>
      <c r="F1269">
        <v>9.6684940806187844E-4</v>
      </c>
      <c r="G1269">
        <v>-0.57219342864760514</v>
      </c>
      <c r="H1269">
        <v>-5.5017987164798512E-2</v>
      </c>
      <c r="I1269" t="b">
        <v>0</v>
      </c>
      <c r="J1269" t="s">
        <v>5392</v>
      </c>
      <c r="K1269" t="s">
        <v>5419</v>
      </c>
    </row>
    <row r="1270" spans="1:11">
      <c r="A1270" t="s">
        <v>1279</v>
      </c>
      <c r="B1270" s="2">
        <v>42494</v>
      </c>
      <c r="C1270" t="s">
        <v>3963</v>
      </c>
      <c r="D1270">
        <v>0.9627081463108258</v>
      </c>
      <c r="E1270">
        <v>251</v>
      </c>
      <c r="F1270">
        <v>3.8354906227522942E-3</v>
      </c>
      <c r="G1270">
        <v>-0.79731657397384814</v>
      </c>
      <c r="H1270">
        <v>8.8536034459278781E-2</v>
      </c>
      <c r="I1270" t="b">
        <v>0</v>
      </c>
      <c r="J1270" t="s">
        <v>5383</v>
      </c>
      <c r="K1270" t="s">
        <v>5419</v>
      </c>
    </row>
    <row r="1271" spans="1:11">
      <c r="A1271" t="s">
        <v>1280</v>
      </c>
      <c r="B1271" s="2">
        <v>42494</v>
      </c>
      <c r="C1271" t="s">
        <v>3964</v>
      </c>
      <c r="D1271">
        <v>0.11272375423318801</v>
      </c>
      <c r="E1271">
        <v>139</v>
      </c>
      <c r="F1271">
        <v>8.1096226067041747E-4</v>
      </c>
      <c r="G1271">
        <v>-0.91873127446946856</v>
      </c>
      <c r="H1271">
        <v>-0.14832881790019251</v>
      </c>
      <c r="I1271" t="b">
        <v>0</v>
      </c>
      <c r="J1271" t="s">
        <v>5399</v>
      </c>
      <c r="K1271" t="s">
        <v>5419</v>
      </c>
    </row>
    <row r="1272" spans="1:11">
      <c r="A1272" t="s">
        <v>1281</v>
      </c>
      <c r="B1272" s="2">
        <v>42494</v>
      </c>
      <c r="C1272" t="s">
        <v>3965</v>
      </c>
      <c r="D1272">
        <v>1.4186008865983839</v>
      </c>
      <c r="E1272">
        <v>1906</v>
      </c>
      <c r="F1272">
        <v>7.4428168237061082E-4</v>
      </c>
      <c r="G1272">
        <v>-0.58389739433766374</v>
      </c>
      <c r="H1272">
        <v>0.15189128846219971</v>
      </c>
      <c r="I1272" t="b">
        <v>0</v>
      </c>
      <c r="J1272" t="s">
        <v>5385</v>
      </c>
      <c r="K1272" t="s">
        <v>5410</v>
      </c>
    </row>
    <row r="1273" spans="1:11">
      <c r="A1273" t="s">
        <v>1282</v>
      </c>
      <c r="B1273" s="2">
        <v>42494</v>
      </c>
      <c r="C1273" t="s">
        <v>3966</v>
      </c>
      <c r="D1273">
        <v>1.134474116325294</v>
      </c>
      <c r="E1273">
        <v>1702</v>
      </c>
      <c r="F1273">
        <v>6.6655353485622459E-4</v>
      </c>
      <c r="G1273">
        <v>-0.70798898071625371</v>
      </c>
      <c r="H1273">
        <v>9.6297407408364538E-2</v>
      </c>
      <c r="I1273" t="b">
        <v>0</v>
      </c>
      <c r="J1273" t="s">
        <v>5401</v>
      </c>
      <c r="K1273" t="s">
        <v>5410</v>
      </c>
    </row>
    <row r="1274" spans="1:11">
      <c r="A1274" t="s">
        <v>1283</v>
      </c>
      <c r="B1274" s="2">
        <v>42494</v>
      </c>
      <c r="C1274" t="s">
        <v>3967</v>
      </c>
      <c r="D1274">
        <v>1.363833746633961</v>
      </c>
      <c r="E1274">
        <v>1568</v>
      </c>
      <c r="F1274">
        <v>8.6979193025125035E-4</v>
      </c>
      <c r="G1274">
        <v>-0.35409356166425587</v>
      </c>
      <c r="H1274">
        <v>0.13079496751628419</v>
      </c>
      <c r="I1274" t="b">
        <v>0</v>
      </c>
      <c r="J1274" t="s">
        <v>5393</v>
      </c>
      <c r="K1274" t="s">
        <v>5410</v>
      </c>
    </row>
    <row r="1275" spans="1:11">
      <c r="A1275" t="s">
        <v>1284</v>
      </c>
      <c r="B1275" s="2">
        <v>42494</v>
      </c>
      <c r="C1275" t="s">
        <v>3968</v>
      </c>
      <c r="D1275">
        <v>0.94033782867985427</v>
      </c>
      <c r="E1275">
        <v>624</v>
      </c>
      <c r="F1275">
        <v>1.5069516485254079E-3</v>
      </c>
      <c r="G1275">
        <v>-0.72169919743903022</v>
      </c>
      <c r="H1275">
        <v>1.0269219518051169E-2</v>
      </c>
      <c r="I1275" t="b">
        <v>0</v>
      </c>
      <c r="J1275" t="s">
        <v>5392</v>
      </c>
      <c r="K1275" t="s">
        <v>5419</v>
      </c>
    </row>
    <row r="1276" spans="1:11">
      <c r="A1276" t="s">
        <v>1285</v>
      </c>
      <c r="B1276" s="2">
        <v>42494</v>
      </c>
      <c r="C1276" t="s">
        <v>3969</v>
      </c>
      <c r="D1276">
        <v>0.25903614457831309</v>
      </c>
      <c r="E1276">
        <v>195</v>
      </c>
      <c r="F1276">
        <v>1.328390485016991E-3</v>
      </c>
      <c r="G1276">
        <v>-0.65602487631416351</v>
      </c>
      <c r="H1276">
        <v>-1.693503099136966E-2</v>
      </c>
      <c r="I1276" t="b">
        <v>0</v>
      </c>
      <c r="J1276" t="s">
        <v>5391</v>
      </c>
      <c r="K1276" t="s">
        <v>5419</v>
      </c>
    </row>
    <row r="1277" spans="1:11">
      <c r="A1277" t="s">
        <v>1286</v>
      </c>
      <c r="B1277" s="2">
        <v>42494</v>
      </c>
      <c r="C1277" t="s">
        <v>3970</v>
      </c>
      <c r="D1277">
        <v>0.33064442621456253</v>
      </c>
      <c r="E1277">
        <v>209</v>
      </c>
      <c r="F1277">
        <v>1.5820307474380981E-3</v>
      </c>
      <c r="G1277">
        <v>-0.78215472235405792</v>
      </c>
      <c r="H1277">
        <v>-1.6553646128433571E-2</v>
      </c>
      <c r="I1277" t="b">
        <v>0</v>
      </c>
      <c r="J1277" t="s">
        <v>5398</v>
      </c>
      <c r="K1277" t="s">
        <v>5419</v>
      </c>
    </row>
    <row r="1278" spans="1:11">
      <c r="A1278" t="s">
        <v>1287</v>
      </c>
      <c r="B1278" s="2">
        <v>42494</v>
      </c>
      <c r="C1278" t="s">
        <v>3971</v>
      </c>
      <c r="D1278">
        <v>8.6211228602615986E-2</v>
      </c>
      <c r="E1278">
        <v>1902</v>
      </c>
      <c r="F1278">
        <v>4.5326618613362771E-5</v>
      </c>
      <c r="G1278">
        <v>-0.74859375119342919</v>
      </c>
      <c r="H1278">
        <v>6.5463487268402315E-2</v>
      </c>
      <c r="I1278" t="b">
        <v>0</v>
      </c>
      <c r="J1278" t="s">
        <v>5406</v>
      </c>
      <c r="K1278" t="s">
        <v>5419</v>
      </c>
    </row>
    <row r="1279" spans="1:11">
      <c r="A1279" t="s">
        <v>1288</v>
      </c>
      <c r="B1279" s="2">
        <v>42494</v>
      </c>
      <c r="C1279" t="s">
        <v>3972</v>
      </c>
      <c r="D1279">
        <v>0.20565832426550609</v>
      </c>
      <c r="E1279">
        <v>63</v>
      </c>
      <c r="F1279">
        <v>3.2644178454842238E-3</v>
      </c>
      <c r="G1279">
        <v>-0.6687645148088901</v>
      </c>
      <c r="H1279">
        <v>-3.6087393513127168E-2</v>
      </c>
      <c r="I1279" t="b">
        <v>0</v>
      </c>
      <c r="J1279" t="s">
        <v>5398</v>
      </c>
      <c r="K1279" t="s">
        <v>5419</v>
      </c>
    </row>
    <row r="1280" spans="1:11">
      <c r="A1280" t="s">
        <v>1289</v>
      </c>
      <c r="B1280" s="2">
        <v>42494</v>
      </c>
      <c r="C1280" t="s">
        <v>3973</v>
      </c>
      <c r="D1280">
        <v>3.0518943731532362</v>
      </c>
      <c r="E1280">
        <v>1920</v>
      </c>
      <c r="F1280">
        <v>1.589528319350644E-3</v>
      </c>
      <c r="G1280">
        <v>-0.55241834048846239</v>
      </c>
      <c r="H1280">
        <v>0.21678835252813289</v>
      </c>
      <c r="I1280" t="b">
        <v>0</v>
      </c>
      <c r="J1280" t="s">
        <v>5380</v>
      </c>
      <c r="K1280" t="s">
        <v>5414</v>
      </c>
    </row>
    <row r="1281" spans="1:11">
      <c r="A1281" t="s">
        <v>1290</v>
      </c>
      <c r="B1281" s="2">
        <v>42494</v>
      </c>
      <c r="C1281" t="s">
        <v>3974</v>
      </c>
      <c r="D1281">
        <v>3.4060031595576619</v>
      </c>
      <c r="E1281">
        <v>1938</v>
      </c>
      <c r="F1281">
        <v>1.7574835704631899E-3</v>
      </c>
      <c r="G1281">
        <v>-0.71470371542602518</v>
      </c>
      <c r="H1281">
        <v>0.17307983578270189</v>
      </c>
      <c r="I1281" t="b">
        <v>0</v>
      </c>
      <c r="J1281" t="s">
        <v>5395</v>
      </c>
      <c r="K1281" t="s">
        <v>5414</v>
      </c>
    </row>
    <row r="1282" spans="1:11">
      <c r="A1282" t="s">
        <v>1291</v>
      </c>
      <c r="B1282" s="2">
        <v>42494</v>
      </c>
      <c r="C1282" t="s">
        <v>3975</v>
      </c>
      <c r="D1282">
        <v>0.26283367556468179</v>
      </c>
      <c r="E1282">
        <v>226</v>
      </c>
      <c r="F1282">
        <v>1.162980865330451E-3</v>
      </c>
      <c r="G1282">
        <v>-0.73170731707317072</v>
      </c>
      <c r="H1282">
        <v>-0.1070764658699471</v>
      </c>
      <c r="I1282" t="b">
        <v>0</v>
      </c>
      <c r="J1282" t="s">
        <v>5392</v>
      </c>
      <c r="K1282" t="s">
        <v>5419</v>
      </c>
    </row>
    <row r="1283" spans="1:11">
      <c r="A1283" t="s">
        <v>1292</v>
      </c>
      <c r="B1283" s="2">
        <v>42494</v>
      </c>
      <c r="C1283" t="s">
        <v>3976</v>
      </c>
      <c r="D1283">
        <v>0.95936169673440186</v>
      </c>
      <c r="E1283">
        <v>1531</v>
      </c>
      <c r="F1283">
        <v>6.2662423039477584E-4</v>
      </c>
      <c r="G1283">
        <v>-0.70422615714819048</v>
      </c>
      <c r="H1283">
        <v>7.7581751926512968E-2</v>
      </c>
      <c r="I1283" t="b">
        <v>0</v>
      </c>
      <c r="J1283" t="s">
        <v>5383</v>
      </c>
      <c r="K1283" t="s">
        <v>5419</v>
      </c>
    </row>
    <row r="1284" spans="1:11">
      <c r="A1284" t="s">
        <v>1293</v>
      </c>
      <c r="B1284" s="2">
        <v>42494</v>
      </c>
      <c r="C1284" t="s">
        <v>3977</v>
      </c>
      <c r="D1284">
        <v>0</v>
      </c>
      <c r="E1284">
        <v>1</v>
      </c>
      <c r="F1284">
        <v>0</v>
      </c>
      <c r="G1284">
        <v>-0.73550134599764416</v>
      </c>
      <c r="H1284">
        <v>-0.15295106581428311</v>
      </c>
      <c r="I1284" t="b">
        <v>0</v>
      </c>
      <c r="J1284" t="s">
        <v>5405</v>
      </c>
      <c r="K1284" t="s">
        <v>5420</v>
      </c>
    </row>
    <row r="1285" spans="1:11">
      <c r="A1285" t="s">
        <v>1294</v>
      </c>
      <c r="B1285" s="2">
        <v>42494</v>
      </c>
      <c r="C1285" t="s">
        <v>3978</v>
      </c>
      <c r="D1285">
        <v>0.13765624999999981</v>
      </c>
      <c r="E1285">
        <v>126</v>
      </c>
      <c r="F1285">
        <v>1.092509920634919E-3</v>
      </c>
      <c r="G1285">
        <v>-0.66317714497323621</v>
      </c>
      <c r="H1285">
        <v>-0.13301226243741479</v>
      </c>
      <c r="I1285" t="b">
        <v>0</v>
      </c>
      <c r="J1285" t="s">
        <v>5398</v>
      </c>
      <c r="K1285" t="s">
        <v>5419</v>
      </c>
    </row>
    <row r="1286" spans="1:11">
      <c r="A1286" t="s">
        <v>1295</v>
      </c>
      <c r="B1286" s="2">
        <v>42494</v>
      </c>
      <c r="C1286" t="s">
        <v>3979</v>
      </c>
      <c r="D1286">
        <v>0.2362726774076416</v>
      </c>
      <c r="E1286">
        <v>54</v>
      </c>
      <c r="F1286">
        <v>4.3754199519933628E-3</v>
      </c>
      <c r="G1286">
        <v>-0.79595046422032845</v>
      </c>
      <c r="H1286">
        <v>-1.8522907551309739E-2</v>
      </c>
      <c r="I1286" t="b">
        <v>0</v>
      </c>
      <c r="J1286" t="s">
        <v>5385</v>
      </c>
      <c r="K1286" t="s">
        <v>5419</v>
      </c>
    </row>
    <row r="1287" spans="1:11">
      <c r="A1287" t="s">
        <v>1296</v>
      </c>
      <c r="B1287" s="2">
        <v>42494</v>
      </c>
      <c r="C1287" t="s">
        <v>3980</v>
      </c>
      <c r="D1287">
        <v>0.13311036789297659</v>
      </c>
      <c r="E1287">
        <v>314</v>
      </c>
      <c r="F1287">
        <v>4.2391836908591267E-4</v>
      </c>
      <c r="G1287">
        <v>-0.98521548758631838</v>
      </c>
      <c r="H1287">
        <v>-0.29594923421534258</v>
      </c>
      <c r="I1287" t="b">
        <v>0</v>
      </c>
      <c r="J1287" t="s">
        <v>5407</v>
      </c>
      <c r="K1287" t="s">
        <v>5419</v>
      </c>
    </row>
    <row r="1288" spans="1:11">
      <c r="A1288" t="s">
        <v>1297</v>
      </c>
      <c r="B1288" s="2">
        <v>42494</v>
      </c>
      <c r="C1288" t="s">
        <v>3981</v>
      </c>
      <c r="D1288">
        <v>0.17649148807333809</v>
      </c>
      <c r="E1288">
        <v>82</v>
      </c>
      <c r="F1288">
        <v>2.1523352204065628E-3</v>
      </c>
      <c r="G1288">
        <v>-0.64685864479154398</v>
      </c>
      <c r="H1288">
        <v>-9.3228913237786842E-2</v>
      </c>
      <c r="I1288" t="b">
        <v>0</v>
      </c>
      <c r="J1288" t="s">
        <v>5381</v>
      </c>
      <c r="K1288" t="s">
        <v>5419</v>
      </c>
    </row>
    <row r="1289" spans="1:11">
      <c r="A1289" t="s">
        <v>1298</v>
      </c>
      <c r="B1289" s="2">
        <v>42494</v>
      </c>
      <c r="C1289" t="s">
        <v>3982</v>
      </c>
      <c r="D1289">
        <v>6.5127294256956736E-2</v>
      </c>
      <c r="E1289">
        <v>83</v>
      </c>
      <c r="F1289">
        <v>7.8466619586694858E-4</v>
      </c>
      <c r="G1289">
        <v>-0.70729041337195664</v>
      </c>
      <c r="H1289">
        <v>-7.4937161562283916E-2</v>
      </c>
      <c r="I1289" t="b">
        <v>0</v>
      </c>
      <c r="J1289" t="s">
        <v>5387</v>
      </c>
      <c r="K1289" t="s">
        <v>5419</v>
      </c>
    </row>
    <row r="1290" spans="1:11">
      <c r="A1290" t="s">
        <v>1299</v>
      </c>
      <c r="B1290" s="2">
        <v>42494</v>
      </c>
      <c r="C1290" t="s">
        <v>3983</v>
      </c>
      <c r="D1290">
        <v>0</v>
      </c>
      <c r="E1290">
        <v>128</v>
      </c>
      <c r="F1290">
        <v>0</v>
      </c>
      <c r="G1290">
        <v>-0.84464202152550305</v>
      </c>
      <c r="H1290">
        <v>-1.1059569054862099E-2</v>
      </c>
      <c r="I1290" t="b">
        <v>0</v>
      </c>
      <c r="J1290" t="s">
        <v>5385</v>
      </c>
      <c r="K1290" t="s">
        <v>5420</v>
      </c>
    </row>
    <row r="1291" spans="1:11">
      <c r="A1291" t="s">
        <v>1300</v>
      </c>
      <c r="B1291" s="2">
        <v>42494</v>
      </c>
      <c r="C1291" t="s">
        <v>3984</v>
      </c>
      <c r="D1291">
        <v>0.24556253204045661</v>
      </c>
      <c r="E1291">
        <v>78</v>
      </c>
      <c r="F1291">
        <v>3.1482375902622652E-3</v>
      </c>
      <c r="G1291">
        <v>-0.60984683682575613</v>
      </c>
      <c r="H1291">
        <v>4.1801958945242038E-2</v>
      </c>
      <c r="I1291" t="b">
        <v>0</v>
      </c>
      <c r="J1291" t="s">
        <v>5383</v>
      </c>
      <c r="K1291" t="s">
        <v>5419</v>
      </c>
    </row>
    <row r="1292" spans="1:11">
      <c r="A1292" t="s">
        <v>1301</v>
      </c>
      <c r="B1292" s="2">
        <v>42494</v>
      </c>
      <c r="C1292" t="s">
        <v>3985</v>
      </c>
      <c r="D1292">
        <v>0.1033732747592819</v>
      </c>
      <c r="E1292">
        <v>197</v>
      </c>
      <c r="F1292">
        <v>5.2473743532630425E-4</v>
      </c>
      <c r="G1292">
        <v>-0.73741007194244601</v>
      </c>
      <c r="H1292">
        <v>-4.7226230146579271E-2</v>
      </c>
      <c r="I1292" t="b">
        <v>0</v>
      </c>
      <c r="J1292" t="s">
        <v>5405</v>
      </c>
      <c r="K1292" t="s">
        <v>5419</v>
      </c>
    </row>
    <row r="1293" spans="1:11">
      <c r="A1293" t="s">
        <v>1302</v>
      </c>
      <c r="B1293" s="2">
        <v>42494</v>
      </c>
      <c r="C1293" t="s">
        <v>3986</v>
      </c>
      <c r="D1293">
        <v>0.28643957602741321</v>
      </c>
      <c r="E1293">
        <v>161</v>
      </c>
      <c r="F1293">
        <v>1.779127801412504E-3</v>
      </c>
      <c r="G1293">
        <v>-0.7753502414189386</v>
      </c>
      <c r="H1293">
        <v>-1.05588115927077E-2</v>
      </c>
      <c r="I1293" t="b">
        <v>0</v>
      </c>
      <c r="J1293" t="s">
        <v>5403</v>
      </c>
      <c r="K1293" t="s">
        <v>5419</v>
      </c>
    </row>
    <row r="1294" spans="1:11">
      <c r="A1294" t="s">
        <v>1303</v>
      </c>
      <c r="B1294" s="2">
        <v>42494</v>
      </c>
      <c r="C1294" t="s">
        <v>3987</v>
      </c>
      <c r="D1294">
        <v>8.5682492581602432E-2</v>
      </c>
      <c r="E1294">
        <v>33</v>
      </c>
      <c r="F1294">
        <v>2.5964391691394671E-3</v>
      </c>
      <c r="G1294">
        <v>-0.7153614207611243</v>
      </c>
      <c r="H1294">
        <v>-8.1913158430238192E-2</v>
      </c>
      <c r="I1294" t="b">
        <v>0</v>
      </c>
      <c r="J1294" t="s">
        <v>5404</v>
      </c>
      <c r="K1294" t="s">
        <v>5419</v>
      </c>
    </row>
    <row r="1295" spans="1:11">
      <c r="A1295" t="s">
        <v>1304</v>
      </c>
      <c r="B1295" s="2">
        <v>42494</v>
      </c>
      <c r="C1295" t="s">
        <v>3988</v>
      </c>
      <c r="D1295">
        <v>1.160766105629651E-3</v>
      </c>
      <c r="E1295">
        <v>1</v>
      </c>
      <c r="F1295">
        <v>1.160766105629651E-3</v>
      </c>
      <c r="G1295">
        <v>-0.76098326247980563</v>
      </c>
      <c r="H1295">
        <v>-1.305049372190091E-2</v>
      </c>
      <c r="I1295" t="b">
        <v>0</v>
      </c>
      <c r="J1295" t="s">
        <v>5380</v>
      </c>
      <c r="K1295" t="s">
        <v>5419</v>
      </c>
    </row>
    <row r="1296" spans="1:11">
      <c r="A1296" t="s">
        <v>1305</v>
      </c>
      <c r="B1296" s="2">
        <v>42494</v>
      </c>
      <c r="C1296" t="s">
        <v>3989</v>
      </c>
      <c r="D1296">
        <v>6.3390847711927822E-2</v>
      </c>
      <c r="E1296">
        <v>30</v>
      </c>
      <c r="F1296">
        <v>2.1130282570642608E-3</v>
      </c>
      <c r="G1296">
        <v>-0.82956420825830501</v>
      </c>
      <c r="H1296">
        <v>-0.1615042625837016</v>
      </c>
      <c r="I1296" t="b">
        <v>0</v>
      </c>
      <c r="J1296" t="s">
        <v>5384</v>
      </c>
      <c r="K1296" t="s">
        <v>5419</v>
      </c>
    </row>
    <row r="1297" spans="1:11">
      <c r="A1297" t="s">
        <v>1306</v>
      </c>
      <c r="B1297" s="2">
        <v>42494</v>
      </c>
      <c r="C1297" t="s">
        <v>3990</v>
      </c>
      <c r="D1297">
        <v>0.19812804593207131</v>
      </c>
      <c r="E1297">
        <v>78</v>
      </c>
      <c r="F1297">
        <v>2.5401031529752741E-3</v>
      </c>
      <c r="G1297">
        <v>-0.8672640324831381</v>
      </c>
      <c r="H1297">
        <v>-0.10449102014463769</v>
      </c>
      <c r="I1297" t="b">
        <v>0</v>
      </c>
      <c r="J1297" t="s">
        <v>5383</v>
      </c>
      <c r="K1297" t="s">
        <v>5419</v>
      </c>
    </row>
    <row r="1298" spans="1:11">
      <c r="A1298" t="s">
        <v>1307</v>
      </c>
      <c r="B1298" s="2">
        <v>42494</v>
      </c>
      <c r="C1298" t="s">
        <v>3991</v>
      </c>
      <c r="D1298">
        <v>0.21484053386777549</v>
      </c>
      <c r="E1298">
        <v>162</v>
      </c>
      <c r="F1298">
        <v>1.3261761349862679E-3</v>
      </c>
      <c r="G1298">
        <v>-0.87454282319618037</v>
      </c>
      <c r="H1298">
        <v>-7.1540298051502679E-2</v>
      </c>
      <c r="I1298" t="b">
        <v>0</v>
      </c>
      <c r="J1298" t="s">
        <v>5388</v>
      </c>
      <c r="K1298" t="s">
        <v>5419</v>
      </c>
    </row>
    <row r="1299" spans="1:11">
      <c r="A1299" t="s">
        <v>1308</v>
      </c>
      <c r="B1299" s="2">
        <v>42494</v>
      </c>
      <c r="C1299" t="s">
        <v>3992</v>
      </c>
      <c r="D1299">
        <v>1.3039281503947111</v>
      </c>
      <c r="E1299">
        <v>1832</v>
      </c>
      <c r="F1299">
        <v>7.1175117379623982E-4</v>
      </c>
      <c r="G1299">
        <v>-0.43484161312552022</v>
      </c>
      <c r="H1299">
        <v>0.14133829456133959</v>
      </c>
      <c r="I1299" t="b">
        <v>0</v>
      </c>
      <c r="J1299" t="s">
        <v>5382</v>
      </c>
      <c r="K1299" t="s">
        <v>5410</v>
      </c>
    </row>
    <row r="1300" spans="1:11">
      <c r="A1300" t="s">
        <v>1309</v>
      </c>
      <c r="B1300" s="2">
        <v>42494</v>
      </c>
      <c r="C1300" t="s">
        <v>3993</v>
      </c>
      <c r="D1300">
        <v>0.2049286334963514</v>
      </c>
      <c r="E1300">
        <v>1584</v>
      </c>
      <c r="F1300">
        <v>1.2937413730830261E-4</v>
      </c>
      <c r="G1300">
        <v>-0.65085268488690839</v>
      </c>
      <c r="H1300">
        <v>4.8031241141676222E-2</v>
      </c>
      <c r="I1300" t="b">
        <v>0</v>
      </c>
      <c r="J1300" t="s">
        <v>5381</v>
      </c>
      <c r="K1300" t="s">
        <v>5419</v>
      </c>
    </row>
    <row r="1301" spans="1:11">
      <c r="A1301" t="s">
        <v>1310</v>
      </c>
      <c r="B1301" s="2">
        <v>42494</v>
      </c>
      <c r="C1301" t="s">
        <v>3994</v>
      </c>
      <c r="D1301">
        <v>0.19929453262786589</v>
      </c>
      <c r="E1301">
        <v>44</v>
      </c>
      <c r="F1301">
        <v>4.5294211960878608E-3</v>
      </c>
      <c r="G1301">
        <v>-0.79426823646911693</v>
      </c>
      <c r="H1301">
        <v>-0.13086191517909759</v>
      </c>
      <c r="I1301" t="b">
        <v>0</v>
      </c>
      <c r="J1301" t="s">
        <v>5393</v>
      </c>
      <c r="K1301" t="s">
        <v>5419</v>
      </c>
    </row>
    <row r="1302" spans="1:11">
      <c r="A1302" t="s">
        <v>1311</v>
      </c>
      <c r="B1302" s="2">
        <v>42494</v>
      </c>
      <c r="C1302" t="s">
        <v>3995</v>
      </c>
      <c r="D1302">
        <v>5.7171562685582877E-2</v>
      </c>
      <c r="E1302">
        <v>77</v>
      </c>
      <c r="F1302">
        <v>7.424878270854919E-4</v>
      </c>
      <c r="G1302">
        <v>-0.78754506142593361</v>
      </c>
      <c r="H1302">
        <v>-5.8748518579450321E-2</v>
      </c>
      <c r="I1302" t="b">
        <v>0</v>
      </c>
      <c r="J1302" t="s">
        <v>5385</v>
      </c>
      <c r="K1302" t="s">
        <v>5419</v>
      </c>
    </row>
    <row r="1303" spans="1:11">
      <c r="A1303" t="s">
        <v>1312</v>
      </c>
      <c r="B1303" s="2">
        <v>42494</v>
      </c>
      <c r="C1303" t="s">
        <v>3996</v>
      </c>
      <c r="D1303">
        <v>0.23336685512454139</v>
      </c>
      <c r="E1303">
        <v>105</v>
      </c>
      <c r="F1303">
        <v>2.2225414773765842E-3</v>
      </c>
      <c r="G1303">
        <v>-0.71183569347605435</v>
      </c>
      <c r="H1303">
        <v>1.2182893525500241E-2</v>
      </c>
      <c r="I1303" t="b">
        <v>0</v>
      </c>
      <c r="J1303" t="s">
        <v>5390</v>
      </c>
      <c r="K1303" t="s">
        <v>5419</v>
      </c>
    </row>
    <row r="1304" spans="1:11">
      <c r="A1304" t="s">
        <v>1313</v>
      </c>
      <c r="B1304" s="2">
        <v>42494</v>
      </c>
      <c r="C1304" t="s">
        <v>3997</v>
      </c>
      <c r="D1304">
        <v>0.27101511556211261</v>
      </c>
      <c r="E1304">
        <v>292</v>
      </c>
      <c r="F1304">
        <v>9.2813395740449502E-4</v>
      </c>
      <c r="G1304">
        <v>-0.62482998374322674</v>
      </c>
      <c r="H1304">
        <v>-2.200194501791717E-2</v>
      </c>
      <c r="I1304" t="b">
        <v>0</v>
      </c>
      <c r="J1304" t="s">
        <v>5390</v>
      </c>
      <c r="K1304" t="s">
        <v>5419</v>
      </c>
    </row>
    <row r="1305" spans="1:11">
      <c r="A1305" t="s">
        <v>1314</v>
      </c>
      <c r="B1305" s="2">
        <v>42494</v>
      </c>
      <c r="C1305" t="s">
        <v>3998</v>
      </c>
      <c r="D1305">
        <v>3.6649214659685743E-2</v>
      </c>
      <c r="E1305">
        <v>294</v>
      </c>
      <c r="F1305">
        <v>1.2465719272001949E-4</v>
      </c>
      <c r="G1305">
        <v>-0.7407407407407407</v>
      </c>
      <c r="H1305">
        <v>-0.1113678282296038</v>
      </c>
      <c r="I1305" t="b">
        <v>0</v>
      </c>
      <c r="J1305" t="s">
        <v>5390</v>
      </c>
      <c r="K1305" t="s">
        <v>5419</v>
      </c>
    </row>
    <row r="1306" spans="1:11">
      <c r="A1306" t="s">
        <v>1315</v>
      </c>
      <c r="B1306" s="2">
        <v>42494</v>
      </c>
      <c r="C1306" t="s">
        <v>3999</v>
      </c>
      <c r="D1306">
        <v>0.48455284552845529</v>
      </c>
      <c r="E1306">
        <v>208</v>
      </c>
      <c r="F1306">
        <v>2.3295809881175738E-3</v>
      </c>
      <c r="G1306">
        <v>-0.65602996518347256</v>
      </c>
      <c r="H1306">
        <v>9.523766704358139E-3</v>
      </c>
      <c r="I1306" t="b">
        <v>0</v>
      </c>
      <c r="J1306" t="s">
        <v>5401</v>
      </c>
      <c r="K1306" t="s">
        <v>5419</v>
      </c>
    </row>
    <row r="1307" spans="1:11">
      <c r="A1307" t="s">
        <v>1316</v>
      </c>
      <c r="B1307" s="2">
        <v>42494</v>
      </c>
      <c r="C1307" t="s">
        <v>4000</v>
      </c>
      <c r="D1307">
        <v>0.10090543479316109</v>
      </c>
      <c r="E1307">
        <v>83</v>
      </c>
      <c r="F1307">
        <v>1.215728130038085E-3</v>
      </c>
      <c r="G1307">
        <v>-0.80100664161303103</v>
      </c>
      <c r="H1307">
        <v>-2.9044809178182401E-2</v>
      </c>
      <c r="I1307" t="b">
        <v>0</v>
      </c>
      <c r="J1307" t="s">
        <v>5405</v>
      </c>
      <c r="K1307" t="s">
        <v>5419</v>
      </c>
    </row>
    <row r="1308" spans="1:11">
      <c r="A1308" t="s">
        <v>1317</v>
      </c>
      <c r="B1308" s="2">
        <v>42494</v>
      </c>
      <c r="C1308" t="s">
        <v>4001</v>
      </c>
      <c r="D1308">
        <v>0.67154105736782888</v>
      </c>
      <c r="E1308">
        <v>245</v>
      </c>
      <c r="F1308">
        <v>2.740983907623791E-3</v>
      </c>
      <c r="G1308">
        <v>-0.6211305518169582</v>
      </c>
      <c r="H1308">
        <v>7.934505809810484E-2</v>
      </c>
      <c r="I1308" t="b">
        <v>0</v>
      </c>
      <c r="J1308" t="s">
        <v>5387</v>
      </c>
      <c r="K1308" t="s">
        <v>5419</v>
      </c>
    </row>
    <row r="1309" spans="1:11">
      <c r="A1309" t="s">
        <v>1318</v>
      </c>
      <c r="B1309" s="2">
        <v>42494</v>
      </c>
      <c r="C1309" t="s">
        <v>4002</v>
      </c>
      <c r="D1309">
        <v>8.6241760736176953E-2</v>
      </c>
      <c r="E1309">
        <v>1583</v>
      </c>
      <c r="F1309">
        <v>5.4479949928096623E-5</v>
      </c>
      <c r="G1309">
        <v>-0.70845213441723509</v>
      </c>
      <c r="H1309">
        <v>1.549923609266512E-2</v>
      </c>
      <c r="I1309" t="b">
        <v>0</v>
      </c>
      <c r="J1309" t="s">
        <v>5383</v>
      </c>
      <c r="K1309" t="s">
        <v>5419</v>
      </c>
    </row>
    <row r="1310" spans="1:11">
      <c r="A1310" t="s">
        <v>1319</v>
      </c>
      <c r="B1310" s="2">
        <v>42494</v>
      </c>
      <c r="C1310" t="s">
        <v>4003</v>
      </c>
      <c r="D1310">
        <v>0.52153869288067645</v>
      </c>
      <c r="E1310">
        <v>447</v>
      </c>
      <c r="F1310">
        <v>1.1667532279209759E-3</v>
      </c>
      <c r="G1310">
        <v>-0.94454922021678089</v>
      </c>
      <c r="H1310">
        <v>-5.8608049197299478E-2</v>
      </c>
      <c r="I1310" t="b">
        <v>0</v>
      </c>
      <c r="J1310" t="s">
        <v>5389</v>
      </c>
      <c r="K1310" t="s">
        <v>5419</v>
      </c>
    </row>
    <row r="1311" spans="1:11">
      <c r="A1311" t="s">
        <v>1320</v>
      </c>
      <c r="B1311" s="2">
        <v>42494</v>
      </c>
      <c r="C1311" t="s">
        <v>4004</v>
      </c>
      <c r="D1311">
        <v>1.042830540037243E-2</v>
      </c>
      <c r="E1311">
        <v>566</v>
      </c>
      <c r="F1311">
        <v>1.842456784518097E-5</v>
      </c>
      <c r="G1311">
        <v>-0.61481754515296716</v>
      </c>
      <c r="H1311">
        <v>-3.4337063563518913E-2</v>
      </c>
      <c r="I1311" t="b">
        <v>0</v>
      </c>
      <c r="J1311" t="s">
        <v>5407</v>
      </c>
      <c r="K1311" t="s">
        <v>5419</v>
      </c>
    </row>
    <row r="1312" spans="1:11">
      <c r="A1312" t="s">
        <v>1321</v>
      </c>
      <c r="B1312" s="2">
        <v>42494</v>
      </c>
      <c r="C1312" t="s">
        <v>4005</v>
      </c>
      <c r="D1312">
        <v>0.75150992234685088</v>
      </c>
      <c r="E1312">
        <v>43</v>
      </c>
      <c r="F1312">
        <v>1.7476974938298862E-2</v>
      </c>
      <c r="G1312">
        <v>-0.79266820383948056</v>
      </c>
      <c r="H1312">
        <v>4.6104288709753673E-2</v>
      </c>
      <c r="I1312" t="b">
        <v>0</v>
      </c>
      <c r="J1312" t="s">
        <v>5385</v>
      </c>
      <c r="K1312" t="s">
        <v>5419</v>
      </c>
    </row>
    <row r="1313" spans="1:11">
      <c r="A1313" t="s">
        <v>1322</v>
      </c>
      <c r="B1313" s="2">
        <v>42494</v>
      </c>
      <c r="C1313" t="s">
        <v>4006</v>
      </c>
      <c r="D1313">
        <v>0.83247139881610255</v>
      </c>
      <c r="E1313">
        <v>1664</v>
      </c>
      <c r="F1313">
        <v>5.0028329255775398E-4</v>
      </c>
      <c r="G1313">
        <v>-0.49877270495827197</v>
      </c>
      <c r="H1313">
        <v>7.6680631283442643E-2</v>
      </c>
      <c r="I1313" t="b">
        <v>0</v>
      </c>
      <c r="J1313" t="s">
        <v>5381</v>
      </c>
      <c r="K1313" t="s">
        <v>5419</v>
      </c>
    </row>
    <row r="1314" spans="1:11">
      <c r="A1314" t="s">
        <v>1323</v>
      </c>
      <c r="B1314" s="2">
        <v>42494</v>
      </c>
      <c r="C1314" t="s">
        <v>4007</v>
      </c>
      <c r="D1314">
        <v>2.833246118960377</v>
      </c>
      <c r="E1314">
        <v>1934</v>
      </c>
      <c r="F1314">
        <v>1.4649669694727901E-3</v>
      </c>
      <c r="G1314">
        <v>-0.73390036452004859</v>
      </c>
      <c r="H1314">
        <v>0.2061216501228294</v>
      </c>
      <c r="I1314" t="b">
        <v>0</v>
      </c>
      <c r="J1314" t="s">
        <v>5403</v>
      </c>
      <c r="K1314" t="s">
        <v>5412</v>
      </c>
    </row>
    <row r="1315" spans="1:11">
      <c r="A1315" t="s">
        <v>1324</v>
      </c>
      <c r="B1315" s="2">
        <v>42494</v>
      </c>
      <c r="C1315" t="s">
        <v>4008</v>
      </c>
      <c r="D1315">
        <v>0.76934406176743009</v>
      </c>
      <c r="E1315">
        <v>107</v>
      </c>
      <c r="F1315">
        <v>7.1901314183871971E-3</v>
      </c>
      <c r="G1315">
        <v>-0.7989528795811518</v>
      </c>
      <c r="H1315">
        <v>1.346376932728891E-2</v>
      </c>
      <c r="I1315" t="b">
        <v>0</v>
      </c>
      <c r="J1315" t="s">
        <v>5384</v>
      </c>
      <c r="K1315" t="s">
        <v>5419</v>
      </c>
    </row>
    <row r="1316" spans="1:11">
      <c r="A1316" t="s">
        <v>1325</v>
      </c>
      <c r="B1316" s="2">
        <v>42494</v>
      </c>
      <c r="C1316" t="s">
        <v>4009</v>
      </c>
      <c r="D1316">
        <v>0.47185649424331882</v>
      </c>
      <c r="E1316">
        <v>202</v>
      </c>
      <c r="F1316">
        <v>2.335923238828311E-3</v>
      </c>
      <c r="G1316">
        <v>-0.7759558818143899</v>
      </c>
      <c r="H1316">
        <v>-3.0156202423138542E-2</v>
      </c>
      <c r="I1316" t="b">
        <v>0</v>
      </c>
      <c r="J1316" t="s">
        <v>5383</v>
      </c>
      <c r="K1316" t="s">
        <v>5419</v>
      </c>
    </row>
    <row r="1317" spans="1:11">
      <c r="A1317" t="s">
        <v>1326</v>
      </c>
      <c r="B1317" s="2">
        <v>42494</v>
      </c>
      <c r="C1317" t="s">
        <v>4010</v>
      </c>
      <c r="D1317">
        <v>0.37942712857754968</v>
      </c>
      <c r="E1317">
        <v>163</v>
      </c>
      <c r="F1317">
        <v>2.3277737949542921E-3</v>
      </c>
      <c r="G1317">
        <v>-0.7012036964409355</v>
      </c>
      <c r="H1317">
        <v>-9.0677986758791795E-2</v>
      </c>
      <c r="I1317" t="b">
        <v>0</v>
      </c>
      <c r="J1317" t="s">
        <v>5405</v>
      </c>
      <c r="K1317" t="s">
        <v>5419</v>
      </c>
    </row>
    <row r="1318" spans="1:11">
      <c r="A1318" t="s">
        <v>1327</v>
      </c>
      <c r="B1318" s="2">
        <v>42494</v>
      </c>
      <c r="C1318" t="s">
        <v>4011</v>
      </c>
      <c r="D1318">
        <v>0.33478735005452548</v>
      </c>
      <c r="E1318">
        <v>195</v>
      </c>
      <c r="F1318">
        <v>1.7168582054078231E-3</v>
      </c>
      <c r="G1318">
        <v>-0.65430928869518334</v>
      </c>
      <c r="H1318">
        <v>-1.857541993010095E-2</v>
      </c>
      <c r="I1318" t="b">
        <v>0</v>
      </c>
      <c r="J1318" t="s">
        <v>5396</v>
      </c>
      <c r="K1318" t="s">
        <v>5419</v>
      </c>
    </row>
    <row r="1319" spans="1:11">
      <c r="A1319" t="s">
        <v>1328</v>
      </c>
      <c r="B1319" s="2">
        <v>42494</v>
      </c>
      <c r="C1319" t="s">
        <v>4012</v>
      </c>
      <c r="D1319">
        <v>0.1753842938598478</v>
      </c>
      <c r="E1319">
        <v>78</v>
      </c>
      <c r="F1319">
        <v>2.2485165879467658E-3</v>
      </c>
      <c r="G1319">
        <v>-0.76106303611751869</v>
      </c>
      <c r="H1319">
        <v>-2.9022881117413291E-2</v>
      </c>
      <c r="I1319" t="b">
        <v>0</v>
      </c>
      <c r="J1319" t="s">
        <v>5405</v>
      </c>
      <c r="K1319" t="s">
        <v>5419</v>
      </c>
    </row>
    <row r="1320" spans="1:11">
      <c r="A1320" t="s">
        <v>1329</v>
      </c>
      <c r="B1320" s="2">
        <v>42494</v>
      </c>
      <c r="C1320" t="s">
        <v>4013</v>
      </c>
      <c r="D1320">
        <v>0.24855722027018201</v>
      </c>
      <c r="E1320">
        <v>1734</v>
      </c>
      <c r="F1320">
        <v>1.433432642849954E-4</v>
      </c>
      <c r="G1320">
        <v>-0.81312440218613657</v>
      </c>
      <c r="H1320">
        <v>9.9056864044643755E-2</v>
      </c>
      <c r="I1320" t="b">
        <v>0</v>
      </c>
      <c r="J1320" t="s">
        <v>5387</v>
      </c>
      <c r="K1320" t="s">
        <v>5419</v>
      </c>
    </row>
    <row r="1321" spans="1:11">
      <c r="A1321" t="s">
        <v>1330</v>
      </c>
      <c r="B1321" s="2">
        <v>42494</v>
      </c>
      <c r="C1321" t="s">
        <v>4014</v>
      </c>
      <c r="D1321">
        <v>0.1163101604278074</v>
      </c>
      <c r="E1321">
        <v>285</v>
      </c>
      <c r="F1321">
        <v>4.0810582606248211E-4</v>
      </c>
      <c r="G1321">
        <v>-0.74251497005988032</v>
      </c>
      <c r="H1321">
        <v>-9.2291733894325281E-2</v>
      </c>
      <c r="I1321" t="b">
        <v>0</v>
      </c>
      <c r="J1321" t="s">
        <v>5400</v>
      </c>
      <c r="K1321" t="s">
        <v>5419</v>
      </c>
    </row>
    <row r="1322" spans="1:11">
      <c r="A1322" t="s">
        <v>1331</v>
      </c>
      <c r="B1322" s="2">
        <v>42494</v>
      </c>
      <c r="C1322" t="s">
        <v>4015</v>
      </c>
      <c r="D1322">
        <v>2.0990864451443749</v>
      </c>
      <c r="E1322">
        <v>1906</v>
      </c>
      <c r="F1322">
        <v>1.101304535752558E-3</v>
      </c>
      <c r="G1322">
        <v>-0.44691083980762131</v>
      </c>
      <c r="H1322">
        <v>0.20052262568096921</v>
      </c>
      <c r="I1322" t="b">
        <v>0</v>
      </c>
      <c r="J1322" t="s">
        <v>5385</v>
      </c>
      <c r="K1322" t="s">
        <v>5412</v>
      </c>
    </row>
    <row r="1323" spans="1:11">
      <c r="A1323" t="s">
        <v>1332</v>
      </c>
      <c r="B1323" s="2">
        <v>42494</v>
      </c>
      <c r="C1323" t="s">
        <v>4016</v>
      </c>
      <c r="D1323">
        <v>4.1456016177957578E-2</v>
      </c>
      <c r="E1323">
        <v>307</v>
      </c>
      <c r="F1323">
        <v>1.3503588331582271E-4</v>
      </c>
      <c r="G1323">
        <v>-0.75339805825242723</v>
      </c>
      <c r="H1323">
        <v>-6.8899024589367946E-2</v>
      </c>
      <c r="I1323" t="b">
        <v>0</v>
      </c>
      <c r="J1323" t="s">
        <v>5407</v>
      </c>
      <c r="K1323" t="s">
        <v>5419</v>
      </c>
    </row>
    <row r="1324" spans="1:11">
      <c r="A1324" t="s">
        <v>1333</v>
      </c>
      <c r="B1324" s="2">
        <v>42494</v>
      </c>
      <c r="C1324" t="s">
        <v>4017</v>
      </c>
      <c r="D1324">
        <v>0.36491120895384749</v>
      </c>
      <c r="E1324">
        <v>78</v>
      </c>
      <c r="F1324">
        <v>4.6783488327416349E-3</v>
      </c>
      <c r="G1324">
        <v>-0.67608496282680075</v>
      </c>
      <c r="H1324">
        <v>3.6116748515359932E-2</v>
      </c>
      <c r="I1324" t="b">
        <v>0</v>
      </c>
      <c r="J1324" t="s">
        <v>5383</v>
      </c>
      <c r="K1324" t="s">
        <v>5419</v>
      </c>
    </row>
    <row r="1325" spans="1:11">
      <c r="A1325" t="s">
        <v>1334</v>
      </c>
      <c r="B1325" s="2">
        <v>42494</v>
      </c>
      <c r="C1325" t="s">
        <v>4018</v>
      </c>
      <c r="D1325">
        <v>0.19956226175845909</v>
      </c>
      <c r="E1325">
        <v>1555</v>
      </c>
      <c r="F1325">
        <v>1.2833585965174219E-4</v>
      </c>
      <c r="G1325">
        <v>-0.50643885301217051</v>
      </c>
      <c r="H1325">
        <v>4.8754749184814317E-2</v>
      </c>
      <c r="I1325" t="b">
        <v>0</v>
      </c>
      <c r="J1325" t="s">
        <v>5384</v>
      </c>
      <c r="K1325" t="s">
        <v>5419</v>
      </c>
    </row>
    <row r="1326" spans="1:11">
      <c r="A1326" t="s">
        <v>1335</v>
      </c>
      <c r="B1326" s="2">
        <v>42494</v>
      </c>
      <c r="C1326" t="s">
        <v>4019</v>
      </c>
      <c r="D1326">
        <v>0.27790262172284641</v>
      </c>
      <c r="E1326">
        <v>217</v>
      </c>
      <c r="F1326">
        <v>1.2806572429624259E-3</v>
      </c>
      <c r="G1326">
        <v>-0.5603751465416178</v>
      </c>
      <c r="H1326">
        <v>5.9849058710409464E-3</v>
      </c>
      <c r="I1326" t="b">
        <v>0</v>
      </c>
      <c r="J1326" t="s">
        <v>5398</v>
      </c>
      <c r="K1326" t="s">
        <v>5419</v>
      </c>
    </row>
    <row r="1327" spans="1:11">
      <c r="A1327" t="s">
        <v>1336</v>
      </c>
      <c r="B1327" s="2">
        <v>42494</v>
      </c>
      <c r="C1327" t="s">
        <v>4020</v>
      </c>
      <c r="D1327">
        <v>0.31561697281054579</v>
      </c>
      <c r="E1327">
        <v>118</v>
      </c>
      <c r="F1327">
        <v>2.674720108563948E-3</v>
      </c>
      <c r="G1327">
        <v>-0.68200994144369997</v>
      </c>
      <c r="H1327">
        <v>-1.8479112148498358E-2</v>
      </c>
      <c r="I1327" t="b">
        <v>0</v>
      </c>
      <c r="J1327" t="s">
        <v>5398</v>
      </c>
      <c r="K1327" t="s">
        <v>5419</v>
      </c>
    </row>
    <row r="1328" spans="1:11">
      <c r="A1328" t="s">
        <v>1337</v>
      </c>
      <c r="B1328" s="2">
        <v>42494</v>
      </c>
      <c r="C1328" t="s">
        <v>4021</v>
      </c>
      <c r="D1328">
        <v>0.1569955257657101</v>
      </c>
      <c r="E1328">
        <v>307</v>
      </c>
      <c r="F1328">
        <v>5.1138607741273644E-4</v>
      </c>
      <c r="G1328">
        <v>-0.5053076904028162</v>
      </c>
      <c r="H1328">
        <v>-6.3596105521077417E-2</v>
      </c>
      <c r="I1328" t="b">
        <v>0</v>
      </c>
      <c r="J1328" t="s">
        <v>5399</v>
      </c>
      <c r="K1328" t="s">
        <v>5419</v>
      </c>
    </row>
    <row r="1329" spans="1:11">
      <c r="A1329" t="s">
        <v>1338</v>
      </c>
      <c r="B1329" s="2">
        <v>42494</v>
      </c>
      <c r="C1329" t="s">
        <v>4022</v>
      </c>
      <c r="D1329">
        <v>0.94697941985883327</v>
      </c>
      <c r="E1329">
        <v>1048</v>
      </c>
      <c r="F1329">
        <v>9.0360631665919208E-4</v>
      </c>
      <c r="G1329">
        <v>-0.60494860006018691</v>
      </c>
      <c r="H1329">
        <v>2.379807406757542E-2</v>
      </c>
      <c r="I1329" t="b">
        <v>0</v>
      </c>
      <c r="J1329" t="s">
        <v>5383</v>
      </c>
      <c r="K1329" t="s">
        <v>5419</v>
      </c>
    </row>
    <row r="1330" spans="1:11">
      <c r="A1330" t="s">
        <v>1339</v>
      </c>
      <c r="B1330" s="2">
        <v>42494</v>
      </c>
      <c r="C1330" t="s">
        <v>4023</v>
      </c>
      <c r="D1330">
        <v>0.9186117876145532</v>
      </c>
      <c r="E1330">
        <v>638</v>
      </c>
      <c r="F1330">
        <v>1.4398303881105849E-3</v>
      </c>
      <c r="G1330">
        <v>-0.87654373619967485</v>
      </c>
      <c r="H1330">
        <v>-8.69043991965016E-2</v>
      </c>
      <c r="I1330" t="b">
        <v>0</v>
      </c>
      <c r="J1330" t="s">
        <v>5392</v>
      </c>
      <c r="K1330" t="s">
        <v>5419</v>
      </c>
    </row>
    <row r="1331" spans="1:11">
      <c r="A1331" t="s">
        <v>1340</v>
      </c>
      <c r="B1331" s="2">
        <v>42494</v>
      </c>
      <c r="C1331" t="s">
        <v>4024</v>
      </c>
      <c r="D1331">
        <v>1.089422028353326</v>
      </c>
      <c r="E1331">
        <v>1930</v>
      </c>
      <c r="F1331">
        <v>5.6446737220379602E-4</v>
      </c>
      <c r="G1331">
        <v>-0.57587548638132291</v>
      </c>
      <c r="H1331">
        <v>0.1438897810015688</v>
      </c>
      <c r="I1331" t="b">
        <v>0</v>
      </c>
      <c r="J1331" t="s">
        <v>5380</v>
      </c>
      <c r="K1331" t="s">
        <v>5410</v>
      </c>
    </row>
    <row r="1332" spans="1:11">
      <c r="A1332" t="s">
        <v>1341</v>
      </c>
      <c r="B1332" s="2">
        <v>42494</v>
      </c>
      <c r="C1332" t="s">
        <v>4025</v>
      </c>
      <c r="D1332">
        <v>4.4671069529150254</v>
      </c>
      <c r="E1332">
        <v>1937</v>
      </c>
      <c r="F1332">
        <v>2.306198736662378E-3</v>
      </c>
      <c r="G1332">
        <v>-0.53074000397054455</v>
      </c>
      <c r="H1332">
        <v>0.25331744706773968</v>
      </c>
      <c r="I1332" t="b">
        <v>0</v>
      </c>
      <c r="J1332" t="s">
        <v>5385</v>
      </c>
      <c r="K1332" t="s">
        <v>5418</v>
      </c>
    </row>
    <row r="1333" spans="1:11">
      <c r="A1333" t="s">
        <v>1342</v>
      </c>
      <c r="B1333" s="2">
        <v>42494</v>
      </c>
      <c r="C1333" t="s">
        <v>4026</v>
      </c>
      <c r="D1333">
        <v>0.36288334046982618</v>
      </c>
      <c r="E1333">
        <v>285</v>
      </c>
      <c r="F1333">
        <v>1.273274878841495E-3</v>
      </c>
      <c r="G1333">
        <v>-0.47049037244980962</v>
      </c>
      <c r="H1333">
        <v>1.9026339687472929E-2</v>
      </c>
      <c r="I1333" t="b">
        <v>0</v>
      </c>
      <c r="J1333" t="s">
        <v>5380</v>
      </c>
      <c r="K1333" t="s">
        <v>5419</v>
      </c>
    </row>
    <row r="1334" spans="1:11">
      <c r="A1334" t="s">
        <v>1343</v>
      </c>
      <c r="B1334" s="2">
        <v>42494</v>
      </c>
      <c r="C1334" t="s">
        <v>4027</v>
      </c>
      <c r="D1334">
        <v>1.602575161593788</v>
      </c>
      <c r="E1334">
        <v>1485</v>
      </c>
      <c r="F1334">
        <v>1.079175192992449E-3</v>
      </c>
      <c r="G1334">
        <v>-0.46425071125092532</v>
      </c>
      <c r="H1334">
        <v>0.13087861123366279</v>
      </c>
      <c r="I1334" t="b">
        <v>0</v>
      </c>
      <c r="J1334" t="s">
        <v>5398</v>
      </c>
      <c r="K1334" t="s">
        <v>5410</v>
      </c>
    </row>
    <row r="1335" spans="1:11">
      <c r="A1335" t="s">
        <v>1344</v>
      </c>
      <c r="B1335" s="2">
        <v>42494</v>
      </c>
      <c r="C1335" t="s">
        <v>4028</v>
      </c>
      <c r="D1335">
        <v>0.1306818181818179</v>
      </c>
      <c r="E1335">
        <v>229</v>
      </c>
      <c r="F1335">
        <v>5.7066296149265458E-4</v>
      </c>
      <c r="G1335">
        <v>-0.6874371859296482</v>
      </c>
      <c r="H1335">
        <v>3.4885984470595349E-2</v>
      </c>
      <c r="I1335" t="b">
        <v>0</v>
      </c>
      <c r="J1335" t="s">
        <v>5393</v>
      </c>
      <c r="K1335" t="s">
        <v>5419</v>
      </c>
    </row>
    <row r="1336" spans="1:11">
      <c r="A1336" t="s">
        <v>1345</v>
      </c>
      <c r="B1336" s="2">
        <v>42494</v>
      </c>
      <c r="C1336" t="s">
        <v>4029</v>
      </c>
      <c r="D1336">
        <v>0.86914903421458467</v>
      </c>
      <c r="E1336">
        <v>754</v>
      </c>
      <c r="F1336">
        <v>1.1527175520087329E-3</v>
      </c>
      <c r="G1336">
        <v>-0.93785058283255429</v>
      </c>
      <c r="H1336">
        <v>-3.3720786060605697E-2</v>
      </c>
      <c r="I1336" t="b">
        <v>0</v>
      </c>
      <c r="J1336" t="s">
        <v>5391</v>
      </c>
      <c r="K1336" t="s">
        <v>5419</v>
      </c>
    </row>
    <row r="1337" spans="1:11">
      <c r="A1337" t="s">
        <v>1346</v>
      </c>
      <c r="B1337" s="2">
        <v>42494</v>
      </c>
      <c r="C1337" t="s">
        <v>4030</v>
      </c>
      <c r="D1337">
        <v>0.40487695817643998</v>
      </c>
      <c r="E1337">
        <v>1938</v>
      </c>
      <c r="F1337">
        <v>2.0891483910033019E-4</v>
      </c>
      <c r="G1337">
        <v>-0.56079404466501237</v>
      </c>
      <c r="H1337">
        <v>5.2479941310886971E-2</v>
      </c>
      <c r="I1337" t="b">
        <v>0</v>
      </c>
      <c r="J1337" t="s">
        <v>5380</v>
      </c>
      <c r="K1337" t="s">
        <v>5419</v>
      </c>
    </row>
    <row r="1338" spans="1:11">
      <c r="A1338" t="s">
        <v>1347</v>
      </c>
      <c r="B1338" s="2">
        <v>42494</v>
      </c>
      <c r="C1338" t="s">
        <v>4031</v>
      </c>
      <c r="D1338">
        <v>0.1772820976072951</v>
      </c>
      <c r="E1338">
        <v>205</v>
      </c>
      <c r="F1338">
        <v>8.6479072003558578E-4</v>
      </c>
      <c r="G1338">
        <v>-0.67564434662306616</v>
      </c>
      <c r="H1338">
        <v>-0.20105923921528721</v>
      </c>
      <c r="I1338" t="b">
        <v>0</v>
      </c>
      <c r="J1338" t="s">
        <v>5392</v>
      </c>
      <c r="K1338" t="s">
        <v>5419</v>
      </c>
    </row>
    <row r="1339" spans="1:11">
      <c r="A1339" t="s">
        <v>1348</v>
      </c>
      <c r="B1339" s="2">
        <v>42494</v>
      </c>
      <c r="C1339" t="s">
        <v>4032</v>
      </c>
      <c r="D1339">
        <v>1.950479709239846</v>
      </c>
      <c r="E1339">
        <v>1255</v>
      </c>
      <c r="F1339">
        <v>1.554167098995893E-3</v>
      </c>
      <c r="G1339">
        <v>-0.63857683550221223</v>
      </c>
      <c r="H1339">
        <v>6.9058010072259451E-2</v>
      </c>
      <c r="I1339" t="b">
        <v>0</v>
      </c>
      <c r="J1339" t="s">
        <v>5402</v>
      </c>
      <c r="K1339" t="s">
        <v>5410</v>
      </c>
    </row>
    <row r="1340" spans="1:11">
      <c r="A1340" t="s">
        <v>1349</v>
      </c>
      <c r="B1340" s="2">
        <v>42494</v>
      </c>
      <c r="C1340" t="s">
        <v>4033</v>
      </c>
      <c r="D1340">
        <v>6.7874014503973568E-2</v>
      </c>
      <c r="E1340">
        <v>250</v>
      </c>
      <c r="F1340">
        <v>2.7149605801589431E-4</v>
      </c>
      <c r="G1340">
        <v>-0.65051118652850959</v>
      </c>
      <c r="H1340">
        <v>-3.1949896110691371E-2</v>
      </c>
      <c r="I1340" t="b">
        <v>0</v>
      </c>
      <c r="J1340" t="s">
        <v>5383</v>
      </c>
      <c r="K1340" t="s">
        <v>5419</v>
      </c>
    </row>
    <row r="1341" spans="1:11">
      <c r="A1341" t="s">
        <v>1350</v>
      </c>
      <c r="B1341" s="2">
        <v>42494</v>
      </c>
      <c r="C1341" t="s">
        <v>4034</v>
      </c>
      <c r="D1341">
        <v>1.591160793744951</v>
      </c>
      <c r="E1341">
        <v>1581</v>
      </c>
      <c r="F1341">
        <v>1.006426814512936E-3</v>
      </c>
      <c r="G1341">
        <v>-0.33750692520775849</v>
      </c>
      <c r="H1341">
        <v>0.1835014177370218</v>
      </c>
      <c r="I1341" t="b">
        <v>0</v>
      </c>
      <c r="J1341" t="s">
        <v>5398</v>
      </c>
      <c r="K1341" t="s">
        <v>5410</v>
      </c>
    </row>
    <row r="1342" spans="1:11">
      <c r="A1342" t="s">
        <v>1351</v>
      </c>
      <c r="B1342" s="2">
        <v>42494</v>
      </c>
      <c r="C1342" t="s">
        <v>4035</v>
      </c>
      <c r="D1342">
        <v>2.2230463966527871</v>
      </c>
      <c r="E1342">
        <v>1925</v>
      </c>
      <c r="F1342">
        <v>1.1548292969624869E-3</v>
      </c>
      <c r="G1342">
        <v>-0.31629359334971391</v>
      </c>
      <c r="H1342">
        <v>0.2087499491560566</v>
      </c>
      <c r="I1342" t="b">
        <v>0</v>
      </c>
      <c r="J1342" t="s">
        <v>5387</v>
      </c>
      <c r="K1342" t="s">
        <v>5412</v>
      </c>
    </row>
    <row r="1343" spans="1:11">
      <c r="A1343" t="s">
        <v>1352</v>
      </c>
      <c r="B1343" s="2">
        <v>42494</v>
      </c>
      <c r="C1343" t="s">
        <v>4036</v>
      </c>
      <c r="D1343">
        <v>0.87444274396189448</v>
      </c>
      <c r="E1343">
        <v>114</v>
      </c>
      <c r="F1343">
        <v>7.6705503856306532E-3</v>
      </c>
      <c r="G1343">
        <v>-0.69614449520431299</v>
      </c>
      <c r="H1343">
        <v>7.0871209775263483E-2</v>
      </c>
      <c r="I1343" t="b">
        <v>0</v>
      </c>
      <c r="J1343" t="s">
        <v>5404</v>
      </c>
      <c r="K1343" t="s">
        <v>5419</v>
      </c>
    </row>
    <row r="1344" spans="1:11">
      <c r="A1344" t="s">
        <v>1353</v>
      </c>
      <c r="B1344" s="2">
        <v>42494</v>
      </c>
      <c r="C1344" t="s">
        <v>4037</v>
      </c>
      <c r="D1344">
        <v>0.64685998764421004</v>
      </c>
      <c r="E1344">
        <v>1920</v>
      </c>
      <c r="F1344">
        <v>3.3690624356469271E-4</v>
      </c>
      <c r="G1344">
        <v>-0.71634688414106851</v>
      </c>
      <c r="H1344">
        <v>0.1238771191538853</v>
      </c>
      <c r="I1344" t="b">
        <v>0</v>
      </c>
      <c r="J1344" t="s">
        <v>5385</v>
      </c>
      <c r="K1344" t="s">
        <v>5419</v>
      </c>
    </row>
    <row r="1345" spans="1:11">
      <c r="A1345" t="s">
        <v>1354</v>
      </c>
      <c r="B1345" s="2">
        <v>42494</v>
      </c>
      <c r="C1345" t="s">
        <v>4038</v>
      </c>
      <c r="D1345">
        <v>0.2307638120156883</v>
      </c>
      <c r="E1345">
        <v>1531</v>
      </c>
      <c r="F1345">
        <v>1.507275062153418E-4</v>
      </c>
      <c r="G1345">
        <v>-0.86020249221183798</v>
      </c>
      <c r="H1345">
        <v>-8.4472699201090462E-2</v>
      </c>
      <c r="I1345" t="b">
        <v>0</v>
      </c>
      <c r="J1345" t="s">
        <v>5384</v>
      </c>
      <c r="K1345" t="s">
        <v>5419</v>
      </c>
    </row>
    <row r="1346" spans="1:11">
      <c r="A1346" t="s">
        <v>1355</v>
      </c>
      <c r="B1346" s="2">
        <v>42494</v>
      </c>
      <c r="C1346" t="s">
        <v>4039</v>
      </c>
      <c r="D1346">
        <v>7.4343434343434378E-2</v>
      </c>
      <c r="E1346">
        <v>1</v>
      </c>
      <c r="F1346">
        <v>7.4343434343434378E-2</v>
      </c>
      <c r="G1346">
        <v>-0.74060465800530206</v>
      </c>
      <c r="H1346">
        <v>-3.4533294944978622E-2</v>
      </c>
      <c r="I1346" t="b">
        <v>0</v>
      </c>
      <c r="J1346" t="s">
        <v>5406</v>
      </c>
      <c r="K1346" t="s">
        <v>5419</v>
      </c>
    </row>
    <row r="1347" spans="1:11">
      <c r="A1347" t="s">
        <v>1356</v>
      </c>
      <c r="B1347" s="2">
        <v>42494</v>
      </c>
      <c r="C1347" t="s">
        <v>4040</v>
      </c>
      <c r="D1347">
        <v>3.7230296887786909</v>
      </c>
      <c r="E1347">
        <v>1918</v>
      </c>
      <c r="F1347">
        <v>1.9410999420118309E-3</v>
      </c>
      <c r="G1347">
        <v>-0.55699903144329377</v>
      </c>
      <c r="H1347">
        <v>0.23261138232205231</v>
      </c>
      <c r="I1347" t="b">
        <v>0</v>
      </c>
      <c r="J1347" t="s">
        <v>5391</v>
      </c>
      <c r="K1347" t="s">
        <v>5414</v>
      </c>
    </row>
    <row r="1348" spans="1:11">
      <c r="A1348" t="s">
        <v>1357</v>
      </c>
      <c r="B1348" s="2">
        <v>42494</v>
      </c>
      <c r="C1348" t="s">
        <v>4041</v>
      </c>
      <c r="D1348">
        <v>0.36824272116941592</v>
      </c>
      <c r="E1348">
        <v>202</v>
      </c>
      <c r="F1348">
        <v>1.822983768165425E-3</v>
      </c>
      <c r="G1348">
        <v>-0.71730650994883716</v>
      </c>
      <c r="H1348">
        <v>-4.4792811389288957E-2</v>
      </c>
      <c r="I1348" t="b">
        <v>0</v>
      </c>
      <c r="J1348" t="s">
        <v>5402</v>
      </c>
      <c r="K1348" t="s">
        <v>5419</v>
      </c>
    </row>
    <row r="1349" spans="1:11">
      <c r="A1349" t="s">
        <v>1358</v>
      </c>
      <c r="B1349" s="2">
        <v>42494</v>
      </c>
      <c r="C1349" t="s">
        <v>4042</v>
      </c>
      <c r="D1349">
        <v>0.1613394216133941</v>
      </c>
      <c r="E1349">
        <v>331</v>
      </c>
      <c r="F1349">
        <v>4.8743027677762568E-4</v>
      </c>
      <c r="G1349">
        <v>-0.64613368283093053</v>
      </c>
      <c r="H1349">
        <v>-5.2418928915023359E-2</v>
      </c>
      <c r="I1349" t="b">
        <v>0</v>
      </c>
      <c r="J1349" t="s">
        <v>5396</v>
      </c>
      <c r="K1349" t="s">
        <v>5419</v>
      </c>
    </row>
    <row r="1350" spans="1:11">
      <c r="A1350" t="s">
        <v>1359</v>
      </c>
      <c r="B1350" s="2">
        <v>42494</v>
      </c>
      <c r="C1350" t="s">
        <v>4043</v>
      </c>
      <c r="D1350">
        <v>0.12357752489331179</v>
      </c>
      <c r="E1350">
        <v>191</v>
      </c>
      <c r="F1350">
        <v>6.4700274813252222E-4</v>
      </c>
      <c r="G1350">
        <v>-0.72992253440247068</v>
      </c>
      <c r="H1350">
        <v>-3.242981519567957E-2</v>
      </c>
      <c r="I1350" t="b">
        <v>0</v>
      </c>
      <c r="J1350" t="s">
        <v>5382</v>
      </c>
      <c r="K1350" t="s">
        <v>5419</v>
      </c>
    </row>
    <row r="1351" spans="1:11">
      <c r="A1351" t="s">
        <v>1360</v>
      </c>
      <c r="B1351" s="2">
        <v>42494</v>
      </c>
      <c r="C1351" t="s">
        <v>4044</v>
      </c>
      <c r="D1351">
        <v>0.19027297020810699</v>
      </c>
      <c r="E1351">
        <v>63</v>
      </c>
      <c r="F1351">
        <v>3.0202058763191581E-3</v>
      </c>
      <c r="G1351">
        <v>-0.7472442483479621</v>
      </c>
      <c r="H1351">
        <v>-6.7326337381526019E-2</v>
      </c>
      <c r="I1351" t="b">
        <v>0</v>
      </c>
      <c r="J1351" t="s">
        <v>5388</v>
      </c>
      <c r="K1351" t="s">
        <v>5419</v>
      </c>
    </row>
    <row r="1352" spans="1:11">
      <c r="A1352" t="s">
        <v>1361</v>
      </c>
      <c r="B1352" s="2">
        <v>42494</v>
      </c>
      <c r="C1352" t="s">
        <v>4045</v>
      </c>
      <c r="D1352">
        <v>0.92873263243645621</v>
      </c>
      <c r="E1352">
        <v>1038</v>
      </c>
      <c r="F1352">
        <v>8.9473278654764567E-4</v>
      </c>
      <c r="G1352">
        <v>-0.70738381854919263</v>
      </c>
      <c r="H1352">
        <v>7.8276604644704956E-2</v>
      </c>
      <c r="I1352" t="b">
        <v>0</v>
      </c>
      <c r="J1352" t="s">
        <v>5388</v>
      </c>
      <c r="K1352" t="s">
        <v>5419</v>
      </c>
    </row>
    <row r="1353" spans="1:11">
      <c r="A1353" t="s">
        <v>1362</v>
      </c>
      <c r="B1353" s="2">
        <v>42494</v>
      </c>
      <c r="C1353" t="s">
        <v>4046</v>
      </c>
      <c r="D1353">
        <v>0.42871536523929449</v>
      </c>
      <c r="E1353">
        <v>302</v>
      </c>
      <c r="F1353">
        <v>1.419587302116869E-3</v>
      </c>
      <c r="G1353">
        <v>-0.77672813568794918</v>
      </c>
      <c r="H1353">
        <v>-3.6988610590023681E-2</v>
      </c>
      <c r="I1353" t="b">
        <v>0</v>
      </c>
      <c r="J1353" t="s">
        <v>5407</v>
      </c>
      <c r="K1353" t="s">
        <v>5419</v>
      </c>
    </row>
    <row r="1354" spans="1:11">
      <c r="A1354" t="s">
        <v>1363</v>
      </c>
      <c r="B1354" s="2">
        <v>42494</v>
      </c>
      <c r="C1354" t="s">
        <v>4047</v>
      </c>
      <c r="D1354">
        <v>0.20106128449685559</v>
      </c>
      <c r="E1354">
        <v>1574</v>
      </c>
      <c r="F1354">
        <v>1.2773906257741781E-4</v>
      </c>
      <c r="G1354">
        <v>-0.67951659673795783</v>
      </c>
      <c r="H1354">
        <v>-3.6260367411906149E-4</v>
      </c>
      <c r="I1354" t="b">
        <v>0</v>
      </c>
      <c r="J1354" t="s">
        <v>5384</v>
      </c>
      <c r="K1354" t="s">
        <v>5419</v>
      </c>
    </row>
    <row r="1355" spans="1:11">
      <c r="A1355" t="s">
        <v>1364</v>
      </c>
      <c r="B1355" s="2">
        <v>42494</v>
      </c>
      <c r="C1355" t="s">
        <v>4048</v>
      </c>
      <c r="D1355">
        <v>0.80578381795195408</v>
      </c>
      <c r="E1355">
        <v>205</v>
      </c>
      <c r="F1355">
        <v>3.9306527704973367E-3</v>
      </c>
      <c r="G1355">
        <v>-0.85516562522504325</v>
      </c>
      <c r="H1355">
        <v>-5.2537995154068977E-2</v>
      </c>
      <c r="I1355" t="b">
        <v>0</v>
      </c>
      <c r="J1355" t="s">
        <v>5387</v>
      </c>
      <c r="K1355" t="s">
        <v>5419</v>
      </c>
    </row>
    <row r="1356" spans="1:11">
      <c r="A1356" t="s">
        <v>1365</v>
      </c>
      <c r="B1356" s="2">
        <v>42494</v>
      </c>
      <c r="C1356" t="s">
        <v>4049</v>
      </c>
      <c r="D1356">
        <v>0.70788912579957342</v>
      </c>
      <c r="E1356">
        <v>327</v>
      </c>
      <c r="F1356">
        <v>2.1647985498457899E-3</v>
      </c>
      <c r="G1356">
        <v>-0.6741573033707865</v>
      </c>
      <c r="H1356">
        <v>5.9577155244765923E-2</v>
      </c>
      <c r="I1356" t="b">
        <v>0</v>
      </c>
      <c r="J1356" t="s">
        <v>5395</v>
      </c>
      <c r="K1356" t="s">
        <v>5419</v>
      </c>
    </row>
    <row r="1357" spans="1:11">
      <c r="A1357" t="s">
        <v>1366</v>
      </c>
      <c r="B1357" s="2">
        <v>42494</v>
      </c>
      <c r="C1357" t="s">
        <v>4050</v>
      </c>
      <c r="D1357">
        <v>0.21239265620372419</v>
      </c>
      <c r="E1357">
        <v>250</v>
      </c>
      <c r="F1357">
        <v>8.4957062481489667E-4</v>
      </c>
      <c r="G1357">
        <v>-0.61914931185825006</v>
      </c>
      <c r="H1357">
        <v>4.0812270829126467E-2</v>
      </c>
      <c r="I1357" t="b">
        <v>0</v>
      </c>
      <c r="J1357" t="s">
        <v>5387</v>
      </c>
      <c r="K1357" t="s">
        <v>5419</v>
      </c>
    </row>
    <row r="1358" spans="1:11">
      <c r="A1358" t="s">
        <v>1367</v>
      </c>
      <c r="B1358" s="2">
        <v>42494</v>
      </c>
      <c r="C1358" t="s">
        <v>4051</v>
      </c>
      <c r="D1358">
        <v>0.31945288753799378</v>
      </c>
      <c r="E1358">
        <v>329</v>
      </c>
      <c r="F1358">
        <v>9.7098142108812714E-4</v>
      </c>
      <c r="G1358">
        <v>-0.74496683865981717</v>
      </c>
      <c r="H1358">
        <v>1.4686143001822921E-2</v>
      </c>
      <c r="I1358" t="b">
        <v>0</v>
      </c>
      <c r="J1358" t="s">
        <v>5404</v>
      </c>
      <c r="K1358" t="s">
        <v>5419</v>
      </c>
    </row>
    <row r="1359" spans="1:11">
      <c r="A1359" t="s">
        <v>1368</v>
      </c>
      <c r="B1359" s="2">
        <v>42494</v>
      </c>
      <c r="C1359" t="s">
        <v>4052</v>
      </c>
      <c r="D1359">
        <v>2.2372462544704912</v>
      </c>
      <c r="E1359">
        <v>1210</v>
      </c>
      <c r="F1359">
        <v>1.848963846669827E-3</v>
      </c>
      <c r="G1359">
        <v>-0.56684194004888733</v>
      </c>
      <c r="H1359">
        <v>0.11473764646514201</v>
      </c>
      <c r="I1359" t="b">
        <v>0</v>
      </c>
      <c r="J1359" t="s">
        <v>5402</v>
      </c>
      <c r="K1359" t="s">
        <v>5412</v>
      </c>
    </row>
    <row r="1360" spans="1:11">
      <c r="A1360" t="s">
        <v>1369</v>
      </c>
      <c r="B1360" s="2">
        <v>42494</v>
      </c>
      <c r="C1360" t="s">
        <v>4053</v>
      </c>
      <c r="D1360">
        <v>9.9881796690307167E-2</v>
      </c>
      <c r="E1360">
        <v>1</v>
      </c>
      <c r="F1360">
        <v>9.9881796690307167E-2</v>
      </c>
      <c r="G1360">
        <v>-0.61961503952839314</v>
      </c>
      <c r="H1360">
        <v>4.1397055214365708E-2</v>
      </c>
      <c r="I1360" t="b">
        <v>0</v>
      </c>
      <c r="J1360" t="s">
        <v>5381</v>
      </c>
      <c r="K1360" t="s">
        <v>5419</v>
      </c>
    </row>
    <row r="1361" spans="1:11">
      <c r="A1361" t="s">
        <v>1370</v>
      </c>
      <c r="B1361" s="2">
        <v>42494</v>
      </c>
      <c r="C1361" t="s">
        <v>4054</v>
      </c>
      <c r="D1361">
        <v>3.052850505069982E-2</v>
      </c>
      <c r="E1361">
        <v>77</v>
      </c>
      <c r="F1361">
        <v>3.964740915675301E-4</v>
      </c>
      <c r="G1361">
        <v>-0.69345867161344477</v>
      </c>
      <c r="H1361">
        <v>-8.1324471553563732E-2</v>
      </c>
      <c r="I1361" t="b">
        <v>0</v>
      </c>
      <c r="J1361" t="s">
        <v>5386</v>
      </c>
      <c r="K1361" t="s">
        <v>5419</v>
      </c>
    </row>
    <row r="1362" spans="1:11">
      <c r="A1362" t="s">
        <v>1371</v>
      </c>
      <c r="B1362" s="2">
        <v>42494</v>
      </c>
      <c r="C1362" t="s">
        <v>4055</v>
      </c>
      <c r="D1362">
        <v>1.031967174222109</v>
      </c>
      <c r="E1362">
        <v>1569</v>
      </c>
      <c r="F1362">
        <v>6.57722864386303E-4</v>
      </c>
      <c r="G1362">
        <v>-0.51301587301587359</v>
      </c>
      <c r="H1362">
        <v>6.6224188052136285E-2</v>
      </c>
      <c r="I1362" t="b">
        <v>0</v>
      </c>
      <c r="J1362" t="s">
        <v>5386</v>
      </c>
      <c r="K1362" t="s">
        <v>5410</v>
      </c>
    </row>
    <row r="1363" spans="1:11">
      <c r="A1363" t="s">
        <v>1372</v>
      </c>
      <c r="B1363" s="2">
        <v>42494</v>
      </c>
      <c r="C1363" t="s">
        <v>4056</v>
      </c>
      <c r="D1363">
        <v>0.28797083839611171</v>
      </c>
      <c r="E1363">
        <v>246</v>
      </c>
      <c r="F1363">
        <v>1.170613164211836E-3</v>
      </c>
      <c r="G1363">
        <v>-0.69622641509433958</v>
      </c>
      <c r="H1363">
        <v>1.9436607405462599E-2</v>
      </c>
      <c r="I1363" t="b">
        <v>0</v>
      </c>
      <c r="J1363" t="s">
        <v>5383</v>
      </c>
      <c r="K1363" t="s">
        <v>5419</v>
      </c>
    </row>
    <row r="1364" spans="1:11">
      <c r="A1364" t="s">
        <v>1373</v>
      </c>
      <c r="B1364" s="2">
        <v>42494</v>
      </c>
      <c r="C1364" t="s">
        <v>4057</v>
      </c>
      <c r="D1364">
        <v>0.24337381572052699</v>
      </c>
      <c r="E1364">
        <v>561</v>
      </c>
      <c r="F1364">
        <v>4.3382141839666132E-4</v>
      </c>
      <c r="G1364">
        <v>-0.71072976213342065</v>
      </c>
      <c r="H1364">
        <v>-3.5455200243989203E-2</v>
      </c>
      <c r="I1364" t="b">
        <v>0</v>
      </c>
      <c r="J1364" t="s">
        <v>5383</v>
      </c>
      <c r="K1364" t="s">
        <v>5419</v>
      </c>
    </row>
    <row r="1365" spans="1:11">
      <c r="A1365" t="s">
        <v>1374</v>
      </c>
      <c r="B1365" s="2">
        <v>42494</v>
      </c>
      <c r="C1365" t="s">
        <v>4058</v>
      </c>
      <c r="D1365">
        <v>0.54061724648803944</v>
      </c>
      <c r="E1365">
        <v>107</v>
      </c>
      <c r="F1365">
        <v>5.0524976307293407E-3</v>
      </c>
      <c r="G1365">
        <v>-0.54766712639659765</v>
      </c>
      <c r="H1365">
        <v>-1.299856638232038E-2</v>
      </c>
      <c r="I1365" t="b">
        <v>0</v>
      </c>
      <c r="J1365" t="s">
        <v>5392</v>
      </c>
      <c r="K1365" t="s">
        <v>5419</v>
      </c>
    </row>
    <row r="1366" spans="1:11">
      <c r="A1366" t="s">
        <v>1375</v>
      </c>
      <c r="B1366" s="2">
        <v>42494</v>
      </c>
      <c r="C1366" t="s">
        <v>4059</v>
      </c>
      <c r="D1366">
        <v>1.047071183445361</v>
      </c>
      <c r="E1366">
        <v>1751</v>
      </c>
      <c r="F1366">
        <v>5.9798468500591741E-4</v>
      </c>
      <c r="G1366">
        <v>-0.63932145268145057</v>
      </c>
      <c r="H1366">
        <v>0.1117158544755706</v>
      </c>
      <c r="I1366" t="b">
        <v>0</v>
      </c>
      <c r="J1366" t="s">
        <v>5383</v>
      </c>
      <c r="K1366" t="s">
        <v>5410</v>
      </c>
    </row>
    <row r="1367" spans="1:11">
      <c r="A1367" t="s">
        <v>1376</v>
      </c>
      <c r="B1367" s="2">
        <v>42494</v>
      </c>
      <c r="C1367" t="s">
        <v>4060</v>
      </c>
      <c r="D1367">
        <v>2.2298616877471709</v>
      </c>
      <c r="E1367">
        <v>1392</v>
      </c>
      <c r="F1367">
        <v>1.6019121320022781E-3</v>
      </c>
      <c r="G1367">
        <v>-0.5209459459459459</v>
      </c>
      <c r="H1367">
        <v>0.15287539306316661</v>
      </c>
      <c r="I1367" t="b">
        <v>0</v>
      </c>
      <c r="J1367" t="s">
        <v>5385</v>
      </c>
      <c r="K1367" t="s">
        <v>5412</v>
      </c>
    </row>
    <row r="1368" spans="1:11">
      <c r="A1368" t="s">
        <v>1377</v>
      </c>
      <c r="B1368" s="2">
        <v>42494</v>
      </c>
      <c r="C1368" t="s">
        <v>4061</v>
      </c>
      <c r="D1368">
        <v>1.550979521718205</v>
      </c>
      <c r="E1368">
        <v>1443</v>
      </c>
      <c r="F1368">
        <v>1.0748298833805989E-3</v>
      </c>
      <c r="G1368">
        <v>-0.45408841234910169</v>
      </c>
      <c r="H1368">
        <v>0.13424334749199679</v>
      </c>
      <c r="I1368" t="b">
        <v>0</v>
      </c>
      <c r="J1368" t="s">
        <v>5391</v>
      </c>
      <c r="K1368" t="s">
        <v>5410</v>
      </c>
    </row>
    <row r="1369" spans="1:11">
      <c r="A1369" t="s">
        <v>1378</v>
      </c>
      <c r="B1369" s="2">
        <v>42494</v>
      </c>
      <c r="C1369" t="s">
        <v>4062</v>
      </c>
      <c r="D1369">
        <v>1.8131929940264919</v>
      </c>
      <c r="E1369">
        <v>1545</v>
      </c>
      <c r="F1369">
        <v>1.173587698399024E-3</v>
      </c>
      <c r="G1369">
        <v>-0.44850669935454007</v>
      </c>
      <c r="H1369">
        <v>0.13467796881984581</v>
      </c>
      <c r="I1369" t="b">
        <v>0</v>
      </c>
      <c r="J1369" t="s">
        <v>5382</v>
      </c>
      <c r="K1369" t="s">
        <v>5410</v>
      </c>
    </row>
    <row r="1370" spans="1:11">
      <c r="A1370" t="s">
        <v>1379</v>
      </c>
      <c r="B1370" s="2">
        <v>42494</v>
      </c>
      <c r="C1370" t="s">
        <v>4063</v>
      </c>
      <c r="D1370">
        <v>0</v>
      </c>
      <c r="E1370">
        <v>8</v>
      </c>
      <c r="F1370">
        <v>0</v>
      </c>
      <c r="G1370">
        <v>-0.90547263681592038</v>
      </c>
      <c r="H1370">
        <v>-2.9446109203421809E-2</v>
      </c>
      <c r="I1370" t="b">
        <v>0</v>
      </c>
      <c r="J1370" t="s">
        <v>5387</v>
      </c>
      <c r="K1370" t="s">
        <v>5420</v>
      </c>
    </row>
    <row r="1371" spans="1:11">
      <c r="A1371" t="s">
        <v>1380</v>
      </c>
      <c r="B1371" s="2">
        <v>42494</v>
      </c>
      <c r="C1371" t="s">
        <v>4064</v>
      </c>
      <c r="D1371">
        <v>0.1000071246291911</v>
      </c>
      <c r="E1371">
        <v>70</v>
      </c>
      <c r="F1371">
        <v>1.4286732089884449E-3</v>
      </c>
      <c r="G1371">
        <v>-0.74134306252935345</v>
      </c>
      <c r="H1371">
        <v>-7.3125152544683339E-2</v>
      </c>
      <c r="I1371" t="b">
        <v>0</v>
      </c>
      <c r="J1371" t="s">
        <v>5380</v>
      </c>
      <c r="K1371" t="s">
        <v>5419</v>
      </c>
    </row>
    <row r="1372" spans="1:11">
      <c r="A1372" t="s">
        <v>1381</v>
      </c>
      <c r="B1372" s="2">
        <v>42494</v>
      </c>
      <c r="C1372" t="s">
        <v>4065</v>
      </c>
      <c r="D1372">
        <v>1.187995725184037</v>
      </c>
      <c r="E1372">
        <v>751</v>
      </c>
      <c r="F1372">
        <v>1.5818851200852691E-3</v>
      </c>
      <c r="G1372">
        <v>-0.69201417511466301</v>
      </c>
      <c r="H1372">
        <v>-2.2141462519979262E-2</v>
      </c>
      <c r="I1372" t="b">
        <v>0</v>
      </c>
      <c r="J1372" t="s">
        <v>5391</v>
      </c>
      <c r="K1372" t="s">
        <v>5410</v>
      </c>
    </row>
    <row r="1373" spans="1:11">
      <c r="A1373" t="s">
        <v>1382</v>
      </c>
      <c r="B1373" s="2">
        <v>42494</v>
      </c>
      <c r="C1373" t="s">
        <v>4066</v>
      </c>
      <c r="D1373">
        <v>0.66739292064004752</v>
      </c>
      <c r="E1373">
        <v>128</v>
      </c>
      <c r="F1373">
        <v>5.2140071925003712E-3</v>
      </c>
      <c r="G1373">
        <v>-0.7633432254660858</v>
      </c>
      <c r="H1373">
        <v>-4.618972370191426E-3</v>
      </c>
      <c r="I1373" t="b">
        <v>0</v>
      </c>
      <c r="J1373" t="s">
        <v>5398</v>
      </c>
      <c r="K1373" t="s">
        <v>5419</v>
      </c>
    </row>
    <row r="1374" spans="1:11">
      <c r="A1374" t="s">
        <v>1383</v>
      </c>
      <c r="B1374" s="2">
        <v>42494</v>
      </c>
      <c r="C1374" t="s">
        <v>4067</v>
      </c>
      <c r="D1374">
        <v>0.80315784538589985</v>
      </c>
      <c r="E1374">
        <v>169</v>
      </c>
      <c r="F1374">
        <v>4.7524132863071E-3</v>
      </c>
      <c r="G1374">
        <v>-0.82710399384996736</v>
      </c>
      <c r="H1374">
        <v>8.4231317546794183E-3</v>
      </c>
      <c r="I1374" t="b">
        <v>0</v>
      </c>
      <c r="J1374" t="s">
        <v>5385</v>
      </c>
      <c r="K1374" t="s">
        <v>5419</v>
      </c>
    </row>
    <row r="1375" spans="1:11">
      <c r="A1375" t="s">
        <v>1384</v>
      </c>
      <c r="B1375" s="2">
        <v>42494</v>
      </c>
      <c r="C1375" t="s">
        <v>4068</v>
      </c>
      <c r="D1375">
        <v>1.503381609037844</v>
      </c>
      <c r="E1375">
        <v>1143</v>
      </c>
      <c r="F1375">
        <v>1.315294496096102E-3</v>
      </c>
      <c r="G1375">
        <v>-0.57912457912457915</v>
      </c>
      <c r="H1375">
        <v>7.8922430282627326E-2</v>
      </c>
      <c r="I1375" t="b">
        <v>0</v>
      </c>
      <c r="J1375" t="s">
        <v>5397</v>
      </c>
      <c r="K1375" t="s">
        <v>5410</v>
      </c>
    </row>
    <row r="1376" spans="1:11">
      <c r="A1376" t="s">
        <v>1385</v>
      </c>
      <c r="B1376" s="2">
        <v>42494</v>
      </c>
      <c r="C1376" t="s">
        <v>4069</v>
      </c>
      <c r="D1376">
        <v>0.58685835303608314</v>
      </c>
      <c r="E1376">
        <v>384</v>
      </c>
      <c r="F1376">
        <v>1.5282769610314661E-3</v>
      </c>
      <c r="G1376">
        <v>-0.64773866105510103</v>
      </c>
      <c r="H1376">
        <v>-4.5626629883387587E-2</v>
      </c>
      <c r="I1376" t="b">
        <v>0</v>
      </c>
      <c r="J1376" t="s">
        <v>5392</v>
      </c>
      <c r="K1376" t="s">
        <v>5419</v>
      </c>
    </row>
    <row r="1377" spans="1:11">
      <c r="A1377" t="s">
        <v>1386</v>
      </c>
      <c r="B1377" s="2">
        <v>42494</v>
      </c>
      <c r="C1377" t="s">
        <v>4070</v>
      </c>
      <c r="D1377">
        <v>0.65364999885709985</v>
      </c>
      <c r="E1377">
        <v>1111</v>
      </c>
      <c r="F1377">
        <v>5.8834383335472536E-4</v>
      </c>
      <c r="G1377">
        <v>-0.47008682452784828</v>
      </c>
      <c r="H1377">
        <v>5.8606440745038103E-2</v>
      </c>
      <c r="I1377" t="b">
        <v>0</v>
      </c>
      <c r="J1377" t="s">
        <v>5402</v>
      </c>
      <c r="K1377" t="s">
        <v>5419</v>
      </c>
    </row>
    <row r="1378" spans="1:11">
      <c r="A1378" t="s">
        <v>1387</v>
      </c>
      <c r="B1378" s="2">
        <v>42494</v>
      </c>
      <c r="C1378" t="s">
        <v>4071</v>
      </c>
      <c r="D1378">
        <v>1.358217935941691</v>
      </c>
      <c r="E1378">
        <v>1083</v>
      </c>
      <c r="F1378">
        <v>1.2541255179517E-3</v>
      </c>
      <c r="G1378">
        <v>-0.69085618308369878</v>
      </c>
      <c r="H1378">
        <v>4.9617327265093387E-2</v>
      </c>
      <c r="I1378" t="b">
        <v>0</v>
      </c>
      <c r="J1378" t="s">
        <v>5393</v>
      </c>
      <c r="K1378" t="s">
        <v>5410</v>
      </c>
    </row>
    <row r="1379" spans="1:11">
      <c r="A1379" t="s">
        <v>1388</v>
      </c>
      <c r="B1379" s="2">
        <v>42494</v>
      </c>
      <c r="C1379" t="s">
        <v>4072</v>
      </c>
      <c r="D1379">
        <v>0.64478665265611568</v>
      </c>
      <c r="E1379">
        <v>246</v>
      </c>
      <c r="F1379">
        <v>2.6210839538866491E-3</v>
      </c>
      <c r="G1379">
        <v>-0.65220748245589921</v>
      </c>
      <c r="H1379">
        <v>-5.1957688908196492E-2</v>
      </c>
      <c r="I1379" t="b">
        <v>0</v>
      </c>
      <c r="J1379" t="s">
        <v>5390</v>
      </c>
      <c r="K1379" t="s">
        <v>5419</v>
      </c>
    </row>
    <row r="1380" spans="1:11">
      <c r="A1380" t="s">
        <v>1389</v>
      </c>
      <c r="B1380" s="2">
        <v>42494</v>
      </c>
      <c r="C1380" t="s">
        <v>4073</v>
      </c>
      <c r="D1380">
        <v>0.17188889214565289</v>
      </c>
      <c r="E1380">
        <v>345</v>
      </c>
      <c r="F1380">
        <v>4.982286728859506E-4</v>
      </c>
      <c r="G1380">
        <v>-0.46354071194763019</v>
      </c>
      <c r="H1380">
        <v>2.3345621282486288E-3</v>
      </c>
      <c r="I1380" t="b">
        <v>0</v>
      </c>
      <c r="J1380" t="s">
        <v>5398</v>
      </c>
      <c r="K1380" t="s">
        <v>5419</v>
      </c>
    </row>
    <row r="1381" spans="1:11">
      <c r="A1381" t="s">
        <v>1390</v>
      </c>
      <c r="B1381" s="2">
        <v>42494</v>
      </c>
      <c r="C1381" t="s">
        <v>4074</v>
      </c>
      <c r="D1381">
        <v>0</v>
      </c>
      <c r="E1381">
        <v>22</v>
      </c>
      <c r="F1381">
        <v>0</v>
      </c>
      <c r="G1381">
        <v>-0.91160014919806043</v>
      </c>
      <c r="H1381">
        <v>1.0634192002779061E-2</v>
      </c>
      <c r="I1381" t="b">
        <v>0</v>
      </c>
      <c r="J1381" t="s">
        <v>5385</v>
      </c>
      <c r="K1381" t="s">
        <v>5420</v>
      </c>
    </row>
    <row r="1382" spans="1:11">
      <c r="A1382" t="s">
        <v>1391</v>
      </c>
      <c r="B1382" s="2">
        <v>42494</v>
      </c>
      <c r="C1382" t="s">
        <v>4075</v>
      </c>
      <c r="D1382">
        <v>0.12394149345650481</v>
      </c>
      <c r="E1382">
        <v>161</v>
      </c>
      <c r="F1382">
        <v>7.6982294072363254E-4</v>
      </c>
      <c r="G1382">
        <v>-0.87954927087936385</v>
      </c>
      <c r="H1382">
        <v>-0.109540049929249</v>
      </c>
      <c r="I1382" t="b">
        <v>0</v>
      </c>
      <c r="J1382" t="s">
        <v>5407</v>
      </c>
      <c r="K1382" t="s">
        <v>5419</v>
      </c>
    </row>
    <row r="1383" spans="1:11">
      <c r="A1383" t="s">
        <v>1392</v>
      </c>
      <c r="B1383" s="2">
        <v>42494</v>
      </c>
      <c r="C1383" t="s">
        <v>4076</v>
      </c>
      <c r="D1383">
        <v>0.43948108074555958</v>
      </c>
      <c r="E1383">
        <v>1815</v>
      </c>
      <c r="F1383">
        <v>2.4213833649893091E-4</v>
      </c>
      <c r="G1383">
        <v>-0.58745015050382754</v>
      </c>
      <c r="H1383">
        <v>9.4108861604332017E-2</v>
      </c>
      <c r="I1383" t="b">
        <v>0</v>
      </c>
      <c r="J1383" t="s">
        <v>5397</v>
      </c>
      <c r="K1383" t="s">
        <v>5419</v>
      </c>
    </row>
    <row r="1384" spans="1:11">
      <c r="A1384" t="s">
        <v>1393</v>
      </c>
      <c r="B1384" s="2">
        <v>42494</v>
      </c>
      <c r="C1384" t="s">
        <v>4077</v>
      </c>
      <c r="D1384">
        <v>0.18604651162790711</v>
      </c>
      <c r="E1384">
        <v>159</v>
      </c>
      <c r="F1384">
        <v>1.1701038467163969E-3</v>
      </c>
      <c r="G1384">
        <v>-0.99027090203530854</v>
      </c>
      <c r="H1384">
        <v>-0.34847529919013848</v>
      </c>
      <c r="I1384" t="b">
        <v>0</v>
      </c>
      <c r="J1384" t="s">
        <v>5380</v>
      </c>
      <c r="K1384" t="s">
        <v>5419</v>
      </c>
    </row>
    <row r="1385" spans="1:11">
      <c r="A1385" t="s">
        <v>1394</v>
      </c>
      <c r="B1385" s="2">
        <v>42494</v>
      </c>
      <c r="C1385" t="s">
        <v>4078</v>
      </c>
      <c r="D1385">
        <v>0.80015295573531242</v>
      </c>
      <c r="E1385">
        <v>1937</v>
      </c>
      <c r="F1385">
        <v>4.1308877425674361E-4</v>
      </c>
      <c r="G1385">
        <v>-0.69381670983011356</v>
      </c>
      <c r="H1385">
        <v>0.14722143628543319</v>
      </c>
      <c r="I1385" t="b">
        <v>0</v>
      </c>
      <c r="J1385" t="s">
        <v>5385</v>
      </c>
      <c r="K1385" t="s">
        <v>5419</v>
      </c>
    </row>
    <row r="1386" spans="1:11">
      <c r="A1386" t="s">
        <v>1395</v>
      </c>
      <c r="B1386" s="2">
        <v>42494</v>
      </c>
      <c r="C1386" t="s">
        <v>4079</v>
      </c>
      <c r="D1386">
        <v>0.3238336696503894</v>
      </c>
      <c r="E1386">
        <v>341</v>
      </c>
      <c r="F1386">
        <v>9.4965885527973433E-4</v>
      </c>
      <c r="G1386">
        <v>-0.72495329553975385</v>
      </c>
      <c r="H1386">
        <v>-7.495798589882452E-2</v>
      </c>
      <c r="I1386" t="b">
        <v>0</v>
      </c>
      <c r="J1386" t="s">
        <v>5398</v>
      </c>
      <c r="K1386" t="s">
        <v>5419</v>
      </c>
    </row>
    <row r="1387" spans="1:11">
      <c r="A1387" t="s">
        <v>1396</v>
      </c>
      <c r="B1387" s="2">
        <v>42494</v>
      </c>
      <c r="C1387" t="s">
        <v>4080</v>
      </c>
      <c r="D1387">
        <v>0.31018009478672898</v>
      </c>
      <c r="E1387">
        <v>125</v>
      </c>
      <c r="F1387">
        <v>2.4814407582938319E-3</v>
      </c>
      <c r="G1387">
        <v>-0.74165079042159254</v>
      </c>
      <c r="H1387">
        <v>-5.4878669376890472E-3</v>
      </c>
      <c r="I1387" t="b">
        <v>0</v>
      </c>
      <c r="J1387" t="s">
        <v>5384</v>
      </c>
      <c r="K1387" t="s">
        <v>5419</v>
      </c>
    </row>
    <row r="1388" spans="1:11">
      <c r="A1388" t="s">
        <v>1397</v>
      </c>
      <c r="B1388" s="2">
        <v>42494</v>
      </c>
      <c r="C1388" t="s">
        <v>4081</v>
      </c>
      <c r="D1388">
        <v>0.30939226519336999</v>
      </c>
      <c r="E1388">
        <v>190</v>
      </c>
      <c r="F1388">
        <v>1.6283803431230001E-3</v>
      </c>
      <c r="G1388">
        <v>-0.84303797468354436</v>
      </c>
      <c r="H1388">
        <v>-3.9551274058153917E-2</v>
      </c>
      <c r="I1388" t="b">
        <v>0</v>
      </c>
      <c r="J1388" t="s">
        <v>5388</v>
      </c>
      <c r="K1388" t="s">
        <v>5419</v>
      </c>
    </row>
    <row r="1389" spans="1:11">
      <c r="A1389" t="s">
        <v>1398</v>
      </c>
      <c r="B1389" s="2">
        <v>42494</v>
      </c>
      <c r="C1389" t="s">
        <v>4082</v>
      </c>
      <c r="D1389">
        <v>0.76578513707623408</v>
      </c>
      <c r="E1389">
        <v>215</v>
      </c>
      <c r="F1389">
        <v>3.561791335238298E-3</v>
      </c>
      <c r="G1389">
        <v>-0.88347957241007702</v>
      </c>
      <c r="H1389">
        <v>3.7139435832798828E-2</v>
      </c>
      <c r="I1389" t="b">
        <v>0</v>
      </c>
      <c r="J1389" t="s">
        <v>5405</v>
      </c>
      <c r="K1389" t="s">
        <v>5419</v>
      </c>
    </row>
    <row r="1390" spans="1:11">
      <c r="A1390" t="s">
        <v>1399</v>
      </c>
      <c r="B1390" s="2">
        <v>42494</v>
      </c>
      <c r="C1390" t="s">
        <v>4083</v>
      </c>
      <c r="D1390">
        <v>0.29843749999999991</v>
      </c>
      <c r="E1390">
        <v>266</v>
      </c>
      <c r="F1390">
        <v>1.121945488721804E-3</v>
      </c>
      <c r="G1390">
        <v>-0.73475380624546149</v>
      </c>
      <c r="H1390">
        <v>-6.3348840673327781E-3</v>
      </c>
      <c r="I1390" t="b">
        <v>0</v>
      </c>
      <c r="J1390" t="s">
        <v>5385</v>
      </c>
      <c r="K1390" t="s">
        <v>5419</v>
      </c>
    </row>
    <row r="1391" spans="1:11">
      <c r="A1391" t="s">
        <v>1400</v>
      </c>
      <c r="B1391" s="2">
        <v>42494</v>
      </c>
      <c r="C1391" t="s">
        <v>4084</v>
      </c>
      <c r="D1391">
        <v>0.1028977482465874</v>
      </c>
      <c r="E1391">
        <v>1594</v>
      </c>
      <c r="F1391">
        <v>6.4553167030481409E-5</v>
      </c>
      <c r="G1391">
        <v>-0.74756557575201732</v>
      </c>
      <c r="H1391">
        <v>0.10544583001921221</v>
      </c>
      <c r="I1391" t="b">
        <v>0</v>
      </c>
      <c r="J1391" t="s">
        <v>5387</v>
      </c>
      <c r="K1391" t="s">
        <v>5419</v>
      </c>
    </row>
    <row r="1392" spans="1:11">
      <c r="A1392" t="s">
        <v>1401</v>
      </c>
      <c r="B1392" s="2">
        <v>42494</v>
      </c>
      <c r="C1392" t="s">
        <v>4085</v>
      </c>
      <c r="D1392">
        <v>0.2021482816769882</v>
      </c>
      <c r="E1392">
        <v>470</v>
      </c>
      <c r="F1392">
        <v>4.3010272697231532E-4</v>
      </c>
      <c r="G1392">
        <v>-0.67886601797204427</v>
      </c>
      <c r="H1392">
        <v>-4.7635003020325847E-2</v>
      </c>
      <c r="I1392" t="b">
        <v>0</v>
      </c>
      <c r="J1392" t="s">
        <v>5384</v>
      </c>
      <c r="K1392" t="s">
        <v>5419</v>
      </c>
    </row>
    <row r="1393" spans="1:11">
      <c r="A1393" t="s">
        <v>1402</v>
      </c>
      <c r="B1393" s="2">
        <v>42494</v>
      </c>
      <c r="C1393" t="s">
        <v>4086</v>
      </c>
      <c r="D1393">
        <v>0.4493927125506072</v>
      </c>
      <c r="E1393">
        <v>237</v>
      </c>
      <c r="F1393">
        <v>1.896171782913954E-3</v>
      </c>
      <c r="G1393">
        <v>-0.73743016759776536</v>
      </c>
      <c r="H1393">
        <v>7.8371231229363111E-2</v>
      </c>
      <c r="I1393" t="b">
        <v>0</v>
      </c>
      <c r="J1393" t="s">
        <v>5404</v>
      </c>
      <c r="K1393" t="s">
        <v>5419</v>
      </c>
    </row>
    <row r="1394" spans="1:11">
      <c r="A1394" t="s">
        <v>1403</v>
      </c>
      <c r="B1394" s="2">
        <v>42494</v>
      </c>
      <c r="C1394" t="s">
        <v>4087</v>
      </c>
      <c r="D1394">
        <v>3.3670033670034631E-3</v>
      </c>
      <c r="E1394">
        <v>1</v>
      </c>
      <c r="F1394">
        <v>3.3670033670034631E-3</v>
      </c>
      <c r="G1394">
        <v>-0.93624161073825507</v>
      </c>
      <c r="H1394">
        <v>-0.26398196563487741</v>
      </c>
      <c r="I1394" t="b">
        <v>0</v>
      </c>
      <c r="J1394" t="s">
        <v>5387</v>
      </c>
      <c r="K1394" t="s">
        <v>5419</v>
      </c>
    </row>
    <row r="1395" spans="1:11">
      <c r="A1395" t="s">
        <v>1404</v>
      </c>
      <c r="B1395" s="2">
        <v>42494</v>
      </c>
      <c r="C1395" t="s">
        <v>4088</v>
      </c>
      <c r="D1395">
        <v>0.61342324483252653</v>
      </c>
      <c r="E1395">
        <v>1849</v>
      </c>
      <c r="F1395">
        <v>3.317594617807066E-4</v>
      </c>
      <c r="G1395">
        <v>-0.42428493352819641</v>
      </c>
      <c r="H1395">
        <v>0.11038585767136259</v>
      </c>
      <c r="I1395" t="b">
        <v>0</v>
      </c>
      <c r="J1395" t="s">
        <v>5391</v>
      </c>
      <c r="K1395" t="s">
        <v>5419</v>
      </c>
    </row>
    <row r="1396" spans="1:11">
      <c r="A1396" t="s">
        <v>1405</v>
      </c>
      <c r="B1396" s="2">
        <v>42494</v>
      </c>
      <c r="C1396" t="s">
        <v>4089</v>
      </c>
      <c r="D1396">
        <v>3.140845029109371</v>
      </c>
      <c r="E1396">
        <v>1756</v>
      </c>
      <c r="F1396">
        <v>1.7886361213606901E-3</v>
      </c>
      <c r="G1396">
        <v>-0.56424803423908032</v>
      </c>
      <c r="H1396">
        <v>0.1772360771520721</v>
      </c>
      <c r="I1396" t="b">
        <v>0</v>
      </c>
      <c r="J1396" t="s">
        <v>5404</v>
      </c>
      <c r="K1396" t="s">
        <v>5414</v>
      </c>
    </row>
    <row r="1397" spans="1:11">
      <c r="A1397" t="s">
        <v>1406</v>
      </c>
      <c r="B1397" s="2">
        <v>42494</v>
      </c>
      <c r="C1397" t="s">
        <v>4090</v>
      </c>
      <c r="D1397">
        <v>1.8533984895601949</v>
      </c>
      <c r="E1397">
        <v>1937</v>
      </c>
      <c r="F1397">
        <v>9.5683969517821135E-4</v>
      </c>
      <c r="G1397">
        <v>-0.76697247706422023</v>
      </c>
      <c r="H1397">
        <v>0.1351465026286239</v>
      </c>
      <c r="I1397" t="b">
        <v>0</v>
      </c>
      <c r="J1397" t="s">
        <v>5382</v>
      </c>
      <c r="K1397" t="s">
        <v>5410</v>
      </c>
    </row>
    <row r="1398" spans="1:11">
      <c r="A1398" t="s">
        <v>1407</v>
      </c>
      <c r="B1398" s="2">
        <v>42494</v>
      </c>
      <c r="C1398" t="s">
        <v>4091</v>
      </c>
      <c r="D1398">
        <v>0.82201209489758087</v>
      </c>
      <c r="E1398">
        <v>1938</v>
      </c>
      <c r="F1398">
        <v>4.2415484772836991E-4</v>
      </c>
      <c r="G1398">
        <v>-0.47565846987960109</v>
      </c>
      <c r="H1398">
        <v>0.1164409508153471</v>
      </c>
      <c r="I1398" t="b">
        <v>0</v>
      </c>
      <c r="J1398" t="s">
        <v>5380</v>
      </c>
      <c r="K1398" t="s">
        <v>5419</v>
      </c>
    </row>
    <row r="1399" spans="1:11">
      <c r="A1399" t="s">
        <v>1408</v>
      </c>
      <c r="B1399" s="2">
        <v>42494</v>
      </c>
      <c r="C1399" t="s">
        <v>4092</v>
      </c>
      <c r="D1399">
        <v>1.972504482964732E-2</v>
      </c>
      <c r="E1399">
        <v>1</v>
      </c>
      <c r="F1399">
        <v>1.972504482964732E-2</v>
      </c>
      <c r="G1399">
        <v>-0.92086752637749125</v>
      </c>
      <c r="H1399">
        <v>-0.89140375799253957</v>
      </c>
      <c r="I1399" t="b">
        <v>0</v>
      </c>
      <c r="J1399" t="s">
        <v>5387</v>
      </c>
      <c r="K1399" t="s">
        <v>5419</v>
      </c>
    </row>
    <row r="1400" spans="1:11">
      <c r="A1400" t="s">
        <v>1409</v>
      </c>
      <c r="B1400" s="2">
        <v>42494</v>
      </c>
      <c r="C1400" t="s">
        <v>4093</v>
      </c>
      <c r="D1400">
        <v>0.19074895935041949</v>
      </c>
      <c r="E1400">
        <v>77</v>
      </c>
      <c r="F1400">
        <v>2.47725921234311E-3</v>
      </c>
      <c r="G1400">
        <v>-0.80825434967030241</v>
      </c>
      <c r="H1400">
        <v>-9.7009516643834226E-2</v>
      </c>
      <c r="I1400" t="b">
        <v>0</v>
      </c>
      <c r="J1400" t="s">
        <v>5384</v>
      </c>
      <c r="K1400" t="s">
        <v>5419</v>
      </c>
    </row>
    <row r="1401" spans="1:11">
      <c r="A1401" t="s">
        <v>1410</v>
      </c>
      <c r="B1401" s="2">
        <v>42494</v>
      </c>
      <c r="C1401" t="s">
        <v>4094</v>
      </c>
      <c r="D1401">
        <v>0.49444371412036531</v>
      </c>
      <c r="E1401">
        <v>609</v>
      </c>
      <c r="F1401">
        <v>8.1189444026332554E-4</v>
      </c>
      <c r="G1401">
        <v>-0.70473653271463066</v>
      </c>
      <c r="H1401">
        <v>-6.7443630662076204E-2</v>
      </c>
      <c r="I1401" t="b">
        <v>0</v>
      </c>
      <c r="J1401" t="s">
        <v>5398</v>
      </c>
      <c r="K1401" t="s">
        <v>5419</v>
      </c>
    </row>
    <row r="1402" spans="1:11">
      <c r="A1402" t="s">
        <v>1411</v>
      </c>
      <c r="B1402" s="2">
        <v>42494</v>
      </c>
      <c r="C1402" t="s">
        <v>4095</v>
      </c>
      <c r="D1402">
        <v>2.675585284280935E-2</v>
      </c>
      <c r="E1402">
        <v>2</v>
      </c>
      <c r="F1402">
        <v>1.337792642140467E-2</v>
      </c>
      <c r="G1402">
        <v>-0.96471226927252984</v>
      </c>
      <c r="H1402">
        <v>-0.26329283080105992</v>
      </c>
      <c r="I1402" t="b">
        <v>0</v>
      </c>
      <c r="J1402" t="s">
        <v>5390</v>
      </c>
      <c r="K1402" t="s">
        <v>5419</v>
      </c>
    </row>
    <row r="1403" spans="1:11">
      <c r="A1403" t="s">
        <v>1412</v>
      </c>
      <c r="B1403" s="2">
        <v>42494</v>
      </c>
      <c r="C1403" t="s">
        <v>4096</v>
      </c>
      <c r="D1403">
        <v>0.47301136363636381</v>
      </c>
      <c r="E1403">
        <v>380</v>
      </c>
      <c r="F1403">
        <v>1.2447667464114841E-3</v>
      </c>
      <c r="G1403">
        <v>-0.79827086149006909</v>
      </c>
      <c r="H1403">
        <v>-3.3294190022372439E-2</v>
      </c>
      <c r="I1403" t="b">
        <v>0</v>
      </c>
      <c r="J1403" t="s">
        <v>5390</v>
      </c>
      <c r="K1403" t="s">
        <v>5419</v>
      </c>
    </row>
    <row r="1404" spans="1:11">
      <c r="A1404" t="s">
        <v>1413</v>
      </c>
      <c r="B1404" s="2">
        <v>42494</v>
      </c>
      <c r="C1404" t="s">
        <v>4097</v>
      </c>
      <c r="D1404">
        <v>0</v>
      </c>
      <c r="E1404">
        <v>0</v>
      </c>
      <c r="G1404">
        <v>-0.98630136986301364</v>
      </c>
      <c r="H1404">
        <v>-0.56913898298741317</v>
      </c>
      <c r="I1404" t="b">
        <v>0</v>
      </c>
      <c r="J1404" t="s">
        <v>5385</v>
      </c>
      <c r="K1404" t="s">
        <v>5420</v>
      </c>
    </row>
    <row r="1405" spans="1:11">
      <c r="A1405" t="s">
        <v>1414</v>
      </c>
      <c r="B1405" s="2">
        <v>42494</v>
      </c>
      <c r="C1405" t="s">
        <v>4098</v>
      </c>
      <c r="D1405">
        <v>0.33348584044638829</v>
      </c>
      <c r="E1405">
        <v>345</v>
      </c>
      <c r="F1405">
        <v>9.6662562448228493E-4</v>
      </c>
      <c r="G1405">
        <v>-0.66128381106176826</v>
      </c>
      <c r="H1405">
        <v>2.0715121613650109E-2</v>
      </c>
      <c r="I1405" t="b">
        <v>0</v>
      </c>
      <c r="J1405" t="s">
        <v>5395</v>
      </c>
      <c r="K1405" t="s">
        <v>5419</v>
      </c>
    </row>
    <row r="1406" spans="1:11">
      <c r="A1406" t="s">
        <v>1415</v>
      </c>
      <c r="B1406" s="2">
        <v>42494</v>
      </c>
      <c r="C1406" t="s">
        <v>4099</v>
      </c>
      <c r="D1406">
        <v>0.25062866722548183</v>
      </c>
      <c r="E1406">
        <v>502</v>
      </c>
      <c r="F1406">
        <v>4.9926029327785227E-4</v>
      </c>
      <c r="G1406">
        <v>-0.58132021361470421</v>
      </c>
      <c r="H1406">
        <v>1.560988401836437E-2</v>
      </c>
      <c r="I1406" t="b">
        <v>0</v>
      </c>
      <c r="J1406" t="s">
        <v>5393</v>
      </c>
      <c r="K1406" t="s">
        <v>5419</v>
      </c>
    </row>
    <row r="1407" spans="1:11">
      <c r="A1407" t="s">
        <v>1416</v>
      </c>
      <c r="B1407" s="2">
        <v>42494</v>
      </c>
      <c r="C1407" t="s">
        <v>4100</v>
      </c>
      <c r="D1407">
        <v>0.86878727634194819</v>
      </c>
      <c r="E1407">
        <v>1531</v>
      </c>
      <c r="F1407">
        <v>5.6746392968122028E-4</v>
      </c>
      <c r="G1407">
        <v>-0.66105499438832771</v>
      </c>
      <c r="H1407">
        <v>6.8038037055912701E-2</v>
      </c>
      <c r="I1407" t="b">
        <v>0</v>
      </c>
      <c r="J1407" t="s">
        <v>5381</v>
      </c>
      <c r="K1407" t="s">
        <v>5419</v>
      </c>
    </row>
    <row r="1408" spans="1:11">
      <c r="A1408" t="s">
        <v>1417</v>
      </c>
      <c r="B1408" s="2">
        <v>42494</v>
      </c>
      <c r="C1408" t="s">
        <v>4101</v>
      </c>
      <c r="D1408">
        <v>0.89486919275068377</v>
      </c>
      <c r="E1408">
        <v>1937</v>
      </c>
      <c r="F1408">
        <v>4.6198719295337308E-4</v>
      </c>
      <c r="G1408">
        <v>-0.58461117919881067</v>
      </c>
      <c r="H1408">
        <v>0.14834321438220169</v>
      </c>
      <c r="I1408" t="b">
        <v>0</v>
      </c>
      <c r="J1408" t="s">
        <v>5380</v>
      </c>
      <c r="K1408" t="s">
        <v>5419</v>
      </c>
    </row>
    <row r="1409" spans="1:11">
      <c r="A1409" t="s">
        <v>1418</v>
      </c>
      <c r="B1409" s="2">
        <v>42494</v>
      </c>
      <c r="C1409" t="s">
        <v>4102</v>
      </c>
      <c r="D1409">
        <v>0.67361419068734629</v>
      </c>
      <c r="E1409">
        <v>245</v>
      </c>
      <c r="F1409">
        <v>2.749445676274883E-3</v>
      </c>
      <c r="G1409">
        <v>-0.68113932068521843</v>
      </c>
      <c r="H1409">
        <v>-1.498459623245834E-2</v>
      </c>
      <c r="I1409" t="b">
        <v>0</v>
      </c>
      <c r="J1409" t="s">
        <v>5406</v>
      </c>
      <c r="K1409" t="s">
        <v>5419</v>
      </c>
    </row>
    <row r="1410" spans="1:11">
      <c r="A1410" t="s">
        <v>1419</v>
      </c>
      <c r="B1410" s="2">
        <v>42494</v>
      </c>
      <c r="C1410" t="s">
        <v>4103</v>
      </c>
      <c r="D1410">
        <v>0.95863844661321695</v>
      </c>
      <c r="E1410">
        <v>1905</v>
      </c>
      <c r="F1410">
        <v>5.0322228168672809E-4</v>
      </c>
      <c r="G1410">
        <v>-0.69528128925527033</v>
      </c>
      <c r="H1410">
        <v>0.13574933173801779</v>
      </c>
      <c r="I1410" t="b">
        <v>0</v>
      </c>
      <c r="J1410" t="s">
        <v>5385</v>
      </c>
      <c r="K1410" t="s">
        <v>5419</v>
      </c>
    </row>
    <row r="1411" spans="1:11">
      <c r="A1411" t="s">
        <v>1420</v>
      </c>
      <c r="B1411" s="2">
        <v>42494</v>
      </c>
      <c r="C1411" t="s">
        <v>4104</v>
      </c>
      <c r="D1411">
        <v>1.150847763803901</v>
      </c>
      <c r="E1411">
        <v>1715</v>
      </c>
      <c r="F1411">
        <v>6.7104825877778473E-4</v>
      </c>
      <c r="G1411">
        <v>-0.51476251604621315</v>
      </c>
      <c r="H1411">
        <v>0.13586526205453359</v>
      </c>
      <c r="I1411" t="b">
        <v>0</v>
      </c>
      <c r="J1411" t="s">
        <v>5403</v>
      </c>
      <c r="K1411" t="s">
        <v>5410</v>
      </c>
    </row>
    <row r="1412" spans="1:11">
      <c r="A1412" t="s">
        <v>1421</v>
      </c>
      <c r="B1412" s="2">
        <v>42494</v>
      </c>
      <c r="C1412" t="s">
        <v>4105</v>
      </c>
      <c r="D1412">
        <v>0.28332384515288828</v>
      </c>
      <c r="E1412">
        <v>201</v>
      </c>
      <c r="F1412">
        <v>1.409571368919842E-3</v>
      </c>
      <c r="G1412">
        <v>-0.67445040987024019</v>
      </c>
      <c r="H1412">
        <v>-9.1522343052482233E-2</v>
      </c>
      <c r="I1412" t="b">
        <v>0</v>
      </c>
      <c r="J1412" t="s">
        <v>5407</v>
      </c>
      <c r="K1412" t="s">
        <v>5419</v>
      </c>
    </row>
    <row r="1413" spans="1:11">
      <c r="A1413" t="s">
        <v>1422</v>
      </c>
      <c r="B1413" s="2">
        <v>42494</v>
      </c>
      <c r="C1413" t="s">
        <v>4106</v>
      </c>
      <c r="D1413">
        <v>0.2264967198718941</v>
      </c>
      <c r="E1413">
        <v>190</v>
      </c>
      <c r="F1413">
        <v>1.192087999325759E-3</v>
      </c>
      <c r="G1413">
        <v>-0.72676218341352627</v>
      </c>
      <c r="H1413">
        <v>3.1920242775426537E-2</v>
      </c>
      <c r="I1413" t="b">
        <v>0</v>
      </c>
      <c r="J1413" t="s">
        <v>5380</v>
      </c>
      <c r="K1413" t="s">
        <v>5419</v>
      </c>
    </row>
    <row r="1414" spans="1:11">
      <c r="A1414" t="s">
        <v>1423</v>
      </c>
      <c r="B1414" s="2">
        <v>42494</v>
      </c>
      <c r="C1414" t="s">
        <v>4107</v>
      </c>
      <c r="D1414">
        <v>1.897964726357674</v>
      </c>
      <c r="E1414">
        <v>1938</v>
      </c>
      <c r="F1414">
        <v>9.7934196406484694E-4</v>
      </c>
      <c r="G1414">
        <v>-0.76431031886458667</v>
      </c>
      <c r="H1414">
        <v>0.16800653818422639</v>
      </c>
      <c r="I1414" t="b">
        <v>0</v>
      </c>
      <c r="J1414" t="s">
        <v>5385</v>
      </c>
      <c r="K1414" t="s">
        <v>5410</v>
      </c>
    </row>
    <row r="1415" spans="1:11">
      <c r="A1415" t="s">
        <v>1424</v>
      </c>
      <c r="B1415" s="2">
        <v>42494</v>
      </c>
      <c r="C1415" t="s">
        <v>4108</v>
      </c>
      <c r="D1415">
        <v>2.4369747899159581E-2</v>
      </c>
      <c r="E1415">
        <v>141</v>
      </c>
      <c r="F1415">
        <v>1.7283509148340129E-4</v>
      </c>
      <c r="G1415">
        <v>-0.80762920426579154</v>
      </c>
      <c r="H1415">
        <v>-0.12808986906370609</v>
      </c>
      <c r="I1415" t="b">
        <v>0</v>
      </c>
      <c r="J1415" t="s">
        <v>5392</v>
      </c>
      <c r="K1415" t="s">
        <v>5419</v>
      </c>
    </row>
    <row r="1416" spans="1:11">
      <c r="A1416" t="s">
        <v>1425</v>
      </c>
      <c r="B1416" s="2">
        <v>42494</v>
      </c>
      <c r="C1416" t="s">
        <v>4109</v>
      </c>
      <c r="D1416">
        <v>3.1143086895066618E-2</v>
      </c>
      <c r="E1416">
        <v>64</v>
      </c>
      <c r="F1416">
        <v>4.8661073273541591E-4</v>
      </c>
      <c r="G1416">
        <v>-0.73504765399094585</v>
      </c>
      <c r="H1416">
        <v>-0.27286911288292842</v>
      </c>
      <c r="I1416" t="b">
        <v>0</v>
      </c>
      <c r="J1416" t="s">
        <v>5399</v>
      </c>
      <c r="K1416" t="s">
        <v>5419</v>
      </c>
    </row>
    <row r="1417" spans="1:11">
      <c r="A1417" t="s">
        <v>1426</v>
      </c>
      <c r="B1417" s="2">
        <v>42494</v>
      </c>
      <c r="C1417" t="s">
        <v>4110</v>
      </c>
      <c r="D1417">
        <v>0.14815817984832069</v>
      </c>
      <c r="E1417">
        <v>61</v>
      </c>
      <c r="F1417">
        <v>2.428822620464273E-3</v>
      </c>
      <c r="G1417">
        <v>-0.69753550696815103</v>
      </c>
      <c r="H1417">
        <v>-3.7219703016755722E-2</v>
      </c>
      <c r="I1417" t="b">
        <v>0</v>
      </c>
      <c r="J1417" t="s">
        <v>5403</v>
      </c>
      <c r="K1417" t="s">
        <v>5419</v>
      </c>
    </row>
    <row r="1418" spans="1:11">
      <c r="A1418" t="s">
        <v>1427</v>
      </c>
      <c r="B1418" s="2">
        <v>42494</v>
      </c>
      <c r="C1418" t="s">
        <v>4111</v>
      </c>
      <c r="D1418">
        <v>0.23322147651006689</v>
      </c>
      <c r="E1418">
        <v>460</v>
      </c>
      <c r="F1418">
        <v>5.0700320980449313E-4</v>
      </c>
      <c r="G1418">
        <v>-0.52448979591836731</v>
      </c>
      <c r="H1418">
        <v>2.4242632640967061E-2</v>
      </c>
      <c r="I1418" t="b">
        <v>0</v>
      </c>
      <c r="J1418" t="s">
        <v>5397</v>
      </c>
      <c r="K1418" t="s">
        <v>5419</v>
      </c>
    </row>
    <row r="1419" spans="1:11">
      <c r="A1419" t="s">
        <v>1428</v>
      </c>
      <c r="B1419" s="2">
        <v>42494</v>
      </c>
      <c r="C1419" t="s">
        <v>4112</v>
      </c>
      <c r="D1419">
        <v>0.49211207719689809</v>
      </c>
      <c r="E1419">
        <v>1875</v>
      </c>
      <c r="F1419">
        <v>2.624597745050123E-4</v>
      </c>
      <c r="G1419">
        <v>-0.71659919028340213</v>
      </c>
      <c r="H1419">
        <v>8.3239076318679356E-2</v>
      </c>
      <c r="I1419" t="b">
        <v>0</v>
      </c>
      <c r="J1419" t="s">
        <v>5387</v>
      </c>
      <c r="K1419" t="s">
        <v>5419</v>
      </c>
    </row>
    <row r="1420" spans="1:11">
      <c r="A1420" t="s">
        <v>1429</v>
      </c>
      <c r="B1420" s="2">
        <v>42494</v>
      </c>
      <c r="C1420" t="s">
        <v>4113</v>
      </c>
      <c r="D1420">
        <v>0.49496775191330727</v>
      </c>
      <c r="E1420">
        <v>754</v>
      </c>
      <c r="F1420">
        <v>6.5645590439430686E-4</v>
      </c>
      <c r="G1420">
        <v>-0.47119179163378061</v>
      </c>
      <c r="H1420">
        <v>6.2905998054108431E-2</v>
      </c>
      <c r="I1420" t="b">
        <v>0</v>
      </c>
      <c r="J1420" t="s">
        <v>5391</v>
      </c>
      <c r="K1420" t="s">
        <v>5419</v>
      </c>
    </row>
    <row r="1421" spans="1:11">
      <c r="A1421" t="s">
        <v>1430</v>
      </c>
      <c r="B1421" s="2">
        <v>42494</v>
      </c>
      <c r="C1421" t="s">
        <v>4114</v>
      </c>
      <c r="D1421">
        <v>1.6376698160288159</v>
      </c>
      <c r="E1421">
        <v>1723</v>
      </c>
      <c r="F1421">
        <v>9.5047580732955076E-4</v>
      </c>
      <c r="G1421">
        <v>-0.61594096772376683</v>
      </c>
      <c r="H1421">
        <v>0.1590432929027214</v>
      </c>
      <c r="I1421" t="b">
        <v>0</v>
      </c>
      <c r="J1421" t="s">
        <v>5385</v>
      </c>
      <c r="K1421" t="s">
        <v>5410</v>
      </c>
    </row>
    <row r="1422" spans="1:11">
      <c r="A1422" t="s">
        <v>1431</v>
      </c>
      <c r="B1422" s="2">
        <v>42494</v>
      </c>
      <c r="C1422" t="s">
        <v>4115</v>
      </c>
      <c r="D1422">
        <v>0.67062376753649899</v>
      </c>
      <c r="E1422">
        <v>1450</v>
      </c>
      <c r="F1422">
        <v>4.6249915002517171E-4</v>
      </c>
      <c r="G1422">
        <v>-0.62673228862149333</v>
      </c>
      <c r="H1422">
        <v>9.9719763637047584E-2</v>
      </c>
      <c r="I1422" t="b">
        <v>0</v>
      </c>
      <c r="J1422" t="s">
        <v>5387</v>
      </c>
      <c r="K1422" t="s">
        <v>5419</v>
      </c>
    </row>
    <row r="1423" spans="1:11">
      <c r="A1423" t="s">
        <v>1432</v>
      </c>
      <c r="B1423" s="2">
        <v>42494</v>
      </c>
      <c r="C1423" t="s">
        <v>4116</v>
      </c>
      <c r="D1423">
        <v>2.5755879059350621E-2</v>
      </c>
      <c r="E1423">
        <v>1</v>
      </c>
      <c r="F1423">
        <v>2.5755879059350621E-2</v>
      </c>
      <c r="G1423">
        <v>-0.68373757036881377</v>
      </c>
      <c r="H1423">
        <v>-4.2220046566600077E-2</v>
      </c>
      <c r="I1423" t="b">
        <v>0</v>
      </c>
      <c r="J1423" t="s">
        <v>5399</v>
      </c>
      <c r="K1423" t="s">
        <v>5419</v>
      </c>
    </row>
    <row r="1424" spans="1:11">
      <c r="A1424" t="s">
        <v>1433</v>
      </c>
      <c r="B1424" s="2">
        <v>42494</v>
      </c>
      <c r="C1424" t="s">
        <v>4117</v>
      </c>
      <c r="D1424">
        <v>0.86915887850467288</v>
      </c>
      <c r="E1424">
        <v>104</v>
      </c>
      <c r="F1424">
        <v>8.3572969086987779E-3</v>
      </c>
      <c r="G1424">
        <v>-0.73</v>
      </c>
      <c r="H1424">
        <v>3.4788457747218247E-2</v>
      </c>
      <c r="I1424" t="b">
        <v>0</v>
      </c>
      <c r="J1424" t="s">
        <v>5392</v>
      </c>
      <c r="K1424" t="s">
        <v>5419</v>
      </c>
    </row>
    <row r="1425" spans="1:11">
      <c r="A1425" t="s">
        <v>1434</v>
      </c>
      <c r="B1425" s="2">
        <v>42494</v>
      </c>
      <c r="C1425" t="s">
        <v>4118</v>
      </c>
      <c r="D1425">
        <v>5.7691923530228888E-2</v>
      </c>
      <c r="E1425">
        <v>455</v>
      </c>
      <c r="F1425">
        <v>1.267954363301734E-4</v>
      </c>
      <c r="G1425">
        <v>-0.49711708678643712</v>
      </c>
      <c r="H1425">
        <v>-8.3055240783479756E-2</v>
      </c>
      <c r="I1425" t="b">
        <v>0</v>
      </c>
      <c r="J1425" t="s">
        <v>5402</v>
      </c>
      <c r="K1425" t="s">
        <v>5419</v>
      </c>
    </row>
    <row r="1426" spans="1:11">
      <c r="A1426" t="s">
        <v>1435</v>
      </c>
      <c r="B1426" s="2">
        <v>42494</v>
      </c>
      <c r="C1426" t="s">
        <v>4119</v>
      </c>
      <c r="D1426">
        <v>4.6581478219785977E-2</v>
      </c>
      <c r="E1426">
        <v>142</v>
      </c>
      <c r="F1426">
        <v>3.2803857901257731E-4</v>
      </c>
      <c r="G1426">
        <v>-0.74162132121729396</v>
      </c>
      <c r="H1426">
        <v>-8.2122751178035247E-2</v>
      </c>
      <c r="I1426" t="b">
        <v>0</v>
      </c>
      <c r="J1426" t="s">
        <v>5386</v>
      </c>
      <c r="K1426" t="s">
        <v>5419</v>
      </c>
    </row>
    <row r="1427" spans="1:11">
      <c r="A1427" t="s">
        <v>1436</v>
      </c>
      <c r="B1427" s="2">
        <v>42494</v>
      </c>
      <c r="C1427" t="s">
        <v>4120</v>
      </c>
      <c r="D1427">
        <v>0.39673072075630039</v>
      </c>
      <c r="E1427">
        <v>1752</v>
      </c>
      <c r="F1427">
        <v>2.264444753175231E-4</v>
      </c>
      <c r="G1427">
        <v>-0.35260767183716862</v>
      </c>
      <c r="H1427">
        <v>7.6116130590599407E-2</v>
      </c>
      <c r="I1427" t="b">
        <v>0</v>
      </c>
      <c r="J1427" t="s">
        <v>5406</v>
      </c>
      <c r="K1427" t="s">
        <v>5419</v>
      </c>
    </row>
    <row r="1428" spans="1:11">
      <c r="A1428" t="s">
        <v>1437</v>
      </c>
      <c r="B1428" s="2">
        <v>42494</v>
      </c>
      <c r="C1428" t="s">
        <v>4121</v>
      </c>
      <c r="D1428">
        <v>3.4169785501119147E-2</v>
      </c>
      <c r="E1428">
        <v>110</v>
      </c>
      <c r="F1428">
        <v>3.1063441364653782E-4</v>
      </c>
      <c r="G1428">
        <v>-0.70310164693453414</v>
      </c>
      <c r="H1428">
        <v>-0.1294117399061071</v>
      </c>
      <c r="I1428" t="b">
        <v>0</v>
      </c>
      <c r="J1428" t="s">
        <v>5390</v>
      </c>
      <c r="K1428" t="s">
        <v>5419</v>
      </c>
    </row>
    <row r="1429" spans="1:11">
      <c r="A1429" t="s">
        <v>1438</v>
      </c>
      <c r="B1429" s="2">
        <v>42494</v>
      </c>
      <c r="C1429" t="s">
        <v>4122</v>
      </c>
      <c r="D1429">
        <v>1.133305605522519</v>
      </c>
      <c r="E1429">
        <v>1855</v>
      </c>
      <c r="F1429">
        <v>6.1094641807143892E-4</v>
      </c>
      <c r="G1429">
        <v>-0.65310671701765521</v>
      </c>
      <c r="H1429">
        <v>0.11311171770194239</v>
      </c>
      <c r="I1429" t="b">
        <v>0</v>
      </c>
      <c r="J1429" t="s">
        <v>5398</v>
      </c>
      <c r="K1429" t="s">
        <v>5410</v>
      </c>
    </row>
    <row r="1430" spans="1:11">
      <c r="A1430" t="s">
        <v>1439</v>
      </c>
      <c r="B1430" s="2">
        <v>42494</v>
      </c>
      <c r="C1430" t="s">
        <v>4123</v>
      </c>
      <c r="D1430">
        <v>5.6133056133056192E-2</v>
      </c>
      <c r="E1430">
        <v>194</v>
      </c>
      <c r="F1430">
        <v>2.8934565017039272E-4</v>
      </c>
      <c r="G1430">
        <v>-0.51325123152709784</v>
      </c>
      <c r="H1430">
        <v>-2.055555906586334E-2</v>
      </c>
      <c r="I1430" t="b">
        <v>0</v>
      </c>
      <c r="J1430" t="s">
        <v>5391</v>
      </c>
      <c r="K1430" t="s">
        <v>5419</v>
      </c>
    </row>
    <row r="1431" spans="1:11">
      <c r="A1431" t="s">
        <v>1440</v>
      </c>
      <c r="B1431" s="2">
        <v>42494</v>
      </c>
      <c r="C1431" t="s">
        <v>4124</v>
      </c>
      <c r="D1431">
        <v>0.17408489431173099</v>
      </c>
      <c r="E1431">
        <v>127</v>
      </c>
      <c r="F1431">
        <v>1.3707471993049691E-3</v>
      </c>
      <c r="G1431">
        <v>-0.56566900260242625</v>
      </c>
      <c r="H1431">
        <v>-1.153340161929837E-2</v>
      </c>
      <c r="I1431" t="b">
        <v>0</v>
      </c>
      <c r="J1431" t="s">
        <v>5391</v>
      </c>
      <c r="K1431" t="s">
        <v>5419</v>
      </c>
    </row>
    <row r="1432" spans="1:11">
      <c r="A1432" t="s">
        <v>1441</v>
      </c>
      <c r="B1432" s="2">
        <v>42494</v>
      </c>
      <c r="C1432" t="s">
        <v>4125</v>
      </c>
      <c r="D1432">
        <v>3.306895761838879</v>
      </c>
      <c r="E1432">
        <v>1576</v>
      </c>
      <c r="F1432">
        <v>2.0982841128419278E-3</v>
      </c>
      <c r="G1432">
        <v>-0.4358713489011723</v>
      </c>
      <c r="H1432">
        <v>0.19615504203492859</v>
      </c>
      <c r="I1432" t="b">
        <v>0</v>
      </c>
      <c r="J1432" t="s">
        <v>5396</v>
      </c>
      <c r="K1432" t="s">
        <v>5414</v>
      </c>
    </row>
    <row r="1433" spans="1:11">
      <c r="A1433" t="s">
        <v>1442</v>
      </c>
      <c r="B1433" s="2">
        <v>42494</v>
      </c>
      <c r="C1433" t="s">
        <v>4126</v>
      </c>
      <c r="D1433">
        <v>2.4519230769230571E-2</v>
      </c>
      <c r="E1433">
        <v>1</v>
      </c>
      <c r="F1433">
        <v>2.4519230769230571E-2</v>
      </c>
      <c r="G1433">
        <v>-0.78331718466798916</v>
      </c>
      <c r="H1433">
        <v>-0.16279287615312249</v>
      </c>
      <c r="I1433" t="b">
        <v>0</v>
      </c>
      <c r="J1433" t="s">
        <v>5406</v>
      </c>
      <c r="K1433" t="s">
        <v>5419</v>
      </c>
    </row>
    <row r="1434" spans="1:11">
      <c r="A1434" t="s">
        <v>1443</v>
      </c>
      <c r="B1434" s="2">
        <v>42494</v>
      </c>
      <c r="C1434" t="s">
        <v>4127</v>
      </c>
      <c r="D1434">
        <v>0.38299245627225748</v>
      </c>
      <c r="E1434">
        <v>705</v>
      </c>
      <c r="F1434">
        <v>5.4325171102447879E-4</v>
      </c>
      <c r="G1434">
        <v>-0.73298639323694503</v>
      </c>
      <c r="H1434">
        <v>-6.3084699080327697E-2</v>
      </c>
      <c r="I1434" t="b">
        <v>0</v>
      </c>
      <c r="J1434" t="s">
        <v>5395</v>
      </c>
      <c r="K1434" t="s">
        <v>5419</v>
      </c>
    </row>
    <row r="1435" spans="1:11">
      <c r="A1435" t="s">
        <v>1444</v>
      </c>
      <c r="B1435" s="2">
        <v>42494</v>
      </c>
      <c r="C1435" t="s">
        <v>4128</v>
      </c>
      <c r="D1435">
        <v>0.30105731775180611</v>
      </c>
      <c r="E1435">
        <v>344</v>
      </c>
      <c r="F1435">
        <v>8.7516662137152935E-4</v>
      </c>
      <c r="G1435">
        <v>-0.48220158212667852</v>
      </c>
      <c r="H1435">
        <v>-4.0483299212246977E-2</v>
      </c>
      <c r="I1435" t="b">
        <v>0</v>
      </c>
      <c r="J1435" t="s">
        <v>5402</v>
      </c>
      <c r="K1435" t="s">
        <v>5419</v>
      </c>
    </row>
    <row r="1436" spans="1:11">
      <c r="A1436" t="s">
        <v>1445</v>
      </c>
      <c r="B1436" s="2">
        <v>42494</v>
      </c>
      <c r="C1436" t="s">
        <v>4129</v>
      </c>
      <c r="D1436">
        <v>0.62736444268338998</v>
      </c>
      <c r="E1436">
        <v>523</v>
      </c>
      <c r="F1436">
        <v>1.1995496036011279E-3</v>
      </c>
      <c r="G1436">
        <v>-0.44851135486587029</v>
      </c>
      <c r="H1436">
        <v>0.11820738677845979</v>
      </c>
      <c r="I1436" t="b">
        <v>0</v>
      </c>
      <c r="J1436" t="s">
        <v>5404</v>
      </c>
      <c r="K1436" t="s">
        <v>5419</v>
      </c>
    </row>
    <row r="1437" spans="1:11">
      <c r="A1437" t="s">
        <v>1446</v>
      </c>
      <c r="B1437" s="2">
        <v>42494</v>
      </c>
      <c r="C1437" t="s">
        <v>4130</v>
      </c>
      <c r="D1437">
        <v>0.71777221526908597</v>
      </c>
      <c r="E1437">
        <v>62</v>
      </c>
      <c r="F1437">
        <v>1.1576971214017521E-2</v>
      </c>
      <c r="G1437">
        <v>-0.80728597449908923</v>
      </c>
      <c r="H1437">
        <v>2.0428130199426929E-2</v>
      </c>
      <c r="I1437" t="b">
        <v>0</v>
      </c>
      <c r="J1437" t="s">
        <v>5387</v>
      </c>
      <c r="K1437" t="s">
        <v>5419</v>
      </c>
    </row>
    <row r="1438" spans="1:11">
      <c r="A1438" t="s">
        <v>1447</v>
      </c>
      <c r="B1438" s="2">
        <v>42494</v>
      </c>
      <c r="C1438" t="s">
        <v>4131</v>
      </c>
      <c r="D1438">
        <v>0.2619590564421348</v>
      </c>
      <c r="E1438">
        <v>342</v>
      </c>
      <c r="F1438">
        <v>7.6596215333957544E-4</v>
      </c>
      <c r="G1438">
        <v>-0.63176254513669783</v>
      </c>
      <c r="H1438">
        <v>-8.7375786524698879E-2</v>
      </c>
      <c r="I1438" t="b">
        <v>0</v>
      </c>
      <c r="J1438" t="s">
        <v>5383</v>
      </c>
      <c r="K1438" t="s">
        <v>5419</v>
      </c>
    </row>
    <row r="1439" spans="1:11">
      <c r="A1439" t="s">
        <v>1448</v>
      </c>
      <c r="B1439" s="2">
        <v>42494</v>
      </c>
      <c r="C1439" t="s">
        <v>4132</v>
      </c>
      <c r="D1439">
        <v>0.14523449319213319</v>
      </c>
      <c r="E1439">
        <v>104</v>
      </c>
      <c r="F1439">
        <v>1.396485511462819E-3</v>
      </c>
      <c r="G1439">
        <v>-0.74946516562684251</v>
      </c>
      <c r="H1439">
        <v>-7.1963167310988285E-2</v>
      </c>
      <c r="I1439" t="b">
        <v>0</v>
      </c>
      <c r="J1439" t="s">
        <v>5387</v>
      </c>
      <c r="K1439" t="s">
        <v>5419</v>
      </c>
    </row>
    <row r="1440" spans="1:11">
      <c r="A1440" t="s">
        <v>1449</v>
      </c>
      <c r="B1440" s="2">
        <v>42494</v>
      </c>
      <c r="C1440" t="s">
        <v>4133</v>
      </c>
      <c r="D1440">
        <v>1.725011719018064</v>
      </c>
      <c r="E1440">
        <v>765</v>
      </c>
      <c r="F1440">
        <v>2.2549172797621752E-3</v>
      </c>
      <c r="G1440">
        <v>-0.58125535612782042</v>
      </c>
      <c r="H1440">
        <v>0.15027619993094801</v>
      </c>
      <c r="I1440" t="b">
        <v>0</v>
      </c>
      <c r="J1440" t="s">
        <v>5385</v>
      </c>
      <c r="K1440" t="s">
        <v>5410</v>
      </c>
    </row>
    <row r="1441" spans="1:11">
      <c r="A1441" t="s">
        <v>1450</v>
      </c>
      <c r="B1441" s="2">
        <v>42494</v>
      </c>
      <c r="C1441" t="s">
        <v>4134</v>
      </c>
      <c r="D1441">
        <v>0.33985904463586508</v>
      </c>
      <c r="E1441">
        <v>55</v>
      </c>
      <c r="F1441">
        <v>6.1792553570157302E-3</v>
      </c>
      <c r="G1441">
        <v>-0.70259270361305393</v>
      </c>
      <c r="H1441">
        <v>-4.8652952576757058E-2</v>
      </c>
      <c r="I1441" t="b">
        <v>0</v>
      </c>
      <c r="J1441" t="s">
        <v>5389</v>
      </c>
      <c r="K1441" t="s">
        <v>5419</v>
      </c>
    </row>
    <row r="1442" spans="1:11">
      <c r="A1442" t="s">
        <v>1451</v>
      </c>
      <c r="B1442" s="2">
        <v>42494</v>
      </c>
      <c r="C1442" t="s">
        <v>4135</v>
      </c>
      <c r="D1442">
        <v>0.19761752818548911</v>
      </c>
      <c r="E1442">
        <v>203</v>
      </c>
      <c r="F1442">
        <v>9.7348536051965054E-4</v>
      </c>
      <c r="G1442">
        <v>-0.71126643770853648</v>
      </c>
      <c r="H1442">
        <v>3.1762142041495668E-2</v>
      </c>
      <c r="I1442" t="b">
        <v>0</v>
      </c>
      <c r="J1442" t="s">
        <v>5383</v>
      </c>
      <c r="K1442" t="s">
        <v>5419</v>
      </c>
    </row>
    <row r="1443" spans="1:11">
      <c r="A1443" t="s">
        <v>1452</v>
      </c>
      <c r="B1443" s="2">
        <v>42494</v>
      </c>
      <c r="C1443" t="s">
        <v>4136</v>
      </c>
      <c r="D1443">
        <v>0</v>
      </c>
      <c r="E1443">
        <v>0</v>
      </c>
      <c r="G1443">
        <v>-0.66433121956279284</v>
      </c>
      <c r="H1443">
        <v>-1.0219146156848951E-2</v>
      </c>
      <c r="I1443" t="b">
        <v>0</v>
      </c>
      <c r="J1443" t="s">
        <v>5399</v>
      </c>
      <c r="K1443" t="s">
        <v>5420</v>
      </c>
    </row>
    <row r="1444" spans="1:11">
      <c r="A1444" t="s">
        <v>1453</v>
      </c>
      <c r="B1444" s="2">
        <v>42494</v>
      </c>
      <c r="C1444" t="s">
        <v>4137</v>
      </c>
      <c r="D1444">
        <v>0.47449869199055689</v>
      </c>
      <c r="E1444">
        <v>342</v>
      </c>
      <c r="F1444">
        <v>1.38742307599578E-3</v>
      </c>
      <c r="G1444">
        <v>-0.70063888043808942</v>
      </c>
      <c r="H1444">
        <v>-2.2204995368248228E-3</v>
      </c>
      <c r="I1444" t="b">
        <v>0</v>
      </c>
      <c r="J1444" t="s">
        <v>5398</v>
      </c>
      <c r="K1444" t="s">
        <v>5419</v>
      </c>
    </row>
    <row r="1445" spans="1:11">
      <c r="A1445" t="s">
        <v>1454</v>
      </c>
      <c r="B1445" s="2">
        <v>42494</v>
      </c>
      <c r="C1445" t="s">
        <v>4138</v>
      </c>
      <c r="D1445">
        <v>2.3060712027625661</v>
      </c>
      <c r="E1445">
        <v>1938</v>
      </c>
      <c r="F1445">
        <v>1.1899232212397139E-3</v>
      </c>
      <c r="G1445">
        <v>-0.51627641347801256</v>
      </c>
      <c r="H1445">
        <v>0.23013484359312819</v>
      </c>
      <c r="I1445" t="b">
        <v>0</v>
      </c>
      <c r="J1445" t="s">
        <v>5395</v>
      </c>
      <c r="K1445" t="s">
        <v>5412</v>
      </c>
    </row>
    <row r="1446" spans="1:11">
      <c r="A1446" t="s">
        <v>1455</v>
      </c>
      <c r="B1446" s="2">
        <v>42494</v>
      </c>
      <c r="C1446" t="s">
        <v>4139</v>
      </c>
      <c r="D1446">
        <v>0.7163187855787474</v>
      </c>
      <c r="E1446">
        <v>363</v>
      </c>
      <c r="F1446">
        <v>1.9733299878202412E-3</v>
      </c>
      <c r="G1446">
        <v>-0.57614431378367081</v>
      </c>
      <c r="H1446">
        <v>3.3647458014582812E-2</v>
      </c>
      <c r="I1446" t="b">
        <v>0</v>
      </c>
      <c r="J1446" t="s">
        <v>5392</v>
      </c>
      <c r="K1446" t="s">
        <v>5419</v>
      </c>
    </row>
    <row r="1447" spans="1:11">
      <c r="A1447" t="s">
        <v>1456</v>
      </c>
      <c r="B1447" s="2">
        <v>42494</v>
      </c>
      <c r="C1447" t="s">
        <v>4140</v>
      </c>
      <c r="D1447">
        <v>0.31733746130030971</v>
      </c>
      <c r="E1447">
        <v>366</v>
      </c>
      <c r="F1447">
        <v>8.6704224398991719E-4</v>
      </c>
      <c r="G1447">
        <v>-0.67873856483830641</v>
      </c>
      <c r="H1447">
        <v>-0.1481161567736563</v>
      </c>
      <c r="I1447" t="b">
        <v>0</v>
      </c>
      <c r="J1447" t="s">
        <v>5395</v>
      </c>
      <c r="K1447" t="s">
        <v>5419</v>
      </c>
    </row>
    <row r="1448" spans="1:11">
      <c r="A1448" t="s">
        <v>1457</v>
      </c>
      <c r="B1448" s="2">
        <v>42494</v>
      </c>
      <c r="C1448" t="s">
        <v>4141</v>
      </c>
      <c r="D1448">
        <v>0.1533405737397848</v>
      </c>
      <c r="E1448">
        <v>330</v>
      </c>
      <c r="F1448">
        <v>4.6466840527207518E-4</v>
      </c>
      <c r="G1448">
        <v>-0.83464366215858066</v>
      </c>
      <c r="H1448">
        <v>-5.1216565992869688E-2</v>
      </c>
      <c r="I1448" t="b">
        <v>0</v>
      </c>
      <c r="J1448" t="s">
        <v>5383</v>
      </c>
      <c r="K1448" t="s">
        <v>5419</v>
      </c>
    </row>
    <row r="1449" spans="1:11">
      <c r="A1449" t="s">
        <v>1458</v>
      </c>
      <c r="B1449" s="2">
        <v>42494</v>
      </c>
      <c r="C1449" t="s">
        <v>4142</v>
      </c>
      <c r="D1449">
        <v>0.4491322503996944</v>
      </c>
      <c r="E1449">
        <v>643</v>
      </c>
      <c r="F1449">
        <v>6.9849494618926032E-4</v>
      </c>
      <c r="G1449">
        <v>-0.27548573429019252</v>
      </c>
      <c r="H1449">
        <v>7.3775087894581204E-2</v>
      </c>
      <c r="I1449" t="b">
        <v>0</v>
      </c>
      <c r="J1449" t="s">
        <v>5408</v>
      </c>
      <c r="K1449" t="s">
        <v>5419</v>
      </c>
    </row>
    <row r="1450" spans="1:11">
      <c r="A1450" t="s">
        <v>1459</v>
      </c>
      <c r="B1450" s="2">
        <v>42494</v>
      </c>
      <c r="C1450" t="s">
        <v>4143</v>
      </c>
      <c r="D1450">
        <v>0.1268478062665177</v>
      </c>
      <c r="E1450">
        <v>447</v>
      </c>
      <c r="F1450">
        <v>2.8377585294522969E-4</v>
      </c>
      <c r="G1450">
        <v>-0.8656042218173372</v>
      </c>
      <c r="H1450">
        <v>-6.6107869671269387E-2</v>
      </c>
      <c r="I1450" t="b">
        <v>0</v>
      </c>
      <c r="J1450" t="s">
        <v>5393</v>
      </c>
      <c r="K1450" t="s">
        <v>5419</v>
      </c>
    </row>
    <row r="1451" spans="1:11">
      <c r="A1451" t="s">
        <v>1460</v>
      </c>
      <c r="B1451" s="2">
        <v>42494</v>
      </c>
      <c r="C1451" t="s">
        <v>4144</v>
      </c>
      <c r="D1451">
        <v>0.20639280580227901</v>
      </c>
      <c r="E1451">
        <v>217</v>
      </c>
      <c r="F1451">
        <v>9.5111892074782969E-4</v>
      </c>
      <c r="G1451">
        <v>-0.94518822452434126</v>
      </c>
      <c r="H1451">
        <v>-0.13751426263873651</v>
      </c>
      <c r="I1451" t="b">
        <v>0</v>
      </c>
      <c r="J1451" t="s">
        <v>5406</v>
      </c>
      <c r="K1451" t="s">
        <v>5419</v>
      </c>
    </row>
    <row r="1452" spans="1:11">
      <c r="A1452" t="s">
        <v>1461</v>
      </c>
      <c r="B1452" s="2">
        <v>42494</v>
      </c>
      <c r="C1452" t="s">
        <v>4145</v>
      </c>
      <c r="D1452">
        <v>0.15211597480212349</v>
      </c>
      <c r="E1452">
        <v>247</v>
      </c>
      <c r="F1452">
        <v>6.1585414899645123E-4</v>
      </c>
      <c r="G1452">
        <v>-0.97656305183649272</v>
      </c>
      <c r="H1452">
        <v>-0.36444238739559831</v>
      </c>
      <c r="I1452" t="b">
        <v>0</v>
      </c>
      <c r="J1452" t="s">
        <v>5393</v>
      </c>
      <c r="K1452" t="s">
        <v>5419</v>
      </c>
    </row>
    <row r="1453" spans="1:11">
      <c r="A1453" t="s">
        <v>1462</v>
      </c>
      <c r="B1453" s="2">
        <v>42494</v>
      </c>
      <c r="C1453" t="s">
        <v>4146</v>
      </c>
      <c r="D1453">
        <v>0.15990990990990989</v>
      </c>
      <c r="E1453">
        <v>84</v>
      </c>
      <c r="F1453">
        <v>1.903689403689404E-3</v>
      </c>
      <c r="G1453">
        <v>-0.73980582524271843</v>
      </c>
      <c r="H1453">
        <v>6.6665394087887042E-3</v>
      </c>
      <c r="I1453" t="b">
        <v>0</v>
      </c>
      <c r="J1453" t="s">
        <v>5383</v>
      </c>
      <c r="K1453" t="s">
        <v>5419</v>
      </c>
    </row>
    <row r="1454" spans="1:11">
      <c r="A1454" t="s">
        <v>1463</v>
      </c>
      <c r="B1454" s="2">
        <v>42494</v>
      </c>
      <c r="C1454" t="s">
        <v>4147</v>
      </c>
      <c r="D1454">
        <v>0.34355198045005331</v>
      </c>
      <c r="E1454">
        <v>63</v>
      </c>
      <c r="F1454">
        <v>5.4532060388897347E-3</v>
      </c>
      <c r="G1454">
        <v>-0.82976524238767957</v>
      </c>
      <c r="H1454">
        <v>1.009792428785884E-2</v>
      </c>
      <c r="I1454" t="b">
        <v>0</v>
      </c>
      <c r="J1454" t="s">
        <v>5383</v>
      </c>
      <c r="K1454" t="s">
        <v>5419</v>
      </c>
    </row>
    <row r="1455" spans="1:11">
      <c r="A1455" t="s">
        <v>1464</v>
      </c>
      <c r="B1455" s="2">
        <v>42494</v>
      </c>
      <c r="C1455" t="s">
        <v>4148</v>
      </c>
      <c r="D1455">
        <v>1.359771914573048</v>
      </c>
      <c r="E1455">
        <v>558</v>
      </c>
      <c r="F1455">
        <v>2.436867230417649E-3</v>
      </c>
      <c r="G1455">
        <v>-0.72068035037288114</v>
      </c>
      <c r="H1455">
        <v>4.5761380239603529E-2</v>
      </c>
      <c r="I1455" t="b">
        <v>0</v>
      </c>
      <c r="J1455" t="s">
        <v>5385</v>
      </c>
      <c r="K1455" t="s">
        <v>5410</v>
      </c>
    </row>
    <row r="1456" spans="1:11">
      <c r="A1456" t="s">
        <v>1465</v>
      </c>
      <c r="B1456" s="2">
        <v>42494</v>
      </c>
      <c r="C1456" t="s">
        <v>4149</v>
      </c>
      <c r="D1456">
        <v>0.54160982264665747</v>
      </c>
      <c r="E1456">
        <v>56</v>
      </c>
      <c r="F1456">
        <v>9.6716039758331686E-3</v>
      </c>
      <c r="G1456">
        <v>-0.83127165332480257</v>
      </c>
      <c r="H1456">
        <v>3.6526189557313002E-2</v>
      </c>
      <c r="I1456" t="b">
        <v>0</v>
      </c>
      <c r="J1456" t="s">
        <v>5383</v>
      </c>
      <c r="K1456" t="s">
        <v>5419</v>
      </c>
    </row>
    <row r="1457" spans="1:11">
      <c r="A1457" t="s">
        <v>1466</v>
      </c>
      <c r="B1457" s="2">
        <v>42494</v>
      </c>
      <c r="C1457" t="s">
        <v>4150</v>
      </c>
      <c r="D1457">
        <v>0.1001047120418848</v>
      </c>
      <c r="E1457">
        <v>1</v>
      </c>
      <c r="F1457">
        <v>0.1001047120418848</v>
      </c>
      <c r="G1457">
        <v>-0.82758415982577327</v>
      </c>
      <c r="H1457">
        <v>-2.6747853358765609E-2</v>
      </c>
      <c r="I1457" t="b">
        <v>0</v>
      </c>
      <c r="J1457" t="s">
        <v>5384</v>
      </c>
      <c r="K1457" t="s">
        <v>5419</v>
      </c>
    </row>
    <row r="1458" spans="1:11">
      <c r="A1458" t="s">
        <v>1467</v>
      </c>
      <c r="B1458" s="2">
        <v>42494</v>
      </c>
      <c r="C1458" t="s">
        <v>4151</v>
      </c>
      <c r="D1458">
        <v>1.5746190558127491</v>
      </c>
      <c r="E1458">
        <v>1527</v>
      </c>
      <c r="F1458">
        <v>1.0311847123855591E-3</v>
      </c>
      <c r="G1458">
        <v>-0.72798914533194647</v>
      </c>
      <c r="H1458">
        <v>0.1142793878994364</v>
      </c>
      <c r="I1458" t="b">
        <v>0</v>
      </c>
      <c r="J1458" t="s">
        <v>5396</v>
      </c>
      <c r="K1458" t="s">
        <v>5410</v>
      </c>
    </row>
    <row r="1459" spans="1:11">
      <c r="A1459" t="s">
        <v>1468</v>
      </c>
      <c r="B1459" s="2">
        <v>42494</v>
      </c>
      <c r="C1459" t="s">
        <v>4152</v>
      </c>
      <c r="D1459">
        <v>1.5290468718518511</v>
      </c>
      <c r="E1459">
        <v>622</v>
      </c>
      <c r="F1459">
        <v>2.4582747135881849E-3</v>
      </c>
      <c r="G1459">
        <v>-0.70896101778490039</v>
      </c>
      <c r="H1459">
        <v>3.0844361460651309E-2</v>
      </c>
      <c r="I1459" t="b">
        <v>0</v>
      </c>
      <c r="J1459" t="s">
        <v>5405</v>
      </c>
      <c r="K1459" t="s">
        <v>5410</v>
      </c>
    </row>
    <row r="1460" spans="1:11">
      <c r="A1460" t="s">
        <v>1469</v>
      </c>
      <c r="B1460" s="2">
        <v>42494</v>
      </c>
      <c r="C1460" t="s">
        <v>4153</v>
      </c>
      <c r="D1460">
        <v>0.1005917159763314</v>
      </c>
      <c r="E1460">
        <v>2</v>
      </c>
      <c r="F1460">
        <v>5.0295857988165722E-2</v>
      </c>
      <c r="G1460">
        <v>-0.72258064516129028</v>
      </c>
      <c r="H1460">
        <v>-0.14789587436274521</v>
      </c>
      <c r="I1460" t="b">
        <v>0</v>
      </c>
      <c r="J1460" t="s">
        <v>5385</v>
      </c>
      <c r="K1460" t="s">
        <v>5419</v>
      </c>
    </row>
    <row r="1461" spans="1:11">
      <c r="A1461" t="s">
        <v>1470</v>
      </c>
      <c r="B1461" s="2">
        <v>42494</v>
      </c>
      <c r="C1461" t="s">
        <v>4154</v>
      </c>
      <c r="D1461">
        <v>3.500377622364637</v>
      </c>
      <c r="E1461">
        <v>1920</v>
      </c>
      <c r="F1461">
        <v>1.8231133449815821E-3</v>
      </c>
      <c r="G1461">
        <v>-0.73378279122427426</v>
      </c>
      <c r="H1461">
        <v>0.21153647672260709</v>
      </c>
      <c r="I1461" t="b">
        <v>0</v>
      </c>
      <c r="J1461" t="s">
        <v>5380</v>
      </c>
      <c r="K1461" t="s">
        <v>5414</v>
      </c>
    </row>
    <row r="1462" spans="1:11">
      <c r="A1462" t="s">
        <v>1471</v>
      </c>
      <c r="B1462" s="2">
        <v>42494</v>
      </c>
      <c r="C1462" t="s">
        <v>4155</v>
      </c>
      <c r="D1462">
        <v>0.40314569536423828</v>
      </c>
      <c r="E1462">
        <v>286</v>
      </c>
      <c r="F1462">
        <v>1.409600333441393E-3</v>
      </c>
      <c r="G1462">
        <v>-0.68554572271386427</v>
      </c>
      <c r="H1462">
        <v>-2.317924036430454E-3</v>
      </c>
      <c r="I1462" t="b">
        <v>0</v>
      </c>
      <c r="J1462" t="s">
        <v>5403</v>
      </c>
      <c r="K1462" t="s">
        <v>5419</v>
      </c>
    </row>
    <row r="1463" spans="1:11">
      <c r="A1463" t="s">
        <v>1472</v>
      </c>
      <c r="B1463" s="2">
        <v>42494</v>
      </c>
      <c r="C1463" t="s">
        <v>4156</v>
      </c>
      <c r="D1463">
        <v>0.74572498490951444</v>
      </c>
      <c r="E1463">
        <v>1532</v>
      </c>
      <c r="F1463">
        <v>4.8676565594615818E-4</v>
      </c>
      <c r="G1463">
        <v>-0.58657921142926228</v>
      </c>
      <c r="H1463">
        <v>8.7732043211829272E-2</v>
      </c>
      <c r="I1463" t="b">
        <v>0</v>
      </c>
      <c r="J1463" t="s">
        <v>5385</v>
      </c>
      <c r="K1463" t="s">
        <v>5419</v>
      </c>
    </row>
    <row r="1464" spans="1:11">
      <c r="A1464" t="s">
        <v>1473</v>
      </c>
      <c r="B1464" s="2">
        <v>42494</v>
      </c>
      <c r="C1464" t="s">
        <v>4157</v>
      </c>
      <c r="D1464">
        <v>0</v>
      </c>
      <c r="E1464">
        <v>47</v>
      </c>
      <c r="F1464">
        <v>0</v>
      </c>
      <c r="G1464">
        <v>-0.95310796074154858</v>
      </c>
      <c r="H1464">
        <v>-0.2050826958154055</v>
      </c>
      <c r="I1464" t="b">
        <v>0</v>
      </c>
      <c r="J1464" t="s">
        <v>5399</v>
      </c>
      <c r="K1464" t="s">
        <v>5420</v>
      </c>
    </row>
    <row r="1465" spans="1:11">
      <c r="A1465" t="s">
        <v>1474</v>
      </c>
      <c r="B1465" s="2">
        <v>42494</v>
      </c>
      <c r="C1465" t="s">
        <v>4158</v>
      </c>
      <c r="D1465">
        <v>0</v>
      </c>
      <c r="E1465">
        <v>0</v>
      </c>
      <c r="G1465">
        <v>-0.78787878787878785</v>
      </c>
      <c r="H1465">
        <v>-5.7299414382070649E-3</v>
      </c>
      <c r="I1465" t="b">
        <v>0</v>
      </c>
      <c r="J1465" t="s">
        <v>5396</v>
      </c>
      <c r="K1465" t="s">
        <v>5420</v>
      </c>
    </row>
    <row r="1466" spans="1:11">
      <c r="A1466" t="s">
        <v>1475</v>
      </c>
      <c r="B1466" s="2">
        <v>42494</v>
      </c>
      <c r="C1466" t="s">
        <v>4159</v>
      </c>
      <c r="D1466">
        <v>0.40462865843435281</v>
      </c>
      <c r="E1466">
        <v>1387</v>
      </c>
      <c r="F1466">
        <v>2.9172938603774529E-4</v>
      </c>
      <c r="G1466">
        <v>-0.62407689847726544</v>
      </c>
      <c r="H1466">
        <v>7.9562885546671042E-2</v>
      </c>
      <c r="I1466" t="b">
        <v>0</v>
      </c>
      <c r="J1466" t="s">
        <v>5381</v>
      </c>
      <c r="K1466" t="s">
        <v>5419</v>
      </c>
    </row>
    <row r="1467" spans="1:11">
      <c r="A1467" t="s">
        <v>1476</v>
      </c>
      <c r="B1467" s="2">
        <v>42494</v>
      </c>
      <c r="C1467" t="s">
        <v>4160</v>
      </c>
      <c r="D1467">
        <v>0.24054580896686201</v>
      </c>
      <c r="E1467">
        <v>573</v>
      </c>
      <c r="F1467">
        <v>4.1980071372925301E-4</v>
      </c>
      <c r="G1467">
        <v>-0.87869264613450659</v>
      </c>
      <c r="H1467">
        <v>2.5252027783452851E-2</v>
      </c>
      <c r="I1467" t="b">
        <v>0</v>
      </c>
      <c r="J1467" t="s">
        <v>5387</v>
      </c>
      <c r="K1467" t="s">
        <v>5419</v>
      </c>
    </row>
    <row r="1468" spans="1:11">
      <c r="A1468" t="s">
        <v>1477</v>
      </c>
      <c r="B1468" s="2">
        <v>42494</v>
      </c>
      <c r="C1468" t="s">
        <v>4161</v>
      </c>
      <c r="D1468">
        <v>0.1941930236992275</v>
      </c>
      <c r="E1468">
        <v>230</v>
      </c>
      <c r="F1468">
        <v>8.4431749434446752E-4</v>
      </c>
      <c r="G1468">
        <v>-0.99510012824113259</v>
      </c>
      <c r="H1468">
        <v>-0.3179908267322657</v>
      </c>
      <c r="I1468" t="b">
        <v>0</v>
      </c>
      <c r="J1468" t="s">
        <v>5383</v>
      </c>
      <c r="K1468" t="s">
        <v>5419</v>
      </c>
    </row>
    <row r="1469" spans="1:11">
      <c r="A1469" t="s">
        <v>1478</v>
      </c>
      <c r="B1469" s="2">
        <v>42494</v>
      </c>
      <c r="C1469" t="s">
        <v>4162</v>
      </c>
      <c r="D1469">
        <v>0.84991759283516255</v>
      </c>
      <c r="E1469">
        <v>1638</v>
      </c>
      <c r="F1469">
        <v>5.1887520930107606E-4</v>
      </c>
      <c r="G1469">
        <v>-0.70117230701172306</v>
      </c>
      <c r="H1469">
        <v>7.626255465907239E-2</v>
      </c>
      <c r="I1469" t="b">
        <v>0</v>
      </c>
      <c r="J1469" t="s">
        <v>5407</v>
      </c>
      <c r="K1469" t="s">
        <v>5419</v>
      </c>
    </row>
    <row r="1470" spans="1:11">
      <c r="A1470" t="s">
        <v>1479</v>
      </c>
      <c r="B1470" s="2">
        <v>42494</v>
      </c>
      <c r="C1470" t="s">
        <v>4163</v>
      </c>
      <c r="D1470">
        <v>0.16825417990193151</v>
      </c>
      <c r="E1470">
        <v>874</v>
      </c>
      <c r="F1470">
        <v>1.925105033202877E-4</v>
      </c>
      <c r="G1470">
        <v>-0.54973287240729118</v>
      </c>
      <c r="H1470">
        <v>-3.05629075952055E-2</v>
      </c>
      <c r="I1470" t="b">
        <v>0</v>
      </c>
      <c r="J1470" t="s">
        <v>5404</v>
      </c>
      <c r="K1470" t="s">
        <v>5419</v>
      </c>
    </row>
    <row r="1471" spans="1:11">
      <c r="A1471" t="s">
        <v>1480</v>
      </c>
      <c r="B1471" s="2">
        <v>42494</v>
      </c>
      <c r="C1471" t="s">
        <v>4164</v>
      </c>
      <c r="D1471">
        <v>1.6682506151377661</v>
      </c>
      <c r="E1471">
        <v>1532</v>
      </c>
      <c r="F1471">
        <v>1.0889364328575499E-3</v>
      </c>
      <c r="G1471">
        <v>-0.73641022700241376</v>
      </c>
      <c r="H1471">
        <v>8.4267490557392508E-2</v>
      </c>
      <c r="I1471" t="b">
        <v>0</v>
      </c>
      <c r="J1471" t="s">
        <v>5404</v>
      </c>
      <c r="K1471" t="s">
        <v>5410</v>
      </c>
    </row>
    <row r="1472" spans="1:11">
      <c r="A1472" t="s">
        <v>1481</v>
      </c>
      <c r="B1472" s="2">
        <v>42494</v>
      </c>
      <c r="C1472" t="s">
        <v>4165</v>
      </c>
      <c r="D1472">
        <v>0.216789667896679</v>
      </c>
      <c r="E1472">
        <v>198</v>
      </c>
      <c r="F1472">
        <v>1.09489731260949E-3</v>
      </c>
      <c r="G1472">
        <v>-0.73692191053828648</v>
      </c>
      <c r="H1472">
        <v>2.085540805955809E-2</v>
      </c>
      <c r="I1472" t="b">
        <v>0</v>
      </c>
      <c r="J1472" t="s">
        <v>5398</v>
      </c>
      <c r="K1472" t="s">
        <v>5419</v>
      </c>
    </row>
    <row r="1473" spans="1:11">
      <c r="A1473" t="s">
        <v>1482</v>
      </c>
      <c r="B1473" s="2">
        <v>42494</v>
      </c>
      <c r="C1473" t="s">
        <v>4166</v>
      </c>
      <c r="D1473">
        <v>1.3152607843155739</v>
      </c>
      <c r="E1473">
        <v>555</v>
      </c>
      <c r="F1473">
        <v>2.3698392510190531E-3</v>
      </c>
      <c r="G1473">
        <v>-0.79882598339598276</v>
      </c>
      <c r="H1473">
        <v>-4.1514861957218881E-2</v>
      </c>
      <c r="I1473" t="b">
        <v>0</v>
      </c>
      <c r="J1473" t="s">
        <v>5388</v>
      </c>
      <c r="K1473" t="s">
        <v>5410</v>
      </c>
    </row>
    <row r="1474" spans="1:11">
      <c r="A1474" t="s">
        <v>1483</v>
      </c>
      <c r="B1474" s="2">
        <v>42494</v>
      </c>
      <c r="C1474" t="s">
        <v>4167</v>
      </c>
      <c r="D1474">
        <v>1.0196325128049391</v>
      </c>
      <c r="E1474">
        <v>615</v>
      </c>
      <c r="F1474">
        <v>1.657939045211282E-3</v>
      </c>
      <c r="G1474">
        <v>-0.71972982308316458</v>
      </c>
      <c r="H1474">
        <v>2.462977577163147E-2</v>
      </c>
      <c r="I1474" t="b">
        <v>0</v>
      </c>
      <c r="J1474" t="s">
        <v>5388</v>
      </c>
      <c r="K1474" t="s">
        <v>5410</v>
      </c>
    </row>
    <row r="1475" spans="1:11">
      <c r="A1475" t="s">
        <v>1484</v>
      </c>
      <c r="B1475" s="2">
        <v>42494</v>
      </c>
      <c r="C1475" t="s">
        <v>4168</v>
      </c>
      <c r="D1475">
        <v>0.25628140703517582</v>
      </c>
      <c r="E1475">
        <v>327</v>
      </c>
      <c r="F1475">
        <v>7.8373518971001769E-4</v>
      </c>
      <c r="G1475">
        <v>-0.92702840985593138</v>
      </c>
      <c r="H1475">
        <v>4.5736319677369018E-3</v>
      </c>
      <c r="I1475" t="b">
        <v>0</v>
      </c>
      <c r="J1475" t="s">
        <v>5381</v>
      </c>
      <c r="K1475" t="s">
        <v>5419</v>
      </c>
    </row>
    <row r="1476" spans="1:11">
      <c r="A1476" t="s">
        <v>1485</v>
      </c>
      <c r="B1476" s="2">
        <v>42494</v>
      </c>
      <c r="C1476" t="s">
        <v>4169</v>
      </c>
      <c r="D1476">
        <v>3.9968172459332818E-2</v>
      </c>
      <c r="E1476">
        <v>232</v>
      </c>
      <c r="F1476">
        <v>1.7227660542815871E-4</v>
      </c>
      <c r="G1476">
        <v>-0.75119617224880375</v>
      </c>
      <c r="H1476">
        <v>-7.1511621884613061E-2</v>
      </c>
      <c r="I1476" t="b">
        <v>0</v>
      </c>
      <c r="J1476" t="s">
        <v>5406</v>
      </c>
      <c r="K1476" t="s">
        <v>5419</v>
      </c>
    </row>
    <row r="1477" spans="1:11">
      <c r="A1477" t="s">
        <v>1486</v>
      </c>
      <c r="B1477" s="2">
        <v>42494</v>
      </c>
      <c r="C1477" t="s">
        <v>4170</v>
      </c>
      <c r="D1477">
        <v>0.230947375360155</v>
      </c>
      <c r="E1477">
        <v>597</v>
      </c>
      <c r="F1477">
        <v>3.8684652489138192E-4</v>
      </c>
      <c r="G1477">
        <v>-0.78563494992052241</v>
      </c>
      <c r="H1477">
        <v>2.055553983075379E-2</v>
      </c>
      <c r="I1477" t="b">
        <v>0</v>
      </c>
      <c r="J1477" t="s">
        <v>5398</v>
      </c>
      <c r="K1477" t="s">
        <v>5419</v>
      </c>
    </row>
    <row r="1478" spans="1:11">
      <c r="A1478" t="s">
        <v>1487</v>
      </c>
      <c r="B1478" s="2">
        <v>42494</v>
      </c>
      <c r="C1478" t="s">
        <v>4171</v>
      </c>
      <c r="D1478">
        <v>2.2802688331665699</v>
      </c>
      <c r="E1478">
        <v>1639</v>
      </c>
      <c r="F1478">
        <v>1.3912561520235331E-3</v>
      </c>
      <c r="G1478">
        <v>-0.70820681511471006</v>
      </c>
      <c r="H1478">
        <v>0.19179481317717001</v>
      </c>
      <c r="I1478" t="b">
        <v>0</v>
      </c>
      <c r="J1478" t="s">
        <v>5385</v>
      </c>
      <c r="K1478" t="s">
        <v>5412</v>
      </c>
    </row>
    <row r="1479" spans="1:11">
      <c r="A1479" t="s">
        <v>1488</v>
      </c>
      <c r="B1479" s="2">
        <v>42494</v>
      </c>
      <c r="C1479" t="s">
        <v>4172</v>
      </c>
      <c r="D1479">
        <v>0.24362024155047399</v>
      </c>
      <c r="E1479">
        <v>1938</v>
      </c>
      <c r="F1479">
        <v>1.2570703898373271E-4</v>
      </c>
      <c r="G1479">
        <v>-0.38384129135723088</v>
      </c>
      <c r="H1479">
        <v>8.7578438635765754E-2</v>
      </c>
      <c r="I1479" t="b">
        <v>0</v>
      </c>
      <c r="J1479" t="s">
        <v>5398</v>
      </c>
      <c r="K1479" t="s">
        <v>5419</v>
      </c>
    </row>
    <row r="1480" spans="1:11">
      <c r="A1480" t="s">
        <v>1489</v>
      </c>
      <c r="B1480" s="2">
        <v>42494</v>
      </c>
      <c r="C1480" t="s">
        <v>4173</v>
      </c>
      <c r="D1480">
        <v>0.32288335593096501</v>
      </c>
      <c r="E1480">
        <v>1938</v>
      </c>
      <c r="F1480">
        <v>1.6660647880854739E-4</v>
      </c>
      <c r="G1480">
        <v>-0.2297732456728877</v>
      </c>
      <c r="H1480">
        <v>0.11109815159858021</v>
      </c>
      <c r="I1480" t="b">
        <v>0</v>
      </c>
      <c r="J1480" t="s">
        <v>5398</v>
      </c>
      <c r="K1480" t="s">
        <v>5419</v>
      </c>
    </row>
    <row r="1481" spans="1:11">
      <c r="A1481" t="s">
        <v>1490</v>
      </c>
      <c r="B1481" s="2">
        <v>42494</v>
      </c>
      <c r="C1481" t="s">
        <v>4174</v>
      </c>
      <c r="D1481">
        <v>1.8242852329118311</v>
      </c>
      <c r="E1481">
        <v>1938</v>
      </c>
      <c r="F1481">
        <v>9.4132364959330795E-4</v>
      </c>
      <c r="G1481">
        <v>-0.60034821145932493</v>
      </c>
      <c r="H1481">
        <v>0.20792403224984249</v>
      </c>
      <c r="I1481" t="b">
        <v>0</v>
      </c>
      <c r="J1481" t="s">
        <v>5383</v>
      </c>
      <c r="K1481" t="s">
        <v>5410</v>
      </c>
    </row>
    <row r="1482" spans="1:11">
      <c r="A1482" t="s">
        <v>1491</v>
      </c>
      <c r="B1482" s="2">
        <v>42494</v>
      </c>
      <c r="C1482" t="s">
        <v>4175</v>
      </c>
      <c r="D1482">
        <v>0.35112715168232311</v>
      </c>
      <c r="E1482">
        <v>48</v>
      </c>
      <c r="F1482">
        <v>7.3151489933817324E-3</v>
      </c>
      <c r="G1482">
        <v>-0.7182756537678443</v>
      </c>
      <c r="H1482">
        <v>2.6562746093621432E-4</v>
      </c>
      <c r="I1482" t="b">
        <v>0</v>
      </c>
      <c r="J1482" t="s">
        <v>5381</v>
      </c>
      <c r="K1482" t="s">
        <v>5419</v>
      </c>
    </row>
    <row r="1483" spans="1:11">
      <c r="A1483" t="s">
        <v>1492</v>
      </c>
      <c r="B1483" s="2">
        <v>42494</v>
      </c>
      <c r="C1483" t="s">
        <v>4176</v>
      </c>
      <c r="D1483">
        <v>0.51644835556907887</v>
      </c>
      <c r="E1483">
        <v>1637</v>
      </c>
      <c r="F1483">
        <v>3.1548463993224119E-4</v>
      </c>
      <c r="G1483">
        <v>-0.61898679588766647</v>
      </c>
      <c r="H1483">
        <v>8.3053112719211605E-2</v>
      </c>
      <c r="I1483" t="b">
        <v>0</v>
      </c>
      <c r="J1483" t="s">
        <v>5390</v>
      </c>
      <c r="K1483" t="s">
        <v>5419</v>
      </c>
    </row>
    <row r="1484" spans="1:11">
      <c r="A1484" t="s">
        <v>1493</v>
      </c>
      <c r="B1484" s="2">
        <v>42494</v>
      </c>
      <c r="C1484" t="s">
        <v>4177</v>
      </c>
      <c r="D1484">
        <v>0.23629352952272931</v>
      </c>
      <c r="E1484">
        <v>202</v>
      </c>
      <c r="F1484">
        <v>1.1697699481323231E-3</v>
      </c>
      <c r="G1484">
        <v>-0.73558914302912626</v>
      </c>
      <c r="H1484">
        <v>-5.4375882503136103E-2</v>
      </c>
      <c r="I1484" t="b">
        <v>0</v>
      </c>
      <c r="J1484" t="s">
        <v>5380</v>
      </c>
      <c r="K1484" t="s">
        <v>5419</v>
      </c>
    </row>
    <row r="1485" spans="1:11">
      <c r="A1485" t="s">
        <v>1494</v>
      </c>
      <c r="B1485" s="2">
        <v>42494</v>
      </c>
      <c r="C1485" t="s">
        <v>4178</v>
      </c>
      <c r="D1485">
        <v>4.2222222222222383E-2</v>
      </c>
      <c r="E1485">
        <v>1</v>
      </c>
      <c r="F1485">
        <v>4.2222222222222383E-2</v>
      </c>
      <c r="G1485">
        <v>-6.823027718550112E-2</v>
      </c>
      <c r="I1485" t="b">
        <v>0</v>
      </c>
      <c r="J1485" t="s">
        <v>5381</v>
      </c>
      <c r="K1485" t="s">
        <v>5419</v>
      </c>
    </row>
    <row r="1486" spans="1:11">
      <c r="A1486" t="s">
        <v>1495</v>
      </c>
      <c r="B1486" s="2">
        <v>42494</v>
      </c>
      <c r="C1486" t="s">
        <v>4179</v>
      </c>
      <c r="D1486">
        <v>1.3109243697478989</v>
      </c>
      <c r="E1486">
        <v>614</v>
      </c>
      <c r="F1486">
        <v>2.135055976788109E-3</v>
      </c>
      <c r="G1486">
        <v>-0.69720109538777164</v>
      </c>
      <c r="H1486">
        <v>2.8524622818587621E-2</v>
      </c>
      <c r="I1486" t="b">
        <v>0</v>
      </c>
      <c r="J1486" t="s">
        <v>5380</v>
      </c>
      <c r="K1486" t="s">
        <v>5410</v>
      </c>
    </row>
    <row r="1487" spans="1:11">
      <c r="A1487" t="s">
        <v>1496</v>
      </c>
      <c r="B1487" s="2">
        <v>42494</v>
      </c>
      <c r="C1487" t="s">
        <v>4180</v>
      </c>
      <c r="D1487">
        <v>0.30504911516262528</v>
      </c>
      <c r="E1487">
        <v>323</v>
      </c>
      <c r="F1487">
        <v>9.444245051474469E-4</v>
      </c>
      <c r="G1487">
        <v>-0.65309686121455424</v>
      </c>
      <c r="H1487">
        <v>-5.0519394444457889E-2</v>
      </c>
      <c r="I1487" t="b">
        <v>0</v>
      </c>
      <c r="J1487" t="s">
        <v>5386</v>
      </c>
      <c r="K1487" t="s">
        <v>5419</v>
      </c>
    </row>
    <row r="1488" spans="1:11">
      <c r="A1488" t="s">
        <v>1497</v>
      </c>
      <c r="B1488" s="2">
        <v>42494</v>
      </c>
      <c r="C1488" t="s">
        <v>4181</v>
      </c>
      <c r="D1488">
        <v>0.65322061953897892</v>
      </c>
      <c r="E1488">
        <v>1351</v>
      </c>
      <c r="F1488">
        <v>4.8350897079125007E-4</v>
      </c>
      <c r="G1488">
        <v>-0.2118934804379882</v>
      </c>
      <c r="H1488">
        <v>0.1532666160501549</v>
      </c>
      <c r="I1488" t="b">
        <v>0</v>
      </c>
      <c r="J1488" t="s">
        <v>5402</v>
      </c>
      <c r="K1488" t="s">
        <v>5419</v>
      </c>
    </row>
    <row r="1489" spans="1:11">
      <c r="A1489" t="s">
        <v>1498</v>
      </c>
      <c r="B1489" s="2">
        <v>42494</v>
      </c>
      <c r="C1489" t="s">
        <v>4182</v>
      </c>
      <c r="D1489">
        <v>0.1084752186616367</v>
      </c>
      <c r="E1489">
        <v>296</v>
      </c>
      <c r="F1489">
        <v>3.6647033331634011E-4</v>
      </c>
      <c r="G1489">
        <v>-0.54655975280200964</v>
      </c>
      <c r="H1489">
        <v>-6.8481456659149384E-2</v>
      </c>
      <c r="I1489" t="b">
        <v>0</v>
      </c>
      <c r="J1489" t="s">
        <v>5380</v>
      </c>
      <c r="K1489" t="s">
        <v>5419</v>
      </c>
    </row>
    <row r="1490" spans="1:11">
      <c r="A1490" t="s">
        <v>1499</v>
      </c>
      <c r="B1490" s="2">
        <v>42494</v>
      </c>
      <c r="C1490" t="s">
        <v>4183</v>
      </c>
      <c r="D1490">
        <v>0.58456003665382328</v>
      </c>
      <c r="E1490">
        <v>1755</v>
      </c>
      <c r="F1490">
        <v>3.3308264196799049E-4</v>
      </c>
      <c r="G1490">
        <v>-0.5985386389450229</v>
      </c>
      <c r="H1490">
        <v>3.6834037032427512E-2</v>
      </c>
      <c r="I1490" t="b">
        <v>0</v>
      </c>
      <c r="J1490" t="s">
        <v>5393</v>
      </c>
      <c r="K1490" t="s">
        <v>5419</v>
      </c>
    </row>
    <row r="1491" spans="1:11">
      <c r="A1491" t="s">
        <v>1500</v>
      </c>
      <c r="B1491" s="2">
        <v>42494</v>
      </c>
      <c r="C1491" t="s">
        <v>4184</v>
      </c>
      <c r="D1491">
        <v>0.20866666666666661</v>
      </c>
      <c r="E1491">
        <v>63</v>
      </c>
      <c r="F1491">
        <v>3.312169312169311E-3</v>
      </c>
      <c r="G1491">
        <v>-0.851134115364369</v>
      </c>
      <c r="H1491">
        <v>-2.039612129365579E-2</v>
      </c>
      <c r="I1491" t="b">
        <v>0</v>
      </c>
      <c r="J1491" t="s">
        <v>5383</v>
      </c>
      <c r="K1491" t="s">
        <v>5419</v>
      </c>
    </row>
    <row r="1492" spans="1:11">
      <c r="A1492" t="s">
        <v>1501</v>
      </c>
      <c r="B1492" s="2">
        <v>42494</v>
      </c>
      <c r="C1492" t="s">
        <v>4185</v>
      </c>
      <c r="D1492">
        <v>5.8899156287655519E-2</v>
      </c>
      <c r="E1492">
        <v>189</v>
      </c>
      <c r="F1492">
        <v>3.1163574755373289E-4</v>
      </c>
      <c r="G1492">
        <v>-0.54359854234490546</v>
      </c>
      <c r="H1492">
        <v>-6.5038400262009508E-2</v>
      </c>
      <c r="I1492" t="b">
        <v>0</v>
      </c>
      <c r="J1492" t="s">
        <v>5390</v>
      </c>
      <c r="K1492" t="s">
        <v>5419</v>
      </c>
    </row>
    <row r="1493" spans="1:11">
      <c r="A1493" t="s">
        <v>1502</v>
      </c>
      <c r="B1493" s="2">
        <v>42494</v>
      </c>
      <c r="C1493" t="s">
        <v>4186</v>
      </c>
      <c r="D1493">
        <v>1.1792407191626579</v>
      </c>
      <c r="E1493">
        <v>1925</v>
      </c>
      <c r="F1493">
        <v>6.1259258138319898E-4</v>
      </c>
      <c r="G1493">
        <v>-0.41863279215141602</v>
      </c>
      <c r="H1493">
        <v>0.1709064047169761</v>
      </c>
      <c r="I1493" t="b">
        <v>0</v>
      </c>
      <c r="J1493" t="s">
        <v>5383</v>
      </c>
      <c r="K1493" t="s">
        <v>5410</v>
      </c>
    </row>
    <row r="1494" spans="1:11">
      <c r="A1494" t="s">
        <v>1503</v>
      </c>
      <c r="B1494" s="2">
        <v>42494</v>
      </c>
      <c r="C1494" t="s">
        <v>4187</v>
      </c>
      <c r="D1494">
        <v>8.1328751431844148E-2</v>
      </c>
      <c r="E1494">
        <v>56</v>
      </c>
      <c r="F1494">
        <v>1.452299132711503E-3</v>
      </c>
      <c r="G1494">
        <v>-0.63323325280034171</v>
      </c>
      <c r="H1494">
        <v>1.534456819903356E-2</v>
      </c>
      <c r="I1494" t="b">
        <v>0</v>
      </c>
      <c r="J1494" t="s">
        <v>5380</v>
      </c>
      <c r="K1494" t="s">
        <v>5419</v>
      </c>
    </row>
    <row r="1495" spans="1:11">
      <c r="A1495" t="s">
        <v>1504</v>
      </c>
      <c r="B1495" s="2">
        <v>42494</v>
      </c>
      <c r="C1495" t="s">
        <v>4188</v>
      </c>
      <c r="D1495">
        <v>0.60351240780207105</v>
      </c>
      <c r="E1495">
        <v>202</v>
      </c>
      <c r="F1495">
        <v>2.9876851871389661E-3</v>
      </c>
      <c r="G1495">
        <v>-0.79571428571428571</v>
      </c>
      <c r="H1495">
        <v>6.7139948848436173E-2</v>
      </c>
      <c r="I1495" t="b">
        <v>0</v>
      </c>
      <c r="J1495" t="s">
        <v>5405</v>
      </c>
      <c r="K1495" t="s">
        <v>5419</v>
      </c>
    </row>
    <row r="1496" spans="1:11">
      <c r="A1496" t="s">
        <v>1505</v>
      </c>
      <c r="B1496" s="2">
        <v>42494</v>
      </c>
      <c r="C1496" t="s">
        <v>4189</v>
      </c>
      <c r="D1496">
        <v>0.47539814029440541</v>
      </c>
      <c r="E1496">
        <v>202</v>
      </c>
      <c r="F1496">
        <v>2.3534561400713138E-3</v>
      </c>
      <c r="G1496">
        <v>-0.6133394615940776</v>
      </c>
      <c r="H1496">
        <v>-5.5642295537766681E-3</v>
      </c>
      <c r="I1496" t="b">
        <v>0</v>
      </c>
      <c r="J1496" t="s">
        <v>5404</v>
      </c>
      <c r="K1496" t="s">
        <v>5419</v>
      </c>
    </row>
    <row r="1497" spans="1:11">
      <c r="A1497" t="s">
        <v>1506</v>
      </c>
      <c r="B1497" s="2">
        <v>42494</v>
      </c>
      <c r="C1497" t="s">
        <v>4190</v>
      </c>
      <c r="D1497">
        <v>0.36200607619183361</v>
      </c>
      <c r="E1497">
        <v>352</v>
      </c>
      <c r="F1497">
        <v>1.0284263528177089E-3</v>
      </c>
      <c r="G1497">
        <v>-0.44924477931233481</v>
      </c>
      <c r="H1497">
        <v>-1.456095333047514E-2</v>
      </c>
      <c r="I1497" t="b">
        <v>0</v>
      </c>
      <c r="J1497" t="s">
        <v>5386</v>
      </c>
      <c r="K1497" t="s">
        <v>5419</v>
      </c>
    </row>
    <row r="1498" spans="1:11">
      <c r="A1498" t="s">
        <v>1507</v>
      </c>
      <c r="B1498" s="2">
        <v>42494</v>
      </c>
      <c r="C1498" t="s">
        <v>4191</v>
      </c>
      <c r="D1498">
        <v>1.090632548819741</v>
      </c>
      <c r="E1498">
        <v>1724</v>
      </c>
      <c r="F1498">
        <v>6.3261748771446726E-4</v>
      </c>
      <c r="G1498">
        <v>-0.64149205128650388</v>
      </c>
      <c r="H1498">
        <v>0.1252662057557371</v>
      </c>
      <c r="I1498" t="b">
        <v>0</v>
      </c>
      <c r="J1498" t="s">
        <v>5385</v>
      </c>
      <c r="K1498" t="s">
        <v>5410</v>
      </c>
    </row>
    <row r="1499" spans="1:11">
      <c r="A1499" t="s">
        <v>1508</v>
      </c>
      <c r="B1499" s="2">
        <v>42494</v>
      </c>
      <c r="C1499" t="s">
        <v>4192</v>
      </c>
      <c r="D1499">
        <v>1.108724832214764</v>
      </c>
      <c r="E1499">
        <v>1078</v>
      </c>
      <c r="F1499">
        <v>1.028501699642639E-3</v>
      </c>
      <c r="G1499">
        <v>-0.84404837683004452</v>
      </c>
      <c r="H1499">
        <v>-5.7997616497119008E-2</v>
      </c>
      <c r="I1499" t="b">
        <v>0</v>
      </c>
      <c r="J1499" t="s">
        <v>5391</v>
      </c>
      <c r="K1499" t="s">
        <v>5410</v>
      </c>
    </row>
    <row r="1500" spans="1:11">
      <c r="A1500" t="s">
        <v>1509</v>
      </c>
      <c r="B1500" s="2">
        <v>42494</v>
      </c>
      <c r="C1500" t="s">
        <v>4193</v>
      </c>
      <c r="D1500">
        <v>0</v>
      </c>
      <c r="E1500">
        <v>34</v>
      </c>
      <c r="F1500">
        <v>0</v>
      </c>
      <c r="G1500">
        <v>-0.88528167296682492</v>
      </c>
      <c r="H1500">
        <v>-0.12164600318387229</v>
      </c>
      <c r="I1500" t="b">
        <v>0</v>
      </c>
      <c r="J1500" t="s">
        <v>5382</v>
      </c>
      <c r="K1500" t="s">
        <v>5420</v>
      </c>
    </row>
    <row r="1501" spans="1:11">
      <c r="A1501" t="s">
        <v>1510</v>
      </c>
      <c r="B1501" s="2">
        <v>42494</v>
      </c>
      <c r="C1501" t="s">
        <v>4194</v>
      </c>
      <c r="D1501">
        <v>0.20957582811560771</v>
      </c>
      <c r="E1501">
        <v>197</v>
      </c>
      <c r="F1501">
        <v>1.063836690942171E-3</v>
      </c>
      <c r="G1501">
        <v>-0.6952015258746187</v>
      </c>
      <c r="H1501">
        <v>4.8394232383704203E-2</v>
      </c>
      <c r="I1501" t="b">
        <v>0</v>
      </c>
      <c r="J1501" t="s">
        <v>5391</v>
      </c>
      <c r="K1501" t="s">
        <v>5419</v>
      </c>
    </row>
    <row r="1502" spans="1:11">
      <c r="A1502" t="s">
        <v>1511</v>
      </c>
      <c r="B1502" s="2">
        <v>42494</v>
      </c>
      <c r="C1502" t="s">
        <v>4195</v>
      </c>
      <c r="D1502">
        <v>0.24612701075347479</v>
      </c>
      <c r="E1502">
        <v>558</v>
      </c>
      <c r="F1502">
        <v>4.4108783289153179E-4</v>
      </c>
      <c r="G1502">
        <v>-0.85632783998136996</v>
      </c>
      <c r="H1502">
        <v>-6.9419958687422151E-2</v>
      </c>
      <c r="I1502" t="b">
        <v>0</v>
      </c>
      <c r="J1502" t="s">
        <v>5399</v>
      </c>
      <c r="K1502" t="s">
        <v>5419</v>
      </c>
    </row>
    <row r="1503" spans="1:11">
      <c r="A1503" t="s">
        <v>1512</v>
      </c>
      <c r="B1503" s="2">
        <v>42494</v>
      </c>
      <c r="C1503" t="s">
        <v>4196</v>
      </c>
      <c r="D1503">
        <v>0.77387806878948218</v>
      </c>
      <c r="E1503">
        <v>400</v>
      </c>
      <c r="F1503">
        <v>1.934695171973705E-3</v>
      </c>
      <c r="G1503">
        <v>-0.73524897205625206</v>
      </c>
      <c r="H1503">
        <v>-8.2976673956506999E-2</v>
      </c>
      <c r="I1503" t="b">
        <v>0</v>
      </c>
      <c r="J1503" t="s">
        <v>5392</v>
      </c>
      <c r="K1503" t="s">
        <v>5419</v>
      </c>
    </row>
    <row r="1504" spans="1:11">
      <c r="A1504" t="s">
        <v>1513</v>
      </c>
      <c r="B1504" s="2">
        <v>42494</v>
      </c>
      <c r="C1504" t="s">
        <v>4197</v>
      </c>
      <c r="D1504">
        <v>0.55697115384614371</v>
      </c>
      <c r="E1504">
        <v>643</v>
      </c>
      <c r="F1504">
        <v>8.6620708218684871E-4</v>
      </c>
      <c r="G1504">
        <v>-0.27100840336134452</v>
      </c>
      <c r="H1504">
        <v>0.1084404690645102</v>
      </c>
      <c r="I1504" t="b">
        <v>0</v>
      </c>
      <c r="J1504" t="s">
        <v>5408</v>
      </c>
      <c r="K1504" t="s">
        <v>5419</v>
      </c>
    </row>
    <row r="1505" spans="1:11">
      <c r="A1505" t="s">
        <v>1514</v>
      </c>
      <c r="B1505" s="2">
        <v>42494</v>
      </c>
      <c r="C1505" t="s">
        <v>4198</v>
      </c>
      <c r="D1505">
        <v>0.1682758620689655</v>
      </c>
      <c r="E1505">
        <v>65</v>
      </c>
      <c r="F1505">
        <v>2.588859416445623E-3</v>
      </c>
      <c r="G1505">
        <v>-0.85478158205430932</v>
      </c>
      <c r="H1505">
        <v>-0.10960285492431</v>
      </c>
      <c r="I1505" t="b">
        <v>0</v>
      </c>
      <c r="J1505" t="s">
        <v>5383</v>
      </c>
      <c r="K1505" t="s">
        <v>5419</v>
      </c>
    </row>
    <row r="1506" spans="1:11">
      <c r="A1506" t="s">
        <v>1515</v>
      </c>
      <c r="B1506" s="2">
        <v>42494</v>
      </c>
      <c r="C1506" t="s">
        <v>4199</v>
      </c>
      <c r="D1506">
        <v>0.73309071359151856</v>
      </c>
      <c r="E1506">
        <v>524</v>
      </c>
      <c r="F1506">
        <v>1.3990280793731271E-3</v>
      </c>
      <c r="G1506">
        <v>-0.78770491803278686</v>
      </c>
      <c r="H1506">
        <v>1.798439712050131E-2</v>
      </c>
      <c r="I1506" t="b">
        <v>0</v>
      </c>
      <c r="J1506" t="s">
        <v>5381</v>
      </c>
      <c r="K1506" t="s">
        <v>5419</v>
      </c>
    </row>
    <row r="1507" spans="1:11">
      <c r="A1507" t="s">
        <v>1516</v>
      </c>
      <c r="B1507" s="2">
        <v>42494</v>
      </c>
      <c r="C1507" t="s">
        <v>4200</v>
      </c>
      <c r="D1507">
        <v>1.1032909933600541</v>
      </c>
      <c r="E1507">
        <v>1920</v>
      </c>
      <c r="F1507">
        <v>5.7463072570836126E-4</v>
      </c>
      <c r="G1507">
        <v>-0.92931674208144799</v>
      </c>
      <c r="H1507">
        <v>0.1380963346087134</v>
      </c>
      <c r="I1507" t="b">
        <v>0</v>
      </c>
      <c r="J1507" t="s">
        <v>5383</v>
      </c>
      <c r="K1507" t="s">
        <v>5410</v>
      </c>
    </row>
    <row r="1508" spans="1:11">
      <c r="A1508" t="s">
        <v>1517</v>
      </c>
      <c r="B1508" s="2">
        <v>42494</v>
      </c>
      <c r="C1508" t="s">
        <v>4201</v>
      </c>
      <c r="D1508">
        <v>0.13786599903415889</v>
      </c>
      <c r="E1508">
        <v>203</v>
      </c>
      <c r="F1508">
        <v>6.79142852385019E-4</v>
      </c>
      <c r="G1508">
        <v>-0.67715205400518541</v>
      </c>
      <c r="H1508">
        <v>-8.1856520025396312E-2</v>
      </c>
      <c r="I1508" t="b">
        <v>0</v>
      </c>
      <c r="J1508" t="s">
        <v>5400</v>
      </c>
      <c r="K1508" t="s">
        <v>5419</v>
      </c>
    </row>
    <row r="1509" spans="1:11">
      <c r="A1509" t="s">
        <v>1518</v>
      </c>
      <c r="B1509" s="2">
        <v>42494</v>
      </c>
      <c r="C1509" t="s">
        <v>4202</v>
      </c>
      <c r="D1509">
        <v>0.13519813519813509</v>
      </c>
      <c r="E1509">
        <v>197</v>
      </c>
      <c r="F1509">
        <v>6.8628495024434036E-4</v>
      </c>
      <c r="G1509">
        <v>-0.62081362647013205</v>
      </c>
      <c r="H1509">
        <v>-3.1252788382590033E-2</v>
      </c>
      <c r="I1509" t="b">
        <v>0</v>
      </c>
      <c r="J1509" t="s">
        <v>5391</v>
      </c>
      <c r="K1509" t="s">
        <v>5419</v>
      </c>
    </row>
    <row r="1510" spans="1:11">
      <c r="A1510" t="s">
        <v>1519</v>
      </c>
      <c r="B1510" s="2">
        <v>42494</v>
      </c>
      <c r="C1510" t="s">
        <v>4203</v>
      </c>
      <c r="D1510">
        <v>1.1474312185465829</v>
      </c>
      <c r="E1510">
        <v>1925</v>
      </c>
      <c r="F1510">
        <v>5.9606816547874426E-4</v>
      </c>
      <c r="G1510">
        <v>-0.44579899267399298</v>
      </c>
      <c r="H1510">
        <v>0.16633394029015999</v>
      </c>
      <c r="I1510" t="b">
        <v>0</v>
      </c>
      <c r="J1510" t="s">
        <v>5386</v>
      </c>
      <c r="K1510" t="s">
        <v>5410</v>
      </c>
    </row>
    <row r="1511" spans="1:11">
      <c r="A1511" t="s">
        <v>1520</v>
      </c>
      <c r="B1511" s="2">
        <v>42494</v>
      </c>
      <c r="C1511" t="s">
        <v>4204</v>
      </c>
      <c r="D1511">
        <v>1.532782858438495</v>
      </c>
      <c r="E1511">
        <v>1408</v>
      </c>
      <c r="F1511">
        <v>1.0886241892318861E-3</v>
      </c>
      <c r="G1511">
        <v>-0.82788461538461533</v>
      </c>
      <c r="H1511">
        <v>0.1223704584489468</v>
      </c>
      <c r="I1511" t="b">
        <v>0</v>
      </c>
      <c r="J1511" t="s">
        <v>5388</v>
      </c>
      <c r="K1511" t="s">
        <v>5410</v>
      </c>
    </row>
    <row r="1512" spans="1:11">
      <c r="A1512" t="s">
        <v>1521</v>
      </c>
      <c r="B1512" s="2">
        <v>42494</v>
      </c>
      <c r="C1512" t="s">
        <v>4205</v>
      </c>
      <c r="D1512">
        <v>0.31179647622402079</v>
      </c>
      <c r="E1512">
        <v>944</v>
      </c>
      <c r="F1512">
        <v>3.3029287735595431E-4</v>
      </c>
      <c r="G1512">
        <v>-0.1998021760633035</v>
      </c>
      <c r="H1512">
        <v>0.1991227261191984</v>
      </c>
      <c r="I1512" t="b">
        <v>0</v>
      </c>
      <c r="J1512" t="s">
        <v>5402</v>
      </c>
      <c r="K1512" t="s">
        <v>5419</v>
      </c>
    </row>
    <row r="1513" spans="1:11">
      <c r="A1513" t="s">
        <v>1522</v>
      </c>
      <c r="B1513" s="2">
        <v>42494</v>
      </c>
      <c r="C1513" t="s">
        <v>4206</v>
      </c>
      <c r="D1513">
        <v>6.6096053257251652E-2</v>
      </c>
      <c r="E1513">
        <v>251</v>
      </c>
      <c r="F1513">
        <v>2.6333088947112212E-4</v>
      </c>
      <c r="G1513">
        <v>-0.76761819803746656</v>
      </c>
      <c r="H1513">
        <v>-7.8177387943197188E-2</v>
      </c>
      <c r="I1513" t="b">
        <v>0</v>
      </c>
      <c r="J1513" t="s">
        <v>5382</v>
      </c>
      <c r="K1513" t="s">
        <v>5419</v>
      </c>
    </row>
    <row r="1514" spans="1:11">
      <c r="A1514" t="s">
        <v>1523</v>
      </c>
      <c r="B1514" s="2">
        <v>42494</v>
      </c>
      <c r="C1514" t="s">
        <v>4207</v>
      </c>
      <c r="D1514">
        <v>0.92910801812620103</v>
      </c>
      <c r="E1514">
        <v>1926</v>
      </c>
      <c r="F1514">
        <v>4.82402916991797E-4</v>
      </c>
      <c r="G1514">
        <v>-0.73668648479497634</v>
      </c>
      <c r="H1514">
        <v>0.14194657505172459</v>
      </c>
      <c r="I1514" t="b">
        <v>0</v>
      </c>
      <c r="J1514" t="s">
        <v>5388</v>
      </c>
      <c r="K1514" t="s">
        <v>5419</v>
      </c>
    </row>
    <row r="1515" spans="1:11">
      <c r="A1515" t="s">
        <v>1524</v>
      </c>
      <c r="B1515" s="2">
        <v>42494</v>
      </c>
      <c r="C1515" t="s">
        <v>4208</v>
      </c>
      <c r="D1515">
        <v>0.43467486665762012</v>
      </c>
      <c r="E1515">
        <v>1385</v>
      </c>
      <c r="F1515">
        <v>3.1384466906687371E-4</v>
      </c>
      <c r="G1515">
        <v>-0.59869372250862563</v>
      </c>
      <c r="H1515">
        <v>4.5008659009507762E-2</v>
      </c>
      <c r="I1515" t="b">
        <v>0</v>
      </c>
      <c r="J1515" t="s">
        <v>5384</v>
      </c>
      <c r="K1515" t="s">
        <v>5419</v>
      </c>
    </row>
    <row r="1516" spans="1:11">
      <c r="A1516" t="s">
        <v>1525</v>
      </c>
      <c r="B1516" s="2">
        <v>42494</v>
      </c>
      <c r="C1516" t="s">
        <v>4209</v>
      </c>
      <c r="D1516">
        <v>0.17614900983507381</v>
      </c>
      <c r="E1516">
        <v>1630</v>
      </c>
      <c r="F1516">
        <v>1.080668771994317E-4</v>
      </c>
      <c r="G1516">
        <v>-0.58562986064189271</v>
      </c>
      <c r="H1516">
        <v>7.4314963943989218E-2</v>
      </c>
      <c r="I1516" t="b">
        <v>0</v>
      </c>
      <c r="J1516" t="s">
        <v>5388</v>
      </c>
      <c r="K1516" t="s">
        <v>5419</v>
      </c>
    </row>
    <row r="1517" spans="1:11">
      <c r="A1517" t="s">
        <v>1526</v>
      </c>
      <c r="B1517" s="2">
        <v>42494</v>
      </c>
      <c r="C1517" t="s">
        <v>4210</v>
      </c>
      <c r="D1517">
        <v>0.14318441585429811</v>
      </c>
      <c r="E1517">
        <v>330</v>
      </c>
      <c r="F1517">
        <v>4.3389216925544881E-4</v>
      </c>
      <c r="G1517">
        <v>-0.6555620448078805</v>
      </c>
      <c r="H1517">
        <v>-3.0417088203173188E-2</v>
      </c>
      <c r="I1517" t="b">
        <v>0</v>
      </c>
      <c r="J1517" t="s">
        <v>5383</v>
      </c>
      <c r="K1517" t="s">
        <v>5419</v>
      </c>
    </row>
    <row r="1518" spans="1:11">
      <c r="A1518" t="s">
        <v>1527</v>
      </c>
      <c r="B1518" s="2">
        <v>42494</v>
      </c>
      <c r="C1518" t="s">
        <v>4211</v>
      </c>
      <c r="D1518">
        <v>0.39864894943019191</v>
      </c>
      <c r="E1518">
        <v>65</v>
      </c>
      <c r="F1518">
        <v>6.1330607604644909E-3</v>
      </c>
      <c r="G1518">
        <v>-0.67553589727657481</v>
      </c>
      <c r="H1518">
        <v>-9.7341243593074972E-4</v>
      </c>
      <c r="I1518" t="b">
        <v>0</v>
      </c>
      <c r="J1518" t="s">
        <v>5403</v>
      </c>
      <c r="K1518" t="s">
        <v>5419</v>
      </c>
    </row>
    <row r="1519" spans="1:11">
      <c r="A1519" t="s">
        <v>1528</v>
      </c>
      <c r="B1519" s="2">
        <v>42494</v>
      </c>
      <c r="C1519" t="s">
        <v>4212</v>
      </c>
      <c r="D1519">
        <v>0.10691713310445521</v>
      </c>
      <c r="E1519">
        <v>324</v>
      </c>
      <c r="F1519">
        <v>3.2999115155696041E-4</v>
      </c>
      <c r="G1519">
        <v>-0.56460364419711651</v>
      </c>
      <c r="H1519">
        <v>-4.4552138359173932E-2</v>
      </c>
      <c r="I1519" t="b">
        <v>0</v>
      </c>
      <c r="J1519" t="s">
        <v>5384</v>
      </c>
      <c r="K1519" t="s">
        <v>5419</v>
      </c>
    </row>
    <row r="1520" spans="1:11">
      <c r="A1520" t="s">
        <v>1529</v>
      </c>
      <c r="B1520" s="2">
        <v>42494</v>
      </c>
      <c r="C1520" t="s">
        <v>4213</v>
      </c>
      <c r="D1520">
        <v>0.33523098638111909</v>
      </c>
      <c r="E1520">
        <v>527</v>
      </c>
      <c r="F1520">
        <v>6.3611192861692443E-4</v>
      </c>
      <c r="G1520">
        <v>-0.45035238127703381</v>
      </c>
      <c r="H1520">
        <v>8.4612958977245412E-3</v>
      </c>
      <c r="I1520" t="b">
        <v>0</v>
      </c>
      <c r="J1520" t="s">
        <v>5404</v>
      </c>
      <c r="K1520" t="s">
        <v>5419</v>
      </c>
    </row>
    <row r="1521" spans="1:11">
      <c r="A1521" t="s">
        <v>1530</v>
      </c>
      <c r="B1521" s="2">
        <v>42494</v>
      </c>
      <c r="C1521" t="s">
        <v>4214</v>
      </c>
      <c r="D1521">
        <v>0.73839427612824293</v>
      </c>
      <c r="E1521">
        <v>114</v>
      </c>
      <c r="F1521">
        <v>6.4771427730547634E-3</v>
      </c>
      <c r="G1521">
        <v>-0.7370239936784253</v>
      </c>
      <c r="H1521">
        <v>1.143848545666811E-2</v>
      </c>
      <c r="I1521" t="b">
        <v>0</v>
      </c>
      <c r="J1521" t="s">
        <v>5385</v>
      </c>
      <c r="K1521" t="s">
        <v>5419</v>
      </c>
    </row>
    <row r="1522" spans="1:11">
      <c r="A1522" t="s">
        <v>1531</v>
      </c>
      <c r="B1522" s="2">
        <v>42494</v>
      </c>
      <c r="C1522" t="s">
        <v>4215</v>
      </c>
      <c r="D1522">
        <v>0.37236731255265387</v>
      </c>
      <c r="E1522">
        <v>232</v>
      </c>
      <c r="F1522">
        <v>1.6050315196235081E-3</v>
      </c>
      <c r="G1522">
        <v>-0.71240024554941683</v>
      </c>
      <c r="H1522">
        <v>-7.6405815407430425E-2</v>
      </c>
      <c r="I1522" t="b">
        <v>0</v>
      </c>
      <c r="J1522" t="s">
        <v>5400</v>
      </c>
      <c r="K1522" t="s">
        <v>5419</v>
      </c>
    </row>
    <row r="1523" spans="1:11">
      <c r="A1523" t="s">
        <v>1532</v>
      </c>
      <c r="B1523" s="2">
        <v>42494</v>
      </c>
      <c r="C1523" t="s">
        <v>4216</v>
      </c>
      <c r="D1523">
        <v>0.1167520166772342</v>
      </c>
      <c r="E1523">
        <v>125</v>
      </c>
      <c r="F1523">
        <v>9.3401613341787383E-4</v>
      </c>
      <c r="G1523">
        <v>-0.62712065997876176</v>
      </c>
      <c r="H1523">
        <v>-6.497091050094829E-2</v>
      </c>
      <c r="I1523" t="b">
        <v>0</v>
      </c>
      <c r="J1523" t="s">
        <v>5405</v>
      </c>
      <c r="K1523" t="s">
        <v>5419</v>
      </c>
    </row>
    <row r="1524" spans="1:11">
      <c r="A1524" t="s">
        <v>1533</v>
      </c>
      <c r="B1524" s="2">
        <v>42494</v>
      </c>
      <c r="C1524" t="s">
        <v>4217</v>
      </c>
      <c r="D1524">
        <v>0</v>
      </c>
      <c r="E1524">
        <v>0</v>
      </c>
      <c r="G1524">
        <v>-0.83264650611208557</v>
      </c>
      <c r="H1524">
        <v>-2.5607891473299789E-3</v>
      </c>
      <c r="I1524" t="b">
        <v>0</v>
      </c>
      <c r="J1524" t="s">
        <v>5387</v>
      </c>
      <c r="K1524" t="s">
        <v>5420</v>
      </c>
    </row>
    <row r="1525" spans="1:11">
      <c r="A1525" t="s">
        <v>1534</v>
      </c>
      <c r="B1525" s="2">
        <v>42494</v>
      </c>
      <c r="C1525" t="s">
        <v>4218</v>
      </c>
      <c r="D1525">
        <v>5.0660792951541467E-2</v>
      </c>
      <c r="E1525">
        <v>1</v>
      </c>
      <c r="F1525">
        <v>5.0660792951541467E-2</v>
      </c>
      <c r="G1525">
        <v>-0.79686050962693389</v>
      </c>
      <c r="H1525">
        <v>-8.7639299368842669E-2</v>
      </c>
      <c r="I1525" t="b">
        <v>0</v>
      </c>
      <c r="J1525" t="s">
        <v>5406</v>
      </c>
      <c r="K1525" t="s">
        <v>5419</v>
      </c>
    </row>
    <row r="1526" spans="1:11">
      <c r="A1526" t="s">
        <v>1535</v>
      </c>
      <c r="B1526" s="2">
        <v>42494</v>
      </c>
      <c r="C1526" t="s">
        <v>4219</v>
      </c>
      <c r="D1526">
        <v>0.40819836416933208</v>
      </c>
      <c r="E1526">
        <v>1391</v>
      </c>
      <c r="F1526">
        <v>2.934567679146888E-4</v>
      </c>
      <c r="G1526">
        <v>-0.53531737013638092</v>
      </c>
      <c r="H1526">
        <v>-3.720563107265019E-3</v>
      </c>
      <c r="I1526" t="b">
        <v>0</v>
      </c>
      <c r="J1526" t="s">
        <v>5385</v>
      </c>
      <c r="K1526" t="s">
        <v>5419</v>
      </c>
    </row>
    <row r="1527" spans="1:11">
      <c r="A1527" t="s">
        <v>1536</v>
      </c>
      <c r="B1527" s="2">
        <v>42494</v>
      </c>
      <c r="C1527" t="s">
        <v>4220</v>
      </c>
      <c r="D1527">
        <v>0.71547562299963507</v>
      </c>
      <c r="E1527">
        <v>117</v>
      </c>
      <c r="F1527">
        <v>6.1151762649541462E-3</v>
      </c>
      <c r="G1527">
        <v>-0.69204476071339383</v>
      </c>
      <c r="H1527">
        <v>1.361935925846307E-2</v>
      </c>
      <c r="I1527" t="b">
        <v>0</v>
      </c>
      <c r="J1527" t="s">
        <v>5388</v>
      </c>
      <c r="K1527" t="s">
        <v>5419</v>
      </c>
    </row>
    <row r="1528" spans="1:11">
      <c r="A1528" t="s">
        <v>1537</v>
      </c>
      <c r="B1528" s="2">
        <v>42494</v>
      </c>
      <c r="C1528" t="s">
        <v>4221</v>
      </c>
      <c r="D1528">
        <v>0.26859482206870838</v>
      </c>
      <c r="E1528">
        <v>252</v>
      </c>
      <c r="F1528">
        <v>1.0658524685266211E-3</v>
      </c>
      <c r="G1528">
        <v>-0.66423298190418389</v>
      </c>
      <c r="H1528">
        <v>-6.7933025129024677E-4</v>
      </c>
      <c r="I1528" t="b">
        <v>0</v>
      </c>
      <c r="J1528" t="s">
        <v>5390</v>
      </c>
      <c r="K1528" t="s">
        <v>5419</v>
      </c>
    </row>
    <row r="1529" spans="1:11">
      <c r="A1529" t="s">
        <v>1538</v>
      </c>
      <c r="B1529" s="2">
        <v>42494</v>
      </c>
      <c r="C1529" t="s">
        <v>4222</v>
      </c>
      <c r="D1529">
        <v>0.62653156511508601</v>
      </c>
      <c r="E1529">
        <v>615</v>
      </c>
      <c r="F1529">
        <v>1.0187505123822539E-3</v>
      </c>
      <c r="G1529">
        <v>-0.56189455626406193</v>
      </c>
      <c r="H1529">
        <v>2.171352081450412E-2</v>
      </c>
      <c r="I1529" t="b">
        <v>0</v>
      </c>
      <c r="J1529" t="s">
        <v>5386</v>
      </c>
      <c r="K1529" t="s">
        <v>5419</v>
      </c>
    </row>
    <row r="1530" spans="1:11">
      <c r="A1530" t="s">
        <v>1539</v>
      </c>
      <c r="B1530" s="2">
        <v>42494</v>
      </c>
      <c r="C1530" t="s">
        <v>4223</v>
      </c>
      <c r="D1530">
        <v>1.8405028604432661</v>
      </c>
      <c r="E1530">
        <v>1743</v>
      </c>
      <c r="F1530">
        <v>1.0559396789691709E-3</v>
      </c>
      <c r="G1530">
        <v>-0.44130816505707221</v>
      </c>
      <c r="H1530">
        <v>0.14179810516919489</v>
      </c>
      <c r="I1530" t="b">
        <v>0</v>
      </c>
      <c r="J1530" t="s">
        <v>5391</v>
      </c>
      <c r="K1530" t="s">
        <v>5410</v>
      </c>
    </row>
    <row r="1531" spans="1:11">
      <c r="A1531" t="s">
        <v>1540</v>
      </c>
      <c r="B1531" s="2">
        <v>42494</v>
      </c>
      <c r="C1531" t="s">
        <v>4224</v>
      </c>
      <c r="D1531">
        <v>0</v>
      </c>
      <c r="E1531">
        <v>0</v>
      </c>
      <c r="G1531">
        <v>-0.73118337434266989</v>
      </c>
      <c r="H1531">
        <v>-3.3091571115284643E-2</v>
      </c>
      <c r="I1531" t="b">
        <v>0</v>
      </c>
      <c r="J1531" t="s">
        <v>5396</v>
      </c>
      <c r="K1531" t="s">
        <v>5420</v>
      </c>
    </row>
    <row r="1532" spans="1:11">
      <c r="A1532" t="s">
        <v>1541</v>
      </c>
      <c r="B1532" s="2">
        <v>42494</v>
      </c>
      <c r="C1532" t="s">
        <v>4225</v>
      </c>
      <c r="D1532">
        <v>1.5440484449766581</v>
      </c>
      <c r="E1532">
        <v>1710</v>
      </c>
      <c r="F1532">
        <v>9.029523070038935E-4</v>
      </c>
      <c r="G1532">
        <v>-0.58141358730383219</v>
      </c>
      <c r="H1532">
        <v>0.13782156765741141</v>
      </c>
      <c r="I1532" t="b">
        <v>0</v>
      </c>
      <c r="J1532" t="s">
        <v>5380</v>
      </c>
      <c r="K1532" t="s">
        <v>5410</v>
      </c>
    </row>
    <row r="1533" spans="1:11">
      <c r="A1533" t="s">
        <v>1542</v>
      </c>
      <c r="B1533" s="2">
        <v>42494</v>
      </c>
      <c r="C1533" t="s">
        <v>4226</v>
      </c>
      <c r="D1533">
        <v>0.86107649453836488</v>
      </c>
      <c r="E1533">
        <v>1563</v>
      </c>
      <c r="F1533">
        <v>5.5091266445192889E-4</v>
      </c>
      <c r="G1533">
        <v>-0.55599932342169478</v>
      </c>
      <c r="H1533">
        <v>9.6549062399002003E-2</v>
      </c>
      <c r="I1533" t="b">
        <v>0</v>
      </c>
      <c r="J1533" t="s">
        <v>5381</v>
      </c>
      <c r="K1533" t="s">
        <v>5419</v>
      </c>
    </row>
    <row r="1534" spans="1:11">
      <c r="A1534" t="s">
        <v>1543</v>
      </c>
      <c r="B1534" s="2">
        <v>42494</v>
      </c>
      <c r="C1534" t="s">
        <v>4227</v>
      </c>
      <c r="D1534">
        <v>0.243366599679816</v>
      </c>
      <c r="E1534">
        <v>83</v>
      </c>
      <c r="F1534">
        <v>2.9321277069857348E-3</v>
      </c>
      <c r="G1534">
        <v>-0.5278983964672046</v>
      </c>
      <c r="H1534">
        <v>-4.1805883855559951E-2</v>
      </c>
      <c r="I1534" t="b">
        <v>0</v>
      </c>
      <c r="J1534" t="s">
        <v>5405</v>
      </c>
      <c r="K1534" t="s">
        <v>5419</v>
      </c>
    </row>
    <row r="1535" spans="1:11">
      <c r="A1535" t="s">
        <v>1544</v>
      </c>
      <c r="B1535" s="2">
        <v>42494</v>
      </c>
      <c r="C1535" t="s">
        <v>4228</v>
      </c>
      <c r="D1535">
        <v>7.8109932497589352E-2</v>
      </c>
      <c r="E1535">
        <v>43</v>
      </c>
      <c r="F1535">
        <v>1.8165100580834731E-3</v>
      </c>
      <c r="G1535">
        <v>-0.62956923047273006</v>
      </c>
      <c r="H1535">
        <v>-4.3835857793559363E-2</v>
      </c>
      <c r="I1535" t="b">
        <v>0</v>
      </c>
      <c r="J1535" t="s">
        <v>5407</v>
      </c>
      <c r="K1535" t="s">
        <v>5419</v>
      </c>
    </row>
    <row r="1536" spans="1:11">
      <c r="A1536" t="s">
        <v>1545</v>
      </c>
      <c r="B1536" s="2">
        <v>42494</v>
      </c>
      <c r="C1536" t="s">
        <v>4229</v>
      </c>
      <c r="D1536">
        <v>0.37997749028080152</v>
      </c>
      <c r="E1536">
        <v>1904</v>
      </c>
      <c r="F1536">
        <v>1.9956800960126131E-4</v>
      </c>
      <c r="G1536">
        <v>-0.76666294542811131</v>
      </c>
      <c r="H1536">
        <v>9.1453793580221529E-2</v>
      </c>
      <c r="I1536" t="b">
        <v>0</v>
      </c>
      <c r="J1536" t="s">
        <v>5383</v>
      </c>
      <c r="K1536" t="s">
        <v>5419</v>
      </c>
    </row>
    <row r="1537" spans="1:11">
      <c r="A1537" t="s">
        <v>1546</v>
      </c>
      <c r="B1537" s="2">
        <v>42494</v>
      </c>
      <c r="C1537" t="s">
        <v>4230</v>
      </c>
      <c r="D1537">
        <v>0.73420520042119364</v>
      </c>
      <c r="E1537">
        <v>1798</v>
      </c>
      <c r="F1537">
        <v>4.0834549522869497E-4</v>
      </c>
      <c r="G1537">
        <v>-0.56675050423425066</v>
      </c>
      <c r="H1537">
        <v>0.12257951588752899</v>
      </c>
      <c r="I1537" t="b">
        <v>0</v>
      </c>
      <c r="J1537" t="s">
        <v>5381</v>
      </c>
      <c r="K1537" t="s">
        <v>5419</v>
      </c>
    </row>
    <row r="1538" spans="1:11">
      <c r="A1538" t="s">
        <v>1547</v>
      </c>
      <c r="B1538" s="2">
        <v>42494</v>
      </c>
      <c r="C1538" t="s">
        <v>4231</v>
      </c>
      <c r="D1538">
        <v>0.27189006861426379</v>
      </c>
      <c r="E1538">
        <v>642</v>
      </c>
      <c r="F1538">
        <v>4.2350477977299661E-4</v>
      </c>
      <c r="G1538">
        <v>-0.39817071932871728</v>
      </c>
      <c r="H1538">
        <v>-5.3039308253980247E-2</v>
      </c>
      <c r="I1538" t="b">
        <v>0</v>
      </c>
      <c r="J1538" t="s">
        <v>5408</v>
      </c>
      <c r="K1538" t="s">
        <v>5419</v>
      </c>
    </row>
    <row r="1539" spans="1:11">
      <c r="A1539" t="s">
        <v>1548</v>
      </c>
      <c r="B1539" s="2">
        <v>42494</v>
      </c>
      <c r="C1539" t="s">
        <v>4232</v>
      </c>
      <c r="D1539">
        <v>0.46278881571603248</v>
      </c>
      <c r="E1539">
        <v>70</v>
      </c>
      <c r="F1539">
        <v>6.6112687959433208E-3</v>
      </c>
      <c r="G1539">
        <v>-0.59347984347984473</v>
      </c>
      <c r="H1539">
        <v>2.9986134366096939E-2</v>
      </c>
      <c r="I1539" t="b">
        <v>0</v>
      </c>
      <c r="J1539" t="s">
        <v>5382</v>
      </c>
      <c r="K1539" t="s">
        <v>5419</v>
      </c>
    </row>
    <row r="1540" spans="1:11">
      <c r="A1540" t="s">
        <v>1549</v>
      </c>
      <c r="B1540" s="2">
        <v>42494</v>
      </c>
      <c r="C1540" t="s">
        <v>4233</v>
      </c>
      <c r="D1540">
        <v>0.33793844963065522</v>
      </c>
      <c r="E1540">
        <v>733</v>
      </c>
      <c r="F1540">
        <v>4.6103471982354049E-4</v>
      </c>
      <c r="G1540">
        <v>-0.6021027011394986</v>
      </c>
      <c r="H1540">
        <v>-8.0632751261686147E-2</v>
      </c>
      <c r="I1540" t="b">
        <v>0</v>
      </c>
      <c r="J1540" t="s">
        <v>5391</v>
      </c>
      <c r="K1540" t="s">
        <v>5419</v>
      </c>
    </row>
    <row r="1541" spans="1:11">
      <c r="A1541" t="s">
        <v>1550</v>
      </c>
      <c r="B1541" s="2">
        <v>42494</v>
      </c>
      <c r="C1541" t="s">
        <v>4234</v>
      </c>
      <c r="D1541">
        <v>0.64020142897130317</v>
      </c>
      <c r="E1541">
        <v>1695</v>
      </c>
      <c r="F1541">
        <v>3.7769995809516408E-4</v>
      </c>
      <c r="G1541">
        <v>-0.6522443688219095</v>
      </c>
      <c r="H1541">
        <v>4.5696512139951108E-2</v>
      </c>
      <c r="I1541" t="b">
        <v>0</v>
      </c>
      <c r="J1541" t="s">
        <v>5405</v>
      </c>
      <c r="K1541" t="s">
        <v>5419</v>
      </c>
    </row>
    <row r="1542" spans="1:11">
      <c r="A1542" t="s">
        <v>1551</v>
      </c>
      <c r="B1542" s="2">
        <v>42494</v>
      </c>
      <c r="C1542" t="s">
        <v>4235</v>
      </c>
      <c r="D1542">
        <v>1.407083939835019E-2</v>
      </c>
      <c r="E1542">
        <v>2</v>
      </c>
      <c r="F1542">
        <v>7.0354196991750939E-3</v>
      </c>
      <c r="G1542">
        <v>-0.89588658741401095</v>
      </c>
      <c r="H1542">
        <v>-7.0124501553448265E-2</v>
      </c>
      <c r="I1542" t="b">
        <v>0</v>
      </c>
      <c r="J1542" t="s">
        <v>5400</v>
      </c>
      <c r="K1542" t="s">
        <v>5419</v>
      </c>
    </row>
    <row r="1543" spans="1:11">
      <c r="A1543" t="s">
        <v>1552</v>
      </c>
      <c r="B1543" s="2">
        <v>42494</v>
      </c>
      <c r="C1543" t="s">
        <v>4236</v>
      </c>
      <c r="D1543">
        <v>0.46921156562313732</v>
      </c>
      <c r="E1543">
        <v>1906</v>
      </c>
      <c r="F1543">
        <v>2.4617605751476251E-4</v>
      </c>
      <c r="G1543">
        <v>-0.55709893234035657</v>
      </c>
      <c r="H1543">
        <v>0.10065037293000489</v>
      </c>
      <c r="I1543" t="b">
        <v>0</v>
      </c>
      <c r="J1543" t="s">
        <v>5393</v>
      </c>
      <c r="K1543" t="s">
        <v>5419</v>
      </c>
    </row>
    <row r="1544" spans="1:11">
      <c r="A1544" t="s">
        <v>1553</v>
      </c>
      <c r="B1544" s="2">
        <v>42494</v>
      </c>
      <c r="C1544" t="s">
        <v>4237</v>
      </c>
      <c r="D1544">
        <v>0.75698663426488477</v>
      </c>
      <c r="E1544">
        <v>448</v>
      </c>
      <c r="F1544">
        <v>1.6897023086269751E-3</v>
      </c>
      <c r="G1544">
        <v>-0.69933932096795259</v>
      </c>
      <c r="H1544">
        <v>1.8862597177542999E-2</v>
      </c>
      <c r="I1544" t="b">
        <v>0</v>
      </c>
      <c r="J1544" t="s">
        <v>5392</v>
      </c>
      <c r="K1544" t="s">
        <v>5419</v>
      </c>
    </row>
    <row r="1545" spans="1:11">
      <c r="A1545" t="s">
        <v>1554</v>
      </c>
      <c r="B1545" s="2">
        <v>42494</v>
      </c>
      <c r="C1545" t="s">
        <v>4238</v>
      </c>
      <c r="D1545">
        <v>0.1486880466472302</v>
      </c>
      <c r="E1545">
        <v>176</v>
      </c>
      <c r="F1545">
        <v>8.448184468592627E-4</v>
      </c>
      <c r="G1545">
        <v>-0.67509885717162632</v>
      </c>
      <c r="H1545">
        <v>-0.1038096670419118</v>
      </c>
      <c r="I1545" t="b">
        <v>0</v>
      </c>
      <c r="J1545" t="s">
        <v>5390</v>
      </c>
      <c r="K1545" t="s">
        <v>5419</v>
      </c>
    </row>
    <row r="1546" spans="1:11">
      <c r="A1546" t="s">
        <v>1555</v>
      </c>
      <c r="B1546" s="2">
        <v>42494</v>
      </c>
      <c r="C1546" t="s">
        <v>4239</v>
      </c>
      <c r="D1546">
        <v>0.32290233837689158</v>
      </c>
      <c r="E1546">
        <v>281</v>
      </c>
      <c r="F1546">
        <v>1.1491186419106459E-3</v>
      </c>
      <c r="G1546">
        <v>-0.66272201340313952</v>
      </c>
      <c r="H1546">
        <v>-4.6685573513568522E-2</v>
      </c>
      <c r="I1546" t="b">
        <v>0</v>
      </c>
      <c r="J1546" t="s">
        <v>5383</v>
      </c>
      <c r="K1546" t="s">
        <v>5419</v>
      </c>
    </row>
    <row r="1547" spans="1:11">
      <c r="A1547" t="s">
        <v>1556</v>
      </c>
      <c r="B1547" s="2">
        <v>42494</v>
      </c>
      <c r="C1547" t="s">
        <v>4240</v>
      </c>
      <c r="D1547">
        <v>0</v>
      </c>
      <c r="E1547">
        <v>1</v>
      </c>
      <c r="F1547">
        <v>0</v>
      </c>
      <c r="G1547">
        <v>-0.84143047134739335</v>
      </c>
      <c r="H1547">
        <v>-0.1245441232108532</v>
      </c>
      <c r="I1547" t="b">
        <v>0</v>
      </c>
      <c r="J1547" t="s">
        <v>5386</v>
      </c>
      <c r="K1547" t="s">
        <v>5420</v>
      </c>
    </row>
    <row r="1548" spans="1:11">
      <c r="A1548" t="s">
        <v>1557</v>
      </c>
      <c r="B1548" s="2">
        <v>42494</v>
      </c>
      <c r="C1548" t="s">
        <v>4241</v>
      </c>
      <c r="D1548">
        <v>1.093643198906369E-2</v>
      </c>
      <c r="E1548">
        <v>33</v>
      </c>
      <c r="F1548">
        <v>3.3140702997162689E-4</v>
      </c>
      <c r="G1548">
        <v>-0.58786548216250978</v>
      </c>
      <c r="H1548">
        <v>-1.396040251385418E-2</v>
      </c>
      <c r="I1548" t="b">
        <v>0</v>
      </c>
      <c r="J1548" t="s">
        <v>5391</v>
      </c>
      <c r="K1548" t="s">
        <v>5419</v>
      </c>
    </row>
    <row r="1549" spans="1:11">
      <c r="A1549" t="s">
        <v>1558</v>
      </c>
      <c r="B1549" s="2">
        <v>42494</v>
      </c>
      <c r="C1549" t="s">
        <v>4242</v>
      </c>
      <c r="D1549">
        <v>0.70085191153189785</v>
      </c>
      <c r="E1549">
        <v>225</v>
      </c>
      <c r="F1549">
        <v>3.1148973845862129E-3</v>
      </c>
      <c r="G1549">
        <v>-0.67779523005240838</v>
      </c>
      <c r="H1549">
        <v>-1.7535193104415581E-2</v>
      </c>
      <c r="I1549" t="b">
        <v>0</v>
      </c>
      <c r="J1549" t="s">
        <v>5381</v>
      </c>
      <c r="K1549" t="s">
        <v>5419</v>
      </c>
    </row>
    <row r="1550" spans="1:11">
      <c r="A1550" t="s">
        <v>1559</v>
      </c>
      <c r="B1550" s="2">
        <v>42494</v>
      </c>
      <c r="C1550" t="s">
        <v>4243</v>
      </c>
      <c r="D1550">
        <v>0.6647956760354834</v>
      </c>
      <c r="E1550">
        <v>250</v>
      </c>
      <c r="F1550">
        <v>2.6591827041419339E-3</v>
      </c>
      <c r="G1550">
        <v>-0.56613311569333791</v>
      </c>
      <c r="H1550">
        <v>-1.552832337496848E-2</v>
      </c>
      <c r="I1550" t="b">
        <v>0</v>
      </c>
      <c r="J1550" t="s">
        <v>5398</v>
      </c>
      <c r="K1550" t="s">
        <v>5419</v>
      </c>
    </row>
    <row r="1551" spans="1:11">
      <c r="A1551" t="s">
        <v>1560</v>
      </c>
      <c r="B1551" s="2">
        <v>42494</v>
      </c>
      <c r="C1551" t="s">
        <v>4244</v>
      </c>
      <c r="D1551">
        <v>0.1129943502824859</v>
      </c>
      <c r="E1551">
        <v>205</v>
      </c>
      <c r="F1551">
        <v>5.5119195259749245E-4</v>
      </c>
      <c r="G1551">
        <v>-0.70558375634517767</v>
      </c>
      <c r="H1551">
        <v>-2.579818362517608E-2</v>
      </c>
      <c r="I1551" t="b">
        <v>0</v>
      </c>
      <c r="J1551" t="s">
        <v>5380</v>
      </c>
      <c r="K1551" t="s">
        <v>5419</v>
      </c>
    </row>
    <row r="1552" spans="1:11">
      <c r="A1552" t="s">
        <v>1561</v>
      </c>
      <c r="B1552" s="2">
        <v>42494</v>
      </c>
      <c r="C1552" t="s">
        <v>4245</v>
      </c>
      <c r="D1552">
        <v>0.39414934565050008</v>
      </c>
      <c r="E1552">
        <v>370</v>
      </c>
      <c r="F1552">
        <v>1.065268501758108E-3</v>
      </c>
      <c r="G1552">
        <v>-0.72967212689889049</v>
      </c>
      <c r="H1552">
        <v>-5.3469008261843143E-2</v>
      </c>
      <c r="I1552" t="b">
        <v>0</v>
      </c>
      <c r="J1552" t="s">
        <v>5397</v>
      </c>
      <c r="K1552" t="s">
        <v>5419</v>
      </c>
    </row>
    <row r="1553" spans="1:11">
      <c r="A1553" t="s">
        <v>1562</v>
      </c>
      <c r="B1553" s="2">
        <v>42494</v>
      </c>
      <c r="C1553" t="s">
        <v>4246</v>
      </c>
      <c r="D1553">
        <v>0.52867394377757249</v>
      </c>
      <c r="E1553">
        <v>191</v>
      </c>
      <c r="F1553">
        <v>2.7679264072124209E-3</v>
      </c>
      <c r="G1553">
        <v>-0.66129099101043409</v>
      </c>
      <c r="H1553">
        <v>1.889839198125132E-2</v>
      </c>
      <c r="I1553" t="b">
        <v>0</v>
      </c>
      <c r="J1553" t="s">
        <v>5389</v>
      </c>
      <c r="K1553" t="s">
        <v>5419</v>
      </c>
    </row>
    <row r="1554" spans="1:11">
      <c r="A1554" t="s">
        <v>1563</v>
      </c>
      <c r="B1554" s="2">
        <v>42494</v>
      </c>
      <c r="C1554" t="s">
        <v>4247</v>
      </c>
      <c r="D1554">
        <v>0.73999755338790885</v>
      </c>
      <c r="E1554">
        <v>1556</v>
      </c>
      <c r="F1554">
        <v>4.7557683379685661E-4</v>
      </c>
      <c r="G1554">
        <v>-0.65331938134858136</v>
      </c>
      <c r="H1554">
        <v>0.1121013005882652</v>
      </c>
      <c r="I1554" t="b">
        <v>0</v>
      </c>
      <c r="J1554" t="s">
        <v>5384</v>
      </c>
      <c r="K1554" t="s">
        <v>5419</v>
      </c>
    </row>
    <row r="1555" spans="1:11">
      <c r="A1555" t="s">
        <v>1564</v>
      </c>
      <c r="B1555" s="2">
        <v>42494</v>
      </c>
      <c r="C1555" t="s">
        <v>4248</v>
      </c>
      <c r="D1555">
        <v>0.40391964761709809</v>
      </c>
      <c r="E1555">
        <v>566</v>
      </c>
      <c r="F1555">
        <v>7.1363895338709914E-4</v>
      </c>
      <c r="G1555">
        <v>-0.57198141992604001</v>
      </c>
      <c r="H1555">
        <v>8.2445205153026141E-2</v>
      </c>
      <c r="I1555" t="b">
        <v>0</v>
      </c>
      <c r="J1555" t="s">
        <v>5393</v>
      </c>
      <c r="K1555" t="s">
        <v>5419</v>
      </c>
    </row>
    <row r="1556" spans="1:11">
      <c r="A1556" t="s">
        <v>1565</v>
      </c>
      <c r="B1556" s="2">
        <v>42494</v>
      </c>
      <c r="C1556" t="s">
        <v>4249</v>
      </c>
      <c r="D1556">
        <v>0.1204644412191582</v>
      </c>
      <c r="E1556">
        <v>196</v>
      </c>
      <c r="F1556">
        <v>6.1461449601611336E-4</v>
      </c>
      <c r="G1556">
        <v>-0.72409326424870468</v>
      </c>
      <c r="H1556">
        <v>-1.667440145215543E-2</v>
      </c>
      <c r="I1556" t="b">
        <v>0</v>
      </c>
      <c r="J1556" t="s">
        <v>5383</v>
      </c>
      <c r="K1556" t="s">
        <v>5419</v>
      </c>
    </row>
    <row r="1557" spans="1:11">
      <c r="A1557" t="s">
        <v>1566</v>
      </c>
      <c r="B1557" s="2">
        <v>42494</v>
      </c>
      <c r="C1557" t="s">
        <v>4250</v>
      </c>
      <c r="D1557">
        <v>3.3856315551687333E-2</v>
      </c>
      <c r="E1557">
        <v>202</v>
      </c>
      <c r="F1557">
        <v>1.676055225331056E-4</v>
      </c>
      <c r="G1557">
        <v>-0.68392023752541642</v>
      </c>
      <c r="H1557">
        <v>-3.4480768223706451E-2</v>
      </c>
      <c r="I1557" t="b">
        <v>0</v>
      </c>
      <c r="J1557" t="s">
        <v>5381</v>
      </c>
      <c r="K1557" t="s">
        <v>5419</v>
      </c>
    </row>
    <row r="1558" spans="1:11">
      <c r="A1558" t="s">
        <v>1567</v>
      </c>
      <c r="B1558" s="2">
        <v>42494</v>
      </c>
      <c r="C1558" t="s">
        <v>4251</v>
      </c>
      <c r="D1558">
        <v>0.17399267399267401</v>
      </c>
      <c r="E1558">
        <v>174</v>
      </c>
      <c r="F1558">
        <v>9.9995789650962098E-4</v>
      </c>
      <c r="G1558">
        <v>-0.8295631825273011</v>
      </c>
      <c r="H1558">
        <v>-0.11878758365160851</v>
      </c>
      <c r="I1558" t="b">
        <v>0</v>
      </c>
      <c r="J1558" t="s">
        <v>5404</v>
      </c>
      <c r="K1558" t="s">
        <v>5419</v>
      </c>
    </row>
    <row r="1559" spans="1:11">
      <c r="A1559" t="s">
        <v>1568</v>
      </c>
      <c r="B1559" s="2">
        <v>42494</v>
      </c>
      <c r="C1559" t="s">
        <v>4252</v>
      </c>
      <c r="D1559">
        <v>0.47691408533021629</v>
      </c>
      <c r="E1559">
        <v>98</v>
      </c>
      <c r="F1559">
        <v>4.8664702584715952E-3</v>
      </c>
      <c r="G1559">
        <v>-0.83700215596236349</v>
      </c>
      <c r="H1559">
        <v>-5.6941565770081477E-2</v>
      </c>
      <c r="I1559" t="b">
        <v>0</v>
      </c>
      <c r="J1559" t="s">
        <v>5380</v>
      </c>
      <c r="K1559" t="s">
        <v>5419</v>
      </c>
    </row>
    <row r="1560" spans="1:11">
      <c r="A1560" t="s">
        <v>1569</v>
      </c>
      <c r="B1560" s="2">
        <v>42494</v>
      </c>
      <c r="C1560" t="s">
        <v>4253</v>
      </c>
      <c r="D1560">
        <v>5.4259816875933183E-2</v>
      </c>
      <c r="E1560">
        <v>61</v>
      </c>
      <c r="F1560">
        <v>8.8950519468742912E-4</v>
      </c>
      <c r="G1560">
        <v>-0.9282792514433188</v>
      </c>
      <c r="H1560">
        <v>-1.8074319036774301E-2</v>
      </c>
      <c r="I1560" t="b">
        <v>0</v>
      </c>
      <c r="J1560" t="s">
        <v>5381</v>
      </c>
      <c r="K1560" t="s">
        <v>5419</v>
      </c>
    </row>
    <row r="1561" spans="1:11">
      <c r="A1561" t="s">
        <v>1570</v>
      </c>
      <c r="B1561" s="2">
        <v>42494</v>
      </c>
      <c r="C1561" t="s">
        <v>4254</v>
      </c>
      <c r="D1561">
        <v>3.8178734454967563E-2</v>
      </c>
      <c r="E1561">
        <v>1932</v>
      </c>
      <c r="F1561">
        <v>1.9761249717892109E-5</v>
      </c>
      <c r="G1561">
        <v>-0.80181176093959583</v>
      </c>
      <c r="H1561">
        <v>8.132225008027337E-2</v>
      </c>
      <c r="I1561" t="b">
        <v>0</v>
      </c>
      <c r="J1561" t="s">
        <v>5384</v>
      </c>
      <c r="K1561" t="s">
        <v>5419</v>
      </c>
    </row>
    <row r="1562" spans="1:11">
      <c r="A1562" t="s">
        <v>1571</v>
      </c>
      <c r="B1562" s="2">
        <v>42494</v>
      </c>
      <c r="C1562" t="s">
        <v>4255</v>
      </c>
      <c r="D1562">
        <v>0.61808354243964714</v>
      </c>
      <c r="E1562">
        <v>1896</v>
      </c>
      <c r="F1562">
        <v>3.259934295567759E-4</v>
      </c>
      <c r="G1562">
        <v>-0.33443877017481238</v>
      </c>
      <c r="H1562">
        <v>0.12860743078442799</v>
      </c>
      <c r="I1562" t="b">
        <v>0</v>
      </c>
      <c r="J1562" t="s">
        <v>5394</v>
      </c>
      <c r="K1562" t="s">
        <v>5419</v>
      </c>
    </row>
    <row r="1563" spans="1:11">
      <c r="A1563" t="s">
        <v>1572</v>
      </c>
      <c r="B1563" s="2">
        <v>42494</v>
      </c>
      <c r="C1563" t="s">
        <v>4256</v>
      </c>
      <c r="D1563">
        <v>0.52379354179024484</v>
      </c>
      <c r="E1563">
        <v>1057</v>
      </c>
      <c r="F1563">
        <v>4.9554734322634322E-4</v>
      </c>
      <c r="G1563">
        <v>-0.57729150986216959</v>
      </c>
      <c r="H1563">
        <v>1.6362096160522491E-2</v>
      </c>
      <c r="I1563" t="b">
        <v>0</v>
      </c>
      <c r="J1563" t="s">
        <v>5404</v>
      </c>
      <c r="K1563" t="s">
        <v>5419</v>
      </c>
    </row>
    <row r="1564" spans="1:11">
      <c r="A1564" t="s">
        <v>1573</v>
      </c>
      <c r="B1564" s="2">
        <v>42494</v>
      </c>
      <c r="C1564" t="s">
        <v>4257</v>
      </c>
      <c r="D1564">
        <v>5.592705167173273E-2</v>
      </c>
      <c r="E1564">
        <v>84</v>
      </c>
      <c r="F1564">
        <v>6.6579823418729445E-4</v>
      </c>
      <c r="G1564">
        <v>-0.87967760506620607</v>
      </c>
      <c r="H1564">
        <v>-0.1272682349082899</v>
      </c>
      <c r="I1564" t="b">
        <v>0</v>
      </c>
      <c r="J1564" t="s">
        <v>5388</v>
      </c>
      <c r="K1564" t="s">
        <v>5419</v>
      </c>
    </row>
    <row r="1565" spans="1:11">
      <c r="A1565" t="s">
        <v>1574</v>
      </c>
      <c r="B1565" s="2">
        <v>42494</v>
      </c>
      <c r="C1565" t="s">
        <v>4258</v>
      </c>
      <c r="D1565">
        <v>0.9177841595948204</v>
      </c>
      <c r="E1565">
        <v>399</v>
      </c>
      <c r="F1565">
        <v>2.3002109263028079E-3</v>
      </c>
      <c r="G1565">
        <v>-0.85996393671475135</v>
      </c>
      <c r="H1565">
        <v>-6.8436641619251809E-2</v>
      </c>
      <c r="I1565" t="b">
        <v>0</v>
      </c>
      <c r="J1565" t="s">
        <v>5392</v>
      </c>
      <c r="K1565" t="s">
        <v>5419</v>
      </c>
    </row>
    <row r="1566" spans="1:11">
      <c r="A1566" t="s">
        <v>1575</v>
      </c>
      <c r="B1566" s="2">
        <v>42494</v>
      </c>
      <c r="C1566" t="s">
        <v>4259</v>
      </c>
      <c r="D1566">
        <v>2.9172841389804538</v>
      </c>
      <c r="E1566">
        <v>1905</v>
      </c>
      <c r="F1566">
        <v>1.5313827501209729E-3</v>
      </c>
      <c r="G1566">
        <v>-0.45702445652173912</v>
      </c>
      <c r="H1566">
        <v>0.20826872406382921</v>
      </c>
      <c r="I1566" t="b">
        <v>0</v>
      </c>
      <c r="J1566" t="s">
        <v>5399</v>
      </c>
      <c r="K1566" t="s">
        <v>5412</v>
      </c>
    </row>
    <row r="1567" spans="1:11">
      <c r="A1567" t="s">
        <v>1576</v>
      </c>
      <c r="B1567" s="2">
        <v>42494</v>
      </c>
      <c r="C1567" t="s">
        <v>4260</v>
      </c>
      <c r="D1567">
        <v>0.77931643870749712</v>
      </c>
      <c r="E1567">
        <v>184</v>
      </c>
      <c r="F1567">
        <v>4.2354154277581364E-3</v>
      </c>
      <c r="G1567">
        <v>-0.76761971907796656</v>
      </c>
      <c r="H1567">
        <v>3.2333863015772783E-2</v>
      </c>
      <c r="I1567" t="b">
        <v>0</v>
      </c>
      <c r="J1567" t="s">
        <v>5392</v>
      </c>
      <c r="K1567" t="s">
        <v>5419</v>
      </c>
    </row>
    <row r="1568" spans="1:11">
      <c r="A1568" t="s">
        <v>1577</v>
      </c>
      <c r="B1568" s="2">
        <v>42494</v>
      </c>
      <c r="C1568" t="s">
        <v>4261</v>
      </c>
      <c r="D1568">
        <v>0.63424618044224323</v>
      </c>
      <c r="E1568">
        <v>1388</v>
      </c>
      <c r="F1568">
        <v>4.5694969772495909E-4</v>
      </c>
      <c r="G1568">
        <v>-0.52615079974548773</v>
      </c>
      <c r="H1568">
        <v>8.7008929342535624E-2</v>
      </c>
      <c r="I1568" t="b">
        <v>0</v>
      </c>
      <c r="J1568" t="s">
        <v>5383</v>
      </c>
      <c r="K1568" t="s">
        <v>5419</v>
      </c>
    </row>
    <row r="1569" spans="1:11">
      <c r="A1569" t="s">
        <v>1578</v>
      </c>
      <c r="B1569" s="2">
        <v>42494</v>
      </c>
      <c r="C1569" t="s">
        <v>4262</v>
      </c>
      <c r="D1569">
        <v>0.54</v>
      </c>
      <c r="E1569">
        <v>342</v>
      </c>
      <c r="F1569">
        <v>1.578947368421053E-3</v>
      </c>
      <c r="G1569">
        <v>-0.74025974025974028</v>
      </c>
      <c r="H1569">
        <v>-5.6384518834907867E-2</v>
      </c>
      <c r="I1569" t="b">
        <v>0</v>
      </c>
      <c r="J1569" t="s">
        <v>5392</v>
      </c>
      <c r="K1569" t="s">
        <v>5419</v>
      </c>
    </row>
    <row r="1570" spans="1:11">
      <c r="A1570" t="s">
        <v>1579</v>
      </c>
      <c r="B1570" s="2">
        <v>42494</v>
      </c>
      <c r="C1570" t="s">
        <v>4263</v>
      </c>
      <c r="D1570">
        <v>0.12113025692105329</v>
      </c>
      <c r="E1570">
        <v>76</v>
      </c>
      <c r="F1570">
        <v>1.5938191700138589E-3</v>
      </c>
      <c r="G1570">
        <v>-0.64179163279152429</v>
      </c>
      <c r="H1570">
        <v>2.7646669185859968E-2</v>
      </c>
      <c r="I1570" t="b">
        <v>0</v>
      </c>
      <c r="J1570" t="s">
        <v>5394</v>
      </c>
      <c r="K1570" t="s">
        <v>5419</v>
      </c>
    </row>
    <row r="1571" spans="1:11">
      <c r="A1571" t="s">
        <v>1580</v>
      </c>
      <c r="B1571" s="2">
        <v>42494</v>
      </c>
      <c r="C1571" t="s">
        <v>4264</v>
      </c>
      <c r="D1571">
        <v>0.4978444020729087</v>
      </c>
      <c r="E1571">
        <v>1706</v>
      </c>
      <c r="F1571">
        <v>2.918196964085045E-4</v>
      </c>
      <c r="G1571">
        <v>-0.55806986516673285</v>
      </c>
      <c r="H1571">
        <v>8.1995744629396655E-2</v>
      </c>
      <c r="I1571" t="b">
        <v>0</v>
      </c>
      <c r="J1571" t="s">
        <v>5389</v>
      </c>
      <c r="K1571" t="s">
        <v>5419</v>
      </c>
    </row>
    <row r="1572" spans="1:11">
      <c r="A1572" t="s">
        <v>1581</v>
      </c>
      <c r="B1572" s="2">
        <v>42494</v>
      </c>
      <c r="C1572" t="s">
        <v>4265</v>
      </c>
      <c r="D1572">
        <v>0.16015170112987881</v>
      </c>
      <c r="E1572">
        <v>161</v>
      </c>
      <c r="F1572">
        <v>9.9473106291850157E-4</v>
      </c>
      <c r="G1572">
        <v>-0.47358624592678178</v>
      </c>
      <c r="H1572">
        <v>2.5082477002654379E-2</v>
      </c>
      <c r="I1572" t="b">
        <v>0</v>
      </c>
      <c r="J1572" t="s">
        <v>5387</v>
      </c>
      <c r="K1572" t="s">
        <v>5419</v>
      </c>
    </row>
    <row r="1573" spans="1:11">
      <c r="A1573" t="s">
        <v>1582</v>
      </c>
      <c r="B1573" s="2">
        <v>42494</v>
      </c>
      <c r="C1573" t="s">
        <v>4266</v>
      </c>
      <c r="D1573">
        <v>0.20895522388059701</v>
      </c>
      <c r="E1573">
        <v>286</v>
      </c>
      <c r="F1573">
        <v>7.3061267091117813E-4</v>
      </c>
      <c r="G1573">
        <v>-0.7791495198902606</v>
      </c>
      <c r="H1573">
        <v>2.3750407424631751E-2</v>
      </c>
      <c r="I1573" t="b">
        <v>0</v>
      </c>
      <c r="J1573" t="s">
        <v>5382</v>
      </c>
      <c r="K1573" t="s">
        <v>5419</v>
      </c>
    </row>
    <row r="1574" spans="1:11">
      <c r="A1574" t="s">
        <v>1583</v>
      </c>
      <c r="B1574" s="2">
        <v>42494</v>
      </c>
      <c r="C1574" t="s">
        <v>4267</v>
      </c>
      <c r="D1574">
        <v>0.5079534222881068</v>
      </c>
      <c r="E1574">
        <v>191</v>
      </c>
      <c r="F1574">
        <v>2.659442001508412E-3</v>
      </c>
      <c r="G1574">
        <v>-0.68621135479030537</v>
      </c>
      <c r="H1574">
        <v>4.6515020918394177E-2</v>
      </c>
      <c r="I1574" t="b">
        <v>0</v>
      </c>
      <c r="J1574" t="s">
        <v>5385</v>
      </c>
      <c r="K1574" t="s">
        <v>5419</v>
      </c>
    </row>
    <row r="1575" spans="1:11">
      <c r="A1575" t="s">
        <v>1584</v>
      </c>
      <c r="B1575" s="2">
        <v>42494</v>
      </c>
      <c r="C1575" t="s">
        <v>4268</v>
      </c>
      <c r="D1575">
        <v>0.27220956719817768</v>
      </c>
      <c r="E1575">
        <v>195</v>
      </c>
      <c r="F1575">
        <v>1.3959464984521931E-3</v>
      </c>
      <c r="G1575">
        <v>-0.7978855884039322</v>
      </c>
      <c r="H1575">
        <v>-4.6690789936896578E-2</v>
      </c>
      <c r="I1575" t="b">
        <v>0</v>
      </c>
      <c r="J1575" t="s">
        <v>5380</v>
      </c>
      <c r="K1575" t="s">
        <v>5419</v>
      </c>
    </row>
    <row r="1576" spans="1:11">
      <c r="A1576" t="s">
        <v>1585</v>
      </c>
      <c r="B1576" s="2">
        <v>42494</v>
      </c>
      <c r="C1576" t="s">
        <v>4269</v>
      </c>
      <c r="D1576">
        <v>0.16464340838375249</v>
      </c>
      <c r="E1576">
        <v>63</v>
      </c>
      <c r="F1576">
        <v>2.6133874346627381E-3</v>
      </c>
      <c r="G1576">
        <v>-0.68423933315423557</v>
      </c>
      <c r="H1576">
        <v>-4.905208285192153E-2</v>
      </c>
      <c r="I1576" t="b">
        <v>0</v>
      </c>
      <c r="J1576" t="s">
        <v>5395</v>
      </c>
      <c r="K1576" t="s">
        <v>5419</v>
      </c>
    </row>
    <row r="1577" spans="1:11">
      <c r="A1577" t="s">
        <v>1586</v>
      </c>
      <c r="B1577" s="2">
        <v>42494</v>
      </c>
      <c r="C1577" t="s">
        <v>4270</v>
      </c>
      <c r="D1577">
        <v>0.61529937645555122</v>
      </c>
      <c r="E1577">
        <v>1920</v>
      </c>
      <c r="F1577">
        <v>3.2046842523726632E-4</v>
      </c>
      <c r="G1577">
        <v>-0.74924924924924929</v>
      </c>
      <c r="H1577">
        <v>0.1098297639205222</v>
      </c>
      <c r="I1577" t="b">
        <v>0</v>
      </c>
      <c r="J1577" t="s">
        <v>5381</v>
      </c>
      <c r="K1577" t="s">
        <v>5419</v>
      </c>
    </row>
    <row r="1578" spans="1:11">
      <c r="A1578" t="s">
        <v>1587</v>
      </c>
      <c r="B1578" s="2">
        <v>42494</v>
      </c>
      <c r="C1578" t="s">
        <v>4271</v>
      </c>
      <c r="D1578">
        <v>0.22441469430562599</v>
      </c>
      <c r="E1578">
        <v>342</v>
      </c>
      <c r="F1578">
        <v>6.5618331668311697E-4</v>
      </c>
      <c r="G1578">
        <v>-0.721660087094115</v>
      </c>
      <c r="H1578">
        <v>-2.288647711228945E-4</v>
      </c>
      <c r="I1578" t="b">
        <v>0</v>
      </c>
      <c r="J1578" t="s">
        <v>5381</v>
      </c>
      <c r="K1578" t="s">
        <v>5419</v>
      </c>
    </row>
    <row r="1579" spans="1:11">
      <c r="A1579" t="s">
        <v>1588</v>
      </c>
      <c r="B1579" s="2">
        <v>42494</v>
      </c>
      <c r="C1579" t="s">
        <v>4272</v>
      </c>
      <c r="D1579">
        <v>0.2260596546310831</v>
      </c>
      <c r="E1579">
        <v>29</v>
      </c>
      <c r="F1579">
        <v>7.7951605045201077E-3</v>
      </c>
      <c r="G1579">
        <v>-0.59716941572851634</v>
      </c>
      <c r="H1579">
        <v>-9.8274396721750798E-2</v>
      </c>
      <c r="I1579" t="b">
        <v>0</v>
      </c>
      <c r="J1579" t="s">
        <v>5401</v>
      </c>
      <c r="K1579" t="s">
        <v>5419</v>
      </c>
    </row>
    <row r="1580" spans="1:11">
      <c r="A1580" t="s">
        <v>1589</v>
      </c>
      <c r="B1580" s="2">
        <v>42494</v>
      </c>
      <c r="C1580" t="s">
        <v>4273</v>
      </c>
      <c r="D1580">
        <v>1.4344262295082009E-2</v>
      </c>
      <c r="E1580">
        <v>1</v>
      </c>
      <c r="F1580">
        <v>1.4344262295082009E-2</v>
      </c>
      <c r="G1580">
        <v>-0.66762979605077155</v>
      </c>
      <c r="H1580">
        <v>-0.12914967517986309</v>
      </c>
      <c r="I1580" t="b">
        <v>0</v>
      </c>
      <c r="J1580" t="s">
        <v>5399</v>
      </c>
      <c r="K1580" t="s">
        <v>5419</v>
      </c>
    </row>
    <row r="1581" spans="1:11">
      <c r="A1581" t="s">
        <v>1590</v>
      </c>
      <c r="B1581" s="2">
        <v>42494</v>
      </c>
      <c r="C1581" t="s">
        <v>4274</v>
      </c>
      <c r="D1581">
        <v>2.6258710889190442</v>
      </c>
      <c r="E1581">
        <v>1896</v>
      </c>
      <c r="F1581">
        <v>1.38495310596996E-3</v>
      </c>
      <c r="G1581">
        <v>-0.58312809713386693</v>
      </c>
      <c r="H1581">
        <v>0.18282123476017251</v>
      </c>
      <c r="I1581" t="b">
        <v>0</v>
      </c>
      <c r="J1581" t="s">
        <v>5380</v>
      </c>
      <c r="K1581" t="s">
        <v>5412</v>
      </c>
    </row>
    <row r="1582" spans="1:11">
      <c r="A1582" t="s">
        <v>1591</v>
      </c>
      <c r="B1582" s="2">
        <v>42494</v>
      </c>
      <c r="C1582" t="s">
        <v>4275</v>
      </c>
      <c r="D1582">
        <v>0.32721517616051199</v>
      </c>
      <c r="E1582">
        <v>1052</v>
      </c>
      <c r="F1582">
        <v>3.1104104197767298E-4</v>
      </c>
      <c r="G1582">
        <v>-0.62603134398655425</v>
      </c>
      <c r="H1582">
        <v>5.2293542649089177E-2</v>
      </c>
      <c r="I1582" t="b">
        <v>0</v>
      </c>
      <c r="J1582" t="s">
        <v>5392</v>
      </c>
      <c r="K1582" t="s">
        <v>5419</v>
      </c>
    </row>
    <row r="1583" spans="1:11">
      <c r="A1583" t="s">
        <v>1592</v>
      </c>
      <c r="B1583" s="2">
        <v>42494</v>
      </c>
      <c r="C1583" t="s">
        <v>4276</v>
      </c>
      <c r="D1583">
        <v>0.2010471204188482</v>
      </c>
      <c r="E1583">
        <v>209</v>
      </c>
      <c r="F1583">
        <v>9.6194794458779047E-4</v>
      </c>
      <c r="G1583">
        <v>-0.87393524560425007</v>
      </c>
      <c r="H1583">
        <v>-0.14988086116541241</v>
      </c>
      <c r="I1583" t="b">
        <v>0</v>
      </c>
      <c r="J1583" t="s">
        <v>5384</v>
      </c>
      <c r="K1583" t="s">
        <v>5419</v>
      </c>
    </row>
    <row r="1584" spans="1:11">
      <c r="A1584" t="s">
        <v>1593</v>
      </c>
      <c r="B1584" s="2">
        <v>42494</v>
      </c>
      <c r="C1584" t="s">
        <v>4277</v>
      </c>
      <c r="D1584">
        <v>0.31457431457431467</v>
      </c>
      <c r="E1584">
        <v>285</v>
      </c>
      <c r="F1584">
        <v>1.103769524822157E-3</v>
      </c>
      <c r="G1584">
        <v>-0.60482985729967065</v>
      </c>
      <c r="H1584">
        <v>6.2478373416338807E-2</v>
      </c>
      <c r="I1584" t="b">
        <v>0</v>
      </c>
      <c r="J1584" t="s">
        <v>5386</v>
      </c>
      <c r="K1584" t="s">
        <v>5419</v>
      </c>
    </row>
    <row r="1585" spans="1:11">
      <c r="A1585" t="s">
        <v>1594</v>
      </c>
      <c r="B1585" s="2">
        <v>42494</v>
      </c>
      <c r="C1585" t="s">
        <v>4278</v>
      </c>
      <c r="D1585">
        <v>1.019106916117227</v>
      </c>
      <c r="E1585">
        <v>1555</v>
      </c>
      <c r="F1585">
        <v>6.5537422258342588E-4</v>
      </c>
      <c r="G1585">
        <v>-0.55311737942457229</v>
      </c>
      <c r="H1585">
        <v>6.2968118252322874E-2</v>
      </c>
      <c r="I1585" t="b">
        <v>0</v>
      </c>
      <c r="J1585" t="s">
        <v>5382</v>
      </c>
      <c r="K1585" t="s">
        <v>5410</v>
      </c>
    </row>
    <row r="1586" spans="1:11">
      <c r="A1586" t="s">
        <v>1595</v>
      </c>
      <c r="B1586" s="2">
        <v>42494</v>
      </c>
      <c r="C1586" t="s">
        <v>4279</v>
      </c>
      <c r="D1586">
        <v>0.1553630569608635</v>
      </c>
      <c r="E1586">
        <v>1342</v>
      </c>
      <c r="F1586">
        <v>1.157697890915525E-4</v>
      </c>
      <c r="G1586">
        <v>-0.47513977093850562</v>
      </c>
      <c r="H1586">
        <v>-3.1018904688689789E-2</v>
      </c>
      <c r="I1586" t="b">
        <v>0</v>
      </c>
      <c r="J1586" t="s">
        <v>5394</v>
      </c>
      <c r="K1586" t="s">
        <v>5419</v>
      </c>
    </row>
    <row r="1587" spans="1:11">
      <c r="A1587" t="s">
        <v>1596</v>
      </c>
      <c r="B1587" s="2">
        <v>42494</v>
      </c>
      <c r="C1587" t="s">
        <v>4280</v>
      </c>
      <c r="D1587">
        <v>0.46923698912083739</v>
      </c>
      <c r="E1587">
        <v>188</v>
      </c>
      <c r="F1587">
        <v>2.4959414314938162E-3</v>
      </c>
      <c r="G1587">
        <v>-0.72104366890038873</v>
      </c>
      <c r="H1587">
        <v>2.5419890185744289E-2</v>
      </c>
      <c r="I1587" t="b">
        <v>0</v>
      </c>
      <c r="K1587" t="s">
        <v>5419</v>
      </c>
    </row>
    <row r="1588" spans="1:11">
      <c r="A1588" t="s">
        <v>1597</v>
      </c>
      <c r="B1588" s="2">
        <v>42494</v>
      </c>
      <c r="C1588" t="s">
        <v>4281</v>
      </c>
      <c r="D1588">
        <v>0.64827541069440953</v>
      </c>
      <c r="E1588">
        <v>664</v>
      </c>
      <c r="F1588">
        <v>9.7631838960001436E-4</v>
      </c>
      <c r="G1588">
        <v>-0.98994252873563215</v>
      </c>
      <c r="H1588">
        <v>-0.25585174090422291</v>
      </c>
      <c r="I1588" t="b">
        <v>0</v>
      </c>
      <c r="J1588" t="s">
        <v>5388</v>
      </c>
      <c r="K1588" t="s">
        <v>5419</v>
      </c>
    </row>
    <row r="1589" spans="1:11">
      <c r="A1589" t="s">
        <v>1598</v>
      </c>
      <c r="B1589" s="2">
        <v>42494</v>
      </c>
      <c r="C1589" t="s">
        <v>4282</v>
      </c>
      <c r="D1589">
        <v>1.0210109326088419</v>
      </c>
      <c r="E1589">
        <v>1889</v>
      </c>
      <c r="F1589">
        <v>5.4050340529848684E-4</v>
      </c>
      <c r="G1589">
        <v>-0.3508187043114418</v>
      </c>
      <c r="H1589">
        <v>0.1448504025100168</v>
      </c>
      <c r="I1589" t="b">
        <v>0</v>
      </c>
      <c r="J1589" t="s">
        <v>5408</v>
      </c>
      <c r="K1589" t="s">
        <v>5410</v>
      </c>
    </row>
    <row r="1590" spans="1:11">
      <c r="A1590" t="s">
        <v>1599</v>
      </c>
      <c r="B1590" s="2">
        <v>42494</v>
      </c>
      <c r="C1590" t="s">
        <v>4283</v>
      </c>
      <c r="D1590">
        <v>2.6856346797636599E-2</v>
      </c>
      <c r="E1590">
        <v>82</v>
      </c>
      <c r="F1590">
        <v>3.2751642436142201E-4</v>
      </c>
      <c r="G1590">
        <v>-0.67334601644795744</v>
      </c>
      <c r="H1590">
        <v>3.12878002361155E-2</v>
      </c>
      <c r="I1590" t="b">
        <v>0</v>
      </c>
      <c r="J1590" t="s">
        <v>5385</v>
      </c>
      <c r="K1590" t="s">
        <v>5419</v>
      </c>
    </row>
    <row r="1591" spans="1:11">
      <c r="A1591" t="s">
        <v>1600</v>
      </c>
      <c r="B1591" s="2">
        <v>42494</v>
      </c>
      <c r="C1591" t="s">
        <v>4284</v>
      </c>
      <c r="D1591">
        <v>0.1110767956635041</v>
      </c>
      <c r="E1591">
        <v>342</v>
      </c>
      <c r="F1591">
        <v>3.2478595223246818E-4</v>
      </c>
      <c r="G1591">
        <v>-0.73253124100060907</v>
      </c>
      <c r="H1591">
        <v>-3.8628957734384878E-2</v>
      </c>
      <c r="I1591" t="b">
        <v>0</v>
      </c>
      <c r="J1591" t="s">
        <v>5380</v>
      </c>
      <c r="K1591" t="s">
        <v>5419</v>
      </c>
    </row>
    <row r="1592" spans="1:11">
      <c r="A1592" t="s">
        <v>1601</v>
      </c>
      <c r="B1592" s="2">
        <v>42494</v>
      </c>
      <c r="C1592" t="s">
        <v>4285</v>
      </c>
      <c r="D1592">
        <v>0.4383384163630526</v>
      </c>
      <c r="E1592">
        <v>1531</v>
      </c>
      <c r="F1592">
        <v>2.8630856718684028E-4</v>
      </c>
      <c r="G1592">
        <v>-0.57232801444804737</v>
      </c>
      <c r="H1592">
        <v>9.8549104608571012E-2</v>
      </c>
      <c r="I1592" t="b">
        <v>0</v>
      </c>
      <c r="J1592" t="s">
        <v>5382</v>
      </c>
      <c r="K1592" t="s">
        <v>5419</v>
      </c>
    </row>
    <row r="1593" spans="1:11">
      <c r="A1593" t="s">
        <v>1602</v>
      </c>
      <c r="B1593" s="2">
        <v>42494</v>
      </c>
      <c r="C1593" t="s">
        <v>4286</v>
      </c>
      <c r="D1593">
        <v>0.68879482154042515</v>
      </c>
      <c r="E1593">
        <v>1937</v>
      </c>
      <c r="F1593">
        <v>3.5559877209108171E-4</v>
      </c>
      <c r="G1593">
        <v>-0.55645259866319763</v>
      </c>
      <c r="H1593">
        <v>9.2661027313068467E-2</v>
      </c>
      <c r="I1593" t="b">
        <v>0</v>
      </c>
      <c r="J1593" t="s">
        <v>5397</v>
      </c>
      <c r="K1593" t="s">
        <v>5419</v>
      </c>
    </row>
    <row r="1594" spans="1:11">
      <c r="A1594" t="s">
        <v>1603</v>
      </c>
      <c r="B1594" s="2">
        <v>42494</v>
      </c>
      <c r="C1594" t="s">
        <v>4287</v>
      </c>
      <c r="D1594">
        <v>0.2167546092074315</v>
      </c>
      <c r="E1594">
        <v>706</v>
      </c>
      <c r="F1594">
        <v>3.0701786006718341E-4</v>
      </c>
      <c r="G1594">
        <v>-0.60782056189986777</v>
      </c>
      <c r="H1594">
        <v>-7.2291599087734429E-2</v>
      </c>
      <c r="I1594" t="b">
        <v>0</v>
      </c>
      <c r="J1594" t="s">
        <v>5400</v>
      </c>
      <c r="K1594" t="s">
        <v>5419</v>
      </c>
    </row>
    <row r="1595" spans="1:11">
      <c r="A1595" t="s">
        <v>1604</v>
      </c>
      <c r="B1595" s="2">
        <v>42494</v>
      </c>
      <c r="C1595" t="s">
        <v>4288</v>
      </c>
      <c r="D1595">
        <v>0.91023756837535852</v>
      </c>
      <c r="E1595">
        <v>1083</v>
      </c>
      <c r="F1595">
        <v>8.4047790247032184E-4</v>
      </c>
      <c r="G1595">
        <v>-0.69438721416144067</v>
      </c>
      <c r="H1595">
        <v>7.6347485988773903E-2</v>
      </c>
      <c r="I1595" t="b">
        <v>0</v>
      </c>
      <c r="J1595" t="s">
        <v>5394</v>
      </c>
      <c r="K1595" t="s">
        <v>5419</v>
      </c>
    </row>
    <row r="1596" spans="1:11">
      <c r="A1596" t="s">
        <v>1605</v>
      </c>
      <c r="B1596" s="2">
        <v>42494</v>
      </c>
      <c r="C1596" t="s">
        <v>4289</v>
      </c>
      <c r="D1596">
        <v>0.65372178636900924</v>
      </c>
      <c r="E1596">
        <v>1336</v>
      </c>
      <c r="F1596">
        <v>4.8931271434806084E-4</v>
      </c>
      <c r="G1596">
        <v>-0.45295592363239401</v>
      </c>
      <c r="H1596">
        <v>6.0083084156161273E-2</v>
      </c>
      <c r="I1596" t="b">
        <v>0</v>
      </c>
      <c r="J1596" t="s">
        <v>5402</v>
      </c>
      <c r="K1596" t="s">
        <v>5419</v>
      </c>
    </row>
    <row r="1597" spans="1:11">
      <c r="A1597" t="s">
        <v>1606</v>
      </c>
      <c r="B1597" s="2">
        <v>42494</v>
      </c>
      <c r="C1597" t="s">
        <v>4290</v>
      </c>
      <c r="D1597">
        <v>0.34565505383618023</v>
      </c>
      <c r="E1597">
        <v>127</v>
      </c>
      <c r="F1597">
        <v>2.7216933372927578E-3</v>
      </c>
      <c r="G1597">
        <v>-0.79683219861955035</v>
      </c>
      <c r="H1597">
        <v>3.6423226249037801E-3</v>
      </c>
      <c r="I1597" t="b">
        <v>0</v>
      </c>
      <c r="J1597" t="s">
        <v>5380</v>
      </c>
      <c r="K1597" t="s">
        <v>5419</v>
      </c>
    </row>
    <row r="1598" spans="1:11">
      <c r="A1598" t="s">
        <v>1607</v>
      </c>
      <c r="B1598" s="2">
        <v>42494</v>
      </c>
      <c r="C1598" t="s">
        <v>4291</v>
      </c>
      <c r="D1598">
        <v>0.23873325213154681</v>
      </c>
      <c r="E1598">
        <v>246</v>
      </c>
      <c r="F1598">
        <v>9.704603745184831E-4</v>
      </c>
      <c r="G1598">
        <v>-0.69321533923303835</v>
      </c>
      <c r="H1598">
        <v>-3.0459120196850979E-2</v>
      </c>
      <c r="I1598" t="b">
        <v>0</v>
      </c>
      <c r="J1598" t="s">
        <v>5395</v>
      </c>
      <c r="K1598" t="s">
        <v>5419</v>
      </c>
    </row>
    <row r="1599" spans="1:11">
      <c r="A1599" t="s">
        <v>1608</v>
      </c>
      <c r="B1599" s="2">
        <v>42494</v>
      </c>
      <c r="C1599" t="s">
        <v>4292</v>
      </c>
      <c r="D1599">
        <v>0.51463508077360243</v>
      </c>
      <c r="E1599">
        <v>1052</v>
      </c>
      <c r="F1599">
        <v>4.8919684484182737E-4</v>
      </c>
      <c r="G1599">
        <v>-0.46090756770496588</v>
      </c>
      <c r="H1599">
        <v>5.894872154600047E-2</v>
      </c>
      <c r="I1599" t="b">
        <v>0</v>
      </c>
      <c r="J1599" t="s">
        <v>5392</v>
      </c>
      <c r="K1599" t="s">
        <v>5419</v>
      </c>
    </row>
    <row r="1600" spans="1:11">
      <c r="A1600" t="s">
        <v>1609</v>
      </c>
      <c r="B1600" s="2">
        <v>42494</v>
      </c>
      <c r="C1600" t="s">
        <v>4293</v>
      </c>
      <c r="D1600">
        <v>0.1929631665750409</v>
      </c>
      <c r="E1600">
        <v>70</v>
      </c>
      <c r="F1600">
        <v>2.7566166653577272E-3</v>
      </c>
      <c r="G1600">
        <v>-0.5686163762382479</v>
      </c>
      <c r="H1600">
        <v>1.4089097956386991E-2</v>
      </c>
      <c r="I1600" t="b">
        <v>0</v>
      </c>
      <c r="J1600" t="s">
        <v>5388</v>
      </c>
      <c r="K1600" t="s">
        <v>5419</v>
      </c>
    </row>
    <row r="1601" spans="1:11">
      <c r="A1601" t="s">
        <v>1610</v>
      </c>
      <c r="B1601" s="2">
        <v>42494</v>
      </c>
      <c r="C1601" t="s">
        <v>4294</v>
      </c>
      <c r="D1601">
        <v>0.34085943190094681</v>
      </c>
      <c r="E1601">
        <v>327</v>
      </c>
      <c r="F1601">
        <v>1.0423835837949441E-3</v>
      </c>
      <c r="G1601">
        <v>-0.59680232694346447</v>
      </c>
      <c r="H1601">
        <v>1.695716262772448E-3</v>
      </c>
      <c r="I1601" t="b">
        <v>0</v>
      </c>
      <c r="J1601" t="s">
        <v>5392</v>
      </c>
      <c r="K1601" t="s">
        <v>5419</v>
      </c>
    </row>
    <row r="1602" spans="1:11">
      <c r="A1602" t="s">
        <v>1611</v>
      </c>
      <c r="B1602" s="2">
        <v>42494</v>
      </c>
      <c r="C1602" t="s">
        <v>4295</v>
      </c>
      <c r="D1602">
        <v>0.62829177137343417</v>
      </c>
      <c r="E1602">
        <v>539</v>
      </c>
      <c r="F1602">
        <v>1.165661913494312E-3</v>
      </c>
      <c r="G1602">
        <v>-0.76330353421004138</v>
      </c>
      <c r="H1602">
        <v>-1.256869389237193E-2</v>
      </c>
      <c r="I1602" t="b">
        <v>0</v>
      </c>
      <c r="J1602" t="s">
        <v>5386</v>
      </c>
      <c r="K1602" t="s">
        <v>5419</v>
      </c>
    </row>
    <row r="1603" spans="1:11">
      <c r="A1603" t="s">
        <v>1612</v>
      </c>
      <c r="B1603" s="2">
        <v>42494</v>
      </c>
      <c r="C1603" t="s">
        <v>4296</v>
      </c>
      <c r="D1603">
        <v>2.6840909173855669</v>
      </c>
      <c r="E1603">
        <v>1883</v>
      </c>
      <c r="F1603">
        <v>1.4254333071617459E-3</v>
      </c>
      <c r="G1603">
        <v>-0.57538011304520909</v>
      </c>
      <c r="H1603">
        <v>0.19059092584267531</v>
      </c>
      <c r="I1603" t="b">
        <v>0</v>
      </c>
      <c r="J1603" t="s">
        <v>5385</v>
      </c>
      <c r="K1603" t="s">
        <v>5412</v>
      </c>
    </row>
    <row r="1604" spans="1:11">
      <c r="A1604" t="s">
        <v>1613</v>
      </c>
      <c r="B1604" s="2">
        <v>42494</v>
      </c>
      <c r="C1604" t="s">
        <v>4297</v>
      </c>
      <c r="D1604">
        <v>0.43607532210109001</v>
      </c>
      <c r="E1604">
        <v>205</v>
      </c>
      <c r="F1604">
        <v>2.1271966931760491E-3</v>
      </c>
      <c r="G1604">
        <v>-0.80372920646445944</v>
      </c>
      <c r="H1604">
        <v>4.337790741105569E-2</v>
      </c>
      <c r="I1604" t="b">
        <v>0</v>
      </c>
      <c r="J1604" t="s">
        <v>5387</v>
      </c>
      <c r="K1604" t="s">
        <v>5419</v>
      </c>
    </row>
    <row r="1605" spans="1:11">
      <c r="A1605" t="s">
        <v>1614</v>
      </c>
      <c r="B1605" s="2">
        <v>42494</v>
      </c>
      <c r="C1605" t="s">
        <v>4298</v>
      </c>
      <c r="D1605">
        <v>0.79592591169827731</v>
      </c>
      <c r="E1605">
        <v>1653</v>
      </c>
      <c r="F1605">
        <v>4.8150387882533411E-4</v>
      </c>
      <c r="G1605">
        <v>-0.6868265702930898</v>
      </c>
      <c r="H1605">
        <v>7.3111938539188404E-2</v>
      </c>
      <c r="I1605" t="b">
        <v>0</v>
      </c>
      <c r="J1605" t="s">
        <v>5393</v>
      </c>
      <c r="K1605" t="s">
        <v>5419</v>
      </c>
    </row>
    <row r="1606" spans="1:11">
      <c r="A1606" t="s">
        <v>1615</v>
      </c>
      <c r="B1606" s="2">
        <v>42494</v>
      </c>
      <c r="C1606" t="s">
        <v>4299</v>
      </c>
      <c r="D1606">
        <v>0.38038784129046621</v>
      </c>
      <c r="E1606">
        <v>446</v>
      </c>
      <c r="F1606">
        <v>8.5288753652570904E-4</v>
      </c>
      <c r="G1606">
        <v>-0.40764093573832788</v>
      </c>
      <c r="H1606">
        <v>-7.3615614903985906E-3</v>
      </c>
      <c r="I1606" t="b">
        <v>0</v>
      </c>
      <c r="J1606" t="s">
        <v>5402</v>
      </c>
      <c r="K1606" t="s">
        <v>5419</v>
      </c>
    </row>
    <row r="1607" spans="1:11">
      <c r="A1607" t="s">
        <v>1616</v>
      </c>
      <c r="B1607" s="2">
        <v>42494</v>
      </c>
      <c r="C1607" t="s">
        <v>4300</v>
      </c>
      <c r="D1607">
        <v>2.1964057989229828</v>
      </c>
      <c r="E1607">
        <v>1559</v>
      </c>
      <c r="F1607">
        <v>1.4088555477376409E-3</v>
      </c>
      <c r="G1607">
        <v>-0.58790170132325148</v>
      </c>
      <c r="H1607">
        <v>0.1073859476894754</v>
      </c>
      <c r="I1607" t="b">
        <v>0</v>
      </c>
      <c r="J1607" t="s">
        <v>5380</v>
      </c>
      <c r="K1607" t="s">
        <v>5412</v>
      </c>
    </row>
    <row r="1608" spans="1:11">
      <c r="A1608" t="s">
        <v>1617</v>
      </c>
      <c r="B1608" s="2">
        <v>42494</v>
      </c>
      <c r="C1608" t="s">
        <v>4301</v>
      </c>
      <c r="D1608">
        <v>0.22891495205836579</v>
      </c>
      <c r="E1608">
        <v>330</v>
      </c>
      <c r="F1608">
        <v>6.9368167290413869E-4</v>
      </c>
      <c r="G1608">
        <v>-0.68354041722843584</v>
      </c>
      <c r="H1608">
        <v>6.2446527027039622E-2</v>
      </c>
      <c r="I1608" t="b">
        <v>0</v>
      </c>
      <c r="J1608" t="s">
        <v>5398</v>
      </c>
      <c r="K1608" t="s">
        <v>5419</v>
      </c>
    </row>
    <row r="1609" spans="1:11">
      <c r="A1609" t="s">
        <v>1618</v>
      </c>
      <c r="B1609" s="2">
        <v>42494</v>
      </c>
      <c r="C1609" t="s">
        <v>4302</v>
      </c>
      <c r="D1609">
        <v>3.4020497859423822</v>
      </c>
      <c r="E1609">
        <v>1554</v>
      </c>
      <c r="F1609">
        <v>2.1892212264751488E-3</v>
      </c>
      <c r="G1609">
        <v>-0.45232494195283351</v>
      </c>
      <c r="H1609">
        <v>0.18822610899148409</v>
      </c>
      <c r="I1609" t="b">
        <v>0</v>
      </c>
      <c r="J1609" t="s">
        <v>5395</v>
      </c>
      <c r="K1609" t="s">
        <v>5414</v>
      </c>
    </row>
    <row r="1610" spans="1:11">
      <c r="A1610" t="s">
        <v>1619</v>
      </c>
      <c r="B1610" s="2">
        <v>42494</v>
      </c>
      <c r="C1610" t="s">
        <v>4303</v>
      </c>
      <c r="D1610">
        <v>7.2076370476733986E-2</v>
      </c>
      <c r="E1610">
        <v>1938</v>
      </c>
      <c r="F1610">
        <v>3.7191109637117639E-5</v>
      </c>
      <c r="G1610">
        <v>-0.55722149482034444</v>
      </c>
      <c r="H1610">
        <v>3.7357563795509523E-2</v>
      </c>
      <c r="I1610" t="b">
        <v>0</v>
      </c>
      <c r="J1610" t="s">
        <v>5389</v>
      </c>
      <c r="K1610" t="s">
        <v>5419</v>
      </c>
    </row>
    <row r="1611" spans="1:11">
      <c r="A1611" t="s">
        <v>1620</v>
      </c>
      <c r="B1611" s="2">
        <v>42494</v>
      </c>
      <c r="C1611" t="s">
        <v>4304</v>
      </c>
      <c r="D1611">
        <v>0.71848686981865129</v>
      </c>
      <c r="E1611">
        <v>1882</v>
      </c>
      <c r="F1611">
        <v>3.8176773104072858E-4</v>
      </c>
      <c r="G1611">
        <v>-0.62602191327113355</v>
      </c>
      <c r="H1611">
        <v>8.4553393099379273E-2</v>
      </c>
      <c r="I1611" t="b">
        <v>0</v>
      </c>
      <c r="J1611" t="s">
        <v>5387</v>
      </c>
      <c r="K1611" t="s">
        <v>5419</v>
      </c>
    </row>
    <row r="1612" spans="1:11">
      <c r="A1612" t="s">
        <v>1621</v>
      </c>
      <c r="B1612" s="2">
        <v>42494</v>
      </c>
      <c r="C1612" t="s">
        <v>4305</v>
      </c>
      <c r="D1612">
        <v>1.1725947521865889</v>
      </c>
      <c r="E1612">
        <v>1862</v>
      </c>
      <c r="F1612">
        <v>6.297501354385549E-4</v>
      </c>
      <c r="G1612">
        <v>-0.80235672201392605</v>
      </c>
      <c r="H1612">
        <v>0.13800883997512781</v>
      </c>
      <c r="I1612" t="b">
        <v>0</v>
      </c>
      <c r="J1612" t="s">
        <v>5396</v>
      </c>
      <c r="K1612" t="s">
        <v>5410</v>
      </c>
    </row>
    <row r="1613" spans="1:11">
      <c r="A1613" t="s">
        <v>1622</v>
      </c>
      <c r="B1613" s="2">
        <v>42494</v>
      </c>
      <c r="C1613" t="s">
        <v>4306</v>
      </c>
      <c r="D1613">
        <v>2.0708082832331162E-2</v>
      </c>
      <c r="E1613">
        <v>93</v>
      </c>
      <c r="F1613">
        <v>2.2266755733689421E-4</v>
      </c>
      <c r="G1613">
        <v>-0.71344063029728666</v>
      </c>
      <c r="H1613">
        <v>2.2037031016812869E-2</v>
      </c>
      <c r="I1613" t="b">
        <v>0</v>
      </c>
      <c r="J1613" t="s">
        <v>5391</v>
      </c>
      <c r="K1613" t="s">
        <v>5419</v>
      </c>
    </row>
    <row r="1614" spans="1:11">
      <c r="A1614" t="s">
        <v>1623</v>
      </c>
      <c r="B1614" s="2">
        <v>42494</v>
      </c>
      <c r="C1614" t="s">
        <v>4307</v>
      </c>
      <c r="D1614">
        <v>0.24244895589436699</v>
      </c>
      <c r="E1614">
        <v>211</v>
      </c>
      <c r="F1614">
        <v>1.149047184333493E-3</v>
      </c>
      <c r="G1614">
        <v>-0.72939346811819594</v>
      </c>
      <c r="H1614">
        <v>2.4177419711944769E-2</v>
      </c>
      <c r="I1614" t="b">
        <v>0</v>
      </c>
      <c r="J1614" t="s">
        <v>5390</v>
      </c>
      <c r="K1614" t="s">
        <v>5419</v>
      </c>
    </row>
    <row r="1615" spans="1:11">
      <c r="A1615" t="s">
        <v>1624</v>
      </c>
      <c r="B1615" s="2">
        <v>42494</v>
      </c>
      <c r="C1615" t="s">
        <v>4308</v>
      </c>
      <c r="D1615">
        <v>7.8829764447009953E-2</v>
      </c>
      <c r="E1615">
        <v>226</v>
      </c>
      <c r="F1615">
        <v>3.4880426746464578E-4</v>
      </c>
      <c r="G1615">
        <v>-0.71854405488866457</v>
      </c>
      <c r="H1615">
        <v>-1.208394589961348E-2</v>
      </c>
      <c r="I1615" t="b">
        <v>0</v>
      </c>
      <c r="J1615" t="s">
        <v>5395</v>
      </c>
      <c r="K1615" t="s">
        <v>5419</v>
      </c>
    </row>
    <row r="1616" spans="1:11">
      <c r="A1616" t="s">
        <v>1625</v>
      </c>
      <c r="B1616" s="2">
        <v>42494</v>
      </c>
      <c r="C1616" t="s">
        <v>4309</v>
      </c>
      <c r="D1616">
        <v>0.25392839204993728</v>
      </c>
      <c r="E1616">
        <v>127</v>
      </c>
      <c r="F1616">
        <v>1.9994361578735218E-3</v>
      </c>
      <c r="G1616">
        <v>-0.56161772549383471</v>
      </c>
      <c r="H1616">
        <v>-4.4608899193933427E-3</v>
      </c>
      <c r="I1616" t="b">
        <v>0</v>
      </c>
      <c r="J1616" t="s">
        <v>5386</v>
      </c>
      <c r="K1616" t="s">
        <v>5419</v>
      </c>
    </row>
    <row r="1617" spans="1:11">
      <c r="A1617" t="s">
        <v>1626</v>
      </c>
      <c r="B1617" s="2">
        <v>42494</v>
      </c>
      <c r="C1617" t="s">
        <v>4310</v>
      </c>
      <c r="D1617">
        <v>0.53663389116517601</v>
      </c>
      <c r="E1617">
        <v>467</v>
      </c>
      <c r="F1617">
        <v>1.149108974657764E-3</v>
      </c>
      <c r="G1617">
        <v>-0.80351082349029923</v>
      </c>
      <c r="H1617">
        <v>-3.3005307791766983E-2</v>
      </c>
      <c r="I1617" t="b">
        <v>0</v>
      </c>
      <c r="J1617" t="s">
        <v>5390</v>
      </c>
      <c r="K1617" t="s">
        <v>5419</v>
      </c>
    </row>
    <row r="1618" spans="1:11">
      <c r="A1618" t="s">
        <v>1627</v>
      </c>
      <c r="B1618" s="2">
        <v>42494</v>
      </c>
      <c r="C1618" t="s">
        <v>4311</v>
      </c>
      <c r="D1618">
        <v>0.40760869565217378</v>
      </c>
      <c r="E1618">
        <v>471</v>
      </c>
      <c r="F1618">
        <v>8.6541124342287437E-4</v>
      </c>
      <c r="G1618">
        <v>-0.90306898424769178</v>
      </c>
      <c r="H1618">
        <v>-0.1542889820028554</v>
      </c>
      <c r="I1618" t="b">
        <v>0</v>
      </c>
      <c r="J1618" t="s">
        <v>5391</v>
      </c>
      <c r="K1618" t="s">
        <v>5419</v>
      </c>
    </row>
    <row r="1619" spans="1:11">
      <c r="A1619" t="s">
        <v>1628</v>
      </c>
      <c r="B1619" s="2">
        <v>42494</v>
      </c>
      <c r="C1619" t="s">
        <v>4312</v>
      </c>
      <c r="D1619">
        <v>0.19278043976439679</v>
      </c>
      <c r="E1619">
        <v>201</v>
      </c>
      <c r="F1619">
        <v>9.5910666549451165E-4</v>
      </c>
      <c r="G1619">
        <v>-0.55269194617087747</v>
      </c>
      <c r="H1619">
        <v>-9.7486807835122091E-2</v>
      </c>
      <c r="I1619" t="b">
        <v>0</v>
      </c>
      <c r="J1619" t="s">
        <v>5402</v>
      </c>
      <c r="K1619" t="s">
        <v>5419</v>
      </c>
    </row>
    <row r="1620" spans="1:11">
      <c r="A1620" t="s">
        <v>1629</v>
      </c>
      <c r="B1620" s="2">
        <v>42494</v>
      </c>
      <c r="C1620" t="s">
        <v>4313</v>
      </c>
      <c r="D1620">
        <v>1.5032658365130009</v>
      </c>
      <c r="E1620">
        <v>1707</v>
      </c>
      <c r="F1620">
        <v>8.8064782455360359E-4</v>
      </c>
      <c r="G1620">
        <v>-0.36671300340786772</v>
      </c>
      <c r="H1620">
        <v>0.17178864063870569</v>
      </c>
      <c r="I1620" t="b">
        <v>0</v>
      </c>
      <c r="J1620" t="s">
        <v>5403</v>
      </c>
      <c r="K1620" t="s">
        <v>5410</v>
      </c>
    </row>
    <row r="1621" spans="1:11">
      <c r="A1621" t="s">
        <v>1630</v>
      </c>
      <c r="B1621" s="2">
        <v>42494</v>
      </c>
      <c r="C1621" t="s">
        <v>4314</v>
      </c>
      <c r="D1621">
        <v>0.46093003042155328</v>
      </c>
      <c r="E1621">
        <v>215</v>
      </c>
      <c r="F1621">
        <v>2.1438606066118758E-3</v>
      </c>
      <c r="G1621">
        <v>-0.7628475854383564</v>
      </c>
      <c r="H1621">
        <v>5.7557391490369633E-2</v>
      </c>
      <c r="I1621" t="b">
        <v>0</v>
      </c>
      <c r="J1621" t="s">
        <v>5403</v>
      </c>
      <c r="K1621" t="s">
        <v>5419</v>
      </c>
    </row>
    <row r="1622" spans="1:11">
      <c r="A1622" t="s">
        <v>1631</v>
      </c>
      <c r="B1622" s="2">
        <v>42494</v>
      </c>
      <c r="C1622" t="s">
        <v>4315</v>
      </c>
      <c r="D1622">
        <v>2.9589781333675522</v>
      </c>
      <c r="E1622">
        <v>1422</v>
      </c>
      <c r="F1622">
        <v>2.0808566338731032E-3</v>
      </c>
      <c r="G1622">
        <v>-0.84294878958691544</v>
      </c>
      <c r="H1622">
        <v>0.1036432549796449</v>
      </c>
      <c r="I1622" t="b">
        <v>0</v>
      </c>
      <c r="J1622" t="s">
        <v>5391</v>
      </c>
      <c r="K1622" t="s">
        <v>5412</v>
      </c>
    </row>
    <row r="1623" spans="1:11">
      <c r="A1623" t="s">
        <v>1632</v>
      </c>
      <c r="B1623" s="2">
        <v>42494</v>
      </c>
      <c r="C1623" t="s">
        <v>4316</v>
      </c>
      <c r="D1623">
        <v>0.16772823779193199</v>
      </c>
      <c r="E1623">
        <v>245</v>
      </c>
      <c r="F1623">
        <v>6.8460505221196741E-4</v>
      </c>
      <c r="G1623">
        <v>-0.79272727272727272</v>
      </c>
      <c r="H1623">
        <v>2.5672684561852819E-2</v>
      </c>
      <c r="I1623" t="b">
        <v>0</v>
      </c>
      <c r="J1623" t="s">
        <v>5406</v>
      </c>
      <c r="K1623" t="s">
        <v>5419</v>
      </c>
    </row>
    <row r="1624" spans="1:11">
      <c r="A1624" t="s">
        <v>1633</v>
      </c>
      <c r="B1624" s="2">
        <v>42494</v>
      </c>
      <c r="C1624" t="s">
        <v>4317</v>
      </c>
      <c r="D1624">
        <v>2.1790123456790118</v>
      </c>
      <c r="E1624">
        <v>1938</v>
      </c>
      <c r="F1624">
        <v>1.1243613754793661E-3</v>
      </c>
      <c r="G1624">
        <v>-0.65740740740740744</v>
      </c>
      <c r="H1624">
        <v>0.1637630330774254</v>
      </c>
      <c r="I1624" t="b">
        <v>0</v>
      </c>
      <c r="J1624" t="s">
        <v>5380</v>
      </c>
      <c r="K1624" t="s">
        <v>5412</v>
      </c>
    </row>
    <row r="1625" spans="1:11">
      <c r="A1625" t="s">
        <v>1634</v>
      </c>
      <c r="B1625" s="2">
        <v>42494</v>
      </c>
      <c r="C1625" t="s">
        <v>4318</v>
      </c>
      <c r="D1625">
        <v>0</v>
      </c>
      <c r="E1625">
        <v>0</v>
      </c>
      <c r="G1625">
        <v>-0.89083191822928387</v>
      </c>
      <c r="H1625">
        <v>0.17726137317177479</v>
      </c>
      <c r="I1625" t="b">
        <v>0</v>
      </c>
      <c r="J1625" t="s">
        <v>5381</v>
      </c>
      <c r="K1625" t="s">
        <v>5420</v>
      </c>
    </row>
    <row r="1626" spans="1:11">
      <c r="A1626" t="s">
        <v>1635</v>
      </c>
      <c r="B1626" s="2">
        <v>42494</v>
      </c>
      <c r="C1626" t="s">
        <v>4319</v>
      </c>
      <c r="D1626">
        <v>0.32778864970645771</v>
      </c>
      <c r="E1626">
        <v>337</v>
      </c>
      <c r="F1626">
        <v>9.7266661633963717E-4</v>
      </c>
      <c r="G1626">
        <v>-0.92152720670834265</v>
      </c>
      <c r="H1626">
        <v>-5.1137427163834723E-2</v>
      </c>
      <c r="I1626" t="b">
        <v>0</v>
      </c>
      <c r="J1626" t="s">
        <v>5382</v>
      </c>
      <c r="K1626" t="s">
        <v>5419</v>
      </c>
    </row>
    <row r="1627" spans="1:11">
      <c r="A1627" t="s">
        <v>1636</v>
      </c>
      <c r="B1627" s="2">
        <v>42494</v>
      </c>
      <c r="C1627" t="s">
        <v>4320</v>
      </c>
      <c r="D1627">
        <v>0.1354054018698079</v>
      </c>
      <c r="E1627">
        <v>142</v>
      </c>
      <c r="F1627">
        <v>9.5355916809723858E-4</v>
      </c>
      <c r="G1627">
        <v>-0.69243505286898754</v>
      </c>
      <c r="H1627">
        <v>-0.1329720844196598</v>
      </c>
      <c r="I1627" t="b">
        <v>0</v>
      </c>
      <c r="J1627" t="s">
        <v>5391</v>
      </c>
      <c r="K1627" t="s">
        <v>5419</v>
      </c>
    </row>
    <row r="1628" spans="1:11">
      <c r="A1628" t="s">
        <v>1637</v>
      </c>
      <c r="B1628" s="2">
        <v>42494</v>
      </c>
      <c r="C1628" t="s">
        <v>4321</v>
      </c>
      <c r="D1628">
        <v>0.73076923076923084</v>
      </c>
      <c r="E1628">
        <v>93</v>
      </c>
      <c r="F1628">
        <v>7.8577336641852784E-3</v>
      </c>
      <c r="G1628">
        <v>-0.79423868312757206</v>
      </c>
      <c r="H1628">
        <v>-3.394710673731885E-2</v>
      </c>
      <c r="I1628" t="b">
        <v>0</v>
      </c>
      <c r="J1628" t="s">
        <v>5400</v>
      </c>
      <c r="K1628" t="s">
        <v>5419</v>
      </c>
    </row>
    <row r="1629" spans="1:11">
      <c r="A1629" t="s">
        <v>1638</v>
      </c>
      <c r="B1629" s="2">
        <v>42494</v>
      </c>
      <c r="C1629" t="s">
        <v>4322</v>
      </c>
      <c r="D1629">
        <v>7.1146245059288571E-2</v>
      </c>
      <c r="E1629">
        <v>111</v>
      </c>
      <c r="F1629">
        <v>6.4095716269629345E-4</v>
      </c>
      <c r="G1629">
        <v>-0.64619915652790427</v>
      </c>
      <c r="H1629">
        <v>-0.13202667380993399</v>
      </c>
      <c r="I1629" t="b">
        <v>0</v>
      </c>
      <c r="J1629" t="s">
        <v>5400</v>
      </c>
      <c r="K1629" t="s">
        <v>5419</v>
      </c>
    </row>
    <row r="1630" spans="1:11">
      <c r="A1630" t="s">
        <v>1639</v>
      </c>
      <c r="B1630" s="2">
        <v>42494</v>
      </c>
      <c r="C1630" t="s">
        <v>4323</v>
      </c>
      <c r="D1630">
        <v>0.4294117647058826</v>
      </c>
      <c r="E1630">
        <v>125</v>
      </c>
      <c r="F1630">
        <v>3.4352941176470611E-3</v>
      </c>
      <c r="G1630">
        <v>-0.71467764060356653</v>
      </c>
      <c r="H1630">
        <v>-5.2307370770256843E-2</v>
      </c>
      <c r="I1630" t="b">
        <v>0</v>
      </c>
      <c r="J1630" t="s">
        <v>5398</v>
      </c>
      <c r="K1630" t="s">
        <v>5419</v>
      </c>
    </row>
    <row r="1631" spans="1:11">
      <c r="A1631" t="s">
        <v>1640</v>
      </c>
      <c r="B1631" s="2">
        <v>42494</v>
      </c>
      <c r="C1631" t="s">
        <v>4324</v>
      </c>
      <c r="D1631">
        <v>4.8232848232848242E-2</v>
      </c>
      <c r="E1631">
        <v>1</v>
      </c>
      <c r="F1631">
        <v>4.8232848232848242E-2</v>
      </c>
      <c r="G1631">
        <v>-0.98152832858134287</v>
      </c>
      <c r="H1631">
        <v>-0.41662790439283909</v>
      </c>
      <c r="I1631" t="b">
        <v>0</v>
      </c>
      <c r="J1631" t="s">
        <v>5392</v>
      </c>
      <c r="K1631" t="s">
        <v>5419</v>
      </c>
    </row>
    <row r="1632" spans="1:11">
      <c r="A1632" t="s">
        <v>1641</v>
      </c>
      <c r="B1632" s="2">
        <v>42494</v>
      </c>
      <c r="C1632" t="s">
        <v>4325</v>
      </c>
      <c r="D1632">
        <v>0.57603686635944706</v>
      </c>
      <c r="E1632">
        <v>343</v>
      </c>
      <c r="F1632">
        <v>1.679407773642703E-3</v>
      </c>
      <c r="G1632">
        <v>-0.53543682742578547</v>
      </c>
      <c r="H1632">
        <v>9.424262228375048E-2</v>
      </c>
      <c r="I1632" t="b">
        <v>0</v>
      </c>
      <c r="J1632" t="s">
        <v>5398</v>
      </c>
      <c r="K1632" t="s">
        <v>5419</v>
      </c>
    </row>
    <row r="1633" spans="1:11">
      <c r="A1633" t="s">
        <v>1642</v>
      </c>
      <c r="B1633" s="2">
        <v>42494</v>
      </c>
      <c r="C1633" t="s">
        <v>4326</v>
      </c>
      <c r="D1633">
        <v>0.61422989939119033</v>
      </c>
      <c r="E1633">
        <v>1085</v>
      </c>
      <c r="F1633">
        <v>5.661105063513275E-4</v>
      </c>
      <c r="G1633">
        <v>-0.66789192791042562</v>
      </c>
      <c r="H1633">
        <v>5.2892929807287839E-2</v>
      </c>
      <c r="I1633" t="b">
        <v>0</v>
      </c>
      <c r="J1633" t="s">
        <v>5383</v>
      </c>
      <c r="K1633" t="s">
        <v>5419</v>
      </c>
    </row>
    <row r="1634" spans="1:11">
      <c r="A1634" t="s">
        <v>1643</v>
      </c>
      <c r="B1634" s="2">
        <v>42494</v>
      </c>
      <c r="C1634" t="s">
        <v>4327</v>
      </c>
      <c r="D1634">
        <v>1.2934518997574701E-2</v>
      </c>
      <c r="E1634">
        <v>160</v>
      </c>
      <c r="F1634">
        <v>8.0840743734841852E-5</v>
      </c>
      <c r="G1634">
        <v>-0.73422932602545399</v>
      </c>
      <c r="H1634">
        <v>-2.782903218094359E-2</v>
      </c>
      <c r="I1634" t="b">
        <v>0</v>
      </c>
      <c r="J1634" t="s">
        <v>5393</v>
      </c>
      <c r="K1634" t="s">
        <v>5419</v>
      </c>
    </row>
    <row r="1635" spans="1:11">
      <c r="A1635" t="s">
        <v>1644</v>
      </c>
      <c r="B1635" s="2">
        <v>42494</v>
      </c>
      <c r="C1635" t="s">
        <v>4328</v>
      </c>
      <c r="D1635">
        <v>0.77363822947723238</v>
      </c>
      <c r="E1635">
        <v>1709</v>
      </c>
      <c r="F1635">
        <v>4.5268474515929339E-4</v>
      </c>
      <c r="G1635">
        <v>-0.39499037553252542</v>
      </c>
      <c r="H1635">
        <v>0.1216577194472304</v>
      </c>
      <c r="I1635" t="b">
        <v>0</v>
      </c>
      <c r="J1635" t="s">
        <v>5403</v>
      </c>
      <c r="K1635" t="s">
        <v>5419</v>
      </c>
    </row>
    <row r="1636" spans="1:11">
      <c r="A1636" t="s">
        <v>1645</v>
      </c>
      <c r="B1636" s="2">
        <v>42494</v>
      </c>
      <c r="C1636" t="s">
        <v>4329</v>
      </c>
      <c r="D1636">
        <v>0.25000000000000039</v>
      </c>
      <c r="E1636">
        <v>316</v>
      </c>
      <c r="F1636">
        <v>7.9113924050633051E-4</v>
      </c>
      <c r="G1636">
        <v>-0.66173145770513564</v>
      </c>
      <c r="H1636">
        <v>-8.0944935057612133E-2</v>
      </c>
      <c r="I1636" t="b">
        <v>0</v>
      </c>
      <c r="J1636" t="s">
        <v>5383</v>
      </c>
      <c r="K1636" t="s">
        <v>5419</v>
      </c>
    </row>
    <row r="1637" spans="1:11">
      <c r="A1637" t="s">
        <v>1646</v>
      </c>
      <c r="B1637" s="2">
        <v>42494</v>
      </c>
      <c r="C1637" t="s">
        <v>4330</v>
      </c>
      <c r="D1637">
        <v>1.1716273174628991</v>
      </c>
      <c r="E1637">
        <v>1710</v>
      </c>
      <c r="F1637">
        <v>6.8516217395491201E-4</v>
      </c>
      <c r="G1637">
        <v>-0.66348061808645054</v>
      </c>
      <c r="H1637">
        <v>0.1301710679454598</v>
      </c>
      <c r="I1637" t="b">
        <v>0</v>
      </c>
      <c r="J1637" t="s">
        <v>5387</v>
      </c>
      <c r="K1637" t="s">
        <v>5410</v>
      </c>
    </row>
    <row r="1638" spans="1:11">
      <c r="A1638" t="s">
        <v>1647</v>
      </c>
      <c r="B1638" s="2">
        <v>42494</v>
      </c>
      <c r="C1638" t="s">
        <v>4331</v>
      </c>
      <c r="D1638">
        <v>0.2003815067488921</v>
      </c>
      <c r="E1638">
        <v>69</v>
      </c>
      <c r="F1638">
        <v>2.9040798079549581E-3</v>
      </c>
      <c r="G1638">
        <v>-0.7323825423899567</v>
      </c>
      <c r="H1638">
        <v>-5.9356950490702109E-2</v>
      </c>
      <c r="I1638" t="b">
        <v>0</v>
      </c>
      <c r="J1638" t="s">
        <v>5383</v>
      </c>
      <c r="K1638" t="s">
        <v>5419</v>
      </c>
    </row>
    <row r="1639" spans="1:11">
      <c r="A1639" t="s">
        <v>1648</v>
      </c>
      <c r="B1639" s="2">
        <v>42494</v>
      </c>
      <c r="C1639" t="s">
        <v>4332</v>
      </c>
      <c r="D1639">
        <v>2.944423997055523E-3</v>
      </c>
      <c r="E1639">
        <v>1</v>
      </c>
      <c r="F1639">
        <v>2.944423997055523E-3</v>
      </c>
      <c r="G1639">
        <v>-0.66843934760448775</v>
      </c>
      <c r="H1639">
        <v>-7.4297714254315306E-2</v>
      </c>
      <c r="I1639" t="b">
        <v>0</v>
      </c>
      <c r="J1639" t="s">
        <v>5383</v>
      </c>
      <c r="K1639" t="s">
        <v>5419</v>
      </c>
    </row>
    <row r="1640" spans="1:11">
      <c r="A1640" t="s">
        <v>1649</v>
      </c>
      <c r="B1640" s="2">
        <v>42494</v>
      </c>
      <c r="C1640" t="s">
        <v>4333</v>
      </c>
      <c r="D1640">
        <v>0.12331966279334659</v>
      </c>
      <c r="E1640">
        <v>197</v>
      </c>
      <c r="F1640">
        <v>6.2598813600683552E-4</v>
      </c>
      <c r="G1640">
        <v>-0.64736634444663865</v>
      </c>
      <c r="H1640">
        <v>6.3373960457742684E-3</v>
      </c>
      <c r="I1640" t="b">
        <v>0</v>
      </c>
      <c r="J1640" t="s">
        <v>5387</v>
      </c>
      <c r="K1640" t="s">
        <v>5419</v>
      </c>
    </row>
    <row r="1641" spans="1:11">
      <c r="A1641" t="s">
        <v>1650</v>
      </c>
      <c r="B1641" s="2">
        <v>42494</v>
      </c>
      <c r="C1641" t="s">
        <v>4334</v>
      </c>
      <c r="D1641">
        <v>0.22683084899546341</v>
      </c>
      <c r="E1641">
        <v>63</v>
      </c>
      <c r="F1641">
        <v>3.6004896665946559E-3</v>
      </c>
      <c r="G1641">
        <v>-0.70251351080397739</v>
      </c>
      <c r="H1641">
        <v>-7.3509894777655108E-3</v>
      </c>
      <c r="I1641" t="b">
        <v>0</v>
      </c>
      <c r="J1641" t="s">
        <v>5402</v>
      </c>
      <c r="K1641" t="s">
        <v>5419</v>
      </c>
    </row>
    <row r="1642" spans="1:11">
      <c r="A1642" t="s">
        <v>1651</v>
      </c>
      <c r="B1642" s="2">
        <v>42494</v>
      </c>
      <c r="C1642" t="s">
        <v>4335</v>
      </c>
      <c r="D1642">
        <v>0.4379871027126816</v>
      </c>
      <c r="E1642">
        <v>574</v>
      </c>
      <c r="F1642">
        <v>7.6304373294892262E-4</v>
      </c>
      <c r="G1642">
        <v>-0.70479622749886639</v>
      </c>
      <c r="H1642">
        <v>4.1982252857998441E-2</v>
      </c>
      <c r="I1642" t="b">
        <v>0</v>
      </c>
      <c r="J1642" t="s">
        <v>5385</v>
      </c>
      <c r="K1642" t="s">
        <v>5419</v>
      </c>
    </row>
    <row r="1643" spans="1:11">
      <c r="A1643" t="s">
        <v>1652</v>
      </c>
      <c r="B1643" s="2">
        <v>42494</v>
      </c>
      <c r="C1643" t="s">
        <v>4336</v>
      </c>
      <c r="D1643">
        <v>0.78038083445677375</v>
      </c>
      <c r="E1643">
        <v>345</v>
      </c>
      <c r="F1643">
        <v>2.2619734332080402E-3</v>
      </c>
      <c r="G1643">
        <v>-0.62283237313981787</v>
      </c>
      <c r="H1643">
        <v>2.7680085845085561E-2</v>
      </c>
      <c r="I1643" t="b">
        <v>0</v>
      </c>
      <c r="J1643" t="s">
        <v>5402</v>
      </c>
      <c r="K1643" t="s">
        <v>5419</v>
      </c>
    </row>
    <row r="1644" spans="1:11">
      <c r="A1644" t="s">
        <v>1653</v>
      </c>
      <c r="B1644" s="2">
        <v>42494</v>
      </c>
      <c r="C1644" t="s">
        <v>4337</v>
      </c>
      <c r="D1644">
        <v>2.1726365237815459E-2</v>
      </c>
      <c r="E1644">
        <v>82</v>
      </c>
      <c r="F1644">
        <v>2.6495567363189591E-4</v>
      </c>
      <c r="G1644">
        <v>-0.78697369436087428</v>
      </c>
      <c r="H1644">
        <v>-0.14206797778606439</v>
      </c>
      <c r="I1644" t="b">
        <v>0</v>
      </c>
      <c r="J1644" t="s">
        <v>5392</v>
      </c>
      <c r="K1644" t="s">
        <v>5419</v>
      </c>
    </row>
    <row r="1645" spans="1:11">
      <c r="A1645" t="s">
        <v>1654</v>
      </c>
      <c r="B1645" s="2">
        <v>42494</v>
      </c>
      <c r="C1645" t="s">
        <v>4338</v>
      </c>
      <c r="D1645">
        <v>2.247367327538071</v>
      </c>
      <c r="E1645">
        <v>1623</v>
      </c>
      <c r="F1645">
        <v>1.384699524053032E-3</v>
      </c>
      <c r="G1645">
        <v>-0.45669781931464182</v>
      </c>
      <c r="H1645">
        <v>0.1571543224252327</v>
      </c>
      <c r="I1645" t="b">
        <v>0</v>
      </c>
      <c r="J1645" t="s">
        <v>5380</v>
      </c>
      <c r="K1645" t="s">
        <v>5412</v>
      </c>
    </row>
    <row r="1646" spans="1:11">
      <c r="A1646" t="s">
        <v>1655</v>
      </c>
      <c r="B1646" s="2">
        <v>42494</v>
      </c>
      <c r="C1646" t="s">
        <v>4339</v>
      </c>
      <c r="D1646">
        <v>0.13313171283210279</v>
      </c>
      <c r="E1646">
        <v>117</v>
      </c>
      <c r="F1646">
        <v>1.13787788745387E-3</v>
      </c>
      <c r="G1646">
        <v>-0.78456283398876026</v>
      </c>
      <c r="H1646">
        <v>-4.8048748355861037E-2</v>
      </c>
      <c r="I1646" t="b">
        <v>0</v>
      </c>
      <c r="J1646" t="s">
        <v>5384</v>
      </c>
      <c r="K1646" t="s">
        <v>5419</v>
      </c>
    </row>
    <row r="1647" spans="1:11">
      <c r="A1647" t="s">
        <v>1656</v>
      </c>
      <c r="B1647" s="2">
        <v>42494</v>
      </c>
      <c r="C1647" t="s">
        <v>4340</v>
      </c>
      <c r="D1647">
        <v>0.1107458546380391</v>
      </c>
      <c r="E1647">
        <v>110</v>
      </c>
      <c r="F1647">
        <v>1.006780496709446E-3</v>
      </c>
      <c r="G1647">
        <v>-0.56097984554195701</v>
      </c>
      <c r="H1647">
        <v>-6.4616874114117373E-2</v>
      </c>
      <c r="I1647" t="b">
        <v>0</v>
      </c>
      <c r="J1647" t="s">
        <v>5406</v>
      </c>
      <c r="K1647" t="s">
        <v>5419</v>
      </c>
    </row>
    <row r="1648" spans="1:11">
      <c r="A1648" t="s">
        <v>1657</v>
      </c>
      <c r="B1648" s="2">
        <v>42494</v>
      </c>
      <c r="C1648" t="s">
        <v>4341</v>
      </c>
      <c r="D1648">
        <v>2.0320256885091701</v>
      </c>
      <c r="E1648">
        <v>1392</v>
      </c>
      <c r="F1648">
        <v>1.4597885693313E-3</v>
      </c>
      <c r="G1648">
        <v>-0.58104245052664472</v>
      </c>
      <c r="H1648">
        <v>0.13320897184711489</v>
      </c>
      <c r="I1648" t="b">
        <v>0</v>
      </c>
      <c r="J1648" t="s">
        <v>5383</v>
      </c>
      <c r="K1648" t="s">
        <v>5412</v>
      </c>
    </row>
    <row r="1649" spans="1:11">
      <c r="A1649" t="s">
        <v>1658</v>
      </c>
      <c r="B1649" s="2">
        <v>42494</v>
      </c>
      <c r="C1649" t="s">
        <v>4342</v>
      </c>
      <c r="D1649">
        <v>0.34073228812935769</v>
      </c>
      <c r="E1649">
        <v>1828</v>
      </c>
      <c r="F1649">
        <v>1.8639621888914541E-4</v>
      </c>
      <c r="G1649">
        <v>-0.6084642306591419</v>
      </c>
      <c r="H1649">
        <v>7.0617433788563708E-2</v>
      </c>
      <c r="I1649" t="b">
        <v>0</v>
      </c>
      <c r="J1649" t="s">
        <v>5391</v>
      </c>
      <c r="K1649" t="s">
        <v>5419</v>
      </c>
    </row>
    <row r="1650" spans="1:11">
      <c r="A1650" t="s">
        <v>1659</v>
      </c>
      <c r="B1650" s="2">
        <v>42494</v>
      </c>
      <c r="C1650" t="s">
        <v>4343</v>
      </c>
      <c r="D1650">
        <v>0.36209813874788482</v>
      </c>
      <c r="E1650">
        <v>117</v>
      </c>
      <c r="F1650">
        <v>3.0948558867340578E-3</v>
      </c>
      <c r="G1650">
        <v>-0.59169653180890158</v>
      </c>
      <c r="H1650">
        <v>7.945437205387422E-3</v>
      </c>
      <c r="I1650" t="b">
        <v>0</v>
      </c>
      <c r="J1650" t="s">
        <v>5386</v>
      </c>
      <c r="K1650" t="s">
        <v>5419</v>
      </c>
    </row>
    <row r="1651" spans="1:11">
      <c r="A1651" t="s">
        <v>1660</v>
      </c>
      <c r="B1651" s="2">
        <v>42494</v>
      </c>
      <c r="C1651" t="s">
        <v>4344</v>
      </c>
      <c r="D1651">
        <v>0.98333952965213056</v>
      </c>
      <c r="E1651">
        <v>1533</v>
      </c>
      <c r="F1651">
        <v>6.4144783408488619E-4</v>
      </c>
      <c r="G1651">
        <v>-0.61340090273591552</v>
      </c>
      <c r="H1651">
        <v>6.4761454335149127E-2</v>
      </c>
      <c r="I1651" t="b">
        <v>0</v>
      </c>
      <c r="J1651" t="s">
        <v>5390</v>
      </c>
      <c r="K1651" t="s">
        <v>5419</v>
      </c>
    </row>
    <row r="1652" spans="1:11">
      <c r="A1652" t="s">
        <v>1661</v>
      </c>
      <c r="B1652" s="2">
        <v>42494</v>
      </c>
      <c r="C1652" t="s">
        <v>4345</v>
      </c>
      <c r="D1652">
        <v>1.840427639893242</v>
      </c>
      <c r="E1652">
        <v>1741</v>
      </c>
      <c r="F1652">
        <v>1.057109500225871E-3</v>
      </c>
      <c r="G1652">
        <v>-0.4696476964769648</v>
      </c>
      <c r="H1652">
        <v>0.13121886483725079</v>
      </c>
      <c r="I1652" t="b">
        <v>0</v>
      </c>
      <c r="J1652" t="s">
        <v>5391</v>
      </c>
      <c r="K1652" t="s">
        <v>5410</v>
      </c>
    </row>
    <row r="1653" spans="1:11">
      <c r="A1653" t="s">
        <v>1662</v>
      </c>
      <c r="B1653" s="2">
        <v>42494</v>
      </c>
      <c r="C1653" t="s">
        <v>4346</v>
      </c>
      <c r="D1653">
        <v>0.57380913725170268</v>
      </c>
      <c r="E1653">
        <v>1918</v>
      </c>
      <c r="F1653">
        <v>2.9917056165365102E-4</v>
      </c>
      <c r="G1653">
        <v>-0.59164897381457893</v>
      </c>
      <c r="H1653">
        <v>9.0783207232521465E-2</v>
      </c>
      <c r="I1653" t="b">
        <v>0</v>
      </c>
      <c r="J1653" t="s">
        <v>5391</v>
      </c>
      <c r="K1653" t="s">
        <v>5419</v>
      </c>
    </row>
    <row r="1654" spans="1:11">
      <c r="A1654" t="s">
        <v>1663</v>
      </c>
      <c r="B1654" s="2">
        <v>42494</v>
      </c>
      <c r="C1654" t="s">
        <v>4347</v>
      </c>
      <c r="D1654">
        <v>0.35717909690512428</v>
      </c>
      <c r="E1654">
        <v>63</v>
      </c>
      <c r="F1654">
        <v>5.6695094746845127E-3</v>
      </c>
      <c r="G1654">
        <v>-0.83476635514018693</v>
      </c>
      <c r="H1654">
        <v>-0.13177816640441939</v>
      </c>
      <c r="I1654" t="b">
        <v>0</v>
      </c>
      <c r="J1654" t="s">
        <v>5384</v>
      </c>
      <c r="K1654" t="s">
        <v>5419</v>
      </c>
    </row>
    <row r="1655" spans="1:11">
      <c r="A1655" t="s">
        <v>1664</v>
      </c>
      <c r="B1655" s="2">
        <v>42494</v>
      </c>
      <c r="C1655" t="s">
        <v>4348</v>
      </c>
      <c r="D1655">
        <v>4.3129941037510511</v>
      </c>
      <c r="E1655">
        <v>1724</v>
      </c>
      <c r="F1655">
        <v>2.5017367191131389E-3</v>
      </c>
      <c r="G1655">
        <v>-0.6456874349669981</v>
      </c>
      <c r="H1655">
        <v>0.14012030335798359</v>
      </c>
      <c r="I1655" t="b">
        <v>0</v>
      </c>
      <c r="J1655" t="s">
        <v>5405</v>
      </c>
      <c r="K1655" t="s">
        <v>5418</v>
      </c>
    </row>
    <row r="1656" spans="1:11">
      <c r="A1656" t="s">
        <v>1665</v>
      </c>
      <c r="B1656" s="2">
        <v>42494</v>
      </c>
      <c r="C1656" t="s">
        <v>4349</v>
      </c>
      <c r="D1656">
        <v>1.8626937173234299</v>
      </c>
      <c r="E1656">
        <v>1405</v>
      </c>
      <c r="F1656">
        <v>1.3257606528992391E-3</v>
      </c>
      <c r="G1656">
        <v>-0.71682193782706372</v>
      </c>
      <c r="H1656">
        <v>7.0594927250792486E-2</v>
      </c>
      <c r="I1656" t="b">
        <v>0</v>
      </c>
      <c r="J1656" t="s">
        <v>5407</v>
      </c>
      <c r="K1656" t="s">
        <v>5410</v>
      </c>
    </row>
    <row r="1657" spans="1:11">
      <c r="A1657" t="s">
        <v>1666</v>
      </c>
      <c r="B1657" s="2">
        <v>42494</v>
      </c>
      <c r="C1657" t="s">
        <v>4350</v>
      </c>
      <c r="D1657">
        <v>0.22803738317757041</v>
      </c>
      <c r="E1657">
        <v>82</v>
      </c>
      <c r="F1657">
        <v>2.7809436972874441E-3</v>
      </c>
      <c r="G1657">
        <v>-0.6927347219615948</v>
      </c>
      <c r="H1657">
        <v>-1.0703951005707811E-2</v>
      </c>
      <c r="I1657" t="b">
        <v>0</v>
      </c>
      <c r="J1657" t="s">
        <v>5385</v>
      </c>
      <c r="K1657" t="s">
        <v>5419</v>
      </c>
    </row>
    <row r="1658" spans="1:11">
      <c r="A1658" t="s">
        <v>1667</v>
      </c>
      <c r="B1658" s="2">
        <v>42494</v>
      </c>
      <c r="C1658" t="s">
        <v>4351</v>
      </c>
      <c r="D1658">
        <v>0.33031928574061298</v>
      </c>
      <c r="E1658">
        <v>1065</v>
      </c>
      <c r="F1658">
        <v>3.1015895374705442E-4</v>
      </c>
      <c r="G1658">
        <v>-0.4855683855293681</v>
      </c>
      <c r="H1658">
        <v>4.5720666907862827E-2</v>
      </c>
      <c r="I1658" t="b">
        <v>0</v>
      </c>
      <c r="J1658" t="s">
        <v>5385</v>
      </c>
      <c r="K1658" t="s">
        <v>5419</v>
      </c>
    </row>
    <row r="1659" spans="1:11">
      <c r="A1659" t="s">
        <v>1668</v>
      </c>
      <c r="B1659" s="2">
        <v>42494</v>
      </c>
      <c r="C1659" t="s">
        <v>4352</v>
      </c>
      <c r="D1659">
        <v>0.82927269455841013</v>
      </c>
      <c r="E1659">
        <v>1926</v>
      </c>
      <c r="F1659">
        <v>4.305673388153739E-4</v>
      </c>
      <c r="G1659">
        <v>-0.75630782277072939</v>
      </c>
      <c r="H1659">
        <v>0.121509741507959</v>
      </c>
      <c r="I1659" t="b">
        <v>0</v>
      </c>
      <c r="J1659" t="s">
        <v>5384</v>
      </c>
      <c r="K1659" t="s">
        <v>5419</v>
      </c>
    </row>
    <row r="1660" spans="1:11">
      <c r="A1660" t="s">
        <v>1669</v>
      </c>
      <c r="B1660" s="2">
        <v>42494</v>
      </c>
      <c r="C1660" t="s">
        <v>4353</v>
      </c>
      <c r="D1660">
        <v>0.40269736025765179</v>
      </c>
      <c r="E1660">
        <v>1737</v>
      </c>
      <c r="F1660">
        <v>2.3183497999864811E-4</v>
      </c>
      <c r="G1660">
        <v>-0.63351957678201387</v>
      </c>
      <c r="H1660">
        <v>7.9731484492494162E-2</v>
      </c>
      <c r="I1660" t="b">
        <v>0</v>
      </c>
      <c r="J1660" t="s">
        <v>5380</v>
      </c>
      <c r="K1660" t="s">
        <v>5419</v>
      </c>
    </row>
    <row r="1661" spans="1:11">
      <c r="A1661" t="s">
        <v>1670</v>
      </c>
      <c r="B1661" s="2">
        <v>42494</v>
      </c>
      <c r="C1661" t="s">
        <v>4354</v>
      </c>
      <c r="D1661">
        <v>0.86613470912897972</v>
      </c>
      <c r="E1661">
        <v>1569</v>
      </c>
      <c r="F1661">
        <v>5.5202976999934976E-4</v>
      </c>
      <c r="G1661">
        <v>-0.77251601601882114</v>
      </c>
      <c r="H1661">
        <v>8.2366695018850328E-2</v>
      </c>
      <c r="I1661" t="b">
        <v>0</v>
      </c>
      <c r="J1661" t="s">
        <v>5392</v>
      </c>
      <c r="K1661" t="s">
        <v>5419</v>
      </c>
    </row>
    <row r="1662" spans="1:11">
      <c r="A1662" t="s">
        <v>1671</v>
      </c>
      <c r="B1662" s="2">
        <v>42494</v>
      </c>
      <c r="C1662" t="s">
        <v>4355</v>
      </c>
      <c r="D1662">
        <v>0.559175549853965</v>
      </c>
      <c r="E1662">
        <v>749</v>
      </c>
      <c r="F1662">
        <v>7.4656281689447935E-4</v>
      </c>
      <c r="G1662">
        <v>-0.8185750636132324</v>
      </c>
      <c r="H1662">
        <v>2.6570799789205041E-2</v>
      </c>
      <c r="I1662" t="b">
        <v>0</v>
      </c>
      <c r="J1662" t="s">
        <v>5385</v>
      </c>
      <c r="K1662" t="s">
        <v>5419</v>
      </c>
    </row>
    <row r="1663" spans="1:11">
      <c r="A1663" t="s">
        <v>1672</v>
      </c>
      <c r="B1663" s="2">
        <v>42494</v>
      </c>
      <c r="C1663" t="s">
        <v>4356</v>
      </c>
      <c r="D1663">
        <v>0.45660377358490528</v>
      </c>
      <c r="E1663">
        <v>181</v>
      </c>
      <c r="F1663">
        <v>2.5226727822370461E-3</v>
      </c>
      <c r="G1663">
        <v>-0.68052531017162943</v>
      </c>
      <c r="H1663">
        <v>-1.9861976593084901E-2</v>
      </c>
      <c r="I1663" t="b">
        <v>0</v>
      </c>
      <c r="J1663" t="s">
        <v>5398</v>
      </c>
      <c r="K1663" t="s">
        <v>5419</v>
      </c>
    </row>
    <row r="1664" spans="1:11">
      <c r="A1664" t="s">
        <v>1673</v>
      </c>
      <c r="B1664" s="2">
        <v>42494</v>
      </c>
      <c r="C1664" t="s">
        <v>4357</v>
      </c>
      <c r="D1664">
        <v>9.5956134338588406E-3</v>
      </c>
      <c r="E1664">
        <v>1</v>
      </c>
      <c r="F1664">
        <v>9.5956134338588406E-3</v>
      </c>
      <c r="G1664">
        <v>-0.82358252745218152</v>
      </c>
      <c r="H1664">
        <v>3.5579519233041618E-2</v>
      </c>
      <c r="I1664" t="b">
        <v>0</v>
      </c>
      <c r="J1664" t="s">
        <v>5395</v>
      </c>
      <c r="K1664" t="s">
        <v>5419</v>
      </c>
    </row>
    <row r="1665" spans="1:11">
      <c r="A1665" t="s">
        <v>1674</v>
      </c>
      <c r="B1665" s="2">
        <v>42494</v>
      </c>
      <c r="C1665" t="s">
        <v>4358</v>
      </c>
      <c r="D1665">
        <v>7.6542300659676599E-3</v>
      </c>
      <c r="E1665">
        <v>71</v>
      </c>
      <c r="F1665">
        <v>1.0780605726715011E-4</v>
      </c>
      <c r="G1665">
        <v>-0.86108206251441111</v>
      </c>
      <c r="H1665">
        <v>-0.1475363207547824</v>
      </c>
      <c r="I1665" t="b">
        <v>0</v>
      </c>
      <c r="J1665" t="s">
        <v>5384</v>
      </c>
      <c r="K1665" t="s">
        <v>5419</v>
      </c>
    </row>
    <row r="1666" spans="1:11">
      <c r="A1666" t="s">
        <v>1675</v>
      </c>
      <c r="B1666" s="2">
        <v>42494</v>
      </c>
      <c r="C1666" t="s">
        <v>4359</v>
      </c>
      <c r="D1666">
        <v>0.25</v>
      </c>
      <c r="E1666">
        <v>33</v>
      </c>
      <c r="F1666">
        <v>7.575757575757576E-3</v>
      </c>
      <c r="G1666">
        <v>-0.74439811093247643</v>
      </c>
      <c r="H1666">
        <v>1.498162772615483E-2</v>
      </c>
      <c r="I1666" t="b">
        <v>0</v>
      </c>
      <c r="J1666" t="s">
        <v>5382</v>
      </c>
      <c r="K1666" t="s">
        <v>5419</v>
      </c>
    </row>
    <row r="1667" spans="1:11">
      <c r="A1667" t="s">
        <v>1676</v>
      </c>
      <c r="B1667" s="2">
        <v>42494</v>
      </c>
      <c r="C1667" t="s">
        <v>4360</v>
      </c>
      <c r="D1667">
        <v>5.3613704872473411E-2</v>
      </c>
      <c r="E1667">
        <v>1927</v>
      </c>
      <c r="F1667">
        <v>2.7822368901127868E-5</v>
      </c>
      <c r="G1667">
        <v>-0.71315015748547927</v>
      </c>
      <c r="H1667">
        <v>1.767709308637809E-2</v>
      </c>
      <c r="I1667" t="b">
        <v>0</v>
      </c>
      <c r="J1667" t="s">
        <v>5386</v>
      </c>
      <c r="K1667" t="s">
        <v>5419</v>
      </c>
    </row>
    <row r="1668" spans="1:11">
      <c r="A1668" t="s">
        <v>1677</v>
      </c>
      <c r="B1668" s="2">
        <v>42494</v>
      </c>
      <c r="C1668" t="s">
        <v>4361</v>
      </c>
      <c r="D1668">
        <v>0.18719689621726479</v>
      </c>
      <c r="E1668">
        <v>29</v>
      </c>
      <c r="F1668">
        <v>6.4550653868022329E-3</v>
      </c>
      <c r="G1668">
        <v>-0.80657205664529297</v>
      </c>
      <c r="H1668">
        <v>-9.2446934414404269E-2</v>
      </c>
      <c r="I1668" t="b">
        <v>0</v>
      </c>
      <c r="J1668" t="s">
        <v>5383</v>
      </c>
      <c r="K1668" t="s">
        <v>5419</v>
      </c>
    </row>
    <row r="1669" spans="1:11">
      <c r="A1669" t="s">
        <v>1678</v>
      </c>
      <c r="B1669" s="2">
        <v>42494</v>
      </c>
      <c r="C1669" t="s">
        <v>4362</v>
      </c>
      <c r="D1669">
        <v>0.10475655483974761</v>
      </c>
      <c r="E1669">
        <v>76</v>
      </c>
      <c r="F1669">
        <v>1.3783757215756259E-3</v>
      </c>
      <c r="G1669">
        <v>-0.77092388614171314</v>
      </c>
      <c r="H1669">
        <v>-9.6807825934342298E-2</v>
      </c>
      <c r="I1669" t="b">
        <v>0</v>
      </c>
      <c r="J1669" t="s">
        <v>5391</v>
      </c>
      <c r="K1669" t="s">
        <v>5419</v>
      </c>
    </row>
    <row r="1670" spans="1:11">
      <c r="A1670" t="s">
        <v>1679</v>
      </c>
      <c r="B1670" s="2">
        <v>42494</v>
      </c>
      <c r="C1670" t="s">
        <v>4363</v>
      </c>
      <c r="D1670">
        <v>5.2502050861361622E-2</v>
      </c>
      <c r="E1670">
        <v>69</v>
      </c>
      <c r="F1670">
        <v>7.6089928784582052E-4</v>
      </c>
      <c r="G1670">
        <v>-0.75440862618737081</v>
      </c>
      <c r="H1670">
        <v>-2.647952812823208E-2</v>
      </c>
      <c r="I1670" t="b">
        <v>0</v>
      </c>
      <c r="J1670" t="s">
        <v>5387</v>
      </c>
      <c r="K1670" t="s">
        <v>5419</v>
      </c>
    </row>
    <row r="1671" spans="1:11">
      <c r="A1671" t="s">
        <v>1680</v>
      </c>
      <c r="B1671" s="2">
        <v>42494</v>
      </c>
      <c r="C1671" t="s">
        <v>4364</v>
      </c>
      <c r="D1671">
        <v>1.238776751824441</v>
      </c>
      <c r="E1671">
        <v>1876</v>
      </c>
      <c r="F1671">
        <v>6.6032875896825192E-4</v>
      </c>
      <c r="G1671">
        <v>-0.46190517915424001</v>
      </c>
      <c r="H1671">
        <v>0.1020202142832502</v>
      </c>
      <c r="I1671" t="b">
        <v>0</v>
      </c>
      <c r="J1671" t="s">
        <v>5381</v>
      </c>
      <c r="K1671" t="s">
        <v>5410</v>
      </c>
    </row>
    <row r="1672" spans="1:11">
      <c r="A1672" t="s">
        <v>1681</v>
      </c>
      <c r="B1672" s="2">
        <v>42494</v>
      </c>
      <c r="C1672" t="s">
        <v>4365</v>
      </c>
      <c r="D1672">
        <v>0</v>
      </c>
      <c r="E1672">
        <v>21</v>
      </c>
      <c r="F1672">
        <v>0</v>
      </c>
      <c r="G1672">
        <v>-0.90429923476692009</v>
      </c>
      <c r="H1672">
        <v>-3.9217084052523693E-2</v>
      </c>
      <c r="I1672" t="b">
        <v>0</v>
      </c>
      <c r="J1672" t="s">
        <v>5396</v>
      </c>
      <c r="K1672" t="s">
        <v>5420</v>
      </c>
    </row>
    <row r="1673" spans="1:11">
      <c r="A1673" t="s">
        <v>1682</v>
      </c>
      <c r="B1673" s="2">
        <v>42494</v>
      </c>
      <c r="C1673" t="s">
        <v>4366</v>
      </c>
      <c r="D1673">
        <v>0.13455540328288371</v>
      </c>
      <c r="E1673">
        <v>439</v>
      </c>
      <c r="F1673">
        <v>3.0650433549631831E-4</v>
      </c>
      <c r="G1673">
        <v>-0.32703488372093031</v>
      </c>
      <c r="H1673">
        <v>-3.719003024914549E-3</v>
      </c>
      <c r="I1673" t="b">
        <v>0</v>
      </c>
      <c r="J1673" t="s">
        <v>5408</v>
      </c>
      <c r="K1673" t="s">
        <v>5419</v>
      </c>
    </row>
    <row r="1674" spans="1:11">
      <c r="A1674" t="s">
        <v>1683</v>
      </c>
      <c r="B1674" s="2">
        <v>42494</v>
      </c>
      <c r="C1674" t="s">
        <v>4367</v>
      </c>
      <c r="D1674">
        <v>0.84973936386946969</v>
      </c>
      <c r="E1674">
        <v>567</v>
      </c>
      <c r="F1674">
        <v>1.4986584900696109E-3</v>
      </c>
      <c r="G1674">
        <v>-0.54951024727045061</v>
      </c>
      <c r="H1674">
        <v>5.0714462604895282E-2</v>
      </c>
      <c r="I1674" t="b">
        <v>0</v>
      </c>
      <c r="J1674" t="s">
        <v>5388</v>
      </c>
      <c r="K1674" t="s">
        <v>5419</v>
      </c>
    </row>
    <row r="1675" spans="1:11">
      <c r="A1675" t="s">
        <v>1684</v>
      </c>
      <c r="B1675" s="2">
        <v>42494</v>
      </c>
      <c r="C1675" t="s">
        <v>4368</v>
      </c>
      <c r="D1675">
        <v>0.30986255356935821</v>
      </c>
      <c r="E1675">
        <v>43</v>
      </c>
      <c r="F1675">
        <v>7.206105896961819E-3</v>
      </c>
      <c r="G1675">
        <v>-0.73856741771827372</v>
      </c>
      <c r="H1675">
        <v>-7.5953320272775212E-3</v>
      </c>
      <c r="I1675" t="b">
        <v>0</v>
      </c>
      <c r="J1675" t="s">
        <v>5380</v>
      </c>
      <c r="K1675" t="s">
        <v>5419</v>
      </c>
    </row>
    <row r="1676" spans="1:11">
      <c r="A1676" t="s">
        <v>1685</v>
      </c>
      <c r="B1676" s="2">
        <v>42494</v>
      </c>
      <c r="C1676" t="s">
        <v>4369</v>
      </c>
      <c r="D1676">
        <v>2.8312570781426901E-2</v>
      </c>
      <c r="E1676">
        <v>35</v>
      </c>
      <c r="F1676">
        <v>8.0893059375505437E-4</v>
      </c>
      <c r="G1676">
        <v>-0.8430616740088106</v>
      </c>
      <c r="H1676">
        <v>-0.12134847883636871</v>
      </c>
      <c r="I1676" t="b">
        <v>0</v>
      </c>
      <c r="J1676" t="s">
        <v>5383</v>
      </c>
      <c r="K1676" t="s">
        <v>5419</v>
      </c>
    </row>
    <row r="1677" spans="1:11">
      <c r="A1677" t="s">
        <v>1686</v>
      </c>
      <c r="B1677" s="2">
        <v>42494</v>
      </c>
      <c r="C1677" t="s">
        <v>4370</v>
      </c>
      <c r="D1677">
        <v>0.20065866854857689</v>
      </c>
      <c r="E1677">
        <v>30</v>
      </c>
      <c r="F1677">
        <v>6.688622284952565E-3</v>
      </c>
      <c r="G1677">
        <v>-0.57885165890126766</v>
      </c>
      <c r="H1677">
        <v>-1.095983376562683E-2</v>
      </c>
      <c r="I1677" t="b">
        <v>0</v>
      </c>
      <c r="J1677" t="s">
        <v>5391</v>
      </c>
      <c r="K1677" t="s">
        <v>5419</v>
      </c>
    </row>
    <row r="1678" spans="1:11">
      <c r="A1678" t="s">
        <v>1687</v>
      </c>
      <c r="B1678" s="2">
        <v>42494</v>
      </c>
      <c r="C1678" t="s">
        <v>4371</v>
      </c>
      <c r="D1678">
        <v>0.2484759814679349</v>
      </c>
      <c r="E1678">
        <v>65</v>
      </c>
      <c r="F1678">
        <v>3.8227074071989992E-3</v>
      </c>
      <c r="G1678">
        <v>-0.83045745453013364</v>
      </c>
      <c r="H1678">
        <v>2.3617776605844569E-2</v>
      </c>
      <c r="I1678" t="b">
        <v>0</v>
      </c>
      <c r="J1678" t="s">
        <v>5391</v>
      </c>
      <c r="K1678" t="s">
        <v>5419</v>
      </c>
    </row>
    <row r="1679" spans="1:11">
      <c r="A1679" t="s">
        <v>1688</v>
      </c>
      <c r="B1679" s="2">
        <v>42494</v>
      </c>
      <c r="C1679" t="s">
        <v>4372</v>
      </c>
      <c r="D1679">
        <v>0.26331109331175662</v>
      </c>
      <c r="E1679">
        <v>205</v>
      </c>
      <c r="F1679">
        <v>1.284444357618325E-3</v>
      </c>
      <c r="G1679">
        <v>-0.52350867569521309</v>
      </c>
      <c r="H1679">
        <v>-8.5925643528018916E-2</v>
      </c>
      <c r="I1679" t="b">
        <v>0</v>
      </c>
      <c r="J1679" t="s">
        <v>5406</v>
      </c>
      <c r="K1679" t="s">
        <v>5419</v>
      </c>
    </row>
    <row r="1680" spans="1:11">
      <c r="A1680" t="s">
        <v>1689</v>
      </c>
      <c r="B1680" s="2">
        <v>42494</v>
      </c>
      <c r="C1680" t="s">
        <v>4373</v>
      </c>
      <c r="D1680">
        <v>0.32010243277848938</v>
      </c>
      <c r="E1680">
        <v>462</v>
      </c>
      <c r="F1680">
        <v>6.9286240861144886E-4</v>
      </c>
      <c r="G1680">
        <v>-0.44524165697104018</v>
      </c>
      <c r="H1680">
        <v>5.0128659442612182E-2</v>
      </c>
      <c r="I1680" t="b">
        <v>0</v>
      </c>
      <c r="J1680" t="s">
        <v>5382</v>
      </c>
      <c r="K1680" t="s">
        <v>5419</v>
      </c>
    </row>
    <row r="1681" spans="1:11">
      <c r="A1681" t="s">
        <v>1690</v>
      </c>
      <c r="B1681" s="2">
        <v>42494</v>
      </c>
      <c r="C1681" t="s">
        <v>4374</v>
      </c>
      <c r="D1681">
        <v>0.52673963076353036</v>
      </c>
      <c r="E1681">
        <v>523</v>
      </c>
      <c r="F1681">
        <v>1.007150345628165E-3</v>
      </c>
      <c r="G1681">
        <v>-0.70282893647925904</v>
      </c>
      <c r="H1681">
        <v>-4.770207584935022E-4</v>
      </c>
      <c r="I1681" t="b">
        <v>0</v>
      </c>
      <c r="J1681" t="s">
        <v>5380</v>
      </c>
      <c r="K1681" t="s">
        <v>5419</v>
      </c>
    </row>
    <row r="1682" spans="1:11">
      <c r="A1682" t="s">
        <v>1691</v>
      </c>
      <c r="B1682" s="2">
        <v>42494</v>
      </c>
      <c r="C1682" t="s">
        <v>4375</v>
      </c>
      <c r="D1682">
        <v>0.77271291701072231</v>
      </c>
      <c r="E1682">
        <v>1920</v>
      </c>
      <c r="F1682">
        <v>4.0245464427641792E-4</v>
      </c>
      <c r="G1682">
        <v>-0.65958943802975711</v>
      </c>
      <c r="H1682">
        <v>0.1304819080321265</v>
      </c>
      <c r="I1682" t="b">
        <v>0</v>
      </c>
      <c r="J1682" t="s">
        <v>5395</v>
      </c>
      <c r="K1682" t="s">
        <v>5419</v>
      </c>
    </row>
    <row r="1683" spans="1:11">
      <c r="A1683" t="s">
        <v>1692</v>
      </c>
      <c r="B1683" s="2">
        <v>42494</v>
      </c>
      <c r="C1683" t="s">
        <v>4376</v>
      </c>
      <c r="D1683">
        <v>7.4035453597497414E-2</v>
      </c>
      <c r="E1683">
        <v>345</v>
      </c>
      <c r="F1683">
        <v>2.1459551767390549E-4</v>
      </c>
      <c r="G1683">
        <v>-0.84789353866756056</v>
      </c>
      <c r="H1683">
        <v>-8.6563191114126969E-2</v>
      </c>
      <c r="I1683" t="b">
        <v>0</v>
      </c>
      <c r="J1683" t="s">
        <v>5387</v>
      </c>
      <c r="K1683" t="s">
        <v>5419</v>
      </c>
    </row>
    <row r="1684" spans="1:11">
      <c r="A1684" t="s">
        <v>1693</v>
      </c>
      <c r="B1684" s="2">
        <v>42494</v>
      </c>
      <c r="C1684" t="s">
        <v>4377</v>
      </c>
      <c r="D1684">
        <v>0</v>
      </c>
      <c r="E1684">
        <v>0</v>
      </c>
      <c r="G1684">
        <v>-0.73399999999999999</v>
      </c>
      <c r="H1684">
        <v>-0.1979508500476472</v>
      </c>
      <c r="I1684" t="b">
        <v>0</v>
      </c>
      <c r="J1684" t="s">
        <v>5402</v>
      </c>
      <c r="K1684" t="s">
        <v>5420</v>
      </c>
    </row>
    <row r="1685" spans="1:11">
      <c r="A1685" t="s">
        <v>1694</v>
      </c>
      <c r="B1685" s="2">
        <v>42494</v>
      </c>
      <c r="C1685" t="s">
        <v>4378</v>
      </c>
      <c r="D1685">
        <v>0.10194624652456</v>
      </c>
      <c r="E1685">
        <v>202</v>
      </c>
      <c r="F1685">
        <v>5.0468438873544534E-4</v>
      </c>
      <c r="G1685">
        <v>-0.74348191757779647</v>
      </c>
      <c r="H1685">
        <v>-2.9991116789829499E-2</v>
      </c>
      <c r="I1685" t="b">
        <v>0</v>
      </c>
      <c r="J1685" t="s">
        <v>5392</v>
      </c>
      <c r="K1685" t="s">
        <v>5419</v>
      </c>
    </row>
    <row r="1686" spans="1:11">
      <c r="A1686" t="s">
        <v>1695</v>
      </c>
      <c r="B1686" s="2">
        <v>42494</v>
      </c>
      <c r="C1686" t="s">
        <v>4379</v>
      </c>
      <c r="D1686">
        <v>0.37115272200476879</v>
      </c>
      <c r="E1686">
        <v>281</v>
      </c>
      <c r="F1686">
        <v>1.3208281921877889E-3</v>
      </c>
      <c r="G1686">
        <v>-0.62055687717321084</v>
      </c>
      <c r="H1686">
        <v>8.5575021825619931E-3</v>
      </c>
      <c r="I1686" t="b">
        <v>0</v>
      </c>
      <c r="J1686" t="s">
        <v>5406</v>
      </c>
      <c r="K1686" t="s">
        <v>5419</v>
      </c>
    </row>
    <row r="1687" spans="1:11">
      <c r="A1687" t="s">
        <v>1696</v>
      </c>
      <c r="B1687" s="2">
        <v>42494</v>
      </c>
      <c r="C1687" t="s">
        <v>4380</v>
      </c>
      <c r="D1687">
        <v>0.32770270270270258</v>
      </c>
      <c r="E1687">
        <v>131</v>
      </c>
      <c r="F1687">
        <v>2.5015473488755931E-3</v>
      </c>
      <c r="G1687">
        <v>-0.76745230886312243</v>
      </c>
      <c r="H1687">
        <v>-6.8837258839710341E-2</v>
      </c>
      <c r="I1687" t="b">
        <v>0</v>
      </c>
      <c r="J1687" t="s">
        <v>5398</v>
      </c>
      <c r="K1687" t="s">
        <v>5419</v>
      </c>
    </row>
    <row r="1688" spans="1:11">
      <c r="A1688" t="s">
        <v>1697</v>
      </c>
      <c r="B1688" s="2">
        <v>42494</v>
      </c>
      <c r="C1688" t="s">
        <v>4381</v>
      </c>
      <c r="D1688">
        <v>0.13952464788732399</v>
      </c>
      <c r="E1688">
        <v>126</v>
      </c>
      <c r="F1688">
        <v>1.1073384752962219E-3</v>
      </c>
      <c r="G1688">
        <v>-0.7457227128927999</v>
      </c>
      <c r="H1688">
        <v>-1.468589052324672E-2</v>
      </c>
      <c r="I1688" t="b">
        <v>0</v>
      </c>
      <c r="J1688" t="s">
        <v>5391</v>
      </c>
      <c r="K1688" t="s">
        <v>5419</v>
      </c>
    </row>
    <row r="1689" spans="1:11">
      <c r="A1689" t="s">
        <v>1698</v>
      </c>
      <c r="B1689" s="2">
        <v>42494</v>
      </c>
      <c r="C1689" t="s">
        <v>4382</v>
      </c>
      <c r="D1689">
        <v>0.78399312954154565</v>
      </c>
      <c r="E1689">
        <v>523</v>
      </c>
      <c r="F1689">
        <v>1.499030840423605E-3</v>
      </c>
      <c r="G1689">
        <v>-0.69829946261294129</v>
      </c>
      <c r="H1689">
        <v>0.1063603810267796</v>
      </c>
      <c r="I1689" t="b">
        <v>0</v>
      </c>
      <c r="J1689" t="s">
        <v>5380</v>
      </c>
      <c r="K1689" t="s">
        <v>5419</v>
      </c>
    </row>
    <row r="1690" spans="1:11">
      <c r="A1690" t="s">
        <v>1699</v>
      </c>
      <c r="B1690" s="2">
        <v>42494</v>
      </c>
      <c r="C1690" t="s">
        <v>4383</v>
      </c>
      <c r="D1690">
        <v>0.37860678363615552</v>
      </c>
      <c r="E1690">
        <v>329</v>
      </c>
      <c r="F1690">
        <v>1.150780497374333E-3</v>
      </c>
      <c r="G1690">
        <v>-0.63106561379421122</v>
      </c>
      <c r="H1690">
        <v>-2.302826740915534E-2</v>
      </c>
      <c r="I1690" t="b">
        <v>0</v>
      </c>
      <c r="J1690" t="s">
        <v>5383</v>
      </c>
      <c r="K1690" t="s">
        <v>5419</v>
      </c>
    </row>
    <row r="1691" spans="1:11">
      <c r="A1691" t="s">
        <v>1700</v>
      </c>
      <c r="B1691" s="2">
        <v>42494</v>
      </c>
      <c r="C1691" t="s">
        <v>4384</v>
      </c>
      <c r="D1691">
        <v>1.0419074408297071</v>
      </c>
      <c r="E1691">
        <v>1937</v>
      </c>
      <c r="F1691">
        <v>5.378974913937567E-4</v>
      </c>
      <c r="G1691">
        <v>-0.53436740694651386</v>
      </c>
      <c r="H1691">
        <v>0.14878258185711901</v>
      </c>
      <c r="I1691" t="b">
        <v>0</v>
      </c>
      <c r="J1691" t="s">
        <v>5383</v>
      </c>
      <c r="K1691" t="s">
        <v>5410</v>
      </c>
    </row>
    <row r="1692" spans="1:11">
      <c r="A1692" t="s">
        <v>1701</v>
      </c>
      <c r="B1692" s="2">
        <v>42494</v>
      </c>
      <c r="C1692" t="s">
        <v>4385</v>
      </c>
      <c r="D1692">
        <v>0.24666542248959389</v>
      </c>
      <c r="E1692">
        <v>97</v>
      </c>
      <c r="F1692">
        <v>2.54294249989272E-3</v>
      </c>
      <c r="G1692">
        <v>-0.65486962583249708</v>
      </c>
      <c r="H1692">
        <v>3.6250545869967177E-2</v>
      </c>
      <c r="I1692" t="b">
        <v>0</v>
      </c>
      <c r="J1692" t="s">
        <v>5384</v>
      </c>
      <c r="K1692" t="s">
        <v>5419</v>
      </c>
    </row>
    <row r="1693" spans="1:11">
      <c r="A1693" t="s">
        <v>1702</v>
      </c>
      <c r="B1693" s="2">
        <v>42494</v>
      </c>
      <c r="C1693" t="s">
        <v>4386</v>
      </c>
      <c r="D1693">
        <v>0.59528684243513008</v>
      </c>
      <c r="E1693">
        <v>524</v>
      </c>
      <c r="F1693">
        <v>1.1360435924334541E-3</v>
      </c>
      <c r="G1693">
        <v>-0.72200587246009329</v>
      </c>
      <c r="H1693">
        <v>-2.4650152287153271E-2</v>
      </c>
      <c r="I1693" t="b">
        <v>0</v>
      </c>
      <c r="J1693" t="s">
        <v>5388</v>
      </c>
      <c r="K1693" t="s">
        <v>5419</v>
      </c>
    </row>
    <row r="1694" spans="1:11">
      <c r="A1694" t="s">
        <v>1703</v>
      </c>
      <c r="B1694" s="2">
        <v>42494</v>
      </c>
      <c r="C1694" t="s">
        <v>4387</v>
      </c>
      <c r="D1694">
        <v>0.33792154163799037</v>
      </c>
      <c r="E1694">
        <v>64</v>
      </c>
      <c r="F1694">
        <v>5.2800240880935996E-3</v>
      </c>
      <c r="G1694">
        <v>-0.69469280466964878</v>
      </c>
      <c r="H1694">
        <v>2.6006889339993861E-2</v>
      </c>
      <c r="I1694" t="b">
        <v>0</v>
      </c>
      <c r="J1694" t="s">
        <v>5381</v>
      </c>
      <c r="K1694" t="s">
        <v>5419</v>
      </c>
    </row>
    <row r="1695" spans="1:11">
      <c r="A1695" t="s">
        <v>1704</v>
      </c>
      <c r="B1695" s="2">
        <v>42494</v>
      </c>
      <c r="C1695" t="s">
        <v>4388</v>
      </c>
      <c r="D1695">
        <v>1.0233484858464219</v>
      </c>
      <c r="E1695">
        <v>488</v>
      </c>
      <c r="F1695">
        <v>2.0970255857508638E-3</v>
      </c>
      <c r="G1695">
        <v>-0.76677003573251812</v>
      </c>
      <c r="H1695">
        <v>3.2810636248034489E-3</v>
      </c>
      <c r="I1695" t="b">
        <v>0</v>
      </c>
      <c r="J1695" t="s">
        <v>5384</v>
      </c>
      <c r="K1695" t="s">
        <v>5410</v>
      </c>
    </row>
    <row r="1696" spans="1:11">
      <c r="A1696" t="s">
        <v>1705</v>
      </c>
      <c r="B1696" s="2">
        <v>42494</v>
      </c>
      <c r="C1696" t="s">
        <v>4389</v>
      </c>
      <c r="D1696">
        <v>0.45545219972409717</v>
      </c>
      <c r="E1696">
        <v>642</v>
      </c>
      <c r="F1696">
        <v>7.094271023739832E-4</v>
      </c>
      <c r="G1696">
        <v>-0.33998721591736569</v>
      </c>
      <c r="H1696">
        <v>4.5029148133472613E-2</v>
      </c>
      <c r="I1696" t="b">
        <v>0</v>
      </c>
      <c r="J1696" t="s">
        <v>5408</v>
      </c>
      <c r="K1696" t="s">
        <v>5419</v>
      </c>
    </row>
    <row r="1697" spans="1:11">
      <c r="A1697" t="s">
        <v>1706</v>
      </c>
      <c r="B1697" s="2">
        <v>42494</v>
      </c>
      <c r="C1697" t="s">
        <v>4390</v>
      </c>
      <c r="D1697">
        <v>0.87087282879447825</v>
      </c>
      <c r="E1697">
        <v>1058</v>
      </c>
      <c r="F1697">
        <v>8.2313121814222895E-4</v>
      </c>
      <c r="G1697">
        <v>-0.74877192982456142</v>
      </c>
      <c r="H1697">
        <v>4.6159891934953318E-3</v>
      </c>
      <c r="I1697" t="b">
        <v>0</v>
      </c>
      <c r="J1697" t="s">
        <v>5382</v>
      </c>
      <c r="K1697" t="s">
        <v>5419</v>
      </c>
    </row>
    <row r="1698" spans="1:11">
      <c r="A1698" t="s">
        <v>1707</v>
      </c>
      <c r="B1698" s="2">
        <v>42494</v>
      </c>
      <c r="C1698" t="s">
        <v>4391</v>
      </c>
      <c r="D1698">
        <v>0.39719626168223982</v>
      </c>
      <c r="E1698">
        <v>460</v>
      </c>
      <c r="F1698">
        <v>8.6347013409182561E-4</v>
      </c>
      <c r="G1698">
        <v>-0.65358606557377041</v>
      </c>
      <c r="H1698">
        <v>9.9974820548225693E-2</v>
      </c>
      <c r="I1698" t="b">
        <v>0</v>
      </c>
      <c r="J1698" t="s">
        <v>5397</v>
      </c>
      <c r="K1698" t="s">
        <v>5419</v>
      </c>
    </row>
    <row r="1699" spans="1:11">
      <c r="A1699" t="s">
        <v>1708</v>
      </c>
      <c r="B1699" s="2">
        <v>42494</v>
      </c>
      <c r="C1699" t="s">
        <v>4392</v>
      </c>
      <c r="D1699">
        <v>7.1853411269760858E-2</v>
      </c>
      <c r="E1699">
        <v>174</v>
      </c>
      <c r="F1699">
        <v>4.1295063948138422E-4</v>
      </c>
      <c r="G1699">
        <v>-0.68119791673349583</v>
      </c>
      <c r="H1699">
        <v>-2.3032807970212281E-2</v>
      </c>
      <c r="I1699" t="b">
        <v>0</v>
      </c>
      <c r="J1699" t="s">
        <v>5402</v>
      </c>
      <c r="K1699" t="s">
        <v>5419</v>
      </c>
    </row>
    <row r="1700" spans="1:11">
      <c r="A1700" t="s">
        <v>1709</v>
      </c>
      <c r="B1700" s="2">
        <v>42494</v>
      </c>
      <c r="C1700" t="s">
        <v>4393</v>
      </c>
      <c r="D1700">
        <v>0.49294597968661541</v>
      </c>
      <c r="E1700">
        <v>1860</v>
      </c>
      <c r="F1700">
        <v>2.6502472026162122E-4</v>
      </c>
      <c r="G1700">
        <v>-0.59964763840306046</v>
      </c>
      <c r="H1700">
        <v>7.3170805689535587E-2</v>
      </c>
      <c r="I1700" t="b">
        <v>0</v>
      </c>
      <c r="J1700" t="s">
        <v>5396</v>
      </c>
      <c r="K1700" t="s">
        <v>5419</v>
      </c>
    </row>
    <row r="1701" spans="1:11">
      <c r="A1701" t="s">
        <v>1710</v>
      </c>
      <c r="B1701" s="2">
        <v>42494</v>
      </c>
      <c r="C1701" t="s">
        <v>4394</v>
      </c>
      <c r="D1701">
        <v>1.19467531538255</v>
      </c>
      <c r="E1701">
        <v>1531</v>
      </c>
      <c r="F1701">
        <v>7.8032352409049667E-4</v>
      </c>
      <c r="G1701">
        <v>-0.65621835402251771</v>
      </c>
      <c r="H1701">
        <v>2.0580257716767612E-2</v>
      </c>
      <c r="I1701" t="b">
        <v>0</v>
      </c>
      <c r="J1701" t="s">
        <v>5390</v>
      </c>
      <c r="K1701" t="s">
        <v>5410</v>
      </c>
    </row>
    <row r="1702" spans="1:11">
      <c r="A1702" t="s">
        <v>1711</v>
      </c>
      <c r="B1702" s="2">
        <v>42494</v>
      </c>
      <c r="C1702" t="s">
        <v>4395</v>
      </c>
      <c r="D1702">
        <v>0.38263481703225422</v>
      </c>
      <c r="E1702">
        <v>1532</v>
      </c>
      <c r="F1702">
        <v>2.49761629916615E-4</v>
      </c>
      <c r="G1702">
        <v>-0.69938707546137302</v>
      </c>
      <c r="H1702">
        <v>3.1860262799313421E-2</v>
      </c>
      <c r="I1702" t="b">
        <v>0</v>
      </c>
      <c r="J1702" t="s">
        <v>5382</v>
      </c>
      <c r="K1702" t="s">
        <v>5419</v>
      </c>
    </row>
    <row r="1703" spans="1:11">
      <c r="A1703" t="s">
        <v>1712</v>
      </c>
      <c r="B1703" s="2">
        <v>42494</v>
      </c>
      <c r="C1703" t="s">
        <v>4396</v>
      </c>
      <c r="D1703">
        <v>0.30875473419375732</v>
      </c>
      <c r="E1703">
        <v>211</v>
      </c>
      <c r="F1703">
        <v>1.463292579117333E-3</v>
      </c>
      <c r="G1703">
        <v>-0.53768198503735665</v>
      </c>
      <c r="H1703">
        <v>4.2798879011004758E-2</v>
      </c>
      <c r="I1703" t="b">
        <v>0</v>
      </c>
      <c r="J1703" t="s">
        <v>5406</v>
      </c>
      <c r="K1703" t="s">
        <v>5419</v>
      </c>
    </row>
    <row r="1704" spans="1:11">
      <c r="A1704" t="s">
        <v>1713</v>
      </c>
      <c r="B1704" s="2">
        <v>42494</v>
      </c>
      <c r="C1704" t="s">
        <v>4397</v>
      </c>
      <c r="D1704">
        <v>0.13511624135658071</v>
      </c>
      <c r="E1704">
        <v>61</v>
      </c>
      <c r="F1704">
        <v>2.2150203501078809E-3</v>
      </c>
      <c r="G1704">
        <v>-0.77675725899811598</v>
      </c>
      <c r="H1704">
        <v>-9.9699170003437837E-2</v>
      </c>
      <c r="I1704" t="b">
        <v>0</v>
      </c>
      <c r="J1704" t="s">
        <v>5388</v>
      </c>
      <c r="K1704" t="s">
        <v>5419</v>
      </c>
    </row>
    <row r="1705" spans="1:11">
      <c r="A1705" t="s">
        <v>1714</v>
      </c>
      <c r="B1705" s="2">
        <v>42494</v>
      </c>
      <c r="C1705" t="s">
        <v>4398</v>
      </c>
      <c r="D1705">
        <v>0.35662466590301611</v>
      </c>
      <c r="E1705">
        <v>342</v>
      </c>
      <c r="F1705">
        <v>1.0427621810029711E-3</v>
      </c>
      <c r="G1705">
        <v>-0.7211243218359773</v>
      </c>
      <c r="H1705">
        <v>-4.3817653833522138E-3</v>
      </c>
      <c r="I1705" t="b">
        <v>0</v>
      </c>
      <c r="J1705" t="s">
        <v>5395</v>
      </c>
      <c r="K1705" t="s">
        <v>5419</v>
      </c>
    </row>
    <row r="1706" spans="1:11">
      <c r="A1706" t="s">
        <v>1715</v>
      </c>
      <c r="B1706" s="2">
        <v>42494</v>
      </c>
      <c r="C1706" t="s">
        <v>4399</v>
      </c>
      <c r="D1706">
        <v>0.22306267152580281</v>
      </c>
      <c r="E1706">
        <v>90</v>
      </c>
      <c r="F1706">
        <v>2.4784741280644762E-3</v>
      </c>
      <c r="G1706">
        <v>-0.7559107635858775</v>
      </c>
      <c r="H1706">
        <v>-0.14416778155740631</v>
      </c>
      <c r="I1706" t="b">
        <v>0</v>
      </c>
      <c r="J1706" t="s">
        <v>5390</v>
      </c>
      <c r="K1706" t="s">
        <v>5419</v>
      </c>
    </row>
    <row r="1707" spans="1:11">
      <c r="A1707" t="s">
        <v>1716</v>
      </c>
      <c r="B1707" s="2">
        <v>42494</v>
      </c>
      <c r="C1707" t="s">
        <v>4400</v>
      </c>
      <c r="D1707">
        <v>0.70725856780144514</v>
      </c>
      <c r="E1707">
        <v>281</v>
      </c>
      <c r="F1707">
        <v>2.516934404987349E-3</v>
      </c>
      <c r="G1707">
        <v>-0.81762681550543681</v>
      </c>
      <c r="H1707">
        <v>-3.0515608590915851E-2</v>
      </c>
      <c r="I1707" t="b">
        <v>0</v>
      </c>
      <c r="J1707" t="s">
        <v>5380</v>
      </c>
      <c r="K1707" t="s">
        <v>5419</v>
      </c>
    </row>
    <row r="1708" spans="1:11">
      <c r="A1708" t="s">
        <v>1717</v>
      </c>
      <c r="B1708" s="2">
        <v>42494</v>
      </c>
      <c r="C1708" t="s">
        <v>4401</v>
      </c>
      <c r="D1708">
        <v>0.45511613308223492</v>
      </c>
      <c r="E1708">
        <v>55</v>
      </c>
      <c r="F1708">
        <v>8.2748387833133617E-3</v>
      </c>
      <c r="G1708">
        <v>-0.85073339085418465</v>
      </c>
      <c r="H1708">
        <v>9.3765881529669116E-3</v>
      </c>
      <c r="I1708" t="b">
        <v>0</v>
      </c>
      <c r="J1708" t="s">
        <v>5392</v>
      </c>
      <c r="K1708" t="s">
        <v>5419</v>
      </c>
    </row>
    <row r="1709" spans="1:11">
      <c r="A1709" t="s">
        <v>1718</v>
      </c>
      <c r="B1709" s="2">
        <v>42494</v>
      </c>
      <c r="C1709" t="s">
        <v>4402</v>
      </c>
      <c r="D1709">
        <v>0.29127906976744189</v>
      </c>
      <c r="E1709">
        <v>168</v>
      </c>
      <c r="F1709">
        <v>1.7338039867109639E-3</v>
      </c>
      <c r="G1709">
        <v>-0.71544349392165696</v>
      </c>
      <c r="H1709">
        <v>-1.113873477721051E-2</v>
      </c>
      <c r="I1709" t="b">
        <v>0</v>
      </c>
      <c r="J1709" t="s">
        <v>5384</v>
      </c>
      <c r="K1709" t="s">
        <v>5419</v>
      </c>
    </row>
    <row r="1710" spans="1:11">
      <c r="A1710" t="s">
        <v>1719</v>
      </c>
      <c r="B1710" s="2">
        <v>42494</v>
      </c>
      <c r="C1710" t="s">
        <v>4403</v>
      </c>
      <c r="D1710">
        <v>0.16640419947506579</v>
      </c>
      <c r="E1710">
        <v>12</v>
      </c>
      <c r="F1710">
        <v>1.3867016622922151E-2</v>
      </c>
      <c r="G1710">
        <v>-0.74007609411530662</v>
      </c>
      <c r="H1710">
        <v>-6.4009431055885593E-2</v>
      </c>
      <c r="I1710" t="b">
        <v>0</v>
      </c>
      <c r="J1710" t="s">
        <v>5393</v>
      </c>
      <c r="K1710" t="s">
        <v>5419</v>
      </c>
    </row>
    <row r="1711" spans="1:11">
      <c r="A1711" t="s">
        <v>1720</v>
      </c>
      <c r="B1711" s="2">
        <v>42494</v>
      </c>
      <c r="C1711" t="s">
        <v>4404</v>
      </c>
      <c r="D1711">
        <v>0.1743012104567849</v>
      </c>
      <c r="E1711">
        <v>175</v>
      </c>
      <c r="F1711">
        <v>9.9600691689591381E-4</v>
      </c>
      <c r="G1711">
        <v>-0.74190571721463172</v>
      </c>
      <c r="H1711">
        <v>2.692171946464578E-2</v>
      </c>
      <c r="I1711" t="b">
        <v>0</v>
      </c>
      <c r="J1711" t="s">
        <v>5391</v>
      </c>
      <c r="K1711" t="s">
        <v>5419</v>
      </c>
    </row>
    <row r="1712" spans="1:11">
      <c r="A1712" t="s">
        <v>1721</v>
      </c>
      <c r="B1712" s="2">
        <v>42494</v>
      </c>
      <c r="C1712" t="s">
        <v>4405</v>
      </c>
      <c r="D1712">
        <v>0.46855408925657521</v>
      </c>
      <c r="E1712">
        <v>183</v>
      </c>
      <c r="F1712">
        <v>2.560404859325547E-3</v>
      </c>
      <c r="G1712">
        <v>-0.62708802338642922</v>
      </c>
      <c r="H1712">
        <v>-4.3679615294544109E-3</v>
      </c>
      <c r="I1712" t="b">
        <v>0</v>
      </c>
      <c r="J1712" t="s">
        <v>5386</v>
      </c>
      <c r="K1712" t="s">
        <v>5419</v>
      </c>
    </row>
    <row r="1713" spans="1:11">
      <c r="A1713" t="s">
        <v>1722</v>
      </c>
      <c r="B1713" s="2">
        <v>42494</v>
      </c>
      <c r="C1713" t="s">
        <v>4406</v>
      </c>
      <c r="D1713">
        <v>1.3321998149037391</v>
      </c>
      <c r="E1713">
        <v>642</v>
      </c>
      <c r="F1713">
        <v>2.075077593308005E-3</v>
      </c>
      <c r="G1713">
        <v>-0.43523162198867021</v>
      </c>
      <c r="H1713">
        <v>0.1842125113517859</v>
      </c>
      <c r="I1713" t="b">
        <v>0</v>
      </c>
      <c r="J1713" t="s">
        <v>5401</v>
      </c>
      <c r="K1713" t="s">
        <v>5410</v>
      </c>
    </row>
    <row r="1714" spans="1:11">
      <c r="A1714" t="s">
        <v>1723</v>
      </c>
      <c r="B1714" s="2">
        <v>42494</v>
      </c>
      <c r="C1714" t="s">
        <v>4407</v>
      </c>
      <c r="D1714">
        <v>0.79639242033962376</v>
      </c>
      <c r="E1714">
        <v>1080</v>
      </c>
      <c r="F1714">
        <v>7.3740038920335534E-4</v>
      </c>
      <c r="G1714">
        <v>-0.68830212476665653</v>
      </c>
      <c r="H1714">
        <v>3.7399374581711657E-2</v>
      </c>
      <c r="I1714" t="b">
        <v>0</v>
      </c>
      <c r="J1714" t="s">
        <v>5391</v>
      </c>
      <c r="K1714" t="s">
        <v>5419</v>
      </c>
    </row>
    <row r="1715" spans="1:11">
      <c r="A1715" t="s">
        <v>1724</v>
      </c>
      <c r="B1715" s="2">
        <v>42494</v>
      </c>
      <c r="C1715" t="s">
        <v>4408</v>
      </c>
      <c r="D1715">
        <v>0.20190779014308441</v>
      </c>
      <c r="E1715">
        <v>426</v>
      </c>
      <c r="F1715">
        <v>4.7396194869268632E-4</v>
      </c>
      <c r="G1715">
        <v>-0.68950549171483488</v>
      </c>
      <c r="H1715">
        <v>-9.4598872235192547E-2</v>
      </c>
      <c r="I1715" t="b">
        <v>0</v>
      </c>
      <c r="J1715" t="s">
        <v>5400</v>
      </c>
      <c r="K1715" t="s">
        <v>5419</v>
      </c>
    </row>
    <row r="1716" spans="1:11">
      <c r="A1716" t="s">
        <v>1725</v>
      </c>
      <c r="B1716" s="2">
        <v>42494</v>
      </c>
      <c r="C1716" t="s">
        <v>4409</v>
      </c>
      <c r="D1716">
        <v>0.49201323032606431</v>
      </c>
      <c r="E1716">
        <v>1391</v>
      </c>
      <c r="F1716">
        <v>3.5371188377143368E-4</v>
      </c>
      <c r="G1716">
        <v>-0.57054071133061823</v>
      </c>
      <c r="H1716">
        <v>4.5443225770087352E-2</v>
      </c>
      <c r="I1716" t="b">
        <v>0</v>
      </c>
      <c r="J1716" t="s">
        <v>5381</v>
      </c>
      <c r="K1716" t="s">
        <v>5419</v>
      </c>
    </row>
    <row r="1717" spans="1:11">
      <c r="A1717" t="s">
        <v>1726</v>
      </c>
      <c r="B1717" s="2">
        <v>42494</v>
      </c>
      <c r="C1717" t="s">
        <v>4410</v>
      </c>
      <c r="D1717">
        <v>8.5164052287575842E-2</v>
      </c>
      <c r="E1717">
        <v>299</v>
      </c>
      <c r="F1717">
        <v>2.8482960631296268E-4</v>
      </c>
      <c r="G1717">
        <v>-0.76186273943021487</v>
      </c>
      <c r="H1717">
        <v>-0.110363770781192</v>
      </c>
      <c r="I1717" t="b">
        <v>0</v>
      </c>
      <c r="J1717" t="s">
        <v>5391</v>
      </c>
      <c r="K1717" t="s">
        <v>5419</v>
      </c>
    </row>
    <row r="1718" spans="1:11">
      <c r="A1718" t="s">
        <v>1727</v>
      </c>
      <c r="B1718" s="2">
        <v>42494</v>
      </c>
      <c r="C1718" t="s">
        <v>4411</v>
      </c>
      <c r="D1718">
        <v>1.4732226553204451</v>
      </c>
      <c r="E1718">
        <v>1724</v>
      </c>
      <c r="F1718">
        <v>8.5453750308610494E-4</v>
      </c>
      <c r="G1718">
        <v>-0.68644615669595987</v>
      </c>
      <c r="H1718">
        <v>0.1401679782810209</v>
      </c>
      <c r="I1718" t="b">
        <v>0</v>
      </c>
      <c r="J1718" t="s">
        <v>5383</v>
      </c>
      <c r="K1718" t="s">
        <v>5410</v>
      </c>
    </row>
    <row r="1719" spans="1:11">
      <c r="A1719" t="s">
        <v>1728</v>
      </c>
      <c r="B1719" s="2">
        <v>42494</v>
      </c>
      <c r="C1719" t="s">
        <v>4412</v>
      </c>
      <c r="D1719">
        <v>0.8690956833296295</v>
      </c>
      <c r="E1719">
        <v>1584</v>
      </c>
      <c r="F1719">
        <v>5.4867151725355393E-4</v>
      </c>
      <c r="G1719">
        <v>-0.49707640903895223</v>
      </c>
      <c r="H1719">
        <v>0.14125533766481729</v>
      </c>
      <c r="I1719" t="b">
        <v>0</v>
      </c>
      <c r="J1719" t="s">
        <v>5392</v>
      </c>
      <c r="K1719" t="s">
        <v>5419</v>
      </c>
    </row>
    <row r="1720" spans="1:11">
      <c r="A1720" t="s">
        <v>1729</v>
      </c>
      <c r="B1720" s="2">
        <v>42494</v>
      </c>
      <c r="C1720" t="s">
        <v>4413</v>
      </c>
      <c r="D1720">
        <v>0.92889036863133656</v>
      </c>
      <c r="E1720">
        <v>1938</v>
      </c>
      <c r="F1720">
        <v>4.7930359578500341E-4</v>
      </c>
      <c r="G1720">
        <v>-0.71720799584871853</v>
      </c>
      <c r="H1720">
        <v>0.10527302588070769</v>
      </c>
      <c r="I1720" t="b">
        <v>0</v>
      </c>
      <c r="J1720" t="s">
        <v>5392</v>
      </c>
      <c r="K1720" t="s">
        <v>5419</v>
      </c>
    </row>
    <row r="1721" spans="1:11">
      <c r="A1721" t="s">
        <v>1730</v>
      </c>
      <c r="B1721" s="2">
        <v>42494</v>
      </c>
      <c r="C1721" t="s">
        <v>4414</v>
      </c>
      <c r="D1721">
        <v>5.8712121212121098E-2</v>
      </c>
      <c r="E1721">
        <v>1</v>
      </c>
      <c r="F1721">
        <v>5.8712121212121098E-2</v>
      </c>
      <c r="G1721">
        <v>-0.95527728085867625</v>
      </c>
      <c r="H1721">
        <v>-0.32481375915554173</v>
      </c>
      <c r="I1721" t="b">
        <v>0</v>
      </c>
      <c r="J1721" t="s">
        <v>5385</v>
      </c>
      <c r="K1721" t="s">
        <v>5419</v>
      </c>
    </row>
    <row r="1722" spans="1:11">
      <c r="A1722" t="s">
        <v>1731</v>
      </c>
      <c r="B1722" s="2">
        <v>42494</v>
      </c>
      <c r="C1722" t="s">
        <v>4415</v>
      </c>
      <c r="D1722">
        <v>0.27810266406757628</v>
      </c>
      <c r="E1722">
        <v>128</v>
      </c>
      <c r="F1722">
        <v>2.1726770630279401E-3</v>
      </c>
      <c r="G1722">
        <v>-0.759023894255211</v>
      </c>
      <c r="H1722">
        <v>-1.062970072924652E-2</v>
      </c>
      <c r="I1722" t="b">
        <v>0</v>
      </c>
      <c r="J1722" t="s">
        <v>5388</v>
      </c>
      <c r="K1722" t="s">
        <v>5419</v>
      </c>
    </row>
    <row r="1723" spans="1:11">
      <c r="A1723" t="s">
        <v>1732</v>
      </c>
      <c r="B1723" s="2">
        <v>42494</v>
      </c>
      <c r="C1723" t="s">
        <v>4416</v>
      </c>
      <c r="D1723">
        <v>0.52317628360175616</v>
      </c>
      <c r="E1723">
        <v>1540</v>
      </c>
      <c r="F1723">
        <v>3.397248594816598E-4</v>
      </c>
      <c r="G1723">
        <v>-0.65935672240893195</v>
      </c>
      <c r="H1723">
        <v>2.807395310607213E-3</v>
      </c>
      <c r="I1723" t="b">
        <v>0</v>
      </c>
      <c r="J1723" t="s">
        <v>5399</v>
      </c>
      <c r="K1723" t="s">
        <v>5419</v>
      </c>
    </row>
    <row r="1724" spans="1:11">
      <c r="A1724" t="s">
        <v>1733</v>
      </c>
      <c r="B1724" s="2">
        <v>42494</v>
      </c>
      <c r="C1724" t="s">
        <v>4417</v>
      </c>
      <c r="D1724">
        <v>0.24208233594271639</v>
      </c>
      <c r="E1724">
        <v>342</v>
      </c>
      <c r="F1724">
        <v>7.078430875518025E-4</v>
      </c>
      <c r="G1724">
        <v>-0.67475336607085223</v>
      </c>
      <c r="H1724">
        <v>-7.7167024601107373E-2</v>
      </c>
      <c r="I1724" t="b">
        <v>0</v>
      </c>
      <c r="J1724" t="s">
        <v>5392</v>
      </c>
      <c r="K1724" t="s">
        <v>5419</v>
      </c>
    </row>
    <row r="1725" spans="1:11">
      <c r="A1725" t="s">
        <v>1734</v>
      </c>
      <c r="B1725" s="2">
        <v>42494</v>
      </c>
      <c r="C1725" t="s">
        <v>4418</v>
      </c>
      <c r="D1725">
        <v>2.534672405547567E-2</v>
      </c>
      <c r="E1725">
        <v>201</v>
      </c>
      <c r="F1725">
        <v>1.261031047536103E-4</v>
      </c>
      <c r="G1725">
        <v>-0.74009763602162659</v>
      </c>
      <c r="H1725">
        <v>-5.6671724545797199E-2</v>
      </c>
      <c r="I1725" t="b">
        <v>0</v>
      </c>
      <c r="J1725" t="s">
        <v>5390</v>
      </c>
      <c r="K1725" t="s">
        <v>5419</v>
      </c>
    </row>
    <row r="1726" spans="1:11">
      <c r="A1726" t="s">
        <v>1735</v>
      </c>
      <c r="B1726" s="2">
        <v>42494</v>
      </c>
      <c r="C1726" t="s">
        <v>4419</v>
      </c>
      <c r="D1726">
        <v>0.5316389979838998</v>
      </c>
      <c r="E1726">
        <v>504</v>
      </c>
      <c r="F1726">
        <v>1.0548392817140871E-3</v>
      </c>
      <c r="G1726">
        <v>-0.73792131058859045</v>
      </c>
      <c r="H1726">
        <v>-3.4391864350143291E-2</v>
      </c>
      <c r="I1726" t="b">
        <v>0</v>
      </c>
      <c r="J1726" t="s">
        <v>5392</v>
      </c>
      <c r="K1726" t="s">
        <v>5419</v>
      </c>
    </row>
    <row r="1727" spans="1:11">
      <c r="A1727" t="s">
        <v>1736</v>
      </c>
      <c r="B1727" s="2">
        <v>42494</v>
      </c>
      <c r="C1727" t="s">
        <v>4420</v>
      </c>
      <c r="D1727">
        <v>0.18788560771776239</v>
      </c>
      <c r="E1727">
        <v>344</v>
      </c>
      <c r="F1727">
        <v>5.4617909220279774E-4</v>
      </c>
      <c r="G1727">
        <v>-0.44526746827401442</v>
      </c>
      <c r="H1727">
        <v>-2.8637356226570789E-2</v>
      </c>
      <c r="I1727" t="b">
        <v>0</v>
      </c>
      <c r="J1727" t="s">
        <v>5398</v>
      </c>
      <c r="K1727" t="s">
        <v>5419</v>
      </c>
    </row>
    <row r="1728" spans="1:11">
      <c r="A1728" t="s">
        <v>1737</v>
      </c>
      <c r="B1728" s="2">
        <v>42494</v>
      </c>
      <c r="C1728" t="s">
        <v>4421</v>
      </c>
      <c r="D1728">
        <v>0.93287863331797749</v>
      </c>
      <c r="E1728">
        <v>754</v>
      </c>
      <c r="F1728">
        <v>1.237239566734718E-3</v>
      </c>
      <c r="G1728">
        <v>-0.6536581561667919</v>
      </c>
      <c r="H1728">
        <v>9.7784185085585066E-3</v>
      </c>
      <c r="I1728" t="b">
        <v>0</v>
      </c>
      <c r="J1728" t="s">
        <v>5391</v>
      </c>
      <c r="K1728" t="s">
        <v>5419</v>
      </c>
    </row>
    <row r="1729" spans="1:11">
      <c r="A1729" t="s">
        <v>1738</v>
      </c>
      <c r="B1729" s="2">
        <v>42494</v>
      </c>
      <c r="C1729" t="s">
        <v>4422</v>
      </c>
      <c r="D1729">
        <v>0.5331660550954429</v>
      </c>
      <c r="E1729">
        <v>1938</v>
      </c>
      <c r="F1729">
        <v>2.751114835373803E-4</v>
      </c>
      <c r="G1729">
        <v>-0.43997707778764128</v>
      </c>
      <c r="H1729">
        <v>0.10121992205480571</v>
      </c>
      <c r="I1729" t="b">
        <v>0</v>
      </c>
      <c r="J1729" t="s">
        <v>5389</v>
      </c>
      <c r="K1729" t="s">
        <v>5419</v>
      </c>
    </row>
    <row r="1730" spans="1:11">
      <c r="A1730" t="s">
        <v>1739</v>
      </c>
      <c r="B1730" s="2">
        <v>42494</v>
      </c>
      <c r="C1730" t="s">
        <v>4423</v>
      </c>
      <c r="D1730">
        <v>0.26481715006305162</v>
      </c>
      <c r="E1730">
        <v>329</v>
      </c>
      <c r="F1730">
        <v>8.0491534973571924E-4</v>
      </c>
      <c r="G1730">
        <v>-0.67597208374875373</v>
      </c>
      <c r="H1730">
        <v>2.5787710935892199E-2</v>
      </c>
      <c r="I1730" t="b">
        <v>0</v>
      </c>
      <c r="J1730" t="s">
        <v>5393</v>
      </c>
      <c r="K1730" t="s">
        <v>5419</v>
      </c>
    </row>
    <row r="1731" spans="1:11">
      <c r="A1731" t="s">
        <v>1740</v>
      </c>
      <c r="B1731" s="2">
        <v>42494</v>
      </c>
      <c r="C1731" t="s">
        <v>4424</v>
      </c>
      <c r="D1731">
        <v>0.23799151554594361</v>
      </c>
      <c r="E1731">
        <v>1597</v>
      </c>
      <c r="F1731">
        <v>1.49024117436408E-4</v>
      </c>
      <c r="G1731">
        <v>-0.57610389610389601</v>
      </c>
      <c r="H1731">
        <v>1.355129087465355E-2</v>
      </c>
      <c r="I1731" t="b">
        <v>0</v>
      </c>
      <c r="J1731" t="s">
        <v>5393</v>
      </c>
      <c r="K1731" t="s">
        <v>5419</v>
      </c>
    </row>
    <row r="1732" spans="1:11">
      <c r="A1732" t="s">
        <v>1741</v>
      </c>
      <c r="B1732" s="2">
        <v>42494</v>
      </c>
      <c r="C1732" t="s">
        <v>4425</v>
      </c>
      <c r="D1732">
        <v>2.829162132752994E-2</v>
      </c>
      <c r="E1732">
        <v>1</v>
      </c>
      <c r="F1732">
        <v>2.829162132752994E-2</v>
      </c>
      <c r="G1732">
        <v>-0.69841269841269837</v>
      </c>
      <c r="H1732">
        <v>-6.2804990556342533E-2</v>
      </c>
      <c r="I1732" t="b">
        <v>0</v>
      </c>
      <c r="J1732" t="s">
        <v>5386</v>
      </c>
      <c r="K1732" t="s">
        <v>5419</v>
      </c>
    </row>
    <row r="1733" spans="1:11">
      <c r="A1733" t="s">
        <v>1742</v>
      </c>
      <c r="B1733" s="2">
        <v>42494</v>
      </c>
      <c r="C1733" t="s">
        <v>4426</v>
      </c>
      <c r="D1733">
        <v>0.26795580110497252</v>
      </c>
      <c r="E1733">
        <v>139</v>
      </c>
      <c r="F1733">
        <v>1.927739576294766E-3</v>
      </c>
      <c r="G1733">
        <v>-0.67407407407407405</v>
      </c>
      <c r="H1733">
        <v>-1.9083514236285671E-2</v>
      </c>
      <c r="I1733" t="b">
        <v>0</v>
      </c>
      <c r="J1733" t="s">
        <v>5396</v>
      </c>
      <c r="K1733" t="s">
        <v>5419</v>
      </c>
    </row>
    <row r="1734" spans="1:11">
      <c r="A1734" t="s">
        <v>1743</v>
      </c>
      <c r="B1734" s="2">
        <v>42494</v>
      </c>
      <c r="C1734" t="s">
        <v>4427</v>
      </c>
      <c r="D1734">
        <v>2.639202511428973E-2</v>
      </c>
      <c r="E1734">
        <v>630</v>
      </c>
      <c r="F1734">
        <v>4.1892103356015442E-5</v>
      </c>
      <c r="G1734">
        <v>-0.9374443287794727</v>
      </c>
      <c r="H1734">
        <v>-0.1488846227736047</v>
      </c>
      <c r="I1734" t="b">
        <v>0</v>
      </c>
      <c r="J1734" t="s">
        <v>5390</v>
      </c>
      <c r="K1734" t="s">
        <v>5419</v>
      </c>
    </row>
    <row r="1735" spans="1:11">
      <c r="A1735" t="s">
        <v>1744</v>
      </c>
      <c r="B1735" s="2">
        <v>42494</v>
      </c>
      <c r="C1735" t="s">
        <v>4428</v>
      </c>
      <c r="D1735">
        <v>0.73877337060981429</v>
      </c>
      <c r="E1735">
        <v>344</v>
      </c>
      <c r="F1735">
        <v>2.1475970075866689E-3</v>
      </c>
      <c r="G1735">
        <v>-0.63059370910827739</v>
      </c>
      <c r="H1735">
        <v>4.7042426915396077E-2</v>
      </c>
      <c r="I1735" t="b">
        <v>0</v>
      </c>
      <c r="J1735" t="s">
        <v>5402</v>
      </c>
      <c r="K1735" t="s">
        <v>5419</v>
      </c>
    </row>
    <row r="1736" spans="1:11">
      <c r="A1736" t="s">
        <v>1745</v>
      </c>
      <c r="B1736" s="2">
        <v>42494</v>
      </c>
      <c r="C1736" t="s">
        <v>4429</v>
      </c>
      <c r="D1736">
        <v>0.28943274726864182</v>
      </c>
      <c r="E1736">
        <v>460</v>
      </c>
      <c r="F1736">
        <v>6.292016244970473E-4</v>
      </c>
      <c r="G1736">
        <v>-0.55018587360594795</v>
      </c>
      <c r="H1736">
        <v>4.1235710859299647E-2</v>
      </c>
      <c r="I1736" t="b">
        <v>0</v>
      </c>
      <c r="J1736" t="s">
        <v>5397</v>
      </c>
      <c r="K1736" t="s">
        <v>5419</v>
      </c>
    </row>
    <row r="1737" spans="1:11">
      <c r="A1737" t="s">
        <v>1746</v>
      </c>
      <c r="B1737" s="2">
        <v>42494</v>
      </c>
      <c r="C1737" t="s">
        <v>4430</v>
      </c>
      <c r="D1737">
        <v>0</v>
      </c>
      <c r="E1737">
        <v>0</v>
      </c>
      <c r="G1737">
        <v>-0.54364881376136287</v>
      </c>
      <c r="H1737">
        <v>-0.10236886695671089</v>
      </c>
      <c r="I1737" t="b">
        <v>0</v>
      </c>
      <c r="J1737" t="s">
        <v>5383</v>
      </c>
      <c r="K1737" t="s">
        <v>5420</v>
      </c>
    </row>
    <row r="1738" spans="1:11">
      <c r="A1738" t="s">
        <v>1747</v>
      </c>
      <c r="B1738" s="2">
        <v>42494</v>
      </c>
      <c r="C1738" t="s">
        <v>4431</v>
      </c>
      <c r="D1738">
        <v>0.54505971769815398</v>
      </c>
      <c r="E1738">
        <v>183</v>
      </c>
      <c r="F1738">
        <v>2.9784684027221531E-3</v>
      </c>
      <c r="G1738">
        <v>-0.75614898102600137</v>
      </c>
      <c r="H1738">
        <v>-1.7552977923600051E-2</v>
      </c>
      <c r="I1738" t="b">
        <v>0</v>
      </c>
      <c r="J1738" t="s">
        <v>5390</v>
      </c>
      <c r="K1738" t="s">
        <v>5419</v>
      </c>
    </row>
    <row r="1739" spans="1:11">
      <c r="A1739" t="s">
        <v>1748</v>
      </c>
      <c r="B1739" s="2">
        <v>42494</v>
      </c>
      <c r="C1739" t="s">
        <v>4432</v>
      </c>
      <c r="D1739">
        <v>0.34258241255037603</v>
      </c>
      <c r="E1739">
        <v>736</v>
      </c>
      <c r="F1739">
        <v>4.654652344434457E-4</v>
      </c>
      <c r="G1739">
        <v>-0.98618307426597585</v>
      </c>
      <c r="H1739">
        <v>-0.22797798265280159</v>
      </c>
      <c r="I1739" t="b">
        <v>0</v>
      </c>
      <c r="J1739" t="s">
        <v>5391</v>
      </c>
      <c r="K1739" t="s">
        <v>5419</v>
      </c>
    </row>
    <row r="1740" spans="1:11">
      <c r="A1740" t="s">
        <v>1749</v>
      </c>
      <c r="B1740" s="2">
        <v>42494</v>
      </c>
      <c r="C1740" t="s">
        <v>4433</v>
      </c>
      <c r="D1740">
        <v>1.763049341582423E-2</v>
      </c>
      <c r="E1740">
        <v>71</v>
      </c>
      <c r="F1740">
        <v>2.4831680867358068E-4</v>
      </c>
      <c r="G1740">
        <v>-0.7392303008893053</v>
      </c>
      <c r="H1740">
        <v>-9.4546337310295353E-2</v>
      </c>
      <c r="I1740" t="b">
        <v>0</v>
      </c>
      <c r="J1740" t="s">
        <v>5399</v>
      </c>
      <c r="K1740" t="s">
        <v>5419</v>
      </c>
    </row>
    <row r="1741" spans="1:11">
      <c r="A1741" t="s">
        <v>1750</v>
      </c>
      <c r="B1741" s="2">
        <v>42494</v>
      </c>
      <c r="C1741" t="s">
        <v>4434</v>
      </c>
      <c r="D1741">
        <v>8.7454523306481402E-2</v>
      </c>
      <c r="E1741">
        <v>183</v>
      </c>
      <c r="F1741">
        <v>4.7789356998077272E-4</v>
      </c>
      <c r="G1741">
        <v>-0.66877945202112465</v>
      </c>
      <c r="H1741">
        <v>-4.4575633582060028E-4</v>
      </c>
      <c r="I1741" t="b">
        <v>0</v>
      </c>
      <c r="J1741" t="s">
        <v>5399</v>
      </c>
      <c r="K1741" t="s">
        <v>5419</v>
      </c>
    </row>
    <row r="1742" spans="1:11">
      <c r="A1742" t="s">
        <v>1751</v>
      </c>
      <c r="B1742" s="2">
        <v>42494</v>
      </c>
      <c r="C1742" t="s">
        <v>4435</v>
      </c>
      <c r="D1742">
        <v>0.8613422459588862</v>
      </c>
      <c r="E1742">
        <v>1631</v>
      </c>
      <c r="F1742">
        <v>5.2810683381905956E-4</v>
      </c>
      <c r="G1742">
        <v>-0.45714629882667129</v>
      </c>
      <c r="H1742">
        <v>6.2241013257737392E-2</v>
      </c>
      <c r="I1742" t="b">
        <v>0</v>
      </c>
      <c r="J1742" t="s">
        <v>5389</v>
      </c>
      <c r="K1742" t="s">
        <v>5419</v>
      </c>
    </row>
    <row r="1743" spans="1:11">
      <c r="A1743" t="s">
        <v>1752</v>
      </c>
      <c r="B1743" s="2">
        <v>42494</v>
      </c>
      <c r="C1743" t="s">
        <v>4436</v>
      </c>
      <c r="D1743">
        <v>0.62613575388821929</v>
      </c>
      <c r="E1743">
        <v>1909</v>
      </c>
      <c r="F1743">
        <v>3.279914897266733E-4</v>
      </c>
      <c r="G1743">
        <v>-0.56529051527876506</v>
      </c>
      <c r="H1743">
        <v>9.5569885805653912E-2</v>
      </c>
      <c r="I1743" t="b">
        <v>0</v>
      </c>
      <c r="J1743" t="s">
        <v>5385</v>
      </c>
      <c r="K1743" t="s">
        <v>5419</v>
      </c>
    </row>
    <row r="1744" spans="1:11">
      <c r="A1744" t="s">
        <v>1753</v>
      </c>
      <c r="B1744" s="2">
        <v>42494</v>
      </c>
      <c r="C1744" t="s">
        <v>4437</v>
      </c>
      <c r="D1744">
        <v>0.50944827244183544</v>
      </c>
      <c r="E1744">
        <v>62</v>
      </c>
      <c r="F1744">
        <v>8.216907620029603E-3</v>
      </c>
      <c r="G1744">
        <v>-0.81074608718166097</v>
      </c>
      <c r="H1744">
        <v>6.4347720627971214E-2</v>
      </c>
      <c r="I1744" t="b">
        <v>0</v>
      </c>
      <c r="J1744" t="s">
        <v>5380</v>
      </c>
      <c r="K1744" t="s">
        <v>5419</v>
      </c>
    </row>
    <row r="1745" spans="1:11">
      <c r="A1745" t="s">
        <v>1754</v>
      </c>
      <c r="B1745" s="2">
        <v>42494</v>
      </c>
      <c r="C1745" t="s">
        <v>4438</v>
      </c>
      <c r="D1745">
        <v>0.95384615384615379</v>
      </c>
      <c r="E1745">
        <v>1920</v>
      </c>
      <c r="F1745">
        <v>4.9679487179487181E-4</v>
      </c>
      <c r="G1745">
        <v>-0.68133184500312916</v>
      </c>
      <c r="H1745">
        <v>0.12885640454680669</v>
      </c>
      <c r="I1745" t="b">
        <v>0</v>
      </c>
      <c r="J1745" t="s">
        <v>5387</v>
      </c>
      <c r="K1745" t="s">
        <v>5419</v>
      </c>
    </row>
    <row r="1746" spans="1:11">
      <c r="A1746" t="s">
        <v>1755</v>
      </c>
      <c r="B1746" s="2">
        <v>42494</v>
      </c>
      <c r="C1746" t="s">
        <v>4439</v>
      </c>
      <c r="D1746">
        <v>1.7197252707906461</v>
      </c>
      <c r="E1746">
        <v>831</v>
      </c>
      <c r="F1746">
        <v>2.0694648264628708E-3</v>
      </c>
      <c r="G1746">
        <v>-0.50953008344312944</v>
      </c>
      <c r="H1746">
        <v>0.19197499317560929</v>
      </c>
      <c r="I1746" t="b">
        <v>0</v>
      </c>
      <c r="J1746" t="s">
        <v>5397</v>
      </c>
      <c r="K1746" t="s">
        <v>5410</v>
      </c>
    </row>
    <row r="1747" spans="1:11">
      <c r="A1747" t="s">
        <v>1756</v>
      </c>
      <c r="B1747" s="2">
        <v>42494</v>
      </c>
      <c r="C1747" t="s">
        <v>4440</v>
      </c>
      <c r="D1747">
        <v>0.3613352205312339</v>
      </c>
      <c r="E1747">
        <v>596</v>
      </c>
      <c r="F1747">
        <v>6.0626714854233876E-4</v>
      </c>
      <c r="G1747">
        <v>-0.51922524425941496</v>
      </c>
      <c r="H1747">
        <v>2.264850182018727E-2</v>
      </c>
      <c r="I1747" t="b">
        <v>0</v>
      </c>
      <c r="J1747" t="s">
        <v>5383</v>
      </c>
      <c r="K1747" t="s">
        <v>5419</v>
      </c>
    </row>
    <row r="1748" spans="1:11">
      <c r="A1748" t="s">
        <v>1757</v>
      </c>
      <c r="B1748" s="2">
        <v>42494</v>
      </c>
      <c r="C1748" t="s">
        <v>4441</v>
      </c>
      <c r="D1748">
        <v>0.70207253886010368</v>
      </c>
      <c r="E1748">
        <v>630</v>
      </c>
      <c r="F1748">
        <v>1.114400855333498E-3</v>
      </c>
      <c r="G1748">
        <v>-0.7408675799086758</v>
      </c>
      <c r="H1748">
        <v>0.1073042222190377</v>
      </c>
      <c r="I1748" t="b">
        <v>0</v>
      </c>
      <c r="J1748" t="s">
        <v>5399</v>
      </c>
      <c r="K1748" t="s">
        <v>5419</v>
      </c>
    </row>
    <row r="1749" spans="1:11">
      <c r="A1749" t="s">
        <v>1758</v>
      </c>
      <c r="B1749" s="2">
        <v>42494</v>
      </c>
      <c r="C1749" t="s">
        <v>4442</v>
      </c>
      <c r="D1749">
        <v>1.677765061302098</v>
      </c>
      <c r="E1749">
        <v>1584</v>
      </c>
      <c r="F1749">
        <v>1.059195114458395E-3</v>
      </c>
      <c r="G1749">
        <v>-0.46396349656998509</v>
      </c>
      <c r="H1749">
        <v>0.12617067923127009</v>
      </c>
      <c r="I1749" t="b">
        <v>0</v>
      </c>
      <c r="J1749" t="s">
        <v>5405</v>
      </c>
      <c r="K1749" t="s">
        <v>5410</v>
      </c>
    </row>
    <row r="1750" spans="1:11">
      <c r="A1750" t="s">
        <v>1759</v>
      </c>
      <c r="B1750" s="2">
        <v>42494</v>
      </c>
      <c r="C1750" t="s">
        <v>4443</v>
      </c>
      <c r="D1750">
        <v>0.45932799295536908</v>
      </c>
      <c r="E1750">
        <v>757</v>
      </c>
      <c r="F1750">
        <v>6.0677409901633964E-4</v>
      </c>
      <c r="G1750">
        <v>-0.57007614509976523</v>
      </c>
      <c r="H1750">
        <v>-3.7903313346405762E-3</v>
      </c>
      <c r="I1750" t="b">
        <v>0</v>
      </c>
      <c r="J1750" t="s">
        <v>5406</v>
      </c>
      <c r="K1750" t="s">
        <v>5419</v>
      </c>
    </row>
    <row r="1751" spans="1:11">
      <c r="A1751" t="s">
        <v>1760</v>
      </c>
      <c r="B1751" s="2">
        <v>42494</v>
      </c>
      <c r="C1751" t="s">
        <v>4444</v>
      </c>
      <c r="D1751">
        <v>0.10107086731555889</v>
      </c>
      <c r="E1751">
        <v>132</v>
      </c>
      <c r="F1751">
        <v>7.6568838875423425E-4</v>
      </c>
      <c r="G1751">
        <v>-0.58015943420574334</v>
      </c>
      <c r="H1751">
        <v>-0.1080360032839347</v>
      </c>
      <c r="I1751" t="b">
        <v>0</v>
      </c>
      <c r="J1751" t="s">
        <v>5400</v>
      </c>
      <c r="K1751" t="s">
        <v>5419</v>
      </c>
    </row>
    <row r="1752" spans="1:11">
      <c r="A1752" t="s">
        <v>1761</v>
      </c>
      <c r="B1752" s="2">
        <v>42494</v>
      </c>
      <c r="C1752" t="s">
        <v>4445</v>
      </c>
      <c r="D1752">
        <v>7.9022837924100919E-2</v>
      </c>
      <c r="E1752">
        <v>104</v>
      </c>
      <c r="F1752">
        <v>7.5983498003943191E-4</v>
      </c>
      <c r="G1752">
        <v>-0.43597189559416849</v>
      </c>
      <c r="H1752">
        <v>3.5525875036695269E-3</v>
      </c>
      <c r="I1752" t="b">
        <v>0</v>
      </c>
      <c r="J1752" t="s">
        <v>5398</v>
      </c>
      <c r="K1752" t="s">
        <v>5419</v>
      </c>
    </row>
    <row r="1753" spans="1:11">
      <c r="A1753" t="s">
        <v>1762</v>
      </c>
      <c r="B1753" s="2">
        <v>42494</v>
      </c>
      <c r="C1753" t="s">
        <v>4446</v>
      </c>
      <c r="D1753">
        <v>1.4136726629735159</v>
      </c>
      <c r="E1753">
        <v>1527</v>
      </c>
      <c r="F1753">
        <v>9.257843241476855E-4</v>
      </c>
      <c r="G1753">
        <v>-0.44897959183673469</v>
      </c>
      <c r="H1753">
        <v>0.13800761480192589</v>
      </c>
      <c r="I1753" t="b">
        <v>0</v>
      </c>
      <c r="J1753" t="s">
        <v>5392</v>
      </c>
      <c r="K1753" t="s">
        <v>5410</v>
      </c>
    </row>
    <row r="1754" spans="1:11">
      <c r="A1754" t="s">
        <v>1763</v>
      </c>
      <c r="B1754" s="2">
        <v>42494</v>
      </c>
      <c r="C1754" t="s">
        <v>4447</v>
      </c>
      <c r="D1754">
        <v>0</v>
      </c>
      <c r="E1754">
        <v>16</v>
      </c>
      <c r="F1754">
        <v>0</v>
      </c>
      <c r="G1754">
        <v>-0.88008415147265073</v>
      </c>
      <c r="H1754">
        <v>1.529701659286393E-2</v>
      </c>
      <c r="I1754" t="b">
        <v>0</v>
      </c>
      <c r="J1754" t="s">
        <v>5405</v>
      </c>
      <c r="K1754" t="s">
        <v>5420</v>
      </c>
    </row>
    <row r="1755" spans="1:11">
      <c r="A1755" t="s">
        <v>1764</v>
      </c>
      <c r="B1755" s="2">
        <v>42494</v>
      </c>
      <c r="C1755" t="s">
        <v>4448</v>
      </c>
      <c r="D1755">
        <v>0.38628775666684662</v>
      </c>
      <c r="E1755">
        <v>35</v>
      </c>
      <c r="F1755">
        <v>1.1036793047624191E-2</v>
      </c>
      <c r="G1755">
        <v>-0.76842105263157889</v>
      </c>
      <c r="H1755">
        <v>-0.107811148461429</v>
      </c>
      <c r="I1755" t="b">
        <v>0</v>
      </c>
      <c r="J1755" t="s">
        <v>5383</v>
      </c>
      <c r="K1755" t="s">
        <v>5419</v>
      </c>
    </row>
    <row r="1756" spans="1:11">
      <c r="A1756" t="s">
        <v>1765</v>
      </c>
      <c r="B1756" s="2">
        <v>42494</v>
      </c>
      <c r="C1756" t="s">
        <v>4449</v>
      </c>
      <c r="D1756">
        <v>0.25954198473282419</v>
      </c>
      <c r="E1756">
        <v>141</v>
      </c>
      <c r="F1756">
        <v>1.840723295977477E-3</v>
      </c>
      <c r="G1756">
        <v>-0.68686868686868685</v>
      </c>
      <c r="H1756">
        <v>-0.16161549867513211</v>
      </c>
      <c r="I1756" t="b">
        <v>0</v>
      </c>
      <c r="J1756" t="s">
        <v>5381</v>
      </c>
      <c r="K1756" t="s">
        <v>5419</v>
      </c>
    </row>
    <row r="1757" spans="1:11">
      <c r="A1757" t="s">
        <v>1766</v>
      </c>
      <c r="B1757" s="2">
        <v>42494</v>
      </c>
      <c r="C1757" t="s">
        <v>4450</v>
      </c>
      <c r="D1757">
        <v>0.58781442650257509</v>
      </c>
      <c r="E1757">
        <v>1694</v>
      </c>
      <c r="F1757">
        <v>3.4699789049738789E-4</v>
      </c>
      <c r="G1757">
        <v>-0.68362648583122876</v>
      </c>
      <c r="H1757">
        <v>6.3401322470010874E-2</v>
      </c>
      <c r="I1757" t="b">
        <v>0</v>
      </c>
      <c r="J1757" t="s">
        <v>5396</v>
      </c>
      <c r="K1757" t="s">
        <v>5419</v>
      </c>
    </row>
    <row r="1758" spans="1:11">
      <c r="A1758" t="s">
        <v>1767</v>
      </c>
      <c r="B1758" s="2">
        <v>42494</v>
      </c>
      <c r="C1758" t="s">
        <v>4451</v>
      </c>
      <c r="D1758">
        <v>0.76148732359478499</v>
      </c>
      <c r="E1758">
        <v>1294</v>
      </c>
      <c r="F1758">
        <v>5.8847552055238405E-4</v>
      </c>
      <c r="G1758">
        <v>-0.69220468951698388</v>
      </c>
      <c r="H1758">
        <v>-7.1607166503941822E-3</v>
      </c>
      <c r="I1758" t="b">
        <v>0</v>
      </c>
      <c r="J1758" t="s">
        <v>5383</v>
      </c>
      <c r="K1758" t="s">
        <v>5419</v>
      </c>
    </row>
    <row r="1759" spans="1:11">
      <c r="A1759" t="s">
        <v>1768</v>
      </c>
      <c r="B1759" s="2">
        <v>42494</v>
      </c>
      <c r="C1759" t="s">
        <v>4452</v>
      </c>
      <c r="D1759">
        <v>2.6613279987891238</v>
      </c>
      <c r="E1759">
        <v>1905</v>
      </c>
      <c r="F1759">
        <v>1.3970225715428471E-3</v>
      </c>
      <c r="G1759">
        <v>-0.60075433831035308</v>
      </c>
      <c r="H1759">
        <v>0.18073202442163069</v>
      </c>
      <c r="I1759" t="b">
        <v>0</v>
      </c>
      <c r="J1759" t="s">
        <v>5382</v>
      </c>
      <c r="K1759" t="s">
        <v>5412</v>
      </c>
    </row>
    <row r="1760" spans="1:11">
      <c r="A1760" t="s">
        <v>1769</v>
      </c>
      <c r="B1760" s="2">
        <v>42494</v>
      </c>
      <c r="C1760" t="s">
        <v>4453</v>
      </c>
      <c r="D1760">
        <v>1.140404321791662</v>
      </c>
      <c r="E1760">
        <v>1909</v>
      </c>
      <c r="F1760">
        <v>5.9738309156189755E-4</v>
      </c>
      <c r="G1760">
        <v>-0.61391968826913623</v>
      </c>
      <c r="H1760">
        <v>0.1243844573198382</v>
      </c>
      <c r="I1760" t="b">
        <v>0</v>
      </c>
      <c r="J1760" t="s">
        <v>5385</v>
      </c>
      <c r="K1760" t="s">
        <v>5410</v>
      </c>
    </row>
    <row r="1761" spans="1:11">
      <c r="A1761" t="s">
        <v>1770</v>
      </c>
      <c r="B1761" s="2">
        <v>42494</v>
      </c>
      <c r="C1761" t="s">
        <v>4454</v>
      </c>
      <c r="D1761">
        <v>0.54461942257217855</v>
      </c>
      <c r="E1761">
        <v>183</v>
      </c>
      <c r="F1761">
        <v>2.976062418427205E-3</v>
      </c>
      <c r="G1761">
        <v>-0.62986915379937036</v>
      </c>
      <c r="H1761">
        <v>3.7949180421874187E-2</v>
      </c>
      <c r="I1761" t="b">
        <v>0</v>
      </c>
      <c r="J1761" t="s">
        <v>5380</v>
      </c>
      <c r="K1761" t="s">
        <v>5419</v>
      </c>
    </row>
    <row r="1762" spans="1:11">
      <c r="A1762" t="s">
        <v>1771</v>
      </c>
      <c r="B1762" s="2">
        <v>42494</v>
      </c>
      <c r="C1762" t="s">
        <v>4455</v>
      </c>
      <c r="D1762">
        <v>0.71412130402734109</v>
      </c>
      <c r="E1762">
        <v>1846</v>
      </c>
      <c r="F1762">
        <v>3.8684794367678283E-4</v>
      </c>
      <c r="G1762">
        <v>-0.4800680992272216</v>
      </c>
      <c r="H1762">
        <v>3.7929669295630297E-2</v>
      </c>
      <c r="I1762" t="b">
        <v>0</v>
      </c>
      <c r="J1762" t="s">
        <v>5392</v>
      </c>
      <c r="K1762" t="s">
        <v>5419</v>
      </c>
    </row>
    <row r="1763" spans="1:11">
      <c r="A1763" t="s">
        <v>1772</v>
      </c>
      <c r="B1763" s="2">
        <v>42494</v>
      </c>
      <c r="C1763" t="s">
        <v>4456</v>
      </c>
      <c r="D1763">
        <v>9.2233009708731828E-2</v>
      </c>
      <c r="E1763">
        <v>82</v>
      </c>
      <c r="F1763">
        <v>1.1247928013259981E-3</v>
      </c>
      <c r="G1763">
        <v>-0.85947223305640141</v>
      </c>
      <c r="H1763">
        <v>1.673649593508391E-2</v>
      </c>
      <c r="I1763" t="b">
        <v>0</v>
      </c>
      <c r="J1763" t="s">
        <v>5404</v>
      </c>
      <c r="K1763" t="s">
        <v>5419</v>
      </c>
    </row>
    <row r="1764" spans="1:11">
      <c r="A1764" t="s">
        <v>1773</v>
      </c>
      <c r="B1764" s="2">
        <v>42494</v>
      </c>
      <c r="C1764" t="s">
        <v>4457</v>
      </c>
      <c r="D1764">
        <v>0.7017493096166294</v>
      </c>
      <c r="E1764">
        <v>342</v>
      </c>
      <c r="F1764">
        <v>2.0518985661304948E-3</v>
      </c>
      <c r="G1764">
        <v>-0.71369174770435828</v>
      </c>
      <c r="H1764">
        <v>8.8328593942941194E-2</v>
      </c>
      <c r="I1764" t="b">
        <v>0</v>
      </c>
      <c r="J1764" t="s">
        <v>5383</v>
      </c>
      <c r="K1764" t="s">
        <v>5419</v>
      </c>
    </row>
    <row r="1765" spans="1:11">
      <c r="A1765" t="s">
        <v>1774</v>
      </c>
      <c r="B1765" s="2">
        <v>42494</v>
      </c>
      <c r="C1765" t="s">
        <v>4458</v>
      </c>
      <c r="D1765">
        <v>0.39624836718828221</v>
      </c>
      <c r="E1765">
        <v>125</v>
      </c>
      <c r="F1765">
        <v>3.1699869375062572E-3</v>
      </c>
      <c r="G1765">
        <v>-0.80406182937828574</v>
      </c>
      <c r="H1765">
        <v>5.1805789466326503E-2</v>
      </c>
      <c r="I1765" t="b">
        <v>0</v>
      </c>
      <c r="J1765" t="s">
        <v>5395</v>
      </c>
      <c r="K1765" t="s">
        <v>5419</v>
      </c>
    </row>
    <row r="1766" spans="1:11">
      <c r="A1766" t="s">
        <v>1775</v>
      </c>
      <c r="B1766" s="2">
        <v>42494</v>
      </c>
      <c r="C1766" t="s">
        <v>4459</v>
      </c>
      <c r="D1766">
        <v>1.796334328461243</v>
      </c>
      <c r="E1766">
        <v>1919</v>
      </c>
      <c r="F1766">
        <v>9.3607833687401904E-4</v>
      </c>
      <c r="G1766">
        <v>-0.73367973716163304</v>
      </c>
      <c r="H1766">
        <v>0.17362710696244871</v>
      </c>
      <c r="I1766" t="b">
        <v>0</v>
      </c>
      <c r="J1766" t="s">
        <v>5398</v>
      </c>
      <c r="K1766" t="s">
        <v>5410</v>
      </c>
    </row>
    <row r="1767" spans="1:11">
      <c r="A1767" t="s">
        <v>1776</v>
      </c>
      <c r="B1767" s="2">
        <v>42494</v>
      </c>
      <c r="C1767" t="s">
        <v>4460</v>
      </c>
      <c r="D1767">
        <v>0.26714512350107711</v>
      </c>
      <c r="E1767">
        <v>307</v>
      </c>
      <c r="F1767">
        <v>8.7017955537810137E-4</v>
      </c>
      <c r="G1767">
        <v>-0.69550953484246092</v>
      </c>
      <c r="H1767">
        <v>-3.5484218643700417E-2</v>
      </c>
      <c r="I1767" t="b">
        <v>0</v>
      </c>
      <c r="J1767" t="s">
        <v>5404</v>
      </c>
      <c r="K1767" t="s">
        <v>5419</v>
      </c>
    </row>
    <row r="1768" spans="1:11">
      <c r="A1768" t="s">
        <v>1777</v>
      </c>
      <c r="B1768" s="2">
        <v>42494</v>
      </c>
      <c r="C1768" t="s">
        <v>4461</v>
      </c>
      <c r="D1768">
        <v>0.11555607201736739</v>
      </c>
      <c r="E1768">
        <v>401</v>
      </c>
      <c r="F1768">
        <v>2.8816975565428281E-4</v>
      </c>
      <c r="G1768">
        <v>-0.74484452349107833</v>
      </c>
      <c r="H1768">
        <v>-1.013393057844343E-2</v>
      </c>
      <c r="I1768" t="b">
        <v>0</v>
      </c>
      <c r="J1768" t="s">
        <v>5398</v>
      </c>
      <c r="K1768" t="s">
        <v>5419</v>
      </c>
    </row>
    <row r="1769" spans="1:11">
      <c r="A1769" t="s">
        <v>1778</v>
      </c>
      <c r="B1769" s="2">
        <v>42494</v>
      </c>
      <c r="C1769" t="s">
        <v>4462</v>
      </c>
      <c r="D1769">
        <v>1.336892485055249</v>
      </c>
      <c r="E1769">
        <v>1937</v>
      </c>
      <c r="F1769">
        <v>6.9018713735428429E-4</v>
      </c>
      <c r="G1769">
        <v>-0.62657633178160399</v>
      </c>
      <c r="H1769">
        <v>0.1516638176687799</v>
      </c>
      <c r="I1769" t="b">
        <v>0</v>
      </c>
      <c r="J1769" t="s">
        <v>5381</v>
      </c>
      <c r="K1769" t="s">
        <v>5410</v>
      </c>
    </row>
    <row r="1770" spans="1:11">
      <c r="A1770" t="s">
        <v>1779</v>
      </c>
      <c r="B1770" s="2">
        <v>42494</v>
      </c>
      <c r="C1770" t="s">
        <v>4463</v>
      </c>
      <c r="D1770">
        <v>0.21718931475029041</v>
      </c>
      <c r="E1770">
        <v>104</v>
      </c>
      <c r="F1770">
        <v>2.0883587956758692E-3</v>
      </c>
      <c r="G1770">
        <v>-0.78196564885496178</v>
      </c>
      <c r="H1770">
        <v>-9.4554429225485954E-5</v>
      </c>
      <c r="I1770" t="b">
        <v>0</v>
      </c>
      <c r="J1770" t="s">
        <v>5391</v>
      </c>
      <c r="K1770" t="s">
        <v>5419</v>
      </c>
    </row>
    <row r="1771" spans="1:11">
      <c r="A1771" t="s">
        <v>1780</v>
      </c>
      <c r="B1771" s="2">
        <v>42494</v>
      </c>
      <c r="C1771" t="s">
        <v>4464</v>
      </c>
      <c r="D1771">
        <v>0.1026091496627384</v>
      </c>
      <c r="E1771">
        <v>559</v>
      </c>
      <c r="F1771">
        <v>1.8355840726786831E-4</v>
      </c>
      <c r="G1771">
        <v>-0.74862001979583315</v>
      </c>
      <c r="H1771">
        <v>-8.4556912443696244E-2</v>
      </c>
      <c r="I1771" t="b">
        <v>0</v>
      </c>
      <c r="J1771" t="s">
        <v>5381</v>
      </c>
      <c r="K1771" t="s">
        <v>5419</v>
      </c>
    </row>
    <row r="1772" spans="1:11">
      <c r="A1772" t="s">
        <v>1781</v>
      </c>
      <c r="B1772" s="2">
        <v>42494</v>
      </c>
      <c r="C1772" t="s">
        <v>4465</v>
      </c>
      <c r="D1772">
        <v>2.4871501046759281E-2</v>
      </c>
      <c r="E1772">
        <v>292</v>
      </c>
      <c r="F1772">
        <v>8.5176373447805759E-5</v>
      </c>
      <c r="G1772">
        <v>-0.5978514883652144</v>
      </c>
      <c r="H1772">
        <v>3.2472553141486138E-4</v>
      </c>
      <c r="I1772" t="b">
        <v>0</v>
      </c>
      <c r="J1772" t="s">
        <v>5394</v>
      </c>
      <c r="K1772" t="s">
        <v>5419</v>
      </c>
    </row>
    <row r="1773" spans="1:11">
      <c r="A1773" t="s">
        <v>1782</v>
      </c>
      <c r="B1773" s="2">
        <v>42494</v>
      </c>
      <c r="C1773" t="s">
        <v>4466</v>
      </c>
      <c r="D1773">
        <v>0.38760407030527277</v>
      </c>
      <c r="E1773">
        <v>254</v>
      </c>
      <c r="F1773">
        <v>1.526000276792413E-3</v>
      </c>
      <c r="G1773">
        <v>-0.83133333333333337</v>
      </c>
      <c r="H1773">
        <v>4.024290700624715E-2</v>
      </c>
      <c r="I1773" t="b">
        <v>0</v>
      </c>
      <c r="J1773" t="s">
        <v>5407</v>
      </c>
      <c r="K1773" t="s">
        <v>5419</v>
      </c>
    </row>
    <row r="1774" spans="1:11">
      <c r="A1774" t="s">
        <v>1783</v>
      </c>
      <c r="B1774" s="2">
        <v>42494</v>
      </c>
      <c r="C1774" t="s">
        <v>4467</v>
      </c>
      <c r="D1774">
        <v>0.20225563909774441</v>
      </c>
      <c r="E1774">
        <v>72</v>
      </c>
      <c r="F1774">
        <v>2.8091060985797828E-3</v>
      </c>
      <c r="G1774">
        <v>-0.7980100219376941</v>
      </c>
      <c r="H1774">
        <v>-0.1461233569426677</v>
      </c>
      <c r="I1774" t="b">
        <v>0</v>
      </c>
      <c r="J1774" t="s">
        <v>5388</v>
      </c>
      <c r="K1774" t="s">
        <v>5419</v>
      </c>
    </row>
    <row r="1775" spans="1:11">
      <c r="A1775" t="s">
        <v>1784</v>
      </c>
      <c r="B1775" s="2">
        <v>42494</v>
      </c>
      <c r="C1775" t="s">
        <v>4468</v>
      </c>
      <c r="D1775">
        <v>0.51394477060902588</v>
      </c>
      <c r="E1775">
        <v>1938</v>
      </c>
      <c r="F1775">
        <v>2.6519338008721658E-4</v>
      </c>
      <c r="G1775">
        <v>-0.69724631667687564</v>
      </c>
      <c r="H1775">
        <v>0.1246018458582777</v>
      </c>
      <c r="I1775" t="b">
        <v>0</v>
      </c>
      <c r="J1775" t="s">
        <v>5401</v>
      </c>
      <c r="K1775" t="s">
        <v>5419</v>
      </c>
    </row>
    <row r="1776" spans="1:11">
      <c r="A1776" t="s">
        <v>1785</v>
      </c>
      <c r="B1776" s="2">
        <v>42494</v>
      </c>
      <c r="C1776" t="s">
        <v>4469</v>
      </c>
      <c r="D1776">
        <v>0.82590081556959616</v>
      </c>
      <c r="E1776">
        <v>377</v>
      </c>
      <c r="F1776">
        <v>2.1907183436859321E-3</v>
      </c>
      <c r="G1776">
        <v>-0.8852024151018465</v>
      </c>
      <c r="H1776">
        <v>-4.0590493546368199E-2</v>
      </c>
      <c r="I1776" t="b">
        <v>0</v>
      </c>
      <c r="J1776" t="s">
        <v>5392</v>
      </c>
      <c r="K1776" t="s">
        <v>5419</v>
      </c>
    </row>
    <row r="1777" spans="1:11">
      <c r="A1777" t="s">
        <v>1786</v>
      </c>
      <c r="B1777" s="2">
        <v>42494</v>
      </c>
      <c r="C1777" t="s">
        <v>4470</v>
      </c>
      <c r="D1777">
        <v>0.22470588235294109</v>
      </c>
      <c r="E1777">
        <v>202</v>
      </c>
      <c r="F1777">
        <v>1.1124053581828769E-3</v>
      </c>
      <c r="G1777">
        <v>-0.69876451265889128</v>
      </c>
      <c r="H1777">
        <v>6.0127834710642383E-2</v>
      </c>
      <c r="I1777" t="b">
        <v>0</v>
      </c>
      <c r="J1777" t="s">
        <v>5391</v>
      </c>
      <c r="K1777" t="s">
        <v>5419</v>
      </c>
    </row>
    <row r="1778" spans="1:11">
      <c r="A1778" t="s">
        <v>1787</v>
      </c>
      <c r="B1778" s="2">
        <v>42494</v>
      </c>
      <c r="C1778" t="s">
        <v>4471</v>
      </c>
      <c r="D1778">
        <v>0.34145269867746059</v>
      </c>
      <c r="E1778">
        <v>177</v>
      </c>
      <c r="F1778">
        <v>1.9291112919630541E-3</v>
      </c>
      <c r="G1778">
        <v>-0.57055006778026773</v>
      </c>
      <c r="H1778">
        <v>1.1675381568626681E-2</v>
      </c>
      <c r="I1778" t="b">
        <v>0</v>
      </c>
      <c r="J1778" t="s">
        <v>5386</v>
      </c>
      <c r="K1778" t="s">
        <v>5419</v>
      </c>
    </row>
    <row r="1779" spans="1:11">
      <c r="A1779" t="s">
        <v>1788</v>
      </c>
      <c r="B1779" s="2">
        <v>42494</v>
      </c>
      <c r="C1779" t="s">
        <v>4472</v>
      </c>
      <c r="D1779">
        <v>8.9579344822722229E-2</v>
      </c>
      <c r="E1779">
        <v>209</v>
      </c>
      <c r="F1779">
        <v>4.286093053718767E-4</v>
      </c>
      <c r="G1779">
        <v>-0.63786614912022954</v>
      </c>
      <c r="H1779">
        <v>-0.1455315421048172</v>
      </c>
      <c r="I1779" t="b">
        <v>0</v>
      </c>
      <c r="J1779" t="s">
        <v>5390</v>
      </c>
      <c r="K1779" t="s">
        <v>5419</v>
      </c>
    </row>
    <row r="1780" spans="1:11">
      <c r="A1780" t="s">
        <v>1789</v>
      </c>
      <c r="B1780" s="2">
        <v>42494</v>
      </c>
      <c r="C1780" t="s">
        <v>4473</v>
      </c>
      <c r="D1780">
        <v>0.17757033220192001</v>
      </c>
      <c r="E1780">
        <v>1927</v>
      </c>
      <c r="F1780">
        <v>9.2148589622169163E-5</v>
      </c>
      <c r="G1780">
        <v>-0.50283789056757233</v>
      </c>
      <c r="H1780">
        <v>4.2792914044069569E-2</v>
      </c>
      <c r="I1780" t="b">
        <v>0</v>
      </c>
      <c r="J1780" t="s">
        <v>5401</v>
      </c>
      <c r="K1780" t="s">
        <v>5419</v>
      </c>
    </row>
    <row r="1781" spans="1:11">
      <c r="A1781" t="s">
        <v>1790</v>
      </c>
      <c r="B1781" s="2">
        <v>42494</v>
      </c>
      <c r="C1781" t="s">
        <v>4474</v>
      </c>
      <c r="D1781">
        <v>0.24662307419491089</v>
      </c>
      <c r="E1781">
        <v>331</v>
      </c>
      <c r="F1781">
        <v>7.4508481629882457E-4</v>
      </c>
      <c r="G1781">
        <v>-0.7846958394469814</v>
      </c>
      <c r="H1781">
        <v>-0.15491147361538299</v>
      </c>
      <c r="I1781" t="b">
        <v>0</v>
      </c>
      <c r="J1781" t="s">
        <v>5391</v>
      </c>
      <c r="K1781" t="s">
        <v>5419</v>
      </c>
    </row>
    <row r="1782" spans="1:11">
      <c r="A1782" t="s">
        <v>1791</v>
      </c>
      <c r="B1782" s="2">
        <v>42494</v>
      </c>
      <c r="C1782" t="s">
        <v>4475</v>
      </c>
      <c r="D1782">
        <v>0.38337402124330588</v>
      </c>
      <c r="E1782">
        <v>590</v>
      </c>
      <c r="F1782">
        <v>6.4978647668356931E-4</v>
      </c>
      <c r="G1782">
        <v>-0.86872803236288942</v>
      </c>
      <c r="H1782">
        <v>-4.042200137168183E-2</v>
      </c>
      <c r="I1782" t="b">
        <v>0</v>
      </c>
      <c r="J1782" t="s">
        <v>5399</v>
      </c>
      <c r="K1782" t="s">
        <v>5419</v>
      </c>
    </row>
    <row r="1783" spans="1:11">
      <c r="A1783" t="s">
        <v>1792</v>
      </c>
      <c r="B1783" s="2">
        <v>42494</v>
      </c>
      <c r="C1783" t="s">
        <v>4476</v>
      </c>
      <c r="D1783">
        <v>0.14132379248658311</v>
      </c>
      <c r="E1783">
        <v>208</v>
      </c>
      <c r="F1783">
        <v>6.7944131003164958E-4</v>
      </c>
      <c r="G1783">
        <v>-0.37449661373447068</v>
      </c>
      <c r="H1783">
        <v>4.6304521794636268E-2</v>
      </c>
      <c r="I1783" t="b">
        <v>0</v>
      </c>
      <c r="J1783" t="s">
        <v>5398</v>
      </c>
      <c r="K1783" t="s">
        <v>5419</v>
      </c>
    </row>
    <row r="1784" spans="1:11">
      <c r="A1784" t="s">
        <v>1793</v>
      </c>
      <c r="B1784" s="2">
        <v>42494</v>
      </c>
      <c r="C1784" t="s">
        <v>4477</v>
      </c>
      <c r="D1784">
        <v>0.39325942659094992</v>
      </c>
      <c r="E1784">
        <v>286</v>
      </c>
      <c r="F1784">
        <v>1.375032960108216E-3</v>
      </c>
      <c r="G1784">
        <v>-0.61653242273850439</v>
      </c>
      <c r="H1784">
        <v>-2.393501279164258E-2</v>
      </c>
      <c r="I1784" t="b">
        <v>0</v>
      </c>
      <c r="J1784" t="s">
        <v>5386</v>
      </c>
      <c r="K1784" t="s">
        <v>5419</v>
      </c>
    </row>
    <row r="1785" spans="1:11">
      <c r="A1785" t="s">
        <v>1794</v>
      </c>
      <c r="B1785" s="2">
        <v>42494</v>
      </c>
      <c r="C1785" t="s">
        <v>4478</v>
      </c>
      <c r="D1785">
        <v>0.1377777777777778</v>
      </c>
      <c r="E1785">
        <v>117</v>
      </c>
      <c r="F1785">
        <v>1.177587844254511E-3</v>
      </c>
      <c r="G1785">
        <v>-0.6796875</v>
      </c>
      <c r="H1785">
        <v>1.2723279790123601E-2</v>
      </c>
      <c r="I1785" t="b">
        <v>0</v>
      </c>
      <c r="J1785" t="s">
        <v>5385</v>
      </c>
      <c r="K1785" t="s">
        <v>5419</v>
      </c>
    </row>
    <row r="1786" spans="1:11">
      <c r="A1786" t="s">
        <v>1795</v>
      </c>
      <c r="B1786" s="2">
        <v>42494</v>
      </c>
      <c r="C1786" t="s">
        <v>4479</v>
      </c>
      <c r="D1786">
        <v>2.3463922179872641</v>
      </c>
      <c r="E1786">
        <v>1751</v>
      </c>
      <c r="F1786">
        <v>1.3400298218088321E-3</v>
      </c>
      <c r="G1786">
        <v>-0.53641643892638702</v>
      </c>
      <c r="H1786">
        <v>0.22813230736652029</v>
      </c>
      <c r="I1786" t="b">
        <v>0</v>
      </c>
      <c r="J1786" t="s">
        <v>5394</v>
      </c>
      <c r="K1786" t="s">
        <v>5412</v>
      </c>
    </row>
    <row r="1787" spans="1:11">
      <c r="A1787" t="s">
        <v>1796</v>
      </c>
      <c r="B1787" s="2">
        <v>42494</v>
      </c>
      <c r="C1787" t="s">
        <v>4480</v>
      </c>
      <c r="D1787">
        <v>1.0748943764065499</v>
      </c>
      <c r="E1787">
        <v>558</v>
      </c>
      <c r="F1787">
        <v>1.926334007897042E-3</v>
      </c>
      <c r="G1787">
        <v>-0.69118114722601531</v>
      </c>
      <c r="H1787">
        <v>0.1001914788520423</v>
      </c>
      <c r="I1787" t="b">
        <v>0</v>
      </c>
      <c r="J1787" t="s">
        <v>5385</v>
      </c>
      <c r="K1787" t="s">
        <v>5410</v>
      </c>
    </row>
    <row r="1788" spans="1:11">
      <c r="A1788" t="s">
        <v>1797</v>
      </c>
      <c r="B1788" s="2">
        <v>42494</v>
      </c>
      <c r="C1788" t="s">
        <v>4481</v>
      </c>
      <c r="D1788">
        <v>3.9711191335740192E-2</v>
      </c>
      <c r="E1788">
        <v>71</v>
      </c>
      <c r="F1788">
        <v>5.5931255402450971E-4</v>
      </c>
      <c r="G1788">
        <v>-0.92174320098894713</v>
      </c>
      <c r="H1788">
        <v>-7.5268326256104745E-2</v>
      </c>
      <c r="I1788" t="b">
        <v>0</v>
      </c>
      <c r="J1788" t="s">
        <v>5382</v>
      </c>
      <c r="K1788" t="s">
        <v>5419</v>
      </c>
    </row>
    <row r="1789" spans="1:11">
      <c r="A1789" t="s">
        <v>1798</v>
      </c>
      <c r="B1789" s="2">
        <v>42494</v>
      </c>
      <c r="C1789" t="s">
        <v>4482</v>
      </c>
      <c r="D1789">
        <v>0.25592255099858391</v>
      </c>
      <c r="E1789">
        <v>1927</v>
      </c>
      <c r="F1789">
        <v>1.3280879657425211E-4</v>
      </c>
      <c r="G1789">
        <v>-0.61633241355210333</v>
      </c>
      <c r="H1789">
        <v>8.9399319047129222E-2</v>
      </c>
      <c r="I1789" t="b">
        <v>0</v>
      </c>
      <c r="J1789" t="s">
        <v>5381</v>
      </c>
      <c r="K1789" t="s">
        <v>5419</v>
      </c>
    </row>
    <row r="1790" spans="1:11">
      <c r="A1790" t="s">
        <v>1799</v>
      </c>
      <c r="B1790" s="2">
        <v>42494</v>
      </c>
      <c r="C1790" t="s">
        <v>4483</v>
      </c>
      <c r="D1790">
        <v>1.1489102173408949</v>
      </c>
      <c r="E1790">
        <v>1927</v>
      </c>
      <c r="F1790">
        <v>5.9621703027550336E-4</v>
      </c>
      <c r="G1790">
        <v>-0.55198973042361987</v>
      </c>
      <c r="H1790">
        <v>0.16851534325846479</v>
      </c>
      <c r="I1790" t="b">
        <v>0</v>
      </c>
      <c r="J1790" t="s">
        <v>5401</v>
      </c>
      <c r="K1790" t="s">
        <v>5410</v>
      </c>
    </row>
    <row r="1791" spans="1:11">
      <c r="A1791" t="s">
        <v>1800</v>
      </c>
      <c r="B1791" s="2">
        <v>42494</v>
      </c>
      <c r="C1791" t="s">
        <v>4484</v>
      </c>
      <c r="D1791">
        <v>0.15337416571196999</v>
      </c>
      <c r="E1791">
        <v>449</v>
      </c>
      <c r="F1791">
        <v>3.4159056951440988E-4</v>
      </c>
      <c r="G1791">
        <v>-0.52043553985946112</v>
      </c>
      <c r="H1791">
        <v>-2.9233819099847839E-2</v>
      </c>
      <c r="I1791" t="b">
        <v>0</v>
      </c>
      <c r="J1791" t="s">
        <v>5402</v>
      </c>
      <c r="K1791" t="s">
        <v>5419</v>
      </c>
    </row>
    <row r="1792" spans="1:11">
      <c r="A1792" t="s">
        <v>1801</v>
      </c>
      <c r="B1792" s="2">
        <v>42494</v>
      </c>
      <c r="C1792" t="s">
        <v>4485</v>
      </c>
      <c r="D1792">
        <v>0.80105401844532276</v>
      </c>
      <c r="E1792">
        <v>223</v>
      </c>
      <c r="F1792">
        <v>3.5921704863018959E-3</v>
      </c>
      <c r="G1792">
        <v>-0.84711046086320407</v>
      </c>
      <c r="H1792">
        <v>2.5529865909289389E-2</v>
      </c>
      <c r="I1792" t="b">
        <v>0</v>
      </c>
      <c r="J1792" t="s">
        <v>5396</v>
      </c>
      <c r="K1792" t="s">
        <v>5419</v>
      </c>
    </row>
    <row r="1793" spans="1:11">
      <c r="A1793" t="s">
        <v>1802</v>
      </c>
      <c r="B1793" s="2">
        <v>42494</v>
      </c>
      <c r="C1793" t="s">
        <v>4486</v>
      </c>
      <c r="D1793">
        <v>9.0259902432979766E-2</v>
      </c>
      <c r="E1793">
        <v>1374</v>
      </c>
      <c r="F1793">
        <v>6.5691340926477267E-5</v>
      </c>
      <c r="G1793">
        <v>-0.72848101265822784</v>
      </c>
      <c r="H1793">
        <v>-2.0015427146820489E-2</v>
      </c>
      <c r="I1793" t="b">
        <v>0</v>
      </c>
      <c r="J1793" t="s">
        <v>5388</v>
      </c>
      <c r="K1793" t="s">
        <v>5419</v>
      </c>
    </row>
    <row r="1794" spans="1:11">
      <c r="A1794" t="s">
        <v>1803</v>
      </c>
      <c r="B1794" s="2">
        <v>42494</v>
      </c>
      <c r="C1794" t="s">
        <v>4487</v>
      </c>
      <c r="D1794">
        <v>0.75721806276470693</v>
      </c>
      <c r="E1794">
        <v>1531</v>
      </c>
      <c r="F1794">
        <v>4.9459050474507315E-4</v>
      </c>
      <c r="G1794">
        <v>-0.55972045743329102</v>
      </c>
      <c r="H1794">
        <v>4.5025221530977731E-2</v>
      </c>
      <c r="I1794" t="b">
        <v>0</v>
      </c>
      <c r="J1794" t="s">
        <v>5388</v>
      </c>
      <c r="K1794" t="s">
        <v>5419</v>
      </c>
    </row>
    <row r="1795" spans="1:11">
      <c r="A1795" t="s">
        <v>1804</v>
      </c>
      <c r="B1795" s="2">
        <v>42494</v>
      </c>
      <c r="C1795" t="s">
        <v>4488</v>
      </c>
      <c r="D1795">
        <v>0</v>
      </c>
      <c r="E1795">
        <v>82</v>
      </c>
      <c r="F1795">
        <v>0</v>
      </c>
      <c r="G1795">
        <v>-0.91624943104233048</v>
      </c>
      <c r="H1795">
        <v>-0.1520705950349335</v>
      </c>
      <c r="I1795" t="b">
        <v>0</v>
      </c>
      <c r="J1795" t="s">
        <v>5383</v>
      </c>
      <c r="K1795" t="s">
        <v>5420</v>
      </c>
    </row>
    <row r="1796" spans="1:11">
      <c r="A1796" t="s">
        <v>1805</v>
      </c>
      <c r="B1796" s="2">
        <v>42494</v>
      </c>
      <c r="C1796" t="s">
        <v>4489</v>
      </c>
      <c r="D1796">
        <v>0.55831533477321815</v>
      </c>
      <c r="E1796">
        <v>295</v>
      </c>
      <c r="F1796">
        <v>1.892594355163451E-3</v>
      </c>
      <c r="G1796">
        <v>-0.54210331185500815</v>
      </c>
      <c r="H1796">
        <v>6.3138899962229211E-2</v>
      </c>
      <c r="I1796" t="b">
        <v>0</v>
      </c>
      <c r="J1796" t="s">
        <v>5395</v>
      </c>
      <c r="K1796" t="s">
        <v>5419</v>
      </c>
    </row>
    <row r="1797" spans="1:11">
      <c r="A1797" t="s">
        <v>1806</v>
      </c>
      <c r="B1797" s="2">
        <v>42494</v>
      </c>
      <c r="C1797" t="s">
        <v>4490</v>
      </c>
      <c r="D1797">
        <v>0.30932485900405998</v>
      </c>
      <c r="E1797">
        <v>208</v>
      </c>
      <c r="F1797">
        <v>1.487138745211827E-3</v>
      </c>
      <c r="G1797">
        <v>-0.61529159783375653</v>
      </c>
      <c r="H1797">
        <v>3.8523361696979862E-2</v>
      </c>
      <c r="I1797" t="b">
        <v>0</v>
      </c>
      <c r="J1797" t="s">
        <v>5382</v>
      </c>
      <c r="K1797" t="s">
        <v>5419</v>
      </c>
    </row>
    <row r="1798" spans="1:11">
      <c r="A1798" t="s">
        <v>1807</v>
      </c>
      <c r="B1798" s="2">
        <v>42494</v>
      </c>
      <c r="C1798" t="s">
        <v>4491</v>
      </c>
      <c r="D1798">
        <v>1.138647019423988E-2</v>
      </c>
      <c r="E1798">
        <v>197</v>
      </c>
      <c r="F1798">
        <v>5.7799341087512103E-5</v>
      </c>
      <c r="G1798">
        <v>-0.72516556291390732</v>
      </c>
      <c r="H1798">
        <v>-7.9132300518991353E-2</v>
      </c>
      <c r="I1798" t="b">
        <v>0</v>
      </c>
      <c r="J1798" t="s">
        <v>5393</v>
      </c>
      <c r="K1798" t="s">
        <v>5419</v>
      </c>
    </row>
    <row r="1799" spans="1:11">
      <c r="A1799" t="s">
        <v>1808</v>
      </c>
      <c r="B1799" s="2">
        <v>42494</v>
      </c>
      <c r="C1799" t="s">
        <v>4492</v>
      </c>
      <c r="D1799">
        <v>0.40876156333627051</v>
      </c>
      <c r="E1799">
        <v>537</v>
      </c>
      <c r="F1799">
        <v>7.6119471757219825E-4</v>
      </c>
      <c r="G1799">
        <v>-0.57888900064734283</v>
      </c>
      <c r="H1799">
        <v>-1.6791165021470222E-2</v>
      </c>
      <c r="I1799" t="b">
        <v>0</v>
      </c>
      <c r="J1799" t="s">
        <v>5398</v>
      </c>
      <c r="K1799" t="s">
        <v>5419</v>
      </c>
    </row>
    <row r="1800" spans="1:11">
      <c r="A1800" t="s">
        <v>1809</v>
      </c>
      <c r="B1800" s="2">
        <v>42494</v>
      </c>
      <c r="C1800" t="s">
        <v>4493</v>
      </c>
      <c r="D1800">
        <v>0.23604757548032931</v>
      </c>
      <c r="E1800">
        <v>205</v>
      </c>
      <c r="F1800">
        <v>1.1514515877089229E-3</v>
      </c>
      <c r="G1800">
        <v>-0.98149518874907471</v>
      </c>
      <c r="H1800">
        <v>-0.27086127128431331</v>
      </c>
      <c r="I1800" t="b">
        <v>0</v>
      </c>
      <c r="J1800" t="s">
        <v>5393</v>
      </c>
      <c r="K1800" t="s">
        <v>5419</v>
      </c>
    </row>
    <row r="1801" spans="1:11">
      <c r="A1801" t="s">
        <v>1810</v>
      </c>
      <c r="B1801" s="2">
        <v>42494</v>
      </c>
      <c r="C1801" t="s">
        <v>4494</v>
      </c>
      <c r="D1801">
        <v>0.79382769871605041</v>
      </c>
      <c r="E1801">
        <v>321</v>
      </c>
      <c r="F1801">
        <v>2.4729834850967299E-3</v>
      </c>
      <c r="G1801">
        <v>-0.71593762600137145</v>
      </c>
      <c r="H1801">
        <v>5.7588687759097437E-2</v>
      </c>
      <c r="I1801" t="b">
        <v>0</v>
      </c>
      <c r="J1801" t="s">
        <v>5383</v>
      </c>
      <c r="K1801" t="s">
        <v>5419</v>
      </c>
    </row>
    <row r="1802" spans="1:11">
      <c r="A1802" t="s">
        <v>1811</v>
      </c>
      <c r="B1802" s="2">
        <v>42494</v>
      </c>
      <c r="C1802" t="s">
        <v>4495</v>
      </c>
      <c r="D1802">
        <v>0.82163451770876628</v>
      </c>
      <c r="E1802">
        <v>338</v>
      </c>
      <c r="F1802">
        <v>2.430871354167947E-3</v>
      </c>
      <c r="G1802">
        <v>-0.66000463329702042</v>
      </c>
      <c r="H1802">
        <v>3.061640127005082E-2</v>
      </c>
      <c r="I1802" t="b">
        <v>0</v>
      </c>
      <c r="J1802" t="s">
        <v>5384</v>
      </c>
      <c r="K1802" t="s">
        <v>5419</v>
      </c>
    </row>
    <row r="1803" spans="1:11">
      <c r="A1803" t="s">
        <v>1812</v>
      </c>
      <c r="B1803" s="2">
        <v>42494</v>
      </c>
      <c r="C1803" t="s">
        <v>4496</v>
      </c>
      <c r="D1803">
        <v>0.25802962942588731</v>
      </c>
      <c r="E1803">
        <v>201</v>
      </c>
      <c r="F1803">
        <v>1.2837294996312801E-3</v>
      </c>
      <c r="G1803">
        <v>-0.62775600891455186</v>
      </c>
      <c r="H1803">
        <v>2.3253752714745959E-2</v>
      </c>
      <c r="I1803" t="b">
        <v>0</v>
      </c>
      <c r="J1803" t="s">
        <v>5384</v>
      </c>
      <c r="K1803" t="s">
        <v>5419</v>
      </c>
    </row>
    <row r="1804" spans="1:11">
      <c r="A1804" t="s">
        <v>1813</v>
      </c>
      <c r="B1804" s="2">
        <v>42494</v>
      </c>
      <c r="C1804" t="s">
        <v>4497</v>
      </c>
      <c r="D1804">
        <v>4.0759278591785193E-2</v>
      </c>
      <c r="E1804">
        <v>1785</v>
      </c>
      <c r="F1804">
        <v>2.2834329743297021E-5</v>
      </c>
      <c r="G1804">
        <v>-0.59608269000847702</v>
      </c>
      <c r="H1804">
        <v>2.7946872947638181E-2</v>
      </c>
      <c r="I1804" t="b">
        <v>0</v>
      </c>
      <c r="J1804" t="s">
        <v>5398</v>
      </c>
      <c r="K1804" t="s">
        <v>5419</v>
      </c>
    </row>
    <row r="1805" spans="1:11">
      <c r="A1805" t="s">
        <v>1814</v>
      </c>
      <c r="B1805" s="2">
        <v>42494</v>
      </c>
      <c r="C1805" t="s">
        <v>4498</v>
      </c>
      <c r="D1805">
        <v>0.47989974191737178</v>
      </c>
      <c r="E1805">
        <v>1448</v>
      </c>
      <c r="F1805">
        <v>3.3142247369984243E-4</v>
      </c>
      <c r="G1805">
        <v>-0.4646583850931687</v>
      </c>
      <c r="H1805">
        <v>3.2154584287198938E-2</v>
      </c>
      <c r="I1805" t="b">
        <v>0</v>
      </c>
      <c r="J1805" t="s">
        <v>5402</v>
      </c>
      <c r="K1805" t="s">
        <v>5419</v>
      </c>
    </row>
    <row r="1806" spans="1:11">
      <c r="A1806" t="s">
        <v>1815</v>
      </c>
      <c r="B1806" s="2">
        <v>42494</v>
      </c>
      <c r="C1806" t="s">
        <v>4499</v>
      </c>
      <c r="D1806">
        <v>0.26155409426595311</v>
      </c>
      <c r="E1806">
        <v>1567</v>
      </c>
      <c r="F1806">
        <v>1.6691390827437981E-4</v>
      </c>
      <c r="G1806">
        <v>-0.44552196235025671</v>
      </c>
      <c r="H1806">
        <v>2.7543196411458368E-3</v>
      </c>
      <c r="I1806" t="b">
        <v>0</v>
      </c>
      <c r="J1806" t="s">
        <v>5380</v>
      </c>
      <c r="K1806" t="s">
        <v>5419</v>
      </c>
    </row>
    <row r="1807" spans="1:11">
      <c r="A1807" t="s">
        <v>1816</v>
      </c>
      <c r="B1807" s="2">
        <v>42494</v>
      </c>
      <c r="C1807" t="s">
        <v>4500</v>
      </c>
      <c r="D1807">
        <v>4.9188156638013243E-2</v>
      </c>
      <c r="E1807">
        <v>13</v>
      </c>
      <c r="F1807">
        <v>3.7837043567702489E-3</v>
      </c>
      <c r="G1807">
        <v>-0.81156121984524354</v>
      </c>
      <c r="H1807">
        <v>-3.9415505780036532E-2</v>
      </c>
      <c r="I1807" t="b">
        <v>0</v>
      </c>
      <c r="J1807" t="s">
        <v>5406</v>
      </c>
      <c r="K1807" t="s">
        <v>5419</v>
      </c>
    </row>
    <row r="1808" spans="1:11">
      <c r="A1808" t="s">
        <v>1817</v>
      </c>
      <c r="B1808" s="2">
        <v>42494</v>
      </c>
      <c r="C1808" t="s">
        <v>4501</v>
      </c>
      <c r="D1808">
        <v>0</v>
      </c>
      <c r="E1808">
        <v>0</v>
      </c>
      <c r="G1808">
        <v>-0.80266670560794218</v>
      </c>
      <c r="H1808">
        <v>-9.7425070450475965E-2</v>
      </c>
      <c r="I1808" t="b">
        <v>0</v>
      </c>
      <c r="J1808" t="s">
        <v>5381</v>
      </c>
      <c r="K1808" t="s">
        <v>5420</v>
      </c>
    </row>
    <row r="1809" spans="1:11">
      <c r="A1809" t="s">
        <v>1818</v>
      </c>
      <c r="B1809" s="2">
        <v>42494</v>
      </c>
      <c r="C1809" t="s">
        <v>4502</v>
      </c>
      <c r="D1809">
        <v>0.42771135819507161</v>
      </c>
      <c r="E1809">
        <v>546</v>
      </c>
      <c r="F1809">
        <v>7.8335413588840946E-4</v>
      </c>
      <c r="G1809">
        <v>-0.88330757341576505</v>
      </c>
      <c r="H1809">
        <v>-0.14183260759623831</v>
      </c>
      <c r="I1809" t="b">
        <v>0</v>
      </c>
      <c r="J1809" t="s">
        <v>5393</v>
      </c>
      <c r="K1809" t="s">
        <v>5419</v>
      </c>
    </row>
    <row r="1810" spans="1:11">
      <c r="A1810" t="s">
        <v>1819</v>
      </c>
      <c r="B1810" s="2">
        <v>42494</v>
      </c>
      <c r="C1810" t="s">
        <v>4503</v>
      </c>
      <c r="D1810">
        <v>7.5302060594478082E-2</v>
      </c>
      <c r="E1810">
        <v>76</v>
      </c>
      <c r="F1810">
        <v>9.908165867694484E-4</v>
      </c>
      <c r="G1810">
        <v>-0.69359314137416805</v>
      </c>
      <c r="H1810">
        <v>-0.10676613401460321</v>
      </c>
      <c r="I1810" t="b">
        <v>0</v>
      </c>
      <c r="J1810" t="s">
        <v>5385</v>
      </c>
      <c r="K1810" t="s">
        <v>5419</v>
      </c>
    </row>
    <row r="1811" spans="1:11">
      <c r="A1811" t="s">
        <v>1820</v>
      </c>
      <c r="B1811" s="2">
        <v>42494</v>
      </c>
      <c r="C1811" t="s">
        <v>4504</v>
      </c>
      <c r="D1811">
        <v>0.33507853403141352</v>
      </c>
      <c r="E1811">
        <v>175</v>
      </c>
      <c r="F1811">
        <v>1.9147344801795059E-3</v>
      </c>
      <c r="G1811">
        <v>-0.67696206962561911</v>
      </c>
      <c r="H1811">
        <v>7.9973193721219082E-2</v>
      </c>
      <c r="I1811" t="b">
        <v>0</v>
      </c>
      <c r="J1811" t="s">
        <v>5380</v>
      </c>
      <c r="K1811" t="s">
        <v>5419</v>
      </c>
    </row>
    <row r="1812" spans="1:11">
      <c r="A1812" t="s">
        <v>1821</v>
      </c>
      <c r="B1812" s="2">
        <v>42494</v>
      </c>
      <c r="C1812" t="s">
        <v>4505</v>
      </c>
      <c r="D1812">
        <v>1.246591936676549</v>
      </c>
      <c r="E1812">
        <v>498</v>
      </c>
      <c r="F1812">
        <v>2.5031966599930698E-3</v>
      </c>
      <c r="G1812">
        <v>-0.71389801651408846</v>
      </c>
      <c r="H1812">
        <v>4.2770035442262842E-2</v>
      </c>
      <c r="I1812" t="b">
        <v>0</v>
      </c>
      <c r="J1812" t="s">
        <v>5391</v>
      </c>
      <c r="K1812" t="s">
        <v>5410</v>
      </c>
    </row>
    <row r="1813" spans="1:11">
      <c r="A1813" t="s">
        <v>1822</v>
      </c>
      <c r="B1813" s="2">
        <v>42494</v>
      </c>
      <c r="C1813" t="s">
        <v>4506</v>
      </c>
      <c r="D1813">
        <v>0.20662768031189091</v>
      </c>
      <c r="E1813">
        <v>218</v>
      </c>
      <c r="F1813">
        <v>9.4783339592610519E-4</v>
      </c>
      <c r="G1813">
        <v>-0.69143780290791601</v>
      </c>
      <c r="H1813">
        <v>-6.6336744827218408E-2</v>
      </c>
      <c r="I1813" t="b">
        <v>0</v>
      </c>
      <c r="J1813" t="s">
        <v>5402</v>
      </c>
      <c r="K1813" t="s">
        <v>5419</v>
      </c>
    </row>
    <row r="1814" spans="1:11">
      <c r="A1814" t="s">
        <v>1823</v>
      </c>
      <c r="B1814" s="2">
        <v>42494</v>
      </c>
      <c r="C1814" t="s">
        <v>4507</v>
      </c>
      <c r="D1814">
        <v>0.83249261203609626</v>
      </c>
      <c r="E1814">
        <v>1573</v>
      </c>
      <c r="F1814">
        <v>5.2923878705409802E-4</v>
      </c>
      <c r="G1814">
        <v>-0.52391926377651332</v>
      </c>
      <c r="H1814">
        <v>7.326878608119719E-2</v>
      </c>
      <c r="I1814" t="b">
        <v>0</v>
      </c>
      <c r="J1814" t="s">
        <v>5396</v>
      </c>
      <c r="K1814" t="s">
        <v>5419</v>
      </c>
    </row>
    <row r="1815" spans="1:11">
      <c r="A1815" t="s">
        <v>1824</v>
      </c>
      <c r="B1815" s="2">
        <v>42494</v>
      </c>
      <c r="C1815" t="s">
        <v>4508</v>
      </c>
      <c r="D1815">
        <v>0.37905390726242127</v>
      </c>
      <c r="E1815">
        <v>342</v>
      </c>
      <c r="F1815">
        <v>1.1083447580772551E-3</v>
      </c>
      <c r="G1815">
        <v>-0.56909170028120049</v>
      </c>
      <c r="H1815">
        <v>-4.4732734857683053E-2</v>
      </c>
      <c r="I1815" t="b">
        <v>0</v>
      </c>
      <c r="J1815" t="s">
        <v>5392</v>
      </c>
      <c r="K1815" t="s">
        <v>5419</v>
      </c>
    </row>
    <row r="1816" spans="1:11">
      <c r="A1816" t="s">
        <v>1825</v>
      </c>
      <c r="B1816" s="2">
        <v>42494</v>
      </c>
      <c r="C1816" t="s">
        <v>4509</v>
      </c>
      <c r="D1816">
        <v>1.151515020087416</v>
      </c>
      <c r="E1816">
        <v>483</v>
      </c>
      <c r="F1816">
        <v>2.3840890685039671E-3</v>
      </c>
      <c r="G1816">
        <v>-0.67099342251267013</v>
      </c>
      <c r="H1816">
        <v>3.3473772410738491E-2</v>
      </c>
      <c r="I1816" t="b">
        <v>0</v>
      </c>
      <c r="J1816" t="s">
        <v>5402</v>
      </c>
      <c r="K1816" t="s">
        <v>5410</v>
      </c>
    </row>
    <row r="1817" spans="1:11">
      <c r="A1817" t="s">
        <v>1826</v>
      </c>
      <c r="B1817" s="2">
        <v>42494</v>
      </c>
      <c r="C1817" t="s">
        <v>4510</v>
      </c>
      <c r="D1817">
        <v>0.33543698011347761</v>
      </c>
      <c r="E1817">
        <v>330</v>
      </c>
      <c r="F1817">
        <v>1.016475697313568E-3</v>
      </c>
      <c r="G1817">
        <v>-0.6079820073013199</v>
      </c>
      <c r="H1817">
        <v>3.6202809317925383E-2</v>
      </c>
      <c r="I1817" t="b">
        <v>0</v>
      </c>
      <c r="J1817" t="s">
        <v>5381</v>
      </c>
      <c r="K1817" t="s">
        <v>5419</v>
      </c>
    </row>
    <row r="1818" spans="1:11">
      <c r="A1818" t="s">
        <v>1827</v>
      </c>
      <c r="B1818" s="2">
        <v>42494</v>
      </c>
      <c r="C1818" t="s">
        <v>4511</v>
      </c>
      <c r="D1818">
        <v>3.4730538922155718E-2</v>
      </c>
      <c r="E1818">
        <v>1</v>
      </c>
      <c r="F1818">
        <v>3.4730538922155718E-2</v>
      </c>
      <c r="G1818">
        <v>-0.82818135553837946</v>
      </c>
      <c r="H1818">
        <v>-5.6228307023717929E-2</v>
      </c>
      <c r="I1818" t="b">
        <v>0</v>
      </c>
      <c r="J1818" t="s">
        <v>5385</v>
      </c>
      <c r="K1818" t="s">
        <v>5419</v>
      </c>
    </row>
    <row r="1819" spans="1:11">
      <c r="A1819" t="s">
        <v>1828</v>
      </c>
      <c r="B1819" s="2">
        <v>42494</v>
      </c>
      <c r="C1819" t="s">
        <v>4512</v>
      </c>
      <c r="D1819">
        <v>0.1430232558139535</v>
      </c>
      <c r="E1819">
        <v>343</v>
      </c>
      <c r="F1819">
        <v>4.1697742219811508E-4</v>
      </c>
      <c r="G1819">
        <v>-0.59409969481180058</v>
      </c>
      <c r="H1819">
        <v>-3.5834693948644893E-2</v>
      </c>
      <c r="I1819" t="b">
        <v>0</v>
      </c>
      <c r="J1819" t="s">
        <v>5398</v>
      </c>
      <c r="K1819" t="s">
        <v>5419</v>
      </c>
    </row>
    <row r="1820" spans="1:11">
      <c r="A1820" t="s">
        <v>1829</v>
      </c>
      <c r="B1820" s="2">
        <v>42494</v>
      </c>
      <c r="C1820" t="s">
        <v>4513</v>
      </c>
      <c r="D1820">
        <v>0.36750367055201599</v>
      </c>
      <c r="E1820">
        <v>469</v>
      </c>
      <c r="F1820">
        <v>7.8358991588915999E-4</v>
      </c>
      <c r="G1820">
        <v>-0.45233265720081128</v>
      </c>
      <c r="H1820">
        <v>7.6557876086114141E-2</v>
      </c>
      <c r="I1820" t="b">
        <v>0</v>
      </c>
      <c r="J1820" t="s">
        <v>5403</v>
      </c>
      <c r="K1820" t="s">
        <v>5419</v>
      </c>
    </row>
    <row r="1821" spans="1:11">
      <c r="A1821" t="s">
        <v>1830</v>
      </c>
      <c r="B1821" s="2">
        <v>42494</v>
      </c>
      <c r="C1821" t="s">
        <v>4514</v>
      </c>
      <c r="D1821">
        <v>4.802810201051205</v>
      </c>
      <c r="E1821">
        <v>1937</v>
      </c>
      <c r="F1821">
        <v>2.479509654646982E-3</v>
      </c>
      <c r="G1821">
        <v>-0.51055319445176428</v>
      </c>
      <c r="H1821">
        <v>0.25026311300586912</v>
      </c>
      <c r="I1821" t="b">
        <v>0</v>
      </c>
      <c r="J1821" t="s">
        <v>5385</v>
      </c>
      <c r="K1821" t="s">
        <v>5418</v>
      </c>
    </row>
    <row r="1822" spans="1:11">
      <c r="A1822" t="s">
        <v>1831</v>
      </c>
      <c r="B1822" s="2">
        <v>42494</v>
      </c>
      <c r="C1822" t="s">
        <v>4515</v>
      </c>
      <c r="D1822">
        <v>0.61947654081573078</v>
      </c>
      <c r="E1822">
        <v>1854</v>
      </c>
      <c r="F1822">
        <v>3.3412974154030779E-4</v>
      </c>
      <c r="G1822">
        <v>-0.45138299609177512</v>
      </c>
      <c r="H1822">
        <v>8.0272290883097203E-2</v>
      </c>
      <c r="I1822" t="b">
        <v>0</v>
      </c>
      <c r="J1822" t="s">
        <v>5391</v>
      </c>
      <c r="K1822" t="s">
        <v>5419</v>
      </c>
    </row>
    <row r="1823" spans="1:11">
      <c r="A1823" t="s">
        <v>1832</v>
      </c>
      <c r="B1823" s="2">
        <v>42494</v>
      </c>
      <c r="C1823" t="s">
        <v>4516</v>
      </c>
      <c r="D1823">
        <v>1.258970809118843</v>
      </c>
      <c r="E1823">
        <v>730</v>
      </c>
      <c r="F1823">
        <v>1.724617546738141E-3</v>
      </c>
      <c r="G1823">
        <v>-0.49559211817481708</v>
      </c>
      <c r="H1823">
        <v>8.5387517934076812E-2</v>
      </c>
      <c r="I1823" t="b">
        <v>0</v>
      </c>
      <c r="J1823" t="s">
        <v>5391</v>
      </c>
      <c r="K1823" t="s">
        <v>5410</v>
      </c>
    </row>
    <row r="1824" spans="1:11">
      <c r="A1824" t="s">
        <v>1833</v>
      </c>
      <c r="B1824" s="2">
        <v>42494</v>
      </c>
      <c r="C1824" t="s">
        <v>4517</v>
      </c>
      <c r="D1824">
        <v>0.37877015102850531</v>
      </c>
      <c r="E1824">
        <v>57</v>
      </c>
      <c r="F1824">
        <v>6.6450903689211456E-3</v>
      </c>
      <c r="G1824">
        <v>-0.68681862220463596</v>
      </c>
      <c r="H1824">
        <v>0.10812004887356221</v>
      </c>
      <c r="I1824" t="b">
        <v>0</v>
      </c>
      <c r="J1824" t="s">
        <v>5385</v>
      </c>
      <c r="K1824" t="s">
        <v>5419</v>
      </c>
    </row>
    <row r="1825" spans="1:11">
      <c r="A1825" t="s">
        <v>1834</v>
      </c>
      <c r="B1825" s="2">
        <v>42494</v>
      </c>
      <c r="C1825" t="s">
        <v>4518</v>
      </c>
      <c r="D1825">
        <v>4.4923629829287659E-3</v>
      </c>
      <c r="E1825">
        <v>70</v>
      </c>
      <c r="F1825">
        <v>6.4176614041839514E-5</v>
      </c>
      <c r="G1825">
        <v>-0.80651942690182776</v>
      </c>
      <c r="H1825">
        <v>-7.8091020959913285E-2</v>
      </c>
      <c r="I1825" t="b">
        <v>0</v>
      </c>
      <c r="J1825" t="s">
        <v>5400</v>
      </c>
      <c r="K1825" t="s">
        <v>5419</v>
      </c>
    </row>
    <row r="1826" spans="1:11">
      <c r="A1826" t="s">
        <v>1835</v>
      </c>
      <c r="B1826" s="2">
        <v>42494</v>
      </c>
      <c r="C1826" t="s">
        <v>4519</v>
      </c>
      <c r="D1826">
        <v>1.1151317802274749</v>
      </c>
      <c r="E1826">
        <v>1727</v>
      </c>
      <c r="F1826">
        <v>6.457045629574261E-4</v>
      </c>
      <c r="G1826">
        <v>-0.45511418761656708</v>
      </c>
      <c r="H1826">
        <v>0.1191143036441164</v>
      </c>
      <c r="I1826" t="b">
        <v>0</v>
      </c>
      <c r="J1826" t="s">
        <v>5389</v>
      </c>
      <c r="K1826" t="s">
        <v>5410</v>
      </c>
    </row>
    <row r="1827" spans="1:11">
      <c r="A1827" t="s">
        <v>1836</v>
      </c>
      <c r="B1827" s="2">
        <v>42494</v>
      </c>
      <c r="C1827" t="s">
        <v>4520</v>
      </c>
      <c r="D1827">
        <v>0.43645413652358789</v>
      </c>
      <c r="E1827">
        <v>1938</v>
      </c>
      <c r="F1827">
        <v>2.252085327779091E-4</v>
      </c>
      <c r="G1827">
        <v>-0.50614043490756022</v>
      </c>
      <c r="H1827">
        <v>0.1162275310653542</v>
      </c>
      <c r="I1827" t="b">
        <v>0</v>
      </c>
      <c r="J1827" t="s">
        <v>5401</v>
      </c>
      <c r="K1827" t="s">
        <v>5419</v>
      </c>
    </row>
    <row r="1828" spans="1:11">
      <c r="A1828" t="s">
        <v>1837</v>
      </c>
      <c r="B1828" s="2">
        <v>42494</v>
      </c>
      <c r="C1828" t="s">
        <v>4521</v>
      </c>
      <c r="D1828">
        <v>0.29076462892265748</v>
      </c>
      <c r="E1828">
        <v>342</v>
      </c>
      <c r="F1828">
        <v>8.5018897345806295E-4</v>
      </c>
      <c r="G1828">
        <v>-0.50635604072331308</v>
      </c>
      <c r="H1828">
        <v>1.213995330617609E-2</v>
      </c>
      <c r="I1828" t="b">
        <v>0</v>
      </c>
      <c r="J1828" t="s">
        <v>5387</v>
      </c>
      <c r="K1828" t="s">
        <v>5419</v>
      </c>
    </row>
    <row r="1829" spans="1:11">
      <c r="A1829" t="s">
        <v>1838</v>
      </c>
      <c r="B1829" s="2">
        <v>42494</v>
      </c>
      <c r="C1829" t="s">
        <v>4522</v>
      </c>
      <c r="D1829">
        <v>0.47074814631548878</v>
      </c>
      <c r="E1829">
        <v>281</v>
      </c>
      <c r="F1829">
        <v>1.675260307172558E-3</v>
      </c>
      <c r="G1829">
        <v>-0.7469202405384423</v>
      </c>
      <c r="H1829">
        <v>-4.0178263267482708E-2</v>
      </c>
      <c r="I1829" t="b">
        <v>0</v>
      </c>
      <c r="J1829" t="s">
        <v>5390</v>
      </c>
      <c r="K1829" t="s">
        <v>5419</v>
      </c>
    </row>
    <row r="1830" spans="1:11">
      <c r="A1830" t="s">
        <v>1839</v>
      </c>
      <c r="B1830" s="2">
        <v>42494</v>
      </c>
      <c r="C1830" t="s">
        <v>4523</v>
      </c>
      <c r="D1830">
        <v>0.28698712185067959</v>
      </c>
      <c r="E1830">
        <v>1573</v>
      </c>
      <c r="F1830">
        <v>1.824457227277048E-4</v>
      </c>
      <c r="G1830">
        <v>-0.73861588883788321</v>
      </c>
      <c r="H1830">
        <v>1.6999888656302212E-2</v>
      </c>
      <c r="I1830" t="b">
        <v>0</v>
      </c>
      <c r="J1830" t="s">
        <v>5404</v>
      </c>
      <c r="K1830" t="s">
        <v>5419</v>
      </c>
    </row>
    <row r="1831" spans="1:11">
      <c r="A1831" t="s">
        <v>1840</v>
      </c>
      <c r="B1831" s="2">
        <v>42494</v>
      </c>
      <c r="C1831" t="s">
        <v>4524</v>
      </c>
      <c r="D1831">
        <v>0.68839676570677533</v>
      </c>
      <c r="E1831">
        <v>1541</v>
      </c>
      <c r="F1831">
        <v>4.467208083755843E-4</v>
      </c>
      <c r="G1831">
        <v>-0.54541073413173558</v>
      </c>
      <c r="H1831">
        <v>7.6446028810392461E-2</v>
      </c>
      <c r="I1831" t="b">
        <v>0</v>
      </c>
      <c r="J1831" t="s">
        <v>5391</v>
      </c>
      <c r="K1831" t="s">
        <v>5419</v>
      </c>
    </row>
    <row r="1832" spans="1:11">
      <c r="A1832" t="s">
        <v>1841</v>
      </c>
      <c r="B1832" s="2">
        <v>42494</v>
      </c>
      <c r="C1832" t="s">
        <v>4525</v>
      </c>
      <c r="D1832">
        <v>0.91874288075434163</v>
      </c>
      <c r="E1832">
        <v>1069</v>
      </c>
      <c r="F1832">
        <v>8.5944142259526809E-4</v>
      </c>
      <c r="G1832">
        <v>-0.51295864181527007</v>
      </c>
      <c r="H1832">
        <v>6.2840556416303997E-2</v>
      </c>
      <c r="I1832" t="b">
        <v>0</v>
      </c>
      <c r="J1832" t="s">
        <v>5380</v>
      </c>
      <c r="K1832" t="s">
        <v>5419</v>
      </c>
    </row>
    <row r="1833" spans="1:11">
      <c r="A1833" t="s">
        <v>1842</v>
      </c>
      <c r="B1833" s="2">
        <v>42494</v>
      </c>
      <c r="C1833" t="s">
        <v>4526</v>
      </c>
      <c r="D1833">
        <v>0.71382605083262263</v>
      </c>
      <c r="E1833">
        <v>1541</v>
      </c>
      <c r="F1833">
        <v>4.6322261572525811E-4</v>
      </c>
      <c r="G1833">
        <v>-0.58569753810082059</v>
      </c>
      <c r="H1833">
        <v>8.307705021654492E-2</v>
      </c>
      <c r="I1833" t="b">
        <v>0</v>
      </c>
      <c r="J1833" t="s">
        <v>5391</v>
      </c>
      <c r="K1833" t="s">
        <v>5419</v>
      </c>
    </row>
    <row r="1834" spans="1:11">
      <c r="A1834" t="s">
        <v>1843</v>
      </c>
      <c r="B1834" s="2">
        <v>42494</v>
      </c>
      <c r="C1834" t="s">
        <v>4527</v>
      </c>
      <c r="D1834">
        <v>0.2676264304171283</v>
      </c>
      <c r="E1834">
        <v>181</v>
      </c>
      <c r="F1834">
        <v>1.478599063078057E-3</v>
      </c>
      <c r="G1834">
        <v>-0.646054240014176</v>
      </c>
      <c r="H1834">
        <v>-4.3321688405884268E-2</v>
      </c>
      <c r="I1834" t="b">
        <v>0</v>
      </c>
      <c r="J1834" t="s">
        <v>5386</v>
      </c>
      <c r="K1834" t="s">
        <v>5419</v>
      </c>
    </row>
    <row r="1835" spans="1:11">
      <c r="A1835" t="s">
        <v>1844</v>
      </c>
      <c r="B1835" s="2">
        <v>42494</v>
      </c>
      <c r="C1835" t="s">
        <v>4528</v>
      </c>
      <c r="D1835">
        <v>0.1029188434222774</v>
      </c>
      <c r="E1835">
        <v>85</v>
      </c>
      <c r="F1835">
        <v>1.210809922615028E-3</v>
      </c>
      <c r="G1835">
        <v>-0.68639045811074229</v>
      </c>
      <c r="H1835">
        <v>-1.9464915063314658E-2</v>
      </c>
      <c r="I1835" t="b">
        <v>0</v>
      </c>
      <c r="J1835" t="s">
        <v>5391</v>
      </c>
      <c r="K1835" t="s">
        <v>5419</v>
      </c>
    </row>
    <row r="1836" spans="1:11">
      <c r="A1836" t="s">
        <v>1845</v>
      </c>
      <c r="B1836" s="2">
        <v>42494</v>
      </c>
      <c r="C1836" t="s">
        <v>4529</v>
      </c>
      <c r="D1836">
        <v>0.16055846422338549</v>
      </c>
      <c r="E1836">
        <v>420</v>
      </c>
      <c r="F1836">
        <v>3.8228205767472742E-4</v>
      </c>
      <c r="G1836">
        <v>-0.53984962406015036</v>
      </c>
      <c r="H1836">
        <v>-6.3526064923176723E-2</v>
      </c>
      <c r="I1836" t="b">
        <v>0</v>
      </c>
      <c r="J1836" t="s">
        <v>5398</v>
      </c>
      <c r="K1836" t="s">
        <v>5419</v>
      </c>
    </row>
    <row r="1837" spans="1:11">
      <c r="A1837" t="s">
        <v>1846</v>
      </c>
      <c r="B1837" s="2">
        <v>42494</v>
      </c>
      <c r="C1837" t="s">
        <v>4530</v>
      </c>
      <c r="D1837">
        <v>3.7552915282839812</v>
      </c>
      <c r="E1837">
        <v>1919</v>
      </c>
      <c r="F1837">
        <v>1.9569002231808129E-3</v>
      </c>
      <c r="G1837">
        <v>-0.71128532537955946</v>
      </c>
      <c r="H1837">
        <v>0.22279676445692109</v>
      </c>
      <c r="I1837" t="b">
        <v>0</v>
      </c>
      <c r="J1837" t="s">
        <v>5391</v>
      </c>
      <c r="K1837" t="s">
        <v>5414</v>
      </c>
    </row>
    <row r="1838" spans="1:11">
      <c r="A1838" t="s">
        <v>1847</v>
      </c>
      <c r="B1838" s="2">
        <v>42494</v>
      </c>
      <c r="C1838" t="s">
        <v>4531</v>
      </c>
      <c r="D1838">
        <v>0.23633124890407939</v>
      </c>
      <c r="E1838">
        <v>1624</v>
      </c>
      <c r="F1838">
        <v>1.4552416804438389E-4</v>
      </c>
      <c r="G1838">
        <v>-0.70983141167908959</v>
      </c>
      <c r="H1838">
        <v>8.738375834508573E-2</v>
      </c>
      <c r="I1838" t="b">
        <v>0</v>
      </c>
      <c r="J1838" t="s">
        <v>5387</v>
      </c>
      <c r="K1838" t="s">
        <v>5419</v>
      </c>
    </row>
    <row r="1839" spans="1:11">
      <c r="A1839" t="s">
        <v>1848</v>
      </c>
      <c r="B1839" s="2">
        <v>42494</v>
      </c>
      <c r="C1839" t="s">
        <v>4532</v>
      </c>
      <c r="D1839">
        <v>0.13871101837861821</v>
      </c>
      <c r="E1839">
        <v>78</v>
      </c>
      <c r="F1839">
        <v>1.7783463894694639E-3</v>
      </c>
      <c r="G1839">
        <v>-0.70856713987266851</v>
      </c>
      <c r="H1839">
        <v>-2.1518081104059748E-2</v>
      </c>
      <c r="I1839" t="b">
        <v>0</v>
      </c>
      <c r="J1839" t="s">
        <v>5383</v>
      </c>
      <c r="K1839" t="s">
        <v>5419</v>
      </c>
    </row>
    <row r="1840" spans="1:11">
      <c r="A1840" t="s">
        <v>1849</v>
      </c>
      <c r="B1840" s="2">
        <v>42494</v>
      </c>
      <c r="C1840" t="s">
        <v>4533</v>
      </c>
      <c r="D1840">
        <v>0.81160459483442837</v>
      </c>
      <c r="E1840">
        <v>555</v>
      </c>
      <c r="F1840">
        <v>1.4623506213232941E-3</v>
      </c>
      <c r="G1840">
        <v>-0.79245958926825855</v>
      </c>
      <c r="H1840">
        <v>8.5309426890012321E-2</v>
      </c>
      <c r="I1840" t="b">
        <v>0</v>
      </c>
      <c r="J1840" t="s">
        <v>5385</v>
      </c>
      <c r="K1840" t="s">
        <v>5419</v>
      </c>
    </row>
    <row r="1841" spans="1:11">
      <c r="A1841" t="s">
        <v>1850</v>
      </c>
      <c r="B1841" s="2">
        <v>42494</v>
      </c>
      <c r="C1841" t="s">
        <v>4534</v>
      </c>
      <c r="D1841">
        <v>0.56341616646478543</v>
      </c>
      <c r="E1841">
        <v>547</v>
      </c>
      <c r="F1841">
        <v>1.0300112732445799E-3</v>
      </c>
      <c r="G1841">
        <v>-0.98222222222222222</v>
      </c>
      <c r="H1841">
        <v>-0.2358389730807188</v>
      </c>
      <c r="I1841" t="b">
        <v>0</v>
      </c>
      <c r="J1841" t="s">
        <v>5402</v>
      </c>
      <c r="K1841" t="s">
        <v>5419</v>
      </c>
    </row>
    <row r="1842" spans="1:11">
      <c r="A1842" t="s">
        <v>1851</v>
      </c>
      <c r="B1842" s="2">
        <v>42494</v>
      </c>
      <c r="C1842" t="s">
        <v>4535</v>
      </c>
      <c r="D1842">
        <v>0.51540983606557389</v>
      </c>
      <c r="E1842">
        <v>337</v>
      </c>
      <c r="F1842">
        <v>1.529406041737608E-3</v>
      </c>
      <c r="G1842">
        <v>-0.62102996829918344</v>
      </c>
      <c r="H1842">
        <v>5.3399134042835417E-2</v>
      </c>
      <c r="I1842" t="b">
        <v>0</v>
      </c>
      <c r="J1842" t="s">
        <v>5383</v>
      </c>
      <c r="K1842" t="s">
        <v>5419</v>
      </c>
    </row>
    <row r="1843" spans="1:11">
      <c r="A1843" t="s">
        <v>1852</v>
      </c>
      <c r="B1843" s="2">
        <v>42494</v>
      </c>
      <c r="C1843" t="s">
        <v>4536</v>
      </c>
      <c r="D1843">
        <v>0</v>
      </c>
      <c r="E1843">
        <v>5</v>
      </c>
      <c r="F1843">
        <v>0</v>
      </c>
      <c r="G1843">
        <v>-0.79729006918574397</v>
      </c>
      <c r="H1843">
        <v>5.0330617426901656E-3</v>
      </c>
      <c r="I1843" t="b">
        <v>0</v>
      </c>
      <c r="J1843" t="s">
        <v>5385</v>
      </c>
      <c r="K1843" t="s">
        <v>5420</v>
      </c>
    </row>
    <row r="1844" spans="1:11">
      <c r="A1844" t="s">
        <v>1853</v>
      </c>
      <c r="B1844" s="2">
        <v>42494</v>
      </c>
      <c r="C1844" t="s">
        <v>4537</v>
      </c>
      <c r="D1844">
        <v>0.1256863303885192</v>
      </c>
      <c r="E1844">
        <v>163</v>
      </c>
      <c r="F1844">
        <v>7.7108178152465756E-4</v>
      </c>
      <c r="G1844">
        <v>-0.79087414611585727</v>
      </c>
      <c r="H1844">
        <v>-0.121722864421376</v>
      </c>
      <c r="I1844" t="b">
        <v>0</v>
      </c>
      <c r="J1844" t="s">
        <v>5398</v>
      </c>
      <c r="K1844" t="s">
        <v>5419</v>
      </c>
    </row>
    <row r="1845" spans="1:11">
      <c r="A1845" t="s">
        <v>1854</v>
      </c>
      <c r="B1845" s="2">
        <v>42494</v>
      </c>
      <c r="C1845" t="s">
        <v>4538</v>
      </c>
      <c r="D1845">
        <v>4.6607265250171448E-2</v>
      </c>
      <c r="E1845">
        <v>78</v>
      </c>
      <c r="F1845">
        <v>5.9752904166886472E-4</v>
      </c>
      <c r="G1845">
        <v>-0.77184378525782327</v>
      </c>
      <c r="H1845">
        <v>1.8488288256564459E-2</v>
      </c>
      <c r="I1845" t="b">
        <v>0</v>
      </c>
      <c r="J1845" t="s">
        <v>5388</v>
      </c>
      <c r="K1845" t="s">
        <v>5419</v>
      </c>
    </row>
    <row r="1846" spans="1:11">
      <c r="A1846" t="s">
        <v>1855</v>
      </c>
      <c r="B1846" s="2">
        <v>42494</v>
      </c>
      <c r="C1846" t="s">
        <v>4539</v>
      </c>
      <c r="D1846">
        <v>0.31630303626606082</v>
      </c>
      <c r="E1846">
        <v>49</v>
      </c>
      <c r="F1846">
        <v>6.4551640054298131E-3</v>
      </c>
      <c r="G1846">
        <v>-0.64941613766734041</v>
      </c>
      <c r="H1846">
        <v>3.6518179334379043E-2</v>
      </c>
      <c r="I1846" t="b">
        <v>0</v>
      </c>
      <c r="J1846" t="s">
        <v>5384</v>
      </c>
      <c r="K1846" t="s">
        <v>5419</v>
      </c>
    </row>
    <row r="1847" spans="1:11">
      <c r="A1847" t="s">
        <v>1856</v>
      </c>
      <c r="B1847" s="2">
        <v>42494</v>
      </c>
      <c r="C1847" t="s">
        <v>4540</v>
      </c>
      <c r="D1847">
        <v>1.348622417981947</v>
      </c>
      <c r="E1847">
        <v>530</v>
      </c>
      <c r="F1847">
        <v>2.5445705999659388E-3</v>
      </c>
      <c r="G1847">
        <v>-0.65053379617500995</v>
      </c>
      <c r="H1847">
        <v>9.4170200740323326E-2</v>
      </c>
      <c r="I1847" t="b">
        <v>0</v>
      </c>
      <c r="J1847" t="s">
        <v>5397</v>
      </c>
      <c r="K1847" t="s">
        <v>5410</v>
      </c>
    </row>
    <row r="1848" spans="1:11">
      <c r="A1848" t="s">
        <v>1857</v>
      </c>
      <c r="B1848" s="2">
        <v>42494</v>
      </c>
      <c r="C1848" t="s">
        <v>4541</v>
      </c>
      <c r="D1848">
        <v>0.21994254104993399</v>
      </c>
      <c r="E1848">
        <v>1889</v>
      </c>
      <c r="F1848">
        <v>1.164333197723314E-4</v>
      </c>
      <c r="G1848">
        <v>-0.47312307264871389</v>
      </c>
      <c r="H1848">
        <v>5.5153357535525263E-2</v>
      </c>
      <c r="I1848" t="b">
        <v>0</v>
      </c>
      <c r="J1848" t="s">
        <v>5406</v>
      </c>
      <c r="K1848" t="s">
        <v>5419</v>
      </c>
    </row>
    <row r="1849" spans="1:11">
      <c r="A1849" t="s">
        <v>1858</v>
      </c>
      <c r="B1849" s="2">
        <v>42494</v>
      </c>
      <c r="C1849" t="s">
        <v>4542</v>
      </c>
      <c r="D1849">
        <v>0.5621735086825681</v>
      </c>
      <c r="E1849">
        <v>1582</v>
      </c>
      <c r="F1849">
        <v>3.5535620017861449E-4</v>
      </c>
      <c r="G1849">
        <v>-0.70772402687983427</v>
      </c>
      <c r="H1849">
        <v>5.8323978468114587E-2</v>
      </c>
      <c r="I1849" t="b">
        <v>0</v>
      </c>
      <c r="J1849" t="s">
        <v>5383</v>
      </c>
      <c r="K1849" t="s">
        <v>5419</v>
      </c>
    </row>
    <row r="1850" spans="1:11">
      <c r="A1850" t="s">
        <v>1859</v>
      </c>
      <c r="B1850" s="2">
        <v>42494</v>
      </c>
      <c r="C1850" t="s">
        <v>4543</v>
      </c>
      <c r="D1850">
        <v>0.40258905980323201</v>
      </c>
      <c r="E1850">
        <v>614</v>
      </c>
      <c r="F1850">
        <v>6.5568250782285342E-4</v>
      </c>
      <c r="G1850">
        <v>-0.64820827154131011</v>
      </c>
      <c r="H1850">
        <v>-0.10974055392178179</v>
      </c>
      <c r="I1850" t="b">
        <v>0</v>
      </c>
      <c r="J1850" t="s">
        <v>5402</v>
      </c>
      <c r="K1850" t="s">
        <v>5419</v>
      </c>
    </row>
    <row r="1851" spans="1:11">
      <c r="A1851" t="s">
        <v>1860</v>
      </c>
      <c r="B1851" s="2">
        <v>42494</v>
      </c>
      <c r="C1851" t="s">
        <v>4544</v>
      </c>
      <c r="D1851">
        <v>1.6863475722404051</v>
      </c>
      <c r="E1851">
        <v>1531</v>
      </c>
      <c r="F1851">
        <v>1.1014680419597681E-3</v>
      </c>
      <c r="G1851">
        <v>-0.69156425424125068</v>
      </c>
      <c r="H1851">
        <v>4.9288306974330183E-2</v>
      </c>
      <c r="I1851" t="b">
        <v>0</v>
      </c>
      <c r="J1851" t="s">
        <v>5391</v>
      </c>
      <c r="K1851" t="s">
        <v>5410</v>
      </c>
    </row>
    <row r="1852" spans="1:11">
      <c r="A1852" t="s">
        <v>1861</v>
      </c>
      <c r="B1852" s="2">
        <v>42494</v>
      </c>
      <c r="C1852" t="s">
        <v>4545</v>
      </c>
      <c r="D1852">
        <v>1.6872517353282359</v>
      </c>
      <c r="E1852">
        <v>1531</v>
      </c>
      <c r="F1852">
        <v>1.102058612232682E-3</v>
      </c>
      <c r="G1852">
        <v>-0.52411575562700963</v>
      </c>
      <c r="H1852">
        <v>0.12985271511699789</v>
      </c>
      <c r="I1852" t="b">
        <v>0</v>
      </c>
      <c r="J1852" t="s">
        <v>5384</v>
      </c>
      <c r="K1852" t="s">
        <v>5410</v>
      </c>
    </row>
    <row r="1853" spans="1:11">
      <c r="A1853" t="s">
        <v>1862</v>
      </c>
      <c r="B1853" s="2">
        <v>42494</v>
      </c>
      <c r="C1853" t="s">
        <v>4546</v>
      </c>
      <c r="D1853">
        <v>0.29027640962170481</v>
      </c>
      <c r="E1853">
        <v>117</v>
      </c>
      <c r="F1853">
        <v>2.4809949540316651E-3</v>
      </c>
      <c r="G1853">
        <v>-0.84506103256746345</v>
      </c>
      <c r="H1853">
        <v>-8.112736744924981E-2</v>
      </c>
      <c r="I1853" t="b">
        <v>0</v>
      </c>
      <c r="J1853" t="s">
        <v>5399</v>
      </c>
      <c r="K1853" t="s">
        <v>5419</v>
      </c>
    </row>
    <row r="1854" spans="1:11">
      <c r="A1854" t="s">
        <v>1863</v>
      </c>
      <c r="B1854" s="2">
        <v>42494</v>
      </c>
      <c r="C1854" t="s">
        <v>4547</v>
      </c>
      <c r="D1854">
        <v>0.42724804061877197</v>
      </c>
      <c r="E1854">
        <v>1568</v>
      </c>
      <c r="F1854">
        <v>2.7247961774156369E-4</v>
      </c>
      <c r="G1854">
        <v>-0.71710546317206925</v>
      </c>
      <c r="H1854">
        <v>7.541672877372177E-2</v>
      </c>
      <c r="I1854" t="b">
        <v>0</v>
      </c>
      <c r="J1854" t="s">
        <v>5393</v>
      </c>
      <c r="K1854" t="s">
        <v>5419</v>
      </c>
    </row>
    <row r="1855" spans="1:11">
      <c r="A1855" t="s">
        <v>1864</v>
      </c>
      <c r="B1855" s="2">
        <v>42494</v>
      </c>
      <c r="C1855" t="s">
        <v>4548</v>
      </c>
      <c r="D1855">
        <v>0.94975817133249718</v>
      </c>
      <c r="E1855">
        <v>330</v>
      </c>
      <c r="F1855">
        <v>2.8780550646439309E-3</v>
      </c>
      <c r="G1855">
        <v>-0.83222134833200734</v>
      </c>
      <c r="H1855">
        <v>-7.445253263428446E-2</v>
      </c>
      <c r="I1855" t="b">
        <v>0</v>
      </c>
      <c r="J1855" t="s">
        <v>5386</v>
      </c>
      <c r="K1855" t="s">
        <v>5419</v>
      </c>
    </row>
    <row r="1856" spans="1:11">
      <c r="A1856" t="s">
        <v>1865</v>
      </c>
      <c r="B1856" s="2">
        <v>42494</v>
      </c>
      <c r="C1856" t="s">
        <v>4549</v>
      </c>
      <c r="D1856">
        <v>0.90237671639159411</v>
      </c>
      <c r="E1856">
        <v>1937</v>
      </c>
      <c r="F1856">
        <v>4.6586304408445739E-4</v>
      </c>
      <c r="G1856">
        <v>-0.71220686411909995</v>
      </c>
      <c r="H1856">
        <v>0.1509646230485184</v>
      </c>
      <c r="I1856" t="b">
        <v>0</v>
      </c>
      <c r="J1856" t="s">
        <v>5382</v>
      </c>
      <c r="K1856" t="s">
        <v>5419</v>
      </c>
    </row>
    <row r="1857" spans="1:11">
      <c r="A1857" t="s">
        <v>1866</v>
      </c>
      <c r="B1857" s="2">
        <v>42494</v>
      </c>
      <c r="C1857" t="s">
        <v>4550</v>
      </c>
      <c r="D1857">
        <v>2.0738418623867268E-2</v>
      </c>
      <c r="E1857">
        <v>76</v>
      </c>
      <c r="F1857">
        <v>2.7287392926141139E-4</v>
      </c>
      <c r="G1857">
        <v>-0.69848436102811418</v>
      </c>
      <c r="H1857">
        <v>-0.10023150872853059</v>
      </c>
      <c r="I1857" t="b">
        <v>0</v>
      </c>
      <c r="J1857" t="s">
        <v>5384</v>
      </c>
      <c r="K1857" t="s">
        <v>5419</v>
      </c>
    </row>
    <row r="1858" spans="1:11">
      <c r="A1858" t="s">
        <v>1867</v>
      </c>
      <c r="B1858" s="2">
        <v>42494</v>
      </c>
      <c r="C1858" t="s">
        <v>4551</v>
      </c>
      <c r="D1858">
        <v>0.24909747292418791</v>
      </c>
      <c r="E1858">
        <v>62</v>
      </c>
      <c r="F1858">
        <v>4.0177011761965793E-3</v>
      </c>
      <c r="G1858">
        <v>-0.87564167438863882</v>
      </c>
      <c r="H1858">
        <v>8.7743503926362293E-3</v>
      </c>
      <c r="I1858" t="b">
        <v>0</v>
      </c>
      <c r="J1858" t="s">
        <v>5385</v>
      </c>
      <c r="K1858" t="s">
        <v>5419</v>
      </c>
    </row>
    <row r="1859" spans="1:11">
      <c r="A1859" t="s">
        <v>1868</v>
      </c>
      <c r="B1859" s="2">
        <v>42494</v>
      </c>
      <c r="C1859" t="s">
        <v>4552</v>
      </c>
      <c r="D1859">
        <v>0.35786476403057849</v>
      </c>
      <c r="E1859">
        <v>82</v>
      </c>
      <c r="F1859">
        <v>4.3642044393972989E-3</v>
      </c>
      <c r="G1859">
        <v>-0.75898552502453531</v>
      </c>
      <c r="H1859">
        <v>-4.5829808142554641E-2</v>
      </c>
      <c r="I1859" t="b">
        <v>0</v>
      </c>
      <c r="J1859" t="s">
        <v>5388</v>
      </c>
      <c r="K1859" t="s">
        <v>5419</v>
      </c>
    </row>
    <row r="1860" spans="1:11">
      <c r="A1860" t="s">
        <v>1869</v>
      </c>
      <c r="B1860" s="2">
        <v>42494</v>
      </c>
      <c r="C1860" t="s">
        <v>4553</v>
      </c>
      <c r="D1860">
        <v>0.42402424867386412</v>
      </c>
      <c r="E1860">
        <v>1050</v>
      </c>
      <c r="F1860">
        <v>4.038326177846325E-4</v>
      </c>
      <c r="G1860">
        <v>-0.55375217632138096</v>
      </c>
      <c r="H1860">
        <v>4.6152432657195257E-2</v>
      </c>
      <c r="I1860" t="b">
        <v>0</v>
      </c>
      <c r="J1860" t="s">
        <v>5383</v>
      </c>
      <c r="K1860" t="s">
        <v>5419</v>
      </c>
    </row>
    <row r="1861" spans="1:11">
      <c r="A1861" t="s">
        <v>1870</v>
      </c>
      <c r="B1861" s="2">
        <v>42494</v>
      </c>
      <c r="C1861" t="s">
        <v>4554</v>
      </c>
      <c r="D1861">
        <v>4.8872180451127623E-2</v>
      </c>
      <c r="E1861">
        <v>1</v>
      </c>
      <c r="F1861">
        <v>4.8872180451127623E-2</v>
      </c>
      <c r="G1861">
        <v>-0.81362007168458783</v>
      </c>
      <c r="H1861">
        <v>-0.13289356369743341</v>
      </c>
      <c r="I1861" t="b">
        <v>0</v>
      </c>
      <c r="J1861" t="s">
        <v>5393</v>
      </c>
      <c r="K1861" t="s">
        <v>5419</v>
      </c>
    </row>
    <row r="1862" spans="1:11">
      <c r="A1862" t="s">
        <v>1871</v>
      </c>
      <c r="B1862" s="2">
        <v>42494</v>
      </c>
      <c r="C1862" t="s">
        <v>4555</v>
      </c>
      <c r="D1862">
        <v>0.28789093825180417</v>
      </c>
      <c r="E1862">
        <v>345</v>
      </c>
      <c r="F1862">
        <v>8.3446648768638906E-4</v>
      </c>
      <c r="G1862">
        <v>-0.8584357940501719</v>
      </c>
      <c r="H1862">
        <v>-0.13802892965942051</v>
      </c>
      <c r="I1862" t="b">
        <v>0</v>
      </c>
      <c r="J1862" t="s">
        <v>5392</v>
      </c>
      <c r="K1862" t="s">
        <v>5419</v>
      </c>
    </row>
    <row r="1863" spans="1:11">
      <c r="A1863" t="s">
        <v>1872</v>
      </c>
      <c r="B1863" s="2">
        <v>42494</v>
      </c>
      <c r="C1863" t="s">
        <v>4556</v>
      </c>
      <c r="D1863">
        <v>0</v>
      </c>
      <c r="E1863">
        <v>16</v>
      </c>
      <c r="F1863">
        <v>0</v>
      </c>
      <c r="G1863">
        <v>-0.95426195426195426</v>
      </c>
      <c r="H1863">
        <v>-0.1279957871680249</v>
      </c>
      <c r="I1863" t="b">
        <v>0</v>
      </c>
      <c r="J1863" t="s">
        <v>5391</v>
      </c>
      <c r="K1863" t="s">
        <v>5420</v>
      </c>
    </row>
    <row r="1864" spans="1:11">
      <c r="A1864" t="s">
        <v>1873</v>
      </c>
      <c r="B1864" s="2">
        <v>42494</v>
      </c>
      <c r="C1864" t="s">
        <v>4557</v>
      </c>
      <c r="D1864">
        <v>2.409344994914306</v>
      </c>
      <c r="E1864">
        <v>1528</v>
      </c>
      <c r="F1864">
        <v>1.5767964626402519E-3</v>
      </c>
      <c r="G1864">
        <v>-0.66694666106677869</v>
      </c>
      <c r="H1864">
        <v>0.1113309367133074</v>
      </c>
      <c r="I1864" t="b">
        <v>0</v>
      </c>
      <c r="J1864" t="s">
        <v>5380</v>
      </c>
      <c r="K1864" t="s">
        <v>5412</v>
      </c>
    </row>
    <row r="1865" spans="1:11">
      <c r="A1865" t="s">
        <v>1874</v>
      </c>
      <c r="B1865" s="2">
        <v>42494</v>
      </c>
      <c r="C1865" t="s">
        <v>4558</v>
      </c>
      <c r="D1865">
        <v>1.260661361410981</v>
      </c>
      <c r="E1865">
        <v>1931</v>
      </c>
      <c r="F1865">
        <v>6.5285414884048705E-4</v>
      </c>
      <c r="G1865">
        <v>-0.66774362177403324</v>
      </c>
      <c r="H1865">
        <v>0.16766620944306179</v>
      </c>
      <c r="I1865" t="b">
        <v>0</v>
      </c>
      <c r="J1865" t="s">
        <v>5380</v>
      </c>
      <c r="K1865" t="s">
        <v>5410</v>
      </c>
    </row>
    <row r="1866" spans="1:11">
      <c r="A1866" t="s">
        <v>1875</v>
      </c>
      <c r="B1866" s="2">
        <v>42494</v>
      </c>
      <c r="C1866" t="s">
        <v>4559</v>
      </c>
      <c r="D1866">
        <v>0.16744137558869679</v>
      </c>
      <c r="E1866">
        <v>296</v>
      </c>
      <c r="F1866">
        <v>5.6568032293478638E-4</v>
      </c>
      <c r="G1866">
        <v>-0.73535353535353543</v>
      </c>
      <c r="H1866">
        <v>-5.047016230515014E-2</v>
      </c>
      <c r="I1866" t="b">
        <v>0</v>
      </c>
      <c r="J1866" t="s">
        <v>5383</v>
      </c>
      <c r="K1866" t="s">
        <v>5419</v>
      </c>
    </row>
    <row r="1867" spans="1:11">
      <c r="A1867" t="s">
        <v>1876</v>
      </c>
      <c r="B1867" s="2">
        <v>42494</v>
      </c>
      <c r="C1867" t="s">
        <v>4560</v>
      </c>
      <c r="D1867">
        <v>2.3448735019973368</v>
      </c>
      <c r="E1867">
        <v>1567</v>
      </c>
      <c r="F1867">
        <v>1.496409382257395E-3</v>
      </c>
      <c r="G1867">
        <v>-0.6633211678832116</v>
      </c>
      <c r="H1867">
        <v>0.14591205135948321</v>
      </c>
      <c r="I1867" t="b">
        <v>0</v>
      </c>
      <c r="J1867" t="s">
        <v>5395</v>
      </c>
      <c r="K1867" t="s">
        <v>5412</v>
      </c>
    </row>
    <row r="1868" spans="1:11">
      <c r="A1868" t="s">
        <v>1877</v>
      </c>
      <c r="B1868" s="2">
        <v>42494</v>
      </c>
      <c r="C1868" t="s">
        <v>4561</v>
      </c>
      <c r="D1868">
        <v>9.5911975164882479E-2</v>
      </c>
      <c r="E1868">
        <v>97</v>
      </c>
      <c r="F1868">
        <v>9.8878324912249978E-4</v>
      </c>
      <c r="G1868">
        <v>-0.64794428841325846</v>
      </c>
      <c r="H1868">
        <v>-0.1138846940568163</v>
      </c>
      <c r="I1868" t="b">
        <v>0</v>
      </c>
      <c r="J1868" t="s">
        <v>5392</v>
      </c>
      <c r="K1868" t="s">
        <v>5419</v>
      </c>
    </row>
    <row r="1869" spans="1:11">
      <c r="A1869" t="s">
        <v>1878</v>
      </c>
      <c r="B1869" s="2">
        <v>42494</v>
      </c>
      <c r="C1869" t="s">
        <v>4562</v>
      </c>
      <c r="D1869">
        <v>5.2117263843648232E-2</v>
      </c>
      <c r="E1869">
        <v>251</v>
      </c>
      <c r="F1869">
        <v>2.076385013691165E-4</v>
      </c>
      <c r="G1869">
        <v>-0.76066285296878189</v>
      </c>
      <c r="H1869">
        <v>-1.237454976839948E-2</v>
      </c>
      <c r="I1869" t="b">
        <v>0</v>
      </c>
      <c r="J1869" t="s">
        <v>5388</v>
      </c>
      <c r="K1869" t="s">
        <v>5419</v>
      </c>
    </row>
    <row r="1870" spans="1:11">
      <c r="A1870" t="s">
        <v>1879</v>
      </c>
      <c r="B1870" s="2">
        <v>42494</v>
      </c>
      <c r="C1870" t="s">
        <v>4563</v>
      </c>
      <c r="D1870">
        <v>0.55103128979655369</v>
      </c>
      <c r="E1870">
        <v>1391</v>
      </c>
      <c r="F1870">
        <v>3.9614039525273453E-4</v>
      </c>
      <c r="G1870">
        <v>-0.49557780636820981</v>
      </c>
      <c r="H1870">
        <v>6.5912740139751222E-2</v>
      </c>
      <c r="I1870" t="b">
        <v>0</v>
      </c>
      <c r="J1870" t="s">
        <v>5384</v>
      </c>
      <c r="K1870" t="s">
        <v>5419</v>
      </c>
    </row>
    <row r="1871" spans="1:11">
      <c r="A1871" t="s">
        <v>1880</v>
      </c>
      <c r="B1871" s="2">
        <v>42494</v>
      </c>
      <c r="C1871" t="s">
        <v>4564</v>
      </c>
      <c r="D1871">
        <v>1.2509600495203861</v>
      </c>
      <c r="E1871">
        <v>1636</v>
      </c>
      <c r="F1871">
        <v>7.6464550704180047E-4</v>
      </c>
      <c r="G1871">
        <v>-0.39576499697251433</v>
      </c>
      <c r="H1871">
        <v>0.1175816785949854</v>
      </c>
      <c r="I1871" t="b">
        <v>0</v>
      </c>
      <c r="J1871" t="s">
        <v>5383</v>
      </c>
      <c r="K1871" t="s">
        <v>5410</v>
      </c>
    </row>
    <row r="1872" spans="1:11">
      <c r="A1872" t="s">
        <v>1881</v>
      </c>
      <c r="B1872" s="2">
        <v>42494</v>
      </c>
      <c r="C1872" t="s">
        <v>4565</v>
      </c>
      <c r="D1872">
        <v>0.53609755969030481</v>
      </c>
      <c r="E1872">
        <v>1709</v>
      </c>
      <c r="F1872">
        <v>3.1369078975442059E-4</v>
      </c>
      <c r="G1872">
        <v>-0.48781413966631698</v>
      </c>
      <c r="H1872">
        <v>9.6231198427169429E-2</v>
      </c>
      <c r="I1872" t="b">
        <v>0</v>
      </c>
      <c r="J1872" t="s">
        <v>5387</v>
      </c>
      <c r="K1872" t="s">
        <v>5419</v>
      </c>
    </row>
    <row r="1873" spans="1:11">
      <c r="A1873" t="s">
        <v>1882</v>
      </c>
      <c r="B1873" s="2">
        <v>42494</v>
      </c>
      <c r="C1873" t="s">
        <v>4566</v>
      </c>
      <c r="D1873">
        <v>2.4256314488171582</v>
      </c>
      <c r="E1873">
        <v>1926</v>
      </c>
      <c r="F1873">
        <v>1.259414044037985E-3</v>
      </c>
      <c r="G1873">
        <v>-0.55686215434254771</v>
      </c>
      <c r="H1873">
        <v>0.18212131189440439</v>
      </c>
      <c r="I1873" t="b">
        <v>0</v>
      </c>
      <c r="J1873" t="s">
        <v>5385</v>
      </c>
      <c r="K1873" t="s">
        <v>5412</v>
      </c>
    </row>
    <row r="1874" spans="1:11">
      <c r="A1874" t="s">
        <v>1883</v>
      </c>
      <c r="B1874" s="2">
        <v>42494</v>
      </c>
      <c r="C1874" t="s">
        <v>4567</v>
      </c>
      <c r="D1874">
        <v>0.66905708082243875</v>
      </c>
      <c r="E1874">
        <v>163</v>
      </c>
      <c r="F1874">
        <v>4.1046446676223239E-3</v>
      </c>
      <c r="G1874">
        <v>-0.69388347543123574</v>
      </c>
      <c r="H1874">
        <v>-1.205377848830573E-2</v>
      </c>
      <c r="I1874" t="b">
        <v>0</v>
      </c>
      <c r="J1874" t="s">
        <v>5386</v>
      </c>
      <c r="K1874" t="s">
        <v>5419</v>
      </c>
    </row>
    <row r="1875" spans="1:11">
      <c r="A1875" t="s">
        <v>1884</v>
      </c>
      <c r="B1875" s="2">
        <v>42494</v>
      </c>
      <c r="C1875" t="s">
        <v>4568</v>
      </c>
      <c r="D1875">
        <v>1.887118078285086</v>
      </c>
      <c r="E1875">
        <v>1577</v>
      </c>
      <c r="F1875">
        <v>1.1966506520514179E-3</v>
      </c>
      <c r="G1875">
        <v>-0.68112412834909164</v>
      </c>
      <c r="H1875">
        <v>8.5876473449871191E-2</v>
      </c>
      <c r="I1875" t="b">
        <v>0</v>
      </c>
      <c r="J1875" t="s">
        <v>5391</v>
      </c>
      <c r="K1875" t="s">
        <v>5410</v>
      </c>
    </row>
    <row r="1876" spans="1:11">
      <c r="A1876" t="s">
        <v>1885</v>
      </c>
      <c r="B1876" s="2">
        <v>42494</v>
      </c>
      <c r="C1876" t="s">
        <v>4569</v>
      </c>
      <c r="D1876">
        <v>0.26650654843906008</v>
      </c>
      <c r="E1876">
        <v>62</v>
      </c>
      <c r="F1876">
        <v>4.2984927167590333E-3</v>
      </c>
      <c r="G1876">
        <v>-0.81305274878081213</v>
      </c>
      <c r="H1876">
        <v>-6.1040686427493607E-2</v>
      </c>
      <c r="I1876" t="b">
        <v>0</v>
      </c>
      <c r="J1876" t="s">
        <v>5404</v>
      </c>
      <c r="K1876" t="s">
        <v>5419</v>
      </c>
    </row>
    <row r="1877" spans="1:11">
      <c r="A1877" t="s">
        <v>1886</v>
      </c>
      <c r="B1877" s="2">
        <v>42494</v>
      </c>
      <c r="C1877" t="s">
        <v>4570</v>
      </c>
      <c r="D1877">
        <v>1.214227321030054</v>
      </c>
      <c r="E1877">
        <v>1925</v>
      </c>
      <c r="F1877">
        <v>6.3076743949613205E-4</v>
      </c>
      <c r="G1877">
        <v>-0.60063517268757449</v>
      </c>
      <c r="H1877">
        <v>0.11393558330908771</v>
      </c>
      <c r="I1877" t="b">
        <v>0</v>
      </c>
      <c r="J1877" t="s">
        <v>5383</v>
      </c>
      <c r="K1877" t="s">
        <v>5410</v>
      </c>
    </row>
    <row r="1878" spans="1:11">
      <c r="A1878" t="s">
        <v>1887</v>
      </c>
      <c r="B1878" s="2">
        <v>42494</v>
      </c>
      <c r="C1878" t="s">
        <v>4571</v>
      </c>
      <c r="D1878">
        <v>0.26926333615580011</v>
      </c>
      <c r="E1878">
        <v>117</v>
      </c>
      <c r="F1878">
        <v>2.3013960355196591E-3</v>
      </c>
      <c r="G1878">
        <v>-0.65387396134945364</v>
      </c>
      <c r="H1878">
        <v>1.442835437279746E-2</v>
      </c>
      <c r="I1878" t="b">
        <v>0</v>
      </c>
      <c r="J1878" t="s">
        <v>5391</v>
      </c>
      <c r="K1878" t="s">
        <v>5419</v>
      </c>
    </row>
    <row r="1879" spans="1:11">
      <c r="A1879" t="s">
        <v>1888</v>
      </c>
      <c r="B1879" s="2">
        <v>42494</v>
      </c>
      <c r="C1879" t="s">
        <v>4572</v>
      </c>
      <c r="D1879">
        <v>0.47677725118483433</v>
      </c>
      <c r="E1879">
        <v>366</v>
      </c>
      <c r="F1879">
        <v>1.3026700852044649E-3</v>
      </c>
      <c r="G1879">
        <v>-0.75046139843006243</v>
      </c>
      <c r="H1879">
        <v>-4.258395581954192E-2</v>
      </c>
      <c r="I1879" t="b">
        <v>0</v>
      </c>
      <c r="J1879" t="s">
        <v>5383</v>
      </c>
      <c r="K1879" t="s">
        <v>5419</v>
      </c>
    </row>
    <row r="1880" spans="1:11">
      <c r="A1880" t="s">
        <v>1889</v>
      </c>
      <c r="B1880" s="2">
        <v>42494</v>
      </c>
      <c r="C1880" t="s">
        <v>4573</v>
      </c>
      <c r="D1880">
        <v>2.1671307862229749</v>
      </c>
      <c r="E1880">
        <v>1531</v>
      </c>
      <c r="F1880">
        <v>1.4155001869516489E-3</v>
      </c>
      <c r="G1880">
        <v>-0.51841247364367082</v>
      </c>
      <c r="H1880">
        <v>0.1202926010543135</v>
      </c>
      <c r="I1880" t="b">
        <v>0</v>
      </c>
      <c r="J1880" t="s">
        <v>5384</v>
      </c>
      <c r="K1880" t="s">
        <v>5412</v>
      </c>
    </row>
    <row r="1881" spans="1:11">
      <c r="A1881" t="s">
        <v>1890</v>
      </c>
      <c r="B1881" s="2">
        <v>42494</v>
      </c>
      <c r="C1881" t="s">
        <v>4574</v>
      </c>
      <c r="D1881">
        <v>0.555681051960359</v>
      </c>
      <c r="E1881">
        <v>1898</v>
      </c>
      <c r="F1881">
        <v>2.927718924975548E-4</v>
      </c>
      <c r="G1881">
        <v>-0.39808456363532663</v>
      </c>
      <c r="H1881">
        <v>8.6629443211113516E-2</v>
      </c>
      <c r="I1881" t="b">
        <v>0</v>
      </c>
      <c r="J1881" t="s">
        <v>5406</v>
      </c>
      <c r="K1881" t="s">
        <v>5419</v>
      </c>
    </row>
    <row r="1882" spans="1:11">
      <c r="A1882" t="s">
        <v>1891</v>
      </c>
      <c r="B1882" s="2">
        <v>42494</v>
      </c>
      <c r="C1882" t="s">
        <v>4575</v>
      </c>
      <c r="D1882">
        <v>0.248842975206611</v>
      </c>
      <c r="E1882">
        <v>68</v>
      </c>
      <c r="F1882">
        <v>3.65945551774428E-3</v>
      </c>
      <c r="G1882">
        <v>-0.87412796772275148</v>
      </c>
      <c r="H1882">
        <v>1.4971859695634721E-2</v>
      </c>
      <c r="I1882" t="b">
        <v>0</v>
      </c>
      <c r="J1882" t="s">
        <v>5405</v>
      </c>
      <c r="K1882" t="s">
        <v>5419</v>
      </c>
    </row>
    <row r="1883" spans="1:11">
      <c r="A1883" t="s">
        <v>1892</v>
      </c>
      <c r="B1883" s="2">
        <v>42494</v>
      </c>
      <c r="C1883" t="s">
        <v>4576</v>
      </c>
      <c r="D1883">
        <v>7.4666861863570411E-2</v>
      </c>
      <c r="E1883">
        <v>1626</v>
      </c>
      <c r="F1883">
        <v>4.5920579251888318E-5</v>
      </c>
      <c r="G1883">
        <v>-0.57935758129050341</v>
      </c>
      <c r="H1883">
        <v>8.4103913943626499E-3</v>
      </c>
      <c r="I1883" t="b">
        <v>0</v>
      </c>
      <c r="J1883" t="s">
        <v>5380</v>
      </c>
      <c r="K1883" t="s">
        <v>5419</v>
      </c>
    </row>
    <row r="1884" spans="1:11">
      <c r="A1884" t="s">
        <v>1893</v>
      </c>
      <c r="B1884" s="2">
        <v>42494</v>
      </c>
      <c r="C1884" t="s">
        <v>4577</v>
      </c>
      <c r="D1884">
        <v>3.4026200873362451</v>
      </c>
      <c r="E1884">
        <v>1925</v>
      </c>
      <c r="F1884">
        <v>1.767594850564283E-3</v>
      </c>
      <c r="G1884">
        <v>-0.60502977514735368</v>
      </c>
      <c r="H1884">
        <v>0.23428448894592341</v>
      </c>
      <c r="I1884" t="b">
        <v>0</v>
      </c>
      <c r="J1884" t="s">
        <v>5387</v>
      </c>
      <c r="K1884" t="s">
        <v>5414</v>
      </c>
    </row>
    <row r="1885" spans="1:11">
      <c r="A1885" t="s">
        <v>1894</v>
      </c>
      <c r="B1885" s="2">
        <v>42494</v>
      </c>
      <c r="C1885" t="s">
        <v>4578</v>
      </c>
      <c r="D1885">
        <v>0.7017430938606255</v>
      </c>
      <c r="E1885">
        <v>539</v>
      </c>
      <c r="F1885">
        <v>1.301935239073517E-3</v>
      </c>
      <c r="G1885">
        <v>-0.63994503917890189</v>
      </c>
      <c r="H1885">
        <v>2.9333527826972652E-2</v>
      </c>
      <c r="I1885" t="b">
        <v>0</v>
      </c>
      <c r="J1885" t="s">
        <v>5404</v>
      </c>
      <c r="K1885" t="s">
        <v>5419</v>
      </c>
    </row>
    <row r="1886" spans="1:11">
      <c r="A1886" t="s">
        <v>1895</v>
      </c>
      <c r="B1886" s="2">
        <v>42494</v>
      </c>
      <c r="C1886" t="s">
        <v>4579</v>
      </c>
      <c r="D1886">
        <v>1.881261014967027</v>
      </c>
      <c r="E1886">
        <v>1548</v>
      </c>
      <c r="F1886">
        <v>1.2152848933895529E-3</v>
      </c>
      <c r="G1886">
        <v>-0.38762214983713339</v>
      </c>
      <c r="H1886">
        <v>0.20314532327583451</v>
      </c>
      <c r="I1886" t="b">
        <v>0</v>
      </c>
      <c r="J1886" t="s">
        <v>5383</v>
      </c>
      <c r="K1886" t="s">
        <v>5410</v>
      </c>
    </row>
    <row r="1887" spans="1:11">
      <c r="A1887" t="s">
        <v>1896</v>
      </c>
      <c r="B1887" s="2">
        <v>42494</v>
      </c>
      <c r="C1887" t="s">
        <v>4580</v>
      </c>
      <c r="D1887">
        <v>0.16631726065688321</v>
      </c>
      <c r="E1887">
        <v>285</v>
      </c>
      <c r="F1887">
        <v>5.8356933563818677E-4</v>
      </c>
      <c r="G1887">
        <v>-0.62683750193866405</v>
      </c>
      <c r="H1887">
        <v>-7.0776478966877174E-3</v>
      </c>
      <c r="I1887" t="b">
        <v>0</v>
      </c>
      <c r="J1887" t="s">
        <v>5383</v>
      </c>
      <c r="K1887" t="s">
        <v>5419</v>
      </c>
    </row>
    <row r="1888" spans="1:11">
      <c r="A1888" t="s">
        <v>1897</v>
      </c>
      <c r="B1888" s="2">
        <v>42494</v>
      </c>
      <c r="C1888" t="s">
        <v>4581</v>
      </c>
      <c r="D1888">
        <v>5.2137643378524778E-4</v>
      </c>
      <c r="E1888">
        <v>1</v>
      </c>
      <c r="F1888">
        <v>5.2137643378524778E-4</v>
      </c>
      <c r="G1888">
        <v>-0.9035956227201668</v>
      </c>
      <c r="H1888">
        <v>-7.6216427689449195E-2</v>
      </c>
      <c r="I1888" t="b">
        <v>0</v>
      </c>
      <c r="J1888" t="s">
        <v>5396</v>
      </c>
      <c r="K1888" t="s">
        <v>5419</v>
      </c>
    </row>
    <row r="1889" spans="1:11">
      <c r="A1889" t="s">
        <v>1898</v>
      </c>
      <c r="B1889" s="2">
        <v>42494</v>
      </c>
      <c r="C1889" t="s">
        <v>4582</v>
      </c>
      <c r="D1889">
        <v>2.067665998637969E-2</v>
      </c>
      <c r="E1889">
        <v>197</v>
      </c>
      <c r="F1889">
        <v>1.049576649054806E-4</v>
      </c>
      <c r="G1889">
        <v>-0.72627665908967209</v>
      </c>
      <c r="H1889">
        <v>-5.0086478353467256E-3</v>
      </c>
      <c r="I1889" t="b">
        <v>0</v>
      </c>
      <c r="J1889" t="s">
        <v>5380</v>
      </c>
      <c r="K1889" t="s">
        <v>5419</v>
      </c>
    </row>
    <row r="1890" spans="1:11">
      <c r="A1890" t="s">
        <v>1899</v>
      </c>
      <c r="B1890" s="2">
        <v>42494</v>
      </c>
      <c r="C1890" t="s">
        <v>4583</v>
      </c>
      <c r="D1890">
        <v>0.83670715249662586</v>
      </c>
      <c r="E1890">
        <v>1927</v>
      </c>
      <c r="F1890">
        <v>4.3420194732570101E-4</v>
      </c>
      <c r="G1890">
        <v>-0.63459069147953562</v>
      </c>
      <c r="H1890">
        <v>0.1231149782041209</v>
      </c>
      <c r="I1890" t="b">
        <v>0</v>
      </c>
      <c r="J1890" t="s">
        <v>5380</v>
      </c>
      <c r="K1890" t="s">
        <v>5419</v>
      </c>
    </row>
    <row r="1891" spans="1:11">
      <c r="A1891" t="s">
        <v>1900</v>
      </c>
      <c r="B1891" s="2">
        <v>42494</v>
      </c>
      <c r="C1891" t="s">
        <v>4584</v>
      </c>
      <c r="D1891">
        <v>0.33464300814038822</v>
      </c>
      <c r="E1891">
        <v>561</v>
      </c>
      <c r="F1891">
        <v>5.9651160096325874E-4</v>
      </c>
      <c r="G1891">
        <v>-0.93334526061295675</v>
      </c>
      <c r="H1891">
        <v>-8.7611229963418691E-2</v>
      </c>
      <c r="I1891" t="b">
        <v>0</v>
      </c>
      <c r="J1891" t="s">
        <v>5405</v>
      </c>
      <c r="K1891" t="s">
        <v>5419</v>
      </c>
    </row>
    <row r="1892" spans="1:11">
      <c r="A1892" t="s">
        <v>1901</v>
      </c>
      <c r="B1892" s="2">
        <v>42494</v>
      </c>
      <c r="C1892" t="s">
        <v>4585</v>
      </c>
      <c r="D1892">
        <v>1.578941967700414</v>
      </c>
      <c r="E1892">
        <v>1646</v>
      </c>
      <c r="F1892">
        <v>9.5926000467825851E-4</v>
      </c>
      <c r="G1892">
        <v>-0.66680672268907559</v>
      </c>
      <c r="H1892">
        <v>8.8048957925352389E-2</v>
      </c>
      <c r="I1892" t="b">
        <v>0</v>
      </c>
      <c r="J1892" t="s">
        <v>5381</v>
      </c>
      <c r="K1892" t="s">
        <v>5410</v>
      </c>
    </row>
    <row r="1893" spans="1:11">
      <c r="A1893" t="s">
        <v>1902</v>
      </c>
      <c r="B1893" s="2">
        <v>42494</v>
      </c>
      <c r="C1893" t="s">
        <v>4586</v>
      </c>
      <c r="D1893">
        <v>0.36880343257867909</v>
      </c>
      <c r="E1893">
        <v>446</v>
      </c>
      <c r="F1893">
        <v>8.2691352596116392E-4</v>
      </c>
      <c r="G1893">
        <v>-0.37618318439812343</v>
      </c>
      <c r="H1893">
        <v>1.7060133477395209E-3</v>
      </c>
      <c r="I1893" t="b">
        <v>0</v>
      </c>
      <c r="J1893" t="s">
        <v>5402</v>
      </c>
      <c r="K1893" t="s">
        <v>5419</v>
      </c>
    </row>
    <row r="1894" spans="1:11">
      <c r="A1894" t="s">
        <v>1903</v>
      </c>
      <c r="B1894" s="2">
        <v>42494</v>
      </c>
      <c r="C1894" t="s">
        <v>4587</v>
      </c>
      <c r="D1894">
        <v>7.9893204091690873E-2</v>
      </c>
      <c r="E1894">
        <v>1938</v>
      </c>
      <c r="F1894">
        <v>4.1224563514804369E-5</v>
      </c>
      <c r="G1894">
        <v>-0.61819803746654767</v>
      </c>
      <c r="H1894">
        <v>6.9902060727724494E-2</v>
      </c>
      <c r="I1894" t="b">
        <v>0</v>
      </c>
      <c r="J1894" t="s">
        <v>5380</v>
      </c>
      <c r="K1894" t="s">
        <v>5419</v>
      </c>
    </row>
    <row r="1895" spans="1:11">
      <c r="A1895" t="s">
        <v>1904</v>
      </c>
      <c r="B1895" s="2">
        <v>42494</v>
      </c>
      <c r="C1895" t="s">
        <v>4588</v>
      </c>
      <c r="D1895">
        <v>0</v>
      </c>
      <c r="E1895">
        <v>5</v>
      </c>
      <c r="F1895">
        <v>0</v>
      </c>
      <c r="G1895">
        <v>-0.79596977329974816</v>
      </c>
      <c r="H1895">
        <v>3.0186967513088778E-2</v>
      </c>
      <c r="I1895" t="b">
        <v>0</v>
      </c>
      <c r="J1895" t="s">
        <v>5381</v>
      </c>
      <c r="K1895" t="s">
        <v>5420</v>
      </c>
    </row>
    <row r="1896" spans="1:11">
      <c r="A1896" t="s">
        <v>1905</v>
      </c>
      <c r="B1896" s="2">
        <v>42494</v>
      </c>
      <c r="C1896" t="s">
        <v>4589</v>
      </c>
      <c r="D1896">
        <v>1.254522306771239</v>
      </c>
      <c r="E1896">
        <v>1071</v>
      </c>
      <c r="F1896">
        <v>1.171356028731315E-3</v>
      </c>
      <c r="G1896">
        <v>-0.49913996193885418</v>
      </c>
      <c r="H1896">
        <v>9.4977860363871708E-2</v>
      </c>
      <c r="I1896" t="b">
        <v>0</v>
      </c>
      <c r="J1896" t="s">
        <v>5380</v>
      </c>
      <c r="K1896" t="s">
        <v>5410</v>
      </c>
    </row>
    <row r="1897" spans="1:11">
      <c r="A1897" t="s">
        <v>1906</v>
      </c>
      <c r="B1897" s="2">
        <v>42494</v>
      </c>
      <c r="C1897" t="s">
        <v>4590</v>
      </c>
      <c r="D1897">
        <v>0.72675828617623273</v>
      </c>
      <c r="E1897">
        <v>211</v>
      </c>
      <c r="F1897">
        <v>3.4443520671859369E-3</v>
      </c>
      <c r="G1897">
        <v>-0.90165525092766075</v>
      </c>
      <c r="H1897">
        <v>-0.11032341024458189</v>
      </c>
      <c r="I1897" t="b">
        <v>0</v>
      </c>
      <c r="J1897" t="s">
        <v>5404</v>
      </c>
      <c r="K1897" t="s">
        <v>5419</v>
      </c>
    </row>
    <row r="1898" spans="1:11">
      <c r="A1898" t="s">
        <v>1907</v>
      </c>
      <c r="B1898" s="2">
        <v>42494</v>
      </c>
      <c r="C1898" t="s">
        <v>4591</v>
      </c>
      <c r="D1898">
        <v>1.253092004286025</v>
      </c>
      <c r="E1898">
        <v>1930</v>
      </c>
      <c r="F1898">
        <v>6.4927046854198187E-4</v>
      </c>
      <c r="G1898">
        <v>-0.40945361648139372</v>
      </c>
      <c r="H1898">
        <v>0.18383187153741451</v>
      </c>
      <c r="I1898" t="b">
        <v>0</v>
      </c>
      <c r="J1898" t="s">
        <v>5386</v>
      </c>
      <c r="K1898" t="s">
        <v>5410</v>
      </c>
    </row>
    <row r="1899" spans="1:11">
      <c r="A1899" t="s">
        <v>1908</v>
      </c>
      <c r="B1899" s="2">
        <v>42494</v>
      </c>
      <c r="C1899" t="s">
        <v>4592</v>
      </c>
      <c r="D1899">
        <v>0.18092213551246969</v>
      </c>
      <c r="E1899">
        <v>378</v>
      </c>
      <c r="F1899">
        <v>4.7862998812822681E-4</v>
      </c>
      <c r="G1899">
        <v>-0.82369146005509641</v>
      </c>
      <c r="H1899">
        <v>-4.1917504115955267E-2</v>
      </c>
      <c r="I1899" t="b">
        <v>0</v>
      </c>
      <c r="J1899" t="s">
        <v>5384</v>
      </c>
      <c r="K1899" t="s">
        <v>5419</v>
      </c>
    </row>
    <row r="1900" spans="1:11">
      <c r="A1900" t="s">
        <v>1909</v>
      </c>
      <c r="B1900" s="2">
        <v>42494</v>
      </c>
      <c r="C1900" t="s">
        <v>4593</v>
      </c>
      <c r="D1900">
        <v>4.423233082708891</v>
      </c>
      <c r="E1900">
        <v>1729</v>
      </c>
      <c r="F1900">
        <v>2.5582608922549979E-3</v>
      </c>
      <c r="G1900">
        <v>-0.46072844097093052</v>
      </c>
      <c r="H1900">
        <v>0.2536625005014343</v>
      </c>
      <c r="I1900" t="b">
        <v>0</v>
      </c>
      <c r="J1900" t="s">
        <v>5385</v>
      </c>
      <c r="K1900" t="s">
        <v>5418</v>
      </c>
    </row>
    <row r="1901" spans="1:11">
      <c r="A1901" t="s">
        <v>1910</v>
      </c>
      <c r="B1901" s="2">
        <v>42494</v>
      </c>
      <c r="C1901" t="s">
        <v>4594</v>
      </c>
      <c r="D1901">
        <v>3.461420825213898</v>
      </c>
      <c r="E1901">
        <v>1554</v>
      </c>
      <c r="F1901">
        <v>2.227426528451672E-3</v>
      </c>
      <c r="G1901">
        <v>-0.64942178940961659</v>
      </c>
      <c r="H1901">
        <v>0.16895700569819139</v>
      </c>
      <c r="I1901" t="b">
        <v>0</v>
      </c>
      <c r="J1901" t="s">
        <v>5401</v>
      </c>
      <c r="K1901" t="s">
        <v>5414</v>
      </c>
    </row>
    <row r="1902" spans="1:11">
      <c r="A1902" t="s">
        <v>1911</v>
      </c>
      <c r="B1902" s="2">
        <v>42494</v>
      </c>
      <c r="C1902" t="s">
        <v>4595</v>
      </c>
      <c r="D1902">
        <v>1.4731254659844919</v>
      </c>
      <c r="E1902">
        <v>684</v>
      </c>
      <c r="F1902">
        <v>2.1536922017317138E-3</v>
      </c>
      <c r="G1902">
        <v>-0.83437848580321672</v>
      </c>
      <c r="H1902">
        <v>-1.5348284325994841E-2</v>
      </c>
      <c r="I1902" t="b">
        <v>0</v>
      </c>
      <c r="J1902" t="s">
        <v>5395</v>
      </c>
      <c r="K1902" t="s">
        <v>5410</v>
      </c>
    </row>
    <row r="1903" spans="1:11">
      <c r="A1903" t="s">
        <v>1912</v>
      </c>
      <c r="B1903" s="2">
        <v>42494</v>
      </c>
      <c r="C1903" t="s">
        <v>4596</v>
      </c>
      <c r="D1903">
        <v>4.1223404255319229E-2</v>
      </c>
      <c r="E1903">
        <v>1</v>
      </c>
      <c r="F1903">
        <v>4.1223404255319229E-2</v>
      </c>
      <c r="G1903">
        <v>-0.70110630405040297</v>
      </c>
      <c r="H1903">
        <v>6.0198109729682047E-3</v>
      </c>
      <c r="I1903" t="b">
        <v>0</v>
      </c>
      <c r="J1903" t="s">
        <v>5380</v>
      </c>
      <c r="K1903" t="s">
        <v>5419</v>
      </c>
    </row>
    <row r="1904" spans="1:11">
      <c r="A1904" t="s">
        <v>1913</v>
      </c>
      <c r="B1904" s="2">
        <v>42494</v>
      </c>
      <c r="C1904" t="s">
        <v>4597</v>
      </c>
      <c r="D1904">
        <v>0.14999373269368599</v>
      </c>
      <c r="E1904">
        <v>226</v>
      </c>
      <c r="F1904">
        <v>6.6368908271542475E-4</v>
      </c>
      <c r="G1904">
        <v>-0.69512073934214569</v>
      </c>
      <c r="H1904">
        <v>-5.2094080207323888E-2</v>
      </c>
      <c r="I1904" t="b">
        <v>0</v>
      </c>
      <c r="J1904" t="s">
        <v>5396</v>
      </c>
      <c r="K1904" t="s">
        <v>5419</v>
      </c>
    </row>
    <row r="1905" spans="1:11">
      <c r="A1905" t="s">
        <v>1914</v>
      </c>
      <c r="B1905" s="2">
        <v>42494</v>
      </c>
      <c r="C1905" t="s">
        <v>4598</v>
      </c>
      <c r="D1905">
        <v>3.5820644436532538E-2</v>
      </c>
      <c r="E1905">
        <v>205</v>
      </c>
      <c r="F1905">
        <v>1.7473485090991489E-4</v>
      </c>
      <c r="G1905">
        <v>-0.74559117935942187</v>
      </c>
      <c r="H1905">
        <v>-3.1957871075789832E-2</v>
      </c>
      <c r="I1905" t="b">
        <v>0</v>
      </c>
      <c r="J1905" t="s">
        <v>5398</v>
      </c>
      <c r="K1905" t="s">
        <v>5419</v>
      </c>
    </row>
    <row r="1906" spans="1:11">
      <c r="A1906" t="s">
        <v>1915</v>
      </c>
      <c r="B1906" s="2">
        <v>42494</v>
      </c>
      <c r="C1906" t="s">
        <v>4599</v>
      </c>
      <c r="D1906">
        <v>0.1224764468371469</v>
      </c>
      <c r="E1906">
        <v>204</v>
      </c>
      <c r="F1906">
        <v>6.0037473939777877E-4</v>
      </c>
      <c r="G1906">
        <v>-0.61990407673860914</v>
      </c>
      <c r="H1906">
        <v>-3.6026767103105109E-2</v>
      </c>
      <c r="I1906" t="b">
        <v>0</v>
      </c>
      <c r="J1906" t="s">
        <v>5406</v>
      </c>
      <c r="K1906" t="s">
        <v>5419</v>
      </c>
    </row>
    <row r="1907" spans="1:11">
      <c r="A1907" t="s">
        <v>1916</v>
      </c>
      <c r="B1907" s="2">
        <v>42494</v>
      </c>
      <c r="C1907" t="s">
        <v>4600</v>
      </c>
      <c r="D1907">
        <v>3.0071569660255308</v>
      </c>
      <c r="E1907">
        <v>1561</v>
      </c>
      <c r="F1907">
        <v>1.926429830893998E-3</v>
      </c>
      <c r="G1907">
        <v>-0.62590859262925425</v>
      </c>
      <c r="H1907">
        <v>0.15030407730423889</v>
      </c>
      <c r="I1907" t="b">
        <v>0</v>
      </c>
      <c r="J1907" t="s">
        <v>5395</v>
      </c>
      <c r="K1907" t="s">
        <v>5414</v>
      </c>
    </row>
    <row r="1908" spans="1:11">
      <c r="A1908" t="s">
        <v>1917</v>
      </c>
      <c r="B1908" s="2">
        <v>42494</v>
      </c>
      <c r="C1908" t="s">
        <v>4601</v>
      </c>
      <c r="D1908">
        <v>0.67479674796747968</v>
      </c>
      <c r="E1908">
        <v>1897</v>
      </c>
      <c r="F1908">
        <v>3.5571784289271458E-4</v>
      </c>
      <c r="G1908">
        <v>-0.67452830188679247</v>
      </c>
      <c r="H1908">
        <v>9.2160752124331474E-2</v>
      </c>
      <c r="I1908" t="b">
        <v>0</v>
      </c>
      <c r="J1908" t="s">
        <v>5398</v>
      </c>
      <c r="K1908" t="s">
        <v>5419</v>
      </c>
    </row>
    <row r="1909" spans="1:11">
      <c r="A1909" t="s">
        <v>1918</v>
      </c>
      <c r="B1909" s="2">
        <v>42494</v>
      </c>
      <c r="C1909" t="s">
        <v>4602</v>
      </c>
      <c r="D1909">
        <v>0.24540133779264209</v>
      </c>
      <c r="E1909">
        <v>173</v>
      </c>
      <c r="F1909">
        <v>1.4185048427320351E-3</v>
      </c>
      <c r="G1909">
        <v>-0.66894627107375193</v>
      </c>
      <c r="H1909">
        <v>-1.1097591164454411E-2</v>
      </c>
      <c r="I1909" t="b">
        <v>0</v>
      </c>
      <c r="J1909" t="s">
        <v>5388</v>
      </c>
      <c r="K1909" t="s">
        <v>5419</v>
      </c>
    </row>
    <row r="1910" spans="1:11">
      <c r="A1910" t="s">
        <v>1919</v>
      </c>
      <c r="B1910" s="2">
        <v>42494</v>
      </c>
      <c r="C1910" t="s">
        <v>4603</v>
      </c>
      <c r="D1910">
        <v>7.2148607768622863E-3</v>
      </c>
      <c r="E1910">
        <v>27</v>
      </c>
      <c r="F1910">
        <v>2.6721706580971433E-4</v>
      </c>
      <c r="G1910">
        <v>-0.62842187812952133</v>
      </c>
      <c r="H1910">
        <v>-1.6798055920788219E-2</v>
      </c>
      <c r="I1910" t="b">
        <v>0</v>
      </c>
      <c r="J1910" t="s">
        <v>5389</v>
      </c>
      <c r="K1910" t="s">
        <v>5419</v>
      </c>
    </row>
    <row r="1911" spans="1:11">
      <c r="A1911" t="s">
        <v>1920</v>
      </c>
      <c r="B1911" s="2">
        <v>42494</v>
      </c>
      <c r="C1911" t="s">
        <v>4604</v>
      </c>
      <c r="D1911">
        <v>1.696338336439188</v>
      </c>
      <c r="E1911">
        <v>1938</v>
      </c>
      <c r="F1911">
        <v>8.7530357917398765E-4</v>
      </c>
      <c r="G1911">
        <v>-0.64270348624090756</v>
      </c>
      <c r="H1911">
        <v>0.18091400816407591</v>
      </c>
      <c r="I1911" t="b">
        <v>0</v>
      </c>
      <c r="J1911" t="s">
        <v>5380</v>
      </c>
      <c r="K1911" t="s">
        <v>5410</v>
      </c>
    </row>
    <row r="1912" spans="1:11">
      <c r="A1912" t="s">
        <v>1921</v>
      </c>
      <c r="B1912" s="2">
        <v>42494</v>
      </c>
      <c r="C1912" t="s">
        <v>4605</v>
      </c>
      <c r="D1912">
        <v>0.5282126222636141</v>
      </c>
      <c r="E1912">
        <v>211</v>
      </c>
      <c r="F1912">
        <v>2.5033773566995928E-3</v>
      </c>
      <c r="G1912">
        <v>-0.92936932831616204</v>
      </c>
      <c r="H1912">
        <v>-1.120930124781668E-2</v>
      </c>
      <c r="I1912" t="b">
        <v>0</v>
      </c>
      <c r="J1912" t="s">
        <v>5387</v>
      </c>
      <c r="K1912" t="s">
        <v>5419</v>
      </c>
    </row>
    <row r="1913" spans="1:11">
      <c r="A1913" t="s">
        <v>1922</v>
      </c>
      <c r="B1913" s="2">
        <v>42494</v>
      </c>
      <c r="C1913" t="s">
        <v>4606</v>
      </c>
      <c r="D1913">
        <v>6.0920939469599089E-2</v>
      </c>
      <c r="E1913">
        <v>97</v>
      </c>
      <c r="F1913">
        <v>6.2805092236700093E-4</v>
      </c>
      <c r="G1913">
        <v>-0.62734753634969631</v>
      </c>
      <c r="H1913">
        <v>-0.1273553640722819</v>
      </c>
      <c r="I1913" t="b">
        <v>0</v>
      </c>
      <c r="J1913" t="s">
        <v>5381</v>
      </c>
      <c r="K1913" t="s">
        <v>5419</v>
      </c>
    </row>
    <row r="1914" spans="1:11">
      <c r="A1914" t="s">
        <v>1923</v>
      </c>
      <c r="B1914" s="2">
        <v>42494</v>
      </c>
      <c r="C1914" t="s">
        <v>4607</v>
      </c>
      <c r="D1914">
        <v>0.27341309028507671</v>
      </c>
      <c r="E1914">
        <v>223</v>
      </c>
      <c r="F1914">
        <v>1.2260676694398061E-3</v>
      </c>
      <c r="G1914">
        <v>-0.53381184624582223</v>
      </c>
      <c r="H1914">
        <v>-3.1554995990339771E-2</v>
      </c>
      <c r="I1914" t="b">
        <v>0</v>
      </c>
      <c r="J1914" t="s">
        <v>5398</v>
      </c>
      <c r="K1914" t="s">
        <v>5419</v>
      </c>
    </row>
    <row r="1915" spans="1:11">
      <c r="A1915" t="s">
        <v>1924</v>
      </c>
      <c r="B1915" s="2">
        <v>42494</v>
      </c>
      <c r="C1915" t="s">
        <v>4608</v>
      </c>
      <c r="D1915">
        <v>0.33912574910326332</v>
      </c>
      <c r="E1915">
        <v>1925</v>
      </c>
      <c r="F1915">
        <v>1.761692203133835E-4</v>
      </c>
      <c r="G1915">
        <v>-0.43830537318482282</v>
      </c>
      <c r="H1915">
        <v>5.9066412069933773E-2</v>
      </c>
      <c r="I1915" t="b">
        <v>0</v>
      </c>
      <c r="J1915" t="s">
        <v>5407</v>
      </c>
      <c r="K1915" t="s">
        <v>5419</v>
      </c>
    </row>
    <row r="1916" spans="1:11">
      <c r="A1916" t="s">
        <v>1925</v>
      </c>
      <c r="B1916" s="2">
        <v>42494</v>
      </c>
      <c r="C1916" t="s">
        <v>4609</v>
      </c>
      <c r="D1916">
        <v>0.28621724867932768</v>
      </c>
      <c r="E1916">
        <v>630</v>
      </c>
      <c r="F1916">
        <v>4.5431309314178999E-4</v>
      </c>
      <c r="G1916">
        <v>-0.63727476527147509</v>
      </c>
      <c r="H1916">
        <v>-5.5726597364083197E-2</v>
      </c>
      <c r="I1916" t="b">
        <v>0</v>
      </c>
      <c r="J1916" t="s">
        <v>5402</v>
      </c>
      <c r="K1916" t="s">
        <v>5419</v>
      </c>
    </row>
    <row r="1917" spans="1:11">
      <c r="A1917" t="s">
        <v>1926</v>
      </c>
      <c r="B1917" s="2">
        <v>42494</v>
      </c>
      <c r="C1917" t="s">
        <v>4610</v>
      </c>
      <c r="D1917">
        <v>0.54218385385508117</v>
      </c>
      <c r="E1917">
        <v>230</v>
      </c>
      <c r="F1917">
        <v>2.3573211037177439E-3</v>
      </c>
      <c r="G1917">
        <v>-0.65773791637676959</v>
      </c>
      <c r="H1917">
        <v>1.0229900519396189E-2</v>
      </c>
      <c r="I1917" t="b">
        <v>0</v>
      </c>
      <c r="J1917" t="s">
        <v>5393</v>
      </c>
      <c r="K1917" t="s">
        <v>5419</v>
      </c>
    </row>
    <row r="1918" spans="1:11">
      <c r="A1918" t="s">
        <v>1927</v>
      </c>
      <c r="B1918" s="2">
        <v>42494</v>
      </c>
      <c r="C1918" t="s">
        <v>4611</v>
      </c>
      <c r="D1918">
        <v>0.95855407629477751</v>
      </c>
      <c r="E1918">
        <v>1756</v>
      </c>
      <c r="F1918">
        <v>5.4587361975784595E-4</v>
      </c>
      <c r="G1918">
        <v>-0.52617190487465604</v>
      </c>
      <c r="H1918">
        <v>0.12791348463339841</v>
      </c>
      <c r="I1918" t="b">
        <v>0</v>
      </c>
      <c r="J1918" t="s">
        <v>5380</v>
      </c>
      <c r="K1918" t="s">
        <v>5419</v>
      </c>
    </row>
    <row r="1919" spans="1:11">
      <c r="A1919" t="s">
        <v>1928</v>
      </c>
      <c r="B1919" s="2">
        <v>42494</v>
      </c>
      <c r="C1919" t="s">
        <v>4612</v>
      </c>
      <c r="D1919">
        <v>0.80534288549267585</v>
      </c>
      <c r="E1919">
        <v>260</v>
      </c>
      <c r="F1919">
        <v>3.0974726365102919E-3</v>
      </c>
      <c r="G1919">
        <v>-0.67070511967371238</v>
      </c>
      <c r="H1919">
        <v>3.1899163729562648E-2</v>
      </c>
      <c r="I1919" t="b">
        <v>0</v>
      </c>
      <c r="J1919" t="s">
        <v>5392</v>
      </c>
      <c r="K1919" t="s">
        <v>5419</v>
      </c>
    </row>
    <row r="1920" spans="1:11">
      <c r="A1920" t="s">
        <v>1929</v>
      </c>
      <c r="B1920" s="2">
        <v>42494</v>
      </c>
      <c r="C1920" t="s">
        <v>4613</v>
      </c>
      <c r="D1920">
        <v>0.9501325671054246</v>
      </c>
      <c r="E1920">
        <v>462</v>
      </c>
      <c r="F1920">
        <v>2.056563998063689E-3</v>
      </c>
      <c r="G1920">
        <v>-0.57424587784427672</v>
      </c>
      <c r="H1920">
        <v>0.13942054164840059</v>
      </c>
      <c r="I1920" t="b">
        <v>0</v>
      </c>
      <c r="J1920" t="s">
        <v>5397</v>
      </c>
      <c r="K1920" t="s">
        <v>5419</v>
      </c>
    </row>
    <row r="1921" spans="1:11">
      <c r="A1921" t="s">
        <v>1930</v>
      </c>
      <c r="B1921" s="2">
        <v>42494</v>
      </c>
      <c r="C1921" t="s">
        <v>4614</v>
      </c>
      <c r="D1921">
        <v>0.92842985723755733</v>
      </c>
      <c r="E1921">
        <v>1554</v>
      </c>
      <c r="F1921">
        <v>5.9744521057757875E-4</v>
      </c>
      <c r="G1921">
        <v>-0.54138641827809875</v>
      </c>
      <c r="H1921">
        <v>8.8725439658633207E-2</v>
      </c>
      <c r="I1921" t="b">
        <v>0</v>
      </c>
      <c r="J1921" t="s">
        <v>5390</v>
      </c>
      <c r="K1921" t="s">
        <v>5419</v>
      </c>
    </row>
    <row r="1922" spans="1:11">
      <c r="A1922" t="s">
        <v>1931</v>
      </c>
      <c r="B1922" s="2">
        <v>42494</v>
      </c>
      <c r="C1922" t="s">
        <v>4615</v>
      </c>
      <c r="D1922">
        <v>8.2786471479050938E-2</v>
      </c>
      <c r="E1922">
        <v>54</v>
      </c>
      <c r="F1922">
        <v>1.53308280516761E-3</v>
      </c>
      <c r="G1922">
        <v>-0.71865028318636914</v>
      </c>
      <c r="H1922">
        <v>-0.1157893914061234</v>
      </c>
      <c r="I1922" t="b">
        <v>0</v>
      </c>
      <c r="J1922" t="s">
        <v>5407</v>
      </c>
      <c r="K1922" t="s">
        <v>5419</v>
      </c>
    </row>
    <row r="1923" spans="1:11">
      <c r="A1923" t="s">
        <v>1932</v>
      </c>
      <c r="B1923" s="2">
        <v>42494</v>
      </c>
      <c r="C1923" t="s">
        <v>4616</v>
      </c>
      <c r="D1923">
        <v>0</v>
      </c>
      <c r="E1923">
        <v>72</v>
      </c>
      <c r="F1923">
        <v>0</v>
      </c>
      <c r="G1923">
        <v>-0.93376379121525599</v>
      </c>
      <c r="H1923">
        <v>-7.3675807915937223E-3</v>
      </c>
      <c r="I1923" t="b">
        <v>0</v>
      </c>
      <c r="J1923" t="s">
        <v>5383</v>
      </c>
      <c r="K1923" t="s">
        <v>5420</v>
      </c>
    </row>
    <row r="1924" spans="1:11">
      <c r="A1924" t="s">
        <v>1933</v>
      </c>
      <c r="B1924" s="2">
        <v>42494</v>
      </c>
      <c r="C1924" t="s">
        <v>4617</v>
      </c>
      <c r="D1924">
        <v>6.0936194818026028E-2</v>
      </c>
      <c r="E1924">
        <v>489</v>
      </c>
      <c r="F1924">
        <v>1.2461389533338659E-4</v>
      </c>
      <c r="G1924">
        <v>-0.46734165956134271</v>
      </c>
      <c r="H1924">
        <v>-8.0416079475502805E-3</v>
      </c>
      <c r="I1924" t="b">
        <v>0</v>
      </c>
      <c r="J1924" t="s">
        <v>5401</v>
      </c>
      <c r="K1924" t="s">
        <v>5419</v>
      </c>
    </row>
    <row r="1925" spans="1:11">
      <c r="A1925" t="s">
        <v>1934</v>
      </c>
      <c r="B1925" s="2">
        <v>42494</v>
      </c>
      <c r="C1925" t="s">
        <v>4618</v>
      </c>
      <c r="D1925">
        <v>0.30131264916467781</v>
      </c>
      <c r="E1925">
        <v>82</v>
      </c>
      <c r="F1925">
        <v>3.6745445020082662E-3</v>
      </c>
      <c r="G1925">
        <v>-0.8536907787494068</v>
      </c>
      <c r="H1925">
        <v>-5.6101922444853382E-2</v>
      </c>
      <c r="I1925" t="b">
        <v>0</v>
      </c>
      <c r="J1925" t="s">
        <v>5383</v>
      </c>
      <c r="K1925" t="s">
        <v>5419</v>
      </c>
    </row>
    <row r="1926" spans="1:11">
      <c r="A1926" t="s">
        <v>1935</v>
      </c>
      <c r="B1926" s="2">
        <v>42494</v>
      </c>
      <c r="C1926" t="s">
        <v>4619</v>
      </c>
      <c r="D1926">
        <v>0.24616503234488521</v>
      </c>
      <c r="E1926">
        <v>1450</v>
      </c>
      <c r="F1926">
        <v>1.6976898782405871E-4</v>
      </c>
      <c r="G1926">
        <v>-0.57325682648457676</v>
      </c>
      <c r="H1926">
        <v>2.9657972980561501E-2</v>
      </c>
      <c r="I1926" t="b">
        <v>0</v>
      </c>
      <c r="J1926" t="s">
        <v>5406</v>
      </c>
      <c r="K1926" t="s">
        <v>5419</v>
      </c>
    </row>
    <row r="1927" spans="1:11">
      <c r="A1927" t="s">
        <v>1936</v>
      </c>
      <c r="B1927" s="2">
        <v>42494</v>
      </c>
      <c r="C1927" t="s">
        <v>4620</v>
      </c>
      <c r="D1927">
        <v>0.35459653540369201</v>
      </c>
      <c r="E1927">
        <v>1392</v>
      </c>
      <c r="F1927">
        <v>2.5473889037621548E-4</v>
      </c>
      <c r="G1927">
        <v>-0.54973458202063119</v>
      </c>
      <c r="H1927">
        <v>7.3592093788186264E-2</v>
      </c>
      <c r="I1927" t="b">
        <v>0</v>
      </c>
      <c r="J1927" t="s">
        <v>5383</v>
      </c>
      <c r="K1927" t="s">
        <v>5419</v>
      </c>
    </row>
    <row r="1928" spans="1:11">
      <c r="A1928" t="s">
        <v>1937</v>
      </c>
      <c r="B1928" s="2">
        <v>42494</v>
      </c>
      <c r="C1928" t="s">
        <v>4621</v>
      </c>
      <c r="D1928">
        <v>0.84136991642295689</v>
      </c>
      <c r="E1928">
        <v>1568</v>
      </c>
      <c r="F1928">
        <v>5.3658795690239602E-4</v>
      </c>
      <c r="G1928">
        <v>-0.63246682371576624</v>
      </c>
      <c r="H1928">
        <v>9.0291557673824921E-2</v>
      </c>
      <c r="I1928" t="b">
        <v>0</v>
      </c>
      <c r="J1928" t="s">
        <v>5393</v>
      </c>
      <c r="K1928" t="s">
        <v>5419</v>
      </c>
    </row>
    <row r="1929" spans="1:11">
      <c r="A1929" t="s">
        <v>1938</v>
      </c>
      <c r="B1929" s="2">
        <v>42494</v>
      </c>
      <c r="C1929" t="s">
        <v>4622</v>
      </c>
      <c r="D1929">
        <v>0.20958002077065241</v>
      </c>
      <c r="E1929">
        <v>54</v>
      </c>
      <c r="F1929">
        <v>3.8811114957528221E-3</v>
      </c>
      <c r="G1929">
        <v>-0.74488940499798117</v>
      </c>
      <c r="H1929">
        <v>-6.7788585941865542E-2</v>
      </c>
      <c r="I1929" t="b">
        <v>0</v>
      </c>
      <c r="J1929" t="s">
        <v>5388</v>
      </c>
      <c r="K1929" t="s">
        <v>5419</v>
      </c>
    </row>
    <row r="1930" spans="1:11">
      <c r="A1930" t="s">
        <v>1939</v>
      </c>
      <c r="B1930" s="2">
        <v>42494</v>
      </c>
      <c r="C1930" t="s">
        <v>4623</v>
      </c>
      <c r="D1930">
        <v>0.33409090909090899</v>
      </c>
      <c r="E1930">
        <v>141</v>
      </c>
      <c r="F1930">
        <v>2.3694390715667309E-3</v>
      </c>
      <c r="G1930">
        <v>-0.64004861428512583</v>
      </c>
      <c r="H1930">
        <v>1.8895825395062009E-2</v>
      </c>
      <c r="I1930" t="b">
        <v>0</v>
      </c>
      <c r="J1930" t="s">
        <v>5386</v>
      </c>
      <c r="K1930" t="s">
        <v>5419</v>
      </c>
    </row>
    <row r="1931" spans="1:11">
      <c r="A1931" t="s">
        <v>1940</v>
      </c>
      <c r="B1931" s="2">
        <v>42494</v>
      </c>
      <c r="C1931" t="s">
        <v>4624</v>
      </c>
      <c r="D1931">
        <v>0.10249784668389331</v>
      </c>
      <c r="E1931">
        <v>82</v>
      </c>
      <c r="F1931">
        <v>1.249973740047479E-3</v>
      </c>
      <c r="G1931">
        <v>-0.56844065818441636</v>
      </c>
      <c r="H1931">
        <v>-5.1973028264447767E-2</v>
      </c>
      <c r="I1931" t="b">
        <v>0</v>
      </c>
      <c r="J1931" t="s">
        <v>5388</v>
      </c>
      <c r="K1931" t="s">
        <v>5419</v>
      </c>
    </row>
    <row r="1932" spans="1:11">
      <c r="A1932" t="s">
        <v>1941</v>
      </c>
      <c r="B1932" s="2">
        <v>42494</v>
      </c>
      <c r="C1932" t="s">
        <v>4625</v>
      </c>
      <c r="D1932">
        <v>3.109130730099579</v>
      </c>
      <c r="E1932">
        <v>1882</v>
      </c>
      <c r="F1932">
        <v>1.6520354570135911E-3</v>
      </c>
      <c r="G1932">
        <v>-0.48614735665787961</v>
      </c>
      <c r="H1932">
        <v>0.22822737456280101</v>
      </c>
      <c r="I1932" t="b">
        <v>0</v>
      </c>
      <c r="J1932" t="s">
        <v>5396</v>
      </c>
      <c r="K1932" t="s">
        <v>5414</v>
      </c>
    </row>
    <row r="1933" spans="1:11">
      <c r="A1933" t="s">
        <v>1942</v>
      </c>
      <c r="B1933" s="2">
        <v>42494</v>
      </c>
      <c r="C1933" t="s">
        <v>4626</v>
      </c>
      <c r="D1933">
        <v>0.35762941315511121</v>
      </c>
      <c r="E1933">
        <v>212</v>
      </c>
      <c r="F1933">
        <v>1.6869311941278831E-3</v>
      </c>
      <c r="G1933">
        <v>-0.89101659560654378</v>
      </c>
      <c r="H1933">
        <v>-0.22151426989959541</v>
      </c>
      <c r="I1933" t="b">
        <v>0</v>
      </c>
      <c r="J1933" t="s">
        <v>5387</v>
      </c>
      <c r="K1933" t="s">
        <v>5419</v>
      </c>
    </row>
    <row r="1934" spans="1:11">
      <c r="A1934" t="s">
        <v>1943</v>
      </c>
      <c r="B1934" s="2">
        <v>42494</v>
      </c>
      <c r="C1934" t="s">
        <v>4627</v>
      </c>
      <c r="D1934">
        <v>0</v>
      </c>
      <c r="E1934">
        <v>0</v>
      </c>
      <c r="G1934">
        <v>-0.854982206405694</v>
      </c>
      <c r="H1934">
        <v>-9.7345616832893986E-2</v>
      </c>
      <c r="I1934" t="b">
        <v>0</v>
      </c>
      <c r="J1934" t="s">
        <v>5385</v>
      </c>
      <c r="K1934" t="s">
        <v>5420</v>
      </c>
    </row>
    <row r="1935" spans="1:11">
      <c r="A1935" t="s">
        <v>1944</v>
      </c>
      <c r="B1935" s="2">
        <v>42494</v>
      </c>
      <c r="C1935" t="s">
        <v>4628</v>
      </c>
      <c r="D1935">
        <v>6.5957446808510678E-2</v>
      </c>
      <c r="E1935">
        <v>75</v>
      </c>
      <c r="F1935">
        <v>8.7943262411347572E-4</v>
      </c>
      <c r="G1935">
        <v>-0.5344478762245386</v>
      </c>
      <c r="H1935">
        <v>4.8647344794748637E-2</v>
      </c>
      <c r="I1935" t="b">
        <v>0</v>
      </c>
      <c r="J1935" t="s">
        <v>5380</v>
      </c>
      <c r="K1935" t="s">
        <v>5419</v>
      </c>
    </row>
    <row r="1936" spans="1:11">
      <c r="A1936" t="s">
        <v>1945</v>
      </c>
      <c r="B1936" s="2">
        <v>42494</v>
      </c>
      <c r="C1936" t="s">
        <v>4629</v>
      </c>
      <c r="D1936">
        <v>0.4503759398496241</v>
      </c>
      <c r="E1936">
        <v>190</v>
      </c>
      <c r="F1936">
        <v>2.370399683419074E-3</v>
      </c>
      <c r="G1936">
        <v>-0.77258407596665812</v>
      </c>
      <c r="H1936">
        <v>9.118014374017689E-3</v>
      </c>
      <c r="I1936" t="b">
        <v>0</v>
      </c>
      <c r="J1936" t="s">
        <v>5399</v>
      </c>
      <c r="K1936" t="s">
        <v>5419</v>
      </c>
    </row>
    <row r="1937" spans="1:11">
      <c r="A1937" t="s">
        <v>1946</v>
      </c>
      <c r="B1937" s="2">
        <v>42494</v>
      </c>
      <c r="C1937" t="s">
        <v>4630</v>
      </c>
      <c r="D1937">
        <v>0.87955786668059877</v>
      </c>
      <c r="E1937">
        <v>558</v>
      </c>
      <c r="F1937">
        <v>1.576268578280643E-3</v>
      </c>
      <c r="G1937">
        <v>-0.6666600689185862</v>
      </c>
      <c r="H1937">
        <v>1.027437958241812E-3</v>
      </c>
      <c r="I1937" t="b">
        <v>0</v>
      </c>
      <c r="J1937" t="s">
        <v>5395</v>
      </c>
      <c r="K1937" t="s">
        <v>5419</v>
      </c>
    </row>
    <row r="1938" spans="1:11">
      <c r="A1938" t="s">
        <v>1947</v>
      </c>
      <c r="B1938" s="2">
        <v>42494</v>
      </c>
      <c r="C1938" t="s">
        <v>4631</v>
      </c>
      <c r="D1938">
        <v>2.8388708255685131</v>
      </c>
      <c r="E1938">
        <v>1525</v>
      </c>
      <c r="F1938">
        <v>1.861554639717058E-3</v>
      </c>
      <c r="G1938">
        <v>-0.72017197091530338</v>
      </c>
      <c r="H1938">
        <v>0.15150479466758179</v>
      </c>
      <c r="I1938" t="b">
        <v>0</v>
      </c>
      <c r="J1938" t="s">
        <v>5385</v>
      </c>
      <c r="K1938" t="s">
        <v>5412</v>
      </c>
    </row>
    <row r="1939" spans="1:11">
      <c r="A1939" t="s">
        <v>1948</v>
      </c>
      <c r="B1939" s="2">
        <v>42494</v>
      </c>
      <c r="C1939" t="s">
        <v>4632</v>
      </c>
      <c r="D1939">
        <v>3.4636806366601558</v>
      </c>
      <c r="E1939">
        <v>1554</v>
      </c>
      <c r="F1939">
        <v>2.228880718571529E-3</v>
      </c>
      <c r="G1939">
        <v>-0.43061996975681949</v>
      </c>
      <c r="H1939">
        <v>0.2172583315319089</v>
      </c>
      <c r="I1939" t="b">
        <v>0</v>
      </c>
      <c r="J1939" t="s">
        <v>5391</v>
      </c>
      <c r="K1939" t="s">
        <v>5414</v>
      </c>
    </row>
    <row r="1940" spans="1:11">
      <c r="A1940" t="s">
        <v>1949</v>
      </c>
      <c r="B1940" s="2">
        <v>42494</v>
      </c>
      <c r="C1940" t="s">
        <v>4633</v>
      </c>
      <c r="D1940">
        <v>0.4588113522534647</v>
      </c>
      <c r="E1940">
        <v>1203</v>
      </c>
      <c r="F1940">
        <v>3.8138932024394398E-4</v>
      </c>
      <c r="G1940">
        <v>-0.3975574495630626</v>
      </c>
      <c r="H1940">
        <v>1.071120639049607E-2</v>
      </c>
      <c r="I1940" t="b">
        <v>0</v>
      </c>
      <c r="J1940" t="s">
        <v>5402</v>
      </c>
      <c r="K1940" t="s">
        <v>5419</v>
      </c>
    </row>
    <row r="1941" spans="1:11">
      <c r="A1941" t="s">
        <v>1950</v>
      </c>
      <c r="B1941" s="2">
        <v>42494</v>
      </c>
      <c r="C1941" t="s">
        <v>4634</v>
      </c>
      <c r="D1941">
        <v>0.40329567985906989</v>
      </c>
      <c r="E1941">
        <v>203</v>
      </c>
      <c r="F1941">
        <v>1.9866782259067481E-3</v>
      </c>
      <c r="G1941">
        <v>-0.84649505639030886</v>
      </c>
      <c r="H1941">
        <v>-0.1134777908413158</v>
      </c>
      <c r="I1941" t="b">
        <v>0</v>
      </c>
      <c r="J1941" t="s">
        <v>5384</v>
      </c>
      <c r="K1941" t="s">
        <v>5419</v>
      </c>
    </row>
    <row r="1942" spans="1:11">
      <c r="A1942" t="s">
        <v>1951</v>
      </c>
      <c r="B1942" s="2">
        <v>42494</v>
      </c>
      <c r="C1942" t="s">
        <v>4635</v>
      </c>
      <c r="D1942">
        <v>6.9504904930282274E-2</v>
      </c>
      <c r="E1942">
        <v>104</v>
      </c>
      <c r="F1942">
        <v>6.6831639356040645E-4</v>
      </c>
      <c r="G1942">
        <v>-0.55496169443710375</v>
      </c>
      <c r="H1942">
        <v>-2.6784528051224572E-2</v>
      </c>
      <c r="I1942" t="b">
        <v>0</v>
      </c>
      <c r="J1942" t="s">
        <v>5380</v>
      </c>
      <c r="K1942" t="s">
        <v>5419</v>
      </c>
    </row>
    <row r="1943" spans="1:11">
      <c r="A1943" t="s">
        <v>1952</v>
      </c>
      <c r="B1943" s="2">
        <v>42494</v>
      </c>
      <c r="C1943" t="s">
        <v>4636</v>
      </c>
      <c r="D1943">
        <v>0.5727660232057985</v>
      </c>
      <c r="E1943">
        <v>222</v>
      </c>
      <c r="F1943">
        <v>2.580027131557651E-3</v>
      </c>
      <c r="G1943">
        <v>-0.65319596406952551</v>
      </c>
      <c r="H1943">
        <v>-1.578182718988469E-2</v>
      </c>
      <c r="I1943" t="b">
        <v>0</v>
      </c>
      <c r="J1943" t="s">
        <v>5390</v>
      </c>
      <c r="K1943" t="s">
        <v>5419</v>
      </c>
    </row>
    <row r="1944" spans="1:11">
      <c r="A1944" t="s">
        <v>1953</v>
      </c>
      <c r="B1944" s="2">
        <v>42494</v>
      </c>
      <c r="C1944" t="s">
        <v>4637</v>
      </c>
      <c r="D1944">
        <v>0</v>
      </c>
      <c r="E1944">
        <v>1</v>
      </c>
      <c r="F1944">
        <v>0</v>
      </c>
      <c r="G1944">
        <v>-0.76535947712418306</v>
      </c>
      <c r="H1944">
        <v>-0.10097884632056579</v>
      </c>
      <c r="I1944" t="b">
        <v>0</v>
      </c>
      <c r="J1944" t="s">
        <v>5384</v>
      </c>
      <c r="K1944" t="s">
        <v>5420</v>
      </c>
    </row>
    <row r="1945" spans="1:11">
      <c r="A1945" t="s">
        <v>1954</v>
      </c>
      <c r="B1945" s="2">
        <v>42494</v>
      </c>
      <c r="C1945" t="s">
        <v>4638</v>
      </c>
      <c r="D1945">
        <v>0.33440514469453397</v>
      </c>
      <c r="E1945">
        <v>337</v>
      </c>
      <c r="F1945">
        <v>9.9230013262472999E-4</v>
      </c>
      <c r="G1945">
        <v>-0.69156626506024099</v>
      </c>
      <c r="H1945">
        <v>1.2317640972729469E-2</v>
      </c>
      <c r="I1945" t="b">
        <v>0</v>
      </c>
      <c r="J1945" t="s">
        <v>5381</v>
      </c>
      <c r="K1945" t="s">
        <v>5419</v>
      </c>
    </row>
    <row r="1946" spans="1:11">
      <c r="A1946" t="s">
        <v>1955</v>
      </c>
      <c r="B1946" s="2">
        <v>42494</v>
      </c>
      <c r="C1946" t="s">
        <v>4639</v>
      </c>
      <c r="D1946">
        <v>0.29803001665931661</v>
      </c>
      <c r="E1946">
        <v>349</v>
      </c>
      <c r="F1946">
        <v>8.5395420246222524E-4</v>
      </c>
      <c r="G1946">
        <v>-0.61032114780932289</v>
      </c>
      <c r="H1946">
        <v>-4.5057686363778472E-2</v>
      </c>
      <c r="I1946" t="b">
        <v>0</v>
      </c>
      <c r="J1946" t="s">
        <v>5392</v>
      </c>
      <c r="K1946" t="s">
        <v>5419</v>
      </c>
    </row>
    <row r="1947" spans="1:11">
      <c r="A1947" t="s">
        <v>1956</v>
      </c>
      <c r="B1947" s="2">
        <v>42494</v>
      </c>
      <c r="C1947" t="s">
        <v>4640</v>
      </c>
      <c r="D1947">
        <v>0.74833722122964752</v>
      </c>
      <c r="E1947">
        <v>1762</v>
      </c>
      <c r="F1947">
        <v>4.2470897913146849E-4</v>
      </c>
      <c r="G1947">
        <v>-0.77251292870328747</v>
      </c>
      <c r="H1947">
        <v>9.9799875042371089E-2</v>
      </c>
      <c r="I1947" t="b">
        <v>0</v>
      </c>
      <c r="J1947" t="s">
        <v>5385</v>
      </c>
      <c r="K1947" t="s">
        <v>5419</v>
      </c>
    </row>
    <row r="1948" spans="1:11">
      <c r="A1948" t="s">
        <v>1957</v>
      </c>
      <c r="B1948" s="2">
        <v>42494</v>
      </c>
      <c r="C1948" t="s">
        <v>4641</v>
      </c>
      <c r="D1948">
        <v>0.35527426160336839</v>
      </c>
      <c r="E1948">
        <v>331</v>
      </c>
      <c r="F1948">
        <v>1.0733361377745271E-3</v>
      </c>
      <c r="G1948">
        <v>-0.59976068983598241</v>
      </c>
      <c r="H1948">
        <v>4.4220552922076169E-2</v>
      </c>
      <c r="I1948" t="b">
        <v>0</v>
      </c>
      <c r="J1948" t="s">
        <v>5402</v>
      </c>
      <c r="K1948" t="s">
        <v>5419</v>
      </c>
    </row>
    <row r="1949" spans="1:11">
      <c r="A1949" t="s">
        <v>1958</v>
      </c>
      <c r="B1949" s="2">
        <v>42494</v>
      </c>
      <c r="C1949" t="s">
        <v>4642</v>
      </c>
      <c r="D1949">
        <v>0.26914153132250579</v>
      </c>
      <c r="E1949">
        <v>293</v>
      </c>
      <c r="F1949">
        <v>9.1857177925769914E-4</v>
      </c>
      <c r="G1949">
        <v>-0.66903148097359355</v>
      </c>
      <c r="H1949">
        <v>-0.13220365631232961</v>
      </c>
      <c r="I1949" t="b">
        <v>0</v>
      </c>
      <c r="J1949" t="s">
        <v>5402</v>
      </c>
      <c r="K1949" t="s">
        <v>5419</v>
      </c>
    </row>
    <row r="1950" spans="1:11">
      <c r="A1950" t="s">
        <v>1959</v>
      </c>
      <c r="B1950" s="2">
        <v>42494</v>
      </c>
      <c r="C1950" t="s">
        <v>4643</v>
      </c>
      <c r="D1950">
        <v>0.54255703128068689</v>
      </c>
      <c r="E1950">
        <v>1904</v>
      </c>
      <c r="F1950">
        <v>2.8495642399195738E-4</v>
      </c>
      <c r="G1950">
        <v>-0.62771633122457215</v>
      </c>
      <c r="H1950">
        <v>9.7605382968347115E-2</v>
      </c>
      <c r="I1950" t="b">
        <v>0</v>
      </c>
      <c r="J1950" t="s">
        <v>5390</v>
      </c>
      <c r="K1950" t="s">
        <v>5419</v>
      </c>
    </row>
    <row r="1951" spans="1:11">
      <c r="A1951" t="s">
        <v>1960</v>
      </c>
      <c r="B1951" s="2">
        <v>42494</v>
      </c>
      <c r="C1951" t="s">
        <v>4644</v>
      </c>
      <c r="D1951">
        <v>0.22175225504700499</v>
      </c>
      <c r="E1951">
        <v>77</v>
      </c>
      <c r="F1951">
        <v>2.8798994161948698E-3</v>
      </c>
      <c r="G1951">
        <v>-0.6779475128616923</v>
      </c>
      <c r="H1951">
        <v>-0.11485686963548659</v>
      </c>
      <c r="I1951" t="b">
        <v>0</v>
      </c>
      <c r="J1951" t="s">
        <v>5399</v>
      </c>
      <c r="K1951" t="s">
        <v>5419</v>
      </c>
    </row>
    <row r="1952" spans="1:11">
      <c r="A1952" t="s">
        <v>1961</v>
      </c>
      <c r="B1952" s="2">
        <v>42494</v>
      </c>
      <c r="C1952" t="s">
        <v>4645</v>
      </c>
      <c r="D1952">
        <v>0</v>
      </c>
      <c r="E1952">
        <v>63</v>
      </c>
      <c r="F1952">
        <v>0</v>
      </c>
      <c r="G1952">
        <v>-0.93156262117099653</v>
      </c>
      <c r="H1952">
        <v>-0.10910338939898739</v>
      </c>
      <c r="I1952" t="b">
        <v>0</v>
      </c>
      <c r="J1952" t="s">
        <v>5383</v>
      </c>
      <c r="K1952" t="s">
        <v>5420</v>
      </c>
    </row>
    <row r="1953" spans="1:11">
      <c r="A1953" t="s">
        <v>1962</v>
      </c>
      <c r="B1953" s="2">
        <v>42494</v>
      </c>
      <c r="C1953" t="s">
        <v>4646</v>
      </c>
      <c r="D1953">
        <v>0.2367102719331555</v>
      </c>
      <c r="E1953">
        <v>205</v>
      </c>
      <c r="F1953">
        <v>1.1546842533324659E-3</v>
      </c>
      <c r="G1953">
        <v>-0.85598670969213742</v>
      </c>
      <c r="H1953">
        <v>-2.1913391772656689E-2</v>
      </c>
      <c r="I1953" t="b">
        <v>0</v>
      </c>
      <c r="J1953" t="s">
        <v>5383</v>
      </c>
      <c r="K1953" t="s">
        <v>5419</v>
      </c>
    </row>
    <row r="1954" spans="1:11">
      <c r="A1954" t="s">
        <v>1963</v>
      </c>
      <c r="B1954" s="2">
        <v>42494</v>
      </c>
      <c r="C1954" t="s">
        <v>4647</v>
      </c>
      <c r="D1954">
        <v>0.603836530442035</v>
      </c>
      <c r="E1954">
        <v>1925</v>
      </c>
      <c r="F1954">
        <v>3.1368131451534292E-4</v>
      </c>
      <c r="G1954">
        <v>-0.70824838437875925</v>
      </c>
      <c r="H1954">
        <v>8.69075449880789E-2</v>
      </c>
      <c r="I1954" t="b">
        <v>0</v>
      </c>
      <c r="J1954" t="s">
        <v>5385</v>
      </c>
      <c r="K1954" t="s">
        <v>5419</v>
      </c>
    </row>
    <row r="1955" spans="1:11">
      <c r="A1955" t="s">
        <v>1964</v>
      </c>
      <c r="B1955" s="2">
        <v>42494</v>
      </c>
      <c r="C1955" t="s">
        <v>4648</v>
      </c>
      <c r="D1955">
        <v>0.48873330016623062</v>
      </c>
      <c r="E1955">
        <v>636</v>
      </c>
      <c r="F1955">
        <v>7.6844858516702933E-4</v>
      </c>
      <c r="G1955">
        <v>-0.49561960623155632</v>
      </c>
      <c r="H1955">
        <v>7.9965198098295061E-3</v>
      </c>
      <c r="I1955" t="b">
        <v>0</v>
      </c>
      <c r="J1955" t="s">
        <v>5392</v>
      </c>
      <c r="K1955" t="s">
        <v>5419</v>
      </c>
    </row>
    <row r="1956" spans="1:11">
      <c r="A1956" t="s">
        <v>1965</v>
      </c>
      <c r="B1956" s="2">
        <v>42494</v>
      </c>
      <c r="C1956" t="s">
        <v>4649</v>
      </c>
      <c r="D1956">
        <v>9.9150141643059353E-2</v>
      </c>
      <c r="E1956">
        <v>33</v>
      </c>
      <c r="F1956">
        <v>3.004549746759374E-3</v>
      </c>
      <c r="G1956">
        <v>-0.76310331649298213</v>
      </c>
      <c r="H1956">
        <v>-2.2828672274986622E-2</v>
      </c>
      <c r="I1956" t="b">
        <v>0</v>
      </c>
      <c r="J1956" t="s">
        <v>5404</v>
      </c>
      <c r="K1956" t="s">
        <v>5419</v>
      </c>
    </row>
    <row r="1957" spans="1:11">
      <c r="A1957" t="s">
        <v>1966</v>
      </c>
      <c r="B1957" s="2">
        <v>42494</v>
      </c>
      <c r="C1957" t="s">
        <v>4650</v>
      </c>
      <c r="D1957">
        <v>0.37689069590745738</v>
      </c>
      <c r="E1957">
        <v>1888</v>
      </c>
      <c r="F1957">
        <v>1.996243092730177E-4</v>
      </c>
      <c r="G1957">
        <v>-0.56485687513451166</v>
      </c>
      <c r="H1957">
        <v>8.7949503945705595E-2</v>
      </c>
      <c r="I1957" t="b">
        <v>0</v>
      </c>
      <c r="J1957" t="s">
        <v>5406</v>
      </c>
      <c r="K1957" t="s">
        <v>5419</v>
      </c>
    </row>
    <row r="1958" spans="1:11">
      <c r="A1958" t="s">
        <v>1967</v>
      </c>
      <c r="B1958" s="2">
        <v>42494</v>
      </c>
      <c r="C1958" t="s">
        <v>4651</v>
      </c>
      <c r="D1958">
        <v>3.7836529227201732</v>
      </c>
      <c r="E1958">
        <v>1552</v>
      </c>
      <c r="F1958">
        <v>2.4379206976289781E-3</v>
      </c>
      <c r="G1958">
        <v>-0.49778419535108209</v>
      </c>
      <c r="H1958">
        <v>0.1985476264594335</v>
      </c>
      <c r="I1958" t="b">
        <v>0</v>
      </c>
      <c r="J1958" t="s">
        <v>5391</v>
      </c>
      <c r="K1958" t="s">
        <v>5414</v>
      </c>
    </row>
    <row r="1959" spans="1:11">
      <c r="A1959" t="s">
        <v>1968</v>
      </c>
      <c r="B1959" s="2">
        <v>42494</v>
      </c>
      <c r="C1959" t="s">
        <v>4652</v>
      </c>
      <c r="D1959">
        <v>2.4003480057439872</v>
      </c>
      <c r="E1959">
        <v>1938</v>
      </c>
      <c r="F1959">
        <v>1.238569662406598E-3</v>
      </c>
      <c r="G1959">
        <v>-0.70143552517818741</v>
      </c>
      <c r="H1959">
        <v>0.15626020144150071</v>
      </c>
      <c r="I1959" t="b">
        <v>0</v>
      </c>
      <c r="J1959" t="s">
        <v>5407</v>
      </c>
      <c r="K1959" t="s">
        <v>5412</v>
      </c>
    </row>
    <row r="1960" spans="1:11">
      <c r="A1960" t="s">
        <v>1969</v>
      </c>
      <c r="B1960" s="2">
        <v>42494</v>
      </c>
      <c r="C1960" t="s">
        <v>4653</v>
      </c>
      <c r="D1960">
        <v>0.19711284565487339</v>
      </c>
      <c r="E1960">
        <v>428</v>
      </c>
      <c r="F1960">
        <v>4.6054403190390992E-4</v>
      </c>
      <c r="G1960">
        <v>-0.56644600107833509</v>
      </c>
      <c r="H1960">
        <v>-7.9082499767156131E-2</v>
      </c>
      <c r="I1960" t="b">
        <v>0</v>
      </c>
      <c r="J1960" t="s">
        <v>5391</v>
      </c>
      <c r="K1960" t="s">
        <v>5419</v>
      </c>
    </row>
    <row r="1961" spans="1:11">
      <c r="A1961" t="s">
        <v>1970</v>
      </c>
      <c r="B1961" s="2">
        <v>42494</v>
      </c>
      <c r="C1961" t="s">
        <v>4654</v>
      </c>
      <c r="D1961">
        <v>0.30808773132282408</v>
      </c>
      <c r="E1961">
        <v>71</v>
      </c>
      <c r="F1961">
        <v>4.3392638214482266E-3</v>
      </c>
      <c r="G1961">
        <v>-0.96227403720199112</v>
      </c>
      <c r="H1961">
        <v>-8.6005109290078652E-2</v>
      </c>
      <c r="I1961" t="b">
        <v>0</v>
      </c>
      <c r="J1961" t="s">
        <v>5391</v>
      </c>
      <c r="K1961" t="s">
        <v>5419</v>
      </c>
    </row>
    <row r="1962" spans="1:11">
      <c r="A1962" t="s">
        <v>1971</v>
      </c>
      <c r="B1962" s="2">
        <v>42494</v>
      </c>
      <c r="C1962" t="s">
        <v>4655</v>
      </c>
      <c r="D1962">
        <v>2.711023525353089</v>
      </c>
      <c r="E1962">
        <v>1709</v>
      </c>
      <c r="F1962">
        <v>1.5863215478953119E-3</v>
      </c>
      <c r="G1962">
        <v>-0.53370639719141555</v>
      </c>
      <c r="H1962">
        <v>0.2152424985601504</v>
      </c>
      <c r="I1962" t="b">
        <v>0</v>
      </c>
      <c r="J1962" t="s">
        <v>5382</v>
      </c>
      <c r="K1962" t="s">
        <v>5412</v>
      </c>
    </row>
    <row r="1963" spans="1:11">
      <c r="A1963" t="s">
        <v>1972</v>
      </c>
      <c r="B1963" s="2">
        <v>42494</v>
      </c>
      <c r="C1963" t="s">
        <v>4656</v>
      </c>
      <c r="D1963">
        <v>0.21428571428571441</v>
      </c>
      <c r="E1963">
        <v>195</v>
      </c>
      <c r="F1963">
        <v>1.0989010989011E-3</v>
      </c>
      <c r="G1963">
        <v>-0.86146234194612425</v>
      </c>
      <c r="H1963">
        <v>-1.1238794822790849E-2</v>
      </c>
      <c r="I1963" t="b">
        <v>0</v>
      </c>
      <c r="J1963" t="s">
        <v>5392</v>
      </c>
      <c r="K1963" t="s">
        <v>5419</v>
      </c>
    </row>
    <row r="1964" spans="1:11">
      <c r="A1964" t="s">
        <v>1973</v>
      </c>
      <c r="B1964" s="2">
        <v>42494</v>
      </c>
      <c r="C1964" t="s">
        <v>4657</v>
      </c>
      <c r="D1964">
        <v>0.17057057057057071</v>
      </c>
      <c r="E1964">
        <v>231</v>
      </c>
      <c r="F1964">
        <v>7.3840073840073883E-4</v>
      </c>
      <c r="G1964">
        <v>-0.93215993639011863</v>
      </c>
      <c r="H1964">
        <v>-0.12530607006241701</v>
      </c>
      <c r="I1964" t="b">
        <v>0</v>
      </c>
      <c r="J1964" t="s">
        <v>5395</v>
      </c>
      <c r="K1964" t="s">
        <v>5419</v>
      </c>
    </row>
    <row r="1965" spans="1:11">
      <c r="A1965" t="s">
        <v>1974</v>
      </c>
      <c r="B1965" s="2">
        <v>42494</v>
      </c>
      <c r="C1965" t="s">
        <v>4658</v>
      </c>
      <c r="D1965">
        <v>0.63952086529371521</v>
      </c>
      <c r="E1965">
        <v>569</v>
      </c>
      <c r="F1965">
        <v>1.123938251834297E-3</v>
      </c>
      <c r="G1965">
        <v>-0.81695471183071655</v>
      </c>
      <c r="H1965">
        <v>6.7029472472703439E-2</v>
      </c>
      <c r="I1965" t="b">
        <v>0</v>
      </c>
      <c r="J1965" t="s">
        <v>5392</v>
      </c>
      <c r="K1965" t="s">
        <v>5419</v>
      </c>
    </row>
    <row r="1966" spans="1:11">
      <c r="A1966" t="s">
        <v>1975</v>
      </c>
      <c r="B1966" s="2">
        <v>42494</v>
      </c>
      <c r="C1966" t="s">
        <v>4659</v>
      </c>
      <c r="D1966">
        <v>0.3773379821748557</v>
      </c>
      <c r="E1966">
        <v>789</v>
      </c>
      <c r="F1966">
        <v>4.7824839312402489E-4</v>
      </c>
      <c r="G1966">
        <v>-0.54225986664264247</v>
      </c>
      <c r="H1966">
        <v>5.811147653814721E-2</v>
      </c>
      <c r="I1966" t="b">
        <v>0</v>
      </c>
      <c r="J1966" t="s">
        <v>5406</v>
      </c>
      <c r="K1966" t="s">
        <v>5419</v>
      </c>
    </row>
    <row r="1967" spans="1:11">
      <c r="A1967" t="s">
        <v>1976</v>
      </c>
      <c r="B1967" s="2">
        <v>42494</v>
      </c>
      <c r="C1967" t="s">
        <v>4660</v>
      </c>
      <c r="D1967">
        <v>0.28376365027474032</v>
      </c>
      <c r="E1967">
        <v>61</v>
      </c>
      <c r="F1967">
        <v>4.6518631192580366E-3</v>
      </c>
      <c r="G1967">
        <v>-0.70739811912613204</v>
      </c>
      <c r="H1967">
        <v>-1.3262100895191359E-2</v>
      </c>
      <c r="I1967" t="b">
        <v>0</v>
      </c>
      <c r="J1967" t="s">
        <v>5383</v>
      </c>
      <c r="K1967" t="s">
        <v>5419</v>
      </c>
    </row>
    <row r="1968" spans="1:11">
      <c r="A1968" t="s">
        <v>1977</v>
      </c>
      <c r="B1968" s="2">
        <v>42494</v>
      </c>
      <c r="C1968" t="s">
        <v>4661</v>
      </c>
      <c r="D1968">
        <v>0.63194387574995692</v>
      </c>
      <c r="E1968">
        <v>1391</v>
      </c>
      <c r="F1968">
        <v>4.5430904079795612E-4</v>
      </c>
      <c r="G1968">
        <v>-0.63491483918586122</v>
      </c>
      <c r="H1968">
        <v>9.3997618826994721E-3</v>
      </c>
      <c r="I1968" t="b">
        <v>0</v>
      </c>
      <c r="J1968" t="s">
        <v>5388</v>
      </c>
      <c r="K1968" t="s">
        <v>5419</v>
      </c>
    </row>
    <row r="1969" spans="1:11">
      <c r="A1969" t="s">
        <v>1978</v>
      </c>
      <c r="B1969" s="2">
        <v>42494</v>
      </c>
      <c r="C1969" t="s">
        <v>4662</v>
      </c>
      <c r="D1969">
        <v>0</v>
      </c>
      <c r="E1969">
        <v>72</v>
      </c>
      <c r="F1969">
        <v>0</v>
      </c>
      <c r="G1969">
        <v>-0.8418335312910753</v>
      </c>
      <c r="H1969">
        <v>-0.13380882515569581</v>
      </c>
      <c r="I1969" t="b">
        <v>0</v>
      </c>
      <c r="J1969" t="s">
        <v>5383</v>
      </c>
      <c r="K1969" t="s">
        <v>5420</v>
      </c>
    </row>
    <row r="1970" spans="1:11">
      <c r="A1970" t="s">
        <v>1979</v>
      </c>
      <c r="B1970" s="2">
        <v>42494</v>
      </c>
      <c r="C1970" t="s">
        <v>4663</v>
      </c>
      <c r="D1970">
        <v>0.73286635595341765</v>
      </c>
      <c r="E1970">
        <v>1588</v>
      </c>
      <c r="F1970">
        <v>4.6150274304371388E-4</v>
      </c>
      <c r="G1970">
        <v>-0.668517049960349</v>
      </c>
      <c r="H1970">
        <v>0.1075177217296335</v>
      </c>
      <c r="I1970" t="b">
        <v>0</v>
      </c>
      <c r="J1970" t="s">
        <v>5385</v>
      </c>
      <c r="K1970" t="s">
        <v>5419</v>
      </c>
    </row>
    <row r="1971" spans="1:11">
      <c r="A1971" t="s">
        <v>1980</v>
      </c>
      <c r="B1971" s="2">
        <v>42494</v>
      </c>
      <c r="C1971" t="s">
        <v>4664</v>
      </c>
      <c r="D1971">
        <v>1.141797405213226</v>
      </c>
      <c r="E1971">
        <v>1559</v>
      </c>
      <c r="F1971">
        <v>7.3239089494113311E-4</v>
      </c>
      <c r="G1971">
        <v>-0.44585362554112812</v>
      </c>
      <c r="H1971">
        <v>8.1854184979620423E-2</v>
      </c>
      <c r="I1971" t="b">
        <v>0</v>
      </c>
      <c r="J1971" t="s">
        <v>5393</v>
      </c>
      <c r="K1971" t="s">
        <v>5410</v>
      </c>
    </row>
    <row r="1972" spans="1:11">
      <c r="A1972" t="s">
        <v>1981</v>
      </c>
      <c r="B1972" s="2">
        <v>42494</v>
      </c>
      <c r="C1972" t="s">
        <v>4665</v>
      </c>
      <c r="D1972">
        <v>2.6820027298671771</v>
      </c>
      <c r="E1972">
        <v>1938</v>
      </c>
      <c r="F1972">
        <v>1.3839023373927639E-3</v>
      </c>
      <c r="G1972">
        <v>-0.63217305732115525</v>
      </c>
      <c r="H1972">
        <v>0.20184113548543439</v>
      </c>
      <c r="I1972" t="b">
        <v>0</v>
      </c>
      <c r="J1972" t="s">
        <v>5397</v>
      </c>
      <c r="K1972" t="s">
        <v>5412</v>
      </c>
    </row>
    <row r="1973" spans="1:11">
      <c r="A1973" t="s">
        <v>1982</v>
      </c>
      <c r="B1973" s="2">
        <v>42494</v>
      </c>
      <c r="C1973" t="s">
        <v>4666</v>
      </c>
      <c r="D1973">
        <v>0.1645868397428123</v>
      </c>
      <c r="E1973">
        <v>212</v>
      </c>
      <c r="F1973">
        <v>7.7635301765477502E-4</v>
      </c>
      <c r="G1973">
        <v>-0.72133664275666831</v>
      </c>
      <c r="H1973">
        <v>1.326324357138201E-2</v>
      </c>
      <c r="I1973" t="b">
        <v>0</v>
      </c>
      <c r="J1973" t="s">
        <v>5388</v>
      </c>
      <c r="K1973" t="s">
        <v>5419</v>
      </c>
    </row>
    <row r="1974" spans="1:11">
      <c r="A1974" t="s">
        <v>1983</v>
      </c>
      <c r="B1974" s="2">
        <v>42494</v>
      </c>
      <c r="C1974" t="s">
        <v>4667</v>
      </c>
      <c r="D1974">
        <v>5.9183673469387799E-2</v>
      </c>
      <c r="E1974">
        <v>301</v>
      </c>
      <c r="F1974">
        <v>1.9662349989829831E-4</v>
      </c>
      <c r="G1974">
        <v>-0.64248323333150492</v>
      </c>
      <c r="H1974">
        <v>-8.3547477182593088E-3</v>
      </c>
      <c r="I1974" t="b">
        <v>0</v>
      </c>
      <c r="J1974" t="s">
        <v>5386</v>
      </c>
      <c r="K1974" t="s">
        <v>5419</v>
      </c>
    </row>
    <row r="1975" spans="1:11">
      <c r="A1975" t="s">
        <v>1984</v>
      </c>
      <c r="B1975" s="2">
        <v>42494</v>
      </c>
      <c r="C1975" t="s">
        <v>4668</v>
      </c>
      <c r="D1975">
        <v>3.837209302325606E-2</v>
      </c>
      <c r="E1975">
        <v>1</v>
      </c>
      <c r="F1975">
        <v>3.837209302325606E-2</v>
      </c>
      <c r="G1975">
        <v>-0.71759867613726525</v>
      </c>
      <c r="H1975">
        <v>-4.9981064602716188E-2</v>
      </c>
      <c r="I1975" t="b">
        <v>0</v>
      </c>
      <c r="J1975" t="s">
        <v>5399</v>
      </c>
      <c r="K1975" t="s">
        <v>5419</v>
      </c>
    </row>
    <row r="1976" spans="1:11">
      <c r="A1976" t="s">
        <v>1985</v>
      </c>
      <c r="B1976" s="2">
        <v>42494</v>
      </c>
      <c r="C1976" t="s">
        <v>4669</v>
      </c>
      <c r="D1976">
        <v>2.298417626538809</v>
      </c>
      <c r="E1976">
        <v>1856</v>
      </c>
      <c r="F1976">
        <v>1.2383715660230651E-3</v>
      </c>
      <c r="G1976">
        <v>-0.49077141504969229</v>
      </c>
      <c r="H1976">
        <v>0.1478747356022625</v>
      </c>
      <c r="I1976" t="b">
        <v>0</v>
      </c>
      <c r="J1976" t="s">
        <v>5390</v>
      </c>
      <c r="K1976" t="s">
        <v>5412</v>
      </c>
    </row>
    <row r="1977" spans="1:11">
      <c r="A1977" t="s">
        <v>1986</v>
      </c>
      <c r="B1977" s="2">
        <v>42494</v>
      </c>
      <c r="C1977" t="s">
        <v>4670</v>
      </c>
      <c r="D1977">
        <v>1.380262249827457E-2</v>
      </c>
      <c r="E1977">
        <v>1</v>
      </c>
      <c r="F1977">
        <v>1.380262249827457E-2</v>
      </c>
      <c r="G1977">
        <v>-0.83232464999486244</v>
      </c>
      <c r="H1977">
        <v>-0.17611531390921911</v>
      </c>
      <c r="I1977" t="b">
        <v>0</v>
      </c>
      <c r="J1977" t="s">
        <v>5392</v>
      </c>
      <c r="K1977" t="s">
        <v>5419</v>
      </c>
    </row>
    <row r="1978" spans="1:11">
      <c r="A1978" t="s">
        <v>1987</v>
      </c>
      <c r="B1978" s="2">
        <v>42494</v>
      </c>
      <c r="C1978" t="s">
        <v>4671</v>
      </c>
      <c r="D1978">
        <v>1.3015716696376349</v>
      </c>
      <c r="E1978">
        <v>1938</v>
      </c>
      <c r="F1978">
        <v>6.7160560868815026E-4</v>
      </c>
      <c r="G1978">
        <v>-0.48290552563075528</v>
      </c>
      <c r="H1978">
        <v>0.18419964385050339</v>
      </c>
      <c r="I1978" t="b">
        <v>0</v>
      </c>
      <c r="J1978" t="s">
        <v>5387</v>
      </c>
      <c r="K1978" t="s">
        <v>5410</v>
      </c>
    </row>
    <row r="1979" spans="1:11">
      <c r="A1979" t="s">
        <v>1988</v>
      </c>
      <c r="B1979" s="2">
        <v>42494</v>
      </c>
      <c r="C1979" t="s">
        <v>4672</v>
      </c>
      <c r="D1979">
        <v>0.92348299478407658</v>
      </c>
      <c r="E1979">
        <v>525</v>
      </c>
      <c r="F1979">
        <v>1.759015228160146E-3</v>
      </c>
      <c r="G1979">
        <v>-0.98556648933408575</v>
      </c>
      <c r="H1979">
        <v>-0.30355465191997011</v>
      </c>
      <c r="I1979" t="b">
        <v>0</v>
      </c>
      <c r="J1979" t="s">
        <v>5383</v>
      </c>
      <c r="K1979" t="s">
        <v>5419</v>
      </c>
    </row>
    <row r="1980" spans="1:11">
      <c r="A1980" t="s">
        <v>1989</v>
      </c>
      <c r="B1980" s="2">
        <v>42494</v>
      </c>
      <c r="C1980" t="s">
        <v>4673</v>
      </c>
      <c r="D1980">
        <v>0.23172242874844809</v>
      </c>
      <c r="E1980">
        <v>217</v>
      </c>
      <c r="F1980">
        <v>1.06784529377165E-3</v>
      </c>
      <c r="G1980">
        <v>-0.77166864097245325</v>
      </c>
      <c r="H1980">
        <v>-4.0899349098480288E-2</v>
      </c>
      <c r="I1980" t="b">
        <v>0</v>
      </c>
      <c r="J1980" t="s">
        <v>5391</v>
      </c>
      <c r="K1980" t="s">
        <v>5419</v>
      </c>
    </row>
    <row r="1981" spans="1:11">
      <c r="A1981" t="s">
        <v>1990</v>
      </c>
      <c r="B1981" s="2">
        <v>42494</v>
      </c>
      <c r="C1981" t="s">
        <v>4674</v>
      </c>
      <c r="D1981">
        <v>2.1828698917124592</v>
      </c>
      <c r="E1981">
        <v>1556</v>
      </c>
      <c r="F1981">
        <v>1.402872681049138E-3</v>
      </c>
      <c r="G1981">
        <v>-0.66693679092382485</v>
      </c>
      <c r="H1981">
        <v>9.6192684175063367E-2</v>
      </c>
      <c r="I1981" t="b">
        <v>0</v>
      </c>
      <c r="J1981" t="s">
        <v>5382</v>
      </c>
      <c r="K1981" t="s">
        <v>5412</v>
      </c>
    </row>
    <row r="1982" spans="1:11">
      <c r="A1982" t="s">
        <v>1991</v>
      </c>
      <c r="B1982" s="2">
        <v>42494</v>
      </c>
      <c r="C1982" t="s">
        <v>4675</v>
      </c>
      <c r="D1982">
        <v>1.0017598483822891E-2</v>
      </c>
      <c r="E1982">
        <v>1</v>
      </c>
      <c r="F1982">
        <v>1.0017598483822891E-2</v>
      </c>
      <c r="G1982">
        <v>-0.78416055121715411</v>
      </c>
      <c r="H1982">
        <v>-0.1334837617025845</v>
      </c>
      <c r="I1982" t="b">
        <v>0</v>
      </c>
      <c r="J1982" t="s">
        <v>5404</v>
      </c>
      <c r="K1982" t="s">
        <v>5419</v>
      </c>
    </row>
    <row r="1983" spans="1:11">
      <c r="A1983" t="s">
        <v>1992</v>
      </c>
      <c r="B1983" s="2">
        <v>42494</v>
      </c>
      <c r="C1983" t="s">
        <v>4676</v>
      </c>
      <c r="D1983">
        <v>1.319892410890906</v>
      </c>
      <c r="E1983">
        <v>750</v>
      </c>
      <c r="F1983">
        <v>1.759856547854541E-3</v>
      </c>
      <c r="G1983">
        <v>-0.55817428825757265</v>
      </c>
      <c r="H1983">
        <v>0.1064024896173516</v>
      </c>
      <c r="I1983" t="b">
        <v>0</v>
      </c>
      <c r="J1983" t="s">
        <v>5391</v>
      </c>
      <c r="K1983" t="s">
        <v>5410</v>
      </c>
    </row>
    <row r="1984" spans="1:11">
      <c r="A1984" t="s">
        <v>1993</v>
      </c>
      <c r="B1984" s="2">
        <v>42494</v>
      </c>
      <c r="C1984" t="s">
        <v>4677</v>
      </c>
      <c r="D1984">
        <v>7.5282308657465657E-2</v>
      </c>
      <c r="E1984">
        <v>301</v>
      </c>
      <c r="F1984">
        <v>2.5010733773244413E-4</v>
      </c>
      <c r="G1984">
        <v>-0.77304550758459745</v>
      </c>
      <c r="H1984">
        <v>1.0312892093207531E-2</v>
      </c>
      <c r="I1984" t="b">
        <v>0</v>
      </c>
      <c r="J1984" t="s">
        <v>5404</v>
      </c>
      <c r="K1984" t="s">
        <v>5419</v>
      </c>
    </row>
    <row r="1985" spans="1:11">
      <c r="A1985" t="s">
        <v>1994</v>
      </c>
      <c r="B1985" s="2">
        <v>42494</v>
      </c>
      <c r="C1985" t="s">
        <v>4678</v>
      </c>
      <c r="D1985">
        <v>0.53954317169913768</v>
      </c>
      <c r="E1985">
        <v>203</v>
      </c>
      <c r="F1985">
        <v>2.6578481364489541E-3</v>
      </c>
      <c r="G1985">
        <v>-0.69612662857791052</v>
      </c>
      <c r="H1985">
        <v>6.8011266787035812E-2</v>
      </c>
      <c r="I1985" t="b">
        <v>0</v>
      </c>
      <c r="J1985" t="s">
        <v>5385</v>
      </c>
      <c r="K1985" t="s">
        <v>5419</v>
      </c>
    </row>
    <row r="1986" spans="1:11">
      <c r="A1986" t="s">
        <v>1995</v>
      </c>
      <c r="B1986" s="2">
        <v>42494</v>
      </c>
      <c r="C1986" t="s">
        <v>4679</v>
      </c>
      <c r="D1986">
        <v>1.9065621844587231</v>
      </c>
      <c r="E1986">
        <v>1828</v>
      </c>
      <c r="F1986">
        <v>1.0429771249774191E-3</v>
      </c>
      <c r="G1986">
        <v>-0.52788732394366189</v>
      </c>
      <c r="H1986">
        <v>7.1576875343715429E-2</v>
      </c>
      <c r="I1986" t="b">
        <v>0</v>
      </c>
      <c r="J1986" t="s">
        <v>5406</v>
      </c>
      <c r="K1986" t="s">
        <v>5410</v>
      </c>
    </row>
    <row r="1987" spans="1:11">
      <c r="A1987" t="s">
        <v>1996</v>
      </c>
      <c r="B1987" s="2">
        <v>42494</v>
      </c>
      <c r="C1987" t="s">
        <v>4680</v>
      </c>
      <c r="D1987">
        <v>0.15214646464646481</v>
      </c>
      <c r="E1987">
        <v>103</v>
      </c>
      <c r="F1987">
        <v>1.4771501421986871E-3</v>
      </c>
      <c r="G1987">
        <v>-0.710791890497118</v>
      </c>
      <c r="H1987">
        <v>-3.9167166892979867E-2</v>
      </c>
      <c r="I1987" t="b">
        <v>0</v>
      </c>
      <c r="J1987" t="s">
        <v>5387</v>
      </c>
      <c r="K1987" t="s">
        <v>5419</v>
      </c>
    </row>
    <row r="1988" spans="1:11">
      <c r="A1988" t="s">
        <v>1997</v>
      </c>
      <c r="B1988" s="2">
        <v>42494</v>
      </c>
      <c r="C1988" t="s">
        <v>4681</v>
      </c>
      <c r="D1988">
        <v>0.4365487867478608</v>
      </c>
      <c r="E1988">
        <v>230</v>
      </c>
      <c r="F1988">
        <v>1.8980382032515689E-3</v>
      </c>
      <c r="G1988">
        <v>-0.64338111963294808</v>
      </c>
      <c r="H1988">
        <v>4.6001867340314279E-2</v>
      </c>
      <c r="I1988" t="b">
        <v>0</v>
      </c>
      <c r="J1988" t="s">
        <v>5387</v>
      </c>
      <c r="K1988" t="s">
        <v>5419</v>
      </c>
    </row>
    <row r="1989" spans="1:11">
      <c r="A1989" t="s">
        <v>1998</v>
      </c>
      <c r="B1989" s="2">
        <v>42494</v>
      </c>
      <c r="C1989" t="s">
        <v>4682</v>
      </c>
      <c r="D1989">
        <v>0.25263157894736832</v>
      </c>
      <c r="E1989">
        <v>65</v>
      </c>
      <c r="F1989">
        <v>3.8866396761133592E-3</v>
      </c>
      <c r="G1989">
        <v>-0.72853667014251</v>
      </c>
      <c r="H1989">
        <v>-0.1221852827901229</v>
      </c>
      <c r="I1989" t="b">
        <v>0</v>
      </c>
      <c r="J1989" t="s">
        <v>5386</v>
      </c>
      <c r="K1989" t="s">
        <v>5419</v>
      </c>
    </row>
    <row r="1990" spans="1:11">
      <c r="A1990" t="s">
        <v>1999</v>
      </c>
      <c r="B1990" s="2">
        <v>42494</v>
      </c>
      <c r="C1990" t="s">
        <v>4683</v>
      </c>
      <c r="D1990">
        <v>0.65734010350551308</v>
      </c>
      <c r="E1990">
        <v>184</v>
      </c>
      <c r="F1990">
        <v>3.572500562529962E-3</v>
      </c>
      <c r="G1990">
        <v>-0.72880837738467985</v>
      </c>
      <c r="H1990">
        <v>1.8277464555155509E-2</v>
      </c>
      <c r="I1990" t="b">
        <v>0</v>
      </c>
      <c r="J1990" t="s">
        <v>5399</v>
      </c>
      <c r="K1990" t="s">
        <v>5419</v>
      </c>
    </row>
    <row r="1991" spans="1:11">
      <c r="A1991" t="s">
        <v>2000</v>
      </c>
      <c r="B1991" s="2">
        <v>42494</v>
      </c>
      <c r="C1991" t="s">
        <v>4684</v>
      </c>
      <c r="D1991">
        <v>0.1649899396378269</v>
      </c>
      <c r="E1991">
        <v>71</v>
      </c>
      <c r="F1991">
        <v>2.3238019667299568E-3</v>
      </c>
      <c r="G1991">
        <v>-0.70236039147956242</v>
      </c>
      <c r="H1991">
        <v>-2.5523972517510499E-2</v>
      </c>
      <c r="I1991" t="b">
        <v>0</v>
      </c>
      <c r="J1991" t="s">
        <v>5385</v>
      </c>
      <c r="K1991" t="s">
        <v>5419</v>
      </c>
    </row>
    <row r="1992" spans="1:11">
      <c r="A1992" t="s">
        <v>2001</v>
      </c>
      <c r="B1992" s="2">
        <v>42494</v>
      </c>
      <c r="C1992" t="s">
        <v>4685</v>
      </c>
      <c r="D1992">
        <v>1.5280153072449339E-2</v>
      </c>
      <c r="E1992">
        <v>55</v>
      </c>
      <c r="F1992">
        <v>2.778209649536244E-4</v>
      </c>
      <c r="G1992">
        <v>-0.70568301234881625</v>
      </c>
      <c r="H1992">
        <v>-7.996047746091739E-2</v>
      </c>
      <c r="I1992" t="b">
        <v>0</v>
      </c>
      <c r="J1992" t="s">
        <v>5404</v>
      </c>
      <c r="K1992" t="s">
        <v>5419</v>
      </c>
    </row>
    <row r="1993" spans="1:11">
      <c r="A1993" t="s">
        <v>2002</v>
      </c>
      <c r="B1993" s="2">
        <v>42494</v>
      </c>
      <c r="C1993" t="s">
        <v>4686</v>
      </c>
      <c r="D1993">
        <v>0.11307391739593591</v>
      </c>
      <c r="E1993">
        <v>307</v>
      </c>
      <c r="F1993">
        <v>3.6831894917242948E-4</v>
      </c>
      <c r="G1993">
        <v>-0.59732413137794627</v>
      </c>
      <c r="H1993">
        <v>2.7096067745607869E-2</v>
      </c>
      <c r="I1993" t="b">
        <v>0</v>
      </c>
      <c r="J1993" t="s">
        <v>5405</v>
      </c>
      <c r="K1993" t="s">
        <v>5419</v>
      </c>
    </row>
    <row r="1994" spans="1:11">
      <c r="A1994" t="s">
        <v>2003</v>
      </c>
      <c r="B1994" s="2">
        <v>42494</v>
      </c>
      <c r="C1994" t="s">
        <v>4687</v>
      </c>
      <c r="D1994">
        <v>0.57338591589814802</v>
      </c>
      <c r="E1994">
        <v>1531</v>
      </c>
      <c r="F1994">
        <v>3.7451725401577271E-4</v>
      </c>
      <c r="G1994">
        <v>-0.76766865276342111</v>
      </c>
      <c r="H1994">
        <v>-5.4557788584542236E-6</v>
      </c>
      <c r="I1994" t="b">
        <v>0</v>
      </c>
      <c r="J1994" t="s">
        <v>5391</v>
      </c>
      <c r="K1994" t="s">
        <v>5419</v>
      </c>
    </row>
    <row r="1995" spans="1:11">
      <c r="A1995" t="s">
        <v>2004</v>
      </c>
      <c r="B1995" s="2">
        <v>42494</v>
      </c>
      <c r="C1995" t="s">
        <v>4688</v>
      </c>
      <c r="D1995">
        <v>0</v>
      </c>
      <c r="E1995">
        <v>0</v>
      </c>
      <c r="G1995">
        <v>-0.67843137254901964</v>
      </c>
      <c r="H1995">
        <v>1.6388851176884552E-2</v>
      </c>
      <c r="I1995" t="b">
        <v>0</v>
      </c>
      <c r="J1995" t="s">
        <v>5387</v>
      </c>
      <c r="K1995" t="s">
        <v>5420</v>
      </c>
    </row>
    <row r="1996" spans="1:11">
      <c r="A1996" t="s">
        <v>2005</v>
      </c>
      <c r="B1996" s="2">
        <v>42494</v>
      </c>
      <c r="C1996" t="s">
        <v>4689</v>
      </c>
      <c r="D1996">
        <v>0.90163934426229519</v>
      </c>
      <c r="E1996">
        <v>488</v>
      </c>
      <c r="F1996">
        <v>1.847621607094867E-3</v>
      </c>
      <c r="G1996">
        <v>-0.66133004926108363</v>
      </c>
      <c r="H1996">
        <v>0.1237794285743319</v>
      </c>
      <c r="I1996" t="b">
        <v>0</v>
      </c>
      <c r="J1996" t="s">
        <v>5382</v>
      </c>
      <c r="K1996" t="s">
        <v>5419</v>
      </c>
    </row>
    <row r="1997" spans="1:11">
      <c r="A1997" t="s">
        <v>2006</v>
      </c>
      <c r="B1997" s="2">
        <v>42494</v>
      </c>
      <c r="C1997" t="s">
        <v>4690</v>
      </c>
      <c r="D1997">
        <v>3.9572615749916551E-4</v>
      </c>
      <c r="E1997">
        <v>1</v>
      </c>
      <c r="F1997">
        <v>3.9572615749916551E-4</v>
      </c>
      <c r="G1997">
        <v>-0.85466248929956101</v>
      </c>
      <c r="H1997">
        <v>-0.10377256386960609</v>
      </c>
      <c r="I1997" t="b">
        <v>0</v>
      </c>
      <c r="J1997" t="s">
        <v>5400</v>
      </c>
      <c r="K1997" t="s">
        <v>5419</v>
      </c>
    </row>
    <row r="1998" spans="1:11">
      <c r="A1998" t="s">
        <v>2007</v>
      </c>
      <c r="B1998" s="2">
        <v>42494</v>
      </c>
      <c r="C1998" t="s">
        <v>4691</v>
      </c>
      <c r="D1998">
        <v>0.20180535380784101</v>
      </c>
      <c r="E1998">
        <v>338</v>
      </c>
      <c r="F1998">
        <v>5.9705725978651198E-4</v>
      </c>
      <c r="G1998">
        <v>-0.45959040337986401</v>
      </c>
      <c r="H1998">
        <v>2.0964585215010909E-2</v>
      </c>
      <c r="I1998" t="b">
        <v>0</v>
      </c>
      <c r="J1998" t="s">
        <v>5391</v>
      </c>
      <c r="K1998" t="s">
        <v>5419</v>
      </c>
    </row>
    <row r="1999" spans="1:11">
      <c r="A1999" t="s">
        <v>2008</v>
      </c>
      <c r="B1999" s="2">
        <v>42494</v>
      </c>
      <c r="C1999" t="s">
        <v>4692</v>
      </c>
      <c r="D1999">
        <v>9.9547511312216841E-3</v>
      </c>
      <c r="E1999">
        <v>1</v>
      </c>
      <c r="F1999">
        <v>9.9547511312216841E-3</v>
      </c>
      <c r="G1999">
        <v>-0.75518079041902408</v>
      </c>
      <c r="H1999">
        <v>-0.10002531452329649</v>
      </c>
      <c r="I1999" t="b">
        <v>0</v>
      </c>
      <c r="J1999" t="s">
        <v>5381</v>
      </c>
      <c r="K1999" t="s">
        <v>5419</v>
      </c>
    </row>
    <row r="2000" spans="1:11">
      <c r="A2000" t="s">
        <v>2009</v>
      </c>
      <c r="B2000" s="2">
        <v>42494</v>
      </c>
      <c r="C2000" t="s">
        <v>4693</v>
      </c>
      <c r="D2000">
        <v>1.566727165691941</v>
      </c>
      <c r="E2000">
        <v>754</v>
      </c>
      <c r="F2000">
        <v>2.0778874876550939E-3</v>
      </c>
      <c r="G2000">
        <v>-0.61876060317783055</v>
      </c>
      <c r="H2000">
        <v>6.6703244910744475E-2</v>
      </c>
      <c r="I2000" t="b">
        <v>0</v>
      </c>
      <c r="J2000" t="s">
        <v>5393</v>
      </c>
      <c r="K2000" t="s">
        <v>5410</v>
      </c>
    </row>
    <row r="2001" spans="1:11">
      <c r="A2001" t="s">
        <v>2010</v>
      </c>
      <c r="B2001" s="2">
        <v>42494</v>
      </c>
      <c r="C2001" t="s">
        <v>4694</v>
      </c>
      <c r="D2001">
        <v>1.1400908589585139</v>
      </c>
      <c r="E2001">
        <v>1511</v>
      </c>
      <c r="F2001">
        <v>7.5452737191165746E-4</v>
      </c>
      <c r="G2001">
        <v>-0.52735740600807512</v>
      </c>
      <c r="H2001">
        <v>7.4044238099691226E-2</v>
      </c>
      <c r="I2001" t="b">
        <v>0</v>
      </c>
      <c r="J2001" t="s">
        <v>5397</v>
      </c>
      <c r="K2001" t="s">
        <v>5410</v>
      </c>
    </row>
    <row r="2002" spans="1:11">
      <c r="A2002" t="s">
        <v>2011</v>
      </c>
      <c r="B2002" s="2">
        <v>42494</v>
      </c>
      <c r="C2002" t="s">
        <v>4695</v>
      </c>
      <c r="D2002">
        <v>0.11298080825022749</v>
      </c>
      <c r="E2002">
        <v>202</v>
      </c>
      <c r="F2002">
        <v>5.593109319318193E-4</v>
      </c>
      <c r="G2002">
        <v>-0.75553584261588413</v>
      </c>
      <c r="H2002">
        <v>-5.6367031339692543E-2</v>
      </c>
      <c r="I2002" t="b">
        <v>0</v>
      </c>
      <c r="J2002" t="s">
        <v>5401</v>
      </c>
      <c r="K2002" t="s">
        <v>5419</v>
      </c>
    </row>
    <row r="2003" spans="1:11">
      <c r="A2003" t="s">
        <v>2012</v>
      </c>
      <c r="B2003" s="2">
        <v>42494</v>
      </c>
      <c r="C2003" t="s">
        <v>4696</v>
      </c>
      <c r="D2003">
        <v>0</v>
      </c>
      <c r="E2003">
        <v>6</v>
      </c>
      <c r="F2003">
        <v>0</v>
      </c>
      <c r="G2003">
        <v>-0.90748898678414092</v>
      </c>
      <c r="H2003">
        <v>6.3634511205284766E-2</v>
      </c>
      <c r="I2003" t="b">
        <v>0</v>
      </c>
      <c r="J2003" t="s">
        <v>5406</v>
      </c>
      <c r="K2003" t="s">
        <v>5420</v>
      </c>
    </row>
    <row r="2004" spans="1:11">
      <c r="A2004" t="s">
        <v>2013</v>
      </c>
      <c r="B2004" s="2">
        <v>42494</v>
      </c>
      <c r="C2004" t="s">
        <v>4697</v>
      </c>
      <c r="D2004">
        <v>0.45365310056466218</v>
      </c>
      <c r="E2004">
        <v>1532</v>
      </c>
      <c r="F2004">
        <v>2.9611821185682912E-4</v>
      </c>
      <c r="G2004">
        <v>-0.57908301778103444</v>
      </c>
      <c r="H2004">
        <v>3.5725198660792358E-2</v>
      </c>
      <c r="I2004" t="b">
        <v>0</v>
      </c>
      <c r="J2004" t="s">
        <v>5380</v>
      </c>
      <c r="K2004" t="s">
        <v>5419</v>
      </c>
    </row>
    <row r="2005" spans="1:11">
      <c r="A2005" t="s">
        <v>2014</v>
      </c>
      <c r="B2005" s="2">
        <v>42494</v>
      </c>
      <c r="C2005" t="s">
        <v>4698</v>
      </c>
      <c r="D2005">
        <v>1.690433152568005E-3</v>
      </c>
      <c r="E2005">
        <v>71</v>
      </c>
      <c r="F2005">
        <v>2.380891764180289E-5</v>
      </c>
      <c r="G2005">
        <v>-0.72513292956865549</v>
      </c>
      <c r="H2005">
        <v>-0.128111886049637</v>
      </c>
      <c r="I2005" t="b">
        <v>0</v>
      </c>
      <c r="J2005" t="s">
        <v>5398</v>
      </c>
      <c r="K2005" t="s">
        <v>5419</v>
      </c>
    </row>
    <row r="2006" spans="1:11">
      <c r="A2006" t="s">
        <v>2015</v>
      </c>
      <c r="B2006" s="2">
        <v>42494</v>
      </c>
      <c r="C2006" t="s">
        <v>4699</v>
      </c>
      <c r="D2006">
        <v>0.59046258260403195</v>
      </c>
      <c r="E2006">
        <v>202</v>
      </c>
      <c r="F2006">
        <v>2.9230820920991682E-3</v>
      </c>
      <c r="G2006">
        <v>-0.771638791735616</v>
      </c>
      <c r="H2006">
        <v>8.1179819875683484E-2</v>
      </c>
      <c r="I2006" t="b">
        <v>0</v>
      </c>
      <c r="J2006" t="s">
        <v>5383</v>
      </c>
      <c r="K2006" t="s">
        <v>5419</v>
      </c>
    </row>
    <row r="2007" spans="1:11">
      <c r="A2007" t="s">
        <v>2016</v>
      </c>
      <c r="B2007" s="2">
        <v>42494</v>
      </c>
      <c r="C2007" t="s">
        <v>4700</v>
      </c>
      <c r="D2007">
        <v>1.807872847225352</v>
      </c>
      <c r="E2007">
        <v>1883</v>
      </c>
      <c r="F2007">
        <v>9.6010241488335196E-4</v>
      </c>
      <c r="G2007">
        <v>-0.57459485920037656</v>
      </c>
      <c r="H2007">
        <v>0.16052749594721069</v>
      </c>
      <c r="I2007" t="b">
        <v>0</v>
      </c>
      <c r="J2007" t="s">
        <v>5385</v>
      </c>
      <c r="K2007" t="s">
        <v>5410</v>
      </c>
    </row>
    <row r="2008" spans="1:11">
      <c r="A2008" t="s">
        <v>2017</v>
      </c>
      <c r="B2008" s="2">
        <v>42494</v>
      </c>
      <c r="C2008" t="s">
        <v>4701</v>
      </c>
      <c r="D2008">
        <v>0.68739472146305824</v>
      </c>
      <c r="E2008">
        <v>344</v>
      </c>
      <c r="F2008">
        <v>1.998240469369356E-3</v>
      </c>
      <c r="G2008">
        <v>-0.73573817281113518</v>
      </c>
      <c r="H2008">
        <v>-3.4670584805628291E-2</v>
      </c>
      <c r="I2008" t="b">
        <v>0</v>
      </c>
      <c r="J2008" t="s">
        <v>5398</v>
      </c>
      <c r="K2008" t="s">
        <v>5419</v>
      </c>
    </row>
    <row r="2009" spans="1:11">
      <c r="A2009" t="s">
        <v>2018</v>
      </c>
      <c r="B2009" s="2">
        <v>42494</v>
      </c>
      <c r="C2009" t="s">
        <v>4702</v>
      </c>
      <c r="D2009">
        <v>0.1303724928366761</v>
      </c>
      <c r="E2009">
        <v>324</v>
      </c>
      <c r="F2009">
        <v>4.0238423715023482E-4</v>
      </c>
      <c r="G2009">
        <v>-0.73890108713115288</v>
      </c>
      <c r="H2009">
        <v>-3.9308132816269707E-2</v>
      </c>
      <c r="I2009" t="b">
        <v>0</v>
      </c>
      <c r="J2009" t="s">
        <v>5383</v>
      </c>
      <c r="K2009" t="s">
        <v>5419</v>
      </c>
    </row>
    <row r="2010" spans="1:11">
      <c r="A2010" t="s">
        <v>2019</v>
      </c>
      <c r="B2010" s="2">
        <v>42494</v>
      </c>
      <c r="C2010" t="s">
        <v>4703</v>
      </c>
      <c r="D2010">
        <v>0.27694859038142622</v>
      </c>
      <c r="E2010">
        <v>26</v>
      </c>
      <c r="F2010">
        <v>1.0651868860824081E-2</v>
      </c>
      <c r="G2010">
        <v>-0.69740259740259747</v>
      </c>
      <c r="H2010">
        <v>-2.2431681235473771E-2</v>
      </c>
      <c r="I2010" t="b">
        <v>0</v>
      </c>
      <c r="J2010" t="s">
        <v>5393</v>
      </c>
      <c r="K2010" t="s">
        <v>5419</v>
      </c>
    </row>
    <row r="2011" spans="1:11">
      <c r="A2011" t="s">
        <v>2020</v>
      </c>
      <c r="B2011" s="2">
        <v>42494</v>
      </c>
      <c r="C2011" t="s">
        <v>4704</v>
      </c>
      <c r="D2011">
        <v>0.29201149117174507</v>
      </c>
      <c r="E2011">
        <v>202</v>
      </c>
      <c r="F2011">
        <v>1.445601441444283E-3</v>
      </c>
      <c r="G2011">
        <v>-0.74961548496125352</v>
      </c>
      <c r="H2011">
        <v>-6.6094322402183076E-2</v>
      </c>
      <c r="I2011" t="b">
        <v>0</v>
      </c>
      <c r="J2011" t="s">
        <v>5390</v>
      </c>
      <c r="K2011" t="s">
        <v>5419</v>
      </c>
    </row>
    <row r="2012" spans="1:11">
      <c r="A2012" t="s">
        <v>2021</v>
      </c>
      <c r="B2012" s="2">
        <v>42494</v>
      </c>
      <c r="C2012" t="s">
        <v>4705</v>
      </c>
      <c r="D2012">
        <v>2.4988535577504671</v>
      </c>
      <c r="E2012">
        <v>1070</v>
      </c>
      <c r="F2012">
        <v>2.3353771567761381E-3</v>
      </c>
      <c r="G2012">
        <v>-0.66381132415159017</v>
      </c>
      <c r="H2012">
        <v>8.1746689604836456E-2</v>
      </c>
      <c r="I2012" t="b">
        <v>0</v>
      </c>
      <c r="J2012" t="s">
        <v>5391</v>
      </c>
      <c r="K2012" t="s">
        <v>5412</v>
      </c>
    </row>
    <row r="2013" spans="1:11">
      <c r="A2013" t="s">
        <v>2022</v>
      </c>
      <c r="B2013" s="2">
        <v>42494</v>
      </c>
      <c r="C2013" t="s">
        <v>4706</v>
      </c>
      <c r="D2013">
        <v>3.5396339414370281</v>
      </c>
      <c r="E2013">
        <v>1707</v>
      </c>
      <c r="F2013">
        <v>2.0735992627047622E-3</v>
      </c>
      <c r="G2013">
        <v>-0.59521077035911008</v>
      </c>
      <c r="H2013">
        <v>0.14161812150289271</v>
      </c>
      <c r="I2013" t="b">
        <v>0</v>
      </c>
      <c r="J2013" t="s">
        <v>5396</v>
      </c>
      <c r="K2013" t="s">
        <v>5414</v>
      </c>
    </row>
    <row r="2014" spans="1:11">
      <c r="A2014" t="s">
        <v>2023</v>
      </c>
      <c r="B2014" s="2">
        <v>42494</v>
      </c>
      <c r="C2014" t="s">
        <v>4707</v>
      </c>
      <c r="D2014">
        <v>0.28583992963940208</v>
      </c>
      <c r="E2014">
        <v>678</v>
      </c>
      <c r="F2014">
        <v>4.2159281657728922E-4</v>
      </c>
      <c r="G2014">
        <v>-0.72364926213333713</v>
      </c>
      <c r="H2014">
        <v>-8.3986854101334787E-2</v>
      </c>
      <c r="I2014" t="b">
        <v>0</v>
      </c>
      <c r="J2014" t="s">
        <v>5390</v>
      </c>
      <c r="K2014" t="s">
        <v>5419</v>
      </c>
    </row>
    <row r="2015" spans="1:11">
      <c r="A2015" t="s">
        <v>2024</v>
      </c>
      <c r="B2015" s="2">
        <v>42494</v>
      </c>
      <c r="C2015" t="s">
        <v>4708</v>
      </c>
      <c r="D2015">
        <v>0</v>
      </c>
      <c r="E2015">
        <v>75</v>
      </c>
      <c r="F2015">
        <v>0</v>
      </c>
      <c r="G2015">
        <v>-0.90576184379001279</v>
      </c>
      <c r="H2015">
        <v>-0.132746710412735</v>
      </c>
      <c r="I2015" t="b">
        <v>0</v>
      </c>
      <c r="J2015" t="s">
        <v>5406</v>
      </c>
      <c r="K2015" t="s">
        <v>5420</v>
      </c>
    </row>
    <row r="2016" spans="1:11">
      <c r="A2016" t="s">
        <v>2025</v>
      </c>
      <c r="B2016" s="2">
        <v>42494</v>
      </c>
      <c r="C2016" t="s">
        <v>4709</v>
      </c>
      <c r="D2016">
        <v>0.22117440653743101</v>
      </c>
      <c r="E2016">
        <v>61</v>
      </c>
      <c r="F2016">
        <v>3.6258099432365742E-3</v>
      </c>
      <c r="G2016">
        <v>-0.65983406727977068</v>
      </c>
      <c r="H2016">
        <v>2.0434516230652091E-2</v>
      </c>
      <c r="I2016" t="b">
        <v>0</v>
      </c>
      <c r="J2016" t="s">
        <v>5391</v>
      </c>
      <c r="K2016" t="s">
        <v>5419</v>
      </c>
    </row>
    <row r="2017" spans="1:11">
      <c r="A2017" t="s">
        <v>2026</v>
      </c>
      <c r="B2017" s="2">
        <v>42494</v>
      </c>
      <c r="C2017" t="s">
        <v>4710</v>
      </c>
      <c r="D2017">
        <v>0.34902368604698258</v>
      </c>
      <c r="E2017">
        <v>442</v>
      </c>
      <c r="F2017">
        <v>7.8964634852258511E-4</v>
      </c>
      <c r="G2017">
        <v>-0.74353876739562619</v>
      </c>
      <c r="H2017">
        <v>1.236568255371338E-2</v>
      </c>
      <c r="I2017" t="b">
        <v>0</v>
      </c>
      <c r="J2017" t="s">
        <v>5383</v>
      </c>
      <c r="K2017" t="s">
        <v>5419</v>
      </c>
    </row>
    <row r="2018" spans="1:11">
      <c r="A2018" t="s">
        <v>2027</v>
      </c>
      <c r="B2018" s="2">
        <v>42494</v>
      </c>
      <c r="C2018" t="s">
        <v>4711</v>
      </c>
      <c r="D2018">
        <v>0.42057488653555231</v>
      </c>
      <c r="E2018">
        <v>177</v>
      </c>
      <c r="F2018">
        <v>2.3761293024607481E-3</v>
      </c>
      <c r="G2018">
        <v>-0.72843450479233229</v>
      </c>
      <c r="H2018">
        <v>3.019948472466305E-2</v>
      </c>
      <c r="I2018" t="b">
        <v>0</v>
      </c>
      <c r="J2018" t="s">
        <v>5380</v>
      </c>
      <c r="K2018" t="s">
        <v>5419</v>
      </c>
    </row>
    <row r="2019" spans="1:11">
      <c r="A2019" t="s">
        <v>2028</v>
      </c>
      <c r="B2019" s="2">
        <v>42494</v>
      </c>
      <c r="C2019" t="s">
        <v>4712</v>
      </c>
      <c r="D2019">
        <v>6.3253012048192669E-2</v>
      </c>
      <c r="E2019">
        <v>69</v>
      </c>
      <c r="F2019">
        <v>9.167103195390242E-4</v>
      </c>
      <c r="G2019">
        <v>-0.64102748226173056</v>
      </c>
      <c r="H2019">
        <v>-9.5864931305435098E-3</v>
      </c>
      <c r="I2019" t="b">
        <v>0</v>
      </c>
      <c r="J2019" t="s">
        <v>5402</v>
      </c>
      <c r="K2019" t="s">
        <v>5419</v>
      </c>
    </row>
    <row r="2020" spans="1:11">
      <c r="A2020" t="s">
        <v>2029</v>
      </c>
      <c r="B2020" s="2">
        <v>42494</v>
      </c>
      <c r="C2020" t="s">
        <v>4713</v>
      </c>
      <c r="D2020">
        <v>4.2594755424625079</v>
      </c>
      <c r="E2020">
        <v>1917</v>
      </c>
      <c r="F2020">
        <v>2.221948639782216E-3</v>
      </c>
      <c r="G2020">
        <v>-0.49978307950923889</v>
      </c>
      <c r="H2020">
        <v>0.29328923378628963</v>
      </c>
      <c r="I2020" t="b">
        <v>0</v>
      </c>
      <c r="J2020" t="s">
        <v>5383</v>
      </c>
      <c r="K2020" t="s">
        <v>5418</v>
      </c>
    </row>
    <row r="2021" spans="1:11">
      <c r="A2021" t="s">
        <v>2030</v>
      </c>
      <c r="B2021" s="2">
        <v>42494</v>
      </c>
      <c r="C2021" t="s">
        <v>4714</v>
      </c>
      <c r="D2021">
        <v>0.31465444794181052</v>
      </c>
      <c r="E2021">
        <v>197</v>
      </c>
      <c r="F2021">
        <v>1.5972307002122359E-3</v>
      </c>
      <c r="G2021">
        <v>-0.68125626783923754</v>
      </c>
      <c r="H2021">
        <v>-4.765597075870949E-2</v>
      </c>
      <c r="I2021" t="b">
        <v>0</v>
      </c>
      <c r="J2021" t="s">
        <v>5386</v>
      </c>
      <c r="K2021" t="s">
        <v>5419</v>
      </c>
    </row>
    <row r="2022" spans="1:11">
      <c r="A2022" t="s">
        <v>2031</v>
      </c>
      <c r="B2022" s="2">
        <v>42494</v>
      </c>
      <c r="C2022" t="s">
        <v>4715</v>
      </c>
      <c r="D2022">
        <v>0.64295381715465294</v>
      </c>
      <c r="E2022">
        <v>1927</v>
      </c>
      <c r="F2022">
        <v>3.3365532805119513E-4</v>
      </c>
      <c r="G2022">
        <v>-0.72767863083505735</v>
      </c>
      <c r="H2022">
        <v>0.12808916325930189</v>
      </c>
      <c r="I2022" t="b">
        <v>0</v>
      </c>
      <c r="J2022" t="s">
        <v>5387</v>
      </c>
      <c r="K2022" t="s">
        <v>5419</v>
      </c>
    </row>
    <row r="2023" spans="1:11">
      <c r="A2023" t="s">
        <v>2032</v>
      </c>
      <c r="B2023" s="2">
        <v>42494</v>
      </c>
      <c r="C2023" t="s">
        <v>4716</v>
      </c>
      <c r="D2023">
        <v>0</v>
      </c>
      <c r="E2023">
        <v>0</v>
      </c>
      <c r="G2023">
        <v>-0.86845004259287983</v>
      </c>
      <c r="H2023">
        <v>-0.21041801778225669</v>
      </c>
      <c r="I2023" t="b">
        <v>0</v>
      </c>
      <c r="J2023" t="s">
        <v>5399</v>
      </c>
      <c r="K2023" t="s">
        <v>5420</v>
      </c>
    </row>
    <row r="2024" spans="1:11">
      <c r="A2024" t="s">
        <v>2033</v>
      </c>
      <c r="B2024" s="2">
        <v>42494</v>
      </c>
      <c r="C2024" t="s">
        <v>4717</v>
      </c>
      <c r="D2024">
        <v>0.22063025180587709</v>
      </c>
      <c r="E2024">
        <v>344</v>
      </c>
      <c r="F2024">
        <v>6.4136701106359633E-4</v>
      </c>
      <c r="G2024">
        <v>-0.75744852830115372</v>
      </c>
      <c r="H2024">
        <v>-0.12960045019791089</v>
      </c>
      <c r="I2024" t="b">
        <v>0</v>
      </c>
      <c r="J2024" t="s">
        <v>5406</v>
      </c>
      <c r="K2024" t="s">
        <v>5419</v>
      </c>
    </row>
    <row r="2025" spans="1:11">
      <c r="A2025" t="s">
        <v>2034</v>
      </c>
      <c r="B2025" s="2">
        <v>42494</v>
      </c>
      <c r="C2025" t="s">
        <v>4718</v>
      </c>
      <c r="D2025">
        <v>0.79977332829618453</v>
      </c>
      <c r="E2025">
        <v>63</v>
      </c>
      <c r="F2025">
        <v>1.2694814734860071E-2</v>
      </c>
      <c r="G2025">
        <v>-0.81759888363628663</v>
      </c>
      <c r="H2025">
        <v>-4.2337935042771967E-2</v>
      </c>
      <c r="I2025" t="b">
        <v>0</v>
      </c>
      <c r="J2025" t="s">
        <v>5381</v>
      </c>
      <c r="K2025" t="s">
        <v>5419</v>
      </c>
    </row>
    <row r="2026" spans="1:11">
      <c r="A2026" t="s">
        <v>2035</v>
      </c>
      <c r="B2026" s="2">
        <v>42494</v>
      </c>
      <c r="C2026" t="s">
        <v>4719</v>
      </c>
      <c r="D2026">
        <v>0.42117957001050538</v>
      </c>
      <c r="E2026">
        <v>205</v>
      </c>
      <c r="F2026">
        <v>2.0545344878561242E-3</v>
      </c>
      <c r="G2026">
        <v>-0.8362127838832969</v>
      </c>
      <c r="H2026">
        <v>-0.1088771038807404</v>
      </c>
      <c r="I2026" t="b">
        <v>0</v>
      </c>
      <c r="J2026" t="s">
        <v>5399</v>
      </c>
      <c r="K2026" t="s">
        <v>5419</v>
      </c>
    </row>
    <row r="2027" spans="1:11">
      <c r="A2027" t="s">
        <v>2036</v>
      </c>
      <c r="B2027" s="2">
        <v>42494</v>
      </c>
      <c r="C2027" t="s">
        <v>4720</v>
      </c>
      <c r="D2027">
        <v>0.28255004969473219</v>
      </c>
      <c r="E2027">
        <v>223</v>
      </c>
      <c r="F2027">
        <v>1.2670405815907271E-3</v>
      </c>
      <c r="G2027">
        <v>-0.94169342802482148</v>
      </c>
      <c r="H2027">
        <v>-8.1468144602899445E-2</v>
      </c>
      <c r="I2027" t="b">
        <v>0</v>
      </c>
      <c r="J2027" t="s">
        <v>5380</v>
      </c>
      <c r="K2027" t="s">
        <v>5419</v>
      </c>
    </row>
    <row r="2028" spans="1:11">
      <c r="A2028" t="s">
        <v>2037</v>
      </c>
      <c r="B2028" s="2">
        <v>42494</v>
      </c>
      <c r="C2028" t="s">
        <v>4721</v>
      </c>
      <c r="D2028">
        <v>0.12568306010928951</v>
      </c>
      <c r="E2028">
        <v>68</v>
      </c>
      <c r="F2028">
        <v>1.848280295724846E-3</v>
      </c>
      <c r="G2028">
        <v>-0.47365098855714433</v>
      </c>
      <c r="H2028">
        <v>-2.3418453938208281E-2</v>
      </c>
      <c r="I2028" t="b">
        <v>0</v>
      </c>
      <c r="J2028" t="s">
        <v>5402</v>
      </c>
      <c r="K2028" t="s">
        <v>5419</v>
      </c>
    </row>
    <row r="2029" spans="1:11">
      <c r="A2029" t="s">
        <v>2038</v>
      </c>
      <c r="B2029" s="2">
        <v>42494</v>
      </c>
      <c r="C2029" t="s">
        <v>4722</v>
      </c>
      <c r="D2029">
        <v>6.5430016863406548E-2</v>
      </c>
      <c r="E2029">
        <v>2</v>
      </c>
      <c r="F2029">
        <v>3.2715008431703267E-2</v>
      </c>
      <c r="G2029">
        <v>-0.83190960157195026</v>
      </c>
      <c r="H2029">
        <v>-8.6370500260906771E-2</v>
      </c>
      <c r="I2029" t="b">
        <v>0</v>
      </c>
      <c r="J2029" t="s">
        <v>5386</v>
      </c>
      <c r="K2029" t="s">
        <v>5419</v>
      </c>
    </row>
    <row r="2030" spans="1:11">
      <c r="A2030" t="s">
        <v>2039</v>
      </c>
      <c r="B2030" s="2">
        <v>42494</v>
      </c>
      <c r="C2030" t="s">
        <v>4723</v>
      </c>
      <c r="D2030">
        <v>0.68008428386677999</v>
      </c>
      <c r="E2030">
        <v>642</v>
      </c>
      <c r="F2030">
        <v>1.0593213144342369E-3</v>
      </c>
      <c r="G2030">
        <v>-0.26841230500073271</v>
      </c>
      <c r="H2030">
        <v>0.12291764128919511</v>
      </c>
      <c r="I2030" t="b">
        <v>0</v>
      </c>
      <c r="J2030" t="s">
        <v>5408</v>
      </c>
      <c r="K2030" t="s">
        <v>5419</v>
      </c>
    </row>
    <row r="2031" spans="1:11">
      <c r="A2031" t="s">
        <v>2040</v>
      </c>
      <c r="B2031" s="2">
        <v>42494</v>
      </c>
      <c r="C2031" t="s">
        <v>4724</v>
      </c>
      <c r="D2031">
        <v>0.32997846460916391</v>
      </c>
      <c r="E2031">
        <v>449</v>
      </c>
      <c r="F2031">
        <v>7.3491862941907327E-4</v>
      </c>
      <c r="G2031">
        <v>-0.67157047971551331</v>
      </c>
      <c r="H2031">
        <v>-5.9682618766108683E-2</v>
      </c>
      <c r="I2031" t="b">
        <v>0</v>
      </c>
      <c r="J2031" t="s">
        <v>5399</v>
      </c>
      <c r="K2031" t="s">
        <v>5419</v>
      </c>
    </row>
    <row r="2032" spans="1:11">
      <c r="A2032" t="s">
        <v>2041</v>
      </c>
      <c r="B2032" s="2">
        <v>42494</v>
      </c>
      <c r="C2032" t="s">
        <v>4725</v>
      </c>
      <c r="D2032">
        <v>0.32251720747295959</v>
      </c>
      <c r="E2032">
        <v>128</v>
      </c>
      <c r="F2032">
        <v>2.5196656833824968E-3</v>
      </c>
      <c r="G2032">
        <v>-0.75415591907754376</v>
      </c>
      <c r="H2032">
        <v>-5.303063606027953E-2</v>
      </c>
      <c r="I2032" t="b">
        <v>0</v>
      </c>
      <c r="J2032" t="s">
        <v>5383</v>
      </c>
      <c r="K2032" t="s">
        <v>5419</v>
      </c>
    </row>
    <row r="2033" spans="1:11">
      <c r="A2033" t="s">
        <v>2042</v>
      </c>
      <c r="B2033" s="2">
        <v>42494</v>
      </c>
      <c r="C2033" t="s">
        <v>4726</v>
      </c>
      <c r="D2033">
        <v>0.93318454531021144</v>
      </c>
      <c r="E2033">
        <v>1531</v>
      </c>
      <c r="F2033">
        <v>6.0952615630973967E-4</v>
      </c>
      <c r="G2033">
        <v>-0.40239733603679989</v>
      </c>
      <c r="H2033">
        <v>0.1142063754492734</v>
      </c>
      <c r="I2033" t="b">
        <v>0</v>
      </c>
      <c r="J2033" t="s">
        <v>5381</v>
      </c>
      <c r="K2033" t="s">
        <v>5419</v>
      </c>
    </row>
    <row r="2034" spans="1:11">
      <c r="A2034" t="s">
        <v>2043</v>
      </c>
      <c r="B2034" s="2">
        <v>42494</v>
      </c>
      <c r="C2034" t="s">
        <v>4727</v>
      </c>
      <c r="D2034">
        <v>1.426291879440948</v>
      </c>
      <c r="E2034">
        <v>1927</v>
      </c>
      <c r="F2034">
        <v>7.4016184714112507E-4</v>
      </c>
      <c r="G2034">
        <v>-0.64943469779083385</v>
      </c>
      <c r="H2034">
        <v>0.1544082026116935</v>
      </c>
      <c r="I2034" t="b">
        <v>0</v>
      </c>
      <c r="J2034" t="s">
        <v>5385</v>
      </c>
      <c r="K2034" t="s">
        <v>5410</v>
      </c>
    </row>
    <row r="2035" spans="1:11">
      <c r="A2035" t="s">
        <v>2044</v>
      </c>
      <c r="B2035" s="2">
        <v>42494</v>
      </c>
      <c r="C2035" t="s">
        <v>4728</v>
      </c>
      <c r="D2035">
        <v>0.1644896941489358</v>
      </c>
      <c r="E2035">
        <v>190</v>
      </c>
      <c r="F2035">
        <v>8.6573523236281981E-4</v>
      </c>
      <c r="G2035">
        <v>-0.75195997642644685</v>
      </c>
      <c r="H2035">
        <v>-8.3083002260812958E-2</v>
      </c>
      <c r="I2035" t="b">
        <v>0</v>
      </c>
      <c r="J2035" t="s">
        <v>5388</v>
      </c>
      <c r="K2035" t="s">
        <v>5419</v>
      </c>
    </row>
    <row r="2036" spans="1:11">
      <c r="A2036" t="s">
        <v>2045</v>
      </c>
      <c r="B2036" s="2">
        <v>42494</v>
      </c>
      <c r="C2036" t="s">
        <v>4729</v>
      </c>
      <c r="D2036">
        <v>0.2365591397849465</v>
      </c>
      <c r="E2036">
        <v>188</v>
      </c>
      <c r="F2036">
        <v>1.2582932967284391E-3</v>
      </c>
      <c r="G2036">
        <v>-0.66280193236714968</v>
      </c>
      <c r="H2036">
        <v>3.9180312044778287E-2</v>
      </c>
      <c r="I2036" t="b">
        <v>0</v>
      </c>
      <c r="J2036" t="s">
        <v>5383</v>
      </c>
      <c r="K2036" t="s">
        <v>5419</v>
      </c>
    </row>
    <row r="2037" spans="1:11">
      <c r="A2037" t="s">
        <v>2046</v>
      </c>
      <c r="B2037" s="2">
        <v>42494</v>
      </c>
      <c r="C2037" t="s">
        <v>4730</v>
      </c>
      <c r="D2037">
        <v>6.4042649727764411E-2</v>
      </c>
      <c r="E2037">
        <v>195</v>
      </c>
      <c r="F2037">
        <v>3.2842384475776618E-4</v>
      </c>
      <c r="G2037">
        <v>-0.64231944686512921</v>
      </c>
      <c r="H2037">
        <v>-1.097141394440501E-2</v>
      </c>
      <c r="I2037" t="b">
        <v>0</v>
      </c>
      <c r="J2037" t="s">
        <v>5389</v>
      </c>
      <c r="K2037" t="s">
        <v>5419</v>
      </c>
    </row>
    <row r="2038" spans="1:11">
      <c r="A2038" t="s">
        <v>2047</v>
      </c>
      <c r="B2038" s="2">
        <v>42494</v>
      </c>
      <c r="C2038" t="s">
        <v>4731</v>
      </c>
      <c r="D2038">
        <v>2.5434126829453301</v>
      </c>
      <c r="E2038">
        <v>1881</v>
      </c>
      <c r="F2038">
        <v>1.352159852708841E-3</v>
      </c>
      <c r="G2038">
        <v>-0.63367490456098152</v>
      </c>
      <c r="H2038">
        <v>0.19412757210982701</v>
      </c>
      <c r="I2038" t="b">
        <v>0</v>
      </c>
      <c r="J2038" t="s">
        <v>5385</v>
      </c>
      <c r="K2038" t="s">
        <v>5412</v>
      </c>
    </row>
    <row r="2039" spans="1:11">
      <c r="A2039" t="s">
        <v>2048</v>
      </c>
      <c r="B2039" s="2">
        <v>42494</v>
      </c>
      <c r="C2039" t="s">
        <v>4732</v>
      </c>
      <c r="D2039">
        <v>1.3852371356462321</v>
      </c>
      <c r="E2039">
        <v>1902</v>
      </c>
      <c r="F2039">
        <v>7.283055392461788E-4</v>
      </c>
      <c r="G2039">
        <v>-0.60667006222962749</v>
      </c>
      <c r="H2039">
        <v>0.14031502644060301</v>
      </c>
      <c r="I2039" t="b">
        <v>0</v>
      </c>
      <c r="J2039" t="s">
        <v>5391</v>
      </c>
      <c r="K2039" t="s">
        <v>5410</v>
      </c>
    </row>
    <row r="2040" spans="1:11">
      <c r="A2040" t="s">
        <v>2049</v>
      </c>
      <c r="B2040" s="2">
        <v>42494</v>
      </c>
      <c r="C2040" t="s">
        <v>4733</v>
      </c>
      <c r="D2040">
        <v>0.55186178638563499</v>
      </c>
      <c r="E2040">
        <v>1583</v>
      </c>
      <c r="F2040">
        <v>3.4861767933394501E-4</v>
      </c>
      <c r="G2040">
        <v>-0.53031475060016109</v>
      </c>
      <c r="H2040">
        <v>2.1408286952747869E-2</v>
      </c>
      <c r="I2040" t="b">
        <v>0</v>
      </c>
      <c r="J2040" t="s">
        <v>5399</v>
      </c>
      <c r="K2040" t="s">
        <v>5419</v>
      </c>
    </row>
    <row r="2041" spans="1:11">
      <c r="A2041" t="s">
        <v>2050</v>
      </c>
      <c r="B2041" s="2">
        <v>42494</v>
      </c>
      <c r="C2041" t="s">
        <v>4734</v>
      </c>
      <c r="D2041">
        <v>2.0767085076708511</v>
      </c>
      <c r="E2041">
        <v>1884</v>
      </c>
      <c r="F2041">
        <v>1.1022868936681801E-3</v>
      </c>
      <c r="G2041">
        <v>-0.63855310652023789</v>
      </c>
      <c r="H2041">
        <v>5.3043236134663198E-2</v>
      </c>
      <c r="I2041" t="b">
        <v>0</v>
      </c>
      <c r="J2041" t="s">
        <v>5391</v>
      </c>
      <c r="K2041" t="s">
        <v>5412</v>
      </c>
    </row>
    <row r="2042" spans="1:11">
      <c r="A2042" t="s">
        <v>2051</v>
      </c>
      <c r="B2042" s="2">
        <v>42494</v>
      </c>
      <c r="C2042" t="s">
        <v>4735</v>
      </c>
      <c r="D2042">
        <v>0.4979967115031132</v>
      </c>
      <c r="E2042">
        <v>1043</v>
      </c>
      <c r="F2042">
        <v>4.7746568696367518E-4</v>
      </c>
      <c r="G2042">
        <v>-0.77370851300212029</v>
      </c>
      <c r="H2042">
        <v>2.557461944968583E-2</v>
      </c>
      <c r="I2042" t="b">
        <v>0</v>
      </c>
      <c r="J2042" t="s">
        <v>5392</v>
      </c>
      <c r="K2042" t="s">
        <v>5419</v>
      </c>
    </row>
    <row r="2043" spans="1:11">
      <c r="A2043" t="s">
        <v>2052</v>
      </c>
      <c r="B2043" s="2">
        <v>42494</v>
      </c>
      <c r="C2043" t="s">
        <v>4736</v>
      </c>
      <c r="D2043">
        <v>0.82321580624308144</v>
      </c>
      <c r="E2043">
        <v>698</v>
      </c>
      <c r="F2043">
        <v>1.1793922725545579E-3</v>
      </c>
      <c r="G2043">
        <v>-0.68171482126318617</v>
      </c>
      <c r="H2043">
        <v>6.6321590958636864E-2</v>
      </c>
      <c r="I2043" t="b">
        <v>0</v>
      </c>
      <c r="J2043" t="s">
        <v>5385</v>
      </c>
      <c r="K2043" t="s">
        <v>5419</v>
      </c>
    </row>
    <row r="2044" spans="1:11">
      <c r="A2044" t="s">
        <v>2053</v>
      </c>
      <c r="B2044" s="2">
        <v>42494</v>
      </c>
      <c r="C2044" t="s">
        <v>4737</v>
      </c>
      <c r="D2044">
        <v>2.2145328719723301E-2</v>
      </c>
      <c r="E2044">
        <v>229</v>
      </c>
      <c r="F2044">
        <v>9.6704492225865944E-5</v>
      </c>
      <c r="G2044">
        <v>-0.85849695328368314</v>
      </c>
      <c r="H2044">
        <v>-0.1413642881466613</v>
      </c>
      <c r="I2044" t="b">
        <v>0</v>
      </c>
      <c r="J2044" t="s">
        <v>5405</v>
      </c>
      <c r="K2044" t="s">
        <v>5419</v>
      </c>
    </row>
    <row r="2045" spans="1:11">
      <c r="A2045" t="s">
        <v>2054</v>
      </c>
      <c r="B2045" s="2">
        <v>42494</v>
      </c>
      <c r="C2045" t="s">
        <v>4738</v>
      </c>
      <c r="D2045">
        <v>0.1117274167987321</v>
      </c>
      <c r="E2045">
        <v>7</v>
      </c>
      <c r="F2045">
        <v>1.5961059542676011E-2</v>
      </c>
      <c r="G2045">
        <v>-0.71023995526867745</v>
      </c>
      <c r="H2045">
        <v>-5.9175509403190052E-2</v>
      </c>
      <c r="I2045" t="b">
        <v>0</v>
      </c>
      <c r="J2045" t="s">
        <v>5390</v>
      </c>
      <c r="K2045" t="s">
        <v>5419</v>
      </c>
    </row>
    <row r="2046" spans="1:11">
      <c r="A2046" t="s">
        <v>2055</v>
      </c>
      <c r="B2046" s="2">
        <v>42494</v>
      </c>
      <c r="C2046" t="s">
        <v>4739</v>
      </c>
      <c r="D2046">
        <v>2.1340840212673049</v>
      </c>
      <c r="E2046">
        <v>1392</v>
      </c>
      <c r="F2046">
        <v>1.5331063371173169E-3</v>
      </c>
      <c r="G2046">
        <v>-0.65087686902305486</v>
      </c>
      <c r="H2046">
        <v>0.16800417426801309</v>
      </c>
      <c r="I2046" t="b">
        <v>0</v>
      </c>
      <c r="J2046" t="s">
        <v>5385</v>
      </c>
      <c r="K2046" t="s">
        <v>5412</v>
      </c>
    </row>
    <row r="2047" spans="1:11">
      <c r="A2047" t="s">
        <v>2056</v>
      </c>
      <c r="B2047" s="2">
        <v>42494</v>
      </c>
      <c r="C2047" t="s">
        <v>4740</v>
      </c>
      <c r="D2047">
        <v>0.24309835671019031</v>
      </c>
      <c r="E2047">
        <v>106</v>
      </c>
      <c r="F2047">
        <v>2.2933807236810411E-3</v>
      </c>
      <c r="G2047">
        <v>-0.78426804892532309</v>
      </c>
      <c r="H2047">
        <v>-0.1420144805074359</v>
      </c>
      <c r="I2047" t="b">
        <v>0</v>
      </c>
      <c r="J2047" t="s">
        <v>5386</v>
      </c>
      <c r="K2047" t="s">
        <v>5419</v>
      </c>
    </row>
    <row r="2048" spans="1:11">
      <c r="A2048" t="s">
        <v>2057</v>
      </c>
      <c r="B2048" s="2">
        <v>42494</v>
      </c>
      <c r="C2048" t="s">
        <v>4741</v>
      </c>
      <c r="D2048">
        <v>6.2961464283641799E-2</v>
      </c>
      <c r="E2048">
        <v>69</v>
      </c>
      <c r="F2048">
        <v>9.1248498961799711E-4</v>
      </c>
      <c r="G2048">
        <v>-0.64987205056052089</v>
      </c>
      <c r="H2048">
        <v>-8.0945998805735025E-2</v>
      </c>
      <c r="I2048" t="b">
        <v>0</v>
      </c>
      <c r="J2048" t="s">
        <v>5402</v>
      </c>
      <c r="K2048" t="s">
        <v>5419</v>
      </c>
    </row>
    <row r="2049" spans="1:11">
      <c r="A2049" t="s">
        <v>2058</v>
      </c>
      <c r="B2049" s="2">
        <v>42494</v>
      </c>
      <c r="C2049" t="s">
        <v>4742</v>
      </c>
      <c r="D2049">
        <v>0.26615721332744441</v>
      </c>
      <c r="E2049">
        <v>635</v>
      </c>
      <c r="F2049">
        <v>4.1914521783849502E-4</v>
      </c>
      <c r="G2049">
        <v>-0.61732693186390697</v>
      </c>
      <c r="H2049">
        <v>-2.2681979173010802E-2</v>
      </c>
      <c r="I2049" t="b">
        <v>0</v>
      </c>
      <c r="J2049" t="s">
        <v>5392</v>
      </c>
      <c r="K2049" t="s">
        <v>5419</v>
      </c>
    </row>
    <row r="2050" spans="1:11">
      <c r="A2050" t="s">
        <v>2059</v>
      </c>
      <c r="B2050" s="2">
        <v>42494</v>
      </c>
      <c r="C2050" t="s">
        <v>4743</v>
      </c>
      <c r="D2050">
        <v>0.12949074848965769</v>
      </c>
      <c r="E2050">
        <v>82</v>
      </c>
      <c r="F2050">
        <v>1.5791554693860689E-3</v>
      </c>
      <c r="G2050">
        <v>-0.77341946137279494</v>
      </c>
      <c r="H2050">
        <v>-0.14291111898081391</v>
      </c>
      <c r="I2050" t="b">
        <v>0</v>
      </c>
      <c r="J2050" t="s">
        <v>5384</v>
      </c>
      <c r="K2050" t="s">
        <v>5419</v>
      </c>
    </row>
    <row r="2051" spans="1:11">
      <c r="A2051" t="s">
        <v>2060</v>
      </c>
      <c r="B2051" s="2">
        <v>42494</v>
      </c>
      <c r="C2051" t="s">
        <v>4744</v>
      </c>
      <c r="D2051">
        <v>2.8873993848784449</v>
      </c>
      <c r="E2051">
        <v>1930</v>
      </c>
      <c r="F2051">
        <v>1.4960618574499721E-3</v>
      </c>
      <c r="G2051">
        <v>-0.49078012637335422</v>
      </c>
      <c r="H2051">
        <v>0.22524611368224051</v>
      </c>
      <c r="I2051" t="b">
        <v>0</v>
      </c>
      <c r="J2051" t="s">
        <v>5380</v>
      </c>
      <c r="K2051" t="s">
        <v>5412</v>
      </c>
    </row>
    <row r="2052" spans="1:11">
      <c r="A2052" t="s">
        <v>2061</v>
      </c>
      <c r="B2052" s="2">
        <v>42494</v>
      </c>
      <c r="C2052" t="s">
        <v>4745</v>
      </c>
      <c r="D2052">
        <v>0.1169888097660223</v>
      </c>
      <c r="E2052">
        <v>106</v>
      </c>
      <c r="F2052">
        <v>1.103668016660588E-3</v>
      </c>
      <c r="G2052">
        <v>-0.84072023203349855</v>
      </c>
      <c r="H2052">
        <v>-5.1693975666093787E-2</v>
      </c>
      <c r="I2052" t="b">
        <v>0</v>
      </c>
      <c r="J2052" t="s">
        <v>5390</v>
      </c>
      <c r="K2052" t="s">
        <v>5419</v>
      </c>
    </row>
    <row r="2053" spans="1:11">
      <c r="A2053" t="s">
        <v>2062</v>
      </c>
      <c r="B2053" s="2">
        <v>42494</v>
      </c>
      <c r="C2053" t="s">
        <v>4746</v>
      </c>
      <c r="D2053">
        <v>1.741899226648286</v>
      </c>
      <c r="E2053">
        <v>1927</v>
      </c>
      <c r="F2053">
        <v>9.0394355300897047E-4</v>
      </c>
      <c r="G2053">
        <v>-0.54001377610834389</v>
      </c>
      <c r="H2053">
        <v>0.19067674438147311</v>
      </c>
      <c r="I2053" t="b">
        <v>0</v>
      </c>
      <c r="J2053" t="s">
        <v>5381</v>
      </c>
      <c r="K2053" t="s">
        <v>5410</v>
      </c>
    </row>
    <row r="2054" spans="1:11">
      <c r="A2054" t="s">
        <v>2063</v>
      </c>
      <c r="B2054" s="2">
        <v>42494</v>
      </c>
      <c r="C2054" t="s">
        <v>4747</v>
      </c>
      <c r="D2054">
        <v>0.37141451423379701</v>
      </c>
      <c r="E2054">
        <v>195</v>
      </c>
      <c r="F2054">
        <v>1.904689816583574E-3</v>
      </c>
      <c r="G2054">
        <v>-0.78695036395375728</v>
      </c>
      <c r="H2054">
        <v>4.1370136772396753E-2</v>
      </c>
      <c r="I2054" t="b">
        <v>0</v>
      </c>
      <c r="J2054" t="s">
        <v>5395</v>
      </c>
      <c r="K2054" t="s">
        <v>5419</v>
      </c>
    </row>
    <row r="2055" spans="1:11">
      <c r="A2055" t="s">
        <v>2064</v>
      </c>
      <c r="B2055" s="2">
        <v>42494</v>
      </c>
      <c r="C2055" t="s">
        <v>4748</v>
      </c>
      <c r="D2055">
        <v>0.23177191668745539</v>
      </c>
      <c r="E2055">
        <v>307</v>
      </c>
      <c r="F2055">
        <v>7.5495738334676037E-4</v>
      </c>
      <c r="G2055">
        <v>-0.33867002238750882</v>
      </c>
      <c r="H2055">
        <v>5.5644577968301537E-2</v>
      </c>
      <c r="I2055" t="b">
        <v>0</v>
      </c>
      <c r="J2055" t="s">
        <v>5398</v>
      </c>
      <c r="K2055" t="s">
        <v>5419</v>
      </c>
    </row>
    <row r="2056" spans="1:11">
      <c r="A2056" t="s">
        <v>2065</v>
      </c>
      <c r="B2056" s="2">
        <v>42494</v>
      </c>
      <c r="C2056" t="s">
        <v>4749</v>
      </c>
      <c r="D2056">
        <v>8.1494057724957658E-2</v>
      </c>
      <c r="E2056">
        <v>166</v>
      </c>
      <c r="F2056">
        <v>4.9092805858408231E-4</v>
      </c>
      <c r="G2056">
        <v>-0.58084772370486659</v>
      </c>
      <c r="H2056">
        <v>4.5930058039051723E-2</v>
      </c>
      <c r="I2056" t="b">
        <v>0</v>
      </c>
      <c r="J2056" t="s">
        <v>5404</v>
      </c>
      <c r="K2056" t="s">
        <v>5419</v>
      </c>
    </row>
    <row r="2057" spans="1:11">
      <c r="A2057" t="s">
        <v>2066</v>
      </c>
      <c r="B2057" s="2">
        <v>42494</v>
      </c>
      <c r="C2057" t="s">
        <v>4750</v>
      </c>
      <c r="D2057">
        <v>0.41343926634774059</v>
      </c>
      <c r="E2057">
        <v>1849</v>
      </c>
      <c r="F2057">
        <v>2.2360155021511119E-4</v>
      </c>
      <c r="G2057">
        <v>-0.43813512816262079</v>
      </c>
      <c r="H2057">
        <v>6.1727656133716197E-2</v>
      </c>
      <c r="I2057" t="b">
        <v>0</v>
      </c>
      <c r="J2057" t="s">
        <v>5402</v>
      </c>
      <c r="K2057" t="s">
        <v>5419</v>
      </c>
    </row>
    <row r="2058" spans="1:11">
      <c r="A2058" t="s">
        <v>2067</v>
      </c>
      <c r="B2058" s="2">
        <v>42494</v>
      </c>
      <c r="C2058" t="s">
        <v>4751</v>
      </c>
      <c r="D2058">
        <v>1.1180413396373321</v>
      </c>
      <c r="E2058">
        <v>1552</v>
      </c>
      <c r="F2058">
        <v>7.2038746110652857E-4</v>
      </c>
      <c r="G2058">
        <v>-0.66107817088497722</v>
      </c>
      <c r="H2058">
        <v>0.11554588221798601</v>
      </c>
      <c r="I2058" t="b">
        <v>0</v>
      </c>
      <c r="J2058" t="s">
        <v>5391</v>
      </c>
      <c r="K2058" t="s">
        <v>5410</v>
      </c>
    </row>
    <row r="2059" spans="1:11">
      <c r="A2059" t="s">
        <v>2068</v>
      </c>
      <c r="B2059" s="2">
        <v>42494</v>
      </c>
      <c r="C2059" t="s">
        <v>4752</v>
      </c>
      <c r="D2059">
        <v>1.6294383808492121</v>
      </c>
      <c r="E2059">
        <v>1860</v>
      </c>
      <c r="F2059">
        <v>8.760421402415116E-4</v>
      </c>
      <c r="G2059">
        <v>-0.6824863259152214</v>
      </c>
      <c r="H2059">
        <v>0.1221494246348048</v>
      </c>
      <c r="I2059" t="b">
        <v>0</v>
      </c>
      <c r="J2059" t="s">
        <v>5393</v>
      </c>
      <c r="K2059" t="s">
        <v>5410</v>
      </c>
    </row>
    <row r="2060" spans="1:11">
      <c r="A2060" t="s">
        <v>2069</v>
      </c>
      <c r="B2060" s="2">
        <v>42494</v>
      </c>
      <c r="C2060" t="s">
        <v>4753</v>
      </c>
      <c r="D2060">
        <v>0.84702826851516555</v>
      </c>
      <c r="E2060">
        <v>1905</v>
      </c>
      <c r="F2060">
        <v>4.4463426168775102E-4</v>
      </c>
      <c r="G2060">
        <v>-0.58709406630915195</v>
      </c>
      <c r="H2060">
        <v>0.12594650106935509</v>
      </c>
      <c r="I2060" t="b">
        <v>0</v>
      </c>
      <c r="J2060" t="s">
        <v>5385</v>
      </c>
      <c r="K2060" t="s">
        <v>5419</v>
      </c>
    </row>
    <row r="2061" spans="1:11">
      <c r="A2061" t="s">
        <v>2070</v>
      </c>
      <c r="B2061" s="2">
        <v>42494</v>
      </c>
      <c r="C2061" t="s">
        <v>4754</v>
      </c>
      <c r="D2061">
        <v>4.1148957217359223</v>
      </c>
      <c r="E2061">
        <v>1751</v>
      </c>
      <c r="F2061">
        <v>2.3500261117852211E-3</v>
      </c>
      <c r="G2061">
        <v>-0.51547875570937807</v>
      </c>
      <c r="H2061">
        <v>0.2023401034409667</v>
      </c>
      <c r="I2061" t="b">
        <v>0</v>
      </c>
      <c r="J2061" t="s">
        <v>5381</v>
      </c>
      <c r="K2061" t="s">
        <v>5418</v>
      </c>
    </row>
    <row r="2062" spans="1:11">
      <c r="A2062" t="s">
        <v>2071</v>
      </c>
      <c r="B2062" s="2">
        <v>42494</v>
      </c>
      <c r="C2062" t="s">
        <v>4755</v>
      </c>
      <c r="D2062">
        <v>0.28142978050183443</v>
      </c>
      <c r="E2062">
        <v>169</v>
      </c>
      <c r="F2062">
        <v>1.6652649733836359E-3</v>
      </c>
      <c r="G2062">
        <v>-0.73231882787447278</v>
      </c>
      <c r="H2062">
        <v>-4.1982325808010798E-2</v>
      </c>
      <c r="I2062" t="b">
        <v>0</v>
      </c>
      <c r="J2062" t="s">
        <v>5383</v>
      </c>
      <c r="K2062" t="s">
        <v>5419</v>
      </c>
    </row>
    <row r="2063" spans="1:11">
      <c r="A2063" t="s">
        <v>2072</v>
      </c>
      <c r="B2063" s="2">
        <v>42494</v>
      </c>
      <c r="C2063" t="s">
        <v>4756</v>
      </c>
      <c r="D2063">
        <v>0.26913372582001682</v>
      </c>
      <c r="E2063">
        <v>288</v>
      </c>
      <c r="F2063">
        <v>9.3449210354172509E-4</v>
      </c>
      <c r="G2063">
        <v>-0.59953706229509196</v>
      </c>
      <c r="H2063">
        <v>4.4080053077831201E-2</v>
      </c>
      <c r="I2063" t="b">
        <v>0</v>
      </c>
      <c r="J2063" t="s">
        <v>5391</v>
      </c>
      <c r="K2063" t="s">
        <v>5419</v>
      </c>
    </row>
    <row r="2064" spans="1:11">
      <c r="A2064" t="s">
        <v>2073</v>
      </c>
      <c r="B2064" s="2">
        <v>42494</v>
      </c>
      <c r="C2064" t="s">
        <v>4757</v>
      </c>
      <c r="D2064">
        <v>0.69829936038060603</v>
      </c>
      <c r="E2064">
        <v>191</v>
      </c>
      <c r="F2064">
        <v>3.6560175936157378E-3</v>
      </c>
      <c r="G2064">
        <v>-0.80550692723204131</v>
      </c>
      <c r="H2064">
        <v>-2.2318389975956171E-2</v>
      </c>
      <c r="I2064" t="b">
        <v>0</v>
      </c>
      <c r="J2064" t="s">
        <v>5383</v>
      </c>
      <c r="K2064" t="s">
        <v>5419</v>
      </c>
    </row>
    <row r="2065" spans="1:11">
      <c r="A2065" t="s">
        <v>2074</v>
      </c>
      <c r="B2065" s="2">
        <v>42494</v>
      </c>
      <c r="C2065" t="s">
        <v>4758</v>
      </c>
      <c r="D2065">
        <v>0.83781672185049949</v>
      </c>
      <c r="E2065">
        <v>1568</v>
      </c>
      <c r="F2065">
        <v>5.3432188893526755E-4</v>
      </c>
      <c r="G2065">
        <v>-0.74682511805556939</v>
      </c>
      <c r="H2065">
        <v>8.7931928816737212E-2</v>
      </c>
      <c r="I2065" t="b">
        <v>0</v>
      </c>
      <c r="J2065" t="s">
        <v>5393</v>
      </c>
      <c r="K2065" t="s">
        <v>5419</v>
      </c>
    </row>
    <row r="2066" spans="1:11">
      <c r="A2066" t="s">
        <v>2075</v>
      </c>
      <c r="B2066" s="2">
        <v>42494</v>
      </c>
      <c r="C2066" t="s">
        <v>4759</v>
      </c>
      <c r="D2066">
        <v>0.18505729084916031</v>
      </c>
      <c r="E2066">
        <v>96</v>
      </c>
      <c r="F2066">
        <v>1.9276801130120871E-3</v>
      </c>
      <c r="G2066">
        <v>-0.77808874658436933</v>
      </c>
      <c r="H2066">
        <v>-2.5748722101238419E-2</v>
      </c>
      <c r="I2066" t="b">
        <v>0</v>
      </c>
      <c r="J2066" t="s">
        <v>5388</v>
      </c>
      <c r="K2066" t="s">
        <v>5419</v>
      </c>
    </row>
    <row r="2067" spans="1:11">
      <c r="A2067" t="s">
        <v>2076</v>
      </c>
      <c r="B2067" s="2">
        <v>42494</v>
      </c>
      <c r="C2067" t="s">
        <v>4760</v>
      </c>
      <c r="D2067">
        <v>0.16486161251504189</v>
      </c>
      <c r="E2067">
        <v>191</v>
      </c>
      <c r="F2067">
        <v>8.6314980374367514E-4</v>
      </c>
      <c r="G2067">
        <v>-0.70904622412720408</v>
      </c>
      <c r="H2067">
        <v>-0.1017757797613294</v>
      </c>
      <c r="I2067" t="b">
        <v>0</v>
      </c>
      <c r="J2067" t="s">
        <v>5391</v>
      </c>
      <c r="K2067" t="s">
        <v>5419</v>
      </c>
    </row>
    <row r="2068" spans="1:11">
      <c r="A2068" t="s">
        <v>2077</v>
      </c>
      <c r="B2068" s="2">
        <v>42494</v>
      </c>
      <c r="C2068" t="s">
        <v>4761</v>
      </c>
      <c r="D2068">
        <v>0.85043623578598315</v>
      </c>
      <c r="E2068">
        <v>104</v>
      </c>
      <c r="F2068">
        <v>8.1772714979421457E-3</v>
      </c>
      <c r="G2068">
        <v>-0.9267978697577498</v>
      </c>
      <c r="H2068">
        <v>9.5168772367020902E-3</v>
      </c>
      <c r="I2068" t="b">
        <v>0</v>
      </c>
      <c r="J2068" t="s">
        <v>5382</v>
      </c>
      <c r="K2068" t="s">
        <v>5419</v>
      </c>
    </row>
    <row r="2069" spans="1:11">
      <c r="A2069" t="s">
        <v>2078</v>
      </c>
      <c r="B2069" s="2">
        <v>42494</v>
      </c>
      <c r="C2069" t="s">
        <v>4762</v>
      </c>
      <c r="D2069">
        <v>0.42396485043370991</v>
      </c>
      <c r="E2069">
        <v>1072</v>
      </c>
      <c r="F2069">
        <v>3.9548959928517721E-4</v>
      </c>
      <c r="G2069">
        <v>-0.71097215423193783</v>
      </c>
      <c r="H2069">
        <v>4.5083173052316017E-2</v>
      </c>
      <c r="I2069" t="b">
        <v>0</v>
      </c>
      <c r="J2069" t="s">
        <v>5391</v>
      </c>
      <c r="K2069" t="s">
        <v>5419</v>
      </c>
    </row>
    <row r="2070" spans="1:11">
      <c r="A2070" t="s">
        <v>2079</v>
      </c>
      <c r="B2070" s="2">
        <v>42494</v>
      </c>
      <c r="C2070" t="s">
        <v>4763</v>
      </c>
      <c r="D2070">
        <v>0.60845422283734552</v>
      </c>
      <c r="E2070">
        <v>1927</v>
      </c>
      <c r="F2070">
        <v>3.1575206166961368E-4</v>
      </c>
      <c r="G2070">
        <v>-0.57644060589290957</v>
      </c>
      <c r="H2070">
        <v>0.101885986138481</v>
      </c>
      <c r="I2070" t="b">
        <v>0</v>
      </c>
      <c r="J2070" t="s">
        <v>5380</v>
      </c>
      <c r="K2070" t="s">
        <v>5419</v>
      </c>
    </row>
    <row r="2071" spans="1:11">
      <c r="A2071" t="s">
        <v>2080</v>
      </c>
      <c r="B2071" s="2">
        <v>42494</v>
      </c>
      <c r="C2071" t="s">
        <v>4764</v>
      </c>
      <c r="D2071">
        <v>1.958025628706161</v>
      </c>
      <c r="E2071">
        <v>1938</v>
      </c>
      <c r="F2071">
        <v>1.010333141747245E-3</v>
      </c>
      <c r="G2071">
        <v>-0.55479090016441468</v>
      </c>
      <c r="H2071">
        <v>0.20424759716563359</v>
      </c>
      <c r="I2071" t="b">
        <v>0</v>
      </c>
      <c r="J2071" t="s">
        <v>5382</v>
      </c>
      <c r="K2071" t="s">
        <v>5410</v>
      </c>
    </row>
    <row r="2072" spans="1:11">
      <c r="A2072" t="s">
        <v>2081</v>
      </c>
      <c r="B2072" s="2">
        <v>42494</v>
      </c>
      <c r="C2072" t="s">
        <v>4765</v>
      </c>
      <c r="D2072">
        <v>5.2228247510602692</v>
      </c>
      <c r="E2072">
        <v>1938</v>
      </c>
      <c r="F2072">
        <v>2.694956011899004E-3</v>
      </c>
      <c r="G2072">
        <v>-0.45852989968153551</v>
      </c>
      <c r="H2072">
        <v>0.28879984075678128</v>
      </c>
      <c r="I2072" t="b">
        <v>0</v>
      </c>
      <c r="J2072" t="s">
        <v>5384</v>
      </c>
      <c r="K2072" t="s">
        <v>5416</v>
      </c>
    </row>
    <row r="2073" spans="1:11">
      <c r="A2073" t="s">
        <v>2082</v>
      </c>
      <c r="B2073" s="2">
        <v>42494</v>
      </c>
      <c r="C2073" t="s">
        <v>4766</v>
      </c>
      <c r="D2073">
        <v>7.3035267981116592E-2</v>
      </c>
      <c r="E2073">
        <v>342</v>
      </c>
      <c r="F2073">
        <v>2.135534151494637E-4</v>
      </c>
      <c r="G2073">
        <v>-0.58722914200954568</v>
      </c>
      <c r="H2073">
        <v>-7.8163755700702539E-2</v>
      </c>
      <c r="I2073" t="b">
        <v>0</v>
      </c>
      <c r="J2073" t="s">
        <v>5381</v>
      </c>
      <c r="K2073" t="s">
        <v>5419</v>
      </c>
    </row>
    <row r="2074" spans="1:11">
      <c r="A2074" t="s">
        <v>2083</v>
      </c>
      <c r="B2074" s="2">
        <v>42494</v>
      </c>
      <c r="C2074" t="s">
        <v>4767</v>
      </c>
      <c r="D2074">
        <v>0.45010142708759432</v>
      </c>
      <c r="E2074">
        <v>1069</v>
      </c>
      <c r="F2074">
        <v>4.2104904311281041E-4</v>
      </c>
      <c r="G2074">
        <v>-0.47480988094933191</v>
      </c>
      <c r="H2074">
        <v>-6.4810768286891222E-3</v>
      </c>
      <c r="I2074" t="b">
        <v>0</v>
      </c>
      <c r="J2074" t="s">
        <v>5390</v>
      </c>
      <c r="K2074" t="s">
        <v>5419</v>
      </c>
    </row>
    <row r="2075" spans="1:11">
      <c r="A2075" t="s">
        <v>2084</v>
      </c>
      <c r="B2075" s="2">
        <v>42494</v>
      </c>
      <c r="C2075" t="s">
        <v>4768</v>
      </c>
      <c r="D2075">
        <v>0.42305842319013087</v>
      </c>
      <c r="E2075">
        <v>1854</v>
      </c>
      <c r="F2075">
        <v>2.2818685177461209E-4</v>
      </c>
      <c r="G2075">
        <v>-0.64999521020883733</v>
      </c>
      <c r="H2075">
        <v>7.6322935824782071E-2</v>
      </c>
      <c r="I2075" t="b">
        <v>0</v>
      </c>
      <c r="J2075" t="s">
        <v>5380</v>
      </c>
      <c r="K2075" t="s">
        <v>5419</v>
      </c>
    </row>
    <row r="2076" spans="1:11">
      <c r="A2076" t="s">
        <v>2085</v>
      </c>
      <c r="B2076" s="2">
        <v>42494</v>
      </c>
      <c r="C2076" t="s">
        <v>4769</v>
      </c>
      <c r="D2076">
        <v>0.63200106121802779</v>
      </c>
      <c r="E2076">
        <v>553</v>
      </c>
      <c r="F2076">
        <v>1.142859061877085E-3</v>
      </c>
      <c r="G2076">
        <v>-0.857427488894697</v>
      </c>
      <c r="H2076">
        <v>-3.9107329889077627E-2</v>
      </c>
      <c r="I2076" t="b">
        <v>0</v>
      </c>
      <c r="J2076" t="s">
        <v>5407</v>
      </c>
      <c r="K2076" t="s">
        <v>5419</v>
      </c>
    </row>
    <row r="2077" spans="1:11">
      <c r="A2077" t="s">
        <v>2086</v>
      </c>
      <c r="B2077" s="2">
        <v>42494</v>
      </c>
      <c r="C2077" t="s">
        <v>4770</v>
      </c>
      <c r="D2077">
        <v>2.8714233838923322</v>
      </c>
      <c r="E2077">
        <v>1392</v>
      </c>
      <c r="F2077">
        <v>2.0628041550950658E-3</v>
      </c>
      <c r="G2077">
        <v>-0.69863013698630139</v>
      </c>
      <c r="H2077">
        <v>0.20122942020353959</v>
      </c>
      <c r="I2077" t="b">
        <v>0</v>
      </c>
      <c r="J2077" t="s">
        <v>5388</v>
      </c>
      <c r="K2077" t="s">
        <v>5412</v>
      </c>
    </row>
    <row r="2078" spans="1:11">
      <c r="A2078" t="s">
        <v>2087</v>
      </c>
      <c r="B2078" s="2">
        <v>42494</v>
      </c>
      <c r="C2078" t="s">
        <v>4771</v>
      </c>
      <c r="D2078">
        <v>3.3290653008962938E-2</v>
      </c>
      <c r="E2078">
        <v>127</v>
      </c>
      <c r="F2078">
        <v>2.6213112605482627E-4</v>
      </c>
      <c r="G2078">
        <v>-0.65062994365523696</v>
      </c>
      <c r="H2078">
        <v>-6.3034336156554113E-2</v>
      </c>
      <c r="I2078" t="b">
        <v>0</v>
      </c>
      <c r="J2078" t="s">
        <v>5381</v>
      </c>
      <c r="K2078" t="s">
        <v>5419</v>
      </c>
    </row>
    <row r="2079" spans="1:11">
      <c r="A2079" t="s">
        <v>2088</v>
      </c>
      <c r="B2079" s="2">
        <v>42494</v>
      </c>
      <c r="C2079" t="s">
        <v>4772</v>
      </c>
      <c r="D2079">
        <v>0.20781032078103201</v>
      </c>
      <c r="E2079">
        <v>33</v>
      </c>
      <c r="F2079">
        <v>6.297282447910061E-3</v>
      </c>
      <c r="G2079">
        <v>-0.64923656217129189</v>
      </c>
      <c r="H2079">
        <v>-0.11349903376309819</v>
      </c>
      <c r="I2079" t="b">
        <v>0</v>
      </c>
      <c r="J2079" t="s">
        <v>5404</v>
      </c>
      <c r="K2079" t="s">
        <v>5419</v>
      </c>
    </row>
    <row r="2080" spans="1:11">
      <c r="A2080" t="s">
        <v>2089</v>
      </c>
      <c r="B2080" s="2">
        <v>42494</v>
      </c>
      <c r="C2080" t="s">
        <v>4773</v>
      </c>
      <c r="D2080">
        <v>0.13598533541628499</v>
      </c>
      <c r="E2080">
        <v>78</v>
      </c>
      <c r="F2080">
        <v>1.743401736106218E-3</v>
      </c>
      <c r="G2080">
        <v>-0.72418452444531001</v>
      </c>
      <c r="H2080">
        <v>-4.6376820271530728E-2</v>
      </c>
      <c r="I2080" t="b">
        <v>0</v>
      </c>
      <c r="J2080" t="s">
        <v>5388</v>
      </c>
      <c r="K2080" t="s">
        <v>5419</v>
      </c>
    </row>
    <row r="2081" spans="1:11">
      <c r="A2081" t="s">
        <v>2090</v>
      </c>
      <c r="B2081" s="2">
        <v>42494</v>
      </c>
      <c r="C2081" t="s">
        <v>4774</v>
      </c>
      <c r="D2081">
        <v>0</v>
      </c>
      <c r="E2081">
        <v>86</v>
      </c>
      <c r="F2081">
        <v>0</v>
      </c>
      <c r="G2081">
        <v>-0.76523493959475175</v>
      </c>
      <c r="H2081">
        <v>-6.3163909183348702E-2</v>
      </c>
      <c r="I2081" t="b">
        <v>0</v>
      </c>
      <c r="J2081" t="s">
        <v>5380</v>
      </c>
      <c r="K2081" t="s">
        <v>5420</v>
      </c>
    </row>
    <row r="2082" spans="1:11">
      <c r="A2082" t="s">
        <v>2091</v>
      </c>
      <c r="B2082" s="2">
        <v>42494</v>
      </c>
      <c r="C2082" t="s">
        <v>4775</v>
      </c>
      <c r="D2082">
        <v>5.695827563455147E-2</v>
      </c>
      <c r="E2082">
        <v>125</v>
      </c>
      <c r="F2082">
        <v>4.5566620507641182E-4</v>
      </c>
      <c r="G2082">
        <v>-0.95828670945224792</v>
      </c>
      <c r="H2082">
        <v>-0.38493077548415039</v>
      </c>
      <c r="I2082" t="b">
        <v>0</v>
      </c>
      <c r="J2082" t="s">
        <v>5393</v>
      </c>
      <c r="K2082" t="s">
        <v>5419</v>
      </c>
    </row>
    <row r="2083" spans="1:11">
      <c r="A2083" t="s">
        <v>2092</v>
      </c>
      <c r="B2083" s="2">
        <v>42494</v>
      </c>
      <c r="C2083" t="s">
        <v>4776</v>
      </c>
      <c r="D2083">
        <v>0.40576617875152698</v>
      </c>
      <c r="E2083">
        <v>498</v>
      </c>
      <c r="F2083">
        <v>8.1479152359744376E-4</v>
      </c>
      <c r="G2083">
        <v>-0.73413765414818999</v>
      </c>
      <c r="H2083">
        <v>2.4122143005506889E-2</v>
      </c>
      <c r="I2083" t="b">
        <v>0</v>
      </c>
      <c r="J2083" t="s">
        <v>5395</v>
      </c>
      <c r="K2083" t="s">
        <v>5419</v>
      </c>
    </row>
    <row r="2084" spans="1:11">
      <c r="A2084" t="s">
        <v>2093</v>
      </c>
      <c r="B2084" s="2">
        <v>42494</v>
      </c>
      <c r="C2084" t="s">
        <v>4777</v>
      </c>
      <c r="D2084">
        <v>3.698827858631045</v>
      </c>
      <c r="E2084">
        <v>1553</v>
      </c>
      <c r="F2084">
        <v>2.3817307524990629E-3</v>
      </c>
      <c r="G2084">
        <v>-0.41036047568417061</v>
      </c>
      <c r="H2084">
        <v>0.29520349620122349</v>
      </c>
      <c r="I2084" t="b">
        <v>0</v>
      </c>
      <c r="J2084" t="s">
        <v>5395</v>
      </c>
      <c r="K2084" t="s">
        <v>5414</v>
      </c>
    </row>
    <row r="2085" spans="1:11">
      <c r="A2085" t="s">
        <v>2094</v>
      </c>
      <c r="B2085" s="2">
        <v>42494</v>
      </c>
      <c r="C2085" t="s">
        <v>4778</v>
      </c>
      <c r="D2085">
        <v>0.84737418382450369</v>
      </c>
      <c r="E2085">
        <v>748</v>
      </c>
      <c r="F2085">
        <v>1.1328531869311551E-3</v>
      </c>
      <c r="G2085">
        <v>-0.67304362061600576</v>
      </c>
      <c r="H2085">
        <v>3.496508616492762E-3</v>
      </c>
      <c r="I2085" t="b">
        <v>0</v>
      </c>
      <c r="J2085" t="s">
        <v>5392</v>
      </c>
      <c r="K2085" t="s">
        <v>5419</v>
      </c>
    </row>
    <row r="2086" spans="1:11">
      <c r="A2086" t="s">
        <v>2095</v>
      </c>
      <c r="B2086" s="2">
        <v>42494</v>
      </c>
      <c r="C2086" t="s">
        <v>4779</v>
      </c>
      <c r="D2086">
        <v>0.47017186937079841</v>
      </c>
      <c r="E2086">
        <v>693</v>
      </c>
      <c r="F2086">
        <v>6.78458685960748E-4</v>
      </c>
      <c r="G2086">
        <v>-0.58576426322334596</v>
      </c>
      <c r="H2086">
        <v>-2.4466626183214739E-3</v>
      </c>
      <c r="I2086" t="b">
        <v>0</v>
      </c>
      <c r="J2086" t="s">
        <v>5383</v>
      </c>
      <c r="K2086" t="s">
        <v>5419</v>
      </c>
    </row>
    <row r="2087" spans="1:11">
      <c r="A2087" t="s">
        <v>2096</v>
      </c>
      <c r="B2087" s="2">
        <v>42494</v>
      </c>
      <c r="C2087" t="s">
        <v>4780</v>
      </c>
      <c r="D2087">
        <v>0.69099552846838908</v>
      </c>
      <c r="E2087">
        <v>1070</v>
      </c>
      <c r="F2087">
        <v>6.4579021352185898E-4</v>
      </c>
      <c r="G2087">
        <v>-0.38461933119210412</v>
      </c>
      <c r="H2087">
        <v>6.4254992886675424E-2</v>
      </c>
      <c r="I2087" t="b">
        <v>0</v>
      </c>
      <c r="J2087" t="s">
        <v>5392</v>
      </c>
      <c r="K2087" t="s">
        <v>5419</v>
      </c>
    </row>
    <row r="2088" spans="1:11">
      <c r="A2088" t="s">
        <v>2097</v>
      </c>
      <c r="B2088" s="2">
        <v>42494</v>
      </c>
      <c r="C2088" t="s">
        <v>4781</v>
      </c>
      <c r="D2088">
        <v>0.57457700799560918</v>
      </c>
      <c r="E2088">
        <v>1392</v>
      </c>
      <c r="F2088">
        <v>4.1277083907730538E-4</v>
      </c>
      <c r="G2088">
        <v>-0.44198136483267247</v>
      </c>
      <c r="H2088">
        <v>6.5332765423631534E-2</v>
      </c>
      <c r="I2088" t="b">
        <v>0</v>
      </c>
      <c r="J2088" t="s">
        <v>5384</v>
      </c>
      <c r="K2088" t="s">
        <v>5419</v>
      </c>
    </row>
    <row r="2089" spans="1:11">
      <c r="A2089" t="s">
        <v>2098</v>
      </c>
      <c r="B2089" s="2">
        <v>42494</v>
      </c>
      <c r="C2089" t="s">
        <v>4782</v>
      </c>
      <c r="D2089">
        <v>0.92702793027773267</v>
      </c>
      <c r="E2089">
        <v>754</v>
      </c>
      <c r="F2089">
        <v>1.2294800136309449E-3</v>
      </c>
      <c r="G2089">
        <v>-0.60171510242972848</v>
      </c>
      <c r="H2089">
        <v>9.4408781409965961E-2</v>
      </c>
      <c r="I2089" t="b">
        <v>0</v>
      </c>
      <c r="J2089" t="s">
        <v>5391</v>
      </c>
      <c r="K2089" t="s">
        <v>5419</v>
      </c>
    </row>
    <row r="2090" spans="1:11">
      <c r="A2090" t="s">
        <v>2099</v>
      </c>
      <c r="B2090" s="2">
        <v>42494</v>
      </c>
      <c r="C2090" t="s">
        <v>4783</v>
      </c>
      <c r="D2090">
        <v>0.18051718013809759</v>
      </c>
      <c r="E2090">
        <v>512</v>
      </c>
      <c r="F2090">
        <v>3.5257261745722191E-4</v>
      </c>
      <c r="G2090">
        <v>-0.54687850242470482</v>
      </c>
      <c r="H2090">
        <v>-4.2786901744960512E-2</v>
      </c>
      <c r="I2090" t="b">
        <v>0</v>
      </c>
      <c r="J2090" t="s">
        <v>5390</v>
      </c>
      <c r="K2090" t="s">
        <v>5419</v>
      </c>
    </row>
    <row r="2091" spans="1:11">
      <c r="A2091" t="s">
        <v>2100</v>
      </c>
      <c r="B2091" s="2">
        <v>42494</v>
      </c>
      <c r="C2091" t="s">
        <v>4784</v>
      </c>
      <c r="D2091">
        <v>0.55959739161732003</v>
      </c>
      <c r="E2091">
        <v>1127</v>
      </c>
      <c r="F2091">
        <v>4.9653717091155283E-4</v>
      </c>
      <c r="G2091">
        <v>-0.37264580701085492</v>
      </c>
      <c r="H2091">
        <v>0.15219695774082789</v>
      </c>
      <c r="I2091" t="b">
        <v>0</v>
      </c>
      <c r="J2091" t="s">
        <v>5382</v>
      </c>
      <c r="K2091" t="s">
        <v>5419</v>
      </c>
    </row>
    <row r="2092" spans="1:11">
      <c r="A2092" t="s">
        <v>2101</v>
      </c>
      <c r="B2092" s="2">
        <v>42494</v>
      </c>
      <c r="C2092" t="s">
        <v>4785</v>
      </c>
      <c r="D2092">
        <v>0.20657839397850641</v>
      </c>
      <c r="E2092">
        <v>62</v>
      </c>
      <c r="F2092">
        <v>3.3319095802984899E-3</v>
      </c>
      <c r="G2092">
        <v>-0.68522318015738848</v>
      </c>
      <c r="H2092">
        <v>-0.115498084785378</v>
      </c>
      <c r="I2092" t="b">
        <v>0</v>
      </c>
      <c r="J2092" t="s">
        <v>5381</v>
      </c>
      <c r="K2092" t="s">
        <v>5419</v>
      </c>
    </row>
    <row r="2093" spans="1:11">
      <c r="A2093" t="s">
        <v>2102</v>
      </c>
      <c r="B2093" s="2">
        <v>42494</v>
      </c>
      <c r="C2093" t="s">
        <v>4786</v>
      </c>
      <c r="D2093">
        <v>2.092225982646676</v>
      </c>
      <c r="E2093">
        <v>1559</v>
      </c>
      <c r="F2093">
        <v>1.3420307778362259E-3</v>
      </c>
      <c r="G2093">
        <v>-0.68047579983593109</v>
      </c>
      <c r="H2093">
        <v>0.1206724682869587</v>
      </c>
      <c r="I2093" t="b">
        <v>0</v>
      </c>
      <c r="J2093" t="s">
        <v>5383</v>
      </c>
      <c r="K2093" t="s">
        <v>5412</v>
      </c>
    </row>
    <row r="2094" spans="1:11">
      <c r="A2094" t="s">
        <v>2103</v>
      </c>
      <c r="B2094" s="2">
        <v>42494</v>
      </c>
      <c r="C2094" t="s">
        <v>4787</v>
      </c>
      <c r="D2094">
        <v>2.1225265035045449</v>
      </c>
      <c r="E2094">
        <v>1532</v>
      </c>
      <c r="F2094">
        <v>1.385461164167458E-3</v>
      </c>
      <c r="G2094">
        <v>-0.52983104540654702</v>
      </c>
      <c r="H2094">
        <v>0.13783622110472071</v>
      </c>
      <c r="I2094" t="b">
        <v>0</v>
      </c>
      <c r="J2094" t="s">
        <v>5380</v>
      </c>
      <c r="K2094" t="s">
        <v>5412</v>
      </c>
    </row>
    <row r="2095" spans="1:11">
      <c r="A2095" t="s">
        <v>2104</v>
      </c>
      <c r="B2095" s="2">
        <v>42494</v>
      </c>
      <c r="C2095" t="s">
        <v>4788</v>
      </c>
      <c r="D2095">
        <v>3.6144578313253017E-2</v>
      </c>
      <c r="E2095">
        <v>105</v>
      </c>
      <c r="F2095">
        <v>3.4423407917383829E-4</v>
      </c>
      <c r="G2095">
        <v>-0.9163429758255367</v>
      </c>
      <c r="H2095">
        <v>-0.2341320401028657</v>
      </c>
      <c r="I2095" t="b">
        <v>0</v>
      </c>
      <c r="J2095" t="s">
        <v>5396</v>
      </c>
      <c r="K2095" t="s">
        <v>5419</v>
      </c>
    </row>
    <row r="2096" spans="1:11">
      <c r="A2096" t="s">
        <v>2105</v>
      </c>
      <c r="B2096" s="2">
        <v>42494</v>
      </c>
      <c r="C2096" t="s">
        <v>4789</v>
      </c>
      <c r="D2096">
        <v>0.74987182568291932</v>
      </c>
      <c r="E2096">
        <v>364</v>
      </c>
      <c r="F2096">
        <v>2.0600874331948328E-3</v>
      </c>
      <c r="G2096">
        <v>-0.67270039391770831</v>
      </c>
      <c r="H2096">
        <v>-1.772369242992548E-2</v>
      </c>
      <c r="I2096" t="b">
        <v>0</v>
      </c>
      <c r="J2096" t="s">
        <v>5390</v>
      </c>
      <c r="K2096" t="s">
        <v>5419</v>
      </c>
    </row>
    <row r="2097" spans="1:11">
      <c r="A2097" t="s">
        <v>2106</v>
      </c>
      <c r="B2097" s="2">
        <v>42494</v>
      </c>
      <c r="C2097" t="s">
        <v>4790</v>
      </c>
      <c r="D2097">
        <v>0.29934643734642741</v>
      </c>
      <c r="E2097">
        <v>127</v>
      </c>
      <c r="F2097">
        <v>2.3570585617828932E-3</v>
      </c>
      <c r="G2097">
        <v>-0.49488418331785239</v>
      </c>
      <c r="H2097">
        <v>6.4898331574048714E-4</v>
      </c>
      <c r="I2097" t="b">
        <v>0</v>
      </c>
      <c r="J2097" t="s">
        <v>5391</v>
      </c>
      <c r="K2097" t="s">
        <v>5419</v>
      </c>
    </row>
    <row r="2098" spans="1:11">
      <c r="A2098" t="s">
        <v>2107</v>
      </c>
      <c r="B2098" s="2">
        <v>42494</v>
      </c>
      <c r="C2098" t="s">
        <v>4791</v>
      </c>
      <c r="D2098">
        <v>1.9071310116086201E-2</v>
      </c>
      <c r="E2098">
        <v>1</v>
      </c>
      <c r="F2098">
        <v>1.9071310116086201E-2</v>
      </c>
      <c r="G2098">
        <v>-0.80553295362082988</v>
      </c>
      <c r="H2098">
        <v>-0.1742883652035318</v>
      </c>
      <c r="I2098" t="b">
        <v>0</v>
      </c>
      <c r="J2098" t="s">
        <v>5392</v>
      </c>
      <c r="K2098" t="s">
        <v>5419</v>
      </c>
    </row>
    <row r="2099" spans="1:11">
      <c r="A2099" t="s">
        <v>2108</v>
      </c>
      <c r="B2099" s="2">
        <v>42494</v>
      </c>
      <c r="C2099" t="s">
        <v>4792</v>
      </c>
      <c r="D2099">
        <v>0.37454545454545468</v>
      </c>
      <c r="E2099">
        <v>57</v>
      </c>
      <c r="F2099">
        <v>6.5709728867623636E-3</v>
      </c>
      <c r="G2099">
        <v>-0.75690425262817451</v>
      </c>
      <c r="H2099">
        <v>-3.072686350872977E-2</v>
      </c>
      <c r="I2099" t="b">
        <v>0</v>
      </c>
      <c r="J2099" t="s">
        <v>5384</v>
      </c>
      <c r="K2099" t="s">
        <v>5419</v>
      </c>
    </row>
    <row r="2100" spans="1:11">
      <c r="A2100" t="s">
        <v>2109</v>
      </c>
      <c r="B2100" s="2">
        <v>42494</v>
      </c>
      <c r="C2100" t="s">
        <v>4793</v>
      </c>
      <c r="D2100">
        <v>0.30581965844564268</v>
      </c>
      <c r="E2100">
        <v>65</v>
      </c>
      <c r="F2100">
        <v>4.7049178222406578E-3</v>
      </c>
      <c r="G2100">
        <v>-0.85327221243606055</v>
      </c>
      <c r="H2100">
        <v>2.5067329793448199E-2</v>
      </c>
      <c r="I2100" t="b">
        <v>0</v>
      </c>
      <c r="J2100" t="s">
        <v>5380</v>
      </c>
      <c r="K2100" t="s">
        <v>5419</v>
      </c>
    </row>
    <row r="2101" spans="1:11">
      <c r="A2101" t="s">
        <v>2110</v>
      </c>
      <c r="B2101" s="2">
        <v>42494</v>
      </c>
      <c r="C2101" t="s">
        <v>4794</v>
      </c>
      <c r="D2101">
        <v>0.1031468664817612</v>
      </c>
      <c r="E2101">
        <v>29</v>
      </c>
      <c r="F2101">
        <v>3.5567884993710761E-3</v>
      </c>
      <c r="G2101">
        <v>-0.83580283194453164</v>
      </c>
      <c r="H2101">
        <v>-0.1540074036773782</v>
      </c>
      <c r="I2101" t="b">
        <v>0</v>
      </c>
      <c r="J2101" t="s">
        <v>5399</v>
      </c>
      <c r="K2101" t="s">
        <v>5419</v>
      </c>
    </row>
    <row r="2102" spans="1:11">
      <c r="A2102" t="s">
        <v>2111</v>
      </c>
      <c r="B2102" s="2">
        <v>42494</v>
      </c>
      <c r="C2102" t="s">
        <v>4795</v>
      </c>
      <c r="D2102">
        <v>0.55642787046123621</v>
      </c>
      <c r="E2102">
        <v>237</v>
      </c>
      <c r="F2102">
        <v>2.3477969217773681E-3</v>
      </c>
      <c r="G2102">
        <v>-0.78753331210718225</v>
      </c>
      <c r="H2102">
        <v>6.4883299109564169E-2</v>
      </c>
      <c r="I2102" t="b">
        <v>0</v>
      </c>
      <c r="J2102" t="s">
        <v>5383</v>
      </c>
      <c r="K2102" t="s">
        <v>5419</v>
      </c>
    </row>
    <row r="2103" spans="1:11">
      <c r="A2103" t="s">
        <v>2112</v>
      </c>
      <c r="B2103" s="2">
        <v>42494</v>
      </c>
      <c r="C2103" t="s">
        <v>4796</v>
      </c>
      <c r="D2103">
        <v>0.3329430299050169</v>
      </c>
      <c r="E2103">
        <v>105</v>
      </c>
      <c r="F2103">
        <v>3.1708859990953989E-3</v>
      </c>
      <c r="G2103">
        <v>-0.65368447932938256</v>
      </c>
      <c r="H2103">
        <v>-5.960184823927174E-2</v>
      </c>
      <c r="I2103" t="b">
        <v>0</v>
      </c>
      <c r="J2103" t="s">
        <v>5381</v>
      </c>
      <c r="K2103" t="s">
        <v>5419</v>
      </c>
    </row>
    <row r="2104" spans="1:11">
      <c r="A2104" t="s">
        <v>2113</v>
      </c>
      <c r="B2104" s="2">
        <v>42494</v>
      </c>
      <c r="C2104" t="s">
        <v>4797</v>
      </c>
      <c r="D2104">
        <v>0.41681260945709248</v>
      </c>
      <c r="E2104">
        <v>195</v>
      </c>
      <c r="F2104">
        <v>2.1375005613184228E-3</v>
      </c>
      <c r="G2104">
        <v>-0.65852332246013146</v>
      </c>
      <c r="H2104">
        <v>8.57257212963973E-3</v>
      </c>
      <c r="I2104" t="b">
        <v>0</v>
      </c>
      <c r="J2104" t="s">
        <v>5405</v>
      </c>
      <c r="K2104" t="s">
        <v>5419</v>
      </c>
    </row>
    <row r="2105" spans="1:11">
      <c r="A2105" t="s">
        <v>2114</v>
      </c>
      <c r="B2105" s="2">
        <v>42494</v>
      </c>
      <c r="C2105" t="s">
        <v>4798</v>
      </c>
      <c r="D2105">
        <v>1.1182027587386409</v>
      </c>
      <c r="E2105">
        <v>635</v>
      </c>
      <c r="F2105">
        <v>1.760949226360065E-3</v>
      </c>
      <c r="G2105">
        <v>-0.59425164734287905</v>
      </c>
      <c r="H2105">
        <v>5.3393545101237679E-2</v>
      </c>
      <c r="I2105" t="b">
        <v>0</v>
      </c>
      <c r="J2105" t="s">
        <v>5392</v>
      </c>
      <c r="K2105" t="s">
        <v>5410</v>
      </c>
    </row>
    <row r="2106" spans="1:11">
      <c r="A2106" t="s">
        <v>2115</v>
      </c>
      <c r="B2106" s="2">
        <v>42494</v>
      </c>
      <c r="C2106" t="s">
        <v>4799</v>
      </c>
      <c r="D2106">
        <v>0.29078947368421071</v>
      </c>
      <c r="E2106">
        <v>188</v>
      </c>
      <c r="F2106">
        <v>1.5467525195968659E-3</v>
      </c>
      <c r="G2106">
        <v>-0.70438328236493375</v>
      </c>
      <c r="H2106">
        <v>6.2746025715361628E-2</v>
      </c>
      <c r="I2106" t="b">
        <v>0</v>
      </c>
      <c r="J2106" t="s">
        <v>5385</v>
      </c>
      <c r="K2106" t="s">
        <v>5419</v>
      </c>
    </row>
    <row r="2107" spans="1:11">
      <c r="A2107" t="s">
        <v>2116</v>
      </c>
      <c r="B2107" s="2">
        <v>42494</v>
      </c>
      <c r="C2107" t="s">
        <v>4800</v>
      </c>
      <c r="D2107">
        <v>0.3600382264163049</v>
      </c>
      <c r="E2107">
        <v>1391</v>
      </c>
      <c r="F2107">
        <v>2.5883409519504298E-4</v>
      </c>
      <c r="G2107">
        <v>-0.52254774463062847</v>
      </c>
      <c r="H2107">
        <v>4.32314081338106E-2</v>
      </c>
      <c r="I2107" t="b">
        <v>0</v>
      </c>
      <c r="J2107" t="s">
        <v>5385</v>
      </c>
      <c r="K2107" t="s">
        <v>5419</v>
      </c>
    </row>
    <row r="2108" spans="1:11">
      <c r="A2108" t="s">
        <v>2117</v>
      </c>
      <c r="B2108" s="2">
        <v>42494</v>
      </c>
      <c r="C2108" t="s">
        <v>4801</v>
      </c>
      <c r="D2108">
        <v>0.80930501088383977</v>
      </c>
      <c r="E2108">
        <v>748</v>
      </c>
      <c r="F2108">
        <v>1.081958570700321E-3</v>
      </c>
      <c r="G2108">
        <v>-0.69848860862093987</v>
      </c>
      <c r="H2108">
        <v>0.1124242869311526</v>
      </c>
      <c r="I2108" t="b">
        <v>0</v>
      </c>
      <c r="J2108" t="s">
        <v>5390</v>
      </c>
      <c r="K2108" t="s">
        <v>5419</v>
      </c>
    </row>
    <row r="2109" spans="1:11">
      <c r="A2109" t="s">
        <v>2118</v>
      </c>
      <c r="B2109" s="2">
        <v>42494</v>
      </c>
      <c r="C2109" t="s">
        <v>4802</v>
      </c>
      <c r="D2109">
        <v>1.5329478088841371</v>
      </c>
      <c r="E2109">
        <v>1503</v>
      </c>
      <c r="F2109">
        <v>1.0199253552123329E-3</v>
      </c>
      <c r="G2109">
        <v>-0.45215024945367921</v>
      </c>
      <c r="H2109">
        <v>0.14397615641687339</v>
      </c>
      <c r="I2109" t="b">
        <v>0</v>
      </c>
      <c r="J2109" t="s">
        <v>5391</v>
      </c>
      <c r="K2109" t="s">
        <v>5410</v>
      </c>
    </row>
    <row r="2110" spans="1:11">
      <c r="A2110" t="s">
        <v>2119</v>
      </c>
      <c r="B2110" s="2">
        <v>42494</v>
      </c>
      <c r="C2110" t="s">
        <v>4803</v>
      </c>
      <c r="D2110">
        <v>0.9602484472049686</v>
      </c>
      <c r="E2110">
        <v>191</v>
      </c>
      <c r="F2110">
        <v>5.0274787811778457E-3</v>
      </c>
      <c r="G2110">
        <v>-0.76965709780966107</v>
      </c>
      <c r="H2110">
        <v>5.7032739598328407E-2</v>
      </c>
      <c r="I2110" t="b">
        <v>0</v>
      </c>
      <c r="J2110" t="s">
        <v>5380</v>
      </c>
      <c r="K2110" t="s">
        <v>5419</v>
      </c>
    </row>
    <row r="2111" spans="1:11">
      <c r="A2111" t="s">
        <v>2120</v>
      </c>
      <c r="B2111" s="2">
        <v>42494</v>
      </c>
      <c r="C2111" t="s">
        <v>4804</v>
      </c>
      <c r="D2111">
        <v>0</v>
      </c>
      <c r="E2111">
        <v>0</v>
      </c>
      <c r="G2111">
        <v>-0.93590298830662622</v>
      </c>
      <c r="H2111">
        <v>-0.14196250431391291</v>
      </c>
      <c r="I2111" t="b">
        <v>0</v>
      </c>
      <c r="J2111" t="s">
        <v>5380</v>
      </c>
      <c r="K2111" t="s">
        <v>5420</v>
      </c>
    </row>
    <row r="2112" spans="1:11">
      <c r="A2112" t="s">
        <v>2121</v>
      </c>
      <c r="B2112" s="2">
        <v>42494</v>
      </c>
      <c r="C2112" t="s">
        <v>4805</v>
      </c>
      <c r="D2112">
        <v>0.2149633647758227</v>
      </c>
      <c r="E2112">
        <v>64</v>
      </c>
      <c r="F2112">
        <v>3.3588025746222288E-3</v>
      </c>
      <c r="G2112">
        <v>-0.66653114237777489</v>
      </c>
      <c r="H2112">
        <v>6.3723407412630282E-3</v>
      </c>
      <c r="I2112" t="b">
        <v>0</v>
      </c>
      <c r="J2112" t="s">
        <v>5391</v>
      </c>
      <c r="K2112" t="s">
        <v>5419</v>
      </c>
    </row>
    <row r="2113" spans="1:11">
      <c r="A2113" t="s">
        <v>2122</v>
      </c>
      <c r="B2113" s="2">
        <v>42494</v>
      </c>
      <c r="C2113" t="s">
        <v>4806</v>
      </c>
      <c r="D2113">
        <v>0.47374798061389328</v>
      </c>
      <c r="E2113">
        <v>490</v>
      </c>
      <c r="F2113">
        <v>9.6683261349774148E-4</v>
      </c>
      <c r="G2113">
        <v>-0.66018087147163607</v>
      </c>
      <c r="H2113">
        <v>3.0601175522663209E-2</v>
      </c>
      <c r="I2113" t="b">
        <v>0</v>
      </c>
      <c r="J2113" t="s">
        <v>5384</v>
      </c>
      <c r="K2113" t="s">
        <v>5419</v>
      </c>
    </row>
    <row r="2114" spans="1:11">
      <c r="A2114" t="s">
        <v>2123</v>
      </c>
      <c r="B2114" s="2">
        <v>42494</v>
      </c>
      <c r="C2114" t="s">
        <v>4807</v>
      </c>
      <c r="D2114">
        <v>0.30690690690690697</v>
      </c>
      <c r="E2114">
        <v>323</v>
      </c>
      <c r="F2114">
        <v>9.5017618237432512E-4</v>
      </c>
      <c r="G2114">
        <v>-0.60294117647058831</v>
      </c>
      <c r="H2114">
        <v>-6.5491659747131226E-2</v>
      </c>
      <c r="I2114" t="b">
        <v>0</v>
      </c>
      <c r="J2114" t="s">
        <v>5383</v>
      </c>
      <c r="K2114" t="s">
        <v>5419</v>
      </c>
    </row>
    <row r="2115" spans="1:11">
      <c r="A2115" t="s">
        <v>2124</v>
      </c>
      <c r="B2115" s="2">
        <v>42494</v>
      </c>
      <c r="C2115" t="s">
        <v>4808</v>
      </c>
      <c r="D2115">
        <v>0.97912929654969494</v>
      </c>
      <c r="E2115">
        <v>559</v>
      </c>
      <c r="F2115">
        <v>1.751572981305358E-3</v>
      </c>
      <c r="G2115">
        <v>-0.81446650658308783</v>
      </c>
      <c r="H2115">
        <v>-2.2283986913983141E-2</v>
      </c>
      <c r="I2115" t="b">
        <v>0</v>
      </c>
      <c r="J2115" t="s">
        <v>5398</v>
      </c>
      <c r="K2115" t="s">
        <v>5419</v>
      </c>
    </row>
    <row r="2116" spans="1:11">
      <c r="A2116" t="s">
        <v>2125</v>
      </c>
      <c r="B2116" s="2">
        <v>42494</v>
      </c>
      <c r="C2116" t="s">
        <v>4809</v>
      </c>
      <c r="D2116">
        <v>0</v>
      </c>
      <c r="E2116">
        <v>20</v>
      </c>
      <c r="F2116">
        <v>0</v>
      </c>
      <c r="G2116">
        <v>-0.95563870966194875</v>
      </c>
      <c r="H2116">
        <v>-0.14410002621613141</v>
      </c>
      <c r="I2116" t="b">
        <v>0</v>
      </c>
      <c r="J2116" t="s">
        <v>5386</v>
      </c>
      <c r="K2116" t="s">
        <v>5420</v>
      </c>
    </row>
    <row r="2117" spans="1:11">
      <c r="A2117" t="s">
        <v>2126</v>
      </c>
      <c r="B2117" s="2">
        <v>42494</v>
      </c>
      <c r="C2117" t="s">
        <v>4810</v>
      </c>
      <c r="D2117">
        <v>0.28687954376128227</v>
      </c>
      <c r="E2117">
        <v>1734</v>
      </c>
      <c r="F2117">
        <v>1.654437968634846E-4</v>
      </c>
      <c r="G2117">
        <v>-0.64930236215444181</v>
      </c>
      <c r="H2117">
        <v>7.8691946452538367E-2</v>
      </c>
      <c r="I2117" t="b">
        <v>0</v>
      </c>
      <c r="J2117" t="s">
        <v>5395</v>
      </c>
      <c r="K2117" t="s">
        <v>5419</v>
      </c>
    </row>
    <row r="2118" spans="1:11">
      <c r="A2118" t="s">
        <v>2127</v>
      </c>
      <c r="B2118" s="2">
        <v>42494</v>
      </c>
      <c r="C2118" t="s">
        <v>4811</v>
      </c>
      <c r="D2118">
        <v>0.43082133106475839</v>
      </c>
      <c r="E2118">
        <v>1392</v>
      </c>
      <c r="F2118">
        <v>3.0949808266146438E-4</v>
      </c>
      <c r="G2118">
        <v>-0.69882991849749243</v>
      </c>
      <c r="H2118">
        <v>3.6545612921500749E-2</v>
      </c>
      <c r="I2118" t="b">
        <v>0</v>
      </c>
      <c r="J2118" t="s">
        <v>5384</v>
      </c>
      <c r="K2118" t="s">
        <v>5419</v>
      </c>
    </row>
    <row r="2119" spans="1:11">
      <c r="A2119" t="s">
        <v>2128</v>
      </c>
      <c r="B2119" s="2">
        <v>42494</v>
      </c>
      <c r="C2119" t="s">
        <v>4812</v>
      </c>
      <c r="D2119">
        <v>0.6017801152556963</v>
      </c>
      <c r="E2119">
        <v>1449</v>
      </c>
      <c r="F2119">
        <v>4.1530718789212987E-4</v>
      </c>
      <c r="G2119">
        <v>-0.59023822572009377</v>
      </c>
      <c r="H2119">
        <v>4.5170480545456908E-2</v>
      </c>
      <c r="I2119" t="b">
        <v>0</v>
      </c>
      <c r="J2119" t="s">
        <v>5391</v>
      </c>
      <c r="K2119" t="s">
        <v>5419</v>
      </c>
    </row>
    <row r="2120" spans="1:11">
      <c r="A2120" t="s">
        <v>2129</v>
      </c>
      <c r="B2120" s="2">
        <v>42494</v>
      </c>
      <c r="C2120" t="s">
        <v>4813</v>
      </c>
      <c r="D2120">
        <v>0.18733960650128309</v>
      </c>
      <c r="E2120">
        <v>64</v>
      </c>
      <c r="F2120">
        <v>2.9271813515825492E-3</v>
      </c>
      <c r="G2120">
        <v>-0.54163535942560082</v>
      </c>
      <c r="H2120">
        <v>-4.1190778881082857E-2</v>
      </c>
      <c r="I2120" t="b">
        <v>0</v>
      </c>
      <c r="J2120" t="s">
        <v>5398</v>
      </c>
      <c r="K2120" t="s">
        <v>5419</v>
      </c>
    </row>
    <row r="2121" spans="1:11">
      <c r="A2121" t="s">
        <v>2130</v>
      </c>
      <c r="B2121" s="2">
        <v>42494</v>
      </c>
      <c r="C2121" t="s">
        <v>4814</v>
      </c>
      <c r="D2121">
        <v>0.1696190064021206</v>
      </c>
      <c r="E2121">
        <v>47</v>
      </c>
      <c r="F2121">
        <v>3.608915029832353E-3</v>
      </c>
      <c r="G2121">
        <v>-0.92288659793814465</v>
      </c>
      <c r="H2121">
        <v>-5.6193004408171911E-2</v>
      </c>
      <c r="I2121" t="b">
        <v>0</v>
      </c>
      <c r="J2121" t="s">
        <v>5385</v>
      </c>
      <c r="K2121" t="s">
        <v>5419</v>
      </c>
    </row>
    <row r="2122" spans="1:11">
      <c r="A2122" t="s">
        <v>2131</v>
      </c>
      <c r="B2122" s="2">
        <v>42494</v>
      </c>
      <c r="C2122" t="s">
        <v>4815</v>
      </c>
      <c r="D2122">
        <v>0.30233623453962449</v>
      </c>
      <c r="E2122">
        <v>602</v>
      </c>
      <c r="F2122">
        <v>5.0221965870369525E-4</v>
      </c>
      <c r="G2122">
        <v>-0.79739711572282801</v>
      </c>
      <c r="H2122">
        <v>-7.1390850811376513E-2</v>
      </c>
      <c r="I2122" t="b">
        <v>0</v>
      </c>
      <c r="J2122" t="s">
        <v>5383</v>
      </c>
      <c r="K2122" t="s">
        <v>5419</v>
      </c>
    </row>
    <row r="2123" spans="1:11">
      <c r="A2123" t="s">
        <v>2132</v>
      </c>
      <c r="B2123" s="2">
        <v>42494</v>
      </c>
      <c r="C2123" t="s">
        <v>4816</v>
      </c>
      <c r="D2123">
        <v>0.45514591972461621</v>
      </c>
      <c r="E2123">
        <v>1930</v>
      </c>
      <c r="F2123">
        <v>2.3582690141171821E-4</v>
      </c>
      <c r="G2123">
        <v>-0.51790108883558761</v>
      </c>
      <c r="H2123">
        <v>0.1020465876594156</v>
      </c>
      <c r="I2123" t="b">
        <v>0</v>
      </c>
      <c r="J2123" t="s">
        <v>5402</v>
      </c>
      <c r="K2123" t="s">
        <v>5419</v>
      </c>
    </row>
    <row r="2124" spans="1:11">
      <c r="A2124" t="s">
        <v>2133</v>
      </c>
      <c r="B2124" s="2">
        <v>42494</v>
      </c>
      <c r="C2124" t="s">
        <v>4817</v>
      </c>
      <c r="D2124">
        <v>0.53304262807561598</v>
      </c>
      <c r="E2124">
        <v>622</v>
      </c>
      <c r="F2124">
        <v>8.5698171716336975E-4</v>
      </c>
      <c r="G2124">
        <v>-0.72329790052654763</v>
      </c>
      <c r="H2124">
        <v>-2.850868900075005E-2</v>
      </c>
      <c r="I2124" t="b">
        <v>0</v>
      </c>
      <c r="J2124" t="s">
        <v>5391</v>
      </c>
      <c r="K2124" t="s">
        <v>5419</v>
      </c>
    </row>
    <row r="2125" spans="1:11">
      <c r="A2125" t="s">
        <v>2134</v>
      </c>
      <c r="B2125" s="2">
        <v>42494</v>
      </c>
      <c r="C2125" t="s">
        <v>4818</v>
      </c>
      <c r="D2125">
        <v>0.85816296667919412</v>
      </c>
      <c r="E2125">
        <v>1090</v>
      </c>
      <c r="F2125">
        <v>7.8730547401760931E-4</v>
      </c>
      <c r="G2125">
        <v>-0.75238729735731735</v>
      </c>
      <c r="H2125">
        <v>9.619506733524609E-3</v>
      </c>
      <c r="I2125" t="b">
        <v>0</v>
      </c>
      <c r="J2125" t="s">
        <v>5400</v>
      </c>
      <c r="K2125" t="s">
        <v>5419</v>
      </c>
    </row>
    <row r="2126" spans="1:11">
      <c r="A2126" t="s">
        <v>2135</v>
      </c>
      <c r="B2126" s="2">
        <v>42494</v>
      </c>
      <c r="C2126" t="s">
        <v>4819</v>
      </c>
      <c r="D2126">
        <v>0.61043044436711158</v>
      </c>
      <c r="E2126">
        <v>352</v>
      </c>
      <c r="F2126">
        <v>1.734177398770203E-3</v>
      </c>
      <c r="G2126">
        <v>-0.56238698010849908</v>
      </c>
      <c r="H2126">
        <v>-1.5657993522421289E-2</v>
      </c>
      <c r="I2126" t="b">
        <v>0</v>
      </c>
      <c r="J2126" t="s">
        <v>5380</v>
      </c>
      <c r="K2126" t="s">
        <v>5419</v>
      </c>
    </row>
    <row r="2127" spans="1:11">
      <c r="A2127" t="s">
        <v>2136</v>
      </c>
      <c r="B2127" s="2">
        <v>42494</v>
      </c>
      <c r="C2127" t="s">
        <v>4820</v>
      </c>
      <c r="D2127">
        <v>0.96267612221106291</v>
      </c>
      <c r="E2127">
        <v>614</v>
      </c>
      <c r="F2127">
        <v>1.56787642053919E-3</v>
      </c>
      <c r="G2127">
        <v>-0.63005947364125503</v>
      </c>
      <c r="H2127">
        <v>6.2472590636301902E-2</v>
      </c>
      <c r="I2127" t="b">
        <v>0</v>
      </c>
      <c r="J2127" t="s">
        <v>5393</v>
      </c>
      <c r="K2127" t="s">
        <v>5419</v>
      </c>
    </row>
    <row r="2128" spans="1:11">
      <c r="A2128" t="s">
        <v>2137</v>
      </c>
      <c r="B2128" s="2">
        <v>42494</v>
      </c>
      <c r="C2128" t="s">
        <v>4821</v>
      </c>
      <c r="D2128">
        <v>4.7098121424246298E-2</v>
      </c>
      <c r="E2128">
        <v>1561</v>
      </c>
      <c r="F2128">
        <v>3.0171762603617099E-5</v>
      </c>
      <c r="G2128">
        <v>-0.57425586691233832</v>
      </c>
      <c r="H2128">
        <v>2.6474583808639408E-2</v>
      </c>
      <c r="I2128" t="b">
        <v>0</v>
      </c>
      <c r="J2128" t="s">
        <v>5384</v>
      </c>
      <c r="K2128" t="s">
        <v>5419</v>
      </c>
    </row>
    <row r="2129" spans="1:11">
      <c r="A2129" t="s">
        <v>2138</v>
      </c>
      <c r="B2129" s="2">
        <v>42494</v>
      </c>
      <c r="C2129" t="s">
        <v>4822</v>
      </c>
      <c r="D2129">
        <v>6.1680427391937583E-2</v>
      </c>
      <c r="E2129">
        <v>12</v>
      </c>
      <c r="F2129">
        <v>5.140035615994798E-3</v>
      </c>
      <c r="G2129">
        <v>-0.73868526523213107</v>
      </c>
      <c r="H2129">
        <v>-0.1342864128589431</v>
      </c>
      <c r="I2129" t="b">
        <v>0</v>
      </c>
      <c r="J2129" t="s">
        <v>5399</v>
      </c>
      <c r="K2129" t="s">
        <v>5419</v>
      </c>
    </row>
    <row r="2130" spans="1:11">
      <c r="A2130" t="s">
        <v>2139</v>
      </c>
      <c r="B2130" s="2">
        <v>42494</v>
      </c>
      <c r="C2130" t="s">
        <v>4823</v>
      </c>
      <c r="D2130">
        <v>3.7413393266144457E-2</v>
      </c>
      <c r="E2130">
        <v>138</v>
      </c>
      <c r="F2130">
        <v>2.7111154540684392E-4</v>
      </c>
      <c r="G2130">
        <v>-0.95283018867924529</v>
      </c>
      <c r="H2130">
        <v>-0.18278789108159879</v>
      </c>
      <c r="I2130" t="b">
        <v>0</v>
      </c>
      <c r="J2130" t="s">
        <v>5385</v>
      </c>
      <c r="K2130" t="s">
        <v>5419</v>
      </c>
    </row>
    <row r="2131" spans="1:11">
      <c r="A2131" t="s">
        <v>2140</v>
      </c>
      <c r="B2131" s="2">
        <v>42494</v>
      </c>
      <c r="C2131" t="s">
        <v>4824</v>
      </c>
      <c r="D2131">
        <v>1.9792736684591521</v>
      </c>
      <c r="E2131">
        <v>1560</v>
      </c>
      <c r="F2131">
        <v>1.2687651720891999E-3</v>
      </c>
      <c r="G2131">
        <v>-0.52170117236218516</v>
      </c>
      <c r="H2131">
        <v>0.1061916408465101</v>
      </c>
      <c r="I2131" t="b">
        <v>0</v>
      </c>
      <c r="J2131" t="s">
        <v>5403</v>
      </c>
      <c r="K2131" t="s">
        <v>5410</v>
      </c>
    </row>
    <row r="2132" spans="1:11">
      <c r="A2132" t="s">
        <v>2141</v>
      </c>
      <c r="B2132" s="2">
        <v>42494</v>
      </c>
      <c r="C2132" t="s">
        <v>4825</v>
      </c>
      <c r="D2132">
        <v>6.1745827984595492E-2</v>
      </c>
      <c r="E2132">
        <v>1</v>
      </c>
      <c r="F2132">
        <v>6.1745827984595492E-2</v>
      </c>
      <c r="G2132">
        <v>-0.67416332289527992</v>
      </c>
      <c r="H2132">
        <v>2.2824605864116651E-2</v>
      </c>
      <c r="I2132" t="b">
        <v>0</v>
      </c>
      <c r="J2132" t="s">
        <v>5383</v>
      </c>
      <c r="K2132" t="s">
        <v>5419</v>
      </c>
    </row>
    <row r="2133" spans="1:11">
      <c r="A2133" t="s">
        <v>2142</v>
      </c>
      <c r="B2133" s="2">
        <v>42494</v>
      </c>
      <c r="C2133" t="s">
        <v>4826</v>
      </c>
      <c r="D2133">
        <v>0.82876786527864499</v>
      </c>
      <c r="E2133">
        <v>1815</v>
      </c>
      <c r="F2133">
        <v>4.5662141337666389E-4</v>
      </c>
      <c r="G2133">
        <v>-0.25353535353535339</v>
      </c>
      <c r="H2133">
        <v>0.1637658750510515</v>
      </c>
      <c r="I2133" t="b">
        <v>0</v>
      </c>
      <c r="J2133" t="s">
        <v>5398</v>
      </c>
      <c r="K2133" t="s">
        <v>5419</v>
      </c>
    </row>
    <row r="2134" spans="1:11">
      <c r="A2134" t="s">
        <v>2143</v>
      </c>
      <c r="B2134" s="2">
        <v>42494</v>
      </c>
      <c r="C2134" t="s">
        <v>4827</v>
      </c>
      <c r="D2134">
        <v>5.3034054896608778</v>
      </c>
      <c r="E2134">
        <v>1937</v>
      </c>
      <c r="F2134">
        <v>2.7379481103050481E-3</v>
      </c>
      <c r="G2134">
        <v>-0.40569735285506331</v>
      </c>
      <c r="H2134">
        <v>0.30577668532789859</v>
      </c>
      <c r="I2134" t="b">
        <v>0</v>
      </c>
      <c r="J2134" t="s">
        <v>5385</v>
      </c>
      <c r="K2134" t="s">
        <v>5416</v>
      </c>
    </row>
    <row r="2135" spans="1:11">
      <c r="A2135" t="s">
        <v>2144</v>
      </c>
      <c r="B2135" s="2">
        <v>42494</v>
      </c>
      <c r="C2135" t="s">
        <v>4828</v>
      </c>
      <c r="D2135">
        <v>0.59544853306633616</v>
      </c>
      <c r="E2135">
        <v>1533</v>
      </c>
      <c r="F2135">
        <v>3.884204390517522E-4</v>
      </c>
      <c r="G2135">
        <v>-0.47525327530193268</v>
      </c>
      <c r="H2135">
        <v>5.5105791845834987E-2</v>
      </c>
      <c r="I2135" t="b">
        <v>0</v>
      </c>
      <c r="J2135" t="s">
        <v>5390</v>
      </c>
      <c r="K2135" t="s">
        <v>5419</v>
      </c>
    </row>
    <row r="2136" spans="1:11">
      <c r="A2136" t="s">
        <v>2145</v>
      </c>
      <c r="B2136" s="2">
        <v>42494</v>
      </c>
      <c r="C2136" t="s">
        <v>4829</v>
      </c>
      <c r="D2136">
        <v>0.25779625779625781</v>
      </c>
      <c r="E2136">
        <v>289</v>
      </c>
      <c r="F2136">
        <v>8.9202857368947343E-4</v>
      </c>
      <c r="G2136">
        <v>-0.59389571852480216</v>
      </c>
      <c r="H2136">
        <v>-8.8030771274889813E-2</v>
      </c>
      <c r="I2136" t="b">
        <v>0</v>
      </c>
      <c r="J2136" t="s">
        <v>5381</v>
      </c>
      <c r="K2136" t="s">
        <v>5419</v>
      </c>
    </row>
    <row r="2137" spans="1:11">
      <c r="A2137" t="s">
        <v>2146</v>
      </c>
      <c r="B2137" s="2">
        <v>42494</v>
      </c>
      <c r="C2137" t="s">
        <v>4830</v>
      </c>
      <c r="D2137">
        <v>0.90904770726114914</v>
      </c>
      <c r="E2137">
        <v>628</v>
      </c>
      <c r="F2137">
        <v>1.4475281962757151E-3</v>
      </c>
      <c r="G2137">
        <v>-0.56960265390336406</v>
      </c>
      <c r="H2137">
        <v>0.1123673659594203</v>
      </c>
      <c r="I2137" t="b">
        <v>0</v>
      </c>
      <c r="J2137" t="s">
        <v>5397</v>
      </c>
      <c r="K2137" t="s">
        <v>5419</v>
      </c>
    </row>
    <row r="2138" spans="1:11">
      <c r="A2138" t="s">
        <v>2147</v>
      </c>
      <c r="B2138" s="2">
        <v>42494</v>
      </c>
      <c r="C2138" t="s">
        <v>4831</v>
      </c>
      <c r="D2138">
        <v>0</v>
      </c>
      <c r="E2138">
        <v>0</v>
      </c>
      <c r="G2138">
        <v>-0.80605120248254458</v>
      </c>
      <c r="H2138">
        <v>-6.3964353335258864E-2</v>
      </c>
      <c r="I2138" t="b">
        <v>0</v>
      </c>
      <c r="J2138" t="s">
        <v>5381</v>
      </c>
      <c r="K2138" t="s">
        <v>5420</v>
      </c>
    </row>
    <row r="2139" spans="1:11">
      <c r="A2139" t="s">
        <v>2148</v>
      </c>
      <c r="B2139" s="2">
        <v>42494</v>
      </c>
      <c r="C2139" t="s">
        <v>4832</v>
      </c>
      <c r="D2139">
        <v>0.12630708382033601</v>
      </c>
      <c r="E2139">
        <v>202</v>
      </c>
      <c r="F2139">
        <v>6.2528259316997994E-4</v>
      </c>
      <c r="G2139">
        <v>-0.6450197756073992</v>
      </c>
      <c r="H2139">
        <v>-2.9496511964544472E-2</v>
      </c>
      <c r="I2139" t="b">
        <v>0</v>
      </c>
      <c r="J2139" t="s">
        <v>5399</v>
      </c>
      <c r="K2139" t="s">
        <v>5419</v>
      </c>
    </row>
    <row r="2140" spans="1:11">
      <c r="A2140" t="s">
        <v>2149</v>
      </c>
      <c r="B2140" s="2">
        <v>42494</v>
      </c>
      <c r="C2140" t="s">
        <v>4833</v>
      </c>
      <c r="D2140">
        <v>0.74339844484547912</v>
      </c>
      <c r="E2140">
        <v>558</v>
      </c>
      <c r="F2140">
        <v>1.332255277500859E-3</v>
      </c>
      <c r="G2140">
        <v>-0.65862366699448471</v>
      </c>
      <c r="H2140">
        <v>7.3408550625130783E-2</v>
      </c>
      <c r="I2140" t="b">
        <v>0</v>
      </c>
      <c r="J2140" t="s">
        <v>5385</v>
      </c>
      <c r="K2140" t="s">
        <v>5419</v>
      </c>
    </row>
    <row r="2141" spans="1:11">
      <c r="A2141" t="s">
        <v>2150</v>
      </c>
      <c r="B2141" s="2">
        <v>42494</v>
      </c>
      <c r="C2141" t="s">
        <v>4834</v>
      </c>
      <c r="D2141">
        <v>1.0955080633651899</v>
      </c>
      <c r="E2141">
        <v>642</v>
      </c>
      <c r="F2141">
        <v>1.706398852593753E-3</v>
      </c>
      <c r="G2141">
        <v>-0.53574860162031479</v>
      </c>
      <c r="H2141">
        <v>0.17490167354331551</v>
      </c>
      <c r="I2141" t="b">
        <v>0</v>
      </c>
      <c r="J2141" t="s">
        <v>5397</v>
      </c>
      <c r="K2141" t="s">
        <v>5410</v>
      </c>
    </row>
    <row r="2142" spans="1:11">
      <c r="A2142" t="s">
        <v>2151</v>
      </c>
      <c r="B2142" s="2">
        <v>42494</v>
      </c>
      <c r="C2142" t="s">
        <v>4835</v>
      </c>
      <c r="D2142">
        <v>1.2162162162162151E-2</v>
      </c>
      <c r="E2142">
        <v>1</v>
      </c>
      <c r="F2142">
        <v>1.2162162162162151E-2</v>
      </c>
      <c r="G2142">
        <v>-0.80257761600888089</v>
      </c>
      <c r="H2142">
        <v>-0.12281801263865789</v>
      </c>
      <c r="I2142" t="b">
        <v>0</v>
      </c>
      <c r="J2142" t="s">
        <v>5399</v>
      </c>
      <c r="K2142" t="s">
        <v>5419</v>
      </c>
    </row>
    <row r="2143" spans="1:11">
      <c r="A2143" t="s">
        <v>2152</v>
      </c>
      <c r="B2143" s="2">
        <v>42494</v>
      </c>
      <c r="C2143" t="s">
        <v>4836</v>
      </c>
      <c r="D2143">
        <v>0.45847255369928219</v>
      </c>
      <c r="E2143">
        <v>217</v>
      </c>
      <c r="F2143">
        <v>2.112776745157982E-3</v>
      </c>
      <c r="G2143">
        <v>-0.60952140498416918</v>
      </c>
      <c r="H2143">
        <v>4.0058016405954348E-2</v>
      </c>
      <c r="I2143" t="b">
        <v>0</v>
      </c>
      <c r="J2143" t="s">
        <v>5383</v>
      </c>
      <c r="K2143" t="s">
        <v>5419</v>
      </c>
    </row>
    <row r="2144" spans="1:11">
      <c r="A2144" t="s">
        <v>2153</v>
      </c>
      <c r="B2144" s="2">
        <v>42494</v>
      </c>
      <c r="C2144" t="s">
        <v>4837</v>
      </c>
      <c r="D2144">
        <v>0.93581245700524662</v>
      </c>
      <c r="E2144">
        <v>757</v>
      </c>
      <c r="F2144">
        <v>1.236211964339824E-3</v>
      </c>
      <c r="G2144">
        <v>-0.61855679882408077</v>
      </c>
      <c r="H2144">
        <v>1.8027808080968471E-2</v>
      </c>
      <c r="I2144" t="b">
        <v>0</v>
      </c>
      <c r="J2144" t="s">
        <v>5390</v>
      </c>
      <c r="K2144" t="s">
        <v>5419</v>
      </c>
    </row>
    <row r="2145" spans="1:11">
      <c r="A2145" t="s">
        <v>2154</v>
      </c>
      <c r="B2145" s="2">
        <v>42494</v>
      </c>
      <c r="C2145" t="s">
        <v>4838</v>
      </c>
      <c r="D2145">
        <v>3.9564005425082298</v>
      </c>
      <c r="E2145">
        <v>1926</v>
      </c>
      <c r="F2145">
        <v>2.054205889152767E-3</v>
      </c>
      <c r="G2145">
        <v>-0.48770435499381781</v>
      </c>
      <c r="H2145">
        <v>0.24270772457047979</v>
      </c>
      <c r="I2145" t="b">
        <v>0</v>
      </c>
      <c r="J2145" t="s">
        <v>5381</v>
      </c>
      <c r="K2145" t="s">
        <v>5414</v>
      </c>
    </row>
    <row r="2146" spans="1:11">
      <c r="A2146" t="s">
        <v>2155</v>
      </c>
      <c r="B2146" s="2">
        <v>42494</v>
      </c>
      <c r="C2146" t="s">
        <v>4839</v>
      </c>
      <c r="D2146">
        <v>0.85166884835600087</v>
      </c>
      <c r="E2146">
        <v>1391</v>
      </c>
      <c r="F2146">
        <v>6.1227091901941107E-4</v>
      </c>
      <c r="G2146">
        <v>-0.66359791785343081</v>
      </c>
      <c r="H2146">
        <v>0.1391147781007821</v>
      </c>
      <c r="I2146" t="b">
        <v>0</v>
      </c>
      <c r="J2146" t="s">
        <v>5385</v>
      </c>
      <c r="K2146" t="s">
        <v>5419</v>
      </c>
    </row>
    <row r="2147" spans="1:11">
      <c r="A2147" t="s">
        <v>2156</v>
      </c>
      <c r="B2147" s="2">
        <v>42494</v>
      </c>
      <c r="C2147" t="s">
        <v>4840</v>
      </c>
      <c r="D2147">
        <v>0.20338796255477701</v>
      </c>
      <c r="E2147">
        <v>1532</v>
      </c>
      <c r="F2147">
        <v>1.3275976668066379E-4</v>
      </c>
      <c r="G2147">
        <v>-0.74521276595744679</v>
      </c>
      <c r="H2147">
        <v>7.1576114909089328E-2</v>
      </c>
      <c r="I2147" t="b">
        <v>0</v>
      </c>
      <c r="J2147" t="s">
        <v>5382</v>
      </c>
      <c r="K2147" t="s">
        <v>5419</v>
      </c>
    </row>
    <row r="2148" spans="1:11">
      <c r="A2148" t="s">
        <v>2157</v>
      </c>
      <c r="B2148" s="2">
        <v>42494</v>
      </c>
      <c r="C2148" t="s">
        <v>4841</v>
      </c>
      <c r="D2148">
        <v>0.35843175796348409</v>
      </c>
      <c r="E2148">
        <v>41</v>
      </c>
      <c r="F2148">
        <v>8.7422379991093698E-3</v>
      </c>
      <c r="G2148">
        <v>-0.52167419727507081</v>
      </c>
      <c r="H2148">
        <v>-1.4030457521975511E-3</v>
      </c>
      <c r="I2148" t="b">
        <v>0</v>
      </c>
      <c r="J2148" t="s">
        <v>5402</v>
      </c>
      <c r="K2148" t="s">
        <v>5419</v>
      </c>
    </row>
    <row r="2149" spans="1:11">
      <c r="A2149" t="s">
        <v>2158</v>
      </c>
      <c r="B2149" s="2">
        <v>42494</v>
      </c>
      <c r="C2149" t="s">
        <v>4842</v>
      </c>
      <c r="D2149">
        <v>3.6585996635212581</v>
      </c>
      <c r="E2149">
        <v>1708</v>
      </c>
      <c r="F2149">
        <v>2.1420372737243898E-3</v>
      </c>
      <c r="G2149">
        <v>-0.44577814569536423</v>
      </c>
      <c r="H2149">
        <v>0.19047534041991171</v>
      </c>
      <c r="I2149" t="b">
        <v>0</v>
      </c>
      <c r="J2149" t="s">
        <v>5396</v>
      </c>
      <c r="K2149" t="s">
        <v>5414</v>
      </c>
    </row>
    <row r="2150" spans="1:11">
      <c r="A2150" t="s">
        <v>2159</v>
      </c>
      <c r="B2150" s="2">
        <v>42494</v>
      </c>
      <c r="C2150" t="s">
        <v>4843</v>
      </c>
      <c r="D2150">
        <v>0.24221638102029111</v>
      </c>
      <c r="E2150">
        <v>176</v>
      </c>
      <c r="F2150">
        <v>1.37622943761529E-3</v>
      </c>
      <c r="G2150">
        <v>-0.7816173718311118</v>
      </c>
      <c r="H2150">
        <v>1.7699822240873801E-2</v>
      </c>
      <c r="I2150" t="b">
        <v>0</v>
      </c>
      <c r="J2150" t="s">
        <v>5387</v>
      </c>
      <c r="K2150" t="s">
        <v>5419</v>
      </c>
    </row>
    <row r="2151" spans="1:11">
      <c r="A2151" t="s">
        <v>2160</v>
      </c>
      <c r="B2151" s="2">
        <v>42494</v>
      </c>
      <c r="C2151" t="s">
        <v>4844</v>
      </c>
      <c r="D2151">
        <v>0.54741784037558694</v>
      </c>
      <c r="E2151">
        <v>455</v>
      </c>
      <c r="F2151">
        <v>1.203116132693598E-3</v>
      </c>
      <c r="G2151">
        <v>-0.57855538085836444</v>
      </c>
      <c r="H2151">
        <v>-1.0671920688470501E-2</v>
      </c>
      <c r="I2151" t="b">
        <v>0</v>
      </c>
      <c r="J2151" t="s">
        <v>5407</v>
      </c>
      <c r="K2151" t="s">
        <v>5419</v>
      </c>
    </row>
    <row r="2152" spans="1:11">
      <c r="A2152" t="s">
        <v>2161</v>
      </c>
      <c r="B2152" s="2">
        <v>42494</v>
      </c>
      <c r="C2152" t="s">
        <v>4845</v>
      </c>
      <c r="D2152">
        <v>0.2055911473500289</v>
      </c>
      <c r="E2152">
        <v>96</v>
      </c>
      <c r="F2152">
        <v>2.1415744515628009E-3</v>
      </c>
      <c r="G2152">
        <v>-0.86183574879227054</v>
      </c>
      <c r="H2152">
        <v>-6.7238383866162502E-2</v>
      </c>
      <c r="I2152" t="b">
        <v>0</v>
      </c>
      <c r="J2152" t="s">
        <v>5401</v>
      </c>
      <c r="K2152" t="s">
        <v>5419</v>
      </c>
    </row>
    <row r="2153" spans="1:11">
      <c r="A2153" t="s">
        <v>2162</v>
      </c>
      <c r="B2153" s="2">
        <v>42494</v>
      </c>
      <c r="C2153" t="s">
        <v>4846</v>
      </c>
      <c r="D2153">
        <v>4.4367585573940937E-2</v>
      </c>
      <c r="E2153">
        <v>70</v>
      </c>
      <c r="F2153">
        <v>6.3382265105629907E-4</v>
      </c>
      <c r="G2153">
        <v>-0.67390386627592369</v>
      </c>
      <c r="H2153">
        <v>-7.273785009008947E-2</v>
      </c>
      <c r="I2153" t="b">
        <v>0</v>
      </c>
      <c r="J2153" t="s">
        <v>5384</v>
      </c>
      <c r="K2153" t="s">
        <v>5419</v>
      </c>
    </row>
    <row r="2154" spans="1:11">
      <c r="A2154" t="s">
        <v>2163</v>
      </c>
      <c r="B2154" s="2">
        <v>42494</v>
      </c>
      <c r="C2154" t="s">
        <v>4847</v>
      </c>
      <c r="D2154">
        <v>0.54393907668260089</v>
      </c>
      <c r="E2154">
        <v>1391</v>
      </c>
      <c r="F2154">
        <v>3.9104175174881441E-4</v>
      </c>
      <c r="G2154">
        <v>-0.50421622908653241</v>
      </c>
      <c r="H2154">
        <v>0.10012746544652459</v>
      </c>
      <c r="I2154" t="b">
        <v>0</v>
      </c>
      <c r="J2154" t="s">
        <v>5384</v>
      </c>
      <c r="K2154" t="s">
        <v>5419</v>
      </c>
    </row>
    <row r="2155" spans="1:11">
      <c r="A2155" t="s">
        <v>2164</v>
      </c>
      <c r="B2155" s="2">
        <v>42494</v>
      </c>
      <c r="C2155" t="s">
        <v>4848</v>
      </c>
      <c r="D2155">
        <v>0.1534591194968542</v>
      </c>
      <c r="E2155">
        <v>111</v>
      </c>
      <c r="F2155">
        <v>1.3825145900617499E-3</v>
      </c>
      <c r="G2155">
        <v>-0.70607553366174058</v>
      </c>
      <c r="H2155">
        <v>-0.1083386339449378</v>
      </c>
      <c r="I2155" t="b">
        <v>0</v>
      </c>
      <c r="J2155" t="s">
        <v>5392</v>
      </c>
      <c r="K2155" t="s">
        <v>5419</v>
      </c>
    </row>
    <row r="2156" spans="1:11">
      <c r="A2156" t="s">
        <v>2165</v>
      </c>
      <c r="B2156" s="2">
        <v>42494</v>
      </c>
      <c r="C2156" t="s">
        <v>4849</v>
      </c>
      <c r="D2156">
        <v>0.2695131180342325</v>
      </c>
      <c r="E2156">
        <v>296</v>
      </c>
      <c r="F2156">
        <v>9.1051729065619086E-4</v>
      </c>
      <c r="G2156">
        <v>-0.67630961688819391</v>
      </c>
      <c r="H2156">
        <v>-1.646143065831349E-2</v>
      </c>
      <c r="I2156" t="b">
        <v>0</v>
      </c>
      <c r="J2156" t="s">
        <v>5390</v>
      </c>
      <c r="K2156" t="s">
        <v>5419</v>
      </c>
    </row>
    <row r="2157" spans="1:11">
      <c r="A2157" t="s">
        <v>2166</v>
      </c>
      <c r="B2157" s="2">
        <v>42494</v>
      </c>
      <c r="C2157" t="s">
        <v>4850</v>
      </c>
      <c r="D2157">
        <v>0.75443786982248473</v>
      </c>
      <c r="E2157">
        <v>219</v>
      </c>
      <c r="F2157">
        <v>3.444921780011346E-3</v>
      </c>
      <c r="G2157">
        <v>-0.93584640151732434</v>
      </c>
      <c r="H2157">
        <v>6.4008043371638026E-2</v>
      </c>
      <c r="I2157" t="b">
        <v>0</v>
      </c>
      <c r="J2157" t="s">
        <v>5381</v>
      </c>
      <c r="K2157" t="s">
        <v>5419</v>
      </c>
    </row>
    <row r="2158" spans="1:11">
      <c r="A2158" t="s">
        <v>2167</v>
      </c>
      <c r="B2158" s="2">
        <v>42494</v>
      </c>
      <c r="C2158" t="s">
        <v>4851</v>
      </c>
      <c r="D2158">
        <v>0.17903664519573639</v>
      </c>
      <c r="E2158">
        <v>64</v>
      </c>
      <c r="F2158">
        <v>2.7974475811833811E-3</v>
      </c>
      <c r="G2158">
        <v>-0.71002254259531128</v>
      </c>
      <c r="H2158">
        <v>4.8933729707025878E-2</v>
      </c>
      <c r="I2158" t="b">
        <v>0</v>
      </c>
      <c r="J2158" t="s">
        <v>5383</v>
      </c>
      <c r="K2158" t="s">
        <v>5419</v>
      </c>
    </row>
    <row r="2159" spans="1:11">
      <c r="A2159" t="s">
        <v>2168</v>
      </c>
      <c r="B2159" s="2">
        <v>42494</v>
      </c>
      <c r="C2159" t="s">
        <v>4852</v>
      </c>
      <c r="D2159">
        <v>2.289789789789776E-2</v>
      </c>
      <c r="E2159">
        <v>2</v>
      </c>
      <c r="F2159">
        <v>1.144894894894888E-2</v>
      </c>
      <c r="G2159">
        <v>-0.74969908929783391</v>
      </c>
      <c r="H2159">
        <v>-3.8658826372326073E-2</v>
      </c>
      <c r="I2159" t="b">
        <v>0</v>
      </c>
      <c r="J2159" t="s">
        <v>5404</v>
      </c>
      <c r="K2159" t="s">
        <v>5419</v>
      </c>
    </row>
    <row r="2160" spans="1:11">
      <c r="A2160" t="s">
        <v>2169</v>
      </c>
      <c r="B2160" s="2">
        <v>42494</v>
      </c>
      <c r="C2160" t="s">
        <v>4853</v>
      </c>
      <c r="D2160">
        <v>0.17046413502109689</v>
      </c>
      <c r="E2160">
        <v>197</v>
      </c>
      <c r="F2160">
        <v>8.6530017777206557E-4</v>
      </c>
      <c r="G2160">
        <v>-0.75126171593366975</v>
      </c>
      <c r="H2160">
        <v>-4.6563918105036142E-2</v>
      </c>
      <c r="I2160" t="b">
        <v>0</v>
      </c>
      <c r="J2160" t="s">
        <v>5402</v>
      </c>
      <c r="K2160" t="s">
        <v>5419</v>
      </c>
    </row>
    <row r="2161" spans="1:11">
      <c r="A2161" t="s">
        <v>2170</v>
      </c>
      <c r="B2161" s="2">
        <v>42494</v>
      </c>
      <c r="C2161" t="s">
        <v>4854</v>
      </c>
      <c r="D2161">
        <v>5.6433408577878152E-2</v>
      </c>
      <c r="E2161">
        <v>1</v>
      </c>
      <c r="F2161">
        <v>5.6433408577878152E-2</v>
      </c>
      <c r="G2161">
        <v>-0.69778321306180668</v>
      </c>
      <c r="H2161">
        <v>-8.2575152112504061E-2</v>
      </c>
      <c r="I2161" t="b">
        <v>0</v>
      </c>
      <c r="J2161" t="s">
        <v>5381</v>
      </c>
      <c r="K2161" t="s">
        <v>5419</v>
      </c>
    </row>
    <row r="2162" spans="1:11">
      <c r="A2162" t="s">
        <v>2171</v>
      </c>
      <c r="B2162" s="2">
        <v>42494</v>
      </c>
      <c r="C2162" t="s">
        <v>4855</v>
      </c>
      <c r="D2162">
        <v>0.54354179792827995</v>
      </c>
      <c r="E2162">
        <v>181</v>
      </c>
      <c r="F2162">
        <v>3.0029933587197789E-3</v>
      </c>
      <c r="G2162">
        <v>-0.69622129818776513</v>
      </c>
      <c r="H2162">
        <v>0.1027390852183859</v>
      </c>
      <c r="I2162" t="b">
        <v>0</v>
      </c>
      <c r="J2162" t="s">
        <v>5391</v>
      </c>
      <c r="K2162" t="s">
        <v>5419</v>
      </c>
    </row>
    <row r="2163" spans="1:11">
      <c r="A2163" t="s">
        <v>2172</v>
      </c>
      <c r="B2163" s="2">
        <v>42494</v>
      </c>
      <c r="C2163" t="s">
        <v>4856</v>
      </c>
      <c r="D2163">
        <v>0.43805309734513292</v>
      </c>
      <c r="E2163">
        <v>54</v>
      </c>
      <c r="F2163">
        <v>8.1120943952802376E-3</v>
      </c>
      <c r="G2163">
        <v>-0.59872734711761</v>
      </c>
      <c r="H2163">
        <v>-2.6759413389057501E-2</v>
      </c>
      <c r="I2163" t="b">
        <v>0</v>
      </c>
      <c r="J2163" t="s">
        <v>5392</v>
      </c>
      <c r="K2163" t="s">
        <v>5419</v>
      </c>
    </row>
    <row r="2164" spans="1:11">
      <c r="A2164" t="s">
        <v>2173</v>
      </c>
      <c r="B2164" s="2">
        <v>42494</v>
      </c>
      <c r="C2164" t="s">
        <v>4857</v>
      </c>
      <c r="D2164">
        <v>0.34529401377360891</v>
      </c>
      <c r="E2164">
        <v>161</v>
      </c>
      <c r="F2164">
        <v>2.144683315364031E-3</v>
      </c>
      <c r="G2164">
        <v>-0.54940962244087332</v>
      </c>
      <c r="H2164">
        <v>9.4255209723607368E-3</v>
      </c>
      <c r="I2164" t="b">
        <v>0</v>
      </c>
      <c r="J2164" t="s">
        <v>5392</v>
      </c>
      <c r="K2164" t="s">
        <v>5419</v>
      </c>
    </row>
    <row r="2165" spans="1:11">
      <c r="A2165" t="s">
        <v>2174</v>
      </c>
      <c r="B2165" s="2">
        <v>42494</v>
      </c>
      <c r="C2165" t="s">
        <v>4858</v>
      </c>
      <c r="D2165">
        <v>0.75870606982332478</v>
      </c>
      <c r="E2165">
        <v>526</v>
      </c>
      <c r="F2165">
        <v>1.442406976850427E-3</v>
      </c>
      <c r="G2165">
        <v>-0.57332267627821465</v>
      </c>
      <c r="H2165">
        <v>9.1132717943865321E-2</v>
      </c>
      <c r="I2165" t="b">
        <v>0</v>
      </c>
      <c r="J2165" t="s">
        <v>5381</v>
      </c>
      <c r="K2165" t="s">
        <v>5419</v>
      </c>
    </row>
    <row r="2166" spans="1:11">
      <c r="A2166" t="s">
        <v>2175</v>
      </c>
      <c r="B2166" s="2">
        <v>42494</v>
      </c>
      <c r="C2166" t="s">
        <v>4859</v>
      </c>
      <c r="D2166">
        <v>5.1821167621614928E-2</v>
      </c>
      <c r="E2166">
        <v>215</v>
      </c>
      <c r="F2166">
        <v>2.4102868661216251E-4</v>
      </c>
      <c r="G2166">
        <v>-0.76674004691954856</v>
      </c>
      <c r="H2166">
        <v>-0.14924137359524731</v>
      </c>
      <c r="I2166" t="b">
        <v>0</v>
      </c>
      <c r="J2166" t="s">
        <v>5406</v>
      </c>
      <c r="K2166" t="s">
        <v>5419</v>
      </c>
    </row>
    <row r="2167" spans="1:11">
      <c r="A2167" t="s">
        <v>2176</v>
      </c>
      <c r="B2167" s="2">
        <v>42494</v>
      </c>
      <c r="C2167" t="s">
        <v>4860</v>
      </c>
      <c r="D2167">
        <v>0.99014117478805863</v>
      </c>
      <c r="E2167">
        <v>1734</v>
      </c>
      <c r="F2167">
        <v>5.7101567173475118E-4</v>
      </c>
      <c r="G2167">
        <v>-0.51434173034871933</v>
      </c>
      <c r="H2167">
        <v>0.11218320797259</v>
      </c>
      <c r="I2167" t="b">
        <v>0</v>
      </c>
      <c r="J2167" t="s">
        <v>5383</v>
      </c>
      <c r="K2167" t="s">
        <v>5419</v>
      </c>
    </row>
    <row r="2168" spans="1:11">
      <c r="A2168" t="s">
        <v>2177</v>
      </c>
      <c r="B2168" s="2">
        <v>42494</v>
      </c>
      <c r="C2168" t="s">
        <v>4861</v>
      </c>
      <c r="D2168">
        <v>0.43109151047409039</v>
      </c>
      <c r="E2168">
        <v>225</v>
      </c>
      <c r="F2168">
        <v>1.915962268773735E-3</v>
      </c>
      <c r="G2168">
        <v>-0.78258793936760129</v>
      </c>
      <c r="H2168">
        <v>-4.2688060017113297E-2</v>
      </c>
      <c r="I2168" t="b">
        <v>0</v>
      </c>
      <c r="J2168" t="s">
        <v>5406</v>
      </c>
      <c r="K2168" t="s">
        <v>5419</v>
      </c>
    </row>
    <row r="2169" spans="1:11">
      <c r="A2169" t="s">
        <v>2178</v>
      </c>
      <c r="B2169" s="2">
        <v>42494</v>
      </c>
      <c r="C2169" t="s">
        <v>4862</v>
      </c>
      <c r="D2169">
        <v>0.52841294281811302</v>
      </c>
      <c r="E2169">
        <v>1531</v>
      </c>
      <c r="F2169">
        <v>3.4514235324501169E-4</v>
      </c>
      <c r="G2169">
        <v>-0.62781065088757393</v>
      </c>
      <c r="H2169">
        <v>1.2245412409319589E-2</v>
      </c>
      <c r="I2169" t="b">
        <v>0</v>
      </c>
      <c r="J2169" t="s">
        <v>5384</v>
      </c>
      <c r="K2169" t="s">
        <v>5419</v>
      </c>
    </row>
    <row r="2170" spans="1:11">
      <c r="A2170" t="s">
        <v>2179</v>
      </c>
      <c r="B2170" s="2">
        <v>42494</v>
      </c>
      <c r="C2170" t="s">
        <v>4863</v>
      </c>
      <c r="D2170">
        <v>9.7493036211699247E-2</v>
      </c>
      <c r="E2170">
        <v>140</v>
      </c>
      <c r="F2170">
        <v>6.96378830083566E-4</v>
      </c>
      <c r="G2170">
        <v>-0.80282295800019732</v>
      </c>
      <c r="H2170">
        <v>-0.1781259006855572</v>
      </c>
      <c r="I2170" t="b">
        <v>0</v>
      </c>
      <c r="J2170" t="s">
        <v>5385</v>
      </c>
      <c r="K2170" t="s">
        <v>5419</v>
      </c>
    </row>
    <row r="2171" spans="1:11">
      <c r="A2171" t="s">
        <v>2180</v>
      </c>
      <c r="B2171" s="2">
        <v>42494</v>
      </c>
      <c r="C2171" t="s">
        <v>4864</v>
      </c>
      <c r="D2171">
        <v>0.34013763983329631</v>
      </c>
      <c r="E2171">
        <v>344</v>
      </c>
      <c r="F2171">
        <v>9.8877220881772175E-4</v>
      </c>
      <c r="G2171">
        <v>-0.6992691602815867</v>
      </c>
      <c r="H2171">
        <v>-1.9116733313431049E-2</v>
      </c>
      <c r="I2171" t="b">
        <v>0</v>
      </c>
      <c r="J2171" t="s">
        <v>5392</v>
      </c>
      <c r="K2171" t="s">
        <v>5419</v>
      </c>
    </row>
    <row r="2172" spans="1:11">
      <c r="A2172" t="s">
        <v>2181</v>
      </c>
      <c r="B2172" s="2">
        <v>42494</v>
      </c>
      <c r="C2172" t="s">
        <v>4865</v>
      </c>
      <c r="D2172">
        <v>0.64051919040921312</v>
      </c>
      <c r="E2172">
        <v>1531</v>
      </c>
      <c r="F2172">
        <v>4.1836655154096219E-4</v>
      </c>
      <c r="G2172">
        <v>-0.58815331010452965</v>
      </c>
      <c r="H2172">
        <v>0.12405415989140781</v>
      </c>
      <c r="I2172" t="b">
        <v>0</v>
      </c>
      <c r="J2172" t="s">
        <v>5385</v>
      </c>
      <c r="K2172" t="s">
        <v>5419</v>
      </c>
    </row>
    <row r="2173" spans="1:11">
      <c r="A2173" t="s">
        <v>2182</v>
      </c>
      <c r="B2173" s="2">
        <v>42494</v>
      </c>
      <c r="C2173" t="s">
        <v>4866</v>
      </c>
      <c r="D2173">
        <v>0.26612415432290831</v>
      </c>
      <c r="E2173">
        <v>33</v>
      </c>
      <c r="F2173">
        <v>8.0643683128154009E-3</v>
      </c>
      <c r="G2173">
        <v>-0.65873280256793743</v>
      </c>
      <c r="H2173">
        <v>6.816403766588669E-2</v>
      </c>
      <c r="I2173" t="b">
        <v>0</v>
      </c>
      <c r="J2173" t="s">
        <v>5385</v>
      </c>
      <c r="K2173" t="s">
        <v>5419</v>
      </c>
    </row>
    <row r="2174" spans="1:11">
      <c r="A2174" t="s">
        <v>2183</v>
      </c>
      <c r="B2174" s="2">
        <v>42494</v>
      </c>
      <c r="C2174" t="s">
        <v>4867</v>
      </c>
      <c r="D2174">
        <v>2.782207474200888</v>
      </c>
      <c r="E2174">
        <v>1752</v>
      </c>
      <c r="F2174">
        <v>1.5880179647265341E-3</v>
      </c>
      <c r="G2174">
        <v>-0.51872593068036366</v>
      </c>
      <c r="H2174">
        <v>0.2042409257949058</v>
      </c>
      <c r="I2174" t="b">
        <v>0</v>
      </c>
      <c r="J2174" t="s">
        <v>5380</v>
      </c>
      <c r="K2174" t="s">
        <v>5412</v>
      </c>
    </row>
    <row r="2175" spans="1:11">
      <c r="A2175" t="s">
        <v>2184</v>
      </c>
      <c r="B2175" s="2">
        <v>42494</v>
      </c>
      <c r="C2175" t="s">
        <v>4868</v>
      </c>
      <c r="D2175">
        <v>0.46636085626911311</v>
      </c>
      <c r="E2175">
        <v>1895</v>
      </c>
      <c r="F2175">
        <v>2.4610071570929447E-4</v>
      </c>
      <c r="G2175">
        <v>-0.72460496613995484</v>
      </c>
      <c r="H2175">
        <v>8.4251511149223426E-2</v>
      </c>
      <c r="I2175" t="b">
        <v>0</v>
      </c>
      <c r="J2175" t="s">
        <v>5380</v>
      </c>
      <c r="K2175" t="s">
        <v>5419</v>
      </c>
    </row>
    <row r="2176" spans="1:11">
      <c r="A2176" t="s">
        <v>2185</v>
      </c>
      <c r="B2176" s="2">
        <v>42494</v>
      </c>
      <c r="C2176" t="s">
        <v>4869</v>
      </c>
      <c r="D2176">
        <v>0.78682634730538936</v>
      </c>
      <c r="E2176">
        <v>758</v>
      </c>
      <c r="F2176">
        <v>1.0380294819332309E-3</v>
      </c>
      <c r="G2176">
        <v>-0.78236521941267168</v>
      </c>
      <c r="H2176">
        <v>-3.9020207116250552E-2</v>
      </c>
      <c r="I2176" t="b">
        <v>0</v>
      </c>
      <c r="J2176" t="s">
        <v>5406</v>
      </c>
      <c r="K2176" t="s">
        <v>5419</v>
      </c>
    </row>
    <row r="2177" spans="1:11">
      <c r="A2177" t="s">
        <v>2186</v>
      </c>
      <c r="B2177" s="2">
        <v>42494</v>
      </c>
      <c r="C2177" t="s">
        <v>4870</v>
      </c>
      <c r="D2177">
        <v>0.24553045253179229</v>
      </c>
      <c r="E2177">
        <v>210</v>
      </c>
      <c r="F2177">
        <v>1.1691926311037731E-3</v>
      </c>
      <c r="G2177">
        <v>-0.81950313896920801</v>
      </c>
      <c r="H2177">
        <v>-0.1342362331792325</v>
      </c>
      <c r="I2177" t="b">
        <v>0</v>
      </c>
      <c r="J2177" t="s">
        <v>5388</v>
      </c>
      <c r="K2177" t="s">
        <v>5419</v>
      </c>
    </row>
    <row r="2178" spans="1:11">
      <c r="A2178" t="s">
        <v>2187</v>
      </c>
      <c r="B2178" s="2">
        <v>42494</v>
      </c>
      <c r="C2178" t="s">
        <v>4871</v>
      </c>
      <c r="D2178">
        <v>1.993603411513859</v>
      </c>
      <c r="E2178">
        <v>1405</v>
      </c>
      <c r="F2178">
        <v>1.4189348124653801E-3</v>
      </c>
      <c r="G2178">
        <v>-0.6858974358974359</v>
      </c>
      <c r="H2178">
        <v>8.0540596082548987E-2</v>
      </c>
      <c r="I2178" t="b">
        <v>0</v>
      </c>
      <c r="J2178" t="s">
        <v>5406</v>
      </c>
      <c r="K2178" t="s">
        <v>5410</v>
      </c>
    </row>
    <row r="2179" spans="1:11">
      <c r="A2179" t="s">
        <v>2188</v>
      </c>
      <c r="B2179" s="2">
        <v>42494</v>
      </c>
      <c r="C2179" t="s">
        <v>4872</v>
      </c>
      <c r="D2179">
        <v>0.116935483870968</v>
      </c>
      <c r="E2179">
        <v>97</v>
      </c>
      <c r="F2179">
        <v>1.20552045227802E-3</v>
      </c>
      <c r="G2179">
        <v>-0.68317507006071954</v>
      </c>
      <c r="H2179">
        <v>-0.1007794076539219</v>
      </c>
      <c r="I2179" t="b">
        <v>0</v>
      </c>
      <c r="J2179" t="s">
        <v>5392</v>
      </c>
      <c r="K2179" t="s">
        <v>5419</v>
      </c>
    </row>
    <row r="2180" spans="1:11">
      <c r="A2180" t="s">
        <v>2189</v>
      </c>
      <c r="B2180" s="2">
        <v>42494</v>
      </c>
      <c r="C2180" t="s">
        <v>4873</v>
      </c>
      <c r="D2180">
        <v>2.670299825429896</v>
      </c>
      <c r="E2180">
        <v>1756</v>
      </c>
      <c r="F2180">
        <v>1.520671882363267E-3</v>
      </c>
      <c r="G2180">
        <v>-0.36981757877280258</v>
      </c>
      <c r="H2180">
        <v>0.2024530564390295</v>
      </c>
      <c r="I2180" t="b">
        <v>0</v>
      </c>
      <c r="J2180" t="s">
        <v>5394</v>
      </c>
      <c r="K2180" t="s">
        <v>5412</v>
      </c>
    </row>
    <row r="2181" spans="1:11">
      <c r="A2181" t="s">
        <v>2190</v>
      </c>
      <c r="B2181" s="2">
        <v>42494</v>
      </c>
      <c r="C2181" t="s">
        <v>4874</v>
      </c>
      <c r="D2181">
        <v>0.16594307766521951</v>
      </c>
      <c r="E2181">
        <v>194</v>
      </c>
      <c r="F2181">
        <v>8.5537668899597706E-4</v>
      </c>
      <c r="G2181">
        <v>-0.66292338369921988</v>
      </c>
      <c r="H2181">
        <v>-1.7893416955726969E-2</v>
      </c>
      <c r="I2181" t="b">
        <v>0</v>
      </c>
      <c r="J2181" t="s">
        <v>5380</v>
      </c>
      <c r="K2181" t="s">
        <v>5419</v>
      </c>
    </row>
    <row r="2182" spans="1:11">
      <c r="A2182" t="s">
        <v>2191</v>
      </c>
      <c r="B2182" s="2">
        <v>42494</v>
      </c>
      <c r="C2182" t="s">
        <v>4875</v>
      </c>
      <c r="D2182">
        <v>1.2514156618097181</v>
      </c>
      <c r="E2182">
        <v>1938</v>
      </c>
      <c r="F2182">
        <v>6.4572531569128907E-4</v>
      </c>
      <c r="G2182">
        <v>-0.596441522940936</v>
      </c>
      <c r="H2182">
        <v>0.1210429993874744</v>
      </c>
      <c r="I2182" t="b">
        <v>0</v>
      </c>
      <c r="J2182" t="s">
        <v>5380</v>
      </c>
      <c r="K2182" t="s">
        <v>5410</v>
      </c>
    </row>
    <row r="2183" spans="1:11">
      <c r="A2183" t="s">
        <v>2192</v>
      </c>
      <c r="B2183" s="2">
        <v>42494</v>
      </c>
      <c r="C2183" t="s">
        <v>4876</v>
      </c>
      <c r="D2183">
        <v>0.85427657897446685</v>
      </c>
      <c r="E2183">
        <v>141</v>
      </c>
      <c r="F2183">
        <v>6.0586991416628853E-3</v>
      </c>
      <c r="G2183">
        <v>-0.78599894508585866</v>
      </c>
      <c r="H2183">
        <v>0.10154504109922539</v>
      </c>
      <c r="I2183" t="b">
        <v>0</v>
      </c>
      <c r="J2183" t="s">
        <v>5380</v>
      </c>
      <c r="K2183" t="s">
        <v>5419</v>
      </c>
    </row>
    <row r="2184" spans="1:11">
      <c r="A2184" t="s">
        <v>2193</v>
      </c>
      <c r="B2184" s="2">
        <v>42494</v>
      </c>
      <c r="C2184" t="s">
        <v>4877</v>
      </c>
      <c r="D2184">
        <v>0.35011709601873542</v>
      </c>
      <c r="E2184">
        <v>239</v>
      </c>
      <c r="F2184">
        <v>1.4649250879444999E-3</v>
      </c>
      <c r="G2184">
        <v>-0.82393755420641801</v>
      </c>
      <c r="H2184">
        <v>-1.4739939428318499E-2</v>
      </c>
      <c r="I2184" t="b">
        <v>0</v>
      </c>
      <c r="J2184" t="s">
        <v>5392</v>
      </c>
      <c r="K2184" t="s">
        <v>5419</v>
      </c>
    </row>
    <row r="2185" spans="1:11">
      <c r="A2185" t="s">
        <v>2194</v>
      </c>
      <c r="B2185" s="2">
        <v>42494</v>
      </c>
      <c r="C2185" t="s">
        <v>4878</v>
      </c>
      <c r="D2185">
        <v>1.0651515151515161</v>
      </c>
      <c r="E2185">
        <v>1885</v>
      </c>
      <c r="F2185">
        <v>5.650671167912551E-4</v>
      </c>
      <c r="G2185">
        <v>-0.60526315789473695</v>
      </c>
      <c r="H2185">
        <v>0.13095293128143651</v>
      </c>
      <c r="I2185" t="b">
        <v>0</v>
      </c>
      <c r="J2185" t="s">
        <v>5381</v>
      </c>
      <c r="K2185" t="s">
        <v>5410</v>
      </c>
    </row>
    <row r="2186" spans="1:11">
      <c r="A2186" t="s">
        <v>2195</v>
      </c>
      <c r="B2186" s="2">
        <v>42494</v>
      </c>
      <c r="C2186" t="s">
        <v>4879</v>
      </c>
      <c r="D2186">
        <v>0</v>
      </c>
      <c r="E2186">
        <v>0</v>
      </c>
      <c r="G2186">
        <v>-0.72894524577130948</v>
      </c>
      <c r="H2186">
        <v>2.0322828588916909E-2</v>
      </c>
      <c r="I2186" t="b">
        <v>0</v>
      </c>
      <c r="J2186" t="s">
        <v>5392</v>
      </c>
      <c r="K2186" t="s">
        <v>5420</v>
      </c>
    </row>
    <row r="2187" spans="1:11">
      <c r="A2187" t="s">
        <v>2196</v>
      </c>
      <c r="B2187" s="2">
        <v>42494</v>
      </c>
      <c r="C2187" t="s">
        <v>4880</v>
      </c>
      <c r="D2187">
        <v>1.8009959124549171</v>
      </c>
      <c r="E2187">
        <v>1918</v>
      </c>
      <c r="F2187">
        <v>9.3899682609745432E-4</v>
      </c>
      <c r="G2187">
        <v>-0.37683256671318183</v>
      </c>
      <c r="H2187">
        <v>0.1702788420485373</v>
      </c>
      <c r="I2187" t="b">
        <v>0</v>
      </c>
      <c r="J2187" t="s">
        <v>5385</v>
      </c>
      <c r="K2187" t="s">
        <v>5410</v>
      </c>
    </row>
    <row r="2188" spans="1:11">
      <c r="A2188" t="s">
        <v>2197</v>
      </c>
      <c r="B2188" s="2">
        <v>42494</v>
      </c>
      <c r="C2188" t="s">
        <v>4881</v>
      </c>
      <c r="D2188">
        <v>0.32067952872078259</v>
      </c>
      <c r="E2188">
        <v>160</v>
      </c>
      <c r="F2188">
        <v>2.0042470545048922E-3</v>
      </c>
      <c r="G2188">
        <v>-0.79622086154288763</v>
      </c>
      <c r="H2188">
        <v>-0.1198318931789181</v>
      </c>
      <c r="I2188" t="b">
        <v>0</v>
      </c>
      <c r="J2188" t="s">
        <v>5403</v>
      </c>
      <c r="K2188" t="s">
        <v>5419</v>
      </c>
    </row>
    <row r="2189" spans="1:11">
      <c r="A2189" t="s">
        <v>2198</v>
      </c>
      <c r="B2189" s="2">
        <v>42494</v>
      </c>
      <c r="C2189" t="s">
        <v>4882</v>
      </c>
      <c r="D2189">
        <v>0</v>
      </c>
      <c r="E2189">
        <v>0</v>
      </c>
      <c r="G2189">
        <v>-0.66058007269690211</v>
      </c>
      <c r="H2189">
        <v>-1.53062250839027E-2</v>
      </c>
      <c r="I2189" t="b">
        <v>0</v>
      </c>
      <c r="J2189" t="s">
        <v>5407</v>
      </c>
      <c r="K2189" t="s">
        <v>5420</v>
      </c>
    </row>
    <row r="2190" spans="1:11">
      <c r="A2190" t="s">
        <v>2199</v>
      </c>
      <c r="B2190" s="2">
        <v>42494</v>
      </c>
      <c r="C2190" t="s">
        <v>4883</v>
      </c>
      <c r="D2190">
        <v>0.32122842844835131</v>
      </c>
      <c r="E2190">
        <v>1560</v>
      </c>
      <c r="F2190">
        <v>2.0591565926176371E-4</v>
      </c>
      <c r="G2190">
        <v>-0.73197057120631226</v>
      </c>
      <c r="H2190">
        <v>7.0029127073316905E-2</v>
      </c>
      <c r="I2190" t="b">
        <v>0</v>
      </c>
      <c r="J2190" t="s">
        <v>5384</v>
      </c>
      <c r="K2190" t="s">
        <v>5419</v>
      </c>
    </row>
    <row r="2191" spans="1:11">
      <c r="A2191" t="s">
        <v>2200</v>
      </c>
      <c r="B2191" s="2">
        <v>42494</v>
      </c>
      <c r="C2191" t="s">
        <v>4884</v>
      </c>
      <c r="D2191">
        <v>0.88786778523942256</v>
      </c>
      <c r="E2191">
        <v>1875</v>
      </c>
      <c r="F2191">
        <v>4.7352948546102542E-4</v>
      </c>
      <c r="G2191">
        <v>-0.56296011907620214</v>
      </c>
      <c r="H2191">
        <v>0.14255856255147131</v>
      </c>
      <c r="I2191" t="b">
        <v>0</v>
      </c>
      <c r="J2191" t="s">
        <v>5397</v>
      </c>
      <c r="K2191" t="s">
        <v>5419</v>
      </c>
    </row>
    <row r="2192" spans="1:11">
      <c r="A2192" t="s">
        <v>2201</v>
      </c>
      <c r="B2192" s="2">
        <v>42494</v>
      </c>
      <c r="C2192" t="s">
        <v>4885</v>
      </c>
      <c r="D2192">
        <v>0.64814041539190792</v>
      </c>
      <c r="E2192">
        <v>1920</v>
      </c>
      <c r="F2192">
        <v>3.3757313301661869E-4</v>
      </c>
      <c r="G2192">
        <v>-0.62033074678172584</v>
      </c>
      <c r="H2192">
        <v>0.10741324862364809</v>
      </c>
      <c r="I2192" t="b">
        <v>0</v>
      </c>
      <c r="J2192" t="s">
        <v>5385</v>
      </c>
      <c r="K2192" t="s">
        <v>5419</v>
      </c>
    </row>
    <row r="2193" spans="1:11">
      <c r="A2193" t="s">
        <v>2202</v>
      </c>
      <c r="B2193" s="2">
        <v>42494</v>
      </c>
      <c r="C2193" t="s">
        <v>4886</v>
      </c>
      <c r="D2193">
        <v>0.6169491525423727</v>
      </c>
      <c r="E2193">
        <v>229</v>
      </c>
      <c r="F2193">
        <v>2.6941011028051211E-3</v>
      </c>
      <c r="G2193">
        <v>-0.7735849056603773</v>
      </c>
      <c r="H2193">
        <v>1.00731566181653E-2</v>
      </c>
      <c r="I2193" t="b">
        <v>0</v>
      </c>
      <c r="J2193" t="s">
        <v>5397</v>
      </c>
      <c r="K2193" t="s">
        <v>5419</v>
      </c>
    </row>
    <row r="2194" spans="1:11">
      <c r="A2194" t="s">
        <v>2203</v>
      </c>
      <c r="B2194" s="2">
        <v>42494</v>
      </c>
      <c r="C2194" t="s">
        <v>4887</v>
      </c>
      <c r="D2194">
        <v>0</v>
      </c>
      <c r="E2194">
        <v>61</v>
      </c>
      <c r="F2194">
        <v>0</v>
      </c>
      <c r="G2194">
        <v>-0.86522837100545558</v>
      </c>
      <c r="H2194">
        <v>8.1678904747175901E-2</v>
      </c>
      <c r="I2194" t="b">
        <v>0</v>
      </c>
      <c r="J2194" t="s">
        <v>5397</v>
      </c>
      <c r="K2194" t="s">
        <v>5420</v>
      </c>
    </row>
    <row r="2195" spans="1:11">
      <c r="A2195" t="s">
        <v>2204</v>
      </c>
      <c r="B2195" s="2">
        <v>42494</v>
      </c>
      <c r="C2195" t="s">
        <v>4888</v>
      </c>
      <c r="D2195">
        <v>0</v>
      </c>
      <c r="E2195">
        <v>78</v>
      </c>
      <c r="F2195">
        <v>0</v>
      </c>
      <c r="G2195">
        <v>-0.72431510968733681</v>
      </c>
      <c r="H2195">
        <v>5.7421486642373239E-2</v>
      </c>
      <c r="I2195" t="b">
        <v>0</v>
      </c>
      <c r="J2195" t="s">
        <v>5382</v>
      </c>
      <c r="K2195" t="s">
        <v>5420</v>
      </c>
    </row>
    <row r="2196" spans="1:11">
      <c r="A2196" t="s">
        <v>2205</v>
      </c>
      <c r="B2196" s="2">
        <v>42494</v>
      </c>
      <c r="C2196" t="s">
        <v>4889</v>
      </c>
      <c r="D2196">
        <v>0.17106460418562319</v>
      </c>
      <c r="E2196">
        <v>316</v>
      </c>
      <c r="F2196">
        <v>5.4134368413171895E-4</v>
      </c>
      <c r="G2196">
        <v>-0.85547785547785549</v>
      </c>
      <c r="H2196">
        <v>-0.1136815907939816</v>
      </c>
      <c r="I2196" t="b">
        <v>0</v>
      </c>
      <c r="J2196" t="s">
        <v>5391</v>
      </c>
      <c r="K2196" t="s">
        <v>5419</v>
      </c>
    </row>
    <row r="2197" spans="1:11">
      <c r="A2197" t="s">
        <v>2206</v>
      </c>
      <c r="B2197" s="2">
        <v>42494</v>
      </c>
      <c r="C2197" t="s">
        <v>4890</v>
      </c>
      <c r="D2197">
        <v>0.48926263441869122</v>
      </c>
      <c r="E2197">
        <v>174</v>
      </c>
      <c r="F2197">
        <v>2.8118542207970759E-3</v>
      </c>
      <c r="G2197">
        <v>-0.6356910945965446</v>
      </c>
      <c r="H2197">
        <v>6.6692999063354486E-3</v>
      </c>
      <c r="I2197" t="b">
        <v>0</v>
      </c>
      <c r="J2197" t="s">
        <v>5386</v>
      </c>
      <c r="K2197" t="s">
        <v>5419</v>
      </c>
    </row>
    <row r="2198" spans="1:11">
      <c r="A2198" t="s">
        <v>2207</v>
      </c>
      <c r="B2198" s="2">
        <v>42494</v>
      </c>
      <c r="C2198" t="s">
        <v>4891</v>
      </c>
      <c r="D2198">
        <v>0.15118611618438571</v>
      </c>
      <c r="E2198">
        <v>418</v>
      </c>
      <c r="F2198">
        <v>3.6168927316838689E-4</v>
      </c>
      <c r="G2198">
        <v>-0.70413231074163862</v>
      </c>
      <c r="H2198">
        <v>-1.7486745000439279E-2</v>
      </c>
      <c r="I2198" t="b">
        <v>0</v>
      </c>
      <c r="J2198" t="s">
        <v>5391</v>
      </c>
      <c r="K2198" t="s">
        <v>5419</v>
      </c>
    </row>
    <row r="2199" spans="1:11">
      <c r="A2199" t="s">
        <v>2208</v>
      </c>
      <c r="B2199" s="2">
        <v>42494</v>
      </c>
      <c r="C2199" t="s">
        <v>4892</v>
      </c>
      <c r="D2199">
        <v>3.4056695380431661</v>
      </c>
      <c r="E2199">
        <v>1801</v>
      </c>
      <c r="F2199">
        <v>1.8909880833110309E-3</v>
      </c>
      <c r="G2199">
        <v>-0.40509131156613171</v>
      </c>
      <c r="H2199">
        <v>0.26320194163985411</v>
      </c>
      <c r="I2199" t="b">
        <v>0</v>
      </c>
      <c r="J2199" t="s">
        <v>5395</v>
      </c>
      <c r="K2199" t="s">
        <v>5414</v>
      </c>
    </row>
    <row r="2200" spans="1:11">
      <c r="A2200" t="s">
        <v>2209</v>
      </c>
      <c r="B2200" s="2">
        <v>42494</v>
      </c>
      <c r="C2200" t="s">
        <v>4893</v>
      </c>
      <c r="D2200">
        <v>0.42192589698715183</v>
      </c>
      <c r="E2200">
        <v>1476</v>
      </c>
      <c r="F2200">
        <v>2.858576537853332E-4</v>
      </c>
      <c r="G2200">
        <v>-0.61098488214591029</v>
      </c>
      <c r="H2200">
        <v>3.8679039572450731E-2</v>
      </c>
      <c r="I2200" t="b">
        <v>0</v>
      </c>
      <c r="J2200" t="s">
        <v>5387</v>
      </c>
      <c r="K2200" t="s">
        <v>5419</v>
      </c>
    </row>
    <row r="2201" spans="1:11">
      <c r="A2201" t="s">
        <v>2210</v>
      </c>
      <c r="B2201" s="2">
        <v>42494</v>
      </c>
      <c r="C2201" t="s">
        <v>4894</v>
      </c>
      <c r="D2201">
        <v>0.1027486910994766</v>
      </c>
      <c r="E2201">
        <v>82</v>
      </c>
      <c r="F2201">
        <v>1.2530328182863001E-3</v>
      </c>
      <c r="G2201">
        <v>-0.64657443277529403</v>
      </c>
      <c r="H2201">
        <v>-9.0671879844638092E-2</v>
      </c>
      <c r="I2201" t="b">
        <v>0</v>
      </c>
      <c r="J2201" t="s">
        <v>5404</v>
      </c>
      <c r="K2201" t="s">
        <v>5419</v>
      </c>
    </row>
    <row r="2202" spans="1:11">
      <c r="A2202" t="s">
        <v>2211</v>
      </c>
      <c r="B2202" s="2">
        <v>42494</v>
      </c>
      <c r="C2202" t="s">
        <v>4895</v>
      </c>
      <c r="D2202">
        <v>0.39458413926499031</v>
      </c>
      <c r="E2202">
        <v>278</v>
      </c>
      <c r="F2202">
        <v>1.419367407428022E-3</v>
      </c>
      <c r="G2202">
        <v>-0.76144244105409153</v>
      </c>
      <c r="H2202">
        <v>-0.15774618795605261</v>
      </c>
      <c r="I2202" t="b">
        <v>0</v>
      </c>
      <c r="J2202" t="s">
        <v>5392</v>
      </c>
      <c r="K2202" t="s">
        <v>5419</v>
      </c>
    </row>
    <row r="2203" spans="1:11">
      <c r="A2203" t="s">
        <v>2212</v>
      </c>
      <c r="B2203" s="2">
        <v>42494</v>
      </c>
      <c r="C2203" t="s">
        <v>4896</v>
      </c>
      <c r="D2203">
        <v>0.7292817679558008</v>
      </c>
      <c r="E2203">
        <v>68</v>
      </c>
      <c r="F2203">
        <v>1.072473188170295E-2</v>
      </c>
      <c r="G2203">
        <v>-0.66777342528569439</v>
      </c>
      <c r="H2203">
        <v>0.113428416862531</v>
      </c>
      <c r="I2203" t="b">
        <v>0</v>
      </c>
      <c r="J2203" t="s">
        <v>5382</v>
      </c>
      <c r="K2203" t="s">
        <v>5419</v>
      </c>
    </row>
    <row r="2204" spans="1:11">
      <c r="A2204" t="s">
        <v>2213</v>
      </c>
      <c r="B2204" s="2">
        <v>42494</v>
      </c>
      <c r="C2204" t="s">
        <v>4897</v>
      </c>
      <c r="D2204">
        <v>0.28504429390306862</v>
      </c>
      <c r="E2204">
        <v>183</v>
      </c>
      <c r="F2204">
        <v>1.557619092366495E-3</v>
      </c>
      <c r="G2204">
        <v>-0.69786515458401976</v>
      </c>
      <c r="H2204">
        <v>-7.1198142006845969E-3</v>
      </c>
      <c r="I2204" t="b">
        <v>0</v>
      </c>
      <c r="J2204" t="s">
        <v>5405</v>
      </c>
      <c r="K2204" t="s">
        <v>5419</v>
      </c>
    </row>
    <row r="2205" spans="1:11">
      <c r="A2205" t="s">
        <v>2214</v>
      </c>
      <c r="B2205" s="2">
        <v>42494</v>
      </c>
      <c r="C2205" t="s">
        <v>4898</v>
      </c>
      <c r="D2205">
        <v>0.25247524752475248</v>
      </c>
      <c r="E2205">
        <v>56</v>
      </c>
      <c r="F2205">
        <v>4.5084865629420089E-3</v>
      </c>
      <c r="G2205">
        <v>-0.80153689003545014</v>
      </c>
      <c r="H2205">
        <v>-9.3142074557075488E-2</v>
      </c>
      <c r="I2205" t="b">
        <v>0</v>
      </c>
      <c r="J2205" t="s">
        <v>5381</v>
      </c>
      <c r="K2205" t="s">
        <v>5419</v>
      </c>
    </row>
    <row r="2206" spans="1:11">
      <c r="A2206" t="s">
        <v>2215</v>
      </c>
      <c r="B2206" s="2">
        <v>42494</v>
      </c>
      <c r="C2206" t="s">
        <v>4899</v>
      </c>
      <c r="D2206">
        <v>0.2104234527687294</v>
      </c>
      <c r="E2206">
        <v>2</v>
      </c>
      <c r="F2206">
        <v>0.1052117263843647</v>
      </c>
      <c r="G2206">
        <v>-0.70730423974846957</v>
      </c>
      <c r="H2206">
        <v>-1.095146777518231E-2</v>
      </c>
      <c r="I2206" t="b">
        <v>0</v>
      </c>
      <c r="J2206" t="s">
        <v>5384</v>
      </c>
      <c r="K2206" t="s">
        <v>5419</v>
      </c>
    </row>
    <row r="2207" spans="1:11">
      <c r="A2207" t="s">
        <v>2216</v>
      </c>
      <c r="B2207" s="2">
        <v>42494</v>
      </c>
      <c r="C2207" t="s">
        <v>4900</v>
      </c>
      <c r="D2207">
        <v>9.868288038582973E-2</v>
      </c>
      <c r="E2207">
        <v>78</v>
      </c>
      <c r="F2207">
        <v>1.265165133151663E-3</v>
      </c>
      <c r="G2207">
        <v>-0.71565792827780306</v>
      </c>
      <c r="H2207">
        <v>-9.9147063225940205E-2</v>
      </c>
      <c r="I2207" t="b">
        <v>0</v>
      </c>
      <c r="J2207" t="s">
        <v>5402</v>
      </c>
      <c r="K2207" t="s">
        <v>5419</v>
      </c>
    </row>
    <row r="2208" spans="1:11">
      <c r="A2208" t="s">
        <v>2217</v>
      </c>
      <c r="B2208" s="2">
        <v>42494</v>
      </c>
      <c r="C2208" t="s">
        <v>4901</v>
      </c>
      <c r="D2208">
        <v>0.56313725490196087</v>
      </c>
      <c r="E2208">
        <v>342</v>
      </c>
      <c r="F2208">
        <v>1.646600160532049E-3</v>
      </c>
      <c r="G2208">
        <v>-0.70771252013626884</v>
      </c>
      <c r="H2208">
        <v>4.7917845058513632E-2</v>
      </c>
      <c r="I2208" t="b">
        <v>0</v>
      </c>
      <c r="J2208" t="s">
        <v>5380</v>
      </c>
      <c r="K2208" t="s">
        <v>5419</v>
      </c>
    </row>
    <row r="2209" spans="1:11">
      <c r="A2209" t="s">
        <v>2218</v>
      </c>
      <c r="B2209" s="2">
        <v>42494</v>
      </c>
      <c r="C2209" t="s">
        <v>4902</v>
      </c>
      <c r="D2209">
        <v>2.679524056439937</v>
      </c>
      <c r="E2209">
        <v>1547</v>
      </c>
      <c r="F2209">
        <v>1.73207760597281E-3</v>
      </c>
      <c r="G2209">
        <v>-0.39323410992873697</v>
      </c>
      <c r="H2209">
        <v>0.20233878108127951</v>
      </c>
      <c r="I2209" t="b">
        <v>0</v>
      </c>
      <c r="J2209" t="s">
        <v>5405</v>
      </c>
      <c r="K2209" t="s">
        <v>5412</v>
      </c>
    </row>
    <row r="2210" spans="1:11">
      <c r="A2210" t="s">
        <v>2219</v>
      </c>
      <c r="B2210" s="2">
        <v>42494</v>
      </c>
      <c r="C2210" t="s">
        <v>4903</v>
      </c>
      <c r="D2210">
        <v>0.46663250946882218</v>
      </c>
      <c r="E2210">
        <v>617</v>
      </c>
      <c r="F2210">
        <v>7.5629255991705379E-4</v>
      </c>
      <c r="G2210">
        <v>-0.87725931653655043</v>
      </c>
      <c r="H2210">
        <v>-5.2762531146675402E-2</v>
      </c>
      <c r="I2210" t="b">
        <v>0</v>
      </c>
      <c r="J2210" t="s">
        <v>5395</v>
      </c>
      <c r="K2210" t="s">
        <v>5419</v>
      </c>
    </row>
    <row r="2211" spans="1:11">
      <c r="A2211" t="s">
        <v>2220</v>
      </c>
      <c r="B2211" s="2">
        <v>42494</v>
      </c>
      <c r="C2211" t="s">
        <v>4904</v>
      </c>
      <c r="D2211">
        <v>1.1528507967949151</v>
      </c>
      <c r="E2211">
        <v>1890</v>
      </c>
      <c r="F2211">
        <v>6.099739665581563E-4</v>
      </c>
      <c r="G2211">
        <v>-0.36805896805896821</v>
      </c>
      <c r="H2211">
        <v>0.15793084783752781</v>
      </c>
      <c r="I2211" t="b">
        <v>0</v>
      </c>
      <c r="J2211" t="s">
        <v>5391</v>
      </c>
      <c r="K2211" t="s">
        <v>5410</v>
      </c>
    </row>
    <row r="2212" spans="1:11">
      <c r="A2212" t="s">
        <v>2221</v>
      </c>
      <c r="B2212" s="2">
        <v>42494</v>
      </c>
      <c r="C2212" t="s">
        <v>4905</v>
      </c>
      <c r="D2212">
        <v>0.2304526748971143</v>
      </c>
      <c r="E2212">
        <v>342</v>
      </c>
      <c r="F2212">
        <v>6.7383823069331662E-4</v>
      </c>
      <c r="G2212">
        <v>-0.4759794776119407</v>
      </c>
      <c r="H2212">
        <v>3.7325364736158391E-2</v>
      </c>
      <c r="I2212" t="b">
        <v>0</v>
      </c>
      <c r="J2212" t="s">
        <v>5383</v>
      </c>
      <c r="K2212" t="s">
        <v>5419</v>
      </c>
    </row>
    <row r="2213" spans="1:11">
      <c r="A2213" t="s">
        <v>2222</v>
      </c>
      <c r="B2213" s="2">
        <v>42494</v>
      </c>
      <c r="C2213" t="s">
        <v>4906</v>
      </c>
      <c r="D2213">
        <v>9.5635776419086049E-2</v>
      </c>
      <c r="E2213">
        <v>105</v>
      </c>
      <c r="F2213">
        <v>9.1081691827701004E-4</v>
      </c>
      <c r="G2213">
        <v>-0.80302976636926848</v>
      </c>
      <c r="H2213">
        <v>-0.19608241208800781</v>
      </c>
      <c r="I2213" t="b">
        <v>0</v>
      </c>
      <c r="J2213" t="s">
        <v>5386</v>
      </c>
      <c r="K2213" t="s">
        <v>5419</v>
      </c>
    </row>
    <row r="2214" spans="1:11">
      <c r="A2214" t="s">
        <v>2223</v>
      </c>
      <c r="B2214" s="2">
        <v>42494</v>
      </c>
      <c r="C2214" t="s">
        <v>4907</v>
      </c>
      <c r="D2214">
        <v>0.75160222655550446</v>
      </c>
      <c r="E2214">
        <v>366</v>
      </c>
      <c r="F2214">
        <v>2.0535579960532912E-3</v>
      </c>
      <c r="G2214">
        <v>-0.5913267629026141</v>
      </c>
      <c r="H2214">
        <v>7.2885459425994906E-2</v>
      </c>
      <c r="I2214" t="b">
        <v>0</v>
      </c>
      <c r="J2214" t="s">
        <v>5386</v>
      </c>
      <c r="K2214" t="s">
        <v>5419</v>
      </c>
    </row>
    <row r="2215" spans="1:11">
      <c r="A2215" t="s">
        <v>2224</v>
      </c>
      <c r="B2215" s="2">
        <v>42494</v>
      </c>
      <c r="C2215" t="s">
        <v>4908</v>
      </c>
      <c r="D2215">
        <v>0.44350897831479741</v>
      </c>
      <c r="E2215">
        <v>405</v>
      </c>
      <c r="F2215">
        <v>1.095083897073574E-3</v>
      </c>
      <c r="G2215">
        <v>-0.74413876550304869</v>
      </c>
      <c r="H2215">
        <v>-1.9942299516333129E-2</v>
      </c>
      <c r="I2215" t="b">
        <v>0</v>
      </c>
      <c r="J2215" t="s">
        <v>5387</v>
      </c>
      <c r="K2215" t="s">
        <v>5419</v>
      </c>
    </row>
    <row r="2216" spans="1:11">
      <c r="A2216" t="s">
        <v>2225</v>
      </c>
      <c r="B2216" s="2">
        <v>42494</v>
      </c>
      <c r="C2216" t="s">
        <v>4909</v>
      </c>
      <c r="D2216">
        <v>0.4624750550509209</v>
      </c>
      <c r="E2216">
        <v>757</v>
      </c>
      <c r="F2216">
        <v>6.1093138051640809E-4</v>
      </c>
      <c r="G2216">
        <v>-0.66832542903924497</v>
      </c>
      <c r="H2216">
        <v>-7.7797046092014585E-2</v>
      </c>
      <c r="I2216" t="b">
        <v>0</v>
      </c>
      <c r="J2216" t="s">
        <v>5390</v>
      </c>
      <c r="K2216" t="s">
        <v>5419</v>
      </c>
    </row>
    <row r="2217" spans="1:11">
      <c r="A2217" t="s">
        <v>2226</v>
      </c>
      <c r="B2217" s="2">
        <v>42494</v>
      </c>
      <c r="C2217" t="s">
        <v>4910</v>
      </c>
      <c r="D2217">
        <v>0.16888888888888889</v>
      </c>
      <c r="E2217">
        <v>62</v>
      </c>
      <c r="F2217">
        <v>2.7240143369175619E-3</v>
      </c>
      <c r="G2217">
        <v>-0.8792734874938638</v>
      </c>
      <c r="H2217">
        <v>-0.194213499949417</v>
      </c>
      <c r="I2217" t="b">
        <v>0</v>
      </c>
      <c r="J2217" t="s">
        <v>5380</v>
      </c>
      <c r="K2217" t="s">
        <v>5419</v>
      </c>
    </row>
    <row r="2218" spans="1:11">
      <c r="A2218" t="s">
        <v>2227</v>
      </c>
      <c r="B2218" s="2">
        <v>42494</v>
      </c>
      <c r="C2218" t="s">
        <v>4911</v>
      </c>
      <c r="D2218">
        <v>0.47513513513513522</v>
      </c>
      <c r="E2218">
        <v>175</v>
      </c>
      <c r="F2218">
        <v>2.7150579150579152E-3</v>
      </c>
      <c r="G2218">
        <v>-0.73496608765938265</v>
      </c>
      <c r="H2218">
        <v>1.6214983229912161E-2</v>
      </c>
      <c r="I2218" t="b">
        <v>0</v>
      </c>
      <c r="J2218" t="s">
        <v>5382</v>
      </c>
      <c r="K2218" t="s">
        <v>5419</v>
      </c>
    </row>
    <row r="2219" spans="1:11">
      <c r="A2219" t="s">
        <v>2228</v>
      </c>
      <c r="B2219" s="2">
        <v>42494</v>
      </c>
      <c r="C2219" t="s">
        <v>4912</v>
      </c>
      <c r="D2219">
        <v>0.6635071090047393</v>
      </c>
      <c r="E2219">
        <v>1661</v>
      </c>
      <c r="F2219">
        <v>3.9946243769099288E-4</v>
      </c>
      <c r="G2219">
        <v>-0.74551956158354848</v>
      </c>
      <c r="H2219">
        <v>9.2765700064542753E-2</v>
      </c>
      <c r="I2219" t="b">
        <v>0</v>
      </c>
      <c r="J2219" t="s">
        <v>5380</v>
      </c>
      <c r="K2219" t="s">
        <v>5419</v>
      </c>
    </row>
    <row r="2220" spans="1:11">
      <c r="A2220" t="s">
        <v>2229</v>
      </c>
      <c r="B2220" s="2">
        <v>42494</v>
      </c>
      <c r="C2220" t="s">
        <v>4913</v>
      </c>
      <c r="D2220">
        <v>0.50056988953164727</v>
      </c>
      <c r="E2220">
        <v>1938</v>
      </c>
      <c r="F2220">
        <v>2.5829199666235671E-4</v>
      </c>
      <c r="G2220">
        <v>-0.57699619771863109</v>
      </c>
      <c r="H2220">
        <v>7.4670217232213273E-2</v>
      </c>
      <c r="I2220" t="b">
        <v>0</v>
      </c>
      <c r="J2220" t="s">
        <v>5395</v>
      </c>
      <c r="K2220" t="s">
        <v>5419</v>
      </c>
    </row>
    <row r="2221" spans="1:11">
      <c r="A2221" t="s">
        <v>2230</v>
      </c>
      <c r="B2221" s="2">
        <v>42494</v>
      </c>
      <c r="C2221" t="s">
        <v>4914</v>
      </c>
      <c r="D2221">
        <v>0.49407114624505932</v>
      </c>
      <c r="E2221">
        <v>295</v>
      </c>
      <c r="F2221">
        <v>1.6748174448985059E-3</v>
      </c>
      <c r="G2221">
        <v>-0.73593816818856572</v>
      </c>
      <c r="H2221">
        <v>5.9077965892414798E-2</v>
      </c>
      <c r="I2221" t="b">
        <v>0</v>
      </c>
      <c r="J2221" t="s">
        <v>5391</v>
      </c>
      <c r="K2221" t="s">
        <v>5419</v>
      </c>
    </row>
    <row r="2222" spans="1:11">
      <c r="A2222" t="s">
        <v>2231</v>
      </c>
      <c r="B2222" s="2">
        <v>42494</v>
      </c>
      <c r="C2222" t="s">
        <v>4915</v>
      </c>
      <c r="D2222">
        <v>0.70865269868788983</v>
      </c>
      <c r="E2222">
        <v>1938</v>
      </c>
      <c r="F2222">
        <v>3.6566186722801329E-4</v>
      </c>
      <c r="G2222">
        <v>-0.64591747939844335</v>
      </c>
      <c r="H2222">
        <v>0.12621408726241071</v>
      </c>
      <c r="I2222" t="b">
        <v>0</v>
      </c>
      <c r="J2222" t="s">
        <v>5383</v>
      </c>
      <c r="K2222" t="s">
        <v>5419</v>
      </c>
    </row>
    <row r="2223" spans="1:11">
      <c r="A2223" t="s">
        <v>2232</v>
      </c>
      <c r="B2223" s="2">
        <v>42494</v>
      </c>
      <c r="C2223" t="s">
        <v>4916</v>
      </c>
      <c r="D2223">
        <v>5.7135655984019262E-2</v>
      </c>
      <c r="E2223">
        <v>330</v>
      </c>
      <c r="F2223">
        <v>1.7313835146672501E-4</v>
      </c>
      <c r="G2223">
        <v>-0.5269123378309446</v>
      </c>
      <c r="H2223">
        <v>-6.4380804013835058E-2</v>
      </c>
      <c r="I2223" t="b">
        <v>0</v>
      </c>
      <c r="J2223" t="s">
        <v>5402</v>
      </c>
      <c r="K2223" t="s">
        <v>5419</v>
      </c>
    </row>
    <row r="2224" spans="1:11">
      <c r="A2224" t="s">
        <v>2233</v>
      </c>
      <c r="B2224" s="2">
        <v>42494</v>
      </c>
      <c r="C2224" t="s">
        <v>4917</v>
      </c>
      <c r="D2224">
        <v>0.27722045907251158</v>
      </c>
      <c r="E2224">
        <v>163</v>
      </c>
      <c r="F2224">
        <v>1.7007390127147951E-3</v>
      </c>
      <c r="G2224">
        <v>-0.5591440580278848</v>
      </c>
      <c r="H2224">
        <v>-2.076505364176226E-2</v>
      </c>
      <c r="I2224" t="b">
        <v>0</v>
      </c>
      <c r="J2224" t="s">
        <v>5391</v>
      </c>
      <c r="K2224" t="s">
        <v>5419</v>
      </c>
    </row>
    <row r="2225" spans="1:11">
      <c r="A2225" t="s">
        <v>2234</v>
      </c>
      <c r="B2225" s="2">
        <v>42494</v>
      </c>
      <c r="C2225" t="s">
        <v>4918</v>
      </c>
      <c r="D2225">
        <v>0.1892481727248865</v>
      </c>
      <c r="E2225">
        <v>97</v>
      </c>
      <c r="F2225">
        <v>1.9510120899472829E-3</v>
      </c>
      <c r="G2225">
        <v>-0.80282688619260156</v>
      </c>
      <c r="H2225">
        <v>-0.13906545042798971</v>
      </c>
      <c r="I2225" t="b">
        <v>0</v>
      </c>
      <c r="J2225" t="s">
        <v>5394</v>
      </c>
      <c r="K2225" t="s">
        <v>5419</v>
      </c>
    </row>
    <row r="2226" spans="1:11">
      <c r="A2226" t="s">
        <v>2235</v>
      </c>
      <c r="B2226" s="2">
        <v>42494</v>
      </c>
      <c r="C2226" t="s">
        <v>4919</v>
      </c>
      <c r="D2226">
        <v>0.25820170109356</v>
      </c>
      <c r="E2226">
        <v>69</v>
      </c>
      <c r="F2226">
        <v>3.742053639037101E-3</v>
      </c>
      <c r="G2226">
        <v>-0.71463061323032351</v>
      </c>
      <c r="H2226">
        <v>-0.10057487640079329</v>
      </c>
      <c r="I2226" t="b">
        <v>0</v>
      </c>
      <c r="J2226" t="s">
        <v>5397</v>
      </c>
      <c r="K2226" t="s">
        <v>5419</v>
      </c>
    </row>
    <row r="2227" spans="1:11">
      <c r="A2227" t="s">
        <v>2236</v>
      </c>
      <c r="B2227" s="2">
        <v>42494</v>
      </c>
      <c r="C2227" t="s">
        <v>4920</v>
      </c>
      <c r="D2227">
        <v>0.29703226733593291</v>
      </c>
      <c r="E2227">
        <v>1937</v>
      </c>
      <c r="F2227">
        <v>1.5334654999273769E-4</v>
      </c>
      <c r="G2227">
        <v>-0.57514728080442834</v>
      </c>
      <c r="H2227">
        <v>7.5758758241744426E-2</v>
      </c>
      <c r="I2227" t="b">
        <v>0</v>
      </c>
      <c r="J2227" t="s">
        <v>5391</v>
      </c>
      <c r="K2227" t="s">
        <v>5419</v>
      </c>
    </row>
    <row r="2228" spans="1:11">
      <c r="A2228" t="s">
        <v>2237</v>
      </c>
      <c r="B2228" s="2">
        <v>42494</v>
      </c>
      <c r="C2228" t="s">
        <v>4921</v>
      </c>
      <c r="D2228">
        <v>0.1681813914987591</v>
      </c>
      <c r="E2228">
        <v>118</v>
      </c>
      <c r="F2228">
        <v>1.4252660296505009E-3</v>
      </c>
      <c r="G2228">
        <v>-0.54269669290401479</v>
      </c>
      <c r="H2228">
        <v>-3.528225271130906E-2</v>
      </c>
      <c r="I2228" t="b">
        <v>0</v>
      </c>
      <c r="J2228" t="s">
        <v>5399</v>
      </c>
      <c r="K2228" t="s">
        <v>5419</v>
      </c>
    </row>
    <row r="2229" spans="1:11">
      <c r="A2229" t="s">
        <v>2238</v>
      </c>
      <c r="B2229" s="2">
        <v>42494</v>
      </c>
      <c r="C2229" t="s">
        <v>4922</v>
      </c>
      <c r="D2229">
        <v>6.0467132741883978E-2</v>
      </c>
      <c r="E2229">
        <v>499</v>
      </c>
      <c r="F2229">
        <v>1.2117661872121039E-4</v>
      </c>
      <c r="G2229">
        <v>-0.53453285409896356</v>
      </c>
      <c r="H2229">
        <v>-2.7155445455515629E-2</v>
      </c>
      <c r="I2229" t="b">
        <v>0</v>
      </c>
      <c r="J2229" t="s">
        <v>5395</v>
      </c>
      <c r="K2229" t="s">
        <v>5419</v>
      </c>
    </row>
    <row r="2230" spans="1:11">
      <c r="A2230" t="s">
        <v>2239</v>
      </c>
      <c r="B2230" s="2">
        <v>42494</v>
      </c>
      <c r="C2230" t="s">
        <v>4923</v>
      </c>
      <c r="D2230">
        <v>0.20370370370370369</v>
      </c>
      <c r="E2230">
        <v>49</v>
      </c>
      <c r="F2230">
        <v>4.1572184429327294E-3</v>
      </c>
      <c r="G2230">
        <v>-0.65297646515921048</v>
      </c>
      <c r="H2230">
        <v>-3.4433086988230291E-2</v>
      </c>
      <c r="I2230" t="b">
        <v>0</v>
      </c>
      <c r="J2230" t="s">
        <v>5380</v>
      </c>
      <c r="K2230" t="s">
        <v>5419</v>
      </c>
    </row>
    <row r="2231" spans="1:11">
      <c r="A2231" t="s">
        <v>2240</v>
      </c>
      <c r="B2231" s="2">
        <v>42494</v>
      </c>
      <c r="C2231" t="s">
        <v>4924</v>
      </c>
      <c r="D2231">
        <v>1.1148888802973651</v>
      </c>
      <c r="E2231">
        <v>677</v>
      </c>
      <c r="F2231">
        <v>1.6468077995529769E-3</v>
      </c>
      <c r="G2231">
        <v>-0.54280888470463173</v>
      </c>
      <c r="H2231">
        <v>0.1094821269364608</v>
      </c>
      <c r="I2231" t="b">
        <v>0</v>
      </c>
      <c r="J2231" t="s">
        <v>5400</v>
      </c>
      <c r="K2231" t="s">
        <v>5410</v>
      </c>
    </row>
    <row r="2232" spans="1:11">
      <c r="A2232" t="s">
        <v>2241</v>
      </c>
      <c r="B2232" s="2">
        <v>42494</v>
      </c>
      <c r="C2232" t="s">
        <v>4925</v>
      </c>
      <c r="D2232">
        <v>1.5219509500784489</v>
      </c>
      <c r="E2232">
        <v>1560</v>
      </c>
      <c r="F2232">
        <v>9.7560958338362093E-4</v>
      </c>
      <c r="G2232">
        <v>-0.52863102009859697</v>
      </c>
      <c r="H2232">
        <v>0.1640225636389239</v>
      </c>
      <c r="I2232" t="b">
        <v>0</v>
      </c>
      <c r="J2232" t="s">
        <v>5392</v>
      </c>
      <c r="K2232" t="s">
        <v>5410</v>
      </c>
    </row>
    <row r="2233" spans="1:11">
      <c r="A2233" t="s">
        <v>2242</v>
      </c>
      <c r="B2233" s="2">
        <v>42494</v>
      </c>
      <c r="C2233" t="s">
        <v>4926</v>
      </c>
      <c r="D2233">
        <v>0.56693211079906081</v>
      </c>
      <c r="E2233">
        <v>1528</v>
      </c>
      <c r="F2233">
        <v>3.710288683239927E-4</v>
      </c>
      <c r="G2233">
        <v>-0.55453337288268245</v>
      </c>
      <c r="H2233">
        <v>6.3193164426744497E-2</v>
      </c>
      <c r="I2233" t="b">
        <v>0</v>
      </c>
      <c r="J2233" t="s">
        <v>5391</v>
      </c>
      <c r="K2233" t="s">
        <v>5419</v>
      </c>
    </row>
    <row r="2234" spans="1:11">
      <c r="A2234" t="s">
        <v>2243</v>
      </c>
      <c r="B2234" s="2">
        <v>42494</v>
      </c>
      <c r="C2234" t="s">
        <v>4927</v>
      </c>
      <c r="D2234">
        <v>0.71287408214702475</v>
      </c>
      <c r="E2234">
        <v>545</v>
      </c>
      <c r="F2234">
        <v>1.3080258388018799E-3</v>
      </c>
      <c r="G2234">
        <v>-0.75297826632349218</v>
      </c>
      <c r="H2234">
        <v>-4.2990392506085662E-2</v>
      </c>
      <c r="I2234" t="b">
        <v>0</v>
      </c>
      <c r="J2234" t="s">
        <v>5385</v>
      </c>
      <c r="K2234" t="s">
        <v>5419</v>
      </c>
    </row>
    <row r="2235" spans="1:11">
      <c r="A2235" t="s">
        <v>2244</v>
      </c>
      <c r="B2235" s="2">
        <v>42494</v>
      </c>
      <c r="C2235" t="s">
        <v>4928</v>
      </c>
      <c r="D2235">
        <v>3.271460120503431</v>
      </c>
      <c r="E2235">
        <v>1707</v>
      </c>
      <c r="F2235">
        <v>1.916496848566744E-3</v>
      </c>
      <c r="G2235">
        <v>-0.43398665778691542</v>
      </c>
      <c r="H2235">
        <v>0.19880472216388961</v>
      </c>
      <c r="I2235" t="b">
        <v>0</v>
      </c>
      <c r="J2235" t="s">
        <v>5396</v>
      </c>
      <c r="K2235" t="s">
        <v>5414</v>
      </c>
    </row>
    <row r="2236" spans="1:11">
      <c r="A2236" t="s">
        <v>2245</v>
      </c>
      <c r="B2236" s="2">
        <v>42494</v>
      </c>
      <c r="C2236" t="s">
        <v>4929</v>
      </c>
      <c r="D2236">
        <v>1.1220919440832471</v>
      </c>
      <c r="E2236">
        <v>1706</v>
      </c>
      <c r="F2236">
        <v>6.5773267531257166E-4</v>
      </c>
      <c r="G2236">
        <v>-0.66125732226183187</v>
      </c>
      <c r="H2236">
        <v>0.1127315075707537</v>
      </c>
      <c r="I2236" t="b">
        <v>0</v>
      </c>
      <c r="J2236" t="s">
        <v>5393</v>
      </c>
      <c r="K2236" t="s">
        <v>5410</v>
      </c>
    </row>
    <row r="2237" spans="1:11">
      <c r="A2237" t="s">
        <v>2246</v>
      </c>
      <c r="B2237" s="2">
        <v>42494</v>
      </c>
      <c r="C2237" t="s">
        <v>4930</v>
      </c>
      <c r="D2237">
        <v>3.7307669790039411E-2</v>
      </c>
      <c r="E2237">
        <v>29</v>
      </c>
      <c r="F2237">
        <v>1.286471372070325E-3</v>
      </c>
      <c r="G2237">
        <v>-0.57996356723724518</v>
      </c>
      <c r="H2237">
        <v>-7.9332848255034547E-2</v>
      </c>
      <c r="I2237" t="b">
        <v>0</v>
      </c>
      <c r="J2237" t="s">
        <v>5391</v>
      </c>
      <c r="K2237" t="s">
        <v>5419</v>
      </c>
    </row>
    <row r="2238" spans="1:11">
      <c r="A2238" t="s">
        <v>2247</v>
      </c>
      <c r="B2238" s="2">
        <v>42494</v>
      </c>
      <c r="C2238" t="s">
        <v>4931</v>
      </c>
      <c r="D2238">
        <v>8.9918256130790297E-2</v>
      </c>
      <c r="E2238">
        <v>42</v>
      </c>
      <c r="F2238">
        <v>2.1409108602569119E-3</v>
      </c>
      <c r="G2238">
        <v>-0.78625</v>
      </c>
      <c r="H2238">
        <v>-0.14864749693401791</v>
      </c>
      <c r="I2238" t="b">
        <v>0</v>
      </c>
      <c r="J2238" t="s">
        <v>5392</v>
      </c>
      <c r="K2238" t="s">
        <v>5419</v>
      </c>
    </row>
    <row r="2239" spans="1:11">
      <c r="A2239" t="s">
        <v>2248</v>
      </c>
      <c r="B2239" s="2">
        <v>42494</v>
      </c>
      <c r="C2239" t="s">
        <v>4932</v>
      </c>
      <c r="D2239">
        <v>0.40642857142857158</v>
      </c>
      <c r="E2239">
        <v>194</v>
      </c>
      <c r="F2239">
        <v>2.0949926362297498E-3</v>
      </c>
      <c r="G2239">
        <v>-0.87353986795327576</v>
      </c>
      <c r="H2239">
        <v>-9.2171425355975875E-2</v>
      </c>
      <c r="I2239" t="b">
        <v>0</v>
      </c>
      <c r="J2239" t="s">
        <v>5397</v>
      </c>
      <c r="K2239" t="s">
        <v>5419</v>
      </c>
    </row>
    <row r="2240" spans="1:11">
      <c r="A2240" t="s">
        <v>2249</v>
      </c>
      <c r="B2240" s="2">
        <v>42494</v>
      </c>
      <c r="C2240" t="s">
        <v>4933</v>
      </c>
      <c r="D2240">
        <v>0.20637738226085431</v>
      </c>
      <c r="E2240">
        <v>707</v>
      </c>
      <c r="F2240">
        <v>2.9190577406061429E-4</v>
      </c>
      <c r="G2240">
        <v>-0.89188471412492265</v>
      </c>
      <c r="H2240">
        <v>-7.7329924495219832E-2</v>
      </c>
      <c r="I2240" t="b">
        <v>0</v>
      </c>
      <c r="J2240" t="s">
        <v>5380</v>
      </c>
      <c r="K2240" t="s">
        <v>5419</v>
      </c>
    </row>
    <row r="2241" spans="1:11">
      <c r="A2241" t="s">
        <v>2250</v>
      </c>
      <c r="B2241" s="2">
        <v>42494</v>
      </c>
      <c r="C2241" t="s">
        <v>4934</v>
      </c>
      <c r="D2241">
        <v>0.19848901098901089</v>
      </c>
      <c r="E2241">
        <v>182</v>
      </c>
      <c r="F2241">
        <v>1.090598961478082E-3</v>
      </c>
      <c r="G2241">
        <v>-0.79893382268770519</v>
      </c>
      <c r="H2241">
        <v>-6.4945798565658019E-2</v>
      </c>
      <c r="I2241" t="b">
        <v>0</v>
      </c>
      <c r="J2241" t="s">
        <v>5380</v>
      </c>
      <c r="K2241" t="s">
        <v>5419</v>
      </c>
    </row>
    <row r="2242" spans="1:11">
      <c r="A2242" t="s">
        <v>2251</v>
      </c>
      <c r="B2242" s="2">
        <v>42494</v>
      </c>
      <c r="C2242" t="s">
        <v>4935</v>
      </c>
      <c r="D2242">
        <v>0.3234463276836157</v>
      </c>
      <c r="E2242">
        <v>196</v>
      </c>
      <c r="F2242">
        <v>1.650236365732733E-3</v>
      </c>
      <c r="G2242">
        <v>-0.69690501600853794</v>
      </c>
      <c r="H2242">
        <v>6.8860048257872564E-2</v>
      </c>
      <c r="I2242" t="b">
        <v>0</v>
      </c>
      <c r="J2242" t="s">
        <v>5387</v>
      </c>
      <c r="K2242" t="s">
        <v>5419</v>
      </c>
    </row>
    <row r="2243" spans="1:11">
      <c r="A2243" t="s">
        <v>2252</v>
      </c>
      <c r="B2243" s="2">
        <v>42494</v>
      </c>
      <c r="C2243" t="s">
        <v>4936</v>
      </c>
      <c r="D2243">
        <v>0.67080745341614922</v>
      </c>
      <c r="E2243">
        <v>113</v>
      </c>
      <c r="F2243">
        <v>5.9363491452756566E-3</v>
      </c>
      <c r="G2243">
        <v>-0.91436047282600208</v>
      </c>
      <c r="H2243">
        <v>2.9109947293690899E-2</v>
      </c>
      <c r="I2243" t="b">
        <v>0</v>
      </c>
      <c r="J2243" t="s">
        <v>5380</v>
      </c>
      <c r="K2243" t="s">
        <v>5419</v>
      </c>
    </row>
    <row r="2244" spans="1:11">
      <c r="A2244" t="s">
        <v>2253</v>
      </c>
      <c r="B2244" s="2">
        <v>42494</v>
      </c>
      <c r="C2244" t="s">
        <v>4937</v>
      </c>
      <c r="D2244">
        <v>0.92798376706047159</v>
      </c>
      <c r="E2244">
        <v>1884</v>
      </c>
      <c r="F2244">
        <v>4.9256038591320153E-4</v>
      </c>
      <c r="G2244">
        <v>-0.65353177064989443</v>
      </c>
      <c r="H2244">
        <v>0.1320563319925066</v>
      </c>
      <c r="I2244" t="b">
        <v>0</v>
      </c>
      <c r="J2244" t="s">
        <v>5404</v>
      </c>
      <c r="K2244" t="s">
        <v>5419</v>
      </c>
    </row>
    <row r="2245" spans="1:11">
      <c r="A2245" t="s">
        <v>2254</v>
      </c>
      <c r="B2245" s="2">
        <v>42494</v>
      </c>
      <c r="C2245" t="s">
        <v>4938</v>
      </c>
      <c r="D2245">
        <v>4.5726495726495724</v>
      </c>
      <c r="E2245">
        <v>1890</v>
      </c>
      <c r="F2245">
        <v>2.4193913082801968E-3</v>
      </c>
      <c r="G2245">
        <v>-0.61846901579586877</v>
      </c>
      <c r="H2245">
        <v>0.24845332618902091</v>
      </c>
      <c r="I2245" t="b">
        <v>0</v>
      </c>
      <c r="J2245" t="s">
        <v>5402</v>
      </c>
      <c r="K2245" t="s">
        <v>5418</v>
      </c>
    </row>
    <row r="2246" spans="1:11">
      <c r="A2246" t="s">
        <v>2255</v>
      </c>
      <c r="B2246" s="2">
        <v>42494</v>
      </c>
      <c r="C2246" t="s">
        <v>4939</v>
      </c>
      <c r="D2246">
        <v>0.42965034006187303</v>
      </c>
      <c r="E2246">
        <v>1071</v>
      </c>
      <c r="F2246">
        <v>4.0116745103816338E-4</v>
      </c>
      <c r="G2246">
        <v>-0.85836318028830938</v>
      </c>
      <c r="H2246">
        <v>-5.2853286605820761E-2</v>
      </c>
      <c r="I2246" t="b">
        <v>0</v>
      </c>
      <c r="J2246" t="s">
        <v>5391</v>
      </c>
      <c r="K2246" t="s">
        <v>5419</v>
      </c>
    </row>
    <row r="2247" spans="1:11">
      <c r="A2247" t="s">
        <v>2256</v>
      </c>
      <c r="B2247" s="2">
        <v>42494</v>
      </c>
      <c r="C2247" t="s">
        <v>4940</v>
      </c>
      <c r="D2247">
        <v>0.27679841943715472</v>
      </c>
      <c r="E2247">
        <v>377</v>
      </c>
      <c r="F2247">
        <v>7.3421331415690887E-4</v>
      </c>
      <c r="G2247">
        <v>-0.57913265588741858</v>
      </c>
      <c r="H2247">
        <v>-5.7710573686719682E-2</v>
      </c>
      <c r="I2247" t="b">
        <v>0</v>
      </c>
      <c r="J2247" t="s">
        <v>5398</v>
      </c>
      <c r="K2247" t="s">
        <v>5419</v>
      </c>
    </row>
    <row r="2248" spans="1:11">
      <c r="A2248" t="s">
        <v>2257</v>
      </c>
      <c r="B2248" s="2">
        <v>42494</v>
      </c>
      <c r="C2248" t="s">
        <v>4941</v>
      </c>
      <c r="D2248">
        <v>0.57411957411957393</v>
      </c>
      <c r="E2248">
        <v>201</v>
      </c>
      <c r="F2248">
        <v>2.8563162891521092E-3</v>
      </c>
      <c r="G2248">
        <v>-0.85108803628327001</v>
      </c>
      <c r="H2248">
        <v>1.548948870624225E-2</v>
      </c>
      <c r="I2248" t="b">
        <v>0</v>
      </c>
      <c r="J2248" t="s">
        <v>5395</v>
      </c>
      <c r="K2248" t="s">
        <v>5419</v>
      </c>
    </row>
    <row r="2249" spans="1:11">
      <c r="A2249" t="s">
        <v>2258</v>
      </c>
      <c r="B2249" s="2">
        <v>42494</v>
      </c>
      <c r="C2249" t="s">
        <v>4942</v>
      </c>
      <c r="D2249">
        <v>0.25012241560166748</v>
      </c>
      <c r="E2249">
        <v>1052</v>
      </c>
      <c r="F2249">
        <v>2.3775895019169911E-4</v>
      </c>
      <c r="G2249">
        <v>-0.68689301572242012</v>
      </c>
      <c r="H2249">
        <v>1.312291351523082E-2</v>
      </c>
      <c r="I2249" t="b">
        <v>0</v>
      </c>
      <c r="J2249" t="s">
        <v>5395</v>
      </c>
      <c r="K2249" t="s">
        <v>5419</v>
      </c>
    </row>
    <row r="2250" spans="1:11">
      <c r="A2250" t="s">
        <v>2259</v>
      </c>
      <c r="B2250" s="2">
        <v>42494</v>
      </c>
      <c r="C2250" t="s">
        <v>4943</v>
      </c>
      <c r="D2250">
        <v>0.53592512579399876</v>
      </c>
      <c r="E2250">
        <v>1567</v>
      </c>
      <c r="F2250">
        <v>3.4200710005998652E-4</v>
      </c>
      <c r="G2250">
        <v>-0.58879999999999999</v>
      </c>
      <c r="H2250">
        <v>4.7044917682813187E-2</v>
      </c>
      <c r="I2250" t="b">
        <v>0</v>
      </c>
      <c r="J2250" t="s">
        <v>5386</v>
      </c>
      <c r="K2250" t="s">
        <v>5419</v>
      </c>
    </row>
    <row r="2251" spans="1:11">
      <c r="A2251" t="s">
        <v>2260</v>
      </c>
      <c r="B2251" s="2">
        <v>42494</v>
      </c>
      <c r="C2251" t="s">
        <v>4944</v>
      </c>
      <c r="D2251">
        <v>5.2666037402203443E-2</v>
      </c>
      <c r="E2251">
        <v>70</v>
      </c>
      <c r="F2251">
        <v>7.5237196288862056E-4</v>
      </c>
      <c r="G2251">
        <v>-0.62424348169639621</v>
      </c>
      <c r="H2251">
        <v>8.0840786271821567E-3</v>
      </c>
      <c r="I2251" t="b">
        <v>0</v>
      </c>
      <c r="J2251" t="s">
        <v>5391</v>
      </c>
      <c r="K2251" t="s">
        <v>5419</v>
      </c>
    </row>
    <row r="2252" spans="1:11">
      <c r="A2252" t="s">
        <v>2261</v>
      </c>
      <c r="B2252" s="2">
        <v>42494</v>
      </c>
      <c r="C2252" t="s">
        <v>4945</v>
      </c>
      <c r="D2252">
        <v>0.1610389610389609</v>
      </c>
      <c r="E2252">
        <v>70</v>
      </c>
      <c r="F2252">
        <v>2.30055658627087E-3</v>
      </c>
      <c r="G2252">
        <v>-0.88590604026845643</v>
      </c>
      <c r="H2252">
        <v>-0.24582197472851181</v>
      </c>
      <c r="I2252" t="b">
        <v>0</v>
      </c>
      <c r="J2252" t="s">
        <v>5382</v>
      </c>
      <c r="K2252" t="s">
        <v>5419</v>
      </c>
    </row>
    <row r="2253" spans="1:11">
      <c r="A2253" t="s">
        <v>2262</v>
      </c>
      <c r="B2253" s="2">
        <v>42494</v>
      </c>
      <c r="C2253" t="s">
        <v>4946</v>
      </c>
      <c r="D2253">
        <v>0.44335055116845518</v>
      </c>
      <c r="E2253">
        <v>527</v>
      </c>
      <c r="F2253">
        <v>8.412723931090232E-4</v>
      </c>
      <c r="G2253">
        <v>-0.59148124414604797</v>
      </c>
      <c r="H2253">
        <v>-3.1932734510108081E-3</v>
      </c>
      <c r="I2253" t="b">
        <v>0</v>
      </c>
      <c r="J2253" t="s">
        <v>5398</v>
      </c>
      <c r="K2253" t="s">
        <v>5419</v>
      </c>
    </row>
    <row r="2254" spans="1:11">
      <c r="A2254" t="s">
        <v>2263</v>
      </c>
      <c r="B2254" s="2">
        <v>42494</v>
      </c>
      <c r="C2254" t="s">
        <v>4947</v>
      </c>
      <c r="D2254">
        <v>0.34607593900575062</v>
      </c>
      <c r="E2254">
        <v>1552</v>
      </c>
      <c r="F2254">
        <v>2.2298707410164351E-4</v>
      </c>
      <c r="G2254">
        <v>-0.6435354273192111</v>
      </c>
      <c r="H2254">
        <v>4.9393384889471398E-2</v>
      </c>
      <c r="I2254" t="b">
        <v>0</v>
      </c>
      <c r="J2254" t="s">
        <v>5391</v>
      </c>
      <c r="K2254" t="s">
        <v>5419</v>
      </c>
    </row>
    <row r="2255" spans="1:11">
      <c r="A2255" t="s">
        <v>2264</v>
      </c>
      <c r="B2255" s="2">
        <v>42494</v>
      </c>
      <c r="C2255" t="s">
        <v>4948</v>
      </c>
      <c r="D2255">
        <v>0.1365007541478129</v>
      </c>
      <c r="E2255">
        <v>525</v>
      </c>
      <c r="F2255">
        <v>2.6000143647202459E-4</v>
      </c>
      <c r="G2255">
        <v>-0.74983410749834101</v>
      </c>
      <c r="H2255">
        <v>6.7173996553452756E-2</v>
      </c>
      <c r="I2255" t="b">
        <v>0</v>
      </c>
      <c r="J2255" t="s">
        <v>5390</v>
      </c>
      <c r="K2255" t="s">
        <v>5419</v>
      </c>
    </row>
    <row r="2256" spans="1:11">
      <c r="A2256" t="s">
        <v>2265</v>
      </c>
      <c r="B2256" s="2">
        <v>42494</v>
      </c>
      <c r="C2256" t="s">
        <v>4949</v>
      </c>
      <c r="D2256">
        <v>0.29181578444101081</v>
      </c>
      <c r="E2256">
        <v>642</v>
      </c>
      <c r="F2256">
        <v>4.5454172031310092E-4</v>
      </c>
      <c r="G2256">
        <v>-0.5269007498343975</v>
      </c>
      <c r="H2256">
        <v>-5.4221306900195117E-2</v>
      </c>
      <c r="I2256" t="b">
        <v>0</v>
      </c>
      <c r="J2256" t="s">
        <v>5402</v>
      </c>
      <c r="K2256" t="s">
        <v>5419</v>
      </c>
    </row>
    <row r="2257" spans="1:11">
      <c r="A2257" t="s">
        <v>2266</v>
      </c>
      <c r="B2257" s="2">
        <v>42494</v>
      </c>
      <c r="C2257" t="s">
        <v>4950</v>
      </c>
      <c r="D2257">
        <v>0.60699306568871569</v>
      </c>
      <c r="E2257">
        <v>539</v>
      </c>
      <c r="F2257">
        <v>1.1261466895894541E-3</v>
      </c>
      <c r="G2257">
        <v>-0.64391319195110741</v>
      </c>
      <c r="H2257">
        <v>3.8047388825020352E-2</v>
      </c>
      <c r="I2257" t="b">
        <v>0</v>
      </c>
      <c r="J2257" t="s">
        <v>5391</v>
      </c>
      <c r="K2257" t="s">
        <v>5419</v>
      </c>
    </row>
    <row r="2258" spans="1:11">
      <c r="A2258" t="s">
        <v>2267</v>
      </c>
      <c r="B2258" s="2">
        <v>42494</v>
      </c>
      <c r="C2258" t="s">
        <v>4951</v>
      </c>
      <c r="D2258">
        <v>0.2232415902140672</v>
      </c>
      <c r="E2258">
        <v>246</v>
      </c>
      <c r="F2258">
        <v>9.0748613908157394E-4</v>
      </c>
      <c r="G2258">
        <v>-0.84499999999999997</v>
      </c>
      <c r="H2258">
        <v>-4.3089945487940262E-2</v>
      </c>
      <c r="I2258" t="b">
        <v>0</v>
      </c>
      <c r="J2258" t="s">
        <v>5382</v>
      </c>
      <c r="K2258" t="s">
        <v>5419</v>
      </c>
    </row>
    <row r="2259" spans="1:11">
      <c r="A2259" t="s">
        <v>2268</v>
      </c>
      <c r="B2259" s="2">
        <v>42494</v>
      </c>
      <c r="C2259" t="s">
        <v>4952</v>
      </c>
      <c r="D2259">
        <v>2.301790281329907E-2</v>
      </c>
      <c r="E2259">
        <v>12</v>
      </c>
      <c r="F2259">
        <v>1.9181585677749231E-3</v>
      </c>
      <c r="G2259">
        <v>-0.63681316254417231</v>
      </c>
      <c r="H2259">
        <v>-3.9507203892246011E-2</v>
      </c>
      <c r="I2259" t="b">
        <v>0</v>
      </c>
      <c r="J2259" t="s">
        <v>5391</v>
      </c>
      <c r="K2259" t="s">
        <v>5419</v>
      </c>
    </row>
    <row r="2260" spans="1:11">
      <c r="A2260" t="s">
        <v>2269</v>
      </c>
      <c r="B2260" s="2">
        <v>42494</v>
      </c>
      <c r="C2260" t="s">
        <v>4953</v>
      </c>
      <c r="D2260">
        <v>0.6325534847784664</v>
      </c>
      <c r="E2260">
        <v>320</v>
      </c>
      <c r="F2260">
        <v>1.9767296399327079E-3</v>
      </c>
      <c r="G2260">
        <v>-0.70766608097455364</v>
      </c>
      <c r="H2260">
        <v>5.5433656346072502E-3</v>
      </c>
      <c r="I2260" t="b">
        <v>0</v>
      </c>
      <c r="J2260" t="s">
        <v>5391</v>
      </c>
      <c r="K2260" t="s">
        <v>5419</v>
      </c>
    </row>
    <row r="2261" spans="1:11">
      <c r="A2261" t="s">
        <v>2270</v>
      </c>
      <c r="B2261" s="2">
        <v>42494</v>
      </c>
      <c r="C2261" t="s">
        <v>4954</v>
      </c>
      <c r="D2261">
        <v>2.2809129339203418</v>
      </c>
      <c r="E2261">
        <v>1938</v>
      </c>
      <c r="F2261">
        <v>1.17694165836963E-3</v>
      </c>
      <c r="G2261">
        <v>-0.5609284475007501</v>
      </c>
      <c r="H2261">
        <v>0.1841314966364703</v>
      </c>
      <c r="I2261" t="b">
        <v>0</v>
      </c>
      <c r="J2261" t="s">
        <v>5385</v>
      </c>
      <c r="K2261" t="s">
        <v>5412</v>
      </c>
    </row>
    <row r="2262" spans="1:11">
      <c r="A2262" t="s">
        <v>2271</v>
      </c>
      <c r="B2262" s="2">
        <v>42494</v>
      </c>
      <c r="C2262" t="s">
        <v>4955</v>
      </c>
      <c r="D2262">
        <v>0</v>
      </c>
      <c r="E2262">
        <v>2</v>
      </c>
      <c r="F2262">
        <v>0</v>
      </c>
      <c r="G2262">
        <v>-0.61329305135951662</v>
      </c>
      <c r="H2262">
        <v>-5.4967758397686979E-3</v>
      </c>
      <c r="I2262" t="b">
        <v>0</v>
      </c>
      <c r="J2262" t="s">
        <v>5386</v>
      </c>
      <c r="K2262" t="s">
        <v>5420</v>
      </c>
    </row>
    <row r="2263" spans="1:11">
      <c r="A2263" t="s">
        <v>2272</v>
      </c>
      <c r="B2263" s="2">
        <v>42494</v>
      </c>
      <c r="C2263" t="s">
        <v>4956</v>
      </c>
      <c r="D2263">
        <v>1.120125955921123</v>
      </c>
      <c r="E2263">
        <v>666</v>
      </c>
      <c r="F2263">
        <v>1.6818708046863701E-3</v>
      </c>
      <c r="G2263">
        <v>-0.63111975710936652</v>
      </c>
      <c r="H2263">
        <v>0.1306202892103675</v>
      </c>
      <c r="I2263" t="b">
        <v>0</v>
      </c>
      <c r="J2263" t="s">
        <v>5385</v>
      </c>
      <c r="K2263" t="s">
        <v>5410</v>
      </c>
    </row>
    <row r="2264" spans="1:11">
      <c r="A2264" t="s">
        <v>2273</v>
      </c>
      <c r="B2264" s="2">
        <v>42494</v>
      </c>
      <c r="C2264" t="s">
        <v>4957</v>
      </c>
      <c r="D2264">
        <v>0</v>
      </c>
      <c r="E2264">
        <v>119</v>
      </c>
      <c r="F2264">
        <v>0</v>
      </c>
      <c r="G2264">
        <v>-0.98406522141930708</v>
      </c>
      <c r="H2264">
        <v>-0.2326330144316878</v>
      </c>
      <c r="I2264" t="b">
        <v>0</v>
      </c>
      <c r="J2264" t="s">
        <v>5388</v>
      </c>
      <c r="K2264" t="s">
        <v>5420</v>
      </c>
    </row>
    <row r="2265" spans="1:11">
      <c r="A2265" t="s">
        <v>2274</v>
      </c>
      <c r="B2265" s="2">
        <v>42494</v>
      </c>
      <c r="C2265" t="s">
        <v>4958</v>
      </c>
      <c r="D2265">
        <v>1.6367326946060641</v>
      </c>
      <c r="E2265">
        <v>713</v>
      </c>
      <c r="F2265">
        <v>2.295557776446092E-3</v>
      </c>
      <c r="G2265">
        <v>-0.61520661127727827</v>
      </c>
      <c r="H2265">
        <v>0.17954169817712781</v>
      </c>
      <c r="I2265" t="b">
        <v>0</v>
      </c>
      <c r="J2265" t="s">
        <v>5394</v>
      </c>
      <c r="K2265" t="s">
        <v>5410</v>
      </c>
    </row>
    <row r="2266" spans="1:11">
      <c r="A2266" t="s">
        <v>2275</v>
      </c>
      <c r="B2266" s="2">
        <v>42494</v>
      </c>
      <c r="C2266" t="s">
        <v>4959</v>
      </c>
      <c r="D2266">
        <v>0.17420683729497649</v>
      </c>
      <c r="E2266">
        <v>114</v>
      </c>
      <c r="F2266">
        <v>1.5281301517103209E-3</v>
      </c>
      <c r="G2266">
        <v>-0.74528017504786992</v>
      </c>
      <c r="H2266">
        <v>2.26904755497556E-2</v>
      </c>
      <c r="I2266" t="b">
        <v>0</v>
      </c>
      <c r="J2266" t="s">
        <v>5391</v>
      </c>
      <c r="K2266" t="s">
        <v>5419</v>
      </c>
    </row>
    <row r="2267" spans="1:11">
      <c r="A2267" t="s">
        <v>2276</v>
      </c>
      <c r="B2267" s="2">
        <v>42494</v>
      </c>
      <c r="C2267" t="s">
        <v>4960</v>
      </c>
      <c r="D2267">
        <v>1.299931601899986</v>
      </c>
      <c r="E2267">
        <v>1541</v>
      </c>
      <c r="F2267">
        <v>8.4356366119402095E-4</v>
      </c>
      <c r="G2267">
        <v>-0.44686648501362403</v>
      </c>
      <c r="H2267">
        <v>0.12533128707824329</v>
      </c>
      <c r="I2267" t="b">
        <v>0</v>
      </c>
      <c r="J2267" t="s">
        <v>5396</v>
      </c>
      <c r="K2267" t="s">
        <v>5410</v>
      </c>
    </row>
    <row r="2268" spans="1:11">
      <c r="A2268" t="s">
        <v>2277</v>
      </c>
      <c r="B2268" s="2">
        <v>42494</v>
      </c>
      <c r="C2268" t="s">
        <v>4961</v>
      </c>
      <c r="D2268">
        <v>0.54607599885040536</v>
      </c>
      <c r="E2268">
        <v>1562</v>
      </c>
      <c r="F2268">
        <v>3.4960051142791639E-4</v>
      </c>
      <c r="G2268">
        <v>-0.71049877420049401</v>
      </c>
      <c r="H2268">
        <v>4.0144821050051523E-2</v>
      </c>
      <c r="I2268" t="b">
        <v>0</v>
      </c>
      <c r="J2268" t="s">
        <v>5393</v>
      </c>
      <c r="K2268" t="s">
        <v>5419</v>
      </c>
    </row>
    <row r="2269" spans="1:11">
      <c r="A2269" t="s">
        <v>2278</v>
      </c>
      <c r="B2269" s="2">
        <v>42494</v>
      </c>
      <c r="C2269" t="s">
        <v>4962</v>
      </c>
      <c r="D2269">
        <v>3.8522666836163337E-2</v>
      </c>
      <c r="E2269">
        <v>83</v>
      </c>
      <c r="F2269">
        <v>4.6412851609835352E-4</v>
      </c>
      <c r="G2269">
        <v>-0.72337501186809217</v>
      </c>
      <c r="H2269">
        <v>-1.7741357390523391E-2</v>
      </c>
      <c r="I2269" t="b">
        <v>0</v>
      </c>
      <c r="J2269" t="s">
        <v>5387</v>
      </c>
      <c r="K2269" t="s">
        <v>5419</v>
      </c>
    </row>
    <row r="2270" spans="1:11">
      <c r="A2270" t="s">
        <v>2279</v>
      </c>
      <c r="B2270" s="2">
        <v>42494</v>
      </c>
      <c r="C2270" t="s">
        <v>4963</v>
      </c>
      <c r="D2270">
        <v>0.5402000066227306</v>
      </c>
      <c r="E2270">
        <v>50</v>
      </c>
      <c r="F2270">
        <v>1.0804000132454609E-2</v>
      </c>
      <c r="G2270">
        <v>-0.83083360508620785</v>
      </c>
      <c r="H2270">
        <v>-4.2836720520834502E-2</v>
      </c>
      <c r="I2270" t="b">
        <v>0</v>
      </c>
      <c r="J2270" t="s">
        <v>5388</v>
      </c>
      <c r="K2270" t="s">
        <v>5419</v>
      </c>
    </row>
    <row r="2271" spans="1:11">
      <c r="A2271" t="s">
        <v>2280</v>
      </c>
      <c r="B2271" s="2">
        <v>42494</v>
      </c>
      <c r="C2271" t="s">
        <v>4964</v>
      </c>
      <c r="D2271">
        <v>1.230873669210945</v>
      </c>
      <c r="E2271">
        <v>1937</v>
      </c>
      <c r="F2271">
        <v>6.354536237537146E-4</v>
      </c>
      <c r="G2271">
        <v>-0.64810643191997452</v>
      </c>
      <c r="H2271">
        <v>0.1711009663292965</v>
      </c>
      <c r="I2271" t="b">
        <v>0</v>
      </c>
      <c r="J2271" t="s">
        <v>5403</v>
      </c>
      <c r="K2271" t="s">
        <v>5410</v>
      </c>
    </row>
    <row r="2272" spans="1:11">
      <c r="A2272" t="s">
        <v>2281</v>
      </c>
      <c r="B2272" s="2">
        <v>42494</v>
      </c>
      <c r="C2272" t="s">
        <v>4965</v>
      </c>
      <c r="D2272">
        <v>0.99862680746835975</v>
      </c>
      <c r="E2272">
        <v>642</v>
      </c>
      <c r="F2272">
        <v>1.5554934695768839E-3</v>
      </c>
      <c r="G2272">
        <v>-0.34451612903225809</v>
      </c>
      <c r="H2272">
        <v>0.1367271808494189</v>
      </c>
      <c r="I2272" t="b">
        <v>0</v>
      </c>
      <c r="J2272" t="s">
        <v>5408</v>
      </c>
      <c r="K2272" t="s">
        <v>5419</v>
      </c>
    </row>
    <row r="2273" spans="1:11">
      <c r="A2273" t="s">
        <v>2282</v>
      </c>
      <c r="B2273" s="2">
        <v>42494</v>
      </c>
      <c r="C2273" t="s">
        <v>4966</v>
      </c>
      <c r="D2273">
        <v>0.68354253250729213</v>
      </c>
      <c r="E2273">
        <v>499</v>
      </c>
      <c r="F2273">
        <v>1.3698247144434709E-3</v>
      </c>
      <c r="G2273">
        <v>-0.62866553371921019</v>
      </c>
      <c r="H2273">
        <v>6.0504222434750357E-2</v>
      </c>
      <c r="I2273" t="b">
        <v>0</v>
      </c>
      <c r="J2273" t="s">
        <v>5386</v>
      </c>
      <c r="K2273" t="s">
        <v>5419</v>
      </c>
    </row>
    <row r="2274" spans="1:11">
      <c r="A2274" t="s">
        <v>2283</v>
      </c>
      <c r="B2274" s="2">
        <v>42494</v>
      </c>
      <c r="C2274" t="s">
        <v>4967</v>
      </c>
      <c r="D2274">
        <v>0.31603945000632638</v>
      </c>
      <c r="E2274">
        <v>1938</v>
      </c>
      <c r="F2274">
        <v>1.630750516028516E-4</v>
      </c>
      <c r="G2274">
        <v>-0.53590412833816403</v>
      </c>
      <c r="H2274">
        <v>6.0794145527373118E-2</v>
      </c>
      <c r="I2274" t="b">
        <v>0</v>
      </c>
      <c r="J2274" t="s">
        <v>5394</v>
      </c>
      <c r="K2274" t="s">
        <v>5419</v>
      </c>
    </row>
    <row r="2275" spans="1:11">
      <c r="A2275" t="s">
        <v>2284</v>
      </c>
      <c r="B2275" s="2">
        <v>42494</v>
      </c>
      <c r="C2275" t="s">
        <v>4968</v>
      </c>
      <c r="D2275">
        <v>0.25982134281048358</v>
      </c>
      <c r="E2275">
        <v>443</v>
      </c>
      <c r="F2275">
        <v>5.8650415984307818E-4</v>
      </c>
      <c r="G2275">
        <v>-0.69385344924871095</v>
      </c>
      <c r="H2275">
        <v>-0.13566152354460609</v>
      </c>
      <c r="I2275" t="b">
        <v>0</v>
      </c>
      <c r="J2275" t="s">
        <v>5380</v>
      </c>
      <c r="K2275" t="s">
        <v>5419</v>
      </c>
    </row>
    <row r="2276" spans="1:11">
      <c r="A2276" t="s">
        <v>2285</v>
      </c>
      <c r="B2276" s="2">
        <v>42494</v>
      </c>
      <c r="C2276" t="s">
        <v>4969</v>
      </c>
      <c r="D2276">
        <v>0.1549936199939155</v>
      </c>
      <c r="E2276">
        <v>83</v>
      </c>
      <c r="F2276">
        <v>1.867393011974885E-3</v>
      </c>
      <c r="G2276">
        <v>-0.85522702397373662</v>
      </c>
      <c r="H2276">
        <v>-5.5457567296723638E-2</v>
      </c>
      <c r="I2276" t="b">
        <v>0</v>
      </c>
      <c r="J2276" t="s">
        <v>5399</v>
      </c>
      <c r="K2276" t="s">
        <v>5419</v>
      </c>
    </row>
    <row r="2277" spans="1:11">
      <c r="A2277" t="s">
        <v>2286</v>
      </c>
      <c r="B2277" s="2">
        <v>42494</v>
      </c>
      <c r="C2277" t="s">
        <v>4970</v>
      </c>
      <c r="D2277">
        <v>0.41459142494239343</v>
      </c>
      <c r="E2277">
        <v>327</v>
      </c>
      <c r="F2277">
        <v>1.2678636848391239E-3</v>
      </c>
      <c r="G2277">
        <v>-0.98689751988769303</v>
      </c>
      <c r="H2277">
        <v>-0.28042944261195329</v>
      </c>
      <c r="I2277" t="b">
        <v>0</v>
      </c>
      <c r="J2277" t="s">
        <v>5397</v>
      </c>
      <c r="K2277" t="s">
        <v>5419</v>
      </c>
    </row>
    <row r="2278" spans="1:11">
      <c r="A2278" t="s">
        <v>2287</v>
      </c>
      <c r="B2278" s="2">
        <v>42494</v>
      </c>
      <c r="C2278" t="s">
        <v>4971</v>
      </c>
      <c r="D2278">
        <v>2.1293410798851111</v>
      </c>
      <c r="E2278">
        <v>1819</v>
      </c>
      <c r="F2278">
        <v>1.17061081906823E-3</v>
      </c>
      <c r="G2278">
        <v>-0.61049742191219147</v>
      </c>
      <c r="H2278">
        <v>0.1692453151592139</v>
      </c>
      <c r="I2278" t="b">
        <v>0</v>
      </c>
      <c r="J2278" t="s">
        <v>5385</v>
      </c>
      <c r="K2278" t="s">
        <v>5412</v>
      </c>
    </row>
    <row r="2279" spans="1:11">
      <c r="A2279" t="s">
        <v>2288</v>
      </c>
      <c r="B2279" s="2">
        <v>42494</v>
      </c>
      <c r="C2279" t="s">
        <v>4972</v>
      </c>
      <c r="D2279">
        <v>0.1576872536136662</v>
      </c>
      <c r="E2279">
        <v>296</v>
      </c>
      <c r="F2279">
        <v>5.3272720815427765E-4</v>
      </c>
      <c r="G2279">
        <v>-0.64646356227803969</v>
      </c>
      <c r="H2279">
        <v>-6.7118022998013352E-2</v>
      </c>
      <c r="I2279" t="b">
        <v>0</v>
      </c>
      <c r="J2279" t="s">
        <v>5405</v>
      </c>
      <c r="K2279" t="s">
        <v>5419</v>
      </c>
    </row>
    <row r="2280" spans="1:11">
      <c r="A2280" t="s">
        <v>2289</v>
      </c>
      <c r="B2280" s="2">
        <v>42494</v>
      </c>
      <c r="C2280" t="s">
        <v>4973</v>
      </c>
      <c r="D2280">
        <v>0.13359273670557709</v>
      </c>
      <c r="E2280">
        <v>247</v>
      </c>
      <c r="F2280">
        <v>5.4086128220881438E-4</v>
      </c>
      <c r="G2280">
        <v>-0.89473684210526316</v>
      </c>
      <c r="H2280">
        <v>-2.1041524361982741E-2</v>
      </c>
      <c r="I2280" t="b">
        <v>0</v>
      </c>
      <c r="J2280" t="s">
        <v>5395</v>
      </c>
      <c r="K2280" t="s">
        <v>5419</v>
      </c>
    </row>
    <row r="2281" spans="1:11">
      <c r="A2281" t="s">
        <v>2290</v>
      </c>
      <c r="B2281" s="2">
        <v>42494</v>
      </c>
      <c r="C2281" t="s">
        <v>4974</v>
      </c>
      <c r="D2281">
        <v>2.750140330253291</v>
      </c>
      <c r="E2281">
        <v>1924</v>
      </c>
      <c r="F2281">
        <v>1.4293868660360141E-3</v>
      </c>
      <c r="G2281">
        <v>-0.58064516129032262</v>
      </c>
      <c r="H2281">
        <v>0.1916791465555569</v>
      </c>
      <c r="I2281" t="b">
        <v>0</v>
      </c>
      <c r="J2281" t="s">
        <v>5383</v>
      </c>
      <c r="K2281" t="s">
        <v>5412</v>
      </c>
    </row>
    <row r="2282" spans="1:11">
      <c r="A2282" t="s">
        <v>2291</v>
      </c>
      <c r="B2282" s="2">
        <v>42494</v>
      </c>
      <c r="C2282" t="s">
        <v>4975</v>
      </c>
      <c r="D2282">
        <v>1.307820948808176</v>
      </c>
      <c r="E2282">
        <v>1085</v>
      </c>
      <c r="F2282">
        <v>1.2053649297771201E-3</v>
      </c>
      <c r="G2282">
        <v>-0.66417462857657239</v>
      </c>
      <c r="H2282">
        <v>2.518057153955652E-2</v>
      </c>
      <c r="I2282" t="b">
        <v>0</v>
      </c>
      <c r="J2282" t="s">
        <v>5393</v>
      </c>
      <c r="K2282" t="s">
        <v>5410</v>
      </c>
    </row>
    <row r="2283" spans="1:11">
      <c r="A2283" t="s">
        <v>2292</v>
      </c>
      <c r="B2283" s="2">
        <v>42494</v>
      </c>
      <c r="C2283" t="s">
        <v>4976</v>
      </c>
      <c r="D2283">
        <v>0.1188222083614057</v>
      </c>
      <c r="E2283">
        <v>118</v>
      </c>
      <c r="F2283">
        <v>1.0069678674695401E-3</v>
      </c>
      <c r="G2283">
        <v>-0.75501563542567895</v>
      </c>
      <c r="H2283">
        <v>1.8278123023661851E-2</v>
      </c>
      <c r="I2283" t="b">
        <v>0</v>
      </c>
      <c r="J2283" t="s">
        <v>5403</v>
      </c>
      <c r="K2283" t="s">
        <v>5419</v>
      </c>
    </row>
    <row r="2284" spans="1:11">
      <c r="A2284" t="s">
        <v>2293</v>
      </c>
      <c r="B2284" s="2">
        <v>42494</v>
      </c>
      <c r="C2284" t="s">
        <v>4977</v>
      </c>
      <c r="D2284">
        <v>0.41195982743150039</v>
      </c>
      <c r="E2284">
        <v>1927</v>
      </c>
      <c r="F2284">
        <v>2.137829929587444E-4</v>
      </c>
      <c r="G2284">
        <v>-0.4638291312688424</v>
      </c>
      <c r="H2284">
        <v>0.1098676222421357</v>
      </c>
      <c r="I2284" t="b">
        <v>0</v>
      </c>
      <c r="J2284" t="s">
        <v>5382</v>
      </c>
      <c r="K2284" t="s">
        <v>5419</v>
      </c>
    </row>
    <row r="2285" spans="1:11">
      <c r="A2285" t="s">
        <v>2294</v>
      </c>
      <c r="B2285" s="2">
        <v>42494</v>
      </c>
      <c r="C2285" t="s">
        <v>4978</v>
      </c>
      <c r="D2285">
        <v>0.87452691488112189</v>
      </c>
      <c r="E2285">
        <v>496</v>
      </c>
      <c r="F2285">
        <v>1.763159102582907E-3</v>
      </c>
      <c r="G2285">
        <v>-0.46673742581120342</v>
      </c>
      <c r="H2285">
        <v>7.3272284172735735E-2</v>
      </c>
      <c r="I2285" t="b">
        <v>0</v>
      </c>
      <c r="J2285" t="s">
        <v>5404</v>
      </c>
      <c r="K2285" t="s">
        <v>5419</v>
      </c>
    </row>
    <row r="2286" spans="1:11">
      <c r="A2286" t="s">
        <v>2295</v>
      </c>
      <c r="B2286" s="2">
        <v>42494</v>
      </c>
      <c r="C2286" t="s">
        <v>4979</v>
      </c>
      <c r="D2286">
        <v>0.29954895321733988</v>
      </c>
      <c r="E2286">
        <v>1556</v>
      </c>
      <c r="F2286">
        <v>1.9251218073093821E-4</v>
      </c>
      <c r="G2286">
        <v>-0.59510489510489606</v>
      </c>
      <c r="H2286">
        <v>-5.9720487599560917E-3</v>
      </c>
      <c r="I2286" t="b">
        <v>0</v>
      </c>
      <c r="J2286" t="s">
        <v>5384</v>
      </c>
      <c r="K2286" t="s">
        <v>5419</v>
      </c>
    </row>
    <row r="2287" spans="1:11">
      <c r="A2287" t="s">
        <v>2296</v>
      </c>
      <c r="B2287" s="2">
        <v>42494</v>
      </c>
      <c r="C2287" t="s">
        <v>4980</v>
      </c>
      <c r="D2287">
        <v>0.77758680834871585</v>
      </c>
      <c r="E2287">
        <v>489</v>
      </c>
      <c r="F2287">
        <v>1.590157072287762E-3</v>
      </c>
      <c r="G2287">
        <v>-0.800300464128058</v>
      </c>
      <c r="H2287">
        <v>7.9661798716735274E-2</v>
      </c>
      <c r="I2287" t="b">
        <v>0</v>
      </c>
      <c r="J2287" t="s">
        <v>5385</v>
      </c>
      <c r="K2287" t="s">
        <v>5419</v>
      </c>
    </row>
    <row r="2288" spans="1:11">
      <c r="A2288" t="s">
        <v>2297</v>
      </c>
      <c r="B2288" s="2">
        <v>42494</v>
      </c>
      <c r="C2288" t="s">
        <v>4981</v>
      </c>
      <c r="D2288">
        <v>2.1758893280632412</v>
      </c>
      <c r="E2288">
        <v>1930</v>
      </c>
      <c r="F2288">
        <v>1.127403796923959E-3</v>
      </c>
      <c r="G2288">
        <v>-0.60508601346297675</v>
      </c>
      <c r="H2288">
        <v>0.16923319130668579</v>
      </c>
      <c r="I2288" t="b">
        <v>0</v>
      </c>
      <c r="J2288" t="s">
        <v>5382</v>
      </c>
      <c r="K2288" t="s">
        <v>5412</v>
      </c>
    </row>
    <row r="2289" spans="1:11">
      <c r="A2289" t="s">
        <v>2298</v>
      </c>
      <c r="B2289" s="2">
        <v>42494</v>
      </c>
      <c r="C2289" t="s">
        <v>4982</v>
      </c>
      <c r="D2289">
        <v>3.153730188920612</v>
      </c>
      <c r="E2289">
        <v>1532</v>
      </c>
      <c r="F2289">
        <v>2.0585706193998769E-3</v>
      </c>
      <c r="G2289">
        <v>-0.60052914001686808</v>
      </c>
      <c r="H2289">
        <v>0.17521308576930661</v>
      </c>
      <c r="I2289" t="b">
        <v>0</v>
      </c>
      <c r="J2289" t="s">
        <v>5385</v>
      </c>
      <c r="K2289" t="s">
        <v>5414</v>
      </c>
    </row>
    <row r="2290" spans="1:11">
      <c r="A2290" t="s">
        <v>2299</v>
      </c>
      <c r="B2290" s="2">
        <v>42494</v>
      </c>
      <c r="C2290" t="s">
        <v>4983</v>
      </c>
      <c r="D2290">
        <v>0</v>
      </c>
      <c r="E2290">
        <v>176</v>
      </c>
      <c r="F2290">
        <v>0</v>
      </c>
      <c r="G2290">
        <v>-0.75811209439528016</v>
      </c>
      <c r="H2290">
        <v>-3.50196854525998E-2</v>
      </c>
      <c r="I2290" t="b">
        <v>0</v>
      </c>
      <c r="J2290" t="s">
        <v>5392</v>
      </c>
      <c r="K2290" t="s">
        <v>5420</v>
      </c>
    </row>
    <row r="2291" spans="1:11">
      <c r="A2291" t="s">
        <v>2300</v>
      </c>
      <c r="B2291" s="2">
        <v>42494</v>
      </c>
      <c r="C2291" t="s">
        <v>4984</v>
      </c>
      <c r="D2291">
        <v>0.32991443478851029</v>
      </c>
      <c r="E2291">
        <v>1552</v>
      </c>
      <c r="F2291">
        <v>2.1257373375548351E-4</v>
      </c>
      <c r="G2291">
        <v>-0.43987733895194497</v>
      </c>
      <c r="H2291">
        <v>1.922304808190298E-2</v>
      </c>
      <c r="I2291" t="b">
        <v>0</v>
      </c>
      <c r="J2291" t="s">
        <v>5403</v>
      </c>
      <c r="K2291" t="s">
        <v>5419</v>
      </c>
    </row>
    <row r="2292" spans="1:11">
      <c r="A2292" t="s">
        <v>2301</v>
      </c>
      <c r="B2292" s="2">
        <v>42494</v>
      </c>
      <c r="C2292" t="s">
        <v>4985</v>
      </c>
      <c r="D2292">
        <v>0.60421233491220105</v>
      </c>
      <c r="E2292">
        <v>1938</v>
      </c>
      <c r="F2292">
        <v>3.1177107064613062E-4</v>
      </c>
      <c r="G2292">
        <v>-0.57681620104545828</v>
      </c>
      <c r="H2292">
        <v>0.10719705675285281</v>
      </c>
      <c r="I2292" t="b">
        <v>0</v>
      </c>
      <c r="J2292" t="s">
        <v>5383</v>
      </c>
      <c r="K2292" t="s">
        <v>5419</v>
      </c>
    </row>
    <row r="2293" spans="1:11">
      <c r="A2293" t="s">
        <v>2302</v>
      </c>
      <c r="B2293" s="2">
        <v>42494</v>
      </c>
      <c r="C2293" t="s">
        <v>4986</v>
      </c>
      <c r="D2293">
        <v>0.46345029239766072</v>
      </c>
      <c r="E2293">
        <v>187</v>
      </c>
      <c r="F2293">
        <v>2.4783438096131591E-3</v>
      </c>
      <c r="G2293">
        <v>-0.79920246143207996</v>
      </c>
      <c r="H2293">
        <v>-3.8836389002088731E-2</v>
      </c>
      <c r="I2293" t="b">
        <v>0</v>
      </c>
      <c r="J2293" t="s">
        <v>5404</v>
      </c>
      <c r="K2293" t="s">
        <v>5419</v>
      </c>
    </row>
    <row r="2294" spans="1:11">
      <c r="A2294" t="s">
        <v>2303</v>
      </c>
      <c r="B2294" s="2">
        <v>42494</v>
      </c>
      <c r="C2294" t="s">
        <v>4987</v>
      </c>
      <c r="D2294">
        <v>0.16799297417154599</v>
      </c>
      <c r="E2294">
        <v>76</v>
      </c>
      <c r="F2294">
        <v>2.2104338706782369E-3</v>
      </c>
      <c r="G2294">
        <v>-0.80645027764347521</v>
      </c>
      <c r="H2294">
        <v>-4.0594876849199303E-2</v>
      </c>
      <c r="I2294" t="b">
        <v>0</v>
      </c>
      <c r="J2294" t="s">
        <v>5407</v>
      </c>
      <c r="K2294" t="s">
        <v>5419</v>
      </c>
    </row>
    <row r="2295" spans="1:11">
      <c r="A2295" t="s">
        <v>2304</v>
      </c>
      <c r="B2295" s="2">
        <v>42494</v>
      </c>
      <c r="C2295" t="s">
        <v>4988</v>
      </c>
      <c r="D2295">
        <v>0.27333557232668437</v>
      </c>
      <c r="E2295">
        <v>77</v>
      </c>
      <c r="F2295">
        <v>3.549812627619278E-3</v>
      </c>
      <c r="G2295">
        <v>-0.76876841867764345</v>
      </c>
      <c r="H2295">
        <v>-0.1934364000373322</v>
      </c>
      <c r="I2295" t="b">
        <v>0</v>
      </c>
      <c r="J2295" t="s">
        <v>5380</v>
      </c>
      <c r="K2295" t="s">
        <v>5419</v>
      </c>
    </row>
    <row r="2296" spans="1:11">
      <c r="A2296" t="s">
        <v>2305</v>
      </c>
      <c r="B2296" s="2">
        <v>42494</v>
      </c>
      <c r="C2296" t="s">
        <v>4989</v>
      </c>
      <c r="D2296">
        <v>0.71719144701412763</v>
      </c>
      <c r="E2296">
        <v>1885</v>
      </c>
      <c r="F2296">
        <v>3.8047291618786611E-4</v>
      </c>
      <c r="G2296">
        <v>-0.61714604252640282</v>
      </c>
      <c r="H2296">
        <v>0.1242495304051385</v>
      </c>
      <c r="I2296" t="b">
        <v>0</v>
      </c>
      <c r="J2296" t="s">
        <v>5383</v>
      </c>
      <c r="K2296" t="s">
        <v>5419</v>
      </c>
    </row>
    <row r="2297" spans="1:11">
      <c r="A2297" t="s">
        <v>2306</v>
      </c>
      <c r="B2297" s="2">
        <v>42494</v>
      </c>
      <c r="C2297" t="s">
        <v>4990</v>
      </c>
      <c r="D2297">
        <v>0.53831504868022084</v>
      </c>
      <c r="E2297">
        <v>1526</v>
      </c>
      <c r="F2297">
        <v>3.5276215509844088E-4</v>
      </c>
      <c r="G2297">
        <v>-0.60861389422664236</v>
      </c>
      <c r="H2297">
        <v>7.5634410378802669E-2</v>
      </c>
      <c r="I2297" t="b">
        <v>0</v>
      </c>
      <c r="J2297" t="s">
        <v>5382</v>
      </c>
      <c r="K2297" t="s">
        <v>5419</v>
      </c>
    </row>
    <row r="2298" spans="1:11">
      <c r="A2298" t="s">
        <v>2307</v>
      </c>
      <c r="B2298" s="2">
        <v>42494</v>
      </c>
      <c r="C2298" t="s">
        <v>4991</v>
      </c>
      <c r="D2298">
        <v>0.24228028503562921</v>
      </c>
      <c r="E2298">
        <v>558</v>
      </c>
      <c r="F2298">
        <v>4.3419405920363651E-4</v>
      </c>
      <c r="G2298">
        <v>-0.69664345577061559</v>
      </c>
      <c r="H2298">
        <v>1.6639099484146061E-2</v>
      </c>
      <c r="I2298" t="b">
        <v>0</v>
      </c>
      <c r="J2298" t="s">
        <v>5380</v>
      </c>
      <c r="K2298" t="s">
        <v>5419</v>
      </c>
    </row>
    <row r="2299" spans="1:11">
      <c r="A2299" t="s">
        <v>2308</v>
      </c>
      <c r="B2299" s="2">
        <v>42494</v>
      </c>
      <c r="C2299" t="s">
        <v>4992</v>
      </c>
      <c r="D2299">
        <v>7.0226773957571265E-2</v>
      </c>
      <c r="E2299">
        <v>107</v>
      </c>
      <c r="F2299">
        <v>6.5632499025767535E-4</v>
      </c>
      <c r="G2299">
        <v>-0.66209917027794729</v>
      </c>
      <c r="H2299">
        <v>3.2272286735534478E-2</v>
      </c>
      <c r="I2299" t="b">
        <v>0</v>
      </c>
      <c r="J2299" t="s">
        <v>5380</v>
      </c>
      <c r="K2299" t="s">
        <v>5419</v>
      </c>
    </row>
    <row r="2300" spans="1:11">
      <c r="A2300" t="s">
        <v>2309</v>
      </c>
      <c r="B2300" s="2">
        <v>42494</v>
      </c>
      <c r="C2300" t="s">
        <v>4993</v>
      </c>
      <c r="D2300">
        <v>0.86595119975699353</v>
      </c>
      <c r="E2300">
        <v>1539</v>
      </c>
      <c r="F2300">
        <v>5.6267134487134084E-4</v>
      </c>
      <c r="G2300">
        <v>-0.65837320574162672</v>
      </c>
      <c r="H2300">
        <v>4.0401548231783969E-2</v>
      </c>
      <c r="I2300" t="b">
        <v>0</v>
      </c>
      <c r="J2300" t="s">
        <v>5398</v>
      </c>
      <c r="K2300" t="s">
        <v>5419</v>
      </c>
    </row>
    <row r="2301" spans="1:11">
      <c r="A2301" t="s">
        <v>2310</v>
      </c>
      <c r="B2301" s="2">
        <v>42494</v>
      </c>
      <c r="C2301" t="s">
        <v>4994</v>
      </c>
      <c r="D2301">
        <v>0.24880054832076759</v>
      </c>
      <c r="E2301">
        <v>33</v>
      </c>
      <c r="F2301">
        <v>7.5394105551747758E-3</v>
      </c>
      <c r="G2301">
        <v>-0.73209393146273849</v>
      </c>
      <c r="H2301">
        <v>-3.1346081768740777E-2</v>
      </c>
      <c r="I2301" t="b">
        <v>0</v>
      </c>
      <c r="J2301" t="s">
        <v>5385</v>
      </c>
      <c r="K2301" t="s">
        <v>5419</v>
      </c>
    </row>
    <row r="2302" spans="1:11">
      <c r="A2302" t="s">
        <v>2311</v>
      </c>
      <c r="B2302" s="2">
        <v>42494</v>
      </c>
      <c r="C2302" t="s">
        <v>4995</v>
      </c>
      <c r="D2302">
        <v>0.86666666666666692</v>
      </c>
      <c r="E2302">
        <v>342</v>
      </c>
      <c r="F2302">
        <v>2.53411306042885E-3</v>
      </c>
      <c r="G2302">
        <v>-0.76676384839650147</v>
      </c>
      <c r="H2302">
        <v>6.9695200302690885E-2</v>
      </c>
      <c r="I2302" t="b">
        <v>0</v>
      </c>
      <c r="J2302" t="s">
        <v>5380</v>
      </c>
      <c r="K2302" t="s">
        <v>5419</v>
      </c>
    </row>
    <row r="2303" spans="1:11">
      <c r="A2303" t="s">
        <v>2312</v>
      </c>
      <c r="B2303" s="2">
        <v>42494</v>
      </c>
      <c r="C2303" t="s">
        <v>4996</v>
      </c>
      <c r="D2303">
        <v>0.67767631392260497</v>
      </c>
      <c r="E2303">
        <v>1519</v>
      </c>
      <c r="F2303">
        <v>4.4613318888914091E-4</v>
      </c>
      <c r="G2303">
        <v>-0.56062291434927691</v>
      </c>
      <c r="H2303">
        <v>3.6668775367523117E-2</v>
      </c>
      <c r="I2303" t="b">
        <v>0</v>
      </c>
      <c r="J2303" t="s">
        <v>5391</v>
      </c>
      <c r="K2303" t="s">
        <v>5419</v>
      </c>
    </row>
    <row r="2304" spans="1:11">
      <c r="A2304" t="s">
        <v>2313</v>
      </c>
      <c r="B2304" s="2">
        <v>42494</v>
      </c>
      <c r="C2304" t="s">
        <v>4997</v>
      </c>
      <c r="D2304">
        <v>0.23520627354048701</v>
      </c>
      <c r="E2304">
        <v>182</v>
      </c>
      <c r="F2304">
        <v>1.292342162310368E-3</v>
      </c>
      <c r="G2304">
        <v>-0.67572594238962869</v>
      </c>
      <c r="H2304">
        <v>2.943679249876768E-2</v>
      </c>
      <c r="I2304" t="b">
        <v>0</v>
      </c>
      <c r="J2304" t="s">
        <v>5398</v>
      </c>
      <c r="K2304" t="s">
        <v>5419</v>
      </c>
    </row>
    <row r="2305" spans="1:11">
      <c r="A2305" t="s">
        <v>2314</v>
      </c>
      <c r="B2305" s="2">
        <v>42494</v>
      </c>
      <c r="C2305" t="s">
        <v>4998</v>
      </c>
      <c r="D2305">
        <v>0.2324833643311113</v>
      </c>
      <c r="E2305">
        <v>83</v>
      </c>
      <c r="F2305">
        <v>2.8010043895314611E-3</v>
      </c>
      <c r="G2305">
        <v>-0.76430812335311327</v>
      </c>
      <c r="H2305">
        <v>-6.1498602768382482E-2</v>
      </c>
      <c r="I2305" t="b">
        <v>0</v>
      </c>
      <c r="J2305" t="s">
        <v>5391</v>
      </c>
      <c r="K2305" t="s">
        <v>5419</v>
      </c>
    </row>
    <row r="2306" spans="1:11">
      <c r="A2306" t="s">
        <v>2315</v>
      </c>
      <c r="B2306" s="2">
        <v>42494</v>
      </c>
      <c r="C2306" t="s">
        <v>4999</v>
      </c>
      <c r="D2306">
        <v>0.16130099291102981</v>
      </c>
      <c r="E2306">
        <v>201</v>
      </c>
      <c r="F2306">
        <v>8.0249250204492454E-4</v>
      </c>
      <c r="G2306">
        <v>-0.59867103788766218</v>
      </c>
      <c r="H2306">
        <v>-4.8273844624168012E-2</v>
      </c>
      <c r="I2306" t="b">
        <v>0</v>
      </c>
      <c r="J2306" t="s">
        <v>5381</v>
      </c>
      <c r="K2306" t="s">
        <v>5419</v>
      </c>
    </row>
    <row r="2307" spans="1:11">
      <c r="A2307" t="s">
        <v>2316</v>
      </c>
      <c r="B2307" s="2">
        <v>42494</v>
      </c>
      <c r="C2307" t="s">
        <v>5000</v>
      </c>
      <c r="D2307">
        <v>7.0298769771528491E-3</v>
      </c>
      <c r="E2307">
        <v>1</v>
      </c>
      <c r="F2307">
        <v>7.0298769771528491E-3</v>
      </c>
      <c r="G2307">
        <v>-0.67475683245509677</v>
      </c>
      <c r="H2307">
        <v>-0.13319730280475611</v>
      </c>
      <c r="I2307" t="b">
        <v>0</v>
      </c>
      <c r="J2307" t="s">
        <v>5390</v>
      </c>
      <c r="K2307" t="s">
        <v>5419</v>
      </c>
    </row>
    <row r="2308" spans="1:11">
      <c r="A2308" t="s">
        <v>2317</v>
      </c>
      <c r="B2308" s="2">
        <v>42494</v>
      </c>
      <c r="C2308" t="s">
        <v>5001</v>
      </c>
      <c r="D2308">
        <v>9.9110180340309606E-2</v>
      </c>
      <c r="E2308">
        <v>344</v>
      </c>
      <c r="F2308">
        <v>2.8811098936136508E-4</v>
      </c>
      <c r="G2308">
        <v>-0.6107670507005174</v>
      </c>
      <c r="H2308">
        <v>-0.1001241841212184</v>
      </c>
      <c r="I2308" t="b">
        <v>0</v>
      </c>
      <c r="J2308" t="s">
        <v>5392</v>
      </c>
      <c r="K2308" t="s">
        <v>5419</v>
      </c>
    </row>
    <row r="2309" spans="1:11">
      <c r="A2309" t="s">
        <v>2318</v>
      </c>
      <c r="B2309" s="2">
        <v>42494</v>
      </c>
      <c r="C2309" t="s">
        <v>5002</v>
      </c>
      <c r="D2309">
        <v>0.61459589867310038</v>
      </c>
      <c r="E2309">
        <v>71</v>
      </c>
      <c r="F2309">
        <v>8.6562802630014146E-3</v>
      </c>
      <c r="G2309">
        <v>-0.80394055804766351</v>
      </c>
      <c r="H2309">
        <v>-6.2776168998323169E-3</v>
      </c>
      <c r="I2309" t="b">
        <v>0</v>
      </c>
      <c r="J2309" t="s">
        <v>5381</v>
      </c>
      <c r="K2309" t="s">
        <v>5419</v>
      </c>
    </row>
    <row r="2310" spans="1:11">
      <c r="A2310" t="s">
        <v>2319</v>
      </c>
      <c r="B2310" s="2">
        <v>42494</v>
      </c>
      <c r="C2310" t="s">
        <v>5003</v>
      </c>
      <c r="D2310">
        <v>0.4158075601374569</v>
      </c>
      <c r="E2310">
        <v>1512</v>
      </c>
      <c r="F2310">
        <v>2.7500500009091072E-4</v>
      </c>
      <c r="G2310">
        <v>-0.53142329020332713</v>
      </c>
      <c r="H2310">
        <v>4.9340519852459812E-3</v>
      </c>
      <c r="I2310" t="b">
        <v>0</v>
      </c>
      <c r="J2310" t="s">
        <v>5392</v>
      </c>
      <c r="K2310" t="s">
        <v>5419</v>
      </c>
    </row>
    <row r="2311" spans="1:11">
      <c r="A2311" t="s">
        <v>2320</v>
      </c>
      <c r="B2311" s="2">
        <v>42494</v>
      </c>
      <c r="C2311" t="s">
        <v>5004</v>
      </c>
      <c r="D2311">
        <v>0.64235500878734619</v>
      </c>
      <c r="E2311">
        <v>107</v>
      </c>
      <c r="F2311">
        <v>6.0033178391340767E-3</v>
      </c>
      <c r="G2311">
        <v>-0.66492454431888004</v>
      </c>
      <c r="H2311">
        <v>7.4299316931797657E-2</v>
      </c>
      <c r="I2311" t="b">
        <v>0</v>
      </c>
      <c r="J2311" t="s">
        <v>5380</v>
      </c>
      <c r="K2311" t="s">
        <v>5419</v>
      </c>
    </row>
    <row r="2312" spans="1:11">
      <c r="A2312" t="s">
        <v>2321</v>
      </c>
      <c r="B2312" s="2">
        <v>42494</v>
      </c>
      <c r="C2312" t="s">
        <v>5005</v>
      </c>
      <c r="D2312">
        <v>0.45696946727785992</v>
      </c>
      <c r="E2312">
        <v>111</v>
      </c>
      <c r="F2312">
        <v>4.1168420475482873E-3</v>
      </c>
      <c r="G2312">
        <v>-0.68810736757027491</v>
      </c>
      <c r="H2312">
        <v>1.5666757146677469E-2</v>
      </c>
      <c r="I2312" t="b">
        <v>0</v>
      </c>
      <c r="J2312" t="s">
        <v>5393</v>
      </c>
      <c r="K2312" t="s">
        <v>5419</v>
      </c>
    </row>
    <row r="2313" spans="1:11">
      <c r="A2313" t="s">
        <v>2322</v>
      </c>
      <c r="B2313" s="2">
        <v>42494</v>
      </c>
      <c r="C2313" t="s">
        <v>5006</v>
      </c>
      <c r="D2313">
        <v>6.239168110918536E-2</v>
      </c>
      <c r="E2313">
        <v>1</v>
      </c>
      <c r="F2313">
        <v>6.239168110918536E-2</v>
      </c>
      <c r="G2313">
        <v>-0.77148216905123979</v>
      </c>
      <c r="H2313">
        <v>-0.13518582214812641</v>
      </c>
      <c r="I2313" t="b">
        <v>0</v>
      </c>
      <c r="J2313" t="s">
        <v>5380</v>
      </c>
      <c r="K2313" t="s">
        <v>5419</v>
      </c>
    </row>
    <row r="2314" spans="1:11">
      <c r="A2314" t="s">
        <v>2323</v>
      </c>
      <c r="B2314" s="2">
        <v>42494</v>
      </c>
      <c r="C2314" t="s">
        <v>5007</v>
      </c>
      <c r="D2314">
        <v>0.20989010989010981</v>
      </c>
      <c r="E2314">
        <v>2</v>
      </c>
      <c r="F2314">
        <v>0.10494505494505491</v>
      </c>
      <c r="G2314">
        <v>-0.82152588555858308</v>
      </c>
      <c r="H2314">
        <v>-0.1475898820005814</v>
      </c>
      <c r="I2314" t="b">
        <v>0</v>
      </c>
      <c r="J2314" t="s">
        <v>5381</v>
      </c>
      <c r="K2314" t="s">
        <v>5419</v>
      </c>
    </row>
    <row r="2315" spans="1:11">
      <c r="A2315" t="s">
        <v>2324</v>
      </c>
      <c r="B2315" s="2">
        <v>42494</v>
      </c>
      <c r="C2315" t="s">
        <v>5008</v>
      </c>
      <c r="D2315">
        <v>2.82381829343159E-2</v>
      </c>
      <c r="E2315">
        <v>71</v>
      </c>
      <c r="F2315">
        <v>3.9772088639881552E-4</v>
      </c>
      <c r="G2315">
        <v>-0.91893765174876452</v>
      </c>
      <c r="H2315">
        <v>-0.146360687065476</v>
      </c>
      <c r="I2315" t="b">
        <v>0</v>
      </c>
      <c r="J2315" t="s">
        <v>5399</v>
      </c>
      <c r="K2315" t="s">
        <v>5419</v>
      </c>
    </row>
    <row r="2316" spans="1:11">
      <c r="A2316" t="s">
        <v>2325</v>
      </c>
      <c r="B2316" s="2">
        <v>42494</v>
      </c>
      <c r="C2316" t="s">
        <v>5009</v>
      </c>
      <c r="D2316">
        <v>2.0537635838816621</v>
      </c>
      <c r="E2316">
        <v>1751</v>
      </c>
      <c r="F2316">
        <v>1.17290895709975E-3</v>
      </c>
      <c r="G2316">
        <v>-0.48160615532579942</v>
      </c>
      <c r="H2316">
        <v>0.1542670052936691</v>
      </c>
      <c r="I2316" t="b">
        <v>0</v>
      </c>
      <c r="J2316" t="s">
        <v>5383</v>
      </c>
      <c r="K2316" t="s">
        <v>5412</v>
      </c>
    </row>
    <row r="2317" spans="1:11">
      <c r="A2317" t="s">
        <v>2326</v>
      </c>
      <c r="B2317" s="2">
        <v>42494</v>
      </c>
      <c r="C2317" t="s">
        <v>5010</v>
      </c>
      <c r="D2317">
        <v>0.83191010600283621</v>
      </c>
      <c r="E2317">
        <v>1527</v>
      </c>
      <c r="F2317">
        <v>5.4480033137055417E-4</v>
      </c>
      <c r="G2317">
        <v>-0.5633135149019397</v>
      </c>
      <c r="H2317">
        <v>6.5772071546889382E-2</v>
      </c>
      <c r="I2317" t="b">
        <v>0</v>
      </c>
      <c r="J2317" t="s">
        <v>5389</v>
      </c>
      <c r="K2317" t="s">
        <v>5419</v>
      </c>
    </row>
    <row r="2318" spans="1:11">
      <c r="A2318" t="s">
        <v>2327</v>
      </c>
      <c r="B2318" s="2">
        <v>42494</v>
      </c>
      <c r="C2318" t="s">
        <v>5011</v>
      </c>
      <c r="D2318">
        <v>2.249868143850219</v>
      </c>
      <c r="E2318">
        <v>1573</v>
      </c>
      <c r="F2318">
        <v>1.4303039693898401E-3</v>
      </c>
      <c r="G2318">
        <v>-0.67423954372623784</v>
      </c>
      <c r="H2318">
        <v>0.1075893713123082</v>
      </c>
      <c r="I2318" t="b">
        <v>0</v>
      </c>
      <c r="J2318" t="s">
        <v>5388</v>
      </c>
      <c r="K2318" t="s">
        <v>5412</v>
      </c>
    </row>
    <row r="2319" spans="1:11">
      <c r="A2319" t="s">
        <v>2328</v>
      </c>
      <c r="B2319" s="2">
        <v>42494</v>
      </c>
      <c r="C2319" t="s">
        <v>5012</v>
      </c>
      <c r="D2319">
        <v>0.36172344689378783</v>
      </c>
      <c r="E2319">
        <v>42</v>
      </c>
      <c r="F2319">
        <v>8.612463021280662E-3</v>
      </c>
      <c r="G2319">
        <v>-0.69520563531657664</v>
      </c>
      <c r="H2319">
        <v>4.3051521793588191E-2</v>
      </c>
      <c r="I2319" t="b">
        <v>0</v>
      </c>
      <c r="J2319" t="s">
        <v>5398</v>
      </c>
      <c r="K2319" t="s">
        <v>5419</v>
      </c>
    </row>
    <row r="2320" spans="1:11">
      <c r="A2320" t="s">
        <v>2329</v>
      </c>
      <c r="B2320" s="2">
        <v>42494</v>
      </c>
      <c r="C2320" t="s">
        <v>5013</v>
      </c>
      <c r="D2320">
        <v>0.43928571428570068</v>
      </c>
      <c r="E2320">
        <v>195</v>
      </c>
      <c r="F2320">
        <v>2.2527472527471828E-3</v>
      </c>
      <c r="G2320">
        <v>-0.8681096757877651</v>
      </c>
      <c r="H2320">
        <v>-1.82564071951213E-2</v>
      </c>
      <c r="I2320" t="b">
        <v>0</v>
      </c>
      <c r="J2320" t="s">
        <v>5390</v>
      </c>
      <c r="K2320" t="s">
        <v>5419</v>
      </c>
    </row>
    <row r="2321" spans="1:11">
      <c r="A2321" t="s">
        <v>2330</v>
      </c>
      <c r="B2321" s="2">
        <v>42494</v>
      </c>
      <c r="C2321" t="s">
        <v>5014</v>
      </c>
      <c r="D2321">
        <v>0.51474926253687303</v>
      </c>
      <c r="E2321">
        <v>314</v>
      </c>
      <c r="F2321">
        <v>1.6393288615823981E-3</v>
      </c>
      <c r="G2321">
        <v>-0.88338576386288237</v>
      </c>
      <c r="H2321">
        <v>-6.4846243199495696E-2</v>
      </c>
      <c r="I2321" t="b">
        <v>0</v>
      </c>
      <c r="J2321" t="s">
        <v>5392</v>
      </c>
      <c r="K2321" t="s">
        <v>5419</v>
      </c>
    </row>
    <row r="2322" spans="1:11">
      <c r="A2322" t="s">
        <v>2331</v>
      </c>
      <c r="B2322" s="2">
        <v>42494</v>
      </c>
      <c r="C2322" t="s">
        <v>5015</v>
      </c>
      <c r="D2322">
        <v>0</v>
      </c>
      <c r="E2322">
        <v>0</v>
      </c>
      <c r="G2322">
        <v>-0.60079916496940533</v>
      </c>
      <c r="H2322">
        <v>4.3170615773098928E-2</v>
      </c>
      <c r="I2322" t="b">
        <v>0</v>
      </c>
      <c r="J2322" t="s">
        <v>5405</v>
      </c>
      <c r="K2322" t="s">
        <v>5420</v>
      </c>
    </row>
    <row r="2323" spans="1:11">
      <c r="A2323" t="s">
        <v>2332</v>
      </c>
      <c r="B2323" s="2">
        <v>42494</v>
      </c>
      <c r="C2323" t="s">
        <v>5016</v>
      </c>
      <c r="D2323">
        <v>0.13217072051399731</v>
      </c>
      <c r="E2323">
        <v>205</v>
      </c>
      <c r="F2323">
        <v>6.4473522201949883E-4</v>
      </c>
      <c r="G2323">
        <v>-0.73807790192663625</v>
      </c>
      <c r="H2323">
        <v>-9.4916701244688928E-2</v>
      </c>
      <c r="I2323" t="b">
        <v>0</v>
      </c>
      <c r="J2323" t="s">
        <v>5394</v>
      </c>
      <c r="K2323" t="s">
        <v>5419</v>
      </c>
    </row>
    <row r="2324" spans="1:11">
      <c r="A2324" t="s">
        <v>2333</v>
      </c>
      <c r="B2324" s="2">
        <v>42494</v>
      </c>
      <c r="C2324" t="s">
        <v>5017</v>
      </c>
      <c r="D2324">
        <v>0.24419968653811999</v>
      </c>
      <c r="E2324">
        <v>127</v>
      </c>
      <c r="F2324">
        <v>1.922832177465511E-3</v>
      </c>
      <c r="G2324">
        <v>-0.69090617831487511</v>
      </c>
      <c r="H2324">
        <v>-6.1934030648350819E-2</v>
      </c>
      <c r="I2324" t="b">
        <v>0</v>
      </c>
      <c r="J2324" t="s">
        <v>5381</v>
      </c>
      <c r="K2324" t="s">
        <v>5419</v>
      </c>
    </row>
    <row r="2325" spans="1:11">
      <c r="A2325" t="s">
        <v>2334</v>
      </c>
      <c r="B2325" s="2">
        <v>42494</v>
      </c>
      <c r="C2325" t="s">
        <v>5018</v>
      </c>
      <c r="D2325">
        <v>0.15853658536585361</v>
      </c>
      <c r="E2325">
        <v>259</v>
      </c>
      <c r="F2325">
        <v>6.121103682079289E-4</v>
      </c>
      <c r="G2325">
        <v>-0.15853658536585369</v>
      </c>
      <c r="H2325">
        <v>0.49255170394895031</v>
      </c>
      <c r="I2325" t="b">
        <v>0</v>
      </c>
      <c r="J2325" t="s">
        <v>5397</v>
      </c>
      <c r="K2325" t="s">
        <v>5419</v>
      </c>
    </row>
    <row r="2326" spans="1:11">
      <c r="A2326" t="s">
        <v>2335</v>
      </c>
      <c r="B2326" s="2">
        <v>42494</v>
      </c>
      <c r="C2326" t="s">
        <v>5019</v>
      </c>
      <c r="D2326">
        <v>0.2235749807791432</v>
      </c>
      <c r="E2326">
        <v>189</v>
      </c>
      <c r="F2326">
        <v>1.182936406238853E-3</v>
      </c>
      <c r="G2326">
        <v>-0.71319438775910182</v>
      </c>
      <c r="H2326">
        <v>-5.3715722152998186E-3</v>
      </c>
      <c r="I2326" t="b">
        <v>0</v>
      </c>
      <c r="J2326" t="s">
        <v>5407</v>
      </c>
      <c r="K2326" t="s">
        <v>5419</v>
      </c>
    </row>
    <row r="2327" spans="1:11">
      <c r="A2327" t="s">
        <v>2336</v>
      </c>
      <c r="B2327" s="2">
        <v>42494</v>
      </c>
      <c r="C2327" t="s">
        <v>5020</v>
      </c>
      <c r="D2327">
        <v>0.15538572984278479</v>
      </c>
      <c r="E2327">
        <v>345</v>
      </c>
      <c r="F2327">
        <v>4.503934198341587E-4</v>
      </c>
      <c r="G2327">
        <v>-0.46225061927720451</v>
      </c>
      <c r="H2327">
        <v>-6.4676059018010476E-2</v>
      </c>
      <c r="I2327" t="b">
        <v>0</v>
      </c>
      <c r="J2327" t="s">
        <v>5398</v>
      </c>
      <c r="K2327" t="s">
        <v>5419</v>
      </c>
    </row>
    <row r="2328" spans="1:11">
      <c r="A2328" t="s">
        <v>2337</v>
      </c>
      <c r="B2328" s="2">
        <v>42494</v>
      </c>
      <c r="C2328" t="s">
        <v>5021</v>
      </c>
      <c r="D2328">
        <v>0.49852035010806972</v>
      </c>
      <c r="E2328">
        <v>316</v>
      </c>
      <c r="F2328">
        <v>1.57759604464579E-3</v>
      </c>
      <c r="G2328">
        <v>-0.69761632808810425</v>
      </c>
      <c r="H2328">
        <v>-7.9813518226875171E-2</v>
      </c>
      <c r="I2328" t="b">
        <v>0</v>
      </c>
      <c r="J2328" t="s">
        <v>5392</v>
      </c>
      <c r="K2328" t="s">
        <v>5419</v>
      </c>
    </row>
    <row r="2329" spans="1:11">
      <c r="A2329" t="s">
        <v>2338</v>
      </c>
      <c r="B2329" s="2">
        <v>42494</v>
      </c>
      <c r="C2329" t="s">
        <v>5022</v>
      </c>
      <c r="D2329">
        <v>0.9652777777777779</v>
      </c>
      <c r="E2329">
        <v>497</v>
      </c>
      <c r="F2329">
        <v>1.9422088084059921E-3</v>
      </c>
      <c r="G2329">
        <v>-0.64421811127277828</v>
      </c>
      <c r="H2329">
        <v>0.1073940336997562</v>
      </c>
      <c r="I2329" t="b">
        <v>0</v>
      </c>
      <c r="J2329" t="s">
        <v>5397</v>
      </c>
      <c r="K2329" t="s">
        <v>5419</v>
      </c>
    </row>
    <row r="2330" spans="1:11">
      <c r="A2330" t="s">
        <v>2339</v>
      </c>
      <c r="B2330" s="2">
        <v>42494</v>
      </c>
      <c r="C2330" t="s">
        <v>5023</v>
      </c>
      <c r="D2330">
        <v>0.64304568589171995</v>
      </c>
      <c r="E2330">
        <v>1542</v>
      </c>
      <c r="F2330">
        <v>4.1702054856791179E-4</v>
      </c>
      <c r="G2330">
        <v>-0.77570694613237468</v>
      </c>
      <c r="H2330">
        <v>6.6764384968054619E-2</v>
      </c>
      <c r="I2330" t="b">
        <v>0</v>
      </c>
      <c r="J2330" t="s">
        <v>5403</v>
      </c>
      <c r="K2330" t="s">
        <v>5419</v>
      </c>
    </row>
    <row r="2331" spans="1:11">
      <c r="A2331" t="s">
        <v>2340</v>
      </c>
      <c r="B2331" s="2">
        <v>42494</v>
      </c>
      <c r="C2331" t="s">
        <v>5024</v>
      </c>
      <c r="D2331">
        <v>4.4019654611579604</v>
      </c>
      <c r="E2331">
        <v>1727</v>
      </c>
      <c r="F2331">
        <v>2.5489087788986451E-3</v>
      </c>
      <c r="G2331">
        <v>-0.35340232047663828</v>
      </c>
      <c r="H2331">
        <v>0.27621073385347061</v>
      </c>
      <c r="I2331" t="b">
        <v>0</v>
      </c>
      <c r="J2331" t="s">
        <v>5381</v>
      </c>
      <c r="K2331" t="s">
        <v>5418</v>
      </c>
    </row>
    <row r="2332" spans="1:11">
      <c r="A2332" t="s">
        <v>2341</v>
      </c>
      <c r="B2332" s="2">
        <v>42494</v>
      </c>
      <c r="C2332" t="s">
        <v>5025</v>
      </c>
      <c r="D2332">
        <v>3.217653727089087E-2</v>
      </c>
      <c r="E2332">
        <v>128</v>
      </c>
      <c r="F2332">
        <v>2.5137919742883492E-4</v>
      </c>
      <c r="G2332">
        <v>-0.58306487947703745</v>
      </c>
      <c r="H2332">
        <v>-0.14676525917019501</v>
      </c>
      <c r="I2332" t="b">
        <v>0</v>
      </c>
      <c r="J2332" t="s">
        <v>5399</v>
      </c>
      <c r="K2332" t="s">
        <v>5419</v>
      </c>
    </row>
    <row r="2333" spans="1:11">
      <c r="A2333" t="s">
        <v>2342</v>
      </c>
      <c r="B2333" s="2">
        <v>42494</v>
      </c>
      <c r="C2333" t="s">
        <v>5026</v>
      </c>
      <c r="D2333">
        <v>0.21100977587028691</v>
      </c>
      <c r="E2333">
        <v>85</v>
      </c>
      <c r="F2333">
        <v>2.4824679514151402E-3</v>
      </c>
      <c r="G2333">
        <v>-0.6880943159099957</v>
      </c>
      <c r="H2333">
        <v>-0.1335295167475902</v>
      </c>
      <c r="I2333" t="b">
        <v>0</v>
      </c>
      <c r="J2333" t="s">
        <v>5384</v>
      </c>
      <c r="K2333" t="s">
        <v>5419</v>
      </c>
    </row>
    <row r="2334" spans="1:11">
      <c r="A2334" t="s">
        <v>2343</v>
      </c>
      <c r="B2334" s="2">
        <v>42494</v>
      </c>
      <c r="C2334" t="s">
        <v>5027</v>
      </c>
      <c r="D2334">
        <v>1.0365239294710329</v>
      </c>
      <c r="E2334">
        <v>504</v>
      </c>
      <c r="F2334">
        <v>2.0565950981568108E-3</v>
      </c>
      <c r="G2334">
        <v>-0.77953915249905603</v>
      </c>
      <c r="H2334">
        <v>0.1598928784302901</v>
      </c>
      <c r="I2334" t="b">
        <v>0</v>
      </c>
      <c r="J2334" t="s">
        <v>5382</v>
      </c>
      <c r="K2334" t="s">
        <v>5410</v>
      </c>
    </row>
    <row r="2335" spans="1:11">
      <c r="A2335" t="s">
        <v>2344</v>
      </c>
      <c r="B2335" s="2">
        <v>42494</v>
      </c>
      <c r="C2335" t="s">
        <v>5028</v>
      </c>
      <c r="D2335">
        <v>0.33565919941241268</v>
      </c>
      <c r="E2335">
        <v>219</v>
      </c>
      <c r="F2335">
        <v>1.5326904082758571E-3</v>
      </c>
      <c r="G2335">
        <v>-0.97827880120978827</v>
      </c>
      <c r="H2335">
        <v>-4.8419566801001637E-2</v>
      </c>
      <c r="I2335" t="b">
        <v>0</v>
      </c>
      <c r="J2335" t="s">
        <v>5380</v>
      </c>
      <c r="K2335" t="s">
        <v>5419</v>
      </c>
    </row>
    <row r="2336" spans="1:11">
      <c r="A2336" t="s">
        <v>2345</v>
      </c>
      <c r="B2336" s="2">
        <v>42494</v>
      </c>
      <c r="C2336" t="s">
        <v>5029</v>
      </c>
      <c r="D2336">
        <v>0.1922884462745551</v>
      </c>
      <c r="E2336">
        <v>740</v>
      </c>
      <c r="F2336">
        <v>2.5984925172237177E-4</v>
      </c>
      <c r="G2336">
        <v>-0.64643670731541869</v>
      </c>
      <c r="H2336">
        <v>1.5646532675615572E-2</v>
      </c>
      <c r="I2336" t="b">
        <v>0</v>
      </c>
      <c r="J2336" t="s">
        <v>5381</v>
      </c>
      <c r="K2336" t="s">
        <v>5419</v>
      </c>
    </row>
    <row r="2337" spans="1:11">
      <c r="A2337" t="s">
        <v>2346</v>
      </c>
      <c r="B2337" s="2">
        <v>42494</v>
      </c>
      <c r="C2337" t="s">
        <v>5030</v>
      </c>
      <c r="D2337">
        <v>0.31270226537216872</v>
      </c>
      <c r="E2337">
        <v>247</v>
      </c>
      <c r="F2337">
        <v>1.26600107438125E-3</v>
      </c>
      <c r="G2337">
        <v>-0.86325229980625284</v>
      </c>
      <c r="H2337">
        <v>-8.6275928308390537E-2</v>
      </c>
      <c r="I2337" t="b">
        <v>0</v>
      </c>
      <c r="J2337" t="s">
        <v>5407</v>
      </c>
      <c r="K2337" t="s">
        <v>5419</v>
      </c>
    </row>
    <row r="2338" spans="1:11">
      <c r="A2338" t="s">
        <v>2347</v>
      </c>
      <c r="B2338" s="2">
        <v>42494</v>
      </c>
      <c r="C2338" t="s">
        <v>5031</v>
      </c>
      <c r="D2338">
        <v>0.43639053254437887</v>
      </c>
      <c r="E2338">
        <v>285</v>
      </c>
      <c r="F2338">
        <v>1.531194851032908E-3</v>
      </c>
      <c r="G2338">
        <v>-0.88156539649845522</v>
      </c>
      <c r="H2338">
        <v>-0.12682162780113479</v>
      </c>
      <c r="I2338" t="b">
        <v>0</v>
      </c>
      <c r="J2338" t="s">
        <v>5387</v>
      </c>
      <c r="K2338" t="s">
        <v>5419</v>
      </c>
    </row>
    <row r="2339" spans="1:11">
      <c r="A2339" t="s">
        <v>2348</v>
      </c>
      <c r="B2339" s="2">
        <v>42494</v>
      </c>
      <c r="C2339" t="s">
        <v>5032</v>
      </c>
      <c r="D2339">
        <v>0.14900060569351889</v>
      </c>
      <c r="E2339">
        <v>195</v>
      </c>
      <c r="F2339">
        <v>7.6410567022317389E-4</v>
      </c>
      <c r="G2339">
        <v>-0.79652082235108068</v>
      </c>
      <c r="H2339">
        <v>7.7215652726506614E-2</v>
      </c>
      <c r="I2339" t="b">
        <v>0</v>
      </c>
      <c r="J2339" t="s">
        <v>5390</v>
      </c>
      <c r="K2339" t="s">
        <v>5419</v>
      </c>
    </row>
    <row r="2340" spans="1:11">
      <c r="A2340" t="s">
        <v>2349</v>
      </c>
      <c r="B2340" s="2">
        <v>42494</v>
      </c>
      <c r="C2340" t="s">
        <v>5033</v>
      </c>
      <c r="D2340">
        <v>2.343247267805201</v>
      </c>
      <c r="E2340">
        <v>1574</v>
      </c>
      <c r="F2340">
        <v>1.4887212629003819E-3</v>
      </c>
      <c r="G2340">
        <v>-0.577801992528021</v>
      </c>
      <c r="H2340">
        <v>0.1454639301028712</v>
      </c>
      <c r="I2340" t="b">
        <v>0</v>
      </c>
      <c r="J2340" t="s">
        <v>5392</v>
      </c>
      <c r="K2340" t="s">
        <v>5412</v>
      </c>
    </row>
    <row r="2341" spans="1:11">
      <c r="A2341" t="s">
        <v>2350</v>
      </c>
      <c r="B2341" s="2">
        <v>42494</v>
      </c>
      <c r="C2341" t="s">
        <v>5034</v>
      </c>
      <c r="D2341">
        <v>0</v>
      </c>
      <c r="E2341">
        <v>0</v>
      </c>
      <c r="G2341">
        <v>-0.6387096774193548</v>
      </c>
      <c r="H2341">
        <v>-7.1802520584406337E-2</v>
      </c>
      <c r="I2341" t="b">
        <v>0</v>
      </c>
      <c r="J2341" t="s">
        <v>5380</v>
      </c>
      <c r="K2341" t="s">
        <v>5420</v>
      </c>
    </row>
    <row r="2342" spans="1:11">
      <c r="A2342" t="s">
        <v>2351</v>
      </c>
      <c r="B2342" s="2">
        <v>42494</v>
      </c>
      <c r="C2342" t="s">
        <v>5035</v>
      </c>
      <c r="D2342">
        <v>0.1777987349465282</v>
      </c>
      <c r="E2342">
        <v>1567</v>
      </c>
      <c r="F2342">
        <v>1.134644128567506E-4</v>
      </c>
      <c r="G2342">
        <v>-0.74079098902790586</v>
      </c>
      <c r="H2342">
        <v>2.5338052818607909E-3</v>
      </c>
      <c r="I2342" t="b">
        <v>0</v>
      </c>
      <c r="J2342" t="s">
        <v>5381</v>
      </c>
      <c r="K2342" t="s">
        <v>5419</v>
      </c>
    </row>
    <row r="2343" spans="1:11">
      <c r="A2343" t="s">
        <v>2352</v>
      </c>
      <c r="B2343" s="2">
        <v>42494</v>
      </c>
      <c r="C2343" t="s">
        <v>5036</v>
      </c>
      <c r="D2343">
        <v>0.97664720600500443</v>
      </c>
      <c r="E2343">
        <v>147</v>
      </c>
      <c r="F2343">
        <v>6.6438585442517312E-3</v>
      </c>
      <c r="G2343">
        <v>-0.78180445132514464</v>
      </c>
      <c r="H2343">
        <v>4.1086904393352337E-2</v>
      </c>
      <c r="I2343" t="b">
        <v>0</v>
      </c>
      <c r="J2343" t="s">
        <v>5387</v>
      </c>
      <c r="K2343" t="s">
        <v>5419</v>
      </c>
    </row>
    <row r="2344" spans="1:11">
      <c r="A2344" t="s">
        <v>2353</v>
      </c>
      <c r="B2344" s="2">
        <v>42494</v>
      </c>
      <c r="C2344" t="s">
        <v>5037</v>
      </c>
      <c r="D2344">
        <v>0.27138157902762949</v>
      </c>
      <c r="E2344">
        <v>1930</v>
      </c>
      <c r="F2344">
        <v>1.4061221711276139E-4</v>
      </c>
      <c r="G2344">
        <v>-0.50842448524475448</v>
      </c>
      <c r="H2344">
        <v>8.5817485958504691E-2</v>
      </c>
      <c r="I2344" t="b">
        <v>0</v>
      </c>
      <c r="J2344" t="s">
        <v>5383</v>
      </c>
      <c r="K2344" t="s">
        <v>5419</v>
      </c>
    </row>
    <row r="2345" spans="1:11">
      <c r="A2345" t="s">
        <v>2354</v>
      </c>
      <c r="B2345" s="2">
        <v>42494</v>
      </c>
      <c r="C2345" t="s">
        <v>5038</v>
      </c>
      <c r="D2345">
        <v>4.4525178018778053</v>
      </c>
      <c r="E2345">
        <v>1743</v>
      </c>
      <c r="F2345">
        <v>2.5545139425575481E-3</v>
      </c>
      <c r="G2345">
        <v>-0.28244003370007098</v>
      </c>
      <c r="H2345">
        <v>0.30624168815635722</v>
      </c>
      <c r="I2345" t="b">
        <v>0</v>
      </c>
      <c r="J2345" t="s">
        <v>5393</v>
      </c>
      <c r="K2345" t="s">
        <v>5418</v>
      </c>
    </row>
    <row r="2346" spans="1:11">
      <c r="A2346" t="s">
        <v>2355</v>
      </c>
      <c r="B2346" s="2">
        <v>42494</v>
      </c>
      <c r="C2346" t="s">
        <v>5039</v>
      </c>
      <c r="D2346">
        <v>0.66177280369216884</v>
      </c>
      <c r="E2346">
        <v>344</v>
      </c>
      <c r="F2346">
        <v>1.9237581502679331E-3</v>
      </c>
      <c r="G2346">
        <v>-0.48993084630113931</v>
      </c>
      <c r="H2346">
        <v>-5.311281338832062E-2</v>
      </c>
      <c r="I2346" t="b">
        <v>0</v>
      </c>
      <c r="J2346" t="s">
        <v>5392</v>
      </c>
      <c r="K2346" t="s">
        <v>5419</v>
      </c>
    </row>
    <row r="2347" spans="1:11">
      <c r="A2347" t="s">
        <v>2356</v>
      </c>
      <c r="B2347" s="2">
        <v>42494</v>
      </c>
      <c r="C2347" t="s">
        <v>5040</v>
      </c>
      <c r="D2347">
        <v>1.185099846390169</v>
      </c>
      <c r="E2347">
        <v>618</v>
      </c>
      <c r="F2347">
        <v>1.9176372918934771E-3</v>
      </c>
      <c r="G2347">
        <v>-0.87970748456741887</v>
      </c>
      <c r="H2347">
        <v>3.783784411806739E-3</v>
      </c>
      <c r="I2347" t="b">
        <v>0</v>
      </c>
      <c r="J2347" t="s">
        <v>5407</v>
      </c>
      <c r="K2347" t="s">
        <v>5410</v>
      </c>
    </row>
    <row r="2348" spans="1:11">
      <c r="A2348" t="s">
        <v>2357</v>
      </c>
      <c r="B2348" s="2">
        <v>42494</v>
      </c>
      <c r="C2348" t="s">
        <v>5041</v>
      </c>
      <c r="D2348">
        <v>0.35450015105529648</v>
      </c>
      <c r="E2348">
        <v>1933</v>
      </c>
      <c r="F2348">
        <v>1.833937667125176E-4</v>
      </c>
      <c r="G2348">
        <v>-0.69400654746915369</v>
      </c>
      <c r="H2348">
        <v>8.4923661916382689E-3</v>
      </c>
      <c r="I2348" t="b">
        <v>0</v>
      </c>
      <c r="J2348" t="s">
        <v>5388</v>
      </c>
      <c r="K2348" t="s">
        <v>5419</v>
      </c>
    </row>
    <row r="2349" spans="1:11">
      <c r="A2349" t="s">
        <v>2358</v>
      </c>
      <c r="B2349" s="2">
        <v>42494</v>
      </c>
      <c r="C2349" t="s">
        <v>5042</v>
      </c>
      <c r="D2349">
        <v>0.55376344086021501</v>
      </c>
      <c r="E2349">
        <v>281</v>
      </c>
      <c r="F2349">
        <v>1.9706884016377759E-3</v>
      </c>
      <c r="G2349">
        <v>-0.72774146695715403</v>
      </c>
      <c r="H2349">
        <v>6.4619319022971716E-2</v>
      </c>
      <c r="I2349" t="b">
        <v>0</v>
      </c>
      <c r="J2349" t="s">
        <v>5381</v>
      </c>
      <c r="K2349" t="s">
        <v>5419</v>
      </c>
    </row>
    <row r="2350" spans="1:11">
      <c r="A2350" t="s">
        <v>2359</v>
      </c>
      <c r="B2350" s="2">
        <v>42494</v>
      </c>
      <c r="C2350" t="s">
        <v>5043</v>
      </c>
      <c r="D2350">
        <v>0.92649324550630552</v>
      </c>
      <c r="E2350">
        <v>330</v>
      </c>
      <c r="F2350">
        <v>2.8075552894130471E-3</v>
      </c>
      <c r="G2350">
        <v>-0.72257808700891979</v>
      </c>
      <c r="H2350">
        <v>2.5395142940094978E-4</v>
      </c>
      <c r="I2350" t="b">
        <v>0</v>
      </c>
      <c r="J2350" t="s">
        <v>5402</v>
      </c>
      <c r="K2350" t="s">
        <v>5419</v>
      </c>
    </row>
    <row r="2351" spans="1:11">
      <c r="A2351" t="s">
        <v>2360</v>
      </c>
      <c r="B2351" s="2">
        <v>42494</v>
      </c>
      <c r="C2351" t="s">
        <v>5044</v>
      </c>
      <c r="D2351">
        <v>0.2409095135032355</v>
      </c>
      <c r="E2351">
        <v>1708</v>
      </c>
      <c r="F2351">
        <v>1.410477245335103E-4</v>
      </c>
      <c r="G2351">
        <v>-0.61910639261574363</v>
      </c>
      <c r="H2351">
        <v>7.1428236426355873E-2</v>
      </c>
      <c r="I2351" t="b">
        <v>0</v>
      </c>
      <c r="J2351" t="s">
        <v>5391</v>
      </c>
      <c r="K2351" t="s">
        <v>5419</v>
      </c>
    </row>
    <row r="2352" spans="1:11">
      <c r="A2352" t="s">
        <v>2361</v>
      </c>
      <c r="B2352" s="2">
        <v>42494</v>
      </c>
      <c r="C2352" t="s">
        <v>5045</v>
      </c>
      <c r="D2352">
        <v>0.93044517671380689</v>
      </c>
      <c r="E2352">
        <v>481</v>
      </c>
      <c r="F2352">
        <v>1.934397456785461E-3</v>
      </c>
      <c r="G2352">
        <v>-0.50749648518411272</v>
      </c>
      <c r="H2352">
        <v>0.1170242708232463</v>
      </c>
      <c r="I2352" t="b">
        <v>0</v>
      </c>
      <c r="J2352" t="s">
        <v>5401</v>
      </c>
      <c r="K2352" t="s">
        <v>5419</v>
      </c>
    </row>
    <row r="2353" spans="1:11">
      <c r="A2353" t="s">
        <v>2362</v>
      </c>
      <c r="B2353" s="2">
        <v>42494</v>
      </c>
      <c r="C2353" t="s">
        <v>5046</v>
      </c>
      <c r="D2353">
        <v>0.33577405857740578</v>
      </c>
      <c r="E2353">
        <v>194</v>
      </c>
      <c r="F2353">
        <v>1.730794116378381E-3</v>
      </c>
      <c r="G2353">
        <v>-0.66193749614416664</v>
      </c>
      <c r="H2353">
        <v>1.40444887259634E-2</v>
      </c>
      <c r="I2353" t="b">
        <v>0</v>
      </c>
      <c r="J2353" t="s">
        <v>5389</v>
      </c>
      <c r="K2353" t="s">
        <v>5419</v>
      </c>
    </row>
    <row r="2354" spans="1:11">
      <c r="A2354" t="s">
        <v>2363</v>
      </c>
      <c r="B2354" s="2">
        <v>42494</v>
      </c>
      <c r="C2354" t="s">
        <v>5047</v>
      </c>
      <c r="D2354">
        <v>0.85244758860911918</v>
      </c>
      <c r="E2354">
        <v>1651</v>
      </c>
      <c r="F2354">
        <v>5.1632197977535994E-4</v>
      </c>
      <c r="G2354">
        <v>-0.49206008897987452</v>
      </c>
      <c r="H2354">
        <v>0.12434134471772849</v>
      </c>
      <c r="I2354" t="b">
        <v>0</v>
      </c>
      <c r="J2354" t="s">
        <v>5407</v>
      </c>
      <c r="K2354" t="s">
        <v>5419</v>
      </c>
    </row>
    <row r="2355" spans="1:11">
      <c r="A2355" t="s">
        <v>2364</v>
      </c>
      <c r="B2355" s="2">
        <v>42494</v>
      </c>
      <c r="C2355" t="s">
        <v>5048</v>
      </c>
      <c r="D2355">
        <v>0.30756843800322059</v>
      </c>
      <c r="E2355">
        <v>286</v>
      </c>
      <c r="F2355">
        <v>1.0754141188923799E-3</v>
      </c>
      <c r="G2355">
        <v>-0.49657804685443768</v>
      </c>
      <c r="H2355">
        <v>3.4236244988623321E-2</v>
      </c>
      <c r="I2355" t="b">
        <v>0</v>
      </c>
      <c r="J2355" t="s">
        <v>5393</v>
      </c>
      <c r="K2355" t="s">
        <v>5419</v>
      </c>
    </row>
    <row r="2356" spans="1:11">
      <c r="A2356" t="s">
        <v>2365</v>
      </c>
      <c r="B2356" s="2">
        <v>42494</v>
      </c>
      <c r="C2356" t="s">
        <v>5049</v>
      </c>
      <c r="D2356">
        <v>0.68327402135231319</v>
      </c>
      <c r="E2356">
        <v>247</v>
      </c>
      <c r="F2356">
        <v>2.766291584422321E-3</v>
      </c>
      <c r="G2356">
        <v>-0.67230443974630028</v>
      </c>
      <c r="H2356">
        <v>7.7264643574400743E-2</v>
      </c>
      <c r="I2356" t="b">
        <v>0</v>
      </c>
      <c r="J2356" t="s">
        <v>5382</v>
      </c>
      <c r="K2356" t="s">
        <v>5419</v>
      </c>
    </row>
    <row r="2357" spans="1:11">
      <c r="A2357" t="s">
        <v>2366</v>
      </c>
      <c r="B2357" s="2">
        <v>42494</v>
      </c>
      <c r="C2357" t="s">
        <v>5050</v>
      </c>
      <c r="D2357">
        <v>0.48265474018282689</v>
      </c>
      <c r="E2357">
        <v>1273</v>
      </c>
      <c r="F2357">
        <v>3.7914747854110521E-4</v>
      </c>
      <c r="G2357">
        <v>-0.79684014869888475</v>
      </c>
      <c r="H2357">
        <v>5.9402098841769307E-2</v>
      </c>
      <c r="I2357" t="b">
        <v>0</v>
      </c>
      <c r="J2357" t="s">
        <v>5393</v>
      </c>
      <c r="K2357" t="s">
        <v>5419</v>
      </c>
    </row>
    <row r="2358" spans="1:11">
      <c r="A2358" t="s">
        <v>2367</v>
      </c>
      <c r="B2358" s="2">
        <v>42494</v>
      </c>
      <c r="C2358" t="s">
        <v>5051</v>
      </c>
      <c r="D2358">
        <v>0.65329730506647476</v>
      </c>
      <c r="E2358">
        <v>202</v>
      </c>
      <c r="F2358">
        <v>3.2341450745865092E-3</v>
      </c>
      <c r="G2358">
        <v>-0.7905170992892776</v>
      </c>
      <c r="H2358">
        <v>-0.1558818230235583</v>
      </c>
      <c r="I2358" t="b">
        <v>0</v>
      </c>
      <c r="J2358" t="s">
        <v>5395</v>
      </c>
      <c r="K2358" t="s">
        <v>5419</v>
      </c>
    </row>
    <row r="2359" spans="1:11">
      <c r="A2359" t="s">
        <v>2368</v>
      </c>
      <c r="B2359" s="2">
        <v>42494</v>
      </c>
      <c r="C2359" t="s">
        <v>5052</v>
      </c>
      <c r="D2359">
        <v>0.24886235943344159</v>
      </c>
      <c r="E2359">
        <v>1552</v>
      </c>
      <c r="F2359">
        <v>1.6034945839783611E-4</v>
      </c>
      <c r="G2359">
        <v>-0.39193654990085941</v>
      </c>
      <c r="H2359">
        <v>1.5354795712297781E-2</v>
      </c>
      <c r="I2359" t="b">
        <v>0</v>
      </c>
      <c r="J2359" t="s">
        <v>5391</v>
      </c>
      <c r="K2359" t="s">
        <v>5419</v>
      </c>
    </row>
    <row r="2360" spans="1:11">
      <c r="A2360" t="s">
        <v>2369</v>
      </c>
      <c r="B2360" s="2">
        <v>42494</v>
      </c>
      <c r="C2360" t="s">
        <v>5053</v>
      </c>
      <c r="D2360">
        <v>2.501429777257282</v>
      </c>
      <c r="E2360">
        <v>1539</v>
      </c>
      <c r="F2360">
        <v>1.625360479049566E-3</v>
      </c>
      <c r="G2360">
        <v>-0.54022976880830553</v>
      </c>
      <c r="H2360">
        <v>0.15217457231211959</v>
      </c>
      <c r="I2360" t="b">
        <v>0</v>
      </c>
      <c r="J2360" t="s">
        <v>5395</v>
      </c>
      <c r="K2360" t="s">
        <v>5412</v>
      </c>
    </row>
    <row r="2361" spans="1:11">
      <c r="A2361" t="s">
        <v>2370</v>
      </c>
      <c r="B2361" s="2">
        <v>42494</v>
      </c>
      <c r="C2361" t="s">
        <v>5054</v>
      </c>
      <c r="D2361">
        <v>3.7393057810229098</v>
      </c>
      <c r="E2361">
        <v>1527</v>
      </c>
      <c r="F2361">
        <v>2.4487922600019058E-3</v>
      </c>
      <c r="G2361">
        <v>-0.63886056363741217</v>
      </c>
      <c r="H2361">
        <v>0.15264464917754669</v>
      </c>
      <c r="I2361" t="b">
        <v>0</v>
      </c>
      <c r="J2361" t="s">
        <v>5384</v>
      </c>
      <c r="K2361" t="s">
        <v>5414</v>
      </c>
    </row>
    <row r="2362" spans="1:11">
      <c r="A2362" t="s">
        <v>2371</v>
      </c>
      <c r="B2362" s="2">
        <v>42494</v>
      </c>
      <c r="C2362" t="s">
        <v>5055</v>
      </c>
      <c r="D2362">
        <v>0.30062853573490228</v>
      </c>
      <c r="E2362">
        <v>103</v>
      </c>
      <c r="F2362">
        <v>2.9187236479116729E-3</v>
      </c>
      <c r="G2362">
        <v>-0.64290593083034553</v>
      </c>
      <c r="H2362">
        <v>-0.12071073277303861</v>
      </c>
      <c r="I2362" t="b">
        <v>0</v>
      </c>
      <c r="J2362" t="s">
        <v>5392</v>
      </c>
      <c r="K2362" t="s">
        <v>5419</v>
      </c>
    </row>
    <row r="2363" spans="1:11">
      <c r="A2363" t="s">
        <v>2372</v>
      </c>
      <c r="B2363" s="2">
        <v>42494</v>
      </c>
      <c r="C2363" t="s">
        <v>5056</v>
      </c>
      <c r="D2363">
        <v>1.094311739418353</v>
      </c>
      <c r="E2363">
        <v>1706</v>
      </c>
      <c r="F2363">
        <v>6.4144885077277404E-4</v>
      </c>
      <c r="G2363">
        <v>-0.43997760894521221</v>
      </c>
      <c r="H2363">
        <v>8.7888400437989678E-2</v>
      </c>
      <c r="I2363" t="b">
        <v>0</v>
      </c>
      <c r="J2363" t="s">
        <v>5396</v>
      </c>
      <c r="K2363" t="s">
        <v>5410</v>
      </c>
    </row>
    <row r="2364" spans="1:11">
      <c r="A2364" t="s">
        <v>2373</v>
      </c>
      <c r="B2364" s="2">
        <v>42494</v>
      </c>
      <c r="C2364" t="s">
        <v>5057</v>
      </c>
      <c r="D2364">
        <v>0.1430499920591406</v>
      </c>
      <c r="E2364">
        <v>1832</v>
      </c>
      <c r="F2364">
        <v>7.8084056800840933E-5</v>
      </c>
      <c r="G2364">
        <v>-0.73940851854251943</v>
      </c>
      <c r="H2364">
        <v>3.8460431401439142E-2</v>
      </c>
      <c r="I2364" t="b">
        <v>0</v>
      </c>
      <c r="J2364" t="s">
        <v>5384</v>
      </c>
      <c r="K2364" t="s">
        <v>5419</v>
      </c>
    </row>
    <row r="2365" spans="1:11">
      <c r="A2365" t="s">
        <v>2374</v>
      </c>
      <c r="B2365" s="2">
        <v>42494</v>
      </c>
      <c r="C2365" t="s">
        <v>5058</v>
      </c>
      <c r="D2365">
        <v>1.7235576222223381E-2</v>
      </c>
      <c r="E2365">
        <v>70</v>
      </c>
      <c r="F2365">
        <v>2.4622251746033401E-4</v>
      </c>
      <c r="G2365">
        <v>-0.66385747642215065</v>
      </c>
      <c r="H2365">
        <v>-5.4839019446962817E-2</v>
      </c>
      <c r="I2365" t="b">
        <v>0</v>
      </c>
      <c r="J2365" t="s">
        <v>5389</v>
      </c>
      <c r="K2365" t="s">
        <v>5419</v>
      </c>
    </row>
    <row r="2366" spans="1:11">
      <c r="A2366" t="s">
        <v>2375</v>
      </c>
      <c r="B2366" s="2">
        <v>42494</v>
      </c>
      <c r="C2366" t="s">
        <v>5059</v>
      </c>
      <c r="D2366">
        <v>1.0312502898798011</v>
      </c>
      <c r="E2366">
        <v>1091</v>
      </c>
      <c r="F2366">
        <v>9.4523399622346567E-4</v>
      </c>
      <c r="G2366">
        <v>-0.38856833389034451</v>
      </c>
      <c r="H2366">
        <v>9.7511569807247192E-2</v>
      </c>
      <c r="I2366" t="b">
        <v>0</v>
      </c>
      <c r="J2366" t="s">
        <v>5391</v>
      </c>
      <c r="K2366" t="s">
        <v>5410</v>
      </c>
    </row>
    <row r="2367" spans="1:11">
      <c r="A2367" t="s">
        <v>2376</v>
      </c>
      <c r="B2367" s="2">
        <v>42494</v>
      </c>
      <c r="C2367" t="s">
        <v>5060</v>
      </c>
      <c r="D2367">
        <v>0.1124314442413161</v>
      </c>
      <c r="E2367">
        <v>35</v>
      </c>
      <c r="F2367">
        <v>3.2123269783233179E-3</v>
      </c>
      <c r="G2367">
        <v>-0.83026215827591998</v>
      </c>
      <c r="H2367">
        <v>-0.30140869544567678</v>
      </c>
      <c r="I2367" t="b">
        <v>0</v>
      </c>
      <c r="J2367" t="s">
        <v>5383</v>
      </c>
      <c r="K2367" t="s">
        <v>5419</v>
      </c>
    </row>
    <row r="2368" spans="1:11">
      <c r="A2368" t="s">
        <v>2377</v>
      </c>
      <c r="B2368" s="2">
        <v>42494</v>
      </c>
      <c r="C2368" t="s">
        <v>5061</v>
      </c>
      <c r="D2368">
        <v>0.1350760963814335</v>
      </c>
      <c r="E2368">
        <v>1394</v>
      </c>
      <c r="F2368">
        <v>9.6898204003897752E-5</v>
      </c>
      <c r="G2368">
        <v>-0.71842750573625447</v>
      </c>
      <c r="H2368">
        <v>1.4858254284816281E-3</v>
      </c>
      <c r="I2368" t="b">
        <v>0</v>
      </c>
      <c r="J2368" t="s">
        <v>5384</v>
      </c>
      <c r="K2368" t="s">
        <v>5419</v>
      </c>
    </row>
    <row r="2369" spans="1:11">
      <c r="A2369" t="s">
        <v>2378</v>
      </c>
      <c r="B2369" s="2">
        <v>42494</v>
      </c>
      <c r="C2369" t="s">
        <v>5062</v>
      </c>
      <c r="D2369">
        <v>0.5598591549295775</v>
      </c>
      <c r="E2369">
        <v>877</v>
      </c>
      <c r="F2369">
        <v>6.3837988019336091E-4</v>
      </c>
      <c r="G2369">
        <v>-0.57110609480812635</v>
      </c>
      <c r="H2369">
        <v>7.8796830124676656E-2</v>
      </c>
      <c r="I2369" t="b">
        <v>0</v>
      </c>
      <c r="J2369" t="s">
        <v>5397</v>
      </c>
      <c r="K2369" t="s">
        <v>5419</v>
      </c>
    </row>
    <row r="2370" spans="1:11">
      <c r="A2370" t="s">
        <v>2379</v>
      </c>
      <c r="B2370" s="2">
        <v>42494</v>
      </c>
      <c r="C2370" t="s">
        <v>5063</v>
      </c>
      <c r="D2370">
        <v>7.4850299401197473E-2</v>
      </c>
      <c r="E2370">
        <v>55</v>
      </c>
      <c r="F2370">
        <v>1.360914534567227E-3</v>
      </c>
      <c r="G2370">
        <v>-0.74001910250185476</v>
      </c>
      <c r="H2370">
        <v>-6.34849417086428E-2</v>
      </c>
      <c r="I2370" t="b">
        <v>0</v>
      </c>
      <c r="J2370" t="s">
        <v>5387</v>
      </c>
      <c r="K2370" t="s">
        <v>5419</v>
      </c>
    </row>
    <row r="2371" spans="1:11">
      <c r="A2371" t="s">
        <v>2380</v>
      </c>
      <c r="B2371" s="2">
        <v>42494</v>
      </c>
      <c r="C2371" t="s">
        <v>5064</v>
      </c>
      <c r="D2371">
        <v>1.4107184567099751</v>
      </c>
      <c r="E2371">
        <v>1736</v>
      </c>
      <c r="F2371">
        <v>8.1262583911864911E-4</v>
      </c>
      <c r="G2371">
        <v>-0.54545454545454553</v>
      </c>
      <c r="H2371">
        <v>0.1339403409202867</v>
      </c>
      <c r="I2371" t="b">
        <v>0</v>
      </c>
      <c r="J2371" t="s">
        <v>5405</v>
      </c>
      <c r="K2371" t="s">
        <v>5410</v>
      </c>
    </row>
    <row r="2372" spans="1:11">
      <c r="A2372" t="s">
        <v>2381</v>
      </c>
      <c r="B2372" s="2">
        <v>42494</v>
      </c>
      <c r="C2372" t="s">
        <v>5065</v>
      </c>
      <c r="D2372">
        <v>0.39571647118816933</v>
      </c>
      <c r="E2372">
        <v>201</v>
      </c>
      <c r="F2372">
        <v>1.9687386626277082E-3</v>
      </c>
      <c r="G2372">
        <v>-0.65186590965285718</v>
      </c>
      <c r="H2372">
        <v>6.5409177042326516E-3</v>
      </c>
      <c r="I2372" t="b">
        <v>0</v>
      </c>
      <c r="J2372" t="s">
        <v>5381</v>
      </c>
      <c r="K2372" t="s">
        <v>5419</v>
      </c>
    </row>
    <row r="2373" spans="1:11">
      <c r="A2373" t="s">
        <v>2382</v>
      </c>
      <c r="B2373" s="2">
        <v>42494</v>
      </c>
      <c r="C2373" t="s">
        <v>5066</v>
      </c>
      <c r="D2373">
        <v>0.76235819998496779</v>
      </c>
      <c r="E2373">
        <v>195</v>
      </c>
      <c r="F2373">
        <v>3.9095292306921426E-3</v>
      </c>
      <c r="G2373">
        <v>-0.77414691302388505</v>
      </c>
      <c r="H2373">
        <v>-2.9273267238612521E-2</v>
      </c>
      <c r="I2373" t="b">
        <v>0</v>
      </c>
      <c r="J2373" t="s">
        <v>5396</v>
      </c>
      <c r="K2373" t="s">
        <v>5419</v>
      </c>
    </row>
    <row r="2374" spans="1:11">
      <c r="A2374" t="s">
        <v>2383</v>
      </c>
      <c r="B2374" s="2">
        <v>42494</v>
      </c>
      <c r="C2374" t="s">
        <v>5067</v>
      </c>
      <c r="D2374">
        <v>1.3250821438883329</v>
      </c>
      <c r="E2374">
        <v>1391</v>
      </c>
      <c r="F2374">
        <v>9.5261117461418641E-4</v>
      </c>
      <c r="G2374">
        <v>-0.59991124441452093</v>
      </c>
      <c r="H2374">
        <v>9.3274675498334278E-2</v>
      </c>
      <c r="I2374" t="b">
        <v>0</v>
      </c>
      <c r="J2374" t="s">
        <v>5385</v>
      </c>
      <c r="K2374" t="s">
        <v>5410</v>
      </c>
    </row>
    <row r="2375" spans="1:11">
      <c r="A2375" t="s">
        <v>2384</v>
      </c>
      <c r="B2375" s="2">
        <v>42494</v>
      </c>
      <c r="C2375" t="s">
        <v>5068</v>
      </c>
      <c r="D2375">
        <v>0.32586924726676969</v>
      </c>
      <c r="E2375">
        <v>1727</v>
      </c>
      <c r="F2375">
        <v>1.886909364602025E-4</v>
      </c>
      <c r="G2375">
        <v>-0.7075715628402971</v>
      </c>
      <c r="H2375">
        <v>5.4664178946298547E-2</v>
      </c>
      <c r="I2375" t="b">
        <v>0</v>
      </c>
      <c r="J2375" t="s">
        <v>5380</v>
      </c>
      <c r="K2375" t="s">
        <v>5419</v>
      </c>
    </row>
    <row r="2376" spans="1:11">
      <c r="A2376" t="s">
        <v>2385</v>
      </c>
      <c r="B2376" s="2">
        <v>42494</v>
      </c>
      <c r="C2376" t="s">
        <v>5069</v>
      </c>
      <c r="D2376">
        <v>0.45058823529411751</v>
      </c>
      <c r="E2376">
        <v>106</v>
      </c>
      <c r="F2376">
        <v>4.2508324084350709E-3</v>
      </c>
      <c r="G2376">
        <v>-0.80910800903685198</v>
      </c>
      <c r="H2376">
        <v>-4.3765364823680812E-2</v>
      </c>
      <c r="I2376" t="b">
        <v>0</v>
      </c>
      <c r="J2376" t="s">
        <v>5405</v>
      </c>
      <c r="K2376" t="s">
        <v>5419</v>
      </c>
    </row>
    <row r="2377" spans="1:11">
      <c r="A2377" t="s">
        <v>2386</v>
      </c>
      <c r="B2377" s="2">
        <v>42494</v>
      </c>
      <c r="C2377" t="s">
        <v>5070</v>
      </c>
      <c r="D2377">
        <v>0.2686940063091483</v>
      </c>
      <c r="E2377">
        <v>191</v>
      </c>
      <c r="F2377">
        <v>1.4067749021421381E-3</v>
      </c>
      <c r="G2377">
        <v>-0.66809243572288579</v>
      </c>
      <c r="H2377">
        <v>5.6719232915671068E-2</v>
      </c>
      <c r="I2377" t="b">
        <v>0</v>
      </c>
      <c r="J2377" t="s">
        <v>5389</v>
      </c>
      <c r="K2377" t="s">
        <v>5419</v>
      </c>
    </row>
    <row r="2378" spans="1:11">
      <c r="A2378" t="s">
        <v>2387</v>
      </c>
      <c r="B2378" s="2">
        <v>42494</v>
      </c>
      <c r="C2378" t="s">
        <v>5071</v>
      </c>
      <c r="D2378">
        <v>9.3273268593252023E-2</v>
      </c>
      <c r="E2378">
        <v>247</v>
      </c>
      <c r="F2378">
        <v>3.7762456920344953E-4</v>
      </c>
      <c r="G2378">
        <v>-0.7750473560601101</v>
      </c>
      <c r="H2378">
        <v>-1.9886870735784681E-2</v>
      </c>
      <c r="I2378" t="b">
        <v>0</v>
      </c>
      <c r="J2378" t="s">
        <v>5384</v>
      </c>
      <c r="K2378" t="s">
        <v>5419</v>
      </c>
    </row>
    <row r="2379" spans="1:11">
      <c r="A2379" t="s">
        <v>2388</v>
      </c>
      <c r="B2379" s="2">
        <v>42494</v>
      </c>
      <c r="C2379" t="s">
        <v>5072</v>
      </c>
      <c r="D2379">
        <v>0.80316715113000603</v>
      </c>
      <c r="E2379">
        <v>1388</v>
      </c>
      <c r="F2379">
        <v>5.7865068525216577E-4</v>
      </c>
      <c r="G2379">
        <v>-0.49627888331047337</v>
      </c>
      <c r="H2379">
        <v>4.7329260665152258E-2</v>
      </c>
      <c r="I2379" t="b">
        <v>0</v>
      </c>
      <c r="J2379" t="s">
        <v>5384</v>
      </c>
      <c r="K2379" t="s">
        <v>5419</v>
      </c>
    </row>
    <row r="2380" spans="1:11">
      <c r="A2380" t="s">
        <v>2389</v>
      </c>
      <c r="B2380" s="2">
        <v>42494</v>
      </c>
      <c r="C2380" t="s">
        <v>5073</v>
      </c>
      <c r="D2380">
        <v>0.70962548202303299</v>
      </c>
      <c r="E2380">
        <v>478</v>
      </c>
      <c r="F2380">
        <v>1.4845721381235E-3</v>
      </c>
      <c r="G2380">
        <v>-0.7524636395955927</v>
      </c>
      <c r="H2380">
        <v>8.6224374698690098E-2</v>
      </c>
      <c r="I2380" t="b">
        <v>0</v>
      </c>
      <c r="J2380" t="s">
        <v>5380</v>
      </c>
      <c r="K2380" t="s">
        <v>5419</v>
      </c>
    </row>
    <row r="2381" spans="1:11">
      <c r="A2381" t="s">
        <v>2390</v>
      </c>
      <c r="B2381" s="2">
        <v>42494</v>
      </c>
      <c r="C2381" t="s">
        <v>5074</v>
      </c>
      <c r="D2381">
        <v>4.3699927166787056E-3</v>
      </c>
      <c r="E2381">
        <v>1</v>
      </c>
      <c r="F2381">
        <v>4.3699927166787056E-3</v>
      </c>
      <c r="G2381">
        <v>-0.83538796229151557</v>
      </c>
      <c r="H2381">
        <v>2.0096486301906691E-2</v>
      </c>
      <c r="I2381" t="b">
        <v>0</v>
      </c>
      <c r="J2381" t="s">
        <v>5397</v>
      </c>
      <c r="K2381" t="s">
        <v>5419</v>
      </c>
    </row>
    <row r="2382" spans="1:11">
      <c r="A2382" t="s">
        <v>2391</v>
      </c>
      <c r="B2382" s="2">
        <v>42494</v>
      </c>
      <c r="C2382" t="s">
        <v>5075</v>
      </c>
      <c r="D2382">
        <v>0.86147030621387866</v>
      </c>
      <c r="E2382">
        <v>1556</v>
      </c>
      <c r="F2382">
        <v>5.5364415566444645E-4</v>
      </c>
      <c r="G2382">
        <v>-0.73293976610771128</v>
      </c>
      <c r="H2382">
        <v>0.1028358150337217</v>
      </c>
      <c r="I2382" t="b">
        <v>0</v>
      </c>
      <c r="J2382" t="s">
        <v>5387</v>
      </c>
      <c r="K2382" t="s">
        <v>5419</v>
      </c>
    </row>
    <row r="2383" spans="1:11">
      <c r="A2383" t="s">
        <v>2392</v>
      </c>
      <c r="B2383" s="2">
        <v>42494</v>
      </c>
      <c r="C2383" t="s">
        <v>5076</v>
      </c>
      <c r="D2383">
        <v>2.0078582272505821</v>
      </c>
      <c r="E2383">
        <v>1622</v>
      </c>
      <c r="F2383">
        <v>1.237890399044749E-3</v>
      </c>
      <c r="G2383">
        <v>-0.51867984881182339</v>
      </c>
      <c r="H2383">
        <v>0.13120921252839349</v>
      </c>
      <c r="I2383" t="b">
        <v>0</v>
      </c>
      <c r="J2383" t="s">
        <v>5385</v>
      </c>
      <c r="K2383" t="s">
        <v>5412</v>
      </c>
    </row>
    <row r="2384" spans="1:11">
      <c r="A2384" t="s">
        <v>2393</v>
      </c>
      <c r="B2384" s="2">
        <v>42494</v>
      </c>
      <c r="C2384" t="s">
        <v>5077</v>
      </c>
      <c r="D2384">
        <v>0.3872559210265798</v>
      </c>
      <c r="E2384">
        <v>594</v>
      </c>
      <c r="F2384">
        <v>6.5194599499424207E-4</v>
      </c>
      <c r="G2384">
        <v>-0.88097048775543585</v>
      </c>
      <c r="H2384">
        <v>-2.642220625208452E-2</v>
      </c>
      <c r="I2384" t="b">
        <v>0</v>
      </c>
      <c r="J2384" t="s">
        <v>5380</v>
      </c>
      <c r="K2384" t="s">
        <v>5419</v>
      </c>
    </row>
    <row r="2385" spans="1:11">
      <c r="A2385" t="s">
        <v>2394</v>
      </c>
      <c r="B2385" s="2">
        <v>42494</v>
      </c>
      <c r="C2385" t="s">
        <v>5078</v>
      </c>
      <c r="D2385">
        <v>0.1274564851207107</v>
      </c>
      <c r="E2385">
        <v>202</v>
      </c>
      <c r="F2385">
        <v>6.3097269861737981E-4</v>
      </c>
      <c r="G2385">
        <v>-0.591515187424557</v>
      </c>
      <c r="H2385">
        <v>1.9998024955289899E-2</v>
      </c>
      <c r="I2385" t="b">
        <v>0</v>
      </c>
      <c r="J2385" t="s">
        <v>5391</v>
      </c>
      <c r="K2385" t="s">
        <v>5419</v>
      </c>
    </row>
    <row r="2386" spans="1:11">
      <c r="A2386" t="s">
        <v>2395</v>
      </c>
      <c r="B2386" s="2">
        <v>42494</v>
      </c>
      <c r="C2386" t="s">
        <v>5079</v>
      </c>
      <c r="D2386">
        <v>0.30475302889095968</v>
      </c>
      <c r="E2386">
        <v>329</v>
      </c>
      <c r="F2386">
        <v>9.2630099966857049E-4</v>
      </c>
      <c r="G2386">
        <v>-0.70975358060996818</v>
      </c>
      <c r="H2386">
        <v>-4.9249011200601878E-2</v>
      </c>
      <c r="I2386" t="b">
        <v>0</v>
      </c>
      <c r="J2386" t="s">
        <v>5392</v>
      </c>
      <c r="K2386" t="s">
        <v>5419</v>
      </c>
    </row>
    <row r="2387" spans="1:11">
      <c r="A2387" t="s">
        <v>2396</v>
      </c>
      <c r="B2387" s="2">
        <v>42494</v>
      </c>
      <c r="C2387" t="s">
        <v>5080</v>
      </c>
      <c r="D2387">
        <v>0.25725264429930111</v>
      </c>
      <c r="E2387">
        <v>201</v>
      </c>
      <c r="F2387">
        <v>1.279863901986572E-3</v>
      </c>
      <c r="G2387">
        <v>-0.6163636948661193</v>
      </c>
      <c r="H2387">
        <v>-6.2509705059157677E-2</v>
      </c>
      <c r="I2387" t="b">
        <v>0</v>
      </c>
      <c r="J2387" t="s">
        <v>5398</v>
      </c>
      <c r="K2387" t="s">
        <v>5419</v>
      </c>
    </row>
    <row r="2388" spans="1:11">
      <c r="A2388" t="s">
        <v>2397</v>
      </c>
      <c r="B2388" s="2">
        <v>42494</v>
      </c>
      <c r="C2388" t="s">
        <v>5081</v>
      </c>
      <c r="D2388">
        <v>0.34268907733339388</v>
      </c>
      <c r="E2388">
        <v>1078</v>
      </c>
      <c r="F2388">
        <v>3.1789339270259183E-4</v>
      </c>
      <c r="G2388">
        <v>-0.75113432730264473</v>
      </c>
      <c r="H2388">
        <v>3.8188255134235453E-2</v>
      </c>
      <c r="I2388" t="b">
        <v>0</v>
      </c>
      <c r="J2388" t="s">
        <v>5385</v>
      </c>
      <c r="K2388" t="s">
        <v>5419</v>
      </c>
    </row>
    <row r="2389" spans="1:11">
      <c r="A2389" t="s">
        <v>2398</v>
      </c>
      <c r="B2389" s="2">
        <v>42494</v>
      </c>
      <c r="C2389" t="s">
        <v>5082</v>
      </c>
      <c r="D2389">
        <v>0</v>
      </c>
      <c r="E2389">
        <v>82</v>
      </c>
      <c r="F2389">
        <v>0</v>
      </c>
      <c r="G2389">
        <v>-0.84848484848484851</v>
      </c>
      <c r="H2389">
        <v>-9.4518233844891775E-2</v>
      </c>
      <c r="I2389" t="b">
        <v>0</v>
      </c>
      <c r="J2389" t="s">
        <v>5402</v>
      </c>
      <c r="K2389" t="s">
        <v>5420</v>
      </c>
    </row>
    <row r="2390" spans="1:11">
      <c r="A2390" t="s">
        <v>2399</v>
      </c>
      <c r="B2390" s="2">
        <v>42494</v>
      </c>
      <c r="C2390" t="s">
        <v>5083</v>
      </c>
      <c r="D2390">
        <v>0</v>
      </c>
      <c r="E2390">
        <v>21</v>
      </c>
      <c r="F2390">
        <v>0</v>
      </c>
      <c r="G2390">
        <v>-0.78544232215183607</v>
      </c>
      <c r="H2390">
        <v>0.13590763494815031</v>
      </c>
      <c r="I2390" t="b">
        <v>0</v>
      </c>
      <c r="J2390" t="s">
        <v>5382</v>
      </c>
      <c r="K2390" t="s">
        <v>5420</v>
      </c>
    </row>
    <row r="2391" spans="1:11">
      <c r="A2391" t="s">
        <v>2400</v>
      </c>
      <c r="B2391" s="2">
        <v>42494</v>
      </c>
      <c r="C2391" t="s">
        <v>5084</v>
      </c>
      <c r="D2391">
        <v>0.23193869615797169</v>
      </c>
      <c r="E2391">
        <v>467</v>
      </c>
      <c r="F2391">
        <v>4.9665673695497149E-4</v>
      </c>
      <c r="G2391">
        <v>-0.65994843096736999</v>
      </c>
      <c r="H2391">
        <v>-3.4321389394071547E-2</v>
      </c>
      <c r="I2391" t="b">
        <v>0</v>
      </c>
      <c r="J2391" t="s">
        <v>5399</v>
      </c>
      <c r="K2391" t="s">
        <v>5419</v>
      </c>
    </row>
    <row r="2392" spans="1:11">
      <c r="A2392" t="s">
        <v>2401</v>
      </c>
      <c r="B2392" s="2">
        <v>42494</v>
      </c>
      <c r="C2392" t="s">
        <v>5085</v>
      </c>
      <c r="D2392">
        <v>0.21800494402279941</v>
      </c>
      <c r="E2392">
        <v>191</v>
      </c>
      <c r="F2392">
        <v>1.141387141480625E-3</v>
      </c>
      <c r="G2392">
        <v>-0.61957160518744647</v>
      </c>
      <c r="H2392">
        <v>2.5548811148100412E-2</v>
      </c>
      <c r="I2392" t="b">
        <v>0</v>
      </c>
      <c r="J2392" t="s">
        <v>5389</v>
      </c>
      <c r="K2392" t="s">
        <v>5419</v>
      </c>
    </row>
    <row r="2393" spans="1:11">
      <c r="A2393" t="s">
        <v>2402</v>
      </c>
      <c r="B2393" s="2">
        <v>42494</v>
      </c>
      <c r="C2393" t="s">
        <v>5086</v>
      </c>
      <c r="D2393">
        <v>0.68316063858093123</v>
      </c>
      <c r="E2393">
        <v>1643</v>
      </c>
      <c r="F2393">
        <v>4.1580075385327518E-4</v>
      </c>
      <c r="G2393">
        <v>-0.66180467246206343</v>
      </c>
      <c r="H2393">
        <v>0.10722414847077801</v>
      </c>
      <c r="I2393" t="b">
        <v>0</v>
      </c>
      <c r="J2393" t="s">
        <v>5387</v>
      </c>
      <c r="K2393" t="s">
        <v>5419</v>
      </c>
    </row>
    <row r="2394" spans="1:11">
      <c r="A2394" t="s">
        <v>2403</v>
      </c>
      <c r="B2394" s="2">
        <v>42494</v>
      </c>
      <c r="C2394" t="s">
        <v>5087</v>
      </c>
      <c r="D2394">
        <v>7.1240105540897325E-2</v>
      </c>
      <c r="E2394">
        <v>1</v>
      </c>
      <c r="F2394">
        <v>7.1240105540897325E-2</v>
      </c>
      <c r="G2394">
        <v>-0.76538411062072531</v>
      </c>
      <c r="H2394">
        <v>-0.13276087477456419</v>
      </c>
      <c r="I2394" t="b">
        <v>0</v>
      </c>
      <c r="J2394" t="s">
        <v>5386</v>
      </c>
      <c r="K2394" t="s">
        <v>5419</v>
      </c>
    </row>
    <row r="2395" spans="1:11">
      <c r="A2395" t="s">
        <v>2404</v>
      </c>
      <c r="B2395" s="2">
        <v>42494</v>
      </c>
      <c r="C2395" t="s">
        <v>5088</v>
      </c>
      <c r="D2395">
        <v>0.26933101650738478</v>
      </c>
      <c r="E2395">
        <v>90</v>
      </c>
      <c r="F2395">
        <v>2.9925668500820528E-3</v>
      </c>
      <c r="G2395">
        <v>-0.77618069815195079</v>
      </c>
      <c r="H2395">
        <v>-1.839157602503251E-3</v>
      </c>
      <c r="I2395" t="b">
        <v>0</v>
      </c>
      <c r="J2395" t="s">
        <v>5380</v>
      </c>
      <c r="K2395" t="s">
        <v>5419</v>
      </c>
    </row>
    <row r="2396" spans="1:11">
      <c r="A2396" t="s">
        <v>2405</v>
      </c>
      <c r="B2396" s="2">
        <v>42494</v>
      </c>
      <c r="C2396" t="s">
        <v>5089</v>
      </c>
      <c r="D2396">
        <v>2.6157462708576542</v>
      </c>
      <c r="E2396">
        <v>1531</v>
      </c>
      <c r="F2396">
        <v>1.7085214048710999E-3</v>
      </c>
      <c r="G2396">
        <v>-0.6806876282999903</v>
      </c>
      <c r="H2396">
        <v>0.1691944873447486</v>
      </c>
      <c r="I2396" t="b">
        <v>0</v>
      </c>
      <c r="J2396" t="s">
        <v>5380</v>
      </c>
      <c r="K2396" t="s">
        <v>5412</v>
      </c>
    </row>
    <row r="2397" spans="1:11">
      <c r="A2397" t="s">
        <v>2406</v>
      </c>
      <c r="B2397" s="2">
        <v>42494</v>
      </c>
      <c r="C2397" t="s">
        <v>5090</v>
      </c>
      <c r="D2397">
        <v>0.43902439024390238</v>
      </c>
      <c r="E2397">
        <v>105</v>
      </c>
      <c r="F2397">
        <v>4.1811846689895462E-3</v>
      </c>
      <c r="G2397">
        <v>-0.88067796610169491</v>
      </c>
      <c r="H2397">
        <v>-8.3352794454847626E-2</v>
      </c>
      <c r="I2397" t="b">
        <v>0</v>
      </c>
      <c r="J2397" t="s">
        <v>5382</v>
      </c>
      <c r="K2397" t="s">
        <v>5419</v>
      </c>
    </row>
    <row r="2398" spans="1:11">
      <c r="A2398" t="s">
        <v>2407</v>
      </c>
      <c r="B2398" s="2">
        <v>42494</v>
      </c>
      <c r="C2398" t="s">
        <v>5091</v>
      </c>
      <c r="D2398">
        <v>9.3940195819002259E-3</v>
      </c>
      <c r="E2398">
        <v>2</v>
      </c>
      <c r="F2398">
        <v>4.697009790950113E-3</v>
      </c>
      <c r="G2398">
        <v>-0.99558874571960021</v>
      </c>
      <c r="H2398">
        <v>-0.42389548999558851</v>
      </c>
      <c r="I2398" t="b">
        <v>0</v>
      </c>
      <c r="J2398" t="s">
        <v>5399</v>
      </c>
      <c r="K2398" t="s">
        <v>5419</v>
      </c>
    </row>
    <row r="2399" spans="1:11">
      <c r="A2399" t="s">
        <v>2408</v>
      </c>
      <c r="B2399" s="2">
        <v>42494</v>
      </c>
      <c r="C2399" t="s">
        <v>5092</v>
      </c>
      <c r="D2399">
        <v>1.379916323055205</v>
      </c>
      <c r="E2399">
        <v>1926</v>
      </c>
      <c r="F2399">
        <v>7.1646745745337762E-4</v>
      </c>
      <c r="G2399">
        <v>-0.59660904103922285</v>
      </c>
      <c r="H2399">
        <v>0.1844102933864718</v>
      </c>
      <c r="I2399" t="b">
        <v>0</v>
      </c>
      <c r="J2399" t="s">
        <v>5401</v>
      </c>
      <c r="K2399" t="s">
        <v>5410</v>
      </c>
    </row>
    <row r="2400" spans="1:11">
      <c r="A2400" t="s">
        <v>2409</v>
      </c>
      <c r="B2400" s="2">
        <v>42494</v>
      </c>
      <c r="C2400" t="s">
        <v>5093</v>
      </c>
      <c r="D2400">
        <v>4.2431192660550288E-2</v>
      </c>
      <c r="E2400">
        <v>316</v>
      </c>
      <c r="F2400">
        <v>1.3427592614098191E-4</v>
      </c>
      <c r="G2400">
        <v>-0.86688668866886687</v>
      </c>
      <c r="H2400">
        <v>-0.28795072728323517</v>
      </c>
      <c r="I2400" t="b">
        <v>0</v>
      </c>
      <c r="J2400" t="s">
        <v>5383</v>
      </c>
      <c r="K2400" t="s">
        <v>5419</v>
      </c>
    </row>
    <row r="2401" spans="1:11">
      <c r="A2401" t="s">
        <v>2410</v>
      </c>
      <c r="B2401" s="2">
        <v>42494</v>
      </c>
      <c r="C2401" t="s">
        <v>5094</v>
      </c>
      <c r="D2401">
        <v>0</v>
      </c>
      <c r="E2401">
        <v>0</v>
      </c>
      <c r="G2401">
        <v>-0.79905352033237365</v>
      </c>
      <c r="H2401">
        <v>-6.1244564608371931E-2</v>
      </c>
      <c r="I2401" t="b">
        <v>0</v>
      </c>
      <c r="J2401" t="s">
        <v>5380</v>
      </c>
      <c r="K2401" t="s">
        <v>5420</v>
      </c>
    </row>
    <row r="2402" spans="1:11">
      <c r="A2402" t="s">
        <v>2411</v>
      </c>
      <c r="B2402" s="2">
        <v>42494</v>
      </c>
      <c r="C2402" t="s">
        <v>5095</v>
      </c>
      <c r="D2402">
        <v>0</v>
      </c>
      <c r="E2402">
        <v>1</v>
      </c>
      <c r="F2402">
        <v>0</v>
      </c>
      <c r="G2402">
        <v>-0.81339144177863643</v>
      </c>
      <c r="H2402">
        <v>-3.6097454741210303E-2</v>
      </c>
      <c r="I2402" t="b">
        <v>0</v>
      </c>
      <c r="J2402" t="s">
        <v>5381</v>
      </c>
      <c r="K2402" t="s">
        <v>5420</v>
      </c>
    </row>
    <row r="2403" spans="1:11">
      <c r="A2403" t="s">
        <v>2412</v>
      </c>
      <c r="B2403" s="2">
        <v>42494</v>
      </c>
      <c r="C2403" t="s">
        <v>5096</v>
      </c>
      <c r="D2403">
        <v>0</v>
      </c>
      <c r="E2403">
        <v>99</v>
      </c>
      <c r="F2403">
        <v>0</v>
      </c>
      <c r="G2403">
        <v>-0.84575835475578409</v>
      </c>
      <c r="H2403">
        <v>3.2992941890573148E-2</v>
      </c>
      <c r="I2403" t="b">
        <v>0</v>
      </c>
      <c r="J2403" t="s">
        <v>5381</v>
      </c>
      <c r="K2403" t="s">
        <v>5420</v>
      </c>
    </row>
    <row r="2404" spans="1:11">
      <c r="A2404" t="s">
        <v>2413</v>
      </c>
      <c r="B2404" s="2">
        <v>42494</v>
      </c>
      <c r="C2404" t="s">
        <v>5097</v>
      </c>
      <c r="D2404">
        <v>5.2747252747252782E-2</v>
      </c>
      <c r="E2404">
        <v>197</v>
      </c>
      <c r="F2404">
        <v>2.6775255201651161E-4</v>
      </c>
      <c r="G2404">
        <v>-0.61592668239337645</v>
      </c>
      <c r="H2404">
        <v>2.216356765257978E-2</v>
      </c>
      <c r="I2404" t="b">
        <v>0</v>
      </c>
      <c r="J2404" t="s">
        <v>5402</v>
      </c>
      <c r="K2404" t="s">
        <v>5419</v>
      </c>
    </row>
    <row r="2405" spans="1:11">
      <c r="A2405" t="s">
        <v>2414</v>
      </c>
      <c r="B2405" s="2">
        <v>42494</v>
      </c>
      <c r="C2405" t="s">
        <v>5098</v>
      </c>
      <c r="D2405">
        <v>0.38574321705421433</v>
      </c>
      <c r="E2405">
        <v>1918</v>
      </c>
      <c r="F2405">
        <v>2.011174228645539E-4</v>
      </c>
      <c r="G2405">
        <v>-0.66968804909475299</v>
      </c>
      <c r="H2405">
        <v>8.1715276731502681E-2</v>
      </c>
      <c r="I2405" t="b">
        <v>0</v>
      </c>
      <c r="J2405" t="s">
        <v>5387</v>
      </c>
      <c r="K2405" t="s">
        <v>5419</v>
      </c>
    </row>
    <row r="2406" spans="1:11">
      <c r="A2406" t="s">
        <v>2415</v>
      </c>
      <c r="B2406" s="2">
        <v>42494</v>
      </c>
      <c r="C2406" t="s">
        <v>5099</v>
      </c>
      <c r="D2406">
        <v>0.19096045197740091</v>
      </c>
      <c r="E2406">
        <v>107</v>
      </c>
      <c r="F2406">
        <v>1.78467712128412E-3</v>
      </c>
      <c r="G2406">
        <v>-0.54854081843083524</v>
      </c>
      <c r="H2406">
        <v>-6.7918738519252425E-2</v>
      </c>
      <c r="I2406" t="b">
        <v>0</v>
      </c>
      <c r="J2406" t="s">
        <v>5406</v>
      </c>
      <c r="K2406" t="s">
        <v>5419</v>
      </c>
    </row>
    <row r="2407" spans="1:11">
      <c r="A2407" t="s">
        <v>2416</v>
      </c>
      <c r="B2407" s="2">
        <v>42494</v>
      </c>
      <c r="C2407" t="s">
        <v>5100</v>
      </c>
      <c r="D2407">
        <v>0.1081871345029239</v>
      </c>
      <c r="E2407">
        <v>208</v>
      </c>
      <c r="F2407">
        <v>5.2013045434098047E-4</v>
      </c>
      <c r="G2407">
        <v>-0.5085629281972881</v>
      </c>
      <c r="H2407">
        <v>-0.1142363792792976</v>
      </c>
      <c r="I2407" t="b">
        <v>0</v>
      </c>
      <c r="J2407" t="s">
        <v>5390</v>
      </c>
      <c r="K2407" t="s">
        <v>5419</v>
      </c>
    </row>
    <row r="2408" spans="1:11">
      <c r="A2408" t="s">
        <v>2417</v>
      </c>
      <c r="B2408" s="2">
        <v>42494</v>
      </c>
      <c r="C2408" t="s">
        <v>5101</v>
      </c>
      <c r="D2408">
        <v>0.26848874598070749</v>
      </c>
      <c r="E2408">
        <v>617</v>
      </c>
      <c r="F2408">
        <v>4.351519383804011E-4</v>
      </c>
      <c r="G2408">
        <v>-0.87072243346007605</v>
      </c>
      <c r="H2408">
        <v>-4.910098230115275E-2</v>
      </c>
      <c r="I2408" t="b">
        <v>0</v>
      </c>
      <c r="J2408" t="s">
        <v>5393</v>
      </c>
      <c r="K2408" t="s">
        <v>5419</v>
      </c>
    </row>
    <row r="2409" spans="1:11">
      <c r="A2409" t="s">
        <v>2418</v>
      </c>
      <c r="B2409" s="2">
        <v>42494</v>
      </c>
      <c r="C2409" t="s">
        <v>5102</v>
      </c>
      <c r="D2409">
        <v>1.4680364474443479</v>
      </c>
      <c r="E2409">
        <v>1856</v>
      </c>
      <c r="F2409">
        <v>7.9096791349372191E-4</v>
      </c>
      <c r="G2409">
        <v>-0.59840743814113972</v>
      </c>
      <c r="H2409">
        <v>0.15867662596118179</v>
      </c>
      <c r="I2409" t="b">
        <v>0</v>
      </c>
      <c r="J2409" t="s">
        <v>5402</v>
      </c>
      <c r="K2409" t="s">
        <v>5410</v>
      </c>
    </row>
    <row r="2410" spans="1:11">
      <c r="A2410" t="s">
        <v>2419</v>
      </c>
      <c r="B2410" s="2">
        <v>42494</v>
      </c>
      <c r="C2410" t="s">
        <v>5103</v>
      </c>
      <c r="D2410">
        <v>0.16365246151385551</v>
      </c>
      <c r="E2410">
        <v>208</v>
      </c>
      <c r="F2410">
        <v>7.8679068035507446E-4</v>
      </c>
      <c r="G2410">
        <v>-0.66155525822852779</v>
      </c>
      <c r="H2410">
        <v>1.020786780072098E-2</v>
      </c>
      <c r="I2410" t="b">
        <v>0</v>
      </c>
      <c r="J2410" t="s">
        <v>5395</v>
      </c>
      <c r="K2410" t="s">
        <v>5419</v>
      </c>
    </row>
    <row r="2411" spans="1:11">
      <c r="A2411" t="s">
        <v>2420</v>
      </c>
      <c r="B2411" s="2">
        <v>42494</v>
      </c>
      <c r="C2411" t="s">
        <v>5104</v>
      </c>
      <c r="D2411">
        <v>1.1066703213279381</v>
      </c>
      <c r="E2411">
        <v>1041</v>
      </c>
      <c r="F2411">
        <v>1.063083882159402E-3</v>
      </c>
      <c r="G2411">
        <v>-0.49178872795417172</v>
      </c>
      <c r="H2411">
        <v>0.1088696446487467</v>
      </c>
      <c r="I2411" t="b">
        <v>0</v>
      </c>
      <c r="J2411" t="s">
        <v>5387</v>
      </c>
      <c r="K2411" t="s">
        <v>5410</v>
      </c>
    </row>
    <row r="2412" spans="1:11">
      <c r="A2412" t="s">
        <v>2421</v>
      </c>
      <c r="B2412" s="2">
        <v>42494</v>
      </c>
      <c r="C2412" t="s">
        <v>5105</v>
      </c>
      <c r="D2412">
        <v>0.90250866194022339</v>
      </c>
      <c r="E2412">
        <v>1925</v>
      </c>
      <c r="F2412">
        <v>4.688356685403758E-4</v>
      </c>
      <c r="G2412">
        <v>-0.47333427744999262</v>
      </c>
      <c r="H2412">
        <v>0.11281817800301849</v>
      </c>
      <c r="I2412" t="b">
        <v>0</v>
      </c>
      <c r="J2412" t="s">
        <v>5401</v>
      </c>
      <c r="K2412" t="s">
        <v>5419</v>
      </c>
    </row>
    <row r="2413" spans="1:11">
      <c r="A2413" t="s">
        <v>2422</v>
      </c>
      <c r="B2413" s="2">
        <v>42494</v>
      </c>
      <c r="C2413" t="s">
        <v>5106</v>
      </c>
      <c r="D2413">
        <v>0.2397476340694005</v>
      </c>
      <c r="E2413">
        <v>398</v>
      </c>
      <c r="F2413">
        <v>6.0238099012412181E-4</v>
      </c>
      <c r="G2413">
        <v>-0.9864033034409766</v>
      </c>
      <c r="H2413">
        <v>-0.17907319294949889</v>
      </c>
      <c r="I2413" t="b">
        <v>0</v>
      </c>
      <c r="J2413" t="s">
        <v>5382</v>
      </c>
      <c r="K2413" t="s">
        <v>5419</v>
      </c>
    </row>
    <row r="2414" spans="1:11">
      <c r="A2414" t="s">
        <v>2423</v>
      </c>
      <c r="B2414" s="2">
        <v>42494</v>
      </c>
      <c r="C2414" t="s">
        <v>5107</v>
      </c>
      <c r="D2414">
        <v>0</v>
      </c>
      <c r="E2414">
        <v>0</v>
      </c>
      <c r="G2414">
        <v>-0.69418262680498222</v>
      </c>
      <c r="H2414">
        <v>-1.6765083863558111E-2</v>
      </c>
      <c r="I2414" t="b">
        <v>0</v>
      </c>
      <c r="J2414" t="s">
        <v>5396</v>
      </c>
      <c r="K2414" t="s">
        <v>5420</v>
      </c>
    </row>
    <row r="2415" spans="1:11">
      <c r="A2415" t="s">
        <v>2424</v>
      </c>
      <c r="B2415" s="2">
        <v>42494</v>
      </c>
      <c r="C2415" t="s">
        <v>5108</v>
      </c>
      <c r="D2415">
        <v>0.41048034934497818</v>
      </c>
      <c r="E2415">
        <v>287</v>
      </c>
      <c r="F2415">
        <v>1.430245119668914E-3</v>
      </c>
      <c r="G2415">
        <v>-0.65137579352115516</v>
      </c>
      <c r="H2415">
        <v>4.7133849840370418E-2</v>
      </c>
      <c r="I2415" t="b">
        <v>0</v>
      </c>
      <c r="J2415" t="s">
        <v>5395</v>
      </c>
      <c r="K2415" t="s">
        <v>5419</v>
      </c>
    </row>
    <row r="2416" spans="1:11">
      <c r="A2416" t="s">
        <v>2425</v>
      </c>
      <c r="B2416" s="2">
        <v>42494</v>
      </c>
      <c r="C2416" t="s">
        <v>5109</v>
      </c>
      <c r="D2416">
        <v>0.27104455961680579</v>
      </c>
      <c r="E2416">
        <v>363</v>
      </c>
      <c r="F2416">
        <v>7.4667922759450648E-4</v>
      </c>
      <c r="G2416">
        <v>-0.62094907128864185</v>
      </c>
      <c r="H2416">
        <v>-7.552270057687595E-3</v>
      </c>
      <c r="I2416" t="b">
        <v>0</v>
      </c>
      <c r="J2416" t="s">
        <v>5398</v>
      </c>
      <c r="K2416" t="s">
        <v>5419</v>
      </c>
    </row>
    <row r="2417" spans="1:11">
      <c r="A2417" t="s">
        <v>2426</v>
      </c>
      <c r="B2417" s="2">
        <v>42494</v>
      </c>
      <c r="C2417" t="s">
        <v>5110</v>
      </c>
      <c r="D2417">
        <v>0.23421085456107391</v>
      </c>
      <c r="E2417">
        <v>190</v>
      </c>
      <c r="F2417">
        <v>1.2326887082161791E-3</v>
      </c>
      <c r="G2417">
        <v>-0.81624758220502902</v>
      </c>
      <c r="H2417">
        <v>6.5204313645502873E-2</v>
      </c>
      <c r="I2417" t="b">
        <v>0</v>
      </c>
      <c r="J2417" t="s">
        <v>5380</v>
      </c>
      <c r="K2417" t="s">
        <v>5419</v>
      </c>
    </row>
    <row r="2418" spans="1:11">
      <c r="A2418" t="s">
        <v>2427</v>
      </c>
      <c r="B2418" s="2">
        <v>42494</v>
      </c>
      <c r="C2418" t="s">
        <v>5111</v>
      </c>
      <c r="D2418">
        <v>0.57303846300536132</v>
      </c>
      <c r="E2418">
        <v>341</v>
      </c>
      <c r="F2418">
        <v>1.6804647008954879E-3</v>
      </c>
      <c r="G2418">
        <v>-0.76472126811830998</v>
      </c>
      <c r="H2418">
        <v>-7.3484512759683374E-2</v>
      </c>
      <c r="I2418" t="b">
        <v>0</v>
      </c>
      <c r="J2418" t="s">
        <v>5381</v>
      </c>
      <c r="K2418" t="s">
        <v>5419</v>
      </c>
    </row>
    <row r="2419" spans="1:11">
      <c r="A2419" t="s">
        <v>2428</v>
      </c>
      <c r="B2419" s="2">
        <v>42494</v>
      </c>
      <c r="C2419" t="s">
        <v>5112</v>
      </c>
      <c r="D2419">
        <v>1.289282903334473</v>
      </c>
      <c r="E2419">
        <v>1531</v>
      </c>
      <c r="F2419">
        <v>8.4211816024459352E-4</v>
      </c>
      <c r="G2419">
        <v>-0.47132655269422202</v>
      </c>
      <c r="H2419">
        <v>0.13412412912991339</v>
      </c>
      <c r="I2419" t="b">
        <v>0</v>
      </c>
      <c r="J2419" t="s">
        <v>5384</v>
      </c>
      <c r="K2419" t="s">
        <v>5410</v>
      </c>
    </row>
    <row r="2420" spans="1:11">
      <c r="A2420" t="s">
        <v>2429</v>
      </c>
      <c r="B2420" s="2">
        <v>42494</v>
      </c>
      <c r="C2420" t="s">
        <v>5113</v>
      </c>
      <c r="D2420">
        <v>7.1168483446444109E-2</v>
      </c>
      <c r="E2420">
        <v>161</v>
      </c>
      <c r="F2420">
        <v>4.4204026985369011E-4</v>
      </c>
      <c r="G2420">
        <v>-0.727451831750342</v>
      </c>
      <c r="H2420">
        <v>-6.2075687866832999E-2</v>
      </c>
      <c r="I2420" t="b">
        <v>0</v>
      </c>
      <c r="J2420" t="s">
        <v>5384</v>
      </c>
      <c r="K2420" t="s">
        <v>5419</v>
      </c>
    </row>
    <row r="2421" spans="1:11">
      <c r="A2421" t="s">
        <v>2430</v>
      </c>
      <c r="B2421" s="2">
        <v>42494</v>
      </c>
      <c r="C2421" t="s">
        <v>5114</v>
      </c>
      <c r="D2421">
        <v>0.15113018646308099</v>
      </c>
      <c r="E2421">
        <v>106</v>
      </c>
      <c r="F2421">
        <v>1.425756476066801E-3</v>
      </c>
      <c r="G2421">
        <v>-0.81358776169392122</v>
      </c>
      <c r="H2421">
        <v>-0.1991578159131186</v>
      </c>
      <c r="I2421" t="b">
        <v>0</v>
      </c>
      <c r="J2421" t="s">
        <v>5392</v>
      </c>
      <c r="K2421" t="s">
        <v>5419</v>
      </c>
    </row>
    <row r="2422" spans="1:11">
      <c r="A2422" t="s">
        <v>2431</v>
      </c>
      <c r="B2422" s="2">
        <v>42494</v>
      </c>
      <c r="C2422" t="s">
        <v>5115</v>
      </c>
      <c r="D2422">
        <v>0.27015659192315228</v>
      </c>
      <c r="E2422">
        <v>1923</v>
      </c>
      <c r="F2422">
        <v>1.404870472819305E-4</v>
      </c>
      <c r="G2422">
        <v>-0.65722865722865742</v>
      </c>
      <c r="H2422">
        <v>9.8790738384066268E-2</v>
      </c>
      <c r="I2422" t="b">
        <v>0</v>
      </c>
      <c r="J2422" t="s">
        <v>5387</v>
      </c>
      <c r="K2422" t="s">
        <v>5419</v>
      </c>
    </row>
    <row r="2423" spans="1:11">
      <c r="A2423" t="s">
        <v>2432</v>
      </c>
      <c r="B2423" s="2">
        <v>42494</v>
      </c>
      <c r="C2423" t="s">
        <v>5116</v>
      </c>
      <c r="D2423">
        <v>0.47406989853438541</v>
      </c>
      <c r="E2423">
        <v>202</v>
      </c>
      <c r="F2423">
        <v>2.346880685813789E-3</v>
      </c>
      <c r="G2423">
        <v>-0.80351383858782521</v>
      </c>
      <c r="H2423">
        <v>-0.13573010825076839</v>
      </c>
      <c r="I2423" t="b">
        <v>0</v>
      </c>
      <c r="J2423" t="s">
        <v>5406</v>
      </c>
      <c r="K2423" t="s">
        <v>5419</v>
      </c>
    </row>
    <row r="2424" spans="1:11">
      <c r="A2424" t="s">
        <v>2433</v>
      </c>
      <c r="B2424" s="2">
        <v>42494</v>
      </c>
      <c r="C2424" t="s">
        <v>5117</v>
      </c>
      <c r="D2424">
        <v>1.2489355662787419E-2</v>
      </c>
      <c r="E2424">
        <v>1</v>
      </c>
      <c r="F2424">
        <v>1.2489355662787419E-2</v>
      </c>
      <c r="G2424">
        <v>-0.72392315345814939</v>
      </c>
      <c r="H2424">
        <v>-0.106650723289578</v>
      </c>
      <c r="I2424" t="b">
        <v>0</v>
      </c>
      <c r="J2424" t="s">
        <v>5399</v>
      </c>
      <c r="K2424" t="s">
        <v>5419</v>
      </c>
    </row>
    <row r="2425" spans="1:11">
      <c r="A2425" t="s">
        <v>2434</v>
      </c>
      <c r="B2425" s="2">
        <v>42494</v>
      </c>
      <c r="C2425" t="s">
        <v>5118</v>
      </c>
      <c r="D2425">
        <v>0.91570895151431375</v>
      </c>
      <c r="E2425">
        <v>1714</v>
      </c>
      <c r="F2425">
        <v>5.3425259714954133E-4</v>
      </c>
      <c r="G2425">
        <v>-0.72895873541034883</v>
      </c>
      <c r="H2425">
        <v>9.1824214223879486E-2</v>
      </c>
      <c r="I2425" t="b">
        <v>0</v>
      </c>
      <c r="J2425" t="s">
        <v>5393</v>
      </c>
      <c r="K2425" t="s">
        <v>5419</v>
      </c>
    </row>
    <row r="2426" spans="1:11">
      <c r="A2426" t="s">
        <v>2435</v>
      </c>
      <c r="B2426" s="2">
        <v>42494</v>
      </c>
      <c r="C2426" t="s">
        <v>5119</v>
      </c>
      <c r="D2426">
        <v>0.1538938682600626</v>
      </c>
      <c r="E2426">
        <v>54</v>
      </c>
      <c r="F2426">
        <v>2.8498864492604182E-3</v>
      </c>
      <c r="G2426">
        <v>-0.75918969447865225</v>
      </c>
      <c r="H2426">
        <v>1.0770247846282671E-2</v>
      </c>
      <c r="I2426" t="b">
        <v>0</v>
      </c>
      <c r="J2426" t="s">
        <v>5387</v>
      </c>
      <c r="K2426" t="s">
        <v>5419</v>
      </c>
    </row>
    <row r="2427" spans="1:11">
      <c r="A2427" t="s">
        <v>2436</v>
      </c>
      <c r="B2427" s="2">
        <v>42494</v>
      </c>
      <c r="C2427" t="s">
        <v>5120</v>
      </c>
      <c r="D2427">
        <v>0.85727355901189406</v>
      </c>
      <c r="E2427">
        <v>250</v>
      </c>
      <c r="F2427">
        <v>3.4290942360475762E-3</v>
      </c>
      <c r="G2427">
        <v>-0.74876847290640391</v>
      </c>
      <c r="H2427">
        <v>-3.2368933968349757E-2</v>
      </c>
      <c r="I2427" t="b">
        <v>0</v>
      </c>
      <c r="J2427" t="s">
        <v>5383</v>
      </c>
      <c r="K2427" t="s">
        <v>5419</v>
      </c>
    </row>
    <row r="2428" spans="1:11">
      <c r="A2428" t="s">
        <v>2437</v>
      </c>
      <c r="B2428" s="2">
        <v>42494</v>
      </c>
      <c r="C2428" t="s">
        <v>5121</v>
      </c>
      <c r="D2428">
        <v>0.63076923076923075</v>
      </c>
      <c r="E2428">
        <v>1926</v>
      </c>
      <c r="F2428">
        <v>3.2750219666107509E-4</v>
      </c>
      <c r="G2428">
        <v>-0.53554778554778548</v>
      </c>
      <c r="H2428">
        <v>0.11512467638971841</v>
      </c>
      <c r="I2428" t="b">
        <v>0</v>
      </c>
      <c r="J2428" t="s">
        <v>5382</v>
      </c>
      <c r="K2428" t="s">
        <v>5419</v>
      </c>
    </row>
    <row r="2429" spans="1:11">
      <c r="A2429" t="s">
        <v>2438</v>
      </c>
      <c r="B2429" s="2">
        <v>42494</v>
      </c>
      <c r="C2429" t="s">
        <v>5122</v>
      </c>
      <c r="D2429">
        <v>0.31379731379731379</v>
      </c>
      <c r="E2429">
        <v>226</v>
      </c>
      <c r="F2429">
        <v>1.3884836893686451E-3</v>
      </c>
      <c r="G2429">
        <v>-0.74426889714993805</v>
      </c>
      <c r="H2429">
        <v>-0.11323626854134811</v>
      </c>
      <c r="I2429" t="b">
        <v>0</v>
      </c>
      <c r="J2429" t="s">
        <v>5399</v>
      </c>
      <c r="K2429" t="s">
        <v>5419</v>
      </c>
    </row>
    <row r="2430" spans="1:11">
      <c r="A2430" t="s">
        <v>2439</v>
      </c>
      <c r="B2430" s="2">
        <v>42494</v>
      </c>
      <c r="C2430" t="s">
        <v>5123</v>
      </c>
      <c r="D2430">
        <v>0.16551724137931051</v>
      </c>
      <c r="E2430">
        <v>329</v>
      </c>
      <c r="F2430">
        <v>5.0309191908604999E-4</v>
      </c>
      <c r="G2430">
        <v>-0.56382079459002532</v>
      </c>
      <c r="H2430">
        <v>9.9885905147357405E-3</v>
      </c>
      <c r="I2430" t="b">
        <v>0</v>
      </c>
      <c r="J2430" t="s">
        <v>5383</v>
      </c>
      <c r="K2430" t="s">
        <v>5419</v>
      </c>
    </row>
    <row r="2431" spans="1:11">
      <c r="A2431" t="s">
        <v>2440</v>
      </c>
      <c r="B2431" s="2">
        <v>42494</v>
      </c>
      <c r="C2431" t="s">
        <v>5124</v>
      </c>
      <c r="D2431">
        <v>0.28254419191919072</v>
      </c>
      <c r="E2431">
        <v>64</v>
      </c>
      <c r="F2431">
        <v>4.4147529987373542E-3</v>
      </c>
      <c r="G2431">
        <v>-0.67891649041291002</v>
      </c>
      <c r="H2431">
        <v>-2.014752665424039E-2</v>
      </c>
      <c r="I2431" t="b">
        <v>0</v>
      </c>
      <c r="J2431" t="s">
        <v>5387</v>
      </c>
      <c r="K2431" t="s">
        <v>5419</v>
      </c>
    </row>
    <row r="2432" spans="1:11">
      <c r="A2432" t="s">
        <v>2441</v>
      </c>
      <c r="B2432" s="2">
        <v>42494</v>
      </c>
      <c r="C2432" t="s">
        <v>5125</v>
      </c>
      <c r="D2432">
        <v>1.767925196676059</v>
      </c>
      <c r="E2432">
        <v>1584</v>
      </c>
      <c r="F2432">
        <v>1.1161143918409461E-3</v>
      </c>
      <c r="G2432">
        <v>-0.52374418543360768</v>
      </c>
      <c r="H2432">
        <v>0.111719109401079</v>
      </c>
      <c r="I2432" t="b">
        <v>0</v>
      </c>
      <c r="J2432" t="s">
        <v>5393</v>
      </c>
      <c r="K2432" t="s">
        <v>5410</v>
      </c>
    </row>
    <row r="2433" spans="1:11">
      <c r="A2433" t="s">
        <v>2442</v>
      </c>
      <c r="B2433" s="2">
        <v>42494</v>
      </c>
      <c r="C2433" t="s">
        <v>5126</v>
      </c>
      <c r="D2433">
        <v>0.48620461850220859</v>
      </c>
      <c r="E2433">
        <v>485</v>
      </c>
      <c r="F2433">
        <v>1.0024837494890899E-3</v>
      </c>
      <c r="G2433">
        <v>-0.43194772595972869</v>
      </c>
      <c r="H2433">
        <v>0.11325682179385289</v>
      </c>
      <c r="I2433" t="b">
        <v>0</v>
      </c>
      <c r="J2433" t="s">
        <v>5401</v>
      </c>
      <c r="K2433" t="s">
        <v>5419</v>
      </c>
    </row>
    <row r="2434" spans="1:11">
      <c r="A2434" t="s">
        <v>2443</v>
      </c>
      <c r="B2434" s="2">
        <v>42494</v>
      </c>
      <c r="C2434" t="s">
        <v>5127</v>
      </c>
      <c r="D2434">
        <v>0.31046396841065249</v>
      </c>
      <c r="E2434">
        <v>125</v>
      </c>
      <c r="F2434">
        <v>2.4837117472852198E-3</v>
      </c>
      <c r="G2434">
        <v>-0.65630000709858349</v>
      </c>
      <c r="H2434">
        <v>-3.5848578592309548E-2</v>
      </c>
      <c r="I2434" t="b">
        <v>0</v>
      </c>
      <c r="J2434" t="s">
        <v>5386</v>
      </c>
      <c r="K2434" t="s">
        <v>5419</v>
      </c>
    </row>
    <row r="2435" spans="1:11">
      <c r="A2435" t="s">
        <v>2444</v>
      </c>
      <c r="B2435" s="2">
        <v>42494</v>
      </c>
      <c r="C2435" t="s">
        <v>5128</v>
      </c>
      <c r="D2435">
        <v>0.50717824743894413</v>
      </c>
      <c r="E2435">
        <v>1916</v>
      </c>
      <c r="F2435">
        <v>2.647068097280502E-4</v>
      </c>
      <c r="G2435">
        <v>-0.69991484710922225</v>
      </c>
      <c r="H2435">
        <v>9.4111090764248478E-2</v>
      </c>
      <c r="I2435" t="b">
        <v>0</v>
      </c>
      <c r="J2435" t="s">
        <v>5385</v>
      </c>
      <c r="K2435" t="s">
        <v>5419</v>
      </c>
    </row>
    <row r="2436" spans="1:11">
      <c r="A2436" t="s">
        <v>2445</v>
      </c>
      <c r="B2436" s="2">
        <v>42494</v>
      </c>
      <c r="C2436" t="s">
        <v>5129</v>
      </c>
      <c r="D2436">
        <v>6.7090803932909227E-2</v>
      </c>
      <c r="E2436">
        <v>98</v>
      </c>
      <c r="F2436">
        <v>6.8460004013172677E-4</v>
      </c>
      <c r="G2436">
        <v>-0.84444444444444444</v>
      </c>
      <c r="H2436">
        <v>7.7094920871927569E-2</v>
      </c>
      <c r="I2436" t="b">
        <v>0</v>
      </c>
      <c r="J2436" t="s">
        <v>5397</v>
      </c>
      <c r="K2436" t="s">
        <v>5419</v>
      </c>
    </row>
    <row r="2437" spans="1:11">
      <c r="A2437" t="s">
        <v>2446</v>
      </c>
      <c r="B2437" s="2">
        <v>42494</v>
      </c>
      <c r="C2437" t="s">
        <v>5130</v>
      </c>
      <c r="D2437">
        <v>8.2101806239737174E-2</v>
      </c>
      <c r="E2437">
        <v>202</v>
      </c>
      <c r="F2437">
        <v>4.0644458534523349E-4</v>
      </c>
      <c r="G2437">
        <v>-0.93171471927162364</v>
      </c>
      <c r="H2437">
        <v>1.520634541581992E-2</v>
      </c>
      <c r="I2437" t="b">
        <v>0</v>
      </c>
      <c r="J2437" t="s">
        <v>5387</v>
      </c>
      <c r="K2437" t="s">
        <v>5419</v>
      </c>
    </row>
    <row r="2438" spans="1:11">
      <c r="A2438" t="s">
        <v>2447</v>
      </c>
      <c r="B2438" s="2">
        <v>42494</v>
      </c>
      <c r="C2438" t="s">
        <v>5131</v>
      </c>
      <c r="D2438">
        <v>1.035523032179368</v>
      </c>
      <c r="E2438">
        <v>552</v>
      </c>
      <c r="F2438">
        <v>1.8759475220640729E-3</v>
      </c>
      <c r="G2438">
        <v>-0.57704308443028196</v>
      </c>
      <c r="H2438">
        <v>1.917910878049544E-3</v>
      </c>
      <c r="I2438" t="b">
        <v>0</v>
      </c>
      <c r="J2438" t="s">
        <v>5391</v>
      </c>
      <c r="K2438" t="s">
        <v>5410</v>
      </c>
    </row>
    <row r="2439" spans="1:11">
      <c r="A2439" t="s">
        <v>2448</v>
      </c>
      <c r="B2439" s="2">
        <v>42494</v>
      </c>
      <c r="C2439" t="s">
        <v>5132</v>
      </c>
      <c r="D2439">
        <v>0.39072847682119211</v>
      </c>
      <c r="E2439">
        <v>203</v>
      </c>
      <c r="F2439">
        <v>1.9247708217792711E-3</v>
      </c>
      <c r="G2439">
        <v>-0.77802075501723089</v>
      </c>
      <c r="H2439">
        <v>-0.12692123825461279</v>
      </c>
      <c r="I2439" t="b">
        <v>0</v>
      </c>
      <c r="J2439" t="s">
        <v>5392</v>
      </c>
      <c r="K2439" t="s">
        <v>5419</v>
      </c>
    </row>
    <row r="2440" spans="1:11">
      <c r="A2440" t="s">
        <v>2449</v>
      </c>
      <c r="B2440" s="2">
        <v>42494</v>
      </c>
      <c r="C2440" t="s">
        <v>5133</v>
      </c>
      <c r="D2440">
        <v>5.3652496904663671E-3</v>
      </c>
      <c r="E2440">
        <v>1</v>
      </c>
      <c r="F2440">
        <v>5.3652496904663671E-3</v>
      </c>
      <c r="G2440">
        <v>-0.68790448150747929</v>
      </c>
      <c r="H2440">
        <v>-3.4969335467565033E-2</v>
      </c>
      <c r="I2440" t="b">
        <v>0</v>
      </c>
      <c r="J2440" t="s">
        <v>5381</v>
      </c>
      <c r="K2440" t="s">
        <v>5419</v>
      </c>
    </row>
    <row r="2441" spans="1:11">
      <c r="A2441" t="s">
        <v>2450</v>
      </c>
      <c r="B2441" s="2">
        <v>42494</v>
      </c>
      <c r="C2441" t="s">
        <v>5134</v>
      </c>
      <c r="D2441">
        <v>1.0051793116013401</v>
      </c>
      <c r="E2441">
        <v>663</v>
      </c>
      <c r="F2441">
        <v>1.51610755897638E-3</v>
      </c>
      <c r="G2441">
        <v>-0.54747508356842645</v>
      </c>
      <c r="H2441">
        <v>5.1975769352696641E-2</v>
      </c>
      <c r="I2441" t="b">
        <v>0</v>
      </c>
      <c r="J2441" t="s">
        <v>5402</v>
      </c>
      <c r="K2441" t="s">
        <v>5410</v>
      </c>
    </row>
    <row r="2442" spans="1:11">
      <c r="A2442" t="s">
        <v>2451</v>
      </c>
      <c r="B2442" s="2">
        <v>42494</v>
      </c>
      <c r="C2442" t="s">
        <v>5135</v>
      </c>
      <c r="D2442">
        <v>0.24140436230402379</v>
      </c>
      <c r="E2442">
        <v>159</v>
      </c>
      <c r="F2442">
        <v>1.518266429585056E-3</v>
      </c>
      <c r="G2442">
        <v>-0.77306923654256343</v>
      </c>
      <c r="H2442">
        <v>-0.1016802280000647</v>
      </c>
      <c r="I2442" t="b">
        <v>0</v>
      </c>
      <c r="J2442" t="s">
        <v>5380</v>
      </c>
      <c r="K2442" t="s">
        <v>5419</v>
      </c>
    </row>
    <row r="2443" spans="1:11">
      <c r="A2443" t="s">
        <v>2452</v>
      </c>
      <c r="B2443" s="2">
        <v>42494</v>
      </c>
      <c r="C2443" t="s">
        <v>5136</v>
      </c>
      <c r="D2443">
        <v>0.68784373222074735</v>
      </c>
      <c r="E2443">
        <v>1539</v>
      </c>
      <c r="F2443">
        <v>4.469419962448001E-4</v>
      </c>
      <c r="G2443">
        <v>-0.80303370786516859</v>
      </c>
      <c r="H2443">
        <v>-2.9731780729696389E-2</v>
      </c>
      <c r="I2443" t="b">
        <v>0</v>
      </c>
      <c r="J2443" t="s">
        <v>5392</v>
      </c>
      <c r="K2443" t="s">
        <v>5419</v>
      </c>
    </row>
    <row r="2444" spans="1:11">
      <c r="A2444" t="s">
        <v>2453</v>
      </c>
      <c r="B2444" s="2">
        <v>42494</v>
      </c>
      <c r="C2444" t="s">
        <v>5137</v>
      </c>
      <c r="D2444">
        <v>0.31590344934580677</v>
      </c>
      <c r="E2444">
        <v>169</v>
      </c>
      <c r="F2444">
        <v>1.8692511795609869E-3</v>
      </c>
      <c r="G2444">
        <v>-0.58322673660413171</v>
      </c>
      <c r="H2444">
        <v>-3.4004235683097052E-2</v>
      </c>
      <c r="I2444" t="b">
        <v>0</v>
      </c>
      <c r="J2444" t="s">
        <v>5400</v>
      </c>
      <c r="K2444" t="s">
        <v>5419</v>
      </c>
    </row>
    <row r="2445" spans="1:11">
      <c r="A2445" t="s">
        <v>2454</v>
      </c>
      <c r="B2445" s="2">
        <v>42494</v>
      </c>
      <c r="C2445" t="s">
        <v>5138</v>
      </c>
      <c r="D2445">
        <v>3.6185093032576061</v>
      </c>
      <c r="E2445">
        <v>1895</v>
      </c>
      <c r="F2445">
        <v>1.9095035901095551E-3</v>
      </c>
      <c r="G2445">
        <v>-0.62426157798626136</v>
      </c>
      <c r="H2445">
        <v>0.1950004905830291</v>
      </c>
      <c r="I2445" t="b">
        <v>0</v>
      </c>
      <c r="J2445" t="s">
        <v>5383</v>
      </c>
      <c r="K2445" t="s">
        <v>5414</v>
      </c>
    </row>
    <row r="2446" spans="1:11">
      <c r="A2446" t="s">
        <v>2455</v>
      </c>
      <c r="B2446" s="2">
        <v>42494</v>
      </c>
      <c r="C2446" t="s">
        <v>5139</v>
      </c>
      <c r="D2446">
        <v>7.093985779858758E-2</v>
      </c>
      <c r="E2446">
        <v>128</v>
      </c>
      <c r="F2446">
        <v>5.5421763905146547E-4</v>
      </c>
      <c r="G2446">
        <v>-0.60630785616978744</v>
      </c>
      <c r="H2446">
        <v>-2.1804577331972361E-2</v>
      </c>
      <c r="I2446" t="b">
        <v>0</v>
      </c>
      <c r="J2446" t="s">
        <v>5404</v>
      </c>
      <c r="K2446" t="s">
        <v>5419</v>
      </c>
    </row>
    <row r="2447" spans="1:11">
      <c r="A2447" t="s">
        <v>2456</v>
      </c>
      <c r="B2447" s="2">
        <v>42494</v>
      </c>
      <c r="C2447" t="s">
        <v>5140</v>
      </c>
      <c r="D2447">
        <v>1.9221848803289769</v>
      </c>
      <c r="E2447">
        <v>1938</v>
      </c>
      <c r="F2447">
        <v>9.9183946353404383E-4</v>
      </c>
      <c r="G2447">
        <v>-0.32209567198177669</v>
      </c>
      <c r="H2447">
        <v>0.22785664130971151</v>
      </c>
      <c r="I2447" t="b">
        <v>0</v>
      </c>
      <c r="J2447" t="s">
        <v>5380</v>
      </c>
      <c r="K2447" t="s">
        <v>5410</v>
      </c>
    </row>
    <row r="2448" spans="1:11">
      <c r="A2448" t="s">
        <v>2457</v>
      </c>
      <c r="B2448" s="2">
        <v>42494</v>
      </c>
      <c r="C2448" t="s">
        <v>5141</v>
      </c>
      <c r="D2448">
        <v>0.97046510520381579</v>
      </c>
      <c r="E2448">
        <v>1938</v>
      </c>
      <c r="F2448">
        <v>5.0075598823726304E-4</v>
      </c>
      <c r="G2448">
        <v>-0.60203631427117188</v>
      </c>
      <c r="H2448">
        <v>0.13588017777478309</v>
      </c>
      <c r="I2448" t="b">
        <v>0</v>
      </c>
      <c r="J2448" t="s">
        <v>5387</v>
      </c>
      <c r="K2448" t="s">
        <v>5419</v>
      </c>
    </row>
    <row r="2449" spans="1:11">
      <c r="A2449" t="s">
        <v>2458</v>
      </c>
      <c r="B2449" s="2">
        <v>42494</v>
      </c>
      <c r="C2449" t="s">
        <v>5142</v>
      </c>
      <c r="D2449">
        <v>0.54970144775290897</v>
      </c>
      <c r="E2449">
        <v>1528</v>
      </c>
      <c r="F2449">
        <v>3.5975225638279381E-4</v>
      </c>
      <c r="G2449">
        <v>-0.62935813565876397</v>
      </c>
      <c r="H2449">
        <v>5.3014331042860553E-2</v>
      </c>
      <c r="I2449" t="b">
        <v>0</v>
      </c>
      <c r="J2449" t="s">
        <v>5380</v>
      </c>
      <c r="K2449" t="s">
        <v>5419</v>
      </c>
    </row>
    <row r="2450" spans="1:11">
      <c r="A2450" t="s">
        <v>2459</v>
      </c>
      <c r="B2450" s="2">
        <v>42494</v>
      </c>
      <c r="C2450" t="s">
        <v>5143</v>
      </c>
      <c r="D2450">
        <v>0.16405718175629699</v>
      </c>
      <c r="E2450">
        <v>79</v>
      </c>
      <c r="F2450">
        <v>2.0766731867885701E-3</v>
      </c>
      <c r="G2450">
        <v>-0.89356725146198834</v>
      </c>
      <c r="H2450">
        <v>-5.0312018057423712E-2</v>
      </c>
      <c r="I2450" t="b">
        <v>0</v>
      </c>
      <c r="J2450" t="s">
        <v>5392</v>
      </c>
      <c r="K2450" t="s">
        <v>5419</v>
      </c>
    </row>
    <row r="2451" spans="1:11">
      <c r="A2451" t="s">
        <v>2460</v>
      </c>
      <c r="B2451" s="2">
        <v>42494</v>
      </c>
      <c r="C2451" t="s">
        <v>5144</v>
      </c>
      <c r="D2451">
        <v>0.42736852332393588</v>
      </c>
      <c r="E2451">
        <v>138</v>
      </c>
      <c r="F2451">
        <v>3.0968733574198251E-3</v>
      </c>
      <c r="G2451">
        <v>-0.8180960889418315</v>
      </c>
      <c r="H2451">
        <v>-7.648596545065886E-2</v>
      </c>
      <c r="I2451" t="b">
        <v>0</v>
      </c>
      <c r="J2451" t="s">
        <v>5401</v>
      </c>
      <c r="K2451" t="s">
        <v>5419</v>
      </c>
    </row>
    <row r="2452" spans="1:11">
      <c r="A2452" t="s">
        <v>2461</v>
      </c>
      <c r="B2452" s="2">
        <v>42494</v>
      </c>
      <c r="C2452" t="s">
        <v>5145</v>
      </c>
      <c r="D2452">
        <v>1.1307947019867539</v>
      </c>
      <c r="E2452">
        <v>485</v>
      </c>
      <c r="F2452">
        <v>2.3315354680139271E-3</v>
      </c>
      <c r="G2452">
        <v>-0.54149995941040807</v>
      </c>
      <c r="H2452">
        <v>0.1259114983633807</v>
      </c>
      <c r="I2452" t="b">
        <v>0</v>
      </c>
      <c r="J2452" t="s">
        <v>5401</v>
      </c>
      <c r="K2452" t="s">
        <v>5410</v>
      </c>
    </row>
    <row r="2453" spans="1:11">
      <c r="A2453" t="s">
        <v>2462</v>
      </c>
      <c r="B2453" s="2">
        <v>42494</v>
      </c>
      <c r="C2453" t="s">
        <v>5146</v>
      </c>
      <c r="D2453">
        <v>0.45908346972176739</v>
      </c>
      <c r="E2453">
        <v>63</v>
      </c>
      <c r="F2453">
        <v>7.2870392019328146E-3</v>
      </c>
      <c r="G2453">
        <v>-0.67373065254867381</v>
      </c>
      <c r="H2453">
        <v>4.3422781871782647E-2</v>
      </c>
      <c r="I2453" t="b">
        <v>0</v>
      </c>
      <c r="J2453" t="s">
        <v>5383</v>
      </c>
      <c r="K2453" t="s">
        <v>5419</v>
      </c>
    </row>
    <row r="2454" spans="1:11">
      <c r="A2454" t="s">
        <v>2463</v>
      </c>
      <c r="B2454" s="2">
        <v>42494</v>
      </c>
      <c r="C2454" t="s">
        <v>5147</v>
      </c>
      <c r="D2454">
        <v>0.55353075170842847</v>
      </c>
      <c r="E2454">
        <v>230</v>
      </c>
      <c r="F2454">
        <v>2.4066554422105591E-3</v>
      </c>
      <c r="G2454">
        <v>-0.97947214076246336</v>
      </c>
      <c r="H2454">
        <v>-0.2286118354841839</v>
      </c>
      <c r="I2454" t="b">
        <v>0</v>
      </c>
      <c r="J2454" t="s">
        <v>5398</v>
      </c>
      <c r="K2454" t="s">
        <v>5419</v>
      </c>
    </row>
    <row r="2455" spans="1:11">
      <c r="A2455" t="s">
        <v>2464</v>
      </c>
      <c r="B2455" s="2">
        <v>42494</v>
      </c>
      <c r="C2455" t="s">
        <v>5148</v>
      </c>
      <c r="D2455">
        <v>0.39755674220706849</v>
      </c>
      <c r="E2455">
        <v>1258</v>
      </c>
      <c r="F2455">
        <v>3.1602284754138988E-4</v>
      </c>
      <c r="G2455">
        <v>-0.83246872139151662</v>
      </c>
      <c r="H2455">
        <v>-7.2066640276800889E-2</v>
      </c>
      <c r="I2455" t="b">
        <v>0</v>
      </c>
      <c r="J2455" t="s">
        <v>5383</v>
      </c>
      <c r="K2455" t="s">
        <v>5419</v>
      </c>
    </row>
    <row r="2456" spans="1:11">
      <c r="A2456" t="s">
        <v>2465</v>
      </c>
      <c r="B2456" s="2">
        <v>42494</v>
      </c>
      <c r="C2456" t="s">
        <v>5149</v>
      </c>
      <c r="D2456">
        <v>2.188782489740082E-2</v>
      </c>
      <c r="E2456">
        <v>78</v>
      </c>
      <c r="F2456">
        <v>2.8061313971026688E-4</v>
      </c>
      <c r="G2456">
        <v>-0.75321501057995455</v>
      </c>
      <c r="H2456">
        <v>-0.10728460405537529</v>
      </c>
      <c r="I2456" t="b">
        <v>0</v>
      </c>
      <c r="J2456" t="s">
        <v>5407</v>
      </c>
      <c r="K2456" t="s">
        <v>5419</v>
      </c>
    </row>
    <row r="2457" spans="1:11">
      <c r="A2457" t="s">
        <v>2466</v>
      </c>
      <c r="B2457" s="2">
        <v>42494</v>
      </c>
      <c r="C2457" t="s">
        <v>5150</v>
      </c>
      <c r="D2457">
        <v>0.92991834838711096</v>
      </c>
      <c r="E2457">
        <v>567</v>
      </c>
      <c r="F2457">
        <v>1.6400676338397019E-3</v>
      </c>
      <c r="G2457">
        <v>-0.60081569256900313</v>
      </c>
      <c r="H2457">
        <v>0.1287361065681544</v>
      </c>
      <c r="I2457" t="b">
        <v>0</v>
      </c>
      <c r="J2457" t="s">
        <v>5385</v>
      </c>
      <c r="K2457" t="s">
        <v>5419</v>
      </c>
    </row>
    <row r="2458" spans="1:11">
      <c r="A2458" t="s">
        <v>2467</v>
      </c>
      <c r="B2458" s="2">
        <v>42494</v>
      </c>
      <c r="C2458" t="s">
        <v>5151</v>
      </c>
      <c r="D2458">
        <v>8.029825064525431E-3</v>
      </c>
      <c r="E2458">
        <v>1</v>
      </c>
      <c r="F2458">
        <v>8.029825064525431E-3</v>
      </c>
      <c r="G2458">
        <v>-0.85833067473409619</v>
      </c>
      <c r="H2458">
        <v>-0.14727538496837511</v>
      </c>
      <c r="I2458" t="b">
        <v>0</v>
      </c>
      <c r="J2458" t="s">
        <v>5399</v>
      </c>
      <c r="K2458" t="s">
        <v>5419</v>
      </c>
    </row>
    <row r="2459" spans="1:11">
      <c r="A2459" t="s">
        <v>2468</v>
      </c>
      <c r="B2459" s="2">
        <v>42494</v>
      </c>
      <c r="C2459" t="s">
        <v>5152</v>
      </c>
      <c r="D2459">
        <v>0.22567703109327991</v>
      </c>
      <c r="E2459">
        <v>265</v>
      </c>
      <c r="F2459">
        <v>8.516114380878485E-4</v>
      </c>
      <c r="G2459">
        <v>-0.75082557174167808</v>
      </c>
      <c r="H2459">
        <v>-5.8973036057750491E-2</v>
      </c>
      <c r="I2459" t="b">
        <v>0</v>
      </c>
      <c r="J2459" t="s">
        <v>5394</v>
      </c>
      <c r="K2459" t="s">
        <v>5419</v>
      </c>
    </row>
    <row r="2460" spans="1:11">
      <c r="A2460" t="s">
        <v>2469</v>
      </c>
      <c r="B2460" s="2">
        <v>42494</v>
      </c>
      <c r="C2460" t="s">
        <v>5153</v>
      </c>
      <c r="D2460">
        <v>0.28759444607986889</v>
      </c>
      <c r="E2460">
        <v>202</v>
      </c>
      <c r="F2460">
        <v>1.42373488158351E-3</v>
      </c>
      <c r="G2460">
        <v>-0.55344025645567096</v>
      </c>
      <c r="H2460">
        <v>-7.1034435497724605E-2</v>
      </c>
      <c r="I2460" t="b">
        <v>0</v>
      </c>
      <c r="J2460" t="s">
        <v>5398</v>
      </c>
      <c r="K2460" t="s">
        <v>5419</v>
      </c>
    </row>
    <row r="2461" spans="1:11">
      <c r="A2461" t="s">
        <v>2470</v>
      </c>
      <c r="B2461" s="2">
        <v>42494</v>
      </c>
      <c r="C2461" t="s">
        <v>5154</v>
      </c>
      <c r="D2461">
        <v>0.2470433639947438</v>
      </c>
      <c r="E2461">
        <v>174</v>
      </c>
      <c r="F2461">
        <v>1.419789448245654E-3</v>
      </c>
      <c r="G2461">
        <v>-0.73024236037934664</v>
      </c>
      <c r="H2461">
        <v>-4.6978436521371908E-3</v>
      </c>
      <c r="I2461" t="b">
        <v>0</v>
      </c>
      <c r="J2461" t="s">
        <v>5391</v>
      </c>
      <c r="K2461" t="s">
        <v>5419</v>
      </c>
    </row>
    <row r="2462" spans="1:11">
      <c r="A2462" t="s">
        <v>2471</v>
      </c>
      <c r="B2462" s="2">
        <v>42494</v>
      </c>
      <c r="C2462" t="s">
        <v>5155</v>
      </c>
      <c r="D2462">
        <v>0.17722691045475791</v>
      </c>
      <c r="E2462">
        <v>125</v>
      </c>
      <c r="F2462">
        <v>1.4178152836380629E-3</v>
      </c>
      <c r="G2462">
        <v>-0.67174683267774582</v>
      </c>
      <c r="H2462">
        <v>-0.15204596185086411</v>
      </c>
      <c r="I2462" t="b">
        <v>0</v>
      </c>
      <c r="J2462" t="s">
        <v>5399</v>
      </c>
      <c r="K2462" t="s">
        <v>5419</v>
      </c>
    </row>
    <row r="2463" spans="1:11">
      <c r="A2463" t="s">
        <v>2472</v>
      </c>
      <c r="B2463" s="2">
        <v>42494</v>
      </c>
      <c r="C2463" t="s">
        <v>5156</v>
      </c>
      <c r="D2463">
        <v>0.62884654164145548</v>
      </c>
      <c r="E2463">
        <v>113</v>
      </c>
      <c r="F2463">
        <v>5.565013642844739E-3</v>
      </c>
      <c r="G2463">
        <v>-0.69397420007513455</v>
      </c>
      <c r="H2463">
        <v>-3.7544602619662029E-3</v>
      </c>
      <c r="I2463" t="b">
        <v>0</v>
      </c>
      <c r="J2463" t="s">
        <v>5390</v>
      </c>
      <c r="K2463" t="s">
        <v>5419</v>
      </c>
    </row>
    <row r="2464" spans="1:11">
      <c r="A2464" t="s">
        <v>2473</v>
      </c>
      <c r="B2464" s="2">
        <v>42494</v>
      </c>
      <c r="C2464" t="s">
        <v>5157</v>
      </c>
      <c r="D2464">
        <v>0.27530779753761969</v>
      </c>
      <c r="E2464">
        <v>288</v>
      </c>
      <c r="F2464">
        <v>9.5592985256117953E-4</v>
      </c>
      <c r="G2464">
        <v>-0.61651917404129786</v>
      </c>
      <c r="H2464">
        <v>6.780324075639052E-2</v>
      </c>
      <c r="I2464" t="b">
        <v>0</v>
      </c>
      <c r="J2464" t="s">
        <v>5393</v>
      </c>
      <c r="K2464" t="s">
        <v>5419</v>
      </c>
    </row>
    <row r="2465" spans="1:11">
      <c r="A2465" t="s">
        <v>2474</v>
      </c>
      <c r="B2465" s="2">
        <v>42494</v>
      </c>
      <c r="C2465" t="s">
        <v>5158</v>
      </c>
      <c r="D2465">
        <v>0.72680373146435984</v>
      </c>
      <c r="E2465">
        <v>877</v>
      </c>
      <c r="F2465">
        <v>8.2873857635616861E-4</v>
      </c>
      <c r="G2465">
        <v>-0.38642030599677951</v>
      </c>
      <c r="H2465">
        <v>7.3915829254244253E-2</v>
      </c>
      <c r="I2465" t="b">
        <v>0</v>
      </c>
      <c r="J2465" t="s">
        <v>5394</v>
      </c>
      <c r="K2465" t="s">
        <v>5419</v>
      </c>
    </row>
    <row r="2466" spans="1:11">
      <c r="A2466" t="s">
        <v>2475</v>
      </c>
      <c r="B2466" s="2">
        <v>42494</v>
      </c>
      <c r="C2466" t="s">
        <v>5159</v>
      </c>
      <c r="D2466">
        <v>0.12506642462479989</v>
      </c>
      <c r="E2466">
        <v>69</v>
      </c>
      <c r="F2466">
        <v>1.812556878620288E-3</v>
      </c>
      <c r="G2466">
        <v>-0.71209625178055358</v>
      </c>
      <c r="H2466">
        <v>-0.1010784676362311</v>
      </c>
      <c r="I2466" t="b">
        <v>0</v>
      </c>
      <c r="J2466" t="s">
        <v>5389</v>
      </c>
      <c r="K2466" t="s">
        <v>5419</v>
      </c>
    </row>
    <row r="2467" spans="1:11">
      <c r="A2467" t="s">
        <v>2476</v>
      </c>
      <c r="B2467" s="2">
        <v>42494</v>
      </c>
      <c r="C2467" t="s">
        <v>5160</v>
      </c>
      <c r="D2467">
        <v>0.81770269510605753</v>
      </c>
      <c r="E2467">
        <v>1069</v>
      </c>
      <c r="F2467">
        <v>7.6492300758284151E-4</v>
      </c>
      <c r="G2467">
        <v>-0.29217912399216039</v>
      </c>
      <c r="H2467">
        <v>0.1492005040468623</v>
      </c>
      <c r="I2467" t="b">
        <v>0</v>
      </c>
      <c r="J2467" t="s">
        <v>5402</v>
      </c>
      <c r="K2467" t="s">
        <v>5419</v>
      </c>
    </row>
    <row r="2468" spans="1:11">
      <c r="A2468" t="s">
        <v>2477</v>
      </c>
      <c r="B2468" s="2">
        <v>42494</v>
      </c>
      <c r="C2468" t="s">
        <v>5161</v>
      </c>
      <c r="D2468">
        <v>4.24356991990682E-2</v>
      </c>
      <c r="E2468">
        <v>64</v>
      </c>
      <c r="F2468">
        <v>6.6305779998544062E-4</v>
      </c>
      <c r="G2468">
        <v>-0.71580781338048682</v>
      </c>
      <c r="H2468">
        <v>-7.5312940977469919E-2</v>
      </c>
      <c r="I2468" t="b">
        <v>0</v>
      </c>
      <c r="J2468" t="s">
        <v>5384</v>
      </c>
      <c r="K2468" t="s">
        <v>5419</v>
      </c>
    </row>
    <row r="2469" spans="1:11">
      <c r="A2469" t="s">
        <v>2478</v>
      </c>
      <c r="B2469" s="2">
        <v>42494</v>
      </c>
      <c r="C2469" t="s">
        <v>5162</v>
      </c>
      <c r="D2469">
        <v>0.45339954163483148</v>
      </c>
      <c r="E2469">
        <v>43</v>
      </c>
      <c r="F2469">
        <v>1.054417538685655E-2</v>
      </c>
      <c r="G2469">
        <v>-0.7906994425792061</v>
      </c>
      <c r="H2469">
        <v>-1.6675773646654989E-3</v>
      </c>
      <c r="I2469" t="b">
        <v>0</v>
      </c>
      <c r="J2469" t="s">
        <v>5383</v>
      </c>
      <c r="K2469" t="s">
        <v>5419</v>
      </c>
    </row>
    <row r="2470" spans="1:11">
      <c r="A2470" t="s">
        <v>2479</v>
      </c>
      <c r="B2470" s="2">
        <v>42494</v>
      </c>
      <c r="C2470" t="s">
        <v>5163</v>
      </c>
      <c r="D2470">
        <v>3.0669767169766882</v>
      </c>
      <c r="E2470">
        <v>1554</v>
      </c>
      <c r="F2470">
        <v>1.9736014909759901E-3</v>
      </c>
      <c r="G2470">
        <v>-0.68989996773152629</v>
      </c>
      <c r="H2470">
        <v>0.13094677039392991</v>
      </c>
      <c r="I2470" t="b">
        <v>0</v>
      </c>
      <c r="J2470" t="s">
        <v>5383</v>
      </c>
      <c r="K2470" t="s">
        <v>5414</v>
      </c>
    </row>
    <row r="2471" spans="1:11">
      <c r="A2471" t="s">
        <v>2480</v>
      </c>
      <c r="B2471" s="2">
        <v>42494</v>
      </c>
      <c r="C2471" t="s">
        <v>5164</v>
      </c>
      <c r="D2471">
        <v>0.25503355704697989</v>
      </c>
      <c r="E2471">
        <v>258</v>
      </c>
      <c r="F2471">
        <v>9.8850215909682148E-4</v>
      </c>
      <c r="G2471">
        <v>-0.67503670446975161</v>
      </c>
      <c r="H2471">
        <v>-1.872353757603067E-2</v>
      </c>
      <c r="I2471" t="b">
        <v>0</v>
      </c>
      <c r="J2471" t="s">
        <v>5389</v>
      </c>
      <c r="K2471" t="s">
        <v>5419</v>
      </c>
    </row>
    <row r="2472" spans="1:11">
      <c r="A2472" t="s">
        <v>2481</v>
      </c>
      <c r="B2472" s="2">
        <v>42494</v>
      </c>
      <c r="C2472" t="s">
        <v>5165</v>
      </c>
      <c r="D2472">
        <v>0.34538775315473491</v>
      </c>
      <c r="E2472">
        <v>1938</v>
      </c>
      <c r="F2472">
        <v>1.7821865487860421E-4</v>
      </c>
      <c r="G2472">
        <v>-0.60900264783759939</v>
      </c>
      <c r="H2472">
        <v>3.9842151239941392E-2</v>
      </c>
      <c r="I2472" t="b">
        <v>0</v>
      </c>
      <c r="J2472" t="s">
        <v>5398</v>
      </c>
      <c r="K2472" t="s">
        <v>5419</v>
      </c>
    </row>
    <row r="2473" spans="1:11">
      <c r="A2473" t="s">
        <v>2482</v>
      </c>
      <c r="B2473" s="2">
        <v>42494</v>
      </c>
      <c r="C2473" t="s">
        <v>5166</v>
      </c>
      <c r="D2473">
        <v>0.21686746987951769</v>
      </c>
      <c r="E2473">
        <v>82</v>
      </c>
      <c r="F2473">
        <v>2.6447252424331418E-3</v>
      </c>
      <c r="G2473">
        <v>-0.73549337182239105</v>
      </c>
      <c r="H2473">
        <v>-9.6853417807115955E-2</v>
      </c>
      <c r="I2473" t="b">
        <v>0</v>
      </c>
      <c r="J2473" t="s">
        <v>5392</v>
      </c>
      <c r="K2473" t="s">
        <v>5419</v>
      </c>
    </row>
    <row r="2474" spans="1:11">
      <c r="A2474" t="s">
        <v>2483</v>
      </c>
      <c r="B2474" s="2">
        <v>42494</v>
      </c>
      <c r="C2474" t="s">
        <v>5167</v>
      </c>
      <c r="D2474">
        <v>0.79991176032660793</v>
      </c>
      <c r="E2474">
        <v>1370</v>
      </c>
      <c r="F2474">
        <v>5.8387719731869188E-4</v>
      </c>
      <c r="G2474">
        <v>-0.38592709774151068</v>
      </c>
      <c r="H2474">
        <v>6.4763668380987613E-2</v>
      </c>
      <c r="I2474" t="b">
        <v>0</v>
      </c>
      <c r="J2474" t="s">
        <v>5391</v>
      </c>
      <c r="K2474" t="s">
        <v>5419</v>
      </c>
    </row>
    <row r="2475" spans="1:11">
      <c r="A2475" t="s">
        <v>2484</v>
      </c>
      <c r="B2475" s="2">
        <v>42494</v>
      </c>
      <c r="C2475" t="s">
        <v>5168</v>
      </c>
      <c r="D2475">
        <v>0.74276041629777678</v>
      </c>
      <c r="E2475">
        <v>1730</v>
      </c>
      <c r="F2475">
        <v>4.2934128109698078E-4</v>
      </c>
      <c r="G2475">
        <v>-0.52657216774486693</v>
      </c>
      <c r="H2475">
        <v>0.10459119233846929</v>
      </c>
      <c r="I2475" t="b">
        <v>0</v>
      </c>
      <c r="J2475" t="s">
        <v>5387</v>
      </c>
      <c r="K2475" t="s">
        <v>5419</v>
      </c>
    </row>
    <row r="2476" spans="1:11">
      <c r="A2476" t="s">
        <v>2485</v>
      </c>
      <c r="B2476" s="2">
        <v>42494</v>
      </c>
      <c r="C2476" t="s">
        <v>5169</v>
      </c>
      <c r="D2476">
        <v>0.82372621792285972</v>
      </c>
      <c r="E2476">
        <v>1926</v>
      </c>
      <c r="F2476">
        <v>4.2768754824655232E-4</v>
      </c>
      <c r="G2476">
        <v>-0.60944206008583679</v>
      </c>
      <c r="H2476">
        <v>0.13333406918161789</v>
      </c>
      <c r="I2476" t="b">
        <v>0</v>
      </c>
      <c r="J2476" t="s">
        <v>5380</v>
      </c>
      <c r="K2476" t="s">
        <v>5419</v>
      </c>
    </row>
    <row r="2477" spans="1:11">
      <c r="A2477" t="s">
        <v>2486</v>
      </c>
      <c r="B2477" s="2">
        <v>42494</v>
      </c>
      <c r="C2477" t="s">
        <v>5170</v>
      </c>
      <c r="D2477">
        <v>0</v>
      </c>
      <c r="E2477">
        <v>0</v>
      </c>
      <c r="G2477">
        <v>-0.98423027972092936</v>
      </c>
      <c r="H2477">
        <v>-0.39515334895334042</v>
      </c>
      <c r="I2477" t="b">
        <v>0</v>
      </c>
      <c r="J2477" t="s">
        <v>5380</v>
      </c>
      <c r="K2477" t="s">
        <v>5420</v>
      </c>
    </row>
    <row r="2478" spans="1:11">
      <c r="A2478" t="s">
        <v>2487</v>
      </c>
      <c r="B2478" s="2">
        <v>42494</v>
      </c>
      <c r="C2478" t="s">
        <v>5171</v>
      </c>
      <c r="D2478">
        <v>0.3743016759776534</v>
      </c>
      <c r="E2478">
        <v>265</v>
      </c>
      <c r="F2478">
        <v>1.4124591546326539E-3</v>
      </c>
      <c r="G2478">
        <v>-0.75222514480046898</v>
      </c>
      <c r="H2478">
        <v>-1.9993399184545291E-2</v>
      </c>
      <c r="I2478" t="b">
        <v>0</v>
      </c>
      <c r="J2478" t="s">
        <v>5396</v>
      </c>
      <c r="K2478" t="s">
        <v>5419</v>
      </c>
    </row>
    <row r="2479" spans="1:11">
      <c r="A2479" t="s">
        <v>2488</v>
      </c>
      <c r="B2479" s="2">
        <v>42494</v>
      </c>
      <c r="C2479" t="s">
        <v>5172</v>
      </c>
      <c r="D2479">
        <v>0.10239417006385181</v>
      </c>
      <c r="E2479">
        <v>28</v>
      </c>
      <c r="F2479">
        <v>3.6569346451375629E-3</v>
      </c>
      <c r="G2479">
        <v>-0.68627322418050829</v>
      </c>
      <c r="H2479">
        <v>1.8106085619206128E-2</v>
      </c>
      <c r="I2479" t="b">
        <v>0</v>
      </c>
      <c r="J2479" t="s">
        <v>5403</v>
      </c>
      <c r="K2479" t="s">
        <v>5419</v>
      </c>
    </row>
    <row r="2480" spans="1:11">
      <c r="A2480" t="s">
        <v>2489</v>
      </c>
      <c r="B2480" s="2">
        <v>42494</v>
      </c>
      <c r="C2480" t="s">
        <v>5173</v>
      </c>
      <c r="D2480">
        <v>3.392975902099038E-2</v>
      </c>
      <c r="E2480">
        <v>50</v>
      </c>
      <c r="F2480">
        <v>6.7859518041980761E-4</v>
      </c>
      <c r="G2480">
        <v>-0.63092046828216541</v>
      </c>
      <c r="H2480">
        <v>-4.1085763561546133E-2</v>
      </c>
      <c r="I2480" t="b">
        <v>0</v>
      </c>
      <c r="J2480" t="s">
        <v>5384</v>
      </c>
      <c r="K2480" t="s">
        <v>5419</v>
      </c>
    </row>
    <row r="2481" spans="1:11">
      <c r="A2481" t="s">
        <v>2490</v>
      </c>
      <c r="B2481" s="2">
        <v>42494</v>
      </c>
      <c r="C2481" t="s">
        <v>5174</v>
      </c>
      <c r="D2481">
        <v>2.8243021346469721E-2</v>
      </c>
      <c r="E2481">
        <v>1</v>
      </c>
      <c r="F2481">
        <v>2.8243021346469721E-2</v>
      </c>
      <c r="G2481">
        <v>-0.78596300838009725</v>
      </c>
      <c r="H2481">
        <v>-4.2669355204038237E-2</v>
      </c>
      <c r="I2481" t="b">
        <v>0</v>
      </c>
      <c r="J2481" t="s">
        <v>5380</v>
      </c>
      <c r="K2481" t="s">
        <v>5419</v>
      </c>
    </row>
    <row r="2482" spans="1:11">
      <c r="A2482" t="s">
        <v>2491</v>
      </c>
      <c r="B2482" s="2">
        <v>42494</v>
      </c>
      <c r="C2482" t="s">
        <v>5175</v>
      </c>
      <c r="D2482">
        <v>0</v>
      </c>
      <c r="E2482">
        <v>0</v>
      </c>
      <c r="G2482">
        <v>-0.80660954712362298</v>
      </c>
      <c r="H2482">
        <v>-8.0796962553262963E-2</v>
      </c>
      <c r="I2482" t="b">
        <v>0</v>
      </c>
      <c r="J2482" t="s">
        <v>5400</v>
      </c>
      <c r="K2482" t="s">
        <v>5420</v>
      </c>
    </row>
    <row r="2483" spans="1:11">
      <c r="A2483" t="s">
        <v>2492</v>
      </c>
      <c r="B2483" s="2">
        <v>42494</v>
      </c>
      <c r="C2483" t="s">
        <v>5176</v>
      </c>
      <c r="D2483">
        <v>0</v>
      </c>
      <c r="E2483">
        <v>1</v>
      </c>
      <c r="F2483">
        <v>0</v>
      </c>
      <c r="G2483">
        <v>-0.87156099409201626</v>
      </c>
      <c r="H2483">
        <v>0.18220247570647721</v>
      </c>
      <c r="I2483" t="b">
        <v>0</v>
      </c>
      <c r="J2483" t="s">
        <v>5382</v>
      </c>
      <c r="K2483" t="s">
        <v>5420</v>
      </c>
    </row>
    <row r="2484" spans="1:11">
      <c r="A2484" t="s">
        <v>2493</v>
      </c>
      <c r="B2484" s="2">
        <v>42494</v>
      </c>
      <c r="C2484" t="s">
        <v>3314</v>
      </c>
      <c r="D2484">
        <v>1.005674552429668</v>
      </c>
      <c r="E2484">
        <v>412</v>
      </c>
      <c r="F2484">
        <v>2.4409576515283201E-3</v>
      </c>
      <c r="G2484">
        <v>-0.45281446902973521</v>
      </c>
      <c r="H2484">
        <v>0.12649306203178251</v>
      </c>
      <c r="I2484" t="b">
        <v>0</v>
      </c>
      <c r="K2484" t="s">
        <v>5410</v>
      </c>
    </row>
    <row r="2485" spans="1:11">
      <c r="A2485" t="s">
        <v>2494</v>
      </c>
      <c r="B2485" s="2">
        <v>42494</v>
      </c>
      <c r="C2485" t="s">
        <v>5177</v>
      </c>
      <c r="D2485">
        <v>0.43272251420939778</v>
      </c>
      <c r="E2485">
        <v>204</v>
      </c>
      <c r="F2485">
        <v>2.1211887951441068E-3</v>
      </c>
      <c r="G2485">
        <v>-0.6356376495499152</v>
      </c>
      <c r="H2485">
        <v>4.5165837465206637E-2</v>
      </c>
      <c r="I2485" t="b">
        <v>0</v>
      </c>
      <c r="J2485" t="s">
        <v>5383</v>
      </c>
      <c r="K2485" t="s">
        <v>5419</v>
      </c>
    </row>
    <row r="2486" spans="1:11">
      <c r="A2486" t="s">
        <v>2495</v>
      </c>
      <c r="B2486" s="2">
        <v>42494</v>
      </c>
      <c r="C2486" t="s">
        <v>5178</v>
      </c>
      <c r="D2486">
        <v>0.52147016011644842</v>
      </c>
      <c r="E2486">
        <v>1273</v>
      </c>
      <c r="F2486">
        <v>4.0963877463978671E-4</v>
      </c>
      <c r="G2486">
        <v>-0.76129943502824859</v>
      </c>
      <c r="H2486">
        <v>-4.3386864213623031E-3</v>
      </c>
      <c r="I2486" t="b">
        <v>0</v>
      </c>
      <c r="J2486" t="s">
        <v>5393</v>
      </c>
      <c r="K2486" t="s">
        <v>5419</v>
      </c>
    </row>
    <row r="2487" spans="1:11">
      <c r="A2487" t="s">
        <v>2496</v>
      </c>
      <c r="B2487" s="2">
        <v>42494</v>
      </c>
      <c r="C2487" t="s">
        <v>5179</v>
      </c>
      <c r="D2487">
        <v>6.1664953751281448E-3</v>
      </c>
      <c r="E2487">
        <v>1</v>
      </c>
      <c r="F2487">
        <v>6.1664953751281448E-3</v>
      </c>
      <c r="G2487">
        <v>-0.62884277826482537</v>
      </c>
      <c r="H2487">
        <v>-0.10731083799415279</v>
      </c>
      <c r="I2487" t="b">
        <v>0</v>
      </c>
      <c r="J2487" t="s">
        <v>5386</v>
      </c>
      <c r="K2487" t="s">
        <v>5419</v>
      </c>
    </row>
    <row r="2488" spans="1:11">
      <c r="A2488" t="s">
        <v>2497</v>
      </c>
      <c r="B2488" s="2">
        <v>42494</v>
      </c>
      <c r="C2488" t="s">
        <v>5180</v>
      </c>
      <c r="D2488">
        <v>0.18679535031132041</v>
      </c>
      <c r="E2488">
        <v>55</v>
      </c>
      <c r="F2488">
        <v>3.3962790965694619E-3</v>
      </c>
      <c r="G2488">
        <v>-0.79486899355738516</v>
      </c>
      <c r="H2488">
        <v>-0.1095101324012321</v>
      </c>
      <c r="I2488" t="b">
        <v>0</v>
      </c>
      <c r="J2488" t="s">
        <v>5384</v>
      </c>
      <c r="K2488" t="s">
        <v>5419</v>
      </c>
    </row>
    <row r="2489" spans="1:11">
      <c r="A2489" t="s">
        <v>2498</v>
      </c>
      <c r="B2489" s="2">
        <v>42494</v>
      </c>
      <c r="C2489" t="s">
        <v>5181</v>
      </c>
      <c r="D2489">
        <v>0.37621544385647238</v>
      </c>
      <c r="E2489">
        <v>498</v>
      </c>
      <c r="F2489">
        <v>7.5545269850697274E-4</v>
      </c>
      <c r="G2489">
        <v>-0.58697447937046365</v>
      </c>
      <c r="H2489">
        <v>2.2277737501026389E-2</v>
      </c>
      <c r="I2489" t="b">
        <v>0</v>
      </c>
      <c r="J2489" t="s">
        <v>5395</v>
      </c>
      <c r="K2489" t="s">
        <v>5419</v>
      </c>
    </row>
    <row r="2490" spans="1:11">
      <c r="A2490" t="s">
        <v>2499</v>
      </c>
      <c r="B2490" s="2">
        <v>42494</v>
      </c>
      <c r="C2490" t="s">
        <v>5182</v>
      </c>
      <c r="D2490">
        <v>0.22064896755162261</v>
      </c>
      <c r="E2490">
        <v>76</v>
      </c>
      <c r="F2490">
        <v>2.9032758888371392E-3</v>
      </c>
      <c r="G2490">
        <v>-0.82515463541995215</v>
      </c>
      <c r="H2490">
        <v>-6.0954736056945832E-2</v>
      </c>
      <c r="I2490" t="b">
        <v>0</v>
      </c>
      <c r="J2490" t="s">
        <v>5406</v>
      </c>
      <c r="K2490" t="s">
        <v>5419</v>
      </c>
    </row>
    <row r="2491" spans="1:11">
      <c r="A2491" t="s">
        <v>2500</v>
      </c>
      <c r="B2491" s="2">
        <v>42494</v>
      </c>
      <c r="C2491" t="s">
        <v>5183</v>
      </c>
      <c r="D2491">
        <v>0.3411214953271029</v>
      </c>
      <c r="E2491">
        <v>174</v>
      </c>
      <c r="F2491">
        <v>1.9604683639488671E-3</v>
      </c>
      <c r="G2491">
        <v>-0.57653263937164967</v>
      </c>
      <c r="H2491">
        <v>-9.9346444900849408E-3</v>
      </c>
      <c r="I2491" t="b">
        <v>0</v>
      </c>
      <c r="J2491" t="s">
        <v>5398</v>
      </c>
      <c r="K2491" t="s">
        <v>5419</v>
      </c>
    </row>
    <row r="2492" spans="1:11">
      <c r="A2492" t="s">
        <v>2501</v>
      </c>
      <c r="B2492" s="2">
        <v>42494</v>
      </c>
      <c r="C2492" t="s">
        <v>5184</v>
      </c>
      <c r="D2492">
        <v>7.9996347198755924E-2</v>
      </c>
      <c r="E2492">
        <v>210</v>
      </c>
      <c r="F2492">
        <v>3.8093498666074251E-4</v>
      </c>
      <c r="G2492">
        <v>-0.62382409992487919</v>
      </c>
      <c r="H2492">
        <v>1.084886554066615E-2</v>
      </c>
      <c r="I2492" t="b">
        <v>0</v>
      </c>
      <c r="J2492" t="s">
        <v>5383</v>
      </c>
      <c r="K2492" t="s">
        <v>5419</v>
      </c>
    </row>
    <row r="2493" spans="1:11">
      <c r="A2493" t="s">
        <v>2502</v>
      </c>
      <c r="B2493" s="2">
        <v>42494</v>
      </c>
      <c r="C2493" t="s">
        <v>5185</v>
      </c>
      <c r="D2493">
        <v>2.0126333949119708</v>
      </c>
      <c r="E2493">
        <v>1895</v>
      </c>
      <c r="F2493">
        <v>1.0620756701382431E-3</v>
      </c>
      <c r="G2493">
        <v>-0.58086047145806607</v>
      </c>
      <c r="H2493">
        <v>0.1263784948236101</v>
      </c>
      <c r="I2493" t="b">
        <v>0</v>
      </c>
      <c r="J2493" t="s">
        <v>5384</v>
      </c>
      <c r="K2493" t="s">
        <v>5412</v>
      </c>
    </row>
    <row r="2494" spans="1:11">
      <c r="A2494" t="s">
        <v>2503</v>
      </c>
      <c r="B2494" s="2">
        <v>42494</v>
      </c>
      <c r="C2494" t="s">
        <v>5186</v>
      </c>
      <c r="D2494">
        <v>0.40810142343974037</v>
      </c>
      <c r="E2494">
        <v>1660</v>
      </c>
      <c r="F2494">
        <v>2.4584423098779551E-4</v>
      </c>
      <c r="G2494">
        <v>-0.66220092947746723</v>
      </c>
      <c r="H2494">
        <v>8.2060288969408549E-2</v>
      </c>
      <c r="I2494" t="b">
        <v>0</v>
      </c>
      <c r="J2494" t="s">
        <v>5406</v>
      </c>
      <c r="K2494" t="s">
        <v>5419</v>
      </c>
    </row>
    <row r="2495" spans="1:11">
      <c r="A2495" t="s">
        <v>2504</v>
      </c>
      <c r="B2495" s="2">
        <v>42494</v>
      </c>
      <c r="C2495" t="s">
        <v>5187</v>
      </c>
      <c r="D2495">
        <v>1.8837368937121031</v>
      </c>
      <c r="E2495">
        <v>1923</v>
      </c>
      <c r="F2495">
        <v>9.7958236802501444E-4</v>
      </c>
      <c r="G2495">
        <v>-0.58768833072901705</v>
      </c>
      <c r="H2495">
        <v>0.1826105039396908</v>
      </c>
      <c r="I2495" t="b">
        <v>0</v>
      </c>
      <c r="J2495" t="s">
        <v>5380</v>
      </c>
      <c r="K2495" t="s">
        <v>5410</v>
      </c>
    </row>
    <row r="2496" spans="1:11">
      <c r="A2496" t="s">
        <v>2505</v>
      </c>
      <c r="B2496" s="2">
        <v>42494</v>
      </c>
      <c r="C2496" t="s">
        <v>5188</v>
      </c>
      <c r="D2496">
        <v>0.60814915113071333</v>
      </c>
      <c r="E2496">
        <v>1392</v>
      </c>
      <c r="F2496">
        <v>4.3688875799620212E-4</v>
      </c>
      <c r="G2496">
        <v>-0.61725150131499795</v>
      </c>
      <c r="H2496">
        <v>-6.5687377619739031E-3</v>
      </c>
      <c r="I2496" t="b">
        <v>0</v>
      </c>
      <c r="J2496" t="s">
        <v>5404</v>
      </c>
      <c r="K2496" t="s">
        <v>5419</v>
      </c>
    </row>
    <row r="2497" spans="1:11">
      <c r="A2497" t="s">
        <v>2506</v>
      </c>
      <c r="B2497" s="2">
        <v>42494</v>
      </c>
      <c r="C2497" t="s">
        <v>5189</v>
      </c>
      <c r="D2497">
        <v>0.1409638554216868</v>
      </c>
      <c r="E2497">
        <v>341</v>
      </c>
      <c r="F2497">
        <v>4.1338374023955061E-4</v>
      </c>
      <c r="G2497">
        <v>-0.58078141499472014</v>
      </c>
      <c r="H2497">
        <v>-2.7168700451292412E-3</v>
      </c>
      <c r="I2497" t="b">
        <v>0</v>
      </c>
      <c r="J2497" t="s">
        <v>5398</v>
      </c>
      <c r="K2497" t="s">
        <v>5419</v>
      </c>
    </row>
    <row r="2498" spans="1:11">
      <c r="A2498" t="s">
        <v>2507</v>
      </c>
      <c r="B2498" s="2">
        <v>42494</v>
      </c>
      <c r="C2498" t="s">
        <v>5190</v>
      </c>
      <c r="D2498">
        <v>0.14365511496270031</v>
      </c>
      <c r="E2498">
        <v>853</v>
      </c>
      <c r="F2498">
        <v>1.6841162363739781E-4</v>
      </c>
      <c r="G2498">
        <v>-0.65455186025607981</v>
      </c>
      <c r="H2498">
        <v>-6.6065952059432456E-2</v>
      </c>
      <c r="I2498" t="b">
        <v>0</v>
      </c>
      <c r="J2498" t="s">
        <v>5384</v>
      </c>
      <c r="K2498" t="s">
        <v>5419</v>
      </c>
    </row>
    <row r="2499" spans="1:11">
      <c r="A2499" t="s">
        <v>2508</v>
      </c>
      <c r="B2499" s="2">
        <v>42494</v>
      </c>
      <c r="C2499" t="s">
        <v>5191</v>
      </c>
      <c r="D2499">
        <v>0.16932685634975719</v>
      </c>
      <c r="E2499">
        <v>293</v>
      </c>
      <c r="F2499">
        <v>5.7790735955548533E-4</v>
      </c>
      <c r="G2499">
        <v>-0.71158829156133652</v>
      </c>
      <c r="H2499">
        <v>-5.9379573220501018E-2</v>
      </c>
      <c r="I2499" t="b">
        <v>0</v>
      </c>
      <c r="J2499" t="s">
        <v>5398</v>
      </c>
      <c r="K2499" t="s">
        <v>5419</v>
      </c>
    </row>
    <row r="2500" spans="1:11">
      <c r="A2500" t="s">
        <v>2509</v>
      </c>
      <c r="B2500" s="2">
        <v>42494</v>
      </c>
      <c r="C2500" t="s">
        <v>5192</v>
      </c>
      <c r="D2500">
        <v>0.17076145052853781</v>
      </c>
      <c r="E2500">
        <v>77</v>
      </c>
      <c r="F2500">
        <v>2.217681175695296E-3</v>
      </c>
      <c r="G2500">
        <v>-0.67470149304003346</v>
      </c>
      <c r="H2500">
        <v>-2.4275427794152989E-2</v>
      </c>
      <c r="I2500" t="b">
        <v>0</v>
      </c>
      <c r="J2500" t="s">
        <v>5388</v>
      </c>
      <c r="K2500" t="s">
        <v>5419</v>
      </c>
    </row>
    <row r="2501" spans="1:11">
      <c r="A2501" t="s">
        <v>2510</v>
      </c>
      <c r="B2501" s="2">
        <v>42494</v>
      </c>
      <c r="C2501" t="s">
        <v>5193</v>
      </c>
      <c r="D2501">
        <v>8.2554054469208271E-3</v>
      </c>
      <c r="E2501">
        <v>71</v>
      </c>
      <c r="F2501">
        <v>1.162733161538145E-4</v>
      </c>
      <c r="G2501">
        <v>-0.73756074364379143</v>
      </c>
      <c r="H2501">
        <v>-3.1313347379925978E-2</v>
      </c>
      <c r="I2501" t="b">
        <v>0</v>
      </c>
      <c r="J2501" t="s">
        <v>5384</v>
      </c>
      <c r="K2501" t="s">
        <v>5419</v>
      </c>
    </row>
    <row r="2502" spans="1:11">
      <c r="A2502" t="s">
        <v>2511</v>
      </c>
      <c r="B2502" s="2">
        <v>42494</v>
      </c>
      <c r="C2502" t="s">
        <v>5194</v>
      </c>
      <c r="D2502">
        <v>0.2116883116883117</v>
      </c>
      <c r="E2502">
        <v>342</v>
      </c>
      <c r="F2502">
        <v>6.1897167160325061E-4</v>
      </c>
      <c r="G2502">
        <v>-0.55791071624220545</v>
      </c>
      <c r="H2502">
        <v>-8.5954972332505292E-2</v>
      </c>
      <c r="I2502" t="b">
        <v>0</v>
      </c>
      <c r="J2502" t="s">
        <v>5396</v>
      </c>
      <c r="K2502" t="s">
        <v>5419</v>
      </c>
    </row>
    <row r="2503" spans="1:11">
      <c r="A2503" t="s">
        <v>2512</v>
      </c>
      <c r="B2503" s="2">
        <v>42494</v>
      </c>
      <c r="C2503" t="s">
        <v>5195</v>
      </c>
      <c r="D2503">
        <v>0.30511463844797188</v>
      </c>
      <c r="E2503">
        <v>1078</v>
      </c>
      <c r="F2503">
        <v>2.8303769800368462E-4</v>
      </c>
      <c r="G2503">
        <v>-0.61081081081081079</v>
      </c>
      <c r="H2503">
        <v>6.562854102830902E-2</v>
      </c>
      <c r="I2503" t="b">
        <v>0</v>
      </c>
      <c r="J2503" t="s">
        <v>5401</v>
      </c>
      <c r="K2503" t="s">
        <v>5419</v>
      </c>
    </row>
    <row r="2504" spans="1:11">
      <c r="A2504" t="s">
        <v>2513</v>
      </c>
      <c r="B2504" s="2">
        <v>42494</v>
      </c>
      <c r="C2504" t="s">
        <v>5196</v>
      </c>
      <c r="D2504">
        <v>0.23111856920955101</v>
      </c>
      <c r="E2504">
        <v>201</v>
      </c>
      <c r="F2504">
        <v>1.1498436279082139E-3</v>
      </c>
      <c r="G2504">
        <v>-0.60823196895485765</v>
      </c>
      <c r="H2504">
        <v>2.489179851208741E-2</v>
      </c>
      <c r="I2504" t="b">
        <v>0</v>
      </c>
      <c r="J2504" t="s">
        <v>5402</v>
      </c>
      <c r="K2504" t="s">
        <v>5419</v>
      </c>
    </row>
    <row r="2505" spans="1:11">
      <c r="A2505" t="s">
        <v>2514</v>
      </c>
      <c r="B2505" s="2">
        <v>42494</v>
      </c>
      <c r="C2505" t="s">
        <v>5197</v>
      </c>
      <c r="D2505">
        <v>0.18095801301005321</v>
      </c>
      <c r="E2505">
        <v>161</v>
      </c>
      <c r="F2505">
        <v>1.1239628137270381E-3</v>
      </c>
      <c r="G2505">
        <v>-0.74557402435803821</v>
      </c>
      <c r="H2505">
        <v>-9.5753044343596064E-2</v>
      </c>
      <c r="I2505" t="b">
        <v>0</v>
      </c>
      <c r="J2505" t="s">
        <v>5383</v>
      </c>
      <c r="K2505" t="s">
        <v>5419</v>
      </c>
    </row>
    <row r="2506" spans="1:11">
      <c r="A2506" t="s">
        <v>2515</v>
      </c>
      <c r="B2506" s="2">
        <v>42494</v>
      </c>
      <c r="C2506" t="s">
        <v>5198</v>
      </c>
      <c r="D2506">
        <v>0.2077997242413869</v>
      </c>
      <c r="E2506">
        <v>1937</v>
      </c>
      <c r="F2506">
        <v>1.0727915551955961E-4</v>
      </c>
      <c r="G2506">
        <v>-0.72832450008075045</v>
      </c>
      <c r="H2506">
        <v>5.2297044753227932E-2</v>
      </c>
      <c r="I2506" t="b">
        <v>0</v>
      </c>
      <c r="J2506" t="s">
        <v>5383</v>
      </c>
      <c r="K2506" t="s">
        <v>5419</v>
      </c>
    </row>
    <row r="2507" spans="1:11">
      <c r="A2507" t="s">
        <v>2516</v>
      </c>
      <c r="B2507" s="2">
        <v>42494</v>
      </c>
      <c r="C2507" t="s">
        <v>5199</v>
      </c>
      <c r="D2507">
        <v>0.58171176287393922</v>
      </c>
      <c r="E2507">
        <v>618</v>
      </c>
      <c r="F2507">
        <v>9.4128116969893077E-4</v>
      </c>
      <c r="G2507">
        <v>-0.92738443151026961</v>
      </c>
      <c r="H2507">
        <v>5.8076289980425414E-3</v>
      </c>
      <c r="I2507" t="b">
        <v>0</v>
      </c>
      <c r="J2507" t="s">
        <v>5406</v>
      </c>
      <c r="K2507" t="s">
        <v>5419</v>
      </c>
    </row>
    <row r="2508" spans="1:11">
      <c r="A2508" t="s">
        <v>2517</v>
      </c>
      <c r="B2508" s="2">
        <v>42494</v>
      </c>
      <c r="C2508" t="s">
        <v>5200</v>
      </c>
      <c r="D2508">
        <v>0.5046616022099355</v>
      </c>
      <c r="E2508">
        <v>187</v>
      </c>
      <c r="F2508">
        <v>2.698725145507677E-3</v>
      </c>
      <c r="G2508">
        <v>-0.71368035718793787</v>
      </c>
      <c r="H2508">
        <v>8.8540512774159369E-4</v>
      </c>
      <c r="I2508" t="b">
        <v>0</v>
      </c>
      <c r="J2508" t="s">
        <v>5383</v>
      </c>
      <c r="K2508" t="s">
        <v>5419</v>
      </c>
    </row>
    <row r="2509" spans="1:11">
      <c r="A2509" t="s">
        <v>2518</v>
      </c>
      <c r="B2509" s="2">
        <v>42494</v>
      </c>
      <c r="C2509" t="s">
        <v>5201</v>
      </c>
      <c r="D2509">
        <v>0.52898921101751983</v>
      </c>
      <c r="E2509">
        <v>1084</v>
      </c>
      <c r="F2509">
        <v>4.8799742713793342E-4</v>
      </c>
      <c r="G2509">
        <v>-0.63686293387096193</v>
      </c>
      <c r="H2509">
        <v>3.6710244890176727E-2</v>
      </c>
      <c r="I2509" t="b">
        <v>0</v>
      </c>
      <c r="J2509" t="s">
        <v>5388</v>
      </c>
      <c r="K2509" t="s">
        <v>5419</v>
      </c>
    </row>
    <row r="2510" spans="1:11">
      <c r="A2510" t="s">
        <v>2519</v>
      </c>
      <c r="B2510" s="2">
        <v>42494</v>
      </c>
      <c r="C2510" t="s">
        <v>5202</v>
      </c>
      <c r="D2510">
        <v>2.5161290322580632E-2</v>
      </c>
      <c r="E2510">
        <v>1</v>
      </c>
      <c r="F2510">
        <v>2.5161290322580632E-2</v>
      </c>
      <c r="G2510">
        <v>-0.91063561988672126</v>
      </c>
      <c r="H2510">
        <v>-5.4211153244881453E-2</v>
      </c>
      <c r="I2510" t="b">
        <v>0</v>
      </c>
      <c r="J2510" t="s">
        <v>5383</v>
      </c>
      <c r="K2510" t="s">
        <v>5419</v>
      </c>
    </row>
    <row r="2511" spans="1:11">
      <c r="A2511" t="s">
        <v>2520</v>
      </c>
      <c r="B2511" s="2">
        <v>42494</v>
      </c>
      <c r="C2511" t="s">
        <v>5203</v>
      </c>
      <c r="D2511">
        <v>0.48236682101441081</v>
      </c>
      <c r="E2511">
        <v>1650</v>
      </c>
      <c r="F2511">
        <v>2.9234352788752159E-4</v>
      </c>
      <c r="G2511">
        <v>-0.48210971514129392</v>
      </c>
      <c r="H2511">
        <v>7.5736526470831331E-2</v>
      </c>
      <c r="I2511" t="b">
        <v>0</v>
      </c>
      <c r="J2511" t="s">
        <v>5384</v>
      </c>
      <c r="K2511" t="s">
        <v>5419</v>
      </c>
    </row>
    <row r="2512" spans="1:11">
      <c r="A2512" t="s">
        <v>2521</v>
      </c>
      <c r="B2512" s="2">
        <v>42494</v>
      </c>
      <c r="C2512" t="s">
        <v>5204</v>
      </c>
      <c r="D2512">
        <v>0.53376988299914663</v>
      </c>
      <c r="E2512">
        <v>1574</v>
      </c>
      <c r="F2512">
        <v>3.3911682528535371E-4</v>
      </c>
      <c r="G2512">
        <v>-0.59885844016486289</v>
      </c>
      <c r="H2512">
        <v>-1.2801597077559119E-4</v>
      </c>
      <c r="I2512" t="b">
        <v>0</v>
      </c>
      <c r="J2512" t="s">
        <v>5396</v>
      </c>
      <c r="K2512" t="s">
        <v>5419</v>
      </c>
    </row>
    <row r="2513" spans="1:11">
      <c r="A2513" t="s">
        <v>2522</v>
      </c>
      <c r="B2513" s="2">
        <v>42494</v>
      </c>
      <c r="C2513" t="s">
        <v>5205</v>
      </c>
      <c r="D2513">
        <v>0.18140153856216881</v>
      </c>
      <c r="E2513">
        <v>104</v>
      </c>
      <c r="F2513">
        <v>1.7442455630977769E-3</v>
      </c>
      <c r="G2513">
        <v>-0.65544145877341131</v>
      </c>
      <c r="H2513">
        <v>-0.11285084438325541</v>
      </c>
      <c r="I2513" t="b">
        <v>0</v>
      </c>
      <c r="J2513" t="s">
        <v>5398</v>
      </c>
      <c r="K2513" t="s">
        <v>5419</v>
      </c>
    </row>
    <row r="2514" spans="1:11">
      <c r="A2514" t="s">
        <v>2523</v>
      </c>
      <c r="B2514" s="2">
        <v>42494</v>
      </c>
      <c r="C2514" t="s">
        <v>5206</v>
      </c>
      <c r="D2514">
        <v>0.32389301218316491</v>
      </c>
      <c r="E2514">
        <v>504</v>
      </c>
      <c r="F2514">
        <v>6.4264486544278747E-4</v>
      </c>
      <c r="G2514">
        <v>-0.73694344058216621</v>
      </c>
      <c r="H2514">
        <v>7.2674277211749322E-2</v>
      </c>
      <c r="I2514" t="b">
        <v>0</v>
      </c>
      <c r="J2514" t="s">
        <v>5382</v>
      </c>
      <c r="K2514" t="s">
        <v>5419</v>
      </c>
    </row>
    <row r="2515" spans="1:11">
      <c r="A2515" t="s">
        <v>2524</v>
      </c>
      <c r="B2515" s="2">
        <v>42494</v>
      </c>
      <c r="C2515" t="s">
        <v>5207</v>
      </c>
      <c r="D2515">
        <v>2.036446420660678</v>
      </c>
      <c r="E2515">
        <v>1848</v>
      </c>
      <c r="F2515">
        <v>1.101973171353181E-3</v>
      </c>
      <c r="G2515">
        <v>-0.43046357615894038</v>
      </c>
      <c r="H2515">
        <v>0.1701974847276852</v>
      </c>
      <c r="I2515" t="b">
        <v>0</v>
      </c>
      <c r="J2515" t="s">
        <v>5408</v>
      </c>
      <c r="K2515" t="s">
        <v>5412</v>
      </c>
    </row>
    <row r="2516" spans="1:11">
      <c r="A2516" t="s">
        <v>2525</v>
      </c>
      <c r="B2516" s="2">
        <v>42494</v>
      </c>
      <c r="C2516" t="s">
        <v>5208</v>
      </c>
      <c r="D2516">
        <v>0.2006688963210701</v>
      </c>
      <c r="E2516">
        <v>176</v>
      </c>
      <c r="F2516">
        <v>1.1401641836424441E-3</v>
      </c>
      <c r="G2516">
        <v>-0.7663912361602041</v>
      </c>
      <c r="H2516">
        <v>-0.1039555164070361</v>
      </c>
      <c r="I2516" t="b">
        <v>0</v>
      </c>
      <c r="J2516" t="s">
        <v>5406</v>
      </c>
      <c r="K2516" t="s">
        <v>5419</v>
      </c>
    </row>
    <row r="2517" spans="1:11">
      <c r="A2517" t="s">
        <v>2526</v>
      </c>
      <c r="B2517" s="2">
        <v>42494</v>
      </c>
      <c r="C2517" t="s">
        <v>5209</v>
      </c>
      <c r="D2517">
        <v>2.157652474108129E-2</v>
      </c>
      <c r="E2517">
        <v>62</v>
      </c>
      <c r="F2517">
        <v>3.4800846356582729E-4</v>
      </c>
      <c r="G2517">
        <v>-0.70388059701492534</v>
      </c>
      <c r="H2517">
        <v>-8.1129367151266285E-2</v>
      </c>
      <c r="I2517" t="b">
        <v>0</v>
      </c>
      <c r="J2517" t="s">
        <v>5388</v>
      </c>
      <c r="K2517" t="s">
        <v>5419</v>
      </c>
    </row>
    <row r="2518" spans="1:11">
      <c r="A2518" t="s">
        <v>2527</v>
      </c>
      <c r="B2518" s="2">
        <v>42494</v>
      </c>
      <c r="C2518" t="s">
        <v>5210</v>
      </c>
      <c r="D2518">
        <v>0.25178053104750298</v>
      </c>
      <c r="E2518">
        <v>201</v>
      </c>
      <c r="F2518">
        <v>1.2526394579477761E-3</v>
      </c>
      <c r="G2518">
        <v>-0.7592368164821035</v>
      </c>
      <c r="H2518">
        <v>2.5128594372389439E-3</v>
      </c>
      <c r="I2518" t="b">
        <v>0</v>
      </c>
      <c r="J2518" t="s">
        <v>5388</v>
      </c>
      <c r="K2518" t="s">
        <v>5419</v>
      </c>
    </row>
    <row r="2519" spans="1:11">
      <c r="A2519" t="s">
        <v>2528</v>
      </c>
      <c r="B2519" s="2">
        <v>42494</v>
      </c>
      <c r="C2519" t="s">
        <v>5211</v>
      </c>
      <c r="D2519">
        <v>0.32530404724793271</v>
      </c>
      <c r="E2519">
        <v>175</v>
      </c>
      <c r="F2519">
        <v>1.858880269988187E-3</v>
      </c>
      <c r="G2519">
        <v>-0.76561970412355762</v>
      </c>
      <c r="H2519">
        <v>-0.18155321770479771</v>
      </c>
      <c r="I2519" t="b">
        <v>0</v>
      </c>
      <c r="J2519" t="s">
        <v>5386</v>
      </c>
      <c r="K2519" t="s">
        <v>5419</v>
      </c>
    </row>
    <row r="2520" spans="1:11">
      <c r="A2520" t="s">
        <v>2529</v>
      </c>
      <c r="B2520" s="2">
        <v>42494</v>
      </c>
      <c r="C2520" t="s">
        <v>5212</v>
      </c>
      <c r="D2520">
        <v>3.9026862645717093E-2</v>
      </c>
      <c r="E2520">
        <v>1</v>
      </c>
      <c r="F2520">
        <v>3.9026862645717093E-2</v>
      </c>
      <c r="G2520">
        <v>-0.61269006533383918</v>
      </c>
      <c r="H2520">
        <v>-0.1295922774448566</v>
      </c>
      <c r="I2520" t="b">
        <v>0</v>
      </c>
      <c r="J2520" t="s">
        <v>5399</v>
      </c>
      <c r="K2520" t="s">
        <v>5419</v>
      </c>
    </row>
    <row r="2521" spans="1:11">
      <c r="A2521" t="s">
        <v>2530</v>
      </c>
      <c r="B2521" s="2">
        <v>42494</v>
      </c>
      <c r="C2521" t="s">
        <v>5213</v>
      </c>
      <c r="D2521">
        <v>2.703327802023253</v>
      </c>
      <c r="E2521">
        <v>1905</v>
      </c>
      <c r="F2521">
        <v>1.419069712348164E-3</v>
      </c>
      <c r="G2521">
        <v>-0.56591942384684624</v>
      </c>
      <c r="H2521">
        <v>0.23141616510739349</v>
      </c>
      <c r="I2521" t="b">
        <v>0</v>
      </c>
      <c r="J2521" t="s">
        <v>5385</v>
      </c>
      <c r="K2521" t="s">
        <v>5412</v>
      </c>
    </row>
    <row r="2522" spans="1:11">
      <c r="A2522" t="s">
        <v>2531</v>
      </c>
      <c r="B2522" s="2">
        <v>42494</v>
      </c>
      <c r="C2522" t="s">
        <v>5214</v>
      </c>
      <c r="D2522">
        <v>1.5754560530679921E-2</v>
      </c>
      <c r="E2522">
        <v>1</v>
      </c>
      <c r="F2522">
        <v>1.5754560530679921E-2</v>
      </c>
      <c r="G2522">
        <v>-0.55496428328154401</v>
      </c>
      <c r="H2522">
        <v>-0.1853699162503194</v>
      </c>
      <c r="I2522" t="b">
        <v>0</v>
      </c>
      <c r="J2522" t="s">
        <v>5402</v>
      </c>
      <c r="K2522" t="s">
        <v>5419</v>
      </c>
    </row>
    <row r="2523" spans="1:11">
      <c r="A2523" t="s">
        <v>2532</v>
      </c>
      <c r="B2523" s="2">
        <v>42494</v>
      </c>
      <c r="C2523" t="s">
        <v>5215</v>
      </c>
      <c r="D2523">
        <v>0.87364452181659802</v>
      </c>
      <c r="E2523">
        <v>310</v>
      </c>
      <c r="F2523">
        <v>2.8182081348922519E-3</v>
      </c>
      <c r="G2523">
        <v>-0.80482915305853675</v>
      </c>
      <c r="H2523">
        <v>-2.071320083246533E-2</v>
      </c>
      <c r="I2523" t="b">
        <v>0</v>
      </c>
      <c r="J2523" t="s">
        <v>5381</v>
      </c>
      <c r="K2523" t="s">
        <v>5419</v>
      </c>
    </row>
    <row r="2524" spans="1:11">
      <c r="A2524" t="s">
        <v>2533</v>
      </c>
      <c r="B2524" s="2">
        <v>42494</v>
      </c>
      <c r="C2524" t="s">
        <v>5216</v>
      </c>
      <c r="D2524">
        <v>0.50205259608648101</v>
      </c>
      <c r="E2524">
        <v>1559</v>
      </c>
      <c r="F2524">
        <v>3.2203501994001348E-4</v>
      </c>
      <c r="G2524">
        <v>-0.53134397521651178</v>
      </c>
      <c r="H2524">
        <v>5.5131668640291343E-2</v>
      </c>
      <c r="I2524" t="b">
        <v>0</v>
      </c>
      <c r="J2524" t="s">
        <v>5384</v>
      </c>
      <c r="K2524" t="s">
        <v>5419</v>
      </c>
    </row>
    <row r="2525" spans="1:11">
      <c r="A2525" t="s">
        <v>2534</v>
      </c>
      <c r="B2525" s="2">
        <v>42494</v>
      </c>
      <c r="C2525" t="s">
        <v>5217</v>
      </c>
      <c r="D2525">
        <v>2.438776547098875E-2</v>
      </c>
      <c r="E2525">
        <v>1</v>
      </c>
      <c r="F2525">
        <v>2.438776547098875E-2</v>
      </c>
      <c r="G2525">
        <v>-0.75539910370466579</v>
      </c>
      <c r="H2525">
        <v>-9.9502419354058083E-2</v>
      </c>
      <c r="I2525" t="b">
        <v>0</v>
      </c>
      <c r="J2525" t="s">
        <v>5399</v>
      </c>
      <c r="K2525" t="s">
        <v>5419</v>
      </c>
    </row>
    <row r="2526" spans="1:11">
      <c r="A2526" t="s">
        <v>2535</v>
      </c>
      <c r="B2526" s="2">
        <v>42494</v>
      </c>
      <c r="C2526" t="s">
        <v>5218</v>
      </c>
      <c r="D2526">
        <v>0</v>
      </c>
      <c r="E2526">
        <v>85</v>
      </c>
      <c r="F2526">
        <v>0</v>
      </c>
      <c r="G2526">
        <v>-0.89213169885952581</v>
      </c>
      <c r="H2526">
        <v>-6.8541277133050374E-2</v>
      </c>
      <c r="I2526" t="b">
        <v>0</v>
      </c>
      <c r="J2526" t="s">
        <v>5398</v>
      </c>
      <c r="K2526" t="s">
        <v>5420</v>
      </c>
    </row>
    <row r="2527" spans="1:11">
      <c r="A2527" t="s">
        <v>2536</v>
      </c>
      <c r="B2527" s="2">
        <v>42494</v>
      </c>
      <c r="C2527" t="s">
        <v>5219</v>
      </c>
      <c r="D2527">
        <v>2.535414365672092</v>
      </c>
      <c r="E2527">
        <v>1938</v>
      </c>
      <c r="F2527">
        <v>1.3082633465800271E-3</v>
      </c>
      <c r="G2527">
        <v>-0.57504210749261331</v>
      </c>
      <c r="H2527">
        <v>0.18188964481221301</v>
      </c>
      <c r="I2527" t="b">
        <v>0</v>
      </c>
      <c r="J2527" t="s">
        <v>5380</v>
      </c>
      <c r="K2527" t="s">
        <v>5412</v>
      </c>
    </row>
    <row r="2528" spans="1:11">
      <c r="A2528" t="s">
        <v>2537</v>
      </c>
      <c r="B2528" s="2">
        <v>42494</v>
      </c>
      <c r="C2528" t="s">
        <v>5220</v>
      </c>
      <c r="D2528">
        <v>0.71293135019922027</v>
      </c>
      <c r="E2528">
        <v>231</v>
      </c>
      <c r="F2528">
        <v>3.0862829012953258E-3</v>
      </c>
      <c r="G2528">
        <v>-0.83647058823529408</v>
      </c>
      <c r="H2528">
        <v>6.8533183084052596E-2</v>
      </c>
      <c r="I2528" t="b">
        <v>0</v>
      </c>
      <c r="J2528" t="s">
        <v>5387</v>
      </c>
      <c r="K2528" t="s">
        <v>5419</v>
      </c>
    </row>
    <row r="2529" spans="1:11">
      <c r="A2529" t="s">
        <v>2538</v>
      </c>
      <c r="B2529" s="2">
        <v>42494</v>
      </c>
      <c r="C2529" t="s">
        <v>5221</v>
      </c>
      <c r="D2529">
        <v>0.71041214750542325</v>
      </c>
      <c r="E2529">
        <v>250</v>
      </c>
      <c r="F2529">
        <v>2.841648590021693E-3</v>
      </c>
      <c r="G2529">
        <v>-0.71908687381103364</v>
      </c>
      <c r="H2529">
        <v>1.0385918694406191E-3</v>
      </c>
      <c r="I2529" t="b">
        <v>0</v>
      </c>
      <c r="J2529" t="s">
        <v>5383</v>
      </c>
      <c r="K2529" t="s">
        <v>5419</v>
      </c>
    </row>
    <row r="2530" spans="1:11">
      <c r="A2530" t="s">
        <v>2539</v>
      </c>
      <c r="B2530" s="2">
        <v>42494</v>
      </c>
      <c r="C2530" t="s">
        <v>5222</v>
      </c>
      <c r="D2530">
        <v>0.26578233575439603</v>
      </c>
      <c r="E2530">
        <v>344</v>
      </c>
      <c r="F2530">
        <v>7.7262306905347686E-4</v>
      </c>
      <c r="G2530">
        <v>-0.54202803368477559</v>
      </c>
      <c r="H2530">
        <v>-3.6130675286467157E-2</v>
      </c>
      <c r="I2530" t="b">
        <v>0</v>
      </c>
      <c r="J2530" t="s">
        <v>5391</v>
      </c>
      <c r="K2530" t="s">
        <v>5419</v>
      </c>
    </row>
    <row r="2531" spans="1:11">
      <c r="A2531" t="s">
        <v>2540</v>
      </c>
      <c r="B2531" s="2">
        <v>42494</v>
      </c>
      <c r="C2531" t="s">
        <v>5223</v>
      </c>
      <c r="D2531">
        <v>9.492904484536635E-2</v>
      </c>
      <c r="E2531">
        <v>195</v>
      </c>
      <c r="F2531">
        <v>4.8681561459162231E-4</v>
      </c>
      <c r="G2531">
        <v>-0.81177751783065255</v>
      </c>
      <c r="H2531">
        <v>-3.2173286022930202E-2</v>
      </c>
      <c r="I2531" t="b">
        <v>0</v>
      </c>
      <c r="J2531" t="s">
        <v>5380</v>
      </c>
      <c r="K2531" t="s">
        <v>5419</v>
      </c>
    </row>
    <row r="2532" spans="1:11">
      <c r="A2532" t="s">
        <v>2541</v>
      </c>
      <c r="B2532" s="2">
        <v>42494</v>
      </c>
      <c r="C2532" t="s">
        <v>5224</v>
      </c>
      <c r="D2532">
        <v>0.22694466720128309</v>
      </c>
      <c r="E2532">
        <v>42</v>
      </c>
      <c r="F2532">
        <v>5.4034444571734079E-3</v>
      </c>
      <c r="G2532">
        <v>-0.7352603881060451</v>
      </c>
      <c r="H2532">
        <v>-6.0214414048098998E-2</v>
      </c>
      <c r="I2532" t="b">
        <v>0</v>
      </c>
      <c r="J2532" t="s">
        <v>5404</v>
      </c>
      <c r="K2532" t="s">
        <v>5419</v>
      </c>
    </row>
    <row r="2533" spans="1:11">
      <c r="A2533" t="s">
        <v>2542</v>
      </c>
      <c r="B2533" s="2">
        <v>42494</v>
      </c>
      <c r="C2533" t="s">
        <v>5225</v>
      </c>
      <c r="D2533">
        <v>0.33152173913043498</v>
      </c>
      <c r="E2533">
        <v>387</v>
      </c>
      <c r="F2533">
        <v>8.5664532075047811E-4</v>
      </c>
      <c r="G2533">
        <v>-0.82793678446988717</v>
      </c>
      <c r="H2533">
        <v>9.7047716426810673E-3</v>
      </c>
      <c r="I2533" t="b">
        <v>0</v>
      </c>
      <c r="J2533" t="s">
        <v>5387</v>
      </c>
      <c r="K2533" t="s">
        <v>5419</v>
      </c>
    </row>
    <row r="2534" spans="1:11">
      <c r="A2534" t="s">
        <v>2543</v>
      </c>
      <c r="B2534" s="2">
        <v>42494</v>
      </c>
      <c r="C2534" t="s">
        <v>5226</v>
      </c>
      <c r="D2534">
        <v>0.41884724186703992</v>
      </c>
      <c r="E2534">
        <v>68</v>
      </c>
      <c r="F2534">
        <v>6.159518262750587E-3</v>
      </c>
      <c r="G2534">
        <v>-0.68154139254849433</v>
      </c>
      <c r="H2534">
        <v>1.6120794104151948E-2</v>
      </c>
      <c r="I2534" t="b">
        <v>0</v>
      </c>
      <c r="J2534" t="s">
        <v>5382</v>
      </c>
      <c r="K2534" t="s">
        <v>5419</v>
      </c>
    </row>
    <row r="2535" spans="1:11">
      <c r="A2535" t="s">
        <v>2544</v>
      </c>
      <c r="B2535" s="2">
        <v>42494</v>
      </c>
      <c r="C2535" t="s">
        <v>5227</v>
      </c>
      <c r="D2535">
        <v>0.68124592677784168</v>
      </c>
      <c r="E2535">
        <v>210</v>
      </c>
      <c r="F2535">
        <v>3.244028222751627E-3</v>
      </c>
      <c r="G2535">
        <v>-0.75861609582964196</v>
      </c>
      <c r="H2535">
        <v>2.1837745620585599E-2</v>
      </c>
      <c r="I2535" t="b">
        <v>0</v>
      </c>
      <c r="J2535" t="s">
        <v>5383</v>
      </c>
      <c r="K2535" t="s">
        <v>5419</v>
      </c>
    </row>
    <row r="2536" spans="1:11">
      <c r="A2536" t="s">
        <v>2545</v>
      </c>
      <c r="B2536" s="2">
        <v>42494</v>
      </c>
      <c r="C2536" t="s">
        <v>5228</v>
      </c>
      <c r="D2536">
        <v>3.5236837951831621</v>
      </c>
      <c r="E2536">
        <v>1709</v>
      </c>
      <c r="F2536">
        <v>2.0618395524769819E-3</v>
      </c>
      <c r="G2536">
        <v>-0.63182393319534036</v>
      </c>
      <c r="H2536">
        <v>0.17092331127545779</v>
      </c>
      <c r="I2536" t="b">
        <v>0</v>
      </c>
      <c r="J2536" t="s">
        <v>5403</v>
      </c>
      <c r="K2536" t="s">
        <v>5414</v>
      </c>
    </row>
    <row r="2537" spans="1:11">
      <c r="A2537" t="s">
        <v>2546</v>
      </c>
      <c r="B2537" s="2">
        <v>42494</v>
      </c>
      <c r="C2537" t="s">
        <v>5229</v>
      </c>
      <c r="D2537">
        <v>0.80789754535752434</v>
      </c>
      <c r="E2537">
        <v>351</v>
      </c>
      <c r="F2537">
        <v>2.3017024084259949E-3</v>
      </c>
      <c r="G2537">
        <v>-0.69406171313132736</v>
      </c>
      <c r="H2537">
        <v>0.1198999917664529</v>
      </c>
      <c r="I2537" t="b">
        <v>0</v>
      </c>
      <c r="J2537" t="s">
        <v>5395</v>
      </c>
      <c r="K2537" t="s">
        <v>5419</v>
      </c>
    </row>
    <row r="2538" spans="1:11">
      <c r="A2538" t="s">
        <v>2547</v>
      </c>
      <c r="B2538" s="2">
        <v>42494</v>
      </c>
      <c r="C2538" t="s">
        <v>5230</v>
      </c>
      <c r="D2538">
        <v>0</v>
      </c>
      <c r="E2538">
        <v>68</v>
      </c>
      <c r="F2538">
        <v>0</v>
      </c>
      <c r="G2538">
        <v>-0.82569252656136183</v>
      </c>
      <c r="H2538">
        <v>-4.8286288033907512E-2</v>
      </c>
      <c r="I2538" t="b">
        <v>0</v>
      </c>
      <c r="J2538" t="s">
        <v>5391</v>
      </c>
      <c r="K2538" t="s">
        <v>5420</v>
      </c>
    </row>
    <row r="2539" spans="1:11">
      <c r="A2539" t="s">
        <v>2548</v>
      </c>
      <c r="B2539" s="2">
        <v>42494</v>
      </c>
      <c r="C2539" t="s">
        <v>5231</v>
      </c>
      <c r="D2539">
        <v>0.43149688784334272</v>
      </c>
      <c r="E2539">
        <v>1588</v>
      </c>
      <c r="F2539">
        <v>2.7172348100966171E-4</v>
      </c>
      <c r="G2539">
        <v>-0.58751537388469821</v>
      </c>
      <c r="H2539">
        <v>8.0798258075789692E-2</v>
      </c>
      <c r="I2539" t="b">
        <v>0</v>
      </c>
      <c r="J2539" t="s">
        <v>5383</v>
      </c>
      <c r="K2539" t="s">
        <v>5419</v>
      </c>
    </row>
    <row r="2540" spans="1:11">
      <c r="A2540" t="s">
        <v>2549</v>
      </c>
      <c r="B2540" s="2">
        <v>42494</v>
      </c>
      <c r="C2540" t="s">
        <v>5232</v>
      </c>
      <c r="D2540">
        <v>0.63047068068192003</v>
      </c>
      <c r="E2540">
        <v>211</v>
      </c>
      <c r="F2540">
        <v>2.9880127046536501E-3</v>
      </c>
      <c r="G2540">
        <v>-0.64317833215218423</v>
      </c>
      <c r="H2540">
        <v>8.6204827257823718E-2</v>
      </c>
      <c r="I2540" t="b">
        <v>0</v>
      </c>
      <c r="J2540" t="s">
        <v>5380</v>
      </c>
      <c r="K2540" t="s">
        <v>5419</v>
      </c>
    </row>
    <row r="2541" spans="1:11">
      <c r="A2541" t="s">
        <v>2550</v>
      </c>
      <c r="B2541" s="2">
        <v>42494</v>
      </c>
      <c r="C2541" t="s">
        <v>5233</v>
      </c>
      <c r="D2541">
        <v>0.40348641075597719</v>
      </c>
      <c r="E2541">
        <v>1930</v>
      </c>
      <c r="F2541">
        <v>2.0906031645387421E-4</v>
      </c>
      <c r="G2541">
        <v>-0.61392859494515561</v>
      </c>
      <c r="H2541">
        <v>7.5781313165852418E-2</v>
      </c>
      <c r="I2541" t="b">
        <v>0</v>
      </c>
      <c r="J2541" t="s">
        <v>5385</v>
      </c>
      <c r="K2541" t="s">
        <v>5419</v>
      </c>
    </row>
    <row r="2542" spans="1:11">
      <c r="A2542" t="s">
        <v>2551</v>
      </c>
      <c r="B2542" s="2">
        <v>42494</v>
      </c>
      <c r="C2542" t="s">
        <v>5234</v>
      </c>
      <c r="D2542">
        <v>0.34487748102816901</v>
      </c>
      <c r="E2542">
        <v>190</v>
      </c>
      <c r="F2542">
        <v>1.8151446369903631E-3</v>
      </c>
      <c r="G2542">
        <v>-0.67566569871261462</v>
      </c>
      <c r="H2542">
        <v>-6.7934651929362475E-2</v>
      </c>
      <c r="I2542" t="b">
        <v>0</v>
      </c>
      <c r="J2542" t="s">
        <v>5391</v>
      </c>
      <c r="K2542" t="s">
        <v>5419</v>
      </c>
    </row>
    <row r="2543" spans="1:11">
      <c r="A2543" t="s">
        <v>2552</v>
      </c>
      <c r="B2543" s="2">
        <v>42494</v>
      </c>
      <c r="C2543" t="s">
        <v>5235</v>
      </c>
      <c r="D2543">
        <v>7.5611558243548815E-2</v>
      </c>
      <c r="E2543">
        <v>69</v>
      </c>
      <c r="F2543">
        <v>1.095819684689113E-3</v>
      </c>
      <c r="G2543">
        <v>-0.61976740779721418</v>
      </c>
      <c r="H2543">
        <v>-3.2052735583896361E-2</v>
      </c>
      <c r="I2543" t="b">
        <v>0</v>
      </c>
      <c r="J2543" t="s">
        <v>5384</v>
      </c>
      <c r="K2543" t="s">
        <v>5419</v>
      </c>
    </row>
    <row r="2544" spans="1:11">
      <c r="A2544" t="s">
        <v>2553</v>
      </c>
      <c r="B2544" s="2">
        <v>42494</v>
      </c>
      <c r="C2544" t="s">
        <v>5236</v>
      </c>
      <c r="D2544">
        <v>0.9878971255673219</v>
      </c>
      <c r="E2544">
        <v>190</v>
      </c>
      <c r="F2544">
        <v>5.199458555617484E-3</v>
      </c>
      <c r="G2544">
        <v>-0.72576083531207325</v>
      </c>
      <c r="H2544">
        <v>8.4315891936554838E-2</v>
      </c>
      <c r="I2544" t="b">
        <v>0</v>
      </c>
      <c r="J2544" t="s">
        <v>5396</v>
      </c>
      <c r="K2544" t="s">
        <v>5419</v>
      </c>
    </row>
    <row r="2545" spans="1:11">
      <c r="A2545" t="s">
        <v>2554</v>
      </c>
      <c r="B2545" s="2">
        <v>42494</v>
      </c>
      <c r="C2545" t="s">
        <v>5237</v>
      </c>
      <c r="D2545">
        <v>0.5761861980543983</v>
      </c>
      <c r="E2545">
        <v>1052</v>
      </c>
      <c r="F2545">
        <v>5.4770551145855357E-4</v>
      </c>
      <c r="G2545">
        <v>-0.55899089988058415</v>
      </c>
      <c r="H2545">
        <v>-5.6454873929812034E-4</v>
      </c>
      <c r="I2545" t="b">
        <v>0</v>
      </c>
      <c r="J2545" t="s">
        <v>5402</v>
      </c>
      <c r="K2545" t="s">
        <v>5419</v>
      </c>
    </row>
    <row r="2546" spans="1:11">
      <c r="A2546" t="s">
        <v>2555</v>
      </c>
      <c r="B2546" s="2">
        <v>42494</v>
      </c>
      <c r="C2546" t="s">
        <v>5238</v>
      </c>
      <c r="D2546">
        <v>2.330780560313753</v>
      </c>
      <c r="E2546">
        <v>1854</v>
      </c>
      <c r="F2546">
        <v>1.257163193265239E-3</v>
      </c>
      <c r="G2546">
        <v>-0.87640632835852439</v>
      </c>
      <c r="H2546">
        <v>0.12120322213735001</v>
      </c>
      <c r="I2546" t="b">
        <v>0</v>
      </c>
      <c r="J2546" t="s">
        <v>5380</v>
      </c>
      <c r="K2546" t="s">
        <v>5412</v>
      </c>
    </row>
    <row r="2547" spans="1:11">
      <c r="A2547" t="s">
        <v>2556</v>
      </c>
      <c r="B2547" s="2">
        <v>42494</v>
      </c>
      <c r="C2547" t="s">
        <v>5239</v>
      </c>
      <c r="D2547">
        <v>1.409877415237383</v>
      </c>
      <c r="E2547">
        <v>1559</v>
      </c>
      <c r="F2547">
        <v>9.0434728366733962E-4</v>
      </c>
      <c r="G2547">
        <v>-0.62009803921568629</v>
      </c>
      <c r="H2547">
        <v>7.3197726149225761E-2</v>
      </c>
      <c r="I2547" t="b">
        <v>0</v>
      </c>
      <c r="J2547" t="s">
        <v>5381</v>
      </c>
      <c r="K2547" t="s">
        <v>5410</v>
      </c>
    </row>
    <row r="2548" spans="1:11">
      <c r="A2548" t="s">
        <v>2557</v>
      </c>
      <c r="B2548" s="2">
        <v>42494</v>
      </c>
      <c r="C2548" t="s">
        <v>5240</v>
      </c>
      <c r="D2548">
        <v>0</v>
      </c>
      <c r="E2548">
        <v>0</v>
      </c>
      <c r="G2548">
        <v>-0.73425692695214106</v>
      </c>
      <c r="H2548">
        <v>-2.2419047844791411E-2</v>
      </c>
      <c r="I2548" t="b">
        <v>0</v>
      </c>
      <c r="J2548" t="s">
        <v>5407</v>
      </c>
      <c r="K2548" t="s">
        <v>5420</v>
      </c>
    </row>
    <row r="2549" spans="1:11">
      <c r="A2549" t="s">
        <v>2558</v>
      </c>
      <c r="B2549" s="2">
        <v>42494</v>
      </c>
      <c r="C2549" t="s">
        <v>5241</v>
      </c>
      <c r="D2549">
        <v>0.1918791554618304</v>
      </c>
      <c r="E2549">
        <v>303</v>
      </c>
      <c r="F2549">
        <v>6.3326453947798824E-4</v>
      </c>
      <c r="G2549">
        <v>-0.72952296356377355</v>
      </c>
      <c r="H2549">
        <v>-6.2668926221550493E-3</v>
      </c>
      <c r="I2549" t="b">
        <v>0</v>
      </c>
      <c r="J2549" t="s">
        <v>5380</v>
      </c>
      <c r="K2549" t="s">
        <v>5419</v>
      </c>
    </row>
    <row r="2550" spans="1:11">
      <c r="A2550" t="s">
        <v>2559</v>
      </c>
      <c r="B2550" s="2">
        <v>42494</v>
      </c>
      <c r="C2550" t="s">
        <v>5242</v>
      </c>
      <c r="D2550">
        <v>1.034413834392631</v>
      </c>
      <c r="E2550">
        <v>1057</v>
      </c>
      <c r="F2550">
        <v>9.7863182061743684E-4</v>
      </c>
      <c r="G2550">
        <v>-0.66489340670584873</v>
      </c>
      <c r="H2550">
        <v>4.3767212259504647E-2</v>
      </c>
      <c r="I2550" t="b">
        <v>0</v>
      </c>
      <c r="J2550" t="s">
        <v>5388</v>
      </c>
      <c r="K2550" t="s">
        <v>5410</v>
      </c>
    </row>
    <row r="2551" spans="1:11">
      <c r="A2551" t="s">
        <v>2560</v>
      </c>
      <c r="B2551" s="2">
        <v>42494</v>
      </c>
      <c r="C2551" t="s">
        <v>5243</v>
      </c>
      <c r="D2551">
        <v>5.0613407756259672E-2</v>
      </c>
      <c r="E2551">
        <v>72</v>
      </c>
      <c r="F2551">
        <v>7.0296399661471754E-4</v>
      </c>
      <c r="G2551">
        <v>-0.57110496970391789</v>
      </c>
      <c r="H2551">
        <v>-3.210716078526097E-2</v>
      </c>
      <c r="I2551" t="b">
        <v>0</v>
      </c>
      <c r="J2551" t="s">
        <v>5391</v>
      </c>
      <c r="K2551" t="s">
        <v>5419</v>
      </c>
    </row>
    <row r="2552" spans="1:11">
      <c r="A2552" t="s">
        <v>2561</v>
      </c>
      <c r="B2552" s="2">
        <v>42494</v>
      </c>
      <c r="C2552" t="s">
        <v>5244</v>
      </c>
      <c r="D2552">
        <v>0.15757950719914421</v>
      </c>
      <c r="E2552">
        <v>70</v>
      </c>
      <c r="F2552">
        <v>2.251135817130631E-3</v>
      </c>
      <c r="G2552">
        <v>-0.38298020197241461</v>
      </c>
      <c r="H2552">
        <v>-6.4515424010380337E-2</v>
      </c>
      <c r="I2552" t="b">
        <v>0</v>
      </c>
      <c r="J2552" t="s">
        <v>5398</v>
      </c>
      <c r="K2552" t="s">
        <v>5419</v>
      </c>
    </row>
    <row r="2553" spans="1:11">
      <c r="A2553" t="s">
        <v>2562</v>
      </c>
      <c r="B2553" s="2">
        <v>42494</v>
      </c>
      <c r="C2553" t="s">
        <v>5245</v>
      </c>
      <c r="D2553">
        <v>0.18162397664514909</v>
      </c>
      <c r="E2553">
        <v>111</v>
      </c>
      <c r="F2553">
        <v>1.63625204184819E-3</v>
      </c>
      <c r="G2553">
        <v>-0.48493252555322169</v>
      </c>
      <c r="H2553">
        <v>4.5103869679125816E-3</v>
      </c>
      <c r="I2553" t="b">
        <v>0</v>
      </c>
      <c r="J2553" t="s">
        <v>5391</v>
      </c>
      <c r="K2553" t="s">
        <v>5419</v>
      </c>
    </row>
    <row r="2554" spans="1:11">
      <c r="A2554" t="s">
        <v>2563</v>
      </c>
      <c r="B2554" s="2">
        <v>42494</v>
      </c>
      <c r="C2554" t="s">
        <v>5246</v>
      </c>
      <c r="D2554">
        <v>0.5895959282323906</v>
      </c>
      <c r="E2554">
        <v>418</v>
      </c>
      <c r="F2554">
        <v>1.410516574718638E-3</v>
      </c>
      <c r="G2554">
        <v>-0.63460607620997922</v>
      </c>
      <c r="H2554">
        <v>-1.7642331844155881E-2</v>
      </c>
      <c r="I2554" t="b">
        <v>0</v>
      </c>
      <c r="J2554" t="s">
        <v>5391</v>
      </c>
      <c r="K2554" t="s">
        <v>5419</v>
      </c>
    </row>
    <row r="2555" spans="1:11">
      <c r="A2555" t="s">
        <v>2564</v>
      </c>
      <c r="B2555" s="2">
        <v>42494</v>
      </c>
      <c r="C2555" t="s">
        <v>5247</v>
      </c>
      <c r="D2555">
        <v>0.43808255659121209</v>
      </c>
      <c r="E2555">
        <v>126</v>
      </c>
      <c r="F2555">
        <v>3.4768456872318419E-3</v>
      </c>
      <c r="G2555">
        <v>-0.83832556332556396</v>
      </c>
      <c r="H2555">
        <v>3.2627599239692343E-2</v>
      </c>
      <c r="I2555" t="b">
        <v>0</v>
      </c>
      <c r="J2555" t="s">
        <v>5387</v>
      </c>
      <c r="K2555" t="s">
        <v>5419</v>
      </c>
    </row>
    <row r="2556" spans="1:11">
      <c r="A2556" t="s">
        <v>2565</v>
      </c>
      <c r="B2556" s="2">
        <v>42494</v>
      </c>
      <c r="C2556" t="s">
        <v>5248</v>
      </c>
      <c r="D2556">
        <v>0.20458265139116191</v>
      </c>
      <c r="E2556">
        <v>184</v>
      </c>
      <c r="F2556">
        <v>1.1118622358215319E-3</v>
      </c>
      <c r="G2556">
        <v>-0.85733695652173914</v>
      </c>
      <c r="H2556">
        <v>-4.7272570334839122E-2</v>
      </c>
      <c r="I2556" t="b">
        <v>0</v>
      </c>
      <c r="J2556" t="s">
        <v>5392</v>
      </c>
      <c r="K2556" t="s">
        <v>5419</v>
      </c>
    </row>
    <row r="2557" spans="1:11">
      <c r="A2557" t="s">
        <v>2566</v>
      </c>
      <c r="B2557" s="2">
        <v>42494</v>
      </c>
      <c r="C2557" t="s">
        <v>5249</v>
      </c>
      <c r="D2557">
        <v>0.1094285714285619</v>
      </c>
      <c r="E2557">
        <v>306</v>
      </c>
      <c r="F2557">
        <v>3.5760971055085578E-4</v>
      </c>
      <c r="G2557">
        <v>-0.59299957586860885</v>
      </c>
      <c r="H2557">
        <v>-2.5092233580168179E-2</v>
      </c>
      <c r="I2557" t="b">
        <v>0</v>
      </c>
      <c r="J2557" t="s">
        <v>5404</v>
      </c>
      <c r="K2557" t="s">
        <v>5419</v>
      </c>
    </row>
    <row r="2558" spans="1:11">
      <c r="A2558" t="s">
        <v>2567</v>
      </c>
      <c r="B2558" s="2">
        <v>42494</v>
      </c>
      <c r="C2558" t="s">
        <v>5250</v>
      </c>
      <c r="D2558">
        <v>1.0150569266823259</v>
      </c>
      <c r="E2558">
        <v>1885</v>
      </c>
      <c r="F2558">
        <v>5.3849173829301135E-4</v>
      </c>
      <c r="G2558">
        <v>-0.65284068414946961</v>
      </c>
      <c r="H2558">
        <v>0.1122942766144165</v>
      </c>
      <c r="I2558" t="b">
        <v>0</v>
      </c>
      <c r="J2558" t="s">
        <v>5405</v>
      </c>
      <c r="K2558" t="s">
        <v>5410</v>
      </c>
    </row>
    <row r="2559" spans="1:11">
      <c r="A2559" t="s">
        <v>2568</v>
      </c>
      <c r="B2559" s="2">
        <v>42494</v>
      </c>
      <c r="C2559" t="s">
        <v>5251</v>
      </c>
      <c r="D2559">
        <v>0.59905465288034088</v>
      </c>
      <c r="E2559">
        <v>768</v>
      </c>
      <c r="F2559">
        <v>7.8001907927127722E-4</v>
      </c>
      <c r="G2559">
        <v>-0.62240079708889362</v>
      </c>
      <c r="H2559">
        <v>-8.1567762605708558E-3</v>
      </c>
      <c r="I2559" t="b">
        <v>0</v>
      </c>
      <c r="J2559" t="s">
        <v>5382</v>
      </c>
      <c r="K2559" t="s">
        <v>5419</v>
      </c>
    </row>
    <row r="2560" spans="1:11">
      <c r="A2560" t="s">
        <v>2569</v>
      </c>
      <c r="B2560" s="2">
        <v>42494</v>
      </c>
      <c r="C2560" t="s">
        <v>5252</v>
      </c>
      <c r="D2560">
        <v>0.43592382675077079</v>
      </c>
      <c r="E2560">
        <v>386</v>
      </c>
      <c r="F2560">
        <v>1.1293363387325671E-3</v>
      </c>
      <c r="G2560">
        <v>-0.75968096173852873</v>
      </c>
      <c r="H2560">
        <v>-6.9230671318082512E-2</v>
      </c>
      <c r="I2560" t="b">
        <v>0</v>
      </c>
      <c r="J2560" t="s">
        <v>5392</v>
      </c>
      <c r="K2560" t="s">
        <v>5419</v>
      </c>
    </row>
    <row r="2561" spans="1:11">
      <c r="A2561" t="s">
        <v>2570</v>
      </c>
      <c r="B2561" s="2">
        <v>42494</v>
      </c>
      <c r="C2561" t="s">
        <v>5253</v>
      </c>
      <c r="D2561">
        <v>2.509634055265075E-2</v>
      </c>
      <c r="E2561">
        <v>83</v>
      </c>
      <c r="F2561">
        <v>3.0236554882711751E-4</v>
      </c>
      <c r="G2561">
        <v>-0.63561245847905534</v>
      </c>
      <c r="H2561">
        <v>-4.8510796231164437E-2</v>
      </c>
      <c r="I2561" t="b">
        <v>0</v>
      </c>
      <c r="J2561" t="s">
        <v>5390</v>
      </c>
      <c r="K2561" t="s">
        <v>5419</v>
      </c>
    </row>
    <row r="2562" spans="1:11">
      <c r="A2562" t="s">
        <v>2571</v>
      </c>
      <c r="B2562" s="2">
        <v>42494</v>
      </c>
      <c r="C2562" t="s">
        <v>5254</v>
      </c>
      <c r="D2562">
        <v>0.18044077134986239</v>
      </c>
      <c r="E2562">
        <v>71</v>
      </c>
      <c r="F2562">
        <v>2.5414193147867939E-3</v>
      </c>
      <c r="G2562">
        <v>-0.7922796697502289</v>
      </c>
      <c r="H2562">
        <v>-3.4235035719803457E-2</v>
      </c>
      <c r="I2562" t="b">
        <v>0</v>
      </c>
      <c r="J2562" t="s">
        <v>5384</v>
      </c>
      <c r="K2562" t="s">
        <v>5419</v>
      </c>
    </row>
    <row r="2563" spans="1:11">
      <c r="A2563" t="s">
        <v>2572</v>
      </c>
      <c r="B2563" s="2">
        <v>42494</v>
      </c>
      <c r="C2563" t="s">
        <v>5255</v>
      </c>
      <c r="D2563">
        <v>2.2015629694877911E-2</v>
      </c>
      <c r="E2563">
        <v>92</v>
      </c>
      <c r="F2563">
        <v>2.3930032277041211E-4</v>
      </c>
      <c r="G2563">
        <v>-0.88464434704812978</v>
      </c>
      <c r="H2563">
        <v>-0.2305198970820137</v>
      </c>
      <c r="I2563" t="b">
        <v>0</v>
      </c>
      <c r="J2563" t="s">
        <v>5382</v>
      </c>
      <c r="K2563" t="s">
        <v>5419</v>
      </c>
    </row>
    <row r="2564" spans="1:11">
      <c r="A2564" t="s">
        <v>2573</v>
      </c>
      <c r="B2564" s="2">
        <v>42494</v>
      </c>
      <c r="C2564" t="s">
        <v>5256</v>
      </c>
      <c r="D2564">
        <v>9.6418732782368455E-3</v>
      </c>
      <c r="E2564">
        <v>1</v>
      </c>
      <c r="F2564">
        <v>9.6418732782368455E-3</v>
      </c>
      <c r="G2564">
        <v>-0.72228239172948072</v>
      </c>
      <c r="H2564">
        <v>-3.9494254622373673E-2</v>
      </c>
      <c r="I2564" t="b">
        <v>0</v>
      </c>
      <c r="J2564" t="s">
        <v>5388</v>
      </c>
      <c r="K2564" t="s">
        <v>5419</v>
      </c>
    </row>
    <row r="2565" spans="1:11">
      <c r="A2565" t="s">
        <v>2574</v>
      </c>
      <c r="B2565" s="2">
        <v>42494</v>
      </c>
      <c r="C2565" t="s">
        <v>5257</v>
      </c>
      <c r="D2565">
        <v>0.55118110236220463</v>
      </c>
      <c r="E2565">
        <v>83</v>
      </c>
      <c r="F2565">
        <v>6.6407361730386099E-3</v>
      </c>
      <c r="G2565">
        <v>-0.75126903553299496</v>
      </c>
      <c r="H2565">
        <v>3.1405053811942037E-2</v>
      </c>
      <c r="I2565" t="b">
        <v>0</v>
      </c>
      <c r="J2565" t="s">
        <v>5385</v>
      </c>
      <c r="K2565" t="s">
        <v>5419</v>
      </c>
    </row>
    <row r="2566" spans="1:11">
      <c r="A2566" t="s">
        <v>2575</v>
      </c>
      <c r="B2566" s="2">
        <v>42494</v>
      </c>
      <c r="C2566" t="s">
        <v>5258</v>
      </c>
      <c r="D2566">
        <v>9.274624035930068E-2</v>
      </c>
      <c r="E2566">
        <v>75</v>
      </c>
      <c r="F2566">
        <v>1.236616538124009E-3</v>
      </c>
      <c r="G2566">
        <v>-0.81482599234398168</v>
      </c>
      <c r="H2566">
        <v>-5.2813306037418087E-2</v>
      </c>
      <c r="I2566" t="b">
        <v>0</v>
      </c>
      <c r="J2566" t="s">
        <v>5388</v>
      </c>
      <c r="K2566" t="s">
        <v>5419</v>
      </c>
    </row>
    <row r="2567" spans="1:11">
      <c r="A2567" t="s">
        <v>2576</v>
      </c>
      <c r="B2567" s="2">
        <v>42494</v>
      </c>
      <c r="C2567" t="s">
        <v>5259</v>
      </c>
      <c r="D2567">
        <v>0.48652568515119449</v>
      </c>
      <c r="E2567">
        <v>107</v>
      </c>
      <c r="F2567">
        <v>4.5469690201046216E-3</v>
      </c>
      <c r="G2567">
        <v>-0.81443509175877393</v>
      </c>
      <c r="H2567">
        <v>-0.1187502547115761</v>
      </c>
      <c r="I2567" t="b">
        <v>0</v>
      </c>
      <c r="J2567" t="s">
        <v>5392</v>
      </c>
      <c r="K2567" t="s">
        <v>5419</v>
      </c>
    </row>
    <row r="2568" spans="1:11">
      <c r="A2568" t="s">
        <v>2577</v>
      </c>
      <c r="B2568" s="2">
        <v>42494</v>
      </c>
      <c r="C2568" t="s">
        <v>5260</v>
      </c>
      <c r="D2568">
        <v>0.23213381365393529</v>
      </c>
      <c r="E2568">
        <v>341</v>
      </c>
      <c r="F2568">
        <v>6.807443215657926E-4</v>
      </c>
      <c r="G2568">
        <v>-0.52154290155442773</v>
      </c>
      <c r="H2568">
        <v>-2.1545800701591018E-2</v>
      </c>
      <c r="I2568" t="b">
        <v>0</v>
      </c>
      <c r="J2568" t="s">
        <v>5398</v>
      </c>
      <c r="K2568" t="s">
        <v>5419</v>
      </c>
    </row>
    <row r="2569" spans="1:11">
      <c r="A2569" t="s">
        <v>2578</v>
      </c>
      <c r="B2569" s="2">
        <v>42494</v>
      </c>
      <c r="C2569" t="s">
        <v>5261</v>
      </c>
      <c r="D2569">
        <v>0.179625049803118</v>
      </c>
      <c r="E2569">
        <v>191</v>
      </c>
      <c r="F2569">
        <v>9.404452869273194E-4</v>
      </c>
      <c r="G2569">
        <v>-0.76691432773959445</v>
      </c>
      <c r="H2569">
        <v>-0.1420418299462981</v>
      </c>
      <c r="I2569" t="b">
        <v>0</v>
      </c>
      <c r="J2569" t="s">
        <v>5402</v>
      </c>
      <c r="K2569" t="s">
        <v>5419</v>
      </c>
    </row>
    <row r="2570" spans="1:11">
      <c r="A2570" t="s">
        <v>2579</v>
      </c>
      <c r="B2570" s="2">
        <v>42494</v>
      </c>
      <c r="C2570" t="s">
        <v>5262</v>
      </c>
      <c r="D2570">
        <v>1.279308943273189</v>
      </c>
      <c r="E2570">
        <v>1714</v>
      </c>
      <c r="F2570">
        <v>7.4638794823406575E-4</v>
      </c>
      <c r="G2570">
        <v>-0.50556473829201543</v>
      </c>
      <c r="H2570">
        <v>0.1364586638404445</v>
      </c>
      <c r="I2570" t="b">
        <v>0</v>
      </c>
      <c r="J2570" t="s">
        <v>5403</v>
      </c>
      <c r="K2570" t="s">
        <v>5410</v>
      </c>
    </row>
    <row r="2571" spans="1:11">
      <c r="A2571" t="s">
        <v>2580</v>
      </c>
      <c r="B2571" s="2">
        <v>42494</v>
      </c>
      <c r="C2571" t="s">
        <v>5263</v>
      </c>
      <c r="D2571">
        <v>0.24003542958370239</v>
      </c>
      <c r="E2571">
        <v>119</v>
      </c>
      <c r="F2571">
        <v>2.017104450283214E-3</v>
      </c>
      <c r="G2571">
        <v>-0.75721249044996553</v>
      </c>
      <c r="H2571">
        <v>-7.8416551058114362E-2</v>
      </c>
      <c r="I2571" t="b">
        <v>0</v>
      </c>
      <c r="J2571" t="s">
        <v>5383</v>
      </c>
      <c r="K2571" t="s">
        <v>5419</v>
      </c>
    </row>
    <row r="2572" spans="1:11">
      <c r="A2572" t="s">
        <v>2581</v>
      </c>
      <c r="B2572" s="2">
        <v>42494</v>
      </c>
      <c r="C2572" t="s">
        <v>5264</v>
      </c>
      <c r="D2572">
        <v>0</v>
      </c>
      <c r="E2572">
        <v>160</v>
      </c>
      <c r="F2572">
        <v>0</v>
      </c>
      <c r="G2572">
        <v>-0.7417387009357056</v>
      </c>
      <c r="H2572">
        <v>-2.2962947865393029E-2</v>
      </c>
      <c r="I2572" t="b">
        <v>0</v>
      </c>
      <c r="J2572" t="s">
        <v>5381</v>
      </c>
      <c r="K2572" t="s">
        <v>5420</v>
      </c>
    </row>
    <row r="2573" spans="1:11">
      <c r="A2573" t="s">
        <v>2582</v>
      </c>
      <c r="B2573" s="2">
        <v>42494</v>
      </c>
      <c r="C2573" t="s">
        <v>5265</v>
      </c>
      <c r="D2573">
        <v>0.25667655786350152</v>
      </c>
      <c r="E2573">
        <v>202</v>
      </c>
      <c r="F2573">
        <v>1.2706760290272349E-3</v>
      </c>
      <c r="G2573">
        <v>-0.9279811097992916</v>
      </c>
      <c r="H2573">
        <v>-0.39850855535361851</v>
      </c>
      <c r="I2573" t="b">
        <v>0</v>
      </c>
      <c r="J2573" t="s">
        <v>5395</v>
      </c>
      <c r="K2573" t="s">
        <v>5419</v>
      </c>
    </row>
    <row r="2574" spans="1:11">
      <c r="A2574" t="s">
        <v>2583</v>
      </c>
      <c r="B2574" s="2">
        <v>42494</v>
      </c>
      <c r="C2574" t="s">
        <v>5266</v>
      </c>
      <c r="D2574">
        <v>0.11041088984118951</v>
      </c>
      <c r="E2574">
        <v>55</v>
      </c>
      <c r="F2574">
        <v>2.0074707243852639E-3</v>
      </c>
      <c r="G2574">
        <v>-0.75880388231793439</v>
      </c>
      <c r="H2574">
        <v>-2.982076866640275E-2</v>
      </c>
      <c r="I2574" t="b">
        <v>0</v>
      </c>
      <c r="J2574" t="s">
        <v>5384</v>
      </c>
      <c r="K2574" t="s">
        <v>5419</v>
      </c>
    </row>
    <row r="2575" spans="1:11">
      <c r="A2575" t="s">
        <v>2584</v>
      </c>
      <c r="B2575" s="2">
        <v>42494</v>
      </c>
      <c r="C2575" t="s">
        <v>5267</v>
      </c>
      <c r="D2575">
        <v>0.51872021783526212</v>
      </c>
      <c r="E2575">
        <v>57</v>
      </c>
      <c r="F2575">
        <v>9.1003546988642475E-3</v>
      </c>
      <c r="G2575">
        <v>-0.88439658885637418</v>
      </c>
      <c r="H2575">
        <v>-2.9838595026539821E-2</v>
      </c>
      <c r="I2575" t="b">
        <v>0</v>
      </c>
      <c r="J2575" t="s">
        <v>5390</v>
      </c>
      <c r="K2575" t="s">
        <v>5419</v>
      </c>
    </row>
    <row r="2576" spans="1:11">
      <c r="A2576" t="s">
        <v>2585</v>
      </c>
      <c r="B2576" s="2">
        <v>42494</v>
      </c>
      <c r="C2576" t="s">
        <v>5268</v>
      </c>
      <c r="D2576">
        <v>0.30198019801980219</v>
      </c>
      <c r="E2576">
        <v>112</v>
      </c>
      <c r="F2576">
        <v>2.6962517680339491E-3</v>
      </c>
      <c r="G2576">
        <v>-0.85386104422510201</v>
      </c>
      <c r="H2576">
        <v>-9.9712509480173656E-2</v>
      </c>
      <c r="I2576" t="b">
        <v>0</v>
      </c>
      <c r="J2576" t="s">
        <v>5396</v>
      </c>
      <c r="K2576" t="s">
        <v>5419</v>
      </c>
    </row>
    <row r="2577" spans="1:11">
      <c r="A2577" t="s">
        <v>2586</v>
      </c>
      <c r="B2577" s="2">
        <v>42494</v>
      </c>
      <c r="C2577" t="s">
        <v>5269</v>
      </c>
      <c r="D2577">
        <v>0.1672185430463575</v>
      </c>
      <c r="E2577">
        <v>236</v>
      </c>
      <c r="F2577">
        <v>7.0855314850151491E-4</v>
      </c>
      <c r="G2577">
        <v>-0.66666666666666663</v>
      </c>
      <c r="H2577">
        <v>5.989888705962617E-2</v>
      </c>
      <c r="I2577" t="b">
        <v>0</v>
      </c>
      <c r="J2577" t="s">
        <v>5398</v>
      </c>
      <c r="K2577" t="s">
        <v>5419</v>
      </c>
    </row>
    <row r="2578" spans="1:11">
      <c r="A2578" t="s">
        <v>2587</v>
      </c>
      <c r="B2578" s="2">
        <v>42494</v>
      </c>
      <c r="C2578" t="s">
        <v>5270</v>
      </c>
      <c r="D2578">
        <v>1.197458840026111</v>
      </c>
      <c r="E2578">
        <v>1916</v>
      </c>
      <c r="F2578">
        <v>6.2497851775893034E-4</v>
      </c>
      <c r="G2578">
        <v>-0.62275648879015555</v>
      </c>
      <c r="H2578">
        <v>0.15414706364503841</v>
      </c>
      <c r="I2578" t="b">
        <v>0</v>
      </c>
      <c r="J2578" t="s">
        <v>5380</v>
      </c>
      <c r="K2578" t="s">
        <v>5410</v>
      </c>
    </row>
    <row r="2579" spans="1:11">
      <c r="A2579" t="s">
        <v>2588</v>
      </c>
      <c r="B2579" s="2">
        <v>42494</v>
      </c>
      <c r="C2579" t="s">
        <v>5271</v>
      </c>
      <c r="D2579">
        <v>3.5714285714285587E-2</v>
      </c>
      <c r="E2579">
        <v>1</v>
      </c>
      <c r="F2579">
        <v>3.5714285714285587E-2</v>
      </c>
      <c r="G2579">
        <v>-0.81706787704571771</v>
      </c>
      <c r="H2579">
        <v>-2.102548852718817E-2</v>
      </c>
      <c r="I2579" t="b">
        <v>0</v>
      </c>
      <c r="J2579" t="s">
        <v>5388</v>
      </c>
      <c r="K2579" t="s">
        <v>5419</v>
      </c>
    </row>
    <row r="2580" spans="1:11">
      <c r="A2580" t="s">
        <v>2589</v>
      </c>
      <c r="B2580" s="2">
        <v>42494</v>
      </c>
      <c r="C2580" t="s">
        <v>5272</v>
      </c>
      <c r="D2580">
        <v>3.2858028518288902E-2</v>
      </c>
      <c r="E2580">
        <v>6</v>
      </c>
      <c r="F2580">
        <v>5.4763380863814834E-3</v>
      </c>
      <c r="G2580">
        <v>-0.71096318611264853</v>
      </c>
      <c r="H2580">
        <v>-4.4062423188833993E-2</v>
      </c>
      <c r="I2580" t="b">
        <v>0</v>
      </c>
      <c r="J2580" t="s">
        <v>5385</v>
      </c>
      <c r="K2580" t="s">
        <v>5419</v>
      </c>
    </row>
    <row r="2581" spans="1:11">
      <c r="A2581" t="s">
        <v>2590</v>
      </c>
      <c r="B2581" s="2">
        <v>42494</v>
      </c>
      <c r="C2581" t="s">
        <v>5273</v>
      </c>
      <c r="D2581">
        <v>0.37017781320914178</v>
      </c>
      <c r="E2581">
        <v>119</v>
      </c>
      <c r="F2581">
        <v>3.1107379261272419E-3</v>
      </c>
      <c r="G2581">
        <v>-0.7917846335906964</v>
      </c>
      <c r="H2581">
        <v>-5.0187096232794277E-2</v>
      </c>
      <c r="I2581" t="b">
        <v>0</v>
      </c>
      <c r="J2581" t="s">
        <v>5391</v>
      </c>
      <c r="K2581" t="s">
        <v>5419</v>
      </c>
    </row>
    <row r="2582" spans="1:11">
      <c r="A2582" t="s">
        <v>2591</v>
      </c>
      <c r="B2582" s="2">
        <v>42494</v>
      </c>
      <c r="C2582" t="s">
        <v>5274</v>
      </c>
      <c r="D2582">
        <v>1.29029451789372</v>
      </c>
      <c r="E2582">
        <v>1526</v>
      </c>
      <c r="F2582">
        <v>8.4554031316757519E-4</v>
      </c>
      <c r="G2582">
        <v>-0.64572735986972574</v>
      </c>
      <c r="H2582">
        <v>0.1015878145747143</v>
      </c>
      <c r="I2582" t="b">
        <v>0</v>
      </c>
      <c r="J2582" t="s">
        <v>5384</v>
      </c>
      <c r="K2582" t="s">
        <v>5410</v>
      </c>
    </row>
    <row r="2583" spans="1:11">
      <c r="A2583" t="s">
        <v>2592</v>
      </c>
      <c r="B2583" s="2">
        <v>42494</v>
      </c>
      <c r="C2583" t="s">
        <v>5275</v>
      </c>
      <c r="D2583">
        <v>0.4047639439783699</v>
      </c>
      <c r="E2583">
        <v>183</v>
      </c>
      <c r="F2583">
        <v>2.2118248304828958E-3</v>
      </c>
      <c r="G2583">
        <v>-0.7433493828465938</v>
      </c>
      <c r="H2583">
        <v>-6.0078282726038983E-2</v>
      </c>
      <c r="I2583" t="b">
        <v>0</v>
      </c>
      <c r="J2583" t="s">
        <v>5394</v>
      </c>
      <c r="K2583" t="s">
        <v>5419</v>
      </c>
    </row>
    <row r="2584" spans="1:11">
      <c r="A2584" t="s">
        <v>2593</v>
      </c>
      <c r="B2584" s="2">
        <v>42494</v>
      </c>
      <c r="C2584" t="s">
        <v>5276</v>
      </c>
      <c r="D2584">
        <v>0.67516458730959994</v>
      </c>
      <c r="E2584">
        <v>1934</v>
      </c>
      <c r="F2584">
        <v>3.4910268216628739E-4</v>
      </c>
      <c r="G2584">
        <v>-0.5002499005845118</v>
      </c>
      <c r="H2584">
        <v>8.0430087023285454E-2</v>
      </c>
      <c r="I2584" t="b">
        <v>0</v>
      </c>
      <c r="J2584" t="s">
        <v>5387</v>
      </c>
      <c r="K2584" t="s">
        <v>5419</v>
      </c>
    </row>
    <row r="2585" spans="1:11">
      <c r="A2585" t="s">
        <v>2594</v>
      </c>
      <c r="B2585" s="2">
        <v>42494</v>
      </c>
      <c r="C2585" t="s">
        <v>5277</v>
      </c>
      <c r="D2585">
        <v>0.40536628124354568</v>
      </c>
      <c r="E2585">
        <v>1570</v>
      </c>
      <c r="F2585">
        <v>2.5819508359461508E-4</v>
      </c>
      <c r="G2585">
        <v>-0.71272729180607541</v>
      </c>
      <c r="H2585">
        <v>8.3576649235302183E-3</v>
      </c>
      <c r="I2585" t="b">
        <v>0</v>
      </c>
      <c r="J2585" t="s">
        <v>5404</v>
      </c>
      <c r="K2585" t="s">
        <v>5419</v>
      </c>
    </row>
    <row r="2586" spans="1:11">
      <c r="A2586" t="s">
        <v>2595</v>
      </c>
      <c r="B2586" s="2">
        <v>42494</v>
      </c>
      <c r="C2586" t="s">
        <v>5278</v>
      </c>
      <c r="D2586">
        <v>1.456799161450369</v>
      </c>
      <c r="E2586">
        <v>1351</v>
      </c>
      <c r="F2586">
        <v>1.0783117405258099E-3</v>
      </c>
      <c r="G2586">
        <v>-0.60887093331664099</v>
      </c>
      <c r="H2586">
        <v>1.2537431681119629E-2</v>
      </c>
      <c r="I2586" t="b">
        <v>0</v>
      </c>
      <c r="J2586" t="s">
        <v>5384</v>
      </c>
      <c r="K2586" t="s">
        <v>5410</v>
      </c>
    </row>
    <row r="2587" spans="1:11">
      <c r="A2587" t="s">
        <v>2596</v>
      </c>
      <c r="B2587" s="2">
        <v>42494</v>
      </c>
      <c r="C2587" t="s">
        <v>5279</v>
      </c>
      <c r="D2587">
        <v>0.7100456621004565</v>
      </c>
      <c r="E2587">
        <v>294</v>
      </c>
      <c r="F2587">
        <v>2.415121299661416E-3</v>
      </c>
      <c r="G2587">
        <v>-0.66512146074771494</v>
      </c>
      <c r="H2587">
        <v>2.697336253377642E-2</v>
      </c>
      <c r="I2587" t="b">
        <v>0</v>
      </c>
      <c r="J2587" t="s">
        <v>5394</v>
      </c>
      <c r="K2587" t="s">
        <v>5419</v>
      </c>
    </row>
    <row r="2588" spans="1:11">
      <c r="A2588" t="s">
        <v>2597</v>
      </c>
      <c r="B2588" s="2">
        <v>42494</v>
      </c>
      <c r="C2588" t="s">
        <v>5280</v>
      </c>
      <c r="D2588">
        <v>0.22065462753950321</v>
      </c>
      <c r="E2588">
        <v>29</v>
      </c>
      <c r="F2588">
        <v>7.6087802599828676E-3</v>
      </c>
      <c r="G2588">
        <v>-0.70058008182206755</v>
      </c>
      <c r="H2588">
        <v>6.282807366140504E-2</v>
      </c>
      <c r="I2588" t="b">
        <v>0</v>
      </c>
      <c r="J2588" t="s">
        <v>5395</v>
      </c>
      <c r="K2588" t="s">
        <v>5419</v>
      </c>
    </row>
    <row r="2589" spans="1:11">
      <c r="A2589" t="s">
        <v>2598</v>
      </c>
      <c r="B2589" s="2">
        <v>42494</v>
      </c>
      <c r="C2589" t="s">
        <v>5281</v>
      </c>
      <c r="D2589">
        <v>0</v>
      </c>
      <c r="E2589">
        <v>2</v>
      </c>
      <c r="F2589">
        <v>0</v>
      </c>
      <c r="G2589">
        <v>-0.91765495697922916</v>
      </c>
      <c r="H2589">
        <v>3.0905234035759021E-2</v>
      </c>
      <c r="I2589" t="b">
        <v>0</v>
      </c>
      <c r="J2589" t="s">
        <v>5406</v>
      </c>
      <c r="K2589" t="s">
        <v>5420</v>
      </c>
    </row>
    <row r="2590" spans="1:11">
      <c r="A2590" t="s">
        <v>2599</v>
      </c>
      <c r="B2590" s="2">
        <v>42494</v>
      </c>
      <c r="C2590" t="s">
        <v>5282</v>
      </c>
      <c r="D2590">
        <v>0.33158355205599288</v>
      </c>
      <c r="E2590">
        <v>127</v>
      </c>
      <c r="F2590">
        <v>2.6108941106771089E-3</v>
      </c>
      <c r="G2590">
        <v>-0.68807876936279588</v>
      </c>
      <c r="H2590">
        <v>-4.4134871931269748E-2</v>
      </c>
      <c r="I2590" t="b">
        <v>0</v>
      </c>
      <c r="J2590" t="s">
        <v>5391</v>
      </c>
      <c r="K2590" t="s">
        <v>5419</v>
      </c>
    </row>
    <row r="2591" spans="1:11">
      <c r="A2591" t="s">
        <v>2600</v>
      </c>
      <c r="B2591" s="2">
        <v>42494</v>
      </c>
      <c r="C2591" t="s">
        <v>5283</v>
      </c>
      <c r="D2591">
        <v>0.16047331161689171</v>
      </c>
      <c r="E2591">
        <v>68</v>
      </c>
      <c r="F2591">
        <v>2.3599016414248778E-3</v>
      </c>
      <c r="G2591">
        <v>-0.85914572921920151</v>
      </c>
      <c r="H2591">
        <v>-0.1110076840150338</v>
      </c>
      <c r="I2591" t="b">
        <v>0</v>
      </c>
      <c r="J2591" t="s">
        <v>5403</v>
      </c>
      <c r="K2591" t="s">
        <v>5419</v>
      </c>
    </row>
    <row r="2592" spans="1:11">
      <c r="A2592" t="s">
        <v>2601</v>
      </c>
      <c r="B2592" s="2">
        <v>42494</v>
      </c>
      <c r="C2592" t="s">
        <v>5284</v>
      </c>
      <c r="D2592">
        <v>0.23831079204703909</v>
      </c>
      <c r="E2592">
        <v>245</v>
      </c>
      <c r="F2592">
        <v>9.7269711039607793E-4</v>
      </c>
      <c r="G2592">
        <v>-0.57561631456563833</v>
      </c>
      <c r="H2592">
        <v>-1.6760951941506081E-2</v>
      </c>
      <c r="I2592" t="b">
        <v>0</v>
      </c>
      <c r="J2592" t="s">
        <v>5406</v>
      </c>
      <c r="K2592" t="s">
        <v>5419</v>
      </c>
    </row>
    <row r="2593" spans="1:11">
      <c r="A2593" t="s">
        <v>2602</v>
      </c>
      <c r="B2593" s="2">
        <v>42494</v>
      </c>
      <c r="C2593" t="s">
        <v>5285</v>
      </c>
      <c r="D2593">
        <v>1.363636363636364</v>
      </c>
      <c r="E2593">
        <v>642</v>
      </c>
      <c r="F2593">
        <v>2.1240441801189469E-3</v>
      </c>
      <c r="G2593">
        <v>-0.64516413425124042</v>
      </c>
      <c r="H2593">
        <v>0.1135771547752128</v>
      </c>
      <c r="I2593" t="b">
        <v>0</v>
      </c>
      <c r="J2593" t="s">
        <v>5401</v>
      </c>
      <c r="K2593" t="s">
        <v>5410</v>
      </c>
    </row>
    <row r="2594" spans="1:11">
      <c r="A2594" t="s">
        <v>2603</v>
      </c>
      <c r="B2594" s="2">
        <v>42494</v>
      </c>
      <c r="C2594" t="s">
        <v>5286</v>
      </c>
      <c r="D2594">
        <v>7.7454219098798571E-2</v>
      </c>
      <c r="E2594">
        <v>1639</v>
      </c>
      <c r="F2594">
        <v>4.7256997619767282E-5</v>
      </c>
      <c r="G2594">
        <v>-0.7143543685477669</v>
      </c>
      <c r="H2594">
        <v>3.0147011289463361E-2</v>
      </c>
      <c r="I2594" t="b">
        <v>0</v>
      </c>
      <c r="J2594" t="s">
        <v>5391</v>
      </c>
      <c r="K2594" t="s">
        <v>5419</v>
      </c>
    </row>
    <row r="2595" spans="1:11">
      <c r="A2595" t="s">
        <v>2604</v>
      </c>
      <c r="B2595" s="2">
        <v>42494</v>
      </c>
      <c r="C2595" t="s">
        <v>5287</v>
      </c>
      <c r="D2595">
        <v>0.29176854115729428</v>
      </c>
      <c r="E2595">
        <v>64</v>
      </c>
      <c r="F2595">
        <v>4.558883455582724E-3</v>
      </c>
      <c r="G2595">
        <v>-0.98422712933753942</v>
      </c>
      <c r="H2595">
        <v>-0.15780565485910841</v>
      </c>
      <c r="I2595" t="b">
        <v>0</v>
      </c>
      <c r="J2595" t="s">
        <v>5381</v>
      </c>
      <c r="K2595" t="s">
        <v>5419</v>
      </c>
    </row>
    <row r="2596" spans="1:11">
      <c r="A2596" t="s">
        <v>2605</v>
      </c>
      <c r="B2596" s="2">
        <v>42494</v>
      </c>
      <c r="C2596" t="s">
        <v>5288</v>
      </c>
      <c r="D2596">
        <v>1.6170396051424809</v>
      </c>
      <c r="E2596">
        <v>1527</v>
      </c>
      <c r="F2596">
        <v>1.0589650328372501E-3</v>
      </c>
      <c r="G2596">
        <v>-0.68670520231213872</v>
      </c>
      <c r="H2596">
        <v>0.1006099874122092</v>
      </c>
      <c r="I2596" t="b">
        <v>0</v>
      </c>
      <c r="J2596" t="s">
        <v>5392</v>
      </c>
      <c r="K2596" t="s">
        <v>5410</v>
      </c>
    </row>
    <row r="2597" spans="1:11">
      <c r="A2597" t="s">
        <v>2606</v>
      </c>
      <c r="B2597" s="2">
        <v>42494</v>
      </c>
      <c r="C2597" t="s">
        <v>5289</v>
      </c>
      <c r="D2597">
        <v>0.55674925706142986</v>
      </c>
      <c r="E2597">
        <v>422</v>
      </c>
      <c r="F2597">
        <v>1.3193110356905921E-3</v>
      </c>
      <c r="G2597">
        <v>-0.42853839274845063</v>
      </c>
      <c r="H2597">
        <v>7.3808682797065622E-2</v>
      </c>
      <c r="I2597" t="b">
        <v>0</v>
      </c>
      <c r="J2597" t="s">
        <v>5391</v>
      </c>
      <c r="K2597" t="s">
        <v>5419</v>
      </c>
    </row>
    <row r="2598" spans="1:11">
      <c r="A2598" t="s">
        <v>2607</v>
      </c>
      <c r="B2598" s="2">
        <v>42494</v>
      </c>
      <c r="C2598" t="s">
        <v>5290</v>
      </c>
      <c r="D2598">
        <v>0.45246050068892568</v>
      </c>
      <c r="E2598">
        <v>202</v>
      </c>
      <c r="F2598">
        <v>2.239903468757058E-3</v>
      </c>
      <c r="G2598">
        <v>-0.71771308811224133</v>
      </c>
      <c r="H2598">
        <v>-4.8273309736336117E-2</v>
      </c>
      <c r="I2598" t="b">
        <v>0</v>
      </c>
      <c r="J2598" t="s">
        <v>5380</v>
      </c>
      <c r="K2598" t="s">
        <v>5419</v>
      </c>
    </row>
    <row r="2599" spans="1:11">
      <c r="A2599" t="s">
        <v>2608</v>
      </c>
      <c r="B2599" s="2">
        <v>42494</v>
      </c>
      <c r="C2599" t="s">
        <v>5291</v>
      </c>
      <c r="D2599">
        <v>6.8301668736807652E-3</v>
      </c>
      <c r="E2599">
        <v>204</v>
      </c>
      <c r="F2599">
        <v>3.3481210165101793E-5</v>
      </c>
      <c r="G2599">
        <v>-0.77743384301945484</v>
      </c>
      <c r="H2599">
        <v>-0.1299166474805479</v>
      </c>
      <c r="I2599" t="b">
        <v>0</v>
      </c>
      <c r="J2599" t="s">
        <v>5385</v>
      </c>
      <c r="K2599" t="s">
        <v>5419</v>
      </c>
    </row>
    <row r="2600" spans="1:11">
      <c r="A2600" t="s">
        <v>2609</v>
      </c>
      <c r="B2600" s="2">
        <v>42494</v>
      </c>
      <c r="C2600" t="s">
        <v>5292</v>
      </c>
      <c r="D2600">
        <v>0.27489437828192798</v>
      </c>
      <c r="E2600">
        <v>510</v>
      </c>
      <c r="F2600">
        <v>5.3900858486652544E-4</v>
      </c>
      <c r="G2600">
        <v>-0.5881639122041904</v>
      </c>
      <c r="H2600">
        <v>1.106114115063286E-2</v>
      </c>
      <c r="I2600" t="b">
        <v>0</v>
      </c>
      <c r="J2600" t="s">
        <v>5405</v>
      </c>
      <c r="K2600" t="s">
        <v>5419</v>
      </c>
    </row>
    <row r="2601" spans="1:11">
      <c r="A2601" t="s">
        <v>2610</v>
      </c>
      <c r="B2601" s="2">
        <v>42494</v>
      </c>
      <c r="C2601" t="s">
        <v>5293</v>
      </c>
      <c r="D2601">
        <v>0.71242331288343586</v>
      </c>
      <c r="E2601">
        <v>631</v>
      </c>
      <c r="F2601">
        <v>1.129038530718599E-3</v>
      </c>
      <c r="G2601">
        <v>-0.84326018808777425</v>
      </c>
      <c r="H2601">
        <v>5.5830376189667748E-2</v>
      </c>
      <c r="I2601" t="b">
        <v>0</v>
      </c>
      <c r="J2601" t="s">
        <v>5393</v>
      </c>
      <c r="K2601" t="s">
        <v>5419</v>
      </c>
    </row>
    <row r="2602" spans="1:11">
      <c r="A2602" t="s">
        <v>2611</v>
      </c>
      <c r="B2602" s="2">
        <v>42494</v>
      </c>
      <c r="C2602" t="s">
        <v>5294</v>
      </c>
      <c r="D2602">
        <v>0.50235962721566341</v>
      </c>
      <c r="E2602">
        <v>429</v>
      </c>
      <c r="F2602">
        <v>1.171001462041173E-3</v>
      </c>
      <c r="G2602">
        <v>-0.71349925886078003</v>
      </c>
      <c r="H2602">
        <v>8.9936983391676432E-3</v>
      </c>
      <c r="I2602" t="b">
        <v>0</v>
      </c>
      <c r="J2602" t="s">
        <v>5398</v>
      </c>
      <c r="K2602" t="s">
        <v>5419</v>
      </c>
    </row>
    <row r="2603" spans="1:11">
      <c r="A2603" t="s">
        <v>2612</v>
      </c>
      <c r="B2603" s="2">
        <v>42494</v>
      </c>
      <c r="C2603" t="s">
        <v>5295</v>
      </c>
      <c r="D2603">
        <v>0.27260083449235051</v>
      </c>
      <c r="E2603">
        <v>406</v>
      </c>
      <c r="F2603">
        <v>6.7143062682844948E-4</v>
      </c>
      <c r="G2603">
        <v>-0.88633879781420766</v>
      </c>
      <c r="H2603">
        <v>-7.7695681902777303E-3</v>
      </c>
      <c r="I2603" t="b">
        <v>0</v>
      </c>
      <c r="J2603" t="s">
        <v>5406</v>
      </c>
      <c r="K2603" t="s">
        <v>5419</v>
      </c>
    </row>
    <row r="2604" spans="1:11">
      <c r="A2604" t="s">
        <v>2613</v>
      </c>
      <c r="B2604" s="2">
        <v>42494</v>
      </c>
      <c r="C2604" t="s">
        <v>5296</v>
      </c>
      <c r="D2604">
        <v>0.37547944714799231</v>
      </c>
      <c r="E2604">
        <v>1294</v>
      </c>
      <c r="F2604">
        <v>2.9016958821328619E-4</v>
      </c>
      <c r="G2604">
        <v>-0.607194103263065</v>
      </c>
      <c r="H2604">
        <v>3.7211515875792703E-2</v>
      </c>
      <c r="I2604" t="b">
        <v>0</v>
      </c>
      <c r="J2604" t="s">
        <v>5387</v>
      </c>
      <c r="K2604" t="s">
        <v>5419</v>
      </c>
    </row>
    <row r="2605" spans="1:11">
      <c r="A2605" t="s">
        <v>2614</v>
      </c>
      <c r="B2605" s="2">
        <v>42494</v>
      </c>
      <c r="C2605" t="s">
        <v>5297</v>
      </c>
      <c r="D2605">
        <v>0.59837671122340974</v>
      </c>
      <c r="E2605">
        <v>377</v>
      </c>
      <c r="F2605">
        <v>1.5872061305660741E-3</v>
      </c>
      <c r="G2605">
        <v>-0.78942045564143526</v>
      </c>
      <c r="H2605">
        <v>7.8508410799971146E-2</v>
      </c>
      <c r="I2605" t="b">
        <v>0</v>
      </c>
      <c r="J2605" t="s">
        <v>5385</v>
      </c>
      <c r="K2605" t="s">
        <v>5419</v>
      </c>
    </row>
    <row r="2606" spans="1:11">
      <c r="A2606" t="s">
        <v>2615</v>
      </c>
      <c r="B2606" s="2">
        <v>42494</v>
      </c>
      <c r="C2606" t="s">
        <v>5298</v>
      </c>
      <c r="D2606">
        <v>0.56956127111664445</v>
      </c>
      <c r="E2606">
        <v>1042</v>
      </c>
      <c r="F2606">
        <v>5.466039070217317E-4</v>
      </c>
      <c r="G2606">
        <v>-0.5498637293079992</v>
      </c>
      <c r="H2606">
        <v>-3.9915790366182573E-3</v>
      </c>
      <c r="I2606" t="b">
        <v>0</v>
      </c>
      <c r="J2606" t="s">
        <v>5384</v>
      </c>
      <c r="K2606" t="s">
        <v>5419</v>
      </c>
    </row>
    <row r="2607" spans="1:11">
      <c r="A2607" t="s">
        <v>2616</v>
      </c>
      <c r="B2607" s="2">
        <v>42494</v>
      </c>
      <c r="C2607" t="s">
        <v>5299</v>
      </c>
      <c r="D2607">
        <v>0.95335608646188863</v>
      </c>
      <c r="E2607">
        <v>210</v>
      </c>
      <c r="F2607">
        <v>4.5397908879137557E-3</v>
      </c>
      <c r="G2607">
        <v>-0.80640119143534927</v>
      </c>
      <c r="H2607">
        <v>-6.4354835978752883E-2</v>
      </c>
      <c r="I2607" t="b">
        <v>0</v>
      </c>
      <c r="J2607" t="s">
        <v>5399</v>
      </c>
      <c r="K2607" t="s">
        <v>5419</v>
      </c>
    </row>
    <row r="2608" spans="1:11">
      <c r="A2608" t="s">
        <v>2617</v>
      </c>
      <c r="B2608" s="2">
        <v>42494</v>
      </c>
      <c r="C2608" t="s">
        <v>5300</v>
      </c>
      <c r="D2608">
        <v>1.5671332909556399</v>
      </c>
      <c r="E2608">
        <v>1407</v>
      </c>
      <c r="F2608">
        <v>1.1138118627971861E-3</v>
      </c>
      <c r="G2608">
        <v>-0.54843536361994949</v>
      </c>
      <c r="H2608">
        <v>9.192741286627544E-2</v>
      </c>
      <c r="I2608" t="b">
        <v>0</v>
      </c>
      <c r="J2608" t="s">
        <v>5405</v>
      </c>
      <c r="K2608" t="s">
        <v>5410</v>
      </c>
    </row>
    <row r="2609" spans="1:11">
      <c r="A2609" t="s">
        <v>2618</v>
      </c>
      <c r="B2609" s="2">
        <v>42494</v>
      </c>
      <c r="C2609" t="s">
        <v>5301</v>
      </c>
      <c r="D2609">
        <v>0.1070814030443397</v>
      </c>
      <c r="E2609">
        <v>162</v>
      </c>
      <c r="F2609">
        <v>6.6099631508851643E-4</v>
      </c>
      <c r="G2609">
        <v>-0.80279627938163134</v>
      </c>
      <c r="H2609">
        <v>-7.2527386803305283E-2</v>
      </c>
      <c r="I2609" t="b">
        <v>0</v>
      </c>
      <c r="J2609" t="s">
        <v>5404</v>
      </c>
      <c r="K2609" t="s">
        <v>5419</v>
      </c>
    </row>
    <row r="2610" spans="1:11">
      <c r="A2610" t="s">
        <v>2619</v>
      </c>
      <c r="B2610" s="2">
        <v>42494</v>
      </c>
      <c r="C2610" t="s">
        <v>5302</v>
      </c>
      <c r="D2610">
        <v>0.2445408163265248</v>
      </c>
      <c r="E2610">
        <v>449</v>
      </c>
      <c r="F2610">
        <v>5.4463433480295056E-4</v>
      </c>
      <c r="G2610">
        <v>-0.60775743267697346</v>
      </c>
      <c r="H2610">
        <v>-1.334495444260465E-2</v>
      </c>
      <c r="I2610" t="b">
        <v>0</v>
      </c>
      <c r="J2610" t="s">
        <v>5392</v>
      </c>
      <c r="K2610" t="s">
        <v>5419</v>
      </c>
    </row>
    <row r="2611" spans="1:11">
      <c r="A2611" t="s">
        <v>2620</v>
      </c>
      <c r="B2611" s="2">
        <v>42494</v>
      </c>
      <c r="C2611" t="s">
        <v>5303</v>
      </c>
      <c r="D2611">
        <v>0.28596802841918301</v>
      </c>
      <c r="E2611">
        <v>399</v>
      </c>
      <c r="F2611">
        <v>7.1671185067464409E-4</v>
      </c>
      <c r="G2611">
        <v>-0.76040877032169085</v>
      </c>
      <c r="H2611">
        <v>-5.0191958401852012E-2</v>
      </c>
      <c r="I2611" t="b">
        <v>0</v>
      </c>
      <c r="J2611" t="s">
        <v>5392</v>
      </c>
      <c r="K2611" t="s">
        <v>5419</v>
      </c>
    </row>
    <row r="2612" spans="1:11">
      <c r="A2612" t="s">
        <v>2621</v>
      </c>
      <c r="B2612" s="2">
        <v>42494</v>
      </c>
      <c r="C2612" t="s">
        <v>5304</v>
      </c>
      <c r="D2612">
        <v>0.13337170068947921</v>
      </c>
      <c r="E2612">
        <v>64</v>
      </c>
      <c r="F2612">
        <v>2.083932823273113E-3</v>
      </c>
      <c r="G2612">
        <v>-0.62855616872118925</v>
      </c>
      <c r="H2612">
        <v>-3.3266911797107453E-2</v>
      </c>
      <c r="I2612" t="b">
        <v>0</v>
      </c>
      <c r="J2612" t="s">
        <v>5383</v>
      </c>
      <c r="K2612" t="s">
        <v>5419</v>
      </c>
    </row>
    <row r="2613" spans="1:11">
      <c r="A2613" t="s">
        <v>2622</v>
      </c>
      <c r="B2613" s="2">
        <v>42494</v>
      </c>
      <c r="C2613" t="s">
        <v>5305</v>
      </c>
      <c r="D2613">
        <v>0.77803150923597375</v>
      </c>
      <c r="E2613">
        <v>1531</v>
      </c>
      <c r="F2613">
        <v>5.081851791221252E-4</v>
      </c>
      <c r="G2613">
        <v>-0.66118373537483877</v>
      </c>
      <c r="H2613">
        <v>4.7199446700587596E-3</v>
      </c>
      <c r="I2613" t="b">
        <v>0</v>
      </c>
      <c r="J2613" t="s">
        <v>5390</v>
      </c>
      <c r="K2613" t="s">
        <v>5419</v>
      </c>
    </row>
    <row r="2614" spans="1:11">
      <c r="A2614" t="s">
        <v>2623</v>
      </c>
      <c r="B2614" s="2">
        <v>42494</v>
      </c>
      <c r="C2614" t="s">
        <v>5306</v>
      </c>
      <c r="D2614">
        <v>0.31887626129382579</v>
      </c>
      <c r="E2614">
        <v>1804</v>
      </c>
      <c r="F2614">
        <v>1.7676067699214291E-4</v>
      </c>
      <c r="G2614">
        <v>-0.55159547403075959</v>
      </c>
      <c r="H2614">
        <v>8.1562251825493981E-2</v>
      </c>
      <c r="I2614" t="b">
        <v>0</v>
      </c>
      <c r="J2614" t="s">
        <v>5380</v>
      </c>
      <c r="K2614" t="s">
        <v>5419</v>
      </c>
    </row>
    <row r="2615" spans="1:11">
      <c r="A2615" t="s">
        <v>2624</v>
      </c>
      <c r="B2615" s="2">
        <v>42494</v>
      </c>
      <c r="C2615" t="s">
        <v>5307</v>
      </c>
      <c r="D2615">
        <v>0.99381833098503081</v>
      </c>
      <c r="E2615">
        <v>324</v>
      </c>
      <c r="F2615">
        <v>3.0673405277315772E-3</v>
      </c>
      <c r="G2615">
        <v>-0.99666677269232418</v>
      </c>
      <c r="H2615">
        <v>-0.44815462851276933</v>
      </c>
      <c r="I2615" t="b">
        <v>0</v>
      </c>
      <c r="J2615" t="s">
        <v>5398</v>
      </c>
      <c r="K2615" t="s">
        <v>5419</v>
      </c>
    </row>
    <row r="2616" spans="1:11">
      <c r="A2616" t="s">
        <v>2625</v>
      </c>
      <c r="B2616" s="2">
        <v>42494</v>
      </c>
      <c r="C2616" t="s">
        <v>5308</v>
      </c>
      <c r="D2616">
        <v>2.2400403429147762</v>
      </c>
      <c r="E2616">
        <v>1660</v>
      </c>
      <c r="F2616">
        <v>1.3494218933221541E-3</v>
      </c>
      <c r="G2616">
        <v>-0.89027237354085598</v>
      </c>
      <c r="H2616">
        <v>4.106642125203358E-2</v>
      </c>
      <c r="I2616" t="b">
        <v>0</v>
      </c>
      <c r="J2616" t="s">
        <v>5385</v>
      </c>
      <c r="K2616" t="s">
        <v>5412</v>
      </c>
    </row>
    <row r="2617" spans="1:11">
      <c r="A2617" t="s">
        <v>2626</v>
      </c>
      <c r="B2617" s="2">
        <v>42494</v>
      </c>
      <c r="C2617" t="s">
        <v>5309</v>
      </c>
      <c r="D2617">
        <v>4.4491110013104677E-2</v>
      </c>
      <c r="E2617">
        <v>1080</v>
      </c>
      <c r="F2617">
        <v>4.1195472234356187E-5</v>
      </c>
      <c r="G2617">
        <v>-0.57298542258940022</v>
      </c>
      <c r="H2617">
        <v>1.30510595489401E-2</v>
      </c>
      <c r="I2617" t="b">
        <v>0</v>
      </c>
      <c r="J2617" t="s">
        <v>5390</v>
      </c>
      <c r="K2617" t="s">
        <v>5419</v>
      </c>
    </row>
    <row r="2618" spans="1:11">
      <c r="A2618" t="s">
        <v>2627</v>
      </c>
      <c r="B2618" s="2">
        <v>42494</v>
      </c>
      <c r="C2618" t="s">
        <v>5310</v>
      </c>
      <c r="D2618">
        <v>0.49429562113991943</v>
      </c>
      <c r="E2618">
        <v>71</v>
      </c>
      <c r="F2618">
        <v>6.961910156900274E-3</v>
      </c>
      <c r="G2618">
        <v>-0.94518937553429649</v>
      </c>
      <c r="H2618">
        <v>-0.1307333610438374</v>
      </c>
      <c r="I2618" t="b">
        <v>0</v>
      </c>
      <c r="J2618" t="s">
        <v>5388</v>
      </c>
      <c r="K2618" t="s">
        <v>5419</v>
      </c>
    </row>
    <row r="2619" spans="1:11">
      <c r="A2619" t="s">
        <v>2628</v>
      </c>
      <c r="B2619" s="2">
        <v>42494</v>
      </c>
      <c r="C2619" t="s">
        <v>5311</v>
      </c>
      <c r="D2619">
        <v>1.53175175778109</v>
      </c>
      <c r="E2619">
        <v>1631</v>
      </c>
      <c r="F2619">
        <v>9.3914883984125698E-4</v>
      </c>
      <c r="G2619">
        <v>-0.45337533100371391</v>
      </c>
      <c r="H2619">
        <v>0.10853998612143149</v>
      </c>
      <c r="I2619" t="b">
        <v>0</v>
      </c>
      <c r="J2619" t="s">
        <v>5389</v>
      </c>
      <c r="K2619" t="s">
        <v>5410</v>
      </c>
    </row>
    <row r="2620" spans="1:11">
      <c r="A2620" t="s">
        <v>2629</v>
      </c>
      <c r="B2620" s="2">
        <v>42494</v>
      </c>
      <c r="C2620" t="s">
        <v>5312</v>
      </c>
      <c r="D2620">
        <v>0.21948717948717961</v>
      </c>
      <c r="E2620">
        <v>343</v>
      </c>
      <c r="F2620">
        <v>6.3990431337370129E-4</v>
      </c>
      <c r="G2620">
        <v>-0.50119349037192673</v>
      </c>
      <c r="H2620">
        <v>1.9004795947111078E-2</v>
      </c>
      <c r="I2620" t="b">
        <v>0</v>
      </c>
      <c r="J2620" t="s">
        <v>5382</v>
      </c>
      <c r="K2620" t="s">
        <v>5419</v>
      </c>
    </row>
    <row r="2621" spans="1:11">
      <c r="A2621" t="s">
        <v>2630</v>
      </c>
      <c r="B2621" s="2">
        <v>42494</v>
      </c>
      <c r="C2621" t="s">
        <v>5313</v>
      </c>
      <c r="D2621">
        <v>0.47029926864732091</v>
      </c>
      <c r="E2621">
        <v>631</v>
      </c>
      <c r="F2621">
        <v>7.4532372210351955E-4</v>
      </c>
      <c r="G2621">
        <v>-0.64277786388179481</v>
      </c>
      <c r="H2621">
        <v>2.0913638394033381E-2</v>
      </c>
      <c r="I2621" t="b">
        <v>0</v>
      </c>
      <c r="J2621" t="s">
        <v>5402</v>
      </c>
      <c r="K2621" t="s">
        <v>5419</v>
      </c>
    </row>
    <row r="2622" spans="1:11">
      <c r="A2622" t="s">
        <v>2631</v>
      </c>
      <c r="B2622" s="2">
        <v>42494</v>
      </c>
      <c r="C2622" t="s">
        <v>5314</v>
      </c>
      <c r="D2622">
        <v>0.64601939649136875</v>
      </c>
      <c r="E2622">
        <v>1065</v>
      </c>
      <c r="F2622">
        <v>6.065909826210035E-4</v>
      </c>
      <c r="G2622">
        <v>-0.48558519876682349</v>
      </c>
      <c r="H2622">
        <v>7.2794881456244909E-2</v>
      </c>
      <c r="I2622" t="b">
        <v>0</v>
      </c>
      <c r="J2622" t="s">
        <v>5404</v>
      </c>
      <c r="K2622" t="s">
        <v>5419</v>
      </c>
    </row>
    <row r="2623" spans="1:11">
      <c r="A2623" t="s">
        <v>2632</v>
      </c>
      <c r="B2623" s="2">
        <v>42494</v>
      </c>
      <c r="C2623" t="s">
        <v>5315</v>
      </c>
      <c r="D2623">
        <v>0.19304347826086959</v>
      </c>
      <c r="E2623">
        <v>488</v>
      </c>
      <c r="F2623">
        <v>3.9558089807555249E-4</v>
      </c>
      <c r="G2623">
        <v>-0.63265306122448983</v>
      </c>
      <c r="H2623">
        <v>-1.0027526676137479E-2</v>
      </c>
      <c r="I2623" t="b">
        <v>0</v>
      </c>
      <c r="J2623" t="s">
        <v>5382</v>
      </c>
      <c r="K2623" t="s">
        <v>5419</v>
      </c>
    </row>
    <row r="2624" spans="1:11">
      <c r="A2624" t="s">
        <v>2633</v>
      </c>
      <c r="B2624" s="2">
        <v>42494</v>
      </c>
      <c r="C2624" t="s">
        <v>5316</v>
      </c>
      <c r="D2624">
        <v>9.3392070484581646E-2</v>
      </c>
      <c r="E2624">
        <v>70</v>
      </c>
      <c r="F2624">
        <v>1.334172435494023E-3</v>
      </c>
      <c r="G2624">
        <v>-0.80177276390008057</v>
      </c>
      <c r="H2624">
        <v>-1.0194069435181389E-2</v>
      </c>
      <c r="I2624" t="b">
        <v>0</v>
      </c>
      <c r="J2624" t="s">
        <v>5394</v>
      </c>
      <c r="K2624" t="s">
        <v>5419</v>
      </c>
    </row>
    <row r="2625" spans="1:11">
      <c r="A2625" t="s">
        <v>2634</v>
      </c>
      <c r="B2625" s="2">
        <v>42494</v>
      </c>
      <c r="C2625" t="s">
        <v>5317</v>
      </c>
      <c r="D2625">
        <v>0</v>
      </c>
      <c r="E2625">
        <v>0</v>
      </c>
      <c r="G2625">
        <v>-0.67402041488310838</v>
      </c>
      <c r="H2625">
        <v>5.2028872744055793E-2</v>
      </c>
      <c r="I2625" t="b">
        <v>0</v>
      </c>
      <c r="J2625" t="s">
        <v>5395</v>
      </c>
      <c r="K2625" t="s">
        <v>5420</v>
      </c>
    </row>
    <row r="2626" spans="1:11">
      <c r="A2626" t="s">
        <v>2635</v>
      </c>
      <c r="B2626" s="2">
        <v>42494</v>
      </c>
      <c r="C2626" t="s">
        <v>5318</v>
      </c>
      <c r="D2626">
        <v>2.3495181623270942</v>
      </c>
      <c r="E2626">
        <v>1497</v>
      </c>
      <c r="F2626">
        <v>1.56948441037214E-3</v>
      </c>
      <c r="G2626">
        <v>-0.57443037079349013</v>
      </c>
      <c r="H2626">
        <v>0.11959238111186089</v>
      </c>
      <c r="I2626" t="b">
        <v>0</v>
      </c>
      <c r="J2626" t="s">
        <v>5404</v>
      </c>
      <c r="K2626" t="s">
        <v>5412</v>
      </c>
    </row>
    <row r="2627" spans="1:11">
      <c r="A2627" t="s">
        <v>2636</v>
      </c>
      <c r="B2627" s="2">
        <v>42494</v>
      </c>
      <c r="C2627" t="s">
        <v>5319</v>
      </c>
      <c r="D2627">
        <v>0.1005082233511219</v>
      </c>
      <c r="E2627">
        <v>351</v>
      </c>
      <c r="F2627">
        <v>2.8634821467556087E-4</v>
      </c>
      <c r="G2627">
        <v>-0.37079208305794259</v>
      </c>
      <c r="H2627">
        <v>-2.2505849409393281E-2</v>
      </c>
      <c r="I2627" t="b">
        <v>0</v>
      </c>
      <c r="J2627" t="s">
        <v>5391</v>
      </c>
      <c r="K2627" t="s">
        <v>5419</v>
      </c>
    </row>
    <row r="2628" spans="1:11">
      <c r="A2628" t="s">
        <v>2637</v>
      </c>
      <c r="B2628" s="2">
        <v>42494</v>
      </c>
      <c r="C2628" t="s">
        <v>5320</v>
      </c>
      <c r="D2628">
        <v>6.8699012451696184E-3</v>
      </c>
      <c r="E2628">
        <v>1</v>
      </c>
      <c r="F2628">
        <v>6.8699012451696184E-3</v>
      </c>
      <c r="G2628">
        <v>-0.66247818832747729</v>
      </c>
      <c r="H2628">
        <v>1.2416229423062339E-2</v>
      </c>
      <c r="I2628" t="b">
        <v>0</v>
      </c>
      <c r="J2628" t="s">
        <v>5384</v>
      </c>
      <c r="K2628" t="s">
        <v>5419</v>
      </c>
    </row>
    <row r="2629" spans="1:11">
      <c r="A2629" t="s">
        <v>2638</v>
      </c>
      <c r="B2629" s="2">
        <v>42494</v>
      </c>
      <c r="C2629" t="s">
        <v>5321</v>
      </c>
      <c r="D2629">
        <v>0.28980819793702789</v>
      </c>
      <c r="E2629">
        <v>1938</v>
      </c>
      <c r="F2629">
        <v>1.4953983381683591E-4</v>
      </c>
      <c r="G2629">
        <v>-0.63917240238067308</v>
      </c>
      <c r="H2629">
        <v>0.1052668741614383</v>
      </c>
      <c r="I2629" t="b">
        <v>0</v>
      </c>
      <c r="J2629" t="s">
        <v>5382</v>
      </c>
      <c r="K2629" t="s">
        <v>5419</v>
      </c>
    </row>
    <row r="2630" spans="1:11">
      <c r="A2630" t="s">
        <v>2639</v>
      </c>
      <c r="B2630" s="2">
        <v>42494</v>
      </c>
      <c r="C2630" t="s">
        <v>5322</v>
      </c>
      <c r="D2630">
        <v>0.95742141086770727</v>
      </c>
      <c r="E2630">
        <v>1758</v>
      </c>
      <c r="F2630">
        <v>5.4460831107378113E-4</v>
      </c>
      <c r="G2630">
        <v>-0.41914062099734578</v>
      </c>
      <c r="H2630">
        <v>7.326655032890049E-2</v>
      </c>
      <c r="I2630" t="b">
        <v>0</v>
      </c>
      <c r="J2630" t="s">
        <v>5389</v>
      </c>
      <c r="K2630" t="s">
        <v>5419</v>
      </c>
    </row>
    <row r="2631" spans="1:11">
      <c r="A2631" t="s">
        <v>2640</v>
      </c>
      <c r="B2631" s="2">
        <v>42494</v>
      </c>
      <c r="C2631" t="s">
        <v>5323</v>
      </c>
      <c r="D2631">
        <v>0.20329638107089759</v>
      </c>
      <c r="E2631">
        <v>1905</v>
      </c>
      <c r="F2631">
        <v>1.067172604046707E-4</v>
      </c>
      <c r="G2631">
        <v>-0.72207969932342075</v>
      </c>
      <c r="H2631">
        <v>5.7819487935642677E-2</v>
      </c>
      <c r="I2631" t="b">
        <v>0</v>
      </c>
      <c r="J2631" t="s">
        <v>5388</v>
      </c>
      <c r="K2631" t="s">
        <v>5419</v>
      </c>
    </row>
    <row r="2632" spans="1:11">
      <c r="A2632" t="s">
        <v>2641</v>
      </c>
      <c r="B2632" s="2">
        <v>42494</v>
      </c>
      <c r="C2632" t="s">
        <v>5324</v>
      </c>
      <c r="D2632">
        <v>0.16346280899719121</v>
      </c>
      <c r="E2632">
        <v>174</v>
      </c>
      <c r="F2632">
        <v>9.3944143101834044E-4</v>
      </c>
      <c r="G2632">
        <v>-0.84434978876712985</v>
      </c>
      <c r="H2632">
        <v>5.1487805141550748E-2</v>
      </c>
      <c r="I2632" t="b">
        <v>0</v>
      </c>
      <c r="J2632" t="s">
        <v>5390</v>
      </c>
      <c r="K2632" t="s">
        <v>5419</v>
      </c>
    </row>
    <row r="2633" spans="1:11">
      <c r="A2633" t="s">
        <v>2642</v>
      </c>
      <c r="B2633" s="2">
        <v>42494</v>
      </c>
      <c r="C2633" t="s">
        <v>5325</v>
      </c>
      <c r="D2633">
        <v>0.36297896383921452</v>
      </c>
      <c r="E2633">
        <v>363</v>
      </c>
      <c r="F2633">
        <v>9.9994204914384153E-4</v>
      </c>
      <c r="G2633">
        <v>-0.72724223747085437</v>
      </c>
      <c r="H2633">
        <v>-6.9395484507189117E-2</v>
      </c>
      <c r="I2633" t="b">
        <v>0</v>
      </c>
      <c r="J2633" t="s">
        <v>5398</v>
      </c>
      <c r="K2633" t="s">
        <v>5419</v>
      </c>
    </row>
    <row r="2634" spans="1:11">
      <c r="A2634" t="s">
        <v>2643</v>
      </c>
      <c r="B2634" s="2">
        <v>42494</v>
      </c>
      <c r="C2634" t="s">
        <v>5326</v>
      </c>
      <c r="D2634">
        <v>0.31096563011456618</v>
      </c>
      <c r="E2634">
        <v>504</v>
      </c>
      <c r="F2634">
        <v>6.1699529784636157E-4</v>
      </c>
      <c r="G2634">
        <v>-0.84019975031210992</v>
      </c>
      <c r="H2634">
        <v>3.8208569339283023E-2</v>
      </c>
      <c r="I2634" t="b">
        <v>0</v>
      </c>
      <c r="J2634" t="s">
        <v>5382</v>
      </c>
      <c r="K2634" t="s">
        <v>5419</v>
      </c>
    </row>
    <row r="2635" spans="1:11">
      <c r="A2635" t="s">
        <v>2644</v>
      </c>
      <c r="B2635" s="2">
        <v>42494</v>
      </c>
      <c r="C2635" t="s">
        <v>5327</v>
      </c>
      <c r="D2635">
        <v>0.14796857543137751</v>
      </c>
      <c r="E2635">
        <v>208</v>
      </c>
      <c r="F2635">
        <v>7.1138738188162274E-4</v>
      </c>
      <c r="G2635">
        <v>-0.59706362153344206</v>
      </c>
      <c r="H2635">
        <v>-4.9454314231428341E-2</v>
      </c>
      <c r="I2635" t="b">
        <v>0</v>
      </c>
      <c r="J2635" t="s">
        <v>5393</v>
      </c>
      <c r="K2635" t="s">
        <v>5419</v>
      </c>
    </row>
    <row r="2636" spans="1:11">
      <c r="A2636" t="s">
        <v>2645</v>
      </c>
      <c r="B2636" s="2">
        <v>42494</v>
      </c>
      <c r="C2636" t="s">
        <v>5328</v>
      </c>
      <c r="D2636">
        <v>0.36814012675282259</v>
      </c>
      <c r="E2636">
        <v>299</v>
      </c>
      <c r="F2636">
        <v>1.231237882116463E-3</v>
      </c>
      <c r="G2636">
        <v>-0.48157321247544838</v>
      </c>
      <c r="H2636">
        <v>2.8913575559833971E-2</v>
      </c>
      <c r="I2636" t="b">
        <v>0</v>
      </c>
      <c r="J2636" t="s">
        <v>5398</v>
      </c>
      <c r="K2636" t="s">
        <v>5419</v>
      </c>
    </row>
    <row r="2637" spans="1:11">
      <c r="A2637" t="s">
        <v>2646</v>
      </c>
      <c r="B2637" s="2">
        <v>42494</v>
      </c>
      <c r="C2637" t="s">
        <v>5329</v>
      </c>
      <c r="D2637">
        <v>2.3968759717744081</v>
      </c>
      <c r="E2637">
        <v>1079</v>
      </c>
      <c r="F2637">
        <v>2.221386442793705E-3</v>
      </c>
      <c r="G2637">
        <v>-0.70736529906080081</v>
      </c>
      <c r="H2637">
        <v>0.14104834981585951</v>
      </c>
      <c r="I2637" t="b">
        <v>0</v>
      </c>
      <c r="J2637" t="s">
        <v>5401</v>
      </c>
      <c r="K2637" t="s">
        <v>5412</v>
      </c>
    </row>
    <row r="2638" spans="1:11">
      <c r="A2638" t="s">
        <v>2647</v>
      </c>
      <c r="B2638" s="2">
        <v>42494</v>
      </c>
      <c r="C2638" t="s">
        <v>5330</v>
      </c>
      <c r="D2638">
        <v>3.0997965245388541</v>
      </c>
      <c r="E2638">
        <v>1820</v>
      </c>
      <c r="F2638">
        <v>1.7031849035927769E-3</v>
      </c>
      <c r="G2638">
        <v>-0.50228909773790353</v>
      </c>
      <c r="H2638">
        <v>0.23711552958007831</v>
      </c>
      <c r="I2638" t="b">
        <v>0</v>
      </c>
      <c r="J2638" t="s">
        <v>5387</v>
      </c>
      <c r="K2638" t="s">
        <v>5414</v>
      </c>
    </row>
    <row r="2639" spans="1:11">
      <c r="A2639" t="s">
        <v>2648</v>
      </c>
      <c r="B2639" s="2">
        <v>42494</v>
      </c>
      <c r="C2639" t="s">
        <v>5331</v>
      </c>
      <c r="D2639">
        <v>6.5104166666665186E-3</v>
      </c>
      <c r="E2639">
        <v>1</v>
      </c>
      <c r="F2639">
        <v>6.5104166666665186E-3</v>
      </c>
      <c r="G2639">
        <v>-0.78701464201438209</v>
      </c>
      <c r="H2639">
        <v>-7.738417845945969E-2</v>
      </c>
      <c r="I2639" t="b">
        <v>0</v>
      </c>
      <c r="J2639" t="s">
        <v>5391</v>
      </c>
      <c r="K2639" t="s">
        <v>5419</v>
      </c>
    </row>
    <row r="2640" spans="1:11">
      <c r="A2640" t="s">
        <v>2649</v>
      </c>
      <c r="B2640" s="2">
        <v>42494</v>
      </c>
      <c r="C2640" t="s">
        <v>5332</v>
      </c>
      <c r="D2640">
        <v>0.53867214236824101</v>
      </c>
      <c r="E2640">
        <v>735</v>
      </c>
      <c r="F2640">
        <v>7.3288726852821907E-4</v>
      </c>
      <c r="G2640">
        <v>-0.94928825622775803</v>
      </c>
      <c r="H2640">
        <v>-4.7109423379348488E-2</v>
      </c>
      <c r="I2640" t="b">
        <v>0</v>
      </c>
      <c r="J2640" t="s">
        <v>5399</v>
      </c>
      <c r="K2640" t="s">
        <v>5419</v>
      </c>
    </row>
    <row r="2641" spans="1:11">
      <c r="A2641" t="s">
        <v>2650</v>
      </c>
      <c r="B2641" s="2">
        <v>42494</v>
      </c>
      <c r="C2641" t="s">
        <v>5333</v>
      </c>
      <c r="D2641">
        <v>0.33112783227821052</v>
      </c>
      <c r="E2641">
        <v>1051</v>
      </c>
      <c r="F2641">
        <v>3.1505978332845908E-4</v>
      </c>
      <c r="G2641">
        <v>-0.66675012185660432</v>
      </c>
      <c r="H2641">
        <v>2.234001158943847E-2</v>
      </c>
      <c r="I2641" t="b">
        <v>0</v>
      </c>
      <c r="J2641" t="s">
        <v>5399</v>
      </c>
      <c r="K2641" t="s">
        <v>5419</v>
      </c>
    </row>
    <row r="2642" spans="1:11">
      <c r="A2642" t="s">
        <v>2651</v>
      </c>
      <c r="B2642" s="2">
        <v>42494</v>
      </c>
      <c r="C2642" t="s">
        <v>5334</v>
      </c>
      <c r="D2642">
        <v>0.49979829345537569</v>
      </c>
      <c r="E2642">
        <v>623</v>
      </c>
      <c r="F2642">
        <v>8.0224445177427893E-4</v>
      </c>
      <c r="G2642">
        <v>-0.83256730137885759</v>
      </c>
      <c r="H2642">
        <v>-4.8614024962687942E-2</v>
      </c>
      <c r="I2642" t="b">
        <v>0</v>
      </c>
      <c r="J2642" t="s">
        <v>5386</v>
      </c>
      <c r="K2642" t="s">
        <v>5419</v>
      </c>
    </row>
    <row r="2643" spans="1:11">
      <c r="A2643" t="s">
        <v>2652</v>
      </c>
      <c r="B2643" s="2">
        <v>42494</v>
      </c>
      <c r="C2643" t="s">
        <v>5335</v>
      </c>
      <c r="D2643">
        <v>0.13336457894937909</v>
      </c>
      <c r="E2643">
        <v>205</v>
      </c>
      <c r="F2643">
        <v>6.505589217042885E-4</v>
      </c>
      <c r="G2643">
        <v>-0.43894466586880171</v>
      </c>
      <c r="H2643">
        <v>-9.182749401806016E-2</v>
      </c>
      <c r="I2643" t="b">
        <v>0</v>
      </c>
      <c r="J2643" t="s">
        <v>5399</v>
      </c>
      <c r="K2643" t="s">
        <v>5419</v>
      </c>
    </row>
    <row r="2644" spans="1:11">
      <c r="A2644" t="s">
        <v>2653</v>
      </c>
      <c r="B2644" s="2">
        <v>42494</v>
      </c>
      <c r="C2644" t="s">
        <v>5336</v>
      </c>
      <c r="D2644">
        <v>0.70522408782988921</v>
      </c>
      <c r="E2644">
        <v>754</v>
      </c>
      <c r="F2644">
        <v>9.353104613128504E-4</v>
      </c>
      <c r="G2644">
        <v>-0.73017927635878532</v>
      </c>
      <c r="H2644">
        <v>-4.9065467083458908E-2</v>
      </c>
      <c r="I2644" t="b">
        <v>0</v>
      </c>
      <c r="J2644" t="s">
        <v>5391</v>
      </c>
      <c r="K2644" t="s">
        <v>5419</v>
      </c>
    </row>
    <row r="2645" spans="1:11">
      <c r="A2645" t="s">
        <v>2654</v>
      </c>
      <c r="B2645" s="2">
        <v>42494</v>
      </c>
      <c r="C2645" t="s">
        <v>5337</v>
      </c>
      <c r="D2645">
        <v>3.8154192816494978</v>
      </c>
      <c r="E2645">
        <v>1709</v>
      </c>
      <c r="F2645">
        <v>2.232544927822995E-3</v>
      </c>
      <c r="G2645">
        <v>-0.42866161616161608</v>
      </c>
      <c r="H2645">
        <v>0.20739666209859861</v>
      </c>
      <c r="I2645" t="b">
        <v>0</v>
      </c>
      <c r="J2645" t="s">
        <v>5385</v>
      </c>
      <c r="K2645" t="s">
        <v>5414</v>
      </c>
    </row>
    <row r="2646" spans="1:11">
      <c r="A2646" t="s">
        <v>2655</v>
      </c>
      <c r="B2646" s="2">
        <v>42494</v>
      </c>
      <c r="C2646" t="s">
        <v>5338</v>
      </c>
      <c r="D2646">
        <v>0.78063763375449602</v>
      </c>
      <c r="E2646">
        <v>201</v>
      </c>
      <c r="F2646">
        <v>3.8837693221616719E-3</v>
      </c>
      <c r="G2646">
        <v>-0.77916801500452493</v>
      </c>
      <c r="H2646">
        <v>9.9911593927663286E-2</v>
      </c>
      <c r="I2646" t="b">
        <v>0</v>
      </c>
      <c r="J2646" t="s">
        <v>5395</v>
      </c>
      <c r="K2646" t="s">
        <v>5419</v>
      </c>
    </row>
    <row r="2647" spans="1:11">
      <c r="A2647" t="s">
        <v>2656</v>
      </c>
      <c r="B2647" s="2">
        <v>42494</v>
      </c>
      <c r="C2647" t="s">
        <v>5339</v>
      </c>
      <c r="D2647">
        <v>0.70629833816905685</v>
      </c>
      <c r="E2647">
        <v>1392</v>
      </c>
      <c r="F2647">
        <v>5.0739823144328798E-4</v>
      </c>
      <c r="G2647">
        <v>-0.49831452436451951</v>
      </c>
      <c r="H2647">
        <v>4.4086051003812701E-2</v>
      </c>
      <c r="I2647" t="b">
        <v>0</v>
      </c>
      <c r="J2647" t="s">
        <v>5384</v>
      </c>
      <c r="K2647" t="s">
        <v>5419</v>
      </c>
    </row>
    <row r="2648" spans="1:11">
      <c r="A2648" t="s">
        <v>2657</v>
      </c>
      <c r="B2648" s="2">
        <v>42494</v>
      </c>
      <c r="C2648" t="s">
        <v>5340</v>
      </c>
      <c r="D2648">
        <v>0.56621593378208002</v>
      </c>
      <c r="E2648">
        <v>64</v>
      </c>
      <c r="F2648">
        <v>8.8471239653450003E-3</v>
      </c>
      <c r="G2648">
        <v>-0.76895604659162686</v>
      </c>
      <c r="H2648">
        <v>7.3927282599734337E-3</v>
      </c>
      <c r="I2648" t="b">
        <v>0</v>
      </c>
      <c r="J2648" t="s">
        <v>5387</v>
      </c>
      <c r="K2648" t="s">
        <v>5419</v>
      </c>
    </row>
    <row r="2649" spans="1:11">
      <c r="A2649" t="s">
        <v>2658</v>
      </c>
      <c r="B2649" s="2">
        <v>42494</v>
      </c>
      <c r="C2649" t="s">
        <v>5341</v>
      </c>
      <c r="D2649">
        <v>0.33397415962227922</v>
      </c>
      <c r="E2649">
        <v>208</v>
      </c>
      <c r="F2649">
        <v>1.6056449981840339E-3</v>
      </c>
      <c r="G2649">
        <v>-0.71389021980995038</v>
      </c>
      <c r="H2649">
        <v>5.8944545955758453E-2</v>
      </c>
      <c r="I2649" t="b">
        <v>0</v>
      </c>
      <c r="J2649" t="s">
        <v>5389</v>
      </c>
      <c r="K2649" t="s">
        <v>5419</v>
      </c>
    </row>
    <row r="2650" spans="1:11">
      <c r="A2650" t="s">
        <v>2659</v>
      </c>
      <c r="B2650" s="2">
        <v>42494</v>
      </c>
      <c r="C2650" t="s">
        <v>5342</v>
      </c>
      <c r="D2650">
        <v>0.23341523341523329</v>
      </c>
      <c r="E2650">
        <v>28</v>
      </c>
      <c r="F2650">
        <v>8.3362583362583311E-3</v>
      </c>
      <c r="G2650">
        <v>-0.55515529124378959</v>
      </c>
      <c r="H2650">
        <v>-5.6229702190894272E-2</v>
      </c>
      <c r="I2650" t="b">
        <v>0</v>
      </c>
      <c r="J2650" t="s">
        <v>5405</v>
      </c>
      <c r="K2650" t="s">
        <v>5419</v>
      </c>
    </row>
    <row r="2651" spans="1:11">
      <c r="A2651" t="s">
        <v>2660</v>
      </c>
      <c r="B2651" s="2">
        <v>42494</v>
      </c>
      <c r="C2651" t="s">
        <v>5343</v>
      </c>
      <c r="D2651">
        <v>3.194207836456564E-2</v>
      </c>
      <c r="E2651">
        <v>97</v>
      </c>
      <c r="F2651">
        <v>3.2929977695428489E-4</v>
      </c>
      <c r="G2651">
        <v>-0.84454201867496714</v>
      </c>
      <c r="H2651">
        <v>-9.4392608905782757E-2</v>
      </c>
      <c r="I2651" t="b">
        <v>0</v>
      </c>
      <c r="J2651" t="s">
        <v>5385</v>
      </c>
      <c r="K2651" t="s">
        <v>5419</v>
      </c>
    </row>
    <row r="2652" spans="1:11">
      <c r="A2652" t="s">
        <v>2661</v>
      </c>
      <c r="B2652" s="2">
        <v>42494</v>
      </c>
      <c r="C2652" t="s">
        <v>5344</v>
      </c>
      <c r="D2652">
        <v>0.23903508771929841</v>
      </c>
      <c r="E2652">
        <v>1938</v>
      </c>
      <c r="F2652">
        <v>1.2334111853420969E-4</v>
      </c>
      <c r="G2652">
        <v>-0.6774809160305344</v>
      </c>
      <c r="H2652">
        <v>6.3112550553264299E-2</v>
      </c>
      <c r="I2652" t="b">
        <v>0</v>
      </c>
      <c r="J2652" t="s">
        <v>5383</v>
      </c>
      <c r="K2652" t="s">
        <v>5419</v>
      </c>
    </row>
    <row r="2653" spans="1:11">
      <c r="A2653" t="s">
        <v>2662</v>
      </c>
      <c r="B2653" s="2">
        <v>42494</v>
      </c>
      <c r="C2653" t="s">
        <v>5345</v>
      </c>
      <c r="D2653">
        <v>0.3678259873643106</v>
      </c>
      <c r="E2653">
        <v>616</v>
      </c>
      <c r="F2653">
        <v>5.971201093576471E-4</v>
      </c>
      <c r="G2653">
        <v>-0.76373908577298411</v>
      </c>
      <c r="H2653">
        <v>4.4900052551122976E-3</v>
      </c>
      <c r="I2653" t="b">
        <v>0</v>
      </c>
      <c r="J2653" t="s">
        <v>5380</v>
      </c>
      <c r="K2653" t="s">
        <v>5419</v>
      </c>
    </row>
    <row r="2654" spans="1:11">
      <c r="A2654" t="s">
        <v>2663</v>
      </c>
      <c r="B2654" s="2">
        <v>42494</v>
      </c>
      <c r="C2654" t="s">
        <v>5346</v>
      </c>
      <c r="D2654">
        <v>0.29088719591235251</v>
      </c>
      <c r="E2654">
        <v>1554</v>
      </c>
      <c r="F2654">
        <v>1.871860977556966E-4</v>
      </c>
      <c r="G2654">
        <v>-0.61028902592908607</v>
      </c>
      <c r="H2654">
        <v>7.3800815011605084E-2</v>
      </c>
      <c r="I2654" t="b">
        <v>0</v>
      </c>
      <c r="J2654" t="s">
        <v>5383</v>
      </c>
      <c r="K2654" t="s">
        <v>5419</v>
      </c>
    </row>
    <row r="2655" spans="1:11">
      <c r="A2655" t="s">
        <v>2664</v>
      </c>
      <c r="B2655" s="2">
        <v>42494</v>
      </c>
      <c r="C2655" t="s">
        <v>5347</v>
      </c>
      <c r="D2655">
        <v>0.27207884618026879</v>
      </c>
      <c r="E2655">
        <v>541</v>
      </c>
      <c r="F2655">
        <v>5.0291838480641176E-4</v>
      </c>
      <c r="G2655">
        <v>-0.52603948546831725</v>
      </c>
      <c r="H2655">
        <v>3.8313940534635667E-2</v>
      </c>
      <c r="I2655" t="b">
        <v>0</v>
      </c>
      <c r="J2655" t="s">
        <v>5381</v>
      </c>
      <c r="K2655" t="s">
        <v>5419</v>
      </c>
    </row>
    <row r="2656" spans="1:11">
      <c r="A2656" t="s">
        <v>2665</v>
      </c>
      <c r="B2656" s="2">
        <v>42494</v>
      </c>
      <c r="C2656" t="s">
        <v>5348</v>
      </c>
      <c r="D2656">
        <v>0.97772958302079416</v>
      </c>
      <c r="E2656">
        <v>1930</v>
      </c>
      <c r="F2656">
        <v>5.0659563887087784E-4</v>
      </c>
      <c r="G2656">
        <v>-0.61794578718540882</v>
      </c>
      <c r="H2656">
        <v>8.3490115003365215E-2</v>
      </c>
      <c r="I2656" t="b">
        <v>0</v>
      </c>
      <c r="J2656" t="s">
        <v>5387</v>
      </c>
      <c r="K2656" t="s">
        <v>5419</v>
      </c>
    </row>
    <row r="2657" spans="1:11">
      <c r="A2657" t="s">
        <v>2666</v>
      </c>
      <c r="B2657" s="2">
        <v>42494</v>
      </c>
      <c r="C2657" t="s">
        <v>5349</v>
      </c>
      <c r="D2657">
        <v>0.20512820512820509</v>
      </c>
      <c r="E2657">
        <v>174</v>
      </c>
      <c r="F2657">
        <v>1.1788977306218681E-3</v>
      </c>
      <c r="G2657">
        <v>-0.72419227738376679</v>
      </c>
      <c r="H2657">
        <v>-0.10560948665599559</v>
      </c>
      <c r="I2657" t="b">
        <v>0</v>
      </c>
      <c r="J2657" t="s">
        <v>5391</v>
      </c>
      <c r="K2657" t="s">
        <v>5419</v>
      </c>
    </row>
    <row r="2658" spans="1:11">
      <c r="A2658" t="s">
        <v>2667</v>
      </c>
      <c r="B2658" s="2">
        <v>42494</v>
      </c>
      <c r="C2658" t="s">
        <v>5350</v>
      </c>
      <c r="D2658">
        <v>0.22398143166890569</v>
      </c>
      <c r="E2658">
        <v>1918</v>
      </c>
      <c r="F2658">
        <v>1.167786400776359E-4</v>
      </c>
      <c r="G2658">
        <v>-0.69381821037804503</v>
      </c>
      <c r="H2658">
        <v>7.6542526756699716E-2</v>
      </c>
      <c r="I2658" t="b">
        <v>0</v>
      </c>
      <c r="J2658" t="s">
        <v>5381</v>
      </c>
      <c r="K2658" t="s">
        <v>5419</v>
      </c>
    </row>
    <row r="2659" spans="1:11">
      <c r="A2659" t="s">
        <v>2668</v>
      </c>
      <c r="B2659" s="2">
        <v>42494</v>
      </c>
      <c r="C2659" t="s">
        <v>5351</v>
      </c>
      <c r="D2659">
        <v>0.46171417885673632</v>
      </c>
      <c r="E2659">
        <v>198</v>
      </c>
      <c r="F2659">
        <v>2.3318897922057391E-3</v>
      </c>
      <c r="G2659">
        <v>-0.66647302031964595</v>
      </c>
      <c r="H2659">
        <v>-5.848303955841002E-2</v>
      </c>
      <c r="I2659" t="b">
        <v>0</v>
      </c>
      <c r="J2659" t="s">
        <v>5386</v>
      </c>
      <c r="K2659" t="s">
        <v>5419</v>
      </c>
    </row>
    <row r="2660" spans="1:11">
      <c r="A2660" t="s">
        <v>2669</v>
      </c>
      <c r="B2660" s="2">
        <v>42494</v>
      </c>
      <c r="C2660" t="s">
        <v>5352</v>
      </c>
      <c r="D2660">
        <v>0.14378617039898051</v>
      </c>
      <c r="E2660">
        <v>62</v>
      </c>
      <c r="F2660">
        <v>2.3191317806287169E-3</v>
      </c>
      <c r="G2660">
        <v>-0.63205256541699528</v>
      </c>
      <c r="H2660">
        <v>-4.4915126715341237E-2</v>
      </c>
      <c r="I2660" t="b">
        <v>0</v>
      </c>
      <c r="J2660" t="s">
        <v>5403</v>
      </c>
      <c r="K2660" t="s">
        <v>5419</v>
      </c>
    </row>
    <row r="2661" spans="1:11">
      <c r="A2661" t="s">
        <v>2670</v>
      </c>
      <c r="B2661" s="2">
        <v>42494</v>
      </c>
      <c r="C2661" t="s">
        <v>5353</v>
      </c>
      <c r="D2661">
        <v>1.6785462298879259</v>
      </c>
      <c r="E2661">
        <v>1527</v>
      </c>
      <c r="F2661">
        <v>1.0992444203588251E-3</v>
      </c>
      <c r="G2661">
        <v>-0.54731431908206307</v>
      </c>
      <c r="H2661">
        <v>9.7373787943077217E-2</v>
      </c>
      <c r="I2661" t="b">
        <v>0</v>
      </c>
      <c r="J2661" t="s">
        <v>5391</v>
      </c>
      <c r="K2661" t="s">
        <v>5410</v>
      </c>
    </row>
    <row r="2662" spans="1:11">
      <c r="A2662" t="s">
        <v>2671</v>
      </c>
      <c r="B2662" s="2">
        <v>42494</v>
      </c>
      <c r="C2662" t="s">
        <v>5354</v>
      </c>
      <c r="D2662">
        <v>0.1426735218508999</v>
      </c>
      <c r="E2662">
        <v>176</v>
      </c>
      <c r="F2662">
        <v>8.1064501051647661E-4</v>
      </c>
      <c r="G2662">
        <v>-0.6674442931987612</v>
      </c>
      <c r="H2662">
        <v>-6.6458161430733617E-2</v>
      </c>
      <c r="I2662" t="b">
        <v>0</v>
      </c>
      <c r="J2662" t="s">
        <v>5392</v>
      </c>
      <c r="K2662" t="s">
        <v>5419</v>
      </c>
    </row>
    <row r="2663" spans="1:11">
      <c r="A2663" t="s">
        <v>2672</v>
      </c>
      <c r="B2663" s="2">
        <v>42494</v>
      </c>
      <c r="C2663" t="s">
        <v>5355</v>
      </c>
      <c r="D2663">
        <v>0.39385727190605202</v>
      </c>
      <c r="E2663">
        <v>337</v>
      </c>
      <c r="F2663">
        <v>1.1687159403740419E-3</v>
      </c>
      <c r="G2663">
        <v>-0.67919637070641603</v>
      </c>
      <c r="H2663">
        <v>6.8592372542052862E-4</v>
      </c>
      <c r="I2663" t="b">
        <v>0</v>
      </c>
      <c r="J2663" t="s">
        <v>5397</v>
      </c>
      <c r="K2663" t="s">
        <v>5419</v>
      </c>
    </row>
    <row r="2664" spans="1:11">
      <c r="A2664" t="s">
        <v>2673</v>
      </c>
      <c r="B2664" s="2">
        <v>42494</v>
      </c>
      <c r="C2664" t="s">
        <v>5356</v>
      </c>
      <c r="D2664">
        <v>0.30977701543739289</v>
      </c>
      <c r="E2664">
        <v>184</v>
      </c>
      <c r="F2664">
        <v>1.683570736072787E-3</v>
      </c>
      <c r="G2664">
        <v>-0.82437837568461347</v>
      </c>
      <c r="H2664">
        <v>-0.1504435839484082</v>
      </c>
      <c r="I2664" t="b">
        <v>0</v>
      </c>
      <c r="J2664" t="s">
        <v>5402</v>
      </c>
      <c r="K2664" t="s">
        <v>5419</v>
      </c>
    </row>
    <row r="2665" spans="1:11">
      <c r="A2665" t="s">
        <v>2674</v>
      </c>
      <c r="B2665" s="2">
        <v>42494</v>
      </c>
      <c r="C2665" t="s">
        <v>5357</v>
      </c>
      <c r="D2665">
        <v>1.440697580657107</v>
      </c>
      <c r="E2665">
        <v>1920</v>
      </c>
      <c r="F2665">
        <v>7.5036332325890964E-4</v>
      </c>
      <c r="G2665">
        <v>-0.69704131887346588</v>
      </c>
      <c r="H2665">
        <v>0.1534085278198955</v>
      </c>
      <c r="I2665" t="b">
        <v>0</v>
      </c>
      <c r="J2665" t="s">
        <v>5382</v>
      </c>
      <c r="K2665" t="s">
        <v>5410</v>
      </c>
    </row>
    <row r="2666" spans="1:11">
      <c r="A2666" t="s">
        <v>2675</v>
      </c>
      <c r="B2666" s="2">
        <v>42494</v>
      </c>
      <c r="C2666" t="s">
        <v>5358</v>
      </c>
      <c r="D2666">
        <v>0.18743610340294731</v>
      </c>
      <c r="E2666">
        <v>190</v>
      </c>
      <c r="F2666">
        <v>9.8650580738393286E-4</v>
      </c>
      <c r="G2666">
        <v>-0.75596138601105256</v>
      </c>
      <c r="H2666">
        <v>2.8110929766313481E-2</v>
      </c>
      <c r="I2666" t="b">
        <v>0</v>
      </c>
      <c r="J2666" t="s">
        <v>5380</v>
      </c>
      <c r="K2666" t="s">
        <v>5419</v>
      </c>
    </row>
    <row r="2667" spans="1:11">
      <c r="A2667" t="s">
        <v>2676</v>
      </c>
      <c r="B2667" s="2">
        <v>42494</v>
      </c>
      <c r="C2667" t="s">
        <v>5359</v>
      </c>
      <c r="D2667">
        <v>0.20530296494406011</v>
      </c>
      <c r="E2667">
        <v>250</v>
      </c>
      <c r="F2667">
        <v>8.212118597762403E-4</v>
      </c>
      <c r="G2667">
        <v>-0.50971841881226898</v>
      </c>
      <c r="H2667">
        <v>1.2737873098354309E-2</v>
      </c>
      <c r="I2667" t="b">
        <v>0</v>
      </c>
      <c r="J2667" t="s">
        <v>5386</v>
      </c>
      <c r="K2667" t="s">
        <v>5419</v>
      </c>
    </row>
    <row r="2668" spans="1:11">
      <c r="A2668" t="s">
        <v>2677</v>
      </c>
      <c r="B2668" s="2">
        <v>42494</v>
      </c>
      <c r="C2668" t="s">
        <v>5360</v>
      </c>
      <c r="D2668">
        <v>0.13813703476899741</v>
      </c>
      <c r="E2668">
        <v>191</v>
      </c>
      <c r="F2668">
        <v>7.2323054852878224E-4</v>
      </c>
      <c r="G2668">
        <v>-0.62555934119031009</v>
      </c>
      <c r="H2668">
        <v>-6.2930842599863743E-2</v>
      </c>
      <c r="I2668" t="b">
        <v>0</v>
      </c>
      <c r="J2668" t="s">
        <v>5387</v>
      </c>
      <c r="K2668" t="s">
        <v>5419</v>
      </c>
    </row>
    <row r="2669" spans="1:11">
      <c r="A2669" t="s">
        <v>2678</v>
      </c>
      <c r="B2669" s="2">
        <v>42494</v>
      </c>
      <c r="C2669" t="s">
        <v>5361</v>
      </c>
      <c r="D2669">
        <v>0</v>
      </c>
      <c r="E2669">
        <v>160</v>
      </c>
      <c r="F2669">
        <v>0</v>
      </c>
      <c r="G2669">
        <v>-0.72886066855812592</v>
      </c>
      <c r="H2669">
        <v>-8.0822672911161214E-2</v>
      </c>
      <c r="I2669" t="b">
        <v>0</v>
      </c>
      <c r="J2669" t="s">
        <v>5383</v>
      </c>
      <c r="K2669" t="s">
        <v>5420</v>
      </c>
    </row>
    <row r="2670" spans="1:11">
      <c r="A2670" t="s">
        <v>2679</v>
      </c>
      <c r="B2670" s="2">
        <v>42494</v>
      </c>
      <c r="C2670" t="s">
        <v>5362</v>
      </c>
      <c r="D2670">
        <v>3.4189112773483399</v>
      </c>
      <c r="E2670">
        <v>1751</v>
      </c>
      <c r="F2670">
        <v>1.9525478454302341E-3</v>
      </c>
      <c r="G2670">
        <v>-0.43955592105263158</v>
      </c>
      <c r="H2670">
        <v>0.22825152903021631</v>
      </c>
      <c r="I2670" t="b">
        <v>0</v>
      </c>
      <c r="J2670" t="s">
        <v>5380</v>
      </c>
      <c r="K2670" t="s">
        <v>5414</v>
      </c>
    </row>
    <row r="2671" spans="1:11">
      <c r="A2671" t="s">
        <v>2680</v>
      </c>
      <c r="B2671" s="2">
        <v>42494</v>
      </c>
      <c r="C2671" t="s">
        <v>5363</v>
      </c>
      <c r="D2671">
        <v>0.13739663407782499</v>
      </c>
      <c r="E2671">
        <v>63</v>
      </c>
      <c r="F2671">
        <v>2.180898953616269E-3</v>
      </c>
      <c r="G2671">
        <v>-0.77807062244823899</v>
      </c>
      <c r="H2671">
        <v>-4.5251891369208118E-2</v>
      </c>
      <c r="I2671" t="b">
        <v>0</v>
      </c>
      <c r="J2671" t="s">
        <v>5391</v>
      </c>
      <c r="K2671" t="s">
        <v>5419</v>
      </c>
    </row>
    <row r="2672" spans="1:11">
      <c r="A2672" t="s">
        <v>2681</v>
      </c>
      <c r="B2672" s="2">
        <v>42494</v>
      </c>
      <c r="C2672" t="s">
        <v>5364</v>
      </c>
      <c r="D2672">
        <v>0.36829095924733157</v>
      </c>
      <c r="E2672">
        <v>1407</v>
      </c>
      <c r="F2672">
        <v>2.6175618994124489E-4</v>
      </c>
      <c r="G2672">
        <v>-0.71433033230873888</v>
      </c>
      <c r="H2672">
        <v>5.4294809568298762E-2</v>
      </c>
      <c r="I2672" t="b">
        <v>0</v>
      </c>
      <c r="J2672" t="s">
        <v>5405</v>
      </c>
      <c r="K2672" t="s">
        <v>5419</v>
      </c>
    </row>
    <row r="2673" spans="1:11">
      <c r="A2673" t="s">
        <v>2682</v>
      </c>
      <c r="B2673" s="2">
        <v>42494</v>
      </c>
      <c r="C2673" t="s">
        <v>5365</v>
      </c>
      <c r="D2673">
        <v>2.3860614936590738</v>
      </c>
      <c r="E2673">
        <v>1937</v>
      </c>
      <c r="F2673">
        <v>1.2318335021471729E-3</v>
      </c>
      <c r="G2673">
        <v>-0.72238091989920417</v>
      </c>
      <c r="H2673">
        <v>0.1794461089090513</v>
      </c>
      <c r="I2673" t="b">
        <v>0</v>
      </c>
      <c r="J2673" t="s">
        <v>5383</v>
      </c>
      <c r="K2673" t="s">
        <v>5412</v>
      </c>
    </row>
    <row r="2674" spans="1:11">
      <c r="A2674" t="s">
        <v>2683</v>
      </c>
      <c r="B2674" s="2">
        <v>42494</v>
      </c>
      <c r="C2674" t="s">
        <v>5366</v>
      </c>
      <c r="D2674">
        <v>0.1681715575620768</v>
      </c>
      <c r="E2674">
        <v>237</v>
      </c>
      <c r="F2674">
        <v>7.0958463106361518E-4</v>
      </c>
      <c r="G2674">
        <v>-0.61642512077294676</v>
      </c>
      <c r="H2674">
        <v>2.559251334375489E-2</v>
      </c>
      <c r="I2674" t="b">
        <v>0</v>
      </c>
      <c r="J2674" t="s">
        <v>5387</v>
      </c>
      <c r="K2674" t="s">
        <v>5419</v>
      </c>
    </row>
    <row r="2675" spans="1:11">
      <c r="A2675" t="s">
        <v>2684</v>
      </c>
      <c r="B2675" s="2">
        <v>42494</v>
      </c>
      <c r="C2675" t="s">
        <v>5367</v>
      </c>
      <c r="D2675">
        <v>0.14839557563243819</v>
      </c>
      <c r="E2675">
        <v>1080</v>
      </c>
      <c r="F2675">
        <v>1.3740331077077611E-4</v>
      </c>
      <c r="G2675">
        <v>-0.73685363003501669</v>
      </c>
      <c r="H2675">
        <v>-2.5237042068747578E-2</v>
      </c>
      <c r="I2675" t="b">
        <v>0</v>
      </c>
      <c r="J2675" t="s">
        <v>5388</v>
      </c>
      <c r="K2675" t="s">
        <v>5419</v>
      </c>
    </row>
    <row r="2676" spans="1:11">
      <c r="A2676" t="s">
        <v>2685</v>
      </c>
      <c r="B2676" s="2">
        <v>42494</v>
      </c>
      <c r="C2676" t="s">
        <v>5368</v>
      </c>
      <c r="D2676">
        <v>0.4522027487071536</v>
      </c>
      <c r="E2676">
        <v>1562</v>
      </c>
      <c r="F2676">
        <v>2.8950239994055932E-4</v>
      </c>
      <c r="G2676">
        <v>-0.61274770360713204</v>
      </c>
      <c r="H2676">
        <v>-1.8240456290523231E-3</v>
      </c>
      <c r="I2676" t="b">
        <v>0</v>
      </c>
      <c r="J2676" t="s">
        <v>5393</v>
      </c>
      <c r="K2676" t="s">
        <v>5419</v>
      </c>
    </row>
    <row r="2677" spans="1:11">
      <c r="A2677" t="s">
        <v>2686</v>
      </c>
      <c r="B2677" s="2">
        <v>42494</v>
      </c>
      <c r="C2677" t="s">
        <v>5369</v>
      </c>
      <c r="D2677">
        <v>0.58119658119658135</v>
      </c>
      <c r="E2677">
        <v>43</v>
      </c>
      <c r="F2677">
        <v>1.351619956271119E-2</v>
      </c>
      <c r="G2677">
        <v>-0.74404090251893718</v>
      </c>
      <c r="H2677">
        <v>2.573846648254036E-2</v>
      </c>
      <c r="I2677" t="b">
        <v>0</v>
      </c>
      <c r="J2677" t="s">
        <v>5384</v>
      </c>
      <c r="K2677" t="s">
        <v>5419</v>
      </c>
    </row>
    <row r="2678" spans="1:11">
      <c r="A2678" t="s">
        <v>2687</v>
      </c>
      <c r="B2678" s="2">
        <v>42494</v>
      </c>
      <c r="C2678" t="s">
        <v>5370</v>
      </c>
      <c r="D2678">
        <v>1.2699423191716781</v>
      </c>
      <c r="E2678">
        <v>1882</v>
      </c>
      <c r="F2678">
        <v>6.7478337894350579E-4</v>
      </c>
      <c r="G2678">
        <v>-0.48453925050584468</v>
      </c>
      <c r="H2678">
        <v>0.14674439072581111</v>
      </c>
      <c r="I2678" t="b">
        <v>0</v>
      </c>
      <c r="J2678" t="s">
        <v>5380</v>
      </c>
      <c r="K2678" t="s">
        <v>5410</v>
      </c>
    </row>
    <row r="2679" spans="1:11">
      <c r="A2679" t="s">
        <v>2688</v>
      </c>
      <c r="B2679" s="2">
        <v>42494</v>
      </c>
      <c r="C2679" t="s">
        <v>5371</v>
      </c>
      <c r="D2679">
        <v>0.27684696600107822</v>
      </c>
      <c r="E2679">
        <v>217</v>
      </c>
      <c r="F2679">
        <v>1.275792470051051E-3</v>
      </c>
      <c r="G2679">
        <v>-0.75222222222222224</v>
      </c>
      <c r="H2679">
        <v>-3.6843782031146331E-3</v>
      </c>
      <c r="I2679" t="b">
        <v>0</v>
      </c>
      <c r="J2679" t="s">
        <v>5385</v>
      </c>
      <c r="K2679" t="s">
        <v>5419</v>
      </c>
    </row>
    <row r="2680" spans="1:11">
      <c r="A2680" t="s">
        <v>2689</v>
      </c>
      <c r="B2680" s="2">
        <v>42494</v>
      </c>
      <c r="C2680" t="s">
        <v>5372</v>
      </c>
      <c r="D2680">
        <v>1.4444982957986641</v>
      </c>
      <c r="E2680">
        <v>1706</v>
      </c>
      <c r="F2680">
        <v>8.467164688151607E-4</v>
      </c>
      <c r="G2680">
        <v>-0.5296287276241971</v>
      </c>
      <c r="H2680">
        <v>0.14310629182834281</v>
      </c>
      <c r="I2680" t="b">
        <v>0</v>
      </c>
      <c r="J2680" t="s">
        <v>5396</v>
      </c>
      <c r="K2680" t="s">
        <v>5410</v>
      </c>
    </row>
    <row r="2681" spans="1:11">
      <c r="A2681" t="s">
        <v>2690</v>
      </c>
      <c r="B2681" s="2">
        <v>42494</v>
      </c>
      <c r="C2681" t="s">
        <v>5373</v>
      </c>
      <c r="D2681">
        <v>0.1024535809018519</v>
      </c>
      <c r="E2681">
        <v>210</v>
      </c>
      <c r="F2681">
        <v>4.8787419477072322E-4</v>
      </c>
      <c r="G2681">
        <v>-0.70175438596491224</v>
      </c>
      <c r="H2681">
        <v>-7.6339051588950962E-2</v>
      </c>
      <c r="I2681" t="b">
        <v>0</v>
      </c>
      <c r="J2681" t="s">
        <v>5398</v>
      </c>
      <c r="K2681" t="s">
        <v>5419</v>
      </c>
    </row>
    <row r="2682" spans="1:11">
      <c r="A2682" t="s">
        <v>2691</v>
      </c>
      <c r="B2682" s="2">
        <v>42494</v>
      </c>
      <c r="C2682" t="s">
        <v>5374</v>
      </c>
      <c r="D2682">
        <v>0.27134812130914437</v>
      </c>
      <c r="E2682">
        <v>161</v>
      </c>
      <c r="F2682">
        <v>1.6853920578207731E-3</v>
      </c>
      <c r="G2682">
        <v>-0.7343485921982752</v>
      </c>
      <c r="H2682">
        <v>-0.1221665279733103</v>
      </c>
      <c r="I2682" t="b">
        <v>0</v>
      </c>
      <c r="J2682" t="s">
        <v>5404</v>
      </c>
      <c r="K2682" t="s">
        <v>5419</v>
      </c>
    </row>
    <row r="2683" spans="1:11">
      <c r="A2683" t="s">
        <v>2692</v>
      </c>
      <c r="B2683" s="2">
        <v>42494</v>
      </c>
      <c r="C2683" t="s">
        <v>5375</v>
      </c>
      <c r="D2683">
        <v>1.7417080378557179</v>
      </c>
      <c r="E2683">
        <v>1896</v>
      </c>
      <c r="F2683">
        <v>9.1862238283529419E-4</v>
      </c>
      <c r="G2683">
        <v>-0.68589141911591156</v>
      </c>
      <c r="H2683">
        <v>0.1738806081668679</v>
      </c>
      <c r="I2683" t="b">
        <v>0</v>
      </c>
      <c r="J2683" t="s">
        <v>5383</v>
      </c>
      <c r="K2683" t="s">
        <v>5410</v>
      </c>
    </row>
    <row r="2684" spans="1:11">
      <c r="A2684" t="s">
        <v>2693</v>
      </c>
      <c r="B2684" s="2">
        <v>42494</v>
      </c>
      <c r="C2684" t="s">
        <v>5376</v>
      </c>
      <c r="D2684">
        <v>0.11153588946920071</v>
      </c>
      <c r="E2684">
        <v>202</v>
      </c>
      <c r="F2684">
        <v>5.5215786865940933E-4</v>
      </c>
      <c r="G2684">
        <v>-0.78361101187230053</v>
      </c>
      <c r="H2684">
        <v>-4.4772583502699657E-2</v>
      </c>
      <c r="I2684" t="b">
        <v>0</v>
      </c>
      <c r="J2684" t="s">
        <v>5391</v>
      </c>
      <c r="K2684" t="s">
        <v>5419</v>
      </c>
    </row>
    <row r="2685" spans="1:11">
      <c r="A2685" t="s">
        <v>2694</v>
      </c>
      <c r="B2685" s="2">
        <v>42494</v>
      </c>
      <c r="C2685" t="s">
        <v>5377</v>
      </c>
      <c r="D2685">
        <v>0.51356487456090272</v>
      </c>
      <c r="E2685">
        <v>1938</v>
      </c>
      <c r="F2685">
        <v>2.6499735529458352E-4</v>
      </c>
      <c r="G2685">
        <v>-0.72101658445234751</v>
      </c>
      <c r="H2685">
        <v>0.11112599684522829</v>
      </c>
      <c r="I2685" t="b">
        <v>0</v>
      </c>
      <c r="J2685" t="s">
        <v>5403</v>
      </c>
      <c r="K2685" t="s">
        <v>5419</v>
      </c>
    </row>
    <row r="2686" spans="1:11">
      <c r="A2686" t="s">
        <v>2695</v>
      </c>
      <c r="B2686" s="2">
        <v>42494</v>
      </c>
      <c r="C2686" t="s">
        <v>5378</v>
      </c>
      <c r="D2686">
        <v>1.364706885904361</v>
      </c>
      <c r="E2686">
        <v>1570</v>
      </c>
      <c r="F2686">
        <v>8.6924005471615323E-4</v>
      </c>
      <c r="G2686">
        <v>-0.57852706326894343</v>
      </c>
      <c r="H2686">
        <v>0.1056813635557016</v>
      </c>
      <c r="I2686" t="b">
        <v>0</v>
      </c>
      <c r="J2686" t="s">
        <v>5391</v>
      </c>
      <c r="K2686" t="s">
        <v>5410</v>
      </c>
    </row>
    <row r="2687" spans="1:11">
      <c r="A2687" t="s">
        <v>2696</v>
      </c>
      <c r="B2687" s="2">
        <v>42494</v>
      </c>
      <c r="C2687" t="s">
        <v>5379</v>
      </c>
      <c r="D2687">
        <v>0.71056676298995103</v>
      </c>
      <c r="E2687">
        <v>1566</v>
      </c>
      <c r="F2687">
        <v>4.5374633651976441E-4</v>
      </c>
      <c r="G2687">
        <v>-0.65402397014757563</v>
      </c>
      <c r="H2687">
        <v>7.1957833005157831E-2</v>
      </c>
      <c r="I2687" t="b">
        <v>0</v>
      </c>
      <c r="J2687" t="s">
        <v>5387</v>
      </c>
      <c r="K2687" t="s">
        <v>5419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777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2696</v>
      </c>
      <c r="B2" s="2">
        <v>42618</v>
      </c>
      <c r="C2" t="s">
        <v>5379</v>
      </c>
      <c r="D2">
        <v>4.3138549813563536</v>
      </c>
      <c r="E2">
        <v>1442</v>
      </c>
      <c r="F2">
        <v>2.9915776569738929E-3</v>
      </c>
      <c r="G2">
        <v>-0.65402397014757563</v>
      </c>
      <c r="H2">
        <v>0.13147453349578681</v>
      </c>
      <c r="I2" t="b">
        <v>1</v>
      </c>
      <c r="J2" t="s">
        <v>5387</v>
      </c>
      <c r="K2" t="s">
        <v>5418</v>
      </c>
    </row>
    <row r="3" spans="1:11">
      <c r="A3" t="s">
        <v>186</v>
      </c>
      <c r="B3" s="2">
        <v>42618</v>
      </c>
      <c r="C3" t="s">
        <v>2872</v>
      </c>
      <c r="D3">
        <v>5.4968374792223713</v>
      </c>
      <c r="E3">
        <v>1781</v>
      </c>
      <c r="F3">
        <v>3.0863770237071148E-3</v>
      </c>
      <c r="G3">
        <v>-0.34868958487908008</v>
      </c>
      <c r="H3">
        <v>0.26782873907953669</v>
      </c>
      <c r="I3" t="b">
        <v>1</v>
      </c>
      <c r="J3" t="s">
        <v>5398</v>
      </c>
      <c r="K3" t="s">
        <v>5416</v>
      </c>
    </row>
    <row r="4" spans="1:11">
      <c r="A4" t="s">
        <v>138</v>
      </c>
      <c r="B4" s="2">
        <v>42618</v>
      </c>
      <c r="C4" t="s">
        <v>2824</v>
      </c>
      <c r="D4">
        <v>1.532678986785289</v>
      </c>
      <c r="E4">
        <v>66</v>
      </c>
      <c r="F4">
        <v>2.3222408890686191E-2</v>
      </c>
      <c r="G4">
        <v>-0.84095634095634098</v>
      </c>
      <c r="H4">
        <v>-7.1705358889240303E-3</v>
      </c>
      <c r="I4" t="b">
        <v>1</v>
      </c>
      <c r="J4" t="s">
        <v>5395</v>
      </c>
      <c r="K4" t="s">
        <v>5410</v>
      </c>
    </row>
    <row r="5" spans="1:11">
      <c r="A5" t="s">
        <v>168</v>
      </c>
      <c r="B5" s="2">
        <v>42618</v>
      </c>
      <c r="C5" t="s">
        <v>2854</v>
      </c>
      <c r="D5">
        <v>1.160427807486631</v>
      </c>
      <c r="E5">
        <v>158</v>
      </c>
      <c r="F5">
        <v>7.3444797942191853E-3</v>
      </c>
      <c r="G5">
        <v>-0.80830363471343614</v>
      </c>
      <c r="H5">
        <v>8.8094392092266764E-3</v>
      </c>
      <c r="I5" t="b">
        <v>1</v>
      </c>
      <c r="J5" t="s">
        <v>5395</v>
      </c>
      <c r="K5" t="s">
        <v>5410</v>
      </c>
    </row>
    <row r="6" spans="1:11">
      <c r="A6" t="s">
        <v>221</v>
      </c>
      <c r="B6" s="2">
        <v>42618</v>
      </c>
      <c r="C6" t="s">
        <v>2907</v>
      </c>
      <c r="D6">
        <v>5.8801456819568676</v>
      </c>
      <c r="E6">
        <v>17</v>
      </c>
      <c r="F6">
        <v>0.34589092246805109</v>
      </c>
      <c r="G6">
        <v>-0.70075150314872203</v>
      </c>
      <c r="H6">
        <v>-5.676932026941659E-3</v>
      </c>
      <c r="I6" t="b">
        <v>1</v>
      </c>
      <c r="J6" t="s">
        <v>5395</v>
      </c>
      <c r="K6" t="s">
        <v>5416</v>
      </c>
    </row>
    <row r="7" spans="1:11">
      <c r="A7" t="s">
        <v>5421</v>
      </c>
      <c r="B7" s="2">
        <v>42618</v>
      </c>
      <c r="C7" t="s">
        <v>5513</v>
      </c>
      <c r="D7">
        <v>1.3848821081830791</v>
      </c>
      <c r="E7">
        <v>252</v>
      </c>
      <c r="F7">
        <v>5.4955639213614231E-3</v>
      </c>
      <c r="G7">
        <v>-0.8624712673971755</v>
      </c>
      <c r="H7">
        <v>-5.7311844260114188E-2</v>
      </c>
      <c r="I7" t="b">
        <v>1</v>
      </c>
      <c r="J7" t="s">
        <v>5395</v>
      </c>
      <c r="K7" t="s">
        <v>5410</v>
      </c>
    </row>
    <row r="8" spans="1:11">
      <c r="A8" t="s">
        <v>251</v>
      </c>
      <c r="B8" s="2">
        <v>42618</v>
      </c>
      <c r="C8" t="s">
        <v>2937</v>
      </c>
      <c r="D8">
        <v>4.1719942063667972</v>
      </c>
      <c r="E8">
        <v>1428</v>
      </c>
      <c r="F8">
        <v>2.921564570284872E-3</v>
      </c>
      <c r="G8">
        <v>-0.73652869402767229</v>
      </c>
      <c r="H8">
        <v>0.1198196108855278</v>
      </c>
      <c r="I8" t="b">
        <v>1</v>
      </c>
      <c r="J8" t="s">
        <v>5391</v>
      </c>
      <c r="K8" t="s">
        <v>5418</v>
      </c>
    </row>
    <row r="9" spans="1:11">
      <c r="A9" t="s">
        <v>2343</v>
      </c>
      <c r="B9" s="2">
        <v>42618</v>
      </c>
      <c r="C9" t="s">
        <v>5027</v>
      </c>
      <c r="D9">
        <v>1.438914027149321</v>
      </c>
      <c r="E9">
        <v>380</v>
      </c>
      <c r="F9">
        <v>3.786615860919267E-3</v>
      </c>
      <c r="G9">
        <v>-0.77953915249905603</v>
      </c>
      <c r="H9">
        <v>0.15888060904655929</v>
      </c>
      <c r="I9" t="b">
        <v>1</v>
      </c>
      <c r="J9" t="s">
        <v>5382</v>
      </c>
      <c r="K9" t="s">
        <v>5410</v>
      </c>
    </row>
    <row r="10" spans="1:11">
      <c r="A10" t="s">
        <v>269</v>
      </c>
      <c r="B10" s="2">
        <v>42618</v>
      </c>
      <c r="C10" t="s">
        <v>2955</v>
      </c>
      <c r="D10">
        <v>1.570786516853933</v>
      </c>
      <c r="E10">
        <v>240</v>
      </c>
      <c r="F10">
        <v>6.544943820224719E-3</v>
      </c>
      <c r="G10">
        <v>-0.70927145647270484</v>
      </c>
      <c r="H10">
        <v>3.7505354245580887E-2</v>
      </c>
      <c r="I10" t="b">
        <v>1</v>
      </c>
      <c r="J10" t="s">
        <v>5386</v>
      </c>
      <c r="K10" t="s">
        <v>5410</v>
      </c>
    </row>
    <row r="11" spans="1:11">
      <c r="A11" t="s">
        <v>1830</v>
      </c>
      <c r="B11" s="2">
        <v>42618</v>
      </c>
      <c r="C11" t="s">
        <v>5514</v>
      </c>
      <c r="D11">
        <v>5.0486151135081139</v>
      </c>
      <c r="E11">
        <v>1813</v>
      </c>
      <c r="F11">
        <v>2.784674635139611E-3</v>
      </c>
      <c r="G11">
        <v>-0.51055319445176428</v>
      </c>
      <c r="H11">
        <v>0.23109153710334779</v>
      </c>
      <c r="I11" t="b">
        <v>1</v>
      </c>
      <c r="J11" t="s">
        <v>5385</v>
      </c>
      <c r="K11" t="s">
        <v>5416</v>
      </c>
    </row>
    <row r="12" spans="1:11">
      <c r="A12" t="s">
        <v>413</v>
      </c>
      <c r="B12" s="2">
        <v>42618</v>
      </c>
      <c r="C12" t="s">
        <v>3098</v>
      </c>
      <c r="D12">
        <v>3.902982958381878</v>
      </c>
      <c r="E12">
        <v>114</v>
      </c>
      <c r="F12">
        <v>3.4236692617384899E-2</v>
      </c>
      <c r="G12">
        <v>-0.70170176421086017</v>
      </c>
      <c r="H12">
        <v>0.11854763592444929</v>
      </c>
      <c r="I12" t="b">
        <v>1</v>
      </c>
      <c r="J12" t="s">
        <v>5387</v>
      </c>
      <c r="K12" t="s">
        <v>5414</v>
      </c>
    </row>
    <row r="13" spans="1:11">
      <c r="A13" t="s">
        <v>800</v>
      </c>
      <c r="B13" s="2">
        <v>42618</v>
      </c>
      <c r="C13" t="s">
        <v>3485</v>
      </c>
      <c r="D13">
        <v>2.1512129537676632</v>
      </c>
      <c r="E13">
        <v>65</v>
      </c>
      <c r="F13">
        <v>3.3095583904117903E-2</v>
      </c>
      <c r="G13">
        <v>-0.77305899260916711</v>
      </c>
      <c r="H13">
        <v>5.5317450204109553E-2</v>
      </c>
      <c r="I13" t="b">
        <v>1</v>
      </c>
      <c r="J13" t="s">
        <v>5390</v>
      </c>
      <c r="K13" t="s">
        <v>5412</v>
      </c>
    </row>
    <row r="14" spans="1:11">
      <c r="A14" t="s">
        <v>242</v>
      </c>
      <c r="B14" s="2">
        <v>42618</v>
      </c>
      <c r="C14" t="s">
        <v>2928</v>
      </c>
      <c r="D14">
        <v>1.1644417475728159</v>
      </c>
      <c r="E14">
        <v>240</v>
      </c>
      <c r="F14">
        <v>4.8518406148867323E-3</v>
      </c>
      <c r="G14">
        <v>-0.73135668161304079</v>
      </c>
      <c r="H14">
        <v>4.4225953750592267E-2</v>
      </c>
      <c r="I14" t="b">
        <v>1</v>
      </c>
      <c r="J14" t="s">
        <v>5398</v>
      </c>
      <c r="K14" t="s">
        <v>5410</v>
      </c>
    </row>
    <row r="15" spans="1:11">
      <c r="A15" t="s">
        <v>1626</v>
      </c>
      <c r="B15" s="2">
        <v>42618</v>
      </c>
      <c r="C15" t="s">
        <v>4310</v>
      </c>
      <c r="D15">
        <v>6.3003941352161101</v>
      </c>
      <c r="E15">
        <v>343</v>
      </c>
      <c r="F15">
        <v>1.8368496021038221E-2</v>
      </c>
      <c r="G15">
        <v>-0.80351082349029923</v>
      </c>
      <c r="H15">
        <v>0.11484622539790119</v>
      </c>
      <c r="I15" t="b">
        <v>1</v>
      </c>
      <c r="J15" t="s">
        <v>5390</v>
      </c>
      <c r="K15" t="s">
        <v>5409</v>
      </c>
    </row>
    <row r="16" spans="1:11">
      <c r="A16" t="s">
        <v>145</v>
      </c>
      <c r="B16" s="2">
        <v>42618</v>
      </c>
      <c r="C16" t="s">
        <v>2831</v>
      </c>
      <c r="D16">
        <v>4.5291155487955299</v>
      </c>
      <c r="E16">
        <v>1600</v>
      </c>
      <c r="F16">
        <v>2.8306972179972059E-3</v>
      </c>
      <c r="G16">
        <v>-0.37493158182813352</v>
      </c>
      <c r="H16">
        <v>0.28357234347586557</v>
      </c>
      <c r="I16" t="b">
        <v>1</v>
      </c>
      <c r="J16" t="s">
        <v>5384</v>
      </c>
      <c r="K16" t="s">
        <v>5418</v>
      </c>
    </row>
    <row r="17" spans="1:11">
      <c r="A17" t="s">
        <v>185</v>
      </c>
      <c r="B17" s="2">
        <v>42618</v>
      </c>
      <c r="C17" t="s">
        <v>2871</v>
      </c>
      <c r="D17">
        <v>11.488584474885849</v>
      </c>
      <c r="E17">
        <v>928</v>
      </c>
      <c r="F17">
        <v>1.237994016690285E-2</v>
      </c>
      <c r="G17">
        <v>-0.90457038391224864</v>
      </c>
      <c r="H17">
        <v>0.14248658345337681</v>
      </c>
      <c r="I17" t="b">
        <v>1</v>
      </c>
      <c r="J17" t="s">
        <v>5381</v>
      </c>
      <c r="K17" t="s">
        <v>5411</v>
      </c>
    </row>
    <row r="18" spans="1:11">
      <c r="A18" t="s">
        <v>99</v>
      </c>
      <c r="B18" s="2">
        <v>42618</v>
      </c>
      <c r="C18" t="s">
        <v>2785</v>
      </c>
      <c r="D18">
        <v>12.38254506195671</v>
      </c>
      <c r="E18">
        <v>1780</v>
      </c>
      <c r="F18">
        <v>6.9564859898633181E-3</v>
      </c>
      <c r="G18">
        <v>-0.43827160493827161</v>
      </c>
      <c r="H18">
        <v>0.4055346162215262</v>
      </c>
      <c r="I18" t="b">
        <v>1</v>
      </c>
      <c r="J18" t="s">
        <v>5396</v>
      </c>
      <c r="K18" t="s">
        <v>5411</v>
      </c>
    </row>
    <row r="19" spans="1:11">
      <c r="A19" t="s">
        <v>2672</v>
      </c>
      <c r="B19" s="2">
        <v>42618</v>
      </c>
      <c r="C19" t="s">
        <v>5355</v>
      </c>
      <c r="D19">
        <v>1.0143603133159269</v>
      </c>
      <c r="E19">
        <v>213</v>
      </c>
      <c r="F19">
        <v>4.7622549920935536E-3</v>
      </c>
      <c r="G19">
        <v>-0.67919637070641603</v>
      </c>
      <c r="H19">
        <v>9.5246982845122452E-2</v>
      </c>
      <c r="I19" t="b">
        <v>1</v>
      </c>
      <c r="J19" t="s">
        <v>5397</v>
      </c>
      <c r="K19" t="s">
        <v>5410</v>
      </c>
    </row>
    <row r="20" spans="1:11">
      <c r="A20" t="s">
        <v>12</v>
      </c>
      <c r="B20" s="2">
        <v>42618</v>
      </c>
      <c r="C20" t="s">
        <v>2698</v>
      </c>
      <c r="D20">
        <v>1.338552182221598</v>
      </c>
      <c r="E20">
        <v>218</v>
      </c>
      <c r="F20">
        <v>6.1401476248697162E-3</v>
      </c>
      <c r="G20">
        <v>-0.78085959427980078</v>
      </c>
      <c r="H20">
        <v>8.5238037560712854E-2</v>
      </c>
      <c r="I20" t="b">
        <v>1</v>
      </c>
      <c r="J20" t="s">
        <v>5381</v>
      </c>
      <c r="K20" t="s">
        <v>5410</v>
      </c>
    </row>
    <row r="21" spans="1:11">
      <c r="A21" t="s">
        <v>1704</v>
      </c>
      <c r="B21" s="2">
        <v>42618</v>
      </c>
      <c r="C21" t="s">
        <v>4388</v>
      </c>
      <c r="D21">
        <v>1.146986657144506</v>
      </c>
      <c r="E21">
        <v>364</v>
      </c>
      <c r="F21">
        <v>3.1510622449024881E-3</v>
      </c>
      <c r="G21">
        <v>-0.76677003573251812</v>
      </c>
      <c r="H21">
        <v>1.45680087018604E-2</v>
      </c>
      <c r="I21" t="b">
        <v>1</v>
      </c>
      <c r="J21" t="s">
        <v>5384</v>
      </c>
      <c r="K21" t="s">
        <v>5410</v>
      </c>
    </row>
    <row r="22" spans="1:11">
      <c r="A22" t="s">
        <v>1412</v>
      </c>
      <c r="B22" s="2">
        <v>42618</v>
      </c>
      <c r="C22" t="s">
        <v>4096</v>
      </c>
      <c r="D22">
        <v>7.443755974120716</v>
      </c>
      <c r="E22">
        <v>256</v>
      </c>
      <c r="F22">
        <v>2.907717177390905E-2</v>
      </c>
      <c r="G22">
        <v>-0.79827086149006909</v>
      </c>
      <c r="H22">
        <v>-5.1784858391584657E-2</v>
      </c>
      <c r="I22" t="b">
        <v>1</v>
      </c>
      <c r="J22" t="s">
        <v>5390</v>
      </c>
      <c r="K22" t="s">
        <v>5413</v>
      </c>
    </row>
    <row r="23" spans="1:11">
      <c r="A23" t="s">
        <v>135</v>
      </c>
      <c r="B23" s="2">
        <v>42618</v>
      </c>
      <c r="C23" t="s">
        <v>2821</v>
      </c>
      <c r="D23">
        <v>1.543219076005961</v>
      </c>
      <c r="E23">
        <v>115</v>
      </c>
      <c r="F23">
        <v>1.3419296313095311E-2</v>
      </c>
      <c r="G23">
        <v>-0.7826477156423659</v>
      </c>
      <c r="H23">
        <v>8.057949401464469E-2</v>
      </c>
      <c r="I23" t="b">
        <v>1</v>
      </c>
      <c r="J23" t="s">
        <v>5380</v>
      </c>
      <c r="K23" t="s">
        <v>5410</v>
      </c>
    </row>
    <row r="24" spans="1:11">
      <c r="A24" t="s">
        <v>1747</v>
      </c>
      <c r="B24" s="2">
        <v>42618</v>
      </c>
      <c r="C24" t="s">
        <v>4431</v>
      </c>
      <c r="D24">
        <v>1.851703406813628</v>
      </c>
      <c r="E24">
        <v>59</v>
      </c>
      <c r="F24">
        <v>3.1384803505315723E-2</v>
      </c>
      <c r="G24">
        <v>-0.75614898102600137</v>
      </c>
      <c r="H24">
        <v>6.9216313937865481E-2</v>
      </c>
      <c r="I24" t="b">
        <v>1</v>
      </c>
      <c r="J24" t="s">
        <v>5390</v>
      </c>
      <c r="K24" t="s">
        <v>5410</v>
      </c>
    </row>
    <row r="25" spans="1:11">
      <c r="A25" t="s">
        <v>2005</v>
      </c>
      <c r="B25" s="2">
        <v>42618</v>
      </c>
      <c r="C25" t="s">
        <v>4689</v>
      </c>
      <c r="D25">
        <v>1.066157760814249</v>
      </c>
      <c r="E25">
        <v>364</v>
      </c>
      <c r="F25">
        <v>2.9290048374017831E-3</v>
      </c>
      <c r="G25">
        <v>-0.66133004926108363</v>
      </c>
      <c r="H25">
        <v>0.115041540992063</v>
      </c>
      <c r="I25" t="b">
        <v>1</v>
      </c>
      <c r="J25" t="s">
        <v>5382</v>
      </c>
      <c r="K25" t="s">
        <v>5410</v>
      </c>
    </row>
    <row r="26" spans="1:11">
      <c r="A26" t="s">
        <v>2461</v>
      </c>
      <c r="B26" s="2">
        <v>42618</v>
      </c>
      <c r="C26" t="s">
        <v>5145</v>
      </c>
      <c r="D26">
        <v>1.0825242718446599</v>
      </c>
      <c r="E26">
        <v>361</v>
      </c>
      <c r="F26">
        <v>2.998682193475512E-3</v>
      </c>
      <c r="G26">
        <v>-0.54149995941040807</v>
      </c>
      <c r="H26">
        <v>0.13530621818602759</v>
      </c>
      <c r="I26" t="b">
        <v>1</v>
      </c>
      <c r="J26" t="s">
        <v>5401</v>
      </c>
      <c r="K26" t="s">
        <v>5410</v>
      </c>
    </row>
    <row r="27" spans="1:11">
      <c r="A27" t="s">
        <v>279</v>
      </c>
      <c r="B27" s="2">
        <v>42618</v>
      </c>
      <c r="C27" t="s">
        <v>2965</v>
      </c>
      <c r="D27">
        <v>2.610942249240122</v>
      </c>
      <c r="E27">
        <v>562</v>
      </c>
      <c r="F27">
        <v>4.6458047139503952E-3</v>
      </c>
      <c r="G27">
        <v>-0.96885521885521886</v>
      </c>
      <c r="H27">
        <v>3.0238274937463949E-2</v>
      </c>
      <c r="I27" t="b">
        <v>1</v>
      </c>
      <c r="J27" t="s">
        <v>5382</v>
      </c>
      <c r="K27" t="s">
        <v>5412</v>
      </c>
    </row>
    <row r="28" spans="1:11">
      <c r="A28" t="s">
        <v>15</v>
      </c>
      <c r="B28" s="2">
        <v>42618</v>
      </c>
      <c r="C28" t="s">
        <v>2701</v>
      </c>
      <c r="D28">
        <v>7.0818530431936377</v>
      </c>
      <c r="E28">
        <v>126</v>
      </c>
      <c r="F28">
        <v>5.6205182882489192E-2</v>
      </c>
      <c r="G28">
        <v>-0.66139459290346569</v>
      </c>
      <c r="H28">
        <v>-0.11086871834781251</v>
      </c>
      <c r="I28" t="b">
        <v>1</v>
      </c>
      <c r="J28" t="s">
        <v>5383</v>
      </c>
      <c r="K28" t="s">
        <v>5413</v>
      </c>
    </row>
    <row r="29" spans="1:11">
      <c r="A29" t="s">
        <v>2254</v>
      </c>
      <c r="B29" s="2">
        <v>42618</v>
      </c>
      <c r="C29" t="s">
        <v>4938</v>
      </c>
      <c r="D29">
        <v>5.2692307692307683</v>
      </c>
      <c r="E29">
        <v>1766</v>
      </c>
      <c r="F29">
        <v>2.983709382350379E-3</v>
      </c>
      <c r="G29">
        <v>-0.61846901579586877</v>
      </c>
      <c r="H29">
        <v>0.2469250728068608</v>
      </c>
      <c r="I29" t="b">
        <v>1</v>
      </c>
      <c r="J29" t="s">
        <v>5402</v>
      </c>
      <c r="K29" t="s">
        <v>5416</v>
      </c>
    </row>
    <row r="30" spans="1:11">
      <c r="A30" t="s">
        <v>2346</v>
      </c>
      <c r="B30" s="2">
        <v>42618</v>
      </c>
      <c r="C30" t="s">
        <v>5030</v>
      </c>
      <c r="D30">
        <v>2.2487117422725968</v>
      </c>
      <c r="E30">
        <v>123</v>
      </c>
      <c r="F30">
        <v>1.8282209286769081E-2</v>
      </c>
      <c r="G30">
        <v>-0.86325229980625284</v>
      </c>
      <c r="H30">
        <v>6.9136221261281605E-2</v>
      </c>
      <c r="I30" t="b">
        <v>1</v>
      </c>
      <c r="J30" t="s">
        <v>5407</v>
      </c>
      <c r="K30" t="s">
        <v>5412</v>
      </c>
    </row>
    <row r="31" spans="1:11">
      <c r="A31" t="s">
        <v>105</v>
      </c>
      <c r="B31" s="2">
        <v>42618</v>
      </c>
      <c r="C31" t="s">
        <v>2791</v>
      </c>
      <c r="D31">
        <v>1.4749034749034751</v>
      </c>
      <c r="E31">
        <v>361</v>
      </c>
      <c r="F31">
        <v>4.0856051936384351E-3</v>
      </c>
      <c r="G31">
        <v>-0.50568403892472991</v>
      </c>
      <c r="H31">
        <v>0.14678442744758249</v>
      </c>
      <c r="I31" t="b">
        <v>1</v>
      </c>
      <c r="J31" t="s">
        <v>5397</v>
      </c>
      <c r="K31" t="s">
        <v>5410</v>
      </c>
    </row>
    <row r="32" spans="1:11">
      <c r="A32" t="s">
        <v>202</v>
      </c>
      <c r="B32" s="2">
        <v>42618</v>
      </c>
      <c r="C32" t="s">
        <v>2888</v>
      </c>
      <c r="D32">
        <v>29.418250950570339</v>
      </c>
      <c r="E32">
        <v>1814</v>
      </c>
      <c r="F32">
        <v>1.6217337899983648E-2</v>
      </c>
      <c r="G32">
        <v>-0.43763837638376391</v>
      </c>
      <c r="H32">
        <v>0.22876423054262041</v>
      </c>
      <c r="I32" t="b">
        <v>1</v>
      </c>
      <c r="J32" t="s">
        <v>5403</v>
      </c>
      <c r="K32" t="s">
        <v>5411</v>
      </c>
    </row>
    <row r="33" spans="1:11">
      <c r="A33" t="s">
        <v>59</v>
      </c>
      <c r="B33" s="2">
        <v>42618</v>
      </c>
      <c r="C33" t="s">
        <v>2745</v>
      </c>
      <c r="D33">
        <v>25.23826124644026</v>
      </c>
      <c r="E33">
        <v>1774</v>
      </c>
      <c r="F33">
        <v>1.422675380295392E-2</v>
      </c>
      <c r="G33">
        <v>-0.52526334927768714</v>
      </c>
      <c r="H33">
        <v>0.45638333878098419</v>
      </c>
      <c r="I33" t="b">
        <v>1</v>
      </c>
      <c r="J33" t="s">
        <v>5396</v>
      </c>
      <c r="K33" t="s">
        <v>5411</v>
      </c>
    </row>
    <row r="34" spans="1:11">
      <c r="A34" t="s">
        <v>57</v>
      </c>
      <c r="B34" s="2">
        <v>42618</v>
      </c>
      <c r="C34" t="s">
        <v>2743</v>
      </c>
      <c r="D34">
        <v>5.1617387415212272</v>
      </c>
      <c r="E34">
        <v>1628</v>
      </c>
      <c r="F34">
        <v>3.1706011925806059E-3</v>
      </c>
      <c r="G34">
        <v>-0.4762532981530343</v>
      </c>
      <c r="H34">
        <v>0.24600855127848581</v>
      </c>
      <c r="I34" t="b">
        <v>1</v>
      </c>
      <c r="J34" t="s">
        <v>5396</v>
      </c>
      <c r="K34" t="s">
        <v>5416</v>
      </c>
    </row>
    <row r="35" spans="1:11">
      <c r="A35" t="s">
        <v>61</v>
      </c>
      <c r="B35" s="2">
        <v>42618</v>
      </c>
      <c r="C35" t="s">
        <v>2747</v>
      </c>
      <c r="D35">
        <v>1.294022617124394</v>
      </c>
      <c r="E35">
        <v>206</v>
      </c>
      <c r="F35">
        <v>6.281663189924242E-3</v>
      </c>
      <c r="G35">
        <v>-0.86267605633802813</v>
      </c>
      <c r="H35">
        <v>2.4127753584563621E-3</v>
      </c>
      <c r="I35" t="b">
        <v>1</v>
      </c>
      <c r="J35" t="s">
        <v>5381</v>
      </c>
      <c r="K35" t="s">
        <v>5410</v>
      </c>
    </row>
    <row r="36" spans="1:11">
      <c r="A36" t="s">
        <v>21</v>
      </c>
      <c r="B36" s="2">
        <v>42618</v>
      </c>
      <c r="C36" t="s">
        <v>2707</v>
      </c>
      <c r="D36">
        <v>8.7393965769770716</v>
      </c>
      <c r="E36">
        <v>1781</v>
      </c>
      <c r="F36">
        <v>4.9070166069495056E-3</v>
      </c>
      <c r="G36">
        <v>-0.70667908196721374</v>
      </c>
      <c r="H36">
        <v>0.29121448072768757</v>
      </c>
      <c r="I36" t="b">
        <v>1</v>
      </c>
      <c r="J36" t="s">
        <v>5382</v>
      </c>
      <c r="K36" t="s">
        <v>5417</v>
      </c>
    </row>
    <row r="37" spans="1:11">
      <c r="A37" t="s">
        <v>166</v>
      </c>
      <c r="B37" s="2">
        <v>42618</v>
      </c>
      <c r="C37" t="s">
        <v>2852</v>
      </c>
      <c r="D37">
        <v>1.2958408679927671</v>
      </c>
      <c r="E37">
        <v>193</v>
      </c>
      <c r="F37">
        <v>6.7142013885635576E-3</v>
      </c>
      <c r="G37">
        <v>-0.73902932843314995</v>
      </c>
      <c r="H37">
        <v>0.12171450260447619</v>
      </c>
      <c r="I37" t="b">
        <v>1</v>
      </c>
      <c r="J37" t="s">
        <v>5387</v>
      </c>
      <c r="K37" t="s">
        <v>5410</v>
      </c>
    </row>
    <row r="38" spans="1:11">
      <c r="A38" t="s">
        <v>188</v>
      </c>
      <c r="B38" s="2">
        <v>42618</v>
      </c>
      <c r="C38" t="s">
        <v>2874</v>
      </c>
      <c r="D38">
        <v>11.96686173861773</v>
      </c>
      <c r="E38">
        <v>1789</v>
      </c>
      <c r="F38">
        <v>6.689134566024442E-3</v>
      </c>
      <c r="G38">
        <v>-0.75282107373986062</v>
      </c>
      <c r="H38">
        <v>0.31703816542865998</v>
      </c>
      <c r="I38" t="b">
        <v>1</v>
      </c>
      <c r="J38" t="s">
        <v>5387</v>
      </c>
      <c r="K38" t="s">
        <v>5411</v>
      </c>
    </row>
    <row r="39" spans="1:11">
      <c r="A39" t="s">
        <v>22</v>
      </c>
      <c r="B39" s="2">
        <v>42618</v>
      </c>
      <c r="C39" t="s">
        <v>2708</v>
      </c>
      <c r="D39">
        <v>1.3686131386861311</v>
      </c>
      <c r="E39">
        <v>136</v>
      </c>
      <c r="F39">
        <v>1.00633319021039E-2</v>
      </c>
      <c r="G39">
        <v>-0.72732316255375618</v>
      </c>
      <c r="H39">
        <v>5.0173610661117141E-2</v>
      </c>
      <c r="I39" t="b">
        <v>1</v>
      </c>
      <c r="J39" t="s">
        <v>5387</v>
      </c>
      <c r="K39" t="s">
        <v>5410</v>
      </c>
    </row>
    <row r="40" spans="1:11">
      <c r="A40" t="s">
        <v>71</v>
      </c>
      <c r="B40" s="2">
        <v>42618</v>
      </c>
      <c r="C40" t="s">
        <v>2757</v>
      </c>
      <c r="D40">
        <v>3.897001658526126</v>
      </c>
      <c r="E40">
        <v>1403</v>
      </c>
      <c r="F40">
        <v>2.7776205691561842E-3</v>
      </c>
      <c r="G40">
        <v>-0.4208647826341374</v>
      </c>
      <c r="H40">
        <v>0.22385951839597579</v>
      </c>
      <c r="I40" t="b">
        <v>1</v>
      </c>
      <c r="J40" t="s">
        <v>5384</v>
      </c>
      <c r="K40" t="s">
        <v>5414</v>
      </c>
    </row>
    <row r="41" spans="1:11">
      <c r="A41" t="s">
        <v>39</v>
      </c>
      <c r="B41" s="2">
        <v>42618</v>
      </c>
      <c r="C41" t="s">
        <v>2725</v>
      </c>
      <c r="D41">
        <v>7.0973827187230034</v>
      </c>
      <c r="E41">
        <v>1619</v>
      </c>
      <c r="F41">
        <v>4.3838064970494152E-3</v>
      </c>
      <c r="G41">
        <v>-0.45438643493927489</v>
      </c>
      <c r="H41">
        <v>0.2810705034833299</v>
      </c>
      <c r="I41" t="b">
        <v>1</v>
      </c>
      <c r="J41" t="s">
        <v>5394</v>
      </c>
      <c r="K41" t="s">
        <v>5413</v>
      </c>
    </row>
    <row r="42" spans="1:11">
      <c r="A42" t="s">
        <v>1755</v>
      </c>
      <c r="B42" s="2">
        <v>42618</v>
      </c>
      <c r="C42" t="s">
        <v>4439</v>
      </c>
      <c r="D42">
        <v>2.0624851679313849</v>
      </c>
      <c r="E42">
        <v>707</v>
      </c>
      <c r="F42">
        <v>2.917235032434773E-3</v>
      </c>
      <c r="G42">
        <v>-0.50953008344312944</v>
      </c>
      <c r="H42">
        <v>0.17651651870512949</v>
      </c>
      <c r="I42" t="b">
        <v>1</v>
      </c>
      <c r="J42" t="s">
        <v>5397</v>
      </c>
      <c r="K42" t="s">
        <v>5412</v>
      </c>
    </row>
    <row r="43" spans="1:11">
      <c r="A43" t="s">
        <v>908</v>
      </c>
      <c r="B43" s="2">
        <v>42618</v>
      </c>
      <c r="C43" t="s">
        <v>3593</v>
      </c>
      <c r="D43">
        <v>1.132075471698113</v>
      </c>
      <c r="E43">
        <v>351</v>
      </c>
      <c r="F43">
        <v>3.2252862441541691E-3</v>
      </c>
      <c r="G43">
        <v>-0.54316249090590618</v>
      </c>
      <c r="H43">
        <v>3.9002910641401912E-2</v>
      </c>
      <c r="I43" t="b">
        <v>1</v>
      </c>
      <c r="J43" t="s">
        <v>5388</v>
      </c>
      <c r="K43" t="s">
        <v>5410</v>
      </c>
    </row>
    <row r="44" spans="1:11">
      <c r="A44" t="s">
        <v>211</v>
      </c>
      <c r="B44" s="2">
        <v>42618</v>
      </c>
      <c r="C44" t="s">
        <v>2897</v>
      </c>
      <c r="D44">
        <v>7.6889868017729182</v>
      </c>
      <c r="E44">
        <v>1592</v>
      </c>
      <c r="F44">
        <v>4.8297655790030892E-3</v>
      </c>
      <c r="G44">
        <v>-0.36137369914445278</v>
      </c>
      <c r="H44">
        <v>0.41759865324335188</v>
      </c>
      <c r="I44" t="b">
        <v>1</v>
      </c>
      <c r="J44" t="s">
        <v>5396</v>
      </c>
      <c r="K44" t="s">
        <v>5413</v>
      </c>
    </row>
    <row r="45" spans="1:11">
      <c r="A45" t="s">
        <v>222</v>
      </c>
      <c r="B45" s="2">
        <v>42618</v>
      </c>
      <c r="C45" t="s">
        <v>2908</v>
      </c>
      <c r="D45">
        <v>5.9993251152967906</v>
      </c>
      <c r="E45">
        <v>1799</v>
      </c>
      <c r="F45">
        <v>3.3348110702038861E-3</v>
      </c>
      <c r="G45">
        <v>-0.4791893676782768</v>
      </c>
      <c r="H45">
        <v>0.29002237559828342</v>
      </c>
      <c r="I45" t="b">
        <v>1</v>
      </c>
      <c r="J45" t="s">
        <v>5387</v>
      </c>
      <c r="K45" t="s">
        <v>5416</v>
      </c>
    </row>
    <row r="46" spans="1:11">
      <c r="A46" t="s">
        <v>224</v>
      </c>
      <c r="B46" s="2">
        <v>42618</v>
      </c>
      <c r="C46" t="s">
        <v>2910</v>
      </c>
      <c r="D46">
        <v>4.5481738659066879</v>
      </c>
      <c r="E46">
        <v>59</v>
      </c>
      <c r="F46">
        <v>7.708769264248623E-2</v>
      </c>
      <c r="G46">
        <v>-0.72881732440380043</v>
      </c>
      <c r="H46">
        <v>0.1150426915789628</v>
      </c>
      <c r="I46" t="b">
        <v>1</v>
      </c>
      <c r="J46" t="s">
        <v>5380</v>
      </c>
      <c r="K46" t="s">
        <v>5418</v>
      </c>
    </row>
    <row r="47" spans="1:11">
      <c r="A47" t="s">
        <v>130</v>
      </c>
      <c r="B47" s="2">
        <v>42618</v>
      </c>
      <c r="C47" t="s">
        <v>2816</v>
      </c>
      <c r="D47">
        <v>4.4202860772124088</v>
      </c>
      <c r="E47">
        <v>1458</v>
      </c>
      <c r="F47">
        <v>3.0317462806669468E-3</v>
      </c>
      <c r="G47">
        <v>-0.73557925351429954</v>
      </c>
      <c r="H47">
        <v>0.1213558737030818</v>
      </c>
      <c r="I47" t="b">
        <v>1</v>
      </c>
      <c r="J47" t="s">
        <v>5393</v>
      </c>
      <c r="K47" t="s">
        <v>5418</v>
      </c>
    </row>
    <row r="48" spans="1:11">
      <c r="A48" t="s">
        <v>140</v>
      </c>
      <c r="B48" s="2">
        <v>42618</v>
      </c>
      <c r="C48" t="s">
        <v>2826</v>
      </c>
      <c r="D48">
        <v>9.8577149421043408</v>
      </c>
      <c r="E48">
        <v>1628</v>
      </c>
      <c r="F48">
        <v>6.05510745829505E-3</v>
      </c>
      <c r="G48">
        <v>-0.47271883808944692</v>
      </c>
      <c r="H48">
        <v>0.36658001342072899</v>
      </c>
      <c r="I48" t="b">
        <v>1</v>
      </c>
      <c r="J48" t="s">
        <v>5396</v>
      </c>
      <c r="K48" t="s">
        <v>5415</v>
      </c>
    </row>
    <row r="49" spans="1:11">
      <c r="A49" t="s">
        <v>2149</v>
      </c>
      <c r="B49" s="2">
        <v>42618</v>
      </c>
      <c r="C49" t="s">
        <v>4833</v>
      </c>
      <c r="D49">
        <v>3.0528681514948079</v>
      </c>
      <c r="E49">
        <v>434</v>
      </c>
      <c r="F49">
        <v>7.0342584135825066E-3</v>
      </c>
      <c r="G49">
        <v>-0.65862366699448471</v>
      </c>
      <c r="H49">
        <v>0.13451268516861331</v>
      </c>
      <c r="I49" t="b">
        <v>1</v>
      </c>
      <c r="J49" t="s">
        <v>5385</v>
      </c>
      <c r="K49" t="s">
        <v>5414</v>
      </c>
    </row>
    <row r="50" spans="1:11">
      <c r="A50" t="s">
        <v>110</v>
      </c>
      <c r="B50" s="2">
        <v>42618</v>
      </c>
      <c r="C50" t="s">
        <v>5515</v>
      </c>
      <c r="D50">
        <v>9.4071768870061181</v>
      </c>
      <c r="E50">
        <v>1780</v>
      </c>
      <c r="F50">
        <v>5.2849308353966956E-3</v>
      </c>
      <c r="G50">
        <v>-0.53928359775185908</v>
      </c>
      <c r="H50">
        <v>0.302615148530267</v>
      </c>
      <c r="I50" t="b">
        <v>1</v>
      </c>
      <c r="J50" t="s">
        <v>5396</v>
      </c>
      <c r="K50" t="s">
        <v>5415</v>
      </c>
    </row>
    <row r="51" spans="1:11">
      <c r="A51" t="s">
        <v>5422</v>
      </c>
      <c r="B51" s="2">
        <v>42618</v>
      </c>
      <c r="C51" t="s">
        <v>5516</v>
      </c>
      <c r="D51">
        <v>7.726196993381393</v>
      </c>
      <c r="E51">
        <v>1794</v>
      </c>
      <c r="F51">
        <v>4.3066872872805978E-3</v>
      </c>
      <c r="G51">
        <v>-0.48745716988499949</v>
      </c>
      <c r="H51">
        <v>0.32642689904444327</v>
      </c>
      <c r="I51" t="b">
        <v>1</v>
      </c>
      <c r="J51" t="s">
        <v>5383</v>
      </c>
      <c r="K51" t="s">
        <v>5413</v>
      </c>
    </row>
    <row r="52" spans="1:11">
      <c r="A52" t="s">
        <v>128</v>
      </c>
      <c r="B52" s="2">
        <v>42618</v>
      </c>
      <c r="C52" t="s">
        <v>2814</v>
      </c>
      <c r="D52">
        <v>1.0854625550660799</v>
      </c>
      <c r="E52">
        <v>141</v>
      </c>
      <c r="F52">
        <v>7.698315993376453E-3</v>
      </c>
      <c r="G52">
        <v>-0.76766200851954891</v>
      </c>
      <c r="H52">
        <v>-8.3203604435899119E-3</v>
      </c>
      <c r="I52" t="b">
        <v>1</v>
      </c>
      <c r="J52" t="s">
        <v>5381</v>
      </c>
      <c r="K52" t="s">
        <v>5410</v>
      </c>
    </row>
    <row r="53" spans="1:11">
      <c r="A53" t="s">
        <v>966</v>
      </c>
      <c r="B53" s="2">
        <v>42618</v>
      </c>
      <c r="C53" t="s">
        <v>3651</v>
      </c>
      <c r="D53">
        <v>1.2523798467610729</v>
      </c>
      <c r="E53">
        <v>361</v>
      </c>
      <c r="F53">
        <v>3.4691962514157141E-3</v>
      </c>
      <c r="G53">
        <v>-0.71947485484898477</v>
      </c>
      <c r="H53">
        <v>3.3219196140995548E-2</v>
      </c>
      <c r="I53" t="b">
        <v>1</v>
      </c>
      <c r="J53" t="s">
        <v>5386</v>
      </c>
      <c r="K53" t="s">
        <v>5410</v>
      </c>
    </row>
    <row r="54" spans="1:11">
      <c r="A54" t="s">
        <v>237</v>
      </c>
      <c r="B54" s="2">
        <v>42618</v>
      </c>
      <c r="C54" t="s">
        <v>2923</v>
      </c>
      <c r="D54">
        <v>5.3151515151515163</v>
      </c>
      <c r="E54">
        <v>1795</v>
      </c>
      <c r="F54">
        <v>2.961087195070483E-3</v>
      </c>
      <c r="G54">
        <v>-0.6291570606483543</v>
      </c>
      <c r="H54">
        <v>0.2617405968586175</v>
      </c>
      <c r="I54" t="b">
        <v>1</v>
      </c>
      <c r="J54" t="s">
        <v>5391</v>
      </c>
      <c r="K54" t="s">
        <v>5416</v>
      </c>
    </row>
    <row r="55" spans="1:11">
      <c r="A55" t="s">
        <v>2344</v>
      </c>
      <c r="B55" s="2">
        <v>42618</v>
      </c>
      <c r="C55" t="s">
        <v>5028</v>
      </c>
      <c r="D55">
        <v>17.74742268041237</v>
      </c>
      <c r="E55">
        <v>95</v>
      </c>
      <c r="F55">
        <v>0.18681497558328811</v>
      </c>
      <c r="G55">
        <v>-0.97827880120978827</v>
      </c>
      <c r="H55">
        <v>-3.097050695907912E-2</v>
      </c>
      <c r="I55" t="b">
        <v>1</v>
      </c>
      <c r="J55" t="s">
        <v>5380</v>
      </c>
      <c r="K55" t="s">
        <v>5411</v>
      </c>
    </row>
    <row r="56" spans="1:11">
      <c r="A56" t="s">
        <v>893</v>
      </c>
      <c r="B56" s="2">
        <v>42618</v>
      </c>
      <c r="C56" t="s">
        <v>3578</v>
      </c>
      <c r="D56">
        <v>2.039718761987074</v>
      </c>
      <c r="E56">
        <v>421</v>
      </c>
      <c r="F56">
        <v>4.844937676928918E-3</v>
      </c>
      <c r="G56">
        <v>-0.57653671174364396</v>
      </c>
      <c r="H56">
        <v>9.7270114390086204E-2</v>
      </c>
      <c r="I56" t="b">
        <v>1</v>
      </c>
      <c r="J56" t="s">
        <v>5387</v>
      </c>
      <c r="K56" t="s">
        <v>5412</v>
      </c>
    </row>
    <row r="57" spans="1:11">
      <c r="A57" t="s">
        <v>161</v>
      </c>
      <c r="B57" s="2">
        <v>42618</v>
      </c>
      <c r="C57" t="s">
        <v>2847</v>
      </c>
      <c r="D57">
        <v>1.7024566988075001</v>
      </c>
      <c r="E57">
        <v>190</v>
      </c>
      <c r="F57">
        <v>8.9602984147763142E-3</v>
      </c>
      <c r="G57">
        <v>-0.83463506598438053</v>
      </c>
      <c r="H57">
        <v>7.1975979463083151E-2</v>
      </c>
      <c r="I57" t="b">
        <v>1</v>
      </c>
      <c r="J57" t="s">
        <v>5381</v>
      </c>
      <c r="K57" t="s">
        <v>5410</v>
      </c>
    </row>
    <row r="58" spans="1:11">
      <c r="A58" t="s">
        <v>928</v>
      </c>
      <c r="B58" s="2">
        <v>42618</v>
      </c>
      <c r="C58" t="s">
        <v>3613</v>
      </c>
      <c r="D58">
        <v>42.143931895155553</v>
      </c>
      <c r="E58">
        <v>205</v>
      </c>
      <c r="F58">
        <v>0.20558015558612469</v>
      </c>
      <c r="G58">
        <v>-0.50743044470228194</v>
      </c>
      <c r="H58">
        <v>0.1288210879626997</v>
      </c>
      <c r="I58" t="b">
        <v>1</v>
      </c>
      <c r="J58" t="s">
        <v>5397</v>
      </c>
      <c r="K58" t="s">
        <v>5411</v>
      </c>
    </row>
    <row r="59" spans="1:11">
      <c r="A59" t="s">
        <v>41</v>
      </c>
      <c r="B59" s="2">
        <v>42618</v>
      </c>
      <c r="C59" t="s">
        <v>2727</v>
      </c>
      <c r="D59">
        <v>12.284620554820201</v>
      </c>
      <c r="E59">
        <v>1751</v>
      </c>
      <c r="F59">
        <v>7.0157741603770422E-3</v>
      </c>
      <c r="G59">
        <v>-0.5325881238155401</v>
      </c>
      <c r="H59">
        <v>0.31656122243589441</v>
      </c>
      <c r="I59" t="b">
        <v>1</v>
      </c>
      <c r="J59" t="s">
        <v>5396</v>
      </c>
      <c r="K59" t="s">
        <v>5411</v>
      </c>
    </row>
    <row r="60" spans="1:11">
      <c r="A60" t="s">
        <v>1292</v>
      </c>
      <c r="B60" s="2">
        <v>42618</v>
      </c>
      <c r="C60" t="s">
        <v>3976</v>
      </c>
      <c r="D60">
        <v>7.6169665809768654</v>
      </c>
      <c r="E60">
        <v>1407</v>
      </c>
      <c r="F60">
        <v>5.4136223034661436E-3</v>
      </c>
      <c r="G60">
        <v>-0.70422615714819048</v>
      </c>
      <c r="H60">
        <v>0.14286650694783379</v>
      </c>
      <c r="I60" t="b">
        <v>1</v>
      </c>
      <c r="J60" t="s">
        <v>5383</v>
      </c>
      <c r="K60" t="s">
        <v>5413</v>
      </c>
    </row>
    <row r="61" spans="1:11">
      <c r="A61" t="s">
        <v>1383</v>
      </c>
      <c r="B61" s="2">
        <v>42618</v>
      </c>
      <c r="C61" t="s">
        <v>4067</v>
      </c>
      <c r="D61">
        <v>2.7973942238441771</v>
      </c>
      <c r="E61">
        <v>45</v>
      </c>
      <c r="F61">
        <v>6.2164316085426163E-2</v>
      </c>
      <c r="G61">
        <v>-0.82710399384996736</v>
      </c>
      <c r="H61">
        <v>9.090276333457574E-2</v>
      </c>
      <c r="I61" t="b">
        <v>1</v>
      </c>
      <c r="J61" t="s">
        <v>5385</v>
      </c>
      <c r="K61" t="s">
        <v>5412</v>
      </c>
    </row>
    <row r="62" spans="1:11">
      <c r="A62" t="s">
        <v>554</v>
      </c>
      <c r="B62" s="2">
        <v>42618</v>
      </c>
      <c r="C62" t="s">
        <v>3239</v>
      </c>
      <c r="D62">
        <v>1.550218340611353</v>
      </c>
      <c r="E62">
        <v>71</v>
      </c>
      <c r="F62">
        <v>2.1834061135371171E-2</v>
      </c>
      <c r="G62">
        <v>-0.70719178082191769</v>
      </c>
      <c r="H62">
        <v>9.1555091500212321E-2</v>
      </c>
      <c r="I62" t="b">
        <v>1</v>
      </c>
      <c r="J62" t="s">
        <v>5401</v>
      </c>
      <c r="K62" t="s">
        <v>5410</v>
      </c>
    </row>
    <row r="63" spans="1:11">
      <c r="A63" t="s">
        <v>109</v>
      </c>
      <c r="B63" s="2">
        <v>42618</v>
      </c>
      <c r="C63" t="s">
        <v>2795</v>
      </c>
      <c r="D63">
        <v>2.192098092643052</v>
      </c>
      <c r="E63">
        <v>190</v>
      </c>
      <c r="F63">
        <v>1.153735838233185E-2</v>
      </c>
      <c r="G63">
        <v>-0.7046521553563807</v>
      </c>
      <c r="H63">
        <v>7.6483929455140709E-2</v>
      </c>
      <c r="I63" t="b">
        <v>1</v>
      </c>
      <c r="J63" t="s">
        <v>5382</v>
      </c>
      <c r="K63" t="s">
        <v>5412</v>
      </c>
    </row>
    <row r="64" spans="1:11">
      <c r="A64" t="s">
        <v>208</v>
      </c>
      <c r="B64" s="2">
        <v>42618</v>
      </c>
      <c r="C64" t="s">
        <v>2894</v>
      </c>
      <c r="D64">
        <v>9.6519042751236661</v>
      </c>
      <c r="E64">
        <v>1619</v>
      </c>
      <c r="F64">
        <v>5.9616456300949144E-3</v>
      </c>
      <c r="G64">
        <v>-0.50454979372998499</v>
      </c>
      <c r="H64">
        <v>0.31220967214854889</v>
      </c>
      <c r="I64" t="b">
        <v>1</v>
      </c>
      <c r="J64" t="s">
        <v>5396</v>
      </c>
      <c r="K64" t="s">
        <v>5415</v>
      </c>
    </row>
    <row r="65" spans="1:11">
      <c r="A65" t="s">
        <v>1414</v>
      </c>
      <c r="B65" s="2">
        <v>42618</v>
      </c>
      <c r="C65" t="s">
        <v>4098</v>
      </c>
      <c r="D65">
        <v>1.454905847373638</v>
      </c>
      <c r="E65">
        <v>221</v>
      </c>
      <c r="F65">
        <v>6.5832843772562783E-3</v>
      </c>
      <c r="G65">
        <v>-0.66128381106176826</v>
      </c>
      <c r="H65">
        <v>8.950900560166318E-2</v>
      </c>
      <c r="I65" t="b">
        <v>1</v>
      </c>
      <c r="J65" t="s">
        <v>5395</v>
      </c>
      <c r="K65" t="s">
        <v>5410</v>
      </c>
    </row>
    <row r="66" spans="1:11">
      <c r="A66" t="s">
        <v>223</v>
      </c>
      <c r="B66" s="2">
        <v>42618</v>
      </c>
      <c r="C66" t="s">
        <v>2909</v>
      </c>
      <c r="D66">
        <v>5.3413061641360224</v>
      </c>
      <c r="E66">
        <v>85</v>
      </c>
      <c r="F66">
        <v>6.2838896048659082E-2</v>
      </c>
      <c r="G66">
        <v>-0.66566271455700754</v>
      </c>
      <c r="H66">
        <v>-1.9363750431764859E-2</v>
      </c>
      <c r="I66" t="b">
        <v>1</v>
      </c>
      <c r="J66" t="s">
        <v>5381</v>
      </c>
      <c r="K66" t="s">
        <v>5416</v>
      </c>
    </row>
    <row r="67" spans="1:11">
      <c r="A67" t="s">
        <v>215</v>
      </c>
      <c r="B67" s="2">
        <v>42618</v>
      </c>
      <c r="C67" t="s">
        <v>2901</v>
      </c>
      <c r="D67">
        <v>7.4220271908080768</v>
      </c>
      <c r="E67">
        <v>1610</v>
      </c>
      <c r="F67">
        <v>4.6099547768994262E-3</v>
      </c>
      <c r="G67">
        <v>-0.4180942184154175</v>
      </c>
      <c r="H67">
        <v>0.33864984873197829</v>
      </c>
      <c r="I67" t="b">
        <v>1</v>
      </c>
      <c r="J67" t="s">
        <v>5391</v>
      </c>
      <c r="K67" t="s">
        <v>5413</v>
      </c>
    </row>
    <row r="68" spans="1:11">
      <c r="A68" t="s">
        <v>568</v>
      </c>
      <c r="B68" s="2">
        <v>42618</v>
      </c>
      <c r="C68" t="s">
        <v>3253</v>
      </c>
      <c r="D68">
        <v>20.287179993790598</v>
      </c>
      <c r="E68">
        <v>121</v>
      </c>
      <c r="F68">
        <v>0.16766264457678179</v>
      </c>
      <c r="G68">
        <v>-0.98412057543025022</v>
      </c>
      <c r="H68">
        <v>0.1112114277077772</v>
      </c>
      <c r="I68" t="b">
        <v>1</v>
      </c>
      <c r="J68" t="s">
        <v>5399</v>
      </c>
      <c r="K68" t="s">
        <v>5411</v>
      </c>
    </row>
    <row r="69" spans="1:11">
      <c r="A69" t="s">
        <v>2328</v>
      </c>
      <c r="B69" s="2">
        <v>42618</v>
      </c>
      <c r="C69" t="s">
        <v>5012</v>
      </c>
      <c r="D69">
        <v>2.049970693756507</v>
      </c>
      <c r="E69">
        <v>127</v>
      </c>
      <c r="F69">
        <v>1.614150152564179E-2</v>
      </c>
      <c r="G69">
        <v>-0.68442859127204669</v>
      </c>
      <c r="H69">
        <v>0.1129951909635649</v>
      </c>
      <c r="I69" t="b">
        <v>1</v>
      </c>
      <c r="J69" t="s">
        <v>5398</v>
      </c>
      <c r="K69" t="s">
        <v>5412</v>
      </c>
    </row>
    <row r="70" spans="1:11">
      <c r="A70" t="s">
        <v>229</v>
      </c>
      <c r="B70" s="2">
        <v>42618</v>
      </c>
      <c r="C70" t="s">
        <v>2915</v>
      </c>
      <c r="D70">
        <v>1.5798353909465019</v>
      </c>
      <c r="E70">
        <v>74</v>
      </c>
      <c r="F70">
        <v>2.134912690468246E-2</v>
      </c>
      <c r="G70">
        <v>-0.74625336598400049</v>
      </c>
      <c r="H70">
        <v>8.8022423722641588E-2</v>
      </c>
      <c r="I70" t="b">
        <v>1</v>
      </c>
      <c r="J70" t="s">
        <v>5393</v>
      </c>
      <c r="K70" t="s">
        <v>5410</v>
      </c>
    </row>
    <row r="71" spans="1:11">
      <c r="A71" t="s">
        <v>13</v>
      </c>
      <c r="B71" s="2">
        <v>42618</v>
      </c>
      <c r="C71" t="s">
        <v>2699</v>
      </c>
      <c r="D71">
        <v>7.0751071160843271</v>
      </c>
      <c r="E71">
        <v>1771</v>
      </c>
      <c r="F71">
        <v>3.9949786087432673E-3</v>
      </c>
      <c r="G71">
        <v>-0.72188050337802157</v>
      </c>
      <c r="H71">
        <v>0.26300509193632721</v>
      </c>
      <c r="I71" t="b">
        <v>1</v>
      </c>
      <c r="J71" t="s">
        <v>5382</v>
      </c>
      <c r="K71" t="s">
        <v>5413</v>
      </c>
    </row>
    <row r="72" spans="1:11">
      <c r="A72" t="s">
        <v>227</v>
      </c>
      <c r="B72" s="2">
        <v>42618</v>
      </c>
      <c r="C72" t="s">
        <v>2913</v>
      </c>
      <c r="D72">
        <v>4.5417563806808134</v>
      </c>
      <c r="E72">
        <v>1627</v>
      </c>
      <c r="F72">
        <v>2.79149132186897E-3</v>
      </c>
      <c r="G72">
        <v>-0.43761900798935183</v>
      </c>
      <c r="H72">
        <v>0.28965680130788851</v>
      </c>
      <c r="I72" t="b">
        <v>1</v>
      </c>
      <c r="J72" t="s">
        <v>5380</v>
      </c>
      <c r="K72" t="s">
        <v>5418</v>
      </c>
    </row>
    <row r="73" spans="1:11">
      <c r="A73" t="s">
        <v>2438</v>
      </c>
      <c r="B73" s="2">
        <v>42618</v>
      </c>
      <c r="C73" t="s">
        <v>5122</v>
      </c>
      <c r="D73">
        <v>3.0149253731343291</v>
      </c>
      <c r="E73">
        <v>102</v>
      </c>
      <c r="F73">
        <v>2.955809189347381E-2</v>
      </c>
      <c r="G73">
        <v>-0.74426889714993805</v>
      </c>
      <c r="H73">
        <v>-0.1372829194232745</v>
      </c>
      <c r="I73" t="b">
        <v>1</v>
      </c>
      <c r="J73" t="s">
        <v>5399</v>
      </c>
      <c r="K73" t="s">
        <v>5414</v>
      </c>
    </row>
    <row r="74" spans="1:11">
      <c r="A74" t="s">
        <v>1923</v>
      </c>
      <c r="B74" s="2">
        <v>42618</v>
      </c>
      <c r="C74" t="s">
        <v>4607</v>
      </c>
      <c r="D74">
        <v>2.9372488376659311</v>
      </c>
      <c r="E74">
        <v>99</v>
      </c>
      <c r="F74">
        <v>2.9669180178443749E-2</v>
      </c>
      <c r="G74">
        <v>-0.53381184624582223</v>
      </c>
      <c r="H74">
        <v>0.1093556839199602</v>
      </c>
      <c r="I74" t="b">
        <v>1</v>
      </c>
      <c r="J74" t="s">
        <v>5398</v>
      </c>
      <c r="K74" t="s">
        <v>5412</v>
      </c>
    </row>
    <row r="75" spans="1:11">
      <c r="A75" t="s">
        <v>260</v>
      </c>
      <c r="B75" s="2">
        <v>42618</v>
      </c>
      <c r="C75" t="s">
        <v>2946</v>
      </c>
      <c r="D75">
        <v>8.1792363736296991</v>
      </c>
      <c r="E75">
        <v>1627</v>
      </c>
      <c r="F75">
        <v>5.0271889204853712E-3</v>
      </c>
      <c r="G75">
        <v>-0.4896301999557866</v>
      </c>
      <c r="H75">
        <v>0.29835117114680171</v>
      </c>
      <c r="I75" t="b">
        <v>1</v>
      </c>
      <c r="J75" t="s">
        <v>5383</v>
      </c>
      <c r="K75" t="s">
        <v>5417</v>
      </c>
    </row>
    <row r="76" spans="1:11">
      <c r="A76" t="s">
        <v>5423</v>
      </c>
      <c r="B76" s="2">
        <v>42618</v>
      </c>
      <c r="C76" t="s">
        <v>5517</v>
      </c>
      <c r="D76">
        <v>5.8461309221630549</v>
      </c>
      <c r="E76">
        <v>1814</v>
      </c>
      <c r="F76">
        <v>3.222784411335753E-3</v>
      </c>
      <c r="G76">
        <v>-0.6692507143804407</v>
      </c>
      <c r="H76">
        <v>0.25088349203300969</v>
      </c>
      <c r="I76" t="b">
        <v>1</v>
      </c>
      <c r="J76" t="s">
        <v>5380</v>
      </c>
      <c r="K76" t="s">
        <v>5416</v>
      </c>
    </row>
    <row r="77" spans="1:11">
      <c r="A77" t="s">
        <v>1076</v>
      </c>
      <c r="B77" s="2">
        <v>42618</v>
      </c>
      <c r="C77" t="s">
        <v>3760</v>
      </c>
      <c r="D77">
        <v>1.127568825126017</v>
      </c>
      <c r="E77">
        <v>113</v>
      </c>
      <c r="F77">
        <v>9.9784851781063496E-3</v>
      </c>
      <c r="G77">
        <v>-0.83673557034183266</v>
      </c>
      <c r="H77">
        <v>-9.0355587593085873E-3</v>
      </c>
      <c r="I77" t="b">
        <v>1</v>
      </c>
      <c r="J77" t="s">
        <v>5392</v>
      </c>
      <c r="K77" t="s">
        <v>5410</v>
      </c>
    </row>
    <row r="78" spans="1:11">
      <c r="A78" t="s">
        <v>2555</v>
      </c>
      <c r="B78" s="2">
        <v>42618</v>
      </c>
      <c r="C78" t="s">
        <v>5518</v>
      </c>
      <c r="D78">
        <v>7.2407932011331457</v>
      </c>
      <c r="E78">
        <v>1730</v>
      </c>
      <c r="F78">
        <v>4.1854295960307196E-3</v>
      </c>
      <c r="G78">
        <v>-0.87640632835852439</v>
      </c>
      <c r="H78">
        <v>0.12904530812670259</v>
      </c>
      <c r="I78" t="b">
        <v>1</v>
      </c>
      <c r="J78" t="s">
        <v>5380</v>
      </c>
      <c r="K78" t="s">
        <v>5413</v>
      </c>
    </row>
    <row r="79" spans="1:11">
      <c r="A79" t="s">
        <v>1052</v>
      </c>
      <c r="B79" s="2">
        <v>42618</v>
      </c>
      <c r="C79" t="s">
        <v>3736</v>
      </c>
      <c r="D79">
        <v>8.066408809880464</v>
      </c>
      <c r="E79">
        <v>1627</v>
      </c>
      <c r="F79">
        <v>4.9578419237126404E-3</v>
      </c>
      <c r="G79">
        <v>-0.64068385975079933</v>
      </c>
      <c r="H79">
        <v>0.28300741606691521</v>
      </c>
      <c r="I79" t="b">
        <v>1</v>
      </c>
      <c r="J79" t="s">
        <v>5393</v>
      </c>
      <c r="K79" t="s">
        <v>5417</v>
      </c>
    </row>
    <row r="80" spans="1:11">
      <c r="A80" t="s">
        <v>2309</v>
      </c>
      <c r="B80" s="2">
        <v>42618</v>
      </c>
      <c r="C80" t="s">
        <v>4993</v>
      </c>
      <c r="D80">
        <v>4.1604938271604937</v>
      </c>
      <c r="E80">
        <v>1415</v>
      </c>
      <c r="F80">
        <v>2.9402783230816211E-3</v>
      </c>
      <c r="G80">
        <v>-0.65837320574162672</v>
      </c>
      <c r="H80">
        <v>0.12576989014613749</v>
      </c>
      <c r="I80" t="b">
        <v>1</v>
      </c>
      <c r="J80" t="s">
        <v>5398</v>
      </c>
      <c r="K80" t="s">
        <v>5418</v>
      </c>
    </row>
    <row r="81" spans="1:11">
      <c r="A81" t="s">
        <v>845</v>
      </c>
      <c r="B81" s="2">
        <v>42618</v>
      </c>
      <c r="C81" t="s">
        <v>3530</v>
      </c>
      <c r="D81">
        <v>2.1316156415696219</v>
      </c>
      <c r="E81">
        <v>81</v>
      </c>
      <c r="F81">
        <v>2.6316242488513861E-2</v>
      </c>
      <c r="G81">
        <v>-0.71230206346438951</v>
      </c>
      <c r="H81">
        <v>8.4742657193981982E-2</v>
      </c>
      <c r="I81" t="b">
        <v>1</v>
      </c>
      <c r="J81" t="s">
        <v>5385</v>
      </c>
      <c r="K81" t="s">
        <v>5412</v>
      </c>
    </row>
    <row r="82" spans="1:11">
      <c r="A82" t="s">
        <v>847</v>
      </c>
      <c r="B82" s="2">
        <v>42618</v>
      </c>
      <c r="C82" t="s">
        <v>3532</v>
      </c>
      <c r="D82">
        <v>2.0386353954701391</v>
      </c>
      <c r="E82">
        <v>112</v>
      </c>
      <c r="F82">
        <v>1.8202101745269102E-2</v>
      </c>
      <c r="G82">
        <v>-0.50822013354510509</v>
      </c>
      <c r="H82">
        <v>1.174841920607227E-2</v>
      </c>
      <c r="I82" t="b">
        <v>1</v>
      </c>
      <c r="J82" t="s">
        <v>5393</v>
      </c>
      <c r="K82" t="s">
        <v>5412</v>
      </c>
    </row>
    <row r="83" spans="1:11">
      <c r="A83" t="s">
        <v>871</v>
      </c>
      <c r="B83" s="2">
        <v>42618</v>
      </c>
      <c r="C83" t="s">
        <v>3556</v>
      </c>
      <c r="D83">
        <v>1.0071732894109811</v>
      </c>
      <c r="E83">
        <v>169</v>
      </c>
      <c r="F83">
        <v>5.9596052627868684E-3</v>
      </c>
      <c r="G83">
        <v>-0.98416276280782555</v>
      </c>
      <c r="H83">
        <v>-0.2120271652884321</v>
      </c>
      <c r="I83" t="b">
        <v>1</v>
      </c>
      <c r="J83" t="s">
        <v>5382</v>
      </c>
      <c r="K83" t="s">
        <v>5410</v>
      </c>
    </row>
    <row r="84" spans="1:11">
      <c r="A84" t="s">
        <v>2250</v>
      </c>
      <c r="B84" s="2">
        <v>42618</v>
      </c>
      <c r="C84" t="s">
        <v>4934</v>
      </c>
      <c r="D84">
        <v>4.3070744418358107</v>
      </c>
      <c r="E84">
        <v>58</v>
      </c>
      <c r="F84">
        <v>7.4259904169582946E-2</v>
      </c>
      <c r="G84">
        <v>-0.79893382268770519</v>
      </c>
      <c r="H84">
        <v>-0.10584612210717349</v>
      </c>
      <c r="I84" t="b">
        <v>1</v>
      </c>
      <c r="J84" t="s">
        <v>5380</v>
      </c>
      <c r="K84" t="s">
        <v>5418</v>
      </c>
    </row>
    <row r="85" spans="1:11">
      <c r="A85" t="s">
        <v>277</v>
      </c>
      <c r="B85" s="2">
        <v>42618</v>
      </c>
      <c r="C85" t="s">
        <v>2963</v>
      </c>
      <c r="D85">
        <v>4.9093862295452491</v>
      </c>
      <c r="E85">
        <v>1572</v>
      </c>
      <c r="F85">
        <v>3.1230192299906158E-3</v>
      </c>
      <c r="G85">
        <v>-0.50656874791855877</v>
      </c>
      <c r="H85">
        <v>0.28465533128090331</v>
      </c>
      <c r="I85" t="b">
        <v>1</v>
      </c>
      <c r="J85" t="s">
        <v>5391</v>
      </c>
      <c r="K85" t="s">
        <v>5418</v>
      </c>
    </row>
    <row r="86" spans="1:11">
      <c r="A86" t="s">
        <v>932</v>
      </c>
      <c r="B86" s="2">
        <v>42618</v>
      </c>
      <c r="C86" t="s">
        <v>3617</v>
      </c>
      <c r="D86">
        <v>1.757200038203417</v>
      </c>
      <c r="E86">
        <v>101</v>
      </c>
      <c r="F86">
        <v>1.739802018023185E-2</v>
      </c>
      <c r="G86">
        <v>-0.85568484199587569</v>
      </c>
      <c r="H86">
        <v>3.4948533084911568E-2</v>
      </c>
      <c r="I86" t="b">
        <v>1</v>
      </c>
      <c r="J86" t="s">
        <v>5394</v>
      </c>
      <c r="K86" t="s">
        <v>5410</v>
      </c>
    </row>
    <row r="87" spans="1:11">
      <c r="A87" t="s">
        <v>34</v>
      </c>
      <c r="B87" s="2">
        <v>42618</v>
      </c>
      <c r="C87" t="s">
        <v>2720</v>
      </c>
      <c r="D87">
        <v>6.2891321400169788</v>
      </c>
      <c r="E87">
        <v>1792</v>
      </c>
      <c r="F87">
        <v>3.5095603459916178E-3</v>
      </c>
      <c r="G87">
        <v>-0.55581748863815772</v>
      </c>
      <c r="H87">
        <v>0.27767908886071208</v>
      </c>
      <c r="I87" t="b">
        <v>1</v>
      </c>
      <c r="J87" t="s">
        <v>5383</v>
      </c>
      <c r="K87" t="s">
        <v>5409</v>
      </c>
    </row>
    <row r="88" spans="1:11">
      <c r="A88" t="s">
        <v>20</v>
      </c>
      <c r="B88" s="2">
        <v>42618</v>
      </c>
      <c r="C88" t="s">
        <v>2706</v>
      </c>
      <c r="D88">
        <v>5.1635575069608537</v>
      </c>
      <c r="E88">
        <v>204</v>
      </c>
      <c r="F88">
        <v>2.5311556406670849E-2</v>
      </c>
      <c r="G88">
        <v>-0.86516967160279001</v>
      </c>
      <c r="H88">
        <v>0.1105789167601179</v>
      </c>
      <c r="I88" t="b">
        <v>1</v>
      </c>
      <c r="J88" t="s">
        <v>5386</v>
      </c>
      <c r="K88" t="s">
        <v>5416</v>
      </c>
    </row>
    <row r="89" spans="1:11">
      <c r="A89" t="s">
        <v>648</v>
      </c>
      <c r="B89" s="2">
        <v>42618</v>
      </c>
      <c r="C89" t="s">
        <v>3333</v>
      </c>
      <c r="D89">
        <v>1.8973391910705339</v>
      </c>
      <c r="E89">
        <v>60</v>
      </c>
      <c r="F89">
        <v>3.162231985117557E-2</v>
      </c>
      <c r="G89">
        <v>-0.7137464427140312</v>
      </c>
      <c r="H89">
        <v>7.972682756814127E-2</v>
      </c>
      <c r="I89" t="b">
        <v>1</v>
      </c>
      <c r="J89" t="s">
        <v>5393</v>
      </c>
      <c r="K89" t="s">
        <v>5410</v>
      </c>
    </row>
    <row r="90" spans="1:11">
      <c r="A90" t="s">
        <v>194</v>
      </c>
      <c r="B90" s="2">
        <v>42618</v>
      </c>
      <c r="C90" t="s">
        <v>2880</v>
      </c>
      <c r="D90">
        <v>1.708204811844539</v>
      </c>
      <c r="E90">
        <v>102</v>
      </c>
      <c r="F90">
        <v>1.674710599847588E-2</v>
      </c>
      <c r="G90">
        <v>-0.79202733485193622</v>
      </c>
      <c r="H90">
        <v>-3.249136596653416E-3</v>
      </c>
      <c r="I90" t="b">
        <v>1</v>
      </c>
      <c r="J90" t="s">
        <v>5404</v>
      </c>
      <c r="K90" t="s">
        <v>5410</v>
      </c>
    </row>
    <row r="91" spans="1:11">
      <c r="A91" t="s">
        <v>85</v>
      </c>
      <c r="B91" s="2">
        <v>42618</v>
      </c>
      <c r="C91" t="s">
        <v>2771</v>
      </c>
      <c r="D91">
        <v>4.8434081815291776</v>
      </c>
      <c r="E91">
        <v>1458</v>
      </c>
      <c r="F91">
        <v>3.321953485273785E-3</v>
      </c>
      <c r="G91">
        <v>-0.61644143812623509</v>
      </c>
      <c r="H91">
        <v>0.2115763419434088</v>
      </c>
      <c r="I91" t="b">
        <v>1</v>
      </c>
      <c r="J91" t="s">
        <v>5396</v>
      </c>
      <c r="K91" t="s">
        <v>5418</v>
      </c>
    </row>
    <row r="92" spans="1:11">
      <c r="A92" t="s">
        <v>312</v>
      </c>
      <c r="B92" s="2">
        <v>42618</v>
      </c>
      <c r="C92" t="s">
        <v>2997</v>
      </c>
      <c r="D92">
        <v>4.7134419846758622</v>
      </c>
      <c r="E92">
        <v>1632</v>
      </c>
      <c r="F92">
        <v>2.888138471002367E-3</v>
      </c>
      <c r="G92">
        <v>-0.60431863622014426</v>
      </c>
      <c r="H92">
        <v>0.2342344595374562</v>
      </c>
      <c r="I92" t="b">
        <v>1</v>
      </c>
      <c r="J92" t="s">
        <v>5404</v>
      </c>
      <c r="K92" t="s">
        <v>5418</v>
      </c>
    </row>
    <row r="93" spans="1:11">
      <c r="A93" t="s">
        <v>69</v>
      </c>
      <c r="B93" s="2">
        <v>42618</v>
      </c>
      <c r="C93" t="s">
        <v>2755</v>
      </c>
      <c r="D93">
        <v>1.062988705473501</v>
      </c>
      <c r="E93">
        <v>72</v>
      </c>
      <c r="F93">
        <v>1.4763732020465291E-2</v>
      </c>
      <c r="G93">
        <v>-0.68414403032217308</v>
      </c>
      <c r="H93">
        <v>6.2951677143561285E-2</v>
      </c>
      <c r="I93" t="b">
        <v>1</v>
      </c>
      <c r="J93" t="s">
        <v>5391</v>
      </c>
      <c r="K93" t="s">
        <v>5410</v>
      </c>
    </row>
    <row r="94" spans="1:11">
      <c r="A94" t="s">
        <v>80</v>
      </c>
      <c r="B94" s="2">
        <v>42618</v>
      </c>
      <c r="C94" t="s">
        <v>2766</v>
      </c>
      <c r="D94">
        <v>1.1378486055776891</v>
      </c>
      <c r="E94">
        <v>161</v>
      </c>
      <c r="F94">
        <v>7.0673826433396824E-3</v>
      </c>
      <c r="G94">
        <v>-0.86860674272170335</v>
      </c>
      <c r="H94">
        <v>-1.055293868675051E-2</v>
      </c>
      <c r="I94" t="b">
        <v>1</v>
      </c>
      <c r="J94" t="s">
        <v>5387</v>
      </c>
      <c r="K94" t="s">
        <v>5410</v>
      </c>
    </row>
    <row r="95" spans="1:11">
      <c r="A95" t="s">
        <v>142</v>
      </c>
      <c r="B95" s="2">
        <v>42618</v>
      </c>
      <c r="C95" t="s">
        <v>2828</v>
      </c>
      <c r="D95">
        <v>1.2103004291845489</v>
      </c>
      <c r="E95">
        <v>60</v>
      </c>
      <c r="F95">
        <v>2.017167381974249E-2</v>
      </c>
      <c r="G95">
        <v>-0.92103559870550167</v>
      </c>
      <c r="H95">
        <v>-8.2197297169435465E-3</v>
      </c>
      <c r="I95" t="b">
        <v>1</v>
      </c>
      <c r="J95" t="s">
        <v>5383</v>
      </c>
      <c r="K95" t="s">
        <v>5410</v>
      </c>
    </row>
    <row r="96" spans="1:11">
      <c r="A96" t="s">
        <v>108</v>
      </c>
      <c r="B96" s="2">
        <v>42618</v>
      </c>
      <c r="C96" t="s">
        <v>2794</v>
      </c>
      <c r="D96">
        <v>3.9241413405962819</v>
      </c>
      <c r="E96">
        <v>372</v>
      </c>
      <c r="F96">
        <v>1.0548767044613661E-2</v>
      </c>
      <c r="G96">
        <v>-0.82649822732997202</v>
      </c>
      <c r="H96">
        <v>0.14663601845246141</v>
      </c>
      <c r="I96" t="b">
        <v>1</v>
      </c>
      <c r="J96" t="s">
        <v>5380</v>
      </c>
      <c r="K96" t="s">
        <v>5414</v>
      </c>
    </row>
    <row r="97" spans="1:11">
      <c r="A97" t="s">
        <v>144</v>
      </c>
      <c r="B97" s="2">
        <v>42618</v>
      </c>
      <c r="C97" t="s">
        <v>2830</v>
      </c>
      <c r="D97">
        <v>1.3947368421052631</v>
      </c>
      <c r="E97">
        <v>71</v>
      </c>
      <c r="F97">
        <v>1.9644180874722021E-2</v>
      </c>
      <c r="G97">
        <v>-0.81391941391941391</v>
      </c>
      <c r="H97">
        <v>-2.3157789686607241E-2</v>
      </c>
      <c r="I97" t="b">
        <v>1</v>
      </c>
      <c r="J97" t="s">
        <v>5406</v>
      </c>
      <c r="K97" t="s">
        <v>5410</v>
      </c>
    </row>
    <row r="98" spans="1:11">
      <c r="A98" t="s">
        <v>114</v>
      </c>
      <c r="B98" s="2">
        <v>42618</v>
      </c>
      <c r="C98" t="s">
        <v>2800</v>
      </c>
      <c r="D98">
        <v>1.689274447949527</v>
      </c>
      <c r="E98">
        <v>66</v>
      </c>
      <c r="F98">
        <v>2.5595067393174652E-2</v>
      </c>
      <c r="G98">
        <v>-0.7870967741935484</v>
      </c>
      <c r="H98">
        <v>4.9401816035073327E-2</v>
      </c>
      <c r="I98" t="b">
        <v>1</v>
      </c>
      <c r="J98" t="s">
        <v>5380</v>
      </c>
      <c r="K98" t="s">
        <v>5410</v>
      </c>
    </row>
    <row r="99" spans="1:11">
      <c r="A99" t="s">
        <v>656</v>
      </c>
      <c r="B99" s="2">
        <v>42618</v>
      </c>
      <c r="C99" t="s">
        <v>3341</v>
      </c>
      <c r="D99">
        <v>4.7488033734348214</v>
      </c>
      <c r="E99">
        <v>65</v>
      </c>
      <c r="F99">
        <v>7.3058513437458797E-2</v>
      </c>
      <c r="G99">
        <v>-0.70842114448676996</v>
      </c>
      <c r="H99">
        <v>0.1073731768307047</v>
      </c>
      <c r="I99" t="b">
        <v>1</v>
      </c>
      <c r="J99" t="s">
        <v>5380</v>
      </c>
      <c r="K99" t="s">
        <v>5418</v>
      </c>
    </row>
    <row r="100" spans="1:11">
      <c r="A100" t="s">
        <v>148</v>
      </c>
      <c r="B100" s="2">
        <v>42618</v>
      </c>
      <c r="C100" t="s">
        <v>2834</v>
      </c>
      <c r="D100">
        <v>4.0155758655030143</v>
      </c>
      <c r="E100">
        <v>535</v>
      </c>
      <c r="F100">
        <v>7.5057492813140458E-3</v>
      </c>
      <c r="G100">
        <v>-0.38533957951433712</v>
      </c>
      <c r="H100">
        <v>0.26837762024153028</v>
      </c>
      <c r="I100" t="b">
        <v>1</v>
      </c>
      <c r="K100" t="s">
        <v>5418</v>
      </c>
    </row>
    <row r="101" spans="1:11">
      <c r="A101" t="s">
        <v>1069</v>
      </c>
      <c r="B101" s="2">
        <v>42618</v>
      </c>
      <c r="C101" t="s">
        <v>5519</v>
      </c>
      <c r="D101">
        <v>8.6656785239749237</v>
      </c>
      <c r="E101">
        <v>200</v>
      </c>
      <c r="F101">
        <v>4.3328392619874617E-2</v>
      </c>
      <c r="G101">
        <v>-0.67834140284611322</v>
      </c>
      <c r="H101">
        <v>0.1204869815272845</v>
      </c>
      <c r="I101" t="b">
        <v>1</v>
      </c>
      <c r="J101" t="s">
        <v>5380</v>
      </c>
      <c r="K101" t="s">
        <v>5417</v>
      </c>
    </row>
    <row r="102" spans="1:11">
      <c r="A102" t="s">
        <v>94</v>
      </c>
      <c r="B102" s="2">
        <v>42618</v>
      </c>
      <c r="C102" t="s">
        <v>2780</v>
      </c>
      <c r="D102">
        <v>10.03225806451613</v>
      </c>
      <c r="E102">
        <v>134</v>
      </c>
      <c r="F102">
        <v>7.4867597496389035E-2</v>
      </c>
      <c r="G102">
        <v>-0.86842105263157898</v>
      </c>
      <c r="H102">
        <v>-0.1110085156651438</v>
      </c>
      <c r="I102" t="b">
        <v>1</v>
      </c>
      <c r="J102" t="s">
        <v>5392</v>
      </c>
      <c r="K102" t="s">
        <v>5411</v>
      </c>
    </row>
    <row r="103" spans="1:11">
      <c r="A103" t="s">
        <v>786</v>
      </c>
      <c r="B103" s="2">
        <v>42618</v>
      </c>
      <c r="C103" t="s">
        <v>3471</v>
      </c>
      <c r="D103">
        <v>3.9714089402970729</v>
      </c>
      <c r="E103">
        <v>1432</v>
      </c>
      <c r="F103">
        <v>2.7733302655705821E-3</v>
      </c>
      <c r="G103">
        <v>-0.51707970529135983</v>
      </c>
      <c r="H103">
        <v>0.17865912981890819</v>
      </c>
      <c r="I103" t="b">
        <v>1</v>
      </c>
      <c r="J103" t="s">
        <v>5395</v>
      </c>
      <c r="K103" t="s">
        <v>5414</v>
      </c>
    </row>
    <row r="104" spans="1:11">
      <c r="A104" t="s">
        <v>88</v>
      </c>
      <c r="B104" s="2">
        <v>42618</v>
      </c>
      <c r="C104" t="s">
        <v>2774</v>
      </c>
      <c r="D104">
        <v>1.1533575317604361</v>
      </c>
      <c r="E104">
        <v>241</v>
      </c>
      <c r="F104">
        <v>4.7857158994208957E-3</v>
      </c>
      <c r="G104">
        <v>-0.71984754061599832</v>
      </c>
      <c r="H104">
        <v>5.9413805770162698E-2</v>
      </c>
      <c r="I104" t="b">
        <v>1</v>
      </c>
      <c r="J104" t="s">
        <v>5395</v>
      </c>
      <c r="K104" t="s">
        <v>5410</v>
      </c>
    </row>
    <row r="105" spans="1:11">
      <c r="A105" t="s">
        <v>75</v>
      </c>
      <c r="B105" s="2">
        <v>42618</v>
      </c>
      <c r="C105" t="s">
        <v>2761</v>
      </c>
      <c r="D105">
        <v>7.9114293804291353</v>
      </c>
      <c r="E105">
        <v>1619</v>
      </c>
      <c r="F105">
        <v>4.886614811877168E-3</v>
      </c>
      <c r="G105">
        <v>-0.39924063106177288</v>
      </c>
      <c r="H105">
        <v>0.37910813955220929</v>
      </c>
      <c r="I105" t="b">
        <v>1</v>
      </c>
      <c r="J105" t="s">
        <v>5396</v>
      </c>
      <c r="K105" t="s">
        <v>5413</v>
      </c>
    </row>
    <row r="106" spans="1:11">
      <c r="A106" t="s">
        <v>2119</v>
      </c>
      <c r="B106" s="2">
        <v>42618</v>
      </c>
      <c r="C106" t="s">
        <v>4803</v>
      </c>
      <c r="D106">
        <v>1.1557377049180331</v>
      </c>
      <c r="E106">
        <v>67</v>
      </c>
      <c r="F106">
        <v>1.7249816491313921E-2</v>
      </c>
      <c r="G106">
        <v>-0.76965709780966107</v>
      </c>
      <c r="H106">
        <v>3.105158440113491E-2</v>
      </c>
      <c r="I106" t="b">
        <v>1</v>
      </c>
      <c r="J106" t="s">
        <v>5380</v>
      </c>
      <c r="K106" t="s">
        <v>5410</v>
      </c>
    </row>
    <row r="107" spans="1:11">
      <c r="A107" t="s">
        <v>218</v>
      </c>
      <c r="B107" s="2">
        <v>42618</v>
      </c>
      <c r="C107" t="s">
        <v>2904</v>
      </c>
      <c r="D107">
        <v>1.850948509485095</v>
      </c>
      <c r="E107">
        <v>452</v>
      </c>
      <c r="F107">
        <v>4.095018826294458E-3</v>
      </c>
      <c r="G107">
        <v>-0.67205323193916344</v>
      </c>
      <c r="H107">
        <v>0.1081588063156982</v>
      </c>
      <c r="I107" t="b">
        <v>1</v>
      </c>
      <c r="J107" t="s">
        <v>5397</v>
      </c>
      <c r="K107" t="s">
        <v>5410</v>
      </c>
    </row>
    <row r="108" spans="1:11">
      <c r="A108" t="s">
        <v>84</v>
      </c>
      <c r="B108" s="2">
        <v>42618</v>
      </c>
      <c r="C108" t="s">
        <v>2770</v>
      </c>
      <c r="D108">
        <v>4.8141257993982762</v>
      </c>
      <c r="E108">
        <v>1450</v>
      </c>
      <c r="F108">
        <v>3.3200867582057082E-3</v>
      </c>
      <c r="G108">
        <v>-0.45182771953223982</v>
      </c>
      <c r="H108">
        <v>0.23931915348579441</v>
      </c>
      <c r="I108" t="b">
        <v>1</v>
      </c>
      <c r="J108" t="s">
        <v>5395</v>
      </c>
      <c r="K108" t="s">
        <v>5418</v>
      </c>
    </row>
    <row r="109" spans="1:11">
      <c r="A109" t="s">
        <v>220</v>
      </c>
      <c r="B109" s="2">
        <v>42618</v>
      </c>
      <c r="C109" t="s">
        <v>2906</v>
      </c>
      <c r="D109">
        <v>2.0961298377028719</v>
      </c>
      <c r="E109">
        <v>241</v>
      </c>
      <c r="F109">
        <v>8.6976341813397168E-3</v>
      </c>
      <c r="G109">
        <v>-0.67796487363690705</v>
      </c>
      <c r="H109">
        <v>7.7640359929313105E-2</v>
      </c>
      <c r="I109" t="b">
        <v>1</v>
      </c>
      <c r="J109" t="s">
        <v>5395</v>
      </c>
      <c r="K109" t="s">
        <v>5412</v>
      </c>
    </row>
    <row r="110" spans="1:11">
      <c r="A110" t="s">
        <v>112</v>
      </c>
      <c r="B110" s="2">
        <v>42618</v>
      </c>
      <c r="C110" t="s">
        <v>2798</v>
      </c>
      <c r="D110">
        <v>2.6018613578538412</v>
      </c>
      <c r="E110">
        <v>373</v>
      </c>
      <c r="F110">
        <v>6.9754996189111016E-3</v>
      </c>
      <c r="G110">
        <v>-0.65009530726168063</v>
      </c>
      <c r="H110">
        <v>0.1522647249268084</v>
      </c>
      <c r="I110" t="b">
        <v>1</v>
      </c>
      <c r="J110" t="s">
        <v>5395</v>
      </c>
      <c r="K110" t="s">
        <v>5412</v>
      </c>
    </row>
    <row r="111" spans="1:11">
      <c r="A111" t="s">
        <v>149</v>
      </c>
      <c r="B111" s="2">
        <v>42618</v>
      </c>
      <c r="C111" t="s">
        <v>2835</v>
      </c>
      <c r="D111">
        <v>8.3723536397373479</v>
      </c>
      <c r="E111">
        <v>1760</v>
      </c>
      <c r="F111">
        <v>4.7570191134871298E-3</v>
      </c>
      <c r="G111">
        <v>-0.44040697674418611</v>
      </c>
      <c r="H111">
        <v>0.35834727682052259</v>
      </c>
      <c r="I111" t="b">
        <v>1</v>
      </c>
      <c r="J111" t="s">
        <v>5391</v>
      </c>
      <c r="K111" t="s">
        <v>5417</v>
      </c>
    </row>
    <row r="112" spans="1:11">
      <c r="A112" t="s">
        <v>652</v>
      </c>
      <c r="B112" s="2">
        <v>42618</v>
      </c>
      <c r="C112" t="s">
        <v>3337</v>
      </c>
      <c r="D112">
        <v>2.274576271186441</v>
      </c>
      <c r="E112">
        <v>164</v>
      </c>
      <c r="F112">
        <v>1.386936750723439E-2</v>
      </c>
      <c r="G112">
        <v>-0.66666666666666663</v>
      </c>
      <c r="H112">
        <v>0.11795599871472839</v>
      </c>
      <c r="I112" t="b">
        <v>1</v>
      </c>
      <c r="J112" t="s">
        <v>5380</v>
      </c>
      <c r="K112" t="s">
        <v>5412</v>
      </c>
    </row>
    <row r="113" spans="1:11">
      <c r="A113" t="s">
        <v>889</v>
      </c>
      <c r="B113" s="2">
        <v>42618</v>
      </c>
      <c r="C113" t="s">
        <v>3574</v>
      </c>
      <c r="D113">
        <v>2.250437828371278</v>
      </c>
      <c r="E113">
        <v>79</v>
      </c>
      <c r="F113">
        <v>2.8486554789509851E-2</v>
      </c>
      <c r="G113">
        <v>-0.83081896551724133</v>
      </c>
      <c r="H113">
        <v>6.8362568108230548E-2</v>
      </c>
      <c r="I113" t="b">
        <v>1</v>
      </c>
      <c r="J113" t="s">
        <v>5391</v>
      </c>
      <c r="K113" t="s">
        <v>5412</v>
      </c>
    </row>
    <row r="114" spans="1:11">
      <c r="A114" t="s">
        <v>2203</v>
      </c>
      <c r="B114" s="2">
        <v>42618</v>
      </c>
      <c r="C114" t="s">
        <v>4887</v>
      </c>
      <c r="D114">
        <v>2.5496828752642702</v>
      </c>
      <c r="E114">
        <v>450</v>
      </c>
      <c r="F114">
        <v>5.6659619450317106E-3</v>
      </c>
      <c r="G114">
        <v>-0.6667278958139683</v>
      </c>
      <c r="H114">
        <v>0.18927304221351751</v>
      </c>
      <c r="I114" t="b">
        <v>1</v>
      </c>
      <c r="J114" t="s">
        <v>5397</v>
      </c>
      <c r="K114" t="s">
        <v>5412</v>
      </c>
    </row>
    <row r="115" spans="1:11">
      <c r="A115" t="s">
        <v>106</v>
      </c>
      <c r="B115" s="2">
        <v>42618</v>
      </c>
      <c r="C115" t="s">
        <v>2792</v>
      </c>
      <c r="D115">
        <v>6.2566322410278978</v>
      </c>
      <c r="E115">
        <v>1794</v>
      </c>
      <c r="F115">
        <v>3.4875319069274792E-3</v>
      </c>
      <c r="G115">
        <v>-0.43546712575401553</v>
      </c>
      <c r="H115">
        <v>0.33680118405975218</v>
      </c>
      <c r="I115" t="b">
        <v>1</v>
      </c>
      <c r="J115" t="s">
        <v>5383</v>
      </c>
      <c r="K115" t="s">
        <v>5409</v>
      </c>
    </row>
    <row r="116" spans="1:11">
      <c r="A116" t="s">
        <v>234</v>
      </c>
      <c r="B116" s="2">
        <v>42618</v>
      </c>
      <c r="C116" t="s">
        <v>2920</v>
      </c>
      <c r="D116">
        <v>8.8481015941946684</v>
      </c>
      <c r="E116">
        <v>1627</v>
      </c>
      <c r="F116">
        <v>5.4382923135800048E-3</v>
      </c>
      <c r="G116">
        <v>-0.49155722326454021</v>
      </c>
      <c r="H116">
        <v>0.38642630772904363</v>
      </c>
      <c r="I116" t="b">
        <v>1</v>
      </c>
      <c r="J116" t="s">
        <v>5380</v>
      </c>
      <c r="K116" t="s">
        <v>5417</v>
      </c>
    </row>
    <row r="117" spans="1:11">
      <c r="A117" t="s">
        <v>236</v>
      </c>
      <c r="B117" s="2">
        <v>42618</v>
      </c>
      <c r="C117" t="s">
        <v>2922</v>
      </c>
      <c r="D117">
        <v>5.6144193517906684</v>
      </c>
      <c r="E117">
        <v>1585</v>
      </c>
      <c r="F117">
        <v>3.5422204112243961E-3</v>
      </c>
      <c r="G117">
        <v>-0.65581833591378969</v>
      </c>
      <c r="H117">
        <v>0.1412668224608174</v>
      </c>
      <c r="I117" t="b">
        <v>1</v>
      </c>
      <c r="J117" t="s">
        <v>5385</v>
      </c>
      <c r="K117" t="s">
        <v>5416</v>
      </c>
    </row>
    <row r="118" spans="1:11">
      <c r="A118" t="s">
        <v>175</v>
      </c>
      <c r="B118" s="2">
        <v>42618</v>
      </c>
      <c r="C118" t="s">
        <v>2861</v>
      </c>
      <c r="D118">
        <v>8.5812898811628173</v>
      </c>
      <c r="E118">
        <v>1619</v>
      </c>
      <c r="F118">
        <v>5.3003643490814193E-3</v>
      </c>
      <c r="G118">
        <v>-0.47086319063786303</v>
      </c>
      <c r="H118">
        <v>0.34606747857161152</v>
      </c>
      <c r="I118" t="b">
        <v>1</v>
      </c>
      <c r="J118" t="s">
        <v>5383</v>
      </c>
      <c r="K118" t="s">
        <v>5417</v>
      </c>
    </row>
    <row r="119" spans="1:11">
      <c r="A119" t="s">
        <v>231</v>
      </c>
      <c r="B119" s="2">
        <v>42618</v>
      </c>
      <c r="C119" t="s">
        <v>2917</v>
      </c>
      <c r="D119">
        <v>9.2893556212670134</v>
      </c>
      <c r="E119">
        <v>1760</v>
      </c>
      <c r="F119">
        <v>5.2780429666289836E-3</v>
      </c>
      <c r="G119">
        <v>-0.40472008781558722</v>
      </c>
      <c r="H119">
        <v>0.43636101864499971</v>
      </c>
      <c r="I119" t="b">
        <v>1</v>
      </c>
      <c r="J119" t="s">
        <v>5391</v>
      </c>
      <c r="K119" t="s">
        <v>5415</v>
      </c>
    </row>
    <row r="120" spans="1:11">
      <c r="A120" t="s">
        <v>158</v>
      </c>
      <c r="B120" s="2">
        <v>42618</v>
      </c>
      <c r="C120" t="s">
        <v>2844</v>
      </c>
      <c r="D120">
        <v>6.9716491546159682</v>
      </c>
      <c r="E120">
        <v>1814</v>
      </c>
      <c r="F120">
        <v>3.8432465019933668E-3</v>
      </c>
      <c r="G120">
        <v>-0.56823886907121368</v>
      </c>
      <c r="H120">
        <v>0.29641060877678937</v>
      </c>
      <c r="I120" t="b">
        <v>1</v>
      </c>
      <c r="J120" t="s">
        <v>5395</v>
      </c>
      <c r="K120" t="s">
        <v>5409</v>
      </c>
    </row>
    <row r="121" spans="1:11">
      <c r="A121" t="s">
        <v>92</v>
      </c>
      <c r="B121" s="2">
        <v>42618</v>
      </c>
      <c r="C121" t="s">
        <v>2778</v>
      </c>
      <c r="D121">
        <v>1.203148425787107</v>
      </c>
      <c r="E121">
        <v>249</v>
      </c>
      <c r="F121">
        <v>4.8319213887032392E-3</v>
      </c>
      <c r="G121">
        <v>-0.73681939602197977</v>
      </c>
      <c r="H121">
        <v>-3.7230896511543543E-2</v>
      </c>
      <c r="I121" t="b">
        <v>1</v>
      </c>
      <c r="J121" t="s">
        <v>5397</v>
      </c>
      <c r="K121" t="s">
        <v>5410</v>
      </c>
    </row>
    <row r="122" spans="1:11">
      <c r="A122" t="s">
        <v>301</v>
      </c>
      <c r="B122" s="2">
        <v>42618</v>
      </c>
      <c r="C122" t="s">
        <v>2986</v>
      </c>
      <c r="D122">
        <v>1.180070402233385</v>
      </c>
      <c r="E122">
        <v>78</v>
      </c>
      <c r="F122">
        <v>1.5129107720940831E-2</v>
      </c>
      <c r="G122">
        <v>-0.72119738095675801</v>
      </c>
      <c r="H122">
        <v>-2.657863831337854E-2</v>
      </c>
      <c r="I122" t="b">
        <v>1</v>
      </c>
      <c r="J122" t="s">
        <v>5391</v>
      </c>
      <c r="K122" t="s">
        <v>5410</v>
      </c>
    </row>
    <row r="123" spans="1:11">
      <c r="A123" t="s">
        <v>163</v>
      </c>
      <c r="B123" s="2">
        <v>42618</v>
      </c>
      <c r="C123" t="s">
        <v>2849</v>
      </c>
      <c r="D123">
        <v>9.2651446894212786</v>
      </c>
      <c r="E123">
        <v>1619</v>
      </c>
      <c r="F123">
        <v>5.7227576833979487E-3</v>
      </c>
      <c r="G123">
        <v>-0.49155065589104657</v>
      </c>
      <c r="H123">
        <v>0.2282546176479931</v>
      </c>
      <c r="I123" t="b">
        <v>1</v>
      </c>
      <c r="J123" t="s">
        <v>5395</v>
      </c>
      <c r="K123" t="s">
        <v>5415</v>
      </c>
    </row>
    <row r="124" spans="1:11">
      <c r="A124" t="s">
        <v>97</v>
      </c>
      <c r="B124" s="2">
        <v>42618</v>
      </c>
      <c r="C124" t="s">
        <v>2783</v>
      </c>
      <c r="D124">
        <v>4.9057038065102816</v>
      </c>
      <c r="E124">
        <v>59</v>
      </c>
      <c r="F124">
        <v>8.3147522144242078E-2</v>
      </c>
      <c r="G124">
        <v>-0.58106584487301438</v>
      </c>
      <c r="H124">
        <v>0.1210088245706465</v>
      </c>
      <c r="I124" t="b">
        <v>1</v>
      </c>
      <c r="J124" t="s">
        <v>5380</v>
      </c>
      <c r="K124" t="s">
        <v>5418</v>
      </c>
    </row>
    <row r="125" spans="1:11">
      <c r="A125" t="s">
        <v>124</v>
      </c>
      <c r="B125" s="2">
        <v>42618</v>
      </c>
      <c r="C125" t="s">
        <v>2810</v>
      </c>
      <c r="D125">
        <v>2.3938223938223939</v>
      </c>
      <c r="E125">
        <v>252</v>
      </c>
      <c r="F125">
        <v>9.4992952135809303E-3</v>
      </c>
      <c r="G125">
        <v>-0.87212741751990897</v>
      </c>
      <c r="H125">
        <v>3.6634836875062502E-3</v>
      </c>
      <c r="I125" t="b">
        <v>1</v>
      </c>
      <c r="J125" t="s">
        <v>5383</v>
      </c>
      <c r="K125" t="s">
        <v>5412</v>
      </c>
    </row>
    <row r="126" spans="1:11">
      <c r="A126" t="s">
        <v>761</v>
      </c>
      <c r="B126" s="2">
        <v>42618</v>
      </c>
      <c r="C126" t="s">
        <v>3446</v>
      </c>
      <c r="D126">
        <v>4.9472578962790594</v>
      </c>
      <c r="E126">
        <v>1750</v>
      </c>
      <c r="F126">
        <v>2.8270045121594621E-3</v>
      </c>
      <c r="G126">
        <v>-0.330705199481791</v>
      </c>
      <c r="H126">
        <v>0.34853800967804571</v>
      </c>
      <c r="I126" t="b">
        <v>1</v>
      </c>
      <c r="J126" t="s">
        <v>5381</v>
      </c>
      <c r="K126" t="s">
        <v>5418</v>
      </c>
    </row>
    <row r="127" spans="1:11">
      <c r="A127" t="s">
        <v>1082</v>
      </c>
      <c r="B127" s="2">
        <v>42618</v>
      </c>
      <c r="C127" t="s">
        <v>3766</v>
      </c>
      <c r="D127">
        <v>4.6647500364798402</v>
      </c>
      <c r="E127">
        <v>1627</v>
      </c>
      <c r="F127">
        <v>2.8670866849906818E-3</v>
      </c>
      <c r="G127">
        <v>-0.44368221006767788</v>
      </c>
      <c r="H127">
        <v>0.2715710293906885</v>
      </c>
      <c r="I127" t="b">
        <v>1</v>
      </c>
      <c r="J127" t="s">
        <v>5397</v>
      </c>
      <c r="K127" t="s">
        <v>5418</v>
      </c>
    </row>
    <row r="128" spans="1:11">
      <c r="A128" t="s">
        <v>233</v>
      </c>
      <c r="B128" s="2">
        <v>42618</v>
      </c>
      <c r="C128" t="s">
        <v>2919</v>
      </c>
      <c r="D128">
        <v>8.9327763354587741</v>
      </c>
      <c r="E128">
        <v>1591</v>
      </c>
      <c r="F128">
        <v>5.6145671498798073E-3</v>
      </c>
      <c r="G128">
        <v>-0.47834487200128811</v>
      </c>
      <c r="H128">
        <v>0.31717959472063872</v>
      </c>
      <c r="I128" t="b">
        <v>1</v>
      </c>
      <c r="J128" t="s">
        <v>5385</v>
      </c>
      <c r="K128" t="s">
        <v>5417</v>
      </c>
    </row>
    <row r="129" spans="1:11">
      <c r="A129" t="s">
        <v>120</v>
      </c>
      <c r="B129" s="2">
        <v>42618</v>
      </c>
      <c r="C129" t="s">
        <v>2806</v>
      </c>
      <c r="D129">
        <v>1.559278637426238</v>
      </c>
      <c r="E129">
        <v>442</v>
      </c>
      <c r="F129">
        <v>3.527779722683796E-3</v>
      </c>
      <c r="G129">
        <v>-0.8418181818181818</v>
      </c>
      <c r="H129">
        <v>2.1027018821543429E-2</v>
      </c>
      <c r="I129" t="b">
        <v>1</v>
      </c>
      <c r="J129" t="s">
        <v>5387</v>
      </c>
      <c r="K129" t="s">
        <v>5410</v>
      </c>
    </row>
    <row r="130" spans="1:11">
      <c r="A130" t="s">
        <v>1825</v>
      </c>
      <c r="B130" s="2">
        <v>42618</v>
      </c>
      <c r="C130" t="s">
        <v>4509</v>
      </c>
      <c r="D130">
        <v>1.1155377555277399</v>
      </c>
      <c r="E130">
        <v>359</v>
      </c>
      <c r="F130">
        <v>3.1073475084338149E-3</v>
      </c>
      <c r="G130">
        <v>-0.67099342251267013</v>
      </c>
      <c r="H130">
        <v>-4.7605695153542758E-3</v>
      </c>
      <c r="I130" t="b">
        <v>1</v>
      </c>
      <c r="J130" t="s">
        <v>5402</v>
      </c>
      <c r="K130" t="s">
        <v>5410</v>
      </c>
    </row>
    <row r="131" spans="1:11">
      <c r="A131" t="s">
        <v>2036</v>
      </c>
      <c r="B131" s="2">
        <v>42618</v>
      </c>
      <c r="C131" t="s">
        <v>4720</v>
      </c>
      <c r="D131">
        <v>1.026653232549015</v>
      </c>
      <c r="E131">
        <v>99</v>
      </c>
      <c r="F131">
        <v>1.0370234672212269E-2</v>
      </c>
      <c r="G131">
        <v>-0.94169342802482148</v>
      </c>
      <c r="H131">
        <v>-4.6668994780528862E-2</v>
      </c>
      <c r="I131" t="b">
        <v>1</v>
      </c>
      <c r="J131" t="s">
        <v>5380</v>
      </c>
      <c r="K131" t="s">
        <v>5410</v>
      </c>
    </row>
    <row r="132" spans="1:11">
      <c r="A132" t="s">
        <v>257</v>
      </c>
      <c r="B132" s="2">
        <v>42618</v>
      </c>
      <c r="C132" t="s">
        <v>2943</v>
      </c>
      <c r="D132">
        <v>14.54783496274646</v>
      </c>
      <c r="E132">
        <v>1628</v>
      </c>
      <c r="F132">
        <v>8.9360165618835724E-3</v>
      </c>
      <c r="G132">
        <v>-0.54144843174460111</v>
      </c>
      <c r="H132">
        <v>0.30820712495064928</v>
      </c>
      <c r="I132" t="b">
        <v>1</v>
      </c>
      <c r="J132" t="s">
        <v>5393</v>
      </c>
      <c r="K132" t="s">
        <v>5411</v>
      </c>
    </row>
    <row r="133" spans="1:11">
      <c r="A133" t="s">
        <v>276</v>
      </c>
      <c r="B133" s="2">
        <v>42618</v>
      </c>
      <c r="C133" t="s">
        <v>5520</v>
      </c>
      <c r="D133">
        <v>1.6090079365079211</v>
      </c>
      <c r="E133">
        <v>415</v>
      </c>
      <c r="F133">
        <v>3.877127557850411E-3</v>
      </c>
      <c r="G133">
        <v>-0.81496523027815981</v>
      </c>
      <c r="H133">
        <v>-5.6494499776300854E-3</v>
      </c>
      <c r="I133" t="b">
        <v>1</v>
      </c>
      <c r="J133" t="s">
        <v>5386</v>
      </c>
      <c r="K133" t="s">
        <v>5410</v>
      </c>
    </row>
    <row r="134" spans="1:11">
      <c r="A134" t="s">
        <v>164</v>
      </c>
      <c r="B134" s="2">
        <v>42618</v>
      </c>
      <c r="C134" t="s">
        <v>2850</v>
      </c>
      <c r="D134">
        <v>10.536144668477659</v>
      </c>
      <c r="E134">
        <v>1780</v>
      </c>
      <c r="F134">
        <v>5.9191823980211588E-3</v>
      </c>
      <c r="G134">
        <v>-0.62293411512737573</v>
      </c>
      <c r="H134">
        <v>0.28414373819908578</v>
      </c>
      <c r="I134" t="b">
        <v>1</v>
      </c>
      <c r="J134" t="s">
        <v>5396</v>
      </c>
      <c r="K134" t="s">
        <v>5411</v>
      </c>
    </row>
    <row r="135" spans="1:11">
      <c r="A135" t="s">
        <v>1032</v>
      </c>
      <c r="B135" s="2">
        <v>42618</v>
      </c>
      <c r="C135" t="s">
        <v>3716</v>
      </c>
      <c r="D135">
        <v>7.9057202337299914</v>
      </c>
      <c r="E135">
        <v>1600</v>
      </c>
      <c r="F135">
        <v>4.941075146081244E-3</v>
      </c>
      <c r="G135">
        <v>-0.45533541043692832</v>
      </c>
      <c r="H135">
        <v>0.25105659133358849</v>
      </c>
      <c r="I135" t="b">
        <v>1</v>
      </c>
      <c r="J135" t="s">
        <v>5390</v>
      </c>
      <c r="K135" t="s">
        <v>5413</v>
      </c>
    </row>
    <row r="136" spans="1:11">
      <c r="A136" t="s">
        <v>1969</v>
      </c>
      <c r="B136" s="2">
        <v>42618</v>
      </c>
      <c r="C136" t="s">
        <v>4653</v>
      </c>
      <c r="D136">
        <v>8.8850761297870839</v>
      </c>
      <c r="E136">
        <v>304</v>
      </c>
      <c r="F136">
        <v>2.922722411114172E-2</v>
      </c>
      <c r="G136">
        <v>-0.56644600107833509</v>
      </c>
      <c r="H136">
        <v>-0.1232515592536452</v>
      </c>
      <c r="I136" t="b">
        <v>1</v>
      </c>
      <c r="J136" t="s">
        <v>5391</v>
      </c>
      <c r="K136" t="s">
        <v>5417</v>
      </c>
    </row>
    <row r="137" spans="1:11">
      <c r="A137" t="s">
        <v>1379</v>
      </c>
      <c r="B137" s="2">
        <v>42618</v>
      </c>
      <c r="C137" t="s">
        <v>4063</v>
      </c>
      <c r="D137">
        <v>1.0193236714975851</v>
      </c>
      <c r="E137">
        <v>225</v>
      </c>
      <c r="F137">
        <v>4.5303274288781541E-3</v>
      </c>
      <c r="G137">
        <v>-0.77272727272727271</v>
      </c>
      <c r="H137">
        <v>3.7031494351216332E-2</v>
      </c>
      <c r="I137" t="b">
        <v>1</v>
      </c>
      <c r="J137" t="s">
        <v>5387</v>
      </c>
      <c r="K137" t="s">
        <v>5410</v>
      </c>
    </row>
    <row r="138" spans="1:11">
      <c r="A138" t="s">
        <v>883</v>
      </c>
      <c r="B138" s="2">
        <v>42618</v>
      </c>
      <c r="C138" t="s">
        <v>3568</v>
      </c>
      <c r="D138">
        <v>1.820723629236259</v>
      </c>
      <c r="E138">
        <v>158</v>
      </c>
      <c r="F138">
        <v>1.1523567273647209E-2</v>
      </c>
      <c r="G138">
        <v>-0.66128324424047202</v>
      </c>
      <c r="H138">
        <v>0.12197700314961631</v>
      </c>
      <c r="I138" t="b">
        <v>1</v>
      </c>
      <c r="J138" t="s">
        <v>5384</v>
      </c>
      <c r="K138" t="s">
        <v>5410</v>
      </c>
    </row>
    <row r="139" spans="1:11">
      <c r="A139" t="s">
        <v>18</v>
      </c>
      <c r="B139" s="2">
        <v>42618</v>
      </c>
      <c r="C139" t="s">
        <v>2704</v>
      </c>
      <c r="D139">
        <v>9.4337374105540075</v>
      </c>
      <c r="E139">
        <v>1813</v>
      </c>
      <c r="F139">
        <v>5.2033852236922267E-3</v>
      </c>
      <c r="G139">
        <v>-0.6401062416998673</v>
      </c>
      <c r="H139">
        <v>0.25458050521215742</v>
      </c>
      <c r="I139" t="b">
        <v>1</v>
      </c>
      <c r="J139" t="s">
        <v>5385</v>
      </c>
      <c r="K139" t="s">
        <v>5415</v>
      </c>
    </row>
    <row r="140" spans="1:11">
      <c r="A140" t="s">
        <v>1765</v>
      </c>
      <c r="B140" s="2">
        <v>42618</v>
      </c>
      <c r="C140" t="s">
        <v>4449</v>
      </c>
      <c r="D140">
        <v>1.2398190045248869</v>
      </c>
      <c r="E140">
        <v>17</v>
      </c>
      <c r="F140">
        <v>7.2930529677934522E-2</v>
      </c>
      <c r="G140">
        <v>-0.68686868686868685</v>
      </c>
      <c r="H140">
        <v>-0.19304521882493189</v>
      </c>
      <c r="I140" t="b">
        <v>1</v>
      </c>
      <c r="J140" t="s">
        <v>5381</v>
      </c>
      <c r="K140" t="s">
        <v>5410</v>
      </c>
    </row>
    <row r="141" spans="1:11">
      <c r="A141" t="s">
        <v>104</v>
      </c>
      <c r="B141" s="2">
        <v>42618</v>
      </c>
      <c r="C141" t="s">
        <v>2790</v>
      </c>
      <c r="D141">
        <v>1.174573297066615</v>
      </c>
      <c r="E141">
        <v>155</v>
      </c>
      <c r="F141">
        <v>7.577892239139454E-3</v>
      </c>
      <c r="G141">
        <v>-0.75566318159119361</v>
      </c>
      <c r="H141">
        <v>1.6115712858588989E-2</v>
      </c>
      <c r="I141" t="b">
        <v>1</v>
      </c>
      <c r="J141" t="s">
        <v>5380</v>
      </c>
      <c r="K141" t="s">
        <v>5410</v>
      </c>
    </row>
    <row r="142" spans="1:11">
      <c r="A142" t="s">
        <v>252</v>
      </c>
      <c r="B142" s="2">
        <v>42618</v>
      </c>
      <c r="C142" t="s">
        <v>2938</v>
      </c>
      <c r="D142">
        <v>1.141509433962264</v>
      </c>
      <c r="E142">
        <v>224</v>
      </c>
      <c r="F142">
        <v>5.0960242587601073E-3</v>
      </c>
      <c r="G142">
        <v>-0.69836970820979882</v>
      </c>
      <c r="H142">
        <v>-1.378390570060292E-2</v>
      </c>
      <c r="I142" t="b">
        <v>1</v>
      </c>
      <c r="J142" t="s">
        <v>5407</v>
      </c>
      <c r="K142" t="s">
        <v>5410</v>
      </c>
    </row>
    <row r="143" spans="1:11">
      <c r="A143" t="s">
        <v>121</v>
      </c>
      <c r="B143" s="2">
        <v>42618</v>
      </c>
      <c r="C143" t="s">
        <v>2807</v>
      </c>
      <c r="D143">
        <v>3.4527559055118111</v>
      </c>
      <c r="E143">
        <v>80</v>
      </c>
      <c r="F143">
        <v>4.315944881889764E-2</v>
      </c>
      <c r="G143">
        <v>-0.76215738284703805</v>
      </c>
      <c r="H143">
        <v>2.5536539162587121E-2</v>
      </c>
      <c r="I143" t="b">
        <v>1</v>
      </c>
      <c r="J143" t="s">
        <v>5392</v>
      </c>
      <c r="K143" t="s">
        <v>5414</v>
      </c>
    </row>
    <row r="144" spans="1:11">
      <c r="A144" t="s">
        <v>949</v>
      </c>
      <c r="B144" s="2">
        <v>42618</v>
      </c>
      <c r="C144" t="s">
        <v>3634</v>
      </c>
      <c r="D144">
        <v>10.83149013795474</v>
      </c>
      <c r="E144">
        <v>1736</v>
      </c>
      <c r="F144">
        <v>6.2393376370707037E-3</v>
      </c>
      <c r="G144">
        <v>-0.67223108654260288</v>
      </c>
      <c r="H144">
        <v>0.13081413929697261</v>
      </c>
      <c r="I144" t="b">
        <v>1</v>
      </c>
      <c r="J144" t="s">
        <v>5384</v>
      </c>
      <c r="K144" t="s">
        <v>5411</v>
      </c>
    </row>
    <row r="145" spans="1:11">
      <c r="A145" t="s">
        <v>83</v>
      </c>
      <c r="B145" s="2">
        <v>42618</v>
      </c>
      <c r="C145" t="s">
        <v>2769</v>
      </c>
      <c r="D145">
        <v>1.832152219629539</v>
      </c>
      <c r="E145">
        <v>212</v>
      </c>
      <c r="F145">
        <v>8.6422274510827325E-3</v>
      </c>
      <c r="G145">
        <v>-0.98528798474253021</v>
      </c>
      <c r="H145">
        <v>-6.7038882121667309E-2</v>
      </c>
      <c r="I145" t="b">
        <v>1</v>
      </c>
      <c r="J145" t="s">
        <v>5391</v>
      </c>
      <c r="K145" t="s">
        <v>5410</v>
      </c>
    </row>
    <row r="146" spans="1:11">
      <c r="A146" t="s">
        <v>1274</v>
      </c>
      <c r="B146" s="2">
        <v>42618</v>
      </c>
      <c r="C146" t="s">
        <v>3958</v>
      </c>
      <c r="D146">
        <v>6.1933028652810567</v>
      </c>
      <c r="E146">
        <v>611</v>
      </c>
      <c r="F146">
        <v>1.0136338568381441E-2</v>
      </c>
      <c r="G146">
        <v>-0.78117862037460029</v>
      </c>
      <c r="H146">
        <v>0.13564877509022699</v>
      </c>
      <c r="I146" t="b">
        <v>1</v>
      </c>
      <c r="J146" t="s">
        <v>5404</v>
      </c>
      <c r="K146" t="s">
        <v>5409</v>
      </c>
    </row>
    <row r="147" spans="1:11">
      <c r="A147" t="s">
        <v>40</v>
      </c>
      <c r="B147" s="2">
        <v>42618</v>
      </c>
      <c r="C147" t="s">
        <v>2726</v>
      </c>
      <c r="D147">
        <v>2.2811176968670619</v>
      </c>
      <c r="E147">
        <v>58</v>
      </c>
      <c r="F147">
        <v>3.9329615463225213E-2</v>
      </c>
      <c r="G147">
        <v>-0.67805397364378872</v>
      </c>
      <c r="H147">
        <v>4.9893661420949427E-2</v>
      </c>
      <c r="I147" t="b">
        <v>1</v>
      </c>
      <c r="J147" t="s">
        <v>5395</v>
      </c>
      <c r="K147" t="s">
        <v>5412</v>
      </c>
    </row>
    <row r="148" spans="1:11">
      <c r="A148" t="s">
        <v>171</v>
      </c>
      <c r="B148" s="2">
        <v>42618</v>
      </c>
      <c r="C148" t="s">
        <v>2857</v>
      </c>
      <c r="D148">
        <v>14.527023678661591</v>
      </c>
      <c r="E148">
        <v>1780</v>
      </c>
      <c r="F148">
        <v>8.1612492576750503E-3</v>
      </c>
      <c r="G148">
        <v>-0.59386376043378675</v>
      </c>
      <c r="H148">
        <v>0.38680069348522139</v>
      </c>
      <c r="I148" t="b">
        <v>1</v>
      </c>
      <c r="J148" t="s">
        <v>5387</v>
      </c>
      <c r="K148" t="s">
        <v>5411</v>
      </c>
    </row>
    <row r="149" spans="1:11">
      <c r="A149" t="s">
        <v>2146</v>
      </c>
      <c r="B149" s="2">
        <v>42618</v>
      </c>
      <c r="C149" t="s">
        <v>4830</v>
      </c>
      <c r="D149">
        <v>1.842146744445575</v>
      </c>
      <c r="E149">
        <v>504</v>
      </c>
      <c r="F149">
        <v>3.6550530643761421E-3</v>
      </c>
      <c r="G149">
        <v>-0.53049700966759183</v>
      </c>
      <c r="H149">
        <v>0.15876501083804881</v>
      </c>
      <c r="I149" t="b">
        <v>1</v>
      </c>
      <c r="J149" t="s">
        <v>5397</v>
      </c>
      <c r="K149" t="s">
        <v>5410</v>
      </c>
    </row>
    <row r="150" spans="1:11">
      <c r="A150" t="s">
        <v>89</v>
      </c>
      <c r="B150" s="2">
        <v>42618</v>
      </c>
      <c r="C150" t="s">
        <v>2775</v>
      </c>
      <c r="D150">
        <v>6.3556396867553246</v>
      </c>
      <c r="E150">
        <v>1519</v>
      </c>
      <c r="F150">
        <v>4.1840945929923134E-3</v>
      </c>
      <c r="G150">
        <v>-0.75081206496519726</v>
      </c>
      <c r="H150">
        <v>0.12592976599492439</v>
      </c>
      <c r="I150" t="b">
        <v>1</v>
      </c>
      <c r="J150" t="s">
        <v>5381</v>
      </c>
      <c r="K150" t="s">
        <v>5409</v>
      </c>
    </row>
    <row r="151" spans="1:11">
      <c r="A151" t="s">
        <v>1993</v>
      </c>
      <c r="B151" s="2">
        <v>42618</v>
      </c>
      <c r="C151" t="s">
        <v>4677</v>
      </c>
      <c r="D151">
        <v>1.9299145299145299</v>
      </c>
      <c r="E151">
        <v>177</v>
      </c>
      <c r="F151">
        <v>1.0903471920421071E-2</v>
      </c>
      <c r="G151">
        <v>-0.77304550758459745</v>
      </c>
      <c r="H151">
        <v>9.7369224244896524E-2</v>
      </c>
      <c r="I151" t="b">
        <v>1</v>
      </c>
      <c r="J151" t="s">
        <v>5404</v>
      </c>
      <c r="K151" t="s">
        <v>5410</v>
      </c>
    </row>
    <row r="152" spans="1:11">
      <c r="A152" t="s">
        <v>170</v>
      </c>
      <c r="B152" s="2">
        <v>42618</v>
      </c>
      <c r="C152" t="s">
        <v>2856</v>
      </c>
      <c r="D152">
        <v>1.300850314570237</v>
      </c>
      <c r="E152">
        <v>288</v>
      </c>
      <c r="F152">
        <v>4.5168413700355453E-3</v>
      </c>
      <c r="G152">
        <v>-0.63712118215450986</v>
      </c>
      <c r="H152">
        <v>8.930336333204511E-2</v>
      </c>
      <c r="I152" t="b">
        <v>1</v>
      </c>
      <c r="J152" t="s">
        <v>5402</v>
      </c>
      <c r="K152" t="s">
        <v>5410</v>
      </c>
    </row>
    <row r="153" spans="1:11">
      <c r="A153" t="s">
        <v>255</v>
      </c>
      <c r="B153" s="2">
        <v>42618</v>
      </c>
      <c r="C153" t="s">
        <v>2941</v>
      </c>
      <c r="D153">
        <v>21.622039421506312</v>
      </c>
      <c r="E153">
        <v>1585</v>
      </c>
      <c r="F153">
        <v>1.364166525016171E-2</v>
      </c>
      <c r="G153">
        <v>-0.44952050139696442</v>
      </c>
      <c r="H153">
        <v>0.45663995103487148</v>
      </c>
      <c r="I153" t="b">
        <v>1</v>
      </c>
      <c r="J153" t="s">
        <v>5383</v>
      </c>
      <c r="K153" t="s">
        <v>5411</v>
      </c>
    </row>
    <row r="154" spans="1:11">
      <c r="A154" t="s">
        <v>536</v>
      </c>
      <c r="B154" s="2">
        <v>42618</v>
      </c>
      <c r="C154" t="s">
        <v>3221</v>
      </c>
      <c r="D154">
        <v>2.7913769123783032</v>
      </c>
      <c r="E154">
        <v>112</v>
      </c>
      <c r="F154">
        <v>2.4923008146234851E-2</v>
      </c>
      <c r="G154">
        <v>-0.74137931034482762</v>
      </c>
      <c r="H154">
        <v>0.1112357175553776</v>
      </c>
      <c r="I154" t="b">
        <v>1</v>
      </c>
      <c r="J154" t="s">
        <v>5385</v>
      </c>
      <c r="K154" t="s">
        <v>5412</v>
      </c>
    </row>
    <row r="155" spans="1:11">
      <c r="A155" t="s">
        <v>869</v>
      </c>
      <c r="B155" s="2">
        <v>42618</v>
      </c>
      <c r="C155" t="s">
        <v>3554</v>
      </c>
      <c r="D155">
        <v>2.838440111420613</v>
      </c>
      <c r="E155">
        <v>122</v>
      </c>
      <c r="F155">
        <v>2.3265902552627969E-2</v>
      </c>
      <c r="G155">
        <v>-0.68287373004354135</v>
      </c>
      <c r="H155">
        <v>0.11501249414126199</v>
      </c>
      <c r="I155" t="b">
        <v>1</v>
      </c>
      <c r="J155" t="s">
        <v>5380</v>
      </c>
      <c r="K155" t="s">
        <v>5412</v>
      </c>
    </row>
    <row r="156" spans="1:11">
      <c r="A156" t="s">
        <v>241</v>
      </c>
      <c r="B156" s="2">
        <v>42618</v>
      </c>
      <c r="C156" t="s">
        <v>2927</v>
      </c>
      <c r="D156">
        <v>1.6840066408411729</v>
      </c>
      <c r="E156">
        <v>105</v>
      </c>
      <c r="F156">
        <v>1.6038158484201651E-2</v>
      </c>
      <c r="G156">
        <v>-0.82268041237113398</v>
      </c>
      <c r="H156">
        <v>6.9500586215862803E-2</v>
      </c>
      <c r="I156" t="b">
        <v>1</v>
      </c>
      <c r="J156" t="s">
        <v>5393</v>
      </c>
      <c r="K156" t="s">
        <v>5410</v>
      </c>
    </row>
    <row r="157" spans="1:11">
      <c r="A157" t="s">
        <v>2143</v>
      </c>
      <c r="B157" s="2">
        <v>42618</v>
      </c>
      <c r="C157" t="s">
        <v>4827</v>
      </c>
      <c r="D157">
        <v>5.025752730145701</v>
      </c>
      <c r="E157">
        <v>1813</v>
      </c>
      <c r="F157">
        <v>2.7720643850776068E-3</v>
      </c>
      <c r="G157">
        <v>-0.40569735285506331</v>
      </c>
      <c r="H157">
        <v>0.31086643972995037</v>
      </c>
      <c r="I157" t="b">
        <v>1</v>
      </c>
      <c r="J157" t="s">
        <v>5385</v>
      </c>
      <c r="K157" t="s">
        <v>5416</v>
      </c>
    </row>
    <row r="158" spans="1:11">
      <c r="A158" t="s">
        <v>37</v>
      </c>
      <c r="B158" s="2">
        <v>42618</v>
      </c>
      <c r="C158" t="s">
        <v>2723</v>
      </c>
      <c r="D158">
        <v>5.0543658340030166</v>
      </c>
      <c r="E158">
        <v>1753</v>
      </c>
      <c r="F158">
        <v>2.883266305763273E-3</v>
      </c>
      <c r="G158">
        <v>-0.49181840650140207</v>
      </c>
      <c r="H158">
        <v>0.30577020501430208</v>
      </c>
      <c r="I158" t="b">
        <v>1</v>
      </c>
      <c r="J158" t="s">
        <v>5385</v>
      </c>
      <c r="K158" t="s">
        <v>5416</v>
      </c>
    </row>
    <row r="159" spans="1:11">
      <c r="A159" t="s">
        <v>111</v>
      </c>
      <c r="B159" s="2">
        <v>42618</v>
      </c>
      <c r="C159" t="s">
        <v>2797</v>
      </c>
      <c r="D159">
        <v>5.8437146554254564</v>
      </c>
      <c r="E159">
        <v>1268</v>
      </c>
      <c r="F159">
        <v>4.6086077724175516E-3</v>
      </c>
      <c r="G159">
        <v>-0.51611988763324934</v>
      </c>
      <c r="H159">
        <v>0.21937277722032561</v>
      </c>
      <c r="I159" t="b">
        <v>1</v>
      </c>
      <c r="J159" t="s">
        <v>5392</v>
      </c>
      <c r="K159" t="s">
        <v>5416</v>
      </c>
    </row>
    <row r="160" spans="1:11">
      <c r="A160" t="s">
        <v>195</v>
      </c>
      <c r="B160" s="2">
        <v>42618</v>
      </c>
      <c r="C160" t="s">
        <v>2881</v>
      </c>
      <c r="D160">
        <v>10.349965991950411</v>
      </c>
      <c r="E160">
        <v>1789</v>
      </c>
      <c r="F160">
        <v>5.7853359373674761E-3</v>
      </c>
      <c r="G160">
        <v>-0.43471681798530049</v>
      </c>
      <c r="H160">
        <v>0.29721424585947592</v>
      </c>
      <c r="I160" t="b">
        <v>1</v>
      </c>
      <c r="J160" t="s">
        <v>5385</v>
      </c>
      <c r="K160" t="s">
        <v>5411</v>
      </c>
    </row>
    <row r="161" spans="1:11">
      <c r="A161" t="s">
        <v>542</v>
      </c>
      <c r="B161" s="2">
        <v>42618</v>
      </c>
      <c r="C161" t="s">
        <v>3227</v>
      </c>
      <c r="D161">
        <v>7.5996349618507981</v>
      </c>
      <c r="E161">
        <v>1458</v>
      </c>
      <c r="F161">
        <v>5.212369658333881E-3</v>
      </c>
      <c r="G161">
        <v>-0.51546483465568982</v>
      </c>
      <c r="H161">
        <v>0.15505914615776181</v>
      </c>
      <c r="I161" t="b">
        <v>1</v>
      </c>
      <c r="J161" t="s">
        <v>5391</v>
      </c>
      <c r="K161" t="s">
        <v>5413</v>
      </c>
    </row>
    <row r="162" spans="1:11">
      <c r="A162" t="s">
        <v>1258</v>
      </c>
      <c r="B162" s="2">
        <v>42618</v>
      </c>
      <c r="C162" t="s">
        <v>3942</v>
      </c>
      <c r="D162">
        <v>2.0843994101706129</v>
      </c>
      <c r="E162">
        <v>199</v>
      </c>
      <c r="F162">
        <v>1.047436889532972E-2</v>
      </c>
      <c r="G162">
        <v>-0.75245901639344259</v>
      </c>
      <c r="H162">
        <v>2.5006245316725649E-4</v>
      </c>
      <c r="I162" t="b">
        <v>1</v>
      </c>
      <c r="J162" t="s">
        <v>5394</v>
      </c>
      <c r="K162" t="s">
        <v>5412</v>
      </c>
    </row>
    <row r="163" spans="1:11">
      <c r="A163" t="s">
        <v>1757</v>
      </c>
      <c r="B163" s="2">
        <v>42618</v>
      </c>
      <c r="C163" t="s">
        <v>4441</v>
      </c>
      <c r="D163">
        <v>2.6858345021037868</v>
      </c>
      <c r="E163">
        <v>506</v>
      </c>
      <c r="F163">
        <v>5.307973324315784E-3</v>
      </c>
      <c r="G163">
        <v>-0.7408675799086758</v>
      </c>
      <c r="H163">
        <v>0.16311639069406109</v>
      </c>
      <c r="I163" t="b">
        <v>1</v>
      </c>
      <c r="J163" t="s">
        <v>5399</v>
      </c>
      <c r="K163" t="s">
        <v>5412</v>
      </c>
    </row>
    <row r="164" spans="1:11">
      <c r="A164" t="s">
        <v>153</v>
      </c>
      <c r="B164" s="2">
        <v>42618</v>
      </c>
      <c r="C164" t="s">
        <v>2839</v>
      </c>
      <c r="D164">
        <v>9.4898489263802048</v>
      </c>
      <c r="E164">
        <v>1715</v>
      </c>
      <c r="F164">
        <v>5.5334396072187781E-3</v>
      </c>
      <c r="G164">
        <v>-0.47824461139021063</v>
      </c>
      <c r="H164">
        <v>0.29881986578481762</v>
      </c>
      <c r="I164" t="b">
        <v>1</v>
      </c>
      <c r="J164" t="s">
        <v>5391</v>
      </c>
      <c r="K164" t="s">
        <v>5415</v>
      </c>
    </row>
    <row r="165" spans="1:11">
      <c r="A165" t="s">
        <v>1910</v>
      </c>
      <c r="B165" s="2">
        <v>42618</v>
      </c>
      <c r="C165" t="s">
        <v>4594</v>
      </c>
      <c r="D165">
        <v>3.927539418892962</v>
      </c>
      <c r="E165">
        <v>1430</v>
      </c>
      <c r="F165">
        <v>2.7465310621629102E-3</v>
      </c>
      <c r="G165">
        <v>-0.64942178940961659</v>
      </c>
      <c r="H165">
        <v>0.15728560520827689</v>
      </c>
      <c r="I165" t="b">
        <v>1</v>
      </c>
      <c r="J165" t="s">
        <v>5401</v>
      </c>
      <c r="K165" t="s">
        <v>5414</v>
      </c>
    </row>
    <row r="166" spans="1:11">
      <c r="A166" t="s">
        <v>77</v>
      </c>
      <c r="B166" s="2">
        <v>42618</v>
      </c>
      <c r="C166" t="s">
        <v>2763</v>
      </c>
      <c r="D166">
        <v>1.0120772946859911</v>
      </c>
      <c r="E166">
        <v>224</v>
      </c>
      <c r="F166">
        <v>4.5182022084196017E-3</v>
      </c>
      <c r="G166">
        <v>-0.629595476395298</v>
      </c>
      <c r="H166">
        <v>3.035697831920342E-2</v>
      </c>
      <c r="I166" t="b">
        <v>1</v>
      </c>
      <c r="J166" t="s">
        <v>5398</v>
      </c>
      <c r="K166" t="s">
        <v>5410</v>
      </c>
    </row>
    <row r="167" spans="1:11">
      <c r="A167" t="s">
        <v>98</v>
      </c>
      <c r="B167" s="2">
        <v>42618</v>
      </c>
      <c r="C167" t="s">
        <v>2784</v>
      </c>
      <c r="D167">
        <v>11.935940660822659</v>
      </c>
      <c r="E167">
        <v>1788</v>
      </c>
      <c r="F167">
        <v>6.6755820250686002E-3</v>
      </c>
      <c r="G167">
        <v>-0.61631793083405984</v>
      </c>
      <c r="H167">
        <v>0.24231432325400359</v>
      </c>
      <c r="I167" t="b">
        <v>1</v>
      </c>
      <c r="J167" t="s">
        <v>5385</v>
      </c>
      <c r="K167" t="s">
        <v>5411</v>
      </c>
    </row>
    <row r="168" spans="1:11">
      <c r="A168" t="s">
        <v>81</v>
      </c>
      <c r="B168" s="2">
        <v>42618</v>
      </c>
      <c r="C168" t="s">
        <v>2767</v>
      </c>
      <c r="D168">
        <v>2.1063829787234001</v>
      </c>
      <c r="E168">
        <v>535</v>
      </c>
      <c r="F168">
        <v>3.9371644462119632E-3</v>
      </c>
      <c r="G168">
        <v>-0.51753864691976537</v>
      </c>
      <c r="H168">
        <v>0.18247298480618371</v>
      </c>
      <c r="I168" t="b">
        <v>1</v>
      </c>
      <c r="J168" t="s">
        <v>5397</v>
      </c>
      <c r="K168" t="s">
        <v>5412</v>
      </c>
    </row>
    <row r="169" spans="1:11">
      <c r="A169" t="s">
        <v>1238</v>
      </c>
      <c r="B169" s="2">
        <v>42618</v>
      </c>
      <c r="C169" t="s">
        <v>3922</v>
      </c>
      <c r="D169">
        <v>1.3269199763529951</v>
      </c>
      <c r="E169">
        <v>108</v>
      </c>
      <c r="F169">
        <v>1.2286296077342549E-2</v>
      </c>
      <c r="G169">
        <v>-0.85444719033651351</v>
      </c>
      <c r="H169">
        <v>-5.3129663312359611E-2</v>
      </c>
      <c r="I169" t="b">
        <v>1</v>
      </c>
      <c r="J169" t="s">
        <v>5404</v>
      </c>
      <c r="K169" t="s">
        <v>5410</v>
      </c>
    </row>
    <row r="170" spans="1:11">
      <c r="A170" t="s">
        <v>1279</v>
      </c>
      <c r="B170" s="2">
        <v>42618</v>
      </c>
      <c r="C170" t="s">
        <v>3963</v>
      </c>
      <c r="D170">
        <v>1.0321151716500561</v>
      </c>
      <c r="E170">
        <v>127</v>
      </c>
      <c r="F170">
        <v>8.1268911153547681E-3</v>
      </c>
      <c r="G170">
        <v>-0.79731657397384814</v>
      </c>
      <c r="H170">
        <v>6.8916158924277479E-2</v>
      </c>
      <c r="I170" t="b">
        <v>1</v>
      </c>
      <c r="J170" t="s">
        <v>5383</v>
      </c>
      <c r="K170" t="s">
        <v>5410</v>
      </c>
    </row>
    <row r="171" spans="1:11">
      <c r="A171" t="s">
        <v>285</v>
      </c>
      <c r="B171" s="2">
        <v>42618</v>
      </c>
      <c r="C171" t="s">
        <v>2970</v>
      </c>
      <c r="D171">
        <v>2.7648648648648648</v>
      </c>
      <c r="E171">
        <v>66</v>
      </c>
      <c r="F171">
        <v>4.1891891891891887E-2</v>
      </c>
      <c r="G171">
        <v>-0.85068198133524764</v>
      </c>
      <c r="H171">
        <v>6.7910122462259817E-2</v>
      </c>
      <c r="I171" t="b">
        <v>1</v>
      </c>
      <c r="J171" t="s">
        <v>5383</v>
      </c>
      <c r="K171" t="s">
        <v>5412</v>
      </c>
    </row>
    <row r="172" spans="1:11">
      <c r="A172" t="s">
        <v>60</v>
      </c>
      <c r="B172" s="2">
        <v>42618</v>
      </c>
      <c r="C172" t="s">
        <v>2746</v>
      </c>
      <c r="D172">
        <v>1.3176470588235301</v>
      </c>
      <c r="E172">
        <v>221</v>
      </c>
      <c r="F172">
        <v>5.9622038860793194E-3</v>
      </c>
      <c r="G172">
        <v>-0.80348078317621463</v>
      </c>
      <c r="H172">
        <v>2.7335543859009579E-2</v>
      </c>
      <c r="I172" t="b">
        <v>1</v>
      </c>
      <c r="J172" t="s">
        <v>5383</v>
      </c>
      <c r="K172" t="s">
        <v>5410</v>
      </c>
    </row>
    <row r="173" spans="1:11">
      <c r="A173" t="s">
        <v>27</v>
      </c>
      <c r="B173" s="2">
        <v>42618</v>
      </c>
      <c r="C173" t="s">
        <v>2713</v>
      </c>
      <c r="D173">
        <v>4.9652522508170769</v>
      </c>
      <c r="E173">
        <v>1268</v>
      </c>
      <c r="F173">
        <v>3.9158140779314487E-3</v>
      </c>
      <c r="G173">
        <v>-0.56506399617743219</v>
      </c>
      <c r="H173">
        <v>0.1763610588517831</v>
      </c>
      <c r="I173" t="b">
        <v>1</v>
      </c>
      <c r="J173" t="s">
        <v>5385</v>
      </c>
      <c r="K173" t="s">
        <v>5418</v>
      </c>
    </row>
    <row r="174" spans="1:11">
      <c r="A174" t="s">
        <v>38</v>
      </c>
      <c r="B174" s="2">
        <v>42618</v>
      </c>
      <c r="C174" t="s">
        <v>2724</v>
      </c>
      <c r="D174">
        <v>4.0824532465851107</v>
      </c>
      <c r="E174">
        <v>221</v>
      </c>
      <c r="F174">
        <v>1.8472639124819501E-2</v>
      </c>
      <c r="G174">
        <v>-0.75086688735999707</v>
      </c>
      <c r="H174">
        <v>0.12896360306360041</v>
      </c>
      <c r="I174" t="b">
        <v>1</v>
      </c>
      <c r="J174" t="s">
        <v>5383</v>
      </c>
      <c r="K174" t="s">
        <v>5418</v>
      </c>
    </row>
    <row r="175" spans="1:11">
      <c r="A175" t="s">
        <v>199</v>
      </c>
      <c r="B175" s="2">
        <v>42618</v>
      </c>
      <c r="C175" t="s">
        <v>2885</v>
      </c>
      <c r="D175">
        <v>9.8030288788574449</v>
      </c>
      <c r="E175">
        <v>1780</v>
      </c>
      <c r="F175">
        <v>5.507319594863733E-3</v>
      </c>
      <c r="G175">
        <v>-0.44674546054926639</v>
      </c>
      <c r="H175">
        <v>0.38736583826521198</v>
      </c>
      <c r="I175" t="b">
        <v>1</v>
      </c>
      <c r="J175" t="s">
        <v>5391</v>
      </c>
      <c r="K175" t="s">
        <v>5415</v>
      </c>
    </row>
    <row r="176" spans="1:11">
      <c r="A176" t="s">
        <v>172</v>
      </c>
      <c r="B176" s="2">
        <v>42618</v>
      </c>
      <c r="C176" t="s">
        <v>2858</v>
      </c>
      <c r="D176">
        <v>2.4599146110057122</v>
      </c>
      <c r="E176">
        <v>617</v>
      </c>
      <c r="F176">
        <v>3.9868956418244927E-3</v>
      </c>
      <c r="G176">
        <v>-0.80979639404949721</v>
      </c>
      <c r="H176">
        <v>6.8313647888404633E-2</v>
      </c>
      <c r="I176" t="b">
        <v>1</v>
      </c>
      <c r="J176" t="s">
        <v>5398</v>
      </c>
      <c r="K176" t="s">
        <v>5412</v>
      </c>
    </row>
    <row r="177" spans="1:11">
      <c r="A177" t="s">
        <v>446</v>
      </c>
      <c r="B177" s="2">
        <v>42618</v>
      </c>
      <c r="C177" t="s">
        <v>3131</v>
      </c>
      <c r="D177">
        <v>29.83050847457627</v>
      </c>
      <c r="E177">
        <v>1428</v>
      </c>
      <c r="F177">
        <v>2.0889711816930161E-2</v>
      </c>
      <c r="G177">
        <v>-0.7305112699285321</v>
      </c>
      <c r="H177">
        <v>0.12949260741196639</v>
      </c>
      <c r="I177" t="b">
        <v>1</v>
      </c>
      <c r="J177" t="s">
        <v>5381</v>
      </c>
      <c r="K177" t="s">
        <v>5411</v>
      </c>
    </row>
    <row r="178" spans="1:11">
      <c r="A178" t="s">
        <v>2038</v>
      </c>
      <c r="B178" s="2">
        <v>42618</v>
      </c>
      <c r="C178" t="s">
        <v>5521</v>
      </c>
      <c r="D178">
        <v>3.2300986920684922</v>
      </c>
      <c r="E178">
        <v>78</v>
      </c>
      <c r="F178">
        <v>4.14115216931858E-2</v>
      </c>
      <c r="G178">
        <v>-0.8312782444632858</v>
      </c>
      <c r="H178">
        <v>7.5205466391812345E-2</v>
      </c>
      <c r="I178" t="b">
        <v>1</v>
      </c>
      <c r="J178" t="s">
        <v>5386</v>
      </c>
      <c r="K178" t="s">
        <v>5414</v>
      </c>
    </row>
    <row r="179" spans="1:11">
      <c r="A179" t="s">
        <v>1817</v>
      </c>
      <c r="B179" s="2">
        <v>42618</v>
      </c>
      <c r="C179" t="s">
        <v>5522</v>
      </c>
      <c r="D179">
        <v>5.4005874448353</v>
      </c>
      <c r="E179">
        <v>42</v>
      </c>
      <c r="F179">
        <v>0.12858541535322141</v>
      </c>
      <c r="G179">
        <v>-0.7984056007724204</v>
      </c>
      <c r="H179">
        <v>0.1091755485384525</v>
      </c>
      <c r="I179" t="b">
        <v>1</v>
      </c>
      <c r="J179" t="s">
        <v>5381</v>
      </c>
      <c r="K179" t="s">
        <v>5416</v>
      </c>
    </row>
    <row r="180" spans="1:11">
      <c r="A180" t="s">
        <v>1630</v>
      </c>
      <c r="B180" s="2">
        <v>42618</v>
      </c>
      <c r="C180" t="s">
        <v>4314</v>
      </c>
      <c r="D180">
        <v>2.9654690528281238</v>
      </c>
      <c r="E180">
        <v>91</v>
      </c>
      <c r="F180">
        <v>3.2587572009100257E-2</v>
      </c>
      <c r="G180">
        <v>-0.7628475854383564</v>
      </c>
      <c r="H180">
        <v>0.12575613490403351</v>
      </c>
      <c r="I180" t="b">
        <v>1</v>
      </c>
      <c r="J180" t="s">
        <v>5403</v>
      </c>
      <c r="K180" t="s">
        <v>5412</v>
      </c>
    </row>
    <row r="181" spans="1:11">
      <c r="A181" t="s">
        <v>261</v>
      </c>
      <c r="B181" s="2">
        <v>42618</v>
      </c>
      <c r="C181" t="s">
        <v>2947</v>
      </c>
      <c r="D181">
        <v>6.0476590915883248</v>
      </c>
      <c r="E181">
        <v>1432</v>
      </c>
      <c r="F181">
        <v>4.2232256226175449E-3</v>
      </c>
      <c r="G181">
        <v>-0.60689127105666163</v>
      </c>
      <c r="H181">
        <v>0.20728573629650901</v>
      </c>
      <c r="I181" t="b">
        <v>1</v>
      </c>
      <c r="J181" t="s">
        <v>5380</v>
      </c>
      <c r="K181" t="s">
        <v>5409</v>
      </c>
    </row>
    <row r="182" spans="1:11">
      <c r="A182" t="s">
        <v>62</v>
      </c>
      <c r="B182" s="2">
        <v>42618</v>
      </c>
      <c r="C182" t="s">
        <v>2748</v>
      </c>
      <c r="D182">
        <v>1.0367630075031</v>
      </c>
      <c r="E182">
        <v>336</v>
      </c>
      <c r="F182">
        <v>3.0856041889973209E-3</v>
      </c>
      <c r="G182">
        <v>-0.75075822003567505</v>
      </c>
      <c r="H182">
        <v>0.1021682505531411</v>
      </c>
      <c r="I182" t="b">
        <v>1</v>
      </c>
      <c r="J182" t="s">
        <v>5380</v>
      </c>
      <c r="K182" t="s">
        <v>5410</v>
      </c>
    </row>
    <row r="183" spans="1:11">
      <c r="A183" t="s">
        <v>49</v>
      </c>
      <c r="B183" s="2">
        <v>42618</v>
      </c>
      <c r="C183" t="s">
        <v>5523</v>
      </c>
      <c r="D183">
        <v>6.1825938566552896</v>
      </c>
      <c r="E183">
        <v>1723</v>
      </c>
      <c r="F183">
        <v>3.5882726968399828E-3</v>
      </c>
      <c r="G183">
        <v>-0.46626277025421731</v>
      </c>
      <c r="H183">
        <v>0.24336150084097249</v>
      </c>
      <c r="I183" t="b">
        <v>1</v>
      </c>
      <c r="J183" t="s">
        <v>5397</v>
      </c>
      <c r="K183" t="s">
        <v>5409</v>
      </c>
    </row>
    <row r="184" spans="1:11">
      <c r="A184" t="s">
        <v>1495</v>
      </c>
      <c r="B184" s="2">
        <v>42618</v>
      </c>
      <c r="C184" t="s">
        <v>4179</v>
      </c>
      <c r="D184">
        <v>2.8154869218220822</v>
      </c>
      <c r="E184">
        <v>490</v>
      </c>
      <c r="F184">
        <v>5.7458916771879224E-3</v>
      </c>
      <c r="G184">
        <v>-0.69720109538777164</v>
      </c>
      <c r="H184">
        <v>9.0500553266321546E-2</v>
      </c>
      <c r="I184" t="b">
        <v>1</v>
      </c>
      <c r="J184" t="s">
        <v>5380</v>
      </c>
      <c r="K184" t="s">
        <v>5412</v>
      </c>
    </row>
    <row r="185" spans="1:11">
      <c r="A185" t="s">
        <v>265</v>
      </c>
      <c r="B185" s="2">
        <v>42618</v>
      </c>
      <c r="C185" t="s">
        <v>2951</v>
      </c>
      <c r="D185">
        <v>1.911973832687401</v>
      </c>
      <c r="E185">
        <v>288</v>
      </c>
      <c r="F185">
        <v>6.6387980301645883E-3</v>
      </c>
      <c r="G185">
        <v>-0.60605284520781288</v>
      </c>
      <c r="H185">
        <v>0.1071141574719859</v>
      </c>
      <c r="I185" t="b">
        <v>1</v>
      </c>
      <c r="J185" t="s">
        <v>5402</v>
      </c>
      <c r="K185" t="s">
        <v>5410</v>
      </c>
    </row>
    <row r="186" spans="1:11">
      <c r="A186" t="s">
        <v>151</v>
      </c>
      <c r="B186" s="2">
        <v>42618</v>
      </c>
      <c r="C186" t="s">
        <v>2837</v>
      </c>
      <c r="D186">
        <v>2.049791900486317</v>
      </c>
      <c r="E186">
        <v>338</v>
      </c>
      <c r="F186">
        <v>6.0644730783618846E-3</v>
      </c>
      <c r="G186">
        <v>-0.74312704895733583</v>
      </c>
      <c r="H186">
        <v>0.1825353503224468</v>
      </c>
      <c r="I186" t="b">
        <v>1</v>
      </c>
      <c r="J186" t="s">
        <v>5407</v>
      </c>
      <c r="K186" t="s">
        <v>5412</v>
      </c>
    </row>
    <row r="187" spans="1:11">
      <c r="A187" t="s">
        <v>31</v>
      </c>
      <c r="B187" s="2">
        <v>42618</v>
      </c>
      <c r="C187" t="s">
        <v>2717</v>
      </c>
      <c r="D187">
        <v>6.8476598405490243</v>
      </c>
      <c r="E187">
        <v>1428</v>
      </c>
      <c r="F187">
        <v>4.795280000384471E-3</v>
      </c>
      <c r="G187">
        <v>-0.58828923238145148</v>
      </c>
      <c r="H187">
        <v>0.25205328169967278</v>
      </c>
      <c r="I187" t="b">
        <v>1</v>
      </c>
      <c r="J187" t="s">
        <v>5391</v>
      </c>
      <c r="K187" t="s">
        <v>5409</v>
      </c>
    </row>
    <row r="188" spans="1:11">
      <c r="A188" t="s">
        <v>268</v>
      </c>
      <c r="B188" s="2">
        <v>42618</v>
      </c>
      <c r="C188" t="s">
        <v>2954</v>
      </c>
      <c r="D188">
        <v>11.922386128843071</v>
      </c>
      <c r="E188">
        <v>1698</v>
      </c>
      <c r="F188">
        <v>7.0214288155730654E-3</v>
      </c>
      <c r="G188">
        <v>-0.38067835277916451</v>
      </c>
      <c r="H188">
        <v>0.33348918385399418</v>
      </c>
      <c r="I188" t="b">
        <v>1</v>
      </c>
      <c r="J188" t="s">
        <v>5391</v>
      </c>
      <c r="K188" t="s">
        <v>5411</v>
      </c>
    </row>
    <row r="189" spans="1:11">
      <c r="A189" t="s">
        <v>272</v>
      </c>
      <c r="B189" s="2">
        <v>42618</v>
      </c>
      <c r="C189" t="s">
        <v>2958</v>
      </c>
      <c r="D189">
        <v>16.49810577985566</v>
      </c>
      <c r="E189">
        <v>1619</v>
      </c>
      <c r="F189">
        <v>1.0190306225976321E-2</v>
      </c>
      <c r="G189">
        <v>-0.40936831182133032</v>
      </c>
      <c r="H189">
        <v>0.37311687105422331</v>
      </c>
      <c r="I189" t="b">
        <v>1</v>
      </c>
      <c r="J189" t="s">
        <v>5400</v>
      </c>
      <c r="K189" t="s">
        <v>5411</v>
      </c>
    </row>
    <row r="190" spans="1:11">
      <c r="A190" t="s">
        <v>5424</v>
      </c>
      <c r="B190" s="2">
        <v>42618</v>
      </c>
      <c r="C190" t="s">
        <v>5524</v>
      </c>
      <c r="D190">
        <v>5.2615036587473698</v>
      </c>
      <c r="E190">
        <v>177</v>
      </c>
      <c r="F190">
        <v>2.972600937145407E-2</v>
      </c>
      <c r="G190">
        <v>-0.78844492339374661</v>
      </c>
      <c r="H190">
        <v>0.1020406476344944</v>
      </c>
      <c r="I190" t="b">
        <v>1</v>
      </c>
      <c r="J190" t="s">
        <v>5395</v>
      </c>
      <c r="K190" t="s">
        <v>5416</v>
      </c>
    </row>
    <row r="191" spans="1:11">
      <c r="A191" t="s">
        <v>23</v>
      </c>
      <c r="B191" s="2">
        <v>42618</v>
      </c>
      <c r="C191" t="s">
        <v>2709</v>
      </c>
      <c r="D191">
        <v>7.1904720497236312</v>
      </c>
      <c r="E191">
        <v>1267</v>
      </c>
      <c r="F191">
        <v>5.6751949879428817E-3</v>
      </c>
      <c r="G191">
        <v>-0.56118219155263471</v>
      </c>
      <c r="H191">
        <v>0.2039565969587209</v>
      </c>
      <c r="I191" t="b">
        <v>1</v>
      </c>
      <c r="J191" t="s">
        <v>5383</v>
      </c>
      <c r="K191" t="s">
        <v>5413</v>
      </c>
    </row>
    <row r="192" spans="1:11">
      <c r="A192" t="s">
        <v>707</v>
      </c>
      <c r="B192" s="2">
        <v>42618</v>
      </c>
      <c r="C192" t="s">
        <v>3392</v>
      </c>
      <c r="D192">
        <v>3.6809904513002452</v>
      </c>
      <c r="E192">
        <v>214</v>
      </c>
      <c r="F192">
        <v>1.7200889959346939E-2</v>
      </c>
      <c r="G192">
        <v>-0.83942842978470034</v>
      </c>
      <c r="H192">
        <v>8.6692390942572875E-2</v>
      </c>
      <c r="I192" t="b">
        <v>1</v>
      </c>
      <c r="J192" t="s">
        <v>5386</v>
      </c>
      <c r="K192" t="s">
        <v>5414</v>
      </c>
    </row>
    <row r="193" spans="1:11">
      <c r="A193" t="s">
        <v>197</v>
      </c>
      <c r="B193" s="2">
        <v>42618</v>
      </c>
      <c r="C193" t="s">
        <v>2883</v>
      </c>
      <c r="D193">
        <v>12.103359452921589</v>
      </c>
      <c r="E193">
        <v>1754</v>
      </c>
      <c r="F193">
        <v>6.9004329834216564E-3</v>
      </c>
      <c r="G193">
        <v>-0.45876288659793818</v>
      </c>
      <c r="H193">
        <v>0.39965188655928779</v>
      </c>
      <c r="I193" t="b">
        <v>1</v>
      </c>
      <c r="J193" t="s">
        <v>5391</v>
      </c>
      <c r="K193" t="s">
        <v>5411</v>
      </c>
    </row>
    <row r="194" spans="1:11">
      <c r="A194" t="s">
        <v>1219</v>
      </c>
      <c r="B194" s="2">
        <v>42618</v>
      </c>
      <c r="C194" t="s">
        <v>3903</v>
      </c>
      <c r="D194">
        <v>4.9439413517129074</v>
      </c>
      <c r="E194">
        <v>38</v>
      </c>
      <c r="F194">
        <v>0.13010371978191859</v>
      </c>
      <c r="G194">
        <v>-0.56836109042411365</v>
      </c>
      <c r="H194">
        <v>0.13343596882826689</v>
      </c>
      <c r="I194" t="b">
        <v>1</v>
      </c>
      <c r="J194" t="s">
        <v>5392</v>
      </c>
      <c r="K194" t="s">
        <v>5418</v>
      </c>
    </row>
    <row r="195" spans="1:11">
      <c r="A195" t="s">
        <v>58</v>
      </c>
      <c r="B195" s="2">
        <v>42618</v>
      </c>
      <c r="C195" t="s">
        <v>2744</v>
      </c>
      <c r="D195">
        <v>3.386055923473172</v>
      </c>
      <c r="E195">
        <v>253</v>
      </c>
      <c r="F195">
        <v>1.33836202508821E-2</v>
      </c>
      <c r="G195">
        <v>-0.86157430098107801</v>
      </c>
      <c r="H195">
        <v>9.9625403889738215E-2</v>
      </c>
      <c r="I195" t="b">
        <v>1</v>
      </c>
      <c r="J195" t="s">
        <v>5398</v>
      </c>
      <c r="K195" t="s">
        <v>5414</v>
      </c>
    </row>
    <row r="196" spans="1:11">
      <c r="A196" t="s">
        <v>25</v>
      </c>
      <c r="B196" s="2">
        <v>42618</v>
      </c>
      <c r="C196" t="s">
        <v>2711</v>
      </c>
      <c r="D196">
        <v>5.7008358036860063</v>
      </c>
      <c r="E196">
        <v>1618</v>
      </c>
      <c r="F196">
        <v>3.523384303885047E-3</v>
      </c>
      <c r="G196">
        <v>-0.34432665881429142</v>
      </c>
      <c r="H196">
        <v>0.28862707848751562</v>
      </c>
      <c r="I196" t="b">
        <v>1</v>
      </c>
      <c r="J196" t="s">
        <v>5381</v>
      </c>
      <c r="K196" t="s">
        <v>5416</v>
      </c>
    </row>
    <row r="197" spans="1:11">
      <c r="A197" t="s">
        <v>122</v>
      </c>
      <c r="B197" s="2">
        <v>42618</v>
      </c>
      <c r="C197" t="s">
        <v>2808</v>
      </c>
      <c r="D197">
        <v>1.166836594523649</v>
      </c>
      <c r="E197">
        <v>77</v>
      </c>
      <c r="F197">
        <v>1.5153722006800629E-2</v>
      </c>
      <c r="G197">
        <v>-0.74535933753525541</v>
      </c>
      <c r="H197">
        <v>7.893801956207061E-2</v>
      </c>
      <c r="I197" t="b">
        <v>1</v>
      </c>
      <c r="J197" t="s">
        <v>5385</v>
      </c>
      <c r="K197" t="s">
        <v>5410</v>
      </c>
    </row>
    <row r="198" spans="1:11">
      <c r="A198" t="s">
        <v>226</v>
      </c>
      <c r="B198" s="2">
        <v>42618</v>
      </c>
      <c r="C198" t="s">
        <v>2912</v>
      </c>
      <c r="D198">
        <v>6.1534697437787553</v>
      </c>
      <c r="E198">
        <v>1803</v>
      </c>
      <c r="F198">
        <v>3.4129061252239348E-3</v>
      </c>
      <c r="G198">
        <v>-0.52969294690275515</v>
      </c>
      <c r="H198">
        <v>0.29693963182279448</v>
      </c>
      <c r="I198" t="b">
        <v>1</v>
      </c>
      <c r="J198" t="s">
        <v>5394</v>
      </c>
      <c r="K198" t="s">
        <v>5409</v>
      </c>
    </row>
    <row r="199" spans="1:11">
      <c r="A199" t="s">
        <v>1982</v>
      </c>
      <c r="B199" s="2">
        <v>42618</v>
      </c>
      <c r="C199" t="s">
        <v>4666</v>
      </c>
      <c r="D199">
        <v>2.294489350742313</v>
      </c>
      <c r="E199">
        <v>169</v>
      </c>
      <c r="F199">
        <v>1.357686006356398E-2</v>
      </c>
      <c r="G199">
        <v>-0.69344255171786862</v>
      </c>
      <c r="H199">
        <v>0.1120836014789249</v>
      </c>
      <c r="I199" t="b">
        <v>1</v>
      </c>
      <c r="J199" t="s">
        <v>5388</v>
      </c>
      <c r="K199" t="s">
        <v>5412</v>
      </c>
    </row>
    <row r="200" spans="1:11">
      <c r="A200" t="s">
        <v>5425</v>
      </c>
      <c r="B200" s="2">
        <v>42618</v>
      </c>
      <c r="C200" t="s">
        <v>5525</v>
      </c>
      <c r="D200">
        <v>1.0623588394614889</v>
      </c>
      <c r="E200">
        <v>193</v>
      </c>
      <c r="F200">
        <v>5.5044499453963157E-3</v>
      </c>
      <c r="G200">
        <v>-0.83058862813057299</v>
      </c>
      <c r="H200">
        <v>-1.1037486771124479E-2</v>
      </c>
      <c r="I200" t="b">
        <v>1</v>
      </c>
      <c r="J200" t="s">
        <v>5383</v>
      </c>
      <c r="K200" t="s">
        <v>5410</v>
      </c>
    </row>
    <row r="201" spans="1:11">
      <c r="A201" t="s">
        <v>173</v>
      </c>
      <c r="B201" s="2">
        <v>42618</v>
      </c>
      <c r="C201" t="s">
        <v>2859</v>
      </c>
      <c r="D201">
        <v>4.6963953352194681</v>
      </c>
      <c r="E201">
        <v>72</v>
      </c>
      <c r="F201">
        <v>6.5227712989159276E-2</v>
      </c>
      <c r="G201">
        <v>-0.73576398704506007</v>
      </c>
      <c r="H201">
        <v>0.1136379721939455</v>
      </c>
      <c r="I201" t="b">
        <v>1</v>
      </c>
      <c r="J201" t="s">
        <v>5383</v>
      </c>
      <c r="K201" t="s">
        <v>5418</v>
      </c>
    </row>
    <row r="202" spans="1:11">
      <c r="A202" t="s">
        <v>66</v>
      </c>
      <c r="B202" s="2">
        <v>42618</v>
      </c>
      <c r="C202" t="s">
        <v>2752</v>
      </c>
      <c r="D202">
        <v>12.24135374161367</v>
      </c>
      <c r="E202">
        <v>1771</v>
      </c>
      <c r="F202">
        <v>6.9121139139546438E-3</v>
      </c>
      <c r="G202">
        <v>-0.59273994983316469</v>
      </c>
      <c r="H202">
        <v>0.32384800182744311</v>
      </c>
      <c r="I202" t="b">
        <v>1</v>
      </c>
      <c r="J202" t="s">
        <v>5385</v>
      </c>
      <c r="K202" t="s">
        <v>5411</v>
      </c>
    </row>
    <row r="203" spans="1:11">
      <c r="A203" t="s">
        <v>273</v>
      </c>
      <c r="B203" s="2">
        <v>42618</v>
      </c>
      <c r="C203" t="s">
        <v>2959</v>
      </c>
      <c r="D203">
        <v>1.124313189052657</v>
      </c>
      <c r="E203">
        <v>86</v>
      </c>
      <c r="F203">
        <v>1.307340917503089E-2</v>
      </c>
      <c r="G203">
        <v>-0.63781874676676709</v>
      </c>
      <c r="H203">
        <v>6.7797862383048607E-2</v>
      </c>
      <c r="I203" t="b">
        <v>1</v>
      </c>
      <c r="J203" t="s">
        <v>5383</v>
      </c>
      <c r="K203" t="s">
        <v>5410</v>
      </c>
    </row>
    <row r="204" spans="1:11">
      <c r="A204" t="s">
        <v>1539</v>
      </c>
      <c r="B204" s="2">
        <v>42618</v>
      </c>
      <c r="C204" t="s">
        <v>4223</v>
      </c>
      <c r="D204">
        <v>32.319593112160362</v>
      </c>
      <c r="E204">
        <v>1619</v>
      </c>
      <c r="F204">
        <v>1.996268876600393E-2</v>
      </c>
      <c r="G204">
        <v>-0.44130816505707221</v>
      </c>
      <c r="H204">
        <v>0.13648985260203789</v>
      </c>
      <c r="I204" t="b">
        <v>1</v>
      </c>
      <c r="J204" t="s">
        <v>5391</v>
      </c>
      <c r="K204" t="s">
        <v>5411</v>
      </c>
    </row>
    <row r="205" spans="1:11">
      <c r="A205" t="s">
        <v>52</v>
      </c>
      <c r="B205" s="2">
        <v>42618</v>
      </c>
      <c r="C205" t="s">
        <v>2738</v>
      </c>
      <c r="D205">
        <v>2.637569067653482</v>
      </c>
      <c r="E205">
        <v>253</v>
      </c>
      <c r="F205">
        <v>1.042517418044854E-2</v>
      </c>
      <c r="G205">
        <v>-0.76557560640044864</v>
      </c>
      <c r="H205">
        <v>2.4782619109841541E-2</v>
      </c>
      <c r="I205" t="b">
        <v>1</v>
      </c>
      <c r="J205" t="s">
        <v>5398</v>
      </c>
      <c r="K205" t="s">
        <v>5412</v>
      </c>
    </row>
    <row r="206" spans="1:11">
      <c r="A206" t="s">
        <v>282</v>
      </c>
      <c r="B206" s="2">
        <v>42618</v>
      </c>
      <c r="C206" t="s">
        <v>2834</v>
      </c>
      <c r="D206">
        <v>4.0155758655030018</v>
      </c>
      <c r="E206">
        <v>540</v>
      </c>
      <c r="F206">
        <v>7.4362516027833368E-3</v>
      </c>
      <c r="G206">
        <v>-0.81273316686107488</v>
      </c>
      <c r="H206">
        <v>8.3017456824281702E-2</v>
      </c>
      <c r="I206" t="b">
        <v>1</v>
      </c>
      <c r="K206" t="s">
        <v>5418</v>
      </c>
    </row>
    <row r="207" spans="1:11">
      <c r="A207" t="s">
        <v>1310</v>
      </c>
      <c r="B207" s="2">
        <v>42618</v>
      </c>
      <c r="C207" t="s">
        <v>3994</v>
      </c>
      <c r="D207">
        <v>9.4851537002001152</v>
      </c>
      <c r="E207">
        <v>14</v>
      </c>
      <c r="F207">
        <v>0.67751097858572251</v>
      </c>
      <c r="G207">
        <v>-0.78649283299088268</v>
      </c>
      <c r="H207">
        <v>-0.121910154014441</v>
      </c>
      <c r="I207" t="b">
        <v>1</v>
      </c>
      <c r="J207" t="s">
        <v>5393</v>
      </c>
      <c r="K207" t="s">
        <v>5415</v>
      </c>
    </row>
    <row r="208" spans="1:11">
      <c r="A208" t="s">
        <v>1320</v>
      </c>
      <c r="B208" s="2">
        <v>42618</v>
      </c>
      <c r="C208" t="s">
        <v>4004</v>
      </c>
      <c r="D208">
        <v>5.50599520383693</v>
      </c>
      <c r="E208">
        <v>442</v>
      </c>
      <c r="F208">
        <v>1.2457002723612959E-2</v>
      </c>
      <c r="G208">
        <v>-0.61481754515296716</v>
      </c>
      <c r="H208">
        <v>0.12347087039318071</v>
      </c>
      <c r="I208" t="b">
        <v>1</v>
      </c>
      <c r="J208" t="s">
        <v>5407</v>
      </c>
      <c r="K208" t="s">
        <v>5416</v>
      </c>
    </row>
    <row r="209" spans="1:11">
      <c r="A209" t="s">
        <v>267</v>
      </c>
      <c r="B209" s="2">
        <v>42618</v>
      </c>
      <c r="C209" t="s">
        <v>2953</v>
      </c>
      <c r="D209">
        <v>5.999605624320016</v>
      </c>
      <c r="E209">
        <v>1814</v>
      </c>
      <c r="F209">
        <v>3.3073900905843528E-3</v>
      </c>
      <c r="G209">
        <v>-0.69722098327422355</v>
      </c>
      <c r="H209">
        <v>0.2740759605357051</v>
      </c>
      <c r="I209" t="b">
        <v>1</v>
      </c>
      <c r="J209" t="s">
        <v>5380</v>
      </c>
      <c r="K209" t="s">
        <v>5416</v>
      </c>
    </row>
    <row r="210" spans="1:11">
      <c r="A210" t="s">
        <v>284</v>
      </c>
      <c r="B210" s="2">
        <v>42618</v>
      </c>
      <c r="C210" t="s">
        <v>2969</v>
      </c>
      <c r="D210">
        <v>1.656492785793563</v>
      </c>
      <c r="E210">
        <v>126</v>
      </c>
      <c r="F210">
        <v>1.314676814121875E-2</v>
      </c>
      <c r="G210">
        <v>-0.81464031449046714</v>
      </c>
      <c r="H210">
        <v>9.0434868687047948E-2</v>
      </c>
      <c r="I210" t="b">
        <v>1</v>
      </c>
      <c r="J210" t="s">
        <v>5395</v>
      </c>
      <c r="K210" t="s">
        <v>5410</v>
      </c>
    </row>
    <row r="211" spans="1:11">
      <c r="A211" t="s">
        <v>2354</v>
      </c>
      <c r="B211" s="2">
        <v>42618</v>
      </c>
      <c r="C211" t="s">
        <v>5038</v>
      </c>
      <c r="D211">
        <v>4.563802556608926</v>
      </c>
      <c r="E211">
        <v>1619</v>
      </c>
      <c r="F211">
        <v>2.8189021350271321E-3</v>
      </c>
      <c r="G211">
        <v>-0.28244003370007098</v>
      </c>
      <c r="H211">
        <v>0.32711652615363418</v>
      </c>
      <c r="I211" t="b">
        <v>1</v>
      </c>
      <c r="J211" t="s">
        <v>5393</v>
      </c>
      <c r="K211" t="s">
        <v>5418</v>
      </c>
    </row>
    <row r="212" spans="1:11">
      <c r="A212" t="s">
        <v>107</v>
      </c>
      <c r="B212" s="2">
        <v>42618</v>
      </c>
      <c r="C212" t="s">
        <v>2793</v>
      </c>
      <c r="D212">
        <v>3.3330564784053149</v>
      </c>
      <c r="E212">
        <v>106</v>
      </c>
      <c r="F212">
        <v>3.1443929041559578E-2</v>
      </c>
      <c r="G212">
        <v>-0.84514412592564248</v>
      </c>
      <c r="H212">
        <v>6.8659838918679064E-2</v>
      </c>
      <c r="I212" t="b">
        <v>1</v>
      </c>
      <c r="J212" t="s">
        <v>5390</v>
      </c>
      <c r="K212" t="s">
        <v>5414</v>
      </c>
    </row>
    <row r="213" spans="1:11">
      <c r="A213" t="s">
        <v>1351</v>
      </c>
      <c r="B213" s="2">
        <v>42618</v>
      </c>
      <c r="C213" t="s">
        <v>4035</v>
      </c>
      <c r="D213">
        <v>12.39108910891089</v>
      </c>
      <c r="E213">
        <v>1801</v>
      </c>
      <c r="F213">
        <v>6.8801161071132102E-3</v>
      </c>
      <c r="G213">
        <v>-0.31629359334971391</v>
      </c>
      <c r="H213">
        <v>0.15766187903498771</v>
      </c>
      <c r="I213" t="b">
        <v>1</v>
      </c>
      <c r="J213" t="s">
        <v>5387</v>
      </c>
      <c r="K213" t="s">
        <v>5411</v>
      </c>
    </row>
    <row r="214" spans="1:11">
      <c r="A214" t="s">
        <v>2279</v>
      </c>
      <c r="B214" s="2">
        <v>42618</v>
      </c>
      <c r="C214" t="s">
        <v>4963</v>
      </c>
      <c r="D214">
        <v>3.1230324851037219</v>
      </c>
      <c r="E214">
        <v>49</v>
      </c>
      <c r="F214">
        <v>6.3735356838851467E-2</v>
      </c>
      <c r="G214">
        <v>-0.79194165255779581</v>
      </c>
      <c r="H214">
        <v>9.5523039645609167E-2</v>
      </c>
      <c r="I214" t="b">
        <v>1</v>
      </c>
      <c r="J214" t="s">
        <v>5388</v>
      </c>
      <c r="K214" t="s">
        <v>5414</v>
      </c>
    </row>
    <row r="215" spans="1:11">
      <c r="A215" t="s">
        <v>642</v>
      </c>
      <c r="B215" s="2">
        <v>42618</v>
      </c>
      <c r="C215" t="s">
        <v>3327</v>
      </c>
      <c r="D215">
        <v>4.5507128195034738</v>
      </c>
      <c r="E215">
        <v>1417</v>
      </c>
      <c r="F215">
        <v>3.211512222655945E-3</v>
      </c>
      <c r="G215">
        <v>-0.66814589665653834</v>
      </c>
      <c r="H215">
        <v>0.1572164647774634</v>
      </c>
      <c r="I215" t="b">
        <v>1</v>
      </c>
      <c r="K215" t="s">
        <v>5418</v>
      </c>
    </row>
    <row r="216" spans="1:11">
      <c r="A216" t="s">
        <v>1864</v>
      </c>
      <c r="B216" s="2">
        <v>42618</v>
      </c>
      <c r="C216" t="s">
        <v>4548</v>
      </c>
      <c r="D216">
        <v>1.0787501582007</v>
      </c>
      <c r="E216">
        <v>206</v>
      </c>
      <c r="F216">
        <v>5.236651253401458E-3</v>
      </c>
      <c r="G216">
        <v>-0.83222134833200734</v>
      </c>
      <c r="H216">
        <v>-0.1056120127502686</v>
      </c>
      <c r="I216" t="b">
        <v>1</v>
      </c>
      <c r="J216" t="s">
        <v>5386</v>
      </c>
      <c r="K216" t="s">
        <v>5410</v>
      </c>
    </row>
    <row r="217" spans="1:11">
      <c r="A217" t="s">
        <v>196</v>
      </c>
      <c r="B217" s="2">
        <v>42618</v>
      </c>
      <c r="C217" t="s">
        <v>2882</v>
      </c>
      <c r="D217">
        <v>5.4823736082879089</v>
      </c>
      <c r="E217">
        <v>1619</v>
      </c>
      <c r="F217">
        <v>3.38627153075226E-3</v>
      </c>
      <c r="G217">
        <v>-0.66362912157304943</v>
      </c>
      <c r="H217">
        <v>0.25448808188139621</v>
      </c>
      <c r="I217" t="b">
        <v>1</v>
      </c>
      <c r="J217" t="s">
        <v>5396</v>
      </c>
      <c r="K217" t="s">
        <v>5416</v>
      </c>
    </row>
    <row r="218" spans="1:11">
      <c r="A218" t="s">
        <v>271</v>
      </c>
      <c r="B218" s="2">
        <v>42618</v>
      </c>
      <c r="C218" t="s">
        <v>2957</v>
      </c>
      <c r="D218">
        <v>3.1155214121440391</v>
      </c>
      <c r="E218">
        <v>913</v>
      </c>
      <c r="F218">
        <v>3.4124002323592979E-3</v>
      </c>
      <c r="G218">
        <v>-0.7300621362019899</v>
      </c>
      <c r="H218">
        <v>9.8499606702315001E-2</v>
      </c>
      <c r="I218" t="b">
        <v>1</v>
      </c>
      <c r="J218" t="s">
        <v>5388</v>
      </c>
      <c r="K218" t="s">
        <v>5414</v>
      </c>
    </row>
    <row r="219" spans="1:11">
      <c r="A219" t="s">
        <v>16</v>
      </c>
      <c r="B219" s="2">
        <v>42618</v>
      </c>
      <c r="C219" t="s">
        <v>2702</v>
      </c>
      <c r="D219">
        <v>3.7041888280278679</v>
      </c>
      <c r="E219">
        <v>50</v>
      </c>
      <c r="F219">
        <v>7.4083776560557354E-2</v>
      </c>
      <c r="G219">
        <v>-0.94210879608796128</v>
      </c>
      <c r="H219">
        <v>0.12110608183535471</v>
      </c>
      <c r="I219" t="b">
        <v>1</v>
      </c>
      <c r="J219" t="s">
        <v>5384</v>
      </c>
      <c r="K219" t="s">
        <v>5414</v>
      </c>
    </row>
    <row r="220" spans="1:11">
      <c r="A220" t="s">
        <v>2286</v>
      </c>
      <c r="B220" s="2">
        <v>42618</v>
      </c>
      <c r="C220" t="s">
        <v>4970</v>
      </c>
      <c r="D220">
        <v>2.2232277526395179</v>
      </c>
      <c r="E220">
        <v>203</v>
      </c>
      <c r="F220">
        <v>1.0951860850440981E-2</v>
      </c>
      <c r="G220">
        <v>-0.98689751988769303</v>
      </c>
      <c r="H220">
        <v>-9.902373446714989E-2</v>
      </c>
      <c r="I220" t="b">
        <v>1</v>
      </c>
      <c r="J220" t="s">
        <v>5397</v>
      </c>
      <c r="K220" t="s">
        <v>5412</v>
      </c>
    </row>
    <row r="221" spans="1:11">
      <c r="A221" t="s">
        <v>139</v>
      </c>
      <c r="B221" s="2">
        <v>42618</v>
      </c>
      <c r="C221" t="s">
        <v>2825</v>
      </c>
      <c r="D221">
        <v>5.919845573073915</v>
      </c>
      <c r="E221">
        <v>1792</v>
      </c>
      <c r="F221">
        <v>3.303485252831426E-3</v>
      </c>
      <c r="G221">
        <v>-0.61037482007172938</v>
      </c>
      <c r="H221">
        <v>0.27670713350357468</v>
      </c>
      <c r="I221" t="b">
        <v>1</v>
      </c>
      <c r="J221" t="s">
        <v>5381</v>
      </c>
      <c r="K221" t="s">
        <v>5416</v>
      </c>
    </row>
    <row r="222" spans="1:11">
      <c r="A222" t="s">
        <v>156</v>
      </c>
      <c r="B222" s="2">
        <v>42618</v>
      </c>
      <c r="C222" t="s">
        <v>2842</v>
      </c>
      <c r="D222">
        <v>1.564697077690661</v>
      </c>
      <c r="E222">
        <v>506</v>
      </c>
      <c r="F222">
        <v>3.0922867148036768E-3</v>
      </c>
      <c r="G222">
        <v>-0.6456085559513276</v>
      </c>
      <c r="H222">
        <v>3.8670631644539807E-2</v>
      </c>
      <c r="I222" t="b">
        <v>1</v>
      </c>
      <c r="J222" t="s">
        <v>5390</v>
      </c>
      <c r="K222" t="s">
        <v>5410</v>
      </c>
    </row>
    <row r="223" spans="1:11">
      <c r="A223" t="s">
        <v>259</v>
      </c>
      <c r="B223" s="2">
        <v>42618</v>
      </c>
      <c r="C223" t="s">
        <v>2945</v>
      </c>
      <c r="D223">
        <v>8.9553740478067088</v>
      </c>
      <c r="E223">
        <v>1788</v>
      </c>
      <c r="F223">
        <v>5.0085984607420066E-3</v>
      </c>
      <c r="G223">
        <v>-0.52751769392930536</v>
      </c>
      <c r="H223">
        <v>0.34170767978360361</v>
      </c>
      <c r="I223" t="b">
        <v>1</v>
      </c>
      <c r="J223" t="s">
        <v>5385</v>
      </c>
      <c r="K223" t="s">
        <v>5417</v>
      </c>
    </row>
    <row r="224" spans="1:11">
      <c r="A224" t="s">
        <v>1856</v>
      </c>
      <c r="B224" s="2">
        <v>42618</v>
      </c>
      <c r="C224" t="s">
        <v>4540</v>
      </c>
      <c r="D224">
        <v>1.7376183781202661</v>
      </c>
      <c r="E224">
        <v>406</v>
      </c>
      <c r="F224">
        <v>4.2798482219710988E-3</v>
      </c>
      <c r="G224">
        <v>-0.65053379617500995</v>
      </c>
      <c r="H224">
        <v>0.1049088054623</v>
      </c>
      <c r="I224" t="b">
        <v>1</v>
      </c>
      <c r="J224" t="s">
        <v>5397</v>
      </c>
      <c r="K224" t="s">
        <v>5410</v>
      </c>
    </row>
    <row r="225" spans="1:11">
      <c r="A225" t="s">
        <v>101</v>
      </c>
      <c r="B225" s="2">
        <v>42618</v>
      </c>
      <c r="C225" t="s">
        <v>2787</v>
      </c>
      <c r="D225">
        <v>7.3554850405911747</v>
      </c>
      <c r="E225">
        <v>1619</v>
      </c>
      <c r="F225">
        <v>4.5432273258747217E-3</v>
      </c>
      <c r="G225">
        <v>-0.60113226968605238</v>
      </c>
      <c r="H225">
        <v>0.2599864479323078</v>
      </c>
      <c r="I225" t="b">
        <v>1</v>
      </c>
      <c r="J225" t="s">
        <v>5383</v>
      </c>
      <c r="K225" t="s">
        <v>5413</v>
      </c>
    </row>
    <row r="226" spans="1:11">
      <c r="A226" t="s">
        <v>178</v>
      </c>
      <c r="B226" s="2">
        <v>42618</v>
      </c>
      <c r="C226" t="s">
        <v>2864</v>
      </c>
      <c r="D226">
        <v>5.7071020684623246</v>
      </c>
      <c r="E226">
        <v>1627</v>
      </c>
      <c r="F226">
        <v>3.5077455860247852E-3</v>
      </c>
      <c r="G226">
        <v>-0.47832051250142721</v>
      </c>
      <c r="H226">
        <v>0.33296159206899723</v>
      </c>
      <c r="I226" t="b">
        <v>1</v>
      </c>
      <c r="J226" t="s">
        <v>5380</v>
      </c>
      <c r="K226" t="s">
        <v>5416</v>
      </c>
    </row>
    <row r="227" spans="1:11">
      <c r="A227" t="s">
        <v>1875</v>
      </c>
      <c r="B227" s="2">
        <v>42618</v>
      </c>
      <c r="C227" t="s">
        <v>4559</v>
      </c>
      <c r="D227">
        <v>3.1596638655462179</v>
      </c>
      <c r="E227">
        <v>172</v>
      </c>
      <c r="F227">
        <v>1.837013875317569E-2</v>
      </c>
      <c r="G227">
        <v>-0.73535353535353543</v>
      </c>
      <c r="H227">
        <v>0.1002929405191081</v>
      </c>
      <c r="I227" t="b">
        <v>1</v>
      </c>
      <c r="J227" t="s">
        <v>5383</v>
      </c>
      <c r="K227" t="s">
        <v>5414</v>
      </c>
    </row>
    <row r="228" spans="1:11">
      <c r="A228" t="s">
        <v>207</v>
      </c>
      <c r="B228" s="2">
        <v>42618</v>
      </c>
      <c r="C228" t="s">
        <v>2893</v>
      </c>
      <c r="D228">
        <v>6.1855562517517546</v>
      </c>
      <c r="E228">
        <v>1729</v>
      </c>
      <c r="F228">
        <v>3.5775339801918759E-3</v>
      </c>
      <c r="G228">
        <v>-0.59425919821263462</v>
      </c>
      <c r="H228">
        <v>0.34224620426278979</v>
      </c>
      <c r="I228" t="b">
        <v>1</v>
      </c>
      <c r="J228" t="s">
        <v>5395</v>
      </c>
      <c r="K228" t="s">
        <v>5409</v>
      </c>
    </row>
    <row r="229" spans="1:11">
      <c r="A229" t="s">
        <v>246</v>
      </c>
      <c r="B229" s="2">
        <v>42618</v>
      </c>
      <c r="C229" t="s">
        <v>2932</v>
      </c>
      <c r="D229">
        <v>6.2749920092804743</v>
      </c>
      <c r="E229">
        <v>1583</v>
      </c>
      <c r="F229">
        <v>3.963987371623799E-3</v>
      </c>
      <c r="G229">
        <v>-0.49134567283641822</v>
      </c>
      <c r="H229">
        <v>0.26615995918400248</v>
      </c>
      <c r="I229" t="b">
        <v>1</v>
      </c>
      <c r="J229" t="s">
        <v>5396</v>
      </c>
      <c r="K229" t="s">
        <v>5409</v>
      </c>
    </row>
    <row r="230" spans="1:11">
      <c r="A230" t="s">
        <v>33</v>
      </c>
      <c r="B230" s="2">
        <v>42618</v>
      </c>
      <c r="C230" t="s">
        <v>2719</v>
      </c>
      <c r="D230">
        <v>1.334027055150885</v>
      </c>
      <c r="E230">
        <v>58</v>
      </c>
      <c r="F230">
        <v>2.3000466468118701E-2</v>
      </c>
      <c r="G230">
        <v>-0.91662951404369153</v>
      </c>
      <c r="H230">
        <v>-3.1330868745851392E-2</v>
      </c>
      <c r="I230" t="b">
        <v>1</v>
      </c>
      <c r="J230" t="s">
        <v>5393</v>
      </c>
      <c r="K230" t="s">
        <v>5410</v>
      </c>
    </row>
    <row r="231" spans="1:11">
      <c r="A231" t="s">
        <v>2262</v>
      </c>
      <c r="B231" s="2">
        <v>42618</v>
      </c>
      <c r="C231" t="s">
        <v>4946</v>
      </c>
      <c r="D231">
        <v>0.30202125612612818</v>
      </c>
      <c r="E231">
        <v>403</v>
      </c>
      <c r="F231">
        <v>7.4943239733530568E-4</v>
      </c>
      <c r="G231">
        <v>-0.59148124414604797</v>
      </c>
      <c r="H231">
        <v>-6.7822227805424032E-2</v>
      </c>
      <c r="I231" t="b">
        <v>0</v>
      </c>
      <c r="J231" t="s">
        <v>5398</v>
      </c>
      <c r="K231" t="s">
        <v>5419</v>
      </c>
    </row>
    <row r="232" spans="1:11">
      <c r="A232" t="s">
        <v>1565</v>
      </c>
      <c r="B232" s="2">
        <v>42618</v>
      </c>
      <c r="C232" t="s">
        <v>4249</v>
      </c>
      <c r="D232">
        <v>0.20624999999999979</v>
      </c>
      <c r="E232">
        <v>72</v>
      </c>
      <c r="F232">
        <v>2.864583333333331E-3</v>
      </c>
      <c r="G232">
        <v>-0.72409326424870468</v>
      </c>
      <c r="H232">
        <v>-1.567583602507092E-2</v>
      </c>
      <c r="I232" t="b">
        <v>0</v>
      </c>
      <c r="J232" t="s">
        <v>5383</v>
      </c>
      <c r="K232" t="s">
        <v>5419</v>
      </c>
    </row>
    <row r="233" spans="1:11">
      <c r="A233" t="s">
        <v>573</v>
      </c>
      <c r="B233" s="2">
        <v>42618</v>
      </c>
      <c r="C233" t="s">
        <v>3258</v>
      </c>
      <c r="D233">
        <v>2.6535319546019749</v>
      </c>
      <c r="E233">
        <v>1803</v>
      </c>
      <c r="F233">
        <v>1.4717315333344289E-3</v>
      </c>
      <c r="G233">
        <v>-0.51871356167767624</v>
      </c>
      <c r="H233">
        <v>0.2354518265599658</v>
      </c>
      <c r="I233" t="b">
        <v>0</v>
      </c>
      <c r="J233" t="s">
        <v>5380</v>
      </c>
      <c r="K233" t="s">
        <v>5412</v>
      </c>
    </row>
    <row r="234" spans="1:11">
      <c r="A234" t="s">
        <v>990</v>
      </c>
      <c r="B234" s="2">
        <v>42618</v>
      </c>
      <c r="C234" t="s">
        <v>3675</v>
      </c>
      <c r="D234">
        <v>0.36994219653179189</v>
      </c>
      <c r="E234">
        <v>50</v>
      </c>
      <c r="F234">
        <v>7.3988439306358388E-3</v>
      </c>
      <c r="G234">
        <v>-0.69997752677967195</v>
      </c>
      <c r="H234">
        <v>-0.11717689434892641</v>
      </c>
      <c r="I234" t="b">
        <v>0</v>
      </c>
      <c r="J234" t="s">
        <v>5393</v>
      </c>
      <c r="K234" t="s">
        <v>5419</v>
      </c>
    </row>
    <row r="235" spans="1:11">
      <c r="A235" t="s">
        <v>860</v>
      </c>
      <c r="B235" s="2">
        <v>42618</v>
      </c>
      <c r="C235" t="s">
        <v>3545</v>
      </c>
      <c r="D235">
        <v>3.336364905928181</v>
      </c>
      <c r="E235">
        <v>1408</v>
      </c>
      <c r="F235">
        <v>2.3695773479603562E-3</v>
      </c>
      <c r="G235">
        <v>-0.63472201567390063</v>
      </c>
      <c r="H235">
        <v>0.18353318868509619</v>
      </c>
      <c r="I235" t="b">
        <v>0</v>
      </c>
      <c r="J235" t="s">
        <v>5385</v>
      </c>
      <c r="K235" t="s">
        <v>5414</v>
      </c>
    </row>
    <row r="236" spans="1:11">
      <c r="A236" t="s">
        <v>1251</v>
      </c>
      <c r="B236" s="2">
        <v>42618</v>
      </c>
      <c r="C236" t="s">
        <v>3935</v>
      </c>
      <c r="D236">
        <v>5.3781512605041833E-2</v>
      </c>
      <c r="E236">
        <v>4</v>
      </c>
      <c r="F236">
        <v>1.344537815126046E-2</v>
      </c>
      <c r="G236">
        <v>-0.66766787294699403</v>
      </c>
      <c r="H236">
        <v>3.3450192278220138E-2</v>
      </c>
      <c r="I236" t="b">
        <v>0</v>
      </c>
      <c r="J236" t="s">
        <v>5387</v>
      </c>
      <c r="K236" t="s">
        <v>5419</v>
      </c>
    </row>
    <row r="237" spans="1:11">
      <c r="A237" t="s">
        <v>571</v>
      </c>
      <c r="B237" s="2">
        <v>42618</v>
      </c>
      <c r="C237" t="s">
        <v>3256</v>
      </c>
      <c r="D237">
        <v>1.63470482484645</v>
      </c>
      <c r="E237">
        <v>626</v>
      </c>
      <c r="F237">
        <v>2.6113495604575881E-3</v>
      </c>
      <c r="G237">
        <v>-0.69896363975602527</v>
      </c>
      <c r="H237">
        <v>5.8575157396057287E-2</v>
      </c>
      <c r="I237" t="b">
        <v>0</v>
      </c>
      <c r="J237" t="s">
        <v>5380</v>
      </c>
      <c r="K237" t="s">
        <v>5410</v>
      </c>
    </row>
    <row r="238" spans="1:11">
      <c r="A238" t="s">
        <v>157</v>
      </c>
      <c r="B238" s="2">
        <v>42618</v>
      </c>
      <c r="C238" t="s">
        <v>2843</v>
      </c>
      <c r="D238">
        <v>0.50248051027639984</v>
      </c>
      <c r="E238">
        <v>107</v>
      </c>
      <c r="F238">
        <v>4.6960795352934568E-3</v>
      </c>
      <c r="G238">
        <v>-0.63126995069462377</v>
      </c>
      <c r="H238">
        <v>-3.2842639754632773E-2</v>
      </c>
      <c r="I238" t="b">
        <v>0</v>
      </c>
      <c r="J238" t="s">
        <v>5390</v>
      </c>
      <c r="K238" t="s">
        <v>5419</v>
      </c>
    </row>
    <row r="239" spans="1:11">
      <c r="A239" t="s">
        <v>661</v>
      </c>
      <c r="B239" s="2">
        <v>42618</v>
      </c>
      <c r="C239" t="s">
        <v>3346</v>
      </c>
      <c r="D239">
        <v>0.44426877470355741</v>
      </c>
      <c r="E239">
        <v>126</v>
      </c>
      <c r="F239">
        <v>3.52594265637744E-3</v>
      </c>
      <c r="G239">
        <v>-0.689456573490142</v>
      </c>
      <c r="H239">
        <v>-4.5802705546856733E-2</v>
      </c>
      <c r="I239" t="b">
        <v>0</v>
      </c>
      <c r="J239" t="s">
        <v>5394</v>
      </c>
      <c r="K239" t="s">
        <v>5419</v>
      </c>
    </row>
    <row r="240" spans="1:11">
      <c r="A240" t="s">
        <v>959</v>
      </c>
      <c r="B240" s="2">
        <v>42618</v>
      </c>
      <c r="C240" t="s">
        <v>5526</v>
      </c>
      <c r="D240">
        <v>0.27478497057492079</v>
      </c>
      <c r="E240">
        <v>95</v>
      </c>
      <c r="F240">
        <v>2.8924733744728499E-3</v>
      </c>
      <c r="G240">
        <v>-0.89467867764839903</v>
      </c>
      <c r="H240">
        <v>-0.13290766122842609</v>
      </c>
      <c r="I240" t="b">
        <v>0</v>
      </c>
      <c r="J240" t="s">
        <v>5392</v>
      </c>
      <c r="K240" t="s">
        <v>5419</v>
      </c>
    </row>
    <row r="241" spans="1:11">
      <c r="A241" t="s">
        <v>1927</v>
      </c>
      <c r="B241" s="2">
        <v>42618</v>
      </c>
      <c r="C241" t="s">
        <v>4611</v>
      </c>
      <c r="D241">
        <v>0.87887882287385799</v>
      </c>
      <c r="E241">
        <v>1632</v>
      </c>
      <c r="F241">
        <v>5.385286904864326E-4</v>
      </c>
      <c r="G241">
        <v>-0.49107352745796401</v>
      </c>
      <c r="H241">
        <v>0.12733401040730491</v>
      </c>
      <c r="I241" t="b">
        <v>0</v>
      </c>
      <c r="J241" t="s">
        <v>5380</v>
      </c>
      <c r="K241" t="s">
        <v>5419</v>
      </c>
    </row>
    <row r="242" spans="1:11">
      <c r="A242" t="s">
        <v>567</v>
      </c>
      <c r="B242" s="2">
        <v>42618</v>
      </c>
      <c r="C242" t="s">
        <v>3252</v>
      </c>
      <c r="D242">
        <v>6.4153439153439074E-2</v>
      </c>
      <c r="E242">
        <v>8</v>
      </c>
      <c r="F242">
        <v>8.0191798941798842E-3</v>
      </c>
      <c r="G242">
        <v>-0.72725183863045018</v>
      </c>
      <c r="H242">
        <v>-0.10170729015569729</v>
      </c>
      <c r="I242" t="b">
        <v>0</v>
      </c>
      <c r="J242" t="s">
        <v>5387</v>
      </c>
      <c r="K242" t="s">
        <v>5419</v>
      </c>
    </row>
    <row r="243" spans="1:11">
      <c r="A243" t="s">
        <v>443</v>
      </c>
      <c r="B243" s="2">
        <v>42618</v>
      </c>
      <c r="C243" t="s">
        <v>3128</v>
      </c>
      <c r="D243">
        <v>1.226592638468788</v>
      </c>
      <c r="E243">
        <v>1407</v>
      </c>
      <c r="F243">
        <v>8.7177870537938004E-4</v>
      </c>
      <c r="G243">
        <v>-0.44432505850713577</v>
      </c>
      <c r="H243">
        <v>0.1176508452259965</v>
      </c>
      <c r="I243" t="b">
        <v>0</v>
      </c>
      <c r="J243" t="s">
        <v>5384</v>
      </c>
      <c r="K243" t="s">
        <v>5410</v>
      </c>
    </row>
    <row r="244" spans="1:11">
      <c r="A244" t="s">
        <v>1011</v>
      </c>
      <c r="B244" s="2">
        <v>42618</v>
      </c>
      <c r="C244" t="s">
        <v>3695</v>
      </c>
      <c r="D244">
        <v>0.41768292682926861</v>
      </c>
      <c r="E244">
        <v>86</v>
      </c>
      <c r="F244">
        <v>4.8567782189449828E-3</v>
      </c>
      <c r="G244">
        <v>-0.50447405241885113</v>
      </c>
      <c r="H244">
        <v>4.4890543196309911E-3</v>
      </c>
      <c r="I244" t="b">
        <v>0</v>
      </c>
      <c r="J244" t="s">
        <v>5391</v>
      </c>
      <c r="K244" t="s">
        <v>5419</v>
      </c>
    </row>
    <row r="245" spans="1:11">
      <c r="A245" t="s">
        <v>1025</v>
      </c>
      <c r="B245" s="2">
        <v>42618</v>
      </c>
      <c r="C245" t="s">
        <v>3709</v>
      </c>
      <c r="D245">
        <v>0.17100060497096689</v>
      </c>
      <c r="E245">
        <v>1520</v>
      </c>
      <c r="F245">
        <v>1.125003980072151E-4</v>
      </c>
      <c r="G245">
        <v>-0.60602376725368234</v>
      </c>
      <c r="H245">
        <v>2.0196381767713299E-2</v>
      </c>
      <c r="I245" t="b">
        <v>0</v>
      </c>
      <c r="J245" t="s">
        <v>5385</v>
      </c>
      <c r="K245" t="s">
        <v>5419</v>
      </c>
    </row>
    <row r="246" spans="1:11">
      <c r="A246" t="s">
        <v>617</v>
      </c>
      <c r="B246" s="2">
        <v>42618</v>
      </c>
      <c r="C246" t="s">
        <v>3302</v>
      </c>
      <c r="D246">
        <v>3.239074550128529E-2</v>
      </c>
      <c r="E246">
        <v>1</v>
      </c>
      <c r="F246">
        <v>3.239074550128529E-2</v>
      </c>
      <c r="G246">
        <v>-0.97360557768924305</v>
      </c>
      <c r="H246">
        <v>-0.5105669075934417</v>
      </c>
      <c r="I246" t="b">
        <v>0</v>
      </c>
      <c r="J246" t="s">
        <v>5382</v>
      </c>
      <c r="K246" t="s">
        <v>5419</v>
      </c>
    </row>
    <row r="247" spans="1:11">
      <c r="A247" t="s">
        <v>1026</v>
      </c>
      <c r="B247" s="2">
        <v>42618</v>
      </c>
      <c r="C247" t="s">
        <v>3710</v>
      </c>
      <c r="D247">
        <v>2.7911453320500271E-2</v>
      </c>
      <c r="E247">
        <v>4</v>
      </c>
      <c r="F247">
        <v>6.977863330125067E-3</v>
      </c>
      <c r="G247">
        <v>-0.68482228430433367</v>
      </c>
      <c r="H247">
        <v>-9.4648995422272897E-2</v>
      </c>
      <c r="I247" t="b">
        <v>0</v>
      </c>
      <c r="J247" t="s">
        <v>5384</v>
      </c>
      <c r="K247" t="s">
        <v>5419</v>
      </c>
    </row>
    <row r="248" spans="1:11">
      <c r="A248" t="s">
        <v>2126</v>
      </c>
      <c r="B248" s="2">
        <v>42618</v>
      </c>
      <c r="C248" t="s">
        <v>4810</v>
      </c>
      <c r="D248">
        <v>9.322024601622414E-2</v>
      </c>
      <c r="E248">
        <v>1610</v>
      </c>
      <c r="F248">
        <v>5.7900773923120581E-5</v>
      </c>
      <c r="G248">
        <v>-0.63805671343492865</v>
      </c>
      <c r="H248">
        <v>6.9114358528404862E-2</v>
      </c>
      <c r="I248" t="b">
        <v>0</v>
      </c>
      <c r="J248" t="s">
        <v>5395</v>
      </c>
      <c r="K248" t="s">
        <v>5419</v>
      </c>
    </row>
    <row r="249" spans="1:11">
      <c r="A249" t="s">
        <v>763</v>
      </c>
      <c r="B249" s="2">
        <v>42618</v>
      </c>
      <c r="C249" t="s">
        <v>3448</v>
      </c>
      <c r="D249">
        <v>4.595820049592632</v>
      </c>
      <c r="E249">
        <v>1789</v>
      </c>
      <c r="F249">
        <v>2.568932392170281E-3</v>
      </c>
      <c r="G249">
        <v>-0.75126288139017983</v>
      </c>
      <c r="H249">
        <v>0.22221424270151149</v>
      </c>
      <c r="I249" t="b">
        <v>0</v>
      </c>
      <c r="J249" t="s">
        <v>5395</v>
      </c>
      <c r="K249" t="s">
        <v>5418</v>
      </c>
    </row>
    <row r="250" spans="1:11">
      <c r="A250" t="s">
        <v>1117</v>
      </c>
      <c r="B250" s="2">
        <v>42618</v>
      </c>
      <c r="C250" t="s">
        <v>3801</v>
      </c>
      <c r="D250">
        <v>0.40885984023239108</v>
      </c>
      <c r="E250">
        <v>43</v>
      </c>
      <c r="F250">
        <v>9.508368377497467E-3</v>
      </c>
      <c r="G250">
        <v>-0.83258274552360301</v>
      </c>
      <c r="H250">
        <v>-0.14778024581413951</v>
      </c>
      <c r="I250" t="b">
        <v>0</v>
      </c>
      <c r="J250" t="s">
        <v>5395</v>
      </c>
      <c r="K250" t="s">
        <v>5419</v>
      </c>
    </row>
    <row r="251" spans="1:11">
      <c r="A251" t="s">
        <v>1363</v>
      </c>
      <c r="B251" s="2">
        <v>42618</v>
      </c>
      <c r="C251" t="s">
        <v>4047</v>
      </c>
      <c r="D251">
        <v>0.28078340422215492</v>
      </c>
      <c r="E251">
        <v>1450</v>
      </c>
      <c r="F251">
        <v>1.9364372704976199E-4</v>
      </c>
      <c r="G251">
        <v>-0.67951659673795783</v>
      </c>
      <c r="H251">
        <v>-1.4428451631439449E-2</v>
      </c>
      <c r="I251" t="b">
        <v>0</v>
      </c>
      <c r="J251" t="s">
        <v>5384</v>
      </c>
      <c r="K251" t="s">
        <v>5419</v>
      </c>
    </row>
    <row r="252" spans="1:11">
      <c r="A252" t="s">
        <v>2222</v>
      </c>
      <c r="B252" s="2">
        <v>42618</v>
      </c>
      <c r="C252" t="s">
        <v>4906</v>
      </c>
      <c r="D252">
        <v>9.8792535675082505E-2</v>
      </c>
      <c r="E252">
        <v>50</v>
      </c>
      <c r="F252">
        <v>1.97585071350165E-3</v>
      </c>
      <c r="G252">
        <v>-0.79555237488278707</v>
      </c>
      <c r="H252">
        <v>-0.27243526838376619</v>
      </c>
      <c r="I252" t="b">
        <v>0</v>
      </c>
      <c r="J252" t="s">
        <v>5386</v>
      </c>
      <c r="K252" t="s">
        <v>5419</v>
      </c>
    </row>
    <row r="253" spans="1:11">
      <c r="A253" t="s">
        <v>2414</v>
      </c>
      <c r="B253" s="2">
        <v>42618</v>
      </c>
      <c r="C253" t="s">
        <v>5098</v>
      </c>
      <c r="D253">
        <v>0.22803736585961151</v>
      </c>
      <c r="E253">
        <v>1794</v>
      </c>
      <c r="F253">
        <v>1.2711112924170101E-4</v>
      </c>
      <c r="G253">
        <v>-0.65170078506236107</v>
      </c>
      <c r="H253">
        <v>7.239597329999567E-2</v>
      </c>
      <c r="I253" t="b">
        <v>0</v>
      </c>
      <c r="J253" t="s">
        <v>5387</v>
      </c>
      <c r="K253" t="s">
        <v>5419</v>
      </c>
    </row>
    <row r="254" spans="1:11">
      <c r="A254" t="s">
        <v>2238</v>
      </c>
      <c r="B254" s="2">
        <v>42618</v>
      </c>
      <c r="C254" t="s">
        <v>4922</v>
      </c>
      <c r="D254">
        <v>0.19106451143147929</v>
      </c>
      <c r="E254">
        <v>375</v>
      </c>
      <c r="F254">
        <v>5.0950536381727811E-4</v>
      </c>
      <c r="G254">
        <v>-0.53453285409896356</v>
      </c>
      <c r="H254">
        <v>-1.8372312282521751E-2</v>
      </c>
      <c r="I254" t="b">
        <v>0</v>
      </c>
      <c r="J254" t="s">
        <v>5395</v>
      </c>
      <c r="K254" t="s">
        <v>5419</v>
      </c>
    </row>
    <row r="255" spans="1:11">
      <c r="A255" t="s">
        <v>552</v>
      </c>
      <c r="B255" s="2">
        <v>42618</v>
      </c>
      <c r="C255" t="s">
        <v>3237</v>
      </c>
      <c r="D255">
        <v>1.0180109631950041E-2</v>
      </c>
      <c r="E255">
        <v>1</v>
      </c>
      <c r="F255">
        <v>1.0180109631950041E-2</v>
      </c>
      <c r="G255">
        <v>-0.71446291559563391</v>
      </c>
      <c r="H255">
        <v>7.9497430382491664E-3</v>
      </c>
      <c r="I255" t="b">
        <v>0</v>
      </c>
      <c r="J255" t="s">
        <v>5402</v>
      </c>
      <c r="K255" t="s">
        <v>5419</v>
      </c>
    </row>
    <row r="256" spans="1:11">
      <c r="A256" t="s">
        <v>2223</v>
      </c>
      <c r="B256" s="2">
        <v>42618</v>
      </c>
      <c r="C256" t="s">
        <v>4907</v>
      </c>
      <c r="D256">
        <v>0.41357027463651042</v>
      </c>
      <c r="E256">
        <v>242</v>
      </c>
      <c r="F256">
        <v>1.7089680770103739E-3</v>
      </c>
      <c r="G256">
        <v>-0.5913267629026141</v>
      </c>
      <c r="H256">
        <v>3.8445180380803627E-2</v>
      </c>
      <c r="I256" t="b">
        <v>0</v>
      </c>
      <c r="J256" t="s">
        <v>5386</v>
      </c>
      <c r="K256" t="s">
        <v>5419</v>
      </c>
    </row>
    <row r="257" spans="1:11">
      <c r="A257" t="s">
        <v>1023</v>
      </c>
      <c r="B257" s="2">
        <v>42618</v>
      </c>
      <c r="C257" t="s">
        <v>3707</v>
      </c>
      <c r="D257">
        <v>0.57293868921775926</v>
      </c>
      <c r="E257">
        <v>80</v>
      </c>
      <c r="F257">
        <v>7.1617336152219914E-3</v>
      </c>
      <c r="G257">
        <v>-0.7702759798388874</v>
      </c>
      <c r="H257">
        <v>6.0577561504985951E-2</v>
      </c>
      <c r="I257" t="b">
        <v>0</v>
      </c>
      <c r="J257" t="s">
        <v>5380</v>
      </c>
      <c r="K257" t="s">
        <v>5419</v>
      </c>
    </row>
    <row r="258" spans="1:11">
      <c r="A258" t="s">
        <v>2408</v>
      </c>
      <c r="B258" s="2">
        <v>42618</v>
      </c>
      <c r="C258" t="s">
        <v>5092</v>
      </c>
      <c r="D258">
        <v>1.13987556230425</v>
      </c>
      <c r="E258">
        <v>1802</v>
      </c>
      <c r="F258">
        <v>6.3256135532977235E-4</v>
      </c>
      <c r="G258">
        <v>-0.59660904103922285</v>
      </c>
      <c r="H258">
        <v>0.13423022948534191</v>
      </c>
      <c r="I258" t="b">
        <v>0</v>
      </c>
      <c r="J258" t="s">
        <v>5401</v>
      </c>
      <c r="K258" t="s">
        <v>5410</v>
      </c>
    </row>
    <row r="259" spans="1:11">
      <c r="A259" t="s">
        <v>1110</v>
      </c>
      <c r="B259" s="2">
        <v>42618</v>
      </c>
      <c r="C259" t="s">
        <v>3794</v>
      </c>
      <c r="D259">
        <v>0.28703703703703681</v>
      </c>
      <c r="E259">
        <v>273</v>
      </c>
      <c r="F259">
        <v>1.0514177180843841E-3</v>
      </c>
      <c r="G259">
        <v>-0.63574375437462116</v>
      </c>
      <c r="H259">
        <v>3.9537492604191059E-2</v>
      </c>
      <c r="I259" t="b">
        <v>0</v>
      </c>
      <c r="J259" t="s">
        <v>5391</v>
      </c>
      <c r="K259" t="s">
        <v>5419</v>
      </c>
    </row>
    <row r="260" spans="1:11">
      <c r="A260" t="s">
        <v>1214</v>
      </c>
      <c r="B260" s="2">
        <v>42618</v>
      </c>
      <c r="C260" t="s">
        <v>3898</v>
      </c>
      <c r="D260">
        <v>0.26863986983503252</v>
      </c>
      <c r="E260">
        <v>325</v>
      </c>
      <c r="F260">
        <v>8.2658421487702318E-4</v>
      </c>
      <c r="G260">
        <v>-0.42670101637493091</v>
      </c>
      <c r="H260">
        <v>6.0582820907523422E-3</v>
      </c>
      <c r="I260" t="b">
        <v>0</v>
      </c>
      <c r="J260" t="s">
        <v>5402</v>
      </c>
      <c r="K260" t="s">
        <v>5419</v>
      </c>
    </row>
    <row r="261" spans="1:11">
      <c r="A261" t="s">
        <v>78</v>
      </c>
      <c r="B261" s="2">
        <v>42618</v>
      </c>
      <c r="C261" t="s">
        <v>2764</v>
      </c>
      <c r="D261">
        <v>0.94378513429106792</v>
      </c>
      <c r="E261">
        <v>135</v>
      </c>
      <c r="F261">
        <v>6.9910009947486513E-3</v>
      </c>
      <c r="G261">
        <v>-0.81330334190231368</v>
      </c>
      <c r="H261">
        <v>-6.9819075408527609E-2</v>
      </c>
      <c r="I261" t="b">
        <v>0</v>
      </c>
      <c r="J261" t="s">
        <v>5381</v>
      </c>
      <c r="K261" t="s">
        <v>5419</v>
      </c>
    </row>
    <row r="262" spans="1:11">
      <c r="A262" t="s">
        <v>2424</v>
      </c>
      <c r="B262" s="2">
        <v>42618</v>
      </c>
      <c r="C262" t="s">
        <v>5108</v>
      </c>
      <c r="D262">
        <v>0.25680933852140098</v>
      </c>
      <c r="E262">
        <v>163</v>
      </c>
      <c r="F262">
        <v>1.5755174142417241E-3</v>
      </c>
      <c r="G262">
        <v>-0.65137579352115516</v>
      </c>
      <c r="H262">
        <v>6.3964501857904782E-3</v>
      </c>
      <c r="I262" t="b">
        <v>0</v>
      </c>
      <c r="J262" t="s">
        <v>5395</v>
      </c>
      <c r="K262" t="s">
        <v>5419</v>
      </c>
    </row>
    <row r="263" spans="1:11">
      <c r="A263" t="s">
        <v>1524</v>
      </c>
      <c r="B263" s="2">
        <v>42618</v>
      </c>
      <c r="C263" t="s">
        <v>4208</v>
      </c>
      <c r="D263">
        <v>0.56654107729965264</v>
      </c>
      <c r="E263">
        <v>1261</v>
      </c>
      <c r="F263">
        <v>4.4927920483715512E-4</v>
      </c>
      <c r="G263">
        <v>-0.59233247463732019</v>
      </c>
      <c r="H263">
        <v>5.9473310468213032E-2</v>
      </c>
      <c r="I263" t="b">
        <v>0</v>
      </c>
      <c r="J263" t="s">
        <v>5384</v>
      </c>
      <c r="K263" t="s">
        <v>5419</v>
      </c>
    </row>
    <row r="264" spans="1:11">
      <c r="A264" t="s">
        <v>2285</v>
      </c>
      <c r="B264" s="2">
        <v>42618</v>
      </c>
      <c r="C264" t="s">
        <v>4969</v>
      </c>
      <c r="D264">
        <v>0.1358075886377772</v>
      </c>
      <c r="E264">
        <v>77</v>
      </c>
      <c r="F264">
        <v>1.76373491737373E-3</v>
      </c>
      <c r="G264">
        <v>-0.85216136767234074</v>
      </c>
      <c r="H264">
        <v>-4.6951089492521372E-2</v>
      </c>
      <c r="I264" t="b">
        <v>0</v>
      </c>
      <c r="J264" t="s">
        <v>5399</v>
      </c>
      <c r="K264" t="s">
        <v>5419</v>
      </c>
    </row>
    <row r="265" spans="1:11">
      <c r="A265" t="s">
        <v>1388</v>
      </c>
      <c r="B265" s="2">
        <v>42618</v>
      </c>
      <c r="C265" t="s">
        <v>4072</v>
      </c>
      <c r="D265">
        <v>0.59226190476190466</v>
      </c>
      <c r="E265">
        <v>122</v>
      </c>
      <c r="F265">
        <v>4.8546057767369236E-3</v>
      </c>
      <c r="G265">
        <v>-0.65220748245589921</v>
      </c>
      <c r="H265">
        <v>-5.7931934643334272E-2</v>
      </c>
      <c r="I265" t="b">
        <v>0</v>
      </c>
      <c r="J265" t="s">
        <v>5390</v>
      </c>
      <c r="K265" t="s">
        <v>5419</v>
      </c>
    </row>
    <row r="266" spans="1:11">
      <c r="A266" t="s">
        <v>336</v>
      </c>
      <c r="B266" s="2">
        <v>42618</v>
      </c>
      <c r="C266" t="s">
        <v>3021</v>
      </c>
      <c r="D266">
        <v>0.21614919451215989</v>
      </c>
      <c r="E266">
        <v>1435</v>
      </c>
      <c r="F266">
        <v>1.5062661638478041E-4</v>
      </c>
      <c r="G266">
        <v>-0.7566456505847966</v>
      </c>
      <c r="H266">
        <v>6.720705059027654E-2</v>
      </c>
      <c r="I266" t="b">
        <v>0</v>
      </c>
      <c r="J266" t="s">
        <v>5381</v>
      </c>
      <c r="K266" t="s">
        <v>5419</v>
      </c>
    </row>
    <row r="267" spans="1:11">
      <c r="A267" t="s">
        <v>677</v>
      </c>
      <c r="B267" s="2">
        <v>42618</v>
      </c>
      <c r="C267" t="s">
        <v>3362</v>
      </c>
      <c r="D267">
        <v>3.3343958050646298</v>
      </c>
      <c r="E267">
        <v>1619</v>
      </c>
      <c r="F267">
        <v>2.0595403366674681E-3</v>
      </c>
      <c r="G267">
        <v>-0.41530727608036122</v>
      </c>
      <c r="H267">
        <v>0.27028738014769582</v>
      </c>
      <c r="I267" t="b">
        <v>0</v>
      </c>
      <c r="J267" t="s">
        <v>5405</v>
      </c>
      <c r="K267" t="s">
        <v>5414</v>
      </c>
    </row>
    <row r="268" spans="1:11">
      <c r="A268" t="s">
        <v>1037</v>
      </c>
      <c r="B268" s="2">
        <v>42618</v>
      </c>
      <c r="C268" t="s">
        <v>3721</v>
      </c>
      <c r="D268">
        <v>0</v>
      </c>
      <c r="E268">
        <v>102</v>
      </c>
      <c r="F268">
        <v>0</v>
      </c>
      <c r="G268">
        <v>-0.7446245287203348</v>
      </c>
      <c r="H268">
        <v>-0.1116708512109459</v>
      </c>
      <c r="I268" t="b">
        <v>0</v>
      </c>
      <c r="J268" t="s">
        <v>5385</v>
      </c>
      <c r="K268" t="s">
        <v>5420</v>
      </c>
    </row>
    <row r="269" spans="1:11">
      <c r="A269" t="s">
        <v>1951</v>
      </c>
      <c r="B269" s="2">
        <v>42618</v>
      </c>
      <c r="C269" t="s">
        <v>4635</v>
      </c>
      <c r="D269">
        <v>5.2798310454065467E-2</v>
      </c>
      <c r="E269">
        <v>71</v>
      </c>
      <c r="F269">
        <v>7.4363817540937282E-4</v>
      </c>
      <c r="G269">
        <v>-0.55362256212347405</v>
      </c>
      <c r="H269">
        <v>-6.1978639491892362E-2</v>
      </c>
      <c r="I269" t="b">
        <v>0</v>
      </c>
      <c r="J269" t="s">
        <v>5380</v>
      </c>
      <c r="K269" t="s">
        <v>5419</v>
      </c>
    </row>
    <row r="270" spans="1:11">
      <c r="A270" t="s">
        <v>2509</v>
      </c>
      <c r="B270" s="2">
        <v>42618</v>
      </c>
      <c r="C270" t="s">
        <v>5192</v>
      </c>
      <c r="D270">
        <v>5.8237145855194239E-2</v>
      </c>
      <c r="E270">
        <v>3</v>
      </c>
      <c r="F270">
        <v>1.9412381951731408E-2</v>
      </c>
      <c r="G270">
        <v>-0.62889843107839216</v>
      </c>
      <c r="H270">
        <v>-4.6894142842033297E-2</v>
      </c>
      <c r="I270" t="b">
        <v>0</v>
      </c>
      <c r="J270" t="s">
        <v>5388</v>
      </c>
      <c r="K270" t="s">
        <v>5419</v>
      </c>
    </row>
    <row r="271" spans="1:11">
      <c r="A271" t="s">
        <v>487</v>
      </c>
      <c r="B271" s="2">
        <v>42618</v>
      </c>
      <c r="C271" t="s">
        <v>3172</v>
      </c>
      <c r="D271">
        <v>0.64285714285714302</v>
      </c>
      <c r="E271">
        <v>157</v>
      </c>
      <c r="F271">
        <v>4.094631483166516E-3</v>
      </c>
      <c r="G271">
        <v>-0.70282841627511916</v>
      </c>
      <c r="H271">
        <v>-0.104629179540143</v>
      </c>
      <c r="I271" t="b">
        <v>0</v>
      </c>
      <c r="J271" t="s">
        <v>5393</v>
      </c>
      <c r="K271" t="s">
        <v>5419</v>
      </c>
    </row>
    <row r="272" spans="1:11">
      <c r="A272" t="s">
        <v>1572</v>
      </c>
      <c r="B272" s="2">
        <v>42618</v>
      </c>
      <c r="C272" t="s">
        <v>4256</v>
      </c>
      <c r="D272">
        <v>0.41328672286584522</v>
      </c>
      <c r="E272">
        <v>933</v>
      </c>
      <c r="F272">
        <v>4.4296540500090588E-4</v>
      </c>
      <c r="G272">
        <v>-0.57729150986216959</v>
      </c>
      <c r="H272">
        <v>-1.9904011966862721E-2</v>
      </c>
      <c r="I272" t="b">
        <v>0</v>
      </c>
      <c r="J272" t="s">
        <v>5404</v>
      </c>
      <c r="K272" t="s">
        <v>5419</v>
      </c>
    </row>
    <row r="273" spans="1:11">
      <c r="A273" t="s">
        <v>1084</v>
      </c>
      <c r="B273" s="2">
        <v>42618</v>
      </c>
      <c r="C273" t="s">
        <v>3768</v>
      </c>
      <c r="D273">
        <v>0.36170212765957471</v>
      </c>
      <c r="E273">
        <v>85</v>
      </c>
      <c r="F273">
        <v>4.255319148936172E-3</v>
      </c>
      <c r="G273">
        <v>-0.48889536432103819</v>
      </c>
      <c r="H273">
        <v>-6.2090334376023362E-2</v>
      </c>
      <c r="I273" t="b">
        <v>0</v>
      </c>
      <c r="J273" t="s">
        <v>5386</v>
      </c>
      <c r="K273" t="s">
        <v>5419</v>
      </c>
    </row>
    <row r="274" spans="1:11">
      <c r="A274" t="s">
        <v>2517</v>
      </c>
      <c r="B274" s="2">
        <v>42618</v>
      </c>
      <c r="C274" t="s">
        <v>5200</v>
      </c>
      <c r="D274">
        <v>0.4295125164690381</v>
      </c>
      <c r="E274">
        <v>63</v>
      </c>
      <c r="F274">
        <v>6.8176589915720344E-3</v>
      </c>
      <c r="G274">
        <v>-0.71368035718793787</v>
      </c>
      <c r="H274">
        <v>-3.2228206152150343E-2</v>
      </c>
      <c r="I274" t="b">
        <v>0</v>
      </c>
      <c r="J274" t="s">
        <v>5383</v>
      </c>
      <c r="K274" t="s">
        <v>5419</v>
      </c>
    </row>
    <row r="275" spans="1:11">
      <c r="A275" t="s">
        <v>1008</v>
      </c>
      <c r="B275" s="2">
        <v>42618</v>
      </c>
      <c r="C275" t="s">
        <v>3692</v>
      </c>
      <c r="D275">
        <v>0.19925093632958821</v>
      </c>
      <c r="E275">
        <v>58</v>
      </c>
      <c r="F275">
        <v>3.4353609711997969E-3</v>
      </c>
      <c r="G275">
        <v>-0.60899437851342919</v>
      </c>
      <c r="H275">
        <v>-0.113952196640232</v>
      </c>
      <c r="I275" t="b">
        <v>0</v>
      </c>
      <c r="J275" t="s">
        <v>5392</v>
      </c>
      <c r="K275" t="s">
        <v>5419</v>
      </c>
    </row>
    <row r="276" spans="1:11">
      <c r="A276" t="s">
        <v>1271</v>
      </c>
      <c r="B276" s="2">
        <v>42618</v>
      </c>
      <c r="C276" t="s">
        <v>3955</v>
      </c>
      <c r="D276">
        <v>0.65906191442469031</v>
      </c>
      <c r="E276">
        <v>508</v>
      </c>
      <c r="F276">
        <v>1.297365973276949E-3</v>
      </c>
      <c r="G276">
        <v>-0.26865760036719599</v>
      </c>
      <c r="H276">
        <v>0.1042716671247108</v>
      </c>
      <c r="I276" t="b">
        <v>0</v>
      </c>
      <c r="J276" t="s">
        <v>5402</v>
      </c>
      <c r="K276" t="s">
        <v>5419</v>
      </c>
    </row>
    <row r="277" spans="1:11">
      <c r="A277" t="s">
        <v>275</v>
      </c>
      <c r="B277" s="2">
        <v>42618</v>
      </c>
      <c r="C277" t="s">
        <v>2961</v>
      </c>
      <c r="D277">
        <v>0.16977225672877849</v>
      </c>
      <c r="E277">
        <v>43</v>
      </c>
      <c r="F277">
        <v>3.9481920169483374E-3</v>
      </c>
      <c r="G277">
        <v>-0.8433628318584071</v>
      </c>
      <c r="H277">
        <v>-9.80746049893471E-3</v>
      </c>
      <c r="I277" t="b">
        <v>0</v>
      </c>
      <c r="J277" t="s">
        <v>5405</v>
      </c>
      <c r="K277" t="s">
        <v>5419</v>
      </c>
    </row>
    <row r="278" spans="1:11">
      <c r="A278" t="s">
        <v>1569</v>
      </c>
      <c r="B278" s="2">
        <v>42618</v>
      </c>
      <c r="C278" t="s">
        <v>4253</v>
      </c>
      <c r="D278">
        <v>5.6162720097146623E-2</v>
      </c>
      <c r="E278">
        <v>81</v>
      </c>
      <c r="F278">
        <v>6.9336691477958796E-4</v>
      </c>
      <c r="G278">
        <v>-0.92419741522192678</v>
      </c>
      <c r="H278">
        <v>1.268541588944452E-3</v>
      </c>
      <c r="I278" t="b">
        <v>0</v>
      </c>
      <c r="J278" t="s">
        <v>5381</v>
      </c>
      <c r="K278" t="s">
        <v>5419</v>
      </c>
    </row>
    <row r="279" spans="1:11">
      <c r="A279" t="s">
        <v>1064</v>
      </c>
      <c r="B279" s="2">
        <v>42618</v>
      </c>
      <c r="C279" t="s">
        <v>3748</v>
      </c>
      <c r="D279">
        <v>0.31656898079566059</v>
      </c>
      <c r="E279">
        <v>928</v>
      </c>
      <c r="F279">
        <v>3.4113036723670332E-4</v>
      </c>
      <c r="G279">
        <v>-0.57738083371543936</v>
      </c>
      <c r="H279">
        <v>-9.469002466269711E-3</v>
      </c>
      <c r="I279" t="b">
        <v>0</v>
      </c>
      <c r="J279" t="s">
        <v>5398</v>
      </c>
      <c r="K279" t="s">
        <v>5419</v>
      </c>
    </row>
    <row r="280" spans="1:11">
      <c r="A280" t="s">
        <v>2102</v>
      </c>
      <c r="B280" s="2">
        <v>42618</v>
      </c>
      <c r="C280" t="s">
        <v>4786</v>
      </c>
      <c r="D280">
        <v>1.9105239013696771</v>
      </c>
      <c r="E280">
        <v>1435</v>
      </c>
      <c r="F280">
        <v>1.331375541024165E-3</v>
      </c>
      <c r="G280">
        <v>-0.68047579983593109</v>
      </c>
      <c r="H280">
        <v>0.1206152061622849</v>
      </c>
      <c r="I280" t="b">
        <v>0</v>
      </c>
      <c r="J280" t="s">
        <v>5383</v>
      </c>
      <c r="K280" t="s">
        <v>5410</v>
      </c>
    </row>
    <row r="281" spans="1:11">
      <c r="A281" t="s">
        <v>1992</v>
      </c>
      <c r="B281" s="2">
        <v>42618</v>
      </c>
      <c r="C281" t="s">
        <v>4676</v>
      </c>
      <c r="D281">
        <v>1.431425699876046</v>
      </c>
      <c r="E281">
        <v>626</v>
      </c>
      <c r="F281">
        <v>2.2866225237636521E-3</v>
      </c>
      <c r="G281">
        <v>-0.55817428825757265</v>
      </c>
      <c r="H281">
        <v>8.0444652113331114E-2</v>
      </c>
      <c r="I281" t="b">
        <v>0</v>
      </c>
      <c r="J281" t="s">
        <v>5391</v>
      </c>
      <c r="K281" t="s">
        <v>5410</v>
      </c>
    </row>
    <row r="282" spans="1:11">
      <c r="A282" t="s">
        <v>1647</v>
      </c>
      <c r="B282" s="2">
        <v>42618</v>
      </c>
      <c r="C282" t="s">
        <v>5527</v>
      </c>
      <c r="D282">
        <v>1.267281105990792E-2</v>
      </c>
      <c r="E282">
        <v>1</v>
      </c>
      <c r="F282">
        <v>1.267281105990792E-2</v>
      </c>
      <c r="G282">
        <v>-0.69569550752987674</v>
      </c>
      <c r="H282">
        <v>-5.88818175104955E-3</v>
      </c>
      <c r="I282" t="b">
        <v>0</v>
      </c>
      <c r="J282" t="s">
        <v>5383</v>
      </c>
      <c r="K282" t="s">
        <v>5419</v>
      </c>
    </row>
    <row r="283" spans="1:11">
      <c r="A283" t="s">
        <v>1631</v>
      </c>
      <c r="B283" s="2">
        <v>42618</v>
      </c>
      <c r="C283" t="s">
        <v>4315</v>
      </c>
      <c r="D283">
        <v>2.399621188433239</v>
      </c>
      <c r="E283">
        <v>1298</v>
      </c>
      <c r="F283">
        <v>1.848706616666594E-3</v>
      </c>
      <c r="G283">
        <v>-0.84294878958691544</v>
      </c>
      <c r="H283">
        <v>9.2632403546965711E-2</v>
      </c>
      <c r="I283" t="b">
        <v>0</v>
      </c>
      <c r="J283" t="s">
        <v>5391</v>
      </c>
      <c r="K283" t="s">
        <v>5412</v>
      </c>
    </row>
    <row r="284" spans="1:11">
      <c r="A284" t="s">
        <v>518</v>
      </c>
      <c r="B284" s="2">
        <v>42618</v>
      </c>
      <c r="C284" t="s">
        <v>3203</v>
      </c>
      <c r="D284">
        <v>0.12269938650306771</v>
      </c>
      <c r="E284">
        <v>71</v>
      </c>
      <c r="F284">
        <v>1.7281603732826429E-3</v>
      </c>
      <c r="G284">
        <v>-0.6868174265436473</v>
      </c>
      <c r="H284">
        <v>-8.1396184400401306E-2</v>
      </c>
      <c r="I284" t="b">
        <v>0</v>
      </c>
      <c r="J284" t="s">
        <v>5384</v>
      </c>
      <c r="K284" t="s">
        <v>5419</v>
      </c>
    </row>
    <row r="285" spans="1:11">
      <c r="A285" t="s">
        <v>1642</v>
      </c>
      <c r="B285" s="2">
        <v>42618</v>
      </c>
      <c r="C285" t="s">
        <v>4326</v>
      </c>
      <c r="D285">
        <v>0.34081533405620013</v>
      </c>
      <c r="E285">
        <v>961</v>
      </c>
      <c r="F285">
        <v>3.5464654948616042E-4</v>
      </c>
      <c r="G285">
        <v>-0.66789192791042562</v>
      </c>
      <c r="H285">
        <v>2.4468173370465609E-2</v>
      </c>
      <c r="I285" t="b">
        <v>0</v>
      </c>
      <c r="J285" t="s">
        <v>5383</v>
      </c>
      <c r="K285" t="s">
        <v>5419</v>
      </c>
    </row>
    <row r="286" spans="1:11">
      <c r="A286" t="s">
        <v>2513</v>
      </c>
      <c r="B286" s="2">
        <v>42618</v>
      </c>
      <c r="C286" t="s">
        <v>5196</v>
      </c>
      <c r="D286">
        <v>0.24252039891205809</v>
      </c>
      <c r="E286">
        <v>77</v>
      </c>
      <c r="F286">
        <v>3.1496155702864688E-3</v>
      </c>
      <c r="G286">
        <v>-0.60823196895485765</v>
      </c>
      <c r="H286">
        <v>5.7982986225706074E-3</v>
      </c>
      <c r="I286" t="b">
        <v>0</v>
      </c>
      <c r="J286" t="s">
        <v>5402</v>
      </c>
      <c r="K286" t="s">
        <v>5419</v>
      </c>
    </row>
    <row r="287" spans="1:11">
      <c r="A287" t="s">
        <v>1083</v>
      </c>
      <c r="B287" s="2">
        <v>42618</v>
      </c>
      <c r="C287" t="s">
        <v>3767</v>
      </c>
      <c r="D287">
        <v>1.1994279894503199</v>
      </c>
      <c r="E287">
        <v>1779</v>
      </c>
      <c r="F287">
        <v>6.742147214448119E-4</v>
      </c>
      <c r="G287">
        <v>-0.65334411591695329</v>
      </c>
      <c r="H287">
        <v>0.1277157891799541</v>
      </c>
      <c r="I287" t="b">
        <v>0</v>
      </c>
      <c r="J287" t="s">
        <v>5391</v>
      </c>
      <c r="K287" t="s">
        <v>5410</v>
      </c>
    </row>
    <row r="288" spans="1:11">
      <c r="A288" t="s">
        <v>2675</v>
      </c>
      <c r="B288" s="2">
        <v>42618</v>
      </c>
      <c r="C288" t="s">
        <v>5358</v>
      </c>
      <c r="D288">
        <v>0.10152990264255909</v>
      </c>
      <c r="E288">
        <v>66</v>
      </c>
      <c r="F288">
        <v>1.5383318582205931E-3</v>
      </c>
      <c r="G288">
        <v>-0.75596138601105256</v>
      </c>
      <c r="H288">
        <v>6.0260749766459128E-3</v>
      </c>
      <c r="I288" t="b">
        <v>0</v>
      </c>
      <c r="J288" t="s">
        <v>5380</v>
      </c>
      <c r="K288" t="s">
        <v>5419</v>
      </c>
    </row>
    <row r="289" spans="1:11">
      <c r="A289" t="s">
        <v>2333</v>
      </c>
      <c r="B289" s="2">
        <v>42618</v>
      </c>
      <c r="C289" t="s">
        <v>5017</v>
      </c>
      <c r="D289">
        <v>6.5714285714285836E-2</v>
      </c>
      <c r="E289">
        <v>3</v>
      </c>
      <c r="F289">
        <v>2.1904761904761941E-2</v>
      </c>
      <c r="G289">
        <v>-0.69090617831487511</v>
      </c>
      <c r="H289">
        <v>-0.1220485959636794</v>
      </c>
      <c r="I289" t="b">
        <v>0</v>
      </c>
      <c r="J289" t="s">
        <v>5381</v>
      </c>
      <c r="K289" t="s">
        <v>5419</v>
      </c>
    </row>
    <row r="290" spans="1:11">
      <c r="A290" t="s">
        <v>2338</v>
      </c>
      <c r="B290" s="2">
        <v>42618</v>
      </c>
      <c r="C290" t="s">
        <v>5022</v>
      </c>
      <c r="D290">
        <v>0.97902097902097918</v>
      </c>
      <c r="E290">
        <v>373</v>
      </c>
      <c r="F290">
        <v>2.6247211233806412E-3</v>
      </c>
      <c r="G290">
        <v>-0.64421811127277828</v>
      </c>
      <c r="H290">
        <v>0.1120169579821851</v>
      </c>
      <c r="I290" t="b">
        <v>0</v>
      </c>
      <c r="J290" t="s">
        <v>5397</v>
      </c>
      <c r="K290" t="s">
        <v>5419</v>
      </c>
    </row>
    <row r="291" spans="1:11">
      <c r="A291" t="s">
        <v>2502</v>
      </c>
      <c r="B291" s="2">
        <v>42618</v>
      </c>
      <c r="C291" t="s">
        <v>5185</v>
      </c>
      <c r="D291">
        <v>2.0057073088289039</v>
      </c>
      <c r="E291">
        <v>1771</v>
      </c>
      <c r="F291">
        <v>1.1325281246916451E-3</v>
      </c>
      <c r="G291">
        <v>-0.57003257328990231</v>
      </c>
      <c r="H291">
        <v>0.14763537391668119</v>
      </c>
      <c r="I291" t="b">
        <v>0</v>
      </c>
      <c r="J291" t="s">
        <v>5384</v>
      </c>
      <c r="K291" t="s">
        <v>5412</v>
      </c>
    </row>
    <row r="292" spans="1:11">
      <c r="A292" t="s">
        <v>2312</v>
      </c>
      <c r="B292" s="2">
        <v>42618</v>
      </c>
      <c r="C292" t="s">
        <v>4996</v>
      </c>
      <c r="D292">
        <v>0.48086525637440508</v>
      </c>
      <c r="E292">
        <v>1395</v>
      </c>
      <c r="F292">
        <v>3.4470627697089968E-4</v>
      </c>
      <c r="G292">
        <v>-0.56062291434927691</v>
      </c>
      <c r="H292">
        <v>-9.2896158136972619E-4</v>
      </c>
      <c r="I292" t="b">
        <v>0</v>
      </c>
      <c r="J292" t="s">
        <v>5391</v>
      </c>
      <c r="K292" t="s">
        <v>5419</v>
      </c>
    </row>
    <row r="293" spans="1:11">
      <c r="A293" t="s">
        <v>2688</v>
      </c>
      <c r="B293" s="2">
        <v>42618</v>
      </c>
      <c r="C293" t="s">
        <v>5371</v>
      </c>
      <c r="D293">
        <v>0.17570215545395171</v>
      </c>
      <c r="E293">
        <v>93</v>
      </c>
      <c r="F293">
        <v>1.8892704887521689E-3</v>
      </c>
      <c r="G293">
        <v>-0.75222222222222224</v>
      </c>
      <c r="H293">
        <v>-1.284065930107231E-2</v>
      </c>
      <c r="I293" t="b">
        <v>0</v>
      </c>
      <c r="J293" t="s">
        <v>5385</v>
      </c>
      <c r="K293" t="s">
        <v>5419</v>
      </c>
    </row>
    <row r="294" spans="1:11">
      <c r="A294" t="s">
        <v>2128</v>
      </c>
      <c r="B294" s="2">
        <v>42618</v>
      </c>
      <c r="C294" t="s">
        <v>4812</v>
      </c>
      <c r="D294">
        <v>0.22321323584268329</v>
      </c>
      <c r="E294">
        <v>1325</v>
      </c>
      <c r="F294">
        <v>1.6846281950391189E-4</v>
      </c>
      <c r="G294">
        <v>-0.55690443059018091</v>
      </c>
      <c r="H294">
        <v>-1.2068710464463291E-2</v>
      </c>
      <c r="I294" t="b">
        <v>0</v>
      </c>
      <c r="J294" t="s">
        <v>5391</v>
      </c>
      <c r="K294" t="s">
        <v>5419</v>
      </c>
    </row>
    <row r="295" spans="1:11">
      <c r="A295" t="s">
        <v>880</v>
      </c>
      <c r="B295" s="2">
        <v>42618</v>
      </c>
      <c r="C295" t="s">
        <v>3565</v>
      </c>
      <c r="D295">
        <v>5.3658629822499249E-2</v>
      </c>
      <c r="E295">
        <v>1275</v>
      </c>
      <c r="F295">
        <v>4.2085199860783733E-5</v>
      </c>
      <c r="G295">
        <v>-0.61246727886404218</v>
      </c>
      <c r="H295">
        <v>-7.1606464585348278E-2</v>
      </c>
      <c r="I295" t="b">
        <v>0</v>
      </c>
      <c r="J295" t="s">
        <v>5384</v>
      </c>
      <c r="K295" t="s">
        <v>5419</v>
      </c>
    </row>
    <row r="296" spans="1:11">
      <c r="A296" t="s">
        <v>317</v>
      </c>
      <c r="B296" s="2">
        <v>42618</v>
      </c>
      <c r="C296" t="s">
        <v>3002</v>
      </c>
      <c r="D296">
        <v>1.208884555638837</v>
      </c>
      <c r="E296">
        <v>1667</v>
      </c>
      <c r="F296">
        <v>7.2518569624405367E-4</v>
      </c>
      <c r="G296">
        <v>-0.36326998157483109</v>
      </c>
      <c r="H296">
        <v>9.9008250929607161E-2</v>
      </c>
      <c r="I296" t="b">
        <v>0</v>
      </c>
      <c r="J296" t="s">
        <v>5398</v>
      </c>
      <c r="K296" t="s">
        <v>5410</v>
      </c>
    </row>
    <row r="297" spans="1:11">
      <c r="A297" t="s">
        <v>1566</v>
      </c>
      <c r="B297" s="2">
        <v>42618</v>
      </c>
      <c r="C297" t="s">
        <v>4250</v>
      </c>
      <c r="D297">
        <v>0.1101286173633442</v>
      </c>
      <c r="E297">
        <v>78</v>
      </c>
      <c r="F297">
        <v>1.411905350812105E-3</v>
      </c>
      <c r="G297">
        <v>-0.68392023752541642</v>
      </c>
      <c r="H297">
        <v>-7.8019424478392316E-2</v>
      </c>
      <c r="I297" t="b">
        <v>0</v>
      </c>
      <c r="J297" t="s">
        <v>5381</v>
      </c>
      <c r="K297" t="s">
        <v>5419</v>
      </c>
    </row>
    <row r="298" spans="1:11">
      <c r="A298" t="s">
        <v>1915</v>
      </c>
      <c r="B298" s="2">
        <v>42618</v>
      </c>
      <c r="C298" t="s">
        <v>4599</v>
      </c>
      <c r="D298">
        <v>0.1713483146067416</v>
      </c>
      <c r="E298">
        <v>80</v>
      </c>
      <c r="F298">
        <v>2.1418539325842702E-3</v>
      </c>
      <c r="G298">
        <v>-0.61990407673860914</v>
      </c>
      <c r="H298">
        <v>-6.4037428939090368E-2</v>
      </c>
      <c r="I298" t="b">
        <v>0</v>
      </c>
      <c r="J298" t="s">
        <v>5406</v>
      </c>
      <c r="K298" t="s">
        <v>5419</v>
      </c>
    </row>
    <row r="299" spans="1:11">
      <c r="A299" t="s">
        <v>1699</v>
      </c>
      <c r="B299" s="2">
        <v>42618</v>
      </c>
      <c r="C299" t="s">
        <v>4383</v>
      </c>
      <c r="D299">
        <v>0.27214170692431572</v>
      </c>
      <c r="E299">
        <v>205</v>
      </c>
      <c r="F299">
        <v>1.327520521582028E-3</v>
      </c>
      <c r="G299">
        <v>-0.63106561379421122</v>
      </c>
      <c r="H299">
        <v>-5.8646317171847052E-3</v>
      </c>
      <c r="I299" t="b">
        <v>0</v>
      </c>
      <c r="J299" t="s">
        <v>5383</v>
      </c>
      <c r="K299" t="s">
        <v>5419</v>
      </c>
    </row>
    <row r="300" spans="1:11">
      <c r="A300" t="s">
        <v>1119</v>
      </c>
      <c r="B300" s="2">
        <v>42618</v>
      </c>
      <c r="C300" t="s">
        <v>3803</v>
      </c>
      <c r="D300">
        <v>0.33442465038798641</v>
      </c>
      <c r="E300">
        <v>1548</v>
      </c>
      <c r="F300">
        <v>2.1603659585787239E-4</v>
      </c>
      <c r="G300">
        <v>-0.41701519019427041</v>
      </c>
      <c r="H300">
        <v>5.7823351542407947E-2</v>
      </c>
      <c r="I300" t="b">
        <v>0</v>
      </c>
      <c r="J300" t="s">
        <v>5402</v>
      </c>
      <c r="K300" t="s">
        <v>5419</v>
      </c>
    </row>
    <row r="301" spans="1:11">
      <c r="A301" t="s">
        <v>2292</v>
      </c>
      <c r="B301" s="2">
        <v>42618</v>
      </c>
      <c r="C301" t="s">
        <v>4976</v>
      </c>
      <c r="D301">
        <v>4.8204386599182142E-4</v>
      </c>
      <c r="E301">
        <v>3</v>
      </c>
      <c r="F301">
        <v>1.6068128866394049E-4</v>
      </c>
      <c r="G301">
        <v>-0.73978895123869393</v>
      </c>
      <c r="H301">
        <v>1.739438142389709E-4</v>
      </c>
      <c r="I301" t="b">
        <v>0</v>
      </c>
      <c r="J301" t="s">
        <v>5403</v>
      </c>
      <c r="K301" t="s">
        <v>5419</v>
      </c>
    </row>
    <row r="302" spans="1:11">
      <c r="A302" t="s">
        <v>438</v>
      </c>
      <c r="B302" s="2">
        <v>42618</v>
      </c>
      <c r="C302" t="s">
        <v>3123</v>
      </c>
      <c r="D302">
        <v>0.24905364834877949</v>
      </c>
      <c r="E302">
        <v>77</v>
      </c>
      <c r="F302">
        <v>3.2344629655685648E-3</v>
      </c>
      <c r="G302">
        <v>-0.51194690001614873</v>
      </c>
      <c r="H302">
        <v>-5.3308846075160697E-2</v>
      </c>
      <c r="I302" t="b">
        <v>0</v>
      </c>
      <c r="J302" t="s">
        <v>5391</v>
      </c>
      <c r="K302" t="s">
        <v>5419</v>
      </c>
    </row>
    <row r="303" spans="1:11">
      <c r="A303" t="s">
        <v>2628</v>
      </c>
      <c r="B303" s="2">
        <v>42618</v>
      </c>
      <c r="C303" t="s">
        <v>5311</v>
      </c>
      <c r="D303">
        <v>1.513710435935492</v>
      </c>
      <c r="E303">
        <v>1507</v>
      </c>
      <c r="F303">
        <v>1.004452844018243E-3</v>
      </c>
      <c r="G303">
        <v>-0.45337533100371391</v>
      </c>
      <c r="H303">
        <v>0.1014185127833885</v>
      </c>
      <c r="I303" t="b">
        <v>0</v>
      </c>
      <c r="J303" t="s">
        <v>5389</v>
      </c>
      <c r="K303" t="s">
        <v>5410</v>
      </c>
    </row>
    <row r="304" spans="1:11">
      <c r="A304" t="s">
        <v>718</v>
      </c>
      <c r="B304" s="2">
        <v>42618</v>
      </c>
      <c r="C304" t="s">
        <v>3403</v>
      </c>
      <c r="D304">
        <v>2.600132400663818</v>
      </c>
      <c r="E304">
        <v>1603</v>
      </c>
      <c r="F304">
        <v>1.6220414227472351E-3</v>
      </c>
      <c r="G304">
        <v>-0.45941562662157692</v>
      </c>
      <c r="H304">
        <v>0.20241105905205839</v>
      </c>
      <c r="I304" t="b">
        <v>0</v>
      </c>
      <c r="J304" t="s">
        <v>5405</v>
      </c>
      <c r="K304" t="s">
        <v>5412</v>
      </c>
    </row>
    <row r="305" spans="1:11">
      <c r="A305" t="s">
        <v>1787</v>
      </c>
      <c r="B305" s="2">
        <v>42618</v>
      </c>
      <c r="C305" t="s">
        <v>4471</v>
      </c>
      <c r="D305">
        <v>0.2196452933151434</v>
      </c>
      <c r="E305">
        <v>53</v>
      </c>
      <c r="F305">
        <v>4.1442508172668561E-3</v>
      </c>
      <c r="G305">
        <v>-0.57055006778026773</v>
      </c>
      <c r="H305">
        <v>-4.2079477272210113E-2</v>
      </c>
      <c r="I305" t="b">
        <v>0</v>
      </c>
      <c r="J305" t="s">
        <v>5386</v>
      </c>
      <c r="K305" t="s">
        <v>5419</v>
      </c>
    </row>
    <row r="306" spans="1:11">
      <c r="A306" t="s">
        <v>2104</v>
      </c>
      <c r="B306" s="2">
        <v>42618</v>
      </c>
      <c r="C306" t="s">
        <v>5528</v>
      </c>
      <c r="D306">
        <v>1.2620638455827841E-2</v>
      </c>
      <c r="E306">
        <v>3</v>
      </c>
      <c r="F306">
        <v>4.2068794852759446E-3</v>
      </c>
      <c r="G306">
        <v>-0.91033242716784069</v>
      </c>
      <c r="H306">
        <v>-0.25191724162763213</v>
      </c>
      <c r="I306" t="b">
        <v>0</v>
      </c>
      <c r="J306" t="s">
        <v>5396</v>
      </c>
      <c r="K306" t="s">
        <v>5419</v>
      </c>
    </row>
    <row r="307" spans="1:11">
      <c r="A307" t="s">
        <v>2046</v>
      </c>
      <c r="B307" s="2">
        <v>42618</v>
      </c>
      <c r="C307" t="s">
        <v>4730</v>
      </c>
      <c r="D307">
        <v>0.1033057851239669</v>
      </c>
      <c r="E307">
        <v>71</v>
      </c>
      <c r="F307">
        <v>1.455011058084041E-3</v>
      </c>
      <c r="G307">
        <v>-0.64231944686512921</v>
      </c>
      <c r="H307">
        <v>1.002452764776245E-3</v>
      </c>
      <c r="I307" t="b">
        <v>0</v>
      </c>
      <c r="J307" t="s">
        <v>5389</v>
      </c>
      <c r="K307" t="s">
        <v>5419</v>
      </c>
    </row>
    <row r="308" spans="1:11">
      <c r="A308" t="s">
        <v>5426</v>
      </c>
      <c r="B308" s="2">
        <v>42618</v>
      </c>
      <c r="C308" t="s">
        <v>5529</v>
      </c>
      <c r="D308">
        <v>1.848096425053821</v>
      </c>
      <c r="E308">
        <v>1281</v>
      </c>
      <c r="F308">
        <v>1.4426982240857309E-3</v>
      </c>
      <c r="G308">
        <v>-0.65461741408328544</v>
      </c>
      <c r="H308">
        <v>0.11708697103975869</v>
      </c>
      <c r="I308" t="b">
        <v>0</v>
      </c>
      <c r="J308" t="s">
        <v>5383</v>
      </c>
      <c r="K308" t="s">
        <v>5410</v>
      </c>
    </row>
    <row r="309" spans="1:11">
      <c r="A309" t="s">
        <v>2528</v>
      </c>
      <c r="B309" s="2">
        <v>42618</v>
      </c>
      <c r="C309" t="s">
        <v>5530</v>
      </c>
      <c r="D309">
        <v>0.29079754601226998</v>
      </c>
      <c r="E309">
        <v>51</v>
      </c>
      <c r="F309">
        <v>5.7019126669072559E-3</v>
      </c>
      <c r="G309">
        <v>-0.76561970412355762</v>
      </c>
      <c r="H309">
        <v>-0.19535745203196789</v>
      </c>
      <c r="I309" t="b">
        <v>0</v>
      </c>
      <c r="J309" t="s">
        <v>5386</v>
      </c>
      <c r="K309" t="s">
        <v>5419</v>
      </c>
    </row>
    <row r="310" spans="1:11">
      <c r="A310" t="s">
        <v>1700</v>
      </c>
      <c r="B310" s="2">
        <v>42618</v>
      </c>
      <c r="C310" t="s">
        <v>4384</v>
      </c>
      <c r="D310">
        <v>0.75886964574862836</v>
      </c>
      <c r="E310">
        <v>1813</v>
      </c>
      <c r="F310">
        <v>4.1857123317629811E-4</v>
      </c>
      <c r="G310">
        <v>-0.51477900688817246</v>
      </c>
      <c r="H310">
        <v>0.14074478462871101</v>
      </c>
      <c r="I310" t="b">
        <v>0</v>
      </c>
      <c r="J310" t="s">
        <v>5383</v>
      </c>
      <c r="K310" t="s">
        <v>5419</v>
      </c>
    </row>
    <row r="311" spans="1:11">
      <c r="A311" t="s">
        <v>93</v>
      </c>
      <c r="B311" s="2">
        <v>42618</v>
      </c>
      <c r="C311" t="s">
        <v>2779</v>
      </c>
      <c r="D311">
        <v>8.0815179198875597E-2</v>
      </c>
      <c r="E311">
        <v>80</v>
      </c>
      <c r="F311">
        <v>1.010189739985945E-3</v>
      </c>
      <c r="G311">
        <v>-0.91352405721716512</v>
      </c>
      <c r="H311">
        <v>-6.3818822017909477E-2</v>
      </c>
      <c r="I311" t="b">
        <v>0</v>
      </c>
      <c r="J311" t="s">
        <v>5399</v>
      </c>
      <c r="K311" t="s">
        <v>5419</v>
      </c>
    </row>
    <row r="312" spans="1:11">
      <c r="A312" t="s">
        <v>1027</v>
      </c>
      <c r="B312" s="2">
        <v>42618</v>
      </c>
      <c r="C312" t="s">
        <v>3711</v>
      </c>
      <c r="D312">
        <v>0.14861326075516981</v>
      </c>
      <c r="E312">
        <v>72</v>
      </c>
      <c r="F312">
        <v>2.0640730660440249E-3</v>
      </c>
      <c r="G312">
        <v>-0.77676060690337212</v>
      </c>
      <c r="H312">
        <v>-9.1875466197127331E-2</v>
      </c>
      <c r="I312" t="b">
        <v>0</v>
      </c>
      <c r="J312" t="s">
        <v>5395</v>
      </c>
      <c r="K312" t="s">
        <v>5419</v>
      </c>
    </row>
    <row r="313" spans="1:11">
      <c r="A313" t="s">
        <v>654</v>
      </c>
      <c r="B313" s="2">
        <v>42618</v>
      </c>
      <c r="C313" t="s">
        <v>3339</v>
      </c>
      <c r="D313">
        <v>0.60751181715342262</v>
      </c>
      <c r="E313">
        <v>1760</v>
      </c>
      <c r="F313">
        <v>3.45177168837172E-4</v>
      </c>
      <c r="G313">
        <v>-0.47726054115808347</v>
      </c>
      <c r="H313">
        <v>9.6908627660214047E-2</v>
      </c>
      <c r="I313" t="b">
        <v>0</v>
      </c>
      <c r="J313" t="s">
        <v>5391</v>
      </c>
      <c r="K313" t="s">
        <v>5419</v>
      </c>
    </row>
    <row r="314" spans="1:11">
      <c r="A314" t="s">
        <v>2625</v>
      </c>
      <c r="B314" s="2">
        <v>42618</v>
      </c>
      <c r="C314" t="s">
        <v>5308</v>
      </c>
      <c r="D314">
        <v>2.9981357716418748</v>
      </c>
      <c r="E314">
        <v>1536</v>
      </c>
      <c r="F314">
        <v>1.9519113096626789E-3</v>
      </c>
      <c r="G314">
        <v>-0.89027237354085598</v>
      </c>
      <c r="H314">
        <v>3.8715924492813518E-2</v>
      </c>
      <c r="I314" t="b">
        <v>0</v>
      </c>
      <c r="J314" t="s">
        <v>5385</v>
      </c>
      <c r="K314" t="s">
        <v>5412</v>
      </c>
    </row>
    <row r="315" spans="1:11">
      <c r="A315" t="s">
        <v>2225</v>
      </c>
      <c r="B315" s="2">
        <v>42618</v>
      </c>
      <c r="C315" t="s">
        <v>4909</v>
      </c>
      <c r="D315">
        <v>0.47432228772010032</v>
      </c>
      <c r="E315">
        <v>633</v>
      </c>
      <c r="F315">
        <v>7.4932430919447124E-4</v>
      </c>
      <c r="G315">
        <v>-0.66832542903924497</v>
      </c>
      <c r="H315">
        <v>-9.147306439044614E-2</v>
      </c>
      <c r="I315" t="b">
        <v>0</v>
      </c>
      <c r="J315" t="s">
        <v>5390</v>
      </c>
      <c r="K315" t="s">
        <v>5419</v>
      </c>
    </row>
    <row r="316" spans="1:11">
      <c r="A316" t="s">
        <v>1606</v>
      </c>
      <c r="B316" s="2">
        <v>42618</v>
      </c>
      <c r="C316" t="s">
        <v>4290</v>
      </c>
      <c r="D316">
        <v>3.9320822162645541E-2</v>
      </c>
      <c r="E316">
        <v>3</v>
      </c>
      <c r="F316">
        <v>1.310694072088185E-2</v>
      </c>
      <c r="G316">
        <v>-0.79683219861955035</v>
      </c>
      <c r="H316">
        <v>-6.6016095254851595E-2</v>
      </c>
      <c r="I316" t="b">
        <v>0</v>
      </c>
      <c r="J316" t="s">
        <v>5380</v>
      </c>
      <c r="K316" t="s">
        <v>5419</v>
      </c>
    </row>
    <row r="317" spans="1:11">
      <c r="A317" t="s">
        <v>1261</v>
      </c>
      <c r="B317" s="2">
        <v>42618</v>
      </c>
      <c r="C317" t="s">
        <v>3945</v>
      </c>
      <c r="D317">
        <v>0.30435734617911092</v>
      </c>
      <c r="E317">
        <v>77</v>
      </c>
      <c r="F317">
        <v>3.9526928075209206E-3</v>
      </c>
      <c r="G317">
        <v>-0.78381532662519682</v>
      </c>
      <c r="H317">
        <v>2.3297763187765851E-2</v>
      </c>
      <c r="I317" t="b">
        <v>0</v>
      </c>
      <c r="J317" t="s">
        <v>5380</v>
      </c>
      <c r="K317" t="s">
        <v>5419</v>
      </c>
    </row>
    <row r="318" spans="1:11">
      <c r="A318" t="s">
        <v>1974</v>
      </c>
      <c r="B318" s="2">
        <v>42618</v>
      </c>
      <c r="C318" t="s">
        <v>4658</v>
      </c>
      <c r="D318">
        <v>0.71165198540770747</v>
      </c>
      <c r="E318">
        <v>445</v>
      </c>
      <c r="F318">
        <v>1.599217944736421E-3</v>
      </c>
      <c r="G318">
        <v>-0.81695471183071655</v>
      </c>
      <c r="H318">
        <v>5.8252427266002937E-2</v>
      </c>
      <c r="I318" t="b">
        <v>0</v>
      </c>
      <c r="J318" t="s">
        <v>5392</v>
      </c>
      <c r="K318" t="s">
        <v>5419</v>
      </c>
    </row>
    <row r="319" spans="1:11">
      <c r="A319" t="s">
        <v>975</v>
      </c>
      <c r="B319" s="2">
        <v>42618</v>
      </c>
      <c r="C319" t="s">
        <v>3660</v>
      </c>
      <c r="D319">
        <v>4.8589341692790063E-2</v>
      </c>
      <c r="E319">
        <v>46</v>
      </c>
      <c r="F319">
        <v>1.056290036799784E-3</v>
      </c>
      <c r="G319">
        <v>-0.83109118086696565</v>
      </c>
      <c r="H319">
        <v>-2.4407437461504321E-2</v>
      </c>
      <c r="I319" t="b">
        <v>0</v>
      </c>
      <c r="J319" t="s">
        <v>5392</v>
      </c>
      <c r="K319" t="s">
        <v>5419</v>
      </c>
    </row>
    <row r="320" spans="1:11">
      <c r="A320" t="s">
        <v>1438</v>
      </c>
      <c r="B320" s="2">
        <v>42618</v>
      </c>
      <c r="C320" t="s">
        <v>4122</v>
      </c>
      <c r="D320">
        <v>1.2580916593040401</v>
      </c>
      <c r="E320">
        <v>1731</v>
      </c>
      <c r="F320">
        <v>7.2680049642058931E-4</v>
      </c>
      <c r="G320">
        <v>-0.61609686609686931</v>
      </c>
      <c r="H320">
        <v>0.11164645449749031</v>
      </c>
      <c r="I320" t="b">
        <v>0</v>
      </c>
      <c r="J320" t="s">
        <v>5398</v>
      </c>
      <c r="K320" t="s">
        <v>5410</v>
      </c>
    </row>
    <row r="321" spans="1:11">
      <c r="A321" t="s">
        <v>1020</v>
      </c>
      <c r="B321" s="2">
        <v>42618</v>
      </c>
      <c r="C321" t="s">
        <v>3704</v>
      </c>
      <c r="D321">
        <v>1.96747775751833</v>
      </c>
      <c r="E321">
        <v>1729</v>
      </c>
      <c r="F321">
        <v>1.137928142000191E-3</v>
      </c>
      <c r="G321">
        <v>-0.61680170655942934</v>
      </c>
      <c r="H321">
        <v>0.1624865784088855</v>
      </c>
      <c r="I321" t="b">
        <v>0</v>
      </c>
      <c r="J321" t="s">
        <v>5391</v>
      </c>
      <c r="K321" t="s">
        <v>5410</v>
      </c>
    </row>
    <row r="322" spans="1:11">
      <c r="A322" t="s">
        <v>1071</v>
      </c>
      <c r="B322" s="2">
        <v>42618</v>
      </c>
      <c r="C322" t="s">
        <v>3755</v>
      </c>
      <c r="D322">
        <v>0.28755555555555529</v>
      </c>
      <c r="E322">
        <v>212</v>
      </c>
      <c r="F322">
        <v>1.356394129979035E-3</v>
      </c>
      <c r="G322">
        <v>-0.75114670804304384</v>
      </c>
      <c r="H322">
        <v>2.4028298248367952E-3</v>
      </c>
      <c r="I322" t="b">
        <v>0</v>
      </c>
      <c r="J322" t="s">
        <v>5387</v>
      </c>
      <c r="K322" t="s">
        <v>5419</v>
      </c>
    </row>
    <row r="323" spans="1:11">
      <c r="A323" t="s">
        <v>1916</v>
      </c>
      <c r="B323" s="2">
        <v>42618</v>
      </c>
      <c r="C323" t="s">
        <v>4600</v>
      </c>
      <c r="D323">
        <v>2.9288215666896931</v>
      </c>
      <c r="E323">
        <v>1437</v>
      </c>
      <c r="F323">
        <v>2.0381500116142611E-3</v>
      </c>
      <c r="G323">
        <v>-0.62590859262925425</v>
      </c>
      <c r="H323">
        <v>0.15238866976903859</v>
      </c>
      <c r="I323" t="b">
        <v>0</v>
      </c>
      <c r="J323" t="s">
        <v>5395</v>
      </c>
      <c r="K323" t="s">
        <v>5412</v>
      </c>
    </row>
    <row r="324" spans="1:11">
      <c r="A324" t="s">
        <v>1907</v>
      </c>
      <c r="B324" s="2">
        <v>42618</v>
      </c>
      <c r="C324" t="s">
        <v>4591</v>
      </c>
      <c r="D324">
        <v>1.225973531208512</v>
      </c>
      <c r="E324">
        <v>1806</v>
      </c>
      <c r="F324">
        <v>6.7883362746872205E-4</v>
      </c>
      <c r="G324">
        <v>-0.40945361648139372</v>
      </c>
      <c r="H324">
        <v>0.1856223598099129</v>
      </c>
      <c r="I324" t="b">
        <v>0</v>
      </c>
      <c r="J324" t="s">
        <v>5386</v>
      </c>
      <c r="K324" t="s">
        <v>5410</v>
      </c>
    </row>
    <row r="325" spans="1:11">
      <c r="A325" t="s">
        <v>5427</v>
      </c>
      <c r="B325" s="2">
        <v>42618</v>
      </c>
      <c r="C325" t="s">
        <v>5531</v>
      </c>
      <c r="D325">
        <v>0.61630609630837263</v>
      </c>
      <c r="E325">
        <v>1429</v>
      </c>
      <c r="F325">
        <v>4.3128488195127551E-4</v>
      </c>
      <c r="G325">
        <v>-0.71467027501319436</v>
      </c>
      <c r="H325">
        <v>1.938859119952847E-2</v>
      </c>
      <c r="I325" t="b">
        <v>0</v>
      </c>
      <c r="J325" t="s">
        <v>5383</v>
      </c>
      <c r="K325" t="s">
        <v>5419</v>
      </c>
    </row>
    <row r="326" spans="1:11">
      <c r="A326" t="s">
        <v>1124</v>
      </c>
      <c r="B326" s="2">
        <v>42618</v>
      </c>
      <c r="C326" t="s">
        <v>3808</v>
      </c>
      <c r="D326">
        <v>0.28223387214212559</v>
      </c>
      <c r="E326">
        <v>434</v>
      </c>
      <c r="F326">
        <v>6.5030846115697138E-4</v>
      </c>
      <c r="G326">
        <v>-0.59211329238341137</v>
      </c>
      <c r="H326">
        <v>-2.7200502954182051E-2</v>
      </c>
      <c r="I326" t="b">
        <v>0</v>
      </c>
      <c r="J326" t="s">
        <v>5381</v>
      </c>
      <c r="K326" t="s">
        <v>5419</v>
      </c>
    </row>
    <row r="327" spans="1:11">
      <c r="A327" t="s">
        <v>1610</v>
      </c>
      <c r="B327" s="2">
        <v>42618</v>
      </c>
      <c r="C327" t="s">
        <v>4294</v>
      </c>
      <c r="D327">
        <v>0.39153439153439118</v>
      </c>
      <c r="E327">
        <v>203</v>
      </c>
      <c r="F327">
        <v>1.9287408449970009E-3</v>
      </c>
      <c r="G327">
        <v>-0.59680232694346447</v>
      </c>
      <c r="H327">
        <v>-3.1412006642253153E-2</v>
      </c>
      <c r="I327" t="b">
        <v>0</v>
      </c>
      <c r="J327" t="s">
        <v>5392</v>
      </c>
      <c r="K327" t="s">
        <v>5419</v>
      </c>
    </row>
    <row r="328" spans="1:11">
      <c r="A328" t="s">
        <v>1472</v>
      </c>
      <c r="B328" s="2">
        <v>42618</v>
      </c>
      <c r="C328" t="s">
        <v>4156</v>
      </c>
      <c r="D328">
        <v>0</v>
      </c>
      <c r="E328">
        <v>36</v>
      </c>
      <c r="F328">
        <v>0</v>
      </c>
      <c r="G328">
        <v>-0.92075378590430623</v>
      </c>
      <c r="H328">
        <v>-2.4666570797477881E-2</v>
      </c>
      <c r="I328" t="b">
        <v>0</v>
      </c>
      <c r="J328" t="s">
        <v>5385</v>
      </c>
      <c r="K328" t="s">
        <v>5420</v>
      </c>
    </row>
    <row r="329" spans="1:11">
      <c r="A329" t="s">
        <v>2673</v>
      </c>
      <c r="B329" s="2">
        <v>42618</v>
      </c>
      <c r="C329" t="s">
        <v>5356</v>
      </c>
      <c r="D329">
        <v>0.31700586409106579</v>
      </c>
      <c r="E329">
        <v>60</v>
      </c>
      <c r="F329">
        <v>5.2834310681844302E-3</v>
      </c>
      <c r="G329">
        <v>-0.82437837568461347</v>
      </c>
      <c r="H329">
        <v>-0.18025426066463041</v>
      </c>
      <c r="I329" t="b">
        <v>0</v>
      </c>
      <c r="J329" t="s">
        <v>5402</v>
      </c>
      <c r="K329" t="s">
        <v>5419</v>
      </c>
    </row>
    <row r="330" spans="1:11">
      <c r="A330" t="s">
        <v>5428</v>
      </c>
      <c r="B330" s="2">
        <v>42618</v>
      </c>
      <c r="C330" t="s">
        <v>5532</v>
      </c>
      <c r="D330">
        <v>1.58368439964314</v>
      </c>
      <c r="E330">
        <v>1591</v>
      </c>
      <c r="F330">
        <v>9.954018853822375E-4</v>
      </c>
      <c r="G330">
        <v>-0.51085745254127701</v>
      </c>
      <c r="H330">
        <v>0.16853046449814821</v>
      </c>
      <c r="I330" t="b">
        <v>0</v>
      </c>
      <c r="J330" t="s">
        <v>5396</v>
      </c>
      <c r="K330" t="s">
        <v>5410</v>
      </c>
    </row>
    <row r="331" spans="1:11">
      <c r="A331" t="s">
        <v>1920</v>
      </c>
      <c r="B331" s="2">
        <v>42618</v>
      </c>
      <c r="C331" t="s">
        <v>4604</v>
      </c>
      <c r="D331">
        <v>1.7675341652014569</v>
      </c>
      <c r="E331">
        <v>1814</v>
      </c>
      <c r="F331">
        <v>9.7438487607577585E-4</v>
      </c>
      <c r="G331">
        <v>-0.61307192440271363</v>
      </c>
      <c r="H331">
        <v>0.1866668759489517</v>
      </c>
      <c r="I331" t="b">
        <v>0</v>
      </c>
      <c r="J331" t="s">
        <v>5380</v>
      </c>
      <c r="K331" t="s">
        <v>5410</v>
      </c>
    </row>
    <row r="332" spans="1:11">
      <c r="A332" t="s">
        <v>1022</v>
      </c>
      <c r="B332" s="2">
        <v>42618</v>
      </c>
      <c r="C332" t="s">
        <v>3706</v>
      </c>
      <c r="D332">
        <v>2.4911085089519012</v>
      </c>
      <c r="E332">
        <v>1729</v>
      </c>
      <c r="F332">
        <v>1.440779935773222E-3</v>
      </c>
      <c r="G332">
        <v>-0.56644518272425248</v>
      </c>
      <c r="H332">
        <v>0.13856204739698719</v>
      </c>
      <c r="I332" t="b">
        <v>0</v>
      </c>
      <c r="J332" t="s">
        <v>5392</v>
      </c>
      <c r="K332" t="s">
        <v>5412</v>
      </c>
    </row>
    <row r="333" spans="1:11">
      <c r="A333" t="s">
        <v>1078</v>
      </c>
      <c r="B333" s="2">
        <v>42618</v>
      </c>
      <c r="C333" t="s">
        <v>3762</v>
      </c>
      <c r="D333">
        <v>0.2925298140918009</v>
      </c>
      <c r="E333">
        <v>1569</v>
      </c>
      <c r="F333">
        <v>1.8644347615793559E-4</v>
      </c>
      <c r="G333">
        <v>-0.40818765038726612</v>
      </c>
      <c r="H333">
        <v>3.7255776305823289E-3</v>
      </c>
      <c r="I333" t="b">
        <v>0</v>
      </c>
      <c r="J333" t="s">
        <v>5396</v>
      </c>
      <c r="K333" t="s">
        <v>5419</v>
      </c>
    </row>
    <row r="334" spans="1:11">
      <c r="A334" t="s">
        <v>1970</v>
      </c>
      <c r="B334" s="2">
        <v>42618</v>
      </c>
      <c r="C334" t="s">
        <v>4654</v>
      </c>
      <c r="D334">
        <v>1.7953929539295421E-2</v>
      </c>
      <c r="E334">
        <v>18</v>
      </c>
      <c r="F334">
        <v>9.9744052996085671E-4</v>
      </c>
      <c r="G334">
        <v>-0.95207986688851909</v>
      </c>
      <c r="H334">
        <v>-0.10957833892161779</v>
      </c>
      <c r="I334" t="b">
        <v>0</v>
      </c>
      <c r="J334" t="s">
        <v>5391</v>
      </c>
      <c r="K334" t="s">
        <v>5419</v>
      </c>
    </row>
    <row r="335" spans="1:11">
      <c r="A335" t="s">
        <v>1584</v>
      </c>
      <c r="B335" s="2">
        <v>42618</v>
      </c>
      <c r="C335" t="s">
        <v>4268</v>
      </c>
      <c r="D335">
        <v>0.51355013550135498</v>
      </c>
      <c r="E335">
        <v>71</v>
      </c>
      <c r="F335">
        <v>7.2331005000190844E-3</v>
      </c>
      <c r="G335">
        <v>-0.7978855884039322</v>
      </c>
      <c r="H335">
        <v>-5.6426567344862108E-2</v>
      </c>
      <c r="I335" t="b">
        <v>0</v>
      </c>
      <c r="J335" t="s">
        <v>5380</v>
      </c>
      <c r="K335" t="s">
        <v>5419</v>
      </c>
    </row>
    <row r="336" spans="1:11">
      <c r="A336" t="s">
        <v>1072</v>
      </c>
      <c r="B336" s="2">
        <v>42618</v>
      </c>
      <c r="C336" t="s">
        <v>3756</v>
      </c>
      <c r="D336">
        <v>1.7334777898158519E-2</v>
      </c>
      <c r="E336">
        <v>1</v>
      </c>
      <c r="F336">
        <v>1.7334777898158519E-2</v>
      </c>
      <c r="G336">
        <v>-0.68250179100441699</v>
      </c>
      <c r="H336">
        <v>-5.9312288788663348E-2</v>
      </c>
      <c r="I336" t="b">
        <v>0</v>
      </c>
      <c r="J336" t="s">
        <v>5404</v>
      </c>
      <c r="K336" t="s">
        <v>5419</v>
      </c>
    </row>
    <row r="337" spans="1:11">
      <c r="A337" t="s">
        <v>1262</v>
      </c>
      <c r="B337" s="2">
        <v>42618</v>
      </c>
      <c r="C337" t="s">
        <v>3946</v>
      </c>
      <c r="D337">
        <v>2.6431220745323252</v>
      </c>
      <c r="E337">
        <v>1767</v>
      </c>
      <c r="F337">
        <v>1.4958246035836589E-3</v>
      </c>
      <c r="G337">
        <v>-0.524770642201835</v>
      </c>
      <c r="H337">
        <v>0.19220449281233529</v>
      </c>
      <c r="I337" t="b">
        <v>0</v>
      </c>
      <c r="J337" t="s">
        <v>5383</v>
      </c>
      <c r="K337" t="s">
        <v>5412</v>
      </c>
    </row>
    <row r="338" spans="1:11">
      <c r="A338" t="s">
        <v>630</v>
      </c>
      <c r="B338" s="2">
        <v>42618</v>
      </c>
      <c r="C338" t="s">
        <v>3315</v>
      </c>
      <c r="D338">
        <v>0.1046285492026449</v>
      </c>
      <c r="E338">
        <v>177</v>
      </c>
      <c r="F338">
        <v>5.9112174690759806E-4</v>
      </c>
      <c r="G338">
        <v>-0.77102244276965559</v>
      </c>
      <c r="H338">
        <v>-5.7135959785591661E-3</v>
      </c>
      <c r="I338" t="b">
        <v>0</v>
      </c>
      <c r="J338" t="s">
        <v>5381</v>
      </c>
      <c r="K338" t="s">
        <v>5419</v>
      </c>
    </row>
    <row r="339" spans="1:11">
      <c r="A339" t="s">
        <v>1612</v>
      </c>
      <c r="B339" s="2">
        <v>42618</v>
      </c>
      <c r="C339" t="s">
        <v>4296</v>
      </c>
      <c r="D339">
        <v>1.8642794769783391</v>
      </c>
      <c r="E339">
        <v>1759</v>
      </c>
      <c r="F339">
        <v>1.0598518914032629E-3</v>
      </c>
      <c r="G339">
        <v>-0.57538011304520909</v>
      </c>
      <c r="H339">
        <v>0.16351530006548359</v>
      </c>
      <c r="I339" t="b">
        <v>0</v>
      </c>
      <c r="J339" t="s">
        <v>5385</v>
      </c>
      <c r="K339" t="s">
        <v>5410</v>
      </c>
    </row>
    <row r="340" spans="1:11">
      <c r="A340" t="s">
        <v>1964</v>
      </c>
      <c r="B340" s="2">
        <v>42618</v>
      </c>
      <c r="C340" t="s">
        <v>4648</v>
      </c>
      <c r="D340">
        <v>0.2850678733031673</v>
      </c>
      <c r="E340">
        <v>512</v>
      </c>
      <c r="F340">
        <v>5.5677319004524863E-4</v>
      </c>
      <c r="G340">
        <v>-0.49561960623155632</v>
      </c>
      <c r="H340">
        <v>-7.3494644145680773E-4</v>
      </c>
      <c r="I340" t="b">
        <v>0</v>
      </c>
      <c r="J340" t="s">
        <v>5392</v>
      </c>
      <c r="K340" t="s">
        <v>5419</v>
      </c>
    </row>
    <row r="341" spans="1:11">
      <c r="A341" t="s">
        <v>2440</v>
      </c>
      <c r="B341" s="2">
        <v>42618</v>
      </c>
      <c r="C341" t="s">
        <v>5124</v>
      </c>
      <c r="D341">
        <v>0.107966457023061</v>
      </c>
      <c r="E341">
        <v>199</v>
      </c>
      <c r="F341">
        <v>5.4254501016613547E-4</v>
      </c>
      <c r="G341">
        <v>-0.66372805571153393</v>
      </c>
      <c r="H341">
        <v>-5.6424466013739467E-2</v>
      </c>
      <c r="I341" t="b">
        <v>0</v>
      </c>
      <c r="J341" t="s">
        <v>5387</v>
      </c>
      <c r="K341" t="s">
        <v>5419</v>
      </c>
    </row>
    <row r="342" spans="1:11">
      <c r="A342" t="s">
        <v>1436</v>
      </c>
      <c r="B342" s="2">
        <v>42618</v>
      </c>
      <c r="C342" t="s">
        <v>4120</v>
      </c>
      <c r="D342">
        <v>0.33822087989632582</v>
      </c>
      <c r="E342">
        <v>1628</v>
      </c>
      <c r="F342">
        <v>2.0775238322870131E-4</v>
      </c>
      <c r="G342">
        <v>-0.35061051301148971</v>
      </c>
      <c r="H342">
        <v>5.2192449007506518E-2</v>
      </c>
      <c r="I342" t="b">
        <v>0</v>
      </c>
      <c r="J342" t="s">
        <v>5406</v>
      </c>
      <c r="K342" t="s">
        <v>5419</v>
      </c>
    </row>
    <row r="343" spans="1:11">
      <c r="A343" t="s">
        <v>5429</v>
      </c>
      <c r="B343" s="2">
        <v>42618</v>
      </c>
      <c r="C343" t="s">
        <v>5533</v>
      </c>
      <c r="D343">
        <v>0.51838050971080274</v>
      </c>
      <c r="E343">
        <v>1789</v>
      </c>
      <c r="F343">
        <v>2.8975992717205289E-4</v>
      </c>
      <c r="G343">
        <v>-0.73428151124547925</v>
      </c>
      <c r="H343">
        <v>9.5501838118457111E-2</v>
      </c>
      <c r="I343" t="b">
        <v>0</v>
      </c>
      <c r="J343" t="s">
        <v>5385</v>
      </c>
      <c r="K343" t="s">
        <v>5419</v>
      </c>
    </row>
    <row r="344" spans="1:11">
      <c r="A344" t="s">
        <v>1073</v>
      </c>
      <c r="B344" s="2">
        <v>42618</v>
      </c>
      <c r="C344" t="s">
        <v>3757</v>
      </c>
      <c r="D344">
        <v>0.37950138504155101</v>
      </c>
      <c r="E344">
        <v>205</v>
      </c>
      <c r="F344">
        <v>1.851226268495371E-3</v>
      </c>
      <c r="G344">
        <v>-0.73626350267514828</v>
      </c>
      <c r="H344">
        <v>-3.102604775964261E-2</v>
      </c>
      <c r="I344" t="b">
        <v>0</v>
      </c>
      <c r="J344" t="s">
        <v>5390</v>
      </c>
      <c r="K344" t="s">
        <v>5419</v>
      </c>
    </row>
    <row r="345" spans="1:11">
      <c r="A345" t="s">
        <v>2690</v>
      </c>
      <c r="B345" s="2">
        <v>42618</v>
      </c>
      <c r="C345" t="s">
        <v>5373</v>
      </c>
      <c r="D345">
        <v>7.7504725897920679E-2</v>
      </c>
      <c r="E345">
        <v>86</v>
      </c>
      <c r="F345">
        <v>9.0121774299907768E-4</v>
      </c>
      <c r="G345">
        <v>-0.70175438596491224</v>
      </c>
      <c r="H345">
        <v>-7.3856786986573719E-2</v>
      </c>
      <c r="I345" t="b">
        <v>0</v>
      </c>
      <c r="J345" t="s">
        <v>5398</v>
      </c>
      <c r="K345" t="s">
        <v>5419</v>
      </c>
    </row>
    <row r="346" spans="1:11">
      <c r="A346" t="s">
        <v>1443</v>
      </c>
      <c r="B346" s="2">
        <v>42618</v>
      </c>
      <c r="C346" t="s">
        <v>4127</v>
      </c>
      <c r="D346">
        <v>0.29278393303732142</v>
      </c>
      <c r="E346">
        <v>581</v>
      </c>
      <c r="F346">
        <v>5.0393103792998521E-4</v>
      </c>
      <c r="G346">
        <v>-0.73298639323694503</v>
      </c>
      <c r="H346">
        <v>-9.9780822613251371E-2</v>
      </c>
      <c r="I346" t="b">
        <v>0</v>
      </c>
      <c r="J346" t="s">
        <v>5395</v>
      </c>
      <c r="K346" t="s">
        <v>5419</v>
      </c>
    </row>
    <row r="347" spans="1:11">
      <c r="A347" t="s">
        <v>1505</v>
      </c>
      <c r="B347" s="2">
        <v>42618</v>
      </c>
      <c r="C347" t="s">
        <v>4189</v>
      </c>
      <c r="D347">
        <v>0.33115468409586007</v>
      </c>
      <c r="E347">
        <v>78</v>
      </c>
      <c r="F347">
        <v>4.2455728730238481E-3</v>
      </c>
      <c r="G347">
        <v>-0.6133394615940776</v>
      </c>
      <c r="H347">
        <v>3.4326419095350238E-3</v>
      </c>
      <c r="I347" t="b">
        <v>0</v>
      </c>
      <c r="J347" t="s">
        <v>5404</v>
      </c>
      <c r="K347" t="s">
        <v>5419</v>
      </c>
    </row>
    <row r="348" spans="1:11">
      <c r="A348" t="s">
        <v>760</v>
      </c>
      <c r="B348" s="2">
        <v>42618</v>
      </c>
      <c r="C348" t="s">
        <v>3445</v>
      </c>
      <c r="D348">
        <v>2.9234146428988921</v>
      </c>
      <c r="E348">
        <v>1794</v>
      </c>
      <c r="F348">
        <v>1.629551082998267E-3</v>
      </c>
      <c r="G348">
        <v>-0.69403958744911132</v>
      </c>
      <c r="H348">
        <v>0.2354774677022155</v>
      </c>
      <c r="I348" t="b">
        <v>0</v>
      </c>
      <c r="J348" t="s">
        <v>5385</v>
      </c>
      <c r="K348" t="s">
        <v>5412</v>
      </c>
    </row>
    <row r="349" spans="1:11">
      <c r="A349" t="s">
        <v>513</v>
      </c>
      <c r="B349" s="2">
        <v>42618</v>
      </c>
      <c r="C349" t="s">
        <v>3198</v>
      </c>
      <c r="D349">
        <v>0.17686832740213501</v>
      </c>
      <c r="E349">
        <v>65</v>
      </c>
      <c r="F349">
        <v>2.7210511908020772E-3</v>
      </c>
      <c r="G349">
        <v>-0.7154173614685948</v>
      </c>
      <c r="H349">
        <v>-0.12760651125520159</v>
      </c>
      <c r="I349" t="b">
        <v>0</v>
      </c>
      <c r="J349" t="s">
        <v>5390</v>
      </c>
      <c r="K349" t="s">
        <v>5419</v>
      </c>
    </row>
    <row r="350" spans="1:11">
      <c r="A350" t="s">
        <v>1741</v>
      </c>
      <c r="B350" s="2">
        <v>42618</v>
      </c>
      <c r="C350" t="s">
        <v>5534</v>
      </c>
      <c r="D350">
        <v>0.13001215066828681</v>
      </c>
      <c r="E350">
        <v>2</v>
      </c>
      <c r="F350">
        <v>6.5006075334143376E-2</v>
      </c>
      <c r="G350">
        <v>-0.69354838709677424</v>
      </c>
      <c r="H350">
        <v>-9.1102806586262325E-2</v>
      </c>
      <c r="I350" t="b">
        <v>0</v>
      </c>
      <c r="J350" t="s">
        <v>5386</v>
      </c>
      <c r="K350" t="s">
        <v>5419</v>
      </c>
    </row>
    <row r="351" spans="1:11">
      <c r="A351" t="s">
        <v>1458</v>
      </c>
      <c r="B351" s="2">
        <v>42618</v>
      </c>
      <c r="C351" t="s">
        <v>4142</v>
      </c>
      <c r="D351">
        <v>0.29662628950192688</v>
      </c>
      <c r="E351">
        <v>519</v>
      </c>
      <c r="F351">
        <v>5.7153427649696904E-4</v>
      </c>
      <c r="G351">
        <v>-0.27548573429019252</v>
      </c>
      <c r="H351">
        <v>1.7339461982124299E-2</v>
      </c>
      <c r="I351" t="b">
        <v>0</v>
      </c>
      <c r="J351" t="s">
        <v>5408</v>
      </c>
      <c r="K351" t="s">
        <v>5419</v>
      </c>
    </row>
    <row r="352" spans="1:11">
      <c r="A352" t="s">
        <v>2136</v>
      </c>
      <c r="B352" s="2">
        <v>42618</v>
      </c>
      <c r="C352" t="s">
        <v>4820</v>
      </c>
      <c r="D352">
        <v>0.45111775321502789</v>
      </c>
      <c r="E352">
        <v>490</v>
      </c>
      <c r="F352">
        <v>9.2064847594903652E-4</v>
      </c>
      <c r="G352">
        <v>-0.63005947364125503</v>
      </c>
      <c r="H352">
        <v>4.2077246549385404E-3</v>
      </c>
      <c r="I352" t="b">
        <v>0</v>
      </c>
      <c r="J352" t="s">
        <v>5393</v>
      </c>
      <c r="K352" t="s">
        <v>5419</v>
      </c>
    </row>
    <row r="353" spans="1:11">
      <c r="A353" t="s">
        <v>497</v>
      </c>
      <c r="B353" s="2">
        <v>42618</v>
      </c>
      <c r="C353" t="s">
        <v>3182</v>
      </c>
      <c r="D353">
        <v>0.48474060703301203</v>
      </c>
      <c r="E353">
        <v>1632</v>
      </c>
      <c r="F353">
        <v>2.970224307800319E-4</v>
      </c>
      <c r="G353">
        <v>-0.53293413173652704</v>
      </c>
      <c r="H353">
        <v>4.2803814011991417E-2</v>
      </c>
      <c r="I353" t="b">
        <v>0</v>
      </c>
      <c r="J353" t="s">
        <v>5381</v>
      </c>
      <c r="K353" t="s">
        <v>5419</v>
      </c>
    </row>
    <row r="354" spans="1:11">
      <c r="A354" t="s">
        <v>2326</v>
      </c>
      <c r="B354" s="2">
        <v>42618</v>
      </c>
      <c r="C354" t="s">
        <v>5010</v>
      </c>
      <c r="D354">
        <v>0.85203545247721157</v>
      </c>
      <c r="E354">
        <v>1403</v>
      </c>
      <c r="F354">
        <v>6.0729540447413517E-4</v>
      </c>
      <c r="G354">
        <v>-0.55535182760457169</v>
      </c>
      <c r="H354">
        <v>5.9818506802528537E-2</v>
      </c>
      <c r="I354" t="b">
        <v>0</v>
      </c>
      <c r="J354" t="s">
        <v>5389</v>
      </c>
      <c r="K354" t="s">
        <v>5419</v>
      </c>
    </row>
    <row r="355" spans="1:11">
      <c r="A355" t="s">
        <v>1077</v>
      </c>
      <c r="B355" s="2">
        <v>42618</v>
      </c>
      <c r="C355" t="s">
        <v>3761</v>
      </c>
      <c r="D355">
        <v>3.317383938172934</v>
      </c>
      <c r="E355">
        <v>1814</v>
      </c>
      <c r="F355">
        <v>1.828767330856083E-3</v>
      </c>
      <c r="G355">
        <v>-0.74544527554967477</v>
      </c>
      <c r="H355">
        <v>0.20774191446763421</v>
      </c>
      <c r="I355" t="b">
        <v>0</v>
      </c>
      <c r="J355" t="s">
        <v>5382</v>
      </c>
      <c r="K355" t="s">
        <v>5414</v>
      </c>
    </row>
    <row r="356" spans="1:11">
      <c r="A356" t="s">
        <v>812</v>
      </c>
      <c r="B356" s="2">
        <v>42618</v>
      </c>
      <c r="C356" t="s">
        <v>3497</v>
      </c>
      <c r="D356">
        <v>1.45352549486817</v>
      </c>
      <c r="E356">
        <v>1814</v>
      </c>
      <c r="F356">
        <v>8.0128197071012647E-4</v>
      </c>
      <c r="G356">
        <v>-0.70234912097186242</v>
      </c>
      <c r="H356">
        <v>0.149378786456173</v>
      </c>
      <c r="I356" t="b">
        <v>0</v>
      </c>
      <c r="J356" t="s">
        <v>5402</v>
      </c>
      <c r="K356" t="s">
        <v>5410</v>
      </c>
    </row>
    <row r="357" spans="1:11">
      <c r="A357" t="s">
        <v>724</v>
      </c>
      <c r="B357" s="2">
        <v>42618</v>
      </c>
      <c r="C357" t="s">
        <v>3409</v>
      </c>
      <c r="D357">
        <v>1.988528815049021</v>
      </c>
      <c r="E357">
        <v>1725</v>
      </c>
      <c r="F357">
        <v>1.1527703275646499E-3</v>
      </c>
      <c r="G357">
        <v>-0.53040110047009981</v>
      </c>
      <c r="H357">
        <v>0.17618026184882671</v>
      </c>
      <c r="I357" t="b">
        <v>0</v>
      </c>
      <c r="J357" t="s">
        <v>5381</v>
      </c>
      <c r="K357" t="s">
        <v>5410</v>
      </c>
    </row>
    <row r="358" spans="1:11">
      <c r="A358" t="s">
        <v>2192</v>
      </c>
      <c r="B358" s="2">
        <v>42618</v>
      </c>
      <c r="C358" t="s">
        <v>4876</v>
      </c>
      <c r="D358">
        <v>0.49070847851335692</v>
      </c>
      <c r="E358">
        <v>17</v>
      </c>
      <c r="F358">
        <v>2.8865204618432751E-2</v>
      </c>
      <c r="G358">
        <v>-0.78599894508585866</v>
      </c>
      <c r="H358">
        <v>8.1185818297185394E-2</v>
      </c>
      <c r="I358" t="b">
        <v>0</v>
      </c>
      <c r="J358" t="s">
        <v>5380</v>
      </c>
      <c r="K358" t="s">
        <v>5419</v>
      </c>
    </row>
    <row r="359" spans="1:11">
      <c r="A359" t="s">
        <v>772</v>
      </c>
      <c r="B359" s="2">
        <v>42618</v>
      </c>
      <c r="C359" t="s">
        <v>3457</v>
      </c>
      <c r="D359">
        <v>0.31690140845070419</v>
      </c>
      <c r="E359">
        <v>218</v>
      </c>
      <c r="F359">
        <v>1.4536761855536891E-3</v>
      </c>
      <c r="G359">
        <v>-0.50809783025751565</v>
      </c>
      <c r="H359">
        <v>4.090137489701498E-2</v>
      </c>
      <c r="I359" t="b">
        <v>0</v>
      </c>
      <c r="J359" t="s">
        <v>5383</v>
      </c>
      <c r="K359" t="s">
        <v>5419</v>
      </c>
    </row>
    <row r="360" spans="1:11">
      <c r="A360" t="s">
        <v>179</v>
      </c>
      <c r="B360" s="2">
        <v>42618</v>
      </c>
      <c r="C360" t="s">
        <v>2865</v>
      </c>
      <c r="D360">
        <v>0</v>
      </c>
      <c r="E360">
        <v>0</v>
      </c>
      <c r="G360">
        <v>-0.74043512224905972</v>
      </c>
      <c r="H360">
        <v>5.4349298063519437E-2</v>
      </c>
      <c r="I360" t="b">
        <v>0</v>
      </c>
      <c r="J360" t="s">
        <v>5387</v>
      </c>
      <c r="K360" t="s">
        <v>5420</v>
      </c>
    </row>
    <row r="361" spans="1:11">
      <c r="A361" t="s">
        <v>2549</v>
      </c>
      <c r="B361" s="2">
        <v>42618</v>
      </c>
      <c r="C361" t="s">
        <v>5232</v>
      </c>
      <c r="D361">
        <v>0.20467836257309949</v>
      </c>
      <c r="E361">
        <v>87</v>
      </c>
      <c r="F361">
        <v>2.3526248571620629E-3</v>
      </c>
      <c r="G361">
        <v>-0.64317833215218423</v>
      </c>
      <c r="H361">
        <v>3.0499403885982532E-2</v>
      </c>
      <c r="I361" t="b">
        <v>0</v>
      </c>
      <c r="J361" t="s">
        <v>5380</v>
      </c>
      <c r="K361" t="s">
        <v>5419</v>
      </c>
    </row>
    <row r="362" spans="1:11">
      <c r="A362" t="s">
        <v>575</v>
      </c>
      <c r="B362" s="2">
        <v>42618</v>
      </c>
      <c r="C362" t="s">
        <v>3260</v>
      </c>
      <c r="D362">
        <v>0.26673984632272218</v>
      </c>
      <c r="E362">
        <v>219</v>
      </c>
      <c r="F362">
        <v>1.2179901658571791E-3</v>
      </c>
      <c r="G362">
        <v>-0.70646953679785784</v>
      </c>
      <c r="H362">
        <v>1.1827275905504741E-2</v>
      </c>
      <c r="I362" t="b">
        <v>0</v>
      </c>
      <c r="J362" t="s">
        <v>5383</v>
      </c>
      <c r="K362" t="s">
        <v>5419</v>
      </c>
    </row>
    <row r="363" spans="1:11">
      <c r="A363" t="s">
        <v>2543</v>
      </c>
      <c r="B363" s="2">
        <v>42618</v>
      </c>
      <c r="C363" t="s">
        <v>5226</v>
      </c>
      <c r="D363">
        <v>2.5052192066806089E-2</v>
      </c>
      <c r="E363">
        <v>84</v>
      </c>
      <c r="F363">
        <v>2.9824038174769153E-4</v>
      </c>
      <c r="G363">
        <v>-0.65300335033288093</v>
      </c>
      <c r="H363">
        <v>-1.036661227523546E-2</v>
      </c>
      <c r="I363" t="b">
        <v>0</v>
      </c>
      <c r="J363" t="s">
        <v>5382</v>
      </c>
      <c r="K363" t="s">
        <v>5419</v>
      </c>
    </row>
    <row r="364" spans="1:11">
      <c r="A364" t="s">
        <v>216</v>
      </c>
      <c r="B364" s="2">
        <v>42618</v>
      </c>
      <c r="C364" t="s">
        <v>2902</v>
      </c>
      <c r="D364">
        <v>0.98422881582464639</v>
      </c>
      <c r="E364">
        <v>57</v>
      </c>
      <c r="F364">
        <v>1.726717220744994E-2</v>
      </c>
      <c r="G364">
        <v>-0.8756457712677268</v>
      </c>
      <c r="H364">
        <v>-9.9016030864596996E-2</v>
      </c>
      <c r="I364" t="b">
        <v>0</v>
      </c>
      <c r="J364" t="s">
        <v>5383</v>
      </c>
      <c r="K364" t="s">
        <v>5419</v>
      </c>
    </row>
    <row r="365" spans="1:11">
      <c r="A365" t="s">
        <v>2219</v>
      </c>
      <c r="B365" s="2">
        <v>42618</v>
      </c>
      <c r="C365" t="s">
        <v>4903</v>
      </c>
      <c r="D365">
        <v>0.36526960784313589</v>
      </c>
      <c r="E365">
        <v>493</v>
      </c>
      <c r="F365">
        <v>7.4091198345463665E-4</v>
      </c>
      <c r="G365">
        <v>-0.87725931653655043</v>
      </c>
      <c r="H365">
        <v>-7.4609310123001232E-2</v>
      </c>
      <c r="I365" t="b">
        <v>0</v>
      </c>
      <c r="J365" t="s">
        <v>5395</v>
      </c>
      <c r="K365" t="s">
        <v>5419</v>
      </c>
    </row>
    <row r="366" spans="1:11">
      <c r="A366" t="s">
        <v>2107</v>
      </c>
      <c r="B366" s="2">
        <v>42618</v>
      </c>
      <c r="C366" t="s">
        <v>4791</v>
      </c>
      <c r="D366">
        <v>0.88958009331259724</v>
      </c>
      <c r="E366">
        <v>490</v>
      </c>
      <c r="F366">
        <v>1.815469578188974E-3</v>
      </c>
      <c r="G366">
        <v>-0.80329218106995881</v>
      </c>
      <c r="H366">
        <v>-1.7981090357265809E-2</v>
      </c>
      <c r="I366" t="b">
        <v>0</v>
      </c>
      <c r="J366" t="s">
        <v>5392</v>
      </c>
      <c r="K366" t="s">
        <v>5419</v>
      </c>
    </row>
    <row r="367" spans="1:11">
      <c r="A367" t="s">
        <v>346</v>
      </c>
      <c r="B367" s="2">
        <v>42618</v>
      </c>
      <c r="C367" t="s">
        <v>3031</v>
      </c>
      <c r="D367">
        <v>3.9857651245551518E-2</v>
      </c>
      <c r="E367">
        <v>50</v>
      </c>
      <c r="F367">
        <v>7.9715302491103037E-4</v>
      </c>
      <c r="G367">
        <v>-0.58895700237427118</v>
      </c>
      <c r="H367">
        <v>-8.4119669219757207E-2</v>
      </c>
      <c r="I367" t="b">
        <v>0</v>
      </c>
      <c r="J367" t="s">
        <v>5391</v>
      </c>
      <c r="K367" t="s">
        <v>5419</v>
      </c>
    </row>
    <row r="368" spans="1:11">
      <c r="A368" t="s">
        <v>389</v>
      </c>
      <c r="B368" s="2">
        <v>42618</v>
      </c>
      <c r="C368" t="s">
        <v>3074</v>
      </c>
      <c r="D368">
        <v>0.31131295966443062</v>
      </c>
      <c r="E368">
        <v>1409</v>
      </c>
      <c r="F368">
        <v>2.2094603240910621E-4</v>
      </c>
      <c r="G368">
        <v>-0.66726009029940347</v>
      </c>
      <c r="H368">
        <v>7.8835185983168617E-4</v>
      </c>
      <c r="I368" t="b">
        <v>0</v>
      </c>
      <c r="J368" t="s">
        <v>5380</v>
      </c>
      <c r="K368" t="s">
        <v>5419</v>
      </c>
    </row>
    <row r="369" spans="1:11">
      <c r="A369" t="s">
        <v>1667</v>
      </c>
      <c r="B369" s="2">
        <v>42618</v>
      </c>
      <c r="C369" t="s">
        <v>4351</v>
      </c>
      <c r="D369">
        <v>0.16287794566052829</v>
      </c>
      <c r="E369">
        <v>941</v>
      </c>
      <c r="F369">
        <v>1.7309027169025321E-4</v>
      </c>
      <c r="G369">
        <v>-0.4855683855293681</v>
      </c>
      <c r="H369">
        <v>3.4453464762986788E-2</v>
      </c>
      <c r="I369" t="b">
        <v>0</v>
      </c>
      <c r="J369" t="s">
        <v>5385</v>
      </c>
      <c r="K369" t="s">
        <v>5419</v>
      </c>
    </row>
    <row r="370" spans="1:11">
      <c r="A370" t="s">
        <v>721</v>
      </c>
      <c r="B370" s="2">
        <v>42618</v>
      </c>
      <c r="C370" t="s">
        <v>3406</v>
      </c>
      <c r="D370">
        <v>0.1015384615384614</v>
      </c>
      <c r="E370">
        <v>78</v>
      </c>
      <c r="F370">
        <v>1.301775147928992E-3</v>
      </c>
      <c r="G370">
        <v>-0.76304312284140119</v>
      </c>
      <c r="H370">
        <v>3.5380503801693372E-2</v>
      </c>
      <c r="I370" t="b">
        <v>0</v>
      </c>
      <c r="J370" t="s">
        <v>5395</v>
      </c>
      <c r="K370" t="s">
        <v>5419</v>
      </c>
    </row>
    <row r="371" spans="1:11">
      <c r="A371" t="s">
        <v>180</v>
      </c>
      <c r="B371" s="2">
        <v>42618</v>
      </c>
      <c r="C371" t="s">
        <v>2866</v>
      </c>
      <c r="D371">
        <v>8.366935483870952E-2</v>
      </c>
      <c r="E371">
        <v>72</v>
      </c>
      <c r="F371">
        <v>1.1620743727598539E-3</v>
      </c>
      <c r="G371">
        <v>-0.77685354900379999</v>
      </c>
      <c r="H371">
        <v>-0.1224906696707954</v>
      </c>
      <c r="I371" t="b">
        <v>0</v>
      </c>
      <c r="J371" t="s">
        <v>5399</v>
      </c>
      <c r="K371" t="s">
        <v>5419</v>
      </c>
    </row>
    <row r="372" spans="1:11">
      <c r="A372" t="s">
        <v>1205</v>
      </c>
      <c r="B372" s="2">
        <v>42618</v>
      </c>
      <c r="C372" t="s">
        <v>3889</v>
      </c>
      <c r="D372">
        <v>0.26864244741873788</v>
      </c>
      <c r="E372">
        <v>51</v>
      </c>
      <c r="F372">
        <v>5.2674989689948607E-3</v>
      </c>
      <c r="G372">
        <v>-0.75369784883967883</v>
      </c>
      <c r="H372">
        <v>-0.13743231587153129</v>
      </c>
      <c r="I372" t="b">
        <v>0</v>
      </c>
      <c r="J372" t="s">
        <v>5398</v>
      </c>
      <c r="K372" t="s">
        <v>5419</v>
      </c>
    </row>
    <row r="373" spans="1:11">
      <c r="A373" t="s">
        <v>1120</v>
      </c>
      <c r="B373" s="2">
        <v>42618</v>
      </c>
      <c r="C373" t="s">
        <v>3804</v>
      </c>
      <c r="D373">
        <v>0.2071428571428571</v>
      </c>
      <c r="E373">
        <v>81</v>
      </c>
      <c r="F373">
        <v>2.5573192239858899E-3</v>
      </c>
      <c r="G373">
        <v>-0.74119670583396602</v>
      </c>
      <c r="H373">
        <v>-0.1094958797452803</v>
      </c>
      <c r="I373" t="b">
        <v>0</v>
      </c>
      <c r="K373" t="s">
        <v>5419</v>
      </c>
    </row>
    <row r="374" spans="1:11">
      <c r="A374" t="s">
        <v>1513</v>
      </c>
      <c r="B374" s="2">
        <v>42618</v>
      </c>
      <c r="C374" t="s">
        <v>4197</v>
      </c>
      <c r="D374">
        <v>0.43997332147620272</v>
      </c>
      <c r="E374">
        <v>519</v>
      </c>
      <c r="F374">
        <v>8.4773279667861795E-4</v>
      </c>
      <c r="G374">
        <v>-0.27100840336134452</v>
      </c>
      <c r="H374">
        <v>8.2901724796567849E-2</v>
      </c>
      <c r="I374" t="b">
        <v>0</v>
      </c>
      <c r="J374" t="s">
        <v>5408</v>
      </c>
      <c r="K374" t="s">
        <v>5419</v>
      </c>
    </row>
    <row r="375" spans="1:11">
      <c r="A375" t="s">
        <v>563</v>
      </c>
      <c r="B375" s="2">
        <v>42618</v>
      </c>
      <c r="C375" t="s">
        <v>3248</v>
      </c>
      <c r="D375">
        <v>1.453513226108746</v>
      </c>
      <c r="E375">
        <v>1708</v>
      </c>
      <c r="F375">
        <v>8.5100305978263839E-4</v>
      </c>
      <c r="G375">
        <v>-0.30559540889526537</v>
      </c>
      <c r="H375">
        <v>0.2176216292395298</v>
      </c>
      <c r="I375" t="b">
        <v>0</v>
      </c>
      <c r="J375" t="s">
        <v>5401</v>
      </c>
      <c r="K375" t="s">
        <v>5410</v>
      </c>
    </row>
    <row r="376" spans="1:11">
      <c r="A376" t="s">
        <v>1092</v>
      </c>
      <c r="B376" s="2">
        <v>42618</v>
      </c>
      <c r="C376" t="s">
        <v>3776</v>
      </c>
      <c r="D376">
        <v>0.244842684044384</v>
      </c>
      <c r="E376">
        <v>436</v>
      </c>
      <c r="F376">
        <v>5.6156578909262391E-4</v>
      </c>
      <c r="G376">
        <v>-0.63319360363921584</v>
      </c>
      <c r="H376">
        <v>5.0021223020118161E-2</v>
      </c>
      <c r="I376" t="b">
        <v>0</v>
      </c>
      <c r="J376" t="s">
        <v>5383</v>
      </c>
      <c r="K376" t="s">
        <v>5419</v>
      </c>
    </row>
    <row r="377" spans="1:11">
      <c r="A377" t="s">
        <v>2248</v>
      </c>
      <c r="B377" s="2">
        <v>42618</v>
      </c>
      <c r="C377" t="s">
        <v>4932</v>
      </c>
      <c r="D377">
        <v>0.18990784106360481</v>
      </c>
      <c r="E377">
        <v>70</v>
      </c>
      <c r="F377">
        <v>2.7129691580514972E-3</v>
      </c>
      <c r="G377">
        <v>-0.87353986795327576</v>
      </c>
      <c r="H377">
        <v>-0.14453932686480681</v>
      </c>
      <c r="I377" t="b">
        <v>0</v>
      </c>
      <c r="J377" t="s">
        <v>5397</v>
      </c>
      <c r="K377" t="s">
        <v>5419</v>
      </c>
    </row>
    <row r="378" spans="1:11">
      <c r="A378" t="s">
        <v>2299</v>
      </c>
      <c r="B378" s="2">
        <v>42618</v>
      </c>
      <c r="C378" t="s">
        <v>4983</v>
      </c>
      <c r="D378">
        <v>0</v>
      </c>
      <c r="E378">
        <v>52</v>
      </c>
      <c r="F378">
        <v>0</v>
      </c>
      <c r="G378">
        <v>-0.75811209439528016</v>
      </c>
      <c r="H378">
        <v>-6.7102303667158816E-2</v>
      </c>
      <c r="I378" t="b">
        <v>0</v>
      </c>
      <c r="J378" t="s">
        <v>5392</v>
      </c>
      <c r="K378" t="s">
        <v>5420</v>
      </c>
    </row>
    <row r="379" spans="1:11">
      <c r="A379" t="s">
        <v>2298</v>
      </c>
      <c r="B379" s="2">
        <v>42618</v>
      </c>
      <c r="C379" t="s">
        <v>4982</v>
      </c>
      <c r="D379">
        <v>2.6833691797292549</v>
      </c>
      <c r="E379">
        <v>1408</v>
      </c>
      <c r="F379">
        <v>1.905801974239528E-3</v>
      </c>
      <c r="G379">
        <v>-0.60052914001686808</v>
      </c>
      <c r="H379">
        <v>0.16322814755664611</v>
      </c>
      <c r="I379" t="b">
        <v>0</v>
      </c>
      <c r="J379" t="s">
        <v>5385</v>
      </c>
      <c r="K379" t="s">
        <v>5412</v>
      </c>
    </row>
    <row r="380" spans="1:11">
      <c r="A380" t="s">
        <v>2442</v>
      </c>
      <c r="B380" s="2">
        <v>42618</v>
      </c>
      <c r="C380" t="s">
        <v>5126</v>
      </c>
      <c r="D380">
        <v>0.38158269260957511</v>
      </c>
      <c r="E380">
        <v>361</v>
      </c>
      <c r="F380">
        <v>1.057015769001593E-3</v>
      </c>
      <c r="G380">
        <v>-0.43194772595972869</v>
      </c>
      <c r="H380">
        <v>4.0745493581294742E-2</v>
      </c>
      <c r="I380" t="b">
        <v>0</v>
      </c>
      <c r="J380" t="s">
        <v>5401</v>
      </c>
      <c r="K380" t="s">
        <v>5419</v>
      </c>
    </row>
    <row r="381" spans="1:11">
      <c r="A381" t="s">
        <v>764</v>
      </c>
      <c r="B381" s="2">
        <v>42618</v>
      </c>
      <c r="C381" t="s">
        <v>3449</v>
      </c>
      <c r="D381">
        <v>1.6855432039040781</v>
      </c>
      <c r="E381">
        <v>1803</v>
      </c>
      <c r="F381">
        <v>9.3485479972494625E-4</v>
      </c>
      <c r="G381">
        <v>-0.68385106382978733</v>
      </c>
      <c r="H381">
        <v>0.1370293507671512</v>
      </c>
      <c r="I381" t="b">
        <v>0</v>
      </c>
      <c r="J381" t="s">
        <v>5384</v>
      </c>
      <c r="K381" t="s">
        <v>5410</v>
      </c>
    </row>
    <row r="382" spans="1:11">
      <c r="A382" t="s">
        <v>879</v>
      </c>
      <c r="B382" s="2">
        <v>42618</v>
      </c>
      <c r="C382" t="s">
        <v>3564</v>
      </c>
      <c r="D382">
        <v>0.17262821030808689</v>
      </c>
      <c r="E382">
        <v>1803</v>
      </c>
      <c r="F382">
        <v>9.5744986305095373E-5</v>
      </c>
      <c r="G382">
        <v>-0.52414572998955666</v>
      </c>
      <c r="H382">
        <v>5.1145362940087091E-2</v>
      </c>
      <c r="I382" t="b">
        <v>0</v>
      </c>
      <c r="J382" t="s">
        <v>5391</v>
      </c>
      <c r="K382" t="s">
        <v>5419</v>
      </c>
    </row>
    <row r="383" spans="1:11">
      <c r="A383" t="s">
        <v>2242</v>
      </c>
      <c r="B383" s="2">
        <v>42618</v>
      </c>
      <c r="C383" t="s">
        <v>4926</v>
      </c>
      <c r="D383">
        <v>0.24581565489216509</v>
      </c>
      <c r="E383">
        <v>1404</v>
      </c>
      <c r="F383">
        <v>1.7508237527931979E-4</v>
      </c>
      <c r="G383">
        <v>-0.55453337288268245</v>
      </c>
      <c r="H383">
        <v>3.9590478528868994E-3</v>
      </c>
      <c r="I383" t="b">
        <v>0</v>
      </c>
      <c r="J383" t="s">
        <v>5391</v>
      </c>
      <c r="K383" t="s">
        <v>5419</v>
      </c>
    </row>
    <row r="384" spans="1:11">
      <c r="A384" t="s">
        <v>2272</v>
      </c>
      <c r="B384" s="2">
        <v>42618</v>
      </c>
      <c r="C384" t="s">
        <v>4956</v>
      </c>
      <c r="D384">
        <v>0.99272452682592793</v>
      </c>
      <c r="E384">
        <v>542</v>
      </c>
      <c r="F384">
        <v>1.831595067944516E-3</v>
      </c>
      <c r="G384">
        <v>-0.63111975710936652</v>
      </c>
      <c r="H384">
        <v>0.1049135819013185</v>
      </c>
      <c r="I384" t="b">
        <v>0</v>
      </c>
      <c r="J384" t="s">
        <v>5385</v>
      </c>
      <c r="K384" t="s">
        <v>5419</v>
      </c>
    </row>
    <row r="385" spans="1:11">
      <c r="A385" t="s">
        <v>878</v>
      </c>
      <c r="B385" s="2">
        <v>42618</v>
      </c>
      <c r="C385" t="s">
        <v>3563</v>
      </c>
      <c r="D385">
        <v>0.1760409057706358</v>
      </c>
      <c r="E385">
        <v>80</v>
      </c>
      <c r="F385">
        <v>2.200511322132948E-3</v>
      </c>
      <c r="G385">
        <v>-0.60480566179857731</v>
      </c>
      <c r="H385">
        <v>-4.6544550963272001E-2</v>
      </c>
      <c r="I385" t="b">
        <v>0</v>
      </c>
      <c r="J385" t="s">
        <v>5390</v>
      </c>
      <c r="K385" t="s">
        <v>5419</v>
      </c>
    </row>
    <row r="386" spans="1:11">
      <c r="A386" t="s">
        <v>1293</v>
      </c>
      <c r="B386" s="2">
        <v>42618</v>
      </c>
      <c r="C386" t="s">
        <v>3977</v>
      </c>
      <c r="D386">
        <v>0.1042576419213974</v>
      </c>
      <c r="E386">
        <v>50</v>
      </c>
      <c r="F386">
        <v>2.085152838427948E-3</v>
      </c>
      <c r="G386">
        <v>-0.71326048803875475</v>
      </c>
      <c r="H386">
        <v>-9.3924612285371079E-2</v>
      </c>
      <c r="I386" t="b">
        <v>0</v>
      </c>
      <c r="J386" t="s">
        <v>5405</v>
      </c>
      <c r="K386" t="s">
        <v>5419</v>
      </c>
    </row>
    <row r="387" spans="1:11">
      <c r="A387" t="s">
        <v>2582</v>
      </c>
      <c r="B387" s="2">
        <v>42618</v>
      </c>
      <c r="C387" t="s">
        <v>5265</v>
      </c>
      <c r="D387">
        <v>0.25667655786350152</v>
      </c>
      <c r="E387">
        <v>78</v>
      </c>
      <c r="F387">
        <v>3.2907251008141218E-3</v>
      </c>
      <c r="G387">
        <v>-0.9279811097992916</v>
      </c>
      <c r="H387">
        <v>-0.4656776314889654</v>
      </c>
      <c r="I387" t="b">
        <v>0</v>
      </c>
      <c r="J387" t="s">
        <v>5395</v>
      </c>
      <c r="K387" t="s">
        <v>5419</v>
      </c>
    </row>
    <row r="388" spans="1:11">
      <c r="A388" t="s">
        <v>136</v>
      </c>
      <c r="B388" s="2">
        <v>42618</v>
      </c>
      <c r="C388" t="s">
        <v>2822</v>
      </c>
      <c r="D388">
        <v>0.68277571251548941</v>
      </c>
      <c r="E388">
        <v>127</v>
      </c>
      <c r="F388">
        <v>5.3761867127203886E-3</v>
      </c>
      <c r="G388">
        <v>-0.86745213549337263</v>
      </c>
      <c r="H388">
        <v>-4.9879974485429961E-2</v>
      </c>
      <c r="I388" t="b">
        <v>0</v>
      </c>
      <c r="J388" t="s">
        <v>5383</v>
      </c>
      <c r="K388" t="s">
        <v>5419</v>
      </c>
    </row>
    <row r="389" spans="1:11">
      <c r="A389" t="s">
        <v>1030</v>
      </c>
      <c r="B389" s="2">
        <v>42618</v>
      </c>
      <c r="C389" t="s">
        <v>3714</v>
      </c>
      <c r="D389">
        <v>0.26688524590163931</v>
      </c>
      <c r="E389">
        <v>66</v>
      </c>
      <c r="F389">
        <v>4.0437158469945351E-3</v>
      </c>
      <c r="G389">
        <v>-0.74089778463060307</v>
      </c>
      <c r="H389">
        <v>5.9752954634291191E-3</v>
      </c>
      <c r="I389" t="b">
        <v>0</v>
      </c>
      <c r="J389" t="s">
        <v>5385</v>
      </c>
      <c r="K389" t="s">
        <v>5419</v>
      </c>
    </row>
    <row r="390" spans="1:11">
      <c r="A390" t="s">
        <v>1373</v>
      </c>
      <c r="B390" s="2">
        <v>42618</v>
      </c>
      <c r="C390" t="s">
        <v>4057</v>
      </c>
      <c r="D390">
        <v>0.26436408924658839</v>
      </c>
      <c r="E390">
        <v>437</v>
      </c>
      <c r="F390">
        <v>6.0495214930569429E-4</v>
      </c>
      <c r="G390">
        <v>-0.71072976213342065</v>
      </c>
      <c r="H390">
        <v>-6.7397803785796975E-2</v>
      </c>
      <c r="I390" t="b">
        <v>0</v>
      </c>
      <c r="J390" t="s">
        <v>5383</v>
      </c>
      <c r="K390" t="s">
        <v>5419</v>
      </c>
    </row>
    <row r="391" spans="1:11">
      <c r="A391" t="s">
        <v>757</v>
      </c>
      <c r="B391" s="2">
        <v>42618</v>
      </c>
      <c r="C391" t="s">
        <v>3442</v>
      </c>
      <c r="D391">
        <v>0.31739293165649812</v>
      </c>
      <c r="E391">
        <v>1771</v>
      </c>
      <c r="F391">
        <v>1.7921678806126371E-4</v>
      </c>
      <c r="G391">
        <v>-0.65478614049689932</v>
      </c>
      <c r="H391">
        <v>7.8774378141955051E-2</v>
      </c>
      <c r="I391" t="b">
        <v>0</v>
      </c>
      <c r="J391" t="s">
        <v>5399</v>
      </c>
      <c r="K391" t="s">
        <v>5419</v>
      </c>
    </row>
    <row r="392" spans="1:11">
      <c r="A392" t="s">
        <v>2115</v>
      </c>
      <c r="B392" s="2">
        <v>42618</v>
      </c>
      <c r="C392" t="s">
        <v>4799</v>
      </c>
      <c r="D392">
        <v>0.27900912646675358</v>
      </c>
      <c r="E392">
        <v>64</v>
      </c>
      <c r="F392">
        <v>4.3595176010430246E-3</v>
      </c>
      <c r="G392">
        <v>-0.70438328236493375</v>
      </c>
      <c r="H392">
        <v>4.6627367352901322E-2</v>
      </c>
      <c r="I392" t="b">
        <v>0</v>
      </c>
      <c r="J392" t="s">
        <v>5385</v>
      </c>
      <c r="K392" t="s">
        <v>5419</v>
      </c>
    </row>
    <row r="393" spans="1:11">
      <c r="A393" t="s">
        <v>2170</v>
      </c>
      <c r="B393" s="2">
        <v>42618</v>
      </c>
      <c r="C393" t="s">
        <v>4854</v>
      </c>
      <c r="D393">
        <v>0.13481675392670159</v>
      </c>
      <c r="E393">
        <v>14</v>
      </c>
      <c r="F393">
        <v>9.6297681376215395E-3</v>
      </c>
      <c r="G393">
        <v>-0.67490358071166656</v>
      </c>
      <c r="H393">
        <v>-6.224300593522028E-2</v>
      </c>
      <c r="I393" t="b">
        <v>0</v>
      </c>
      <c r="J393" t="s">
        <v>5381</v>
      </c>
      <c r="K393" t="s">
        <v>5419</v>
      </c>
    </row>
    <row r="394" spans="1:11">
      <c r="A394" t="s">
        <v>1018</v>
      </c>
      <c r="B394" s="2">
        <v>42618</v>
      </c>
      <c r="C394" t="s">
        <v>3702</v>
      </c>
      <c r="D394">
        <v>0.43963166477010401</v>
      </c>
      <c r="E394">
        <v>918</v>
      </c>
      <c r="F394">
        <v>4.7890159561013511E-4</v>
      </c>
      <c r="G394">
        <v>-0.66124670896433968</v>
      </c>
      <c r="H394">
        <v>-2.4388711544682581E-2</v>
      </c>
      <c r="I394" t="b">
        <v>0</v>
      </c>
      <c r="J394" t="s">
        <v>5384</v>
      </c>
      <c r="K394" t="s">
        <v>5419</v>
      </c>
    </row>
    <row r="395" spans="1:11">
      <c r="A395" t="s">
        <v>2108</v>
      </c>
      <c r="B395" s="2">
        <v>42618</v>
      </c>
      <c r="C395" t="s">
        <v>4792</v>
      </c>
      <c r="D395">
        <v>5.8213256484149538E-2</v>
      </c>
      <c r="E395">
        <v>2</v>
      </c>
      <c r="F395">
        <v>2.9106628242074769E-2</v>
      </c>
      <c r="G395">
        <v>-0.74975437770547382</v>
      </c>
      <c r="H395">
        <v>-0.13764586246097729</v>
      </c>
      <c r="I395" t="b">
        <v>0</v>
      </c>
      <c r="J395" t="s">
        <v>5384</v>
      </c>
      <c r="K395" t="s">
        <v>5419</v>
      </c>
    </row>
    <row r="396" spans="1:11">
      <c r="A396" t="s">
        <v>1550</v>
      </c>
      <c r="B396" s="2">
        <v>42618</v>
      </c>
      <c r="C396" t="s">
        <v>4234</v>
      </c>
      <c r="D396">
        <v>0.46392814302681212</v>
      </c>
      <c r="E396">
        <v>1571</v>
      </c>
      <c r="F396">
        <v>2.9530753852756968E-4</v>
      </c>
      <c r="G396">
        <v>-0.6522443688219095</v>
      </c>
      <c r="H396">
        <v>1.3376046171523961E-2</v>
      </c>
      <c r="I396" t="b">
        <v>0</v>
      </c>
      <c r="J396" t="s">
        <v>5405</v>
      </c>
      <c r="K396" t="s">
        <v>5419</v>
      </c>
    </row>
    <row r="397" spans="1:11">
      <c r="A397" t="s">
        <v>2241</v>
      </c>
      <c r="B397" s="2">
        <v>42618</v>
      </c>
      <c r="C397" t="s">
        <v>4925</v>
      </c>
      <c r="D397">
        <v>1.6403338624838211</v>
      </c>
      <c r="E397">
        <v>1436</v>
      </c>
      <c r="F397">
        <v>1.1422937761029399E-3</v>
      </c>
      <c r="G397">
        <v>-0.52863102009859697</v>
      </c>
      <c r="H397">
        <v>0.18102441998700131</v>
      </c>
      <c r="I397" t="b">
        <v>0</v>
      </c>
      <c r="J397" t="s">
        <v>5392</v>
      </c>
      <c r="K397" t="s">
        <v>5410</v>
      </c>
    </row>
    <row r="398" spans="1:11">
      <c r="A398" t="s">
        <v>2229</v>
      </c>
      <c r="B398" s="2">
        <v>42618</v>
      </c>
      <c r="C398" t="s">
        <v>4913</v>
      </c>
      <c r="D398">
        <v>2.61904761904762</v>
      </c>
      <c r="E398">
        <v>1814</v>
      </c>
      <c r="F398">
        <v>1.443796923400011E-3</v>
      </c>
      <c r="G398">
        <v>-0.57699619771863109</v>
      </c>
      <c r="H398">
        <v>0.1297367405112472</v>
      </c>
      <c r="I398" t="b">
        <v>0</v>
      </c>
      <c r="J398" t="s">
        <v>5395</v>
      </c>
      <c r="K398" t="s">
        <v>5412</v>
      </c>
    </row>
    <row r="399" spans="1:11">
      <c r="A399" t="s">
        <v>219</v>
      </c>
      <c r="B399" s="2">
        <v>42618</v>
      </c>
      <c r="C399" t="s">
        <v>2905</v>
      </c>
      <c r="D399">
        <v>0.18805202280944619</v>
      </c>
      <c r="E399">
        <v>191</v>
      </c>
      <c r="F399">
        <v>9.8456556444736229E-4</v>
      </c>
      <c r="G399">
        <v>-0.71367034385232864</v>
      </c>
      <c r="H399">
        <v>-6.622706471026156E-2</v>
      </c>
      <c r="I399" t="b">
        <v>0</v>
      </c>
      <c r="J399" t="s">
        <v>5391</v>
      </c>
      <c r="K399" t="s">
        <v>5419</v>
      </c>
    </row>
    <row r="400" spans="1:11">
      <c r="A400" t="s">
        <v>1055</v>
      </c>
      <c r="B400" s="2">
        <v>42618</v>
      </c>
      <c r="C400" t="s">
        <v>5535</v>
      </c>
      <c r="D400">
        <v>0.24236621694706709</v>
      </c>
      <c r="E400">
        <v>457</v>
      </c>
      <c r="F400">
        <v>5.3034183139401986E-4</v>
      </c>
      <c r="G400">
        <v>-0.54218656467573023</v>
      </c>
      <c r="H400">
        <v>9.5718858911682594E-4</v>
      </c>
      <c r="I400" t="b">
        <v>0</v>
      </c>
      <c r="J400" t="s">
        <v>5405</v>
      </c>
      <c r="K400" t="s">
        <v>5419</v>
      </c>
    </row>
    <row r="401" spans="1:11">
      <c r="A401" t="s">
        <v>5430</v>
      </c>
      <c r="B401" s="2">
        <v>42618</v>
      </c>
      <c r="C401" t="s">
        <v>5536</v>
      </c>
      <c r="D401">
        <v>0.11417606140561309</v>
      </c>
      <c r="E401">
        <v>77</v>
      </c>
      <c r="F401">
        <v>1.4828059922806891E-3</v>
      </c>
      <c r="G401">
        <v>-0.7717318505461892</v>
      </c>
      <c r="H401">
        <v>-0.13429037861926621</v>
      </c>
      <c r="I401" t="b">
        <v>0</v>
      </c>
      <c r="J401" t="s">
        <v>5384</v>
      </c>
      <c r="K401" t="s">
        <v>5419</v>
      </c>
    </row>
    <row r="402" spans="1:11">
      <c r="A402" t="s">
        <v>2121</v>
      </c>
      <c r="B402" s="2">
        <v>42618</v>
      </c>
      <c r="C402" t="s">
        <v>4805</v>
      </c>
      <c r="D402">
        <v>5.8381984987489588E-2</v>
      </c>
      <c r="E402">
        <v>14</v>
      </c>
      <c r="F402">
        <v>4.1701417848206846E-3</v>
      </c>
      <c r="G402">
        <v>-0.6631149917480752</v>
      </c>
      <c r="H402">
        <v>-3.7396196383061263E-2</v>
      </c>
      <c r="I402" t="b">
        <v>0</v>
      </c>
      <c r="J402" t="s">
        <v>5391</v>
      </c>
      <c r="K402" t="s">
        <v>5419</v>
      </c>
    </row>
    <row r="403" spans="1:11">
      <c r="A403" t="s">
        <v>891</v>
      </c>
      <c r="B403" s="2">
        <v>42618</v>
      </c>
      <c r="C403" t="s">
        <v>3576</v>
      </c>
      <c r="D403">
        <v>2.250501341388476</v>
      </c>
      <c r="E403">
        <v>1408</v>
      </c>
      <c r="F403">
        <v>1.598367429963407E-3</v>
      </c>
      <c r="G403">
        <v>-0.6254118397279228</v>
      </c>
      <c r="H403">
        <v>0.14045145016334501</v>
      </c>
      <c r="I403" t="b">
        <v>0</v>
      </c>
      <c r="J403" t="s">
        <v>5392</v>
      </c>
      <c r="K403" t="s">
        <v>5412</v>
      </c>
    </row>
    <row r="404" spans="1:11">
      <c r="A404" t="s">
        <v>892</v>
      </c>
      <c r="B404" s="2">
        <v>42618</v>
      </c>
      <c r="C404" t="s">
        <v>3577</v>
      </c>
      <c r="D404">
        <v>1.7351549890731599</v>
      </c>
      <c r="E404">
        <v>1407</v>
      </c>
      <c r="F404">
        <v>1.233230269419446E-3</v>
      </c>
      <c r="G404">
        <v>-0.57824407760469454</v>
      </c>
      <c r="H404">
        <v>0.1181236511867801</v>
      </c>
      <c r="I404" t="b">
        <v>0</v>
      </c>
      <c r="J404" t="s">
        <v>5385</v>
      </c>
      <c r="K404" t="s">
        <v>5410</v>
      </c>
    </row>
    <row r="405" spans="1:11">
      <c r="A405" t="s">
        <v>2633</v>
      </c>
      <c r="B405" s="2">
        <v>42618</v>
      </c>
      <c r="C405" t="s">
        <v>5316</v>
      </c>
      <c r="D405">
        <v>2.6362038664324849E-3</v>
      </c>
      <c r="E405">
        <v>37</v>
      </c>
      <c r="F405">
        <v>7.1248753146823911E-5</v>
      </c>
      <c r="G405">
        <v>-0.78439964943032425</v>
      </c>
      <c r="H405">
        <v>-3.3555907199603753E-2</v>
      </c>
      <c r="I405" t="b">
        <v>0</v>
      </c>
      <c r="J405" t="s">
        <v>5394</v>
      </c>
      <c r="K405" t="s">
        <v>5419</v>
      </c>
    </row>
    <row r="406" spans="1:11">
      <c r="A406" t="s">
        <v>753</v>
      </c>
      <c r="B406" s="2">
        <v>42618</v>
      </c>
      <c r="C406" t="s">
        <v>3438</v>
      </c>
      <c r="D406">
        <v>6.7873303167422794E-3</v>
      </c>
      <c r="E406">
        <v>1</v>
      </c>
      <c r="F406">
        <v>6.7873303167422794E-3</v>
      </c>
      <c r="G406">
        <v>-0.76993846006637767</v>
      </c>
      <c r="H406">
        <v>-7.930508652843922E-2</v>
      </c>
      <c r="I406" t="b">
        <v>0</v>
      </c>
      <c r="J406" t="s">
        <v>5381</v>
      </c>
      <c r="K406" t="s">
        <v>5419</v>
      </c>
    </row>
    <row r="407" spans="1:11">
      <c r="A407" t="s">
        <v>365</v>
      </c>
      <c r="B407" s="2">
        <v>42618</v>
      </c>
      <c r="C407" t="s">
        <v>3050</v>
      </c>
      <c r="D407">
        <v>0.39953271028037379</v>
      </c>
      <c r="E407">
        <v>213</v>
      </c>
      <c r="F407">
        <v>1.8757404238515199E-3</v>
      </c>
      <c r="G407">
        <v>-0.82303839732888151</v>
      </c>
      <c r="H407">
        <v>4.7203562840047043E-2</v>
      </c>
      <c r="I407" t="b">
        <v>0</v>
      </c>
      <c r="J407" t="s">
        <v>5383</v>
      </c>
      <c r="K407" t="s">
        <v>5419</v>
      </c>
    </row>
    <row r="408" spans="1:11">
      <c r="A408" t="s">
        <v>209</v>
      </c>
      <c r="B408" s="2">
        <v>42618</v>
      </c>
      <c r="C408" t="s">
        <v>2895</v>
      </c>
      <c r="D408">
        <v>0.67077464788732399</v>
      </c>
      <c r="E408">
        <v>218</v>
      </c>
      <c r="F408">
        <v>3.076947926088642E-3</v>
      </c>
      <c r="G408">
        <v>-0.70073761854583783</v>
      </c>
      <c r="H408">
        <v>8.3361659556843271E-2</v>
      </c>
      <c r="I408" t="b">
        <v>0</v>
      </c>
      <c r="J408" t="s">
        <v>5397</v>
      </c>
      <c r="K408" t="s">
        <v>5419</v>
      </c>
    </row>
    <row r="409" spans="1:11">
      <c r="A409" t="s">
        <v>813</v>
      </c>
      <c r="B409" s="2">
        <v>42618</v>
      </c>
      <c r="C409" t="s">
        <v>3498</v>
      </c>
      <c r="D409">
        <v>0.2762157284068123</v>
      </c>
      <c r="E409">
        <v>373</v>
      </c>
      <c r="F409">
        <v>7.4052474103703024E-4</v>
      </c>
      <c r="G409">
        <v>-0.67855653765222002</v>
      </c>
      <c r="H409">
        <v>9.0795471377962858E-2</v>
      </c>
      <c r="I409" t="b">
        <v>0</v>
      </c>
      <c r="J409" t="s">
        <v>5395</v>
      </c>
      <c r="K409" t="s">
        <v>5419</v>
      </c>
    </row>
    <row r="410" spans="1:11">
      <c r="A410" t="s">
        <v>2239</v>
      </c>
      <c r="B410" s="2">
        <v>42618</v>
      </c>
      <c r="C410" t="s">
        <v>4923</v>
      </c>
      <c r="D410">
        <v>9.2699884125144738E-2</v>
      </c>
      <c r="E410">
        <v>122</v>
      </c>
      <c r="F410">
        <v>7.5983511577987488E-4</v>
      </c>
      <c r="G410">
        <v>-0.64120048094404047</v>
      </c>
      <c r="H410">
        <v>-3.6265062310803939E-2</v>
      </c>
      <c r="I410" t="b">
        <v>0</v>
      </c>
      <c r="J410" t="s">
        <v>5380</v>
      </c>
      <c r="K410" t="s">
        <v>5419</v>
      </c>
    </row>
    <row r="411" spans="1:11">
      <c r="A411" t="s">
        <v>2230</v>
      </c>
      <c r="B411" s="2">
        <v>42618</v>
      </c>
      <c r="C411" t="s">
        <v>4914</v>
      </c>
      <c r="D411">
        <v>3.4199726402188713E-2</v>
      </c>
      <c r="E411">
        <v>171</v>
      </c>
      <c r="F411">
        <v>1.999984000127995E-4</v>
      </c>
      <c r="G411">
        <v>-0.73593816818856572</v>
      </c>
      <c r="H411">
        <v>2.6930156510947739E-2</v>
      </c>
      <c r="I411" t="b">
        <v>0</v>
      </c>
      <c r="J411" t="s">
        <v>5391</v>
      </c>
      <c r="K411" t="s">
        <v>5419</v>
      </c>
    </row>
    <row r="412" spans="1:11">
      <c r="A412" t="s">
        <v>2645</v>
      </c>
      <c r="B412" s="2">
        <v>42618</v>
      </c>
      <c r="C412" t="s">
        <v>5328</v>
      </c>
      <c r="D412">
        <v>0.15449101796407189</v>
      </c>
      <c r="E412">
        <v>175</v>
      </c>
      <c r="F412">
        <v>8.8280581693755392E-4</v>
      </c>
      <c r="G412">
        <v>-0.48157321247544838</v>
      </c>
      <c r="H412">
        <v>-3.9447035031448261E-3</v>
      </c>
      <c r="I412" t="b">
        <v>0</v>
      </c>
      <c r="J412" t="s">
        <v>5398</v>
      </c>
      <c r="K412" t="s">
        <v>5419</v>
      </c>
    </row>
    <row r="413" spans="1:11">
      <c r="A413" t="s">
        <v>1066</v>
      </c>
      <c r="B413" s="2">
        <v>42618</v>
      </c>
      <c r="C413" t="s">
        <v>3750</v>
      </c>
      <c r="D413">
        <v>0.51339285714285721</v>
      </c>
      <c r="E413">
        <v>123</v>
      </c>
      <c r="F413">
        <v>4.1739256678281073E-3</v>
      </c>
      <c r="G413">
        <v>-0.61062397048969141</v>
      </c>
      <c r="H413">
        <v>-3.188464021858893E-2</v>
      </c>
      <c r="I413" t="b">
        <v>0</v>
      </c>
      <c r="J413" t="s">
        <v>5402</v>
      </c>
      <c r="K413" t="s">
        <v>5419</v>
      </c>
    </row>
    <row r="414" spans="1:11">
      <c r="A414" t="s">
        <v>5431</v>
      </c>
      <c r="B414" s="2">
        <v>42618</v>
      </c>
      <c r="C414" t="s">
        <v>5537</v>
      </c>
      <c r="D414">
        <v>9.695046712497879E-3</v>
      </c>
      <c r="E414">
        <v>1</v>
      </c>
      <c r="F414">
        <v>9.695046712497879E-3</v>
      </c>
      <c r="G414">
        <v>-0.80383513247530336</v>
      </c>
      <c r="H414">
        <v>-7.646431032614423E-2</v>
      </c>
      <c r="I414" t="b">
        <v>0</v>
      </c>
      <c r="J414" t="s">
        <v>5399</v>
      </c>
      <c r="K414" t="s">
        <v>5419</v>
      </c>
    </row>
    <row r="415" spans="1:11">
      <c r="A415" t="s">
        <v>742</v>
      </c>
      <c r="B415" s="2">
        <v>42618</v>
      </c>
      <c r="C415" t="s">
        <v>3427</v>
      </c>
      <c r="D415">
        <v>0.83810983443667952</v>
      </c>
      <c r="E415">
        <v>1795</v>
      </c>
      <c r="F415">
        <v>4.6691355678923652E-4</v>
      </c>
      <c r="G415">
        <v>-0.63829179815626391</v>
      </c>
      <c r="H415">
        <v>0.13461456023721061</v>
      </c>
      <c r="I415" t="b">
        <v>0</v>
      </c>
      <c r="J415" t="s">
        <v>5383</v>
      </c>
      <c r="K415" t="s">
        <v>5419</v>
      </c>
    </row>
    <row r="416" spans="1:11">
      <c r="A416" t="s">
        <v>762</v>
      </c>
      <c r="B416" s="2">
        <v>42618</v>
      </c>
      <c r="C416" t="s">
        <v>3447</v>
      </c>
      <c r="D416">
        <v>0.89579231847478558</v>
      </c>
      <c r="E416">
        <v>1813</v>
      </c>
      <c r="F416">
        <v>4.9409394289839253E-4</v>
      </c>
      <c r="G416">
        <v>-0.64163746050889281</v>
      </c>
      <c r="H416">
        <v>0.12790210504789901</v>
      </c>
      <c r="I416" t="b">
        <v>0</v>
      </c>
      <c r="J416" t="s">
        <v>5383</v>
      </c>
      <c r="K416" t="s">
        <v>5419</v>
      </c>
    </row>
    <row r="417" spans="1:11">
      <c r="A417" t="s">
        <v>2665</v>
      </c>
      <c r="B417" s="2">
        <v>42618</v>
      </c>
      <c r="C417" t="s">
        <v>5348</v>
      </c>
      <c r="D417">
        <v>1.052893350300703</v>
      </c>
      <c r="E417">
        <v>1806</v>
      </c>
      <c r="F417">
        <v>5.8299742541567179E-4</v>
      </c>
      <c r="G417">
        <v>-0.61794578718540882</v>
      </c>
      <c r="H417">
        <v>0.1354024072635491</v>
      </c>
      <c r="I417" t="b">
        <v>0</v>
      </c>
      <c r="J417" t="s">
        <v>5387</v>
      </c>
      <c r="K417" t="s">
        <v>5410</v>
      </c>
    </row>
    <row r="418" spans="1:11">
      <c r="A418" t="s">
        <v>482</v>
      </c>
      <c r="B418" s="2">
        <v>42618</v>
      </c>
      <c r="C418" t="s">
        <v>3167</v>
      </c>
      <c r="D418">
        <v>0.21806450743226999</v>
      </c>
      <c r="E418">
        <v>1408</v>
      </c>
      <c r="F418">
        <v>1.548753603922372E-4</v>
      </c>
      <c r="G418">
        <v>-0.72774267282619109</v>
      </c>
      <c r="H418">
        <v>5.6397273646611887E-2</v>
      </c>
      <c r="I418" t="b">
        <v>0</v>
      </c>
      <c r="J418" t="s">
        <v>5381</v>
      </c>
      <c r="K418" t="s">
        <v>5419</v>
      </c>
    </row>
    <row r="419" spans="1:11">
      <c r="A419" t="s">
        <v>872</v>
      </c>
      <c r="B419" s="2">
        <v>42618</v>
      </c>
      <c r="C419" t="s">
        <v>3557</v>
      </c>
      <c r="D419">
        <v>3.3544244248371302</v>
      </c>
      <c r="E419">
        <v>1814</v>
      </c>
      <c r="F419">
        <v>1.8491865627547569E-3</v>
      </c>
      <c r="G419">
        <v>-0.5742188481237025</v>
      </c>
      <c r="H419">
        <v>0.198285991333462</v>
      </c>
      <c r="I419" t="b">
        <v>0</v>
      </c>
      <c r="J419" t="s">
        <v>5380</v>
      </c>
      <c r="K419" t="s">
        <v>5414</v>
      </c>
    </row>
    <row r="420" spans="1:11">
      <c r="A420" t="s">
        <v>2369</v>
      </c>
      <c r="B420" s="2">
        <v>42618</v>
      </c>
      <c r="C420" t="s">
        <v>5053</v>
      </c>
      <c r="D420">
        <v>2.322994341657719</v>
      </c>
      <c r="E420">
        <v>1415</v>
      </c>
      <c r="F420">
        <v>1.641692114245738E-3</v>
      </c>
      <c r="G420">
        <v>-0.54022976880830553</v>
      </c>
      <c r="H420">
        <v>0.13807073951259391</v>
      </c>
      <c r="I420" t="b">
        <v>0</v>
      </c>
      <c r="J420" t="s">
        <v>5395</v>
      </c>
      <c r="K420" t="s">
        <v>5412</v>
      </c>
    </row>
    <row r="421" spans="1:11">
      <c r="A421" t="s">
        <v>819</v>
      </c>
      <c r="B421" s="2">
        <v>42618</v>
      </c>
      <c r="C421" t="s">
        <v>3504</v>
      </c>
      <c r="D421">
        <v>2.9041008251607661</v>
      </c>
      <c r="E421">
        <v>1627</v>
      </c>
      <c r="F421">
        <v>1.7849421174927879E-3</v>
      </c>
      <c r="G421">
        <v>-0.48169950517141957</v>
      </c>
      <c r="H421">
        <v>0.2118810068844677</v>
      </c>
      <c r="I421" t="b">
        <v>0</v>
      </c>
      <c r="J421" t="s">
        <v>5395</v>
      </c>
      <c r="K421" t="s">
        <v>5412</v>
      </c>
    </row>
    <row r="422" spans="1:11">
      <c r="A422" t="s">
        <v>174</v>
      </c>
      <c r="B422" s="2">
        <v>42618</v>
      </c>
      <c r="C422" t="s">
        <v>5538</v>
      </c>
      <c r="D422">
        <v>0.3318965517241379</v>
      </c>
      <c r="E422">
        <v>65</v>
      </c>
      <c r="F422">
        <v>5.1061007957559678E-3</v>
      </c>
      <c r="G422">
        <v>-0.76267529665587919</v>
      </c>
      <c r="H422">
        <v>-7.7156308655536313E-2</v>
      </c>
      <c r="I422" t="b">
        <v>0</v>
      </c>
      <c r="J422" t="s">
        <v>5384</v>
      </c>
      <c r="K422" t="s">
        <v>5419</v>
      </c>
    </row>
    <row r="423" spans="1:11">
      <c r="A423" t="s">
        <v>1322</v>
      </c>
      <c r="B423" s="2">
        <v>42618</v>
      </c>
      <c r="C423" t="s">
        <v>4006</v>
      </c>
      <c r="D423">
        <v>0.3766969851280253</v>
      </c>
      <c r="E423">
        <v>1540</v>
      </c>
      <c r="F423">
        <v>2.4460843190131511E-4</v>
      </c>
      <c r="G423">
        <v>-0.49877270495827197</v>
      </c>
      <c r="H423">
        <v>3.6067443171107702E-2</v>
      </c>
      <c r="I423" t="b">
        <v>0</v>
      </c>
      <c r="J423" t="s">
        <v>5381</v>
      </c>
      <c r="K423" t="s">
        <v>5419</v>
      </c>
    </row>
    <row r="424" spans="1:11">
      <c r="A424" t="s">
        <v>2116</v>
      </c>
      <c r="B424" s="2">
        <v>42618</v>
      </c>
      <c r="C424" t="s">
        <v>4800</v>
      </c>
      <c r="D424">
        <v>0.3673182079578392</v>
      </c>
      <c r="E424">
        <v>1267</v>
      </c>
      <c r="F424">
        <v>2.8991176634399299E-4</v>
      </c>
      <c r="G424">
        <v>-0.50753159539243908</v>
      </c>
      <c r="H424">
        <v>6.0173419118294831E-2</v>
      </c>
      <c r="I424" t="b">
        <v>0</v>
      </c>
      <c r="J424" t="s">
        <v>5385</v>
      </c>
      <c r="K424" t="s">
        <v>5419</v>
      </c>
    </row>
    <row r="425" spans="1:11">
      <c r="A425" t="s">
        <v>126</v>
      </c>
      <c r="B425" s="2">
        <v>42618</v>
      </c>
      <c r="C425" t="s">
        <v>2812</v>
      </c>
      <c r="D425">
        <v>0.6262626262626263</v>
      </c>
      <c r="E425">
        <v>410</v>
      </c>
      <c r="F425">
        <v>1.527469820152747E-3</v>
      </c>
      <c r="G425">
        <v>-0.75652173913043486</v>
      </c>
      <c r="H425">
        <v>-6.1848264879111187E-2</v>
      </c>
      <c r="I425" t="b">
        <v>0</v>
      </c>
      <c r="J425" t="s">
        <v>5390</v>
      </c>
      <c r="K425" t="s">
        <v>5419</v>
      </c>
    </row>
    <row r="426" spans="1:11">
      <c r="A426" t="s">
        <v>2362</v>
      </c>
      <c r="B426" s="2">
        <v>42618</v>
      </c>
      <c r="C426" t="s">
        <v>5046</v>
      </c>
      <c r="D426">
        <v>0.15565610859728499</v>
      </c>
      <c r="E426">
        <v>70</v>
      </c>
      <c r="F426">
        <v>2.2236586942469281E-3</v>
      </c>
      <c r="G426">
        <v>-0.66193749614416664</v>
      </c>
      <c r="H426">
        <v>5.5152551658652679E-3</v>
      </c>
      <c r="I426" t="b">
        <v>0</v>
      </c>
      <c r="J426" t="s">
        <v>5389</v>
      </c>
      <c r="K426" t="s">
        <v>5419</v>
      </c>
    </row>
    <row r="427" spans="1:11">
      <c r="A427" t="s">
        <v>2139</v>
      </c>
      <c r="B427" s="2">
        <v>42618</v>
      </c>
      <c r="C427" t="s">
        <v>4823</v>
      </c>
      <c r="D427">
        <v>0.21778221778221801</v>
      </c>
      <c r="E427">
        <v>14</v>
      </c>
      <c r="F427">
        <v>1.555587269872985E-2</v>
      </c>
      <c r="G427">
        <v>-0.95283018867924529</v>
      </c>
      <c r="H427">
        <v>-0.24517099697365519</v>
      </c>
      <c r="I427" t="b">
        <v>0</v>
      </c>
      <c r="J427" t="s">
        <v>5385</v>
      </c>
      <c r="K427" t="s">
        <v>5419</v>
      </c>
    </row>
    <row r="428" spans="1:11">
      <c r="A428" t="s">
        <v>717</v>
      </c>
      <c r="B428" s="2">
        <v>42618</v>
      </c>
      <c r="C428" t="s">
        <v>3402</v>
      </c>
      <c r="D428">
        <v>0.41842390501802812</v>
      </c>
      <c r="E428">
        <v>1803</v>
      </c>
      <c r="F428">
        <v>2.320709401098325E-4</v>
      </c>
      <c r="G428">
        <v>-0.54360425489376496</v>
      </c>
      <c r="H428">
        <v>8.4727125466861675E-2</v>
      </c>
      <c r="I428" t="b">
        <v>0</v>
      </c>
      <c r="J428" t="s">
        <v>5385</v>
      </c>
      <c r="K428" t="s">
        <v>5419</v>
      </c>
    </row>
    <row r="429" spans="1:11">
      <c r="A429" t="s">
        <v>351</v>
      </c>
      <c r="B429" s="2">
        <v>42618</v>
      </c>
      <c r="C429" t="s">
        <v>3036</v>
      </c>
      <c r="D429">
        <v>0.56964136780650532</v>
      </c>
      <c r="E429">
        <v>58</v>
      </c>
      <c r="F429">
        <v>9.821402893215609E-3</v>
      </c>
      <c r="G429">
        <v>-0.75823591923485656</v>
      </c>
      <c r="H429">
        <v>-1.869801743506451E-2</v>
      </c>
      <c r="I429" t="b">
        <v>0</v>
      </c>
      <c r="J429" t="s">
        <v>5395</v>
      </c>
      <c r="K429" t="s">
        <v>5419</v>
      </c>
    </row>
    <row r="430" spans="1:11">
      <c r="A430" t="s">
        <v>2066</v>
      </c>
      <c r="B430" s="2">
        <v>42618</v>
      </c>
      <c r="C430" t="s">
        <v>4750</v>
      </c>
      <c r="D430">
        <v>0.48805153595810968</v>
      </c>
      <c r="E430">
        <v>1725</v>
      </c>
      <c r="F430">
        <v>2.8292842664238239E-4</v>
      </c>
      <c r="G430">
        <v>-0.37021468312763639</v>
      </c>
      <c r="H430">
        <v>5.5795807854302347E-2</v>
      </c>
      <c r="I430" t="b">
        <v>0</v>
      </c>
      <c r="J430" t="s">
        <v>5402</v>
      </c>
      <c r="K430" t="s">
        <v>5419</v>
      </c>
    </row>
    <row r="431" spans="1:11">
      <c r="A431" t="s">
        <v>129</v>
      </c>
      <c r="B431" s="2">
        <v>42618</v>
      </c>
      <c r="C431" t="s">
        <v>2815</v>
      </c>
      <c r="D431">
        <v>5.7383966244725748E-2</v>
      </c>
      <c r="E431">
        <v>105</v>
      </c>
      <c r="F431">
        <v>5.4651396423548333E-4</v>
      </c>
      <c r="G431">
        <v>-0.88826815642458101</v>
      </c>
      <c r="H431">
        <v>-0.18774392600913231</v>
      </c>
      <c r="I431" t="b">
        <v>0</v>
      </c>
      <c r="J431" t="s">
        <v>5380</v>
      </c>
      <c r="K431" t="s">
        <v>5419</v>
      </c>
    </row>
    <row r="432" spans="1:11">
      <c r="A432" t="s">
        <v>2226</v>
      </c>
      <c r="B432" s="2">
        <v>42618</v>
      </c>
      <c r="C432" t="s">
        <v>4910</v>
      </c>
      <c r="D432">
        <v>0.17903386454183279</v>
      </c>
      <c r="E432">
        <v>72</v>
      </c>
      <c r="F432">
        <v>2.4865814519699002E-3</v>
      </c>
      <c r="G432">
        <v>-0.86588776013045898</v>
      </c>
      <c r="H432">
        <v>-0.13191876995273411</v>
      </c>
      <c r="I432" t="b">
        <v>0</v>
      </c>
      <c r="J432" t="s">
        <v>5380</v>
      </c>
      <c r="K432" t="s">
        <v>5419</v>
      </c>
    </row>
    <row r="433" spans="1:11">
      <c r="A433" t="s">
        <v>1420</v>
      </c>
      <c r="B433" s="2">
        <v>42618</v>
      </c>
      <c r="C433" t="s">
        <v>4104</v>
      </c>
      <c r="D433">
        <v>1.1593516277049389</v>
      </c>
      <c r="E433">
        <v>1591</v>
      </c>
      <c r="F433">
        <v>7.2869366920486403E-4</v>
      </c>
      <c r="G433">
        <v>-0.51476251604621315</v>
      </c>
      <c r="H433">
        <v>0.1221299807953186</v>
      </c>
      <c r="I433" t="b">
        <v>0</v>
      </c>
      <c r="J433" t="s">
        <v>5403</v>
      </c>
      <c r="K433" t="s">
        <v>5410</v>
      </c>
    </row>
    <row r="434" spans="1:11">
      <c r="A434" t="s">
        <v>1085</v>
      </c>
      <c r="B434" s="2">
        <v>42618</v>
      </c>
      <c r="C434" t="s">
        <v>3769</v>
      </c>
      <c r="D434">
        <v>0.61062717770034824</v>
      </c>
      <c r="E434">
        <v>263</v>
      </c>
      <c r="F434">
        <v>2.321776341065963E-3</v>
      </c>
      <c r="G434">
        <v>-0.77488556262828701</v>
      </c>
      <c r="H434">
        <v>3.1084198866169879E-2</v>
      </c>
      <c r="I434" t="b">
        <v>0</v>
      </c>
      <c r="J434" t="s">
        <v>5398</v>
      </c>
      <c r="K434" t="s">
        <v>5419</v>
      </c>
    </row>
    <row r="435" spans="1:11">
      <c r="A435" t="s">
        <v>2135</v>
      </c>
      <c r="B435" s="2">
        <v>42618</v>
      </c>
      <c r="C435" t="s">
        <v>4819</v>
      </c>
      <c r="D435">
        <v>0.61043044436711158</v>
      </c>
      <c r="E435">
        <v>228</v>
      </c>
      <c r="F435">
        <v>2.677326510382068E-3</v>
      </c>
      <c r="G435">
        <v>-0.56238698010849908</v>
      </c>
      <c r="H435">
        <v>-5.6534112893529082E-2</v>
      </c>
      <c r="I435" t="b">
        <v>0</v>
      </c>
      <c r="J435" t="s">
        <v>5380</v>
      </c>
      <c r="K435" t="s">
        <v>5419</v>
      </c>
    </row>
    <row r="436" spans="1:11">
      <c r="A436" t="s">
        <v>1415</v>
      </c>
      <c r="B436" s="2">
        <v>42618</v>
      </c>
      <c r="C436" t="s">
        <v>4099</v>
      </c>
      <c r="D436">
        <v>0.22194922194922179</v>
      </c>
      <c r="E436">
        <v>378</v>
      </c>
      <c r="F436">
        <v>5.8716725383392023E-4</v>
      </c>
      <c r="G436">
        <v>-0.58132021361470421</v>
      </c>
      <c r="H436">
        <v>-2.4529464820544889E-3</v>
      </c>
      <c r="I436" t="b">
        <v>0</v>
      </c>
      <c r="J436" t="s">
        <v>5393</v>
      </c>
      <c r="K436" t="s">
        <v>5419</v>
      </c>
    </row>
    <row r="437" spans="1:11">
      <c r="A437" t="s">
        <v>854</v>
      </c>
      <c r="B437" s="2">
        <v>42618</v>
      </c>
      <c r="C437" t="s">
        <v>3539</v>
      </c>
      <c r="D437">
        <v>0.17852354877359261</v>
      </c>
      <c r="E437">
        <v>1407</v>
      </c>
      <c r="F437">
        <v>1.26882408510016E-4</v>
      </c>
      <c r="G437">
        <v>-0.60365128830130432</v>
      </c>
      <c r="H437">
        <v>-1.978045823296418E-2</v>
      </c>
      <c r="I437" t="b">
        <v>0</v>
      </c>
      <c r="J437" t="s">
        <v>5399</v>
      </c>
      <c r="K437" t="s">
        <v>5419</v>
      </c>
    </row>
    <row r="438" spans="1:11">
      <c r="A438" t="s">
        <v>701</v>
      </c>
      <c r="B438" s="2">
        <v>42618</v>
      </c>
      <c r="C438" t="s">
        <v>3386</v>
      </c>
      <c r="D438">
        <v>8.4229390681003435E-2</v>
      </c>
      <c r="E438">
        <v>72</v>
      </c>
      <c r="F438">
        <v>1.1698526483472701E-3</v>
      </c>
      <c r="G438">
        <v>-0.79504132231404956</v>
      </c>
      <c r="H438">
        <v>1.921060635963092E-2</v>
      </c>
      <c r="I438" t="b">
        <v>0</v>
      </c>
      <c r="J438" t="s">
        <v>5389</v>
      </c>
      <c r="K438" t="s">
        <v>5419</v>
      </c>
    </row>
    <row r="439" spans="1:11">
      <c r="A439" t="s">
        <v>2572</v>
      </c>
      <c r="B439" s="2">
        <v>42618</v>
      </c>
      <c r="C439" t="s">
        <v>5255</v>
      </c>
      <c r="D439">
        <v>4.1215868109222058E-2</v>
      </c>
      <c r="E439">
        <v>3</v>
      </c>
      <c r="F439">
        <v>1.373862270307402E-2</v>
      </c>
      <c r="G439">
        <v>-0.87648212123312852</v>
      </c>
      <c r="H439">
        <v>-0.25779827441201453</v>
      </c>
      <c r="I439" t="b">
        <v>0</v>
      </c>
      <c r="J439" t="s">
        <v>5382</v>
      </c>
      <c r="K439" t="s">
        <v>5419</v>
      </c>
    </row>
    <row r="440" spans="1:11">
      <c r="A440" t="s">
        <v>758</v>
      </c>
      <c r="B440" s="2">
        <v>42618</v>
      </c>
      <c r="C440" t="s">
        <v>3443</v>
      </c>
      <c r="D440">
        <v>9.1445427728613637E-2</v>
      </c>
      <c r="E440">
        <v>36</v>
      </c>
      <c r="F440">
        <v>2.5401507702392679E-3</v>
      </c>
      <c r="G440">
        <v>-0.76924548885758293</v>
      </c>
      <c r="H440">
        <v>-0.14299814908696959</v>
      </c>
      <c r="I440" t="b">
        <v>0</v>
      </c>
      <c r="J440" t="s">
        <v>5381</v>
      </c>
      <c r="K440" t="s">
        <v>5419</v>
      </c>
    </row>
    <row r="441" spans="1:11">
      <c r="A441" t="s">
        <v>406</v>
      </c>
      <c r="B441" s="2">
        <v>42618</v>
      </c>
      <c r="C441" t="s">
        <v>3091</v>
      </c>
      <c r="D441">
        <v>0.2327416173570018</v>
      </c>
      <c r="E441">
        <v>51</v>
      </c>
      <c r="F441">
        <v>4.5635611246470954E-3</v>
      </c>
      <c r="G441">
        <v>-0.76770256410256443</v>
      </c>
      <c r="H441">
        <v>-1.2481962562079989E-2</v>
      </c>
      <c r="I441" t="b">
        <v>0</v>
      </c>
      <c r="J441" t="s">
        <v>5382</v>
      </c>
      <c r="K441" t="s">
        <v>5419</v>
      </c>
    </row>
    <row r="442" spans="1:11">
      <c r="A442" t="s">
        <v>851</v>
      </c>
      <c r="B442" s="2">
        <v>42618</v>
      </c>
      <c r="C442" t="s">
        <v>3536</v>
      </c>
      <c r="D442">
        <v>0.30759075907590749</v>
      </c>
      <c r="E442">
        <v>163</v>
      </c>
      <c r="F442">
        <v>1.8870598716313339E-3</v>
      </c>
      <c r="G442">
        <v>-0.73245835436648155</v>
      </c>
      <c r="H442">
        <v>-0.1250952701136524</v>
      </c>
      <c r="I442" t="b">
        <v>0</v>
      </c>
      <c r="J442" t="s">
        <v>5402</v>
      </c>
      <c r="K442" t="s">
        <v>5419</v>
      </c>
    </row>
    <row r="443" spans="1:11">
      <c r="A443" t="s">
        <v>2169</v>
      </c>
      <c r="B443" s="2">
        <v>42618</v>
      </c>
      <c r="C443" t="s">
        <v>4853</v>
      </c>
      <c r="D443">
        <v>0</v>
      </c>
      <c r="E443">
        <v>0</v>
      </c>
      <c r="G443">
        <v>-0.79464285714285721</v>
      </c>
      <c r="H443">
        <v>-0.11060684781680601</v>
      </c>
      <c r="I443" t="b">
        <v>0</v>
      </c>
      <c r="J443" t="s">
        <v>5402</v>
      </c>
      <c r="K443" t="s">
        <v>5420</v>
      </c>
    </row>
    <row r="444" spans="1:11">
      <c r="A444" t="s">
        <v>2095</v>
      </c>
      <c r="B444" s="2">
        <v>42618</v>
      </c>
      <c r="C444" t="s">
        <v>4779</v>
      </c>
      <c r="D444">
        <v>0.28584026203073648</v>
      </c>
      <c r="E444">
        <v>569</v>
      </c>
      <c r="F444">
        <v>5.0235546929830672E-4</v>
      </c>
      <c r="G444">
        <v>-0.58576426322334596</v>
      </c>
      <c r="H444">
        <v>-5.0815534066448682E-2</v>
      </c>
      <c r="I444" t="b">
        <v>0</v>
      </c>
      <c r="J444" t="s">
        <v>5383</v>
      </c>
      <c r="K444" t="s">
        <v>5419</v>
      </c>
    </row>
    <row r="445" spans="1:11">
      <c r="A445" t="s">
        <v>1962</v>
      </c>
      <c r="B445" s="2">
        <v>42618</v>
      </c>
      <c r="C445" t="s">
        <v>4646</v>
      </c>
      <c r="D445">
        <v>0.25022914757103559</v>
      </c>
      <c r="E445">
        <v>81</v>
      </c>
      <c r="F445">
        <v>3.089248735444884E-3</v>
      </c>
      <c r="G445">
        <v>-0.85598670969213742</v>
      </c>
      <c r="H445">
        <v>-2.0789102677779701E-2</v>
      </c>
      <c r="I445" t="b">
        <v>0</v>
      </c>
      <c r="J445" t="s">
        <v>5383</v>
      </c>
      <c r="K445" t="s">
        <v>5419</v>
      </c>
    </row>
    <row r="446" spans="1:11">
      <c r="A446" t="s">
        <v>2643</v>
      </c>
      <c r="B446" s="2">
        <v>42618</v>
      </c>
      <c r="C446" t="s">
        <v>5326</v>
      </c>
      <c r="D446">
        <v>0.36689419795221823</v>
      </c>
      <c r="E446">
        <v>380</v>
      </c>
      <c r="F446">
        <v>9.6551104724267956E-4</v>
      </c>
      <c r="G446">
        <v>-0.84019975031210992</v>
      </c>
      <c r="H446">
        <v>2.2357930979344472E-2</v>
      </c>
      <c r="I446" t="b">
        <v>0</v>
      </c>
      <c r="J446" t="s">
        <v>5382</v>
      </c>
      <c r="K446" t="s">
        <v>5419</v>
      </c>
    </row>
    <row r="447" spans="1:11">
      <c r="A447" t="s">
        <v>765</v>
      </c>
      <c r="B447" s="2">
        <v>42618</v>
      </c>
      <c r="C447" t="s">
        <v>3450</v>
      </c>
      <c r="D447">
        <v>0.13020035657727849</v>
      </c>
      <c r="E447">
        <v>1813</v>
      </c>
      <c r="F447">
        <v>7.1814868492707371E-5</v>
      </c>
      <c r="G447">
        <v>-0.63217404168728919</v>
      </c>
      <c r="H447">
        <v>5.9212623700506881E-2</v>
      </c>
      <c r="I447" t="b">
        <v>0</v>
      </c>
      <c r="J447" t="s">
        <v>5403</v>
      </c>
      <c r="K447" t="s">
        <v>5419</v>
      </c>
    </row>
    <row r="448" spans="1:11">
      <c r="A448" t="s">
        <v>2387</v>
      </c>
      <c r="B448" s="2">
        <v>42618</v>
      </c>
      <c r="C448" t="s">
        <v>5071</v>
      </c>
      <c r="D448">
        <v>0.2580508474576273</v>
      </c>
      <c r="E448">
        <v>123</v>
      </c>
      <c r="F448">
        <v>2.0979743695742062E-3</v>
      </c>
      <c r="G448">
        <v>-0.7750473560601101</v>
      </c>
      <c r="H448">
        <v>-1.757413188698323E-2</v>
      </c>
      <c r="I448" t="b">
        <v>0</v>
      </c>
      <c r="J448" t="s">
        <v>5384</v>
      </c>
      <c r="K448" t="s">
        <v>5419</v>
      </c>
    </row>
    <row r="449" spans="1:11">
      <c r="A449" t="s">
        <v>1169</v>
      </c>
      <c r="B449" s="2">
        <v>42618</v>
      </c>
      <c r="C449" t="s">
        <v>3853</v>
      </c>
      <c r="D449">
        <v>0.12092391304347801</v>
      </c>
      <c r="E449">
        <v>81</v>
      </c>
      <c r="F449">
        <v>1.492887815351581E-3</v>
      </c>
      <c r="G449">
        <v>-0.5776609949232353</v>
      </c>
      <c r="H449">
        <v>-0.15156818205268779</v>
      </c>
      <c r="I449" t="b">
        <v>0</v>
      </c>
      <c r="J449" t="s">
        <v>5405</v>
      </c>
      <c r="K449" t="s">
        <v>5419</v>
      </c>
    </row>
    <row r="450" spans="1:11">
      <c r="A450" t="s">
        <v>328</v>
      </c>
      <c r="B450" s="2">
        <v>42618</v>
      </c>
      <c r="C450" t="s">
        <v>3013</v>
      </c>
      <c r="D450">
        <v>0.6025934401220443</v>
      </c>
      <c r="E450">
        <v>196</v>
      </c>
      <c r="F450">
        <v>3.0744563271532868E-3</v>
      </c>
      <c r="G450">
        <v>-0.99159539213075187</v>
      </c>
      <c r="H450">
        <v>-0.37192656712698702</v>
      </c>
      <c r="I450" t="b">
        <v>0</v>
      </c>
      <c r="J450" t="s">
        <v>5399</v>
      </c>
      <c r="K450" t="s">
        <v>5419</v>
      </c>
    </row>
    <row r="451" spans="1:11">
      <c r="A451" t="s">
        <v>735</v>
      </c>
      <c r="B451" s="2">
        <v>42618</v>
      </c>
      <c r="C451" t="s">
        <v>3420</v>
      </c>
      <c r="D451">
        <v>0.78182964040583425</v>
      </c>
      <c r="E451">
        <v>1368</v>
      </c>
      <c r="F451">
        <v>5.715128950335046E-4</v>
      </c>
      <c r="G451">
        <v>-0.77760260457387176</v>
      </c>
      <c r="H451">
        <v>4.1851001595514081E-2</v>
      </c>
      <c r="I451" t="b">
        <v>0</v>
      </c>
      <c r="J451" t="s">
        <v>5385</v>
      </c>
      <c r="K451" t="s">
        <v>5419</v>
      </c>
    </row>
    <row r="452" spans="1:11">
      <c r="A452" t="s">
        <v>1006</v>
      </c>
      <c r="B452" s="2">
        <v>42618</v>
      </c>
      <c r="C452" t="s">
        <v>3690</v>
      </c>
      <c r="D452">
        <v>0.14272388059701499</v>
      </c>
      <c r="E452">
        <v>84</v>
      </c>
      <c r="F452">
        <v>1.699093816631131E-3</v>
      </c>
      <c r="G452">
        <v>-0.46852887296076678</v>
      </c>
      <c r="H452">
        <v>-2.9754319818023189E-2</v>
      </c>
      <c r="I452" t="b">
        <v>0</v>
      </c>
      <c r="J452" t="s">
        <v>5398</v>
      </c>
      <c r="K452" t="s">
        <v>5419</v>
      </c>
    </row>
    <row r="453" spans="1:11">
      <c r="A453" t="s">
        <v>1043</v>
      </c>
      <c r="B453" s="2">
        <v>42618</v>
      </c>
      <c r="C453" t="s">
        <v>3727</v>
      </c>
      <c r="D453">
        <v>1.7289339692087911</v>
      </c>
      <c r="E453">
        <v>1583</v>
      </c>
      <c r="F453">
        <v>1.0921882307067541E-3</v>
      </c>
      <c r="G453">
        <v>-0.6144863541468627</v>
      </c>
      <c r="H453">
        <v>0.1201907637198369</v>
      </c>
      <c r="I453" t="b">
        <v>0</v>
      </c>
      <c r="J453" t="s">
        <v>5396</v>
      </c>
      <c r="K453" t="s">
        <v>5410</v>
      </c>
    </row>
    <row r="454" spans="1:11">
      <c r="A454" t="s">
        <v>1726</v>
      </c>
      <c r="B454" s="2">
        <v>42618</v>
      </c>
      <c r="C454" t="s">
        <v>4410</v>
      </c>
      <c r="D454">
        <v>0.12970469021424449</v>
      </c>
      <c r="E454">
        <v>175</v>
      </c>
      <c r="F454">
        <v>7.4116965836711123E-4</v>
      </c>
      <c r="G454">
        <v>-0.76186273943021487</v>
      </c>
      <c r="H454">
        <v>-0.1066680358346867</v>
      </c>
      <c r="I454" t="b">
        <v>0</v>
      </c>
      <c r="J454" t="s">
        <v>5391</v>
      </c>
      <c r="K454" t="s">
        <v>5419</v>
      </c>
    </row>
    <row r="455" spans="1:11">
      <c r="A455" t="s">
        <v>2470</v>
      </c>
      <c r="B455" s="2">
        <v>42618</v>
      </c>
      <c r="C455" t="s">
        <v>5154</v>
      </c>
      <c r="D455">
        <v>0.42921686746987953</v>
      </c>
      <c r="E455">
        <v>50</v>
      </c>
      <c r="F455">
        <v>8.5843373493975899E-3</v>
      </c>
      <c r="G455">
        <v>-0.73024236037934664</v>
      </c>
      <c r="H455">
        <v>-3.0271872291442431E-2</v>
      </c>
      <c r="I455" t="b">
        <v>0</v>
      </c>
      <c r="J455" t="s">
        <v>5391</v>
      </c>
      <c r="K455" t="s">
        <v>5419</v>
      </c>
    </row>
    <row r="456" spans="1:11">
      <c r="A456" t="s">
        <v>2301</v>
      </c>
      <c r="B456" s="2">
        <v>42618</v>
      </c>
      <c r="C456" t="s">
        <v>4985</v>
      </c>
      <c r="D456">
        <v>1.194291986827662</v>
      </c>
      <c r="E456">
        <v>1814</v>
      </c>
      <c r="F456">
        <v>6.5837485492153361E-4</v>
      </c>
      <c r="G456">
        <v>-0.55432567538324384</v>
      </c>
      <c r="H456">
        <v>0.13700640170239031</v>
      </c>
      <c r="I456" t="b">
        <v>0</v>
      </c>
      <c r="J456" t="s">
        <v>5383</v>
      </c>
      <c r="K456" t="s">
        <v>5410</v>
      </c>
    </row>
    <row r="457" spans="1:11">
      <c r="A457" t="s">
        <v>2246</v>
      </c>
      <c r="B457" s="2">
        <v>42618</v>
      </c>
      <c r="C457" t="s">
        <v>4930</v>
      </c>
      <c r="D457">
        <v>7.3493975903614395E-2</v>
      </c>
      <c r="E457">
        <v>16</v>
      </c>
      <c r="F457">
        <v>4.5933734939758997E-3</v>
      </c>
      <c r="G457">
        <v>-0.57477793226486551</v>
      </c>
      <c r="H457">
        <v>-4.3985566123712301E-2</v>
      </c>
      <c r="I457" t="b">
        <v>0</v>
      </c>
      <c r="J457" t="s">
        <v>5391</v>
      </c>
      <c r="K457" t="s">
        <v>5419</v>
      </c>
    </row>
    <row r="458" spans="1:11">
      <c r="A458" t="s">
        <v>2076</v>
      </c>
      <c r="B458" s="2">
        <v>42618</v>
      </c>
      <c r="C458" t="s">
        <v>4760</v>
      </c>
      <c r="D458">
        <v>0.10755148741418739</v>
      </c>
      <c r="E458">
        <v>67</v>
      </c>
      <c r="F458">
        <v>1.6052460808087671E-3</v>
      </c>
      <c r="G458">
        <v>-0.70904622412720408</v>
      </c>
      <c r="H458">
        <v>-0.14502345851473261</v>
      </c>
      <c r="I458" t="b">
        <v>0</v>
      </c>
      <c r="J458" t="s">
        <v>5391</v>
      </c>
      <c r="K458" t="s">
        <v>5419</v>
      </c>
    </row>
    <row r="459" spans="1:11">
      <c r="A459" t="s">
        <v>374</v>
      </c>
      <c r="B459" s="2">
        <v>42618</v>
      </c>
      <c r="C459" t="s">
        <v>3059</v>
      </c>
      <c r="D459">
        <v>7.5757575757576134E-2</v>
      </c>
      <c r="E459">
        <v>45</v>
      </c>
      <c r="F459">
        <v>1.6835016835016921E-3</v>
      </c>
      <c r="G459">
        <v>-0.704908181808097</v>
      </c>
      <c r="H459">
        <v>2.687584526915282E-3</v>
      </c>
      <c r="I459" t="b">
        <v>0</v>
      </c>
      <c r="J459" t="s">
        <v>5384</v>
      </c>
      <c r="K459" t="s">
        <v>5419</v>
      </c>
    </row>
    <row r="460" spans="1:11">
      <c r="A460" t="s">
        <v>704</v>
      </c>
      <c r="B460" s="2">
        <v>42618</v>
      </c>
      <c r="C460" t="s">
        <v>3389</v>
      </c>
      <c r="D460">
        <v>0.81576952236542821</v>
      </c>
      <c r="E460">
        <v>171</v>
      </c>
      <c r="F460">
        <v>4.7705820021370074E-3</v>
      </c>
      <c r="G460">
        <v>-0.94765665184109449</v>
      </c>
      <c r="H460">
        <v>2.6178024009138961E-3</v>
      </c>
      <c r="I460" t="b">
        <v>0</v>
      </c>
      <c r="J460" t="s">
        <v>5387</v>
      </c>
      <c r="K460" t="s">
        <v>5419</v>
      </c>
    </row>
    <row r="461" spans="1:11">
      <c r="A461" t="s">
        <v>1100</v>
      </c>
      <c r="B461" s="2">
        <v>42618</v>
      </c>
      <c r="C461" t="s">
        <v>3784</v>
      </c>
      <c r="D461">
        <v>0.71653941774520802</v>
      </c>
      <c r="E461">
        <v>1529</v>
      </c>
      <c r="F461">
        <v>4.6863271271759839E-4</v>
      </c>
      <c r="G461">
        <v>-0.39874000597937143</v>
      </c>
      <c r="H461">
        <v>0.10107131719561729</v>
      </c>
      <c r="I461" t="b">
        <v>0</v>
      </c>
      <c r="J461" t="s">
        <v>5384</v>
      </c>
      <c r="K461" t="s">
        <v>5419</v>
      </c>
    </row>
    <row r="462" spans="1:11">
      <c r="A462" t="s">
        <v>818</v>
      </c>
      <c r="B462" s="2">
        <v>42618</v>
      </c>
      <c r="C462" t="s">
        <v>3503</v>
      </c>
      <c r="D462">
        <v>0.98811292719167887</v>
      </c>
      <c r="E462">
        <v>1814</v>
      </c>
      <c r="F462">
        <v>5.4471495435042937E-4</v>
      </c>
      <c r="G462">
        <v>-0.76941176470588235</v>
      </c>
      <c r="H462">
        <v>0.1217006646730007</v>
      </c>
      <c r="I462" t="b">
        <v>0</v>
      </c>
      <c r="J462" t="s">
        <v>5380</v>
      </c>
      <c r="K462" t="s">
        <v>5419</v>
      </c>
    </row>
    <row r="463" spans="1:11">
      <c r="A463" t="s">
        <v>5432</v>
      </c>
      <c r="B463" s="2">
        <v>42618</v>
      </c>
      <c r="C463" t="s">
        <v>5539</v>
      </c>
      <c r="D463">
        <v>0.51336554540531742</v>
      </c>
      <c r="E463">
        <v>329</v>
      </c>
      <c r="F463">
        <v>1.5603815969766489E-3</v>
      </c>
      <c r="G463">
        <v>-0.66603679528413529</v>
      </c>
      <c r="H463">
        <v>5.3794354255717422E-2</v>
      </c>
      <c r="I463" t="b">
        <v>0</v>
      </c>
      <c r="J463" t="s">
        <v>5401</v>
      </c>
      <c r="K463" t="s">
        <v>5419</v>
      </c>
    </row>
    <row r="464" spans="1:11">
      <c r="A464" t="s">
        <v>2103</v>
      </c>
      <c r="B464" s="2">
        <v>42618</v>
      </c>
      <c r="C464" t="s">
        <v>4787</v>
      </c>
      <c r="D464">
        <v>2.423388977171816</v>
      </c>
      <c r="E464">
        <v>1408</v>
      </c>
      <c r="F464">
        <v>1.721156944014073E-3</v>
      </c>
      <c r="G464">
        <v>-0.52983104540654702</v>
      </c>
      <c r="H464">
        <v>0.14156751357811909</v>
      </c>
      <c r="I464" t="b">
        <v>0</v>
      </c>
      <c r="J464" t="s">
        <v>5380</v>
      </c>
      <c r="K464" t="s">
        <v>5412</v>
      </c>
    </row>
    <row r="465" spans="1:11">
      <c r="A465" t="s">
        <v>2311</v>
      </c>
      <c r="B465" s="2">
        <v>42618</v>
      </c>
      <c r="C465" t="s">
        <v>4995</v>
      </c>
      <c r="D465">
        <v>0.80764163372859032</v>
      </c>
      <c r="E465">
        <v>218</v>
      </c>
      <c r="F465">
        <v>3.70477813636968E-3</v>
      </c>
      <c r="G465">
        <v>-0.76676384839650147</v>
      </c>
      <c r="H465">
        <v>4.3087037800339852E-2</v>
      </c>
      <c r="I465" t="b">
        <v>0</v>
      </c>
      <c r="J465" t="s">
        <v>5380</v>
      </c>
      <c r="K465" t="s">
        <v>5419</v>
      </c>
    </row>
    <row r="466" spans="1:11">
      <c r="A466" t="s">
        <v>1116</v>
      </c>
      <c r="B466" s="2">
        <v>42618</v>
      </c>
      <c r="C466" t="s">
        <v>3800</v>
      </c>
      <c r="D466">
        <v>0.82958397625070002</v>
      </c>
      <c r="E466">
        <v>1407</v>
      </c>
      <c r="F466">
        <v>5.8961192341911871E-4</v>
      </c>
      <c r="G466">
        <v>-0.54115210249628065</v>
      </c>
      <c r="H466">
        <v>4.2303265342800267E-2</v>
      </c>
      <c r="I466" t="b">
        <v>0</v>
      </c>
      <c r="J466" t="s">
        <v>5386</v>
      </c>
      <c r="K466" t="s">
        <v>5419</v>
      </c>
    </row>
    <row r="467" spans="1:11">
      <c r="A467" t="s">
        <v>857</v>
      </c>
      <c r="B467" s="2">
        <v>42618</v>
      </c>
      <c r="C467" t="s">
        <v>3542</v>
      </c>
      <c r="D467">
        <v>0.3871589969688618</v>
      </c>
      <c r="E467">
        <v>49</v>
      </c>
      <c r="F467">
        <v>7.9012040197726906E-3</v>
      </c>
      <c r="G467">
        <v>-0.77474789925615861</v>
      </c>
      <c r="H467">
        <v>-3.6446739296766867E-2</v>
      </c>
      <c r="I467" t="b">
        <v>0</v>
      </c>
      <c r="J467" t="s">
        <v>5392</v>
      </c>
      <c r="K467" t="s">
        <v>5419</v>
      </c>
    </row>
    <row r="468" spans="1:11">
      <c r="A468" t="s">
        <v>2583</v>
      </c>
      <c r="B468" s="2">
        <v>42618</v>
      </c>
      <c r="C468" t="s">
        <v>5266</v>
      </c>
      <c r="D468">
        <v>6.0444194545965717E-2</v>
      </c>
      <c r="E468">
        <v>78</v>
      </c>
      <c r="F468">
        <v>7.7492557110212467E-4</v>
      </c>
      <c r="G468">
        <v>-0.71858321476172371</v>
      </c>
      <c r="H468">
        <v>-3.0549112300823422E-2</v>
      </c>
      <c r="I468" t="b">
        <v>0</v>
      </c>
      <c r="J468" t="s">
        <v>5384</v>
      </c>
      <c r="K468" t="s">
        <v>5419</v>
      </c>
    </row>
    <row r="469" spans="1:11">
      <c r="A469" t="s">
        <v>5433</v>
      </c>
      <c r="B469" s="2">
        <v>42618</v>
      </c>
      <c r="C469" t="s">
        <v>5540</v>
      </c>
      <c r="D469">
        <v>1.2919240271034831</v>
      </c>
      <c r="E469">
        <v>1627</v>
      </c>
      <c r="F469">
        <v>7.9405287467946087E-4</v>
      </c>
      <c r="G469">
        <v>-0.34954751131221717</v>
      </c>
      <c r="H469">
        <v>0.1621705686946584</v>
      </c>
      <c r="I469" t="b">
        <v>0</v>
      </c>
      <c r="J469" t="s">
        <v>5383</v>
      </c>
      <c r="K469" t="s">
        <v>5410</v>
      </c>
    </row>
    <row r="470" spans="1:11">
      <c r="A470" t="s">
        <v>2568</v>
      </c>
      <c r="B470" s="2">
        <v>42618</v>
      </c>
      <c r="C470" t="s">
        <v>5251</v>
      </c>
      <c r="D470">
        <v>0.9043062200956935</v>
      </c>
      <c r="E470">
        <v>644</v>
      </c>
      <c r="F470">
        <v>1.404202205117536E-3</v>
      </c>
      <c r="G470">
        <v>-0.62240079708889362</v>
      </c>
      <c r="H470">
        <v>3.814388438619179E-2</v>
      </c>
      <c r="I470" t="b">
        <v>0</v>
      </c>
      <c r="J470" t="s">
        <v>5382</v>
      </c>
      <c r="K470" t="s">
        <v>5419</v>
      </c>
    </row>
    <row r="471" spans="1:11">
      <c r="A471" t="s">
        <v>409</v>
      </c>
      <c r="B471" s="2">
        <v>42618</v>
      </c>
      <c r="C471" t="s">
        <v>3094</v>
      </c>
      <c r="D471">
        <v>1.296585721914933</v>
      </c>
      <c r="E471">
        <v>1801</v>
      </c>
      <c r="F471">
        <v>7.1992544248469326E-4</v>
      </c>
      <c r="G471">
        <v>-0.63309574340287877</v>
      </c>
      <c r="H471">
        <v>0.13522365519167839</v>
      </c>
      <c r="I471" t="b">
        <v>0</v>
      </c>
      <c r="J471" t="s">
        <v>5403</v>
      </c>
      <c r="K471" t="s">
        <v>5410</v>
      </c>
    </row>
    <row r="472" spans="1:11">
      <c r="A472" t="s">
        <v>2247</v>
      </c>
      <c r="B472" s="2">
        <v>42618</v>
      </c>
      <c r="C472" t="s">
        <v>4931</v>
      </c>
      <c r="D472">
        <v>3.6684782608695572E-2</v>
      </c>
      <c r="E472">
        <v>84</v>
      </c>
      <c r="F472">
        <v>4.3672360248447098E-4</v>
      </c>
      <c r="G472">
        <v>-0.7758846657929227</v>
      </c>
      <c r="H472">
        <v>-0.15343926649963621</v>
      </c>
      <c r="I472" t="b">
        <v>0</v>
      </c>
      <c r="J472" t="s">
        <v>5392</v>
      </c>
      <c r="K472" t="s">
        <v>5419</v>
      </c>
    </row>
    <row r="473" spans="1:11">
      <c r="A473" t="s">
        <v>2224</v>
      </c>
      <c r="B473" s="2">
        <v>42618</v>
      </c>
      <c r="C473" t="s">
        <v>4908</v>
      </c>
      <c r="D473">
        <v>0.30011074197120752</v>
      </c>
      <c r="E473">
        <v>281</v>
      </c>
      <c r="F473">
        <v>1.0680097579046531E-3</v>
      </c>
      <c r="G473">
        <v>-0.74413876550304869</v>
      </c>
      <c r="H473">
        <v>-5.6067907545410529E-2</v>
      </c>
      <c r="I473" t="b">
        <v>0</v>
      </c>
      <c r="J473" t="s">
        <v>5387</v>
      </c>
      <c r="K473" t="s">
        <v>5419</v>
      </c>
    </row>
    <row r="474" spans="1:11">
      <c r="A474" t="s">
        <v>827</v>
      </c>
      <c r="B474" s="2">
        <v>42618</v>
      </c>
      <c r="C474" t="s">
        <v>3512</v>
      </c>
      <c r="D474">
        <v>0.27886710239651441</v>
      </c>
      <c r="E474">
        <v>212</v>
      </c>
      <c r="F474">
        <v>1.315410860360917E-3</v>
      </c>
      <c r="G474">
        <v>-0.50946424576215832</v>
      </c>
      <c r="H474">
        <v>6.1667299784608193E-2</v>
      </c>
      <c r="I474" t="b">
        <v>0</v>
      </c>
      <c r="J474" t="s">
        <v>5383</v>
      </c>
      <c r="K474" t="s">
        <v>5419</v>
      </c>
    </row>
    <row r="475" spans="1:11">
      <c r="A475" t="s">
        <v>1057</v>
      </c>
      <c r="B475" s="2">
        <v>42618</v>
      </c>
      <c r="C475" t="s">
        <v>3741</v>
      </c>
      <c r="D475">
        <v>3.871871534291119</v>
      </c>
      <c r="E475">
        <v>1732</v>
      </c>
      <c r="F475">
        <v>2.2354916479740881E-3</v>
      </c>
      <c r="G475">
        <v>-0.42907020410649049</v>
      </c>
      <c r="H475">
        <v>0.21677050048744231</v>
      </c>
      <c r="I475" t="b">
        <v>0</v>
      </c>
      <c r="J475" t="s">
        <v>5404</v>
      </c>
      <c r="K475" t="s">
        <v>5414</v>
      </c>
    </row>
    <row r="476" spans="1:11">
      <c r="A476" t="s">
        <v>856</v>
      </c>
      <c r="B476" s="2">
        <v>42618</v>
      </c>
      <c r="C476" t="s">
        <v>3541</v>
      </c>
      <c r="D476">
        <v>0.23038869257950531</v>
      </c>
      <c r="E476">
        <v>72</v>
      </c>
      <c r="F476">
        <v>3.19984295249313E-3</v>
      </c>
      <c r="G476">
        <v>-0.76220562894888</v>
      </c>
      <c r="H476">
        <v>-7.2187545115034182E-2</v>
      </c>
      <c r="I476" t="b">
        <v>0</v>
      </c>
      <c r="J476" t="s">
        <v>5390</v>
      </c>
      <c r="K476" t="s">
        <v>5419</v>
      </c>
    </row>
    <row r="477" spans="1:11">
      <c r="A477" t="s">
        <v>1061</v>
      </c>
      <c r="B477" s="2">
        <v>42618</v>
      </c>
      <c r="C477" t="s">
        <v>3745</v>
      </c>
      <c r="D477">
        <v>1.470759266723177</v>
      </c>
      <c r="E477">
        <v>1788</v>
      </c>
      <c r="F477">
        <v>8.225722968250431E-4</v>
      </c>
      <c r="G477">
        <v>-0.7424763735923956</v>
      </c>
      <c r="H477">
        <v>0.14994581739906751</v>
      </c>
      <c r="I477" t="b">
        <v>0</v>
      </c>
      <c r="J477" t="s">
        <v>5385</v>
      </c>
      <c r="K477" t="s">
        <v>5410</v>
      </c>
    </row>
    <row r="478" spans="1:11">
      <c r="A478" t="s">
        <v>1051</v>
      </c>
      <c r="B478" s="2">
        <v>42618</v>
      </c>
      <c r="C478" t="s">
        <v>3735</v>
      </c>
      <c r="D478">
        <v>0.1632882882882882</v>
      </c>
      <c r="E478">
        <v>8</v>
      </c>
      <c r="F478">
        <v>2.0411036036036029E-2</v>
      </c>
      <c r="G478">
        <v>-0.74211449512960637</v>
      </c>
      <c r="H478">
        <v>-5.6278280419376069E-2</v>
      </c>
      <c r="I478" t="b">
        <v>0</v>
      </c>
      <c r="J478" t="s">
        <v>5380</v>
      </c>
      <c r="K478" t="s">
        <v>5419</v>
      </c>
    </row>
    <row r="479" spans="1:11">
      <c r="A479" t="s">
        <v>801</v>
      </c>
      <c r="B479" s="2">
        <v>42618</v>
      </c>
      <c r="C479" t="s">
        <v>3486</v>
      </c>
      <c r="D479">
        <v>0.1162790697674418</v>
      </c>
      <c r="E479">
        <v>73</v>
      </c>
      <c r="F479">
        <v>1.5928639694170121E-3</v>
      </c>
      <c r="G479">
        <v>-0.63643276221712974</v>
      </c>
      <c r="H479">
        <v>3.5882706297691888E-3</v>
      </c>
      <c r="I479" t="b">
        <v>0</v>
      </c>
      <c r="J479" t="s">
        <v>5389</v>
      </c>
      <c r="K479" t="s">
        <v>5419</v>
      </c>
    </row>
    <row r="480" spans="1:11">
      <c r="A480" t="s">
        <v>708</v>
      </c>
      <c r="B480" s="2">
        <v>42618</v>
      </c>
      <c r="C480" t="s">
        <v>3393</v>
      </c>
      <c r="D480">
        <v>0.1106069200226887</v>
      </c>
      <c r="E480">
        <v>3</v>
      </c>
      <c r="F480">
        <v>3.6868973340896227E-2</v>
      </c>
      <c r="G480">
        <v>-0.85743265337769792</v>
      </c>
      <c r="H480">
        <v>-3.656055256007993E-2</v>
      </c>
      <c r="I480" t="b">
        <v>0</v>
      </c>
      <c r="J480" t="s">
        <v>5388</v>
      </c>
      <c r="K480" t="s">
        <v>5419</v>
      </c>
    </row>
    <row r="481" spans="1:11">
      <c r="A481" t="s">
        <v>890</v>
      </c>
      <c r="B481" s="2">
        <v>42618</v>
      </c>
      <c r="C481" t="s">
        <v>3575</v>
      </c>
      <c r="D481">
        <v>2.145175685225289</v>
      </c>
      <c r="E481">
        <v>1785</v>
      </c>
      <c r="F481">
        <v>1.201779095364307E-3</v>
      </c>
      <c r="G481">
        <v>-0.52381597179907791</v>
      </c>
      <c r="H481">
        <v>0.20041700691881009</v>
      </c>
      <c r="I481" t="b">
        <v>0</v>
      </c>
      <c r="J481" t="s">
        <v>5397</v>
      </c>
      <c r="K481" t="s">
        <v>5412</v>
      </c>
    </row>
    <row r="482" spans="1:11">
      <c r="A482" t="s">
        <v>2342</v>
      </c>
      <c r="B482" s="2">
        <v>42618</v>
      </c>
      <c r="C482" t="s">
        <v>5026</v>
      </c>
      <c r="D482">
        <v>3.3624747814391398E-2</v>
      </c>
      <c r="E482">
        <v>85</v>
      </c>
      <c r="F482">
        <v>3.955852684046047E-4</v>
      </c>
      <c r="G482">
        <v>-0.65927804581189497</v>
      </c>
      <c r="H482">
        <v>-0.16853028294532191</v>
      </c>
      <c r="I482" t="b">
        <v>0</v>
      </c>
      <c r="J482" t="s">
        <v>5384</v>
      </c>
      <c r="K482" t="s">
        <v>5419</v>
      </c>
    </row>
    <row r="483" spans="1:11">
      <c r="A483" t="s">
        <v>896</v>
      </c>
      <c r="B483" s="2">
        <v>42618</v>
      </c>
      <c r="C483" t="s">
        <v>3581</v>
      </c>
      <c r="D483">
        <v>0.56356150283067419</v>
      </c>
      <c r="E483">
        <v>1260</v>
      </c>
      <c r="F483">
        <v>4.4727103399259862E-4</v>
      </c>
      <c r="G483">
        <v>-0.89071757735352208</v>
      </c>
      <c r="H483">
        <v>-3.1500323544544323E-2</v>
      </c>
      <c r="I483" t="b">
        <v>0</v>
      </c>
      <c r="K483" t="s">
        <v>5419</v>
      </c>
    </row>
    <row r="484" spans="1:11">
      <c r="A484" t="s">
        <v>829</v>
      </c>
      <c r="B484" s="2">
        <v>42618</v>
      </c>
      <c r="C484" t="s">
        <v>3514</v>
      </c>
      <c r="D484">
        <v>0.36923076923076931</v>
      </c>
      <c r="E484">
        <v>107</v>
      </c>
      <c r="F484">
        <v>3.4507548526240121E-3</v>
      </c>
      <c r="G484">
        <v>-0.77923666206554476</v>
      </c>
      <c r="H484">
        <v>-0.1571541174266769</v>
      </c>
      <c r="I484" t="b">
        <v>0</v>
      </c>
      <c r="J484" t="s">
        <v>5392</v>
      </c>
      <c r="K484" t="s">
        <v>5419</v>
      </c>
    </row>
    <row r="485" spans="1:11">
      <c r="A485" t="s">
        <v>2358</v>
      </c>
      <c r="B485" s="2">
        <v>42618</v>
      </c>
      <c r="C485" t="s">
        <v>5042</v>
      </c>
      <c r="D485">
        <v>0.13958990536277599</v>
      </c>
      <c r="E485">
        <v>157</v>
      </c>
      <c r="F485">
        <v>8.891076774699111E-4</v>
      </c>
      <c r="G485">
        <v>-0.72774146695715403</v>
      </c>
      <c r="H485">
        <v>1.576539968939154E-2</v>
      </c>
      <c r="I485" t="b">
        <v>0</v>
      </c>
      <c r="J485" t="s">
        <v>5381</v>
      </c>
      <c r="K485" t="s">
        <v>5419</v>
      </c>
    </row>
    <row r="486" spans="1:11">
      <c r="A486" t="s">
        <v>825</v>
      </c>
      <c r="B486" s="2">
        <v>42618</v>
      </c>
      <c r="C486" t="s">
        <v>3510</v>
      </c>
      <c r="D486">
        <v>0.25164473684210548</v>
      </c>
      <c r="E486">
        <v>81</v>
      </c>
      <c r="F486">
        <v>3.1067251461988341E-3</v>
      </c>
      <c r="G486">
        <v>-0.64718467256357548</v>
      </c>
      <c r="H486">
        <v>-4.0431362647248122E-2</v>
      </c>
      <c r="I486" t="b">
        <v>0</v>
      </c>
      <c r="J486" t="s">
        <v>5396</v>
      </c>
      <c r="K486" t="s">
        <v>5419</v>
      </c>
    </row>
    <row r="487" spans="1:11">
      <c r="A487" t="s">
        <v>2345</v>
      </c>
      <c r="B487" s="2">
        <v>42618</v>
      </c>
      <c r="C487" t="s">
        <v>5029</v>
      </c>
      <c r="D487">
        <v>0.2003518530036261</v>
      </c>
      <c r="E487">
        <v>616</v>
      </c>
      <c r="F487">
        <v>3.252465146162762E-4</v>
      </c>
      <c r="G487">
        <v>-0.64643670731541869</v>
      </c>
      <c r="H487">
        <v>-7.1379347511275264E-4</v>
      </c>
      <c r="I487" t="b">
        <v>0</v>
      </c>
      <c r="J487" t="s">
        <v>5381</v>
      </c>
      <c r="K487" t="s">
        <v>5419</v>
      </c>
    </row>
    <row r="488" spans="1:11">
      <c r="A488" t="s">
        <v>2314</v>
      </c>
      <c r="B488" s="2">
        <v>42618</v>
      </c>
      <c r="C488" t="s">
        <v>4998</v>
      </c>
      <c r="D488">
        <v>4.1156840934371219E-2</v>
      </c>
      <c r="E488">
        <v>3</v>
      </c>
      <c r="F488">
        <v>1.3718946978123739E-2</v>
      </c>
      <c r="G488">
        <v>-0.74013459754317612</v>
      </c>
      <c r="H488">
        <v>-0.10648568107979629</v>
      </c>
      <c r="I488" t="b">
        <v>0</v>
      </c>
      <c r="J488" t="s">
        <v>5391</v>
      </c>
      <c r="K488" t="s">
        <v>5419</v>
      </c>
    </row>
    <row r="489" spans="1:11">
      <c r="A489" t="s">
        <v>429</v>
      </c>
      <c r="B489" s="2">
        <v>42618</v>
      </c>
      <c r="C489" t="s">
        <v>3114</v>
      </c>
      <c r="D489">
        <v>0.62650602409638578</v>
      </c>
      <c r="E489">
        <v>1631</v>
      </c>
      <c r="F489">
        <v>3.8412386517252352E-4</v>
      </c>
      <c r="G489">
        <v>-0.54429646786334684</v>
      </c>
      <c r="H489">
        <v>8.8530368360418416E-2</v>
      </c>
      <c r="I489" t="b">
        <v>0</v>
      </c>
      <c r="J489" t="s">
        <v>5382</v>
      </c>
      <c r="K489" t="s">
        <v>5419</v>
      </c>
    </row>
    <row r="490" spans="1:11">
      <c r="A490" t="s">
        <v>835</v>
      </c>
      <c r="B490" s="2">
        <v>42618</v>
      </c>
      <c r="C490" t="s">
        <v>3520</v>
      </c>
      <c r="D490">
        <v>0.59555854643337836</v>
      </c>
      <c r="E490">
        <v>198</v>
      </c>
      <c r="F490">
        <v>3.007871446633224E-3</v>
      </c>
      <c r="G490">
        <v>-0.92028679881906372</v>
      </c>
      <c r="H490">
        <v>-0.105172533806581</v>
      </c>
      <c r="I490" t="b">
        <v>0</v>
      </c>
      <c r="J490" t="s">
        <v>5402</v>
      </c>
      <c r="K490" t="s">
        <v>5419</v>
      </c>
    </row>
    <row r="491" spans="1:11">
      <c r="A491" t="s">
        <v>936</v>
      </c>
      <c r="B491" s="2">
        <v>42618</v>
      </c>
      <c r="C491" t="s">
        <v>3621</v>
      </c>
      <c r="D491">
        <v>0.35381070143884868</v>
      </c>
      <c r="E491">
        <v>366</v>
      </c>
      <c r="F491">
        <v>9.6669590557062494E-4</v>
      </c>
      <c r="G491">
        <v>-0.55020881096150509</v>
      </c>
      <c r="H491">
        <v>3.7143184336076419E-2</v>
      </c>
      <c r="I491" t="b">
        <v>0</v>
      </c>
      <c r="J491" t="s">
        <v>5386</v>
      </c>
      <c r="K491" t="s">
        <v>5419</v>
      </c>
    </row>
    <row r="492" spans="1:11">
      <c r="A492" t="s">
        <v>2165</v>
      </c>
      <c r="B492" s="2">
        <v>42618</v>
      </c>
      <c r="C492" t="s">
        <v>4849</v>
      </c>
      <c r="D492">
        <v>0.14605734767025089</v>
      </c>
      <c r="E492">
        <v>172</v>
      </c>
      <c r="F492">
        <v>8.4917062598983094E-4</v>
      </c>
      <c r="G492">
        <v>-0.67630961688819391</v>
      </c>
      <c r="H492">
        <v>-0.1190944161976186</v>
      </c>
      <c r="I492" t="b">
        <v>0</v>
      </c>
      <c r="J492" t="s">
        <v>5390</v>
      </c>
      <c r="K492" t="s">
        <v>5419</v>
      </c>
    </row>
    <row r="493" spans="1:11">
      <c r="A493" t="s">
        <v>217</v>
      </c>
      <c r="B493" s="2">
        <v>42618</v>
      </c>
      <c r="C493" t="s">
        <v>2903</v>
      </c>
      <c r="D493">
        <v>0.26432354357246052</v>
      </c>
      <c r="E493">
        <v>93</v>
      </c>
      <c r="F493">
        <v>2.8421886405640912E-3</v>
      </c>
      <c r="G493">
        <v>-0.71287128712871284</v>
      </c>
      <c r="H493">
        <v>-6.5959818150223767E-2</v>
      </c>
      <c r="I493" t="b">
        <v>0</v>
      </c>
      <c r="J493" t="s">
        <v>5400</v>
      </c>
      <c r="K493" t="s">
        <v>5419</v>
      </c>
    </row>
    <row r="494" spans="1:11">
      <c r="A494" t="s">
        <v>5434</v>
      </c>
      <c r="B494" s="2">
        <v>42618</v>
      </c>
      <c r="C494" t="s">
        <v>5541</v>
      </c>
      <c r="D494">
        <v>0.29634002361275091</v>
      </c>
      <c r="E494">
        <v>213</v>
      </c>
      <c r="F494">
        <v>1.3912677164917881E-3</v>
      </c>
      <c r="G494">
        <v>-0.68312811171827781</v>
      </c>
      <c r="H494">
        <v>-2.7122581315085541E-2</v>
      </c>
      <c r="I494" t="b">
        <v>0</v>
      </c>
      <c r="J494" t="s">
        <v>5380</v>
      </c>
      <c r="K494" t="s">
        <v>5419</v>
      </c>
    </row>
    <row r="495" spans="1:11">
      <c r="A495" t="s">
        <v>2403</v>
      </c>
      <c r="B495" s="2">
        <v>42618</v>
      </c>
      <c r="C495" t="s">
        <v>5087</v>
      </c>
      <c r="D495">
        <v>7.3717948717948678E-2</v>
      </c>
      <c r="E495">
        <v>2</v>
      </c>
      <c r="F495">
        <v>3.6858974358974339E-2</v>
      </c>
      <c r="G495">
        <v>-0.71591843255801368</v>
      </c>
      <c r="H495">
        <v>-0.1484020995741395</v>
      </c>
      <c r="I495" t="b">
        <v>0</v>
      </c>
      <c r="J495" t="s">
        <v>5386</v>
      </c>
      <c r="K495" t="s">
        <v>5419</v>
      </c>
    </row>
    <row r="496" spans="1:11">
      <c r="A496" t="s">
        <v>428</v>
      </c>
      <c r="B496" s="2">
        <v>42618</v>
      </c>
      <c r="C496" t="s">
        <v>3113</v>
      </c>
      <c r="D496">
        <v>0.2612456747404841</v>
      </c>
      <c r="E496">
        <v>336</v>
      </c>
      <c r="F496">
        <v>7.7751688910858365E-4</v>
      </c>
      <c r="G496">
        <v>-0.6051277290259115</v>
      </c>
      <c r="H496">
        <v>5.6155593860644573E-3</v>
      </c>
      <c r="I496" t="b">
        <v>0</v>
      </c>
      <c r="J496" t="s">
        <v>5397</v>
      </c>
      <c r="K496" t="s">
        <v>5419</v>
      </c>
    </row>
    <row r="497" spans="1:11">
      <c r="A497" t="s">
        <v>369</v>
      </c>
      <c r="B497" s="2">
        <v>42618</v>
      </c>
      <c r="C497" t="s">
        <v>3054</v>
      </c>
      <c r="D497">
        <v>0.3874964321933394</v>
      </c>
      <c r="E497">
        <v>1814</v>
      </c>
      <c r="F497">
        <v>2.136143507129765E-4</v>
      </c>
      <c r="G497">
        <v>-0.56127886323268195</v>
      </c>
      <c r="H497">
        <v>9.5182079510303969E-2</v>
      </c>
      <c r="I497" t="b">
        <v>0</v>
      </c>
      <c r="J497" t="s">
        <v>5387</v>
      </c>
      <c r="K497" t="s">
        <v>5419</v>
      </c>
    </row>
    <row r="498" spans="1:11">
      <c r="A498" t="s">
        <v>1712</v>
      </c>
      <c r="B498" s="2">
        <v>42618</v>
      </c>
      <c r="C498" t="s">
        <v>4396</v>
      </c>
      <c r="D498">
        <v>0.19289940828402391</v>
      </c>
      <c r="E498">
        <v>87</v>
      </c>
      <c r="F498">
        <v>2.217234577977286E-3</v>
      </c>
      <c r="G498">
        <v>-0.53768198503735665</v>
      </c>
      <c r="H498">
        <v>-3.1421554381020149E-3</v>
      </c>
      <c r="I498" t="b">
        <v>0</v>
      </c>
      <c r="J498" t="s">
        <v>5406</v>
      </c>
      <c r="K498" t="s">
        <v>5419</v>
      </c>
    </row>
    <row r="499" spans="1:11">
      <c r="A499" t="s">
        <v>5435</v>
      </c>
      <c r="B499" s="2">
        <v>42618</v>
      </c>
      <c r="C499" t="s">
        <v>5542</v>
      </c>
      <c r="D499">
        <v>0.4967405475880049</v>
      </c>
      <c r="E499">
        <v>183</v>
      </c>
      <c r="F499">
        <v>2.714429221792377E-3</v>
      </c>
      <c r="G499">
        <v>-0.72478405074964969</v>
      </c>
      <c r="H499">
        <v>-9.1162106176015612E-2</v>
      </c>
      <c r="I499" t="b">
        <v>0</v>
      </c>
      <c r="J499" t="s">
        <v>5405</v>
      </c>
      <c r="K499" t="s">
        <v>5419</v>
      </c>
    </row>
    <row r="500" spans="1:11">
      <c r="A500" t="s">
        <v>751</v>
      </c>
      <c r="B500" s="2">
        <v>42618</v>
      </c>
      <c r="C500" t="s">
        <v>3436</v>
      </c>
      <c r="D500">
        <v>0.8436703483432455</v>
      </c>
      <c r="E500">
        <v>79</v>
      </c>
      <c r="F500">
        <v>1.0679371498015769E-2</v>
      </c>
      <c r="G500">
        <v>-0.95529953917050692</v>
      </c>
      <c r="H500">
        <v>-2.4514077602954241E-2</v>
      </c>
      <c r="I500" t="b">
        <v>0</v>
      </c>
      <c r="J500" t="s">
        <v>5399</v>
      </c>
      <c r="K500" t="s">
        <v>5419</v>
      </c>
    </row>
    <row r="501" spans="1:11">
      <c r="A501" t="s">
        <v>181</v>
      </c>
      <c r="B501" s="2">
        <v>42618</v>
      </c>
      <c r="C501" t="s">
        <v>2867</v>
      </c>
      <c r="D501">
        <v>6.0623229461756363E-2</v>
      </c>
      <c r="E501">
        <v>4</v>
      </c>
      <c r="F501">
        <v>1.5155807365439091E-2</v>
      </c>
      <c r="G501">
        <v>-0.79724760324798438</v>
      </c>
      <c r="H501">
        <v>-0.21224246742901179</v>
      </c>
      <c r="I501" t="b">
        <v>0</v>
      </c>
      <c r="J501" t="s">
        <v>5388</v>
      </c>
      <c r="K501" t="s">
        <v>5419</v>
      </c>
    </row>
    <row r="502" spans="1:11">
      <c r="A502" t="s">
        <v>2548</v>
      </c>
      <c r="B502" s="2">
        <v>42618</v>
      </c>
      <c r="C502" t="s">
        <v>5231</v>
      </c>
      <c r="D502">
        <v>0.21288414249919849</v>
      </c>
      <c r="E502">
        <v>1464</v>
      </c>
      <c r="F502">
        <v>1.4541266564152899E-4</v>
      </c>
      <c r="G502">
        <v>-0.55737487164803001</v>
      </c>
      <c r="H502">
        <v>3.6602908052669907E-2</v>
      </c>
      <c r="I502" t="b">
        <v>0</v>
      </c>
      <c r="J502" t="s">
        <v>5383</v>
      </c>
      <c r="K502" t="s">
        <v>5419</v>
      </c>
    </row>
    <row r="503" spans="1:11">
      <c r="A503" t="s">
        <v>362</v>
      </c>
      <c r="B503" s="2">
        <v>42618</v>
      </c>
      <c r="C503" t="s">
        <v>3047</v>
      </c>
      <c r="D503">
        <v>1.069779827142056</v>
      </c>
      <c r="E503">
        <v>1806</v>
      </c>
      <c r="F503">
        <v>5.9234763407644306E-4</v>
      </c>
      <c r="G503">
        <v>-0.633490287050683</v>
      </c>
      <c r="H503">
        <v>0.12342847943344409</v>
      </c>
      <c r="I503" t="b">
        <v>0</v>
      </c>
      <c r="J503" t="s">
        <v>5398</v>
      </c>
      <c r="K503" t="s">
        <v>5410</v>
      </c>
    </row>
    <row r="504" spans="1:11">
      <c r="A504" t="s">
        <v>2195</v>
      </c>
      <c r="B504" s="2">
        <v>42618</v>
      </c>
      <c r="C504" t="s">
        <v>4879</v>
      </c>
      <c r="D504">
        <v>0.18874612317235259</v>
      </c>
      <c r="E504">
        <v>80</v>
      </c>
      <c r="F504">
        <v>2.3593265396544081E-3</v>
      </c>
      <c r="G504">
        <v>-0.72860042336840813</v>
      </c>
      <c r="H504">
        <v>2.1278999669431149E-2</v>
      </c>
      <c r="I504" t="b">
        <v>0</v>
      </c>
      <c r="J504" t="s">
        <v>5392</v>
      </c>
      <c r="K504" t="s">
        <v>5419</v>
      </c>
    </row>
    <row r="505" spans="1:11">
      <c r="A505" t="s">
        <v>225</v>
      </c>
      <c r="B505" s="2">
        <v>42618</v>
      </c>
      <c r="C505" t="s">
        <v>2911</v>
      </c>
      <c r="D505">
        <v>1.0598388952819331</v>
      </c>
      <c r="E505">
        <v>1522</v>
      </c>
      <c r="F505">
        <v>6.9634618612479183E-4</v>
      </c>
      <c r="G505">
        <v>-0.66320830007980847</v>
      </c>
      <c r="H505">
        <v>0.1026800268578438</v>
      </c>
      <c r="I505" t="b">
        <v>0</v>
      </c>
      <c r="J505" t="s">
        <v>5386</v>
      </c>
      <c r="K505" t="s">
        <v>5410</v>
      </c>
    </row>
    <row r="506" spans="1:11">
      <c r="A506" t="s">
        <v>342</v>
      </c>
      <c r="B506" s="2">
        <v>42618</v>
      </c>
      <c r="C506" t="s">
        <v>3027</v>
      </c>
      <c r="D506">
        <v>0.26418289585097382</v>
      </c>
      <c r="E506">
        <v>78</v>
      </c>
      <c r="F506">
        <v>3.3869602032176129E-3</v>
      </c>
      <c r="G506">
        <v>-0.69180144849779346</v>
      </c>
      <c r="H506">
        <v>-3.1716712884810233E-2</v>
      </c>
      <c r="I506" t="b">
        <v>0</v>
      </c>
      <c r="J506" t="s">
        <v>5406</v>
      </c>
      <c r="K506" t="s">
        <v>5419</v>
      </c>
    </row>
    <row r="507" spans="1:11">
      <c r="A507" t="s">
        <v>576</v>
      </c>
      <c r="B507" s="2">
        <v>42618</v>
      </c>
      <c r="C507" t="s">
        <v>3261</v>
      </c>
      <c r="D507">
        <v>0.1999097472924187</v>
      </c>
      <c r="E507">
        <v>7</v>
      </c>
      <c r="F507">
        <v>2.855853532748839E-2</v>
      </c>
      <c r="G507">
        <v>-0.82685321375823095</v>
      </c>
      <c r="H507">
        <v>4.2082527450058881E-2</v>
      </c>
      <c r="I507" t="b">
        <v>0</v>
      </c>
      <c r="J507" t="s">
        <v>5387</v>
      </c>
      <c r="K507" t="s">
        <v>5419</v>
      </c>
    </row>
    <row r="508" spans="1:11">
      <c r="A508" t="s">
        <v>963</v>
      </c>
      <c r="B508" s="2">
        <v>42618</v>
      </c>
      <c r="C508" t="s">
        <v>3648</v>
      </c>
      <c r="D508">
        <v>8.9118198874296173E-3</v>
      </c>
      <c r="E508">
        <v>3</v>
      </c>
      <c r="F508">
        <v>2.970606629143206E-3</v>
      </c>
      <c r="G508">
        <v>-0.77954898541579032</v>
      </c>
      <c r="H508">
        <v>-5.0923809780938018E-3</v>
      </c>
      <c r="I508" t="b">
        <v>0</v>
      </c>
      <c r="J508" t="s">
        <v>5404</v>
      </c>
      <c r="K508" t="s">
        <v>5419</v>
      </c>
    </row>
    <row r="509" spans="1:11">
      <c r="A509" t="s">
        <v>331</v>
      </c>
      <c r="B509" s="2">
        <v>42618</v>
      </c>
      <c r="C509" t="s">
        <v>3016</v>
      </c>
      <c r="D509">
        <v>1.711085130090007</v>
      </c>
      <c r="E509">
        <v>1407</v>
      </c>
      <c r="F509">
        <v>1.216123049104483E-3</v>
      </c>
      <c r="G509">
        <v>-0.53932370922619821</v>
      </c>
      <c r="H509">
        <v>0.1053522230324848</v>
      </c>
      <c r="I509" t="b">
        <v>0</v>
      </c>
      <c r="J509" t="s">
        <v>5384</v>
      </c>
      <c r="K509" t="s">
        <v>5410</v>
      </c>
    </row>
    <row r="510" spans="1:11">
      <c r="A510" t="s">
        <v>2154</v>
      </c>
      <c r="B510" s="2">
        <v>42618</v>
      </c>
      <c r="C510" t="s">
        <v>4838</v>
      </c>
      <c r="D510">
        <v>4.438177736125656</v>
      </c>
      <c r="E510">
        <v>1802</v>
      </c>
      <c r="F510">
        <v>2.4629177226002529E-3</v>
      </c>
      <c r="G510">
        <v>-0.48770435499381781</v>
      </c>
      <c r="H510">
        <v>0.26013037824693758</v>
      </c>
      <c r="I510" t="b">
        <v>0</v>
      </c>
      <c r="J510" t="s">
        <v>5381</v>
      </c>
      <c r="K510" t="s">
        <v>5418</v>
      </c>
    </row>
    <row r="511" spans="1:11">
      <c r="A511" t="s">
        <v>2097</v>
      </c>
      <c r="B511" s="2">
        <v>42618</v>
      </c>
      <c r="C511" t="s">
        <v>4781</v>
      </c>
      <c r="D511">
        <v>0.83525809833594633</v>
      </c>
      <c r="E511">
        <v>1268</v>
      </c>
      <c r="F511">
        <v>6.5872089774128258E-4</v>
      </c>
      <c r="G511">
        <v>-0.44198136483267247</v>
      </c>
      <c r="H511">
        <v>7.0069799307002564E-2</v>
      </c>
      <c r="I511" t="b">
        <v>0</v>
      </c>
      <c r="J511" t="s">
        <v>5384</v>
      </c>
      <c r="K511" t="s">
        <v>5419</v>
      </c>
    </row>
    <row r="512" spans="1:11">
      <c r="A512" t="s">
        <v>212</v>
      </c>
      <c r="B512" s="2">
        <v>42618</v>
      </c>
      <c r="C512" t="s">
        <v>2898</v>
      </c>
      <c r="D512">
        <v>0.69120177443697139</v>
      </c>
      <c r="E512">
        <v>212</v>
      </c>
      <c r="F512">
        <v>3.2603857284762799E-3</v>
      </c>
      <c r="G512">
        <v>-0.73801291257796886</v>
      </c>
      <c r="H512">
        <v>-2.5584516759755059E-2</v>
      </c>
      <c r="I512" t="b">
        <v>0</v>
      </c>
      <c r="J512" t="s">
        <v>5386</v>
      </c>
      <c r="K512" t="s">
        <v>5419</v>
      </c>
    </row>
    <row r="513" spans="1:11">
      <c r="A513" t="s">
        <v>964</v>
      </c>
      <c r="B513" s="2">
        <v>42618</v>
      </c>
      <c r="C513" t="s">
        <v>3649</v>
      </c>
      <c r="D513">
        <v>6.3680895731280662E-2</v>
      </c>
      <c r="E513">
        <v>134</v>
      </c>
      <c r="F513">
        <v>4.7523056515881091E-4</v>
      </c>
      <c r="G513">
        <v>-0.92993421052631575</v>
      </c>
      <c r="H513">
        <v>-0.16461824070213679</v>
      </c>
      <c r="I513" t="b">
        <v>0</v>
      </c>
      <c r="J513" t="s">
        <v>5385</v>
      </c>
      <c r="K513" t="s">
        <v>5419</v>
      </c>
    </row>
    <row r="514" spans="1:11">
      <c r="A514" t="s">
        <v>5436</v>
      </c>
      <c r="B514" s="2">
        <v>42618</v>
      </c>
      <c r="C514" t="s">
        <v>5543</v>
      </c>
      <c r="D514">
        <v>0.45311406578026592</v>
      </c>
      <c r="E514">
        <v>57</v>
      </c>
      <c r="F514">
        <v>7.9493695750923847E-3</v>
      </c>
      <c r="G514">
        <v>-0.69352856464850476</v>
      </c>
      <c r="H514">
        <v>6.1191726087015612E-2</v>
      </c>
      <c r="I514" t="b">
        <v>0</v>
      </c>
      <c r="J514" t="s">
        <v>5391</v>
      </c>
      <c r="K514" t="s">
        <v>5419</v>
      </c>
    </row>
    <row r="515" spans="1:11">
      <c r="A515" t="s">
        <v>319</v>
      </c>
      <c r="B515" s="2">
        <v>42618</v>
      </c>
      <c r="C515" t="s">
        <v>3004</v>
      </c>
      <c r="D515">
        <v>0.26825284685900508</v>
      </c>
      <c r="E515">
        <v>1054</v>
      </c>
      <c r="F515">
        <v>2.5450934237097249E-4</v>
      </c>
      <c r="G515">
        <v>-0.57941195310998861</v>
      </c>
      <c r="H515">
        <v>-0.1073087936770525</v>
      </c>
      <c r="I515" t="b">
        <v>0</v>
      </c>
      <c r="J515" t="s">
        <v>5391</v>
      </c>
      <c r="K515" t="s">
        <v>5419</v>
      </c>
    </row>
    <row r="516" spans="1:11">
      <c r="A516" t="s">
        <v>1614</v>
      </c>
      <c r="B516" s="2">
        <v>42618</v>
      </c>
      <c r="C516" t="s">
        <v>4298</v>
      </c>
      <c r="D516">
        <v>0.25960831067057288</v>
      </c>
      <c r="E516">
        <v>1529</v>
      </c>
      <c r="F516">
        <v>1.6978960802522749E-4</v>
      </c>
      <c r="G516">
        <v>-0.6868265702930898</v>
      </c>
      <c r="H516">
        <v>1.788211962164913E-2</v>
      </c>
      <c r="I516" t="b">
        <v>0</v>
      </c>
      <c r="J516" t="s">
        <v>5393</v>
      </c>
      <c r="K516" t="s">
        <v>5419</v>
      </c>
    </row>
    <row r="517" spans="1:11">
      <c r="A517" t="s">
        <v>2546</v>
      </c>
      <c r="B517" s="2">
        <v>42618</v>
      </c>
      <c r="C517" t="s">
        <v>5229</v>
      </c>
      <c r="D517">
        <v>0.15238095238095251</v>
      </c>
      <c r="E517">
        <v>227</v>
      </c>
      <c r="F517">
        <v>6.7128172855045155E-4</v>
      </c>
      <c r="G517">
        <v>-0.69406171313132736</v>
      </c>
      <c r="H517">
        <v>1.9099444572051479E-2</v>
      </c>
      <c r="I517" t="b">
        <v>0</v>
      </c>
      <c r="J517" t="s">
        <v>5395</v>
      </c>
      <c r="K517" t="s">
        <v>5419</v>
      </c>
    </row>
    <row r="518" spans="1:11">
      <c r="A518" t="s">
        <v>2074</v>
      </c>
      <c r="B518" s="2">
        <v>42618</v>
      </c>
      <c r="C518" t="s">
        <v>4758</v>
      </c>
      <c r="D518">
        <v>0.46647704175056992</v>
      </c>
      <c r="E518">
        <v>1444</v>
      </c>
      <c r="F518">
        <v>3.2304504276355262E-4</v>
      </c>
      <c r="G518">
        <v>-0.74682511805556939</v>
      </c>
      <c r="H518">
        <v>8.1697923690455018E-2</v>
      </c>
      <c r="I518" t="b">
        <v>0</v>
      </c>
      <c r="J518" t="s">
        <v>5393</v>
      </c>
      <c r="K518" t="s">
        <v>5419</v>
      </c>
    </row>
    <row r="519" spans="1:11">
      <c r="A519" t="s">
        <v>377</v>
      </c>
      <c r="B519" s="2">
        <v>42618</v>
      </c>
      <c r="C519" t="s">
        <v>3062</v>
      </c>
      <c r="D519">
        <v>0.65394064872325264</v>
      </c>
      <c r="E519">
        <v>511</v>
      </c>
      <c r="F519">
        <v>1.2797272969143889E-3</v>
      </c>
      <c r="G519">
        <v>-0.52682345306524481</v>
      </c>
      <c r="H519">
        <v>1.469951000307685E-2</v>
      </c>
      <c r="I519" t="b">
        <v>0</v>
      </c>
      <c r="J519" t="s">
        <v>5392</v>
      </c>
      <c r="K519" t="s">
        <v>5419</v>
      </c>
    </row>
    <row r="520" spans="1:11">
      <c r="A520" t="s">
        <v>150</v>
      </c>
      <c r="B520" s="2">
        <v>42618</v>
      </c>
      <c r="C520" t="s">
        <v>2836</v>
      </c>
      <c r="D520">
        <v>0.30107225938291671</v>
      </c>
      <c r="E520">
        <v>1407</v>
      </c>
      <c r="F520">
        <v>2.1398170531834881E-4</v>
      </c>
      <c r="G520">
        <v>-0.71958333333333324</v>
      </c>
      <c r="H520">
        <v>-2.3392294689295271E-2</v>
      </c>
      <c r="I520" t="b">
        <v>0</v>
      </c>
      <c r="J520" t="s">
        <v>5400</v>
      </c>
      <c r="K520" t="s">
        <v>5419</v>
      </c>
    </row>
    <row r="521" spans="1:11">
      <c r="A521" t="s">
        <v>2577</v>
      </c>
      <c r="B521" s="2">
        <v>42618</v>
      </c>
      <c r="C521" t="s">
        <v>5260</v>
      </c>
      <c r="D521">
        <v>0.16010854816824979</v>
      </c>
      <c r="E521">
        <v>217</v>
      </c>
      <c r="F521">
        <v>7.3782741091359366E-4</v>
      </c>
      <c r="G521">
        <v>-0.52154290155442773</v>
      </c>
      <c r="H521">
        <v>-4.4498707879760013E-2</v>
      </c>
      <c r="I521" t="b">
        <v>0</v>
      </c>
      <c r="J521" t="s">
        <v>5398</v>
      </c>
      <c r="K521" t="s">
        <v>5419</v>
      </c>
    </row>
    <row r="522" spans="1:11">
      <c r="A522" t="s">
        <v>1950</v>
      </c>
      <c r="B522" s="2">
        <v>42618</v>
      </c>
      <c r="C522" t="s">
        <v>4634</v>
      </c>
      <c r="D522">
        <v>0.2154526889040167</v>
      </c>
      <c r="E522">
        <v>79</v>
      </c>
      <c r="F522">
        <v>2.727249226633123E-3</v>
      </c>
      <c r="G522">
        <v>-0.84649505639030886</v>
      </c>
      <c r="H522">
        <v>-8.2316103838418003E-2</v>
      </c>
      <c r="I522" t="b">
        <v>0</v>
      </c>
      <c r="J522" t="s">
        <v>5384</v>
      </c>
      <c r="K522" t="s">
        <v>5419</v>
      </c>
    </row>
    <row r="523" spans="1:11">
      <c r="A523" t="s">
        <v>2593</v>
      </c>
      <c r="B523" s="2">
        <v>42618</v>
      </c>
      <c r="C523" t="s">
        <v>5276</v>
      </c>
      <c r="D523">
        <v>0.78429947675929101</v>
      </c>
      <c r="E523">
        <v>1810</v>
      </c>
      <c r="F523">
        <v>4.3331462804380719E-4</v>
      </c>
      <c r="G523">
        <v>-0.5002499005845118</v>
      </c>
      <c r="H523">
        <v>0.13845274321264781</v>
      </c>
      <c r="I523" t="b">
        <v>0</v>
      </c>
      <c r="J523" t="s">
        <v>5387</v>
      </c>
      <c r="K523" t="s">
        <v>5419</v>
      </c>
    </row>
    <row r="524" spans="1:11">
      <c r="A524" t="s">
        <v>400</v>
      </c>
      <c r="B524" s="2">
        <v>42618</v>
      </c>
      <c r="C524" t="s">
        <v>3085</v>
      </c>
      <c r="D524">
        <v>0.23710664335664239</v>
      </c>
      <c r="E524">
        <v>434</v>
      </c>
      <c r="F524">
        <v>5.463286713286692E-4</v>
      </c>
      <c r="G524">
        <v>-0.66896646698340834</v>
      </c>
      <c r="H524">
        <v>4.9571749230594382E-2</v>
      </c>
      <c r="I524" t="b">
        <v>0</v>
      </c>
      <c r="J524" t="s">
        <v>5381</v>
      </c>
      <c r="K524" t="s">
        <v>5419</v>
      </c>
    </row>
    <row r="525" spans="1:11">
      <c r="A525" t="s">
        <v>496</v>
      </c>
      <c r="B525" s="2">
        <v>42618</v>
      </c>
      <c r="C525" t="s">
        <v>3181</v>
      </c>
      <c r="D525">
        <v>0.2284345047923324</v>
      </c>
      <c r="E525">
        <v>123</v>
      </c>
      <c r="F525">
        <v>1.857191095872621E-3</v>
      </c>
      <c r="G525">
        <v>-0.73081924577373214</v>
      </c>
      <c r="H525">
        <v>-5.5878843091822568E-2</v>
      </c>
      <c r="I525" t="b">
        <v>0</v>
      </c>
      <c r="J525" t="s">
        <v>5380</v>
      </c>
      <c r="K525" t="s">
        <v>5419</v>
      </c>
    </row>
    <row r="526" spans="1:11">
      <c r="A526" t="s">
        <v>2094</v>
      </c>
      <c r="B526" s="2">
        <v>42618</v>
      </c>
      <c r="C526" t="s">
        <v>4778</v>
      </c>
      <c r="D526">
        <v>1.23640455812088</v>
      </c>
      <c r="E526">
        <v>624</v>
      </c>
      <c r="F526">
        <v>1.9814175610911541E-3</v>
      </c>
      <c r="G526">
        <v>-0.67304362061600576</v>
      </c>
      <c r="H526">
        <v>7.7779292673047229E-3</v>
      </c>
      <c r="I526" t="b">
        <v>0</v>
      </c>
      <c r="J526" t="s">
        <v>5392</v>
      </c>
      <c r="K526" t="s">
        <v>5410</v>
      </c>
    </row>
    <row r="527" spans="1:11">
      <c r="A527" t="s">
        <v>2595</v>
      </c>
      <c r="B527" s="2">
        <v>42618</v>
      </c>
      <c r="C527" t="s">
        <v>5278</v>
      </c>
      <c r="D527">
        <v>0.53243784286549656</v>
      </c>
      <c r="E527">
        <v>1227</v>
      </c>
      <c r="F527">
        <v>4.3393467226201837E-4</v>
      </c>
      <c r="G527">
        <v>-0.60887093331664099</v>
      </c>
      <c r="H527">
        <v>1.1893631651358779E-2</v>
      </c>
      <c r="I527" t="b">
        <v>0</v>
      </c>
      <c r="J527" t="s">
        <v>5384</v>
      </c>
      <c r="K527" t="s">
        <v>5419</v>
      </c>
    </row>
    <row r="528" spans="1:11">
      <c r="A528" t="s">
        <v>2124</v>
      </c>
      <c r="B528" s="2">
        <v>42618</v>
      </c>
      <c r="C528" t="s">
        <v>4808</v>
      </c>
      <c r="D528">
        <v>0.46154260910798328</v>
      </c>
      <c r="E528">
        <v>435</v>
      </c>
      <c r="F528">
        <v>1.0610174922022601E-3</v>
      </c>
      <c r="G528">
        <v>-0.81446650658308783</v>
      </c>
      <c r="H528">
        <v>-7.535275192967375E-2</v>
      </c>
      <c r="I528" t="b">
        <v>0</v>
      </c>
      <c r="J528" t="s">
        <v>5398</v>
      </c>
      <c r="K528" t="s">
        <v>5419</v>
      </c>
    </row>
    <row r="529" spans="1:11">
      <c r="A529" t="s">
        <v>2377</v>
      </c>
      <c r="B529" s="2">
        <v>42618</v>
      </c>
      <c r="C529" t="s">
        <v>5061</v>
      </c>
      <c r="D529">
        <v>0.21338679073160779</v>
      </c>
      <c r="E529">
        <v>1270</v>
      </c>
      <c r="F529">
        <v>1.6802109506425811E-4</v>
      </c>
      <c r="G529">
        <v>-0.71822016222059637</v>
      </c>
      <c r="H529">
        <v>-1.8914651759846021E-2</v>
      </c>
      <c r="I529" t="b">
        <v>0</v>
      </c>
      <c r="J529" t="s">
        <v>5384</v>
      </c>
      <c r="K529" t="s">
        <v>5419</v>
      </c>
    </row>
    <row r="530" spans="1:11">
      <c r="A530" t="s">
        <v>306</v>
      </c>
      <c r="B530" s="2">
        <v>42618</v>
      </c>
      <c r="C530" t="s">
        <v>2991</v>
      </c>
      <c r="D530">
        <v>0.85028735632183894</v>
      </c>
      <c r="E530">
        <v>428</v>
      </c>
      <c r="F530">
        <v>1.9866527016865389E-3</v>
      </c>
      <c r="G530">
        <v>-0.75686700073846258</v>
      </c>
      <c r="H530">
        <v>2.8061122350526369E-2</v>
      </c>
      <c r="I530" t="b">
        <v>0</v>
      </c>
      <c r="J530" t="s">
        <v>5406</v>
      </c>
      <c r="K530" t="s">
        <v>5419</v>
      </c>
    </row>
    <row r="531" spans="1:11">
      <c r="A531" t="s">
        <v>2609</v>
      </c>
      <c r="B531" s="2">
        <v>42618</v>
      </c>
      <c r="C531" t="s">
        <v>5292</v>
      </c>
      <c r="D531">
        <v>0.43916973066960763</v>
      </c>
      <c r="E531">
        <v>386</v>
      </c>
      <c r="F531">
        <v>1.1377454162425069E-3</v>
      </c>
      <c r="G531">
        <v>-0.5881639122041904</v>
      </c>
      <c r="H531">
        <v>-3.4433472897122103E-5</v>
      </c>
      <c r="I531" t="b">
        <v>0</v>
      </c>
      <c r="J531" t="s">
        <v>5405</v>
      </c>
      <c r="K531" t="s">
        <v>5419</v>
      </c>
    </row>
    <row r="532" spans="1:11">
      <c r="A532" t="s">
        <v>2083</v>
      </c>
      <c r="B532" s="2">
        <v>42618</v>
      </c>
      <c r="C532" t="s">
        <v>4767</v>
      </c>
      <c r="D532">
        <v>0.30138011941074822</v>
      </c>
      <c r="E532">
        <v>945</v>
      </c>
      <c r="F532">
        <v>3.1892076128121498E-4</v>
      </c>
      <c r="G532">
        <v>-0.47480988094933191</v>
      </c>
      <c r="H532">
        <v>-4.7394509684320567E-2</v>
      </c>
      <c r="I532" t="b">
        <v>0</v>
      </c>
      <c r="J532" t="s">
        <v>5390</v>
      </c>
      <c r="K532" t="s">
        <v>5419</v>
      </c>
    </row>
    <row r="533" spans="1:11">
      <c r="A533" t="s">
        <v>2092</v>
      </c>
      <c r="B533" s="2">
        <v>42618</v>
      </c>
      <c r="C533" t="s">
        <v>4776</v>
      </c>
      <c r="D533">
        <v>0.26201401500220262</v>
      </c>
      <c r="E533">
        <v>374</v>
      </c>
      <c r="F533">
        <v>7.0057223262621007E-4</v>
      </c>
      <c r="G533">
        <v>-0.73413765414818999</v>
      </c>
      <c r="H533">
        <v>4.1843800526501548E-3</v>
      </c>
      <c r="I533" t="b">
        <v>0</v>
      </c>
      <c r="J533" t="s">
        <v>5395</v>
      </c>
      <c r="K533" t="s">
        <v>5419</v>
      </c>
    </row>
    <row r="534" spans="1:11">
      <c r="A534" t="s">
        <v>506</v>
      </c>
      <c r="B534" s="2">
        <v>42618</v>
      </c>
      <c r="C534" t="s">
        <v>3191</v>
      </c>
      <c r="D534">
        <v>3.754727429788709</v>
      </c>
      <c r="E534">
        <v>1631</v>
      </c>
      <c r="F534">
        <v>2.3021014284418809E-3</v>
      </c>
      <c r="G534">
        <v>-0.44088932857775448</v>
      </c>
      <c r="H534">
        <v>0.24821873266817579</v>
      </c>
      <c r="I534" t="b">
        <v>0</v>
      </c>
      <c r="J534" t="s">
        <v>5382</v>
      </c>
      <c r="K534" t="s">
        <v>5414</v>
      </c>
    </row>
    <row r="535" spans="1:11">
      <c r="A535" t="s">
        <v>383</v>
      </c>
      <c r="B535" s="2">
        <v>42618</v>
      </c>
      <c r="C535" t="s">
        <v>3068</v>
      </c>
      <c r="D535">
        <v>1.1271426194042149</v>
      </c>
      <c r="E535">
        <v>505</v>
      </c>
      <c r="F535">
        <v>2.231965582978643E-3</v>
      </c>
      <c r="G535">
        <v>-0.9090071091355284</v>
      </c>
      <c r="H535">
        <v>-0.1268638429163747</v>
      </c>
      <c r="I535" t="b">
        <v>0</v>
      </c>
      <c r="J535" t="s">
        <v>5392</v>
      </c>
      <c r="K535" t="s">
        <v>5410</v>
      </c>
    </row>
    <row r="536" spans="1:11">
      <c r="A536" t="s">
        <v>730</v>
      </c>
      <c r="B536" s="2">
        <v>42618</v>
      </c>
      <c r="C536" t="s">
        <v>3415</v>
      </c>
      <c r="D536">
        <v>1.223370122736422</v>
      </c>
      <c r="E536">
        <v>1432</v>
      </c>
      <c r="F536">
        <v>8.5430874492766894E-4</v>
      </c>
      <c r="G536">
        <v>-0.74642857142857144</v>
      </c>
      <c r="H536">
        <v>5.1039115768117616E-3</v>
      </c>
      <c r="I536" t="b">
        <v>0</v>
      </c>
      <c r="J536" t="s">
        <v>5380</v>
      </c>
      <c r="K536" t="s">
        <v>5410</v>
      </c>
    </row>
    <row r="537" spans="1:11">
      <c r="A537" t="s">
        <v>2300</v>
      </c>
      <c r="B537" s="2">
        <v>42618</v>
      </c>
      <c r="C537" t="s">
        <v>4984</v>
      </c>
      <c r="D537">
        <v>2.9676609483676049</v>
      </c>
      <c r="E537">
        <v>1428</v>
      </c>
      <c r="F537">
        <v>2.0781939414338969E-3</v>
      </c>
      <c r="G537">
        <v>-0.43987733895194497</v>
      </c>
      <c r="H537">
        <v>0.12330267742409171</v>
      </c>
      <c r="I537" t="b">
        <v>0</v>
      </c>
      <c r="J537" t="s">
        <v>5403</v>
      </c>
      <c r="K537" t="s">
        <v>5412</v>
      </c>
    </row>
    <row r="538" spans="1:11">
      <c r="A538" t="s">
        <v>1645</v>
      </c>
      <c r="B538" s="2">
        <v>42618</v>
      </c>
      <c r="C538" t="s">
        <v>4329</v>
      </c>
      <c r="D538">
        <v>0.18732261116367099</v>
      </c>
      <c r="E538">
        <v>192</v>
      </c>
      <c r="F538">
        <v>9.7563859981078646E-4</v>
      </c>
      <c r="G538">
        <v>-0.66173145770513564</v>
      </c>
      <c r="H538">
        <v>-4.5074814223888163E-2</v>
      </c>
      <c r="I538" t="b">
        <v>0</v>
      </c>
      <c r="J538" t="s">
        <v>5383</v>
      </c>
      <c r="K538" t="s">
        <v>5419</v>
      </c>
    </row>
    <row r="539" spans="1:11">
      <c r="A539" t="s">
        <v>2052</v>
      </c>
      <c r="B539" s="2">
        <v>42618</v>
      </c>
      <c r="C539" t="s">
        <v>4736</v>
      </c>
      <c r="D539">
        <v>0.63820097169818268</v>
      </c>
      <c r="E539">
        <v>574</v>
      </c>
      <c r="F539">
        <v>1.1118483827494471E-3</v>
      </c>
      <c r="G539">
        <v>-0.68171482126318617</v>
      </c>
      <c r="H539">
        <v>3.9515623416506142E-2</v>
      </c>
      <c r="I539" t="b">
        <v>0</v>
      </c>
      <c r="J539" t="s">
        <v>5385</v>
      </c>
      <c r="K539" t="s">
        <v>5419</v>
      </c>
    </row>
    <row r="540" spans="1:11">
      <c r="A540" t="s">
        <v>737</v>
      </c>
      <c r="B540" s="2">
        <v>42618</v>
      </c>
      <c r="C540" t="s">
        <v>3422</v>
      </c>
      <c r="D540">
        <v>1.117939842544331</v>
      </c>
      <c r="E540">
        <v>1402</v>
      </c>
      <c r="F540">
        <v>7.9738933134403101E-4</v>
      </c>
      <c r="G540">
        <v>-0.33622148662965529</v>
      </c>
      <c r="H540">
        <v>0.1328492983565894</v>
      </c>
      <c r="I540" t="b">
        <v>0</v>
      </c>
      <c r="J540" t="s">
        <v>5389</v>
      </c>
      <c r="K540" t="s">
        <v>5410</v>
      </c>
    </row>
    <row r="541" spans="1:11">
      <c r="A541" t="s">
        <v>2506</v>
      </c>
      <c r="B541" s="2">
        <v>42618</v>
      </c>
      <c r="C541" t="s">
        <v>5189</v>
      </c>
      <c r="D541">
        <v>0.20636942675159251</v>
      </c>
      <c r="E541">
        <v>217</v>
      </c>
      <c r="F541">
        <v>9.5101118318706239E-4</v>
      </c>
      <c r="G541">
        <v>-0.58078141499472014</v>
      </c>
      <c r="H541">
        <v>-1.8206076515040241E-2</v>
      </c>
      <c r="I541" t="b">
        <v>0</v>
      </c>
      <c r="J541" t="s">
        <v>5398</v>
      </c>
      <c r="K541" t="s">
        <v>5419</v>
      </c>
    </row>
    <row r="542" spans="1:11">
      <c r="A542" t="s">
        <v>5437</v>
      </c>
      <c r="B542" s="2">
        <v>42618</v>
      </c>
      <c r="C542" t="s">
        <v>5544</v>
      </c>
      <c r="D542">
        <v>0.1793235481812345</v>
      </c>
      <c r="E542">
        <v>151</v>
      </c>
      <c r="F542">
        <v>1.1875731667631429E-3</v>
      </c>
      <c r="G542">
        <v>-0.77470421970607006</v>
      </c>
      <c r="H542">
        <v>-7.2143785889199827E-2</v>
      </c>
      <c r="I542" t="b">
        <v>0</v>
      </c>
      <c r="J542" t="s">
        <v>5380</v>
      </c>
      <c r="K542" t="s">
        <v>5419</v>
      </c>
    </row>
    <row r="543" spans="1:11">
      <c r="A543" t="s">
        <v>311</v>
      </c>
      <c r="B543" s="2">
        <v>42618</v>
      </c>
      <c r="C543" t="s">
        <v>2996</v>
      </c>
      <c r="D543">
        <v>0.16516516516516491</v>
      </c>
      <c r="E543">
        <v>123</v>
      </c>
      <c r="F543">
        <v>1.342806220854999E-3</v>
      </c>
      <c r="G543">
        <v>-0.62322562962756667</v>
      </c>
      <c r="H543">
        <v>-4.847474132799541E-2</v>
      </c>
      <c r="I543" t="b">
        <v>0</v>
      </c>
      <c r="J543" t="s">
        <v>5390</v>
      </c>
      <c r="K543" t="s">
        <v>5419</v>
      </c>
    </row>
    <row r="544" spans="1:11">
      <c r="A544" t="s">
        <v>2559</v>
      </c>
      <c r="B544" s="2">
        <v>42618</v>
      </c>
      <c r="C544" t="s">
        <v>5242</v>
      </c>
      <c r="D544">
        <v>0.81408970526292768</v>
      </c>
      <c r="E544">
        <v>933</v>
      </c>
      <c r="F544">
        <v>8.7255059513711433E-4</v>
      </c>
      <c r="G544">
        <v>-0.66489340670584873</v>
      </c>
      <c r="H544">
        <v>2.1493282834629181E-2</v>
      </c>
      <c r="I544" t="b">
        <v>0</v>
      </c>
      <c r="J544" t="s">
        <v>5388</v>
      </c>
      <c r="K544" t="s">
        <v>5419</v>
      </c>
    </row>
    <row r="545" spans="1:11">
      <c r="A545" t="s">
        <v>821</v>
      </c>
      <c r="B545" s="2">
        <v>42618</v>
      </c>
      <c r="C545" t="s">
        <v>3506</v>
      </c>
      <c r="D545">
        <v>0.85240963855421703</v>
      </c>
      <c r="E545">
        <v>220</v>
      </c>
      <c r="F545">
        <v>3.874589266155532E-3</v>
      </c>
      <c r="G545">
        <v>-0.64598222726413645</v>
      </c>
      <c r="H545">
        <v>3.8666543104930319E-2</v>
      </c>
      <c r="I545" t="b">
        <v>0</v>
      </c>
      <c r="J545" t="s">
        <v>5397</v>
      </c>
      <c r="K545" t="s">
        <v>5419</v>
      </c>
    </row>
    <row r="546" spans="1:11">
      <c r="A546" t="s">
        <v>1081</v>
      </c>
      <c r="B546" s="2">
        <v>42618</v>
      </c>
      <c r="C546" t="s">
        <v>3765</v>
      </c>
      <c r="D546">
        <v>2.8198193223492658</v>
      </c>
      <c r="E546">
        <v>1640</v>
      </c>
      <c r="F546">
        <v>1.7194020258227229E-3</v>
      </c>
      <c r="G546">
        <v>-0.26854931654606312</v>
      </c>
      <c r="H546">
        <v>0.28317610102161328</v>
      </c>
      <c r="I546" t="b">
        <v>0</v>
      </c>
      <c r="J546" t="s">
        <v>5408</v>
      </c>
      <c r="K546" t="s">
        <v>5412</v>
      </c>
    </row>
    <row r="547" spans="1:11">
      <c r="A547" t="s">
        <v>1803</v>
      </c>
      <c r="B547" s="2">
        <v>42618</v>
      </c>
      <c r="C547" t="s">
        <v>4487</v>
      </c>
      <c r="D547">
        <v>0.74609336817522509</v>
      </c>
      <c r="E547">
        <v>1407</v>
      </c>
      <c r="F547">
        <v>5.3027247205062193E-4</v>
      </c>
      <c r="G547">
        <v>-0.55972045743329102</v>
      </c>
      <c r="H547">
        <v>5.6617909165261951E-2</v>
      </c>
      <c r="I547" t="b">
        <v>0</v>
      </c>
      <c r="J547" t="s">
        <v>5388</v>
      </c>
      <c r="K547" t="s">
        <v>5419</v>
      </c>
    </row>
    <row r="548" spans="1:11">
      <c r="A548" t="s">
        <v>2365</v>
      </c>
      <c r="B548" s="2">
        <v>42618</v>
      </c>
      <c r="C548" t="s">
        <v>5049</v>
      </c>
      <c r="D548">
        <v>0.41334661354581681</v>
      </c>
      <c r="E548">
        <v>123</v>
      </c>
      <c r="F548">
        <v>3.3605415735432258E-3</v>
      </c>
      <c r="G548">
        <v>-0.67230443974630028</v>
      </c>
      <c r="H548">
        <v>3.0458221637653771E-2</v>
      </c>
      <c r="I548" t="b">
        <v>0</v>
      </c>
      <c r="J548" t="s">
        <v>5382</v>
      </c>
      <c r="K548" t="s">
        <v>5419</v>
      </c>
    </row>
    <row r="549" spans="1:11">
      <c r="A549" t="s">
        <v>766</v>
      </c>
      <c r="B549" s="2">
        <v>42618</v>
      </c>
      <c r="C549" t="s">
        <v>3451</v>
      </c>
      <c r="D549">
        <v>5.657708628005631E-3</v>
      </c>
      <c r="E549">
        <v>35</v>
      </c>
      <c r="F549">
        <v>1.61648817943018E-4</v>
      </c>
      <c r="G549">
        <v>-0.6656208301777945</v>
      </c>
      <c r="H549">
        <v>-7.7671873487011614E-2</v>
      </c>
      <c r="I549" t="b">
        <v>0</v>
      </c>
      <c r="J549" t="s">
        <v>5404</v>
      </c>
      <c r="K549" t="s">
        <v>5419</v>
      </c>
    </row>
    <row r="550" spans="1:11">
      <c r="A550" t="s">
        <v>2112</v>
      </c>
      <c r="B550" s="2">
        <v>42618</v>
      </c>
      <c r="C550" t="s">
        <v>4796</v>
      </c>
      <c r="D550">
        <v>9.272467902995718E-2</v>
      </c>
      <c r="E550">
        <v>127</v>
      </c>
      <c r="F550">
        <v>7.3011558291304871E-4</v>
      </c>
      <c r="G550">
        <v>-0.6419296444241136</v>
      </c>
      <c r="H550">
        <v>-0.1207048938599051</v>
      </c>
      <c r="I550" t="b">
        <v>0</v>
      </c>
      <c r="J550" t="s">
        <v>5381</v>
      </c>
      <c r="K550" t="s">
        <v>5419</v>
      </c>
    </row>
    <row r="551" spans="1:11">
      <c r="A551" t="s">
        <v>2055</v>
      </c>
      <c r="B551" s="2">
        <v>42618</v>
      </c>
      <c r="C551" t="s">
        <v>4739</v>
      </c>
      <c r="D551">
        <v>1.2848080886382589</v>
      </c>
      <c r="E551">
        <v>1268</v>
      </c>
      <c r="F551">
        <v>1.0132555904087211E-3</v>
      </c>
      <c r="G551">
        <v>-0.65087686902305486</v>
      </c>
      <c r="H551">
        <v>0.16106888293276439</v>
      </c>
      <c r="I551" t="b">
        <v>0</v>
      </c>
      <c r="J551" t="s">
        <v>5385</v>
      </c>
      <c r="K551" t="s">
        <v>5410</v>
      </c>
    </row>
    <row r="552" spans="1:11">
      <c r="A552" t="s">
        <v>996</v>
      </c>
      <c r="B552" s="2">
        <v>42618</v>
      </c>
      <c r="C552" t="s">
        <v>3681</v>
      </c>
      <c r="D552">
        <v>4.3396919881457414</v>
      </c>
      <c r="E552">
        <v>1781</v>
      </c>
      <c r="F552">
        <v>2.4366602965444932E-3</v>
      </c>
      <c r="G552">
        <v>-0.68017321050907176</v>
      </c>
      <c r="H552">
        <v>0.25330956499974361</v>
      </c>
      <c r="I552" t="b">
        <v>0</v>
      </c>
      <c r="J552" t="s">
        <v>5380</v>
      </c>
      <c r="K552" t="s">
        <v>5418</v>
      </c>
    </row>
    <row r="553" spans="1:11">
      <c r="A553" t="s">
        <v>514</v>
      </c>
      <c r="B553" s="2">
        <v>42618</v>
      </c>
      <c r="C553" t="s">
        <v>3199</v>
      </c>
      <c r="D553">
        <v>0.28657487091222039</v>
      </c>
      <c r="E553">
        <v>127</v>
      </c>
      <c r="F553">
        <v>2.2564950465529172E-3</v>
      </c>
      <c r="G553">
        <v>-0.69314247491638792</v>
      </c>
      <c r="H553">
        <v>-2.7629139500090629E-2</v>
      </c>
      <c r="I553" t="b">
        <v>0</v>
      </c>
      <c r="J553" t="s">
        <v>5391</v>
      </c>
      <c r="K553" t="s">
        <v>5419</v>
      </c>
    </row>
    <row r="554" spans="1:11">
      <c r="A554" t="s">
        <v>1751</v>
      </c>
      <c r="B554" s="2">
        <v>42618</v>
      </c>
      <c r="C554" t="s">
        <v>4435</v>
      </c>
      <c r="D554">
        <v>0.73324332463888631</v>
      </c>
      <c r="E554">
        <v>1507</v>
      </c>
      <c r="F554">
        <v>4.8655827779620862E-4</v>
      </c>
      <c r="G554">
        <v>-0.45714629882667129</v>
      </c>
      <c r="H554">
        <v>5.2589559666875563E-2</v>
      </c>
      <c r="I554" t="b">
        <v>0</v>
      </c>
      <c r="J554" t="s">
        <v>5389</v>
      </c>
      <c r="K554" t="s">
        <v>5419</v>
      </c>
    </row>
    <row r="555" spans="1:11">
      <c r="A555" t="s">
        <v>363</v>
      </c>
      <c r="B555" s="2">
        <v>42618</v>
      </c>
      <c r="C555" t="s">
        <v>3048</v>
      </c>
      <c r="D555">
        <v>0.61002263380795529</v>
      </c>
      <c r="E555">
        <v>1603</v>
      </c>
      <c r="F555">
        <v>3.8055061372922982E-4</v>
      </c>
      <c r="G555">
        <v>-0.54819043057758288</v>
      </c>
      <c r="H555">
        <v>0.1030974962206669</v>
      </c>
      <c r="I555" t="b">
        <v>0</v>
      </c>
      <c r="J555" t="s">
        <v>5387</v>
      </c>
      <c r="K555" t="s">
        <v>5419</v>
      </c>
    </row>
    <row r="556" spans="1:11">
      <c r="A556" t="s">
        <v>2079</v>
      </c>
      <c r="B556" s="2">
        <v>42618</v>
      </c>
      <c r="C556" t="s">
        <v>4763</v>
      </c>
      <c r="D556">
        <v>0.57425873935970562</v>
      </c>
      <c r="E556">
        <v>1803</v>
      </c>
      <c r="F556">
        <v>3.1850179664986452E-4</v>
      </c>
      <c r="G556">
        <v>-0.57644060589290957</v>
      </c>
      <c r="H556">
        <v>0.1308657416393946</v>
      </c>
      <c r="I556" t="b">
        <v>0</v>
      </c>
      <c r="J556" t="s">
        <v>5380</v>
      </c>
      <c r="K556" t="s">
        <v>5419</v>
      </c>
    </row>
    <row r="557" spans="1:11">
      <c r="A557" t="s">
        <v>2216</v>
      </c>
      <c r="B557" s="2">
        <v>42618</v>
      </c>
      <c r="C557" t="s">
        <v>4900</v>
      </c>
      <c r="D557">
        <v>7.0687418936446367E-2</v>
      </c>
      <c r="E557">
        <v>50</v>
      </c>
      <c r="F557">
        <v>1.413748378728927E-3</v>
      </c>
      <c r="G557">
        <v>-0.69964108232373623</v>
      </c>
      <c r="H557">
        <v>-0.13115399572697789</v>
      </c>
      <c r="I557" t="b">
        <v>0</v>
      </c>
      <c r="J557" t="s">
        <v>5402</v>
      </c>
      <c r="K557" t="s">
        <v>5419</v>
      </c>
    </row>
    <row r="558" spans="1:11">
      <c r="A558" t="s">
        <v>2157</v>
      </c>
      <c r="B558" s="2">
        <v>42618</v>
      </c>
      <c r="C558" t="s">
        <v>4841</v>
      </c>
      <c r="D558">
        <v>0.2069875896606217</v>
      </c>
      <c r="E558">
        <v>332</v>
      </c>
      <c r="F558">
        <v>6.2345659536331831E-4</v>
      </c>
      <c r="G558">
        <v>-0.47511691708482218</v>
      </c>
      <c r="H558">
        <v>-1.3915387996056371E-2</v>
      </c>
      <c r="I558" t="b">
        <v>0</v>
      </c>
      <c r="J558" t="s">
        <v>5402</v>
      </c>
      <c r="K558" t="s">
        <v>5419</v>
      </c>
    </row>
    <row r="559" spans="1:11">
      <c r="A559" t="s">
        <v>214</v>
      </c>
      <c r="B559" s="2">
        <v>42618</v>
      </c>
      <c r="C559" t="s">
        <v>2900</v>
      </c>
      <c r="D559">
        <v>0.72081447963800938</v>
      </c>
      <c r="E559">
        <v>88</v>
      </c>
      <c r="F559">
        <v>8.1910736322501065E-3</v>
      </c>
      <c r="G559">
        <v>-0.75542722840629328</v>
      </c>
      <c r="H559">
        <v>-6.9676473231160899E-2</v>
      </c>
      <c r="I559" t="b">
        <v>0</v>
      </c>
      <c r="J559" t="s">
        <v>5402</v>
      </c>
      <c r="K559" t="s">
        <v>5419</v>
      </c>
    </row>
    <row r="560" spans="1:11">
      <c r="A560" t="s">
        <v>545</v>
      </c>
      <c r="B560" s="2">
        <v>42618</v>
      </c>
      <c r="C560" t="s">
        <v>3230</v>
      </c>
      <c r="D560">
        <v>0.5959936634472851</v>
      </c>
      <c r="E560">
        <v>913</v>
      </c>
      <c r="F560">
        <v>6.5278604977796835E-4</v>
      </c>
      <c r="G560">
        <v>-0.69570430666240213</v>
      </c>
      <c r="H560">
        <v>2.830139714729631E-2</v>
      </c>
      <c r="I560" t="b">
        <v>0</v>
      </c>
      <c r="J560" t="s">
        <v>5387</v>
      </c>
      <c r="K560" t="s">
        <v>5419</v>
      </c>
    </row>
    <row r="561" spans="1:11">
      <c r="A561" t="s">
        <v>2550</v>
      </c>
      <c r="B561" s="2">
        <v>42618</v>
      </c>
      <c r="C561" t="s">
        <v>5233</v>
      </c>
      <c r="D561">
        <v>0.27773449965646241</v>
      </c>
      <c r="E561">
        <v>1806</v>
      </c>
      <c r="F561">
        <v>1.5378432982085399E-4</v>
      </c>
      <c r="G561">
        <v>-0.54491024320350734</v>
      </c>
      <c r="H561">
        <v>6.7289054988276031E-2</v>
      </c>
      <c r="I561" t="b">
        <v>0</v>
      </c>
      <c r="J561" t="s">
        <v>5385</v>
      </c>
      <c r="K561" t="s">
        <v>5419</v>
      </c>
    </row>
    <row r="562" spans="1:11">
      <c r="A562" t="s">
        <v>2405</v>
      </c>
      <c r="B562" s="2">
        <v>42618</v>
      </c>
      <c r="C562" t="s">
        <v>5089</v>
      </c>
      <c r="D562">
        <v>1.978313185114388</v>
      </c>
      <c r="E562">
        <v>1407</v>
      </c>
      <c r="F562">
        <v>1.406050593542565E-3</v>
      </c>
      <c r="G562">
        <v>-0.61404978160297607</v>
      </c>
      <c r="H562">
        <v>0.13973524612919591</v>
      </c>
      <c r="I562" t="b">
        <v>0</v>
      </c>
      <c r="J562" t="s">
        <v>5380</v>
      </c>
      <c r="K562" t="s">
        <v>5410</v>
      </c>
    </row>
    <row r="563" spans="1:11">
      <c r="A563" t="s">
        <v>5438</v>
      </c>
      <c r="B563" s="2">
        <v>42618</v>
      </c>
      <c r="C563" t="s">
        <v>5545</v>
      </c>
      <c r="D563">
        <v>0.1088715400993614</v>
      </c>
      <c r="E563">
        <v>157</v>
      </c>
      <c r="F563">
        <v>6.9344929999593245E-4</v>
      </c>
      <c r="G563">
        <v>-0.78508879076911942</v>
      </c>
      <c r="H563">
        <v>-9.3502169041371944E-2</v>
      </c>
      <c r="I563" t="b">
        <v>0</v>
      </c>
      <c r="J563" t="s">
        <v>5381</v>
      </c>
      <c r="K563" t="s">
        <v>5419</v>
      </c>
    </row>
    <row r="564" spans="1:11">
      <c r="A564" t="s">
        <v>2131</v>
      </c>
      <c r="B564" s="2">
        <v>42618</v>
      </c>
      <c r="C564" t="s">
        <v>4815</v>
      </c>
      <c r="D564">
        <v>0.42792566549472633</v>
      </c>
      <c r="E564">
        <v>478</v>
      </c>
      <c r="F564">
        <v>8.9524197802244002E-4</v>
      </c>
      <c r="G564">
        <v>-0.79739711572282801</v>
      </c>
      <c r="H564">
        <v>-4.2586883440907913E-2</v>
      </c>
      <c r="I564" t="b">
        <v>0</v>
      </c>
      <c r="J564" t="s">
        <v>5383</v>
      </c>
      <c r="K564" t="s">
        <v>5419</v>
      </c>
    </row>
    <row r="565" spans="1:11">
      <c r="A565" t="s">
        <v>1634</v>
      </c>
      <c r="B565" s="2">
        <v>42618</v>
      </c>
      <c r="C565" t="s">
        <v>4318</v>
      </c>
      <c r="D565">
        <v>1.1271857126964291</v>
      </c>
      <c r="E565">
        <v>1799</v>
      </c>
      <c r="F565">
        <v>6.265623750397048E-4</v>
      </c>
      <c r="G565">
        <v>-0.55483944004343055</v>
      </c>
      <c r="H565">
        <v>0.1709375230237091</v>
      </c>
      <c r="I565" t="b">
        <v>0</v>
      </c>
      <c r="J565" t="s">
        <v>5381</v>
      </c>
      <c r="K565" t="s">
        <v>5410</v>
      </c>
    </row>
    <row r="566" spans="1:11">
      <c r="A566" t="s">
        <v>2599</v>
      </c>
      <c r="B566" s="2">
        <v>42618</v>
      </c>
      <c r="C566" t="s">
        <v>5282</v>
      </c>
      <c r="D566">
        <v>3.890784982935136E-2</v>
      </c>
      <c r="E566">
        <v>3</v>
      </c>
      <c r="F566">
        <v>1.2969283276450449E-2</v>
      </c>
      <c r="G566">
        <v>-0.68807876936279588</v>
      </c>
      <c r="H566">
        <v>-7.490944588380892E-2</v>
      </c>
      <c r="I566" t="b">
        <v>0</v>
      </c>
      <c r="J566" t="s">
        <v>5391</v>
      </c>
      <c r="K566" t="s">
        <v>5419</v>
      </c>
    </row>
    <row r="567" spans="1:11">
      <c r="A567" t="s">
        <v>5439</v>
      </c>
      <c r="B567" s="2">
        <v>42618</v>
      </c>
      <c r="C567" t="s">
        <v>5546</v>
      </c>
      <c r="D567">
        <v>0.3115251299826689</v>
      </c>
      <c r="E567">
        <v>189</v>
      </c>
      <c r="F567">
        <v>1.6482811110194119E-3</v>
      </c>
      <c r="G567">
        <v>-0.78966739393534047</v>
      </c>
      <c r="H567">
        <v>1.5275470728624349E-2</v>
      </c>
      <c r="I567" t="b">
        <v>0</v>
      </c>
      <c r="J567" t="s">
        <v>5404</v>
      </c>
      <c r="K567" t="s">
        <v>5419</v>
      </c>
    </row>
    <row r="568" spans="1:11">
      <c r="A568" t="s">
        <v>1086</v>
      </c>
      <c r="B568" s="2">
        <v>42618</v>
      </c>
      <c r="C568" t="s">
        <v>3770</v>
      </c>
      <c r="D568">
        <v>0.4508670520231215</v>
      </c>
      <c r="E568">
        <v>1711</v>
      </c>
      <c r="F568">
        <v>2.6351084279551231E-4</v>
      </c>
      <c r="G568">
        <v>-0.73008434864104965</v>
      </c>
      <c r="H568">
        <v>8.5436585153188097E-2</v>
      </c>
      <c r="I568" t="b">
        <v>0</v>
      </c>
      <c r="J568" t="s">
        <v>5397</v>
      </c>
      <c r="K568" t="s">
        <v>5419</v>
      </c>
    </row>
    <row r="569" spans="1:11">
      <c r="A569" t="s">
        <v>2062</v>
      </c>
      <c r="B569" s="2">
        <v>42618</v>
      </c>
      <c r="C569" t="s">
        <v>4746</v>
      </c>
      <c r="D569">
        <v>1.3370848365475321</v>
      </c>
      <c r="E569">
        <v>1803</v>
      </c>
      <c r="F569">
        <v>7.4158892764699476E-4</v>
      </c>
      <c r="G569">
        <v>-0.54001377610834389</v>
      </c>
      <c r="H569">
        <v>0.18408679467490011</v>
      </c>
      <c r="I569" t="b">
        <v>0</v>
      </c>
      <c r="J569" t="s">
        <v>5381</v>
      </c>
      <c r="K569" t="s">
        <v>5410</v>
      </c>
    </row>
    <row r="570" spans="1:11">
      <c r="A570" t="s">
        <v>2182</v>
      </c>
      <c r="B570" s="2">
        <v>42618</v>
      </c>
      <c r="C570" t="s">
        <v>4866</v>
      </c>
      <c r="D570">
        <v>0.2060654894300098</v>
      </c>
      <c r="E570">
        <v>1801</v>
      </c>
      <c r="F570">
        <v>1.144172623153858E-4</v>
      </c>
      <c r="G570">
        <v>-0.6369585182314681</v>
      </c>
      <c r="H570">
        <v>7.3743625074915539E-2</v>
      </c>
      <c r="I570" t="b">
        <v>0</v>
      </c>
      <c r="J570" t="s">
        <v>5385</v>
      </c>
      <c r="K570" t="s">
        <v>5419</v>
      </c>
    </row>
    <row r="571" spans="1:11">
      <c r="A571" t="s">
        <v>907</v>
      </c>
      <c r="B571" s="2">
        <v>42618</v>
      </c>
      <c r="C571" t="s">
        <v>3592</v>
      </c>
      <c r="D571">
        <v>0.65553176241745326</v>
      </c>
      <c r="E571">
        <v>960</v>
      </c>
      <c r="F571">
        <v>6.8284558585151385E-4</v>
      </c>
      <c r="G571">
        <v>-0.54182557413827315</v>
      </c>
      <c r="H571">
        <v>3.8408439005821249E-2</v>
      </c>
      <c r="I571" t="b">
        <v>0</v>
      </c>
      <c r="J571" t="s">
        <v>5392</v>
      </c>
      <c r="K571" t="s">
        <v>5419</v>
      </c>
    </row>
    <row r="572" spans="1:11">
      <c r="A572" t="s">
        <v>324</v>
      </c>
      <c r="B572" s="2">
        <v>42618</v>
      </c>
      <c r="C572" t="s">
        <v>3009</v>
      </c>
      <c r="D572">
        <v>0.41336237681543508</v>
      </c>
      <c r="E572">
        <v>1130</v>
      </c>
      <c r="F572">
        <v>3.658074131110045E-4</v>
      </c>
      <c r="G572">
        <v>-0.64099240241027089</v>
      </c>
      <c r="H572">
        <v>1.29832192763075E-2</v>
      </c>
      <c r="I572" t="b">
        <v>0</v>
      </c>
      <c r="J572" t="s">
        <v>5388</v>
      </c>
      <c r="K572" t="s">
        <v>5419</v>
      </c>
    </row>
    <row r="573" spans="1:11">
      <c r="A573" t="s">
        <v>465</v>
      </c>
      <c r="B573" s="2">
        <v>42618</v>
      </c>
      <c r="C573" t="s">
        <v>5547</v>
      </c>
      <c r="D573">
        <v>0</v>
      </c>
      <c r="E573">
        <v>102</v>
      </c>
      <c r="F573">
        <v>0</v>
      </c>
      <c r="G573">
        <v>-0.72828389830508478</v>
      </c>
      <c r="H573">
        <v>1.7864533016117429E-2</v>
      </c>
      <c r="I573" t="b">
        <v>0</v>
      </c>
      <c r="J573" t="s">
        <v>5385</v>
      </c>
      <c r="K573" t="s">
        <v>5420</v>
      </c>
    </row>
    <row r="574" spans="1:11">
      <c r="A574" t="s">
        <v>2188</v>
      </c>
      <c r="B574" s="2">
        <v>42618</v>
      </c>
      <c r="C574" t="s">
        <v>4872</v>
      </c>
      <c r="D574">
        <v>1.102941176470584E-2</v>
      </c>
      <c r="E574">
        <v>1</v>
      </c>
      <c r="F574">
        <v>1.102941176470584E-2</v>
      </c>
      <c r="G574">
        <v>-0.68087088875207025</v>
      </c>
      <c r="H574">
        <v>-5.2195705726044497E-2</v>
      </c>
      <c r="I574" t="b">
        <v>0</v>
      </c>
      <c r="J574" t="s">
        <v>5392</v>
      </c>
      <c r="K574" t="s">
        <v>5419</v>
      </c>
    </row>
    <row r="575" spans="1:11">
      <c r="A575" t="s">
        <v>375</v>
      </c>
      <c r="B575" s="2">
        <v>42618</v>
      </c>
      <c r="C575" t="s">
        <v>3060</v>
      </c>
      <c r="D575">
        <v>8.7349397590361644E-2</v>
      </c>
      <c r="E575">
        <v>3</v>
      </c>
      <c r="F575">
        <v>2.9116465863453879E-2</v>
      </c>
      <c r="G575">
        <v>-0.79316712834718373</v>
      </c>
      <c r="H575">
        <v>-7.5384202013598842E-2</v>
      </c>
      <c r="I575" t="b">
        <v>0</v>
      </c>
      <c r="J575" t="s">
        <v>5398</v>
      </c>
      <c r="K575" t="s">
        <v>5419</v>
      </c>
    </row>
    <row r="576" spans="1:11">
      <c r="A576" t="s">
        <v>2462</v>
      </c>
      <c r="B576" s="2">
        <v>42618</v>
      </c>
      <c r="C576" t="s">
        <v>5146</v>
      </c>
      <c r="D576">
        <v>0.12833453496755601</v>
      </c>
      <c r="E576">
        <v>64</v>
      </c>
      <c r="F576">
        <v>2.0052271088680622E-3</v>
      </c>
      <c r="G576">
        <v>-0.62828227060337727</v>
      </c>
      <c r="H576">
        <v>-1.384313001365973E-2</v>
      </c>
      <c r="I576" t="b">
        <v>0</v>
      </c>
      <c r="J576" t="s">
        <v>5383</v>
      </c>
      <c r="K576" t="s">
        <v>5419</v>
      </c>
    </row>
    <row r="577" spans="1:11">
      <c r="A577" t="s">
        <v>2068</v>
      </c>
      <c r="B577" s="2">
        <v>42618</v>
      </c>
      <c r="C577" t="s">
        <v>4752</v>
      </c>
      <c r="D577">
        <v>1.444217399524927</v>
      </c>
      <c r="E577">
        <v>1736</v>
      </c>
      <c r="F577">
        <v>8.319224651641287E-4</v>
      </c>
      <c r="G577">
        <v>-0.6824863259152214</v>
      </c>
      <c r="H577">
        <v>0.1161470089430249</v>
      </c>
      <c r="I577" t="b">
        <v>0</v>
      </c>
      <c r="J577" t="s">
        <v>5393</v>
      </c>
      <c r="K577" t="s">
        <v>5410</v>
      </c>
    </row>
    <row r="578" spans="1:11">
      <c r="A578" t="s">
        <v>2202</v>
      </c>
      <c r="B578" s="2">
        <v>42618</v>
      </c>
      <c r="C578" t="s">
        <v>5548</v>
      </c>
      <c r="D578">
        <v>0.64624676445211371</v>
      </c>
      <c r="E578">
        <v>105</v>
      </c>
      <c r="F578">
        <v>6.1547310900201303E-3</v>
      </c>
      <c r="G578">
        <v>-0.7735849056603773</v>
      </c>
      <c r="H578">
        <v>2.976511531624363E-2</v>
      </c>
      <c r="I578" t="b">
        <v>0</v>
      </c>
      <c r="J578" t="s">
        <v>5397</v>
      </c>
      <c r="K578" t="s">
        <v>5419</v>
      </c>
    </row>
    <row r="579" spans="1:11">
      <c r="A579" t="s">
        <v>2491</v>
      </c>
      <c r="B579" s="2">
        <v>42618</v>
      </c>
      <c r="C579" t="s">
        <v>5175</v>
      </c>
      <c r="D579">
        <v>0.15129151291512891</v>
      </c>
      <c r="E579">
        <v>112</v>
      </c>
      <c r="F579">
        <v>1.3508170795993649E-3</v>
      </c>
      <c r="G579">
        <v>-0.79743589743589738</v>
      </c>
      <c r="H579">
        <v>-0.1114763020471201</v>
      </c>
      <c r="I579" t="b">
        <v>0</v>
      </c>
      <c r="J579" t="s">
        <v>5400</v>
      </c>
      <c r="K579" t="s">
        <v>5419</v>
      </c>
    </row>
    <row r="580" spans="1:11">
      <c r="A580" t="s">
        <v>2088</v>
      </c>
      <c r="B580" s="2">
        <v>42618</v>
      </c>
      <c r="C580" t="s">
        <v>4772</v>
      </c>
      <c r="D580">
        <v>4.9930651872399423E-2</v>
      </c>
      <c r="E580">
        <v>70</v>
      </c>
      <c r="F580">
        <v>7.1329502674856318E-4</v>
      </c>
      <c r="G580">
        <v>-0.59873033400308961</v>
      </c>
      <c r="H580">
        <v>-0.1142091423864957</v>
      </c>
      <c r="I580" t="b">
        <v>0</v>
      </c>
      <c r="J580" t="s">
        <v>5404</v>
      </c>
      <c r="K580" t="s">
        <v>5419</v>
      </c>
    </row>
    <row r="581" spans="1:11">
      <c r="A581" t="s">
        <v>355</v>
      </c>
      <c r="B581" s="2">
        <v>42618</v>
      </c>
      <c r="C581" t="s">
        <v>3040</v>
      </c>
      <c r="D581">
        <v>0.69143356643356646</v>
      </c>
      <c r="E581">
        <v>200</v>
      </c>
      <c r="F581">
        <v>3.4571678321678322E-3</v>
      </c>
      <c r="G581">
        <v>-0.79173429253799743</v>
      </c>
      <c r="H581">
        <v>-6.0589405557219651E-2</v>
      </c>
      <c r="I581" t="b">
        <v>0</v>
      </c>
      <c r="J581" t="s">
        <v>5395</v>
      </c>
      <c r="K581" t="s">
        <v>5419</v>
      </c>
    </row>
    <row r="582" spans="1:11">
      <c r="A582" t="s">
        <v>1948</v>
      </c>
      <c r="B582" s="2">
        <v>42618</v>
      </c>
      <c r="C582" t="s">
        <v>4632</v>
      </c>
      <c r="D582">
        <v>2.2851204685606969</v>
      </c>
      <c r="E582">
        <v>1430</v>
      </c>
      <c r="F582">
        <v>1.597986341650837E-3</v>
      </c>
      <c r="G582">
        <v>-0.43061996975681949</v>
      </c>
      <c r="H582">
        <v>0.178725034276835</v>
      </c>
      <c r="I582" t="b">
        <v>0</v>
      </c>
      <c r="J582" t="s">
        <v>5391</v>
      </c>
      <c r="K582" t="s">
        <v>5412</v>
      </c>
    </row>
    <row r="583" spans="1:11">
      <c r="A583" t="s">
        <v>1938</v>
      </c>
      <c r="B583" s="2">
        <v>42618</v>
      </c>
      <c r="C583" t="s">
        <v>4622</v>
      </c>
      <c r="D583">
        <v>4.8122065727699732E-2</v>
      </c>
      <c r="E583">
        <v>3</v>
      </c>
      <c r="F583">
        <v>1.6040688575899908E-2</v>
      </c>
      <c r="G583">
        <v>-0.73103401433997672</v>
      </c>
      <c r="H583">
        <v>-0.1116423738273899</v>
      </c>
      <c r="I583" t="b">
        <v>0</v>
      </c>
      <c r="J583" t="s">
        <v>5388</v>
      </c>
      <c r="K583" t="s">
        <v>5419</v>
      </c>
    </row>
    <row r="584" spans="1:11">
      <c r="A584" t="s">
        <v>2475</v>
      </c>
      <c r="B584" s="2">
        <v>42618</v>
      </c>
      <c r="C584" t="s">
        <v>5159</v>
      </c>
      <c r="D584">
        <v>2.1627998427054651E-2</v>
      </c>
      <c r="E584">
        <v>73</v>
      </c>
      <c r="F584">
        <v>2.9627395105554318E-4</v>
      </c>
      <c r="G584">
        <v>-0.6969142604387274</v>
      </c>
      <c r="H584">
        <v>-0.1102109509506819</v>
      </c>
      <c r="I584" t="b">
        <v>0</v>
      </c>
      <c r="J584" t="s">
        <v>5389</v>
      </c>
      <c r="K584" t="s">
        <v>5419</v>
      </c>
    </row>
    <row r="585" spans="1:11">
      <c r="A585" t="s">
        <v>2024</v>
      </c>
      <c r="B585" s="2">
        <v>42618</v>
      </c>
      <c r="C585" t="s">
        <v>4708</v>
      </c>
      <c r="D585">
        <v>0.46243066061522969</v>
      </c>
      <c r="E585">
        <v>214</v>
      </c>
      <c r="F585">
        <v>2.160890937454345E-3</v>
      </c>
      <c r="G585">
        <v>-0.87310344827586206</v>
      </c>
      <c r="H585">
        <v>-0.1405998354861259</v>
      </c>
      <c r="I585" t="b">
        <v>0</v>
      </c>
      <c r="J585" t="s">
        <v>5406</v>
      </c>
      <c r="K585" t="s">
        <v>5419</v>
      </c>
    </row>
    <row r="586" spans="1:11">
      <c r="A586" t="s">
        <v>1723</v>
      </c>
      <c r="B586" s="2">
        <v>42618</v>
      </c>
      <c r="C586" t="s">
        <v>4407</v>
      </c>
      <c r="D586">
        <v>0.54044358943215509</v>
      </c>
      <c r="E586">
        <v>956</v>
      </c>
      <c r="F586">
        <v>5.6531756216752626E-4</v>
      </c>
      <c r="G586">
        <v>-0.68830212476665653</v>
      </c>
      <c r="H586">
        <v>-1.28321952867111E-2</v>
      </c>
      <c r="I586" t="b">
        <v>0</v>
      </c>
      <c r="J586" t="s">
        <v>5391</v>
      </c>
      <c r="K586" t="s">
        <v>5419</v>
      </c>
    </row>
    <row r="587" spans="1:11">
      <c r="A587" t="s">
        <v>499</v>
      </c>
      <c r="B587" s="2">
        <v>42618</v>
      </c>
      <c r="C587" t="s">
        <v>3184</v>
      </c>
      <c r="D587">
        <v>5.2321778940482844E-3</v>
      </c>
      <c r="E587">
        <v>1</v>
      </c>
      <c r="F587">
        <v>5.2321778940482844E-3</v>
      </c>
      <c r="G587">
        <v>-0.70850060995940922</v>
      </c>
      <c r="H587">
        <v>-8.8415751200926304E-2</v>
      </c>
      <c r="I587" t="b">
        <v>0</v>
      </c>
      <c r="J587" t="s">
        <v>5399</v>
      </c>
      <c r="K587" t="s">
        <v>5419</v>
      </c>
    </row>
    <row r="588" spans="1:11">
      <c r="A588" t="s">
        <v>87</v>
      </c>
      <c r="B588" s="2">
        <v>42618</v>
      </c>
      <c r="C588" t="s">
        <v>2773</v>
      </c>
      <c r="D588">
        <v>0.57851239669421473</v>
      </c>
      <c r="E588">
        <v>164</v>
      </c>
      <c r="F588">
        <v>3.5275146139891141E-3</v>
      </c>
      <c r="G588">
        <v>-0.77055318562144526</v>
      </c>
      <c r="H588">
        <v>1.30883708400813E-2</v>
      </c>
      <c r="I588" t="b">
        <v>0</v>
      </c>
      <c r="J588" t="s">
        <v>5404</v>
      </c>
      <c r="K588" t="s">
        <v>5419</v>
      </c>
    </row>
    <row r="589" spans="1:11">
      <c r="A589" t="s">
        <v>2187</v>
      </c>
      <c r="B589" s="2">
        <v>42618</v>
      </c>
      <c r="C589" t="s">
        <v>4871</v>
      </c>
      <c r="D589">
        <v>0.6064073226544624</v>
      </c>
      <c r="E589">
        <v>1281</v>
      </c>
      <c r="F589">
        <v>4.7338588809872162E-4</v>
      </c>
      <c r="G589">
        <v>-0.6858974358974359</v>
      </c>
      <c r="H589">
        <v>6.6929645176203407E-3</v>
      </c>
      <c r="I589" t="b">
        <v>0</v>
      </c>
      <c r="J589" t="s">
        <v>5406</v>
      </c>
      <c r="K589" t="s">
        <v>5419</v>
      </c>
    </row>
    <row r="590" spans="1:11">
      <c r="A590" t="s">
        <v>392</v>
      </c>
      <c r="B590" s="2">
        <v>42618</v>
      </c>
      <c r="C590" t="s">
        <v>3077</v>
      </c>
      <c r="D590">
        <v>0.39832535885167458</v>
      </c>
      <c r="E590">
        <v>401</v>
      </c>
      <c r="F590">
        <v>9.9333007194931321E-4</v>
      </c>
      <c r="G590">
        <v>-0.73738237810094098</v>
      </c>
      <c r="H590">
        <v>3.457387619437706E-2</v>
      </c>
      <c r="I590" t="b">
        <v>0</v>
      </c>
      <c r="J590" t="s">
        <v>5382</v>
      </c>
      <c r="K590" t="s">
        <v>5419</v>
      </c>
    </row>
    <row r="591" spans="1:11">
      <c r="A591" t="s">
        <v>381</v>
      </c>
      <c r="B591" s="2">
        <v>42618</v>
      </c>
      <c r="C591" t="s">
        <v>3066</v>
      </c>
      <c r="D591">
        <v>1.575652275048907</v>
      </c>
      <c r="E591">
        <v>1806</v>
      </c>
      <c r="F591">
        <v>8.7245419437924007E-4</v>
      </c>
      <c r="G591">
        <v>-0.72209583808416533</v>
      </c>
      <c r="H591">
        <v>0.14396984112605371</v>
      </c>
      <c r="I591" t="b">
        <v>0</v>
      </c>
      <c r="J591" t="s">
        <v>5380</v>
      </c>
      <c r="K591" t="s">
        <v>5410</v>
      </c>
    </row>
    <row r="592" spans="1:11">
      <c r="A592" t="s">
        <v>370</v>
      </c>
      <c r="B592" s="2">
        <v>42618</v>
      </c>
      <c r="C592" t="s">
        <v>3055</v>
      </c>
      <c r="D592">
        <v>2.6335988777245971</v>
      </c>
      <c r="E592">
        <v>1501</v>
      </c>
      <c r="F592">
        <v>1.754562876565354E-3</v>
      </c>
      <c r="G592">
        <v>-0.42665094339622928</v>
      </c>
      <c r="H592">
        <v>0.26114421842361679</v>
      </c>
      <c r="I592" t="b">
        <v>0</v>
      </c>
      <c r="J592" t="s">
        <v>5387</v>
      </c>
      <c r="K592" t="s">
        <v>5412</v>
      </c>
    </row>
    <row r="593" spans="1:11">
      <c r="A593" t="s">
        <v>371</v>
      </c>
      <c r="B593" s="2">
        <v>42618</v>
      </c>
      <c r="C593" t="s">
        <v>3056</v>
      </c>
      <c r="D593">
        <v>0.65699873896595218</v>
      </c>
      <c r="E593">
        <v>65</v>
      </c>
      <c r="F593">
        <v>1.0107672907168489E-2</v>
      </c>
      <c r="G593">
        <v>-0.73135464231354641</v>
      </c>
      <c r="H593">
        <v>-0.16308715736912871</v>
      </c>
      <c r="I593" t="b">
        <v>0</v>
      </c>
      <c r="J593" t="s">
        <v>5381</v>
      </c>
      <c r="K593" t="s">
        <v>5419</v>
      </c>
    </row>
    <row r="594" spans="1:11">
      <c r="A594" t="s">
        <v>5440</v>
      </c>
      <c r="B594" s="2">
        <v>42618</v>
      </c>
      <c r="C594" t="s">
        <v>5549</v>
      </c>
      <c r="D594">
        <v>0.45284007913539209</v>
      </c>
      <c r="E594">
        <v>1267</v>
      </c>
      <c r="F594">
        <v>3.5741127003582651E-4</v>
      </c>
      <c r="G594">
        <v>-0.7204336639158857</v>
      </c>
      <c r="H594">
        <v>4.9925084710412772E-2</v>
      </c>
      <c r="I594" t="b">
        <v>0</v>
      </c>
      <c r="J594" t="s">
        <v>5384</v>
      </c>
      <c r="K594" t="s">
        <v>5419</v>
      </c>
    </row>
    <row r="595" spans="1:11">
      <c r="A595" t="s">
        <v>1380</v>
      </c>
      <c r="B595" s="2">
        <v>42618</v>
      </c>
      <c r="C595" t="s">
        <v>4064</v>
      </c>
      <c r="D595">
        <v>1.010101010101017E-2</v>
      </c>
      <c r="E595">
        <v>1</v>
      </c>
      <c r="F595">
        <v>1.010101010101017E-2</v>
      </c>
      <c r="G595">
        <v>-0.71945670628183722</v>
      </c>
      <c r="H595">
        <v>-0.1007547318713614</v>
      </c>
      <c r="I595" t="b">
        <v>0</v>
      </c>
      <c r="J595" t="s">
        <v>5380</v>
      </c>
      <c r="K595" t="s">
        <v>5419</v>
      </c>
    </row>
    <row r="596" spans="1:11">
      <c r="A596" t="s">
        <v>232</v>
      </c>
      <c r="B596" s="2">
        <v>42618</v>
      </c>
      <c r="C596" t="s">
        <v>2918</v>
      </c>
      <c r="D596">
        <v>0.93947605219641495</v>
      </c>
      <c r="E596">
        <v>253</v>
      </c>
      <c r="F596">
        <v>3.7133440798277268E-3</v>
      </c>
      <c r="G596">
        <v>-0.74283156640901105</v>
      </c>
      <c r="H596">
        <v>2.6139363923776349E-2</v>
      </c>
      <c r="I596" t="b">
        <v>0</v>
      </c>
      <c r="J596" t="s">
        <v>5383</v>
      </c>
      <c r="K596" t="s">
        <v>5419</v>
      </c>
    </row>
    <row r="597" spans="1:11">
      <c r="A597" t="s">
        <v>2163</v>
      </c>
      <c r="B597" s="2">
        <v>42618</v>
      </c>
      <c r="C597" t="s">
        <v>4847</v>
      </c>
      <c r="D597">
        <v>0.55228879636967609</v>
      </c>
      <c r="E597">
        <v>1267</v>
      </c>
      <c r="F597">
        <v>4.3590275956564812E-4</v>
      </c>
      <c r="G597">
        <v>-0.50421622908653241</v>
      </c>
      <c r="H597">
        <v>0.110216521546617</v>
      </c>
      <c r="I597" t="b">
        <v>0</v>
      </c>
      <c r="J597" t="s">
        <v>5384</v>
      </c>
      <c r="K597" t="s">
        <v>5419</v>
      </c>
    </row>
    <row r="598" spans="1:11">
      <c r="A598" t="s">
        <v>991</v>
      </c>
      <c r="B598" s="2">
        <v>42618</v>
      </c>
      <c r="C598" t="s">
        <v>3676</v>
      </c>
      <c r="D598">
        <v>0.39434650212447497</v>
      </c>
      <c r="E598">
        <v>967</v>
      </c>
      <c r="F598">
        <v>4.0780403528901238E-4</v>
      </c>
      <c r="G598">
        <v>-0.70847020740116973</v>
      </c>
      <c r="H598">
        <v>-4.9985567928101391E-3</v>
      </c>
      <c r="I598" t="b">
        <v>0</v>
      </c>
      <c r="J598" t="s">
        <v>5380</v>
      </c>
      <c r="K598" t="s">
        <v>5419</v>
      </c>
    </row>
    <row r="599" spans="1:11">
      <c r="A599" t="s">
        <v>397</v>
      </c>
      <c r="B599" s="2">
        <v>42618</v>
      </c>
      <c r="C599" t="s">
        <v>3082</v>
      </c>
      <c r="D599">
        <v>0.1602624139743383</v>
      </c>
      <c r="E599">
        <v>1590</v>
      </c>
      <c r="F599">
        <v>1.007939710530429E-4</v>
      </c>
      <c r="G599">
        <v>-0.46169428622973913</v>
      </c>
      <c r="H599">
        <v>2.3892059348493099E-2</v>
      </c>
      <c r="I599" t="b">
        <v>0</v>
      </c>
      <c r="J599" t="s">
        <v>5403</v>
      </c>
      <c r="K599" t="s">
        <v>5419</v>
      </c>
    </row>
    <row r="600" spans="1:11">
      <c r="A600" t="s">
        <v>2606</v>
      </c>
      <c r="B600" s="2">
        <v>42618</v>
      </c>
      <c r="C600" t="s">
        <v>5289</v>
      </c>
      <c r="D600">
        <v>0.41222493887530592</v>
      </c>
      <c r="E600">
        <v>298</v>
      </c>
      <c r="F600">
        <v>1.383305164011094E-3</v>
      </c>
      <c r="G600">
        <v>-0.42853839274845063</v>
      </c>
      <c r="H600">
        <v>5.2764190203886598E-2</v>
      </c>
      <c r="I600" t="b">
        <v>0</v>
      </c>
      <c r="J600" t="s">
        <v>5391</v>
      </c>
      <c r="K600" t="s">
        <v>5419</v>
      </c>
    </row>
    <row r="601" spans="1:11">
      <c r="A601" t="s">
        <v>2175</v>
      </c>
      <c r="B601" s="2">
        <v>42618</v>
      </c>
      <c r="C601" t="s">
        <v>4859</v>
      </c>
      <c r="D601">
        <v>0.37028657616892929</v>
      </c>
      <c r="E601">
        <v>91</v>
      </c>
      <c r="F601">
        <v>4.0690832546036188E-3</v>
      </c>
      <c r="G601">
        <v>-0.76674004691954856</v>
      </c>
      <c r="H601">
        <v>-0.1492453432031671</v>
      </c>
      <c r="I601" t="b">
        <v>0</v>
      </c>
      <c r="J601" t="s">
        <v>5406</v>
      </c>
      <c r="K601" t="s">
        <v>5419</v>
      </c>
    </row>
    <row r="602" spans="1:11">
      <c r="A602" t="s">
        <v>340</v>
      </c>
      <c r="B602" s="2">
        <v>42618</v>
      </c>
      <c r="C602" t="s">
        <v>3025</v>
      </c>
      <c r="D602">
        <v>1.1118964414673871</v>
      </c>
      <c r="E602">
        <v>1792</v>
      </c>
      <c r="F602">
        <v>6.2047792492599737E-4</v>
      </c>
      <c r="G602">
        <v>-0.69254286749227112</v>
      </c>
      <c r="H602">
        <v>0.1229817016205951</v>
      </c>
      <c r="I602" t="b">
        <v>0</v>
      </c>
      <c r="J602" t="s">
        <v>5383</v>
      </c>
      <c r="K602" t="s">
        <v>5410</v>
      </c>
    </row>
    <row r="603" spans="1:11">
      <c r="A603" t="s">
        <v>1963</v>
      </c>
      <c r="B603" s="2">
        <v>42618</v>
      </c>
      <c r="C603" t="s">
        <v>4647</v>
      </c>
      <c r="D603">
        <v>1.081215660457221</v>
      </c>
      <c r="E603">
        <v>1801</v>
      </c>
      <c r="F603">
        <v>6.0034184367419279E-4</v>
      </c>
      <c r="G603">
        <v>-0.63999370604097783</v>
      </c>
      <c r="H603">
        <v>0.1241128676531171</v>
      </c>
      <c r="I603" t="b">
        <v>0</v>
      </c>
      <c r="J603" t="s">
        <v>5385</v>
      </c>
      <c r="K603" t="s">
        <v>5410</v>
      </c>
    </row>
    <row r="604" spans="1:11">
      <c r="A604" t="s">
        <v>2552</v>
      </c>
      <c r="B604" s="2">
        <v>42618</v>
      </c>
      <c r="C604" t="s">
        <v>5235</v>
      </c>
      <c r="D604">
        <v>0.1483878761216717</v>
      </c>
      <c r="E604">
        <v>918</v>
      </c>
      <c r="F604">
        <v>1.6164256658134169E-4</v>
      </c>
      <c r="G604">
        <v>-0.61128481248399069</v>
      </c>
      <c r="H604">
        <v>-3.3822734655225041E-2</v>
      </c>
      <c r="I604" t="b">
        <v>0</v>
      </c>
      <c r="J604" t="s">
        <v>5384</v>
      </c>
      <c r="K604" t="s">
        <v>5419</v>
      </c>
    </row>
    <row r="605" spans="1:11">
      <c r="A605" t="s">
        <v>323</v>
      </c>
      <c r="B605" s="2">
        <v>42618</v>
      </c>
      <c r="C605" t="s">
        <v>3008</v>
      </c>
      <c r="D605">
        <v>0.17104945717732181</v>
      </c>
      <c r="E605">
        <v>39</v>
      </c>
      <c r="F605">
        <v>4.3858835173672256E-3</v>
      </c>
      <c r="G605">
        <v>-0.69106807672938986</v>
      </c>
      <c r="H605">
        <v>-7.7061968912503997E-2</v>
      </c>
      <c r="I605" t="b">
        <v>0</v>
      </c>
      <c r="J605" t="s">
        <v>5384</v>
      </c>
      <c r="K605" t="s">
        <v>5419</v>
      </c>
    </row>
    <row r="606" spans="1:11">
      <c r="A606" t="s">
        <v>1384</v>
      </c>
      <c r="B606" s="2">
        <v>42618</v>
      </c>
      <c r="C606" t="s">
        <v>4068</v>
      </c>
      <c r="D606">
        <v>1.341925450826492</v>
      </c>
      <c r="E606">
        <v>1019</v>
      </c>
      <c r="F606">
        <v>1.3169042697021511E-3</v>
      </c>
      <c r="G606">
        <v>-0.57912457912457915</v>
      </c>
      <c r="H606">
        <v>7.9427424591069759E-2</v>
      </c>
      <c r="I606" t="b">
        <v>0</v>
      </c>
      <c r="J606" t="s">
        <v>5397</v>
      </c>
      <c r="K606" t="s">
        <v>5410</v>
      </c>
    </row>
    <row r="607" spans="1:11">
      <c r="A607" t="s">
        <v>2594</v>
      </c>
      <c r="B607" s="2">
        <v>42618</v>
      </c>
      <c r="C607" t="s">
        <v>5277</v>
      </c>
      <c r="D607">
        <v>0.41801845933253562</v>
      </c>
      <c r="E607">
        <v>1446</v>
      </c>
      <c r="F607">
        <v>2.8908607146095128E-4</v>
      </c>
      <c r="G607">
        <v>-0.71272729180607541</v>
      </c>
      <c r="H607">
        <v>-1.105938285352244E-2</v>
      </c>
      <c r="I607" t="b">
        <v>0</v>
      </c>
      <c r="J607" t="s">
        <v>5404</v>
      </c>
      <c r="K607" t="s">
        <v>5419</v>
      </c>
    </row>
    <row r="608" spans="1:11">
      <c r="A608" t="s">
        <v>407</v>
      </c>
      <c r="B608" s="2">
        <v>42618</v>
      </c>
      <c r="C608" t="s">
        <v>3092</v>
      </c>
      <c r="D608">
        <v>0.7142522762245247</v>
      </c>
      <c r="E608">
        <v>317</v>
      </c>
      <c r="F608">
        <v>2.253161754651498E-3</v>
      </c>
      <c r="G608">
        <v>-0.90029584909549187</v>
      </c>
      <c r="H608">
        <v>-8.9051671226644136E-3</v>
      </c>
      <c r="I608" t="b">
        <v>0</v>
      </c>
      <c r="J608" t="s">
        <v>5389</v>
      </c>
      <c r="K608" t="s">
        <v>5419</v>
      </c>
    </row>
    <row r="609" spans="1:11">
      <c r="A609" t="s">
        <v>2077</v>
      </c>
      <c r="B609" s="2">
        <v>42618</v>
      </c>
      <c r="C609" t="s">
        <v>4761</v>
      </c>
      <c r="D609">
        <v>6.5555555555555811E-2</v>
      </c>
      <c r="E609">
        <v>65</v>
      </c>
      <c r="F609">
        <v>1.008547008547013E-3</v>
      </c>
      <c r="G609">
        <v>-0.92611088417674847</v>
      </c>
      <c r="H609">
        <v>-8.0993632754714454E-2</v>
      </c>
      <c r="I609" t="b">
        <v>0</v>
      </c>
      <c r="J609" t="s">
        <v>5382</v>
      </c>
      <c r="K609" t="s">
        <v>5419</v>
      </c>
    </row>
    <row r="610" spans="1:11">
      <c r="A610" t="s">
        <v>2156</v>
      </c>
      <c r="B610" s="2">
        <v>42618</v>
      </c>
      <c r="C610" t="s">
        <v>4840</v>
      </c>
      <c r="D610">
        <v>0.2225097024579559</v>
      </c>
      <c r="E610">
        <v>1408</v>
      </c>
      <c r="F610">
        <v>1.5803245913207091E-4</v>
      </c>
      <c r="G610">
        <v>-0.69874213836477983</v>
      </c>
      <c r="H610">
        <v>6.807676559861775E-2</v>
      </c>
      <c r="I610" t="b">
        <v>0</v>
      </c>
      <c r="J610" t="s">
        <v>5382</v>
      </c>
      <c r="K610" t="s">
        <v>5419</v>
      </c>
    </row>
    <row r="611" spans="1:11">
      <c r="A611" t="s">
        <v>680</v>
      </c>
      <c r="B611" s="2">
        <v>42618</v>
      </c>
      <c r="C611" t="s">
        <v>3365</v>
      </c>
      <c r="D611">
        <v>0.36064556176288032</v>
      </c>
      <c r="E611">
        <v>77</v>
      </c>
      <c r="F611">
        <v>4.6837085943231211E-3</v>
      </c>
      <c r="G611">
        <v>-0.74201606229794992</v>
      </c>
      <c r="H611">
        <v>-2.036845378085515E-2</v>
      </c>
      <c r="I611" t="b">
        <v>0</v>
      </c>
      <c r="J611" t="s">
        <v>5383</v>
      </c>
      <c r="K611" t="s">
        <v>5419</v>
      </c>
    </row>
    <row r="612" spans="1:11">
      <c r="A612" t="s">
        <v>2607</v>
      </c>
      <c r="B612" s="2">
        <v>42618</v>
      </c>
      <c r="C612" t="s">
        <v>5290</v>
      </c>
      <c r="D612">
        <v>0.265056141544743</v>
      </c>
      <c r="E612">
        <v>78</v>
      </c>
      <c r="F612">
        <v>3.3981556608300391E-3</v>
      </c>
      <c r="G612">
        <v>-0.71771308811224133</v>
      </c>
      <c r="H612">
        <v>-0.1175068527438252</v>
      </c>
      <c r="I612" t="b">
        <v>0</v>
      </c>
      <c r="J612" t="s">
        <v>5380</v>
      </c>
      <c r="K612" t="s">
        <v>5419</v>
      </c>
    </row>
    <row r="613" spans="1:11">
      <c r="A613" t="s">
        <v>2037</v>
      </c>
      <c r="B613" s="2">
        <v>42618</v>
      </c>
      <c r="C613" t="s">
        <v>4721</v>
      </c>
      <c r="D613">
        <v>0.11232876712328781</v>
      </c>
      <c r="E613">
        <v>206</v>
      </c>
      <c r="F613">
        <v>5.4528527729751346E-4</v>
      </c>
      <c r="G613">
        <v>-0.46730058031603128</v>
      </c>
      <c r="H613">
        <v>-1.224900741176338E-2</v>
      </c>
      <c r="I613" t="b">
        <v>0</v>
      </c>
      <c r="J613" t="s">
        <v>5402</v>
      </c>
      <c r="K613" t="s">
        <v>5419</v>
      </c>
    </row>
    <row r="614" spans="1:11">
      <c r="A614" t="s">
        <v>2085</v>
      </c>
      <c r="B614" s="2">
        <v>42618</v>
      </c>
      <c r="C614" t="s">
        <v>4769</v>
      </c>
      <c r="D614">
        <v>0.12071601519693979</v>
      </c>
      <c r="E614">
        <v>429</v>
      </c>
      <c r="F614">
        <v>2.8138931281337942E-4</v>
      </c>
      <c r="G614">
        <v>-0.857427488894697</v>
      </c>
      <c r="H614">
        <v>-8.9845174384343349E-2</v>
      </c>
      <c r="I614" t="b">
        <v>0</v>
      </c>
      <c r="J614" t="s">
        <v>5407</v>
      </c>
      <c r="K614" t="s">
        <v>5419</v>
      </c>
    </row>
    <row r="615" spans="1:11">
      <c r="A615" t="s">
        <v>2086</v>
      </c>
      <c r="B615" s="2">
        <v>42618</v>
      </c>
      <c r="C615" t="s">
        <v>4770</v>
      </c>
      <c r="D615">
        <v>2.7464309993201899</v>
      </c>
      <c r="E615">
        <v>1268</v>
      </c>
      <c r="F615">
        <v>2.1659550467824839E-3</v>
      </c>
      <c r="G615">
        <v>-0.69863013698630139</v>
      </c>
      <c r="H615">
        <v>0.20112119512048021</v>
      </c>
      <c r="I615" t="b">
        <v>0</v>
      </c>
      <c r="J615" t="s">
        <v>5388</v>
      </c>
      <c r="K615" t="s">
        <v>5412</v>
      </c>
    </row>
    <row r="616" spans="1:11">
      <c r="A616" t="s">
        <v>401</v>
      </c>
      <c r="B616" s="2">
        <v>42618</v>
      </c>
      <c r="C616" t="s">
        <v>3086</v>
      </c>
      <c r="D616">
        <v>0.786479780407634</v>
      </c>
      <c r="E616">
        <v>1802</v>
      </c>
      <c r="F616">
        <v>4.3644826881666698E-4</v>
      </c>
      <c r="G616">
        <v>-0.40746150398618852</v>
      </c>
      <c r="H616">
        <v>0.1201240998862292</v>
      </c>
      <c r="I616" t="b">
        <v>0</v>
      </c>
      <c r="J616" t="s">
        <v>5380</v>
      </c>
      <c r="K616" t="s">
        <v>5419</v>
      </c>
    </row>
    <row r="617" spans="1:11">
      <c r="A617" t="s">
        <v>2090</v>
      </c>
      <c r="B617" s="2">
        <v>42618</v>
      </c>
      <c r="C617" t="s">
        <v>4774</v>
      </c>
      <c r="D617">
        <v>0.80464371497197784</v>
      </c>
      <c r="E617">
        <v>219</v>
      </c>
      <c r="F617">
        <v>3.674172214483917E-3</v>
      </c>
      <c r="G617">
        <v>-0.72795428429796594</v>
      </c>
      <c r="H617">
        <v>-2.6949090850165249E-2</v>
      </c>
      <c r="I617" t="b">
        <v>0</v>
      </c>
      <c r="J617" t="s">
        <v>5380</v>
      </c>
      <c r="K617" t="s">
        <v>5419</v>
      </c>
    </row>
    <row r="618" spans="1:11">
      <c r="A618" t="s">
        <v>1200</v>
      </c>
      <c r="B618" s="2">
        <v>42618</v>
      </c>
      <c r="C618" t="s">
        <v>3884</v>
      </c>
      <c r="D618">
        <v>1.3319457848065079</v>
      </c>
      <c r="E618">
        <v>1416</v>
      </c>
      <c r="F618">
        <v>9.4063967853566944E-4</v>
      </c>
      <c r="G618">
        <v>-0.48753945831716372</v>
      </c>
      <c r="H618">
        <v>9.4315419048328963E-2</v>
      </c>
      <c r="I618" t="b">
        <v>0</v>
      </c>
      <c r="J618" t="s">
        <v>5391</v>
      </c>
      <c r="K618" t="s">
        <v>5410</v>
      </c>
    </row>
    <row r="619" spans="1:11">
      <c r="A619" t="s">
        <v>2186</v>
      </c>
      <c r="B619" s="2">
        <v>42618</v>
      </c>
      <c r="C619" t="s">
        <v>4870</v>
      </c>
      <c r="D619">
        <v>0.14203730272596851</v>
      </c>
      <c r="E619">
        <v>86</v>
      </c>
      <c r="F619">
        <v>1.6515965433252151E-3</v>
      </c>
      <c r="G619">
        <v>-0.81950313896920801</v>
      </c>
      <c r="H619">
        <v>-0.14059557368245851</v>
      </c>
      <c r="I619" t="b">
        <v>0</v>
      </c>
      <c r="J619" t="s">
        <v>5388</v>
      </c>
      <c r="K619" t="s">
        <v>5419</v>
      </c>
    </row>
    <row r="620" spans="1:11">
      <c r="A620" t="s">
        <v>2111</v>
      </c>
      <c r="B620" s="2">
        <v>42618</v>
      </c>
      <c r="C620" t="s">
        <v>5550</v>
      </c>
      <c r="D620">
        <v>0.56410256410256387</v>
      </c>
      <c r="E620">
        <v>113</v>
      </c>
      <c r="F620">
        <v>4.9920580894032198E-3</v>
      </c>
      <c r="G620">
        <v>-0.78753331210718225</v>
      </c>
      <c r="H620">
        <v>4.5504185740187948E-2</v>
      </c>
      <c r="I620" t="b">
        <v>0</v>
      </c>
      <c r="J620" t="s">
        <v>5383</v>
      </c>
      <c r="K620" t="s">
        <v>5419</v>
      </c>
    </row>
    <row r="621" spans="1:11">
      <c r="A621" t="s">
        <v>335</v>
      </c>
      <c r="B621" s="2">
        <v>42618</v>
      </c>
      <c r="C621" t="s">
        <v>3020</v>
      </c>
      <c r="D621">
        <v>9.0782122905026519E-3</v>
      </c>
      <c r="E621">
        <v>1</v>
      </c>
      <c r="F621">
        <v>9.0782122905026519E-3</v>
      </c>
      <c r="G621">
        <v>-0.62794086831467488</v>
      </c>
      <c r="H621">
        <v>-0.14952262572960809</v>
      </c>
      <c r="I621" t="b">
        <v>0</v>
      </c>
      <c r="J621" t="s">
        <v>5399</v>
      </c>
      <c r="K621" t="s">
        <v>5419</v>
      </c>
    </row>
    <row r="622" spans="1:11">
      <c r="A622" t="s">
        <v>2063</v>
      </c>
      <c r="B622" s="2">
        <v>42618</v>
      </c>
      <c r="C622" t="s">
        <v>4747</v>
      </c>
      <c r="D622">
        <v>0.27185314685314688</v>
      </c>
      <c r="E622">
        <v>71</v>
      </c>
      <c r="F622">
        <v>3.8289175613119282E-3</v>
      </c>
      <c r="G622">
        <v>-0.78695036395375728</v>
      </c>
      <c r="H622">
        <v>3.6664575877209962E-2</v>
      </c>
      <c r="I622" t="b">
        <v>0</v>
      </c>
      <c r="J622" t="s">
        <v>5395</v>
      </c>
      <c r="K622" t="s">
        <v>5419</v>
      </c>
    </row>
    <row r="623" spans="1:11">
      <c r="A623" t="s">
        <v>2249</v>
      </c>
      <c r="B623" s="2">
        <v>42618</v>
      </c>
      <c r="C623" t="s">
        <v>4933</v>
      </c>
      <c r="D623">
        <v>0.18138365955964389</v>
      </c>
      <c r="E623">
        <v>583</v>
      </c>
      <c r="F623">
        <v>3.1112119993077851E-4</v>
      </c>
      <c r="G623">
        <v>-0.89188471412492265</v>
      </c>
      <c r="H623">
        <v>-0.16994330201428001</v>
      </c>
      <c r="I623" t="b">
        <v>0</v>
      </c>
      <c r="J623" t="s">
        <v>5380</v>
      </c>
      <c r="K623" t="s">
        <v>5419</v>
      </c>
    </row>
    <row r="624" spans="1:11">
      <c r="A624" t="s">
        <v>2587</v>
      </c>
      <c r="B624" s="2">
        <v>42618</v>
      </c>
      <c r="C624" t="s">
        <v>5270</v>
      </c>
      <c r="D624">
        <v>0.91318798392416989</v>
      </c>
      <c r="E624">
        <v>1792</v>
      </c>
      <c r="F624">
        <v>5.095915088862555E-4</v>
      </c>
      <c r="G624">
        <v>-0.62275648879015555</v>
      </c>
      <c r="H624">
        <v>0.13277318903263441</v>
      </c>
      <c r="I624" t="b">
        <v>0</v>
      </c>
      <c r="J624" t="s">
        <v>5380</v>
      </c>
      <c r="K624" t="s">
        <v>5419</v>
      </c>
    </row>
    <row r="625" spans="1:11">
      <c r="A625" t="s">
        <v>309</v>
      </c>
      <c r="B625" s="2">
        <v>42618</v>
      </c>
      <c r="C625" t="s">
        <v>2994</v>
      </c>
      <c r="D625">
        <v>0.16651501364877161</v>
      </c>
      <c r="E625">
        <v>128</v>
      </c>
      <c r="F625">
        <v>1.300898544131028E-3</v>
      </c>
      <c r="G625">
        <v>-0.81692877928433427</v>
      </c>
      <c r="H625">
        <v>-0.15505289269199299</v>
      </c>
      <c r="I625" t="b">
        <v>0</v>
      </c>
      <c r="J625" t="s">
        <v>5405</v>
      </c>
      <c r="K625" t="s">
        <v>5419</v>
      </c>
    </row>
    <row r="626" spans="1:11">
      <c r="A626" t="s">
        <v>2075</v>
      </c>
      <c r="B626" s="2">
        <v>42618</v>
      </c>
      <c r="C626" t="s">
        <v>4759</v>
      </c>
      <c r="D626">
        <v>2.5143678160919562E-2</v>
      </c>
      <c r="E626">
        <v>35</v>
      </c>
      <c r="F626">
        <v>7.1839080459770168E-4</v>
      </c>
      <c r="G626">
        <v>-0.76518150479495273</v>
      </c>
      <c r="H626">
        <v>-8.9044309528602872E-2</v>
      </c>
      <c r="I626" t="b">
        <v>0</v>
      </c>
      <c r="J626" t="s">
        <v>5388</v>
      </c>
      <c r="K626" t="s">
        <v>5419</v>
      </c>
    </row>
    <row r="627" spans="1:11">
      <c r="A627" t="s">
        <v>1790</v>
      </c>
      <c r="B627" s="2">
        <v>42618</v>
      </c>
      <c r="C627" t="s">
        <v>4474</v>
      </c>
      <c r="D627">
        <v>0.22010707911957181</v>
      </c>
      <c r="E627">
        <v>207</v>
      </c>
      <c r="F627">
        <v>1.0633192227998639E-3</v>
      </c>
      <c r="G627">
        <v>-0.7846958394469814</v>
      </c>
      <c r="H627">
        <v>-0.20346179466212699</v>
      </c>
      <c r="I627" t="b">
        <v>0</v>
      </c>
      <c r="J627" t="s">
        <v>5391</v>
      </c>
      <c r="K627" t="s">
        <v>5419</v>
      </c>
    </row>
    <row r="628" spans="1:11">
      <c r="A628" t="s">
        <v>5441</v>
      </c>
      <c r="B628" s="2">
        <v>42618</v>
      </c>
      <c r="C628" t="s">
        <v>5551</v>
      </c>
      <c r="D628">
        <v>0.1309174012406138</v>
      </c>
      <c r="E628">
        <v>95</v>
      </c>
      <c r="F628">
        <v>1.3780779077959349E-3</v>
      </c>
      <c r="G628">
        <v>-0.63882262372059273</v>
      </c>
      <c r="H628">
        <v>-1.240920646089394E-2</v>
      </c>
      <c r="I628" t="b">
        <v>0</v>
      </c>
      <c r="J628" t="s">
        <v>5391</v>
      </c>
      <c r="K628" t="s">
        <v>5419</v>
      </c>
    </row>
    <row r="629" spans="1:11">
      <c r="A629" t="s">
        <v>1519</v>
      </c>
      <c r="B629" s="2">
        <v>42618</v>
      </c>
      <c r="C629" t="s">
        <v>4203</v>
      </c>
      <c r="D629">
        <v>1.1100493439974419</v>
      </c>
      <c r="E629">
        <v>1801</v>
      </c>
      <c r="F629">
        <v>6.1635166240835181E-4</v>
      </c>
      <c r="G629">
        <v>-0.44579899267399298</v>
      </c>
      <c r="H629">
        <v>0.15480716148287399</v>
      </c>
      <c r="I629" t="b">
        <v>0</v>
      </c>
      <c r="J629" t="s">
        <v>5386</v>
      </c>
      <c r="K629" t="s">
        <v>5410</v>
      </c>
    </row>
    <row r="630" spans="1:11">
      <c r="A630" t="s">
        <v>2545</v>
      </c>
      <c r="B630" s="2">
        <v>42618</v>
      </c>
      <c r="C630" t="s">
        <v>5228</v>
      </c>
      <c r="D630">
        <v>3.5236837951831621</v>
      </c>
      <c r="E630">
        <v>1585</v>
      </c>
      <c r="F630">
        <v>2.2231443502732881E-3</v>
      </c>
      <c r="G630">
        <v>-0.63182393319534036</v>
      </c>
      <c r="H630">
        <v>0.17666408646718099</v>
      </c>
      <c r="I630" t="b">
        <v>0</v>
      </c>
      <c r="J630" t="s">
        <v>5403</v>
      </c>
      <c r="K630" t="s">
        <v>5414</v>
      </c>
    </row>
    <row r="631" spans="1:11">
      <c r="A631" t="s">
        <v>526</v>
      </c>
      <c r="B631" s="2">
        <v>42618</v>
      </c>
      <c r="C631" t="s">
        <v>3211</v>
      </c>
      <c r="D631">
        <v>0.47897869175332408</v>
      </c>
      <c r="E631">
        <v>1320</v>
      </c>
      <c r="F631">
        <v>3.6286264526766968E-4</v>
      </c>
      <c r="G631">
        <v>-0.52789966568368718</v>
      </c>
      <c r="H631">
        <v>2.2470459977016209E-2</v>
      </c>
      <c r="I631" t="b">
        <v>0</v>
      </c>
      <c r="J631" t="s">
        <v>5387</v>
      </c>
      <c r="K631" t="s">
        <v>5419</v>
      </c>
    </row>
    <row r="632" spans="1:11">
      <c r="A632" t="s">
        <v>17</v>
      </c>
      <c r="B632" s="2">
        <v>42618</v>
      </c>
      <c r="C632" t="s">
        <v>2703</v>
      </c>
      <c r="D632">
        <v>4.6082707776558403</v>
      </c>
      <c r="E632">
        <v>1789</v>
      </c>
      <c r="F632">
        <v>2.5758919942179101E-3</v>
      </c>
      <c r="G632">
        <v>-0.60525240965972416</v>
      </c>
      <c r="H632">
        <v>0.23339659773818139</v>
      </c>
      <c r="I632" t="b">
        <v>0</v>
      </c>
      <c r="J632" t="s">
        <v>5385</v>
      </c>
      <c r="K632" t="s">
        <v>5418</v>
      </c>
    </row>
    <row r="633" spans="1:11">
      <c r="A633" t="s">
        <v>2100</v>
      </c>
      <c r="B633" s="2">
        <v>42618</v>
      </c>
      <c r="C633" t="s">
        <v>4784</v>
      </c>
      <c r="D633">
        <v>0.56284637863594944</v>
      </c>
      <c r="E633">
        <v>1003</v>
      </c>
      <c r="F633">
        <v>5.611628899660513E-4</v>
      </c>
      <c r="G633">
        <v>-0.37264580701085492</v>
      </c>
      <c r="H633">
        <v>0.13817990016747311</v>
      </c>
      <c r="I633" t="b">
        <v>0</v>
      </c>
      <c r="J633" t="s">
        <v>5382</v>
      </c>
      <c r="K633" t="s">
        <v>5419</v>
      </c>
    </row>
    <row r="634" spans="1:11">
      <c r="A634" t="s">
        <v>2588</v>
      </c>
      <c r="B634" s="2">
        <v>42618</v>
      </c>
      <c r="C634" t="s">
        <v>5271</v>
      </c>
      <c r="D634">
        <v>0</v>
      </c>
      <c r="E634">
        <v>64</v>
      </c>
      <c r="F634">
        <v>0</v>
      </c>
      <c r="G634">
        <v>-0.84004739336492884</v>
      </c>
      <c r="H634">
        <v>-9.4595090028587958E-2</v>
      </c>
      <c r="I634" t="b">
        <v>0</v>
      </c>
      <c r="J634" t="s">
        <v>5388</v>
      </c>
      <c r="K634" t="s">
        <v>5420</v>
      </c>
    </row>
    <row r="635" spans="1:11">
      <c r="A635" t="s">
        <v>1977</v>
      </c>
      <c r="B635" s="2">
        <v>42618</v>
      </c>
      <c r="C635" t="s">
        <v>4661</v>
      </c>
      <c r="D635">
        <v>0.50229625971139136</v>
      </c>
      <c r="E635">
        <v>1267</v>
      </c>
      <c r="F635">
        <v>3.9644535099557331E-4</v>
      </c>
      <c r="G635">
        <v>-0.63491483918586122</v>
      </c>
      <c r="H635">
        <v>-1.356712429090862E-2</v>
      </c>
      <c r="I635" t="b">
        <v>0</v>
      </c>
      <c r="J635" t="s">
        <v>5388</v>
      </c>
      <c r="K635" t="s">
        <v>5419</v>
      </c>
    </row>
    <row r="636" spans="1:11">
      <c r="A636" t="s">
        <v>332</v>
      </c>
      <c r="B636" s="2">
        <v>42618</v>
      </c>
      <c r="C636" t="s">
        <v>5552</v>
      </c>
      <c r="D636">
        <v>1.165501165501159E-2</v>
      </c>
      <c r="E636">
        <v>1</v>
      </c>
      <c r="F636">
        <v>1.165501165501159E-2</v>
      </c>
      <c r="G636">
        <v>-0.76759085831405038</v>
      </c>
      <c r="H636">
        <v>-7.5708413241258224E-2</v>
      </c>
      <c r="I636" t="b">
        <v>0</v>
      </c>
      <c r="J636" t="s">
        <v>5404</v>
      </c>
      <c r="K636" t="s">
        <v>5419</v>
      </c>
    </row>
    <row r="637" spans="1:11">
      <c r="A637" t="s">
        <v>5442</v>
      </c>
      <c r="B637" s="2">
        <v>42618</v>
      </c>
      <c r="C637" t="s">
        <v>5553</v>
      </c>
      <c r="D637">
        <v>0.9281509422634695</v>
      </c>
      <c r="E637">
        <v>1632</v>
      </c>
      <c r="F637">
        <v>5.6871994011242007E-4</v>
      </c>
      <c r="G637">
        <v>-0.50147571433103433</v>
      </c>
      <c r="H637">
        <v>0.13445802049599609</v>
      </c>
      <c r="I637" t="b">
        <v>0</v>
      </c>
      <c r="J637" t="s">
        <v>5380</v>
      </c>
      <c r="K637" t="s">
        <v>5419</v>
      </c>
    </row>
    <row r="638" spans="1:11">
      <c r="A638" t="s">
        <v>684</v>
      </c>
      <c r="B638" s="2">
        <v>42618</v>
      </c>
      <c r="C638" t="s">
        <v>3369</v>
      </c>
      <c r="D638">
        <v>6.2400000000000011E-2</v>
      </c>
      <c r="E638">
        <v>71</v>
      </c>
      <c r="F638">
        <v>8.788732394366199E-4</v>
      </c>
      <c r="G638">
        <v>-0.94578313253012047</v>
      </c>
      <c r="H638">
        <v>-8.4869088119428684E-2</v>
      </c>
      <c r="I638" t="b">
        <v>0</v>
      </c>
      <c r="J638" t="s">
        <v>5387</v>
      </c>
      <c r="K638" t="s">
        <v>5419</v>
      </c>
    </row>
    <row r="639" spans="1:11">
      <c r="A639" t="s">
        <v>2070</v>
      </c>
      <c r="B639" s="2">
        <v>42618</v>
      </c>
      <c r="C639" t="s">
        <v>4754</v>
      </c>
      <c r="D639">
        <v>3.1228868770032792</v>
      </c>
      <c r="E639">
        <v>1627</v>
      </c>
      <c r="F639">
        <v>1.9194141837758319E-3</v>
      </c>
      <c r="G639">
        <v>-0.51547875570937807</v>
      </c>
      <c r="H639">
        <v>0.1503271531354049</v>
      </c>
      <c r="I639" t="b">
        <v>0</v>
      </c>
      <c r="J639" t="s">
        <v>5381</v>
      </c>
      <c r="K639" t="s">
        <v>5414</v>
      </c>
    </row>
    <row r="640" spans="1:11">
      <c r="A640" t="s">
        <v>1971</v>
      </c>
      <c r="B640" s="2">
        <v>42618</v>
      </c>
      <c r="C640" t="s">
        <v>4655</v>
      </c>
      <c r="D640">
        <v>2.2897297834848112</v>
      </c>
      <c r="E640">
        <v>1585</v>
      </c>
      <c r="F640">
        <v>1.44462446907559E-3</v>
      </c>
      <c r="G640">
        <v>-0.53370639719141555</v>
      </c>
      <c r="H640">
        <v>0.2072457713998313</v>
      </c>
      <c r="I640" t="b">
        <v>0</v>
      </c>
      <c r="J640" t="s">
        <v>5382</v>
      </c>
      <c r="K640" t="s">
        <v>5412</v>
      </c>
    </row>
    <row r="641" spans="1:11">
      <c r="A641" t="s">
        <v>2153</v>
      </c>
      <c r="B641" s="2">
        <v>42618</v>
      </c>
      <c r="C641" t="s">
        <v>4837</v>
      </c>
      <c r="D641">
        <v>1.0414915966386451</v>
      </c>
      <c r="E641">
        <v>633</v>
      </c>
      <c r="F641">
        <v>1.6453263769962789E-3</v>
      </c>
      <c r="G641">
        <v>-0.61855679882408077</v>
      </c>
      <c r="H641">
        <v>1.4763349832410091E-2</v>
      </c>
      <c r="I641" t="b">
        <v>0</v>
      </c>
      <c r="J641" t="s">
        <v>5390</v>
      </c>
      <c r="K641" t="s">
        <v>5410</v>
      </c>
    </row>
    <row r="642" spans="1:11">
      <c r="A642" t="s">
        <v>1786</v>
      </c>
      <c r="B642" s="2">
        <v>42618</v>
      </c>
      <c r="C642" t="s">
        <v>4470</v>
      </c>
      <c r="D642">
        <v>0.20486111111111119</v>
      </c>
      <c r="E642">
        <v>78</v>
      </c>
      <c r="F642">
        <v>2.6264245014245022E-3</v>
      </c>
      <c r="G642">
        <v>-0.69876451265889128</v>
      </c>
      <c r="H642">
        <v>3.4935494932596838E-2</v>
      </c>
      <c r="I642" t="b">
        <v>0</v>
      </c>
      <c r="J642" t="s">
        <v>5391</v>
      </c>
      <c r="K642" t="s">
        <v>5419</v>
      </c>
    </row>
    <row r="643" spans="1:11">
      <c r="A643" t="s">
        <v>287</v>
      </c>
      <c r="B643" s="2">
        <v>42618</v>
      </c>
      <c r="C643" t="s">
        <v>2972</v>
      </c>
      <c r="D643">
        <v>0.14157303370786509</v>
      </c>
      <c r="E643">
        <v>224</v>
      </c>
      <c r="F643">
        <v>6.320224719101121E-4</v>
      </c>
      <c r="G643">
        <v>-0.65495597552015838</v>
      </c>
      <c r="H643">
        <v>-7.3440309153495295E-2</v>
      </c>
      <c r="I643" t="b">
        <v>0</v>
      </c>
      <c r="J643" t="s">
        <v>5383</v>
      </c>
      <c r="K643" t="s">
        <v>5419</v>
      </c>
    </row>
    <row r="644" spans="1:11">
      <c r="A644" t="s">
        <v>1702</v>
      </c>
      <c r="B644" s="2">
        <v>42618</v>
      </c>
      <c r="C644" t="s">
        <v>4386</v>
      </c>
      <c r="D644">
        <v>0.47584074217239941</v>
      </c>
      <c r="E644">
        <v>400</v>
      </c>
      <c r="F644">
        <v>1.1896018554309979E-3</v>
      </c>
      <c r="G644">
        <v>-0.72200587246009329</v>
      </c>
      <c r="H644">
        <v>-6.8638936161137851E-2</v>
      </c>
      <c r="I644" t="b">
        <v>0</v>
      </c>
      <c r="J644" t="s">
        <v>5388</v>
      </c>
      <c r="K644" t="s">
        <v>5419</v>
      </c>
    </row>
    <row r="645" spans="1:11">
      <c r="A645" t="s">
        <v>820</v>
      </c>
      <c r="B645" s="2">
        <v>42618</v>
      </c>
      <c r="C645" t="s">
        <v>3505</v>
      </c>
      <c r="D645">
        <v>6.2824752007557771E-2</v>
      </c>
      <c r="E645">
        <v>43</v>
      </c>
      <c r="F645">
        <v>1.461040744361809E-3</v>
      </c>
      <c r="G645">
        <v>-0.57200364110512625</v>
      </c>
      <c r="H645">
        <v>-5.7960341088182359E-3</v>
      </c>
      <c r="I645" t="b">
        <v>0</v>
      </c>
      <c r="J645" t="s">
        <v>5387</v>
      </c>
      <c r="K645" t="s">
        <v>5419</v>
      </c>
    </row>
    <row r="646" spans="1:11">
      <c r="A646" t="s">
        <v>1268</v>
      </c>
      <c r="B646" s="2">
        <v>42618</v>
      </c>
      <c r="C646" t="s">
        <v>3952</v>
      </c>
      <c r="D646">
        <v>1.4027355623100299</v>
      </c>
      <c r="E646">
        <v>1444</v>
      </c>
      <c r="F646">
        <v>9.7142351960528416E-4</v>
      </c>
      <c r="G646">
        <v>-0.65935483870967748</v>
      </c>
      <c r="H646">
        <v>8.2670898517982913E-2</v>
      </c>
      <c r="I646" t="b">
        <v>0</v>
      </c>
      <c r="J646" t="s">
        <v>5393</v>
      </c>
      <c r="K646" t="s">
        <v>5410</v>
      </c>
    </row>
    <row r="647" spans="1:11">
      <c r="A647" t="s">
        <v>566</v>
      </c>
      <c r="B647" s="2">
        <v>42618</v>
      </c>
      <c r="C647" t="s">
        <v>3251</v>
      </c>
      <c r="D647">
        <v>9.4281298299845551E-2</v>
      </c>
      <c r="E647">
        <v>73</v>
      </c>
      <c r="F647">
        <v>1.29152463424446E-3</v>
      </c>
      <c r="G647">
        <v>-0.43421519221613819</v>
      </c>
      <c r="H647">
        <v>-2.4274420964873641E-2</v>
      </c>
      <c r="I647" t="b">
        <v>0</v>
      </c>
      <c r="J647" t="s">
        <v>5389</v>
      </c>
      <c r="K647" t="s">
        <v>5419</v>
      </c>
    </row>
    <row r="648" spans="1:11">
      <c r="A648" t="s">
        <v>922</v>
      </c>
      <c r="B648" s="2">
        <v>42618</v>
      </c>
      <c r="C648" t="s">
        <v>3607</v>
      </c>
      <c r="D648">
        <v>0.1096059113300494</v>
      </c>
      <c r="E648">
        <v>182</v>
      </c>
      <c r="F648">
        <v>6.0223028203323838E-4</v>
      </c>
      <c r="G648">
        <v>-0.56726908465855908</v>
      </c>
      <c r="H648">
        <v>-8.218594662864824E-2</v>
      </c>
      <c r="I648" t="b">
        <v>0</v>
      </c>
      <c r="J648" t="s">
        <v>5390</v>
      </c>
      <c r="K648" t="s">
        <v>5419</v>
      </c>
    </row>
    <row r="649" spans="1:11">
      <c r="A649" t="s">
        <v>2511</v>
      </c>
      <c r="B649" s="2">
        <v>42618</v>
      </c>
      <c r="C649" t="s">
        <v>5194</v>
      </c>
      <c r="D649">
        <v>0.1213942307692306</v>
      </c>
      <c r="E649">
        <v>218</v>
      </c>
      <c r="F649">
        <v>5.5685426958362665E-4</v>
      </c>
      <c r="G649">
        <v>-0.55791071624220545</v>
      </c>
      <c r="H649">
        <v>-5.6876998594725059E-2</v>
      </c>
      <c r="I649" t="b">
        <v>0</v>
      </c>
      <c r="J649" t="s">
        <v>5396</v>
      </c>
      <c r="K649" t="s">
        <v>5419</v>
      </c>
    </row>
    <row r="650" spans="1:11">
      <c r="A650" t="s">
        <v>1935</v>
      </c>
      <c r="B650" s="2">
        <v>42618</v>
      </c>
      <c r="C650" t="s">
        <v>4619</v>
      </c>
      <c r="D650">
        <v>0.37382215640953281</v>
      </c>
      <c r="E650">
        <v>1326</v>
      </c>
      <c r="F650">
        <v>2.8191716169648023E-4</v>
      </c>
      <c r="G650">
        <v>-0.57325682648457676</v>
      </c>
      <c r="H650">
        <v>2.8403228120184129E-2</v>
      </c>
      <c r="I650" t="b">
        <v>0</v>
      </c>
      <c r="J650" t="s">
        <v>5406</v>
      </c>
      <c r="K650" t="s">
        <v>5419</v>
      </c>
    </row>
    <row r="651" spans="1:11">
      <c r="A651" t="s">
        <v>2498</v>
      </c>
      <c r="B651" s="2">
        <v>42618</v>
      </c>
      <c r="C651" t="s">
        <v>5181</v>
      </c>
      <c r="D651">
        <v>0.41298455876866819</v>
      </c>
      <c r="E651">
        <v>374</v>
      </c>
      <c r="F651">
        <v>1.1042367881515191E-3</v>
      </c>
      <c r="G651">
        <v>-0.58697447937046365</v>
      </c>
      <c r="H651">
        <v>-6.2724304508941578E-3</v>
      </c>
      <c r="I651" t="b">
        <v>0</v>
      </c>
      <c r="J651" t="s">
        <v>5395</v>
      </c>
      <c r="K651" t="s">
        <v>5419</v>
      </c>
    </row>
    <row r="652" spans="1:11">
      <c r="A652" t="s">
        <v>2479</v>
      </c>
      <c r="B652" s="2">
        <v>42618</v>
      </c>
      <c r="C652" t="s">
        <v>5554</v>
      </c>
      <c r="D652">
        <v>3.112673084583168</v>
      </c>
      <c r="E652">
        <v>1430</v>
      </c>
      <c r="F652">
        <v>2.176694464743474E-3</v>
      </c>
      <c r="G652">
        <v>-0.68989996773152629</v>
      </c>
      <c r="H652">
        <v>0.1324273599469997</v>
      </c>
      <c r="I652" t="b">
        <v>0</v>
      </c>
      <c r="J652" t="s">
        <v>5383</v>
      </c>
      <c r="K652" t="s">
        <v>5414</v>
      </c>
    </row>
    <row r="653" spans="1:11">
      <c r="A653" t="s">
        <v>2039</v>
      </c>
      <c r="B653" s="2">
        <v>42618</v>
      </c>
      <c r="C653" t="s">
        <v>4723</v>
      </c>
      <c r="D653">
        <v>0.56304423545802651</v>
      </c>
      <c r="E653">
        <v>518</v>
      </c>
      <c r="F653">
        <v>1.086957983509704E-3</v>
      </c>
      <c r="G653">
        <v>-0.26841230500073271</v>
      </c>
      <c r="H653">
        <v>9.7463885555022042E-2</v>
      </c>
      <c r="I653" t="b">
        <v>0</v>
      </c>
      <c r="J653" t="s">
        <v>5408</v>
      </c>
      <c r="K653" t="s">
        <v>5419</v>
      </c>
    </row>
    <row r="654" spans="1:11">
      <c r="A654" t="s">
        <v>807</v>
      </c>
      <c r="B654" s="2">
        <v>42618</v>
      </c>
      <c r="C654" t="s">
        <v>3492</v>
      </c>
      <c r="D654">
        <v>0.65360193890622575</v>
      </c>
      <c r="E654">
        <v>1284</v>
      </c>
      <c r="F654">
        <v>5.090357779643503E-4</v>
      </c>
      <c r="G654">
        <v>-0.58329288020800307</v>
      </c>
      <c r="H654">
        <v>3.1703905216801209E-3</v>
      </c>
      <c r="I654" t="b">
        <v>0</v>
      </c>
      <c r="J654" t="s">
        <v>5388</v>
      </c>
      <c r="K654" t="s">
        <v>5419</v>
      </c>
    </row>
    <row r="655" spans="1:11">
      <c r="A655" t="s">
        <v>1345</v>
      </c>
      <c r="B655" s="2">
        <v>42618</v>
      </c>
      <c r="C655" t="s">
        <v>4029</v>
      </c>
      <c r="D655">
        <v>0.75092281083205847</v>
      </c>
      <c r="E655">
        <v>630</v>
      </c>
      <c r="F655">
        <v>1.191940969574696E-3</v>
      </c>
      <c r="G655">
        <v>-0.93785058283255429</v>
      </c>
      <c r="H655">
        <v>-7.801326704743991E-2</v>
      </c>
      <c r="I655" t="b">
        <v>0</v>
      </c>
      <c r="J655" t="s">
        <v>5391</v>
      </c>
      <c r="K655" t="s">
        <v>5419</v>
      </c>
    </row>
    <row r="656" spans="1:11">
      <c r="A656" t="s">
        <v>1701</v>
      </c>
      <c r="B656" s="2">
        <v>42618</v>
      </c>
      <c r="C656" t="s">
        <v>4385</v>
      </c>
      <c r="D656">
        <v>0</v>
      </c>
      <c r="E656">
        <v>0</v>
      </c>
      <c r="G656">
        <v>-0.61692682425575285</v>
      </c>
      <c r="H656">
        <v>2.9183275744065571E-2</v>
      </c>
      <c r="I656" t="b">
        <v>0</v>
      </c>
      <c r="J656" t="s">
        <v>5384</v>
      </c>
      <c r="K656" t="s">
        <v>5420</v>
      </c>
    </row>
    <row r="657" spans="1:11">
      <c r="A657" t="s">
        <v>1112</v>
      </c>
      <c r="B657" s="2">
        <v>42618</v>
      </c>
      <c r="C657" t="s">
        <v>3796</v>
      </c>
      <c r="D657">
        <v>0.56730769230769185</v>
      </c>
      <c r="E657">
        <v>185</v>
      </c>
      <c r="F657">
        <v>3.0665280665280641E-3</v>
      </c>
      <c r="G657">
        <v>-0.76208526831355738</v>
      </c>
      <c r="H657">
        <v>-6.8706328473087885E-2</v>
      </c>
      <c r="I657" t="b">
        <v>0</v>
      </c>
      <c r="J657" t="s">
        <v>5406</v>
      </c>
      <c r="K657" t="s">
        <v>5419</v>
      </c>
    </row>
    <row r="658" spans="1:11">
      <c r="A658" t="s">
        <v>2374</v>
      </c>
      <c r="B658" s="2">
        <v>42618</v>
      </c>
      <c r="C658" t="s">
        <v>5058</v>
      </c>
      <c r="D658">
        <v>6.7863397548161064E-2</v>
      </c>
      <c r="E658">
        <v>70</v>
      </c>
      <c r="F658">
        <v>9.6947710783087233E-4</v>
      </c>
      <c r="G658">
        <v>-0.6544857291473275</v>
      </c>
      <c r="H658">
        <v>-9.7091607066450772E-2</v>
      </c>
      <c r="I658" t="b">
        <v>0</v>
      </c>
      <c r="J658" t="s">
        <v>5389</v>
      </c>
      <c r="K658" t="s">
        <v>5419</v>
      </c>
    </row>
    <row r="659" spans="1:11">
      <c r="A659" t="s">
        <v>1784</v>
      </c>
      <c r="B659" s="2">
        <v>42618</v>
      </c>
      <c r="C659" t="s">
        <v>4468</v>
      </c>
      <c r="D659">
        <v>0.53073528562502248</v>
      </c>
      <c r="E659">
        <v>1814</v>
      </c>
      <c r="F659">
        <v>2.9257733496418001E-4</v>
      </c>
      <c r="G659">
        <v>-0.69724631667687564</v>
      </c>
      <c r="H659">
        <v>9.8146101406188763E-2</v>
      </c>
      <c r="I659" t="b">
        <v>0</v>
      </c>
      <c r="J659" t="s">
        <v>5401</v>
      </c>
      <c r="K659" t="s">
        <v>5419</v>
      </c>
    </row>
    <row r="660" spans="1:11">
      <c r="A660" t="s">
        <v>1707</v>
      </c>
      <c r="B660" s="2">
        <v>42618</v>
      </c>
      <c r="C660" t="s">
        <v>4391</v>
      </c>
      <c r="D660">
        <v>0.46946503383821758</v>
      </c>
      <c r="E660">
        <v>336</v>
      </c>
      <c r="F660">
        <v>1.3972173626137429E-3</v>
      </c>
      <c r="G660">
        <v>-0.65358606557377041</v>
      </c>
      <c r="H660">
        <v>0.10505259530494181</v>
      </c>
      <c r="I660" t="b">
        <v>0</v>
      </c>
      <c r="J660" t="s">
        <v>5397</v>
      </c>
      <c r="K660" t="s">
        <v>5419</v>
      </c>
    </row>
    <row r="661" spans="1:11">
      <c r="A661" t="s">
        <v>550</v>
      </c>
      <c r="B661" s="2">
        <v>42618</v>
      </c>
      <c r="C661" t="s">
        <v>3235</v>
      </c>
      <c r="D661">
        <v>8.4925669406555659E-2</v>
      </c>
      <c r="E661">
        <v>1598</v>
      </c>
      <c r="F661">
        <v>5.3144974597343968E-5</v>
      </c>
      <c r="G661">
        <v>-0.65121342290689999</v>
      </c>
      <c r="H661">
        <v>5.4361731866237988E-2</v>
      </c>
      <c r="I661" t="b">
        <v>0</v>
      </c>
      <c r="J661" t="s">
        <v>5388</v>
      </c>
      <c r="K661" t="s">
        <v>5419</v>
      </c>
    </row>
    <row r="662" spans="1:11">
      <c r="A662" t="s">
        <v>539</v>
      </c>
      <c r="B662" s="2">
        <v>42618</v>
      </c>
      <c r="C662" t="s">
        <v>3224</v>
      </c>
      <c r="D662">
        <v>0.21418439716312079</v>
      </c>
      <c r="E662">
        <v>158</v>
      </c>
      <c r="F662">
        <v>1.355597450399499E-3</v>
      </c>
      <c r="G662">
        <v>-0.58070071519459732</v>
      </c>
      <c r="H662">
        <v>-9.961216059495312E-2</v>
      </c>
      <c r="I662" t="b">
        <v>0</v>
      </c>
      <c r="J662" t="s">
        <v>5402</v>
      </c>
      <c r="K662" t="s">
        <v>5419</v>
      </c>
    </row>
    <row r="663" spans="1:11">
      <c r="A663" t="s">
        <v>1605</v>
      </c>
      <c r="B663" s="2">
        <v>42618</v>
      </c>
      <c r="C663" t="s">
        <v>4289</v>
      </c>
      <c r="D663">
        <v>0.65760354282458411</v>
      </c>
      <c r="E663">
        <v>1212</v>
      </c>
      <c r="F663">
        <v>5.4257718054833673E-4</v>
      </c>
      <c r="G663">
        <v>-0.45295592363239401</v>
      </c>
      <c r="H663">
        <v>3.8555660269889401E-2</v>
      </c>
      <c r="I663" t="b">
        <v>0</v>
      </c>
      <c r="J663" t="s">
        <v>5402</v>
      </c>
      <c r="K663" t="s">
        <v>5419</v>
      </c>
    </row>
    <row r="664" spans="1:11">
      <c r="A664" t="s">
        <v>525</v>
      </c>
      <c r="B664" s="2">
        <v>42618</v>
      </c>
      <c r="C664" t="s">
        <v>3210</v>
      </c>
      <c r="D664">
        <v>0.53821656050955413</v>
      </c>
      <c r="E664">
        <v>1808</v>
      </c>
      <c r="F664">
        <v>2.9768615072431088E-4</v>
      </c>
      <c r="G664">
        <v>-0.58513189448441238</v>
      </c>
      <c r="H664">
        <v>8.9895580518925697E-2</v>
      </c>
      <c r="I664" t="b">
        <v>0</v>
      </c>
      <c r="J664" t="s">
        <v>5380</v>
      </c>
      <c r="K664" t="s">
        <v>5419</v>
      </c>
    </row>
    <row r="665" spans="1:11">
      <c r="A665" t="s">
        <v>1721</v>
      </c>
      <c r="B665" s="2">
        <v>42618</v>
      </c>
      <c r="C665" t="s">
        <v>4405</v>
      </c>
      <c r="D665">
        <v>0</v>
      </c>
      <c r="E665">
        <v>51</v>
      </c>
      <c r="F665">
        <v>0</v>
      </c>
      <c r="G665">
        <v>-0.81924040908332907</v>
      </c>
      <c r="H665">
        <v>-0.17097690384861969</v>
      </c>
      <c r="I665" t="b">
        <v>0</v>
      </c>
      <c r="J665" t="s">
        <v>5386</v>
      </c>
      <c r="K665" t="s">
        <v>5420</v>
      </c>
    </row>
    <row r="666" spans="1:11">
      <c r="A666" t="s">
        <v>2270</v>
      </c>
      <c r="B666" s="2">
        <v>42618</v>
      </c>
      <c r="C666" t="s">
        <v>4954</v>
      </c>
      <c r="D666">
        <v>2.1156897120494782</v>
      </c>
      <c r="E666">
        <v>1814</v>
      </c>
      <c r="F666">
        <v>1.1663118589026889E-3</v>
      </c>
      <c r="G666">
        <v>-0.5609284475007501</v>
      </c>
      <c r="H666">
        <v>0.17363349072376669</v>
      </c>
      <c r="I666" t="b">
        <v>0</v>
      </c>
      <c r="J666" t="s">
        <v>5385</v>
      </c>
      <c r="K666" t="s">
        <v>5412</v>
      </c>
    </row>
    <row r="667" spans="1:11">
      <c r="A667" t="s">
        <v>2638</v>
      </c>
      <c r="B667" s="2">
        <v>42618</v>
      </c>
      <c r="C667" t="s">
        <v>5321</v>
      </c>
      <c r="D667">
        <v>0.25142104918890218</v>
      </c>
      <c r="E667">
        <v>1814</v>
      </c>
      <c r="F667">
        <v>1.386003578770133E-4</v>
      </c>
      <c r="G667">
        <v>-0.58879507636052286</v>
      </c>
      <c r="H667">
        <v>7.0264435165543052E-2</v>
      </c>
      <c r="I667" t="b">
        <v>0</v>
      </c>
      <c r="J667" t="s">
        <v>5382</v>
      </c>
      <c r="K667" t="s">
        <v>5419</v>
      </c>
    </row>
    <row r="668" spans="1:11">
      <c r="A668" t="s">
        <v>1746</v>
      </c>
      <c r="B668" s="2">
        <v>42618</v>
      </c>
      <c r="C668" t="s">
        <v>4430</v>
      </c>
      <c r="D668">
        <v>8.5499316005472004E-2</v>
      </c>
      <c r="E668">
        <v>77</v>
      </c>
      <c r="F668">
        <v>1.110380727343792E-3</v>
      </c>
      <c r="G668">
        <v>-0.53415946962407546</v>
      </c>
      <c r="H668">
        <v>-0.10180851240596731</v>
      </c>
      <c r="I668" t="b">
        <v>0</v>
      </c>
      <c r="J668" t="s">
        <v>5383</v>
      </c>
      <c r="K668" t="s">
        <v>5419</v>
      </c>
    </row>
    <row r="669" spans="1:11">
      <c r="A669" t="s">
        <v>2521</v>
      </c>
      <c r="B669" s="2">
        <v>42618</v>
      </c>
      <c r="C669" t="s">
        <v>5204</v>
      </c>
      <c r="D669">
        <v>0.68342809157091455</v>
      </c>
      <c r="E669">
        <v>1450</v>
      </c>
      <c r="F669">
        <v>4.7132971832476858E-4</v>
      </c>
      <c r="G669">
        <v>-0.59885844016486289</v>
      </c>
      <c r="H669">
        <v>2.455164205819023E-4</v>
      </c>
      <c r="I669" t="b">
        <v>0</v>
      </c>
      <c r="J669" t="s">
        <v>5396</v>
      </c>
      <c r="K669" t="s">
        <v>5419</v>
      </c>
    </row>
    <row r="670" spans="1:11">
      <c r="A670" t="s">
        <v>2519</v>
      </c>
      <c r="B670" s="2">
        <v>42618</v>
      </c>
      <c r="C670" t="s">
        <v>5202</v>
      </c>
      <c r="D670">
        <v>0.143847487001733</v>
      </c>
      <c r="E670">
        <v>24</v>
      </c>
      <c r="F670">
        <v>5.9936452917388749E-3</v>
      </c>
      <c r="G670">
        <v>-0.89242424242424245</v>
      </c>
      <c r="H670">
        <v>-5.4580373943926563E-2</v>
      </c>
      <c r="I670" t="b">
        <v>0</v>
      </c>
      <c r="J670" t="s">
        <v>5383</v>
      </c>
      <c r="K670" t="s">
        <v>5419</v>
      </c>
    </row>
    <row r="671" spans="1:11">
      <c r="A671" t="s">
        <v>1646</v>
      </c>
      <c r="B671" s="2">
        <v>42618</v>
      </c>
      <c r="C671" t="s">
        <v>4330</v>
      </c>
      <c r="D671">
        <v>1.1091513834450171</v>
      </c>
      <c r="E671">
        <v>1586</v>
      </c>
      <c r="F671">
        <v>6.9933882941047745E-4</v>
      </c>
      <c r="G671">
        <v>-0.66348061808645054</v>
      </c>
      <c r="H671">
        <v>0.1184016307247934</v>
      </c>
      <c r="I671" t="b">
        <v>0</v>
      </c>
      <c r="J671" t="s">
        <v>5387</v>
      </c>
      <c r="K671" t="s">
        <v>5410</v>
      </c>
    </row>
    <row r="672" spans="1:11">
      <c r="A672" t="s">
        <v>1928</v>
      </c>
      <c r="B672" s="2">
        <v>42618</v>
      </c>
      <c r="C672" t="s">
        <v>4612</v>
      </c>
      <c r="D672">
        <v>0.94401041666666674</v>
      </c>
      <c r="E672">
        <v>136</v>
      </c>
      <c r="F672">
        <v>6.9412530637254907E-3</v>
      </c>
      <c r="G672">
        <v>-0.67070511967371238</v>
      </c>
      <c r="H672">
        <v>2.8995960021789471E-2</v>
      </c>
      <c r="I672" t="b">
        <v>0</v>
      </c>
      <c r="J672" t="s">
        <v>5392</v>
      </c>
      <c r="K672" t="s">
        <v>5419</v>
      </c>
    </row>
    <row r="673" spans="1:11">
      <c r="A673" t="s">
        <v>881</v>
      </c>
      <c r="B673" s="2">
        <v>42618</v>
      </c>
      <c r="C673" t="s">
        <v>3566</v>
      </c>
      <c r="D673">
        <v>0.29280351953502598</v>
      </c>
      <c r="E673">
        <v>1275</v>
      </c>
      <c r="F673">
        <v>2.296498192431577E-4</v>
      </c>
      <c r="G673">
        <v>-0.66601692339835716</v>
      </c>
      <c r="H673">
        <v>6.1002523245744421E-2</v>
      </c>
      <c r="I673" t="b">
        <v>0</v>
      </c>
      <c r="J673" t="s">
        <v>5406</v>
      </c>
      <c r="K673" t="s">
        <v>5419</v>
      </c>
    </row>
    <row r="674" spans="1:11">
      <c r="A674" t="s">
        <v>2319</v>
      </c>
      <c r="B674" s="2">
        <v>42618</v>
      </c>
      <c r="C674" t="s">
        <v>5003</v>
      </c>
      <c r="D674">
        <v>0.48915662650602387</v>
      </c>
      <c r="E674">
        <v>1388</v>
      </c>
      <c r="F674">
        <v>3.5241831880837462E-4</v>
      </c>
      <c r="G674">
        <v>-0.53142329020332713</v>
      </c>
      <c r="H674">
        <v>-3.2599118196660677E-2</v>
      </c>
      <c r="I674" t="b">
        <v>0</v>
      </c>
      <c r="J674" t="s">
        <v>5392</v>
      </c>
      <c r="K674" t="s">
        <v>5419</v>
      </c>
    </row>
    <row r="675" spans="1:11">
      <c r="A675" t="s">
        <v>2622</v>
      </c>
      <c r="B675" s="2">
        <v>42618</v>
      </c>
      <c r="C675" t="s">
        <v>5305</v>
      </c>
      <c r="D675">
        <v>0.72540902590840206</v>
      </c>
      <c r="E675">
        <v>1407</v>
      </c>
      <c r="F675">
        <v>5.1557144698536033E-4</v>
      </c>
      <c r="G675">
        <v>-0.66118373537483877</v>
      </c>
      <c r="H675">
        <v>-1.3089030893108479E-2</v>
      </c>
      <c r="I675" t="b">
        <v>0</v>
      </c>
      <c r="J675" t="s">
        <v>5390</v>
      </c>
      <c r="K675" t="s">
        <v>5419</v>
      </c>
    </row>
    <row r="676" spans="1:11">
      <c r="A676" t="s">
        <v>1431</v>
      </c>
      <c r="B676" s="2">
        <v>42618</v>
      </c>
      <c r="C676" t="s">
        <v>4115</v>
      </c>
      <c r="D676">
        <v>0.57548152669515851</v>
      </c>
      <c r="E676">
        <v>1326</v>
      </c>
      <c r="F676">
        <v>4.3399813476256298E-4</v>
      </c>
      <c r="G676">
        <v>-0.62673228862149333</v>
      </c>
      <c r="H676">
        <v>5.0540329040893082E-2</v>
      </c>
      <c r="I676" t="b">
        <v>0</v>
      </c>
      <c r="J676" t="s">
        <v>5387</v>
      </c>
      <c r="K676" t="s">
        <v>5419</v>
      </c>
    </row>
    <row r="677" spans="1:11">
      <c r="A677" t="s">
        <v>2380</v>
      </c>
      <c r="B677" s="2">
        <v>42618</v>
      </c>
      <c r="C677" t="s">
        <v>5064</v>
      </c>
      <c r="D677">
        <v>0.99433252663047389</v>
      </c>
      <c r="E677">
        <v>1612</v>
      </c>
      <c r="F677">
        <v>6.1683159220252723E-4</v>
      </c>
      <c r="G677">
        <v>-0.54545454545454553</v>
      </c>
      <c r="H677">
        <v>0.105558691095125</v>
      </c>
      <c r="I677" t="b">
        <v>0</v>
      </c>
      <c r="J677" t="s">
        <v>5405</v>
      </c>
      <c r="K677" t="s">
        <v>5419</v>
      </c>
    </row>
    <row r="678" spans="1:11">
      <c r="A678" t="s">
        <v>1540</v>
      </c>
      <c r="B678" s="2">
        <v>42618</v>
      </c>
      <c r="C678" t="s">
        <v>4224</v>
      </c>
      <c r="D678">
        <v>0.14020921432389349</v>
      </c>
      <c r="E678">
        <v>1444</v>
      </c>
      <c r="F678">
        <v>9.7097793853111877E-5</v>
      </c>
      <c r="G678">
        <v>-0.68857593917598314</v>
      </c>
      <c r="H678">
        <v>-3.5179802925323543E-2</v>
      </c>
      <c r="I678" t="b">
        <v>0</v>
      </c>
      <c r="J678" t="s">
        <v>5396</v>
      </c>
      <c r="K678" t="s">
        <v>5419</v>
      </c>
    </row>
    <row r="679" spans="1:11">
      <c r="A679" t="s">
        <v>73</v>
      </c>
      <c r="B679" s="2">
        <v>42618</v>
      </c>
      <c r="C679" t="s">
        <v>2759</v>
      </c>
      <c r="D679">
        <v>0.57652303120356585</v>
      </c>
      <c r="E679">
        <v>123</v>
      </c>
      <c r="F679">
        <v>4.6871791154761448E-3</v>
      </c>
      <c r="G679">
        <v>-0.6310084825636193</v>
      </c>
      <c r="H679">
        <v>-1.340002623121514E-2</v>
      </c>
      <c r="I679" t="b">
        <v>0</v>
      </c>
      <c r="J679" t="s">
        <v>5390</v>
      </c>
      <c r="K679" t="s">
        <v>5419</v>
      </c>
    </row>
    <row r="680" spans="1:11">
      <c r="A680" t="s">
        <v>2360</v>
      </c>
      <c r="B680" s="2">
        <v>42618</v>
      </c>
      <c r="C680" t="s">
        <v>5044</v>
      </c>
      <c r="D680">
        <v>0.27121450162220939</v>
      </c>
      <c r="E680">
        <v>1584</v>
      </c>
      <c r="F680">
        <v>1.712212762766473E-4</v>
      </c>
      <c r="G680">
        <v>-0.61863057299377711</v>
      </c>
      <c r="H680">
        <v>4.5346086945824947E-2</v>
      </c>
      <c r="I680" t="b">
        <v>0</v>
      </c>
      <c r="J680" t="s">
        <v>5391</v>
      </c>
      <c r="K680" t="s">
        <v>5419</v>
      </c>
    </row>
    <row r="681" spans="1:11">
      <c r="A681" t="s">
        <v>2512</v>
      </c>
      <c r="B681" s="2">
        <v>42618</v>
      </c>
      <c r="C681" t="s">
        <v>5195</v>
      </c>
      <c r="D681">
        <v>0.21911037891268539</v>
      </c>
      <c r="E681">
        <v>954</v>
      </c>
      <c r="F681">
        <v>2.2967544959400979E-4</v>
      </c>
      <c r="G681">
        <v>-0.61081081081081079</v>
      </c>
      <c r="H681">
        <v>1.249807068271944E-2</v>
      </c>
      <c r="I681" t="b">
        <v>0</v>
      </c>
      <c r="J681" t="s">
        <v>5401</v>
      </c>
      <c r="K681" t="s">
        <v>5419</v>
      </c>
    </row>
    <row r="682" spans="1:11">
      <c r="A682" t="s">
        <v>1710</v>
      </c>
      <c r="B682" s="2">
        <v>42618</v>
      </c>
      <c r="C682" t="s">
        <v>4394</v>
      </c>
      <c r="D682">
        <v>1.35414999227886</v>
      </c>
      <c r="E682">
        <v>1407</v>
      </c>
      <c r="F682">
        <v>9.6243780545761197E-4</v>
      </c>
      <c r="G682">
        <v>-0.65621835402251771</v>
      </c>
      <c r="H682">
        <v>1.133790448495936E-2</v>
      </c>
      <c r="I682" t="b">
        <v>0</v>
      </c>
      <c r="J682" t="s">
        <v>5390</v>
      </c>
      <c r="K682" t="s">
        <v>5410</v>
      </c>
    </row>
    <row r="683" spans="1:11">
      <c r="A683" t="s">
        <v>2685</v>
      </c>
      <c r="B683" s="2">
        <v>42618</v>
      </c>
      <c r="C683" t="s">
        <v>5368</v>
      </c>
      <c r="D683">
        <v>0.27885521900437982</v>
      </c>
      <c r="E683">
        <v>1438</v>
      </c>
      <c r="F683">
        <v>1.9391878929372731E-4</v>
      </c>
      <c r="G683">
        <v>-0.56025941608854857</v>
      </c>
      <c r="H683">
        <v>-2.017404533498408E-2</v>
      </c>
      <c r="I683" t="b">
        <v>0</v>
      </c>
      <c r="J683" t="s">
        <v>5393</v>
      </c>
      <c r="K683" t="s">
        <v>5419</v>
      </c>
    </row>
    <row r="684" spans="1:11">
      <c r="A684" t="s">
        <v>2130</v>
      </c>
      <c r="B684" s="2">
        <v>42618</v>
      </c>
      <c r="C684" t="s">
        <v>4814</v>
      </c>
      <c r="D684">
        <v>5.0191407911527097E-2</v>
      </c>
      <c r="E684">
        <v>78</v>
      </c>
      <c r="F684">
        <v>6.4347958860932173E-4</v>
      </c>
      <c r="G684">
        <v>-0.91411022451595703</v>
      </c>
      <c r="H684">
        <v>-0.1220867419059791</v>
      </c>
      <c r="I684" t="b">
        <v>0</v>
      </c>
      <c r="J684" t="s">
        <v>5385</v>
      </c>
      <c r="K684" t="s">
        <v>5419</v>
      </c>
    </row>
    <row r="685" spans="1:11">
      <c r="A685" t="s">
        <v>43</v>
      </c>
      <c r="B685" s="2">
        <v>42618</v>
      </c>
      <c r="C685" t="s">
        <v>2729</v>
      </c>
      <c r="D685">
        <v>0.63262074425969916</v>
      </c>
      <c r="E685">
        <v>114</v>
      </c>
      <c r="F685">
        <v>5.5493047742078876E-3</v>
      </c>
      <c r="G685">
        <v>-0.73278370514064017</v>
      </c>
      <c r="H685">
        <v>9.8259656818688642E-3</v>
      </c>
      <c r="I685" t="b">
        <v>0</v>
      </c>
      <c r="J685" t="s">
        <v>5380</v>
      </c>
      <c r="K685" t="s">
        <v>5419</v>
      </c>
    </row>
    <row r="686" spans="1:11">
      <c r="A686" t="s">
        <v>2520</v>
      </c>
      <c r="B686" s="2">
        <v>42618</v>
      </c>
      <c r="C686" t="s">
        <v>5203</v>
      </c>
      <c r="D686">
        <v>0.34950004182853589</v>
      </c>
      <c r="E686">
        <v>1526</v>
      </c>
      <c r="F686">
        <v>2.2903017157833281E-4</v>
      </c>
      <c r="G686">
        <v>-0.4278701017112968</v>
      </c>
      <c r="H686">
        <v>5.0394492375484039E-2</v>
      </c>
      <c r="I686" t="b">
        <v>0</v>
      </c>
      <c r="J686" t="s">
        <v>5384</v>
      </c>
      <c r="K686" t="s">
        <v>5419</v>
      </c>
    </row>
    <row r="687" spans="1:11">
      <c r="A687" t="s">
        <v>2667</v>
      </c>
      <c r="B687" s="2">
        <v>42618</v>
      </c>
      <c r="C687" t="s">
        <v>5350</v>
      </c>
      <c r="D687">
        <v>0.19446934745159911</v>
      </c>
      <c r="E687">
        <v>1794</v>
      </c>
      <c r="F687">
        <v>1.083998592260864E-4</v>
      </c>
      <c r="G687">
        <v>-0.68719263722556989</v>
      </c>
      <c r="H687">
        <v>5.8173353917880477E-2</v>
      </c>
      <c r="I687" t="b">
        <v>0</v>
      </c>
      <c r="J687" t="s">
        <v>5381</v>
      </c>
      <c r="K687" t="s">
        <v>5419</v>
      </c>
    </row>
    <row r="688" spans="1:11">
      <c r="A688" t="s">
        <v>1709</v>
      </c>
      <c r="B688" s="2">
        <v>42618</v>
      </c>
      <c r="C688" t="s">
        <v>4393</v>
      </c>
      <c r="D688">
        <v>0.4431698966259372</v>
      </c>
      <c r="E688">
        <v>1736</v>
      </c>
      <c r="F688">
        <v>2.5528219851724492E-4</v>
      </c>
      <c r="G688">
        <v>-0.55999621710910419</v>
      </c>
      <c r="H688">
        <v>6.5672450135679142E-2</v>
      </c>
      <c r="I688" t="b">
        <v>0</v>
      </c>
      <c r="J688" t="s">
        <v>5396</v>
      </c>
      <c r="K688" t="s">
        <v>5419</v>
      </c>
    </row>
    <row r="689" spans="1:11">
      <c r="A689" t="s">
        <v>2114</v>
      </c>
      <c r="B689" s="2">
        <v>42618</v>
      </c>
      <c r="C689" t="s">
        <v>4798</v>
      </c>
      <c r="D689">
        <v>0.88334943771713892</v>
      </c>
      <c r="E689">
        <v>511</v>
      </c>
      <c r="F689">
        <v>1.7286681755717E-3</v>
      </c>
      <c r="G689">
        <v>-0.59425164734287905</v>
      </c>
      <c r="H689">
        <v>2.332071142867204E-2</v>
      </c>
      <c r="I689" t="b">
        <v>0</v>
      </c>
      <c r="J689" t="s">
        <v>5392</v>
      </c>
      <c r="K689" t="s">
        <v>5419</v>
      </c>
    </row>
    <row r="690" spans="1:11">
      <c r="A690" t="s">
        <v>2031</v>
      </c>
      <c r="B690" s="2">
        <v>42618</v>
      </c>
      <c r="C690" t="s">
        <v>4715</v>
      </c>
      <c r="D690">
        <v>0.52888180670611407</v>
      </c>
      <c r="E690">
        <v>1803</v>
      </c>
      <c r="F690">
        <v>2.9333433538885972E-4</v>
      </c>
      <c r="G690">
        <v>-0.71110254749458268</v>
      </c>
      <c r="H690">
        <v>9.1593387246202737E-2</v>
      </c>
      <c r="I690" t="b">
        <v>0</v>
      </c>
      <c r="J690" t="s">
        <v>5387</v>
      </c>
      <c r="K690" t="s">
        <v>5419</v>
      </c>
    </row>
    <row r="691" spans="1:11">
      <c r="A691" t="s">
        <v>1782</v>
      </c>
      <c r="B691" s="2">
        <v>42618</v>
      </c>
      <c r="C691" t="s">
        <v>4466</v>
      </c>
      <c r="D691">
        <v>0.64835164835164849</v>
      </c>
      <c r="E691">
        <v>130</v>
      </c>
      <c r="F691">
        <v>4.9873203719357573E-3</v>
      </c>
      <c r="G691">
        <v>-0.83133333333333337</v>
      </c>
      <c r="H691">
        <v>3.2787990125889482E-2</v>
      </c>
      <c r="I691" t="b">
        <v>0</v>
      </c>
      <c r="J691" t="s">
        <v>5407</v>
      </c>
      <c r="K691" t="s">
        <v>5419</v>
      </c>
    </row>
    <row r="692" spans="1:11">
      <c r="A692" t="s">
        <v>5443</v>
      </c>
      <c r="B692" s="2">
        <v>42618</v>
      </c>
      <c r="C692" t="s">
        <v>5555</v>
      </c>
      <c r="D692">
        <v>3.7538607745307477E-2</v>
      </c>
      <c r="E692">
        <v>71</v>
      </c>
      <c r="F692">
        <v>5.2871278514517585E-4</v>
      </c>
      <c r="G692">
        <v>-0.65851437024095727</v>
      </c>
      <c r="H692">
        <v>7.3775219271855902E-2</v>
      </c>
      <c r="I692" t="b">
        <v>0</v>
      </c>
      <c r="J692" t="s">
        <v>5380</v>
      </c>
      <c r="K692" t="s">
        <v>5419</v>
      </c>
    </row>
    <row r="693" spans="1:11">
      <c r="A693" t="s">
        <v>5444</v>
      </c>
      <c r="B693" s="2">
        <v>42618</v>
      </c>
      <c r="C693" t="s">
        <v>5556</v>
      </c>
      <c r="D693">
        <v>0.57363753426344632</v>
      </c>
      <c r="E693">
        <v>1814</v>
      </c>
      <c r="F693">
        <v>3.1622796817169042E-4</v>
      </c>
      <c r="G693">
        <v>-0.54955020874958538</v>
      </c>
      <c r="H693">
        <v>0.12537276797615701</v>
      </c>
      <c r="I693" t="b">
        <v>0</v>
      </c>
      <c r="J693" t="s">
        <v>5382</v>
      </c>
      <c r="K693" t="s">
        <v>5419</v>
      </c>
    </row>
    <row r="694" spans="1:11">
      <c r="A694" t="s">
        <v>1098</v>
      </c>
      <c r="B694" s="2">
        <v>42618</v>
      </c>
      <c r="C694" t="s">
        <v>3782</v>
      </c>
      <c r="D694">
        <v>1.220313903892408</v>
      </c>
      <c r="E694">
        <v>645</v>
      </c>
      <c r="F694">
        <v>1.891959540918461E-3</v>
      </c>
      <c r="G694">
        <v>-0.45291828793774302</v>
      </c>
      <c r="H694">
        <v>0.2602220767384078</v>
      </c>
      <c r="I694" t="b">
        <v>0</v>
      </c>
      <c r="J694" t="s">
        <v>5405</v>
      </c>
      <c r="K694" t="s">
        <v>5410</v>
      </c>
    </row>
    <row r="695" spans="1:11">
      <c r="A695" t="s">
        <v>235</v>
      </c>
      <c r="B695" s="2">
        <v>42618</v>
      </c>
      <c r="C695" t="s">
        <v>5557</v>
      </c>
      <c r="D695">
        <v>0.68778979907264293</v>
      </c>
      <c r="E695">
        <v>73</v>
      </c>
      <c r="F695">
        <v>9.4217780694882593E-3</v>
      </c>
      <c r="G695">
        <v>-0.91044890807001544</v>
      </c>
      <c r="H695">
        <v>-0.10598271681155649</v>
      </c>
      <c r="I695" t="b">
        <v>0</v>
      </c>
      <c r="J695" t="s">
        <v>5392</v>
      </c>
      <c r="K695" t="s">
        <v>5419</v>
      </c>
    </row>
    <row r="696" spans="1:11">
      <c r="A696" t="s">
        <v>2041</v>
      </c>
      <c r="B696" s="2">
        <v>42618</v>
      </c>
      <c r="C696" t="s">
        <v>4725</v>
      </c>
      <c r="D696">
        <v>0.10426929392446629</v>
      </c>
      <c r="E696">
        <v>4</v>
      </c>
      <c r="F696">
        <v>2.606732348111657E-2</v>
      </c>
      <c r="G696">
        <v>-0.75415591907754376</v>
      </c>
      <c r="H696">
        <v>-9.2822210136906919E-2</v>
      </c>
      <c r="I696" t="b">
        <v>0</v>
      </c>
      <c r="J696" t="s">
        <v>5383</v>
      </c>
      <c r="K696" t="s">
        <v>5419</v>
      </c>
    </row>
    <row r="697" spans="1:11">
      <c r="A697" t="s">
        <v>1155</v>
      </c>
      <c r="B697" s="2">
        <v>42618</v>
      </c>
      <c r="C697" t="s">
        <v>3839</v>
      </c>
      <c r="D697">
        <v>5.394032134659521E-2</v>
      </c>
      <c r="E697">
        <v>3</v>
      </c>
      <c r="F697">
        <v>1.7980107115531739E-2</v>
      </c>
      <c r="G697">
        <v>-0.73684210526315796</v>
      </c>
      <c r="H697">
        <v>-8.0811559035629976E-2</v>
      </c>
      <c r="I697" t="b">
        <v>0</v>
      </c>
      <c r="J697" t="s">
        <v>5403</v>
      </c>
      <c r="K697" t="s">
        <v>5419</v>
      </c>
    </row>
    <row r="698" spans="1:11">
      <c r="A698" t="s">
        <v>2006</v>
      </c>
      <c r="B698" s="2">
        <v>42618</v>
      </c>
      <c r="C698" t="s">
        <v>4690</v>
      </c>
      <c r="D698">
        <v>4.1958041958042092E-2</v>
      </c>
      <c r="E698">
        <v>73</v>
      </c>
      <c r="F698">
        <v>5.7476769805537111E-4</v>
      </c>
      <c r="G698">
        <v>-0.83560929438446996</v>
      </c>
      <c r="H698">
        <v>-0.1071374667604766</v>
      </c>
      <c r="I698" t="b">
        <v>0</v>
      </c>
      <c r="J698" t="s">
        <v>5400</v>
      </c>
      <c r="K698" t="s">
        <v>5419</v>
      </c>
    </row>
    <row r="699" spans="1:11">
      <c r="A699" t="s">
        <v>1233</v>
      </c>
      <c r="B699" s="2">
        <v>42618</v>
      </c>
      <c r="C699" t="s">
        <v>3917</v>
      </c>
      <c r="D699">
        <v>1.1451953253612821</v>
      </c>
      <c r="E699">
        <v>1667</v>
      </c>
      <c r="F699">
        <v>6.8697979925691759E-4</v>
      </c>
      <c r="G699">
        <v>-0.50843505691949276</v>
      </c>
      <c r="H699">
        <v>0.1039653243139398</v>
      </c>
      <c r="I699" t="b">
        <v>0</v>
      </c>
      <c r="J699" t="s">
        <v>5391</v>
      </c>
      <c r="K699" t="s">
        <v>5410</v>
      </c>
    </row>
    <row r="700" spans="1:11">
      <c r="A700" t="s">
        <v>1529</v>
      </c>
      <c r="B700" s="2">
        <v>42618</v>
      </c>
      <c r="C700" t="s">
        <v>4213</v>
      </c>
      <c r="D700">
        <v>0.15852082623764871</v>
      </c>
      <c r="E700">
        <v>403</v>
      </c>
      <c r="F700">
        <v>3.9335192614801181E-4</v>
      </c>
      <c r="G700">
        <v>-0.45035238127703381</v>
      </c>
      <c r="H700">
        <v>-3.1591112962335799E-2</v>
      </c>
      <c r="I700" t="b">
        <v>0</v>
      </c>
      <c r="J700" t="s">
        <v>5404</v>
      </c>
      <c r="K700" t="s">
        <v>5419</v>
      </c>
    </row>
    <row r="701" spans="1:11">
      <c r="A701" t="s">
        <v>2049</v>
      </c>
      <c r="B701" s="2">
        <v>42618</v>
      </c>
      <c r="C701" t="s">
        <v>4733</v>
      </c>
      <c r="D701">
        <v>0.64035631947348115</v>
      </c>
      <c r="E701">
        <v>1459</v>
      </c>
      <c r="F701">
        <v>4.3890083582829421E-4</v>
      </c>
      <c r="G701">
        <v>-0.53031475060016109</v>
      </c>
      <c r="H701">
        <v>9.6782757891763563E-3</v>
      </c>
      <c r="I701" t="b">
        <v>0</v>
      </c>
      <c r="J701" t="s">
        <v>5399</v>
      </c>
      <c r="K701" t="s">
        <v>5419</v>
      </c>
    </row>
    <row r="702" spans="1:11">
      <c r="A702" t="s">
        <v>1640</v>
      </c>
      <c r="B702" s="2">
        <v>42618</v>
      </c>
      <c r="C702" t="s">
        <v>4324</v>
      </c>
      <c r="D702">
        <v>0.11204481792717071</v>
      </c>
      <c r="E702">
        <v>112</v>
      </c>
      <c r="F702">
        <v>1.0004001600640239E-3</v>
      </c>
      <c r="G702">
        <v>-0.97942675809060598</v>
      </c>
      <c r="H702">
        <v>-0.33263033453862451</v>
      </c>
      <c r="I702" t="b">
        <v>0</v>
      </c>
      <c r="J702" t="s">
        <v>5392</v>
      </c>
      <c r="K702" t="s">
        <v>5419</v>
      </c>
    </row>
    <row r="703" spans="1:11">
      <c r="A703" t="s">
        <v>2019</v>
      </c>
      <c r="B703" s="2">
        <v>42618</v>
      </c>
      <c r="C703" t="s">
        <v>4703</v>
      </c>
      <c r="D703">
        <v>0.30373831775700938</v>
      </c>
      <c r="E703">
        <v>1583</v>
      </c>
      <c r="F703">
        <v>1.9187512176690419E-4</v>
      </c>
      <c r="G703">
        <v>-0.65532544378698221</v>
      </c>
      <c r="H703">
        <v>2.0596005797963991E-2</v>
      </c>
      <c r="I703" t="b">
        <v>0</v>
      </c>
      <c r="J703" t="s">
        <v>5393</v>
      </c>
      <c r="K703" t="s">
        <v>5419</v>
      </c>
    </row>
    <row r="704" spans="1:11">
      <c r="A704" t="s">
        <v>2306</v>
      </c>
      <c r="B704" s="2">
        <v>42618</v>
      </c>
      <c r="C704" t="s">
        <v>4990</v>
      </c>
      <c r="D704">
        <v>0.53955762949498709</v>
      </c>
      <c r="E704">
        <v>1402</v>
      </c>
      <c r="F704">
        <v>3.8484852317759421E-4</v>
      </c>
      <c r="G704">
        <v>-0.60861389422664236</v>
      </c>
      <c r="H704">
        <v>8.12253577593154E-2</v>
      </c>
      <c r="I704" t="b">
        <v>0</v>
      </c>
      <c r="J704" t="s">
        <v>5382</v>
      </c>
      <c r="K704" t="s">
        <v>5419</v>
      </c>
    </row>
    <row r="705" spans="1:11">
      <c r="A705" t="s">
        <v>2051</v>
      </c>
      <c r="B705" s="2">
        <v>42618</v>
      </c>
      <c r="C705" t="s">
        <v>4735</v>
      </c>
      <c r="D705">
        <v>0.91249976648196562</v>
      </c>
      <c r="E705">
        <v>919</v>
      </c>
      <c r="F705">
        <v>9.9292684056797123E-4</v>
      </c>
      <c r="G705">
        <v>-0.74265841036226099</v>
      </c>
      <c r="H705">
        <v>3.4867338474903448E-2</v>
      </c>
      <c r="I705" t="b">
        <v>0</v>
      </c>
      <c r="J705" t="s">
        <v>5392</v>
      </c>
      <c r="K705" t="s">
        <v>5419</v>
      </c>
    </row>
    <row r="706" spans="1:11">
      <c r="A706" t="s">
        <v>1939</v>
      </c>
      <c r="B706" s="2">
        <v>42618</v>
      </c>
      <c r="C706" t="s">
        <v>4623</v>
      </c>
      <c r="D706">
        <v>8.3025830258302458E-2</v>
      </c>
      <c r="E706">
        <v>17</v>
      </c>
      <c r="F706">
        <v>4.8838723681354388E-3</v>
      </c>
      <c r="G706">
        <v>-0.64004861428512583</v>
      </c>
      <c r="H706">
        <v>-2.1120465597604641E-2</v>
      </c>
      <c r="I706" t="b">
        <v>0</v>
      </c>
      <c r="J706" t="s">
        <v>5386</v>
      </c>
      <c r="K706" t="s">
        <v>5419</v>
      </c>
    </row>
    <row r="707" spans="1:11">
      <c r="A707" t="s">
        <v>2465</v>
      </c>
      <c r="B707" s="2">
        <v>42618</v>
      </c>
      <c r="C707" t="s">
        <v>5149</v>
      </c>
      <c r="D707">
        <v>8.8820826952526799E-2</v>
      </c>
      <c r="E707">
        <v>71</v>
      </c>
      <c r="F707">
        <v>1.2509975627116451E-3</v>
      </c>
      <c r="G707">
        <v>-0.74071956807767381</v>
      </c>
      <c r="H707">
        <v>-0.1144983552792013</v>
      </c>
      <c r="I707" t="b">
        <v>0</v>
      </c>
      <c r="J707" t="s">
        <v>5407</v>
      </c>
      <c r="K707" t="s">
        <v>5419</v>
      </c>
    </row>
    <row r="708" spans="1:11">
      <c r="A708" t="s">
        <v>1955</v>
      </c>
      <c r="B708" s="2">
        <v>42618</v>
      </c>
      <c r="C708" t="s">
        <v>4639</v>
      </c>
      <c r="D708">
        <v>0.37950664136622381</v>
      </c>
      <c r="E708">
        <v>225</v>
      </c>
      <c r="F708">
        <v>1.686696183849884E-3</v>
      </c>
      <c r="G708">
        <v>-0.61032114780932289</v>
      </c>
      <c r="H708">
        <v>-8.9842235729989464E-2</v>
      </c>
      <c r="I708" t="b">
        <v>0</v>
      </c>
      <c r="J708" t="s">
        <v>5392</v>
      </c>
      <c r="K708" t="s">
        <v>5419</v>
      </c>
    </row>
    <row r="709" spans="1:11">
      <c r="A709" t="s">
        <v>2021</v>
      </c>
      <c r="B709" s="2">
        <v>42618</v>
      </c>
      <c r="C709" t="s">
        <v>4705</v>
      </c>
      <c r="D709">
        <v>0.92691463678731956</v>
      </c>
      <c r="E709">
        <v>946</v>
      </c>
      <c r="F709">
        <v>9.7982519744959783E-4</v>
      </c>
      <c r="G709">
        <v>-0.66381132415159017</v>
      </c>
      <c r="H709">
        <v>6.5315510950798697E-2</v>
      </c>
      <c r="I709" t="b">
        <v>0</v>
      </c>
      <c r="J709" t="s">
        <v>5391</v>
      </c>
      <c r="K709" t="s">
        <v>5419</v>
      </c>
    </row>
    <row r="710" spans="1:11">
      <c r="A710" t="s">
        <v>1613</v>
      </c>
      <c r="B710" s="2">
        <v>42618</v>
      </c>
      <c r="C710" t="s">
        <v>4297</v>
      </c>
      <c r="D710">
        <v>0.50545454545454538</v>
      </c>
      <c r="E710">
        <v>81</v>
      </c>
      <c r="F710">
        <v>6.2401795735129058E-3</v>
      </c>
      <c r="G710">
        <v>-0.80372920646445944</v>
      </c>
      <c r="H710">
        <v>2.8994367239718429E-2</v>
      </c>
      <c r="I710" t="b">
        <v>0</v>
      </c>
      <c r="J710" t="s">
        <v>5387</v>
      </c>
      <c r="K710" t="s">
        <v>5419</v>
      </c>
    </row>
    <row r="711" spans="1:11">
      <c r="A711" t="s">
        <v>544</v>
      </c>
      <c r="B711" s="2">
        <v>42618</v>
      </c>
      <c r="C711" t="s">
        <v>3229</v>
      </c>
      <c r="D711">
        <v>0.24007060900264771</v>
      </c>
      <c r="E711">
        <v>156</v>
      </c>
      <c r="F711">
        <v>1.538914160273382E-3</v>
      </c>
      <c r="G711">
        <v>-0.72088427639013175</v>
      </c>
      <c r="H711">
        <v>-1.3924692052712649E-2</v>
      </c>
      <c r="I711" t="b">
        <v>0</v>
      </c>
      <c r="J711" t="s">
        <v>5387</v>
      </c>
      <c r="K711" t="s">
        <v>5419</v>
      </c>
    </row>
    <row r="712" spans="1:11">
      <c r="A712" t="s">
        <v>547</v>
      </c>
      <c r="B712" s="2">
        <v>42618</v>
      </c>
      <c r="C712" t="s">
        <v>3232</v>
      </c>
      <c r="D712">
        <v>1.053026644435644</v>
      </c>
      <c r="E712">
        <v>1499</v>
      </c>
      <c r="F712">
        <v>7.0248608701510605E-4</v>
      </c>
      <c r="G712">
        <v>-0.66493383742911161</v>
      </c>
      <c r="H712">
        <v>8.9315445406642283E-2</v>
      </c>
      <c r="I712" t="b">
        <v>0</v>
      </c>
      <c r="J712" t="s">
        <v>5391</v>
      </c>
      <c r="K712" t="s">
        <v>5410</v>
      </c>
    </row>
    <row r="713" spans="1:11">
      <c r="A713" t="s">
        <v>581</v>
      </c>
      <c r="B713" s="2">
        <v>42618</v>
      </c>
      <c r="C713" t="s">
        <v>3266</v>
      </c>
      <c r="D713">
        <v>0.1839863713798979</v>
      </c>
      <c r="E713">
        <v>50</v>
      </c>
      <c r="F713">
        <v>3.679727427597959E-3</v>
      </c>
      <c r="G713">
        <v>-0.53727962939291163</v>
      </c>
      <c r="H713">
        <v>-2.9881476034236451E-2</v>
      </c>
      <c r="I713" t="b">
        <v>0</v>
      </c>
      <c r="J713" t="s">
        <v>5391</v>
      </c>
      <c r="K713" t="s">
        <v>5419</v>
      </c>
    </row>
    <row r="714" spans="1:11">
      <c r="A714" t="s">
        <v>2478</v>
      </c>
      <c r="B714" s="2">
        <v>42618</v>
      </c>
      <c r="C714" t="s">
        <v>5162</v>
      </c>
      <c r="D714">
        <v>0.1785185185185183</v>
      </c>
      <c r="E714">
        <v>43</v>
      </c>
      <c r="F714">
        <v>4.1515934539190303E-3</v>
      </c>
      <c r="G714">
        <v>-0.74972073507664339</v>
      </c>
      <c r="H714">
        <v>-3.3476623998058848E-2</v>
      </c>
      <c r="I714" t="b">
        <v>0</v>
      </c>
      <c r="J714" t="s">
        <v>5383</v>
      </c>
      <c r="K714" t="s">
        <v>5419</v>
      </c>
    </row>
    <row r="715" spans="1:11">
      <c r="A715" t="s">
        <v>432</v>
      </c>
      <c r="B715" s="2">
        <v>42618</v>
      </c>
      <c r="C715" t="s">
        <v>3117</v>
      </c>
      <c r="D715">
        <v>4.1664366800973518E-2</v>
      </c>
      <c r="E715">
        <v>1781</v>
      </c>
      <c r="F715">
        <v>2.339380505388743E-5</v>
      </c>
      <c r="G715">
        <v>-0.67980691874497345</v>
      </c>
      <c r="H715">
        <v>6.4789839418818926E-2</v>
      </c>
      <c r="I715" t="b">
        <v>0</v>
      </c>
      <c r="J715" t="s">
        <v>5387</v>
      </c>
      <c r="K715" t="s">
        <v>5419</v>
      </c>
    </row>
    <row r="716" spans="1:11">
      <c r="A716" t="s">
        <v>5445</v>
      </c>
      <c r="B716" s="2">
        <v>42618</v>
      </c>
      <c r="C716" t="s">
        <v>5558</v>
      </c>
      <c r="D716">
        <v>1.184923693289432</v>
      </c>
      <c r="E716">
        <v>1407</v>
      </c>
      <c r="F716">
        <v>8.4216325038339191E-4</v>
      </c>
      <c r="G716">
        <v>-0.52979450058595978</v>
      </c>
      <c r="H716">
        <v>7.7076811962219285E-2</v>
      </c>
      <c r="I716" t="b">
        <v>0</v>
      </c>
      <c r="J716" t="s">
        <v>5384</v>
      </c>
      <c r="K716" t="s">
        <v>5410</v>
      </c>
    </row>
    <row r="717" spans="1:11">
      <c r="A717" t="s">
        <v>354</v>
      </c>
      <c r="B717" s="2">
        <v>42618</v>
      </c>
      <c r="C717" t="s">
        <v>3039</v>
      </c>
      <c r="D717">
        <v>0.65146299483648917</v>
      </c>
      <c r="E717">
        <v>213</v>
      </c>
      <c r="F717">
        <v>3.0585117128473669E-3</v>
      </c>
      <c r="G717">
        <v>-0.63975389250810677</v>
      </c>
      <c r="H717">
        <v>-2.7871823839299582E-2</v>
      </c>
      <c r="I717" t="b">
        <v>0</v>
      </c>
      <c r="J717" t="s">
        <v>5386</v>
      </c>
      <c r="K717" t="s">
        <v>5419</v>
      </c>
    </row>
    <row r="718" spans="1:11">
      <c r="A718" t="s">
        <v>2632</v>
      </c>
      <c r="B718" s="2">
        <v>42618</v>
      </c>
      <c r="C718" t="s">
        <v>5315</v>
      </c>
      <c r="D718">
        <v>0.14715719063545141</v>
      </c>
      <c r="E718">
        <v>364</v>
      </c>
      <c r="F718">
        <v>4.0427799625124012E-4</v>
      </c>
      <c r="G718">
        <v>-0.63265306122448983</v>
      </c>
      <c r="H718">
        <v>-1.683471317837654E-3</v>
      </c>
      <c r="I718" t="b">
        <v>0</v>
      </c>
      <c r="J718" t="s">
        <v>5382</v>
      </c>
      <c r="K718" t="s">
        <v>5419</v>
      </c>
    </row>
    <row r="719" spans="1:11">
      <c r="A719" t="s">
        <v>2050</v>
      </c>
      <c r="B719" s="2">
        <v>42618</v>
      </c>
      <c r="C719" t="s">
        <v>4734</v>
      </c>
      <c r="D719">
        <v>0.12555220931165231</v>
      </c>
      <c r="E719">
        <v>1760</v>
      </c>
      <c r="F719">
        <v>7.133648256343883E-5</v>
      </c>
      <c r="G719">
        <v>-0.60571026440132836</v>
      </c>
      <c r="H719">
        <v>1.9444897828892169E-2</v>
      </c>
      <c r="I719" t="b">
        <v>0</v>
      </c>
      <c r="J719" t="s">
        <v>5391</v>
      </c>
      <c r="K719" t="s">
        <v>5419</v>
      </c>
    </row>
    <row r="720" spans="1:11">
      <c r="A720" t="s">
        <v>1987</v>
      </c>
      <c r="B720" s="2">
        <v>42618</v>
      </c>
      <c r="C720" t="s">
        <v>4671</v>
      </c>
      <c r="D720">
        <v>1.2345903518881249</v>
      </c>
      <c r="E720">
        <v>1814</v>
      </c>
      <c r="F720">
        <v>6.8059005065497524E-4</v>
      </c>
      <c r="G720">
        <v>-0.48290552563075528</v>
      </c>
      <c r="H720">
        <v>0.17275949086188491</v>
      </c>
      <c r="I720" t="b">
        <v>0</v>
      </c>
      <c r="J720" t="s">
        <v>5387</v>
      </c>
      <c r="K720" t="s">
        <v>5410</v>
      </c>
    </row>
    <row r="721" spans="1:11">
      <c r="A721" t="s">
        <v>994</v>
      </c>
      <c r="B721" s="2">
        <v>42618</v>
      </c>
      <c r="C721" t="s">
        <v>3679</v>
      </c>
      <c r="D721">
        <v>0.44988344988344992</v>
      </c>
      <c r="E721">
        <v>79</v>
      </c>
      <c r="F721">
        <v>5.6947272137145549E-3</v>
      </c>
      <c r="G721">
        <v>-0.69453376205787776</v>
      </c>
      <c r="H721">
        <v>3.7944239423701271E-3</v>
      </c>
      <c r="I721" t="b">
        <v>0</v>
      </c>
      <c r="J721" t="s">
        <v>5387</v>
      </c>
      <c r="K721" t="s">
        <v>5419</v>
      </c>
    </row>
    <row r="722" spans="1:11">
      <c r="A722" t="s">
        <v>303</v>
      </c>
      <c r="B722" s="2">
        <v>42618</v>
      </c>
      <c r="C722" t="s">
        <v>2988</v>
      </c>
      <c r="D722">
        <v>0.9382812505441589</v>
      </c>
      <c r="E722">
        <v>1730</v>
      </c>
      <c r="F722">
        <v>5.4235910436078549E-4</v>
      </c>
      <c r="G722">
        <v>-0.68304483241717096</v>
      </c>
      <c r="H722">
        <v>0.12268937350059129</v>
      </c>
      <c r="I722" t="b">
        <v>0</v>
      </c>
      <c r="J722" t="s">
        <v>5380</v>
      </c>
      <c r="K722" t="s">
        <v>5419</v>
      </c>
    </row>
    <row r="723" spans="1:11">
      <c r="A723" t="s">
        <v>2522</v>
      </c>
      <c r="B723" s="2">
        <v>42618</v>
      </c>
      <c r="C723" t="s">
        <v>5205</v>
      </c>
      <c r="D723">
        <v>6.5420560747663448E-2</v>
      </c>
      <c r="E723">
        <v>39</v>
      </c>
      <c r="F723">
        <v>1.677450275581114E-3</v>
      </c>
      <c r="G723">
        <v>-0.64990031264257431</v>
      </c>
      <c r="H723">
        <v>-0.1146210974524707</v>
      </c>
      <c r="I723" t="b">
        <v>0</v>
      </c>
      <c r="J723" t="s">
        <v>5398</v>
      </c>
      <c r="K723" t="s">
        <v>5419</v>
      </c>
    </row>
    <row r="724" spans="1:11">
      <c r="A724" t="s">
        <v>2474</v>
      </c>
      <c r="B724" s="2">
        <v>42618</v>
      </c>
      <c r="C724" t="s">
        <v>5158</v>
      </c>
      <c r="D724">
        <v>0.64672666068062923</v>
      </c>
      <c r="E724">
        <v>753</v>
      </c>
      <c r="F724">
        <v>8.5886674725183161E-4</v>
      </c>
      <c r="G724">
        <v>-0.38642030599677951</v>
      </c>
      <c r="H724">
        <v>5.773768154251685E-2</v>
      </c>
      <c r="I724" t="b">
        <v>0</v>
      </c>
      <c r="J724" t="s">
        <v>5394</v>
      </c>
      <c r="K724" t="s">
        <v>5419</v>
      </c>
    </row>
    <row r="725" spans="1:11">
      <c r="A725" t="s">
        <v>1760</v>
      </c>
      <c r="B725" s="2">
        <v>42618</v>
      </c>
      <c r="C725" t="s">
        <v>4444</v>
      </c>
      <c r="D725">
        <v>8.2089552238805874E-2</v>
      </c>
      <c r="E725">
        <v>8</v>
      </c>
      <c r="F725">
        <v>1.0261194029850731E-2</v>
      </c>
      <c r="G725">
        <v>-0.58015943420574334</v>
      </c>
      <c r="H725">
        <v>-0.1129962925324999</v>
      </c>
      <c r="I725" t="b">
        <v>0</v>
      </c>
      <c r="J725" t="s">
        <v>5400</v>
      </c>
      <c r="K725" t="s">
        <v>5419</v>
      </c>
    </row>
    <row r="726" spans="1:11">
      <c r="A726" t="s">
        <v>1305</v>
      </c>
      <c r="B726" s="2">
        <v>42618</v>
      </c>
      <c r="C726" t="s">
        <v>3989</v>
      </c>
      <c r="D726">
        <v>6.8944723618090453E-2</v>
      </c>
      <c r="E726">
        <v>38</v>
      </c>
      <c r="F726">
        <v>1.814334832055012E-3</v>
      </c>
      <c r="G726">
        <v>-0.81842212604894016</v>
      </c>
      <c r="H726">
        <v>-0.20944752202889391</v>
      </c>
      <c r="I726" t="b">
        <v>0</v>
      </c>
      <c r="J726" t="s">
        <v>5384</v>
      </c>
      <c r="K726" t="s">
        <v>5419</v>
      </c>
    </row>
    <row r="727" spans="1:11">
      <c r="A727" t="s">
        <v>1643</v>
      </c>
      <c r="B727" s="2">
        <v>42618</v>
      </c>
      <c r="C727" t="s">
        <v>4327</v>
      </c>
      <c r="D727">
        <v>9.1463414634146201E-2</v>
      </c>
      <c r="E727">
        <v>36</v>
      </c>
      <c r="F727">
        <v>2.5406504065040611E-3</v>
      </c>
      <c r="G727">
        <v>-0.73422932602545399</v>
      </c>
      <c r="H727">
        <v>-3.2063678044448367E-2</v>
      </c>
      <c r="I727" t="b">
        <v>0</v>
      </c>
      <c r="J727" t="s">
        <v>5393</v>
      </c>
      <c r="K727" t="s">
        <v>5419</v>
      </c>
    </row>
    <row r="728" spans="1:11">
      <c r="A728" t="s">
        <v>1348</v>
      </c>
      <c r="B728" s="2">
        <v>42618</v>
      </c>
      <c r="C728" t="s">
        <v>4032</v>
      </c>
      <c r="D728">
        <v>1.534549755924784</v>
      </c>
      <c r="E728">
        <v>1131</v>
      </c>
      <c r="F728">
        <v>1.356807918589553E-3</v>
      </c>
      <c r="G728">
        <v>-0.63857683550221223</v>
      </c>
      <c r="H728">
        <v>3.2425727360892061E-2</v>
      </c>
      <c r="I728" t="b">
        <v>0</v>
      </c>
      <c r="J728" t="s">
        <v>5402</v>
      </c>
      <c r="K728" t="s">
        <v>5410</v>
      </c>
    </row>
    <row r="729" spans="1:11">
      <c r="A729" t="s">
        <v>2687</v>
      </c>
      <c r="B729" s="2">
        <v>42618</v>
      </c>
      <c r="C729" t="s">
        <v>5370</v>
      </c>
      <c r="D729">
        <v>1.1144209314190461</v>
      </c>
      <c r="E729">
        <v>1758</v>
      </c>
      <c r="F729">
        <v>6.3391406792892254E-4</v>
      </c>
      <c r="G729">
        <v>-0.48453925050584468</v>
      </c>
      <c r="H729">
        <v>0.1466169227743632</v>
      </c>
      <c r="I729" t="b">
        <v>0</v>
      </c>
      <c r="J729" t="s">
        <v>5380</v>
      </c>
      <c r="K729" t="s">
        <v>5410</v>
      </c>
    </row>
    <row r="730" spans="1:11">
      <c r="A730" t="s">
        <v>2500</v>
      </c>
      <c r="B730" s="2">
        <v>42618</v>
      </c>
      <c r="C730" t="s">
        <v>5183</v>
      </c>
      <c r="D730">
        <v>0.38202247191011218</v>
      </c>
      <c r="E730">
        <v>50</v>
      </c>
      <c r="F730">
        <v>7.6404494382022433E-3</v>
      </c>
      <c r="G730">
        <v>-0.57653263937164967</v>
      </c>
      <c r="H730">
        <v>-4.8217315798809189E-2</v>
      </c>
      <c r="I730" t="b">
        <v>0</v>
      </c>
      <c r="J730" t="s">
        <v>5398</v>
      </c>
      <c r="K730" t="s">
        <v>5419</v>
      </c>
    </row>
    <row r="731" spans="1:11">
      <c r="A731" t="s">
        <v>2508</v>
      </c>
      <c r="B731" s="2">
        <v>42618</v>
      </c>
      <c r="C731" t="s">
        <v>5191</v>
      </c>
      <c r="D731">
        <v>0.1733983286908081</v>
      </c>
      <c r="E731">
        <v>169</v>
      </c>
      <c r="F731">
        <v>1.026025613555077E-3</v>
      </c>
      <c r="G731">
        <v>-0.71158829156133652</v>
      </c>
      <c r="H731">
        <v>-6.1576779240574989E-2</v>
      </c>
      <c r="I731" t="b">
        <v>0</v>
      </c>
      <c r="J731" t="s">
        <v>5398</v>
      </c>
      <c r="K731" t="s">
        <v>5419</v>
      </c>
    </row>
    <row r="732" spans="1:11">
      <c r="A732" t="s">
        <v>887</v>
      </c>
      <c r="B732" s="2">
        <v>42618</v>
      </c>
      <c r="C732" t="s">
        <v>3572</v>
      </c>
      <c r="D732">
        <v>0.3498446651841236</v>
      </c>
      <c r="E732">
        <v>1407</v>
      </c>
      <c r="F732">
        <v>2.4864581747272469E-4</v>
      </c>
      <c r="G732">
        <v>-0.666110183639399</v>
      </c>
      <c r="H732">
        <v>1.583492793400753E-2</v>
      </c>
      <c r="I732" t="b">
        <v>0</v>
      </c>
      <c r="J732" t="s">
        <v>5391</v>
      </c>
      <c r="K732" t="s">
        <v>5419</v>
      </c>
    </row>
    <row r="733" spans="1:11">
      <c r="A733" t="s">
        <v>2540</v>
      </c>
      <c r="B733" s="2">
        <v>42618</v>
      </c>
      <c r="C733" t="s">
        <v>5223</v>
      </c>
      <c r="D733">
        <v>0.11485319516407611</v>
      </c>
      <c r="E733">
        <v>71</v>
      </c>
      <c r="F733">
        <v>1.617650636113748E-3</v>
      </c>
      <c r="G733">
        <v>-0.81177751783065255</v>
      </c>
      <c r="H733">
        <v>-4.3908319775816149E-2</v>
      </c>
      <c r="I733" t="b">
        <v>0</v>
      </c>
      <c r="J733" t="s">
        <v>5380</v>
      </c>
      <c r="K733" t="s">
        <v>5419</v>
      </c>
    </row>
    <row r="734" spans="1:11">
      <c r="A734" t="s">
        <v>817</v>
      </c>
      <c r="B734" s="2">
        <v>42618</v>
      </c>
      <c r="C734" t="s">
        <v>3502</v>
      </c>
      <c r="D734">
        <v>0.1385849744711887</v>
      </c>
      <c r="E734">
        <v>78</v>
      </c>
      <c r="F734">
        <v>1.776730441938316E-3</v>
      </c>
      <c r="G734">
        <v>-0.66243012769751286</v>
      </c>
      <c r="H734">
        <v>-9.0828382112892542E-2</v>
      </c>
      <c r="I734" t="b">
        <v>0</v>
      </c>
      <c r="J734" t="s">
        <v>5390</v>
      </c>
      <c r="K734" t="s">
        <v>5419</v>
      </c>
    </row>
    <row r="735" spans="1:11">
      <c r="A735" t="s">
        <v>1056</v>
      </c>
      <c r="B735" s="2">
        <v>42618</v>
      </c>
      <c r="C735" t="s">
        <v>3740</v>
      </c>
      <c r="D735">
        <v>0.48142031379025618</v>
      </c>
      <c r="E735">
        <v>283</v>
      </c>
      <c r="F735">
        <v>1.7011318508489621E-3</v>
      </c>
      <c r="G735">
        <v>-0.76406703661648645</v>
      </c>
      <c r="H735">
        <v>-5.3577925927090417E-2</v>
      </c>
      <c r="I735" t="b">
        <v>0</v>
      </c>
      <c r="J735" t="s">
        <v>5394</v>
      </c>
      <c r="K735" t="s">
        <v>5419</v>
      </c>
    </row>
    <row r="736" spans="1:11">
      <c r="A736" t="s">
        <v>70</v>
      </c>
      <c r="B736" s="2">
        <v>42618</v>
      </c>
      <c r="C736" t="s">
        <v>2756</v>
      </c>
      <c r="D736">
        <v>0.34394463667820108</v>
      </c>
      <c r="E736">
        <v>60</v>
      </c>
      <c r="F736">
        <v>5.7324106113033511E-3</v>
      </c>
      <c r="G736">
        <v>-0.89624098867147273</v>
      </c>
      <c r="H736">
        <v>-0.19016927086794139</v>
      </c>
      <c r="I736" t="b">
        <v>0</v>
      </c>
      <c r="J736" t="s">
        <v>5392</v>
      </c>
      <c r="K736" t="s">
        <v>5419</v>
      </c>
    </row>
    <row r="737" spans="1:11">
      <c r="A737" t="s">
        <v>2106</v>
      </c>
      <c r="B737" s="2">
        <v>42618</v>
      </c>
      <c r="C737" t="s">
        <v>4790</v>
      </c>
      <c r="D737">
        <v>9.4036697247706691E-2</v>
      </c>
      <c r="E737">
        <v>3</v>
      </c>
      <c r="F737">
        <v>3.1345565749235561E-2</v>
      </c>
      <c r="G737">
        <v>-0.49488418331785239</v>
      </c>
      <c r="H737">
        <v>-6.8625115520007898E-2</v>
      </c>
      <c r="I737" t="b">
        <v>0</v>
      </c>
      <c r="J737" t="s">
        <v>5391</v>
      </c>
      <c r="K737" t="s">
        <v>5419</v>
      </c>
    </row>
    <row r="738" spans="1:11">
      <c r="A738" t="s">
        <v>748</v>
      </c>
      <c r="B738" s="2">
        <v>42618</v>
      </c>
      <c r="C738" t="s">
        <v>3433</v>
      </c>
      <c r="D738">
        <v>0.14871794871794891</v>
      </c>
      <c r="E738">
        <v>99</v>
      </c>
      <c r="F738">
        <v>1.502201502201504E-3</v>
      </c>
      <c r="G738">
        <v>-0.64520314353499586</v>
      </c>
      <c r="H738">
        <v>-3.6935289870053553E-2</v>
      </c>
      <c r="I738" t="b">
        <v>0</v>
      </c>
      <c r="J738" t="s">
        <v>5402</v>
      </c>
      <c r="K738" t="s">
        <v>5419</v>
      </c>
    </row>
    <row r="739" spans="1:11">
      <c r="A739" t="s">
        <v>53</v>
      </c>
      <c r="B739" s="2">
        <v>42618</v>
      </c>
      <c r="C739" t="s">
        <v>2739</v>
      </c>
      <c r="D739">
        <v>0.75775356244761105</v>
      </c>
      <c r="E739">
        <v>66</v>
      </c>
      <c r="F739">
        <v>1.1481114582539561E-2</v>
      </c>
      <c r="G739">
        <v>-0.85884597043395328</v>
      </c>
      <c r="H739">
        <v>-6.126811145345043E-2</v>
      </c>
      <c r="I739" t="b">
        <v>0</v>
      </c>
      <c r="J739" t="s">
        <v>5380</v>
      </c>
      <c r="K739" t="s">
        <v>5419</v>
      </c>
    </row>
    <row r="740" spans="1:11">
      <c r="A740" t="s">
        <v>1409</v>
      </c>
      <c r="B740" s="2">
        <v>42618</v>
      </c>
      <c r="C740" t="s">
        <v>4093</v>
      </c>
      <c r="D740">
        <v>9.4423320659062115E-2</v>
      </c>
      <c r="E740">
        <v>44</v>
      </c>
      <c r="F740">
        <v>2.1459845604332299E-3</v>
      </c>
      <c r="G740">
        <v>-0.78926853252706075</v>
      </c>
      <c r="H740">
        <v>-0.14745422825813839</v>
      </c>
      <c r="I740" t="b">
        <v>0</v>
      </c>
      <c r="J740" t="s">
        <v>5384</v>
      </c>
      <c r="K740" t="s">
        <v>5419</v>
      </c>
    </row>
    <row r="741" spans="1:11">
      <c r="A741" t="s">
        <v>2507</v>
      </c>
      <c r="B741" s="2">
        <v>42618</v>
      </c>
      <c r="C741" t="s">
        <v>5190</v>
      </c>
      <c r="D741">
        <v>0.41888090740017653</v>
      </c>
      <c r="E741">
        <v>729</v>
      </c>
      <c r="F741">
        <v>5.7459658079585252E-4</v>
      </c>
      <c r="G741">
        <v>-0.65455186025607981</v>
      </c>
      <c r="H741">
        <v>-7.3792535330728382E-2</v>
      </c>
      <c r="I741" t="b">
        <v>0</v>
      </c>
      <c r="J741" t="s">
        <v>5384</v>
      </c>
      <c r="K741" t="s">
        <v>5419</v>
      </c>
    </row>
    <row r="742" spans="1:11">
      <c r="A742" t="s">
        <v>2142</v>
      </c>
      <c r="B742" s="2">
        <v>42618</v>
      </c>
      <c r="C742" t="s">
        <v>4826</v>
      </c>
      <c r="D742">
        <v>0.6911133665129312</v>
      </c>
      <c r="E742">
        <v>1691</v>
      </c>
      <c r="F742">
        <v>4.087009855191787E-4</v>
      </c>
      <c r="G742">
        <v>-0.25353535353535339</v>
      </c>
      <c r="H742">
        <v>0.13689014784835329</v>
      </c>
      <c r="I742" t="b">
        <v>0</v>
      </c>
      <c r="J742" t="s">
        <v>5398</v>
      </c>
      <c r="K742" t="s">
        <v>5419</v>
      </c>
    </row>
    <row r="743" spans="1:11">
      <c r="A743" t="s">
        <v>2350</v>
      </c>
      <c r="B743" s="2">
        <v>42618</v>
      </c>
      <c r="C743" t="s">
        <v>5034</v>
      </c>
      <c r="D743">
        <v>0.10852713178294569</v>
      </c>
      <c r="E743">
        <v>122</v>
      </c>
      <c r="F743">
        <v>8.8956665395857138E-4</v>
      </c>
      <c r="G743">
        <v>-0.60839160839160833</v>
      </c>
      <c r="H743">
        <v>-0.1073859674249501</v>
      </c>
      <c r="I743" t="b">
        <v>0</v>
      </c>
      <c r="J743" t="s">
        <v>5380</v>
      </c>
      <c r="K743" t="s">
        <v>5419</v>
      </c>
    </row>
    <row r="744" spans="1:11">
      <c r="A744" t="s">
        <v>1793</v>
      </c>
      <c r="B744" s="2">
        <v>42618</v>
      </c>
      <c r="C744" t="s">
        <v>4477</v>
      </c>
      <c r="D744">
        <v>0.1350210970464136</v>
      </c>
      <c r="E744">
        <v>162</v>
      </c>
      <c r="F744">
        <v>8.3346356201489892E-4</v>
      </c>
      <c r="G744">
        <v>-0.61653242273850439</v>
      </c>
      <c r="H744">
        <v>-5.6040437824529117E-2</v>
      </c>
      <c r="I744" t="b">
        <v>0</v>
      </c>
      <c r="J744" t="s">
        <v>5386</v>
      </c>
      <c r="K744" t="s">
        <v>5419</v>
      </c>
    </row>
    <row r="745" spans="1:11">
      <c r="A745" t="s">
        <v>1595</v>
      </c>
      <c r="B745" s="2">
        <v>42618</v>
      </c>
      <c r="C745" t="s">
        <v>4279</v>
      </c>
      <c r="D745">
        <v>0.16112234542608569</v>
      </c>
      <c r="E745">
        <v>1218</v>
      </c>
      <c r="F745">
        <v>1.322843558506451E-4</v>
      </c>
      <c r="G745">
        <v>-0.47513977093850562</v>
      </c>
      <c r="H745">
        <v>-4.3579505332861139E-2</v>
      </c>
      <c r="I745" t="b">
        <v>0</v>
      </c>
      <c r="J745" t="s">
        <v>5394</v>
      </c>
      <c r="K745" t="s">
        <v>5419</v>
      </c>
    </row>
    <row r="746" spans="1:11">
      <c r="A746" t="s">
        <v>2669</v>
      </c>
      <c r="B746" s="2">
        <v>42618</v>
      </c>
      <c r="C746" t="s">
        <v>5352</v>
      </c>
      <c r="D746">
        <v>5.4029183646641332E-2</v>
      </c>
      <c r="E746">
        <v>156</v>
      </c>
      <c r="F746">
        <v>3.4634092081180337E-4</v>
      </c>
      <c r="G746">
        <v>-0.58510691493328193</v>
      </c>
      <c r="H746">
        <v>-5.5121809284482362E-2</v>
      </c>
      <c r="I746" t="b">
        <v>0</v>
      </c>
      <c r="J746" t="s">
        <v>5403</v>
      </c>
      <c r="K746" t="s">
        <v>5419</v>
      </c>
    </row>
    <row r="747" spans="1:11">
      <c r="A747" t="s">
        <v>2482</v>
      </c>
      <c r="B747" s="2">
        <v>42618</v>
      </c>
      <c r="C747" t="s">
        <v>5166</v>
      </c>
      <c r="D747">
        <v>5.241935483870952E-2</v>
      </c>
      <c r="E747">
        <v>15</v>
      </c>
      <c r="F747">
        <v>3.4946236559139682E-3</v>
      </c>
      <c r="G747">
        <v>-0.71851832959260198</v>
      </c>
      <c r="H747">
        <v>-9.5568350363925622E-2</v>
      </c>
      <c r="I747" t="b">
        <v>0</v>
      </c>
      <c r="J747" t="s">
        <v>5392</v>
      </c>
      <c r="K747" t="s">
        <v>5419</v>
      </c>
    </row>
    <row r="748" spans="1:11">
      <c r="A748" t="s">
        <v>5446</v>
      </c>
      <c r="B748" s="2">
        <v>42618</v>
      </c>
      <c r="C748" t="s">
        <v>5559</v>
      </c>
      <c r="D748">
        <v>0.13507853403141359</v>
      </c>
      <c r="E748">
        <v>77</v>
      </c>
      <c r="F748">
        <v>1.7542666757326441E-3</v>
      </c>
      <c r="G748">
        <v>-0.90956813620076638</v>
      </c>
      <c r="H748">
        <v>-5.2541207313074892E-2</v>
      </c>
      <c r="I748" t="b">
        <v>0</v>
      </c>
      <c r="J748" t="s">
        <v>5384</v>
      </c>
      <c r="K748" t="s">
        <v>5419</v>
      </c>
    </row>
    <row r="749" spans="1:11">
      <c r="A749" t="s">
        <v>2467</v>
      </c>
      <c r="B749" s="2">
        <v>42618</v>
      </c>
      <c r="C749" t="s">
        <v>5151</v>
      </c>
      <c r="D749">
        <v>2.2600834492350289E-2</v>
      </c>
      <c r="E749">
        <v>1</v>
      </c>
      <c r="F749">
        <v>2.2600834492350289E-2</v>
      </c>
      <c r="G749">
        <v>-0.83091437390698031</v>
      </c>
      <c r="H749">
        <v>-0.1261788089872376</v>
      </c>
      <c r="I749" t="b">
        <v>0</v>
      </c>
      <c r="J749" t="s">
        <v>5399</v>
      </c>
      <c r="K749" t="s">
        <v>5419</v>
      </c>
    </row>
    <row r="750" spans="1:11">
      <c r="A750" t="s">
        <v>2469</v>
      </c>
      <c r="B750" s="2">
        <v>42618</v>
      </c>
      <c r="C750" t="s">
        <v>5153</v>
      </c>
      <c r="D750">
        <v>8.6956521739130155E-2</v>
      </c>
      <c r="E750">
        <v>78</v>
      </c>
      <c r="F750">
        <v>1.11482720178372E-3</v>
      </c>
      <c r="G750">
        <v>-0.55344025645567096</v>
      </c>
      <c r="H750">
        <v>-0.1205078269678197</v>
      </c>
      <c r="I750" t="b">
        <v>0</v>
      </c>
      <c r="J750" t="s">
        <v>5398</v>
      </c>
      <c r="K750" t="s">
        <v>5419</v>
      </c>
    </row>
    <row r="751" spans="1:11">
      <c r="A751" t="s">
        <v>1725</v>
      </c>
      <c r="B751" s="2">
        <v>42618</v>
      </c>
      <c r="C751" t="s">
        <v>4409</v>
      </c>
      <c r="D751">
        <v>0.39866412753436647</v>
      </c>
      <c r="E751">
        <v>1267</v>
      </c>
      <c r="F751">
        <v>3.146520343601946E-4</v>
      </c>
      <c r="G751">
        <v>-0.57054071133061823</v>
      </c>
      <c r="H751">
        <v>4.4256924665806968E-2</v>
      </c>
      <c r="I751" t="b">
        <v>0</v>
      </c>
      <c r="J751" t="s">
        <v>5381</v>
      </c>
      <c r="K751" t="s">
        <v>5419</v>
      </c>
    </row>
    <row r="752" spans="1:11">
      <c r="A752" t="s">
        <v>1800</v>
      </c>
      <c r="B752" s="2">
        <v>42618</v>
      </c>
      <c r="C752" t="s">
        <v>4484</v>
      </c>
      <c r="D752">
        <v>0.30961630695443149</v>
      </c>
      <c r="E752">
        <v>325</v>
      </c>
      <c r="F752">
        <v>9.5266555985978939E-4</v>
      </c>
      <c r="G752">
        <v>-0.52043553985946112</v>
      </c>
      <c r="H752">
        <v>-3.0930224072943241E-2</v>
      </c>
      <c r="I752" t="b">
        <v>0</v>
      </c>
      <c r="J752" t="s">
        <v>5402</v>
      </c>
      <c r="K752" t="s">
        <v>5419</v>
      </c>
    </row>
    <row r="753" spans="1:11">
      <c r="A753" t="s">
        <v>1146</v>
      </c>
      <c r="B753" s="2">
        <v>42618</v>
      </c>
      <c r="C753" t="s">
        <v>3830</v>
      </c>
      <c r="D753">
        <v>0.1561840439003799</v>
      </c>
      <c r="E753">
        <v>218</v>
      </c>
      <c r="F753">
        <v>7.1644056835036638E-4</v>
      </c>
      <c r="G753">
        <v>-0.85396129974443225</v>
      </c>
      <c r="H753">
        <v>-0.14640896380134491</v>
      </c>
      <c r="I753" t="b">
        <v>0</v>
      </c>
      <c r="J753" t="s">
        <v>5393</v>
      </c>
      <c r="K753" t="s">
        <v>5419</v>
      </c>
    </row>
    <row r="754" spans="1:11">
      <c r="A754" t="s">
        <v>2472</v>
      </c>
      <c r="B754" s="2">
        <v>42618</v>
      </c>
      <c r="C754" t="s">
        <v>5156</v>
      </c>
      <c r="D754">
        <v>6.1624649859943759E-2</v>
      </c>
      <c r="E754">
        <v>51</v>
      </c>
      <c r="F754">
        <v>1.208326467842034E-3</v>
      </c>
      <c r="G754">
        <v>-0.67580644150439706</v>
      </c>
      <c r="H754">
        <v>-7.2780217570969516E-2</v>
      </c>
      <c r="I754" t="b">
        <v>0</v>
      </c>
      <c r="J754" t="s">
        <v>5390</v>
      </c>
      <c r="K754" t="s">
        <v>5419</v>
      </c>
    </row>
    <row r="755" spans="1:11">
      <c r="A755" t="s">
        <v>2514</v>
      </c>
      <c r="B755" s="2">
        <v>42618</v>
      </c>
      <c r="C755" t="s">
        <v>5197</v>
      </c>
      <c r="D755">
        <v>0.1858669833729216</v>
      </c>
      <c r="E755">
        <v>37</v>
      </c>
      <c r="F755">
        <v>5.0234319830519359E-3</v>
      </c>
      <c r="G755">
        <v>-0.74557402435803821</v>
      </c>
      <c r="H755">
        <v>-0.1380739155730111</v>
      </c>
      <c r="I755" t="b">
        <v>0</v>
      </c>
      <c r="J755" t="s">
        <v>5383</v>
      </c>
      <c r="K755" t="s">
        <v>5419</v>
      </c>
    </row>
    <row r="756" spans="1:11">
      <c r="A756" t="s">
        <v>1625</v>
      </c>
      <c r="B756" s="2">
        <v>42618</v>
      </c>
      <c r="C756" t="s">
        <v>4309</v>
      </c>
      <c r="D756">
        <v>0.10935251798561139</v>
      </c>
      <c r="E756">
        <v>3</v>
      </c>
      <c r="F756">
        <v>3.6450839328537127E-2</v>
      </c>
      <c r="G756">
        <v>-0.56161772549383471</v>
      </c>
      <c r="H756">
        <v>-0.11644209614909561</v>
      </c>
      <c r="I756" t="b">
        <v>0</v>
      </c>
      <c r="J756" t="s">
        <v>5386</v>
      </c>
      <c r="K756" t="s">
        <v>5419</v>
      </c>
    </row>
    <row r="757" spans="1:11">
      <c r="A757" t="s">
        <v>511</v>
      </c>
      <c r="B757" s="2">
        <v>42618</v>
      </c>
      <c r="C757" t="s">
        <v>3196</v>
      </c>
      <c r="D757">
        <v>1.6000000000000011E-2</v>
      </c>
      <c r="E757">
        <v>25</v>
      </c>
      <c r="F757">
        <v>6.4000000000000059E-4</v>
      </c>
      <c r="G757">
        <v>-0.71340204360149229</v>
      </c>
      <c r="H757">
        <v>-3.115141746158415E-2</v>
      </c>
      <c r="I757" t="b">
        <v>0</v>
      </c>
      <c r="J757" t="s">
        <v>5385</v>
      </c>
      <c r="K757" t="s">
        <v>5419</v>
      </c>
    </row>
    <row r="758" spans="1:11">
      <c r="A758" t="s">
        <v>510</v>
      </c>
      <c r="B758" s="2">
        <v>42618</v>
      </c>
      <c r="C758" t="s">
        <v>3195</v>
      </c>
      <c r="D758">
        <v>0</v>
      </c>
      <c r="E758">
        <v>98</v>
      </c>
      <c r="F758">
        <v>0</v>
      </c>
      <c r="G758">
        <v>-0.96662292412315609</v>
      </c>
      <c r="H758">
        <v>-6.6121812286622061E-2</v>
      </c>
      <c r="I758" t="b">
        <v>0</v>
      </c>
      <c r="J758" t="s">
        <v>5401</v>
      </c>
      <c r="K758" t="s">
        <v>5420</v>
      </c>
    </row>
    <row r="759" spans="1:11">
      <c r="A759" t="s">
        <v>5447</v>
      </c>
      <c r="B759" s="2">
        <v>42618</v>
      </c>
      <c r="C759" t="s">
        <v>5560</v>
      </c>
      <c r="D759">
        <v>0.21368015984330249</v>
      </c>
      <c r="E759">
        <v>1759</v>
      </c>
      <c r="F759">
        <v>1.214782034356467E-4</v>
      </c>
      <c r="G759">
        <v>-0.64543275076137074</v>
      </c>
      <c r="H759">
        <v>4.5924384498858592E-2</v>
      </c>
      <c r="I759" t="b">
        <v>0</v>
      </c>
      <c r="J759" t="s">
        <v>5383</v>
      </c>
      <c r="K759" t="s">
        <v>5419</v>
      </c>
    </row>
    <row r="760" spans="1:11">
      <c r="A760" t="s">
        <v>472</v>
      </c>
      <c r="B760" s="2">
        <v>42618</v>
      </c>
      <c r="C760" t="s">
        <v>3157</v>
      </c>
      <c r="D760">
        <v>0.16077537058152799</v>
      </c>
      <c r="E760">
        <v>80</v>
      </c>
      <c r="F760">
        <v>2.0096921322691002E-3</v>
      </c>
      <c r="G760">
        <v>-0.77603143418467591</v>
      </c>
      <c r="H760">
        <v>5.5846620870404697E-4</v>
      </c>
      <c r="I760" t="b">
        <v>0</v>
      </c>
      <c r="J760" t="s">
        <v>5385</v>
      </c>
      <c r="K760" t="s">
        <v>5419</v>
      </c>
    </row>
    <row r="761" spans="1:11">
      <c r="A761" t="s">
        <v>911</v>
      </c>
      <c r="B761" s="2">
        <v>42618</v>
      </c>
      <c r="C761" t="s">
        <v>3596</v>
      </c>
      <c r="D761">
        <v>0.42364525025798838</v>
      </c>
      <c r="E761">
        <v>1803</v>
      </c>
      <c r="F761">
        <v>2.349668609306646E-4</v>
      </c>
      <c r="G761">
        <v>-0.58191609977324588</v>
      </c>
      <c r="H761">
        <v>9.5714047988508549E-2</v>
      </c>
      <c r="I761" t="b">
        <v>0</v>
      </c>
      <c r="J761" t="s">
        <v>5380</v>
      </c>
      <c r="K761" t="s">
        <v>5419</v>
      </c>
    </row>
    <row r="762" spans="1:11">
      <c r="A762" t="s">
        <v>2184</v>
      </c>
      <c r="B762" s="2">
        <v>42618</v>
      </c>
      <c r="C762" t="s">
        <v>4868</v>
      </c>
      <c r="D762">
        <v>0.62267343485617599</v>
      </c>
      <c r="E762">
        <v>1771</v>
      </c>
      <c r="F762">
        <v>3.5159426022370179E-4</v>
      </c>
      <c r="G762">
        <v>-0.72460496613995484</v>
      </c>
      <c r="H762">
        <v>9.2931916629941894E-2</v>
      </c>
      <c r="I762" t="b">
        <v>0</v>
      </c>
      <c r="J762" t="s">
        <v>5380</v>
      </c>
      <c r="K762" t="s">
        <v>5419</v>
      </c>
    </row>
    <row r="763" spans="1:11">
      <c r="A763" t="s">
        <v>1780</v>
      </c>
      <c r="B763" s="2">
        <v>42618</v>
      </c>
      <c r="C763" t="s">
        <v>4464</v>
      </c>
      <c r="D763">
        <v>0.35223418247265031</v>
      </c>
      <c r="E763">
        <v>435</v>
      </c>
      <c r="F763">
        <v>8.0973375281069029E-4</v>
      </c>
      <c r="G763">
        <v>-0.74862001979583315</v>
      </c>
      <c r="H763">
        <v>-9.2030319948933723E-2</v>
      </c>
      <c r="I763" t="b">
        <v>0</v>
      </c>
      <c r="J763" t="s">
        <v>5381</v>
      </c>
      <c r="K763" t="s">
        <v>5419</v>
      </c>
    </row>
    <row r="764" spans="1:11">
      <c r="A764" t="s">
        <v>248</v>
      </c>
      <c r="B764" s="2">
        <v>42618</v>
      </c>
      <c r="C764" t="s">
        <v>2934</v>
      </c>
      <c r="D764">
        <v>0.439124487004104</v>
      </c>
      <c r="E764">
        <v>65</v>
      </c>
      <c r="F764">
        <v>6.7557613385246769E-3</v>
      </c>
      <c r="G764">
        <v>-0.72528517110266155</v>
      </c>
      <c r="H764">
        <v>-0.17563862624903201</v>
      </c>
      <c r="I764" t="b">
        <v>0</v>
      </c>
      <c r="J764" t="s">
        <v>5380</v>
      </c>
      <c r="K764" t="s">
        <v>5419</v>
      </c>
    </row>
    <row r="765" spans="1:11">
      <c r="A765" t="s">
        <v>2018</v>
      </c>
      <c r="B765" s="2">
        <v>42618</v>
      </c>
      <c r="C765" t="s">
        <v>4702</v>
      </c>
      <c r="D765">
        <v>0.22515527950310549</v>
      </c>
      <c r="E765">
        <v>200</v>
      </c>
      <c r="F765">
        <v>1.1257763975155281E-3</v>
      </c>
      <c r="G765">
        <v>-0.73890108713115288</v>
      </c>
      <c r="H765">
        <v>-6.0936967167664391E-2</v>
      </c>
      <c r="I765" t="b">
        <v>0</v>
      </c>
      <c r="J765" t="s">
        <v>5383</v>
      </c>
      <c r="K765" t="s">
        <v>5419</v>
      </c>
    </row>
    <row r="766" spans="1:11">
      <c r="A766" t="s">
        <v>1917</v>
      </c>
      <c r="B766" s="2">
        <v>42618</v>
      </c>
      <c r="C766" t="s">
        <v>4601</v>
      </c>
      <c r="D766">
        <v>0.69966996699669992</v>
      </c>
      <c r="E766">
        <v>1773</v>
      </c>
      <c r="F766">
        <v>3.9462491088364352E-4</v>
      </c>
      <c r="G766">
        <v>-0.67452830188679247</v>
      </c>
      <c r="H766">
        <v>0.1044725840961572</v>
      </c>
      <c r="I766" t="b">
        <v>0</v>
      </c>
      <c r="J766" t="s">
        <v>5398</v>
      </c>
      <c r="K766" t="s">
        <v>5419</v>
      </c>
    </row>
    <row r="767" spans="1:11">
      <c r="A767" t="s">
        <v>302</v>
      </c>
      <c r="B767" s="2">
        <v>42618</v>
      </c>
      <c r="C767" t="s">
        <v>2987</v>
      </c>
      <c r="D767">
        <v>0.40837446380797138</v>
      </c>
      <c r="E767">
        <v>1513</v>
      </c>
      <c r="F767">
        <v>2.6991041890811062E-4</v>
      </c>
      <c r="G767">
        <v>-0.58233520066993705</v>
      </c>
      <c r="H767">
        <v>6.8610852782264725E-2</v>
      </c>
      <c r="I767" t="b">
        <v>0</v>
      </c>
      <c r="J767" t="s">
        <v>5383</v>
      </c>
      <c r="K767" t="s">
        <v>5419</v>
      </c>
    </row>
    <row r="768" spans="1:11">
      <c r="A768" t="s">
        <v>520</v>
      </c>
      <c r="B768" s="2">
        <v>42618</v>
      </c>
      <c r="C768" t="s">
        <v>3205</v>
      </c>
      <c r="D768">
        <v>0.55741360089185066</v>
      </c>
      <c r="E768">
        <v>918</v>
      </c>
      <c r="F768">
        <v>6.0720435826998982E-4</v>
      </c>
      <c r="G768">
        <v>-0.6943634706498254</v>
      </c>
      <c r="H768">
        <v>3.7568670939089749E-3</v>
      </c>
      <c r="I768" t="b">
        <v>0</v>
      </c>
      <c r="J768" t="s">
        <v>5384</v>
      </c>
      <c r="K768" t="s">
        <v>5419</v>
      </c>
    </row>
    <row r="769" spans="1:11">
      <c r="A769" t="s">
        <v>2663</v>
      </c>
      <c r="B769" s="2">
        <v>42618</v>
      </c>
      <c r="C769" t="s">
        <v>5346</v>
      </c>
      <c r="D769">
        <v>0.3746706998522511</v>
      </c>
      <c r="E769">
        <v>1430</v>
      </c>
      <c r="F769">
        <v>2.620074824141616E-4</v>
      </c>
      <c r="G769">
        <v>-0.57195679897129126</v>
      </c>
      <c r="H769">
        <v>8.5477226029412143E-2</v>
      </c>
      <c r="I769" t="b">
        <v>0</v>
      </c>
      <c r="J769" t="s">
        <v>5383</v>
      </c>
      <c r="K769" t="s">
        <v>5419</v>
      </c>
    </row>
    <row r="770" spans="1:11">
      <c r="A770" t="s">
        <v>2515</v>
      </c>
      <c r="B770" s="2">
        <v>42618</v>
      </c>
      <c r="C770" t="s">
        <v>5198</v>
      </c>
      <c r="D770">
        <v>0.28605684923126612</v>
      </c>
      <c r="E770">
        <v>1813</v>
      </c>
      <c r="F770">
        <v>1.5778094276407389E-4</v>
      </c>
      <c r="G770">
        <v>-0.70477240350980408</v>
      </c>
      <c r="H770">
        <v>9.1025371435386082E-2</v>
      </c>
      <c r="I770" t="b">
        <v>0</v>
      </c>
      <c r="J770" t="s">
        <v>5383</v>
      </c>
      <c r="K770" t="s">
        <v>5419</v>
      </c>
    </row>
    <row r="771" spans="1:11">
      <c r="A771" t="s">
        <v>63</v>
      </c>
      <c r="B771" s="2">
        <v>42618</v>
      </c>
      <c r="C771" t="s">
        <v>2749</v>
      </c>
      <c r="D771">
        <v>1.0683661645422939</v>
      </c>
      <c r="E771">
        <v>478</v>
      </c>
      <c r="F771">
        <v>2.2350756580382719E-3</v>
      </c>
      <c r="G771">
        <v>-0.68226954829539888</v>
      </c>
      <c r="H771">
        <v>7.1261957835108839E-3</v>
      </c>
      <c r="I771" t="b">
        <v>0</v>
      </c>
      <c r="J771" t="s">
        <v>5401</v>
      </c>
      <c r="K771" t="s">
        <v>5410</v>
      </c>
    </row>
    <row r="772" spans="1:11">
      <c r="A772" t="s">
        <v>1924</v>
      </c>
      <c r="B772" s="2">
        <v>42618</v>
      </c>
      <c r="C772" t="s">
        <v>4608</v>
      </c>
      <c r="D772">
        <v>0.24642194677526441</v>
      </c>
      <c r="E772">
        <v>1801</v>
      </c>
      <c r="F772">
        <v>1.3682506761536061E-4</v>
      </c>
      <c r="G772">
        <v>-0.43830537318482282</v>
      </c>
      <c r="H772">
        <v>3.22352832683718E-2</v>
      </c>
      <c r="I772" t="b">
        <v>0</v>
      </c>
      <c r="J772" t="s">
        <v>5407</v>
      </c>
      <c r="K772" t="s">
        <v>5419</v>
      </c>
    </row>
    <row r="773" spans="1:11">
      <c r="A773" t="s">
        <v>2384</v>
      </c>
      <c r="B773" s="2">
        <v>42618</v>
      </c>
      <c r="C773" t="s">
        <v>5068</v>
      </c>
      <c r="D773">
        <v>0.49767373306186857</v>
      </c>
      <c r="E773">
        <v>1603</v>
      </c>
      <c r="F773">
        <v>3.1046396323260671E-4</v>
      </c>
      <c r="G773">
        <v>-0.60624941953416867</v>
      </c>
      <c r="H773">
        <v>9.6526794532593468E-2</v>
      </c>
      <c r="I773" t="b">
        <v>0</v>
      </c>
      <c r="J773" t="s">
        <v>5380</v>
      </c>
      <c r="K773" t="s">
        <v>5419</v>
      </c>
    </row>
    <row r="774" spans="1:11">
      <c r="A774" t="s">
        <v>1796</v>
      </c>
      <c r="B774" s="2">
        <v>42618</v>
      </c>
      <c r="C774" t="s">
        <v>4480</v>
      </c>
      <c r="D774">
        <v>0.84733721694316744</v>
      </c>
      <c r="E774">
        <v>434</v>
      </c>
      <c r="F774">
        <v>1.952389900790708E-3</v>
      </c>
      <c r="G774">
        <v>-0.69118114722601531</v>
      </c>
      <c r="H774">
        <v>6.4809528358458782E-2</v>
      </c>
      <c r="I774" t="b">
        <v>0</v>
      </c>
      <c r="J774" t="s">
        <v>5385</v>
      </c>
      <c r="K774" t="s">
        <v>5419</v>
      </c>
    </row>
    <row r="775" spans="1:11">
      <c r="A775" t="s">
        <v>1994</v>
      </c>
      <c r="B775" s="2">
        <v>42618</v>
      </c>
      <c r="C775" t="s">
        <v>4678</v>
      </c>
      <c r="D775">
        <v>0.4411764705882355</v>
      </c>
      <c r="E775">
        <v>79</v>
      </c>
      <c r="F775">
        <v>5.5845122859270319E-3</v>
      </c>
      <c r="G775">
        <v>-0.69612662857791052</v>
      </c>
      <c r="H775">
        <v>7.8927404276694035E-2</v>
      </c>
      <c r="I775" t="b">
        <v>0</v>
      </c>
      <c r="J775" t="s">
        <v>5385</v>
      </c>
      <c r="K775" t="s">
        <v>5419</v>
      </c>
    </row>
    <row r="776" spans="1:11">
      <c r="A776" t="s">
        <v>1731</v>
      </c>
      <c r="B776" s="2">
        <v>42618</v>
      </c>
      <c r="C776" t="s">
        <v>4415</v>
      </c>
      <c r="D776">
        <v>4.3501326259947071E-2</v>
      </c>
      <c r="E776">
        <v>4</v>
      </c>
      <c r="F776">
        <v>1.0875331564986769E-2</v>
      </c>
      <c r="G776">
        <v>-0.759023894255211</v>
      </c>
      <c r="H776">
        <v>-6.3201889633808836E-2</v>
      </c>
      <c r="I776" t="b">
        <v>0</v>
      </c>
      <c r="J776" t="s">
        <v>5388</v>
      </c>
      <c r="K776" t="s">
        <v>5419</v>
      </c>
    </row>
    <row r="777" spans="1:11">
      <c r="A777" t="s">
        <v>51</v>
      </c>
      <c r="B777" s="2">
        <v>42618</v>
      </c>
      <c r="C777" t="s">
        <v>2737</v>
      </c>
      <c r="D777">
        <v>9.4709340300458411E-3</v>
      </c>
      <c r="E777">
        <v>1</v>
      </c>
      <c r="F777">
        <v>9.4709340300458411E-3</v>
      </c>
      <c r="G777">
        <v>-0.71057774454326794</v>
      </c>
      <c r="H777">
        <v>-1.028097697259648E-2</v>
      </c>
      <c r="I777" t="b">
        <v>0</v>
      </c>
      <c r="J777" t="s">
        <v>5388</v>
      </c>
      <c r="K777" t="s">
        <v>5419</v>
      </c>
    </row>
    <row r="778" spans="1:11">
      <c r="A778" t="s">
        <v>1718</v>
      </c>
      <c r="B778" s="2">
        <v>42618</v>
      </c>
      <c r="C778" t="s">
        <v>4402</v>
      </c>
      <c r="D778">
        <v>8.6063569682151675E-2</v>
      </c>
      <c r="E778">
        <v>44</v>
      </c>
      <c r="F778">
        <v>1.9559902200489022E-3</v>
      </c>
      <c r="G778">
        <v>-0.71544349392165696</v>
      </c>
      <c r="H778">
        <v>-4.9232542159607408E-2</v>
      </c>
      <c r="I778" t="b">
        <v>0</v>
      </c>
      <c r="J778" t="s">
        <v>5384</v>
      </c>
      <c r="K778" t="s">
        <v>5419</v>
      </c>
    </row>
    <row r="779" spans="1:11">
      <c r="A779" t="s">
        <v>1947</v>
      </c>
      <c r="B779" s="2">
        <v>42618</v>
      </c>
      <c r="C779" t="s">
        <v>4631</v>
      </c>
      <c r="D779">
        <v>2.1218880806433198</v>
      </c>
      <c r="E779">
        <v>1401</v>
      </c>
      <c r="F779">
        <v>1.514552520088023E-3</v>
      </c>
      <c r="G779">
        <v>-0.72017197091530338</v>
      </c>
      <c r="H779">
        <v>0.12900554824170141</v>
      </c>
      <c r="I779" t="b">
        <v>0</v>
      </c>
      <c r="J779" t="s">
        <v>5385</v>
      </c>
      <c r="K779" t="s">
        <v>5412</v>
      </c>
    </row>
    <row r="780" spans="1:11">
      <c r="A780" t="s">
        <v>1727</v>
      </c>
      <c r="B780" s="2">
        <v>42618</v>
      </c>
      <c r="C780" t="s">
        <v>4411</v>
      </c>
      <c r="D780">
        <v>1.570853400695289</v>
      </c>
      <c r="E780">
        <v>1600</v>
      </c>
      <c r="F780">
        <v>9.817833754345558E-4</v>
      </c>
      <c r="G780">
        <v>-0.66684904148945734</v>
      </c>
      <c r="H780">
        <v>0.14200730221198701</v>
      </c>
      <c r="I780" t="b">
        <v>0</v>
      </c>
      <c r="J780" t="s">
        <v>5383</v>
      </c>
      <c r="K780" t="s">
        <v>5410</v>
      </c>
    </row>
    <row r="781" spans="1:11">
      <c r="A781" t="s">
        <v>850</v>
      </c>
      <c r="B781" s="2">
        <v>42618</v>
      </c>
      <c r="C781" t="s">
        <v>3535</v>
      </c>
      <c r="D781">
        <v>0.1942633637548892</v>
      </c>
      <c r="E781">
        <v>220</v>
      </c>
      <c r="F781">
        <v>8.8301528979495075E-4</v>
      </c>
      <c r="G781">
        <v>-0.61116395889765962</v>
      </c>
      <c r="H781">
        <v>-8.9480925941560333E-2</v>
      </c>
      <c r="I781" t="b">
        <v>0</v>
      </c>
      <c r="J781" t="s">
        <v>5402</v>
      </c>
      <c r="K781" t="s">
        <v>5419</v>
      </c>
    </row>
    <row r="782" spans="1:11">
      <c r="A782" t="s">
        <v>5448</v>
      </c>
      <c r="B782" s="2">
        <v>42618</v>
      </c>
      <c r="C782" t="s">
        <v>5561</v>
      </c>
      <c r="D782">
        <v>0.24275362318840579</v>
      </c>
      <c r="E782">
        <v>77</v>
      </c>
      <c r="F782">
        <v>3.152644456992283E-3</v>
      </c>
      <c r="G782">
        <v>-0.80178029346967405</v>
      </c>
      <c r="H782">
        <v>-0.12934071001901659</v>
      </c>
      <c r="I782" t="b">
        <v>0</v>
      </c>
      <c r="J782" t="s">
        <v>5380</v>
      </c>
      <c r="K782" t="s">
        <v>5419</v>
      </c>
    </row>
    <row r="783" spans="1:11">
      <c r="A783" t="s">
        <v>1979</v>
      </c>
      <c r="B783" s="2">
        <v>42618</v>
      </c>
      <c r="C783" t="s">
        <v>4663</v>
      </c>
      <c r="D783">
        <v>0.5088065305691678</v>
      </c>
      <c r="E783">
        <v>1464</v>
      </c>
      <c r="F783">
        <v>3.4754544437784691E-4</v>
      </c>
      <c r="G783">
        <v>-0.668517049960349</v>
      </c>
      <c r="H783">
        <v>7.4690786632655132E-2</v>
      </c>
      <c r="I783" t="b">
        <v>0</v>
      </c>
      <c r="J783" t="s">
        <v>5385</v>
      </c>
      <c r="K783" t="s">
        <v>5419</v>
      </c>
    </row>
    <row r="784" spans="1:11">
      <c r="A784" t="s">
        <v>2355</v>
      </c>
      <c r="B784" s="2">
        <v>42618</v>
      </c>
      <c r="C784" t="s">
        <v>5039</v>
      </c>
      <c r="D784">
        <v>0.1903846153846154</v>
      </c>
      <c r="E784">
        <v>220</v>
      </c>
      <c r="F784">
        <v>8.653846153846153E-4</v>
      </c>
      <c r="G784">
        <v>-0.48993084630113931</v>
      </c>
      <c r="H784">
        <v>-9.4313590366398956E-2</v>
      </c>
      <c r="I784" t="b">
        <v>0</v>
      </c>
      <c r="J784" t="s">
        <v>5392</v>
      </c>
      <c r="K784" t="s">
        <v>5419</v>
      </c>
    </row>
    <row r="785" spans="1:11">
      <c r="A785" t="s">
        <v>754</v>
      </c>
      <c r="B785" s="2">
        <v>42618</v>
      </c>
      <c r="C785" t="s">
        <v>3439</v>
      </c>
      <c r="D785">
        <v>0.7262806049209598</v>
      </c>
      <c r="E785">
        <v>1781</v>
      </c>
      <c r="F785">
        <v>4.0779371416112292E-4</v>
      </c>
      <c r="G785">
        <v>-0.76283716501145726</v>
      </c>
      <c r="H785">
        <v>0.11239906134194461</v>
      </c>
      <c r="I785" t="b">
        <v>0</v>
      </c>
      <c r="J785" t="s">
        <v>5387</v>
      </c>
      <c r="K785" t="s">
        <v>5419</v>
      </c>
    </row>
    <row r="786" spans="1:11">
      <c r="A786" t="s">
        <v>1985</v>
      </c>
      <c r="B786" s="2">
        <v>42618</v>
      </c>
      <c r="C786" t="s">
        <v>4669</v>
      </c>
      <c r="D786">
        <v>2.2124709220956791</v>
      </c>
      <c r="E786">
        <v>1732</v>
      </c>
      <c r="F786">
        <v>1.2774081536349191E-3</v>
      </c>
      <c r="G786">
        <v>-0.49077141504969229</v>
      </c>
      <c r="H786">
        <v>0.1426490593534179</v>
      </c>
      <c r="I786" t="b">
        <v>0</v>
      </c>
      <c r="J786" t="s">
        <v>5390</v>
      </c>
      <c r="K786" t="s">
        <v>5412</v>
      </c>
    </row>
    <row r="787" spans="1:11">
      <c r="A787" t="s">
        <v>2617</v>
      </c>
      <c r="B787" s="2">
        <v>42618</v>
      </c>
      <c r="C787" t="s">
        <v>5300</v>
      </c>
      <c r="D787">
        <v>1.612613998866272</v>
      </c>
      <c r="E787">
        <v>1283</v>
      </c>
      <c r="F787">
        <v>1.256908806598809E-3</v>
      </c>
      <c r="G787">
        <v>-0.54843536361994949</v>
      </c>
      <c r="H787">
        <v>9.8436514044072151E-2</v>
      </c>
      <c r="I787" t="b">
        <v>0</v>
      </c>
      <c r="J787" t="s">
        <v>5405</v>
      </c>
      <c r="K787" t="s">
        <v>5410</v>
      </c>
    </row>
    <row r="788" spans="1:11">
      <c r="A788" t="s">
        <v>2376</v>
      </c>
      <c r="B788" s="2">
        <v>42618</v>
      </c>
      <c r="C788" t="s">
        <v>5060</v>
      </c>
      <c r="D788">
        <v>0.17470525187566999</v>
      </c>
      <c r="E788">
        <v>50</v>
      </c>
      <c r="F788">
        <v>3.4941050375133999E-3</v>
      </c>
      <c r="G788">
        <v>-0.81152285275711189</v>
      </c>
      <c r="H788">
        <v>-0.26625632969656521</v>
      </c>
      <c r="I788" t="b">
        <v>0</v>
      </c>
      <c r="J788" t="s">
        <v>5383</v>
      </c>
      <c r="K788" t="s">
        <v>5419</v>
      </c>
    </row>
    <row r="789" spans="1:11">
      <c r="A789" t="s">
        <v>844</v>
      </c>
      <c r="B789" s="2">
        <v>42618</v>
      </c>
      <c r="C789" t="s">
        <v>3529</v>
      </c>
      <c r="D789">
        <v>1.0597304967867129</v>
      </c>
      <c r="E789">
        <v>1772</v>
      </c>
      <c r="F789">
        <v>5.9804204107602324E-4</v>
      </c>
      <c r="G789">
        <v>-0.58781972293790752</v>
      </c>
      <c r="H789">
        <v>0.1142670978176399</v>
      </c>
      <c r="I789" t="b">
        <v>0</v>
      </c>
      <c r="J789" t="s">
        <v>5404</v>
      </c>
      <c r="K789" t="s">
        <v>5410</v>
      </c>
    </row>
    <row r="790" spans="1:11">
      <c r="A790" t="s">
        <v>1090</v>
      </c>
      <c r="B790" s="2">
        <v>42618</v>
      </c>
      <c r="C790" t="s">
        <v>3774</v>
      </c>
      <c r="D790">
        <v>0.18285833583066791</v>
      </c>
      <c r="E790">
        <v>1779</v>
      </c>
      <c r="F790">
        <v>1.02787147740679E-4</v>
      </c>
      <c r="G790">
        <v>-0.46478428934808991</v>
      </c>
      <c r="H790">
        <v>2.4987003289467721E-2</v>
      </c>
      <c r="I790" t="b">
        <v>0</v>
      </c>
      <c r="J790" t="s">
        <v>5391</v>
      </c>
      <c r="K790" t="s">
        <v>5419</v>
      </c>
    </row>
    <row r="791" spans="1:11">
      <c r="A791" t="s">
        <v>610</v>
      </c>
      <c r="B791" s="2">
        <v>42618</v>
      </c>
      <c r="C791" t="s">
        <v>3295</v>
      </c>
      <c r="D791">
        <v>0.81439168452522548</v>
      </c>
      <c r="E791">
        <v>506</v>
      </c>
      <c r="F791">
        <v>1.609469732263292E-3</v>
      </c>
      <c r="G791">
        <v>-0.49282761974228051</v>
      </c>
      <c r="H791">
        <v>3.0670765689814711E-2</v>
      </c>
      <c r="I791" t="b">
        <v>0</v>
      </c>
      <c r="J791" t="s">
        <v>5392</v>
      </c>
      <c r="K791" t="s">
        <v>5419</v>
      </c>
    </row>
    <row r="792" spans="1:11">
      <c r="A792" t="s">
        <v>691</v>
      </c>
      <c r="B792" s="2">
        <v>42618</v>
      </c>
      <c r="C792" t="s">
        <v>3376</v>
      </c>
      <c r="D792">
        <v>0.77550124634048112</v>
      </c>
      <c r="E792">
        <v>1802</v>
      </c>
      <c r="F792">
        <v>4.3035585257518368E-4</v>
      </c>
      <c r="G792">
        <v>-0.48038909696213261</v>
      </c>
      <c r="H792">
        <v>0.14310398806320929</v>
      </c>
      <c r="I792" t="b">
        <v>0</v>
      </c>
      <c r="J792" t="s">
        <v>5385</v>
      </c>
      <c r="K792" t="s">
        <v>5419</v>
      </c>
    </row>
    <row r="793" spans="1:11">
      <c r="A793" t="s">
        <v>5449</v>
      </c>
      <c r="B793" s="2">
        <v>42618</v>
      </c>
      <c r="C793" t="s">
        <v>5562</v>
      </c>
      <c r="D793">
        <v>0.73554737752038424</v>
      </c>
      <c r="E793">
        <v>70</v>
      </c>
      <c r="F793">
        <v>1.0507819678862629E-2</v>
      </c>
      <c r="G793">
        <v>-0.69292395134480433</v>
      </c>
      <c r="H793">
        <v>4.8955870807125913E-2</v>
      </c>
      <c r="I793" t="b">
        <v>0</v>
      </c>
      <c r="J793" t="s">
        <v>5383</v>
      </c>
      <c r="K793" t="s">
        <v>5419</v>
      </c>
    </row>
    <row r="794" spans="1:11">
      <c r="A794" t="s">
        <v>1860</v>
      </c>
      <c r="B794" s="2">
        <v>42618</v>
      </c>
      <c r="C794" t="s">
        <v>4544</v>
      </c>
      <c r="D794">
        <v>1.3705078958776751</v>
      </c>
      <c r="E794">
        <v>1407</v>
      </c>
      <c r="F794">
        <v>9.7406389188178723E-4</v>
      </c>
      <c r="G794">
        <v>-0.69156425424125068</v>
      </c>
      <c r="H794">
        <v>3.1797803592206228E-2</v>
      </c>
      <c r="I794" t="b">
        <v>0</v>
      </c>
      <c r="J794" t="s">
        <v>5391</v>
      </c>
      <c r="K794" t="s">
        <v>5410</v>
      </c>
    </row>
    <row r="795" spans="1:11">
      <c r="A795" t="s">
        <v>1402</v>
      </c>
      <c r="B795" s="2">
        <v>42618</v>
      </c>
      <c r="C795" t="s">
        <v>4086</v>
      </c>
      <c r="D795">
        <v>0</v>
      </c>
      <c r="E795">
        <v>71</v>
      </c>
      <c r="F795">
        <v>0</v>
      </c>
      <c r="G795">
        <v>-0.87483355525965378</v>
      </c>
      <c r="H795">
        <v>-2.0915180377513911E-2</v>
      </c>
      <c r="I795" t="b">
        <v>0</v>
      </c>
      <c r="J795" t="s">
        <v>5404</v>
      </c>
      <c r="K795" t="s">
        <v>5420</v>
      </c>
    </row>
    <row r="796" spans="1:11">
      <c r="A796" t="s">
        <v>442</v>
      </c>
      <c r="B796" s="2">
        <v>42618</v>
      </c>
      <c r="C796" t="s">
        <v>3127</v>
      </c>
      <c r="D796">
        <v>0.160751565762004</v>
      </c>
      <c r="E796">
        <v>220</v>
      </c>
      <c r="F796">
        <v>7.3068893528183642E-4</v>
      </c>
      <c r="G796">
        <v>-0.43347472881945093</v>
      </c>
      <c r="H796">
        <v>-5.8703386246390529E-2</v>
      </c>
      <c r="I796" t="b">
        <v>0</v>
      </c>
      <c r="J796" t="s">
        <v>5402</v>
      </c>
      <c r="K796" t="s">
        <v>5419</v>
      </c>
    </row>
    <row r="797" spans="1:11">
      <c r="A797" t="s">
        <v>2503</v>
      </c>
      <c r="B797" s="2">
        <v>42618</v>
      </c>
      <c r="C797" t="s">
        <v>5186</v>
      </c>
      <c r="D797">
        <v>0.28420096614758839</v>
      </c>
      <c r="E797">
        <v>1536</v>
      </c>
      <c r="F797">
        <v>1.8502667066900289E-4</v>
      </c>
      <c r="G797">
        <v>-0.66220092947746723</v>
      </c>
      <c r="H797">
        <v>6.4394709402681743E-2</v>
      </c>
      <c r="I797" t="b">
        <v>0</v>
      </c>
      <c r="J797" t="s">
        <v>5406</v>
      </c>
      <c r="K797" t="s">
        <v>5419</v>
      </c>
    </row>
    <row r="798" spans="1:11">
      <c r="A798" t="s">
        <v>1515</v>
      </c>
      <c r="B798" s="2">
        <v>42618</v>
      </c>
      <c r="C798" t="s">
        <v>4199</v>
      </c>
      <c r="D798">
        <v>0.75035868005738871</v>
      </c>
      <c r="E798">
        <v>400</v>
      </c>
      <c r="F798">
        <v>1.875896700143472E-3</v>
      </c>
      <c r="G798">
        <v>-0.78770491803278686</v>
      </c>
      <c r="H798">
        <v>2.3840593325090691E-2</v>
      </c>
      <c r="I798" t="b">
        <v>0</v>
      </c>
      <c r="J798" t="s">
        <v>5381</v>
      </c>
      <c r="K798" t="s">
        <v>5419</v>
      </c>
    </row>
    <row r="799" spans="1:11">
      <c r="A799" t="s">
        <v>1834</v>
      </c>
      <c r="B799" s="2">
        <v>42618</v>
      </c>
      <c r="C799" t="s">
        <v>4518</v>
      </c>
      <c r="D799">
        <v>4.8488008342023159E-2</v>
      </c>
      <c r="E799">
        <v>7</v>
      </c>
      <c r="F799">
        <v>6.926858334574737E-3</v>
      </c>
      <c r="G799">
        <v>-0.78487192369591596</v>
      </c>
      <c r="H799">
        <v>-7.040686736352024E-2</v>
      </c>
      <c r="I799" t="b">
        <v>0</v>
      </c>
      <c r="J799" t="s">
        <v>5400</v>
      </c>
      <c r="K799" t="s">
        <v>5419</v>
      </c>
    </row>
    <row r="800" spans="1:11">
      <c r="A800" t="s">
        <v>1276</v>
      </c>
      <c r="B800" s="2">
        <v>42618</v>
      </c>
      <c r="C800" t="s">
        <v>3960</v>
      </c>
      <c r="D800">
        <v>7.807308970099669E-2</v>
      </c>
      <c r="E800">
        <v>51</v>
      </c>
      <c r="F800">
        <v>1.530844896097974E-3</v>
      </c>
      <c r="G800">
        <v>-0.65495663628942791</v>
      </c>
      <c r="H800">
        <v>-0.1850580353019155</v>
      </c>
      <c r="I800" t="b">
        <v>0</v>
      </c>
      <c r="J800" t="s">
        <v>5390</v>
      </c>
      <c r="K800" t="s">
        <v>5419</v>
      </c>
    </row>
    <row r="801" spans="1:11">
      <c r="A801" t="s">
        <v>790</v>
      </c>
      <c r="B801" s="2">
        <v>42618</v>
      </c>
      <c r="C801" t="s">
        <v>3475</v>
      </c>
      <c r="D801">
        <v>1.201470516359405</v>
      </c>
      <c r="E801">
        <v>1575</v>
      </c>
      <c r="F801">
        <v>7.6283842308533625E-4</v>
      </c>
      <c r="G801">
        <v>-0.58692112638462823</v>
      </c>
      <c r="H801">
        <v>0.1055774759883427</v>
      </c>
      <c r="I801" t="b">
        <v>0</v>
      </c>
      <c r="J801" t="s">
        <v>5396</v>
      </c>
      <c r="K801" t="s">
        <v>5410</v>
      </c>
    </row>
    <row r="802" spans="1:11">
      <c r="A802" t="s">
        <v>636</v>
      </c>
      <c r="B802" s="2">
        <v>42618</v>
      </c>
      <c r="C802" t="s">
        <v>3321</v>
      </c>
      <c r="D802">
        <v>1.774092135065064</v>
      </c>
      <c r="E802">
        <v>1814</v>
      </c>
      <c r="F802">
        <v>9.7800007445703638E-4</v>
      </c>
      <c r="G802">
        <v>-0.65073946593515108</v>
      </c>
      <c r="H802">
        <v>0.14569300401487861</v>
      </c>
      <c r="I802" t="b">
        <v>0</v>
      </c>
      <c r="J802" t="s">
        <v>5380</v>
      </c>
      <c r="K802" t="s">
        <v>5410</v>
      </c>
    </row>
    <row r="803" spans="1:11">
      <c r="A803" t="s">
        <v>1212</v>
      </c>
      <c r="B803" s="2">
        <v>42618</v>
      </c>
      <c r="C803" t="s">
        <v>3896</v>
      </c>
      <c r="D803">
        <v>3.0864197530864109E-2</v>
      </c>
      <c r="E803">
        <v>2</v>
      </c>
      <c r="F803">
        <v>1.543209876543206E-2</v>
      </c>
      <c r="G803">
        <v>-0.71322627416034234</v>
      </c>
      <c r="H803">
        <v>3.5815117723781348E-2</v>
      </c>
      <c r="I803" t="b">
        <v>0</v>
      </c>
      <c r="J803" t="s">
        <v>5383</v>
      </c>
      <c r="K803" t="s">
        <v>5419</v>
      </c>
    </row>
    <row r="804" spans="1:11">
      <c r="A804" t="s">
        <v>930</v>
      </c>
      <c r="B804" s="2">
        <v>42618</v>
      </c>
      <c r="C804" t="s">
        <v>3615</v>
      </c>
      <c r="D804">
        <v>0.1078561917443408</v>
      </c>
      <c r="E804">
        <v>310</v>
      </c>
      <c r="F804">
        <v>3.4792319917529289E-4</v>
      </c>
      <c r="G804">
        <v>-0.89663461538461542</v>
      </c>
      <c r="H804">
        <v>1.516007014697451E-2</v>
      </c>
      <c r="I804" t="b">
        <v>0</v>
      </c>
      <c r="J804" t="s">
        <v>5383</v>
      </c>
      <c r="K804" t="s">
        <v>5419</v>
      </c>
    </row>
    <row r="805" spans="1:11">
      <c r="A805" t="s">
        <v>962</v>
      </c>
      <c r="B805" s="2">
        <v>42618</v>
      </c>
      <c r="C805" t="s">
        <v>3647</v>
      </c>
      <c r="D805">
        <v>0.27196382428940602</v>
      </c>
      <c r="E805">
        <v>218</v>
      </c>
      <c r="F805">
        <v>1.247540478391771E-3</v>
      </c>
      <c r="G805">
        <v>-0.80455253319452169</v>
      </c>
      <c r="H805">
        <v>-0.11306280757035971</v>
      </c>
      <c r="I805" t="b">
        <v>0</v>
      </c>
      <c r="J805" t="s">
        <v>5381</v>
      </c>
      <c r="K805" t="s">
        <v>5419</v>
      </c>
    </row>
    <row r="806" spans="1:11">
      <c r="A806" t="s">
        <v>68</v>
      </c>
      <c r="B806" s="2">
        <v>42618</v>
      </c>
      <c r="C806" t="s">
        <v>2754</v>
      </c>
      <c r="D806">
        <v>0.69391304347826099</v>
      </c>
      <c r="E806">
        <v>275</v>
      </c>
      <c r="F806">
        <v>2.5233201581027669E-3</v>
      </c>
      <c r="G806">
        <v>-0.73819301848049279</v>
      </c>
      <c r="H806">
        <v>-3.1635456231616052E-2</v>
      </c>
      <c r="I806" t="b">
        <v>0</v>
      </c>
      <c r="J806" t="s">
        <v>5382</v>
      </c>
      <c r="K806" t="s">
        <v>5419</v>
      </c>
    </row>
    <row r="807" spans="1:11">
      <c r="A807" t="s">
        <v>942</v>
      </c>
      <c r="B807" s="2">
        <v>42618</v>
      </c>
      <c r="C807" t="s">
        <v>3627</v>
      </c>
      <c r="D807">
        <v>0.1976121860848086</v>
      </c>
      <c r="E807">
        <v>70</v>
      </c>
      <c r="F807">
        <v>2.8230312297829801E-3</v>
      </c>
      <c r="G807">
        <v>-0.85081109554560852</v>
      </c>
      <c r="H807">
        <v>-0.1135337873888515</v>
      </c>
      <c r="I807" t="b">
        <v>0</v>
      </c>
      <c r="J807" t="s">
        <v>5384</v>
      </c>
      <c r="K807" t="s">
        <v>5419</v>
      </c>
    </row>
    <row r="808" spans="1:11">
      <c r="A808" t="s">
        <v>1571</v>
      </c>
      <c r="B808" s="2">
        <v>42618</v>
      </c>
      <c r="C808" t="s">
        <v>4255</v>
      </c>
      <c r="D808">
        <v>0.59743640522920161</v>
      </c>
      <c r="E808">
        <v>1772</v>
      </c>
      <c r="F808">
        <v>3.3715372755598277E-4</v>
      </c>
      <c r="G808">
        <v>-0.32568138557184928</v>
      </c>
      <c r="H808">
        <v>0.1168037546172645</v>
      </c>
      <c r="I808" t="b">
        <v>0</v>
      </c>
      <c r="J808" t="s">
        <v>5394</v>
      </c>
      <c r="K808" t="s">
        <v>5419</v>
      </c>
    </row>
    <row r="809" spans="1:11">
      <c r="A809" t="s">
        <v>864</v>
      </c>
      <c r="B809" s="2">
        <v>42618</v>
      </c>
      <c r="C809" t="s">
        <v>3549</v>
      </c>
      <c r="D809">
        <v>0.25949367088607578</v>
      </c>
      <c r="E809">
        <v>57</v>
      </c>
      <c r="F809">
        <v>4.5525205418609788E-3</v>
      </c>
      <c r="G809">
        <v>-0.76381909547738691</v>
      </c>
      <c r="H809">
        <v>-9.9476286654001489E-2</v>
      </c>
      <c r="I809" t="b">
        <v>0</v>
      </c>
      <c r="J809" t="s">
        <v>5390</v>
      </c>
      <c r="K809" t="s">
        <v>5419</v>
      </c>
    </row>
    <row r="810" spans="1:11">
      <c r="A810" t="s">
        <v>1369</v>
      </c>
      <c r="B810" s="2">
        <v>42618</v>
      </c>
      <c r="C810" t="s">
        <v>4053</v>
      </c>
      <c r="D810">
        <v>0.20595185832110771</v>
      </c>
      <c r="E810">
        <v>422</v>
      </c>
      <c r="F810">
        <v>4.8803757895997092E-4</v>
      </c>
      <c r="G810">
        <v>-0.58603510964817374</v>
      </c>
      <c r="H810">
        <v>5.0450986773009528E-2</v>
      </c>
      <c r="I810" t="b">
        <v>0</v>
      </c>
      <c r="J810" t="s">
        <v>5381</v>
      </c>
      <c r="K810" t="s">
        <v>5419</v>
      </c>
    </row>
    <row r="811" spans="1:11">
      <c r="A811" t="s">
        <v>1416</v>
      </c>
      <c r="B811" s="2">
        <v>42618</v>
      </c>
      <c r="C811" t="s">
        <v>4100</v>
      </c>
      <c r="D811">
        <v>0.81467181467181482</v>
      </c>
      <c r="E811">
        <v>1407</v>
      </c>
      <c r="F811">
        <v>5.7901337219034459E-4</v>
      </c>
      <c r="G811">
        <v>-0.66105499438832771</v>
      </c>
      <c r="H811">
        <v>5.0424118064563768E-2</v>
      </c>
      <c r="I811" t="b">
        <v>0</v>
      </c>
      <c r="J811" t="s">
        <v>5381</v>
      </c>
      <c r="K811" t="s">
        <v>5419</v>
      </c>
    </row>
    <row r="812" spans="1:11">
      <c r="A812" t="s">
        <v>868</v>
      </c>
      <c r="B812" s="2">
        <v>42618</v>
      </c>
      <c r="C812" t="s">
        <v>3553</v>
      </c>
      <c r="D812">
        <v>0.26310890892601502</v>
      </c>
      <c r="E812">
        <v>1814</v>
      </c>
      <c r="F812">
        <v>1.4504349995921449E-4</v>
      </c>
      <c r="G812">
        <v>-0.42580967896659178</v>
      </c>
      <c r="H812">
        <v>5.1182024608986798E-2</v>
      </c>
      <c r="I812" t="b">
        <v>0</v>
      </c>
      <c r="J812" t="s">
        <v>5406</v>
      </c>
      <c r="K812" t="s">
        <v>5419</v>
      </c>
    </row>
    <row r="813" spans="1:11">
      <c r="A813" t="s">
        <v>1885</v>
      </c>
      <c r="B813" s="2">
        <v>42618</v>
      </c>
      <c r="C813" t="s">
        <v>4569</v>
      </c>
      <c r="D813">
        <v>7.4074074074073071E-3</v>
      </c>
      <c r="E813">
        <v>2</v>
      </c>
      <c r="F813">
        <v>3.703703703703654E-3</v>
      </c>
      <c r="G813">
        <v>-0.7864769140486727</v>
      </c>
      <c r="H813">
        <v>-0.1745992587704224</v>
      </c>
      <c r="I813" t="b">
        <v>0</v>
      </c>
      <c r="J813" t="s">
        <v>5404</v>
      </c>
      <c r="K813" t="s">
        <v>5419</v>
      </c>
    </row>
    <row r="814" spans="1:11">
      <c r="A814" t="s">
        <v>1172</v>
      </c>
      <c r="B814" s="2">
        <v>42618</v>
      </c>
      <c r="C814" t="s">
        <v>3856</v>
      </c>
      <c r="D814">
        <v>0.7757881302337355</v>
      </c>
      <c r="E814">
        <v>1407</v>
      </c>
      <c r="F814">
        <v>5.513774912819726E-4</v>
      </c>
      <c r="G814">
        <v>-0.41667460287685598</v>
      </c>
      <c r="H814">
        <v>6.7068207623233345E-2</v>
      </c>
      <c r="I814" t="b">
        <v>0</v>
      </c>
      <c r="J814" t="s">
        <v>5388</v>
      </c>
      <c r="K814" t="s">
        <v>5419</v>
      </c>
    </row>
    <row r="815" spans="1:11">
      <c r="A815" t="s">
        <v>1410</v>
      </c>
      <c r="B815" s="2">
        <v>42618</v>
      </c>
      <c r="C815" t="s">
        <v>4094</v>
      </c>
      <c r="D815">
        <v>0.26444134653066542</v>
      </c>
      <c r="E815">
        <v>485</v>
      </c>
      <c r="F815">
        <v>5.4523988975394933E-4</v>
      </c>
      <c r="G815">
        <v>-0.70473653271463066</v>
      </c>
      <c r="H815">
        <v>-6.3582936698475659E-2</v>
      </c>
      <c r="I815" t="b">
        <v>0</v>
      </c>
      <c r="J815" t="s">
        <v>5398</v>
      </c>
      <c r="K815" t="s">
        <v>5419</v>
      </c>
    </row>
    <row r="816" spans="1:11">
      <c r="A816" t="s">
        <v>479</v>
      </c>
      <c r="B816" s="2">
        <v>42618</v>
      </c>
      <c r="C816" t="s">
        <v>3164</v>
      </c>
      <c r="D816">
        <v>0.1065848214285714</v>
      </c>
      <c r="E816">
        <v>2</v>
      </c>
      <c r="F816">
        <v>5.3292410714285698E-2</v>
      </c>
      <c r="G816">
        <v>-0.71741898076815458</v>
      </c>
      <c r="H816">
        <v>-6.6458161290982943E-3</v>
      </c>
      <c r="I816" t="b">
        <v>0</v>
      </c>
      <c r="J816" t="s">
        <v>5404</v>
      </c>
      <c r="K816" t="s">
        <v>5419</v>
      </c>
    </row>
    <row r="817" spans="1:11">
      <c r="A817" t="s">
        <v>477</v>
      </c>
      <c r="B817" s="2">
        <v>42618</v>
      </c>
      <c r="C817" t="s">
        <v>3162</v>
      </c>
      <c r="D817">
        <v>2.6960784313725391E-2</v>
      </c>
      <c r="E817">
        <v>3</v>
      </c>
      <c r="F817">
        <v>8.9869281045751315E-3</v>
      </c>
      <c r="G817">
        <v>-0.74239172472942649</v>
      </c>
      <c r="H817">
        <v>-9.6836112886243744E-3</v>
      </c>
      <c r="I817" t="b">
        <v>0</v>
      </c>
      <c r="J817" t="s">
        <v>5391</v>
      </c>
      <c r="K817" t="s">
        <v>5419</v>
      </c>
    </row>
    <row r="818" spans="1:11">
      <c r="A818" t="s">
        <v>1897</v>
      </c>
      <c r="B818" s="2">
        <v>42618</v>
      </c>
      <c r="C818" t="s">
        <v>4581</v>
      </c>
      <c r="D818">
        <v>4.8069345941686548E-2</v>
      </c>
      <c r="E818">
        <v>71</v>
      </c>
      <c r="F818">
        <v>6.7703304143220484E-4</v>
      </c>
      <c r="G818">
        <v>-0.86090225563909772</v>
      </c>
      <c r="H818">
        <v>-3.8604385590748559E-2</v>
      </c>
      <c r="I818" t="b">
        <v>0</v>
      </c>
      <c r="J818" t="s">
        <v>5396</v>
      </c>
      <c r="K818" t="s">
        <v>5419</v>
      </c>
    </row>
    <row r="819" spans="1:11">
      <c r="A819" t="s">
        <v>1805</v>
      </c>
      <c r="B819" s="2">
        <v>42618</v>
      </c>
      <c r="C819" t="s">
        <v>4489</v>
      </c>
      <c r="D819">
        <v>0.63420158550396377</v>
      </c>
      <c r="E819">
        <v>171</v>
      </c>
      <c r="F819">
        <v>3.708781201777566E-3</v>
      </c>
      <c r="G819">
        <v>-0.54210331185500815</v>
      </c>
      <c r="H819">
        <v>3.300889826841967E-2</v>
      </c>
      <c r="I819" t="b">
        <v>0</v>
      </c>
      <c r="J819" t="s">
        <v>5395</v>
      </c>
      <c r="K819" t="s">
        <v>5419</v>
      </c>
    </row>
    <row r="820" spans="1:11">
      <c r="A820" t="s">
        <v>1197</v>
      </c>
      <c r="B820" s="2">
        <v>42618</v>
      </c>
      <c r="C820" t="s">
        <v>3881</v>
      </c>
      <c r="D820">
        <v>0.16442953020134229</v>
      </c>
      <c r="E820">
        <v>43</v>
      </c>
      <c r="F820">
        <v>3.823942562821914E-3</v>
      </c>
      <c r="G820">
        <v>-0.6620162731963033</v>
      </c>
      <c r="H820">
        <v>-1.7730667543044309E-2</v>
      </c>
      <c r="I820" t="b">
        <v>0</v>
      </c>
      <c r="J820" t="s">
        <v>5383</v>
      </c>
      <c r="K820" t="s">
        <v>5419</v>
      </c>
    </row>
    <row r="821" spans="1:11">
      <c r="A821" t="s">
        <v>1183</v>
      </c>
      <c r="B821" s="2">
        <v>42618</v>
      </c>
      <c r="C821" t="s">
        <v>3867</v>
      </c>
      <c r="D821">
        <v>1.0621118580739251</v>
      </c>
      <c r="E821">
        <v>1717</v>
      </c>
      <c r="F821">
        <v>6.1858582299005507E-4</v>
      </c>
      <c r="G821">
        <v>-0.43017806935332709</v>
      </c>
      <c r="H821">
        <v>0.1075188942891448</v>
      </c>
      <c r="I821" t="b">
        <v>0</v>
      </c>
      <c r="J821" t="s">
        <v>5391</v>
      </c>
      <c r="K821" t="s">
        <v>5410</v>
      </c>
    </row>
    <row r="822" spans="1:11">
      <c r="A822" t="s">
        <v>1835</v>
      </c>
      <c r="B822" s="2">
        <v>42618</v>
      </c>
      <c r="C822" t="s">
        <v>4519</v>
      </c>
      <c r="D822">
        <v>0.98300597626215525</v>
      </c>
      <c r="E822">
        <v>1603</v>
      </c>
      <c r="F822">
        <v>6.1322893091837511E-4</v>
      </c>
      <c r="G822">
        <v>-0.45511418761656708</v>
      </c>
      <c r="H822">
        <v>9.5920777591198492E-2</v>
      </c>
      <c r="I822" t="b">
        <v>0</v>
      </c>
      <c r="J822" t="s">
        <v>5389</v>
      </c>
      <c r="K822" t="s">
        <v>5419</v>
      </c>
    </row>
    <row r="823" spans="1:11">
      <c r="A823" t="s">
        <v>616</v>
      </c>
      <c r="B823" s="2">
        <v>42618</v>
      </c>
      <c r="C823" t="s">
        <v>3301</v>
      </c>
      <c r="D823">
        <v>0.88488862915291699</v>
      </c>
      <c r="E823">
        <v>1575</v>
      </c>
      <c r="F823">
        <v>5.6183405025582033E-4</v>
      </c>
      <c r="G823">
        <v>-0.70335471397512306</v>
      </c>
      <c r="H823">
        <v>0.1220146933510674</v>
      </c>
      <c r="I823" t="b">
        <v>0</v>
      </c>
      <c r="J823" t="s">
        <v>5387</v>
      </c>
      <c r="K823" t="s">
        <v>5419</v>
      </c>
    </row>
    <row r="824" spans="1:11">
      <c r="A824" t="s">
        <v>1349</v>
      </c>
      <c r="B824" s="2">
        <v>42618</v>
      </c>
      <c r="C824" t="s">
        <v>4033</v>
      </c>
      <c r="D824">
        <v>0.13439490445859881</v>
      </c>
      <c r="E824">
        <v>126</v>
      </c>
      <c r="F824">
        <v>1.0666262258618949E-3</v>
      </c>
      <c r="G824">
        <v>-0.65051118652850959</v>
      </c>
      <c r="H824">
        <v>5.7074929839509058E-3</v>
      </c>
      <c r="I824" t="b">
        <v>0</v>
      </c>
      <c r="J824" t="s">
        <v>5383</v>
      </c>
      <c r="K824" t="s">
        <v>5419</v>
      </c>
    </row>
    <row r="825" spans="1:11">
      <c r="A825" t="s">
        <v>916</v>
      </c>
      <c r="B825" s="2">
        <v>42618</v>
      </c>
      <c r="C825" t="s">
        <v>3601</v>
      </c>
      <c r="D825">
        <v>0.54089601315248315</v>
      </c>
      <c r="E825">
        <v>387</v>
      </c>
      <c r="F825">
        <v>1.3976641166730829E-3</v>
      </c>
      <c r="G825">
        <v>-0.72859996377690195</v>
      </c>
      <c r="H825">
        <v>-0.1163847201595844</v>
      </c>
      <c r="I825" t="b">
        <v>0</v>
      </c>
      <c r="J825" t="s">
        <v>5381</v>
      </c>
      <c r="K825" t="s">
        <v>5419</v>
      </c>
    </row>
    <row r="826" spans="1:11">
      <c r="A826" t="s">
        <v>1440</v>
      </c>
      <c r="B826" s="2">
        <v>42618</v>
      </c>
      <c r="C826" t="s">
        <v>4124</v>
      </c>
      <c r="D826">
        <v>5.8505850585058639E-2</v>
      </c>
      <c r="E826">
        <v>3</v>
      </c>
      <c r="F826">
        <v>1.950195019501955E-2</v>
      </c>
      <c r="G826">
        <v>-0.56566900260242625</v>
      </c>
      <c r="H826">
        <v>-3.7625035338708403E-2</v>
      </c>
      <c r="I826" t="b">
        <v>0</v>
      </c>
      <c r="J826" t="s">
        <v>5391</v>
      </c>
      <c r="K826" t="s">
        <v>5419</v>
      </c>
    </row>
    <row r="827" spans="1:11">
      <c r="A827" t="s">
        <v>2418</v>
      </c>
      <c r="B827" s="2">
        <v>42618</v>
      </c>
      <c r="C827" t="s">
        <v>5102</v>
      </c>
      <c r="D827">
        <v>1.0936825473465059</v>
      </c>
      <c r="E827">
        <v>1732</v>
      </c>
      <c r="F827">
        <v>6.3145643611230119E-4</v>
      </c>
      <c r="G827">
        <v>-0.59840743814113972</v>
      </c>
      <c r="H827">
        <v>0.12708411996696251</v>
      </c>
      <c r="I827" t="b">
        <v>0</v>
      </c>
      <c r="J827" t="s">
        <v>5402</v>
      </c>
      <c r="K827" t="s">
        <v>5410</v>
      </c>
    </row>
    <row r="828" spans="1:11">
      <c r="A828" t="s">
        <v>2290</v>
      </c>
      <c r="B828" s="2">
        <v>42618</v>
      </c>
      <c r="C828" t="s">
        <v>4974</v>
      </c>
      <c r="D828">
        <v>3.0220803308096702</v>
      </c>
      <c r="E828">
        <v>1800</v>
      </c>
      <c r="F828">
        <v>1.678933517116483E-3</v>
      </c>
      <c r="G828">
        <v>-0.58064516129032262</v>
      </c>
      <c r="H828">
        <v>0.21296897621620481</v>
      </c>
      <c r="I828" t="b">
        <v>0</v>
      </c>
      <c r="J828" t="s">
        <v>5383</v>
      </c>
      <c r="K828" t="s">
        <v>5414</v>
      </c>
    </row>
    <row r="829" spans="1:11">
      <c r="A829" t="s">
        <v>2233</v>
      </c>
      <c r="B829" s="2">
        <v>42618</v>
      </c>
      <c r="C829" t="s">
        <v>4917</v>
      </c>
      <c r="D829">
        <v>0.1065902578796558</v>
      </c>
      <c r="E829">
        <v>39</v>
      </c>
      <c r="F829">
        <v>2.73308353537579E-3</v>
      </c>
      <c r="G829">
        <v>-0.5591440580278848</v>
      </c>
      <c r="H829">
        <v>-6.7697103076822002E-2</v>
      </c>
      <c r="I829" t="b">
        <v>0</v>
      </c>
      <c r="J829" t="s">
        <v>5391</v>
      </c>
      <c r="K829" t="s">
        <v>5419</v>
      </c>
    </row>
    <row r="830" spans="1:11">
      <c r="A830" t="s">
        <v>924</v>
      </c>
      <c r="B830" s="2">
        <v>42618</v>
      </c>
      <c r="C830" t="s">
        <v>3609</v>
      </c>
      <c r="D830">
        <v>6.1517429938480186E-3</v>
      </c>
      <c r="E830">
        <v>4</v>
      </c>
      <c r="F830">
        <v>1.5379357484620051E-3</v>
      </c>
      <c r="G830">
        <v>-0.76517210144927539</v>
      </c>
      <c r="H830">
        <v>-1.6367073769132479E-2</v>
      </c>
      <c r="I830" t="b">
        <v>0</v>
      </c>
      <c r="J830" t="s">
        <v>5391</v>
      </c>
      <c r="K830" t="s">
        <v>5419</v>
      </c>
    </row>
    <row r="831" spans="1:11">
      <c r="A831" t="s">
        <v>1559</v>
      </c>
      <c r="B831" s="2">
        <v>42618</v>
      </c>
      <c r="C831" t="s">
        <v>4243</v>
      </c>
      <c r="D831">
        <v>0.46865671641791029</v>
      </c>
      <c r="E831">
        <v>126</v>
      </c>
      <c r="F831">
        <v>3.7194977493484938E-3</v>
      </c>
      <c r="G831">
        <v>-0.56613311569333791</v>
      </c>
      <c r="H831">
        <v>-2.9340631856891269E-2</v>
      </c>
      <c r="I831" t="b">
        <v>0</v>
      </c>
      <c r="J831" t="s">
        <v>5398</v>
      </c>
      <c r="K831" t="s">
        <v>5419</v>
      </c>
    </row>
    <row r="832" spans="1:11">
      <c r="A832" t="s">
        <v>1460</v>
      </c>
      <c r="B832" s="2">
        <v>42618</v>
      </c>
      <c r="C832" t="s">
        <v>4144</v>
      </c>
      <c r="D832">
        <v>0.2405318291700245</v>
      </c>
      <c r="E832">
        <v>93</v>
      </c>
      <c r="F832">
        <v>2.586363754516392E-3</v>
      </c>
      <c r="G832">
        <v>-0.94518822452434126</v>
      </c>
      <c r="H832">
        <v>-0.10928536400906511</v>
      </c>
      <c r="I832" t="b">
        <v>0</v>
      </c>
      <c r="J832" t="s">
        <v>5406</v>
      </c>
      <c r="K832" t="s">
        <v>5419</v>
      </c>
    </row>
    <row r="833" spans="1:11">
      <c r="A833" t="s">
        <v>1195</v>
      </c>
      <c r="B833" s="2">
        <v>42618</v>
      </c>
      <c r="C833" t="s">
        <v>3879</v>
      </c>
      <c r="D833">
        <v>0.38110452937272438</v>
      </c>
      <c r="E833">
        <v>1803</v>
      </c>
      <c r="F833">
        <v>2.11372451121866E-4</v>
      </c>
      <c r="G833">
        <v>-0.6306523015765485</v>
      </c>
      <c r="H833">
        <v>9.2309223022453632E-2</v>
      </c>
      <c r="I833" t="b">
        <v>0</v>
      </c>
      <c r="J833" t="s">
        <v>5380</v>
      </c>
      <c r="K833" t="s">
        <v>5419</v>
      </c>
    </row>
    <row r="834" spans="1:11">
      <c r="A834" t="s">
        <v>478</v>
      </c>
      <c r="B834" s="2">
        <v>42618</v>
      </c>
      <c r="C834" t="s">
        <v>3163</v>
      </c>
      <c r="D834">
        <v>0.79872495446265912</v>
      </c>
      <c r="E834">
        <v>262</v>
      </c>
      <c r="F834">
        <v>3.0485685284834321E-3</v>
      </c>
      <c r="G834">
        <v>-0.74248840432412633</v>
      </c>
      <c r="H834">
        <v>-6.094853770512966E-2</v>
      </c>
      <c r="I834" t="b">
        <v>0</v>
      </c>
      <c r="J834" t="s">
        <v>5383</v>
      </c>
      <c r="K834" t="s">
        <v>5419</v>
      </c>
    </row>
    <row r="835" spans="1:11">
      <c r="A835" t="s">
        <v>1367</v>
      </c>
      <c r="B835" s="2">
        <v>42618</v>
      </c>
      <c r="C835" t="s">
        <v>4051</v>
      </c>
      <c r="D835">
        <v>0.69504099960952725</v>
      </c>
      <c r="E835">
        <v>205</v>
      </c>
      <c r="F835">
        <v>3.390443900534279E-3</v>
      </c>
      <c r="G835">
        <v>-0.74496683865981717</v>
      </c>
      <c r="H835">
        <v>-2.8674698818928631E-3</v>
      </c>
      <c r="I835" t="b">
        <v>0</v>
      </c>
      <c r="J835" t="s">
        <v>5404</v>
      </c>
      <c r="K835" t="s">
        <v>5419</v>
      </c>
    </row>
    <row r="836" spans="1:11">
      <c r="A836" t="s">
        <v>5450</v>
      </c>
      <c r="B836" s="2">
        <v>42618</v>
      </c>
      <c r="C836" t="s">
        <v>5563</v>
      </c>
      <c r="D836">
        <v>0.91295224270547859</v>
      </c>
      <c r="E836">
        <v>1283</v>
      </c>
      <c r="F836">
        <v>7.115761829349015E-4</v>
      </c>
      <c r="G836">
        <v>-0.5925660315655199</v>
      </c>
      <c r="H836">
        <v>4.1161084690605559E-2</v>
      </c>
      <c r="I836" t="b">
        <v>0</v>
      </c>
      <c r="J836" t="s">
        <v>5380</v>
      </c>
      <c r="K836" t="s">
        <v>5419</v>
      </c>
    </row>
    <row r="837" spans="1:11">
      <c r="A837" t="s">
        <v>1886</v>
      </c>
      <c r="B837" s="2">
        <v>42618</v>
      </c>
      <c r="C837" t="s">
        <v>4570</v>
      </c>
      <c r="D837">
        <v>0.72178561403015906</v>
      </c>
      <c r="E837">
        <v>1801</v>
      </c>
      <c r="F837">
        <v>4.0076935815111552E-4</v>
      </c>
      <c r="G837">
        <v>-0.60063517268757449</v>
      </c>
      <c r="H837">
        <v>0.1203177891819058</v>
      </c>
      <c r="I837" t="b">
        <v>0</v>
      </c>
      <c r="J837" t="s">
        <v>5383</v>
      </c>
      <c r="K837" t="s">
        <v>5419</v>
      </c>
    </row>
    <row r="838" spans="1:11">
      <c r="A838" t="s">
        <v>2464</v>
      </c>
      <c r="B838" s="2">
        <v>42618</v>
      </c>
      <c r="C838" t="s">
        <v>5148</v>
      </c>
      <c r="D838">
        <v>1.2968031868322361</v>
      </c>
      <c r="E838">
        <v>1134</v>
      </c>
      <c r="F838">
        <v>1.143565420486981E-3</v>
      </c>
      <c r="G838">
        <v>-0.83246872139151662</v>
      </c>
      <c r="H838">
        <v>-1.8217738169569699E-2</v>
      </c>
      <c r="I838" t="b">
        <v>0</v>
      </c>
      <c r="J838" t="s">
        <v>5383</v>
      </c>
      <c r="K838" t="s">
        <v>5410</v>
      </c>
    </row>
    <row r="839" spans="1:11">
      <c r="A839" t="s">
        <v>1417</v>
      </c>
      <c r="B839" s="2">
        <v>42618</v>
      </c>
      <c r="C839" t="s">
        <v>4101</v>
      </c>
      <c r="D839">
        <v>0.72745234035178918</v>
      </c>
      <c r="E839">
        <v>1813</v>
      </c>
      <c r="F839">
        <v>4.0124232782779318E-4</v>
      </c>
      <c r="G839">
        <v>-0.58461117919881067</v>
      </c>
      <c r="H839">
        <v>0.13917299659159141</v>
      </c>
      <c r="I839" t="b">
        <v>0</v>
      </c>
      <c r="J839" t="s">
        <v>5380</v>
      </c>
      <c r="K839" t="s">
        <v>5419</v>
      </c>
    </row>
    <row r="840" spans="1:11">
      <c r="A840" t="s">
        <v>1360</v>
      </c>
      <c r="B840" s="2">
        <v>42618</v>
      </c>
      <c r="C840" t="s">
        <v>4044</v>
      </c>
      <c r="D840">
        <v>2.2621184919210169E-2</v>
      </c>
      <c r="E840">
        <v>1</v>
      </c>
      <c r="F840">
        <v>2.2621184919210169E-2</v>
      </c>
      <c r="G840">
        <v>-0.69310765828204102</v>
      </c>
      <c r="H840">
        <v>-7.3431472731498776E-2</v>
      </c>
      <c r="I840" t="b">
        <v>0</v>
      </c>
      <c r="J840" t="s">
        <v>5388</v>
      </c>
      <c r="K840" t="s">
        <v>5419</v>
      </c>
    </row>
    <row r="841" spans="1:11">
      <c r="A841" t="s">
        <v>278</v>
      </c>
      <c r="B841" s="2">
        <v>42618</v>
      </c>
      <c r="C841" t="s">
        <v>2964</v>
      </c>
      <c r="D841">
        <v>0.34584524518078341</v>
      </c>
      <c r="E841">
        <v>959</v>
      </c>
      <c r="F841">
        <v>3.6063112114784499E-4</v>
      </c>
      <c r="G841">
        <v>-0.70512291304833197</v>
      </c>
      <c r="H841">
        <v>1.455294720032827E-2</v>
      </c>
      <c r="I841" t="b">
        <v>0</v>
      </c>
      <c r="J841" t="s">
        <v>5400</v>
      </c>
      <c r="K841" t="s">
        <v>5419</v>
      </c>
    </row>
    <row r="842" spans="1:11">
      <c r="A842" t="s">
        <v>915</v>
      </c>
      <c r="B842" s="2">
        <v>42618</v>
      </c>
      <c r="C842" t="s">
        <v>3600</v>
      </c>
      <c r="D842">
        <v>7.6506591337099916E-2</v>
      </c>
      <c r="E842">
        <v>77</v>
      </c>
      <c r="F842">
        <v>9.9359209528701196E-4</v>
      </c>
      <c r="G842">
        <v>-0.60963691364659311</v>
      </c>
      <c r="H842">
        <v>-0.15380364745351091</v>
      </c>
      <c r="I842" t="b">
        <v>0</v>
      </c>
      <c r="J842" t="s">
        <v>5400</v>
      </c>
      <c r="K842" t="s">
        <v>5419</v>
      </c>
    </row>
    <row r="843" spans="1:11">
      <c r="A843" t="s">
        <v>662</v>
      </c>
      <c r="B843" s="2">
        <v>42618</v>
      </c>
      <c r="C843" t="s">
        <v>3347</v>
      </c>
      <c r="D843">
        <v>0.14406779661016961</v>
      </c>
      <c r="E843">
        <v>43</v>
      </c>
      <c r="F843">
        <v>3.3504138746551062E-3</v>
      </c>
      <c r="G843">
        <v>-0.65478522463309252</v>
      </c>
      <c r="H843">
        <v>-0.11270077634507369</v>
      </c>
      <c r="I843" t="b">
        <v>0</v>
      </c>
      <c r="J843" t="s">
        <v>5400</v>
      </c>
      <c r="K843" t="s">
        <v>5419</v>
      </c>
    </row>
    <row r="844" spans="1:11">
      <c r="A844" t="s">
        <v>270</v>
      </c>
      <c r="B844" s="2">
        <v>42618</v>
      </c>
      <c r="C844" t="s">
        <v>2956</v>
      </c>
      <c r="D844">
        <v>0.25223300970873769</v>
      </c>
      <c r="E844">
        <v>14</v>
      </c>
      <c r="F844">
        <v>1.8016643550624128E-2</v>
      </c>
      <c r="G844">
        <v>-0.71858444321648463</v>
      </c>
      <c r="H844">
        <v>-7.0497047929571108E-2</v>
      </c>
      <c r="I844" t="b">
        <v>0</v>
      </c>
      <c r="J844" t="s">
        <v>5395</v>
      </c>
      <c r="K844" t="s">
        <v>5419</v>
      </c>
    </row>
    <row r="845" spans="1:11">
      <c r="A845" t="s">
        <v>1158</v>
      </c>
      <c r="B845" s="2">
        <v>42618</v>
      </c>
      <c r="C845" t="s">
        <v>3842</v>
      </c>
      <c r="D845">
        <v>0.80215358608180187</v>
      </c>
      <c r="E845">
        <v>960</v>
      </c>
      <c r="F845">
        <v>8.3557665216854365E-4</v>
      </c>
      <c r="G845">
        <v>-0.54463644716990234</v>
      </c>
      <c r="H845">
        <v>6.3222263242768875E-2</v>
      </c>
      <c r="I845" t="b">
        <v>0</v>
      </c>
      <c r="J845" t="s">
        <v>5402</v>
      </c>
      <c r="K845" t="s">
        <v>5419</v>
      </c>
    </row>
    <row r="846" spans="1:11">
      <c r="A846" t="s">
        <v>776</v>
      </c>
      <c r="B846" s="2">
        <v>42618</v>
      </c>
      <c r="C846" t="s">
        <v>3461</v>
      </c>
      <c r="D846">
        <v>0.88517582498223302</v>
      </c>
      <c r="E846">
        <v>1268</v>
      </c>
      <c r="F846">
        <v>6.9808819004907969E-4</v>
      </c>
      <c r="G846">
        <v>-0.51946670448904331</v>
      </c>
      <c r="H846">
        <v>7.4907214337704697E-2</v>
      </c>
      <c r="I846" t="b">
        <v>0</v>
      </c>
      <c r="J846" t="s">
        <v>5385</v>
      </c>
      <c r="K846" t="s">
        <v>5419</v>
      </c>
    </row>
    <row r="847" spans="1:11">
      <c r="A847" t="s">
        <v>777</v>
      </c>
      <c r="B847" s="2">
        <v>42618</v>
      </c>
      <c r="C847" t="s">
        <v>3462</v>
      </c>
      <c r="D847">
        <v>8.854589764419174E-2</v>
      </c>
      <c r="E847">
        <v>70</v>
      </c>
      <c r="F847">
        <v>1.264941394917025E-3</v>
      </c>
      <c r="G847">
        <v>-0.92444361820789334</v>
      </c>
      <c r="H847">
        <v>-0.18341551518896651</v>
      </c>
      <c r="I847" t="b">
        <v>0</v>
      </c>
      <c r="J847" t="s">
        <v>5399</v>
      </c>
      <c r="K847" t="s">
        <v>5419</v>
      </c>
    </row>
    <row r="848" spans="1:11">
      <c r="A848" t="s">
        <v>1774</v>
      </c>
      <c r="B848" s="2">
        <v>42618</v>
      </c>
      <c r="C848" t="s">
        <v>4458</v>
      </c>
      <c r="D848">
        <v>8.0605764533463686E-2</v>
      </c>
      <c r="E848">
        <v>1</v>
      </c>
      <c r="F848">
        <v>8.0605764533463686E-2</v>
      </c>
      <c r="G848">
        <v>-0.80406182937828574</v>
      </c>
      <c r="H848">
        <v>5.5699247405383741E-3</v>
      </c>
      <c r="I848" t="b">
        <v>0</v>
      </c>
      <c r="J848" t="s">
        <v>5395</v>
      </c>
      <c r="K848" t="s">
        <v>5419</v>
      </c>
    </row>
    <row r="849" spans="1:11">
      <c r="A849" t="s">
        <v>607</v>
      </c>
      <c r="B849" s="2">
        <v>42618</v>
      </c>
      <c r="C849" t="s">
        <v>3292</v>
      </c>
      <c r="D849">
        <v>0.14234990980431619</v>
      </c>
      <c r="E849">
        <v>952</v>
      </c>
      <c r="F849">
        <v>1.4952721618100441E-4</v>
      </c>
      <c r="G849">
        <v>-0.73641743619508393</v>
      </c>
      <c r="H849">
        <v>1.330431221773936E-2</v>
      </c>
      <c r="I849" t="b">
        <v>0</v>
      </c>
      <c r="J849" t="s">
        <v>5387</v>
      </c>
      <c r="K849" t="s">
        <v>5419</v>
      </c>
    </row>
    <row r="850" spans="1:11">
      <c r="A850" t="s">
        <v>1810</v>
      </c>
      <c r="B850" s="2">
        <v>42618</v>
      </c>
      <c r="C850" t="s">
        <v>4494</v>
      </c>
      <c r="D850">
        <v>0.73424523693209576</v>
      </c>
      <c r="E850">
        <v>197</v>
      </c>
      <c r="F850">
        <v>3.7271331823964249E-3</v>
      </c>
      <c r="G850">
        <v>-0.71593762600137145</v>
      </c>
      <c r="H850">
        <v>4.2372248522196378E-2</v>
      </c>
      <c r="I850" t="b">
        <v>0</v>
      </c>
      <c r="J850" t="s">
        <v>5383</v>
      </c>
      <c r="K850" t="s">
        <v>5419</v>
      </c>
    </row>
    <row r="851" spans="1:11">
      <c r="A851" t="s">
        <v>1862</v>
      </c>
      <c r="B851" s="2">
        <v>42618</v>
      </c>
      <c r="C851" t="s">
        <v>4546</v>
      </c>
      <c r="D851">
        <v>3.6238136324417518E-2</v>
      </c>
      <c r="E851">
        <v>1</v>
      </c>
      <c r="F851">
        <v>3.6238136324417518E-2</v>
      </c>
      <c r="G851">
        <v>-0.84183582508552057</v>
      </c>
      <c r="H851">
        <v>-7.112042241249078E-2</v>
      </c>
      <c r="I851" t="b">
        <v>0</v>
      </c>
      <c r="J851" t="s">
        <v>5399</v>
      </c>
      <c r="K851" t="s">
        <v>5419</v>
      </c>
    </row>
    <row r="852" spans="1:11">
      <c r="A852" t="s">
        <v>1203</v>
      </c>
      <c r="B852" s="2">
        <v>42618</v>
      </c>
      <c r="C852" t="s">
        <v>3887</v>
      </c>
      <c r="D852">
        <v>0.1183505154639175</v>
      </c>
      <c r="E852">
        <v>4</v>
      </c>
      <c r="F852">
        <v>2.958762886597938E-2</v>
      </c>
      <c r="G852">
        <v>-0.84514280425133026</v>
      </c>
      <c r="H852">
        <v>-7.9126454961019069E-2</v>
      </c>
      <c r="I852" t="b">
        <v>0</v>
      </c>
      <c r="J852" t="s">
        <v>5402</v>
      </c>
      <c r="K852" t="s">
        <v>5419</v>
      </c>
    </row>
    <row r="853" spans="1:11">
      <c r="A853" t="s">
        <v>1498</v>
      </c>
      <c r="B853" s="2">
        <v>42618</v>
      </c>
      <c r="C853" t="s">
        <v>4182</v>
      </c>
      <c r="D853">
        <v>7.9307201458523213E-2</v>
      </c>
      <c r="E853">
        <v>172</v>
      </c>
      <c r="F853">
        <v>4.6108838057280939E-4</v>
      </c>
      <c r="G853">
        <v>-0.54655975280200964</v>
      </c>
      <c r="H853">
        <v>-5.4127300753427462E-2</v>
      </c>
      <c r="I853" t="b">
        <v>0</v>
      </c>
      <c r="J853" t="s">
        <v>5380</v>
      </c>
      <c r="K853" t="s">
        <v>5419</v>
      </c>
    </row>
    <row r="854" spans="1:11">
      <c r="A854" t="s">
        <v>965</v>
      </c>
      <c r="B854" s="2">
        <v>42618</v>
      </c>
      <c r="C854" t="s">
        <v>3650</v>
      </c>
      <c r="D854">
        <v>0.18206106870229011</v>
      </c>
      <c r="E854">
        <v>73</v>
      </c>
      <c r="F854">
        <v>2.4939872424971248E-3</v>
      </c>
      <c r="G854">
        <v>-0.6751695188892477</v>
      </c>
      <c r="H854">
        <v>6.0796337458541058E-2</v>
      </c>
      <c r="I854" t="b">
        <v>0</v>
      </c>
      <c r="J854" t="s">
        <v>5382</v>
      </c>
      <c r="K854" t="s">
        <v>5419</v>
      </c>
    </row>
    <row r="855" spans="1:11">
      <c r="A855" t="s">
        <v>254</v>
      </c>
      <c r="B855" s="2">
        <v>42618</v>
      </c>
      <c r="C855" t="s">
        <v>2940</v>
      </c>
      <c r="D855">
        <v>0.40142276422764223</v>
      </c>
      <c r="E855">
        <v>86</v>
      </c>
      <c r="F855">
        <v>4.6677065607865376E-3</v>
      </c>
      <c r="G855">
        <v>-0.84051255198964614</v>
      </c>
      <c r="H855">
        <v>-0.1190961020185515</v>
      </c>
      <c r="I855" t="b">
        <v>0</v>
      </c>
      <c r="J855" t="s">
        <v>5383</v>
      </c>
      <c r="K855" t="s">
        <v>5419</v>
      </c>
    </row>
    <row r="856" spans="1:11">
      <c r="A856" t="s">
        <v>840</v>
      </c>
      <c r="B856" s="2">
        <v>42618</v>
      </c>
      <c r="C856" t="s">
        <v>5564</v>
      </c>
      <c r="D856">
        <v>0.41663157068931639</v>
      </c>
      <c r="E856">
        <v>926</v>
      </c>
      <c r="F856">
        <v>4.4992610225628131E-4</v>
      </c>
      <c r="G856">
        <v>-0.95426515930113054</v>
      </c>
      <c r="H856">
        <v>7.0881289629104102E-2</v>
      </c>
      <c r="I856" t="b">
        <v>0</v>
      </c>
      <c r="J856" t="s">
        <v>5387</v>
      </c>
      <c r="K856" t="s">
        <v>5419</v>
      </c>
    </row>
    <row r="857" spans="1:11">
      <c r="A857" t="s">
        <v>695</v>
      </c>
      <c r="B857" s="2">
        <v>42618</v>
      </c>
      <c r="C857" t="s">
        <v>3380</v>
      </c>
      <c r="D857">
        <v>0.18581907090464539</v>
      </c>
      <c r="E857">
        <v>997</v>
      </c>
      <c r="F857">
        <v>1.8637820552120911E-4</v>
      </c>
      <c r="G857">
        <v>-0.62416107382550334</v>
      </c>
      <c r="H857">
        <v>3.385325043964791E-2</v>
      </c>
      <c r="I857" t="b">
        <v>0</v>
      </c>
      <c r="J857" t="s">
        <v>5395</v>
      </c>
      <c r="K857" t="s">
        <v>5419</v>
      </c>
    </row>
    <row r="858" spans="1:11">
      <c r="A858" t="s">
        <v>967</v>
      </c>
      <c r="B858" s="2">
        <v>42618</v>
      </c>
      <c r="C858" t="s">
        <v>3652</v>
      </c>
      <c r="D858">
        <v>0.20878421387651169</v>
      </c>
      <c r="E858">
        <v>218</v>
      </c>
      <c r="F858">
        <v>9.5772575172711782E-4</v>
      </c>
      <c r="G858">
        <v>-0.63535418224426787</v>
      </c>
      <c r="H858">
        <v>-5.9529518982075827E-2</v>
      </c>
      <c r="I858" t="b">
        <v>0</v>
      </c>
      <c r="J858" t="s">
        <v>5403</v>
      </c>
      <c r="K858" t="s">
        <v>5419</v>
      </c>
    </row>
    <row r="859" spans="1:11">
      <c r="A859" t="s">
        <v>627</v>
      </c>
      <c r="B859" s="2">
        <v>42618</v>
      </c>
      <c r="C859" t="s">
        <v>3312</v>
      </c>
      <c r="D859">
        <v>0.2374184918909881</v>
      </c>
      <c r="E859">
        <v>77</v>
      </c>
      <c r="F859">
        <v>3.083357037545299E-3</v>
      </c>
      <c r="G859">
        <v>-0.69458929447864814</v>
      </c>
      <c r="H859">
        <v>-4.7241381175969842E-2</v>
      </c>
      <c r="I859" t="b">
        <v>0</v>
      </c>
      <c r="J859" t="s">
        <v>5404</v>
      </c>
      <c r="K859" t="s">
        <v>5419</v>
      </c>
    </row>
    <row r="860" spans="1:11">
      <c r="A860" t="s">
        <v>1556</v>
      </c>
      <c r="B860" s="2">
        <v>42618</v>
      </c>
      <c r="C860" t="s">
        <v>4240</v>
      </c>
      <c r="D860">
        <v>9.5904095904095987E-2</v>
      </c>
      <c r="E860">
        <v>39</v>
      </c>
      <c r="F860">
        <v>2.4590793821563069E-3</v>
      </c>
      <c r="G860">
        <v>-0.8376225350757549</v>
      </c>
      <c r="H860">
        <v>-0.1383678340039404</v>
      </c>
      <c r="I860" t="b">
        <v>0</v>
      </c>
      <c r="J860" t="s">
        <v>5386</v>
      </c>
      <c r="K860" t="s">
        <v>5419</v>
      </c>
    </row>
    <row r="861" spans="1:11">
      <c r="A861" t="s">
        <v>1499</v>
      </c>
      <c r="B861" s="2">
        <v>42618</v>
      </c>
      <c r="C861" t="s">
        <v>4183</v>
      </c>
      <c r="D861">
        <v>0.44452374445229359</v>
      </c>
      <c r="E861">
        <v>1631</v>
      </c>
      <c r="F861">
        <v>2.7254674705842649E-4</v>
      </c>
      <c r="G861">
        <v>-0.55575055396849105</v>
      </c>
      <c r="H861">
        <v>4.6506121398332323E-2</v>
      </c>
      <c r="I861" t="b">
        <v>0</v>
      </c>
      <c r="J861" t="s">
        <v>5393</v>
      </c>
      <c r="K861" t="s">
        <v>5419</v>
      </c>
    </row>
    <row r="862" spans="1:11">
      <c r="A862" t="s">
        <v>247</v>
      </c>
      <c r="B862" s="2">
        <v>42618</v>
      </c>
      <c r="C862" t="s">
        <v>2933</v>
      </c>
      <c r="D862">
        <v>0.2090301003344481</v>
      </c>
      <c r="E862">
        <v>101</v>
      </c>
      <c r="F862">
        <v>2.0696049538064172E-3</v>
      </c>
      <c r="G862">
        <v>-0.9363762102351314</v>
      </c>
      <c r="H862">
        <v>-0.1104773628036451</v>
      </c>
      <c r="I862" t="b">
        <v>0</v>
      </c>
      <c r="J862" t="s">
        <v>5385</v>
      </c>
      <c r="K862" t="s">
        <v>5419</v>
      </c>
    </row>
    <row r="863" spans="1:11">
      <c r="A863" t="s">
        <v>469</v>
      </c>
      <c r="B863" s="2">
        <v>42618</v>
      </c>
      <c r="C863" t="s">
        <v>3154</v>
      </c>
      <c r="D863">
        <v>1.3164946114334299</v>
      </c>
      <c r="E863">
        <v>1435</v>
      </c>
      <c r="F863">
        <v>9.1741784768880122E-4</v>
      </c>
      <c r="G863">
        <v>-0.61442109660727562</v>
      </c>
      <c r="H863">
        <v>9.1623358106793257E-2</v>
      </c>
      <c r="I863" t="b">
        <v>0</v>
      </c>
      <c r="J863" t="s">
        <v>5398</v>
      </c>
      <c r="K863" t="s">
        <v>5410</v>
      </c>
    </row>
    <row r="864" spans="1:11">
      <c r="A864" t="s">
        <v>1228</v>
      </c>
      <c r="B864" s="2">
        <v>42618</v>
      </c>
      <c r="C864" t="s">
        <v>3912</v>
      </c>
      <c r="D864">
        <v>0.74307837390551779</v>
      </c>
      <c r="E864">
        <v>1677</v>
      </c>
      <c r="F864">
        <v>4.4309980554890739E-4</v>
      </c>
      <c r="G864">
        <v>-0.43896276997395828</v>
      </c>
      <c r="H864">
        <v>4.9818157334196533E-2</v>
      </c>
      <c r="I864" t="b">
        <v>0</v>
      </c>
      <c r="J864" t="s">
        <v>5400</v>
      </c>
      <c r="K864" t="s">
        <v>5419</v>
      </c>
    </row>
    <row r="865" spans="1:11">
      <c r="A865" t="s">
        <v>1338</v>
      </c>
      <c r="B865" s="2">
        <v>42618</v>
      </c>
      <c r="C865" t="s">
        <v>4022</v>
      </c>
      <c r="D865">
        <v>0.4044067033027241</v>
      </c>
      <c r="E865">
        <v>924</v>
      </c>
      <c r="F865">
        <v>4.3766959231896548E-4</v>
      </c>
      <c r="G865">
        <v>-0.60494860006018691</v>
      </c>
      <c r="H865">
        <v>-3.3768871492602617E-2</v>
      </c>
      <c r="I865" t="b">
        <v>0</v>
      </c>
      <c r="J865" t="s">
        <v>5383</v>
      </c>
      <c r="K865" t="s">
        <v>5419</v>
      </c>
    </row>
    <row r="866" spans="1:11">
      <c r="A866" t="s">
        <v>569</v>
      </c>
      <c r="B866" s="2">
        <v>42618</v>
      </c>
      <c r="C866" t="s">
        <v>3254</v>
      </c>
      <c r="D866">
        <v>0.54698146905177092</v>
      </c>
      <c r="E866">
        <v>1424</v>
      </c>
      <c r="F866">
        <v>3.8411620017680541E-4</v>
      </c>
      <c r="G866">
        <v>-0.64623513356832984</v>
      </c>
      <c r="H866">
        <v>6.73543348353903E-2</v>
      </c>
      <c r="I866" t="b">
        <v>0</v>
      </c>
      <c r="J866" t="s">
        <v>5394</v>
      </c>
      <c r="K866" t="s">
        <v>5419</v>
      </c>
    </row>
    <row r="867" spans="1:11">
      <c r="A867" t="s">
        <v>1302</v>
      </c>
      <c r="B867" s="2">
        <v>42618</v>
      </c>
      <c r="C867" t="s">
        <v>3986</v>
      </c>
      <c r="D867">
        <v>0.1803738317757009</v>
      </c>
      <c r="E867">
        <v>37</v>
      </c>
      <c r="F867">
        <v>4.8749684263702936E-3</v>
      </c>
      <c r="G867">
        <v>-0.7753502414189386</v>
      </c>
      <c r="H867">
        <v>-4.0513767367530401E-2</v>
      </c>
      <c r="I867" t="b">
        <v>0</v>
      </c>
      <c r="J867" t="s">
        <v>5403</v>
      </c>
      <c r="K867" t="s">
        <v>5419</v>
      </c>
    </row>
    <row r="868" spans="1:11">
      <c r="A868" t="s">
        <v>1193</v>
      </c>
      <c r="B868" s="2">
        <v>42618</v>
      </c>
      <c r="C868" t="s">
        <v>3877</v>
      </c>
      <c r="D868">
        <v>0.2595873804080302</v>
      </c>
      <c r="E868">
        <v>512</v>
      </c>
      <c r="F868">
        <v>5.0700660235943398E-4</v>
      </c>
      <c r="G868">
        <v>-0.52231396958427201</v>
      </c>
      <c r="H868">
        <v>1.0035523432694919E-2</v>
      </c>
      <c r="I868" t="b">
        <v>0</v>
      </c>
      <c r="J868" t="s">
        <v>5383</v>
      </c>
      <c r="K868" t="s">
        <v>5419</v>
      </c>
    </row>
    <row r="869" spans="1:11">
      <c r="A869" t="s">
        <v>1270</v>
      </c>
      <c r="B869" s="2">
        <v>42618</v>
      </c>
      <c r="C869" t="s">
        <v>3954</v>
      </c>
      <c r="D869">
        <v>0.1068322981366461</v>
      </c>
      <c r="E869">
        <v>70</v>
      </c>
      <c r="F869">
        <v>1.526175687666372E-3</v>
      </c>
      <c r="G869">
        <v>-0.70399689781712405</v>
      </c>
      <c r="H869">
        <v>-8.5016544249887888E-2</v>
      </c>
      <c r="I869" t="b">
        <v>0</v>
      </c>
      <c r="J869" t="s">
        <v>5383</v>
      </c>
      <c r="K869" t="s">
        <v>5419</v>
      </c>
    </row>
    <row r="870" spans="1:11">
      <c r="A870" t="s">
        <v>934</v>
      </c>
      <c r="B870" s="2">
        <v>42618</v>
      </c>
      <c r="C870" t="s">
        <v>3619</v>
      </c>
      <c r="D870">
        <v>0.20602918290676769</v>
      </c>
      <c r="E870">
        <v>1802</v>
      </c>
      <c r="F870">
        <v>1.143336198150764E-4</v>
      </c>
      <c r="G870">
        <v>-0.58079242060546798</v>
      </c>
      <c r="H870">
        <v>6.182978701293243E-2</v>
      </c>
      <c r="I870" t="b">
        <v>0</v>
      </c>
      <c r="J870" t="s">
        <v>5381</v>
      </c>
      <c r="K870" t="s">
        <v>5419</v>
      </c>
    </row>
    <row r="871" spans="1:11">
      <c r="A871" t="s">
        <v>2496</v>
      </c>
      <c r="B871" s="2">
        <v>42618</v>
      </c>
      <c r="C871" t="s">
        <v>5179</v>
      </c>
      <c r="D871">
        <v>3.5595105672969751E-2</v>
      </c>
      <c r="E871">
        <v>73</v>
      </c>
      <c r="F871">
        <v>4.876041873009555E-4</v>
      </c>
      <c r="G871">
        <v>-0.61411196729047579</v>
      </c>
      <c r="H871">
        <v>-0.1279211246402813</v>
      </c>
      <c r="I871" t="b">
        <v>0</v>
      </c>
      <c r="J871" t="s">
        <v>5386</v>
      </c>
      <c r="K871" t="s">
        <v>5419</v>
      </c>
    </row>
    <row r="872" spans="1:11">
      <c r="A872" t="s">
        <v>1362</v>
      </c>
      <c r="B872" s="2">
        <v>42618</v>
      </c>
      <c r="C872" t="s">
        <v>4046</v>
      </c>
      <c r="D872">
        <v>0.2757534862798019</v>
      </c>
      <c r="E872">
        <v>178</v>
      </c>
      <c r="F872">
        <v>1.54917688921237E-3</v>
      </c>
      <c r="G872">
        <v>-0.77672813568794918</v>
      </c>
      <c r="H872">
        <v>-6.4858928941328775E-2</v>
      </c>
      <c r="I872" t="b">
        <v>0</v>
      </c>
      <c r="J872" t="s">
        <v>5407</v>
      </c>
      <c r="K872" t="s">
        <v>5419</v>
      </c>
    </row>
    <row r="873" spans="1:11">
      <c r="A873" t="s">
        <v>578</v>
      </c>
      <c r="B873" s="2">
        <v>42618</v>
      </c>
      <c r="C873" t="s">
        <v>3263</v>
      </c>
      <c r="D873">
        <v>1.209854184843989</v>
      </c>
      <c r="E873">
        <v>959</v>
      </c>
      <c r="F873">
        <v>1.2615789205881009E-3</v>
      </c>
      <c r="G873">
        <v>-0.63919301636483139</v>
      </c>
      <c r="H873">
        <v>0.1162931856112851</v>
      </c>
      <c r="I873" t="b">
        <v>0</v>
      </c>
      <c r="J873" t="s">
        <v>5381</v>
      </c>
      <c r="K873" t="s">
        <v>5410</v>
      </c>
    </row>
    <row r="874" spans="1:11">
      <c r="A874" t="s">
        <v>601</v>
      </c>
      <c r="B874" s="2">
        <v>42618</v>
      </c>
      <c r="C874" t="s">
        <v>3286</v>
      </c>
      <c r="D874">
        <v>0.16828772372816039</v>
      </c>
      <c r="E874">
        <v>361</v>
      </c>
      <c r="F874">
        <v>4.6617097985639992E-4</v>
      </c>
      <c r="G874">
        <v>-0.67596805143996752</v>
      </c>
      <c r="H874">
        <v>1.4660076251661189E-2</v>
      </c>
      <c r="I874" t="b">
        <v>0</v>
      </c>
      <c r="J874" t="s">
        <v>5384</v>
      </c>
      <c r="K874" t="s">
        <v>5419</v>
      </c>
    </row>
    <row r="875" spans="1:11">
      <c r="A875" t="s">
        <v>1430</v>
      </c>
      <c r="B875" s="2">
        <v>42618</v>
      </c>
      <c r="C875" t="s">
        <v>4114</v>
      </c>
      <c r="D875">
        <v>1.5008682142296841</v>
      </c>
      <c r="E875">
        <v>1599</v>
      </c>
      <c r="F875">
        <v>9.3862927719179725E-4</v>
      </c>
      <c r="G875">
        <v>-0.61594096772376683</v>
      </c>
      <c r="H875">
        <v>0.16597962291725679</v>
      </c>
      <c r="I875" t="b">
        <v>0</v>
      </c>
      <c r="J875" t="s">
        <v>5385</v>
      </c>
      <c r="K875" t="s">
        <v>5410</v>
      </c>
    </row>
    <row r="876" spans="1:11">
      <c r="A876" t="s">
        <v>1285</v>
      </c>
      <c r="B876" s="2">
        <v>42618</v>
      </c>
      <c r="C876" t="s">
        <v>3969</v>
      </c>
      <c r="D876">
        <v>9.2096668843892893E-2</v>
      </c>
      <c r="E876">
        <v>71</v>
      </c>
      <c r="F876">
        <v>1.2971361808999E-3</v>
      </c>
      <c r="G876">
        <v>-0.65602487631416351</v>
      </c>
      <c r="H876">
        <v>-8.2435337133516529E-2</v>
      </c>
      <c r="I876" t="b">
        <v>0</v>
      </c>
      <c r="J876" t="s">
        <v>5391</v>
      </c>
      <c r="K876" t="s">
        <v>5419</v>
      </c>
    </row>
    <row r="877" spans="1:11">
      <c r="A877" t="s">
        <v>5451</v>
      </c>
      <c r="B877" s="2">
        <v>42618</v>
      </c>
      <c r="C877" t="s">
        <v>5565</v>
      </c>
      <c r="D877">
        <v>0.15352697095435699</v>
      </c>
      <c r="E877">
        <v>56</v>
      </c>
      <c r="F877">
        <v>2.7415530527563738E-3</v>
      </c>
      <c r="G877">
        <v>-0.68874506846713124</v>
      </c>
      <c r="H877">
        <v>-0.12683155533806739</v>
      </c>
      <c r="I877" t="b">
        <v>0</v>
      </c>
      <c r="J877" t="s">
        <v>5386</v>
      </c>
      <c r="K877" t="s">
        <v>5419</v>
      </c>
    </row>
    <row r="878" spans="1:11">
      <c r="A878" t="s">
        <v>1234</v>
      </c>
      <c r="B878" s="2">
        <v>42618</v>
      </c>
      <c r="C878" t="s">
        <v>3918</v>
      </c>
      <c r="D878">
        <v>9.5089146074444741E-2</v>
      </c>
      <c r="E878">
        <v>81</v>
      </c>
      <c r="F878">
        <v>1.173940074993145E-3</v>
      </c>
      <c r="G878">
        <v>-0.88610157713269155</v>
      </c>
      <c r="H878">
        <v>-5.0210998949388658E-2</v>
      </c>
      <c r="I878" t="b">
        <v>0</v>
      </c>
      <c r="J878" t="s">
        <v>5392</v>
      </c>
      <c r="K878" t="s">
        <v>5419</v>
      </c>
    </row>
    <row r="879" spans="1:11">
      <c r="A879" t="s">
        <v>615</v>
      </c>
      <c r="B879" s="2">
        <v>42618</v>
      </c>
      <c r="C879" t="s">
        <v>3300</v>
      </c>
      <c r="D879">
        <v>0.37583892617449682</v>
      </c>
      <c r="E879">
        <v>203</v>
      </c>
      <c r="F879">
        <v>1.851423281647767E-3</v>
      </c>
      <c r="G879">
        <v>-0.65853658536585369</v>
      </c>
      <c r="H879">
        <v>-3.0989914369111971E-2</v>
      </c>
      <c r="I879" t="b">
        <v>0</v>
      </c>
      <c r="J879" t="s">
        <v>5404</v>
      </c>
      <c r="K879" t="s">
        <v>5419</v>
      </c>
    </row>
    <row r="880" spans="1:11">
      <c r="A880" t="s">
        <v>689</v>
      </c>
      <c r="B880" s="2">
        <v>42618</v>
      </c>
      <c r="C880" t="s">
        <v>3374</v>
      </c>
      <c r="D880">
        <v>7.8276165347405335E-2</v>
      </c>
      <c r="E880">
        <v>81</v>
      </c>
      <c r="F880">
        <v>9.6637241169636218E-4</v>
      </c>
      <c r="G880">
        <v>-0.97408346309753346</v>
      </c>
      <c r="H880">
        <v>-0.35733564399622342</v>
      </c>
      <c r="I880" t="b">
        <v>0</v>
      </c>
      <c r="J880" t="s">
        <v>5392</v>
      </c>
      <c r="K880" t="s">
        <v>5419</v>
      </c>
    </row>
    <row r="881" spans="1:11">
      <c r="A881" t="s">
        <v>929</v>
      </c>
      <c r="B881" s="2">
        <v>42618</v>
      </c>
      <c r="C881" t="s">
        <v>3614</v>
      </c>
      <c r="D881">
        <v>0.4037383177570093</v>
      </c>
      <c r="E881">
        <v>928</v>
      </c>
      <c r="F881">
        <v>4.3506284241057039E-4</v>
      </c>
      <c r="G881">
        <v>-0.47469458987783608</v>
      </c>
      <c r="H881">
        <v>3.3028972909168688E-2</v>
      </c>
      <c r="I881" t="b">
        <v>0</v>
      </c>
      <c r="J881" t="s">
        <v>5387</v>
      </c>
      <c r="K881" t="s">
        <v>5419</v>
      </c>
    </row>
    <row r="882" spans="1:11">
      <c r="A882" t="s">
        <v>1248</v>
      </c>
      <c r="B882" s="2">
        <v>42618</v>
      </c>
      <c r="C882" t="s">
        <v>3932</v>
      </c>
      <c r="D882">
        <v>3.5714285714285721</v>
      </c>
      <c r="E882">
        <v>1781</v>
      </c>
      <c r="F882">
        <v>2.005293976096896E-3</v>
      </c>
      <c r="G882">
        <v>-0.64424592748292175</v>
      </c>
      <c r="H882">
        <v>0.21411918571405369</v>
      </c>
      <c r="I882" t="b">
        <v>0</v>
      </c>
      <c r="J882" t="s">
        <v>5382</v>
      </c>
      <c r="K882" t="s">
        <v>5414</v>
      </c>
    </row>
    <row r="883" spans="1:11">
      <c r="A883" t="s">
        <v>1220</v>
      </c>
      <c r="B883" s="2">
        <v>42618</v>
      </c>
      <c r="C883" t="s">
        <v>3904</v>
      </c>
      <c r="D883">
        <v>1.0570364726032579</v>
      </c>
      <c r="E883">
        <v>1771</v>
      </c>
      <c r="F883">
        <v>5.9685853901934383E-4</v>
      </c>
      <c r="G883">
        <v>-0.62356506926263378</v>
      </c>
      <c r="H883">
        <v>0.1074901446252283</v>
      </c>
      <c r="I883" t="b">
        <v>0</v>
      </c>
      <c r="J883" t="s">
        <v>5380</v>
      </c>
      <c r="K883" t="s">
        <v>5410</v>
      </c>
    </row>
    <row r="884" spans="1:11">
      <c r="A884" t="s">
        <v>1241</v>
      </c>
      <c r="B884" s="2">
        <v>42618</v>
      </c>
      <c r="C884" t="s">
        <v>3925</v>
      </c>
      <c r="D884">
        <v>0</v>
      </c>
      <c r="E884">
        <v>16</v>
      </c>
      <c r="F884">
        <v>0</v>
      </c>
      <c r="G884">
        <v>-0.94353200966541562</v>
      </c>
      <c r="H884">
        <v>-0.15669958158177541</v>
      </c>
      <c r="I884" t="b">
        <v>0</v>
      </c>
      <c r="J884" t="s">
        <v>5394</v>
      </c>
      <c r="K884" t="s">
        <v>5420</v>
      </c>
    </row>
    <row r="885" spans="1:11">
      <c r="A885" t="s">
        <v>238</v>
      </c>
      <c r="B885" s="2">
        <v>42618</v>
      </c>
      <c r="C885" t="s">
        <v>2924</v>
      </c>
      <c r="D885">
        <v>0.82539682539682513</v>
      </c>
      <c r="E885">
        <v>218</v>
      </c>
      <c r="F885">
        <v>3.7862239697102071E-3</v>
      </c>
      <c r="G885">
        <v>-0.64060284838804993</v>
      </c>
      <c r="H885">
        <v>-2.893284920416276E-2</v>
      </c>
      <c r="I885" t="b">
        <v>0</v>
      </c>
      <c r="J885" t="s">
        <v>5402</v>
      </c>
      <c r="K885" t="s">
        <v>5419</v>
      </c>
    </row>
    <row r="886" spans="1:11">
      <c r="A886" t="s">
        <v>982</v>
      </c>
      <c r="B886" s="2">
        <v>42618</v>
      </c>
      <c r="C886" t="s">
        <v>3667</v>
      </c>
      <c r="D886">
        <v>0.78251634460940034</v>
      </c>
      <c r="E886">
        <v>487</v>
      </c>
      <c r="F886">
        <v>1.6068097425244361E-3</v>
      </c>
      <c r="G886">
        <v>-0.69298892988929883</v>
      </c>
      <c r="H886">
        <v>6.3871468162212897E-2</v>
      </c>
      <c r="I886" t="b">
        <v>0</v>
      </c>
      <c r="J886" t="s">
        <v>5380</v>
      </c>
      <c r="K886" t="s">
        <v>5419</v>
      </c>
    </row>
    <row r="887" spans="1:11">
      <c r="A887" t="s">
        <v>1375</v>
      </c>
      <c r="B887" s="2">
        <v>42618</v>
      </c>
      <c r="C887" t="s">
        <v>4059</v>
      </c>
      <c r="D887">
        <v>1.4235582885897511</v>
      </c>
      <c r="E887">
        <v>1627</v>
      </c>
      <c r="F887">
        <v>8.7495899728933662E-4</v>
      </c>
      <c r="G887">
        <v>-0.57992175976755433</v>
      </c>
      <c r="H887">
        <v>0.1447979553117891</v>
      </c>
      <c r="I887" t="b">
        <v>0</v>
      </c>
      <c r="J887" t="s">
        <v>5383</v>
      </c>
      <c r="K887" t="s">
        <v>5410</v>
      </c>
    </row>
    <row r="888" spans="1:11">
      <c r="A888" t="s">
        <v>5452</v>
      </c>
      <c r="B888" s="2">
        <v>42618</v>
      </c>
      <c r="C888" t="s">
        <v>5566</v>
      </c>
      <c r="D888">
        <v>2.5956045820408198</v>
      </c>
      <c r="E888">
        <v>1408</v>
      </c>
      <c r="F888">
        <v>1.843469163381264E-3</v>
      </c>
      <c r="G888">
        <v>-0.51349169036159503</v>
      </c>
      <c r="H888">
        <v>0.14901241133327889</v>
      </c>
      <c r="I888" t="b">
        <v>0</v>
      </c>
      <c r="J888" t="s">
        <v>5391</v>
      </c>
      <c r="K888" t="s">
        <v>5412</v>
      </c>
    </row>
    <row r="889" spans="1:11">
      <c r="A889" t="s">
        <v>560</v>
      </c>
      <c r="B889" s="2">
        <v>42618</v>
      </c>
      <c r="C889" t="s">
        <v>3245</v>
      </c>
      <c r="D889">
        <v>0.58643236616264827</v>
      </c>
      <c r="E889">
        <v>115</v>
      </c>
      <c r="F889">
        <v>5.0994118796752023E-3</v>
      </c>
      <c r="G889">
        <v>-0.83307573415765068</v>
      </c>
      <c r="H889">
        <v>-9.1470751072563625E-2</v>
      </c>
      <c r="I889" t="b">
        <v>0</v>
      </c>
      <c r="J889" t="s">
        <v>5393</v>
      </c>
      <c r="K889" t="s">
        <v>5419</v>
      </c>
    </row>
    <row r="890" spans="1:11">
      <c r="A890" t="s">
        <v>1859</v>
      </c>
      <c r="B890" s="2">
        <v>42618</v>
      </c>
      <c r="C890" t="s">
        <v>4543</v>
      </c>
      <c r="D890">
        <v>0.38501886792452811</v>
      </c>
      <c r="E890">
        <v>490</v>
      </c>
      <c r="F890">
        <v>7.857527916827104E-4</v>
      </c>
      <c r="G890">
        <v>-0.64820827154131011</v>
      </c>
      <c r="H890">
        <v>-0.12883984057422379</v>
      </c>
      <c r="I890" t="b">
        <v>0</v>
      </c>
      <c r="J890" t="s">
        <v>5402</v>
      </c>
      <c r="K890" t="s">
        <v>5419</v>
      </c>
    </row>
    <row r="891" spans="1:11">
      <c r="A891" t="s">
        <v>613</v>
      </c>
      <c r="B891" s="2">
        <v>42618</v>
      </c>
      <c r="C891" t="s">
        <v>3298</v>
      </c>
      <c r="D891">
        <v>0.28820749985587968</v>
      </c>
      <c r="E891">
        <v>765</v>
      </c>
      <c r="F891">
        <v>3.7674182987696689E-4</v>
      </c>
      <c r="G891">
        <v>-0.53738007120003839</v>
      </c>
      <c r="H891">
        <v>-7.3177016831583119E-2</v>
      </c>
      <c r="I891" t="b">
        <v>0</v>
      </c>
      <c r="J891" t="s">
        <v>5394</v>
      </c>
      <c r="K891" t="s">
        <v>5419</v>
      </c>
    </row>
    <row r="892" spans="1:11">
      <c r="A892" t="s">
        <v>926</v>
      </c>
      <c r="B892" s="2">
        <v>42618</v>
      </c>
      <c r="C892" t="s">
        <v>3611</v>
      </c>
      <c r="D892">
        <v>0.39287513213274461</v>
      </c>
      <c r="E892">
        <v>1803</v>
      </c>
      <c r="F892">
        <v>2.1790079430546009E-4</v>
      </c>
      <c r="G892">
        <v>-0.55178579203508538</v>
      </c>
      <c r="H892">
        <v>7.9653467323107754E-2</v>
      </c>
      <c r="I892" t="b">
        <v>0</v>
      </c>
      <c r="J892" t="s">
        <v>5394</v>
      </c>
      <c r="K892" t="s">
        <v>5419</v>
      </c>
    </row>
    <row r="893" spans="1:11">
      <c r="A893" t="s">
        <v>1207</v>
      </c>
      <c r="B893" s="2">
        <v>42618</v>
      </c>
      <c r="C893" t="s">
        <v>3891</v>
      </c>
      <c r="D893">
        <v>4.3998432428757033</v>
      </c>
      <c r="E893">
        <v>1760</v>
      </c>
      <c r="F893">
        <v>2.499910933452104E-3</v>
      </c>
      <c r="G893">
        <v>-0.57442571643946905</v>
      </c>
      <c r="H893">
        <v>0.25315375514577237</v>
      </c>
      <c r="I893" t="b">
        <v>0</v>
      </c>
      <c r="J893" t="s">
        <v>5386</v>
      </c>
      <c r="K893" t="s">
        <v>5418</v>
      </c>
    </row>
    <row r="894" spans="1:11">
      <c r="A894" t="s">
        <v>531</v>
      </c>
      <c r="B894" s="2">
        <v>42618</v>
      </c>
      <c r="C894" t="s">
        <v>3216</v>
      </c>
      <c r="D894">
        <v>1.7772511848341169E-2</v>
      </c>
      <c r="E894">
        <v>4</v>
      </c>
      <c r="F894">
        <v>4.4431279620852906E-3</v>
      </c>
      <c r="G894">
        <v>-0.7003389740592616</v>
      </c>
      <c r="H894">
        <v>-1.2042416983015671E-2</v>
      </c>
      <c r="I894" t="b">
        <v>0</v>
      </c>
      <c r="J894" t="s">
        <v>5387</v>
      </c>
      <c r="K894" t="s">
        <v>5419</v>
      </c>
    </row>
    <row r="895" spans="1:11">
      <c r="A895" t="s">
        <v>1507</v>
      </c>
      <c r="B895" s="2">
        <v>42618</v>
      </c>
      <c r="C895" t="s">
        <v>4191</v>
      </c>
      <c r="D895">
        <v>0.92079494487891456</v>
      </c>
      <c r="E895">
        <v>1600</v>
      </c>
      <c r="F895">
        <v>5.7549684054932155E-4</v>
      </c>
      <c r="G895">
        <v>-0.64149205128650388</v>
      </c>
      <c r="H895">
        <v>0.1115737964686862</v>
      </c>
      <c r="I895" t="b">
        <v>0</v>
      </c>
      <c r="J895" t="s">
        <v>5385</v>
      </c>
      <c r="K895" t="s">
        <v>5419</v>
      </c>
    </row>
    <row r="896" spans="1:11">
      <c r="A896" t="s">
        <v>1308</v>
      </c>
      <c r="B896" s="2">
        <v>42618</v>
      </c>
      <c r="C896" t="s">
        <v>3992</v>
      </c>
      <c r="D896">
        <v>1.203768346823614</v>
      </c>
      <c r="E896">
        <v>1708</v>
      </c>
      <c r="F896">
        <v>7.0478240446347447E-4</v>
      </c>
      <c r="G896">
        <v>-0.43484161312552022</v>
      </c>
      <c r="H896">
        <v>0.15317017475487671</v>
      </c>
      <c r="I896" t="b">
        <v>0</v>
      </c>
      <c r="J896" t="s">
        <v>5382</v>
      </c>
      <c r="K896" t="s">
        <v>5410</v>
      </c>
    </row>
    <row r="897" spans="1:11">
      <c r="A897" t="s">
        <v>679</v>
      </c>
      <c r="B897" s="2">
        <v>42618</v>
      </c>
      <c r="C897" t="s">
        <v>3364</v>
      </c>
      <c r="D897">
        <v>0.25075229567965263</v>
      </c>
      <c r="E897">
        <v>1465</v>
      </c>
      <c r="F897">
        <v>1.7116197657314171E-4</v>
      </c>
      <c r="G897">
        <v>-0.49328719109099839</v>
      </c>
      <c r="H897">
        <v>1.198524327511679E-2</v>
      </c>
      <c r="I897" t="b">
        <v>0</v>
      </c>
      <c r="J897" t="s">
        <v>5380</v>
      </c>
      <c r="K897" t="s">
        <v>5419</v>
      </c>
    </row>
    <row r="898" spans="1:11">
      <c r="A898" t="s">
        <v>1558</v>
      </c>
      <c r="B898" s="2">
        <v>42618</v>
      </c>
      <c r="C898" t="s">
        <v>4242</v>
      </c>
      <c r="D898">
        <v>0.27465857359635831</v>
      </c>
      <c r="E898">
        <v>101</v>
      </c>
      <c r="F898">
        <v>2.7193918177857248E-3</v>
      </c>
      <c r="G898">
        <v>-0.67779523005240838</v>
      </c>
      <c r="H898">
        <v>-4.2880827271752547E-2</v>
      </c>
      <c r="I898" t="b">
        <v>0</v>
      </c>
      <c r="J898" t="s">
        <v>5381</v>
      </c>
      <c r="K898" t="s">
        <v>5419</v>
      </c>
    </row>
    <row r="899" spans="1:11">
      <c r="A899" t="s">
        <v>1303</v>
      </c>
      <c r="B899" s="2">
        <v>42618</v>
      </c>
      <c r="C899" t="s">
        <v>3987</v>
      </c>
      <c r="D899">
        <v>0.1440972222222221</v>
      </c>
      <c r="E899">
        <v>78</v>
      </c>
      <c r="F899">
        <v>1.847400284900283E-3</v>
      </c>
      <c r="G899">
        <v>-0.68393887654317553</v>
      </c>
      <c r="H899">
        <v>-5.91337693197262E-2</v>
      </c>
      <c r="I899" t="b">
        <v>0</v>
      </c>
      <c r="J899" t="s">
        <v>5404</v>
      </c>
      <c r="K899" t="s">
        <v>5419</v>
      </c>
    </row>
    <row r="900" spans="1:11">
      <c r="A900" t="s">
        <v>1485</v>
      </c>
      <c r="B900" s="2">
        <v>42618</v>
      </c>
      <c r="C900" t="s">
        <v>4169</v>
      </c>
      <c r="D900">
        <v>0.27959183673469368</v>
      </c>
      <c r="E900">
        <v>108</v>
      </c>
      <c r="F900">
        <v>2.5888133030990161E-3</v>
      </c>
      <c r="G900">
        <v>-0.75119617224880375</v>
      </c>
      <c r="H900">
        <v>-5.9687684403474578E-2</v>
      </c>
      <c r="I900" t="b">
        <v>0</v>
      </c>
      <c r="J900" t="s">
        <v>5406</v>
      </c>
      <c r="K900" t="s">
        <v>5419</v>
      </c>
    </row>
    <row r="901" spans="1:11">
      <c r="A901" t="s">
        <v>1557</v>
      </c>
      <c r="B901" s="2">
        <v>42618</v>
      </c>
      <c r="C901" t="s">
        <v>4241</v>
      </c>
      <c r="D901">
        <v>3.5532994923857857E-2</v>
      </c>
      <c r="E901">
        <v>52</v>
      </c>
      <c r="F901">
        <v>6.8332682545880509E-4</v>
      </c>
      <c r="G901">
        <v>-0.57530066423276205</v>
      </c>
      <c r="H901">
        <v>-2.2543181908430611E-2</v>
      </c>
      <c r="I901" t="b">
        <v>0</v>
      </c>
      <c r="J901" t="s">
        <v>5391</v>
      </c>
      <c r="K901" t="s">
        <v>5419</v>
      </c>
    </row>
    <row r="902" spans="1:11">
      <c r="A902" t="s">
        <v>1459</v>
      </c>
      <c r="B902" s="2">
        <v>42618</v>
      </c>
      <c r="C902" t="s">
        <v>4143</v>
      </c>
      <c r="D902">
        <v>0.27025950801006288</v>
      </c>
      <c r="E902">
        <v>323</v>
      </c>
      <c r="F902">
        <v>8.3671674306521032E-4</v>
      </c>
      <c r="G902">
        <v>-0.8656042218173372</v>
      </c>
      <c r="H902">
        <v>-3.546311754986177E-2</v>
      </c>
      <c r="I902" t="b">
        <v>0</v>
      </c>
      <c r="J902" t="s">
        <v>5393</v>
      </c>
      <c r="K902" t="s">
        <v>5419</v>
      </c>
    </row>
    <row r="903" spans="1:11">
      <c r="A903" t="s">
        <v>620</v>
      </c>
      <c r="B903" s="2">
        <v>42618</v>
      </c>
      <c r="C903" t="s">
        <v>3305</v>
      </c>
      <c r="D903">
        <v>0.71272566043471541</v>
      </c>
      <c r="E903">
        <v>102</v>
      </c>
      <c r="F903">
        <v>6.9875064748501506E-3</v>
      </c>
      <c r="G903">
        <v>-0.73360548718898666</v>
      </c>
      <c r="H903">
        <v>-2.8582750840427971E-2</v>
      </c>
      <c r="I903" t="b">
        <v>0</v>
      </c>
      <c r="J903" t="s">
        <v>5400</v>
      </c>
      <c r="K903" t="s">
        <v>5419</v>
      </c>
    </row>
    <row r="904" spans="1:11">
      <c r="A904" t="s">
        <v>1870</v>
      </c>
      <c r="B904" s="2">
        <v>42618</v>
      </c>
      <c r="C904" t="s">
        <v>5567</v>
      </c>
      <c r="D904">
        <v>0.38754325259515571</v>
      </c>
      <c r="E904">
        <v>66</v>
      </c>
      <c r="F904">
        <v>5.8718674635629643E-3</v>
      </c>
      <c r="G904">
        <v>-0.80548628428927682</v>
      </c>
      <c r="H904">
        <v>-8.2448954011606873E-2</v>
      </c>
      <c r="I904" t="b">
        <v>0</v>
      </c>
      <c r="J904" t="s">
        <v>5393</v>
      </c>
      <c r="K904" t="s">
        <v>5419</v>
      </c>
    </row>
    <row r="905" spans="1:11">
      <c r="A905" t="s">
        <v>1354</v>
      </c>
      <c r="B905" s="2">
        <v>42618</v>
      </c>
      <c r="C905" t="s">
        <v>4038</v>
      </c>
      <c r="D905">
        <v>0.360865694892611</v>
      </c>
      <c r="E905">
        <v>1407</v>
      </c>
      <c r="F905">
        <v>2.5647881655480531E-4</v>
      </c>
      <c r="G905">
        <v>-0.86020249221183798</v>
      </c>
      <c r="H905">
        <v>-7.2628607610035437E-2</v>
      </c>
      <c r="I905" t="b">
        <v>0</v>
      </c>
      <c r="J905" t="s">
        <v>5384</v>
      </c>
      <c r="K905" t="s">
        <v>5419</v>
      </c>
    </row>
    <row r="906" spans="1:11">
      <c r="A906" t="s">
        <v>1461</v>
      </c>
      <c r="B906" s="2">
        <v>42618</v>
      </c>
      <c r="C906" t="s">
        <v>4145</v>
      </c>
      <c r="D906">
        <v>0.34335596508244431</v>
      </c>
      <c r="E906">
        <v>123</v>
      </c>
      <c r="F906">
        <v>2.7915119112393839E-3</v>
      </c>
      <c r="G906">
        <v>-0.97656305183649272</v>
      </c>
      <c r="H906">
        <v>-0.36391683118261248</v>
      </c>
      <c r="I906" t="b">
        <v>0</v>
      </c>
      <c r="J906" t="s">
        <v>5393</v>
      </c>
      <c r="K906" t="s">
        <v>5419</v>
      </c>
    </row>
    <row r="907" spans="1:11">
      <c r="A907" t="s">
        <v>1142</v>
      </c>
      <c r="B907" s="2">
        <v>42618</v>
      </c>
      <c r="C907" t="s">
        <v>3826</v>
      </c>
      <c r="D907">
        <v>0.23420511966238799</v>
      </c>
      <c r="E907">
        <v>324</v>
      </c>
      <c r="F907">
        <v>7.2285530759996297E-4</v>
      </c>
      <c r="G907">
        <v>-0.5873125493291268</v>
      </c>
      <c r="H907">
        <v>3.6018619080682088E-2</v>
      </c>
      <c r="I907" t="b">
        <v>0</v>
      </c>
      <c r="J907" t="s">
        <v>5380</v>
      </c>
      <c r="K907" t="s">
        <v>5419</v>
      </c>
    </row>
    <row r="908" spans="1:11">
      <c r="A908" t="s">
        <v>264</v>
      </c>
      <c r="B908" s="2">
        <v>42618</v>
      </c>
      <c r="C908" t="s">
        <v>2950</v>
      </c>
      <c r="D908">
        <v>6.4963503649634768E-2</v>
      </c>
      <c r="E908">
        <v>3</v>
      </c>
      <c r="F908">
        <v>2.165450121654492E-2</v>
      </c>
      <c r="G908">
        <v>-0.57002832372933077</v>
      </c>
      <c r="H908">
        <v>-7.7582799297071601E-3</v>
      </c>
      <c r="I908" t="b">
        <v>0</v>
      </c>
      <c r="J908" t="s">
        <v>5387</v>
      </c>
      <c r="K908" t="s">
        <v>5419</v>
      </c>
    </row>
    <row r="909" spans="1:11">
      <c r="A909" t="s">
        <v>888</v>
      </c>
      <c r="B909" s="2">
        <v>42618</v>
      </c>
      <c r="C909" t="s">
        <v>3573</v>
      </c>
      <c r="D909">
        <v>0.3466983739341587</v>
      </c>
      <c r="E909">
        <v>105</v>
      </c>
      <c r="F909">
        <v>3.301889275563416E-3</v>
      </c>
      <c r="G909">
        <v>-0.71923600874091742</v>
      </c>
      <c r="H909">
        <v>1.1815084606628799E-2</v>
      </c>
      <c r="I909" t="b">
        <v>0</v>
      </c>
      <c r="J909" t="s">
        <v>5392</v>
      </c>
      <c r="K909" t="s">
        <v>5419</v>
      </c>
    </row>
    <row r="910" spans="1:11">
      <c r="A910" t="s">
        <v>848</v>
      </c>
      <c r="B910" s="2">
        <v>42618</v>
      </c>
      <c r="C910" t="s">
        <v>3533</v>
      </c>
      <c r="D910">
        <v>2.526973098733523</v>
      </c>
      <c r="E910">
        <v>1726</v>
      </c>
      <c r="F910">
        <v>1.464063208999724E-3</v>
      </c>
      <c r="G910">
        <v>-0.28202923473774721</v>
      </c>
      <c r="H910">
        <v>0.33125003187755508</v>
      </c>
      <c r="I910" t="b">
        <v>0</v>
      </c>
      <c r="J910" t="s">
        <v>5408</v>
      </c>
      <c r="K910" t="s">
        <v>5412</v>
      </c>
    </row>
    <row r="911" spans="1:11">
      <c r="A911" t="s">
        <v>529</v>
      </c>
      <c r="B911" s="2">
        <v>42618</v>
      </c>
      <c r="C911" t="s">
        <v>3214</v>
      </c>
      <c r="D911">
        <v>0.53432282003710574</v>
      </c>
      <c r="E911">
        <v>49</v>
      </c>
      <c r="F911">
        <v>1.0904547347696039E-2</v>
      </c>
      <c r="G911">
        <v>-0.60634743542448533</v>
      </c>
      <c r="H911">
        <v>-1.0605190597697619E-2</v>
      </c>
      <c r="I911" t="b">
        <v>0</v>
      </c>
      <c r="J911" t="s">
        <v>5392</v>
      </c>
      <c r="K911" t="s">
        <v>5419</v>
      </c>
    </row>
    <row r="912" spans="1:11">
      <c r="A912" t="s">
        <v>1160</v>
      </c>
      <c r="B912" s="2">
        <v>42618</v>
      </c>
      <c r="C912" t="s">
        <v>3844</v>
      </c>
      <c r="D912">
        <v>0.34376754682622601</v>
      </c>
      <c r="E912">
        <v>1449</v>
      </c>
      <c r="F912">
        <v>2.3724468380001789E-4</v>
      </c>
      <c r="G912">
        <v>-0.46124134398228273</v>
      </c>
      <c r="H912">
        <v>-1.143222689873497E-2</v>
      </c>
      <c r="I912" t="b">
        <v>0</v>
      </c>
      <c r="J912" t="s">
        <v>5386</v>
      </c>
      <c r="K912" t="s">
        <v>5419</v>
      </c>
    </row>
    <row r="913" spans="1:11">
      <c r="A913" t="s">
        <v>1544</v>
      </c>
      <c r="B913" s="2">
        <v>42618</v>
      </c>
      <c r="C913" t="s">
        <v>5568</v>
      </c>
      <c r="D913">
        <v>0.11582213029989651</v>
      </c>
      <c r="E913">
        <v>44</v>
      </c>
      <c r="F913">
        <v>2.6323211431794669E-3</v>
      </c>
      <c r="G913">
        <v>-0.62019082308116458</v>
      </c>
      <c r="H913">
        <v>-6.1952562545194698E-2</v>
      </c>
      <c r="I913" t="b">
        <v>0</v>
      </c>
      <c r="J913" t="s">
        <v>5407</v>
      </c>
      <c r="K913" t="s">
        <v>5419</v>
      </c>
    </row>
    <row r="914" spans="1:11">
      <c r="A914" t="s">
        <v>1356</v>
      </c>
      <c r="B914" s="2">
        <v>42618</v>
      </c>
      <c r="C914" t="s">
        <v>4040</v>
      </c>
      <c r="D914">
        <v>2.8923880448133481</v>
      </c>
      <c r="E914">
        <v>1794</v>
      </c>
      <c r="F914">
        <v>1.6122564352359799E-3</v>
      </c>
      <c r="G914">
        <v>-0.55699903144329377</v>
      </c>
      <c r="H914">
        <v>0.20466624700651179</v>
      </c>
      <c r="I914" t="b">
        <v>0</v>
      </c>
      <c r="J914" t="s">
        <v>5391</v>
      </c>
      <c r="K914" t="s">
        <v>5412</v>
      </c>
    </row>
    <row r="915" spans="1:11">
      <c r="A915" t="s">
        <v>116</v>
      </c>
      <c r="B915" s="2">
        <v>42618</v>
      </c>
      <c r="C915" t="s">
        <v>2802</v>
      </c>
      <c r="D915">
        <v>2.6678926634183431</v>
      </c>
      <c r="E915">
        <v>1549</v>
      </c>
      <c r="F915">
        <v>1.722332255273301E-3</v>
      </c>
      <c r="G915">
        <v>-0.37839721254355402</v>
      </c>
      <c r="H915">
        <v>0.21498180253589599</v>
      </c>
      <c r="I915" t="b">
        <v>0</v>
      </c>
      <c r="J915" t="s">
        <v>5405</v>
      </c>
      <c r="K915" t="s">
        <v>5412</v>
      </c>
    </row>
    <row r="916" spans="1:11">
      <c r="A916" t="s">
        <v>1297</v>
      </c>
      <c r="B916" s="2">
        <v>42618</v>
      </c>
      <c r="C916" t="s">
        <v>3981</v>
      </c>
      <c r="D916">
        <v>4.0816326530612068E-2</v>
      </c>
      <c r="E916">
        <v>72</v>
      </c>
      <c r="F916">
        <v>5.668934240362787E-4</v>
      </c>
      <c r="G916">
        <v>-0.61800722688235643</v>
      </c>
      <c r="H916">
        <v>-0.1191777310867983</v>
      </c>
      <c r="I916" t="b">
        <v>0</v>
      </c>
      <c r="J916" t="s">
        <v>5381</v>
      </c>
      <c r="K916" t="s">
        <v>5419</v>
      </c>
    </row>
    <row r="917" spans="1:11">
      <c r="A917" t="s">
        <v>886</v>
      </c>
      <c r="B917" s="2">
        <v>42618</v>
      </c>
      <c r="C917" t="s">
        <v>3571</v>
      </c>
      <c r="D917">
        <v>0.42812823164426073</v>
      </c>
      <c r="E917">
        <v>179</v>
      </c>
      <c r="F917">
        <v>2.3917778304148639E-3</v>
      </c>
      <c r="G917">
        <v>-0.74728457639391743</v>
      </c>
      <c r="H917">
        <v>-3.486170043597854E-2</v>
      </c>
      <c r="I917" t="b">
        <v>0</v>
      </c>
      <c r="J917" t="s">
        <v>5380</v>
      </c>
      <c r="K917" t="s">
        <v>5419</v>
      </c>
    </row>
    <row r="918" spans="1:11">
      <c r="A918" t="s">
        <v>495</v>
      </c>
      <c r="B918" s="2">
        <v>42618</v>
      </c>
      <c r="C918" t="s">
        <v>3180</v>
      </c>
      <c r="D918">
        <v>0.39617358842743822</v>
      </c>
      <c r="E918">
        <v>86</v>
      </c>
      <c r="F918">
        <v>4.6066696328771889E-3</v>
      </c>
      <c r="G918">
        <v>-0.76875395357690679</v>
      </c>
      <c r="H918">
        <v>-6.6128043831536698E-2</v>
      </c>
      <c r="I918" t="b">
        <v>0</v>
      </c>
      <c r="J918" t="s">
        <v>5399</v>
      </c>
      <c r="K918" t="s">
        <v>5419</v>
      </c>
    </row>
    <row r="919" spans="1:11">
      <c r="A919" t="s">
        <v>493</v>
      </c>
      <c r="B919" s="2">
        <v>42618</v>
      </c>
      <c r="C919" t="s">
        <v>3178</v>
      </c>
      <c r="D919">
        <v>5.1319972003232461E-2</v>
      </c>
      <c r="E919">
        <v>1429</v>
      </c>
      <c r="F919">
        <v>3.5913206440330623E-5</v>
      </c>
      <c r="G919">
        <v>-0.63327221548382506</v>
      </c>
      <c r="H919">
        <v>-3.6538963548555542E-2</v>
      </c>
      <c r="I919" t="b">
        <v>0</v>
      </c>
      <c r="J919" t="s">
        <v>5391</v>
      </c>
      <c r="K919" t="s">
        <v>5419</v>
      </c>
    </row>
    <row r="920" spans="1:11">
      <c r="A920" t="s">
        <v>1149</v>
      </c>
      <c r="B920" s="2">
        <v>42618</v>
      </c>
      <c r="C920" t="s">
        <v>3833</v>
      </c>
      <c r="D920">
        <v>0</v>
      </c>
      <c r="E920">
        <v>85</v>
      </c>
      <c r="F920">
        <v>0</v>
      </c>
      <c r="G920">
        <v>-0.91923069231912791</v>
      </c>
      <c r="H920">
        <v>-4.9511315485295158E-2</v>
      </c>
      <c r="I920" t="b">
        <v>0</v>
      </c>
      <c r="J920" t="s">
        <v>5388</v>
      </c>
      <c r="K920" t="s">
        <v>5420</v>
      </c>
    </row>
    <row r="921" spans="1:11">
      <c r="A921" t="s">
        <v>580</v>
      </c>
      <c r="B921" s="2">
        <v>42618</v>
      </c>
      <c r="C921" t="s">
        <v>5569</v>
      </c>
      <c r="D921">
        <v>7.9305135951661665E-2</v>
      </c>
      <c r="E921">
        <v>3</v>
      </c>
      <c r="F921">
        <v>2.643504531722056E-2</v>
      </c>
      <c r="G921">
        <v>-0.67633917356935691</v>
      </c>
      <c r="H921">
        <v>-5.817496944536197E-2</v>
      </c>
      <c r="I921" t="b">
        <v>0</v>
      </c>
      <c r="J921" t="s">
        <v>5398</v>
      </c>
      <c r="K921" t="s">
        <v>5419</v>
      </c>
    </row>
    <row r="922" spans="1:11">
      <c r="A922" t="s">
        <v>1309</v>
      </c>
      <c r="B922" s="2">
        <v>42618</v>
      </c>
      <c r="C922" t="s">
        <v>3993</v>
      </c>
      <c r="D922">
        <v>0.46443428652771362</v>
      </c>
      <c r="E922">
        <v>1460</v>
      </c>
      <c r="F922">
        <v>3.181056757039134E-4</v>
      </c>
      <c r="G922">
        <v>-0.65085268488690839</v>
      </c>
      <c r="H922">
        <v>6.0868643216428493E-2</v>
      </c>
      <c r="I922" t="b">
        <v>0</v>
      </c>
      <c r="J922" t="s">
        <v>5381</v>
      </c>
      <c r="K922" t="s">
        <v>5419</v>
      </c>
    </row>
    <row r="923" spans="1:11">
      <c r="A923" t="s">
        <v>1301</v>
      </c>
      <c r="B923" s="2">
        <v>42618</v>
      </c>
      <c r="C923" t="s">
        <v>3985</v>
      </c>
      <c r="D923">
        <v>0.24524076147816351</v>
      </c>
      <c r="E923">
        <v>73</v>
      </c>
      <c r="F923">
        <v>3.3594624860022399E-3</v>
      </c>
      <c r="G923">
        <v>-0.73741007194244601</v>
      </c>
      <c r="H923">
        <v>-9.3137665269394695E-2</v>
      </c>
      <c r="I923" t="b">
        <v>0</v>
      </c>
      <c r="J923" t="s">
        <v>5405</v>
      </c>
      <c r="K923" t="s">
        <v>5419</v>
      </c>
    </row>
    <row r="924" spans="1:11">
      <c r="A924" t="s">
        <v>1397</v>
      </c>
      <c r="B924" s="2">
        <v>42618</v>
      </c>
      <c r="C924" t="s">
        <v>4081</v>
      </c>
      <c r="D924">
        <v>0.51534526854219931</v>
      </c>
      <c r="E924">
        <v>66</v>
      </c>
      <c r="F924">
        <v>7.808261644578777E-3</v>
      </c>
      <c r="G924">
        <v>-0.84303797468354436</v>
      </c>
      <c r="H924">
        <v>-8.1971644823660691E-2</v>
      </c>
      <c r="I924" t="b">
        <v>0</v>
      </c>
      <c r="J924" t="s">
        <v>5388</v>
      </c>
      <c r="K924" t="s">
        <v>5419</v>
      </c>
    </row>
    <row r="925" spans="1:11">
      <c r="A925" t="s">
        <v>256</v>
      </c>
      <c r="B925" s="2">
        <v>42618</v>
      </c>
      <c r="C925" t="s">
        <v>2942</v>
      </c>
      <c r="D925">
        <v>0.92059553349875922</v>
      </c>
      <c r="E925">
        <v>121</v>
      </c>
      <c r="F925">
        <v>7.6082275495765227E-3</v>
      </c>
      <c r="G925">
        <v>-0.87510766580534027</v>
      </c>
      <c r="H925">
        <v>-6.5345656647403062E-3</v>
      </c>
      <c r="I925" t="b">
        <v>0</v>
      </c>
      <c r="J925" t="s">
        <v>5383</v>
      </c>
      <c r="K925" t="s">
        <v>5419</v>
      </c>
    </row>
    <row r="926" spans="1:11">
      <c r="A926" t="s">
        <v>1858</v>
      </c>
      <c r="B926" s="2">
        <v>42618</v>
      </c>
      <c r="C926" t="s">
        <v>4542</v>
      </c>
      <c r="D926">
        <v>0.34199314800998581</v>
      </c>
      <c r="E926">
        <v>1458</v>
      </c>
      <c r="F926">
        <v>2.3456320165293949E-4</v>
      </c>
      <c r="G926">
        <v>-0.70772402687983427</v>
      </c>
      <c r="H926">
        <v>6.555814559076939E-2</v>
      </c>
      <c r="I926" t="b">
        <v>0</v>
      </c>
      <c r="J926" t="s">
        <v>5383</v>
      </c>
      <c r="K926" t="s">
        <v>5419</v>
      </c>
    </row>
    <row r="927" spans="1:11">
      <c r="A927" t="s">
        <v>2009</v>
      </c>
      <c r="B927" s="2">
        <v>42618</v>
      </c>
      <c r="C927" t="s">
        <v>4693</v>
      </c>
      <c r="D927">
        <v>1.660775183976837</v>
      </c>
      <c r="E927">
        <v>630</v>
      </c>
      <c r="F927">
        <v>2.6361510856775178E-3</v>
      </c>
      <c r="G927">
        <v>-0.61876060317783055</v>
      </c>
      <c r="H927">
        <v>7.0057283505030418E-2</v>
      </c>
      <c r="I927" t="b">
        <v>0</v>
      </c>
      <c r="J927" t="s">
        <v>5393</v>
      </c>
      <c r="K927" t="s">
        <v>5410</v>
      </c>
    </row>
    <row r="928" spans="1:11">
      <c r="A928" t="s">
        <v>2007</v>
      </c>
      <c r="B928" s="2">
        <v>42618</v>
      </c>
      <c r="C928" t="s">
        <v>4691</v>
      </c>
      <c r="D928">
        <v>3.6363636363636598E-2</v>
      </c>
      <c r="E928">
        <v>214</v>
      </c>
      <c r="F928">
        <v>1.6992353440951679E-4</v>
      </c>
      <c r="G928">
        <v>-0.45959040337986401</v>
      </c>
      <c r="H928">
        <v>-1.8968439111991031E-2</v>
      </c>
      <c r="I928" t="b">
        <v>0</v>
      </c>
      <c r="J928" t="s">
        <v>5391</v>
      </c>
      <c r="K928" t="s">
        <v>5419</v>
      </c>
    </row>
    <row r="929" spans="1:11">
      <c r="A929" t="s">
        <v>456</v>
      </c>
      <c r="B929" s="2">
        <v>42618</v>
      </c>
      <c r="C929" t="s">
        <v>3141</v>
      </c>
      <c r="D929">
        <v>0.31651510706950958</v>
      </c>
      <c r="E929">
        <v>508</v>
      </c>
      <c r="F929">
        <v>6.2306123438879836E-4</v>
      </c>
      <c r="G929">
        <v>-0.44529922719765319</v>
      </c>
      <c r="H929">
        <v>1.461816602622455E-2</v>
      </c>
      <c r="I929" t="b">
        <v>0</v>
      </c>
      <c r="J929" t="s">
        <v>5383</v>
      </c>
      <c r="K929" t="s">
        <v>5419</v>
      </c>
    </row>
    <row r="930" spans="1:11">
      <c r="A930" t="s">
        <v>1277</v>
      </c>
      <c r="B930" s="2">
        <v>42618</v>
      </c>
      <c r="C930" t="s">
        <v>3961</v>
      </c>
      <c r="D930">
        <v>1.6661427224143429E-2</v>
      </c>
      <c r="E930">
        <v>1</v>
      </c>
      <c r="F930">
        <v>1.6661427224143429E-2</v>
      </c>
      <c r="G930">
        <v>-0.74758750895586445</v>
      </c>
      <c r="H930">
        <v>3.1231601739187039E-3</v>
      </c>
      <c r="I930" t="b">
        <v>0</v>
      </c>
      <c r="J930" t="s">
        <v>5384</v>
      </c>
      <c r="K930" t="s">
        <v>5419</v>
      </c>
    </row>
    <row r="931" spans="1:11">
      <c r="A931" t="s">
        <v>291</v>
      </c>
      <c r="B931" s="2">
        <v>42618</v>
      </c>
      <c r="C931" t="s">
        <v>2976</v>
      </c>
      <c r="D931">
        <v>0</v>
      </c>
      <c r="E931">
        <v>186</v>
      </c>
      <c r="F931">
        <v>0</v>
      </c>
      <c r="G931">
        <v>-0.95383244206773621</v>
      </c>
      <c r="H931">
        <v>-0.10286906128970449</v>
      </c>
      <c r="I931" t="b">
        <v>0</v>
      </c>
      <c r="J931" t="s">
        <v>5407</v>
      </c>
      <c r="K931" t="s">
        <v>5420</v>
      </c>
    </row>
    <row r="932" spans="1:11">
      <c r="A932" t="s">
        <v>46</v>
      </c>
      <c r="B932" s="2">
        <v>42618</v>
      </c>
      <c r="C932" t="s">
        <v>2732</v>
      </c>
      <c r="D932">
        <v>4.1553588085267652</v>
      </c>
      <c r="E932">
        <v>1583</v>
      </c>
      <c r="F932">
        <v>2.6249897716530421E-3</v>
      </c>
      <c r="G932">
        <v>-0.48289978090625613</v>
      </c>
      <c r="H932">
        <v>0.27202028545994988</v>
      </c>
      <c r="I932" t="b">
        <v>0</v>
      </c>
      <c r="J932" t="s">
        <v>5383</v>
      </c>
      <c r="K932" t="s">
        <v>5418</v>
      </c>
    </row>
    <row r="933" spans="1:11">
      <c r="A933" t="s">
        <v>2269</v>
      </c>
      <c r="B933" s="2">
        <v>42618</v>
      </c>
      <c r="C933" t="s">
        <v>4953</v>
      </c>
      <c r="D933">
        <v>0.28412537917087982</v>
      </c>
      <c r="E933">
        <v>196</v>
      </c>
      <c r="F933">
        <v>1.44961928148408E-3</v>
      </c>
      <c r="G933">
        <v>-0.70766608097455364</v>
      </c>
      <c r="H933">
        <v>-8.0544754811068847E-2</v>
      </c>
      <c r="I933" t="b">
        <v>0</v>
      </c>
      <c r="J933" t="s">
        <v>5391</v>
      </c>
      <c r="K933" t="s">
        <v>5419</v>
      </c>
    </row>
    <row r="934" spans="1:11">
      <c r="A934" t="s">
        <v>1313</v>
      </c>
      <c r="B934" s="2">
        <v>42618</v>
      </c>
      <c r="C934" t="s">
        <v>3997</v>
      </c>
      <c r="D934">
        <v>0.28409090909090889</v>
      </c>
      <c r="E934">
        <v>168</v>
      </c>
      <c r="F934">
        <v>1.6910173160173149E-3</v>
      </c>
      <c r="G934">
        <v>-0.62482998374322674</v>
      </c>
      <c r="H934">
        <v>-5.5122544887761651E-2</v>
      </c>
      <c r="I934" t="b">
        <v>0</v>
      </c>
      <c r="J934" t="s">
        <v>5390</v>
      </c>
      <c r="K934" t="s">
        <v>5419</v>
      </c>
    </row>
    <row r="935" spans="1:11">
      <c r="A935" t="s">
        <v>1674</v>
      </c>
      <c r="B935" s="2">
        <v>42618</v>
      </c>
      <c r="C935" t="s">
        <v>4358</v>
      </c>
      <c r="D935">
        <v>0.1153846153846154</v>
      </c>
      <c r="E935">
        <v>203</v>
      </c>
      <c r="F935">
        <v>5.6839712012125821E-4</v>
      </c>
      <c r="G935">
        <v>-0.85544018459354043</v>
      </c>
      <c r="H935">
        <v>-0.15728412265128039</v>
      </c>
      <c r="I935" t="b">
        <v>0</v>
      </c>
      <c r="J935" t="s">
        <v>5384</v>
      </c>
      <c r="K935" t="s">
        <v>5419</v>
      </c>
    </row>
    <row r="936" spans="1:11">
      <c r="A936" t="s">
        <v>1278</v>
      </c>
      <c r="B936" s="2">
        <v>42618</v>
      </c>
      <c r="C936" t="s">
        <v>3962</v>
      </c>
      <c r="D936">
        <v>0</v>
      </c>
      <c r="E936">
        <v>98</v>
      </c>
      <c r="F936">
        <v>0</v>
      </c>
      <c r="G936">
        <v>-0.76802780191138142</v>
      </c>
      <c r="H936">
        <v>-0.1542384660895959</v>
      </c>
      <c r="I936" t="b">
        <v>0</v>
      </c>
      <c r="J936" t="s">
        <v>5392</v>
      </c>
      <c r="K936" t="s">
        <v>5420</v>
      </c>
    </row>
    <row r="937" spans="1:11">
      <c r="A937" t="s">
        <v>103</v>
      </c>
      <c r="B937" s="2">
        <v>42618</v>
      </c>
      <c r="C937" t="s">
        <v>2789</v>
      </c>
      <c r="D937">
        <v>0.13245901639344251</v>
      </c>
      <c r="E937">
        <v>78</v>
      </c>
      <c r="F937">
        <v>1.6981925178646471E-3</v>
      </c>
      <c r="G937">
        <v>-0.84591940306777991</v>
      </c>
      <c r="H937">
        <v>-0.1760728647798592</v>
      </c>
      <c r="I937" t="b">
        <v>0</v>
      </c>
      <c r="J937" t="s">
        <v>5385</v>
      </c>
      <c r="K937" t="s">
        <v>5419</v>
      </c>
    </row>
    <row r="938" spans="1:11">
      <c r="A938" t="s">
        <v>5453</v>
      </c>
      <c r="B938" s="2">
        <v>42618</v>
      </c>
      <c r="C938" t="s">
        <v>5570</v>
      </c>
      <c r="D938">
        <v>6.7329224569814716E-2</v>
      </c>
      <c r="E938">
        <v>336</v>
      </c>
      <c r="F938">
        <v>2.003845969339724E-4</v>
      </c>
      <c r="G938">
        <v>-0.57695662900563405</v>
      </c>
      <c r="H938">
        <v>-3.2851782093878588E-2</v>
      </c>
      <c r="I938" t="b">
        <v>0</v>
      </c>
      <c r="J938" t="s">
        <v>5380</v>
      </c>
      <c r="K938" t="s">
        <v>5419</v>
      </c>
    </row>
    <row r="939" spans="1:11">
      <c r="A939" t="s">
        <v>1445</v>
      </c>
      <c r="B939" s="2">
        <v>42618</v>
      </c>
      <c r="C939" t="s">
        <v>4129</v>
      </c>
      <c r="D939">
        <v>0.52331723942060449</v>
      </c>
      <c r="E939">
        <v>399</v>
      </c>
      <c r="F939">
        <v>1.311572028623069E-3</v>
      </c>
      <c r="G939">
        <v>-0.44851135486587029</v>
      </c>
      <c r="H939">
        <v>8.9362719063883031E-2</v>
      </c>
      <c r="I939" t="b">
        <v>0</v>
      </c>
      <c r="J939" t="s">
        <v>5404</v>
      </c>
      <c r="K939" t="s">
        <v>5419</v>
      </c>
    </row>
    <row r="940" spans="1:11">
      <c r="A940" t="s">
        <v>384</v>
      </c>
      <c r="B940" s="2">
        <v>42618</v>
      </c>
      <c r="C940" t="s">
        <v>3069</v>
      </c>
      <c r="D940">
        <v>0.2602739726027401</v>
      </c>
      <c r="E940">
        <v>270</v>
      </c>
      <c r="F940">
        <v>9.6397767630644485E-4</v>
      </c>
      <c r="G940">
        <v>-0.73336213077565104</v>
      </c>
      <c r="H940">
        <v>-2.958593798468739E-2</v>
      </c>
      <c r="I940" t="b">
        <v>0</v>
      </c>
      <c r="J940" t="s">
        <v>5383</v>
      </c>
      <c r="K940" t="s">
        <v>5419</v>
      </c>
    </row>
    <row r="941" spans="1:11">
      <c r="A941" t="s">
        <v>622</v>
      </c>
      <c r="B941" s="2">
        <v>42618</v>
      </c>
      <c r="C941" t="s">
        <v>3307</v>
      </c>
      <c r="D941">
        <v>0.21208170360712739</v>
      </c>
      <c r="E941">
        <v>86</v>
      </c>
      <c r="F941">
        <v>2.46606632101311E-3</v>
      </c>
      <c r="G941">
        <v>-0.52795443263802933</v>
      </c>
      <c r="H941">
        <v>-4.1075009721044782E-2</v>
      </c>
      <c r="I941" t="b">
        <v>0</v>
      </c>
      <c r="J941" t="s">
        <v>5398</v>
      </c>
      <c r="K941" t="s">
        <v>5419</v>
      </c>
    </row>
    <row r="942" spans="1:11">
      <c r="A942" t="s">
        <v>795</v>
      </c>
      <c r="B942" s="2">
        <v>42618</v>
      </c>
      <c r="C942" t="s">
        <v>3480</v>
      </c>
      <c r="D942">
        <v>0.863332617340967</v>
      </c>
      <c r="E942">
        <v>1670</v>
      </c>
      <c r="F942">
        <v>5.1696563912632758E-4</v>
      </c>
      <c r="G942">
        <v>-0.60571393141512697</v>
      </c>
      <c r="H942">
        <v>0.10434907330976741</v>
      </c>
      <c r="I942" t="b">
        <v>0</v>
      </c>
      <c r="J942" t="s">
        <v>5405</v>
      </c>
      <c r="K942" t="s">
        <v>5419</v>
      </c>
    </row>
    <row r="943" spans="1:11">
      <c r="A943" t="s">
        <v>5454</v>
      </c>
      <c r="B943" s="2">
        <v>42618</v>
      </c>
      <c r="C943" t="s">
        <v>5571</v>
      </c>
      <c r="D943">
        <v>0.1265182186234817</v>
      </c>
      <c r="E943">
        <v>18</v>
      </c>
      <c r="F943">
        <v>7.0287899235267591E-3</v>
      </c>
      <c r="G943">
        <v>-0.78880351438219642</v>
      </c>
      <c r="H943">
        <v>4.1198343609004262E-2</v>
      </c>
      <c r="I943" t="b">
        <v>0</v>
      </c>
      <c r="J943" t="s">
        <v>5383</v>
      </c>
      <c r="K943" t="s">
        <v>5419</v>
      </c>
    </row>
    <row r="944" spans="1:11">
      <c r="A944" t="s">
        <v>2455</v>
      </c>
      <c r="B944" s="2">
        <v>42618</v>
      </c>
      <c r="C944" t="s">
        <v>5139</v>
      </c>
      <c r="D944">
        <v>3.8844621513944411E-2</v>
      </c>
      <c r="E944">
        <v>4</v>
      </c>
      <c r="F944">
        <v>9.7111553784861027E-3</v>
      </c>
      <c r="G944">
        <v>-0.60630785616978744</v>
      </c>
      <c r="H944">
        <v>-8.2184404261032393E-2</v>
      </c>
      <c r="I944" t="b">
        <v>0</v>
      </c>
      <c r="J944" t="s">
        <v>5404</v>
      </c>
      <c r="K944" t="s">
        <v>5419</v>
      </c>
    </row>
    <row r="945" spans="1:11">
      <c r="A945" t="s">
        <v>2294</v>
      </c>
      <c r="B945" s="2">
        <v>42618</v>
      </c>
      <c r="C945" t="s">
        <v>4978</v>
      </c>
      <c r="D945">
        <v>0.84973453188244674</v>
      </c>
      <c r="E945">
        <v>372</v>
      </c>
      <c r="F945">
        <v>2.284232612587222E-3</v>
      </c>
      <c r="G945">
        <v>-0.46673742581120342</v>
      </c>
      <c r="H945">
        <v>6.9438136470837658E-2</v>
      </c>
      <c r="I945" t="b">
        <v>0</v>
      </c>
      <c r="J945" t="s">
        <v>5404</v>
      </c>
      <c r="K945" t="s">
        <v>5419</v>
      </c>
    </row>
    <row r="946" spans="1:11">
      <c r="A946" t="s">
        <v>2289</v>
      </c>
      <c r="B946" s="2">
        <v>42618</v>
      </c>
      <c r="C946" t="s">
        <v>4973</v>
      </c>
      <c r="D946">
        <v>0.38291139240506311</v>
      </c>
      <c r="E946">
        <v>123</v>
      </c>
      <c r="F946">
        <v>3.1131007512606758E-3</v>
      </c>
      <c r="G946">
        <v>-0.89473684210526316</v>
      </c>
      <c r="H946">
        <v>-9.1969275057268776E-3</v>
      </c>
      <c r="I946" t="b">
        <v>0</v>
      </c>
      <c r="J946" t="s">
        <v>5395</v>
      </c>
      <c r="K946" t="s">
        <v>5419</v>
      </c>
    </row>
    <row r="947" spans="1:11">
      <c r="A947" t="s">
        <v>1849</v>
      </c>
      <c r="B947" s="2">
        <v>42618</v>
      </c>
      <c r="C947" t="s">
        <v>4533</v>
      </c>
      <c r="D947">
        <v>0.81160459483442837</v>
      </c>
      <c r="E947">
        <v>431</v>
      </c>
      <c r="F947">
        <v>1.8830733058803439E-3</v>
      </c>
      <c r="G947">
        <v>-0.79245958926825855</v>
      </c>
      <c r="H947">
        <v>7.5693731826310423E-2</v>
      </c>
      <c r="I947" t="b">
        <v>0</v>
      </c>
      <c r="J947" t="s">
        <v>5385</v>
      </c>
      <c r="K947" t="s">
        <v>5419</v>
      </c>
    </row>
    <row r="948" spans="1:11">
      <c r="A948" t="s">
        <v>632</v>
      </c>
      <c r="B948" s="2">
        <v>42618</v>
      </c>
      <c r="C948" t="s">
        <v>3317</v>
      </c>
      <c r="D948">
        <v>6.770277497476207E-2</v>
      </c>
      <c r="E948">
        <v>1498</v>
      </c>
      <c r="F948">
        <v>4.5195443908385897E-5</v>
      </c>
      <c r="G948">
        <v>-0.73379563092842881</v>
      </c>
      <c r="H948">
        <v>1.7657259164000051E-2</v>
      </c>
      <c r="I948" t="b">
        <v>0</v>
      </c>
      <c r="J948" t="s">
        <v>5384</v>
      </c>
      <c r="K948" t="s">
        <v>5419</v>
      </c>
    </row>
    <row r="949" spans="1:11">
      <c r="A949" t="s">
        <v>1477</v>
      </c>
      <c r="B949" s="2">
        <v>42618</v>
      </c>
      <c r="C949" t="s">
        <v>4161</v>
      </c>
      <c r="D949">
        <v>0.38771867190289128</v>
      </c>
      <c r="E949">
        <v>106</v>
      </c>
      <c r="F949">
        <v>3.6577233198385969E-3</v>
      </c>
      <c r="G949">
        <v>-0.99510012824113259</v>
      </c>
      <c r="H949">
        <v>-0.28403871811087428</v>
      </c>
      <c r="I949" t="b">
        <v>0</v>
      </c>
      <c r="J949" t="s">
        <v>5383</v>
      </c>
      <c r="K949" t="s">
        <v>5419</v>
      </c>
    </row>
    <row r="950" spans="1:11">
      <c r="A950" t="s">
        <v>1609</v>
      </c>
      <c r="B950" s="2">
        <v>42618</v>
      </c>
      <c r="C950" t="s">
        <v>4293</v>
      </c>
      <c r="D950">
        <v>0</v>
      </c>
      <c r="E950">
        <v>122</v>
      </c>
      <c r="F950">
        <v>0</v>
      </c>
      <c r="G950">
        <v>-0.79231577987458379</v>
      </c>
      <c r="H950">
        <v>-8.6395676628245696E-2</v>
      </c>
      <c r="I950" t="b">
        <v>0</v>
      </c>
      <c r="J950" t="s">
        <v>5388</v>
      </c>
      <c r="K950" t="s">
        <v>5420</v>
      </c>
    </row>
    <row r="951" spans="1:11">
      <c r="A951" t="s">
        <v>1130</v>
      </c>
      <c r="B951" s="2">
        <v>42618</v>
      </c>
      <c r="C951" t="s">
        <v>3814</v>
      </c>
      <c r="D951">
        <v>2.0576131687242819E-2</v>
      </c>
      <c r="E951">
        <v>3</v>
      </c>
      <c r="F951">
        <v>6.8587105624142719E-3</v>
      </c>
      <c r="G951">
        <v>-0.86290322580645162</v>
      </c>
      <c r="H951">
        <v>-0.13238952915785401</v>
      </c>
      <c r="I951" t="b">
        <v>0</v>
      </c>
      <c r="J951" t="s">
        <v>5385</v>
      </c>
      <c r="K951" t="s">
        <v>5419</v>
      </c>
    </row>
    <row r="952" spans="1:11">
      <c r="A952" t="s">
        <v>1253</v>
      </c>
      <c r="B952" s="2">
        <v>42618</v>
      </c>
      <c r="C952" t="s">
        <v>3937</v>
      </c>
      <c r="D952">
        <v>0.15568954854668429</v>
      </c>
      <c r="E952">
        <v>520</v>
      </c>
      <c r="F952">
        <v>2.9940297797439281E-4</v>
      </c>
      <c r="G952">
        <v>-0.39899776433636303</v>
      </c>
      <c r="H952">
        <v>-7.7479871878660955E-2</v>
      </c>
      <c r="I952" t="b">
        <v>0</v>
      </c>
      <c r="J952" t="s">
        <v>5398</v>
      </c>
      <c r="K952" t="s">
        <v>5419</v>
      </c>
    </row>
    <row r="953" spans="1:11">
      <c r="A953" t="s">
        <v>1641</v>
      </c>
      <c r="B953" s="2">
        <v>42618</v>
      </c>
      <c r="C953" t="s">
        <v>4325</v>
      </c>
      <c r="D953">
        <v>0.74045801526717536</v>
      </c>
      <c r="E953">
        <v>219</v>
      </c>
      <c r="F953">
        <v>3.3810868277039971E-3</v>
      </c>
      <c r="G953">
        <v>-0.53543682742578547</v>
      </c>
      <c r="H953">
        <v>1.9543857273642318E-2</v>
      </c>
      <c r="I953" t="b">
        <v>0</v>
      </c>
      <c r="J953" t="s">
        <v>5398</v>
      </c>
      <c r="K953" t="s">
        <v>5419</v>
      </c>
    </row>
    <row r="954" spans="1:11">
      <c r="A954" t="s">
        <v>5455</v>
      </c>
      <c r="B954" s="2">
        <v>42618</v>
      </c>
      <c r="C954" t="s">
        <v>5572</v>
      </c>
      <c r="D954">
        <v>3.8660578386605859E-2</v>
      </c>
      <c r="E954">
        <v>3</v>
      </c>
      <c r="F954">
        <v>1.2886859462201951E-2</v>
      </c>
      <c r="G954">
        <v>-0.65908726711479859</v>
      </c>
      <c r="H954">
        <v>-4.8964347063077179E-3</v>
      </c>
      <c r="I954" t="b">
        <v>0</v>
      </c>
      <c r="J954" t="s">
        <v>5383</v>
      </c>
      <c r="K954" t="s">
        <v>5419</v>
      </c>
    </row>
    <row r="955" spans="1:11">
      <c r="A955" t="s">
        <v>635</v>
      </c>
      <c r="B955" s="2">
        <v>42618</v>
      </c>
      <c r="C955" t="s">
        <v>3320</v>
      </c>
      <c r="D955">
        <v>0.29073482428115011</v>
      </c>
      <c r="E955">
        <v>168</v>
      </c>
      <c r="F955">
        <v>1.730564430244941E-3</v>
      </c>
      <c r="G955">
        <v>-0.77557755775577553</v>
      </c>
      <c r="H955">
        <v>-5.0727187360811193E-2</v>
      </c>
      <c r="I955" t="b">
        <v>0</v>
      </c>
      <c r="J955" t="s">
        <v>5383</v>
      </c>
      <c r="K955" t="s">
        <v>5419</v>
      </c>
    </row>
    <row r="956" spans="1:11">
      <c r="A956" t="s">
        <v>770</v>
      </c>
      <c r="B956" s="2">
        <v>42618</v>
      </c>
      <c r="C956" t="s">
        <v>3455</v>
      </c>
      <c r="D956">
        <v>1.0571341301293551</v>
      </c>
      <c r="E956">
        <v>1453</v>
      </c>
      <c r="F956">
        <v>7.2755273924938395E-4</v>
      </c>
      <c r="G956">
        <v>-0.53584667840427858</v>
      </c>
      <c r="H956">
        <v>9.4789403290460261E-2</v>
      </c>
      <c r="I956" t="b">
        <v>0</v>
      </c>
      <c r="J956" t="s">
        <v>5396</v>
      </c>
      <c r="K956" t="s">
        <v>5410</v>
      </c>
    </row>
    <row r="957" spans="1:11">
      <c r="A957" t="s">
        <v>321</v>
      </c>
      <c r="B957" s="2">
        <v>42618</v>
      </c>
      <c r="C957" t="s">
        <v>3006</v>
      </c>
      <c r="D957">
        <v>0.17953667953667971</v>
      </c>
      <c r="E957">
        <v>79</v>
      </c>
      <c r="F957">
        <v>2.272616196666832E-3</v>
      </c>
      <c r="G957">
        <v>-0.75204582651391161</v>
      </c>
      <c r="H957">
        <v>3.5031171323215857E-2</v>
      </c>
      <c r="I957" t="b">
        <v>0</v>
      </c>
      <c r="J957" t="s">
        <v>5383</v>
      </c>
      <c r="K957" t="s">
        <v>5419</v>
      </c>
    </row>
    <row r="958" spans="1:11">
      <c r="A958" t="s">
        <v>1888</v>
      </c>
      <c r="B958" s="2">
        <v>42618</v>
      </c>
      <c r="C958" t="s">
        <v>4572</v>
      </c>
      <c r="D958">
        <v>0.17940953822861469</v>
      </c>
      <c r="E958">
        <v>242</v>
      </c>
      <c r="F958">
        <v>7.4136172821741622E-4</v>
      </c>
      <c r="G958">
        <v>-0.75046139843006243</v>
      </c>
      <c r="H958">
        <v>-9.1344912824679422E-2</v>
      </c>
      <c r="I958" t="b">
        <v>0</v>
      </c>
      <c r="J958" t="s">
        <v>5383</v>
      </c>
      <c r="K958" t="s">
        <v>5419</v>
      </c>
    </row>
    <row r="959" spans="1:11">
      <c r="A959" t="s">
        <v>1889</v>
      </c>
      <c r="B959" s="2">
        <v>42618</v>
      </c>
      <c r="C959" t="s">
        <v>4573</v>
      </c>
      <c r="D959">
        <v>1.9430804860622231</v>
      </c>
      <c r="E959">
        <v>1407</v>
      </c>
      <c r="F959">
        <v>1.3810095849767039E-3</v>
      </c>
      <c r="G959">
        <v>-0.4945746559515658</v>
      </c>
      <c r="H959">
        <v>0.1131614616991243</v>
      </c>
      <c r="I959" t="b">
        <v>0</v>
      </c>
      <c r="J959" t="s">
        <v>5384</v>
      </c>
      <c r="K959" t="s">
        <v>5410</v>
      </c>
    </row>
    <row r="960" spans="1:11">
      <c r="A960" t="s">
        <v>1853</v>
      </c>
      <c r="B960" s="2">
        <v>42618</v>
      </c>
      <c r="C960" t="s">
        <v>4537</v>
      </c>
      <c r="D960">
        <v>0.1172035640849898</v>
      </c>
      <c r="E960">
        <v>39</v>
      </c>
      <c r="F960">
        <v>3.005219591922815E-3</v>
      </c>
      <c r="G960">
        <v>-0.79087414611585727</v>
      </c>
      <c r="H960">
        <v>-0.13206944393254791</v>
      </c>
      <c r="I960" t="b">
        <v>0</v>
      </c>
      <c r="J960" t="s">
        <v>5398</v>
      </c>
      <c r="K960" t="s">
        <v>5419</v>
      </c>
    </row>
    <row r="961" spans="1:11">
      <c r="A961" t="s">
        <v>1802</v>
      </c>
      <c r="B961" s="2">
        <v>42618</v>
      </c>
      <c r="C961" t="s">
        <v>4486</v>
      </c>
      <c r="D961">
        <v>0.19782453600785141</v>
      </c>
      <c r="E961">
        <v>1250</v>
      </c>
      <c r="F961">
        <v>1.5825962880628111E-4</v>
      </c>
      <c r="G961">
        <v>-0.68754552075746544</v>
      </c>
      <c r="H961">
        <v>-1.1347349041173059E-2</v>
      </c>
      <c r="I961" t="b">
        <v>0</v>
      </c>
      <c r="J961" t="s">
        <v>5388</v>
      </c>
      <c r="K961" t="s">
        <v>5419</v>
      </c>
    </row>
    <row r="962" spans="1:11">
      <c r="A962" t="s">
        <v>458</v>
      </c>
      <c r="B962" s="2">
        <v>42618</v>
      </c>
      <c r="C962" t="s">
        <v>3143</v>
      </c>
      <c r="D962">
        <v>0.59228362877997931</v>
      </c>
      <c r="E962">
        <v>141</v>
      </c>
      <c r="F962">
        <v>4.2005931119147473E-3</v>
      </c>
      <c r="G962">
        <v>-0.73029605730890856</v>
      </c>
      <c r="H962">
        <v>6.3566700861790407E-2</v>
      </c>
      <c r="I962" t="b">
        <v>0</v>
      </c>
      <c r="J962" t="s">
        <v>5398</v>
      </c>
      <c r="K962" t="s">
        <v>5419</v>
      </c>
    </row>
    <row r="963" spans="1:11">
      <c r="A963" t="s">
        <v>1890</v>
      </c>
      <c r="B963" s="2">
        <v>42618</v>
      </c>
      <c r="C963" t="s">
        <v>4574</v>
      </c>
      <c r="D963">
        <v>0.55212148486204748</v>
      </c>
      <c r="E963">
        <v>1774</v>
      </c>
      <c r="F963">
        <v>3.1122969834388239E-4</v>
      </c>
      <c r="G963">
        <v>-0.39808456363532663</v>
      </c>
      <c r="H963">
        <v>8.1376638099616205E-2</v>
      </c>
      <c r="I963" t="b">
        <v>0</v>
      </c>
      <c r="J963" t="s">
        <v>5406</v>
      </c>
      <c r="K963" t="s">
        <v>5419</v>
      </c>
    </row>
    <row r="964" spans="1:11">
      <c r="A964" t="s">
        <v>1892</v>
      </c>
      <c r="B964" s="2">
        <v>42618</v>
      </c>
      <c r="C964" t="s">
        <v>4576</v>
      </c>
      <c r="D964">
        <v>0.25277262701195319</v>
      </c>
      <c r="E964">
        <v>1502</v>
      </c>
      <c r="F964">
        <v>1.6829069707853081E-4</v>
      </c>
      <c r="G964">
        <v>-0.53919640951588699</v>
      </c>
      <c r="H964">
        <v>8.7963249702055196E-3</v>
      </c>
      <c r="I964" t="b">
        <v>0</v>
      </c>
      <c r="J964" t="s">
        <v>5380</v>
      </c>
      <c r="K964" t="s">
        <v>5419</v>
      </c>
    </row>
    <row r="965" spans="1:11">
      <c r="A965" t="s">
        <v>602</v>
      </c>
      <c r="B965" s="2">
        <v>42618</v>
      </c>
      <c r="C965" t="s">
        <v>3287</v>
      </c>
      <c r="D965">
        <v>0.1176849544778273</v>
      </c>
      <c r="E965">
        <v>1729</v>
      </c>
      <c r="F965">
        <v>6.8065329368321198E-5</v>
      </c>
      <c r="G965">
        <v>-0.67734357513376087</v>
      </c>
      <c r="H965">
        <v>4.6185097870245821E-2</v>
      </c>
      <c r="I965" t="b">
        <v>0</v>
      </c>
      <c r="J965" t="s">
        <v>5391</v>
      </c>
      <c r="K965" t="s">
        <v>5419</v>
      </c>
    </row>
    <row r="966" spans="1:11">
      <c r="A966" t="s">
        <v>604</v>
      </c>
      <c r="B966" s="2">
        <v>42618</v>
      </c>
      <c r="C966" t="s">
        <v>3289</v>
      </c>
      <c r="D966">
        <v>0.38253573648228723</v>
      </c>
      <c r="E966">
        <v>158</v>
      </c>
      <c r="F966">
        <v>2.4211122562170081E-3</v>
      </c>
      <c r="G966">
        <v>-0.73939749148682554</v>
      </c>
      <c r="H966">
        <v>-9.4545587329728953E-2</v>
      </c>
      <c r="I966" t="b">
        <v>0</v>
      </c>
      <c r="J966" t="s">
        <v>5399</v>
      </c>
      <c r="K966" t="s">
        <v>5419</v>
      </c>
    </row>
    <row r="967" spans="1:11">
      <c r="A967" t="s">
        <v>668</v>
      </c>
      <c r="B967" s="2">
        <v>42618</v>
      </c>
      <c r="C967" t="s">
        <v>3353</v>
      </c>
      <c r="D967">
        <v>5.464006938421484E-2</v>
      </c>
      <c r="E967">
        <v>44</v>
      </c>
      <c r="F967">
        <v>1.2418197587321549E-3</v>
      </c>
      <c r="G967">
        <v>-0.60464534819948357</v>
      </c>
      <c r="H967">
        <v>-5.1778489775619503E-2</v>
      </c>
      <c r="I967" t="b">
        <v>0</v>
      </c>
      <c r="J967" t="s">
        <v>5390</v>
      </c>
      <c r="K967" t="s">
        <v>5419</v>
      </c>
    </row>
    <row r="968" spans="1:11">
      <c r="A968" t="s">
        <v>873</v>
      </c>
      <c r="B968" s="2">
        <v>42618</v>
      </c>
      <c r="C968" t="s">
        <v>3558</v>
      </c>
      <c r="D968">
        <v>0.16020774925349099</v>
      </c>
      <c r="E968">
        <v>805</v>
      </c>
      <c r="F968">
        <v>1.9901583758197641E-4</v>
      </c>
      <c r="G968">
        <v>-0.72519627738044812</v>
      </c>
      <c r="H968">
        <v>-1.5736023742800451E-2</v>
      </c>
      <c r="I968" t="b">
        <v>0</v>
      </c>
      <c r="J968" t="s">
        <v>5391</v>
      </c>
      <c r="K968" t="s">
        <v>5419</v>
      </c>
    </row>
    <row r="969" spans="1:11">
      <c r="A969" t="s">
        <v>1822</v>
      </c>
      <c r="B969" s="2">
        <v>42618</v>
      </c>
      <c r="C969" t="s">
        <v>4506</v>
      </c>
      <c r="D969">
        <v>0.44964871194379402</v>
      </c>
      <c r="E969">
        <v>94</v>
      </c>
      <c r="F969">
        <v>4.7834969355722758E-3</v>
      </c>
      <c r="G969">
        <v>-0.69143780290791601</v>
      </c>
      <c r="H969">
        <v>-7.9601755763612489E-2</v>
      </c>
      <c r="I969" t="b">
        <v>0</v>
      </c>
      <c r="J969" t="s">
        <v>5402</v>
      </c>
      <c r="K969" t="s">
        <v>5419</v>
      </c>
    </row>
    <row r="970" spans="1:11">
      <c r="A970" t="s">
        <v>816</v>
      </c>
      <c r="B970" s="2">
        <v>42618</v>
      </c>
      <c r="C970" t="s">
        <v>3501</v>
      </c>
      <c r="D970">
        <v>0.50261641048824335</v>
      </c>
      <c r="E970">
        <v>387</v>
      </c>
      <c r="F970">
        <v>1.298750414698303E-3</v>
      </c>
      <c r="G970">
        <v>-0.86596357369290733</v>
      </c>
      <c r="H970">
        <v>-8.0614142391921675E-2</v>
      </c>
      <c r="I970" t="b">
        <v>0</v>
      </c>
      <c r="J970" t="s">
        <v>5398</v>
      </c>
      <c r="K970" t="s">
        <v>5419</v>
      </c>
    </row>
    <row r="971" spans="1:11">
      <c r="A971" t="s">
        <v>1824</v>
      </c>
      <c r="B971" s="2">
        <v>42618</v>
      </c>
      <c r="C971" t="s">
        <v>4508</v>
      </c>
      <c r="D971">
        <v>0.20225212428005951</v>
      </c>
      <c r="E971">
        <v>218</v>
      </c>
      <c r="F971">
        <v>9.2776203798192408E-4</v>
      </c>
      <c r="G971">
        <v>-0.56909170028120049</v>
      </c>
      <c r="H971">
        <v>-9.7865505560060989E-2</v>
      </c>
      <c r="I971" t="b">
        <v>0</v>
      </c>
      <c r="J971" t="s">
        <v>5392</v>
      </c>
      <c r="K971" t="s">
        <v>5419</v>
      </c>
    </row>
    <row r="972" spans="1:11">
      <c r="A972" t="s">
        <v>910</v>
      </c>
      <c r="B972" s="2">
        <v>42618</v>
      </c>
      <c r="C972" t="s">
        <v>3595</v>
      </c>
      <c r="D972">
        <v>9.0956887486856042E-2</v>
      </c>
      <c r="E972">
        <v>77</v>
      </c>
      <c r="F972">
        <v>1.181258279050079E-3</v>
      </c>
      <c r="G972">
        <v>-0.70608466385936397</v>
      </c>
      <c r="H972">
        <v>-0.17479605287459851</v>
      </c>
      <c r="I972" t="b">
        <v>0</v>
      </c>
      <c r="J972" t="s">
        <v>5407</v>
      </c>
      <c r="K972" t="s">
        <v>5419</v>
      </c>
    </row>
    <row r="973" spans="1:11">
      <c r="A973" t="s">
        <v>1644</v>
      </c>
      <c r="B973" s="2">
        <v>42618</v>
      </c>
      <c r="C973" t="s">
        <v>4328</v>
      </c>
      <c r="D973">
        <v>0.65573926121704273</v>
      </c>
      <c r="E973">
        <v>1585</v>
      </c>
      <c r="F973">
        <v>4.1371562221895441E-4</v>
      </c>
      <c r="G973">
        <v>-0.39499037553252542</v>
      </c>
      <c r="H973">
        <v>8.919589511445887E-2</v>
      </c>
      <c r="I973" t="b">
        <v>0</v>
      </c>
      <c r="J973" t="s">
        <v>5403</v>
      </c>
      <c r="K973" t="s">
        <v>5419</v>
      </c>
    </row>
    <row r="974" spans="1:11">
      <c r="A974" t="s">
        <v>1170</v>
      </c>
      <c r="B974" s="2">
        <v>42618</v>
      </c>
      <c r="C974" t="s">
        <v>5573</v>
      </c>
      <c r="D974">
        <v>0.53185844474712174</v>
      </c>
      <c r="E974">
        <v>1813</v>
      </c>
      <c r="F974">
        <v>2.9335821552516371E-4</v>
      </c>
      <c r="G974">
        <v>-0.87624592932499601</v>
      </c>
      <c r="H974">
        <v>9.2321071129818216E-2</v>
      </c>
      <c r="I974" t="b">
        <v>0</v>
      </c>
      <c r="J974" t="s">
        <v>5380</v>
      </c>
      <c r="K974" t="s">
        <v>5419</v>
      </c>
    </row>
    <row r="975" spans="1:11">
      <c r="A975" t="s">
        <v>1791</v>
      </c>
      <c r="B975" s="2">
        <v>42618</v>
      </c>
      <c r="C975" t="s">
        <v>4475</v>
      </c>
      <c r="D975">
        <v>0.2188113731381767</v>
      </c>
      <c r="E975">
        <v>466</v>
      </c>
      <c r="F975">
        <v>4.6955230287162381E-4</v>
      </c>
      <c r="G975">
        <v>-0.86872803236288942</v>
      </c>
      <c r="H975">
        <v>-0.10721388347776981</v>
      </c>
      <c r="I975" t="b">
        <v>0</v>
      </c>
      <c r="J975" t="s">
        <v>5399</v>
      </c>
      <c r="K975" t="s">
        <v>5419</v>
      </c>
    </row>
    <row r="976" spans="1:11">
      <c r="A976" t="s">
        <v>1827</v>
      </c>
      <c r="B976" s="2">
        <v>42618</v>
      </c>
      <c r="C976" t="s">
        <v>4511</v>
      </c>
      <c r="D976">
        <v>2.2610483042137419E-2</v>
      </c>
      <c r="E976">
        <v>1</v>
      </c>
      <c r="F976">
        <v>2.2610483042137419E-2</v>
      </c>
      <c r="G976">
        <v>-0.77620405706305506</v>
      </c>
      <c r="H976">
        <v>-7.5713299586806868E-3</v>
      </c>
      <c r="I976" t="b">
        <v>0</v>
      </c>
      <c r="J976" t="s">
        <v>5385</v>
      </c>
      <c r="K976" t="s">
        <v>5419</v>
      </c>
    </row>
    <row r="977" spans="1:11">
      <c r="A977" t="s">
        <v>1289</v>
      </c>
      <c r="B977" s="2">
        <v>42618</v>
      </c>
      <c r="C977" t="s">
        <v>3973</v>
      </c>
      <c r="D977">
        <v>2.388009954746424</v>
      </c>
      <c r="E977">
        <v>1796</v>
      </c>
      <c r="F977">
        <v>1.329626923578187E-3</v>
      </c>
      <c r="G977">
        <v>-0.55241834048846239</v>
      </c>
      <c r="H977">
        <v>0.18484023015101089</v>
      </c>
      <c r="I977" t="b">
        <v>0</v>
      </c>
      <c r="J977" t="s">
        <v>5380</v>
      </c>
      <c r="K977" t="s">
        <v>5412</v>
      </c>
    </row>
    <row r="978" spans="1:11">
      <c r="A978" t="s">
        <v>200</v>
      </c>
      <c r="B978" s="2">
        <v>42618</v>
      </c>
      <c r="C978" t="s">
        <v>2886</v>
      </c>
      <c r="D978">
        <v>0.43650242886884111</v>
      </c>
      <c r="E978">
        <v>218</v>
      </c>
      <c r="F978">
        <v>2.0023047195818402E-3</v>
      </c>
      <c r="G978">
        <v>-0.74685990338164254</v>
      </c>
      <c r="H978">
        <v>-6.5946998879947861E-3</v>
      </c>
      <c r="I978" t="b">
        <v>0</v>
      </c>
      <c r="J978" t="s">
        <v>5385</v>
      </c>
      <c r="K978" t="s">
        <v>5419</v>
      </c>
    </row>
    <row r="979" spans="1:11">
      <c r="A979" t="s">
        <v>1377</v>
      </c>
      <c r="B979" s="2">
        <v>42618</v>
      </c>
      <c r="C979" t="s">
        <v>4061</v>
      </c>
      <c r="D979">
        <v>1.3252241731104399</v>
      </c>
      <c r="E979">
        <v>1319</v>
      </c>
      <c r="F979">
        <v>1.004718857551508E-3</v>
      </c>
      <c r="G979">
        <v>-0.45408841234910169</v>
      </c>
      <c r="H979">
        <v>0.1252519014942502</v>
      </c>
      <c r="I979" t="b">
        <v>0</v>
      </c>
      <c r="J979" t="s">
        <v>5391</v>
      </c>
      <c r="K979" t="s">
        <v>5410</v>
      </c>
    </row>
    <row r="980" spans="1:11">
      <c r="A980" t="s">
        <v>2504</v>
      </c>
      <c r="B980" s="2">
        <v>42618</v>
      </c>
      <c r="C980" t="s">
        <v>5187</v>
      </c>
      <c r="D980">
        <v>2.3330487767171908</v>
      </c>
      <c r="E980">
        <v>1799</v>
      </c>
      <c r="F980">
        <v>1.296858686335293E-3</v>
      </c>
      <c r="G980">
        <v>-0.54493442184154306</v>
      </c>
      <c r="H980">
        <v>0.20702875389444589</v>
      </c>
      <c r="I980" t="b">
        <v>0</v>
      </c>
      <c r="J980" t="s">
        <v>5380</v>
      </c>
      <c r="K980" t="s">
        <v>5412</v>
      </c>
    </row>
    <row r="981" spans="1:11">
      <c r="A981" t="s">
        <v>1300</v>
      </c>
      <c r="B981" s="2">
        <v>42618</v>
      </c>
      <c r="C981" t="s">
        <v>3984</v>
      </c>
      <c r="D981">
        <v>0.1072463768115943</v>
      </c>
      <c r="E981">
        <v>78</v>
      </c>
      <c r="F981">
        <v>1.374953548866594E-3</v>
      </c>
      <c r="G981">
        <v>-0.59759071651661744</v>
      </c>
      <c r="H981">
        <v>1.7116891626810741E-2</v>
      </c>
      <c r="I981" t="b">
        <v>0</v>
      </c>
      <c r="J981" t="s">
        <v>5383</v>
      </c>
      <c r="K981" t="s">
        <v>5419</v>
      </c>
    </row>
    <row r="982" spans="1:11">
      <c r="A982" t="s">
        <v>1399</v>
      </c>
      <c r="B982" s="2">
        <v>42618</v>
      </c>
      <c r="C982" t="s">
        <v>4083</v>
      </c>
      <c r="D982">
        <v>0.42294520547945202</v>
      </c>
      <c r="E982">
        <v>142</v>
      </c>
      <c r="F982">
        <v>2.9784873625313519E-3</v>
      </c>
      <c r="G982">
        <v>-0.73475380624546149</v>
      </c>
      <c r="H982">
        <v>-2.177867954575282E-2</v>
      </c>
      <c r="I982" t="b">
        <v>0</v>
      </c>
      <c r="J982" t="s">
        <v>5385</v>
      </c>
      <c r="K982" t="s">
        <v>5419</v>
      </c>
    </row>
    <row r="983" spans="1:11">
      <c r="A983" t="s">
        <v>1861</v>
      </c>
      <c r="B983" s="2">
        <v>42618</v>
      </c>
      <c r="C983" t="s">
        <v>4545</v>
      </c>
      <c r="D983">
        <v>2.0328889805442669</v>
      </c>
      <c r="E983">
        <v>1407</v>
      </c>
      <c r="F983">
        <v>1.444839360727979E-3</v>
      </c>
      <c r="G983">
        <v>-0.52411575562700963</v>
      </c>
      <c r="H983">
        <v>0.13143740693823261</v>
      </c>
      <c r="I983" t="b">
        <v>0</v>
      </c>
      <c r="J983" t="s">
        <v>5384</v>
      </c>
      <c r="K983" t="s">
        <v>5412</v>
      </c>
    </row>
    <row r="984" spans="1:11">
      <c r="A984" t="s">
        <v>266</v>
      </c>
      <c r="B984" s="2">
        <v>42618</v>
      </c>
      <c r="C984" t="s">
        <v>2952</v>
      </c>
      <c r="D984">
        <v>0.57599093997734974</v>
      </c>
      <c r="E984">
        <v>77</v>
      </c>
      <c r="F984">
        <v>7.4804018178876589E-3</v>
      </c>
      <c r="G984">
        <v>-0.74688488530159458</v>
      </c>
      <c r="H984">
        <v>1.7844040977374409E-2</v>
      </c>
      <c r="I984" t="b">
        <v>0</v>
      </c>
      <c r="J984" t="s">
        <v>5393</v>
      </c>
      <c r="K984" t="s">
        <v>5419</v>
      </c>
    </row>
    <row r="985" spans="1:11">
      <c r="A985" t="s">
        <v>637</v>
      </c>
      <c r="B985" s="2">
        <v>42618</v>
      </c>
      <c r="C985" t="s">
        <v>3322</v>
      </c>
      <c r="D985">
        <v>1.131351612114933</v>
      </c>
      <c r="E985">
        <v>1808</v>
      </c>
      <c r="F985">
        <v>6.2574757307241847E-4</v>
      </c>
      <c r="G985">
        <v>-0.74717888584684222</v>
      </c>
      <c r="H985">
        <v>0.119053344510336</v>
      </c>
      <c r="I985" t="b">
        <v>0</v>
      </c>
      <c r="J985" t="s">
        <v>5401</v>
      </c>
      <c r="K985" t="s">
        <v>5410</v>
      </c>
    </row>
    <row r="986" spans="1:11">
      <c r="A986" t="s">
        <v>618</v>
      </c>
      <c r="B986" s="2">
        <v>42618</v>
      </c>
      <c r="C986" t="s">
        <v>3303</v>
      </c>
      <c r="D986">
        <v>2.478386167146995E-2</v>
      </c>
      <c r="E986">
        <v>71</v>
      </c>
      <c r="F986">
        <v>3.4906847424605569E-4</v>
      </c>
      <c r="G986">
        <v>-0.85437848584873299</v>
      </c>
      <c r="H986">
        <v>-9.9005279241566213E-2</v>
      </c>
      <c r="I986" t="b">
        <v>0</v>
      </c>
      <c r="J986" t="s">
        <v>5385</v>
      </c>
      <c r="K986" t="s">
        <v>5419</v>
      </c>
    </row>
    <row r="987" spans="1:11">
      <c r="A987" t="s">
        <v>462</v>
      </c>
      <c r="B987" s="2">
        <v>42618</v>
      </c>
      <c r="C987" t="s">
        <v>3147</v>
      </c>
      <c r="D987">
        <v>0.49586644682415287</v>
      </c>
      <c r="E987">
        <v>648</v>
      </c>
      <c r="F987">
        <v>7.6522599818542117E-4</v>
      </c>
      <c r="G987">
        <v>-0.83621835724956484</v>
      </c>
      <c r="H987">
        <v>-5.7317247752007597E-2</v>
      </c>
      <c r="I987" t="b">
        <v>0</v>
      </c>
      <c r="J987" t="s">
        <v>5394</v>
      </c>
      <c r="K987" t="s">
        <v>5419</v>
      </c>
    </row>
    <row r="988" spans="1:11">
      <c r="A988" t="s">
        <v>162</v>
      </c>
      <c r="B988" s="2">
        <v>42618</v>
      </c>
      <c r="C988" t="s">
        <v>2848</v>
      </c>
      <c r="D988">
        <v>5.7766984858826247E-2</v>
      </c>
      <c r="E988">
        <v>71</v>
      </c>
      <c r="F988">
        <v>8.1361950505389087E-4</v>
      </c>
      <c r="G988">
        <v>-0.75218291327992837</v>
      </c>
      <c r="H988">
        <v>-2.2939818857718581E-2</v>
      </c>
      <c r="I988" t="b">
        <v>0</v>
      </c>
      <c r="J988" t="s">
        <v>5388</v>
      </c>
      <c r="K988" t="s">
        <v>5419</v>
      </c>
    </row>
    <row r="989" spans="1:11">
      <c r="A989" t="s">
        <v>639</v>
      </c>
      <c r="B989" s="2">
        <v>42618</v>
      </c>
      <c r="C989" t="s">
        <v>3324</v>
      </c>
      <c r="D989">
        <v>0.3351039260969888</v>
      </c>
      <c r="E989">
        <v>786</v>
      </c>
      <c r="F989">
        <v>4.2634087289693229E-4</v>
      </c>
      <c r="G989">
        <v>-0.94647696476964771</v>
      </c>
      <c r="H989">
        <v>1.277606534862063E-2</v>
      </c>
      <c r="I989" t="b">
        <v>0</v>
      </c>
      <c r="J989" t="s">
        <v>5383</v>
      </c>
      <c r="K989" t="s">
        <v>5419</v>
      </c>
    </row>
    <row r="990" spans="1:11">
      <c r="A990" t="s">
        <v>453</v>
      </c>
      <c r="B990" s="2">
        <v>42618</v>
      </c>
      <c r="C990" t="s">
        <v>3138</v>
      </c>
      <c r="D990">
        <v>1.415246059826325E-2</v>
      </c>
      <c r="E990">
        <v>3</v>
      </c>
      <c r="F990">
        <v>4.71748686608775E-3</v>
      </c>
      <c r="G990">
        <v>-0.72786116625363073</v>
      </c>
      <c r="H990">
        <v>-5.5681566351212401E-2</v>
      </c>
      <c r="I990" t="b">
        <v>0</v>
      </c>
      <c r="J990" t="s">
        <v>5403</v>
      </c>
      <c r="K990" t="s">
        <v>5419</v>
      </c>
    </row>
    <row r="991" spans="1:11">
      <c r="A991" t="s">
        <v>421</v>
      </c>
      <c r="B991" s="2">
        <v>42618</v>
      </c>
      <c r="C991" t="s">
        <v>5574</v>
      </c>
      <c r="D991">
        <v>2.087086398172052</v>
      </c>
      <c r="E991">
        <v>1814</v>
      </c>
      <c r="F991">
        <v>1.1505437696648581E-3</v>
      </c>
      <c r="G991">
        <v>-0.65981573352232448</v>
      </c>
      <c r="H991">
        <v>0.19151219661372421</v>
      </c>
      <c r="I991" t="b">
        <v>0</v>
      </c>
      <c r="J991" t="s">
        <v>5403</v>
      </c>
      <c r="K991" t="s">
        <v>5412</v>
      </c>
    </row>
    <row r="992" spans="1:11">
      <c r="A992" t="s">
        <v>450</v>
      </c>
      <c r="B992" s="2">
        <v>42618</v>
      </c>
      <c r="C992" t="s">
        <v>3135</v>
      </c>
      <c r="D992">
        <v>1.0330632171210641</v>
      </c>
      <c r="E992">
        <v>1627</v>
      </c>
      <c r="F992">
        <v>6.3494973394042048E-4</v>
      </c>
      <c r="G992">
        <v>-0.34668525386052179</v>
      </c>
      <c r="H992">
        <v>0.1210690942535189</v>
      </c>
      <c r="I992" t="b">
        <v>0</v>
      </c>
      <c r="J992" t="s">
        <v>5408</v>
      </c>
      <c r="K992" t="s">
        <v>5410</v>
      </c>
    </row>
    <row r="993" spans="1:11">
      <c r="A993" t="s">
        <v>1290</v>
      </c>
      <c r="B993" s="2">
        <v>42618</v>
      </c>
      <c r="C993" t="s">
        <v>3974</v>
      </c>
      <c r="D993">
        <v>2.4205662182999932</v>
      </c>
      <c r="E993">
        <v>1814</v>
      </c>
      <c r="F993">
        <v>1.3343804952039651E-3</v>
      </c>
      <c r="G993">
        <v>-0.71470371542602518</v>
      </c>
      <c r="H993">
        <v>0.16308217313062981</v>
      </c>
      <c r="I993" t="b">
        <v>0</v>
      </c>
      <c r="J993" t="s">
        <v>5395</v>
      </c>
      <c r="K993" t="s">
        <v>5412</v>
      </c>
    </row>
    <row r="994" spans="1:11">
      <c r="A994" t="s">
        <v>1176</v>
      </c>
      <c r="B994" s="2">
        <v>42618</v>
      </c>
      <c r="C994" t="s">
        <v>3860</v>
      </c>
      <c r="D994">
        <v>3.7042316848208059</v>
      </c>
      <c r="E994">
        <v>1449</v>
      </c>
      <c r="F994">
        <v>2.5564055795864781E-3</v>
      </c>
      <c r="G994">
        <v>-0.60987727142993364</v>
      </c>
      <c r="H994">
        <v>0.1530289333774236</v>
      </c>
      <c r="I994" t="b">
        <v>0</v>
      </c>
      <c r="J994" t="s">
        <v>5396</v>
      </c>
      <c r="K994" t="s">
        <v>5414</v>
      </c>
    </row>
    <row r="995" spans="1:11">
      <c r="A995" t="s">
        <v>1839</v>
      </c>
      <c r="B995" s="2">
        <v>42618</v>
      </c>
      <c r="C995" t="s">
        <v>4523</v>
      </c>
      <c r="D995">
        <v>0.2397705225777049</v>
      </c>
      <c r="E995">
        <v>1449</v>
      </c>
      <c r="F995">
        <v>1.654731004677053E-4</v>
      </c>
      <c r="G995">
        <v>-0.73861588883788321</v>
      </c>
      <c r="H995">
        <v>-1.469095336371196E-2</v>
      </c>
      <c r="I995" t="b">
        <v>0</v>
      </c>
      <c r="J995" t="s">
        <v>5404</v>
      </c>
      <c r="K995" t="s">
        <v>5419</v>
      </c>
    </row>
    <row r="996" spans="1:11">
      <c r="A996" t="s">
        <v>600</v>
      </c>
      <c r="B996" s="2">
        <v>42618</v>
      </c>
      <c r="C996" t="s">
        <v>3285</v>
      </c>
      <c r="D996">
        <v>8.7900668352564493E-2</v>
      </c>
      <c r="E996">
        <v>1404</v>
      </c>
      <c r="F996">
        <v>6.2607313641427695E-5</v>
      </c>
      <c r="G996">
        <v>-0.60653627604814342</v>
      </c>
      <c r="H996">
        <v>1.6191027744507681E-2</v>
      </c>
      <c r="I996" t="b">
        <v>0</v>
      </c>
      <c r="J996" t="s">
        <v>5389</v>
      </c>
      <c r="K996" t="s">
        <v>5419</v>
      </c>
    </row>
    <row r="997" spans="1:11">
      <c r="A997" t="s">
        <v>579</v>
      </c>
      <c r="B997" s="2">
        <v>42618</v>
      </c>
      <c r="C997" t="s">
        <v>3264</v>
      </c>
      <c r="D997">
        <v>0</v>
      </c>
      <c r="E997">
        <v>1393</v>
      </c>
      <c r="F997">
        <v>0</v>
      </c>
      <c r="G997">
        <v>-0.9556331006979063</v>
      </c>
      <c r="H997">
        <v>-7.8934531046167614E-2</v>
      </c>
      <c r="I997" t="b">
        <v>0</v>
      </c>
      <c r="J997" t="s">
        <v>5383</v>
      </c>
      <c r="K997" t="s">
        <v>5420</v>
      </c>
    </row>
    <row r="998" spans="1:11">
      <c r="A998" t="s">
        <v>1210</v>
      </c>
      <c r="B998" s="2">
        <v>42618</v>
      </c>
      <c r="C998" t="s">
        <v>3894</v>
      </c>
      <c r="D998">
        <v>0.43339373613107018</v>
      </c>
      <c r="E998">
        <v>1407</v>
      </c>
      <c r="F998">
        <v>3.0802682027794608E-4</v>
      </c>
      <c r="G998">
        <v>-0.64385827619331604</v>
      </c>
      <c r="H998">
        <v>4.5554351706777088E-2</v>
      </c>
      <c r="I998" t="b">
        <v>0</v>
      </c>
      <c r="J998" t="s">
        <v>5403</v>
      </c>
      <c r="K998" t="s">
        <v>5419</v>
      </c>
    </row>
    <row r="999" spans="1:11">
      <c r="A999" t="s">
        <v>1893</v>
      </c>
      <c r="B999" s="2">
        <v>42618</v>
      </c>
      <c r="C999" t="s">
        <v>4577</v>
      </c>
      <c r="D999">
        <v>3.4026200873362451</v>
      </c>
      <c r="E999">
        <v>1801</v>
      </c>
      <c r="F999">
        <v>1.889294884695305E-3</v>
      </c>
      <c r="G999">
        <v>-0.60502977514735368</v>
      </c>
      <c r="H999">
        <v>0.23569160002449399</v>
      </c>
      <c r="I999" t="b">
        <v>0</v>
      </c>
      <c r="J999" t="s">
        <v>5387</v>
      </c>
      <c r="K999" t="s">
        <v>5414</v>
      </c>
    </row>
    <row r="1000" spans="1:11">
      <c r="A1000" t="s">
        <v>1854</v>
      </c>
      <c r="B1000" s="2">
        <v>42618</v>
      </c>
      <c r="C1000" t="s">
        <v>4538</v>
      </c>
      <c r="D1000">
        <v>2.846441947565537E-2</v>
      </c>
      <c r="E1000">
        <v>3</v>
      </c>
      <c r="F1000">
        <v>9.4881398252184557E-3</v>
      </c>
      <c r="G1000">
        <v>-0.74625306634282307</v>
      </c>
      <c r="H1000">
        <v>4.6248990203037457E-3</v>
      </c>
      <c r="I1000" t="b">
        <v>0</v>
      </c>
      <c r="J1000" t="s">
        <v>5388</v>
      </c>
      <c r="K1000" t="s">
        <v>5419</v>
      </c>
    </row>
    <row r="1001" spans="1:11">
      <c r="A1001" t="s">
        <v>1231</v>
      </c>
      <c r="B1001" s="2">
        <v>42618</v>
      </c>
      <c r="C1001" t="s">
        <v>3915</v>
      </c>
      <c r="D1001">
        <v>9.5133713283647614E-2</v>
      </c>
      <c r="E1001">
        <v>52</v>
      </c>
      <c r="F1001">
        <v>1.829494486223993E-3</v>
      </c>
      <c r="G1001">
        <v>-0.75511308229144758</v>
      </c>
      <c r="H1001">
        <v>-0.1004615624161929</v>
      </c>
      <c r="I1001" t="b">
        <v>0</v>
      </c>
      <c r="J1001" t="s">
        <v>5384</v>
      </c>
      <c r="K1001" t="s">
        <v>5419</v>
      </c>
    </row>
    <row r="1002" spans="1:11">
      <c r="A1002" t="s">
        <v>1772</v>
      </c>
      <c r="B1002" s="2">
        <v>42618</v>
      </c>
      <c r="C1002" t="s">
        <v>4456</v>
      </c>
      <c r="D1002">
        <v>0.150778579567034</v>
      </c>
      <c r="E1002">
        <v>66</v>
      </c>
      <c r="F1002">
        <v>2.284523932833848E-3</v>
      </c>
      <c r="G1002">
        <v>-0.85390677693982331</v>
      </c>
      <c r="H1002">
        <v>3.3085700955742182E-2</v>
      </c>
      <c r="I1002" t="b">
        <v>0</v>
      </c>
      <c r="J1002" t="s">
        <v>5404</v>
      </c>
      <c r="K1002" t="s">
        <v>5419</v>
      </c>
    </row>
    <row r="1003" spans="1:11">
      <c r="A1003" t="s">
        <v>1882</v>
      </c>
      <c r="B1003" s="2">
        <v>42618</v>
      </c>
      <c r="C1003" t="s">
        <v>4566</v>
      </c>
      <c r="D1003">
        <v>2.1373392202162411</v>
      </c>
      <c r="E1003">
        <v>1802</v>
      </c>
      <c r="F1003">
        <v>1.186092797012343E-3</v>
      </c>
      <c r="G1003">
        <v>-0.55686215434254771</v>
      </c>
      <c r="H1003">
        <v>0.16125198992040651</v>
      </c>
      <c r="I1003" t="b">
        <v>0</v>
      </c>
      <c r="J1003" t="s">
        <v>5385</v>
      </c>
      <c r="K1003" t="s">
        <v>5412</v>
      </c>
    </row>
    <row r="1004" spans="1:11">
      <c r="A1004" t="s">
        <v>697</v>
      </c>
      <c r="B1004" s="2">
        <v>42618</v>
      </c>
      <c r="C1004" t="s">
        <v>3382</v>
      </c>
      <c r="D1004">
        <v>4.3545338505010633E-2</v>
      </c>
      <c r="E1004">
        <v>114</v>
      </c>
      <c r="F1004">
        <v>3.8197665355272492E-4</v>
      </c>
      <c r="G1004">
        <v>-0.75097744619819429</v>
      </c>
      <c r="H1004">
        <v>-7.8896435553740193E-2</v>
      </c>
      <c r="I1004" t="b">
        <v>0</v>
      </c>
      <c r="J1004" t="s">
        <v>5391</v>
      </c>
      <c r="K1004" t="s">
        <v>5419</v>
      </c>
    </row>
    <row r="1005" spans="1:11">
      <c r="A1005" t="s">
        <v>1847</v>
      </c>
      <c r="B1005" s="2">
        <v>42618</v>
      </c>
      <c r="C1005" t="s">
        <v>4531</v>
      </c>
      <c r="D1005">
        <v>0.37140525809816333</v>
      </c>
      <c r="E1005">
        <v>1500</v>
      </c>
      <c r="F1005">
        <v>2.476035053987755E-4</v>
      </c>
      <c r="G1005">
        <v>-0.70983141167908959</v>
      </c>
      <c r="H1005">
        <v>6.4269540842404715E-2</v>
      </c>
      <c r="I1005" t="b">
        <v>0</v>
      </c>
      <c r="J1005" t="s">
        <v>5387</v>
      </c>
      <c r="K1005" t="s">
        <v>5419</v>
      </c>
    </row>
    <row r="1006" spans="1:11">
      <c r="A1006" t="s">
        <v>606</v>
      </c>
      <c r="B1006" s="2">
        <v>42618</v>
      </c>
      <c r="C1006" t="s">
        <v>3291</v>
      </c>
      <c r="D1006">
        <v>0</v>
      </c>
      <c r="E1006">
        <v>7</v>
      </c>
      <c r="F1006">
        <v>0</v>
      </c>
      <c r="G1006">
        <v>-0.79170619345615056</v>
      </c>
      <c r="H1006">
        <v>0.12672857317894051</v>
      </c>
      <c r="I1006" t="b">
        <v>0</v>
      </c>
      <c r="J1006" t="s">
        <v>5402</v>
      </c>
      <c r="K1006" t="s">
        <v>5420</v>
      </c>
    </row>
    <row r="1007" spans="1:11">
      <c r="A1007" t="s">
        <v>667</v>
      </c>
      <c r="B1007" s="2">
        <v>42618</v>
      </c>
      <c r="C1007" t="s">
        <v>3352</v>
      </c>
      <c r="D1007">
        <v>0.33310104529616741</v>
      </c>
      <c r="E1007">
        <v>113</v>
      </c>
      <c r="F1007">
        <v>2.94779686102803E-3</v>
      </c>
      <c r="G1007">
        <v>-0.82506355148046295</v>
      </c>
      <c r="H1007">
        <v>-3.5458072160720777E-2</v>
      </c>
      <c r="I1007" t="b">
        <v>0</v>
      </c>
      <c r="J1007" t="s">
        <v>5381</v>
      </c>
      <c r="K1007" t="s">
        <v>5419</v>
      </c>
    </row>
    <row r="1008" spans="1:11">
      <c r="A1008" t="s">
        <v>671</v>
      </c>
      <c r="B1008" s="2">
        <v>42618</v>
      </c>
      <c r="C1008" t="s">
        <v>3356</v>
      </c>
      <c r="D1008">
        <v>0.65404502181913204</v>
      </c>
      <c r="E1008">
        <v>66</v>
      </c>
      <c r="F1008">
        <v>9.9097730578656378E-3</v>
      </c>
      <c r="G1008">
        <v>-0.55121162044493488</v>
      </c>
      <c r="H1008">
        <v>5.7722172429455008E-2</v>
      </c>
      <c r="I1008" t="b">
        <v>0</v>
      </c>
      <c r="J1008" t="s">
        <v>5380</v>
      </c>
      <c r="K1008" t="s">
        <v>5419</v>
      </c>
    </row>
    <row r="1009" spans="1:11">
      <c r="A1009" t="s">
        <v>1894</v>
      </c>
      <c r="B1009" s="2">
        <v>42618</v>
      </c>
      <c r="C1009" t="s">
        <v>4578</v>
      </c>
      <c r="D1009">
        <v>0.51086259539448409</v>
      </c>
      <c r="E1009">
        <v>415</v>
      </c>
      <c r="F1009">
        <v>1.2309942057698411E-3</v>
      </c>
      <c r="G1009">
        <v>-0.63994503917890189</v>
      </c>
      <c r="H1009">
        <v>4.3970266808315596E-3</v>
      </c>
      <c r="I1009" t="b">
        <v>0</v>
      </c>
      <c r="J1009" t="s">
        <v>5404</v>
      </c>
      <c r="K1009" t="s">
        <v>5419</v>
      </c>
    </row>
    <row r="1010" spans="1:11">
      <c r="A1010" t="s">
        <v>1147</v>
      </c>
      <c r="B1010" s="2">
        <v>42618</v>
      </c>
      <c r="C1010" t="s">
        <v>3831</v>
      </c>
      <c r="D1010">
        <v>1.3975739597625569</v>
      </c>
      <c r="E1010">
        <v>1275</v>
      </c>
      <c r="F1010">
        <v>1.096136439029457E-3</v>
      </c>
      <c r="G1010">
        <v>-0.6010050462279295</v>
      </c>
      <c r="H1010">
        <v>0.12482284648184119</v>
      </c>
      <c r="I1010" t="b">
        <v>0</v>
      </c>
      <c r="J1010" t="s">
        <v>5388</v>
      </c>
      <c r="K1010" t="s">
        <v>5410</v>
      </c>
    </row>
    <row r="1011" spans="1:11">
      <c r="A1011" t="s">
        <v>1627</v>
      </c>
      <c r="B1011" s="2">
        <v>42618</v>
      </c>
      <c r="C1011" t="s">
        <v>4311</v>
      </c>
      <c r="D1011">
        <v>0.40914036996735592</v>
      </c>
      <c r="E1011">
        <v>347</v>
      </c>
      <c r="F1011">
        <v>1.179078875986616E-3</v>
      </c>
      <c r="G1011">
        <v>-0.90306898424769178</v>
      </c>
      <c r="H1011">
        <v>-0.19075482346689909</v>
      </c>
      <c r="I1011" t="b">
        <v>0</v>
      </c>
      <c r="J1011" t="s">
        <v>5391</v>
      </c>
      <c r="K1011" t="s">
        <v>5419</v>
      </c>
    </row>
    <row r="1012" spans="1:11">
      <c r="A1012" t="s">
        <v>634</v>
      </c>
      <c r="B1012" s="2">
        <v>42618</v>
      </c>
      <c r="C1012" t="s">
        <v>3319</v>
      </c>
      <c r="D1012">
        <v>0.3029708942844167</v>
      </c>
      <c r="E1012">
        <v>361</v>
      </c>
      <c r="F1012">
        <v>8.392545548044784E-4</v>
      </c>
      <c r="G1012">
        <v>-0.50910093767236941</v>
      </c>
      <c r="H1012">
        <v>-1.280200405793112E-2</v>
      </c>
      <c r="I1012" t="b">
        <v>0</v>
      </c>
      <c r="J1012" t="s">
        <v>5398</v>
      </c>
      <c r="K1012" t="s">
        <v>5419</v>
      </c>
    </row>
    <row r="1013" spans="1:11">
      <c r="A1013" t="s">
        <v>629</v>
      </c>
      <c r="B1013" s="2">
        <v>42618</v>
      </c>
      <c r="C1013" t="s">
        <v>3314</v>
      </c>
      <c r="D1013">
        <v>0.9828641370869029</v>
      </c>
      <c r="E1013">
        <v>288</v>
      </c>
      <c r="F1013">
        <v>3.4127226982184132E-3</v>
      </c>
      <c r="G1013">
        <v>-0.55462871860597751</v>
      </c>
      <c r="H1013">
        <v>4.5901971129849048E-2</v>
      </c>
      <c r="I1013" t="b">
        <v>0</v>
      </c>
      <c r="K1013" t="s">
        <v>5419</v>
      </c>
    </row>
    <row r="1014" spans="1:11">
      <c r="A1014" t="s">
        <v>647</v>
      </c>
      <c r="B1014" s="2">
        <v>42618</v>
      </c>
      <c r="C1014" t="s">
        <v>3332</v>
      </c>
      <c r="D1014">
        <v>0.31969949916527551</v>
      </c>
      <c r="E1014">
        <v>79</v>
      </c>
      <c r="F1014">
        <v>4.0468291033579178E-3</v>
      </c>
      <c r="G1014">
        <v>-0.78058588912609894</v>
      </c>
      <c r="H1014">
        <v>-5.9087304366191702E-2</v>
      </c>
      <c r="I1014" t="b">
        <v>0</v>
      </c>
      <c r="J1014" t="s">
        <v>5383</v>
      </c>
      <c r="K1014" t="s">
        <v>5419</v>
      </c>
    </row>
    <row r="1015" spans="1:11">
      <c r="A1015" t="s">
        <v>646</v>
      </c>
      <c r="B1015" s="2">
        <v>42618</v>
      </c>
      <c r="C1015" t="s">
        <v>3331</v>
      </c>
      <c r="D1015">
        <v>1.662292213473315E-2</v>
      </c>
      <c r="E1015">
        <v>1</v>
      </c>
      <c r="F1015">
        <v>1.662292213473315E-2</v>
      </c>
      <c r="G1015">
        <v>-0.48947438104064739</v>
      </c>
      <c r="H1015">
        <v>-5.9484683830075033E-2</v>
      </c>
      <c r="I1015" t="b">
        <v>0</v>
      </c>
      <c r="J1015" t="s">
        <v>5399</v>
      </c>
      <c r="K1015" t="s">
        <v>5419</v>
      </c>
    </row>
    <row r="1016" spans="1:11">
      <c r="A1016" t="s">
        <v>414</v>
      </c>
      <c r="B1016" s="2">
        <v>42618</v>
      </c>
      <c r="C1016" t="s">
        <v>3099</v>
      </c>
      <c r="D1016">
        <v>3.5343035343035289E-2</v>
      </c>
      <c r="E1016">
        <v>35</v>
      </c>
      <c r="F1016">
        <v>1.0098010098010079E-3</v>
      </c>
      <c r="G1016">
        <v>-0.78165799810876058</v>
      </c>
      <c r="H1016">
        <v>-6.8983853253356861E-2</v>
      </c>
      <c r="I1016" t="b">
        <v>0</v>
      </c>
      <c r="J1016" t="s">
        <v>5384</v>
      </c>
      <c r="K1016" t="s">
        <v>5419</v>
      </c>
    </row>
    <row r="1017" spans="1:11">
      <c r="A1017" t="s">
        <v>1620</v>
      </c>
      <c r="B1017" s="2">
        <v>42618</v>
      </c>
      <c r="C1017" t="s">
        <v>4304</v>
      </c>
      <c r="D1017">
        <v>0.84256534417378859</v>
      </c>
      <c r="E1017">
        <v>1758</v>
      </c>
      <c r="F1017">
        <v>4.792749398030652E-4</v>
      </c>
      <c r="G1017">
        <v>-0.58256104522947183</v>
      </c>
      <c r="H1017">
        <v>9.1489442723782941E-2</v>
      </c>
      <c r="I1017" t="b">
        <v>0</v>
      </c>
      <c r="J1017" t="s">
        <v>5387</v>
      </c>
      <c r="K1017" t="s">
        <v>5419</v>
      </c>
    </row>
    <row r="1018" spans="1:11">
      <c r="A1018" t="s">
        <v>2411</v>
      </c>
      <c r="B1018" s="2">
        <v>42618</v>
      </c>
      <c r="C1018" t="s">
        <v>5095</v>
      </c>
      <c r="D1018">
        <v>0.20198376916140659</v>
      </c>
      <c r="E1018">
        <v>81</v>
      </c>
      <c r="F1018">
        <v>2.4936267797704519E-3</v>
      </c>
      <c r="G1018">
        <v>-0.68342085521380347</v>
      </c>
      <c r="H1018">
        <v>-2.7807897712053969E-2</v>
      </c>
      <c r="I1018" t="b">
        <v>0</v>
      </c>
      <c r="J1018" t="s">
        <v>5381</v>
      </c>
      <c r="K1018" t="s">
        <v>5419</v>
      </c>
    </row>
    <row r="1019" spans="1:11">
      <c r="A1019" t="s">
        <v>1154</v>
      </c>
      <c r="B1019" s="2">
        <v>42618</v>
      </c>
      <c r="C1019" t="s">
        <v>3838</v>
      </c>
      <c r="D1019">
        <v>0.28957528957528972</v>
      </c>
      <c r="E1019">
        <v>38</v>
      </c>
      <c r="F1019">
        <v>7.620402357244465E-3</v>
      </c>
      <c r="G1019">
        <v>-0.66072362317618305</v>
      </c>
      <c r="H1019">
        <v>-7.8495635241991241E-2</v>
      </c>
      <c r="I1019" t="b">
        <v>0</v>
      </c>
      <c r="J1019" t="s">
        <v>5392</v>
      </c>
      <c r="K1019" t="s">
        <v>5419</v>
      </c>
    </row>
    <row r="1020" spans="1:11">
      <c r="A1020" t="s">
        <v>19</v>
      </c>
      <c r="B1020" s="2">
        <v>42618</v>
      </c>
      <c r="C1020" t="s">
        <v>2705</v>
      </c>
      <c r="D1020">
        <v>0.242217160212604</v>
      </c>
      <c r="E1020">
        <v>80</v>
      </c>
      <c r="F1020">
        <v>3.0277145026575501E-3</v>
      </c>
      <c r="G1020">
        <v>-0.72842631824895632</v>
      </c>
      <c r="H1020">
        <v>-0.14330792377978169</v>
      </c>
      <c r="I1020" t="b">
        <v>0</v>
      </c>
      <c r="J1020" t="s">
        <v>5381</v>
      </c>
      <c r="K1020" t="s">
        <v>5419</v>
      </c>
    </row>
    <row r="1021" spans="1:11">
      <c r="A1021" t="s">
        <v>595</v>
      </c>
      <c r="B1021" s="2">
        <v>42618</v>
      </c>
      <c r="C1021" t="s">
        <v>3280</v>
      </c>
      <c r="D1021">
        <v>0.59056677243767441</v>
      </c>
      <c r="E1021">
        <v>633</v>
      </c>
      <c r="F1021">
        <v>9.3296488536757406E-4</v>
      </c>
      <c r="G1021">
        <v>-0.88963991094348427</v>
      </c>
      <c r="H1021">
        <v>-5.8220176455711273E-2</v>
      </c>
      <c r="I1021" t="b">
        <v>0</v>
      </c>
      <c r="J1021" t="s">
        <v>5380</v>
      </c>
      <c r="K1021" t="s">
        <v>5419</v>
      </c>
    </row>
    <row r="1022" spans="1:11">
      <c r="A1022" t="s">
        <v>626</v>
      </c>
      <c r="B1022" s="2">
        <v>42618</v>
      </c>
      <c r="C1022" t="s">
        <v>3311</v>
      </c>
      <c r="D1022">
        <v>0.34854117327328221</v>
      </c>
      <c r="E1022">
        <v>93</v>
      </c>
      <c r="F1022">
        <v>3.7477545513256152E-3</v>
      </c>
      <c r="G1022">
        <v>-0.80024081635756306</v>
      </c>
      <c r="H1022">
        <v>-1.9766247048358838E-2</v>
      </c>
      <c r="I1022" t="b">
        <v>0</v>
      </c>
      <c r="J1022" t="s">
        <v>5383</v>
      </c>
      <c r="K1022" t="s">
        <v>5419</v>
      </c>
    </row>
    <row r="1023" spans="1:11">
      <c r="A1023" t="s">
        <v>1202</v>
      </c>
      <c r="B1023" s="2">
        <v>42618</v>
      </c>
      <c r="C1023" t="s">
        <v>3886</v>
      </c>
      <c r="D1023">
        <v>0.17117345364922529</v>
      </c>
      <c r="E1023">
        <v>1577</v>
      </c>
      <c r="F1023">
        <v>1.0854372457148091E-4</v>
      </c>
      <c r="G1023">
        <v>-0.62680767861774067</v>
      </c>
      <c r="H1023">
        <v>1.7728568259601219E-2</v>
      </c>
      <c r="I1023" t="b">
        <v>0</v>
      </c>
      <c r="J1023" t="s">
        <v>5391</v>
      </c>
      <c r="K1023" t="s">
        <v>5419</v>
      </c>
    </row>
    <row r="1024" spans="1:11">
      <c r="A1024" t="s">
        <v>1846</v>
      </c>
      <c r="B1024" s="2">
        <v>42618</v>
      </c>
      <c r="C1024" t="s">
        <v>4530</v>
      </c>
      <c r="D1024">
        <v>3.7024784282364021</v>
      </c>
      <c r="E1024">
        <v>1795</v>
      </c>
      <c r="F1024">
        <v>2.0626620770119231E-3</v>
      </c>
      <c r="G1024">
        <v>-0.699958455841028</v>
      </c>
      <c r="H1024">
        <v>0.2445247158299767</v>
      </c>
      <c r="I1024" t="b">
        <v>0</v>
      </c>
      <c r="J1024" t="s">
        <v>5391</v>
      </c>
      <c r="K1024" t="s">
        <v>5414</v>
      </c>
    </row>
    <row r="1025" spans="1:11">
      <c r="A1025" t="s">
        <v>1841</v>
      </c>
      <c r="B1025" s="2">
        <v>42618</v>
      </c>
      <c r="C1025" t="s">
        <v>4525</v>
      </c>
      <c r="D1025">
        <v>0.92268579507166448</v>
      </c>
      <c r="E1025">
        <v>945</v>
      </c>
      <c r="F1025">
        <v>9.7638708473192005E-4</v>
      </c>
      <c r="G1025">
        <v>-0.51295864181527007</v>
      </c>
      <c r="H1025">
        <v>5.7048396442924532E-2</v>
      </c>
      <c r="I1025" t="b">
        <v>0</v>
      </c>
      <c r="J1025" t="s">
        <v>5380</v>
      </c>
      <c r="K1025" t="s">
        <v>5419</v>
      </c>
    </row>
    <row r="1026" spans="1:11">
      <c r="A1026" t="s">
        <v>2416</v>
      </c>
      <c r="B1026" s="2">
        <v>42618</v>
      </c>
      <c r="C1026" t="s">
        <v>5100</v>
      </c>
      <c r="D1026">
        <v>2.4324324324324079E-2</v>
      </c>
      <c r="E1026">
        <v>84</v>
      </c>
      <c r="F1026">
        <v>2.8957528957528658E-4</v>
      </c>
      <c r="G1026">
        <v>-0.5085629281972881</v>
      </c>
      <c r="H1026">
        <v>-0.1070001240977175</v>
      </c>
      <c r="I1026" t="b">
        <v>0</v>
      </c>
      <c r="J1026" t="s">
        <v>5390</v>
      </c>
      <c r="K1026" t="s">
        <v>5419</v>
      </c>
    </row>
    <row r="1027" spans="1:11">
      <c r="A1027" t="s">
        <v>794</v>
      </c>
      <c r="B1027" s="2">
        <v>42618</v>
      </c>
      <c r="C1027" t="s">
        <v>3479</v>
      </c>
      <c r="D1027">
        <v>1.0190869046277009</v>
      </c>
      <c r="E1027">
        <v>1814</v>
      </c>
      <c r="F1027">
        <v>5.617899143482367E-4</v>
      </c>
      <c r="G1027">
        <v>-0.54706649976299415</v>
      </c>
      <c r="H1027">
        <v>0.1231568355055329</v>
      </c>
      <c r="I1027" t="b">
        <v>0</v>
      </c>
      <c r="J1027" t="s">
        <v>5384</v>
      </c>
      <c r="K1027" t="s">
        <v>5410</v>
      </c>
    </row>
    <row r="1028" spans="1:11">
      <c r="A1028" t="s">
        <v>2003</v>
      </c>
      <c r="B1028" s="2">
        <v>42618</v>
      </c>
      <c r="C1028" t="s">
        <v>4687</v>
      </c>
      <c r="D1028">
        <v>0.23844305175609631</v>
      </c>
      <c r="E1028">
        <v>1407</v>
      </c>
      <c r="F1028">
        <v>1.6946911994036691E-4</v>
      </c>
      <c r="G1028">
        <v>-0.75263377925482688</v>
      </c>
      <c r="H1028">
        <v>-2.853322242534722E-2</v>
      </c>
      <c r="I1028" t="b">
        <v>0</v>
      </c>
      <c r="J1028" t="s">
        <v>5391</v>
      </c>
      <c r="K1028" t="s">
        <v>5419</v>
      </c>
    </row>
    <row r="1029" spans="1:11">
      <c r="A1029" t="s">
        <v>1840</v>
      </c>
      <c r="B1029" s="2">
        <v>42618</v>
      </c>
      <c r="C1029" t="s">
        <v>4524</v>
      </c>
      <c r="D1029">
        <v>0.5224353535974553</v>
      </c>
      <c r="E1029">
        <v>1417</v>
      </c>
      <c r="F1029">
        <v>3.6869114579919209E-4</v>
      </c>
      <c r="G1029">
        <v>-0.54541073413173558</v>
      </c>
      <c r="H1029">
        <v>4.3457693630281527E-2</v>
      </c>
      <c r="I1029" t="b">
        <v>0</v>
      </c>
      <c r="J1029" t="s">
        <v>5391</v>
      </c>
      <c r="K1029" t="s">
        <v>5419</v>
      </c>
    </row>
    <row r="1030" spans="1:11">
      <c r="A1030" t="s">
        <v>1168</v>
      </c>
      <c r="B1030" s="2">
        <v>42618</v>
      </c>
      <c r="C1030" t="s">
        <v>3852</v>
      </c>
      <c r="D1030">
        <v>0.59000750830645554</v>
      </c>
      <c r="E1030">
        <v>1814</v>
      </c>
      <c r="F1030">
        <v>3.2525220965074728E-4</v>
      </c>
      <c r="G1030">
        <v>-0.75419325115591951</v>
      </c>
      <c r="H1030">
        <v>0.1177727340319934</v>
      </c>
      <c r="I1030" t="b">
        <v>0</v>
      </c>
      <c r="J1030" t="s">
        <v>5380</v>
      </c>
      <c r="K1030" t="s">
        <v>5419</v>
      </c>
    </row>
    <row r="1031" spans="1:11">
      <c r="A1031" t="s">
        <v>551</v>
      </c>
      <c r="B1031" s="2">
        <v>42618</v>
      </c>
      <c r="C1031" t="s">
        <v>3236</v>
      </c>
      <c r="D1031">
        <v>3.4986733169973672</v>
      </c>
      <c r="E1031">
        <v>1442</v>
      </c>
      <c r="F1031">
        <v>2.4262644361978968E-3</v>
      </c>
      <c r="G1031">
        <v>-0.58499931293064522</v>
      </c>
      <c r="H1031">
        <v>0.21253873099931669</v>
      </c>
      <c r="I1031" t="b">
        <v>0</v>
      </c>
      <c r="J1031" t="s">
        <v>5385</v>
      </c>
      <c r="K1031" t="s">
        <v>5414</v>
      </c>
    </row>
    <row r="1032" spans="1:11">
      <c r="A1032" t="s">
        <v>1619</v>
      </c>
      <c r="B1032" s="2">
        <v>42618</v>
      </c>
      <c r="C1032" t="s">
        <v>4303</v>
      </c>
      <c r="D1032">
        <v>0.1536311959660954</v>
      </c>
      <c r="E1032">
        <v>1814</v>
      </c>
      <c r="F1032">
        <v>8.46919492646612E-5</v>
      </c>
      <c r="G1032">
        <v>-0.53795088337081576</v>
      </c>
      <c r="H1032">
        <v>3.889440000546155E-2</v>
      </c>
      <c r="I1032" t="b">
        <v>0</v>
      </c>
      <c r="J1032" t="s">
        <v>5389</v>
      </c>
      <c r="K1032" t="s">
        <v>5419</v>
      </c>
    </row>
    <row r="1033" spans="1:11">
      <c r="A1033" t="s">
        <v>1792</v>
      </c>
      <c r="B1033" s="2">
        <v>42618</v>
      </c>
      <c r="C1033" t="s">
        <v>4476</v>
      </c>
      <c r="D1033">
        <v>8.503401360544216E-2</v>
      </c>
      <c r="E1033">
        <v>84</v>
      </c>
      <c r="F1033">
        <v>1.0123096857790729E-3</v>
      </c>
      <c r="G1033">
        <v>-0.37449661373447068</v>
      </c>
      <c r="H1033">
        <v>2.730196245892995E-3</v>
      </c>
      <c r="I1033" t="b">
        <v>0</v>
      </c>
      <c r="J1033" t="s">
        <v>5398</v>
      </c>
      <c r="K1033" t="s">
        <v>5419</v>
      </c>
    </row>
    <row r="1034" spans="1:11">
      <c r="A1034" t="s">
        <v>1182</v>
      </c>
      <c r="B1034" s="2">
        <v>42618</v>
      </c>
      <c r="C1034" t="s">
        <v>3866</v>
      </c>
      <c r="D1034">
        <v>0.2861736334405145</v>
      </c>
      <c r="E1034">
        <v>374</v>
      </c>
      <c r="F1034">
        <v>7.6517014288907624E-4</v>
      </c>
      <c r="G1034">
        <v>-0.76107142857142862</v>
      </c>
      <c r="H1034">
        <v>-4.3721524956072649E-2</v>
      </c>
      <c r="I1034" t="b">
        <v>0</v>
      </c>
      <c r="J1034" t="s">
        <v>5382</v>
      </c>
      <c r="K1034" t="s">
        <v>5419</v>
      </c>
    </row>
    <row r="1035" spans="1:11">
      <c r="A1035" t="s">
        <v>1752</v>
      </c>
      <c r="B1035" s="2">
        <v>42618</v>
      </c>
      <c r="C1035" t="s">
        <v>4436</v>
      </c>
      <c r="D1035">
        <v>0.66819097781590675</v>
      </c>
      <c r="E1035">
        <v>1785</v>
      </c>
      <c r="F1035">
        <v>3.7433668224980772E-4</v>
      </c>
      <c r="G1035">
        <v>-0.56100187356044251</v>
      </c>
      <c r="H1035">
        <v>0.10770283603582841</v>
      </c>
      <c r="I1035" t="b">
        <v>0</v>
      </c>
      <c r="J1035" t="s">
        <v>5385</v>
      </c>
      <c r="K1035" t="s">
        <v>5419</v>
      </c>
    </row>
    <row r="1036" spans="1:11">
      <c r="A1036" t="s">
        <v>783</v>
      </c>
      <c r="B1036" s="2">
        <v>42618</v>
      </c>
      <c r="C1036" t="s">
        <v>3468</v>
      </c>
      <c r="D1036">
        <v>0.1263259402121506</v>
      </c>
      <c r="E1036">
        <v>17</v>
      </c>
      <c r="F1036">
        <v>7.4309376595382707E-3</v>
      </c>
      <c r="G1036">
        <v>-0.72273492842139797</v>
      </c>
      <c r="H1036">
        <v>-0.1053813923408731</v>
      </c>
      <c r="I1036" t="b">
        <v>0</v>
      </c>
      <c r="J1036" t="s">
        <v>5391</v>
      </c>
      <c r="K1036" t="s">
        <v>5419</v>
      </c>
    </row>
    <row r="1037" spans="1:11">
      <c r="A1037" t="s">
        <v>596</v>
      </c>
      <c r="B1037" s="2">
        <v>42618</v>
      </c>
      <c r="C1037" t="s">
        <v>3281</v>
      </c>
      <c r="D1037">
        <v>0.22508038585209</v>
      </c>
      <c r="E1037">
        <v>78</v>
      </c>
      <c r="F1037">
        <v>2.885645972462692E-3</v>
      </c>
      <c r="G1037">
        <v>-0.66990642230535524</v>
      </c>
      <c r="H1037">
        <v>3.7372677969695928E-2</v>
      </c>
      <c r="I1037" t="b">
        <v>0</v>
      </c>
      <c r="J1037" t="s">
        <v>5387</v>
      </c>
      <c r="K1037" t="s">
        <v>5419</v>
      </c>
    </row>
    <row r="1038" spans="1:11">
      <c r="A1038" t="s">
        <v>2460</v>
      </c>
      <c r="B1038" s="2">
        <v>42618</v>
      </c>
      <c r="C1038" t="s">
        <v>5144</v>
      </c>
      <c r="D1038">
        <v>0.1141868512110724</v>
      </c>
      <c r="E1038">
        <v>14</v>
      </c>
      <c r="F1038">
        <v>8.1562036579337447E-3</v>
      </c>
      <c r="G1038">
        <v>-0.8180960889418315</v>
      </c>
      <c r="H1038">
        <v>-0.1418398770761799</v>
      </c>
      <c r="I1038" t="b">
        <v>0</v>
      </c>
      <c r="J1038" t="s">
        <v>5401</v>
      </c>
      <c r="K1038" t="s">
        <v>5419</v>
      </c>
    </row>
    <row r="1039" spans="1:11">
      <c r="A1039" t="s">
        <v>457</v>
      </c>
      <c r="B1039" s="2">
        <v>42618</v>
      </c>
      <c r="C1039" t="s">
        <v>3142</v>
      </c>
      <c r="D1039">
        <v>6.8965517241379226E-2</v>
      </c>
      <c r="E1039">
        <v>78</v>
      </c>
      <c r="F1039">
        <v>8.8417329796640028E-4</v>
      </c>
      <c r="G1039">
        <v>-0.75607857451645644</v>
      </c>
      <c r="H1039">
        <v>-9.9473728429098462E-2</v>
      </c>
      <c r="I1039" t="b">
        <v>0</v>
      </c>
      <c r="J1039" t="s">
        <v>5383</v>
      </c>
      <c r="K1039" t="s">
        <v>5419</v>
      </c>
    </row>
    <row r="1040" spans="1:11">
      <c r="A1040" t="s">
        <v>694</v>
      </c>
      <c r="B1040" s="2">
        <v>42618</v>
      </c>
      <c r="C1040" t="s">
        <v>3379</v>
      </c>
      <c r="D1040">
        <v>1.2342958815225691</v>
      </c>
      <c r="E1040">
        <v>1429</v>
      </c>
      <c r="F1040">
        <v>8.6374799266799793E-4</v>
      </c>
      <c r="G1040">
        <v>-0.61281671307507601</v>
      </c>
      <c r="H1040">
        <v>0.1231885977238677</v>
      </c>
      <c r="I1040" t="b">
        <v>0</v>
      </c>
      <c r="J1040" t="s">
        <v>5388</v>
      </c>
      <c r="K1040" t="s">
        <v>5410</v>
      </c>
    </row>
    <row r="1041" spans="1:11">
      <c r="A1041" t="s">
        <v>1811</v>
      </c>
      <c r="B1041" s="2">
        <v>42618</v>
      </c>
      <c r="C1041" t="s">
        <v>4495</v>
      </c>
      <c r="D1041">
        <v>0.43571245104097978</v>
      </c>
      <c r="E1041">
        <v>214</v>
      </c>
      <c r="F1041">
        <v>2.0360394908456999E-3</v>
      </c>
      <c r="G1041">
        <v>-0.66000463329702042</v>
      </c>
      <c r="H1041">
        <v>-3.4341388533441581E-3</v>
      </c>
      <c r="I1041" t="b">
        <v>0</v>
      </c>
      <c r="J1041" t="s">
        <v>5384</v>
      </c>
      <c r="K1041" t="s">
        <v>5419</v>
      </c>
    </row>
    <row r="1042" spans="1:11">
      <c r="A1042" t="s">
        <v>1898</v>
      </c>
      <c r="B1042" s="2">
        <v>42618</v>
      </c>
      <c r="C1042" t="s">
        <v>4582</v>
      </c>
      <c r="D1042">
        <v>0.16611515552614181</v>
      </c>
      <c r="E1042">
        <v>73</v>
      </c>
      <c r="F1042">
        <v>2.275550075700572E-3</v>
      </c>
      <c r="G1042">
        <v>-0.72627665908967209</v>
      </c>
      <c r="H1042">
        <v>-7.8242213033358869E-3</v>
      </c>
      <c r="I1042" t="b">
        <v>0</v>
      </c>
      <c r="J1042" t="s">
        <v>5380</v>
      </c>
      <c r="K1042" t="s">
        <v>5419</v>
      </c>
    </row>
    <row r="1043" spans="1:11">
      <c r="A1043" t="s">
        <v>1896</v>
      </c>
      <c r="B1043" s="2">
        <v>42618</v>
      </c>
      <c r="C1043" t="s">
        <v>4580</v>
      </c>
      <c r="D1043">
        <v>0.2111756168359942</v>
      </c>
      <c r="E1043">
        <v>161</v>
      </c>
      <c r="F1043">
        <v>1.311649794012386E-3</v>
      </c>
      <c r="G1043">
        <v>-0.62683750193866405</v>
      </c>
      <c r="H1043">
        <v>-4.0730503003882979E-2</v>
      </c>
      <c r="I1043" t="b">
        <v>0</v>
      </c>
      <c r="J1043" t="s">
        <v>5383</v>
      </c>
      <c r="K1043" t="s">
        <v>5419</v>
      </c>
    </row>
    <row r="1044" spans="1:11">
      <c r="A1044" t="s">
        <v>1312</v>
      </c>
      <c r="B1044" s="2">
        <v>42618</v>
      </c>
      <c r="C1044" t="s">
        <v>3996</v>
      </c>
      <c r="D1044">
        <v>8.8305111891173294E-2</v>
      </c>
      <c r="E1044">
        <v>1404</v>
      </c>
      <c r="F1044">
        <v>6.2895378839867015E-5</v>
      </c>
      <c r="G1044">
        <v>-0.67049819420338852</v>
      </c>
      <c r="H1044">
        <v>1.668629499024046E-2</v>
      </c>
      <c r="I1044" t="b">
        <v>0</v>
      </c>
      <c r="J1044" t="s">
        <v>5390</v>
      </c>
      <c r="K1044" t="s">
        <v>5419</v>
      </c>
    </row>
    <row r="1045" spans="1:11">
      <c r="A1045" t="s">
        <v>1374</v>
      </c>
      <c r="B1045" s="2">
        <v>42618</v>
      </c>
      <c r="C1045" t="s">
        <v>4058</v>
      </c>
      <c r="D1045">
        <v>0.16251772810156351</v>
      </c>
      <c r="E1045">
        <v>380</v>
      </c>
      <c r="F1045">
        <v>4.2767823184621981E-4</v>
      </c>
      <c r="G1045">
        <v>-0.54438997398863465</v>
      </c>
      <c r="H1045">
        <v>-8.3463022726252056E-2</v>
      </c>
      <c r="I1045" t="b">
        <v>0</v>
      </c>
      <c r="J1045" t="s">
        <v>5392</v>
      </c>
      <c r="K1045" t="s">
        <v>5419</v>
      </c>
    </row>
    <row r="1046" spans="1:11">
      <c r="A1046" t="s">
        <v>5456</v>
      </c>
      <c r="B1046" s="2">
        <v>42618</v>
      </c>
      <c r="C1046" t="s">
        <v>5575</v>
      </c>
      <c r="D1046">
        <v>1.162575311481894</v>
      </c>
      <c r="E1046">
        <v>1772</v>
      </c>
      <c r="F1046">
        <v>6.5608087555411648E-4</v>
      </c>
      <c r="G1046">
        <v>-0.80955596897455739</v>
      </c>
      <c r="H1046">
        <v>0.13616364394070221</v>
      </c>
      <c r="I1046" t="b">
        <v>0</v>
      </c>
      <c r="J1046" t="s">
        <v>5405</v>
      </c>
      <c r="K1046" t="s">
        <v>5410</v>
      </c>
    </row>
    <row r="1047" spans="1:11">
      <c r="A1047" t="s">
        <v>1291</v>
      </c>
      <c r="B1047" s="2">
        <v>42618</v>
      </c>
      <c r="C1047" t="s">
        <v>3975</v>
      </c>
      <c r="D1047">
        <v>0.3369565217391306</v>
      </c>
      <c r="E1047">
        <v>102</v>
      </c>
      <c r="F1047">
        <v>3.3034953111679469E-3</v>
      </c>
      <c r="G1047">
        <v>-0.73170731707317072</v>
      </c>
      <c r="H1047">
        <v>-0.1080266958070497</v>
      </c>
      <c r="I1047" t="b">
        <v>0</v>
      </c>
      <c r="J1047" t="s">
        <v>5392</v>
      </c>
      <c r="K1047" t="s">
        <v>5419</v>
      </c>
    </row>
    <row r="1048" spans="1:11">
      <c r="A1048" t="s">
        <v>1381</v>
      </c>
      <c r="B1048" s="2">
        <v>42618</v>
      </c>
      <c r="C1048" t="s">
        <v>4065</v>
      </c>
      <c r="D1048">
        <v>0.88912195101476899</v>
      </c>
      <c r="E1048">
        <v>627</v>
      </c>
      <c r="F1048">
        <v>1.4180573381415769E-3</v>
      </c>
      <c r="G1048">
        <v>-0.69201417511466301</v>
      </c>
      <c r="H1048">
        <v>-5.4097287492493359E-2</v>
      </c>
      <c r="I1048" t="b">
        <v>0</v>
      </c>
      <c r="J1048" t="s">
        <v>5391</v>
      </c>
      <c r="K1048" t="s">
        <v>5419</v>
      </c>
    </row>
    <row r="1049" spans="1:11">
      <c r="A1049" t="s">
        <v>586</v>
      </c>
      <c r="B1049" s="2">
        <v>42618</v>
      </c>
      <c r="C1049" t="s">
        <v>3271</v>
      </c>
      <c r="D1049">
        <v>1.7763308391347541</v>
      </c>
      <c r="E1049">
        <v>945</v>
      </c>
      <c r="F1049">
        <v>1.8797151736875701E-3</v>
      </c>
      <c r="G1049">
        <v>-0.53211211653057156</v>
      </c>
      <c r="H1049">
        <v>9.9032565288186714E-2</v>
      </c>
      <c r="I1049" t="b">
        <v>0</v>
      </c>
      <c r="J1049" t="s">
        <v>5380</v>
      </c>
      <c r="K1049" t="s">
        <v>5410</v>
      </c>
    </row>
    <row r="1050" spans="1:11">
      <c r="A1050" t="s">
        <v>960</v>
      </c>
      <c r="B1050" s="2">
        <v>42618</v>
      </c>
      <c r="C1050" t="s">
        <v>5576</v>
      </c>
      <c r="D1050">
        <v>2.274715660542426E-2</v>
      </c>
      <c r="E1050">
        <v>3</v>
      </c>
      <c r="F1050">
        <v>7.5823855351414187E-3</v>
      </c>
      <c r="G1050">
        <v>-0.582265533122443</v>
      </c>
      <c r="H1050">
        <v>-5.9708756541034073E-2</v>
      </c>
      <c r="I1050" t="b">
        <v>0</v>
      </c>
      <c r="J1050" t="s">
        <v>5385</v>
      </c>
      <c r="K1050" t="s">
        <v>5419</v>
      </c>
    </row>
    <row r="1051" spans="1:11">
      <c r="A1051" t="s">
        <v>1390</v>
      </c>
      <c r="B1051" s="2">
        <v>42618</v>
      </c>
      <c r="C1051" t="s">
        <v>4074</v>
      </c>
      <c r="D1051">
        <v>0</v>
      </c>
      <c r="E1051">
        <v>0</v>
      </c>
      <c r="G1051">
        <v>-0.8181120491174213</v>
      </c>
      <c r="H1051">
        <v>4.7749360578369912E-2</v>
      </c>
      <c r="I1051" t="b">
        <v>0</v>
      </c>
      <c r="J1051" t="s">
        <v>5385</v>
      </c>
      <c r="K1051" t="s">
        <v>5420</v>
      </c>
    </row>
    <row r="1052" spans="1:11">
      <c r="A1052" t="s">
        <v>441</v>
      </c>
      <c r="B1052" s="2">
        <v>42618</v>
      </c>
      <c r="C1052" t="s">
        <v>3126</v>
      </c>
      <c r="D1052">
        <v>0.26274509803921592</v>
      </c>
      <c r="E1052">
        <v>218</v>
      </c>
      <c r="F1052">
        <v>1.2052527432991551E-3</v>
      </c>
      <c r="G1052">
        <v>-0.67834908043083275</v>
      </c>
      <c r="H1052">
        <v>-6.3649491503110597E-2</v>
      </c>
      <c r="I1052" t="b">
        <v>0</v>
      </c>
      <c r="J1052" t="s">
        <v>5394</v>
      </c>
      <c r="K1052" t="s">
        <v>5419</v>
      </c>
    </row>
    <row r="1053" spans="1:11">
      <c r="A1053" t="s">
        <v>1879</v>
      </c>
      <c r="B1053" s="2">
        <v>42618</v>
      </c>
      <c r="C1053" t="s">
        <v>4563</v>
      </c>
      <c r="D1053">
        <v>0.66973386907833232</v>
      </c>
      <c r="E1053">
        <v>1267</v>
      </c>
      <c r="F1053">
        <v>5.2859816028281948E-4</v>
      </c>
      <c r="G1053">
        <v>-0.49557780636820981</v>
      </c>
      <c r="H1053">
        <v>6.2394653758368043E-2</v>
      </c>
      <c r="I1053" t="b">
        <v>0</v>
      </c>
      <c r="J1053" t="s">
        <v>5384</v>
      </c>
      <c r="K1053" t="s">
        <v>5419</v>
      </c>
    </row>
    <row r="1054" spans="1:11">
      <c r="A1054" t="s">
        <v>2058</v>
      </c>
      <c r="B1054" s="2">
        <v>42618</v>
      </c>
      <c r="C1054" t="s">
        <v>4742</v>
      </c>
      <c r="D1054">
        <v>0.28207075475569637</v>
      </c>
      <c r="E1054">
        <v>511</v>
      </c>
      <c r="F1054">
        <v>5.5199756312269358E-4</v>
      </c>
      <c r="G1054">
        <v>-0.61732693186390697</v>
      </c>
      <c r="H1054">
        <v>-3.7004495837114813E-2</v>
      </c>
      <c r="I1054" t="b">
        <v>0</v>
      </c>
      <c r="J1054" t="s">
        <v>5392</v>
      </c>
      <c r="K1054" t="s">
        <v>5419</v>
      </c>
    </row>
    <row r="1055" spans="1:11">
      <c r="A1055" t="s">
        <v>244</v>
      </c>
      <c r="B1055" s="2">
        <v>42618</v>
      </c>
      <c r="C1055" t="s">
        <v>2930</v>
      </c>
      <c r="D1055">
        <v>0.22276323797930611</v>
      </c>
      <c r="E1055">
        <v>77</v>
      </c>
      <c r="F1055">
        <v>2.8930290646663132E-3</v>
      </c>
      <c r="G1055">
        <v>-0.62483440054873696</v>
      </c>
      <c r="H1055">
        <v>4.6895816845092322E-2</v>
      </c>
      <c r="I1055" t="b">
        <v>0</v>
      </c>
      <c r="J1055" t="s">
        <v>5381</v>
      </c>
      <c r="K1055" t="s">
        <v>5419</v>
      </c>
    </row>
    <row r="1056" spans="1:11">
      <c r="A1056" t="s">
        <v>454</v>
      </c>
      <c r="B1056" s="2">
        <v>42618</v>
      </c>
      <c r="C1056" t="s">
        <v>3139</v>
      </c>
      <c r="D1056">
        <v>0.20562390158172231</v>
      </c>
      <c r="E1056">
        <v>72</v>
      </c>
      <c r="F1056">
        <v>2.8558875219683649E-3</v>
      </c>
      <c r="G1056">
        <v>-0.69533527696792996</v>
      </c>
      <c r="H1056">
        <v>-2.419316013683363E-2</v>
      </c>
      <c r="I1056" t="b">
        <v>0</v>
      </c>
      <c r="J1056" t="s">
        <v>5384</v>
      </c>
      <c r="K1056" t="s">
        <v>5419</v>
      </c>
    </row>
    <row r="1057" spans="1:11">
      <c r="A1057" t="s">
        <v>1753</v>
      </c>
      <c r="B1057" s="2">
        <v>42618</v>
      </c>
      <c r="C1057" t="s">
        <v>4437</v>
      </c>
      <c r="D1057">
        <v>0.28054226475279109</v>
      </c>
      <c r="E1057">
        <v>401</v>
      </c>
      <c r="F1057">
        <v>6.996066452688057E-4</v>
      </c>
      <c r="G1057">
        <v>-0.79485903558874016</v>
      </c>
      <c r="H1057">
        <v>2.8965215638203791E-2</v>
      </c>
      <c r="I1057" t="b">
        <v>0</v>
      </c>
      <c r="J1057" t="s">
        <v>5380</v>
      </c>
      <c r="K1057" t="s">
        <v>5419</v>
      </c>
    </row>
    <row r="1058" spans="1:11">
      <c r="A1058" t="s">
        <v>1239</v>
      </c>
      <c r="B1058" s="2">
        <v>42618</v>
      </c>
      <c r="C1058" t="s">
        <v>3923</v>
      </c>
      <c r="D1058">
        <v>0.17872876022655751</v>
      </c>
      <c r="E1058">
        <v>52</v>
      </c>
      <c r="F1058">
        <v>3.4370915428184128E-3</v>
      </c>
      <c r="G1058">
        <v>-0.83998133599117963</v>
      </c>
      <c r="H1058">
        <v>-0.2135766599959584</v>
      </c>
      <c r="I1058" t="b">
        <v>0</v>
      </c>
      <c r="J1058" t="s">
        <v>5406</v>
      </c>
      <c r="K1058" t="s">
        <v>5419</v>
      </c>
    </row>
    <row r="1059" spans="1:11">
      <c r="A1059" t="s">
        <v>1868</v>
      </c>
      <c r="B1059" s="2">
        <v>42618</v>
      </c>
      <c r="C1059" t="s">
        <v>4552</v>
      </c>
      <c r="D1059">
        <v>0.12991150442477889</v>
      </c>
      <c r="E1059">
        <v>35</v>
      </c>
      <c r="F1059">
        <v>3.7117572692793978E-3</v>
      </c>
      <c r="G1059">
        <v>-0.74388436744461894</v>
      </c>
      <c r="H1059">
        <v>-4.8259015943669832E-2</v>
      </c>
      <c r="I1059" t="b">
        <v>0</v>
      </c>
      <c r="J1059" t="s">
        <v>5388</v>
      </c>
      <c r="K1059" t="s">
        <v>5419</v>
      </c>
    </row>
    <row r="1060" spans="1:11">
      <c r="A1060" t="s">
        <v>1857</v>
      </c>
      <c r="B1060" s="2">
        <v>42618</v>
      </c>
      <c r="C1060" t="s">
        <v>4541</v>
      </c>
      <c r="D1060">
        <v>0.23231235978432971</v>
      </c>
      <c r="E1060">
        <v>1765</v>
      </c>
      <c r="F1060">
        <v>1.3162173358885541E-4</v>
      </c>
      <c r="G1060">
        <v>-0.47312307264871389</v>
      </c>
      <c r="H1060">
        <v>5.7246684621193561E-2</v>
      </c>
      <c r="I1060" t="b">
        <v>0</v>
      </c>
      <c r="J1060" t="s">
        <v>5406</v>
      </c>
      <c r="K1060" t="s">
        <v>5419</v>
      </c>
    </row>
    <row r="1061" spans="1:11">
      <c r="A1061" t="s">
        <v>2385</v>
      </c>
      <c r="B1061" s="2">
        <v>42618</v>
      </c>
      <c r="C1061" t="s">
        <v>5069</v>
      </c>
      <c r="D1061">
        <v>3.2925682031984982E-2</v>
      </c>
      <c r="E1061">
        <v>1</v>
      </c>
      <c r="F1061">
        <v>3.2925682031984982E-2</v>
      </c>
      <c r="G1061">
        <v>-0.78563768227908781</v>
      </c>
      <c r="H1061">
        <v>-0.14960495209622451</v>
      </c>
      <c r="I1061" t="b">
        <v>0</v>
      </c>
      <c r="J1061" t="s">
        <v>5405</v>
      </c>
      <c r="K1061" t="s">
        <v>5419</v>
      </c>
    </row>
    <row r="1062" spans="1:11">
      <c r="A1062" t="s">
        <v>2386</v>
      </c>
      <c r="B1062" s="2">
        <v>42618</v>
      </c>
      <c r="C1062" t="s">
        <v>5070</v>
      </c>
      <c r="D1062">
        <v>0.14420975965040059</v>
      </c>
      <c r="E1062">
        <v>67</v>
      </c>
      <c r="F1062">
        <v>2.1523844723940391E-3</v>
      </c>
      <c r="G1062">
        <v>-0.66809243572288579</v>
      </c>
      <c r="H1062">
        <v>-1.303691241816885E-2</v>
      </c>
      <c r="I1062" t="b">
        <v>0</v>
      </c>
      <c r="J1062" t="s">
        <v>5389</v>
      </c>
      <c r="K1062" t="s">
        <v>5419</v>
      </c>
    </row>
    <row r="1063" spans="1:11">
      <c r="A1063" t="s">
        <v>937</v>
      </c>
      <c r="B1063" s="2">
        <v>42618</v>
      </c>
      <c r="C1063" t="s">
        <v>3622</v>
      </c>
      <c r="D1063">
        <v>0.55368810729125717</v>
      </c>
      <c r="E1063">
        <v>329</v>
      </c>
      <c r="F1063">
        <v>1.682942575353365E-3</v>
      </c>
      <c r="G1063">
        <v>-0.67463291646073387</v>
      </c>
      <c r="H1063">
        <v>1.778756487382252E-2</v>
      </c>
      <c r="I1063" t="b">
        <v>0</v>
      </c>
      <c r="J1063" t="s">
        <v>5392</v>
      </c>
      <c r="K1063" t="s">
        <v>5419</v>
      </c>
    </row>
    <row r="1064" spans="1:11">
      <c r="A1064" t="s">
        <v>1327</v>
      </c>
      <c r="B1064" s="2">
        <v>42618</v>
      </c>
      <c r="C1064" t="s">
        <v>4011</v>
      </c>
      <c r="D1064">
        <v>0.31049250535331918</v>
      </c>
      <c r="E1064">
        <v>71</v>
      </c>
      <c r="F1064">
        <v>4.3731338782157644E-3</v>
      </c>
      <c r="G1064">
        <v>-0.65430928869518334</v>
      </c>
      <c r="H1064">
        <v>-5.6956598790718183E-2</v>
      </c>
      <c r="I1064" t="b">
        <v>0</v>
      </c>
      <c r="J1064" t="s">
        <v>5396</v>
      </c>
      <c r="K1064" t="s">
        <v>5419</v>
      </c>
    </row>
    <row r="1065" spans="1:11">
      <c r="A1065" t="s">
        <v>612</v>
      </c>
      <c r="B1065" s="2">
        <v>42618</v>
      </c>
      <c r="C1065" t="s">
        <v>3297</v>
      </c>
      <c r="D1065">
        <v>4.4678055190539023E-2</v>
      </c>
      <c r="E1065">
        <v>1</v>
      </c>
      <c r="F1065">
        <v>4.4678055190539023E-2</v>
      </c>
      <c r="G1065">
        <v>-0.71430112156482917</v>
      </c>
      <c r="H1065">
        <v>-0.167175124227533</v>
      </c>
      <c r="I1065" t="b">
        <v>0</v>
      </c>
      <c r="J1065" t="s">
        <v>5391</v>
      </c>
      <c r="K1065" t="s">
        <v>5419</v>
      </c>
    </row>
    <row r="1066" spans="1:11">
      <c r="A1066" t="s">
        <v>2297</v>
      </c>
      <c r="B1066" s="2">
        <v>42618</v>
      </c>
      <c r="C1066" t="s">
        <v>4981</v>
      </c>
      <c r="D1066">
        <v>0.73729729729729732</v>
      </c>
      <c r="E1066">
        <v>1806</v>
      </c>
      <c r="F1066">
        <v>4.082487803418036E-4</v>
      </c>
      <c r="G1066">
        <v>-0.60508601346297675</v>
      </c>
      <c r="H1066">
        <v>6.836589564832872E-2</v>
      </c>
      <c r="I1066" t="b">
        <v>0</v>
      </c>
      <c r="J1066" t="s">
        <v>5382</v>
      </c>
      <c r="K1066" t="s">
        <v>5419</v>
      </c>
    </row>
    <row r="1067" spans="1:11">
      <c r="A1067" t="s">
        <v>1470</v>
      </c>
      <c r="B1067" s="2">
        <v>42618</v>
      </c>
      <c r="C1067" t="s">
        <v>4154</v>
      </c>
      <c r="D1067">
        <v>3.7328461346324069</v>
      </c>
      <c r="E1067">
        <v>1796</v>
      </c>
      <c r="F1067">
        <v>2.0784221239601381E-3</v>
      </c>
      <c r="G1067">
        <v>-0.73378279122427426</v>
      </c>
      <c r="H1067">
        <v>0.2266349242822053</v>
      </c>
      <c r="I1067" t="b">
        <v>0</v>
      </c>
      <c r="J1067" t="s">
        <v>5380</v>
      </c>
      <c r="K1067" t="s">
        <v>5414</v>
      </c>
    </row>
    <row r="1068" spans="1:11">
      <c r="A1068" t="s">
        <v>485</v>
      </c>
      <c r="B1068" s="2">
        <v>42618</v>
      </c>
      <c r="C1068" t="s">
        <v>3170</v>
      </c>
      <c r="D1068">
        <v>2.194991867644712</v>
      </c>
      <c r="E1068">
        <v>1585</v>
      </c>
      <c r="F1068">
        <v>1.3848529133405119E-3</v>
      </c>
      <c r="G1068">
        <v>-0.66244049507887026</v>
      </c>
      <c r="H1068">
        <v>0.16628304763912979</v>
      </c>
      <c r="I1068" t="b">
        <v>0</v>
      </c>
      <c r="J1068" t="s">
        <v>5403</v>
      </c>
      <c r="K1068" t="s">
        <v>5412</v>
      </c>
    </row>
    <row r="1069" spans="1:11">
      <c r="A1069" t="s">
        <v>1887</v>
      </c>
      <c r="B1069" s="2">
        <v>42618</v>
      </c>
      <c r="C1069" t="s">
        <v>4571</v>
      </c>
      <c r="D1069">
        <v>2.6785714285714191E-2</v>
      </c>
      <c r="E1069">
        <v>79</v>
      </c>
      <c r="F1069">
        <v>3.3905967450271129E-4</v>
      </c>
      <c r="G1069">
        <v>-0.65294787161393375</v>
      </c>
      <c r="H1069">
        <v>-5.0314461242823303E-3</v>
      </c>
      <c r="I1069" t="b">
        <v>0</v>
      </c>
      <c r="J1069" t="s">
        <v>5391</v>
      </c>
      <c r="K1069" t="s">
        <v>5419</v>
      </c>
    </row>
    <row r="1070" spans="1:11">
      <c r="A1070" t="s">
        <v>1828</v>
      </c>
      <c r="B1070" s="2">
        <v>42618</v>
      </c>
      <c r="C1070" t="s">
        <v>4512</v>
      </c>
      <c r="D1070">
        <v>0.1430232558139535</v>
      </c>
      <c r="E1070">
        <v>219</v>
      </c>
      <c r="F1070">
        <v>6.5307422746097477E-4</v>
      </c>
      <c r="G1070">
        <v>-0.59409969481180058</v>
      </c>
      <c r="H1070">
        <v>-5.7563519411250923E-2</v>
      </c>
      <c r="I1070" t="b">
        <v>0</v>
      </c>
      <c r="J1070" t="s">
        <v>5398</v>
      </c>
      <c r="K1070" t="s">
        <v>5419</v>
      </c>
    </row>
    <row r="1071" spans="1:11">
      <c r="A1071" t="s">
        <v>1230</v>
      </c>
      <c r="B1071" s="2">
        <v>42618</v>
      </c>
      <c r="C1071" t="s">
        <v>3914</v>
      </c>
      <c r="D1071">
        <v>9.031198686371078E-2</v>
      </c>
      <c r="E1071">
        <v>37</v>
      </c>
      <c r="F1071">
        <v>2.4408645098300211E-3</v>
      </c>
      <c r="G1071">
        <v>-0.56016190047456715</v>
      </c>
      <c r="H1071">
        <v>1.0843694565463481E-2</v>
      </c>
      <c r="I1071" t="b">
        <v>0</v>
      </c>
      <c r="J1071" t="s">
        <v>5380</v>
      </c>
      <c r="K1071" t="s">
        <v>5419</v>
      </c>
    </row>
    <row r="1072" spans="1:11">
      <c r="A1072" t="s">
        <v>274</v>
      </c>
      <c r="B1072" s="2">
        <v>42618</v>
      </c>
      <c r="C1072" t="s">
        <v>2960</v>
      </c>
      <c r="D1072">
        <v>2.4555259977778969</v>
      </c>
      <c r="E1072">
        <v>1759</v>
      </c>
      <c r="F1072">
        <v>1.395978395553097E-3</v>
      </c>
      <c r="G1072">
        <v>-0.57147646252680806</v>
      </c>
      <c r="H1072">
        <v>0.22446739831082821</v>
      </c>
      <c r="I1072" t="b">
        <v>0</v>
      </c>
      <c r="J1072" t="s">
        <v>5388</v>
      </c>
      <c r="K1072" t="s">
        <v>5412</v>
      </c>
    </row>
    <row r="1073" spans="1:11">
      <c r="A1073" t="s">
        <v>1873</v>
      </c>
      <c r="B1073" s="2">
        <v>42618</v>
      </c>
      <c r="C1073" t="s">
        <v>4557</v>
      </c>
      <c r="D1073">
        <v>1.0919125517339909</v>
      </c>
      <c r="E1073">
        <v>1404</v>
      </c>
      <c r="F1073">
        <v>7.7771549268802753E-4</v>
      </c>
      <c r="G1073">
        <v>-0.66694666106677869</v>
      </c>
      <c r="H1073">
        <v>9.5246007492114565E-2</v>
      </c>
      <c r="I1073" t="b">
        <v>0</v>
      </c>
      <c r="J1073" t="s">
        <v>5380</v>
      </c>
      <c r="K1073" t="s">
        <v>5410</v>
      </c>
    </row>
    <row r="1074" spans="1:11">
      <c r="A1074" t="s">
        <v>1359</v>
      </c>
      <c r="B1074" s="2">
        <v>42618</v>
      </c>
      <c r="C1074" t="s">
        <v>4043</v>
      </c>
      <c r="D1074">
        <v>5.2371541501976322E-2</v>
      </c>
      <c r="E1074">
        <v>67</v>
      </c>
      <c r="F1074">
        <v>7.8166479853695992E-4</v>
      </c>
      <c r="G1074">
        <v>-0.72992253440247068</v>
      </c>
      <c r="H1074">
        <v>-4.6433625455008919E-2</v>
      </c>
      <c r="I1074" t="b">
        <v>0</v>
      </c>
      <c r="J1074" t="s">
        <v>5382</v>
      </c>
      <c r="K1074" t="s">
        <v>5419</v>
      </c>
    </row>
    <row r="1075" spans="1:11">
      <c r="A1075" t="s">
        <v>2417</v>
      </c>
      <c r="B1075" s="2">
        <v>42618</v>
      </c>
      <c r="C1075" t="s">
        <v>5101</v>
      </c>
      <c r="D1075">
        <v>0.38076534183712551</v>
      </c>
      <c r="E1075">
        <v>493</v>
      </c>
      <c r="F1075">
        <v>7.7234349257023426E-4</v>
      </c>
      <c r="G1075">
        <v>-0.87072243346007605</v>
      </c>
      <c r="H1075">
        <v>-4.9992278934567237E-2</v>
      </c>
      <c r="I1075" t="b">
        <v>0</v>
      </c>
      <c r="J1075" t="s">
        <v>5393</v>
      </c>
      <c r="K1075" t="s">
        <v>5419</v>
      </c>
    </row>
    <row r="1076" spans="1:11">
      <c r="A1076" t="s">
        <v>598</v>
      </c>
      <c r="B1076" s="2">
        <v>42618</v>
      </c>
      <c r="C1076" t="s">
        <v>3283</v>
      </c>
      <c r="D1076">
        <v>0.2778315585672797</v>
      </c>
      <c r="E1076">
        <v>58</v>
      </c>
      <c r="F1076">
        <v>4.7901992856427536E-3</v>
      </c>
      <c r="G1076">
        <v>-0.77651515151515149</v>
      </c>
      <c r="H1076">
        <v>-6.5820503982944187E-2</v>
      </c>
      <c r="I1076" t="b">
        <v>0</v>
      </c>
      <c r="J1076" t="s">
        <v>5383</v>
      </c>
      <c r="K1076" t="s">
        <v>5419</v>
      </c>
    </row>
    <row r="1077" spans="1:11">
      <c r="A1077" t="s">
        <v>1376</v>
      </c>
      <c r="B1077" s="2">
        <v>42618</v>
      </c>
      <c r="C1077" t="s">
        <v>4060</v>
      </c>
      <c r="D1077">
        <v>1.375221327967814</v>
      </c>
      <c r="E1077">
        <v>1268</v>
      </c>
      <c r="F1077">
        <v>1.08455940691468E-3</v>
      </c>
      <c r="G1077">
        <v>-0.5209459459459459</v>
      </c>
      <c r="H1077">
        <v>0.1155451489934646</v>
      </c>
      <c r="I1077" t="b">
        <v>0</v>
      </c>
      <c r="J1077" t="s">
        <v>5385</v>
      </c>
      <c r="K1077" t="s">
        <v>5410</v>
      </c>
    </row>
    <row r="1078" spans="1:11">
      <c r="A1078" t="s">
        <v>773</v>
      </c>
      <c r="B1078" s="2">
        <v>42618</v>
      </c>
      <c r="C1078" t="s">
        <v>3458</v>
      </c>
      <c r="D1078">
        <v>3.6027772597892797E-2</v>
      </c>
      <c r="E1078">
        <v>1408</v>
      </c>
      <c r="F1078">
        <v>2.558790667463978E-5</v>
      </c>
      <c r="G1078">
        <v>-0.75296215828599822</v>
      </c>
      <c r="H1078">
        <v>4.5745911306191073E-2</v>
      </c>
      <c r="I1078" t="b">
        <v>0</v>
      </c>
      <c r="J1078" t="s">
        <v>5385</v>
      </c>
      <c r="K1078" t="s">
        <v>5419</v>
      </c>
    </row>
    <row r="1079" spans="1:11">
      <c r="A1079" t="s">
        <v>481</v>
      </c>
      <c r="B1079" s="2">
        <v>42618</v>
      </c>
      <c r="C1079" t="s">
        <v>3166</v>
      </c>
      <c r="D1079">
        <v>0.63043478260869601</v>
      </c>
      <c r="E1079">
        <v>192</v>
      </c>
      <c r="F1079">
        <v>3.2835144927536252E-3</v>
      </c>
      <c r="G1079">
        <v>-0.82849557522123973</v>
      </c>
      <c r="H1079">
        <v>-3.8905685866979889E-3</v>
      </c>
      <c r="I1079" t="b">
        <v>0</v>
      </c>
      <c r="J1079" t="s">
        <v>5383</v>
      </c>
      <c r="K1079" t="s">
        <v>5419</v>
      </c>
    </row>
    <row r="1080" spans="1:11">
      <c r="A1080" t="s">
        <v>1794</v>
      </c>
      <c r="B1080" s="2">
        <v>42618</v>
      </c>
      <c r="C1080" t="s">
        <v>4478</v>
      </c>
      <c r="D1080">
        <v>1.3812154696132509E-2</v>
      </c>
      <c r="E1080">
        <v>36</v>
      </c>
      <c r="F1080">
        <v>3.8367096378145852E-4</v>
      </c>
      <c r="G1080">
        <v>-0.66485013623978206</v>
      </c>
      <c r="H1080">
        <v>1.051950046070962E-3</v>
      </c>
      <c r="I1080" t="b">
        <v>0</v>
      </c>
      <c r="J1080" t="s">
        <v>5385</v>
      </c>
      <c r="K1080" t="s">
        <v>5419</v>
      </c>
    </row>
    <row r="1081" spans="1:11">
      <c r="A1081" t="s">
        <v>1750</v>
      </c>
      <c r="B1081" s="2">
        <v>42618</v>
      </c>
      <c r="C1081" t="s">
        <v>4434</v>
      </c>
      <c r="D1081">
        <v>0.1077027948193592</v>
      </c>
      <c r="E1081">
        <v>59</v>
      </c>
      <c r="F1081">
        <v>1.8254710986332059E-3</v>
      </c>
      <c r="G1081">
        <v>-0.66877945202112465</v>
      </c>
      <c r="H1081">
        <v>7.8398891224845061E-3</v>
      </c>
      <c r="I1081" t="b">
        <v>0</v>
      </c>
      <c r="J1081" t="s">
        <v>5399</v>
      </c>
      <c r="K1081" t="s">
        <v>5419</v>
      </c>
    </row>
    <row r="1082" spans="1:11">
      <c r="A1082" t="s">
        <v>592</v>
      </c>
      <c r="B1082" s="2">
        <v>42618</v>
      </c>
      <c r="C1082" t="s">
        <v>3277</v>
      </c>
      <c r="D1082">
        <v>0.30426229508196712</v>
      </c>
      <c r="E1082">
        <v>401</v>
      </c>
      <c r="F1082">
        <v>7.5875884060340926E-4</v>
      </c>
      <c r="G1082">
        <v>-0.92454957738379639</v>
      </c>
      <c r="H1082">
        <v>-0.12693442146501971</v>
      </c>
      <c r="I1082" t="b">
        <v>0</v>
      </c>
      <c r="J1082" t="s">
        <v>5406</v>
      </c>
      <c r="K1082" t="s">
        <v>5419</v>
      </c>
    </row>
    <row r="1083" spans="1:11">
      <c r="A1083" t="s">
        <v>5457</v>
      </c>
      <c r="B1083" s="2">
        <v>42618</v>
      </c>
      <c r="C1083" t="s">
        <v>5577</v>
      </c>
      <c r="D1083">
        <v>0.38287240199465827</v>
      </c>
      <c r="E1083">
        <v>427</v>
      </c>
      <c r="F1083">
        <v>8.9665667914439894E-4</v>
      </c>
      <c r="G1083">
        <v>-0.65528993530093693</v>
      </c>
      <c r="H1083">
        <v>-4.1765394432259448E-2</v>
      </c>
      <c r="I1083" t="b">
        <v>0</v>
      </c>
      <c r="J1083" t="s">
        <v>5391</v>
      </c>
      <c r="K1083" t="s">
        <v>5419</v>
      </c>
    </row>
    <row r="1084" spans="1:11">
      <c r="A1084" t="s">
        <v>785</v>
      </c>
      <c r="B1084" s="2">
        <v>42618</v>
      </c>
      <c r="C1084" t="s">
        <v>3470</v>
      </c>
      <c r="D1084">
        <v>0.2308220353526684</v>
      </c>
      <c r="E1084">
        <v>24</v>
      </c>
      <c r="F1084">
        <v>9.6175848063611846E-3</v>
      </c>
      <c r="G1084">
        <v>-0.65674898004461335</v>
      </c>
      <c r="H1084">
        <v>-6.3149015614782353E-2</v>
      </c>
      <c r="I1084" t="b">
        <v>0</v>
      </c>
      <c r="J1084" t="s">
        <v>5396</v>
      </c>
      <c r="K1084" t="s">
        <v>5419</v>
      </c>
    </row>
    <row r="1085" spans="1:11">
      <c r="A1085" t="s">
        <v>1770</v>
      </c>
      <c r="B1085" s="2">
        <v>42618</v>
      </c>
      <c r="C1085" t="s">
        <v>4454</v>
      </c>
      <c r="D1085">
        <v>0.57142857142857184</v>
      </c>
      <c r="E1085">
        <v>59</v>
      </c>
      <c r="F1085">
        <v>9.6852300242130825E-3</v>
      </c>
      <c r="G1085">
        <v>-0.62986915379937036</v>
      </c>
      <c r="H1085">
        <v>2.0429497157660521E-2</v>
      </c>
      <c r="I1085" t="b">
        <v>0</v>
      </c>
      <c r="J1085" t="s">
        <v>5380</v>
      </c>
      <c r="K1085" t="s">
        <v>5419</v>
      </c>
    </row>
    <row r="1086" spans="1:11">
      <c r="A1086" t="s">
        <v>1816</v>
      </c>
      <c r="B1086" s="2">
        <v>42618</v>
      </c>
      <c r="C1086" t="s">
        <v>4500</v>
      </c>
      <c r="D1086">
        <v>2.78622087132725E-2</v>
      </c>
      <c r="E1086">
        <v>78</v>
      </c>
      <c r="F1086">
        <v>3.5720780401631399E-4</v>
      </c>
      <c r="G1086">
        <v>-0.79595860029571219</v>
      </c>
      <c r="H1086">
        <v>-5.0848321599335278E-2</v>
      </c>
      <c r="I1086" t="b">
        <v>0</v>
      </c>
      <c r="J1086" t="s">
        <v>5406</v>
      </c>
      <c r="K1086" t="s">
        <v>5419</v>
      </c>
    </row>
    <row r="1087" spans="1:11">
      <c r="A1087" t="s">
        <v>771</v>
      </c>
      <c r="B1087" s="2">
        <v>42618</v>
      </c>
      <c r="C1087" t="s">
        <v>3456</v>
      </c>
      <c r="D1087">
        <v>3.8127720380956012</v>
      </c>
      <c r="E1087">
        <v>1610</v>
      </c>
      <c r="F1087">
        <v>2.368181390121492E-3</v>
      </c>
      <c r="G1087">
        <v>-0.53449686610528013</v>
      </c>
      <c r="H1087">
        <v>0.22067051122532519</v>
      </c>
      <c r="I1087" t="b">
        <v>0</v>
      </c>
      <c r="J1087" t="s">
        <v>5380</v>
      </c>
      <c r="K1087" t="s">
        <v>5414</v>
      </c>
    </row>
    <row r="1088" spans="1:11">
      <c r="A1088" t="s">
        <v>824</v>
      </c>
      <c r="B1088" s="2">
        <v>42618</v>
      </c>
      <c r="C1088" t="s">
        <v>3509</v>
      </c>
      <c r="D1088">
        <v>0.34560906515580753</v>
      </c>
      <c r="E1088">
        <v>1801</v>
      </c>
      <c r="F1088">
        <v>1.9189842596102581E-4</v>
      </c>
      <c r="G1088">
        <v>-0.57250945775535933</v>
      </c>
      <c r="H1088">
        <v>9.5687186644176012E-2</v>
      </c>
      <c r="I1088" t="b">
        <v>0</v>
      </c>
      <c r="J1088" t="s">
        <v>5401</v>
      </c>
      <c r="K1088" t="s">
        <v>5419</v>
      </c>
    </row>
    <row r="1089" spans="1:11">
      <c r="A1089" t="s">
        <v>1831</v>
      </c>
      <c r="B1089" s="2">
        <v>42618</v>
      </c>
      <c r="C1089" t="s">
        <v>4515</v>
      </c>
      <c r="D1089">
        <v>0.76958467971640521</v>
      </c>
      <c r="E1089">
        <v>1730</v>
      </c>
      <c r="F1089">
        <v>4.4484663567422272E-4</v>
      </c>
      <c r="G1089">
        <v>-0.43038359618754352</v>
      </c>
      <c r="H1089">
        <v>8.6156676825810352E-2</v>
      </c>
      <c r="I1089" t="b">
        <v>0</v>
      </c>
      <c r="J1089" t="s">
        <v>5391</v>
      </c>
      <c r="K1089" t="s">
        <v>5419</v>
      </c>
    </row>
    <row r="1090" spans="1:11">
      <c r="A1090" t="s">
        <v>288</v>
      </c>
      <c r="B1090" s="2">
        <v>42618</v>
      </c>
      <c r="C1090" t="s">
        <v>2973</v>
      </c>
      <c r="D1090">
        <v>1.693153000845308</v>
      </c>
      <c r="E1090">
        <v>1744</v>
      </c>
      <c r="F1090">
        <v>9.7084461057643805E-4</v>
      </c>
      <c r="G1090">
        <v>-0.73401360544217686</v>
      </c>
      <c r="H1090">
        <v>0.1150876834662842</v>
      </c>
      <c r="I1090" t="b">
        <v>0</v>
      </c>
      <c r="J1090" t="s">
        <v>5396</v>
      </c>
      <c r="K1090" t="s">
        <v>5410</v>
      </c>
    </row>
    <row r="1091" spans="1:11">
      <c r="A1091" t="s">
        <v>836</v>
      </c>
      <c r="B1091" s="2">
        <v>42618</v>
      </c>
      <c r="C1091" t="s">
        <v>3521</v>
      </c>
      <c r="D1091">
        <v>0.1074278698588091</v>
      </c>
      <c r="E1091">
        <v>191</v>
      </c>
      <c r="F1091">
        <v>5.6244958041261328E-4</v>
      </c>
      <c r="G1091">
        <v>-0.86751662971175159</v>
      </c>
      <c r="H1091">
        <v>-3.4351356360702537E-2</v>
      </c>
      <c r="I1091" t="b">
        <v>0</v>
      </c>
      <c r="J1091" t="s">
        <v>5388</v>
      </c>
      <c r="K1091" t="s">
        <v>5419</v>
      </c>
    </row>
    <row r="1092" spans="1:11">
      <c r="A1092" t="s">
        <v>1177</v>
      </c>
      <c r="B1092" s="2">
        <v>42618</v>
      </c>
      <c r="C1092" t="s">
        <v>3861</v>
      </c>
      <c r="D1092">
        <v>0.20994739359158321</v>
      </c>
      <c r="E1092">
        <v>63</v>
      </c>
      <c r="F1092">
        <v>3.3324983109775108E-3</v>
      </c>
      <c r="G1092">
        <v>-0.80407551965144886</v>
      </c>
      <c r="H1092">
        <v>-3.1496652859940098E-2</v>
      </c>
      <c r="I1092" t="b">
        <v>0</v>
      </c>
      <c r="J1092" t="s">
        <v>5380</v>
      </c>
      <c r="K1092" t="s">
        <v>5419</v>
      </c>
    </row>
    <row r="1093" spans="1:11">
      <c r="A1093" t="s">
        <v>1173</v>
      </c>
      <c r="B1093" s="2">
        <v>42618</v>
      </c>
      <c r="C1093" t="s">
        <v>3857</v>
      </c>
      <c r="D1093">
        <v>0.35933593949325071</v>
      </c>
      <c r="E1093">
        <v>1544</v>
      </c>
      <c r="F1093">
        <v>2.327305307598774E-4</v>
      </c>
      <c r="G1093">
        <v>-0.29659318637274568</v>
      </c>
      <c r="H1093">
        <v>6.1373202867638907E-2</v>
      </c>
      <c r="I1093" t="b">
        <v>0</v>
      </c>
      <c r="J1093" t="s">
        <v>5408</v>
      </c>
      <c r="K1093" t="s">
        <v>5419</v>
      </c>
    </row>
    <row r="1094" spans="1:11">
      <c r="A1094" t="s">
        <v>1405</v>
      </c>
      <c r="B1094" s="2">
        <v>42618</v>
      </c>
      <c r="C1094" t="s">
        <v>4089</v>
      </c>
      <c r="D1094">
        <v>2.476982331951008</v>
      </c>
      <c r="E1094">
        <v>1632</v>
      </c>
      <c r="F1094">
        <v>1.5177587818327261E-3</v>
      </c>
      <c r="G1094">
        <v>-0.56424803423908032</v>
      </c>
      <c r="H1094">
        <v>0.15824086295134601</v>
      </c>
      <c r="I1094" t="b">
        <v>0</v>
      </c>
      <c r="J1094" t="s">
        <v>5404</v>
      </c>
      <c r="K1094" t="s">
        <v>5412</v>
      </c>
    </row>
    <row r="1095" spans="1:11">
      <c r="A1095" t="s">
        <v>243</v>
      </c>
      <c r="B1095" s="2">
        <v>42618</v>
      </c>
      <c r="C1095" t="s">
        <v>2929</v>
      </c>
      <c r="D1095">
        <v>0.81373747250061124</v>
      </c>
      <c r="E1095">
        <v>80</v>
      </c>
      <c r="F1095">
        <v>1.017171840625764E-2</v>
      </c>
      <c r="G1095">
        <v>-0.82652078791133132</v>
      </c>
      <c r="H1095">
        <v>-3.4768883917985598E-2</v>
      </c>
      <c r="I1095" t="b">
        <v>0</v>
      </c>
      <c r="J1095" t="s">
        <v>5386</v>
      </c>
      <c r="K1095" t="s">
        <v>5419</v>
      </c>
    </row>
    <row r="1096" spans="1:11">
      <c r="A1096" t="s">
        <v>1246</v>
      </c>
      <c r="B1096" s="2">
        <v>42618</v>
      </c>
      <c r="C1096" t="s">
        <v>3930</v>
      </c>
      <c r="D1096">
        <v>3.7593984962405617E-2</v>
      </c>
      <c r="E1096">
        <v>3</v>
      </c>
      <c r="F1096">
        <v>1.2531328320801871E-2</v>
      </c>
      <c r="G1096">
        <v>-0.74558670820353257</v>
      </c>
      <c r="H1096">
        <v>-2.3812436887036659E-2</v>
      </c>
      <c r="I1096" t="b">
        <v>0</v>
      </c>
      <c r="J1096" t="s">
        <v>5384</v>
      </c>
      <c r="K1096" t="s">
        <v>5419</v>
      </c>
    </row>
    <row r="1097" spans="1:11">
      <c r="A1097" t="s">
        <v>591</v>
      </c>
      <c r="B1097" s="2">
        <v>42618</v>
      </c>
      <c r="C1097" t="s">
        <v>3276</v>
      </c>
      <c r="D1097">
        <v>1.3853418293150539</v>
      </c>
      <c r="E1097">
        <v>1450</v>
      </c>
      <c r="F1097">
        <v>9.5540815814831306E-4</v>
      </c>
      <c r="G1097">
        <v>-0.63523809523809516</v>
      </c>
      <c r="H1097">
        <v>6.8358849738084981E-2</v>
      </c>
      <c r="I1097" t="b">
        <v>0</v>
      </c>
      <c r="J1097" t="s">
        <v>5402</v>
      </c>
      <c r="K1097" t="s">
        <v>5410</v>
      </c>
    </row>
    <row r="1098" spans="1:11">
      <c r="A1098" t="s">
        <v>948</v>
      </c>
      <c r="B1098" s="2">
        <v>42618</v>
      </c>
      <c r="C1098" t="s">
        <v>3633</v>
      </c>
      <c r="D1098">
        <v>0.23089379821400741</v>
      </c>
      <c r="E1098">
        <v>1803</v>
      </c>
      <c r="F1098">
        <v>1.2806089751192859E-4</v>
      </c>
      <c r="G1098">
        <v>-0.61952184322842885</v>
      </c>
      <c r="H1098">
        <v>7.9424235172594781E-2</v>
      </c>
      <c r="I1098" t="b">
        <v>0</v>
      </c>
      <c r="J1098" t="s">
        <v>5385</v>
      </c>
      <c r="K1098" t="s">
        <v>5419</v>
      </c>
    </row>
    <row r="1099" spans="1:11">
      <c r="A1099" t="s">
        <v>562</v>
      </c>
      <c r="B1099" s="2">
        <v>42618</v>
      </c>
      <c r="C1099" t="s">
        <v>3247</v>
      </c>
      <c r="D1099">
        <v>0.1009023789991796</v>
      </c>
      <c r="E1099">
        <v>59</v>
      </c>
      <c r="F1099">
        <v>1.710209813545418E-3</v>
      </c>
      <c r="G1099">
        <v>-0.73298956104701563</v>
      </c>
      <c r="H1099">
        <v>-1.385797805976194E-2</v>
      </c>
      <c r="I1099" t="b">
        <v>0</v>
      </c>
      <c r="J1099" t="s">
        <v>5402</v>
      </c>
      <c r="K1099" t="s">
        <v>5419</v>
      </c>
    </row>
    <row r="1100" spans="1:11">
      <c r="A1100" t="s">
        <v>555</v>
      </c>
      <c r="B1100" s="2">
        <v>42618</v>
      </c>
      <c r="C1100" t="s">
        <v>3240</v>
      </c>
      <c r="D1100">
        <v>0.39956641804186482</v>
      </c>
      <c r="E1100">
        <v>1801</v>
      </c>
      <c r="F1100">
        <v>2.2185808886277889E-4</v>
      </c>
      <c r="G1100">
        <v>-0.64026246957491106</v>
      </c>
      <c r="H1100">
        <v>8.8300389487824746E-2</v>
      </c>
      <c r="I1100" t="b">
        <v>0</v>
      </c>
      <c r="J1100" t="s">
        <v>5383</v>
      </c>
      <c r="K1100" t="s">
        <v>5419</v>
      </c>
    </row>
    <row r="1101" spans="1:11">
      <c r="A1101" t="s">
        <v>1806</v>
      </c>
      <c r="B1101" s="2">
        <v>42618</v>
      </c>
      <c r="C1101" t="s">
        <v>4490</v>
      </c>
      <c r="D1101">
        <v>0.21478260869565211</v>
      </c>
      <c r="E1101">
        <v>84</v>
      </c>
      <c r="F1101">
        <v>2.5569358178053831E-3</v>
      </c>
      <c r="G1101">
        <v>-0.61529159783375653</v>
      </c>
      <c r="H1101">
        <v>4.5020231824044249E-3</v>
      </c>
      <c r="I1101" t="b">
        <v>0</v>
      </c>
      <c r="J1101" t="s">
        <v>5382</v>
      </c>
      <c r="K1101" t="s">
        <v>5419</v>
      </c>
    </row>
    <row r="1102" spans="1:11">
      <c r="A1102" t="s">
        <v>1884</v>
      </c>
      <c r="B1102" s="2">
        <v>42618</v>
      </c>
      <c r="C1102" t="s">
        <v>4568</v>
      </c>
      <c r="D1102">
        <v>1.46264955064873</v>
      </c>
      <c r="E1102">
        <v>1453</v>
      </c>
      <c r="F1102">
        <v>1.006641122263407E-3</v>
      </c>
      <c r="G1102">
        <v>-0.68112412834909164</v>
      </c>
      <c r="H1102">
        <v>7.3768743096800884E-2</v>
      </c>
      <c r="I1102" t="b">
        <v>0</v>
      </c>
      <c r="J1102" t="s">
        <v>5391</v>
      </c>
      <c r="K1102" t="s">
        <v>5410</v>
      </c>
    </row>
    <row r="1103" spans="1:11">
      <c r="A1103" t="s">
        <v>672</v>
      </c>
      <c r="B1103" s="2">
        <v>42618</v>
      </c>
      <c r="C1103" t="s">
        <v>3357</v>
      </c>
      <c r="D1103">
        <v>0.80908664069513181</v>
      </c>
      <c r="E1103">
        <v>1436</v>
      </c>
      <c r="F1103">
        <v>5.6343080828351799E-4</v>
      </c>
      <c r="G1103">
        <v>-0.5558568578290205</v>
      </c>
      <c r="H1103">
        <v>8.2577442685823926E-2</v>
      </c>
      <c r="I1103" t="b">
        <v>0</v>
      </c>
      <c r="J1103" t="s">
        <v>5402</v>
      </c>
      <c r="K1103" t="s">
        <v>5419</v>
      </c>
    </row>
    <row r="1104" spans="1:11">
      <c r="A1104" t="s">
        <v>1224</v>
      </c>
      <c r="B1104" s="2">
        <v>42618</v>
      </c>
      <c r="C1104" t="s">
        <v>3908</v>
      </c>
      <c r="D1104">
        <v>0.37246963562753033</v>
      </c>
      <c r="E1104">
        <v>218</v>
      </c>
      <c r="F1104">
        <v>1.7085763102180291E-3</v>
      </c>
      <c r="G1104">
        <v>-0.65989719611314612</v>
      </c>
      <c r="H1104">
        <v>2.071411492592401E-2</v>
      </c>
      <c r="I1104" t="b">
        <v>0</v>
      </c>
      <c r="J1104" t="s">
        <v>5380</v>
      </c>
      <c r="K1104" t="s">
        <v>5419</v>
      </c>
    </row>
    <row r="1105" spans="1:11">
      <c r="A1105" t="s">
        <v>473</v>
      </c>
      <c r="B1105" s="2">
        <v>42618</v>
      </c>
      <c r="C1105" t="s">
        <v>3158</v>
      </c>
      <c r="D1105">
        <v>0.24137819502057761</v>
      </c>
      <c r="E1105">
        <v>435</v>
      </c>
      <c r="F1105">
        <v>5.5489240234615528E-4</v>
      </c>
      <c r="G1105">
        <v>-0.62156572565535595</v>
      </c>
      <c r="H1105">
        <v>4.742834479449539E-2</v>
      </c>
      <c r="I1105" t="b">
        <v>0</v>
      </c>
      <c r="J1105" t="s">
        <v>5387</v>
      </c>
      <c r="K1105" t="s">
        <v>5419</v>
      </c>
    </row>
    <row r="1106" spans="1:11">
      <c r="A1106" t="s">
        <v>1836</v>
      </c>
      <c r="B1106" s="2">
        <v>42618</v>
      </c>
      <c r="C1106" t="s">
        <v>4520</v>
      </c>
      <c r="D1106">
        <v>0.46538152486815942</v>
      </c>
      <c r="E1106">
        <v>1814</v>
      </c>
      <c r="F1106">
        <v>2.5654990345543521E-4</v>
      </c>
      <c r="G1106">
        <v>-0.50614043490756022</v>
      </c>
      <c r="H1106">
        <v>0.1063523840405441</v>
      </c>
      <c r="I1106" t="b">
        <v>0</v>
      </c>
      <c r="J1106" t="s">
        <v>5401</v>
      </c>
      <c r="K1106" t="s">
        <v>5419</v>
      </c>
    </row>
    <row r="1107" spans="1:11">
      <c r="A1107" t="s">
        <v>972</v>
      </c>
      <c r="B1107" s="2">
        <v>42618</v>
      </c>
      <c r="C1107" t="s">
        <v>3657</v>
      </c>
      <c r="D1107">
        <v>0.70687623445861592</v>
      </c>
      <c r="E1107">
        <v>1407</v>
      </c>
      <c r="F1107">
        <v>5.0239959805161046E-4</v>
      </c>
      <c r="G1107">
        <v>-0.54308317799003869</v>
      </c>
      <c r="H1107">
        <v>0.1061400188366125</v>
      </c>
      <c r="I1107" t="b">
        <v>0</v>
      </c>
      <c r="J1107" t="s">
        <v>5391</v>
      </c>
      <c r="K1107" t="s">
        <v>5419</v>
      </c>
    </row>
    <row r="1108" spans="1:11">
      <c r="A1108" t="s">
        <v>292</v>
      </c>
      <c r="B1108" s="2">
        <v>42618</v>
      </c>
      <c r="C1108" t="s">
        <v>2977</v>
      </c>
      <c r="D1108">
        <v>0.82549504950495067</v>
      </c>
      <c r="E1108">
        <v>169</v>
      </c>
      <c r="F1108">
        <v>4.88458609174527E-3</v>
      </c>
      <c r="G1108">
        <v>-0.79257489078897525</v>
      </c>
      <c r="H1108">
        <v>-5.3035526757587541E-2</v>
      </c>
      <c r="I1108" t="b">
        <v>0</v>
      </c>
      <c r="J1108" t="s">
        <v>5392</v>
      </c>
      <c r="K1108" t="s">
        <v>5419</v>
      </c>
    </row>
    <row r="1109" spans="1:11">
      <c r="A1109" t="s">
        <v>793</v>
      </c>
      <c r="B1109" s="2">
        <v>42618</v>
      </c>
      <c r="C1109" t="s">
        <v>3478</v>
      </c>
      <c r="D1109">
        <v>0.20656410256410249</v>
      </c>
      <c r="E1109">
        <v>80</v>
      </c>
      <c r="F1109">
        <v>2.5820512820512809E-3</v>
      </c>
      <c r="G1109">
        <v>-0.88677320639238355</v>
      </c>
      <c r="H1109">
        <v>-0.1212781236484837</v>
      </c>
      <c r="I1109" t="b">
        <v>0</v>
      </c>
      <c r="J1109" t="s">
        <v>5391</v>
      </c>
      <c r="K1109" t="s">
        <v>5419</v>
      </c>
    </row>
    <row r="1110" spans="1:11">
      <c r="A1110" t="s">
        <v>1837</v>
      </c>
      <c r="B1110" s="2">
        <v>42618</v>
      </c>
      <c r="C1110" t="s">
        <v>4521</v>
      </c>
      <c r="D1110">
        <v>0.17300613496932499</v>
      </c>
      <c r="E1110">
        <v>218</v>
      </c>
      <c r="F1110">
        <v>7.9360612371250018E-4</v>
      </c>
      <c r="G1110">
        <v>-0.50635604072331308</v>
      </c>
      <c r="H1110">
        <v>-5.105347072748357E-2</v>
      </c>
      <c r="I1110" t="b">
        <v>0</v>
      </c>
      <c r="J1110" t="s">
        <v>5387</v>
      </c>
      <c r="K1110" t="s">
        <v>5419</v>
      </c>
    </row>
    <row r="1111" spans="1:11">
      <c r="A1111" t="s">
        <v>1807</v>
      </c>
      <c r="B1111" s="2">
        <v>42618</v>
      </c>
      <c r="C1111" t="s">
        <v>4491</v>
      </c>
      <c r="D1111">
        <v>0.17236024844720491</v>
      </c>
      <c r="E1111">
        <v>73</v>
      </c>
      <c r="F1111">
        <v>2.3610992937973269E-3</v>
      </c>
      <c r="G1111">
        <v>-0.72516556291390732</v>
      </c>
      <c r="H1111">
        <v>-0.1020053366954829</v>
      </c>
      <c r="I1111" t="b">
        <v>0</v>
      </c>
      <c r="J1111" t="s">
        <v>5393</v>
      </c>
      <c r="K1111" t="s">
        <v>5419</v>
      </c>
    </row>
    <row r="1112" spans="1:11">
      <c r="A1112" t="s">
        <v>623</v>
      </c>
      <c r="B1112" s="2">
        <v>42618</v>
      </c>
      <c r="C1112" t="s">
        <v>3308</v>
      </c>
      <c r="D1112">
        <v>0.42568344128882019</v>
      </c>
      <c r="E1112">
        <v>729</v>
      </c>
      <c r="F1112">
        <v>5.8392790300249681E-4</v>
      </c>
      <c r="G1112">
        <v>-0.66336937283512776</v>
      </c>
      <c r="H1112">
        <v>-6.5762778912873784E-2</v>
      </c>
      <c r="I1112" t="b">
        <v>0</v>
      </c>
      <c r="J1112" t="s">
        <v>5384</v>
      </c>
      <c r="K1112" t="s">
        <v>5419</v>
      </c>
    </row>
    <row r="1113" spans="1:11">
      <c r="A1113" t="s">
        <v>826</v>
      </c>
      <c r="B1113" s="2">
        <v>42618</v>
      </c>
      <c r="C1113" t="s">
        <v>3511</v>
      </c>
      <c r="D1113">
        <v>0.4987834549878345</v>
      </c>
      <c r="E1113">
        <v>183</v>
      </c>
      <c r="F1113">
        <v>2.7255926502067459E-3</v>
      </c>
      <c r="G1113">
        <v>-0.56469584103685577</v>
      </c>
      <c r="H1113">
        <v>-1.579293616178663E-2</v>
      </c>
      <c r="I1113" t="b">
        <v>0</v>
      </c>
      <c r="J1113" t="s">
        <v>5398</v>
      </c>
      <c r="K1113" t="s">
        <v>5419</v>
      </c>
    </row>
    <row r="1114" spans="1:11">
      <c r="A1114" t="s">
        <v>1808</v>
      </c>
      <c r="B1114" s="2">
        <v>42618</v>
      </c>
      <c r="C1114" t="s">
        <v>4492</v>
      </c>
      <c r="D1114">
        <v>0.44167020087132958</v>
      </c>
      <c r="E1114">
        <v>413</v>
      </c>
      <c r="F1114">
        <v>1.0694193725698049E-3</v>
      </c>
      <c r="G1114">
        <v>-0.57888900064734283</v>
      </c>
      <c r="H1114">
        <v>-2.8624875847887459E-2</v>
      </c>
      <c r="I1114" t="b">
        <v>0</v>
      </c>
      <c r="J1114" t="s">
        <v>5398</v>
      </c>
      <c r="K1114" t="s">
        <v>5419</v>
      </c>
    </row>
    <row r="1115" spans="1:11">
      <c r="A1115" t="s">
        <v>1867</v>
      </c>
      <c r="B1115" s="2">
        <v>42618</v>
      </c>
      <c r="C1115" t="s">
        <v>4551</v>
      </c>
      <c r="D1115">
        <v>5.1861702127659733E-2</v>
      </c>
      <c r="E1115">
        <v>106</v>
      </c>
      <c r="F1115">
        <v>4.8926134082697857E-4</v>
      </c>
      <c r="G1115">
        <v>-0.86400764645533834</v>
      </c>
      <c r="H1115">
        <v>-2.2541510090868262E-2</v>
      </c>
      <c r="I1115" t="b">
        <v>0</v>
      </c>
      <c r="J1115" t="s">
        <v>5385</v>
      </c>
      <c r="K1115" t="s">
        <v>5419</v>
      </c>
    </row>
    <row r="1116" spans="1:11">
      <c r="A1116" t="s">
        <v>468</v>
      </c>
      <c r="B1116" s="2">
        <v>42618</v>
      </c>
      <c r="C1116" t="s">
        <v>3153</v>
      </c>
      <c r="D1116">
        <v>0.34049832363940857</v>
      </c>
      <c r="E1116">
        <v>1613</v>
      </c>
      <c r="F1116">
        <v>2.1109629487874059E-4</v>
      </c>
      <c r="G1116">
        <v>-0.65463003987594259</v>
      </c>
      <c r="H1116">
        <v>3.395922270683823E-3</v>
      </c>
      <c r="I1116" t="b">
        <v>0</v>
      </c>
      <c r="J1116" t="s">
        <v>5384</v>
      </c>
      <c r="K1116" t="s">
        <v>5419</v>
      </c>
    </row>
    <row r="1117" spans="1:11">
      <c r="A1117" t="s">
        <v>5458</v>
      </c>
      <c r="B1117" s="2">
        <v>42618</v>
      </c>
      <c r="C1117" t="s">
        <v>5578</v>
      </c>
      <c r="D1117">
        <v>0.24939903846153849</v>
      </c>
      <c r="E1117">
        <v>77</v>
      </c>
      <c r="F1117">
        <v>3.2389485514485519E-3</v>
      </c>
      <c r="G1117">
        <v>-0.6530193931895435</v>
      </c>
      <c r="H1117">
        <v>-5.9604259055061018E-2</v>
      </c>
      <c r="I1117" t="b">
        <v>0</v>
      </c>
      <c r="J1117" t="s">
        <v>5386</v>
      </c>
      <c r="K1117" t="s">
        <v>5419</v>
      </c>
    </row>
    <row r="1118" spans="1:11">
      <c r="A1118" t="s">
        <v>1683</v>
      </c>
      <c r="B1118" s="2">
        <v>42618</v>
      </c>
      <c r="C1118" t="s">
        <v>4367</v>
      </c>
      <c r="D1118">
        <v>0.36315623450948448</v>
      </c>
      <c r="E1118">
        <v>443</v>
      </c>
      <c r="F1118">
        <v>8.1976576638709828E-4</v>
      </c>
      <c r="G1118">
        <v>-0.54951024727045061</v>
      </c>
      <c r="H1118">
        <v>9.2502998837418297E-3</v>
      </c>
      <c r="I1118" t="b">
        <v>0</v>
      </c>
      <c r="J1118" t="s">
        <v>5388</v>
      </c>
      <c r="K1118" t="s">
        <v>5419</v>
      </c>
    </row>
    <row r="1119" spans="1:11">
      <c r="A1119" t="s">
        <v>2282</v>
      </c>
      <c r="B1119" s="2">
        <v>42618</v>
      </c>
      <c r="C1119" t="s">
        <v>4966</v>
      </c>
      <c r="D1119">
        <v>0.58610909724864757</v>
      </c>
      <c r="E1119">
        <v>375</v>
      </c>
      <c r="F1119">
        <v>1.5629575926630599E-3</v>
      </c>
      <c r="G1119">
        <v>-0.62866553371921019</v>
      </c>
      <c r="H1119">
        <v>5.6504658366264157E-2</v>
      </c>
      <c r="I1119" t="b">
        <v>0</v>
      </c>
      <c r="J1119" t="s">
        <v>5386</v>
      </c>
      <c r="K1119" t="s">
        <v>5419</v>
      </c>
    </row>
    <row r="1120" spans="1:11">
      <c r="A1120" t="s">
        <v>734</v>
      </c>
      <c r="B1120" s="2">
        <v>42618</v>
      </c>
      <c r="C1120" t="s">
        <v>3419</v>
      </c>
      <c r="D1120">
        <v>1.080246913580241E-2</v>
      </c>
      <c r="E1120">
        <v>1</v>
      </c>
      <c r="F1120">
        <v>1.080246913580241E-2</v>
      </c>
      <c r="G1120">
        <v>-0.85368956743002544</v>
      </c>
      <c r="H1120">
        <v>-0.37890695182669809</v>
      </c>
      <c r="I1120" t="b">
        <v>0</v>
      </c>
      <c r="J1120" t="s">
        <v>5388</v>
      </c>
      <c r="K1120" t="s">
        <v>5419</v>
      </c>
    </row>
    <row r="1121" spans="1:11">
      <c r="A1121" t="s">
        <v>2013</v>
      </c>
      <c r="B1121" s="2">
        <v>42618</v>
      </c>
      <c r="C1121" t="s">
        <v>4697</v>
      </c>
      <c r="D1121">
        <v>0.24072555223117639</v>
      </c>
      <c r="E1121">
        <v>1408</v>
      </c>
      <c r="F1121">
        <v>1.7096985243691509E-4</v>
      </c>
      <c r="G1121">
        <v>-0.57908301778103444</v>
      </c>
      <c r="H1121">
        <v>1.575754276018863E-2</v>
      </c>
      <c r="I1121" t="b">
        <v>0</v>
      </c>
      <c r="J1121" t="s">
        <v>5380</v>
      </c>
      <c r="K1121" t="s">
        <v>5419</v>
      </c>
    </row>
    <row r="1122" spans="1:11">
      <c r="A1122" t="s">
        <v>2495</v>
      </c>
      <c r="B1122" s="2">
        <v>42618</v>
      </c>
      <c r="C1122" t="s">
        <v>5178</v>
      </c>
      <c r="D1122">
        <v>0.44321712115982059</v>
      </c>
      <c r="E1122">
        <v>1149</v>
      </c>
      <c r="F1122">
        <v>3.8574161980837302E-4</v>
      </c>
      <c r="G1122">
        <v>-0.7157753111335351</v>
      </c>
      <c r="H1122">
        <v>-1.08188499115449E-2</v>
      </c>
      <c r="I1122" t="b">
        <v>0</v>
      </c>
      <c r="J1122" t="s">
        <v>5393</v>
      </c>
      <c r="K1122" t="s">
        <v>5419</v>
      </c>
    </row>
    <row r="1123" spans="1:11">
      <c r="A1123" t="s">
        <v>2489</v>
      </c>
      <c r="B1123" s="2">
        <v>42618</v>
      </c>
      <c r="C1123" t="s">
        <v>5173</v>
      </c>
      <c r="D1123">
        <v>0.1026923076923079</v>
      </c>
      <c r="E1123">
        <v>23</v>
      </c>
      <c r="F1123">
        <v>4.4648829431438199E-3</v>
      </c>
      <c r="G1123">
        <v>-0.60453005879414445</v>
      </c>
      <c r="H1123">
        <v>-2.7851620772014241E-2</v>
      </c>
      <c r="I1123" t="b">
        <v>0</v>
      </c>
      <c r="J1123" t="s">
        <v>5384</v>
      </c>
      <c r="K1123" t="s">
        <v>5419</v>
      </c>
    </row>
    <row r="1124" spans="1:11">
      <c r="A1124" t="s">
        <v>1035</v>
      </c>
      <c r="B1124" s="2">
        <v>42618</v>
      </c>
      <c r="C1124" t="s">
        <v>3719</v>
      </c>
      <c r="D1124">
        <v>3.1182271910521728</v>
      </c>
      <c r="E1124">
        <v>1425</v>
      </c>
      <c r="F1124">
        <v>2.188229607755911E-3</v>
      </c>
      <c r="G1124">
        <v>-0.49658819515523711</v>
      </c>
      <c r="H1124">
        <v>0.17027649154441979</v>
      </c>
      <c r="I1124" t="b">
        <v>0</v>
      </c>
      <c r="J1124" t="s">
        <v>5391</v>
      </c>
      <c r="K1124" t="s">
        <v>5414</v>
      </c>
    </row>
    <row r="1125" spans="1:11">
      <c r="A1125" t="s">
        <v>2215</v>
      </c>
      <c r="B1125" s="2">
        <v>42618</v>
      </c>
      <c r="C1125" t="s">
        <v>4899</v>
      </c>
      <c r="D1125">
        <v>9.6428571428571308E-2</v>
      </c>
      <c r="E1125">
        <v>72</v>
      </c>
      <c r="F1125">
        <v>1.339285714285713E-3</v>
      </c>
      <c r="G1125">
        <v>-0.64571418726557428</v>
      </c>
      <c r="H1125">
        <v>8.1495213971305002E-3</v>
      </c>
      <c r="I1125" t="b">
        <v>0</v>
      </c>
      <c r="J1125" t="s">
        <v>5384</v>
      </c>
      <c r="K1125" t="s">
        <v>5419</v>
      </c>
    </row>
    <row r="1126" spans="1:11">
      <c r="A1126" t="s">
        <v>2364</v>
      </c>
      <c r="B1126" s="2">
        <v>42618</v>
      </c>
      <c r="C1126" t="s">
        <v>5048</v>
      </c>
      <c r="D1126">
        <v>0.34660033167495857</v>
      </c>
      <c r="E1126">
        <v>162</v>
      </c>
      <c r="F1126">
        <v>2.139508220215794E-3</v>
      </c>
      <c r="G1126">
        <v>-0.49657804685443768</v>
      </c>
      <c r="H1126">
        <v>3.7075113315342481E-3</v>
      </c>
      <c r="I1126" t="b">
        <v>0</v>
      </c>
      <c r="J1126" t="s">
        <v>5393</v>
      </c>
      <c r="K1126" t="s">
        <v>5419</v>
      </c>
    </row>
    <row r="1127" spans="1:11">
      <c r="A1127" t="s">
        <v>810</v>
      </c>
      <c r="B1127" s="2">
        <v>42618</v>
      </c>
      <c r="C1127" t="s">
        <v>3495</v>
      </c>
      <c r="D1127">
        <v>0.2286541244573079</v>
      </c>
      <c r="E1127">
        <v>169</v>
      </c>
      <c r="F1127">
        <v>1.3529829849544849E-3</v>
      </c>
      <c r="G1127">
        <v>-0.56838703228533616</v>
      </c>
      <c r="H1127">
        <v>-0.10753872717839449</v>
      </c>
      <c r="I1127" t="b">
        <v>0</v>
      </c>
      <c r="J1127" t="s">
        <v>5400</v>
      </c>
      <c r="K1127" t="s">
        <v>5419</v>
      </c>
    </row>
    <row r="1128" spans="1:11">
      <c r="A1128" t="s">
        <v>337</v>
      </c>
      <c r="B1128" s="2">
        <v>42618</v>
      </c>
      <c r="C1128" t="s">
        <v>3022</v>
      </c>
      <c r="D1128">
        <v>0.41324921135646703</v>
      </c>
      <c r="E1128">
        <v>109</v>
      </c>
      <c r="F1128">
        <v>3.7912771684079538E-3</v>
      </c>
      <c r="G1128">
        <v>-0.77217614043183835</v>
      </c>
      <c r="H1128">
        <v>-9.285002951286539E-2</v>
      </c>
      <c r="I1128" t="b">
        <v>0</v>
      </c>
      <c r="J1128" t="s">
        <v>5383</v>
      </c>
      <c r="K1128" t="s">
        <v>5419</v>
      </c>
    </row>
    <row r="1129" spans="1:11">
      <c r="A1129" t="s">
        <v>1599</v>
      </c>
      <c r="B1129" s="2">
        <v>42618</v>
      </c>
      <c r="C1129" t="s">
        <v>4283</v>
      </c>
      <c r="D1129">
        <v>0.14661761647995489</v>
      </c>
      <c r="E1129">
        <v>938</v>
      </c>
      <c r="F1129">
        <v>1.5630875957351259E-4</v>
      </c>
      <c r="G1129">
        <v>-0.61279367197372048</v>
      </c>
      <c r="H1129">
        <v>1.32624969462259E-2</v>
      </c>
      <c r="I1129" t="b">
        <v>0</v>
      </c>
      <c r="J1129" t="s">
        <v>5385</v>
      </c>
      <c r="K1129" t="s">
        <v>5419</v>
      </c>
    </row>
    <row r="1130" spans="1:11">
      <c r="A1130" t="s">
        <v>2176</v>
      </c>
      <c r="B1130" s="2">
        <v>42618</v>
      </c>
      <c r="C1130" t="s">
        <v>4860</v>
      </c>
      <c r="D1130">
        <v>0.86296611688334068</v>
      </c>
      <c r="E1130">
        <v>1610</v>
      </c>
      <c r="F1130">
        <v>5.3600379930642276E-4</v>
      </c>
      <c r="G1130">
        <v>-0.51434173034871933</v>
      </c>
      <c r="H1130">
        <v>0.12709096190951941</v>
      </c>
      <c r="I1130" t="b">
        <v>0</v>
      </c>
      <c r="J1130" t="s">
        <v>5383</v>
      </c>
      <c r="K1130" t="s">
        <v>5419</v>
      </c>
    </row>
    <row r="1131" spans="1:11">
      <c r="A1131" t="s">
        <v>177</v>
      </c>
      <c r="B1131" s="2">
        <v>42618</v>
      </c>
      <c r="C1131" t="s">
        <v>2863</v>
      </c>
      <c r="D1131">
        <v>0.51343111099633543</v>
      </c>
      <c r="E1131">
        <v>281</v>
      </c>
      <c r="F1131">
        <v>1.8271569786346459E-3</v>
      </c>
      <c r="G1131">
        <v>-0.51256217161730377</v>
      </c>
      <c r="H1131">
        <v>-1.1936850463461121E-2</v>
      </c>
      <c r="I1131" t="b">
        <v>0</v>
      </c>
      <c r="J1131" t="s">
        <v>5405</v>
      </c>
      <c r="K1131" t="s">
        <v>5419</v>
      </c>
    </row>
    <row r="1132" spans="1:11">
      <c r="A1132" t="s">
        <v>349</v>
      </c>
      <c r="B1132" s="2">
        <v>42618</v>
      </c>
      <c r="C1132" t="s">
        <v>3034</v>
      </c>
      <c r="D1132">
        <v>3.4501149079771132</v>
      </c>
      <c r="E1132">
        <v>1813</v>
      </c>
      <c r="F1132">
        <v>1.902986711515231E-3</v>
      </c>
      <c r="G1132">
        <v>-0.29853715623171451</v>
      </c>
      <c r="H1132">
        <v>0.30575784992161081</v>
      </c>
      <c r="I1132" t="b">
        <v>0</v>
      </c>
      <c r="J1132" t="s">
        <v>5403</v>
      </c>
      <c r="K1132" t="s">
        <v>5414</v>
      </c>
    </row>
    <row r="1133" spans="1:11">
      <c r="A1133" t="s">
        <v>1104</v>
      </c>
      <c r="B1133" s="2">
        <v>42618</v>
      </c>
      <c r="C1133" t="s">
        <v>3788</v>
      </c>
      <c r="D1133">
        <v>0.10809987819732041</v>
      </c>
      <c r="E1133">
        <v>15</v>
      </c>
      <c r="F1133">
        <v>7.2066585464880236E-3</v>
      </c>
      <c r="G1133">
        <v>-0.60310605050065558</v>
      </c>
      <c r="H1133">
        <v>-3.5175338726707951E-2</v>
      </c>
      <c r="I1133" t="b">
        <v>0</v>
      </c>
      <c r="J1133" t="s">
        <v>5398</v>
      </c>
      <c r="K1133" t="s">
        <v>5419</v>
      </c>
    </row>
    <row r="1134" spans="1:11">
      <c r="A1134" t="s">
        <v>1922</v>
      </c>
      <c r="B1134" s="2">
        <v>42618</v>
      </c>
      <c r="C1134" t="s">
        <v>4606</v>
      </c>
      <c r="D1134">
        <v>9.2024539877300082E-3</v>
      </c>
      <c r="E1134">
        <v>1</v>
      </c>
      <c r="F1134">
        <v>9.2024539877300082E-3</v>
      </c>
      <c r="G1134">
        <v>-0.59147926477241275</v>
      </c>
      <c r="H1134">
        <v>-0.10162733039781841</v>
      </c>
      <c r="I1134" t="b">
        <v>0</v>
      </c>
      <c r="J1134" t="s">
        <v>5381</v>
      </c>
      <c r="K1134" t="s">
        <v>5419</v>
      </c>
    </row>
    <row r="1135" spans="1:11">
      <c r="A1135" t="s">
        <v>1991</v>
      </c>
      <c r="B1135" s="2">
        <v>42618</v>
      </c>
      <c r="C1135" t="s">
        <v>4675</v>
      </c>
      <c r="D1135">
        <v>5.1548089591567869E-2</v>
      </c>
      <c r="E1135">
        <v>71</v>
      </c>
      <c r="F1135">
        <v>7.2602943086715304E-4</v>
      </c>
      <c r="G1135">
        <v>-0.74803565714731368</v>
      </c>
      <c r="H1135">
        <v>-0.1040149205873655</v>
      </c>
      <c r="I1135" t="b">
        <v>0</v>
      </c>
      <c r="J1135" t="s">
        <v>5404</v>
      </c>
      <c r="K1135" t="s">
        <v>5419</v>
      </c>
    </row>
    <row r="1136" spans="1:11">
      <c r="A1136" t="s">
        <v>1617</v>
      </c>
      <c r="B1136" s="2">
        <v>42618</v>
      </c>
      <c r="C1136" t="s">
        <v>4301</v>
      </c>
      <c r="D1136">
        <v>0.27162162162162162</v>
      </c>
      <c r="E1136">
        <v>206</v>
      </c>
      <c r="F1136">
        <v>1.318551561270008E-3</v>
      </c>
      <c r="G1136">
        <v>-0.68354041722843584</v>
      </c>
      <c r="H1136">
        <v>4.60225383839033E-2</v>
      </c>
      <c r="I1136" t="b">
        <v>0</v>
      </c>
      <c r="J1136" t="s">
        <v>5398</v>
      </c>
      <c r="K1136" t="s">
        <v>5419</v>
      </c>
    </row>
    <row r="1137" spans="1:11">
      <c r="A1137" t="s">
        <v>2544</v>
      </c>
      <c r="B1137" s="2">
        <v>42618</v>
      </c>
      <c r="C1137" t="s">
        <v>5227</v>
      </c>
      <c r="D1137">
        <v>0.42946593001841649</v>
      </c>
      <c r="E1137">
        <v>86</v>
      </c>
      <c r="F1137">
        <v>4.9937898839350764E-3</v>
      </c>
      <c r="G1137">
        <v>-0.75861609582964196</v>
      </c>
      <c r="H1137">
        <v>-2.5790479349933441E-2</v>
      </c>
      <c r="I1137" t="b">
        <v>0</v>
      </c>
      <c r="J1137" t="s">
        <v>5383</v>
      </c>
      <c r="K1137" t="s">
        <v>5419</v>
      </c>
    </row>
    <row r="1138" spans="1:11">
      <c r="A1138" t="s">
        <v>1010</v>
      </c>
      <c r="B1138" s="2">
        <v>42618</v>
      </c>
      <c r="C1138" t="s">
        <v>3694</v>
      </c>
      <c r="D1138">
        <v>6.6368381804623455E-2</v>
      </c>
      <c r="E1138">
        <v>43</v>
      </c>
      <c r="F1138">
        <v>1.5434507396424059E-3</v>
      </c>
      <c r="G1138">
        <v>-0.66720456620046664</v>
      </c>
      <c r="H1138">
        <v>-1.1672656652099321E-2</v>
      </c>
      <c r="I1138" t="b">
        <v>0</v>
      </c>
      <c r="J1138" t="s">
        <v>5405</v>
      </c>
      <c r="K1138" t="s">
        <v>5419</v>
      </c>
    </row>
    <row r="1139" spans="1:11">
      <c r="A1139" t="s">
        <v>5459</v>
      </c>
      <c r="B1139" s="2">
        <v>42618</v>
      </c>
      <c r="C1139" t="s">
        <v>5579</v>
      </c>
      <c r="D1139">
        <v>1.035442553687165</v>
      </c>
      <c r="E1139">
        <v>1432</v>
      </c>
      <c r="F1139">
        <v>7.2307440899941678E-4</v>
      </c>
      <c r="G1139">
        <v>-0.7602028870387223</v>
      </c>
      <c r="H1139">
        <v>8.0099369691724445E-2</v>
      </c>
      <c r="I1139" t="b">
        <v>0</v>
      </c>
      <c r="J1139" t="s">
        <v>5383</v>
      </c>
      <c r="K1139" t="s">
        <v>5410</v>
      </c>
    </row>
    <row r="1140" spans="1:11">
      <c r="A1140" t="s">
        <v>780</v>
      </c>
      <c r="B1140" s="2">
        <v>42618</v>
      </c>
      <c r="C1140" t="s">
        <v>3465</v>
      </c>
      <c r="D1140">
        <v>7.6271186440677985E-2</v>
      </c>
      <c r="E1140">
        <v>52</v>
      </c>
      <c r="F1140">
        <v>1.4667535853976541E-3</v>
      </c>
      <c r="G1140">
        <v>-0.7241810264155788</v>
      </c>
      <c r="H1140">
        <v>-0.19090029335281439</v>
      </c>
      <c r="I1140" t="b">
        <v>0</v>
      </c>
      <c r="J1140" t="s">
        <v>5391</v>
      </c>
      <c r="K1140" t="s">
        <v>5419</v>
      </c>
    </row>
    <row r="1141" spans="1:11">
      <c r="A1141" t="s">
        <v>1738</v>
      </c>
      <c r="B1141" s="2">
        <v>42618</v>
      </c>
      <c r="C1141" t="s">
        <v>4422</v>
      </c>
      <c r="D1141">
        <v>0.4207186793550175</v>
      </c>
      <c r="E1141">
        <v>1814</v>
      </c>
      <c r="F1141">
        <v>2.319287096775179E-4</v>
      </c>
      <c r="G1141">
        <v>-0.43997707778764128</v>
      </c>
      <c r="H1141">
        <v>0.1116703938380755</v>
      </c>
      <c r="I1141" t="b">
        <v>0</v>
      </c>
      <c r="J1141" t="s">
        <v>5389</v>
      </c>
      <c r="K1141" t="s">
        <v>5419</v>
      </c>
    </row>
    <row r="1142" spans="1:11">
      <c r="A1142" t="s">
        <v>146</v>
      </c>
      <c r="B1142" s="2">
        <v>42618</v>
      </c>
      <c r="C1142" t="s">
        <v>2832</v>
      </c>
      <c r="D1142">
        <v>0.50427350427350426</v>
      </c>
      <c r="E1142">
        <v>186</v>
      </c>
      <c r="F1142">
        <v>2.7111478724381952E-3</v>
      </c>
      <c r="G1142">
        <v>-0.59417787570093639</v>
      </c>
      <c r="H1142">
        <v>1.5078399653363189E-2</v>
      </c>
      <c r="I1142" t="b">
        <v>0</v>
      </c>
      <c r="J1142" t="s">
        <v>5393</v>
      </c>
      <c r="K1142" t="s">
        <v>5419</v>
      </c>
    </row>
    <row r="1143" spans="1:11">
      <c r="A1143" t="s">
        <v>368</v>
      </c>
      <c r="B1143" s="2">
        <v>42618</v>
      </c>
      <c r="C1143" t="s">
        <v>3053</v>
      </c>
      <c r="D1143">
        <v>2.3156611822059411E-2</v>
      </c>
      <c r="E1143">
        <v>3</v>
      </c>
      <c r="F1143">
        <v>7.7188706073531383E-3</v>
      </c>
      <c r="G1143">
        <v>-0.81497456305657834</v>
      </c>
      <c r="H1143">
        <v>-5.0829516790765833E-2</v>
      </c>
      <c r="I1143" t="b">
        <v>0</v>
      </c>
      <c r="J1143" t="s">
        <v>5405</v>
      </c>
      <c r="K1143" t="s">
        <v>5419</v>
      </c>
    </row>
    <row r="1144" spans="1:11">
      <c r="A1144" t="s">
        <v>118</v>
      </c>
      <c r="B1144" s="2">
        <v>42618</v>
      </c>
      <c r="C1144" t="s">
        <v>2804</v>
      </c>
      <c r="D1144">
        <v>2.7141992054793951</v>
      </c>
      <c r="E1144">
        <v>1729</v>
      </c>
      <c r="F1144">
        <v>1.5698086787041029E-3</v>
      </c>
      <c r="G1144">
        <v>-0.66663937058964606</v>
      </c>
      <c r="H1144">
        <v>0.134838539138323</v>
      </c>
      <c r="I1144" t="b">
        <v>0</v>
      </c>
      <c r="J1144" t="s">
        <v>5406</v>
      </c>
      <c r="K1144" t="s">
        <v>5412</v>
      </c>
    </row>
    <row r="1145" spans="1:11">
      <c r="A1145" t="s">
        <v>713</v>
      </c>
      <c r="B1145" s="2">
        <v>42618</v>
      </c>
      <c r="C1145" t="s">
        <v>3398</v>
      </c>
      <c r="D1145">
        <v>0.49193810611366873</v>
      </c>
      <c r="E1145">
        <v>1470</v>
      </c>
      <c r="F1145">
        <v>3.346517728664413E-4</v>
      </c>
      <c r="G1145">
        <v>-0.53516001393505863</v>
      </c>
      <c r="H1145">
        <v>2.7739836800560771E-2</v>
      </c>
      <c r="I1145" t="b">
        <v>0</v>
      </c>
      <c r="J1145" t="s">
        <v>5380</v>
      </c>
      <c r="K1145" t="s">
        <v>5419</v>
      </c>
    </row>
    <row r="1146" spans="1:11">
      <c r="A1146" t="s">
        <v>1038</v>
      </c>
      <c r="B1146" s="2">
        <v>42618</v>
      </c>
      <c r="C1146" t="s">
        <v>3722</v>
      </c>
      <c r="D1146">
        <v>0.40277478448275827</v>
      </c>
      <c r="E1146">
        <v>484</v>
      </c>
      <c r="F1146">
        <v>8.321793067825584E-4</v>
      </c>
      <c r="G1146">
        <v>-0.55872832985063914</v>
      </c>
      <c r="H1146">
        <v>-4.5594867206127133E-2</v>
      </c>
      <c r="I1146" t="b">
        <v>0</v>
      </c>
      <c r="J1146" t="s">
        <v>5383</v>
      </c>
      <c r="K1146" t="s">
        <v>5419</v>
      </c>
    </row>
    <row r="1147" spans="1:11">
      <c r="A1147" t="s">
        <v>2331</v>
      </c>
      <c r="B1147" s="2">
        <v>42618</v>
      </c>
      <c r="C1147" t="s">
        <v>5015</v>
      </c>
      <c r="D1147">
        <v>6.3299232736572675E-2</v>
      </c>
      <c r="E1147">
        <v>3</v>
      </c>
      <c r="F1147">
        <v>2.109974424552423E-2</v>
      </c>
      <c r="G1147">
        <v>-0.58923209545604049</v>
      </c>
      <c r="H1147">
        <v>4.338288214252773E-2</v>
      </c>
      <c r="I1147" t="b">
        <v>0</v>
      </c>
      <c r="J1147" t="s">
        <v>5405</v>
      </c>
      <c r="K1147" t="s">
        <v>5419</v>
      </c>
    </row>
    <row r="1148" spans="1:11">
      <c r="A1148" t="s">
        <v>2332</v>
      </c>
      <c r="B1148" s="2">
        <v>42618</v>
      </c>
      <c r="C1148" t="s">
        <v>5016</v>
      </c>
      <c r="D1148">
        <v>0.1426586382584529</v>
      </c>
      <c r="E1148">
        <v>81</v>
      </c>
      <c r="F1148">
        <v>1.7612177562771969E-3</v>
      </c>
      <c r="G1148">
        <v>-0.73807790192663625</v>
      </c>
      <c r="H1148">
        <v>-0.1600484014873835</v>
      </c>
      <c r="I1148" t="b">
        <v>0</v>
      </c>
      <c r="J1148" t="s">
        <v>5394</v>
      </c>
      <c r="K1148" t="s">
        <v>5419</v>
      </c>
    </row>
    <row r="1149" spans="1:11">
      <c r="A1149" t="s">
        <v>719</v>
      </c>
      <c r="B1149" s="2">
        <v>42618</v>
      </c>
      <c r="C1149" t="s">
        <v>3404</v>
      </c>
      <c r="D1149">
        <v>0.39073598541705401</v>
      </c>
      <c r="E1149">
        <v>1814</v>
      </c>
      <c r="F1149">
        <v>2.154002124680562E-4</v>
      </c>
      <c r="G1149">
        <v>-0.59630754181839518</v>
      </c>
      <c r="H1149">
        <v>8.1932977651608938E-2</v>
      </c>
      <c r="I1149" t="b">
        <v>0</v>
      </c>
      <c r="J1149" t="s">
        <v>5401</v>
      </c>
      <c r="K1149" t="s">
        <v>5419</v>
      </c>
    </row>
    <row r="1150" spans="1:11">
      <c r="A1150" t="s">
        <v>796</v>
      </c>
      <c r="B1150" s="2">
        <v>42618</v>
      </c>
      <c r="C1150" t="s">
        <v>3481</v>
      </c>
      <c r="D1150">
        <v>3.8186157517899673E-2</v>
      </c>
      <c r="E1150">
        <v>1</v>
      </c>
      <c r="F1150">
        <v>3.8186157517899673E-2</v>
      </c>
      <c r="G1150">
        <v>-0.76436781609195403</v>
      </c>
      <c r="H1150">
        <v>-6.2139005623645938E-2</v>
      </c>
      <c r="I1150" t="b">
        <v>0</v>
      </c>
      <c r="J1150" t="s">
        <v>5393</v>
      </c>
      <c r="K1150" t="s">
        <v>5419</v>
      </c>
    </row>
    <row r="1151" spans="1:11">
      <c r="A1151" t="s">
        <v>2065</v>
      </c>
      <c r="B1151" s="2">
        <v>42618</v>
      </c>
      <c r="C1151" t="s">
        <v>4749</v>
      </c>
      <c r="D1151">
        <v>0.17311233885819521</v>
      </c>
      <c r="E1151">
        <v>42</v>
      </c>
      <c r="F1151">
        <v>4.1217223537665529E-3</v>
      </c>
      <c r="G1151">
        <v>-0.58084772370486659</v>
      </c>
      <c r="H1151">
        <v>2.0613957725405928E-2</v>
      </c>
      <c r="I1151" t="b">
        <v>0</v>
      </c>
      <c r="J1151" t="s">
        <v>5404</v>
      </c>
      <c r="K1151" t="s">
        <v>5419</v>
      </c>
    </row>
    <row r="1152" spans="1:11">
      <c r="A1152" t="s">
        <v>861</v>
      </c>
      <c r="B1152" s="2">
        <v>42618</v>
      </c>
      <c r="C1152" t="s">
        <v>3546</v>
      </c>
      <c r="D1152">
        <v>0.30595482546201241</v>
      </c>
      <c r="E1152">
        <v>81</v>
      </c>
      <c r="F1152">
        <v>3.7772200674322512E-3</v>
      </c>
      <c r="G1152">
        <v>-0.99056603773584906</v>
      </c>
      <c r="H1152">
        <v>-0.39134931920360189</v>
      </c>
      <c r="I1152" t="b">
        <v>0</v>
      </c>
      <c r="J1152" t="s">
        <v>5398</v>
      </c>
      <c r="K1152" t="s">
        <v>5419</v>
      </c>
    </row>
    <row r="1153" spans="1:11">
      <c r="A1153" t="s">
        <v>2109</v>
      </c>
      <c r="B1153" s="2">
        <v>42618</v>
      </c>
      <c r="C1153" t="s">
        <v>4793</v>
      </c>
      <c r="D1153">
        <v>0.1025093432995194</v>
      </c>
      <c r="E1153">
        <v>77</v>
      </c>
      <c r="F1153">
        <v>1.3312901727210321E-3</v>
      </c>
      <c r="G1153">
        <v>-0.85135373773183465</v>
      </c>
      <c r="H1153">
        <v>-1.095143885663433E-2</v>
      </c>
      <c r="I1153" t="b">
        <v>0</v>
      </c>
      <c r="J1153" t="s">
        <v>5380</v>
      </c>
      <c r="K1153" t="s">
        <v>5419</v>
      </c>
    </row>
    <row r="1154" spans="1:11">
      <c r="A1154" t="s">
        <v>866</v>
      </c>
      <c r="B1154" s="2">
        <v>42618</v>
      </c>
      <c r="C1154" t="s">
        <v>3551</v>
      </c>
      <c r="D1154">
        <v>0.1180758017492711</v>
      </c>
      <c r="E1154">
        <v>113</v>
      </c>
      <c r="F1154">
        <v>1.0449185995510719E-3</v>
      </c>
      <c r="G1154">
        <v>-0.6739608723160424</v>
      </c>
      <c r="H1154">
        <v>-8.8913805229861087E-2</v>
      </c>
      <c r="I1154" t="b">
        <v>0</v>
      </c>
      <c r="J1154" t="s">
        <v>5392</v>
      </c>
      <c r="K1154" t="s">
        <v>5419</v>
      </c>
    </row>
    <row r="1155" spans="1:11">
      <c r="A1155" t="s">
        <v>1089</v>
      </c>
      <c r="B1155" s="2">
        <v>42618</v>
      </c>
      <c r="C1155" t="s">
        <v>3773</v>
      </c>
      <c r="D1155">
        <v>0.69220607661822964</v>
      </c>
      <c r="E1155">
        <v>126</v>
      </c>
      <c r="F1155">
        <v>5.4936990207796006E-3</v>
      </c>
      <c r="G1155">
        <v>-0.7447306791569086</v>
      </c>
      <c r="H1155">
        <v>-1.3874501335184379E-2</v>
      </c>
      <c r="I1155" t="b">
        <v>0</v>
      </c>
      <c r="J1155" t="s">
        <v>5380</v>
      </c>
      <c r="K1155" t="s">
        <v>5419</v>
      </c>
    </row>
    <row r="1156" spans="1:11">
      <c r="A1156" t="s">
        <v>897</v>
      </c>
      <c r="B1156" s="2">
        <v>42618</v>
      </c>
      <c r="C1156" t="s">
        <v>3582</v>
      </c>
      <c r="D1156">
        <v>0.54700608224091907</v>
      </c>
      <c r="E1156">
        <v>1514</v>
      </c>
      <c r="F1156">
        <v>3.6129860121593069E-4</v>
      </c>
      <c r="G1156">
        <v>-0.41754768170262607</v>
      </c>
      <c r="H1156">
        <v>7.6281751050778973E-2</v>
      </c>
      <c r="I1156" t="b">
        <v>0</v>
      </c>
      <c r="J1156" t="s">
        <v>5390</v>
      </c>
      <c r="K1156" t="s">
        <v>5419</v>
      </c>
    </row>
    <row r="1157" spans="1:11">
      <c r="A1157" t="s">
        <v>806</v>
      </c>
      <c r="B1157" s="2">
        <v>42618</v>
      </c>
      <c r="C1157" t="s">
        <v>3491</v>
      </c>
      <c r="D1157">
        <v>1.694348788393373</v>
      </c>
      <c r="E1157">
        <v>1600</v>
      </c>
      <c r="F1157">
        <v>1.058967992745858E-3</v>
      </c>
      <c r="G1157">
        <v>-0.60582697570961574</v>
      </c>
      <c r="H1157">
        <v>0.1556236169557112</v>
      </c>
      <c r="I1157" t="b">
        <v>0</v>
      </c>
      <c r="J1157" t="s">
        <v>5381</v>
      </c>
      <c r="K1157" t="s">
        <v>5410</v>
      </c>
    </row>
    <row r="1158" spans="1:11">
      <c r="A1158" t="s">
        <v>2056</v>
      </c>
      <c r="B1158" s="2">
        <v>42618</v>
      </c>
      <c r="C1158" t="s">
        <v>4740</v>
      </c>
      <c r="D1158">
        <v>0.16184448462929479</v>
      </c>
      <c r="E1158">
        <v>84</v>
      </c>
      <c r="F1158">
        <v>1.926720055110652E-3</v>
      </c>
      <c r="G1158">
        <v>-0.77553804001023896</v>
      </c>
      <c r="H1158">
        <v>-0.18608216301083419</v>
      </c>
      <c r="I1158" t="b">
        <v>0</v>
      </c>
      <c r="J1158" t="s">
        <v>5386</v>
      </c>
      <c r="K1158" t="s">
        <v>5419</v>
      </c>
    </row>
    <row r="1159" spans="1:11">
      <c r="A1159" t="s">
        <v>1762</v>
      </c>
      <c r="B1159" s="2">
        <v>42618</v>
      </c>
      <c r="C1159" t="s">
        <v>4446</v>
      </c>
      <c r="D1159">
        <v>1.255313263018055</v>
      </c>
      <c r="E1159">
        <v>1403</v>
      </c>
      <c r="F1159">
        <v>8.9473504135285497E-4</v>
      </c>
      <c r="G1159">
        <v>-0.44897959183673469</v>
      </c>
      <c r="H1159">
        <v>7.9937056477576068E-2</v>
      </c>
      <c r="I1159" t="b">
        <v>0</v>
      </c>
      <c r="J1159" t="s">
        <v>5392</v>
      </c>
      <c r="K1159" t="s">
        <v>5410</v>
      </c>
    </row>
    <row r="1160" spans="1:11">
      <c r="A1160" t="s">
        <v>2228</v>
      </c>
      <c r="B1160" s="2">
        <v>42618</v>
      </c>
      <c r="C1160" t="s">
        <v>4912</v>
      </c>
      <c r="D1160">
        <v>2.1892848798798461</v>
      </c>
      <c r="E1160">
        <v>1537</v>
      </c>
      <c r="F1160">
        <v>1.424388340845703E-3</v>
      </c>
      <c r="G1160">
        <v>-0.74551956158354848</v>
      </c>
      <c r="H1160">
        <v>0.1381699945592863</v>
      </c>
      <c r="I1160" t="b">
        <v>0</v>
      </c>
      <c r="J1160" t="s">
        <v>5380</v>
      </c>
      <c r="K1160" t="s">
        <v>5412</v>
      </c>
    </row>
    <row r="1161" spans="1:11">
      <c r="A1161" t="s">
        <v>2371</v>
      </c>
      <c r="B1161" s="2">
        <v>42618</v>
      </c>
      <c r="C1161" t="s">
        <v>5055</v>
      </c>
      <c r="D1161">
        <v>3.117144293614893E-2</v>
      </c>
      <c r="E1161">
        <v>17</v>
      </c>
      <c r="F1161">
        <v>1.833614290361702E-3</v>
      </c>
      <c r="G1161">
        <v>-0.64064253595018683</v>
      </c>
      <c r="H1161">
        <v>-0.17061392630752831</v>
      </c>
      <c r="I1161" t="b">
        <v>0</v>
      </c>
      <c r="J1161" t="s">
        <v>5392</v>
      </c>
      <c r="K1161" t="s">
        <v>5419</v>
      </c>
    </row>
    <row r="1162" spans="1:11">
      <c r="A1162" t="s">
        <v>2547</v>
      </c>
      <c r="B1162" s="2">
        <v>42618</v>
      </c>
      <c r="C1162" t="s">
        <v>5230</v>
      </c>
      <c r="D1162">
        <v>0.34301082945041989</v>
      </c>
      <c r="E1162">
        <v>499</v>
      </c>
      <c r="F1162">
        <v>6.8739645180444873E-4</v>
      </c>
      <c r="G1162">
        <v>-0.78943922508694897</v>
      </c>
      <c r="H1162">
        <v>-7.5478371305464883E-4</v>
      </c>
      <c r="I1162" t="b">
        <v>0</v>
      </c>
      <c r="J1162" t="s">
        <v>5391</v>
      </c>
      <c r="K1162" t="s">
        <v>5419</v>
      </c>
    </row>
    <row r="1163" spans="1:11">
      <c r="A1163" t="s">
        <v>2057</v>
      </c>
      <c r="B1163" s="2">
        <v>42618</v>
      </c>
      <c r="C1163" t="s">
        <v>4741</v>
      </c>
      <c r="D1163">
        <v>2.4260803639120532E-2</v>
      </c>
      <c r="E1163">
        <v>3</v>
      </c>
      <c r="F1163">
        <v>8.0869345463735112E-3</v>
      </c>
      <c r="G1163">
        <v>-0.6190317648585979</v>
      </c>
      <c r="H1163">
        <v>-6.0177225112970141E-2</v>
      </c>
      <c r="I1163" t="b">
        <v>0</v>
      </c>
      <c r="J1163" t="s">
        <v>5402</v>
      </c>
      <c r="K1163" t="s">
        <v>5419</v>
      </c>
    </row>
    <row r="1164" spans="1:11">
      <c r="A1164" t="s">
        <v>2316</v>
      </c>
      <c r="B1164" s="2">
        <v>42618</v>
      </c>
      <c r="C1164" t="s">
        <v>5000</v>
      </c>
      <c r="D1164">
        <v>4.2145593869731712E-2</v>
      </c>
      <c r="E1164">
        <v>2</v>
      </c>
      <c r="F1164">
        <v>2.107279693486586E-2</v>
      </c>
      <c r="G1164">
        <v>-0.65741850183229866</v>
      </c>
      <c r="H1164">
        <v>-0.14395123371572249</v>
      </c>
      <c r="I1164" t="b">
        <v>0</v>
      </c>
      <c r="J1164" t="s">
        <v>5390</v>
      </c>
      <c r="K1164" t="s">
        <v>5419</v>
      </c>
    </row>
    <row r="1165" spans="1:11">
      <c r="A1165" t="s">
        <v>2010</v>
      </c>
      <c r="B1165" s="2">
        <v>42618</v>
      </c>
      <c r="C1165" t="s">
        <v>4694</v>
      </c>
      <c r="D1165">
        <v>1.0576622524080439</v>
      </c>
      <c r="E1165">
        <v>1387</v>
      </c>
      <c r="F1165">
        <v>7.6255389503103379E-4</v>
      </c>
      <c r="G1165">
        <v>-0.52735740600807512</v>
      </c>
      <c r="H1165">
        <v>2.1730124833484431E-2</v>
      </c>
      <c r="I1165" t="b">
        <v>0</v>
      </c>
      <c r="J1165" t="s">
        <v>5397</v>
      </c>
      <c r="K1165" t="s">
        <v>5410</v>
      </c>
    </row>
    <row r="1166" spans="1:11">
      <c r="A1166" t="s">
        <v>1596</v>
      </c>
      <c r="B1166" s="2">
        <v>42618</v>
      </c>
      <c r="C1166" t="s">
        <v>4280</v>
      </c>
      <c r="D1166">
        <v>0.1333333333333333</v>
      </c>
      <c r="E1166">
        <v>64</v>
      </c>
      <c r="F1166">
        <v>2.0833333333333329E-3</v>
      </c>
      <c r="G1166">
        <v>-0.72104366890038873</v>
      </c>
      <c r="H1166">
        <v>-4.3870701734040528E-2</v>
      </c>
      <c r="I1166" t="b">
        <v>0</v>
      </c>
      <c r="K1166" t="s">
        <v>5419</v>
      </c>
    </row>
    <row r="1167" spans="1:11">
      <c r="A1167" t="s">
        <v>2054</v>
      </c>
      <c r="B1167" s="2">
        <v>42618</v>
      </c>
      <c r="C1167" t="s">
        <v>4738</v>
      </c>
      <c r="D1167">
        <v>8.9456869009584716E-2</v>
      </c>
      <c r="E1167">
        <v>84</v>
      </c>
      <c r="F1167">
        <v>1.0649627263045801E-3</v>
      </c>
      <c r="G1167">
        <v>-0.70318967922020459</v>
      </c>
      <c r="H1167">
        <v>-6.7814820654511054E-2</v>
      </c>
      <c r="I1167" t="b">
        <v>0</v>
      </c>
      <c r="J1167" t="s">
        <v>5390</v>
      </c>
      <c r="K1167" t="s">
        <v>5419</v>
      </c>
    </row>
    <row r="1168" spans="1:11">
      <c r="A1168" t="s">
        <v>2357</v>
      </c>
      <c r="B1168" s="2">
        <v>42618</v>
      </c>
      <c r="C1168" t="s">
        <v>5041</v>
      </c>
      <c r="D1168">
        <v>0.54410746474032168</v>
      </c>
      <c r="E1168">
        <v>1809</v>
      </c>
      <c r="F1168">
        <v>3.0077803468232258E-4</v>
      </c>
      <c r="G1168">
        <v>-0.64222304011777975</v>
      </c>
      <c r="H1168">
        <v>0.1059132893681668</v>
      </c>
      <c r="I1168" t="b">
        <v>0</v>
      </c>
      <c r="J1168" t="s">
        <v>5388</v>
      </c>
      <c r="K1168" t="s">
        <v>5419</v>
      </c>
    </row>
    <row r="1169" spans="1:11">
      <c r="A1169" t="s">
        <v>160</v>
      </c>
      <c r="B1169" s="2">
        <v>42618</v>
      </c>
      <c r="C1169" t="s">
        <v>2846</v>
      </c>
      <c r="D1169">
        <v>0.2198795180722892</v>
      </c>
      <c r="E1169">
        <v>114</v>
      </c>
      <c r="F1169">
        <v>1.928767702388502E-3</v>
      </c>
      <c r="G1169">
        <v>-0.7397444227853589</v>
      </c>
      <c r="H1169">
        <v>-7.2299401176015077E-2</v>
      </c>
      <c r="I1169" t="b">
        <v>0</v>
      </c>
      <c r="J1169" t="s">
        <v>5381</v>
      </c>
      <c r="K1169" t="s">
        <v>5419</v>
      </c>
    </row>
    <row r="1170" spans="1:11">
      <c r="A1170" t="s">
        <v>2529</v>
      </c>
      <c r="B1170" s="2">
        <v>42618</v>
      </c>
      <c r="C1170" t="s">
        <v>5212</v>
      </c>
      <c r="D1170">
        <v>4.4201768070722743E-2</v>
      </c>
      <c r="E1170">
        <v>43</v>
      </c>
      <c r="F1170">
        <v>1.027948094667971E-3</v>
      </c>
      <c r="G1170">
        <v>-0.60520422726202572</v>
      </c>
      <c r="H1170">
        <v>-0.121963342229992</v>
      </c>
      <c r="I1170" t="b">
        <v>0</v>
      </c>
      <c r="J1170" t="s">
        <v>5399</v>
      </c>
      <c r="K1170" t="s">
        <v>5419</v>
      </c>
    </row>
    <row r="1171" spans="1:11">
      <c r="A1171" t="s">
        <v>2118</v>
      </c>
      <c r="B1171" s="2">
        <v>42618</v>
      </c>
      <c r="C1171" t="s">
        <v>4802</v>
      </c>
      <c r="D1171">
        <v>1.2649503949370879</v>
      </c>
      <c r="E1171">
        <v>1379</v>
      </c>
      <c r="F1171">
        <v>9.1729542780064402E-4</v>
      </c>
      <c r="G1171">
        <v>-0.45215024945367921</v>
      </c>
      <c r="H1171">
        <v>0.1167859135254746</v>
      </c>
      <c r="I1171" t="b">
        <v>0</v>
      </c>
      <c r="J1171" t="s">
        <v>5391</v>
      </c>
      <c r="K1171" t="s">
        <v>5410</v>
      </c>
    </row>
    <row r="1172" spans="1:11">
      <c r="A1172" t="s">
        <v>2419</v>
      </c>
      <c r="B1172" s="2">
        <v>42618</v>
      </c>
      <c r="C1172" t="s">
        <v>5103</v>
      </c>
      <c r="D1172">
        <v>0.2366310160427807</v>
      </c>
      <c r="E1172">
        <v>84</v>
      </c>
      <c r="F1172">
        <v>2.817035905271199E-3</v>
      </c>
      <c r="G1172">
        <v>-0.66155525822852779</v>
      </c>
      <c r="H1172">
        <v>-3.7606548192471979E-2</v>
      </c>
      <c r="I1172" t="b">
        <v>0</v>
      </c>
      <c r="J1172" t="s">
        <v>5395</v>
      </c>
      <c r="K1172" t="s">
        <v>5419</v>
      </c>
    </row>
    <row r="1173" spans="1:11">
      <c r="A1173" t="s">
        <v>1650</v>
      </c>
      <c r="B1173" s="2">
        <v>42618</v>
      </c>
      <c r="C1173" t="s">
        <v>4334</v>
      </c>
      <c r="D1173">
        <v>0.2336092914401888</v>
      </c>
      <c r="E1173">
        <v>401</v>
      </c>
      <c r="F1173">
        <v>5.8256681157154322E-4</v>
      </c>
      <c r="G1173">
        <v>-0.70065611909643177</v>
      </c>
      <c r="H1173">
        <v>-3.6974074007682989E-2</v>
      </c>
      <c r="I1173" t="b">
        <v>0</v>
      </c>
      <c r="J1173" t="s">
        <v>5402</v>
      </c>
      <c r="K1173" t="s">
        <v>5419</v>
      </c>
    </row>
    <row r="1174" spans="1:11">
      <c r="A1174" t="s">
        <v>1652</v>
      </c>
      <c r="B1174" s="2">
        <v>42618</v>
      </c>
      <c r="C1174" t="s">
        <v>4336</v>
      </c>
      <c r="D1174">
        <v>0.90931372549019618</v>
      </c>
      <c r="E1174">
        <v>221</v>
      </c>
      <c r="F1174">
        <v>4.1145417442995302E-3</v>
      </c>
      <c r="G1174">
        <v>-0.62283237313981787</v>
      </c>
      <c r="H1174">
        <v>3.3999720344447003E-2</v>
      </c>
      <c r="I1174" t="b">
        <v>0</v>
      </c>
      <c r="J1174" t="s">
        <v>5402</v>
      </c>
      <c r="K1174" t="s">
        <v>5419</v>
      </c>
    </row>
    <row r="1175" spans="1:11">
      <c r="A1175" t="s">
        <v>2501</v>
      </c>
      <c r="B1175" s="2">
        <v>42618</v>
      </c>
      <c r="C1175" t="s">
        <v>5184</v>
      </c>
      <c r="D1175">
        <v>0.2213883677298312</v>
      </c>
      <c r="E1175">
        <v>86</v>
      </c>
      <c r="F1175">
        <v>2.5742833456957109E-3</v>
      </c>
      <c r="G1175">
        <v>-0.62382409992487919</v>
      </c>
      <c r="H1175">
        <v>1.518184427097969E-2</v>
      </c>
      <c r="I1175" t="b">
        <v>0</v>
      </c>
      <c r="J1175" t="s">
        <v>5383</v>
      </c>
      <c r="K1175" t="s">
        <v>5419</v>
      </c>
    </row>
    <row r="1176" spans="1:11">
      <c r="A1176" t="s">
        <v>2518</v>
      </c>
      <c r="B1176" s="2">
        <v>42618</v>
      </c>
      <c r="C1176" t="s">
        <v>5201</v>
      </c>
      <c r="D1176">
        <v>0.48857693418547038</v>
      </c>
      <c r="E1176">
        <v>960</v>
      </c>
      <c r="F1176">
        <v>5.0893430644319835E-4</v>
      </c>
      <c r="G1176">
        <v>-0.63686293387096193</v>
      </c>
      <c r="H1176">
        <v>4.7427007946706356E-3</v>
      </c>
      <c r="I1176" t="b">
        <v>0</v>
      </c>
      <c r="J1176" t="s">
        <v>5388</v>
      </c>
      <c r="K1176" t="s">
        <v>5419</v>
      </c>
    </row>
    <row r="1177" spans="1:11">
      <c r="A1177" t="s">
        <v>1736</v>
      </c>
      <c r="B1177" s="2">
        <v>42618</v>
      </c>
      <c r="C1177" t="s">
        <v>4420</v>
      </c>
      <c r="D1177">
        <v>0.22243346007604561</v>
      </c>
      <c r="E1177">
        <v>220</v>
      </c>
      <c r="F1177">
        <v>1.0110611821638441E-3</v>
      </c>
      <c r="G1177">
        <v>-0.44526746827401442</v>
      </c>
      <c r="H1177">
        <v>-5.1532319124756039E-2</v>
      </c>
      <c r="I1177" t="b">
        <v>0</v>
      </c>
      <c r="J1177" t="s">
        <v>5398</v>
      </c>
      <c r="K1177" t="s">
        <v>5419</v>
      </c>
    </row>
    <row r="1178" spans="1:11">
      <c r="A1178" t="s">
        <v>876</v>
      </c>
      <c r="B1178" s="2">
        <v>42618</v>
      </c>
      <c r="C1178" t="s">
        <v>3561</v>
      </c>
      <c r="D1178">
        <v>0.2256097560975612</v>
      </c>
      <c r="E1178">
        <v>218</v>
      </c>
      <c r="F1178">
        <v>1.0349071380622069E-3</v>
      </c>
      <c r="G1178">
        <v>-0.52542519608827787</v>
      </c>
      <c r="H1178">
        <v>-7.5080633064239191E-2</v>
      </c>
      <c r="I1178" t="b">
        <v>0</v>
      </c>
      <c r="J1178" t="s">
        <v>5403</v>
      </c>
      <c r="K1178" t="s">
        <v>5419</v>
      </c>
    </row>
    <row r="1179" spans="1:11">
      <c r="A1179" t="s">
        <v>1941</v>
      </c>
      <c r="B1179" s="2">
        <v>42618</v>
      </c>
      <c r="C1179" t="s">
        <v>4625</v>
      </c>
      <c r="D1179">
        <v>3.0317454596329729</v>
      </c>
      <c r="E1179">
        <v>1758</v>
      </c>
      <c r="F1179">
        <v>1.72454235474003E-3</v>
      </c>
      <c r="G1179">
        <v>-0.48614735665787961</v>
      </c>
      <c r="H1179">
        <v>0.2221055245941648</v>
      </c>
      <c r="I1179" t="b">
        <v>0</v>
      </c>
      <c r="J1179" t="s">
        <v>5396</v>
      </c>
      <c r="K1179" t="s">
        <v>5414</v>
      </c>
    </row>
    <row r="1180" spans="1:11">
      <c r="A1180" t="s">
        <v>2337</v>
      </c>
      <c r="B1180" s="2">
        <v>42618</v>
      </c>
      <c r="C1180" t="s">
        <v>5021</v>
      </c>
      <c r="D1180">
        <v>0.36094674556213019</v>
      </c>
      <c r="E1180">
        <v>192</v>
      </c>
      <c r="F1180">
        <v>1.8799309664694281E-3</v>
      </c>
      <c r="G1180">
        <v>-0.69761632808810425</v>
      </c>
      <c r="H1180">
        <v>-7.4940235478520023E-2</v>
      </c>
      <c r="I1180" t="b">
        <v>0</v>
      </c>
      <c r="J1180" t="s">
        <v>5392</v>
      </c>
      <c r="K1180" t="s">
        <v>5419</v>
      </c>
    </row>
    <row r="1181" spans="1:11">
      <c r="A1181" t="s">
        <v>711</v>
      </c>
      <c r="B1181" s="2">
        <v>42618</v>
      </c>
      <c r="C1181" t="s">
        <v>3396</v>
      </c>
      <c r="D1181">
        <v>0.45114813147230959</v>
      </c>
      <c r="E1181">
        <v>109</v>
      </c>
      <c r="F1181">
        <v>4.138973683232198E-3</v>
      </c>
      <c r="G1181">
        <v>-0.70152577038622388</v>
      </c>
      <c r="H1181">
        <v>-4.2469157421523511E-2</v>
      </c>
      <c r="I1181" t="b">
        <v>0</v>
      </c>
      <c r="J1181" t="s">
        <v>5380</v>
      </c>
      <c r="K1181" t="s">
        <v>5419</v>
      </c>
    </row>
    <row r="1182" spans="1:11">
      <c r="A1182" t="s">
        <v>2366</v>
      </c>
      <c r="B1182" s="2">
        <v>42618</v>
      </c>
      <c r="C1182" t="s">
        <v>5050</v>
      </c>
      <c r="D1182">
        <v>0.41477881261099409</v>
      </c>
      <c r="E1182">
        <v>1149</v>
      </c>
      <c r="F1182">
        <v>3.6099113369103059E-4</v>
      </c>
      <c r="G1182">
        <v>-0.76680179219116706</v>
      </c>
      <c r="H1182">
        <v>6.7546090197572795E-2</v>
      </c>
      <c r="I1182" t="b">
        <v>0</v>
      </c>
      <c r="J1182" t="s">
        <v>5393</v>
      </c>
      <c r="K1182" t="s">
        <v>5419</v>
      </c>
    </row>
    <row r="1183" spans="1:11">
      <c r="A1183" t="s">
        <v>1756</v>
      </c>
      <c r="B1183" s="2">
        <v>42618</v>
      </c>
      <c r="C1183" t="s">
        <v>4440</v>
      </c>
      <c r="D1183">
        <v>0.36322438041359129</v>
      </c>
      <c r="E1183">
        <v>472</v>
      </c>
      <c r="F1183">
        <v>7.6954317884235437E-4</v>
      </c>
      <c r="G1183">
        <v>-0.51922524425941496</v>
      </c>
      <c r="H1183">
        <v>9.6750384973670039E-3</v>
      </c>
      <c r="I1183" t="b">
        <v>0</v>
      </c>
      <c r="J1183" t="s">
        <v>5383</v>
      </c>
      <c r="K1183" t="s">
        <v>5419</v>
      </c>
    </row>
    <row r="1184" spans="1:11">
      <c r="A1184" t="s">
        <v>1728</v>
      </c>
      <c r="B1184" s="2">
        <v>42618</v>
      </c>
      <c r="C1184" t="s">
        <v>4412</v>
      </c>
      <c r="D1184">
        <v>0.97780481312928913</v>
      </c>
      <c r="E1184">
        <v>1460</v>
      </c>
      <c r="F1184">
        <v>6.6972932406115691E-4</v>
      </c>
      <c r="G1184">
        <v>-0.49707640903895223</v>
      </c>
      <c r="H1184">
        <v>0.1334659041707566</v>
      </c>
      <c r="I1184" t="b">
        <v>0</v>
      </c>
      <c r="J1184" t="s">
        <v>5392</v>
      </c>
      <c r="K1184" t="s">
        <v>5419</v>
      </c>
    </row>
    <row r="1185" spans="1:11">
      <c r="A1185" t="s">
        <v>1788</v>
      </c>
      <c r="B1185" s="2">
        <v>42618</v>
      </c>
      <c r="C1185" t="s">
        <v>4472</v>
      </c>
      <c r="D1185">
        <v>0.16573729863692679</v>
      </c>
      <c r="E1185">
        <v>85</v>
      </c>
      <c r="F1185">
        <v>1.949850572199138E-3</v>
      </c>
      <c r="G1185">
        <v>-0.63786614912022954</v>
      </c>
      <c r="H1185">
        <v>-0.18259409365276949</v>
      </c>
      <c r="I1185" t="b">
        <v>0</v>
      </c>
      <c r="J1185" t="s">
        <v>5390</v>
      </c>
      <c r="K1185" t="s">
        <v>5419</v>
      </c>
    </row>
    <row r="1186" spans="1:11">
      <c r="A1186" t="s">
        <v>809</v>
      </c>
      <c r="B1186" s="2">
        <v>42618</v>
      </c>
      <c r="C1186" t="s">
        <v>3494</v>
      </c>
      <c r="D1186">
        <v>0.15007898894154839</v>
      </c>
      <c r="E1186">
        <v>128</v>
      </c>
      <c r="F1186">
        <v>1.172492101105847E-3</v>
      </c>
      <c r="G1186">
        <v>-0.83829914230968361</v>
      </c>
      <c r="H1186">
        <v>-9.367855499466371E-2</v>
      </c>
      <c r="I1186" t="b">
        <v>0</v>
      </c>
      <c r="J1186" t="s">
        <v>5392</v>
      </c>
      <c r="K1186" t="s">
        <v>5419</v>
      </c>
    </row>
    <row r="1187" spans="1:11">
      <c r="A1187" t="s">
        <v>2584</v>
      </c>
      <c r="B1187" s="2">
        <v>42618</v>
      </c>
      <c r="C1187" t="s">
        <v>5267</v>
      </c>
      <c r="D1187">
        <v>0.18918918918918931</v>
      </c>
      <c r="E1187">
        <v>256</v>
      </c>
      <c r="F1187">
        <v>7.3902027027027053E-4</v>
      </c>
      <c r="G1187">
        <v>-0.86986920486920527</v>
      </c>
      <c r="H1187">
        <v>-8.4576238772525666E-2</v>
      </c>
      <c r="I1187" t="b">
        <v>0</v>
      </c>
      <c r="J1187" t="s">
        <v>5390</v>
      </c>
      <c r="K1187" t="s">
        <v>5419</v>
      </c>
    </row>
    <row r="1188" spans="1:11">
      <c r="A1188" t="s">
        <v>1660</v>
      </c>
      <c r="B1188" s="2">
        <v>42618</v>
      </c>
      <c r="C1188" t="s">
        <v>5580</v>
      </c>
      <c r="D1188">
        <v>1.1763713080168781</v>
      </c>
      <c r="E1188">
        <v>1409</v>
      </c>
      <c r="F1188">
        <v>8.3489801846478205E-4</v>
      </c>
      <c r="G1188">
        <v>-0.61340090273591552</v>
      </c>
      <c r="H1188">
        <v>6.1621666666108459E-2</v>
      </c>
      <c r="I1188" t="b">
        <v>0</v>
      </c>
      <c r="J1188" t="s">
        <v>5390</v>
      </c>
      <c r="K1188" t="s">
        <v>5410</v>
      </c>
    </row>
    <row r="1189" spans="1:11">
      <c r="A1189" t="s">
        <v>1900</v>
      </c>
      <c r="B1189" s="2">
        <v>42618</v>
      </c>
      <c r="C1189" t="s">
        <v>4584</v>
      </c>
      <c r="D1189">
        <v>0.291240747275473</v>
      </c>
      <c r="E1189">
        <v>437</v>
      </c>
      <c r="F1189">
        <v>6.6645479925737526E-4</v>
      </c>
      <c r="G1189">
        <v>-0.93334526061295675</v>
      </c>
      <c r="H1189">
        <v>-0.16654217071069929</v>
      </c>
      <c r="I1189" t="b">
        <v>0</v>
      </c>
      <c r="J1189" t="s">
        <v>5405</v>
      </c>
      <c r="K1189" t="s">
        <v>5419</v>
      </c>
    </row>
    <row r="1190" spans="1:11">
      <c r="A1190" t="s">
        <v>2042</v>
      </c>
      <c r="B1190" s="2">
        <v>42618</v>
      </c>
      <c r="C1190" t="s">
        <v>4726</v>
      </c>
      <c r="D1190">
        <v>0.84132863760424925</v>
      </c>
      <c r="E1190">
        <v>1407</v>
      </c>
      <c r="F1190">
        <v>5.9795923070664477E-4</v>
      </c>
      <c r="G1190">
        <v>-0.40239733603679989</v>
      </c>
      <c r="H1190">
        <v>0.10218061696037049</v>
      </c>
      <c r="I1190" t="b">
        <v>0</v>
      </c>
      <c r="J1190" t="s">
        <v>5381</v>
      </c>
      <c r="K1190" t="s">
        <v>5419</v>
      </c>
    </row>
    <row r="1191" spans="1:11">
      <c r="A1191" t="s">
        <v>1990</v>
      </c>
      <c r="B1191" s="2">
        <v>42618</v>
      </c>
      <c r="C1191" t="s">
        <v>4674</v>
      </c>
      <c r="D1191">
        <v>1.544994126093193</v>
      </c>
      <c r="E1191">
        <v>1432</v>
      </c>
      <c r="F1191">
        <v>1.078906512634911E-3</v>
      </c>
      <c r="G1191">
        <v>-0.66693679092382485</v>
      </c>
      <c r="H1191">
        <v>7.505350149022369E-2</v>
      </c>
      <c r="I1191" t="b">
        <v>0</v>
      </c>
      <c r="J1191" t="s">
        <v>5382</v>
      </c>
      <c r="K1191" t="s">
        <v>5410</v>
      </c>
    </row>
    <row r="1192" spans="1:11">
      <c r="A1192" t="s">
        <v>1729</v>
      </c>
      <c r="B1192" s="2">
        <v>42618</v>
      </c>
      <c r="C1192" t="s">
        <v>4413</v>
      </c>
      <c r="D1192">
        <v>0</v>
      </c>
      <c r="E1192">
        <v>98</v>
      </c>
      <c r="F1192">
        <v>0</v>
      </c>
      <c r="G1192">
        <v>-0.83680818833061177</v>
      </c>
      <c r="H1192">
        <v>5.0569537464096849E-2</v>
      </c>
      <c r="I1192" t="b">
        <v>0</v>
      </c>
      <c r="J1192" t="s">
        <v>5392</v>
      </c>
      <c r="K1192" t="s">
        <v>5420</v>
      </c>
    </row>
    <row r="1193" spans="1:11">
      <c r="A1193" t="s">
        <v>1754</v>
      </c>
      <c r="B1193" s="2">
        <v>42618</v>
      </c>
      <c r="C1193" t="s">
        <v>4438</v>
      </c>
      <c r="D1193">
        <v>0.95384615384615379</v>
      </c>
      <c r="E1193">
        <v>1796</v>
      </c>
      <c r="F1193">
        <v>5.3109474044886072E-4</v>
      </c>
      <c r="G1193">
        <v>-0.68133184500312916</v>
      </c>
      <c r="H1193">
        <v>0.1275125532233255</v>
      </c>
      <c r="I1193" t="b">
        <v>0</v>
      </c>
      <c r="J1193" t="s">
        <v>5387</v>
      </c>
      <c r="K1193" t="s">
        <v>5419</v>
      </c>
    </row>
    <row r="1194" spans="1:11">
      <c r="A1194" t="s">
        <v>1722</v>
      </c>
      <c r="B1194" s="2">
        <v>42618</v>
      </c>
      <c r="C1194" t="s">
        <v>4406</v>
      </c>
      <c r="D1194">
        <v>1.1834049640275901</v>
      </c>
      <c r="E1194">
        <v>518</v>
      </c>
      <c r="F1194">
        <v>2.2845655676208289E-3</v>
      </c>
      <c r="G1194">
        <v>-0.43523162198867021</v>
      </c>
      <c r="H1194">
        <v>0.15597288023110331</v>
      </c>
      <c r="I1194" t="b">
        <v>0</v>
      </c>
      <c r="J1194" t="s">
        <v>5401</v>
      </c>
      <c r="K1194" t="s">
        <v>5410</v>
      </c>
    </row>
    <row r="1195" spans="1:11">
      <c r="A1195" t="s">
        <v>1925</v>
      </c>
      <c r="B1195" s="2">
        <v>42618</v>
      </c>
      <c r="C1195" t="s">
        <v>4609</v>
      </c>
      <c r="D1195">
        <v>0.2397620548376842</v>
      </c>
      <c r="E1195">
        <v>506</v>
      </c>
      <c r="F1195">
        <v>4.7383805303890158E-4</v>
      </c>
      <c r="G1195">
        <v>-0.63727476527147509</v>
      </c>
      <c r="H1195">
        <v>-0.11265583811486229</v>
      </c>
      <c r="I1195" t="b">
        <v>0</v>
      </c>
      <c r="J1195" t="s">
        <v>5402</v>
      </c>
      <c r="K1195" t="s">
        <v>5419</v>
      </c>
    </row>
    <row r="1196" spans="1:11">
      <c r="A1196" t="s">
        <v>1735</v>
      </c>
      <c r="B1196" s="2">
        <v>42618</v>
      </c>
      <c r="C1196" t="s">
        <v>4419</v>
      </c>
      <c r="D1196">
        <v>0.55733189357908053</v>
      </c>
      <c r="E1196">
        <v>380</v>
      </c>
      <c r="F1196">
        <v>1.466662877839686E-3</v>
      </c>
      <c r="G1196">
        <v>-0.73792131058859045</v>
      </c>
      <c r="H1196">
        <v>-7.7612128186553664E-2</v>
      </c>
      <c r="I1196" t="b">
        <v>0</v>
      </c>
      <c r="J1196" t="s">
        <v>5392</v>
      </c>
      <c r="K1196" t="s">
        <v>5419</v>
      </c>
    </row>
    <row r="1197" spans="1:11">
      <c r="A1197" t="s">
        <v>1901</v>
      </c>
      <c r="B1197" s="2">
        <v>42618</v>
      </c>
      <c r="C1197" t="s">
        <v>4585</v>
      </c>
      <c r="D1197">
        <v>0.99986665470755987</v>
      </c>
      <c r="E1197">
        <v>1522</v>
      </c>
      <c r="F1197">
        <v>6.5694261150299601E-4</v>
      </c>
      <c r="G1197">
        <v>-0.66680672268907559</v>
      </c>
      <c r="H1197">
        <v>4.3238878094720642E-2</v>
      </c>
      <c r="I1197" t="b">
        <v>0</v>
      </c>
      <c r="J1197" t="s">
        <v>5381</v>
      </c>
      <c r="K1197" t="s">
        <v>5419</v>
      </c>
    </row>
    <row r="1198" spans="1:11">
      <c r="A1198" t="s">
        <v>874</v>
      </c>
      <c r="B1198" s="2">
        <v>42618</v>
      </c>
      <c r="C1198" t="s">
        <v>3559</v>
      </c>
      <c r="D1198">
        <v>1.1142178706595689</v>
      </c>
      <c r="E1198">
        <v>1432</v>
      </c>
      <c r="F1198">
        <v>7.7808510520919615E-4</v>
      </c>
      <c r="G1198">
        <v>-0.50046223345201124</v>
      </c>
      <c r="H1198">
        <v>0.1044699938479943</v>
      </c>
      <c r="I1198" t="b">
        <v>0</v>
      </c>
      <c r="J1198" t="s">
        <v>5395</v>
      </c>
      <c r="K1198" t="s">
        <v>5410</v>
      </c>
    </row>
    <row r="1199" spans="1:11">
      <c r="A1199" t="s">
        <v>2303</v>
      </c>
      <c r="B1199" s="2">
        <v>42618</v>
      </c>
      <c r="C1199" t="s">
        <v>4987</v>
      </c>
      <c r="D1199">
        <v>3.3634538152610638E-2</v>
      </c>
      <c r="E1199">
        <v>2</v>
      </c>
      <c r="F1199">
        <v>1.6817269076305319E-2</v>
      </c>
      <c r="G1199">
        <v>-0.78539387268579608</v>
      </c>
      <c r="H1199">
        <v>-6.6468377508657778E-2</v>
      </c>
      <c r="I1199" t="b">
        <v>0</v>
      </c>
      <c r="J1199" t="s">
        <v>5407</v>
      </c>
      <c r="K1199" t="s">
        <v>5419</v>
      </c>
    </row>
    <row r="1200" spans="1:11">
      <c r="A1200" t="s">
        <v>1801</v>
      </c>
      <c r="B1200" s="2">
        <v>42618</v>
      </c>
      <c r="C1200" t="s">
        <v>4485</v>
      </c>
      <c r="D1200">
        <v>0.52057842046718572</v>
      </c>
      <c r="E1200">
        <v>99</v>
      </c>
      <c r="F1200">
        <v>5.2583678835069264E-3</v>
      </c>
      <c r="G1200">
        <v>-0.84711046086320407</v>
      </c>
      <c r="H1200">
        <v>-4.6668742532842117E-2</v>
      </c>
      <c r="I1200" t="b">
        <v>0</v>
      </c>
      <c r="J1200" t="s">
        <v>5396</v>
      </c>
      <c r="K1200" t="s">
        <v>5419</v>
      </c>
    </row>
    <row r="1201" spans="1:11">
      <c r="A1201" t="s">
        <v>702</v>
      </c>
      <c r="B1201" s="2">
        <v>42618</v>
      </c>
      <c r="C1201" t="s">
        <v>3387</v>
      </c>
      <c r="D1201">
        <v>0.16191170460695159</v>
      </c>
      <c r="E1201">
        <v>352</v>
      </c>
      <c r="F1201">
        <v>4.5997643354247608E-4</v>
      </c>
      <c r="G1201">
        <v>-0.89852941176470591</v>
      </c>
      <c r="H1201">
        <v>-0.1681707213367987</v>
      </c>
      <c r="I1201" t="b">
        <v>0</v>
      </c>
      <c r="J1201" t="s">
        <v>5398</v>
      </c>
      <c r="K1201" t="s">
        <v>5419</v>
      </c>
    </row>
    <row r="1202" spans="1:11">
      <c r="A1202" t="s">
        <v>726</v>
      </c>
      <c r="B1202" s="2">
        <v>42618</v>
      </c>
      <c r="C1202" t="s">
        <v>3411</v>
      </c>
      <c r="D1202">
        <v>0.7570210682484162</v>
      </c>
      <c r="E1202">
        <v>1218</v>
      </c>
      <c r="F1202">
        <v>6.2152797064730393E-4</v>
      </c>
      <c r="G1202">
        <v>-0.49717821445570232</v>
      </c>
      <c r="H1202">
        <v>6.3633098544500263E-2</v>
      </c>
      <c r="I1202" t="b">
        <v>0</v>
      </c>
      <c r="J1202" t="s">
        <v>5394</v>
      </c>
      <c r="K1202" t="s">
        <v>5419</v>
      </c>
    </row>
    <row r="1203" spans="1:11">
      <c r="A1203" t="s">
        <v>1127</v>
      </c>
      <c r="B1203" s="2">
        <v>42618</v>
      </c>
      <c r="C1203" t="s">
        <v>3811</v>
      </c>
      <c r="D1203">
        <v>0.37759336099585061</v>
      </c>
      <c r="E1203">
        <v>78</v>
      </c>
      <c r="F1203">
        <v>4.8409405255878286E-3</v>
      </c>
      <c r="G1203">
        <v>-0.7513950045906832</v>
      </c>
      <c r="H1203">
        <v>-7.71702592345168E-2</v>
      </c>
      <c r="I1203" t="b">
        <v>0</v>
      </c>
      <c r="J1203" t="s">
        <v>5398</v>
      </c>
      <c r="K1203" t="s">
        <v>5419</v>
      </c>
    </row>
    <row r="1204" spans="1:11">
      <c r="A1204" t="s">
        <v>5460</v>
      </c>
      <c r="B1204" s="2">
        <v>42618</v>
      </c>
      <c r="C1204" t="s">
        <v>5581</v>
      </c>
      <c r="D1204">
        <v>0.21646174847703989</v>
      </c>
      <c r="E1204">
        <v>1474</v>
      </c>
      <c r="F1204">
        <v>1.4685328933313431E-4</v>
      </c>
      <c r="G1204">
        <v>-0.51659526306763204</v>
      </c>
      <c r="H1204">
        <v>1.773982742129903E-2</v>
      </c>
      <c r="I1204" t="b">
        <v>0</v>
      </c>
      <c r="J1204" t="s">
        <v>5383</v>
      </c>
      <c r="K1204" t="s">
        <v>5419</v>
      </c>
    </row>
    <row r="1205" spans="1:11">
      <c r="A1205" t="s">
        <v>5461</v>
      </c>
      <c r="B1205" s="2">
        <v>42618</v>
      </c>
      <c r="C1205" t="s">
        <v>5582</v>
      </c>
      <c r="D1205">
        <v>0</v>
      </c>
      <c r="E1205">
        <v>14</v>
      </c>
      <c r="F1205">
        <v>0</v>
      </c>
      <c r="G1205">
        <v>-0.74617914506431804</v>
      </c>
      <c r="H1205">
        <v>-2.9606028694596189E-2</v>
      </c>
      <c r="I1205" t="b">
        <v>0</v>
      </c>
      <c r="J1205" t="s">
        <v>5383</v>
      </c>
      <c r="K1205" t="s">
        <v>5420</v>
      </c>
    </row>
    <row r="1206" spans="1:11">
      <c r="A1206" t="s">
        <v>834</v>
      </c>
      <c r="B1206" s="2">
        <v>42618</v>
      </c>
      <c r="C1206" t="s">
        <v>3519</v>
      </c>
      <c r="D1206">
        <v>0.30916595800162622</v>
      </c>
      <c r="E1206">
        <v>948</v>
      </c>
      <c r="F1206">
        <v>3.2612442827175748E-4</v>
      </c>
      <c r="G1206">
        <v>-0.654281877895591</v>
      </c>
      <c r="H1206">
        <v>6.1889615780370388E-2</v>
      </c>
      <c r="I1206" t="b">
        <v>0</v>
      </c>
      <c r="J1206" t="s">
        <v>5381</v>
      </c>
      <c r="K1206" t="s">
        <v>5419</v>
      </c>
    </row>
    <row r="1207" spans="1:11">
      <c r="A1207" t="s">
        <v>1001</v>
      </c>
      <c r="B1207" s="2">
        <v>42618</v>
      </c>
      <c r="C1207" t="s">
        <v>3685</v>
      </c>
      <c r="D1207">
        <v>0.22467402206619869</v>
      </c>
      <c r="E1207">
        <v>73</v>
      </c>
      <c r="F1207">
        <v>3.077726329673955E-3</v>
      </c>
      <c r="G1207">
        <v>-0.75143325143325146</v>
      </c>
      <c r="H1207">
        <v>-5.5230472529142829E-2</v>
      </c>
      <c r="I1207" t="b">
        <v>0</v>
      </c>
      <c r="J1207" t="s">
        <v>5388</v>
      </c>
      <c r="K1207" t="s">
        <v>5419</v>
      </c>
    </row>
    <row r="1208" spans="1:11">
      <c r="A1208" t="s">
        <v>805</v>
      </c>
      <c r="B1208" s="2">
        <v>42618</v>
      </c>
      <c r="C1208" t="s">
        <v>3490</v>
      </c>
      <c r="D1208">
        <v>1.639616127958019</v>
      </c>
      <c r="E1208">
        <v>1689</v>
      </c>
      <c r="F1208">
        <v>9.707614730361273E-4</v>
      </c>
      <c r="G1208">
        <v>-0.33798729312102938</v>
      </c>
      <c r="H1208">
        <v>0.17793606550127339</v>
      </c>
      <c r="I1208" t="b">
        <v>0</v>
      </c>
      <c r="J1208" t="s">
        <v>5383</v>
      </c>
      <c r="K1208" t="s">
        <v>5410</v>
      </c>
    </row>
    <row r="1209" spans="1:11">
      <c r="A1209" t="s">
        <v>5462</v>
      </c>
      <c r="B1209" s="2">
        <v>42618</v>
      </c>
      <c r="C1209" t="s">
        <v>5583</v>
      </c>
      <c r="D1209">
        <v>0.28490425700341282</v>
      </c>
      <c r="E1209">
        <v>963</v>
      </c>
      <c r="F1209">
        <v>2.9585073416761462E-4</v>
      </c>
      <c r="G1209">
        <v>-0.88362928888567926</v>
      </c>
      <c r="H1209">
        <v>-0.11281355391462709</v>
      </c>
      <c r="I1209" t="b">
        <v>0</v>
      </c>
      <c r="J1209" t="s">
        <v>5406</v>
      </c>
      <c r="K1209" t="s">
        <v>5419</v>
      </c>
    </row>
    <row r="1210" spans="1:11">
      <c r="A1210" t="s">
        <v>712</v>
      </c>
      <c r="B1210" s="2">
        <v>42618</v>
      </c>
      <c r="C1210" t="s">
        <v>3397</v>
      </c>
      <c r="D1210">
        <v>0.20617529880478089</v>
      </c>
      <c r="E1210">
        <v>196</v>
      </c>
      <c r="F1210">
        <v>1.0519147898203111E-3</v>
      </c>
      <c r="G1210">
        <v>-0.81750619322873663</v>
      </c>
      <c r="H1210">
        <v>-0.103666985524574</v>
      </c>
      <c r="I1210" t="b">
        <v>0</v>
      </c>
      <c r="J1210" t="s">
        <v>5393</v>
      </c>
      <c r="K1210" t="s">
        <v>5419</v>
      </c>
    </row>
    <row r="1211" spans="1:11">
      <c r="A1211" t="s">
        <v>901</v>
      </c>
      <c r="B1211" s="2">
        <v>42618</v>
      </c>
      <c r="C1211" t="s">
        <v>3586</v>
      </c>
      <c r="D1211">
        <v>0.14324518300670561</v>
      </c>
      <c r="E1211">
        <v>1802</v>
      </c>
      <c r="F1211">
        <v>7.949233241215629E-5</v>
      </c>
      <c r="G1211">
        <v>-0.66587695705877981</v>
      </c>
      <c r="H1211">
        <v>5.6690225185825102E-2</v>
      </c>
      <c r="I1211" t="b">
        <v>0</v>
      </c>
      <c r="J1211" t="s">
        <v>5382</v>
      </c>
      <c r="K1211" t="s">
        <v>5419</v>
      </c>
    </row>
    <row r="1212" spans="1:11">
      <c r="A1212" t="s">
        <v>716</v>
      </c>
      <c r="B1212" s="2">
        <v>42618</v>
      </c>
      <c r="C1212" t="s">
        <v>3401</v>
      </c>
      <c r="D1212">
        <v>0.4381560050586899</v>
      </c>
      <c r="E1212">
        <v>466</v>
      </c>
      <c r="F1212">
        <v>9.4024893789418438E-4</v>
      </c>
      <c r="G1212">
        <v>-0.93513629842180801</v>
      </c>
      <c r="H1212">
        <v>4.6542214683342334E-3</v>
      </c>
      <c r="I1212" t="b">
        <v>0</v>
      </c>
      <c r="J1212" t="s">
        <v>5402</v>
      </c>
      <c r="K1212" t="s">
        <v>5419</v>
      </c>
    </row>
    <row r="1213" spans="1:11">
      <c r="A1213" t="s">
        <v>2080</v>
      </c>
      <c r="B1213" s="2">
        <v>42618</v>
      </c>
      <c r="C1213" t="s">
        <v>4764</v>
      </c>
      <c r="D1213">
        <v>1.46109914424011</v>
      </c>
      <c r="E1213">
        <v>1814</v>
      </c>
      <c r="F1213">
        <v>8.0545708061748066E-4</v>
      </c>
      <c r="G1213">
        <v>-0.55479090016441468</v>
      </c>
      <c r="H1213">
        <v>0.18318600415632849</v>
      </c>
      <c r="I1213" t="b">
        <v>0</v>
      </c>
      <c r="J1213" t="s">
        <v>5382</v>
      </c>
      <c r="K1213" t="s">
        <v>5410</v>
      </c>
    </row>
    <row r="1214" spans="1:11">
      <c r="A1214" t="s">
        <v>870</v>
      </c>
      <c r="B1214" s="2">
        <v>42618</v>
      </c>
      <c r="C1214" t="s">
        <v>3555</v>
      </c>
      <c r="D1214">
        <v>0.92456953995415514</v>
      </c>
      <c r="E1214">
        <v>1458</v>
      </c>
      <c r="F1214">
        <v>6.3413548693700631E-4</v>
      </c>
      <c r="G1214">
        <v>-0.56643356643356646</v>
      </c>
      <c r="H1214">
        <v>9.0942470429328959E-2</v>
      </c>
      <c r="I1214" t="b">
        <v>0</v>
      </c>
      <c r="J1214" t="s">
        <v>5396</v>
      </c>
      <c r="K1214" t="s">
        <v>5419</v>
      </c>
    </row>
    <row r="1215" spans="1:11">
      <c r="A1215" t="s">
        <v>1121</v>
      </c>
      <c r="B1215" s="2">
        <v>42618</v>
      </c>
      <c r="C1215" t="s">
        <v>3805</v>
      </c>
      <c r="D1215">
        <v>0</v>
      </c>
      <c r="E1215">
        <v>105</v>
      </c>
      <c r="F1215">
        <v>0</v>
      </c>
      <c r="G1215">
        <v>-0.79532416900166847</v>
      </c>
      <c r="H1215">
        <v>-1.5250795755039641E-3</v>
      </c>
      <c r="I1215" t="b">
        <v>0</v>
      </c>
      <c r="J1215" t="s">
        <v>5387</v>
      </c>
      <c r="K1215" t="s">
        <v>5420</v>
      </c>
    </row>
    <row r="1216" spans="1:11">
      <c r="A1216" t="s">
        <v>2101</v>
      </c>
      <c r="B1216" s="2">
        <v>42618</v>
      </c>
      <c r="C1216" t="s">
        <v>4785</v>
      </c>
      <c r="D1216">
        <v>1.313755795981475E-2</v>
      </c>
      <c r="E1216">
        <v>1</v>
      </c>
      <c r="F1216">
        <v>1.313755795981475E-2</v>
      </c>
      <c r="G1216">
        <v>-0.62591740250588201</v>
      </c>
      <c r="H1216">
        <v>-0.1086529105003942</v>
      </c>
      <c r="I1216" t="b">
        <v>0</v>
      </c>
      <c r="J1216" t="s">
        <v>5381</v>
      </c>
      <c r="K1216" t="s">
        <v>5419</v>
      </c>
    </row>
    <row r="1217" spans="1:11">
      <c r="A1217" t="s">
        <v>344</v>
      </c>
      <c r="B1217" s="2">
        <v>42618</v>
      </c>
      <c r="C1217" t="s">
        <v>3029</v>
      </c>
      <c r="D1217">
        <v>0.38946280991735538</v>
      </c>
      <c r="E1217">
        <v>78</v>
      </c>
      <c r="F1217">
        <v>4.9931129476584023E-3</v>
      </c>
      <c r="G1217">
        <v>-0.70075102221263708</v>
      </c>
      <c r="H1217">
        <v>-9.9742014922913361E-2</v>
      </c>
      <c r="I1217" t="b">
        <v>0</v>
      </c>
      <c r="J1217" t="s">
        <v>5396</v>
      </c>
      <c r="K1217" t="s">
        <v>5419</v>
      </c>
    </row>
    <row r="1218" spans="1:11">
      <c r="A1218" t="s">
        <v>2615</v>
      </c>
      <c r="B1218" s="2">
        <v>42618</v>
      </c>
      <c r="C1218" t="s">
        <v>5298</v>
      </c>
      <c r="D1218">
        <v>0.479275566809922</v>
      </c>
      <c r="E1218">
        <v>918</v>
      </c>
      <c r="F1218">
        <v>5.2208667408488237E-4</v>
      </c>
      <c r="G1218">
        <v>-0.5498637293079992</v>
      </c>
      <c r="H1218">
        <v>-5.6438133796394757E-2</v>
      </c>
      <c r="I1218" t="b">
        <v>0</v>
      </c>
      <c r="J1218" t="s">
        <v>5384</v>
      </c>
      <c r="K1218" t="s">
        <v>5419</v>
      </c>
    </row>
    <row r="1219" spans="1:11">
      <c r="A1219" t="s">
        <v>725</v>
      </c>
      <c r="B1219" s="2">
        <v>42618</v>
      </c>
      <c r="C1219" t="s">
        <v>3410</v>
      </c>
      <c r="D1219">
        <v>4.6539379474940253E-2</v>
      </c>
      <c r="E1219">
        <v>78</v>
      </c>
      <c r="F1219">
        <v>5.9665871121718261E-4</v>
      </c>
      <c r="G1219">
        <v>-0.74149758910319474</v>
      </c>
      <c r="H1219">
        <v>-6.8644037572910863E-2</v>
      </c>
      <c r="I1219" t="b">
        <v>0</v>
      </c>
      <c r="J1219" t="s">
        <v>5384</v>
      </c>
      <c r="K1219" t="s">
        <v>5419</v>
      </c>
    </row>
    <row r="1220" spans="1:11">
      <c r="A1220" t="s">
        <v>1087</v>
      </c>
      <c r="B1220" s="2">
        <v>42618</v>
      </c>
      <c r="C1220" t="s">
        <v>3771</v>
      </c>
      <c r="D1220">
        <v>0.34364994663820719</v>
      </c>
      <c r="E1220">
        <v>239</v>
      </c>
      <c r="F1220">
        <v>1.437865885515512E-3</v>
      </c>
      <c r="G1220">
        <v>-0.55122796012349873</v>
      </c>
      <c r="H1220">
        <v>1.716023907311592E-2</v>
      </c>
      <c r="I1220" t="b">
        <v>0</v>
      </c>
      <c r="J1220" t="s">
        <v>5392</v>
      </c>
      <c r="K1220" t="s">
        <v>5419</v>
      </c>
    </row>
    <row r="1221" spans="1:11">
      <c r="A1221" t="s">
        <v>1106</v>
      </c>
      <c r="B1221" s="2">
        <v>42618</v>
      </c>
      <c r="C1221" t="s">
        <v>3790</v>
      </c>
      <c r="D1221">
        <v>2.273164675446846</v>
      </c>
      <c r="E1221">
        <v>1802</v>
      </c>
      <c r="F1221">
        <v>1.2614676334333219E-3</v>
      </c>
      <c r="G1221">
        <v>-0.59298267762393919</v>
      </c>
      <c r="H1221">
        <v>0.1932323962092668</v>
      </c>
      <c r="I1221" t="b">
        <v>0</v>
      </c>
      <c r="J1221" t="s">
        <v>5383</v>
      </c>
      <c r="K1221" t="s">
        <v>5412</v>
      </c>
    </row>
    <row r="1222" spans="1:11">
      <c r="A1222" t="s">
        <v>1122</v>
      </c>
      <c r="B1222" s="2">
        <v>42618</v>
      </c>
      <c r="C1222" t="s">
        <v>3806</v>
      </c>
      <c r="D1222">
        <v>0.69216061185468436</v>
      </c>
      <c r="E1222">
        <v>331</v>
      </c>
      <c r="F1222">
        <v>2.0911196732769921E-3</v>
      </c>
      <c r="G1222">
        <v>-0.67231638418079098</v>
      </c>
      <c r="H1222">
        <v>2.9487334490492529E-2</v>
      </c>
      <c r="I1222" t="b">
        <v>0</v>
      </c>
      <c r="J1222" t="s">
        <v>5397</v>
      </c>
      <c r="K1222" t="s">
        <v>5419</v>
      </c>
    </row>
    <row r="1223" spans="1:11">
      <c r="A1223" t="s">
        <v>2616</v>
      </c>
      <c r="B1223" s="2">
        <v>42618</v>
      </c>
      <c r="C1223" t="s">
        <v>5299</v>
      </c>
      <c r="D1223">
        <v>0.4131687242798352</v>
      </c>
      <c r="E1223">
        <v>86</v>
      </c>
      <c r="F1223">
        <v>4.8042874916259908E-3</v>
      </c>
      <c r="G1223">
        <v>-0.80640119143534927</v>
      </c>
      <c r="H1223">
        <v>-0.14535272221917439</v>
      </c>
      <c r="I1223" t="b">
        <v>0</v>
      </c>
      <c r="J1223" t="s">
        <v>5399</v>
      </c>
      <c r="K1223" t="s">
        <v>5419</v>
      </c>
    </row>
    <row r="1224" spans="1:11">
      <c r="A1224" t="s">
        <v>727</v>
      </c>
      <c r="B1224" s="2">
        <v>42618</v>
      </c>
      <c r="C1224" t="s">
        <v>3412</v>
      </c>
      <c r="D1224">
        <v>3.3011152899425238E-2</v>
      </c>
      <c r="E1224">
        <v>437</v>
      </c>
      <c r="F1224">
        <v>7.5540395650858686E-5</v>
      </c>
      <c r="G1224">
        <v>-0.70679711604167383</v>
      </c>
      <c r="H1224">
        <v>2.302238472246693E-2</v>
      </c>
      <c r="I1224" t="b">
        <v>0</v>
      </c>
      <c r="J1224" t="s">
        <v>5387</v>
      </c>
      <c r="K1224" t="s">
        <v>5419</v>
      </c>
    </row>
    <row r="1225" spans="1:11">
      <c r="A1225" t="s">
        <v>846</v>
      </c>
      <c r="B1225" s="2">
        <v>42618</v>
      </c>
      <c r="C1225" t="s">
        <v>3531</v>
      </c>
      <c r="D1225">
        <v>0.86173633440514474</v>
      </c>
      <c r="E1225">
        <v>382</v>
      </c>
      <c r="F1225">
        <v>2.2558542785474991E-3</v>
      </c>
      <c r="G1225">
        <v>-0.85319516407599316</v>
      </c>
      <c r="H1225">
        <v>3.9267915723101787E-2</v>
      </c>
      <c r="I1225" t="b">
        <v>0</v>
      </c>
      <c r="J1225" t="s">
        <v>5382</v>
      </c>
      <c r="K1225" t="s">
        <v>5419</v>
      </c>
    </row>
    <row r="1226" spans="1:11">
      <c r="A1226" t="s">
        <v>867</v>
      </c>
      <c r="B1226" s="2">
        <v>42618</v>
      </c>
      <c r="C1226" t="s">
        <v>3552</v>
      </c>
      <c r="D1226">
        <v>0.28268309377138928</v>
      </c>
      <c r="E1226">
        <v>79</v>
      </c>
      <c r="F1226">
        <v>3.5782670097644219E-3</v>
      </c>
      <c r="G1226">
        <v>-0.8324439701173959</v>
      </c>
      <c r="H1226">
        <v>-7.4155624135020942E-2</v>
      </c>
      <c r="I1226" t="b">
        <v>0</v>
      </c>
      <c r="J1226" t="s">
        <v>5382</v>
      </c>
      <c r="K1226" t="s">
        <v>5419</v>
      </c>
    </row>
    <row r="1227" spans="1:11">
      <c r="A1227" t="s">
        <v>745</v>
      </c>
      <c r="B1227" s="2">
        <v>42618</v>
      </c>
      <c r="C1227" t="s">
        <v>3430</v>
      </c>
      <c r="D1227">
        <v>0.49076809453471221</v>
      </c>
      <c r="E1227">
        <v>77</v>
      </c>
      <c r="F1227">
        <v>6.3736116173339239E-3</v>
      </c>
      <c r="G1227">
        <v>-0.8306264627255624</v>
      </c>
      <c r="H1227">
        <v>-6.796805777371559E-2</v>
      </c>
      <c r="I1227" t="b">
        <v>0</v>
      </c>
      <c r="J1227" t="s">
        <v>5380</v>
      </c>
      <c r="K1227" t="s">
        <v>5419</v>
      </c>
    </row>
    <row r="1228" spans="1:11">
      <c r="A1228" t="s">
        <v>2571</v>
      </c>
      <c r="B1228" s="2">
        <v>42618</v>
      </c>
      <c r="C1228" t="s">
        <v>5254</v>
      </c>
      <c r="D1228">
        <v>8.2384460817146898E-2</v>
      </c>
      <c r="E1228">
        <v>79</v>
      </c>
      <c r="F1228">
        <v>1.042841276166416E-3</v>
      </c>
      <c r="G1228">
        <v>-0.77968276853458685</v>
      </c>
      <c r="H1228">
        <v>-6.0603792733261309E-2</v>
      </c>
      <c r="I1228" t="b">
        <v>0</v>
      </c>
      <c r="J1228" t="s">
        <v>5384</v>
      </c>
      <c r="K1228" t="s">
        <v>5419</v>
      </c>
    </row>
    <row r="1229" spans="1:11">
      <c r="A1229" t="s">
        <v>1126</v>
      </c>
      <c r="B1229" s="2">
        <v>42618</v>
      </c>
      <c r="C1229" t="s">
        <v>3810</v>
      </c>
      <c r="D1229">
        <v>0.83717535259262066</v>
      </c>
      <c r="E1229">
        <v>1253</v>
      </c>
      <c r="F1229">
        <v>6.6813675386482099E-4</v>
      </c>
      <c r="G1229">
        <v>-0.69611696742302476</v>
      </c>
      <c r="H1229">
        <v>6.2455767048500171E-2</v>
      </c>
      <c r="I1229" t="b">
        <v>0</v>
      </c>
      <c r="J1229" t="s">
        <v>5381</v>
      </c>
      <c r="K1229" t="s">
        <v>5419</v>
      </c>
    </row>
    <row r="1230" spans="1:11">
      <c r="A1230" t="s">
        <v>2251</v>
      </c>
      <c r="B1230" s="2">
        <v>42618</v>
      </c>
      <c r="C1230" t="s">
        <v>4935</v>
      </c>
      <c r="D1230">
        <v>0.16109045848822781</v>
      </c>
      <c r="E1230">
        <v>72</v>
      </c>
      <c r="F1230">
        <v>2.237367479003164E-3</v>
      </c>
      <c r="G1230">
        <v>-0.69690501600853794</v>
      </c>
      <c r="H1230">
        <v>4.1187056628177107E-2</v>
      </c>
      <c r="I1230" t="b">
        <v>0</v>
      </c>
      <c r="J1230" t="s">
        <v>5387</v>
      </c>
      <c r="K1230" t="s">
        <v>5419</v>
      </c>
    </row>
    <row r="1231" spans="1:11">
      <c r="A1231" t="s">
        <v>2252</v>
      </c>
      <c r="B1231" s="2">
        <v>42618</v>
      </c>
      <c r="C1231" t="s">
        <v>4936</v>
      </c>
      <c r="D1231">
        <v>5.7189014539579919E-2</v>
      </c>
      <c r="E1231">
        <v>45</v>
      </c>
      <c r="F1231">
        <v>1.270866989768443E-3</v>
      </c>
      <c r="G1231">
        <v>-0.90847144666030832</v>
      </c>
      <c r="H1231">
        <v>4.4770300992319108E-2</v>
      </c>
      <c r="I1231" t="b">
        <v>0</v>
      </c>
      <c r="J1231" t="s">
        <v>5380</v>
      </c>
      <c r="K1231" t="s">
        <v>5419</v>
      </c>
    </row>
    <row r="1232" spans="1:11">
      <c r="A1232" t="s">
        <v>703</v>
      </c>
      <c r="B1232" s="2">
        <v>42618</v>
      </c>
      <c r="C1232" t="s">
        <v>3388</v>
      </c>
      <c r="D1232">
        <v>0.39422108781853898</v>
      </c>
      <c r="E1232">
        <v>1429</v>
      </c>
      <c r="F1232">
        <v>2.758719998730154E-4</v>
      </c>
      <c r="G1232">
        <v>-0.52565114443567484</v>
      </c>
      <c r="H1232">
        <v>-4.7419967891495548E-3</v>
      </c>
      <c r="I1232" t="b">
        <v>0</v>
      </c>
      <c r="J1232" t="s">
        <v>5390</v>
      </c>
      <c r="K1232" t="s">
        <v>5419</v>
      </c>
    </row>
    <row r="1233" spans="1:11">
      <c r="A1233" t="s">
        <v>2148</v>
      </c>
      <c r="B1233" s="2">
        <v>42618</v>
      </c>
      <c r="C1233" t="s">
        <v>4832</v>
      </c>
      <c r="D1233">
        <v>9.2889908256880593E-2</v>
      </c>
      <c r="E1233">
        <v>78</v>
      </c>
      <c r="F1233">
        <v>1.1908962597035971E-3</v>
      </c>
      <c r="G1233">
        <v>-0.6450197756073992</v>
      </c>
      <c r="H1233">
        <v>-5.0307269597338611E-2</v>
      </c>
      <c r="I1233" t="b">
        <v>0</v>
      </c>
      <c r="J1233" t="s">
        <v>5399</v>
      </c>
      <c r="K1233" t="s">
        <v>5419</v>
      </c>
    </row>
    <row r="1234" spans="1:11">
      <c r="A1234" t="s">
        <v>1108</v>
      </c>
      <c r="B1234" s="2">
        <v>42618</v>
      </c>
      <c r="C1234" t="s">
        <v>3792</v>
      </c>
      <c r="D1234">
        <v>1.9883040935672499E-2</v>
      </c>
      <c r="E1234">
        <v>2</v>
      </c>
      <c r="F1234">
        <v>9.9415204678362512E-3</v>
      </c>
      <c r="G1234">
        <v>-0.64396104684256406</v>
      </c>
      <c r="H1234">
        <v>-2.6775008604149001E-2</v>
      </c>
      <c r="I1234" t="b">
        <v>0</v>
      </c>
      <c r="J1234" t="s">
        <v>5383</v>
      </c>
      <c r="K1234" t="s">
        <v>5419</v>
      </c>
    </row>
    <row r="1235" spans="1:11">
      <c r="A1235" t="s">
        <v>723</v>
      </c>
      <c r="B1235" s="2">
        <v>42618</v>
      </c>
      <c r="C1235" t="s">
        <v>3408</v>
      </c>
      <c r="D1235">
        <v>0.1180124223602483</v>
      </c>
      <c r="E1235">
        <v>1814</v>
      </c>
      <c r="F1235">
        <v>6.5056462161107136E-5</v>
      </c>
      <c r="G1235">
        <v>-0.61764705882352944</v>
      </c>
      <c r="H1235">
        <v>7.2235254280143282E-2</v>
      </c>
      <c r="I1235" t="b">
        <v>0</v>
      </c>
      <c r="J1235" t="s">
        <v>5380</v>
      </c>
      <c r="K1235" t="s">
        <v>5419</v>
      </c>
    </row>
    <row r="1236" spans="1:11">
      <c r="A1236" t="s">
        <v>305</v>
      </c>
      <c r="B1236" s="2">
        <v>42618</v>
      </c>
      <c r="C1236" t="s">
        <v>2990</v>
      </c>
      <c r="D1236">
        <v>1.427694093823193</v>
      </c>
      <c r="E1236">
        <v>1632</v>
      </c>
      <c r="F1236">
        <v>8.7481255748970163E-4</v>
      </c>
      <c r="G1236">
        <v>-0.62769559369179828</v>
      </c>
      <c r="H1236">
        <v>0.12402814750173299</v>
      </c>
      <c r="I1236" t="b">
        <v>0</v>
      </c>
      <c r="J1236" t="s">
        <v>5404</v>
      </c>
      <c r="K1236" t="s">
        <v>5410</v>
      </c>
    </row>
    <row r="1237" spans="1:11">
      <c r="A1237" t="s">
        <v>906</v>
      </c>
      <c r="B1237" s="2">
        <v>42618</v>
      </c>
      <c r="C1237" t="s">
        <v>5584</v>
      </c>
      <c r="D1237">
        <v>0.17670157068062831</v>
      </c>
      <c r="E1237">
        <v>126</v>
      </c>
      <c r="F1237">
        <v>1.4023934181002251E-3</v>
      </c>
      <c r="G1237">
        <v>-0.88320355951056728</v>
      </c>
      <c r="H1237">
        <v>-5.9178213868824589E-2</v>
      </c>
      <c r="I1237" t="b">
        <v>0</v>
      </c>
      <c r="J1237" t="s">
        <v>5404</v>
      </c>
      <c r="K1237" t="s">
        <v>5419</v>
      </c>
    </row>
    <row r="1238" spans="1:11">
      <c r="A1238" t="s">
        <v>729</v>
      </c>
      <c r="B1238" s="2">
        <v>42618</v>
      </c>
      <c r="C1238" t="s">
        <v>3414</v>
      </c>
      <c r="D1238">
        <v>0.14015151515151511</v>
      </c>
      <c r="E1238">
        <v>172</v>
      </c>
      <c r="F1238">
        <v>8.148343904157857E-4</v>
      </c>
      <c r="G1238">
        <v>-0.55849121331805263</v>
      </c>
      <c r="H1238">
        <v>-3.6073678897255483E-2</v>
      </c>
      <c r="I1238" t="b">
        <v>0</v>
      </c>
      <c r="J1238" t="s">
        <v>5398</v>
      </c>
      <c r="K1238" t="s">
        <v>5419</v>
      </c>
    </row>
    <row r="1239" spans="1:11">
      <c r="A1239" t="s">
        <v>387</v>
      </c>
      <c r="B1239" s="2">
        <v>42618</v>
      </c>
      <c r="C1239" t="s">
        <v>3072</v>
      </c>
      <c r="D1239">
        <v>0.82612533097970009</v>
      </c>
      <c r="E1239">
        <v>1813</v>
      </c>
      <c r="F1239">
        <v>4.556675846551021E-4</v>
      </c>
      <c r="G1239">
        <v>-0.72036905606813351</v>
      </c>
      <c r="H1239">
        <v>0.1272596899582227</v>
      </c>
      <c r="I1239" t="b">
        <v>0</v>
      </c>
      <c r="J1239" t="s">
        <v>5397</v>
      </c>
      <c r="K1239" t="s">
        <v>5419</v>
      </c>
    </row>
    <row r="1240" spans="1:11">
      <c r="A1240" t="s">
        <v>731</v>
      </c>
      <c r="B1240" s="2">
        <v>42618</v>
      </c>
      <c r="C1240" t="s">
        <v>3416</v>
      </c>
      <c r="D1240">
        <v>0.53448832449534911</v>
      </c>
      <c r="E1240">
        <v>1729</v>
      </c>
      <c r="F1240">
        <v>3.0913147744091908E-4</v>
      </c>
      <c r="G1240">
        <v>-0.72296432421716417</v>
      </c>
      <c r="H1240">
        <v>4.2385619651162283E-2</v>
      </c>
      <c r="I1240" t="b">
        <v>0</v>
      </c>
      <c r="J1240" t="s">
        <v>5392</v>
      </c>
      <c r="K1240" t="s">
        <v>5419</v>
      </c>
    </row>
    <row r="1241" spans="1:11">
      <c r="A1241" t="s">
        <v>714</v>
      </c>
      <c r="B1241" s="2">
        <v>42618</v>
      </c>
      <c r="C1241" t="s">
        <v>3399</v>
      </c>
      <c r="D1241">
        <v>0.32794117647058801</v>
      </c>
      <c r="E1241">
        <v>204</v>
      </c>
      <c r="F1241">
        <v>1.6075547866205291E-3</v>
      </c>
      <c r="G1241">
        <v>-0.68241565377556701</v>
      </c>
      <c r="H1241">
        <v>3.1813653731353773E-2</v>
      </c>
      <c r="I1241" t="b">
        <v>0</v>
      </c>
      <c r="J1241" t="s">
        <v>5380</v>
      </c>
      <c r="K1241" t="s">
        <v>5419</v>
      </c>
    </row>
    <row r="1242" spans="1:11">
      <c r="A1242" t="s">
        <v>1062</v>
      </c>
      <c r="B1242" s="2">
        <v>42618</v>
      </c>
      <c r="C1242" t="s">
        <v>3746</v>
      </c>
      <c r="D1242">
        <v>2.3160762942779241E-2</v>
      </c>
      <c r="E1242">
        <v>39</v>
      </c>
      <c r="F1242">
        <v>5.9386571648151914E-4</v>
      </c>
      <c r="G1242">
        <v>-0.61908367615981486</v>
      </c>
      <c r="H1242">
        <v>-9.3584537029569564E-2</v>
      </c>
      <c r="I1242" t="b">
        <v>0</v>
      </c>
      <c r="J1242" t="s">
        <v>5391</v>
      </c>
      <c r="K1242" t="s">
        <v>5419</v>
      </c>
    </row>
    <row r="1243" spans="1:11">
      <c r="A1243" t="s">
        <v>491</v>
      </c>
      <c r="B1243" s="2">
        <v>42618</v>
      </c>
      <c r="C1243" t="s">
        <v>3176</v>
      </c>
      <c r="D1243">
        <v>0</v>
      </c>
      <c r="E1243">
        <v>262</v>
      </c>
      <c r="F1243">
        <v>0</v>
      </c>
      <c r="G1243">
        <v>-0.81331403762662813</v>
      </c>
      <c r="H1243">
        <v>-3.7938940267239082E-2</v>
      </c>
      <c r="I1243" t="b">
        <v>0</v>
      </c>
      <c r="J1243" t="s">
        <v>5397</v>
      </c>
      <c r="K1243" t="s">
        <v>5420</v>
      </c>
    </row>
    <row r="1244" spans="1:11">
      <c r="A1244" t="s">
        <v>2221</v>
      </c>
      <c r="B1244" s="2">
        <v>42618</v>
      </c>
      <c r="C1244" t="s">
        <v>4905</v>
      </c>
      <c r="D1244">
        <v>0.18586088939566731</v>
      </c>
      <c r="E1244">
        <v>218</v>
      </c>
      <c r="F1244">
        <v>8.5257288713608834E-4</v>
      </c>
      <c r="G1244">
        <v>-0.4759794776119407</v>
      </c>
      <c r="H1244">
        <v>-1.8323143935490799E-2</v>
      </c>
      <c r="I1244" t="b">
        <v>0</v>
      </c>
      <c r="J1244" t="s">
        <v>5383</v>
      </c>
      <c r="K1244" t="s">
        <v>5419</v>
      </c>
    </row>
    <row r="1245" spans="1:11">
      <c r="A1245" t="s">
        <v>364</v>
      </c>
      <c r="B1245" s="2">
        <v>42618</v>
      </c>
      <c r="C1245" t="s">
        <v>3049</v>
      </c>
      <c r="D1245">
        <v>0.1926605504587158</v>
      </c>
      <c r="E1245">
        <v>169</v>
      </c>
      <c r="F1245">
        <v>1.140003257152164E-3</v>
      </c>
      <c r="G1245">
        <v>-0.59294410625346006</v>
      </c>
      <c r="H1245">
        <v>2.7532695802662991E-2</v>
      </c>
      <c r="I1245" t="b">
        <v>0</v>
      </c>
      <c r="J1245" t="s">
        <v>5390</v>
      </c>
      <c r="K1245" t="s">
        <v>5419</v>
      </c>
    </row>
    <row r="1246" spans="1:11">
      <c r="A1246" t="s">
        <v>2127</v>
      </c>
      <c r="B1246" s="2">
        <v>42618</v>
      </c>
      <c r="C1246" t="s">
        <v>4811</v>
      </c>
      <c r="D1246">
        <v>0.53635180946815608</v>
      </c>
      <c r="E1246">
        <v>1268</v>
      </c>
      <c r="F1246">
        <v>4.2299038601589588E-4</v>
      </c>
      <c r="G1246">
        <v>-0.69882991849749243</v>
      </c>
      <c r="H1246">
        <v>5.5813557403019493E-2</v>
      </c>
      <c r="I1246" t="b">
        <v>0</v>
      </c>
      <c r="J1246" t="s">
        <v>5384</v>
      </c>
      <c r="K1246" t="s">
        <v>5419</v>
      </c>
    </row>
    <row r="1247" spans="1:11">
      <c r="A1247" t="s">
        <v>1989</v>
      </c>
      <c r="B1247" s="2">
        <v>42618</v>
      </c>
      <c r="C1247" t="s">
        <v>4673</v>
      </c>
      <c r="D1247">
        <v>0.19113241461953259</v>
      </c>
      <c r="E1247">
        <v>93</v>
      </c>
      <c r="F1247">
        <v>2.055187253973469E-3</v>
      </c>
      <c r="G1247">
        <v>-0.77166864097245325</v>
      </c>
      <c r="H1247">
        <v>-0.101842926026829</v>
      </c>
      <c r="I1247" t="b">
        <v>0</v>
      </c>
      <c r="J1247" t="s">
        <v>5391</v>
      </c>
      <c r="K1247" t="s">
        <v>5419</v>
      </c>
    </row>
    <row r="1248" spans="1:11">
      <c r="A1248" t="s">
        <v>1759</v>
      </c>
      <c r="B1248" s="2">
        <v>42618</v>
      </c>
      <c r="C1248" t="s">
        <v>4443</v>
      </c>
      <c r="D1248">
        <v>0.33023494108175289</v>
      </c>
      <c r="E1248">
        <v>633</v>
      </c>
      <c r="F1248">
        <v>5.2169816916548643E-4</v>
      </c>
      <c r="G1248">
        <v>-0.57007614509976523</v>
      </c>
      <c r="H1248">
        <v>-1.428570183231174E-2</v>
      </c>
      <c r="I1248" t="b">
        <v>0</v>
      </c>
      <c r="J1248" t="s">
        <v>5406</v>
      </c>
      <c r="K1248" t="s">
        <v>5419</v>
      </c>
    </row>
    <row r="1249" spans="1:11">
      <c r="A1249" t="s">
        <v>2340</v>
      </c>
      <c r="B1249" s="2">
        <v>42618</v>
      </c>
      <c r="C1249" t="s">
        <v>5024</v>
      </c>
      <c r="D1249">
        <v>3.4919561903787422</v>
      </c>
      <c r="E1249">
        <v>1603</v>
      </c>
      <c r="F1249">
        <v>2.1783881412219229E-3</v>
      </c>
      <c r="G1249">
        <v>-0.35340232047663828</v>
      </c>
      <c r="H1249">
        <v>0.27485209031100061</v>
      </c>
      <c r="I1249" t="b">
        <v>0</v>
      </c>
      <c r="J1249" t="s">
        <v>5381</v>
      </c>
      <c r="K1249" t="s">
        <v>5414</v>
      </c>
    </row>
    <row r="1250" spans="1:11">
      <c r="A1250" t="s">
        <v>2144</v>
      </c>
      <c r="B1250" s="2">
        <v>42618</v>
      </c>
      <c r="C1250" t="s">
        <v>4828</v>
      </c>
      <c r="D1250">
        <v>0.4778206679420951</v>
      </c>
      <c r="E1250">
        <v>1409</v>
      </c>
      <c r="F1250">
        <v>3.3912041727614982E-4</v>
      </c>
      <c r="G1250">
        <v>-0.47525327530193268</v>
      </c>
      <c r="H1250">
        <v>2.9312631935496752E-2</v>
      </c>
      <c r="I1250" t="b">
        <v>0</v>
      </c>
      <c r="J1250" t="s">
        <v>5390</v>
      </c>
      <c r="K1250" t="s">
        <v>5419</v>
      </c>
    </row>
    <row r="1251" spans="1:11">
      <c r="A1251" t="s">
        <v>1771</v>
      </c>
      <c r="B1251" s="2">
        <v>42618</v>
      </c>
      <c r="C1251" t="s">
        <v>4455</v>
      </c>
      <c r="D1251">
        <v>0.27049287352814178</v>
      </c>
      <c r="E1251">
        <v>1722</v>
      </c>
      <c r="F1251">
        <v>1.5708064664816601E-4</v>
      </c>
      <c r="G1251">
        <v>-0.4612398497664274</v>
      </c>
      <c r="H1251">
        <v>-2.4346488493663531E-3</v>
      </c>
      <c r="I1251" t="b">
        <v>0</v>
      </c>
      <c r="J1251" t="s">
        <v>5392</v>
      </c>
      <c r="K1251" t="s">
        <v>5419</v>
      </c>
    </row>
    <row r="1252" spans="1:11">
      <c r="A1252" t="s">
        <v>2621</v>
      </c>
      <c r="B1252" s="2">
        <v>42618</v>
      </c>
      <c r="C1252" t="s">
        <v>5304</v>
      </c>
      <c r="D1252">
        <v>9.2900302114803601E-2</v>
      </c>
      <c r="E1252">
        <v>78</v>
      </c>
      <c r="F1252">
        <v>1.1910295142923541E-3</v>
      </c>
      <c r="G1252">
        <v>-0.62085519087850494</v>
      </c>
      <c r="H1252">
        <v>-9.1047889855525328E-3</v>
      </c>
      <c r="I1252" t="b">
        <v>0</v>
      </c>
      <c r="J1252" t="s">
        <v>5383</v>
      </c>
      <c r="K1252" t="s">
        <v>5419</v>
      </c>
    </row>
    <row r="1253" spans="1:11">
      <c r="A1253" t="s">
        <v>808</v>
      </c>
      <c r="B1253" s="2">
        <v>42618</v>
      </c>
      <c r="C1253" t="s">
        <v>3493</v>
      </c>
      <c r="D1253">
        <v>0.72562537135039418</v>
      </c>
      <c r="E1253">
        <v>1281</v>
      </c>
      <c r="F1253">
        <v>5.6645228052333661E-4</v>
      </c>
      <c r="G1253">
        <v>-0.61398743822095658</v>
      </c>
      <c r="H1253">
        <v>9.0662948257072176E-2</v>
      </c>
      <c r="I1253" t="b">
        <v>0</v>
      </c>
      <c r="J1253" t="s">
        <v>5380</v>
      </c>
      <c r="K1253" t="s">
        <v>5419</v>
      </c>
    </row>
    <row r="1254" spans="1:11">
      <c r="A1254" t="s">
        <v>756</v>
      </c>
      <c r="B1254" s="2">
        <v>42618</v>
      </c>
      <c r="C1254" t="s">
        <v>3441</v>
      </c>
      <c r="D1254">
        <v>0.80512727060794664</v>
      </c>
      <c r="E1254">
        <v>359</v>
      </c>
      <c r="F1254">
        <v>2.2426943470973439E-3</v>
      </c>
      <c r="G1254">
        <v>-0.67801574105599416</v>
      </c>
      <c r="H1254">
        <v>1.6970706607373251E-2</v>
      </c>
      <c r="I1254" t="b">
        <v>0</v>
      </c>
      <c r="J1254" t="s">
        <v>5386</v>
      </c>
      <c r="K1254" t="s">
        <v>5419</v>
      </c>
    </row>
    <row r="1255" spans="1:11">
      <c r="A1255" t="s">
        <v>1016</v>
      </c>
      <c r="B1255" s="2">
        <v>42618</v>
      </c>
      <c r="C1255" t="s">
        <v>3700</v>
      </c>
      <c r="D1255">
        <v>0.51936108422071658</v>
      </c>
      <c r="E1255">
        <v>227</v>
      </c>
      <c r="F1255">
        <v>2.2879342917212189E-3</v>
      </c>
      <c r="G1255">
        <v>-0.75139739481532763</v>
      </c>
      <c r="H1255">
        <v>-0.14988747180602041</v>
      </c>
      <c r="I1255" t="b">
        <v>0</v>
      </c>
      <c r="J1255" t="s">
        <v>5386</v>
      </c>
      <c r="K1255" t="s">
        <v>5419</v>
      </c>
    </row>
    <row r="1256" spans="1:11">
      <c r="A1256" t="s">
        <v>831</v>
      </c>
      <c r="B1256" s="2">
        <v>42618</v>
      </c>
      <c r="C1256" t="s">
        <v>3516</v>
      </c>
      <c r="D1256">
        <v>0</v>
      </c>
      <c r="E1256">
        <v>4</v>
      </c>
      <c r="F1256">
        <v>0</v>
      </c>
      <c r="G1256">
        <v>-0.94955728467936684</v>
      </c>
      <c r="H1256">
        <v>-0.19541910948295471</v>
      </c>
      <c r="I1256" t="b">
        <v>0</v>
      </c>
      <c r="J1256" t="s">
        <v>5380</v>
      </c>
      <c r="K1256" t="s">
        <v>5420</v>
      </c>
    </row>
    <row r="1257" spans="1:11">
      <c r="A1257" t="s">
        <v>2367</v>
      </c>
      <c r="B1257" s="2">
        <v>42618</v>
      </c>
      <c r="C1257" t="s">
        <v>5051</v>
      </c>
      <c r="D1257">
        <v>0.28013888888888872</v>
      </c>
      <c r="E1257">
        <v>78</v>
      </c>
      <c r="F1257">
        <v>3.5915242165242139E-3</v>
      </c>
      <c r="G1257">
        <v>-0.7905170992892776</v>
      </c>
      <c r="H1257">
        <v>-0.26641722725858091</v>
      </c>
      <c r="I1257" t="b">
        <v>0</v>
      </c>
      <c r="J1257" t="s">
        <v>5395</v>
      </c>
      <c r="K1257" t="s">
        <v>5419</v>
      </c>
    </row>
    <row r="1258" spans="1:11">
      <c r="A1258" t="s">
        <v>728</v>
      </c>
      <c r="B1258" s="2">
        <v>42618</v>
      </c>
      <c r="C1258" t="s">
        <v>3413</v>
      </c>
      <c r="D1258">
        <v>0.40476190476190488</v>
      </c>
      <c r="E1258">
        <v>77</v>
      </c>
      <c r="F1258">
        <v>5.2566481137909724E-3</v>
      </c>
      <c r="G1258">
        <v>-0.6724351267747446</v>
      </c>
      <c r="H1258">
        <v>-8.978073486288779E-2</v>
      </c>
      <c r="I1258" t="b">
        <v>0</v>
      </c>
      <c r="J1258" t="s">
        <v>5391</v>
      </c>
      <c r="K1258" t="s">
        <v>5419</v>
      </c>
    </row>
    <row r="1259" spans="1:11">
      <c r="A1259" t="s">
        <v>2113</v>
      </c>
      <c r="B1259" s="2">
        <v>42618</v>
      </c>
      <c r="C1259" t="s">
        <v>4797</v>
      </c>
      <c r="D1259">
        <v>0.16738816738816739</v>
      </c>
      <c r="E1259">
        <v>71</v>
      </c>
      <c r="F1259">
        <v>2.357579822368555E-3</v>
      </c>
      <c r="G1259">
        <v>-0.65852332246013146</v>
      </c>
      <c r="H1259">
        <v>-3.8189287798578088E-2</v>
      </c>
      <c r="I1259" t="b">
        <v>0</v>
      </c>
      <c r="J1259" t="s">
        <v>5405</v>
      </c>
      <c r="K1259" t="s">
        <v>5419</v>
      </c>
    </row>
    <row r="1260" spans="1:11">
      <c r="A1260" t="s">
        <v>733</v>
      </c>
      <c r="B1260" s="2">
        <v>42618</v>
      </c>
      <c r="C1260" t="s">
        <v>3418</v>
      </c>
      <c r="D1260">
        <v>0.29500234999216679</v>
      </c>
      <c r="E1260">
        <v>79</v>
      </c>
      <c r="F1260">
        <v>3.7342069619261619E-3</v>
      </c>
      <c r="G1260">
        <v>-0.812146223719871</v>
      </c>
      <c r="H1260">
        <v>-4.8174303684164518E-2</v>
      </c>
      <c r="I1260" t="b">
        <v>0</v>
      </c>
      <c r="J1260" t="s">
        <v>5405</v>
      </c>
      <c r="K1260" t="s">
        <v>5419</v>
      </c>
    </row>
    <row r="1261" spans="1:11">
      <c r="A1261" t="s">
        <v>2159</v>
      </c>
      <c r="B1261" s="2">
        <v>42618</v>
      </c>
      <c r="C1261" t="s">
        <v>5585</v>
      </c>
      <c r="D1261">
        <v>0.32903780068728522</v>
      </c>
      <c r="E1261">
        <v>52</v>
      </c>
      <c r="F1261">
        <v>6.3276500132170227E-3</v>
      </c>
      <c r="G1261">
        <v>-0.7816173718311118</v>
      </c>
      <c r="H1261">
        <v>-3.2814020064856443E-4</v>
      </c>
      <c r="I1261" t="b">
        <v>0</v>
      </c>
      <c r="J1261" t="s">
        <v>5387</v>
      </c>
      <c r="K1261" t="s">
        <v>5419</v>
      </c>
    </row>
    <row r="1262" spans="1:11">
      <c r="A1262" t="s">
        <v>343</v>
      </c>
      <c r="B1262" s="2">
        <v>42618</v>
      </c>
      <c r="C1262" t="s">
        <v>3028</v>
      </c>
      <c r="D1262">
        <v>3.6863270777479862E-2</v>
      </c>
      <c r="E1262">
        <v>53</v>
      </c>
      <c r="F1262">
        <v>6.9553341089584645E-4</v>
      </c>
      <c r="G1262">
        <v>-0.64748765003618913</v>
      </c>
      <c r="H1262">
        <v>-2.5354417172111069E-2</v>
      </c>
      <c r="I1262" t="b">
        <v>0</v>
      </c>
      <c r="J1262" t="s">
        <v>5403</v>
      </c>
      <c r="K1262" t="s">
        <v>5419</v>
      </c>
    </row>
    <row r="1263" spans="1:11">
      <c r="A1263" t="s">
        <v>1000</v>
      </c>
      <c r="B1263" s="2">
        <v>42618</v>
      </c>
      <c r="C1263" t="s">
        <v>5586</v>
      </c>
      <c r="D1263">
        <v>4.3630857118793811</v>
      </c>
      <c r="E1263">
        <v>1603</v>
      </c>
      <c r="F1263">
        <v>2.7218251477725401E-3</v>
      </c>
      <c r="G1263">
        <v>-0.29256829734259671</v>
      </c>
      <c r="H1263">
        <v>0.31424077406855089</v>
      </c>
      <c r="I1263" t="b">
        <v>0</v>
      </c>
      <c r="J1263" t="s">
        <v>5404</v>
      </c>
      <c r="K1263" t="s">
        <v>5418</v>
      </c>
    </row>
    <row r="1264" spans="1:11">
      <c r="A1264" t="s">
        <v>1013</v>
      </c>
      <c r="B1264" s="2">
        <v>42618</v>
      </c>
      <c r="C1264" t="s">
        <v>3697</v>
      </c>
      <c r="D1264">
        <v>1.291660456057347</v>
      </c>
      <c r="E1264">
        <v>1435</v>
      </c>
      <c r="F1264">
        <v>9.0011181606783775E-4</v>
      </c>
      <c r="G1264">
        <v>-0.39524088576270028</v>
      </c>
      <c r="H1264">
        <v>0.10207957095345779</v>
      </c>
      <c r="I1264" t="b">
        <v>0</v>
      </c>
      <c r="J1264" t="s">
        <v>5395</v>
      </c>
      <c r="K1264" t="s">
        <v>5410</v>
      </c>
    </row>
    <row r="1265" spans="1:11">
      <c r="A1265" t="s">
        <v>500</v>
      </c>
      <c r="B1265" s="2">
        <v>42618</v>
      </c>
      <c r="C1265" t="s">
        <v>3185</v>
      </c>
      <c r="D1265">
        <v>0.16650197628458499</v>
      </c>
      <c r="E1265">
        <v>72</v>
      </c>
      <c r="F1265">
        <v>2.3125274483970139E-3</v>
      </c>
      <c r="G1265">
        <v>-0.71138566209191489</v>
      </c>
      <c r="H1265">
        <v>-0.1150545055158791</v>
      </c>
      <c r="I1265" t="b">
        <v>0</v>
      </c>
      <c r="J1265" t="s">
        <v>5392</v>
      </c>
      <c r="K1265" t="s">
        <v>5419</v>
      </c>
    </row>
    <row r="1266" spans="1:11">
      <c r="A1266" t="s">
        <v>141</v>
      </c>
      <c r="B1266" s="2">
        <v>42618</v>
      </c>
      <c r="C1266" t="s">
        <v>2827</v>
      </c>
      <c r="D1266">
        <v>0.22905405405405421</v>
      </c>
      <c r="E1266">
        <v>198</v>
      </c>
      <c r="F1266">
        <v>1.156838656838658E-3</v>
      </c>
      <c r="G1266">
        <v>-0.71258776736185447</v>
      </c>
      <c r="H1266">
        <v>-6.0245227408088908E-2</v>
      </c>
      <c r="I1266" t="b">
        <v>0</v>
      </c>
      <c r="J1266" t="s">
        <v>5383</v>
      </c>
      <c r="K1266" t="s">
        <v>5419</v>
      </c>
    </row>
    <row r="1267" spans="1:11">
      <c r="A1267" t="s">
        <v>119</v>
      </c>
      <c r="B1267" s="2">
        <v>42618</v>
      </c>
      <c r="C1267" t="s">
        <v>2805</v>
      </c>
      <c r="D1267">
        <v>0.71688414393040745</v>
      </c>
      <c r="E1267">
        <v>200</v>
      </c>
      <c r="F1267">
        <v>3.5844207196520368E-3</v>
      </c>
      <c r="G1267">
        <v>-0.98019345923537538</v>
      </c>
      <c r="H1267">
        <v>-4.7223164740918908E-2</v>
      </c>
      <c r="I1267" t="b">
        <v>0</v>
      </c>
      <c r="J1267" t="s">
        <v>5404</v>
      </c>
      <c r="K1267" t="s">
        <v>5419</v>
      </c>
    </row>
    <row r="1268" spans="1:11">
      <c r="A1268" t="s">
        <v>904</v>
      </c>
      <c r="B1268" s="2">
        <v>42618</v>
      </c>
      <c r="C1268" t="s">
        <v>3589</v>
      </c>
      <c r="D1268">
        <v>0.38321405335068343</v>
      </c>
      <c r="E1268">
        <v>120</v>
      </c>
      <c r="F1268">
        <v>3.1934504445890279E-3</v>
      </c>
      <c r="G1268">
        <v>-0.70696142991533395</v>
      </c>
      <c r="H1268">
        <v>-5.3200932539291187E-2</v>
      </c>
      <c r="I1268" t="b">
        <v>0</v>
      </c>
      <c r="J1268" t="s">
        <v>5393</v>
      </c>
      <c r="K1268" t="s">
        <v>5419</v>
      </c>
    </row>
    <row r="1269" spans="1:11">
      <c r="A1269" t="s">
        <v>1044</v>
      </c>
      <c r="B1269" s="2">
        <v>42618</v>
      </c>
      <c r="C1269" t="s">
        <v>3728</v>
      </c>
      <c r="D1269">
        <v>0.90190654733388431</v>
      </c>
      <c r="E1269">
        <v>1782</v>
      </c>
      <c r="F1269">
        <v>5.0612039693259496E-4</v>
      </c>
      <c r="G1269">
        <v>-0.69346032446468286</v>
      </c>
      <c r="H1269">
        <v>0.1018354473857533</v>
      </c>
      <c r="I1269" t="b">
        <v>0</v>
      </c>
      <c r="J1269" t="s">
        <v>5381</v>
      </c>
      <c r="K1269" t="s">
        <v>5419</v>
      </c>
    </row>
    <row r="1270" spans="1:11">
      <c r="A1270" t="s">
        <v>1039</v>
      </c>
      <c r="B1270" s="2">
        <v>42618</v>
      </c>
      <c r="C1270" t="s">
        <v>3723</v>
      </c>
      <c r="D1270">
        <v>0.1923583662714099</v>
      </c>
      <c r="E1270">
        <v>193</v>
      </c>
      <c r="F1270">
        <v>9.9667547290885968E-4</v>
      </c>
      <c r="G1270">
        <v>-0.64396609669328142</v>
      </c>
      <c r="H1270">
        <v>-5.4443800966996019E-2</v>
      </c>
      <c r="I1270" t="b">
        <v>0</v>
      </c>
      <c r="J1270" t="s">
        <v>5383</v>
      </c>
      <c r="K1270" t="s">
        <v>5419</v>
      </c>
    </row>
    <row r="1271" spans="1:11">
      <c r="A1271" t="s">
        <v>1009</v>
      </c>
      <c r="B1271" s="2">
        <v>42618</v>
      </c>
      <c r="C1271" t="s">
        <v>3693</v>
      </c>
      <c r="D1271">
        <v>0.53074670571010252</v>
      </c>
      <c r="E1271">
        <v>63</v>
      </c>
      <c r="F1271">
        <v>8.4245508842873424E-3</v>
      </c>
      <c r="G1271">
        <v>-0.78144428503108565</v>
      </c>
      <c r="H1271">
        <v>1.09397510508949E-2</v>
      </c>
      <c r="I1271" t="b">
        <v>0</v>
      </c>
      <c r="J1271" t="s">
        <v>5401</v>
      </c>
      <c r="K1271" t="s">
        <v>5419</v>
      </c>
    </row>
    <row r="1272" spans="1:11">
      <c r="A1272" t="s">
        <v>1049</v>
      </c>
      <c r="B1272" s="2">
        <v>42618</v>
      </c>
      <c r="C1272" t="s">
        <v>3733</v>
      </c>
      <c r="D1272">
        <v>1.714440524443253</v>
      </c>
      <c r="E1272">
        <v>1814</v>
      </c>
      <c r="F1272">
        <v>9.4511605537114254E-4</v>
      </c>
      <c r="G1272">
        <v>-0.31968569065343272</v>
      </c>
      <c r="H1272">
        <v>0.2424263702535463</v>
      </c>
      <c r="I1272" t="b">
        <v>0</v>
      </c>
      <c r="J1272" t="s">
        <v>5387</v>
      </c>
      <c r="K1272" t="s">
        <v>5410</v>
      </c>
    </row>
    <row r="1273" spans="1:11">
      <c r="A1273" t="s">
        <v>802</v>
      </c>
      <c r="B1273" s="2">
        <v>42618</v>
      </c>
      <c r="C1273" t="s">
        <v>3487</v>
      </c>
      <c r="D1273">
        <v>0.1549479765523456</v>
      </c>
      <c r="E1273">
        <v>1428</v>
      </c>
      <c r="F1273">
        <v>1.085069863811944E-4</v>
      </c>
      <c r="G1273">
        <v>-0.60673247751252468</v>
      </c>
      <c r="H1273">
        <v>4.1999170280730733E-2</v>
      </c>
      <c r="I1273" t="b">
        <v>0</v>
      </c>
      <c r="J1273" t="s">
        <v>5383</v>
      </c>
      <c r="K1273" t="s">
        <v>5419</v>
      </c>
    </row>
    <row r="1274" spans="1:11">
      <c r="A1274" t="s">
        <v>803</v>
      </c>
      <c r="B1274" s="2">
        <v>42618</v>
      </c>
      <c r="C1274" t="s">
        <v>3488</v>
      </c>
      <c r="D1274">
        <v>0.28814814814814832</v>
      </c>
      <c r="E1274">
        <v>182</v>
      </c>
      <c r="F1274">
        <v>1.583231583231584E-3</v>
      </c>
      <c r="G1274">
        <v>-0.68832662449683735</v>
      </c>
      <c r="H1274">
        <v>-2.4141092504086602E-2</v>
      </c>
      <c r="I1274" t="b">
        <v>0</v>
      </c>
      <c r="J1274" t="s">
        <v>5381</v>
      </c>
      <c r="K1274" t="s">
        <v>5419</v>
      </c>
    </row>
    <row r="1275" spans="1:11">
      <c r="A1275" t="s">
        <v>2044</v>
      </c>
      <c r="B1275" s="2">
        <v>42618</v>
      </c>
      <c r="C1275" t="s">
        <v>4728</v>
      </c>
      <c r="D1275">
        <v>0.1626299739287338</v>
      </c>
      <c r="E1275">
        <v>66</v>
      </c>
      <c r="F1275">
        <v>2.4640905140717239E-3</v>
      </c>
      <c r="G1275">
        <v>-0.75195997642644685</v>
      </c>
      <c r="H1275">
        <v>-5.9220215132691621E-2</v>
      </c>
      <c r="I1275" t="b">
        <v>0</v>
      </c>
      <c r="J1275" t="s">
        <v>5388</v>
      </c>
      <c r="K1275" t="s">
        <v>5419</v>
      </c>
    </row>
    <row r="1276" spans="1:11">
      <c r="A1276" t="s">
        <v>131</v>
      </c>
      <c r="B1276" s="2">
        <v>42618</v>
      </c>
      <c r="C1276" t="s">
        <v>2817</v>
      </c>
      <c r="D1276">
        <v>1.073211672108316</v>
      </c>
      <c r="E1276">
        <v>442</v>
      </c>
      <c r="F1276">
        <v>2.4280807061274109E-3</v>
      </c>
      <c r="G1276">
        <v>-0.65463775835067683</v>
      </c>
      <c r="H1276">
        <v>5.0068544055186931E-2</v>
      </c>
      <c r="I1276" t="b">
        <v>0</v>
      </c>
      <c r="J1276" t="s">
        <v>5388</v>
      </c>
      <c r="K1276" t="s">
        <v>5410</v>
      </c>
    </row>
    <row r="1277" spans="1:11">
      <c r="A1277" t="s">
        <v>419</v>
      </c>
      <c r="B1277" s="2">
        <v>42618</v>
      </c>
      <c r="C1277" t="s">
        <v>3104</v>
      </c>
      <c r="D1277">
        <v>0.27062706270627063</v>
      </c>
      <c r="E1277">
        <v>74</v>
      </c>
      <c r="F1277">
        <v>3.6571224690036559E-3</v>
      </c>
      <c r="G1277">
        <v>-0.68469416386083504</v>
      </c>
      <c r="H1277">
        <v>-8.118420980426945E-2</v>
      </c>
      <c r="I1277" t="b">
        <v>0</v>
      </c>
      <c r="J1277" t="s">
        <v>5380</v>
      </c>
      <c r="K1277" t="s">
        <v>5419</v>
      </c>
    </row>
    <row r="1278" spans="1:11">
      <c r="A1278" t="s">
        <v>1065</v>
      </c>
      <c r="B1278" s="2">
        <v>42618</v>
      </c>
      <c r="C1278" t="s">
        <v>3749</v>
      </c>
      <c r="D1278">
        <v>1.157501697216565</v>
      </c>
      <c r="E1278">
        <v>1199</v>
      </c>
      <c r="F1278">
        <v>9.6538923871273131E-4</v>
      </c>
      <c r="G1278">
        <v>-0.82347282347282347</v>
      </c>
      <c r="H1278">
        <v>6.2839030116987132E-2</v>
      </c>
      <c r="I1278" t="b">
        <v>0</v>
      </c>
      <c r="J1278" t="s">
        <v>5383</v>
      </c>
      <c r="K1278" t="s">
        <v>5410</v>
      </c>
    </row>
    <row r="1279" spans="1:11">
      <c r="A1279" t="s">
        <v>2067</v>
      </c>
      <c r="B1279" s="2">
        <v>42618</v>
      </c>
      <c r="C1279" t="s">
        <v>4751</v>
      </c>
      <c r="D1279">
        <v>1.155678552338512</v>
      </c>
      <c r="E1279">
        <v>1428</v>
      </c>
      <c r="F1279">
        <v>8.0929870611940629E-4</v>
      </c>
      <c r="G1279">
        <v>-0.66107817088497722</v>
      </c>
      <c r="H1279">
        <v>0.1196668179106279</v>
      </c>
      <c r="I1279" t="b">
        <v>0</v>
      </c>
      <c r="J1279" t="s">
        <v>5391</v>
      </c>
      <c r="K1279" t="s">
        <v>5410</v>
      </c>
    </row>
    <row r="1280" spans="1:11">
      <c r="A1280" t="s">
        <v>822</v>
      </c>
      <c r="B1280" s="2">
        <v>42618</v>
      </c>
      <c r="C1280" t="s">
        <v>3507</v>
      </c>
      <c r="D1280">
        <v>0.51438848920863323</v>
      </c>
      <c r="E1280">
        <v>221</v>
      </c>
      <c r="F1280">
        <v>2.3275497249259421E-3</v>
      </c>
      <c r="G1280">
        <v>-0.770432571677095</v>
      </c>
      <c r="H1280">
        <v>-1.6373052247044641E-2</v>
      </c>
      <c r="I1280" t="b">
        <v>0</v>
      </c>
      <c r="J1280" t="s">
        <v>5381</v>
      </c>
      <c r="K1280" t="s">
        <v>5419</v>
      </c>
    </row>
    <row r="1281" spans="1:11">
      <c r="A1281" t="s">
        <v>2681</v>
      </c>
      <c r="B1281" s="2">
        <v>42618</v>
      </c>
      <c r="C1281" t="s">
        <v>5364</v>
      </c>
      <c r="D1281">
        <v>0.43286706993293439</v>
      </c>
      <c r="E1281">
        <v>1283</v>
      </c>
      <c r="F1281">
        <v>3.3738664842785228E-4</v>
      </c>
      <c r="G1281">
        <v>-0.652709683485314</v>
      </c>
      <c r="H1281">
        <v>3.7653141166737451E-2</v>
      </c>
      <c r="I1281" t="b">
        <v>0</v>
      </c>
      <c r="J1281" t="s">
        <v>5405</v>
      </c>
      <c r="K1281" t="s">
        <v>5419</v>
      </c>
    </row>
    <row r="1282" spans="1:11">
      <c r="A1282" t="s">
        <v>740</v>
      </c>
      <c r="B1282" s="2">
        <v>42618</v>
      </c>
      <c r="C1282" t="s">
        <v>3425</v>
      </c>
      <c r="D1282">
        <v>0</v>
      </c>
      <c r="E1282">
        <v>0</v>
      </c>
      <c r="G1282">
        <v>-0.80629139072847678</v>
      </c>
      <c r="H1282">
        <v>-0.14433410146239131</v>
      </c>
      <c r="I1282" t="b">
        <v>0</v>
      </c>
      <c r="J1282" t="s">
        <v>5382</v>
      </c>
      <c r="K1282" t="s">
        <v>5420</v>
      </c>
    </row>
    <row r="1283" spans="1:11">
      <c r="A1283" t="s">
        <v>2330</v>
      </c>
      <c r="B1283" s="2">
        <v>42618</v>
      </c>
      <c r="C1283" t="s">
        <v>5587</v>
      </c>
      <c r="D1283">
        <v>0.44647887323943652</v>
      </c>
      <c r="E1283">
        <v>190</v>
      </c>
      <c r="F1283">
        <v>2.3498888065233499E-3</v>
      </c>
      <c r="G1283">
        <v>-0.88338576386288237</v>
      </c>
      <c r="H1283">
        <v>-8.168963223863801E-2</v>
      </c>
      <c r="I1283" t="b">
        <v>0</v>
      </c>
      <c r="J1283" t="s">
        <v>5392</v>
      </c>
      <c r="K1283" t="s">
        <v>5419</v>
      </c>
    </row>
    <row r="1284" spans="1:11">
      <c r="A1284" t="s">
        <v>2025</v>
      </c>
      <c r="B1284" s="2">
        <v>42618</v>
      </c>
      <c r="C1284" t="s">
        <v>4709</v>
      </c>
      <c r="D1284">
        <v>5.0430139424502807E-2</v>
      </c>
      <c r="E1284">
        <v>84</v>
      </c>
      <c r="F1284">
        <v>6.0035880267265247E-4</v>
      </c>
      <c r="G1284">
        <v>-0.63937223625197936</v>
      </c>
      <c r="H1284">
        <v>-1.7620186862374251E-2</v>
      </c>
      <c r="I1284" t="b">
        <v>0</v>
      </c>
      <c r="J1284" t="s">
        <v>5391</v>
      </c>
      <c r="K1284" t="s">
        <v>5419</v>
      </c>
    </row>
    <row r="1285" spans="1:11">
      <c r="A1285" t="s">
        <v>1493</v>
      </c>
      <c r="B1285" s="2">
        <v>42618</v>
      </c>
      <c r="C1285" t="s">
        <v>4177</v>
      </c>
      <c r="D1285">
        <v>0.27915299731583659</v>
      </c>
      <c r="E1285">
        <v>78</v>
      </c>
      <c r="F1285">
        <v>3.5788845809722651E-3</v>
      </c>
      <c r="G1285">
        <v>-0.73558914302912626</v>
      </c>
      <c r="H1285">
        <v>-5.3309953162940148E-2</v>
      </c>
      <c r="I1285" t="b">
        <v>0</v>
      </c>
      <c r="J1285" t="s">
        <v>5380</v>
      </c>
      <c r="K1285" t="s">
        <v>5419</v>
      </c>
    </row>
    <row r="1286" spans="1:11">
      <c r="A1286" t="s">
        <v>1466</v>
      </c>
      <c r="B1286" s="2">
        <v>42618</v>
      </c>
      <c r="C1286" t="s">
        <v>4150</v>
      </c>
      <c r="D1286">
        <v>0.1012261191901911</v>
      </c>
      <c r="E1286">
        <v>72</v>
      </c>
      <c r="F1286">
        <v>1.4059183220859869E-3</v>
      </c>
      <c r="G1286">
        <v>-0.76548409931765582</v>
      </c>
      <c r="H1286">
        <v>-3.1327113266746337E-2</v>
      </c>
      <c r="I1286" t="b">
        <v>0</v>
      </c>
      <c r="J1286" t="s">
        <v>5384</v>
      </c>
      <c r="K1286" t="s">
        <v>5419</v>
      </c>
    </row>
    <row r="1287" spans="1:11">
      <c r="A1287" t="s">
        <v>957</v>
      </c>
      <c r="B1287" s="2">
        <v>42618</v>
      </c>
      <c r="C1287" t="s">
        <v>3642</v>
      </c>
      <c r="D1287">
        <v>1.225081214056122</v>
      </c>
      <c r="E1287">
        <v>1249</v>
      </c>
      <c r="F1287">
        <v>9.8084965096566982E-4</v>
      </c>
      <c r="G1287">
        <v>-0.57021466580519742</v>
      </c>
      <c r="H1287">
        <v>5.882050610149564E-2</v>
      </c>
      <c r="I1287" t="b">
        <v>0</v>
      </c>
      <c r="J1287" t="s">
        <v>5391</v>
      </c>
      <c r="K1287" t="s">
        <v>5410</v>
      </c>
    </row>
    <row r="1288" spans="1:11">
      <c r="A1288" t="s">
        <v>797</v>
      </c>
      <c r="B1288" s="2">
        <v>42618</v>
      </c>
      <c r="C1288" t="s">
        <v>3482</v>
      </c>
      <c r="D1288">
        <v>0.81075347236473982</v>
      </c>
      <c r="E1288">
        <v>66</v>
      </c>
      <c r="F1288">
        <v>1.228414352067788E-2</v>
      </c>
      <c r="G1288">
        <v>-0.76251094571629729</v>
      </c>
      <c r="H1288">
        <v>2.750597825152341E-2</v>
      </c>
      <c r="I1288" t="b">
        <v>0</v>
      </c>
      <c r="J1288" t="s">
        <v>5383</v>
      </c>
      <c r="K1288" t="s">
        <v>5419</v>
      </c>
    </row>
    <row r="1289" spans="1:11">
      <c r="A1289" t="s">
        <v>5463</v>
      </c>
      <c r="B1289" s="2">
        <v>42618</v>
      </c>
      <c r="C1289" t="s">
        <v>5588</v>
      </c>
      <c r="D1289">
        <v>3.2293178519593679E-2</v>
      </c>
      <c r="E1289">
        <v>4</v>
      </c>
      <c r="F1289">
        <v>8.0732946298984198E-3</v>
      </c>
      <c r="G1289">
        <v>-0.81892977468916384</v>
      </c>
      <c r="H1289">
        <v>-0.17941934392250419</v>
      </c>
      <c r="I1289" t="b">
        <v>0</v>
      </c>
      <c r="J1289" t="s">
        <v>5402</v>
      </c>
      <c r="K1289" t="s">
        <v>5419</v>
      </c>
    </row>
    <row r="1290" spans="1:11">
      <c r="A1290" t="s">
        <v>619</v>
      </c>
      <c r="B1290" s="2">
        <v>42618</v>
      </c>
      <c r="C1290" t="s">
        <v>3304</v>
      </c>
      <c r="D1290">
        <v>0.1112696148359487</v>
      </c>
      <c r="E1290">
        <v>66</v>
      </c>
      <c r="F1290">
        <v>1.685903255090131E-3</v>
      </c>
      <c r="G1290">
        <v>-0.67306062428014024</v>
      </c>
      <c r="H1290">
        <v>-4.3314793879825182E-2</v>
      </c>
      <c r="I1290" t="b">
        <v>0</v>
      </c>
      <c r="J1290" t="s">
        <v>5392</v>
      </c>
      <c r="K1290" t="s">
        <v>5419</v>
      </c>
    </row>
    <row r="1291" spans="1:11">
      <c r="A1291" t="s">
        <v>1520</v>
      </c>
      <c r="B1291" s="2">
        <v>42618</v>
      </c>
      <c r="C1291" t="s">
        <v>4204</v>
      </c>
      <c r="D1291">
        <v>0.73529272155311243</v>
      </c>
      <c r="E1291">
        <v>1284</v>
      </c>
      <c r="F1291">
        <v>5.7265788282952678E-4</v>
      </c>
      <c r="G1291">
        <v>-0.82788461538461533</v>
      </c>
      <c r="H1291">
        <v>8.7802266187725894E-2</v>
      </c>
      <c r="I1291" t="b">
        <v>0</v>
      </c>
      <c r="J1291" t="s">
        <v>5388</v>
      </c>
      <c r="K1291" t="s">
        <v>5419</v>
      </c>
    </row>
    <row r="1292" spans="1:11">
      <c r="A1292" t="s">
        <v>738</v>
      </c>
      <c r="B1292" s="2">
        <v>42618</v>
      </c>
      <c r="C1292" t="s">
        <v>3423</v>
      </c>
      <c r="D1292">
        <v>1.473477406679757E-2</v>
      </c>
      <c r="E1292">
        <v>71</v>
      </c>
      <c r="F1292">
        <v>2.07532029109825E-4</v>
      </c>
      <c r="G1292">
        <v>-0.66138259955306511</v>
      </c>
      <c r="H1292">
        <v>-2.601489682494957E-2</v>
      </c>
      <c r="I1292" t="b">
        <v>0</v>
      </c>
      <c r="J1292" t="s">
        <v>5382</v>
      </c>
      <c r="K1292" t="s">
        <v>5419</v>
      </c>
    </row>
    <row r="1293" spans="1:11">
      <c r="A1293" t="s">
        <v>1511</v>
      </c>
      <c r="B1293" s="2">
        <v>42618</v>
      </c>
      <c r="C1293" t="s">
        <v>4195</v>
      </c>
      <c r="D1293">
        <v>0.21374542973712729</v>
      </c>
      <c r="E1293">
        <v>434</v>
      </c>
      <c r="F1293">
        <v>4.925009901777126E-4</v>
      </c>
      <c r="G1293">
        <v>-0.85632783998136996</v>
      </c>
      <c r="H1293">
        <v>-0.13303204236833441</v>
      </c>
      <c r="I1293" t="b">
        <v>0</v>
      </c>
      <c r="J1293" t="s">
        <v>5399</v>
      </c>
      <c r="K1293" t="s">
        <v>5419</v>
      </c>
    </row>
    <row r="1294" spans="1:11">
      <c r="A1294" t="s">
        <v>1298</v>
      </c>
      <c r="B1294" s="2">
        <v>42618</v>
      </c>
      <c r="C1294" t="s">
        <v>3982</v>
      </c>
      <c r="D1294">
        <v>1.6372795969773261E-2</v>
      </c>
      <c r="E1294">
        <v>1</v>
      </c>
      <c r="F1294">
        <v>1.6372795969773261E-2</v>
      </c>
      <c r="G1294">
        <v>-0.6737394384486679</v>
      </c>
      <c r="H1294">
        <v>-5.1323409569485147E-2</v>
      </c>
      <c r="I1294" t="b">
        <v>0</v>
      </c>
      <c r="J1294" t="s">
        <v>5387</v>
      </c>
      <c r="K1294" t="s">
        <v>5419</v>
      </c>
    </row>
    <row r="1295" spans="1:11">
      <c r="A1295" t="s">
        <v>5464</v>
      </c>
      <c r="B1295" s="2">
        <v>42618</v>
      </c>
      <c r="C1295" t="s">
        <v>5589</v>
      </c>
      <c r="D1295">
        <v>1.3637264240141771</v>
      </c>
      <c r="E1295">
        <v>1404</v>
      </c>
      <c r="F1295">
        <v>9.7131511681921461E-4</v>
      </c>
      <c r="G1295">
        <v>-0.50818573312897364</v>
      </c>
      <c r="H1295">
        <v>0.10562314453219911</v>
      </c>
      <c r="I1295" t="b">
        <v>0</v>
      </c>
      <c r="J1295" t="s">
        <v>5391</v>
      </c>
      <c r="K1295" t="s">
        <v>5410</v>
      </c>
    </row>
    <row r="1296" spans="1:11">
      <c r="A1296" t="s">
        <v>1583</v>
      </c>
      <c r="B1296" s="2">
        <v>42618</v>
      </c>
      <c r="C1296" t="s">
        <v>4267</v>
      </c>
      <c r="D1296">
        <v>0.46200607902735569</v>
      </c>
      <c r="E1296">
        <v>67</v>
      </c>
      <c r="F1296">
        <v>6.895613119811279E-3</v>
      </c>
      <c r="G1296">
        <v>-0.68621135479030537</v>
      </c>
      <c r="H1296">
        <v>4.5132974094711613E-2</v>
      </c>
      <c r="I1296" t="b">
        <v>0</v>
      </c>
      <c r="J1296" t="s">
        <v>5385</v>
      </c>
      <c r="K1296" t="s">
        <v>5419</v>
      </c>
    </row>
    <row r="1297" spans="1:11">
      <c r="A1297" t="s">
        <v>2261</v>
      </c>
      <c r="B1297" s="2">
        <v>42618</v>
      </c>
      <c r="C1297" t="s">
        <v>4945</v>
      </c>
      <c r="D1297">
        <v>1.244813278008294E-2</v>
      </c>
      <c r="E1297">
        <v>4</v>
      </c>
      <c r="F1297">
        <v>3.1120331950207358E-3</v>
      </c>
      <c r="G1297">
        <v>-0.86065573770491799</v>
      </c>
      <c r="H1297">
        <v>-0.34438350213537772</v>
      </c>
      <c r="I1297" t="b">
        <v>0</v>
      </c>
      <c r="J1297" t="s">
        <v>5382</v>
      </c>
      <c r="K1297" t="s">
        <v>5419</v>
      </c>
    </row>
    <row r="1298" spans="1:11">
      <c r="A1298" t="s">
        <v>1538</v>
      </c>
      <c r="B1298" s="2">
        <v>42618</v>
      </c>
      <c r="C1298" t="s">
        <v>4222</v>
      </c>
      <c r="D1298">
        <v>0.46580795430015698</v>
      </c>
      <c r="E1298">
        <v>491</v>
      </c>
      <c r="F1298">
        <v>9.4869237128341547E-4</v>
      </c>
      <c r="G1298">
        <v>-0.56189455626406193</v>
      </c>
      <c r="H1298">
        <v>-1.482389613287447E-2</v>
      </c>
      <c r="I1298" t="b">
        <v>0</v>
      </c>
      <c r="J1298" t="s">
        <v>5386</v>
      </c>
      <c r="K1298" t="s">
        <v>5419</v>
      </c>
    </row>
    <row r="1299" spans="1:11">
      <c r="A1299" t="s">
        <v>2432</v>
      </c>
      <c r="B1299" s="2">
        <v>42618</v>
      </c>
      <c r="C1299" t="s">
        <v>5116</v>
      </c>
      <c r="D1299">
        <v>0.32405063291139208</v>
      </c>
      <c r="E1299">
        <v>78</v>
      </c>
      <c r="F1299">
        <v>4.1544952937357963E-3</v>
      </c>
      <c r="G1299">
        <v>-0.80351383858782521</v>
      </c>
      <c r="H1299">
        <v>-0.2044409270832741</v>
      </c>
      <c r="I1299" t="b">
        <v>0</v>
      </c>
      <c r="J1299" t="s">
        <v>5406</v>
      </c>
      <c r="K1299" t="s">
        <v>5419</v>
      </c>
    </row>
    <row r="1300" spans="1:11">
      <c r="A1300" t="s">
        <v>183</v>
      </c>
      <c r="B1300" s="2">
        <v>42618</v>
      </c>
      <c r="C1300" t="s">
        <v>2869</v>
      </c>
      <c r="D1300">
        <v>0.65787079162875317</v>
      </c>
      <c r="E1300">
        <v>157</v>
      </c>
      <c r="F1300">
        <v>4.1902598192914212E-3</v>
      </c>
      <c r="G1300">
        <v>-0.7730210616554003</v>
      </c>
      <c r="H1300">
        <v>0.11942266073707419</v>
      </c>
      <c r="I1300" t="b">
        <v>0</v>
      </c>
      <c r="J1300" t="s">
        <v>5383</v>
      </c>
      <c r="K1300" t="s">
        <v>5419</v>
      </c>
    </row>
    <row r="1301" spans="1:11">
      <c r="A1301" t="s">
        <v>670</v>
      </c>
      <c r="B1301" s="2">
        <v>42618</v>
      </c>
      <c r="C1301" t="s">
        <v>3355</v>
      </c>
      <c r="D1301">
        <v>0.78842419716205203</v>
      </c>
      <c r="E1301">
        <v>1750</v>
      </c>
      <c r="F1301">
        <v>4.5052811266402981E-4</v>
      </c>
      <c r="G1301">
        <v>-0.70081877742352749</v>
      </c>
      <c r="H1301">
        <v>0.11558919587673031</v>
      </c>
      <c r="I1301" t="b">
        <v>0</v>
      </c>
      <c r="J1301" t="s">
        <v>5383</v>
      </c>
      <c r="K1301" t="s">
        <v>5419</v>
      </c>
    </row>
    <row r="1302" spans="1:11">
      <c r="A1302" t="s">
        <v>436</v>
      </c>
      <c r="B1302" s="2">
        <v>42618</v>
      </c>
      <c r="C1302" t="s">
        <v>3121</v>
      </c>
      <c r="D1302">
        <v>0.1235446313065978</v>
      </c>
      <c r="E1302">
        <v>44</v>
      </c>
      <c r="F1302">
        <v>2.807832529695404E-3</v>
      </c>
      <c r="G1302">
        <v>-0.99021301093839953</v>
      </c>
      <c r="H1302">
        <v>-0.45796377309010761</v>
      </c>
      <c r="I1302" t="b">
        <v>0</v>
      </c>
      <c r="J1302" t="s">
        <v>5380</v>
      </c>
      <c r="K1302" t="s">
        <v>5419</v>
      </c>
    </row>
    <row r="1303" spans="1:11">
      <c r="A1303" t="s">
        <v>2268</v>
      </c>
      <c r="B1303" s="2">
        <v>42618</v>
      </c>
      <c r="C1303" t="s">
        <v>4952</v>
      </c>
      <c r="D1303">
        <v>6.4335664335664289E-2</v>
      </c>
      <c r="E1303">
        <v>2</v>
      </c>
      <c r="F1303">
        <v>3.2167832167832137E-2</v>
      </c>
      <c r="G1303">
        <v>-0.61820043368638355</v>
      </c>
      <c r="H1303">
        <v>-7.7750779823164279E-2</v>
      </c>
      <c r="I1303" t="b">
        <v>0</v>
      </c>
      <c r="J1303" t="s">
        <v>5391</v>
      </c>
      <c r="K1303" t="s">
        <v>5419</v>
      </c>
    </row>
    <row r="1304" spans="1:11">
      <c r="A1304" t="s">
        <v>1237</v>
      </c>
      <c r="B1304" s="2">
        <v>42618</v>
      </c>
      <c r="C1304" t="s">
        <v>3921</v>
      </c>
      <c r="D1304">
        <v>0.14139344262295081</v>
      </c>
      <c r="E1304">
        <v>134</v>
      </c>
      <c r="F1304">
        <v>1.0551749449473941E-3</v>
      </c>
      <c r="G1304">
        <v>-0.65529622980251345</v>
      </c>
      <c r="H1304">
        <v>3.8780629233853857E-2</v>
      </c>
      <c r="I1304" t="b">
        <v>0</v>
      </c>
      <c r="J1304" t="s">
        <v>5407</v>
      </c>
      <c r="K1304" t="s">
        <v>5419</v>
      </c>
    </row>
    <row r="1305" spans="1:11">
      <c r="A1305" t="s">
        <v>5465</v>
      </c>
      <c r="B1305" s="2">
        <v>42618</v>
      </c>
      <c r="C1305" t="s">
        <v>5590</v>
      </c>
      <c r="D1305">
        <v>0.2274212136151226</v>
      </c>
      <c r="E1305">
        <v>1457</v>
      </c>
      <c r="F1305">
        <v>1.5608868470495709E-4</v>
      </c>
      <c r="G1305">
        <v>-0.64140277343949004</v>
      </c>
      <c r="H1305">
        <v>-1.1407692977200099E-2</v>
      </c>
      <c r="I1305" t="b">
        <v>0</v>
      </c>
      <c r="J1305" t="s">
        <v>5391</v>
      </c>
      <c r="K1305" t="s">
        <v>5419</v>
      </c>
    </row>
    <row r="1306" spans="1:11">
      <c r="A1306" t="s">
        <v>1997</v>
      </c>
      <c r="B1306" s="2">
        <v>42618</v>
      </c>
      <c r="C1306" t="s">
        <v>4681</v>
      </c>
      <c r="D1306">
        <v>0.2047120418848167</v>
      </c>
      <c r="E1306">
        <v>106</v>
      </c>
      <c r="F1306">
        <v>1.931245678158648E-3</v>
      </c>
      <c r="G1306">
        <v>-0.64338111963294808</v>
      </c>
      <c r="H1306">
        <v>-8.8682388578339953E-3</v>
      </c>
      <c r="I1306" t="b">
        <v>0</v>
      </c>
      <c r="J1306" t="s">
        <v>5387</v>
      </c>
      <c r="K1306" t="s">
        <v>5419</v>
      </c>
    </row>
    <row r="1307" spans="1:11">
      <c r="A1307" t="s">
        <v>1451</v>
      </c>
      <c r="B1307" s="2">
        <v>42618</v>
      </c>
      <c r="C1307" t="s">
        <v>4135</v>
      </c>
      <c r="D1307">
        <v>0.21075268817204271</v>
      </c>
      <c r="E1307">
        <v>79</v>
      </c>
      <c r="F1307">
        <v>2.667755546481554E-3</v>
      </c>
      <c r="G1307">
        <v>-0.71126643770853648</v>
      </c>
      <c r="H1307">
        <v>6.0828196748870219E-3</v>
      </c>
      <c r="I1307" t="b">
        <v>0</v>
      </c>
      <c r="J1307" t="s">
        <v>5383</v>
      </c>
      <c r="K1307" t="s">
        <v>5419</v>
      </c>
    </row>
    <row r="1308" spans="1:11">
      <c r="A1308" t="s">
        <v>283</v>
      </c>
      <c r="B1308" s="2">
        <v>42618</v>
      </c>
      <c r="C1308" t="s">
        <v>2968</v>
      </c>
      <c r="D1308">
        <v>0.2447001817080556</v>
      </c>
      <c r="E1308">
        <v>58</v>
      </c>
      <c r="F1308">
        <v>4.2189686501388898E-3</v>
      </c>
      <c r="G1308">
        <v>-0.68471647704100791</v>
      </c>
      <c r="H1308">
        <v>-9.4268338383079298E-2</v>
      </c>
      <c r="I1308" t="b">
        <v>0</v>
      </c>
      <c r="J1308" t="s">
        <v>5396</v>
      </c>
      <c r="K1308" t="s">
        <v>5419</v>
      </c>
    </row>
    <row r="1309" spans="1:11">
      <c r="A1309" t="s">
        <v>1331</v>
      </c>
      <c r="B1309" s="2">
        <v>42618</v>
      </c>
      <c r="C1309" t="s">
        <v>4015</v>
      </c>
      <c r="D1309">
        <v>1.9911489597467851</v>
      </c>
      <c r="E1309">
        <v>1782</v>
      </c>
      <c r="F1309">
        <v>1.117367541945446E-3</v>
      </c>
      <c r="G1309">
        <v>-0.44691083980762131</v>
      </c>
      <c r="H1309">
        <v>0.18552110973221481</v>
      </c>
      <c r="I1309" t="b">
        <v>0</v>
      </c>
      <c r="J1309" t="s">
        <v>5385</v>
      </c>
      <c r="K1309" t="s">
        <v>5410</v>
      </c>
    </row>
    <row r="1310" spans="1:11">
      <c r="A1310" t="s">
        <v>1671</v>
      </c>
      <c r="B1310" s="2">
        <v>42618</v>
      </c>
      <c r="C1310" t="s">
        <v>4355</v>
      </c>
      <c r="D1310">
        <v>0.64097383887199966</v>
      </c>
      <c r="E1310">
        <v>625</v>
      </c>
      <c r="F1310">
        <v>1.025558142195199E-3</v>
      </c>
      <c r="G1310">
        <v>-0.8185750636132324</v>
      </c>
      <c r="H1310">
        <v>8.3940649101882335E-3</v>
      </c>
      <c r="I1310" t="b">
        <v>0</v>
      </c>
      <c r="J1310" t="s">
        <v>5385</v>
      </c>
      <c r="K1310" t="s">
        <v>5419</v>
      </c>
    </row>
    <row r="1311" spans="1:11">
      <c r="A1311" t="s">
        <v>30</v>
      </c>
      <c r="B1311" s="2">
        <v>42618</v>
      </c>
      <c r="C1311" t="s">
        <v>2716</v>
      </c>
      <c r="D1311">
        <v>1.0360638112885161</v>
      </c>
      <c r="E1311">
        <v>1274</v>
      </c>
      <c r="F1311">
        <v>8.1323690054043633E-4</v>
      </c>
      <c r="G1311">
        <v>-0.55796262808921426</v>
      </c>
      <c r="H1311">
        <v>8.2185436698407305E-2</v>
      </c>
      <c r="I1311" t="b">
        <v>0</v>
      </c>
      <c r="J1311" t="s">
        <v>5387</v>
      </c>
      <c r="K1311" t="s">
        <v>5410</v>
      </c>
    </row>
    <row r="1312" spans="1:11">
      <c r="A1312" t="s">
        <v>2646</v>
      </c>
      <c r="B1312" s="2">
        <v>42618</v>
      </c>
      <c r="C1312" t="s">
        <v>5329</v>
      </c>
      <c r="D1312">
        <v>1.582804894426602</v>
      </c>
      <c r="E1312">
        <v>955</v>
      </c>
      <c r="F1312">
        <v>1.6573873240069131E-3</v>
      </c>
      <c r="G1312">
        <v>-0.70736529906080081</v>
      </c>
      <c r="H1312">
        <v>0.1166383174537952</v>
      </c>
      <c r="I1312" t="b">
        <v>0</v>
      </c>
      <c r="J1312" t="s">
        <v>5401</v>
      </c>
      <c r="K1312" t="s">
        <v>5410</v>
      </c>
    </row>
    <row r="1313" spans="1:11">
      <c r="A1313" t="s">
        <v>1221</v>
      </c>
      <c r="B1313" s="2">
        <v>42618</v>
      </c>
      <c r="C1313" t="s">
        <v>3905</v>
      </c>
      <c r="D1313">
        <v>2.1945190762674711</v>
      </c>
      <c r="E1313">
        <v>1432</v>
      </c>
      <c r="F1313">
        <v>1.532485388454938E-3</v>
      </c>
      <c r="G1313">
        <v>-0.63270450021550106</v>
      </c>
      <c r="H1313">
        <v>9.2575629074277119E-2</v>
      </c>
      <c r="I1313" t="b">
        <v>0</v>
      </c>
      <c r="J1313" t="s">
        <v>5393</v>
      </c>
      <c r="K1313" t="s">
        <v>5412</v>
      </c>
    </row>
    <row r="1314" spans="1:11">
      <c r="A1314" t="s">
        <v>5466</v>
      </c>
      <c r="B1314" s="2">
        <v>42618</v>
      </c>
      <c r="C1314" t="s">
        <v>5591</v>
      </c>
      <c r="D1314">
        <v>0.26913678230538918</v>
      </c>
      <c r="E1314">
        <v>431</v>
      </c>
      <c r="F1314">
        <v>6.2444729073176145E-4</v>
      </c>
      <c r="G1314">
        <v>-0.73471257797157052</v>
      </c>
      <c r="H1314">
        <v>-7.9287005656311513E-2</v>
      </c>
      <c r="I1314" t="b">
        <v>0</v>
      </c>
      <c r="J1314" t="s">
        <v>5385</v>
      </c>
      <c r="K1314" t="s">
        <v>5419</v>
      </c>
    </row>
    <row r="1315" spans="1:11">
      <c r="A1315" t="s">
        <v>2237</v>
      </c>
      <c r="B1315" s="2">
        <v>42618</v>
      </c>
      <c r="C1315" t="s">
        <v>4921</v>
      </c>
      <c r="D1315">
        <v>1.6449234259784399E-2</v>
      </c>
      <c r="E1315">
        <v>1</v>
      </c>
      <c r="F1315">
        <v>1.6449234259784399E-2</v>
      </c>
      <c r="G1315">
        <v>-0.53172345506633212</v>
      </c>
      <c r="H1315">
        <v>-5.4829480378597563E-2</v>
      </c>
      <c r="I1315" t="b">
        <v>0</v>
      </c>
      <c r="J1315" t="s">
        <v>5399</v>
      </c>
      <c r="K1315" t="s">
        <v>5419</v>
      </c>
    </row>
    <row r="1316" spans="1:11">
      <c r="A1316" t="s">
        <v>1469</v>
      </c>
      <c r="B1316" s="2">
        <v>42618</v>
      </c>
      <c r="C1316" t="s">
        <v>4153</v>
      </c>
      <c r="D1316">
        <v>4.6146044624746578E-2</v>
      </c>
      <c r="E1316">
        <v>127</v>
      </c>
      <c r="F1316">
        <v>3.633546820846188E-4</v>
      </c>
      <c r="G1316">
        <v>-0.62481822588463398</v>
      </c>
      <c r="H1316">
        <v>-6.4253127276645658E-2</v>
      </c>
      <c r="I1316" t="b">
        <v>0</v>
      </c>
      <c r="J1316" t="s">
        <v>5385</v>
      </c>
      <c r="K1316" t="s">
        <v>5419</v>
      </c>
    </row>
    <row r="1317" spans="1:11">
      <c r="A1317" t="s">
        <v>2657</v>
      </c>
      <c r="B1317" s="2">
        <v>42618</v>
      </c>
      <c r="C1317" t="s">
        <v>5340</v>
      </c>
      <c r="D1317">
        <v>0.1984189723320158</v>
      </c>
      <c r="E1317">
        <v>39</v>
      </c>
      <c r="F1317">
        <v>5.0876659572311744E-3</v>
      </c>
      <c r="G1317">
        <v>-0.75592553338818635</v>
      </c>
      <c r="H1317">
        <v>-3.2410940129113323E-2</v>
      </c>
      <c r="I1317" t="b">
        <v>0</v>
      </c>
      <c r="J1317" t="s">
        <v>5387</v>
      </c>
      <c r="K1317" t="s">
        <v>5419</v>
      </c>
    </row>
    <row r="1318" spans="1:11">
      <c r="A1318" t="s">
        <v>1468</v>
      </c>
      <c r="B1318" s="2">
        <v>42618</v>
      </c>
      <c r="C1318" t="s">
        <v>4152</v>
      </c>
      <c r="D1318">
        <v>1.251081184312659</v>
      </c>
      <c r="E1318">
        <v>498</v>
      </c>
      <c r="F1318">
        <v>2.5122112134792342E-3</v>
      </c>
      <c r="G1318">
        <v>-0.70896101778490039</v>
      </c>
      <c r="H1318">
        <v>3.3045401307672563E-2</v>
      </c>
      <c r="I1318" t="b">
        <v>0</v>
      </c>
      <c r="J1318" t="s">
        <v>5405</v>
      </c>
      <c r="K1318" t="s">
        <v>5410</v>
      </c>
    </row>
    <row r="1319" spans="1:11">
      <c r="A1319" t="s">
        <v>2274</v>
      </c>
      <c r="B1319" s="2">
        <v>42618</v>
      </c>
      <c r="C1319" t="s">
        <v>4958</v>
      </c>
      <c r="D1319">
        <v>1.507106860343546</v>
      </c>
      <c r="E1319">
        <v>589</v>
      </c>
      <c r="F1319">
        <v>2.558755280719094E-3</v>
      </c>
      <c r="G1319">
        <v>-0.61520661127727827</v>
      </c>
      <c r="H1319">
        <v>0.1642917297229784</v>
      </c>
      <c r="I1319" t="b">
        <v>0</v>
      </c>
      <c r="J1319" t="s">
        <v>5394</v>
      </c>
      <c r="K1319" t="s">
        <v>5410</v>
      </c>
    </row>
    <row r="1320" spans="1:11">
      <c r="A1320" t="s">
        <v>2662</v>
      </c>
      <c r="B1320" s="2">
        <v>42618</v>
      </c>
      <c r="C1320" t="s">
        <v>5345</v>
      </c>
      <c r="D1320">
        <v>0.28678297297142841</v>
      </c>
      <c r="E1320">
        <v>492</v>
      </c>
      <c r="F1320">
        <v>5.8289222148664316E-4</v>
      </c>
      <c r="G1320">
        <v>-0.76373908577298411</v>
      </c>
      <c r="H1320">
        <v>-2.3739628367630061E-2</v>
      </c>
      <c r="I1320" t="b">
        <v>0</v>
      </c>
      <c r="J1320" t="s">
        <v>5380</v>
      </c>
      <c r="K1320" t="s">
        <v>5419</v>
      </c>
    </row>
    <row r="1321" spans="1:11">
      <c r="A1321" t="s">
        <v>1542</v>
      </c>
      <c r="B1321" s="2">
        <v>42618</v>
      </c>
      <c r="C1321" t="s">
        <v>4226</v>
      </c>
      <c r="D1321">
        <v>0.69630749169712858</v>
      </c>
      <c r="E1321">
        <v>1439</v>
      </c>
      <c r="F1321">
        <v>4.8388289902510668E-4</v>
      </c>
      <c r="G1321">
        <v>-0.55599932342169478</v>
      </c>
      <c r="H1321">
        <v>8.3472978835235107E-2</v>
      </c>
      <c r="I1321" t="b">
        <v>0</v>
      </c>
      <c r="J1321" t="s">
        <v>5381</v>
      </c>
      <c r="K1321" t="s">
        <v>5419</v>
      </c>
    </row>
    <row r="1322" spans="1:11">
      <c r="A1322" t="s">
        <v>2002</v>
      </c>
      <c r="B1322" s="2">
        <v>42618</v>
      </c>
      <c r="C1322" t="s">
        <v>4686</v>
      </c>
      <c r="D1322">
        <v>0.15008828722778089</v>
      </c>
      <c r="E1322">
        <v>183</v>
      </c>
      <c r="F1322">
        <v>8.2015457501519618E-4</v>
      </c>
      <c r="G1322">
        <v>-0.59732413137794627</v>
      </c>
      <c r="H1322">
        <v>3.2592829619577997E-2</v>
      </c>
      <c r="I1322" t="b">
        <v>0</v>
      </c>
      <c r="J1322" t="s">
        <v>5405</v>
      </c>
      <c r="K1322" t="s">
        <v>5419</v>
      </c>
    </row>
    <row r="1323" spans="1:11">
      <c r="A1323" t="s">
        <v>1213</v>
      </c>
      <c r="B1323" s="2">
        <v>42618</v>
      </c>
      <c r="C1323" t="s">
        <v>3897</v>
      </c>
      <c r="D1323">
        <v>1.512287334593565E-2</v>
      </c>
      <c r="E1323">
        <v>3</v>
      </c>
      <c r="F1323">
        <v>5.04095778197855E-3</v>
      </c>
      <c r="G1323">
        <v>-0.68224725478419446</v>
      </c>
      <c r="H1323">
        <v>-0.10016878479494459</v>
      </c>
      <c r="I1323" t="b">
        <v>0</v>
      </c>
      <c r="J1323" t="s">
        <v>5399</v>
      </c>
      <c r="K1323" t="s">
        <v>5419</v>
      </c>
    </row>
    <row r="1324" spans="1:11">
      <c r="A1324" t="s">
        <v>1567</v>
      </c>
      <c r="B1324" s="2">
        <v>42618</v>
      </c>
      <c r="C1324" t="s">
        <v>5592</v>
      </c>
      <c r="D1324">
        <v>0.13652482269503549</v>
      </c>
      <c r="E1324">
        <v>50</v>
      </c>
      <c r="F1324">
        <v>2.7304964539007102E-3</v>
      </c>
      <c r="G1324">
        <v>-0.8295631825273011</v>
      </c>
      <c r="H1324">
        <v>-0.1098109957552314</v>
      </c>
      <c r="I1324" t="b">
        <v>0</v>
      </c>
      <c r="J1324" t="s">
        <v>5404</v>
      </c>
      <c r="K1324" t="s">
        <v>5419</v>
      </c>
    </row>
    <row r="1325" spans="1:11">
      <c r="A1325" t="s">
        <v>2639</v>
      </c>
      <c r="B1325" s="2">
        <v>42618</v>
      </c>
      <c r="C1325" t="s">
        <v>5322</v>
      </c>
      <c r="D1325">
        <v>0.83650712094483493</v>
      </c>
      <c r="E1325">
        <v>1634</v>
      </c>
      <c r="F1325">
        <v>5.1193826251213885E-4</v>
      </c>
      <c r="G1325">
        <v>-0.41914062099734578</v>
      </c>
      <c r="H1325">
        <v>5.7718425911278903E-2</v>
      </c>
      <c r="I1325" t="b">
        <v>0</v>
      </c>
      <c r="J1325" t="s">
        <v>5389</v>
      </c>
      <c r="K1325" t="s">
        <v>5419</v>
      </c>
    </row>
    <row r="1326" spans="1:11">
      <c r="A1326" t="s">
        <v>1546</v>
      </c>
      <c r="B1326" s="2">
        <v>42618</v>
      </c>
      <c r="C1326" t="s">
        <v>4230</v>
      </c>
      <c r="D1326">
        <v>0.64171167097512916</v>
      </c>
      <c r="E1326">
        <v>1674</v>
      </c>
      <c r="F1326">
        <v>3.8334030524201257E-4</v>
      </c>
      <c r="G1326">
        <v>-0.56675050423425066</v>
      </c>
      <c r="H1326">
        <v>0.1007022063664097</v>
      </c>
      <c r="I1326" t="b">
        <v>0</v>
      </c>
      <c r="J1326" t="s">
        <v>5381</v>
      </c>
      <c r="K1326" t="s">
        <v>5419</v>
      </c>
    </row>
    <row r="1327" spans="1:11">
      <c r="A1327" t="s">
        <v>2678</v>
      </c>
      <c r="B1327" s="2">
        <v>42618</v>
      </c>
      <c r="C1327" t="s">
        <v>5361</v>
      </c>
      <c r="D1327">
        <v>0</v>
      </c>
      <c r="E1327">
        <v>36</v>
      </c>
      <c r="F1327">
        <v>0</v>
      </c>
      <c r="G1327">
        <v>-0.72886066855812592</v>
      </c>
      <c r="H1327">
        <v>-8.5764618796407385E-2</v>
      </c>
      <c r="I1327" t="b">
        <v>0</v>
      </c>
      <c r="J1327" t="s">
        <v>5383</v>
      </c>
      <c r="K1327" t="s">
        <v>5420</v>
      </c>
    </row>
    <row r="1328" spans="1:11">
      <c r="A1328" t="s">
        <v>1242</v>
      </c>
      <c r="B1328" s="2">
        <v>42618</v>
      </c>
      <c r="C1328" t="s">
        <v>3926</v>
      </c>
      <c r="D1328">
        <v>0.28914355943849968</v>
      </c>
      <c r="E1328">
        <v>1400</v>
      </c>
      <c r="F1328">
        <v>2.0653111388464261E-4</v>
      </c>
      <c r="G1328">
        <v>-0.40631668800682869</v>
      </c>
      <c r="H1328">
        <v>7.5411321821694478E-3</v>
      </c>
      <c r="I1328" t="b">
        <v>0</v>
      </c>
      <c r="J1328" t="s">
        <v>5389</v>
      </c>
      <c r="K1328" t="s">
        <v>5419</v>
      </c>
    </row>
    <row r="1329" spans="1:11">
      <c r="A1329" t="s">
        <v>1761</v>
      </c>
      <c r="B1329" s="2">
        <v>42618</v>
      </c>
      <c r="C1329" t="s">
        <v>4445</v>
      </c>
      <c r="D1329">
        <v>1.8339768339768581E-2</v>
      </c>
      <c r="E1329">
        <v>44</v>
      </c>
      <c r="F1329">
        <v>4.1681291681292231E-4</v>
      </c>
      <c r="G1329">
        <v>-0.41726006274658167</v>
      </c>
      <c r="H1329">
        <v>-4.7257030406452717E-2</v>
      </c>
      <c r="I1329" t="b">
        <v>0</v>
      </c>
      <c r="J1329" t="s">
        <v>5398</v>
      </c>
      <c r="K1329" t="s">
        <v>5419</v>
      </c>
    </row>
    <row r="1330" spans="1:11">
      <c r="A1330" t="s">
        <v>159</v>
      </c>
      <c r="B1330" s="2">
        <v>42618</v>
      </c>
      <c r="C1330" t="s">
        <v>2845</v>
      </c>
      <c r="D1330">
        <v>0.25739005046863728</v>
      </c>
      <c r="E1330">
        <v>59</v>
      </c>
      <c r="F1330">
        <v>4.3625432282819879E-3</v>
      </c>
      <c r="G1330">
        <v>-0.88125308359913013</v>
      </c>
      <c r="H1330">
        <v>-0.1046798455127327</v>
      </c>
      <c r="I1330" t="b">
        <v>0</v>
      </c>
      <c r="J1330" t="s">
        <v>5399</v>
      </c>
      <c r="K1330" t="s">
        <v>5419</v>
      </c>
    </row>
    <row r="1331" spans="1:11">
      <c r="A1331" t="s">
        <v>5467</v>
      </c>
      <c r="B1331" s="2">
        <v>42618</v>
      </c>
      <c r="C1331" t="s">
        <v>5593</v>
      </c>
      <c r="D1331">
        <v>3.9858204412962981</v>
      </c>
      <c r="E1331">
        <v>1792</v>
      </c>
      <c r="F1331">
        <v>2.2242301569733798E-3</v>
      </c>
      <c r="G1331">
        <v>-0.61215856613180442</v>
      </c>
      <c r="H1331">
        <v>0.22195442998610609</v>
      </c>
      <c r="I1331" t="b">
        <v>0</v>
      </c>
      <c r="J1331" t="s">
        <v>5397</v>
      </c>
      <c r="K1331" t="s">
        <v>5414</v>
      </c>
    </row>
    <row r="1332" spans="1:11">
      <c r="A1332" t="s">
        <v>1577</v>
      </c>
      <c r="B1332" s="2">
        <v>42618</v>
      </c>
      <c r="C1332" t="s">
        <v>4261</v>
      </c>
      <c r="D1332">
        <v>0.65467589711948815</v>
      </c>
      <c r="E1332">
        <v>1264</v>
      </c>
      <c r="F1332">
        <v>5.1793979202491151E-4</v>
      </c>
      <c r="G1332">
        <v>-0.52615079974548773</v>
      </c>
      <c r="H1332">
        <v>6.5243565693978933E-2</v>
      </c>
      <c r="I1332" t="b">
        <v>0</v>
      </c>
      <c r="J1332" t="s">
        <v>5383</v>
      </c>
      <c r="K1332" t="s">
        <v>5419</v>
      </c>
    </row>
    <row r="1333" spans="1:11">
      <c r="A1333" t="s">
        <v>2661</v>
      </c>
      <c r="B1333" s="2">
        <v>42618</v>
      </c>
      <c r="C1333" t="s">
        <v>5344</v>
      </c>
      <c r="D1333">
        <v>0.35654261704681889</v>
      </c>
      <c r="E1333">
        <v>1814</v>
      </c>
      <c r="F1333">
        <v>1.965505055384889E-4</v>
      </c>
      <c r="G1333">
        <v>-0.6774809160305344</v>
      </c>
      <c r="H1333">
        <v>5.9828766404077111E-2</v>
      </c>
      <c r="I1333" t="b">
        <v>0</v>
      </c>
      <c r="J1333" t="s">
        <v>5383</v>
      </c>
      <c r="K1333" t="s">
        <v>5419</v>
      </c>
    </row>
    <row r="1334" spans="1:11">
      <c r="A1334" t="s">
        <v>1429</v>
      </c>
      <c r="B1334" s="2">
        <v>42618</v>
      </c>
      <c r="C1334" t="s">
        <v>4113</v>
      </c>
      <c r="D1334">
        <v>0.4043704070417844</v>
      </c>
      <c r="E1334">
        <v>630</v>
      </c>
      <c r="F1334">
        <v>6.4185778895521335E-4</v>
      </c>
      <c r="G1334">
        <v>-0.47119179163378061</v>
      </c>
      <c r="H1334">
        <v>2.4107050376845209E-2</v>
      </c>
      <c r="I1334" t="b">
        <v>0</v>
      </c>
      <c r="J1334" t="s">
        <v>5391</v>
      </c>
      <c r="K1334" t="s">
        <v>5419</v>
      </c>
    </row>
    <row r="1335" spans="1:11">
      <c r="A1335" t="s">
        <v>1226</v>
      </c>
      <c r="B1335" s="2">
        <v>42618</v>
      </c>
      <c r="C1335" t="s">
        <v>3910</v>
      </c>
      <c r="D1335">
        <v>5.2275291462956057E-2</v>
      </c>
      <c r="E1335">
        <v>65</v>
      </c>
      <c r="F1335">
        <v>8.0423525327624713E-4</v>
      </c>
      <c r="G1335">
        <v>-0.59176495667725471</v>
      </c>
      <c r="H1335">
        <v>-7.0185560991812349E-2</v>
      </c>
      <c r="I1335" t="b">
        <v>0</v>
      </c>
      <c r="J1335" t="s">
        <v>5382</v>
      </c>
      <c r="K1335" t="s">
        <v>5419</v>
      </c>
    </row>
    <row r="1336" spans="1:11">
      <c r="A1336" t="s">
        <v>1256</v>
      </c>
      <c r="B1336" s="2">
        <v>42618</v>
      </c>
      <c r="C1336" t="s">
        <v>3940</v>
      </c>
      <c r="D1336">
        <v>0.50049067713444551</v>
      </c>
      <c r="E1336">
        <v>72</v>
      </c>
      <c r="F1336">
        <v>6.9512594046450774E-3</v>
      </c>
      <c r="G1336">
        <v>-0.8194898626553303</v>
      </c>
      <c r="H1336">
        <v>1.089724361247704E-2</v>
      </c>
      <c r="I1336" t="b">
        <v>0</v>
      </c>
      <c r="J1336" t="s">
        <v>5404</v>
      </c>
      <c r="K1336" t="s">
        <v>5419</v>
      </c>
    </row>
    <row r="1337" spans="1:11">
      <c r="A1337" t="s">
        <v>2666</v>
      </c>
      <c r="B1337" s="2">
        <v>42618</v>
      </c>
      <c r="C1337" t="s">
        <v>5349</v>
      </c>
      <c r="D1337">
        <v>0.1815642458100557</v>
      </c>
      <c r="E1337">
        <v>50</v>
      </c>
      <c r="F1337">
        <v>3.6312849162011139E-3</v>
      </c>
      <c r="G1337">
        <v>-0.72419227738376679</v>
      </c>
      <c r="H1337">
        <v>-0.1228183778689101</v>
      </c>
      <c r="I1337" t="b">
        <v>0</v>
      </c>
      <c r="J1337" t="s">
        <v>5391</v>
      </c>
      <c r="K1337" t="s">
        <v>5419</v>
      </c>
    </row>
    <row r="1338" spans="1:11">
      <c r="A1338" t="s">
        <v>5468</v>
      </c>
      <c r="B1338" s="2">
        <v>42618</v>
      </c>
      <c r="C1338" t="s">
        <v>5594</v>
      </c>
      <c r="D1338">
        <v>0.156835848193873</v>
      </c>
      <c r="E1338">
        <v>70</v>
      </c>
      <c r="F1338">
        <v>2.2405121170553282E-3</v>
      </c>
      <c r="G1338">
        <v>-0.6795294551511204</v>
      </c>
      <c r="H1338">
        <v>-0.1235502596393399</v>
      </c>
      <c r="I1338" t="b">
        <v>0</v>
      </c>
      <c r="J1338" t="s">
        <v>5406</v>
      </c>
      <c r="K1338" t="s">
        <v>5419</v>
      </c>
    </row>
    <row r="1339" spans="1:11">
      <c r="A1339" t="s">
        <v>1611</v>
      </c>
      <c r="B1339" s="2">
        <v>42618</v>
      </c>
      <c r="C1339" t="s">
        <v>4295</v>
      </c>
      <c r="D1339">
        <v>0.24572172591982611</v>
      </c>
      <c r="E1339">
        <v>415</v>
      </c>
      <c r="F1339">
        <v>5.9210054438512316E-4</v>
      </c>
      <c r="G1339">
        <v>-0.76330353421004138</v>
      </c>
      <c r="H1339">
        <v>-0.10435476456363341</v>
      </c>
      <c r="I1339" t="b">
        <v>0</v>
      </c>
      <c r="J1339" t="s">
        <v>5386</v>
      </c>
      <c r="K1339" t="s">
        <v>5419</v>
      </c>
    </row>
    <row r="1340" spans="1:11">
      <c r="A1340" t="s">
        <v>1467</v>
      </c>
      <c r="B1340" s="2">
        <v>42618</v>
      </c>
      <c r="C1340" t="s">
        <v>4151</v>
      </c>
      <c r="D1340">
        <v>1.7939987923245699</v>
      </c>
      <c r="E1340">
        <v>1403</v>
      </c>
      <c r="F1340">
        <v>1.2786876638093869E-3</v>
      </c>
      <c r="G1340">
        <v>-0.72798914533194647</v>
      </c>
      <c r="H1340">
        <v>0.1201382929780412</v>
      </c>
      <c r="I1340" t="b">
        <v>0</v>
      </c>
      <c r="J1340" t="s">
        <v>5396</v>
      </c>
      <c r="K1340" t="s">
        <v>5410</v>
      </c>
    </row>
    <row r="1341" spans="1:11">
      <c r="A1341" t="s">
        <v>5469</v>
      </c>
      <c r="B1341" s="2">
        <v>42618</v>
      </c>
      <c r="C1341" t="s">
        <v>5595</v>
      </c>
      <c r="D1341">
        <v>0.21254247760271869</v>
      </c>
      <c r="E1341">
        <v>78</v>
      </c>
      <c r="F1341">
        <v>2.7249035590092138E-3</v>
      </c>
      <c r="G1341">
        <v>-0.6643579146354206</v>
      </c>
      <c r="H1341">
        <v>-4.79168102316418E-2</v>
      </c>
      <c r="I1341" t="b">
        <v>0</v>
      </c>
      <c r="J1341" t="s">
        <v>5406</v>
      </c>
      <c r="K1341" t="s">
        <v>5419</v>
      </c>
    </row>
    <row r="1342" spans="1:11">
      <c r="A1342" t="s">
        <v>1475</v>
      </c>
      <c r="B1342" s="2">
        <v>42618</v>
      </c>
      <c r="C1342" t="s">
        <v>4159</v>
      </c>
      <c r="D1342">
        <v>0.30674082305012429</v>
      </c>
      <c r="E1342">
        <v>1263</v>
      </c>
      <c r="F1342">
        <v>2.428668432700905E-4</v>
      </c>
      <c r="G1342">
        <v>-0.62407689847726544</v>
      </c>
      <c r="H1342">
        <v>4.524862505185661E-2</v>
      </c>
      <c r="I1342" t="b">
        <v>0</v>
      </c>
      <c r="J1342" t="s">
        <v>5381</v>
      </c>
      <c r="K1342" t="s">
        <v>5419</v>
      </c>
    </row>
    <row r="1343" spans="1:11">
      <c r="A1343" t="s">
        <v>1371</v>
      </c>
      <c r="B1343" s="2">
        <v>42618</v>
      </c>
      <c r="C1343" t="s">
        <v>4055</v>
      </c>
      <c r="D1343">
        <v>0.99030871195488368</v>
      </c>
      <c r="E1343">
        <v>1445</v>
      </c>
      <c r="F1343">
        <v>6.8533474875770493E-4</v>
      </c>
      <c r="G1343">
        <v>-0.51301587301587359</v>
      </c>
      <c r="H1343">
        <v>4.3646864312217447E-2</v>
      </c>
      <c r="I1343" t="b">
        <v>0</v>
      </c>
      <c r="J1343" t="s">
        <v>5386</v>
      </c>
      <c r="K1343" t="s">
        <v>5419</v>
      </c>
    </row>
    <row r="1344" spans="1:11">
      <c r="A1344" t="s">
        <v>628</v>
      </c>
      <c r="B1344" s="2">
        <v>42618</v>
      </c>
      <c r="C1344" t="s">
        <v>3313</v>
      </c>
      <c r="D1344">
        <v>0.98551856272169847</v>
      </c>
      <c r="E1344">
        <v>1792</v>
      </c>
      <c r="F1344">
        <v>5.499545550902335E-4</v>
      </c>
      <c r="G1344">
        <v>-0.55266471044415111</v>
      </c>
      <c r="H1344">
        <v>0.13997504602601329</v>
      </c>
      <c r="I1344" t="b">
        <v>0</v>
      </c>
      <c r="J1344" t="s">
        <v>5382</v>
      </c>
      <c r="K1344" t="s">
        <v>5419</v>
      </c>
    </row>
    <row r="1345" spans="1:11">
      <c r="A1345" t="s">
        <v>1144</v>
      </c>
      <c r="B1345" s="2">
        <v>42618</v>
      </c>
      <c r="C1345" t="s">
        <v>3828</v>
      </c>
      <c r="D1345">
        <v>0.14264152846184591</v>
      </c>
      <c r="E1345">
        <v>1408</v>
      </c>
      <c r="F1345">
        <v>1.013079037371064E-4</v>
      </c>
      <c r="G1345">
        <v>-0.52906399715731678</v>
      </c>
      <c r="H1345">
        <v>-7.2914811201073531E-4</v>
      </c>
      <c r="I1345" t="b">
        <v>0</v>
      </c>
      <c r="J1345" t="s">
        <v>5384</v>
      </c>
      <c r="K1345" t="s">
        <v>5419</v>
      </c>
    </row>
    <row r="1346" spans="1:11">
      <c r="A1346" t="s">
        <v>2454</v>
      </c>
      <c r="B1346" s="2">
        <v>42618</v>
      </c>
      <c r="C1346" t="s">
        <v>5138</v>
      </c>
      <c r="D1346">
        <v>0</v>
      </c>
      <c r="E1346">
        <v>7</v>
      </c>
      <c r="F1346">
        <v>0</v>
      </c>
      <c r="G1346">
        <v>-0.91451864295618213</v>
      </c>
      <c r="H1346">
        <v>7.2408126394438693E-2</v>
      </c>
      <c r="I1346" t="b">
        <v>0</v>
      </c>
      <c r="J1346" t="s">
        <v>5383</v>
      </c>
      <c r="K1346" t="s">
        <v>5420</v>
      </c>
    </row>
    <row r="1347" spans="1:11">
      <c r="A1347" t="s">
        <v>1141</v>
      </c>
      <c r="B1347" s="2">
        <v>42618</v>
      </c>
      <c r="C1347" t="s">
        <v>3825</v>
      </c>
      <c r="D1347">
        <v>0.93143297380584533</v>
      </c>
      <c r="E1347">
        <v>505</v>
      </c>
      <c r="F1347">
        <v>1.844421730308605E-3</v>
      </c>
      <c r="G1347">
        <v>-0.36595310907237522</v>
      </c>
      <c r="H1347">
        <v>0.1280896649707054</v>
      </c>
      <c r="I1347" t="b">
        <v>0</v>
      </c>
      <c r="J1347" t="s">
        <v>5408</v>
      </c>
      <c r="K1347" t="s">
        <v>5419</v>
      </c>
    </row>
    <row r="1348" spans="1:11">
      <c r="A1348" t="s">
        <v>5470</v>
      </c>
      <c r="B1348" s="2">
        <v>42618</v>
      </c>
      <c r="C1348" t="s">
        <v>5596</v>
      </c>
      <c r="D1348">
        <v>1.124940927647905</v>
      </c>
      <c r="E1348">
        <v>1802</v>
      </c>
      <c r="F1348">
        <v>6.2427354475466418E-4</v>
      </c>
      <c r="G1348">
        <v>-0.76360804279249339</v>
      </c>
      <c r="H1348">
        <v>0.14404183721588701</v>
      </c>
      <c r="I1348" t="b">
        <v>0</v>
      </c>
      <c r="J1348" t="s">
        <v>5402</v>
      </c>
      <c r="K1348" t="s">
        <v>5410</v>
      </c>
    </row>
    <row r="1349" spans="1:11">
      <c r="A1349" t="s">
        <v>1437</v>
      </c>
      <c r="B1349" s="2">
        <v>42618</v>
      </c>
      <c r="C1349" t="s">
        <v>4121</v>
      </c>
      <c r="D1349">
        <v>5.8690744920993243E-2</v>
      </c>
      <c r="E1349">
        <v>71</v>
      </c>
      <c r="F1349">
        <v>8.2663021015483436E-4</v>
      </c>
      <c r="G1349">
        <v>-0.69803728270314025</v>
      </c>
      <c r="H1349">
        <v>-0.14879365267285199</v>
      </c>
      <c r="I1349" t="b">
        <v>0</v>
      </c>
      <c r="J1349" t="s">
        <v>5390</v>
      </c>
      <c r="K1349" t="s">
        <v>5419</v>
      </c>
    </row>
    <row r="1350" spans="1:11">
      <c r="A1350" t="s">
        <v>2655</v>
      </c>
      <c r="B1350" s="2">
        <v>42618</v>
      </c>
      <c r="C1350" t="s">
        <v>5338</v>
      </c>
      <c r="D1350">
        <v>0.65719158612848205</v>
      </c>
      <c r="E1350">
        <v>77</v>
      </c>
      <c r="F1350">
        <v>8.53495566400626E-3</v>
      </c>
      <c r="G1350">
        <v>-0.77916801500452493</v>
      </c>
      <c r="H1350">
        <v>9.052554947120045E-2</v>
      </c>
      <c r="I1350" t="b">
        <v>0</v>
      </c>
      <c r="J1350" t="s">
        <v>5395</v>
      </c>
      <c r="K1350" t="s">
        <v>5419</v>
      </c>
    </row>
    <row r="1351" spans="1:11">
      <c r="A1351" t="s">
        <v>2653</v>
      </c>
      <c r="B1351" s="2">
        <v>42618</v>
      </c>
      <c r="C1351" t="s">
        <v>5336</v>
      </c>
      <c r="D1351">
        <v>0.57996231201054904</v>
      </c>
      <c r="E1351">
        <v>630</v>
      </c>
      <c r="F1351">
        <v>9.2057509842944296E-4</v>
      </c>
      <c r="G1351">
        <v>-0.73017927635878532</v>
      </c>
      <c r="H1351">
        <v>-7.3562127961765006E-2</v>
      </c>
      <c r="I1351" t="b">
        <v>0</v>
      </c>
      <c r="J1351" t="s">
        <v>5391</v>
      </c>
      <c r="K1351" t="s">
        <v>5419</v>
      </c>
    </row>
    <row r="1352" spans="1:11">
      <c r="A1352" t="s">
        <v>2232</v>
      </c>
      <c r="B1352" s="2">
        <v>42618</v>
      </c>
      <c r="C1352" t="s">
        <v>4916</v>
      </c>
      <c r="D1352">
        <v>0.31730769230769229</v>
      </c>
      <c r="E1352">
        <v>206</v>
      </c>
      <c r="F1352">
        <v>1.540328603435399E-3</v>
      </c>
      <c r="G1352">
        <v>-0.5269123378309446</v>
      </c>
      <c r="H1352">
        <v>-6.3929194519793148E-2</v>
      </c>
      <c r="I1352" t="b">
        <v>0</v>
      </c>
      <c r="J1352" t="s">
        <v>5402</v>
      </c>
      <c r="K1352" t="s">
        <v>5419</v>
      </c>
    </row>
    <row r="1353" spans="1:11">
      <c r="A1353" t="s">
        <v>1247</v>
      </c>
      <c r="B1353" s="2">
        <v>42618</v>
      </c>
      <c r="C1353" t="s">
        <v>5597</v>
      </c>
      <c r="D1353">
        <v>9.7635392829900747E-2</v>
      </c>
      <c r="E1353">
        <v>2</v>
      </c>
      <c r="F1353">
        <v>4.8817696414950373E-2</v>
      </c>
      <c r="G1353">
        <v>-0.73215667899189663</v>
      </c>
      <c r="H1353">
        <v>-7.7422487633615047E-2</v>
      </c>
      <c r="I1353" t="b">
        <v>0</v>
      </c>
      <c r="J1353" t="s">
        <v>5383</v>
      </c>
      <c r="K1353" t="s">
        <v>5419</v>
      </c>
    </row>
    <row r="1354" spans="1:11">
      <c r="A1354" t="s">
        <v>1145</v>
      </c>
      <c r="B1354" s="2">
        <v>42618</v>
      </c>
      <c r="C1354" t="s">
        <v>3829</v>
      </c>
      <c r="D1354">
        <v>0.47457627118644069</v>
      </c>
      <c r="E1354">
        <v>380</v>
      </c>
      <c r="F1354">
        <v>1.2488849241748441E-3</v>
      </c>
      <c r="G1354">
        <v>-0.75000209661478157</v>
      </c>
      <c r="H1354">
        <v>5.4909728757944087E-2</v>
      </c>
      <c r="I1354" t="b">
        <v>0</v>
      </c>
      <c r="J1354" t="s">
        <v>5382</v>
      </c>
      <c r="K1354" t="s">
        <v>5419</v>
      </c>
    </row>
    <row r="1355" spans="1:11">
      <c r="A1355" t="s">
        <v>1547</v>
      </c>
      <c r="B1355" s="2">
        <v>42618</v>
      </c>
      <c r="C1355" t="s">
        <v>4231</v>
      </c>
      <c r="D1355">
        <v>0.2156126516812471</v>
      </c>
      <c r="E1355">
        <v>518</v>
      </c>
      <c r="F1355">
        <v>4.1624064031128778E-4</v>
      </c>
      <c r="G1355">
        <v>-0.39817071932871728</v>
      </c>
      <c r="H1355">
        <v>-8.194771662040079E-2</v>
      </c>
      <c r="I1355" t="b">
        <v>0</v>
      </c>
      <c r="J1355" t="s">
        <v>5408</v>
      </c>
      <c r="K1355" t="s">
        <v>5419</v>
      </c>
    </row>
    <row r="1356" spans="1:11">
      <c r="A1356" t="s">
        <v>2680</v>
      </c>
      <c r="B1356" s="2">
        <v>42618</v>
      </c>
      <c r="C1356" t="s">
        <v>5363</v>
      </c>
      <c r="D1356">
        <v>0.1146512189234854</v>
      </c>
      <c r="E1356">
        <v>79</v>
      </c>
      <c r="F1356">
        <v>1.451281252196018E-3</v>
      </c>
      <c r="G1356">
        <v>-0.77403379531217409</v>
      </c>
      <c r="H1356">
        <v>-5.7069273497440683E-2</v>
      </c>
      <c r="I1356" t="b">
        <v>0</v>
      </c>
      <c r="J1356" t="s">
        <v>5391</v>
      </c>
      <c r="K1356" t="s">
        <v>5419</v>
      </c>
    </row>
    <row r="1357" spans="1:11">
      <c r="A1357" t="s">
        <v>665</v>
      </c>
      <c r="B1357" s="2">
        <v>42618</v>
      </c>
      <c r="C1357" t="s">
        <v>3350</v>
      </c>
      <c r="D1357">
        <v>0.11191085497311599</v>
      </c>
      <c r="E1357">
        <v>1730</v>
      </c>
      <c r="F1357">
        <v>6.468835547578962E-5</v>
      </c>
      <c r="G1357">
        <v>-0.71002574788845263</v>
      </c>
      <c r="H1357">
        <v>2.4744826078280518E-2</v>
      </c>
      <c r="I1357" t="b">
        <v>0</v>
      </c>
      <c r="J1357" t="s">
        <v>5396</v>
      </c>
      <c r="K1357" t="s">
        <v>5419</v>
      </c>
    </row>
    <row r="1358" spans="1:11">
      <c r="A1358" t="s">
        <v>1257</v>
      </c>
      <c r="B1358" s="2">
        <v>42618</v>
      </c>
      <c r="C1358" t="s">
        <v>3941</v>
      </c>
      <c r="D1358">
        <v>0.42013888888888862</v>
      </c>
      <c r="E1358">
        <v>135</v>
      </c>
      <c r="F1358">
        <v>3.1121399176954711E-3</v>
      </c>
      <c r="G1358">
        <v>-0.76796704167696683</v>
      </c>
      <c r="H1358">
        <v>-7.2871942967614095E-2</v>
      </c>
      <c r="I1358" t="b">
        <v>0</v>
      </c>
      <c r="J1358" t="s">
        <v>5394</v>
      </c>
      <c r="K1358" t="s">
        <v>5419</v>
      </c>
    </row>
    <row r="1359" spans="1:11">
      <c r="A1359" t="s">
        <v>2537</v>
      </c>
      <c r="B1359" s="2">
        <v>42618</v>
      </c>
      <c r="C1359" t="s">
        <v>5220</v>
      </c>
      <c r="D1359">
        <v>0.38586956521739141</v>
      </c>
      <c r="E1359">
        <v>107</v>
      </c>
      <c r="F1359">
        <v>3.6062576188541249E-3</v>
      </c>
      <c r="G1359">
        <v>-0.83647058823529408</v>
      </c>
      <c r="H1359">
        <v>-4.9269738422684341E-3</v>
      </c>
      <c r="I1359" t="b">
        <v>0</v>
      </c>
      <c r="J1359" t="s">
        <v>5387</v>
      </c>
      <c r="K1359" t="s">
        <v>5419</v>
      </c>
    </row>
    <row r="1360" spans="1:11">
      <c r="A1360" t="s">
        <v>1490</v>
      </c>
      <c r="B1360" s="2">
        <v>42618</v>
      </c>
      <c r="C1360" t="s">
        <v>4174</v>
      </c>
      <c r="D1360">
        <v>1.601413728352665</v>
      </c>
      <c r="E1360">
        <v>1814</v>
      </c>
      <c r="F1360">
        <v>8.8280800901469948E-4</v>
      </c>
      <c r="G1360">
        <v>-0.60034821145932493</v>
      </c>
      <c r="H1360">
        <v>0.13563485143521001</v>
      </c>
      <c r="I1360" t="b">
        <v>0</v>
      </c>
      <c r="J1360" t="s">
        <v>5383</v>
      </c>
      <c r="K1360" t="s">
        <v>5410</v>
      </c>
    </row>
    <row r="1361" spans="1:11">
      <c r="A1361" t="s">
        <v>2008</v>
      </c>
      <c r="B1361" s="2">
        <v>42618</v>
      </c>
      <c r="C1361" t="s">
        <v>4692</v>
      </c>
      <c r="D1361">
        <v>7.5026795284030001E-2</v>
      </c>
      <c r="E1361">
        <v>71</v>
      </c>
      <c r="F1361">
        <v>1.056715426535634E-3</v>
      </c>
      <c r="G1361">
        <v>-0.72786038655056085</v>
      </c>
      <c r="H1361">
        <v>-9.1974745406518871E-2</v>
      </c>
      <c r="I1361" t="b">
        <v>0</v>
      </c>
      <c r="J1361" t="s">
        <v>5381</v>
      </c>
      <c r="K1361" t="s">
        <v>5419</v>
      </c>
    </row>
    <row r="1362" spans="1:11">
      <c r="A1362" t="s">
        <v>939</v>
      </c>
      <c r="B1362" s="2">
        <v>42618</v>
      </c>
      <c r="C1362" t="s">
        <v>3624</v>
      </c>
      <c r="D1362">
        <v>0.41880341880341909</v>
      </c>
      <c r="E1362">
        <v>154</v>
      </c>
      <c r="F1362">
        <v>2.7195027195027208E-3</v>
      </c>
      <c r="G1362">
        <v>-0.6722798425062434</v>
      </c>
      <c r="H1362">
        <v>6.6977164073795156E-2</v>
      </c>
      <c r="I1362" t="b">
        <v>0</v>
      </c>
      <c r="J1362" t="s">
        <v>5383</v>
      </c>
      <c r="K1362" t="s">
        <v>5419</v>
      </c>
    </row>
    <row r="1363" spans="1:11">
      <c r="A1363" t="s">
        <v>1768</v>
      </c>
      <c r="B1363" s="2">
        <v>42618</v>
      </c>
      <c r="C1363" t="s">
        <v>4452</v>
      </c>
      <c r="D1363">
        <v>2.160454686103281</v>
      </c>
      <c r="E1363">
        <v>1781</v>
      </c>
      <c r="F1363">
        <v>1.2130570949485009E-3</v>
      </c>
      <c r="G1363">
        <v>-0.60075433831035308</v>
      </c>
      <c r="H1363">
        <v>0.1755638958587504</v>
      </c>
      <c r="I1363" t="b">
        <v>0</v>
      </c>
      <c r="J1363" t="s">
        <v>5382</v>
      </c>
      <c r="K1363" t="s">
        <v>5412</v>
      </c>
    </row>
    <row r="1364" spans="1:11">
      <c r="A1364" t="s">
        <v>1543</v>
      </c>
      <c r="B1364" s="2">
        <v>42618</v>
      </c>
      <c r="C1364" t="s">
        <v>4227</v>
      </c>
      <c r="D1364">
        <v>4.4036697247706653E-2</v>
      </c>
      <c r="E1364">
        <v>1</v>
      </c>
      <c r="F1364">
        <v>4.4036697247706653E-2</v>
      </c>
      <c r="G1364">
        <v>-0.51462313169299612</v>
      </c>
      <c r="H1364">
        <v>-5.3036815141677518E-2</v>
      </c>
      <c r="I1364" t="b">
        <v>0</v>
      </c>
      <c r="J1364" t="s">
        <v>5405</v>
      </c>
      <c r="K1364" t="s">
        <v>5419</v>
      </c>
    </row>
    <row r="1365" spans="1:11">
      <c r="A1365" t="s">
        <v>969</v>
      </c>
      <c r="B1365" s="2">
        <v>42618</v>
      </c>
      <c r="C1365" t="s">
        <v>3654</v>
      </c>
      <c r="D1365">
        <v>0.31768953068592071</v>
      </c>
      <c r="E1365">
        <v>93</v>
      </c>
      <c r="F1365">
        <v>3.4160164589883942E-3</v>
      </c>
      <c r="G1365">
        <v>-0.71561501880900236</v>
      </c>
      <c r="H1365">
        <v>5.5289618045148051E-2</v>
      </c>
      <c r="I1365" t="b">
        <v>0</v>
      </c>
      <c r="J1365" t="s">
        <v>5393</v>
      </c>
      <c r="K1365" t="s">
        <v>5419</v>
      </c>
    </row>
    <row r="1366" spans="1:11">
      <c r="A1366" t="s">
        <v>2452</v>
      </c>
      <c r="B1366" s="2">
        <v>42618</v>
      </c>
      <c r="C1366" t="s">
        <v>5136</v>
      </c>
      <c r="D1366">
        <v>1.006764374295378</v>
      </c>
      <c r="E1366">
        <v>1415</v>
      </c>
      <c r="F1366">
        <v>7.1149425745256384E-4</v>
      </c>
      <c r="G1366">
        <v>-0.80303370786516859</v>
      </c>
      <c r="H1366">
        <v>-2.5381106784521549E-2</v>
      </c>
      <c r="I1366" t="b">
        <v>0</v>
      </c>
      <c r="J1366" t="s">
        <v>5392</v>
      </c>
      <c r="K1366" t="s">
        <v>5410</v>
      </c>
    </row>
    <row r="1367" spans="1:11">
      <c r="A1367" t="s">
        <v>1296</v>
      </c>
      <c r="B1367" s="2">
        <v>42618</v>
      </c>
      <c r="C1367" t="s">
        <v>3980</v>
      </c>
      <c r="D1367">
        <v>0.13767629281396901</v>
      </c>
      <c r="E1367">
        <v>190</v>
      </c>
      <c r="F1367">
        <v>7.2461206744194203E-4</v>
      </c>
      <c r="G1367">
        <v>-0.98521548758631838</v>
      </c>
      <c r="H1367">
        <v>-0.29739341948261239</v>
      </c>
      <c r="I1367" t="b">
        <v>0</v>
      </c>
      <c r="J1367" t="s">
        <v>5407</v>
      </c>
      <c r="K1367" t="s">
        <v>5419</v>
      </c>
    </row>
    <row r="1368" spans="1:11">
      <c r="A1368" t="s">
        <v>1340</v>
      </c>
      <c r="B1368" s="2">
        <v>42618</v>
      </c>
      <c r="C1368" t="s">
        <v>4024</v>
      </c>
      <c r="D1368">
        <v>1.2279069767441859</v>
      </c>
      <c r="E1368">
        <v>1806</v>
      </c>
      <c r="F1368">
        <v>6.7990419531793267E-4</v>
      </c>
      <c r="G1368">
        <v>-0.57170923379174843</v>
      </c>
      <c r="H1368">
        <v>0.15014185462315061</v>
      </c>
      <c r="I1368" t="b">
        <v>0</v>
      </c>
      <c r="J1368" t="s">
        <v>5380</v>
      </c>
      <c r="K1368" t="s">
        <v>5410</v>
      </c>
    </row>
    <row r="1369" spans="1:11">
      <c r="A1369" t="s">
        <v>2280</v>
      </c>
      <c r="B1369" s="2">
        <v>42618</v>
      </c>
      <c r="C1369" t="s">
        <v>4964</v>
      </c>
      <c r="D1369">
        <v>1.2043527934231251</v>
      </c>
      <c r="E1369">
        <v>1813</v>
      </c>
      <c r="F1369">
        <v>6.6428725505963851E-4</v>
      </c>
      <c r="G1369">
        <v>-0.64810643191997452</v>
      </c>
      <c r="H1369">
        <v>0.16346449914506189</v>
      </c>
      <c r="I1369" t="b">
        <v>0</v>
      </c>
      <c r="J1369" t="s">
        <v>5403</v>
      </c>
      <c r="K1369" t="s">
        <v>5410</v>
      </c>
    </row>
    <row r="1370" spans="1:11">
      <c r="A1370" t="s">
        <v>2637</v>
      </c>
      <c r="B1370" s="2">
        <v>42618</v>
      </c>
      <c r="C1370" t="s">
        <v>5320</v>
      </c>
      <c r="D1370">
        <v>0.1006475171286263</v>
      </c>
      <c r="E1370">
        <v>1403</v>
      </c>
      <c r="F1370">
        <v>7.1737360747417176E-5</v>
      </c>
      <c r="G1370">
        <v>-0.61558571289727682</v>
      </c>
      <c r="H1370">
        <v>2.3815125849246731E-2</v>
      </c>
      <c r="I1370" t="b">
        <v>0</v>
      </c>
      <c r="J1370" t="s">
        <v>5384</v>
      </c>
      <c r="K1370" t="s">
        <v>5419</v>
      </c>
    </row>
    <row r="1371" spans="1:11">
      <c r="A1371" t="s">
        <v>1904</v>
      </c>
      <c r="B1371" s="2">
        <v>42618</v>
      </c>
      <c r="C1371" t="s">
        <v>4588</v>
      </c>
      <c r="D1371">
        <v>0.26977547495682153</v>
      </c>
      <c r="E1371">
        <v>70</v>
      </c>
      <c r="F1371">
        <v>3.853935356526022E-3</v>
      </c>
      <c r="G1371">
        <v>-0.73329585955271881</v>
      </c>
      <c r="H1371">
        <v>-4.6261444868220793E-2</v>
      </c>
      <c r="I1371" t="b">
        <v>0</v>
      </c>
      <c r="J1371" t="s">
        <v>5381</v>
      </c>
      <c r="K1371" t="s">
        <v>5419</v>
      </c>
    </row>
    <row r="1372" spans="1:11">
      <c r="A1372" t="s">
        <v>2686</v>
      </c>
      <c r="B1372" s="2">
        <v>42618</v>
      </c>
      <c r="C1372" t="s">
        <v>5369</v>
      </c>
      <c r="D1372">
        <v>0.11507840547352741</v>
      </c>
      <c r="E1372">
        <v>1457</v>
      </c>
      <c r="F1372">
        <v>7.8983119748474563E-5</v>
      </c>
      <c r="G1372">
        <v>-0.69091101152743706</v>
      </c>
      <c r="H1372">
        <v>-3.703854572393661E-3</v>
      </c>
      <c r="I1372" t="b">
        <v>0</v>
      </c>
      <c r="J1372" t="s">
        <v>5384</v>
      </c>
      <c r="K1372" t="s">
        <v>5419</v>
      </c>
    </row>
    <row r="1373" spans="1:11">
      <c r="A1373" t="s">
        <v>1670</v>
      </c>
      <c r="B1373" s="2">
        <v>42618</v>
      </c>
      <c r="C1373" t="s">
        <v>4354</v>
      </c>
      <c r="D1373">
        <v>0.91645897207286264</v>
      </c>
      <c r="E1373">
        <v>1445</v>
      </c>
      <c r="F1373">
        <v>6.3422766233416105E-4</v>
      </c>
      <c r="G1373">
        <v>-0.77251601601882114</v>
      </c>
      <c r="H1373">
        <v>7.4525909162376336E-2</v>
      </c>
      <c r="I1373" t="b">
        <v>0</v>
      </c>
      <c r="J1373" t="s">
        <v>5392</v>
      </c>
      <c r="K1373" t="s">
        <v>5419</v>
      </c>
    </row>
    <row r="1374" spans="1:11">
      <c r="A1374" t="s">
        <v>722</v>
      </c>
      <c r="B1374" s="2">
        <v>42618</v>
      </c>
      <c r="C1374" t="s">
        <v>3407</v>
      </c>
      <c r="D1374">
        <v>0.43006879471656528</v>
      </c>
      <c r="E1374">
        <v>88</v>
      </c>
      <c r="F1374">
        <v>4.8871453945064239E-3</v>
      </c>
      <c r="G1374">
        <v>-0.75849822425164892</v>
      </c>
      <c r="H1374">
        <v>-1.1362418431778459E-2</v>
      </c>
      <c r="I1374" t="b">
        <v>0</v>
      </c>
      <c r="J1374" t="s">
        <v>5396</v>
      </c>
      <c r="K1374" t="s">
        <v>5419</v>
      </c>
    </row>
    <row r="1375" spans="1:11">
      <c r="A1375" t="s">
        <v>2448</v>
      </c>
      <c r="B1375" s="2">
        <v>42618</v>
      </c>
      <c r="C1375" t="s">
        <v>5132</v>
      </c>
      <c r="D1375">
        <v>0.45967757892576411</v>
      </c>
      <c r="E1375">
        <v>79</v>
      </c>
      <c r="F1375">
        <v>5.8187035307058748E-3</v>
      </c>
      <c r="G1375">
        <v>-0.77802075501723089</v>
      </c>
      <c r="H1375">
        <v>-9.6529534943865528E-2</v>
      </c>
      <c r="I1375" t="b">
        <v>0</v>
      </c>
      <c r="J1375" t="s">
        <v>5392</v>
      </c>
      <c r="K1375" t="s">
        <v>5419</v>
      </c>
    </row>
    <row r="1376" spans="1:11">
      <c r="A1376" t="s">
        <v>2641</v>
      </c>
      <c r="B1376" s="2">
        <v>42618</v>
      </c>
      <c r="C1376" t="s">
        <v>5324</v>
      </c>
      <c r="D1376">
        <v>0.16969160080395751</v>
      </c>
      <c r="E1376">
        <v>50</v>
      </c>
      <c r="F1376">
        <v>3.39383201607915E-3</v>
      </c>
      <c r="G1376">
        <v>-0.84434978876712985</v>
      </c>
      <c r="H1376">
        <v>4.4258893406106413E-2</v>
      </c>
      <c r="I1376" t="b">
        <v>0</v>
      </c>
      <c r="J1376" t="s">
        <v>5390</v>
      </c>
      <c r="K1376" t="s">
        <v>5419</v>
      </c>
    </row>
    <row r="1377" spans="1:11">
      <c r="A1377" t="s">
        <v>2264</v>
      </c>
      <c r="B1377" s="2">
        <v>42618</v>
      </c>
      <c r="C1377" t="s">
        <v>4948</v>
      </c>
      <c r="D1377">
        <v>0.16101694915254239</v>
      </c>
      <c r="E1377">
        <v>401</v>
      </c>
      <c r="F1377">
        <v>4.0153852656494362E-4</v>
      </c>
      <c r="G1377">
        <v>-0.74983410749834101</v>
      </c>
      <c r="H1377">
        <v>4.6109473519597002E-2</v>
      </c>
      <c r="I1377" t="b">
        <v>0</v>
      </c>
      <c r="J1377" t="s">
        <v>5390</v>
      </c>
      <c r="K1377" t="s">
        <v>5419</v>
      </c>
    </row>
    <row r="1378" spans="1:11">
      <c r="A1378" t="s">
        <v>2234</v>
      </c>
      <c r="B1378" s="2">
        <v>42618</v>
      </c>
      <c r="C1378" t="s">
        <v>4918</v>
      </c>
      <c r="D1378">
        <v>3.3539563660045513E-2</v>
      </c>
      <c r="E1378">
        <v>37</v>
      </c>
      <c r="F1378">
        <v>9.0647469351474357E-4</v>
      </c>
      <c r="G1378">
        <v>-0.79524808345646336</v>
      </c>
      <c r="H1378">
        <v>-0.20060061945582619</v>
      </c>
      <c r="I1378" t="b">
        <v>0</v>
      </c>
      <c r="J1378" t="s">
        <v>5394</v>
      </c>
      <c r="K1378" t="s">
        <v>5419</v>
      </c>
    </row>
    <row r="1379" spans="1:11">
      <c r="A1379" t="s">
        <v>1733</v>
      </c>
      <c r="B1379" s="2">
        <v>42618</v>
      </c>
      <c r="C1379" t="s">
        <v>4417</v>
      </c>
      <c r="D1379">
        <v>0.28460038986354791</v>
      </c>
      <c r="E1379">
        <v>218</v>
      </c>
      <c r="F1379">
        <v>1.3055063755208619E-3</v>
      </c>
      <c r="G1379">
        <v>-0.67475336607085223</v>
      </c>
      <c r="H1379">
        <v>-0.1311060623881348</v>
      </c>
      <c r="I1379" t="b">
        <v>0</v>
      </c>
      <c r="J1379" t="s">
        <v>5392</v>
      </c>
      <c r="K1379" t="s">
        <v>5419</v>
      </c>
    </row>
    <row r="1380" spans="1:11">
      <c r="A1380" t="s">
        <v>5471</v>
      </c>
      <c r="B1380" s="2">
        <v>42618</v>
      </c>
      <c r="C1380" t="s">
        <v>5598</v>
      </c>
      <c r="D1380">
        <v>0</v>
      </c>
      <c r="E1380">
        <v>46</v>
      </c>
      <c r="F1380">
        <v>0</v>
      </c>
      <c r="G1380">
        <v>-0.85629078593315455</v>
      </c>
      <c r="H1380">
        <v>-0.1508848122872706</v>
      </c>
      <c r="I1380" t="b">
        <v>0</v>
      </c>
      <c r="J1380" t="s">
        <v>5383</v>
      </c>
      <c r="K1380" t="s">
        <v>5420</v>
      </c>
    </row>
    <row r="1381" spans="1:11">
      <c r="A1381" t="s">
        <v>641</v>
      </c>
      <c r="B1381" s="2">
        <v>42618</v>
      </c>
      <c r="C1381" t="s">
        <v>3326</v>
      </c>
      <c r="D1381">
        <v>0.19875000000000001</v>
      </c>
      <c r="E1381">
        <v>79</v>
      </c>
      <c r="F1381">
        <v>2.5158227848101262E-3</v>
      </c>
      <c r="G1381">
        <v>-0.72586159105608472</v>
      </c>
      <c r="H1381">
        <v>-8.404857814412918E-2</v>
      </c>
      <c r="I1381" t="b">
        <v>0</v>
      </c>
      <c r="J1381" t="s">
        <v>5382</v>
      </c>
      <c r="K1381" t="s">
        <v>5419</v>
      </c>
    </row>
    <row r="1382" spans="1:11">
      <c r="A1382" t="s">
        <v>11</v>
      </c>
      <c r="B1382" s="2">
        <v>42618</v>
      </c>
      <c r="C1382" t="s">
        <v>2697</v>
      </c>
      <c r="D1382">
        <v>3.638532279257892</v>
      </c>
      <c r="E1382">
        <v>1789</v>
      </c>
      <c r="F1382">
        <v>2.0338358184784191E-3</v>
      </c>
      <c r="G1382">
        <v>-0.68305599411098294</v>
      </c>
      <c r="H1382">
        <v>0.22226419798187369</v>
      </c>
      <c r="I1382" t="b">
        <v>0</v>
      </c>
      <c r="J1382" t="s">
        <v>5380</v>
      </c>
      <c r="K1382" t="s">
        <v>5414</v>
      </c>
    </row>
    <row r="1383" spans="1:11">
      <c r="A1383" t="s">
        <v>853</v>
      </c>
      <c r="B1383" s="2">
        <v>42618</v>
      </c>
      <c r="C1383" t="s">
        <v>3538</v>
      </c>
      <c r="D1383">
        <v>0</v>
      </c>
      <c r="E1383">
        <v>0</v>
      </c>
      <c r="G1383">
        <v>-0.67737789203084842</v>
      </c>
      <c r="H1383">
        <v>-1.8788241999622798E-2</v>
      </c>
      <c r="I1383" t="b">
        <v>0</v>
      </c>
      <c r="J1383" t="s">
        <v>5383</v>
      </c>
      <c r="K1383" t="s">
        <v>5420</v>
      </c>
    </row>
    <row r="1384" spans="1:11">
      <c r="A1384" t="s">
        <v>782</v>
      </c>
      <c r="B1384" s="2">
        <v>42618</v>
      </c>
      <c r="C1384" t="s">
        <v>3467</v>
      </c>
      <c r="D1384">
        <v>6.6554338668913138E-2</v>
      </c>
      <c r="E1384">
        <v>35</v>
      </c>
      <c r="F1384">
        <v>1.9015525333975179E-3</v>
      </c>
      <c r="G1384">
        <v>-0.87058316968166172</v>
      </c>
      <c r="H1384">
        <v>-0.24792042806441131</v>
      </c>
      <c r="I1384" t="b">
        <v>0</v>
      </c>
      <c r="J1384" t="s">
        <v>5384</v>
      </c>
      <c r="K1384" t="s">
        <v>5419</v>
      </c>
    </row>
    <row r="1385" spans="1:11">
      <c r="A1385" t="s">
        <v>2535</v>
      </c>
      <c r="B1385" s="2">
        <v>42618</v>
      </c>
      <c r="C1385" t="s">
        <v>5218</v>
      </c>
      <c r="D1385">
        <v>0.26358974358974357</v>
      </c>
      <c r="E1385">
        <v>218</v>
      </c>
      <c r="F1385">
        <v>1.209127264173136E-3</v>
      </c>
      <c r="G1385">
        <v>-0.72906895970384333</v>
      </c>
      <c r="H1385">
        <v>1.9662649933647379E-2</v>
      </c>
      <c r="I1385" t="b">
        <v>0</v>
      </c>
      <c r="J1385" t="s">
        <v>5398</v>
      </c>
      <c r="K1385" t="s">
        <v>5419</v>
      </c>
    </row>
    <row r="1386" spans="1:11">
      <c r="A1386" t="s">
        <v>367</v>
      </c>
      <c r="B1386" s="2">
        <v>42618</v>
      </c>
      <c r="C1386" t="s">
        <v>3052</v>
      </c>
      <c r="D1386">
        <v>0.59747802323347066</v>
      </c>
      <c r="E1386">
        <v>35</v>
      </c>
      <c r="F1386">
        <v>1.7070800663813449E-2</v>
      </c>
      <c r="G1386">
        <v>-0.78950631231560275</v>
      </c>
      <c r="H1386">
        <v>-3.0046415613044601E-2</v>
      </c>
      <c r="I1386" t="b">
        <v>0</v>
      </c>
      <c r="J1386" t="s">
        <v>5383</v>
      </c>
      <c r="K1386" t="s">
        <v>5419</v>
      </c>
    </row>
    <row r="1387" spans="1:11">
      <c r="A1387" t="s">
        <v>2629</v>
      </c>
      <c r="B1387" s="2">
        <v>42618</v>
      </c>
      <c r="C1387" t="s">
        <v>5312</v>
      </c>
      <c r="D1387">
        <v>0.2120285423037718</v>
      </c>
      <c r="E1387">
        <v>219</v>
      </c>
      <c r="F1387">
        <v>9.6816685983457432E-4</v>
      </c>
      <c r="G1387">
        <v>-0.50119349037192673</v>
      </c>
      <c r="H1387">
        <v>-9.6470187417569096E-3</v>
      </c>
      <c r="I1387" t="b">
        <v>0</v>
      </c>
      <c r="J1387" t="s">
        <v>5382</v>
      </c>
      <c r="K1387" t="s">
        <v>5419</v>
      </c>
    </row>
    <row r="1388" spans="1:11">
      <c r="A1388" t="s">
        <v>1648</v>
      </c>
      <c r="B1388" s="2">
        <v>42618</v>
      </c>
      <c r="C1388" t="s">
        <v>4332</v>
      </c>
      <c r="D1388">
        <v>2.2212908633696848E-2</v>
      </c>
      <c r="E1388">
        <v>43</v>
      </c>
      <c r="F1388">
        <v>5.1657927055108954E-4</v>
      </c>
      <c r="G1388">
        <v>-0.62956015671268117</v>
      </c>
      <c r="H1388">
        <v>-9.7949795579131735E-2</v>
      </c>
      <c r="I1388" t="b">
        <v>0</v>
      </c>
      <c r="J1388" t="s">
        <v>5383</v>
      </c>
      <c r="K1388" t="s">
        <v>5419</v>
      </c>
    </row>
    <row r="1389" spans="1:11">
      <c r="A1389" t="s">
        <v>5472</v>
      </c>
      <c r="B1389" s="2">
        <v>42618</v>
      </c>
      <c r="C1389" t="s">
        <v>5599</v>
      </c>
      <c r="D1389">
        <v>0.47188796569201469</v>
      </c>
      <c r="E1389">
        <v>357</v>
      </c>
      <c r="F1389">
        <v>1.321815029949621E-3</v>
      </c>
      <c r="G1389">
        <v>-0.77792944602362379</v>
      </c>
      <c r="H1389">
        <v>-6.7392496273549637E-2</v>
      </c>
      <c r="I1389" t="b">
        <v>0</v>
      </c>
      <c r="J1389" t="s">
        <v>5383</v>
      </c>
      <c r="K1389" t="s">
        <v>5419</v>
      </c>
    </row>
    <row r="1390" spans="1:11">
      <c r="A1390" t="s">
        <v>2164</v>
      </c>
      <c r="B1390" s="2">
        <v>42618</v>
      </c>
      <c r="C1390" t="s">
        <v>4848</v>
      </c>
      <c r="D1390">
        <v>2.8268551236749099E-2</v>
      </c>
      <c r="E1390">
        <v>78</v>
      </c>
      <c r="F1390">
        <v>3.6241732354806532E-4</v>
      </c>
      <c r="G1390">
        <v>-0.69243986254295531</v>
      </c>
      <c r="H1390">
        <v>-0.1443617445323695</v>
      </c>
      <c r="I1390" t="b">
        <v>0</v>
      </c>
      <c r="J1390" t="s">
        <v>5392</v>
      </c>
      <c r="K1390" t="s">
        <v>5419</v>
      </c>
    </row>
    <row r="1391" spans="1:11">
      <c r="A1391" t="s">
        <v>1998</v>
      </c>
      <c r="B1391" s="2">
        <v>42618</v>
      </c>
      <c r="C1391" t="s">
        <v>5600</v>
      </c>
      <c r="D1391">
        <v>0.2286821705426354</v>
      </c>
      <c r="E1391">
        <v>77</v>
      </c>
      <c r="F1391">
        <v>2.9698983187355248E-3</v>
      </c>
      <c r="G1391">
        <v>-0.72825121974308038</v>
      </c>
      <c r="H1391">
        <v>-9.4973634875301582E-2</v>
      </c>
      <c r="I1391" t="b">
        <v>0</v>
      </c>
      <c r="J1391" t="s">
        <v>5386</v>
      </c>
      <c r="K1391" t="s">
        <v>5419</v>
      </c>
    </row>
    <row r="1392" spans="1:11">
      <c r="A1392" t="s">
        <v>1604</v>
      </c>
      <c r="B1392" s="2">
        <v>42618</v>
      </c>
      <c r="C1392" t="s">
        <v>4288</v>
      </c>
      <c r="D1392">
        <v>0.98605472045586162</v>
      </c>
      <c r="E1392">
        <v>959</v>
      </c>
      <c r="F1392">
        <v>1.0282113873366649E-3</v>
      </c>
      <c r="G1392">
        <v>-0.69438721416144067</v>
      </c>
      <c r="H1392">
        <v>8.3836995612833975E-2</v>
      </c>
      <c r="I1392" t="b">
        <v>0</v>
      </c>
      <c r="J1392" t="s">
        <v>5394</v>
      </c>
      <c r="K1392" t="s">
        <v>5419</v>
      </c>
    </row>
    <row r="1393" spans="1:11">
      <c r="A1393" t="s">
        <v>2245</v>
      </c>
      <c r="B1393" s="2">
        <v>42618</v>
      </c>
      <c r="C1393" t="s">
        <v>4929</v>
      </c>
      <c r="D1393">
        <v>1.125620872699542</v>
      </c>
      <c r="E1393">
        <v>1582</v>
      </c>
      <c r="F1393">
        <v>7.1151761864699241E-4</v>
      </c>
      <c r="G1393">
        <v>-0.66125732226183187</v>
      </c>
      <c r="H1393">
        <v>0.1133860253334399</v>
      </c>
      <c r="I1393" t="b">
        <v>0</v>
      </c>
      <c r="J1393" t="s">
        <v>5393</v>
      </c>
      <c r="K1393" t="s">
        <v>5410</v>
      </c>
    </row>
    <row r="1394" spans="1:11">
      <c r="A1394" t="s">
        <v>1986</v>
      </c>
      <c r="B1394" s="2">
        <v>42618</v>
      </c>
      <c r="C1394" t="s">
        <v>4670</v>
      </c>
      <c r="D1394">
        <v>7.7294685990338285E-2</v>
      </c>
      <c r="E1394">
        <v>49</v>
      </c>
      <c r="F1394">
        <v>1.5774425712313941E-3</v>
      </c>
      <c r="G1394">
        <v>-0.77908960613672917</v>
      </c>
      <c r="H1394">
        <v>-0.16135578663904021</v>
      </c>
      <c r="I1394" t="b">
        <v>0</v>
      </c>
      <c r="J1394" t="s">
        <v>5392</v>
      </c>
      <c r="K1394" t="s">
        <v>5419</v>
      </c>
    </row>
    <row r="1395" spans="1:11">
      <c r="A1395" t="s">
        <v>2185</v>
      </c>
      <c r="B1395" s="2">
        <v>42618</v>
      </c>
      <c r="C1395" t="s">
        <v>4869</v>
      </c>
      <c r="D1395">
        <v>0.56722689075630273</v>
      </c>
      <c r="E1395">
        <v>634</v>
      </c>
      <c r="F1395">
        <v>8.9467963841688132E-4</v>
      </c>
      <c r="G1395">
        <v>-0.78236521941267168</v>
      </c>
      <c r="H1395">
        <v>-7.7260902783178209E-2</v>
      </c>
      <c r="I1395" t="b">
        <v>0</v>
      </c>
      <c r="J1395" t="s">
        <v>5406</v>
      </c>
      <c r="K1395" t="s">
        <v>5419</v>
      </c>
    </row>
    <row r="1396" spans="1:11">
      <c r="A1396" t="s">
        <v>2372</v>
      </c>
      <c r="B1396" s="2">
        <v>42618</v>
      </c>
      <c r="C1396" t="s">
        <v>5056</v>
      </c>
      <c r="D1396">
        <v>0.85939844545317645</v>
      </c>
      <c r="E1396">
        <v>1582</v>
      </c>
      <c r="F1396">
        <v>5.432354269615528E-4</v>
      </c>
      <c r="G1396">
        <v>-0.43997760894521221</v>
      </c>
      <c r="H1396">
        <v>6.5073443134742379E-2</v>
      </c>
      <c r="I1396" t="b">
        <v>0</v>
      </c>
      <c r="J1396" t="s">
        <v>5396</v>
      </c>
      <c r="K1396" t="s">
        <v>5419</v>
      </c>
    </row>
    <row r="1397" spans="1:11">
      <c r="A1397" t="s">
        <v>5473</v>
      </c>
      <c r="B1397" s="2">
        <v>42618</v>
      </c>
      <c r="C1397" t="s">
        <v>5601</v>
      </c>
      <c r="D1397">
        <v>3.9065129691725922</v>
      </c>
      <c r="E1397">
        <v>1781</v>
      </c>
      <c r="F1397">
        <v>2.1934379388953351E-3</v>
      </c>
      <c r="G1397">
        <v>-0.50130000902130845</v>
      </c>
      <c r="H1397">
        <v>0.24857908560745601</v>
      </c>
      <c r="I1397" t="b">
        <v>0</v>
      </c>
      <c r="J1397" t="s">
        <v>5380</v>
      </c>
      <c r="K1397" t="s">
        <v>5414</v>
      </c>
    </row>
    <row r="1398" spans="1:11">
      <c r="A1398" t="s">
        <v>1785</v>
      </c>
      <c r="B1398" s="2">
        <v>42618</v>
      </c>
      <c r="C1398" t="s">
        <v>4469</v>
      </c>
      <c r="D1398">
        <v>0.25611616390248798</v>
      </c>
      <c r="E1398">
        <v>253</v>
      </c>
      <c r="F1398">
        <v>1.0123168533695179E-3</v>
      </c>
      <c r="G1398">
        <v>-0.8852024151018465</v>
      </c>
      <c r="H1398">
        <v>-8.1532554451307387E-2</v>
      </c>
      <c r="I1398" t="b">
        <v>0</v>
      </c>
      <c r="J1398" t="s">
        <v>5392</v>
      </c>
      <c r="K1398" t="s">
        <v>5419</v>
      </c>
    </row>
    <row r="1399" spans="1:11">
      <c r="A1399" t="s">
        <v>1691</v>
      </c>
      <c r="B1399" s="2">
        <v>42618</v>
      </c>
      <c r="C1399" t="s">
        <v>4375</v>
      </c>
      <c r="D1399">
        <v>0.63943455153902518</v>
      </c>
      <c r="E1399">
        <v>1796</v>
      </c>
      <c r="F1399">
        <v>3.5603260107963539E-4</v>
      </c>
      <c r="G1399">
        <v>-0.65958943802975711</v>
      </c>
      <c r="H1399">
        <v>9.1709616943555547E-2</v>
      </c>
      <c r="I1399" t="b">
        <v>0</v>
      </c>
      <c r="J1399" t="s">
        <v>5395</v>
      </c>
      <c r="K1399" t="s">
        <v>5419</v>
      </c>
    </row>
    <row r="1400" spans="1:11">
      <c r="A1400" t="s">
        <v>1799</v>
      </c>
      <c r="B1400" s="2">
        <v>42618</v>
      </c>
      <c r="C1400" t="s">
        <v>4483</v>
      </c>
      <c r="D1400">
        <v>1.102093001276824</v>
      </c>
      <c r="E1400">
        <v>1803</v>
      </c>
      <c r="F1400">
        <v>6.1125513104649115E-4</v>
      </c>
      <c r="G1400">
        <v>-0.55198973042361987</v>
      </c>
      <c r="H1400">
        <v>0.13365790136107741</v>
      </c>
      <c r="I1400" t="b">
        <v>0</v>
      </c>
      <c r="J1400" t="s">
        <v>5401</v>
      </c>
      <c r="K1400" t="s">
        <v>5410</v>
      </c>
    </row>
    <row r="1401" spans="1:11">
      <c r="A1401" t="s">
        <v>1621</v>
      </c>
      <c r="B1401" s="2">
        <v>42618</v>
      </c>
      <c r="C1401" t="s">
        <v>4305</v>
      </c>
      <c r="D1401">
        <v>1.7785234899328859</v>
      </c>
      <c r="E1401">
        <v>1738</v>
      </c>
      <c r="F1401">
        <v>1.02331616221685E-3</v>
      </c>
      <c r="G1401">
        <v>-0.80235672201392605</v>
      </c>
      <c r="H1401">
        <v>0.13204652020418881</v>
      </c>
      <c r="I1401" t="b">
        <v>0</v>
      </c>
      <c r="J1401" t="s">
        <v>5396</v>
      </c>
      <c r="K1401" t="s">
        <v>5410</v>
      </c>
    </row>
    <row r="1402" spans="1:11">
      <c r="A1402" t="s">
        <v>2347</v>
      </c>
      <c r="B1402" s="2">
        <v>42618</v>
      </c>
      <c r="C1402" t="s">
        <v>5031</v>
      </c>
      <c r="D1402">
        <v>0.47568389057750782</v>
      </c>
      <c r="E1402">
        <v>161</v>
      </c>
      <c r="F1402">
        <v>2.9545583265683721E-3</v>
      </c>
      <c r="G1402">
        <v>-0.88156539649845522</v>
      </c>
      <c r="H1402">
        <v>-0.1502919751161281</v>
      </c>
      <c r="I1402" t="b">
        <v>0</v>
      </c>
      <c r="J1402" t="s">
        <v>5387</v>
      </c>
      <c r="K1402" t="s">
        <v>5419</v>
      </c>
    </row>
    <row r="1403" spans="1:11">
      <c r="A1403" t="s">
        <v>1659</v>
      </c>
      <c r="B1403" s="2">
        <v>42618</v>
      </c>
      <c r="C1403" t="s">
        <v>4343</v>
      </c>
      <c r="D1403">
        <v>0.45076892060495138</v>
      </c>
      <c r="E1403">
        <v>39</v>
      </c>
      <c r="F1403">
        <v>1.155817745140901E-2</v>
      </c>
      <c r="G1403">
        <v>-0.58759812811313139</v>
      </c>
      <c r="H1403">
        <v>4.4035971187991558E-3</v>
      </c>
      <c r="I1403" t="b">
        <v>0</v>
      </c>
      <c r="J1403" t="s">
        <v>5386</v>
      </c>
      <c r="K1403" t="s">
        <v>5419</v>
      </c>
    </row>
    <row r="1404" spans="1:11">
      <c r="A1404" t="s">
        <v>905</v>
      </c>
      <c r="B1404" s="2">
        <v>42618</v>
      </c>
      <c r="C1404" t="s">
        <v>3590</v>
      </c>
      <c r="D1404">
        <v>0.52877024430844877</v>
      </c>
      <c r="E1404">
        <v>1627</v>
      </c>
      <c r="F1404">
        <v>3.2499707701810011E-4</v>
      </c>
      <c r="G1404">
        <v>-0.68270447718825555</v>
      </c>
      <c r="H1404">
        <v>5.7970784697349877E-2</v>
      </c>
      <c r="I1404" t="b">
        <v>0</v>
      </c>
      <c r="J1404" t="s">
        <v>5384</v>
      </c>
      <c r="K1404" t="s">
        <v>5419</v>
      </c>
    </row>
    <row r="1405" spans="1:11">
      <c r="A1405" t="s">
        <v>2302</v>
      </c>
      <c r="B1405" s="2">
        <v>42618</v>
      </c>
      <c r="C1405" t="s">
        <v>4986</v>
      </c>
      <c r="D1405">
        <v>0.2543859649122806</v>
      </c>
      <c r="E1405">
        <v>63</v>
      </c>
      <c r="F1405">
        <v>4.0378724589250894E-3</v>
      </c>
      <c r="G1405">
        <v>-0.79920246143207996</v>
      </c>
      <c r="H1405">
        <v>-0.14397569207065819</v>
      </c>
      <c r="I1405" t="b">
        <v>0</v>
      </c>
      <c r="J1405" t="s">
        <v>5404</v>
      </c>
      <c r="K1405" t="s">
        <v>5419</v>
      </c>
    </row>
    <row r="1406" spans="1:11">
      <c r="A1406" t="s">
        <v>2624</v>
      </c>
      <c r="B1406" s="2">
        <v>42618</v>
      </c>
      <c r="C1406" t="s">
        <v>5307</v>
      </c>
      <c r="D1406">
        <v>0.35179640718562849</v>
      </c>
      <c r="E1406">
        <v>200</v>
      </c>
      <c r="F1406">
        <v>1.7589820359281429E-3</v>
      </c>
      <c r="G1406">
        <v>-0.99666677269232418</v>
      </c>
      <c r="H1406">
        <v>-0.46948288688496792</v>
      </c>
      <c r="I1406" t="b">
        <v>0</v>
      </c>
      <c r="J1406" t="s">
        <v>5398</v>
      </c>
      <c r="K1406" t="s">
        <v>5419</v>
      </c>
    </row>
    <row r="1407" spans="1:11">
      <c r="A1407" t="s">
        <v>193</v>
      </c>
      <c r="B1407" s="2">
        <v>42618</v>
      </c>
      <c r="C1407" t="s">
        <v>2879</v>
      </c>
      <c r="D1407">
        <v>0.77441659464131396</v>
      </c>
      <c r="E1407">
        <v>71</v>
      </c>
      <c r="F1407">
        <v>1.0907275980863581E-2</v>
      </c>
      <c r="G1407">
        <v>-0.68288128913126078</v>
      </c>
      <c r="H1407">
        <v>2.4459029491421869E-2</v>
      </c>
      <c r="I1407" t="b">
        <v>0</v>
      </c>
      <c r="J1407" t="s">
        <v>5398</v>
      </c>
      <c r="K1407" t="s">
        <v>5419</v>
      </c>
    </row>
    <row r="1408" spans="1:11">
      <c r="A1408" t="s">
        <v>203</v>
      </c>
      <c r="B1408" s="2">
        <v>42618</v>
      </c>
      <c r="C1408" t="s">
        <v>2889</v>
      </c>
      <c r="D1408">
        <v>1.3157894736842261E-2</v>
      </c>
      <c r="E1408">
        <v>1</v>
      </c>
      <c r="F1408">
        <v>1.3157894736842261E-2</v>
      </c>
      <c r="G1408">
        <v>-0.61843186897338731</v>
      </c>
      <c r="H1408">
        <v>6.4857968352838163E-3</v>
      </c>
      <c r="I1408" t="b">
        <v>0</v>
      </c>
      <c r="J1408" t="s">
        <v>5403</v>
      </c>
      <c r="K1408" t="s">
        <v>5419</v>
      </c>
    </row>
    <row r="1409" spans="1:11">
      <c r="A1409" t="s">
        <v>947</v>
      </c>
      <c r="B1409" s="2">
        <v>42618</v>
      </c>
      <c r="C1409" t="s">
        <v>3632</v>
      </c>
      <c r="D1409">
        <v>0.23172413793103461</v>
      </c>
      <c r="E1409">
        <v>115</v>
      </c>
      <c r="F1409">
        <v>2.0149925037481272E-3</v>
      </c>
      <c r="G1409">
        <v>-0.62663847625750091</v>
      </c>
      <c r="H1409">
        <v>-1.8700881662263549E-2</v>
      </c>
      <c r="I1409" t="b">
        <v>0</v>
      </c>
      <c r="J1409" t="s">
        <v>5390</v>
      </c>
      <c r="K1409" t="s">
        <v>5419</v>
      </c>
    </row>
    <row r="1410" spans="1:11">
      <c r="A1410" t="s">
        <v>2634</v>
      </c>
      <c r="B1410" s="2">
        <v>42618</v>
      </c>
      <c r="C1410" t="s">
        <v>5317</v>
      </c>
      <c r="D1410">
        <v>0.131115459882583</v>
      </c>
      <c r="E1410">
        <v>189</v>
      </c>
      <c r="F1410">
        <v>6.9373259197133856E-4</v>
      </c>
      <c r="G1410">
        <v>-0.65743944636678198</v>
      </c>
      <c r="H1410">
        <v>6.2725069557693455E-2</v>
      </c>
      <c r="I1410" t="b">
        <v>0</v>
      </c>
      <c r="J1410" t="s">
        <v>5395</v>
      </c>
      <c r="K1410" t="s">
        <v>5419</v>
      </c>
    </row>
    <row r="1411" spans="1:11">
      <c r="A1411" t="s">
        <v>918</v>
      </c>
      <c r="B1411" s="2">
        <v>42618</v>
      </c>
      <c r="C1411" t="s">
        <v>3603</v>
      </c>
      <c r="D1411">
        <v>0.88379099499548541</v>
      </c>
      <c r="E1411">
        <v>1514</v>
      </c>
      <c r="F1411">
        <v>5.8374570343162836E-4</v>
      </c>
      <c r="G1411">
        <v>-0.77976417890784555</v>
      </c>
      <c r="H1411">
        <v>8.3124351052526163E-2</v>
      </c>
      <c r="I1411" t="b">
        <v>0</v>
      </c>
      <c r="J1411" t="s">
        <v>5387</v>
      </c>
      <c r="K1411" t="s">
        <v>5419</v>
      </c>
    </row>
    <row r="1412" spans="1:11">
      <c r="A1412" t="s">
        <v>1851</v>
      </c>
      <c r="B1412" s="2">
        <v>42618</v>
      </c>
      <c r="C1412" t="s">
        <v>4535</v>
      </c>
      <c r="D1412">
        <v>0.45254556882463848</v>
      </c>
      <c r="E1412">
        <v>213</v>
      </c>
      <c r="F1412">
        <v>2.1246270836837492E-3</v>
      </c>
      <c r="G1412">
        <v>-0.62102996829918344</v>
      </c>
      <c r="H1412">
        <v>4.6384281137907803E-2</v>
      </c>
      <c r="I1412" t="b">
        <v>0</v>
      </c>
      <c r="J1412" t="s">
        <v>5383</v>
      </c>
      <c r="K1412" t="s">
        <v>5419</v>
      </c>
    </row>
    <row r="1413" spans="1:11">
      <c r="A1413" t="s">
        <v>1501</v>
      </c>
      <c r="B1413" s="2">
        <v>42618</v>
      </c>
      <c r="C1413" t="s">
        <v>4185</v>
      </c>
      <c r="D1413">
        <v>0.15637065637065661</v>
      </c>
      <c r="E1413">
        <v>65</v>
      </c>
      <c r="F1413">
        <v>2.40570240570241E-3</v>
      </c>
      <c r="G1413">
        <v>-0.54359854234490546</v>
      </c>
      <c r="H1413">
        <v>-5.6887607201752399E-2</v>
      </c>
      <c r="I1413" t="b">
        <v>0</v>
      </c>
      <c r="J1413" t="s">
        <v>5390</v>
      </c>
      <c r="K1413" t="s">
        <v>5419</v>
      </c>
    </row>
    <row r="1414" spans="1:11">
      <c r="A1414" t="s">
        <v>1580</v>
      </c>
      <c r="B1414" s="2">
        <v>42618</v>
      </c>
      <c r="C1414" t="s">
        <v>4264</v>
      </c>
      <c r="D1414">
        <v>0.47240094051977272</v>
      </c>
      <c r="E1414">
        <v>1582</v>
      </c>
      <c r="F1414">
        <v>2.9860994975965398E-4</v>
      </c>
      <c r="G1414">
        <v>-0.55806986516673285</v>
      </c>
      <c r="H1414">
        <v>7.5775052150586747E-2</v>
      </c>
      <c r="I1414" t="b">
        <v>0</v>
      </c>
      <c r="J1414" t="s">
        <v>5389</v>
      </c>
      <c r="K1414" t="s">
        <v>5419</v>
      </c>
    </row>
    <row r="1415" spans="1:11">
      <c r="A1415" t="s">
        <v>933</v>
      </c>
      <c r="B1415" s="2">
        <v>42618</v>
      </c>
      <c r="C1415" t="s">
        <v>3618</v>
      </c>
      <c r="D1415">
        <v>0.14137214137214141</v>
      </c>
      <c r="E1415">
        <v>217</v>
      </c>
      <c r="F1415">
        <v>6.5148452245226442E-4</v>
      </c>
      <c r="G1415">
        <v>-0.83308045369521166</v>
      </c>
      <c r="H1415">
        <v>-0.15733616260756381</v>
      </c>
      <c r="I1415" t="b">
        <v>0</v>
      </c>
      <c r="J1415" t="s">
        <v>5398</v>
      </c>
      <c r="K1415" t="s">
        <v>5419</v>
      </c>
    </row>
    <row r="1416" spans="1:11">
      <c r="A1416" t="s">
        <v>696</v>
      </c>
      <c r="B1416" s="2">
        <v>42618</v>
      </c>
      <c r="C1416" t="s">
        <v>3381</v>
      </c>
      <c r="D1416">
        <v>2.7570093457943919E-2</v>
      </c>
      <c r="E1416">
        <v>1</v>
      </c>
      <c r="F1416">
        <v>2.7570093457943919E-2</v>
      </c>
      <c r="G1416">
        <v>-0.7173836497353463</v>
      </c>
      <c r="H1416">
        <v>-5.6780703518462733E-2</v>
      </c>
      <c r="I1416" t="b">
        <v>0</v>
      </c>
      <c r="J1416" t="s">
        <v>5385</v>
      </c>
      <c r="K1416" t="s">
        <v>5419</v>
      </c>
    </row>
    <row r="1417" spans="1:11">
      <c r="A1417" t="s">
        <v>1446</v>
      </c>
      <c r="B1417" s="2">
        <v>42618</v>
      </c>
      <c r="C1417" t="s">
        <v>4130</v>
      </c>
      <c r="D1417">
        <v>0.25355191256830611</v>
      </c>
      <c r="E1417">
        <v>67</v>
      </c>
      <c r="F1417">
        <v>3.7843569040045691E-3</v>
      </c>
      <c r="G1417">
        <v>-0.76939843068875324</v>
      </c>
      <c r="H1417">
        <v>-7.8474191328494286E-2</v>
      </c>
      <c r="I1417" t="b">
        <v>0</v>
      </c>
      <c r="J1417" t="s">
        <v>5387</v>
      </c>
      <c r="K1417" t="s">
        <v>5419</v>
      </c>
    </row>
    <row r="1418" spans="1:11">
      <c r="A1418" t="s">
        <v>191</v>
      </c>
      <c r="B1418" s="2">
        <v>42618</v>
      </c>
      <c r="C1418" t="s">
        <v>2877</v>
      </c>
      <c r="D1418">
        <v>0.61668681983071316</v>
      </c>
      <c r="E1418">
        <v>227</v>
      </c>
      <c r="F1418">
        <v>2.7166820256859609E-3</v>
      </c>
      <c r="G1418">
        <v>-0.55943462425495927</v>
      </c>
      <c r="H1418">
        <v>6.4708593041125945E-2</v>
      </c>
      <c r="I1418" t="b">
        <v>0</v>
      </c>
      <c r="J1418" t="s">
        <v>5386</v>
      </c>
      <c r="K1418" t="s">
        <v>5419</v>
      </c>
    </row>
    <row r="1419" spans="1:11">
      <c r="A1419" t="s">
        <v>1323</v>
      </c>
      <c r="B1419" s="2">
        <v>42618</v>
      </c>
      <c r="C1419" t="s">
        <v>4007</v>
      </c>
      <c r="D1419">
        <v>2.890934844192635</v>
      </c>
      <c r="E1419">
        <v>1810</v>
      </c>
      <c r="F1419">
        <v>1.597201571377146E-3</v>
      </c>
      <c r="G1419">
        <v>-0.73390036452004859</v>
      </c>
      <c r="H1419">
        <v>0.22602015469075101</v>
      </c>
      <c r="I1419" t="b">
        <v>0</v>
      </c>
      <c r="J1419" t="s">
        <v>5403</v>
      </c>
      <c r="K1419" t="s">
        <v>5412</v>
      </c>
    </row>
    <row r="1420" spans="1:11">
      <c r="A1420" t="s">
        <v>1453</v>
      </c>
      <c r="B1420" s="2">
        <v>42618</v>
      </c>
      <c r="C1420" t="s">
        <v>4137</v>
      </c>
      <c r="D1420">
        <v>0.57340654906509014</v>
      </c>
      <c r="E1420">
        <v>218</v>
      </c>
      <c r="F1420">
        <v>2.630305270940781E-3</v>
      </c>
      <c r="G1420">
        <v>-0.70063888043808942</v>
      </c>
      <c r="H1420">
        <v>-1.2588875932465399E-2</v>
      </c>
      <c r="I1420" t="b">
        <v>0</v>
      </c>
      <c r="J1420" t="s">
        <v>5398</v>
      </c>
      <c r="K1420" t="s">
        <v>5419</v>
      </c>
    </row>
    <row r="1421" spans="1:11">
      <c r="A1421" t="s">
        <v>935</v>
      </c>
      <c r="B1421" s="2">
        <v>42618</v>
      </c>
      <c r="C1421" t="s">
        <v>3620</v>
      </c>
      <c r="D1421">
        <v>0.7514248279942799</v>
      </c>
      <c r="E1421">
        <v>1275</v>
      </c>
      <c r="F1421">
        <v>5.8935280627002342E-4</v>
      </c>
      <c r="G1421">
        <v>-0.60132493282683619</v>
      </c>
      <c r="H1421">
        <v>4.4333521597830937E-3</v>
      </c>
      <c r="I1421" t="b">
        <v>0</v>
      </c>
      <c r="J1421" t="s">
        <v>5384</v>
      </c>
      <c r="K1421" t="s">
        <v>5419</v>
      </c>
    </row>
    <row r="1422" spans="1:11">
      <c r="A1422" t="s">
        <v>2043</v>
      </c>
      <c r="B1422" s="2">
        <v>42618</v>
      </c>
      <c r="C1422" t="s">
        <v>4727</v>
      </c>
      <c r="D1422">
        <v>1.019837400267239</v>
      </c>
      <c r="E1422">
        <v>1803</v>
      </c>
      <c r="F1422">
        <v>5.6563361079713765E-4</v>
      </c>
      <c r="G1422">
        <v>-0.64943469779083385</v>
      </c>
      <c r="H1422">
        <v>0.1420182687020202</v>
      </c>
      <c r="I1422" t="b">
        <v>0</v>
      </c>
      <c r="J1422" t="s">
        <v>5385</v>
      </c>
      <c r="K1422" t="s">
        <v>5410</v>
      </c>
    </row>
    <row r="1423" spans="1:11">
      <c r="A1423" t="s">
        <v>2456</v>
      </c>
      <c r="B1423" s="2">
        <v>42618</v>
      </c>
      <c r="C1423" t="s">
        <v>5140</v>
      </c>
      <c r="D1423">
        <v>1.896527349629594</v>
      </c>
      <c r="E1423">
        <v>1814</v>
      </c>
      <c r="F1423">
        <v>1.045494680060415E-3</v>
      </c>
      <c r="G1423">
        <v>-0.32209567198177669</v>
      </c>
      <c r="H1423">
        <v>0.18825049791448431</v>
      </c>
      <c r="I1423" t="b">
        <v>0</v>
      </c>
      <c r="J1423" t="s">
        <v>5380</v>
      </c>
      <c r="K1423" t="s">
        <v>5410</v>
      </c>
    </row>
    <row r="1424" spans="1:11">
      <c r="A1424" t="s">
        <v>1427</v>
      </c>
      <c r="B1424" s="2">
        <v>42618</v>
      </c>
      <c r="C1424" t="s">
        <v>4111</v>
      </c>
      <c r="D1424">
        <v>0.3125</v>
      </c>
      <c r="E1424">
        <v>336</v>
      </c>
      <c r="F1424">
        <v>9.3005952380952376E-4</v>
      </c>
      <c r="G1424">
        <v>-0.52448979591836731</v>
      </c>
      <c r="H1424">
        <v>-1.5980657457571448E-2</v>
      </c>
      <c r="I1424" t="b">
        <v>0</v>
      </c>
      <c r="J1424" t="s">
        <v>5397</v>
      </c>
      <c r="K1424" t="s">
        <v>5419</v>
      </c>
    </row>
    <row r="1425" spans="1:11">
      <c r="A1425" t="s">
        <v>927</v>
      </c>
      <c r="B1425" s="2">
        <v>42618</v>
      </c>
      <c r="C1425" t="s">
        <v>3612</v>
      </c>
      <c r="D1425">
        <v>2.0821723045198062</v>
      </c>
      <c r="E1425">
        <v>1802</v>
      </c>
      <c r="F1425">
        <v>1.1554785263705909E-3</v>
      </c>
      <c r="G1425">
        <v>-0.69499815487477035</v>
      </c>
      <c r="H1425">
        <v>0.137364342450705</v>
      </c>
      <c r="I1425" t="b">
        <v>0</v>
      </c>
      <c r="J1425" t="s">
        <v>5380</v>
      </c>
      <c r="K1425" t="s">
        <v>5412</v>
      </c>
    </row>
    <row r="1426" spans="1:11">
      <c r="A1426" t="s">
        <v>603</v>
      </c>
      <c r="B1426" s="2">
        <v>42618</v>
      </c>
      <c r="C1426" t="s">
        <v>3288</v>
      </c>
      <c r="D1426">
        <v>0.2191981330030541</v>
      </c>
      <c r="E1426">
        <v>497</v>
      </c>
      <c r="F1426">
        <v>4.4104252113290571E-4</v>
      </c>
      <c r="G1426">
        <v>-0.47016583817486912</v>
      </c>
      <c r="H1426">
        <v>-8.9641867050283944E-2</v>
      </c>
      <c r="I1426" t="b">
        <v>0</v>
      </c>
      <c r="J1426" t="s">
        <v>5394</v>
      </c>
      <c r="K1426" t="s">
        <v>5419</v>
      </c>
    </row>
    <row r="1427" spans="1:11">
      <c r="A1427" t="s">
        <v>955</v>
      </c>
      <c r="B1427" s="2">
        <v>42618</v>
      </c>
      <c r="C1427" t="s">
        <v>3640</v>
      </c>
      <c r="D1427">
        <v>1.0794431739391519</v>
      </c>
      <c r="E1427">
        <v>1789</v>
      </c>
      <c r="F1427">
        <v>6.0337796195592637E-4</v>
      </c>
      <c r="G1427">
        <v>-0.5518088989307679</v>
      </c>
      <c r="H1427">
        <v>0.1593585184322994</v>
      </c>
      <c r="I1427" t="b">
        <v>0</v>
      </c>
      <c r="J1427" t="s">
        <v>5401</v>
      </c>
      <c r="K1427" t="s">
        <v>5410</v>
      </c>
    </row>
    <row r="1428" spans="1:11">
      <c r="A1428" t="s">
        <v>1478</v>
      </c>
      <c r="B1428" s="2">
        <v>42618</v>
      </c>
      <c r="C1428" t="s">
        <v>4162</v>
      </c>
      <c r="D1428">
        <v>0.96267690291772978</v>
      </c>
      <c r="E1428">
        <v>1514</v>
      </c>
      <c r="F1428">
        <v>6.358500019271663E-4</v>
      </c>
      <c r="G1428">
        <v>-0.70117230701172306</v>
      </c>
      <c r="H1428">
        <v>6.7667531310244097E-2</v>
      </c>
      <c r="I1428" t="b">
        <v>0</v>
      </c>
      <c r="J1428" t="s">
        <v>5407</v>
      </c>
      <c r="K1428" t="s">
        <v>5419</v>
      </c>
    </row>
    <row r="1429" spans="1:11">
      <c r="A1429" t="s">
        <v>954</v>
      </c>
      <c r="B1429" s="2">
        <v>42618</v>
      </c>
      <c r="C1429" t="s">
        <v>3639</v>
      </c>
      <c r="D1429">
        <v>0.74696169242225796</v>
      </c>
      <c r="E1429">
        <v>931</v>
      </c>
      <c r="F1429">
        <v>8.0232190378330605E-4</v>
      </c>
      <c r="G1429">
        <v>-0.46244477172312232</v>
      </c>
      <c r="H1429">
        <v>7.1930596818068238E-2</v>
      </c>
      <c r="I1429" t="b">
        <v>0</v>
      </c>
      <c r="J1429" t="s">
        <v>5387</v>
      </c>
      <c r="K1429" t="s">
        <v>5419</v>
      </c>
    </row>
    <row r="1430" spans="1:11">
      <c r="A1430" t="s">
        <v>1166</v>
      </c>
      <c r="B1430" s="2">
        <v>42618</v>
      </c>
      <c r="C1430" t="s">
        <v>3850</v>
      </c>
      <c r="D1430">
        <v>0.38649385858208829</v>
      </c>
      <c r="E1430">
        <v>256</v>
      </c>
      <c r="F1430">
        <v>1.5097416350862819E-3</v>
      </c>
      <c r="G1430">
        <v>-0.73400497512437912</v>
      </c>
      <c r="H1430">
        <v>-3.2138401166505869E-2</v>
      </c>
      <c r="I1430" t="b">
        <v>0</v>
      </c>
      <c r="J1430" t="s">
        <v>5398</v>
      </c>
      <c r="K1430" t="s">
        <v>5419</v>
      </c>
    </row>
    <row r="1431" spans="1:11">
      <c r="A1431" t="s">
        <v>2652</v>
      </c>
      <c r="B1431" s="2">
        <v>42618</v>
      </c>
      <c r="C1431" t="s">
        <v>5335</v>
      </c>
      <c r="D1431">
        <v>4.8314606741573167E-2</v>
      </c>
      <c r="E1431">
        <v>81</v>
      </c>
      <c r="F1431">
        <v>5.9647662643917503E-4</v>
      </c>
      <c r="G1431">
        <v>-0.43894466586880171</v>
      </c>
      <c r="H1431">
        <v>-9.8743416227005665E-2</v>
      </c>
      <c r="I1431" t="b">
        <v>0</v>
      </c>
      <c r="J1431" t="s">
        <v>5399</v>
      </c>
      <c r="K1431" t="s">
        <v>5419</v>
      </c>
    </row>
    <row r="1432" spans="1:11">
      <c r="A1432" t="s">
        <v>5474</v>
      </c>
      <c r="B1432" s="2">
        <v>42618</v>
      </c>
      <c r="C1432" t="s">
        <v>5602</v>
      </c>
      <c r="D1432">
        <v>2.034428794992205E-2</v>
      </c>
      <c r="E1432">
        <v>1</v>
      </c>
      <c r="F1432">
        <v>2.034428794992205E-2</v>
      </c>
      <c r="G1432">
        <v>-0.69327498344912497</v>
      </c>
      <c r="H1432">
        <v>2.9249394896270289E-2</v>
      </c>
      <c r="I1432" t="b">
        <v>0</v>
      </c>
      <c r="J1432" t="s">
        <v>5384</v>
      </c>
      <c r="K1432" t="s">
        <v>5419</v>
      </c>
    </row>
    <row r="1433" spans="1:11">
      <c r="A1433" t="s">
        <v>2218</v>
      </c>
      <c r="B1433" s="2">
        <v>42618</v>
      </c>
      <c r="C1433" t="s">
        <v>4902</v>
      </c>
      <c r="D1433">
        <v>2.118429241609832</v>
      </c>
      <c r="E1433">
        <v>1423</v>
      </c>
      <c r="F1433">
        <v>1.4887064241811891E-3</v>
      </c>
      <c r="G1433">
        <v>-0.39323410992873697</v>
      </c>
      <c r="H1433">
        <v>0.19989011553266059</v>
      </c>
      <c r="I1433" t="b">
        <v>0</v>
      </c>
      <c r="J1433" t="s">
        <v>5405</v>
      </c>
      <c r="K1433" t="s">
        <v>5412</v>
      </c>
    </row>
    <row r="1434" spans="1:11">
      <c r="A1434" t="s">
        <v>1236</v>
      </c>
      <c r="B1434" s="2">
        <v>42618</v>
      </c>
      <c r="C1434" t="s">
        <v>3920</v>
      </c>
      <c r="D1434">
        <v>0.1133736736559008</v>
      </c>
      <c r="E1434">
        <v>1401</v>
      </c>
      <c r="F1434">
        <v>8.0923393044897069E-5</v>
      </c>
      <c r="G1434">
        <v>-0.79436206997597203</v>
      </c>
      <c r="H1434">
        <v>-2.802621234425123E-2</v>
      </c>
      <c r="I1434" t="b">
        <v>0</v>
      </c>
      <c r="J1434" t="s">
        <v>5399</v>
      </c>
      <c r="K1434" t="s">
        <v>5419</v>
      </c>
    </row>
    <row r="1435" spans="1:11">
      <c r="A1435" t="s">
        <v>408</v>
      </c>
      <c r="B1435" s="2">
        <v>42618</v>
      </c>
      <c r="C1435" t="s">
        <v>3093</v>
      </c>
      <c r="D1435">
        <v>0.11451612903225809</v>
      </c>
      <c r="E1435">
        <v>2</v>
      </c>
      <c r="F1435">
        <v>5.7258064516129033E-2</v>
      </c>
      <c r="G1435">
        <v>-0.7460185811754747</v>
      </c>
      <c r="H1435">
        <v>-0.15786859124216701</v>
      </c>
      <c r="I1435" t="b">
        <v>0</v>
      </c>
      <c r="J1435" t="s">
        <v>5395</v>
      </c>
      <c r="K1435" t="s">
        <v>5419</v>
      </c>
    </row>
    <row r="1436" spans="1:11">
      <c r="A1436" t="s">
        <v>2694</v>
      </c>
      <c r="B1436" s="2">
        <v>42618</v>
      </c>
      <c r="C1436" t="s">
        <v>5377</v>
      </c>
      <c r="D1436">
        <v>0.39648427675389358</v>
      </c>
      <c r="E1436">
        <v>1814</v>
      </c>
      <c r="F1436">
        <v>2.1856906105506809E-4</v>
      </c>
      <c r="G1436">
        <v>-0.65916105425041138</v>
      </c>
      <c r="H1436">
        <v>9.7683263765502348E-2</v>
      </c>
      <c r="I1436" t="b">
        <v>0</v>
      </c>
      <c r="J1436" t="s">
        <v>5403</v>
      </c>
      <c r="K1436" t="s">
        <v>5419</v>
      </c>
    </row>
    <row r="1437" spans="1:11">
      <c r="A1437" t="s">
        <v>455</v>
      </c>
      <c r="B1437" s="2">
        <v>42618</v>
      </c>
      <c r="C1437" t="s">
        <v>3140</v>
      </c>
      <c r="D1437">
        <v>0.32175226586102701</v>
      </c>
      <c r="E1437">
        <v>172</v>
      </c>
      <c r="F1437">
        <v>1.870652708494343E-3</v>
      </c>
      <c r="G1437">
        <v>-0.70685142417244085</v>
      </c>
      <c r="H1437">
        <v>-5.3947431577220928E-2</v>
      </c>
      <c r="I1437" t="b">
        <v>0</v>
      </c>
      <c r="J1437" t="s">
        <v>5407</v>
      </c>
      <c r="K1437" t="s">
        <v>5419</v>
      </c>
    </row>
    <row r="1438" spans="1:11">
      <c r="A1438" t="s">
        <v>115</v>
      </c>
      <c r="B1438" s="2">
        <v>42618</v>
      </c>
      <c r="C1438" t="s">
        <v>2801</v>
      </c>
      <c r="D1438">
        <v>0.46779237023139442</v>
      </c>
      <c r="E1438">
        <v>66</v>
      </c>
      <c r="F1438">
        <v>7.0877631853241566E-3</v>
      </c>
      <c r="G1438">
        <v>-0.74807019919821327</v>
      </c>
      <c r="H1438">
        <v>-7.8211057243430027E-2</v>
      </c>
      <c r="I1438" t="b">
        <v>0</v>
      </c>
      <c r="J1438" t="s">
        <v>5392</v>
      </c>
      <c r="K1438" t="s">
        <v>5419</v>
      </c>
    </row>
    <row r="1439" spans="1:11">
      <c r="A1439" t="s">
        <v>1424</v>
      </c>
      <c r="B1439" s="2">
        <v>42618</v>
      </c>
      <c r="C1439" t="s">
        <v>4108</v>
      </c>
      <c r="D1439">
        <v>7.2591289045314422E-2</v>
      </c>
      <c r="E1439">
        <v>17</v>
      </c>
      <c r="F1439">
        <v>4.2700758261949657E-3</v>
      </c>
      <c r="G1439">
        <v>-0.80762920426579154</v>
      </c>
      <c r="H1439">
        <v>-0.19258996080392249</v>
      </c>
      <c r="I1439" t="b">
        <v>0</v>
      </c>
      <c r="J1439" t="s">
        <v>5392</v>
      </c>
      <c r="K1439" t="s">
        <v>5419</v>
      </c>
    </row>
    <row r="1440" spans="1:11">
      <c r="A1440" t="s">
        <v>1465</v>
      </c>
      <c r="B1440" s="2">
        <v>42618</v>
      </c>
      <c r="C1440" t="s">
        <v>5603</v>
      </c>
      <c r="D1440">
        <v>3.4531861872552527E-2</v>
      </c>
      <c r="E1440">
        <v>3</v>
      </c>
      <c r="F1440">
        <v>1.1510620624184179E-2</v>
      </c>
      <c r="G1440">
        <v>-0.80316961623230587</v>
      </c>
      <c r="H1440">
        <v>2.32624294893146E-2</v>
      </c>
      <c r="I1440" t="b">
        <v>0</v>
      </c>
      <c r="J1440" t="s">
        <v>5383</v>
      </c>
      <c r="K1440" t="s">
        <v>5419</v>
      </c>
    </row>
    <row r="1441" spans="1:11">
      <c r="A1441" t="s">
        <v>2494</v>
      </c>
      <c r="B1441" s="2">
        <v>42618</v>
      </c>
      <c r="C1441" t="s">
        <v>5177</v>
      </c>
      <c r="D1441">
        <v>0.304975922953451</v>
      </c>
      <c r="E1441">
        <v>80</v>
      </c>
      <c r="F1441">
        <v>3.812199036918137E-3</v>
      </c>
      <c r="G1441">
        <v>-0.6356376495499152</v>
      </c>
      <c r="H1441">
        <v>2.4778848443012209E-2</v>
      </c>
      <c r="I1441" t="b">
        <v>0</v>
      </c>
      <c r="J1441" t="s">
        <v>5383</v>
      </c>
      <c r="K1441" t="s">
        <v>5419</v>
      </c>
    </row>
    <row r="1442" spans="1:11">
      <c r="A1442" t="s">
        <v>2352</v>
      </c>
      <c r="B1442" s="2">
        <v>42618</v>
      </c>
      <c r="C1442" t="s">
        <v>5036</v>
      </c>
      <c r="D1442">
        <v>0.25463208046585478</v>
      </c>
      <c r="E1442">
        <v>23</v>
      </c>
      <c r="F1442">
        <v>1.107096002025456E-2</v>
      </c>
      <c r="G1442">
        <v>-0.78180445132514464</v>
      </c>
      <c r="H1442">
        <v>-4.7974562481991077E-2</v>
      </c>
      <c r="I1442" t="b">
        <v>0</v>
      </c>
      <c r="J1442" t="s">
        <v>5387</v>
      </c>
      <c r="K1442" t="s">
        <v>5419</v>
      </c>
    </row>
    <row r="1443" spans="1:11">
      <c r="A1443" t="s">
        <v>1622</v>
      </c>
      <c r="B1443" s="2">
        <v>42618</v>
      </c>
      <c r="C1443" t="s">
        <v>4306</v>
      </c>
      <c r="D1443">
        <v>8.481824661439763E-2</v>
      </c>
      <c r="E1443">
        <v>60</v>
      </c>
      <c r="F1443">
        <v>1.4136374435732939E-3</v>
      </c>
      <c r="G1443">
        <v>-0.71231096129714455</v>
      </c>
      <c r="H1443">
        <v>1.597308872419307E-2</v>
      </c>
      <c r="I1443" t="b">
        <v>0</v>
      </c>
      <c r="J1443" t="s">
        <v>5391</v>
      </c>
      <c r="K1443" t="s">
        <v>5419</v>
      </c>
    </row>
    <row r="1444" spans="1:11">
      <c r="A1444" t="s">
        <v>1929</v>
      </c>
      <c r="B1444" s="2">
        <v>42618</v>
      </c>
      <c r="C1444" t="s">
        <v>4613</v>
      </c>
      <c r="D1444">
        <v>0.79189812635344992</v>
      </c>
      <c r="E1444">
        <v>338</v>
      </c>
      <c r="F1444">
        <v>2.3428938649510348E-3</v>
      </c>
      <c r="G1444">
        <v>-0.57424587784427672</v>
      </c>
      <c r="H1444">
        <v>0.1345851271770401</v>
      </c>
      <c r="I1444" t="b">
        <v>0</v>
      </c>
      <c r="J1444" t="s">
        <v>5397</v>
      </c>
      <c r="K1444" t="s">
        <v>5419</v>
      </c>
    </row>
    <row r="1445" spans="1:11">
      <c r="A1445" t="s">
        <v>651</v>
      </c>
      <c r="B1445" s="2">
        <v>42618</v>
      </c>
      <c r="C1445" t="s">
        <v>3336</v>
      </c>
      <c r="D1445">
        <v>1.820338379302102</v>
      </c>
      <c r="E1445">
        <v>1430</v>
      </c>
      <c r="F1445">
        <v>1.2729639016098621E-3</v>
      </c>
      <c r="G1445">
        <v>-0.59911757413495681</v>
      </c>
      <c r="H1445">
        <v>0.14186699723001181</v>
      </c>
      <c r="I1445" t="b">
        <v>0</v>
      </c>
      <c r="J1445" t="s">
        <v>5391</v>
      </c>
      <c r="K1445" t="s">
        <v>5410</v>
      </c>
    </row>
    <row r="1446" spans="1:11">
      <c r="A1446" t="s">
        <v>2421</v>
      </c>
      <c r="B1446" s="2">
        <v>42618</v>
      </c>
      <c r="C1446" t="s">
        <v>5105</v>
      </c>
      <c r="D1446">
        <v>0.73346508131548616</v>
      </c>
      <c r="E1446">
        <v>1801</v>
      </c>
      <c r="F1446">
        <v>4.0725434831509499E-4</v>
      </c>
      <c r="G1446">
        <v>-0.47333427744999262</v>
      </c>
      <c r="H1446">
        <v>8.8231053118077718E-2</v>
      </c>
      <c r="I1446" t="b">
        <v>0</v>
      </c>
      <c r="J1446" t="s">
        <v>5401</v>
      </c>
      <c r="K1446" t="s">
        <v>5419</v>
      </c>
    </row>
    <row r="1447" spans="1:11">
      <c r="A1447" t="s">
        <v>1449</v>
      </c>
      <c r="B1447" s="2">
        <v>42618</v>
      </c>
      <c r="C1447" t="s">
        <v>4133</v>
      </c>
      <c r="D1447">
        <v>1.711536433266188</v>
      </c>
      <c r="E1447">
        <v>641</v>
      </c>
      <c r="F1447">
        <v>2.670103640040855E-3</v>
      </c>
      <c r="G1447">
        <v>-0.58125535612782042</v>
      </c>
      <c r="H1447">
        <v>0.154153790551251</v>
      </c>
      <c r="I1447" t="b">
        <v>0</v>
      </c>
      <c r="J1447" t="s">
        <v>5385</v>
      </c>
      <c r="K1447" t="s">
        <v>5410</v>
      </c>
    </row>
    <row r="1448" spans="1:11">
      <c r="A1448" t="s">
        <v>96</v>
      </c>
      <c r="B1448" s="2">
        <v>42618</v>
      </c>
      <c r="C1448" t="s">
        <v>2782</v>
      </c>
      <c r="D1448">
        <v>0.53257694314031623</v>
      </c>
      <c r="E1448">
        <v>162</v>
      </c>
      <c r="F1448">
        <v>3.2875119946933098E-3</v>
      </c>
      <c r="G1448">
        <v>-0.71222180910394783</v>
      </c>
      <c r="H1448">
        <v>7.4043604485423048E-2</v>
      </c>
      <c r="I1448" t="b">
        <v>0</v>
      </c>
      <c r="J1448" t="s">
        <v>5382</v>
      </c>
      <c r="K1448" t="s">
        <v>5419</v>
      </c>
    </row>
    <row r="1449" spans="1:11">
      <c r="A1449" t="s">
        <v>359</v>
      </c>
      <c r="B1449" s="2">
        <v>42618</v>
      </c>
      <c r="C1449" t="s">
        <v>3044</v>
      </c>
      <c r="D1449">
        <v>1.6135155199519651</v>
      </c>
      <c r="E1449">
        <v>1800</v>
      </c>
      <c r="F1449">
        <v>8.9639751108442484E-4</v>
      </c>
      <c r="G1449">
        <v>-0.56254001032525291</v>
      </c>
      <c r="H1449">
        <v>0.1858421532100733</v>
      </c>
      <c r="I1449" t="b">
        <v>0</v>
      </c>
      <c r="J1449" t="s">
        <v>5395</v>
      </c>
      <c r="K1449" t="s">
        <v>5410</v>
      </c>
    </row>
    <row r="1450" spans="1:11">
      <c r="A1450" t="s">
        <v>1798</v>
      </c>
      <c r="B1450" s="2">
        <v>42618</v>
      </c>
      <c r="C1450" t="s">
        <v>4482</v>
      </c>
      <c r="D1450">
        <v>0.16319836485338191</v>
      </c>
      <c r="E1450">
        <v>1803</v>
      </c>
      <c r="F1450">
        <v>9.0514900085070382E-5</v>
      </c>
      <c r="G1450">
        <v>-0.60415249017280503</v>
      </c>
      <c r="H1450">
        <v>4.7508493878599449E-2</v>
      </c>
      <c r="I1450" t="b">
        <v>0</v>
      </c>
      <c r="J1450" t="s">
        <v>5381</v>
      </c>
      <c r="K1450" t="s">
        <v>5419</v>
      </c>
    </row>
    <row r="1451" spans="1:11">
      <c r="A1451" t="s">
        <v>611</v>
      </c>
      <c r="B1451" s="2">
        <v>42618</v>
      </c>
      <c r="C1451" t="s">
        <v>3296</v>
      </c>
      <c r="D1451">
        <v>0.16123778501628691</v>
      </c>
      <c r="E1451">
        <v>158</v>
      </c>
      <c r="F1451">
        <v>1.020492310229664E-3</v>
      </c>
      <c r="G1451">
        <v>-0.67403445824730324</v>
      </c>
      <c r="H1451">
        <v>-0.1903022424421324</v>
      </c>
      <c r="I1451" t="b">
        <v>0</v>
      </c>
      <c r="J1451" t="s">
        <v>5395</v>
      </c>
      <c r="K1451" t="s">
        <v>5419</v>
      </c>
    </row>
    <row r="1452" spans="1:11">
      <c r="A1452" t="s">
        <v>2679</v>
      </c>
      <c r="B1452" s="2">
        <v>42618</v>
      </c>
      <c r="C1452" t="s">
        <v>5362</v>
      </c>
      <c r="D1452">
        <v>3.2573532482509751</v>
      </c>
      <c r="E1452">
        <v>1627</v>
      </c>
      <c r="F1452">
        <v>2.0020610007688839E-3</v>
      </c>
      <c r="G1452">
        <v>-0.43955592105263158</v>
      </c>
      <c r="H1452">
        <v>0.20701843966572661</v>
      </c>
      <c r="I1452" t="b">
        <v>0</v>
      </c>
      <c r="J1452" t="s">
        <v>5380</v>
      </c>
      <c r="K1452" t="s">
        <v>5414</v>
      </c>
    </row>
    <row r="1453" spans="1:11">
      <c r="A1453" t="s">
        <v>2035</v>
      </c>
      <c r="B1453" s="2">
        <v>42618</v>
      </c>
      <c r="C1453" t="s">
        <v>4719</v>
      </c>
      <c r="D1453">
        <v>0.27212020033388962</v>
      </c>
      <c r="E1453">
        <v>81</v>
      </c>
      <c r="F1453">
        <v>3.3595086460974032E-3</v>
      </c>
      <c r="G1453">
        <v>-0.8362127838832969</v>
      </c>
      <c r="H1453">
        <v>-0.1431661570480732</v>
      </c>
      <c r="I1453" t="b">
        <v>0</v>
      </c>
      <c r="J1453" t="s">
        <v>5399</v>
      </c>
      <c r="K1453" t="s">
        <v>5419</v>
      </c>
    </row>
    <row r="1454" spans="1:11">
      <c r="A1454" t="s">
        <v>2243</v>
      </c>
      <c r="B1454" s="2">
        <v>42618</v>
      </c>
      <c r="C1454" t="s">
        <v>4927</v>
      </c>
      <c r="D1454">
        <v>0.58803023230406803</v>
      </c>
      <c r="E1454">
        <v>421</v>
      </c>
      <c r="F1454">
        <v>1.3967463950215391E-3</v>
      </c>
      <c r="G1454">
        <v>-0.75297826632349218</v>
      </c>
      <c r="H1454">
        <v>-6.9832626756090962E-2</v>
      </c>
      <c r="I1454" t="b">
        <v>0</v>
      </c>
      <c r="J1454" t="s">
        <v>5385</v>
      </c>
      <c r="K1454" t="s">
        <v>5419</v>
      </c>
    </row>
    <row r="1455" spans="1:11">
      <c r="A1455" t="s">
        <v>2001</v>
      </c>
      <c r="B1455" s="2">
        <v>42618</v>
      </c>
      <c r="C1455" t="s">
        <v>4685</v>
      </c>
      <c r="D1455">
        <v>8.4931506849315053E-2</v>
      </c>
      <c r="E1455">
        <v>205</v>
      </c>
      <c r="F1455">
        <v>4.1430003341129293E-4</v>
      </c>
      <c r="G1455">
        <v>-0.69602109103703502</v>
      </c>
      <c r="H1455">
        <v>-9.6190823087584157E-2</v>
      </c>
      <c r="I1455" t="b">
        <v>0</v>
      </c>
      <c r="J1455" t="s">
        <v>5404</v>
      </c>
      <c r="K1455" t="s">
        <v>5419</v>
      </c>
    </row>
    <row r="1456" spans="1:11">
      <c r="A1456" t="s">
        <v>779</v>
      </c>
      <c r="B1456" s="2">
        <v>42618</v>
      </c>
      <c r="C1456" t="s">
        <v>3464</v>
      </c>
      <c r="D1456">
        <v>6.5976729026408831E-2</v>
      </c>
      <c r="E1456">
        <v>100</v>
      </c>
      <c r="F1456">
        <v>6.5976729026408828E-4</v>
      </c>
      <c r="G1456">
        <v>-0.40204824726376132</v>
      </c>
      <c r="H1456">
        <v>-0.15020601012924481</v>
      </c>
      <c r="I1456" t="b">
        <v>0</v>
      </c>
      <c r="J1456" t="s">
        <v>5408</v>
      </c>
      <c r="K1456" t="s">
        <v>5419</v>
      </c>
    </row>
    <row r="1457" spans="1:11">
      <c r="A1457" t="s">
        <v>752</v>
      </c>
      <c r="B1457" s="2">
        <v>42618</v>
      </c>
      <c r="C1457" t="s">
        <v>3437</v>
      </c>
      <c r="D1457">
        <v>0.35362453531598498</v>
      </c>
      <c r="E1457">
        <v>239</v>
      </c>
      <c r="F1457">
        <v>1.4796005661756699E-3</v>
      </c>
      <c r="G1457">
        <v>-0.68020936476411653</v>
      </c>
      <c r="H1457">
        <v>-4.2236695099361787E-2</v>
      </c>
      <c r="I1457" t="b">
        <v>0</v>
      </c>
      <c r="J1457" t="s">
        <v>5384</v>
      </c>
      <c r="K1457" t="s">
        <v>5419</v>
      </c>
    </row>
    <row r="1458" spans="1:11">
      <c r="A1458" t="s">
        <v>2530</v>
      </c>
      <c r="B1458" s="2">
        <v>42618</v>
      </c>
      <c r="C1458" t="s">
        <v>5213</v>
      </c>
      <c r="D1458">
        <v>1.4283066383508869</v>
      </c>
      <c r="E1458">
        <v>1781</v>
      </c>
      <c r="F1458">
        <v>8.0196891541318776E-4</v>
      </c>
      <c r="G1458">
        <v>-0.52542916162120079</v>
      </c>
      <c r="H1458">
        <v>0.15781341155221579</v>
      </c>
      <c r="I1458" t="b">
        <v>0</v>
      </c>
      <c r="J1458" t="s">
        <v>5385</v>
      </c>
      <c r="K1458" t="s">
        <v>5410</v>
      </c>
    </row>
    <row r="1459" spans="1:11">
      <c r="A1459" t="s">
        <v>2647</v>
      </c>
      <c r="B1459" s="2">
        <v>42618</v>
      </c>
      <c r="C1459" t="s">
        <v>5330</v>
      </c>
      <c r="D1459">
        <v>2.9214578141038601</v>
      </c>
      <c r="E1459">
        <v>1696</v>
      </c>
      <c r="F1459">
        <v>1.722557673410295E-3</v>
      </c>
      <c r="G1459">
        <v>-0.50228909773790353</v>
      </c>
      <c r="H1459">
        <v>0.2298624574190804</v>
      </c>
      <c r="I1459" t="b">
        <v>0</v>
      </c>
      <c r="J1459" t="s">
        <v>5387</v>
      </c>
      <c r="K1459" t="s">
        <v>5412</v>
      </c>
    </row>
    <row r="1460" spans="1:11">
      <c r="A1460" t="s">
        <v>1636</v>
      </c>
      <c r="B1460" s="2">
        <v>42618</v>
      </c>
      <c r="C1460" t="s">
        <v>4320</v>
      </c>
      <c r="D1460">
        <v>0.1455679750454901</v>
      </c>
      <c r="E1460">
        <v>18</v>
      </c>
      <c r="F1460">
        <v>8.0871097247494517E-3</v>
      </c>
      <c r="G1460">
        <v>-0.69243505286898754</v>
      </c>
      <c r="H1460">
        <v>-0.19133582168125679</v>
      </c>
      <c r="I1460" t="b">
        <v>0</v>
      </c>
      <c r="J1460" t="s">
        <v>5391</v>
      </c>
      <c r="K1460" t="s">
        <v>5419</v>
      </c>
    </row>
    <row r="1461" spans="1:11">
      <c r="A1461" t="s">
        <v>2561</v>
      </c>
      <c r="B1461" s="2">
        <v>42618</v>
      </c>
      <c r="C1461" t="s">
        <v>5244</v>
      </c>
      <c r="D1461">
        <v>1.36914165350186E-2</v>
      </c>
      <c r="E1461">
        <v>2</v>
      </c>
      <c r="F1461">
        <v>6.8457082675092984E-3</v>
      </c>
      <c r="G1461">
        <v>-0.33329808836499858</v>
      </c>
      <c r="H1461">
        <v>-3.6852704086522893E-2</v>
      </c>
      <c r="I1461" t="b">
        <v>0</v>
      </c>
      <c r="J1461" t="s">
        <v>5398</v>
      </c>
      <c r="K1461" t="s">
        <v>5419</v>
      </c>
    </row>
    <row r="1462" spans="1:11">
      <c r="A1462" t="s">
        <v>673</v>
      </c>
      <c r="B1462" s="2">
        <v>42618</v>
      </c>
      <c r="C1462" t="s">
        <v>5604</v>
      </c>
      <c r="D1462">
        <v>2.1669626998223949E-2</v>
      </c>
      <c r="E1462">
        <v>52</v>
      </c>
      <c r="F1462">
        <v>4.1672359611969118E-4</v>
      </c>
      <c r="G1462">
        <v>-0.682585362141782</v>
      </c>
      <c r="H1462">
        <v>-4.678598450794668E-3</v>
      </c>
      <c r="I1462" t="b">
        <v>0</v>
      </c>
      <c r="J1462" t="s">
        <v>5382</v>
      </c>
      <c r="K1462" t="s">
        <v>5419</v>
      </c>
    </row>
    <row r="1463" spans="1:11">
      <c r="A1463" t="s">
        <v>1930</v>
      </c>
      <c r="B1463" s="2">
        <v>42618</v>
      </c>
      <c r="C1463" t="s">
        <v>4614</v>
      </c>
      <c r="D1463">
        <v>0.78191228149213376</v>
      </c>
      <c r="E1463">
        <v>1430</v>
      </c>
      <c r="F1463">
        <v>5.4679180523925443E-4</v>
      </c>
      <c r="G1463">
        <v>-0.54138641827809875</v>
      </c>
      <c r="H1463">
        <v>5.5483050351348803E-2</v>
      </c>
      <c r="I1463" t="b">
        <v>0</v>
      </c>
      <c r="J1463" t="s">
        <v>5390</v>
      </c>
      <c r="K1463" t="s">
        <v>5419</v>
      </c>
    </row>
    <row r="1464" spans="1:11">
      <c r="A1464" t="s">
        <v>2324</v>
      </c>
      <c r="B1464" s="2">
        <v>42618</v>
      </c>
      <c r="C1464" t="s">
        <v>5008</v>
      </c>
      <c r="D1464">
        <v>5.4794520547945418E-2</v>
      </c>
      <c r="E1464">
        <v>4</v>
      </c>
      <c r="F1464">
        <v>1.369863013698636E-2</v>
      </c>
      <c r="G1464">
        <v>-0.90735731628430172</v>
      </c>
      <c r="H1464">
        <v>-0.1176933403447543</v>
      </c>
      <c r="I1464" t="b">
        <v>0</v>
      </c>
      <c r="J1464" t="s">
        <v>5399</v>
      </c>
      <c r="K1464" t="s">
        <v>5419</v>
      </c>
    </row>
    <row r="1465" spans="1:11">
      <c r="A1465" t="s">
        <v>2023</v>
      </c>
      <c r="B1465" s="2">
        <v>42618</v>
      </c>
      <c r="C1465" t="s">
        <v>4707</v>
      </c>
      <c r="D1465">
        <v>0.3412844036697249</v>
      </c>
      <c r="E1465">
        <v>554</v>
      </c>
      <c r="F1465">
        <v>6.1603682972874527E-4</v>
      </c>
      <c r="G1465">
        <v>-0.72364926213333713</v>
      </c>
      <c r="H1465">
        <v>-9.9675099744994236E-2</v>
      </c>
      <c r="I1465" t="b">
        <v>0</v>
      </c>
      <c r="J1465" t="s">
        <v>5390</v>
      </c>
      <c r="K1465" t="s">
        <v>5419</v>
      </c>
    </row>
    <row r="1466" spans="1:11">
      <c r="A1466" t="s">
        <v>995</v>
      </c>
      <c r="B1466" s="2">
        <v>42618</v>
      </c>
      <c r="C1466" t="s">
        <v>3680</v>
      </c>
      <c r="D1466">
        <v>3.143029148773246</v>
      </c>
      <c r="E1466">
        <v>1453</v>
      </c>
      <c r="F1466">
        <v>2.1631308663270792E-3</v>
      </c>
      <c r="G1466">
        <v>-0.47504630591561853</v>
      </c>
      <c r="H1466">
        <v>0.19117393469521879</v>
      </c>
      <c r="I1466" t="b">
        <v>0</v>
      </c>
      <c r="J1466" t="s">
        <v>5396</v>
      </c>
      <c r="K1466" t="s">
        <v>5414</v>
      </c>
    </row>
    <row r="1467" spans="1:11">
      <c r="A1467" t="s">
        <v>1769</v>
      </c>
      <c r="B1467" s="2">
        <v>42618</v>
      </c>
      <c r="C1467" t="s">
        <v>4453</v>
      </c>
      <c r="D1467">
        <v>0.91494594335310442</v>
      </c>
      <c r="E1467">
        <v>1785</v>
      </c>
      <c r="F1467">
        <v>5.1257475818101083E-4</v>
      </c>
      <c r="G1467">
        <v>-0.61391968826913623</v>
      </c>
      <c r="H1467">
        <v>0.11671590529350789</v>
      </c>
      <c r="I1467" t="b">
        <v>0</v>
      </c>
      <c r="J1467" t="s">
        <v>5385</v>
      </c>
      <c r="K1467" t="s">
        <v>5419</v>
      </c>
    </row>
    <row r="1468" spans="1:11">
      <c r="A1468" t="s">
        <v>2053</v>
      </c>
      <c r="B1468" s="2">
        <v>42618</v>
      </c>
      <c r="C1468" t="s">
        <v>4737</v>
      </c>
      <c r="D1468">
        <v>0.27878787878787858</v>
      </c>
      <c r="E1468">
        <v>105</v>
      </c>
      <c r="F1468">
        <v>2.655122655122653E-3</v>
      </c>
      <c r="G1468">
        <v>-0.85849695328368314</v>
      </c>
      <c r="H1468">
        <v>-0.105243712042233</v>
      </c>
      <c r="I1468" t="b">
        <v>0</v>
      </c>
      <c r="J1468" t="s">
        <v>5405</v>
      </c>
      <c r="K1468" t="s">
        <v>5419</v>
      </c>
    </row>
    <row r="1469" spans="1:11">
      <c r="A1469" t="s">
        <v>2047</v>
      </c>
      <c r="B1469" s="2">
        <v>42618</v>
      </c>
      <c r="C1469" t="s">
        <v>4731</v>
      </c>
      <c r="D1469">
        <v>2.306638395119383</v>
      </c>
      <c r="E1469">
        <v>1757</v>
      </c>
      <c r="F1469">
        <v>1.3128277718380101E-3</v>
      </c>
      <c r="G1469">
        <v>-0.63367490456098152</v>
      </c>
      <c r="H1469">
        <v>0.20646873161834181</v>
      </c>
      <c r="I1469" t="b">
        <v>0</v>
      </c>
      <c r="J1469" t="s">
        <v>5385</v>
      </c>
      <c r="K1469" t="s">
        <v>5412</v>
      </c>
    </row>
    <row r="1470" spans="1:11">
      <c r="A1470" t="s">
        <v>5475</v>
      </c>
      <c r="B1470" s="2">
        <v>42618</v>
      </c>
      <c r="C1470" t="s">
        <v>5605</v>
      </c>
      <c r="D1470">
        <v>0.70883648711440106</v>
      </c>
      <c r="E1470">
        <v>1760</v>
      </c>
      <c r="F1470">
        <v>4.0274800404227333E-4</v>
      </c>
      <c r="G1470">
        <v>-0.64552059212660973</v>
      </c>
      <c r="H1470">
        <v>7.3304726536275719E-2</v>
      </c>
      <c r="I1470" t="b">
        <v>0</v>
      </c>
      <c r="J1470" t="s">
        <v>5405</v>
      </c>
      <c r="K1470" t="s">
        <v>5419</v>
      </c>
    </row>
    <row r="1471" spans="1:11">
      <c r="A1471" t="s">
        <v>1865</v>
      </c>
      <c r="B1471" s="2">
        <v>42618</v>
      </c>
      <c r="C1471" t="s">
        <v>4549</v>
      </c>
      <c r="D1471">
        <v>0.61922040996254024</v>
      </c>
      <c r="E1471">
        <v>1813</v>
      </c>
      <c r="F1471">
        <v>3.4154462766825162E-4</v>
      </c>
      <c r="G1471">
        <v>-0.71220686411909995</v>
      </c>
      <c r="H1471">
        <v>6.7834802188509513E-2</v>
      </c>
      <c r="I1471" t="b">
        <v>0</v>
      </c>
      <c r="J1471" t="s">
        <v>5382</v>
      </c>
      <c r="K1471" t="s">
        <v>5419</v>
      </c>
    </row>
    <row r="1472" spans="1:11">
      <c r="A1472" t="s">
        <v>1407</v>
      </c>
      <c r="B1472" s="2">
        <v>42618</v>
      </c>
      <c r="C1472" t="s">
        <v>4091</v>
      </c>
      <c r="D1472">
        <v>1.129440974051739</v>
      </c>
      <c r="E1472">
        <v>1814</v>
      </c>
      <c r="F1472">
        <v>6.2262457224461889E-4</v>
      </c>
      <c r="G1472">
        <v>-0.47565846987960109</v>
      </c>
      <c r="H1472">
        <v>0.161085955580276</v>
      </c>
      <c r="I1472" t="b">
        <v>0</v>
      </c>
      <c r="J1472" t="s">
        <v>5380</v>
      </c>
      <c r="K1472" t="s">
        <v>5410</v>
      </c>
    </row>
    <row r="1473" spans="1:11">
      <c r="A1473" t="s">
        <v>2623</v>
      </c>
      <c r="B1473" s="2">
        <v>42618</v>
      </c>
      <c r="C1473" t="s">
        <v>5306</v>
      </c>
      <c r="D1473">
        <v>0.24784870779803231</v>
      </c>
      <c r="E1473">
        <v>1680</v>
      </c>
      <c r="F1473">
        <v>1.4752899273692401E-4</v>
      </c>
      <c r="G1473">
        <v>-0.51221717288331914</v>
      </c>
      <c r="H1473">
        <v>6.2221936234349608E-2</v>
      </c>
      <c r="I1473" t="b">
        <v>0</v>
      </c>
      <c r="J1473" t="s">
        <v>5380</v>
      </c>
      <c r="K1473" t="s">
        <v>5419</v>
      </c>
    </row>
    <row r="1474" spans="1:11">
      <c r="A1474" t="s">
        <v>2536</v>
      </c>
      <c r="B1474" s="2">
        <v>42618</v>
      </c>
      <c r="C1474" t="s">
        <v>5219</v>
      </c>
      <c r="D1474">
        <v>2.207170358997725</v>
      </c>
      <c r="E1474">
        <v>1814</v>
      </c>
      <c r="F1474">
        <v>1.216742204519143E-3</v>
      </c>
      <c r="G1474">
        <v>-0.57504210749261331</v>
      </c>
      <c r="H1474">
        <v>0.19134850645963419</v>
      </c>
      <c r="I1474" t="b">
        <v>0</v>
      </c>
      <c r="J1474" t="s">
        <v>5380</v>
      </c>
      <c r="K1474" t="s">
        <v>5412</v>
      </c>
    </row>
    <row r="1475" spans="1:11">
      <c r="A1475" t="s">
        <v>2310</v>
      </c>
      <c r="B1475" s="2">
        <v>42618</v>
      </c>
      <c r="C1475" t="s">
        <v>4994</v>
      </c>
      <c r="D1475">
        <v>6.2552126772310146E-2</v>
      </c>
      <c r="E1475">
        <v>1</v>
      </c>
      <c r="F1475">
        <v>6.2552126772310146E-2</v>
      </c>
      <c r="G1475">
        <v>-0.71454959372504523</v>
      </c>
      <c r="H1475">
        <v>-4.9009856223817309E-2</v>
      </c>
      <c r="I1475" t="b">
        <v>0</v>
      </c>
      <c r="J1475" t="s">
        <v>5385</v>
      </c>
      <c r="K1475" t="s">
        <v>5419</v>
      </c>
    </row>
    <row r="1476" spans="1:11">
      <c r="A1476" t="s">
        <v>903</v>
      </c>
      <c r="B1476" s="2">
        <v>42618</v>
      </c>
      <c r="C1476" t="s">
        <v>3588</v>
      </c>
      <c r="D1476">
        <v>0.30321462276158928</v>
      </c>
      <c r="E1476">
        <v>1796</v>
      </c>
      <c r="F1476">
        <v>1.6882774095856859E-4</v>
      </c>
      <c r="G1476">
        <v>-0.46778822271975379</v>
      </c>
      <c r="H1476">
        <v>8.2761867737031605E-2</v>
      </c>
      <c r="I1476" t="b">
        <v>0</v>
      </c>
      <c r="J1476" t="s">
        <v>5398</v>
      </c>
      <c r="K1476" t="s">
        <v>5419</v>
      </c>
    </row>
    <row r="1477" spans="1:11">
      <c r="A1477" t="s">
        <v>1783</v>
      </c>
      <c r="B1477" s="2">
        <v>42618</v>
      </c>
      <c r="C1477" t="s">
        <v>4467</v>
      </c>
      <c r="D1477">
        <v>3.2391454169538259E-2</v>
      </c>
      <c r="E1477">
        <v>43</v>
      </c>
      <c r="F1477">
        <v>7.5328963184972692E-4</v>
      </c>
      <c r="G1477">
        <v>-0.78439120499223824</v>
      </c>
      <c r="H1477">
        <v>-0.1521815005132349</v>
      </c>
      <c r="I1477" t="b">
        <v>0</v>
      </c>
      <c r="J1477" t="s">
        <v>5388</v>
      </c>
      <c r="K1477" t="s">
        <v>5419</v>
      </c>
    </row>
    <row r="1478" spans="1:11">
      <c r="A1478" t="s">
        <v>2015</v>
      </c>
      <c r="B1478" s="2">
        <v>42618</v>
      </c>
      <c r="C1478" t="s">
        <v>4699</v>
      </c>
      <c r="D1478">
        <v>0.52804333970681983</v>
      </c>
      <c r="E1478">
        <v>78</v>
      </c>
      <c r="F1478">
        <v>6.7697864064976904E-3</v>
      </c>
      <c r="G1478">
        <v>-0.771638791735616</v>
      </c>
      <c r="H1478">
        <v>6.8372151321139343E-2</v>
      </c>
      <c r="I1478" t="b">
        <v>0</v>
      </c>
      <c r="J1478" t="s">
        <v>5383</v>
      </c>
      <c r="K1478" t="s">
        <v>5419</v>
      </c>
    </row>
    <row r="1479" spans="1:11">
      <c r="A1479" t="s">
        <v>746</v>
      </c>
      <c r="B1479" s="2">
        <v>42618</v>
      </c>
      <c r="C1479" t="s">
        <v>3431</v>
      </c>
      <c r="D1479">
        <v>0.35506081261434169</v>
      </c>
      <c r="E1479">
        <v>1772</v>
      </c>
      <c r="F1479">
        <v>2.003729190825856E-4</v>
      </c>
      <c r="G1479">
        <v>-0.59619060507129951</v>
      </c>
      <c r="H1479">
        <v>7.7200000864181814E-2</v>
      </c>
      <c r="I1479" t="b">
        <v>0</v>
      </c>
      <c r="J1479" t="s">
        <v>5398</v>
      </c>
      <c r="K1479" t="s">
        <v>5419</v>
      </c>
    </row>
    <row r="1480" spans="1:11">
      <c r="A1480" t="s">
        <v>395</v>
      </c>
      <c r="B1480" s="2">
        <v>42618</v>
      </c>
      <c r="C1480" t="s">
        <v>3080</v>
      </c>
      <c r="D1480">
        <v>0.20425148743151531</v>
      </c>
      <c r="E1480">
        <v>374</v>
      </c>
      <c r="F1480">
        <v>5.4612697174201961E-4</v>
      </c>
      <c r="G1480">
        <v>-0.67602061382694445</v>
      </c>
      <c r="H1480">
        <v>-6.0544520764297524E-3</v>
      </c>
      <c r="I1480" t="b">
        <v>0</v>
      </c>
      <c r="J1480" t="s">
        <v>5387</v>
      </c>
      <c r="K1480" t="s">
        <v>5419</v>
      </c>
    </row>
    <row r="1481" spans="1:11">
      <c r="A1481" t="s">
        <v>781</v>
      </c>
      <c r="B1481" s="2">
        <v>42618</v>
      </c>
      <c r="C1481" t="s">
        <v>3466</v>
      </c>
      <c r="D1481">
        <v>2.2064945878434768E-2</v>
      </c>
      <c r="E1481">
        <v>2</v>
      </c>
      <c r="F1481">
        <v>1.1032472939217389E-2</v>
      </c>
      <c r="G1481">
        <v>-0.82269930025601656</v>
      </c>
      <c r="H1481">
        <v>-0.22764703304603059</v>
      </c>
      <c r="I1481" t="b">
        <v>0</v>
      </c>
      <c r="J1481" t="s">
        <v>5399</v>
      </c>
      <c r="K1481" t="s">
        <v>5419</v>
      </c>
    </row>
    <row r="1482" spans="1:11">
      <c r="A1482" t="s">
        <v>1789</v>
      </c>
      <c r="B1482" s="2">
        <v>42618</v>
      </c>
      <c r="C1482" t="s">
        <v>4473</v>
      </c>
      <c r="D1482">
        <v>0.39032994013703731</v>
      </c>
      <c r="E1482">
        <v>1803</v>
      </c>
      <c r="F1482">
        <v>2.1648915149031459E-4</v>
      </c>
      <c r="G1482">
        <v>-0.49726619068275812</v>
      </c>
      <c r="H1482">
        <v>6.3205236995746122E-2</v>
      </c>
      <c r="I1482" t="b">
        <v>0</v>
      </c>
      <c r="J1482" t="s">
        <v>5401</v>
      </c>
      <c r="K1482" t="s">
        <v>5419</v>
      </c>
    </row>
    <row r="1483" spans="1:11">
      <c r="A1483" t="s">
        <v>137</v>
      </c>
      <c r="B1483" s="2">
        <v>42618</v>
      </c>
      <c r="C1483" t="s">
        <v>2823</v>
      </c>
      <c r="D1483">
        <v>0.86161449752883046</v>
      </c>
      <c r="E1483">
        <v>241</v>
      </c>
      <c r="F1483">
        <v>3.575163890161122E-3</v>
      </c>
      <c r="G1483">
        <v>-0.7665888811842998</v>
      </c>
      <c r="H1483">
        <v>1.871739182210776E-2</v>
      </c>
      <c r="I1483" t="b">
        <v>0</v>
      </c>
      <c r="J1483" t="s">
        <v>5386</v>
      </c>
      <c r="K1483" t="s">
        <v>5419</v>
      </c>
    </row>
    <row r="1484" spans="1:11">
      <c r="A1484" t="s">
        <v>1899</v>
      </c>
      <c r="B1484" s="2">
        <v>42618</v>
      </c>
      <c r="C1484" t="s">
        <v>4583</v>
      </c>
      <c r="D1484">
        <v>0.97127126351734483</v>
      </c>
      <c r="E1484">
        <v>1803</v>
      </c>
      <c r="F1484">
        <v>5.3869731753596495E-4</v>
      </c>
      <c r="G1484">
        <v>-0.63459069147953562</v>
      </c>
      <c r="H1484">
        <v>0.1235116678873709</v>
      </c>
      <c r="I1484" t="b">
        <v>0</v>
      </c>
      <c r="J1484" t="s">
        <v>5380</v>
      </c>
      <c r="K1484" t="s">
        <v>5419</v>
      </c>
    </row>
    <row r="1485" spans="1:11">
      <c r="A1485" t="s">
        <v>2660</v>
      </c>
      <c r="B1485" s="2">
        <v>42618</v>
      </c>
      <c r="C1485" t="s">
        <v>5343</v>
      </c>
      <c r="D1485">
        <v>0.14479060265577129</v>
      </c>
      <c r="E1485">
        <v>79</v>
      </c>
      <c r="F1485">
        <v>1.8327924386806491E-3</v>
      </c>
      <c r="G1485">
        <v>-0.83202354192762418</v>
      </c>
      <c r="H1485">
        <v>-0.10651654406131041</v>
      </c>
      <c r="I1485" t="b">
        <v>0</v>
      </c>
      <c r="J1485" t="s">
        <v>5385</v>
      </c>
      <c r="K1485" t="s">
        <v>5419</v>
      </c>
    </row>
    <row r="1486" spans="1:11">
      <c r="A1486" t="s">
        <v>1819</v>
      </c>
      <c r="B1486" s="2">
        <v>42618</v>
      </c>
      <c r="C1486" t="s">
        <v>4503</v>
      </c>
      <c r="D1486">
        <v>1.0752688172042999E-2</v>
      </c>
      <c r="E1486">
        <v>1</v>
      </c>
      <c r="F1486">
        <v>1.0752688172042999E-2</v>
      </c>
      <c r="G1486">
        <v>-0.66937861759218742</v>
      </c>
      <c r="H1486">
        <v>-0.1225427905617861</v>
      </c>
      <c r="I1486" t="b">
        <v>0</v>
      </c>
      <c r="J1486" t="s">
        <v>5385</v>
      </c>
      <c r="K1486" t="s">
        <v>5419</v>
      </c>
    </row>
    <row r="1487" spans="1:11">
      <c r="A1487" t="s">
        <v>1357</v>
      </c>
      <c r="B1487" s="2">
        <v>42618</v>
      </c>
      <c r="C1487" t="s">
        <v>4041</v>
      </c>
      <c r="D1487">
        <v>0.3962546816479402</v>
      </c>
      <c r="E1487">
        <v>78</v>
      </c>
      <c r="F1487">
        <v>5.0801882262556438E-3</v>
      </c>
      <c r="G1487">
        <v>-0.71730650994883716</v>
      </c>
      <c r="H1487">
        <v>-4.9165150278590461E-2</v>
      </c>
      <c r="I1487" t="b">
        <v>0</v>
      </c>
      <c r="J1487" t="s">
        <v>5402</v>
      </c>
      <c r="K1487" t="s">
        <v>5419</v>
      </c>
    </row>
    <row r="1488" spans="1:11">
      <c r="A1488" t="s">
        <v>1874</v>
      </c>
      <c r="B1488" s="2">
        <v>42618</v>
      </c>
      <c r="C1488" t="s">
        <v>4558</v>
      </c>
      <c r="D1488">
        <v>1.224199081388222</v>
      </c>
      <c r="E1488">
        <v>1807</v>
      </c>
      <c r="F1488">
        <v>6.7747597199126859E-4</v>
      </c>
      <c r="G1488">
        <v>-0.66774362177403324</v>
      </c>
      <c r="H1488">
        <v>0.1067720968853634</v>
      </c>
      <c r="I1488" t="b">
        <v>0</v>
      </c>
      <c r="J1488" t="s">
        <v>5380</v>
      </c>
      <c r="K1488" t="s">
        <v>5410</v>
      </c>
    </row>
    <row r="1489" spans="1:11">
      <c r="A1489" t="s">
        <v>480</v>
      </c>
      <c r="B1489" s="2">
        <v>42618</v>
      </c>
      <c r="C1489" t="s">
        <v>3165</v>
      </c>
      <c r="D1489">
        <v>0.16932685634975719</v>
      </c>
      <c r="E1489">
        <v>154</v>
      </c>
      <c r="F1489">
        <v>1.09952504123219E-3</v>
      </c>
      <c r="G1489">
        <v>-0.74836795252225519</v>
      </c>
      <c r="H1489">
        <v>-8.4109174536353928E-2</v>
      </c>
      <c r="I1489" t="b">
        <v>0</v>
      </c>
      <c r="J1489" t="s">
        <v>5384</v>
      </c>
      <c r="K1489" t="s">
        <v>5419</v>
      </c>
    </row>
    <row r="1490" spans="1:11">
      <c r="A1490" t="s">
        <v>1829</v>
      </c>
      <c r="B1490" s="2">
        <v>42618</v>
      </c>
      <c r="C1490" t="s">
        <v>4513</v>
      </c>
      <c r="D1490">
        <v>0.17447863842639921</v>
      </c>
      <c r="E1490">
        <v>345</v>
      </c>
      <c r="F1490">
        <v>5.0573518384463537E-4</v>
      </c>
      <c r="G1490">
        <v>-0.45233265720081128</v>
      </c>
      <c r="H1490">
        <v>2.8037946632136782E-2</v>
      </c>
      <c r="I1490" t="b">
        <v>0</v>
      </c>
      <c r="J1490" t="s">
        <v>5403</v>
      </c>
      <c r="K1490" t="s">
        <v>5419</v>
      </c>
    </row>
    <row r="1491" spans="1:11">
      <c r="A1491" t="s">
        <v>585</v>
      </c>
      <c r="B1491" s="2">
        <v>42618</v>
      </c>
      <c r="C1491" t="s">
        <v>3270</v>
      </c>
      <c r="D1491">
        <v>0.52217898832684839</v>
      </c>
      <c r="E1491">
        <v>175</v>
      </c>
      <c r="F1491">
        <v>2.9838799332962771E-3</v>
      </c>
      <c r="G1491">
        <v>-0.75219437778965414</v>
      </c>
      <c r="H1491">
        <v>-0.15042355179531361</v>
      </c>
      <c r="I1491" t="b">
        <v>0</v>
      </c>
      <c r="J1491" t="s">
        <v>5399</v>
      </c>
      <c r="K1491" t="s">
        <v>5419</v>
      </c>
    </row>
    <row r="1492" spans="1:11">
      <c r="A1492" t="s">
        <v>1797</v>
      </c>
      <c r="B1492" s="2">
        <v>42618</v>
      </c>
      <c r="C1492" t="s">
        <v>4481</v>
      </c>
      <c r="D1492">
        <v>8.6206896551724199E-2</v>
      </c>
      <c r="E1492">
        <v>81</v>
      </c>
      <c r="F1492">
        <v>1.0642826734780771E-3</v>
      </c>
      <c r="G1492">
        <v>-0.92050102957607327</v>
      </c>
      <c r="H1492">
        <v>-7.8648046475707084E-2</v>
      </c>
      <c r="I1492" t="b">
        <v>0</v>
      </c>
      <c r="J1492" t="s">
        <v>5382</v>
      </c>
      <c r="K1492" t="s">
        <v>5419</v>
      </c>
    </row>
    <row r="1493" spans="1:11">
      <c r="A1493" t="s">
        <v>559</v>
      </c>
      <c r="B1493" s="2">
        <v>42618</v>
      </c>
      <c r="C1493" t="s">
        <v>3244</v>
      </c>
      <c r="D1493">
        <v>3.2490974729241673E-2</v>
      </c>
      <c r="E1493">
        <v>87</v>
      </c>
      <c r="F1493">
        <v>3.7345947964645599E-4</v>
      </c>
      <c r="G1493">
        <v>-0.89705140220604163</v>
      </c>
      <c r="H1493">
        <v>-0.42658013672302941</v>
      </c>
      <c r="I1493" t="b">
        <v>0</v>
      </c>
      <c r="J1493" t="s">
        <v>5392</v>
      </c>
      <c r="K1493" t="s">
        <v>5419</v>
      </c>
    </row>
    <row r="1494" spans="1:11">
      <c r="A1494" t="s">
        <v>2457</v>
      </c>
      <c r="B1494" s="2">
        <v>42618</v>
      </c>
      <c r="C1494" t="s">
        <v>5141</v>
      </c>
      <c r="D1494">
        <v>0.86993179500833184</v>
      </c>
      <c r="E1494">
        <v>1814</v>
      </c>
      <c r="F1494">
        <v>4.7956548787669889E-4</v>
      </c>
      <c r="G1494">
        <v>-0.60203631427117188</v>
      </c>
      <c r="H1494">
        <v>0.1243990873343129</v>
      </c>
      <c r="I1494" t="b">
        <v>0</v>
      </c>
      <c r="J1494" t="s">
        <v>5387</v>
      </c>
      <c r="K1494" t="s">
        <v>5419</v>
      </c>
    </row>
    <row r="1495" spans="1:11">
      <c r="A1495" t="s">
        <v>1869</v>
      </c>
      <c r="B1495" s="2">
        <v>42618</v>
      </c>
      <c r="C1495" t="s">
        <v>4553</v>
      </c>
      <c r="D1495">
        <v>0.4584209696563244</v>
      </c>
      <c r="E1495">
        <v>926</v>
      </c>
      <c r="F1495">
        <v>4.9505504282540435E-4</v>
      </c>
      <c r="G1495">
        <v>-0.55375217632138096</v>
      </c>
      <c r="H1495">
        <v>1.6213973007209372E-2</v>
      </c>
      <c r="I1495" t="b">
        <v>0</v>
      </c>
      <c r="J1495" t="s">
        <v>5383</v>
      </c>
      <c r="K1495" t="s">
        <v>5419</v>
      </c>
    </row>
    <row r="1496" spans="1:11">
      <c r="A1496" t="s">
        <v>1763</v>
      </c>
      <c r="B1496" s="2">
        <v>42618</v>
      </c>
      <c r="C1496" t="s">
        <v>4447</v>
      </c>
      <c r="D1496">
        <v>1.3146887052341549</v>
      </c>
      <c r="E1496">
        <v>1450</v>
      </c>
      <c r="F1496">
        <v>9.0668186567872749E-4</v>
      </c>
      <c r="G1496">
        <v>-0.62703536672205162</v>
      </c>
      <c r="H1496">
        <v>0.1310044496435408</v>
      </c>
      <c r="I1496" t="b">
        <v>0</v>
      </c>
      <c r="J1496" t="s">
        <v>5405</v>
      </c>
      <c r="K1496" t="s">
        <v>5410</v>
      </c>
    </row>
    <row r="1497" spans="1:11">
      <c r="A1497" t="s">
        <v>1764</v>
      </c>
      <c r="B1497" s="2">
        <v>42618</v>
      </c>
      <c r="C1497" t="s">
        <v>4448</v>
      </c>
      <c r="D1497">
        <v>5.8181818181818327E-2</v>
      </c>
      <c r="E1497">
        <v>18</v>
      </c>
      <c r="F1497">
        <v>3.232323232323241E-3</v>
      </c>
      <c r="G1497">
        <v>-0.71649484536082475</v>
      </c>
      <c r="H1497">
        <v>-7.6891456585148565E-2</v>
      </c>
      <c r="I1497" t="b">
        <v>0</v>
      </c>
      <c r="J1497" t="s">
        <v>5383</v>
      </c>
      <c r="K1497" t="s">
        <v>5419</v>
      </c>
    </row>
    <row r="1498" spans="1:11">
      <c r="A1498" t="s">
        <v>784</v>
      </c>
      <c r="B1498" s="2">
        <v>42618</v>
      </c>
      <c r="C1498" t="s">
        <v>3469</v>
      </c>
      <c r="D1498">
        <v>0.34801347036344848</v>
      </c>
      <c r="E1498">
        <v>372</v>
      </c>
      <c r="F1498">
        <v>9.3552008162217344E-4</v>
      </c>
      <c r="G1498">
        <v>-0.66581543798292897</v>
      </c>
      <c r="H1498">
        <v>5.103888572557151E-3</v>
      </c>
      <c r="I1498" t="b">
        <v>0</v>
      </c>
      <c r="J1498" t="s">
        <v>5385</v>
      </c>
      <c r="K1498" t="s">
        <v>5419</v>
      </c>
    </row>
    <row r="1499" spans="1:11">
      <c r="A1499" t="s">
        <v>1131</v>
      </c>
      <c r="B1499" s="2">
        <v>42618</v>
      </c>
      <c r="C1499" t="s">
        <v>3815</v>
      </c>
      <c r="D1499">
        <v>0.4808165307199912</v>
      </c>
      <c r="E1499">
        <v>1401</v>
      </c>
      <c r="F1499">
        <v>3.4319523962883031E-4</v>
      </c>
      <c r="G1499">
        <v>-0.71394092348643912</v>
      </c>
      <c r="H1499">
        <v>2.2103699227887189E-2</v>
      </c>
      <c r="I1499" t="b">
        <v>0</v>
      </c>
      <c r="J1499" t="s">
        <v>5407</v>
      </c>
      <c r="K1499" t="s">
        <v>5419</v>
      </c>
    </row>
    <row r="1500" spans="1:11">
      <c r="A1500" t="s">
        <v>2004</v>
      </c>
      <c r="B1500" s="2">
        <v>42618</v>
      </c>
      <c r="C1500" t="s">
        <v>4688</v>
      </c>
      <c r="D1500">
        <v>0.1984126984126984</v>
      </c>
      <c r="E1500">
        <v>948</v>
      </c>
      <c r="F1500">
        <v>2.0929609537204469E-4</v>
      </c>
      <c r="G1500">
        <v>-0.67417218543046353</v>
      </c>
      <c r="H1500">
        <v>7.1704038195303426E-3</v>
      </c>
      <c r="I1500" t="b">
        <v>0</v>
      </c>
      <c r="J1500" t="s">
        <v>5387</v>
      </c>
      <c r="K1500" t="s">
        <v>5419</v>
      </c>
    </row>
    <row r="1501" spans="1:11">
      <c r="A1501" t="s">
        <v>486</v>
      </c>
      <c r="B1501" s="2">
        <v>42618</v>
      </c>
      <c r="C1501" t="s">
        <v>3171</v>
      </c>
      <c r="D1501">
        <v>0.31578947368421062</v>
      </c>
      <c r="E1501">
        <v>172</v>
      </c>
      <c r="F1501">
        <v>1.835985312117504E-3</v>
      </c>
      <c r="G1501">
        <v>-0.66620726495726712</v>
      </c>
      <c r="H1501">
        <v>-6.5793744714592421E-3</v>
      </c>
      <c r="I1501" t="b">
        <v>0</v>
      </c>
      <c r="J1501" t="s">
        <v>5392</v>
      </c>
      <c r="K1501" t="s">
        <v>5419</v>
      </c>
    </row>
    <row r="1502" spans="1:11">
      <c r="A1502" t="s">
        <v>1211</v>
      </c>
      <c r="B1502" s="2">
        <v>42618</v>
      </c>
      <c r="C1502" t="s">
        <v>3895</v>
      </c>
      <c r="D1502">
        <v>0.2015077390663769</v>
      </c>
      <c r="E1502">
        <v>1365</v>
      </c>
      <c r="F1502">
        <v>1.4762471726474489E-4</v>
      </c>
      <c r="G1502">
        <v>-0.61001974282417359</v>
      </c>
      <c r="H1502">
        <v>3.2576782638903318E-2</v>
      </c>
      <c r="I1502" t="b">
        <v>0</v>
      </c>
      <c r="J1502" t="s">
        <v>5402</v>
      </c>
      <c r="K1502" t="s">
        <v>5419</v>
      </c>
    </row>
    <row r="1503" spans="1:11">
      <c r="A1503" t="s">
        <v>240</v>
      </c>
      <c r="B1503" s="2">
        <v>42618</v>
      </c>
      <c r="C1503" t="s">
        <v>2926</v>
      </c>
      <c r="D1503">
        <v>6.0725552050473253E-2</v>
      </c>
      <c r="E1503">
        <v>3</v>
      </c>
      <c r="F1503">
        <v>2.0241850683491089E-2</v>
      </c>
      <c r="G1503">
        <v>-0.92619389153230292</v>
      </c>
      <c r="H1503">
        <v>-0.30351998664216878</v>
      </c>
      <c r="I1503" t="b">
        <v>0</v>
      </c>
      <c r="J1503" t="s">
        <v>5395</v>
      </c>
      <c r="K1503" t="s">
        <v>5419</v>
      </c>
    </row>
    <row r="1504" spans="1:11">
      <c r="A1504" t="s">
        <v>1568</v>
      </c>
      <c r="B1504" s="2">
        <v>42618</v>
      </c>
      <c r="C1504" t="s">
        <v>4252</v>
      </c>
      <c r="D1504">
        <v>0</v>
      </c>
      <c r="E1504">
        <v>0</v>
      </c>
      <c r="G1504">
        <v>-0.81209144530880129</v>
      </c>
      <c r="H1504">
        <v>-7.5648264222957201E-2</v>
      </c>
      <c r="I1504" t="b">
        <v>0</v>
      </c>
      <c r="J1504" t="s">
        <v>5380</v>
      </c>
      <c r="K1504" t="s">
        <v>5420</v>
      </c>
    </row>
    <row r="1505" spans="1:11">
      <c r="A1505" t="s">
        <v>1024</v>
      </c>
      <c r="B1505" s="2">
        <v>42618</v>
      </c>
      <c r="C1505" t="s">
        <v>3708</v>
      </c>
      <c r="D1505">
        <v>0.94650165115642926</v>
      </c>
      <c r="E1505">
        <v>1457</v>
      </c>
      <c r="F1505">
        <v>6.4962364526865426E-4</v>
      </c>
      <c r="G1505">
        <v>-0.57954647132721382</v>
      </c>
      <c r="H1505">
        <v>0.13471395497120231</v>
      </c>
      <c r="I1505" t="b">
        <v>0</v>
      </c>
      <c r="J1505" t="s">
        <v>5380</v>
      </c>
      <c r="K1505" t="s">
        <v>5419</v>
      </c>
    </row>
    <row r="1506" spans="1:11">
      <c r="A1506" t="s">
        <v>570</v>
      </c>
      <c r="B1506" s="2">
        <v>42618</v>
      </c>
      <c r="C1506" t="s">
        <v>3255</v>
      </c>
      <c r="D1506">
        <v>3.214793741109534E-2</v>
      </c>
      <c r="E1506">
        <v>2</v>
      </c>
      <c r="F1506">
        <v>1.607396870554767E-2</v>
      </c>
      <c r="G1506">
        <v>-0.90612158966423439</v>
      </c>
      <c r="H1506">
        <v>-0.12676596112757349</v>
      </c>
      <c r="I1506" t="b">
        <v>0</v>
      </c>
      <c r="J1506" t="s">
        <v>5385</v>
      </c>
      <c r="K1506" t="s">
        <v>5419</v>
      </c>
    </row>
    <row r="1507" spans="1:11">
      <c r="A1507" t="s">
        <v>1919</v>
      </c>
      <c r="B1507" s="2">
        <v>42618</v>
      </c>
      <c r="C1507" t="s">
        <v>4603</v>
      </c>
      <c r="D1507">
        <v>4.7682119205297857E-2</v>
      </c>
      <c r="E1507">
        <v>85</v>
      </c>
      <c r="F1507">
        <v>5.6096610829762183E-4</v>
      </c>
      <c r="G1507">
        <v>-0.61902672966250538</v>
      </c>
      <c r="H1507">
        <v>-3.3166969915894538E-2</v>
      </c>
      <c r="I1507" t="b">
        <v>0</v>
      </c>
      <c r="J1507" t="s">
        <v>5389</v>
      </c>
      <c r="K1507" t="s">
        <v>5419</v>
      </c>
    </row>
    <row r="1508" spans="1:11">
      <c r="A1508" t="s">
        <v>1280</v>
      </c>
      <c r="B1508" s="2">
        <v>42618</v>
      </c>
      <c r="C1508" t="s">
        <v>5606</v>
      </c>
      <c r="D1508">
        <v>0</v>
      </c>
      <c r="E1508">
        <v>15</v>
      </c>
      <c r="F1508">
        <v>0</v>
      </c>
      <c r="G1508">
        <v>-0.96838747099767986</v>
      </c>
      <c r="H1508">
        <v>-0.15110446282882831</v>
      </c>
      <c r="I1508" t="b">
        <v>0</v>
      </c>
      <c r="J1508" t="s">
        <v>5399</v>
      </c>
      <c r="K1508" t="s">
        <v>5420</v>
      </c>
    </row>
    <row r="1509" spans="1:11">
      <c r="A1509" t="s">
        <v>692</v>
      </c>
      <c r="B1509" s="2">
        <v>42618</v>
      </c>
      <c r="C1509" t="s">
        <v>3377</v>
      </c>
      <c r="D1509">
        <v>0.1981735159817353</v>
      </c>
      <c r="E1509">
        <v>52</v>
      </c>
      <c r="F1509">
        <v>3.8110291534949091E-3</v>
      </c>
      <c r="G1509">
        <v>-0.71265243902439024</v>
      </c>
      <c r="H1509">
        <v>-8.891783430681291E-2</v>
      </c>
      <c r="I1509" t="b">
        <v>0</v>
      </c>
      <c r="J1509" t="s">
        <v>5383</v>
      </c>
      <c r="K1509" t="s">
        <v>5419</v>
      </c>
    </row>
    <row r="1510" spans="1:11">
      <c r="A1510" t="s">
        <v>977</v>
      </c>
      <c r="B1510" s="2">
        <v>42618</v>
      </c>
      <c r="C1510" t="s">
        <v>3662</v>
      </c>
      <c r="D1510">
        <v>2.4432809773123901E-2</v>
      </c>
      <c r="E1510">
        <v>2</v>
      </c>
      <c r="F1510">
        <v>1.2216404886561951E-2</v>
      </c>
      <c r="G1510">
        <v>-0.97427445168486115</v>
      </c>
      <c r="H1510">
        <v>-0.32944341342103323</v>
      </c>
      <c r="I1510" t="b">
        <v>0</v>
      </c>
      <c r="J1510" t="s">
        <v>5390</v>
      </c>
      <c r="K1510" t="s">
        <v>5419</v>
      </c>
    </row>
    <row r="1511" spans="1:11">
      <c r="A1511" t="s">
        <v>556</v>
      </c>
      <c r="B1511" s="2">
        <v>42618</v>
      </c>
      <c r="C1511" t="s">
        <v>3241</v>
      </c>
      <c r="D1511">
        <v>1.568695817616294</v>
      </c>
      <c r="E1511">
        <v>1443</v>
      </c>
      <c r="F1511">
        <v>1.0871072887153809E-3</v>
      </c>
      <c r="G1511">
        <v>-0.61438251274413325</v>
      </c>
      <c r="H1511">
        <v>0.1224294300233985</v>
      </c>
      <c r="I1511" t="b">
        <v>0</v>
      </c>
      <c r="J1511" t="s">
        <v>5382</v>
      </c>
      <c r="K1511" t="s">
        <v>5410</v>
      </c>
    </row>
    <row r="1512" spans="1:11">
      <c r="A1512" t="s">
        <v>1872</v>
      </c>
      <c r="B1512" s="2">
        <v>42618</v>
      </c>
      <c r="C1512" t="s">
        <v>4556</v>
      </c>
      <c r="D1512">
        <v>1.1434016198189619E-2</v>
      </c>
      <c r="E1512">
        <v>1</v>
      </c>
      <c r="F1512">
        <v>1.1434016198189619E-2</v>
      </c>
      <c r="G1512">
        <v>-0.86528497409326421</v>
      </c>
      <c r="H1512">
        <v>-7.7557055125339877E-2</v>
      </c>
      <c r="I1512" t="b">
        <v>0</v>
      </c>
      <c r="J1512" t="s">
        <v>5391</v>
      </c>
      <c r="K1512" t="s">
        <v>5419</v>
      </c>
    </row>
    <row r="1513" spans="1:11">
      <c r="A1513" t="s">
        <v>132</v>
      </c>
      <c r="B1513" s="2">
        <v>42618</v>
      </c>
      <c r="C1513" t="s">
        <v>2818</v>
      </c>
      <c r="D1513">
        <v>0.37018212621770452</v>
      </c>
      <c r="E1513">
        <v>51</v>
      </c>
      <c r="F1513">
        <v>7.2584730630922446E-3</v>
      </c>
      <c r="G1513">
        <v>-0.89903272505202569</v>
      </c>
      <c r="H1513">
        <v>-0.10283337755576551</v>
      </c>
      <c r="I1513" t="b">
        <v>0</v>
      </c>
      <c r="J1513" t="s">
        <v>5398</v>
      </c>
      <c r="K1513" t="s">
        <v>5419</v>
      </c>
    </row>
    <row r="1514" spans="1:11">
      <c r="A1514" t="s">
        <v>1781</v>
      </c>
      <c r="B1514" s="2">
        <v>42618</v>
      </c>
      <c r="C1514" t="s">
        <v>4465</v>
      </c>
      <c r="D1514">
        <v>0.112079701120797</v>
      </c>
      <c r="E1514">
        <v>168</v>
      </c>
      <c r="F1514">
        <v>6.6714107809998221E-4</v>
      </c>
      <c r="G1514">
        <v>-0.5978514883652144</v>
      </c>
      <c r="H1514">
        <v>-8.5514283275694172E-2</v>
      </c>
      <c r="I1514" t="b">
        <v>0</v>
      </c>
      <c r="J1514" t="s">
        <v>5394</v>
      </c>
      <c r="K1514" t="s">
        <v>5419</v>
      </c>
    </row>
    <row r="1515" spans="1:11">
      <c r="A1515" t="s">
        <v>1777</v>
      </c>
      <c r="B1515" s="2">
        <v>42618</v>
      </c>
      <c r="C1515" t="s">
        <v>4461</v>
      </c>
      <c r="D1515">
        <v>0.16330876951157069</v>
      </c>
      <c r="E1515">
        <v>277</v>
      </c>
      <c r="F1515">
        <v>5.8956234480711447E-4</v>
      </c>
      <c r="G1515">
        <v>-0.74484452349107833</v>
      </c>
      <c r="H1515">
        <v>-6.2267749793717391E-3</v>
      </c>
      <c r="I1515" t="b">
        <v>0</v>
      </c>
      <c r="J1515" t="s">
        <v>5398</v>
      </c>
      <c r="K1515" t="s">
        <v>5419</v>
      </c>
    </row>
    <row r="1516" spans="1:11">
      <c r="A1516" t="s">
        <v>1299</v>
      </c>
      <c r="B1516" s="2">
        <v>42618</v>
      </c>
      <c r="C1516" t="s">
        <v>3983</v>
      </c>
      <c r="D1516">
        <v>0</v>
      </c>
      <c r="E1516">
        <v>4</v>
      </c>
      <c r="F1516">
        <v>0</v>
      </c>
      <c r="G1516">
        <v>-0.84464202152550305</v>
      </c>
      <c r="H1516">
        <v>1.9202117393837859E-2</v>
      </c>
      <c r="I1516" t="b">
        <v>0</v>
      </c>
      <c r="J1516" t="s">
        <v>5385</v>
      </c>
      <c r="K1516" t="s">
        <v>5420</v>
      </c>
    </row>
    <row r="1517" spans="1:11">
      <c r="A1517" t="s">
        <v>447</v>
      </c>
      <c r="B1517" s="2">
        <v>42618</v>
      </c>
      <c r="C1517" t="s">
        <v>3132</v>
      </c>
      <c r="D1517">
        <v>0.36096496372379311</v>
      </c>
      <c r="E1517">
        <v>402</v>
      </c>
      <c r="F1517">
        <v>8.9792279533281859E-4</v>
      </c>
      <c r="G1517">
        <v>-0.80269295050353773</v>
      </c>
      <c r="H1517">
        <v>-2.7969671272323662E-3</v>
      </c>
      <c r="I1517" t="b">
        <v>0</v>
      </c>
      <c r="J1517" t="s">
        <v>5381</v>
      </c>
      <c r="K1517" t="s">
        <v>5419</v>
      </c>
    </row>
    <row r="1518" spans="1:11">
      <c r="A1518" t="s">
        <v>2382</v>
      </c>
      <c r="B1518" s="2">
        <v>42618</v>
      </c>
      <c r="C1518" t="s">
        <v>5066</v>
      </c>
      <c r="D1518">
        <v>0.34173055859802792</v>
      </c>
      <c r="E1518">
        <v>71</v>
      </c>
      <c r="F1518">
        <v>4.813106459127154E-3</v>
      </c>
      <c r="G1518">
        <v>-0.77414691302388505</v>
      </c>
      <c r="H1518">
        <v>-0.20854290006021289</v>
      </c>
      <c r="I1518" t="b">
        <v>0</v>
      </c>
      <c r="J1518" t="s">
        <v>5396</v>
      </c>
      <c r="K1518" t="s">
        <v>5419</v>
      </c>
    </row>
    <row r="1519" spans="1:11">
      <c r="A1519" t="s">
        <v>2040</v>
      </c>
      <c r="B1519" s="2">
        <v>42618</v>
      </c>
      <c r="C1519" t="s">
        <v>4724</v>
      </c>
      <c r="D1519">
        <v>0.38003509944842939</v>
      </c>
      <c r="E1519">
        <v>325</v>
      </c>
      <c r="F1519">
        <v>1.1693387675336289E-3</v>
      </c>
      <c r="G1519">
        <v>-0.67157047971551331</v>
      </c>
      <c r="H1519">
        <v>-7.7875945868199126E-2</v>
      </c>
      <c r="I1519" t="b">
        <v>0</v>
      </c>
      <c r="J1519" t="s">
        <v>5399</v>
      </c>
      <c r="K1519" t="s">
        <v>5419</v>
      </c>
    </row>
    <row r="1520" spans="1:11">
      <c r="A1520" t="s">
        <v>1324</v>
      </c>
      <c r="B1520" s="2">
        <v>42618</v>
      </c>
      <c r="C1520" t="s">
        <v>4008</v>
      </c>
      <c r="D1520">
        <v>0</v>
      </c>
      <c r="E1520">
        <v>0</v>
      </c>
      <c r="G1520">
        <v>-0.78132118451025057</v>
      </c>
      <c r="H1520">
        <v>-7.096320970372072E-2</v>
      </c>
      <c r="I1520" t="b">
        <v>0</v>
      </c>
      <c r="J1520" t="s">
        <v>5384</v>
      </c>
      <c r="K1520" t="s">
        <v>5420</v>
      </c>
    </row>
    <row r="1521" spans="1:11">
      <c r="A1521" t="s">
        <v>134</v>
      </c>
      <c r="B1521" s="2">
        <v>42618</v>
      </c>
      <c r="C1521" t="s">
        <v>2820</v>
      </c>
      <c r="D1521">
        <v>0.24695121951219501</v>
      </c>
      <c r="E1521">
        <v>78</v>
      </c>
      <c r="F1521">
        <v>3.166041275797372E-3</v>
      </c>
      <c r="G1521">
        <v>-0.83822330888345564</v>
      </c>
      <c r="H1521">
        <v>-0.1375996572650702</v>
      </c>
      <c r="I1521" t="b">
        <v>0</v>
      </c>
      <c r="J1521" t="s">
        <v>5382</v>
      </c>
      <c r="K1521" t="s">
        <v>5419</v>
      </c>
    </row>
    <row r="1522" spans="1:11">
      <c r="A1522" t="s">
        <v>1815</v>
      </c>
      <c r="B1522" s="2">
        <v>42618</v>
      </c>
      <c r="C1522" t="s">
        <v>4499</v>
      </c>
      <c r="D1522">
        <v>3.7112920897336061</v>
      </c>
      <c r="E1522">
        <v>1443</v>
      </c>
      <c r="F1522">
        <v>2.5719279901133792E-3</v>
      </c>
      <c r="G1522">
        <v>-0.44552196235025671</v>
      </c>
      <c r="H1522">
        <v>0.12658662102762869</v>
      </c>
      <c r="I1522" t="b">
        <v>0</v>
      </c>
      <c r="J1522" t="s">
        <v>5380</v>
      </c>
      <c r="K1522" t="s">
        <v>5414</v>
      </c>
    </row>
    <row r="1523" spans="1:11">
      <c r="A1523" t="s">
        <v>804</v>
      </c>
      <c r="B1523" s="2">
        <v>42618</v>
      </c>
      <c r="C1523" t="s">
        <v>3489</v>
      </c>
      <c r="D1523">
        <v>0.19363441627207381</v>
      </c>
      <c r="E1523">
        <v>941</v>
      </c>
      <c r="F1523">
        <v>2.0577515012972769E-4</v>
      </c>
      <c r="G1523">
        <v>-0.29724430840110277</v>
      </c>
      <c r="H1523">
        <v>-8.9741899487550906E-3</v>
      </c>
      <c r="I1523" t="b">
        <v>0</v>
      </c>
      <c r="J1523" t="s">
        <v>5386</v>
      </c>
      <c r="K1523" t="s">
        <v>5419</v>
      </c>
    </row>
    <row r="1524" spans="1:11">
      <c r="A1524" t="s">
        <v>1775</v>
      </c>
      <c r="B1524" s="2">
        <v>42618</v>
      </c>
      <c r="C1524" t="s">
        <v>4459</v>
      </c>
      <c r="D1524">
        <v>0.12421383647798739</v>
      </c>
      <c r="E1524">
        <v>1795</v>
      </c>
      <c r="F1524">
        <v>6.9199908901385767E-5</v>
      </c>
      <c r="G1524">
        <v>-0.8023116618907612</v>
      </c>
      <c r="H1524">
        <v>8.4031564406443729E-2</v>
      </c>
      <c r="I1524" t="b">
        <v>0</v>
      </c>
      <c r="J1524" t="s">
        <v>5398</v>
      </c>
      <c r="K1524" t="s">
        <v>5419</v>
      </c>
    </row>
    <row r="1525" spans="1:11">
      <c r="A1525" t="s">
        <v>778</v>
      </c>
      <c r="B1525" s="2">
        <v>42618</v>
      </c>
      <c r="C1525" t="s">
        <v>3463</v>
      </c>
      <c r="D1525">
        <v>9.0667102815198408E-2</v>
      </c>
      <c r="E1525">
        <v>1284</v>
      </c>
      <c r="F1525">
        <v>7.0613008423051722E-5</v>
      </c>
      <c r="G1525">
        <v>-0.68873683211540393</v>
      </c>
      <c r="H1525">
        <v>4.276381873670853E-2</v>
      </c>
      <c r="I1525" t="b">
        <v>0</v>
      </c>
      <c r="J1525" t="s">
        <v>5385</v>
      </c>
      <c r="K1525" t="s">
        <v>5419</v>
      </c>
    </row>
    <row r="1526" spans="1:11">
      <c r="A1526" t="s">
        <v>789</v>
      </c>
      <c r="B1526" s="2">
        <v>42618</v>
      </c>
      <c r="C1526" t="s">
        <v>3474</v>
      </c>
      <c r="D1526">
        <v>2.5165242325440169</v>
      </c>
      <c r="E1526">
        <v>1801</v>
      </c>
      <c r="F1526">
        <v>1.3972927443331579E-3</v>
      </c>
      <c r="G1526">
        <v>-0.42913883739590281</v>
      </c>
      <c r="H1526">
        <v>0.24637135644317201</v>
      </c>
      <c r="I1526" t="b">
        <v>0</v>
      </c>
      <c r="J1526" t="s">
        <v>5387</v>
      </c>
      <c r="K1526" t="s">
        <v>5412</v>
      </c>
    </row>
    <row r="1527" spans="1:11">
      <c r="A1527" t="s">
        <v>2409</v>
      </c>
      <c r="B1527" s="2">
        <v>42618</v>
      </c>
      <c r="C1527" t="s">
        <v>5093</v>
      </c>
      <c r="D1527">
        <v>0.26249999999999968</v>
      </c>
      <c r="E1527">
        <v>192</v>
      </c>
      <c r="F1527">
        <v>1.367187499999999E-3</v>
      </c>
      <c r="G1527">
        <v>-0.86688668866886687</v>
      </c>
      <c r="H1527">
        <v>-0.36564959535475111</v>
      </c>
      <c r="I1527" t="b">
        <v>0</v>
      </c>
      <c r="J1527" t="s">
        <v>5383</v>
      </c>
      <c r="K1527" t="s">
        <v>5419</v>
      </c>
    </row>
    <row r="1528" spans="1:11">
      <c r="A1528" t="s">
        <v>167</v>
      </c>
      <c r="B1528" s="2">
        <v>42618</v>
      </c>
      <c r="C1528" t="s">
        <v>2853</v>
      </c>
      <c r="D1528">
        <v>0.1133333333333333</v>
      </c>
      <c r="E1528">
        <v>170</v>
      </c>
      <c r="F1528">
        <v>6.6666666666666643E-4</v>
      </c>
      <c r="G1528">
        <v>-0.93118043444433074</v>
      </c>
      <c r="H1528">
        <v>-0.24730463846700029</v>
      </c>
      <c r="I1528" t="b">
        <v>0</v>
      </c>
      <c r="J1528" t="s">
        <v>5390</v>
      </c>
      <c r="K1528" t="s">
        <v>5419</v>
      </c>
    </row>
    <row r="1529" spans="1:11">
      <c r="A1529" t="s">
        <v>127</v>
      </c>
      <c r="B1529" s="2">
        <v>42618</v>
      </c>
      <c r="C1529" t="s">
        <v>2813</v>
      </c>
      <c r="D1529">
        <v>0.30243737026773049</v>
      </c>
      <c r="E1529">
        <v>364</v>
      </c>
      <c r="F1529">
        <v>8.3087189633991912E-4</v>
      </c>
      <c r="G1529">
        <v>-0.49911601433843039</v>
      </c>
      <c r="H1529">
        <v>2.3609900579194602E-2</v>
      </c>
      <c r="I1529" t="b">
        <v>0</v>
      </c>
      <c r="J1529" t="s">
        <v>5384</v>
      </c>
      <c r="K1529" t="s">
        <v>5419</v>
      </c>
    </row>
    <row r="1530" spans="1:11">
      <c r="A1530" t="s">
        <v>1881</v>
      </c>
      <c r="B1530" s="2">
        <v>42618</v>
      </c>
      <c r="C1530" t="s">
        <v>4565</v>
      </c>
      <c r="D1530">
        <v>0.6895116385560498</v>
      </c>
      <c r="E1530">
        <v>1585</v>
      </c>
      <c r="F1530">
        <v>4.3502311580823332E-4</v>
      </c>
      <c r="G1530">
        <v>-0.40870136730388168</v>
      </c>
      <c r="H1530">
        <v>0.106484859310195</v>
      </c>
      <c r="I1530" t="b">
        <v>0</v>
      </c>
      <c r="J1530" t="s">
        <v>5387</v>
      </c>
      <c r="K1530" t="s">
        <v>5419</v>
      </c>
    </row>
    <row r="1531" spans="1:11">
      <c r="A1531" t="s">
        <v>206</v>
      </c>
      <c r="B1531" s="2">
        <v>42618</v>
      </c>
      <c r="C1531" t="s">
        <v>2892</v>
      </c>
      <c r="D1531">
        <v>0.25696969696969679</v>
      </c>
      <c r="E1531">
        <v>78</v>
      </c>
      <c r="F1531">
        <v>3.2944832944832932E-3</v>
      </c>
      <c r="G1531">
        <v>-0.81439123580704631</v>
      </c>
      <c r="H1531">
        <v>-4.5628867794616874E-3</v>
      </c>
      <c r="I1531" t="b">
        <v>0</v>
      </c>
      <c r="J1531" t="s">
        <v>5383</v>
      </c>
      <c r="K1531" t="s">
        <v>5419</v>
      </c>
    </row>
    <row r="1532" spans="1:11">
      <c r="A1532" t="s">
        <v>2353</v>
      </c>
      <c r="B1532" s="2">
        <v>42618</v>
      </c>
      <c r="C1532" t="s">
        <v>5037</v>
      </c>
      <c r="D1532">
        <v>0.31403615581318861</v>
      </c>
      <c r="E1532">
        <v>1806</v>
      </c>
      <c r="F1532">
        <v>1.738849146252428E-4</v>
      </c>
      <c r="G1532">
        <v>-0.49793499802398311</v>
      </c>
      <c r="H1532">
        <v>6.4342231188784446E-2</v>
      </c>
      <c r="I1532" t="b">
        <v>0</v>
      </c>
      <c r="J1532" t="s">
        <v>5383</v>
      </c>
      <c r="K1532" t="s">
        <v>5419</v>
      </c>
    </row>
    <row r="1533" spans="1:11">
      <c r="A1533" t="s">
        <v>882</v>
      </c>
      <c r="B1533" s="2">
        <v>42618</v>
      </c>
      <c r="C1533" t="s">
        <v>3567</v>
      </c>
      <c r="D1533">
        <v>1.7357818201187769</v>
      </c>
      <c r="E1533">
        <v>1549</v>
      </c>
      <c r="F1533">
        <v>1.1205821950411731E-3</v>
      </c>
      <c r="G1533">
        <v>-0.77289719626168218</v>
      </c>
      <c r="H1533">
        <v>0.1027027366269752</v>
      </c>
      <c r="I1533" t="b">
        <v>0</v>
      </c>
      <c r="J1533" t="s">
        <v>5385</v>
      </c>
      <c r="K1533" t="s">
        <v>5410</v>
      </c>
    </row>
    <row r="1534" spans="1:11">
      <c r="A1534" t="s">
        <v>1863</v>
      </c>
      <c r="B1534" s="2">
        <v>42618</v>
      </c>
      <c r="C1534" t="s">
        <v>4547</v>
      </c>
      <c r="D1534">
        <v>0.65898526828765891</v>
      </c>
      <c r="E1534">
        <v>1444</v>
      </c>
      <c r="F1534">
        <v>4.5636098911887741E-4</v>
      </c>
      <c r="G1534">
        <v>-0.71081375785966516</v>
      </c>
      <c r="H1534">
        <v>6.6066907896391247E-2</v>
      </c>
      <c r="I1534" t="b">
        <v>0</v>
      </c>
      <c r="J1534" t="s">
        <v>5393</v>
      </c>
      <c r="K1534" t="s">
        <v>5419</v>
      </c>
    </row>
    <row r="1535" spans="1:11">
      <c r="A1535" t="s">
        <v>583</v>
      </c>
      <c r="B1535" s="2">
        <v>42618</v>
      </c>
      <c r="C1535" t="s">
        <v>3268</v>
      </c>
      <c r="D1535">
        <v>0.28828828828828817</v>
      </c>
      <c r="E1535">
        <v>121</v>
      </c>
      <c r="F1535">
        <v>2.382547837093291E-3</v>
      </c>
      <c r="G1535">
        <v>-0.69289044289044299</v>
      </c>
      <c r="H1535">
        <v>-1.9385664292125349E-2</v>
      </c>
      <c r="I1535" t="b">
        <v>0</v>
      </c>
      <c r="J1535" t="s">
        <v>5385</v>
      </c>
      <c r="K1535" t="s">
        <v>5419</v>
      </c>
    </row>
    <row r="1536" spans="1:11">
      <c r="A1536" t="s">
        <v>1778</v>
      </c>
      <c r="B1536" s="2">
        <v>42618</v>
      </c>
      <c r="C1536" t="s">
        <v>4462</v>
      </c>
      <c r="D1536">
        <v>1.24273184427495</v>
      </c>
      <c r="E1536">
        <v>1813</v>
      </c>
      <c r="F1536">
        <v>6.854560641340044E-4</v>
      </c>
      <c r="G1536">
        <v>-0.62657633178160399</v>
      </c>
      <c r="H1536">
        <v>0.1760849788777242</v>
      </c>
      <c r="I1536" t="b">
        <v>0</v>
      </c>
      <c r="J1536" t="s">
        <v>5381</v>
      </c>
      <c r="K1536" t="s">
        <v>5410</v>
      </c>
    </row>
    <row r="1537" spans="1:11">
      <c r="A1537" t="s">
        <v>945</v>
      </c>
      <c r="B1537" s="2">
        <v>42618</v>
      </c>
      <c r="C1537" t="s">
        <v>3630</v>
      </c>
      <c r="D1537">
        <v>0.19054996127033319</v>
      </c>
      <c r="E1537">
        <v>217</v>
      </c>
      <c r="F1537">
        <v>8.7811042060061378E-4</v>
      </c>
      <c r="G1537">
        <v>-0.63233596033067274</v>
      </c>
      <c r="H1537">
        <v>-8.2145843263062901E-2</v>
      </c>
      <c r="I1537" t="b">
        <v>0</v>
      </c>
      <c r="J1537" t="s">
        <v>5392</v>
      </c>
      <c r="K1537" t="s">
        <v>5419</v>
      </c>
    </row>
    <row r="1538" spans="1:11">
      <c r="A1538" t="s">
        <v>2315</v>
      </c>
      <c r="B1538" s="2">
        <v>42618</v>
      </c>
      <c r="C1538" t="s">
        <v>4999</v>
      </c>
      <c r="D1538">
        <v>0.14050632911392391</v>
      </c>
      <c r="E1538">
        <v>77</v>
      </c>
      <c r="F1538">
        <v>1.8247575209600509E-3</v>
      </c>
      <c r="G1538">
        <v>-0.59867103788766218</v>
      </c>
      <c r="H1538">
        <v>-6.3065916581836856E-2</v>
      </c>
      <c r="I1538" t="b">
        <v>0</v>
      </c>
      <c r="J1538" t="s">
        <v>5381</v>
      </c>
      <c r="K1538" t="s">
        <v>5419</v>
      </c>
    </row>
    <row r="1539" spans="1:11">
      <c r="A1539" t="s">
        <v>2349</v>
      </c>
      <c r="B1539" s="2">
        <v>42618</v>
      </c>
      <c r="C1539" t="s">
        <v>5033</v>
      </c>
      <c r="D1539">
        <v>2.1219448481868901</v>
      </c>
      <c r="E1539">
        <v>1450</v>
      </c>
      <c r="F1539">
        <v>1.4634102401288891E-3</v>
      </c>
      <c r="G1539">
        <v>-0.577801992528021</v>
      </c>
      <c r="H1539">
        <v>0.1132406992080822</v>
      </c>
      <c r="I1539" t="b">
        <v>0</v>
      </c>
      <c r="J1539" t="s">
        <v>5392</v>
      </c>
      <c r="K1539" t="s">
        <v>5412</v>
      </c>
    </row>
    <row r="1540" spans="1:11">
      <c r="A1540" t="s">
        <v>2317</v>
      </c>
      <c r="B1540" s="2">
        <v>42618</v>
      </c>
      <c r="C1540" t="s">
        <v>5001</v>
      </c>
      <c r="D1540">
        <v>0.1462365591397847</v>
      </c>
      <c r="E1540">
        <v>220</v>
      </c>
      <c r="F1540">
        <v>6.6471163245356696E-4</v>
      </c>
      <c r="G1540">
        <v>-0.6107670507005174</v>
      </c>
      <c r="H1540">
        <v>-0.16763275637340611</v>
      </c>
      <c r="I1540" t="b">
        <v>0</v>
      </c>
      <c r="J1540" t="s">
        <v>5392</v>
      </c>
      <c r="K1540" t="s">
        <v>5419</v>
      </c>
    </row>
    <row r="1541" spans="1:11">
      <c r="A1541" t="s">
        <v>2684</v>
      </c>
      <c r="B1541" s="2">
        <v>42618</v>
      </c>
      <c r="C1541" t="s">
        <v>5367</v>
      </c>
      <c r="D1541">
        <v>0.17340829473039879</v>
      </c>
      <c r="E1541">
        <v>956</v>
      </c>
      <c r="F1541">
        <v>1.8138942963430831E-4</v>
      </c>
      <c r="G1541">
        <v>-0.71495221125820652</v>
      </c>
      <c r="H1541">
        <v>-2.5492334391884051E-2</v>
      </c>
      <c r="I1541" t="b">
        <v>0</v>
      </c>
      <c r="J1541" t="s">
        <v>5388</v>
      </c>
      <c r="K1541" t="s">
        <v>5419</v>
      </c>
    </row>
    <row r="1542" spans="1:11">
      <c r="A1542" t="s">
        <v>1724</v>
      </c>
      <c r="B1542" s="2">
        <v>42618</v>
      </c>
      <c r="C1542" t="s">
        <v>4408</v>
      </c>
      <c r="D1542">
        <v>0.18867924528301899</v>
      </c>
      <c r="E1542">
        <v>302</v>
      </c>
      <c r="F1542">
        <v>6.2476571285767892E-4</v>
      </c>
      <c r="G1542">
        <v>-0.68950549171483488</v>
      </c>
      <c r="H1542">
        <v>-0.1125200943897965</v>
      </c>
      <c r="I1542" t="b">
        <v>0</v>
      </c>
      <c r="J1542" t="s">
        <v>5400</v>
      </c>
      <c r="K1542" t="s">
        <v>5419</v>
      </c>
    </row>
    <row r="1543" spans="1:11">
      <c r="A1543" t="s">
        <v>2368</v>
      </c>
      <c r="B1543" s="2">
        <v>42618</v>
      </c>
      <c r="C1543" t="s">
        <v>5052</v>
      </c>
      <c r="D1543">
        <v>0.33173766727109011</v>
      </c>
      <c r="E1543">
        <v>1428</v>
      </c>
      <c r="F1543">
        <v>2.323092908060855E-4</v>
      </c>
      <c r="G1543">
        <v>-0.39193654990085941</v>
      </c>
      <c r="H1543">
        <v>3.0626594435080199E-3</v>
      </c>
      <c r="I1543" t="b">
        <v>0</v>
      </c>
      <c r="J1543" t="s">
        <v>5391</v>
      </c>
      <c r="K1543" t="s">
        <v>5419</v>
      </c>
    </row>
    <row r="1544" spans="1:11">
      <c r="A1544" t="s">
        <v>2562</v>
      </c>
      <c r="B1544" s="2">
        <v>42618</v>
      </c>
      <c r="C1544" t="s">
        <v>5245</v>
      </c>
      <c r="D1544">
        <v>3.4506415640353172E-2</v>
      </c>
      <c r="E1544">
        <v>588</v>
      </c>
      <c r="F1544">
        <v>5.8684380340736678E-5</v>
      </c>
      <c r="G1544">
        <v>-0.46735578717661741</v>
      </c>
      <c r="H1544">
        <v>-2.2427631992947981E-2</v>
      </c>
      <c r="I1544" t="b">
        <v>0</v>
      </c>
      <c r="J1544" t="s">
        <v>5391</v>
      </c>
      <c r="K1544" t="s">
        <v>5419</v>
      </c>
    </row>
    <row r="1545" spans="1:11">
      <c r="A1545" t="s">
        <v>1743</v>
      </c>
      <c r="B1545" s="2">
        <v>42618</v>
      </c>
      <c r="C1545" t="s">
        <v>4427</v>
      </c>
      <c r="D1545">
        <v>0.30904059040590409</v>
      </c>
      <c r="E1545">
        <v>506</v>
      </c>
      <c r="F1545">
        <v>6.107521549523797E-4</v>
      </c>
      <c r="G1545">
        <v>-0.9374443287794727</v>
      </c>
      <c r="H1545">
        <v>-0.1554907761703247</v>
      </c>
      <c r="I1545" t="b">
        <v>0</v>
      </c>
      <c r="J1545" t="s">
        <v>5390</v>
      </c>
      <c r="K1545" t="s">
        <v>5419</v>
      </c>
    </row>
    <row r="1546" spans="1:11">
      <c r="A1546" t="s">
        <v>1744</v>
      </c>
      <c r="B1546" s="2">
        <v>42618</v>
      </c>
      <c r="C1546" t="s">
        <v>4428</v>
      </c>
      <c r="D1546">
        <v>0.66242937853107375</v>
      </c>
      <c r="E1546">
        <v>220</v>
      </c>
      <c r="F1546">
        <v>3.0110426296866988E-3</v>
      </c>
      <c r="G1546">
        <v>-0.63059370910827739</v>
      </c>
      <c r="H1546">
        <v>3.7598619047918252E-2</v>
      </c>
      <c r="I1546" t="b">
        <v>0</v>
      </c>
      <c r="J1546" t="s">
        <v>5402</v>
      </c>
      <c r="K1546" t="s">
        <v>5419</v>
      </c>
    </row>
    <row r="1547" spans="1:11">
      <c r="A1547" t="s">
        <v>1911</v>
      </c>
      <c r="B1547" s="2">
        <v>42618</v>
      </c>
      <c r="C1547" t="s">
        <v>4595</v>
      </c>
      <c r="D1547">
        <v>1.4772931942687699</v>
      </c>
      <c r="E1547">
        <v>560</v>
      </c>
      <c r="F1547">
        <v>2.6380235611942319E-3</v>
      </c>
      <c r="G1547">
        <v>-0.83437848580321672</v>
      </c>
      <c r="H1547">
        <v>-3.1418651664058557E-2</v>
      </c>
      <c r="I1547" t="b">
        <v>0</v>
      </c>
      <c r="J1547" t="s">
        <v>5395</v>
      </c>
      <c r="K1547" t="s">
        <v>5410</v>
      </c>
    </row>
    <row r="1548" spans="1:11">
      <c r="A1548" t="s">
        <v>1745</v>
      </c>
      <c r="B1548" s="2">
        <v>42618</v>
      </c>
      <c r="C1548" t="s">
        <v>4429</v>
      </c>
      <c r="D1548">
        <v>0.39217639246933073</v>
      </c>
      <c r="E1548">
        <v>336</v>
      </c>
      <c r="F1548">
        <v>1.16719164425396E-3</v>
      </c>
      <c r="G1548">
        <v>-0.55018587360594795</v>
      </c>
      <c r="H1548">
        <v>4.1833694984057888E-2</v>
      </c>
      <c r="I1548" t="b">
        <v>0</v>
      </c>
      <c r="J1548" t="s">
        <v>5397</v>
      </c>
      <c r="K1548" t="s">
        <v>5419</v>
      </c>
    </row>
    <row r="1549" spans="1:11">
      <c r="A1549" t="s">
        <v>2569</v>
      </c>
      <c r="B1549" s="2">
        <v>42618</v>
      </c>
      <c r="C1549" t="s">
        <v>5252</v>
      </c>
      <c r="D1549">
        <v>0.48916694917864612</v>
      </c>
      <c r="E1549">
        <v>262</v>
      </c>
      <c r="F1549">
        <v>1.867049424345978E-3</v>
      </c>
      <c r="G1549">
        <v>-0.75968096173852873</v>
      </c>
      <c r="H1549">
        <v>-6.9628275660539196E-2</v>
      </c>
      <c r="I1549" t="b">
        <v>0</v>
      </c>
      <c r="J1549" t="s">
        <v>5392</v>
      </c>
      <c r="K1549" t="s">
        <v>5419</v>
      </c>
    </row>
    <row r="1550" spans="1:11">
      <c r="A1550" t="s">
        <v>1730</v>
      </c>
      <c r="B1550" s="2">
        <v>42618</v>
      </c>
      <c r="C1550" t="s">
        <v>4414</v>
      </c>
      <c r="D1550">
        <v>0.1674008810572685</v>
      </c>
      <c r="E1550">
        <v>51</v>
      </c>
      <c r="F1550">
        <v>3.2823702168091858E-3</v>
      </c>
      <c r="G1550">
        <v>-0.95283018867924529</v>
      </c>
      <c r="H1550">
        <v>-0.3843792092896528</v>
      </c>
      <c r="I1550" t="b">
        <v>0</v>
      </c>
      <c r="J1550" t="s">
        <v>5385</v>
      </c>
      <c r="K1550" t="s">
        <v>5419</v>
      </c>
    </row>
    <row r="1551" spans="1:11">
      <c r="A1551" t="s">
        <v>1734</v>
      </c>
      <c r="B1551" s="2">
        <v>42618</v>
      </c>
      <c r="C1551" t="s">
        <v>4418</v>
      </c>
      <c r="D1551">
        <v>0.32509270704573551</v>
      </c>
      <c r="E1551">
        <v>77</v>
      </c>
      <c r="F1551">
        <v>4.221983208386175E-3</v>
      </c>
      <c r="G1551">
        <v>-0.74009763602162659</v>
      </c>
      <c r="H1551">
        <v>-5.0539446288035868E-2</v>
      </c>
      <c r="I1551" t="b">
        <v>0</v>
      </c>
      <c r="J1551" t="s">
        <v>5390</v>
      </c>
      <c r="K1551" t="s">
        <v>5419</v>
      </c>
    </row>
    <row r="1552" spans="1:11">
      <c r="A1552" t="s">
        <v>2147</v>
      </c>
      <c r="B1552" s="2">
        <v>42618</v>
      </c>
      <c r="C1552" t="s">
        <v>4831</v>
      </c>
      <c r="D1552">
        <v>0.12688172043010759</v>
      </c>
      <c r="E1552">
        <v>802</v>
      </c>
      <c r="F1552">
        <v>1.5820663395275261E-4</v>
      </c>
      <c r="G1552">
        <v>-0.73656480505795574</v>
      </c>
      <c r="H1552">
        <v>-5.5791328776974937E-2</v>
      </c>
      <c r="I1552" t="b">
        <v>0</v>
      </c>
      <c r="J1552" t="s">
        <v>5381</v>
      </c>
      <c r="K1552" t="s">
        <v>5419</v>
      </c>
    </row>
    <row r="1553" spans="1:11">
      <c r="A1553" t="s">
        <v>1880</v>
      </c>
      <c r="B1553" s="2">
        <v>42618</v>
      </c>
      <c r="C1553" t="s">
        <v>4564</v>
      </c>
      <c r="D1553">
        <v>1.0559422246903849</v>
      </c>
      <c r="E1553">
        <v>1512</v>
      </c>
      <c r="F1553">
        <v>6.9837448722909049E-4</v>
      </c>
      <c r="G1553">
        <v>-0.39576499697251433</v>
      </c>
      <c r="H1553">
        <v>0.1034093804250321</v>
      </c>
      <c r="I1553" t="b">
        <v>0</v>
      </c>
      <c r="J1553" t="s">
        <v>5383</v>
      </c>
      <c r="K1553" t="s">
        <v>5410</v>
      </c>
    </row>
    <row r="1554" spans="1:11">
      <c r="A1554" t="s">
        <v>5476</v>
      </c>
      <c r="B1554" s="2">
        <v>42618</v>
      </c>
      <c r="C1554" t="s">
        <v>5607</v>
      </c>
      <c r="D1554">
        <v>0.66511729412073461</v>
      </c>
      <c r="E1554">
        <v>1780</v>
      </c>
      <c r="F1554">
        <v>3.7366140119142401E-4</v>
      </c>
      <c r="G1554">
        <v>-0.71963051518716803</v>
      </c>
      <c r="H1554">
        <v>8.7209182448159381E-2</v>
      </c>
      <c r="I1554" t="b">
        <v>0</v>
      </c>
      <c r="J1554" t="s">
        <v>5391</v>
      </c>
      <c r="K1554" t="s">
        <v>5419</v>
      </c>
    </row>
    <row r="1555" spans="1:11">
      <c r="A1555" t="s">
        <v>1386</v>
      </c>
      <c r="B1555" s="2">
        <v>42618</v>
      </c>
      <c r="C1555" t="s">
        <v>4070</v>
      </c>
      <c r="D1555">
        <v>0.47427101593022791</v>
      </c>
      <c r="E1555">
        <v>987</v>
      </c>
      <c r="F1555">
        <v>4.8051774663650237E-4</v>
      </c>
      <c r="G1555">
        <v>-0.47008682452784828</v>
      </c>
      <c r="H1555">
        <v>3.479846940228358E-2</v>
      </c>
      <c r="I1555" t="b">
        <v>0</v>
      </c>
      <c r="J1555" t="s">
        <v>5402</v>
      </c>
      <c r="K1555" t="s">
        <v>5419</v>
      </c>
    </row>
    <row r="1556" spans="1:11">
      <c r="A1556" t="s">
        <v>1813</v>
      </c>
      <c r="B1556" s="2">
        <v>42618</v>
      </c>
      <c r="C1556" t="s">
        <v>4497</v>
      </c>
      <c r="D1556">
        <v>0.12994063319840629</v>
      </c>
      <c r="E1556">
        <v>1661</v>
      </c>
      <c r="F1556">
        <v>7.8230363153766595E-5</v>
      </c>
      <c r="G1556">
        <v>-0.59608269000847702</v>
      </c>
      <c r="H1556">
        <v>4.3405433890935513E-2</v>
      </c>
      <c r="I1556" t="b">
        <v>0</v>
      </c>
      <c r="J1556" t="s">
        <v>5398</v>
      </c>
      <c r="K1556" t="s">
        <v>5419</v>
      </c>
    </row>
    <row r="1557" spans="1:11">
      <c r="A1557" t="s">
        <v>2348</v>
      </c>
      <c r="B1557" s="2">
        <v>42618</v>
      </c>
      <c r="C1557" t="s">
        <v>5032</v>
      </c>
      <c r="D1557">
        <v>0.25795755968169742</v>
      </c>
      <c r="E1557">
        <v>71</v>
      </c>
      <c r="F1557">
        <v>3.6332050659393998E-3</v>
      </c>
      <c r="G1557">
        <v>-0.79652082235108068</v>
      </c>
      <c r="H1557">
        <v>5.2251205971000067E-2</v>
      </c>
      <c r="I1557" t="b">
        <v>0</v>
      </c>
      <c r="J1557" t="s">
        <v>5390</v>
      </c>
      <c r="K1557" t="s">
        <v>5419</v>
      </c>
    </row>
    <row r="1558" spans="1:11">
      <c r="A1558" t="s">
        <v>1594</v>
      </c>
      <c r="B1558" s="2">
        <v>42618</v>
      </c>
      <c r="C1558" t="s">
        <v>4278</v>
      </c>
      <c r="D1558">
        <v>0.5049455002630292</v>
      </c>
      <c r="E1558">
        <v>1431</v>
      </c>
      <c r="F1558">
        <v>3.528619848099435E-4</v>
      </c>
      <c r="G1558">
        <v>-0.52750361220096975</v>
      </c>
      <c r="H1558">
        <v>2.339904067685333E-2</v>
      </c>
      <c r="I1558" t="b">
        <v>0</v>
      </c>
      <c r="J1558" t="s">
        <v>5382</v>
      </c>
      <c r="K1558" t="s">
        <v>5419</v>
      </c>
    </row>
    <row r="1559" spans="1:11">
      <c r="A1559" t="s">
        <v>2012</v>
      </c>
      <c r="B1559" s="2">
        <v>42618</v>
      </c>
      <c r="C1559" t="s">
        <v>4696</v>
      </c>
      <c r="D1559">
        <v>0</v>
      </c>
      <c r="E1559">
        <v>102</v>
      </c>
      <c r="F1559">
        <v>0</v>
      </c>
      <c r="G1559">
        <v>-0.90748898678414092</v>
      </c>
      <c r="H1559">
        <v>1.369902824237912E-2</v>
      </c>
      <c r="I1559" t="b">
        <v>0</v>
      </c>
      <c r="J1559" t="s">
        <v>5406</v>
      </c>
      <c r="K1559" t="s">
        <v>5420</v>
      </c>
    </row>
    <row r="1560" spans="1:11">
      <c r="A1560" t="s">
        <v>2676</v>
      </c>
      <c r="B1560" s="2">
        <v>42618</v>
      </c>
      <c r="C1560" t="s">
        <v>5359</v>
      </c>
      <c r="D1560">
        <v>0.2071428571428573</v>
      </c>
      <c r="E1560">
        <v>126</v>
      </c>
      <c r="F1560">
        <v>1.643990929705217E-3</v>
      </c>
      <c r="G1560">
        <v>-0.50971841881226898</v>
      </c>
      <c r="H1560">
        <v>1.5083395020659149E-2</v>
      </c>
      <c r="I1560" t="b">
        <v>0</v>
      </c>
      <c r="J1560" t="s">
        <v>5386</v>
      </c>
      <c r="K1560" t="s">
        <v>5419</v>
      </c>
    </row>
    <row r="1561" spans="1:11">
      <c r="A1561" t="s">
        <v>2117</v>
      </c>
      <c r="B1561" s="2">
        <v>42618</v>
      </c>
      <c r="C1561" t="s">
        <v>4801</v>
      </c>
      <c r="D1561">
        <v>0.45432816622504157</v>
      </c>
      <c r="E1561">
        <v>624</v>
      </c>
      <c r="F1561">
        <v>7.2809000997602817E-4</v>
      </c>
      <c r="G1561">
        <v>-0.69848860862093987</v>
      </c>
      <c r="H1561">
        <v>8.5059786424855732E-2</v>
      </c>
      <c r="I1561" t="b">
        <v>0</v>
      </c>
      <c r="J1561" t="s">
        <v>5390</v>
      </c>
      <c r="K1561" t="s">
        <v>5419</v>
      </c>
    </row>
    <row r="1562" spans="1:11">
      <c r="A1562" t="s">
        <v>1809</v>
      </c>
      <c r="B1562" s="2">
        <v>42618</v>
      </c>
      <c r="C1562" t="s">
        <v>4493</v>
      </c>
      <c r="D1562">
        <v>0.20624999999999999</v>
      </c>
      <c r="E1562">
        <v>81</v>
      </c>
      <c r="F1562">
        <v>2.5462962962962969E-3</v>
      </c>
      <c r="G1562">
        <v>-0.98149518874907471</v>
      </c>
      <c r="H1562">
        <v>-0.27962088145574071</v>
      </c>
      <c r="I1562" t="b">
        <v>0</v>
      </c>
      <c r="J1562" t="s">
        <v>5393</v>
      </c>
      <c r="K1562" t="s">
        <v>5419</v>
      </c>
    </row>
    <row r="1563" spans="1:11">
      <c r="A1563" t="s">
        <v>2307</v>
      </c>
      <c r="B1563" s="2">
        <v>42618</v>
      </c>
      <c r="C1563" t="s">
        <v>4991</v>
      </c>
      <c r="D1563">
        <v>0.38237885462555071</v>
      </c>
      <c r="E1563">
        <v>434</v>
      </c>
      <c r="F1563">
        <v>8.81057268722467E-4</v>
      </c>
      <c r="G1563">
        <v>-0.69664345577061559</v>
      </c>
      <c r="H1563">
        <v>-3.8818651531852183E-2</v>
      </c>
      <c r="I1563" t="b">
        <v>0</v>
      </c>
      <c r="J1563" t="s">
        <v>5380</v>
      </c>
      <c r="K1563" t="s">
        <v>5419</v>
      </c>
    </row>
    <row r="1564" spans="1:11">
      <c r="A1564" t="s">
        <v>2375</v>
      </c>
      <c r="B1564" s="2">
        <v>42618</v>
      </c>
      <c r="C1564" t="s">
        <v>5059</v>
      </c>
      <c r="D1564">
        <v>0.82504401774497893</v>
      </c>
      <c r="E1564">
        <v>967</v>
      </c>
      <c r="F1564">
        <v>8.5319960470008158E-4</v>
      </c>
      <c r="G1564">
        <v>-0.38856833389034451</v>
      </c>
      <c r="H1564">
        <v>9.6536576281654962E-2</v>
      </c>
      <c r="I1564" t="b">
        <v>0</v>
      </c>
      <c r="J1564" t="s">
        <v>5391</v>
      </c>
      <c r="K1564" t="s">
        <v>5419</v>
      </c>
    </row>
    <row r="1565" spans="1:11">
      <c r="A1565" t="s">
        <v>1832</v>
      </c>
      <c r="B1565" s="2">
        <v>42618</v>
      </c>
      <c r="C1565" t="s">
        <v>4516</v>
      </c>
      <c r="D1565">
        <v>1.331315668245364</v>
      </c>
      <c r="E1565">
        <v>606</v>
      </c>
      <c r="F1565">
        <v>2.1968905416590171E-3</v>
      </c>
      <c r="G1565">
        <v>-0.49559211817481708</v>
      </c>
      <c r="H1565">
        <v>7.3926687521610177E-2</v>
      </c>
      <c r="I1565" t="b">
        <v>0</v>
      </c>
      <c r="J1565" t="s">
        <v>5391</v>
      </c>
      <c r="K1565" t="s">
        <v>5410</v>
      </c>
    </row>
    <row r="1566" spans="1:11">
      <c r="A1566" t="s">
        <v>2105</v>
      </c>
      <c r="B1566" s="2">
        <v>42618</v>
      </c>
      <c r="C1566" t="s">
        <v>4789</v>
      </c>
      <c r="D1566">
        <v>0.65876152832674562</v>
      </c>
      <c r="E1566">
        <v>240</v>
      </c>
      <c r="F1566">
        <v>2.7448397013614401E-3</v>
      </c>
      <c r="G1566">
        <v>-0.67270039391770831</v>
      </c>
      <c r="H1566">
        <v>-6.1717993985704378E-2</v>
      </c>
      <c r="I1566" t="b">
        <v>0</v>
      </c>
      <c r="J1566" t="s">
        <v>5390</v>
      </c>
      <c r="K1566" t="s">
        <v>5419</v>
      </c>
    </row>
    <row r="1567" spans="1:11">
      <c r="A1567" t="s">
        <v>2320</v>
      </c>
      <c r="B1567" s="2">
        <v>42618</v>
      </c>
      <c r="C1567" t="s">
        <v>5004</v>
      </c>
      <c r="D1567">
        <v>1.7579642182046221E-2</v>
      </c>
      <c r="E1567">
        <v>1806</v>
      </c>
      <c r="F1567">
        <v>9.7340211417753136E-6</v>
      </c>
      <c r="G1567">
        <v>-0.61174455879230427</v>
      </c>
      <c r="H1567">
        <v>2.8921329376031479E-2</v>
      </c>
      <c r="I1567" t="b">
        <v>0</v>
      </c>
      <c r="J1567" t="s">
        <v>5380</v>
      </c>
      <c r="K1567" t="s">
        <v>5419</v>
      </c>
    </row>
    <row r="1568" spans="1:11">
      <c r="A1568" t="s">
        <v>2466</v>
      </c>
      <c r="B1568" s="2">
        <v>42618</v>
      </c>
      <c r="C1568" t="s">
        <v>5150</v>
      </c>
      <c r="D1568">
        <v>0.46251497160778499</v>
      </c>
      <c r="E1568">
        <v>443</v>
      </c>
      <c r="F1568">
        <v>1.044051854645113E-3</v>
      </c>
      <c r="G1568">
        <v>-0.60081569256900313</v>
      </c>
      <c r="H1568">
        <v>6.1271777521656717E-2</v>
      </c>
      <c r="I1568" t="b">
        <v>0</v>
      </c>
      <c r="J1568" t="s">
        <v>5385</v>
      </c>
      <c r="K1568" t="s">
        <v>5419</v>
      </c>
    </row>
    <row r="1569" spans="1:11">
      <c r="A1569" t="s">
        <v>941</v>
      </c>
      <c r="B1569" s="2">
        <v>42618</v>
      </c>
      <c r="C1569" t="s">
        <v>3626</v>
      </c>
      <c r="D1569">
        <v>3.1688347439672988</v>
      </c>
      <c r="E1569">
        <v>1446</v>
      </c>
      <c r="F1569">
        <v>2.1914486472802901E-3</v>
      </c>
      <c r="G1569">
        <v>-0.4613707139238854</v>
      </c>
      <c r="H1569">
        <v>0.22057576803073059</v>
      </c>
      <c r="I1569" t="b">
        <v>0</v>
      </c>
      <c r="J1569" t="s">
        <v>5393</v>
      </c>
      <c r="K1569" t="s">
        <v>5414</v>
      </c>
    </row>
    <row r="1570" spans="1:11">
      <c r="A1570" t="s">
        <v>1883</v>
      </c>
      <c r="B1570" s="2">
        <v>42618</v>
      </c>
      <c r="C1570" t="s">
        <v>4567</v>
      </c>
      <c r="D1570">
        <v>0.15581203627370141</v>
      </c>
      <c r="E1570">
        <v>39</v>
      </c>
      <c r="F1570">
        <v>3.9951804172743957E-3</v>
      </c>
      <c r="G1570">
        <v>-0.69388347543123574</v>
      </c>
      <c r="H1570">
        <v>-0.14509704635447421</v>
      </c>
      <c r="I1570" t="b">
        <v>0</v>
      </c>
      <c r="J1570" t="s">
        <v>5386</v>
      </c>
      <c r="K1570" t="s">
        <v>5419</v>
      </c>
    </row>
    <row r="1571" spans="1:11">
      <c r="A1571" t="s">
        <v>589</v>
      </c>
      <c r="B1571" s="2">
        <v>42618</v>
      </c>
      <c r="C1571" t="s">
        <v>3274</v>
      </c>
      <c r="D1571">
        <v>0.1719961240310077</v>
      </c>
      <c r="E1571">
        <v>71</v>
      </c>
      <c r="F1571">
        <v>2.4224806201550379E-3</v>
      </c>
      <c r="G1571">
        <v>-0.79619677552707735</v>
      </c>
      <c r="H1571">
        <v>3.6263003540303429E-2</v>
      </c>
      <c r="I1571" t="b">
        <v>0</v>
      </c>
      <c r="J1571" t="s">
        <v>5383</v>
      </c>
      <c r="K1571" t="s">
        <v>5419</v>
      </c>
    </row>
    <row r="1572" spans="1:11">
      <c r="A1572" t="s">
        <v>1871</v>
      </c>
      <c r="B1572" s="2">
        <v>42618</v>
      </c>
      <c r="C1572" t="s">
        <v>5608</v>
      </c>
      <c r="D1572">
        <v>0.22315308453922289</v>
      </c>
      <c r="E1572">
        <v>221</v>
      </c>
      <c r="F1572">
        <v>1.009742463978384E-3</v>
      </c>
      <c r="G1572">
        <v>-0.8584357940501719</v>
      </c>
      <c r="H1572">
        <v>-0.18051422730812611</v>
      </c>
      <c r="I1572" t="b">
        <v>0</v>
      </c>
      <c r="J1572" t="s">
        <v>5392</v>
      </c>
      <c r="K1572" t="s">
        <v>5419</v>
      </c>
    </row>
    <row r="1573" spans="1:11">
      <c r="A1573" t="s">
        <v>2048</v>
      </c>
      <c r="B1573" s="2">
        <v>42618</v>
      </c>
      <c r="C1573" t="s">
        <v>4732</v>
      </c>
      <c r="D1573">
        <v>1.456296770770382</v>
      </c>
      <c r="E1573">
        <v>1778</v>
      </c>
      <c r="F1573">
        <v>8.1906455048952852E-4</v>
      </c>
      <c r="G1573">
        <v>-0.60667006222962749</v>
      </c>
      <c r="H1573">
        <v>0.12876230574205719</v>
      </c>
      <c r="I1573" t="b">
        <v>0</v>
      </c>
      <c r="J1573" t="s">
        <v>5391</v>
      </c>
      <c r="K1573" t="s">
        <v>5410</v>
      </c>
    </row>
    <row r="1574" spans="1:11">
      <c r="A1574" t="s">
        <v>239</v>
      </c>
      <c r="B1574" s="2">
        <v>42618</v>
      </c>
      <c r="C1574" t="s">
        <v>2925</v>
      </c>
      <c r="D1574">
        <v>1.61138847225862</v>
      </c>
      <c r="E1574">
        <v>1407</v>
      </c>
      <c r="F1574">
        <v>1.145265438705487E-3</v>
      </c>
      <c r="G1574">
        <v>-0.65742781420003193</v>
      </c>
      <c r="H1574">
        <v>7.0423579123094729E-2</v>
      </c>
      <c r="I1574" t="b">
        <v>0</v>
      </c>
      <c r="J1574" t="s">
        <v>5399</v>
      </c>
      <c r="K1574" t="s">
        <v>5410</v>
      </c>
    </row>
    <row r="1575" spans="1:11">
      <c r="A1575" t="s">
        <v>1988</v>
      </c>
      <c r="B1575" s="2">
        <v>42618</v>
      </c>
      <c r="C1575" t="s">
        <v>5609</v>
      </c>
      <c r="D1575">
        <v>0.47352919889409167</v>
      </c>
      <c r="E1575">
        <v>401</v>
      </c>
      <c r="F1575">
        <v>1.180870820184767E-3</v>
      </c>
      <c r="G1575">
        <v>-0.98556648933408575</v>
      </c>
      <c r="H1575">
        <v>-0.3642653383384381</v>
      </c>
      <c r="I1575" t="b">
        <v>0</v>
      </c>
      <c r="J1575" t="s">
        <v>5383</v>
      </c>
      <c r="K1575" t="s">
        <v>5419</v>
      </c>
    </row>
    <row r="1576" spans="1:11">
      <c r="A1576" t="s">
        <v>2318</v>
      </c>
      <c r="B1576" s="2">
        <v>42618</v>
      </c>
      <c r="C1576" t="s">
        <v>5002</v>
      </c>
      <c r="D1576">
        <v>6.0057197330791068E-2</v>
      </c>
      <c r="E1576">
        <v>72</v>
      </c>
      <c r="F1576">
        <v>8.341277407054315E-4</v>
      </c>
      <c r="G1576">
        <v>-0.76400578862122082</v>
      </c>
      <c r="H1576">
        <v>-6.8107040937557692E-2</v>
      </c>
      <c r="I1576" t="b">
        <v>0</v>
      </c>
      <c r="J1576" t="s">
        <v>5381</v>
      </c>
      <c r="K1576" t="s">
        <v>5419</v>
      </c>
    </row>
    <row r="1577" spans="1:11">
      <c r="A1577" t="s">
        <v>1891</v>
      </c>
      <c r="B1577" s="2">
        <v>42618</v>
      </c>
      <c r="C1577" t="s">
        <v>4575</v>
      </c>
      <c r="D1577">
        <v>0.16227608008429931</v>
      </c>
      <c r="E1577">
        <v>66</v>
      </c>
      <c r="F1577">
        <v>2.4587284861257472E-3</v>
      </c>
      <c r="G1577">
        <v>-0.8667103048958964</v>
      </c>
      <c r="H1577">
        <v>1.8238780741703708E-2</v>
      </c>
      <c r="I1577" t="b">
        <v>0</v>
      </c>
      <c r="J1577" t="s">
        <v>5405</v>
      </c>
      <c r="K1577" t="s">
        <v>5419</v>
      </c>
    </row>
    <row r="1578" spans="1:11">
      <c r="A1578" t="s">
        <v>2327</v>
      </c>
      <c r="B1578" s="2">
        <v>42618</v>
      </c>
      <c r="C1578" t="s">
        <v>5011</v>
      </c>
      <c r="D1578">
        <v>1.8463830645724479</v>
      </c>
      <c r="E1578">
        <v>1449</v>
      </c>
      <c r="F1578">
        <v>1.27424642137505E-3</v>
      </c>
      <c r="G1578">
        <v>-0.67423954372623784</v>
      </c>
      <c r="H1578">
        <v>7.0008955551232863E-2</v>
      </c>
      <c r="I1578" t="b">
        <v>0</v>
      </c>
      <c r="J1578" t="s">
        <v>5388</v>
      </c>
      <c r="K1578" t="s">
        <v>5410</v>
      </c>
    </row>
    <row r="1579" spans="1:11">
      <c r="A1579" t="s">
        <v>2484</v>
      </c>
      <c r="B1579" s="2">
        <v>42618</v>
      </c>
      <c r="C1579" t="s">
        <v>5168</v>
      </c>
      <c r="D1579">
        <v>0.96612590825017208</v>
      </c>
      <c r="E1579">
        <v>1606</v>
      </c>
      <c r="F1579">
        <v>6.0157279467632136E-4</v>
      </c>
      <c r="G1579">
        <v>-0.46943432592097151</v>
      </c>
      <c r="H1579">
        <v>0.1078982644442598</v>
      </c>
      <c r="I1579" t="b">
        <v>0</v>
      </c>
      <c r="J1579" t="s">
        <v>5387</v>
      </c>
      <c r="K1579" t="s">
        <v>5419</v>
      </c>
    </row>
    <row r="1580" spans="1:11">
      <c r="A1580" t="s">
        <v>2110</v>
      </c>
      <c r="B1580" s="2">
        <v>42618</v>
      </c>
      <c r="C1580" t="s">
        <v>4794</v>
      </c>
      <c r="D1580">
        <v>0</v>
      </c>
      <c r="E1580">
        <v>37</v>
      </c>
      <c r="F1580">
        <v>0</v>
      </c>
      <c r="G1580">
        <v>-0.82276250880902047</v>
      </c>
      <c r="H1580">
        <v>-0.1549839485390487</v>
      </c>
      <c r="I1580" t="b">
        <v>0</v>
      </c>
      <c r="J1580" t="s">
        <v>5399</v>
      </c>
      <c r="K1580" t="s">
        <v>5420</v>
      </c>
    </row>
    <row r="1581" spans="1:11">
      <c r="A1581" t="s">
        <v>912</v>
      </c>
      <c r="B1581" s="2">
        <v>42618</v>
      </c>
      <c r="C1581" t="s">
        <v>3597</v>
      </c>
      <c r="D1581">
        <v>0.69680111265646705</v>
      </c>
      <c r="E1581">
        <v>221</v>
      </c>
      <c r="F1581">
        <v>3.1529462111152349E-3</v>
      </c>
      <c r="G1581">
        <v>-0.72622950819672127</v>
      </c>
      <c r="H1581">
        <v>4.6097064989280748E-2</v>
      </c>
      <c r="I1581" t="b">
        <v>0</v>
      </c>
      <c r="J1581" t="s">
        <v>5383</v>
      </c>
      <c r="K1581" t="s">
        <v>5419</v>
      </c>
    </row>
    <row r="1582" spans="1:11">
      <c r="A1582" t="s">
        <v>2014</v>
      </c>
      <c r="B1582" s="2">
        <v>42618</v>
      </c>
      <c r="C1582" t="s">
        <v>4698</v>
      </c>
      <c r="D1582">
        <v>5.58899398108339E-2</v>
      </c>
      <c r="E1582">
        <v>71</v>
      </c>
      <c r="F1582">
        <v>7.8718225085681545E-4</v>
      </c>
      <c r="G1582">
        <v>-0.72378993085319288</v>
      </c>
      <c r="H1582">
        <v>-0.16835960594875349</v>
      </c>
      <c r="I1582" t="b">
        <v>0</v>
      </c>
      <c r="J1582" t="s">
        <v>5398</v>
      </c>
      <c r="K1582" t="s">
        <v>5419</v>
      </c>
    </row>
    <row r="1583" spans="1:11">
      <c r="A1583" t="s">
        <v>1597</v>
      </c>
      <c r="B1583" s="2">
        <v>42618</v>
      </c>
      <c r="C1583" t="s">
        <v>4281</v>
      </c>
      <c r="D1583">
        <v>0.90660705241887563</v>
      </c>
      <c r="E1583">
        <v>540</v>
      </c>
      <c r="F1583">
        <v>1.678901948923844E-3</v>
      </c>
      <c r="G1583">
        <v>-0.98994252873563215</v>
      </c>
      <c r="H1583">
        <v>-0.2145146678482886</v>
      </c>
      <c r="I1583" t="b">
        <v>0</v>
      </c>
      <c r="J1583" t="s">
        <v>5388</v>
      </c>
      <c r="K1583" t="s">
        <v>5419</v>
      </c>
    </row>
    <row r="1584" spans="1:11">
      <c r="A1584" t="s">
        <v>152</v>
      </c>
      <c r="B1584" s="2">
        <v>42618</v>
      </c>
      <c r="C1584" t="s">
        <v>2838</v>
      </c>
      <c r="D1584">
        <v>0.1072056239015817</v>
      </c>
      <c r="E1584">
        <v>38</v>
      </c>
      <c r="F1584">
        <v>2.8212006289889931E-3</v>
      </c>
      <c r="G1584">
        <v>-0.79682539682539688</v>
      </c>
      <c r="H1584">
        <v>-0.1411353241433749</v>
      </c>
      <c r="I1584" t="b">
        <v>0</v>
      </c>
      <c r="J1584" t="s">
        <v>5380</v>
      </c>
      <c r="K1584" t="s">
        <v>5419</v>
      </c>
    </row>
    <row r="1585" spans="1:11">
      <c r="A1585" t="s">
        <v>1385</v>
      </c>
      <c r="B1585" s="2">
        <v>42618</v>
      </c>
      <c r="C1585" t="s">
        <v>4069</v>
      </c>
      <c r="D1585">
        <v>0.56440281030444983</v>
      </c>
      <c r="E1585">
        <v>260</v>
      </c>
      <c r="F1585">
        <v>2.1707800396324989E-3</v>
      </c>
      <c r="G1585">
        <v>-0.64773866105510103</v>
      </c>
      <c r="H1585">
        <v>-5.0826348341821363E-2</v>
      </c>
      <c r="I1585" t="b">
        <v>0</v>
      </c>
      <c r="J1585" t="s">
        <v>5392</v>
      </c>
      <c r="K1585" t="s">
        <v>5419</v>
      </c>
    </row>
    <row r="1586" spans="1:11">
      <c r="A1586" t="s">
        <v>2683</v>
      </c>
      <c r="B1586" s="2">
        <v>42618</v>
      </c>
      <c r="C1586" t="s">
        <v>5366</v>
      </c>
      <c r="D1586">
        <v>2.9850746268656581E-2</v>
      </c>
      <c r="E1586">
        <v>113</v>
      </c>
      <c r="F1586">
        <v>2.641658961828016E-4</v>
      </c>
      <c r="G1586">
        <v>-0.61642512077294676</v>
      </c>
      <c r="H1586">
        <v>-2.2932849321009599E-2</v>
      </c>
      <c r="I1586" t="b">
        <v>0</v>
      </c>
      <c r="J1586" t="s">
        <v>5387</v>
      </c>
      <c r="K1586" t="s">
        <v>5419</v>
      </c>
    </row>
    <row r="1587" spans="1:11">
      <c r="A1587" t="s">
        <v>2351</v>
      </c>
      <c r="B1587" s="2">
        <v>42618</v>
      </c>
      <c r="C1587" t="s">
        <v>5035</v>
      </c>
      <c r="D1587">
        <v>0.23391018952301271</v>
      </c>
      <c r="E1587">
        <v>1443</v>
      </c>
      <c r="F1587">
        <v>1.6209992343937119E-4</v>
      </c>
      <c r="G1587">
        <v>-0.7223661323020516</v>
      </c>
      <c r="H1587">
        <v>-5.5201995439424483E-3</v>
      </c>
      <c r="I1587" t="b">
        <v>0</v>
      </c>
      <c r="J1587" t="s">
        <v>5381</v>
      </c>
      <c r="K1587" t="s">
        <v>5419</v>
      </c>
    </row>
    <row r="1588" spans="1:11">
      <c r="A1588" t="s">
        <v>1366</v>
      </c>
      <c r="B1588" s="2">
        <v>42618</v>
      </c>
      <c r="C1588" t="s">
        <v>4050</v>
      </c>
      <c r="D1588">
        <v>0.29524438573315731</v>
      </c>
      <c r="E1588">
        <v>126</v>
      </c>
      <c r="F1588">
        <v>2.3432094105806131E-3</v>
      </c>
      <c r="G1588">
        <v>-0.61914931185825006</v>
      </c>
      <c r="H1588">
        <v>6.9360781928868839E-2</v>
      </c>
      <c r="I1588" t="b">
        <v>0</v>
      </c>
      <c r="J1588" t="s">
        <v>5387</v>
      </c>
      <c r="K1588" t="s">
        <v>5419</v>
      </c>
    </row>
    <row r="1589" spans="1:11">
      <c r="A1589" t="s">
        <v>1823</v>
      </c>
      <c r="B1589" s="2">
        <v>42618</v>
      </c>
      <c r="C1589" t="s">
        <v>4507</v>
      </c>
      <c r="D1589">
        <v>0.60512313784018379</v>
      </c>
      <c r="E1589">
        <v>1449</v>
      </c>
      <c r="F1589">
        <v>4.1761431182897428E-4</v>
      </c>
      <c r="G1589">
        <v>-0.52391926377651332</v>
      </c>
      <c r="H1589">
        <v>4.1303891874501689E-2</v>
      </c>
      <c r="I1589" t="b">
        <v>0</v>
      </c>
      <c r="J1589" t="s">
        <v>5396</v>
      </c>
      <c r="K1589" t="s">
        <v>5419</v>
      </c>
    </row>
    <row r="1590" spans="1:11">
      <c r="A1590" t="s">
        <v>1776</v>
      </c>
      <c r="B1590" s="2">
        <v>42618</v>
      </c>
      <c r="C1590" t="s">
        <v>4460</v>
      </c>
      <c r="D1590">
        <v>0</v>
      </c>
      <c r="E1590">
        <v>74</v>
      </c>
      <c r="F1590">
        <v>0</v>
      </c>
      <c r="G1590">
        <v>-0.78292827762006723</v>
      </c>
      <c r="H1590">
        <v>-0.1100970766062013</v>
      </c>
      <c r="I1590" t="b">
        <v>0</v>
      </c>
      <c r="J1590" t="s">
        <v>5404</v>
      </c>
      <c r="K1590" t="s">
        <v>5420</v>
      </c>
    </row>
    <row r="1591" spans="1:11">
      <c r="A1591" t="s">
        <v>1138</v>
      </c>
      <c r="B1591" s="2">
        <v>42618</v>
      </c>
      <c r="C1591" t="s">
        <v>3822</v>
      </c>
      <c r="D1591">
        <v>6.8062798179258976E-2</v>
      </c>
      <c r="E1591">
        <v>1268</v>
      </c>
      <c r="F1591">
        <v>5.3677285630330417E-5</v>
      </c>
      <c r="G1591">
        <v>-0.55786818307411612</v>
      </c>
      <c r="H1591">
        <v>1.197684573179123E-2</v>
      </c>
      <c r="I1591" t="b">
        <v>0</v>
      </c>
      <c r="J1591" t="s">
        <v>5380</v>
      </c>
      <c r="K1591" t="s">
        <v>5419</v>
      </c>
    </row>
    <row r="1592" spans="1:11">
      <c r="A1592" t="s">
        <v>2145</v>
      </c>
      <c r="B1592" s="2">
        <v>42618</v>
      </c>
      <c r="C1592" t="s">
        <v>4829</v>
      </c>
      <c r="D1592">
        <v>0.2872340425531914</v>
      </c>
      <c r="E1592">
        <v>165</v>
      </c>
      <c r="F1592">
        <v>1.740812379110251E-3</v>
      </c>
      <c r="G1592">
        <v>-0.59389571852480216</v>
      </c>
      <c r="H1592">
        <v>-0.1255061261996791</v>
      </c>
      <c r="I1592" t="b">
        <v>0</v>
      </c>
      <c r="J1592" t="s">
        <v>5381</v>
      </c>
      <c r="K1592" t="s">
        <v>5419</v>
      </c>
    </row>
    <row r="1593" spans="1:11">
      <c r="A1593" t="s">
        <v>875</v>
      </c>
      <c r="B1593" s="2">
        <v>42618</v>
      </c>
      <c r="C1593" t="s">
        <v>3560</v>
      </c>
      <c r="D1593">
        <v>0</v>
      </c>
      <c r="E1593">
        <v>295</v>
      </c>
      <c r="F1593">
        <v>0</v>
      </c>
      <c r="G1593">
        <v>-0.84307963561563326</v>
      </c>
      <c r="H1593">
        <v>-0.28000702996668542</v>
      </c>
      <c r="I1593" t="b">
        <v>0</v>
      </c>
      <c r="J1593" t="s">
        <v>5402</v>
      </c>
      <c r="K1593" t="s">
        <v>5420</v>
      </c>
    </row>
    <row r="1594" spans="1:11">
      <c r="A1594" t="s">
        <v>1737</v>
      </c>
      <c r="B1594" s="2">
        <v>42618</v>
      </c>
      <c r="C1594" t="s">
        <v>4421</v>
      </c>
      <c r="D1594">
        <v>1.15655156348351</v>
      </c>
      <c r="E1594">
        <v>630</v>
      </c>
      <c r="F1594">
        <v>1.8357961325135069E-3</v>
      </c>
      <c r="G1594">
        <v>-0.6536581561667919</v>
      </c>
      <c r="H1594">
        <v>3.487531605633408E-2</v>
      </c>
      <c r="I1594" t="b">
        <v>0</v>
      </c>
      <c r="J1594" t="s">
        <v>5391</v>
      </c>
      <c r="K1594" t="s">
        <v>5410</v>
      </c>
    </row>
    <row r="1595" spans="1:11">
      <c r="A1595" t="s">
        <v>263</v>
      </c>
      <c r="B1595" s="2">
        <v>42618</v>
      </c>
      <c r="C1595" t="s">
        <v>2949</v>
      </c>
      <c r="D1595">
        <v>1.94618604597913</v>
      </c>
      <c r="E1595">
        <v>1408</v>
      </c>
      <c r="F1595">
        <v>1.3822344076556321E-3</v>
      </c>
      <c r="G1595">
        <v>-0.68087818463917138</v>
      </c>
      <c r="H1595">
        <v>0.1417031778587545</v>
      </c>
      <c r="I1595" t="b">
        <v>0</v>
      </c>
      <c r="J1595" t="s">
        <v>5385</v>
      </c>
      <c r="K1595" t="s">
        <v>5410</v>
      </c>
    </row>
    <row r="1596" spans="1:11">
      <c r="A1596" t="s">
        <v>2406</v>
      </c>
      <c r="B1596" s="2">
        <v>42618</v>
      </c>
      <c r="C1596" t="s">
        <v>5090</v>
      </c>
      <c r="D1596">
        <v>0.1144915932746198</v>
      </c>
      <c r="E1596">
        <v>245</v>
      </c>
      <c r="F1596">
        <v>4.6731262561069303E-4</v>
      </c>
      <c r="G1596">
        <v>-0.87356321839080464</v>
      </c>
      <c r="H1596">
        <v>-0.1158731400349584</v>
      </c>
      <c r="I1596" t="b">
        <v>0</v>
      </c>
      <c r="J1596" t="s">
        <v>5382</v>
      </c>
      <c r="K1596" t="s">
        <v>5419</v>
      </c>
    </row>
    <row r="1597" spans="1:11">
      <c r="A1597" t="s">
        <v>2359</v>
      </c>
      <c r="B1597" s="2">
        <v>42618</v>
      </c>
      <c r="C1597" t="s">
        <v>5043</v>
      </c>
      <c r="D1597">
        <v>0.91962346125995675</v>
      </c>
      <c r="E1597">
        <v>206</v>
      </c>
      <c r="F1597">
        <v>4.4641915595143534E-3</v>
      </c>
      <c r="G1597">
        <v>-0.72257808700891979</v>
      </c>
      <c r="H1597">
        <v>-5.6250563034644777E-2</v>
      </c>
      <c r="I1597" t="b">
        <v>0</v>
      </c>
      <c r="J1597" t="s">
        <v>5402</v>
      </c>
      <c r="K1597" t="s">
        <v>5419</v>
      </c>
    </row>
    <row r="1598" spans="1:11">
      <c r="A1598" t="s">
        <v>587</v>
      </c>
      <c r="B1598" s="2">
        <v>42618</v>
      </c>
      <c r="C1598" t="s">
        <v>3272</v>
      </c>
      <c r="D1598">
        <v>0.17639286500770779</v>
      </c>
      <c r="E1598">
        <v>78</v>
      </c>
      <c r="F1598">
        <v>2.261446987278305E-3</v>
      </c>
      <c r="G1598">
        <v>-0.78894583377959815</v>
      </c>
      <c r="H1598">
        <v>-2.0273493000645841E-2</v>
      </c>
      <c r="I1598" t="b">
        <v>0</v>
      </c>
      <c r="J1598" t="s">
        <v>5405</v>
      </c>
      <c r="K1598" t="s">
        <v>5419</v>
      </c>
    </row>
    <row r="1599" spans="1:11">
      <c r="A1599" t="s">
        <v>2016</v>
      </c>
      <c r="B1599" s="2">
        <v>42618</v>
      </c>
      <c r="C1599" t="s">
        <v>4700</v>
      </c>
      <c r="D1599">
        <v>2.2703966685741408</v>
      </c>
      <c r="E1599">
        <v>1759</v>
      </c>
      <c r="F1599">
        <v>1.290731477301956E-3</v>
      </c>
      <c r="G1599">
        <v>-0.47578445229938732</v>
      </c>
      <c r="H1599">
        <v>0.2233999042425317</v>
      </c>
      <c r="I1599" t="b">
        <v>0</v>
      </c>
      <c r="J1599" t="s">
        <v>5385</v>
      </c>
      <c r="K1599" t="s">
        <v>5412</v>
      </c>
    </row>
    <row r="1600" spans="1:11">
      <c r="A1600" t="s">
        <v>843</v>
      </c>
      <c r="B1600" s="2">
        <v>42618</v>
      </c>
      <c r="C1600" t="s">
        <v>3528</v>
      </c>
      <c r="D1600">
        <v>0.53725329824685719</v>
      </c>
      <c r="E1600">
        <v>434</v>
      </c>
      <c r="F1600">
        <v>1.2379108254535879E-3</v>
      </c>
      <c r="G1600">
        <v>-0.69179868101959907</v>
      </c>
      <c r="H1600">
        <v>-5.765672817004848E-2</v>
      </c>
      <c r="I1600" t="b">
        <v>0</v>
      </c>
      <c r="J1600" t="s">
        <v>5392</v>
      </c>
      <c r="K1600" t="s">
        <v>5419</v>
      </c>
    </row>
    <row r="1601" spans="1:11">
      <c r="A1601" t="s">
        <v>640</v>
      </c>
      <c r="B1601" s="2">
        <v>42618</v>
      </c>
      <c r="C1601" t="s">
        <v>3325</v>
      </c>
      <c r="D1601">
        <v>0.39548779656903887</v>
      </c>
      <c r="E1601">
        <v>1813</v>
      </c>
      <c r="F1601">
        <v>2.1813998707613839E-4</v>
      </c>
      <c r="G1601">
        <v>-0.7064360722876456</v>
      </c>
      <c r="H1601">
        <v>7.8784945142319998E-2</v>
      </c>
      <c r="I1601" t="b">
        <v>0</v>
      </c>
      <c r="J1601" t="s">
        <v>5391</v>
      </c>
      <c r="K1601" t="s">
        <v>5419</v>
      </c>
    </row>
    <row r="1602" spans="1:11">
      <c r="A1602" t="s">
        <v>426</v>
      </c>
      <c r="B1602" s="2">
        <v>42618</v>
      </c>
      <c r="C1602" t="s">
        <v>3111</v>
      </c>
      <c r="D1602">
        <v>3.073872087258267E-2</v>
      </c>
      <c r="E1602">
        <v>4</v>
      </c>
      <c r="F1602">
        <v>7.6846802181456666E-3</v>
      </c>
      <c r="G1602">
        <v>-0.72049225644841242</v>
      </c>
      <c r="H1602">
        <v>-5.711746646650917E-2</v>
      </c>
      <c r="I1602" t="b">
        <v>0</v>
      </c>
      <c r="J1602" t="s">
        <v>5384</v>
      </c>
      <c r="K1602" t="s">
        <v>5419</v>
      </c>
    </row>
    <row r="1603" spans="1:11">
      <c r="A1603" t="s">
        <v>1996</v>
      </c>
      <c r="B1603" s="2">
        <v>42618</v>
      </c>
      <c r="C1603" t="s">
        <v>4680</v>
      </c>
      <c r="D1603">
        <v>4.0023201856148598E-2</v>
      </c>
      <c r="E1603">
        <v>4</v>
      </c>
      <c r="F1603">
        <v>1.0005800464037149E-2</v>
      </c>
      <c r="G1603">
        <v>-0.70563034029963201</v>
      </c>
      <c r="H1603">
        <v>-0.10900461930780569</v>
      </c>
      <c r="I1603" t="b">
        <v>0</v>
      </c>
      <c r="J1603" t="s">
        <v>5387</v>
      </c>
      <c r="K1603" t="s">
        <v>5419</v>
      </c>
    </row>
    <row r="1604" spans="1:11">
      <c r="A1604" t="s">
        <v>1895</v>
      </c>
      <c r="B1604" s="2">
        <v>42618</v>
      </c>
      <c r="C1604" t="s">
        <v>4579</v>
      </c>
      <c r="D1604">
        <v>2.1338704035124572</v>
      </c>
      <c r="E1604">
        <v>1424</v>
      </c>
      <c r="F1604">
        <v>1.4985044968486359E-3</v>
      </c>
      <c r="G1604">
        <v>-0.38762214983713339</v>
      </c>
      <c r="H1604">
        <v>0.26781761353905043</v>
      </c>
      <c r="I1604" t="b">
        <v>0</v>
      </c>
      <c r="J1604" t="s">
        <v>5383</v>
      </c>
      <c r="K1604" t="s">
        <v>5412</v>
      </c>
    </row>
    <row r="1605" spans="1:11">
      <c r="A1605" t="s">
        <v>1855</v>
      </c>
      <c r="B1605" s="2">
        <v>42618</v>
      </c>
      <c r="C1605" t="s">
        <v>4539</v>
      </c>
      <c r="D1605">
        <v>0.15625</v>
      </c>
      <c r="E1605">
        <v>79</v>
      </c>
      <c r="F1605">
        <v>1.9778481012658229E-3</v>
      </c>
      <c r="G1605">
        <v>-0.59680960783839654</v>
      </c>
      <c r="H1605">
        <v>5.9975486073575127E-2</v>
      </c>
      <c r="I1605" t="b">
        <v>0</v>
      </c>
      <c r="J1605" t="s">
        <v>5384</v>
      </c>
      <c r="K1605" t="s">
        <v>5419</v>
      </c>
    </row>
    <row r="1606" spans="1:11">
      <c r="A1606" t="s">
        <v>2304</v>
      </c>
      <c r="B1606" s="2">
        <v>42618</v>
      </c>
      <c r="C1606" t="s">
        <v>4988</v>
      </c>
      <c r="D1606">
        <v>9.4110792438619972E-2</v>
      </c>
      <c r="E1606">
        <v>366</v>
      </c>
      <c r="F1606">
        <v>2.5713331267382508E-4</v>
      </c>
      <c r="G1606">
        <v>-0.75458166469402554</v>
      </c>
      <c r="H1606">
        <v>-0.1860771652840062</v>
      </c>
      <c r="I1606" t="b">
        <v>0</v>
      </c>
      <c r="J1606" t="s">
        <v>5380</v>
      </c>
      <c r="K1606" t="s">
        <v>5419</v>
      </c>
    </row>
    <row r="1607" spans="1:11">
      <c r="A1607" t="s">
        <v>2322</v>
      </c>
      <c r="B1607" s="2">
        <v>42618</v>
      </c>
      <c r="C1607" t="s">
        <v>5006</v>
      </c>
      <c r="D1607">
        <v>5.4405054405054498E-2</v>
      </c>
      <c r="E1607">
        <v>2</v>
      </c>
      <c r="F1607">
        <v>2.7202527202527249E-2</v>
      </c>
      <c r="G1607">
        <v>-0.766841826944757</v>
      </c>
      <c r="H1607">
        <v>-9.6912166598589616E-2</v>
      </c>
      <c r="I1607" t="b">
        <v>0</v>
      </c>
      <c r="J1607" t="s">
        <v>5380</v>
      </c>
      <c r="K1607" t="s">
        <v>5419</v>
      </c>
    </row>
    <row r="1608" spans="1:11">
      <c r="A1608" t="s">
        <v>1341</v>
      </c>
      <c r="B1608" s="2">
        <v>42618</v>
      </c>
      <c r="C1608" t="s">
        <v>4025</v>
      </c>
      <c r="D1608">
        <v>4.2684250842929776</v>
      </c>
      <c r="E1608">
        <v>1813</v>
      </c>
      <c r="F1608">
        <v>2.3543436758372738E-3</v>
      </c>
      <c r="G1608">
        <v>-0.45835046293692228</v>
      </c>
      <c r="H1608">
        <v>0.22836636059439719</v>
      </c>
      <c r="I1608" t="b">
        <v>0</v>
      </c>
      <c r="J1608" t="s">
        <v>5385</v>
      </c>
      <c r="K1608" t="s">
        <v>5418</v>
      </c>
    </row>
    <row r="1609" spans="1:11">
      <c r="A1609" t="s">
        <v>1638</v>
      </c>
      <c r="B1609" s="2">
        <v>42618</v>
      </c>
      <c r="C1609" t="s">
        <v>4322</v>
      </c>
      <c r="D1609">
        <v>5.0556117290190272E-3</v>
      </c>
      <c r="E1609">
        <v>38</v>
      </c>
      <c r="F1609">
        <v>1.3304241392155341E-4</v>
      </c>
      <c r="G1609">
        <v>-0.61416487492580307</v>
      </c>
      <c r="H1609">
        <v>-0.1244209353349409</v>
      </c>
      <c r="I1609" t="b">
        <v>0</v>
      </c>
      <c r="J1609" t="s">
        <v>5400</v>
      </c>
      <c r="K1609" t="s">
        <v>5419</v>
      </c>
    </row>
    <row r="1610" spans="1:11">
      <c r="A1610" t="s">
        <v>1135</v>
      </c>
      <c r="B1610" s="2">
        <v>42618</v>
      </c>
      <c r="C1610" t="s">
        <v>3819</v>
      </c>
      <c r="D1610">
        <v>0.15239043824701201</v>
      </c>
      <c r="E1610">
        <v>37</v>
      </c>
      <c r="F1610">
        <v>4.118660493162488E-3</v>
      </c>
      <c r="G1610">
        <v>-0.80874188682983128</v>
      </c>
      <c r="H1610">
        <v>-0.13843711291096811</v>
      </c>
      <c r="I1610" t="b">
        <v>0</v>
      </c>
      <c r="J1610" t="s">
        <v>5391</v>
      </c>
      <c r="K1610" t="s">
        <v>5419</v>
      </c>
    </row>
    <row r="1611" spans="1:11">
      <c r="A1611" t="s">
        <v>2356</v>
      </c>
      <c r="B1611" s="2">
        <v>42618</v>
      </c>
      <c r="C1611" t="s">
        <v>5040</v>
      </c>
      <c r="D1611">
        <v>1.208850931677018</v>
      </c>
      <c r="E1611">
        <v>494</v>
      </c>
      <c r="F1611">
        <v>2.4470666633138018E-3</v>
      </c>
      <c r="G1611">
        <v>-0.87970748456741887</v>
      </c>
      <c r="H1611">
        <v>-2.1505294720899959E-2</v>
      </c>
      <c r="I1611" t="b">
        <v>0</v>
      </c>
      <c r="J1611" t="s">
        <v>5407</v>
      </c>
      <c r="K1611" t="s">
        <v>5410</v>
      </c>
    </row>
    <row r="1612" spans="1:11">
      <c r="A1612" t="s">
        <v>1826</v>
      </c>
      <c r="B1612" s="2">
        <v>42618</v>
      </c>
      <c r="C1612" t="s">
        <v>4510</v>
      </c>
      <c r="D1612">
        <v>0.38529259451061648</v>
      </c>
      <c r="E1612">
        <v>206</v>
      </c>
      <c r="F1612">
        <v>1.870352400536973E-3</v>
      </c>
      <c r="G1612">
        <v>-0.6079820073013199</v>
      </c>
      <c r="H1612">
        <v>3.5581053718395921E-2</v>
      </c>
      <c r="I1612" t="b">
        <v>0</v>
      </c>
      <c r="J1612" t="s">
        <v>5381</v>
      </c>
      <c r="K1612" t="s">
        <v>5419</v>
      </c>
    </row>
    <row r="1613" spans="1:11">
      <c r="A1613" t="s">
        <v>676</v>
      </c>
      <c r="B1613" s="2">
        <v>42618</v>
      </c>
      <c r="C1613" t="s">
        <v>3361</v>
      </c>
      <c r="D1613">
        <v>0.80035444728894944</v>
      </c>
      <c r="E1613">
        <v>1431</v>
      </c>
      <c r="F1613">
        <v>5.5929730767920996E-4</v>
      </c>
      <c r="G1613">
        <v>-0.61214659719073383</v>
      </c>
      <c r="H1613">
        <v>8.1072701765386918E-2</v>
      </c>
      <c r="I1613" t="b">
        <v>0</v>
      </c>
      <c r="J1613" t="s">
        <v>5391</v>
      </c>
      <c r="K1613" t="s">
        <v>5419</v>
      </c>
    </row>
    <row r="1614" spans="1:11">
      <c r="A1614" t="s">
        <v>56</v>
      </c>
      <c r="B1614" s="2">
        <v>42618</v>
      </c>
      <c r="C1614" t="s">
        <v>2742</v>
      </c>
      <c r="D1614">
        <v>0.29850746268656742</v>
      </c>
      <c r="E1614">
        <v>91</v>
      </c>
      <c r="F1614">
        <v>3.2803017877644758E-3</v>
      </c>
      <c r="G1614">
        <v>-0.73421422245350354</v>
      </c>
      <c r="H1614">
        <v>2.3925741892023681E-2</v>
      </c>
      <c r="I1614" t="b">
        <v>0</v>
      </c>
      <c r="J1614" t="s">
        <v>5388</v>
      </c>
      <c r="K1614" t="s">
        <v>5419</v>
      </c>
    </row>
    <row r="1615" spans="1:11">
      <c r="A1615" t="s">
        <v>669</v>
      </c>
      <c r="B1615" s="2">
        <v>42618</v>
      </c>
      <c r="C1615" t="s">
        <v>3354</v>
      </c>
      <c r="D1615">
        <v>7.3122218978271203E-2</v>
      </c>
      <c r="E1615">
        <v>1541</v>
      </c>
      <c r="F1615">
        <v>4.7451147941772348E-5</v>
      </c>
      <c r="G1615">
        <v>-0.68346064975439491</v>
      </c>
      <c r="H1615">
        <v>-3.8087824328653978E-2</v>
      </c>
      <c r="I1615" t="b">
        <v>0</v>
      </c>
      <c r="J1615" t="s">
        <v>5397</v>
      </c>
      <c r="K1615" t="s">
        <v>5419</v>
      </c>
    </row>
    <row r="1616" spans="1:11">
      <c r="A1616" t="s">
        <v>258</v>
      </c>
      <c r="B1616" s="2">
        <v>42618</v>
      </c>
      <c r="C1616" t="s">
        <v>2944</v>
      </c>
      <c r="D1616">
        <v>0.37177270952991259</v>
      </c>
      <c r="E1616">
        <v>59</v>
      </c>
      <c r="F1616">
        <v>6.3012323649137732E-3</v>
      </c>
      <c r="G1616">
        <v>-0.81742841084842266</v>
      </c>
      <c r="H1616">
        <v>-9.6920105245917793E-2</v>
      </c>
      <c r="I1616" t="b">
        <v>0</v>
      </c>
      <c r="J1616" t="s">
        <v>5393</v>
      </c>
      <c r="K1616" t="s">
        <v>5419</v>
      </c>
    </row>
    <row r="1617" spans="1:11">
      <c r="A1617" t="s">
        <v>660</v>
      </c>
      <c r="B1617" s="2">
        <v>42618</v>
      </c>
      <c r="C1617" t="s">
        <v>3345</v>
      </c>
      <c r="D1617">
        <v>0.13579056524823119</v>
      </c>
      <c r="E1617">
        <v>428</v>
      </c>
      <c r="F1617">
        <v>3.1726767581362428E-4</v>
      </c>
      <c r="G1617">
        <v>-0.97147651006711411</v>
      </c>
      <c r="H1617">
        <v>-0.25731607200618278</v>
      </c>
      <c r="I1617" t="b">
        <v>0</v>
      </c>
      <c r="J1617" t="s">
        <v>5394</v>
      </c>
      <c r="K1617" t="s">
        <v>5419</v>
      </c>
    </row>
    <row r="1618" spans="1:11">
      <c r="A1618" t="s">
        <v>750</v>
      </c>
      <c r="B1618" s="2">
        <v>42618</v>
      </c>
      <c r="C1618" t="s">
        <v>3435</v>
      </c>
      <c r="D1618">
        <v>0.61459658126994565</v>
      </c>
      <c r="E1618">
        <v>70</v>
      </c>
      <c r="F1618">
        <v>8.7799511609992237E-3</v>
      </c>
      <c r="G1618">
        <v>-0.85266229029905183</v>
      </c>
      <c r="H1618">
        <v>9.5259242169245449E-5</v>
      </c>
      <c r="I1618" t="b">
        <v>0</v>
      </c>
      <c r="J1618" t="s">
        <v>5385</v>
      </c>
      <c r="K1618" t="s">
        <v>5419</v>
      </c>
    </row>
    <row r="1619" spans="1:11">
      <c r="A1619" t="s">
        <v>645</v>
      </c>
      <c r="B1619" s="2">
        <v>42618</v>
      </c>
      <c r="C1619" t="s">
        <v>3330</v>
      </c>
      <c r="D1619">
        <v>0.3591635916359166</v>
      </c>
      <c r="E1619">
        <v>121</v>
      </c>
      <c r="F1619">
        <v>2.9682941457513769E-3</v>
      </c>
      <c r="G1619">
        <v>-0.8377654543598827</v>
      </c>
      <c r="H1619">
        <v>-1.4489287279805569E-2</v>
      </c>
      <c r="I1619" t="b">
        <v>0</v>
      </c>
      <c r="J1619" t="s">
        <v>5393</v>
      </c>
      <c r="K1619" t="s">
        <v>5419</v>
      </c>
    </row>
    <row r="1620" spans="1:11">
      <c r="A1620" t="s">
        <v>1906</v>
      </c>
      <c r="B1620" s="2">
        <v>42618</v>
      </c>
      <c r="C1620" t="s">
        <v>5610</v>
      </c>
      <c r="D1620">
        <v>0.75081967213114731</v>
      </c>
      <c r="E1620">
        <v>87</v>
      </c>
      <c r="F1620">
        <v>8.6301111739212327E-3</v>
      </c>
      <c r="G1620">
        <v>-0.90165525092766075</v>
      </c>
      <c r="H1620">
        <v>-8.6174362579962333E-2</v>
      </c>
      <c r="I1620" t="b">
        <v>0</v>
      </c>
      <c r="J1620" t="s">
        <v>5404</v>
      </c>
      <c r="K1620" t="s">
        <v>5419</v>
      </c>
    </row>
    <row r="1621" spans="1:11">
      <c r="A1621" t="s">
        <v>1015</v>
      </c>
      <c r="B1621" s="2">
        <v>42618</v>
      </c>
      <c r="C1621" t="s">
        <v>3699</v>
      </c>
      <c r="D1621">
        <v>0.31598513011152418</v>
      </c>
      <c r="E1621">
        <v>1813</v>
      </c>
      <c r="F1621">
        <v>1.7428854391148601E-4</v>
      </c>
      <c r="G1621">
        <v>-0.91176470588235292</v>
      </c>
      <c r="H1621">
        <v>0.1238150704268422</v>
      </c>
      <c r="I1621" t="b">
        <v>0</v>
      </c>
      <c r="J1621" t="s">
        <v>5383</v>
      </c>
      <c r="K1621" t="s">
        <v>5419</v>
      </c>
    </row>
    <row r="1622" spans="1:11">
      <c r="A1622" t="s">
        <v>1972</v>
      </c>
      <c r="B1622" s="2">
        <v>42618</v>
      </c>
      <c r="C1622" t="s">
        <v>4656</v>
      </c>
      <c r="D1622">
        <v>0.2038385175380544</v>
      </c>
      <c r="E1622">
        <v>71</v>
      </c>
      <c r="F1622">
        <v>2.8709650357472451E-3</v>
      </c>
      <c r="G1622">
        <v>-0.86146234194612425</v>
      </c>
      <c r="H1622">
        <v>-3.5757592482320431E-2</v>
      </c>
      <c r="I1622" t="b">
        <v>0</v>
      </c>
      <c r="J1622" t="s">
        <v>5392</v>
      </c>
      <c r="K1622" t="s">
        <v>5419</v>
      </c>
    </row>
    <row r="1623" spans="1:11">
      <c r="A1623" t="s">
        <v>1581</v>
      </c>
      <c r="B1623" s="2">
        <v>42618</v>
      </c>
      <c r="C1623" t="s">
        <v>4265</v>
      </c>
      <c r="D1623">
        <v>0</v>
      </c>
      <c r="E1623">
        <v>24</v>
      </c>
      <c r="F1623">
        <v>0</v>
      </c>
      <c r="G1623">
        <v>-0.57800938959060977</v>
      </c>
      <c r="H1623">
        <v>-1.194077895662332E-2</v>
      </c>
      <c r="I1623" t="b">
        <v>0</v>
      </c>
      <c r="J1623" t="s">
        <v>5387</v>
      </c>
      <c r="K1623" t="s">
        <v>5420</v>
      </c>
    </row>
    <row r="1624" spans="1:11">
      <c r="A1624" t="s">
        <v>2275</v>
      </c>
      <c r="B1624" s="2">
        <v>42618</v>
      </c>
      <c r="C1624" t="s">
        <v>4959</v>
      </c>
      <c r="D1624">
        <v>2.2673964034401809E-2</v>
      </c>
      <c r="E1624">
        <v>3</v>
      </c>
      <c r="F1624">
        <v>7.5579880114672688E-3</v>
      </c>
      <c r="G1624">
        <v>-0.7365168783178655</v>
      </c>
      <c r="H1624">
        <v>1.2171105151309401E-2</v>
      </c>
      <c r="I1624" t="b">
        <v>0</v>
      </c>
      <c r="J1624" t="s">
        <v>5391</v>
      </c>
      <c r="K1624" t="s">
        <v>5419</v>
      </c>
    </row>
    <row r="1625" spans="1:11">
      <c r="A1625" t="s">
        <v>1452</v>
      </c>
      <c r="B1625" s="2">
        <v>42618</v>
      </c>
      <c r="C1625" t="s">
        <v>4136</v>
      </c>
      <c r="D1625">
        <v>6.0206961429915218E-2</v>
      </c>
      <c r="E1625">
        <v>36</v>
      </c>
      <c r="F1625">
        <v>1.6724155952754229E-3</v>
      </c>
      <c r="G1625">
        <v>-0.65845762947212627</v>
      </c>
      <c r="H1625">
        <v>-2.564242186335525E-2</v>
      </c>
      <c r="I1625" t="b">
        <v>0</v>
      </c>
      <c r="J1625" t="s">
        <v>5399</v>
      </c>
      <c r="K1625" t="s">
        <v>5419</v>
      </c>
    </row>
    <row r="1626" spans="1:11">
      <c r="A1626" t="s">
        <v>2276</v>
      </c>
      <c r="B1626" s="2">
        <v>42618</v>
      </c>
      <c r="C1626" t="s">
        <v>4960</v>
      </c>
      <c r="D1626">
        <v>1.114855688283003</v>
      </c>
      <c r="E1626">
        <v>1417</v>
      </c>
      <c r="F1626">
        <v>7.8677183365067282E-4</v>
      </c>
      <c r="G1626">
        <v>-0.44686648501362403</v>
      </c>
      <c r="H1626">
        <v>0.1129564225632692</v>
      </c>
      <c r="I1626" t="b">
        <v>0</v>
      </c>
      <c r="J1626" t="s">
        <v>5396</v>
      </c>
      <c r="K1626" t="s">
        <v>5410</v>
      </c>
    </row>
    <row r="1627" spans="1:11">
      <c r="A1627" t="s">
        <v>2383</v>
      </c>
      <c r="B1627" s="2">
        <v>42618</v>
      </c>
      <c r="C1627" t="s">
        <v>5067</v>
      </c>
      <c r="D1627">
        <v>0.71482603544168666</v>
      </c>
      <c r="E1627">
        <v>1267</v>
      </c>
      <c r="F1627">
        <v>5.6418787327678504E-4</v>
      </c>
      <c r="G1627">
        <v>-0.59991124441452093</v>
      </c>
      <c r="H1627">
        <v>8.0313526528351498E-2</v>
      </c>
      <c r="I1627" t="b">
        <v>0</v>
      </c>
      <c r="J1627" t="s">
        <v>5385</v>
      </c>
      <c r="K1627" t="s">
        <v>5419</v>
      </c>
    </row>
    <row r="1628" spans="1:11">
      <c r="A1628" t="s">
        <v>577</v>
      </c>
      <c r="B1628" s="2">
        <v>42618</v>
      </c>
      <c r="C1628" t="s">
        <v>3262</v>
      </c>
      <c r="D1628">
        <v>0.19599810772267981</v>
      </c>
      <c r="E1628">
        <v>241</v>
      </c>
      <c r="F1628">
        <v>8.1327015652564222E-4</v>
      </c>
      <c r="G1628">
        <v>-0.80380767369025219</v>
      </c>
      <c r="H1628">
        <v>-8.1959450499097697E-2</v>
      </c>
      <c r="I1628" t="b">
        <v>0</v>
      </c>
      <c r="J1628" t="s">
        <v>5406</v>
      </c>
      <c r="K1628" t="s">
        <v>5419</v>
      </c>
    </row>
    <row r="1629" spans="1:11">
      <c r="A1629" t="s">
        <v>2258</v>
      </c>
      <c r="B1629" s="2">
        <v>42618</v>
      </c>
      <c r="C1629" t="s">
        <v>4942</v>
      </c>
      <c r="D1629">
        <v>0.1940871263405706</v>
      </c>
      <c r="E1629">
        <v>928</v>
      </c>
      <c r="F1629">
        <v>2.0914561028078721E-4</v>
      </c>
      <c r="G1629">
        <v>-0.68689301572242012</v>
      </c>
      <c r="H1629">
        <v>-1.31593703939993E-2</v>
      </c>
      <c r="I1629" t="b">
        <v>0</v>
      </c>
      <c r="J1629" t="s">
        <v>5395</v>
      </c>
      <c r="K1629" t="s">
        <v>5419</v>
      </c>
    </row>
    <row r="1630" spans="1:11">
      <c r="A1630" t="s">
        <v>2635</v>
      </c>
      <c r="B1630" s="2">
        <v>42618</v>
      </c>
      <c r="C1630" t="s">
        <v>5318</v>
      </c>
      <c r="D1630">
        <v>0.78987260458143393</v>
      </c>
      <c r="E1630">
        <v>1373</v>
      </c>
      <c r="F1630">
        <v>5.7528958818749739E-4</v>
      </c>
      <c r="G1630">
        <v>-0.57443037079349013</v>
      </c>
      <c r="H1630">
        <v>-3.1138993391812499E-2</v>
      </c>
      <c r="I1630" t="b">
        <v>0</v>
      </c>
      <c r="J1630" t="s">
        <v>5404</v>
      </c>
      <c r="K1630" t="s">
        <v>5419</v>
      </c>
    </row>
    <row r="1631" spans="1:11">
      <c r="A1631" t="s">
        <v>2277</v>
      </c>
      <c r="B1631" s="2">
        <v>42618</v>
      </c>
      <c r="C1631" t="s">
        <v>4961</v>
      </c>
      <c r="D1631">
        <v>0.88523034050442773</v>
      </c>
      <c r="E1631">
        <v>1438</v>
      </c>
      <c r="F1631">
        <v>6.1559828964146573E-4</v>
      </c>
      <c r="G1631">
        <v>-0.71049877420049401</v>
      </c>
      <c r="H1631">
        <v>5.3512141307913749E-2</v>
      </c>
      <c r="I1631" t="b">
        <v>0</v>
      </c>
      <c r="J1631" t="s">
        <v>5393</v>
      </c>
      <c r="K1631" t="s">
        <v>5419</v>
      </c>
    </row>
    <row r="1632" spans="1:11">
      <c r="A1632" t="s">
        <v>2644</v>
      </c>
      <c r="B1632" s="2">
        <v>42618</v>
      </c>
      <c r="C1632" t="s">
        <v>5327</v>
      </c>
      <c r="D1632">
        <v>0.18111753371868969</v>
      </c>
      <c r="E1632">
        <v>84</v>
      </c>
      <c r="F1632">
        <v>2.1561611156986861E-3</v>
      </c>
      <c r="G1632">
        <v>-0.59706362153344206</v>
      </c>
      <c r="H1632">
        <v>-6.436405875732655E-2</v>
      </c>
      <c r="I1632" t="b">
        <v>0</v>
      </c>
      <c r="J1632" t="s">
        <v>5393</v>
      </c>
      <c r="K1632" t="s">
        <v>5419</v>
      </c>
    </row>
    <row r="1633" spans="1:11">
      <c r="A1633" t="s">
        <v>471</v>
      </c>
      <c r="B1633" s="2">
        <v>42618</v>
      </c>
      <c r="C1633" t="s">
        <v>3156</v>
      </c>
      <c r="D1633">
        <v>0.49169765484687611</v>
      </c>
      <c r="E1633">
        <v>940</v>
      </c>
      <c r="F1633">
        <v>5.2308261153922986E-4</v>
      </c>
      <c r="G1633">
        <v>-0.87043701799485862</v>
      </c>
      <c r="H1633">
        <v>-4.8371041875150601E-2</v>
      </c>
      <c r="I1633" t="b">
        <v>0</v>
      </c>
      <c r="J1633" t="s">
        <v>5381</v>
      </c>
      <c r="K1633" t="s">
        <v>5419</v>
      </c>
    </row>
    <row r="1634" spans="1:11">
      <c r="A1634" t="s">
        <v>946</v>
      </c>
      <c r="B1634" s="2">
        <v>42618</v>
      </c>
      <c r="C1634" t="s">
        <v>3631</v>
      </c>
      <c r="D1634">
        <v>9.6212121212121193E-2</v>
      </c>
      <c r="E1634">
        <v>52</v>
      </c>
      <c r="F1634">
        <v>1.8502331002331E-3</v>
      </c>
      <c r="G1634">
        <v>-0.64099820965009391</v>
      </c>
      <c r="H1634">
        <v>-7.3791108793005947E-2</v>
      </c>
      <c r="I1634" t="b">
        <v>0</v>
      </c>
      <c r="J1634" t="s">
        <v>5397</v>
      </c>
      <c r="K1634" t="s">
        <v>5419</v>
      </c>
    </row>
    <row r="1635" spans="1:11">
      <c r="A1635" t="s">
        <v>1959</v>
      </c>
      <c r="B1635" s="2">
        <v>42618</v>
      </c>
      <c r="C1635" t="s">
        <v>4643</v>
      </c>
      <c r="D1635">
        <v>0.62374424345335489</v>
      </c>
      <c r="E1635">
        <v>1780</v>
      </c>
      <c r="F1635">
        <v>3.5041811429963759E-4</v>
      </c>
      <c r="G1635">
        <v>-0.60669908157752772</v>
      </c>
      <c r="H1635">
        <v>8.9458616910818176E-2</v>
      </c>
      <c r="I1635" t="b">
        <v>0</v>
      </c>
      <c r="J1635" t="s">
        <v>5390</v>
      </c>
      <c r="K1635" t="s">
        <v>5419</v>
      </c>
    </row>
    <row r="1636" spans="1:11">
      <c r="A1636" t="s">
        <v>503</v>
      </c>
      <c r="B1636" s="2">
        <v>42618</v>
      </c>
      <c r="C1636" t="s">
        <v>3188</v>
      </c>
      <c r="D1636">
        <v>0.28816793893129772</v>
      </c>
      <c r="E1636">
        <v>114</v>
      </c>
      <c r="F1636">
        <v>2.5277889379938388E-3</v>
      </c>
      <c r="G1636">
        <v>-0.72228808589344773</v>
      </c>
      <c r="H1636">
        <v>4.0906093584171813E-2</v>
      </c>
      <c r="I1636" t="b">
        <v>0</v>
      </c>
      <c r="J1636" t="s">
        <v>5380</v>
      </c>
      <c r="K1636" t="s">
        <v>5419</v>
      </c>
    </row>
    <row r="1637" spans="1:11">
      <c r="A1637" t="s">
        <v>2388</v>
      </c>
      <c r="B1637" s="2">
        <v>42618</v>
      </c>
      <c r="C1637" t="s">
        <v>5072</v>
      </c>
      <c r="D1637">
        <v>0.80508235787576332</v>
      </c>
      <c r="E1637">
        <v>1264</v>
      </c>
      <c r="F1637">
        <v>6.3693224515487599E-4</v>
      </c>
      <c r="G1637">
        <v>-0.49627888331047337</v>
      </c>
      <c r="H1637">
        <v>2.69719164875665E-2</v>
      </c>
      <c r="I1637" t="b">
        <v>0</v>
      </c>
      <c r="J1637" t="s">
        <v>5384</v>
      </c>
      <c r="K1637" t="s">
        <v>5419</v>
      </c>
    </row>
    <row r="1638" spans="1:11">
      <c r="A1638" t="s">
        <v>2283</v>
      </c>
      <c r="B1638" s="2">
        <v>42618</v>
      </c>
      <c r="C1638" t="s">
        <v>4967</v>
      </c>
      <c r="D1638">
        <v>0.42396068053076302</v>
      </c>
      <c r="E1638">
        <v>1814</v>
      </c>
      <c r="F1638">
        <v>2.337159209100127E-4</v>
      </c>
      <c r="G1638">
        <v>-0.53590412833816403</v>
      </c>
      <c r="H1638">
        <v>8.7793371656971056E-2</v>
      </c>
      <c r="I1638" t="b">
        <v>0</v>
      </c>
      <c r="J1638" t="s">
        <v>5394</v>
      </c>
      <c r="K1638" t="s">
        <v>5419</v>
      </c>
    </row>
    <row r="1639" spans="1:11">
      <c r="A1639" t="s">
        <v>666</v>
      </c>
      <c r="B1639" s="2">
        <v>42618</v>
      </c>
      <c r="C1639" t="s">
        <v>3351</v>
      </c>
      <c r="D1639">
        <v>0.57707760308646616</v>
      </c>
      <c r="E1639">
        <v>547</v>
      </c>
      <c r="F1639">
        <v>1.054986477306154E-3</v>
      </c>
      <c r="G1639">
        <v>-0.86916033441624119</v>
      </c>
      <c r="H1639">
        <v>-0.15093041625807729</v>
      </c>
      <c r="I1639" t="b">
        <v>0</v>
      </c>
      <c r="J1639" t="s">
        <v>5380</v>
      </c>
      <c r="K1639" t="s">
        <v>5419</v>
      </c>
    </row>
    <row r="1640" spans="1:11">
      <c r="A1640" t="s">
        <v>2441</v>
      </c>
      <c r="B1640" s="2">
        <v>42618</v>
      </c>
      <c r="C1640" t="s">
        <v>5125</v>
      </c>
      <c r="D1640">
        <v>1.326562675542643</v>
      </c>
      <c r="E1640">
        <v>1460</v>
      </c>
      <c r="F1640">
        <v>9.0860457228948135E-4</v>
      </c>
      <c r="G1640">
        <v>-0.52374418543360768</v>
      </c>
      <c r="H1640">
        <v>6.9423021097651083E-2</v>
      </c>
      <c r="I1640" t="b">
        <v>0</v>
      </c>
      <c r="J1640" t="s">
        <v>5393</v>
      </c>
      <c r="K1640" t="s">
        <v>5410</v>
      </c>
    </row>
    <row r="1641" spans="1:11">
      <c r="A1641" t="s">
        <v>1105</v>
      </c>
      <c r="B1641" s="2">
        <v>42618</v>
      </c>
      <c r="C1641" t="s">
        <v>3789</v>
      </c>
      <c r="D1641">
        <v>0.36621168949826211</v>
      </c>
      <c r="E1641">
        <v>1803</v>
      </c>
      <c r="F1641">
        <v>2.031124179136229E-4</v>
      </c>
      <c r="G1641">
        <v>-0.61642363299171743</v>
      </c>
      <c r="H1641">
        <v>7.0717054905036353E-2</v>
      </c>
      <c r="I1641" t="b">
        <v>0</v>
      </c>
      <c r="J1641" t="s">
        <v>5391</v>
      </c>
      <c r="K1641" t="s">
        <v>5419</v>
      </c>
    </row>
    <row r="1642" spans="1:11">
      <c r="A1642" t="s">
        <v>2650</v>
      </c>
      <c r="B1642" s="2">
        <v>42618</v>
      </c>
      <c r="C1642" t="s">
        <v>5333</v>
      </c>
      <c r="D1642">
        <v>0.24492816013755411</v>
      </c>
      <c r="E1642">
        <v>927</v>
      </c>
      <c r="F1642">
        <v>2.6421592247848351E-4</v>
      </c>
      <c r="G1642">
        <v>-0.66675012185660432</v>
      </c>
      <c r="H1642">
        <v>-2.3185598336502081E-2</v>
      </c>
      <c r="I1642" t="b">
        <v>0</v>
      </c>
      <c r="J1642" t="s">
        <v>5399</v>
      </c>
      <c r="K1642" t="s">
        <v>5419</v>
      </c>
    </row>
    <row r="1643" spans="1:11">
      <c r="A1643" t="s">
        <v>113</v>
      </c>
      <c r="B1643" s="2">
        <v>42618</v>
      </c>
      <c r="C1643" t="s">
        <v>5611</v>
      </c>
      <c r="D1643">
        <v>0.87023593466424676</v>
      </c>
      <c r="E1643">
        <v>101</v>
      </c>
      <c r="F1643">
        <v>8.6161973729133347E-3</v>
      </c>
      <c r="G1643">
        <v>-0.83697234352256189</v>
      </c>
      <c r="H1643">
        <v>-3.8059969348652987E-2</v>
      </c>
      <c r="I1643" t="b">
        <v>0</v>
      </c>
      <c r="J1643" t="s">
        <v>5397</v>
      </c>
      <c r="K1643" t="s">
        <v>5419</v>
      </c>
    </row>
    <row r="1644" spans="1:11">
      <c r="A1644" t="s">
        <v>1496</v>
      </c>
      <c r="B1644" s="2">
        <v>42618</v>
      </c>
      <c r="C1644" t="s">
        <v>4180</v>
      </c>
      <c r="D1644">
        <v>0.20713305898491119</v>
      </c>
      <c r="E1644">
        <v>199</v>
      </c>
      <c r="F1644">
        <v>1.040869643140257E-3</v>
      </c>
      <c r="G1644">
        <v>-0.65309686121455424</v>
      </c>
      <c r="H1644">
        <v>-0.12339888312647559</v>
      </c>
      <c r="I1644" t="b">
        <v>0</v>
      </c>
      <c r="J1644" t="s">
        <v>5386</v>
      </c>
      <c r="K1644" t="s">
        <v>5419</v>
      </c>
    </row>
    <row r="1645" spans="1:11">
      <c r="A1645" t="s">
        <v>1615</v>
      </c>
      <c r="B1645" s="2">
        <v>42618</v>
      </c>
      <c r="C1645" t="s">
        <v>4299</v>
      </c>
      <c r="D1645">
        <v>0.27125751465822168</v>
      </c>
      <c r="E1645">
        <v>322</v>
      </c>
      <c r="F1645">
        <v>8.4241464179571953E-4</v>
      </c>
      <c r="G1645">
        <v>-0.40764093573832788</v>
      </c>
      <c r="H1645">
        <v>-5.8300187452811451E-2</v>
      </c>
      <c r="I1645" t="b">
        <v>0</v>
      </c>
      <c r="J1645" t="s">
        <v>5402</v>
      </c>
      <c r="K1645" t="s">
        <v>5419</v>
      </c>
    </row>
    <row r="1646" spans="1:11">
      <c r="A1646" t="s">
        <v>2396</v>
      </c>
      <c r="B1646" s="2">
        <v>42618</v>
      </c>
      <c r="C1646" t="s">
        <v>5080</v>
      </c>
      <c r="D1646">
        <v>0.28543307086614172</v>
      </c>
      <c r="E1646">
        <v>77</v>
      </c>
      <c r="F1646">
        <v>3.7069229982615798E-3</v>
      </c>
      <c r="G1646">
        <v>-0.6163636948661193</v>
      </c>
      <c r="H1646">
        <v>-7.4622177826069391E-2</v>
      </c>
      <c r="I1646" t="b">
        <v>0</v>
      </c>
      <c r="J1646" t="s">
        <v>5398</v>
      </c>
      <c r="K1646" t="s">
        <v>5419</v>
      </c>
    </row>
    <row r="1647" spans="1:11">
      <c r="A1647" t="s">
        <v>1563</v>
      </c>
      <c r="B1647" s="2">
        <v>42618</v>
      </c>
      <c r="C1647" t="s">
        <v>4247</v>
      </c>
      <c r="D1647">
        <v>0.78690565929221634</v>
      </c>
      <c r="E1647">
        <v>1432</v>
      </c>
      <c r="F1647">
        <v>5.4951512520406173E-4</v>
      </c>
      <c r="G1647">
        <v>-0.65331938134858136</v>
      </c>
      <c r="H1647">
        <v>0.11376522501034141</v>
      </c>
      <c r="I1647" t="b">
        <v>0</v>
      </c>
      <c r="J1647" t="s">
        <v>5384</v>
      </c>
      <c r="K1647" t="s">
        <v>5419</v>
      </c>
    </row>
    <row r="1648" spans="1:11">
      <c r="A1648" t="s">
        <v>2422</v>
      </c>
      <c r="B1648" s="2">
        <v>42618</v>
      </c>
      <c r="C1648" t="s">
        <v>5106</v>
      </c>
      <c r="D1648">
        <v>0.20552147239263799</v>
      </c>
      <c r="E1648">
        <v>274</v>
      </c>
      <c r="F1648">
        <v>7.5007836639648894E-4</v>
      </c>
      <c r="G1648">
        <v>-0.9864033034409766</v>
      </c>
      <c r="H1648">
        <v>-0.19850336970145771</v>
      </c>
      <c r="I1648" t="b">
        <v>0</v>
      </c>
      <c r="J1648" t="s">
        <v>5382</v>
      </c>
      <c r="K1648" t="s">
        <v>5419</v>
      </c>
    </row>
    <row r="1649" spans="1:11">
      <c r="A1649" t="s">
        <v>653</v>
      </c>
      <c r="B1649" s="2">
        <v>42618</v>
      </c>
      <c r="C1649" t="s">
        <v>3338</v>
      </c>
      <c r="D1649">
        <v>3.4661073457117588</v>
      </c>
      <c r="E1649">
        <v>1530</v>
      </c>
      <c r="F1649">
        <v>2.2654296377201039E-3</v>
      </c>
      <c r="G1649">
        <v>-0.46688277394329097</v>
      </c>
      <c r="H1649">
        <v>0.2104710488869132</v>
      </c>
      <c r="I1649" t="b">
        <v>0</v>
      </c>
      <c r="J1649" t="s">
        <v>5391</v>
      </c>
      <c r="K1649" t="s">
        <v>5414</v>
      </c>
    </row>
    <row r="1650" spans="1:11">
      <c r="A1650" t="s">
        <v>1714</v>
      </c>
      <c r="B1650" s="2">
        <v>42618</v>
      </c>
      <c r="C1650" t="s">
        <v>4398</v>
      </c>
      <c r="D1650">
        <v>0.43846153846153818</v>
      </c>
      <c r="E1650">
        <v>218</v>
      </c>
      <c r="F1650">
        <v>2.011291460832744E-3</v>
      </c>
      <c r="G1650">
        <v>-0.7211243218359773</v>
      </c>
      <c r="H1650">
        <v>-5.8308486944128303E-2</v>
      </c>
      <c r="I1650" t="b">
        <v>0</v>
      </c>
      <c r="J1650" t="s">
        <v>5395</v>
      </c>
      <c r="K1650" t="s">
        <v>5419</v>
      </c>
    </row>
    <row r="1651" spans="1:11">
      <c r="A1651" t="s">
        <v>1012</v>
      </c>
      <c r="B1651" s="2">
        <v>42618</v>
      </c>
      <c r="C1651" t="s">
        <v>3696</v>
      </c>
      <c r="D1651">
        <v>0.41326726765316701</v>
      </c>
      <c r="E1651">
        <v>1500</v>
      </c>
      <c r="F1651">
        <v>2.75511511768778E-4</v>
      </c>
      <c r="G1651">
        <v>-0.70591866939123615</v>
      </c>
      <c r="H1651">
        <v>6.8913963327869698E-2</v>
      </c>
      <c r="I1651" t="b">
        <v>0</v>
      </c>
      <c r="J1651" t="s">
        <v>5387</v>
      </c>
      <c r="K1651" t="s">
        <v>5419</v>
      </c>
    </row>
    <row r="1652" spans="1:11">
      <c r="A1652" t="s">
        <v>2390</v>
      </c>
      <c r="B1652" s="2">
        <v>42618</v>
      </c>
      <c r="C1652" t="s">
        <v>5074</v>
      </c>
      <c r="D1652">
        <v>6.7543859649122684E-2</v>
      </c>
      <c r="E1652">
        <v>80</v>
      </c>
      <c r="F1652">
        <v>8.4429824561403351E-4</v>
      </c>
      <c r="G1652">
        <v>-0.81347576006573541</v>
      </c>
      <c r="H1652">
        <v>1.8740685794148351E-2</v>
      </c>
      <c r="I1652" t="b">
        <v>0</v>
      </c>
      <c r="J1652" t="s">
        <v>5397</v>
      </c>
      <c r="K1652" t="s">
        <v>5419</v>
      </c>
    </row>
    <row r="1653" spans="1:11">
      <c r="A1653" t="s">
        <v>5477</v>
      </c>
      <c r="B1653" s="2">
        <v>42618</v>
      </c>
      <c r="C1653" t="s">
        <v>5612</v>
      </c>
      <c r="D1653">
        <v>0.68693046770359412</v>
      </c>
      <c r="E1653">
        <v>564</v>
      </c>
      <c r="F1653">
        <v>1.2179618221694929E-3</v>
      </c>
      <c r="G1653">
        <v>-0.7262075896505118</v>
      </c>
      <c r="H1653">
        <v>8.0831407658097723E-2</v>
      </c>
      <c r="I1653" t="b">
        <v>0</v>
      </c>
      <c r="J1653" t="s">
        <v>5387</v>
      </c>
      <c r="K1653" t="s">
        <v>5419</v>
      </c>
    </row>
    <row r="1654" spans="1:11">
      <c r="A1654" t="s">
        <v>705</v>
      </c>
      <c r="B1654" s="2">
        <v>42618</v>
      </c>
      <c r="C1654" t="s">
        <v>3390</v>
      </c>
      <c r="D1654">
        <v>0.13177288522263761</v>
      </c>
      <c r="E1654">
        <v>919</v>
      </c>
      <c r="F1654">
        <v>1.4338725269057409E-4</v>
      </c>
      <c r="G1654">
        <v>-0.77905308464849354</v>
      </c>
      <c r="H1654">
        <v>-3.5521045608824027E-2</v>
      </c>
      <c r="I1654" t="b">
        <v>0</v>
      </c>
      <c r="J1654" t="s">
        <v>5383</v>
      </c>
      <c r="K1654" t="s">
        <v>5419</v>
      </c>
    </row>
    <row r="1655" spans="1:11">
      <c r="A1655" t="s">
        <v>1107</v>
      </c>
      <c r="B1655" s="2">
        <v>42618</v>
      </c>
      <c r="C1655" t="s">
        <v>3791</v>
      </c>
      <c r="D1655">
        <v>0.14392803598200901</v>
      </c>
      <c r="E1655">
        <v>38</v>
      </c>
      <c r="F1655">
        <v>3.7875798942633939E-3</v>
      </c>
      <c r="G1655">
        <v>-0.62254259501965925</v>
      </c>
      <c r="H1655">
        <v>-1.7508942446429612E-2</v>
      </c>
      <c r="I1655" t="b">
        <v>0</v>
      </c>
      <c r="J1655" t="s">
        <v>5398</v>
      </c>
      <c r="K1655" t="s">
        <v>5419</v>
      </c>
    </row>
    <row r="1656" spans="1:11">
      <c r="A1656" t="s">
        <v>1516</v>
      </c>
      <c r="B1656" s="2">
        <v>42618</v>
      </c>
      <c r="C1656" t="s">
        <v>4200</v>
      </c>
      <c r="D1656">
        <v>0.98742492486585021</v>
      </c>
      <c r="E1656">
        <v>1796</v>
      </c>
      <c r="F1656">
        <v>5.4979116083844661E-4</v>
      </c>
      <c r="G1656">
        <v>-0.92931674208144799</v>
      </c>
      <c r="H1656">
        <v>0.1021024310587844</v>
      </c>
      <c r="I1656" t="b">
        <v>0</v>
      </c>
      <c r="J1656" t="s">
        <v>5383</v>
      </c>
      <c r="K1656" t="s">
        <v>5419</v>
      </c>
    </row>
    <row r="1657" spans="1:11">
      <c r="A1657" t="s">
        <v>2287</v>
      </c>
      <c r="B1657" s="2">
        <v>42618</v>
      </c>
      <c r="C1657" t="s">
        <v>4971</v>
      </c>
      <c r="D1657">
        <v>2.154360066240657</v>
      </c>
      <c r="E1657">
        <v>1695</v>
      </c>
      <c r="F1657">
        <v>1.271008888637556E-3</v>
      </c>
      <c r="G1657">
        <v>-0.61049742191219147</v>
      </c>
      <c r="H1657">
        <v>0.17494663812252351</v>
      </c>
      <c r="I1657" t="b">
        <v>0</v>
      </c>
      <c r="J1657" t="s">
        <v>5385</v>
      </c>
      <c r="K1657" t="s">
        <v>5412</v>
      </c>
    </row>
    <row r="1658" spans="1:11">
      <c r="A1658" t="s">
        <v>360</v>
      </c>
      <c r="B1658" s="2">
        <v>42618</v>
      </c>
      <c r="C1658" t="s">
        <v>3045</v>
      </c>
      <c r="D1658">
        <v>1.5847860538827249E-2</v>
      </c>
      <c r="E1658">
        <v>3</v>
      </c>
      <c r="F1658">
        <v>5.2826201796090837E-3</v>
      </c>
      <c r="G1658">
        <v>-0.74470566737496724</v>
      </c>
      <c r="H1658">
        <v>-0.14247991502546009</v>
      </c>
      <c r="I1658" t="b">
        <v>0</v>
      </c>
      <c r="J1658" t="s">
        <v>5399</v>
      </c>
      <c r="K1658" t="s">
        <v>5419</v>
      </c>
    </row>
    <row r="1659" spans="1:11">
      <c r="A1659" t="s">
        <v>2425</v>
      </c>
      <c r="B1659" s="2">
        <v>42618</v>
      </c>
      <c r="C1659" t="s">
        <v>5109</v>
      </c>
      <c r="D1659">
        <v>0.24236252545824841</v>
      </c>
      <c r="E1659">
        <v>239</v>
      </c>
      <c r="F1659">
        <v>1.0140691441767719E-3</v>
      </c>
      <c r="G1659">
        <v>-0.62094907128864185</v>
      </c>
      <c r="H1659">
        <v>-2.3387304486969091E-2</v>
      </c>
      <c r="I1659" t="b">
        <v>0</v>
      </c>
      <c r="J1659" t="s">
        <v>5398</v>
      </c>
      <c r="K1659" t="s">
        <v>5419</v>
      </c>
    </row>
    <row r="1660" spans="1:11">
      <c r="A1660" t="s">
        <v>2271</v>
      </c>
      <c r="B1660" s="2">
        <v>42618</v>
      </c>
      <c r="C1660" t="s">
        <v>4955</v>
      </c>
      <c r="D1660">
        <v>0.19614040830584381</v>
      </c>
      <c r="E1660">
        <v>998</v>
      </c>
      <c r="F1660">
        <v>1.965334752563565E-4</v>
      </c>
      <c r="G1660">
        <v>-0.58402635944076775</v>
      </c>
      <c r="H1660">
        <v>-4.8079396953667149E-2</v>
      </c>
      <c r="I1660" t="b">
        <v>0</v>
      </c>
      <c r="J1660" t="s">
        <v>5386</v>
      </c>
      <c r="K1660" t="s">
        <v>5419</v>
      </c>
    </row>
    <row r="1661" spans="1:11">
      <c r="A1661" t="s">
        <v>5478</v>
      </c>
      <c r="B1661" s="2">
        <v>42618</v>
      </c>
      <c r="C1661" t="s">
        <v>5613</v>
      </c>
      <c r="D1661">
        <v>0.35824461798651169</v>
      </c>
      <c r="E1661">
        <v>1460</v>
      </c>
      <c r="F1661">
        <v>2.4537302601815872E-4</v>
      </c>
      <c r="G1661">
        <v>-0.59685716063739258</v>
      </c>
      <c r="H1661">
        <v>3.1999844454383183E-2</v>
      </c>
      <c r="I1661" t="b">
        <v>0</v>
      </c>
      <c r="J1661" t="s">
        <v>5393</v>
      </c>
      <c r="K1661" t="s">
        <v>5419</v>
      </c>
    </row>
    <row r="1662" spans="1:11">
      <c r="A1662" t="s">
        <v>2630</v>
      </c>
      <c r="B1662" s="2">
        <v>42618</v>
      </c>
      <c r="C1662" t="s">
        <v>5313</v>
      </c>
      <c r="D1662">
        <v>0.48603032085746278</v>
      </c>
      <c r="E1662">
        <v>507</v>
      </c>
      <c r="F1662">
        <v>9.5863968610939408E-4</v>
      </c>
      <c r="G1662">
        <v>-0.64277786388179481</v>
      </c>
      <c r="H1662">
        <v>-2.378694851663592E-2</v>
      </c>
      <c r="I1662" t="b">
        <v>0</v>
      </c>
      <c r="J1662" t="s">
        <v>5402</v>
      </c>
      <c r="K1662" t="s">
        <v>5419</v>
      </c>
    </row>
    <row r="1663" spans="1:11">
      <c r="A1663" t="s">
        <v>1514</v>
      </c>
      <c r="B1663" s="2">
        <v>42618</v>
      </c>
      <c r="C1663" t="s">
        <v>4198</v>
      </c>
      <c r="D1663">
        <v>7.4585635359115887E-2</v>
      </c>
      <c r="E1663">
        <v>66</v>
      </c>
      <c r="F1663">
        <v>1.1300853842290291E-3</v>
      </c>
      <c r="G1663">
        <v>-0.8419023136246786</v>
      </c>
      <c r="H1663">
        <v>-0.1530701287510739</v>
      </c>
      <c r="I1663" t="b">
        <v>0</v>
      </c>
      <c r="J1663" t="s">
        <v>5383</v>
      </c>
      <c r="K1663" t="s">
        <v>5419</v>
      </c>
    </row>
    <row r="1664" spans="1:11">
      <c r="A1664" t="s">
        <v>1918</v>
      </c>
      <c r="B1664" s="2">
        <v>42618</v>
      </c>
      <c r="C1664" t="s">
        <v>4602</v>
      </c>
      <c r="D1664">
        <v>0.16777734221873791</v>
      </c>
      <c r="E1664">
        <v>49</v>
      </c>
      <c r="F1664">
        <v>3.42402739221914E-3</v>
      </c>
      <c r="G1664">
        <v>-0.66894627107375193</v>
      </c>
      <c r="H1664">
        <v>-3.9719787039396978E-2</v>
      </c>
      <c r="I1664" t="b">
        <v>0</v>
      </c>
      <c r="J1664" t="s">
        <v>5388</v>
      </c>
      <c r="K1664" t="s">
        <v>5419</v>
      </c>
    </row>
    <row r="1665" spans="1:11">
      <c r="A1665" t="s">
        <v>1328</v>
      </c>
      <c r="B1665" s="2">
        <v>42618</v>
      </c>
      <c r="C1665" t="s">
        <v>4012</v>
      </c>
      <c r="D1665">
        <v>2.2187822497420351E-2</v>
      </c>
      <c r="E1665">
        <v>3</v>
      </c>
      <c r="F1665">
        <v>7.3959408324734506E-3</v>
      </c>
      <c r="G1665">
        <v>-0.73392481457609615</v>
      </c>
      <c r="H1665">
        <v>-5.2132691882567757E-2</v>
      </c>
      <c r="I1665" t="b">
        <v>0</v>
      </c>
      <c r="J1665" t="s">
        <v>5405</v>
      </c>
      <c r="K1665" t="s">
        <v>5419</v>
      </c>
    </row>
    <row r="1666" spans="1:11">
      <c r="A1666" t="s">
        <v>476</v>
      </c>
      <c r="B1666" s="2">
        <v>42618</v>
      </c>
      <c r="C1666" t="s">
        <v>3161</v>
      </c>
      <c r="D1666">
        <v>0.40410489023589991</v>
      </c>
      <c r="E1666">
        <v>358</v>
      </c>
      <c r="F1666">
        <v>1.1287846095974861E-3</v>
      </c>
      <c r="G1666">
        <v>-0.50161453586639349</v>
      </c>
      <c r="H1666">
        <v>4.1561991823498429E-2</v>
      </c>
      <c r="I1666" t="b">
        <v>0</v>
      </c>
      <c r="J1666" t="s">
        <v>5390</v>
      </c>
      <c r="K1666" t="s">
        <v>5419</v>
      </c>
    </row>
    <row r="1667" spans="1:11">
      <c r="A1667" t="s">
        <v>608</v>
      </c>
      <c r="B1667" s="2">
        <v>42618</v>
      </c>
      <c r="C1667" t="s">
        <v>3293</v>
      </c>
      <c r="D1667">
        <v>5.8536585365853711E-2</v>
      </c>
      <c r="E1667">
        <v>78</v>
      </c>
      <c r="F1667">
        <v>7.5046904315197063E-4</v>
      </c>
      <c r="G1667">
        <v>-0.67631311119961302</v>
      </c>
      <c r="H1667">
        <v>-0.13508904301374461</v>
      </c>
      <c r="I1667" t="b">
        <v>0</v>
      </c>
      <c r="J1667" t="s">
        <v>5400</v>
      </c>
      <c r="K1667" t="s">
        <v>5419</v>
      </c>
    </row>
    <row r="1668" spans="1:11">
      <c r="A1668" t="s">
        <v>1957</v>
      </c>
      <c r="B1668" s="2">
        <v>42618</v>
      </c>
      <c r="C1668" t="s">
        <v>4641</v>
      </c>
      <c r="D1668">
        <v>0.49899799599198408</v>
      </c>
      <c r="E1668">
        <v>207</v>
      </c>
      <c r="F1668">
        <v>2.4106183381255269E-3</v>
      </c>
      <c r="G1668">
        <v>-0.59976068983598241</v>
      </c>
      <c r="H1668">
        <v>4.6630618535803352E-2</v>
      </c>
      <c r="I1668" t="b">
        <v>0</v>
      </c>
      <c r="J1668" t="s">
        <v>5402</v>
      </c>
      <c r="K1668" t="s">
        <v>5419</v>
      </c>
    </row>
    <row r="1669" spans="1:11">
      <c r="A1669" t="s">
        <v>1715</v>
      </c>
      <c r="B1669" s="2">
        <v>42618</v>
      </c>
      <c r="C1669" t="s">
        <v>4399</v>
      </c>
      <c r="D1669">
        <v>1.6539861065167031E-2</v>
      </c>
      <c r="E1669">
        <v>1</v>
      </c>
      <c r="F1669">
        <v>1.6539861065167031E-2</v>
      </c>
      <c r="G1669">
        <v>-0.73104908737448127</v>
      </c>
      <c r="H1669">
        <v>-0.13046700473711351</v>
      </c>
      <c r="I1669" t="b">
        <v>0</v>
      </c>
      <c r="J1669" t="s">
        <v>5390</v>
      </c>
      <c r="K1669" t="s">
        <v>5419</v>
      </c>
    </row>
    <row r="1670" spans="1:11">
      <c r="A1670" t="s">
        <v>1188</v>
      </c>
      <c r="B1670" s="2">
        <v>42618</v>
      </c>
      <c r="C1670" t="s">
        <v>3872</v>
      </c>
      <c r="D1670">
        <v>0.11589619221441221</v>
      </c>
      <c r="E1670">
        <v>1471</v>
      </c>
      <c r="F1670">
        <v>7.8787350247730913E-5</v>
      </c>
      <c r="G1670">
        <v>-0.65076558078603775</v>
      </c>
      <c r="H1670">
        <v>4.0292622394828233E-2</v>
      </c>
      <c r="I1670" t="b">
        <v>0</v>
      </c>
      <c r="J1670" t="s">
        <v>5385</v>
      </c>
      <c r="K1670" t="s">
        <v>5419</v>
      </c>
    </row>
    <row r="1671" spans="1:11">
      <c r="A1671" t="s">
        <v>1132</v>
      </c>
      <c r="B1671" s="2">
        <v>42618</v>
      </c>
      <c r="C1671" t="s">
        <v>3816</v>
      </c>
      <c r="D1671">
        <v>0.29824561403508781</v>
      </c>
      <c r="E1671">
        <v>122</v>
      </c>
      <c r="F1671">
        <v>2.444636180615474E-3</v>
      </c>
      <c r="G1671">
        <v>-0.69172297297297303</v>
      </c>
      <c r="H1671">
        <v>-9.7088996213039166E-2</v>
      </c>
      <c r="I1671" t="b">
        <v>0</v>
      </c>
      <c r="J1671" t="s">
        <v>5383</v>
      </c>
      <c r="K1671" t="s">
        <v>5419</v>
      </c>
    </row>
    <row r="1672" spans="1:11">
      <c r="A1672" t="s">
        <v>2423</v>
      </c>
      <c r="B1672" s="2">
        <v>42618</v>
      </c>
      <c r="C1672" t="s">
        <v>5107</v>
      </c>
      <c r="D1672">
        <v>0.168097281831187</v>
      </c>
      <c r="E1672">
        <v>74</v>
      </c>
      <c r="F1672">
        <v>2.2715848896106348E-3</v>
      </c>
      <c r="G1672">
        <v>-0.67543501246815008</v>
      </c>
      <c r="H1672">
        <v>-1.162640422116085E-2</v>
      </c>
      <c r="I1672" t="b">
        <v>0</v>
      </c>
      <c r="J1672" t="s">
        <v>5396</v>
      </c>
      <c r="K1672" t="s">
        <v>5419</v>
      </c>
    </row>
    <row r="1673" spans="1:11">
      <c r="A1673" t="s">
        <v>1600</v>
      </c>
      <c r="B1673" s="2">
        <v>42618</v>
      </c>
      <c r="C1673" t="s">
        <v>4284</v>
      </c>
      <c r="D1673">
        <v>0.14795008912655969</v>
      </c>
      <c r="E1673">
        <v>218</v>
      </c>
      <c r="F1673">
        <v>6.7867013360807212E-4</v>
      </c>
      <c r="G1673">
        <v>-0.73253124100060907</v>
      </c>
      <c r="H1673">
        <v>-4.1240378138930847E-2</v>
      </c>
      <c r="I1673" t="b">
        <v>0</v>
      </c>
      <c r="J1673" t="s">
        <v>5380</v>
      </c>
      <c r="K1673" t="s">
        <v>5419</v>
      </c>
    </row>
    <row r="1674" spans="1:11">
      <c r="A1674" t="s">
        <v>2240</v>
      </c>
      <c r="B1674" s="2">
        <v>42618</v>
      </c>
      <c r="C1674" t="s">
        <v>4924</v>
      </c>
      <c r="D1674">
        <v>0.87865335255861576</v>
      </c>
      <c r="E1674">
        <v>553</v>
      </c>
      <c r="F1674">
        <v>1.588884905169287E-3</v>
      </c>
      <c r="G1674">
        <v>-0.54280888470463173</v>
      </c>
      <c r="H1674">
        <v>9.045132509581838E-2</v>
      </c>
      <c r="I1674" t="b">
        <v>0</v>
      </c>
      <c r="J1674" t="s">
        <v>5400</v>
      </c>
      <c r="K1674" t="s">
        <v>5419</v>
      </c>
    </row>
    <row r="1675" spans="1:11">
      <c r="A1675" t="s">
        <v>1578</v>
      </c>
      <c r="B1675" s="2">
        <v>42618</v>
      </c>
      <c r="C1675" t="s">
        <v>4262</v>
      </c>
      <c r="D1675">
        <v>0.46822033898305099</v>
      </c>
      <c r="E1675">
        <v>218</v>
      </c>
      <c r="F1675">
        <v>2.1477997201057391E-3</v>
      </c>
      <c r="G1675">
        <v>-0.74025974025974028</v>
      </c>
      <c r="H1675">
        <v>-0.1092869910715409</v>
      </c>
      <c r="I1675" t="b">
        <v>0</v>
      </c>
      <c r="J1675" t="s">
        <v>5392</v>
      </c>
      <c r="K1675" t="s">
        <v>5419</v>
      </c>
    </row>
    <row r="1676" spans="1:11">
      <c r="A1676" t="s">
        <v>5479</v>
      </c>
      <c r="B1676" s="2">
        <v>42618</v>
      </c>
      <c r="C1676" t="s">
        <v>5614</v>
      </c>
      <c r="D1676">
        <v>0.83483876940464041</v>
      </c>
      <c r="E1676">
        <v>1806</v>
      </c>
      <c r="F1676">
        <v>4.622584548198452E-4</v>
      </c>
      <c r="G1676">
        <v>-0.75484342570716323</v>
      </c>
      <c r="H1676">
        <v>9.4617231607074595E-2</v>
      </c>
      <c r="I1676" t="b">
        <v>0</v>
      </c>
      <c r="J1676" t="s">
        <v>5383</v>
      </c>
      <c r="K1676" t="s">
        <v>5419</v>
      </c>
    </row>
    <row r="1677" spans="1:11">
      <c r="A1677" t="s">
        <v>2664</v>
      </c>
      <c r="B1677" s="2">
        <v>42618</v>
      </c>
      <c r="C1677" t="s">
        <v>5347</v>
      </c>
      <c r="D1677">
        <v>0.29967727299618191</v>
      </c>
      <c r="E1677">
        <v>417</v>
      </c>
      <c r="F1677">
        <v>7.18650534763026E-4</v>
      </c>
      <c r="G1677">
        <v>-0.52603948546831725</v>
      </c>
      <c r="H1677">
        <v>3.9243215302790423E-2</v>
      </c>
      <c r="I1677" t="b">
        <v>0</v>
      </c>
      <c r="J1677" t="s">
        <v>5381</v>
      </c>
      <c r="K1677" t="s">
        <v>5419</v>
      </c>
    </row>
    <row r="1678" spans="1:11">
      <c r="A1678" t="s">
        <v>316</v>
      </c>
      <c r="B1678" s="2">
        <v>42618</v>
      </c>
      <c r="C1678" t="s">
        <v>3001</v>
      </c>
      <c r="D1678">
        <v>0.39767981438515082</v>
      </c>
      <c r="E1678">
        <v>107</v>
      </c>
      <c r="F1678">
        <v>3.716633779300474E-3</v>
      </c>
      <c r="G1678">
        <v>-0.81325855518324175</v>
      </c>
      <c r="H1678">
        <v>5.8147263734882729E-2</v>
      </c>
      <c r="I1678" t="b">
        <v>0</v>
      </c>
      <c r="J1678" t="s">
        <v>5395</v>
      </c>
      <c r="K1678" t="s">
        <v>5419</v>
      </c>
    </row>
    <row r="1679" spans="1:11">
      <c r="A1679" t="s">
        <v>314</v>
      </c>
      <c r="B1679" s="2">
        <v>42618</v>
      </c>
      <c r="C1679" t="s">
        <v>2999</v>
      </c>
      <c r="D1679">
        <v>0.28549540347293179</v>
      </c>
      <c r="E1679">
        <v>172</v>
      </c>
      <c r="F1679">
        <v>1.6598569969356501E-3</v>
      </c>
      <c r="G1679">
        <v>-0.72329645724505798</v>
      </c>
      <c r="H1679">
        <v>-0.1291106677152844</v>
      </c>
      <c r="I1679" t="b">
        <v>0</v>
      </c>
      <c r="J1679" t="s">
        <v>5389</v>
      </c>
      <c r="K1679" t="s">
        <v>5419</v>
      </c>
    </row>
    <row r="1680" spans="1:11">
      <c r="A1680" t="s">
        <v>1450</v>
      </c>
      <c r="B1680" s="2">
        <v>42618</v>
      </c>
      <c r="C1680" t="s">
        <v>4134</v>
      </c>
      <c r="D1680">
        <v>3.8915913829047799E-2</v>
      </c>
      <c r="E1680">
        <v>70</v>
      </c>
      <c r="F1680">
        <v>5.5594162612925425E-4</v>
      </c>
      <c r="G1680">
        <v>-0.66367492927377314</v>
      </c>
      <c r="H1680">
        <v>-7.4364509789428268E-2</v>
      </c>
      <c r="I1680" t="b">
        <v>0</v>
      </c>
      <c r="J1680" t="s">
        <v>5389</v>
      </c>
      <c r="K1680" t="s">
        <v>5419</v>
      </c>
    </row>
    <row r="1681" spans="1:11">
      <c r="A1681" t="s">
        <v>1914</v>
      </c>
      <c r="B1681" s="2">
        <v>42618</v>
      </c>
      <c r="C1681" t="s">
        <v>4598</v>
      </c>
      <c r="D1681">
        <v>6.9234213611904627E-2</v>
      </c>
      <c r="E1681">
        <v>81</v>
      </c>
      <c r="F1681">
        <v>8.547433779247485E-4</v>
      </c>
      <c r="G1681">
        <v>-0.74559117935942187</v>
      </c>
      <c r="H1681">
        <v>-4.9759930665396031E-2</v>
      </c>
      <c r="I1681" t="b">
        <v>0</v>
      </c>
      <c r="J1681" t="s">
        <v>5398</v>
      </c>
      <c r="K1681" t="s">
        <v>5419</v>
      </c>
    </row>
    <row r="1682" spans="1:11">
      <c r="A1682" t="s">
        <v>1942</v>
      </c>
      <c r="B1682" s="2">
        <v>42618</v>
      </c>
      <c r="C1682" t="s">
        <v>4626</v>
      </c>
      <c r="D1682">
        <v>0.34211364843333852</v>
      </c>
      <c r="E1682">
        <v>88</v>
      </c>
      <c r="F1682">
        <v>3.8876550958333918E-3</v>
      </c>
      <c r="G1682">
        <v>-0.89101659560654378</v>
      </c>
      <c r="H1682">
        <v>-0.20415666667500579</v>
      </c>
      <c r="I1682" t="b">
        <v>0</v>
      </c>
      <c r="J1682" t="s">
        <v>5387</v>
      </c>
      <c r="K1682" t="s">
        <v>5419</v>
      </c>
    </row>
    <row r="1683" spans="1:11">
      <c r="A1683" t="s">
        <v>90</v>
      </c>
      <c r="B1683" s="2">
        <v>42618</v>
      </c>
      <c r="C1683" t="s">
        <v>2776</v>
      </c>
      <c r="D1683">
        <v>0.35203337417585429</v>
      </c>
      <c r="E1683">
        <v>227</v>
      </c>
      <c r="F1683">
        <v>1.550807815752662E-3</v>
      </c>
      <c r="G1683">
        <v>-0.88863050064450988</v>
      </c>
      <c r="H1683">
        <v>-9.1092667333907529E-2</v>
      </c>
      <c r="I1683" t="b">
        <v>0</v>
      </c>
      <c r="J1683" t="s">
        <v>5380</v>
      </c>
      <c r="K1683" t="s">
        <v>5419</v>
      </c>
    </row>
    <row r="1684" spans="1:11">
      <c r="A1684" t="s">
        <v>72</v>
      </c>
      <c r="B1684" s="2">
        <v>42618</v>
      </c>
      <c r="C1684" t="s">
        <v>2758</v>
      </c>
      <c r="D1684">
        <v>0.7544757033248084</v>
      </c>
      <c r="E1684">
        <v>368</v>
      </c>
      <c r="F1684">
        <v>2.050205715556544E-3</v>
      </c>
      <c r="G1684">
        <v>-0.7720422688648424</v>
      </c>
      <c r="H1684">
        <v>-1.091638361232504E-2</v>
      </c>
      <c r="I1684" t="b">
        <v>0</v>
      </c>
      <c r="J1684" t="s">
        <v>5401</v>
      </c>
      <c r="K1684" t="s">
        <v>5419</v>
      </c>
    </row>
    <row r="1685" spans="1:11">
      <c r="A1685" t="s">
        <v>1502</v>
      </c>
      <c r="B1685" s="2">
        <v>42618</v>
      </c>
      <c r="C1685" t="s">
        <v>4186</v>
      </c>
      <c r="D1685">
        <v>1.045528507651535</v>
      </c>
      <c r="E1685">
        <v>1801</v>
      </c>
      <c r="F1685">
        <v>5.8052665610856997E-4</v>
      </c>
      <c r="G1685">
        <v>-0.41863279215141602</v>
      </c>
      <c r="H1685">
        <v>0.12613845416404601</v>
      </c>
      <c r="I1685" t="b">
        <v>0</v>
      </c>
      <c r="J1685" t="s">
        <v>5383</v>
      </c>
      <c r="K1685" t="s">
        <v>5410</v>
      </c>
    </row>
    <row r="1686" spans="1:11">
      <c r="A1686" t="s">
        <v>681</v>
      </c>
      <c r="B1686" s="2">
        <v>42618</v>
      </c>
      <c r="C1686" t="s">
        <v>3366</v>
      </c>
      <c r="D1686">
        <v>0.16093308199811501</v>
      </c>
      <c r="E1686">
        <v>77</v>
      </c>
      <c r="F1686">
        <v>2.0900400259495451E-3</v>
      </c>
      <c r="G1686">
        <v>-0.60649160974901684</v>
      </c>
      <c r="H1686">
        <v>-0.1042402343896968</v>
      </c>
      <c r="I1686" t="b">
        <v>0</v>
      </c>
      <c r="J1686" t="s">
        <v>5381</v>
      </c>
      <c r="K1686" t="s">
        <v>5419</v>
      </c>
    </row>
    <row r="1687" spans="1:11">
      <c r="A1687" t="s">
        <v>2447</v>
      </c>
      <c r="B1687" s="2">
        <v>42618</v>
      </c>
      <c r="C1687" t="s">
        <v>5131</v>
      </c>
      <c r="D1687">
        <v>0.50283400809716072</v>
      </c>
      <c r="E1687">
        <v>428</v>
      </c>
      <c r="F1687">
        <v>1.174845813311123E-3</v>
      </c>
      <c r="G1687">
        <v>-0.57704308443028196</v>
      </c>
      <c r="H1687">
        <v>-5.7381211953580508E-2</v>
      </c>
      <c r="I1687" t="b">
        <v>0</v>
      </c>
      <c r="J1687" t="s">
        <v>5391</v>
      </c>
      <c r="K1687" t="s">
        <v>5419</v>
      </c>
    </row>
    <row r="1688" spans="1:11">
      <c r="A1688" t="s">
        <v>1473</v>
      </c>
      <c r="B1688" s="2">
        <v>42618</v>
      </c>
      <c r="C1688" t="s">
        <v>4157</v>
      </c>
      <c r="D1688">
        <v>0.1669607710058367</v>
      </c>
      <c r="E1688">
        <v>78</v>
      </c>
      <c r="F1688">
        <v>2.140522705203035E-3</v>
      </c>
      <c r="G1688">
        <v>-0.94350419230415472</v>
      </c>
      <c r="H1688">
        <v>-0.14026312296993171</v>
      </c>
      <c r="I1688" t="b">
        <v>0</v>
      </c>
      <c r="J1688" t="s">
        <v>5399</v>
      </c>
      <c r="K1688" t="s">
        <v>5419</v>
      </c>
    </row>
    <row r="1689" spans="1:11">
      <c r="A1689" t="s">
        <v>461</v>
      </c>
      <c r="B1689" s="2">
        <v>42618</v>
      </c>
      <c r="C1689" t="s">
        <v>3146</v>
      </c>
      <c r="D1689">
        <v>0.33384731061350648</v>
      </c>
      <c r="E1689">
        <v>1438</v>
      </c>
      <c r="F1689">
        <v>2.3216085578129801E-4</v>
      </c>
      <c r="G1689">
        <v>-0.52487652924654959</v>
      </c>
      <c r="H1689">
        <v>1.039257300982261E-2</v>
      </c>
      <c r="I1689" t="b">
        <v>0</v>
      </c>
      <c r="J1689" t="s">
        <v>5404</v>
      </c>
      <c r="K1689" t="s">
        <v>5419</v>
      </c>
    </row>
    <row r="1690" spans="1:11">
      <c r="A1690" t="s">
        <v>2671</v>
      </c>
      <c r="B1690" s="2">
        <v>42618</v>
      </c>
      <c r="C1690" t="s">
        <v>5354</v>
      </c>
      <c r="D1690">
        <v>0.19009370816599749</v>
      </c>
      <c r="E1690">
        <v>52</v>
      </c>
      <c r="F1690">
        <v>3.65564823396149E-3</v>
      </c>
      <c r="G1690">
        <v>-0.6674442931987612</v>
      </c>
      <c r="H1690">
        <v>-4.1713424022519603E-2</v>
      </c>
      <c r="I1690" t="b">
        <v>0</v>
      </c>
      <c r="J1690" t="s">
        <v>5392</v>
      </c>
      <c r="K1690" t="s">
        <v>5419</v>
      </c>
    </row>
    <row r="1691" spans="1:11">
      <c r="A1691" t="s">
        <v>1703</v>
      </c>
      <c r="B1691" s="2">
        <v>42618</v>
      </c>
      <c r="C1691" t="s">
        <v>4387</v>
      </c>
      <c r="D1691">
        <v>5.6741915802318348E-2</v>
      </c>
      <c r="E1691">
        <v>43</v>
      </c>
      <c r="F1691">
        <v>1.319579437263218E-3</v>
      </c>
      <c r="G1691">
        <v>-0.65883472972381096</v>
      </c>
      <c r="H1691">
        <v>-2.6122986619835729E-2</v>
      </c>
      <c r="I1691" t="b">
        <v>0</v>
      </c>
      <c r="J1691" t="s">
        <v>5381</v>
      </c>
      <c r="K1691" t="s">
        <v>5419</v>
      </c>
    </row>
    <row r="1692" spans="1:11">
      <c r="A1692" t="s">
        <v>1690</v>
      </c>
      <c r="B1692" s="2">
        <v>42618</v>
      </c>
      <c r="C1692" t="s">
        <v>4374</v>
      </c>
      <c r="D1692">
        <v>0.41615720524016431</v>
      </c>
      <c r="E1692">
        <v>399</v>
      </c>
      <c r="F1692">
        <v>1.0430005143863769E-3</v>
      </c>
      <c r="G1692">
        <v>-0.70282893647925904</v>
      </c>
      <c r="H1692">
        <v>-4.2921760484628153E-2</v>
      </c>
      <c r="I1692" t="b">
        <v>0</v>
      </c>
      <c r="J1692" t="s">
        <v>5380</v>
      </c>
      <c r="K1692" t="s">
        <v>5419</v>
      </c>
    </row>
    <row r="1693" spans="1:11">
      <c r="A1693" t="s">
        <v>1672</v>
      </c>
      <c r="B1693" s="2">
        <v>42618</v>
      </c>
      <c r="C1693" t="s">
        <v>4356</v>
      </c>
      <c r="D1693">
        <v>0.57230142566191411</v>
      </c>
      <c r="E1693">
        <v>57</v>
      </c>
      <c r="F1693">
        <v>1.0040375888805511E-2</v>
      </c>
      <c r="G1693">
        <v>-0.68052531017162943</v>
      </c>
      <c r="H1693">
        <v>-1.369065743180157E-2</v>
      </c>
      <c r="I1693" t="b">
        <v>0</v>
      </c>
      <c r="J1693" t="s">
        <v>5398</v>
      </c>
      <c r="K1693" t="s">
        <v>5419</v>
      </c>
    </row>
    <row r="1694" spans="1:11">
      <c r="A1694" t="s">
        <v>683</v>
      </c>
      <c r="B1694" s="2">
        <v>42618</v>
      </c>
      <c r="C1694" t="s">
        <v>3368</v>
      </c>
      <c r="D1694">
        <v>0.36410598918858722</v>
      </c>
      <c r="E1694">
        <v>1675</v>
      </c>
      <c r="F1694">
        <v>2.173767099633356E-4</v>
      </c>
      <c r="G1694">
        <v>-0.78865032839272009</v>
      </c>
      <c r="H1694">
        <v>6.5974035404234632E-2</v>
      </c>
      <c r="I1694" t="b">
        <v>0</v>
      </c>
      <c r="J1694" t="s">
        <v>5383</v>
      </c>
      <c r="K1694" t="s">
        <v>5419</v>
      </c>
    </row>
    <row r="1695" spans="1:11">
      <c r="A1695" t="s">
        <v>64</v>
      </c>
      <c r="B1695" s="2">
        <v>42618</v>
      </c>
      <c r="C1695" t="s">
        <v>2750</v>
      </c>
      <c r="D1695">
        <v>0.6877783275606133</v>
      </c>
      <c r="E1695">
        <v>276</v>
      </c>
      <c r="F1695">
        <v>2.4919504621761352E-3</v>
      </c>
      <c r="G1695">
        <v>-0.70721879541584953</v>
      </c>
      <c r="H1695">
        <v>-1.0074487766736711E-2</v>
      </c>
      <c r="I1695" t="b">
        <v>0</v>
      </c>
      <c r="J1695" t="s">
        <v>5387</v>
      </c>
      <c r="K1695" t="s">
        <v>5419</v>
      </c>
    </row>
    <row r="1696" spans="1:11">
      <c r="A1696" t="s">
        <v>1463</v>
      </c>
      <c r="B1696" s="2">
        <v>42618</v>
      </c>
      <c r="C1696" t="s">
        <v>4147</v>
      </c>
      <c r="D1696">
        <v>0.1679932970255551</v>
      </c>
      <c r="E1696">
        <v>71</v>
      </c>
      <c r="F1696">
        <v>2.366102775007818E-3</v>
      </c>
      <c r="G1696">
        <v>-0.81144729859869247</v>
      </c>
      <c r="H1696">
        <v>1.7133021984535399E-2</v>
      </c>
      <c r="I1696" t="b">
        <v>0</v>
      </c>
      <c r="J1696" t="s">
        <v>5383</v>
      </c>
      <c r="K1696" t="s">
        <v>5419</v>
      </c>
    </row>
    <row r="1697" spans="1:11">
      <c r="A1697" t="s">
        <v>1161</v>
      </c>
      <c r="B1697" s="2">
        <v>42618</v>
      </c>
      <c r="C1697" t="s">
        <v>3845</v>
      </c>
      <c r="D1697">
        <v>9.3180283592167568E-2</v>
      </c>
      <c r="E1697">
        <v>72</v>
      </c>
      <c r="F1697">
        <v>1.294170605446772E-3</v>
      </c>
      <c r="G1697">
        <v>-0.63046544310729247</v>
      </c>
      <c r="H1697">
        <v>2.0974250895482549E-2</v>
      </c>
      <c r="I1697" t="b">
        <v>0</v>
      </c>
      <c r="J1697" t="s">
        <v>5383</v>
      </c>
      <c r="K1697" t="s">
        <v>5419</v>
      </c>
    </row>
    <row r="1698" spans="1:11">
      <c r="A1698" t="s">
        <v>2397</v>
      </c>
      <c r="B1698" s="2">
        <v>42618</v>
      </c>
      <c r="C1698" t="s">
        <v>5081</v>
      </c>
      <c r="D1698">
        <v>0.49610100979841842</v>
      </c>
      <c r="E1698">
        <v>954</v>
      </c>
      <c r="F1698">
        <v>5.2002202284949517E-4</v>
      </c>
      <c r="G1698">
        <v>-0.70495993891005959</v>
      </c>
      <c r="H1698">
        <v>5.7551950910645341E-2</v>
      </c>
      <c r="I1698" t="b">
        <v>0</v>
      </c>
      <c r="J1698" t="s">
        <v>5385</v>
      </c>
      <c r="K1698" t="s">
        <v>5419</v>
      </c>
    </row>
    <row r="1699" spans="1:11">
      <c r="A1699" t="s">
        <v>2656</v>
      </c>
      <c r="B1699" s="2">
        <v>42618</v>
      </c>
      <c r="C1699" t="s">
        <v>5339</v>
      </c>
      <c r="D1699">
        <v>0.97833000786816382</v>
      </c>
      <c r="E1699">
        <v>1268</v>
      </c>
      <c r="F1699">
        <v>7.7155363396542889E-4</v>
      </c>
      <c r="G1699">
        <v>-0.49831452436451951</v>
      </c>
      <c r="H1699">
        <v>6.9763200810523965E-2</v>
      </c>
      <c r="I1699" t="b">
        <v>0</v>
      </c>
      <c r="J1699" t="s">
        <v>5384</v>
      </c>
      <c r="K1699" t="s">
        <v>5419</v>
      </c>
    </row>
    <row r="1700" spans="1:11">
      <c r="A1700" t="s">
        <v>644</v>
      </c>
      <c r="B1700" s="2">
        <v>42618</v>
      </c>
      <c r="C1700" t="s">
        <v>3329</v>
      </c>
      <c r="D1700">
        <v>0.3356958997516688</v>
      </c>
      <c r="E1700">
        <v>1759</v>
      </c>
      <c r="F1700">
        <v>1.9084474118912379E-4</v>
      </c>
      <c r="G1700">
        <v>-0.25173852573018102</v>
      </c>
      <c r="H1700">
        <v>6.8554220534819285E-2</v>
      </c>
      <c r="I1700" t="b">
        <v>0</v>
      </c>
      <c r="J1700" t="s">
        <v>5398</v>
      </c>
      <c r="K1700" t="s">
        <v>5419</v>
      </c>
    </row>
    <row r="1701" spans="1:11">
      <c r="A1701" t="s">
        <v>1820</v>
      </c>
      <c r="B1701" s="2">
        <v>42618</v>
      </c>
      <c r="C1701" t="s">
        <v>4504</v>
      </c>
      <c r="D1701">
        <v>0.34069400630914809</v>
      </c>
      <c r="E1701">
        <v>51</v>
      </c>
      <c r="F1701">
        <v>6.6802746335127084E-3</v>
      </c>
      <c r="G1701">
        <v>-0.67696206962561911</v>
      </c>
      <c r="H1701">
        <v>4.5438253025861693E-2</v>
      </c>
      <c r="I1701" t="b">
        <v>0</v>
      </c>
      <c r="J1701" t="s">
        <v>5380</v>
      </c>
      <c r="K1701" t="s">
        <v>5419</v>
      </c>
    </row>
    <row r="1702" spans="1:11">
      <c r="A1702" t="s">
        <v>333</v>
      </c>
      <c r="B1702" s="2">
        <v>42618</v>
      </c>
      <c r="C1702" t="s">
        <v>3018</v>
      </c>
      <c r="D1702">
        <v>7.7504725897920901E-2</v>
      </c>
      <c r="E1702">
        <v>7</v>
      </c>
      <c r="F1702">
        <v>1.107210369970299E-2</v>
      </c>
      <c r="G1702">
        <v>-0.77651925952104828</v>
      </c>
      <c r="H1702">
        <v>3.2844235509049233E-2</v>
      </c>
      <c r="I1702" t="b">
        <v>0</v>
      </c>
      <c r="J1702" t="s">
        <v>5381</v>
      </c>
      <c r="K1702" t="s">
        <v>5419</v>
      </c>
    </row>
    <row r="1703" spans="1:11">
      <c r="A1703" t="s">
        <v>1181</v>
      </c>
      <c r="B1703" s="2">
        <v>42618</v>
      </c>
      <c r="C1703" t="s">
        <v>3865</v>
      </c>
      <c r="D1703">
        <v>0.72764227642276436</v>
      </c>
      <c r="E1703">
        <v>218</v>
      </c>
      <c r="F1703">
        <v>3.3378086074438728E-3</v>
      </c>
      <c r="G1703">
        <v>-0.57620415985501117</v>
      </c>
      <c r="H1703">
        <v>2.8501535099022431E-2</v>
      </c>
      <c r="I1703" t="b">
        <v>0</v>
      </c>
      <c r="J1703" t="s">
        <v>5397</v>
      </c>
      <c r="K1703" t="s">
        <v>5419</v>
      </c>
    </row>
    <row r="1704" spans="1:11">
      <c r="A1704" t="s">
        <v>1488</v>
      </c>
      <c r="B1704" s="2">
        <v>42618</v>
      </c>
      <c r="C1704" t="s">
        <v>4172</v>
      </c>
      <c r="D1704">
        <v>6.2510497635356321E-2</v>
      </c>
      <c r="E1704">
        <v>1814</v>
      </c>
      <c r="F1704">
        <v>3.4460031772522783E-5</v>
      </c>
      <c r="G1704">
        <v>-0.38384129135723088</v>
      </c>
      <c r="H1704">
        <v>3.2499206513237733E-2</v>
      </c>
      <c r="I1704" t="b">
        <v>0</v>
      </c>
      <c r="J1704" t="s">
        <v>5398</v>
      </c>
      <c r="K1704" t="s">
        <v>5419</v>
      </c>
    </row>
    <row r="1705" spans="1:11">
      <c r="A1705" t="s">
        <v>988</v>
      </c>
      <c r="B1705" s="2">
        <v>42618</v>
      </c>
      <c r="C1705" t="s">
        <v>3673</v>
      </c>
      <c r="D1705">
        <v>2.5184507358540151</v>
      </c>
      <c r="E1705">
        <v>1585</v>
      </c>
      <c r="F1705">
        <v>1.588927909056161E-3</v>
      </c>
      <c r="G1705">
        <v>-0.39272243668445478</v>
      </c>
      <c r="H1705">
        <v>0.22127606277787321</v>
      </c>
      <c r="I1705" t="b">
        <v>0</v>
      </c>
      <c r="J1705" t="s">
        <v>5396</v>
      </c>
      <c r="K1705" t="s">
        <v>5412</v>
      </c>
    </row>
    <row r="1706" spans="1:11">
      <c r="A1706" t="s">
        <v>1534</v>
      </c>
      <c r="B1706" s="2">
        <v>42618</v>
      </c>
      <c r="C1706" t="s">
        <v>4218</v>
      </c>
      <c r="D1706">
        <v>0.2182672934855607</v>
      </c>
      <c r="E1706">
        <v>42</v>
      </c>
      <c r="F1706">
        <v>5.1968403210847797E-3</v>
      </c>
      <c r="G1706">
        <v>-0.78633398697254131</v>
      </c>
      <c r="H1706">
        <v>-5.9939210042429282E-2</v>
      </c>
      <c r="I1706" t="b">
        <v>0</v>
      </c>
      <c r="J1706" t="s">
        <v>5406</v>
      </c>
      <c r="K1706" t="s">
        <v>5419</v>
      </c>
    </row>
    <row r="1707" spans="1:11">
      <c r="A1707" t="s">
        <v>1096</v>
      </c>
      <c r="B1707" s="2">
        <v>42618</v>
      </c>
      <c r="C1707" t="s">
        <v>3780</v>
      </c>
      <c r="D1707">
        <v>0.87576374745417507</v>
      </c>
      <c r="E1707">
        <v>206</v>
      </c>
      <c r="F1707">
        <v>4.2512803274474516E-3</v>
      </c>
      <c r="G1707">
        <v>-0.69122561557688389</v>
      </c>
      <c r="H1707">
        <v>1.215229800939514E-2</v>
      </c>
      <c r="I1707" t="b">
        <v>0</v>
      </c>
      <c r="J1707" t="s">
        <v>5402</v>
      </c>
      <c r="K1707" t="s">
        <v>5419</v>
      </c>
    </row>
    <row r="1708" spans="1:11">
      <c r="A1708" t="s">
        <v>484</v>
      </c>
      <c r="B1708" s="2">
        <v>42618</v>
      </c>
      <c r="C1708" t="s">
        <v>3169</v>
      </c>
      <c r="D1708">
        <v>0.34236267870579362</v>
      </c>
      <c r="E1708">
        <v>399</v>
      </c>
      <c r="F1708">
        <v>8.5805182633030982E-4</v>
      </c>
      <c r="G1708">
        <v>-0.68529232936402507</v>
      </c>
      <c r="H1708">
        <v>-9.8876233644567876E-3</v>
      </c>
      <c r="I1708" t="b">
        <v>0</v>
      </c>
      <c r="J1708" t="s">
        <v>5381</v>
      </c>
      <c r="K1708" t="s">
        <v>5419</v>
      </c>
    </row>
    <row r="1709" spans="1:11">
      <c r="A1709" t="s">
        <v>1060</v>
      </c>
      <c r="B1709" s="2">
        <v>42618</v>
      </c>
      <c r="C1709" t="s">
        <v>3744</v>
      </c>
      <c r="D1709">
        <v>0.51700680272108834</v>
      </c>
      <c r="E1709">
        <v>101</v>
      </c>
      <c r="F1709">
        <v>5.1188792348622614E-3</v>
      </c>
      <c r="G1709">
        <v>-0.72832317635955279</v>
      </c>
      <c r="H1709">
        <v>-1.8624485698439039E-2</v>
      </c>
      <c r="I1709" t="b">
        <v>0</v>
      </c>
      <c r="J1709" t="s">
        <v>5383</v>
      </c>
      <c r="K1709" t="s">
        <v>5419</v>
      </c>
    </row>
    <row r="1710" spans="1:11">
      <c r="A1710" t="s">
        <v>1059</v>
      </c>
      <c r="B1710" s="2">
        <v>42618</v>
      </c>
      <c r="C1710" t="s">
        <v>3743</v>
      </c>
      <c r="D1710">
        <v>1.4624146678498331</v>
      </c>
      <c r="E1710">
        <v>1407</v>
      </c>
      <c r="F1710">
        <v>1.039384980703506E-3</v>
      </c>
      <c r="G1710">
        <v>-0.54352089260841452</v>
      </c>
      <c r="H1710">
        <v>0.1109543740366743</v>
      </c>
      <c r="I1710" t="b">
        <v>0</v>
      </c>
      <c r="J1710" t="s">
        <v>5391</v>
      </c>
      <c r="K1710" t="s">
        <v>5410</v>
      </c>
    </row>
    <row r="1711" spans="1:11">
      <c r="A1711" t="s">
        <v>1058</v>
      </c>
      <c r="B1711" s="2">
        <v>42618</v>
      </c>
      <c r="C1711" t="s">
        <v>3742</v>
      </c>
      <c r="D1711">
        <v>0.2756071805702216</v>
      </c>
      <c r="E1711">
        <v>164</v>
      </c>
      <c r="F1711">
        <v>1.6805315888428151E-3</v>
      </c>
      <c r="G1711">
        <v>-0.54448627190708265</v>
      </c>
      <c r="H1711">
        <v>-0.1026309855042663</v>
      </c>
      <c r="I1711" t="b">
        <v>0</v>
      </c>
      <c r="J1711" t="s">
        <v>5386</v>
      </c>
      <c r="K1711" t="s">
        <v>5419</v>
      </c>
    </row>
    <row r="1712" spans="1:11">
      <c r="A1712" t="s">
        <v>902</v>
      </c>
      <c r="B1712" s="2">
        <v>42618</v>
      </c>
      <c r="C1712" t="s">
        <v>3587</v>
      </c>
      <c r="D1712">
        <v>0.17914760414158451</v>
      </c>
      <c r="E1712">
        <v>87</v>
      </c>
      <c r="F1712">
        <v>2.0591678636963729E-3</v>
      </c>
      <c r="G1712">
        <v>-0.61075072661665963</v>
      </c>
      <c r="H1712">
        <v>-0.1348593762850365</v>
      </c>
      <c r="I1712" t="b">
        <v>0</v>
      </c>
      <c r="J1712" t="s">
        <v>5390</v>
      </c>
      <c r="K1712" t="s">
        <v>5419</v>
      </c>
    </row>
    <row r="1713" spans="1:11">
      <c r="A1713" t="s">
        <v>1029</v>
      </c>
      <c r="B1713" s="2">
        <v>42618</v>
      </c>
      <c r="C1713" t="s">
        <v>3713</v>
      </c>
      <c r="D1713">
        <v>0.15222672064777321</v>
      </c>
      <c r="E1713">
        <v>77</v>
      </c>
      <c r="F1713">
        <v>1.9769703980230288E-3</v>
      </c>
      <c r="G1713">
        <v>-0.70389378851927686</v>
      </c>
      <c r="H1713">
        <v>1.5947871371211422E-2</v>
      </c>
      <c r="I1713" t="b">
        <v>0</v>
      </c>
      <c r="J1713" t="s">
        <v>5398</v>
      </c>
      <c r="K1713" t="s">
        <v>5419</v>
      </c>
    </row>
    <row r="1714" spans="1:11">
      <c r="A1714" t="s">
        <v>1129</v>
      </c>
      <c r="B1714" s="2">
        <v>42618</v>
      </c>
      <c r="C1714" t="s">
        <v>3813</v>
      </c>
      <c r="D1714">
        <v>0.1895734597156398</v>
      </c>
      <c r="E1714">
        <v>192</v>
      </c>
      <c r="F1714">
        <v>9.8736176935229039E-4</v>
      </c>
      <c r="G1714">
        <v>-0.57768924302788849</v>
      </c>
      <c r="H1714">
        <v>2.4795952083835181E-2</v>
      </c>
      <c r="I1714" t="b">
        <v>0</v>
      </c>
      <c r="J1714" t="s">
        <v>5382</v>
      </c>
      <c r="K1714" t="s">
        <v>5419</v>
      </c>
    </row>
    <row r="1715" spans="1:11">
      <c r="A1715" t="s">
        <v>1978</v>
      </c>
      <c r="B1715" s="2">
        <v>42618</v>
      </c>
      <c r="C1715" t="s">
        <v>4662</v>
      </c>
      <c r="D1715">
        <v>0.35839598997493688</v>
      </c>
      <c r="E1715">
        <v>128</v>
      </c>
      <c r="F1715">
        <v>2.7999686716791948E-3</v>
      </c>
      <c r="G1715">
        <v>-0.759409594095941</v>
      </c>
      <c r="H1715">
        <v>-4.6449763412180857E-2</v>
      </c>
      <c r="I1715" t="b">
        <v>0</v>
      </c>
      <c r="J1715" t="s">
        <v>5383</v>
      </c>
      <c r="K1715" t="s">
        <v>5419</v>
      </c>
    </row>
    <row r="1716" spans="1:11">
      <c r="A1716" t="s">
        <v>1199</v>
      </c>
      <c r="B1716" s="2">
        <v>42618</v>
      </c>
      <c r="C1716" t="s">
        <v>3883</v>
      </c>
      <c r="D1716">
        <v>0.1017074981440238</v>
      </c>
      <c r="E1716">
        <v>3</v>
      </c>
      <c r="F1716">
        <v>3.3902499381341267E-2</v>
      </c>
      <c r="G1716">
        <v>-0.76369305962347334</v>
      </c>
      <c r="H1716">
        <v>-1.0371969523110579E-2</v>
      </c>
      <c r="I1716" t="b">
        <v>0</v>
      </c>
      <c r="J1716" t="s">
        <v>5398</v>
      </c>
      <c r="K1716" t="s">
        <v>5419</v>
      </c>
    </row>
    <row r="1717" spans="1:11">
      <c r="A1717" t="s">
        <v>1525</v>
      </c>
      <c r="B1717" s="2">
        <v>42618</v>
      </c>
      <c r="C1717" t="s">
        <v>4209</v>
      </c>
      <c r="D1717">
        <v>8.6433672831725206E-2</v>
      </c>
      <c r="E1717">
        <v>1506</v>
      </c>
      <c r="F1717">
        <v>5.739287704629828E-5</v>
      </c>
      <c r="G1717">
        <v>-0.58562986064189271</v>
      </c>
      <c r="H1717">
        <v>4.8656413318150293E-2</v>
      </c>
      <c r="I1717" t="b">
        <v>0</v>
      </c>
      <c r="J1717" t="s">
        <v>5388</v>
      </c>
      <c r="K1717" t="s">
        <v>5419</v>
      </c>
    </row>
    <row r="1718" spans="1:11">
      <c r="A1718" t="s">
        <v>79</v>
      </c>
      <c r="B1718" s="2">
        <v>42618</v>
      </c>
      <c r="C1718" t="s">
        <v>2765</v>
      </c>
      <c r="D1718">
        <v>3.5260189496807559</v>
      </c>
      <c r="E1718">
        <v>1627</v>
      </c>
      <c r="F1718">
        <v>2.167190503798867E-3</v>
      </c>
      <c r="G1718">
        <v>-0.36889618383258088</v>
      </c>
      <c r="H1718">
        <v>0.29451597698691939</v>
      </c>
      <c r="I1718" t="b">
        <v>0</v>
      </c>
      <c r="J1718" t="s">
        <v>5380</v>
      </c>
      <c r="K1718" t="s">
        <v>5414</v>
      </c>
    </row>
    <row r="1719" spans="1:11">
      <c r="A1719" t="s">
        <v>597</v>
      </c>
      <c r="B1719" s="2">
        <v>42618</v>
      </c>
      <c r="C1719" t="s">
        <v>3282</v>
      </c>
      <c r="D1719">
        <v>2.5348542458808691E-2</v>
      </c>
      <c r="E1719">
        <v>1</v>
      </c>
      <c r="F1719">
        <v>2.5348542458808691E-2</v>
      </c>
      <c r="G1719">
        <v>-0.70731132658993778</v>
      </c>
      <c r="H1719">
        <v>-1.8534773578256631E-2</v>
      </c>
      <c r="I1719" t="b">
        <v>0</v>
      </c>
      <c r="J1719" t="s">
        <v>5384</v>
      </c>
      <c r="K1719" t="s">
        <v>5419</v>
      </c>
    </row>
    <row r="1720" spans="1:11">
      <c r="A1720" t="s">
        <v>981</v>
      </c>
      <c r="B1720" s="2">
        <v>42618</v>
      </c>
      <c r="C1720" t="s">
        <v>3666</v>
      </c>
      <c r="D1720">
        <v>3.9035591274397367E-2</v>
      </c>
      <c r="E1720">
        <v>43</v>
      </c>
      <c r="F1720">
        <v>9.0780444824179937E-4</v>
      </c>
      <c r="G1720">
        <v>-0.53397621214853408</v>
      </c>
      <c r="H1720">
        <v>-0.17200782266598599</v>
      </c>
      <c r="I1720" t="b">
        <v>0</v>
      </c>
      <c r="J1720" t="s">
        <v>5391</v>
      </c>
      <c r="K1720" t="s">
        <v>5419</v>
      </c>
    </row>
    <row r="1721" spans="1:11">
      <c r="A1721" t="s">
        <v>1133</v>
      </c>
      <c r="B1721" s="2">
        <v>42618</v>
      </c>
      <c r="C1721" t="s">
        <v>3817</v>
      </c>
      <c r="D1721">
        <v>0.47901615285272242</v>
      </c>
      <c r="E1721">
        <v>1680</v>
      </c>
      <c r="F1721">
        <v>2.8512866241233473E-4</v>
      </c>
      <c r="G1721">
        <v>-0.36253236716915599</v>
      </c>
      <c r="H1721">
        <v>3.5908760382484223E-2</v>
      </c>
      <c r="I1721" t="b">
        <v>0</v>
      </c>
      <c r="J1721" t="s">
        <v>5398</v>
      </c>
      <c r="K1721" t="s">
        <v>5419</v>
      </c>
    </row>
    <row r="1722" spans="1:11">
      <c r="A1722" t="s">
        <v>1637</v>
      </c>
      <c r="B1722" s="2">
        <v>42618</v>
      </c>
      <c r="C1722" t="s">
        <v>4321</v>
      </c>
      <c r="D1722">
        <v>9.2452830188679336E-2</v>
      </c>
      <c r="E1722">
        <v>8</v>
      </c>
      <c r="F1722">
        <v>1.155660377358492E-2</v>
      </c>
      <c r="G1722">
        <v>-0.78411053540587217</v>
      </c>
      <c r="H1722">
        <v>-0.11476767644172541</v>
      </c>
      <c r="I1722" t="b">
        <v>0</v>
      </c>
      <c r="J1722" t="s">
        <v>5400</v>
      </c>
      <c r="K1722" t="s">
        <v>5419</v>
      </c>
    </row>
    <row r="1723" spans="1:11">
      <c r="A1723" t="s">
        <v>787</v>
      </c>
      <c r="B1723" s="2">
        <v>42618</v>
      </c>
      <c r="C1723" t="s">
        <v>3472</v>
      </c>
      <c r="D1723">
        <v>0.90882719546745783</v>
      </c>
      <c r="E1723">
        <v>22</v>
      </c>
      <c r="F1723">
        <v>4.131032706670263E-2</v>
      </c>
      <c r="G1723">
        <v>-0.80747340520261091</v>
      </c>
      <c r="H1723">
        <v>-4.068101806123519E-2</v>
      </c>
      <c r="I1723" t="b">
        <v>0</v>
      </c>
      <c r="J1723" t="s">
        <v>5386</v>
      </c>
      <c r="K1723" t="s">
        <v>5419</v>
      </c>
    </row>
    <row r="1724" spans="1:11">
      <c r="A1724" t="s">
        <v>1866</v>
      </c>
      <c r="B1724" s="2">
        <v>42618</v>
      </c>
      <c r="C1724" t="s">
        <v>4550</v>
      </c>
      <c r="D1724">
        <v>2.1159153633854458E-2</v>
      </c>
      <c r="E1724">
        <v>212</v>
      </c>
      <c r="F1724">
        <v>9.9807328461577613E-5</v>
      </c>
      <c r="G1724">
        <v>-0.64270849508016159</v>
      </c>
      <c r="H1724">
        <v>-7.1689050088378475E-2</v>
      </c>
      <c r="I1724" t="b">
        <v>0</v>
      </c>
      <c r="J1724" t="s">
        <v>5384</v>
      </c>
      <c r="K1724" t="s">
        <v>5419</v>
      </c>
    </row>
    <row r="1725" spans="1:11">
      <c r="A1725" t="s">
        <v>1838</v>
      </c>
      <c r="B1725" s="2">
        <v>42618</v>
      </c>
      <c r="C1725" t="s">
        <v>4522</v>
      </c>
      <c r="D1725">
        <v>0.34468085106383001</v>
      </c>
      <c r="E1725">
        <v>157</v>
      </c>
      <c r="F1725">
        <v>2.195419433527579E-3</v>
      </c>
      <c r="G1725">
        <v>-0.7469202405384423</v>
      </c>
      <c r="H1725">
        <v>-3.8881116537860923E-2</v>
      </c>
      <c r="I1725" t="b">
        <v>0</v>
      </c>
      <c r="J1725" t="s">
        <v>5390</v>
      </c>
      <c r="K1725" t="s">
        <v>5419</v>
      </c>
    </row>
    <row r="1726" spans="1:11">
      <c r="A1726" t="s">
        <v>561</v>
      </c>
      <c r="B1726" s="2">
        <v>42618</v>
      </c>
      <c r="C1726" t="s">
        <v>3246</v>
      </c>
      <c r="D1726">
        <v>0.41343528126706702</v>
      </c>
      <c r="E1726">
        <v>60</v>
      </c>
      <c r="F1726">
        <v>6.8905880211177816E-3</v>
      </c>
      <c r="G1726">
        <v>-0.76424492026991508</v>
      </c>
      <c r="H1726">
        <v>-2.6514989291233929E-2</v>
      </c>
      <c r="I1726" t="b">
        <v>0</v>
      </c>
      <c r="J1726" t="s">
        <v>5383</v>
      </c>
      <c r="K1726" t="s">
        <v>5419</v>
      </c>
    </row>
    <row r="1727" spans="1:11">
      <c r="A1727" t="s">
        <v>1843</v>
      </c>
      <c r="B1727" s="2">
        <v>42618</v>
      </c>
      <c r="C1727" t="s">
        <v>4527</v>
      </c>
      <c r="D1727">
        <v>0.11638491547464259</v>
      </c>
      <c r="E1727">
        <v>57</v>
      </c>
      <c r="F1727">
        <v>2.041840622362151E-3</v>
      </c>
      <c r="G1727">
        <v>-0.646054240014176</v>
      </c>
      <c r="H1727">
        <v>-7.8773922806892799E-2</v>
      </c>
      <c r="I1727" t="b">
        <v>0</v>
      </c>
      <c r="J1727" t="s">
        <v>5386</v>
      </c>
      <c r="K1727" t="s">
        <v>5419</v>
      </c>
    </row>
    <row r="1728" spans="1:11">
      <c r="A1728" t="s">
        <v>1128</v>
      </c>
      <c r="B1728" s="2">
        <v>42618</v>
      </c>
      <c r="C1728" t="s">
        <v>3812</v>
      </c>
      <c r="D1728">
        <v>0.38859714928732192</v>
      </c>
      <c r="E1728">
        <v>218</v>
      </c>
      <c r="F1728">
        <v>1.7825557306757891E-3</v>
      </c>
      <c r="G1728">
        <v>-0.6291999895830932</v>
      </c>
      <c r="H1728">
        <v>-8.7714485084363025E-2</v>
      </c>
      <c r="I1728" t="b">
        <v>0</v>
      </c>
      <c r="J1728" t="s">
        <v>5392</v>
      </c>
      <c r="K1728" t="s">
        <v>5419</v>
      </c>
    </row>
    <row r="1729" spans="1:11">
      <c r="A1729" t="s">
        <v>1528</v>
      </c>
      <c r="B1729" s="2">
        <v>42618</v>
      </c>
      <c r="C1729" t="s">
        <v>4212</v>
      </c>
      <c r="D1729">
        <v>0.212244897959184</v>
      </c>
      <c r="E1729">
        <v>200</v>
      </c>
      <c r="F1729">
        <v>1.0612244897959199E-3</v>
      </c>
      <c r="G1729">
        <v>-0.56460364419711651</v>
      </c>
      <c r="H1729">
        <v>-7.5479195932196028E-2</v>
      </c>
      <c r="I1729" t="b">
        <v>0</v>
      </c>
      <c r="J1729" t="s">
        <v>5384</v>
      </c>
      <c r="K1729" t="s">
        <v>5419</v>
      </c>
    </row>
    <row r="1730" spans="1:11">
      <c r="A1730" t="s">
        <v>1456</v>
      </c>
      <c r="B1730" s="2">
        <v>42618</v>
      </c>
      <c r="C1730" t="s">
        <v>4140</v>
      </c>
      <c r="D1730">
        <v>0.26574119980168559</v>
      </c>
      <c r="E1730">
        <v>242</v>
      </c>
      <c r="F1730">
        <v>1.098104131411924E-3</v>
      </c>
      <c r="G1730">
        <v>-0.67873856483830641</v>
      </c>
      <c r="H1730">
        <v>-0.14684157443149731</v>
      </c>
      <c r="I1730" t="b">
        <v>0</v>
      </c>
      <c r="J1730" t="s">
        <v>5395</v>
      </c>
      <c r="K1730" t="s">
        <v>5419</v>
      </c>
    </row>
    <row r="1731" spans="1:11">
      <c r="A1731" t="s">
        <v>1981</v>
      </c>
      <c r="B1731" s="2">
        <v>42618</v>
      </c>
      <c r="C1731" t="s">
        <v>4665</v>
      </c>
      <c r="D1731">
        <v>2.360931635917769</v>
      </c>
      <c r="E1731">
        <v>1814</v>
      </c>
      <c r="F1731">
        <v>1.3015058632402259E-3</v>
      </c>
      <c r="G1731">
        <v>-0.63217305732115525</v>
      </c>
      <c r="H1731">
        <v>0.2046312048546565</v>
      </c>
      <c r="I1731" t="b">
        <v>0</v>
      </c>
      <c r="J1731" t="s">
        <v>5397</v>
      </c>
      <c r="K1731" t="s">
        <v>5412</v>
      </c>
    </row>
    <row r="1732" spans="1:11">
      <c r="A1732" t="s">
        <v>638</v>
      </c>
      <c r="B1732" s="2">
        <v>42618</v>
      </c>
      <c r="C1732" t="s">
        <v>3323</v>
      </c>
      <c r="D1732">
        <v>0.106274301680553</v>
      </c>
      <c r="E1732">
        <v>1402</v>
      </c>
      <c r="F1732">
        <v>7.5801927018939342E-5</v>
      </c>
      <c r="G1732">
        <v>-0.53229447635318627</v>
      </c>
      <c r="H1732">
        <v>-1.5381225651316589E-2</v>
      </c>
      <c r="I1732" t="b">
        <v>0</v>
      </c>
      <c r="J1732" t="s">
        <v>5389</v>
      </c>
      <c r="K1732" t="s">
        <v>5419</v>
      </c>
    </row>
    <row r="1733" spans="1:11">
      <c r="A1733" t="s">
        <v>189</v>
      </c>
      <c r="B1733" s="2">
        <v>42618</v>
      </c>
      <c r="C1733" t="s">
        <v>2875</v>
      </c>
      <c r="D1733">
        <v>0.1088524590163935</v>
      </c>
      <c r="E1733">
        <v>8</v>
      </c>
      <c r="F1733">
        <v>1.3606557377049191E-2</v>
      </c>
      <c r="G1733">
        <v>-0.89366201019959024</v>
      </c>
      <c r="H1733">
        <v>-0.30584235102783858</v>
      </c>
      <c r="I1733" t="b">
        <v>0</v>
      </c>
      <c r="J1733" t="s">
        <v>5385</v>
      </c>
      <c r="K1733" t="s">
        <v>5419</v>
      </c>
    </row>
    <row r="1734" spans="1:11">
      <c r="A1734" t="s">
        <v>5480</v>
      </c>
      <c r="B1734" s="2">
        <v>42618</v>
      </c>
      <c r="C1734" t="s">
        <v>5615</v>
      </c>
      <c r="D1734">
        <v>0.38640818993683318</v>
      </c>
      <c r="E1734">
        <v>81</v>
      </c>
      <c r="F1734">
        <v>4.7704714807016452E-3</v>
      </c>
      <c r="G1734">
        <v>-0.70351805243850363</v>
      </c>
      <c r="H1734">
        <v>-4.1258021228666779E-2</v>
      </c>
      <c r="I1734" t="b">
        <v>0</v>
      </c>
      <c r="J1734" t="s">
        <v>5402</v>
      </c>
      <c r="K1734" t="s">
        <v>5419</v>
      </c>
    </row>
    <row r="1735" spans="1:11">
      <c r="A1735" t="s">
        <v>1812</v>
      </c>
      <c r="B1735" s="2">
        <v>42618</v>
      </c>
      <c r="C1735" t="s">
        <v>4496</v>
      </c>
      <c r="D1735">
        <v>0.2943814297019256</v>
      </c>
      <c r="E1735">
        <v>77</v>
      </c>
      <c r="F1735">
        <v>3.823135450674359E-3</v>
      </c>
      <c r="G1735">
        <v>-0.62775600891455186</v>
      </c>
      <c r="H1735">
        <v>1.788007934539082E-2</v>
      </c>
      <c r="I1735" t="b">
        <v>0</v>
      </c>
      <c r="J1735" t="s">
        <v>5384</v>
      </c>
      <c r="K1735" t="s">
        <v>5419</v>
      </c>
    </row>
    <row r="1736" spans="1:11">
      <c r="A1736" t="s">
        <v>1601</v>
      </c>
      <c r="B1736" s="2">
        <v>42618</v>
      </c>
      <c r="C1736" t="s">
        <v>4285</v>
      </c>
      <c r="D1736">
        <v>0.35092174527967762</v>
      </c>
      <c r="E1736">
        <v>1407</v>
      </c>
      <c r="F1736">
        <v>2.4941133282137712E-4</v>
      </c>
      <c r="G1736">
        <v>-0.57232801444804737</v>
      </c>
      <c r="H1736">
        <v>8.3184266319343919E-2</v>
      </c>
      <c r="I1736" t="b">
        <v>0</v>
      </c>
      <c r="J1736" t="s">
        <v>5382</v>
      </c>
      <c r="K1736" t="s">
        <v>5419</v>
      </c>
    </row>
    <row r="1737" spans="1:11">
      <c r="A1737" t="s">
        <v>1852</v>
      </c>
      <c r="B1737" s="2">
        <v>42618</v>
      </c>
      <c r="C1737" t="s">
        <v>4536</v>
      </c>
      <c r="D1737">
        <v>0.52743170056639155</v>
      </c>
      <c r="E1737">
        <v>1268</v>
      </c>
      <c r="F1737">
        <v>4.159555998157662E-4</v>
      </c>
      <c r="G1737">
        <v>-0.50825503214421963</v>
      </c>
      <c r="H1737">
        <v>6.9502269611158407E-2</v>
      </c>
      <c r="I1737" t="b">
        <v>0</v>
      </c>
      <c r="J1737" t="s">
        <v>5385</v>
      </c>
      <c r="K1737" t="s">
        <v>5419</v>
      </c>
    </row>
    <row r="1738" spans="1:11">
      <c r="A1738" t="s">
        <v>1628</v>
      </c>
      <c r="B1738" s="2">
        <v>42618</v>
      </c>
      <c r="C1738" t="s">
        <v>4312</v>
      </c>
      <c r="D1738">
        <v>0.18090452261306519</v>
      </c>
      <c r="E1738">
        <v>77</v>
      </c>
      <c r="F1738">
        <v>2.3494093845852632E-3</v>
      </c>
      <c r="G1738">
        <v>-0.55269194617087747</v>
      </c>
      <c r="H1738">
        <v>-0.1108912510015938</v>
      </c>
      <c r="I1738" t="b">
        <v>0</v>
      </c>
      <c r="J1738" t="s">
        <v>5402</v>
      </c>
      <c r="K1738" t="s">
        <v>5419</v>
      </c>
    </row>
    <row r="1739" spans="1:11">
      <c r="A1739" t="s">
        <v>791</v>
      </c>
      <c r="B1739" s="2">
        <v>42618</v>
      </c>
      <c r="C1739" t="s">
        <v>3476</v>
      </c>
      <c r="D1739">
        <v>0.2591573759728667</v>
      </c>
      <c r="E1739">
        <v>637</v>
      </c>
      <c r="F1739">
        <v>4.0684046463558348E-4</v>
      </c>
      <c r="G1739">
        <v>-0.54163365272021813</v>
      </c>
      <c r="H1739">
        <v>2.1317680804598671E-2</v>
      </c>
      <c r="I1739" t="b">
        <v>0</v>
      </c>
      <c r="J1739" t="s">
        <v>5406</v>
      </c>
      <c r="K1739" t="s">
        <v>5419</v>
      </c>
    </row>
    <row r="1740" spans="1:11">
      <c r="A1740" t="s">
        <v>1111</v>
      </c>
      <c r="B1740" s="2">
        <v>42618</v>
      </c>
      <c r="C1740" t="s">
        <v>3795</v>
      </c>
      <c r="D1740">
        <v>0.33265925176946398</v>
      </c>
      <c r="E1740">
        <v>1771</v>
      </c>
      <c r="F1740">
        <v>1.8783695752087179E-4</v>
      </c>
      <c r="G1740">
        <v>-0.65084290273148104</v>
      </c>
      <c r="H1740">
        <v>8.9064184917692954E-2</v>
      </c>
      <c r="I1740" t="b">
        <v>0</v>
      </c>
      <c r="J1740" t="s">
        <v>5383</v>
      </c>
      <c r="K1740" t="s">
        <v>5419</v>
      </c>
    </row>
    <row r="1741" spans="1:11">
      <c r="A1741" t="s">
        <v>1903</v>
      </c>
      <c r="B1741" s="2">
        <v>42618</v>
      </c>
      <c r="C1741" t="s">
        <v>4587</v>
      </c>
      <c r="D1741">
        <v>0.3080459770114945</v>
      </c>
      <c r="E1741">
        <v>1814</v>
      </c>
      <c r="F1741">
        <v>1.6981586384316131E-4</v>
      </c>
      <c r="G1741">
        <v>-0.61819803746654767</v>
      </c>
      <c r="H1741">
        <v>5.4494027436091559E-2</v>
      </c>
      <c r="I1741" t="b">
        <v>0</v>
      </c>
      <c r="J1741" t="s">
        <v>5380</v>
      </c>
      <c r="K1741" t="s">
        <v>5419</v>
      </c>
    </row>
    <row r="1742" spans="1:11">
      <c r="A1742" t="s">
        <v>775</v>
      </c>
      <c r="B1742" s="2">
        <v>42618</v>
      </c>
      <c r="C1742" t="s">
        <v>3460</v>
      </c>
      <c r="D1742">
        <v>0.1449345613184683</v>
      </c>
      <c r="E1742">
        <v>49</v>
      </c>
      <c r="F1742">
        <v>2.9578481901728218E-3</v>
      </c>
      <c r="G1742">
        <v>-0.80789420294613157</v>
      </c>
      <c r="H1742">
        <v>-6.4853269911525346E-2</v>
      </c>
      <c r="I1742" t="b">
        <v>0</v>
      </c>
      <c r="J1742" t="s">
        <v>5384</v>
      </c>
      <c r="K1742" t="s">
        <v>5419</v>
      </c>
    </row>
    <row r="1743" spans="1:11">
      <c r="A1743" t="s">
        <v>490</v>
      </c>
      <c r="B1743" s="2">
        <v>42618</v>
      </c>
      <c r="C1743" t="s">
        <v>3175</v>
      </c>
      <c r="D1743">
        <v>1.146762008081601</v>
      </c>
      <c r="E1743">
        <v>1687</v>
      </c>
      <c r="F1743">
        <v>6.7976408303592267E-4</v>
      </c>
      <c r="G1743">
        <v>-0.38305692681526982</v>
      </c>
      <c r="H1743">
        <v>0.10860285742813559</v>
      </c>
      <c r="I1743" t="b">
        <v>0</v>
      </c>
      <c r="J1743" t="s">
        <v>5383</v>
      </c>
      <c r="K1743" t="s">
        <v>5410</v>
      </c>
    </row>
    <row r="1744" spans="1:11">
      <c r="A1744" t="s">
        <v>1912</v>
      </c>
      <c r="B1744" s="2">
        <v>42618</v>
      </c>
      <c r="C1744" t="s">
        <v>4596</v>
      </c>
      <c r="D1744">
        <v>0.1716535433070869</v>
      </c>
      <c r="E1744">
        <v>179</v>
      </c>
      <c r="F1744">
        <v>9.5895834249769231E-4</v>
      </c>
      <c r="G1744">
        <v>-0.68692695075025778</v>
      </c>
      <c r="H1744">
        <v>2.310399610637771E-2</v>
      </c>
      <c r="I1744" t="b">
        <v>0</v>
      </c>
      <c r="J1744" t="s">
        <v>5380</v>
      </c>
      <c r="K1744" t="s">
        <v>5419</v>
      </c>
    </row>
    <row r="1745" spans="1:11">
      <c r="A1745" t="s">
        <v>1034</v>
      </c>
      <c r="B1745" s="2">
        <v>42618</v>
      </c>
      <c r="C1745" t="s">
        <v>3718</v>
      </c>
      <c r="D1745">
        <v>1.0127357722536809</v>
      </c>
      <c r="E1745">
        <v>1792</v>
      </c>
      <c r="F1745">
        <v>5.6514273005227745E-4</v>
      </c>
      <c r="G1745">
        <v>-0.59399180700955845</v>
      </c>
      <c r="H1745">
        <v>0.13221489222718669</v>
      </c>
      <c r="I1745" t="b">
        <v>0</v>
      </c>
      <c r="J1745" t="s">
        <v>5383</v>
      </c>
      <c r="K1745" t="s">
        <v>5410</v>
      </c>
    </row>
    <row r="1746" spans="1:11">
      <c r="A1746" t="s">
        <v>1696</v>
      </c>
      <c r="B1746" s="2">
        <v>42618</v>
      </c>
      <c r="C1746" t="s">
        <v>4380</v>
      </c>
      <c r="D1746">
        <v>8.8642659279778435E-2</v>
      </c>
      <c r="E1746">
        <v>7</v>
      </c>
      <c r="F1746">
        <v>1.2663237039968351E-2</v>
      </c>
      <c r="G1746">
        <v>-0.76745230886312243</v>
      </c>
      <c r="H1746">
        <v>-0.13572760431453021</v>
      </c>
      <c r="I1746" t="b">
        <v>0</v>
      </c>
      <c r="J1746" t="s">
        <v>5398</v>
      </c>
      <c r="K1746" t="s">
        <v>5419</v>
      </c>
    </row>
    <row r="1747" spans="1:11">
      <c r="A1747" t="s">
        <v>5481</v>
      </c>
      <c r="B1747" s="2">
        <v>42618</v>
      </c>
      <c r="C1747" t="s">
        <v>5616</v>
      </c>
      <c r="D1747">
        <v>0.36639542555531118</v>
      </c>
      <c r="E1747">
        <v>214</v>
      </c>
      <c r="F1747">
        <v>1.7121281568005201E-3</v>
      </c>
      <c r="G1747">
        <v>-0.67608599914120138</v>
      </c>
      <c r="H1747">
        <v>1.4118429383236691E-2</v>
      </c>
      <c r="I1747" t="b">
        <v>0</v>
      </c>
      <c r="J1747" t="s">
        <v>5406</v>
      </c>
      <c r="K1747" t="s">
        <v>5419</v>
      </c>
    </row>
    <row r="1748" spans="1:11">
      <c r="A1748" t="s">
        <v>657</v>
      </c>
      <c r="B1748" s="2">
        <v>42618</v>
      </c>
      <c r="C1748" t="s">
        <v>3342</v>
      </c>
      <c r="D1748">
        <v>1.07427383827595</v>
      </c>
      <c r="E1748">
        <v>1796</v>
      </c>
      <c r="F1748">
        <v>5.9814801685743337E-4</v>
      </c>
      <c r="G1748">
        <v>-0.6726193204580313</v>
      </c>
      <c r="H1748">
        <v>0.1173760794332411</v>
      </c>
      <c r="I1748" t="b">
        <v>0</v>
      </c>
      <c r="J1748" t="s">
        <v>5387</v>
      </c>
      <c r="K1748" t="s">
        <v>5410</v>
      </c>
    </row>
    <row r="1749" spans="1:11">
      <c r="A1749" t="s">
        <v>658</v>
      </c>
      <c r="B1749" s="2">
        <v>42618</v>
      </c>
      <c r="C1749" t="s">
        <v>3343</v>
      </c>
      <c r="D1749">
        <v>0.24621594349142281</v>
      </c>
      <c r="E1749">
        <v>52</v>
      </c>
      <c r="F1749">
        <v>4.7349219902196697E-3</v>
      </c>
      <c r="G1749">
        <v>-0.86490300913764195</v>
      </c>
      <c r="H1749">
        <v>-9.4910139429888532E-2</v>
      </c>
      <c r="I1749" t="b">
        <v>0</v>
      </c>
      <c r="J1749" t="s">
        <v>5399</v>
      </c>
      <c r="K1749" t="s">
        <v>5419</v>
      </c>
    </row>
    <row r="1750" spans="1:11">
      <c r="A1750" t="s">
        <v>2627</v>
      </c>
      <c r="B1750" s="2">
        <v>42618</v>
      </c>
      <c r="C1750" t="s">
        <v>5310</v>
      </c>
      <c r="D1750">
        <v>2.8969359331476371E-2</v>
      </c>
      <c r="E1750">
        <v>2</v>
      </c>
      <c r="F1750">
        <v>1.4484679665738191E-2</v>
      </c>
      <c r="G1750">
        <v>-0.94311209144517938</v>
      </c>
      <c r="H1750">
        <v>-7.7958833771662212E-2</v>
      </c>
      <c r="I1750" t="b">
        <v>0</v>
      </c>
      <c r="J1750" t="s">
        <v>5388</v>
      </c>
      <c r="K1750" t="s">
        <v>5419</v>
      </c>
    </row>
    <row r="1751" spans="1:11">
      <c r="A1751" t="s">
        <v>1113</v>
      </c>
      <c r="B1751" s="2">
        <v>42618</v>
      </c>
      <c r="C1751" t="s">
        <v>3797</v>
      </c>
      <c r="D1751">
        <v>0.73704551837013588</v>
      </c>
      <c r="E1751">
        <v>1400</v>
      </c>
      <c r="F1751">
        <v>5.2646108455009705E-4</v>
      </c>
      <c r="G1751">
        <v>-0.53089205060844158</v>
      </c>
      <c r="H1751">
        <v>6.8008964785356549E-2</v>
      </c>
      <c r="I1751" t="b">
        <v>0</v>
      </c>
      <c r="J1751" t="s">
        <v>5392</v>
      </c>
      <c r="K1751" t="s">
        <v>5419</v>
      </c>
    </row>
    <row r="1752" spans="1:11">
      <c r="A1752" t="s">
        <v>379</v>
      </c>
      <c r="B1752" s="2">
        <v>42618</v>
      </c>
      <c r="C1752" t="s">
        <v>3064</v>
      </c>
      <c r="D1752">
        <v>0.506960281844413</v>
      </c>
      <c r="E1752">
        <v>518</v>
      </c>
      <c r="F1752">
        <v>9.7868780278844206E-4</v>
      </c>
      <c r="G1752">
        <v>-0.52819828429796245</v>
      </c>
      <c r="H1752">
        <v>9.4023237714727509E-2</v>
      </c>
      <c r="I1752" t="b">
        <v>0</v>
      </c>
      <c r="J1752" t="s">
        <v>5380</v>
      </c>
      <c r="K1752" t="s">
        <v>5419</v>
      </c>
    </row>
    <row r="1753" spans="1:11">
      <c r="A1753" t="s">
        <v>390</v>
      </c>
      <c r="B1753" s="2">
        <v>42618</v>
      </c>
      <c r="C1753" t="s">
        <v>3075</v>
      </c>
      <c r="D1753">
        <v>0.84165935165934758</v>
      </c>
      <c r="E1753">
        <v>591</v>
      </c>
      <c r="F1753">
        <v>1.424127498577576E-3</v>
      </c>
      <c r="G1753">
        <v>-0.77867700293293252</v>
      </c>
      <c r="H1753">
        <v>-4.4046213410673107E-2</v>
      </c>
      <c r="I1753" t="b">
        <v>0</v>
      </c>
      <c r="J1753" t="s">
        <v>5384</v>
      </c>
      <c r="K1753" t="s">
        <v>5419</v>
      </c>
    </row>
    <row r="1754" spans="1:11">
      <c r="A1754" t="s">
        <v>1123</v>
      </c>
      <c r="B1754" s="2">
        <v>42618</v>
      </c>
      <c r="C1754" t="s">
        <v>3807</v>
      </c>
      <c r="D1754">
        <v>0.87019466635255416</v>
      </c>
      <c r="E1754">
        <v>1428</v>
      </c>
      <c r="F1754">
        <v>6.0938001845416959E-4</v>
      </c>
      <c r="G1754">
        <v>-0.60343511450381682</v>
      </c>
      <c r="H1754">
        <v>2.1191549868464339E-2</v>
      </c>
      <c r="I1754" t="b">
        <v>0</v>
      </c>
      <c r="J1754" t="s">
        <v>5390</v>
      </c>
      <c r="K1754" t="s">
        <v>5419</v>
      </c>
    </row>
    <row r="1755" spans="1:11">
      <c r="A1755" t="s">
        <v>1041</v>
      </c>
      <c r="B1755" s="2">
        <v>42618</v>
      </c>
      <c r="C1755" t="s">
        <v>3725</v>
      </c>
      <c r="D1755">
        <v>8.4051084051083969E-2</v>
      </c>
      <c r="E1755">
        <v>15</v>
      </c>
      <c r="F1755">
        <v>5.6034056034055977E-3</v>
      </c>
      <c r="G1755">
        <v>-0.86683414288131666</v>
      </c>
      <c r="H1755">
        <v>-5.8545960275079509E-2</v>
      </c>
      <c r="I1755" t="b">
        <v>0</v>
      </c>
      <c r="J1755" t="s">
        <v>5381</v>
      </c>
      <c r="K1755" t="s">
        <v>5419</v>
      </c>
    </row>
    <row r="1756" spans="1:11">
      <c r="A1756" t="s">
        <v>433</v>
      </c>
      <c r="B1756" s="2">
        <v>42618</v>
      </c>
      <c r="C1756" t="s">
        <v>3118</v>
      </c>
      <c r="D1756">
        <v>0.30705009276437839</v>
      </c>
      <c r="E1756">
        <v>121</v>
      </c>
      <c r="F1756">
        <v>2.5376040724328802E-3</v>
      </c>
      <c r="G1756">
        <v>-0.85024840312278216</v>
      </c>
      <c r="H1756">
        <v>-8.132898531450504E-2</v>
      </c>
      <c r="I1756" t="b">
        <v>0</v>
      </c>
      <c r="J1756" t="s">
        <v>5383</v>
      </c>
      <c r="K1756" t="s">
        <v>5419</v>
      </c>
    </row>
    <row r="1757" spans="1:11">
      <c r="A1757" t="s">
        <v>1457</v>
      </c>
      <c r="B1757" s="2">
        <v>42618</v>
      </c>
      <c r="C1757" t="s">
        <v>4141</v>
      </c>
      <c r="D1757">
        <v>0.2433234421364987</v>
      </c>
      <c r="E1757">
        <v>206</v>
      </c>
      <c r="F1757">
        <v>1.181181757944168E-3</v>
      </c>
      <c r="G1757">
        <v>-0.83464366215858066</v>
      </c>
      <c r="H1757">
        <v>-6.4222911958073767E-2</v>
      </c>
      <c r="I1757" t="b">
        <v>0</v>
      </c>
      <c r="J1757" t="s">
        <v>5383</v>
      </c>
      <c r="K1757" t="s">
        <v>5419</v>
      </c>
    </row>
    <row r="1758" spans="1:11">
      <c r="A1758" t="s">
        <v>474</v>
      </c>
      <c r="B1758" s="2">
        <v>42618</v>
      </c>
      <c r="C1758" t="s">
        <v>3159</v>
      </c>
      <c r="D1758">
        <v>1.1553121823399031</v>
      </c>
      <c r="E1758">
        <v>1781</v>
      </c>
      <c r="F1758">
        <v>6.4868735673211846E-4</v>
      </c>
      <c r="G1758">
        <v>-0.59676009991983392</v>
      </c>
      <c r="H1758">
        <v>0.15439488973713031</v>
      </c>
      <c r="I1758" t="b">
        <v>0</v>
      </c>
      <c r="J1758" t="s">
        <v>5382</v>
      </c>
      <c r="K1758" t="s">
        <v>5410</v>
      </c>
    </row>
    <row r="1759" spans="1:11">
      <c r="A1759" t="s">
        <v>1423</v>
      </c>
      <c r="B1759" s="2">
        <v>42618</v>
      </c>
      <c r="C1759" t="s">
        <v>4107</v>
      </c>
      <c r="D1759">
        <v>0.74293286219081267</v>
      </c>
      <c r="E1759">
        <v>1814</v>
      </c>
      <c r="F1759">
        <v>4.0955505082183722E-4</v>
      </c>
      <c r="G1759">
        <v>-0.76431031886458667</v>
      </c>
      <c r="H1759">
        <v>0.11178102050707001</v>
      </c>
      <c r="I1759" t="b">
        <v>0</v>
      </c>
      <c r="J1759" t="s">
        <v>5385</v>
      </c>
      <c r="K1759" t="s">
        <v>5419</v>
      </c>
    </row>
    <row r="1760" spans="1:11">
      <c r="A1760" t="s">
        <v>1553</v>
      </c>
      <c r="B1760" s="2">
        <v>42618</v>
      </c>
      <c r="C1760" t="s">
        <v>4237</v>
      </c>
      <c r="D1760">
        <v>0.80750000000000011</v>
      </c>
      <c r="E1760">
        <v>324</v>
      </c>
      <c r="F1760">
        <v>2.4922839506172842E-3</v>
      </c>
      <c r="G1760">
        <v>-0.69933932096795259</v>
      </c>
      <c r="H1760">
        <v>8.1940163790304357E-3</v>
      </c>
      <c r="I1760" t="b">
        <v>0</v>
      </c>
      <c r="J1760" t="s">
        <v>5392</v>
      </c>
      <c r="K1760" t="s">
        <v>5419</v>
      </c>
    </row>
    <row r="1761" spans="1:11">
      <c r="A1761" t="s">
        <v>1004</v>
      </c>
      <c r="B1761" s="2">
        <v>42618</v>
      </c>
      <c r="C1761" t="s">
        <v>3688</v>
      </c>
      <c r="D1761">
        <v>1.832581878055203</v>
      </c>
      <c r="E1761">
        <v>1800</v>
      </c>
      <c r="F1761">
        <v>1.018101043364001E-3</v>
      </c>
      <c r="G1761">
        <v>-0.62737651302083641</v>
      </c>
      <c r="H1761">
        <v>0.16923720236496581</v>
      </c>
      <c r="I1761" t="b">
        <v>0</v>
      </c>
      <c r="J1761" t="s">
        <v>5403</v>
      </c>
      <c r="K1761" t="s">
        <v>5410</v>
      </c>
    </row>
    <row r="1762" spans="1:11">
      <c r="A1762" t="s">
        <v>431</v>
      </c>
      <c r="B1762" s="2">
        <v>42618</v>
      </c>
      <c r="C1762" t="s">
        <v>3116</v>
      </c>
      <c r="D1762">
        <v>0.55444730664343145</v>
      </c>
      <c r="E1762">
        <v>645</v>
      </c>
      <c r="F1762">
        <v>8.596082273541573E-4</v>
      </c>
      <c r="G1762">
        <v>-0.51352873732952187</v>
      </c>
      <c r="H1762">
        <v>7.038275378570818E-3</v>
      </c>
      <c r="I1762" t="b">
        <v>0</v>
      </c>
      <c r="J1762" t="s">
        <v>5391</v>
      </c>
      <c r="K1762" t="s">
        <v>5419</v>
      </c>
    </row>
    <row r="1763" spans="1:11">
      <c r="A1763" t="s">
        <v>2420</v>
      </c>
      <c r="B1763" s="2">
        <v>42618</v>
      </c>
      <c r="C1763" t="s">
        <v>5104</v>
      </c>
      <c r="D1763">
        <v>1.1066703213279381</v>
      </c>
      <c r="E1763">
        <v>917</v>
      </c>
      <c r="F1763">
        <v>1.206837864043553E-3</v>
      </c>
      <c r="G1763">
        <v>-0.49178872795417172</v>
      </c>
      <c r="H1763">
        <v>9.6719757047791718E-2</v>
      </c>
      <c r="I1763" t="b">
        <v>0</v>
      </c>
      <c r="J1763" t="s">
        <v>5387</v>
      </c>
      <c r="K1763" t="s">
        <v>5410</v>
      </c>
    </row>
    <row r="1764" spans="1:11">
      <c r="A1764" t="s">
        <v>1019</v>
      </c>
      <c r="B1764" s="2">
        <v>42618</v>
      </c>
      <c r="C1764" t="s">
        <v>3703</v>
      </c>
      <c r="D1764">
        <v>1.2119215097645291</v>
      </c>
      <c r="E1764">
        <v>1806</v>
      </c>
      <c r="F1764">
        <v>6.7105288469796712E-4</v>
      </c>
      <c r="G1764">
        <v>-0.4958951570565433</v>
      </c>
      <c r="H1764">
        <v>0.1477228374408216</v>
      </c>
      <c r="I1764" t="b">
        <v>0</v>
      </c>
      <c r="J1764" t="s">
        <v>5397</v>
      </c>
      <c r="K1764" t="s">
        <v>5410</v>
      </c>
    </row>
    <row r="1765" spans="1:11">
      <c r="A1765" t="s">
        <v>488</v>
      </c>
      <c r="B1765" s="2">
        <v>42618</v>
      </c>
      <c r="C1765" t="s">
        <v>3173</v>
      </c>
      <c r="D1765">
        <v>8.736462093862829E-2</v>
      </c>
      <c r="E1765">
        <v>49</v>
      </c>
      <c r="F1765">
        <v>1.7829514477271081E-3</v>
      </c>
      <c r="G1765">
        <v>-0.68587034453621321</v>
      </c>
      <c r="H1765">
        <v>-5.2526076541863552E-2</v>
      </c>
      <c r="I1765" t="b">
        <v>0</v>
      </c>
      <c r="J1765" t="s">
        <v>5391</v>
      </c>
      <c r="K1765" t="s">
        <v>5419</v>
      </c>
    </row>
    <row r="1766" spans="1:11">
      <c r="A1766" t="s">
        <v>1411</v>
      </c>
      <c r="B1766" s="2">
        <v>42618</v>
      </c>
      <c r="C1766" t="s">
        <v>4095</v>
      </c>
      <c r="D1766">
        <v>0.1382393397524071</v>
      </c>
      <c r="E1766">
        <v>18</v>
      </c>
      <c r="F1766">
        <v>7.6799633195781718E-3</v>
      </c>
      <c r="G1766">
        <v>-0.9607250755287009</v>
      </c>
      <c r="H1766">
        <v>-0.29759030564317079</v>
      </c>
      <c r="I1766" t="b">
        <v>0</v>
      </c>
      <c r="J1766" t="s">
        <v>5390</v>
      </c>
      <c r="K1766" t="s">
        <v>5419</v>
      </c>
    </row>
    <row r="1767" spans="1:11">
      <c r="A1767" t="s">
        <v>993</v>
      </c>
      <c r="B1767" s="2">
        <v>42618</v>
      </c>
      <c r="C1767" t="s">
        <v>3678</v>
      </c>
      <c r="D1767">
        <v>2.3002102089906051</v>
      </c>
      <c r="E1767">
        <v>1813</v>
      </c>
      <c r="F1767">
        <v>1.2687314997190319E-3</v>
      </c>
      <c r="G1767">
        <v>-0.72127872127872128</v>
      </c>
      <c r="H1767">
        <v>-2.1870117270110299E-3</v>
      </c>
      <c r="I1767" t="b">
        <v>0</v>
      </c>
      <c r="J1767" t="s">
        <v>5380</v>
      </c>
      <c r="K1767" t="s">
        <v>5412</v>
      </c>
    </row>
    <row r="1768" spans="1:11">
      <c r="A1768" t="s">
        <v>1094</v>
      </c>
      <c r="B1768" s="2">
        <v>42618</v>
      </c>
      <c r="C1768" t="s">
        <v>3778</v>
      </c>
      <c r="D1768">
        <v>0.24558823529411769</v>
      </c>
      <c r="E1768">
        <v>1710</v>
      </c>
      <c r="F1768">
        <v>1.436188510491916E-4</v>
      </c>
      <c r="G1768">
        <v>-0.64634146341463405</v>
      </c>
      <c r="H1768">
        <v>2.531672843606219E-2</v>
      </c>
      <c r="I1768" t="b">
        <v>0</v>
      </c>
      <c r="J1768" t="s">
        <v>5395</v>
      </c>
      <c r="K1768" t="s">
        <v>5419</v>
      </c>
    </row>
    <row r="1769" spans="1:11">
      <c r="A1769" t="s">
        <v>1179</v>
      </c>
      <c r="B1769" s="2">
        <v>42618</v>
      </c>
      <c r="C1769" t="s">
        <v>3863</v>
      </c>
      <c r="D1769">
        <v>1.0879518072289149</v>
      </c>
      <c r="E1769">
        <v>1477</v>
      </c>
      <c r="F1769">
        <v>7.3659567178667245E-4</v>
      </c>
      <c r="G1769">
        <v>-0.82660126947489898</v>
      </c>
      <c r="H1769">
        <v>5.466973267009359E-2</v>
      </c>
      <c r="I1769" t="b">
        <v>0</v>
      </c>
      <c r="J1769" t="s">
        <v>5393</v>
      </c>
      <c r="K1769" t="s">
        <v>5410</v>
      </c>
    </row>
    <row r="1770" spans="1:11">
      <c r="A1770" t="s">
        <v>1680</v>
      </c>
      <c r="B1770" s="2">
        <v>42618</v>
      </c>
      <c r="C1770" t="s">
        <v>4364</v>
      </c>
      <c r="D1770">
        <v>1.1615775534856669</v>
      </c>
      <c r="E1770">
        <v>1752</v>
      </c>
      <c r="F1770">
        <v>6.6300088669273222E-4</v>
      </c>
      <c r="G1770">
        <v>-0.46190517915424001</v>
      </c>
      <c r="H1770">
        <v>8.4161021221270754E-2</v>
      </c>
      <c r="I1770" t="b">
        <v>0</v>
      </c>
      <c r="J1770" t="s">
        <v>5381</v>
      </c>
      <c r="K1770" t="s">
        <v>5410</v>
      </c>
    </row>
    <row r="1771" spans="1:11">
      <c r="A1771" t="s">
        <v>516</v>
      </c>
      <c r="B1771" s="2">
        <v>42618</v>
      </c>
      <c r="C1771" t="s">
        <v>3201</v>
      </c>
      <c r="D1771">
        <v>0.34646099747329989</v>
      </c>
      <c r="E1771">
        <v>1268</v>
      </c>
      <c r="F1771">
        <v>2.7323422513667191E-4</v>
      </c>
      <c r="G1771">
        <v>-0.64991621901335672</v>
      </c>
      <c r="H1771">
        <v>5.3817793743758821E-2</v>
      </c>
      <c r="I1771" t="b">
        <v>0</v>
      </c>
      <c r="J1771" t="s">
        <v>5385</v>
      </c>
      <c r="K1771" t="s">
        <v>5419</v>
      </c>
    </row>
    <row r="1772" spans="1:11">
      <c r="A1772" t="s">
        <v>1005</v>
      </c>
      <c r="B1772" s="2">
        <v>42618</v>
      </c>
      <c r="C1772" t="s">
        <v>3689</v>
      </c>
      <c r="D1772">
        <v>0.64664162768653854</v>
      </c>
      <c r="E1772">
        <v>1403</v>
      </c>
      <c r="F1772">
        <v>4.6089923569959978E-4</v>
      </c>
      <c r="G1772">
        <v>-0.52183732313447884</v>
      </c>
      <c r="H1772">
        <v>7.7493797185305663E-2</v>
      </c>
      <c r="I1772" t="b">
        <v>0</v>
      </c>
      <c r="J1772" t="s">
        <v>5384</v>
      </c>
      <c r="K1772" t="s">
        <v>5419</v>
      </c>
    </row>
    <row r="1773" spans="1:11">
      <c r="A1773" t="s">
        <v>1095</v>
      </c>
      <c r="B1773" s="2">
        <v>42618</v>
      </c>
      <c r="C1773" t="s">
        <v>3779</v>
      </c>
      <c r="D1773">
        <v>2.6265546327291611</v>
      </c>
      <c r="E1773">
        <v>1814</v>
      </c>
      <c r="F1773">
        <v>1.447935299189173E-3</v>
      </c>
      <c r="G1773">
        <v>-0.57231046301607358</v>
      </c>
      <c r="H1773">
        <v>0.1990085739258558</v>
      </c>
      <c r="I1773" t="b">
        <v>0</v>
      </c>
      <c r="J1773" t="s">
        <v>5380</v>
      </c>
      <c r="K1773" t="s">
        <v>5412</v>
      </c>
    </row>
    <row r="1774" spans="1:11">
      <c r="A1774" t="s">
        <v>543</v>
      </c>
      <c r="B1774" s="2">
        <v>42618</v>
      </c>
      <c r="C1774" t="s">
        <v>3228</v>
      </c>
      <c r="D1774">
        <v>0.41112342633820642</v>
      </c>
      <c r="E1774">
        <v>85</v>
      </c>
      <c r="F1774">
        <v>4.8367461922141936E-3</v>
      </c>
      <c r="G1774">
        <v>-0.62913003549787039</v>
      </c>
      <c r="H1774">
        <v>3.7490338774907858E-2</v>
      </c>
      <c r="I1774" t="b">
        <v>0</v>
      </c>
      <c r="J1774" t="s">
        <v>5382</v>
      </c>
      <c r="K1774" t="s">
        <v>5419</v>
      </c>
    </row>
    <row r="1775" spans="1:11">
      <c r="A1775" t="s">
        <v>537</v>
      </c>
      <c r="B1775" s="2">
        <v>42618</v>
      </c>
      <c r="C1775" t="s">
        <v>3222</v>
      </c>
      <c r="D1775">
        <v>0.75386956242481951</v>
      </c>
      <c r="E1775">
        <v>676</v>
      </c>
      <c r="F1775">
        <v>1.1151916603917449E-3</v>
      </c>
      <c r="G1775">
        <v>-0.61421112866432237</v>
      </c>
      <c r="H1775">
        <v>-3.4259205207497639E-3</v>
      </c>
      <c r="I1775" t="b">
        <v>0</v>
      </c>
      <c r="J1775" t="s">
        <v>5391</v>
      </c>
      <c r="K1775" t="s">
        <v>5419</v>
      </c>
    </row>
    <row r="1776" spans="1:11">
      <c r="A1776" t="s">
        <v>1968</v>
      </c>
      <c r="B1776" s="2">
        <v>42618</v>
      </c>
      <c r="C1776" t="s">
        <v>4652</v>
      </c>
      <c r="D1776">
        <v>2.0782172010790601</v>
      </c>
      <c r="E1776">
        <v>1814</v>
      </c>
      <c r="F1776">
        <v>1.145654465864973E-3</v>
      </c>
      <c r="G1776">
        <v>-0.68076366408184819</v>
      </c>
      <c r="H1776">
        <v>0.17975815757339919</v>
      </c>
      <c r="I1776" t="b">
        <v>0</v>
      </c>
      <c r="J1776" t="s">
        <v>5407</v>
      </c>
      <c r="K1776" t="s">
        <v>5412</v>
      </c>
    </row>
    <row r="1777" spans="1:11">
      <c r="A1777" t="s">
        <v>1902</v>
      </c>
      <c r="B1777" s="2">
        <v>42618</v>
      </c>
      <c r="C1777" t="s">
        <v>4586</v>
      </c>
      <c r="D1777">
        <v>0.35556681345230928</v>
      </c>
      <c r="E1777">
        <v>322</v>
      </c>
      <c r="F1777">
        <v>1.1042447622742529E-3</v>
      </c>
      <c r="G1777">
        <v>-0.37618318439812343</v>
      </c>
      <c r="H1777">
        <v>-2.5017268425111049E-2</v>
      </c>
      <c r="I1777" t="b">
        <v>0</v>
      </c>
      <c r="J1777" t="s">
        <v>5402</v>
      </c>
      <c r="K1777" t="s">
        <v>5419</v>
      </c>
    </row>
    <row r="1778" spans="1:11">
      <c r="A1778" t="s">
        <v>538</v>
      </c>
      <c r="B1778" s="2">
        <v>42618</v>
      </c>
      <c r="C1778" t="s">
        <v>3223</v>
      </c>
      <c r="D1778">
        <v>0.88503418276130397</v>
      </c>
      <c r="E1778">
        <v>1407</v>
      </c>
      <c r="F1778">
        <v>6.2902216258799149E-4</v>
      </c>
      <c r="G1778">
        <v>-0.73352855051244514</v>
      </c>
      <c r="H1778">
        <v>8.7869499790441369E-2</v>
      </c>
      <c r="I1778" t="b">
        <v>0</v>
      </c>
      <c r="J1778" t="s">
        <v>5403</v>
      </c>
      <c r="K1778" t="s">
        <v>5419</v>
      </c>
    </row>
    <row r="1779" spans="1:11">
      <c r="A1779" t="s">
        <v>1931</v>
      </c>
      <c r="B1779" s="2">
        <v>42618</v>
      </c>
      <c r="C1779" t="s">
        <v>4615</v>
      </c>
      <c r="D1779">
        <v>5.9171597633136397E-3</v>
      </c>
      <c r="E1779">
        <v>1</v>
      </c>
      <c r="F1779">
        <v>5.9171597633136397E-3</v>
      </c>
      <c r="G1779">
        <v>-0.6772753248314235</v>
      </c>
      <c r="H1779">
        <v>-0.12438328667591581</v>
      </c>
      <c r="I1779" t="b">
        <v>0</v>
      </c>
      <c r="J1779" t="s">
        <v>5407</v>
      </c>
      <c r="K1779" t="s">
        <v>5419</v>
      </c>
    </row>
    <row r="1780" spans="1:11">
      <c r="A1780" t="s">
        <v>1115</v>
      </c>
      <c r="B1780" s="2">
        <v>42618</v>
      </c>
      <c r="C1780" t="s">
        <v>3799</v>
      </c>
      <c r="D1780">
        <v>0.1167832167832166</v>
      </c>
      <c r="E1780">
        <v>3</v>
      </c>
      <c r="F1780">
        <v>3.8927738927738847E-2</v>
      </c>
      <c r="G1780">
        <v>-0.7570785832685798</v>
      </c>
      <c r="H1780">
        <v>-4.374633991935549E-2</v>
      </c>
      <c r="I1780" t="b">
        <v>0</v>
      </c>
      <c r="J1780" t="s">
        <v>5398</v>
      </c>
      <c r="K1780" t="s">
        <v>5419</v>
      </c>
    </row>
    <row r="1781" spans="1:11">
      <c r="A1781" t="s">
        <v>2313</v>
      </c>
      <c r="B1781" s="2">
        <v>42618</v>
      </c>
      <c r="C1781" t="s">
        <v>4997</v>
      </c>
      <c r="D1781">
        <v>0.2348565356004251</v>
      </c>
      <c r="E1781">
        <v>58</v>
      </c>
      <c r="F1781">
        <v>4.0492506138004323E-3</v>
      </c>
      <c r="G1781">
        <v>-0.67572594238962869</v>
      </c>
      <c r="H1781">
        <v>3.012163115092956E-3</v>
      </c>
      <c r="I1781" t="b">
        <v>0</v>
      </c>
      <c r="J1781" t="s">
        <v>5398</v>
      </c>
      <c r="K1781" t="s">
        <v>5419</v>
      </c>
    </row>
    <row r="1782" spans="1:11">
      <c r="A1782" t="s">
        <v>422</v>
      </c>
      <c r="B1782" s="2">
        <v>42618</v>
      </c>
      <c r="C1782" t="s">
        <v>3107</v>
      </c>
      <c r="D1782">
        <v>0.10006242127251409</v>
      </c>
      <c r="E1782">
        <v>1640</v>
      </c>
      <c r="F1782">
        <v>6.1013671507630527E-5</v>
      </c>
      <c r="G1782">
        <v>-0.67212338897914536</v>
      </c>
      <c r="H1782">
        <v>6.8032478368453581E-2</v>
      </c>
      <c r="I1782" t="b">
        <v>0</v>
      </c>
      <c r="J1782" t="s">
        <v>5383</v>
      </c>
      <c r="K1782" t="s">
        <v>5419</v>
      </c>
    </row>
    <row r="1783" spans="1:11">
      <c r="A1783" t="s">
        <v>1773</v>
      </c>
      <c r="B1783" s="2">
        <v>42618</v>
      </c>
      <c r="C1783" t="s">
        <v>4457</v>
      </c>
      <c r="D1783">
        <v>0.51195652173913064</v>
      </c>
      <c r="E1783">
        <v>218</v>
      </c>
      <c r="F1783">
        <v>2.348424411647388E-3</v>
      </c>
      <c r="G1783">
        <v>-0.71369174770435828</v>
      </c>
      <c r="H1783">
        <v>7.8367861983154152E-2</v>
      </c>
      <c r="I1783" t="b">
        <v>0</v>
      </c>
      <c r="J1783" t="s">
        <v>5383</v>
      </c>
      <c r="K1783" t="s">
        <v>5419</v>
      </c>
    </row>
    <row r="1784" spans="1:11">
      <c r="A1784" t="s">
        <v>29</v>
      </c>
      <c r="B1784" s="2">
        <v>42618</v>
      </c>
      <c r="C1784" t="s">
        <v>2715</v>
      </c>
      <c r="D1784">
        <v>3.0500444181225769E-2</v>
      </c>
      <c r="E1784">
        <v>2</v>
      </c>
      <c r="F1784">
        <v>1.5250222090612889E-2</v>
      </c>
      <c r="G1784">
        <v>-0.5692528735632183</v>
      </c>
      <c r="H1784">
        <v>-4.6739399318671042E-2</v>
      </c>
      <c r="I1784" t="b">
        <v>0</v>
      </c>
      <c r="J1784" t="s">
        <v>5391</v>
      </c>
      <c r="K1784" t="s">
        <v>5419</v>
      </c>
    </row>
    <row r="1785" spans="1:11">
      <c r="A1785" t="s">
        <v>1684</v>
      </c>
      <c r="B1785" s="2">
        <v>42618</v>
      </c>
      <c r="C1785" t="s">
        <v>4368</v>
      </c>
      <c r="D1785">
        <v>1.4054054054054131E-2</v>
      </c>
      <c r="E1785">
        <v>1</v>
      </c>
      <c r="F1785">
        <v>1.4054054054054131E-2</v>
      </c>
      <c r="G1785">
        <v>-0.6811525862150376</v>
      </c>
      <c r="H1785">
        <v>-3.538052495524651E-2</v>
      </c>
      <c r="I1785" t="b">
        <v>0</v>
      </c>
      <c r="J1785" t="s">
        <v>5380</v>
      </c>
      <c r="K1785" t="s">
        <v>5419</v>
      </c>
    </row>
    <row r="1786" spans="1:11">
      <c r="A1786" t="s">
        <v>1419</v>
      </c>
      <c r="B1786" s="2">
        <v>42618</v>
      </c>
      <c r="C1786" t="s">
        <v>4103</v>
      </c>
      <c r="D1786">
        <v>0.51686990296311386</v>
      </c>
      <c r="E1786">
        <v>1781</v>
      </c>
      <c r="F1786">
        <v>2.9021330879456142E-4</v>
      </c>
      <c r="G1786">
        <v>-0.69528128925527033</v>
      </c>
      <c r="H1786">
        <v>9.2986669433104338E-2</v>
      </c>
      <c r="I1786" t="b">
        <v>0</v>
      </c>
      <c r="J1786" t="s">
        <v>5385</v>
      </c>
      <c r="K1786" t="s">
        <v>5419</v>
      </c>
    </row>
    <row r="1787" spans="1:11">
      <c r="A1787" t="s">
        <v>44</v>
      </c>
      <c r="B1787" s="2">
        <v>42618</v>
      </c>
      <c r="C1787" t="s">
        <v>2730</v>
      </c>
      <c r="D1787">
        <v>1.2860861894294131</v>
      </c>
      <c r="E1787">
        <v>1813</v>
      </c>
      <c r="F1787">
        <v>7.0936910613867245E-4</v>
      </c>
      <c r="G1787">
        <v>-0.84120406608441056</v>
      </c>
      <c r="H1787">
        <v>0.14719944671366031</v>
      </c>
      <c r="I1787" t="b">
        <v>0</v>
      </c>
      <c r="J1787" t="s">
        <v>5381</v>
      </c>
      <c r="K1787" t="s">
        <v>5410</v>
      </c>
    </row>
    <row r="1788" spans="1:11">
      <c r="A1788" t="s">
        <v>1464</v>
      </c>
      <c r="B1788" s="2">
        <v>42618</v>
      </c>
      <c r="C1788" t="s">
        <v>4148</v>
      </c>
      <c r="D1788">
        <v>0.79790954587826013</v>
      </c>
      <c r="E1788">
        <v>434</v>
      </c>
      <c r="F1788">
        <v>1.83850125778401E-3</v>
      </c>
      <c r="G1788">
        <v>-0.72068035037288114</v>
      </c>
      <c r="H1788">
        <v>1.1248530775043061E-2</v>
      </c>
      <c r="I1788" t="b">
        <v>0</v>
      </c>
      <c r="J1788" t="s">
        <v>5385</v>
      </c>
      <c r="K1788" t="s">
        <v>5419</v>
      </c>
    </row>
    <row r="1789" spans="1:11">
      <c r="A1789" t="s">
        <v>1143</v>
      </c>
      <c r="B1789" s="2">
        <v>42618</v>
      </c>
      <c r="C1789" t="s">
        <v>3827</v>
      </c>
      <c r="D1789">
        <v>0.22329059829059841</v>
      </c>
      <c r="E1789">
        <v>57</v>
      </c>
      <c r="F1789">
        <v>3.9173789173789194E-3</v>
      </c>
      <c r="G1789">
        <v>-0.86637554585152832</v>
      </c>
      <c r="H1789">
        <v>-0.27384393347116459</v>
      </c>
      <c r="I1789" t="b">
        <v>0</v>
      </c>
      <c r="K1789" t="s">
        <v>5419</v>
      </c>
    </row>
    <row r="1790" spans="1:11">
      <c r="A1790" t="s">
        <v>205</v>
      </c>
      <c r="B1790" s="2">
        <v>42618</v>
      </c>
      <c r="C1790" t="s">
        <v>2891</v>
      </c>
      <c r="D1790">
        <v>0.255126953125</v>
      </c>
      <c r="E1790">
        <v>63</v>
      </c>
      <c r="F1790">
        <v>4.0496341765873019E-3</v>
      </c>
      <c r="G1790">
        <v>-0.83846730028472405</v>
      </c>
      <c r="H1790">
        <v>-8.2219943707127249E-2</v>
      </c>
      <c r="I1790" t="b">
        <v>0</v>
      </c>
      <c r="J1790" t="s">
        <v>5381</v>
      </c>
      <c r="K1790" t="s">
        <v>5419</v>
      </c>
    </row>
    <row r="1791" spans="1:11">
      <c r="A1791" t="s">
        <v>1432</v>
      </c>
      <c r="B1791" s="2">
        <v>42618</v>
      </c>
      <c r="C1791" t="s">
        <v>4116</v>
      </c>
      <c r="D1791">
        <v>3.2298136645962712E-2</v>
      </c>
      <c r="E1791">
        <v>44</v>
      </c>
      <c r="F1791">
        <v>7.3404856013551604E-4</v>
      </c>
      <c r="G1791">
        <v>-0.65138822437765742</v>
      </c>
      <c r="H1791">
        <v>-4.7110731653689349E-2</v>
      </c>
      <c r="I1791" t="b">
        <v>0</v>
      </c>
      <c r="J1791" t="s">
        <v>5399</v>
      </c>
      <c r="K1791" t="s">
        <v>5419</v>
      </c>
    </row>
    <row r="1792" spans="1:11">
      <c r="A1792" t="s">
        <v>528</v>
      </c>
      <c r="B1792" s="2">
        <v>42618</v>
      </c>
      <c r="C1792" t="s">
        <v>3213</v>
      </c>
      <c r="D1792">
        <v>0.26984126984126999</v>
      </c>
      <c r="E1792">
        <v>113</v>
      </c>
      <c r="F1792">
        <v>2.3879758393032741E-3</v>
      </c>
      <c r="G1792">
        <v>-0.81756756756756754</v>
      </c>
      <c r="H1792">
        <v>-0.1493072166678209</v>
      </c>
      <c r="I1792" t="b">
        <v>0</v>
      </c>
      <c r="J1792" t="s">
        <v>5383</v>
      </c>
      <c r="K1792" t="s">
        <v>5419</v>
      </c>
    </row>
    <row r="1793" spans="1:11">
      <c r="A1793" t="s">
        <v>1682</v>
      </c>
      <c r="B1793" s="2">
        <v>42618</v>
      </c>
      <c r="C1793" t="s">
        <v>4366</v>
      </c>
      <c r="D1793">
        <v>9.862689186224971E-2</v>
      </c>
      <c r="E1793">
        <v>315</v>
      </c>
      <c r="F1793">
        <v>3.1310124400714189E-4</v>
      </c>
      <c r="G1793">
        <v>-0.32703488372093031</v>
      </c>
      <c r="H1793">
        <v>-1.9857045200129621E-2</v>
      </c>
      <c r="I1793" t="b">
        <v>0</v>
      </c>
      <c r="J1793" t="s">
        <v>5408</v>
      </c>
      <c r="K1793" t="s">
        <v>5419</v>
      </c>
    </row>
    <row r="1794" spans="1:11">
      <c r="A1794" t="s">
        <v>913</v>
      </c>
      <c r="B1794" s="2">
        <v>42618</v>
      </c>
      <c r="C1794" t="s">
        <v>3598</v>
      </c>
      <c r="D1794">
        <v>0.19577768141975541</v>
      </c>
      <c r="E1794">
        <v>50</v>
      </c>
      <c r="F1794">
        <v>3.9155536283951072E-3</v>
      </c>
      <c r="G1794">
        <v>-0.74460755370340348</v>
      </c>
      <c r="H1794">
        <v>-0.13475059185652891</v>
      </c>
      <c r="I1794" t="b">
        <v>0</v>
      </c>
      <c r="J1794" t="s">
        <v>5399</v>
      </c>
      <c r="K1794" t="s">
        <v>5419</v>
      </c>
    </row>
    <row r="1795" spans="1:11">
      <c r="A1795" t="s">
        <v>5482</v>
      </c>
      <c r="B1795" s="2">
        <v>42618</v>
      </c>
      <c r="C1795" t="s">
        <v>5617</v>
      </c>
      <c r="D1795">
        <v>1.195673223825708</v>
      </c>
      <c r="E1795">
        <v>1813</v>
      </c>
      <c r="F1795">
        <v>6.5949984766999867E-4</v>
      </c>
      <c r="G1795">
        <v>-0.35984185897004772</v>
      </c>
      <c r="H1795">
        <v>0.15053787752252371</v>
      </c>
      <c r="I1795" t="b">
        <v>0</v>
      </c>
      <c r="J1795" t="s">
        <v>5398</v>
      </c>
      <c r="K1795" t="s">
        <v>5410</v>
      </c>
    </row>
    <row r="1796" spans="1:11">
      <c r="A1796" t="s">
        <v>1329</v>
      </c>
      <c r="B1796" s="2">
        <v>42618</v>
      </c>
      <c r="C1796" t="s">
        <v>4013</v>
      </c>
      <c r="D1796">
        <v>0.41560395058454241</v>
      </c>
      <c r="E1796">
        <v>1610</v>
      </c>
      <c r="F1796">
        <v>2.5813909974195179E-4</v>
      </c>
      <c r="G1796">
        <v>-0.7960340697364926</v>
      </c>
      <c r="H1796">
        <v>7.2339920590718684E-2</v>
      </c>
      <c r="I1796" t="b">
        <v>0</v>
      </c>
      <c r="J1796" t="s">
        <v>5387</v>
      </c>
      <c r="K1796" t="s">
        <v>5419</v>
      </c>
    </row>
    <row r="1797" spans="1:11">
      <c r="A1797" t="s">
        <v>1368</v>
      </c>
      <c r="B1797" s="2">
        <v>42618</v>
      </c>
      <c r="C1797" t="s">
        <v>4052</v>
      </c>
      <c r="D1797">
        <v>2.2620997259992639</v>
      </c>
      <c r="E1797">
        <v>1086</v>
      </c>
      <c r="F1797">
        <v>2.0829647569054E-3</v>
      </c>
      <c r="G1797">
        <v>-0.56684194004888733</v>
      </c>
      <c r="H1797">
        <v>0.1249147300377399</v>
      </c>
      <c r="I1797" t="b">
        <v>0</v>
      </c>
      <c r="J1797" t="s">
        <v>5402</v>
      </c>
      <c r="K1797" t="s">
        <v>5412</v>
      </c>
    </row>
    <row r="1798" spans="1:11">
      <c r="A1798" t="s">
        <v>201</v>
      </c>
      <c r="B1798" s="2">
        <v>42618</v>
      </c>
      <c r="C1798" t="s">
        <v>2887</v>
      </c>
      <c r="D1798">
        <v>3.6327794987327522E-2</v>
      </c>
      <c r="E1798">
        <v>80</v>
      </c>
      <c r="F1798">
        <v>4.5409743734159402E-4</v>
      </c>
      <c r="G1798">
        <v>-0.8234265409625503</v>
      </c>
      <c r="H1798">
        <v>-0.14724357008364539</v>
      </c>
      <c r="I1798" t="b">
        <v>0</v>
      </c>
      <c r="J1798" t="s">
        <v>5399</v>
      </c>
      <c r="K1798" t="s">
        <v>5419</v>
      </c>
    </row>
    <row r="1799" spans="1:11">
      <c r="A1799" t="s">
        <v>1441</v>
      </c>
      <c r="B1799" s="2">
        <v>42618</v>
      </c>
      <c r="C1799" t="s">
        <v>4125</v>
      </c>
      <c r="D1799">
        <v>3.1195509280790721</v>
      </c>
      <c r="E1799">
        <v>1452</v>
      </c>
      <c r="F1799">
        <v>2.1484510523960549E-3</v>
      </c>
      <c r="G1799">
        <v>-0.4358713489011723</v>
      </c>
      <c r="H1799">
        <v>0.19090467273204989</v>
      </c>
      <c r="I1799" t="b">
        <v>0</v>
      </c>
      <c r="J1799" t="s">
        <v>5396</v>
      </c>
      <c r="K1799" t="s">
        <v>5414</v>
      </c>
    </row>
    <row r="1800" spans="1:11">
      <c r="A1800" t="s">
        <v>32</v>
      </c>
      <c r="B1800" s="2">
        <v>42618</v>
      </c>
      <c r="C1800" t="s">
        <v>2718</v>
      </c>
      <c r="D1800">
        <v>0</v>
      </c>
      <c r="E1800">
        <v>0</v>
      </c>
      <c r="G1800">
        <v>-0.81099324975891995</v>
      </c>
      <c r="H1800">
        <v>-0.1242423845697298</v>
      </c>
      <c r="I1800" t="b">
        <v>0</v>
      </c>
      <c r="J1800" t="s">
        <v>5392</v>
      </c>
      <c r="K1800" t="s">
        <v>5420</v>
      </c>
    </row>
    <row r="1801" spans="1:11">
      <c r="A1801" t="s">
        <v>1455</v>
      </c>
      <c r="B1801" s="2">
        <v>42618</v>
      </c>
      <c r="C1801" t="s">
        <v>4139</v>
      </c>
      <c r="D1801">
        <v>0.52272727272727249</v>
      </c>
      <c r="E1801">
        <v>239</v>
      </c>
      <c r="F1801">
        <v>2.1871434005325211E-3</v>
      </c>
      <c r="G1801">
        <v>-0.57614431378367081</v>
      </c>
      <c r="H1801">
        <v>-6.9945086626837599E-2</v>
      </c>
      <c r="I1801" t="b">
        <v>0</v>
      </c>
      <c r="J1801" t="s">
        <v>5392</v>
      </c>
      <c r="K1801" t="s">
        <v>5419</v>
      </c>
    </row>
    <row r="1802" spans="1:11">
      <c r="A1802" t="s">
        <v>190</v>
      </c>
      <c r="B1802" s="2">
        <v>42618</v>
      </c>
      <c r="C1802" t="s">
        <v>2876</v>
      </c>
      <c r="D1802">
        <v>0.38053581191908142</v>
      </c>
      <c r="E1802">
        <v>57</v>
      </c>
      <c r="F1802">
        <v>6.6760668757733571E-3</v>
      </c>
      <c r="G1802">
        <v>-0.9784956431845544</v>
      </c>
      <c r="H1802">
        <v>-0.19542826107743469</v>
      </c>
      <c r="I1802" t="b">
        <v>0</v>
      </c>
      <c r="J1802" t="s">
        <v>5398</v>
      </c>
      <c r="K1802" t="s">
        <v>5419</v>
      </c>
    </row>
    <row r="1803" spans="1:11">
      <c r="A1803" t="s">
        <v>588</v>
      </c>
      <c r="B1803" s="2">
        <v>42618</v>
      </c>
      <c r="C1803" t="s">
        <v>3273</v>
      </c>
      <c r="D1803">
        <v>2.0001405688810241</v>
      </c>
      <c r="E1803">
        <v>1802</v>
      </c>
      <c r="F1803">
        <v>1.1099559205777049E-3</v>
      </c>
      <c r="G1803">
        <v>-0.51567896638076149</v>
      </c>
      <c r="H1803">
        <v>0.1979625144127137</v>
      </c>
      <c r="I1803" t="b">
        <v>0</v>
      </c>
      <c r="J1803" t="s">
        <v>5397</v>
      </c>
      <c r="K1803" t="s">
        <v>5412</v>
      </c>
    </row>
    <row r="1804" spans="1:11">
      <c r="A1804" t="s">
        <v>1983</v>
      </c>
      <c r="B1804" s="2">
        <v>42618</v>
      </c>
      <c r="C1804" t="s">
        <v>4667</v>
      </c>
      <c r="D1804">
        <v>0.16760404949381341</v>
      </c>
      <c r="E1804">
        <v>177</v>
      </c>
      <c r="F1804">
        <v>9.4691553386335228E-4</v>
      </c>
      <c r="G1804">
        <v>-0.64248323333150492</v>
      </c>
      <c r="H1804">
        <v>1.9689674119586038E-3</v>
      </c>
      <c r="I1804" t="b">
        <v>0</v>
      </c>
      <c r="J1804" t="s">
        <v>5386</v>
      </c>
      <c r="K1804" t="s">
        <v>5419</v>
      </c>
    </row>
    <row r="1805" spans="1:11">
      <c r="A1805" t="s">
        <v>1227</v>
      </c>
      <c r="B1805" s="2">
        <v>42618</v>
      </c>
      <c r="C1805" t="s">
        <v>5618</v>
      </c>
      <c r="D1805">
        <v>0.30292397660818698</v>
      </c>
      <c r="E1805">
        <v>36</v>
      </c>
      <c r="F1805">
        <v>8.4145549057829741E-3</v>
      </c>
      <c r="G1805">
        <v>-0.74716465782063235</v>
      </c>
      <c r="H1805">
        <v>-5.3681839133695793E-2</v>
      </c>
      <c r="I1805" t="b">
        <v>0</v>
      </c>
      <c r="J1805" t="s">
        <v>5387</v>
      </c>
      <c r="K1805" t="s">
        <v>5419</v>
      </c>
    </row>
    <row r="1806" spans="1:11">
      <c r="A1806" t="s">
        <v>1588</v>
      </c>
      <c r="B1806" s="2">
        <v>42618</v>
      </c>
      <c r="C1806" t="s">
        <v>4272</v>
      </c>
      <c r="D1806">
        <v>0.1023250684701946</v>
      </c>
      <c r="E1806">
        <v>1577</v>
      </c>
      <c r="F1806">
        <v>6.4885902644384665E-5</v>
      </c>
      <c r="G1806">
        <v>-0.51129032258064522</v>
      </c>
      <c r="H1806">
        <v>-3.0414409101789022E-2</v>
      </c>
      <c r="I1806" t="b">
        <v>0</v>
      </c>
      <c r="J1806" t="s">
        <v>5401</v>
      </c>
      <c r="K1806" t="s">
        <v>5419</v>
      </c>
    </row>
    <row r="1807" spans="1:11">
      <c r="A1807" t="s">
        <v>1150</v>
      </c>
      <c r="B1807" s="2">
        <v>42618</v>
      </c>
      <c r="C1807" t="s">
        <v>3834</v>
      </c>
      <c r="D1807">
        <v>0.16100957354221079</v>
      </c>
      <c r="E1807">
        <v>121</v>
      </c>
      <c r="F1807">
        <v>1.330657632580255E-3</v>
      </c>
      <c r="G1807">
        <v>-0.69727481162104932</v>
      </c>
      <c r="H1807">
        <v>-3.3471161547175908E-2</v>
      </c>
      <c r="I1807" t="b">
        <v>0</v>
      </c>
      <c r="J1807" t="s">
        <v>5406</v>
      </c>
      <c r="K1807" t="s">
        <v>5419</v>
      </c>
    </row>
    <row r="1808" spans="1:11">
      <c r="A1808" t="s">
        <v>5483</v>
      </c>
      <c r="B1808" s="2">
        <v>42618</v>
      </c>
      <c r="C1808" t="s">
        <v>5619</v>
      </c>
      <c r="D1808">
        <v>0.24360675427292661</v>
      </c>
      <c r="E1808">
        <v>1402</v>
      </c>
      <c r="F1808">
        <v>1.7375660076528291E-4</v>
      </c>
      <c r="G1808">
        <v>-0.36578003288808397</v>
      </c>
      <c r="H1808">
        <v>3.957855535398961E-2</v>
      </c>
      <c r="I1808" t="b">
        <v>0</v>
      </c>
      <c r="J1808" t="s">
        <v>5389</v>
      </c>
      <c r="K1808" t="s">
        <v>5419</v>
      </c>
    </row>
    <row r="1809" spans="1:11">
      <c r="A1809" t="s">
        <v>411</v>
      </c>
      <c r="B1809" s="2">
        <v>42618</v>
      </c>
      <c r="C1809" t="s">
        <v>3096</v>
      </c>
      <c r="D1809">
        <v>0.69959593897783412</v>
      </c>
      <c r="E1809">
        <v>630</v>
      </c>
      <c r="F1809">
        <v>1.110469744409261E-3</v>
      </c>
      <c r="G1809">
        <v>-0.62430925045498165</v>
      </c>
      <c r="H1809">
        <v>6.1623875372599883E-2</v>
      </c>
      <c r="I1809" t="b">
        <v>0</v>
      </c>
      <c r="J1809" t="s">
        <v>5391</v>
      </c>
      <c r="K1809" t="s">
        <v>5419</v>
      </c>
    </row>
    <row r="1810" spans="1:11">
      <c r="A1810" t="s">
        <v>2407</v>
      </c>
      <c r="B1810" s="2">
        <v>42618</v>
      </c>
      <c r="C1810" t="s">
        <v>5620</v>
      </c>
      <c r="D1810">
        <v>4.3010752688170673E-3</v>
      </c>
      <c r="E1810">
        <v>1</v>
      </c>
      <c r="F1810">
        <v>4.3010752688170673E-3</v>
      </c>
      <c r="G1810">
        <v>-0.99485263705947224</v>
      </c>
      <c r="H1810">
        <v>-0.48263628592683422</v>
      </c>
      <c r="I1810" t="b">
        <v>0</v>
      </c>
      <c r="J1810" t="s">
        <v>5399</v>
      </c>
      <c r="K1810" t="s">
        <v>5419</v>
      </c>
    </row>
    <row r="1811" spans="1:11">
      <c r="A1811" t="s">
        <v>1591</v>
      </c>
      <c r="B1811" s="2">
        <v>42618</v>
      </c>
      <c r="C1811" t="s">
        <v>4275</v>
      </c>
      <c r="D1811">
        <v>0.37672284441943388</v>
      </c>
      <c r="E1811">
        <v>928</v>
      </c>
      <c r="F1811">
        <v>4.0595134096921759E-4</v>
      </c>
      <c r="G1811">
        <v>-0.59148805447527208</v>
      </c>
      <c r="H1811">
        <v>6.637541787768618E-2</v>
      </c>
      <c r="I1811" t="b">
        <v>0</v>
      </c>
      <c r="J1811" t="s">
        <v>5392</v>
      </c>
      <c r="K1811" t="s">
        <v>5419</v>
      </c>
    </row>
    <row r="1812" spans="1:11">
      <c r="A1812" t="s">
        <v>47</v>
      </c>
      <c r="B1812" s="2">
        <v>42618</v>
      </c>
      <c r="C1812" t="s">
        <v>2733</v>
      </c>
      <c r="D1812">
        <v>0.28198232808298118</v>
      </c>
      <c r="E1812">
        <v>84</v>
      </c>
      <c r="F1812">
        <v>3.356932477178348E-3</v>
      </c>
      <c r="G1812">
        <v>-0.66786140665586446</v>
      </c>
      <c r="H1812">
        <v>9.2901430850508924E-3</v>
      </c>
      <c r="I1812" t="b">
        <v>0</v>
      </c>
      <c r="J1812" t="s">
        <v>5383</v>
      </c>
      <c r="K1812" t="s">
        <v>5419</v>
      </c>
    </row>
    <row r="1813" spans="1:11">
      <c r="A1813" t="s">
        <v>530</v>
      </c>
      <c r="B1813" s="2">
        <v>42618</v>
      </c>
      <c r="C1813" t="s">
        <v>3215</v>
      </c>
      <c r="D1813">
        <v>1.1559058167669729</v>
      </c>
      <c r="E1813">
        <v>1408</v>
      </c>
      <c r="F1813">
        <v>8.2095583577199778E-4</v>
      </c>
      <c r="G1813">
        <v>-0.61603925632891521</v>
      </c>
      <c r="H1813">
        <v>4.3154062490230391E-2</v>
      </c>
      <c r="I1813" t="b">
        <v>0</v>
      </c>
      <c r="J1813" t="s">
        <v>5393</v>
      </c>
      <c r="K1813" t="s">
        <v>5410</v>
      </c>
    </row>
    <row r="1814" spans="1:11">
      <c r="A1814" t="s">
        <v>463</v>
      </c>
      <c r="B1814" s="2">
        <v>42618</v>
      </c>
      <c r="C1814" t="s">
        <v>3148</v>
      </c>
      <c r="D1814">
        <v>7.7978056426332376E-2</v>
      </c>
      <c r="E1814">
        <v>43</v>
      </c>
      <c r="F1814">
        <v>1.8134431727054041E-3</v>
      </c>
      <c r="G1814">
        <v>-0.90839694656488545</v>
      </c>
      <c r="H1814">
        <v>-0.23077359059335029</v>
      </c>
      <c r="I1814" t="b">
        <v>0</v>
      </c>
      <c r="J1814" t="s">
        <v>5405</v>
      </c>
      <c r="K1814" t="s">
        <v>5419</v>
      </c>
    </row>
    <row r="1815" spans="1:11">
      <c r="A1815" t="s">
        <v>1294</v>
      </c>
      <c r="B1815" s="2">
        <v>42618</v>
      </c>
      <c r="C1815" t="s">
        <v>3978</v>
      </c>
      <c r="D1815">
        <v>0.13469827586206901</v>
      </c>
      <c r="E1815">
        <v>2</v>
      </c>
      <c r="F1815">
        <v>6.7349137931034475E-2</v>
      </c>
      <c r="G1815">
        <v>-0.66317714497323621</v>
      </c>
      <c r="H1815">
        <v>-0.18207685522198649</v>
      </c>
      <c r="I1815" t="b">
        <v>0</v>
      </c>
      <c r="J1815" t="s">
        <v>5398</v>
      </c>
      <c r="K1815" t="s">
        <v>5419</v>
      </c>
    </row>
    <row r="1816" spans="1:11">
      <c r="A1816" t="s">
        <v>1266</v>
      </c>
      <c r="B1816" s="2">
        <v>42618</v>
      </c>
      <c r="C1816" t="s">
        <v>3950</v>
      </c>
      <c r="D1816">
        <v>0.70688705234159799</v>
      </c>
      <c r="E1816">
        <v>85</v>
      </c>
      <c r="F1816">
        <v>8.3163182628423291E-3</v>
      </c>
      <c r="G1816">
        <v>-0.80177316401046639</v>
      </c>
      <c r="H1816">
        <v>1.753898971887586E-2</v>
      </c>
      <c r="I1816" t="b">
        <v>0</v>
      </c>
      <c r="J1816" t="s">
        <v>5387</v>
      </c>
      <c r="K1816" t="s">
        <v>5419</v>
      </c>
    </row>
    <row r="1817" spans="1:11">
      <c r="A1817" t="s">
        <v>1134</v>
      </c>
      <c r="B1817" s="2">
        <v>42618</v>
      </c>
      <c r="C1817" t="s">
        <v>3818</v>
      </c>
      <c r="D1817">
        <v>0.43989631400909768</v>
      </c>
      <c r="E1817">
        <v>1134</v>
      </c>
      <c r="F1817">
        <v>3.8791562081931009E-4</v>
      </c>
      <c r="G1817">
        <v>-0.76001919878714919</v>
      </c>
      <c r="H1817">
        <v>1.925966657972239E-2</v>
      </c>
      <c r="I1817" t="b">
        <v>0</v>
      </c>
      <c r="J1817" t="s">
        <v>5383</v>
      </c>
      <c r="K1817" t="s">
        <v>5419</v>
      </c>
    </row>
    <row r="1818" spans="1:11">
      <c r="A1818" t="s">
        <v>1243</v>
      </c>
      <c r="B1818" s="2">
        <v>42618</v>
      </c>
      <c r="C1818" t="s">
        <v>3927</v>
      </c>
      <c r="D1818">
        <v>6.4615384615384519E-2</v>
      </c>
      <c r="E1818">
        <v>36</v>
      </c>
      <c r="F1818">
        <v>1.7948717948717921E-3</v>
      </c>
      <c r="G1818">
        <v>-0.68892560636971822</v>
      </c>
      <c r="H1818">
        <v>-7.9613557797016607E-2</v>
      </c>
      <c r="I1818" t="b">
        <v>0</v>
      </c>
      <c r="J1818" t="s">
        <v>5388</v>
      </c>
      <c r="K1818" t="s">
        <v>5419</v>
      </c>
    </row>
    <row r="1819" spans="1:11">
      <c r="A1819" t="s">
        <v>2415</v>
      </c>
      <c r="B1819" s="2">
        <v>42618</v>
      </c>
      <c r="C1819" t="s">
        <v>5099</v>
      </c>
      <c r="D1819">
        <v>1.535087719298245E-2</v>
      </c>
      <c r="E1819">
        <v>2</v>
      </c>
      <c r="F1819">
        <v>7.6754385964912242E-3</v>
      </c>
      <c r="G1819">
        <v>-0.48613609354870452</v>
      </c>
      <c r="H1819">
        <v>-9.8363442650147709E-2</v>
      </c>
      <c r="I1819" t="b">
        <v>0</v>
      </c>
      <c r="J1819" t="s">
        <v>5406</v>
      </c>
      <c r="K1819" t="s">
        <v>5419</v>
      </c>
    </row>
    <row r="1820" spans="1:11">
      <c r="A1820" t="s">
        <v>48</v>
      </c>
      <c r="B1820" s="2">
        <v>42618</v>
      </c>
      <c r="C1820" t="s">
        <v>2734</v>
      </c>
      <c r="D1820">
        <v>0.45518044237485439</v>
      </c>
      <c r="E1820">
        <v>74</v>
      </c>
      <c r="F1820">
        <v>6.1510870591196549E-3</v>
      </c>
      <c r="G1820">
        <v>-0.73839999999999995</v>
      </c>
      <c r="H1820">
        <v>6.1722179909834918E-2</v>
      </c>
      <c r="I1820" t="b">
        <v>0</v>
      </c>
      <c r="J1820" t="s">
        <v>5382</v>
      </c>
      <c r="K1820" t="s">
        <v>5419</v>
      </c>
    </row>
    <row r="1821" spans="1:11">
      <c r="A1821" t="s">
        <v>1265</v>
      </c>
      <c r="B1821" s="2">
        <v>42618</v>
      </c>
      <c r="C1821" t="s">
        <v>3949</v>
      </c>
      <c r="D1821">
        <v>0.3550304453865305</v>
      </c>
      <c r="E1821">
        <v>358</v>
      </c>
      <c r="F1821">
        <v>9.9170515471097911E-4</v>
      </c>
      <c r="G1821">
        <v>-0.39127537874520951</v>
      </c>
      <c r="H1821">
        <v>-1.9428265462643521E-2</v>
      </c>
      <c r="I1821" t="b">
        <v>0</v>
      </c>
      <c r="J1821" t="s">
        <v>5402</v>
      </c>
      <c r="K1821" t="s">
        <v>5419</v>
      </c>
    </row>
    <row r="1822" spans="1:11">
      <c r="A1822" t="s">
        <v>1506</v>
      </c>
      <c r="B1822" s="2">
        <v>42618</v>
      </c>
      <c r="C1822" t="s">
        <v>4190</v>
      </c>
      <c r="D1822">
        <v>0.52416756176154644</v>
      </c>
      <c r="E1822">
        <v>228</v>
      </c>
      <c r="F1822">
        <v>2.298980534041871E-3</v>
      </c>
      <c r="G1822">
        <v>-0.44924477931233481</v>
      </c>
      <c r="H1822">
        <v>2.1365062717217461E-3</v>
      </c>
      <c r="I1822" t="b">
        <v>0</v>
      </c>
      <c r="J1822" t="s">
        <v>5386</v>
      </c>
      <c r="K1822" t="s">
        <v>5419</v>
      </c>
    </row>
    <row r="1823" spans="1:11">
      <c r="A1823" t="s">
        <v>1332</v>
      </c>
      <c r="B1823" s="2">
        <v>42618</v>
      </c>
      <c r="C1823" t="s">
        <v>5621</v>
      </c>
      <c r="D1823">
        <v>0.1039657020364417</v>
      </c>
      <c r="E1823">
        <v>183</v>
      </c>
      <c r="F1823">
        <v>5.6811859036306957E-4</v>
      </c>
      <c r="G1823">
        <v>-0.75339805825242723</v>
      </c>
      <c r="H1823">
        <v>-7.8920530548194173E-2</v>
      </c>
      <c r="I1823" t="b">
        <v>0</v>
      </c>
      <c r="J1823" t="s">
        <v>5407</v>
      </c>
      <c r="K1823" t="s">
        <v>5419</v>
      </c>
    </row>
    <row r="1824" spans="1:11">
      <c r="A1824" t="s">
        <v>1562</v>
      </c>
      <c r="B1824" s="2">
        <v>42618</v>
      </c>
      <c r="C1824" t="s">
        <v>4246</v>
      </c>
      <c r="D1824">
        <v>0.2677473712174494</v>
      </c>
      <c r="E1824">
        <v>67</v>
      </c>
      <c r="F1824">
        <v>3.9962294211559612E-3</v>
      </c>
      <c r="G1824">
        <v>-0.66129099101043409</v>
      </c>
      <c r="H1824">
        <v>-5.1775280377410011E-3</v>
      </c>
      <c r="I1824" t="b">
        <v>0</v>
      </c>
      <c r="J1824" t="s">
        <v>5389</v>
      </c>
      <c r="K1824" t="s">
        <v>5419</v>
      </c>
    </row>
    <row r="1825" spans="1:11">
      <c r="A1825" t="s">
        <v>1314</v>
      </c>
      <c r="B1825" s="2">
        <v>42618</v>
      </c>
      <c r="C1825" t="s">
        <v>3998</v>
      </c>
      <c r="D1825">
        <v>0.19038076152304589</v>
      </c>
      <c r="E1825">
        <v>170</v>
      </c>
      <c r="F1825">
        <v>1.1198868324885051E-3</v>
      </c>
      <c r="G1825">
        <v>-0.7407407407407407</v>
      </c>
      <c r="H1825">
        <v>-9.3430785490557569E-2</v>
      </c>
      <c r="I1825" t="b">
        <v>0</v>
      </c>
      <c r="J1825" t="s">
        <v>5390</v>
      </c>
      <c r="K1825" t="s">
        <v>5419</v>
      </c>
    </row>
    <row r="1826" spans="1:11">
      <c r="A1826" t="s">
        <v>1573</v>
      </c>
      <c r="B1826" s="2">
        <v>42618</v>
      </c>
      <c r="C1826" t="s">
        <v>4257</v>
      </c>
      <c r="D1826">
        <v>6.192358366271411E-2</v>
      </c>
      <c r="E1826">
        <v>66</v>
      </c>
      <c r="F1826">
        <v>9.3823611610172899E-4</v>
      </c>
      <c r="G1826">
        <v>-0.87034739454094301</v>
      </c>
      <c r="H1826">
        <v>-0.23820773571405229</v>
      </c>
      <c r="I1826" t="b">
        <v>0</v>
      </c>
      <c r="J1826" t="s">
        <v>5388</v>
      </c>
      <c r="K1826" t="s">
        <v>5419</v>
      </c>
    </row>
    <row r="1827" spans="1:11">
      <c r="A1827" t="s">
        <v>1151</v>
      </c>
      <c r="B1827" s="2">
        <v>42618</v>
      </c>
      <c r="C1827" t="s">
        <v>3835</v>
      </c>
      <c r="D1827">
        <v>2.028361890022317</v>
      </c>
      <c r="E1827">
        <v>1596</v>
      </c>
      <c r="F1827">
        <v>1.270903439863607E-3</v>
      </c>
      <c r="G1827">
        <v>-0.78365793469201805</v>
      </c>
      <c r="H1827">
        <v>0.14147036101436641</v>
      </c>
      <c r="I1827" t="b">
        <v>0</v>
      </c>
      <c r="J1827" t="s">
        <v>5385</v>
      </c>
      <c r="K1827" t="s">
        <v>5412</v>
      </c>
    </row>
    <row r="1828" spans="1:11">
      <c r="A1828" t="s">
        <v>1223</v>
      </c>
      <c r="B1828" s="2">
        <v>42618</v>
      </c>
      <c r="C1828" t="s">
        <v>3907</v>
      </c>
      <c r="D1828">
        <v>0.76985463623223094</v>
      </c>
      <c r="E1828">
        <v>374</v>
      </c>
      <c r="F1828">
        <v>2.0584348562359121E-3</v>
      </c>
      <c r="G1828">
        <v>-0.67465002725332612</v>
      </c>
      <c r="H1828">
        <v>-4.7697488740644804E-3</v>
      </c>
      <c r="I1828" t="b">
        <v>0</v>
      </c>
      <c r="J1828" t="s">
        <v>5383</v>
      </c>
      <c r="K1828" t="s">
        <v>5419</v>
      </c>
    </row>
    <row r="1829" spans="1:11">
      <c r="A1829" t="s">
        <v>968</v>
      </c>
      <c r="B1829" s="2">
        <v>42618</v>
      </c>
      <c r="C1829" t="s">
        <v>3653</v>
      </c>
      <c r="D1829">
        <v>0.224233983286908</v>
      </c>
      <c r="E1829">
        <v>88</v>
      </c>
      <c r="F1829">
        <v>2.548113446442137E-3</v>
      </c>
      <c r="G1829">
        <v>-0.73717444573584012</v>
      </c>
      <c r="H1829">
        <v>-6.1378299351385453E-2</v>
      </c>
      <c r="I1829" t="b">
        <v>0</v>
      </c>
      <c r="J1829" t="s">
        <v>5388</v>
      </c>
      <c r="K1829" t="s">
        <v>5419</v>
      </c>
    </row>
    <row r="1830" spans="1:11">
      <c r="A1830" t="s">
        <v>1255</v>
      </c>
      <c r="B1830" s="2">
        <v>42618</v>
      </c>
      <c r="C1830" t="s">
        <v>3939</v>
      </c>
      <c r="D1830">
        <v>9.6551724137931005E-2</v>
      </c>
      <c r="E1830">
        <v>39</v>
      </c>
      <c r="F1830">
        <v>2.4756852343059228E-3</v>
      </c>
      <c r="G1830">
        <v>-0.84917603710056555</v>
      </c>
      <c r="H1830">
        <v>-0.1098776750839629</v>
      </c>
      <c r="I1830" t="b">
        <v>0</v>
      </c>
      <c r="J1830" t="s">
        <v>5405</v>
      </c>
      <c r="K1830" t="s">
        <v>5419</v>
      </c>
    </row>
    <row r="1831" spans="1:11">
      <c r="A1831" t="s">
        <v>917</v>
      </c>
      <c r="B1831" s="2">
        <v>42618</v>
      </c>
      <c r="C1831" t="s">
        <v>3602</v>
      </c>
      <c r="D1831">
        <v>0.1194724592707526</v>
      </c>
      <c r="E1831">
        <v>122</v>
      </c>
      <c r="F1831">
        <v>9.7928245303895546E-4</v>
      </c>
      <c r="G1831">
        <v>-0.58786996855973572</v>
      </c>
      <c r="H1831">
        <v>4.6815636872038199E-2</v>
      </c>
      <c r="I1831" t="b">
        <v>0</v>
      </c>
      <c r="J1831" t="s">
        <v>5383</v>
      </c>
      <c r="K1831" t="s">
        <v>5419</v>
      </c>
    </row>
    <row r="1832" spans="1:11">
      <c r="A1832" t="s">
        <v>919</v>
      </c>
      <c r="B1832" s="2">
        <v>42618</v>
      </c>
      <c r="C1832" t="s">
        <v>3604</v>
      </c>
      <c r="D1832">
        <v>0.71304090564014455</v>
      </c>
      <c r="E1832">
        <v>434</v>
      </c>
      <c r="F1832">
        <v>1.6429513954842039E-3</v>
      </c>
      <c r="G1832">
        <v>-0.53927158287242283</v>
      </c>
      <c r="H1832">
        <v>2.9822733466199451E-2</v>
      </c>
      <c r="I1832" t="b">
        <v>0</v>
      </c>
      <c r="J1832" t="s">
        <v>5385</v>
      </c>
      <c r="K1832" t="s">
        <v>5419</v>
      </c>
    </row>
    <row r="1833" spans="1:11">
      <c r="A1833" t="s">
        <v>1448</v>
      </c>
      <c r="B1833" s="2">
        <v>42618</v>
      </c>
      <c r="C1833" t="s">
        <v>4132</v>
      </c>
      <c r="D1833">
        <v>1.836158192090398E-2</v>
      </c>
      <c r="E1833">
        <v>1</v>
      </c>
      <c r="F1833">
        <v>1.836158192090398E-2</v>
      </c>
      <c r="G1833">
        <v>-0.73695579802984712</v>
      </c>
      <c r="H1833">
        <v>-0.13475705636868229</v>
      </c>
      <c r="I1833" t="b">
        <v>0</v>
      </c>
      <c r="J1833" t="s">
        <v>5387</v>
      </c>
      <c r="K1833" t="s">
        <v>5419</v>
      </c>
    </row>
    <row r="1834" spans="1:11">
      <c r="A1834" t="s">
        <v>953</v>
      </c>
      <c r="B1834" s="2">
        <v>42618</v>
      </c>
      <c r="C1834" t="s">
        <v>3638</v>
      </c>
      <c r="D1834">
        <v>6.3183475091129981E-2</v>
      </c>
      <c r="E1834">
        <v>9</v>
      </c>
      <c r="F1834">
        <v>7.0203861212366648E-3</v>
      </c>
      <c r="G1834">
        <v>-0.64114285714285713</v>
      </c>
      <c r="H1834">
        <v>-0.1111874685675516</v>
      </c>
      <c r="I1834" t="b">
        <v>0</v>
      </c>
      <c r="J1834" t="s">
        <v>5385</v>
      </c>
      <c r="K1834" t="s">
        <v>5419</v>
      </c>
    </row>
    <row r="1835" spans="1:11">
      <c r="A1835" t="s">
        <v>1217</v>
      </c>
      <c r="B1835" s="2">
        <v>42618</v>
      </c>
      <c r="C1835" t="s">
        <v>3901</v>
      </c>
      <c r="D1835">
        <v>0.4755332496863236</v>
      </c>
      <c r="E1835">
        <v>99</v>
      </c>
      <c r="F1835">
        <v>4.8033661584477132E-3</v>
      </c>
      <c r="G1835">
        <v>-0.72301799037293557</v>
      </c>
      <c r="H1835">
        <v>-3.2829897934942689E-2</v>
      </c>
      <c r="I1835" t="b">
        <v>0</v>
      </c>
      <c r="J1835" t="s">
        <v>5383</v>
      </c>
      <c r="K1835" t="s">
        <v>5419</v>
      </c>
    </row>
    <row r="1836" spans="1:11">
      <c r="A1836" t="s">
        <v>950</v>
      </c>
      <c r="B1836" s="2">
        <v>42618</v>
      </c>
      <c r="C1836" t="s">
        <v>3635</v>
      </c>
      <c r="D1836">
        <v>0.13459821931470861</v>
      </c>
      <c r="E1836">
        <v>1570</v>
      </c>
      <c r="F1836">
        <v>8.5731349881980006E-5</v>
      </c>
      <c r="G1836">
        <v>-0.50766484690626479</v>
      </c>
      <c r="H1836">
        <v>1.4617734674848681E-2</v>
      </c>
      <c r="I1836" t="b">
        <v>0</v>
      </c>
      <c r="J1836" t="s">
        <v>5396</v>
      </c>
      <c r="K1836" t="s">
        <v>5419</v>
      </c>
    </row>
    <row r="1837" spans="1:11">
      <c r="A1837" t="s">
        <v>1551</v>
      </c>
      <c r="B1837" s="2">
        <v>42618</v>
      </c>
      <c r="C1837" t="s">
        <v>4235</v>
      </c>
      <c r="D1837">
        <v>0.1129660545353368</v>
      </c>
      <c r="E1837">
        <v>38</v>
      </c>
      <c r="F1837">
        <v>2.972790908824653E-3</v>
      </c>
      <c r="G1837">
        <v>-0.89138567998108142</v>
      </c>
      <c r="H1837">
        <v>-7.943514438663532E-2</v>
      </c>
      <c r="I1837" t="b">
        <v>0</v>
      </c>
      <c r="J1837" t="s">
        <v>5400</v>
      </c>
      <c r="K1837" t="s">
        <v>5419</v>
      </c>
    </row>
    <row r="1838" spans="1:11">
      <c r="A1838" t="s">
        <v>2471</v>
      </c>
      <c r="B1838" s="2">
        <v>42618</v>
      </c>
      <c r="C1838" t="s">
        <v>5155</v>
      </c>
      <c r="D1838">
        <v>4.3298969072164788E-2</v>
      </c>
      <c r="E1838">
        <v>1</v>
      </c>
      <c r="F1838">
        <v>4.3298969072164788E-2</v>
      </c>
      <c r="G1838">
        <v>-0.67174683267774582</v>
      </c>
      <c r="H1838">
        <v>-0.2432111092299778</v>
      </c>
      <c r="I1838" t="b">
        <v>0</v>
      </c>
      <c r="J1838" t="s">
        <v>5399</v>
      </c>
      <c r="K1838" t="s">
        <v>5419</v>
      </c>
    </row>
    <row r="1839" spans="1:11">
      <c r="A1839" t="s">
        <v>467</v>
      </c>
      <c r="B1839" s="2">
        <v>42618</v>
      </c>
      <c r="C1839" t="s">
        <v>3152</v>
      </c>
      <c r="D1839">
        <v>0.3132747796399169</v>
      </c>
      <c r="E1839">
        <v>590</v>
      </c>
      <c r="F1839">
        <v>5.309742027795202E-4</v>
      </c>
      <c r="G1839">
        <v>-0.55051611543780588</v>
      </c>
      <c r="H1839">
        <v>-1.8410441002456548E-2</v>
      </c>
      <c r="I1839" t="b">
        <v>0</v>
      </c>
      <c r="J1839" t="s">
        <v>5383</v>
      </c>
      <c r="K1839" t="s">
        <v>5419</v>
      </c>
    </row>
    <row r="1840" spans="1:11">
      <c r="A1840" t="s">
        <v>1189</v>
      </c>
      <c r="B1840" s="2">
        <v>42618</v>
      </c>
      <c r="C1840" t="s">
        <v>3873</v>
      </c>
      <c r="D1840">
        <v>1.3261278666091301</v>
      </c>
      <c r="E1840">
        <v>1404</v>
      </c>
      <c r="F1840">
        <v>9.4453551752787053E-4</v>
      </c>
      <c r="G1840">
        <v>-0.61445225365426359</v>
      </c>
      <c r="H1840">
        <v>8.8309770374437546E-2</v>
      </c>
      <c r="I1840" t="b">
        <v>0</v>
      </c>
      <c r="J1840" t="s">
        <v>5390</v>
      </c>
      <c r="K1840" t="s">
        <v>5410</v>
      </c>
    </row>
    <row r="1841" spans="1:11">
      <c r="A1841" t="s">
        <v>2524</v>
      </c>
      <c r="B1841" s="2">
        <v>42618</v>
      </c>
      <c r="C1841" t="s">
        <v>5207</v>
      </c>
      <c r="D1841">
        <v>1.8365459815329881</v>
      </c>
      <c r="E1841">
        <v>1724</v>
      </c>
      <c r="F1841">
        <v>1.065281891840481E-3</v>
      </c>
      <c r="G1841">
        <v>-0.43046357615894038</v>
      </c>
      <c r="H1841">
        <v>0.19733571213634599</v>
      </c>
      <c r="I1841" t="b">
        <v>0</v>
      </c>
      <c r="J1841" t="s">
        <v>5408</v>
      </c>
      <c r="K1841" t="s">
        <v>5410</v>
      </c>
    </row>
    <row r="1842" spans="1:11">
      <c r="A1842" t="s">
        <v>1607</v>
      </c>
      <c r="B1842" s="2">
        <v>42618</v>
      </c>
      <c r="C1842" t="s">
        <v>4291</v>
      </c>
      <c r="D1842">
        <v>0.24785276073619619</v>
      </c>
      <c r="E1842">
        <v>122</v>
      </c>
      <c r="F1842">
        <v>2.0315800060343951E-3</v>
      </c>
      <c r="G1842">
        <v>-0.69321533923303835</v>
      </c>
      <c r="H1842">
        <v>-2.3102258275399339E-2</v>
      </c>
      <c r="I1842" t="b">
        <v>0</v>
      </c>
      <c r="J1842" t="s">
        <v>5395</v>
      </c>
      <c r="K1842" t="s">
        <v>5419</v>
      </c>
    </row>
    <row r="1843" spans="1:11">
      <c r="A1843" t="s">
        <v>1632</v>
      </c>
      <c r="B1843" s="2">
        <v>42618</v>
      </c>
      <c r="C1843" t="s">
        <v>4316</v>
      </c>
      <c r="D1843">
        <v>0.28205128205128188</v>
      </c>
      <c r="E1843">
        <v>121</v>
      </c>
      <c r="F1843">
        <v>2.3310023310023301E-3</v>
      </c>
      <c r="G1843">
        <v>-0.79272727272727272</v>
      </c>
      <c r="H1843">
        <v>4.8737955999185067E-2</v>
      </c>
      <c r="I1843" t="b">
        <v>0</v>
      </c>
      <c r="J1843" t="s">
        <v>5406</v>
      </c>
      <c r="K1843" t="s">
        <v>5419</v>
      </c>
    </row>
    <row r="1844" spans="1:11">
      <c r="A1844" t="s">
        <v>1186</v>
      </c>
      <c r="B1844" s="2">
        <v>42618</v>
      </c>
      <c r="C1844" t="s">
        <v>3870</v>
      </c>
      <c r="D1844">
        <v>0.30846686761056041</v>
      </c>
      <c r="E1844">
        <v>1459</v>
      </c>
      <c r="F1844">
        <v>2.1142348705316001E-4</v>
      </c>
      <c r="G1844">
        <v>-0.67693140450382772</v>
      </c>
      <c r="H1844">
        <v>2.3130280381929231E-2</v>
      </c>
      <c r="I1844" t="b">
        <v>0</v>
      </c>
      <c r="J1844" t="s">
        <v>5399</v>
      </c>
      <c r="K1844" t="s">
        <v>5419</v>
      </c>
    </row>
    <row r="1845" spans="1:11">
      <c r="A1845" t="s">
        <v>931</v>
      </c>
      <c r="B1845" s="2">
        <v>42618</v>
      </c>
      <c r="C1845" t="s">
        <v>3616</v>
      </c>
      <c r="D1845">
        <v>1.215393353942293</v>
      </c>
      <c r="E1845">
        <v>1782</v>
      </c>
      <c r="F1845">
        <v>6.8203891915953564E-4</v>
      </c>
      <c r="G1845">
        <v>-0.56114009093123407</v>
      </c>
      <c r="H1845">
        <v>0.1586049025014318</v>
      </c>
      <c r="I1845" t="b">
        <v>0</v>
      </c>
      <c r="J1845" t="s">
        <v>5398</v>
      </c>
      <c r="K1845" t="s">
        <v>5410</v>
      </c>
    </row>
    <row r="1846" spans="1:11">
      <c r="A1846" t="s">
        <v>2564</v>
      </c>
      <c r="B1846" s="2">
        <v>42618</v>
      </c>
      <c r="C1846" t="s">
        <v>5247</v>
      </c>
      <c r="D1846">
        <v>0.1663066954643628</v>
      </c>
      <c r="E1846">
        <v>2</v>
      </c>
      <c r="F1846">
        <v>8.3153347732181415E-2</v>
      </c>
      <c r="G1846">
        <v>-0.83832556332556396</v>
      </c>
      <c r="H1846">
        <v>3.627139961023533E-3</v>
      </c>
      <c r="I1846" t="b">
        <v>0</v>
      </c>
      <c r="J1846" t="s">
        <v>5387</v>
      </c>
      <c r="K1846" t="s">
        <v>5419</v>
      </c>
    </row>
    <row r="1847" spans="1:11">
      <c r="A1847" t="s">
        <v>1521</v>
      </c>
      <c r="B1847" s="2">
        <v>42618</v>
      </c>
      <c r="C1847" t="s">
        <v>4205</v>
      </c>
      <c r="D1847">
        <v>0.32237308662334591</v>
      </c>
      <c r="E1847">
        <v>820</v>
      </c>
      <c r="F1847">
        <v>3.9313791051627539E-4</v>
      </c>
      <c r="G1847">
        <v>-0.19580078125000011</v>
      </c>
      <c r="H1847">
        <v>0.1254637360742932</v>
      </c>
      <c r="I1847" t="b">
        <v>0</v>
      </c>
      <c r="J1847" t="s">
        <v>5402</v>
      </c>
      <c r="K1847" t="s">
        <v>5419</v>
      </c>
    </row>
    <row r="1848" spans="1:11">
      <c r="A1848" t="s">
        <v>1844</v>
      </c>
      <c r="B1848" s="2">
        <v>42618</v>
      </c>
      <c r="C1848" t="s">
        <v>4528</v>
      </c>
      <c r="D1848">
        <v>7.4241446094254204E-2</v>
      </c>
      <c r="E1848">
        <v>66</v>
      </c>
      <c r="F1848">
        <v>1.1248703953674879E-3</v>
      </c>
      <c r="G1848">
        <v>-0.66909858583409609</v>
      </c>
      <c r="H1848">
        <v>-3.5220962442225161E-2</v>
      </c>
      <c r="I1848" t="b">
        <v>0</v>
      </c>
      <c r="J1848" t="s">
        <v>5391</v>
      </c>
      <c r="K1848" t="s">
        <v>5419</v>
      </c>
    </row>
    <row r="1849" spans="1:11">
      <c r="A1849" t="s">
        <v>1295</v>
      </c>
      <c r="B1849" s="2">
        <v>42618</v>
      </c>
      <c r="C1849" t="s">
        <v>3979</v>
      </c>
      <c r="D1849">
        <v>0.22230198612108179</v>
      </c>
      <c r="E1849">
        <v>218</v>
      </c>
      <c r="F1849">
        <v>1.019733881289366E-3</v>
      </c>
      <c r="G1849">
        <v>-0.79479199974546344</v>
      </c>
      <c r="H1849">
        <v>-4.6460278758451858E-2</v>
      </c>
      <c r="I1849" t="b">
        <v>0</v>
      </c>
      <c r="J1849" t="s">
        <v>5385</v>
      </c>
      <c r="K1849" t="s">
        <v>5419</v>
      </c>
    </row>
    <row r="1850" spans="1:11">
      <c r="A1850" t="s">
        <v>830</v>
      </c>
      <c r="B1850" s="2">
        <v>42618</v>
      </c>
      <c r="C1850" t="s">
        <v>3515</v>
      </c>
      <c r="D1850">
        <v>0.60606738457803955</v>
      </c>
      <c r="E1850">
        <v>1649</v>
      </c>
      <c r="F1850">
        <v>3.6753631569317132E-4</v>
      </c>
      <c r="G1850">
        <v>-0.2378061000706598</v>
      </c>
      <c r="H1850">
        <v>0.17624849382739549</v>
      </c>
      <c r="I1850" t="b">
        <v>0</v>
      </c>
      <c r="J1850" t="s">
        <v>5398</v>
      </c>
      <c r="K1850" t="s">
        <v>5419</v>
      </c>
    </row>
    <row r="1851" spans="1:11">
      <c r="A1851" t="s">
        <v>123</v>
      </c>
      <c r="B1851" s="2">
        <v>42618</v>
      </c>
      <c r="C1851" t="s">
        <v>2809</v>
      </c>
      <c r="D1851">
        <v>3.8846380223660937E-2</v>
      </c>
      <c r="E1851">
        <v>91</v>
      </c>
      <c r="F1851">
        <v>4.2688329916110921E-4</v>
      </c>
      <c r="G1851">
        <v>-0.72144949250310275</v>
      </c>
      <c r="H1851">
        <v>-4.3323850718513898E-2</v>
      </c>
      <c r="I1851" t="b">
        <v>0</v>
      </c>
      <c r="J1851" t="s">
        <v>5398</v>
      </c>
      <c r="K1851" t="s">
        <v>5419</v>
      </c>
    </row>
    <row r="1852" spans="1:11">
      <c r="A1852" t="s">
        <v>863</v>
      </c>
      <c r="B1852" s="2">
        <v>42618</v>
      </c>
      <c r="C1852" t="s">
        <v>3548</v>
      </c>
      <c r="D1852">
        <v>3.3297564748858401</v>
      </c>
      <c r="E1852">
        <v>1795</v>
      </c>
      <c r="F1852">
        <v>1.855017534755342E-3</v>
      </c>
      <c r="G1852">
        <v>-0.46913580246913578</v>
      </c>
      <c r="H1852">
        <v>0.22120247776142951</v>
      </c>
      <c r="I1852" t="b">
        <v>0</v>
      </c>
      <c r="J1852" t="s">
        <v>5393</v>
      </c>
      <c r="K1852" t="s">
        <v>5414</v>
      </c>
    </row>
    <row r="1853" spans="1:11">
      <c r="A1853" t="s">
        <v>1245</v>
      </c>
      <c r="B1853" s="2">
        <v>42618</v>
      </c>
      <c r="C1853" t="s">
        <v>3929</v>
      </c>
      <c r="D1853">
        <v>0.70200996584737374</v>
      </c>
      <c r="E1853">
        <v>933</v>
      </c>
      <c r="F1853">
        <v>7.5242225707114008E-4</v>
      </c>
      <c r="G1853">
        <v>-0.63514055252424484</v>
      </c>
      <c r="H1853">
        <v>-2.57800922826966E-2</v>
      </c>
      <c r="I1853" t="b">
        <v>0</v>
      </c>
      <c r="J1853" t="s">
        <v>5391</v>
      </c>
      <c r="K1853" t="s">
        <v>5419</v>
      </c>
    </row>
    <row r="1854" spans="1:11">
      <c r="A1854" t="s">
        <v>1845</v>
      </c>
      <c r="B1854" s="2">
        <v>42618</v>
      </c>
      <c r="C1854" t="s">
        <v>4529</v>
      </c>
      <c r="D1854">
        <v>0.22018348623853209</v>
      </c>
      <c r="E1854">
        <v>296</v>
      </c>
      <c r="F1854">
        <v>7.4386312918423014E-4</v>
      </c>
      <c r="G1854">
        <v>-0.53984962406015036</v>
      </c>
      <c r="H1854">
        <v>-2.8744642209136279E-2</v>
      </c>
      <c r="I1854" t="b">
        <v>0</v>
      </c>
      <c r="J1854" t="s">
        <v>5398</v>
      </c>
      <c r="K1854" t="s">
        <v>5419</v>
      </c>
    </row>
    <row r="1855" spans="1:11">
      <c r="A1855" t="s">
        <v>2389</v>
      </c>
      <c r="B1855" s="2">
        <v>42618</v>
      </c>
      <c r="C1855" t="s">
        <v>5073</v>
      </c>
      <c r="D1855">
        <v>0.42095468740041198</v>
      </c>
      <c r="E1855">
        <v>354</v>
      </c>
      <c r="F1855">
        <v>1.1891375350294121E-3</v>
      </c>
      <c r="G1855">
        <v>-0.7524636395955927</v>
      </c>
      <c r="H1855">
        <v>6.9515465249538402E-2</v>
      </c>
      <c r="I1855" t="b">
        <v>0</v>
      </c>
      <c r="J1855" t="s">
        <v>5380</v>
      </c>
      <c r="K1855" t="s">
        <v>5419</v>
      </c>
    </row>
    <row r="1856" spans="1:11">
      <c r="A1856" t="s">
        <v>774</v>
      </c>
      <c r="B1856" s="2">
        <v>42618</v>
      </c>
      <c r="C1856" t="s">
        <v>3459</v>
      </c>
      <c r="D1856">
        <v>0.55843494566384111</v>
      </c>
      <c r="E1856">
        <v>1806</v>
      </c>
      <c r="F1856">
        <v>3.0921093336868277E-4</v>
      </c>
      <c r="G1856">
        <v>-0.42714685045717948</v>
      </c>
      <c r="H1856">
        <v>0.11603131766121801</v>
      </c>
      <c r="I1856" t="b">
        <v>0</v>
      </c>
      <c r="J1856" t="s">
        <v>5396</v>
      </c>
      <c r="K1856" t="s">
        <v>5419</v>
      </c>
    </row>
    <row r="1857" spans="1:11">
      <c r="A1857" t="s">
        <v>1833</v>
      </c>
      <c r="B1857" s="2">
        <v>42618</v>
      </c>
      <c r="C1857" t="s">
        <v>4517</v>
      </c>
      <c r="D1857">
        <v>0.188527899865544</v>
      </c>
      <c r="E1857">
        <v>1806</v>
      </c>
      <c r="F1857">
        <v>1.043897562932137E-4</v>
      </c>
      <c r="G1857">
        <v>-0.65370201710706688</v>
      </c>
      <c r="H1857">
        <v>7.2289895354742117E-2</v>
      </c>
      <c r="I1857" t="b">
        <v>0</v>
      </c>
      <c r="J1857" t="s">
        <v>5385</v>
      </c>
      <c r="K1857" t="s">
        <v>5419</v>
      </c>
    </row>
    <row r="1858" spans="1:11">
      <c r="A1858" t="s">
        <v>26</v>
      </c>
      <c r="B1858" s="2">
        <v>42618</v>
      </c>
      <c r="C1858" t="s">
        <v>2712</v>
      </c>
      <c r="D1858">
        <v>0.1018131101813111</v>
      </c>
      <c r="E1858">
        <v>108</v>
      </c>
      <c r="F1858">
        <v>9.4271398316028807E-4</v>
      </c>
      <c r="G1858">
        <v>-0.75596656441464316</v>
      </c>
      <c r="H1858">
        <v>-0.18401801220853201</v>
      </c>
      <c r="I1858" t="b">
        <v>0</v>
      </c>
      <c r="J1858" t="s">
        <v>5389</v>
      </c>
      <c r="K1858" t="s">
        <v>5419</v>
      </c>
    </row>
    <row r="1859" spans="1:11">
      <c r="A1859" t="s">
        <v>1287</v>
      </c>
      <c r="B1859" s="2">
        <v>42618</v>
      </c>
      <c r="C1859" t="s">
        <v>3971</v>
      </c>
      <c r="D1859">
        <v>0.17080711868070139</v>
      </c>
      <c r="E1859">
        <v>1778</v>
      </c>
      <c r="F1859">
        <v>9.6066995883409116E-5</v>
      </c>
      <c r="G1859">
        <v>-0.73846223857600835</v>
      </c>
      <c r="H1859">
        <v>6.2147279787089567E-2</v>
      </c>
      <c r="I1859" t="b">
        <v>0</v>
      </c>
      <c r="J1859" t="s">
        <v>5406</v>
      </c>
      <c r="K1859" t="s">
        <v>5419</v>
      </c>
    </row>
    <row r="1860" spans="1:11">
      <c r="A1860" t="s">
        <v>1175</v>
      </c>
      <c r="B1860" s="2">
        <v>42618</v>
      </c>
      <c r="C1860" t="s">
        <v>3859</v>
      </c>
      <c r="D1860">
        <v>7.8683035714285587E-2</v>
      </c>
      <c r="E1860">
        <v>121</v>
      </c>
      <c r="F1860">
        <v>6.5027302243211231E-4</v>
      </c>
      <c r="G1860">
        <v>-0.72870293699022759</v>
      </c>
      <c r="H1860">
        <v>-0.17517293366396519</v>
      </c>
      <c r="I1860" t="b">
        <v>0</v>
      </c>
      <c r="J1860" t="s">
        <v>5390</v>
      </c>
      <c r="K1860" t="s">
        <v>5419</v>
      </c>
    </row>
    <row r="1861" spans="1:11">
      <c r="A1861" t="s">
        <v>1252</v>
      </c>
      <c r="B1861" s="2">
        <v>42618</v>
      </c>
      <c r="C1861" t="s">
        <v>3936</v>
      </c>
      <c r="D1861">
        <v>1.112576064908722</v>
      </c>
      <c r="E1861">
        <v>640</v>
      </c>
      <c r="F1861">
        <v>1.7384001014198779E-3</v>
      </c>
      <c r="G1861">
        <v>-0.84310242238236643</v>
      </c>
      <c r="H1861">
        <v>1.6082972973635111E-2</v>
      </c>
      <c r="I1861" t="b">
        <v>0</v>
      </c>
      <c r="J1861" t="s">
        <v>5382</v>
      </c>
      <c r="K1861" t="s">
        <v>5410</v>
      </c>
    </row>
    <row r="1862" spans="1:11">
      <c r="A1862" t="s">
        <v>1654</v>
      </c>
      <c r="B1862" s="2">
        <v>42618</v>
      </c>
      <c r="C1862" t="s">
        <v>4338</v>
      </c>
      <c r="D1862">
        <v>2.0591141491300671</v>
      </c>
      <c r="E1862">
        <v>1499</v>
      </c>
      <c r="F1862">
        <v>1.373658538445675E-3</v>
      </c>
      <c r="G1862">
        <v>-0.45669781931464182</v>
      </c>
      <c r="H1862">
        <v>0.1000485350388511</v>
      </c>
      <c r="I1862" t="b">
        <v>0</v>
      </c>
      <c r="J1862" t="s">
        <v>5380</v>
      </c>
      <c r="K1862" t="s">
        <v>5412</v>
      </c>
    </row>
    <row r="1863" spans="1:11">
      <c r="A1863" t="s">
        <v>1655</v>
      </c>
      <c r="B1863" s="2">
        <v>42618</v>
      </c>
      <c r="C1863" t="s">
        <v>4339</v>
      </c>
      <c r="D1863">
        <v>2.039151712887444E-2</v>
      </c>
      <c r="E1863">
        <v>1</v>
      </c>
      <c r="F1863">
        <v>2.039151712887444E-2</v>
      </c>
      <c r="G1863">
        <v>-0.77474675208417143</v>
      </c>
      <c r="H1863">
        <v>-4.4895424746960753E-2</v>
      </c>
      <c r="I1863" t="b">
        <v>0</v>
      </c>
      <c r="J1863" t="s">
        <v>5384</v>
      </c>
      <c r="K1863" t="s">
        <v>5419</v>
      </c>
    </row>
    <row r="1864" spans="1:11">
      <c r="A1864" t="s">
        <v>187</v>
      </c>
      <c r="B1864" s="2">
        <v>42618</v>
      </c>
      <c r="C1864" t="s">
        <v>2873</v>
      </c>
      <c r="D1864">
        <v>0.17041646720919101</v>
      </c>
      <c r="E1864">
        <v>66</v>
      </c>
      <c r="F1864">
        <v>2.5820676849877431E-3</v>
      </c>
      <c r="G1864">
        <v>-0.78426728595310435</v>
      </c>
      <c r="H1864">
        <v>-0.1122402762571071</v>
      </c>
      <c r="I1864" t="b">
        <v>0</v>
      </c>
      <c r="J1864" t="s">
        <v>5383</v>
      </c>
      <c r="K1864" t="s">
        <v>5419</v>
      </c>
    </row>
    <row r="1865" spans="1:11">
      <c r="A1865" t="s">
        <v>5484</v>
      </c>
      <c r="B1865" s="2">
        <v>42618</v>
      </c>
      <c r="C1865" t="s">
        <v>5622</v>
      </c>
      <c r="D1865">
        <v>0.4294449670743179</v>
      </c>
      <c r="E1865">
        <v>80</v>
      </c>
      <c r="F1865">
        <v>5.368062088428974E-3</v>
      </c>
      <c r="G1865">
        <v>-0.76511054906751375</v>
      </c>
      <c r="H1865">
        <v>-2.6542460705467449E-2</v>
      </c>
      <c r="I1865" t="b">
        <v>0</v>
      </c>
      <c r="J1865" t="s">
        <v>5399</v>
      </c>
      <c r="K1865" t="s">
        <v>5419</v>
      </c>
    </row>
    <row r="1866" spans="1:11">
      <c r="A1866" t="s">
        <v>1216</v>
      </c>
      <c r="B1866" s="2">
        <v>42618</v>
      </c>
      <c r="C1866" t="s">
        <v>3900</v>
      </c>
      <c r="D1866">
        <v>0.30067201488198991</v>
      </c>
      <c r="E1866">
        <v>417</v>
      </c>
      <c r="F1866">
        <v>7.2103600691124684E-4</v>
      </c>
      <c r="G1866">
        <v>-0.61139503791559868</v>
      </c>
      <c r="H1866">
        <v>-1.1919903700179859E-2</v>
      </c>
      <c r="I1866" t="b">
        <v>0</v>
      </c>
      <c r="J1866" t="s">
        <v>5381</v>
      </c>
      <c r="K1866" t="s">
        <v>5419</v>
      </c>
    </row>
    <row r="1867" spans="1:11">
      <c r="A1867" t="s">
        <v>1198</v>
      </c>
      <c r="B1867" s="2">
        <v>42618</v>
      </c>
      <c r="C1867" t="s">
        <v>3882</v>
      </c>
      <c r="D1867">
        <v>0.39597899248362589</v>
      </c>
      <c r="E1867">
        <v>1267</v>
      </c>
      <c r="F1867">
        <v>3.1253274860586103E-4</v>
      </c>
      <c r="G1867">
        <v>-0.63461472694234655</v>
      </c>
      <c r="H1867">
        <v>6.4064613175373278E-2</v>
      </c>
      <c r="I1867" t="b">
        <v>0</v>
      </c>
      <c r="J1867" t="s">
        <v>5384</v>
      </c>
      <c r="K1867" t="s">
        <v>5419</v>
      </c>
    </row>
    <row r="1868" spans="1:11">
      <c r="A1868" t="s">
        <v>1608</v>
      </c>
      <c r="B1868" s="2">
        <v>42618</v>
      </c>
      <c r="C1868" t="s">
        <v>4292</v>
      </c>
      <c r="D1868">
        <v>0.35359126932884283</v>
      </c>
      <c r="E1868">
        <v>928</v>
      </c>
      <c r="F1868">
        <v>3.8102507470780473E-4</v>
      </c>
      <c r="G1868">
        <v>-0.46090756770496588</v>
      </c>
      <c r="H1868">
        <v>2.9024062869184152E-2</v>
      </c>
      <c r="I1868" t="b">
        <v>0</v>
      </c>
      <c r="J1868" t="s">
        <v>5392</v>
      </c>
      <c r="K1868" t="s">
        <v>5419</v>
      </c>
    </row>
    <row r="1869" spans="1:11">
      <c r="A1869" t="s">
        <v>464</v>
      </c>
      <c r="B1869" s="2">
        <v>42618</v>
      </c>
      <c r="C1869" t="s">
        <v>3149</v>
      </c>
      <c r="D1869">
        <v>0</v>
      </c>
      <c r="E1869">
        <v>17</v>
      </c>
      <c r="F1869">
        <v>0</v>
      </c>
      <c r="G1869">
        <v>-0.7082028917573695</v>
      </c>
      <c r="H1869">
        <v>-0.1218566568446515</v>
      </c>
      <c r="I1869" t="b">
        <v>0</v>
      </c>
      <c r="J1869" t="s">
        <v>5404</v>
      </c>
      <c r="K1869" t="s">
        <v>5420</v>
      </c>
    </row>
    <row r="1870" spans="1:11">
      <c r="A1870" t="s">
        <v>2244</v>
      </c>
      <c r="B1870" s="2">
        <v>42618</v>
      </c>
      <c r="C1870" t="s">
        <v>4928</v>
      </c>
      <c r="D1870">
        <v>3.230058290700363</v>
      </c>
      <c r="E1870">
        <v>1583</v>
      </c>
      <c r="F1870">
        <v>2.040466387050134E-3</v>
      </c>
      <c r="G1870">
        <v>-0.43398665778691542</v>
      </c>
      <c r="H1870">
        <v>0.2151029227195832</v>
      </c>
      <c r="I1870" t="b">
        <v>0</v>
      </c>
      <c r="J1870" t="s">
        <v>5396</v>
      </c>
      <c r="K1870" t="s">
        <v>5414</v>
      </c>
    </row>
    <row r="1871" spans="1:11">
      <c r="A1871" t="s">
        <v>1814</v>
      </c>
      <c r="B1871" s="2">
        <v>42618</v>
      </c>
      <c r="C1871" t="s">
        <v>4498</v>
      </c>
      <c r="D1871">
        <v>0.48458117323287819</v>
      </c>
      <c r="E1871">
        <v>1324</v>
      </c>
      <c r="F1871">
        <v>3.6599786497951533E-4</v>
      </c>
      <c r="G1871">
        <v>-0.4646583850931687</v>
      </c>
      <c r="H1871">
        <v>2.478062422643568E-2</v>
      </c>
      <c r="I1871" t="b">
        <v>0</v>
      </c>
      <c r="J1871" t="s">
        <v>5402</v>
      </c>
      <c r="K1871" t="s">
        <v>5419</v>
      </c>
    </row>
    <row r="1872" spans="1:11">
      <c r="A1872" t="s">
        <v>322</v>
      </c>
      <c r="B1872" s="2">
        <v>42618</v>
      </c>
      <c r="C1872" t="s">
        <v>3007</v>
      </c>
      <c r="D1872">
        <v>8.6992543496271502E-2</v>
      </c>
      <c r="E1872">
        <v>36</v>
      </c>
      <c r="F1872">
        <v>2.416459541563097E-3</v>
      </c>
      <c r="G1872">
        <v>-0.70288286065917727</v>
      </c>
      <c r="H1872">
        <v>-1.1006140020527719E-2</v>
      </c>
      <c r="I1872" t="b">
        <v>0</v>
      </c>
      <c r="J1872" t="s">
        <v>5392</v>
      </c>
      <c r="K1872" t="s">
        <v>5419</v>
      </c>
    </row>
    <row r="1873" spans="1:11">
      <c r="A1873" t="s">
        <v>2674</v>
      </c>
      <c r="B1873" s="2">
        <v>42618</v>
      </c>
      <c r="C1873" t="s">
        <v>5357</v>
      </c>
      <c r="D1873">
        <v>1.260793582082872</v>
      </c>
      <c r="E1873">
        <v>1796</v>
      </c>
      <c r="F1873">
        <v>7.0200088089246784E-4</v>
      </c>
      <c r="G1873">
        <v>-0.69704131887346588</v>
      </c>
      <c r="H1873">
        <v>0.14239397286815639</v>
      </c>
      <c r="I1873" t="b">
        <v>0</v>
      </c>
      <c r="J1873" t="s">
        <v>5382</v>
      </c>
      <c r="K1873" t="s">
        <v>5410</v>
      </c>
    </row>
    <row r="1874" spans="1:11">
      <c r="A1874" t="s">
        <v>1283</v>
      </c>
      <c r="B1874" s="2">
        <v>42618</v>
      </c>
      <c r="C1874" t="s">
        <v>3967</v>
      </c>
      <c r="D1874">
        <v>1.307586919271404</v>
      </c>
      <c r="E1874">
        <v>1444</v>
      </c>
      <c r="F1874">
        <v>9.0553110752867347E-4</v>
      </c>
      <c r="G1874">
        <v>-0.35409356166425587</v>
      </c>
      <c r="H1874">
        <v>0.14809943626950281</v>
      </c>
      <c r="I1874" t="b">
        <v>0</v>
      </c>
      <c r="J1874" t="s">
        <v>5393</v>
      </c>
      <c r="K1874" t="s">
        <v>5410</v>
      </c>
    </row>
    <row r="1875" spans="1:11">
      <c r="A1875" t="s">
        <v>1284</v>
      </c>
      <c r="B1875" s="2">
        <v>42618</v>
      </c>
      <c r="C1875" t="s">
        <v>3968</v>
      </c>
      <c r="D1875">
        <v>0.79553649818135774</v>
      </c>
      <c r="E1875">
        <v>500</v>
      </c>
      <c r="F1875">
        <v>1.591072996362715E-3</v>
      </c>
      <c r="G1875">
        <v>-0.72169919743903022</v>
      </c>
      <c r="H1875">
        <v>-6.898720842685324E-3</v>
      </c>
      <c r="I1875" t="b">
        <v>0</v>
      </c>
      <c r="J1875" t="s">
        <v>5392</v>
      </c>
      <c r="K1875" t="s">
        <v>5419</v>
      </c>
    </row>
    <row r="1876" spans="1:11">
      <c r="A1876" t="s">
        <v>1136</v>
      </c>
      <c r="B1876" s="2">
        <v>42618</v>
      </c>
      <c r="C1876" t="s">
        <v>3820</v>
      </c>
      <c r="D1876">
        <v>0.12754650132860951</v>
      </c>
      <c r="E1876">
        <v>172</v>
      </c>
      <c r="F1876">
        <v>7.4154942632912477E-4</v>
      </c>
      <c r="G1876">
        <v>-0.68001548317594873</v>
      </c>
      <c r="H1876">
        <v>-1.0607737718979561E-2</v>
      </c>
      <c r="I1876" t="b">
        <v>0</v>
      </c>
      <c r="J1876" t="s">
        <v>5403</v>
      </c>
      <c r="K1876" t="s">
        <v>5419</v>
      </c>
    </row>
    <row r="1877" spans="1:11">
      <c r="A1877" t="s">
        <v>2017</v>
      </c>
      <c r="B1877" s="2">
        <v>42618</v>
      </c>
      <c r="C1877" t="s">
        <v>4701</v>
      </c>
      <c r="D1877">
        <v>0.69700214132762328</v>
      </c>
      <c r="E1877">
        <v>220</v>
      </c>
      <c r="F1877">
        <v>3.1681915514891971E-3</v>
      </c>
      <c r="G1877">
        <v>-0.73573817281113518</v>
      </c>
      <c r="H1877">
        <v>-3.2313633468900857E-2</v>
      </c>
      <c r="I1877" t="b">
        <v>0</v>
      </c>
      <c r="J1877" t="s">
        <v>5398</v>
      </c>
      <c r="K1877" t="s">
        <v>5419</v>
      </c>
    </row>
    <row r="1878" spans="1:11">
      <c r="A1878" t="s">
        <v>509</v>
      </c>
      <c r="B1878" s="2">
        <v>42618</v>
      </c>
      <c r="C1878" t="s">
        <v>3194</v>
      </c>
      <c r="D1878">
        <v>1.72490471738424</v>
      </c>
      <c r="E1878">
        <v>1782</v>
      </c>
      <c r="F1878">
        <v>9.6795999853212093E-4</v>
      </c>
      <c r="G1878">
        <v>-0.59036169276846273</v>
      </c>
      <c r="H1878">
        <v>0.18401710632877721</v>
      </c>
      <c r="I1878" t="b">
        <v>0</v>
      </c>
      <c r="J1878" t="s">
        <v>5385</v>
      </c>
      <c r="K1878" t="s">
        <v>5410</v>
      </c>
    </row>
    <row r="1879" spans="1:11">
      <c r="A1879" t="s">
        <v>313</v>
      </c>
      <c r="B1879" s="2">
        <v>42618</v>
      </c>
      <c r="C1879" t="s">
        <v>2998</v>
      </c>
      <c r="D1879">
        <v>0</v>
      </c>
      <c r="E1879">
        <v>0</v>
      </c>
      <c r="G1879">
        <v>-0.62149483193374344</v>
      </c>
      <c r="H1879">
        <v>3.9879660380993533E-2</v>
      </c>
      <c r="I1879" t="b">
        <v>0</v>
      </c>
      <c r="J1879" t="s">
        <v>5403</v>
      </c>
      <c r="K1879" t="s">
        <v>5420</v>
      </c>
    </row>
    <row r="1880" spans="1:11">
      <c r="A1880" t="s">
        <v>2668</v>
      </c>
      <c r="B1880" s="2">
        <v>42618</v>
      </c>
      <c r="C1880" t="s">
        <v>5351</v>
      </c>
      <c r="D1880">
        <v>0.16719528772088799</v>
      </c>
      <c r="E1880">
        <v>74</v>
      </c>
      <c r="F1880">
        <v>2.2593957800119998E-3</v>
      </c>
      <c r="G1880">
        <v>-0.66647302031964595</v>
      </c>
      <c r="H1880">
        <v>-8.9761783100974477E-2</v>
      </c>
      <c r="I1880" t="b">
        <v>0</v>
      </c>
      <c r="J1880" t="s">
        <v>5386</v>
      </c>
      <c r="K1880" t="s">
        <v>5419</v>
      </c>
    </row>
    <row r="1881" spans="1:11">
      <c r="A1881" t="s">
        <v>1589</v>
      </c>
      <c r="B1881" s="2">
        <v>42618</v>
      </c>
      <c r="C1881" t="s">
        <v>4273</v>
      </c>
      <c r="D1881">
        <v>8.9728453364816829E-2</v>
      </c>
      <c r="E1881">
        <v>123</v>
      </c>
      <c r="F1881">
        <v>7.2949962085216936E-4</v>
      </c>
      <c r="G1881">
        <v>-0.6448043312375612</v>
      </c>
      <c r="H1881">
        <v>-0.12062933188155139</v>
      </c>
      <c r="I1881" t="b">
        <v>0</v>
      </c>
      <c r="J1881" t="s">
        <v>5399</v>
      </c>
      <c r="K1881" t="s">
        <v>5419</v>
      </c>
    </row>
    <row r="1882" spans="1:11">
      <c r="A1882" t="s">
        <v>1157</v>
      </c>
      <c r="B1882" s="2">
        <v>42618</v>
      </c>
      <c r="C1882" t="s">
        <v>3841</v>
      </c>
      <c r="D1882">
        <v>0.13601694915254231</v>
      </c>
      <c r="E1882">
        <v>219</v>
      </c>
      <c r="F1882">
        <v>6.2108195960064959E-4</v>
      </c>
      <c r="G1882">
        <v>-0.70309585975382316</v>
      </c>
      <c r="H1882">
        <v>-3.5027816706313428E-2</v>
      </c>
      <c r="I1882" t="b">
        <v>0</v>
      </c>
      <c r="J1882" t="s">
        <v>5385</v>
      </c>
      <c r="K1882" t="s">
        <v>5419</v>
      </c>
    </row>
    <row r="1883" spans="1:11">
      <c r="A1883" t="s">
        <v>307</v>
      </c>
      <c r="B1883" s="2">
        <v>42618</v>
      </c>
      <c r="C1883" t="s">
        <v>2992</v>
      </c>
      <c r="D1883">
        <v>0.93959571423354316</v>
      </c>
      <c r="E1883">
        <v>1814</v>
      </c>
      <c r="F1883">
        <v>5.1796897146281324E-4</v>
      </c>
      <c r="G1883">
        <v>-0.45852324521422061</v>
      </c>
      <c r="H1883">
        <v>0.1533763307850044</v>
      </c>
      <c r="I1883" t="b">
        <v>0</v>
      </c>
      <c r="J1883" t="s">
        <v>5391</v>
      </c>
      <c r="K1883" t="s">
        <v>5419</v>
      </c>
    </row>
    <row r="1884" spans="1:11">
      <c r="A1884" t="s">
        <v>1358</v>
      </c>
      <c r="B1884" s="2">
        <v>42618</v>
      </c>
      <c r="C1884" t="s">
        <v>5623</v>
      </c>
      <c r="D1884">
        <v>0.51388888888888884</v>
      </c>
      <c r="E1884">
        <v>207</v>
      </c>
      <c r="F1884">
        <v>2.482555018786903E-3</v>
      </c>
      <c r="G1884">
        <v>-0.64613368283093053</v>
      </c>
      <c r="H1884">
        <v>1.8082421000891441E-3</v>
      </c>
      <c r="I1884" t="b">
        <v>0</v>
      </c>
      <c r="J1884" t="s">
        <v>5396</v>
      </c>
      <c r="K1884" t="s">
        <v>5419</v>
      </c>
    </row>
    <row r="1885" spans="1:11">
      <c r="A1885" t="s">
        <v>2029</v>
      </c>
      <c r="B1885" s="2">
        <v>42618</v>
      </c>
      <c r="C1885" t="s">
        <v>4713</v>
      </c>
      <c r="D1885">
        <v>4.0737599753951654</v>
      </c>
      <c r="E1885">
        <v>1793</v>
      </c>
      <c r="F1885">
        <v>2.272035680644264E-3</v>
      </c>
      <c r="G1885">
        <v>-0.49978307950923889</v>
      </c>
      <c r="H1885">
        <v>0.26552366725084481</v>
      </c>
      <c r="I1885" t="b">
        <v>0</v>
      </c>
      <c r="J1885" t="s">
        <v>5383</v>
      </c>
      <c r="K1885" t="s">
        <v>5418</v>
      </c>
    </row>
    <row r="1886" spans="1:11">
      <c r="A1886" t="s">
        <v>2487</v>
      </c>
      <c r="B1886" s="2">
        <v>42618</v>
      </c>
      <c r="C1886" t="s">
        <v>5171</v>
      </c>
      <c r="D1886">
        <v>0.3261455525606467</v>
      </c>
      <c r="E1886">
        <v>141</v>
      </c>
      <c r="F1886">
        <v>2.3130890252528141E-3</v>
      </c>
      <c r="G1886">
        <v>-0.75222514480046898</v>
      </c>
      <c r="H1886">
        <v>-4.7026410847284039E-2</v>
      </c>
      <c r="I1886" t="b">
        <v>0</v>
      </c>
      <c r="J1886" t="s">
        <v>5396</v>
      </c>
      <c r="K1886" t="s">
        <v>5419</v>
      </c>
    </row>
    <row r="1887" spans="1:11">
      <c r="A1887" t="s">
        <v>1152</v>
      </c>
      <c r="B1887" s="2">
        <v>42618</v>
      </c>
      <c r="C1887" t="s">
        <v>3836</v>
      </c>
      <c r="D1887">
        <v>0.51632023153825291</v>
      </c>
      <c r="E1887">
        <v>466</v>
      </c>
      <c r="F1887">
        <v>1.1079833294812299E-3</v>
      </c>
      <c r="G1887">
        <v>-0.56650722102751094</v>
      </c>
      <c r="H1887">
        <v>-3.5998226274139143E-2</v>
      </c>
      <c r="I1887" t="b">
        <v>0</v>
      </c>
      <c r="J1887" t="s">
        <v>5390</v>
      </c>
      <c r="K1887" t="s">
        <v>5419</v>
      </c>
    </row>
    <row r="1888" spans="1:11">
      <c r="A1888" t="s">
        <v>2486</v>
      </c>
      <c r="B1888" s="2">
        <v>42618</v>
      </c>
      <c r="C1888" t="s">
        <v>5170</v>
      </c>
      <c r="D1888">
        <v>0.17917133258678611</v>
      </c>
      <c r="E1888">
        <v>107</v>
      </c>
      <c r="F1888">
        <v>1.6744984353905239E-3</v>
      </c>
      <c r="G1888">
        <v>-0.98095053732670678</v>
      </c>
      <c r="H1888">
        <v>-0.40821667144167711</v>
      </c>
      <c r="I1888" t="b">
        <v>0</v>
      </c>
      <c r="J1888" t="s">
        <v>5380</v>
      </c>
      <c r="K1888" t="s">
        <v>5419</v>
      </c>
    </row>
    <row r="1889" spans="1:11">
      <c r="A1889" t="s">
        <v>1288</v>
      </c>
      <c r="B1889" s="2">
        <v>42618</v>
      </c>
      <c r="C1889" t="s">
        <v>3972</v>
      </c>
      <c r="D1889">
        <v>3.151862464183397E-2</v>
      </c>
      <c r="E1889">
        <v>81</v>
      </c>
      <c r="F1889">
        <v>3.8911882273869102E-4</v>
      </c>
      <c r="G1889">
        <v>-0.66495867869768444</v>
      </c>
      <c r="H1889">
        <v>-3.53442219343333E-2</v>
      </c>
      <c r="I1889" t="b">
        <v>0</v>
      </c>
      <c r="J1889" t="s">
        <v>5398</v>
      </c>
      <c r="K1889" t="s">
        <v>5419</v>
      </c>
    </row>
    <row r="1890" spans="1:11">
      <c r="A1890" t="s">
        <v>65</v>
      </c>
      <c r="B1890" s="2">
        <v>42618</v>
      </c>
      <c r="C1890" t="s">
        <v>2751</v>
      </c>
      <c r="D1890">
        <v>0.25621007806955293</v>
      </c>
      <c r="E1890">
        <v>200</v>
      </c>
      <c r="F1890">
        <v>1.281050390347764E-3</v>
      </c>
      <c r="G1890">
        <v>-0.67119341935527577</v>
      </c>
      <c r="H1890">
        <v>1.589997588128577E-2</v>
      </c>
      <c r="I1890" t="b">
        <v>0</v>
      </c>
      <c r="J1890" t="s">
        <v>5381</v>
      </c>
      <c r="K1890" t="s">
        <v>5419</v>
      </c>
    </row>
    <row r="1891" spans="1:11">
      <c r="A1891" t="s">
        <v>1592</v>
      </c>
      <c r="B1891" s="2">
        <v>42618</v>
      </c>
      <c r="C1891" t="s">
        <v>4276</v>
      </c>
      <c r="D1891">
        <v>0.27444444444444449</v>
      </c>
      <c r="E1891">
        <v>85</v>
      </c>
      <c r="F1891">
        <v>3.228758169934641E-3</v>
      </c>
      <c r="G1891">
        <v>-0.87393524560425007</v>
      </c>
      <c r="H1891">
        <v>-7.3917352566448935E-2</v>
      </c>
      <c r="I1891" t="b">
        <v>0</v>
      </c>
      <c r="J1891" t="s">
        <v>5384</v>
      </c>
      <c r="K1891" t="s">
        <v>5419</v>
      </c>
    </row>
    <row r="1892" spans="1:11">
      <c r="A1892" t="s">
        <v>1401</v>
      </c>
      <c r="B1892" s="2">
        <v>42618</v>
      </c>
      <c r="C1892" t="s">
        <v>4085</v>
      </c>
      <c r="D1892">
        <v>0.28555129307493149</v>
      </c>
      <c r="E1892">
        <v>346</v>
      </c>
      <c r="F1892">
        <v>8.2529275455182525E-4</v>
      </c>
      <c r="G1892">
        <v>-0.67886601797204427</v>
      </c>
      <c r="H1892">
        <v>-6.5606744492568606E-2</v>
      </c>
      <c r="I1892" t="b">
        <v>0</v>
      </c>
      <c r="J1892" t="s">
        <v>5384</v>
      </c>
      <c r="K1892" t="s">
        <v>5419</v>
      </c>
    </row>
    <row r="1893" spans="1:11">
      <c r="A1893" t="s">
        <v>424</v>
      </c>
      <c r="B1893" s="2">
        <v>42618</v>
      </c>
      <c r="C1893" t="s">
        <v>3109</v>
      </c>
      <c r="D1893">
        <v>2.215769977063994</v>
      </c>
      <c r="E1893">
        <v>1723</v>
      </c>
      <c r="F1893">
        <v>1.285995343623908E-3</v>
      </c>
      <c r="G1893">
        <v>-0.37650803049367249</v>
      </c>
      <c r="H1893">
        <v>0.20564036453373671</v>
      </c>
      <c r="I1893" t="b">
        <v>0</v>
      </c>
      <c r="J1893" t="s">
        <v>5391</v>
      </c>
      <c r="K1893" t="s">
        <v>5412</v>
      </c>
    </row>
    <row r="1894" spans="1:11">
      <c r="A1894" t="s">
        <v>1932</v>
      </c>
      <c r="B1894" s="2">
        <v>42618</v>
      </c>
      <c r="C1894" t="s">
        <v>4616</v>
      </c>
      <c r="D1894">
        <v>0.54673341244502627</v>
      </c>
      <c r="E1894">
        <v>1771</v>
      </c>
      <c r="F1894">
        <v>3.087145186024993E-4</v>
      </c>
      <c r="G1894">
        <v>-0.71673198936991922</v>
      </c>
      <c r="H1894">
        <v>0.1023191168518183</v>
      </c>
      <c r="I1894" t="b">
        <v>0</v>
      </c>
      <c r="J1894" t="s">
        <v>5383</v>
      </c>
      <c r="K1894" t="s">
        <v>5419</v>
      </c>
    </row>
    <row r="1895" spans="1:11">
      <c r="A1895" t="s">
        <v>434</v>
      </c>
      <c r="B1895" s="2">
        <v>42618</v>
      </c>
      <c r="C1895" t="s">
        <v>3119</v>
      </c>
      <c r="D1895">
        <v>0.32194533762057898</v>
      </c>
      <c r="E1895">
        <v>1367</v>
      </c>
      <c r="F1895">
        <v>2.3551231720598319E-4</v>
      </c>
      <c r="G1895">
        <v>-0.79407461594732998</v>
      </c>
      <c r="H1895">
        <v>6.7437767064543283E-2</v>
      </c>
      <c r="I1895" t="b">
        <v>0</v>
      </c>
      <c r="J1895" t="s">
        <v>5380</v>
      </c>
      <c r="K1895" t="s">
        <v>5419</v>
      </c>
    </row>
    <row r="1896" spans="1:11">
      <c r="A1896" t="s">
        <v>515</v>
      </c>
      <c r="B1896" s="2">
        <v>42618</v>
      </c>
      <c r="C1896" t="s">
        <v>3200</v>
      </c>
      <c r="D1896">
        <v>0.4244444444444444</v>
      </c>
      <c r="E1896">
        <v>126</v>
      </c>
      <c r="F1896">
        <v>3.3686067019400349E-3</v>
      </c>
      <c r="G1896">
        <v>-0.68591255965509701</v>
      </c>
      <c r="H1896">
        <v>-9.7746291907284816E-2</v>
      </c>
      <c r="I1896" t="b">
        <v>0</v>
      </c>
      <c r="J1896" t="s">
        <v>5394</v>
      </c>
      <c r="K1896" t="s">
        <v>5419</v>
      </c>
    </row>
    <row r="1897" spans="1:11">
      <c r="A1897" t="s">
        <v>2379</v>
      </c>
      <c r="B1897" s="2">
        <v>42618</v>
      </c>
      <c r="C1897" t="s">
        <v>5063</v>
      </c>
      <c r="D1897">
        <v>6.5409772989613044E-3</v>
      </c>
      <c r="E1897">
        <v>92</v>
      </c>
      <c r="F1897">
        <v>7.1097579336535911E-5</v>
      </c>
      <c r="G1897">
        <v>-0.71457754678338192</v>
      </c>
      <c r="H1897">
        <v>-5.4609279704491448E-2</v>
      </c>
      <c r="I1897" t="b">
        <v>0</v>
      </c>
      <c r="J1897" t="s">
        <v>5387</v>
      </c>
      <c r="K1897" t="s">
        <v>5419</v>
      </c>
    </row>
    <row r="1898" spans="1:11">
      <c r="A1898" t="s">
        <v>1590</v>
      </c>
      <c r="B1898" s="2">
        <v>42618</v>
      </c>
      <c r="C1898" t="s">
        <v>4274</v>
      </c>
      <c r="D1898">
        <v>1.8193560368210819</v>
      </c>
      <c r="E1898">
        <v>1772</v>
      </c>
      <c r="F1898">
        <v>1.026724625745531E-3</v>
      </c>
      <c r="G1898">
        <v>-0.48782684934125292</v>
      </c>
      <c r="H1898">
        <v>0.18201320917240951</v>
      </c>
      <c r="I1898" t="b">
        <v>0</v>
      </c>
      <c r="J1898" t="s">
        <v>5380</v>
      </c>
      <c r="K1898" t="s">
        <v>5410</v>
      </c>
    </row>
    <row r="1899" spans="1:11">
      <c r="A1899" t="s">
        <v>1720</v>
      </c>
      <c r="B1899" s="2">
        <v>42618</v>
      </c>
      <c r="C1899" t="s">
        <v>4404</v>
      </c>
      <c r="D1899">
        <v>0.24068965517241361</v>
      </c>
      <c r="E1899">
        <v>51</v>
      </c>
      <c r="F1899">
        <v>4.7194050033806589E-3</v>
      </c>
      <c r="G1899">
        <v>-0.74190571721463172</v>
      </c>
      <c r="H1899">
        <v>1.235785678404446E-2</v>
      </c>
      <c r="I1899" t="b">
        <v>0</v>
      </c>
      <c r="J1899" t="s">
        <v>5391</v>
      </c>
      <c r="K1899" t="s">
        <v>5419</v>
      </c>
    </row>
    <row r="1900" spans="1:11">
      <c r="A1900" t="s">
        <v>2033</v>
      </c>
      <c r="B1900" s="2">
        <v>42618</v>
      </c>
      <c r="C1900" t="s">
        <v>4717</v>
      </c>
      <c r="D1900">
        <v>0.26219512195121952</v>
      </c>
      <c r="E1900">
        <v>220</v>
      </c>
      <c r="F1900">
        <v>1.1917960088691801E-3</v>
      </c>
      <c r="G1900">
        <v>-0.75744852830115372</v>
      </c>
      <c r="H1900">
        <v>-0.13483357029304541</v>
      </c>
      <c r="I1900" t="b">
        <v>0</v>
      </c>
      <c r="J1900" t="s">
        <v>5406</v>
      </c>
      <c r="K1900" t="s">
        <v>5419</v>
      </c>
    </row>
    <row r="1901" spans="1:11">
      <c r="A1901" t="s">
        <v>522</v>
      </c>
      <c r="B1901" s="2">
        <v>42618</v>
      </c>
      <c r="C1901" t="s">
        <v>3207</v>
      </c>
      <c r="D1901">
        <v>0.18863879957127569</v>
      </c>
      <c r="E1901">
        <v>64</v>
      </c>
      <c r="F1901">
        <v>2.9474812433011831E-3</v>
      </c>
      <c r="G1901">
        <v>-0.63065842347346091</v>
      </c>
      <c r="H1901">
        <v>-6.0505353189322153E-2</v>
      </c>
      <c r="I1901" t="b">
        <v>0</v>
      </c>
      <c r="J1901" t="s">
        <v>5397</v>
      </c>
      <c r="K1901" t="s">
        <v>5419</v>
      </c>
    </row>
    <row r="1902" spans="1:11">
      <c r="A1902" t="s">
        <v>1392</v>
      </c>
      <c r="B1902" s="2">
        <v>42618</v>
      </c>
      <c r="C1902" t="s">
        <v>4076</v>
      </c>
      <c r="D1902">
        <v>1.658133452106664</v>
      </c>
      <c r="E1902">
        <v>1691</v>
      </c>
      <c r="F1902">
        <v>9.8056383921151023E-4</v>
      </c>
      <c r="G1902">
        <v>-0.49016065938535708</v>
      </c>
      <c r="H1902">
        <v>0.16262789651467771</v>
      </c>
      <c r="I1902" t="b">
        <v>0</v>
      </c>
      <c r="J1902" t="s">
        <v>5397</v>
      </c>
      <c r="K1902" t="s">
        <v>5410</v>
      </c>
    </row>
    <row r="1903" spans="1:11">
      <c r="A1903" t="s">
        <v>1306</v>
      </c>
      <c r="B1903" s="2">
        <v>42618</v>
      </c>
      <c r="C1903" t="s">
        <v>3990</v>
      </c>
      <c r="D1903">
        <v>0.1005128205128205</v>
      </c>
      <c r="E1903">
        <v>49</v>
      </c>
      <c r="F1903">
        <v>2.0512820512820508E-3</v>
      </c>
      <c r="G1903">
        <v>-0.85959429344674909</v>
      </c>
      <c r="H1903">
        <v>-9.2393520901049797E-2</v>
      </c>
      <c r="I1903" t="b">
        <v>0</v>
      </c>
      <c r="J1903" t="s">
        <v>5383</v>
      </c>
      <c r="K1903" t="s">
        <v>5419</v>
      </c>
    </row>
    <row r="1904" spans="1:11">
      <c r="A1904" t="s">
        <v>2567</v>
      </c>
      <c r="B1904" s="2">
        <v>42618</v>
      </c>
      <c r="C1904" t="s">
        <v>5250</v>
      </c>
      <c r="D1904">
        <v>0.97249337838594019</v>
      </c>
      <c r="E1904">
        <v>1761</v>
      </c>
      <c r="F1904">
        <v>5.5223928358088593E-4</v>
      </c>
      <c r="G1904">
        <v>-0.65284068414946961</v>
      </c>
      <c r="H1904">
        <v>8.5277877011046319E-2</v>
      </c>
      <c r="I1904" t="b">
        <v>0</v>
      </c>
      <c r="J1904" t="s">
        <v>5405</v>
      </c>
      <c r="K1904" t="s">
        <v>5419</v>
      </c>
    </row>
    <row r="1905" spans="1:11">
      <c r="A1905" t="s">
        <v>1350</v>
      </c>
      <c r="B1905" s="2">
        <v>42618</v>
      </c>
      <c r="C1905" t="s">
        <v>4034</v>
      </c>
      <c r="D1905">
        <v>1.085700108420435</v>
      </c>
      <c r="E1905">
        <v>1457</v>
      </c>
      <c r="F1905">
        <v>7.4516136473605661E-4</v>
      </c>
      <c r="G1905">
        <v>-0.33750692520775849</v>
      </c>
      <c r="H1905">
        <v>0.12880029295587431</v>
      </c>
      <c r="I1905" t="b">
        <v>0</v>
      </c>
      <c r="J1905" t="s">
        <v>5398</v>
      </c>
      <c r="K1905" t="s">
        <v>5410</v>
      </c>
    </row>
    <row r="1906" spans="1:11">
      <c r="A1906" t="s">
        <v>1250</v>
      </c>
      <c r="B1906" s="2">
        <v>42618</v>
      </c>
      <c r="C1906" t="s">
        <v>3934</v>
      </c>
      <c r="D1906">
        <v>7.5046904315196894E-3</v>
      </c>
      <c r="E1906">
        <v>1</v>
      </c>
      <c r="F1906">
        <v>7.5046904315196894E-3</v>
      </c>
      <c r="G1906">
        <v>-0.71322160148975788</v>
      </c>
      <c r="H1906">
        <v>-5.8177248727529482E-2</v>
      </c>
      <c r="I1906" t="b">
        <v>0</v>
      </c>
      <c r="J1906" t="s">
        <v>5398</v>
      </c>
      <c r="K1906" t="s">
        <v>5419</v>
      </c>
    </row>
    <row r="1907" spans="1:11">
      <c r="A1907" t="s">
        <v>505</v>
      </c>
      <c r="B1907" s="2">
        <v>42618</v>
      </c>
      <c r="C1907" t="s">
        <v>3190</v>
      </c>
      <c r="D1907">
        <v>0.23452611218568681</v>
      </c>
      <c r="E1907">
        <v>72</v>
      </c>
      <c r="F1907">
        <v>3.2573071136900939E-3</v>
      </c>
      <c r="G1907">
        <v>-0.68928239051271523</v>
      </c>
      <c r="H1907">
        <v>-9.0685920862740937E-2</v>
      </c>
      <c r="I1907" t="b">
        <v>0</v>
      </c>
      <c r="J1907" t="s">
        <v>5390</v>
      </c>
      <c r="K1907" t="s">
        <v>5419</v>
      </c>
    </row>
    <row r="1908" spans="1:11">
      <c r="A1908" t="s">
        <v>532</v>
      </c>
      <c r="B1908" s="2">
        <v>42618</v>
      </c>
      <c r="C1908" t="s">
        <v>3217</v>
      </c>
      <c r="D1908">
        <v>0.3438076477236649</v>
      </c>
      <c r="E1908">
        <v>1569</v>
      </c>
      <c r="F1908">
        <v>2.1912533315721151E-4</v>
      </c>
      <c r="G1908">
        <v>-0.50903049421569635</v>
      </c>
      <c r="H1908">
        <v>3.2394309366726569E-2</v>
      </c>
      <c r="I1908" t="b">
        <v>0</v>
      </c>
      <c r="J1908" t="s">
        <v>5396</v>
      </c>
      <c r="K1908" t="s">
        <v>5419</v>
      </c>
    </row>
    <row r="1909" spans="1:11">
      <c r="A1909" t="s">
        <v>1758</v>
      </c>
      <c r="B1909" s="2">
        <v>42618</v>
      </c>
      <c r="C1909" t="s">
        <v>4442</v>
      </c>
      <c r="D1909">
        <v>1.6376971884734921</v>
      </c>
      <c r="E1909">
        <v>1460</v>
      </c>
      <c r="F1909">
        <v>1.1217104030640361E-3</v>
      </c>
      <c r="G1909">
        <v>-0.46396349656998509</v>
      </c>
      <c r="H1909">
        <v>0.13498313884693799</v>
      </c>
      <c r="I1909" t="b">
        <v>0</v>
      </c>
      <c r="J1909" t="s">
        <v>5405</v>
      </c>
      <c r="K1909" t="s">
        <v>5410</v>
      </c>
    </row>
    <row r="1910" spans="1:11">
      <c r="A1910" t="s">
        <v>565</v>
      </c>
      <c r="B1910" s="2">
        <v>42618</v>
      </c>
      <c r="C1910" t="s">
        <v>3250</v>
      </c>
      <c r="D1910">
        <v>1.3107591480065789E-2</v>
      </c>
      <c r="E1910">
        <v>1</v>
      </c>
      <c r="F1910">
        <v>1.3107591480065789E-2</v>
      </c>
      <c r="G1910">
        <v>-0.75394930658696557</v>
      </c>
      <c r="H1910">
        <v>-5.9378663965009612E-2</v>
      </c>
      <c r="I1910" t="b">
        <v>0</v>
      </c>
      <c r="J1910" t="s">
        <v>5387</v>
      </c>
      <c r="K1910" t="s">
        <v>5419</v>
      </c>
    </row>
    <row r="1911" spans="1:11">
      <c r="A1911" t="s">
        <v>182</v>
      </c>
      <c r="B1911" s="2">
        <v>42618</v>
      </c>
      <c r="C1911" t="s">
        <v>2868</v>
      </c>
      <c r="D1911">
        <v>5.2514463729416823E-2</v>
      </c>
      <c r="E1911">
        <v>14</v>
      </c>
      <c r="F1911">
        <v>3.7510331235297732E-3</v>
      </c>
      <c r="G1911">
        <v>-0.99280715037325429</v>
      </c>
      <c r="H1911">
        <v>-0.26425611404428051</v>
      </c>
      <c r="I1911" t="b">
        <v>0</v>
      </c>
      <c r="J1911" t="s">
        <v>5399</v>
      </c>
      <c r="K1911" t="s">
        <v>5419</v>
      </c>
    </row>
    <row r="1912" spans="1:11">
      <c r="A1912" t="s">
        <v>2693</v>
      </c>
      <c r="B1912" s="2">
        <v>42618</v>
      </c>
      <c r="C1912" t="s">
        <v>5376</v>
      </c>
      <c r="D1912">
        <v>0.22674813306177871</v>
      </c>
      <c r="E1912">
        <v>78</v>
      </c>
      <c r="F1912">
        <v>2.90702734694588E-3</v>
      </c>
      <c r="G1912">
        <v>-0.78361101187230053</v>
      </c>
      <c r="H1912">
        <v>-7.990412057419384E-2</v>
      </c>
      <c r="I1912" t="b">
        <v>0</v>
      </c>
      <c r="J1912" t="s">
        <v>5391</v>
      </c>
      <c r="K1912" t="s">
        <v>5419</v>
      </c>
    </row>
    <row r="1913" spans="1:11">
      <c r="A1913" t="s">
        <v>1391</v>
      </c>
      <c r="B1913" s="2">
        <v>42618</v>
      </c>
      <c r="C1913" t="s">
        <v>4075</v>
      </c>
      <c r="D1913">
        <v>0.1831442463533226</v>
      </c>
      <c r="E1913">
        <v>37</v>
      </c>
      <c r="F1913">
        <v>4.9498444960357456E-3</v>
      </c>
      <c r="G1913">
        <v>-0.87954927087936385</v>
      </c>
      <c r="H1913">
        <v>-0.1333891498095717</v>
      </c>
      <c r="I1913" t="b">
        <v>0</v>
      </c>
      <c r="J1913" t="s">
        <v>5407</v>
      </c>
      <c r="K1913" t="s">
        <v>5419</v>
      </c>
    </row>
    <row r="1914" spans="1:11">
      <c r="A1914" t="s">
        <v>2308</v>
      </c>
      <c r="B1914" s="2">
        <v>42618</v>
      </c>
      <c r="C1914" t="s">
        <v>4992</v>
      </c>
      <c r="D1914">
        <v>0.1086786551993746</v>
      </c>
      <c r="E1914">
        <v>80</v>
      </c>
      <c r="F1914">
        <v>1.3584831899921821E-3</v>
      </c>
      <c r="G1914">
        <v>-0.65137594225432793</v>
      </c>
      <c r="H1914">
        <v>6.4738768691736089E-3</v>
      </c>
      <c r="I1914" t="b">
        <v>0</v>
      </c>
      <c r="J1914" t="s">
        <v>5380</v>
      </c>
      <c r="K1914" t="s">
        <v>5419</v>
      </c>
    </row>
    <row r="1915" spans="1:11">
      <c r="A1915" t="s">
        <v>523</v>
      </c>
      <c r="B1915" s="2">
        <v>42618</v>
      </c>
      <c r="C1915" t="s">
        <v>3208</v>
      </c>
      <c r="D1915">
        <v>0.12745098039215691</v>
      </c>
      <c r="E1915">
        <v>37</v>
      </c>
      <c r="F1915">
        <v>3.4446210916799151E-3</v>
      </c>
      <c r="G1915">
        <v>-0.48925802530019918</v>
      </c>
      <c r="H1915">
        <v>-6.4906045187192979E-2</v>
      </c>
      <c r="I1915" t="b">
        <v>0</v>
      </c>
      <c r="J1915" t="s">
        <v>5391</v>
      </c>
      <c r="K1915" t="s">
        <v>5419</v>
      </c>
    </row>
    <row r="1916" spans="1:11">
      <c r="A1916" t="s">
        <v>1326</v>
      </c>
      <c r="B1916" s="2">
        <v>42618</v>
      </c>
      <c r="C1916" t="s">
        <v>4010</v>
      </c>
      <c r="D1916">
        <v>0.23923923923923929</v>
      </c>
      <c r="E1916">
        <v>39</v>
      </c>
      <c r="F1916">
        <v>6.1343394676728023E-3</v>
      </c>
      <c r="G1916">
        <v>-0.7012036964409355</v>
      </c>
      <c r="H1916">
        <v>-0.13979421088236249</v>
      </c>
      <c r="I1916" t="b">
        <v>0</v>
      </c>
      <c r="J1916" t="s">
        <v>5405</v>
      </c>
      <c r="K1916" t="s">
        <v>5419</v>
      </c>
    </row>
    <row r="1917" spans="1:11">
      <c r="A1917" t="s">
        <v>2499</v>
      </c>
      <c r="B1917" s="2">
        <v>42618</v>
      </c>
      <c r="C1917" t="s">
        <v>5182</v>
      </c>
      <c r="D1917">
        <v>9.3076702097098618E-2</v>
      </c>
      <c r="E1917">
        <v>107</v>
      </c>
      <c r="F1917">
        <v>8.6987572053363199E-4</v>
      </c>
      <c r="G1917">
        <v>-0.80985279405197419</v>
      </c>
      <c r="H1917">
        <v>-6.3436960675414614E-2</v>
      </c>
      <c r="I1917" t="b">
        <v>0</v>
      </c>
      <c r="J1917" t="s">
        <v>5406</v>
      </c>
      <c r="K1917" t="s">
        <v>5419</v>
      </c>
    </row>
    <row r="1918" spans="1:11">
      <c r="A1918" t="s">
        <v>2410</v>
      </c>
      <c r="B1918" s="2">
        <v>42618</v>
      </c>
      <c r="C1918" t="s">
        <v>5624</v>
      </c>
      <c r="D1918">
        <v>0.1521739130434783</v>
      </c>
      <c r="E1918">
        <v>73</v>
      </c>
      <c r="F1918">
        <v>2.0845741512805242E-3</v>
      </c>
      <c r="G1918">
        <v>-0.76280913058100264</v>
      </c>
      <c r="H1918">
        <v>-6.3756758306995898E-2</v>
      </c>
      <c r="I1918" t="b">
        <v>0</v>
      </c>
      <c r="J1918" t="s">
        <v>5380</v>
      </c>
      <c r="K1918" t="s">
        <v>5419</v>
      </c>
    </row>
    <row r="1919" spans="1:11">
      <c r="A1919" t="s">
        <v>1406</v>
      </c>
      <c r="B1919" s="2">
        <v>42618</v>
      </c>
      <c r="C1919" t="s">
        <v>4090</v>
      </c>
      <c r="D1919">
        <v>2.1331707317073172</v>
      </c>
      <c r="E1919">
        <v>1813</v>
      </c>
      <c r="F1919">
        <v>1.1765972044717691E-3</v>
      </c>
      <c r="G1919">
        <v>-0.73706004140786752</v>
      </c>
      <c r="H1919">
        <v>0.16482292015632991</v>
      </c>
      <c r="I1919" t="b">
        <v>0</v>
      </c>
      <c r="J1919" t="s">
        <v>5382</v>
      </c>
      <c r="K1919" t="s">
        <v>5412</v>
      </c>
    </row>
    <row r="1920" spans="1:11">
      <c r="A1920" t="s">
        <v>2525</v>
      </c>
      <c r="B1920" s="2">
        <v>42618</v>
      </c>
      <c r="C1920" t="s">
        <v>5625</v>
      </c>
      <c r="D1920">
        <v>0.1160621761658029</v>
      </c>
      <c r="E1920">
        <v>52</v>
      </c>
      <c r="F1920">
        <v>2.231964926265441E-3</v>
      </c>
      <c r="G1920">
        <v>-0.7663912361602041</v>
      </c>
      <c r="H1920">
        <v>-0.14429068835746711</v>
      </c>
      <c r="I1920" t="b">
        <v>0</v>
      </c>
      <c r="J1920" t="s">
        <v>5391</v>
      </c>
      <c r="K1920" t="s">
        <v>5419</v>
      </c>
    </row>
    <row r="1921" spans="1:11">
      <c r="A1921" t="s">
        <v>2523</v>
      </c>
      <c r="B1921" s="2">
        <v>42618</v>
      </c>
      <c r="C1921" t="s">
        <v>5206</v>
      </c>
      <c r="D1921">
        <v>0.33714398864723671</v>
      </c>
      <c r="E1921">
        <v>380</v>
      </c>
      <c r="F1921">
        <v>8.8722102275588604E-4</v>
      </c>
      <c r="G1921">
        <v>-0.73694344058216621</v>
      </c>
      <c r="H1921">
        <v>5.9925547090628029E-2</v>
      </c>
      <c r="I1921" t="b">
        <v>0</v>
      </c>
      <c r="J1921" t="s">
        <v>5382</v>
      </c>
      <c r="K1921" t="s">
        <v>5419</v>
      </c>
    </row>
    <row r="1922" spans="1:11">
      <c r="A1922" t="s">
        <v>296</v>
      </c>
      <c r="B1922" s="2">
        <v>42618</v>
      </c>
      <c r="C1922" t="s">
        <v>2981</v>
      </c>
      <c r="D1922">
        <v>0.21954742416947531</v>
      </c>
      <c r="E1922">
        <v>95</v>
      </c>
      <c r="F1922">
        <v>2.3110255175734242E-3</v>
      </c>
      <c r="G1922">
        <v>-0.69419432357093958</v>
      </c>
      <c r="H1922">
        <v>-0.1206433310894911</v>
      </c>
      <c r="I1922" t="b">
        <v>0</v>
      </c>
      <c r="J1922" t="s">
        <v>5406</v>
      </c>
      <c r="K1922" t="s">
        <v>5419</v>
      </c>
    </row>
    <row r="1923" spans="1:11">
      <c r="A1923" t="s">
        <v>28</v>
      </c>
      <c r="B1923" s="2">
        <v>42618</v>
      </c>
      <c r="C1923" t="s">
        <v>2714</v>
      </c>
      <c r="D1923">
        <v>0.80176767676767668</v>
      </c>
      <c r="E1923">
        <v>218</v>
      </c>
      <c r="F1923">
        <v>3.6778333796682419E-3</v>
      </c>
      <c r="G1923">
        <v>-0.72453755735082226</v>
      </c>
      <c r="H1923">
        <v>-0.1475455600385131</v>
      </c>
      <c r="I1923" t="b">
        <v>0</v>
      </c>
      <c r="J1923" t="s">
        <v>5390</v>
      </c>
      <c r="K1923" t="s">
        <v>5419</v>
      </c>
    </row>
    <row r="1924" spans="1:11">
      <c r="A1924" t="s">
        <v>1165</v>
      </c>
      <c r="B1924" s="2">
        <v>42618</v>
      </c>
      <c r="C1924" t="s">
        <v>3849</v>
      </c>
      <c r="D1924">
        <v>0.92534381139489219</v>
      </c>
      <c r="E1924">
        <v>1806</v>
      </c>
      <c r="F1924">
        <v>5.1237198859074872E-4</v>
      </c>
      <c r="G1924">
        <v>-0.65720855689369806</v>
      </c>
      <c r="H1924">
        <v>7.0854553618164548E-2</v>
      </c>
      <c r="I1924" t="b">
        <v>0</v>
      </c>
      <c r="J1924" t="s">
        <v>5387</v>
      </c>
      <c r="K1924" t="s">
        <v>5419</v>
      </c>
    </row>
    <row r="1925" spans="1:11">
      <c r="A1925" t="s">
        <v>1395</v>
      </c>
      <c r="B1925" s="2">
        <v>42618</v>
      </c>
      <c r="C1925" t="s">
        <v>4079</v>
      </c>
      <c r="D1925">
        <v>0.37381916329284709</v>
      </c>
      <c r="E1925">
        <v>217</v>
      </c>
      <c r="F1925">
        <v>1.7226689552665769E-3</v>
      </c>
      <c r="G1925">
        <v>-0.72495329553975385</v>
      </c>
      <c r="H1925">
        <v>-0.10895507795550539</v>
      </c>
      <c r="I1925" t="b">
        <v>0</v>
      </c>
      <c r="J1925" t="s">
        <v>5398</v>
      </c>
      <c r="K1925" t="s">
        <v>5419</v>
      </c>
    </row>
    <row r="1926" spans="1:11">
      <c r="A1926" t="s">
        <v>1656</v>
      </c>
      <c r="B1926" s="2">
        <v>42618</v>
      </c>
      <c r="C1926" t="s">
        <v>4340</v>
      </c>
      <c r="D1926">
        <v>4.4362292051755903E-2</v>
      </c>
      <c r="E1926">
        <v>81</v>
      </c>
      <c r="F1926">
        <v>5.4768261792291235E-4</v>
      </c>
      <c r="G1926">
        <v>-0.56020281871990729</v>
      </c>
      <c r="H1926">
        <v>-0.1075746864806728</v>
      </c>
      <c r="I1926" t="b">
        <v>0</v>
      </c>
      <c r="J1926" t="s">
        <v>5406</v>
      </c>
      <c r="K1926" t="s">
        <v>5419</v>
      </c>
    </row>
    <row r="1927" spans="1:11">
      <c r="A1927" t="s">
        <v>956</v>
      </c>
      <c r="B1927" s="2">
        <v>42618</v>
      </c>
      <c r="C1927" t="s">
        <v>3641</v>
      </c>
      <c r="D1927">
        <v>0.59292565947242193</v>
      </c>
      <c r="E1927">
        <v>109</v>
      </c>
      <c r="F1927">
        <v>5.4396849492882749E-3</v>
      </c>
      <c r="G1927">
        <v>-0.73574699540166733</v>
      </c>
      <c r="H1927">
        <v>2.6279838500205929E-2</v>
      </c>
      <c r="I1927" t="b">
        <v>0</v>
      </c>
      <c r="J1927" t="s">
        <v>5392</v>
      </c>
      <c r="K1927" t="s">
        <v>5419</v>
      </c>
    </row>
    <row r="1928" spans="1:11">
      <c r="A1928" t="s">
        <v>1639</v>
      </c>
      <c r="B1928" s="2">
        <v>42618</v>
      </c>
      <c r="C1928" t="s">
        <v>4323</v>
      </c>
      <c r="D1928">
        <v>8.1602373887240454E-2</v>
      </c>
      <c r="E1928">
        <v>1</v>
      </c>
      <c r="F1928">
        <v>8.1602373887240454E-2</v>
      </c>
      <c r="G1928">
        <v>-0.71467764060356653</v>
      </c>
      <c r="H1928">
        <v>-0.1438798070717969</v>
      </c>
      <c r="I1928" t="b">
        <v>0</v>
      </c>
      <c r="J1928" t="s">
        <v>5398</v>
      </c>
      <c r="K1928" t="s">
        <v>5419</v>
      </c>
    </row>
    <row r="1929" spans="1:11">
      <c r="A1929" t="s">
        <v>519</v>
      </c>
      <c r="B1929" s="2">
        <v>42618</v>
      </c>
      <c r="C1929" t="s">
        <v>3204</v>
      </c>
      <c r="D1929">
        <v>0.34770384254920322</v>
      </c>
      <c r="E1929">
        <v>126</v>
      </c>
      <c r="F1929">
        <v>2.7595543059460571E-3</v>
      </c>
      <c r="G1929">
        <v>-0.64720544605802299</v>
      </c>
      <c r="H1929">
        <v>-2.0597965010952608E-3</v>
      </c>
      <c r="I1929" t="b">
        <v>0</v>
      </c>
      <c r="J1929" t="s">
        <v>5407</v>
      </c>
      <c r="K1929" t="s">
        <v>5419</v>
      </c>
    </row>
    <row r="1930" spans="1:11">
      <c r="A1930" t="s">
        <v>521</v>
      </c>
      <c r="B1930" s="2">
        <v>42618</v>
      </c>
      <c r="C1930" t="s">
        <v>3206</v>
      </c>
      <c r="D1930">
        <v>0.34690799396681737</v>
      </c>
      <c r="E1930">
        <v>1408</v>
      </c>
      <c r="F1930">
        <v>2.4638351844234188E-4</v>
      </c>
      <c r="G1930">
        <v>-0.46628498727735368</v>
      </c>
      <c r="H1930">
        <v>5.0965783299274363E-4</v>
      </c>
      <c r="I1930" t="b">
        <v>0</v>
      </c>
      <c r="J1930" t="s">
        <v>5398</v>
      </c>
      <c r="K1930" t="s">
        <v>5419</v>
      </c>
    </row>
    <row r="1931" spans="1:11">
      <c r="A1931" t="s">
        <v>2260</v>
      </c>
      <c r="B1931" s="2">
        <v>42618</v>
      </c>
      <c r="C1931" t="s">
        <v>4944</v>
      </c>
      <c r="D1931">
        <v>9.6709870388833608E-2</v>
      </c>
      <c r="E1931">
        <v>86</v>
      </c>
      <c r="F1931">
        <v>1.1245333766143439E-3</v>
      </c>
      <c r="G1931">
        <v>-0.60050250167630481</v>
      </c>
      <c r="H1931">
        <v>-1.980348579186492E-3</v>
      </c>
      <c r="I1931" t="b">
        <v>0</v>
      </c>
      <c r="J1931" t="s">
        <v>5391</v>
      </c>
      <c r="K1931" t="s">
        <v>5419</v>
      </c>
    </row>
    <row r="1932" spans="1:11">
      <c r="A1932" t="s">
        <v>1629</v>
      </c>
      <c r="B1932" s="2">
        <v>42618</v>
      </c>
      <c r="C1932" t="s">
        <v>4313</v>
      </c>
      <c r="D1932">
        <v>0.91936121758921496</v>
      </c>
      <c r="E1932">
        <v>1583</v>
      </c>
      <c r="F1932">
        <v>5.8077145773165824E-4</v>
      </c>
      <c r="G1932">
        <v>-0.36671300340786772</v>
      </c>
      <c r="H1932">
        <v>0.1261692040144842</v>
      </c>
      <c r="I1932" t="b">
        <v>0</v>
      </c>
      <c r="J1932" t="s">
        <v>5403</v>
      </c>
      <c r="K1932" t="s">
        <v>5419</v>
      </c>
    </row>
    <row r="1933" spans="1:11">
      <c r="A1933" t="s">
        <v>2220</v>
      </c>
      <c r="B1933" s="2">
        <v>42618</v>
      </c>
      <c r="C1933" t="s">
        <v>4904</v>
      </c>
      <c r="D1933">
        <v>0.87965207397841727</v>
      </c>
      <c r="E1933">
        <v>1766</v>
      </c>
      <c r="F1933">
        <v>4.9810423215085916E-4</v>
      </c>
      <c r="G1933">
        <v>-0.36805896805896821</v>
      </c>
      <c r="H1933">
        <v>0.12537130438709601</v>
      </c>
      <c r="I1933" t="b">
        <v>0</v>
      </c>
      <c r="J1933" t="s">
        <v>5391</v>
      </c>
      <c r="K1933" t="s">
        <v>5419</v>
      </c>
    </row>
    <row r="1934" spans="1:11">
      <c r="A1934" t="s">
        <v>2682</v>
      </c>
      <c r="B1934" s="2">
        <v>42618</v>
      </c>
      <c r="C1934" t="s">
        <v>5365</v>
      </c>
      <c r="D1934">
        <v>2.674221397266678</v>
      </c>
      <c r="E1934">
        <v>1813</v>
      </c>
      <c r="F1934">
        <v>1.475025591432255E-3</v>
      </c>
      <c r="G1934">
        <v>-0.69820622472188765</v>
      </c>
      <c r="H1934">
        <v>0.19890125989747251</v>
      </c>
      <c r="I1934" t="b">
        <v>0</v>
      </c>
      <c r="J1934" t="s">
        <v>5383</v>
      </c>
      <c r="K1934" t="s">
        <v>5412</v>
      </c>
    </row>
    <row r="1935" spans="1:11">
      <c r="A1935" t="s">
        <v>417</v>
      </c>
      <c r="B1935" s="2">
        <v>42618</v>
      </c>
      <c r="C1935" t="s">
        <v>3102</v>
      </c>
      <c r="D1935">
        <v>0.75879917184265011</v>
      </c>
      <c r="E1935">
        <v>218</v>
      </c>
      <c r="F1935">
        <v>3.4807301460672022E-3</v>
      </c>
      <c r="G1935">
        <v>-0.8034137728075339</v>
      </c>
      <c r="H1935">
        <v>-3.091014277761402E-2</v>
      </c>
      <c r="I1935" t="b">
        <v>0</v>
      </c>
      <c r="J1935" t="s">
        <v>5384</v>
      </c>
      <c r="K1935" t="s">
        <v>5419</v>
      </c>
    </row>
    <row r="1936" spans="1:11">
      <c r="A1936" t="s">
        <v>1394</v>
      </c>
      <c r="B1936" s="2">
        <v>42618</v>
      </c>
      <c r="C1936" t="s">
        <v>4078</v>
      </c>
      <c r="D1936">
        <v>0.62413269171068131</v>
      </c>
      <c r="E1936">
        <v>1813</v>
      </c>
      <c r="F1936">
        <v>3.4425410463909622E-4</v>
      </c>
      <c r="G1936">
        <v>-0.69381670983011356</v>
      </c>
      <c r="H1936">
        <v>0.1142658490306372</v>
      </c>
      <c r="I1936" t="b">
        <v>0</v>
      </c>
      <c r="J1936" t="s">
        <v>5385</v>
      </c>
      <c r="K1936" t="s">
        <v>5419</v>
      </c>
    </row>
    <row r="1937" spans="1:11">
      <c r="A1937" t="s">
        <v>440</v>
      </c>
      <c r="B1937" s="2">
        <v>42618</v>
      </c>
      <c r="C1937" t="s">
        <v>3125</v>
      </c>
      <c r="D1937">
        <v>0.36070965523600762</v>
      </c>
      <c r="E1937">
        <v>1407</v>
      </c>
      <c r="F1937">
        <v>2.5636791416915972E-4</v>
      </c>
      <c r="G1937">
        <v>-0.60043002428270686</v>
      </c>
      <c r="H1937">
        <v>-3.678235635315924E-2</v>
      </c>
      <c r="I1937" t="b">
        <v>0</v>
      </c>
      <c r="J1937" t="s">
        <v>5380</v>
      </c>
      <c r="K1937" t="s">
        <v>5419</v>
      </c>
    </row>
    <row r="1938" spans="1:11">
      <c r="A1938" t="s">
        <v>1192</v>
      </c>
      <c r="B1938" s="2">
        <v>42618</v>
      </c>
      <c r="C1938" t="s">
        <v>3876</v>
      </c>
      <c r="D1938">
        <v>2.7979854504750271E-2</v>
      </c>
      <c r="E1938">
        <v>297</v>
      </c>
      <c r="F1938">
        <v>9.4208264325758482E-5</v>
      </c>
      <c r="G1938">
        <v>-0.45939132251957759</v>
      </c>
      <c r="H1938">
        <v>-0.141250918282291</v>
      </c>
      <c r="I1938" t="b">
        <v>0</v>
      </c>
      <c r="J1938" t="s">
        <v>5399</v>
      </c>
      <c r="K1938" t="s">
        <v>5419</v>
      </c>
    </row>
    <row r="1939" spans="1:11">
      <c r="A1939" t="s">
        <v>2480</v>
      </c>
      <c r="B1939" s="2">
        <v>42618</v>
      </c>
      <c r="C1939" t="s">
        <v>5164</v>
      </c>
      <c r="D1939">
        <v>0.19680000000000011</v>
      </c>
      <c r="E1939">
        <v>134</v>
      </c>
      <c r="F1939">
        <v>1.4686567164179109E-3</v>
      </c>
      <c r="G1939">
        <v>-0.67503670446975161</v>
      </c>
      <c r="H1939">
        <v>-2.7446350826181042E-2</v>
      </c>
      <c r="I1939" t="b">
        <v>0</v>
      </c>
      <c r="J1939" t="s">
        <v>5389</v>
      </c>
      <c r="K1939" t="s">
        <v>5419</v>
      </c>
    </row>
    <row r="1940" spans="1:11">
      <c r="A1940" t="s">
        <v>45</v>
      </c>
      <c r="B1940" s="2">
        <v>42618</v>
      </c>
      <c r="C1940" t="s">
        <v>2731</v>
      </c>
      <c r="D1940">
        <v>0.24097664543524419</v>
      </c>
      <c r="E1940">
        <v>224</v>
      </c>
      <c r="F1940">
        <v>1.075788595693055E-3</v>
      </c>
      <c r="G1940">
        <v>-0.83861911845010728</v>
      </c>
      <c r="H1940">
        <v>9.2018810879635924E-4</v>
      </c>
      <c r="I1940" t="b">
        <v>0</v>
      </c>
      <c r="J1940" t="s">
        <v>5380</v>
      </c>
      <c r="K1940" t="s">
        <v>5419</v>
      </c>
    </row>
    <row r="1941" spans="1:11">
      <c r="A1941" t="s">
        <v>534</v>
      </c>
      <c r="B1941" s="2">
        <v>42618</v>
      </c>
      <c r="C1941" t="s">
        <v>3219</v>
      </c>
      <c r="D1941">
        <v>0.1739130434782612</v>
      </c>
      <c r="E1941">
        <v>109</v>
      </c>
      <c r="F1941">
        <v>1.5955325089748731E-3</v>
      </c>
      <c r="G1941">
        <v>-0.67006695961498441</v>
      </c>
      <c r="H1941">
        <v>-0.1266279641547865</v>
      </c>
      <c r="I1941" t="b">
        <v>0</v>
      </c>
      <c r="J1941" t="s">
        <v>5390</v>
      </c>
      <c r="K1941" t="s">
        <v>5419</v>
      </c>
    </row>
    <row r="1942" spans="1:11">
      <c r="A1942" t="s">
        <v>1372</v>
      </c>
      <c r="B1942" s="2">
        <v>42618</v>
      </c>
      <c r="C1942" t="s">
        <v>4056</v>
      </c>
      <c r="D1942">
        <v>0.30864197530864201</v>
      </c>
      <c r="E1942">
        <v>122</v>
      </c>
      <c r="F1942">
        <v>2.529852256628213E-3</v>
      </c>
      <c r="G1942">
        <v>-0.69622641509433958</v>
      </c>
      <c r="H1942">
        <v>-2.5192968220235069E-2</v>
      </c>
      <c r="I1942" t="b">
        <v>0</v>
      </c>
      <c r="J1942" t="s">
        <v>5383</v>
      </c>
      <c r="K1942" t="s">
        <v>5419</v>
      </c>
    </row>
    <row r="1943" spans="1:11">
      <c r="A1943" t="s">
        <v>2670</v>
      </c>
      <c r="B1943" s="2">
        <v>42618</v>
      </c>
      <c r="C1943" t="s">
        <v>5353</v>
      </c>
      <c r="D1943">
        <v>1.722095416221314</v>
      </c>
      <c r="E1943">
        <v>1403</v>
      </c>
      <c r="F1943">
        <v>1.227437930307423E-3</v>
      </c>
      <c r="G1943">
        <v>-0.53331822311776378</v>
      </c>
      <c r="H1943">
        <v>0.10543905548355351</v>
      </c>
      <c r="I1943" t="b">
        <v>0</v>
      </c>
      <c r="J1943" t="s">
        <v>5391</v>
      </c>
      <c r="K1943" t="s">
        <v>5410</v>
      </c>
    </row>
    <row r="1944" spans="1:11">
      <c r="A1944" t="s">
        <v>842</v>
      </c>
      <c r="B1944" s="2">
        <v>42618</v>
      </c>
      <c r="C1944" t="s">
        <v>3527</v>
      </c>
      <c r="D1944">
        <v>4.876689424550662E-3</v>
      </c>
      <c r="E1944">
        <v>1</v>
      </c>
      <c r="F1944">
        <v>4.876689424550662E-3</v>
      </c>
      <c r="G1944">
        <v>-0.73747219954414245</v>
      </c>
      <c r="H1944">
        <v>-0.17395669148808959</v>
      </c>
      <c r="I1944" t="b">
        <v>0</v>
      </c>
      <c r="J1944" t="s">
        <v>5399</v>
      </c>
      <c r="K1944" t="s">
        <v>5419</v>
      </c>
    </row>
    <row r="1945" spans="1:11">
      <c r="A1945" t="s">
        <v>593</v>
      </c>
      <c r="B1945" s="2">
        <v>42618</v>
      </c>
      <c r="C1945" t="s">
        <v>3278</v>
      </c>
      <c r="D1945">
        <v>0</v>
      </c>
      <c r="E1945">
        <v>60</v>
      </c>
      <c r="F1945">
        <v>0</v>
      </c>
      <c r="G1945">
        <v>-0.84459586960225863</v>
      </c>
      <c r="H1945">
        <v>-1.474497603462932E-2</v>
      </c>
      <c r="I1945" t="b">
        <v>0</v>
      </c>
      <c r="J1945" t="s">
        <v>5382</v>
      </c>
      <c r="K1945" t="s">
        <v>5420</v>
      </c>
    </row>
    <row r="1946" spans="1:11">
      <c r="A1946" t="s">
        <v>1316</v>
      </c>
      <c r="B1946" s="2">
        <v>42618</v>
      </c>
      <c r="C1946" t="s">
        <v>4000</v>
      </c>
      <c r="D1946">
        <v>0.4066760444789066</v>
      </c>
      <c r="E1946">
        <v>78</v>
      </c>
      <c r="F1946">
        <v>5.2137954420372638E-3</v>
      </c>
      <c r="G1946">
        <v>-0.78951131880223024</v>
      </c>
      <c r="H1946">
        <v>-6.7563119518620568E-2</v>
      </c>
      <c r="I1946" t="b">
        <v>0</v>
      </c>
      <c r="J1946" t="s">
        <v>5405</v>
      </c>
      <c r="K1946" t="s">
        <v>5419</v>
      </c>
    </row>
    <row r="1947" spans="1:11">
      <c r="A1947" t="s">
        <v>1215</v>
      </c>
      <c r="B1947" s="2">
        <v>42618</v>
      </c>
      <c r="C1947" t="s">
        <v>3899</v>
      </c>
      <c r="D1947">
        <v>0.2427745664739884</v>
      </c>
      <c r="E1947">
        <v>74</v>
      </c>
      <c r="F1947">
        <v>3.280737384783627E-3</v>
      </c>
      <c r="G1947">
        <v>-0.71929522405661406</v>
      </c>
      <c r="H1947">
        <v>-0.1959339798052665</v>
      </c>
      <c r="I1947" t="b">
        <v>0</v>
      </c>
      <c r="J1947" t="s">
        <v>5390</v>
      </c>
      <c r="K1947" t="s">
        <v>5419</v>
      </c>
    </row>
    <row r="1948" spans="1:11">
      <c r="A1948" t="s">
        <v>1208</v>
      </c>
      <c r="B1948" s="2">
        <v>42618</v>
      </c>
      <c r="C1948" t="s">
        <v>3892</v>
      </c>
      <c r="D1948">
        <v>0.39883798751949379</v>
      </c>
      <c r="E1948">
        <v>1400</v>
      </c>
      <c r="F1948">
        <v>2.8488427679963839E-4</v>
      </c>
      <c r="G1948">
        <v>-0.5393024652646351</v>
      </c>
      <c r="H1948">
        <v>-2.992219527685791E-2</v>
      </c>
      <c r="I1948" t="b">
        <v>0</v>
      </c>
      <c r="J1948" t="s">
        <v>5392</v>
      </c>
      <c r="K1948" t="s">
        <v>5419</v>
      </c>
    </row>
    <row r="1949" spans="1:11">
      <c r="A1949" t="s">
        <v>420</v>
      </c>
      <c r="B1949" s="2">
        <v>42618</v>
      </c>
      <c r="C1949" t="s">
        <v>3105</v>
      </c>
      <c r="D1949">
        <v>0.14068100358422941</v>
      </c>
      <c r="E1949">
        <v>220</v>
      </c>
      <c r="F1949">
        <v>6.3945910720104274E-4</v>
      </c>
      <c r="G1949">
        <v>-0.50236984405571916</v>
      </c>
      <c r="H1949">
        <v>-2.142280693666147E-2</v>
      </c>
      <c r="I1949" t="b">
        <v>0</v>
      </c>
      <c r="J1949" t="s">
        <v>5386</v>
      </c>
      <c r="K1949" t="s">
        <v>5419</v>
      </c>
    </row>
    <row r="1950" spans="1:11">
      <c r="A1950" t="s">
        <v>2473</v>
      </c>
      <c r="B1950" s="2">
        <v>42618</v>
      </c>
      <c r="C1950" t="s">
        <v>5157</v>
      </c>
      <c r="D1950">
        <v>0.35108695652173871</v>
      </c>
      <c r="E1950">
        <v>164</v>
      </c>
      <c r="F1950">
        <v>2.140774125132553E-3</v>
      </c>
      <c r="G1950">
        <v>-0.61651917404129786</v>
      </c>
      <c r="H1950">
        <v>2.8416669879866741E-2</v>
      </c>
      <c r="I1950" t="b">
        <v>0</v>
      </c>
      <c r="J1950" t="s">
        <v>5393</v>
      </c>
      <c r="K1950" t="s">
        <v>5419</v>
      </c>
    </row>
    <row r="1951" spans="1:11">
      <c r="A1951" t="s">
        <v>2689</v>
      </c>
      <c r="B1951" s="2">
        <v>42618</v>
      </c>
      <c r="C1951" t="s">
        <v>5372</v>
      </c>
      <c r="D1951">
        <v>1.389321399541918</v>
      </c>
      <c r="E1951">
        <v>1582</v>
      </c>
      <c r="F1951">
        <v>8.7820568871170568E-4</v>
      </c>
      <c r="G1951">
        <v>-0.5296287276241971</v>
      </c>
      <c r="H1951">
        <v>0.14464065934646389</v>
      </c>
      <c r="I1951" t="b">
        <v>0</v>
      </c>
      <c r="J1951" t="s">
        <v>5396</v>
      </c>
      <c r="K1951" t="s">
        <v>5410</v>
      </c>
    </row>
    <row r="1952" spans="1:11">
      <c r="A1952" t="s">
        <v>900</v>
      </c>
      <c r="B1952" s="2">
        <v>42618</v>
      </c>
      <c r="C1952" t="s">
        <v>3585</v>
      </c>
      <c r="D1952">
        <v>0.18232044198895009</v>
      </c>
      <c r="E1952">
        <v>127</v>
      </c>
      <c r="F1952">
        <v>1.435594031409056E-3</v>
      </c>
      <c r="G1952">
        <v>-0.82827102803738317</v>
      </c>
      <c r="H1952">
        <v>-0.13566852154274489</v>
      </c>
      <c r="I1952" t="b">
        <v>0</v>
      </c>
      <c r="J1952" t="s">
        <v>5387</v>
      </c>
      <c r="K1952" t="s">
        <v>5419</v>
      </c>
    </row>
    <row r="1953" spans="1:11">
      <c r="A1953" t="s">
        <v>1960</v>
      </c>
      <c r="B1953" s="2">
        <v>42618</v>
      </c>
      <c r="C1953" t="s">
        <v>4644</v>
      </c>
      <c r="D1953">
        <v>6.5922920892495185E-2</v>
      </c>
      <c r="E1953">
        <v>59</v>
      </c>
      <c r="F1953">
        <v>1.117337642245681E-3</v>
      </c>
      <c r="G1953">
        <v>-0.6768750259873022</v>
      </c>
      <c r="H1953">
        <v>-0.1267456714887388</v>
      </c>
      <c r="I1953" t="b">
        <v>0</v>
      </c>
      <c r="J1953" t="s">
        <v>5399</v>
      </c>
      <c r="K1953" t="s">
        <v>5419</v>
      </c>
    </row>
    <row r="1954" spans="1:11">
      <c r="A1954" t="s">
        <v>358</v>
      </c>
      <c r="B1954" s="2">
        <v>42618</v>
      </c>
      <c r="C1954" t="s">
        <v>3043</v>
      </c>
      <c r="D1954">
        <v>1.519655272356025</v>
      </c>
      <c r="E1954">
        <v>1814</v>
      </c>
      <c r="F1954">
        <v>8.3773719534510724E-4</v>
      </c>
      <c r="G1954">
        <v>-0.52667509340496577</v>
      </c>
      <c r="H1954">
        <v>0.1759864940337971</v>
      </c>
      <c r="I1954" t="b">
        <v>0</v>
      </c>
      <c r="J1954" t="s">
        <v>5394</v>
      </c>
      <c r="K1954" t="s">
        <v>5410</v>
      </c>
    </row>
    <row r="1955" spans="1:11">
      <c r="A1955" t="s">
        <v>310</v>
      </c>
      <c r="B1955" s="2">
        <v>42618</v>
      </c>
      <c r="C1955" t="s">
        <v>2995</v>
      </c>
      <c r="D1955">
        <v>0.2057087501308226</v>
      </c>
      <c r="E1955">
        <v>1522</v>
      </c>
      <c r="F1955">
        <v>1.3515686605178879E-4</v>
      </c>
      <c r="G1955">
        <v>-0.62181913583152049</v>
      </c>
      <c r="H1955">
        <v>4.1601895177116557E-2</v>
      </c>
      <c r="I1955" t="b">
        <v>0</v>
      </c>
      <c r="J1955" t="s">
        <v>5405</v>
      </c>
      <c r="K1955" t="s">
        <v>5419</v>
      </c>
    </row>
    <row r="1956" spans="1:11">
      <c r="A1956" t="s">
        <v>2166</v>
      </c>
      <c r="B1956" s="2">
        <v>42618</v>
      </c>
      <c r="C1956" t="s">
        <v>4850</v>
      </c>
      <c r="D1956">
        <v>0.7613861386138614</v>
      </c>
      <c r="E1956">
        <v>95</v>
      </c>
      <c r="F1956">
        <v>8.0145909327774892E-3</v>
      </c>
      <c r="G1956">
        <v>-0.93584640151732434</v>
      </c>
      <c r="H1956">
        <v>3.2099999973185377E-2</v>
      </c>
      <c r="I1956" t="b">
        <v>0</v>
      </c>
      <c r="J1956" t="s">
        <v>5381</v>
      </c>
      <c r="K1956" t="s">
        <v>5419</v>
      </c>
    </row>
    <row r="1957" spans="1:11">
      <c r="A1957" t="s">
        <v>2598</v>
      </c>
      <c r="B1957" s="2">
        <v>42618</v>
      </c>
      <c r="C1957" t="s">
        <v>5281</v>
      </c>
      <c r="D1957">
        <v>0.21294363256784979</v>
      </c>
      <c r="E1957">
        <v>78</v>
      </c>
      <c r="F1957">
        <v>2.7300465713826889E-3</v>
      </c>
      <c r="G1957">
        <v>-0.63883575415185878</v>
      </c>
      <c r="H1957">
        <v>-1.8502000251597511E-2</v>
      </c>
      <c r="I1957" t="b">
        <v>0</v>
      </c>
      <c r="J1957" t="s">
        <v>5406</v>
      </c>
      <c r="K1957" t="s">
        <v>5419</v>
      </c>
    </row>
    <row r="1958" spans="1:11">
      <c r="A1958" t="s">
        <v>997</v>
      </c>
      <c r="B1958" s="2">
        <v>42618</v>
      </c>
      <c r="C1958" t="s">
        <v>3327</v>
      </c>
      <c r="D1958">
        <v>1.98941798941799</v>
      </c>
      <c r="E1958">
        <v>1165</v>
      </c>
      <c r="F1958">
        <v>1.7076549265390469E-3</v>
      </c>
      <c r="G1958">
        <v>-0.5351790138804875</v>
      </c>
      <c r="H1958">
        <v>0.28453731381372599</v>
      </c>
      <c r="I1958" t="b">
        <v>0</v>
      </c>
      <c r="K1958" t="s">
        <v>5410</v>
      </c>
    </row>
    <row r="1959" spans="1:11">
      <c r="A1959" t="s">
        <v>1028</v>
      </c>
      <c r="B1959" s="2">
        <v>42618</v>
      </c>
      <c r="C1959" t="s">
        <v>3712</v>
      </c>
      <c r="D1959">
        <v>0.1435483870967742</v>
      </c>
      <c r="E1959">
        <v>38</v>
      </c>
      <c r="F1959">
        <v>3.7775891341256368E-3</v>
      </c>
      <c r="G1959">
        <v>-0.7841037392414596</v>
      </c>
      <c r="H1959">
        <v>-9.6788907524314682E-2</v>
      </c>
      <c r="I1959" t="b">
        <v>0</v>
      </c>
      <c r="J1959" t="s">
        <v>5388</v>
      </c>
      <c r="K1959" t="s">
        <v>5419</v>
      </c>
    </row>
    <row r="1960" spans="1:11">
      <c r="A1960" t="s">
        <v>998</v>
      </c>
      <c r="B1960" s="2">
        <v>42618</v>
      </c>
      <c r="C1960" t="s">
        <v>3682</v>
      </c>
      <c r="D1960">
        <v>0.29965947786606112</v>
      </c>
      <c r="E1960">
        <v>548</v>
      </c>
      <c r="F1960">
        <v>5.4682386471908951E-4</v>
      </c>
      <c r="G1960">
        <v>-0.77729257641921401</v>
      </c>
      <c r="H1960">
        <v>1.585743526032621E-3</v>
      </c>
      <c r="I1960" t="b">
        <v>0</v>
      </c>
      <c r="J1960" t="s">
        <v>5393</v>
      </c>
      <c r="K1960" t="s">
        <v>5419</v>
      </c>
    </row>
    <row r="1961" spans="1:11">
      <c r="A1961" t="s">
        <v>402</v>
      </c>
      <c r="B1961" s="2">
        <v>42618</v>
      </c>
      <c r="C1961" t="s">
        <v>3087</v>
      </c>
      <c r="D1961">
        <v>0.98817029277770474</v>
      </c>
      <c r="E1961">
        <v>1799</v>
      </c>
      <c r="F1961">
        <v>5.492886563522539E-4</v>
      </c>
      <c r="G1961">
        <v>-0.82687844437817148</v>
      </c>
      <c r="H1961">
        <v>0.13809283456741439</v>
      </c>
      <c r="I1961" t="b">
        <v>0</v>
      </c>
      <c r="J1961" t="s">
        <v>5397</v>
      </c>
      <c r="K1961" t="s">
        <v>5419</v>
      </c>
    </row>
    <row r="1962" spans="1:11">
      <c r="A1962" t="s">
        <v>2179</v>
      </c>
      <c r="B1962" s="2">
        <v>42618</v>
      </c>
      <c r="C1962" t="s">
        <v>4863</v>
      </c>
      <c r="D1962">
        <v>0</v>
      </c>
      <c r="E1962">
        <v>15</v>
      </c>
      <c r="F1962">
        <v>0</v>
      </c>
      <c r="G1962">
        <v>-0.84779375309866145</v>
      </c>
      <c r="H1962">
        <v>-0.130982944138965</v>
      </c>
      <c r="I1962" t="b">
        <v>0</v>
      </c>
      <c r="J1962" t="s">
        <v>5385</v>
      </c>
      <c r="K1962" t="s">
        <v>5420</v>
      </c>
    </row>
    <row r="1963" spans="1:11">
      <c r="A1963" t="s">
        <v>2069</v>
      </c>
      <c r="B1963" s="2">
        <v>42618</v>
      </c>
      <c r="C1963" t="s">
        <v>4753</v>
      </c>
      <c r="D1963">
        <v>1.1543948920659279</v>
      </c>
      <c r="E1963">
        <v>1781</v>
      </c>
      <c r="F1963">
        <v>6.4817231446711297E-4</v>
      </c>
      <c r="G1963">
        <v>-0.58709406630915195</v>
      </c>
      <c r="H1963">
        <v>0.1220488636372597</v>
      </c>
      <c r="I1963" t="b">
        <v>0</v>
      </c>
      <c r="J1963" t="s">
        <v>5385</v>
      </c>
      <c r="K1963" t="s">
        <v>5410</v>
      </c>
    </row>
    <row r="1964" spans="1:11">
      <c r="A1964" t="s">
        <v>2081</v>
      </c>
      <c r="B1964" s="2">
        <v>42618</v>
      </c>
      <c r="C1964" t="s">
        <v>4765</v>
      </c>
      <c r="D1964">
        <v>4.6639573152408973</v>
      </c>
      <c r="E1964">
        <v>1814</v>
      </c>
      <c r="F1964">
        <v>2.571090030452534E-3</v>
      </c>
      <c r="G1964">
        <v>-0.45852989968153551</v>
      </c>
      <c r="H1964">
        <v>0.28965973996956867</v>
      </c>
      <c r="I1964" t="b">
        <v>0</v>
      </c>
      <c r="J1964" t="s">
        <v>5384</v>
      </c>
      <c r="K1964" t="s">
        <v>5418</v>
      </c>
    </row>
    <row r="1965" spans="1:11">
      <c r="A1965" t="s">
        <v>2204</v>
      </c>
      <c r="B1965" s="2">
        <v>42618</v>
      </c>
      <c r="C1965" t="s">
        <v>4888</v>
      </c>
      <c r="D1965">
        <v>1.5231918108981399</v>
      </c>
      <c r="E1965">
        <v>1631</v>
      </c>
      <c r="F1965">
        <v>9.3390055849058243E-4</v>
      </c>
      <c r="G1965">
        <v>-0.47960710533119921</v>
      </c>
      <c r="H1965">
        <v>0.17940952137205099</v>
      </c>
      <c r="I1965" t="b">
        <v>0</v>
      </c>
      <c r="J1965" t="s">
        <v>5382</v>
      </c>
      <c r="K1965" t="s">
        <v>5410</v>
      </c>
    </row>
    <row r="1966" spans="1:11">
      <c r="A1966" t="s">
        <v>2532</v>
      </c>
      <c r="B1966" s="2">
        <v>42618</v>
      </c>
      <c r="C1966" t="s">
        <v>5215</v>
      </c>
      <c r="D1966">
        <v>0.6918909324210285</v>
      </c>
      <c r="E1966">
        <v>186</v>
      </c>
      <c r="F1966">
        <v>3.7198437226937022E-3</v>
      </c>
      <c r="G1966">
        <v>-0.80482915305853675</v>
      </c>
      <c r="H1966">
        <v>-3.1698066523428887E-2</v>
      </c>
      <c r="I1966" t="b">
        <v>0</v>
      </c>
      <c r="J1966" t="s">
        <v>5381</v>
      </c>
      <c r="K1966" t="s">
        <v>5419</v>
      </c>
    </row>
    <row r="1967" spans="1:11">
      <c r="A1967" t="s">
        <v>2493</v>
      </c>
      <c r="B1967" s="2">
        <v>42618</v>
      </c>
      <c r="C1967" t="s">
        <v>3314</v>
      </c>
      <c r="D1967">
        <v>0.98286413708690334</v>
      </c>
      <c r="E1967">
        <v>288</v>
      </c>
      <c r="F1967">
        <v>3.4127226982184141E-3</v>
      </c>
      <c r="G1967">
        <v>-0.45281446902973521</v>
      </c>
      <c r="H1967">
        <v>9.3457298087481752E-2</v>
      </c>
      <c r="I1967" t="b">
        <v>0</v>
      </c>
      <c r="K1967" t="s">
        <v>5419</v>
      </c>
    </row>
    <row r="1968" spans="1:11">
      <c r="A1968" t="s">
        <v>1749</v>
      </c>
      <c r="B1968" s="2">
        <v>42618</v>
      </c>
      <c r="C1968" t="s">
        <v>4433</v>
      </c>
      <c r="D1968">
        <v>9.6134786917740467E-2</v>
      </c>
      <c r="E1968">
        <v>86</v>
      </c>
      <c r="F1968">
        <v>1.11784635950861E-3</v>
      </c>
      <c r="G1968">
        <v>-0.72555521721080596</v>
      </c>
      <c r="H1968">
        <v>-7.7621745462942857E-2</v>
      </c>
      <c r="I1968" t="b">
        <v>0</v>
      </c>
      <c r="J1968" t="s">
        <v>5399</v>
      </c>
      <c r="K1968" t="s">
        <v>5419</v>
      </c>
    </row>
    <row r="1969" spans="1:11">
      <c r="A1969" t="s">
        <v>1649</v>
      </c>
      <c r="B1969" s="2">
        <v>42618</v>
      </c>
      <c r="C1969" t="s">
        <v>4333</v>
      </c>
      <c r="D1969">
        <v>0.1169811320754717</v>
      </c>
      <c r="E1969">
        <v>73</v>
      </c>
      <c r="F1969">
        <v>1.6024812613078311E-3</v>
      </c>
      <c r="G1969">
        <v>-0.64736634444663865</v>
      </c>
      <c r="H1969">
        <v>-8.0765894573952886E-3</v>
      </c>
      <c r="I1969" t="b">
        <v>0</v>
      </c>
      <c r="J1969" t="s">
        <v>5387</v>
      </c>
      <c r="K1969" t="s">
        <v>5419</v>
      </c>
    </row>
    <row r="1970" spans="1:11">
      <c r="A1970" t="s">
        <v>1933</v>
      </c>
      <c r="B1970" s="2">
        <v>42618</v>
      </c>
      <c r="C1970" t="s">
        <v>4617</v>
      </c>
      <c r="D1970">
        <v>0.15975753286613431</v>
      </c>
      <c r="E1970">
        <v>365</v>
      </c>
      <c r="F1970">
        <v>4.3769187086612122E-4</v>
      </c>
      <c r="G1970">
        <v>-0.46734165956134271</v>
      </c>
      <c r="H1970">
        <v>4.8419118190715709E-3</v>
      </c>
      <c r="I1970" t="b">
        <v>0</v>
      </c>
      <c r="J1970" t="s">
        <v>5401</v>
      </c>
      <c r="K1970" t="s">
        <v>5419</v>
      </c>
    </row>
    <row r="1971" spans="1:11">
      <c r="A1971" t="s">
        <v>2174</v>
      </c>
      <c r="B1971" s="2">
        <v>42618</v>
      </c>
      <c r="C1971" t="s">
        <v>4858</v>
      </c>
      <c r="D1971">
        <v>0.74308706860942242</v>
      </c>
      <c r="E1971">
        <v>402</v>
      </c>
      <c r="F1971">
        <v>1.8484752950483139E-3</v>
      </c>
      <c r="G1971">
        <v>-0.57332267627821465</v>
      </c>
      <c r="H1971">
        <v>8.3545914632031509E-2</v>
      </c>
      <c r="I1971" t="b">
        <v>0</v>
      </c>
      <c r="J1971" t="s">
        <v>5381</v>
      </c>
      <c r="K1971" t="s">
        <v>5419</v>
      </c>
    </row>
    <row r="1972" spans="1:11">
      <c r="A1972" t="s">
        <v>382</v>
      </c>
      <c r="B1972" s="2">
        <v>42618</v>
      </c>
      <c r="C1972" t="s">
        <v>3067</v>
      </c>
      <c r="D1972">
        <v>0.14705882352941169</v>
      </c>
      <c r="E1972">
        <v>72</v>
      </c>
      <c r="F1972">
        <v>2.0424836601307182E-3</v>
      </c>
      <c r="G1972">
        <v>-0.68512820512820516</v>
      </c>
      <c r="H1972">
        <v>-0.10994813242951661</v>
      </c>
      <c r="I1972" t="b">
        <v>0</v>
      </c>
      <c r="J1972" t="s">
        <v>5390</v>
      </c>
      <c r="K1972" t="s">
        <v>5419</v>
      </c>
    </row>
    <row r="1973" spans="1:11">
      <c r="A1973" t="s">
        <v>1980</v>
      </c>
      <c r="B1973" s="2">
        <v>42618</v>
      </c>
      <c r="C1973" t="s">
        <v>4664</v>
      </c>
      <c r="D1973">
        <v>0.90199526533521057</v>
      </c>
      <c r="E1973">
        <v>1435</v>
      </c>
      <c r="F1973">
        <v>6.2856812915345684E-4</v>
      </c>
      <c r="G1973">
        <v>-0.44585362554112812</v>
      </c>
      <c r="H1973">
        <v>7.2087538293099579E-2</v>
      </c>
      <c r="I1973" t="b">
        <v>0</v>
      </c>
      <c r="J1973" t="s">
        <v>5393</v>
      </c>
      <c r="K1973" t="s">
        <v>5419</v>
      </c>
    </row>
    <row r="1974" spans="1:11">
      <c r="A1974" t="s">
        <v>2168</v>
      </c>
      <c r="B1974" s="2">
        <v>42618</v>
      </c>
      <c r="C1974" t="s">
        <v>4852</v>
      </c>
      <c r="D1974">
        <v>0.1311637080867849</v>
      </c>
      <c r="E1974">
        <v>165</v>
      </c>
      <c r="F1974">
        <v>7.9493156416233276E-4</v>
      </c>
      <c r="G1974">
        <v>-0.70291139808351455</v>
      </c>
      <c r="H1974">
        <v>-1.091261581783905E-2</v>
      </c>
      <c r="I1974" t="b">
        <v>0</v>
      </c>
      <c r="J1974" t="s">
        <v>5404</v>
      </c>
      <c r="K1974" t="s">
        <v>5419</v>
      </c>
    </row>
    <row r="1975" spans="1:11">
      <c r="A1975" t="s">
        <v>2138</v>
      </c>
      <c r="B1975" s="2">
        <v>42618</v>
      </c>
      <c r="C1975" t="s">
        <v>4822</v>
      </c>
      <c r="D1975">
        <v>4.8309178743961567E-3</v>
      </c>
      <c r="E1975">
        <v>1</v>
      </c>
      <c r="F1975">
        <v>4.8309178743961567E-3</v>
      </c>
      <c r="G1975">
        <v>-0.66010923802684607</v>
      </c>
      <c r="H1975">
        <v>-0.11027768984685229</v>
      </c>
      <c r="I1975" t="b">
        <v>0</v>
      </c>
      <c r="J1975" t="s">
        <v>5399</v>
      </c>
      <c r="K1975" t="s">
        <v>5419</v>
      </c>
    </row>
    <row r="1976" spans="1:11">
      <c r="A1976" t="s">
        <v>2093</v>
      </c>
      <c r="B1976" s="2">
        <v>42618</v>
      </c>
      <c r="C1976" t="s">
        <v>4777</v>
      </c>
      <c r="D1976">
        <v>3.1768103198543138</v>
      </c>
      <c r="E1976">
        <v>1429</v>
      </c>
      <c r="F1976">
        <v>2.223100293809877E-3</v>
      </c>
      <c r="G1976">
        <v>-0.41036047568417061</v>
      </c>
      <c r="H1976">
        <v>0.2456557841035959</v>
      </c>
      <c r="I1976" t="b">
        <v>0</v>
      </c>
      <c r="J1976" t="s">
        <v>5395</v>
      </c>
      <c r="K1976" t="s">
        <v>5414</v>
      </c>
    </row>
    <row r="1977" spans="1:11">
      <c r="A1977" t="s">
        <v>2596</v>
      </c>
      <c r="B1977" s="2">
        <v>42618</v>
      </c>
      <c r="C1977" t="s">
        <v>5279</v>
      </c>
      <c r="D1977">
        <v>0.74388824214202542</v>
      </c>
      <c r="E1977">
        <v>170</v>
      </c>
      <c r="F1977">
        <v>4.3758131890707366E-3</v>
      </c>
      <c r="G1977">
        <v>-0.66512146074771494</v>
      </c>
      <c r="H1977">
        <v>2.2144838828604942E-2</v>
      </c>
      <c r="I1977" t="b">
        <v>0</v>
      </c>
      <c r="J1977" t="s">
        <v>5394</v>
      </c>
      <c r="K1977" t="s">
        <v>5419</v>
      </c>
    </row>
    <row r="1978" spans="1:11">
      <c r="A1978" t="s">
        <v>5485</v>
      </c>
      <c r="B1978" s="2">
        <v>42618</v>
      </c>
      <c r="C1978" t="s">
        <v>5626</v>
      </c>
      <c r="D1978">
        <v>0</v>
      </c>
      <c r="E1978">
        <v>64</v>
      </c>
      <c r="F1978">
        <v>0</v>
      </c>
      <c r="G1978">
        <v>-0.89158282012785584</v>
      </c>
      <c r="H1978">
        <v>-3.8924746544668508E-2</v>
      </c>
      <c r="I1978" t="b">
        <v>0</v>
      </c>
      <c r="J1978" t="s">
        <v>5388</v>
      </c>
      <c r="K1978" t="s">
        <v>5420</v>
      </c>
    </row>
    <row r="1979" spans="1:11">
      <c r="A1979" t="s">
        <v>2554</v>
      </c>
      <c r="B1979" s="2">
        <v>42618</v>
      </c>
      <c r="C1979" t="s">
        <v>5237</v>
      </c>
      <c r="D1979">
        <v>0.67847979030922234</v>
      </c>
      <c r="E1979">
        <v>928</v>
      </c>
      <c r="F1979">
        <v>7.3112046369528273E-4</v>
      </c>
      <c r="G1979">
        <v>-0.55899089988058415</v>
      </c>
      <c r="H1979">
        <v>1.144528145013869E-2</v>
      </c>
      <c r="I1979" t="b">
        <v>0</v>
      </c>
      <c r="J1979" t="s">
        <v>5402</v>
      </c>
      <c r="K1979" t="s">
        <v>5419</v>
      </c>
    </row>
    <row r="1980" spans="1:11">
      <c r="A1980" t="s">
        <v>2459</v>
      </c>
      <c r="B1980" s="2">
        <v>42618</v>
      </c>
      <c r="C1980" t="s">
        <v>5143</v>
      </c>
      <c r="D1980">
        <v>0.20544918998527259</v>
      </c>
      <c r="E1980">
        <v>437</v>
      </c>
      <c r="F1980">
        <v>4.701354461905552E-4</v>
      </c>
      <c r="G1980">
        <v>-0.88882101405009162</v>
      </c>
      <c r="H1980">
        <v>-7.4578090074174971E-2</v>
      </c>
      <c r="I1980" t="b">
        <v>0</v>
      </c>
      <c r="J1980" t="s">
        <v>5392</v>
      </c>
      <c r="K1980" t="s">
        <v>5419</v>
      </c>
    </row>
    <row r="1981" spans="1:11">
      <c r="A1981" t="s">
        <v>2553</v>
      </c>
      <c r="B1981" s="2">
        <v>42618</v>
      </c>
      <c r="C1981" t="s">
        <v>5236</v>
      </c>
      <c r="D1981">
        <v>0.87513378523011087</v>
      </c>
      <c r="E1981">
        <v>66</v>
      </c>
      <c r="F1981">
        <v>1.325960280651683E-2</v>
      </c>
      <c r="G1981">
        <v>-0.72576083531207325</v>
      </c>
      <c r="H1981">
        <v>7.1499162836554067E-2</v>
      </c>
      <c r="I1981" t="b">
        <v>0</v>
      </c>
      <c r="J1981" t="s">
        <v>5396</v>
      </c>
      <c r="K1981" t="s">
        <v>5419</v>
      </c>
    </row>
    <row r="1982" spans="1:11">
      <c r="A1982" t="s">
        <v>338</v>
      </c>
      <c r="B1982" s="2">
        <v>42618</v>
      </c>
      <c r="C1982" t="s">
        <v>3023</v>
      </c>
      <c r="D1982">
        <v>0.37781629116117837</v>
      </c>
      <c r="E1982">
        <v>581</v>
      </c>
      <c r="F1982">
        <v>6.5028621542371503E-4</v>
      </c>
      <c r="G1982">
        <v>-0.55320962056811152</v>
      </c>
      <c r="H1982">
        <v>1.4591736020079019E-2</v>
      </c>
      <c r="I1982" t="b">
        <v>0</v>
      </c>
      <c r="J1982" t="s">
        <v>5402</v>
      </c>
      <c r="K1982" t="s">
        <v>5419</v>
      </c>
    </row>
    <row r="1983" spans="1:11">
      <c r="A1983" t="s">
        <v>1099</v>
      </c>
      <c r="B1983" s="2">
        <v>42618</v>
      </c>
      <c r="C1983" t="s">
        <v>3783</v>
      </c>
      <c r="D1983">
        <v>0.37742675367815243</v>
      </c>
      <c r="E1983">
        <v>1326</v>
      </c>
      <c r="F1983">
        <v>2.8463556084325209E-4</v>
      </c>
      <c r="G1983">
        <v>-0.4886248604874539</v>
      </c>
      <c r="H1983">
        <v>4.7911357760245299E-2</v>
      </c>
      <c r="I1983" t="b">
        <v>0</v>
      </c>
      <c r="J1983" t="s">
        <v>5386</v>
      </c>
      <c r="K1983" t="s">
        <v>5419</v>
      </c>
    </row>
    <row r="1984" spans="1:11">
      <c r="A1984" t="s">
        <v>710</v>
      </c>
      <c r="B1984" s="2">
        <v>42618</v>
      </c>
      <c r="C1984" t="s">
        <v>3395</v>
      </c>
      <c r="D1984">
        <v>0.21355085922601619</v>
      </c>
      <c r="E1984">
        <v>365</v>
      </c>
      <c r="F1984">
        <v>5.8507084719456508E-4</v>
      </c>
      <c r="G1984">
        <v>-0.91917454858125536</v>
      </c>
      <c r="H1984">
        <v>-4.1515922610532649E-2</v>
      </c>
      <c r="I1984" t="b">
        <v>0</v>
      </c>
      <c r="J1984" t="s">
        <v>5383</v>
      </c>
      <c r="K1984" t="s">
        <v>5419</v>
      </c>
    </row>
    <row r="1985" spans="1:11">
      <c r="A1985" t="s">
        <v>1267</v>
      </c>
      <c r="B1985" s="2">
        <v>42618</v>
      </c>
      <c r="C1985" t="s">
        <v>3951</v>
      </c>
      <c r="D1985">
        <v>0.39893852277753222</v>
      </c>
      <c r="E1985">
        <v>218</v>
      </c>
      <c r="F1985">
        <v>1.829993223750148E-3</v>
      </c>
      <c r="G1985">
        <v>-0.70692380651280429</v>
      </c>
      <c r="H1985">
        <v>3.7913568324026932E-2</v>
      </c>
      <c r="I1985" t="b">
        <v>0</v>
      </c>
      <c r="J1985" t="s">
        <v>5383</v>
      </c>
      <c r="K1985" t="s">
        <v>5419</v>
      </c>
    </row>
    <row r="1986" spans="1:11">
      <c r="A1986" t="s">
        <v>2172</v>
      </c>
      <c r="B1986" s="2">
        <v>42618</v>
      </c>
      <c r="C1986" t="s">
        <v>4856</v>
      </c>
      <c r="D1986">
        <v>3.6381514257620477E-2</v>
      </c>
      <c r="E1986">
        <v>78</v>
      </c>
      <c r="F1986">
        <v>4.6642966996949338E-4</v>
      </c>
      <c r="G1986">
        <v>-0.5079732703183697</v>
      </c>
      <c r="H1986">
        <v>-5.1410140008302338E-2</v>
      </c>
      <c r="I1986" t="b">
        <v>0</v>
      </c>
      <c r="J1986" t="s">
        <v>5392</v>
      </c>
      <c r="K1986" t="s">
        <v>5419</v>
      </c>
    </row>
    <row r="1987" spans="1:11">
      <c r="A1987" t="s">
        <v>852</v>
      </c>
      <c r="B1987" s="2">
        <v>42618</v>
      </c>
      <c r="C1987" t="s">
        <v>3537</v>
      </c>
      <c r="D1987">
        <v>2.5764895330112839E-2</v>
      </c>
      <c r="E1987">
        <v>1</v>
      </c>
      <c r="F1987">
        <v>2.5764895330112839E-2</v>
      </c>
      <c r="G1987">
        <v>-0.67159999845730212</v>
      </c>
      <c r="H1987">
        <v>1.0283480207923541E-3</v>
      </c>
      <c r="I1987" t="b">
        <v>0</v>
      </c>
      <c r="J1987" t="s">
        <v>5383</v>
      </c>
      <c r="K1987" t="s">
        <v>5419</v>
      </c>
    </row>
    <row r="1988" spans="1:11">
      <c r="A1988" t="s">
        <v>308</v>
      </c>
      <c r="B1988" s="2">
        <v>42618</v>
      </c>
      <c r="C1988" t="s">
        <v>2993</v>
      </c>
      <c r="D1988">
        <v>2.4845209980485881</v>
      </c>
      <c r="E1988">
        <v>1402</v>
      </c>
      <c r="F1988">
        <v>1.772126246824956E-3</v>
      </c>
      <c r="G1988">
        <v>-0.40648908334521061</v>
      </c>
      <c r="H1988">
        <v>0.18207545083819571</v>
      </c>
      <c r="I1988" t="b">
        <v>0</v>
      </c>
      <c r="J1988" t="s">
        <v>5384</v>
      </c>
      <c r="K1988" t="s">
        <v>5412</v>
      </c>
    </row>
    <row r="1989" spans="1:11">
      <c r="A1989" t="s">
        <v>1503</v>
      </c>
      <c r="B1989" s="2">
        <v>42618</v>
      </c>
      <c r="C1989" t="s">
        <v>4187</v>
      </c>
      <c r="D1989">
        <v>5.3550640279394823E-2</v>
      </c>
      <c r="E1989">
        <v>7</v>
      </c>
      <c r="F1989">
        <v>7.6500914684849751E-3</v>
      </c>
      <c r="G1989">
        <v>-0.61996703075084558</v>
      </c>
      <c r="H1989">
        <v>1.6270976475259699E-2</v>
      </c>
      <c r="I1989" t="b">
        <v>0</v>
      </c>
      <c r="J1989" t="s">
        <v>5380</v>
      </c>
      <c r="K1989" t="s">
        <v>5419</v>
      </c>
    </row>
    <row r="1990" spans="1:11">
      <c r="A1990" t="s">
        <v>2073</v>
      </c>
      <c r="B1990" s="2">
        <v>42618</v>
      </c>
      <c r="C1990" t="s">
        <v>4757</v>
      </c>
      <c r="D1990">
        <v>0.40953475014359569</v>
      </c>
      <c r="E1990">
        <v>67</v>
      </c>
      <c r="F1990">
        <v>6.1124589573671008E-3</v>
      </c>
      <c r="G1990">
        <v>-0.80550692723204131</v>
      </c>
      <c r="H1990">
        <v>-5.581608266120159E-2</v>
      </c>
      <c r="I1990" t="b">
        <v>0</v>
      </c>
      <c r="J1990" t="s">
        <v>5383</v>
      </c>
      <c r="K1990" t="s">
        <v>5419</v>
      </c>
    </row>
    <row r="1991" spans="1:11">
      <c r="A1991" t="s">
        <v>2125</v>
      </c>
      <c r="B1991" s="2">
        <v>42618</v>
      </c>
      <c r="C1991" t="s">
        <v>4809</v>
      </c>
      <c r="D1991">
        <v>0.99609375</v>
      </c>
      <c r="E1991">
        <v>221</v>
      </c>
      <c r="F1991">
        <v>4.5072115384615381E-3</v>
      </c>
      <c r="G1991">
        <v>-0.83426808859442581</v>
      </c>
      <c r="H1991">
        <v>-8.6448856939671026E-2</v>
      </c>
      <c r="I1991" t="b">
        <v>0</v>
      </c>
      <c r="J1991" t="s">
        <v>5386</v>
      </c>
      <c r="K1991" t="s">
        <v>5419</v>
      </c>
    </row>
    <row r="1992" spans="1:11">
      <c r="A1992" t="s">
        <v>1003</v>
      </c>
      <c r="B1992" s="2">
        <v>42618</v>
      </c>
      <c r="C1992" t="s">
        <v>3687</v>
      </c>
      <c r="D1992">
        <v>0.73743090649937493</v>
      </c>
      <c r="E1992">
        <v>1430</v>
      </c>
      <c r="F1992">
        <v>5.1568594860096145E-4</v>
      </c>
      <c r="G1992">
        <v>-0.4417808219178081</v>
      </c>
      <c r="H1992">
        <v>0.1015063767421545</v>
      </c>
      <c r="I1992" t="b">
        <v>0</v>
      </c>
      <c r="J1992" t="s">
        <v>5391</v>
      </c>
      <c r="K1992" t="s">
        <v>5419</v>
      </c>
    </row>
    <row r="1993" spans="1:11">
      <c r="A1993" t="s">
        <v>405</v>
      </c>
      <c r="B1993" s="2">
        <v>42618</v>
      </c>
      <c r="C1993" t="s">
        <v>3090</v>
      </c>
      <c r="D1993">
        <v>4.3564356435643603E-2</v>
      </c>
      <c r="E1993">
        <v>7</v>
      </c>
      <c r="F1993">
        <v>6.2234794908062286E-3</v>
      </c>
      <c r="G1993">
        <v>-0.68358483699302641</v>
      </c>
      <c r="H1993">
        <v>-7.8257238401866921E-2</v>
      </c>
      <c r="I1993" t="b">
        <v>0</v>
      </c>
      <c r="J1993" t="s">
        <v>5391</v>
      </c>
      <c r="K1993" t="s">
        <v>5419</v>
      </c>
    </row>
    <row r="1994" spans="1:11">
      <c r="A1994" t="s">
        <v>743</v>
      </c>
      <c r="B1994" s="2">
        <v>42618</v>
      </c>
      <c r="C1994" t="s">
        <v>3428</v>
      </c>
      <c r="D1994">
        <v>0.50888099467140302</v>
      </c>
      <c r="E1994">
        <v>218</v>
      </c>
      <c r="F1994">
        <v>2.3343164893183631E-3</v>
      </c>
      <c r="G1994">
        <v>-0.4617080694508624</v>
      </c>
      <c r="H1994">
        <v>3.4593759818582037E-2</v>
      </c>
      <c r="I1994" t="b">
        <v>0</v>
      </c>
      <c r="J1994" t="s">
        <v>5383</v>
      </c>
      <c r="K1994" t="s">
        <v>5419</v>
      </c>
    </row>
    <row r="1995" spans="1:11">
      <c r="A1995" t="s">
        <v>1523</v>
      </c>
      <c r="B1995" s="2">
        <v>42618</v>
      </c>
      <c r="C1995" t="s">
        <v>4207</v>
      </c>
      <c r="D1995">
        <v>0.97454242951201397</v>
      </c>
      <c r="E1995">
        <v>1802</v>
      </c>
      <c r="F1995">
        <v>5.4081155910766596E-4</v>
      </c>
      <c r="G1995">
        <v>-0.7194178575849991</v>
      </c>
      <c r="H1995">
        <v>0.1261865766538274</v>
      </c>
      <c r="I1995" t="b">
        <v>0</v>
      </c>
      <c r="J1995" t="s">
        <v>5388</v>
      </c>
      <c r="K1995" t="s">
        <v>5419</v>
      </c>
    </row>
    <row r="1996" spans="1:11">
      <c r="A1996" t="s">
        <v>2123</v>
      </c>
      <c r="B1996" s="2">
        <v>42618</v>
      </c>
      <c r="C1996" t="s">
        <v>4807</v>
      </c>
      <c r="D1996">
        <v>0.30690690690690697</v>
      </c>
      <c r="E1996">
        <v>199</v>
      </c>
      <c r="F1996">
        <v>1.5422457633512911E-3</v>
      </c>
      <c r="G1996">
        <v>-0.60294117647058831</v>
      </c>
      <c r="H1996">
        <v>-8.8629302142844604E-2</v>
      </c>
      <c r="I1996" t="b">
        <v>0</v>
      </c>
      <c r="J1996" t="s">
        <v>5383</v>
      </c>
      <c r="K1996" t="s">
        <v>5419</v>
      </c>
    </row>
    <row r="1997" spans="1:11">
      <c r="A1997" t="s">
        <v>512</v>
      </c>
      <c r="B1997" s="2">
        <v>42618</v>
      </c>
      <c r="C1997" t="s">
        <v>3197</v>
      </c>
      <c r="D1997">
        <v>1.0726914288138869</v>
      </c>
      <c r="E1997">
        <v>1814</v>
      </c>
      <c r="F1997">
        <v>5.9134036869563803E-4</v>
      </c>
      <c r="G1997">
        <v>-0.5223413114693789</v>
      </c>
      <c r="H1997">
        <v>0.14029412480980921</v>
      </c>
      <c r="I1997" t="b">
        <v>0</v>
      </c>
      <c r="J1997" t="s">
        <v>5386</v>
      </c>
      <c r="K1997" t="s">
        <v>5410</v>
      </c>
    </row>
    <row r="1998" spans="1:11">
      <c r="A1998" t="s">
        <v>143</v>
      </c>
      <c r="B1998" s="2">
        <v>42618</v>
      </c>
      <c r="C1998" t="s">
        <v>2829</v>
      </c>
      <c r="D1998">
        <v>0.6118898018366361</v>
      </c>
      <c r="E1998">
        <v>296</v>
      </c>
      <c r="F1998">
        <v>2.0671952764751218E-3</v>
      </c>
      <c r="G1998">
        <v>-0.8896551724137931</v>
      </c>
      <c r="H1998">
        <v>-7.522969096137043E-2</v>
      </c>
      <c r="I1998" t="b">
        <v>0</v>
      </c>
      <c r="J1998" t="s">
        <v>5406</v>
      </c>
      <c r="K1998" t="s">
        <v>5419</v>
      </c>
    </row>
    <row r="1999" spans="1:11">
      <c r="A1999" t="s">
        <v>2570</v>
      </c>
      <c r="B1999" s="2">
        <v>42618</v>
      </c>
      <c r="C1999" t="s">
        <v>5253</v>
      </c>
      <c r="D1999">
        <v>8.6378737541525918E-3</v>
      </c>
      <c r="E1999">
        <v>3</v>
      </c>
      <c r="F1999">
        <v>2.8792912513841968E-3</v>
      </c>
      <c r="G1999">
        <v>-0.59720533947816523</v>
      </c>
      <c r="H1999">
        <v>-3.4286520059885847E-2</v>
      </c>
      <c r="I1999" t="b">
        <v>0</v>
      </c>
      <c r="J1999" t="s">
        <v>5390</v>
      </c>
      <c r="K1999" t="s">
        <v>5419</v>
      </c>
    </row>
    <row r="2000" spans="1:11">
      <c r="A2000" t="s">
        <v>2576</v>
      </c>
      <c r="B2000" s="2">
        <v>42618</v>
      </c>
      <c r="C2000" t="s">
        <v>5259</v>
      </c>
      <c r="D2000">
        <v>4.4967880085653E-2</v>
      </c>
      <c r="E2000">
        <v>37</v>
      </c>
      <c r="F2000">
        <v>1.2153481104230539E-3</v>
      </c>
      <c r="G2000">
        <v>-0.78800730257277962</v>
      </c>
      <c r="H2000">
        <v>-0.1693954059857625</v>
      </c>
      <c r="I2000" t="b">
        <v>0</v>
      </c>
      <c r="J2000" t="s">
        <v>5392</v>
      </c>
      <c r="K2000" t="s">
        <v>5419</v>
      </c>
    </row>
    <row r="2001" spans="1:11">
      <c r="A2001" t="s">
        <v>1602</v>
      </c>
      <c r="B2001" s="2">
        <v>42618</v>
      </c>
      <c r="C2001" t="s">
        <v>4286</v>
      </c>
      <c r="D2001">
        <v>0.70380208386792242</v>
      </c>
      <c r="E2001">
        <v>1813</v>
      </c>
      <c r="F2001">
        <v>3.8819750902808738E-4</v>
      </c>
      <c r="G2001">
        <v>-0.50968134368919382</v>
      </c>
      <c r="H2001">
        <v>9.4695879306236561E-2</v>
      </c>
      <c r="I2001" t="b">
        <v>0</v>
      </c>
      <c r="J2001" t="s">
        <v>5397</v>
      </c>
      <c r="K2001" t="s">
        <v>5419</v>
      </c>
    </row>
    <row r="2002" spans="1:11">
      <c r="A2002" t="s">
        <v>1748</v>
      </c>
      <c r="B2002" s="2">
        <v>42618</v>
      </c>
      <c r="C2002" t="s">
        <v>4432</v>
      </c>
      <c r="D2002">
        <v>0.56231539136707953</v>
      </c>
      <c r="E2002">
        <v>612</v>
      </c>
      <c r="F2002">
        <v>9.1881599896581623E-4</v>
      </c>
      <c r="G2002">
        <v>-0.98618307426597585</v>
      </c>
      <c r="H2002">
        <v>-0.27116499810575018</v>
      </c>
      <c r="I2002" t="b">
        <v>0</v>
      </c>
      <c r="J2002" t="s">
        <v>5391</v>
      </c>
      <c r="K2002" t="s">
        <v>5419</v>
      </c>
    </row>
    <row r="2003" spans="1:11">
      <c r="A2003" t="s">
        <v>2059</v>
      </c>
      <c r="B2003" s="2">
        <v>42618</v>
      </c>
      <c r="C2003" t="s">
        <v>4743</v>
      </c>
      <c r="D2003">
        <v>2.154308617234468E-2</v>
      </c>
      <c r="E2003">
        <v>2</v>
      </c>
      <c r="F2003">
        <v>1.077154308617234E-2</v>
      </c>
      <c r="G2003">
        <v>-0.73997132889276129</v>
      </c>
      <c r="H2003">
        <v>-0.1175059625392352</v>
      </c>
      <c r="I2003" t="b">
        <v>0</v>
      </c>
      <c r="J2003" t="s">
        <v>5384</v>
      </c>
      <c r="K2003" t="s">
        <v>5419</v>
      </c>
    </row>
    <row r="2004" spans="1:11">
      <c r="A2004" t="s">
        <v>815</v>
      </c>
      <c r="B2004" s="2">
        <v>42618</v>
      </c>
      <c r="C2004" t="s">
        <v>3500</v>
      </c>
      <c r="D2004">
        <v>8.1718618365627549E-2</v>
      </c>
      <c r="E2004">
        <v>71</v>
      </c>
      <c r="F2004">
        <v>1.1509664558539091E-3</v>
      </c>
      <c r="G2004">
        <v>-0.52997070665227275</v>
      </c>
      <c r="H2004">
        <v>-7.4973765773670445E-2</v>
      </c>
      <c r="I2004" t="b">
        <v>0</v>
      </c>
      <c r="J2004" t="s">
        <v>5380</v>
      </c>
      <c r="K2004" t="s">
        <v>5419</v>
      </c>
    </row>
    <row r="2005" spans="1:11">
      <c r="A2005" t="s">
        <v>1054</v>
      </c>
      <c r="B2005" s="2">
        <v>42618</v>
      </c>
      <c r="C2005" t="s">
        <v>3738</v>
      </c>
      <c r="D2005">
        <v>0.1173794358507734</v>
      </c>
      <c r="E2005">
        <v>52</v>
      </c>
      <c r="F2005">
        <v>2.2572968432841029E-3</v>
      </c>
      <c r="G2005">
        <v>-0.68182918519446711</v>
      </c>
      <c r="H2005">
        <v>-5.2383765132512868E-2</v>
      </c>
      <c r="I2005" t="b">
        <v>0</v>
      </c>
      <c r="J2005" t="s">
        <v>5388</v>
      </c>
      <c r="K2005" t="s">
        <v>5419</v>
      </c>
    </row>
    <row r="2006" spans="1:11">
      <c r="A2006" t="s">
        <v>2227</v>
      </c>
      <c r="B2006" s="2">
        <v>42618</v>
      </c>
      <c r="C2006" t="s">
        <v>4911</v>
      </c>
      <c r="D2006">
        <v>0.49945054945054967</v>
      </c>
      <c r="E2006">
        <v>51</v>
      </c>
      <c r="F2006">
        <v>9.7931480284421512E-3</v>
      </c>
      <c r="G2006">
        <v>-0.73496608765938265</v>
      </c>
      <c r="H2006">
        <v>-1.969681306501082E-2</v>
      </c>
      <c r="I2006" t="b">
        <v>0</v>
      </c>
      <c r="J2006" t="s">
        <v>5382</v>
      </c>
      <c r="K2006" t="s">
        <v>5419</v>
      </c>
    </row>
    <row r="2007" spans="1:11">
      <c r="A2007" t="s">
        <v>5486</v>
      </c>
      <c r="B2007" s="2">
        <v>42618</v>
      </c>
      <c r="C2007" t="s">
        <v>5627</v>
      </c>
      <c r="D2007">
        <v>0.64693969995002121</v>
      </c>
      <c r="E2007">
        <v>1802</v>
      </c>
      <c r="F2007">
        <v>3.5901204214762548E-4</v>
      </c>
      <c r="G2007">
        <v>-0.63404955969051702</v>
      </c>
      <c r="H2007">
        <v>9.6412577885339731E-2</v>
      </c>
      <c r="I2007" t="b">
        <v>0</v>
      </c>
      <c r="J2007" t="s">
        <v>5403</v>
      </c>
      <c r="K2007" t="s">
        <v>5419</v>
      </c>
    </row>
    <row r="2008" spans="1:11">
      <c r="A2008" t="s">
        <v>2458</v>
      </c>
      <c r="B2008" s="2">
        <v>42618</v>
      </c>
      <c r="C2008" t="s">
        <v>5142</v>
      </c>
      <c r="D2008">
        <v>0.42421342808121021</v>
      </c>
      <c r="E2008">
        <v>1404</v>
      </c>
      <c r="F2008">
        <v>3.0214631629715832E-4</v>
      </c>
      <c r="G2008">
        <v>-0.62935813565876397</v>
      </c>
      <c r="H2008">
        <v>1.545074350747393E-2</v>
      </c>
      <c r="I2008" t="b">
        <v>0</v>
      </c>
      <c r="J2008" t="s">
        <v>5380</v>
      </c>
      <c r="K2008" t="s">
        <v>5419</v>
      </c>
    </row>
    <row r="2009" spans="1:11">
      <c r="A2009" t="s">
        <v>792</v>
      </c>
      <c r="B2009" s="2">
        <v>42618</v>
      </c>
      <c r="C2009" t="s">
        <v>3477</v>
      </c>
      <c r="D2009">
        <v>0.45240400451067758</v>
      </c>
      <c r="E2009">
        <v>1522</v>
      </c>
      <c r="F2009">
        <v>2.9724310414630588E-4</v>
      </c>
      <c r="G2009">
        <v>-0.69668350242396015</v>
      </c>
      <c r="H2009">
        <v>4.1552412296909291E-3</v>
      </c>
      <c r="I2009" t="b">
        <v>0</v>
      </c>
      <c r="J2009" t="s">
        <v>5383</v>
      </c>
      <c r="K2009" t="s">
        <v>5419</v>
      </c>
    </row>
    <row r="2010" spans="1:11">
      <c r="A2010" t="s">
        <v>293</v>
      </c>
      <c r="B2010" s="2">
        <v>42618</v>
      </c>
      <c r="C2010" t="s">
        <v>2978</v>
      </c>
      <c r="D2010">
        <v>0.15829383886255921</v>
      </c>
      <c r="E2010">
        <v>198</v>
      </c>
      <c r="F2010">
        <v>7.9946383263918789E-4</v>
      </c>
      <c r="G2010">
        <v>-0.64053766698141668</v>
      </c>
      <c r="H2010">
        <v>-0.1730403823295357</v>
      </c>
      <c r="I2010" t="b">
        <v>0</v>
      </c>
      <c r="J2010" t="s">
        <v>5400</v>
      </c>
      <c r="K2010" t="s">
        <v>5419</v>
      </c>
    </row>
    <row r="2011" spans="1:11">
      <c r="A2011" t="s">
        <v>280</v>
      </c>
      <c r="B2011" s="2">
        <v>42618</v>
      </c>
      <c r="C2011" t="s">
        <v>2966</v>
      </c>
      <c r="D2011">
        <v>0.10579345088161191</v>
      </c>
      <c r="E2011">
        <v>71</v>
      </c>
      <c r="F2011">
        <v>1.490048603966364E-3</v>
      </c>
      <c r="G2011">
        <v>-0.71513318943946413</v>
      </c>
      <c r="H2011">
        <v>-0.1148362390454301</v>
      </c>
      <c r="I2011" t="b">
        <v>0</v>
      </c>
      <c r="J2011" t="s">
        <v>5383</v>
      </c>
      <c r="K2011" t="s">
        <v>5419</v>
      </c>
    </row>
    <row r="2012" spans="1:11">
      <c r="A2012" t="s">
        <v>2087</v>
      </c>
      <c r="B2012" s="2">
        <v>42618</v>
      </c>
      <c r="C2012" t="s">
        <v>4771</v>
      </c>
      <c r="D2012">
        <v>2.4844720496894901E-3</v>
      </c>
      <c r="E2012">
        <v>3</v>
      </c>
      <c r="F2012">
        <v>8.281573498964967E-4</v>
      </c>
      <c r="G2012">
        <v>-0.65062994365523696</v>
      </c>
      <c r="H2012">
        <v>-8.2867777940702006E-2</v>
      </c>
      <c r="I2012" t="b">
        <v>0</v>
      </c>
      <c r="J2012" t="s">
        <v>5381</v>
      </c>
      <c r="K2012" t="s">
        <v>5419</v>
      </c>
    </row>
    <row r="2013" spans="1:11">
      <c r="A2013" t="s">
        <v>2196</v>
      </c>
      <c r="B2013" s="2">
        <v>42618</v>
      </c>
      <c r="C2013" t="s">
        <v>4880</v>
      </c>
      <c r="D2013">
        <v>1.598692625765572</v>
      </c>
      <c r="E2013">
        <v>1794</v>
      </c>
      <c r="F2013">
        <v>8.9113301324725335E-4</v>
      </c>
      <c r="G2013">
        <v>-0.37683256671318183</v>
      </c>
      <c r="H2013">
        <v>0.17505525503942751</v>
      </c>
      <c r="I2013" t="b">
        <v>0</v>
      </c>
      <c r="J2013" t="s">
        <v>5385</v>
      </c>
      <c r="K2013" t="s">
        <v>5410</v>
      </c>
    </row>
    <row r="2014" spans="1:11">
      <c r="A2014" t="s">
        <v>2078</v>
      </c>
      <c r="B2014" s="2">
        <v>42618</v>
      </c>
      <c r="C2014" t="s">
        <v>4762</v>
      </c>
      <c r="D2014">
        <v>0.32208945510232773</v>
      </c>
      <c r="E2014">
        <v>948</v>
      </c>
      <c r="F2014">
        <v>3.3975680917967051E-4</v>
      </c>
      <c r="G2014">
        <v>-0.71097215423193783</v>
      </c>
      <c r="H2014">
        <v>2.810533471109752E-2</v>
      </c>
      <c r="I2014" t="b">
        <v>0</v>
      </c>
      <c r="J2014" t="s">
        <v>5391</v>
      </c>
      <c r="K2014" t="s">
        <v>5419</v>
      </c>
    </row>
    <row r="2015" spans="1:11">
      <c r="A2015" t="s">
        <v>391</v>
      </c>
      <c r="B2015" s="2">
        <v>42618</v>
      </c>
      <c r="C2015" t="s">
        <v>3076</v>
      </c>
      <c r="D2015">
        <v>0.39396226415094349</v>
      </c>
      <c r="E2015">
        <v>218</v>
      </c>
      <c r="F2015">
        <v>1.807166349316255E-3</v>
      </c>
      <c r="G2015">
        <v>-0.67514889009204115</v>
      </c>
      <c r="H2015">
        <v>6.2288264948825389E-2</v>
      </c>
      <c r="I2015" t="b">
        <v>0</v>
      </c>
      <c r="J2015" t="s">
        <v>5395</v>
      </c>
      <c r="K2015" t="s">
        <v>5419</v>
      </c>
    </row>
    <row r="2016" spans="1:11">
      <c r="A2016" t="s">
        <v>399</v>
      </c>
      <c r="B2016" s="2">
        <v>42618</v>
      </c>
      <c r="C2016" t="s">
        <v>3084</v>
      </c>
      <c r="D2016">
        <v>0.68170426065162903</v>
      </c>
      <c r="E2016">
        <v>1403</v>
      </c>
      <c r="F2016">
        <v>4.8589042099189531E-4</v>
      </c>
      <c r="G2016">
        <v>-0.63810597519729417</v>
      </c>
      <c r="H2016">
        <v>8.9538514710414907E-2</v>
      </c>
      <c r="I2016" t="b">
        <v>0</v>
      </c>
      <c r="J2016" t="s">
        <v>5384</v>
      </c>
      <c r="K2016" t="s">
        <v>5419</v>
      </c>
    </row>
    <row r="2017" spans="1:11">
      <c r="A2017" t="s">
        <v>341</v>
      </c>
      <c r="B2017" s="2">
        <v>42618</v>
      </c>
      <c r="C2017" t="s">
        <v>3026</v>
      </c>
      <c r="D2017">
        <v>5.5279943302622307E-2</v>
      </c>
      <c r="E2017">
        <v>71</v>
      </c>
      <c r="F2017">
        <v>7.7859075074115935E-4</v>
      </c>
      <c r="G2017">
        <v>-0.6101980914823848</v>
      </c>
      <c r="H2017">
        <v>-3.6749129827671062E-2</v>
      </c>
      <c r="I2017" t="b">
        <v>0</v>
      </c>
      <c r="J2017" t="s">
        <v>5391</v>
      </c>
      <c r="K2017" t="s">
        <v>5419</v>
      </c>
    </row>
    <row r="2018" spans="1:11">
      <c r="A2018" t="s">
        <v>2191</v>
      </c>
      <c r="B2018" s="2">
        <v>42618</v>
      </c>
      <c r="C2018" t="s">
        <v>4875</v>
      </c>
      <c r="D2018">
        <v>1.225605858850932</v>
      </c>
      <c r="E2018">
        <v>1814</v>
      </c>
      <c r="F2018">
        <v>6.7563718790018303E-4</v>
      </c>
      <c r="G2018">
        <v>-0.596441522940936</v>
      </c>
      <c r="H2018">
        <v>0.1199840609784207</v>
      </c>
      <c r="I2018" t="b">
        <v>0</v>
      </c>
      <c r="J2018" t="s">
        <v>5380</v>
      </c>
      <c r="K2018" t="s">
        <v>5410</v>
      </c>
    </row>
    <row r="2019" spans="1:11">
      <c r="A2019" t="s">
        <v>2556</v>
      </c>
      <c r="B2019" s="2">
        <v>42618</v>
      </c>
      <c r="C2019" t="s">
        <v>5239</v>
      </c>
      <c r="D2019">
        <v>1.1230332891525849</v>
      </c>
      <c r="E2019">
        <v>1435</v>
      </c>
      <c r="F2019">
        <v>7.826015952282822E-4</v>
      </c>
      <c r="G2019">
        <v>-0.62009803921568629</v>
      </c>
      <c r="H2019">
        <v>4.8107014378852293E-2</v>
      </c>
      <c r="I2019" t="b">
        <v>0</v>
      </c>
      <c r="J2019" t="s">
        <v>5381</v>
      </c>
      <c r="K2019" t="s">
        <v>5410</v>
      </c>
    </row>
    <row r="2020" spans="1:11">
      <c r="A2020" t="s">
        <v>2614</v>
      </c>
      <c r="B2020" s="2">
        <v>42618</v>
      </c>
      <c r="C2020" t="s">
        <v>5297</v>
      </c>
      <c r="D2020">
        <v>0.63358147229114969</v>
      </c>
      <c r="E2020">
        <v>253</v>
      </c>
      <c r="F2020">
        <v>2.5042745940361648E-3</v>
      </c>
      <c r="G2020">
        <v>-0.78942045564143526</v>
      </c>
      <c r="H2020">
        <v>7.6354640903160631E-2</v>
      </c>
      <c r="I2020" t="b">
        <v>0</v>
      </c>
      <c r="J2020" t="s">
        <v>5385</v>
      </c>
      <c r="K2020" t="s">
        <v>5419</v>
      </c>
    </row>
    <row r="2021" spans="1:11">
      <c r="A2021" t="s">
        <v>334</v>
      </c>
      <c r="B2021" s="2">
        <v>42618</v>
      </c>
      <c r="C2021" t="s">
        <v>3019</v>
      </c>
      <c r="D2021">
        <v>3.7925270141811769</v>
      </c>
      <c r="E2021">
        <v>1402</v>
      </c>
      <c r="F2021">
        <v>2.7050834623260889E-3</v>
      </c>
      <c r="G2021">
        <v>-0.65774461175668053</v>
      </c>
      <c r="H2021">
        <v>0.11586885711503089</v>
      </c>
      <c r="I2021" t="b">
        <v>0</v>
      </c>
      <c r="J2021" t="s">
        <v>5390</v>
      </c>
      <c r="K2021" t="s">
        <v>5414</v>
      </c>
    </row>
    <row r="2022" spans="1:11">
      <c r="A2022" t="s">
        <v>2197</v>
      </c>
      <c r="B2022" s="2">
        <v>42618</v>
      </c>
      <c r="C2022" t="s">
        <v>4881</v>
      </c>
      <c r="D2022">
        <v>0.20134529147982039</v>
      </c>
      <c r="E2022">
        <v>36</v>
      </c>
      <c r="F2022">
        <v>5.5929247633283441E-3</v>
      </c>
      <c r="G2022">
        <v>-0.79622086154288763</v>
      </c>
      <c r="H2022">
        <v>-0.1755787125653005</v>
      </c>
      <c r="I2022" t="b">
        <v>0</v>
      </c>
      <c r="J2022" t="s">
        <v>5403</v>
      </c>
      <c r="K2022" t="s">
        <v>5419</v>
      </c>
    </row>
    <row r="2023" spans="1:11">
      <c r="A2023" t="s">
        <v>749</v>
      </c>
      <c r="B2023" s="2">
        <v>42618</v>
      </c>
      <c r="C2023" t="s">
        <v>3434</v>
      </c>
      <c r="D2023">
        <v>7.4564723694171331E-2</v>
      </c>
      <c r="E2023">
        <v>77</v>
      </c>
      <c r="F2023">
        <v>9.6837303498923809E-4</v>
      </c>
      <c r="G2023">
        <v>-0.70677191312967635</v>
      </c>
      <c r="H2023">
        <v>3.053643358956333E-2</v>
      </c>
      <c r="I2023" t="b">
        <v>0</v>
      </c>
      <c r="J2023" t="s">
        <v>5387</v>
      </c>
      <c r="K2023" t="s">
        <v>5419</v>
      </c>
    </row>
    <row r="2024" spans="1:11">
      <c r="A2024" t="s">
        <v>2098</v>
      </c>
      <c r="B2024" s="2">
        <v>42618</v>
      </c>
      <c r="C2024" t="s">
        <v>4782</v>
      </c>
      <c r="D2024">
        <v>0.80716899647927787</v>
      </c>
      <c r="E2024">
        <v>630</v>
      </c>
      <c r="F2024">
        <v>1.2812206293321871E-3</v>
      </c>
      <c r="G2024">
        <v>-0.60171510242972848</v>
      </c>
      <c r="H2024">
        <v>8.4812124607112557E-2</v>
      </c>
      <c r="I2024" t="b">
        <v>0</v>
      </c>
      <c r="J2024" t="s">
        <v>5391</v>
      </c>
      <c r="K2024" t="s">
        <v>5419</v>
      </c>
    </row>
    <row r="2025" spans="1:11">
      <c r="A2025" t="s">
        <v>1995</v>
      </c>
      <c r="B2025" s="2">
        <v>42618</v>
      </c>
      <c r="C2025" t="s">
        <v>4679</v>
      </c>
      <c r="D2025">
        <v>0.45463640688644641</v>
      </c>
      <c r="E2025">
        <v>1704</v>
      </c>
      <c r="F2025">
        <v>2.6680540310237462E-4</v>
      </c>
      <c r="G2025">
        <v>-0.52788732394366189</v>
      </c>
      <c r="H2025">
        <v>6.0631544141020843E-2</v>
      </c>
      <c r="I2025" t="b">
        <v>0</v>
      </c>
      <c r="J2025" t="s">
        <v>5406</v>
      </c>
      <c r="K2025" t="s">
        <v>5419</v>
      </c>
    </row>
    <row r="2026" spans="1:11">
      <c r="A2026" t="s">
        <v>2011</v>
      </c>
      <c r="B2026" s="2">
        <v>42618</v>
      </c>
      <c r="C2026" t="s">
        <v>4695</v>
      </c>
      <c r="D2026">
        <v>0.21845031127643361</v>
      </c>
      <c r="E2026">
        <v>78</v>
      </c>
      <c r="F2026">
        <v>2.800645016364533E-3</v>
      </c>
      <c r="G2026">
        <v>-0.75553584261588413</v>
      </c>
      <c r="H2026">
        <v>-0.1098019005697165</v>
      </c>
      <c r="I2026" t="b">
        <v>0</v>
      </c>
      <c r="J2026" t="s">
        <v>5401</v>
      </c>
      <c r="K2026" t="s">
        <v>5419</v>
      </c>
    </row>
    <row r="2027" spans="1:11">
      <c r="A2027" t="s">
        <v>1618</v>
      </c>
      <c r="B2027" s="2">
        <v>42618</v>
      </c>
      <c r="C2027" t="s">
        <v>4302</v>
      </c>
      <c r="D2027">
        <v>3.3669659644287471</v>
      </c>
      <c r="E2027">
        <v>1430</v>
      </c>
      <c r="F2027">
        <v>2.3545216534466762E-3</v>
      </c>
      <c r="G2027">
        <v>-0.45232494195283351</v>
      </c>
      <c r="H2027">
        <v>0.21259053867788269</v>
      </c>
      <c r="I2027" t="b">
        <v>0</v>
      </c>
      <c r="J2027" t="s">
        <v>5395</v>
      </c>
      <c r="K2027" t="s">
        <v>5414</v>
      </c>
    </row>
    <row r="2028" spans="1:11">
      <c r="A2028" t="s">
        <v>2171</v>
      </c>
      <c r="B2028" s="2">
        <v>42618</v>
      </c>
      <c r="C2028" t="s">
        <v>4855</v>
      </c>
      <c r="D2028">
        <v>0.17837110163787309</v>
      </c>
      <c r="E2028">
        <v>57</v>
      </c>
      <c r="F2028">
        <v>3.1293175725942641E-3</v>
      </c>
      <c r="G2028">
        <v>-0.69622129818776513</v>
      </c>
      <c r="H2028">
        <v>5.0686662612716142E-2</v>
      </c>
      <c r="I2028" t="b">
        <v>0</v>
      </c>
      <c r="J2028" t="s">
        <v>5391</v>
      </c>
      <c r="K2028" t="s">
        <v>5419</v>
      </c>
    </row>
    <row r="2029" spans="1:11">
      <c r="A2029" t="s">
        <v>348</v>
      </c>
      <c r="B2029" s="2">
        <v>42618</v>
      </c>
      <c r="C2029" t="s">
        <v>3033</v>
      </c>
      <c r="D2029">
        <v>0.3683133830568821</v>
      </c>
      <c r="E2029">
        <v>1268</v>
      </c>
      <c r="F2029">
        <v>2.9046796771047478E-4</v>
      </c>
      <c r="G2029">
        <v>-0.55327889267986041</v>
      </c>
      <c r="H2029">
        <v>5.6368897403680562E-2</v>
      </c>
      <c r="I2029" t="b">
        <v>0</v>
      </c>
      <c r="J2029" t="s">
        <v>5381</v>
      </c>
      <c r="K2029" t="s">
        <v>5419</v>
      </c>
    </row>
    <row r="2030" spans="1:11">
      <c r="A2030" t="s">
        <v>2586</v>
      </c>
      <c r="B2030" s="2">
        <v>42618</v>
      </c>
      <c r="C2030" t="s">
        <v>5269</v>
      </c>
      <c r="D2030">
        <v>0.1969439728353142</v>
      </c>
      <c r="E2030">
        <v>112</v>
      </c>
      <c r="F2030">
        <v>1.7584283288867341E-3</v>
      </c>
      <c r="G2030">
        <v>-0.66666666666666663</v>
      </c>
      <c r="H2030">
        <v>-4.1814719183733747E-3</v>
      </c>
      <c r="I2030" t="b">
        <v>0</v>
      </c>
      <c r="J2030" t="s">
        <v>5398</v>
      </c>
      <c r="K2030" t="s">
        <v>5419</v>
      </c>
    </row>
    <row r="2031" spans="1:11">
      <c r="A2031" t="s">
        <v>2155</v>
      </c>
      <c r="B2031" s="2">
        <v>42618</v>
      </c>
      <c r="C2031" t="s">
        <v>4839</v>
      </c>
      <c r="D2031">
        <v>0.42914821042262807</v>
      </c>
      <c r="E2031">
        <v>1267</v>
      </c>
      <c r="F2031">
        <v>3.3871208399576007E-4</v>
      </c>
      <c r="G2031">
        <v>-0.66359791785343081</v>
      </c>
      <c r="H2031">
        <v>7.6335568332345893E-2</v>
      </c>
      <c r="I2031" t="b">
        <v>0</v>
      </c>
      <c r="J2031" t="s">
        <v>5385</v>
      </c>
      <c r="K2031" t="s">
        <v>5419</v>
      </c>
    </row>
    <row r="2032" spans="1:11">
      <c r="A2032" t="s">
        <v>1574</v>
      </c>
      <c r="B2032" s="2">
        <v>42618</v>
      </c>
      <c r="C2032" t="s">
        <v>5628</v>
      </c>
      <c r="D2032">
        <v>0.67466283042617792</v>
      </c>
      <c r="E2032">
        <v>275</v>
      </c>
      <c r="F2032">
        <v>2.4533193833679201E-3</v>
      </c>
      <c r="G2032">
        <v>-0.85996393671475135</v>
      </c>
      <c r="H2032">
        <v>-6.0882929440285373E-2</v>
      </c>
      <c r="I2032" t="b">
        <v>0</v>
      </c>
      <c r="J2032" t="s">
        <v>5392</v>
      </c>
      <c r="K2032" t="s">
        <v>5419</v>
      </c>
    </row>
    <row r="2033" spans="1:11">
      <c r="A2033" t="s">
        <v>1848</v>
      </c>
      <c r="B2033" s="2">
        <v>42618</v>
      </c>
      <c r="C2033" t="s">
        <v>4532</v>
      </c>
      <c r="D2033">
        <v>3.1905961376994092E-2</v>
      </c>
      <c r="E2033">
        <v>1</v>
      </c>
      <c r="F2033">
        <v>3.1905961376994092E-2</v>
      </c>
      <c r="G2033">
        <v>-0.70240175796598781</v>
      </c>
      <c r="H2033">
        <v>-7.1118620573117436E-2</v>
      </c>
      <c r="I2033" t="b">
        <v>0</v>
      </c>
      <c r="J2033" t="s">
        <v>5383</v>
      </c>
      <c r="K2033" t="s">
        <v>5419</v>
      </c>
    </row>
    <row r="2034" spans="1:11">
      <c r="A2034" t="s">
        <v>973</v>
      </c>
      <c r="B2034" s="2">
        <v>42618</v>
      </c>
      <c r="C2034" t="s">
        <v>3658</v>
      </c>
      <c r="D2034">
        <v>0.49783030393909589</v>
      </c>
      <c r="E2034">
        <v>1445</v>
      </c>
      <c r="F2034">
        <v>3.4451924148034321E-4</v>
      </c>
      <c r="G2034">
        <v>-0.55942407248465775</v>
      </c>
      <c r="H2034">
        <v>3.479409709487296E-2</v>
      </c>
      <c r="I2034" t="b">
        <v>0</v>
      </c>
      <c r="J2034" t="s">
        <v>5395</v>
      </c>
      <c r="K2034" t="s">
        <v>5419</v>
      </c>
    </row>
    <row r="2035" spans="1:11">
      <c r="A2035" t="s">
        <v>823</v>
      </c>
      <c r="B2035" s="2">
        <v>42618</v>
      </c>
      <c r="C2035" t="s">
        <v>3508</v>
      </c>
      <c r="D2035">
        <v>0.1858678955453148</v>
      </c>
      <c r="E2035">
        <v>197</v>
      </c>
      <c r="F2035">
        <v>9.4349185555997364E-4</v>
      </c>
      <c r="G2035">
        <v>-0.6344141236060572</v>
      </c>
      <c r="H2035">
        <v>-3.7247177502214117E-2</v>
      </c>
      <c r="I2035" t="b">
        <v>0</v>
      </c>
      <c r="J2035" t="s">
        <v>5405</v>
      </c>
      <c r="K2035" t="s">
        <v>5419</v>
      </c>
    </row>
    <row r="2036" spans="1:11">
      <c r="A2036" t="s">
        <v>1194</v>
      </c>
      <c r="B2036" s="2">
        <v>42618</v>
      </c>
      <c r="C2036" t="s">
        <v>3878</v>
      </c>
      <c r="D2036">
        <v>8.308605341246289E-2</v>
      </c>
      <c r="E2036">
        <v>70</v>
      </c>
      <c r="F2036">
        <v>1.1869436201780411E-3</v>
      </c>
      <c r="G2036">
        <v>-0.77825483156369479</v>
      </c>
      <c r="H2036">
        <v>-7.6637095714994483E-2</v>
      </c>
      <c r="I2036" t="b">
        <v>0</v>
      </c>
      <c r="J2036" t="s">
        <v>5391</v>
      </c>
      <c r="K2036" t="s">
        <v>5419</v>
      </c>
    </row>
    <row r="2037" spans="1:11">
      <c r="A2037" t="s">
        <v>1444</v>
      </c>
      <c r="B2037" s="2">
        <v>42618</v>
      </c>
      <c r="C2037" t="s">
        <v>4128</v>
      </c>
      <c r="D2037">
        <v>0.32539682539682507</v>
      </c>
      <c r="E2037">
        <v>220</v>
      </c>
      <c r="F2037">
        <v>1.4790764790764781E-3</v>
      </c>
      <c r="G2037">
        <v>-0.48220158212667852</v>
      </c>
      <c r="H2037">
        <v>-5.2654053375596262E-2</v>
      </c>
      <c r="I2037" t="b">
        <v>0</v>
      </c>
      <c r="J2037" t="s">
        <v>5402</v>
      </c>
      <c r="K2037" t="s">
        <v>5419</v>
      </c>
    </row>
    <row r="2038" spans="1:11">
      <c r="A2038" t="s">
        <v>1698</v>
      </c>
      <c r="B2038" s="2">
        <v>42618</v>
      </c>
      <c r="C2038" t="s">
        <v>4382</v>
      </c>
      <c r="D2038">
        <v>0.75744419117911899</v>
      </c>
      <c r="E2038">
        <v>399</v>
      </c>
      <c r="F2038">
        <v>1.898356368869972E-3</v>
      </c>
      <c r="G2038">
        <v>-0.69829946261294129</v>
      </c>
      <c r="H2038">
        <v>7.3780111967769194E-2</v>
      </c>
      <c r="I2038" t="b">
        <v>0</v>
      </c>
      <c r="J2038" t="s">
        <v>5380</v>
      </c>
      <c r="K2038" t="s">
        <v>5419</v>
      </c>
    </row>
    <row r="2039" spans="1:11">
      <c r="A2039" t="s">
        <v>914</v>
      </c>
      <c r="B2039" s="2">
        <v>42618</v>
      </c>
      <c r="C2039" t="s">
        <v>3599</v>
      </c>
      <c r="D2039">
        <v>0.26785202179523943</v>
      </c>
      <c r="E2039">
        <v>66</v>
      </c>
      <c r="F2039">
        <v>4.0583639665945359E-3</v>
      </c>
      <c r="G2039">
        <v>-0.65874943527133112</v>
      </c>
      <c r="H2039">
        <v>-4.6053003900308843E-2</v>
      </c>
      <c r="I2039" t="b">
        <v>0</v>
      </c>
      <c r="J2039" t="s">
        <v>5396</v>
      </c>
      <c r="K2039" t="s">
        <v>5419</v>
      </c>
    </row>
    <row r="2040" spans="1:11">
      <c r="A2040" t="s">
        <v>2378</v>
      </c>
      <c r="B2040" s="2">
        <v>42618</v>
      </c>
      <c r="C2040" t="s">
        <v>5062</v>
      </c>
      <c r="D2040">
        <v>0</v>
      </c>
      <c r="E2040">
        <v>8</v>
      </c>
      <c r="F2040">
        <v>0</v>
      </c>
      <c r="G2040">
        <v>-0.76600985221674878</v>
      </c>
      <c r="H2040">
        <v>6.995836346103787E-2</v>
      </c>
      <c r="I2040" t="b">
        <v>0</v>
      </c>
      <c r="J2040" t="s">
        <v>5397</v>
      </c>
      <c r="K2040" t="s">
        <v>5420</v>
      </c>
    </row>
    <row r="2041" spans="1:11">
      <c r="A2041" t="s">
        <v>1944</v>
      </c>
      <c r="B2041" s="2">
        <v>42618</v>
      </c>
      <c r="C2041" t="s">
        <v>4628</v>
      </c>
      <c r="D2041">
        <v>7.1350164654226278E-2</v>
      </c>
      <c r="E2041">
        <v>212</v>
      </c>
      <c r="F2041">
        <v>3.3655738044446361E-4</v>
      </c>
      <c r="G2041">
        <v>-0.52204587292724136</v>
      </c>
      <c r="H2041">
        <v>2.7867042944045701E-2</v>
      </c>
      <c r="I2041" t="b">
        <v>0</v>
      </c>
      <c r="J2041" t="s">
        <v>5380</v>
      </c>
      <c r="K2041" t="s">
        <v>5419</v>
      </c>
    </row>
    <row r="2042" spans="1:11">
      <c r="A2042" t="s">
        <v>304</v>
      </c>
      <c r="B2042" s="2">
        <v>42618</v>
      </c>
      <c r="C2042" t="s">
        <v>2989</v>
      </c>
      <c r="D2042">
        <v>1.469317199654285E-2</v>
      </c>
      <c r="E2042">
        <v>14</v>
      </c>
      <c r="F2042">
        <v>1.0495122854673471E-3</v>
      </c>
      <c r="G2042">
        <v>-0.79131175468483816</v>
      </c>
      <c r="H2042">
        <v>-5.2143513387840373E-2</v>
      </c>
      <c r="I2042" t="b">
        <v>0</v>
      </c>
      <c r="J2042" t="s">
        <v>5393</v>
      </c>
      <c r="K2042" t="s">
        <v>5419</v>
      </c>
    </row>
    <row r="2043" spans="1:11">
      <c r="A2043" t="s">
        <v>2082</v>
      </c>
      <c r="B2043" s="2">
        <v>42618</v>
      </c>
      <c r="C2043" t="s">
        <v>5629</v>
      </c>
      <c r="D2043">
        <v>0.27021696252465488</v>
      </c>
      <c r="E2043">
        <v>218</v>
      </c>
      <c r="F2043">
        <v>1.2395273510305269E-3</v>
      </c>
      <c r="G2043">
        <v>-0.58722914200954568</v>
      </c>
      <c r="H2043">
        <v>-0.11002540628334501</v>
      </c>
      <c r="I2043" t="b">
        <v>0</v>
      </c>
      <c r="J2043" t="s">
        <v>5381</v>
      </c>
      <c r="K2043" t="s">
        <v>5419</v>
      </c>
    </row>
    <row r="2044" spans="1:11">
      <c r="A2044" t="s">
        <v>2207</v>
      </c>
      <c r="B2044" s="2">
        <v>42618</v>
      </c>
      <c r="C2044" t="s">
        <v>4891</v>
      </c>
      <c r="D2044">
        <v>0.28797858941497162</v>
      </c>
      <c r="E2044">
        <v>294</v>
      </c>
      <c r="F2044">
        <v>9.7951901161554954E-4</v>
      </c>
      <c r="G2044">
        <v>-0.70413231074163862</v>
      </c>
      <c r="H2044">
        <v>-3.358592008542708E-2</v>
      </c>
      <c r="I2044" t="b">
        <v>0</v>
      </c>
      <c r="J2044" t="s">
        <v>5391</v>
      </c>
      <c r="K2044" t="s">
        <v>5419</v>
      </c>
    </row>
    <row r="2045" spans="1:11">
      <c r="A2045" t="s">
        <v>2200</v>
      </c>
      <c r="B2045" s="2">
        <v>42618</v>
      </c>
      <c r="C2045" t="s">
        <v>4884</v>
      </c>
      <c r="D2045">
        <v>0.87655336089163338</v>
      </c>
      <c r="E2045">
        <v>1751</v>
      </c>
      <c r="F2045">
        <v>5.0060157675136112E-4</v>
      </c>
      <c r="G2045">
        <v>-0.56296011907620214</v>
      </c>
      <c r="H2045">
        <v>0.1194764796828398</v>
      </c>
      <c r="I2045" t="b">
        <v>0</v>
      </c>
      <c r="J2045" t="s">
        <v>5397</v>
      </c>
      <c r="K2045" t="s">
        <v>5419</v>
      </c>
    </row>
    <row r="2046" spans="1:11">
      <c r="A2046" t="s">
        <v>286</v>
      </c>
      <c r="B2046" s="2">
        <v>42618</v>
      </c>
      <c r="C2046" t="s">
        <v>2971</v>
      </c>
      <c r="D2046">
        <v>0</v>
      </c>
      <c r="E2046">
        <v>9</v>
      </c>
      <c r="F2046">
        <v>0</v>
      </c>
      <c r="G2046">
        <v>-0.88077634011090578</v>
      </c>
      <c r="H2046">
        <v>-7.2944744314027893E-2</v>
      </c>
      <c r="I2046" t="b">
        <v>0</v>
      </c>
      <c r="J2046" t="s">
        <v>5387</v>
      </c>
      <c r="K2046" t="s">
        <v>5420</v>
      </c>
    </row>
    <row r="2047" spans="1:11">
      <c r="A2047" t="s">
        <v>1148</v>
      </c>
      <c r="B2047" s="2">
        <v>42618</v>
      </c>
      <c r="C2047" t="s">
        <v>3832</v>
      </c>
      <c r="D2047">
        <v>0.65823100048800254</v>
      </c>
      <c r="E2047">
        <v>1431</v>
      </c>
      <c r="F2047">
        <v>4.5997973479245459E-4</v>
      </c>
      <c r="G2047">
        <v>-0.62489148341841694</v>
      </c>
      <c r="H2047">
        <v>3.1507031456933121E-2</v>
      </c>
      <c r="I2047" t="b">
        <v>0</v>
      </c>
      <c r="J2047" t="s">
        <v>5385</v>
      </c>
      <c r="K2047" t="s">
        <v>5419</v>
      </c>
    </row>
    <row r="2048" spans="1:11">
      <c r="A2048" t="s">
        <v>1264</v>
      </c>
      <c r="B2048" s="2">
        <v>42618</v>
      </c>
      <c r="C2048" t="s">
        <v>3948</v>
      </c>
      <c r="D2048">
        <v>0.51590909090908821</v>
      </c>
      <c r="E2048">
        <v>928</v>
      </c>
      <c r="F2048">
        <v>5.5593652037617264E-4</v>
      </c>
      <c r="G2048">
        <v>-0.54121757186341557</v>
      </c>
      <c r="H2048">
        <v>3.803310196875339E-2</v>
      </c>
      <c r="I2048" t="b">
        <v>0</v>
      </c>
      <c r="J2048" t="s">
        <v>5388</v>
      </c>
      <c r="K2048" t="s">
        <v>5419</v>
      </c>
    </row>
    <row r="2049" spans="1:11">
      <c r="A2049" t="s">
        <v>1185</v>
      </c>
      <c r="B2049" s="2">
        <v>42618</v>
      </c>
      <c r="C2049" t="s">
        <v>3869</v>
      </c>
      <c r="D2049">
        <v>0.51730882245438159</v>
      </c>
      <c r="E2049">
        <v>1191</v>
      </c>
      <c r="F2049">
        <v>4.3434829761073178E-4</v>
      </c>
      <c r="G2049">
        <v>-0.68933184215501897</v>
      </c>
      <c r="H2049">
        <v>6.7733623504524998E-2</v>
      </c>
      <c r="I2049" t="b">
        <v>0</v>
      </c>
      <c r="J2049" t="s">
        <v>5387</v>
      </c>
      <c r="K2049" t="s">
        <v>5419</v>
      </c>
    </row>
    <row r="2050" spans="1:11">
      <c r="A2050" t="s">
        <v>2604</v>
      </c>
      <c r="B2050" s="2">
        <v>42618</v>
      </c>
      <c r="C2050" t="s">
        <v>5287</v>
      </c>
      <c r="D2050">
        <v>1.066260472201064E-2</v>
      </c>
      <c r="E2050">
        <v>2</v>
      </c>
      <c r="F2050">
        <v>5.331302361005319E-3</v>
      </c>
      <c r="G2050">
        <v>-0.98116051243406177</v>
      </c>
      <c r="H2050">
        <v>-0.30635052582054728</v>
      </c>
      <c r="I2050" t="b">
        <v>0</v>
      </c>
      <c r="J2050" t="s">
        <v>5381</v>
      </c>
      <c r="K2050" t="s">
        <v>5419</v>
      </c>
    </row>
    <row r="2051" spans="1:11">
      <c r="A2051" t="s">
        <v>1491</v>
      </c>
      <c r="B2051" s="2">
        <v>42618</v>
      </c>
      <c r="C2051" t="s">
        <v>4175</v>
      </c>
      <c r="D2051">
        <v>0.22809011276711269</v>
      </c>
      <c r="E2051">
        <v>421</v>
      </c>
      <c r="F2051">
        <v>5.4178174053946002E-4</v>
      </c>
      <c r="G2051">
        <v>-0.68780849689285284</v>
      </c>
      <c r="H2051">
        <v>1.027886651783272E-2</v>
      </c>
      <c r="I2051" t="b">
        <v>0</v>
      </c>
      <c r="J2051" t="s">
        <v>5381</v>
      </c>
      <c r="K2051" t="s">
        <v>5419</v>
      </c>
    </row>
    <row r="2052" spans="1:11">
      <c r="A2052" t="s">
        <v>814</v>
      </c>
      <c r="B2052" s="2">
        <v>42618</v>
      </c>
      <c r="C2052" t="s">
        <v>3499</v>
      </c>
      <c r="D2052">
        <v>9.8612743673020642E-2</v>
      </c>
      <c r="E2052">
        <v>953</v>
      </c>
      <c r="F2052">
        <v>1.034761213777761E-4</v>
      </c>
      <c r="G2052">
        <v>-0.73188041320822839</v>
      </c>
      <c r="H2052">
        <v>-5.9596227390926763E-3</v>
      </c>
      <c r="I2052" t="b">
        <v>0</v>
      </c>
      <c r="J2052" t="s">
        <v>5384</v>
      </c>
      <c r="K2052" t="s">
        <v>5419</v>
      </c>
    </row>
    <row r="2053" spans="1:11">
      <c r="A2053" t="s">
        <v>2096</v>
      </c>
      <c r="B2053" s="2">
        <v>42618</v>
      </c>
      <c r="C2053" t="s">
        <v>4780</v>
      </c>
      <c r="D2053">
        <v>0.51777756741296987</v>
      </c>
      <c r="E2053">
        <v>946</v>
      </c>
      <c r="F2053">
        <v>5.4733358077480965E-4</v>
      </c>
      <c r="G2053">
        <v>-0.38461933119210412</v>
      </c>
      <c r="H2053">
        <v>4.029100679565923E-2</v>
      </c>
      <c r="I2053" t="b">
        <v>0</v>
      </c>
      <c r="J2053" t="s">
        <v>5392</v>
      </c>
      <c r="K2053" t="s">
        <v>5419</v>
      </c>
    </row>
    <row r="2054" spans="1:11">
      <c r="A2054" t="s">
        <v>1688</v>
      </c>
      <c r="B2054" s="2">
        <v>42618</v>
      </c>
      <c r="C2054" t="s">
        <v>4372</v>
      </c>
      <c r="D2054">
        <v>0.23614311281043099</v>
      </c>
      <c r="E2054">
        <v>81</v>
      </c>
      <c r="F2054">
        <v>2.9153470717337162E-3</v>
      </c>
      <c r="G2054">
        <v>-0.52350867569521309</v>
      </c>
      <c r="H2054">
        <v>-0.12839045904343621</v>
      </c>
      <c r="I2054" t="b">
        <v>0</v>
      </c>
      <c r="J2054" t="s">
        <v>5406</v>
      </c>
      <c r="K2054" t="s">
        <v>5419</v>
      </c>
    </row>
    <row r="2055" spans="1:11">
      <c r="A2055" t="s">
        <v>204</v>
      </c>
      <c r="B2055" s="2">
        <v>42618</v>
      </c>
      <c r="C2055" t="s">
        <v>2890</v>
      </c>
      <c r="D2055">
        <v>0.29214515388148832</v>
      </c>
      <c r="E2055">
        <v>64</v>
      </c>
      <c r="F2055">
        <v>4.564768029398255E-3</v>
      </c>
      <c r="G2055">
        <v>-0.86559566474046745</v>
      </c>
      <c r="H2055">
        <v>-6.7149877020085902E-2</v>
      </c>
      <c r="I2055" t="b">
        <v>0</v>
      </c>
      <c r="J2055" t="s">
        <v>5382</v>
      </c>
      <c r="K2055" t="s">
        <v>5419</v>
      </c>
    </row>
    <row r="2056" spans="1:11">
      <c r="A2056" t="s">
        <v>1483</v>
      </c>
      <c r="B2056" s="2">
        <v>42618</v>
      </c>
      <c r="C2056" t="s">
        <v>4167</v>
      </c>
      <c r="D2056">
        <v>0.5184644448126019</v>
      </c>
      <c r="E2056">
        <v>491</v>
      </c>
      <c r="F2056">
        <v>1.05593573281589E-3</v>
      </c>
      <c r="G2056">
        <v>-0.71972982308316458</v>
      </c>
      <c r="H2056">
        <v>-9.7521813258525228E-2</v>
      </c>
      <c r="I2056" t="b">
        <v>0</v>
      </c>
      <c r="J2056" t="s">
        <v>5388</v>
      </c>
      <c r="K2056" t="s">
        <v>5419</v>
      </c>
    </row>
    <row r="2057" spans="1:11">
      <c r="A2057" t="s">
        <v>1742</v>
      </c>
      <c r="B2057" s="2">
        <v>42618</v>
      </c>
      <c r="C2057" t="s">
        <v>4426</v>
      </c>
      <c r="D2057">
        <v>0.84633950120675783</v>
      </c>
      <c r="E2057">
        <v>15</v>
      </c>
      <c r="F2057">
        <v>5.6422633413783847E-2</v>
      </c>
      <c r="G2057">
        <v>-0.67407407407407405</v>
      </c>
      <c r="H2057">
        <v>4.3324416876757282E-2</v>
      </c>
      <c r="I2057" t="b">
        <v>0</v>
      </c>
      <c r="J2057" t="s">
        <v>5396</v>
      </c>
      <c r="K2057" t="s">
        <v>5419</v>
      </c>
    </row>
    <row r="2058" spans="1:11">
      <c r="A2058" t="s">
        <v>67</v>
      </c>
      <c r="B2058" s="2">
        <v>42618</v>
      </c>
      <c r="C2058" t="s">
        <v>2753</v>
      </c>
      <c r="D2058">
        <v>0.74764890282131669</v>
      </c>
      <c r="E2058">
        <v>85</v>
      </c>
      <c r="F2058">
        <v>8.7958694449566666E-3</v>
      </c>
      <c r="G2058">
        <v>-0.34740967298166731</v>
      </c>
      <c r="H2058">
        <v>8.574938734418637E-2</v>
      </c>
      <c r="I2058" t="b">
        <v>0</v>
      </c>
      <c r="J2058" t="s">
        <v>5386</v>
      </c>
      <c r="K2058" t="s">
        <v>5419</v>
      </c>
    </row>
    <row r="2059" spans="1:11">
      <c r="A2059" t="s">
        <v>176</v>
      </c>
      <c r="B2059" s="2">
        <v>42618</v>
      </c>
      <c r="C2059" t="s">
        <v>2862</v>
      </c>
      <c r="D2059">
        <v>0.121771217712177</v>
      </c>
      <c r="E2059">
        <v>36</v>
      </c>
      <c r="F2059">
        <v>3.3825338253382509E-3</v>
      </c>
      <c r="G2059">
        <v>-0.85276137973330202</v>
      </c>
      <c r="H2059">
        <v>-4.800124732931034E-2</v>
      </c>
      <c r="I2059" t="b">
        <v>0</v>
      </c>
      <c r="J2059" t="s">
        <v>5380</v>
      </c>
      <c r="K2059" t="s">
        <v>5419</v>
      </c>
    </row>
    <row r="2060" spans="1:11">
      <c r="A2060" t="s">
        <v>961</v>
      </c>
      <c r="B2060" s="2">
        <v>42618</v>
      </c>
      <c r="C2060" t="s">
        <v>3646</v>
      </c>
      <c r="D2060">
        <v>1.199273727495334</v>
      </c>
      <c r="E2060">
        <v>1498</v>
      </c>
      <c r="F2060">
        <v>8.0058326268046354E-4</v>
      </c>
      <c r="G2060">
        <v>-0.58524571556984961</v>
      </c>
      <c r="H2060">
        <v>9.1396562249976526E-2</v>
      </c>
      <c r="I2060" t="b">
        <v>0</v>
      </c>
      <c r="J2060" t="s">
        <v>5384</v>
      </c>
      <c r="K2060" t="s">
        <v>5410</v>
      </c>
    </row>
    <row r="2061" spans="1:11">
      <c r="A2061" t="s">
        <v>1204</v>
      </c>
      <c r="B2061" s="2">
        <v>42618</v>
      </c>
      <c r="C2061" t="s">
        <v>3888</v>
      </c>
      <c r="D2061">
        <v>0.59797476490706347</v>
      </c>
      <c r="E2061">
        <v>1248</v>
      </c>
      <c r="F2061">
        <v>4.7914644623963418E-4</v>
      </c>
      <c r="G2061">
        <v>-0.36492220650636492</v>
      </c>
      <c r="H2061">
        <v>8.5405234345791753E-2</v>
      </c>
      <c r="I2061" t="b">
        <v>0</v>
      </c>
      <c r="J2061" t="s">
        <v>5391</v>
      </c>
      <c r="K2061" t="s">
        <v>5419</v>
      </c>
    </row>
    <row r="2062" spans="1:11">
      <c r="A2062" t="s">
        <v>1579</v>
      </c>
      <c r="B2062" s="2">
        <v>42618</v>
      </c>
      <c r="C2062" t="s">
        <v>4263</v>
      </c>
      <c r="D2062">
        <v>6.4361700613975392E-2</v>
      </c>
      <c r="E2062">
        <v>1813</v>
      </c>
      <c r="F2062">
        <v>3.5500110653047647E-5</v>
      </c>
      <c r="G2062">
        <v>-0.60008525836357451</v>
      </c>
      <c r="H2062">
        <v>1.9706789236913571E-2</v>
      </c>
      <c r="I2062" t="b">
        <v>0</v>
      </c>
      <c r="J2062" t="s">
        <v>5394</v>
      </c>
      <c r="K2062" t="s">
        <v>5419</v>
      </c>
    </row>
    <row r="2063" spans="1:11">
      <c r="A2063" t="s">
        <v>1518</v>
      </c>
      <c r="B2063" s="2">
        <v>42618</v>
      </c>
      <c r="C2063" t="s">
        <v>4202</v>
      </c>
      <c r="D2063">
        <v>0.13785046728971939</v>
      </c>
      <c r="E2063">
        <v>73</v>
      </c>
      <c r="F2063">
        <v>1.8883625656125949E-3</v>
      </c>
      <c r="G2063">
        <v>-0.62081362647013205</v>
      </c>
      <c r="H2063">
        <v>-5.6820407296332913E-2</v>
      </c>
      <c r="I2063" t="b">
        <v>0</v>
      </c>
      <c r="J2063" t="s">
        <v>5391</v>
      </c>
      <c r="K2063" t="s">
        <v>5419</v>
      </c>
    </row>
    <row r="2064" spans="1:11">
      <c r="A2064" t="s">
        <v>1342</v>
      </c>
      <c r="B2064" s="2">
        <v>42618</v>
      </c>
      <c r="C2064" t="s">
        <v>4026</v>
      </c>
      <c r="D2064">
        <v>0.22953964194373411</v>
      </c>
      <c r="E2064">
        <v>161</v>
      </c>
      <c r="F2064">
        <v>1.425712061762324E-3</v>
      </c>
      <c r="G2064">
        <v>-0.47049037244980962</v>
      </c>
      <c r="H2064">
        <v>-4.8607069951697279E-2</v>
      </c>
      <c r="I2064" t="b">
        <v>0</v>
      </c>
      <c r="J2064" t="s">
        <v>5380</v>
      </c>
      <c r="K2064" t="s">
        <v>5419</v>
      </c>
    </row>
    <row r="2065" spans="1:11">
      <c r="A2065" t="s">
        <v>1235</v>
      </c>
      <c r="B2065" s="2">
        <v>42618</v>
      </c>
      <c r="C2065" t="s">
        <v>3919</v>
      </c>
      <c r="D2065">
        <v>0.28376436781609188</v>
      </c>
      <c r="E2065">
        <v>218</v>
      </c>
      <c r="F2065">
        <v>1.301671412000422E-3</v>
      </c>
      <c r="G2065">
        <v>-0.74383237599496943</v>
      </c>
      <c r="H2065">
        <v>-0.1183066394715736</v>
      </c>
      <c r="I2065" t="b">
        <v>0</v>
      </c>
      <c r="J2065" t="s">
        <v>5390</v>
      </c>
      <c r="K2065" t="s">
        <v>5419</v>
      </c>
    </row>
    <row r="2066" spans="1:11">
      <c r="A2066" t="s">
        <v>95</v>
      </c>
      <c r="B2066" s="2">
        <v>42618</v>
      </c>
      <c r="C2066" t="s">
        <v>2781</v>
      </c>
      <c r="D2066">
        <v>1.217101017095922</v>
      </c>
      <c r="E2066">
        <v>1407</v>
      </c>
      <c r="F2066">
        <v>8.6503270582510481E-4</v>
      </c>
      <c r="G2066">
        <v>-0.50462552274743377</v>
      </c>
      <c r="H2066">
        <v>9.916021248258429E-2</v>
      </c>
      <c r="I2066" t="b">
        <v>0</v>
      </c>
      <c r="J2066" t="s">
        <v>5399</v>
      </c>
      <c r="K2066" t="s">
        <v>5410</v>
      </c>
    </row>
    <row r="2067" spans="1:11">
      <c r="A2067" t="s">
        <v>1663</v>
      </c>
      <c r="B2067" s="2">
        <v>42618</v>
      </c>
      <c r="C2067" t="s">
        <v>4347</v>
      </c>
      <c r="D2067">
        <v>1.7002671848433289E-2</v>
      </c>
      <c r="E2067">
        <v>1</v>
      </c>
      <c r="F2067">
        <v>1.7002671848433289E-2</v>
      </c>
      <c r="G2067">
        <v>-0.78887031287317888</v>
      </c>
      <c r="H2067">
        <v>-0.1073382199710583</v>
      </c>
      <c r="I2067" t="b">
        <v>0</v>
      </c>
      <c r="J2067" t="s">
        <v>5384</v>
      </c>
      <c r="K2067" t="s">
        <v>5419</v>
      </c>
    </row>
    <row r="2068" spans="1:11">
      <c r="A2068" t="s">
        <v>1664</v>
      </c>
      <c r="B2068" s="2">
        <v>42618</v>
      </c>
      <c r="C2068" t="s">
        <v>4348</v>
      </c>
      <c r="D2068">
        <v>4.0933625648256138</v>
      </c>
      <c r="E2068">
        <v>1600</v>
      </c>
      <c r="F2068">
        <v>2.558351603016009E-3</v>
      </c>
      <c r="G2068">
        <v>-0.6456874349669981</v>
      </c>
      <c r="H2068">
        <v>0.14803011985953429</v>
      </c>
      <c r="I2068" t="b">
        <v>0</v>
      </c>
      <c r="J2068" t="s">
        <v>5405</v>
      </c>
      <c r="K2068" t="s">
        <v>5418</v>
      </c>
    </row>
    <row r="2069" spans="1:11">
      <c r="A2069" t="s">
        <v>5487</v>
      </c>
      <c r="B2069" s="2">
        <v>42618</v>
      </c>
      <c r="C2069" t="s">
        <v>5630</v>
      </c>
      <c r="D2069">
        <v>7.1993670886076E-2</v>
      </c>
      <c r="E2069">
        <v>2</v>
      </c>
      <c r="F2069">
        <v>3.5996835443038E-2</v>
      </c>
      <c r="G2069">
        <v>-0.62975782187037255</v>
      </c>
      <c r="H2069">
        <v>-0.25448299274172748</v>
      </c>
      <c r="I2069" t="b">
        <v>0</v>
      </c>
      <c r="J2069" t="s">
        <v>5398</v>
      </c>
      <c r="K2069" t="s">
        <v>5419</v>
      </c>
    </row>
    <row r="2070" spans="1:11">
      <c r="A2070" t="s">
        <v>1662</v>
      </c>
      <c r="B2070" s="2">
        <v>42618</v>
      </c>
      <c r="C2070" t="s">
        <v>4346</v>
      </c>
      <c r="D2070">
        <v>0.38208055350751269</v>
      </c>
      <c r="E2070">
        <v>1794</v>
      </c>
      <c r="F2070">
        <v>2.1297689716137831E-4</v>
      </c>
      <c r="G2070">
        <v>-0.59164897381457893</v>
      </c>
      <c r="H2070">
        <v>7.7742870601872696E-2</v>
      </c>
      <c r="I2070" t="b">
        <v>0</v>
      </c>
      <c r="J2070" t="s">
        <v>5391</v>
      </c>
      <c r="K2070" t="s">
        <v>5419</v>
      </c>
    </row>
    <row r="2071" spans="1:11">
      <c r="A2071" t="s">
        <v>951</v>
      </c>
      <c r="B2071" s="2">
        <v>42618</v>
      </c>
      <c r="C2071" t="s">
        <v>3636</v>
      </c>
      <c r="D2071">
        <v>0.47121080313780439</v>
      </c>
      <c r="E2071">
        <v>1206</v>
      </c>
      <c r="F2071">
        <v>3.9072205898657081E-4</v>
      </c>
      <c r="G2071">
        <v>-0.66712611664811705</v>
      </c>
      <c r="H2071">
        <v>-1.371292605229946E-2</v>
      </c>
      <c r="I2071" t="b">
        <v>0</v>
      </c>
      <c r="J2071" t="s">
        <v>5400</v>
      </c>
      <c r="K2071" t="s">
        <v>5419</v>
      </c>
    </row>
    <row r="2072" spans="1:11">
      <c r="A2072" t="s">
        <v>999</v>
      </c>
      <c r="B2072" s="2">
        <v>42618</v>
      </c>
      <c r="C2072" t="s">
        <v>3683</v>
      </c>
      <c r="D2072">
        <v>9.3548387096774155E-2</v>
      </c>
      <c r="E2072">
        <v>38</v>
      </c>
      <c r="F2072">
        <v>2.4617996604414248E-3</v>
      </c>
      <c r="G2072">
        <v>-0.78619752418492794</v>
      </c>
      <c r="H2072">
        <v>-2.6270785229949078E-2</v>
      </c>
      <c r="I2072" t="b">
        <v>0</v>
      </c>
      <c r="J2072" t="s">
        <v>5383</v>
      </c>
      <c r="K2072" t="s">
        <v>5419</v>
      </c>
    </row>
    <row r="2073" spans="1:11">
      <c r="A2073" t="s">
        <v>2575</v>
      </c>
      <c r="B2073" s="2">
        <v>42618</v>
      </c>
      <c r="C2073" t="s">
        <v>5258</v>
      </c>
      <c r="D2073">
        <v>0.1469768421735029</v>
      </c>
      <c r="E2073">
        <v>15</v>
      </c>
      <c r="F2073">
        <v>9.7984561449001948E-3</v>
      </c>
      <c r="G2073">
        <v>-0.79410538808785502</v>
      </c>
      <c r="H2073">
        <v>-3.5464564355167733E-2</v>
      </c>
      <c r="I2073" t="b">
        <v>0</v>
      </c>
      <c r="J2073" t="s">
        <v>5388</v>
      </c>
      <c r="K2073" t="s">
        <v>5419</v>
      </c>
    </row>
    <row r="2074" spans="1:11">
      <c r="A2074" t="s">
        <v>356</v>
      </c>
      <c r="B2074" s="2">
        <v>42618</v>
      </c>
      <c r="C2074" t="s">
        <v>3041</v>
      </c>
      <c r="D2074">
        <v>3.7665359028945868</v>
      </c>
      <c r="E2074">
        <v>1586</v>
      </c>
      <c r="F2074">
        <v>2.3748650081302559E-3</v>
      </c>
      <c r="G2074">
        <v>-0.57134041143008552</v>
      </c>
      <c r="H2074">
        <v>0.23658067040433511</v>
      </c>
      <c r="I2074" t="b">
        <v>0</v>
      </c>
      <c r="J2074" t="s">
        <v>5403</v>
      </c>
      <c r="K2074" t="s">
        <v>5414</v>
      </c>
    </row>
    <row r="2075" spans="1:11">
      <c r="A2075" t="s">
        <v>253</v>
      </c>
      <c r="B2075" s="2">
        <v>42618</v>
      </c>
      <c r="C2075" t="s">
        <v>2939</v>
      </c>
      <c r="D2075">
        <v>0.7183026584867076</v>
      </c>
      <c r="E2075">
        <v>100</v>
      </c>
      <c r="F2075">
        <v>7.1830265848670761E-3</v>
      </c>
      <c r="G2075">
        <v>-0.73334513696971393</v>
      </c>
      <c r="H2075">
        <v>4.7237245346380033E-2</v>
      </c>
      <c r="I2075" t="b">
        <v>0</v>
      </c>
      <c r="J2075" t="s">
        <v>5380</v>
      </c>
      <c r="K2075" t="s">
        <v>5419</v>
      </c>
    </row>
    <row r="2076" spans="1:11">
      <c r="A2076" t="s">
        <v>983</v>
      </c>
      <c r="B2076" s="2">
        <v>42618</v>
      </c>
      <c r="C2076" t="s">
        <v>3668</v>
      </c>
      <c r="D2076">
        <v>0.43999999999999989</v>
      </c>
      <c r="E2076">
        <v>1473</v>
      </c>
      <c r="F2076">
        <v>2.9871011541072638E-4</v>
      </c>
      <c r="G2076">
        <v>-0.61111111111111105</v>
      </c>
      <c r="H2076">
        <v>7.1878462613749791E-2</v>
      </c>
      <c r="I2076" t="b">
        <v>0</v>
      </c>
      <c r="J2076" t="s">
        <v>5393</v>
      </c>
      <c r="K2076" t="s">
        <v>5419</v>
      </c>
    </row>
    <row r="2077" spans="1:11">
      <c r="A2077" t="s">
        <v>1476</v>
      </c>
      <c r="B2077" s="2">
        <v>42618</v>
      </c>
      <c r="C2077" t="s">
        <v>4160</v>
      </c>
      <c r="D2077">
        <v>0.50094339622641537</v>
      </c>
      <c r="E2077">
        <v>449</v>
      </c>
      <c r="F2077">
        <v>1.115686851283776E-3</v>
      </c>
      <c r="G2077">
        <v>-0.87869264613450659</v>
      </c>
      <c r="H2077">
        <v>3.056489616011469E-2</v>
      </c>
      <c r="I2077" t="b">
        <v>0</v>
      </c>
      <c r="J2077" t="s">
        <v>5387</v>
      </c>
      <c r="K2077" t="s">
        <v>5419</v>
      </c>
    </row>
    <row r="2078" spans="1:11">
      <c r="A2078" t="s">
        <v>2560</v>
      </c>
      <c r="B2078" s="2">
        <v>42618</v>
      </c>
      <c r="C2078" t="s">
        <v>5243</v>
      </c>
      <c r="D2078">
        <v>4.6184738955823201E-2</v>
      </c>
      <c r="E2078">
        <v>81</v>
      </c>
      <c r="F2078">
        <v>5.7018196241757034E-4</v>
      </c>
      <c r="G2078">
        <v>-0.53241386332404095</v>
      </c>
      <c r="H2078">
        <v>-4.2004456316172008E-2</v>
      </c>
      <c r="I2078" t="b">
        <v>0</v>
      </c>
      <c r="J2078" t="s">
        <v>5391</v>
      </c>
      <c r="K2078" t="s">
        <v>5419</v>
      </c>
    </row>
    <row r="2079" spans="1:11">
      <c r="A2079" t="s">
        <v>2150</v>
      </c>
      <c r="B2079" s="2">
        <v>42618</v>
      </c>
      <c r="C2079" t="s">
        <v>4834</v>
      </c>
      <c r="D2079">
        <v>0.73661114129918093</v>
      </c>
      <c r="E2079">
        <v>518</v>
      </c>
      <c r="F2079">
        <v>1.4220292303072991E-3</v>
      </c>
      <c r="G2079">
        <v>-0.53574860162031479</v>
      </c>
      <c r="H2079">
        <v>0.1329979741170404</v>
      </c>
      <c r="I2079" t="b">
        <v>0</v>
      </c>
      <c r="J2079" t="s">
        <v>5397</v>
      </c>
      <c r="K2079" t="s">
        <v>5419</v>
      </c>
    </row>
    <row r="2080" spans="1:11">
      <c r="A2080" t="s">
        <v>372</v>
      </c>
      <c r="B2080" s="2">
        <v>42618</v>
      </c>
      <c r="C2080" t="s">
        <v>3057</v>
      </c>
      <c r="D2080">
        <v>0.32379538503369099</v>
      </c>
      <c r="E2080">
        <v>1799</v>
      </c>
      <c r="F2080">
        <v>1.7998631741728241E-4</v>
      </c>
      <c r="G2080">
        <v>-0.56904239469050899</v>
      </c>
      <c r="H2080">
        <v>6.701628497419751E-2</v>
      </c>
      <c r="I2080" t="b">
        <v>0</v>
      </c>
      <c r="J2080" t="s">
        <v>5387</v>
      </c>
      <c r="K2080" t="s">
        <v>5419</v>
      </c>
    </row>
    <row r="2081" spans="1:11">
      <c r="A2081" t="s">
        <v>2071</v>
      </c>
      <c r="B2081" s="2">
        <v>42618</v>
      </c>
      <c r="C2081" t="s">
        <v>4755</v>
      </c>
      <c r="D2081">
        <v>0.29907161803713528</v>
      </c>
      <c r="E2081">
        <v>45</v>
      </c>
      <c r="F2081">
        <v>6.6460359563807851E-3</v>
      </c>
      <c r="G2081">
        <v>-0.73231882787447278</v>
      </c>
      <c r="H2081">
        <v>-4.5267200980277027E-2</v>
      </c>
      <c r="I2081" t="b">
        <v>0</v>
      </c>
      <c r="J2081" t="s">
        <v>5383</v>
      </c>
      <c r="K2081" t="s">
        <v>5419</v>
      </c>
    </row>
    <row r="2082" spans="1:11">
      <c r="A2082" t="s">
        <v>1088</v>
      </c>
      <c r="B2082" s="2">
        <v>42618</v>
      </c>
      <c r="C2082" t="s">
        <v>3772</v>
      </c>
      <c r="D2082">
        <v>0.1693050628223616</v>
      </c>
      <c r="E2082">
        <v>337</v>
      </c>
      <c r="F2082">
        <v>5.0238891045211148E-4</v>
      </c>
      <c r="G2082">
        <v>-0.45861164731861359</v>
      </c>
      <c r="H2082">
        <v>-8.9634174243127029E-2</v>
      </c>
      <c r="I2082" t="b">
        <v>0</v>
      </c>
      <c r="J2082" t="s">
        <v>5406</v>
      </c>
      <c r="K2082" t="s">
        <v>5419</v>
      </c>
    </row>
    <row r="2083" spans="1:11">
      <c r="A2083" t="s">
        <v>2129</v>
      </c>
      <c r="B2083" s="2">
        <v>42618</v>
      </c>
      <c r="C2083" t="s">
        <v>4813</v>
      </c>
      <c r="D2083">
        <v>8.9300080450522845E-2</v>
      </c>
      <c r="E2083">
        <v>52</v>
      </c>
      <c r="F2083">
        <v>1.7173092394331319E-3</v>
      </c>
      <c r="G2083">
        <v>-0.53204019362154242</v>
      </c>
      <c r="H2083">
        <v>-9.1980040186139381E-2</v>
      </c>
      <c r="I2083" t="b">
        <v>0</v>
      </c>
      <c r="J2083" t="s">
        <v>5398</v>
      </c>
      <c r="K2083" t="s">
        <v>5419</v>
      </c>
    </row>
    <row r="2084" spans="1:11">
      <c r="A2084" t="s">
        <v>2566</v>
      </c>
      <c r="B2084" s="2">
        <v>42618</v>
      </c>
      <c r="C2084" t="s">
        <v>5249</v>
      </c>
      <c r="D2084">
        <v>0.1340206185567008</v>
      </c>
      <c r="E2084">
        <v>182</v>
      </c>
      <c r="F2084">
        <v>7.3637702503681743E-4</v>
      </c>
      <c r="G2084">
        <v>-0.59299957586860885</v>
      </c>
      <c r="H2084">
        <v>-3.7572931360905677E-2</v>
      </c>
      <c r="I2084" t="b">
        <v>0</v>
      </c>
      <c r="J2084" t="s">
        <v>5404</v>
      </c>
      <c r="K2084" t="s">
        <v>5419</v>
      </c>
    </row>
    <row r="2085" spans="1:11">
      <c r="A2085" t="s">
        <v>213</v>
      </c>
      <c r="B2085" s="2">
        <v>42618</v>
      </c>
      <c r="C2085" t="s">
        <v>2899</v>
      </c>
      <c r="D2085">
        <v>3.386158021461243</v>
      </c>
      <c r="E2085">
        <v>1407</v>
      </c>
      <c r="F2085">
        <v>2.406651045814672E-3</v>
      </c>
      <c r="G2085">
        <v>-0.36817920735209642</v>
      </c>
      <c r="H2085">
        <v>0.21078374045491749</v>
      </c>
      <c r="I2085" t="b">
        <v>0</v>
      </c>
      <c r="J2085" t="s">
        <v>5385</v>
      </c>
      <c r="K2085" t="s">
        <v>5414</v>
      </c>
    </row>
    <row r="2086" spans="1:11">
      <c r="A2086" t="s">
        <v>2565</v>
      </c>
      <c r="B2086" s="2">
        <v>42618</v>
      </c>
      <c r="C2086" t="s">
        <v>5248</v>
      </c>
      <c r="D2086">
        <v>0.2125205930807248</v>
      </c>
      <c r="E2086">
        <v>60</v>
      </c>
      <c r="F2086">
        <v>3.542009884678747E-3</v>
      </c>
      <c r="G2086">
        <v>-0.85733695652173914</v>
      </c>
      <c r="H2086">
        <v>-0.115142627970848</v>
      </c>
      <c r="I2086" t="b">
        <v>0</v>
      </c>
      <c r="J2086" t="s">
        <v>5392</v>
      </c>
      <c r="K2086" t="s">
        <v>5419</v>
      </c>
    </row>
    <row r="2087" spans="1:11">
      <c r="A2087" t="s">
        <v>2091</v>
      </c>
      <c r="B2087" s="2">
        <v>42618</v>
      </c>
      <c r="C2087" t="s">
        <v>4775</v>
      </c>
      <c r="D2087">
        <v>1.573564122738125E-3</v>
      </c>
      <c r="E2087">
        <v>1</v>
      </c>
      <c r="F2087">
        <v>1.573564122738125E-3</v>
      </c>
      <c r="G2087">
        <v>-0.95828670945224792</v>
      </c>
      <c r="H2087">
        <v>-0.33505261435256661</v>
      </c>
      <c r="I2087" t="b">
        <v>0</v>
      </c>
      <c r="J2087" t="s">
        <v>5393</v>
      </c>
      <c r="K2087" t="s">
        <v>5419</v>
      </c>
    </row>
    <row r="2088" spans="1:11">
      <c r="A2088" t="s">
        <v>1949</v>
      </c>
      <c r="B2088" s="2">
        <v>42618</v>
      </c>
      <c r="C2088" t="s">
        <v>4633</v>
      </c>
      <c r="D2088">
        <v>0.33010231298015191</v>
      </c>
      <c r="E2088">
        <v>1079</v>
      </c>
      <c r="F2088">
        <v>3.0593356161274512E-4</v>
      </c>
      <c r="G2088">
        <v>-0.3975574495630626</v>
      </c>
      <c r="H2088">
        <v>-1.3359297506170551E-2</v>
      </c>
      <c r="I2088" t="b">
        <v>0</v>
      </c>
      <c r="J2088" t="s">
        <v>5402</v>
      </c>
      <c r="K2088" t="s">
        <v>5419</v>
      </c>
    </row>
    <row r="2089" spans="1:11">
      <c r="A2089" t="s">
        <v>2072</v>
      </c>
      <c r="B2089" s="2">
        <v>42618</v>
      </c>
      <c r="C2089" t="s">
        <v>4756</v>
      </c>
      <c r="D2089">
        <v>0.28974358974358999</v>
      </c>
      <c r="E2089">
        <v>164</v>
      </c>
      <c r="F2089">
        <v>1.7667292057535981E-3</v>
      </c>
      <c r="G2089">
        <v>-0.59953706229509196</v>
      </c>
      <c r="H2089">
        <v>2.1931437355864329E-2</v>
      </c>
      <c r="I2089" t="b">
        <v>0</v>
      </c>
      <c r="J2089" t="s">
        <v>5391</v>
      </c>
      <c r="K2089" t="s">
        <v>5419</v>
      </c>
    </row>
    <row r="2090" spans="1:11">
      <c r="A2090" t="s">
        <v>2206</v>
      </c>
      <c r="B2090" s="2">
        <v>42618</v>
      </c>
      <c r="C2090" t="s">
        <v>4890</v>
      </c>
      <c r="D2090">
        <v>0.13895670457851519</v>
      </c>
      <c r="E2090">
        <v>50</v>
      </c>
      <c r="F2090">
        <v>2.7791340915703029E-3</v>
      </c>
      <c r="G2090">
        <v>-0.6356910945965446</v>
      </c>
      <c r="H2090">
        <v>-5.4702047370646351E-2</v>
      </c>
      <c r="I2090" t="b">
        <v>0</v>
      </c>
      <c r="J2090" t="s">
        <v>5386</v>
      </c>
      <c r="K2090" t="s">
        <v>5419</v>
      </c>
    </row>
    <row r="2091" spans="1:11">
      <c r="A2091" t="s">
        <v>1909</v>
      </c>
      <c r="B2091" s="2">
        <v>42618</v>
      </c>
      <c r="C2091" t="s">
        <v>4593</v>
      </c>
      <c r="D2091">
        <v>3.5338609681272661</v>
      </c>
      <c r="E2091">
        <v>1605</v>
      </c>
      <c r="F2091">
        <v>2.2017825346587329E-3</v>
      </c>
      <c r="G2091">
        <v>-0.46072844097093052</v>
      </c>
      <c r="H2091">
        <v>0.24538205939644631</v>
      </c>
      <c r="I2091" t="b">
        <v>0</v>
      </c>
      <c r="J2091" t="s">
        <v>5385</v>
      </c>
      <c r="K2091" t="s">
        <v>5414</v>
      </c>
    </row>
    <row r="2092" spans="1:11">
      <c r="A2092" t="s">
        <v>2162</v>
      </c>
      <c r="B2092" s="2">
        <v>42618</v>
      </c>
      <c r="C2092" t="s">
        <v>4846</v>
      </c>
      <c r="D2092">
        <v>9.4217347956131681E-2</v>
      </c>
      <c r="E2092">
        <v>87</v>
      </c>
      <c r="F2092">
        <v>1.082958022484272E-3</v>
      </c>
      <c r="G2092">
        <v>-0.64939094506204098</v>
      </c>
      <c r="H2092">
        <v>-9.2499687415630236E-2</v>
      </c>
      <c r="I2092" t="b">
        <v>0</v>
      </c>
      <c r="J2092" t="s">
        <v>5384</v>
      </c>
      <c r="K2092" t="s">
        <v>5419</v>
      </c>
    </row>
    <row r="2093" spans="1:11">
      <c r="A2093" t="s">
        <v>1153</v>
      </c>
      <c r="B2093" s="2">
        <v>42618</v>
      </c>
      <c r="C2093" t="s">
        <v>3837</v>
      </c>
      <c r="D2093">
        <v>1.2699711849977711</v>
      </c>
      <c r="E2093">
        <v>1780</v>
      </c>
      <c r="F2093">
        <v>7.134669578639165E-4</v>
      </c>
      <c r="G2093">
        <v>-0.73603801752706755</v>
      </c>
      <c r="H2093">
        <v>0.1088475727891136</v>
      </c>
      <c r="I2093" t="b">
        <v>0</v>
      </c>
      <c r="J2093" t="s">
        <v>5391</v>
      </c>
      <c r="K2093" t="s">
        <v>5410</v>
      </c>
    </row>
    <row r="2094" spans="1:11">
      <c r="A2094" t="s">
        <v>1007</v>
      </c>
      <c r="B2094" s="2">
        <v>42618</v>
      </c>
      <c r="C2094" t="s">
        <v>3691</v>
      </c>
      <c r="D2094">
        <v>0.22515337423312859</v>
      </c>
      <c r="E2094">
        <v>154</v>
      </c>
      <c r="F2094">
        <v>1.4620348976177189E-3</v>
      </c>
      <c r="G2094">
        <v>-0.69454181271907856</v>
      </c>
      <c r="H2094">
        <v>2.7631140252387811E-2</v>
      </c>
      <c r="I2094" t="b">
        <v>0</v>
      </c>
      <c r="J2094" t="s">
        <v>5407</v>
      </c>
      <c r="K2094" t="s">
        <v>5419</v>
      </c>
    </row>
    <row r="2095" spans="1:11">
      <c r="A2095" t="s">
        <v>393</v>
      </c>
      <c r="B2095" s="2">
        <v>42618</v>
      </c>
      <c r="C2095" t="s">
        <v>3078</v>
      </c>
      <c r="D2095">
        <v>0.53185737252650234</v>
      </c>
      <c r="E2095">
        <v>1775</v>
      </c>
      <c r="F2095">
        <v>2.9963795635295912E-4</v>
      </c>
      <c r="G2095">
        <v>-0.54570340445586585</v>
      </c>
      <c r="H2095">
        <v>8.4592842747124017E-2</v>
      </c>
      <c r="I2095" t="b">
        <v>0</v>
      </c>
      <c r="J2095" t="s">
        <v>5380</v>
      </c>
      <c r="K2095" t="s">
        <v>5419</v>
      </c>
    </row>
    <row r="2096" spans="1:11">
      <c r="A2096" t="s">
        <v>2610</v>
      </c>
      <c r="B2096" s="2">
        <v>42618</v>
      </c>
      <c r="C2096" t="s">
        <v>5293</v>
      </c>
      <c r="D2096">
        <v>0.72299382716049365</v>
      </c>
      <c r="E2096">
        <v>507</v>
      </c>
      <c r="F2096">
        <v>1.426023327732729E-3</v>
      </c>
      <c r="G2096">
        <v>-0.84326018808777425</v>
      </c>
      <c r="H2096">
        <v>4.0469174903707932E-2</v>
      </c>
      <c r="I2096" t="b">
        <v>0</v>
      </c>
      <c r="J2096" t="s">
        <v>5393</v>
      </c>
      <c r="K2096" t="s">
        <v>5419</v>
      </c>
    </row>
    <row r="2097" spans="1:11">
      <c r="A2097" t="s">
        <v>1413</v>
      </c>
      <c r="B2097" s="2">
        <v>42618</v>
      </c>
      <c r="C2097" t="s">
        <v>4097</v>
      </c>
      <c r="D2097">
        <v>0.1509971509971513</v>
      </c>
      <c r="E2097">
        <v>175</v>
      </c>
      <c r="F2097">
        <v>8.6284086284086443E-4</v>
      </c>
      <c r="G2097">
        <v>-0.98143564356435642</v>
      </c>
      <c r="H2097">
        <v>-0.46969413359364698</v>
      </c>
      <c r="I2097" t="b">
        <v>0</v>
      </c>
      <c r="J2097" t="s">
        <v>5385</v>
      </c>
      <c r="K2097" t="s">
        <v>5419</v>
      </c>
    </row>
    <row r="2098" spans="1:11">
      <c r="A2098" t="s">
        <v>380</v>
      </c>
      <c r="B2098" s="2">
        <v>42618</v>
      </c>
      <c r="C2098" t="s">
        <v>3065</v>
      </c>
      <c r="D2098">
        <v>0.27443881245474278</v>
      </c>
      <c r="E2098">
        <v>85</v>
      </c>
      <c r="F2098">
        <v>3.2286919112322681E-3</v>
      </c>
      <c r="G2098">
        <v>-0.75584384958713069</v>
      </c>
      <c r="H2098">
        <v>-0.14717040221951841</v>
      </c>
      <c r="I2098" t="b">
        <v>0</v>
      </c>
      <c r="J2098" t="s">
        <v>5402</v>
      </c>
      <c r="K2098" t="s">
        <v>5419</v>
      </c>
    </row>
    <row r="2099" spans="1:11">
      <c r="A2099" t="s">
        <v>2132</v>
      </c>
      <c r="B2099" s="2">
        <v>42618</v>
      </c>
      <c r="C2099" t="s">
        <v>4816</v>
      </c>
      <c r="D2099">
        <v>0.35460856527091539</v>
      </c>
      <c r="E2099">
        <v>1806</v>
      </c>
      <c r="F2099">
        <v>1.9635025762509159E-4</v>
      </c>
      <c r="G2099">
        <v>-0.51790108883558761</v>
      </c>
      <c r="H2099">
        <v>8.9769881025293E-2</v>
      </c>
      <c r="I2099" t="b">
        <v>0</v>
      </c>
      <c r="J2099" t="s">
        <v>5402</v>
      </c>
      <c r="K2099" t="s">
        <v>5419</v>
      </c>
    </row>
    <row r="2100" spans="1:11">
      <c r="A2100" t="s">
        <v>1522</v>
      </c>
      <c r="B2100" s="2">
        <v>42618</v>
      </c>
      <c r="C2100" t="s">
        <v>4206</v>
      </c>
      <c r="D2100">
        <v>0.16588663546541871</v>
      </c>
      <c r="E2100">
        <v>127</v>
      </c>
      <c r="F2100">
        <v>1.306193980042667E-3</v>
      </c>
      <c r="G2100">
        <v>-0.76761819803746656</v>
      </c>
      <c r="H2100">
        <v>-8.0018436730082854E-2</v>
      </c>
      <c r="I2100" t="b">
        <v>0</v>
      </c>
      <c r="J2100" t="s">
        <v>5382</v>
      </c>
      <c r="K2100" t="s">
        <v>5419</v>
      </c>
    </row>
    <row r="2101" spans="1:11">
      <c r="A2101" t="s">
        <v>2064</v>
      </c>
      <c r="B2101" s="2">
        <v>42618</v>
      </c>
      <c r="C2101" t="s">
        <v>4748</v>
      </c>
      <c r="D2101">
        <v>0.15745856353591181</v>
      </c>
      <c r="E2101">
        <v>183</v>
      </c>
      <c r="F2101">
        <v>8.6042930893940879E-4</v>
      </c>
      <c r="G2101">
        <v>-0.33867002238750882</v>
      </c>
      <c r="H2101">
        <v>-8.3975478435753485E-3</v>
      </c>
      <c r="I2101" t="b">
        <v>0</v>
      </c>
      <c r="J2101" t="s">
        <v>5398</v>
      </c>
      <c r="K2101" t="s">
        <v>5419</v>
      </c>
    </row>
    <row r="2102" spans="1:11">
      <c r="A2102" t="s">
        <v>2194</v>
      </c>
      <c r="B2102" s="2">
        <v>42618</v>
      </c>
      <c r="C2102" t="s">
        <v>4878</v>
      </c>
      <c r="D2102">
        <v>1.113178294573643</v>
      </c>
      <c r="E2102">
        <v>1761</v>
      </c>
      <c r="F2102">
        <v>6.3212850344897405E-4</v>
      </c>
      <c r="G2102">
        <v>-0.60526315789473695</v>
      </c>
      <c r="H2102">
        <v>0.1180059469478785</v>
      </c>
      <c r="I2102" t="b">
        <v>0</v>
      </c>
      <c r="J2102" t="s">
        <v>5381</v>
      </c>
      <c r="K2102" t="s">
        <v>5410</v>
      </c>
    </row>
    <row r="2103" spans="1:11">
      <c r="A2103" t="s">
        <v>378</v>
      </c>
      <c r="B2103" s="2">
        <v>42618</v>
      </c>
      <c r="C2103" t="s">
        <v>3063</v>
      </c>
      <c r="D2103">
        <v>2.6991453520258002</v>
      </c>
      <c r="E2103">
        <v>1813</v>
      </c>
      <c r="F2103">
        <v>1.4887729465117489E-3</v>
      </c>
      <c r="G2103">
        <v>-0.62475313291911316</v>
      </c>
      <c r="H2103">
        <v>0.2219536753928899</v>
      </c>
      <c r="I2103" t="b">
        <v>0</v>
      </c>
      <c r="J2103" t="s">
        <v>5395</v>
      </c>
      <c r="K2103" t="s">
        <v>5412</v>
      </c>
    </row>
    <row r="2104" spans="1:11">
      <c r="A2104" t="s">
        <v>841</v>
      </c>
      <c r="B2104" s="2">
        <v>42618</v>
      </c>
      <c r="C2104" t="s">
        <v>3526</v>
      </c>
      <c r="D2104">
        <v>1.097551664727749</v>
      </c>
      <c r="E2104">
        <v>1803</v>
      </c>
      <c r="F2104">
        <v>6.0873636424168002E-4</v>
      </c>
      <c r="G2104">
        <v>-0.49966888513187119</v>
      </c>
      <c r="H2104">
        <v>0.15431479656118419</v>
      </c>
      <c r="I2104" t="b">
        <v>0</v>
      </c>
      <c r="J2104" t="s">
        <v>5401</v>
      </c>
      <c r="K2104" t="s">
        <v>5410</v>
      </c>
    </row>
    <row r="2105" spans="1:11">
      <c r="A2105" t="s">
        <v>2190</v>
      </c>
      <c r="B2105" s="2">
        <v>42618</v>
      </c>
      <c r="C2105" t="s">
        <v>4874</v>
      </c>
      <c r="D2105">
        <v>0.21274460612142509</v>
      </c>
      <c r="E2105">
        <v>70</v>
      </c>
      <c r="F2105">
        <v>3.039208658877501E-3</v>
      </c>
      <c r="G2105">
        <v>-0.66292338369921988</v>
      </c>
      <c r="H2105">
        <v>-2.868094659445351E-2</v>
      </c>
      <c r="I2105" t="b">
        <v>0</v>
      </c>
      <c r="J2105" t="s">
        <v>5380</v>
      </c>
      <c r="K2105" t="s">
        <v>5419</v>
      </c>
    </row>
    <row r="2106" spans="1:11">
      <c r="A2106" t="s">
        <v>2205</v>
      </c>
      <c r="B2106" s="2">
        <v>42618</v>
      </c>
      <c r="C2106" t="s">
        <v>5631</v>
      </c>
      <c r="D2106">
        <v>0.32817337461300311</v>
      </c>
      <c r="E2106">
        <v>192</v>
      </c>
      <c r="F2106">
        <v>1.7092363261093911E-3</v>
      </c>
      <c r="G2106">
        <v>-0.85547785547785549</v>
      </c>
      <c r="H2106">
        <v>-0.1784512125270524</v>
      </c>
      <c r="I2106" t="b">
        <v>0</v>
      </c>
      <c r="J2106" t="s">
        <v>5391</v>
      </c>
      <c r="K2106" t="s">
        <v>5419</v>
      </c>
    </row>
    <row r="2107" spans="1:11">
      <c r="A2107" t="s">
        <v>1286</v>
      </c>
      <c r="B2107" s="2">
        <v>42618</v>
      </c>
      <c r="C2107" t="s">
        <v>3970</v>
      </c>
      <c r="D2107">
        <v>8.9451913133402394E-2</v>
      </c>
      <c r="E2107">
        <v>85</v>
      </c>
      <c r="F2107">
        <v>1.0523754486282629E-3</v>
      </c>
      <c r="G2107">
        <v>-0.78215472235405792</v>
      </c>
      <c r="H2107">
        <v>-4.3329344315084221E-2</v>
      </c>
      <c r="I2107" t="b">
        <v>0</v>
      </c>
      <c r="J2107" t="s">
        <v>5398</v>
      </c>
      <c r="K2107" t="s">
        <v>5419</v>
      </c>
    </row>
    <row r="2108" spans="1:11">
      <c r="A2108" t="s">
        <v>297</v>
      </c>
      <c r="B2108" s="2">
        <v>42618</v>
      </c>
      <c r="C2108" t="s">
        <v>2982</v>
      </c>
      <c r="D2108">
        <v>0.59174311926605516</v>
      </c>
      <c r="E2108">
        <v>120</v>
      </c>
      <c r="F2108">
        <v>4.9311926605504599E-3</v>
      </c>
      <c r="G2108">
        <v>-0.75474370582819117</v>
      </c>
      <c r="H2108">
        <v>-2.9067975943758401E-2</v>
      </c>
      <c r="I2108" t="b">
        <v>0</v>
      </c>
      <c r="J2108" t="s">
        <v>5381</v>
      </c>
      <c r="K2108" t="s">
        <v>5419</v>
      </c>
    </row>
    <row r="2109" spans="1:11">
      <c r="A2109" t="s">
        <v>404</v>
      </c>
      <c r="B2109" s="2">
        <v>42618</v>
      </c>
      <c r="C2109" t="s">
        <v>3089</v>
      </c>
      <c r="D2109">
        <v>0.68836094206468412</v>
      </c>
      <c r="E2109">
        <v>1813</v>
      </c>
      <c r="F2109">
        <v>3.7968060786799999E-4</v>
      </c>
      <c r="G2109">
        <v>-0.71133549619613612</v>
      </c>
      <c r="H2109">
        <v>0.1307570626734996</v>
      </c>
      <c r="I2109" t="b">
        <v>0</v>
      </c>
      <c r="J2109" t="s">
        <v>5380</v>
      </c>
      <c r="K2109" t="s">
        <v>5419</v>
      </c>
    </row>
    <row r="2110" spans="1:11">
      <c r="A2110" t="s">
        <v>295</v>
      </c>
      <c r="B2110" s="2">
        <v>42618</v>
      </c>
      <c r="C2110" t="s">
        <v>2980</v>
      </c>
      <c r="D2110">
        <v>0.28692540614943512</v>
      </c>
      <c r="E2110">
        <v>1814</v>
      </c>
      <c r="F2110">
        <v>1.5817277075492561E-4</v>
      </c>
      <c r="G2110">
        <v>-0.67930629575940993</v>
      </c>
      <c r="H2110">
        <v>4.1810849380495847E-2</v>
      </c>
      <c r="I2110" t="b">
        <v>0</v>
      </c>
      <c r="J2110" t="s">
        <v>5383</v>
      </c>
      <c r="K2110" t="s">
        <v>5419</v>
      </c>
    </row>
    <row r="2111" spans="1:11">
      <c r="A2111" t="s">
        <v>449</v>
      </c>
      <c r="B2111" s="2">
        <v>42618</v>
      </c>
      <c r="C2111" t="s">
        <v>3134</v>
      </c>
      <c r="D2111">
        <v>0.2883116883116883</v>
      </c>
      <c r="E2111">
        <v>192</v>
      </c>
      <c r="F2111">
        <v>1.501623376623376E-3</v>
      </c>
      <c r="G2111">
        <v>-0.67271505376344087</v>
      </c>
      <c r="H2111">
        <v>3.9119315476981421E-2</v>
      </c>
      <c r="I2111" t="b">
        <v>0</v>
      </c>
      <c r="J2111" t="s">
        <v>5406</v>
      </c>
      <c r="K2111" t="s">
        <v>5419</v>
      </c>
    </row>
    <row r="2112" spans="1:11">
      <c r="A2112" t="s">
        <v>396</v>
      </c>
      <c r="B2112" s="2">
        <v>42618</v>
      </c>
      <c r="C2112" t="s">
        <v>3081</v>
      </c>
      <c r="D2112">
        <v>0.1051401869158879</v>
      </c>
      <c r="E2112">
        <v>219</v>
      </c>
      <c r="F2112">
        <v>4.8009217769811821E-4</v>
      </c>
      <c r="G2112">
        <v>-0.59609865222592606</v>
      </c>
      <c r="H2112">
        <v>-0.1486906575018698</v>
      </c>
      <c r="I2112" t="b">
        <v>0</v>
      </c>
      <c r="J2112" t="s">
        <v>5392</v>
      </c>
      <c r="K2112" t="s">
        <v>5419</v>
      </c>
    </row>
    <row r="2113" spans="1:11">
      <c r="A2113" t="s">
        <v>1984</v>
      </c>
      <c r="B2113" s="2">
        <v>42618</v>
      </c>
      <c r="C2113" t="s">
        <v>4668</v>
      </c>
      <c r="D2113">
        <v>0.17742504409171089</v>
      </c>
      <c r="E2113">
        <v>301</v>
      </c>
      <c r="F2113">
        <v>5.8945197372661426E-4</v>
      </c>
      <c r="G2113">
        <v>-0.69780181880237013</v>
      </c>
      <c r="H2113">
        <v>-3.3147438131757197E-2</v>
      </c>
      <c r="I2113" t="b">
        <v>0</v>
      </c>
      <c r="J2113" t="s">
        <v>5399</v>
      </c>
      <c r="K2113" t="s">
        <v>5419</v>
      </c>
    </row>
    <row r="2114" spans="1:11">
      <c r="A2114" t="s">
        <v>76</v>
      </c>
      <c r="B2114" s="2">
        <v>42618</v>
      </c>
      <c r="C2114" t="s">
        <v>2762</v>
      </c>
      <c r="D2114">
        <v>5.9123869891607672E-2</v>
      </c>
      <c r="E2114">
        <v>1431</v>
      </c>
      <c r="F2114">
        <v>4.1316470923555328E-5</v>
      </c>
      <c r="G2114">
        <v>-0.63973946959927797</v>
      </c>
      <c r="H2114">
        <v>-1.793272826209047E-3</v>
      </c>
      <c r="I2114" t="b">
        <v>0</v>
      </c>
      <c r="J2114" t="s">
        <v>5403</v>
      </c>
      <c r="K2114" t="s">
        <v>5419</v>
      </c>
    </row>
    <row r="2115" spans="1:11">
      <c r="A2115" t="s">
        <v>2296</v>
      </c>
      <c r="B2115" s="2">
        <v>42618</v>
      </c>
      <c r="C2115" t="s">
        <v>4980</v>
      </c>
      <c r="D2115">
        <v>0.38607030485879751</v>
      </c>
      <c r="E2115">
        <v>365</v>
      </c>
      <c r="F2115">
        <v>1.0577268626268421E-3</v>
      </c>
      <c r="G2115">
        <v>-0.800300464128058</v>
      </c>
      <c r="H2115">
        <v>3.2574162396003539E-2</v>
      </c>
      <c r="I2115" t="b">
        <v>0</v>
      </c>
      <c r="J2115" t="s">
        <v>5385</v>
      </c>
      <c r="K2115" t="s">
        <v>5419</v>
      </c>
    </row>
    <row r="2116" spans="1:11">
      <c r="A2116" t="s">
        <v>1304</v>
      </c>
      <c r="B2116" s="2">
        <v>42618</v>
      </c>
      <c r="C2116" t="s">
        <v>3988</v>
      </c>
      <c r="D2116">
        <v>1.1830201809324811E-2</v>
      </c>
      <c r="E2116">
        <v>2</v>
      </c>
      <c r="F2116">
        <v>5.915100904662407E-3</v>
      </c>
      <c r="G2116">
        <v>-0.7164347508787241</v>
      </c>
      <c r="H2116">
        <v>2.1373124348893699E-2</v>
      </c>
      <c r="I2116" t="b">
        <v>0</v>
      </c>
      <c r="J2116" t="s">
        <v>5380</v>
      </c>
      <c r="K2116" t="s">
        <v>5419</v>
      </c>
    </row>
    <row r="2117" spans="1:11">
      <c r="A2117" t="s">
        <v>2032</v>
      </c>
      <c r="B2117" s="2">
        <v>42618</v>
      </c>
      <c r="C2117" t="s">
        <v>4716</v>
      </c>
      <c r="D2117">
        <v>1.6525023607176559E-2</v>
      </c>
      <c r="E2117">
        <v>1</v>
      </c>
      <c r="F2117">
        <v>1.6525023607176559E-2</v>
      </c>
      <c r="G2117">
        <v>-0.82434952637416825</v>
      </c>
      <c r="H2117">
        <v>-0.21417442039231019</v>
      </c>
      <c r="I2117" t="b">
        <v>0</v>
      </c>
      <c r="J2117" t="s">
        <v>5399</v>
      </c>
      <c r="K2117" t="s">
        <v>5419</v>
      </c>
    </row>
    <row r="2118" spans="1:11">
      <c r="A2118" t="s">
        <v>2325</v>
      </c>
      <c r="B2118" s="2">
        <v>42618</v>
      </c>
      <c r="C2118" t="s">
        <v>5009</v>
      </c>
      <c r="D2118">
        <v>2.3673299207558132</v>
      </c>
      <c r="E2118">
        <v>1627</v>
      </c>
      <c r="F2118">
        <v>1.4550276095610399E-3</v>
      </c>
      <c r="G2118">
        <v>-0.48160615532579942</v>
      </c>
      <c r="H2118">
        <v>0.16529045871714959</v>
      </c>
      <c r="I2118" t="b">
        <v>0</v>
      </c>
      <c r="J2118" t="s">
        <v>5383</v>
      </c>
      <c r="K2118" t="s">
        <v>5412</v>
      </c>
    </row>
    <row r="2119" spans="1:11">
      <c r="A2119" t="s">
        <v>425</v>
      </c>
      <c r="B2119" s="2">
        <v>42618</v>
      </c>
      <c r="C2119" t="s">
        <v>3110</v>
      </c>
      <c r="D2119">
        <v>1.1683483802442879E-2</v>
      </c>
      <c r="E2119">
        <v>1</v>
      </c>
      <c r="F2119">
        <v>1.1683483802442879E-2</v>
      </c>
      <c r="G2119">
        <v>-0.75094381433497936</v>
      </c>
      <c r="H2119">
        <v>-0.18879256672209549</v>
      </c>
      <c r="I2119" t="b">
        <v>0</v>
      </c>
      <c r="J2119" t="s">
        <v>5380</v>
      </c>
      <c r="K2119" t="s">
        <v>5419</v>
      </c>
    </row>
    <row r="2120" spans="1:11">
      <c r="A2120" t="s">
        <v>944</v>
      </c>
      <c r="B2120" s="2">
        <v>42618</v>
      </c>
      <c r="C2120" t="s">
        <v>3629</v>
      </c>
      <c r="D2120">
        <v>0.33681765389082502</v>
      </c>
      <c r="E2120">
        <v>227</v>
      </c>
      <c r="F2120">
        <v>1.483778210972797E-3</v>
      </c>
      <c r="G2120">
        <v>-0.58931869382800761</v>
      </c>
      <c r="H2120">
        <v>-7.5230347746492357E-2</v>
      </c>
      <c r="I2120" t="b">
        <v>0</v>
      </c>
      <c r="J2120" t="s">
        <v>5383</v>
      </c>
      <c r="K2120" t="s">
        <v>5419</v>
      </c>
    </row>
    <row r="2121" spans="1:11">
      <c r="A2121" t="s">
        <v>327</v>
      </c>
      <c r="B2121" s="2">
        <v>42618</v>
      </c>
      <c r="C2121" t="s">
        <v>3012</v>
      </c>
      <c r="D2121">
        <v>6.2693765070616525E-2</v>
      </c>
      <c r="E2121">
        <v>39</v>
      </c>
      <c r="F2121">
        <v>1.6075324377081159E-3</v>
      </c>
      <c r="G2121">
        <v>-0.80066984829642152</v>
      </c>
      <c r="H2121">
        <v>4.4115056125306973E-2</v>
      </c>
      <c r="I2121" t="b">
        <v>0</v>
      </c>
      <c r="J2121" t="s">
        <v>5402</v>
      </c>
      <c r="K2121" t="s">
        <v>5419</v>
      </c>
    </row>
    <row r="2122" spans="1:11">
      <c r="A2122" t="s">
        <v>2323</v>
      </c>
      <c r="B2122" s="2">
        <v>42618</v>
      </c>
      <c r="C2122" t="s">
        <v>5007</v>
      </c>
      <c r="D2122">
        <v>0.17270572299356601</v>
      </c>
      <c r="E2122">
        <v>23</v>
      </c>
      <c r="F2122">
        <v>7.5089444779811313E-3</v>
      </c>
      <c r="G2122">
        <v>-0.773029165463471</v>
      </c>
      <c r="H2122">
        <v>-0.1597856763959962</v>
      </c>
      <c r="I2122" t="b">
        <v>0</v>
      </c>
      <c r="J2122" t="s">
        <v>5381</v>
      </c>
      <c r="K2122" t="s">
        <v>5419</v>
      </c>
    </row>
    <row r="2123" spans="1:11">
      <c r="A2123" t="s">
        <v>2488</v>
      </c>
      <c r="B2123" s="2">
        <v>42618</v>
      </c>
      <c r="C2123" t="s">
        <v>5172</v>
      </c>
      <c r="D2123">
        <v>2.3836985774702061E-2</v>
      </c>
      <c r="E2123">
        <v>1</v>
      </c>
      <c r="F2123">
        <v>2.3836985774702061E-2</v>
      </c>
      <c r="G2123">
        <v>-0.65740988956699886</v>
      </c>
      <c r="H2123">
        <v>-8.6888556182092326E-3</v>
      </c>
      <c r="I2123" t="b">
        <v>0</v>
      </c>
      <c r="J2123" t="s">
        <v>5403</v>
      </c>
      <c r="K2123" t="s">
        <v>5419</v>
      </c>
    </row>
    <row r="2124" spans="1:11">
      <c r="A2124" t="s">
        <v>423</v>
      </c>
      <c r="B2124" s="2">
        <v>42618</v>
      </c>
      <c r="C2124" t="s">
        <v>3108</v>
      </c>
      <c r="D2124">
        <v>0.90069300653655682</v>
      </c>
      <c r="E2124">
        <v>515</v>
      </c>
      <c r="F2124">
        <v>1.748918459294285E-3</v>
      </c>
      <c r="G2124">
        <v>-0.64333562065212591</v>
      </c>
      <c r="H2124">
        <v>0.11456234061933659</v>
      </c>
      <c r="I2124" t="b">
        <v>0</v>
      </c>
      <c r="J2124" t="s">
        <v>5405</v>
      </c>
      <c r="K2124" t="s">
        <v>5419</v>
      </c>
    </row>
    <row r="2125" spans="1:11">
      <c r="A2125" t="s">
        <v>325</v>
      </c>
      <c r="B2125" s="2">
        <v>42618</v>
      </c>
      <c r="C2125" t="s">
        <v>3010</v>
      </c>
      <c r="D2125">
        <v>0.82324687800192131</v>
      </c>
      <c r="E2125">
        <v>1676</v>
      </c>
      <c r="F2125">
        <v>4.9119742124219647E-4</v>
      </c>
      <c r="G2125">
        <v>-0.64003436426116833</v>
      </c>
      <c r="H2125">
        <v>0.1261716336022155</v>
      </c>
      <c r="I2125" t="b">
        <v>0</v>
      </c>
      <c r="J2125" t="s">
        <v>5397</v>
      </c>
      <c r="K2125" t="s">
        <v>5419</v>
      </c>
    </row>
    <row r="2126" spans="1:11">
      <c r="A2126" t="s">
        <v>2000</v>
      </c>
      <c r="B2126" s="2">
        <v>42618</v>
      </c>
      <c r="C2126" t="s">
        <v>4684</v>
      </c>
      <c r="D2126">
        <v>8.9204912734324404E-2</v>
      </c>
      <c r="E2126">
        <v>64</v>
      </c>
      <c r="F2126">
        <v>1.393826761473819E-3</v>
      </c>
      <c r="G2126">
        <v>-0.69317507418397628</v>
      </c>
      <c r="H2126">
        <v>-3.8628624445302767E-2</v>
      </c>
      <c r="I2126" t="b">
        <v>0</v>
      </c>
      <c r="J2126" t="s">
        <v>5385</v>
      </c>
      <c r="K2126" t="s">
        <v>5419</v>
      </c>
    </row>
    <row r="2127" spans="1:11">
      <c r="A2127" t="s">
        <v>2381</v>
      </c>
      <c r="B2127" s="2">
        <v>42618</v>
      </c>
      <c r="C2127" t="s">
        <v>5065</v>
      </c>
      <c r="D2127">
        <v>0.19363279546445719</v>
      </c>
      <c r="E2127">
        <v>77</v>
      </c>
      <c r="F2127">
        <v>2.514711629408535E-3</v>
      </c>
      <c r="G2127">
        <v>-0.65186590965285718</v>
      </c>
      <c r="H2127">
        <v>1.360696658233751E-2</v>
      </c>
      <c r="I2127" t="b">
        <v>0</v>
      </c>
      <c r="J2127" t="s">
        <v>5381</v>
      </c>
      <c r="K2127" t="s">
        <v>5419</v>
      </c>
    </row>
    <row r="2128" spans="1:11">
      <c r="A2128" t="s">
        <v>444</v>
      </c>
      <c r="B2128" s="2">
        <v>42618</v>
      </c>
      <c r="C2128" t="s">
        <v>3129</v>
      </c>
      <c r="D2128">
        <v>0.44528779253636941</v>
      </c>
      <c r="E2128">
        <v>78</v>
      </c>
      <c r="F2128">
        <v>5.7088178530303769E-3</v>
      </c>
      <c r="G2128">
        <v>-0.85308657242331609</v>
      </c>
      <c r="H2128">
        <v>-0.1676216424227803</v>
      </c>
      <c r="I2128" t="b">
        <v>0</v>
      </c>
      <c r="J2128" t="s">
        <v>5396</v>
      </c>
      <c r="K2128" t="s">
        <v>5419</v>
      </c>
    </row>
    <row r="2129" spans="1:11">
      <c r="A2129" t="s">
        <v>985</v>
      </c>
      <c r="B2129" s="2">
        <v>42618</v>
      </c>
      <c r="C2129" t="s">
        <v>3670</v>
      </c>
      <c r="D2129">
        <v>7.5203865901540379E-2</v>
      </c>
      <c r="E2129">
        <v>18</v>
      </c>
      <c r="F2129">
        <v>4.1779925500855762E-3</v>
      </c>
      <c r="G2129">
        <v>-0.55715818489003976</v>
      </c>
      <c r="H2129">
        <v>-4.0179280870742108E-2</v>
      </c>
      <c r="I2129" t="b">
        <v>0</v>
      </c>
      <c r="J2129" t="s">
        <v>5403</v>
      </c>
      <c r="K2129" t="s">
        <v>5419</v>
      </c>
    </row>
    <row r="2130" spans="1:11">
      <c r="A2130" t="s">
        <v>553</v>
      </c>
      <c r="B2130" s="2">
        <v>42618</v>
      </c>
      <c r="C2130" t="s">
        <v>3238</v>
      </c>
      <c r="D2130">
        <v>0.83299785417881056</v>
      </c>
      <c r="E2130">
        <v>1810</v>
      </c>
      <c r="F2130">
        <v>4.6021980893856939E-4</v>
      </c>
      <c r="G2130">
        <v>-0.79515070243774222</v>
      </c>
      <c r="H2130">
        <v>0.1065821935855855</v>
      </c>
      <c r="I2130" t="b">
        <v>0</v>
      </c>
      <c r="J2130" t="s">
        <v>5382</v>
      </c>
      <c r="K2130" t="s">
        <v>5419</v>
      </c>
    </row>
    <row r="2131" spans="1:11">
      <c r="A2131" t="s">
        <v>2180</v>
      </c>
      <c r="B2131" s="2">
        <v>42618</v>
      </c>
      <c r="C2131" t="s">
        <v>4864</v>
      </c>
      <c r="D2131">
        <v>0.24727272727272709</v>
      </c>
      <c r="E2131">
        <v>220</v>
      </c>
      <c r="F2131">
        <v>1.1239669421487599E-3</v>
      </c>
      <c r="G2131">
        <v>-0.6992691602815867</v>
      </c>
      <c r="H2131">
        <v>-5.3916099673905697E-2</v>
      </c>
      <c r="I2131" t="b">
        <v>0</v>
      </c>
      <c r="J2131" t="s">
        <v>5392</v>
      </c>
      <c r="K2131" t="s">
        <v>5419</v>
      </c>
    </row>
    <row r="2132" spans="1:11">
      <c r="A2132" t="s">
        <v>466</v>
      </c>
      <c r="B2132" s="2">
        <v>42618</v>
      </c>
      <c r="C2132" t="s">
        <v>3151</v>
      </c>
      <c r="D2132">
        <v>2.0004105402925991</v>
      </c>
      <c r="E2132">
        <v>1803</v>
      </c>
      <c r="F2132">
        <v>1.1094900389864661E-3</v>
      </c>
      <c r="G2132">
        <v>-0.49380957628903999</v>
      </c>
      <c r="H2132">
        <v>0.16923818918256939</v>
      </c>
      <c r="I2132" t="b">
        <v>0</v>
      </c>
      <c r="J2132" t="s">
        <v>5380</v>
      </c>
      <c r="K2132" t="s">
        <v>5412</v>
      </c>
    </row>
    <row r="2133" spans="1:11">
      <c r="A2133" t="s">
        <v>1635</v>
      </c>
      <c r="B2133" s="2">
        <v>42618</v>
      </c>
      <c r="C2133" t="s">
        <v>4319</v>
      </c>
      <c r="D2133">
        <v>0.23363636363636359</v>
      </c>
      <c r="E2133">
        <v>213</v>
      </c>
      <c r="F2133">
        <v>1.0968843363209559E-3</v>
      </c>
      <c r="G2133">
        <v>-0.92152720670834265</v>
      </c>
      <c r="H2133">
        <v>-0.1051833587211824</v>
      </c>
      <c r="I2133" t="b">
        <v>0</v>
      </c>
      <c r="J2133" t="s">
        <v>5382</v>
      </c>
      <c r="K2133" t="s">
        <v>5419</v>
      </c>
    </row>
    <row r="2134" spans="1:11">
      <c r="A2134" t="s">
        <v>2477</v>
      </c>
      <c r="B2134" s="2">
        <v>42618</v>
      </c>
      <c r="C2134" t="s">
        <v>5161</v>
      </c>
      <c r="D2134">
        <v>5.8486967577876532E-2</v>
      </c>
      <c r="E2134">
        <v>71</v>
      </c>
      <c r="F2134">
        <v>8.2376010673065533E-4</v>
      </c>
      <c r="G2134">
        <v>-0.69319191864950458</v>
      </c>
      <c r="H2134">
        <v>-0.1185153161777527</v>
      </c>
      <c r="I2134" t="b">
        <v>0</v>
      </c>
      <c r="J2134" t="s">
        <v>5384</v>
      </c>
      <c r="K2134" t="s">
        <v>5419</v>
      </c>
    </row>
    <row r="2135" spans="1:11">
      <c r="A2135" t="s">
        <v>2677</v>
      </c>
      <c r="B2135" s="2">
        <v>42618</v>
      </c>
      <c r="C2135" t="s">
        <v>5360</v>
      </c>
      <c r="D2135">
        <v>0.1685575364667746</v>
      </c>
      <c r="E2135">
        <v>67</v>
      </c>
      <c r="F2135">
        <v>2.5157841263697711E-3</v>
      </c>
      <c r="G2135">
        <v>-0.62555934119031009</v>
      </c>
      <c r="H2135">
        <v>-9.0909242916924995E-2</v>
      </c>
      <c r="I2135" t="b">
        <v>0</v>
      </c>
      <c r="J2135" t="s">
        <v>5387</v>
      </c>
      <c r="K2135" t="s">
        <v>5419</v>
      </c>
    </row>
    <row r="2136" spans="1:11">
      <c r="A2136" t="s">
        <v>1187</v>
      </c>
      <c r="B2136" s="2">
        <v>42618</v>
      </c>
      <c r="C2136" t="s">
        <v>3871</v>
      </c>
      <c r="D2136">
        <v>1.013302444967707</v>
      </c>
      <c r="E2136">
        <v>1730</v>
      </c>
      <c r="F2136">
        <v>5.8572395662873241E-4</v>
      </c>
      <c r="G2136">
        <v>-0.4897592064348707</v>
      </c>
      <c r="H2136">
        <v>0.11908402037400299</v>
      </c>
      <c r="I2136" t="b">
        <v>0</v>
      </c>
      <c r="J2136" t="s">
        <v>5400</v>
      </c>
      <c r="K2136" t="s">
        <v>5410</v>
      </c>
    </row>
    <row r="2137" spans="1:11">
      <c r="A2137" t="s">
        <v>2026</v>
      </c>
      <c r="B2137" s="2">
        <v>42618</v>
      </c>
      <c r="C2137" t="s">
        <v>4710</v>
      </c>
      <c r="D2137">
        <v>0.31503267973856208</v>
      </c>
      <c r="E2137">
        <v>318</v>
      </c>
      <c r="F2137">
        <v>9.906688042093147E-4</v>
      </c>
      <c r="G2137">
        <v>-0.74353876739562619</v>
      </c>
      <c r="H2137">
        <v>-1.693286169192623E-3</v>
      </c>
      <c r="I2137" t="b">
        <v>0</v>
      </c>
      <c r="J2137" t="s">
        <v>5383</v>
      </c>
      <c r="K2137" t="s">
        <v>5419</v>
      </c>
    </row>
    <row r="2138" spans="1:11">
      <c r="A2138" t="s">
        <v>1396</v>
      </c>
      <c r="B2138" s="2">
        <v>42618</v>
      </c>
      <c r="C2138" t="s">
        <v>4080</v>
      </c>
      <c r="D2138">
        <v>8.771929824562541E-4</v>
      </c>
      <c r="E2138">
        <v>1</v>
      </c>
      <c r="F2138">
        <v>8.771929824562541E-4</v>
      </c>
      <c r="G2138">
        <v>-0.74165079042159254</v>
      </c>
      <c r="H2138">
        <v>-1.544864719840805E-2</v>
      </c>
      <c r="I2138" t="b">
        <v>0</v>
      </c>
      <c r="J2138" t="s">
        <v>5384</v>
      </c>
      <c r="K2138" t="s">
        <v>5419</v>
      </c>
    </row>
    <row r="2139" spans="1:11">
      <c r="A2139" t="s">
        <v>318</v>
      </c>
      <c r="B2139" s="2">
        <v>42618</v>
      </c>
      <c r="C2139" t="s">
        <v>3003</v>
      </c>
      <c r="D2139">
        <v>9.766763848396498E-2</v>
      </c>
      <c r="E2139">
        <v>123</v>
      </c>
      <c r="F2139">
        <v>7.9404584133304864E-4</v>
      </c>
      <c r="G2139">
        <v>-0.5949707662855086</v>
      </c>
      <c r="H2139">
        <v>1.359844225007198E-3</v>
      </c>
      <c r="I2139" t="b">
        <v>0</v>
      </c>
      <c r="J2139" t="s">
        <v>5380</v>
      </c>
      <c r="K2139" t="s">
        <v>5419</v>
      </c>
    </row>
    <row r="2140" spans="1:11">
      <c r="A2140" t="s">
        <v>2412</v>
      </c>
      <c r="B2140" s="2">
        <v>42618</v>
      </c>
      <c r="C2140" t="s">
        <v>5096</v>
      </c>
      <c r="D2140">
        <v>1.414666666666667</v>
      </c>
      <c r="E2140">
        <v>1705</v>
      </c>
      <c r="F2140">
        <v>8.2971652003910074E-4</v>
      </c>
      <c r="G2140">
        <v>-0.68613775065387972</v>
      </c>
      <c r="H2140">
        <v>0.13660134709581531</v>
      </c>
      <c r="I2140" t="b">
        <v>0</v>
      </c>
      <c r="J2140" t="s">
        <v>5381</v>
      </c>
      <c r="K2140" t="s">
        <v>5410</v>
      </c>
    </row>
    <row r="2141" spans="1:11">
      <c r="A2141" t="s">
        <v>2526</v>
      </c>
      <c r="B2141" s="2">
        <v>42618</v>
      </c>
      <c r="C2141" t="s">
        <v>5209</v>
      </c>
      <c r="D2141">
        <v>1.402524544179529E-2</v>
      </c>
      <c r="E2141">
        <v>1</v>
      </c>
      <c r="F2141">
        <v>1.402524544179529E-2</v>
      </c>
      <c r="G2141">
        <v>-0.65698478561549101</v>
      </c>
      <c r="H2141">
        <v>-5.4962493839611638E-2</v>
      </c>
      <c r="I2141" t="b">
        <v>0</v>
      </c>
      <c r="J2141" t="s">
        <v>5388</v>
      </c>
      <c r="K2141" t="s">
        <v>5419</v>
      </c>
    </row>
    <row r="2142" spans="1:11">
      <c r="A2142" t="s">
        <v>1603</v>
      </c>
      <c r="B2142" s="2">
        <v>42618</v>
      </c>
      <c r="C2142" t="s">
        <v>4287</v>
      </c>
      <c r="D2142">
        <v>0.15178299333885861</v>
      </c>
      <c r="E2142">
        <v>582</v>
      </c>
      <c r="F2142">
        <v>2.6079552120078801E-4</v>
      </c>
      <c r="G2142">
        <v>-0.60782056189986777</v>
      </c>
      <c r="H2142">
        <v>-0.1021721836180544</v>
      </c>
      <c r="I2142" t="b">
        <v>0</v>
      </c>
      <c r="J2142" t="s">
        <v>5400</v>
      </c>
      <c r="K2142" t="s">
        <v>5419</v>
      </c>
    </row>
    <row r="2143" spans="1:11">
      <c r="A2143" t="s">
        <v>416</v>
      </c>
      <c r="B2143" s="2">
        <v>42618</v>
      </c>
      <c r="C2143" t="s">
        <v>3101</v>
      </c>
      <c r="D2143">
        <v>0.29879518072289152</v>
      </c>
      <c r="E2143">
        <v>126</v>
      </c>
      <c r="F2143">
        <v>2.3713903231975509E-3</v>
      </c>
      <c r="G2143">
        <v>-0.65490010201752746</v>
      </c>
      <c r="H2143">
        <v>1.3408952559673581E-4</v>
      </c>
      <c r="I2143" t="b">
        <v>0</v>
      </c>
      <c r="J2143" t="s">
        <v>5383</v>
      </c>
      <c r="K2143" t="s">
        <v>5419</v>
      </c>
    </row>
    <row r="2144" spans="1:11">
      <c r="A2144" t="s">
        <v>2505</v>
      </c>
      <c r="B2144" s="2">
        <v>42618</v>
      </c>
      <c r="C2144" t="s">
        <v>5188</v>
      </c>
      <c r="D2144">
        <v>0.48945242807106532</v>
      </c>
      <c r="E2144">
        <v>1268</v>
      </c>
      <c r="F2144">
        <v>3.8600349216960981E-4</v>
      </c>
      <c r="G2144">
        <v>-0.61725150131499795</v>
      </c>
      <c r="H2144">
        <v>-3.5379931425029362E-2</v>
      </c>
      <c r="I2144" t="b">
        <v>0</v>
      </c>
      <c r="J2144" t="s">
        <v>5404</v>
      </c>
      <c r="K2144" t="s">
        <v>5419</v>
      </c>
    </row>
    <row r="2145" spans="1:11">
      <c r="A2145" t="s">
        <v>1779</v>
      </c>
      <c r="B2145" s="2">
        <v>42618</v>
      </c>
      <c r="C2145" t="s">
        <v>4463</v>
      </c>
      <c r="D2145">
        <v>7.19738276990185E-2</v>
      </c>
      <c r="E2145">
        <v>3</v>
      </c>
      <c r="F2145">
        <v>2.3991275899672829E-2</v>
      </c>
      <c r="G2145">
        <v>-0.76754832146490337</v>
      </c>
      <c r="H2145">
        <v>-3.9846648637300711E-2</v>
      </c>
      <c r="I2145" t="b">
        <v>0</v>
      </c>
      <c r="J2145" t="s">
        <v>5391</v>
      </c>
      <c r="K2145" t="s">
        <v>5419</v>
      </c>
    </row>
    <row r="2146" spans="1:11">
      <c r="A2146" t="s">
        <v>494</v>
      </c>
      <c r="B2146" s="2">
        <v>42618</v>
      </c>
      <c r="C2146" t="s">
        <v>3179</v>
      </c>
      <c r="D2146">
        <v>0.33963750985027602</v>
      </c>
      <c r="E2146">
        <v>121</v>
      </c>
      <c r="F2146">
        <v>2.8069215690105448E-3</v>
      </c>
      <c r="G2146">
        <v>-0.63726910609583798</v>
      </c>
      <c r="H2146">
        <v>-9.5039073939645502E-2</v>
      </c>
      <c r="I2146" t="b">
        <v>0</v>
      </c>
      <c r="J2146" t="s">
        <v>5390</v>
      </c>
      <c r="K2146" t="s">
        <v>5419</v>
      </c>
    </row>
    <row r="2147" spans="1:11">
      <c r="A2147" t="s">
        <v>1418</v>
      </c>
      <c r="B2147" s="2">
        <v>42618</v>
      </c>
      <c r="C2147" t="s">
        <v>4102</v>
      </c>
      <c r="D2147">
        <v>0.34550989345509892</v>
      </c>
      <c r="E2147">
        <v>121</v>
      </c>
      <c r="F2147">
        <v>2.855453664918173E-3</v>
      </c>
      <c r="G2147">
        <v>-0.68113932068521843</v>
      </c>
      <c r="H2147">
        <v>-4.3141295553739509E-2</v>
      </c>
      <c r="I2147" t="b">
        <v>0</v>
      </c>
      <c r="J2147" t="s">
        <v>5406</v>
      </c>
      <c r="K2147" t="s">
        <v>5419</v>
      </c>
    </row>
    <row r="2148" spans="1:11">
      <c r="A2148" t="s">
        <v>5488</v>
      </c>
      <c r="B2148" s="2">
        <v>42618</v>
      </c>
      <c r="C2148" t="s">
        <v>5632</v>
      </c>
      <c r="D2148">
        <v>1.387844835893949</v>
      </c>
      <c r="E2148">
        <v>1736</v>
      </c>
      <c r="F2148">
        <v>7.9944979026149137E-4</v>
      </c>
      <c r="G2148">
        <v>-0.44279238378272862</v>
      </c>
      <c r="H2148">
        <v>0.14652467934804531</v>
      </c>
      <c r="I2148" t="b">
        <v>0</v>
      </c>
      <c r="J2148" t="s">
        <v>5396</v>
      </c>
      <c r="K2148" t="s">
        <v>5410</v>
      </c>
    </row>
    <row r="2149" spans="1:11">
      <c r="A2149" t="s">
        <v>2492</v>
      </c>
      <c r="B2149" s="2">
        <v>42618</v>
      </c>
      <c r="C2149" t="s">
        <v>5176</v>
      </c>
      <c r="D2149">
        <v>1.3088844385840741</v>
      </c>
      <c r="E2149">
        <v>1803</v>
      </c>
      <c r="F2149">
        <v>7.2594810792239262E-4</v>
      </c>
      <c r="G2149">
        <v>-0.46502475882534872</v>
      </c>
      <c r="H2149">
        <v>0.16698982375418539</v>
      </c>
      <c r="I2149" t="b">
        <v>0</v>
      </c>
      <c r="J2149" t="s">
        <v>5382</v>
      </c>
      <c r="K2149" t="s">
        <v>5410</v>
      </c>
    </row>
    <row r="2150" spans="1:11">
      <c r="A2150" t="s">
        <v>2468</v>
      </c>
      <c r="B2150" s="2">
        <v>42618</v>
      </c>
      <c r="C2150" t="s">
        <v>5152</v>
      </c>
      <c r="D2150">
        <v>0.40008345344576091</v>
      </c>
      <c r="E2150">
        <v>141</v>
      </c>
      <c r="F2150">
        <v>2.837471301033765E-3</v>
      </c>
      <c r="G2150">
        <v>-0.75082557174167808</v>
      </c>
      <c r="H2150">
        <v>-8.0489832000562977E-2</v>
      </c>
      <c r="I2150" t="b">
        <v>0</v>
      </c>
      <c r="J2150" t="s">
        <v>5394</v>
      </c>
      <c r="K2150" t="s">
        <v>5419</v>
      </c>
    </row>
    <row r="2151" spans="1:11">
      <c r="A2151" t="s">
        <v>24</v>
      </c>
      <c r="B2151" s="2">
        <v>42618</v>
      </c>
      <c r="C2151" t="s">
        <v>2710</v>
      </c>
      <c r="D2151">
        <v>0.123234916559692</v>
      </c>
      <c r="E2151">
        <v>37</v>
      </c>
      <c r="F2151">
        <v>3.330673420532216E-3</v>
      </c>
      <c r="G2151">
        <v>-0.75610619469026619</v>
      </c>
      <c r="H2151">
        <v>-0.18302896726874299</v>
      </c>
      <c r="I2151" t="b">
        <v>0</v>
      </c>
      <c r="J2151" t="s">
        <v>5388</v>
      </c>
      <c r="K2151" t="s">
        <v>5419</v>
      </c>
    </row>
    <row r="2152" spans="1:11">
      <c r="A2152" t="s">
        <v>1593</v>
      </c>
      <c r="B2152" s="2">
        <v>42618</v>
      </c>
      <c r="C2152" t="s">
        <v>4277</v>
      </c>
      <c r="D2152">
        <v>0.31457431457431467</v>
      </c>
      <c r="E2152">
        <v>161</v>
      </c>
      <c r="F2152">
        <v>1.9538777302752471E-3</v>
      </c>
      <c r="G2152">
        <v>-0.60482985729967065</v>
      </c>
      <c r="H2152">
        <v>3.5738496147063432E-2</v>
      </c>
      <c r="I2152" t="b">
        <v>0</v>
      </c>
      <c r="J2152" t="s">
        <v>5386</v>
      </c>
      <c r="K2152" t="s">
        <v>5419</v>
      </c>
    </row>
    <row r="2153" spans="1:11">
      <c r="A2153" t="s">
        <v>2030</v>
      </c>
      <c r="B2153" s="2">
        <v>42618</v>
      </c>
      <c r="C2153" t="s">
        <v>4714</v>
      </c>
      <c r="D2153">
        <v>0.45203488372093031</v>
      </c>
      <c r="E2153">
        <v>73</v>
      </c>
      <c r="F2153">
        <v>6.1922586811086339E-3</v>
      </c>
      <c r="G2153">
        <v>-0.68125626783923754</v>
      </c>
      <c r="H2153">
        <v>-5.1019540747276791E-2</v>
      </c>
      <c r="I2153" t="b">
        <v>0</v>
      </c>
      <c r="J2153" t="s">
        <v>5386</v>
      </c>
      <c r="K2153" t="s">
        <v>5419</v>
      </c>
    </row>
    <row r="2154" spans="1:11">
      <c r="A2154" t="s">
        <v>2485</v>
      </c>
      <c r="B2154" s="2">
        <v>42618</v>
      </c>
      <c r="C2154" t="s">
        <v>5169</v>
      </c>
      <c r="D2154">
        <v>0.45898097433828799</v>
      </c>
      <c r="E2154">
        <v>1802</v>
      </c>
      <c r="F2154">
        <v>2.5470642305121417E-4</v>
      </c>
      <c r="G2154">
        <v>-0.60944206008583679</v>
      </c>
      <c r="H2154">
        <v>8.7027837463760582E-2</v>
      </c>
      <c r="I2154" t="b">
        <v>0</v>
      </c>
      <c r="J2154" t="s">
        <v>5380</v>
      </c>
      <c r="K2154" t="s">
        <v>5419</v>
      </c>
    </row>
    <row r="2155" spans="1:11">
      <c r="A2155" t="s">
        <v>828</v>
      </c>
      <c r="B2155" s="2">
        <v>42618</v>
      </c>
      <c r="C2155" t="s">
        <v>3513</v>
      </c>
      <c r="D2155">
        <v>0.3718239669029757</v>
      </c>
      <c r="E2155">
        <v>1435</v>
      </c>
      <c r="F2155">
        <v>2.5911077832959978E-4</v>
      </c>
      <c r="G2155">
        <v>-0.61341150604617067</v>
      </c>
      <c r="H2155">
        <v>5.6364027208162691E-3</v>
      </c>
      <c r="I2155" t="b">
        <v>0</v>
      </c>
      <c r="J2155" t="s">
        <v>5391</v>
      </c>
      <c r="K2155" t="s">
        <v>5419</v>
      </c>
    </row>
    <row r="2156" spans="1:11">
      <c r="A2156" t="s">
        <v>5489</v>
      </c>
      <c r="B2156" s="2">
        <v>42618</v>
      </c>
      <c r="C2156" t="s">
        <v>5633</v>
      </c>
      <c r="D2156">
        <v>0.35674249917573381</v>
      </c>
      <c r="E2156">
        <v>58</v>
      </c>
      <c r="F2156">
        <v>6.1507327444092026E-3</v>
      </c>
      <c r="G2156">
        <v>-0.73647229061408981</v>
      </c>
      <c r="H2156">
        <v>-5.8448458385959981E-2</v>
      </c>
      <c r="I2156" t="b">
        <v>0</v>
      </c>
      <c r="J2156" t="s">
        <v>5384</v>
      </c>
      <c r="K2156" t="s">
        <v>5419</v>
      </c>
    </row>
    <row r="2157" spans="1:11">
      <c r="A2157" t="s">
        <v>1651</v>
      </c>
      <c r="B2157" s="2">
        <v>42618</v>
      </c>
      <c r="C2157" t="s">
        <v>4335</v>
      </c>
      <c r="D2157">
        <v>0.42278031902415641</v>
      </c>
      <c r="E2157">
        <v>450</v>
      </c>
      <c r="F2157">
        <v>9.3951182005368075E-4</v>
      </c>
      <c r="G2157">
        <v>-0.70479622749886639</v>
      </c>
      <c r="H2157">
        <v>2.564661041359265E-2</v>
      </c>
      <c r="I2157" t="b">
        <v>0</v>
      </c>
      <c r="J2157" t="s">
        <v>5385</v>
      </c>
      <c r="K2157" t="s">
        <v>5419</v>
      </c>
    </row>
    <row r="2158" spans="1:11">
      <c r="A2158" t="s">
        <v>2034</v>
      </c>
      <c r="B2158" s="2">
        <v>42618</v>
      </c>
      <c r="C2158" t="s">
        <v>4718</v>
      </c>
      <c r="D2158">
        <v>0.1177105831533478</v>
      </c>
      <c r="E2158">
        <v>4</v>
      </c>
      <c r="F2158">
        <v>2.942764578833695E-2</v>
      </c>
      <c r="G2158">
        <v>-0.7927634206817552</v>
      </c>
      <c r="H2158">
        <v>-7.516248873265674E-2</v>
      </c>
      <c r="I2158" t="b">
        <v>0</v>
      </c>
      <c r="J2158" t="s">
        <v>5381</v>
      </c>
      <c r="K2158" t="s">
        <v>5419</v>
      </c>
    </row>
    <row r="2159" spans="1:11">
      <c r="A2159" t="s">
        <v>859</v>
      </c>
      <c r="B2159" s="2">
        <v>42618</v>
      </c>
      <c r="C2159" t="s">
        <v>3544</v>
      </c>
      <c r="D2159">
        <v>0.17939888828766509</v>
      </c>
      <c r="E2159">
        <v>380</v>
      </c>
      <c r="F2159">
        <v>4.7210233759911881E-4</v>
      </c>
      <c r="G2159">
        <v>-0.59507825649558121</v>
      </c>
      <c r="H2159">
        <v>-4.9185330505002962E-2</v>
      </c>
      <c r="I2159" t="b">
        <v>0</v>
      </c>
      <c r="J2159" t="s">
        <v>5392</v>
      </c>
      <c r="K2159" t="s">
        <v>5419</v>
      </c>
    </row>
    <row r="2160" spans="1:11">
      <c r="A2160" t="s">
        <v>2256</v>
      </c>
      <c r="B2160" s="2">
        <v>42618</v>
      </c>
      <c r="C2160" t="s">
        <v>4940</v>
      </c>
      <c r="D2160">
        <v>0.31887755102040782</v>
      </c>
      <c r="E2160">
        <v>253</v>
      </c>
      <c r="F2160">
        <v>1.2603855771557619E-3</v>
      </c>
      <c r="G2160">
        <v>-0.57913265588741858</v>
      </c>
      <c r="H2160">
        <v>-6.505794951848605E-2</v>
      </c>
      <c r="I2160" t="b">
        <v>0</v>
      </c>
      <c r="J2160" t="s">
        <v>5398</v>
      </c>
      <c r="K2160" t="s">
        <v>5419</v>
      </c>
    </row>
    <row r="2161" spans="1:11">
      <c r="A2161" t="s">
        <v>2334</v>
      </c>
      <c r="B2161" s="2">
        <v>42618</v>
      </c>
      <c r="C2161" t="s">
        <v>5018</v>
      </c>
      <c r="D2161">
        <v>0</v>
      </c>
      <c r="E2161">
        <v>25</v>
      </c>
      <c r="F2161">
        <v>0</v>
      </c>
      <c r="G2161">
        <v>-0.66297117516629711</v>
      </c>
      <c r="H2161">
        <v>-0.34701038323181488</v>
      </c>
      <c r="I2161" t="b">
        <v>0</v>
      </c>
      <c r="J2161" t="s">
        <v>5397</v>
      </c>
      <c r="K2161" t="s">
        <v>5420</v>
      </c>
    </row>
    <row r="2162" spans="1:11">
      <c r="A2162" t="s">
        <v>2335</v>
      </c>
      <c r="B2162" s="2">
        <v>42618</v>
      </c>
      <c r="C2162" t="s">
        <v>5019</v>
      </c>
      <c r="D2162">
        <v>0.17253278122843321</v>
      </c>
      <c r="E2162">
        <v>65</v>
      </c>
      <c r="F2162">
        <v>2.654350480437434E-3</v>
      </c>
      <c r="G2162">
        <v>-0.71319438775910182</v>
      </c>
      <c r="H2162">
        <v>-7.2753152207071991E-3</v>
      </c>
      <c r="I2162" t="b">
        <v>0</v>
      </c>
      <c r="J2162" t="s">
        <v>5407</v>
      </c>
      <c r="K2162" t="s">
        <v>5419</v>
      </c>
    </row>
    <row r="2163" spans="1:11">
      <c r="A2163" t="s">
        <v>2336</v>
      </c>
      <c r="B2163" s="2">
        <v>42618</v>
      </c>
      <c r="C2163" t="s">
        <v>5020</v>
      </c>
      <c r="D2163">
        <v>0.21709006928406449</v>
      </c>
      <c r="E2163">
        <v>221</v>
      </c>
      <c r="F2163">
        <v>9.8230800581024648E-4</v>
      </c>
      <c r="G2163">
        <v>-0.46225061927720451</v>
      </c>
      <c r="H2163">
        <v>-3.2791601856935602E-2</v>
      </c>
      <c r="I2163" t="b">
        <v>0</v>
      </c>
      <c r="J2163" t="s">
        <v>5398</v>
      </c>
      <c r="K2163" t="s">
        <v>5419</v>
      </c>
    </row>
    <row r="2164" spans="1:11">
      <c r="A2164" t="s">
        <v>345</v>
      </c>
      <c r="B2164" s="2">
        <v>42618</v>
      </c>
      <c r="C2164" t="s">
        <v>3030</v>
      </c>
      <c r="D2164">
        <v>6.6176470588235059E-3</v>
      </c>
      <c r="E2164">
        <v>1</v>
      </c>
      <c r="F2164">
        <v>6.6176470588235059E-3</v>
      </c>
      <c r="G2164">
        <v>-0.67555367598826077</v>
      </c>
      <c r="H2164">
        <v>-0.14311122589854511</v>
      </c>
      <c r="I2164" t="b">
        <v>0</v>
      </c>
      <c r="J2164" t="s">
        <v>5402</v>
      </c>
      <c r="K2164" t="s">
        <v>5419</v>
      </c>
    </row>
    <row r="2165" spans="1:11">
      <c r="A2165" t="s">
        <v>1398</v>
      </c>
      <c r="B2165" s="2">
        <v>42618</v>
      </c>
      <c r="C2165" t="s">
        <v>4082</v>
      </c>
      <c r="D2165">
        <v>0.3333333333333337</v>
      </c>
      <c r="E2165">
        <v>91</v>
      </c>
      <c r="F2165">
        <v>3.6630036630036669E-3</v>
      </c>
      <c r="G2165">
        <v>-0.88347957241007702</v>
      </c>
      <c r="H2165">
        <v>-2.000517622951864E-2</v>
      </c>
      <c r="I2165" t="b">
        <v>0</v>
      </c>
      <c r="J2165" t="s">
        <v>5405</v>
      </c>
      <c r="K2165" t="s">
        <v>5419</v>
      </c>
    </row>
    <row r="2166" spans="1:11">
      <c r="A2166" t="s">
        <v>125</v>
      </c>
      <c r="B2166" s="2">
        <v>42618</v>
      </c>
      <c r="C2166" t="s">
        <v>2811</v>
      </c>
      <c r="D2166">
        <v>0</v>
      </c>
      <c r="E2166">
        <v>25</v>
      </c>
      <c r="F2166">
        <v>0</v>
      </c>
      <c r="G2166">
        <v>-0.84171551990126503</v>
      </c>
      <c r="H2166">
        <v>-9.1588654701364985E-2</v>
      </c>
      <c r="I2166" t="b">
        <v>0</v>
      </c>
      <c r="J2166" t="s">
        <v>5381</v>
      </c>
      <c r="K2166" t="s">
        <v>5420</v>
      </c>
    </row>
    <row r="2167" spans="1:11">
      <c r="A2167" t="s">
        <v>2253</v>
      </c>
      <c r="B2167" s="2">
        <v>42618</v>
      </c>
      <c r="C2167" t="s">
        <v>4937</v>
      </c>
      <c r="D2167">
        <v>0.81771376270158114</v>
      </c>
      <c r="E2167">
        <v>1760</v>
      </c>
      <c r="F2167">
        <v>4.6461009244408018E-4</v>
      </c>
      <c r="G2167">
        <v>-0.65353177064989443</v>
      </c>
      <c r="H2167">
        <v>9.531816163588383E-2</v>
      </c>
      <c r="I2167" t="b">
        <v>0</v>
      </c>
      <c r="J2167" t="s">
        <v>5404</v>
      </c>
      <c r="K2167" t="s">
        <v>5419</v>
      </c>
    </row>
    <row r="2168" spans="1:11">
      <c r="A2168" t="s">
        <v>884</v>
      </c>
      <c r="B2168" s="2">
        <v>42618</v>
      </c>
      <c r="C2168" t="s">
        <v>3569</v>
      </c>
      <c r="D2168">
        <v>0.32173913043478269</v>
      </c>
      <c r="E2168">
        <v>308</v>
      </c>
      <c r="F2168">
        <v>1.0446075663466971E-3</v>
      </c>
      <c r="G2168">
        <v>-0.84386457717327179</v>
      </c>
      <c r="H2168">
        <v>5.3657039927950852E-2</v>
      </c>
      <c r="I2168" t="b">
        <v>0</v>
      </c>
      <c r="J2168" t="s">
        <v>5383</v>
      </c>
      <c r="K2168" t="s">
        <v>5419</v>
      </c>
    </row>
    <row r="2169" spans="1:11">
      <c r="A2169" t="s">
        <v>739</v>
      </c>
      <c r="B2169" s="2">
        <v>42618</v>
      </c>
      <c r="C2169" t="s">
        <v>3424</v>
      </c>
      <c r="D2169">
        <v>0.1590361445783128</v>
      </c>
      <c r="E2169">
        <v>63</v>
      </c>
      <c r="F2169">
        <v>2.5243832472748068E-3</v>
      </c>
      <c r="G2169">
        <v>-0.57537182011204901</v>
      </c>
      <c r="H2169">
        <v>-5.261739101966946E-2</v>
      </c>
      <c r="I2169" t="b">
        <v>0</v>
      </c>
      <c r="J2169" t="s">
        <v>5393</v>
      </c>
      <c r="K2169" t="s">
        <v>5419</v>
      </c>
    </row>
    <row r="2170" spans="1:11">
      <c r="A2170" t="s">
        <v>858</v>
      </c>
      <c r="B2170" s="2">
        <v>42618</v>
      </c>
      <c r="C2170" t="s">
        <v>3543</v>
      </c>
      <c r="D2170">
        <v>1.9804422508508841</v>
      </c>
      <c r="E2170">
        <v>1431</v>
      </c>
      <c r="F2170">
        <v>1.3839568489523999E-3</v>
      </c>
      <c r="G2170">
        <v>-0.54965480616038231</v>
      </c>
      <c r="H2170">
        <v>0.11551628840054159</v>
      </c>
      <c r="I2170" t="b">
        <v>0</v>
      </c>
      <c r="J2170" t="s">
        <v>5391</v>
      </c>
      <c r="K2170" t="s">
        <v>5410</v>
      </c>
    </row>
    <row r="2171" spans="1:11">
      <c r="A2171" t="s">
        <v>744</v>
      </c>
      <c r="B2171" s="2">
        <v>42618</v>
      </c>
      <c r="C2171" t="s">
        <v>3429</v>
      </c>
      <c r="D2171">
        <v>0.1448196908986836</v>
      </c>
      <c r="E2171">
        <v>72</v>
      </c>
      <c r="F2171">
        <v>2.0113845958150498E-3</v>
      </c>
      <c r="G2171">
        <v>-0.7100049937578059</v>
      </c>
      <c r="H2171">
        <v>-4.4308274541080217E-2</v>
      </c>
      <c r="I2171" t="b">
        <v>0</v>
      </c>
      <c r="J2171" t="s">
        <v>5396</v>
      </c>
      <c r="K2171" t="s">
        <v>5419</v>
      </c>
    </row>
    <row r="2172" spans="1:11">
      <c r="A2172" t="s">
        <v>798</v>
      </c>
      <c r="B2172" s="2">
        <v>42618</v>
      </c>
      <c r="C2172" t="s">
        <v>3483</v>
      </c>
      <c r="D2172">
        <v>0.21822272215973021</v>
      </c>
      <c r="E2172">
        <v>126</v>
      </c>
      <c r="F2172">
        <v>1.731926366347065E-3</v>
      </c>
      <c r="G2172">
        <v>-0.72881547703548955</v>
      </c>
      <c r="H2172">
        <v>-3.020366762708919E-2</v>
      </c>
      <c r="I2172" t="b">
        <v>0</v>
      </c>
      <c r="J2172" t="s">
        <v>5403</v>
      </c>
      <c r="K2172" t="s">
        <v>5419</v>
      </c>
    </row>
    <row r="2173" spans="1:11">
      <c r="A2173" t="s">
        <v>2022</v>
      </c>
      <c r="B2173" s="2">
        <v>42618</v>
      </c>
      <c r="C2173" t="s">
        <v>4706</v>
      </c>
      <c r="D2173">
        <v>3.825440373560379</v>
      </c>
      <c r="E2173">
        <v>1583</v>
      </c>
      <c r="F2173">
        <v>2.416576357271244E-3</v>
      </c>
      <c r="G2173">
        <v>-0.59521077035911008</v>
      </c>
      <c r="H2173">
        <v>0.16323380429377121</v>
      </c>
      <c r="I2173" t="b">
        <v>0</v>
      </c>
      <c r="J2173" t="s">
        <v>5396</v>
      </c>
      <c r="K2173" t="s">
        <v>5414</v>
      </c>
    </row>
    <row r="2174" spans="1:11">
      <c r="A2174" t="s">
        <v>1795</v>
      </c>
      <c r="B2174" s="2">
        <v>42618</v>
      </c>
      <c r="C2174" t="s">
        <v>4479</v>
      </c>
      <c r="D2174">
        <v>2.6885061990357899</v>
      </c>
      <c r="E2174">
        <v>1627</v>
      </c>
      <c r="F2174">
        <v>1.6524315912942781E-3</v>
      </c>
      <c r="G2174">
        <v>-0.53641643892638702</v>
      </c>
      <c r="H2174">
        <v>0.24081079931119101</v>
      </c>
      <c r="I2174" t="b">
        <v>0</v>
      </c>
      <c r="J2174" t="s">
        <v>5394</v>
      </c>
      <c r="K2174" t="s">
        <v>5412</v>
      </c>
    </row>
    <row r="2175" spans="1:11">
      <c r="A2175" t="s">
        <v>1393</v>
      </c>
      <c r="B2175" s="2">
        <v>42618</v>
      </c>
      <c r="C2175" t="s">
        <v>4077</v>
      </c>
      <c r="D2175">
        <v>0.13190954773869379</v>
      </c>
      <c r="E2175">
        <v>35</v>
      </c>
      <c r="F2175">
        <v>3.768844221105537E-3</v>
      </c>
      <c r="G2175">
        <v>-0.99027090203530854</v>
      </c>
      <c r="H2175">
        <v>-0.37543690878088037</v>
      </c>
      <c r="I2175" t="b">
        <v>0</v>
      </c>
      <c r="J2175" t="s">
        <v>5380</v>
      </c>
      <c r="K2175" t="s">
        <v>5419</v>
      </c>
    </row>
    <row r="2176" spans="1:11">
      <c r="A2176" t="s">
        <v>2373</v>
      </c>
      <c r="B2176" s="2">
        <v>42618</v>
      </c>
      <c r="C2176" t="s">
        <v>5057</v>
      </c>
      <c r="D2176">
        <v>0.23189494503821531</v>
      </c>
      <c r="E2176">
        <v>1708</v>
      </c>
      <c r="F2176">
        <v>1.3576987414415411E-4</v>
      </c>
      <c r="G2176">
        <v>-0.69895139356738545</v>
      </c>
      <c r="H2176">
        <v>3.2245282352106427E-2</v>
      </c>
      <c r="I2176" t="b">
        <v>0</v>
      </c>
      <c r="J2176" t="s">
        <v>5384</v>
      </c>
      <c r="K2176" t="s">
        <v>5419</v>
      </c>
    </row>
    <row r="2177" spans="1:11">
      <c r="A2177" t="s">
        <v>347</v>
      </c>
      <c r="B2177" s="2">
        <v>42618</v>
      </c>
      <c r="C2177" t="s">
        <v>3032</v>
      </c>
      <c r="D2177">
        <v>0.64083541001221933</v>
      </c>
      <c r="E2177">
        <v>1421</v>
      </c>
      <c r="F2177">
        <v>4.5097495426616423E-4</v>
      </c>
      <c r="G2177">
        <v>-0.37674762040137783</v>
      </c>
      <c r="H2177">
        <v>7.8352970992148135E-2</v>
      </c>
      <c r="I2177" t="b">
        <v>0</v>
      </c>
      <c r="J2177" t="s">
        <v>5390</v>
      </c>
      <c r="K2177" t="s">
        <v>5419</v>
      </c>
    </row>
    <row r="2178" spans="1:11">
      <c r="A2178" t="s">
        <v>709</v>
      </c>
      <c r="B2178" s="2">
        <v>42618</v>
      </c>
      <c r="C2178" t="s">
        <v>3394</v>
      </c>
      <c r="D2178">
        <v>0.74132119827025567</v>
      </c>
      <c r="E2178">
        <v>1653</v>
      </c>
      <c r="F2178">
        <v>4.4847017439216918E-4</v>
      </c>
      <c r="G2178">
        <v>-0.57549595276008625</v>
      </c>
      <c r="H2178">
        <v>8.4520222002765391E-2</v>
      </c>
      <c r="I2178" t="b">
        <v>0</v>
      </c>
      <c r="J2178" t="s">
        <v>5380</v>
      </c>
      <c r="K2178" t="s">
        <v>5419</v>
      </c>
    </row>
    <row r="2179" spans="1:11">
      <c r="A2179" t="s">
        <v>1321</v>
      </c>
      <c r="B2179" s="2">
        <v>42618</v>
      </c>
      <c r="C2179" t="s">
        <v>4005</v>
      </c>
      <c r="D2179">
        <v>1.15755627009646E-2</v>
      </c>
      <c r="E2179">
        <v>45</v>
      </c>
      <c r="F2179">
        <v>2.5723472668810228E-4</v>
      </c>
      <c r="G2179">
        <v>-0.73243258346735263</v>
      </c>
      <c r="H2179">
        <v>-4.0821508936274002E-2</v>
      </c>
      <c r="I2179" t="b">
        <v>0</v>
      </c>
      <c r="J2179" t="s">
        <v>5385</v>
      </c>
      <c r="K2179" t="s">
        <v>5419</v>
      </c>
    </row>
    <row r="2180" spans="1:11">
      <c r="A2180" t="s">
        <v>315</v>
      </c>
      <c r="B2180" s="2">
        <v>42618</v>
      </c>
      <c r="C2180" t="s">
        <v>3000</v>
      </c>
      <c r="D2180">
        <v>0.35489043292357048</v>
      </c>
      <c r="E2180">
        <v>239</v>
      </c>
      <c r="F2180">
        <v>1.484897208885232E-3</v>
      </c>
      <c r="G2180">
        <v>-0.66143769262387764</v>
      </c>
      <c r="H2180">
        <v>-1.6532366222248261E-2</v>
      </c>
      <c r="I2180" t="b">
        <v>0</v>
      </c>
      <c r="J2180" t="s">
        <v>5387</v>
      </c>
      <c r="K2180" t="s">
        <v>5419</v>
      </c>
    </row>
    <row r="2181" spans="1:11">
      <c r="A2181" t="s">
        <v>1400</v>
      </c>
      <c r="B2181" s="2">
        <v>42618</v>
      </c>
      <c r="C2181" t="s">
        <v>4084</v>
      </c>
      <c r="D2181">
        <v>0.99344959828702351</v>
      </c>
      <c r="E2181">
        <v>1470</v>
      </c>
      <c r="F2181">
        <v>6.7581605325647853E-4</v>
      </c>
      <c r="G2181">
        <v>-0.56866609034781668</v>
      </c>
      <c r="H2181">
        <v>8.3646284110534236E-2</v>
      </c>
      <c r="I2181" t="b">
        <v>0</v>
      </c>
      <c r="J2181" t="s">
        <v>5387</v>
      </c>
      <c r="K2181" t="s">
        <v>5419</v>
      </c>
    </row>
    <row r="2182" spans="1:11">
      <c r="A2182" t="s">
        <v>2045</v>
      </c>
      <c r="B2182" s="2">
        <v>42618</v>
      </c>
      <c r="C2182" t="s">
        <v>4729</v>
      </c>
      <c r="D2182">
        <v>0.17081447963800889</v>
      </c>
      <c r="E2182">
        <v>64</v>
      </c>
      <c r="F2182">
        <v>2.6689762443438889E-3</v>
      </c>
      <c r="G2182">
        <v>-0.66280193236714968</v>
      </c>
      <c r="H2182">
        <v>1.6094712760159689E-2</v>
      </c>
      <c r="I2182" t="b">
        <v>0</v>
      </c>
      <c r="J2182" t="s">
        <v>5383</v>
      </c>
      <c r="K2182" t="s">
        <v>5419</v>
      </c>
    </row>
    <row r="2183" spans="1:11">
      <c r="A2183" t="s">
        <v>2516</v>
      </c>
      <c r="B2183" s="2">
        <v>42618</v>
      </c>
      <c r="C2183" t="s">
        <v>5199</v>
      </c>
      <c r="D2183">
        <v>0.47781588545919812</v>
      </c>
      <c r="E2183">
        <v>494</v>
      </c>
      <c r="F2183">
        <v>9.6723863453278963E-4</v>
      </c>
      <c r="G2183">
        <v>-0.92738443151026961</v>
      </c>
      <c r="H2183">
        <v>1.8637001596230891E-2</v>
      </c>
      <c r="I2183" t="b">
        <v>0</v>
      </c>
      <c r="J2183" t="s">
        <v>5406</v>
      </c>
      <c r="K2183" t="s">
        <v>5419</v>
      </c>
    </row>
    <row r="2184" spans="1:11">
      <c r="A2184" t="s">
        <v>1311</v>
      </c>
      <c r="B2184" s="2">
        <v>42618</v>
      </c>
      <c r="C2184" t="s">
        <v>3995</v>
      </c>
      <c r="D2184">
        <v>7.7821011673151466E-3</v>
      </c>
      <c r="E2184">
        <v>1</v>
      </c>
      <c r="F2184">
        <v>7.7821011673151466E-3</v>
      </c>
      <c r="G2184">
        <v>-0.76088565793690988</v>
      </c>
      <c r="H2184">
        <v>-5.6266993211459032E-2</v>
      </c>
      <c r="I2184" t="b">
        <v>0</v>
      </c>
      <c r="J2184" t="s">
        <v>5385</v>
      </c>
      <c r="K2184" t="s">
        <v>5419</v>
      </c>
    </row>
    <row r="2185" spans="1:11">
      <c r="A2185" t="s">
        <v>410</v>
      </c>
      <c r="B2185" s="2">
        <v>42618</v>
      </c>
      <c r="C2185" t="s">
        <v>3095</v>
      </c>
      <c r="D2185">
        <v>2.3301007276953021</v>
      </c>
      <c r="E2185">
        <v>1634</v>
      </c>
      <c r="F2185">
        <v>1.426010237267626E-3</v>
      </c>
      <c r="G2185">
        <v>-0.39990604017667358</v>
      </c>
      <c r="H2185">
        <v>0.16895315458978949</v>
      </c>
      <c r="I2185" t="b">
        <v>0</v>
      </c>
      <c r="J2185" t="s">
        <v>5394</v>
      </c>
      <c r="K2185" t="s">
        <v>5412</v>
      </c>
    </row>
    <row r="2186" spans="1:11">
      <c r="A2186" t="s">
        <v>91</v>
      </c>
      <c r="B2186" s="2">
        <v>42618</v>
      </c>
      <c r="C2186" t="s">
        <v>2777</v>
      </c>
      <c r="D2186">
        <v>3.4226190476190473E-2</v>
      </c>
      <c r="E2186">
        <v>2</v>
      </c>
      <c r="F2186">
        <v>1.7113095238095229E-2</v>
      </c>
      <c r="G2186">
        <v>-0.92733812949640293</v>
      </c>
      <c r="H2186">
        <v>-6.2541011290082937E-2</v>
      </c>
      <c r="I2186" t="b">
        <v>0</v>
      </c>
      <c r="J2186" t="s">
        <v>5391</v>
      </c>
      <c r="K2186" t="s">
        <v>5419</v>
      </c>
    </row>
    <row r="2187" spans="1:11">
      <c r="A2187" t="s">
        <v>2510</v>
      </c>
      <c r="B2187" s="2">
        <v>42618</v>
      </c>
      <c r="C2187" t="s">
        <v>5193</v>
      </c>
      <c r="D2187">
        <v>2.89073983341499E-2</v>
      </c>
      <c r="E2187">
        <v>3</v>
      </c>
      <c r="F2187">
        <v>9.6357994447166338E-3</v>
      </c>
      <c r="G2187">
        <v>-0.68657254526601386</v>
      </c>
      <c r="H2187">
        <v>-3.9417723796069282E-2</v>
      </c>
      <c r="I2187" t="b">
        <v>0</v>
      </c>
      <c r="J2187" t="s">
        <v>5384</v>
      </c>
      <c r="K2187" t="s">
        <v>5419</v>
      </c>
    </row>
    <row r="2188" spans="1:11">
      <c r="A2188" t="s">
        <v>2398</v>
      </c>
      <c r="B2188" s="2">
        <v>42618</v>
      </c>
      <c r="C2188" t="s">
        <v>5082</v>
      </c>
      <c r="D2188">
        <v>0.2090395480225988</v>
      </c>
      <c r="E2188">
        <v>65</v>
      </c>
      <c r="F2188">
        <v>3.21599304650152E-3</v>
      </c>
      <c r="G2188">
        <v>-0.83177570093457942</v>
      </c>
      <c r="H2188">
        <v>-7.7770998947759976E-2</v>
      </c>
      <c r="I2188" t="b">
        <v>0</v>
      </c>
      <c r="J2188" t="s">
        <v>5402</v>
      </c>
      <c r="K2188" t="s">
        <v>5419</v>
      </c>
    </row>
    <row r="2189" spans="1:11">
      <c r="A2189" t="s">
        <v>329</v>
      </c>
      <c r="B2189" s="2">
        <v>42618</v>
      </c>
      <c r="C2189" t="s">
        <v>3014</v>
      </c>
      <c r="D2189">
        <v>0.40612898282409349</v>
      </c>
      <c r="E2189">
        <v>256</v>
      </c>
      <c r="F2189">
        <v>1.586441339156615E-3</v>
      </c>
      <c r="G2189">
        <v>-0.52563290821407238</v>
      </c>
      <c r="H2189">
        <v>3.3085253762558303E-2</v>
      </c>
      <c r="I2189" t="b">
        <v>0</v>
      </c>
      <c r="J2189" t="s">
        <v>5392</v>
      </c>
      <c r="K2189" t="s">
        <v>5419</v>
      </c>
    </row>
    <row r="2190" spans="1:11">
      <c r="A2190" t="s">
        <v>2341</v>
      </c>
      <c r="B2190" s="2">
        <v>42618</v>
      </c>
      <c r="C2190" t="s">
        <v>5025</v>
      </c>
      <c r="D2190">
        <v>6.2868369351670284E-2</v>
      </c>
      <c r="E2190">
        <v>4</v>
      </c>
      <c r="F2190">
        <v>1.5717092337917571E-2</v>
      </c>
      <c r="G2190">
        <v>-0.58306487947703745</v>
      </c>
      <c r="H2190">
        <v>-0.1210664238027892</v>
      </c>
      <c r="I2190" t="b">
        <v>0</v>
      </c>
      <c r="J2190" t="s">
        <v>5399</v>
      </c>
      <c r="K2190" t="s">
        <v>5419</v>
      </c>
    </row>
    <row r="2191" spans="1:11">
      <c r="A2191" t="s">
        <v>1045</v>
      </c>
      <c r="B2191" s="2">
        <v>42618</v>
      </c>
      <c r="C2191" t="s">
        <v>3729</v>
      </c>
      <c r="D2191">
        <v>0.5272879932829555</v>
      </c>
      <c r="E2191">
        <v>218</v>
      </c>
      <c r="F2191">
        <v>2.4187522627658509E-3</v>
      </c>
      <c r="G2191">
        <v>-0.55499822169686364</v>
      </c>
      <c r="H2191">
        <v>-7.6399065431364934E-3</v>
      </c>
      <c r="I2191" t="b">
        <v>0</v>
      </c>
      <c r="J2191" t="s">
        <v>5386</v>
      </c>
      <c r="K2191" t="s">
        <v>5419</v>
      </c>
    </row>
    <row r="2192" spans="1:11">
      <c r="A2192" t="s">
        <v>2597</v>
      </c>
      <c r="B2192" s="2">
        <v>42618</v>
      </c>
      <c r="C2192" t="s">
        <v>5280</v>
      </c>
      <c r="D2192">
        <v>0.20400807264835291</v>
      </c>
      <c r="E2192">
        <v>1814</v>
      </c>
      <c r="F2192">
        <v>1.1246310509832019E-4</v>
      </c>
      <c r="G2192">
        <v>-0.67507568113017147</v>
      </c>
      <c r="H2192">
        <v>7.6256744421689726E-2</v>
      </c>
      <c r="I2192" t="b">
        <v>0</v>
      </c>
      <c r="J2192" t="s">
        <v>5395</v>
      </c>
      <c r="K2192" t="s">
        <v>5419</v>
      </c>
    </row>
    <row r="2193" spans="1:11">
      <c r="A2193" t="s">
        <v>768</v>
      </c>
      <c r="B2193" s="2">
        <v>42618</v>
      </c>
      <c r="C2193" t="s">
        <v>3453</v>
      </c>
      <c r="D2193">
        <v>0.14207048458149771</v>
      </c>
      <c r="E2193">
        <v>88</v>
      </c>
      <c r="F2193">
        <v>1.614437324789747E-3</v>
      </c>
      <c r="G2193">
        <v>-0.38335416540807338</v>
      </c>
      <c r="H2193">
        <v>-0.10858223792282461</v>
      </c>
      <c r="I2193" t="b">
        <v>0</v>
      </c>
      <c r="J2193" t="s">
        <v>5408</v>
      </c>
      <c r="K2193" t="s">
        <v>5419</v>
      </c>
    </row>
    <row r="2194" spans="1:11">
      <c r="A2194" t="s">
        <v>289</v>
      </c>
      <c r="B2194" s="2">
        <v>42618</v>
      </c>
      <c r="C2194" t="s">
        <v>2974</v>
      </c>
      <c r="D2194">
        <v>0.1900081344000244</v>
      </c>
      <c r="E2194">
        <v>1435</v>
      </c>
      <c r="F2194">
        <v>1.3240984975611459E-4</v>
      </c>
      <c r="G2194">
        <v>-0.34063691044580757</v>
      </c>
      <c r="H2194">
        <v>9.0758655172664439E-3</v>
      </c>
      <c r="I2194" t="b">
        <v>0</v>
      </c>
      <c r="J2194" t="s">
        <v>5380</v>
      </c>
      <c r="K2194" t="s">
        <v>5419</v>
      </c>
    </row>
    <row r="2195" spans="1:11">
      <c r="A2195" t="s">
        <v>418</v>
      </c>
      <c r="B2195" s="2">
        <v>42618</v>
      </c>
      <c r="C2195" t="s">
        <v>3103</v>
      </c>
      <c r="D2195">
        <v>0.2178187707264039</v>
      </c>
      <c r="E2195">
        <v>1443</v>
      </c>
      <c r="F2195">
        <v>1.5094855906195689E-4</v>
      </c>
      <c r="G2195">
        <v>-0.60864067211632522</v>
      </c>
      <c r="H2195">
        <v>8.6394566905398443E-3</v>
      </c>
      <c r="I2195" t="b">
        <v>0</v>
      </c>
      <c r="J2195" t="s">
        <v>5392</v>
      </c>
      <c r="K2195" t="s">
        <v>5419</v>
      </c>
    </row>
    <row r="2196" spans="1:11">
      <c r="A2196" t="s">
        <v>1190</v>
      </c>
      <c r="B2196" s="2">
        <v>42618</v>
      </c>
      <c r="C2196" t="s">
        <v>3874</v>
      </c>
      <c r="D2196">
        <v>0.30217662666248463</v>
      </c>
      <c r="E2196">
        <v>959</v>
      </c>
      <c r="F2196">
        <v>3.150955439650517E-4</v>
      </c>
      <c r="G2196">
        <v>-0.61232725749804706</v>
      </c>
      <c r="H2196">
        <v>-1.449015630170503E-2</v>
      </c>
      <c r="I2196" t="b">
        <v>0</v>
      </c>
      <c r="J2196" t="s">
        <v>5381</v>
      </c>
      <c r="K2196" t="s">
        <v>5419</v>
      </c>
    </row>
    <row r="2197" spans="1:11">
      <c r="A2197" t="s">
        <v>1403</v>
      </c>
      <c r="B2197" s="2">
        <v>42618</v>
      </c>
      <c r="C2197" t="s">
        <v>4087</v>
      </c>
      <c r="D2197">
        <v>3.5587188612098419E-3</v>
      </c>
      <c r="E2197">
        <v>73</v>
      </c>
      <c r="F2197">
        <v>4.8749573441230709E-5</v>
      </c>
      <c r="G2197">
        <v>-0.93262411347517726</v>
      </c>
      <c r="H2197">
        <v>-0.28624493185633593</v>
      </c>
      <c r="I2197" t="b">
        <v>0</v>
      </c>
      <c r="J2197" t="s">
        <v>5387</v>
      </c>
      <c r="K2197" t="s">
        <v>5419</v>
      </c>
    </row>
    <row r="2198" spans="1:11">
      <c r="A2198" t="s">
        <v>2490</v>
      </c>
      <c r="B2198" s="2">
        <v>42618</v>
      </c>
      <c r="C2198" t="s">
        <v>5174</v>
      </c>
      <c r="D2198">
        <v>0.17721870444781551</v>
      </c>
      <c r="E2198">
        <v>422</v>
      </c>
      <c r="F2198">
        <v>4.1994953660619793E-4</v>
      </c>
      <c r="G2198">
        <v>-0.71645917403623349</v>
      </c>
      <c r="H2198">
        <v>-1.0577567914026699E-2</v>
      </c>
      <c r="I2198" t="b">
        <v>0</v>
      </c>
      <c r="J2198" t="s">
        <v>5380</v>
      </c>
      <c r="K2198" t="s">
        <v>5419</v>
      </c>
    </row>
    <row r="2199" spans="1:11">
      <c r="A2199" t="s">
        <v>1804</v>
      </c>
      <c r="B2199" s="2">
        <v>42618</v>
      </c>
      <c r="C2199" t="s">
        <v>4488</v>
      </c>
      <c r="D2199">
        <v>0.61451247165532874</v>
      </c>
      <c r="E2199">
        <v>127</v>
      </c>
      <c r="F2199">
        <v>4.8386808791758169E-3</v>
      </c>
      <c r="G2199">
        <v>-0.82329495395801988</v>
      </c>
      <c r="H2199">
        <v>-8.1213262774511116E-2</v>
      </c>
      <c r="I2199" t="b">
        <v>0</v>
      </c>
      <c r="J2199" t="s">
        <v>5383</v>
      </c>
      <c r="K2199" t="s">
        <v>5419</v>
      </c>
    </row>
    <row r="2200" spans="1:11">
      <c r="A2200" t="s">
        <v>1480</v>
      </c>
      <c r="B2200" s="2">
        <v>42618</v>
      </c>
      <c r="C2200" t="s">
        <v>4164</v>
      </c>
      <c r="D2200">
        <v>1.4790945652282781</v>
      </c>
      <c r="E2200">
        <v>1408</v>
      </c>
      <c r="F2200">
        <v>1.050493299167811E-3</v>
      </c>
      <c r="G2200">
        <v>-0.71044017321350372</v>
      </c>
      <c r="H2200">
        <v>7.5274057125195026E-2</v>
      </c>
      <c r="I2200" t="b">
        <v>0</v>
      </c>
      <c r="J2200" t="s">
        <v>5404</v>
      </c>
      <c r="K2200" t="s">
        <v>5410</v>
      </c>
    </row>
    <row r="2201" spans="1:11">
      <c r="A2201" t="s">
        <v>943</v>
      </c>
      <c r="B2201" s="2">
        <v>42618</v>
      </c>
      <c r="C2201" t="s">
        <v>3628</v>
      </c>
      <c r="D2201">
        <v>0.76291630336249017</v>
      </c>
      <c r="E2201">
        <v>1803</v>
      </c>
      <c r="F2201">
        <v>4.2313716215335013E-4</v>
      </c>
      <c r="G2201">
        <v>-0.66019643028372132</v>
      </c>
      <c r="H2201">
        <v>0.1059728949376494</v>
      </c>
      <c r="I2201" t="b">
        <v>0</v>
      </c>
      <c r="J2201" t="s">
        <v>5383</v>
      </c>
      <c r="K2201" t="s">
        <v>5419</v>
      </c>
    </row>
    <row r="2202" spans="1:11">
      <c r="A2202" t="s">
        <v>1344</v>
      </c>
      <c r="B2202" s="2">
        <v>42618</v>
      </c>
      <c r="C2202" t="s">
        <v>4028</v>
      </c>
      <c r="D2202">
        <v>0.20899149453219909</v>
      </c>
      <c r="E2202">
        <v>105</v>
      </c>
      <c r="F2202">
        <v>1.9903951860209441E-3</v>
      </c>
      <c r="G2202">
        <v>-0.6874371859296482</v>
      </c>
      <c r="H2202">
        <v>4.9817921411093931E-2</v>
      </c>
      <c r="I2202" t="b">
        <v>0</v>
      </c>
      <c r="J2202" t="s">
        <v>5393</v>
      </c>
      <c r="K2202" t="s">
        <v>5419</v>
      </c>
    </row>
    <row r="2203" spans="1:11">
      <c r="A2203" t="s">
        <v>133</v>
      </c>
      <c r="B2203" s="2">
        <v>42618</v>
      </c>
      <c r="C2203" t="s">
        <v>2819</v>
      </c>
      <c r="D2203">
        <v>0.94088050314465388</v>
      </c>
      <c r="E2203">
        <v>105</v>
      </c>
      <c r="F2203">
        <v>8.9607666966157514E-3</v>
      </c>
      <c r="G2203">
        <v>-0.98398375993568121</v>
      </c>
      <c r="H2203">
        <v>-0.30128820553708952</v>
      </c>
      <c r="I2203" t="b">
        <v>0</v>
      </c>
      <c r="J2203" t="s">
        <v>5404</v>
      </c>
      <c r="K2203" t="s">
        <v>5419</v>
      </c>
    </row>
    <row r="2204" spans="1:11">
      <c r="A2204" t="s">
        <v>1669</v>
      </c>
      <c r="B2204" s="2">
        <v>42618</v>
      </c>
      <c r="C2204" t="s">
        <v>4353</v>
      </c>
      <c r="D2204">
        <v>0.49743048716504812</v>
      </c>
      <c r="E2204">
        <v>1613</v>
      </c>
      <c r="F2204">
        <v>3.0838839873840551E-4</v>
      </c>
      <c r="G2204">
        <v>-0.63351957678201387</v>
      </c>
      <c r="H2204">
        <v>7.7144250726508476E-2</v>
      </c>
      <c r="I2204" t="b">
        <v>0</v>
      </c>
      <c r="J2204" t="s">
        <v>5380</v>
      </c>
      <c r="K2204" t="s">
        <v>5419</v>
      </c>
    </row>
    <row r="2205" spans="1:11">
      <c r="A2205" t="s">
        <v>2401</v>
      </c>
      <c r="B2205" s="2">
        <v>42618</v>
      </c>
      <c r="C2205" t="s">
        <v>5085</v>
      </c>
      <c r="D2205">
        <v>5.1516886090440923E-2</v>
      </c>
      <c r="E2205">
        <v>67</v>
      </c>
      <c r="F2205">
        <v>7.6890874761852113E-4</v>
      </c>
      <c r="G2205">
        <v>-0.61957160518744647</v>
      </c>
      <c r="H2205">
        <v>-9.2664627407565477E-3</v>
      </c>
      <c r="I2205" t="b">
        <v>0</v>
      </c>
      <c r="J2205" t="s">
        <v>5389</v>
      </c>
      <c r="K2205" t="s">
        <v>5419</v>
      </c>
    </row>
    <row r="2206" spans="1:11">
      <c r="A2206" t="s">
        <v>2020</v>
      </c>
      <c r="B2206" s="2">
        <v>42618</v>
      </c>
      <c r="C2206" t="s">
        <v>4704</v>
      </c>
      <c r="D2206">
        <v>0.45037137069547589</v>
      </c>
      <c r="E2206">
        <v>78</v>
      </c>
      <c r="F2206">
        <v>5.7739919319932812E-3</v>
      </c>
      <c r="G2206">
        <v>-0.74961548496125352</v>
      </c>
      <c r="H2206">
        <v>-8.971329595543541E-2</v>
      </c>
      <c r="I2206" t="b">
        <v>0</v>
      </c>
      <c r="J2206" t="s">
        <v>5390</v>
      </c>
      <c r="K2206" t="s">
        <v>5419</v>
      </c>
    </row>
    <row r="2207" spans="1:11">
      <c r="A2207" t="s">
        <v>1408</v>
      </c>
      <c r="B2207" s="2">
        <v>42618</v>
      </c>
      <c r="C2207" t="s">
        <v>4092</v>
      </c>
      <c r="D2207">
        <v>0</v>
      </c>
      <c r="E2207">
        <v>0</v>
      </c>
      <c r="G2207">
        <v>-0.90566037735849059</v>
      </c>
      <c r="I2207" t="b">
        <v>0</v>
      </c>
      <c r="J2207" t="s">
        <v>5387</v>
      </c>
      <c r="K2207" t="s">
        <v>5420</v>
      </c>
    </row>
    <row r="2208" spans="1:11">
      <c r="A2208" t="s">
        <v>1275</v>
      </c>
      <c r="B2208" s="2">
        <v>42618</v>
      </c>
      <c r="C2208" t="s">
        <v>3959</v>
      </c>
      <c r="D2208">
        <v>2.65424608957668</v>
      </c>
      <c r="E2208">
        <v>1270</v>
      </c>
      <c r="F2208">
        <v>2.0899575508477792E-3</v>
      </c>
      <c r="G2208">
        <v>-0.57734538180923578</v>
      </c>
      <c r="H2208">
        <v>6.8978167839453567E-3</v>
      </c>
      <c r="I2208" t="b">
        <v>0</v>
      </c>
      <c r="J2208" t="s">
        <v>5384</v>
      </c>
      <c r="K2208" t="s">
        <v>5412</v>
      </c>
    </row>
    <row r="2209" spans="1:11">
      <c r="A2209" t="s">
        <v>1378</v>
      </c>
      <c r="B2209" s="2">
        <v>42618</v>
      </c>
      <c r="C2209" t="s">
        <v>4062</v>
      </c>
      <c r="D2209">
        <v>1.8131929940264919</v>
      </c>
      <c r="E2209">
        <v>1421</v>
      </c>
      <c r="F2209">
        <v>1.2759978846069611E-3</v>
      </c>
      <c r="G2209">
        <v>-0.44850669935454007</v>
      </c>
      <c r="H2209">
        <v>0.14776115644470589</v>
      </c>
      <c r="I2209" t="b">
        <v>0</v>
      </c>
      <c r="J2209" t="s">
        <v>5382</v>
      </c>
      <c r="K2209" t="s">
        <v>5410</v>
      </c>
    </row>
    <row r="2210" spans="1:11">
      <c r="A2210" t="s">
        <v>2028</v>
      </c>
      <c r="B2210" s="2">
        <v>42618</v>
      </c>
      <c r="C2210" t="s">
        <v>4712</v>
      </c>
      <c r="D2210">
        <v>4.7761194029850573E-2</v>
      </c>
      <c r="E2210">
        <v>220</v>
      </c>
      <c r="F2210">
        <v>2.1709633649932079E-4</v>
      </c>
      <c r="G2210">
        <v>-0.6389820548102304</v>
      </c>
      <c r="H2210">
        <v>-5.5624769744743473E-2</v>
      </c>
      <c r="I2210" t="b">
        <v>0</v>
      </c>
      <c r="J2210" t="s">
        <v>5402</v>
      </c>
      <c r="K2210" t="s">
        <v>5419</v>
      </c>
    </row>
    <row r="2211" spans="1:11">
      <c r="A2211" t="s">
        <v>5490</v>
      </c>
      <c r="B2211" s="2">
        <v>42618</v>
      </c>
      <c r="C2211" t="s">
        <v>5634</v>
      </c>
      <c r="D2211">
        <v>0.1557305336832899</v>
      </c>
      <c r="E2211">
        <v>94</v>
      </c>
      <c r="F2211">
        <v>1.6567078051413821E-3</v>
      </c>
      <c r="G2211">
        <v>-0.77695685042710982</v>
      </c>
      <c r="H2211">
        <v>-8.2043718201321947E-2</v>
      </c>
      <c r="I2211" t="b">
        <v>0</v>
      </c>
      <c r="J2211" t="s">
        <v>5396</v>
      </c>
      <c r="K2211" t="s">
        <v>5419</v>
      </c>
    </row>
    <row r="2212" spans="1:11">
      <c r="A2212" t="s">
        <v>352</v>
      </c>
      <c r="B2212" s="2">
        <v>42618</v>
      </c>
      <c r="C2212" t="s">
        <v>3037</v>
      </c>
      <c r="D2212">
        <v>0.39106778462830988</v>
      </c>
      <c r="E2212">
        <v>1444</v>
      </c>
      <c r="F2212">
        <v>2.708225655320706E-4</v>
      </c>
      <c r="G2212">
        <v>-0.54317580009443578</v>
      </c>
      <c r="H2212">
        <v>1.867136214123382E-2</v>
      </c>
      <c r="I2212" t="b">
        <v>0</v>
      </c>
      <c r="J2212" t="s">
        <v>5403</v>
      </c>
      <c r="K2212" t="s">
        <v>5419</v>
      </c>
    </row>
    <row r="2213" spans="1:11">
      <c r="A2213" t="s">
        <v>524</v>
      </c>
      <c r="B2213" s="2">
        <v>42618</v>
      </c>
      <c r="C2213" t="s">
        <v>3209</v>
      </c>
      <c r="D2213">
        <v>0.1841883936080739</v>
      </c>
      <c r="E2213">
        <v>80</v>
      </c>
      <c r="F2213">
        <v>2.3023549201009242E-3</v>
      </c>
      <c r="G2213">
        <v>-0.75438363026465294</v>
      </c>
      <c r="H2213">
        <v>-0.13701638400785129</v>
      </c>
      <c r="I2213" t="b">
        <v>0</v>
      </c>
      <c r="J2213" t="s">
        <v>5407</v>
      </c>
      <c r="K2213" t="s">
        <v>5419</v>
      </c>
    </row>
    <row r="2214" spans="1:11">
      <c r="A2214" t="s">
        <v>1365</v>
      </c>
      <c r="B2214" s="2">
        <v>42618</v>
      </c>
      <c r="C2214" t="s">
        <v>4049</v>
      </c>
      <c r="D2214">
        <v>0.8371559633027521</v>
      </c>
      <c r="E2214">
        <v>203</v>
      </c>
      <c r="F2214">
        <v>4.1239210014913886E-3</v>
      </c>
      <c r="G2214">
        <v>-0.6741573033707865</v>
      </c>
      <c r="H2214">
        <v>3.8960314058762067E-2</v>
      </c>
      <c r="I2214" t="b">
        <v>0</v>
      </c>
      <c r="J2214" t="s">
        <v>5395</v>
      </c>
      <c r="K2214" t="s">
        <v>5419</v>
      </c>
    </row>
    <row r="2215" spans="1:11">
      <c r="A2215" t="s">
        <v>2027</v>
      </c>
      <c r="B2215" s="2">
        <v>42618</v>
      </c>
      <c r="C2215" t="s">
        <v>4711</v>
      </c>
      <c r="D2215">
        <v>0.19770408163265321</v>
      </c>
      <c r="E2215">
        <v>53</v>
      </c>
      <c r="F2215">
        <v>3.7302656911821349E-3</v>
      </c>
      <c r="G2215">
        <v>-0.72843450479233229</v>
      </c>
      <c r="H2215">
        <v>-1.6757980165047339E-2</v>
      </c>
      <c r="I2215" t="b">
        <v>0</v>
      </c>
      <c r="J2215" t="s">
        <v>5380</v>
      </c>
      <c r="K2215" t="s">
        <v>5419</v>
      </c>
    </row>
    <row r="2216" spans="1:11">
      <c r="A2216" t="s">
        <v>527</v>
      </c>
      <c r="B2216" s="2">
        <v>42618</v>
      </c>
      <c r="C2216" t="s">
        <v>3212</v>
      </c>
      <c r="D2216">
        <v>6.8590350047303739E-2</v>
      </c>
      <c r="E2216">
        <v>73</v>
      </c>
      <c r="F2216">
        <v>9.3959383626443472E-4</v>
      </c>
      <c r="G2216">
        <v>-0.71226206285967242</v>
      </c>
      <c r="H2216">
        <v>-7.1449904009339732E-2</v>
      </c>
      <c r="I2216" t="b">
        <v>0</v>
      </c>
      <c r="J2216" t="s">
        <v>5391</v>
      </c>
      <c r="K2216" t="s">
        <v>5419</v>
      </c>
    </row>
    <row r="2217" spans="1:11">
      <c r="A2217" t="s">
        <v>1500</v>
      </c>
      <c r="B2217" s="2">
        <v>42618</v>
      </c>
      <c r="C2217" t="s">
        <v>4184</v>
      </c>
      <c r="D2217">
        <v>0.14051214707813539</v>
      </c>
      <c r="E2217">
        <v>49</v>
      </c>
      <c r="F2217">
        <v>2.8675948383292938E-3</v>
      </c>
      <c r="G2217">
        <v>-0.84479210300798613</v>
      </c>
      <c r="H2217">
        <v>-0.1355115423572601</v>
      </c>
      <c r="I2217" t="b">
        <v>0</v>
      </c>
      <c r="J2217" t="s">
        <v>5383</v>
      </c>
      <c r="K2217" t="s">
        <v>5419</v>
      </c>
    </row>
    <row r="2218" spans="1:11">
      <c r="A2218" t="s">
        <v>2531</v>
      </c>
      <c r="B2218" s="2">
        <v>42618</v>
      </c>
      <c r="C2218" t="s">
        <v>5214</v>
      </c>
      <c r="D2218">
        <v>1.4005602240896311E-2</v>
      </c>
      <c r="E2218">
        <v>3</v>
      </c>
      <c r="F2218">
        <v>4.6685340802987696E-3</v>
      </c>
      <c r="G2218">
        <v>-0.50257848347113809</v>
      </c>
      <c r="H2218">
        <v>-0.152296183197904</v>
      </c>
      <c r="I2218" t="b">
        <v>0</v>
      </c>
      <c r="J2218" t="s">
        <v>5402</v>
      </c>
      <c r="K2218" t="s">
        <v>5419</v>
      </c>
    </row>
    <row r="2219" spans="1:11">
      <c r="A2219" t="s">
        <v>699</v>
      </c>
      <c r="B2219" s="2">
        <v>42618</v>
      </c>
      <c r="C2219" t="s">
        <v>3384</v>
      </c>
      <c r="D2219">
        <v>0.64620682331000157</v>
      </c>
      <c r="E2219">
        <v>1407</v>
      </c>
      <c r="F2219">
        <v>4.5927990285003659E-4</v>
      </c>
      <c r="G2219">
        <v>-0.53923016394401913</v>
      </c>
      <c r="H2219">
        <v>8.6721487790738364E-2</v>
      </c>
      <c r="I2219" t="b">
        <v>0</v>
      </c>
      <c r="J2219" t="s">
        <v>5380</v>
      </c>
      <c r="K2219" t="s">
        <v>5419</v>
      </c>
    </row>
    <row r="2220" spans="1:11">
      <c r="A2220" t="s">
        <v>353</v>
      </c>
      <c r="B2220" s="2">
        <v>42618</v>
      </c>
      <c r="C2220" t="s">
        <v>3038</v>
      </c>
      <c r="D2220">
        <v>0.2492850121020955</v>
      </c>
      <c r="E2220">
        <v>1577</v>
      </c>
      <c r="F2220">
        <v>1.580754674077968E-4</v>
      </c>
      <c r="G2220">
        <v>-0.56685403018424063</v>
      </c>
      <c r="H2220">
        <v>4.5720601869574377E-2</v>
      </c>
      <c r="I2220" t="b">
        <v>0</v>
      </c>
      <c r="J2220" t="s">
        <v>5381</v>
      </c>
      <c r="K2220" t="s">
        <v>5419</v>
      </c>
    </row>
    <row r="2221" spans="1:11">
      <c r="A2221" t="s">
        <v>1206</v>
      </c>
      <c r="B2221" s="2">
        <v>42618</v>
      </c>
      <c r="C2221" t="s">
        <v>3890</v>
      </c>
      <c r="D2221">
        <v>0.77793849764786827</v>
      </c>
      <c r="E2221">
        <v>1500</v>
      </c>
      <c r="F2221">
        <v>5.1862566509857885E-4</v>
      </c>
      <c r="G2221">
        <v>-0.65474230438503922</v>
      </c>
      <c r="H2221">
        <v>7.8772642075108895E-2</v>
      </c>
      <c r="I2221" t="b">
        <v>0</v>
      </c>
      <c r="J2221" t="s">
        <v>5380</v>
      </c>
      <c r="K2221" t="s">
        <v>5419</v>
      </c>
    </row>
    <row r="2222" spans="1:11">
      <c r="A2222" t="s">
        <v>564</v>
      </c>
      <c r="B2222" s="2">
        <v>42618</v>
      </c>
      <c r="C2222" t="s">
        <v>3249</v>
      </c>
      <c r="D2222">
        <v>0.35780287474332662</v>
      </c>
      <c r="E2222">
        <v>262</v>
      </c>
      <c r="F2222">
        <v>1.3656598272646051E-3</v>
      </c>
      <c r="G2222">
        <v>-0.62144212523719256</v>
      </c>
      <c r="H2222">
        <v>1.087686122965407E-2</v>
      </c>
      <c r="I2222" t="b">
        <v>0</v>
      </c>
      <c r="J2222" t="s">
        <v>5395</v>
      </c>
      <c r="K2222" t="s">
        <v>5419</v>
      </c>
    </row>
    <row r="2223" spans="1:11">
      <c r="A2223" t="s">
        <v>1318</v>
      </c>
      <c r="B2223" s="2">
        <v>42618</v>
      </c>
      <c r="C2223" t="s">
        <v>4002</v>
      </c>
      <c r="D2223">
        <v>0.1228083150579886</v>
      </c>
      <c r="E2223">
        <v>1459</v>
      </c>
      <c r="F2223">
        <v>8.4172936982857167E-5</v>
      </c>
      <c r="G2223">
        <v>-0.70001395855342996</v>
      </c>
      <c r="H2223">
        <v>-2.6674454950709761E-4</v>
      </c>
      <c r="I2223" t="b">
        <v>0</v>
      </c>
      <c r="J2223" t="s">
        <v>5383</v>
      </c>
      <c r="K2223" t="s">
        <v>5419</v>
      </c>
    </row>
    <row r="2224" spans="1:11">
      <c r="A2224" t="s">
        <v>262</v>
      </c>
      <c r="B2224" s="2">
        <v>42618</v>
      </c>
      <c r="C2224" t="s">
        <v>2948</v>
      </c>
      <c r="D2224">
        <v>2.0916487945608409</v>
      </c>
      <c r="E2224">
        <v>1619</v>
      </c>
      <c r="F2224">
        <v>1.291938724250056E-3</v>
      </c>
      <c r="G2224">
        <v>-0.58764500074540593</v>
      </c>
      <c r="H2224">
        <v>0.1103064372240921</v>
      </c>
      <c r="I2224" t="b">
        <v>0</v>
      </c>
      <c r="J2224" t="s">
        <v>5383</v>
      </c>
      <c r="K2224" t="s">
        <v>5412</v>
      </c>
    </row>
    <row r="2225" spans="1:11">
      <c r="A2225" t="s">
        <v>1575</v>
      </c>
      <c r="B2225" s="2">
        <v>42618</v>
      </c>
      <c r="C2225" t="s">
        <v>4259</v>
      </c>
      <c r="D2225">
        <v>3.4475023961757878</v>
      </c>
      <c r="E2225">
        <v>1781</v>
      </c>
      <c r="F2225">
        <v>1.935711620536658E-3</v>
      </c>
      <c r="G2225">
        <v>-0.42608283547794112</v>
      </c>
      <c r="H2225">
        <v>0.21380170697796999</v>
      </c>
      <c r="I2225" t="b">
        <v>0</v>
      </c>
      <c r="J2225" t="s">
        <v>5399</v>
      </c>
      <c r="K2225" t="s">
        <v>5414</v>
      </c>
    </row>
    <row r="2226" spans="1:11">
      <c r="A2226" t="s">
        <v>5491</v>
      </c>
      <c r="B2226" s="2">
        <v>42618</v>
      </c>
      <c r="C2226" t="s">
        <v>5635</v>
      </c>
      <c r="D2226">
        <v>1.690591466776509</v>
      </c>
      <c r="E2226">
        <v>1788</v>
      </c>
      <c r="F2226">
        <v>9.4552095457299187E-4</v>
      </c>
      <c r="G2226">
        <v>-0.70876350594863458</v>
      </c>
      <c r="H2226">
        <v>0.1462096249237908</v>
      </c>
      <c r="I2226" t="b">
        <v>0</v>
      </c>
      <c r="J2226" t="s">
        <v>5383</v>
      </c>
      <c r="K2226" t="s">
        <v>5410</v>
      </c>
    </row>
    <row r="2227" spans="1:11">
      <c r="A2227" t="s">
        <v>1209</v>
      </c>
      <c r="B2227" s="2">
        <v>42618</v>
      </c>
      <c r="C2227" t="s">
        <v>3893</v>
      </c>
      <c r="D2227">
        <v>2.8432466102449681</v>
      </c>
      <c r="E2227">
        <v>1638</v>
      </c>
      <c r="F2227">
        <v>1.7358037913583449E-3</v>
      </c>
      <c r="G2227">
        <v>-0.4809789553669922</v>
      </c>
      <c r="H2227">
        <v>0.2143565561406513</v>
      </c>
      <c r="I2227" t="b">
        <v>0</v>
      </c>
      <c r="J2227" t="s">
        <v>5391</v>
      </c>
      <c r="K2227" t="s">
        <v>5412</v>
      </c>
    </row>
    <row r="2228" spans="1:11">
      <c r="A2228" t="s">
        <v>1335</v>
      </c>
      <c r="B2228" s="2">
        <v>42618</v>
      </c>
      <c r="C2228" t="s">
        <v>4019</v>
      </c>
      <c r="D2228">
        <v>0</v>
      </c>
      <c r="E2228">
        <v>18</v>
      </c>
      <c r="F2228">
        <v>0</v>
      </c>
      <c r="G2228">
        <v>-0.77954144620811294</v>
      </c>
      <c r="H2228">
        <v>-0.1199223087762416</v>
      </c>
      <c r="I2228" t="b">
        <v>0</v>
      </c>
      <c r="J2228" t="s">
        <v>5398</v>
      </c>
      <c r="K2228" t="s">
        <v>5420</v>
      </c>
    </row>
    <row r="2229" spans="1:11">
      <c r="A2229" t="s">
        <v>574</v>
      </c>
      <c r="B2229" s="2">
        <v>42618</v>
      </c>
      <c r="C2229" t="s">
        <v>3259</v>
      </c>
      <c r="D2229">
        <v>0.34797687861271659</v>
      </c>
      <c r="E2229">
        <v>84</v>
      </c>
      <c r="F2229">
        <v>4.1425818882466266E-3</v>
      </c>
      <c r="G2229">
        <v>-0.70411663807890212</v>
      </c>
      <c r="H2229">
        <v>-1.3433711621656271E-2</v>
      </c>
      <c r="I2229" t="b">
        <v>0</v>
      </c>
      <c r="J2229" t="s">
        <v>5380</v>
      </c>
      <c r="K2229" t="s">
        <v>5419</v>
      </c>
    </row>
    <row r="2230" spans="1:11">
      <c r="A2230" t="s">
        <v>1878</v>
      </c>
      <c r="B2230" s="2">
        <v>42618</v>
      </c>
      <c r="C2230" t="s">
        <v>4562</v>
      </c>
      <c r="D2230">
        <v>0.1309523809523809</v>
      </c>
      <c r="E2230">
        <v>127</v>
      </c>
      <c r="F2230">
        <v>1.0311211098612671E-3</v>
      </c>
      <c r="G2230">
        <v>-0.76066285296878189</v>
      </c>
      <c r="H2230">
        <v>-4.7735542124122822E-2</v>
      </c>
      <c r="I2230" t="b">
        <v>0</v>
      </c>
      <c r="J2230" t="s">
        <v>5388</v>
      </c>
      <c r="K2230" t="s">
        <v>5419</v>
      </c>
    </row>
    <row r="2231" spans="1:11">
      <c r="A2231" t="s">
        <v>1218</v>
      </c>
      <c r="B2231" s="2">
        <v>42618</v>
      </c>
      <c r="C2231" t="s">
        <v>3902</v>
      </c>
      <c r="D2231">
        <v>0.1697926949654491</v>
      </c>
      <c r="E2231">
        <v>212</v>
      </c>
      <c r="F2231">
        <v>8.009089385162695E-4</v>
      </c>
      <c r="G2231">
        <v>-0.55917491245005047</v>
      </c>
      <c r="H2231">
        <v>-4.955604120601264E-2</v>
      </c>
      <c r="I2231" t="b">
        <v>0</v>
      </c>
      <c r="J2231" t="s">
        <v>5404</v>
      </c>
      <c r="K2231" t="s">
        <v>5419</v>
      </c>
    </row>
    <row r="2232" spans="1:11">
      <c r="A2232" t="s">
        <v>1191</v>
      </c>
      <c r="B2232" s="2">
        <v>42618</v>
      </c>
      <c r="C2232" t="s">
        <v>3875</v>
      </c>
      <c r="D2232">
        <v>0</v>
      </c>
      <c r="E2232">
        <v>14</v>
      </c>
      <c r="F2232">
        <v>0</v>
      </c>
      <c r="G2232">
        <v>-0.64199029126213591</v>
      </c>
      <c r="H2232">
        <v>-5.728532950069893E-2</v>
      </c>
      <c r="I2232" t="b">
        <v>0</v>
      </c>
      <c r="J2232" t="s">
        <v>5396</v>
      </c>
      <c r="K2232" t="s">
        <v>5420</v>
      </c>
    </row>
    <row r="2233" spans="1:11">
      <c r="A2233" t="s">
        <v>1333</v>
      </c>
      <c r="B2233" s="2">
        <v>42618</v>
      </c>
      <c r="C2233" t="s">
        <v>4017</v>
      </c>
      <c r="D2233">
        <v>1.474056603773599E-2</v>
      </c>
      <c r="E2233">
        <v>1</v>
      </c>
      <c r="F2233">
        <v>1.474056603773599E-2</v>
      </c>
      <c r="G2233">
        <v>-0.65971040836191508</v>
      </c>
      <c r="H2233">
        <v>-1.7139079811711829E-3</v>
      </c>
      <c r="I2233" t="b">
        <v>0</v>
      </c>
      <c r="J2233" t="s">
        <v>5383</v>
      </c>
      <c r="K2233" t="s">
        <v>5419</v>
      </c>
    </row>
    <row r="2234" spans="1:11">
      <c r="A2234" t="s">
        <v>1334</v>
      </c>
      <c r="B2234" s="2">
        <v>42618</v>
      </c>
      <c r="C2234" t="s">
        <v>4018</v>
      </c>
      <c r="D2234">
        <v>0.24073580834300981</v>
      </c>
      <c r="E2234">
        <v>1431</v>
      </c>
      <c r="F2234">
        <v>1.682290764102095E-4</v>
      </c>
      <c r="G2234">
        <v>-0.48487466448596328</v>
      </c>
      <c r="H2234">
        <v>4.8658510630028212E-2</v>
      </c>
      <c r="I2234" t="b">
        <v>0</v>
      </c>
      <c r="J2234" t="s">
        <v>5384</v>
      </c>
      <c r="K2234" t="s">
        <v>5419</v>
      </c>
    </row>
    <row r="2235" spans="1:11">
      <c r="A2235" t="s">
        <v>1337</v>
      </c>
      <c r="B2235" s="2">
        <v>42618</v>
      </c>
      <c r="C2235" t="s">
        <v>4021</v>
      </c>
      <c r="D2235">
        <v>0.1823899371069182</v>
      </c>
      <c r="E2235">
        <v>183</v>
      </c>
      <c r="F2235">
        <v>9.9666632298862413E-4</v>
      </c>
      <c r="G2235">
        <v>-0.5053076904028162</v>
      </c>
      <c r="H2235">
        <v>-0.10702305823680219</v>
      </c>
      <c r="I2235" t="b">
        <v>0</v>
      </c>
      <c r="J2235" t="s">
        <v>5399</v>
      </c>
      <c r="K2235" t="s">
        <v>5419</v>
      </c>
    </row>
    <row r="2236" spans="1:11">
      <c r="A2236" t="s">
        <v>1282</v>
      </c>
      <c r="B2236" s="2">
        <v>42618</v>
      </c>
      <c r="C2236" t="s">
        <v>3966</v>
      </c>
      <c r="D2236">
        <v>1.110669572277057</v>
      </c>
      <c r="E2236">
        <v>1578</v>
      </c>
      <c r="F2236">
        <v>7.0384637026429464E-4</v>
      </c>
      <c r="G2236">
        <v>-0.70798898071625371</v>
      </c>
      <c r="H2236">
        <v>7.6202496863922276E-2</v>
      </c>
      <c r="I2236" t="b">
        <v>0</v>
      </c>
      <c r="J2236" t="s">
        <v>5401</v>
      </c>
      <c r="K2236" t="s">
        <v>5410</v>
      </c>
    </row>
    <row r="2237" spans="1:11">
      <c r="A2237" t="s">
        <v>1156</v>
      </c>
      <c r="B2237" s="2">
        <v>42618</v>
      </c>
      <c r="C2237" t="s">
        <v>3840</v>
      </c>
      <c r="D2237">
        <v>0.36043586748885881</v>
      </c>
      <c r="E2237">
        <v>1718</v>
      </c>
      <c r="F2237">
        <v>2.0979969004008081E-4</v>
      </c>
      <c r="G2237">
        <v>-0.67906976744186076</v>
      </c>
      <c r="H2237">
        <v>3.7920939851010353E-2</v>
      </c>
      <c r="I2237" t="b">
        <v>0</v>
      </c>
      <c r="J2237" t="s">
        <v>5392</v>
      </c>
      <c r="K2237" t="s">
        <v>5419</v>
      </c>
    </row>
    <row r="2238" spans="1:11">
      <c r="A2238" t="s">
        <v>1353</v>
      </c>
      <c r="B2238" s="2">
        <v>42618</v>
      </c>
      <c r="C2238" t="s">
        <v>4037</v>
      </c>
      <c r="D2238">
        <v>0.40699842522590579</v>
      </c>
      <c r="E2238">
        <v>1796</v>
      </c>
      <c r="F2238">
        <v>2.2661382250885621E-4</v>
      </c>
      <c r="G2238">
        <v>-0.71634688414106851</v>
      </c>
      <c r="H2238">
        <v>8.7713081774973695E-2</v>
      </c>
      <c r="I2238" t="b">
        <v>0</v>
      </c>
      <c r="J2238" t="s">
        <v>5385</v>
      </c>
      <c r="K2238" t="s">
        <v>5419</v>
      </c>
    </row>
    <row r="2239" spans="1:11">
      <c r="A2239" t="s">
        <v>2321</v>
      </c>
      <c r="B2239" s="2">
        <v>42618</v>
      </c>
      <c r="C2239" t="s">
        <v>5005</v>
      </c>
      <c r="D2239">
        <v>6.9669984284965958E-2</v>
      </c>
      <c r="E2239">
        <v>18</v>
      </c>
      <c r="F2239">
        <v>3.8705546824981088E-3</v>
      </c>
      <c r="G2239">
        <v>-0.67634647986357133</v>
      </c>
      <c r="H2239">
        <v>-8.2442316398247117E-2</v>
      </c>
      <c r="I2239" t="b">
        <v>0</v>
      </c>
      <c r="J2239" t="s">
        <v>5393</v>
      </c>
      <c r="K2239" t="s">
        <v>5419</v>
      </c>
    </row>
    <row r="2240" spans="1:11">
      <c r="A2240" t="s">
        <v>330</v>
      </c>
      <c r="B2240" s="2">
        <v>42618</v>
      </c>
      <c r="C2240" t="s">
        <v>3015</v>
      </c>
      <c r="D2240">
        <v>0.39700374531835209</v>
      </c>
      <c r="E2240">
        <v>387</v>
      </c>
      <c r="F2240">
        <v>1.0258494711068531E-3</v>
      </c>
      <c r="G2240">
        <v>-0.613941018766756</v>
      </c>
      <c r="H2240">
        <v>6.477798361565236E-2</v>
      </c>
      <c r="I2240" t="b">
        <v>0</v>
      </c>
      <c r="J2240" t="s">
        <v>5397</v>
      </c>
      <c r="K2240" t="s">
        <v>5419</v>
      </c>
    </row>
    <row r="2241" spans="1:11">
      <c r="A2241" t="s">
        <v>535</v>
      </c>
      <c r="B2241" s="2">
        <v>42618</v>
      </c>
      <c r="C2241" t="s">
        <v>3220</v>
      </c>
      <c r="D2241">
        <v>0.23831070889894451</v>
      </c>
      <c r="E2241">
        <v>102</v>
      </c>
      <c r="F2241">
        <v>2.3363794990092588E-3</v>
      </c>
      <c r="G2241">
        <v>-0.46042964021681049</v>
      </c>
      <c r="H2241">
        <v>-8.0062562287600322E-2</v>
      </c>
      <c r="I2241" t="b">
        <v>0</v>
      </c>
      <c r="J2241" t="s">
        <v>5392</v>
      </c>
      <c r="K2241" t="s">
        <v>5419</v>
      </c>
    </row>
    <row r="2242" spans="1:11">
      <c r="A2242" t="s">
        <v>1139</v>
      </c>
      <c r="B2242" s="2">
        <v>42618</v>
      </c>
      <c r="C2242" t="s">
        <v>3823</v>
      </c>
      <c r="D2242">
        <v>0.1003584229390682</v>
      </c>
      <c r="E2242">
        <v>218</v>
      </c>
      <c r="F2242">
        <v>4.6035973825260621E-4</v>
      </c>
      <c r="G2242">
        <v>-0.9734179865048691</v>
      </c>
      <c r="H2242">
        <v>-0.32258244258131202</v>
      </c>
      <c r="I2242" t="b">
        <v>0</v>
      </c>
      <c r="J2242" t="s">
        <v>5393</v>
      </c>
      <c r="K2242" t="s">
        <v>5419</v>
      </c>
    </row>
    <row r="2243" spans="1:11">
      <c r="A2243" t="s">
        <v>747</v>
      </c>
      <c r="B2243" s="2">
        <v>42618</v>
      </c>
      <c r="C2243" t="s">
        <v>3432</v>
      </c>
      <c r="D2243">
        <v>0.14285714285714279</v>
      </c>
      <c r="E2243">
        <v>73</v>
      </c>
      <c r="F2243">
        <v>1.9569471624266139E-3</v>
      </c>
      <c r="G2243">
        <v>-0.58796296296296302</v>
      </c>
      <c r="H2243">
        <v>-2.0533018742687401E-2</v>
      </c>
      <c r="I2243" t="b">
        <v>0</v>
      </c>
      <c r="J2243" t="s">
        <v>5401</v>
      </c>
      <c r="K2243" t="s">
        <v>5419</v>
      </c>
    </row>
    <row r="2244" spans="1:11">
      <c r="A2244" t="s">
        <v>1164</v>
      </c>
      <c r="B2244" s="2">
        <v>42618</v>
      </c>
      <c r="C2244" t="s">
        <v>3848</v>
      </c>
      <c r="D2244">
        <v>6.659563132658497E-2</v>
      </c>
      <c r="E2244">
        <v>50</v>
      </c>
      <c r="F2244">
        <v>1.3319126265316989E-3</v>
      </c>
      <c r="G2244">
        <v>-0.7622377622377623</v>
      </c>
      <c r="H2244">
        <v>-1.5875862867412081E-2</v>
      </c>
      <c r="I2244" t="b">
        <v>0</v>
      </c>
      <c r="J2244" t="s">
        <v>5388</v>
      </c>
      <c r="K2244" t="s">
        <v>5419</v>
      </c>
    </row>
    <row r="2245" spans="1:11">
      <c r="A2245" t="s">
        <v>2400</v>
      </c>
      <c r="B2245" s="2">
        <v>42618</v>
      </c>
      <c r="C2245" t="s">
        <v>5084</v>
      </c>
      <c r="D2245">
        <v>0.14835686432242451</v>
      </c>
      <c r="E2245">
        <v>343</v>
      </c>
      <c r="F2245">
        <v>4.3252730123155819E-4</v>
      </c>
      <c r="G2245">
        <v>-0.65994843096736999</v>
      </c>
      <c r="H2245">
        <v>-0.12989627609745999</v>
      </c>
      <c r="I2245" t="b">
        <v>0</v>
      </c>
      <c r="J2245" t="s">
        <v>5399</v>
      </c>
      <c r="K2245" t="s">
        <v>5419</v>
      </c>
    </row>
    <row r="2246" spans="1:11">
      <c r="A2246" t="s">
        <v>1999</v>
      </c>
      <c r="B2246" s="2">
        <v>42618</v>
      </c>
      <c r="C2246" t="s">
        <v>4683</v>
      </c>
      <c r="D2246">
        <v>0.55726660250240601</v>
      </c>
      <c r="E2246">
        <v>60</v>
      </c>
      <c r="F2246">
        <v>9.2877767083734339E-3</v>
      </c>
      <c r="G2246">
        <v>-0.72880837738467985</v>
      </c>
      <c r="H2246">
        <v>-3.5223768165900893E-2</v>
      </c>
      <c r="I2246" t="b">
        <v>0</v>
      </c>
      <c r="J2246" t="s">
        <v>5399</v>
      </c>
      <c r="K2246" t="s">
        <v>5419</v>
      </c>
    </row>
    <row r="2247" spans="1:11">
      <c r="A2247" t="s">
        <v>2060</v>
      </c>
      <c r="B2247" s="2">
        <v>42618</v>
      </c>
      <c r="C2247" t="s">
        <v>4744</v>
      </c>
      <c r="D2247">
        <v>1.813520883861893</v>
      </c>
      <c r="E2247">
        <v>1806</v>
      </c>
      <c r="F2247">
        <v>1.004164387520428E-3</v>
      </c>
      <c r="G2247">
        <v>-0.49078012637335422</v>
      </c>
      <c r="H2247">
        <v>0.1705646642726143</v>
      </c>
      <c r="I2247" t="b">
        <v>0</v>
      </c>
      <c r="J2247" t="s">
        <v>5380</v>
      </c>
      <c r="K2247" t="s">
        <v>5410</v>
      </c>
    </row>
    <row r="2248" spans="1:11">
      <c r="A2248" t="s">
        <v>415</v>
      </c>
      <c r="B2248" s="2">
        <v>42618</v>
      </c>
      <c r="C2248" t="s">
        <v>3100</v>
      </c>
      <c r="D2248">
        <v>0.1613183000867302</v>
      </c>
      <c r="E2248">
        <v>81</v>
      </c>
      <c r="F2248">
        <v>1.9915839516880269E-3</v>
      </c>
      <c r="G2248">
        <v>-0.52576670562099537</v>
      </c>
      <c r="H2248">
        <v>-0.15442196034239289</v>
      </c>
      <c r="I2248" t="b">
        <v>0</v>
      </c>
      <c r="J2248" t="s">
        <v>5406</v>
      </c>
      <c r="K2248" t="s">
        <v>5419</v>
      </c>
    </row>
    <row r="2249" spans="1:11">
      <c r="A2249" t="s">
        <v>1339</v>
      </c>
      <c r="B2249" s="2">
        <v>42618</v>
      </c>
      <c r="C2249" t="s">
        <v>4023</v>
      </c>
      <c r="D2249">
        <v>0.76833338775586402</v>
      </c>
      <c r="E2249">
        <v>514</v>
      </c>
      <c r="F2249">
        <v>1.4948120384355331E-3</v>
      </c>
      <c r="G2249">
        <v>-0.87654373619967485</v>
      </c>
      <c r="H2249">
        <v>-0.16352477756166489</v>
      </c>
      <c r="I2249" t="b">
        <v>0</v>
      </c>
      <c r="J2249" t="s">
        <v>5392</v>
      </c>
      <c r="K2249" t="s">
        <v>5419</v>
      </c>
    </row>
    <row r="2250" spans="1:11">
      <c r="A2250" t="s">
        <v>1343</v>
      </c>
      <c r="B2250" s="2">
        <v>42618</v>
      </c>
      <c r="C2250" t="s">
        <v>4027</v>
      </c>
      <c r="D2250">
        <v>1.650741265756535</v>
      </c>
      <c r="E2250">
        <v>1361</v>
      </c>
      <c r="F2250">
        <v>1.212888512679306E-3</v>
      </c>
      <c r="G2250">
        <v>-0.46425071125092532</v>
      </c>
      <c r="H2250">
        <v>0.1188555253584434</v>
      </c>
      <c r="I2250" t="b">
        <v>0</v>
      </c>
      <c r="J2250" t="s">
        <v>5398</v>
      </c>
      <c r="K2250" t="s">
        <v>5410</v>
      </c>
    </row>
    <row r="2251" spans="1:11">
      <c r="A2251" t="s">
        <v>2497</v>
      </c>
      <c r="B2251" s="2">
        <v>42618</v>
      </c>
      <c r="C2251" t="s">
        <v>5180</v>
      </c>
      <c r="D2251">
        <v>0.14650887573964491</v>
      </c>
      <c r="E2251">
        <v>171</v>
      </c>
      <c r="F2251">
        <v>8.567770511090344E-4</v>
      </c>
      <c r="G2251">
        <v>-0.74519544472229282</v>
      </c>
      <c r="H2251">
        <v>-8.320859237397997E-2</v>
      </c>
      <c r="I2251" t="b">
        <v>0</v>
      </c>
      <c r="J2251" t="s">
        <v>5384</v>
      </c>
      <c r="K2251" t="s">
        <v>5419</v>
      </c>
    </row>
    <row r="2252" spans="1:11">
      <c r="A2252" t="s">
        <v>1346</v>
      </c>
      <c r="B2252" s="2">
        <v>42618</v>
      </c>
      <c r="C2252" t="s">
        <v>4030</v>
      </c>
      <c r="D2252">
        <v>0.56637509064538327</v>
      </c>
      <c r="E2252">
        <v>1814</v>
      </c>
      <c r="F2252">
        <v>3.122244160117879E-4</v>
      </c>
      <c r="G2252">
        <v>-0.56079404466501237</v>
      </c>
      <c r="H2252">
        <v>5.5772460080994082E-2</v>
      </c>
      <c r="I2252" t="b">
        <v>0</v>
      </c>
      <c r="J2252" t="s">
        <v>5380</v>
      </c>
      <c r="K2252" t="s">
        <v>5419</v>
      </c>
    </row>
    <row r="2253" spans="1:11">
      <c r="A2253" t="s">
        <v>2305</v>
      </c>
      <c r="B2253" s="2">
        <v>42618</v>
      </c>
      <c r="C2253" t="s">
        <v>4989</v>
      </c>
      <c r="D2253">
        <v>0.75368644913194793</v>
      </c>
      <c r="E2253">
        <v>1761</v>
      </c>
      <c r="F2253">
        <v>4.2798776214193518E-4</v>
      </c>
      <c r="G2253">
        <v>-0.61714604252640282</v>
      </c>
      <c r="H2253">
        <v>0.1356899857165926</v>
      </c>
      <c r="I2253" t="b">
        <v>0</v>
      </c>
      <c r="J2253" t="s">
        <v>5383</v>
      </c>
      <c r="K2253" t="s">
        <v>5419</v>
      </c>
    </row>
    <row r="2254" spans="1:11">
      <c r="A2254" t="s">
        <v>1389</v>
      </c>
      <c r="B2254" s="2">
        <v>42618</v>
      </c>
      <c r="C2254" t="s">
        <v>4073</v>
      </c>
      <c r="D2254">
        <v>0.18987341772151869</v>
      </c>
      <c r="E2254">
        <v>221</v>
      </c>
      <c r="F2254">
        <v>8.5915573629646456E-4</v>
      </c>
      <c r="G2254">
        <v>-0.46354071194763019</v>
      </c>
      <c r="H2254">
        <v>-9.3816326801940148E-3</v>
      </c>
      <c r="I2254" t="b">
        <v>0</v>
      </c>
      <c r="J2254" t="s">
        <v>5398</v>
      </c>
      <c r="K2254" t="s">
        <v>5419</v>
      </c>
    </row>
    <row r="2255" spans="1:11">
      <c r="A2255" t="s">
        <v>1281</v>
      </c>
      <c r="B2255" s="2">
        <v>42618</v>
      </c>
      <c r="C2255" t="s">
        <v>3965</v>
      </c>
      <c r="D2255">
        <v>1.490457645229363</v>
      </c>
      <c r="E2255">
        <v>1782</v>
      </c>
      <c r="F2255">
        <v>8.3639598497719559E-4</v>
      </c>
      <c r="G2255">
        <v>-0.58389739433766374</v>
      </c>
      <c r="H2255">
        <v>0.14745420023812891</v>
      </c>
      <c r="I2255" t="b">
        <v>0</v>
      </c>
      <c r="J2255" t="s">
        <v>5385</v>
      </c>
      <c r="K2255" t="s">
        <v>5410</v>
      </c>
    </row>
    <row r="2256" spans="1:11">
      <c r="A2256" t="s">
        <v>2413</v>
      </c>
      <c r="B2256" s="2">
        <v>42618</v>
      </c>
      <c r="C2256" t="s">
        <v>5097</v>
      </c>
      <c r="D2256">
        <v>0.18271604938271599</v>
      </c>
      <c r="E2256">
        <v>73</v>
      </c>
      <c r="F2256">
        <v>2.502959580585151E-3</v>
      </c>
      <c r="G2256">
        <v>-0.61592668239337645</v>
      </c>
      <c r="H2256">
        <v>3.4810479847325868E-2</v>
      </c>
      <c r="I2256" t="b">
        <v>0</v>
      </c>
      <c r="J2256" t="s">
        <v>5402</v>
      </c>
      <c r="K2256" t="s">
        <v>5419</v>
      </c>
    </row>
    <row r="2257" spans="1:11">
      <c r="A2257" t="s">
        <v>54</v>
      </c>
      <c r="B2257" s="2">
        <v>42618</v>
      </c>
      <c r="C2257" t="s">
        <v>2740</v>
      </c>
      <c r="D2257">
        <v>1.2323943661971761E-2</v>
      </c>
      <c r="E2257">
        <v>2</v>
      </c>
      <c r="F2257">
        <v>6.1619718309858804E-3</v>
      </c>
      <c r="G2257">
        <v>-0.77970081983137185</v>
      </c>
      <c r="H2257">
        <v>-7.0718035242786872E-2</v>
      </c>
      <c r="I2257" t="b">
        <v>0</v>
      </c>
      <c r="J2257" t="s">
        <v>5399</v>
      </c>
      <c r="K2257" t="s">
        <v>5419</v>
      </c>
    </row>
    <row r="2258" spans="1:11">
      <c r="A2258" t="s">
        <v>533</v>
      </c>
      <c r="B2258" s="2">
        <v>42618</v>
      </c>
      <c r="C2258" t="s">
        <v>3218</v>
      </c>
      <c r="D2258">
        <v>9.6142433234421176E-2</v>
      </c>
      <c r="E2258">
        <v>86</v>
      </c>
      <c r="F2258">
        <v>1.1179352701676879E-3</v>
      </c>
      <c r="G2258">
        <v>-0.84298863021115322</v>
      </c>
      <c r="H2258">
        <v>-0.1370226018929997</v>
      </c>
      <c r="I2258" t="b">
        <v>0</v>
      </c>
      <c r="J2258" t="s">
        <v>5399</v>
      </c>
      <c r="K2258" t="s">
        <v>5419</v>
      </c>
    </row>
    <row r="2259" spans="1:11">
      <c r="A2259" t="s">
        <v>1658</v>
      </c>
      <c r="B2259" s="2">
        <v>42618</v>
      </c>
      <c r="C2259" t="s">
        <v>4342</v>
      </c>
      <c r="D2259">
        <v>0.20946287208627409</v>
      </c>
      <c r="E2259">
        <v>1704</v>
      </c>
      <c r="F2259">
        <v>1.2292422070790741E-4</v>
      </c>
      <c r="G2259">
        <v>-0.59677659575344455</v>
      </c>
      <c r="H2259">
        <v>3.9642498139449263E-2</v>
      </c>
      <c r="I2259" t="b">
        <v>0</v>
      </c>
      <c r="J2259" t="s">
        <v>5391</v>
      </c>
      <c r="K2259" t="s">
        <v>5419</v>
      </c>
    </row>
    <row r="2260" spans="1:11">
      <c r="A2260" t="s">
        <v>1616</v>
      </c>
      <c r="B2260" s="2">
        <v>42618</v>
      </c>
      <c r="C2260" t="s">
        <v>4300</v>
      </c>
      <c r="D2260">
        <v>1.5679347038042011</v>
      </c>
      <c r="E2260">
        <v>1435</v>
      </c>
      <c r="F2260">
        <v>1.092637424253799E-3</v>
      </c>
      <c r="G2260">
        <v>-0.58790170132325148</v>
      </c>
      <c r="H2260">
        <v>8.9209988912576185E-2</v>
      </c>
      <c r="I2260" t="b">
        <v>0</v>
      </c>
      <c r="J2260" t="s">
        <v>5380</v>
      </c>
      <c r="K2260" t="s">
        <v>5410</v>
      </c>
    </row>
    <row r="2261" spans="1:11">
      <c r="A2261" t="s">
        <v>1586</v>
      </c>
      <c r="B2261" s="2">
        <v>42618</v>
      </c>
      <c r="C2261" t="s">
        <v>4270</v>
      </c>
      <c r="D2261">
        <v>0.59351145038167918</v>
      </c>
      <c r="E2261">
        <v>1796</v>
      </c>
      <c r="F2261">
        <v>3.3046294564681471E-4</v>
      </c>
      <c r="G2261">
        <v>-0.74924924924924929</v>
      </c>
      <c r="H2261">
        <v>9.9285989015419948E-2</v>
      </c>
      <c r="I2261" t="b">
        <v>0</v>
      </c>
      <c r="J2261" t="s">
        <v>5381</v>
      </c>
      <c r="K2261" t="s">
        <v>5419</v>
      </c>
    </row>
    <row r="2262" spans="1:11">
      <c r="A2262" t="s">
        <v>1661</v>
      </c>
      <c r="B2262" s="2">
        <v>42618</v>
      </c>
      <c r="C2262" t="s">
        <v>4345</v>
      </c>
      <c r="D2262">
        <v>1.765910248105919</v>
      </c>
      <c r="E2262">
        <v>1617</v>
      </c>
      <c r="F2262">
        <v>1.0920904440976621E-3</v>
      </c>
      <c r="G2262">
        <v>-0.4696476964769648</v>
      </c>
      <c r="H2262">
        <v>0.13324866495323501</v>
      </c>
      <c r="I2262" t="b">
        <v>0</v>
      </c>
      <c r="J2262" t="s">
        <v>5391</v>
      </c>
      <c r="K2262" t="s">
        <v>5410</v>
      </c>
    </row>
    <row r="2263" spans="1:11">
      <c r="A2263" t="s">
        <v>2692</v>
      </c>
      <c r="B2263" s="2">
        <v>42618</v>
      </c>
      <c r="C2263" t="s">
        <v>5375</v>
      </c>
      <c r="D2263">
        <v>1.6041477535734081</v>
      </c>
      <c r="E2263">
        <v>1772</v>
      </c>
      <c r="F2263">
        <v>9.052752559669347E-4</v>
      </c>
      <c r="G2263">
        <v>-0.68589141911591156</v>
      </c>
      <c r="H2263">
        <v>0.15856590425692049</v>
      </c>
      <c r="I2263" t="b">
        <v>0</v>
      </c>
      <c r="J2263" t="s">
        <v>5383</v>
      </c>
      <c r="K2263" t="s">
        <v>5410</v>
      </c>
    </row>
    <row r="2264" spans="1:11">
      <c r="A2264" t="s">
        <v>435</v>
      </c>
      <c r="B2264" s="2">
        <v>42618</v>
      </c>
      <c r="C2264" t="s">
        <v>3120</v>
      </c>
      <c r="D2264">
        <v>0.88351804951537716</v>
      </c>
      <c r="E2264">
        <v>903</v>
      </c>
      <c r="F2264">
        <v>9.7842530400373993E-4</v>
      </c>
      <c r="G2264">
        <v>-0.65563196278342928</v>
      </c>
      <c r="H2264">
        <v>4.6552426094473832E-2</v>
      </c>
      <c r="I2264" t="b">
        <v>0</v>
      </c>
      <c r="J2264" t="s">
        <v>5404</v>
      </c>
      <c r="K2264" t="s">
        <v>5419</v>
      </c>
    </row>
    <row r="2265" spans="1:11">
      <c r="A2265" t="s">
        <v>2527</v>
      </c>
      <c r="B2265" s="2">
        <v>42618</v>
      </c>
      <c r="C2265" t="s">
        <v>5210</v>
      </c>
      <c r="D2265">
        <v>0.20964749536178109</v>
      </c>
      <c r="E2265">
        <v>77</v>
      </c>
      <c r="F2265">
        <v>2.7226947449581962E-3</v>
      </c>
      <c r="G2265">
        <v>-0.7592368164821035</v>
      </c>
      <c r="H2265">
        <v>-3.2906031169626378E-2</v>
      </c>
      <c r="I2265" t="b">
        <v>0</v>
      </c>
      <c r="J2265" t="s">
        <v>5388</v>
      </c>
      <c r="K2265" t="s">
        <v>5419</v>
      </c>
    </row>
    <row r="2266" spans="1:11">
      <c r="A2266" t="s">
        <v>2402</v>
      </c>
      <c r="B2266" s="2">
        <v>42618</v>
      </c>
      <c r="C2266" t="s">
        <v>5086</v>
      </c>
      <c r="D2266">
        <v>0.53355981895894877</v>
      </c>
      <c r="E2266">
        <v>1519</v>
      </c>
      <c r="F2266">
        <v>3.5125728700391619E-4</v>
      </c>
      <c r="G2266">
        <v>-0.66180467246206343</v>
      </c>
      <c r="H2266">
        <v>6.6408020512627952E-2</v>
      </c>
      <c r="I2266" t="b">
        <v>0</v>
      </c>
      <c r="J2266" t="s">
        <v>5387</v>
      </c>
      <c r="K2266" t="s">
        <v>5419</v>
      </c>
    </row>
    <row r="2267" spans="1:11">
      <c r="A2267" t="s">
        <v>837</v>
      </c>
      <c r="B2267" s="2">
        <v>42618</v>
      </c>
      <c r="C2267" t="s">
        <v>3522</v>
      </c>
      <c r="D2267">
        <v>2.713178294573626E-2</v>
      </c>
      <c r="E2267">
        <v>87</v>
      </c>
      <c r="F2267">
        <v>3.1185957408892261E-4</v>
      </c>
      <c r="G2267">
        <v>-0.39348798296938697</v>
      </c>
      <c r="H2267">
        <v>-5.4126010327348727E-2</v>
      </c>
      <c r="I2267" t="b">
        <v>0</v>
      </c>
      <c r="J2267" t="s">
        <v>5398</v>
      </c>
      <c r="K2267" t="s">
        <v>5419</v>
      </c>
    </row>
    <row r="2268" spans="1:11">
      <c r="A2268" t="s">
        <v>838</v>
      </c>
      <c r="B2268" s="2">
        <v>42618</v>
      </c>
      <c r="C2268" t="s">
        <v>3523</v>
      </c>
      <c r="D2268">
        <v>0.44709543568463822</v>
      </c>
      <c r="E2268">
        <v>366</v>
      </c>
      <c r="F2268">
        <v>1.221572228646552E-3</v>
      </c>
      <c r="G2268">
        <v>-0.80245310245310419</v>
      </c>
      <c r="H2268">
        <v>-4.1719795464934137E-2</v>
      </c>
      <c r="I2268" t="b">
        <v>0</v>
      </c>
      <c r="J2268" t="s">
        <v>5385</v>
      </c>
      <c r="K2268" t="s">
        <v>5419</v>
      </c>
    </row>
    <row r="2269" spans="1:11">
      <c r="A2269" t="s">
        <v>839</v>
      </c>
      <c r="B2269" s="2">
        <v>42618</v>
      </c>
      <c r="C2269" t="s">
        <v>3524</v>
      </c>
      <c r="D2269">
        <v>1.0859457034899409</v>
      </c>
      <c r="E2269">
        <v>1753</v>
      </c>
      <c r="F2269">
        <v>6.1947843895604146E-4</v>
      </c>
      <c r="G2269">
        <v>-0.50557939914163086</v>
      </c>
      <c r="H2269">
        <v>8.6656120961762895E-2</v>
      </c>
      <c r="I2269" t="b">
        <v>0</v>
      </c>
      <c r="J2269" t="s">
        <v>5381</v>
      </c>
      <c r="K2269" t="s">
        <v>5410</v>
      </c>
    </row>
    <row r="2270" spans="1:11">
      <c r="A2270" t="s">
        <v>1517</v>
      </c>
      <c r="B2270" s="2">
        <v>42618</v>
      </c>
      <c r="C2270" t="s">
        <v>4201</v>
      </c>
      <c r="D2270">
        <v>0.19236969371305751</v>
      </c>
      <c r="E2270">
        <v>79</v>
      </c>
      <c r="F2270">
        <v>2.4350594140893351E-3</v>
      </c>
      <c r="G2270">
        <v>-0.67715205400518541</v>
      </c>
      <c r="H2270">
        <v>-0.11918469866188</v>
      </c>
      <c r="I2270" t="b">
        <v>0</v>
      </c>
      <c r="J2270" t="s">
        <v>5400</v>
      </c>
      <c r="K2270" t="s">
        <v>5419</v>
      </c>
    </row>
    <row r="2271" spans="1:11">
      <c r="A2271" t="s">
        <v>2534</v>
      </c>
      <c r="B2271" s="2">
        <v>42618</v>
      </c>
      <c r="C2271" t="s">
        <v>5217</v>
      </c>
      <c r="D2271">
        <v>2.7793218454697181E-2</v>
      </c>
      <c r="E2271">
        <v>1</v>
      </c>
      <c r="F2271">
        <v>2.7793218454697181E-2</v>
      </c>
      <c r="G2271">
        <v>-0.70596327781352497</v>
      </c>
      <c r="H2271">
        <v>-0.102514692038259</v>
      </c>
      <c r="I2271" t="b">
        <v>0</v>
      </c>
      <c r="J2271" t="s">
        <v>5399</v>
      </c>
      <c r="K2271" t="s">
        <v>5419</v>
      </c>
    </row>
    <row r="2272" spans="1:11">
      <c r="A2272" t="s">
        <v>437</v>
      </c>
      <c r="B2272" s="2">
        <v>42618</v>
      </c>
      <c r="C2272" t="s">
        <v>3122</v>
      </c>
      <c r="D2272">
        <v>0.26221496282746992</v>
      </c>
      <c r="E2272">
        <v>434</v>
      </c>
      <c r="F2272">
        <v>6.0418194199877864E-4</v>
      </c>
      <c r="G2272">
        <v>-0.75976607123706896</v>
      </c>
      <c r="H2272">
        <v>-6.6287280309693941E-2</v>
      </c>
      <c r="I2272" t="b">
        <v>0</v>
      </c>
      <c r="J2272" t="s">
        <v>5383</v>
      </c>
      <c r="K2272" t="s">
        <v>5419</v>
      </c>
    </row>
    <row r="2273" spans="1:11">
      <c r="A2273" t="s">
        <v>614</v>
      </c>
      <c r="B2273" s="2">
        <v>42618</v>
      </c>
      <c r="C2273" t="s">
        <v>3299</v>
      </c>
      <c r="D2273">
        <v>0.1963608794541318</v>
      </c>
      <c r="E2273">
        <v>71</v>
      </c>
      <c r="F2273">
        <v>2.765646189494814E-3</v>
      </c>
      <c r="G2273">
        <v>-0.75443562259565111</v>
      </c>
      <c r="H2273">
        <v>-1.355837332478859E-2</v>
      </c>
      <c r="I2273" t="b">
        <v>0</v>
      </c>
      <c r="J2273" t="s">
        <v>5380</v>
      </c>
      <c r="K2273" t="s">
        <v>5419</v>
      </c>
    </row>
    <row r="2274" spans="1:11">
      <c r="A2274" t="s">
        <v>1370</v>
      </c>
      <c r="B2274" s="2">
        <v>42618</v>
      </c>
      <c r="C2274" t="s">
        <v>4054</v>
      </c>
      <c r="D2274">
        <v>0.16084977238239759</v>
      </c>
      <c r="E2274">
        <v>91</v>
      </c>
      <c r="F2274">
        <v>1.767579916290084E-3</v>
      </c>
      <c r="G2274">
        <v>-0.68013514328814673</v>
      </c>
      <c r="H2274">
        <v>-2.5547716770486631E-2</v>
      </c>
      <c r="I2274" t="b">
        <v>0</v>
      </c>
      <c r="J2274" t="s">
        <v>5386</v>
      </c>
      <c r="K2274" t="s">
        <v>5419</v>
      </c>
    </row>
    <row r="2275" spans="1:11">
      <c r="A2275" t="s">
        <v>1585</v>
      </c>
      <c r="B2275" s="2">
        <v>42618</v>
      </c>
      <c r="C2275" t="s">
        <v>4269</v>
      </c>
      <c r="D2275">
        <v>9.539473684210531E-2</v>
      </c>
      <c r="E2275">
        <v>49</v>
      </c>
      <c r="F2275">
        <v>1.9468313641245981E-3</v>
      </c>
      <c r="G2275">
        <v>-0.63436242301583556</v>
      </c>
      <c r="H2275">
        <v>-4.7424805425026827E-2</v>
      </c>
      <c r="I2275" t="b">
        <v>0</v>
      </c>
      <c r="J2275" t="s">
        <v>5395</v>
      </c>
      <c r="K2275" t="s">
        <v>5419</v>
      </c>
    </row>
    <row r="2276" spans="1:11">
      <c r="A2276" t="s">
        <v>1657</v>
      </c>
      <c r="B2276" s="2">
        <v>42618</v>
      </c>
      <c r="C2276" t="s">
        <v>4341</v>
      </c>
      <c r="D2276">
        <v>2.0966195547504638</v>
      </c>
      <c r="E2276">
        <v>1268</v>
      </c>
      <c r="F2276">
        <v>1.6534854532732359E-3</v>
      </c>
      <c r="G2276">
        <v>-0.58104245052664472</v>
      </c>
      <c r="H2276">
        <v>0.11481491144288471</v>
      </c>
      <c r="I2276" t="b">
        <v>0</v>
      </c>
      <c r="J2276" t="s">
        <v>5383</v>
      </c>
      <c r="K2276" t="s">
        <v>5412</v>
      </c>
    </row>
    <row r="2277" spans="1:11">
      <c r="A2277" t="s">
        <v>1137</v>
      </c>
      <c r="B2277" s="2">
        <v>42618</v>
      </c>
      <c r="C2277" t="s">
        <v>3821</v>
      </c>
      <c r="D2277">
        <v>0.28329932837175709</v>
      </c>
      <c r="E2277">
        <v>1659</v>
      </c>
      <c r="F2277">
        <v>1.707651165592267E-4</v>
      </c>
      <c r="G2277">
        <v>-0.72315491468336002</v>
      </c>
      <c r="H2277">
        <v>7.0852131900136561E-2</v>
      </c>
      <c r="I2277" t="b">
        <v>0</v>
      </c>
      <c r="J2277" t="s">
        <v>5405</v>
      </c>
      <c r="K2277" t="s">
        <v>5419</v>
      </c>
    </row>
    <row r="2278" spans="1:11">
      <c r="A2278" t="s">
        <v>2533</v>
      </c>
      <c r="B2278" s="2">
        <v>42618</v>
      </c>
      <c r="C2278" t="s">
        <v>5216</v>
      </c>
      <c r="D2278">
        <v>0.6455010126964007</v>
      </c>
      <c r="E2278">
        <v>1435</v>
      </c>
      <c r="F2278">
        <v>4.4982648968390292E-4</v>
      </c>
      <c r="G2278">
        <v>-0.47916997116294541</v>
      </c>
      <c r="H2278">
        <v>6.7923565760966795E-2</v>
      </c>
      <c r="I2278" t="b">
        <v>0</v>
      </c>
      <c r="J2278" t="s">
        <v>5384</v>
      </c>
      <c r="K2278" t="s">
        <v>5419</v>
      </c>
    </row>
    <row r="2279" spans="1:11">
      <c r="A2279" t="s">
        <v>2481</v>
      </c>
      <c r="B2279" s="2">
        <v>42618</v>
      </c>
      <c r="C2279" t="s">
        <v>5165</v>
      </c>
      <c r="D2279">
        <v>0.67324294656895156</v>
      </c>
      <c r="E2279">
        <v>1814</v>
      </c>
      <c r="F2279">
        <v>3.7113723625631292E-4</v>
      </c>
      <c r="G2279">
        <v>-0.5529767911200808</v>
      </c>
      <c r="H2279">
        <v>9.3774761009491947E-2</v>
      </c>
      <c r="I2279" t="b">
        <v>0</v>
      </c>
      <c r="J2279" t="s">
        <v>5398</v>
      </c>
      <c r="K2279" t="s">
        <v>5419</v>
      </c>
    </row>
    <row r="2280" spans="1:11">
      <c r="A2280" t="s">
        <v>1067</v>
      </c>
      <c r="B2280" s="2">
        <v>42618</v>
      </c>
      <c r="C2280" t="s">
        <v>3751</v>
      </c>
      <c r="D2280">
        <v>0.58040404863719108</v>
      </c>
      <c r="E2280">
        <v>1814</v>
      </c>
      <c r="F2280">
        <v>3.1995813045049119E-4</v>
      </c>
      <c r="G2280">
        <v>-0.54142515937593849</v>
      </c>
      <c r="H2280">
        <v>9.0539948225751454E-2</v>
      </c>
      <c r="I2280" t="b">
        <v>0</v>
      </c>
      <c r="J2280" t="s">
        <v>5389</v>
      </c>
      <c r="K2280" t="s">
        <v>5419</v>
      </c>
    </row>
    <row r="2281" spans="1:11">
      <c r="A2281" t="s">
        <v>1537</v>
      </c>
      <c r="B2281" s="2">
        <v>42618</v>
      </c>
      <c r="C2281" t="s">
        <v>4221</v>
      </c>
      <c r="D2281">
        <v>0.37732160312805441</v>
      </c>
      <c r="E2281">
        <v>128</v>
      </c>
      <c r="F2281">
        <v>2.947825024437925E-3</v>
      </c>
      <c r="G2281">
        <v>-0.66423298190418389</v>
      </c>
      <c r="H2281">
        <v>-2.7392679962764489E-2</v>
      </c>
      <c r="I2281" t="b">
        <v>0</v>
      </c>
      <c r="J2281" t="s">
        <v>5390</v>
      </c>
      <c r="K2281" t="s">
        <v>5419</v>
      </c>
    </row>
    <row r="2282" spans="1:11">
      <c r="A2282" t="s">
        <v>1509</v>
      </c>
      <c r="B2282" s="2">
        <v>42618</v>
      </c>
      <c r="C2282" t="s">
        <v>4193</v>
      </c>
      <c r="D2282">
        <v>0.1719424460431653</v>
      </c>
      <c r="E2282">
        <v>386</v>
      </c>
      <c r="F2282">
        <v>4.4544675140716409E-4</v>
      </c>
      <c r="G2282">
        <v>-0.59791282995702888</v>
      </c>
      <c r="H2282">
        <v>-9.5019215009348151E-2</v>
      </c>
      <c r="I2282" t="b">
        <v>0</v>
      </c>
      <c r="J2282" t="s">
        <v>5382</v>
      </c>
      <c r="K2282" t="s">
        <v>5419</v>
      </c>
    </row>
    <row r="2283" spans="1:11">
      <c r="A2283" t="s">
        <v>5492</v>
      </c>
      <c r="B2283" s="2">
        <v>42618</v>
      </c>
      <c r="C2283" t="s">
        <v>5636</v>
      </c>
      <c r="D2283">
        <v>1.461040079079803</v>
      </c>
      <c r="E2283">
        <v>1428</v>
      </c>
      <c r="F2283">
        <v>1.0231373102799739E-3</v>
      </c>
      <c r="G2283">
        <v>-0.80334565259677104</v>
      </c>
      <c r="H2283">
        <v>5.9346875483634827E-2</v>
      </c>
      <c r="I2283" t="b">
        <v>0</v>
      </c>
      <c r="J2283" t="s">
        <v>5391</v>
      </c>
      <c r="K2283" t="s">
        <v>5410</v>
      </c>
    </row>
    <row r="2284" spans="1:11">
      <c r="A2284" t="s">
        <v>1434</v>
      </c>
      <c r="B2284" s="2">
        <v>42618</v>
      </c>
      <c r="C2284" t="s">
        <v>4118</v>
      </c>
      <c r="D2284">
        <v>0.17175673881290041</v>
      </c>
      <c r="E2284">
        <v>331</v>
      </c>
      <c r="F2284">
        <v>5.189025341779469E-4</v>
      </c>
      <c r="G2284">
        <v>-0.49711708678643712</v>
      </c>
      <c r="H2284">
        <v>-0.1009685409385092</v>
      </c>
      <c r="I2284" t="b">
        <v>0</v>
      </c>
      <c r="J2284" t="s">
        <v>5402</v>
      </c>
      <c r="K2284" t="s">
        <v>5419</v>
      </c>
    </row>
    <row r="2285" spans="1:11">
      <c r="A2285" t="s">
        <v>5493</v>
      </c>
      <c r="B2285" s="2">
        <v>42618</v>
      </c>
      <c r="C2285" t="s">
        <v>5637</v>
      </c>
      <c r="D2285">
        <v>6.6486972147349332E-2</v>
      </c>
      <c r="E2285">
        <v>59</v>
      </c>
      <c r="F2285">
        <v>1.1268978330059209E-3</v>
      </c>
      <c r="G2285">
        <v>-0.73810947907467295</v>
      </c>
      <c r="H2285">
        <v>-4.9396659717576728E-3</v>
      </c>
      <c r="I2285" t="b">
        <v>0</v>
      </c>
      <c r="J2285" t="s">
        <v>5393</v>
      </c>
      <c r="K2285" t="s">
        <v>5419</v>
      </c>
    </row>
    <row r="2286" spans="1:11">
      <c r="A2286" t="s">
        <v>2265</v>
      </c>
      <c r="B2286" s="2">
        <v>42618</v>
      </c>
      <c r="C2286" t="s">
        <v>4949</v>
      </c>
      <c r="D2286">
        <v>0.33533790887853332</v>
      </c>
      <c r="E2286">
        <v>518</v>
      </c>
      <c r="F2286">
        <v>6.4737048046048908E-4</v>
      </c>
      <c r="G2286">
        <v>-0.5269007498343975</v>
      </c>
      <c r="H2286">
        <v>-2.9496207848184151E-2</v>
      </c>
      <c r="I2286" t="b">
        <v>0</v>
      </c>
      <c r="J2286" t="s">
        <v>5402</v>
      </c>
      <c r="K2286" t="s">
        <v>5419</v>
      </c>
    </row>
    <row r="2287" spans="1:11">
      <c r="A2287" t="s">
        <v>1489</v>
      </c>
      <c r="B2287" s="2">
        <v>42618</v>
      </c>
      <c r="C2287" t="s">
        <v>4173</v>
      </c>
      <c r="D2287">
        <v>0.274880717565396</v>
      </c>
      <c r="E2287">
        <v>1814</v>
      </c>
      <c r="F2287">
        <v>1.5153292037783681E-4</v>
      </c>
      <c r="G2287">
        <v>-0.2297732456728877</v>
      </c>
      <c r="H2287">
        <v>7.4422553457735907E-2</v>
      </c>
      <c r="I2287" t="b">
        <v>0</v>
      </c>
      <c r="J2287" t="s">
        <v>5398</v>
      </c>
      <c r="K2287" t="s">
        <v>5419</v>
      </c>
    </row>
    <row r="2288" spans="1:11">
      <c r="A2288" t="s">
        <v>1716</v>
      </c>
      <c r="B2288" s="2">
        <v>42618</v>
      </c>
      <c r="C2288" t="s">
        <v>4400</v>
      </c>
      <c r="D2288">
        <v>0.28444652031760881</v>
      </c>
      <c r="E2288">
        <v>157</v>
      </c>
      <c r="F2288">
        <v>1.8117612759083359E-3</v>
      </c>
      <c r="G2288">
        <v>-0.81762681550543681</v>
      </c>
      <c r="H2288">
        <v>-0.12733406764509789</v>
      </c>
      <c r="I2288" t="b">
        <v>0</v>
      </c>
      <c r="J2288" t="s">
        <v>5380</v>
      </c>
      <c r="K2288" t="s">
        <v>5419</v>
      </c>
    </row>
    <row r="2289" spans="1:11">
      <c r="A2289" t="s">
        <v>412</v>
      </c>
      <c r="B2289" s="2">
        <v>42618</v>
      </c>
      <c r="C2289" t="s">
        <v>3097</v>
      </c>
      <c r="D2289">
        <v>8.0945757997218148E-2</v>
      </c>
      <c r="E2289">
        <v>15</v>
      </c>
      <c r="F2289">
        <v>5.39638386648121E-3</v>
      </c>
      <c r="G2289">
        <v>-0.67794479113017969</v>
      </c>
      <c r="H2289">
        <v>-0.13971455122880891</v>
      </c>
      <c r="I2289" t="b">
        <v>0</v>
      </c>
      <c r="J2289" t="s">
        <v>5404</v>
      </c>
      <c r="K2289" t="s">
        <v>5419</v>
      </c>
    </row>
    <row r="2290" spans="1:11">
      <c r="A2290" t="s">
        <v>1487</v>
      </c>
      <c r="B2290" s="2">
        <v>42618</v>
      </c>
      <c r="C2290" t="s">
        <v>5638</v>
      </c>
      <c r="D2290">
        <v>2.31530651285123</v>
      </c>
      <c r="E2290">
        <v>1515</v>
      </c>
      <c r="F2290">
        <v>1.528255123994211E-3</v>
      </c>
      <c r="G2290">
        <v>-0.70820681511471006</v>
      </c>
      <c r="H2290">
        <v>0.19255667104427071</v>
      </c>
      <c r="I2290" t="b">
        <v>0</v>
      </c>
      <c r="J2290" t="s">
        <v>5385</v>
      </c>
      <c r="K2290" t="s">
        <v>5412</v>
      </c>
    </row>
    <row r="2291" spans="1:11">
      <c r="A2291" t="s">
        <v>1053</v>
      </c>
      <c r="B2291" s="2">
        <v>42618</v>
      </c>
      <c r="C2291" t="s">
        <v>3737</v>
      </c>
      <c r="D2291">
        <v>2.174532502226179</v>
      </c>
      <c r="E2291">
        <v>1750</v>
      </c>
      <c r="F2291">
        <v>1.242590001272102E-3</v>
      </c>
      <c r="G2291">
        <v>-0.49202436781792719</v>
      </c>
      <c r="H2291">
        <v>0.16891101241847781</v>
      </c>
      <c r="I2291" t="b">
        <v>0</v>
      </c>
      <c r="J2291" t="s">
        <v>5385</v>
      </c>
      <c r="K2291" t="s">
        <v>5412</v>
      </c>
    </row>
    <row r="2292" spans="1:11">
      <c r="A2292" t="s">
        <v>643</v>
      </c>
      <c r="B2292" s="2">
        <v>42618</v>
      </c>
      <c r="C2292" t="s">
        <v>3328</v>
      </c>
      <c r="D2292">
        <v>3.041825095057038E-2</v>
      </c>
      <c r="E2292">
        <v>1</v>
      </c>
      <c r="F2292">
        <v>3.041825095057038E-2</v>
      </c>
      <c r="G2292">
        <v>-0.78649677121771222</v>
      </c>
      <c r="H2292">
        <v>3.1279898188085889E-3</v>
      </c>
      <c r="I2292" t="b">
        <v>0</v>
      </c>
      <c r="J2292" t="s">
        <v>5381</v>
      </c>
      <c r="K2292" t="s">
        <v>5419</v>
      </c>
    </row>
    <row r="2293" spans="1:11">
      <c r="A2293" t="s">
        <v>1687</v>
      </c>
      <c r="B2293" s="2">
        <v>42618</v>
      </c>
      <c r="C2293" t="s">
        <v>4371</v>
      </c>
      <c r="D2293">
        <v>7.3058358929354972E-2</v>
      </c>
      <c r="E2293">
        <v>49</v>
      </c>
      <c r="F2293">
        <v>1.490986916925612E-3</v>
      </c>
      <c r="G2293">
        <v>-0.82251935538627774</v>
      </c>
      <c r="H2293">
        <v>1.149338262639228E-3</v>
      </c>
      <c r="I2293" t="b">
        <v>0</v>
      </c>
      <c r="J2293" t="s">
        <v>5391</v>
      </c>
      <c r="K2293" t="s">
        <v>5419</v>
      </c>
    </row>
    <row r="2294" spans="1:11">
      <c r="A2294" t="s">
        <v>2284</v>
      </c>
      <c r="B2294" s="2">
        <v>42618</v>
      </c>
      <c r="C2294" t="s">
        <v>4968</v>
      </c>
      <c r="D2294">
        <v>0.28643728667267698</v>
      </c>
      <c r="E2294">
        <v>319</v>
      </c>
      <c r="F2294">
        <v>8.9792252875447326E-4</v>
      </c>
      <c r="G2294">
        <v>-0.69385344924871095</v>
      </c>
      <c r="H2294">
        <v>-0.1013857466714279</v>
      </c>
      <c r="I2294" t="b">
        <v>0</v>
      </c>
      <c r="J2294" t="s">
        <v>5380</v>
      </c>
      <c r="K2294" t="s">
        <v>5419</v>
      </c>
    </row>
    <row r="2295" spans="1:11">
      <c r="A2295" t="s">
        <v>923</v>
      </c>
      <c r="B2295" s="2">
        <v>42618</v>
      </c>
      <c r="C2295" t="s">
        <v>3608</v>
      </c>
      <c r="D2295">
        <v>0.31955922865013792</v>
      </c>
      <c r="E2295">
        <v>221</v>
      </c>
      <c r="F2295">
        <v>1.445969360407864E-3</v>
      </c>
      <c r="G2295">
        <v>-0.80757064065033179</v>
      </c>
      <c r="H2295">
        <v>-0.1098876785945187</v>
      </c>
      <c r="I2295" t="b">
        <v>0</v>
      </c>
      <c r="J2295" t="s">
        <v>5398</v>
      </c>
      <c r="K2295" t="s">
        <v>5419</v>
      </c>
    </row>
    <row r="2296" spans="1:11">
      <c r="A2296" t="s">
        <v>2649</v>
      </c>
      <c r="B2296" s="2">
        <v>42618</v>
      </c>
      <c r="C2296" t="s">
        <v>5332</v>
      </c>
      <c r="D2296">
        <v>0.96847635726795112</v>
      </c>
      <c r="E2296">
        <v>611</v>
      </c>
      <c r="F2296">
        <v>1.585067687836254E-3</v>
      </c>
      <c r="G2296">
        <v>-0.94928825622775803</v>
      </c>
      <c r="H2296">
        <v>-3.8163126692123329E-2</v>
      </c>
      <c r="I2296" t="b">
        <v>0</v>
      </c>
      <c r="J2296" t="s">
        <v>5399</v>
      </c>
      <c r="K2296" t="s">
        <v>5419</v>
      </c>
    </row>
    <row r="2297" spans="1:11">
      <c r="A2297" t="s">
        <v>1666</v>
      </c>
      <c r="B2297" s="2">
        <v>42618</v>
      </c>
      <c r="C2297" t="s">
        <v>4350</v>
      </c>
      <c r="D2297">
        <v>8.1238525631969427E-2</v>
      </c>
      <c r="E2297">
        <v>1267</v>
      </c>
      <c r="F2297">
        <v>6.4118804760828274E-5</v>
      </c>
      <c r="G2297">
        <v>-0.67920000000000003</v>
      </c>
      <c r="H2297">
        <v>-5.7266268614853233E-2</v>
      </c>
      <c r="I2297" t="b">
        <v>0</v>
      </c>
      <c r="J2297" t="s">
        <v>5385</v>
      </c>
      <c r="K2297" t="s">
        <v>5419</v>
      </c>
    </row>
    <row r="2298" spans="1:11">
      <c r="A2298" t="s">
        <v>228</v>
      </c>
      <c r="B2298" s="2">
        <v>42618</v>
      </c>
      <c r="C2298" t="s">
        <v>2914</v>
      </c>
      <c r="D2298">
        <v>0.53846609001658119</v>
      </c>
      <c r="E2298">
        <v>1449</v>
      </c>
      <c r="F2298">
        <v>3.7161220843104288E-4</v>
      </c>
      <c r="G2298">
        <v>-0.83582949308755761</v>
      </c>
      <c r="H2298">
        <v>1.4520869993976089E-2</v>
      </c>
      <c r="I2298" t="b">
        <v>0</v>
      </c>
      <c r="J2298" t="s">
        <v>5392</v>
      </c>
      <c r="K2298" t="s">
        <v>5419</v>
      </c>
    </row>
    <row r="2299" spans="1:11">
      <c r="A2299" t="s">
        <v>508</v>
      </c>
      <c r="B2299" s="2">
        <v>42618</v>
      </c>
      <c r="C2299" t="s">
        <v>3193</v>
      </c>
      <c r="D2299">
        <v>0.25789120214909328</v>
      </c>
      <c r="E2299">
        <v>220</v>
      </c>
      <c r="F2299">
        <v>1.172232737041333E-3</v>
      </c>
      <c r="G2299">
        <v>-0.56756686704572257</v>
      </c>
      <c r="H2299">
        <v>-8.7790816568219465E-2</v>
      </c>
      <c r="I2299" t="b">
        <v>0</v>
      </c>
      <c r="J2299" t="s">
        <v>5394</v>
      </c>
      <c r="K2299" t="s">
        <v>5419</v>
      </c>
    </row>
    <row r="2300" spans="1:11">
      <c r="A2300" t="s">
        <v>590</v>
      </c>
      <c r="B2300" s="2">
        <v>42618</v>
      </c>
      <c r="C2300" t="s">
        <v>3275</v>
      </c>
      <c r="D2300">
        <v>1.474600870827286</v>
      </c>
      <c r="E2300">
        <v>1232</v>
      </c>
      <c r="F2300">
        <v>1.196916291255914E-3</v>
      </c>
      <c r="G2300">
        <v>-0.7951868919610855</v>
      </c>
      <c r="H2300">
        <v>0.1056731999142861</v>
      </c>
      <c r="I2300" t="b">
        <v>0</v>
      </c>
      <c r="J2300" t="s">
        <v>5406</v>
      </c>
      <c r="K2300" t="s">
        <v>5410</v>
      </c>
    </row>
    <row r="2301" spans="1:11">
      <c r="A2301" t="s">
        <v>1713</v>
      </c>
      <c r="B2301" s="2">
        <v>42618</v>
      </c>
      <c r="C2301" t="s">
        <v>4397</v>
      </c>
      <c r="D2301">
        <v>3.3092659446450012E-2</v>
      </c>
      <c r="E2301">
        <v>1</v>
      </c>
      <c r="F2301">
        <v>3.3092659446450012E-2</v>
      </c>
      <c r="G2301">
        <v>-0.76479550467535917</v>
      </c>
      <c r="H2301">
        <v>-0.10839919657641781</v>
      </c>
      <c r="I2301" t="b">
        <v>0</v>
      </c>
      <c r="J2301" t="s">
        <v>5388</v>
      </c>
      <c r="K2301" t="s">
        <v>5419</v>
      </c>
    </row>
    <row r="2302" spans="1:11">
      <c r="A2302" t="s">
        <v>154</v>
      </c>
      <c r="B2302" s="2">
        <v>42618</v>
      </c>
      <c r="C2302" t="s">
        <v>2840</v>
      </c>
      <c r="D2302">
        <v>5.4347826086955653E-3</v>
      </c>
      <c r="E2302">
        <v>71</v>
      </c>
      <c r="F2302">
        <v>7.6546233925289657E-5</v>
      </c>
      <c r="G2302">
        <v>-0.67027027027027031</v>
      </c>
      <c r="H2302">
        <v>-2.1344443785737171E-2</v>
      </c>
      <c r="I2302" t="b">
        <v>0</v>
      </c>
      <c r="J2302" t="s">
        <v>5393</v>
      </c>
      <c r="K2302" t="s">
        <v>5419</v>
      </c>
    </row>
    <row r="2303" spans="1:11">
      <c r="A2303" t="s">
        <v>5494</v>
      </c>
      <c r="B2303" s="2">
        <v>42618</v>
      </c>
      <c r="C2303" t="s">
        <v>5639</v>
      </c>
      <c r="D2303">
        <v>0</v>
      </c>
      <c r="E2303">
        <v>0</v>
      </c>
      <c r="G2303">
        <v>-0.52370008775367727</v>
      </c>
      <c r="H2303">
        <v>-1.4991478488212679E-2</v>
      </c>
      <c r="I2303" t="b">
        <v>0</v>
      </c>
      <c r="J2303" t="s">
        <v>5402</v>
      </c>
      <c r="K2303" t="s">
        <v>5420</v>
      </c>
    </row>
    <row r="2304" spans="1:11">
      <c r="A2304" t="s">
        <v>5495</v>
      </c>
      <c r="B2304" s="2">
        <v>42618</v>
      </c>
      <c r="C2304" t="s">
        <v>5640</v>
      </c>
      <c r="D2304">
        <v>1.78043357437877</v>
      </c>
      <c r="E2304">
        <v>1785</v>
      </c>
      <c r="F2304">
        <v>9.9744177836345676E-4</v>
      </c>
      <c r="G2304">
        <v>-0.6899855674498675</v>
      </c>
      <c r="H2304">
        <v>0.15001873673565899</v>
      </c>
      <c r="I2304" t="b">
        <v>0</v>
      </c>
      <c r="J2304" t="s">
        <v>5384</v>
      </c>
      <c r="K2304" t="s">
        <v>5410</v>
      </c>
    </row>
    <row r="2305" spans="1:11">
      <c r="A2305" t="s">
        <v>36</v>
      </c>
      <c r="B2305" s="2">
        <v>42618</v>
      </c>
      <c r="C2305" t="s">
        <v>2722</v>
      </c>
      <c r="D2305">
        <v>0.23218390804597691</v>
      </c>
      <c r="E2305">
        <v>80</v>
      </c>
      <c r="F2305">
        <v>2.9022988505747111E-3</v>
      </c>
      <c r="G2305">
        <v>-0.59068587442270148</v>
      </c>
      <c r="H2305">
        <v>-5.4419102613273193E-2</v>
      </c>
      <c r="I2305" t="b">
        <v>0</v>
      </c>
      <c r="J2305" t="s">
        <v>5385</v>
      </c>
      <c r="K2305" t="s">
        <v>5419</v>
      </c>
    </row>
    <row r="2306" spans="1:11">
      <c r="A2306" t="s">
        <v>1174</v>
      </c>
      <c r="B2306" s="2">
        <v>42618</v>
      </c>
      <c r="C2306" t="s">
        <v>3858</v>
      </c>
      <c r="D2306">
        <v>0.79202045848064317</v>
      </c>
      <c r="E2306">
        <v>1806</v>
      </c>
      <c r="F2306">
        <v>4.3854953404243808E-4</v>
      </c>
      <c r="G2306">
        <v>-0.287766081871351</v>
      </c>
      <c r="H2306">
        <v>0.1293265860198505</v>
      </c>
      <c r="I2306" t="b">
        <v>0</v>
      </c>
      <c r="J2306" t="s">
        <v>5398</v>
      </c>
      <c r="K2306" t="s">
        <v>5419</v>
      </c>
    </row>
    <row r="2307" spans="1:11">
      <c r="A2307" t="s">
        <v>459</v>
      </c>
      <c r="B2307" s="2">
        <v>42618</v>
      </c>
      <c r="C2307" t="s">
        <v>3144</v>
      </c>
      <c r="D2307">
        <v>0.65974875361273311</v>
      </c>
      <c r="E2307">
        <v>912</v>
      </c>
      <c r="F2307">
        <v>7.234087210665933E-4</v>
      </c>
      <c r="G2307">
        <v>-0.6439653949200117</v>
      </c>
      <c r="H2307">
        <v>8.8746592892712459E-2</v>
      </c>
      <c r="I2307" t="b">
        <v>0</v>
      </c>
      <c r="J2307" t="s">
        <v>5380</v>
      </c>
      <c r="K2307" t="s">
        <v>5419</v>
      </c>
    </row>
    <row r="2308" spans="1:11">
      <c r="A2308" t="s">
        <v>2434</v>
      </c>
      <c r="B2308" s="2">
        <v>42618</v>
      </c>
      <c r="C2308" t="s">
        <v>5118</v>
      </c>
      <c r="D2308">
        <v>3.1578947368420929E-2</v>
      </c>
      <c r="E2308">
        <v>1590</v>
      </c>
      <c r="F2308">
        <v>1.9860973187686121E-5</v>
      </c>
      <c r="G2308">
        <v>-0.82923976608187133</v>
      </c>
      <c r="H2308">
        <v>4.0228213146645993E-2</v>
      </c>
      <c r="I2308" t="b">
        <v>0</v>
      </c>
      <c r="J2308" t="s">
        <v>5393</v>
      </c>
      <c r="K2308" t="s">
        <v>5419</v>
      </c>
    </row>
    <row r="2309" spans="1:11">
      <c r="A2309" t="s">
        <v>5496</v>
      </c>
      <c r="B2309" s="2">
        <v>42618</v>
      </c>
      <c r="C2309" t="s">
        <v>5641</v>
      </c>
      <c r="D2309">
        <v>0.18687230989956991</v>
      </c>
      <c r="E2309">
        <v>84</v>
      </c>
      <c r="F2309">
        <v>2.224670355947261E-3</v>
      </c>
      <c r="G2309">
        <v>-0.75990647842730596</v>
      </c>
      <c r="H2309">
        <v>-3.3697092425313192E-2</v>
      </c>
      <c r="I2309" t="b">
        <v>0</v>
      </c>
      <c r="J2309" t="s">
        <v>5381</v>
      </c>
      <c r="K2309" t="s">
        <v>5419</v>
      </c>
    </row>
    <row r="2310" spans="1:11">
      <c r="A2310" t="s">
        <v>2437</v>
      </c>
      <c r="B2310" s="2">
        <v>42618</v>
      </c>
      <c r="C2310" t="s">
        <v>5121</v>
      </c>
      <c r="D2310">
        <v>0.3846153846153848</v>
      </c>
      <c r="E2310">
        <v>1802</v>
      </c>
      <c r="F2310">
        <v>2.1343806027490831E-4</v>
      </c>
      <c r="G2310">
        <v>-0.53554778554778548</v>
      </c>
      <c r="H2310">
        <v>9.9423665318798191E-2</v>
      </c>
      <c r="I2310" t="b">
        <v>0</v>
      </c>
      <c r="J2310" t="s">
        <v>5382</v>
      </c>
      <c r="K2310" t="s">
        <v>5419</v>
      </c>
    </row>
    <row r="2311" spans="1:11">
      <c r="A2311" t="s">
        <v>192</v>
      </c>
      <c r="B2311" s="2">
        <v>42618</v>
      </c>
      <c r="C2311" t="s">
        <v>2878</v>
      </c>
      <c r="D2311">
        <v>0.71045751633986942</v>
      </c>
      <c r="E2311">
        <v>262</v>
      </c>
      <c r="F2311">
        <v>2.711669909694158E-3</v>
      </c>
      <c r="G2311">
        <v>-0.71267447212952306</v>
      </c>
      <c r="H2311">
        <v>4.6132924792546277E-2</v>
      </c>
      <c r="I2311" t="b">
        <v>0</v>
      </c>
      <c r="J2311" t="s">
        <v>5395</v>
      </c>
      <c r="K2311" t="s">
        <v>5419</v>
      </c>
    </row>
    <row r="2312" spans="1:11">
      <c r="A2312" t="s">
        <v>42</v>
      </c>
      <c r="B2312" s="2">
        <v>42618</v>
      </c>
      <c r="C2312" t="s">
        <v>2728</v>
      </c>
      <c r="D2312">
        <v>0.925472443754082</v>
      </c>
      <c r="E2312">
        <v>507</v>
      </c>
      <c r="F2312">
        <v>1.825389435412391E-3</v>
      </c>
      <c r="G2312">
        <v>-0.71227038300456735</v>
      </c>
      <c r="H2312">
        <v>-2.7715466552314189E-2</v>
      </c>
      <c r="I2312" t="b">
        <v>0</v>
      </c>
      <c r="J2312" t="s">
        <v>5392</v>
      </c>
      <c r="K2312" t="s">
        <v>5419</v>
      </c>
    </row>
    <row r="2313" spans="1:11">
      <c r="A2313" t="s">
        <v>2395</v>
      </c>
      <c r="B2313" s="2">
        <v>42618</v>
      </c>
      <c r="C2313" t="s">
        <v>5079</v>
      </c>
      <c r="D2313">
        <v>0.79584660455152489</v>
      </c>
      <c r="E2313">
        <v>205</v>
      </c>
      <c r="F2313">
        <v>3.8821785587879261E-3</v>
      </c>
      <c r="G2313">
        <v>-0.70975358060996818</v>
      </c>
      <c r="H2313">
        <v>-2.0666397291644711E-2</v>
      </c>
      <c r="I2313" t="b">
        <v>0</v>
      </c>
      <c r="J2313" t="s">
        <v>5392</v>
      </c>
      <c r="K2313" t="s">
        <v>5419</v>
      </c>
    </row>
    <row r="2314" spans="1:11">
      <c r="A2314" t="s">
        <v>624</v>
      </c>
      <c r="B2314" s="2">
        <v>42618</v>
      </c>
      <c r="C2314" t="s">
        <v>3309</v>
      </c>
      <c r="D2314">
        <v>0.47526881720430092</v>
      </c>
      <c r="E2314">
        <v>59</v>
      </c>
      <c r="F2314">
        <v>8.0554036814288292E-3</v>
      </c>
      <c r="G2314">
        <v>-0.8666757794879506</v>
      </c>
      <c r="H2314">
        <v>-7.0519506958777539E-2</v>
      </c>
      <c r="I2314" t="b">
        <v>0</v>
      </c>
      <c r="J2314" t="s">
        <v>5405</v>
      </c>
      <c r="K2314" t="s">
        <v>5419</v>
      </c>
    </row>
    <row r="2315" spans="1:11">
      <c r="A2315" t="s">
        <v>2429</v>
      </c>
      <c r="B2315" s="2">
        <v>42618</v>
      </c>
      <c r="C2315" t="s">
        <v>5113</v>
      </c>
      <c r="D2315">
        <v>0.21296905859117829</v>
      </c>
      <c r="E2315">
        <v>37</v>
      </c>
      <c r="F2315">
        <v>5.7559205024642788E-3</v>
      </c>
      <c r="G2315">
        <v>-0.727451831750342</v>
      </c>
      <c r="H2315">
        <v>-8.6802790270710625E-2</v>
      </c>
      <c r="I2315" t="b">
        <v>0</v>
      </c>
      <c r="J2315" t="s">
        <v>5384</v>
      </c>
      <c r="K2315" t="s">
        <v>5419</v>
      </c>
    </row>
    <row r="2316" spans="1:11">
      <c r="A2316" t="s">
        <v>1421</v>
      </c>
      <c r="B2316" s="2">
        <v>42618</v>
      </c>
      <c r="C2316" t="s">
        <v>4105</v>
      </c>
      <c r="D2316">
        <v>0.21227272727272739</v>
      </c>
      <c r="E2316">
        <v>77</v>
      </c>
      <c r="F2316">
        <v>2.7567886658795759E-3</v>
      </c>
      <c r="G2316">
        <v>-0.67445040987024019</v>
      </c>
      <c r="H2316">
        <v>-0.1035575127638966</v>
      </c>
      <c r="I2316" t="b">
        <v>0</v>
      </c>
      <c r="J2316" t="s">
        <v>5407</v>
      </c>
      <c r="K2316" t="s">
        <v>5419</v>
      </c>
    </row>
    <row r="2317" spans="1:11">
      <c r="A2317" t="s">
        <v>1548</v>
      </c>
      <c r="B2317" s="2">
        <v>42618</v>
      </c>
      <c r="C2317" t="s">
        <v>4232</v>
      </c>
      <c r="D2317">
        <v>0.1080060422960725</v>
      </c>
      <c r="E2317">
        <v>65</v>
      </c>
      <c r="F2317">
        <v>1.661631419939576E-3</v>
      </c>
      <c r="G2317">
        <v>-0.56105799050584459</v>
      </c>
      <c r="H2317">
        <v>-5.3550697787473601E-2</v>
      </c>
      <c r="I2317" t="b">
        <v>0</v>
      </c>
      <c r="J2317" t="s">
        <v>5382</v>
      </c>
      <c r="K2317" t="s">
        <v>5419</v>
      </c>
    </row>
    <row r="2318" spans="1:11">
      <c r="A2318" t="s">
        <v>475</v>
      </c>
      <c r="B2318" s="2">
        <v>42618</v>
      </c>
      <c r="C2318" t="s">
        <v>3160</v>
      </c>
      <c r="D2318">
        <v>0.47858942065491172</v>
      </c>
      <c r="E2318">
        <v>198</v>
      </c>
      <c r="F2318">
        <v>2.4171182861359181E-3</v>
      </c>
      <c r="G2318">
        <v>-0.60005155563525525</v>
      </c>
      <c r="H2318">
        <v>8.0006039920519231E-2</v>
      </c>
      <c r="I2318" t="b">
        <v>0</v>
      </c>
      <c r="J2318" t="s">
        <v>5401</v>
      </c>
      <c r="K2318" t="s">
        <v>5419</v>
      </c>
    </row>
    <row r="2319" spans="1:11">
      <c r="A2319" t="s">
        <v>1686</v>
      </c>
      <c r="B2319" s="2">
        <v>42618</v>
      </c>
      <c r="C2319" t="s">
        <v>4370</v>
      </c>
      <c r="D2319">
        <v>8.7447108603667223E-2</v>
      </c>
      <c r="E2319">
        <v>78</v>
      </c>
      <c r="F2319">
        <v>1.121116776970093E-3</v>
      </c>
      <c r="G2319">
        <v>-0.53998146959830295</v>
      </c>
      <c r="H2319">
        <v>-1.5053441547355629E-3</v>
      </c>
      <c r="I2319" t="b">
        <v>0</v>
      </c>
      <c r="J2319" t="s">
        <v>5391</v>
      </c>
      <c r="K2319" t="s">
        <v>5419</v>
      </c>
    </row>
    <row r="2320" spans="1:11">
      <c r="A2320" t="s">
        <v>625</v>
      </c>
      <c r="B2320" s="2">
        <v>42618</v>
      </c>
      <c r="C2320" t="s">
        <v>3310</v>
      </c>
      <c r="D2320">
        <v>0.14447592067988671</v>
      </c>
      <c r="E2320">
        <v>199</v>
      </c>
      <c r="F2320">
        <v>7.2600965165772204E-4</v>
      </c>
      <c r="G2320">
        <v>-0.64668338022644578</v>
      </c>
      <c r="H2320">
        <v>-2.560794956689429E-2</v>
      </c>
      <c r="I2320" t="b">
        <v>0</v>
      </c>
      <c r="J2320" t="s">
        <v>5380</v>
      </c>
      <c r="K2320" t="s">
        <v>5419</v>
      </c>
    </row>
    <row r="2321" spans="1:11">
      <c r="A2321" t="s">
        <v>1818</v>
      </c>
      <c r="B2321" s="2">
        <v>42618</v>
      </c>
      <c r="C2321" t="s">
        <v>4502</v>
      </c>
      <c r="D2321">
        <v>0.33954451345755682</v>
      </c>
      <c r="E2321">
        <v>422</v>
      </c>
      <c r="F2321">
        <v>8.0460785179515821E-4</v>
      </c>
      <c r="G2321">
        <v>-0.88330757341576505</v>
      </c>
      <c r="H2321">
        <v>-0.1442715975847341</v>
      </c>
      <c r="I2321" t="b">
        <v>0</v>
      </c>
      <c r="J2321" t="s">
        <v>5393</v>
      </c>
      <c r="K2321" t="s">
        <v>5419</v>
      </c>
    </row>
    <row r="2322" spans="1:11">
      <c r="A2322" t="s">
        <v>445</v>
      </c>
      <c r="B2322" s="2">
        <v>42618</v>
      </c>
      <c r="C2322" t="s">
        <v>3130</v>
      </c>
      <c r="D2322">
        <v>1.612807354068031</v>
      </c>
      <c r="E2322">
        <v>1767</v>
      </c>
      <c r="F2322">
        <v>9.127376084142793E-4</v>
      </c>
      <c r="G2322">
        <v>-0.69936463664117754</v>
      </c>
      <c r="H2322">
        <v>0.1538385131561131</v>
      </c>
      <c r="I2322" t="b">
        <v>0</v>
      </c>
      <c r="J2322" t="s">
        <v>5383</v>
      </c>
      <c r="K2322" t="s">
        <v>5410</v>
      </c>
    </row>
    <row r="2323" spans="1:11">
      <c r="A2323" t="s">
        <v>1435</v>
      </c>
      <c r="B2323" s="2">
        <v>42618</v>
      </c>
      <c r="C2323" t="s">
        <v>4119</v>
      </c>
      <c r="D2323">
        <v>0.1540749553837002</v>
      </c>
      <c r="E2323">
        <v>18</v>
      </c>
      <c r="F2323">
        <v>8.5597197435388992E-3</v>
      </c>
      <c r="G2323">
        <v>-0.74162132121729396</v>
      </c>
      <c r="H2323">
        <v>-0.13423512313454519</v>
      </c>
      <c r="I2323" t="b">
        <v>0</v>
      </c>
      <c r="J2323" t="s">
        <v>5386</v>
      </c>
      <c r="K2323" t="s">
        <v>5419</v>
      </c>
    </row>
    <row r="2324" spans="1:11">
      <c r="A2324" t="s">
        <v>1695</v>
      </c>
      <c r="B2324" s="2">
        <v>42618</v>
      </c>
      <c r="C2324" t="s">
        <v>5642</v>
      </c>
      <c r="D2324">
        <v>0.26065773447015822</v>
      </c>
      <c r="E2324">
        <v>157</v>
      </c>
      <c r="F2324">
        <v>1.6602403469436831E-3</v>
      </c>
      <c r="G2324">
        <v>-0.62055687717321084</v>
      </c>
      <c r="H2324">
        <v>-4.7613604366673307E-2</v>
      </c>
      <c r="I2324" t="b">
        <v>0</v>
      </c>
      <c r="J2324" t="s">
        <v>5406</v>
      </c>
      <c r="K2324" t="s">
        <v>5419</v>
      </c>
    </row>
    <row r="2325" spans="1:11">
      <c r="A2325" t="s">
        <v>979</v>
      </c>
      <c r="B2325" s="2">
        <v>42618</v>
      </c>
      <c r="C2325" t="s">
        <v>3664</v>
      </c>
      <c r="D2325">
        <v>0.42272793121246138</v>
      </c>
      <c r="E2325">
        <v>1814</v>
      </c>
      <c r="F2325">
        <v>2.3303634576210661E-4</v>
      </c>
      <c r="G2325">
        <v>-0.59974261972409515</v>
      </c>
      <c r="H2325">
        <v>8.7460282303135586E-2</v>
      </c>
      <c r="I2325" t="b">
        <v>0</v>
      </c>
      <c r="J2325" t="s">
        <v>5383</v>
      </c>
      <c r="K2325" t="s">
        <v>5419</v>
      </c>
    </row>
    <row r="2326" spans="1:11">
      <c r="A2326" t="s">
        <v>2427</v>
      </c>
      <c r="B2326" s="2">
        <v>42618</v>
      </c>
      <c r="C2326" t="s">
        <v>5111</v>
      </c>
      <c r="D2326">
        <v>0.33048644634236912</v>
      </c>
      <c r="E2326">
        <v>217</v>
      </c>
      <c r="F2326">
        <v>1.522979015402623E-3</v>
      </c>
      <c r="G2326">
        <v>-0.76472126811830998</v>
      </c>
      <c r="H2326">
        <v>-0.12291754025604031</v>
      </c>
      <c r="I2326" t="b">
        <v>0</v>
      </c>
      <c r="J2326" t="s">
        <v>5381</v>
      </c>
      <c r="K2326" t="s">
        <v>5419</v>
      </c>
    </row>
    <row r="2327" spans="1:11">
      <c r="A2327" t="s">
        <v>2539</v>
      </c>
      <c r="B2327" s="2">
        <v>42618</v>
      </c>
      <c r="C2327" t="s">
        <v>5222</v>
      </c>
      <c r="D2327">
        <v>0.43091536419525339</v>
      </c>
      <c r="E2327">
        <v>220</v>
      </c>
      <c r="F2327">
        <v>1.958706200887516E-3</v>
      </c>
      <c r="G2327">
        <v>-0.54202803368477559</v>
      </c>
      <c r="H2327">
        <v>-3.336498274249846E-2</v>
      </c>
      <c r="I2327" t="b">
        <v>0</v>
      </c>
      <c r="J2327" t="s">
        <v>5391</v>
      </c>
      <c r="K2327" t="s">
        <v>5419</v>
      </c>
    </row>
    <row r="2328" spans="1:11">
      <c r="A2328" t="s">
        <v>2392</v>
      </c>
      <c r="B2328" s="2">
        <v>42618</v>
      </c>
      <c r="C2328" t="s">
        <v>5076</v>
      </c>
      <c r="D2328">
        <v>1.4503636035758649</v>
      </c>
      <c r="E2328">
        <v>1498</v>
      </c>
      <c r="F2328">
        <v>9.6820000238709292E-4</v>
      </c>
      <c r="G2328">
        <v>-0.51867984881182339</v>
      </c>
      <c r="H2328">
        <v>9.315664843413031E-2</v>
      </c>
      <c r="I2328" t="b">
        <v>0</v>
      </c>
      <c r="J2328" t="s">
        <v>5385</v>
      </c>
      <c r="K2328" t="s">
        <v>5410</v>
      </c>
    </row>
    <row r="2329" spans="1:11">
      <c r="A2329" t="s">
        <v>2391</v>
      </c>
      <c r="B2329" s="2">
        <v>42618</v>
      </c>
      <c r="C2329" t="s">
        <v>5075</v>
      </c>
      <c r="D2329">
        <v>0.64012851135175475</v>
      </c>
      <c r="E2329">
        <v>1432</v>
      </c>
      <c r="F2329">
        <v>4.470171168657505E-4</v>
      </c>
      <c r="G2329">
        <v>-0.73293976610771128</v>
      </c>
      <c r="H2329">
        <v>8.7386028892597528E-2</v>
      </c>
      <c r="I2329" t="b">
        <v>0</v>
      </c>
      <c r="J2329" t="s">
        <v>5387</v>
      </c>
      <c r="K2329" t="s">
        <v>5419</v>
      </c>
    </row>
    <row r="2330" spans="1:11">
      <c r="A2330" t="s">
        <v>1361</v>
      </c>
      <c r="B2330" s="2">
        <v>42618</v>
      </c>
      <c r="C2330" t="s">
        <v>4045</v>
      </c>
      <c r="D2330">
        <v>0.68011639778929234</v>
      </c>
      <c r="E2330">
        <v>914</v>
      </c>
      <c r="F2330">
        <v>7.4410984440841609E-4</v>
      </c>
      <c r="G2330">
        <v>-0.69646663991402491</v>
      </c>
      <c r="H2330">
        <v>7.1278300205248779E-2</v>
      </c>
      <c r="I2330" t="b">
        <v>0</v>
      </c>
      <c r="J2330" t="s">
        <v>5388</v>
      </c>
      <c r="K2330" t="s">
        <v>5419</v>
      </c>
    </row>
    <row r="2331" spans="1:11">
      <c r="A2331" t="s">
        <v>492</v>
      </c>
      <c r="B2331" s="2">
        <v>42618</v>
      </c>
      <c r="C2331" t="s">
        <v>3177</v>
      </c>
      <c r="D2331">
        <v>0.48923679060665348</v>
      </c>
      <c r="E2331">
        <v>218</v>
      </c>
      <c r="F2331">
        <v>2.2442054614984111E-3</v>
      </c>
      <c r="G2331">
        <v>-0.60512153408303049</v>
      </c>
      <c r="H2331">
        <v>-1.6219151567678759E-2</v>
      </c>
      <c r="I2331" t="b">
        <v>0</v>
      </c>
      <c r="J2331" t="s">
        <v>5383</v>
      </c>
      <c r="K2331" t="s">
        <v>5419</v>
      </c>
    </row>
    <row r="2332" spans="1:11">
      <c r="A2332" t="s">
        <v>2695</v>
      </c>
      <c r="B2332" s="2">
        <v>42618</v>
      </c>
      <c r="C2332" t="s">
        <v>5378</v>
      </c>
      <c r="D2332">
        <v>0.82820239890118819</v>
      </c>
      <c r="E2332">
        <v>1446</v>
      </c>
      <c r="F2332">
        <v>5.727540794614026E-4</v>
      </c>
      <c r="G2332">
        <v>-0.57852706326894343</v>
      </c>
      <c r="H2332">
        <v>7.6109781795536374E-2</v>
      </c>
      <c r="I2332" t="b">
        <v>0</v>
      </c>
      <c r="J2332" t="s">
        <v>5391</v>
      </c>
      <c r="K2332" t="s">
        <v>5419</v>
      </c>
    </row>
    <row r="2333" spans="1:11">
      <c r="A2333" t="s">
        <v>1382</v>
      </c>
      <c r="B2333" s="2">
        <v>42618</v>
      </c>
      <c r="C2333" t="s">
        <v>4066</v>
      </c>
      <c r="D2333">
        <v>0.28571428571428559</v>
      </c>
      <c r="E2333">
        <v>4</v>
      </c>
      <c r="F2333">
        <v>7.1428571428571397E-2</v>
      </c>
      <c r="G2333">
        <v>-0.7633432254660858</v>
      </c>
      <c r="H2333">
        <v>-6.353468211599457E-2</v>
      </c>
      <c r="I2333" t="b">
        <v>0</v>
      </c>
      <c r="J2333" t="s">
        <v>5398</v>
      </c>
      <c r="K2333" t="s">
        <v>5419</v>
      </c>
    </row>
    <row r="2334" spans="1:11">
      <c r="A2334" t="s">
        <v>2404</v>
      </c>
      <c r="B2334" s="2">
        <v>42618</v>
      </c>
      <c r="C2334" t="s">
        <v>5088</v>
      </c>
      <c r="D2334">
        <v>0.19548872180451121</v>
      </c>
      <c r="E2334">
        <v>170</v>
      </c>
      <c r="F2334">
        <v>1.149933657673595E-3</v>
      </c>
      <c r="G2334">
        <v>-0.77148846960167716</v>
      </c>
      <c r="H2334">
        <v>1.5034309214633191E-2</v>
      </c>
      <c r="I2334" t="b">
        <v>0</v>
      </c>
      <c r="J2334" t="s">
        <v>5380</v>
      </c>
      <c r="K2334" t="s">
        <v>5419</v>
      </c>
    </row>
    <row r="2335" spans="1:11">
      <c r="A2335" t="s">
        <v>2293</v>
      </c>
      <c r="B2335" s="2">
        <v>42618</v>
      </c>
      <c r="C2335" t="s">
        <v>4977</v>
      </c>
      <c r="D2335">
        <v>0.49279722213177712</v>
      </c>
      <c r="E2335">
        <v>1803</v>
      </c>
      <c r="F2335">
        <v>2.7332070001762461E-4</v>
      </c>
      <c r="G2335">
        <v>-0.4638291312688424</v>
      </c>
      <c r="H2335">
        <v>0.11013563754203221</v>
      </c>
      <c r="I2335" t="b">
        <v>0</v>
      </c>
      <c r="J2335" t="s">
        <v>5382</v>
      </c>
      <c r="K2335" t="s">
        <v>5419</v>
      </c>
    </row>
    <row r="2336" spans="1:11">
      <c r="A2336" t="s">
        <v>1623</v>
      </c>
      <c r="B2336" s="2">
        <v>42618</v>
      </c>
      <c r="C2336" t="s">
        <v>4307</v>
      </c>
      <c r="D2336">
        <v>0.23653846153846139</v>
      </c>
      <c r="E2336">
        <v>87</v>
      </c>
      <c r="F2336">
        <v>2.7188328912466819E-3</v>
      </c>
      <c r="G2336">
        <v>-0.72939346811819594</v>
      </c>
      <c r="H2336">
        <v>-2.2531143195204922E-2</v>
      </c>
      <c r="I2336" t="b">
        <v>0</v>
      </c>
      <c r="J2336" t="s">
        <v>5390</v>
      </c>
      <c r="K2336" t="s">
        <v>5419</v>
      </c>
    </row>
    <row r="2337" spans="1:11">
      <c r="A2337" t="s">
        <v>1624</v>
      </c>
      <c r="B2337" s="2">
        <v>42618</v>
      </c>
      <c r="C2337" t="s">
        <v>4308</v>
      </c>
      <c r="D2337">
        <v>0.17792207792207779</v>
      </c>
      <c r="E2337">
        <v>102</v>
      </c>
      <c r="F2337">
        <v>1.7443340972752731E-3</v>
      </c>
      <c r="G2337">
        <v>-0.71854405488866457</v>
      </c>
      <c r="H2337">
        <v>-3.7133713245313983E-2</v>
      </c>
      <c r="I2337" t="b">
        <v>0</v>
      </c>
      <c r="J2337" t="s">
        <v>5395</v>
      </c>
      <c r="K2337" t="s">
        <v>5419</v>
      </c>
    </row>
    <row r="2338" spans="1:11">
      <c r="A2338" t="s">
        <v>2476</v>
      </c>
      <c r="B2338" s="2">
        <v>42618</v>
      </c>
      <c r="C2338" t="s">
        <v>5160</v>
      </c>
      <c r="D2338">
        <v>0.54149262606121162</v>
      </c>
      <c r="E2338">
        <v>945</v>
      </c>
      <c r="F2338">
        <v>5.7300806990604402E-4</v>
      </c>
      <c r="G2338">
        <v>-0.29217912399216039</v>
      </c>
      <c r="H2338">
        <v>0.1198645156452863</v>
      </c>
      <c r="I2338" t="b">
        <v>0</v>
      </c>
      <c r="J2338" t="s">
        <v>5402</v>
      </c>
      <c r="K2338" t="s">
        <v>5419</v>
      </c>
    </row>
    <row r="2339" spans="1:11">
      <c r="A2339" t="s">
        <v>1653</v>
      </c>
      <c r="B2339" s="2">
        <v>42618</v>
      </c>
      <c r="C2339" t="s">
        <v>4337</v>
      </c>
      <c r="D2339">
        <v>3.3752481800132239E-2</v>
      </c>
      <c r="E2339">
        <v>7</v>
      </c>
      <c r="F2339">
        <v>4.8217831143046053E-3</v>
      </c>
      <c r="G2339">
        <v>-0.76269796939047452</v>
      </c>
      <c r="H2339">
        <v>-0.100400788282466</v>
      </c>
      <c r="I2339" t="b">
        <v>0</v>
      </c>
      <c r="J2339" t="s">
        <v>5392</v>
      </c>
      <c r="K2339" t="s">
        <v>5419</v>
      </c>
    </row>
    <row r="2340" spans="1:11">
      <c r="A2340" t="s">
        <v>2563</v>
      </c>
      <c r="B2340" s="2">
        <v>42618</v>
      </c>
      <c r="C2340" t="s">
        <v>5246</v>
      </c>
      <c r="D2340">
        <v>0.26473647711511789</v>
      </c>
      <c r="E2340">
        <v>294</v>
      </c>
      <c r="F2340">
        <v>9.0046420787455081E-4</v>
      </c>
      <c r="G2340">
        <v>-0.63460607620997922</v>
      </c>
      <c r="H2340">
        <v>-5.54941284256616E-2</v>
      </c>
      <c r="I2340" t="b">
        <v>0</v>
      </c>
      <c r="J2340" t="s">
        <v>5391</v>
      </c>
      <c r="K2340" t="s">
        <v>5419</v>
      </c>
    </row>
    <row r="2341" spans="1:11">
      <c r="A2341" t="s">
        <v>1598</v>
      </c>
      <c r="B2341" s="2">
        <v>42618</v>
      </c>
      <c r="C2341" t="s">
        <v>4282</v>
      </c>
      <c r="D2341">
        <v>0.76324425408910734</v>
      </c>
      <c r="E2341">
        <v>1765</v>
      </c>
      <c r="F2341">
        <v>4.324330051496359E-4</v>
      </c>
      <c r="G2341">
        <v>-0.3508187043114418</v>
      </c>
      <c r="H2341">
        <v>0.12692049742784281</v>
      </c>
      <c r="I2341" t="b">
        <v>0</v>
      </c>
      <c r="J2341" t="s">
        <v>5408</v>
      </c>
      <c r="K2341" t="s">
        <v>5419</v>
      </c>
    </row>
    <row r="2342" spans="1:11">
      <c r="A2342" t="s">
        <v>2394</v>
      </c>
      <c r="B2342" s="2">
        <v>42618</v>
      </c>
      <c r="C2342" t="s">
        <v>5078</v>
      </c>
      <c r="D2342">
        <v>8.5992428339642935E-2</v>
      </c>
      <c r="E2342">
        <v>78</v>
      </c>
      <c r="F2342">
        <v>1.1024670299954219E-3</v>
      </c>
      <c r="G2342">
        <v>-0.591515187424557</v>
      </c>
      <c r="H2342">
        <v>3.4581419895004087E-2</v>
      </c>
      <c r="I2342" t="b">
        <v>0</v>
      </c>
      <c r="J2342" t="s">
        <v>5391</v>
      </c>
      <c r="K2342" t="s">
        <v>5419</v>
      </c>
    </row>
    <row r="2343" spans="1:11">
      <c r="A2343" t="s">
        <v>1675</v>
      </c>
      <c r="B2343" s="2">
        <v>42618</v>
      </c>
      <c r="C2343" t="s">
        <v>4359</v>
      </c>
      <c r="D2343">
        <v>6.3035019455252916E-2</v>
      </c>
      <c r="E2343">
        <v>73</v>
      </c>
      <c r="F2343">
        <v>8.6349341719524548E-4</v>
      </c>
      <c r="G2343">
        <v>-0.70061272144360331</v>
      </c>
      <c r="H2343">
        <v>1.495338361225833E-2</v>
      </c>
      <c r="I2343" t="b">
        <v>0</v>
      </c>
      <c r="J2343" t="s">
        <v>5382</v>
      </c>
      <c r="K2343" t="s">
        <v>5419</v>
      </c>
    </row>
    <row r="2344" spans="1:11">
      <c r="A2344" t="s">
        <v>1347</v>
      </c>
      <c r="B2344" s="2">
        <v>42618</v>
      </c>
      <c r="C2344" t="s">
        <v>4031</v>
      </c>
      <c r="D2344">
        <v>0.1004901960784312</v>
      </c>
      <c r="E2344">
        <v>81</v>
      </c>
      <c r="F2344">
        <v>1.240619704671991E-3</v>
      </c>
      <c r="G2344">
        <v>-0.67564434662306616</v>
      </c>
      <c r="H2344">
        <v>-0.25803209971966101</v>
      </c>
      <c r="I2344" t="b">
        <v>0</v>
      </c>
      <c r="J2344" t="s">
        <v>5392</v>
      </c>
      <c r="K2344" t="s">
        <v>5419</v>
      </c>
    </row>
    <row r="2345" spans="1:11">
      <c r="A2345" t="s">
        <v>2659</v>
      </c>
      <c r="B2345" s="2">
        <v>42618</v>
      </c>
      <c r="C2345" t="s">
        <v>5342</v>
      </c>
      <c r="D2345">
        <v>2.8634361233480069E-2</v>
      </c>
      <c r="E2345">
        <v>86</v>
      </c>
      <c r="F2345">
        <v>3.3295768876139611E-4</v>
      </c>
      <c r="G2345">
        <v>-0.52181575204364528</v>
      </c>
      <c r="H2345">
        <v>-4.1737350866798847E-2</v>
      </c>
      <c r="I2345" t="b">
        <v>0</v>
      </c>
      <c r="J2345" t="s">
        <v>5405</v>
      </c>
      <c r="K2345" t="s">
        <v>5419</v>
      </c>
    </row>
    <row r="2346" spans="1:11">
      <c r="A2346" t="s">
        <v>663</v>
      </c>
      <c r="B2346" s="2">
        <v>42618</v>
      </c>
      <c r="C2346" t="s">
        <v>3348</v>
      </c>
      <c r="D2346">
        <v>0.42858390704876942</v>
      </c>
      <c r="E2346">
        <v>633</v>
      </c>
      <c r="F2346">
        <v>6.7706778364734499E-4</v>
      </c>
      <c r="G2346">
        <v>-0.46231951987446862</v>
      </c>
      <c r="H2346">
        <v>5.3580139441411018E-2</v>
      </c>
      <c r="I2346" t="b">
        <v>0</v>
      </c>
      <c r="J2346" t="s">
        <v>5406</v>
      </c>
      <c r="K2346" t="s">
        <v>5419</v>
      </c>
    </row>
    <row r="2347" spans="1:11">
      <c r="A2347" t="s">
        <v>1582</v>
      </c>
      <c r="B2347" s="2">
        <v>42618</v>
      </c>
      <c r="C2347" t="s">
        <v>4266</v>
      </c>
      <c r="D2347">
        <v>0.1215384615384616</v>
      </c>
      <c r="E2347">
        <v>162</v>
      </c>
      <c r="F2347">
        <v>7.5023741690408391E-4</v>
      </c>
      <c r="G2347">
        <v>-0.7791495198902606</v>
      </c>
      <c r="H2347">
        <v>1.415070218693742E-2</v>
      </c>
      <c r="I2347" t="b">
        <v>0</v>
      </c>
      <c r="J2347" t="s">
        <v>5382</v>
      </c>
      <c r="K2347" t="s">
        <v>5419</v>
      </c>
    </row>
    <row r="2348" spans="1:11">
      <c r="A2348" t="s">
        <v>2619</v>
      </c>
      <c r="B2348" s="2">
        <v>42618</v>
      </c>
      <c r="C2348" t="s">
        <v>5302</v>
      </c>
      <c r="D2348">
        <v>0.27365288220550799</v>
      </c>
      <c r="E2348">
        <v>325</v>
      </c>
      <c r="F2348">
        <v>8.4200886832463994E-4</v>
      </c>
      <c r="G2348">
        <v>-0.60775743267697346</v>
      </c>
      <c r="H2348">
        <v>-5.9910610206894921E-2</v>
      </c>
      <c r="I2348" t="b">
        <v>0</v>
      </c>
      <c r="J2348" t="s">
        <v>5392</v>
      </c>
      <c r="K2348" t="s">
        <v>5419</v>
      </c>
    </row>
    <row r="2349" spans="1:11">
      <c r="A2349" t="s">
        <v>633</v>
      </c>
      <c r="B2349" s="2">
        <v>42618</v>
      </c>
      <c r="C2349" t="s">
        <v>3318</v>
      </c>
      <c r="D2349">
        <v>1.887083269648725</v>
      </c>
      <c r="E2349">
        <v>1540</v>
      </c>
      <c r="F2349">
        <v>1.225378746525146E-3</v>
      </c>
      <c r="G2349">
        <v>-0.70523902091431168</v>
      </c>
      <c r="H2349">
        <v>0.11592550083219549</v>
      </c>
      <c r="I2349" t="b">
        <v>0</v>
      </c>
      <c r="J2349" t="s">
        <v>5404</v>
      </c>
      <c r="K2349" t="s">
        <v>5410</v>
      </c>
    </row>
    <row r="2350" spans="1:11">
      <c r="A2350" t="s">
        <v>2453</v>
      </c>
      <c r="B2350" s="2">
        <v>42618</v>
      </c>
      <c r="C2350" t="s">
        <v>5137</v>
      </c>
      <c r="D2350">
        <v>0.1557262569832403</v>
      </c>
      <c r="E2350">
        <v>45</v>
      </c>
      <c r="F2350">
        <v>3.460583488516451E-3</v>
      </c>
      <c r="G2350">
        <v>-0.58322673660413171</v>
      </c>
      <c r="H2350">
        <v>-7.9132193330641781E-2</v>
      </c>
      <c r="I2350" t="b">
        <v>0</v>
      </c>
      <c r="J2350" t="s">
        <v>5400</v>
      </c>
      <c r="K2350" t="s">
        <v>5419</v>
      </c>
    </row>
    <row r="2351" spans="1:11">
      <c r="A2351" t="s">
        <v>1486</v>
      </c>
      <c r="B2351" s="2">
        <v>42618</v>
      </c>
      <c r="C2351" t="s">
        <v>4170</v>
      </c>
      <c r="D2351">
        <v>0.18141219630247221</v>
      </c>
      <c r="E2351">
        <v>473</v>
      </c>
      <c r="F2351">
        <v>3.8353529873672758E-4</v>
      </c>
      <c r="G2351">
        <v>-0.78563494992052241</v>
      </c>
      <c r="H2351">
        <v>-3.0923869680001839E-2</v>
      </c>
      <c r="I2351" t="b">
        <v>0</v>
      </c>
      <c r="J2351" t="s">
        <v>5398</v>
      </c>
      <c r="K2351" t="s">
        <v>5419</v>
      </c>
    </row>
    <row r="2352" spans="1:11">
      <c r="A2352" t="s">
        <v>1679</v>
      </c>
      <c r="B2352" s="2">
        <v>42618</v>
      </c>
      <c r="C2352" t="s">
        <v>4363</v>
      </c>
      <c r="D2352">
        <v>9.3525179856114971E-2</v>
      </c>
      <c r="E2352">
        <v>77</v>
      </c>
      <c r="F2352">
        <v>1.21461272540409E-3</v>
      </c>
      <c r="G2352">
        <v>-0.70385927387067371</v>
      </c>
      <c r="H2352">
        <v>-4.8464259384609971E-2</v>
      </c>
      <c r="I2352" t="b">
        <v>0</v>
      </c>
      <c r="J2352" t="s">
        <v>5387</v>
      </c>
      <c r="K2352" t="s">
        <v>5419</v>
      </c>
    </row>
    <row r="2353" spans="1:11">
      <c r="A2353" t="s">
        <v>2291</v>
      </c>
      <c r="B2353" s="2">
        <v>42618</v>
      </c>
      <c r="C2353" t="s">
        <v>4975</v>
      </c>
      <c r="D2353">
        <v>1.1773334598906311</v>
      </c>
      <c r="E2353">
        <v>961</v>
      </c>
      <c r="F2353">
        <v>1.2251128614886901E-3</v>
      </c>
      <c r="G2353">
        <v>-0.66417462857657239</v>
      </c>
      <c r="H2353">
        <v>3.2238140224569702E-2</v>
      </c>
      <c r="I2353" t="b">
        <v>0</v>
      </c>
      <c r="J2353" t="s">
        <v>5393</v>
      </c>
      <c r="K2353" t="s">
        <v>5410</v>
      </c>
    </row>
    <row r="2354" spans="1:11">
      <c r="A2354" t="s">
        <v>2451</v>
      </c>
      <c r="B2354" s="2">
        <v>42618</v>
      </c>
      <c r="C2354" t="s">
        <v>5135</v>
      </c>
      <c r="D2354">
        <v>0.16851441241685161</v>
      </c>
      <c r="E2354">
        <v>35</v>
      </c>
      <c r="F2354">
        <v>4.8146974976243321E-3</v>
      </c>
      <c r="G2354">
        <v>-0.77306923654256343</v>
      </c>
      <c r="H2354">
        <v>-9.0517611306227541E-2</v>
      </c>
      <c r="I2354" t="b">
        <v>0</v>
      </c>
      <c r="J2354" t="s">
        <v>5380</v>
      </c>
      <c r="K2354" t="s">
        <v>5419</v>
      </c>
    </row>
    <row r="2355" spans="1:11">
      <c r="A2355" t="s">
        <v>1587</v>
      </c>
      <c r="B2355" s="2">
        <v>42618</v>
      </c>
      <c r="C2355" t="s">
        <v>4271</v>
      </c>
      <c r="D2355">
        <v>0.241640659830584</v>
      </c>
      <c r="E2355">
        <v>218</v>
      </c>
      <c r="F2355">
        <v>1.108443393718275E-3</v>
      </c>
      <c r="G2355">
        <v>-0.721660087094115</v>
      </c>
      <c r="H2355">
        <v>1.4440632217359599E-2</v>
      </c>
      <c r="I2355" t="b">
        <v>0</v>
      </c>
      <c r="J2355" t="s">
        <v>5381</v>
      </c>
      <c r="K2355" t="s">
        <v>5419</v>
      </c>
    </row>
    <row r="2356" spans="1:11">
      <c r="A2356" t="s">
        <v>2483</v>
      </c>
      <c r="B2356" s="2">
        <v>42618</v>
      </c>
      <c r="C2356" t="s">
        <v>5167</v>
      </c>
      <c r="D2356">
        <v>0.54103871082375687</v>
      </c>
      <c r="E2356">
        <v>1246</v>
      </c>
      <c r="F2356">
        <v>4.3422047417636991E-4</v>
      </c>
      <c r="G2356">
        <v>-0.38592709774151068</v>
      </c>
      <c r="H2356">
        <v>3.1828003061366683E-2</v>
      </c>
      <c r="I2356" t="b">
        <v>0</v>
      </c>
      <c r="J2356" t="s">
        <v>5391</v>
      </c>
      <c r="K2356" t="s">
        <v>5419</v>
      </c>
    </row>
    <row r="2357" spans="1:11">
      <c r="A2357" t="s">
        <v>1387</v>
      </c>
      <c r="B2357" s="2">
        <v>42618</v>
      </c>
      <c r="C2357" t="s">
        <v>4071</v>
      </c>
      <c r="D2357">
        <v>0.86061825601834752</v>
      </c>
      <c r="E2357">
        <v>959</v>
      </c>
      <c r="F2357">
        <v>8.9741215434655636E-4</v>
      </c>
      <c r="G2357">
        <v>-0.66060357714693541</v>
      </c>
      <c r="H2357">
        <v>3.5437570731372277E-2</v>
      </c>
      <c r="I2357" t="b">
        <v>0</v>
      </c>
      <c r="J2357" t="s">
        <v>5393</v>
      </c>
      <c r="K2357" t="s">
        <v>5419</v>
      </c>
    </row>
    <row r="2358" spans="1:11">
      <c r="A2358" t="s">
        <v>2463</v>
      </c>
      <c r="B2358" s="2">
        <v>42618</v>
      </c>
      <c r="C2358" t="s">
        <v>5147</v>
      </c>
      <c r="D2358">
        <v>0.5412429378531074</v>
      </c>
      <c r="E2358">
        <v>106</v>
      </c>
      <c r="F2358">
        <v>5.1060654514444104E-3</v>
      </c>
      <c r="G2358">
        <v>-0.97947214076246336</v>
      </c>
      <c r="H2358">
        <v>-0.29326087066859452</v>
      </c>
      <c r="I2358" t="b">
        <v>0</v>
      </c>
      <c r="J2358" t="s">
        <v>5398</v>
      </c>
      <c r="K2358" t="s">
        <v>5419</v>
      </c>
    </row>
    <row r="2359" spans="1:11">
      <c r="A2359" t="s">
        <v>1673</v>
      </c>
      <c r="B2359" s="2">
        <v>42618</v>
      </c>
      <c r="C2359" t="s">
        <v>4357</v>
      </c>
      <c r="D2359">
        <v>0.21912168344007329</v>
      </c>
      <c r="E2359">
        <v>74</v>
      </c>
      <c r="F2359">
        <v>2.9611038302712611E-3</v>
      </c>
      <c r="G2359">
        <v>-0.80498091027171725</v>
      </c>
      <c r="H2359">
        <v>6.8161508291814416E-2</v>
      </c>
      <c r="I2359" t="b">
        <v>0</v>
      </c>
      <c r="J2359" t="s">
        <v>5395</v>
      </c>
      <c r="K2359" t="s">
        <v>5419</v>
      </c>
    </row>
    <row r="2360" spans="1:11">
      <c r="A2360" t="s">
        <v>2393</v>
      </c>
      <c r="B2360" s="2">
        <v>42618</v>
      </c>
      <c r="C2360" t="s">
        <v>5077</v>
      </c>
      <c r="D2360">
        <v>0.68927717055834448</v>
      </c>
      <c r="E2360">
        <v>470</v>
      </c>
      <c r="F2360">
        <v>1.4665471714007329E-3</v>
      </c>
      <c r="G2360">
        <v>-0.88097048775543585</v>
      </c>
      <c r="H2360">
        <v>-3.118393672580981E-2</v>
      </c>
      <c r="I2360" t="b">
        <v>0</v>
      </c>
      <c r="J2360" t="s">
        <v>5380</v>
      </c>
      <c r="K2360" t="s">
        <v>5419</v>
      </c>
    </row>
    <row r="2361" spans="1:11">
      <c r="A2361" t="s">
        <v>430</v>
      </c>
      <c r="B2361" s="2">
        <v>42618</v>
      </c>
      <c r="C2361" t="s">
        <v>3115</v>
      </c>
      <c r="D2361">
        <v>0.75706659514002284</v>
      </c>
      <c r="E2361">
        <v>1460</v>
      </c>
      <c r="F2361">
        <v>5.1853876379453622E-4</v>
      </c>
      <c r="G2361">
        <v>-0.56730661859361531</v>
      </c>
      <c r="H2361">
        <v>6.3036235001568491E-2</v>
      </c>
      <c r="I2361" t="b">
        <v>0</v>
      </c>
      <c r="J2361" t="s">
        <v>5404</v>
      </c>
      <c r="K2361" t="s">
        <v>5419</v>
      </c>
    </row>
    <row r="2362" spans="1:11">
      <c r="A2362" t="s">
        <v>921</v>
      </c>
      <c r="B2362" s="2">
        <v>42618</v>
      </c>
      <c r="C2362" t="s">
        <v>3606</v>
      </c>
      <c r="D2362">
        <v>0.57025856723185386</v>
      </c>
      <c r="E2362">
        <v>1408</v>
      </c>
      <c r="F2362">
        <v>4.0501318695444159E-4</v>
      </c>
      <c r="G2362">
        <v>-0.56186170439980976</v>
      </c>
      <c r="H2362">
        <v>8.6612469301016931E-2</v>
      </c>
      <c r="I2362" t="b">
        <v>0</v>
      </c>
      <c r="J2362" t="s">
        <v>5384</v>
      </c>
      <c r="K2362" t="s">
        <v>5419</v>
      </c>
    </row>
    <row r="2363" spans="1:11">
      <c r="A2363" t="s">
        <v>1676</v>
      </c>
      <c r="B2363" s="2">
        <v>42618</v>
      </c>
      <c r="C2363" t="s">
        <v>4360</v>
      </c>
      <c r="D2363">
        <v>0.29386812629341352</v>
      </c>
      <c r="E2363">
        <v>1803</v>
      </c>
      <c r="F2363">
        <v>1.62988422791688E-4</v>
      </c>
      <c r="G2363">
        <v>-0.66533119658119677</v>
      </c>
      <c r="H2363">
        <v>5.7796592739729723E-2</v>
      </c>
      <c r="I2363" t="b">
        <v>0</v>
      </c>
      <c r="J2363" t="s">
        <v>5386</v>
      </c>
      <c r="K2363" t="s">
        <v>5419</v>
      </c>
    </row>
    <row r="2364" spans="1:11">
      <c r="A2364" t="s">
        <v>767</v>
      </c>
      <c r="B2364" s="2">
        <v>42618</v>
      </c>
      <c r="C2364" t="s">
        <v>3452</v>
      </c>
      <c r="D2364">
        <v>0.4566823371390194</v>
      </c>
      <c r="E2364">
        <v>84</v>
      </c>
      <c r="F2364">
        <v>5.4366944897502314E-3</v>
      </c>
      <c r="G2364">
        <v>-0.8188301188373881</v>
      </c>
      <c r="H2364">
        <v>-0.1181164683075763</v>
      </c>
      <c r="I2364" t="b">
        <v>0</v>
      </c>
      <c r="J2364" t="s">
        <v>5404</v>
      </c>
      <c r="K2364" t="s">
        <v>5419</v>
      </c>
    </row>
    <row r="2365" spans="1:11">
      <c r="A2365" t="s">
        <v>788</v>
      </c>
      <c r="B2365" s="2">
        <v>42618</v>
      </c>
      <c r="C2365" t="s">
        <v>3473</v>
      </c>
      <c r="D2365">
        <v>5.79399141630903E-2</v>
      </c>
      <c r="E2365">
        <v>2</v>
      </c>
      <c r="F2365">
        <v>2.896995708154515E-2</v>
      </c>
      <c r="G2365">
        <v>-0.6840665779539099</v>
      </c>
      <c r="H2365">
        <v>-4.4636380577172029E-2</v>
      </c>
      <c r="I2365" t="b">
        <v>0</v>
      </c>
      <c r="J2365" t="s">
        <v>5387</v>
      </c>
      <c r="K2365" t="s">
        <v>5419</v>
      </c>
    </row>
    <row r="2366" spans="1:11">
      <c r="A2366" t="s">
        <v>2339</v>
      </c>
      <c r="B2366" s="2">
        <v>42618</v>
      </c>
      <c r="C2366" t="s">
        <v>5023</v>
      </c>
      <c r="D2366">
        <v>0.53420509145425221</v>
      </c>
      <c r="E2366">
        <v>1418</v>
      </c>
      <c r="F2366">
        <v>3.7673137620187038E-4</v>
      </c>
      <c r="G2366">
        <v>-0.77570694613237468</v>
      </c>
      <c r="H2366">
        <v>5.9444852206455269E-2</v>
      </c>
      <c r="I2366" t="b">
        <v>0</v>
      </c>
      <c r="J2366" t="s">
        <v>5403</v>
      </c>
      <c r="K2366" t="s">
        <v>5419</v>
      </c>
    </row>
    <row r="2367" spans="1:11">
      <c r="A2367" t="s">
        <v>741</v>
      </c>
      <c r="B2367" s="2">
        <v>42618</v>
      </c>
      <c r="C2367" t="s">
        <v>3426</v>
      </c>
      <c r="D2367">
        <v>1.396032831737346</v>
      </c>
      <c r="E2367">
        <v>553</v>
      </c>
      <c r="F2367">
        <v>2.5244716667944781E-3</v>
      </c>
      <c r="G2367">
        <v>-0.84524092838801179</v>
      </c>
      <c r="H2367">
        <v>-4.5914715032788558E-2</v>
      </c>
      <c r="I2367" t="b">
        <v>0</v>
      </c>
      <c r="J2367" t="s">
        <v>5407</v>
      </c>
      <c r="K2367" t="s">
        <v>5410</v>
      </c>
    </row>
    <row r="2368" spans="1:11">
      <c r="A2368" t="s">
        <v>300</v>
      </c>
      <c r="B2368" s="2">
        <v>42618</v>
      </c>
      <c r="C2368" t="s">
        <v>2985</v>
      </c>
      <c r="D2368">
        <v>0.1721027942532021</v>
      </c>
      <c r="E2368">
        <v>1465</v>
      </c>
      <c r="F2368">
        <v>1.1747631007044509E-4</v>
      </c>
      <c r="G2368">
        <v>-0.6099460966826773</v>
      </c>
      <c r="H2368">
        <v>9.0545551797754868E-3</v>
      </c>
      <c r="I2368" t="b">
        <v>0</v>
      </c>
      <c r="J2368" t="s">
        <v>5391</v>
      </c>
      <c r="K2368" t="s">
        <v>5419</v>
      </c>
    </row>
    <row r="2369" spans="1:11">
      <c r="A2369" t="s">
        <v>877</v>
      </c>
      <c r="B2369" s="2">
        <v>42618</v>
      </c>
      <c r="C2369" t="s">
        <v>5643</v>
      </c>
      <c r="D2369">
        <v>7.2043010752688152E-2</v>
      </c>
      <c r="E2369">
        <v>67</v>
      </c>
      <c r="F2369">
        <v>1.0752688172043011E-3</v>
      </c>
      <c r="G2369">
        <v>-0.73441012830703756</v>
      </c>
      <c r="H2369">
        <v>-1.1272184532736011E-3</v>
      </c>
      <c r="I2369" t="b">
        <v>0</v>
      </c>
      <c r="J2369" t="s">
        <v>5381</v>
      </c>
      <c r="K2369" t="s">
        <v>5419</v>
      </c>
    </row>
    <row r="2370" spans="1:11">
      <c r="A2370" t="s">
        <v>720</v>
      </c>
      <c r="B2370" s="2">
        <v>42618</v>
      </c>
      <c r="C2370" t="s">
        <v>3405</v>
      </c>
      <c r="D2370">
        <v>0.15364343257666579</v>
      </c>
      <c r="E2370">
        <v>696</v>
      </c>
      <c r="F2370">
        <v>2.2075205829980721E-4</v>
      </c>
      <c r="G2370">
        <v>-0.49852702635801871</v>
      </c>
      <c r="H2370">
        <v>-4.9038700356407013E-2</v>
      </c>
      <c r="I2370" t="b">
        <v>0</v>
      </c>
      <c r="J2370" t="s">
        <v>5398</v>
      </c>
      <c r="K2370" t="s">
        <v>5419</v>
      </c>
    </row>
    <row r="2371" spans="1:11">
      <c r="A2371" t="s">
        <v>1114</v>
      </c>
      <c r="B2371" s="2">
        <v>42618</v>
      </c>
      <c r="C2371" t="s">
        <v>3798</v>
      </c>
      <c r="D2371">
        <v>0.7940307265211437</v>
      </c>
      <c r="E2371">
        <v>560</v>
      </c>
      <c r="F2371">
        <v>1.4179120116449E-3</v>
      </c>
      <c r="G2371">
        <v>-0.47361795868137102</v>
      </c>
      <c r="H2371">
        <v>6.1422316601609378E-2</v>
      </c>
      <c r="I2371" t="b">
        <v>0</v>
      </c>
      <c r="J2371" t="s">
        <v>5381</v>
      </c>
      <c r="K2371" t="s">
        <v>5419</v>
      </c>
    </row>
    <row r="2372" spans="1:11">
      <c r="A2372" t="s">
        <v>2122</v>
      </c>
      <c r="B2372" s="2">
        <v>42618</v>
      </c>
      <c r="C2372" t="s">
        <v>4806</v>
      </c>
      <c r="D2372">
        <v>0.44744149147163831</v>
      </c>
      <c r="E2372">
        <v>366</v>
      </c>
      <c r="F2372">
        <v>1.2225177362613069E-3</v>
      </c>
      <c r="G2372">
        <v>-0.66018087147163607</v>
      </c>
      <c r="H2372">
        <v>2.3212769026485641E-2</v>
      </c>
      <c r="I2372" t="b">
        <v>0</v>
      </c>
      <c r="J2372" t="s">
        <v>5384</v>
      </c>
      <c r="K2372" t="s">
        <v>5419</v>
      </c>
    </row>
    <row r="2373" spans="1:11">
      <c r="A2373" t="s">
        <v>2099</v>
      </c>
      <c r="B2373" s="2">
        <v>42618</v>
      </c>
      <c r="C2373" t="s">
        <v>4783</v>
      </c>
      <c r="D2373">
        <v>0.1328024859195904</v>
      </c>
      <c r="E2373">
        <v>388</v>
      </c>
      <c r="F2373">
        <v>3.422744482463671E-4</v>
      </c>
      <c r="G2373">
        <v>-0.54687850242470482</v>
      </c>
      <c r="H2373">
        <v>-0.10707579946798269</v>
      </c>
      <c r="I2373" t="b">
        <v>0</v>
      </c>
      <c r="J2373" t="s">
        <v>5390</v>
      </c>
      <c r="K2373" t="s">
        <v>5419</v>
      </c>
    </row>
    <row r="2374" spans="1:11">
      <c r="A2374" t="s">
        <v>2120</v>
      </c>
      <c r="B2374" s="2">
        <v>42618</v>
      </c>
      <c r="C2374" t="s">
        <v>4804</v>
      </c>
      <c r="D2374">
        <v>1.4251781472682801E-3</v>
      </c>
      <c r="E2374">
        <v>1</v>
      </c>
      <c r="F2374">
        <v>1.4251781472682801E-3</v>
      </c>
      <c r="G2374">
        <v>-0.92979127134724859</v>
      </c>
      <c r="H2374">
        <v>-0.21286796943700029</v>
      </c>
      <c r="I2374" t="b">
        <v>0</v>
      </c>
      <c r="J2374" t="s">
        <v>5380</v>
      </c>
      <c r="K2374" t="s">
        <v>5419</v>
      </c>
    </row>
    <row r="2375" spans="1:11">
      <c r="A2375" t="s">
        <v>899</v>
      </c>
      <c r="B2375" s="2">
        <v>42618</v>
      </c>
      <c r="C2375" t="s">
        <v>3584</v>
      </c>
      <c r="D2375">
        <v>1.4999115636223599</v>
      </c>
      <c r="E2375">
        <v>1814</v>
      </c>
      <c r="F2375">
        <v>8.2685312217329655E-4</v>
      </c>
      <c r="G2375">
        <v>-0.57655017882535509</v>
      </c>
      <c r="H2375">
        <v>0.1332235201596994</v>
      </c>
      <c r="I2375" t="b">
        <v>0</v>
      </c>
      <c r="J2375" t="s">
        <v>5380</v>
      </c>
      <c r="K2375" t="s">
        <v>5410</v>
      </c>
    </row>
    <row r="2376" spans="1:11">
      <c r="A2376" t="s">
        <v>2211</v>
      </c>
      <c r="B2376" s="2">
        <v>42618</v>
      </c>
      <c r="C2376" t="s">
        <v>4895</v>
      </c>
      <c r="D2376">
        <v>0.13364779874213811</v>
      </c>
      <c r="E2376">
        <v>154</v>
      </c>
      <c r="F2376">
        <v>8.6784284897492244E-4</v>
      </c>
      <c r="G2376">
        <v>-0.76144244105409153</v>
      </c>
      <c r="H2376">
        <v>-0.2159813983036884</v>
      </c>
      <c r="I2376" t="b">
        <v>0</v>
      </c>
      <c r="J2376" t="s">
        <v>5392</v>
      </c>
      <c r="K2376" t="s">
        <v>5419</v>
      </c>
    </row>
    <row r="2377" spans="1:11">
      <c r="A2377" t="s">
        <v>769</v>
      </c>
      <c r="B2377" s="2">
        <v>42618</v>
      </c>
      <c r="C2377" t="s">
        <v>3454</v>
      </c>
      <c r="D2377">
        <v>0.6190870691756758</v>
      </c>
      <c r="E2377">
        <v>1197</v>
      </c>
      <c r="F2377">
        <v>5.1719888820023045E-4</v>
      </c>
      <c r="G2377">
        <v>-0.29350363652689498</v>
      </c>
      <c r="H2377">
        <v>0.1079713984526121</v>
      </c>
      <c r="I2377" t="b">
        <v>0</v>
      </c>
      <c r="J2377" t="s">
        <v>5402</v>
      </c>
      <c r="K2377" t="s">
        <v>5419</v>
      </c>
    </row>
    <row r="2378" spans="1:11">
      <c r="A2378" t="s">
        <v>1091</v>
      </c>
      <c r="B2378" s="2">
        <v>42618</v>
      </c>
      <c r="C2378" t="s">
        <v>3775</v>
      </c>
      <c r="D2378">
        <v>0.95140370876160119</v>
      </c>
      <c r="E2378">
        <v>1708</v>
      </c>
      <c r="F2378">
        <v>5.5702793253021145E-4</v>
      </c>
      <c r="G2378">
        <v>-0.71947207450613726</v>
      </c>
      <c r="H2378">
        <v>9.8863359753940852E-2</v>
      </c>
      <c r="I2378" t="b">
        <v>0</v>
      </c>
      <c r="J2378" t="s">
        <v>5386</v>
      </c>
      <c r="K2378" t="s">
        <v>5419</v>
      </c>
    </row>
    <row r="2379" spans="1:11">
      <c r="A2379" t="s">
        <v>498</v>
      </c>
      <c r="B2379" s="2">
        <v>42618</v>
      </c>
      <c r="C2379" t="s">
        <v>3183</v>
      </c>
      <c r="D2379">
        <v>0.62521004256012658</v>
      </c>
      <c r="E2379">
        <v>918</v>
      </c>
      <c r="F2379">
        <v>6.8105669124196794E-4</v>
      </c>
      <c r="G2379">
        <v>-0.70281923556861803</v>
      </c>
      <c r="H2379">
        <v>5.2995369150845538E-2</v>
      </c>
      <c r="I2379" t="b">
        <v>0</v>
      </c>
      <c r="J2379" t="s">
        <v>5399</v>
      </c>
      <c r="K2379" t="s">
        <v>5419</v>
      </c>
    </row>
    <row r="2380" spans="1:11">
      <c r="A2380" t="s">
        <v>1103</v>
      </c>
      <c r="B2380" s="2">
        <v>42618</v>
      </c>
      <c r="C2380" t="s">
        <v>3787</v>
      </c>
      <c r="D2380">
        <v>0.20864197530864209</v>
      </c>
      <c r="E2380">
        <v>70</v>
      </c>
      <c r="F2380">
        <v>2.9805996472663169E-3</v>
      </c>
      <c r="G2380">
        <v>-0.75563860297006569</v>
      </c>
      <c r="H2380">
        <v>4.4630281138037062E-2</v>
      </c>
      <c r="I2380" t="b">
        <v>0</v>
      </c>
      <c r="J2380" t="s">
        <v>5393</v>
      </c>
      <c r="K2380" t="s">
        <v>5419</v>
      </c>
    </row>
    <row r="2381" spans="1:11">
      <c r="A2381" t="s">
        <v>706</v>
      </c>
      <c r="B2381" s="2">
        <v>42618</v>
      </c>
      <c r="C2381" t="s">
        <v>3391</v>
      </c>
      <c r="D2381">
        <v>0.17487373737373749</v>
      </c>
      <c r="E2381">
        <v>74</v>
      </c>
      <c r="F2381">
        <v>2.3631586131586139E-3</v>
      </c>
      <c r="G2381">
        <v>-0.75819451907576574</v>
      </c>
      <c r="H2381">
        <v>-6.4606991350305384E-2</v>
      </c>
      <c r="I2381" t="b">
        <v>0</v>
      </c>
      <c r="J2381" t="s">
        <v>5398</v>
      </c>
      <c r="K2381" t="s">
        <v>5419</v>
      </c>
    </row>
    <row r="2382" spans="1:11">
      <c r="A2382" t="s">
        <v>2370</v>
      </c>
      <c r="B2382" s="2">
        <v>42618</v>
      </c>
      <c r="C2382" t="s">
        <v>5054</v>
      </c>
      <c r="D2382">
        <v>3.288374747126618</v>
      </c>
      <c r="E2382">
        <v>1403</v>
      </c>
      <c r="F2382">
        <v>2.3438166408600268E-3</v>
      </c>
      <c r="G2382">
        <v>-0.63886056363741217</v>
      </c>
      <c r="H2382">
        <v>0.13793280049845411</v>
      </c>
      <c r="I2382" t="b">
        <v>0</v>
      </c>
      <c r="J2382" t="s">
        <v>5384</v>
      </c>
      <c r="K2382" t="s">
        <v>5414</v>
      </c>
    </row>
    <row r="2383" spans="1:11">
      <c r="A2383" t="s">
        <v>2557</v>
      </c>
      <c r="B2383" s="2">
        <v>42618</v>
      </c>
      <c r="C2383" t="s">
        <v>5240</v>
      </c>
      <c r="D2383">
        <v>2.231759656652366E-2</v>
      </c>
      <c r="E2383">
        <v>3</v>
      </c>
      <c r="F2383">
        <v>7.4391988555078852E-3</v>
      </c>
      <c r="G2383">
        <v>-0.64567590260285479</v>
      </c>
      <c r="H2383">
        <v>-3.0386038143616491E-2</v>
      </c>
      <c r="I2383" t="b">
        <v>0</v>
      </c>
      <c r="J2383" t="s">
        <v>5407</v>
      </c>
      <c r="K2383" t="s">
        <v>5419</v>
      </c>
    </row>
    <row r="2384" spans="1:11">
      <c r="A2384" t="s">
        <v>502</v>
      </c>
      <c r="B2384" s="2">
        <v>42618</v>
      </c>
      <c r="C2384" t="s">
        <v>3187</v>
      </c>
      <c r="D2384">
        <v>2.847805788982272E-2</v>
      </c>
      <c r="E2384">
        <v>36</v>
      </c>
      <c r="F2384">
        <v>7.9105716360618661E-4</v>
      </c>
      <c r="G2384">
        <v>-0.62967206759022443</v>
      </c>
      <c r="H2384">
        <v>-0.1563406971468978</v>
      </c>
      <c r="I2384" t="b">
        <v>0</v>
      </c>
      <c r="J2384" t="s">
        <v>5391</v>
      </c>
      <c r="K2384" t="s">
        <v>5419</v>
      </c>
    </row>
    <row r="2385" spans="1:11">
      <c r="A2385" t="s">
        <v>2428</v>
      </c>
      <c r="B2385" s="2">
        <v>42618</v>
      </c>
      <c r="C2385" t="s">
        <v>5112</v>
      </c>
      <c r="D2385">
        <v>1.2455678109106989</v>
      </c>
      <c r="E2385">
        <v>1407</v>
      </c>
      <c r="F2385">
        <v>8.8526496866432049E-4</v>
      </c>
      <c r="G2385">
        <v>-0.47132655269422202</v>
      </c>
      <c r="H2385">
        <v>0.10452314750806679</v>
      </c>
      <c r="I2385" t="b">
        <v>0</v>
      </c>
      <c r="J2385" t="s">
        <v>5384</v>
      </c>
      <c r="K2385" t="s">
        <v>5410</v>
      </c>
    </row>
    <row r="2386" spans="1:11">
      <c r="A2386" t="s">
        <v>849</v>
      </c>
      <c r="B2386" s="2">
        <v>42618</v>
      </c>
      <c r="C2386" t="s">
        <v>3534</v>
      </c>
      <c r="D2386">
        <v>0.2238482384823848</v>
      </c>
      <c r="E2386">
        <v>77</v>
      </c>
      <c r="F2386">
        <v>2.907119980290712E-3</v>
      </c>
      <c r="G2386">
        <v>-0.67939047978368583</v>
      </c>
      <c r="H2386">
        <v>1.8380901863223161E-2</v>
      </c>
      <c r="I2386" t="b">
        <v>0</v>
      </c>
      <c r="J2386" t="s">
        <v>5391</v>
      </c>
      <c r="K2386" t="s">
        <v>5419</v>
      </c>
    </row>
    <row r="2387" spans="1:11">
      <c r="A2387" t="s">
        <v>2167</v>
      </c>
      <c r="B2387" s="2">
        <v>42618</v>
      </c>
      <c r="C2387" t="s">
        <v>4851</v>
      </c>
      <c r="D2387">
        <v>0.1148964595858384</v>
      </c>
      <c r="E2387">
        <v>87</v>
      </c>
      <c r="F2387">
        <v>1.320648960756763E-3</v>
      </c>
      <c r="G2387">
        <v>-0.68882586805764068</v>
      </c>
      <c r="H2387">
        <v>2.9501841816617219E-2</v>
      </c>
      <c r="I2387" t="b">
        <v>0</v>
      </c>
      <c r="J2387" t="s">
        <v>5383</v>
      </c>
      <c r="K2387" t="s">
        <v>5419</v>
      </c>
    </row>
    <row r="2388" spans="1:11">
      <c r="A2388" t="s">
        <v>2541</v>
      </c>
      <c r="B2388" s="2">
        <v>42618</v>
      </c>
      <c r="C2388" t="s">
        <v>5224</v>
      </c>
      <c r="D2388">
        <v>6.8103448275862011E-2</v>
      </c>
      <c r="E2388">
        <v>84</v>
      </c>
      <c r="F2388">
        <v>8.1075533661740487E-4</v>
      </c>
      <c r="G2388">
        <v>-0.67448131363672459</v>
      </c>
      <c r="H2388">
        <v>-0.15386122383759671</v>
      </c>
      <c r="I2388" t="b">
        <v>0</v>
      </c>
      <c r="J2388" t="s">
        <v>5404</v>
      </c>
      <c r="K2388" t="s">
        <v>5419</v>
      </c>
    </row>
    <row r="2389" spans="1:11">
      <c r="A2389" t="s">
        <v>2061</v>
      </c>
      <c r="B2389" s="2">
        <v>42618</v>
      </c>
      <c r="C2389" t="s">
        <v>4745</v>
      </c>
      <c r="D2389">
        <v>2.8112449799196689E-2</v>
      </c>
      <c r="E2389">
        <v>14</v>
      </c>
      <c r="F2389">
        <v>2.00803212851405E-3</v>
      </c>
      <c r="G2389">
        <v>-0.82920978005154444</v>
      </c>
      <c r="H2389">
        <v>-7.654828273885346E-2</v>
      </c>
      <c r="I2389" t="b">
        <v>0</v>
      </c>
      <c r="J2389" t="s">
        <v>5390</v>
      </c>
      <c r="K2389" t="s">
        <v>5419</v>
      </c>
    </row>
    <row r="2390" spans="1:11">
      <c r="A2390" t="s">
        <v>2361</v>
      </c>
      <c r="B2390" s="2">
        <v>42618</v>
      </c>
      <c r="C2390" t="s">
        <v>5045</v>
      </c>
      <c r="D2390">
        <v>0.84559710494570051</v>
      </c>
      <c r="E2390">
        <v>357</v>
      </c>
      <c r="F2390">
        <v>2.368619341584595E-3</v>
      </c>
      <c r="G2390">
        <v>-0.50749648518411272</v>
      </c>
      <c r="H2390">
        <v>0.10767565598847161</v>
      </c>
      <c r="I2390" t="b">
        <v>0</v>
      </c>
      <c r="J2390" t="s">
        <v>5401</v>
      </c>
      <c r="K2390" t="s">
        <v>5419</v>
      </c>
    </row>
    <row r="2391" spans="1:11">
      <c r="A2391" t="s">
        <v>2363</v>
      </c>
      <c r="B2391" s="2">
        <v>42618</v>
      </c>
      <c r="C2391" t="s">
        <v>5047</v>
      </c>
      <c r="D2391">
        <v>0.66260181089999781</v>
      </c>
      <c r="E2391">
        <v>1527</v>
      </c>
      <c r="F2391">
        <v>4.3392391021610861E-4</v>
      </c>
      <c r="G2391">
        <v>-0.49206008897987452</v>
      </c>
      <c r="H2391">
        <v>7.5976654858562559E-2</v>
      </c>
      <c r="I2391" t="b">
        <v>0</v>
      </c>
      <c r="J2391" t="s">
        <v>5407</v>
      </c>
      <c r="K2391" t="s">
        <v>5419</v>
      </c>
    </row>
    <row r="2392" spans="1:11">
      <c r="A2392" t="s">
        <v>2257</v>
      </c>
      <c r="B2392" s="2">
        <v>42618</v>
      </c>
      <c r="C2392" t="s">
        <v>4941</v>
      </c>
      <c r="D2392">
        <v>0.50863422291993721</v>
      </c>
      <c r="E2392">
        <v>77</v>
      </c>
      <c r="F2392">
        <v>6.6056392587004829E-3</v>
      </c>
      <c r="G2392">
        <v>-0.85108803628327001</v>
      </c>
      <c r="H2392">
        <v>-2.2649967231080509E-2</v>
      </c>
      <c r="I2392" t="b">
        <v>0</v>
      </c>
      <c r="J2392" t="s">
        <v>5395</v>
      </c>
      <c r="K2392" t="s">
        <v>5419</v>
      </c>
    </row>
    <row r="2393" spans="1:11">
      <c r="A2393" t="s">
        <v>1031</v>
      </c>
      <c r="B2393" s="2">
        <v>42618</v>
      </c>
      <c r="C2393" t="s">
        <v>3715</v>
      </c>
      <c r="D2393">
        <v>4.8806941431670303E-2</v>
      </c>
      <c r="E2393">
        <v>46</v>
      </c>
      <c r="F2393">
        <v>1.0610204659058759E-3</v>
      </c>
      <c r="G2393">
        <v>-0.95191313340227512</v>
      </c>
      <c r="H2393">
        <v>-0.14021539282620579</v>
      </c>
      <c r="I2393" t="b">
        <v>0</v>
      </c>
      <c r="J2393" t="s">
        <v>5384</v>
      </c>
      <c r="K2393" t="s">
        <v>5419</v>
      </c>
    </row>
    <row r="2394" spans="1:11">
      <c r="A2394" t="s">
        <v>2255</v>
      </c>
      <c r="B2394" s="2">
        <v>42618</v>
      </c>
      <c r="C2394" t="s">
        <v>4939</v>
      </c>
      <c r="D2394">
        <v>0.30319269644702063</v>
      </c>
      <c r="E2394">
        <v>947</v>
      </c>
      <c r="F2394">
        <v>3.2016124228830049E-4</v>
      </c>
      <c r="G2394">
        <v>-0.85836318028830938</v>
      </c>
      <c r="H2394">
        <v>-6.9114396379501841E-2</v>
      </c>
      <c r="I2394" t="b">
        <v>0</v>
      </c>
      <c r="J2394" t="s">
        <v>5391</v>
      </c>
      <c r="K2394" t="s">
        <v>5419</v>
      </c>
    </row>
    <row r="2395" spans="1:11">
      <c r="A2395" t="s">
        <v>732</v>
      </c>
      <c r="B2395" s="2">
        <v>42618</v>
      </c>
      <c r="C2395" t="s">
        <v>3417</v>
      </c>
      <c r="D2395">
        <v>8.8942307692307709E-2</v>
      </c>
      <c r="E2395">
        <v>67</v>
      </c>
      <c r="F2395">
        <v>1.3274971297359359E-3</v>
      </c>
      <c r="G2395">
        <v>-0.57552791502645495</v>
      </c>
      <c r="H2395">
        <v>-1.4612859924054891E-2</v>
      </c>
      <c r="I2395" t="b">
        <v>0</v>
      </c>
      <c r="J2395" t="s">
        <v>5382</v>
      </c>
      <c r="K2395" t="s">
        <v>5419</v>
      </c>
    </row>
    <row r="2396" spans="1:11">
      <c r="A2396" t="s">
        <v>909</v>
      </c>
      <c r="B2396" s="2">
        <v>42618</v>
      </c>
      <c r="C2396" t="s">
        <v>3594</v>
      </c>
      <c r="D2396">
        <v>2.9007765713422451E-3</v>
      </c>
      <c r="E2396">
        <v>1431</v>
      </c>
      <c r="F2396">
        <v>2.0270975341315478E-6</v>
      </c>
      <c r="G2396">
        <v>-0.67448603057459189</v>
      </c>
      <c r="H2396">
        <v>4.4589201326441421E-3</v>
      </c>
      <c r="I2396" t="b">
        <v>0</v>
      </c>
      <c r="J2396" t="s">
        <v>5382</v>
      </c>
      <c r="K2396" t="s">
        <v>5419</v>
      </c>
    </row>
    <row r="2397" spans="1:11">
      <c r="A2397" t="s">
        <v>5497</v>
      </c>
      <c r="B2397" s="2">
        <v>42618</v>
      </c>
      <c r="C2397" t="s">
        <v>5644</v>
      </c>
      <c r="D2397">
        <v>0.32754245559242651</v>
      </c>
      <c r="E2397">
        <v>17</v>
      </c>
      <c r="F2397">
        <v>1.9267203270142731E-2</v>
      </c>
      <c r="G2397">
        <v>-0.76801783330501627</v>
      </c>
      <c r="H2397">
        <v>-1.7683145064328991E-2</v>
      </c>
      <c r="I2397" t="b">
        <v>0</v>
      </c>
      <c r="K2397" t="s">
        <v>5419</v>
      </c>
    </row>
    <row r="2398" spans="1:11">
      <c r="A2398" t="s">
        <v>715</v>
      </c>
      <c r="B2398" s="2">
        <v>42618</v>
      </c>
      <c r="C2398" t="s">
        <v>3400</v>
      </c>
      <c r="D2398">
        <v>0</v>
      </c>
      <c r="E2398">
        <v>105</v>
      </c>
      <c r="F2398">
        <v>0</v>
      </c>
      <c r="G2398">
        <v>-0.85566497982233702</v>
      </c>
      <c r="H2398">
        <v>-4.3622027053595802E-2</v>
      </c>
      <c r="I2398" t="b">
        <v>0</v>
      </c>
      <c r="J2398" t="s">
        <v>5395</v>
      </c>
      <c r="K2398" t="s">
        <v>5420</v>
      </c>
    </row>
    <row r="2399" spans="1:11">
      <c r="A2399" t="s">
        <v>169</v>
      </c>
      <c r="B2399" s="2">
        <v>42618</v>
      </c>
      <c r="C2399" t="s">
        <v>2855</v>
      </c>
      <c r="D2399">
        <v>0.50128966974278333</v>
      </c>
      <c r="E2399">
        <v>444</v>
      </c>
      <c r="F2399">
        <v>1.129030787708971E-3</v>
      </c>
      <c r="G2399">
        <v>-0.56930433473737585</v>
      </c>
      <c r="H2399">
        <v>3.7819718697168117E-2</v>
      </c>
      <c r="I2399" t="b">
        <v>0</v>
      </c>
      <c r="J2399" t="s">
        <v>5384</v>
      </c>
      <c r="K2399" t="s">
        <v>5419</v>
      </c>
    </row>
    <row r="2400" spans="1:11">
      <c r="A2400" t="s">
        <v>885</v>
      </c>
      <c r="B2400" s="2">
        <v>42618</v>
      </c>
      <c r="C2400" t="s">
        <v>3570</v>
      </c>
      <c r="D2400">
        <v>0.1678966789667897</v>
      </c>
      <c r="E2400">
        <v>100</v>
      </c>
      <c r="F2400">
        <v>1.6789667896678971E-3</v>
      </c>
      <c r="G2400">
        <v>-0.74448455160994575</v>
      </c>
      <c r="H2400">
        <v>-4.3733063699722088E-2</v>
      </c>
      <c r="I2400" t="b">
        <v>0</v>
      </c>
      <c r="J2400" t="s">
        <v>5390</v>
      </c>
      <c r="K2400" t="s">
        <v>5419</v>
      </c>
    </row>
    <row r="2401" spans="1:11">
      <c r="A2401" t="s">
        <v>894</v>
      </c>
      <c r="B2401" s="2">
        <v>42618</v>
      </c>
      <c r="C2401" t="s">
        <v>3579</v>
      </c>
      <c r="D2401">
        <v>0.28103044496487128</v>
      </c>
      <c r="E2401">
        <v>42</v>
      </c>
      <c r="F2401">
        <v>6.6912010705921744E-3</v>
      </c>
      <c r="G2401">
        <v>-0.88032489505469236</v>
      </c>
      <c r="H2401">
        <v>-0.1241430190824459</v>
      </c>
      <c r="I2401" t="b">
        <v>0</v>
      </c>
      <c r="J2401" t="s">
        <v>5398</v>
      </c>
      <c r="K2401" t="s">
        <v>5419</v>
      </c>
    </row>
    <row r="2402" spans="1:11">
      <c r="A2402" t="s">
        <v>832</v>
      </c>
      <c r="B2402" s="2">
        <v>42618</v>
      </c>
      <c r="C2402" t="s">
        <v>3517</v>
      </c>
      <c r="D2402">
        <v>1.642953986611033</v>
      </c>
      <c r="E2402">
        <v>1736</v>
      </c>
      <c r="F2402">
        <v>9.4640206602018015E-4</v>
      </c>
      <c r="G2402">
        <v>-0.57427016968528921</v>
      </c>
      <c r="H2402">
        <v>0.1494091148771147</v>
      </c>
      <c r="I2402" t="b">
        <v>0</v>
      </c>
      <c r="J2402" t="s">
        <v>5396</v>
      </c>
      <c r="K2402" t="s">
        <v>5410</v>
      </c>
    </row>
    <row r="2403" spans="1:11">
      <c r="A2403" t="s">
        <v>5498</v>
      </c>
      <c r="B2403" s="2">
        <v>42618</v>
      </c>
      <c r="C2403" t="s">
        <v>5645</v>
      </c>
      <c r="D2403">
        <v>0.19732937685459939</v>
      </c>
      <c r="E2403">
        <v>318</v>
      </c>
      <c r="F2403">
        <v>6.2053263161823712E-4</v>
      </c>
      <c r="G2403">
        <v>-0.47225026891943689</v>
      </c>
      <c r="H2403">
        <v>-2.516031898304899E-2</v>
      </c>
      <c r="I2403" t="b">
        <v>0</v>
      </c>
      <c r="J2403" t="s">
        <v>5398</v>
      </c>
      <c r="K2403" t="s">
        <v>5419</v>
      </c>
    </row>
    <row r="2404" spans="1:11">
      <c r="A2404" t="s">
        <v>799</v>
      </c>
      <c r="B2404" s="2">
        <v>42618</v>
      </c>
      <c r="C2404" t="s">
        <v>3484</v>
      </c>
      <c r="D2404">
        <v>0.28252032520325199</v>
      </c>
      <c r="E2404">
        <v>1565</v>
      </c>
      <c r="F2404">
        <v>1.8052416945894701E-4</v>
      </c>
      <c r="G2404">
        <v>-0.68136439267886861</v>
      </c>
      <c r="H2404">
        <v>6.2032382736444978E-2</v>
      </c>
      <c r="I2404" t="b">
        <v>0</v>
      </c>
      <c r="J2404" t="s">
        <v>5380</v>
      </c>
      <c r="K2404" t="s">
        <v>5419</v>
      </c>
    </row>
    <row r="2405" spans="1:11">
      <c r="A2405" t="s">
        <v>373</v>
      </c>
      <c r="B2405" s="2">
        <v>42618</v>
      </c>
      <c r="C2405" t="s">
        <v>3058</v>
      </c>
      <c r="D2405">
        <v>0.32587160420524008</v>
      </c>
      <c r="E2405">
        <v>1586</v>
      </c>
      <c r="F2405">
        <v>2.0546759407644391E-4</v>
      </c>
      <c r="G2405">
        <v>-0.47593377275580778</v>
      </c>
      <c r="H2405">
        <v>3.1830985795222227E-2</v>
      </c>
      <c r="I2405" t="b">
        <v>0</v>
      </c>
      <c r="J2405" t="s">
        <v>5390</v>
      </c>
      <c r="K2405" t="s">
        <v>5419</v>
      </c>
    </row>
    <row r="2406" spans="1:11">
      <c r="A2406" t="s">
        <v>2213</v>
      </c>
      <c r="B2406" s="2">
        <v>42618</v>
      </c>
      <c r="C2406" t="s">
        <v>4897</v>
      </c>
      <c r="D2406">
        <v>0.2412231030577576</v>
      </c>
      <c r="E2406">
        <v>59</v>
      </c>
      <c r="F2406">
        <v>4.0885271704704683E-3</v>
      </c>
      <c r="G2406">
        <v>-0.69786515458401976</v>
      </c>
      <c r="H2406">
        <v>-3.0840842831896049E-2</v>
      </c>
      <c r="I2406" t="b">
        <v>0</v>
      </c>
      <c r="J2406" t="s">
        <v>5405</v>
      </c>
      <c r="K2406" t="s">
        <v>5419</v>
      </c>
    </row>
    <row r="2407" spans="1:11">
      <c r="A2407" t="s">
        <v>1046</v>
      </c>
      <c r="B2407" s="2">
        <v>42618</v>
      </c>
      <c r="C2407" t="s">
        <v>3730</v>
      </c>
      <c r="D2407">
        <v>0.113675508095074</v>
      </c>
      <c r="E2407">
        <v>43</v>
      </c>
      <c r="F2407">
        <v>2.643616467327302E-3</v>
      </c>
      <c r="G2407">
        <v>-0.79310294608523746</v>
      </c>
      <c r="H2407">
        <v>-4.1785762124114098E-2</v>
      </c>
      <c r="I2407" t="b">
        <v>0</v>
      </c>
      <c r="J2407" t="s">
        <v>5384</v>
      </c>
      <c r="K2407" t="s">
        <v>5419</v>
      </c>
    </row>
    <row r="2408" spans="1:11">
      <c r="A2408" t="s">
        <v>631</v>
      </c>
      <c r="B2408" s="2">
        <v>42618</v>
      </c>
      <c r="C2408" t="s">
        <v>3316</v>
      </c>
      <c r="D2408">
        <v>0.25887265135699389</v>
      </c>
      <c r="E2408">
        <v>1444</v>
      </c>
      <c r="F2408">
        <v>1.7927468930539739E-4</v>
      </c>
      <c r="G2408">
        <v>-0.66146788990825689</v>
      </c>
      <c r="H2408">
        <v>3.2806204366891051E-2</v>
      </c>
      <c r="I2408" t="b">
        <v>0</v>
      </c>
      <c r="J2408" t="s">
        <v>5393</v>
      </c>
      <c r="K2408" t="s">
        <v>5419</v>
      </c>
    </row>
    <row r="2409" spans="1:11">
      <c r="A2409" t="s">
        <v>986</v>
      </c>
      <c r="B2409" s="2">
        <v>42618</v>
      </c>
      <c r="C2409" t="s">
        <v>3671</v>
      </c>
      <c r="D2409">
        <v>0.2519001085776329</v>
      </c>
      <c r="E2409">
        <v>84</v>
      </c>
      <c r="F2409">
        <v>2.9988108164003911E-3</v>
      </c>
      <c r="G2409">
        <v>-0.87944492627927151</v>
      </c>
      <c r="H2409">
        <v>-0.1477171215021188</v>
      </c>
      <c r="I2409" t="b">
        <v>0</v>
      </c>
      <c r="J2409" t="s">
        <v>5405</v>
      </c>
      <c r="K2409" t="s">
        <v>5419</v>
      </c>
    </row>
    <row r="2410" spans="1:11">
      <c r="A2410" t="s">
        <v>1093</v>
      </c>
      <c r="B2410" s="2">
        <v>42618</v>
      </c>
      <c r="C2410" t="s">
        <v>3777</v>
      </c>
      <c r="D2410">
        <v>0.341880341880342</v>
      </c>
      <c r="E2410">
        <v>508</v>
      </c>
      <c r="F2410">
        <v>6.7299279897705116E-4</v>
      </c>
      <c r="G2410">
        <v>-0.71846552075153469</v>
      </c>
      <c r="H2410">
        <v>-8.9489299145925266E-2</v>
      </c>
      <c r="I2410" t="b">
        <v>0</v>
      </c>
      <c r="J2410" t="s">
        <v>5392</v>
      </c>
      <c r="K2410" t="s">
        <v>5419</v>
      </c>
    </row>
    <row r="2411" spans="1:11">
      <c r="A2411" t="s">
        <v>155</v>
      </c>
      <c r="B2411" s="2">
        <v>42618</v>
      </c>
      <c r="C2411" t="s">
        <v>2841</v>
      </c>
      <c r="D2411">
        <v>0.25078764965343431</v>
      </c>
      <c r="E2411">
        <v>36</v>
      </c>
      <c r="F2411">
        <v>6.9663236014842851E-3</v>
      </c>
      <c r="G2411">
        <v>-0.84593842393404206</v>
      </c>
      <c r="H2411">
        <v>-5.1007797539900118E-2</v>
      </c>
      <c r="I2411" t="b">
        <v>0</v>
      </c>
      <c r="J2411" t="s">
        <v>5396</v>
      </c>
      <c r="K2411" t="s">
        <v>5419</v>
      </c>
    </row>
    <row r="2412" spans="1:11">
      <c r="A2412" t="s">
        <v>1462</v>
      </c>
      <c r="B2412" s="2">
        <v>42618</v>
      </c>
      <c r="C2412" t="s">
        <v>4146</v>
      </c>
      <c r="D2412">
        <v>0.1138392857142858</v>
      </c>
      <c r="E2412">
        <v>64</v>
      </c>
      <c r="F2412">
        <v>1.778738839285716E-3</v>
      </c>
      <c r="G2412">
        <v>-0.73146292585170347</v>
      </c>
      <c r="H2412">
        <v>-3.6938415702462641E-3</v>
      </c>
      <c r="I2412" t="b">
        <v>0</v>
      </c>
      <c r="J2412" t="s">
        <v>5383</v>
      </c>
      <c r="K2412" t="s">
        <v>5419</v>
      </c>
    </row>
    <row r="2413" spans="1:11">
      <c r="A2413" t="s">
        <v>2636</v>
      </c>
      <c r="B2413" s="2">
        <v>42618</v>
      </c>
      <c r="C2413" t="s">
        <v>5319</v>
      </c>
      <c r="D2413">
        <v>6.9358178053830377E-2</v>
      </c>
      <c r="E2413">
        <v>227</v>
      </c>
      <c r="F2413">
        <v>3.0554263459837169E-4</v>
      </c>
      <c r="G2413">
        <v>-0.37079208305794259</v>
      </c>
      <c r="H2413">
        <v>-5.9230464098508628E-2</v>
      </c>
      <c r="I2413" t="b">
        <v>0</v>
      </c>
      <c r="J2413" t="s">
        <v>5391</v>
      </c>
      <c r="K2413" t="s">
        <v>5419</v>
      </c>
    </row>
    <row r="2414" spans="1:11">
      <c r="A2414" t="s">
        <v>117</v>
      </c>
      <c r="B2414" s="2">
        <v>42618</v>
      </c>
      <c r="C2414" t="s">
        <v>2803</v>
      </c>
      <c r="D2414">
        <v>1.441325946213031</v>
      </c>
      <c r="E2414">
        <v>1764</v>
      </c>
      <c r="F2414">
        <v>8.1707820080103829E-4</v>
      </c>
      <c r="G2414">
        <v>-0.68151731160896123</v>
      </c>
      <c r="H2414">
        <v>0.1378985791072054</v>
      </c>
      <c r="I2414" t="b">
        <v>0</v>
      </c>
      <c r="J2414" t="s">
        <v>5395</v>
      </c>
      <c r="K2414" t="s">
        <v>5410</v>
      </c>
    </row>
    <row r="2415" spans="1:11">
      <c r="A2415" t="s">
        <v>1549</v>
      </c>
      <c r="B2415" s="2">
        <v>42618</v>
      </c>
      <c r="C2415" t="s">
        <v>4233</v>
      </c>
      <c r="D2415">
        <v>9.8548496871694535E-2</v>
      </c>
      <c r="E2415">
        <v>609</v>
      </c>
      <c r="F2415">
        <v>1.618201919075444E-4</v>
      </c>
      <c r="G2415">
        <v>-0.6021027011394986</v>
      </c>
      <c r="H2415">
        <v>-8.9271287917230241E-2</v>
      </c>
      <c r="I2415" t="b">
        <v>0</v>
      </c>
      <c r="J2415" t="s">
        <v>5391</v>
      </c>
      <c r="K2415" t="s">
        <v>5419</v>
      </c>
    </row>
    <row r="2416" spans="1:11">
      <c r="A2416" t="s">
        <v>2236</v>
      </c>
      <c r="B2416" s="2">
        <v>42618</v>
      </c>
      <c r="C2416" t="s">
        <v>4920</v>
      </c>
      <c r="D2416">
        <v>0.30445378596873679</v>
      </c>
      <c r="E2416">
        <v>1813</v>
      </c>
      <c r="F2416">
        <v>1.6792817758893371E-4</v>
      </c>
      <c r="G2416">
        <v>-0.57514728080442834</v>
      </c>
      <c r="H2416">
        <v>2.0482949285505741E-2</v>
      </c>
      <c r="I2416" t="b">
        <v>0</v>
      </c>
      <c r="J2416" t="s">
        <v>5391</v>
      </c>
      <c r="K2416" t="s">
        <v>5419</v>
      </c>
    </row>
    <row r="2417" spans="1:11">
      <c r="A2417" t="s">
        <v>2658</v>
      </c>
      <c r="B2417" s="2">
        <v>42618</v>
      </c>
      <c r="C2417" t="s">
        <v>5341</v>
      </c>
      <c r="D2417">
        <v>0.26686217008797652</v>
      </c>
      <c r="E2417">
        <v>84</v>
      </c>
      <c r="F2417">
        <v>3.1769305962854352E-3</v>
      </c>
      <c r="G2417">
        <v>-0.71389021980995038</v>
      </c>
      <c r="H2417">
        <v>3.9520402526864583E-2</v>
      </c>
      <c r="I2417" t="b">
        <v>0</v>
      </c>
      <c r="J2417" t="s">
        <v>5389</v>
      </c>
      <c r="K2417" t="s">
        <v>5419</v>
      </c>
    </row>
    <row r="2418" spans="1:11">
      <c r="A2418" t="s">
        <v>2235</v>
      </c>
      <c r="B2418" s="2">
        <v>42618</v>
      </c>
      <c r="C2418" t="s">
        <v>4919</v>
      </c>
      <c r="D2418">
        <v>3.2110091743119178E-2</v>
      </c>
      <c r="E2418">
        <v>72</v>
      </c>
      <c r="F2418">
        <v>4.4597349643221088E-4</v>
      </c>
      <c r="G2418">
        <v>-0.67166666666666663</v>
      </c>
      <c r="H2418">
        <v>-6.6488260646806421E-2</v>
      </c>
      <c r="I2418" t="b">
        <v>0</v>
      </c>
      <c r="J2418" t="s">
        <v>5397</v>
      </c>
      <c r="K2418" t="s">
        <v>5419</v>
      </c>
    </row>
    <row r="2419" spans="1:11">
      <c r="A2419" t="s">
        <v>865</v>
      </c>
      <c r="B2419" s="2">
        <v>42618</v>
      </c>
      <c r="C2419" t="s">
        <v>3550</v>
      </c>
      <c r="D2419">
        <v>0.31692913385826782</v>
      </c>
      <c r="E2419">
        <v>218</v>
      </c>
      <c r="F2419">
        <v>1.4538033663223291E-3</v>
      </c>
      <c r="G2419">
        <v>-0.58962950820951998</v>
      </c>
      <c r="H2419">
        <v>-0.11168023043548771</v>
      </c>
      <c r="I2419" t="b">
        <v>0</v>
      </c>
      <c r="J2419" t="s">
        <v>5395</v>
      </c>
      <c r="K2419" t="s">
        <v>5419</v>
      </c>
    </row>
    <row r="2420" spans="1:11">
      <c r="A2420" t="s">
        <v>659</v>
      </c>
      <c r="B2420" s="2">
        <v>42618</v>
      </c>
      <c r="C2420" t="s">
        <v>3344</v>
      </c>
      <c r="D2420">
        <v>0.17483044461190669</v>
      </c>
      <c r="E2420">
        <v>37</v>
      </c>
      <c r="F2420">
        <v>4.7251471516731531E-3</v>
      </c>
      <c r="G2420">
        <v>-0.5102165821181075</v>
      </c>
      <c r="H2420">
        <v>1.014042536812308E-2</v>
      </c>
      <c r="I2420" t="b">
        <v>0</v>
      </c>
      <c r="J2420" t="s">
        <v>5394</v>
      </c>
      <c r="K2420" t="s">
        <v>5419</v>
      </c>
    </row>
    <row r="2421" spans="1:11">
      <c r="A2421" t="s">
        <v>2430</v>
      </c>
      <c r="B2421" s="2">
        <v>42618</v>
      </c>
      <c r="C2421" t="s">
        <v>5114</v>
      </c>
      <c r="D2421">
        <v>1.415094339622658E-2</v>
      </c>
      <c r="E2421">
        <v>1</v>
      </c>
      <c r="F2421">
        <v>1.415094339622658E-2</v>
      </c>
      <c r="G2421">
        <v>-0.8021429172955945</v>
      </c>
      <c r="H2421">
        <v>-0.18077302757979591</v>
      </c>
      <c r="I2421" t="b">
        <v>0</v>
      </c>
      <c r="J2421" t="s">
        <v>5392</v>
      </c>
      <c r="K2421" t="s">
        <v>5419</v>
      </c>
    </row>
    <row r="2422" spans="1:11">
      <c r="A2422" t="s">
        <v>682</v>
      </c>
      <c r="B2422" s="2">
        <v>42618</v>
      </c>
      <c r="C2422" t="s">
        <v>3367</v>
      </c>
      <c r="D2422">
        <v>0.34297963558413702</v>
      </c>
      <c r="E2422">
        <v>176</v>
      </c>
      <c r="F2422">
        <v>1.9487479294553239E-3</v>
      </c>
      <c r="G2422">
        <v>-0.78052673583399845</v>
      </c>
      <c r="H2422">
        <v>4.7219554168452638E-2</v>
      </c>
      <c r="I2422" t="b">
        <v>0</v>
      </c>
      <c r="J2422" t="s">
        <v>5398</v>
      </c>
      <c r="K2422" t="s">
        <v>5419</v>
      </c>
    </row>
    <row r="2423" spans="1:11">
      <c r="A2423" t="s">
        <v>1422</v>
      </c>
      <c r="B2423" s="2">
        <v>42618</v>
      </c>
      <c r="C2423" t="s">
        <v>4106</v>
      </c>
      <c r="D2423">
        <v>0.19090909090909111</v>
      </c>
      <c r="E2423">
        <v>66</v>
      </c>
      <c r="F2423">
        <v>2.8925619834710781E-3</v>
      </c>
      <c r="G2423">
        <v>-0.72676218341352627</v>
      </c>
      <c r="H2423">
        <v>2.2253480404236491E-2</v>
      </c>
      <c r="I2423" t="b">
        <v>0</v>
      </c>
      <c r="J2423" t="s">
        <v>5380</v>
      </c>
      <c r="K2423" t="s">
        <v>5419</v>
      </c>
    </row>
    <row r="2424" spans="1:11">
      <c r="A2424" t="s">
        <v>987</v>
      </c>
      <c r="B2424" s="2">
        <v>42618</v>
      </c>
      <c r="C2424" t="s">
        <v>5646</v>
      </c>
      <c r="D2424">
        <v>1.966882286355335</v>
      </c>
      <c r="E2424">
        <v>1548</v>
      </c>
      <c r="F2424">
        <v>1.2705957922192091E-3</v>
      </c>
      <c r="G2424">
        <v>-0.43488985670172048</v>
      </c>
      <c r="H2424">
        <v>0.1509119882220479</v>
      </c>
      <c r="I2424" t="b">
        <v>0</v>
      </c>
      <c r="J2424" t="s">
        <v>5389</v>
      </c>
      <c r="K2424" t="s">
        <v>5410</v>
      </c>
    </row>
    <row r="2425" spans="1:11">
      <c r="A2425" t="s">
        <v>1552</v>
      </c>
      <c r="B2425" s="2">
        <v>42618</v>
      </c>
      <c r="C2425" t="s">
        <v>4236</v>
      </c>
      <c r="D2425">
        <v>0.53796626947681103</v>
      </c>
      <c r="E2425">
        <v>1782</v>
      </c>
      <c r="F2425">
        <v>3.0188904011044389E-4</v>
      </c>
      <c r="G2425">
        <v>-0.55709893234035657</v>
      </c>
      <c r="H2425">
        <v>7.6100625128026178E-2</v>
      </c>
      <c r="I2425" t="b">
        <v>0</v>
      </c>
      <c r="J2425" t="s">
        <v>5393</v>
      </c>
      <c r="K2425" t="s">
        <v>5419</v>
      </c>
    </row>
    <row r="2426" spans="1:11">
      <c r="A2426" t="s">
        <v>2231</v>
      </c>
      <c r="B2426" s="2">
        <v>42618</v>
      </c>
      <c r="C2426" t="s">
        <v>4915</v>
      </c>
      <c r="D2426">
        <v>0.73494552567484361</v>
      </c>
      <c r="E2426">
        <v>1814</v>
      </c>
      <c r="F2426">
        <v>4.0515188846463262E-4</v>
      </c>
      <c r="G2426">
        <v>-0.64591747939844335</v>
      </c>
      <c r="H2426">
        <v>0.1144735854392042</v>
      </c>
      <c r="I2426" t="b">
        <v>0</v>
      </c>
      <c r="J2426" t="s">
        <v>5383</v>
      </c>
      <c r="K2426" t="s">
        <v>5419</v>
      </c>
    </row>
    <row r="2427" spans="1:11">
      <c r="A2427" t="s">
        <v>1554</v>
      </c>
      <c r="B2427" s="2">
        <v>42618</v>
      </c>
      <c r="C2427" t="s">
        <v>4238</v>
      </c>
      <c r="D2427">
        <v>0.1562729273661041</v>
      </c>
      <c r="E2427">
        <v>52</v>
      </c>
      <c r="F2427">
        <v>3.005248603194309E-3</v>
      </c>
      <c r="G2427">
        <v>-0.67509885717162632</v>
      </c>
      <c r="H2427">
        <v>-0.1028457175364941</v>
      </c>
      <c r="I2427" t="b">
        <v>0</v>
      </c>
      <c r="J2427" t="s">
        <v>5390</v>
      </c>
      <c r="K2427" t="s">
        <v>5419</v>
      </c>
    </row>
    <row r="2428" spans="1:11">
      <c r="A2428" t="s">
        <v>2581</v>
      </c>
      <c r="B2428" s="2">
        <v>42618</v>
      </c>
      <c r="C2428" t="s">
        <v>5264</v>
      </c>
      <c r="D2428">
        <v>0</v>
      </c>
      <c r="E2428">
        <v>36</v>
      </c>
      <c r="F2428">
        <v>0</v>
      </c>
      <c r="G2428">
        <v>-0.7417387009357056</v>
      </c>
      <c r="H2428">
        <v>-4.1440742035265078E-2</v>
      </c>
      <c r="I2428" t="b">
        <v>0</v>
      </c>
      <c r="J2428" t="s">
        <v>5381</v>
      </c>
      <c r="K2428" t="s">
        <v>5420</v>
      </c>
    </row>
    <row r="2429" spans="1:11">
      <c r="A2429" t="s">
        <v>736</v>
      </c>
      <c r="B2429" s="2">
        <v>42618</v>
      </c>
      <c r="C2429" t="s">
        <v>3421</v>
      </c>
      <c r="D2429">
        <v>0.7665573770491807</v>
      </c>
      <c r="E2429">
        <v>59</v>
      </c>
      <c r="F2429">
        <v>1.299249791608781E-2</v>
      </c>
      <c r="G2429">
        <v>-0.81310319227913885</v>
      </c>
      <c r="H2429">
        <v>-6.1552782439711498E-3</v>
      </c>
      <c r="I2429" t="b">
        <v>0</v>
      </c>
      <c r="J2429" t="s">
        <v>5392</v>
      </c>
      <c r="K2429" t="s">
        <v>5419</v>
      </c>
    </row>
    <row r="2430" spans="1:11">
      <c r="A2430" t="s">
        <v>2329</v>
      </c>
      <c r="B2430" s="2">
        <v>42618</v>
      </c>
      <c r="C2430" t="s">
        <v>5013</v>
      </c>
      <c r="D2430">
        <v>0.55769230769230749</v>
      </c>
      <c r="E2430">
        <v>71</v>
      </c>
      <c r="F2430">
        <v>7.8548212351029229E-3</v>
      </c>
      <c r="G2430">
        <v>-0.8681096757877651</v>
      </c>
      <c r="H2430">
        <v>-2.8992210253318121E-2</v>
      </c>
      <c r="I2430" t="b">
        <v>0</v>
      </c>
      <c r="J2430" t="s">
        <v>5390</v>
      </c>
      <c r="K2430" t="s">
        <v>5419</v>
      </c>
    </row>
    <row r="2431" spans="1:11">
      <c r="A2431" t="s">
        <v>2193</v>
      </c>
      <c r="B2431" s="2">
        <v>42618</v>
      </c>
      <c r="C2431" t="s">
        <v>4877</v>
      </c>
      <c r="D2431">
        <v>0.48200514138817468</v>
      </c>
      <c r="E2431">
        <v>115</v>
      </c>
      <c r="F2431">
        <v>4.191349055549346E-3</v>
      </c>
      <c r="G2431">
        <v>-0.82393755420641801</v>
      </c>
      <c r="H2431">
        <v>-1.8238353732071291E-2</v>
      </c>
      <c r="I2431" t="b">
        <v>0</v>
      </c>
      <c r="J2431" t="s">
        <v>5392</v>
      </c>
      <c r="K2431" t="s">
        <v>5419</v>
      </c>
    </row>
    <row r="2432" spans="1:11">
      <c r="A2432" t="s">
        <v>1497</v>
      </c>
      <c r="B2432" s="2">
        <v>42618</v>
      </c>
      <c r="C2432" t="s">
        <v>4181</v>
      </c>
      <c r="D2432">
        <v>0.47643735334585208</v>
      </c>
      <c r="E2432">
        <v>1227</v>
      </c>
      <c r="F2432">
        <v>3.8829450150436198E-4</v>
      </c>
      <c r="G2432">
        <v>-0.2118934804379882</v>
      </c>
      <c r="H2432">
        <v>0.1026963257248299</v>
      </c>
      <c r="I2432" t="b">
        <v>0</v>
      </c>
      <c r="J2432" t="s">
        <v>5402</v>
      </c>
      <c r="K2432" t="s">
        <v>5419</v>
      </c>
    </row>
    <row r="2433" spans="1:11">
      <c r="A2433" t="s">
        <v>2426</v>
      </c>
      <c r="B2433" s="2">
        <v>42618</v>
      </c>
      <c r="C2433" t="s">
        <v>5110</v>
      </c>
      <c r="D2433">
        <v>0.40108401084010842</v>
      </c>
      <c r="E2433">
        <v>66</v>
      </c>
      <c r="F2433">
        <v>6.0770304672743691E-3</v>
      </c>
      <c r="G2433">
        <v>-0.81624758220502902</v>
      </c>
      <c r="H2433">
        <v>3.7953488261992033E-2</v>
      </c>
      <c r="I2433" t="b">
        <v>0</v>
      </c>
      <c r="J2433" t="s">
        <v>5380</v>
      </c>
      <c r="K2433" t="s">
        <v>5419</v>
      </c>
    </row>
    <row r="2434" spans="1:11">
      <c r="A2434" t="s">
        <v>2137</v>
      </c>
      <c r="B2434" s="2">
        <v>42618</v>
      </c>
      <c r="C2434" t="s">
        <v>4821</v>
      </c>
      <c r="D2434">
        <v>0.16027710954877919</v>
      </c>
      <c r="E2434">
        <v>1437</v>
      </c>
      <c r="F2434">
        <v>1.115359147869027E-4</v>
      </c>
      <c r="G2434">
        <v>-0.53560591069627961</v>
      </c>
      <c r="H2434">
        <v>1.976488444224539E-2</v>
      </c>
      <c r="I2434" t="b">
        <v>0</v>
      </c>
      <c r="J2434" t="s">
        <v>5384</v>
      </c>
      <c r="K2434" t="s">
        <v>5419</v>
      </c>
    </row>
    <row r="2435" spans="1:11">
      <c r="A2435" t="s">
        <v>5499</v>
      </c>
      <c r="B2435" s="2">
        <v>42618</v>
      </c>
      <c r="C2435" t="s">
        <v>5647</v>
      </c>
      <c r="D2435">
        <v>0.37466125628350228</v>
      </c>
      <c r="E2435">
        <v>59</v>
      </c>
      <c r="F2435">
        <v>6.3501907844661408E-3</v>
      </c>
      <c r="G2435">
        <v>-0.7982608366571422</v>
      </c>
      <c r="H2435">
        <v>2.479121526432251E-2</v>
      </c>
      <c r="I2435" t="b">
        <v>0</v>
      </c>
      <c r="J2435" t="s">
        <v>5384</v>
      </c>
      <c r="K2435" t="s">
        <v>5419</v>
      </c>
    </row>
    <row r="2436" spans="1:11">
      <c r="A2436" t="s">
        <v>1665</v>
      </c>
      <c r="B2436" s="2">
        <v>42618</v>
      </c>
      <c r="C2436" t="s">
        <v>4349</v>
      </c>
      <c r="D2436">
        <v>1.27141838899104</v>
      </c>
      <c r="E2436">
        <v>1281</v>
      </c>
      <c r="F2436">
        <v>9.9252020998519914E-4</v>
      </c>
      <c r="G2436">
        <v>-0.71682193782706372</v>
      </c>
      <c r="H2436">
        <v>2.625875211334984E-2</v>
      </c>
      <c r="I2436" t="b">
        <v>0</v>
      </c>
      <c r="J2436" t="s">
        <v>5407</v>
      </c>
      <c r="K2436" t="s">
        <v>5410</v>
      </c>
    </row>
    <row r="2437" spans="1:11">
      <c r="A2437" t="s">
        <v>1555</v>
      </c>
      <c r="B2437" s="2">
        <v>42618</v>
      </c>
      <c r="C2437" t="s">
        <v>4239</v>
      </c>
      <c r="D2437">
        <v>0.55560048524059846</v>
      </c>
      <c r="E2437">
        <v>157</v>
      </c>
      <c r="F2437">
        <v>3.5388565938891622E-3</v>
      </c>
      <c r="G2437">
        <v>-0.66272201340313952</v>
      </c>
      <c r="H2437">
        <v>-2.6655857745336568E-2</v>
      </c>
      <c r="I2437" t="b">
        <v>0</v>
      </c>
      <c r="J2437" t="s">
        <v>5383</v>
      </c>
      <c r="K2437" t="s">
        <v>5419</v>
      </c>
    </row>
    <row r="2438" spans="1:11">
      <c r="A2438" t="s">
        <v>2259</v>
      </c>
      <c r="B2438" s="2">
        <v>42618</v>
      </c>
      <c r="C2438" t="s">
        <v>4943</v>
      </c>
      <c r="D2438">
        <v>0.68344907088315199</v>
      </c>
      <c r="E2438">
        <v>1443</v>
      </c>
      <c r="F2438">
        <v>4.7363067975270411E-4</v>
      </c>
      <c r="G2438">
        <v>-0.58879999999999999</v>
      </c>
      <c r="H2438">
        <v>1.409643725413926E-2</v>
      </c>
      <c r="I2438" t="b">
        <v>0</v>
      </c>
      <c r="J2438" t="s">
        <v>5386</v>
      </c>
      <c r="K2438" t="s">
        <v>5419</v>
      </c>
    </row>
    <row r="2439" spans="1:11">
      <c r="A2439" t="s">
        <v>2295</v>
      </c>
      <c r="B2439" s="2">
        <v>42618</v>
      </c>
      <c r="C2439" t="s">
        <v>4979</v>
      </c>
      <c r="D2439">
        <v>5.6420475981527878E-2</v>
      </c>
      <c r="E2439">
        <v>1432</v>
      </c>
      <c r="F2439">
        <v>3.9399773730117228E-5</v>
      </c>
      <c r="G2439">
        <v>-0.59510489510489606</v>
      </c>
      <c r="H2439">
        <v>-3.6388804605579493E-2</v>
      </c>
      <c r="I2439" t="b">
        <v>0</v>
      </c>
      <c r="J2439" t="s">
        <v>5384</v>
      </c>
      <c r="K2439" t="s">
        <v>5419</v>
      </c>
    </row>
    <row r="2440" spans="1:11">
      <c r="A2440" t="s">
        <v>1492</v>
      </c>
      <c r="B2440" s="2">
        <v>42618</v>
      </c>
      <c r="C2440" t="s">
        <v>4176</v>
      </c>
      <c r="D2440">
        <v>0.57204192687552569</v>
      </c>
      <c r="E2440">
        <v>1513</v>
      </c>
      <c r="F2440">
        <v>3.7808455180140502E-4</v>
      </c>
      <c r="G2440">
        <v>-0.61898679588766647</v>
      </c>
      <c r="H2440">
        <v>7.8612914184011645E-2</v>
      </c>
      <c r="I2440" t="b">
        <v>0</v>
      </c>
      <c r="J2440" t="s">
        <v>5390</v>
      </c>
      <c r="K2440" t="s">
        <v>5419</v>
      </c>
    </row>
    <row r="2441" spans="1:11">
      <c r="A2441" t="s">
        <v>2642</v>
      </c>
      <c r="B2441" s="2">
        <v>42618</v>
      </c>
      <c r="C2441" t="s">
        <v>5325</v>
      </c>
      <c r="D2441">
        <v>0.19957310565635031</v>
      </c>
      <c r="E2441">
        <v>239</v>
      </c>
      <c r="F2441">
        <v>8.3503391488012695E-4</v>
      </c>
      <c r="G2441">
        <v>-0.72724223747085437</v>
      </c>
      <c r="H2441">
        <v>-8.230844080852924E-2</v>
      </c>
      <c r="I2441" t="b">
        <v>0</v>
      </c>
      <c r="J2441" t="s">
        <v>5398</v>
      </c>
      <c r="K2441" t="s">
        <v>5419</v>
      </c>
    </row>
    <row r="2442" spans="1:11">
      <c r="A2442" t="s">
        <v>1050</v>
      </c>
      <c r="B2442" s="2">
        <v>42618</v>
      </c>
      <c r="C2442" t="s">
        <v>3734</v>
      </c>
      <c r="D2442">
        <v>0.1886792452830188</v>
      </c>
      <c r="E2442">
        <v>121</v>
      </c>
      <c r="F2442">
        <v>1.559332605644784E-3</v>
      </c>
      <c r="G2442">
        <v>-0.7482993197278911</v>
      </c>
      <c r="H2442">
        <v>3.8151327289439527E-2</v>
      </c>
      <c r="I2442" t="b">
        <v>0</v>
      </c>
      <c r="J2442" t="s">
        <v>5380</v>
      </c>
      <c r="K2442" t="s">
        <v>5419</v>
      </c>
    </row>
    <row r="2443" spans="1:11">
      <c r="A2443" t="s">
        <v>958</v>
      </c>
      <c r="B2443" s="2">
        <v>42618</v>
      </c>
      <c r="C2443" t="s">
        <v>3643</v>
      </c>
      <c r="D2443">
        <v>0.1843406593406596</v>
      </c>
      <c r="E2443">
        <v>50</v>
      </c>
      <c r="F2443">
        <v>3.6868131868131909E-3</v>
      </c>
      <c r="G2443">
        <v>-0.67612641486495439</v>
      </c>
      <c r="H2443">
        <v>-3.9068373091743373E-2</v>
      </c>
      <c r="I2443" t="b">
        <v>0</v>
      </c>
      <c r="J2443" t="s">
        <v>5384</v>
      </c>
      <c r="K2443" t="s">
        <v>5419</v>
      </c>
    </row>
    <row r="2444" spans="1:11">
      <c r="A2444" t="s">
        <v>1426</v>
      </c>
      <c r="B2444" s="2">
        <v>42618</v>
      </c>
      <c r="C2444" t="s">
        <v>4110</v>
      </c>
      <c r="D2444">
        <v>8.0845070422535192E-2</v>
      </c>
      <c r="E2444">
        <v>126</v>
      </c>
      <c r="F2444">
        <v>6.4162754303599364E-4</v>
      </c>
      <c r="G2444">
        <v>-0.66584649831586962</v>
      </c>
      <c r="H2444">
        <v>-8.4868914165548842E-2</v>
      </c>
      <c r="I2444" t="b">
        <v>0</v>
      </c>
      <c r="J2444" t="s">
        <v>5403</v>
      </c>
      <c r="K2444" t="s">
        <v>5419</v>
      </c>
    </row>
    <row r="2445" spans="1:11">
      <c r="A2445" t="s">
        <v>1842</v>
      </c>
      <c r="B2445" s="2">
        <v>42618</v>
      </c>
      <c r="C2445" t="s">
        <v>4526</v>
      </c>
      <c r="D2445">
        <v>0.91015582237503345</v>
      </c>
      <c r="E2445">
        <v>1417</v>
      </c>
      <c r="F2445">
        <v>6.4231180125267002E-4</v>
      </c>
      <c r="G2445">
        <v>-0.58569753810082059</v>
      </c>
      <c r="H2445">
        <v>0.1101848430622985</v>
      </c>
      <c r="I2445" t="b">
        <v>0</v>
      </c>
      <c r="J2445" t="s">
        <v>5391</v>
      </c>
      <c r="K2445" t="s">
        <v>5419</v>
      </c>
    </row>
    <row r="2446" spans="1:11">
      <c r="A2446" t="s">
        <v>1536</v>
      </c>
      <c r="B2446" s="2">
        <v>42618</v>
      </c>
      <c r="C2446" t="s">
        <v>4220</v>
      </c>
      <c r="D2446">
        <v>9.2233009708737823E-2</v>
      </c>
      <c r="E2446">
        <v>122</v>
      </c>
      <c r="F2446">
        <v>7.5600827630112972E-4</v>
      </c>
      <c r="G2446">
        <v>-0.6698035489871389</v>
      </c>
      <c r="H2446">
        <v>-7.3252382811787475E-2</v>
      </c>
      <c r="I2446" t="b">
        <v>0</v>
      </c>
      <c r="J2446" t="s">
        <v>5388</v>
      </c>
      <c r="K2446" t="s">
        <v>5419</v>
      </c>
    </row>
    <row r="2447" spans="1:11">
      <c r="A2447" t="s">
        <v>690</v>
      </c>
      <c r="B2447" s="2">
        <v>42618</v>
      </c>
      <c r="C2447" t="s">
        <v>3375</v>
      </c>
      <c r="D2447">
        <v>0.40643623361144221</v>
      </c>
      <c r="E2447">
        <v>46</v>
      </c>
      <c r="F2447">
        <v>8.8355702959009175E-3</v>
      </c>
      <c r="G2447">
        <v>-0.72627118644067801</v>
      </c>
      <c r="H2447">
        <v>-6.2503437900407827E-2</v>
      </c>
      <c r="I2447" t="b">
        <v>0</v>
      </c>
      <c r="J2447" t="s">
        <v>5400</v>
      </c>
      <c r="K2447" t="s">
        <v>5419</v>
      </c>
    </row>
    <row r="2448" spans="1:11">
      <c r="A2448" t="s">
        <v>1965</v>
      </c>
      <c r="B2448" s="2">
        <v>42618</v>
      </c>
      <c r="C2448" t="s">
        <v>4649</v>
      </c>
      <c r="D2448">
        <v>5.0080775444264702E-2</v>
      </c>
      <c r="E2448">
        <v>2</v>
      </c>
      <c r="F2448">
        <v>2.5040387722132351E-2</v>
      </c>
      <c r="G2448">
        <v>-0.71718180553623712</v>
      </c>
      <c r="H2448">
        <v>-6.9255113633778981E-2</v>
      </c>
      <c r="I2448" t="b">
        <v>0</v>
      </c>
      <c r="J2448" t="s">
        <v>5404</v>
      </c>
      <c r="K2448" t="s">
        <v>5419</v>
      </c>
    </row>
    <row r="2449" spans="1:11">
      <c r="A2449" t="s">
        <v>546</v>
      </c>
      <c r="B2449" s="2">
        <v>42618</v>
      </c>
      <c r="C2449" t="s">
        <v>3231</v>
      </c>
      <c r="D2449">
        <v>0</v>
      </c>
      <c r="E2449">
        <v>2</v>
      </c>
      <c r="F2449">
        <v>0</v>
      </c>
      <c r="G2449">
        <v>-0.7027124557399731</v>
      </c>
      <c r="H2449">
        <v>-5.6712488688241108E-2</v>
      </c>
      <c r="I2449" t="b">
        <v>0</v>
      </c>
      <c r="J2449" t="s">
        <v>5402</v>
      </c>
      <c r="K2449" t="s">
        <v>5420</v>
      </c>
    </row>
    <row r="2450" spans="1:11">
      <c r="A2450" t="s">
        <v>2580</v>
      </c>
      <c r="B2450" s="2">
        <v>42618</v>
      </c>
      <c r="C2450" t="s">
        <v>5263</v>
      </c>
      <c r="D2450">
        <v>1.097178683385569E-2</v>
      </c>
      <c r="E2450">
        <v>70</v>
      </c>
      <c r="F2450">
        <v>1.5673981191222409E-4</v>
      </c>
      <c r="G2450">
        <v>-0.73650967955810209</v>
      </c>
      <c r="H2450">
        <v>-0.16953750995662209</v>
      </c>
      <c r="I2450" t="b">
        <v>0</v>
      </c>
      <c r="J2450" t="s">
        <v>5383</v>
      </c>
      <c r="K2450" t="s">
        <v>5419</v>
      </c>
    </row>
    <row r="2451" spans="1:11">
      <c r="A2451" t="s">
        <v>357</v>
      </c>
      <c r="B2451" s="2">
        <v>42618</v>
      </c>
      <c r="C2451" t="s">
        <v>3042</v>
      </c>
      <c r="D2451">
        <v>4.831751509922344E-2</v>
      </c>
      <c r="E2451">
        <v>60</v>
      </c>
      <c r="F2451">
        <v>8.0529191832039062E-4</v>
      </c>
      <c r="G2451">
        <v>-0.64480447627867288</v>
      </c>
      <c r="H2451">
        <v>-0.1123859388887874</v>
      </c>
      <c r="I2451" t="b">
        <v>0</v>
      </c>
      <c r="J2451" t="s">
        <v>5400</v>
      </c>
      <c r="K2451" t="s">
        <v>5419</v>
      </c>
    </row>
    <row r="2452" spans="1:11">
      <c r="A2452" t="s">
        <v>541</v>
      </c>
      <c r="B2452" s="2">
        <v>42618</v>
      </c>
      <c r="C2452" t="s">
        <v>3226</v>
      </c>
      <c r="D2452">
        <v>2.0905628279554729</v>
      </c>
      <c r="E2452">
        <v>1775</v>
      </c>
      <c r="F2452">
        <v>1.1777818749044921E-3</v>
      </c>
      <c r="G2452">
        <v>-0.61842163205704503</v>
      </c>
      <c r="H2452">
        <v>0.18552891396966331</v>
      </c>
      <c r="I2452" t="b">
        <v>0</v>
      </c>
      <c r="J2452" t="s">
        <v>5385</v>
      </c>
      <c r="K2452" t="s">
        <v>5412</v>
      </c>
    </row>
    <row r="2453" spans="1:11">
      <c r="A2453" t="s">
        <v>1042</v>
      </c>
      <c r="B2453" s="2">
        <v>42618</v>
      </c>
      <c r="C2453" t="s">
        <v>3726</v>
      </c>
      <c r="D2453">
        <v>0.34440197110490472</v>
      </c>
      <c r="E2453">
        <v>436</v>
      </c>
      <c r="F2453">
        <v>7.8991277776354284E-4</v>
      </c>
      <c r="G2453">
        <v>-0.63971024284052125</v>
      </c>
      <c r="H2453">
        <v>2.239397345617854E-2</v>
      </c>
      <c r="I2453" t="b">
        <v>0</v>
      </c>
      <c r="J2453" t="s">
        <v>5385</v>
      </c>
      <c r="K2453" t="s">
        <v>5419</v>
      </c>
    </row>
    <row r="2454" spans="1:11">
      <c r="A2454" t="s">
        <v>1533</v>
      </c>
      <c r="B2454" s="2">
        <v>42618</v>
      </c>
      <c r="C2454" t="s">
        <v>4217</v>
      </c>
      <c r="D2454">
        <v>4.1995579412693378E-2</v>
      </c>
      <c r="E2454">
        <v>4</v>
      </c>
      <c r="F2454">
        <v>1.049889485317335E-2</v>
      </c>
      <c r="G2454">
        <v>-0.82116006726266721</v>
      </c>
      <c r="H2454">
        <v>1.5729742942787971E-2</v>
      </c>
      <c r="I2454" t="b">
        <v>0</v>
      </c>
      <c r="J2454" t="s">
        <v>5387</v>
      </c>
      <c r="K2454" t="s">
        <v>5419</v>
      </c>
    </row>
    <row r="2455" spans="1:11">
      <c r="A2455" t="s">
        <v>2152</v>
      </c>
      <c r="B2455" s="2">
        <v>42618</v>
      </c>
      <c r="C2455" t="s">
        <v>4836</v>
      </c>
      <c r="D2455">
        <v>0.3499005964214712</v>
      </c>
      <c r="E2455">
        <v>93</v>
      </c>
      <c r="F2455">
        <v>3.762372004531949E-3</v>
      </c>
      <c r="G2455">
        <v>-0.60952140498416918</v>
      </c>
      <c r="H2455">
        <v>4.7195598396618061E-3</v>
      </c>
      <c r="I2455" t="b">
        <v>0</v>
      </c>
      <c r="J2455" t="s">
        <v>5383</v>
      </c>
      <c r="K2455" t="s">
        <v>5419</v>
      </c>
    </row>
    <row r="2456" spans="1:11">
      <c r="A2456" t="s">
        <v>361</v>
      </c>
      <c r="B2456" s="2">
        <v>42618</v>
      </c>
      <c r="C2456" t="s">
        <v>3046</v>
      </c>
      <c r="D2456">
        <v>0.98585714624257248</v>
      </c>
      <c r="E2456">
        <v>1803</v>
      </c>
      <c r="F2456">
        <v>5.467871027413048E-4</v>
      </c>
      <c r="G2456">
        <v>-0.75006978325909501</v>
      </c>
      <c r="H2456">
        <v>3.3775707680388352E-2</v>
      </c>
      <c r="I2456" t="b">
        <v>0</v>
      </c>
      <c r="J2456" t="s">
        <v>5407</v>
      </c>
      <c r="K2456" t="s">
        <v>5419</v>
      </c>
    </row>
    <row r="2457" spans="1:11">
      <c r="A2457" t="s">
        <v>2608</v>
      </c>
      <c r="B2457" s="2">
        <v>42618</v>
      </c>
      <c r="C2457" t="s">
        <v>5291</v>
      </c>
      <c r="D2457">
        <v>3.9306358381502982E-2</v>
      </c>
      <c r="E2457">
        <v>80</v>
      </c>
      <c r="F2457">
        <v>4.9132947976878729E-4</v>
      </c>
      <c r="G2457">
        <v>-0.77743384301945484</v>
      </c>
      <c r="H2457">
        <v>-0.15676194518742009</v>
      </c>
      <c r="I2457" t="b">
        <v>0</v>
      </c>
      <c r="J2457" t="s">
        <v>5385</v>
      </c>
      <c r="K2457" t="s">
        <v>5419</v>
      </c>
    </row>
    <row r="2458" spans="1:11">
      <c r="A2458" t="s">
        <v>1260</v>
      </c>
      <c r="B2458" s="2">
        <v>42618</v>
      </c>
      <c r="C2458" t="s">
        <v>3944</v>
      </c>
      <c r="D2458">
        <v>0.34995773457311907</v>
      </c>
      <c r="E2458">
        <v>199</v>
      </c>
      <c r="F2458">
        <v>1.7585815807694429E-3</v>
      </c>
      <c r="G2458">
        <v>-0.79444460020914043</v>
      </c>
      <c r="H2458">
        <v>-4.6577113949532727E-2</v>
      </c>
      <c r="I2458" t="b">
        <v>0</v>
      </c>
      <c r="J2458" t="s">
        <v>5383</v>
      </c>
      <c r="K2458" t="s">
        <v>5419</v>
      </c>
    </row>
    <row r="2459" spans="1:11">
      <c r="A2459" t="s">
        <v>184</v>
      </c>
      <c r="B2459" s="2">
        <v>42618</v>
      </c>
      <c r="C2459" t="s">
        <v>2870</v>
      </c>
      <c r="D2459">
        <v>0.92638623326959824</v>
      </c>
      <c r="E2459">
        <v>204</v>
      </c>
      <c r="F2459">
        <v>4.5411089866156766E-3</v>
      </c>
      <c r="G2459">
        <v>-0.75904407993531131</v>
      </c>
      <c r="H2459">
        <v>7.8684754832770543E-2</v>
      </c>
      <c r="I2459" t="b">
        <v>0</v>
      </c>
      <c r="J2459" t="s">
        <v>5383</v>
      </c>
      <c r="K2459" t="s">
        <v>5419</v>
      </c>
    </row>
    <row r="2460" spans="1:11">
      <c r="A2460" t="s">
        <v>992</v>
      </c>
      <c r="B2460" s="2">
        <v>42618</v>
      </c>
      <c r="C2460" t="s">
        <v>3677</v>
      </c>
      <c r="D2460">
        <v>0.26585577758470902</v>
      </c>
      <c r="E2460">
        <v>35</v>
      </c>
      <c r="F2460">
        <v>7.5958793595631152E-3</v>
      </c>
      <c r="G2460">
        <v>-0.71105010295126969</v>
      </c>
      <c r="H2460">
        <v>-6.1933508256311692E-2</v>
      </c>
      <c r="I2460" t="b">
        <v>0</v>
      </c>
      <c r="J2460" t="s">
        <v>5390</v>
      </c>
      <c r="K2460" t="s">
        <v>5419</v>
      </c>
    </row>
    <row r="2461" spans="1:11">
      <c r="A2461" t="s">
        <v>2084</v>
      </c>
      <c r="B2461" s="2">
        <v>42618</v>
      </c>
      <c r="C2461" t="s">
        <v>4768</v>
      </c>
      <c r="D2461">
        <v>0.40472563716605919</v>
      </c>
      <c r="E2461">
        <v>1730</v>
      </c>
      <c r="F2461">
        <v>2.339454550092828E-4</v>
      </c>
      <c r="G2461">
        <v>-0.64999521020883733</v>
      </c>
      <c r="H2461">
        <v>7.2035734252325651E-2</v>
      </c>
      <c r="I2461" t="b">
        <v>0</v>
      </c>
      <c r="J2461" t="s">
        <v>5380</v>
      </c>
      <c r="K2461" t="s">
        <v>5419</v>
      </c>
    </row>
    <row r="2462" spans="1:11">
      <c r="A2462" t="s">
        <v>230</v>
      </c>
      <c r="B2462" s="2">
        <v>42618</v>
      </c>
      <c r="C2462" t="s">
        <v>2916</v>
      </c>
      <c r="D2462">
        <v>1.8771375446566221</v>
      </c>
      <c r="E2462">
        <v>1794</v>
      </c>
      <c r="F2462">
        <v>1.046341998136356E-3</v>
      </c>
      <c r="G2462">
        <v>-0.51794575954099087</v>
      </c>
      <c r="H2462">
        <v>0.1535004298210052</v>
      </c>
      <c r="I2462" t="b">
        <v>0</v>
      </c>
      <c r="J2462" t="s">
        <v>5380</v>
      </c>
      <c r="K2462" t="s">
        <v>5410</v>
      </c>
    </row>
    <row r="2463" spans="1:11">
      <c r="A2463" t="s">
        <v>82</v>
      </c>
      <c r="B2463" s="2">
        <v>42618</v>
      </c>
      <c r="C2463" t="s">
        <v>2768</v>
      </c>
      <c r="D2463">
        <v>0.56875000000000009</v>
      </c>
      <c r="E2463">
        <v>185</v>
      </c>
      <c r="F2463">
        <v>3.074324324324325E-3</v>
      </c>
      <c r="G2463">
        <v>-0.81606442286161229</v>
      </c>
      <c r="H2463">
        <v>-1.1736189726258551E-2</v>
      </c>
      <c r="I2463" t="b">
        <v>0</v>
      </c>
      <c r="J2463" t="s">
        <v>5393</v>
      </c>
      <c r="K2463" t="s">
        <v>5419</v>
      </c>
    </row>
    <row r="2464" spans="1:11">
      <c r="A2464" t="s">
        <v>1102</v>
      </c>
      <c r="B2464" s="2">
        <v>42618</v>
      </c>
      <c r="C2464" t="s">
        <v>3786</v>
      </c>
      <c r="D2464">
        <v>1.3612608056855899</v>
      </c>
      <c r="E2464">
        <v>1430</v>
      </c>
      <c r="F2464">
        <v>9.5193063334656641E-4</v>
      </c>
      <c r="G2464">
        <v>-0.63823500642847986</v>
      </c>
      <c r="H2464">
        <v>6.3156580294959033E-2</v>
      </c>
      <c r="I2464" t="b">
        <v>0</v>
      </c>
      <c r="J2464" t="s">
        <v>5391</v>
      </c>
      <c r="K2464" t="s">
        <v>5410</v>
      </c>
    </row>
    <row r="2465" spans="1:11">
      <c r="A2465" t="s">
        <v>2281</v>
      </c>
      <c r="B2465" s="2">
        <v>42618</v>
      </c>
      <c r="C2465" t="s">
        <v>4965</v>
      </c>
      <c r="D2465">
        <v>0.78951434878587201</v>
      </c>
      <c r="E2465">
        <v>518</v>
      </c>
      <c r="F2465">
        <v>1.5241589744901E-3</v>
      </c>
      <c r="G2465">
        <v>-0.34451612903225809</v>
      </c>
      <c r="H2465">
        <v>0.12564050919253791</v>
      </c>
      <c r="I2465" t="b">
        <v>0</v>
      </c>
      <c r="J2465" t="s">
        <v>5408</v>
      </c>
      <c r="K2465" t="s">
        <v>5419</v>
      </c>
    </row>
    <row r="2466" spans="1:11">
      <c r="A2466" t="s">
        <v>1273</v>
      </c>
      <c r="B2466" s="2">
        <v>42618</v>
      </c>
      <c r="C2466" t="s">
        <v>3957</v>
      </c>
      <c r="D2466">
        <v>0.47380716046796101</v>
      </c>
      <c r="E2466">
        <v>1452</v>
      </c>
      <c r="F2466">
        <v>3.2631347139666742E-4</v>
      </c>
      <c r="G2466">
        <v>-0.51436322420008218</v>
      </c>
      <c r="H2466">
        <v>2.74099534541326E-2</v>
      </c>
      <c r="I2466" t="b">
        <v>0</v>
      </c>
      <c r="J2466" t="s">
        <v>5392</v>
      </c>
      <c r="K2466" t="s">
        <v>5419</v>
      </c>
    </row>
    <row r="2467" spans="1:11">
      <c r="A2467" t="s">
        <v>2141</v>
      </c>
      <c r="B2467" s="2">
        <v>42618</v>
      </c>
      <c r="C2467" t="s">
        <v>4825</v>
      </c>
      <c r="D2467">
        <v>0.27260272914974282</v>
      </c>
      <c r="E2467">
        <v>1808</v>
      </c>
      <c r="F2467">
        <v>1.507758457686631E-4</v>
      </c>
      <c r="G2467">
        <v>-0.61226783915503913</v>
      </c>
      <c r="H2467">
        <v>2.641105940674501E-2</v>
      </c>
      <c r="I2467" t="b">
        <v>0</v>
      </c>
      <c r="J2467" t="s">
        <v>5383</v>
      </c>
      <c r="K2467" t="s">
        <v>5419</v>
      </c>
    </row>
    <row r="2468" spans="1:11">
      <c r="A2468" t="s">
        <v>2551</v>
      </c>
      <c r="B2468" s="2">
        <v>42618</v>
      </c>
      <c r="C2468" t="s">
        <v>5234</v>
      </c>
      <c r="D2468">
        <v>0.26630136986301373</v>
      </c>
      <c r="E2468">
        <v>66</v>
      </c>
      <c r="F2468">
        <v>4.0348692403486923E-3</v>
      </c>
      <c r="G2468">
        <v>-0.67566569871261462</v>
      </c>
      <c r="H2468">
        <v>-9.1726060274079368E-2</v>
      </c>
      <c r="I2468" t="b">
        <v>0</v>
      </c>
      <c r="J2468" t="s">
        <v>5391</v>
      </c>
      <c r="K2468" t="s">
        <v>5419</v>
      </c>
    </row>
    <row r="2469" spans="1:11">
      <c r="A2469" t="s">
        <v>5500</v>
      </c>
      <c r="B2469" s="2">
        <v>42618</v>
      </c>
      <c r="C2469" t="s">
        <v>5648</v>
      </c>
      <c r="D2469">
        <v>0.19101037871674159</v>
      </c>
      <c r="E2469">
        <v>1380</v>
      </c>
      <c r="F2469">
        <v>1.3841331791068239E-4</v>
      </c>
      <c r="G2469">
        <v>-0.66734299931549868</v>
      </c>
      <c r="H2469">
        <v>-3.6409821323002488E-2</v>
      </c>
      <c r="I2469" t="b">
        <v>0</v>
      </c>
      <c r="J2469" t="s">
        <v>5391</v>
      </c>
      <c r="K2469" t="s">
        <v>5419</v>
      </c>
    </row>
    <row r="2470" spans="1:11">
      <c r="A2470" t="s">
        <v>2160</v>
      </c>
      <c r="B2470" s="2">
        <v>42618</v>
      </c>
      <c r="C2470" t="s">
        <v>4844</v>
      </c>
      <c r="D2470">
        <v>0.47670250896057392</v>
      </c>
      <c r="E2470">
        <v>331</v>
      </c>
      <c r="F2470">
        <v>1.4401888488234859E-3</v>
      </c>
      <c r="G2470">
        <v>-0.57855538085836444</v>
      </c>
      <c r="H2470">
        <v>-3.2195722886157137E-2</v>
      </c>
      <c r="I2470" t="b">
        <v>0</v>
      </c>
      <c r="J2470" t="s">
        <v>5407</v>
      </c>
      <c r="K2470" t="s">
        <v>5419</v>
      </c>
    </row>
    <row r="2471" spans="1:11">
      <c r="A2471" t="s">
        <v>1952</v>
      </c>
      <c r="B2471" s="2">
        <v>42618</v>
      </c>
      <c r="C2471" t="s">
        <v>4636</v>
      </c>
      <c r="D2471">
        <v>0.55050900548159776</v>
      </c>
      <c r="E2471">
        <v>98</v>
      </c>
      <c r="F2471">
        <v>5.6174388314448754E-3</v>
      </c>
      <c r="G2471">
        <v>-0.65319596406952551</v>
      </c>
      <c r="H2471">
        <v>-4.5459790672247757E-2</v>
      </c>
      <c r="I2471" t="b">
        <v>0</v>
      </c>
      <c r="J2471" t="s">
        <v>5390</v>
      </c>
      <c r="K2471" t="s">
        <v>5419</v>
      </c>
    </row>
    <row r="2472" spans="1:11">
      <c r="A2472" t="s">
        <v>403</v>
      </c>
      <c r="B2472" s="2">
        <v>42618</v>
      </c>
      <c r="C2472" t="s">
        <v>3088</v>
      </c>
      <c r="D2472">
        <v>0.20732427643236859</v>
      </c>
      <c r="E2472">
        <v>78</v>
      </c>
      <c r="F2472">
        <v>2.6580035440047262E-3</v>
      </c>
      <c r="G2472">
        <v>-0.70970668349585742</v>
      </c>
      <c r="H2472">
        <v>-0.14514502039972271</v>
      </c>
      <c r="I2472" t="b">
        <v>0</v>
      </c>
      <c r="J2472" t="s">
        <v>5380</v>
      </c>
      <c r="K2472" t="s">
        <v>5419</v>
      </c>
    </row>
    <row r="2473" spans="1:11">
      <c r="A2473" t="s">
        <v>1002</v>
      </c>
      <c r="B2473" s="2">
        <v>42618</v>
      </c>
      <c r="C2473" t="s">
        <v>3686</v>
      </c>
      <c r="D2473">
        <v>0.18951079770824131</v>
      </c>
      <c r="E2473">
        <v>116</v>
      </c>
      <c r="F2473">
        <v>1.633713773346908E-3</v>
      </c>
      <c r="G2473">
        <v>-0.81435432037167921</v>
      </c>
      <c r="H2473">
        <v>-3.029688553117903E-2</v>
      </c>
      <c r="I2473" t="b">
        <v>0</v>
      </c>
      <c r="J2473" t="s">
        <v>5383</v>
      </c>
      <c r="K2473" t="s">
        <v>5419</v>
      </c>
    </row>
    <row r="2474" spans="1:11">
      <c r="A2474" t="s">
        <v>5501</v>
      </c>
      <c r="B2474" s="2">
        <v>42618</v>
      </c>
      <c r="C2474" t="s">
        <v>5649</v>
      </c>
      <c r="D2474">
        <v>0.30960854092526691</v>
      </c>
      <c r="E2474">
        <v>66</v>
      </c>
      <c r="F2474">
        <v>4.6910384988676796E-3</v>
      </c>
      <c r="G2474">
        <v>-0.73136325170670347</v>
      </c>
      <c r="H2474">
        <v>-8.083495737164427E-2</v>
      </c>
      <c r="I2474" t="b">
        <v>0</v>
      </c>
      <c r="J2474" t="s">
        <v>5391</v>
      </c>
      <c r="K2474" t="s">
        <v>5419</v>
      </c>
    </row>
    <row r="2475" spans="1:11">
      <c r="A2475" t="s">
        <v>2089</v>
      </c>
      <c r="B2475" s="2">
        <v>42618</v>
      </c>
      <c r="C2475" t="s">
        <v>4773</v>
      </c>
      <c r="D2475">
        <v>8.66873065015481E-2</v>
      </c>
      <c r="E2475">
        <v>2</v>
      </c>
      <c r="F2475">
        <v>4.334365325077405E-2</v>
      </c>
      <c r="G2475">
        <v>-0.71986262952921098</v>
      </c>
      <c r="H2475">
        <v>-8.7958263131896058E-2</v>
      </c>
      <c r="I2475" t="b">
        <v>0</v>
      </c>
      <c r="J2475" t="s">
        <v>5388</v>
      </c>
      <c r="K2475" t="s">
        <v>5419</v>
      </c>
    </row>
    <row r="2476" spans="1:11">
      <c r="A2476" t="s">
        <v>290</v>
      </c>
      <c r="B2476" s="2">
        <v>42618</v>
      </c>
      <c r="C2476" t="s">
        <v>2975</v>
      </c>
      <c r="D2476">
        <v>0.72284091777201076</v>
      </c>
      <c r="E2476">
        <v>1435</v>
      </c>
      <c r="F2476">
        <v>5.0372189391777753E-4</v>
      </c>
      <c r="G2476">
        <v>-0.49550924311126909</v>
      </c>
      <c r="H2476">
        <v>3.0105396515228769E-2</v>
      </c>
      <c r="I2476" t="b">
        <v>0</v>
      </c>
      <c r="J2476" t="s">
        <v>5391</v>
      </c>
      <c r="K2476" t="s">
        <v>5419</v>
      </c>
    </row>
    <row r="2477" spans="1:11">
      <c r="A2477" t="s">
        <v>2201</v>
      </c>
      <c r="B2477" s="2">
        <v>42618</v>
      </c>
      <c r="C2477" t="s">
        <v>4885</v>
      </c>
      <c r="D2477">
        <v>0.34075791921622378</v>
      </c>
      <c r="E2477">
        <v>1796</v>
      </c>
      <c r="F2477">
        <v>1.8973158085535839E-4</v>
      </c>
      <c r="G2477">
        <v>-0.62033074678172584</v>
      </c>
      <c r="H2477">
        <v>9.4081101715591073E-2</v>
      </c>
      <c r="I2477" t="b">
        <v>0</v>
      </c>
      <c r="J2477" t="s">
        <v>5385</v>
      </c>
      <c r="K2477" t="s">
        <v>5419</v>
      </c>
    </row>
    <row r="2478" spans="1:11">
      <c r="A2478" t="s">
        <v>350</v>
      </c>
      <c r="B2478" s="2">
        <v>42618</v>
      </c>
      <c r="C2478" t="s">
        <v>3035</v>
      </c>
      <c r="D2478">
        <v>0.1691240242844754</v>
      </c>
      <c r="E2478">
        <v>101</v>
      </c>
      <c r="F2478">
        <v>1.6744952899453011E-3</v>
      </c>
      <c r="G2478">
        <v>-0.69129040595653901</v>
      </c>
      <c r="H2478">
        <v>3.6046688453431099E-2</v>
      </c>
      <c r="I2478" t="b">
        <v>0</v>
      </c>
      <c r="J2478" t="s">
        <v>5405</v>
      </c>
      <c r="K2478" t="s">
        <v>5419</v>
      </c>
    </row>
    <row r="2479" spans="1:11">
      <c r="A2479" t="s">
        <v>5502</v>
      </c>
      <c r="B2479" s="2">
        <v>42618</v>
      </c>
      <c r="C2479" t="s">
        <v>5650</v>
      </c>
      <c r="D2479">
        <v>0.85309657602156186</v>
      </c>
      <c r="E2479">
        <v>1772</v>
      </c>
      <c r="F2479">
        <v>4.8143147631013651E-4</v>
      </c>
      <c r="G2479">
        <v>-0.82261000391958417</v>
      </c>
      <c r="H2479">
        <v>0.11566241718961449</v>
      </c>
      <c r="I2479" t="b">
        <v>0</v>
      </c>
      <c r="J2479" t="s">
        <v>5405</v>
      </c>
      <c r="K2479" t="s">
        <v>5419</v>
      </c>
    </row>
    <row r="2480" spans="1:11">
      <c r="A2480" t="s">
        <v>517</v>
      </c>
      <c r="B2480" s="2">
        <v>42618</v>
      </c>
      <c r="C2480" t="s">
        <v>3202</v>
      </c>
      <c r="D2480">
        <v>0.18673218673218669</v>
      </c>
      <c r="E2480">
        <v>213</v>
      </c>
      <c r="F2480">
        <v>8.7667693301496114E-4</v>
      </c>
      <c r="G2480">
        <v>-0.62318840579710144</v>
      </c>
      <c r="H2480">
        <v>-6.4323522453121798E-2</v>
      </c>
      <c r="I2480" t="b">
        <v>0</v>
      </c>
      <c r="J2480" t="s">
        <v>5383</v>
      </c>
      <c r="K2480" t="s">
        <v>5419</v>
      </c>
    </row>
    <row r="2481" spans="1:11">
      <c r="A2481" t="s">
        <v>2542</v>
      </c>
      <c r="B2481" s="2">
        <v>42618</v>
      </c>
      <c r="C2481" t="s">
        <v>5225</v>
      </c>
      <c r="D2481">
        <v>0.16444866920152101</v>
      </c>
      <c r="E2481">
        <v>263</v>
      </c>
      <c r="F2481">
        <v>6.2528011103239929E-4</v>
      </c>
      <c r="G2481">
        <v>-0.82793678446988717</v>
      </c>
      <c r="H2481">
        <v>9.1701546071323321E-3</v>
      </c>
      <c r="I2481" t="b">
        <v>0</v>
      </c>
      <c r="J2481" t="s">
        <v>5387</v>
      </c>
      <c r="K2481" t="s">
        <v>5419</v>
      </c>
    </row>
    <row r="2482" spans="1:11">
      <c r="A2482" t="s">
        <v>388</v>
      </c>
      <c r="B2482" s="2">
        <v>42618</v>
      </c>
      <c r="C2482" t="s">
        <v>3073</v>
      </c>
      <c r="D2482">
        <v>0.39286151257451563</v>
      </c>
      <c r="E2482">
        <v>1803</v>
      </c>
      <c r="F2482">
        <v>2.1789324047394101E-4</v>
      </c>
      <c r="G2482">
        <v>-0.67525142081562439</v>
      </c>
      <c r="H2482">
        <v>0.1023704765873473</v>
      </c>
      <c r="I2482" t="b">
        <v>0</v>
      </c>
      <c r="J2482" t="s">
        <v>5380</v>
      </c>
      <c r="K2482" t="s">
        <v>5419</v>
      </c>
    </row>
    <row r="2483" spans="1:11">
      <c r="A2483" t="s">
        <v>1692</v>
      </c>
      <c r="B2483" s="2">
        <v>42618</v>
      </c>
      <c r="C2483" t="s">
        <v>4376</v>
      </c>
      <c r="D2483">
        <v>9.1101694915254328E-2</v>
      </c>
      <c r="E2483">
        <v>221</v>
      </c>
      <c r="F2483">
        <v>4.1222486386992908E-4</v>
      </c>
      <c r="G2483">
        <v>-0.84789353866756056</v>
      </c>
      <c r="H2483">
        <v>-0.1089154836994181</v>
      </c>
      <c r="I2483" t="b">
        <v>0</v>
      </c>
      <c r="J2483" t="s">
        <v>5387</v>
      </c>
      <c r="K2483" t="s">
        <v>5419</v>
      </c>
    </row>
    <row r="2484" spans="1:11">
      <c r="A2484" t="s">
        <v>2183</v>
      </c>
      <c r="B2484" s="2">
        <v>42618</v>
      </c>
      <c r="C2484" t="s">
        <v>4867</v>
      </c>
      <c r="D2484">
        <v>2.7801815122223501</v>
      </c>
      <c r="E2484">
        <v>1628</v>
      </c>
      <c r="F2484">
        <v>1.7077282016107801E-3</v>
      </c>
      <c r="G2484">
        <v>-0.51872593068036366</v>
      </c>
      <c r="H2484">
        <v>0.1797885861518182</v>
      </c>
      <c r="I2484" t="b">
        <v>0</v>
      </c>
      <c r="J2484" t="s">
        <v>5380</v>
      </c>
      <c r="K2484" t="s">
        <v>5412</v>
      </c>
    </row>
    <row r="2485" spans="1:11">
      <c r="A2485" t="s">
        <v>698</v>
      </c>
      <c r="B2485" s="2">
        <v>42618</v>
      </c>
      <c r="C2485" t="s">
        <v>3383</v>
      </c>
      <c r="D2485">
        <v>1.129291935249203</v>
      </c>
      <c r="E2485">
        <v>1428</v>
      </c>
      <c r="F2485">
        <v>7.9082068294762133E-4</v>
      </c>
      <c r="G2485">
        <v>-0.62558097586051886</v>
      </c>
      <c r="H2485">
        <v>7.069839658199116E-2</v>
      </c>
      <c r="I2485" t="b">
        <v>0</v>
      </c>
      <c r="J2485" t="s">
        <v>5385</v>
      </c>
      <c r="K2485" t="s">
        <v>5410</v>
      </c>
    </row>
    <row r="2486" spans="1:11">
      <c r="A2486" t="s">
        <v>210</v>
      </c>
      <c r="B2486" s="2">
        <v>42618</v>
      </c>
      <c r="C2486" t="s">
        <v>2896</v>
      </c>
      <c r="D2486">
        <v>0.40570773195108217</v>
      </c>
      <c r="E2486">
        <v>218</v>
      </c>
      <c r="F2486">
        <v>1.8610446419774409E-3</v>
      </c>
      <c r="G2486">
        <v>-0.77319735728287986</v>
      </c>
      <c r="H2486">
        <v>4.0894919961474333E-2</v>
      </c>
      <c r="I2486" t="b">
        <v>0</v>
      </c>
      <c r="J2486" t="s">
        <v>5382</v>
      </c>
      <c r="K2486" t="s">
        <v>5419</v>
      </c>
    </row>
    <row r="2487" spans="1:11">
      <c r="A2487" t="s">
        <v>2288</v>
      </c>
      <c r="B2487" s="2">
        <v>42618</v>
      </c>
      <c r="C2487" t="s">
        <v>4972</v>
      </c>
      <c r="D2487">
        <v>0.14713541666666671</v>
      </c>
      <c r="E2487">
        <v>172</v>
      </c>
      <c r="F2487">
        <v>8.554384689922485E-4</v>
      </c>
      <c r="G2487">
        <v>-0.64646356227803969</v>
      </c>
      <c r="H2487">
        <v>-9.4515208959521022E-2</v>
      </c>
      <c r="I2487" t="b">
        <v>0</v>
      </c>
      <c r="J2487" t="s">
        <v>5405</v>
      </c>
      <c r="K2487" t="s">
        <v>5419</v>
      </c>
    </row>
    <row r="2488" spans="1:11">
      <c r="A2488" t="s">
        <v>5503</v>
      </c>
      <c r="B2488" s="2">
        <v>42618</v>
      </c>
      <c r="C2488" t="s">
        <v>5651</v>
      </c>
      <c r="D2488">
        <v>0.97562956945572732</v>
      </c>
      <c r="E2488">
        <v>164</v>
      </c>
      <c r="F2488">
        <v>5.9489607893641909E-3</v>
      </c>
      <c r="G2488">
        <v>-0.8264414251345451</v>
      </c>
      <c r="H2488">
        <v>6.5803378486335287E-2</v>
      </c>
      <c r="I2488" t="b">
        <v>0</v>
      </c>
      <c r="J2488" t="s">
        <v>5386</v>
      </c>
      <c r="K2488" t="s">
        <v>5419</v>
      </c>
    </row>
    <row r="2489" spans="1:11">
      <c r="A2489" t="s">
        <v>5504</v>
      </c>
      <c r="B2489" s="2">
        <v>42618</v>
      </c>
      <c r="C2489" t="s">
        <v>5652</v>
      </c>
      <c r="D2489">
        <v>9.4056549336410944E-2</v>
      </c>
      <c r="E2489">
        <v>78</v>
      </c>
      <c r="F2489">
        <v>1.2058531966206529E-3</v>
      </c>
      <c r="G2489">
        <v>-0.76581613383461777</v>
      </c>
      <c r="H2489">
        <v>-0.20717248088520071</v>
      </c>
      <c r="I2489" t="b">
        <v>0</v>
      </c>
      <c r="J2489" t="s">
        <v>5402</v>
      </c>
      <c r="K2489" t="s">
        <v>5419</v>
      </c>
    </row>
    <row r="2490" spans="1:11">
      <c r="A2490" t="s">
        <v>2199</v>
      </c>
      <c r="B2490" s="2">
        <v>42618</v>
      </c>
      <c r="C2490" t="s">
        <v>4883</v>
      </c>
      <c r="D2490">
        <v>0.37041644616915043</v>
      </c>
      <c r="E2490">
        <v>1436</v>
      </c>
      <c r="F2490">
        <v>2.5795017142698492E-4</v>
      </c>
      <c r="G2490">
        <v>-0.68714559461890645</v>
      </c>
      <c r="H2490">
        <v>7.0112081100322868E-2</v>
      </c>
      <c r="I2490" t="b">
        <v>0</v>
      </c>
      <c r="J2490" t="s">
        <v>5384</v>
      </c>
      <c r="K2490" t="s">
        <v>5419</v>
      </c>
    </row>
    <row r="2491" spans="1:11">
      <c r="A2491" t="s">
        <v>2444</v>
      </c>
      <c r="B2491" s="2">
        <v>42618</v>
      </c>
      <c r="C2491" t="s">
        <v>5128</v>
      </c>
      <c r="D2491">
        <v>0.65683472650329056</v>
      </c>
      <c r="E2491">
        <v>1792</v>
      </c>
      <c r="F2491">
        <v>3.6653723577192548E-4</v>
      </c>
      <c r="G2491">
        <v>-0.61115388752730559</v>
      </c>
      <c r="H2491">
        <v>0.1090740510051762</v>
      </c>
      <c r="I2491" t="b">
        <v>0</v>
      </c>
      <c r="J2491" t="s">
        <v>5385</v>
      </c>
      <c r="K2491" t="s">
        <v>5419</v>
      </c>
    </row>
    <row r="2492" spans="1:11">
      <c r="A2492" t="s">
        <v>294</v>
      </c>
      <c r="B2492" s="2">
        <v>42618</v>
      </c>
      <c r="C2492" t="s">
        <v>2979</v>
      </c>
      <c r="D2492">
        <v>2.1638339435179619</v>
      </c>
      <c r="E2492">
        <v>1802</v>
      </c>
      <c r="F2492">
        <v>1.200795751119846E-3</v>
      </c>
      <c r="G2492">
        <v>-0.51338666640069941</v>
      </c>
      <c r="H2492">
        <v>0.18691346698724251</v>
      </c>
      <c r="I2492" t="b">
        <v>0</v>
      </c>
      <c r="J2492" t="s">
        <v>5387</v>
      </c>
      <c r="K2492" t="s">
        <v>5412</v>
      </c>
    </row>
    <row r="2493" spans="1:11">
      <c r="A2493" t="s">
        <v>2151</v>
      </c>
      <c r="B2493" s="2">
        <v>42618</v>
      </c>
      <c r="C2493" t="s">
        <v>4835</v>
      </c>
      <c r="D2493">
        <v>1.3663535439795149E-2</v>
      </c>
      <c r="E2493">
        <v>1</v>
      </c>
      <c r="F2493">
        <v>1.3663535439795149E-2</v>
      </c>
      <c r="G2493">
        <v>-0.75147430497051393</v>
      </c>
      <c r="H2493">
        <v>-8.7568938741865554E-2</v>
      </c>
      <c r="I2493" t="b">
        <v>0</v>
      </c>
      <c r="J2493" t="s">
        <v>5399</v>
      </c>
      <c r="K2493" t="s">
        <v>5419</v>
      </c>
    </row>
    <row r="2494" spans="1:11">
      <c r="A2494" t="s">
        <v>504</v>
      </c>
      <c r="B2494" s="2">
        <v>42618</v>
      </c>
      <c r="C2494" t="s">
        <v>3189</v>
      </c>
      <c r="D2494">
        <v>0.50132157351603146</v>
      </c>
      <c r="E2494">
        <v>416</v>
      </c>
      <c r="F2494">
        <v>1.205099936336614E-3</v>
      </c>
      <c r="G2494">
        <v>-0.87934371594336824</v>
      </c>
      <c r="H2494">
        <v>-0.18266891904845661</v>
      </c>
      <c r="I2494" t="b">
        <v>0</v>
      </c>
      <c r="J2494" t="s">
        <v>5386</v>
      </c>
      <c r="K2494" t="s">
        <v>5419</v>
      </c>
    </row>
    <row r="2495" spans="1:11">
      <c r="A2495" t="s">
        <v>2214</v>
      </c>
      <c r="B2495" s="2">
        <v>42618</v>
      </c>
      <c r="C2495" t="s">
        <v>4898</v>
      </c>
      <c r="D2495">
        <v>8.0329727650056526E-2</v>
      </c>
      <c r="E2495">
        <v>399</v>
      </c>
      <c r="F2495">
        <v>2.0132763822069299E-4</v>
      </c>
      <c r="G2495">
        <v>-0.75034396766703959</v>
      </c>
      <c r="H2495">
        <v>-8.7909352533630622E-2</v>
      </c>
      <c r="I2495" t="b">
        <v>0</v>
      </c>
      <c r="J2495" t="s">
        <v>5381</v>
      </c>
      <c r="K2495" t="s">
        <v>5419</v>
      </c>
    </row>
    <row r="2496" spans="1:11">
      <c r="A2496" t="s">
        <v>2134</v>
      </c>
      <c r="B2496" s="2">
        <v>42618</v>
      </c>
      <c r="C2496" t="s">
        <v>4818</v>
      </c>
      <c r="D2496">
        <v>0.75493169075257227</v>
      </c>
      <c r="E2496">
        <v>966</v>
      </c>
      <c r="F2496">
        <v>7.8150278545814937E-4</v>
      </c>
      <c r="G2496">
        <v>-0.75238729735731735</v>
      </c>
      <c r="H2496">
        <v>-3.8408872567888032E-2</v>
      </c>
      <c r="I2496" t="b">
        <v>0</v>
      </c>
      <c r="J2496" t="s">
        <v>5400</v>
      </c>
      <c r="K2496" t="s">
        <v>5419</v>
      </c>
    </row>
    <row r="2497" spans="1:11">
      <c r="A2497" t="s">
        <v>386</v>
      </c>
      <c r="B2497" s="2">
        <v>42618</v>
      </c>
      <c r="C2497" t="s">
        <v>3071</v>
      </c>
      <c r="D2497">
        <v>0.2061155152887881</v>
      </c>
      <c r="E2497">
        <v>189</v>
      </c>
      <c r="F2497">
        <v>1.09055828195126E-3</v>
      </c>
      <c r="G2497">
        <v>-0.68013637379834813</v>
      </c>
      <c r="H2497">
        <v>4.2585139953907607E-2</v>
      </c>
      <c r="I2497" t="b">
        <v>0</v>
      </c>
      <c r="J2497" t="s">
        <v>5385</v>
      </c>
      <c r="K2497" t="s">
        <v>5419</v>
      </c>
    </row>
    <row r="2498" spans="1:11">
      <c r="A2498" t="s">
        <v>2209</v>
      </c>
      <c r="B2498" s="2">
        <v>42618</v>
      </c>
      <c r="C2498" t="s">
        <v>4893</v>
      </c>
      <c r="D2498">
        <v>0.46520564108009871</v>
      </c>
      <c r="E2498">
        <v>1352</v>
      </c>
      <c r="F2498">
        <v>3.4408701263320912E-4</v>
      </c>
      <c r="G2498">
        <v>-0.58325810268762734</v>
      </c>
      <c r="H2498">
        <v>4.2918721394745687E-2</v>
      </c>
      <c r="I2498" t="b">
        <v>0</v>
      </c>
      <c r="J2498" t="s">
        <v>5387</v>
      </c>
      <c r="K2498" t="s">
        <v>5419</v>
      </c>
    </row>
    <row r="2499" spans="1:11">
      <c r="A2499" t="s">
        <v>1945</v>
      </c>
      <c r="B2499" s="2">
        <v>42618</v>
      </c>
      <c r="C2499" t="s">
        <v>4629</v>
      </c>
      <c r="D2499">
        <v>0.27833001988071548</v>
      </c>
      <c r="E2499">
        <v>66</v>
      </c>
      <c r="F2499">
        <v>4.2171215133441744E-3</v>
      </c>
      <c r="G2499">
        <v>-0.77258407596665812</v>
      </c>
      <c r="H2499">
        <v>-2.32574837171254E-2</v>
      </c>
      <c r="I2499" t="b">
        <v>0</v>
      </c>
      <c r="J2499" t="s">
        <v>5399</v>
      </c>
      <c r="K2499" t="s">
        <v>5419</v>
      </c>
    </row>
    <row r="2500" spans="1:11">
      <c r="A2500" t="s">
        <v>2591</v>
      </c>
      <c r="B2500" s="2">
        <v>42618</v>
      </c>
      <c r="C2500" t="s">
        <v>5274</v>
      </c>
      <c r="D2500">
        <v>1.7513913950407829</v>
      </c>
      <c r="E2500">
        <v>1402</v>
      </c>
      <c r="F2500">
        <v>1.2492092689306579E-3</v>
      </c>
      <c r="G2500">
        <v>-0.6223553628915115</v>
      </c>
      <c r="H2500">
        <v>0.1147502004097186</v>
      </c>
      <c r="I2500" t="b">
        <v>0</v>
      </c>
      <c r="J2500" t="s">
        <v>5384</v>
      </c>
      <c r="K2500" t="s">
        <v>5410</v>
      </c>
    </row>
    <row r="2501" spans="1:11">
      <c r="A2501" t="s">
        <v>2592</v>
      </c>
      <c r="B2501" s="2">
        <v>42618</v>
      </c>
      <c r="C2501" t="s">
        <v>5275</v>
      </c>
      <c r="D2501">
        <v>0.40087145969498889</v>
      </c>
      <c r="E2501">
        <v>59</v>
      </c>
      <c r="F2501">
        <v>6.79443152025405E-3</v>
      </c>
      <c r="G2501">
        <v>-0.7433493828465938</v>
      </c>
      <c r="H2501">
        <v>-0.1002262365595484</v>
      </c>
      <c r="I2501" t="b">
        <v>0</v>
      </c>
      <c r="J2501" t="s">
        <v>5394</v>
      </c>
      <c r="K2501" t="s">
        <v>5419</v>
      </c>
    </row>
    <row r="2502" spans="1:11">
      <c r="A2502" t="s">
        <v>1937</v>
      </c>
      <c r="B2502" s="2">
        <v>42618</v>
      </c>
      <c r="C2502" t="s">
        <v>4621</v>
      </c>
      <c r="D2502">
        <v>0.72031887039054388</v>
      </c>
      <c r="E2502">
        <v>1444</v>
      </c>
      <c r="F2502">
        <v>4.9883578281893618E-4</v>
      </c>
      <c r="G2502">
        <v>-0.59414364076150572</v>
      </c>
      <c r="H2502">
        <v>9.5067376794366498E-2</v>
      </c>
      <c r="I2502" t="b">
        <v>0</v>
      </c>
      <c r="J2502" t="s">
        <v>5393</v>
      </c>
      <c r="K2502" t="s">
        <v>5419</v>
      </c>
    </row>
    <row r="2503" spans="1:11">
      <c r="A2503" t="s">
        <v>2585</v>
      </c>
      <c r="B2503" s="2">
        <v>42618</v>
      </c>
      <c r="C2503" t="s">
        <v>5268</v>
      </c>
      <c r="D2503">
        <v>2.8353326063249581E-2</v>
      </c>
      <c r="E2503">
        <v>1</v>
      </c>
      <c r="F2503">
        <v>2.8353326063249581E-2</v>
      </c>
      <c r="G2503">
        <v>-0.83696905463924431</v>
      </c>
      <c r="H2503">
        <v>-6.7770952943124227E-2</v>
      </c>
      <c r="I2503" t="b">
        <v>0</v>
      </c>
      <c r="J2503" t="s">
        <v>5396</v>
      </c>
      <c r="K2503" t="s">
        <v>5419</v>
      </c>
    </row>
    <row r="2504" spans="1:11">
      <c r="A2504" t="s">
        <v>2173</v>
      </c>
      <c r="B2504" s="2">
        <v>42618</v>
      </c>
      <c r="C2504" t="s">
        <v>4857</v>
      </c>
      <c r="D2504">
        <v>0.29696969696969688</v>
      </c>
      <c r="E2504">
        <v>37</v>
      </c>
      <c r="F2504">
        <v>8.0262080262080236E-3</v>
      </c>
      <c r="G2504">
        <v>-0.54940962244087332</v>
      </c>
      <c r="H2504">
        <v>-2.0579705380242522E-2</v>
      </c>
      <c r="I2504" t="b">
        <v>0</v>
      </c>
      <c r="J2504" t="s">
        <v>5392</v>
      </c>
      <c r="K2504" t="s">
        <v>5419</v>
      </c>
    </row>
    <row r="2505" spans="1:11">
      <c r="A2505" t="s">
        <v>2208</v>
      </c>
      <c r="B2505" s="2">
        <v>42618</v>
      </c>
      <c r="C2505" t="s">
        <v>4892</v>
      </c>
      <c r="D2505">
        <v>2.7636318528613071</v>
      </c>
      <c r="E2505">
        <v>1677</v>
      </c>
      <c r="F2505">
        <v>1.6479617488737669E-3</v>
      </c>
      <c r="G2505">
        <v>-0.40509131156613171</v>
      </c>
      <c r="H2505">
        <v>0.23177479749855989</v>
      </c>
      <c r="I2505" t="b">
        <v>0</v>
      </c>
      <c r="J2505" t="s">
        <v>5395</v>
      </c>
      <c r="K2505" t="s">
        <v>5412</v>
      </c>
    </row>
    <row r="2506" spans="1:11">
      <c r="A2506" t="s">
        <v>1934</v>
      </c>
      <c r="B2506" s="2">
        <v>42618</v>
      </c>
      <c r="C2506" t="s">
        <v>4618</v>
      </c>
      <c r="D2506">
        <v>1.9285309132161199E-2</v>
      </c>
      <c r="E2506">
        <v>1</v>
      </c>
      <c r="F2506">
        <v>1.9285309132161199E-2</v>
      </c>
      <c r="G2506">
        <v>-0.82271399475753304</v>
      </c>
      <c r="H2506">
        <v>-8.1430056448879115E-2</v>
      </c>
      <c r="I2506" t="b">
        <v>0</v>
      </c>
      <c r="J2506" t="s">
        <v>5383</v>
      </c>
      <c r="K2506" t="s">
        <v>5419</v>
      </c>
    </row>
    <row r="2507" spans="1:11">
      <c r="A2507" t="s">
        <v>2590</v>
      </c>
      <c r="B2507" s="2">
        <v>42618</v>
      </c>
      <c r="C2507" t="s">
        <v>5273</v>
      </c>
      <c r="D2507">
        <v>1.507537688442206E-2</v>
      </c>
      <c r="E2507">
        <v>1</v>
      </c>
      <c r="F2507">
        <v>1.507537688442206E-2</v>
      </c>
      <c r="G2507">
        <v>-0.78261078823899943</v>
      </c>
      <c r="H2507">
        <v>-9.1096303267338904E-2</v>
      </c>
      <c r="I2507" t="b">
        <v>0</v>
      </c>
      <c r="J2507" t="s">
        <v>5391</v>
      </c>
      <c r="K2507" t="s">
        <v>5419</v>
      </c>
    </row>
    <row r="2508" spans="1:11">
      <c r="A2508" t="s">
        <v>1101</v>
      </c>
      <c r="B2508" s="2">
        <v>42618</v>
      </c>
      <c r="C2508" t="s">
        <v>3785</v>
      </c>
      <c r="D2508">
        <v>5.0632911392405111E-2</v>
      </c>
      <c r="E2508">
        <v>73</v>
      </c>
      <c r="F2508">
        <v>6.9360152592335767E-4</v>
      </c>
      <c r="G2508">
        <v>-0.94779116465863456</v>
      </c>
      <c r="H2508">
        <v>-0.41254500819812923</v>
      </c>
      <c r="I2508" t="b">
        <v>0</v>
      </c>
      <c r="J2508" t="s">
        <v>5385</v>
      </c>
      <c r="K2508" t="s">
        <v>5419</v>
      </c>
    </row>
    <row r="2509" spans="1:11">
      <c r="A2509" t="s">
        <v>1740</v>
      </c>
      <c r="B2509" s="2">
        <v>42618</v>
      </c>
      <c r="C2509" t="s">
        <v>4424</v>
      </c>
      <c r="D2509">
        <v>0.32278057474016952</v>
      </c>
      <c r="E2509">
        <v>1473</v>
      </c>
      <c r="F2509">
        <v>2.191314153022196E-4</v>
      </c>
      <c r="G2509">
        <v>-0.57577332986742913</v>
      </c>
      <c r="H2509">
        <v>2.166529886331079E-2</v>
      </c>
      <c r="I2509" t="b">
        <v>0</v>
      </c>
      <c r="J2509" t="s">
        <v>5393</v>
      </c>
      <c r="K2509" t="s">
        <v>5419</v>
      </c>
    </row>
    <row r="2510" spans="1:11">
      <c r="A2510" t="s">
        <v>2140</v>
      </c>
      <c r="B2510" s="2">
        <v>42618</v>
      </c>
      <c r="C2510" t="s">
        <v>4824</v>
      </c>
      <c r="D2510">
        <v>1.5200658081724681</v>
      </c>
      <c r="E2510">
        <v>1436</v>
      </c>
      <c r="F2510">
        <v>1.058541649145173E-3</v>
      </c>
      <c r="G2510">
        <v>-0.52170117236218516</v>
      </c>
      <c r="H2510">
        <v>0.1007173332907261</v>
      </c>
      <c r="I2510" t="b">
        <v>0</v>
      </c>
      <c r="J2510" t="s">
        <v>5403</v>
      </c>
      <c r="K2510" t="s">
        <v>5410</v>
      </c>
    </row>
    <row r="2511" spans="1:11">
      <c r="A2511" t="s">
        <v>1118</v>
      </c>
      <c r="B2511" s="2">
        <v>42618</v>
      </c>
      <c r="C2511" t="s">
        <v>3802</v>
      </c>
      <c r="D2511">
        <v>3.5250357807531163E-2</v>
      </c>
      <c r="E2511">
        <v>940</v>
      </c>
      <c r="F2511">
        <v>3.750038064630975E-5</v>
      </c>
      <c r="G2511">
        <v>-0.46102704909787368</v>
      </c>
      <c r="H2511">
        <v>-5.0931500597433482E-2</v>
      </c>
      <c r="I2511" t="b">
        <v>0</v>
      </c>
      <c r="J2511" t="s">
        <v>5389</v>
      </c>
      <c r="K2511" t="s">
        <v>5419</v>
      </c>
    </row>
    <row r="2512" spans="1:11">
      <c r="A2512" t="s">
        <v>2210</v>
      </c>
      <c r="B2512" s="2">
        <v>42618</v>
      </c>
      <c r="C2512" t="s">
        <v>4894</v>
      </c>
      <c r="D2512">
        <v>6.8679495686794878E-2</v>
      </c>
      <c r="E2512">
        <v>92</v>
      </c>
      <c r="F2512">
        <v>7.4651625746516173E-4</v>
      </c>
      <c r="G2512">
        <v>-0.63022534568542099</v>
      </c>
      <c r="H2512">
        <v>-0.1026323888642975</v>
      </c>
      <c r="I2512" t="b">
        <v>0</v>
      </c>
      <c r="J2512" t="s">
        <v>5404</v>
      </c>
      <c r="K2512" t="s">
        <v>5419</v>
      </c>
    </row>
    <row r="2513" spans="1:11">
      <c r="A2513" t="s">
        <v>2189</v>
      </c>
      <c r="B2513" s="2">
        <v>42618</v>
      </c>
      <c r="C2513" t="s">
        <v>4873</v>
      </c>
      <c r="D2513">
        <v>2.6706481714012789</v>
      </c>
      <c r="E2513">
        <v>1632</v>
      </c>
      <c r="F2513">
        <v>1.6364265756135289E-3</v>
      </c>
      <c r="G2513">
        <v>-0.36981757877280258</v>
      </c>
      <c r="H2513">
        <v>0.2023531428976707</v>
      </c>
      <c r="I2513" t="b">
        <v>0</v>
      </c>
      <c r="J2513" t="s">
        <v>5394</v>
      </c>
      <c r="K2513" t="s">
        <v>5412</v>
      </c>
    </row>
    <row r="2514" spans="1:11">
      <c r="A2514" t="s">
        <v>2177</v>
      </c>
      <c r="B2514" s="2">
        <v>42618</v>
      </c>
      <c r="C2514" t="s">
        <v>4861</v>
      </c>
      <c r="D2514">
        <v>0.56244357508275655</v>
      </c>
      <c r="E2514">
        <v>101</v>
      </c>
      <c r="F2514">
        <v>5.5687482681461044E-3</v>
      </c>
      <c r="G2514">
        <v>-0.78258793936760129</v>
      </c>
      <c r="H2514">
        <v>-8.7059681591793475E-2</v>
      </c>
      <c r="I2514" t="b">
        <v>0</v>
      </c>
      <c r="J2514" t="s">
        <v>5406</v>
      </c>
      <c r="K2514" t="s">
        <v>5419</v>
      </c>
    </row>
    <row r="2515" spans="1:11">
      <c r="A2515" t="s">
        <v>2217</v>
      </c>
      <c r="B2515" s="2">
        <v>42618</v>
      </c>
      <c r="C2515" t="s">
        <v>4901</v>
      </c>
      <c r="D2515">
        <v>0.2378881987577639</v>
      </c>
      <c r="E2515">
        <v>218</v>
      </c>
      <c r="F2515">
        <v>1.0912302695310269E-3</v>
      </c>
      <c r="G2515">
        <v>-0.70771252013626884</v>
      </c>
      <c r="H2515">
        <v>-1.4605991538073669E-2</v>
      </c>
      <c r="I2515" t="b">
        <v>0</v>
      </c>
      <c r="J2515" t="s">
        <v>5380</v>
      </c>
      <c r="K2515" t="s">
        <v>5419</v>
      </c>
    </row>
    <row r="2516" spans="1:11">
      <c r="A2516" t="s">
        <v>1109</v>
      </c>
      <c r="B2516" s="2">
        <v>42618</v>
      </c>
      <c r="C2516" t="s">
        <v>3793</v>
      </c>
      <c r="D2516">
        <v>0.32363636363636389</v>
      </c>
      <c r="E2516">
        <v>66</v>
      </c>
      <c r="F2516">
        <v>4.9035812672176358E-3</v>
      </c>
      <c r="G2516">
        <v>-0.72410906413269194</v>
      </c>
      <c r="H2516">
        <v>-1.8128069172265188E-2</v>
      </c>
      <c r="I2516" t="b">
        <v>0</v>
      </c>
      <c r="J2516" t="s">
        <v>5395</v>
      </c>
      <c r="K2516" t="s">
        <v>5419</v>
      </c>
    </row>
    <row r="2517" spans="1:11">
      <c r="A2517" t="s">
        <v>385</v>
      </c>
      <c r="B2517" s="2">
        <v>42618</v>
      </c>
      <c r="C2517" t="s">
        <v>3070</v>
      </c>
      <c r="D2517">
        <v>0.20122365737593501</v>
      </c>
      <c r="E2517">
        <v>57</v>
      </c>
      <c r="F2517">
        <v>3.5302396030865782E-3</v>
      </c>
      <c r="G2517">
        <v>-0.59909851440024187</v>
      </c>
      <c r="H2517">
        <v>-1.9903705528702381E-2</v>
      </c>
      <c r="I2517" t="b">
        <v>0</v>
      </c>
      <c r="J2517" t="s">
        <v>5406</v>
      </c>
      <c r="K2517" t="s">
        <v>5419</v>
      </c>
    </row>
    <row r="2518" spans="1:11">
      <c r="A2518" t="s">
        <v>5505</v>
      </c>
      <c r="B2518" s="2">
        <v>42618</v>
      </c>
      <c r="C2518" t="s">
        <v>5653</v>
      </c>
      <c r="D2518">
        <v>0.66973899295668105</v>
      </c>
      <c r="E2518">
        <v>1268</v>
      </c>
      <c r="F2518">
        <v>5.2818532567561595E-4</v>
      </c>
      <c r="G2518">
        <v>-0.58531232099502506</v>
      </c>
      <c r="H2518">
        <v>4.6217878848919293E-2</v>
      </c>
      <c r="I2518" t="b">
        <v>0</v>
      </c>
      <c r="J2518" t="s">
        <v>5384</v>
      </c>
      <c r="K2518" t="s">
        <v>5419</v>
      </c>
    </row>
    <row r="2519" spans="1:11">
      <c r="A2519" t="s">
        <v>326</v>
      </c>
      <c r="B2519" s="2">
        <v>42618</v>
      </c>
      <c r="C2519" t="s">
        <v>3011</v>
      </c>
      <c r="D2519">
        <v>0.24663212435233151</v>
      </c>
      <c r="E2519">
        <v>200</v>
      </c>
      <c r="F2519">
        <v>1.233160621761657E-3</v>
      </c>
      <c r="G2519">
        <v>-0.48777624169839379</v>
      </c>
      <c r="H2519">
        <v>5.5879663384991042E-2</v>
      </c>
      <c r="I2519" t="b">
        <v>0</v>
      </c>
      <c r="J2519" t="s">
        <v>5390</v>
      </c>
      <c r="K2519" t="s">
        <v>5419</v>
      </c>
    </row>
    <row r="2520" spans="1:11">
      <c r="A2520" t="s">
        <v>2611</v>
      </c>
      <c r="B2520" s="2">
        <v>42618</v>
      </c>
      <c r="C2520" t="s">
        <v>5294</v>
      </c>
      <c r="D2520">
        <v>0.31282969144806838</v>
      </c>
      <c r="E2520">
        <v>305</v>
      </c>
      <c r="F2520">
        <v>1.0256711195018641E-3</v>
      </c>
      <c r="G2520">
        <v>-0.71349925886078003</v>
      </c>
      <c r="H2520">
        <v>-3.9491421475442733E-2</v>
      </c>
      <c r="I2520" t="b">
        <v>0</v>
      </c>
      <c r="J2520" t="s">
        <v>5398</v>
      </c>
      <c r="K2520" t="s">
        <v>5419</v>
      </c>
    </row>
    <row r="2521" spans="1:11">
      <c r="A2521" t="s">
        <v>1033</v>
      </c>
      <c r="B2521" s="2">
        <v>42618</v>
      </c>
      <c r="C2521" t="s">
        <v>3717</v>
      </c>
      <c r="D2521">
        <v>7.1619613670133919E-2</v>
      </c>
      <c r="E2521">
        <v>50</v>
      </c>
      <c r="F2521">
        <v>1.4323922734026781E-3</v>
      </c>
      <c r="G2521">
        <v>-0.7218709350838628</v>
      </c>
      <c r="H2521">
        <v>-0.1086821731117638</v>
      </c>
      <c r="I2521" t="b">
        <v>0</v>
      </c>
      <c r="J2521" t="s">
        <v>5381</v>
      </c>
      <c r="K2521" t="s">
        <v>5419</v>
      </c>
    </row>
    <row r="2522" spans="1:11">
      <c r="A2522" t="s">
        <v>1125</v>
      </c>
      <c r="B2522" s="2">
        <v>42618</v>
      </c>
      <c r="C2522" t="s">
        <v>3809</v>
      </c>
      <c r="D2522">
        <v>1.1326160165816721</v>
      </c>
      <c r="E2522">
        <v>1631</v>
      </c>
      <c r="F2522">
        <v>6.9443042095749358E-4</v>
      </c>
      <c r="G2522">
        <v>-0.66078125802487886</v>
      </c>
      <c r="H2522">
        <v>0.1380058245427665</v>
      </c>
      <c r="I2522" t="b">
        <v>0</v>
      </c>
      <c r="J2522" t="s">
        <v>5380</v>
      </c>
      <c r="K2522" t="s">
        <v>5410</v>
      </c>
    </row>
    <row r="2523" spans="1:11">
      <c r="A2523" t="s">
        <v>427</v>
      </c>
      <c r="B2523" s="2">
        <v>42618</v>
      </c>
      <c r="C2523" t="s">
        <v>3112</v>
      </c>
      <c r="D2523">
        <v>0.27314814814814808</v>
      </c>
      <c r="E2523">
        <v>51</v>
      </c>
      <c r="F2523">
        <v>5.3558460421205519E-3</v>
      </c>
      <c r="G2523">
        <v>-0.7287322367121325</v>
      </c>
      <c r="H2523">
        <v>-8.1734053970177009E-2</v>
      </c>
      <c r="I2523" t="b">
        <v>0</v>
      </c>
      <c r="J2523" t="s">
        <v>5387</v>
      </c>
      <c r="K2523" t="s">
        <v>5419</v>
      </c>
    </row>
    <row r="2524" spans="1:11">
      <c r="A2524" t="s">
        <v>1040</v>
      </c>
      <c r="B2524" s="2">
        <v>42618</v>
      </c>
      <c r="C2524" t="s">
        <v>3724</v>
      </c>
      <c r="D2524">
        <v>1.456310679611628E-2</v>
      </c>
      <c r="E2524">
        <v>43</v>
      </c>
      <c r="F2524">
        <v>3.3867690223526219E-4</v>
      </c>
      <c r="G2524">
        <v>-0.6259432127856448</v>
      </c>
      <c r="H2524">
        <v>-0.1027743817682629</v>
      </c>
      <c r="I2524" t="b">
        <v>0</v>
      </c>
      <c r="J2524" t="s">
        <v>5392</v>
      </c>
      <c r="K2524" t="s">
        <v>5419</v>
      </c>
    </row>
    <row r="2525" spans="1:11">
      <c r="A2525" t="s">
        <v>1229</v>
      </c>
      <c r="B2525" s="2">
        <v>42618</v>
      </c>
      <c r="C2525" t="s">
        <v>3913</v>
      </c>
      <c r="D2525">
        <v>0.47218664779556718</v>
      </c>
      <c r="E2525">
        <v>1549</v>
      </c>
      <c r="F2525">
        <v>3.0483321355427188E-4</v>
      </c>
      <c r="G2525">
        <v>-0.60109858620949241</v>
      </c>
      <c r="H2525">
        <v>3.709208950956272E-2</v>
      </c>
      <c r="I2525" t="b">
        <v>0</v>
      </c>
      <c r="J2525" t="s">
        <v>5389</v>
      </c>
      <c r="K2525" t="s">
        <v>5419</v>
      </c>
    </row>
    <row r="2526" spans="1:11">
      <c r="A2526" t="s">
        <v>1921</v>
      </c>
      <c r="B2526" s="2">
        <v>42618</v>
      </c>
      <c r="C2526" t="s">
        <v>4605</v>
      </c>
      <c r="D2526">
        <v>0.41862745098039222</v>
      </c>
      <c r="E2526">
        <v>87</v>
      </c>
      <c r="F2526">
        <v>4.811809781383819E-3</v>
      </c>
      <c r="G2526">
        <v>-0.92936932831616204</v>
      </c>
      <c r="H2526">
        <v>5.7391543740171655E-4</v>
      </c>
      <c r="I2526" t="b">
        <v>0</v>
      </c>
      <c r="J2526" t="s">
        <v>5387</v>
      </c>
      <c r="K2526" t="s">
        <v>5419</v>
      </c>
    </row>
    <row r="2527" spans="1:11">
      <c r="A2527" t="s">
        <v>1958</v>
      </c>
      <c r="B2527" s="2">
        <v>42618</v>
      </c>
      <c r="C2527" t="s">
        <v>4642</v>
      </c>
      <c r="D2527">
        <v>0.35396039603960411</v>
      </c>
      <c r="E2527">
        <v>169</v>
      </c>
      <c r="F2527">
        <v>2.0944402132520952E-3</v>
      </c>
      <c r="G2527">
        <v>-0.66903148097359355</v>
      </c>
      <c r="H2527">
        <v>-8.1140897628131661E-2</v>
      </c>
      <c r="I2527" t="b">
        <v>0</v>
      </c>
      <c r="J2527" t="s">
        <v>5402</v>
      </c>
      <c r="K2527" t="s">
        <v>5419</v>
      </c>
    </row>
    <row r="2528" spans="1:11">
      <c r="A2528" t="s">
        <v>339</v>
      </c>
      <c r="B2528" s="2">
        <v>42618</v>
      </c>
      <c r="C2528" t="s">
        <v>3024</v>
      </c>
      <c r="D2528">
        <v>0.21549636803874089</v>
      </c>
      <c r="E2528">
        <v>219</v>
      </c>
      <c r="F2528">
        <v>9.8400168054219614E-4</v>
      </c>
      <c r="G2528">
        <v>-0.48012777543208812</v>
      </c>
      <c r="H2528">
        <v>1.7275177405913441E-2</v>
      </c>
      <c r="I2528" t="b">
        <v>0</v>
      </c>
      <c r="J2528" t="s">
        <v>5386</v>
      </c>
      <c r="K2528" t="s">
        <v>5419</v>
      </c>
    </row>
    <row r="2529" spans="1:11">
      <c r="A2529" t="s">
        <v>376</v>
      </c>
      <c r="B2529" s="2">
        <v>42618</v>
      </c>
      <c r="C2529" t="s">
        <v>3061</v>
      </c>
      <c r="D2529">
        <v>0.1194630790243265</v>
      </c>
      <c r="E2529">
        <v>1404</v>
      </c>
      <c r="F2529">
        <v>8.5087663122739683E-5</v>
      </c>
      <c r="G2529">
        <v>-0.47481966067998632</v>
      </c>
      <c r="H2529">
        <v>-4.4510859037663088E-2</v>
      </c>
      <c r="I2529" t="b">
        <v>0</v>
      </c>
      <c r="J2529" t="s">
        <v>5392</v>
      </c>
      <c r="K2529" t="s">
        <v>5419</v>
      </c>
    </row>
    <row r="2530" spans="1:11">
      <c r="A2530" t="s">
        <v>366</v>
      </c>
      <c r="B2530" s="2">
        <v>42618</v>
      </c>
      <c r="C2530" t="s">
        <v>3051</v>
      </c>
      <c r="D2530">
        <v>0.28650137741046833</v>
      </c>
      <c r="E2530">
        <v>78</v>
      </c>
      <c r="F2530">
        <v>3.6730945821854908E-3</v>
      </c>
      <c r="G2530">
        <v>-0.69367934130317987</v>
      </c>
      <c r="H2530">
        <v>-7.1497269169037023E-2</v>
      </c>
      <c r="I2530" t="b">
        <v>0</v>
      </c>
      <c r="J2530" t="s">
        <v>5383</v>
      </c>
      <c r="K2530" t="s">
        <v>5419</v>
      </c>
    </row>
    <row r="2531" spans="1:11">
      <c r="A2531" t="s">
        <v>489</v>
      </c>
      <c r="B2531" s="2">
        <v>42618</v>
      </c>
      <c r="C2531" t="s">
        <v>3174</v>
      </c>
      <c r="D2531">
        <v>6.2628336755646608E-2</v>
      </c>
      <c r="E2531">
        <v>1</v>
      </c>
      <c r="F2531">
        <v>6.2628336755646608E-2</v>
      </c>
      <c r="G2531">
        <v>-0.71514171020969841</v>
      </c>
      <c r="H2531">
        <v>1.065123864357061E-2</v>
      </c>
      <c r="I2531" t="b">
        <v>0</v>
      </c>
      <c r="J2531" t="s">
        <v>5387</v>
      </c>
      <c r="K2531" t="s">
        <v>5419</v>
      </c>
    </row>
    <row r="2532" spans="1:11">
      <c r="A2532" t="s">
        <v>1425</v>
      </c>
      <c r="B2532" s="2">
        <v>42618</v>
      </c>
      <c r="C2532" t="s">
        <v>4109</v>
      </c>
      <c r="D2532">
        <v>7.4387947269303201E-2</v>
      </c>
      <c r="E2532">
        <v>105</v>
      </c>
      <c r="F2532">
        <v>7.0845664066003045E-4</v>
      </c>
      <c r="G2532">
        <v>-0.73388660076566525</v>
      </c>
      <c r="H2532">
        <v>-0.26805254489035141</v>
      </c>
      <c r="I2532" t="b">
        <v>0</v>
      </c>
      <c r="J2532" t="s">
        <v>5399</v>
      </c>
      <c r="K2532" t="s">
        <v>5419</v>
      </c>
    </row>
    <row r="2533" spans="1:11">
      <c r="A2533" t="s">
        <v>558</v>
      </c>
      <c r="B2533" s="2">
        <v>42618</v>
      </c>
      <c r="C2533" t="s">
        <v>3243</v>
      </c>
      <c r="D2533">
        <v>0.35847169368232618</v>
      </c>
      <c r="E2533">
        <v>1459</v>
      </c>
      <c r="F2533">
        <v>2.4569684282544642E-4</v>
      </c>
      <c r="G2533">
        <v>-0.52595182984072131</v>
      </c>
      <c r="H2533">
        <v>3.6947489704489259E-2</v>
      </c>
      <c r="I2533" t="b">
        <v>0</v>
      </c>
      <c r="J2533" t="s">
        <v>5393</v>
      </c>
      <c r="K2533" t="s">
        <v>5419</v>
      </c>
    </row>
    <row r="2534" spans="1:11">
      <c r="A2534" t="s">
        <v>2267</v>
      </c>
      <c r="B2534" s="2">
        <v>42618</v>
      </c>
      <c r="C2534" t="s">
        <v>4951</v>
      </c>
      <c r="D2534">
        <v>0.23266563944530039</v>
      </c>
      <c r="E2534">
        <v>122</v>
      </c>
      <c r="F2534">
        <v>1.9070954052893469E-3</v>
      </c>
      <c r="G2534">
        <v>-0.84499999999999997</v>
      </c>
      <c r="H2534">
        <v>-5.4489314439214273E-2</v>
      </c>
      <c r="I2534" t="b">
        <v>0</v>
      </c>
      <c r="J2534" t="s">
        <v>5382</v>
      </c>
      <c r="K2534" t="s">
        <v>5419</v>
      </c>
    </row>
    <row r="2535" spans="1:11">
      <c r="A2535" t="s">
        <v>2278</v>
      </c>
      <c r="B2535" s="2">
        <v>42618</v>
      </c>
      <c r="C2535" t="s">
        <v>4962</v>
      </c>
      <c r="D2535">
        <v>7.3357785928644947E-3</v>
      </c>
      <c r="E2535">
        <v>1</v>
      </c>
      <c r="F2535">
        <v>7.3357785928644947E-3</v>
      </c>
      <c r="G2535">
        <v>-0.68894568530814615</v>
      </c>
      <c r="H2535">
        <v>-2.9315198165560701E-2</v>
      </c>
      <c r="I2535" t="b">
        <v>0</v>
      </c>
      <c r="J2535" t="s">
        <v>5387</v>
      </c>
      <c r="K2535" t="s">
        <v>5419</v>
      </c>
    </row>
    <row r="2536" spans="1:11">
      <c r="A2536" t="s">
        <v>2443</v>
      </c>
      <c r="B2536" s="2">
        <v>42618</v>
      </c>
      <c r="C2536" t="s">
        <v>5127</v>
      </c>
      <c r="D2536">
        <v>5.9034702832070129E-2</v>
      </c>
      <c r="E2536">
        <v>1</v>
      </c>
      <c r="F2536">
        <v>5.9034702832070129E-2</v>
      </c>
      <c r="G2536">
        <v>-0.65630000709858349</v>
      </c>
      <c r="H2536">
        <v>-4.3718449758085157E-2</v>
      </c>
      <c r="I2536" t="b">
        <v>0</v>
      </c>
      <c r="J2536" t="s">
        <v>5386</v>
      </c>
      <c r="K2536" t="s">
        <v>5419</v>
      </c>
    </row>
    <row r="2537" spans="1:11">
      <c r="A2537" t="s">
        <v>2433</v>
      </c>
      <c r="B2537" s="2">
        <v>42618</v>
      </c>
      <c r="C2537" t="s">
        <v>5117</v>
      </c>
      <c r="D2537">
        <v>0.14501312335957989</v>
      </c>
      <c r="E2537">
        <v>86</v>
      </c>
      <c r="F2537">
        <v>1.6861991088323251E-3</v>
      </c>
      <c r="G2537">
        <v>-0.71783205970923181</v>
      </c>
      <c r="H2537">
        <v>-0.1175010092569571</v>
      </c>
      <c r="I2537" t="b">
        <v>0</v>
      </c>
      <c r="J2537" t="s">
        <v>5399</v>
      </c>
      <c r="K2537" t="s">
        <v>5419</v>
      </c>
    </row>
    <row r="2538" spans="1:11">
      <c r="A2538" t="s">
        <v>664</v>
      </c>
      <c r="B2538" s="2">
        <v>42618</v>
      </c>
      <c r="C2538" t="s">
        <v>3349</v>
      </c>
      <c r="D2538">
        <v>2.409845260519766</v>
      </c>
      <c r="E2538">
        <v>1453</v>
      </c>
      <c r="F2538">
        <v>1.6585308055882769E-3</v>
      </c>
      <c r="G2538">
        <v>-0.59375467693151807</v>
      </c>
      <c r="H2538">
        <v>0.111049977824076</v>
      </c>
      <c r="I2538" t="b">
        <v>0</v>
      </c>
      <c r="J2538" t="s">
        <v>5396</v>
      </c>
      <c r="K2538" t="s">
        <v>5412</v>
      </c>
    </row>
    <row r="2539" spans="1:11">
      <c r="A2539" t="s">
        <v>649</v>
      </c>
      <c r="B2539" s="2">
        <v>42618</v>
      </c>
      <c r="C2539" t="s">
        <v>3334</v>
      </c>
      <c r="D2539">
        <v>3.8190954773869468E-2</v>
      </c>
      <c r="E2539">
        <v>3</v>
      </c>
      <c r="F2539">
        <v>1.273031825795649E-2</v>
      </c>
      <c r="G2539">
        <v>-0.58881679793253405</v>
      </c>
      <c r="H2539">
        <v>-0.1159867758796309</v>
      </c>
      <c r="I2539" t="b">
        <v>0</v>
      </c>
      <c r="J2539" t="s">
        <v>5392</v>
      </c>
      <c r="K2539" t="s">
        <v>5419</v>
      </c>
    </row>
    <row r="2540" spans="1:11">
      <c r="A2540" t="s">
        <v>650</v>
      </c>
      <c r="B2540" s="2">
        <v>42618</v>
      </c>
      <c r="C2540" t="s">
        <v>3335</v>
      </c>
      <c r="D2540">
        <v>2.8795811518324669E-2</v>
      </c>
      <c r="E2540">
        <v>192</v>
      </c>
      <c r="F2540">
        <v>1.499781849912743E-4</v>
      </c>
      <c r="G2540">
        <v>-0.59541984732824427</v>
      </c>
      <c r="H2540">
        <v>-0.11954349158300789</v>
      </c>
      <c r="I2540" t="b">
        <v>0</v>
      </c>
      <c r="J2540" t="s">
        <v>5381</v>
      </c>
      <c r="K2540" t="s">
        <v>5419</v>
      </c>
    </row>
    <row r="2541" spans="1:11">
      <c r="A2541" t="s">
        <v>700</v>
      </c>
      <c r="B2541" s="2">
        <v>42618</v>
      </c>
      <c r="C2541" t="s">
        <v>3385</v>
      </c>
      <c r="D2541">
        <v>0</v>
      </c>
      <c r="E2541">
        <v>136</v>
      </c>
      <c r="F2541">
        <v>0</v>
      </c>
      <c r="G2541">
        <v>-0.68381866513325196</v>
      </c>
      <c r="H2541">
        <v>-0.11433850862587371</v>
      </c>
      <c r="I2541" t="b">
        <v>0</v>
      </c>
      <c r="J2541" t="s">
        <v>5381</v>
      </c>
      <c r="K2541" t="s">
        <v>5420</v>
      </c>
    </row>
    <row r="2542" spans="1:11">
      <c r="A2542" t="s">
        <v>2579</v>
      </c>
      <c r="B2542" s="2">
        <v>42618</v>
      </c>
      <c r="C2542" t="s">
        <v>5262</v>
      </c>
      <c r="D2542">
        <v>0.82380097564998134</v>
      </c>
      <c r="E2542">
        <v>1590</v>
      </c>
      <c r="F2542">
        <v>5.181138211635103E-4</v>
      </c>
      <c r="G2542">
        <v>-0.50556473829201543</v>
      </c>
      <c r="H2542">
        <v>0.12763817271957531</v>
      </c>
      <c r="I2542" t="b">
        <v>0</v>
      </c>
      <c r="J2542" t="s">
        <v>5403</v>
      </c>
      <c r="K2542" t="s">
        <v>5419</v>
      </c>
    </row>
    <row r="2543" spans="1:11">
      <c r="A2543" t="s">
        <v>1180</v>
      </c>
      <c r="B2543" s="2">
        <v>42618</v>
      </c>
      <c r="C2543" t="s">
        <v>3864</v>
      </c>
      <c r="D2543">
        <v>0.84363408085773783</v>
      </c>
      <c r="E2543">
        <v>1669</v>
      </c>
      <c r="F2543">
        <v>5.05472786613384E-4</v>
      </c>
      <c r="G2543">
        <v>-0.16394541892669451</v>
      </c>
      <c r="H2543">
        <v>0.24835295361455759</v>
      </c>
      <c r="I2543" t="b">
        <v>0</v>
      </c>
      <c r="J2543" t="s">
        <v>5398</v>
      </c>
      <c r="K2543" t="s">
        <v>5419</v>
      </c>
    </row>
    <row r="2544" spans="1:11">
      <c r="A2544" t="s">
        <v>2445</v>
      </c>
      <c r="B2544" s="2">
        <v>42618</v>
      </c>
      <c r="C2544" t="s">
        <v>5129</v>
      </c>
      <c r="D2544">
        <v>6.1224489795918442E-2</v>
      </c>
      <c r="E2544">
        <v>1809</v>
      </c>
      <c r="F2544">
        <v>3.3844383524554139E-5</v>
      </c>
      <c r="G2544">
        <v>-0.84230769230769231</v>
      </c>
      <c r="H2544">
        <v>5.8104352270910542E-2</v>
      </c>
      <c r="I2544" t="b">
        <v>0</v>
      </c>
      <c r="J2544" t="s">
        <v>5397</v>
      </c>
      <c r="K2544" t="s">
        <v>5419</v>
      </c>
    </row>
    <row r="2545" spans="1:11">
      <c r="A2545" t="s">
        <v>549</v>
      </c>
      <c r="B2545" s="2">
        <v>42618</v>
      </c>
      <c r="C2545" t="s">
        <v>3234</v>
      </c>
      <c r="D2545">
        <v>0.77582793241203429</v>
      </c>
      <c r="E2545">
        <v>518</v>
      </c>
      <c r="F2545">
        <v>1.497737321258753E-3</v>
      </c>
      <c r="G2545">
        <v>-0.60351371231338446</v>
      </c>
      <c r="H2545">
        <v>1.563540862767469E-3</v>
      </c>
      <c r="I2545" t="b">
        <v>0</v>
      </c>
      <c r="J2545" t="s">
        <v>5402</v>
      </c>
      <c r="K2545" t="s">
        <v>5419</v>
      </c>
    </row>
    <row r="2546" spans="1:11">
      <c r="A2546" t="s">
        <v>2601</v>
      </c>
      <c r="B2546" s="2">
        <v>42618</v>
      </c>
      <c r="C2546" t="s">
        <v>5284</v>
      </c>
      <c r="D2546">
        <v>7.1998467005780942E-2</v>
      </c>
      <c r="E2546">
        <v>121</v>
      </c>
      <c r="F2546">
        <v>5.9502865294033835E-4</v>
      </c>
      <c r="G2546">
        <v>-0.57561631456563833</v>
      </c>
      <c r="H2546">
        <v>-5.1920746964147287E-2</v>
      </c>
      <c r="I2546" t="b">
        <v>0</v>
      </c>
      <c r="J2546" t="s">
        <v>5406</v>
      </c>
      <c r="K2546" t="s">
        <v>5419</v>
      </c>
    </row>
    <row r="2547" spans="1:11">
      <c r="A2547" t="s">
        <v>2178</v>
      </c>
      <c r="B2547" s="2">
        <v>42618</v>
      </c>
      <c r="C2547" t="s">
        <v>4862</v>
      </c>
      <c r="D2547">
        <v>0.55239329147875882</v>
      </c>
      <c r="E2547">
        <v>1407</v>
      </c>
      <c r="F2547">
        <v>3.9260361867715621E-4</v>
      </c>
      <c r="G2547">
        <v>-0.62781065088757393</v>
      </c>
      <c r="H2547">
        <v>-1.399203020590241E-2</v>
      </c>
      <c r="I2547" t="b">
        <v>0</v>
      </c>
      <c r="J2547" t="s">
        <v>5384</v>
      </c>
      <c r="K2547" t="s">
        <v>5419</v>
      </c>
    </row>
    <row r="2548" spans="1:11">
      <c r="A2548" t="s">
        <v>2578</v>
      </c>
      <c r="B2548" s="2">
        <v>42618</v>
      </c>
      <c r="C2548" t="s">
        <v>5261</v>
      </c>
      <c r="D2548">
        <v>0.2074303405572753</v>
      </c>
      <c r="E2548">
        <v>67</v>
      </c>
      <c r="F2548">
        <v>3.0959752321981378E-3</v>
      </c>
      <c r="G2548">
        <v>-0.76691432773959445</v>
      </c>
      <c r="H2548">
        <v>-0.1855638107852205</v>
      </c>
      <c r="I2548" t="b">
        <v>0</v>
      </c>
      <c r="J2548" t="s">
        <v>5402</v>
      </c>
      <c r="K2548" t="s">
        <v>5419</v>
      </c>
    </row>
    <row r="2549" spans="1:11">
      <c r="A2549" t="s">
        <v>759</v>
      </c>
      <c r="B2549" s="2">
        <v>42618</v>
      </c>
      <c r="C2549" t="s">
        <v>3444</v>
      </c>
      <c r="D2549">
        <v>0.38195004029008861</v>
      </c>
      <c r="E2549">
        <v>81</v>
      </c>
      <c r="F2549">
        <v>4.7154325961739326E-3</v>
      </c>
      <c r="G2549">
        <v>-0.85451451066285966</v>
      </c>
      <c r="H2549">
        <v>-0.15785733461022489</v>
      </c>
      <c r="I2549" t="b">
        <v>0</v>
      </c>
      <c r="J2549" t="s">
        <v>5390</v>
      </c>
      <c r="K2549" t="s">
        <v>5419</v>
      </c>
    </row>
    <row r="2550" spans="1:11">
      <c r="A2550" t="s">
        <v>1973</v>
      </c>
      <c r="B2550" s="2">
        <v>42618</v>
      </c>
      <c r="C2550" t="s">
        <v>4657</v>
      </c>
      <c r="D2550">
        <v>0.27971109652002618</v>
      </c>
      <c r="E2550">
        <v>107</v>
      </c>
      <c r="F2550">
        <v>2.614122397383423E-3</v>
      </c>
      <c r="G2550">
        <v>-0.93215993639011863</v>
      </c>
      <c r="H2550">
        <v>-0.17054522570087111</v>
      </c>
      <c r="I2550" t="b">
        <v>0</v>
      </c>
      <c r="J2550" t="s">
        <v>5395</v>
      </c>
      <c r="K2550" t="s">
        <v>5419</v>
      </c>
    </row>
    <row r="2551" spans="1:11">
      <c r="A2551" t="s">
        <v>2181</v>
      </c>
      <c r="B2551" s="2">
        <v>42618</v>
      </c>
      <c r="C2551" t="s">
        <v>4865</v>
      </c>
      <c r="D2551">
        <v>0.5515665943070247</v>
      </c>
      <c r="E2551">
        <v>1407</v>
      </c>
      <c r="F2551">
        <v>3.9201605849824072E-4</v>
      </c>
      <c r="G2551">
        <v>-0.57420749279538907</v>
      </c>
      <c r="H2551">
        <v>0.1109925494557628</v>
      </c>
      <c r="I2551" t="b">
        <v>0</v>
      </c>
      <c r="J2551" t="s">
        <v>5385</v>
      </c>
      <c r="K2551" t="s">
        <v>5419</v>
      </c>
    </row>
    <row r="2552" spans="1:11">
      <c r="A2552" t="s">
        <v>1561</v>
      </c>
      <c r="B2552" s="2">
        <v>42618</v>
      </c>
      <c r="C2552" t="s">
        <v>4245</v>
      </c>
      <c r="D2552">
        <v>0.31997084548104948</v>
      </c>
      <c r="E2552">
        <v>246</v>
      </c>
      <c r="F2552">
        <v>1.300694493825404E-3</v>
      </c>
      <c r="G2552">
        <v>-0.72967212689889049</v>
      </c>
      <c r="H2552">
        <v>-0.1119482787782206</v>
      </c>
      <c r="I2552" t="b">
        <v>0</v>
      </c>
      <c r="J2552" t="s">
        <v>5397</v>
      </c>
      <c r="K2552" t="s">
        <v>5419</v>
      </c>
    </row>
    <row r="2553" spans="1:11">
      <c r="A2553" t="s">
        <v>970</v>
      </c>
      <c r="B2553" s="2">
        <v>42618</v>
      </c>
      <c r="C2553" t="s">
        <v>3655</v>
      </c>
      <c r="D2553">
        <v>0.49992654011682602</v>
      </c>
      <c r="E2553">
        <v>442</v>
      </c>
      <c r="F2553">
        <v>1.1310555206263031E-3</v>
      </c>
      <c r="G2553">
        <v>-0.99246442606876217</v>
      </c>
      <c r="H2553">
        <v>-0.2425450511879165</v>
      </c>
      <c r="I2553" t="b">
        <v>0</v>
      </c>
      <c r="J2553" t="s">
        <v>5380</v>
      </c>
      <c r="K2553" t="s">
        <v>5419</v>
      </c>
    </row>
    <row r="2554" spans="1:11">
      <c r="A2554" t="s">
        <v>1167</v>
      </c>
      <c r="B2554" s="2">
        <v>42618</v>
      </c>
      <c r="C2554" t="s">
        <v>3851</v>
      </c>
      <c r="D2554">
        <v>6.4565965553281535E-2</v>
      </c>
      <c r="E2554">
        <v>946</v>
      </c>
      <c r="F2554">
        <v>6.8251549210657009E-5</v>
      </c>
      <c r="G2554">
        <v>-0.57358455642048933</v>
      </c>
      <c r="H2554">
        <v>-0.103641840211652</v>
      </c>
      <c r="I2554" t="b">
        <v>0</v>
      </c>
      <c r="J2554" t="s">
        <v>5380</v>
      </c>
      <c r="K2554" t="s">
        <v>5419</v>
      </c>
    </row>
    <row r="2555" spans="1:11">
      <c r="A2555" t="s">
        <v>685</v>
      </c>
      <c r="B2555" s="2">
        <v>42618</v>
      </c>
      <c r="C2555" t="s">
        <v>3370</v>
      </c>
      <c r="D2555">
        <v>0.14938673618438059</v>
      </c>
      <c r="E2555">
        <v>1792</v>
      </c>
      <c r="F2555">
        <v>8.3363134031462383E-5</v>
      </c>
      <c r="G2555">
        <v>-0.6158601928698787</v>
      </c>
      <c r="H2555">
        <v>7.4375004923926361E-2</v>
      </c>
      <c r="I2555" t="b">
        <v>0</v>
      </c>
      <c r="J2555" t="s">
        <v>5383</v>
      </c>
      <c r="K2555" t="s">
        <v>5419</v>
      </c>
    </row>
    <row r="2556" spans="1:11">
      <c r="A2556" t="s">
        <v>675</v>
      </c>
      <c r="B2556" s="2">
        <v>42618</v>
      </c>
      <c r="C2556" t="s">
        <v>3360</v>
      </c>
      <c r="D2556">
        <v>0.98325855576140775</v>
      </c>
      <c r="E2556">
        <v>78</v>
      </c>
      <c r="F2556">
        <v>1.2605878920018051E-2</v>
      </c>
      <c r="G2556">
        <v>-0.55272460070525842</v>
      </c>
      <c r="H2556">
        <v>7.8662727617950401E-2</v>
      </c>
      <c r="I2556" t="b">
        <v>0</v>
      </c>
      <c r="J2556" t="s">
        <v>5398</v>
      </c>
      <c r="K2556" t="s">
        <v>5419</v>
      </c>
    </row>
    <row r="2557" spans="1:11">
      <c r="A2557" t="s">
        <v>2450</v>
      </c>
      <c r="B2557" s="2">
        <v>42618</v>
      </c>
      <c r="C2557" t="s">
        <v>5134</v>
      </c>
      <c r="D2557">
        <v>0.93380098013643731</v>
      </c>
      <c r="E2557">
        <v>539</v>
      </c>
      <c r="F2557">
        <v>1.7324693509024811E-3</v>
      </c>
      <c r="G2557">
        <v>-0.54747508356842645</v>
      </c>
      <c r="H2557">
        <v>5.3194303905623318E-2</v>
      </c>
      <c r="I2557" t="b">
        <v>0</v>
      </c>
      <c r="J2557" t="s">
        <v>5402</v>
      </c>
      <c r="K2557" t="s">
        <v>5419</v>
      </c>
    </row>
    <row r="2558" spans="1:11">
      <c r="A2558" t="s">
        <v>1479</v>
      </c>
      <c r="B2558" s="2">
        <v>42618</v>
      </c>
      <c r="C2558" t="s">
        <v>4163</v>
      </c>
      <c r="D2558">
        <v>0.42368443969736741</v>
      </c>
      <c r="E2558">
        <v>750</v>
      </c>
      <c r="F2558">
        <v>5.649125862631565E-4</v>
      </c>
      <c r="G2558">
        <v>-0.54973287240729118</v>
      </c>
      <c r="H2558">
        <v>-1.0939626221938521E-2</v>
      </c>
      <c r="I2558" t="b">
        <v>0</v>
      </c>
      <c r="J2558" t="s">
        <v>5404</v>
      </c>
      <c r="K2558" t="s">
        <v>5419</v>
      </c>
    </row>
    <row r="2559" spans="1:11">
      <c r="A2559" t="s">
        <v>2618</v>
      </c>
      <c r="B2559" s="2">
        <v>42618</v>
      </c>
      <c r="C2559" t="s">
        <v>5301</v>
      </c>
      <c r="D2559">
        <v>0.10171730515191529</v>
      </c>
      <c r="E2559">
        <v>38</v>
      </c>
      <c r="F2559">
        <v>2.6767711882082989E-3</v>
      </c>
      <c r="G2559">
        <v>-0.80279627938163134</v>
      </c>
      <c r="H2559">
        <v>-0.10073450121478381</v>
      </c>
      <c r="I2559" t="b">
        <v>0</v>
      </c>
      <c r="J2559" t="s">
        <v>5404</v>
      </c>
      <c r="K2559" t="s">
        <v>5419</v>
      </c>
    </row>
    <row r="2560" spans="1:11">
      <c r="A2560" t="s">
        <v>2431</v>
      </c>
      <c r="B2560" s="2">
        <v>42618</v>
      </c>
      <c r="C2560" t="s">
        <v>5115</v>
      </c>
      <c r="D2560">
        <v>0.35113973033436019</v>
      </c>
      <c r="E2560">
        <v>1799</v>
      </c>
      <c r="F2560">
        <v>1.951860646661257E-4</v>
      </c>
      <c r="G2560">
        <v>-0.60994985132916191</v>
      </c>
      <c r="H2560">
        <v>8.2916634114547375E-2</v>
      </c>
      <c r="I2560" t="b">
        <v>0</v>
      </c>
      <c r="J2560" t="s">
        <v>5387</v>
      </c>
      <c r="K2560" t="s">
        <v>5419</v>
      </c>
    </row>
    <row r="2561" spans="1:11">
      <c r="A2561" t="s">
        <v>1678</v>
      </c>
      <c r="B2561" s="2">
        <v>42618</v>
      </c>
      <c r="C2561" t="s">
        <v>4362</v>
      </c>
      <c r="D2561">
        <v>6.7698259187620735E-2</v>
      </c>
      <c r="E2561">
        <v>57</v>
      </c>
      <c r="F2561">
        <v>1.1876887576775571E-3</v>
      </c>
      <c r="G2561">
        <v>-0.77082013790174109</v>
      </c>
      <c r="H2561">
        <v>-9.22681167722922E-2</v>
      </c>
      <c r="I2561" t="b">
        <v>0</v>
      </c>
      <c r="J2561" t="s">
        <v>5391</v>
      </c>
      <c r="K2561" t="s">
        <v>5419</v>
      </c>
    </row>
    <row r="2562" spans="1:11">
      <c r="A2562" t="s">
        <v>1249</v>
      </c>
      <c r="B2562" s="2">
        <v>42618</v>
      </c>
      <c r="C2562" t="s">
        <v>3933</v>
      </c>
      <c r="D2562">
        <v>0.58201318740526919</v>
      </c>
      <c r="E2562">
        <v>1778</v>
      </c>
      <c r="F2562">
        <v>3.2734150022793539E-4</v>
      </c>
      <c r="G2562">
        <v>-0.45699045108976599</v>
      </c>
      <c r="H2562">
        <v>0.1015727699760082</v>
      </c>
      <c r="I2562" t="b">
        <v>0</v>
      </c>
      <c r="J2562" t="s">
        <v>5401</v>
      </c>
      <c r="K2562" t="s">
        <v>5419</v>
      </c>
    </row>
    <row r="2563" spans="1:11">
      <c r="A2563" t="s">
        <v>1668</v>
      </c>
      <c r="B2563" s="2">
        <v>42618</v>
      </c>
      <c r="C2563" t="s">
        <v>4352</v>
      </c>
      <c r="D2563">
        <v>0.94137168640876379</v>
      </c>
      <c r="E2563">
        <v>1802</v>
      </c>
      <c r="F2563">
        <v>5.2240382153649493E-4</v>
      </c>
      <c r="G2563">
        <v>-0.75630782277072939</v>
      </c>
      <c r="H2563">
        <v>0.127098643441835</v>
      </c>
      <c r="I2563" t="b">
        <v>0</v>
      </c>
      <c r="J2563" t="s">
        <v>5384</v>
      </c>
      <c r="K2563" t="s">
        <v>5419</v>
      </c>
    </row>
    <row r="2564" spans="1:11">
      <c r="A2564" t="s">
        <v>2446</v>
      </c>
      <c r="B2564" s="2">
        <v>42618</v>
      </c>
      <c r="C2564" t="s">
        <v>5130</v>
      </c>
      <c r="D2564">
        <v>0.1643109540636041</v>
      </c>
      <c r="E2564">
        <v>78</v>
      </c>
      <c r="F2564">
        <v>2.1065506931231292E-3</v>
      </c>
      <c r="G2564">
        <v>-0.93171471927162364</v>
      </c>
      <c r="H2564">
        <v>1.9459018865814168E-2</v>
      </c>
      <c r="I2564" t="b">
        <v>0</v>
      </c>
      <c r="J2564" t="s">
        <v>5387</v>
      </c>
      <c r="K2564" t="s">
        <v>5419</v>
      </c>
    </row>
    <row r="2565" spans="1:11">
      <c r="A2565" t="s">
        <v>198</v>
      </c>
      <c r="B2565" s="2">
        <v>42618</v>
      </c>
      <c r="C2565" t="s">
        <v>2884</v>
      </c>
      <c r="D2565">
        <v>0.94554455445544572</v>
      </c>
      <c r="E2565">
        <v>239</v>
      </c>
      <c r="F2565">
        <v>3.9562533659223669E-3</v>
      </c>
      <c r="G2565">
        <v>-0.83034833004377429</v>
      </c>
      <c r="H2565">
        <v>-0.12667143063023481</v>
      </c>
      <c r="I2565" t="b">
        <v>0</v>
      </c>
      <c r="J2565" t="s">
        <v>5398</v>
      </c>
      <c r="K2565" t="s">
        <v>5419</v>
      </c>
    </row>
    <row r="2566" spans="1:11">
      <c r="A2566" t="s">
        <v>165</v>
      </c>
      <c r="B2566" s="2">
        <v>42618</v>
      </c>
      <c r="C2566" t="s">
        <v>2851</v>
      </c>
      <c r="D2566">
        <v>0.93339034103726259</v>
      </c>
      <c r="E2566">
        <v>1558</v>
      </c>
      <c r="F2566">
        <v>5.990952124757783E-4</v>
      </c>
      <c r="G2566">
        <v>-0.51998993283718453</v>
      </c>
      <c r="H2566">
        <v>5.3271353906555109E-2</v>
      </c>
      <c r="I2566" t="b">
        <v>0</v>
      </c>
      <c r="J2566" t="s">
        <v>5391</v>
      </c>
      <c r="K2566" t="s">
        <v>5419</v>
      </c>
    </row>
    <row r="2567" spans="1:11">
      <c r="A2567" t="s">
        <v>1708</v>
      </c>
      <c r="B2567" s="2">
        <v>42618</v>
      </c>
      <c r="C2567" t="s">
        <v>4392</v>
      </c>
      <c r="D2567">
        <v>0.42666666666666669</v>
      </c>
      <c r="E2567">
        <v>50</v>
      </c>
      <c r="F2567">
        <v>8.5333333333333355E-3</v>
      </c>
      <c r="G2567">
        <v>-0.68119791673349583</v>
      </c>
      <c r="H2567">
        <v>-4.1414434490294527E-2</v>
      </c>
      <c r="I2567" t="b">
        <v>0</v>
      </c>
      <c r="J2567" t="s">
        <v>5402</v>
      </c>
      <c r="K2567" t="s">
        <v>5419</v>
      </c>
    </row>
    <row r="2568" spans="1:11">
      <c r="A2568" t="s">
        <v>2654</v>
      </c>
      <c r="B2568" s="2">
        <v>42618</v>
      </c>
      <c r="C2568" t="s">
        <v>5337</v>
      </c>
      <c r="D2568">
        <v>2.5721180790565241</v>
      </c>
      <c r="E2568">
        <v>1585</v>
      </c>
      <c r="F2568">
        <v>1.6227874315814031E-3</v>
      </c>
      <c r="G2568">
        <v>-0.42866161616161608</v>
      </c>
      <c r="H2568">
        <v>0.23062728485209741</v>
      </c>
      <c r="I2568" t="b">
        <v>0</v>
      </c>
      <c r="J2568" t="s">
        <v>5385</v>
      </c>
      <c r="K2568" t="s">
        <v>5412</v>
      </c>
    </row>
    <row r="2569" spans="1:11">
      <c r="A2569" t="s">
        <v>1732</v>
      </c>
      <c r="B2569" s="2">
        <v>42618</v>
      </c>
      <c r="C2569" t="s">
        <v>5654</v>
      </c>
      <c r="D2569">
        <v>9.1922058088785175E-2</v>
      </c>
      <c r="E2569">
        <v>1416</v>
      </c>
      <c r="F2569">
        <v>6.4916707689820035E-5</v>
      </c>
      <c r="G2569">
        <v>-0.65935672240893195</v>
      </c>
      <c r="H2569">
        <v>-6.4050449388491776E-2</v>
      </c>
      <c r="I2569" t="b">
        <v>0</v>
      </c>
      <c r="J2569" t="s">
        <v>5399</v>
      </c>
      <c r="K2569" t="s">
        <v>5419</v>
      </c>
    </row>
    <row r="2570" spans="1:11">
      <c r="A2570" t="s">
        <v>2133</v>
      </c>
      <c r="B2570" s="2">
        <v>42618</v>
      </c>
      <c r="C2570" t="s">
        <v>4817</v>
      </c>
      <c r="D2570">
        <v>0.62080838146533845</v>
      </c>
      <c r="E2570">
        <v>498</v>
      </c>
      <c r="F2570">
        <v>1.24660317563321E-3</v>
      </c>
      <c r="G2570">
        <v>-0.72329790052654763</v>
      </c>
      <c r="H2570">
        <v>-6.0995508846771913E-2</v>
      </c>
      <c r="I2570" t="b">
        <v>0</v>
      </c>
      <c r="J2570" t="s">
        <v>5391</v>
      </c>
      <c r="K2570" t="s">
        <v>5419</v>
      </c>
    </row>
    <row r="2571" spans="1:11">
      <c r="A2571" t="s">
        <v>394</v>
      </c>
      <c r="B2571" s="2">
        <v>42618</v>
      </c>
      <c r="C2571" t="s">
        <v>3079</v>
      </c>
      <c r="D2571">
        <v>0.81298697587215241</v>
      </c>
      <c r="E2571">
        <v>1250</v>
      </c>
      <c r="F2571">
        <v>6.5038958069772192E-4</v>
      </c>
      <c r="G2571">
        <v>-0.63176284071468203</v>
      </c>
      <c r="H2571">
        <v>2.149703513028655E-2</v>
      </c>
      <c r="I2571" t="b">
        <v>0</v>
      </c>
      <c r="J2571" t="s">
        <v>5391</v>
      </c>
      <c r="K2571" t="s">
        <v>5419</v>
      </c>
    </row>
    <row r="2572" spans="1:11">
      <c r="A2572" t="s">
        <v>2612</v>
      </c>
      <c r="B2572" s="2">
        <v>42618</v>
      </c>
      <c r="C2572" t="s">
        <v>5295</v>
      </c>
      <c r="D2572">
        <v>0.64864864864864868</v>
      </c>
      <c r="E2572">
        <v>282</v>
      </c>
      <c r="F2572">
        <v>2.30017251293847E-3</v>
      </c>
      <c r="G2572">
        <v>-0.88633879781420766</v>
      </c>
      <c r="H2572">
        <v>2.8610544533311101E-3</v>
      </c>
      <c r="I2572" t="b">
        <v>0</v>
      </c>
      <c r="J2572" t="s">
        <v>5406</v>
      </c>
      <c r="K2572" t="s">
        <v>5419</v>
      </c>
    </row>
    <row r="2573" spans="1:11">
      <c r="A2573" t="s">
        <v>5506</v>
      </c>
      <c r="B2573" s="2">
        <v>42618</v>
      </c>
      <c r="C2573" t="s">
        <v>5655</v>
      </c>
      <c r="D2573">
        <v>0.86051637279596993</v>
      </c>
      <c r="E2573">
        <v>197</v>
      </c>
      <c r="F2573">
        <v>4.3681034152079686E-3</v>
      </c>
      <c r="G2573">
        <v>-0.86911661265491535</v>
      </c>
      <c r="H2573">
        <v>5.0313378744903298E-2</v>
      </c>
      <c r="I2573" t="b">
        <v>0</v>
      </c>
      <c r="J2573" t="s">
        <v>5406</v>
      </c>
      <c r="K2573" t="s">
        <v>5419</v>
      </c>
    </row>
    <row r="2574" spans="1:11">
      <c r="A2574" t="s">
        <v>2602</v>
      </c>
      <c r="B2574" s="2">
        <v>42618</v>
      </c>
      <c r="C2574" t="s">
        <v>5285</v>
      </c>
      <c r="D2574">
        <v>1.021447721179624</v>
      </c>
      <c r="E2574">
        <v>518</v>
      </c>
      <c r="F2574">
        <v>1.9719067976440622E-3</v>
      </c>
      <c r="G2574">
        <v>-0.64516413425124042</v>
      </c>
      <c r="H2574">
        <v>8.0825549144621492E-2</v>
      </c>
      <c r="I2574" t="b">
        <v>0</v>
      </c>
      <c r="J2574" t="s">
        <v>5401</v>
      </c>
      <c r="K2574" t="s">
        <v>5410</v>
      </c>
    </row>
    <row r="2575" spans="1:11">
      <c r="A2575" t="s">
        <v>2640</v>
      </c>
      <c r="B2575" s="2">
        <v>42618</v>
      </c>
      <c r="C2575" t="s">
        <v>5323</v>
      </c>
      <c r="D2575">
        <v>0.24436447864392391</v>
      </c>
      <c r="E2575">
        <v>1781</v>
      </c>
      <c r="F2575">
        <v>1.3720633275908129E-4</v>
      </c>
      <c r="G2575">
        <v>-0.72207969932342075</v>
      </c>
      <c r="H2575">
        <v>8.2849683912096891E-2</v>
      </c>
      <c r="I2575" t="b">
        <v>0</v>
      </c>
      <c r="J2575" t="s">
        <v>5388</v>
      </c>
      <c r="K2575" t="s">
        <v>5419</v>
      </c>
    </row>
    <row r="2576" spans="1:11">
      <c r="A2576" t="s">
        <v>2648</v>
      </c>
      <c r="B2576" s="2">
        <v>42618</v>
      </c>
      <c r="C2576" t="s">
        <v>5331</v>
      </c>
      <c r="D2576">
        <v>5.8655221745350428E-2</v>
      </c>
      <c r="E2576">
        <v>65</v>
      </c>
      <c r="F2576">
        <v>9.0238802685154503E-4</v>
      </c>
      <c r="G2576">
        <v>-0.77828701804369549</v>
      </c>
      <c r="H2576">
        <v>-5.6224457799258831E-2</v>
      </c>
      <c r="I2576" t="b">
        <v>0</v>
      </c>
      <c r="J2576" t="s">
        <v>5391</v>
      </c>
      <c r="K2576" t="s">
        <v>5419</v>
      </c>
    </row>
    <row r="2577" spans="1:11">
      <c r="A2577" t="s">
        <v>1330</v>
      </c>
      <c r="B2577" s="2">
        <v>42618</v>
      </c>
      <c r="C2577" t="s">
        <v>4014</v>
      </c>
      <c r="D2577">
        <v>0.2066473988439306</v>
      </c>
      <c r="E2577">
        <v>161</v>
      </c>
      <c r="F2577">
        <v>1.2835242164219291E-3</v>
      </c>
      <c r="G2577">
        <v>-0.74251497005988032</v>
      </c>
      <c r="H2577">
        <v>-9.9502726346787113E-2</v>
      </c>
      <c r="I2577" t="b">
        <v>0</v>
      </c>
      <c r="J2577" t="s">
        <v>5400</v>
      </c>
      <c r="K2577" t="s">
        <v>5419</v>
      </c>
    </row>
    <row r="2578" spans="1:11">
      <c r="A2578" t="s">
        <v>2651</v>
      </c>
      <c r="B2578" s="2">
        <v>42618</v>
      </c>
      <c r="C2578" t="s">
        <v>5334</v>
      </c>
      <c r="D2578">
        <v>0.68597785977858994</v>
      </c>
      <c r="E2578">
        <v>499</v>
      </c>
      <c r="F2578">
        <v>1.3747051298168131E-3</v>
      </c>
      <c r="G2578">
        <v>-0.83256730137885759</v>
      </c>
      <c r="H2578">
        <v>-6.0691309423488791E-2</v>
      </c>
      <c r="I2578" t="b">
        <v>0</v>
      </c>
      <c r="J2578" t="s">
        <v>5386</v>
      </c>
      <c r="K2578" t="s">
        <v>5419</v>
      </c>
    </row>
    <row r="2579" spans="1:11">
      <c r="A2579" t="s">
        <v>1159</v>
      </c>
      <c r="B2579" s="2">
        <v>42618</v>
      </c>
      <c r="C2579" t="s">
        <v>3843</v>
      </c>
      <c r="D2579">
        <v>0.16907957472367949</v>
      </c>
      <c r="E2579">
        <v>337</v>
      </c>
      <c r="F2579">
        <v>5.0171980630171959E-4</v>
      </c>
      <c r="G2579">
        <v>-0.76288517723288674</v>
      </c>
      <c r="H2579">
        <v>-0.12226645363049291</v>
      </c>
      <c r="I2579" t="b">
        <v>0</v>
      </c>
      <c r="J2579" t="s">
        <v>5388</v>
      </c>
      <c r="K2579" t="s">
        <v>5419</v>
      </c>
    </row>
    <row r="2580" spans="1:11">
      <c r="A2580" t="s">
        <v>1080</v>
      </c>
      <c r="B2580" s="2">
        <v>42618</v>
      </c>
      <c r="C2580" t="s">
        <v>3764</v>
      </c>
      <c r="D2580">
        <v>0.39732221319036692</v>
      </c>
      <c r="E2580">
        <v>1570</v>
      </c>
      <c r="F2580">
        <v>2.5307147336966042E-4</v>
      </c>
      <c r="G2580">
        <v>-0.61987850080863061</v>
      </c>
      <c r="H2580">
        <v>5.9615312968700179E-2</v>
      </c>
      <c r="I2580" t="b">
        <v>0</v>
      </c>
      <c r="J2580" t="s">
        <v>5381</v>
      </c>
      <c r="K2580" t="s">
        <v>5419</v>
      </c>
    </row>
    <row r="2581" spans="1:11">
      <c r="A2581" t="s">
        <v>2605</v>
      </c>
      <c r="B2581" s="2">
        <v>42618</v>
      </c>
      <c r="C2581" t="s">
        <v>5288</v>
      </c>
      <c r="D2581">
        <v>1.855139879800473</v>
      </c>
      <c r="E2581">
        <v>1403</v>
      </c>
      <c r="F2581">
        <v>1.3222664859589969E-3</v>
      </c>
      <c r="G2581">
        <v>-0.68670520231213872</v>
      </c>
      <c r="H2581">
        <v>0.11609782814214591</v>
      </c>
      <c r="I2581" t="b">
        <v>0</v>
      </c>
      <c r="J2581" t="s">
        <v>5392</v>
      </c>
      <c r="K2581" t="s">
        <v>5410</v>
      </c>
    </row>
    <row r="2582" spans="1:11">
      <c r="A2582" t="s">
        <v>855</v>
      </c>
      <c r="B2582" s="2">
        <v>42618</v>
      </c>
      <c r="C2582" t="s">
        <v>3540</v>
      </c>
      <c r="D2582">
        <v>1.917452063698399E-2</v>
      </c>
      <c r="E2582">
        <v>1</v>
      </c>
      <c r="F2582">
        <v>1.917452063698399E-2</v>
      </c>
      <c r="G2582">
        <v>-0.56680012950049985</v>
      </c>
      <c r="H2582">
        <v>-3.2026887511713452E-3</v>
      </c>
      <c r="I2582" t="b">
        <v>0</v>
      </c>
      <c r="J2582" t="s">
        <v>5383</v>
      </c>
      <c r="K2582" t="s">
        <v>5419</v>
      </c>
    </row>
    <row r="2583" spans="1:11">
      <c r="A2583" t="s">
        <v>2600</v>
      </c>
      <c r="B2583" s="2">
        <v>42618</v>
      </c>
      <c r="C2583" t="s">
        <v>5283</v>
      </c>
      <c r="D2583">
        <v>5.2525252525252641E-2</v>
      </c>
      <c r="E2583">
        <v>8</v>
      </c>
      <c r="F2583">
        <v>6.5656565656565802E-3</v>
      </c>
      <c r="G2583">
        <v>-0.85286000600297585</v>
      </c>
      <c r="H2583">
        <v>-0.1720339856492534</v>
      </c>
      <c r="I2583" t="b">
        <v>0</v>
      </c>
      <c r="J2583" t="s">
        <v>5403</v>
      </c>
      <c r="K2583" t="s">
        <v>5419</v>
      </c>
    </row>
    <row r="2584" spans="1:11">
      <c r="A2584" t="s">
        <v>2161</v>
      </c>
      <c r="B2584" s="2">
        <v>42618</v>
      </c>
      <c r="C2584" t="s">
        <v>4845</v>
      </c>
      <c r="D2584">
        <v>1.1016524787180961E-2</v>
      </c>
      <c r="E2584">
        <v>44</v>
      </c>
      <c r="F2584">
        <v>2.5037556334502178E-4</v>
      </c>
      <c r="G2584">
        <v>-0.85834571570084206</v>
      </c>
      <c r="H2584">
        <v>-0.13653110183157691</v>
      </c>
      <c r="I2584" t="b">
        <v>0</v>
      </c>
      <c r="J2584" t="s">
        <v>5401</v>
      </c>
      <c r="K2584" t="s">
        <v>5419</v>
      </c>
    </row>
    <row r="2585" spans="1:11">
      <c r="A2585" t="s">
        <v>2574</v>
      </c>
      <c r="B2585" s="2">
        <v>42618</v>
      </c>
      <c r="C2585" t="s">
        <v>5257</v>
      </c>
      <c r="D2585">
        <v>0.21818181818181831</v>
      </c>
      <c r="E2585">
        <v>1675</v>
      </c>
      <c r="F2585">
        <v>1.30257801899593E-4</v>
      </c>
      <c r="G2585">
        <v>-0.69210053859964094</v>
      </c>
      <c r="H2585">
        <v>5.4444517270831431E-2</v>
      </c>
      <c r="I2585" t="b">
        <v>0</v>
      </c>
      <c r="J2585" t="s">
        <v>5385</v>
      </c>
      <c r="K2585" t="s">
        <v>5419</v>
      </c>
    </row>
    <row r="2586" spans="1:11">
      <c r="A2586" t="s">
        <v>2558</v>
      </c>
      <c r="B2586" s="2">
        <v>42618</v>
      </c>
      <c r="C2586" t="s">
        <v>5241</v>
      </c>
      <c r="D2586">
        <v>0.15802075019952119</v>
      </c>
      <c r="E2586">
        <v>179</v>
      </c>
      <c r="F2586">
        <v>8.8279748714816322E-4</v>
      </c>
      <c r="G2586">
        <v>-0.72952296356377355</v>
      </c>
      <c r="H2586">
        <v>-2.6501194447253459E-2</v>
      </c>
      <c r="I2586" t="b">
        <v>0</v>
      </c>
      <c r="J2586" t="s">
        <v>5380</v>
      </c>
      <c r="K2586" t="s">
        <v>5419</v>
      </c>
    </row>
    <row r="2587" spans="1:11">
      <c r="A2587" t="s">
        <v>2198</v>
      </c>
      <c r="B2587" s="2">
        <v>42618</v>
      </c>
      <c r="C2587" t="s">
        <v>4882</v>
      </c>
      <c r="D2587">
        <v>0.23550259081083211</v>
      </c>
      <c r="E2587">
        <v>1430</v>
      </c>
      <c r="F2587">
        <v>1.6468712644114139E-4</v>
      </c>
      <c r="G2587">
        <v>-0.60546870072058567</v>
      </c>
      <c r="H2587">
        <v>-8.6738091475855456E-3</v>
      </c>
      <c r="I2587" t="b">
        <v>0</v>
      </c>
      <c r="J2587" t="s">
        <v>5407</v>
      </c>
      <c r="K2587" t="s">
        <v>5419</v>
      </c>
    </row>
    <row r="2588" spans="1:11">
      <c r="A2588" t="s">
        <v>1739</v>
      </c>
      <c r="B2588" s="2">
        <v>42618</v>
      </c>
      <c r="C2588" t="s">
        <v>4423</v>
      </c>
      <c r="D2588">
        <v>0.33377659574468083</v>
      </c>
      <c r="E2588">
        <v>205</v>
      </c>
      <c r="F2588">
        <v>1.6281785158277109E-3</v>
      </c>
      <c r="G2588">
        <v>-0.67597208374875373</v>
      </c>
      <c r="H2588">
        <v>1.8493674116948432E-2</v>
      </c>
      <c r="I2588" t="b">
        <v>0</v>
      </c>
      <c r="J2588" t="s">
        <v>5393</v>
      </c>
      <c r="K2588" t="s">
        <v>5419</v>
      </c>
    </row>
    <row r="2589" spans="1:11">
      <c r="A2589" t="s">
        <v>1097</v>
      </c>
      <c r="B2589" s="2">
        <v>42618</v>
      </c>
      <c r="C2589" t="s">
        <v>3781</v>
      </c>
      <c r="D2589">
        <v>0.40204429301533251</v>
      </c>
      <c r="E2589">
        <v>205</v>
      </c>
      <c r="F2589">
        <v>1.961191673245525E-3</v>
      </c>
      <c r="G2589">
        <v>-0.64338100133969089</v>
      </c>
      <c r="H2589">
        <v>5.2395663039912117E-2</v>
      </c>
      <c r="I2589" t="b">
        <v>0</v>
      </c>
      <c r="J2589" t="s">
        <v>5402</v>
      </c>
      <c r="K2589" t="s">
        <v>5419</v>
      </c>
    </row>
    <row r="2590" spans="1:11">
      <c r="A2590" t="s">
        <v>1036</v>
      </c>
      <c r="B2590" s="2">
        <v>42618</v>
      </c>
      <c r="C2590" t="s">
        <v>3720</v>
      </c>
      <c r="D2590">
        <v>0.1459459459459462</v>
      </c>
      <c r="E2590">
        <v>170</v>
      </c>
      <c r="F2590">
        <v>8.5850556438791896E-4</v>
      </c>
      <c r="G2590">
        <v>-0.54402515723270439</v>
      </c>
      <c r="H2590">
        <v>-6.148431197825166E-2</v>
      </c>
      <c r="I2590" t="b">
        <v>0</v>
      </c>
      <c r="J2590" t="s">
        <v>5392</v>
      </c>
      <c r="K2590" t="s">
        <v>5419</v>
      </c>
    </row>
    <row r="2591" spans="1:11">
      <c r="A2591" t="s">
        <v>298</v>
      </c>
      <c r="B2591" s="2">
        <v>42618</v>
      </c>
      <c r="C2591" t="s">
        <v>2983</v>
      </c>
      <c r="D2591">
        <v>0.39915232343695012</v>
      </c>
      <c r="E2591">
        <v>962</v>
      </c>
      <c r="F2591">
        <v>4.1491925513196468E-4</v>
      </c>
      <c r="G2591">
        <v>-0.78400000000000003</v>
      </c>
      <c r="H2591">
        <v>1.9307700320824649E-2</v>
      </c>
      <c r="I2591" t="b">
        <v>0</v>
      </c>
      <c r="J2591" t="s">
        <v>5388</v>
      </c>
      <c r="K2591" t="s">
        <v>5419</v>
      </c>
    </row>
    <row r="2592" spans="1:11">
      <c r="A2592" t="s">
        <v>2273</v>
      </c>
      <c r="B2592" s="2">
        <v>42618</v>
      </c>
      <c r="C2592" t="s">
        <v>4957</v>
      </c>
      <c r="D2592">
        <v>9.0301724137931139E-2</v>
      </c>
      <c r="E2592">
        <v>464</v>
      </c>
      <c r="F2592">
        <v>1.9461578478002401E-4</v>
      </c>
      <c r="G2592">
        <v>-0.90355947563928274</v>
      </c>
      <c r="H2592">
        <v>-0.15510620110125001</v>
      </c>
      <c r="I2592" t="b">
        <v>0</v>
      </c>
      <c r="J2592" t="s">
        <v>5388</v>
      </c>
      <c r="K2592" t="s">
        <v>5419</v>
      </c>
    </row>
    <row r="2593" spans="1:11">
      <c r="A2593" t="s">
        <v>2589</v>
      </c>
      <c r="B2593" s="2">
        <v>42618</v>
      </c>
      <c r="C2593" t="s">
        <v>5272</v>
      </c>
      <c r="D2593">
        <v>4.8135593220339112E-2</v>
      </c>
      <c r="E2593">
        <v>45</v>
      </c>
      <c r="F2593">
        <v>1.0696798493408689E-3</v>
      </c>
      <c r="G2593">
        <v>-0.69061725827248899</v>
      </c>
      <c r="H2593">
        <v>-3.0784922620735379E-2</v>
      </c>
      <c r="I2593" t="b">
        <v>0</v>
      </c>
      <c r="J2593" t="s">
        <v>5385</v>
      </c>
      <c r="K2593" t="s">
        <v>5419</v>
      </c>
    </row>
    <row r="2594" spans="1:11">
      <c r="A2594" t="s">
        <v>1428</v>
      </c>
      <c r="B2594" s="2">
        <v>42618</v>
      </c>
      <c r="C2594" t="s">
        <v>4112</v>
      </c>
      <c r="D2594">
        <v>1.38006230529595</v>
      </c>
      <c r="E2594">
        <v>1751</v>
      </c>
      <c r="F2594">
        <v>7.8815665636547687E-4</v>
      </c>
      <c r="G2594">
        <v>-0.71659919028340213</v>
      </c>
      <c r="H2594">
        <v>0.1445460993887312</v>
      </c>
      <c r="I2594" t="b">
        <v>0</v>
      </c>
      <c r="J2594" t="s">
        <v>5387</v>
      </c>
      <c r="K2594" t="s">
        <v>5410</v>
      </c>
    </row>
    <row r="2595" spans="1:11">
      <c r="A2595" t="s">
        <v>2449</v>
      </c>
      <c r="B2595" s="2">
        <v>42618</v>
      </c>
      <c r="C2595" t="s">
        <v>5133</v>
      </c>
      <c r="D2595">
        <v>4.4510294087758417E-2</v>
      </c>
      <c r="E2595">
        <v>927</v>
      </c>
      <c r="F2595">
        <v>4.8015419727894727E-5</v>
      </c>
      <c r="G2595">
        <v>-0.5914684167350287</v>
      </c>
      <c r="H2595">
        <v>-7.4342034667213234E-3</v>
      </c>
      <c r="I2595" t="b">
        <v>0</v>
      </c>
      <c r="J2595" t="s">
        <v>5381</v>
      </c>
      <c r="K2595" t="s">
        <v>5419</v>
      </c>
    </row>
    <row r="2596" spans="1:11">
      <c r="A2596" t="s">
        <v>674</v>
      </c>
      <c r="B2596" s="2">
        <v>42618</v>
      </c>
      <c r="C2596" t="s">
        <v>3359</v>
      </c>
      <c r="D2596">
        <v>2.6109660574413769E-3</v>
      </c>
      <c r="E2596">
        <v>1</v>
      </c>
      <c r="F2596">
        <v>2.6109660574413769E-3</v>
      </c>
      <c r="G2596">
        <v>-0.82154843322506244</v>
      </c>
      <c r="H2596">
        <v>-0.1576743445724913</v>
      </c>
      <c r="I2596" t="b">
        <v>0</v>
      </c>
      <c r="J2596" t="s">
        <v>5385</v>
      </c>
      <c r="K2596" t="s">
        <v>5419</v>
      </c>
    </row>
    <row r="2597" spans="1:11">
      <c r="A2597" t="s">
        <v>1201</v>
      </c>
      <c r="B2597" s="2">
        <v>42618</v>
      </c>
      <c r="C2597" t="s">
        <v>3885</v>
      </c>
      <c r="D2597">
        <v>0.74072058509171446</v>
      </c>
      <c r="E2597">
        <v>1682</v>
      </c>
      <c r="F2597">
        <v>4.403808472602345E-4</v>
      </c>
      <c r="G2597">
        <v>-0.49461730160263062</v>
      </c>
      <c r="H2597">
        <v>8.0616021016937434E-2</v>
      </c>
      <c r="I2597" t="b">
        <v>0</v>
      </c>
      <c r="J2597" t="s">
        <v>5392</v>
      </c>
      <c r="K2597" t="s">
        <v>5419</v>
      </c>
    </row>
    <row r="2598" spans="1:11">
      <c r="A2598" t="s">
        <v>1471</v>
      </c>
      <c r="B2598" s="2">
        <v>42618</v>
      </c>
      <c r="C2598" t="s">
        <v>4155</v>
      </c>
      <c r="D2598">
        <v>0.40663900414937748</v>
      </c>
      <c r="E2598">
        <v>162</v>
      </c>
      <c r="F2598">
        <v>2.5101173095640581E-3</v>
      </c>
      <c r="G2598">
        <v>-0.68554572271386427</v>
      </c>
      <c r="H2598">
        <v>-2.184702462752431E-2</v>
      </c>
      <c r="I2598" t="b">
        <v>0</v>
      </c>
      <c r="J2598" t="s">
        <v>5403</v>
      </c>
      <c r="K2598" t="s">
        <v>5419</v>
      </c>
    </row>
    <row r="2599" spans="1:11">
      <c r="A2599" t="s">
        <v>1711</v>
      </c>
      <c r="B2599" s="2">
        <v>42618</v>
      </c>
      <c r="C2599" t="s">
        <v>4395</v>
      </c>
      <c r="D2599">
        <v>0.4961273252112044</v>
      </c>
      <c r="E2599">
        <v>1408</v>
      </c>
      <c r="F2599">
        <v>3.5236315711023038E-4</v>
      </c>
      <c r="G2599">
        <v>-0.60911863750216511</v>
      </c>
      <c r="H2599">
        <v>4.7303586121119262E-2</v>
      </c>
      <c r="I2599" t="b">
        <v>0</v>
      </c>
      <c r="J2599" t="s">
        <v>5382</v>
      </c>
      <c r="K2599" t="s">
        <v>5419</v>
      </c>
    </row>
    <row r="2600" spans="1:11">
      <c r="A2600" t="s">
        <v>1677</v>
      </c>
      <c r="B2600" s="2">
        <v>42618</v>
      </c>
      <c r="C2600" t="s">
        <v>4361</v>
      </c>
      <c r="D2600">
        <v>0.20388859695218059</v>
      </c>
      <c r="E2600">
        <v>78</v>
      </c>
      <c r="F2600">
        <v>2.6139563711818029E-3</v>
      </c>
      <c r="G2600">
        <v>-0.79384840336468554</v>
      </c>
      <c r="H2600">
        <v>-0.1137175448945425</v>
      </c>
      <c r="I2600" t="b">
        <v>0</v>
      </c>
      <c r="J2600" t="s">
        <v>5383</v>
      </c>
      <c r="K2600" t="s">
        <v>5419</v>
      </c>
    </row>
    <row r="2601" spans="1:11">
      <c r="A2601" t="s">
        <v>688</v>
      </c>
      <c r="B2601" s="2">
        <v>42618</v>
      </c>
      <c r="C2601" t="s">
        <v>3373</v>
      </c>
      <c r="D2601">
        <v>0.41466198974377783</v>
      </c>
      <c r="E2601">
        <v>1446</v>
      </c>
      <c r="F2601">
        <v>2.8676486151021978E-4</v>
      </c>
      <c r="G2601">
        <v>-0.6305011082575438</v>
      </c>
      <c r="H2601">
        <v>-1.137324913976538E-2</v>
      </c>
      <c r="I2601" t="b">
        <v>0</v>
      </c>
      <c r="J2601" t="s">
        <v>5386</v>
      </c>
      <c r="K2601" t="s">
        <v>5419</v>
      </c>
    </row>
    <row r="2602" spans="1:11">
      <c r="A2602" t="s">
        <v>686</v>
      </c>
      <c r="B2602" s="2">
        <v>42618</v>
      </c>
      <c r="C2602" t="s">
        <v>3371</v>
      </c>
      <c r="D2602">
        <v>0.49863016772518032</v>
      </c>
      <c r="E2602">
        <v>1633</v>
      </c>
      <c r="F2602">
        <v>3.0534609168718938E-4</v>
      </c>
      <c r="G2602">
        <v>-0.5399273217621392</v>
      </c>
      <c r="H2602">
        <v>6.2901797733406747E-2</v>
      </c>
      <c r="I2602" t="b">
        <v>0</v>
      </c>
      <c r="J2602" t="s">
        <v>5383</v>
      </c>
      <c r="K2602" t="s">
        <v>5419</v>
      </c>
    </row>
    <row r="2603" spans="1:11">
      <c r="A2603" t="s">
        <v>976</v>
      </c>
      <c r="B2603" s="2">
        <v>42618</v>
      </c>
      <c r="C2603" t="s">
        <v>3661</v>
      </c>
      <c r="D2603">
        <v>0.31714452437437418</v>
      </c>
      <c r="E2603">
        <v>1449</v>
      </c>
      <c r="F2603">
        <v>2.1887130736671789E-4</v>
      </c>
      <c r="G2603">
        <v>-0.64630586121715794</v>
      </c>
      <c r="H2603">
        <v>2.6618447125483221E-2</v>
      </c>
      <c r="I2603" t="b">
        <v>0</v>
      </c>
      <c r="J2603" t="s">
        <v>5396</v>
      </c>
      <c r="K2603" t="s">
        <v>5419</v>
      </c>
    </row>
    <row r="2604" spans="1:11">
      <c r="A2604" t="s">
        <v>687</v>
      </c>
      <c r="B2604" s="2">
        <v>42618</v>
      </c>
      <c r="C2604" t="s">
        <v>3372</v>
      </c>
      <c r="D2604">
        <v>0.1780936454849498</v>
      </c>
      <c r="E2604">
        <v>263</v>
      </c>
      <c r="F2604">
        <v>6.771621501328889E-4</v>
      </c>
      <c r="G2604">
        <v>-0.71965933286018458</v>
      </c>
      <c r="H2604">
        <v>-1.8699389636508169E-2</v>
      </c>
      <c r="I2604" t="b">
        <v>0</v>
      </c>
      <c r="J2604" t="s">
        <v>5396</v>
      </c>
      <c r="K2604" t="s">
        <v>5419</v>
      </c>
    </row>
    <row r="2605" spans="1:11">
      <c r="A2605" t="s">
        <v>1719</v>
      </c>
      <c r="B2605" s="2">
        <v>42618</v>
      </c>
      <c r="C2605" t="s">
        <v>4403</v>
      </c>
      <c r="D2605">
        <v>5.1393188854489402E-2</v>
      </c>
      <c r="E2605">
        <v>72</v>
      </c>
      <c r="F2605">
        <v>7.1379428964568614E-4</v>
      </c>
      <c r="G2605">
        <v>-0.66247508005077926</v>
      </c>
      <c r="H2605">
        <v>-4.0106525297703609E-2</v>
      </c>
      <c r="I2605" t="b">
        <v>0</v>
      </c>
      <c r="J2605" t="s">
        <v>5393</v>
      </c>
      <c r="K2605" t="s">
        <v>5419</v>
      </c>
    </row>
    <row r="2606" spans="1:11">
      <c r="A2606" t="s">
        <v>1404</v>
      </c>
      <c r="B2606" s="2">
        <v>42618</v>
      </c>
      <c r="C2606" t="s">
        <v>4088</v>
      </c>
      <c r="D2606">
        <v>0.47794733679537238</v>
      </c>
      <c r="E2606">
        <v>1725</v>
      </c>
      <c r="F2606">
        <v>2.7707091988137531E-4</v>
      </c>
      <c r="G2606">
        <v>-0.42428493352819641</v>
      </c>
      <c r="H2606">
        <v>7.4390203155339507E-2</v>
      </c>
      <c r="I2606" t="b">
        <v>0</v>
      </c>
      <c r="J2606" t="s">
        <v>5391</v>
      </c>
      <c r="K2606" t="s">
        <v>5419</v>
      </c>
    </row>
    <row r="2607" spans="1:11">
      <c r="A2607" t="s">
        <v>2573</v>
      </c>
      <c r="B2607" s="2">
        <v>42618</v>
      </c>
      <c r="C2607" t="s">
        <v>5256</v>
      </c>
      <c r="D2607">
        <v>2.4000000000000021E-2</v>
      </c>
      <c r="E2607">
        <v>64</v>
      </c>
      <c r="F2607">
        <v>3.7500000000000028E-4</v>
      </c>
      <c r="G2607">
        <v>-0.68284055593922832</v>
      </c>
      <c r="H2607">
        <v>4.0569199444983146E-3</v>
      </c>
      <c r="I2607" t="b">
        <v>0</v>
      </c>
      <c r="J2607" t="s">
        <v>5388</v>
      </c>
      <c r="K2607" t="s">
        <v>5419</v>
      </c>
    </row>
    <row r="2608" spans="1:11">
      <c r="A2608" t="s">
        <v>147</v>
      </c>
      <c r="B2608" s="2">
        <v>42618</v>
      </c>
      <c r="C2608" t="s">
        <v>2833</v>
      </c>
      <c r="D2608">
        <v>1.192307692307693</v>
      </c>
      <c r="E2608">
        <v>1792</v>
      </c>
      <c r="F2608">
        <v>6.6535027472527486E-4</v>
      </c>
      <c r="G2608">
        <v>-0.80586080586080588</v>
      </c>
      <c r="H2608">
        <v>0.14900443265591951</v>
      </c>
      <c r="I2608" t="b">
        <v>0</v>
      </c>
      <c r="J2608" t="s">
        <v>5393</v>
      </c>
      <c r="K2608" t="s">
        <v>5410</v>
      </c>
    </row>
    <row r="2609" spans="1:11">
      <c r="A2609" t="s">
        <v>5507</v>
      </c>
      <c r="B2609" s="2">
        <v>42618</v>
      </c>
      <c r="C2609" t="s">
        <v>5656</v>
      </c>
      <c r="D2609">
        <v>1.122370862063655</v>
      </c>
      <c r="E2609">
        <v>1267</v>
      </c>
      <c r="F2609">
        <v>8.8584914132885148E-4</v>
      </c>
      <c r="G2609">
        <v>-0.40962174102933852</v>
      </c>
      <c r="H2609">
        <v>0.1321859840049763</v>
      </c>
      <c r="I2609" t="b">
        <v>0</v>
      </c>
      <c r="J2609" t="s">
        <v>5385</v>
      </c>
      <c r="K2609" t="s">
        <v>5410</v>
      </c>
    </row>
    <row r="2610" spans="1:11">
      <c r="A2610" t="s">
        <v>2538</v>
      </c>
      <c r="B2610" s="2">
        <v>42618</v>
      </c>
      <c r="C2610" t="s">
        <v>5221</v>
      </c>
      <c r="D2610">
        <v>0.87292161520190015</v>
      </c>
      <c r="E2610">
        <v>126</v>
      </c>
      <c r="F2610">
        <v>6.9279493269992073E-3</v>
      </c>
      <c r="G2610">
        <v>-0.71908687381103364</v>
      </c>
      <c r="H2610">
        <v>-5.5491003170666277E-2</v>
      </c>
      <c r="I2610" t="b">
        <v>0</v>
      </c>
      <c r="J2610" t="s">
        <v>5383</v>
      </c>
      <c r="K2610" t="s">
        <v>5419</v>
      </c>
    </row>
    <row r="2611" spans="1:11">
      <c r="A2611" t="s">
        <v>1079</v>
      </c>
      <c r="B2611" s="2">
        <v>42618</v>
      </c>
      <c r="C2611" t="s">
        <v>3763</v>
      </c>
      <c r="D2611">
        <v>0.16919642857142869</v>
      </c>
      <c r="E2611">
        <v>218</v>
      </c>
      <c r="F2611">
        <v>7.7613040629095735E-4</v>
      </c>
      <c r="G2611">
        <v>-0.65419668556222765</v>
      </c>
      <c r="H2611">
        <v>-5.8536637442931597E-2</v>
      </c>
      <c r="I2611" t="b">
        <v>0</v>
      </c>
      <c r="J2611" t="s">
        <v>5403</v>
      </c>
      <c r="K2611" t="s">
        <v>5419</v>
      </c>
    </row>
    <row r="2612" spans="1:11">
      <c r="A2612" t="s">
        <v>1967</v>
      </c>
      <c r="B2612" s="2">
        <v>42618</v>
      </c>
      <c r="C2612" t="s">
        <v>4651</v>
      </c>
      <c r="D2612">
        <v>2.847329699418343</v>
      </c>
      <c r="E2612">
        <v>1428</v>
      </c>
      <c r="F2612">
        <v>1.9939283609372149E-3</v>
      </c>
      <c r="G2612">
        <v>-0.49778419535108209</v>
      </c>
      <c r="H2612">
        <v>0.16746829220276149</v>
      </c>
      <c r="I2612" t="b">
        <v>0</v>
      </c>
      <c r="J2612" t="s">
        <v>5391</v>
      </c>
      <c r="K2612" t="s">
        <v>5412</v>
      </c>
    </row>
    <row r="2613" spans="1:11">
      <c r="A2613" t="s">
        <v>452</v>
      </c>
      <c r="B2613" s="2">
        <v>42618</v>
      </c>
      <c r="C2613" t="s">
        <v>3137</v>
      </c>
      <c r="D2613">
        <v>0.14044762396131499</v>
      </c>
      <c r="E2613">
        <v>1458</v>
      </c>
      <c r="F2613">
        <v>9.6328960192945855E-5</v>
      </c>
      <c r="G2613">
        <v>-0.54474903105121009</v>
      </c>
      <c r="H2613">
        <v>-3.531488647862388E-2</v>
      </c>
      <c r="I2613" t="b">
        <v>0</v>
      </c>
      <c r="J2613" t="s">
        <v>5396</v>
      </c>
      <c r="K2613" t="s">
        <v>5419</v>
      </c>
    </row>
    <row r="2614" spans="1:11">
      <c r="A2614" t="s">
        <v>250</v>
      </c>
      <c r="B2614" s="2">
        <v>42618</v>
      </c>
      <c r="C2614" t="s">
        <v>2936</v>
      </c>
      <c r="D2614">
        <v>0.28771551724137923</v>
      </c>
      <c r="E2614">
        <v>63</v>
      </c>
      <c r="F2614">
        <v>4.5669129720853846E-3</v>
      </c>
      <c r="G2614">
        <v>-0.81142130929066103</v>
      </c>
      <c r="H2614">
        <v>-1.6344140537044451E-2</v>
      </c>
      <c r="I2614" t="b">
        <v>0</v>
      </c>
      <c r="J2614" t="s">
        <v>5392</v>
      </c>
      <c r="K2614" t="s">
        <v>5419</v>
      </c>
    </row>
    <row r="2615" spans="1:11">
      <c r="A2615" t="s">
        <v>1689</v>
      </c>
      <c r="B2615" s="2">
        <v>42618</v>
      </c>
      <c r="C2615" t="s">
        <v>4373</v>
      </c>
      <c r="D2615">
        <v>0.29036295369211529</v>
      </c>
      <c r="E2615">
        <v>338</v>
      </c>
      <c r="F2615">
        <v>8.5906199317193873E-4</v>
      </c>
      <c r="G2615">
        <v>-0.44524165697104018</v>
      </c>
      <c r="H2615">
        <v>3.4585291948386242E-2</v>
      </c>
      <c r="I2615" t="b">
        <v>0</v>
      </c>
      <c r="J2615" t="s">
        <v>5382</v>
      </c>
      <c r="K2615" t="s">
        <v>5419</v>
      </c>
    </row>
    <row r="2616" spans="1:11">
      <c r="A2616" t="s">
        <v>811</v>
      </c>
      <c r="B2616" s="2">
        <v>42618</v>
      </c>
      <c r="C2616" t="s">
        <v>3496</v>
      </c>
      <c r="D2616">
        <v>0.1550053821313242</v>
      </c>
      <c r="E2616">
        <v>66</v>
      </c>
      <c r="F2616">
        <v>2.3485663959291539E-3</v>
      </c>
      <c r="G2616">
        <v>-0.74650512581547068</v>
      </c>
      <c r="H2616">
        <v>-5.6097044330343841E-2</v>
      </c>
      <c r="I2616" t="b">
        <v>0</v>
      </c>
      <c r="J2616" t="s">
        <v>5388</v>
      </c>
      <c r="K2616" t="s">
        <v>5419</v>
      </c>
    </row>
    <row r="2617" spans="1:11">
      <c r="A2617" t="s">
        <v>572</v>
      </c>
      <c r="B2617" s="2">
        <v>42618</v>
      </c>
      <c r="C2617" t="s">
        <v>3257</v>
      </c>
      <c r="D2617">
        <v>0.113868240934011</v>
      </c>
      <c r="E2617">
        <v>1526</v>
      </c>
      <c r="F2617">
        <v>7.4618768633034766E-5</v>
      </c>
      <c r="G2617">
        <v>-0.49116904962153057</v>
      </c>
      <c r="H2617">
        <v>-0.15690131480122929</v>
      </c>
      <c r="I2617" t="b">
        <v>0</v>
      </c>
      <c r="J2617" t="s">
        <v>5392</v>
      </c>
      <c r="K2617" t="s">
        <v>5419</v>
      </c>
    </row>
    <row r="2618" spans="1:11">
      <c r="A2618" t="s">
        <v>833</v>
      </c>
      <c r="B2618" s="2">
        <v>42618</v>
      </c>
      <c r="C2618" t="s">
        <v>3518</v>
      </c>
      <c r="D2618">
        <v>0</v>
      </c>
      <c r="E2618">
        <v>51</v>
      </c>
      <c r="F2618">
        <v>0</v>
      </c>
      <c r="G2618">
        <v>-0.95277522232444034</v>
      </c>
      <c r="H2618">
        <v>-7.4668762739188418E-2</v>
      </c>
      <c r="I2618" t="b">
        <v>0</v>
      </c>
      <c r="J2618" t="s">
        <v>5401</v>
      </c>
      <c r="K2618" t="s">
        <v>5420</v>
      </c>
    </row>
    <row r="2619" spans="1:11">
      <c r="A2619" t="s">
        <v>621</v>
      </c>
      <c r="B2619" s="2">
        <v>42618</v>
      </c>
      <c r="C2619" t="s">
        <v>3306</v>
      </c>
      <c r="D2619">
        <v>0.43176634197710673</v>
      </c>
      <c r="E2619">
        <v>963</v>
      </c>
      <c r="F2619">
        <v>4.4835549530332993E-4</v>
      </c>
      <c r="G2619">
        <v>-0.65145538677159753</v>
      </c>
      <c r="H2619">
        <v>-5.4304732691811443E-2</v>
      </c>
      <c r="I2619" t="b">
        <v>0</v>
      </c>
      <c r="J2619" t="s">
        <v>5392</v>
      </c>
      <c r="K2619" t="s">
        <v>5419</v>
      </c>
    </row>
    <row r="2620" spans="1:11">
      <c r="A2620" t="s">
        <v>1439</v>
      </c>
      <c r="B2620" s="2">
        <v>42618</v>
      </c>
      <c r="C2620" t="s">
        <v>4123</v>
      </c>
      <c r="D2620">
        <v>0.13392857142857159</v>
      </c>
      <c r="E2620">
        <v>70</v>
      </c>
      <c r="F2620">
        <v>1.913265306122452E-3</v>
      </c>
      <c r="G2620">
        <v>-0.51325123152709784</v>
      </c>
      <c r="H2620">
        <v>-1.5684783825913842E-2</v>
      </c>
      <c r="I2620" t="b">
        <v>0</v>
      </c>
      <c r="J2620" t="s">
        <v>5391</v>
      </c>
      <c r="K2620" t="s">
        <v>5419</v>
      </c>
    </row>
    <row r="2621" spans="1:11">
      <c r="A2621" t="s">
        <v>1508</v>
      </c>
      <c r="B2621" s="2">
        <v>42618</v>
      </c>
      <c r="C2621" t="s">
        <v>4192</v>
      </c>
      <c r="D2621">
        <v>0.86690433749257245</v>
      </c>
      <c r="E2621">
        <v>954</v>
      </c>
      <c r="F2621">
        <v>9.0870475628152252E-4</v>
      </c>
      <c r="G2621">
        <v>-0.84404837683004452</v>
      </c>
      <c r="H2621">
        <v>-3.486200214865956E-2</v>
      </c>
      <c r="I2621" t="b">
        <v>0</v>
      </c>
      <c r="J2621" t="s">
        <v>5391</v>
      </c>
      <c r="K2621" t="s">
        <v>5419</v>
      </c>
    </row>
    <row r="2622" spans="1:11">
      <c r="A2622" t="s">
        <v>1530</v>
      </c>
      <c r="B2622" s="2">
        <v>42618</v>
      </c>
      <c r="C2622" t="s">
        <v>4214</v>
      </c>
      <c r="D2622">
        <v>9.2674315975286969E-2</v>
      </c>
      <c r="E2622">
        <v>218</v>
      </c>
      <c r="F2622">
        <v>4.2511154117104107E-4</v>
      </c>
      <c r="G2622">
        <v>-0.70239952757954272</v>
      </c>
      <c r="H2622">
        <v>-6.1168806643941448E-2</v>
      </c>
      <c r="I2622" t="b">
        <v>0</v>
      </c>
      <c r="J2622" t="s">
        <v>5385</v>
      </c>
      <c r="K2622" t="s">
        <v>5419</v>
      </c>
    </row>
    <row r="2623" spans="1:11">
      <c r="A2623" t="s">
        <v>1926</v>
      </c>
      <c r="B2623" s="2">
        <v>42618</v>
      </c>
      <c r="C2623" t="s">
        <v>4610</v>
      </c>
      <c r="D2623">
        <v>0.59968602825745676</v>
      </c>
      <c r="E2623">
        <v>106</v>
      </c>
      <c r="F2623">
        <v>5.6574153609194036E-3</v>
      </c>
      <c r="G2623">
        <v>-0.65773791637676959</v>
      </c>
      <c r="H2623">
        <v>-1.389321209864194E-2</v>
      </c>
      <c r="I2623" t="b">
        <v>0</v>
      </c>
      <c r="J2623" t="s">
        <v>5393</v>
      </c>
      <c r="K2623" t="s">
        <v>5419</v>
      </c>
    </row>
    <row r="2624" spans="1:11">
      <c r="A2624" t="s">
        <v>245</v>
      </c>
      <c r="B2624" s="2">
        <v>42618</v>
      </c>
      <c r="C2624" t="s">
        <v>2931</v>
      </c>
      <c r="D2624">
        <v>0.79853278554143547</v>
      </c>
      <c r="E2624">
        <v>67</v>
      </c>
      <c r="F2624">
        <v>1.1918399784200531E-2</v>
      </c>
      <c r="G2624">
        <v>-0.71054649094243016</v>
      </c>
      <c r="H2624">
        <v>4.4311743903955897E-2</v>
      </c>
      <c r="I2624" t="b">
        <v>0</v>
      </c>
      <c r="J2624" t="s">
        <v>5396</v>
      </c>
      <c r="K2624" t="s">
        <v>5419</v>
      </c>
    </row>
    <row r="2625" spans="1:11">
      <c r="A2625" t="s">
        <v>2399</v>
      </c>
      <c r="B2625" s="2">
        <v>42618</v>
      </c>
      <c r="C2625" t="s">
        <v>5083</v>
      </c>
      <c r="D2625">
        <v>1.4326044576753989</v>
      </c>
      <c r="E2625">
        <v>560</v>
      </c>
      <c r="F2625">
        <v>2.558222245848926E-3</v>
      </c>
      <c r="G2625">
        <v>-0.64016786531727843</v>
      </c>
      <c r="H2625">
        <v>0.14372503734691749</v>
      </c>
      <c r="I2625" t="b">
        <v>0</v>
      </c>
      <c r="J2625" t="s">
        <v>5382</v>
      </c>
      <c r="K2625" t="s">
        <v>5410</v>
      </c>
    </row>
    <row r="2626" spans="1:11">
      <c r="A2626" t="s">
        <v>1564</v>
      </c>
      <c r="B2626" s="2">
        <v>42618</v>
      </c>
      <c r="C2626" t="s">
        <v>4248</v>
      </c>
      <c r="D2626">
        <v>0.50600110417401978</v>
      </c>
      <c r="E2626">
        <v>442</v>
      </c>
      <c r="F2626">
        <v>1.144798878221764E-3</v>
      </c>
      <c r="G2626">
        <v>-0.57198141992604001</v>
      </c>
      <c r="H2626">
        <v>6.1675436827512073E-2</v>
      </c>
      <c r="I2626" t="b">
        <v>0</v>
      </c>
      <c r="J2626" t="s">
        <v>5393</v>
      </c>
      <c r="K2626" t="s">
        <v>5419</v>
      </c>
    </row>
    <row r="2627" spans="1:11">
      <c r="A2627" t="s">
        <v>1966</v>
      </c>
      <c r="B2627" s="2">
        <v>42618</v>
      </c>
      <c r="C2627" t="s">
        <v>4650</v>
      </c>
      <c r="D2627">
        <v>0.51575112083836494</v>
      </c>
      <c r="E2627">
        <v>1764</v>
      </c>
      <c r="F2627">
        <v>2.923759188426105E-4</v>
      </c>
      <c r="G2627">
        <v>-0.56485687513451166</v>
      </c>
      <c r="H2627">
        <v>0.1087659650125917</v>
      </c>
      <c r="I2627" t="b">
        <v>0</v>
      </c>
      <c r="J2627" t="s">
        <v>5406</v>
      </c>
      <c r="K2627" t="s">
        <v>5419</v>
      </c>
    </row>
    <row r="2628" spans="1:11">
      <c r="A2628" t="s">
        <v>895</v>
      </c>
      <c r="B2628" s="2">
        <v>42618</v>
      </c>
      <c r="C2628" t="s">
        <v>3580</v>
      </c>
      <c r="D2628">
        <v>2.054698774476226</v>
      </c>
      <c r="E2628">
        <v>945</v>
      </c>
      <c r="F2628">
        <v>2.1742844174351592E-3</v>
      </c>
      <c r="G2628">
        <v>-0.77543340223078927</v>
      </c>
      <c r="H2628">
        <v>2.830785102463635E-2</v>
      </c>
      <c r="I2628" t="b">
        <v>0</v>
      </c>
      <c r="J2628" t="s">
        <v>5404</v>
      </c>
      <c r="K2628" t="s">
        <v>5412</v>
      </c>
    </row>
    <row r="2629" spans="1:11">
      <c r="A2629" t="s">
        <v>557</v>
      </c>
      <c r="B2629" s="2">
        <v>42618</v>
      </c>
      <c r="C2629" t="s">
        <v>3242</v>
      </c>
      <c r="D2629">
        <v>0.78412698412698423</v>
      </c>
      <c r="E2629">
        <v>106</v>
      </c>
      <c r="F2629">
        <v>7.3974243785564549E-3</v>
      </c>
      <c r="G2629">
        <v>-0.78857770964836893</v>
      </c>
      <c r="H2629">
        <v>2.9380566916909909E-2</v>
      </c>
      <c r="I2629" t="b">
        <v>0</v>
      </c>
      <c r="J2629" t="s">
        <v>5406</v>
      </c>
      <c r="K2629" t="s">
        <v>5419</v>
      </c>
    </row>
    <row r="2630" spans="1:11">
      <c r="A2630" t="s">
        <v>14</v>
      </c>
      <c r="B2630" s="2">
        <v>42618</v>
      </c>
      <c r="C2630" t="s">
        <v>2700</v>
      </c>
      <c r="D2630">
        <v>0.71499999999999986</v>
      </c>
      <c r="E2630">
        <v>102</v>
      </c>
      <c r="F2630">
        <v>7.0098039215686263E-3</v>
      </c>
      <c r="G2630">
        <v>-0.93000121089056353</v>
      </c>
      <c r="H2630">
        <v>-0.1509395515065958</v>
      </c>
      <c r="I2630" t="b">
        <v>0</v>
      </c>
      <c r="J2630" t="s">
        <v>5380</v>
      </c>
      <c r="K2630" t="s">
        <v>5419</v>
      </c>
    </row>
    <row r="2631" spans="1:11">
      <c r="A2631" t="s">
        <v>2266</v>
      </c>
      <c r="B2631" s="2">
        <v>42618</v>
      </c>
      <c r="C2631" t="s">
        <v>4950</v>
      </c>
      <c r="D2631">
        <v>0.49454828660436179</v>
      </c>
      <c r="E2631">
        <v>415</v>
      </c>
      <c r="F2631">
        <v>1.191682618323763E-3</v>
      </c>
      <c r="G2631">
        <v>-0.64391319195110741</v>
      </c>
      <c r="H2631">
        <v>3.3867680148957732E-2</v>
      </c>
      <c r="I2631" t="b">
        <v>0</v>
      </c>
      <c r="J2631" t="s">
        <v>5391</v>
      </c>
      <c r="K2631" t="s">
        <v>5419</v>
      </c>
    </row>
    <row r="2632" spans="1:11">
      <c r="A2632" t="s">
        <v>1685</v>
      </c>
      <c r="B2632" s="2">
        <v>42618</v>
      </c>
      <c r="C2632" t="s">
        <v>4369</v>
      </c>
      <c r="D2632">
        <v>2.3041474654377891E-2</v>
      </c>
      <c r="E2632">
        <v>73</v>
      </c>
      <c r="F2632">
        <v>3.1563663910106699E-4</v>
      </c>
      <c r="G2632">
        <v>-0.81660231660231664</v>
      </c>
      <c r="H2632">
        <v>-9.582079294185622E-2</v>
      </c>
      <c r="I2632" t="b">
        <v>0</v>
      </c>
      <c r="J2632" t="s">
        <v>5383</v>
      </c>
      <c r="K2632" t="s">
        <v>5419</v>
      </c>
    </row>
    <row r="2633" spans="1:11">
      <c r="A2633" t="s">
        <v>35</v>
      </c>
      <c r="B2633" s="2">
        <v>42618</v>
      </c>
      <c r="C2633" t="s">
        <v>2721</v>
      </c>
      <c r="D2633">
        <v>3.1965881397238021</v>
      </c>
      <c r="E2633">
        <v>1752</v>
      </c>
      <c r="F2633">
        <v>1.8245366094313941E-3</v>
      </c>
      <c r="G2633">
        <v>-0.77692842251563587</v>
      </c>
      <c r="H2633">
        <v>0.16768364210718451</v>
      </c>
      <c r="I2633" t="b">
        <v>0</v>
      </c>
      <c r="J2633" t="s">
        <v>5392</v>
      </c>
      <c r="K2633" t="s">
        <v>5414</v>
      </c>
    </row>
    <row r="2634" spans="1:11">
      <c r="A2634" t="s">
        <v>1908</v>
      </c>
      <c r="B2634" s="2">
        <v>42618</v>
      </c>
      <c r="C2634" t="s">
        <v>4592</v>
      </c>
      <c r="D2634">
        <v>0.55331874544126958</v>
      </c>
      <c r="E2634">
        <v>254</v>
      </c>
      <c r="F2634">
        <v>2.1784202576427942E-3</v>
      </c>
      <c r="G2634">
        <v>-0.82369146005509641</v>
      </c>
      <c r="H2634">
        <v>-1.478327662966376E-2</v>
      </c>
      <c r="I2634" t="b">
        <v>0</v>
      </c>
      <c r="J2634" t="s">
        <v>5384</v>
      </c>
      <c r="K2634" t="s">
        <v>5419</v>
      </c>
    </row>
    <row r="2635" spans="1:11">
      <c r="A2635" t="s">
        <v>398</v>
      </c>
      <c r="B2635" s="2">
        <v>42618</v>
      </c>
      <c r="C2635" t="s">
        <v>3083</v>
      </c>
      <c r="D2635">
        <v>0.30485762144053608</v>
      </c>
      <c r="E2635">
        <v>287</v>
      </c>
      <c r="F2635">
        <v>1.062221677493157E-3</v>
      </c>
      <c r="G2635">
        <v>-0.70693800713816168</v>
      </c>
      <c r="H2635">
        <v>-8.0674841959255589E-2</v>
      </c>
      <c r="I2635" t="b">
        <v>0</v>
      </c>
      <c r="J2635" t="s">
        <v>5398</v>
      </c>
      <c r="K2635" t="s">
        <v>5419</v>
      </c>
    </row>
    <row r="2636" spans="1:11">
      <c r="A2636" t="s">
        <v>898</v>
      </c>
      <c r="B2636" s="2">
        <v>42618</v>
      </c>
      <c r="C2636" t="s">
        <v>3583</v>
      </c>
      <c r="D2636">
        <v>0.1984120756646981</v>
      </c>
      <c r="E2636">
        <v>1785</v>
      </c>
      <c r="F2636">
        <v>1.1115522446201569E-4</v>
      </c>
      <c r="G2636">
        <v>-0.50043383479077663</v>
      </c>
      <c r="H2636">
        <v>5.3856703066643058E-2</v>
      </c>
      <c r="I2636" t="b">
        <v>0</v>
      </c>
      <c r="J2636" t="s">
        <v>5380</v>
      </c>
      <c r="K2636" t="s">
        <v>5419</v>
      </c>
    </row>
    <row r="2637" spans="1:11">
      <c r="A2637" t="s">
        <v>1953</v>
      </c>
      <c r="B2637" s="2">
        <v>42618</v>
      </c>
      <c r="C2637" t="s">
        <v>4637</v>
      </c>
      <c r="D2637">
        <v>8.9374379344588029E-2</v>
      </c>
      <c r="E2637">
        <v>197</v>
      </c>
      <c r="F2637">
        <v>4.5367705251059921E-4</v>
      </c>
      <c r="G2637">
        <v>-0.64956419405303412</v>
      </c>
      <c r="H2637">
        <v>-0.1126889355895259</v>
      </c>
      <c r="I2637" t="b">
        <v>0</v>
      </c>
      <c r="J2637" t="s">
        <v>5384</v>
      </c>
      <c r="K2637" t="s">
        <v>5419</v>
      </c>
    </row>
    <row r="2638" spans="1:11">
      <c r="A2638" t="s">
        <v>2620</v>
      </c>
      <c r="B2638" s="2">
        <v>42618</v>
      </c>
      <c r="C2638" t="s">
        <v>5303</v>
      </c>
      <c r="D2638">
        <v>0.27689594356261038</v>
      </c>
      <c r="E2638">
        <v>275</v>
      </c>
      <c r="F2638">
        <v>1.0068943402276741E-3</v>
      </c>
      <c r="G2638">
        <v>-0.76040877032169085</v>
      </c>
      <c r="H2638">
        <v>-5.8992865388289073E-2</v>
      </c>
      <c r="I2638" t="b">
        <v>0</v>
      </c>
      <c r="J2638" t="s">
        <v>5392</v>
      </c>
      <c r="K2638" t="s">
        <v>5419</v>
      </c>
    </row>
    <row r="2639" spans="1:11">
      <c r="A2639" t="s">
        <v>1693</v>
      </c>
      <c r="B2639" s="2">
        <v>42618</v>
      </c>
      <c r="C2639" t="s">
        <v>4377</v>
      </c>
      <c r="D2639">
        <v>0.14191852825229939</v>
      </c>
      <c r="E2639">
        <v>129</v>
      </c>
      <c r="F2639">
        <v>1.1001436298627861E-3</v>
      </c>
      <c r="G2639">
        <v>-0.69390103567318762</v>
      </c>
      <c r="H2639">
        <v>-0.14550071563191019</v>
      </c>
      <c r="I2639" t="b">
        <v>0</v>
      </c>
      <c r="J2639" t="s">
        <v>5402</v>
      </c>
      <c r="K2639" t="s">
        <v>5419</v>
      </c>
    </row>
    <row r="2640" spans="1:11">
      <c r="A2640" t="s">
        <v>1254</v>
      </c>
      <c r="B2640" s="2">
        <v>42618</v>
      </c>
      <c r="C2640" t="s">
        <v>3938</v>
      </c>
      <c r="D2640">
        <v>3.0514966311782521</v>
      </c>
      <c r="E2640">
        <v>1751</v>
      </c>
      <c r="F2640">
        <v>1.742716522660338E-3</v>
      </c>
      <c r="G2640">
        <v>-0.59711500000169049</v>
      </c>
      <c r="H2640">
        <v>0.22356874824054671</v>
      </c>
      <c r="I2640" t="b">
        <v>0</v>
      </c>
      <c r="J2640" t="s">
        <v>5391</v>
      </c>
      <c r="K2640" t="s">
        <v>5414</v>
      </c>
    </row>
    <row r="2641" spans="1:11">
      <c r="A2641" t="s">
        <v>1877</v>
      </c>
      <c r="B2641" s="2">
        <v>42618</v>
      </c>
      <c r="C2641" t="s">
        <v>5657</v>
      </c>
      <c r="D2641">
        <v>0.12267250821467671</v>
      </c>
      <c r="E2641">
        <v>81</v>
      </c>
      <c r="F2641">
        <v>1.5144754100577371E-3</v>
      </c>
      <c r="G2641">
        <v>-0.63867062576658351</v>
      </c>
      <c r="H2641">
        <v>-9.1773427745568972E-2</v>
      </c>
      <c r="I2641" t="b">
        <v>0</v>
      </c>
      <c r="J2641" t="s">
        <v>5392</v>
      </c>
      <c r="K2641" t="s">
        <v>5419</v>
      </c>
    </row>
    <row r="2642" spans="1:11">
      <c r="A2642" t="s">
        <v>971</v>
      </c>
      <c r="B2642" s="2">
        <v>42618</v>
      </c>
      <c r="C2642" t="s">
        <v>3656</v>
      </c>
      <c r="D2642">
        <v>0.31578947368421062</v>
      </c>
      <c r="E2642">
        <v>80</v>
      </c>
      <c r="F2642">
        <v>3.9473684210526326E-3</v>
      </c>
      <c r="G2642">
        <v>-0.68620886145786253</v>
      </c>
      <c r="H2642">
        <v>-0.111563198890182</v>
      </c>
      <c r="I2642" t="b">
        <v>0</v>
      </c>
      <c r="J2642" t="s">
        <v>5392</v>
      </c>
      <c r="K2642" t="s">
        <v>5419</v>
      </c>
    </row>
    <row r="2643" spans="1:11">
      <c r="A2643" t="s">
        <v>1232</v>
      </c>
      <c r="B2643" s="2">
        <v>42618</v>
      </c>
      <c r="C2643" t="s">
        <v>3916</v>
      </c>
      <c r="D2643">
        <v>0.21803921568627449</v>
      </c>
      <c r="E2643">
        <v>50</v>
      </c>
      <c r="F2643">
        <v>4.3607843137254904E-3</v>
      </c>
      <c r="G2643">
        <v>-0.80320410998205816</v>
      </c>
      <c r="H2643">
        <v>-3.2450082910976112E-2</v>
      </c>
      <c r="I2643" t="b">
        <v>0</v>
      </c>
      <c r="J2643" t="s">
        <v>5384</v>
      </c>
      <c r="K2643" t="s">
        <v>5419</v>
      </c>
    </row>
    <row r="2644" spans="1:11">
      <c r="A2644" t="s">
        <v>1576</v>
      </c>
      <c r="B2644" s="2">
        <v>42618</v>
      </c>
      <c r="C2644" t="s">
        <v>4260</v>
      </c>
      <c r="D2644">
        <v>0.50916030534351142</v>
      </c>
      <c r="E2644">
        <v>60</v>
      </c>
      <c r="F2644">
        <v>8.486005089058524E-3</v>
      </c>
      <c r="G2644">
        <v>-0.76761971907796656</v>
      </c>
      <c r="H2644">
        <v>-1.376072294042549E-2</v>
      </c>
      <c r="I2644" t="b">
        <v>0</v>
      </c>
      <c r="J2644" t="s">
        <v>5392</v>
      </c>
      <c r="K2644" t="s">
        <v>5419</v>
      </c>
    </row>
    <row r="2645" spans="1:11">
      <c r="A2645" t="s">
        <v>1317</v>
      </c>
      <c r="B2645" s="2">
        <v>42618</v>
      </c>
      <c r="C2645" t="s">
        <v>4001</v>
      </c>
      <c r="D2645">
        <v>0.62582056892778981</v>
      </c>
      <c r="E2645">
        <v>121</v>
      </c>
      <c r="F2645">
        <v>5.1720708175850404E-3</v>
      </c>
      <c r="G2645">
        <v>-0.6211305518169582</v>
      </c>
      <c r="H2645">
        <v>5.4670898007136808E-2</v>
      </c>
      <c r="I2645" t="b">
        <v>0</v>
      </c>
      <c r="J2645" t="s">
        <v>5387</v>
      </c>
      <c r="K2645" t="s">
        <v>5419</v>
      </c>
    </row>
    <row r="2646" spans="1:11">
      <c r="A2646" t="s">
        <v>1484</v>
      </c>
      <c r="B2646" s="2">
        <v>42618</v>
      </c>
      <c r="C2646" t="s">
        <v>4168</v>
      </c>
      <c r="D2646">
        <v>0.21107266435986169</v>
      </c>
      <c r="E2646">
        <v>203</v>
      </c>
      <c r="F2646">
        <v>1.0397668195067081E-3</v>
      </c>
      <c r="G2646">
        <v>-0.92702840985593138</v>
      </c>
      <c r="H2646">
        <v>2.4098522351018248E-3</v>
      </c>
      <c r="I2646" t="b">
        <v>0</v>
      </c>
      <c r="J2646" t="s">
        <v>5381</v>
      </c>
      <c r="K2646" t="s">
        <v>5419</v>
      </c>
    </row>
    <row r="2647" spans="1:11">
      <c r="A2647" t="s">
        <v>100</v>
      </c>
      <c r="B2647" s="2">
        <v>42618</v>
      </c>
      <c r="C2647" t="s">
        <v>5658</v>
      </c>
      <c r="D2647">
        <v>4.1577060931899723E-2</v>
      </c>
      <c r="E2647">
        <v>72</v>
      </c>
      <c r="F2647">
        <v>5.7745917960971838E-4</v>
      </c>
      <c r="G2647">
        <v>-0.82503701225564852</v>
      </c>
      <c r="H2647">
        <v>-8.2129830557798794E-2</v>
      </c>
      <c r="I2647" t="b">
        <v>0</v>
      </c>
      <c r="J2647" t="s">
        <v>5404</v>
      </c>
      <c r="K2647" t="s">
        <v>5419</v>
      </c>
    </row>
    <row r="2648" spans="1:11">
      <c r="A2648" t="s">
        <v>448</v>
      </c>
      <c r="B2648" s="2">
        <v>42618</v>
      </c>
      <c r="C2648" t="s">
        <v>3133</v>
      </c>
      <c r="D2648">
        <v>0.1105072463768115</v>
      </c>
      <c r="E2648">
        <v>45</v>
      </c>
      <c r="F2648">
        <v>2.4557165861513672E-3</v>
      </c>
      <c r="G2648">
        <v>-0.54312217174055255</v>
      </c>
      <c r="H2648">
        <v>-7.1536786637674737E-2</v>
      </c>
      <c r="I2648" t="b">
        <v>0</v>
      </c>
      <c r="J2648" t="s">
        <v>5398</v>
      </c>
      <c r="K2648" t="s">
        <v>5419</v>
      </c>
    </row>
    <row r="2649" spans="1:11">
      <c r="A2649" t="s">
        <v>1560</v>
      </c>
      <c r="B2649" s="2">
        <v>42618</v>
      </c>
      <c r="C2649" t="s">
        <v>4244</v>
      </c>
      <c r="D2649">
        <v>0.38732394366197198</v>
      </c>
      <c r="E2649">
        <v>81</v>
      </c>
      <c r="F2649">
        <v>4.7817770822465673E-3</v>
      </c>
      <c r="G2649">
        <v>-0.70558375634517767</v>
      </c>
      <c r="H2649">
        <v>-1.0065226568491801E-2</v>
      </c>
      <c r="I2649" t="b">
        <v>0</v>
      </c>
      <c r="J2649" t="s">
        <v>5380</v>
      </c>
      <c r="K2649" t="s">
        <v>5419</v>
      </c>
    </row>
    <row r="2650" spans="1:11">
      <c r="A2650" t="s">
        <v>1876</v>
      </c>
      <c r="B2650" s="2">
        <v>42618</v>
      </c>
      <c r="C2650" t="s">
        <v>4560</v>
      </c>
      <c r="D2650">
        <v>2.0301568154402898</v>
      </c>
      <c r="E2650">
        <v>1443</v>
      </c>
      <c r="F2650">
        <v>1.4069000800002009E-3</v>
      </c>
      <c r="G2650">
        <v>-0.6633211678832116</v>
      </c>
      <c r="H2650">
        <v>0.13176990860690541</v>
      </c>
      <c r="I2650" t="b">
        <v>0</v>
      </c>
      <c r="J2650" t="s">
        <v>5395</v>
      </c>
      <c r="K2650" t="s">
        <v>5412</v>
      </c>
    </row>
    <row r="2651" spans="1:11">
      <c r="A2651" t="s">
        <v>1946</v>
      </c>
      <c r="B2651" s="2">
        <v>42618</v>
      </c>
      <c r="C2651" t="s">
        <v>4630</v>
      </c>
      <c r="D2651">
        <v>0.82639518979455984</v>
      </c>
      <c r="E2651">
        <v>434</v>
      </c>
      <c r="F2651">
        <v>1.9041363820151149E-3</v>
      </c>
      <c r="G2651">
        <v>-0.6666600689185862</v>
      </c>
      <c r="H2651">
        <v>-3.4453852043736417E-2</v>
      </c>
      <c r="I2651" t="b">
        <v>0</v>
      </c>
      <c r="J2651" t="s">
        <v>5395</v>
      </c>
      <c r="K2651" t="s">
        <v>5419</v>
      </c>
    </row>
    <row r="2652" spans="1:11">
      <c r="A2652" t="s">
        <v>1014</v>
      </c>
      <c r="B2652" s="2">
        <v>42618</v>
      </c>
      <c r="C2652" t="s">
        <v>3698</v>
      </c>
      <c r="D2652">
        <v>1.666153244000937</v>
      </c>
      <c r="E2652">
        <v>1523</v>
      </c>
      <c r="F2652">
        <v>1.0939942508213639E-3</v>
      </c>
      <c r="G2652">
        <v>-0.43818953323903831</v>
      </c>
      <c r="H2652">
        <v>0.14510528369771669</v>
      </c>
      <c r="I2652" t="b">
        <v>0</v>
      </c>
      <c r="J2652" t="s">
        <v>5381</v>
      </c>
      <c r="K2652" t="s">
        <v>5410</v>
      </c>
    </row>
    <row r="2653" spans="1:11">
      <c r="A2653" t="s">
        <v>1048</v>
      </c>
      <c r="B2653" s="2">
        <v>42618</v>
      </c>
      <c r="C2653" t="s">
        <v>3732</v>
      </c>
      <c r="D2653">
        <v>0.2228813559322036</v>
      </c>
      <c r="E2653">
        <v>217</v>
      </c>
      <c r="F2653">
        <v>1.027103022729049E-3</v>
      </c>
      <c r="G2653">
        <v>-0.74348011506636813</v>
      </c>
      <c r="H2653">
        <v>5.700237201966233E-2</v>
      </c>
      <c r="I2653" t="b">
        <v>0</v>
      </c>
      <c r="J2653" t="s">
        <v>5380</v>
      </c>
      <c r="K2653" t="s">
        <v>5419</v>
      </c>
    </row>
    <row r="2654" spans="1:11">
      <c r="A2654" t="s">
        <v>1717</v>
      </c>
      <c r="B2654" s="2">
        <v>42618</v>
      </c>
      <c r="C2654" t="s">
        <v>4401</v>
      </c>
      <c r="D2654">
        <v>6.044815007816573E-2</v>
      </c>
      <c r="E2654">
        <v>84</v>
      </c>
      <c r="F2654">
        <v>7.1962083426387773E-4</v>
      </c>
      <c r="G2654">
        <v>-0.82997542997543006</v>
      </c>
      <c r="H2654">
        <v>-2.058839230402696E-2</v>
      </c>
      <c r="I2654" t="b">
        <v>0</v>
      </c>
      <c r="J2654" t="s">
        <v>5392</v>
      </c>
      <c r="K2654" t="s">
        <v>5419</v>
      </c>
    </row>
    <row r="2655" spans="1:11">
      <c r="A2655" t="s">
        <v>1570</v>
      </c>
      <c r="B2655" s="2">
        <v>42618</v>
      </c>
      <c r="C2655" t="s">
        <v>4254</v>
      </c>
      <c r="D2655">
        <v>0.3287920072661219</v>
      </c>
      <c r="E2655">
        <v>1808</v>
      </c>
      <c r="F2655">
        <v>1.8185398631975769E-4</v>
      </c>
      <c r="G2655">
        <v>-0.78351309707241912</v>
      </c>
      <c r="H2655">
        <v>0.1035324637654781</v>
      </c>
      <c r="I2655" t="b">
        <v>0</v>
      </c>
      <c r="J2655" t="s">
        <v>5384</v>
      </c>
      <c r="K2655" t="s">
        <v>5419</v>
      </c>
    </row>
    <row r="2656" spans="1:11">
      <c r="A2656" t="s">
        <v>1047</v>
      </c>
      <c r="B2656" s="2">
        <v>42618</v>
      </c>
      <c r="C2656" t="s">
        <v>3731</v>
      </c>
      <c r="D2656">
        <v>0</v>
      </c>
      <c r="E2656">
        <v>16</v>
      </c>
      <c r="F2656">
        <v>0</v>
      </c>
      <c r="G2656">
        <v>-0.87720663244431574</v>
      </c>
      <c r="H2656">
        <v>-2.6412327335008201E-2</v>
      </c>
      <c r="I2656" t="b">
        <v>0</v>
      </c>
      <c r="J2656" t="s">
        <v>5388</v>
      </c>
      <c r="K2656" t="s">
        <v>5420</v>
      </c>
    </row>
    <row r="2657" spans="1:11">
      <c r="A2657" t="s">
        <v>1336</v>
      </c>
      <c r="B2657" s="2">
        <v>42618</v>
      </c>
      <c r="C2657" t="s">
        <v>4020</v>
      </c>
      <c r="D2657">
        <v>2.1119324181626542E-3</v>
      </c>
      <c r="E2657">
        <v>170</v>
      </c>
      <c r="F2657">
        <v>1.242313187154502E-5</v>
      </c>
      <c r="G2657">
        <v>-0.61499412299137113</v>
      </c>
      <c r="H2657">
        <v>1.3444582274120471E-3</v>
      </c>
      <c r="I2657" t="b">
        <v>0</v>
      </c>
      <c r="J2657" t="s">
        <v>5398</v>
      </c>
      <c r="K2657" t="s">
        <v>5419</v>
      </c>
    </row>
    <row r="2658" spans="1:11">
      <c r="A2658" t="s">
        <v>599</v>
      </c>
      <c r="B2658" s="2">
        <v>42618</v>
      </c>
      <c r="C2658" t="s">
        <v>3284</v>
      </c>
      <c r="D2658">
        <v>0.35562033788841352</v>
      </c>
      <c r="E2658">
        <v>1814</v>
      </c>
      <c r="F2658">
        <v>1.9604208262867341E-4</v>
      </c>
      <c r="G2658">
        <v>-0.48524008243376499</v>
      </c>
      <c r="H2658">
        <v>9.7014967682301681E-2</v>
      </c>
      <c r="I2658" t="b">
        <v>0</v>
      </c>
      <c r="J2658" t="s">
        <v>5394</v>
      </c>
      <c r="K2658" t="s">
        <v>5419</v>
      </c>
    </row>
    <row r="2659" spans="1:11">
      <c r="A2659" t="s">
        <v>1315</v>
      </c>
      <c r="B2659" s="2">
        <v>42618</v>
      </c>
      <c r="C2659" t="s">
        <v>3999</v>
      </c>
      <c r="D2659">
        <v>0.4515103338632751</v>
      </c>
      <c r="E2659">
        <v>84</v>
      </c>
      <c r="F2659">
        <v>5.3751230221818474E-3</v>
      </c>
      <c r="G2659">
        <v>-0.65602996518347256</v>
      </c>
      <c r="H2659">
        <v>-1.157328857999553E-2</v>
      </c>
      <c r="I2659" t="b">
        <v>0</v>
      </c>
      <c r="J2659" t="s">
        <v>5401</v>
      </c>
      <c r="K2659" t="s">
        <v>5419</v>
      </c>
    </row>
    <row r="2660" spans="1:11">
      <c r="A2660" t="s">
        <v>1225</v>
      </c>
      <c r="B2660" s="2">
        <v>42618</v>
      </c>
      <c r="C2660" t="s">
        <v>3909</v>
      </c>
      <c r="D2660">
        <v>4.4068837394247877</v>
      </c>
      <c r="E2660">
        <v>1772</v>
      </c>
      <c r="F2660">
        <v>2.486954706221664E-3</v>
      </c>
      <c r="G2660">
        <v>-0.45507694864925802</v>
      </c>
      <c r="H2660">
        <v>0.25177487312865771</v>
      </c>
      <c r="I2660" t="b">
        <v>0</v>
      </c>
      <c r="J2660" t="s">
        <v>5380</v>
      </c>
      <c r="K2660" t="s">
        <v>5418</v>
      </c>
    </row>
    <row r="2661" spans="1:11">
      <c r="A2661" t="s">
        <v>1352</v>
      </c>
      <c r="B2661" s="2">
        <v>42618</v>
      </c>
      <c r="C2661" t="s">
        <v>4036</v>
      </c>
      <c r="D2661">
        <v>4.0025412960609907E-2</v>
      </c>
      <c r="E2661">
        <v>84</v>
      </c>
      <c r="F2661">
        <v>4.7649301143583219E-4</v>
      </c>
      <c r="G2661">
        <v>-0.69224653210064213</v>
      </c>
      <c r="H2661">
        <v>1.2821817488462339E-2</v>
      </c>
      <c r="I2661" t="b">
        <v>0</v>
      </c>
      <c r="J2661" t="s">
        <v>5404</v>
      </c>
      <c r="K2661" t="s">
        <v>5419</v>
      </c>
    </row>
    <row r="2662" spans="1:11">
      <c r="A2662" t="s">
        <v>1512</v>
      </c>
      <c r="B2662" s="2">
        <v>42618</v>
      </c>
      <c r="C2662" t="s">
        <v>4196</v>
      </c>
      <c r="D2662">
        <v>0.36595744680851072</v>
      </c>
      <c r="E2662">
        <v>276</v>
      </c>
      <c r="F2662">
        <v>1.325932778291706E-3</v>
      </c>
      <c r="G2662">
        <v>-0.73524897205625206</v>
      </c>
      <c r="H2662">
        <v>-0.15361495755478469</v>
      </c>
      <c r="I2662" t="b">
        <v>0</v>
      </c>
      <c r="J2662" t="s">
        <v>5392</v>
      </c>
      <c r="K2662" t="s">
        <v>5419</v>
      </c>
    </row>
    <row r="2663" spans="1:11">
      <c r="A2663" t="s">
        <v>1364</v>
      </c>
      <c r="B2663" s="2">
        <v>42618</v>
      </c>
      <c r="C2663" t="s">
        <v>4048</v>
      </c>
      <c r="D2663">
        <v>0.37558685446009382</v>
      </c>
      <c r="E2663">
        <v>81</v>
      </c>
      <c r="F2663">
        <v>4.6368747464209104E-3</v>
      </c>
      <c r="G2663">
        <v>-0.85516562522504325</v>
      </c>
      <c r="H2663">
        <v>-0.13086959048492999</v>
      </c>
      <c r="I2663" t="b">
        <v>0</v>
      </c>
      <c r="J2663" t="s">
        <v>5387</v>
      </c>
      <c r="K2663" t="s">
        <v>5419</v>
      </c>
    </row>
    <row r="2664" spans="1:11">
      <c r="A2664" t="s">
        <v>925</v>
      </c>
      <c r="B2664" s="2">
        <v>42618</v>
      </c>
      <c r="C2664" t="s">
        <v>3610</v>
      </c>
      <c r="D2664">
        <v>1.978726510978809</v>
      </c>
      <c r="E2664">
        <v>961</v>
      </c>
      <c r="F2664">
        <v>2.059028627449333E-3</v>
      </c>
      <c r="G2664">
        <v>-0.63889681092135087</v>
      </c>
      <c r="H2664">
        <v>9.4245144824936497E-2</v>
      </c>
      <c r="I2664" t="b">
        <v>0</v>
      </c>
      <c r="J2664" t="s">
        <v>5393</v>
      </c>
      <c r="K2664" t="s">
        <v>5410</v>
      </c>
    </row>
    <row r="2665" spans="1:11">
      <c r="A2665" t="s">
        <v>1184</v>
      </c>
      <c r="B2665" s="2">
        <v>42618</v>
      </c>
      <c r="C2665" t="s">
        <v>3868</v>
      </c>
      <c r="D2665">
        <v>0.31843575418994391</v>
      </c>
      <c r="E2665">
        <v>466</v>
      </c>
      <c r="F2665">
        <v>6.833385283046005E-4</v>
      </c>
      <c r="G2665">
        <v>-0.84334234284963516</v>
      </c>
      <c r="H2665">
        <v>-0.12514159962958021</v>
      </c>
      <c r="I2665" t="b">
        <v>0</v>
      </c>
      <c r="J2665" t="s">
        <v>5393</v>
      </c>
      <c r="K2665" t="s">
        <v>5419</v>
      </c>
    </row>
    <row r="2666" spans="1:11">
      <c r="A2666" t="s">
        <v>1222</v>
      </c>
      <c r="B2666" s="2">
        <v>42618</v>
      </c>
      <c r="C2666" t="s">
        <v>3906</v>
      </c>
      <c r="D2666">
        <v>0.5573697767711967</v>
      </c>
      <c r="E2666">
        <v>1424</v>
      </c>
      <c r="F2666">
        <v>3.9141136009213247E-4</v>
      </c>
      <c r="G2666">
        <v>-0.46621912309705271</v>
      </c>
      <c r="H2666">
        <v>5.4721739972157547E-2</v>
      </c>
      <c r="I2666" t="b">
        <v>0</v>
      </c>
      <c r="J2666" t="s">
        <v>5382</v>
      </c>
      <c r="K2666" t="s">
        <v>5419</v>
      </c>
    </row>
    <row r="2667" spans="1:11">
      <c r="A2667" t="s">
        <v>281</v>
      </c>
      <c r="B2667" s="2">
        <v>42618</v>
      </c>
      <c r="C2667" t="s">
        <v>2967</v>
      </c>
      <c r="D2667">
        <v>2.7219781757468819</v>
      </c>
      <c r="E2667">
        <v>1417</v>
      </c>
      <c r="F2667">
        <v>1.920944372439578E-3</v>
      </c>
      <c r="G2667">
        <v>-0.54939036696703325</v>
      </c>
      <c r="H2667">
        <v>0.17108412924176031</v>
      </c>
      <c r="I2667" t="b">
        <v>0</v>
      </c>
      <c r="J2667" t="s">
        <v>5391</v>
      </c>
      <c r="K2667" t="s">
        <v>5412</v>
      </c>
    </row>
    <row r="2668" spans="1:11">
      <c r="A2668" t="s">
        <v>1850</v>
      </c>
      <c r="B2668" s="2">
        <v>42618</v>
      </c>
      <c r="C2668" t="s">
        <v>4534</v>
      </c>
      <c r="D2668">
        <v>0.60101615753596938</v>
      </c>
      <c r="E2668">
        <v>423</v>
      </c>
      <c r="F2668">
        <v>1.4208419799904711E-3</v>
      </c>
      <c r="G2668">
        <v>-0.98222222222222222</v>
      </c>
      <c r="H2668">
        <v>-0.26406754621706929</v>
      </c>
      <c r="I2668" t="b">
        <v>0</v>
      </c>
      <c r="J2668" t="s">
        <v>5402</v>
      </c>
      <c r="K2668" t="s">
        <v>5419</v>
      </c>
    </row>
    <row r="2669" spans="1:11">
      <c r="A2669" t="s">
        <v>1433</v>
      </c>
      <c r="B2669" s="2">
        <v>42618</v>
      </c>
      <c r="C2669" t="s">
        <v>4117</v>
      </c>
      <c r="D2669">
        <v>0.1094819159335287</v>
      </c>
      <c r="E2669">
        <v>57</v>
      </c>
      <c r="F2669">
        <v>1.9207353672548899E-3</v>
      </c>
      <c r="G2669">
        <v>-0.71453744493392068</v>
      </c>
      <c r="H2669">
        <v>-2.5879786051928699E-2</v>
      </c>
      <c r="I2669" t="b">
        <v>0</v>
      </c>
      <c r="J2669" t="s">
        <v>5392</v>
      </c>
      <c r="K2669" t="s">
        <v>5419</v>
      </c>
    </row>
    <row r="2670" spans="1:11">
      <c r="A2670" t="s">
        <v>609</v>
      </c>
      <c r="B2670" s="2">
        <v>42618</v>
      </c>
      <c r="C2670" t="s">
        <v>3294</v>
      </c>
      <c r="D2670">
        <v>0.13130128956623691</v>
      </c>
      <c r="E2670">
        <v>170</v>
      </c>
      <c r="F2670">
        <v>7.7236052686021695E-4</v>
      </c>
      <c r="G2670">
        <v>-0.74317817573289313</v>
      </c>
      <c r="H2670">
        <v>-5.824155296835988E-2</v>
      </c>
      <c r="I2670" t="b">
        <v>0</v>
      </c>
      <c r="J2670" t="s">
        <v>5391</v>
      </c>
      <c r="K2670" t="s">
        <v>5419</v>
      </c>
    </row>
    <row r="2671" spans="1:11">
      <c r="A2671" t="s">
        <v>5508</v>
      </c>
      <c r="B2671" s="2">
        <v>42618</v>
      </c>
      <c r="C2671" t="s">
        <v>5659</v>
      </c>
      <c r="D2671">
        <v>9.410615434711822E-2</v>
      </c>
      <c r="E2671">
        <v>79</v>
      </c>
      <c r="F2671">
        <v>1.191217143634408E-3</v>
      </c>
      <c r="G2671">
        <v>-0.72964568720672207</v>
      </c>
      <c r="H2671">
        <v>-3.5316962337488489E-2</v>
      </c>
      <c r="I2671" t="b">
        <v>0</v>
      </c>
      <c r="J2671" t="s">
        <v>5384</v>
      </c>
      <c r="K2671" t="s">
        <v>5419</v>
      </c>
    </row>
    <row r="2672" spans="1:11">
      <c r="A2672" t="s">
        <v>1171</v>
      </c>
      <c r="B2672" s="2">
        <v>42618</v>
      </c>
      <c r="C2672" t="s">
        <v>3855</v>
      </c>
      <c r="D2672">
        <v>0.18741976893453141</v>
      </c>
      <c r="E2672">
        <v>73</v>
      </c>
      <c r="F2672">
        <v>2.56739409499358E-3</v>
      </c>
      <c r="G2672">
        <v>-0.71783783783783783</v>
      </c>
      <c r="H2672">
        <v>6.9651255751258412E-2</v>
      </c>
      <c r="I2672" t="b">
        <v>0</v>
      </c>
      <c r="J2672" t="s">
        <v>5387</v>
      </c>
      <c r="K2672" t="s">
        <v>5419</v>
      </c>
    </row>
    <row r="2673" spans="1:11">
      <c r="A2673" t="s">
        <v>920</v>
      </c>
      <c r="B2673" s="2">
        <v>42618</v>
      </c>
      <c r="C2673" t="s">
        <v>3605</v>
      </c>
      <c r="D2673">
        <v>1.245575428721466</v>
      </c>
      <c r="E2673">
        <v>1435</v>
      </c>
      <c r="F2673">
        <v>8.6799681444004601E-4</v>
      </c>
      <c r="G2673">
        <v>-0.68078175895765469</v>
      </c>
      <c r="H2673">
        <v>4.5859919987724117E-2</v>
      </c>
      <c r="I2673" t="b">
        <v>0</v>
      </c>
      <c r="J2673" t="s">
        <v>5392</v>
      </c>
      <c r="K2673" t="s">
        <v>5410</v>
      </c>
    </row>
    <row r="2674" spans="1:11">
      <c r="A2674" t="s">
        <v>1481</v>
      </c>
      <c r="B2674" s="2">
        <v>42618</v>
      </c>
      <c r="C2674" t="s">
        <v>4165</v>
      </c>
      <c r="D2674">
        <v>0.216789667896679</v>
      </c>
      <c r="E2674">
        <v>74</v>
      </c>
      <c r="F2674">
        <v>2.9295901067118782E-3</v>
      </c>
      <c r="G2674">
        <v>-0.73692191053828648</v>
      </c>
      <c r="H2674">
        <v>9.9400267785978054E-3</v>
      </c>
      <c r="I2674" t="b">
        <v>0</v>
      </c>
      <c r="J2674" t="s">
        <v>5398</v>
      </c>
      <c r="K2674" t="s">
        <v>5419</v>
      </c>
    </row>
    <row r="2675" spans="1:11">
      <c r="A2675" t="s">
        <v>5509</v>
      </c>
      <c r="B2675" s="2">
        <v>42618</v>
      </c>
      <c r="C2675" t="s">
        <v>5660</v>
      </c>
      <c r="D2675">
        <v>0.27889713679745509</v>
      </c>
      <c r="E2675">
        <v>87</v>
      </c>
      <c r="F2675">
        <v>3.2057142160627022E-3</v>
      </c>
      <c r="G2675">
        <v>-0.70315091210613601</v>
      </c>
      <c r="H2675">
        <v>6.7082060684613198E-2</v>
      </c>
      <c r="I2675" t="b">
        <v>0</v>
      </c>
      <c r="J2675" t="s">
        <v>5404</v>
      </c>
      <c r="K2675" t="s">
        <v>5419</v>
      </c>
    </row>
    <row r="2676" spans="1:11">
      <c r="A2676" t="s">
        <v>1163</v>
      </c>
      <c r="B2676" s="2">
        <v>42618</v>
      </c>
      <c r="C2676" t="s">
        <v>3847</v>
      </c>
      <c r="D2676">
        <v>1.7053206002728419E-2</v>
      </c>
      <c r="E2676">
        <v>3</v>
      </c>
      <c r="F2676">
        <v>5.684402000909472E-3</v>
      </c>
      <c r="G2676">
        <v>-0.64326842444597476</v>
      </c>
      <c r="H2676">
        <v>-0.10135535145036451</v>
      </c>
      <c r="I2676" t="b">
        <v>0</v>
      </c>
      <c r="J2676" t="s">
        <v>5383</v>
      </c>
      <c r="K2676" t="s">
        <v>5419</v>
      </c>
    </row>
    <row r="2677" spans="1:11">
      <c r="A2677" t="s">
        <v>978</v>
      </c>
      <c r="B2677" s="2">
        <v>42618</v>
      </c>
      <c r="C2677" t="s">
        <v>3663</v>
      </c>
      <c r="D2677">
        <v>3.5442804652282121</v>
      </c>
      <c r="E2677">
        <v>1809</v>
      </c>
      <c r="F2677">
        <v>1.959248460601555E-3</v>
      </c>
      <c r="G2677">
        <v>-0.44432876610459698</v>
      </c>
      <c r="H2677">
        <v>0.27611602366276289</v>
      </c>
      <c r="I2677" t="b">
        <v>0</v>
      </c>
      <c r="J2677" t="s">
        <v>5391</v>
      </c>
      <c r="K2677" t="s">
        <v>5414</v>
      </c>
    </row>
    <row r="2678" spans="1:11">
      <c r="A2678" t="s">
        <v>460</v>
      </c>
      <c r="B2678" s="2">
        <v>42618</v>
      </c>
      <c r="C2678" t="s">
        <v>3145</v>
      </c>
      <c r="D2678">
        <v>0</v>
      </c>
      <c r="E2678">
        <v>18</v>
      </c>
      <c r="F2678">
        <v>0</v>
      </c>
      <c r="G2678">
        <v>-0.89706884798909337</v>
      </c>
      <c r="H2678">
        <v>-3.8781319123180363E-2</v>
      </c>
      <c r="I2678" t="b">
        <v>0</v>
      </c>
      <c r="J2678" t="s">
        <v>5397</v>
      </c>
      <c r="K2678" t="s">
        <v>5420</v>
      </c>
    </row>
    <row r="2679" spans="1:11">
      <c r="A2679" t="s">
        <v>1269</v>
      </c>
      <c r="B2679" s="2">
        <v>42618</v>
      </c>
      <c r="C2679" t="s">
        <v>3953</v>
      </c>
      <c r="D2679">
        <v>0.15136054421768691</v>
      </c>
      <c r="E2679">
        <v>169</v>
      </c>
      <c r="F2679">
        <v>8.956245219981471E-4</v>
      </c>
      <c r="G2679">
        <v>-0.56628902175727047</v>
      </c>
      <c r="H2679">
        <v>-5.5344677634463872E-2</v>
      </c>
      <c r="I2679" t="b">
        <v>0</v>
      </c>
      <c r="J2679" t="s">
        <v>5406</v>
      </c>
      <c r="K2679" t="s">
        <v>5419</v>
      </c>
    </row>
    <row r="2680" spans="1:11">
      <c r="A2680" t="s">
        <v>938</v>
      </c>
      <c r="B2680" s="2">
        <v>42618</v>
      </c>
      <c r="C2680" t="s">
        <v>3623</v>
      </c>
      <c r="D2680">
        <v>0.35397692774741979</v>
      </c>
      <c r="E2680">
        <v>84</v>
      </c>
      <c r="F2680">
        <v>4.2140110446121414E-3</v>
      </c>
      <c r="G2680">
        <v>-0.76201359756979703</v>
      </c>
      <c r="H2680">
        <v>-2.92236295134304E-2</v>
      </c>
      <c r="I2680" t="b">
        <v>0</v>
      </c>
      <c r="J2680" t="s">
        <v>5396</v>
      </c>
      <c r="K2680" t="s">
        <v>5419</v>
      </c>
    </row>
    <row r="2681" spans="1:11">
      <c r="A2681" t="s">
        <v>1531</v>
      </c>
      <c r="B2681" s="2">
        <v>42618</v>
      </c>
      <c r="C2681" t="s">
        <v>4215</v>
      </c>
      <c r="D2681">
        <v>0.25500770416024632</v>
      </c>
      <c r="E2681">
        <v>108</v>
      </c>
      <c r="F2681">
        <v>2.361182445928207E-3</v>
      </c>
      <c r="G2681">
        <v>-0.71240024554941683</v>
      </c>
      <c r="H2681">
        <v>-0.1197157605012297</v>
      </c>
      <c r="I2681" t="b">
        <v>0</v>
      </c>
      <c r="J2681" t="s">
        <v>5400</v>
      </c>
      <c r="K2681" t="s">
        <v>5419</v>
      </c>
    </row>
    <row r="2682" spans="1:11">
      <c r="A2682" t="s">
        <v>1355</v>
      </c>
      <c r="B2682" s="2">
        <v>42618</v>
      </c>
      <c r="C2682" t="s">
        <v>4039</v>
      </c>
      <c r="D2682">
        <v>0.25750682438580519</v>
      </c>
      <c r="E2682">
        <v>193</v>
      </c>
      <c r="F2682">
        <v>1.3342322507036541E-3</v>
      </c>
      <c r="G2682">
        <v>-0.72389733036329351</v>
      </c>
      <c r="H2682">
        <v>-4.8997097488092233E-3</v>
      </c>
      <c r="I2682" t="b">
        <v>0</v>
      </c>
      <c r="J2682" t="s">
        <v>5406</v>
      </c>
      <c r="K2682" t="s">
        <v>5419</v>
      </c>
    </row>
    <row r="2683" spans="1:11">
      <c r="A2683" t="s">
        <v>1454</v>
      </c>
      <c r="B2683" s="2">
        <v>42618</v>
      </c>
      <c r="C2683" t="s">
        <v>4138</v>
      </c>
      <c r="D2683">
        <v>1.7926439066555191</v>
      </c>
      <c r="E2683">
        <v>1814</v>
      </c>
      <c r="F2683">
        <v>9.8822707092365968E-4</v>
      </c>
      <c r="G2683">
        <v>-0.51627641347801256</v>
      </c>
      <c r="H2683">
        <v>0.19015765513023261</v>
      </c>
      <c r="I2683" t="b">
        <v>0</v>
      </c>
      <c r="J2683" t="s">
        <v>5395</v>
      </c>
      <c r="K2683" t="s">
        <v>5410</v>
      </c>
    </row>
    <row r="2684" spans="1:11">
      <c r="A2684" t="s">
        <v>1545</v>
      </c>
      <c r="B2684" s="2">
        <v>42618</v>
      </c>
      <c r="C2684" t="s">
        <v>4229</v>
      </c>
      <c r="D2684">
        <v>0.2072186214746794</v>
      </c>
      <c r="E2684">
        <v>1780</v>
      </c>
      <c r="F2684">
        <v>1.1641495588465139E-4</v>
      </c>
      <c r="G2684">
        <v>-0.73933374246112993</v>
      </c>
      <c r="H2684">
        <v>6.9824058513662551E-2</v>
      </c>
      <c r="I2684" t="b">
        <v>0</v>
      </c>
      <c r="J2684" t="s">
        <v>5383</v>
      </c>
      <c r="K2684" t="s">
        <v>5419</v>
      </c>
    </row>
    <row r="2685" spans="1:11">
      <c r="A2685" t="s">
        <v>1178</v>
      </c>
      <c r="B2685" s="2">
        <v>42618</v>
      </c>
      <c r="C2685" t="s">
        <v>3862</v>
      </c>
      <c r="D2685">
        <v>0.17435897435897441</v>
      </c>
      <c r="E2685">
        <v>2</v>
      </c>
      <c r="F2685">
        <v>8.7179487179487203E-2</v>
      </c>
      <c r="G2685">
        <v>-0.86026200873362446</v>
      </c>
      <c r="H2685">
        <v>-9.3256278676918727E-2</v>
      </c>
      <c r="I2685" t="b">
        <v>0</v>
      </c>
      <c r="J2685" t="s">
        <v>5385</v>
      </c>
      <c r="K2685" t="s">
        <v>5419</v>
      </c>
    </row>
    <row r="2686" spans="1:11">
      <c r="A2686" t="s">
        <v>1162</v>
      </c>
      <c r="B2686" s="2">
        <v>42618</v>
      </c>
      <c r="C2686" t="s">
        <v>3846</v>
      </c>
      <c r="D2686">
        <v>0.10130054081894729</v>
      </c>
      <c r="E2686">
        <v>948</v>
      </c>
      <c r="F2686">
        <v>1.068571105685099E-4</v>
      </c>
      <c r="G2686">
        <v>-0.5802278953922817</v>
      </c>
      <c r="H2686">
        <v>1.876388682989473E-2</v>
      </c>
      <c r="I2686" t="b">
        <v>0</v>
      </c>
      <c r="J2686" t="s">
        <v>5391</v>
      </c>
      <c r="K2686" t="s">
        <v>5419</v>
      </c>
    </row>
    <row r="2687" spans="1:11">
      <c r="A2687" t="s">
        <v>1240</v>
      </c>
      <c r="B2687" s="2">
        <v>42618</v>
      </c>
      <c r="C2687" t="s">
        <v>3924</v>
      </c>
      <c r="D2687">
        <v>0.15454545454545451</v>
      </c>
      <c r="E2687">
        <v>39</v>
      </c>
      <c r="F2687">
        <v>3.9627039627039623E-3</v>
      </c>
      <c r="G2687">
        <v>-0.7534827377347062</v>
      </c>
      <c r="H2687">
        <v>-9.3290762949394243E-2</v>
      </c>
      <c r="I2687" t="b">
        <v>0</v>
      </c>
      <c r="J2687" t="s">
        <v>5381</v>
      </c>
      <c r="K2687" t="s">
        <v>5419</v>
      </c>
    </row>
    <row r="2688" spans="1:11">
      <c r="A2688" t="s">
        <v>1259</v>
      </c>
      <c r="B2688" s="2">
        <v>42618</v>
      </c>
      <c r="C2688" t="s">
        <v>3943</v>
      </c>
      <c r="D2688">
        <v>0.32904263877715212</v>
      </c>
      <c r="E2688">
        <v>95</v>
      </c>
      <c r="F2688">
        <v>3.4636067239700221E-3</v>
      </c>
      <c r="G2688">
        <v>-0.67765084826338717</v>
      </c>
      <c r="H2688">
        <v>-2.1640466514295211E-2</v>
      </c>
      <c r="I2688" t="b">
        <v>0</v>
      </c>
      <c r="J2688" t="s">
        <v>5390</v>
      </c>
      <c r="K2688" t="s">
        <v>5419</v>
      </c>
    </row>
    <row r="2689" spans="1:11">
      <c r="A2689" t="s">
        <v>1325</v>
      </c>
      <c r="B2689" s="2">
        <v>42618</v>
      </c>
      <c r="C2689" t="s">
        <v>4009</v>
      </c>
      <c r="D2689">
        <v>0.30985617597292747</v>
      </c>
      <c r="E2689">
        <v>78</v>
      </c>
      <c r="F2689">
        <v>3.9725150765759932E-3</v>
      </c>
      <c r="G2689">
        <v>-0.7759558818143899</v>
      </c>
      <c r="H2689">
        <v>-4.0261493793472193E-2</v>
      </c>
      <c r="I2689" t="b">
        <v>0</v>
      </c>
      <c r="J2689" t="s">
        <v>5383</v>
      </c>
      <c r="K2689" t="s">
        <v>5419</v>
      </c>
    </row>
    <row r="2690" spans="1:11">
      <c r="A2690" t="s">
        <v>1244</v>
      </c>
      <c r="B2690" s="2">
        <v>42618</v>
      </c>
      <c r="C2690" t="s">
        <v>3928</v>
      </c>
      <c r="D2690">
        <v>2.7113472290489482</v>
      </c>
      <c r="E2690">
        <v>1792</v>
      </c>
      <c r="F2690">
        <v>1.5130285876389219E-3</v>
      </c>
      <c r="G2690">
        <v>-0.57753502988288519</v>
      </c>
      <c r="H2690">
        <v>0.205568622568923</v>
      </c>
      <c r="I2690" t="b">
        <v>0</v>
      </c>
      <c r="J2690" t="s">
        <v>5382</v>
      </c>
      <c r="K2690" t="s">
        <v>5412</v>
      </c>
    </row>
    <row r="2691" spans="1:11">
      <c r="A2691" t="s">
        <v>1766</v>
      </c>
      <c r="B2691" s="2">
        <v>42618</v>
      </c>
      <c r="C2691" t="s">
        <v>4450</v>
      </c>
      <c r="D2691">
        <v>0.53957533937586266</v>
      </c>
      <c r="E2691">
        <v>1570</v>
      </c>
      <c r="F2691">
        <v>3.4367856011201443E-4</v>
      </c>
      <c r="G2691">
        <v>-0.68362648583122876</v>
      </c>
      <c r="H2691">
        <v>5.7187000168551258E-2</v>
      </c>
      <c r="I2691" t="b">
        <v>0</v>
      </c>
      <c r="J2691" t="s">
        <v>5396</v>
      </c>
      <c r="K2691" t="s">
        <v>5419</v>
      </c>
    </row>
    <row r="2692" spans="1:11">
      <c r="A2692" t="s">
        <v>1196</v>
      </c>
      <c r="B2692" s="2">
        <v>42618</v>
      </c>
      <c r="C2692" t="s">
        <v>3880</v>
      </c>
      <c r="D2692">
        <v>0.118891109258251</v>
      </c>
      <c r="E2692">
        <v>1813</v>
      </c>
      <c r="F2692">
        <v>6.557700455501984E-5</v>
      </c>
      <c r="G2692">
        <v>-0.57903834066624782</v>
      </c>
      <c r="H2692">
        <v>-9.0162572327588137E-3</v>
      </c>
      <c r="I2692" t="b">
        <v>0</v>
      </c>
      <c r="J2692" t="s">
        <v>5382</v>
      </c>
      <c r="K2692" t="s">
        <v>5419</v>
      </c>
    </row>
    <row r="2693" spans="1:11">
      <c r="A2693" t="s">
        <v>605</v>
      </c>
      <c r="B2693" s="2">
        <v>42618</v>
      </c>
      <c r="C2693" t="s">
        <v>3290</v>
      </c>
      <c r="D2693">
        <v>0.63104461661768596</v>
      </c>
      <c r="E2693">
        <v>77</v>
      </c>
      <c r="F2693">
        <v>8.1953846313985185E-3</v>
      </c>
      <c r="G2693">
        <v>-0.62570913440205855</v>
      </c>
      <c r="H2693">
        <v>7.980911620417741E-2</v>
      </c>
      <c r="I2693" t="b">
        <v>0</v>
      </c>
      <c r="J2693" t="s">
        <v>5391</v>
      </c>
      <c r="K2693" t="s">
        <v>5419</v>
      </c>
    </row>
    <row r="2694" spans="1:11">
      <c r="A2694" t="s">
        <v>693</v>
      </c>
      <c r="B2694" s="2">
        <v>42618</v>
      </c>
      <c r="C2694" t="s">
        <v>3378</v>
      </c>
      <c r="D2694">
        <v>3.4485432799376592</v>
      </c>
      <c r="E2694">
        <v>1813</v>
      </c>
      <c r="F2694">
        <v>1.9021198455254601E-3</v>
      </c>
      <c r="G2694">
        <v>-0.52742857142857136</v>
      </c>
      <c r="H2694">
        <v>0.17294531562358501</v>
      </c>
      <c r="I2694" t="b">
        <v>0</v>
      </c>
      <c r="J2694" t="s">
        <v>5382</v>
      </c>
      <c r="K2694" t="s">
        <v>5414</v>
      </c>
    </row>
    <row r="2695" spans="1:11">
      <c r="A2695" t="s">
        <v>1681</v>
      </c>
      <c r="B2695" s="2">
        <v>42618</v>
      </c>
      <c r="C2695" t="s">
        <v>4365</v>
      </c>
      <c r="D2695">
        <v>0.4131505586949249</v>
      </c>
      <c r="E2695">
        <v>1631</v>
      </c>
      <c r="F2695">
        <v>2.5331119478536171E-4</v>
      </c>
      <c r="G2695">
        <v>-0.46431414514466651</v>
      </c>
      <c r="H2695">
        <v>9.3059207190774262E-2</v>
      </c>
      <c r="I2695" t="b">
        <v>0</v>
      </c>
      <c r="J2695" t="s">
        <v>5396</v>
      </c>
      <c r="K2695" t="s">
        <v>5419</v>
      </c>
    </row>
    <row r="2696" spans="1:11">
      <c r="A2696" t="s">
        <v>548</v>
      </c>
      <c r="B2696" s="2">
        <v>42618</v>
      </c>
      <c r="C2696" t="s">
        <v>3233</v>
      </c>
      <c r="D2696">
        <v>0.1013815522145471</v>
      </c>
      <c r="E2696">
        <v>36</v>
      </c>
      <c r="F2696">
        <v>2.8161542281818649E-3</v>
      </c>
      <c r="G2696">
        <v>-0.78142177185649442</v>
      </c>
      <c r="H2696">
        <v>-0.1374965913897975</v>
      </c>
      <c r="I2696" t="b">
        <v>0</v>
      </c>
      <c r="J2696" t="s">
        <v>5399</v>
      </c>
      <c r="K2696" t="s">
        <v>5419</v>
      </c>
    </row>
    <row r="2697" spans="1:11">
      <c r="A2697" t="s">
        <v>1956</v>
      </c>
      <c r="B2697" s="2">
        <v>42618</v>
      </c>
      <c r="C2697" t="s">
        <v>4640</v>
      </c>
      <c r="D2697">
        <v>1.210715908353329</v>
      </c>
      <c r="E2697">
        <v>1638</v>
      </c>
      <c r="F2697">
        <v>7.3914280119250853E-4</v>
      </c>
      <c r="G2697">
        <v>-0.76991150442477874</v>
      </c>
      <c r="H2697">
        <v>0.1225549311650046</v>
      </c>
      <c r="I2697" t="b">
        <v>0</v>
      </c>
      <c r="J2697" t="s">
        <v>5385</v>
      </c>
      <c r="K2697" t="s">
        <v>5410</v>
      </c>
    </row>
    <row r="2698" spans="1:11">
      <c r="A2698" t="s">
        <v>1272</v>
      </c>
      <c r="B2698" s="2">
        <v>42618</v>
      </c>
      <c r="C2698" t="s">
        <v>3956</v>
      </c>
      <c r="D2698">
        <v>0.68168519602106503</v>
      </c>
      <c r="E2698">
        <v>74</v>
      </c>
      <c r="F2698">
        <v>9.2119621083927711E-3</v>
      </c>
      <c r="G2698">
        <v>-0.64198765045320272</v>
      </c>
      <c r="H2698">
        <v>3.5132218837900547E-2</v>
      </c>
      <c r="I2698" t="b">
        <v>0</v>
      </c>
      <c r="J2698" t="s">
        <v>5383</v>
      </c>
      <c r="K2698" t="s">
        <v>5419</v>
      </c>
    </row>
    <row r="2699" spans="1:11">
      <c r="A2699" t="s">
        <v>1482</v>
      </c>
      <c r="B2699" s="2">
        <v>42618</v>
      </c>
      <c r="C2699" t="s">
        <v>4166</v>
      </c>
      <c r="D2699">
        <v>0.85593168731519498</v>
      </c>
      <c r="E2699">
        <v>431</v>
      </c>
      <c r="F2699">
        <v>1.9859203882023079E-3</v>
      </c>
      <c r="G2699">
        <v>-0.79882598339598276</v>
      </c>
      <c r="H2699">
        <v>-8.2748913834277099E-2</v>
      </c>
      <c r="I2699" t="b">
        <v>0</v>
      </c>
      <c r="J2699" t="s">
        <v>5388</v>
      </c>
      <c r="K2699" t="s">
        <v>5419</v>
      </c>
    </row>
    <row r="2700" spans="1:11">
      <c r="A2700" t="s">
        <v>1535</v>
      </c>
      <c r="B2700" s="2">
        <v>42618</v>
      </c>
      <c r="C2700" t="s">
        <v>4219</v>
      </c>
      <c r="D2700">
        <v>0.28101992180403063</v>
      </c>
      <c r="E2700">
        <v>1267</v>
      </c>
      <c r="F2700">
        <v>2.2179946472299179E-4</v>
      </c>
      <c r="G2700">
        <v>-0.53531737013638092</v>
      </c>
      <c r="H2700">
        <v>-2.828832013588517E-2</v>
      </c>
      <c r="I2700" t="b">
        <v>0</v>
      </c>
      <c r="J2700" t="s">
        <v>5385</v>
      </c>
      <c r="K2700" t="s">
        <v>5419</v>
      </c>
    </row>
    <row r="2701" spans="1:11">
      <c r="A2701" t="s">
        <v>5510</v>
      </c>
      <c r="B2701" s="2">
        <v>42618</v>
      </c>
      <c r="C2701" t="s">
        <v>5661</v>
      </c>
      <c r="D2701">
        <v>0.17114914425427871</v>
      </c>
      <c r="E2701">
        <v>60</v>
      </c>
      <c r="F2701">
        <v>2.8524857375713118E-3</v>
      </c>
      <c r="G2701">
        <v>-0.758987355346874</v>
      </c>
      <c r="H2701">
        <v>-7.4926723862810768E-2</v>
      </c>
      <c r="I2701" t="b">
        <v>0</v>
      </c>
      <c r="J2701" t="s">
        <v>5381</v>
      </c>
      <c r="K2701" t="s">
        <v>5419</v>
      </c>
    </row>
    <row r="2702" spans="1:11">
      <c r="A2702" t="s">
        <v>2212</v>
      </c>
      <c r="B2702" s="2">
        <v>42618</v>
      </c>
      <c r="C2702" t="s">
        <v>4896</v>
      </c>
      <c r="D2702">
        <v>0.1328871593380008</v>
      </c>
      <c r="E2702">
        <v>513</v>
      </c>
      <c r="F2702">
        <v>2.5903929695516719E-4</v>
      </c>
      <c r="G2702">
        <v>-0.65718282457170285</v>
      </c>
      <c r="H2702">
        <v>4.3290408223564732E-2</v>
      </c>
      <c r="I2702" t="b">
        <v>0</v>
      </c>
      <c r="J2702" t="s">
        <v>5382</v>
      </c>
      <c r="K2702" t="s">
        <v>5419</v>
      </c>
    </row>
    <row r="2703" spans="1:11">
      <c r="A2703" t="s">
        <v>1263</v>
      </c>
      <c r="B2703" s="2">
        <v>42618</v>
      </c>
      <c r="C2703" t="s">
        <v>3947</v>
      </c>
      <c r="D2703">
        <v>0.31668558456299661</v>
      </c>
      <c r="E2703">
        <v>71</v>
      </c>
      <c r="F2703">
        <v>4.4603603459576983E-3</v>
      </c>
      <c r="G2703">
        <v>-0.67137436066655831</v>
      </c>
      <c r="H2703">
        <v>-6.2121398014791752E-2</v>
      </c>
      <c r="I2703" t="b">
        <v>0</v>
      </c>
      <c r="J2703" t="s">
        <v>5398</v>
      </c>
      <c r="K2703" t="s">
        <v>5419</v>
      </c>
    </row>
    <row r="2704" spans="1:11">
      <c r="A2704" t="s">
        <v>320</v>
      </c>
      <c r="B2704" s="2">
        <v>42618</v>
      </c>
      <c r="C2704" t="s">
        <v>3005</v>
      </c>
      <c r="D2704">
        <v>0.33928571428571419</v>
      </c>
      <c r="E2704">
        <v>87</v>
      </c>
      <c r="F2704">
        <v>3.8998357963875188E-3</v>
      </c>
      <c r="G2704">
        <v>-0.69391899051419137</v>
      </c>
      <c r="H2704">
        <v>8.2136075530204414E-3</v>
      </c>
      <c r="I2704" t="b">
        <v>0</v>
      </c>
      <c r="J2704" t="s">
        <v>5389</v>
      </c>
      <c r="K2704" t="s">
        <v>5419</v>
      </c>
    </row>
    <row r="2705" spans="1:11">
      <c r="A2705" t="s">
        <v>584</v>
      </c>
      <c r="B2705" s="2">
        <v>42618</v>
      </c>
      <c r="C2705" t="s">
        <v>3269</v>
      </c>
      <c r="D2705">
        <v>0.46804264466276951</v>
      </c>
      <c r="E2705">
        <v>1522</v>
      </c>
      <c r="F2705">
        <v>3.0751816337895501E-4</v>
      </c>
      <c r="G2705">
        <v>-0.36820588451148739</v>
      </c>
      <c r="H2705">
        <v>9.2785014880909913E-2</v>
      </c>
      <c r="I2705" t="b">
        <v>0</v>
      </c>
      <c r="J2705" t="s">
        <v>5381</v>
      </c>
      <c r="K2705" t="s">
        <v>5419</v>
      </c>
    </row>
    <row r="2706" spans="1:11">
      <c r="A2706" t="s">
        <v>582</v>
      </c>
      <c r="B2706" s="2">
        <v>42618</v>
      </c>
      <c r="C2706" t="s">
        <v>3267</v>
      </c>
      <c r="D2706">
        <v>0.20503597122302161</v>
      </c>
      <c r="E2706">
        <v>71</v>
      </c>
      <c r="F2706">
        <v>2.887830580605938E-3</v>
      </c>
      <c r="G2706">
        <v>-0.85373134328358213</v>
      </c>
      <c r="H2706">
        <v>-9.2734012506438687E-2</v>
      </c>
      <c r="I2706" t="b">
        <v>0</v>
      </c>
      <c r="J2706" t="s">
        <v>5383</v>
      </c>
      <c r="K2706" t="s">
        <v>5419</v>
      </c>
    </row>
    <row r="2707" spans="1:11">
      <c r="A2707" t="s">
        <v>2158</v>
      </c>
      <c r="B2707" s="2">
        <v>42618</v>
      </c>
      <c r="C2707" t="s">
        <v>4842</v>
      </c>
      <c r="D2707">
        <v>4.0313807114391631</v>
      </c>
      <c r="E2707">
        <v>1584</v>
      </c>
      <c r="F2707">
        <v>2.5450635804540171E-3</v>
      </c>
      <c r="G2707">
        <v>-0.44577814569536423</v>
      </c>
      <c r="H2707">
        <v>0.23700196791688141</v>
      </c>
      <c r="I2707" t="b">
        <v>0</v>
      </c>
      <c r="J2707" t="s">
        <v>5396</v>
      </c>
      <c r="K2707" t="s">
        <v>5418</v>
      </c>
    </row>
    <row r="2708" spans="1:11">
      <c r="A2708" t="s">
        <v>2603</v>
      </c>
      <c r="B2708" s="2">
        <v>42618</v>
      </c>
      <c r="C2708" t="s">
        <v>5286</v>
      </c>
      <c r="D2708">
        <v>0.17259366449383601</v>
      </c>
      <c r="E2708">
        <v>1515</v>
      </c>
      <c r="F2708">
        <v>1.139232108870204E-4</v>
      </c>
      <c r="G2708">
        <v>-0.71333863931700037</v>
      </c>
      <c r="H2708">
        <v>2.8408404468661559E-2</v>
      </c>
      <c r="I2708" t="b">
        <v>0</v>
      </c>
      <c r="J2708" t="s">
        <v>5391</v>
      </c>
      <c r="K2708" t="s">
        <v>5419</v>
      </c>
    </row>
    <row r="2709" spans="1:11">
      <c r="A2709" t="s">
        <v>74</v>
      </c>
      <c r="B2709" s="2">
        <v>42618</v>
      </c>
      <c r="C2709" t="s">
        <v>2760</v>
      </c>
      <c r="D2709">
        <v>0.11754068716094029</v>
      </c>
      <c r="E2709">
        <v>115</v>
      </c>
      <c r="F2709">
        <v>1.0220929318342641E-3</v>
      </c>
      <c r="G2709">
        <v>-0.53065493751006332</v>
      </c>
      <c r="H2709">
        <v>-9.1682468151512264E-2</v>
      </c>
      <c r="I2709" t="b">
        <v>0</v>
      </c>
      <c r="J2709" t="s">
        <v>5402</v>
      </c>
      <c r="K2709" t="s">
        <v>5419</v>
      </c>
    </row>
    <row r="2710" spans="1:11">
      <c r="A2710" t="s">
        <v>1767</v>
      </c>
      <c r="B2710" s="2">
        <v>42618</v>
      </c>
      <c r="C2710" t="s">
        <v>4451</v>
      </c>
      <c r="D2710">
        <v>0.39428842566887973</v>
      </c>
      <c r="E2710">
        <v>1170</v>
      </c>
      <c r="F2710">
        <v>3.369986544178459E-4</v>
      </c>
      <c r="G2710">
        <v>-0.69220468951698388</v>
      </c>
      <c r="H2710">
        <v>-5.5167049399479487E-2</v>
      </c>
      <c r="I2710" t="b">
        <v>0</v>
      </c>
      <c r="J2710" t="s">
        <v>5383</v>
      </c>
      <c r="K2710" t="s">
        <v>5419</v>
      </c>
    </row>
    <row r="2711" spans="1:11">
      <c r="A2711" t="s">
        <v>980</v>
      </c>
      <c r="B2711" s="2">
        <v>42618</v>
      </c>
      <c r="C2711" t="s">
        <v>3665</v>
      </c>
      <c r="D2711">
        <v>0.51277022313499265</v>
      </c>
      <c r="E2711">
        <v>1781</v>
      </c>
      <c r="F2711">
        <v>2.8791141108084928E-4</v>
      </c>
      <c r="G2711">
        <v>-0.60501692542750241</v>
      </c>
      <c r="H2711">
        <v>0.124448373222469</v>
      </c>
      <c r="I2711" t="b">
        <v>0</v>
      </c>
      <c r="J2711" t="s">
        <v>5382</v>
      </c>
      <c r="K2711" t="s">
        <v>5419</v>
      </c>
    </row>
    <row r="2712" spans="1:11">
      <c r="A2712" t="s">
        <v>50</v>
      </c>
      <c r="B2712" s="2">
        <v>42618</v>
      </c>
      <c r="C2712" t="s">
        <v>2736</v>
      </c>
      <c r="D2712">
        <v>6.3225290116046384E-2</v>
      </c>
      <c r="E2712">
        <v>7</v>
      </c>
      <c r="F2712">
        <v>9.0321843022923409E-3</v>
      </c>
      <c r="G2712">
        <v>-0.51599981841937348</v>
      </c>
      <c r="H2712">
        <v>-6.9572799048045877E-2</v>
      </c>
      <c r="I2712" t="b">
        <v>0</v>
      </c>
      <c r="J2712" t="s">
        <v>5392</v>
      </c>
      <c r="K2712" t="s">
        <v>5419</v>
      </c>
    </row>
    <row r="2713" spans="1:11">
      <c r="A2713" t="s">
        <v>1140</v>
      </c>
      <c r="B2713" s="2">
        <v>42618</v>
      </c>
      <c r="C2713" t="s">
        <v>3824</v>
      </c>
      <c r="D2713">
        <v>0.23871752589036041</v>
      </c>
      <c r="E2713">
        <v>329</v>
      </c>
      <c r="F2713">
        <v>7.2558518507708338E-4</v>
      </c>
      <c r="G2713">
        <v>-0.45807239618032491</v>
      </c>
      <c r="H2713">
        <v>-3.4343594400813623E-2</v>
      </c>
      <c r="I2713" t="b">
        <v>0</v>
      </c>
      <c r="J2713" t="s">
        <v>5407</v>
      </c>
      <c r="K2713" t="s">
        <v>5419</v>
      </c>
    </row>
    <row r="2714" spans="1:11">
      <c r="A2714" t="s">
        <v>1447</v>
      </c>
      <c r="B2714" s="2">
        <v>42618</v>
      </c>
      <c r="C2714" t="s">
        <v>4131</v>
      </c>
      <c r="D2714">
        <v>0.28991596638655492</v>
      </c>
      <c r="E2714">
        <v>218</v>
      </c>
      <c r="F2714">
        <v>1.329889754066766E-3</v>
      </c>
      <c r="G2714">
        <v>-0.63176254513669783</v>
      </c>
      <c r="H2714">
        <v>-0.1025295810968892</v>
      </c>
      <c r="I2714" t="b">
        <v>0</v>
      </c>
      <c r="J2714" t="s">
        <v>5383</v>
      </c>
      <c r="K2714" t="s">
        <v>5419</v>
      </c>
    </row>
    <row r="2715" spans="1:11">
      <c r="A2715" t="s">
        <v>2435</v>
      </c>
      <c r="B2715" s="2">
        <v>42618</v>
      </c>
      <c r="C2715" t="s">
        <v>5119</v>
      </c>
      <c r="D2715">
        <v>5.880433334812496E-2</v>
      </c>
      <c r="E2715">
        <v>371</v>
      </c>
      <c r="F2715">
        <v>1.585022462213611E-4</v>
      </c>
      <c r="G2715">
        <v>-0.72617596880331725</v>
      </c>
      <c r="H2715">
        <v>4.4841308396312606E-3</v>
      </c>
      <c r="I2715" t="b">
        <v>0</v>
      </c>
      <c r="J2715" t="s">
        <v>5387</v>
      </c>
      <c r="K2715" t="s">
        <v>5419</v>
      </c>
    </row>
    <row r="2716" spans="1:11">
      <c r="A2716" t="s">
        <v>1706</v>
      </c>
      <c r="B2716" s="2">
        <v>42618</v>
      </c>
      <c r="C2716" t="s">
        <v>4390</v>
      </c>
      <c r="D2716">
        <v>0.43806835461472021</v>
      </c>
      <c r="E2716">
        <v>934</v>
      </c>
      <c r="F2716">
        <v>4.6902393427700228E-4</v>
      </c>
      <c r="G2716">
        <v>-0.74877192982456142</v>
      </c>
      <c r="H2716">
        <v>-6.6122399603947155E-2</v>
      </c>
      <c r="I2716" t="b">
        <v>0</v>
      </c>
      <c r="J2716" t="s">
        <v>5382</v>
      </c>
      <c r="K2716" t="s">
        <v>5419</v>
      </c>
    </row>
    <row r="2717" spans="1:11">
      <c r="A2717" t="s">
        <v>249</v>
      </c>
      <c r="B2717" s="2">
        <v>42618</v>
      </c>
      <c r="C2717" t="s">
        <v>2935</v>
      </c>
      <c r="D2717">
        <v>0.82457567157475697</v>
      </c>
      <c r="E2717">
        <v>206</v>
      </c>
      <c r="F2717">
        <v>4.0027945222075581E-3</v>
      </c>
      <c r="G2717">
        <v>-0.85639109381002154</v>
      </c>
      <c r="H2717">
        <v>-0.15838415934985309</v>
      </c>
      <c r="I2717" t="b">
        <v>0</v>
      </c>
      <c r="J2717" t="s">
        <v>5399</v>
      </c>
      <c r="K2717" t="s">
        <v>5419</v>
      </c>
    </row>
    <row r="2718" spans="1:11">
      <c r="A2718" t="s">
        <v>2263</v>
      </c>
      <c r="B2718" s="2">
        <v>42618</v>
      </c>
      <c r="C2718" t="s">
        <v>4947</v>
      </c>
      <c r="D2718">
        <v>0.24704318936876701</v>
      </c>
      <c r="E2718">
        <v>1428</v>
      </c>
      <c r="F2718">
        <v>1.7299943233106929E-4</v>
      </c>
      <c r="G2718">
        <v>-0.6435354273192111</v>
      </c>
      <c r="H2718">
        <v>2.4110100742922851E-2</v>
      </c>
      <c r="I2718" t="b">
        <v>0</v>
      </c>
      <c r="J2718" t="s">
        <v>5391</v>
      </c>
      <c r="K2718" t="s">
        <v>5419</v>
      </c>
    </row>
    <row r="2719" spans="1:11">
      <c r="A2719" t="s">
        <v>1705</v>
      </c>
      <c r="B2719" s="2">
        <v>42618</v>
      </c>
      <c r="C2719" t="s">
        <v>4389</v>
      </c>
      <c r="D2719">
        <v>0.33196545284779749</v>
      </c>
      <c r="E2719">
        <v>518</v>
      </c>
      <c r="F2719">
        <v>6.4085994758262079E-4</v>
      </c>
      <c r="G2719">
        <v>-0.33998721591736569</v>
      </c>
      <c r="H2719">
        <v>9.8116610447612201E-3</v>
      </c>
      <c r="I2719" t="b">
        <v>0</v>
      </c>
      <c r="J2719" t="s">
        <v>5408</v>
      </c>
      <c r="K2719" t="s">
        <v>5419</v>
      </c>
    </row>
    <row r="2720" spans="1:11">
      <c r="A2720" t="s">
        <v>507</v>
      </c>
      <c r="B2720" s="2">
        <v>42618</v>
      </c>
      <c r="C2720" t="s">
        <v>3192</v>
      </c>
      <c r="D2720">
        <v>1.886262888201687</v>
      </c>
      <c r="E2720">
        <v>1634</v>
      </c>
      <c r="F2720">
        <v>1.154383652510212E-3</v>
      </c>
      <c r="G2720">
        <v>-0.44846228041590352</v>
      </c>
      <c r="H2720">
        <v>0.14729460193517971</v>
      </c>
      <c r="I2720" t="b">
        <v>0</v>
      </c>
      <c r="J2720" t="s">
        <v>5383</v>
      </c>
      <c r="K2720" t="s">
        <v>5410</v>
      </c>
    </row>
    <row r="2721" spans="1:11">
      <c r="A2721" t="s">
        <v>2613</v>
      </c>
      <c r="B2721" s="2">
        <v>42618</v>
      </c>
      <c r="C2721" t="s">
        <v>5296</v>
      </c>
      <c r="D2721">
        <v>0.58438963199708249</v>
      </c>
      <c r="E2721">
        <v>1170</v>
      </c>
      <c r="F2721">
        <v>4.9947831794622439E-4</v>
      </c>
      <c r="G2721">
        <v>-0.607194103263065</v>
      </c>
      <c r="H2721">
        <v>3.9711575176263517E-2</v>
      </c>
      <c r="I2721" t="b">
        <v>0</v>
      </c>
      <c r="J2721" t="s">
        <v>5387</v>
      </c>
      <c r="K2721" t="s">
        <v>5419</v>
      </c>
    </row>
    <row r="2722" spans="1:11">
      <c r="A2722" t="s">
        <v>483</v>
      </c>
      <c r="B2722" s="2">
        <v>42618</v>
      </c>
      <c r="C2722" t="s">
        <v>3168</v>
      </c>
      <c r="D2722">
        <v>2.0276960284796091</v>
      </c>
      <c r="E2722">
        <v>1582</v>
      </c>
      <c r="F2722">
        <v>1.281729474386605E-3</v>
      </c>
      <c r="G2722">
        <v>-0.40225035161744033</v>
      </c>
      <c r="H2722">
        <v>0.21236704401718279</v>
      </c>
      <c r="I2722" t="b">
        <v>0</v>
      </c>
      <c r="J2722" t="s">
        <v>5403</v>
      </c>
      <c r="K2722" t="s">
        <v>5412</v>
      </c>
    </row>
    <row r="2723" spans="1:11">
      <c r="A2723" t="s">
        <v>1074</v>
      </c>
      <c r="B2723" s="2">
        <v>42618</v>
      </c>
      <c r="C2723" t="s">
        <v>3758</v>
      </c>
      <c r="D2723">
        <v>0.12782694198623409</v>
      </c>
      <c r="E2723">
        <v>78</v>
      </c>
      <c r="F2723">
        <v>1.6388069485414631E-3</v>
      </c>
      <c r="G2723">
        <v>-0.88587173467064417</v>
      </c>
      <c r="H2723">
        <v>-0.13165927968841831</v>
      </c>
      <c r="I2723" t="b">
        <v>0</v>
      </c>
      <c r="J2723" t="s">
        <v>5392</v>
      </c>
      <c r="K2723" t="s">
        <v>5419</v>
      </c>
    </row>
    <row r="2724" spans="1:11">
      <c r="A2724" t="s">
        <v>470</v>
      </c>
      <c r="B2724" s="2">
        <v>42618</v>
      </c>
      <c r="C2724" t="s">
        <v>3155</v>
      </c>
      <c r="D2724">
        <v>2.2693997071742359E-2</v>
      </c>
      <c r="E2724">
        <v>1</v>
      </c>
      <c r="F2724">
        <v>2.2693997071742359E-2</v>
      </c>
      <c r="G2724">
        <v>-0.60789774523798679</v>
      </c>
      <c r="H2724">
        <v>-0.18521175381480581</v>
      </c>
      <c r="I2724" t="b">
        <v>0</v>
      </c>
      <c r="J2724" t="s">
        <v>5400</v>
      </c>
      <c r="K2724" t="s">
        <v>5419</v>
      </c>
    </row>
    <row r="2725" spans="1:11">
      <c r="A2725" t="s">
        <v>1961</v>
      </c>
      <c r="B2725" s="2">
        <v>42618</v>
      </c>
      <c r="C2725" t="s">
        <v>4645</v>
      </c>
      <c r="D2725">
        <v>0.45750873108265422</v>
      </c>
      <c r="E2725">
        <v>101</v>
      </c>
      <c r="F2725">
        <v>4.5297894166599429E-3</v>
      </c>
      <c r="G2725">
        <v>-0.71805111821086265</v>
      </c>
      <c r="H2725">
        <v>1.525240912406692E-2</v>
      </c>
      <c r="I2725" t="b">
        <v>0</v>
      </c>
      <c r="J2725" t="s">
        <v>5383</v>
      </c>
      <c r="K2725" t="s">
        <v>5419</v>
      </c>
    </row>
    <row r="2726" spans="1:11">
      <c r="A2726" t="s">
        <v>501</v>
      </c>
      <c r="B2726" s="2">
        <v>42618</v>
      </c>
      <c r="C2726" t="s">
        <v>3186</v>
      </c>
      <c r="D2726">
        <v>0.20147194112235511</v>
      </c>
      <c r="E2726">
        <v>79</v>
      </c>
      <c r="F2726">
        <v>2.5502777357260141E-3</v>
      </c>
      <c r="G2726">
        <v>-0.51468674479676291</v>
      </c>
      <c r="H2726">
        <v>-3.215323043293411E-2</v>
      </c>
      <c r="I2726" t="b">
        <v>0</v>
      </c>
      <c r="J2726" t="s">
        <v>5380</v>
      </c>
      <c r="K2726" t="s">
        <v>5419</v>
      </c>
    </row>
    <row r="2727" spans="1:11">
      <c r="A2727" t="s">
        <v>1075</v>
      </c>
      <c r="B2727" s="2">
        <v>42618</v>
      </c>
      <c r="C2727" t="s">
        <v>3759</v>
      </c>
      <c r="D2727">
        <v>8.9463220675944921E-3</v>
      </c>
      <c r="E2727">
        <v>1</v>
      </c>
      <c r="F2727">
        <v>8.9463220675944921E-3</v>
      </c>
      <c r="G2727">
        <v>-0.66222442308314466</v>
      </c>
      <c r="H2727">
        <v>-0.16985758658272909</v>
      </c>
      <c r="I2727" t="b">
        <v>0</v>
      </c>
      <c r="J2727" t="s">
        <v>5392</v>
      </c>
      <c r="K2727" t="s">
        <v>5419</v>
      </c>
    </row>
    <row r="2728" spans="1:11">
      <c r="A2728" t="s">
        <v>540</v>
      </c>
      <c r="B2728" s="2">
        <v>42618</v>
      </c>
      <c r="C2728" t="s">
        <v>3225</v>
      </c>
      <c r="D2728">
        <v>0.86540175664832986</v>
      </c>
      <c r="E2728">
        <v>407</v>
      </c>
      <c r="F2728">
        <v>2.1262942423791891E-3</v>
      </c>
      <c r="G2728">
        <v>-0.78002695468306993</v>
      </c>
      <c r="H2728">
        <v>-7.3708200108784996E-2</v>
      </c>
      <c r="I2728" t="b">
        <v>0</v>
      </c>
      <c r="J2728" t="s">
        <v>5392</v>
      </c>
      <c r="K2728" t="s">
        <v>5419</v>
      </c>
    </row>
    <row r="2729" spans="1:11">
      <c r="A2729" t="s">
        <v>1021</v>
      </c>
      <c r="B2729" s="2">
        <v>42618</v>
      </c>
      <c r="C2729" t="s">
        <v>3705</v>
      </c>
      <c r="D2729">
        <v>0.18922085530169899</v>
      </c>
      <c r="E2729">
        <v>78</v>
      </c>
      <c r="F2729">
        <v>2.4259084013038331E-3</v>
      </c>
      <c r="G2729">
        <v>-0.63952569169960538</v>
      </c>
      <c r="H2729">
        <v>3.5129817451189413E-2</v>
      </c>
      <c r="I2729" t="b">
        <v>0</v>
      </c>
      <c r="J2729" t="s">
        <v>5387</v>
      </c>
      <c r="K2729" t="s">
        <v>5419</v>
      </c>
    </row>
    <row r="2730" spans="1:11">
      <c r="A2730" t="s">
        <v>1017</v>
      </c>
      <c r="B2730" s="2">
        <v>42618</v>
      </c>
      <c r="C2730" t="s">
        <v>3701</v>
      </c>
      <c r="D2730">
        <v>0.55822906641001002</v>
      </c>
      <c r="E2730">
        <v>255</v>
      </c>
      <c r="F2730">
        <v>2.1891335937647451E-3</v>
      </c>
      <c r="G2730">
        <v>-0.82828906732550966</v>
      </c>
      <c r="H2730">
        <v>-7.8369740986169667E-2</v>
      </c>
      <c r="I2730" t="b">
        <v>0</v>
      </c>
      <c r="J2730" t="s">
        <v>5387</v>
      </c>
      <c r="K2730" t="s">
        <v>5419</v>
      </c>
    </row>
    <row r="2731" spans="1:11">
      <c r="A2731" t="s">
        <v>102</v>
      </c>
      <c r="B2731" s="2">
        <v>42618</v>
      </c>
      <c r="C2731" t="s">
        <v>5662</v>
      </c>
      <c r="D2731">
        <v>0.36698499317871752</v>
      </c>
      <c r="E2731">
        <v>221</v>
      </c>
      <c r="F2731">
        <v>1.6605655799941969E-3</v>
      </c>
      <c r="G2731">
        <v>-0.73552894211576847</v>
      </c>
      <c r="H2731">
        <v>-5.3376783122007193E-2</v>
      </c>
      <c r="I2731" t="b">
        <v>0</v>
      </c>
      <c r="J2731" t="s">
        <v>5395</v>
      </c>
      <c r="K2731" t="s">
        <v>5419</v>
      </c>
    </row>
    <row r="2732" spans="1:11">
      <c r="A2732" t="s">
        <v>1694</v>
      </c>
      <c r="B2732" s="2">
        <v>42618</v>
      </c>
      <c r="C2732" t="s">
        <v>4378</v>
      </c>
      <c r="D2732">
        <v>0.46248462484624842</v>
      </c>
      <c r="E2732">
        <v>78</v>
      </c>
      <c r="F2732">
        <v>5.9292900621313897E-3</v>
      </c>
      <c r="G2732">
        <v>-0.74348191757779647</v>
      </c>
      <c r="H2732">
        <v>-8.9586245877416818E-3</v>
      </c>
      <c r="I2732" t="b">
        <v>0</v>
      </c>
      <c r="J2732" t="s">
        <v>5392</v>
      </c>
      <c r="K2732" t="s">
        <v>5419</v>
      </c>
    </row>
    <row r="2733" spans="1:11">
      <c r="A2733" t="s">
        <v>1442</v>
      </c>
      <c r="B2733" s="2">
        <v>42618</v>
      </c>
      <c r="C2733" t="s">
        <v>4126</v>
      </c>
      <c r="D2733">
        <v>2.8520499108734439E-2</v>
      </c>
      <c r="E2733">
        <v>72</v>
      </c>
      <c r="F2733">
        <v>3.9611804317686718E-4</v>
      </c>
      <c r="G2733">
        <v>-0.73410933598526928</v>
      </c>
      <c r="H2733">
        <v>-0.15172160999343731</v>
      </c>
      <c r="I2733" t="b">
        <v>0</v>
      </c>
      <c r="J2733" t="s">
        <v>5406</v>
      </c>
      <c r="K2733" t="s">
        <v>5419</v>
      </c>
    </row>
    <row r="2734" spans="1:11">
      <c r="A2734" t="s">
        <v>86</v>
      </c>
      <c r="B2734" s="2">
        <v>42618</v>
      </c>
      <c r="C2734" t="s">
        <v>2772</v>
      </c>
      <c r="D2734">
        <v>0.1723075602769846</v>
      </c>
      <c r="E2734">
        <v>366</v>
      </c>
      <c r="F2734">
        <v>4.7078568381689768E-4</v>
      </c>
      <c r="G2734">
        <v>-0.56785196891501521</v>
      </c>
      <c r="H2734">
        <v>-7.329792748811563E-3</v>
      </c>
      <c r="I2734" t="b">
        <v>0</v>
      </c>
      <c r="J2734" t="s">
        <v>5385</v>
      </c>
      <c r="K2734" t="s">
        <v>5419</v>
      </c>
    </row>
    <row r="2735" spans="1:11">
      <c r="A2735" t="s">
        <v>1532</v>
      </c>
      <c r="B2735" s="2">
        <v>42618</v>
      </c>
      <c r="C2735" t="s">
        <v>4216</v>
      </c>
      <c r="D2735">
        <v>6.5104166666666741E-2</v>
      </c>
      <c r="E2735">
        <v>1</v>
      </c>
      <c r="F2735">
        <v>6.5104166666666741E-2</v>
      </c>
      <c r="G2735">
        <v>-0.62712065997876176</v>
      </c>
      <c r="H2735">
        <v>-6.4437668418587557E-2</v>
      </c>
      <c r="I2735" t="b">
        <v>0</v>
      </c>
      <c r="J2735" t="s">
        <v>5405</v>
      </c>
      <c r="K2735" t="s">
        <v>5419</v>
      </c>
    </row>
    <row r="2736" spans="1:11">
      <c r="A2736" t="s">
        <v>2439</v>
      </c>
      <c r="B2736" s="2">
        <v>42618</v>
      </c>
      <c r="C2736" t="s">
        <v>5123</v>
      </c>
      <c r="D2736">
        <v>0</v>
      </c>
      <c r="E2736">
        <v>199</v>
      </c>
      <c r="F2736">
        <v>0</v>
      </c>
      <c r="G2736">
        <v>-0.83725604942591758</v>
      </c>
      <c r="H2736">
        <v>-7.5525360872876091E-2</v>
      </c>
      <c r="I2736" t="b">
        <v>0</v>
      </c>
      <c r="J2736" t="s">
        <v>5383</v>
      </c>
      <c r="K2736" t="s">
        <v>5420</v>
      </c>
    </row>
    <row r="2737" spans="1:11">
      <c r="A2737" t="s">
        <v>1510</v>
      </c>
      <c r="B2737" s="2">
        <v>42618</v>
      </c>
      <c r="C2737" t="s">
        <v>4194</v>
      </c>
      <c r="D2737">
        <v>0.17435897435897441</v>
      </c>
      <c r="E2737">
        <v>73</v>
      </c>
      <c r="F2737">
        <v>2.3884791008078692E-3</v>
      </c>
      <c r="G2737">
        <v>-0.6952015258746187</v>
      </c>
      <c r="H2737">
        <v>2.7535346373909919E-2</v>
      </c>
      <c r="I2737" t="b">
        <v>0</v>
      </c>
      <c r="J2737" t="s">
        <v>5391</v>
      </c>
      <c r="K2737" t="s">
        <v>5419</v>
      </c>
    </row>
    <row r="2738" spans="1:11">
      <c r="A2738" t="s">
        <v>1063</v>
      </c>
      <c r="B2738" s="2">
        <v>42618</v>
      </c>
      <c r="C2738" t="s">
        <v>3747</v>
      </c>
      <c r="D2738">
        <v>1.1297319394161951</v>
      </c>
      <c r="E2738">
        <v>1814</v>
      </c>
      <c r="F2738">
        <v>6.2278497211477131E-4</v>
      </c>
      <c r="G2738">
        <v>-0.58587882259942359</v>
      </c>
      <c r="H2738">
        <v>0.1158621203676132</v>
      </c>
      <c r="I2738" t="b">
        <v>0</v>
      </c>
      <c r="J2738" t="s">
        <v>5404</v>
      </c>
      <c r="K2738" t="s">
        <v>5410</v>
      </c>
    </row>
    <row r="2739" spans="1:11">
      <c r="A2739" t="s">
        <v>989</v>
      </c>
      <c r="B2739" s="2">
        <v>42618</v>
      </c>
      <c r="C2739" t="s">
        <v>3674</v>
      </c>
      <c r="D2739">
        <v>0.55454474739518189</v>
      </c>
      <c r="E2739">
        <v>1603</v>
      </c>
      <c r="F2739">
        <v>3.4594182619786772E-4</v>
      </c>
      <c r="G2739">
        <v>-0.60588947755129041</v>
      </c>
      <c r="H2739">
        <v>6.2624089652572434E-2</v>
      </c>
      <c r="I2739" t="b">
        <v>0</v>
      </c>
      <c r="J2739" t="s">
        <v>5391</v>
      </c>
      <c r="K2739" t="s">
        <v>5419</v>
      </c>
    </row>
    <row r="2740" spans="1:11">
      <c r="A2740" t="s">
        <v>1821</v>
      </c>
      <c r="B2740" s="2">
        <v>42618</v>
      </c>
      <c r="C2740" t="s">
        <v>4505</v>
      </c>
      <c r="D2740">
        <v>0.63380303742650201</v>
      </c>
      <c r="E2740">
        <v>374</v>
      </c>
      <c r="F2740">
        <v>1.694660527878348E-3</v>
      </c>
      <c r="G2740">
        <v>-0.71389801651408846</v>
      </c>
      <c r="H2740">
        <v>-7.7539281015298597E-2</v>
      </c>
      <c r="I2740" t="b">
        <v>0</v>
      </c>
      <c r="J2740" t="s">
        <v>5391</v>
      </c>
      <c r="K2740" t="s">
        <v>5419</v>
      </c>
    </row>
    <row r="2741" spans="1:11">
      <c r="A2741" t="s">
        <v>1307</v>
      </c>
      <c r="B2741" s="2">
        <v>42618</v>
      </c>
      <c r="C2741" t="s">
        <v>3991</v>
      </c>
      <c r="D2741">
        <v>0.19811320754716991</v>
      </c>
      <c r="E2741">
        <v>38</v>
      </c>
      <c r="F2741">
        <v>5.2135054617676287E-3</v>
      </c>
      <c r="G2741">
        <v>-0.87454282319618037</v>
      </c>
      <c r="H2741">
        <v>-6.6373387983477375E-2</v>
      </c>
      <c r="I2741" t="b">
        <v>0</v>
      </c>
      <c r="J2741" t="s">
        <v>5388</v>
      </c>
      <c r="K2741" t="s">
        <v>5419</v>
      </c>
    </row>
    <row r="2742" spans="1:11">
      <c r="A2742" t="s">
        <v>1319</v>
      </c>
      <c r="B2742" s="2">
        <v>42618</v>
      </c>
      <c r="C2742" t="s">
        <v>4003</v>
      </c>
      <c r="D2742">
        <v>0.90024930542480686</v>
      </c>
      <c r="E2742">
        <v>323</v>
      </c>
      <c r="F2742">
        <v>2.787149552398783E-3</v>
      </c>
      <c r="G2742">
        <v>-0.94454922021678089</v>
      </c>
      <c r="H2742">
        <v>-0.1078557812480722</v>
      </c>
      <c r="I2742" t="b">
        <v>0</v>
      </c>
      <c r="J2742" t="s">
        <v>5389</v>
      </c>
      <c r="K2742" t="s">
        <v>5419</v>
      </c>
    </row>
    <row r="2743" spans="1:11">
      <c r="A2743" t="s">
        <v>594</v>
      </c>
      <c r="B2743" s="2">
        <v>42618</v>
      </c>
      <c r="C2743" t="s">
        <v>3279</v>
      </c>
      <c r="D2743">
        <v>0.95846004529277518</v>
      </c>
      <c r="E2743">
        <v>317</v>
      </c>
      <c r="F2743">
        <v>3.023533265907808E-3</v>
      </c>
      <c r="G2743">
        <v>-0.58461236280524309</v>
      </c>
      <c r="H2743">
        <v>5.2161525686990111E-2</v>
      </c>
      <c r="I2743" t="b">
        <v>0</v>
      </c>
      <c r="J2743" t="s">
        <v>5386</v>
      </c>
      <c r="K2743" t="s">
        <v>5419</v>
      </c>
    </row>
    <row r="2744" spans="1:11">
      <c r="A2744" t="s">
        <v>5511</v>
      </c>
      <c r="B2744" s="2">
        <v>42618</v>
      </c>
      <c r="C2744" t="s">
        <v>5663</v>
      </c>
      <c r="D2744">
        <v>0.49410864621260409</v>
      </c>
      <c r="E2744">
        <v>1781</v>
      </c>
      <c r="F2744">
        <v>2.7743326570050771E-4</v>
      </c>
      <c r="G2744">
        <v>-0.46522553162252389</v>
      </c>
      <c r="H2744">
        <v>0.1141020594108216</v>
      </c>
      <c r="I2744" t="b">
        <v>0</v>
      </c>
      <c r="J2744" t="s">
        <v>5385</v>
      </c>
      <c r="K2744" t="s">
        <v>5419</v>
      </c>
    </row>
    <row r="2745" spans="1:11">
      <c r="A2745" t="s">
        <v>940</v>
      </c>
      <c r="B2745" s="2">
        <v>42618</v>
      </c>
      <c r="C2745" t="s">
        <v>3625</v>
      </c>
      <c r="D2745">
        <v>1.7213555675094309E-2</v>
      </c>
      <c r="E2745">
        <v>21</v>
      </c>
      <c r="F2745">
        <v>8.1969312738544315E-4</v>
      </c>
      <c r="G2745">
        <v>-0.75946873393117587</v>
      </c>
      <c r="H2745">
        <v>-4.8275360129754218E-2</v>
      </c>
      <c r="I2745" t="b">
        <v>0</v>
      </c>
      <c r="J2745" t="s">
        <v>5399</v>
      </c>
      <c r="K2745" t="s">
        <v>5419</v>
      </c>
    </row>
    <row r="2746" spans="1:11">
      <c r="A2746" t="s">
        <v>678</v>
      </c>
      <c r="B2746" s="2">
        <v>42618</v>
      </c>
      <c r="C2746" t="s">
        <v>3363</v>
      </c>
      <c r="D2746">
        <v>0.17258464079273339</v>
      </c>
      <c r="E2746">
        <v>218</v>
      </c>
      <c r="F2746">
        <v>7.9167266418685037E-4</v>
      </c>
      <c r="G2746">
        <v>-0.82781851812313012</v>
      </c>
      <c r="H2746">
        <v>-0.17718764329612749</v>
      </c>
      <c r="I2746" t="b">
        <v>0</v>
      </c>
      <c r="J2746" t="s">
        <v>5386</v>
      </c>
      <c r="K2746" t="s">
        <v>5419</v>
      </c>
    </row>
    <row r="2747" spans="1:11">
      <c r="A2747" t="s">
        <v>755</v>
      </c>
      <c r="B2747" s="2">
        <v>42618</v>
      </c>
      <c r="C2747" t="s">
        <v>3440</v>
      </c>
      <c r="D2747">
        <v>0.10925925925925919</v>
      </c>
      <c r="E2747">
        <v>22</v>
      </c>
      <c r="F2747">
        <v>4.9663299663299616E-3</v>
      </c>
      <c r="G2747">
        <v>-0.51090701803339811</v>
      </c>
      <c r="H2747">
        <v>-8.9345899393797015E-2</v>
      </c>
      <c r="I2747" t="b">
        <v>0</v>
      </c>
      <c r="J2747" t="s">
        <v>5392</v>
      </c>
      <c r="K2747" t="s">
        <v>5419</v>
      </c>
    </row>
    <row r="2748" spans="1:11">
      <c r="A2748" t="s">
        <v>1905</v>
      </c>
      <c r="B2748" s="2">
        <v>42618</v>
      </c>
      <c r="C2748" t="s">
        <v>4589</v>
      </c>
      <c r="D2748">
        <v>0.88991196500120462</v>
      </c>
      <c r="E2748">
        <v>947</v>
      </c>
      <c r="F2748">
        <v>9.3971696409842094E-4</v>
      </c>
      <c r="G2748">
        <v>-0.49913996193885418</v>
      </c>
      <c r="H2748">
        <v>6.4597775797460413E-2</v>
      </c>
      <c r="I2748" t="b">
        <v>0</v>
      </c>
      <c r="J2748" t="s">
        <v>5380</v>
      </c>
      <c r="K2748" t="s">
        <v>5419</v>
      </c>
    </row>
    <row r="2749" spans="1:11">
      <c r="A2749" t="s">
        <v>299</v>
      </c>
      <c r="B2749" s="2">
        <v>42618</v>
      </c>
      <c r="C2749" t="s">
        <v>2984</v>
      </c>
      <c r="D2749">
        <v>0.63557171855993322</v>
      </c>
      <c r="E2749">
        <v>1814</v>
      </c>
      <c r="F2749">
        <v>3.5037029689081209E-4</v>
      </c>
      <c r="G2749">
        <v>-0.59095454465711139</v>
      </c>
      <c r="H2749">
        <v>0.1087354482654164</v>
      </c>
      <c r="I2749" t="b">
        <v>0</v>
      </c>
      <c r="J2749" t="s">
        <v>5382</v>
      </c>
      <c r="K2749" t="s">
        <v>5419</v>
      </c>
    </row>
    <row r="2750" spans="1:11">
      <c r="A2750" t="s">
        <v>1068</v>
      </c>
      <c r="B2750" s="2">
        <v>42618</v>
      </c>
      <c r="C2750" t="s">
        <v>3752</v>
      </c>
      <c r="D2750">
        <v>0.53150378154157218</v>
      </c>
      <c r="E2750">
        <v>1802</v>
      </c>
      <c r="F2750">
        <v>2.949521540186305E-4</v>
      </c>
      <c r="G2750">
        <v>-0.59181984622755368</v>
      </c>
      <c r="H2750">
        <v>8.0163185360345265E-2</v>
      </c>
      <c r="I2750" t="b">
        <v>0</v>
      </c>
      <c r="J2750" t="s">
        <v>5380</v>
      </c>
      <c r="K2750" t="s">
        <v>5419</v>
      </c>
    </row>
    <row r="2751" spans="1:11">
      <c r="A2751" t="s">
        <v>655</v>
      </c>
      <c r="B2751" s="2">
        <v>42618</v>
      </c>
      <c r="C2751" t="s">
        <v>3340</v>
      </c>
      <c r="D2751">
        <v>0.62190333768175354</v>
      </c>
      <c r="E2751">
        <v>332</v>
      </c>
      <c r="F2751">
        <v>1.8732028243426311E-3</v>
      </c>
      <c r="G2751">
        <v>-0.66927669200503637</v>
      </c>
      <c r="H2751">
        <v>-6.4139634769346176E-3</v>
      </c>
      <c r="I2751" t="b">
        <v>0</v>
      </c>
      <c r="J2751" t="s">
        <v>5402</v>
      </c>
      <c r="K2751" t="s">
        <v>5419</v>
      </c>
    </row>
    <row r="2752" spans="1:11">
      <c r="A2752" t="s">
        <v>2626</v>
      </c>
      <c r="B2752" s="2">
        <v>42618</v>
      </c>
      <c r="C2752" t="s">
        <v>5309</v>
      </c>
      <c r="D2752">
        <v>0.35362570152807499</v>
      </c>
      <c r="E2752">
        <v>956</v>
      </c>
      <c r="F2752">
        <v>3.6990136143104092E-4</v>
      </c>
      <c r="G2752">
        <v>-0.55900755205058272</v>
      </c>
      <c r="H2752">
        <v>4.2044201053823282E-2</v>
      </c>
      <c r="I2752" t="b">
        <v>0</v>
      </c>
      <c r="J2752" t="s">
        <v>5390</v>
      </c>
      <c r="K2752" t="s">
        <v>5419</v>
      </c>
    </row>
    <row r="2753" spans="1:11">
      <c r="A2753" t="s">
        <v>1541</v>
      </c>
      <c r="B2753" s="2">
        <v>42618</v>
      </c>
      <c r="C2753" t="s">
        <v>4225</v>
      </c>
      <c r="D2753">
        <v>1.2446471582879011</v>
      </c>
      <c r="E2753">
        <v>1586</v>
      </c>
      <c r="F2753">
        <v>7.8477122212351866E-4</v>
      </c>
      <c r="G2753">
        <v>-0.58141358730383219</v>
      </c>
      <c r="H2753">
        <v>0.13037809780464019</v>
      </c>
      <c r="I2753" t="b">
        <v>0</v>
      </c>
      <c r="J2753" t="s">
        <v>5380</v>
      </c>
      <c r="K2753" t="s">
        <v>5410</v>
      </c>
    </row>
    <row r="2754" spans="1:11">
      <c r="A2754" t="s">
        <v>439</v>
      </c>
      <c r="B2754" s="2">
        <v>42618</v>
      </c>
      <c r="C2754" t="s">
        <v>3124</v>
      </c>
      <c r="D2754">
        <v>5.0320219579140117E-2</v>
      </c>
      <c r="E2754">
        <v>60</v>
      </c>
      <c r="F2754">
        <v>8.3867032631900211E-4</v>
      </c>
      <c r="G2754">
        <v>-0.69773519163763065</v>
      </c>
      <c r="H2754">
        <v>-2.0203718818206411E-2</v>
      </c>
      <c r="I2754" t="b">
        <v>0</v>
      </c>
      <c r="J2754" t="s">
        <v>5385</v>
      </c>
      <c r="K2754" t="s">
        <v>5419</v>
      </c>
    </row>
    <row r="2755" spans="1:11">
      <c r="A2755" t="s">
        <v>1954</v>
      </c>
      <c r="B2755" s="2">
        <v>42618</v>
      </c>
      <c r="C2755" t="s">
        <v>4638</v>
      </c>
      <c r="D2755">
        <v>0.70781893004115237</v>
      </c>
      <c r="E2755">
        <v>213</v>
      </c>
      <c r="F2755">
        <v>3.3230935682683209E-3</v>
      </c>
      <c r="G2755">
        <v>-0.69156626506024099</v>
      </c>
      <c r="H2755">
        <v>3.2877041553065242E-2</v>
      </c>
      <c r="I2755" t="b">
        <v>0</v>
      </c>
      <c r="J2755" t="s">
        <v>5381</v>
      </c>
      <c r="K2755" t="s">
        <v>5419</v>
      </c>
    </row>
    <row r="2756" spans="1:11">
      <c r="A2756" t="s">
        <v>2631</v>
      </c>
      <c r="B2756" s="2">
        <v>42618</v>
      </c>
      <c r="C2756" t="s">
        <v>5314</v>
      </c>
      <c r="D2756">
        <v>0.65384076394865454</v>
      </c>
      <c r="E2756">
        <v>941</v>
      </c>
      <c r="F2756">
        <v>6.9483609346296979E-4</v>
      </c>
      <c r="G2756">
        <v>-0.48558519876682349</v>
      </c>
      <c r="H2756">
        <v>7.5406406174761464E-2</v>
      </c>
      <c r="I2756" t="b">
        <v>0</v>
      </c>
      <c r="J2756" t="s">
        <v>5404</v>
      </c>
      <c r="K2756" t="s">
        <v>5419</v>
      </c>
    </row>
    <row r="2757" spans="1:11">
      <c r="A2757" t="s">
        <v>2691</v>
      </c>
      <c r="B2757" s="2">
        <v>42618</v>
      </c>
      <c r="C2757" t="s">
        <v>5374</v>
      </c>
      <c r="D2757">
        <v>8.3846153846153904E-2</v>
      </c>
      <c r="E2757">
        <v>37</v>
      </c>
      <c r="F2757">
        <v>2.266112266112267E-3</v>
      </c>
      <c r="G2757">
        <v>-0.7343485921982752</v>
      </c>
      <c r="H2757">
        <v>-0.14186195558942311</v>
      </c>
      <c r="I2757" t="b">
        <v>0</v>
      </c>
      <c r="J2757" t="s">
        <v>5404</v>
      </c>
      <c r="K2757" t="s">
        <v>5419</v>
      </c>
    </row>
    <row r="2758" spans="1:11">
      <c r="A2758" t="s">
        <v>1070</v>
      </c>
      <c r="B2758" s="2">
        <v>42618</v>
      </c>
      <c r="C2758" t="s">
        <v>3754</v>
      </c>
      <c r="D2758">
        <v>3.2813400086712989</v>
      </c>
      <c r="E2758">
        <v>1638</v>
      </c>
      <c r="F2758">
        <v>2.0032600785539071E-3</v>
      </c>
      <c r="G2758">
        <v>-0.5102987350856778</v>
      </c>
      <c r="H2758">
        <v>0.1952825314291764</v>
      </c>
      <c r="I2758" t="b">
        <v>0</v>
      </c>
      <c r="J2758" t="s">
        <v>5383</v>
      </c>
      <c r="K2758" t="s">
        <v>5414</v>
      </c>
    </row>
    <row r="2759" spans="1:11">
      <c r="A2759" t="s">
        <v>1975</v>
      </c>
      <c r="B2759" s="2">
        <v>42618</v>
      </c>
      <c r="C2759" t="s">
        <v>4659</v>
      </c>
      <c r="D2759">
        <v>0.31460673100858849</v>
      </c>
      <c r="E2759">
        <v>665</v>
      </c>
      <c r="F2759">
        <v>4.730928285843436E-4</v>
      </c>
      <c r="G2759">
        <v>-0.54225986664264247</v>
      </c>
      <c r="H2759">
        <v>5.9960555209111879E-2</v>
      </c>
      <c r="I2759" t="b">
        <v>0</v>
      </c>
      <c r="J2759" t="s">
        <v>5406</v>
      </c>
      <c r="K2759" t="s">
        <v>5419</v>
      </c>
    </row>
    <row r="2760" spans="1:11">
      <c r="A2760" t="s">
        <v>1474</v>
      </c>
      <c r="B2760" s="2">
        <v>42618</v>
      </c>
      <c r="C2760" t="s">
        <v>4158</v>
      </c>
      <c r="D2760">
        <v>6.7765567765567747E-2</v>
      </c>
      <c r="E2760">
        <v>57</v>
      </c>
      <c r="F2760">
        <v>1.1888696099222409E-3</v>
      </c>
      <c r="G2760">
        <v>-0.78387650085763294</v>
      </c>
      <c r="H2760">
        <v>5.6941194300557203E-3</v>
      </c>
      <c r="I2760" t="b">
        <v>0</v>
      </c>
      <c r="J2760" t="s">
        <v>5396</v>
      </c>
      <c r="K2760" t="s">
        <v>5419</v>
      </c>
    </row>
    <row r="2761" spans="1:11">
      <c r="A2761" t="s">
        <v>1504</v>
      </c>
      <c r="B2761" s="2">
        <v>42618</v>
      </c>
      <c r="C2761" t="s">
        <v>4188</v>
      </c>
      <c r="D2761">
        <v>0.45228215767634827</v>
      </c>
      <c r="E2761">
        <v>78</v>
      </c>
      <c r="F2761">
        <v>5.7984892009788243E-3</v>
      </c>
      <c r="G2761">
        <v>-0.79571428571428571</v>
      </c>
      <c r="H2761">
        <v>5.2836651062066059E-2</v>
      </c>
      <c r="I2761" t="b">
        <v>0</v>
      </c>
      <c r="J2761" t="s">
        <v>5405</v>
      </c>
      <c r="K2761" t="s">
        <v>5419</v>
      </c>
    </row>
    <row r="2762" spans="1:11">
      <c r="A2762" t="s">
        <v>55</v>
      </c>
      <c r="B2762" s="2">
        <v>42618</v>
      </c>
      <c r="C2762" t="s">
        <v>2741</v>
      </c>
      <c r="D2762">
        <v>0.49548297428769961</v>
      </c>
      <c r="E2762">
        <v>8</v>
      </c>
      <c r="F2762">
        <v>6.1935371785962451E-2</v>
      </c>
      <c r="G2762">
        <v>-0.70848261198169249</v>
      </c>
      <c r="H2762">
        <v>-4.6373520340105563E-2</v>
      </c>
      <c r="I2762" t="b">
        <v>0</v>
      </c>
      <c r="J2762" t="s">
        <v>5400</v>
      </c>
      <c r="K2762" t="s">
        <v>5419</v>
      </c>
    </row>
    <row r="2763" spans="1:11">
      <c r="A2763" t="s">
        <v>1943</v>
      </c>
      <c r="B2763" s="2">
        <v>42618</v>
      </c>
      <c r="C2763" t="s">
        <v>4627</v>
      </c>
      <c r="D2763">
        <v>3.7602820211515953E-2</v>
      </c>
      <c r="E2763">
        <v>206</v>
      </c>
      <c r="F2763">
        <v>1.82537962191825E-4</v>
      </c>
      <c r="G2763">
        <v>-0.81540203850509629</v>
      </c>
      <c r="H2763">
        <v>-0.1029354231507878</v>
      </c>
      <c r="I2763" t="b">
        <v>0</v>
      </c>
      <c r="J2763" t="s">
        <v>5385</v>
      </c>
      <c r="K2763" t="s">
        <v>5419</v>
      </c>
    </row>
    <row r="2764" spans="1:11">
      <c r="A2764" t="s">
        <v>984</v>
      </c>
      <c r="B2764" s="2">
        <v>42618</v>
      </c>
      <c r="C2764" t="s">
        <v>3669</v>
      </c>
      <c r="D2764">
        <v>0.55278746309678062</v>
      </c>
      <c r="E2764">
        <v>1330</v>
      </c>
      <c r="F2764">
        <v>4.1562967150133879E-4</v>
      </c>
      <c r="G2764">
        <v>-0.56213017751479555</v>
      </c>
      <c r="H2764">
        <v>-2.787721313073362E-2</v>
      </c>
      <c r="I2764" t="b">
        <v>0</v>
      </c>
      <c r="J2764" t="s">
        <v>5406</v>
      </c>
      <c r="K2764" t="s">
        <v>5419</v>
      </c>
    </row>
    <row r="2765" spans="1:11">
      <c r="A2765" t="s">
        <v>1936</v>
      </c>
      <c r="B2765" s="2">
        <v>42618</v>
      </c>
      <c r="C2765" t="s">
        <v>4620</v>
      </c>
      <c r="D2765">
        <v>0.20186865407489041</v>
      </c>
      <c r="E2765">
        <v>1268</v>
      </c>
      <c r="F2765">
        <v>1.5920240857641201E-4</v>
      </c>
      <c r="G2765">
        <v>-0.5281499521732369</v>
      </c>
      <c r="H2765">
        <v>6.1298240316490317E-2</v>
      </c>
      <c r="I2765" t="b">
        <v>0</v>
      </c>
      <c r="J2765" t="s">
        <v>5383</v>
      </c>
      <c r="K2765" t="s">
        <v>5419</v>
      </c>
    </row>
    <row r="2766" spans="1:11">
      <c r="A2766" t="s">
        <v>1526</v>
      </c>
      <c r="B2766" s="2">
        <v>42618</v>
      </c>
      <c r="C2766" t="s">
        <v>4210</v>
      </c>
      <c r="D2766">
        <v>0.28275475923852222</v>
      </c>
      <c r="E2766">
        <v>206</v>
      </c>
      <c r="F2766">
        <v>1.3725959186336031E-3</v>
      </c>
      <c r="G2766">
        <v>-0.6555620448078805</v>
      </c>
      <c r="H2766">
        <v>-1.215318771254024E-2</v>
      </c>
      <c r="I2766" t="b">
        <v>0</v>
      </c>
      <c r="J2766" t="s">
        <v>5383</v>
      </c>
      <c r="K2766" t="s">
        <v>5419</v>
      </c>
    </row>
    <row r="2767" spans="1:11">
      <c r="A2767" t="s">
        <v>1527</v>
      </c>
      <c r="B2767" s="2">
        <v>42618</v>
      </c>
      <c r="C2767" t="s">
        <v>4211</v>
      </c>
      <c r="D2767">
        <v>0.1115416551342374</v>
      </c>
      <c r="E2767">
        <v>36</v>
      </c>
      <c r="F2767">
        <v>3.098379309284372E-3</v>
      </c>
      <c r="G2767">
        <v>-0.64774315540982719</v>
      </c>
      <c r="H2767">
        <v>-1.5177656860721599E-2</v>
      </c>
      <c r="I2767" t="b">
        <v>0</v>
      </c>
      <c r="J2767" t="s">
        <v>5403</v>
      </c>
      <c r="K2767" t="s">
        <v>5419</v>
      </c>
    </row>
    <row r="2768" spans="1:11">
      <c r="A2768" t="s">
        <v>952</v>
      </c>
      <c r="B2768" s="2">
        <v>42618</v>
      </c>
      <c r="C2768" t="s">
        <v>3637</v>
      </c>
      <c r="D2768">
        <v>4.6875E-2</v>
      </c>
      <c r="E2768">
        <v>50</v>
      </c>
      <c r="F2768">
        <v>9.3749999999999997E-4</v>
      </c>
      <c r="G2768">
        <v>-6.0520094562647619E-2</v>
      </c>
      <c r="H2768">
        <v>-0.1652136912676265</v>
      </c>
      <c r="I2768" t="b">
        <v>0</v>
      </c>
      <c r="J2768" t="s">
        <v>5384</v>
      </c>
      <c r="K2768" t="s">
        <v>5419</v>
      </c>
    </row>
    <row r="2769" spans="1:11">
      <c r="A2769" t="s">
        <v>1976</v>
      </c>
      <c r="B2769" s="2">
        <v>42618</v>
      </c>
      <c r="C2769" t="s">
        <v>4660</v>
      </c>
      <c r="D2769">
        <v>0.15331252167880691</v>
      </c>
      <c r="E2769">
        <v>220</v>
      </c>
      <c r="F2769">
        <v>6.9687509854003151E-4</v>
      </c>
      <c r="G2769">
        <v>-0.68944600372815645</v>
      </c>
      <c r="H2769">
        <v>-7.7158596342766297E-3</v>
      </c>
      <c r="I2769" t="b">
        <v>0</v>
      </c>
      <c r="J2769" t="s">
        <v>5383</v>
      </c>
      <c r="K2769" t="s">
        <v>5419</v>
      </c>
    </row>
    <row r="2770" spans="1:11">
      <c r="A2770" t="s">
        <v>1940</v>
      </c>
      <c r="B2770" s="2">
        <v>42618</v>
      </c>
      <c r="C2770" t="s">
        <v>4624</v>
      </c>
      <c r="D2770">
        <v>5.4432208597654519E-2</v>
      </c>
      <c r="E2770">
        <v>1295</v>
      </c>
      <c r="F2770">
        <v>4.203259351170233E-5</v>
      </c>
      <c r="G2770">
        <v>-0.53391458055158902</v>
      </c>
      <c r="H2770">
        <v>-2.6798364008837349E-2</v>
      </c>
      <c r="I2770" t="b">
        <v>0</v>
      </c>
      <c r="J2770" t="s">
        <v>5388</v>
      </c>
      <c r="K2770" t="s">
        <v>5419</v>
      </c>
    </row>
    <row r="2771" spans="1:11">
      <c r="A2771" t="s">
        <v>974</v>
      </c>
      <c r="B2771" s="2">
        <v>42618</v>
      </c>
      <c r="C2771" t="s">
        <v>3659</v>
      </c>
      <c r="D2771">
        <v>7.9545454545454364E-2</v>
      </c>
      <c r="E2771">
        <v>80</v>
      </c>
      <c r="F2771">
        <v>9.9431818181817955E-4</v>
      </c>
      <c r="G2771">
        <v>-0.60631578947368414</v>
      </c>
      <c r="H2771">
        <v>-8.4921851773794618E-2</v>
      </c>
      <c r="I2771" t="b">
        <v>0</v>
      </c>
      <c r="J2771" t="s">
        <v>5406</v>
      </c>
      <c r="K2771" t="s">
        <v>5419</v>
      </c>
    </row>
    <row r="2772" spans="1:11">
      <c r="A2772" t="s">
        <v>451</v>
      </c>
      <c r="B2772" s="2">
        <v>42618</v>
      </c>
      <c r="C2772" t="s">
        <v>3136</v>
      </c>
      <c r="D2772">
        <v>0.47501084087807</v>
      </c>
      <c r="E2772">
        <v>928</v>
      </c>
      <c r="F2772">
        <v>5.1186513025654092E-4</v>
      </c>
      <c r="G2772">
        <v>-0.61250819890317454</v>
      </c>
      <c r="H2772">
        <v>5.238704134500155E-2</v>
      </c>
      <c r="I2772" t="b">
        <v>0</v>
      </c>
      <c r="J2772" t="s">
        <v>5407</v>
      </c>
      <c r="K2772" t="s">
        <v>5419</v>
      </c>
    </row>
    <row r="2773" spans="1:11">
      <c r="A2773" t="s">
        <v>862</v>
      </c>
      <c r="B2773" s="2">
        <v>42618</v>
      </c>
      <c r="C2773" t="s">
        <v>3547</v>
      </c>
      <c r="D2773">
        <v>0.30874316939890711</v>
      </c>
      <c r="E2773">
        <v>1589</v>
      </c>
      <c r="F2773">
        <v>1.943002954052279E-4</v>
      </c>
      <c r="G2773">
        <v>-0.50943396226415094</v>
      </c>
      <c r="H2773">
        <v>1.733831446593806E-4</v>
      </c>
      <c r="I2773" t="b">
        <v>0</v>
      </c>
      <c r="J2773" t="s">
        <v>5398</v>
      </c>
      <c r="K2773" t="s">
        <v>5419</v>
      </c>
    </row>
    <row r="2774" spans="1:11">
      <c r="A2774" t="s">
        <v>5512</v>
      </c>
      <c r="B2774" s="2">
        <v>42618</v>
      </c>
      <c r="C2774" t="s">
        <v>5664</v>
      </c>
      <c r="D2774">
        <v>0.3224539877300614</v>
      </c>
      <c r="E2774">
        <v>107</v>
      </c>
      <c r="F2774">
        <v>3.0135886703744051E-3</v>
      </c>
      <c r="G2774">
        <v>-0.82836384376633876</v>
      </c>
      <c r="H2774">
        <v>-9.7525944032235704E-2</v>
      </c>
      <c r="I2774" t="b">
        <v>0</v>
      </c>
      <c r="J2774" t="s">
        <v>5383</v>
      </c>
      <c r="K2774" t="s">
        <v>5419</v>
      </c>
    </row>
    <row r="2775" spans="1:11">
      <c r="A2775" t="s">
        <v>1913</v>
      </c>
      <c r="B2775" s="2">
        <v>42618</v>
      </c>
      <c r="C2775" t="s">
        <v>4597</v>
      </c>
      <c r="D2775">
        <v>0.27565982404692058</v>
      </c>
      <c r="E2775">
        <v>102</v>
      </c>
      <c r="F2775">
        <v>2.7025472945776531E-3</v>
      </c>
      <c r="G2775">
        <v>-0.69512073934214569</v>
      </c>
      <c r="H2775">
        <v>-2.6263003455918209E-2</v>
      </c>
      <c r="I2775" t="b">
        <v>0</v>
      </c>
      <c r="J2775" t="s">
        <v>5396</v>
      </c>
      <c r="K2775" t="s">
        <v>5419</v>
      </c>
    </row>
    <row r="2776" spans="1:11">
      <c r="A2776" t="s">
        <v>1697</v>
      </c>
      <c r="B2776" s="2">
        <v>42618</v>
      </c>
      <c r="C2776" t="s">
        <v>4381</v>
      </c>
      <c r="D2776">
        <v>0.15683646112600541</v>
      </c>
      <c r="E2776">
        <v>2</v>
      </c>
      <c r="F2776">
        <v>7.8418230563002678E-2</v>
      </c>
      <c r="G2776">
        <v>-0.7457227128927999</v>
      </c>
      <c r="H2776">
        <v>-9.7733302928253371E-2</v>
      </c>
      <c r="I2776" t="b">
        <v>0</v>
      </c>
      <c r="J2776" t="s">
        <v>5391</v>
      </c>
      <c r="K2776" t="s">
        <v>5419</v>
      </c>
    </row>
    <row r="2777" spans="1:11">
      <c r="A2777" t="s">
        <v>2436</v>
      </c>
      <c r="B2777" s="2">
        <v>42618</v>
      </c>
      <c r="C2777" t="s">
        <v>5120</v>
      </c>
      <c r="D2777">
        <v>0.31136950904392791</v>
      </c>
      <c r="E2777">
        <v>126</v>
      </c>
      <c r="F2777">
        <v>2.471186579713713E-3</v>
      </c>
      <c r="G2777">
        <v>-0.74876847290640391</v>
      </c>
      <c r="H2777">
        <v>-0.1015688313150354</v>
      </c>
      <c r="I2777" t="b">
        <v>0</v>
      </c>
      <c r="J2777" t="s">
        <v>5383</v>
      </c>
      <c r="K2777" t="s">
        <v>5419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776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2696</v>
      </c>
      <c r="B2" s="2">
        <v>42677</v>
      </c>
      <c r="C2" t="s">
        <v>5379</v>
      </c>
      <c r="D2">
        <v>4.3138549813563536</v>
      </c>
      <c r="E2">
        <v>1383</v>
      </c>
      <c r="F2">
        <v>3.119200998811536E-3</v>
      </c>
      <c r="G2">
        <v>-0.65402397014757563</v>
      </c>
      <c r="H2">
        <v>0.14131447733826519</v>
      </c>
      <c r="I2" t="b">
        <v>1</v>
      </c>
      <c r="J2" t="s">
        <v>5387</v>
      </c>
      <c r="K2" t="s">
        <v>5418</v>
      </c>
    </row>
    <row r="3" spans="1:11">
      <c r="A3" t="s">
        <v>25</v>
      </c>
      <c r="B3" s="2">
        <v>42677</v>
      </c>
      <c r="C3" t="s">
        <v>2711</v>
      </c>
      <c r="D3">
        <v>4.8203740151503824</v>
      </c>
      <c r="E3">
        <v>1559</v>
      </c>
      <c r="F3">
        <v>3.091965372129816E-3</v>
      </c>
      <c r="G3">
        <v>-0.34432665881429142</v>
      </c>
      <c r="H3">
        <v>0.30548970061637137</v>
      </c>
      <c r="I3" t="b">
        <v>1</v>
      </c>
      <c r="J3" t="s">
        <v>5381</v>
      </c>
      <c r="K3" t="s">
        <v>5418</v>
      </c>
    </row>
    <row r="4" spans="1:11">
      <c r="A4" t="s">
        <v>558</v>
      </c>
      <c r="B4" s="2">
        <v>42677</v>
      </c>
      <c r="C4" t="s">
        <v>3243</v>
      </c>
      <c r="D4">
        <v>6.7637207005415316</v>
      </c>
      <c r="E4">
        <v>1400</v>
      </c>
      <c r="F4">
        <v>4.8312290718153794E-3</v>
      </c>
      <c r="G4">
        <v>-0.52595182984072131</v>
      </c>
      <c r="H4">
        <v>5.0834032105105668E-2</v>
      </c>
      <c r="I4" t="b">
        <v>1</v>
      </c>
      <c r="J4" t="s">
        <v>5393</v>
      </c>
      <c r="K4" t="s">
        <v>5409</v>
      </c>
    </row>
    <row r="5" spans="1:11">
      <c r="A5" t="s">
        <v>1536</v>
      </c>
      <c r="B5" s="2">
        <v>42677</v>
      </c>
      <c r="C5" t="s">
        <v>4220</v>
      </c>
      <c r="D5">
        <v>2.0124691232321941</v>
      </c>
      <c r="E5">
        <v>307</v>
      </c>
      <c r="F5">
        <v>6.5552740170429771E-3</v>
      </c>
      <c r="G5">
        <v>-0.64858482298178699</v>
      </c>
      <c r="H5">
        <v>7.8615749145299299E-2</v>
      </c>
      <c r="I5" t="b">
        <v>1</v>
      </c>
      <c r="J5" t="s">
        <v>5388</v>
      </c>
      <c r="K5" t="s">
        <v>5412</v>
      </c>
    </row>
    <row r="6" spans="1:11">
      <c r="A6" t="s">
        <v>50</v>
      </c>
      <c r="B6" s="2">
        <v>42677</v>
      </c>
      <c r="C6" t="s">
        <v>2736</v>
      </c>
      <c r="D6">
        <v>1.1788706371583599</v>
      </c>
      <c r="E6">
        <v>281</v>
      </c>
      <c r="F6">
        <v>4.1952691713820628E-3</v>
      </c>
      <c r="G6">
        <v>-0.49373637071965071</v>
      </c>
      <c r="H6">
        <v>9.5480217045617613E-2</v>
      </c>
      <c r="I6" t="b">
        <v>1</v>
      </c>
      <c r="J6" t="s">
        <v>5392</v>
      </c>
      <c r="K6" t="s">
        <v>5410</v>
      </c>
    </row>
    <row r="7" spans="1:11">
      <c r="A7" t="s">
        <v>116</v>
      </c>
      <c r="B7" s="2">
        <v>42677</v>
      </c>
      <c r="C7" t="s">
        <v>2802</v>
      </c>
      <c r="D7">
        <v>6.2596760665220721</v>
      </c>
      <c r="E7">
        <v>1490</v>
      </c>
      <c r="F7">
        <v>4.2011248768604511E-3</v>
      </c>
      <c r="G7">
        <v>-0.37839721254355402</v>
      </c>
      <c r="H7">
        <v>0.18656506353394489</v>
      </c>
      <c r="I7" t="b">
        <v>1</v>
      </c>
      <c r="J7" t="s">
        <v>5405</v>
      </c>
      <c r="K7" t="s">
        <v>5409</v>
      </c>
    </row>
    <row r="8" spans="1:11">
      <c r="A8" t="s">
        <v>5423</v>
      </c>
      <c r="B8" s="2">
        <v>42677</v>
      </c>
      <c r="C8" t="s">
        <v>5517</v>
      </c>
      <c r="D8">
        <v>5.2354983184709818</v>
      </c>
      <c r="E8">
        <v>1755</v>
      </c>
      <c r="F8">
        <v>2.9831899250546911E-3</v>
      </c>
      <c r="G8">
        <v>-0.66462062699806101</v>
      </c>
      <c r="H8">
        <v>0.2375408331629911</v>
      </c>
      <c r="I8" t="b">
        <v>1</v>
      </c>
      <c r="J8" t="s">
        <v>5380</v>
      </c>
      <c r="K8" t="s">
        <v>5416</v>
      </c>
    </row>
    <row r="9" spans="1:11">
      <c r="A9" t="s">
        <v>272</v>
      </c>
      <c r="B9" s="2">
        <v>42677</v>
      </c>
      <c r="C9" t="s">
        <v>2958</v>
      </c>
      <c r="D9">
        <v>16.911477567835309</v>
      </c>
      <c r="E9">
        <v>1560</v>
      </c>
      <c r="F9">
        <v>1.084069074861238E-2</v>
      </c>
      <c r="G9">
        <v>-0.40936831182133032</v>
      </c>
      <c r="H9">
        <v>0.36342607190358678</v>
      </c>
      <c r="I9" t="b">
        <v>1</v>
      </c>
      <c r="J9" t="s">
        <v>5400</v>
      </c>
      <c r="K9" t="s">
        <v>5411</v>
      </c>
    </row>
    <row r="10" spans="1:11">
      <c r="A10" t="s">
        <v>261</v>
      </c>
      <c r="B10" s="2">
        <v>42677</v>
      </c>
      <c r="C10" t="s">
        <v>2947</v>
      </c>
      <c r="D10">
        <v>5.7387975377736966</v>
      </c>
      <c r="E10">
        <v>1373</v>
      </c>
      <c r="F10">
        <v>4.1797505737608863E-3</v>
      </c>
      <c r="G10">
        <v>-0.60689127105666163</v>
      </c>
      <c r="H10">
        <v>0.19142867582850631</v>
      </c>
      <c r="I10" t="b">
        <v>1</v>
      </c>
      <c r="J10" t="s">
        <v>5380</v>
      </c>
      <c r="K10" t="s">
        <v>5416</v>
      </c>
    </row>
    <row r="11" spans="1:11">
      <c r="A11" t="s">
        <v>5424</v>
      </c>
      <c r="B11" s="2">
        <v>42677</v>
      </c>
      <c r="C11" t="s">
        <v>5524</v>
      </c>
      <c r="D11">
        <v>5.2615036587473698</v>
      </c>
      <c r="E11">
        <v>118</v>
      </c>
      <c r="F11">
        <v>4.4589014057181103E-2</v>
      </c>
      <c r="G11">
        <v>-0.78844492339374661</v>
      </c>
      <c r="H11">
        <v>0.1022401173859691</v>
      </c>
      <c r="I11" t="b">
        <v>1</v>
      </c>
      <c r="J11" t="s">
        <v>5395</v>
      </c>
      <c r="K11" t="s">
        <v>5416</v>
      </c>
    </row>
    <row r="12" spans="1:11">
      <c r="A12" t="s">
        <v>1539</v>
      </c>
      <c r="B12" s="2">
        <v>42677</v>
      </c>
      <c r="C12" t="s">
        <v>4223</v>
      </c>
      <c r="D12">
        <v>32.319593112160362</v>
      </c>
      <c r="E12">
        <v>1560</v>
      </c>
      <c r="F12">
        <v>2.0717687892410491E-2</v>
      </c>
      <c r="G12">
        <v>-0.44130816505707221</v>
      </c>
      <c r="H12">
        <v>0.1371417729198651</v>
      </c>
      <c r="I12" t="b">
        <v>1</v>
      </c>
      <c r="J12" t="s">
        <v>5391</v>
      </c>
      <c r="K12" t="s">
        <v>5411</v>
      </c>
    </row>
    <row r="13" spans="1:11">
      <c r="A13" t="s">
        <v>1069</v>
      </c>
      <c r="B13" s="2">
        <v>42677</v>
      </c>
      <c r="C13" t="s">
        <v>5519</v>
      </c>
      <c r="D13">
        <v>8.6656785239749237</v>
      </c>
      <c r="E13">
        <v>141</v>
      </c>
      <c r="F13">
        <v>6.1458712935992373E-2</v>
      </c>
      <c r="G13">
        <v>-0.67834140284611322</v>
      </c>
      <c r="H13">
        <v>-0.116261951131286</v>
      </c>
      <c r="I13" t="b">
        <v>1</v>
      </c>
      <c r="J13" t="s">
        <v>5380</v>
      </c>
      <c r="K13" t="s">
        <v>5417</v>
      </c>
    </row>
    <row r="14" spans="1:11">
      <c r="A14" t="s">
        <v>196</v>
      </c>
      <c r="B14" s="2">
        <v>42677</v>
      </c>
      <c r="C14" t="s">
        <v>2882</v>
      </c>
      <c r="D14">
        <v>5.1730315358003729</v>
      </c>
      <c r="E14">
        <v>1560</v>
      </c>
      <c r="F14">
        <v>3.31604585628229E-3</v>
      </c>
      <c r="G14">
        <v>-0.66080840141852581</v>
      </c>
      <c r="H14">
        <v>0.26262150618386843</v>
      </c>
      <c r="I14" t="b">
        <v>1</v>
      </c>
      <c r="J14" t="s">
        <v>5396</v>
      </c>
      <c r="K14" t="s">
        <v>5416</v>
      </c>
    </row>
    <row r="15" spans="1:11">
      <c r="A15" t="s">
        <v>237</v>
      </c>
      <c r="B15" s="2">
        <v>42677</v>
      </c>
      <c r="C15" t="s">
        <v>2923</v>
      </c>
      <c r="D15">
        <v>8.0724466812062854</v>
      </c>
      <c r="E15">
        <v>1736</v>
      </c>
      <c r="F15">
        <v>4.6500268900957868E-3</v>
      </c>
      <c r="G15">
        <v>-0.6291570606483543</v>
      </c>
      <c r="H15">
        <v>0.30895149284425832</v>
      </c>
      <c r="I15" t="b">
        <v>1</v>
      </c>
      <c r="J15" t="s">
        <v>5391</v>
      </c>
      <c r="K15" t="s">
        <v>5417</v>
      </c>
    </row>
    <row r="16" spans="1:11">
      <c r="A16" t="s">
        <v>557</v>
      </c>
      <c r="B16" s="2">
        <v>42677</v>
      </c>
      <c r="C16" t="s">
        <v>3242</v>
      </c>
      <c r="D16">
        <v>1.0652162396399409</v>
      </c>
      <c r="E16">
        <v>47</v>
      </c>
      <c r="F16">
        <v>2.2664175311488101E-2</v>
      </c>
      <c r="G16">
        <v>-0.78857770964836893</v>
      </c>
      <c r="H16">
        <v>-6.5010953977940725E-2</v>
      </c>
      <c r="I16" t="b">
        <v>1</v>
      </c>
      <c r="J16" t="s">
        <v>5406</v>
      </c>
      <c r="K16" t="s">
        <v>5410</v>
      </c>
    </row>
    <row r="17" spans="1:11">
      <c r="A17" t="s">
        <v>265</v>
      </c>
      <c r="B17" s="2">
        <v>42677</v>
      </c>
      <c r="C17" t="s">
        <v>2951</v>
      </c>
      <c r="D17">
        <v>1.911973832687401</v>
      </c>
      <c r="E17">
        <v>229</v>
      </c>
      <c r="F17">
        <v>8.349230710425334E-3</v>
      </c>
      <c r="G17">
        <v>-0.60605284520781288</v>
      </c>
      <c r="H17">
        <v>0.1163105409755175</v>
      </c>
      <c r="I17" t="b">
        <v>1</v>
      </c>
      <c r="J17" t="s">
        <v>5402</v>
      </c>
      <c r="K17" t="s">
        <v>5410</v>
      </c>
    </row>
    <row r="18" spans="1:11">
      <c r="A18" t="s">
        <v>2146</v>
      </c>
      <c r="B18" s="2">
        <v>42677</v>
      </c>
      <c r="C18" t="s">
        <v>4830</v>
      </c>
      <c r="D18">
        <v>2.1390874490891441</v>
      </c>
      <c r="E18">
        <v>445</v>
      </c>
      <c r="F18">
        <v>4.8069380878407739E-3</v>
      </c>
      <c r="G18">
        <v>-0.53049700966759183</v>
      </c>
      <c r="H18">
        <v>0.16417201543696339</v>
      </c>
      <c r="I18" t="b">
        <v>1</v>
      </c>
      <c r="J18" t="s">
        <v>5397</v>
      </c>
      <c r="K18" t="s">
        <v>5412</v>
      </c>
    </row>
    <row r="19" spans="1:11">
      <c r="A19" t="s">
        <v>568</v>
      </c>
      <c r="B19" s="2">
        <v>42677</v>
      </c>
      <c r="C19" t="s">
        <v>3253</v>
      </c>
      <c r="D19">
        <v>20.287179993790598</v>
      </c>
      <c r="E19">
        <v>62</v>
      </c>
      <c r="F19">
        <v>0.32721258054500962</v>
      </c>
      <c r="G19">
        <v>-0.98412057543025022</v>
      </c>
      <c r="H19">
        <v>0.1143095920845217</v>
      </c>
      <c r="I19" t="b">
        <v>1</v>
      </c>
      <c r="J19" t="s">
        <v>5399</v>
      </c>
      <c r="K19" t="s">
        <v>5411</v>
      </c>
    </row>
    <row r="20" spans="1:11">
      <c r="A20" t="s">
        <v>99</v>
      </c>
      <c r="B20" s="2">
        <v>42677</v>
      </c>
      <c r="C20" t="s">
        <v>2785</v>
      </c>
      <c r="D20">
        <v>11.29688699852052</v>
      </c>
      <c r="E20">
        <v>1721</v>
      </c>
      <c r="F20">
        <v>6.5641411961188398E-3</v>
      </c>
      <c r="G20">
        <v>-0.43827160493827161</v>
      </c>
      <c r="H20">
        <v>0.41619409270727459</v>
      </c>
      <c r="I20" t="b">
        <v>1</v>
      </c>
      <c r="J20" t="s">
        <v>5396</v>
      </c>
      <c r="K20" t="s">
        <v>5411</v>
      </c>
    </row>
    <row r="21" spans="1:11">
      <c r="A21" t="s">
        <v>246</v>
      </c>
      <c r="B21" s="2">
        <v>42677</v>
      </c>
      <c r="C21" t="s">
        <v>2932</v>
      </c>
      <c r="D21">
        <v>5.4137209149827852</v>
      </c>
      <c r="E21">
        <v>1524</v>
      </c>
      <c r="F21">
        <v>3.5523103116684939E-3</v>
      </c>
      <c r="G21">
        <v>-0.49134567283641822</v>
      </c>
      <c r="H21">
        <v>0.25456670190047481</v>
      </c>
      <c r="I21" t="b">
        <v>1</v>
      </c>
      <c r="J21" t="s">
        <v>5396</v>
      </c>
      <c r="K21" t="s">
        <v>5416</v>
      </c>
    </row>
    <row r="22" spans="1:11">
      <c r="A22" t="s">
        <v>271</v>
      </c>
      <c r="B22" s="2">
        <v>42677</v>
      </c>
      <c r="C22" t="s">
        <v>2957</v>
      </c>
      <c r="D22">
        <v>3.438220728026439</v>
      </c>
      <c r="E22">
        <v>854</v>
      </c>
      <c r="F22">
        <v>4.0260195878529734E-3</v>
      </c>
      <c r="G22">
        <v>-0.7300621362019899</v>
      </c>
      <c r="H22">
        <v>0.1037252501166876</v>
      </c>
      <c r="I22" t="b">
        <v>1</v>
      </c>
      <c r="J22" t="s">
        <v>5388</v>
      </c>
      <c r="K22" t="s">
        <v>5414</v>
      </c>
    </row>
    <row r="23" spans="1:11">
      <c r="A23" t="s">
        <v>2005</v>
      </c>
      <c r="B23" s="2">
        <v>42677</v>
      </c>
      <c r="C23" t="s">
        <v>4689</v>
      </c>
      <c r="D23">
        <v>1.055696202531645</v>
      </c>
      <c r="E23">
        <v>305</v>
      </c>
      <c r="F23">
        <v>3.4612990246939181E-3</v>
      </c>
      <c r="G23">
        <v>-0.66133004926108363</v>
      </c>
      <c r="H23">
        <v>0.10070005936543221</v>
      </c>
      <c r="I23" t="b">
        <v>1</v>
      </c>
      <c r="J23" t="s">
        <v>5382</v>
      </c>
      <c r="K23" t="s">
        <v>5410</v>
      </c>
    </row>
    <row r="24" spans="1:11">
      <c r="A24" t="s">
        <v>161</v>
      </c>
      <c r="B24" s="2">
        <v>42677</v>
      </c>
      <c r="C24" t="s">
        <v>2847</v>
      </c>
      <c r="D24">
        <v>1.359031859454805</v>
      </c>
      <c r="E24">
        <v>131</v>
      </c>
      <c r="F24">
        <v>1.0374289003471799E-2</v>
      </c>
      <c r="G24">
        <v>-0.83463506598438053</v>
      </c>
      <c r="H24">
        <v>5.5682207458910067E-2</v>
      </c>
      <c r="I24" t="b">
        <v>1</v>
      </c>
      <c r="J24" t="s">
        <v>5381</v>
      </c>
      <c r="K24" t="s">
        <v>5410</v>
      </c>
    </row>
    <row r="25" spans="1:11">
      <c r="A25" t="s">
        <v>26</v>
      </c>
      <c r="B25" s="2">
        <v>42677</v>
      </c>
      <c r="C25" t="s">
        <v>2712</v>
      </c>
      <c r="D25">
        <v>2.552679062131936</v>
      </c>
      <c r="E25">
        <v>49</v>
      </c>
      <c r="F25">
        <v>5.2095491063917067E-2</v>
      </c>
      <c r="G25">
        <v>-0.75596656441464316</v>
      </c>
      <c r="H25">
        <v>7.9418334800863008E-2</v>
      </c>
      <c r="I25" t="b">
        <v>1</v>
      </c>
      <c r="J25" t="s">
        <v>5389</v>
      </c>
      <c r="K25" t="s">
        <v>5412</v>
      </c>
    </row>
    <row r="26" spans="1:11">
      <c r="A26" t="s">
        <v>18</v>
      </c>
      <c r="B26" s="2">
        <v>42677</v>
      </c>
      <c r="C26" t="s">
        <v>2704</v>
      </c>
      <c r="D26">
        <v>9.4789703762066999</v>
      </c>
      <c r="E26">
        <v>1754</v>
      </c>
      <c r="F26">
        <v>5.4042020388863736E-3</v>
      </c>
      <c r="G26">
        <v>-0.6401062416998673</v>
      </c>
      <c r="H26">
        <v>0.27087320571939999</v>
      </c>
      <c r="I26" t="b">
        <v>1</v>
      </c>
      <c r="J26" t="s">
        <v>5385</v>
      </c>
      <c r="K26" t="s">
        <v>5415</v>
      </c>
    </row>
    <row r="27" spans="1:11">
      <c r="A27" t="s">
        <v>2330</v>
      </c>
      <c r="B27" s="2">
        <v>42677</v>
      </c>
      <c r="C27" t="s">
        <v>5587</v>
      </c>
      <c r="D27">
        <v>4.0393017221043017</v>
      </c>
      <c r="E27">
        <v>131</v>
      </c>
      <c r="F27">
        <v>3.083436429087253E-2</v>
      </c>
      <c r="G27">
        <v>-0.88338576386288237</v>
      </c>
      <c r="H27">
        <v>8.8987380862286788E-2</v>
      </c>
      <c r="I27" t="b">
        <v>1</v>
      </c>
      <c r="J27" t="s">
        <v>5392</v>
      </c>
      <c r="K27" t="s">
        <v>5418</v>
      </c>
    </row>
    <row r="28" spans="1:11">
      <c r="A28" t="s">
        <v>71</v>
      </c>
      <c r="B28" s="2">
        <v>42677</v>
      </c>
      <c r="C28" t="s">
        <v>2757</v>
      </c>
      <c r="D28">
        <v>4.0469736361585724</v>
      </c>
      <c r="E28">
        <v>1344</v>
      </c>
      <c r="F28">
        <v>3.0111410983322709E-3</v>
      </c>
      <c r="G28">
        <v>-0.4208647826341374</v>
      </c>
      <c r="H28">
        <v>0.23067097522720609</v>
      </c>
      <c r="I28" t="b">
        <v>1</v>
      </c>
      <c r="J28" t="s">
        <v>5384</v>
      </c>
      <c r="K28" t="s">
        <v>5418</v>
      </c>
    </row>
    <row r="29" spans="1:11">
      <c r="A29" t="s">
        <v>1000</v>
      </c>
      <c r="B29" s="2">
        <v>42677</v>
      </c>
      <c r="C29" t="s">
        <v>5586</v>
      </c>
      <c r="D29">
        <v>4.4725364406932462</v>
      </c>
      <c r="E29">
        <v>1544</v>
      </c>
      <c r="F29">
        <v>2.8967204926769732E-3</v>
      </c>
      <c r="G29">
        <v>-0.29256829734259671</v>
      </c>
      <c r="H29">
        <v>0.3401903410492001</v>
      </c>
      <c r="I29" t="b">
        <v>1</v>
      </c>
      <c r="J29" t="s">
        <v>5404</v>
      </c>
      <c r="K29" t="s">
        <v>5418</v>
      </c>
    </row>
    <row r="30" spans="1:11">
      <c r="A30" t="s">
        <v>12</v>
      </c>
      <c r="B30" s="2">
        <v>42677</v>
      </c>
      <c r="C30" t="s">
        <v>2698</v>
      </c>
      <c r="D30">
        <v>1.338552182221598</v>
      </c>
      <c r="E30">
        <v>159</v>
      </c>
      <c r="F30">
        <v>8.4185671837836359E-3</v>
      </c>
      <c r="G30">
        <v>-0.78085959427980078</v>
      </c>
      <c r="H30">
        <v>8.5351156465764855E-2</v>
      </c>
      <c r="I30" t="b">
        <v>1</v>
      </c>
      <c r="J30" t="s">
        <v>5381</v>
      </c>
      <c r="K30" t="s">
        <v>5410</v>
      </c>
    </row>
    <row r="31" spans="1:11">
      <c r="A31" t="s">
        <v>1755</v>
      </c>
      <c r="B31" s="2">
        <v>42677</v>
      </c>
      <c r="C31" t="s">
        <v>4439</v>
      </c>
      <c r="D31">
        <v>2.045795875463094</v>
      </c>
      <c r="E31">
        <v>648</v>
      </c>
      <c r="F31">
        <v>3.1570924004060089E-3</v>
      </c>
      <c r="G31">
        <v>-0.50953008344312944</v>
      </c>
      <c r="H31">
        <v>0.17116684783863489</v>
      </c>
      <c r="I31" t="b">
        <v>1</v>
      </c>
      <c r="J31" t="s">
        <v>5397</v>
      </c>
      <c r="K31" t="s">
        <v>5412</v>
      </c>
    </row>
    <row r="32" spans="1:11">
      <c r="A32" t="s">
        <v>1420</v>
      </c>
      <c r="B32" s="2">
        <v>42677</v>
      </c>
      <c r="C32" t="s">
        <v>4104</v>
      </c>
      <c r="D32">
        <v>20.830320128737789</v>
      </c>
      <c r="E32">
        <v>1532</v>
      </c>
      <c r="F32">
        <v>1.359681470544242E-2</v>
      </c>
      <c r="G32">
        <v>-0.51476251604621315</v>
      </c>
      <c r="H32">
        <v>0.1372264102846853</v>
      </c>
      <c r="I32" t="b">
        <v>1</v>
      </c>
      <c r="J32" t="s">
        <v>5403</v>
      </c>
      <c r="K32" t="s">
        <v>5411</v>
      </c>
    </row>
    <row r="33" spans="1:11">
      <c r="A33" t="s">
        <v>1982</v>
      </c>
      <c r="B33" s="2">
        <v>42677</v>
      </c>
      <c r="C33" t="s">
        <v>4666</v>
      </c>
      <c r="D33">
        <v>2.294489350742313</v>
      </c>
      <c r="E33">
        <v>110</v>
      </c>
      <c r="F33">
        <v>2.0858994097657391E-2</v>
      </c>
      <c r="G33">
        <v>-0.69344255171786862</v>
      </c>
      <c r="H33">
        <v>0.1150908602382468</v>
      </c>
      <c r="I33" t="b">
        <v>1</v>
      </c>
      <c r="J33" t="s">
        <v>5388</v>
      </c>
      <c r="K33" t="s">
        <v>5412</v>
      </c>
    </row>
    <row r="34" spans="1:11">
      <c r="A34" t="s">
        <v>1216</v>
      </c>
      <c r="B34" s="2">
        <v>42677</v>
      </c>
      <c r="C34" t="s">
        <v>3900</v>
      </c>
      <c r="D34">
        <v>58.956634725095157</v>
      </c>
      <c r="E34">
        <v>358</v>
      </c>
      <c r="F34">
        <v>0.1646833372209362</v>
      </c>
      <c r="G34">
        <v>-0.61139503791559868</v>
      </c>
      <c r="H34">
        <v>0.1312506319571185</v>
      </c>
      <c r="I34" t="b">
        <v>1</v>
      </c>
      <c r="J34" t="s">
        <v>5381</v>
      </c>
      <c r="K34" t="s">
        <v>5411</v>
      </c>
    </row>
    <row r="35" spans="1:11">
      <c r="A35" t="s">
        <v>149</v>
      </c>
      <c r="B35" s="2">
        <v>42677</v>
      </c>
      <c r="C35" t="s">
        <v>2835</v>
      </c>
      <c r="D35">
        <v>9.0912040645327359</v>
      </c>
      <c r="E35">
        <v>1701</v>
      </c>
      <c r="F35">
        <v>5.3446232007835024E-3</v>
      </c>
      <c r="G35">
        <v>-0.44040697674418611</v>
      </c>
      <c r="H35">
        <v>0.30016310381625788</v>
      </c>
      <c r="I35" t="b">
        <v>1</v>
      </c>
      <c r="J35" t="s">
        <v>5391</v>
      </c>
      <c r="K35" t="s">
        <v>5415</v>
      </c>
    </row>
    <row r="36" spans="1:11">
      <c r="A36" t="s">
        <v>195</v>
      </c>
      <c r="B36" s="2">
        <v>42677</v>
      </c>
      <c r="C36" t="s">
        <v>2881</v>
      </c>
      <c r="D36">
        <v>11.67119631215991</v>
      </c>
      <c r="E36">
        <v>1730</v>
      </c>
      <c r="F36">
        <v>6.7463562498034169E-3</v>
      </c>
      <c r="G36">
        <v>-0.43471681798530049</v>
      </c>
      <c r="H36">
        <v>0.3276856535683883</v>
      </c>
      <c r="I36" t="b">
        <v>1</v>
      </c>
      <c r="J36" t="s">
        <v>5385</v>
      </c>
      <c r="K36" t="s">
        <v>5411</v>
      </c>
    </row>
    <row r="37" spans="1:11">
      <c r="A37" t="s">
        <v>39</v>
      </c>
      <c r="B37" s="2">
        <v>42677</v>
      </c>
      <c r="C37" t="s">
        <v>2725</v>
      </c>
      <c r="D37">
        <v>6.0147858477341156</v>
      </c>
      <c r="E37">
        <v>1560</v>
      </c>
      <c r="F37">
        <v>3.8556319536757152E-3</v>
      </c>
      <c r="G37">
        <v>-0.45438643493927489</v>
      </c>
      <c r="H37">
        <v>0.30437654355346122</v>
      </c>
      <c r="I37" t="b">
        <v>1</v>
      </c>
      <c r="J37" t="s">
        <v>5394</v>
      </c>
      <c r="K37" t="s">
        <v>5409</v>
      </c>
    </row>
    <row r="38" spans="1:11">
      <c r="A38" t="s">
        <v>60</v>
      </c>
      <c r="B38" s="2">
        <v>42677</v>
      </c>
      <c r="C38" t="s">
        <v>2746</v>
      </c>
      <c r="D38">
        <v>1.268092105263158</v>
      </c>
      <c r="E38">
        <v>162</v>
      </c>
      <c r="F38">
        <v>7.8277290448343084E-3</v>
      </c>
      <c r="G38">
        <v>-0.80348078317621463</v>
      </c>
      <c r="H38">
        <v>-1.4395917649557799E-2</v>
      </c>
      <c r="I38" t="b">
        <v>1</v>
      </c>
      <c r="J38" t="s">
        <v>5383</v>
      </c>
      <c r="K38" t="s">
        <v>5410</v>
      </c>
    </row>
    <row r="39" spans="1:11">
      <c r="A39" t="s">
        <v>188</v>
      </c>
      <c r="B39" s="2">
        <v>42677</v>
      </c>
      <c r="C39" t="s">
        <v>2874</v>
      </c>
      <c r="D39">
        <v>13.961506247724509</v>
      </c>
      <c r="E39">
        <v>1730</v>
      </c>
      <c r="F39">
        <v>8.0702348252742855E-3</v>
      </c>
      <c r="G39">
        <v>-0.75282107373986062</v>
      </c>
      <c r="H39">
        <v>0.32252988129381782</v>
      </c>
      <c r="I39" t="b">
        <v>1</v>
      </c>
      <c r="J39" t="s">
        <v>5387</v>
      </c>
      <c r="K39" t="s">
        <v>5411</v>
      </c>
    </row>
    <row r="40" spans="1:11">
      <c r="A40" t="s">
        <v>153</v>
      </c>
      <c r="B40" s="2">
        <v>42677</v>
      </c>
      <c r="C40" t="s">
        <v>2839</v>
      </c>
      <c r="D40">
        <v>7.5961093106622073</v>
      </c>
      <c r="E40">
        <v>1656</v>
      </c>
      <c r="F40">
        <v>4.5870225305931203E-3</v>
      </c>
      <c r="G40">
        <v>-0.47824461139021063</v>
      </c>
      <c r="H40">
        <v>0.29100913018345692</v>
      </c>
      <c r="I40" t="b">
        <v>1</v>
      </c>
      <c r="J40" t="s">
        <v>5391</v>
      </c>
      <c r="K40" t="s">
        <v>5413</v>
      </c>
    </row>
    <row r="41" spans="1:11">
      <c r="A41" t="s">
        <v>360</v>
      </c>
      <c r="B41" s="2">
        <v>42677</v>
      </c>
      <c r="C41" t="s">
        <v>3045</v>
      </c>
      <c r="D41">
        <v>1.8024983729750499</v>
      </c>
      <c r="E41">
        <v>34</v>
      </c>
      <c r="F41">
        <v>5.3014658028677948E-2</v>
      </c>
      <c r="G41">
        <v>-0.7422934374604</v>
      </c>
      <c r="H41">
        <v>4.7802168623084243E-2</v>
      </c>
      <c r="I41" t="b">
        <v>1</v>
      </c>
      <c r="J41" t="s">
        <v>5399</v>
      </c>
      <c r="K41" t="s">
        <v>5410</v>
      </c>
    </row>
    <row r="42" spans="1:11">
      <c r="A42" t="s">
        <v>446</v>
      </c>
      <c r="B42" s="2">
        <v>42677</v>
      </c>
      <c r="C42" t="s">
        <v>3131</v>
      </c>
      <c r="D42">
        <v>29.83050847457627</v>
      </c>
      <c r="E42">
        <v>1369</v>
      </c>
      <c r="F42">
        <v>2.1789998885738689E-2</v>
      </c>
      <c r="G42">
        <v>-0.7305112699285321</v>
      </c>
      <c r="H42">
        <v>0.1302220183806696</v>
      </c>
      <c r="I42" t="b">
        <v>1</v>
      </c>
      <c r="J42" t="s">
        <v>5381</v>
      </c>
      <c r="K42" t="s">
        <v>5411</v>
      </c>
    </row>
    <row r="43" spans="1:11">
      <c r="A43" t="s">
        <v>518</v>
      </c>
      <c r="B43" s="2">
        <v>42677</v>
      </c>
      <c r="C43" t="s">
        <v>3203</v>
      </c>
      <c r="D43">
        <v>2.576151575769547</v>
      </c>
      <c r="E43">
        <v>12</v>
      </c>
      <c r="F43">
        <v>0.2146792979807956</v>
      </c>
      <c r="G43">
        <v>-0.6868174265436473</v>
      </c>
      <c r="H43">
        <v>-6.8018406988084104E-2</v>
      </c>
      <c r="I43" t="b">
        <v>1</v>
      </c>
      <c r="J43" t="s">
        <v>5384</v>
      </c>
      <c r="K43" t="s">
        <v>5412</v>
      </c>
    </row>
    <row r="44" spans="1:11">
      <c r="A44" t="s">
        <v>49</v>
      </c>
      <c r="B44" s="2">
        <v>42677</v>
      </c>
      <c r="C44" t="s">
        <v>5523</v>
      </c>
      <c r="D44">
        <v>6.1642553191489382</v>
      </c>
      <c r="E44">
        <v>1664</v>
      </c>
      <c r="F44">
        <v>3.704480360065467E-3</v>
      </c>
      <c r="G44">
        <v>-0.46626277025421731</v>
      </c>
      <c r="H44">
        <v>0.2277848570459402</v>
      </c>
      <c r="I44" t="b">
        <v>1</v>
      </c>
      <c r="J44" t="s">
        <v>5397</v>
      </c>
      <c r="K44" t="s">
        <v>5409</v>
      </c>
    </row>
    <row r="45" spans="1:11">
      <c r="A45" t="s">
        <v>2328</v>
      </c>
      <c r="B45" s="2">
        <v>42677</v>
      </c>
      <c r="C45" t="s">
        <v>5012</v>
      </c>
      <c r="D45">
        <v>2.049970693756507</v>
      </c>
      <c r="E45">
        <v>68</v>
      </c>
      <c r="F45">
        <v>3.01466278493604E-2</v>
      </c>
      <c r="G45">
        <v>-0.68442859127204669</v>
      </c>
      <c r="H45">
        <v>0.12363317218457689</v>
      </c>
      <c r="I45" t="b">
        <v>1</v>
      </c>
      <c r="J45" t="s">
        <v>5398</v>
      </c>
      <c r="K45" t="s">
        <v>5412</v>
      </c>
    </row>
    <row r="46" spans="1:11">
      <c r="A46" t="s">
        <v>252</v>
      </c>
      <c r="B46" s="2">
        <v>42677</v>
      </c>
      <c r="C46" t="s">
        <v>2938</v>
      </c>
      <c r="D46">
        <v>1.092165898617512</v>
      </c>
      <c r="E46">
        <v>165</v>
      </c>
      <c r="F46">
        <v>6.6191872643485573E-3</v>
      </c>
      <c r="G46">
        <v>-0.69836970820979882</v>
      </c>
      <c r="H46">
        <v>-2.3682577245492189E-2</v>
      </c>
      <c r="I46" t="b">
        <v>1</v>
      </c>
      <c r="J46" t="s">
        <v>5407</v>
      </c>
      <c r="K46" t="s">
        <v>5410</v>
      </c>
    </row>
    <row r="47" spans="1:11">
      <c r="A47" t="s">
        <v>285</v>
      </c>
      <c r="B47" s="2">
        <v>42677</v>
      </c>
      <c r="C47" t="s">
        <v>2970</v>
      </c>
      <c r="D47">
        <v>2.7648648648648648</v>
      </c>
      <c r="E47">
        <v>7</v>
      </c>
      <c r="F47">
        <v>0.39498069498069499</v>
      </c>
      <c r="G47">
        <v>-0.85068198133524764</v>
      </c>
      <c r="H47">
        <v>5.9877612014284938E-2</v>
      </c>
      <c r="I47" t="b">
        <v>1</v>
      </c>
      <c r="J47" t="s">
        <v>5383</v>
      </c>
      <c r="K47" t="s">
        <v>5412</v>
      </c>
    </row>
    <row r="48" spans="1:11">
      <c r="A48" t="s">
        <v>124</v>
      </c>
      <c r="B48" s="2">
        <v>42677</v>
      </c>
      <c r="C48" t="s">
        <v>2810</v>
      </c>
      <c r="D48">
        <v>2.0164722031571718</v>
      </c>
      <c r="E48">
        <v>193</v>
      </c>
      <c r="F48">
        <v>1.0448042503405039E-2</v>
      </c>
      <c r="G48">
        <v>-0.87212741751990897</v>
      </c>
      <c r="H48">
        <v>3.4940963875715889E-3</v>
      </c>
      <c r="I48" t="b">
        <v>1</v>
      </c>
      <c r="J48" t="s">
        <v>5383</v>
      </c>
      <c r="K48" t="s">
        <v>5412</v>
      </c>
    </row>
    <row r="49" spans="1:11">
      <c r="A49" t="s">
        <v>257</v>
      </c>
      <c r="B49" s="2">
        <v>42677</v>
      </c>
      <c r="C49" t="s">
        <v>2943</v>
      </c>
      <c r="D49">
        <v>15.25115976290272</v>
      </c>
      <c r="E49">
        <v>1569</v>
      </c>
      <c r="F49">
        <v>9.720305776228632E-3</v>
      </c>
      <c r="G49">
        <v>-0.54144843174460111</v>
      </c>
      <c r="H49">
        <v>0.31671331833868349</v>
      </c>
      <c r="I49" t="b">
        <v>1</v>
      </c>
      <c r="J49" t="s">
        <v>5393</v>
      </c>
      <c r="K49" t="s">
        <v>5411</v>
      </c>
    </row>
    <row r="50" spans="1:11">
      <c r="A50" t="s">
        <v>230</v>
      </c>
      <c r="B50" s="2">
        <v>42677</v>
      </c>
      <c r="C50" t="s">
        <v>2916</v>
      </c>
      <c r="D50">
        <v>11.341216216216219</v>
      </c>
      <c r="E50">
        <v>1735</v>
      </c>
      <c r="F50">
        <v>6.5367240439286557E-3</v>
      </c>
      <c r="G50">
        <v>-0.50580005829204722</v>
      </c>
      <c r="H50">
        <v>0.17740519679420089</v>
      </c>
      <c r="I50" t="b">
        <v>1</v>
      </c>
      <c r="J50" t="s">
        <v>5380</v>
      </c>
      <c r="K50" t="s">
        <v>5411</v>
      </c>
    </row>
    <row r="51" spans="1:11">
      <c r="A51" t="s">
        <v>536</v>
      </c>
      <c r="B51" s="2">
        <v>42677</v>
      </c>
      <c r="C51" t="s">
        <v>3221</v>
      </c>
      <c r="D51">
        <v>2.7913769123783032</v>
      </c>
      <c r="E51">
        <v>53</v>
      </c>
      <c r="F51">
        <v>5.2667488912798183E-2</v>
      </c>
      <c r="G51">
        <v>-0.74137931034482762</v>
      </c>
      <c r="H51">
        <v>0.1113034187518173</v>
      </c>
      <c r="I51" t="b">
        <v>1</v>
      </c>
      <c r="J51" t="s">
        <v>5385</v>
      </c>
      <c r="K51" t="s">
        <v>5412</v>
      </c>
    </row>
    <row r="52" spans="1:11">
      <c r="A52" t="s">
        <v>241</v>
      </c>
      <c r="B52" s="2">
        <v>42677</v>
      </c>
      <c r="C52" t="s">
        <v>2927</v>
      </c>
      <c r="D52">
        <v>1.1886281588447649</v>
      </c>
      <c r="E52">
        <v>46</v>
      </c>
      <c r="F52">
        <v>2.5839742583581859E-2</v>
      </c>
      <c r="G52">
        <v>-0.82268041237113398</v>
      </c>
      <c r="H52">
        <v>4.0876675537873948E-2</v>
      </c>
      <c r="I52" t="b">
        <v>1</v>
      </c>
      <c r="J52" t="s">
        <v>5393</v>
      </c>
      <c r="K52" t="s">
        <v>5410</v>
      </c>
    </row>
    <row r="53" spans="1:11">
      <c r="A53" t="s">
        <v>197</v>
      </c>
      <c r="B53" s="2">
        <v>42677</v>
      </c>
      <c r="C53" t="s">
        <v>2883</v>
      </c>
      <c r="D53">
        <v>11.51466344655706</v>
      </c>
      <c r="E53">
        <v>1695</v>
      </c>
      <c r="F53">
        <v>6.7933117678802739E-3</v>
      </c>
      <c r="G53">
        <v>-0.45876288659793818</v>
      </c>
      <c r="H53">
        <v>0.3798312681112842</v>
      </c>
      <c r="I53" t="b">
        <v>1</v>
      </c>
      <c r="J53" t="s">
        <v>5391</v>
      </c>
      <c r="K53" t="s">
        <v>5411</v>
      </c>
    </row>
    <row r="54" spans="1:11">
      <c r="A54" t="s">
        <v>207</v>
      </c>
      <c r="B54" s="2">
        <v>42677</v>
      </c>
      <c r="C54" t="s">
        <v>2893</v>
      </c>
      <c r="D54">
        <v>6.0630403736315204</v>
      </c>
      <c r="E54">
        <v>1670</v>
      </c>
      <c r="F54">
        <v>3.6305630979829458E-3</v>
      </c>
      <c r="G54">
        <v>-0.59425919821263462</v>
      </c>
      <c r="H54">
        <v>0.37404302800831613</v>
      </c>
      <c r="I54" t="b">
        <v>1</v>
      </c>
      <c r="J54" t="s">
        <v>5395</v>
      </c>
      <c r="K54" t="s">
        <v>5409</v>
      </c>
    </row>
    <row r="55" spans="1:11">
      <c r="A55" t="s">
        <v>185</v>
      </c>
      <c r="B55" s="2">
        <v>42677</v>
      </c>
      <c r="C55" t="s">
        <v>2871</v>
      </c>
      <c r="D55">
        <v>5.3828469424712342</v>
      </c>
      <c r="E55">
        <v>869</v>
      </c>
      <c r="F55">
        <v>6.1943002790232843E-3</v>
      </c>
      <c r="G55">
        <v>-0.90457038391224864</v>
      </c>
      <c r="H55">
        <v>7.0741457196381211E-2</v>
      </c>
      <c r="I55" t="b">
        <v>1</v>
      </c>
      <c r="J55" t="s">
        <v>5381</v>
      </c>
      <c r="K55" t="s">
        <v>5416</v>
      </c>
    </row>
    <row r="56" spans="1:11">
      <c r="A56" t="s">
        <v>1337</v>
      </c>
      <c r="B56" s="2">
        <v>42677</v>
      </c>
      <c r="C56" t="s">
        <v>4021</v>
      </c>
      <c r="D56">
        <v>1.103521384147035</v>
      </c>
      <c r="E56">
        <v>124</v>
      </c>
      <c r="F56">
        <v>8.8993660011857691E-3</v>
      </c>
      <c r="G56">
        <v>-0.5053076904028162</v>
      </c>
      <c r="H56">
        <v>7.1352331964613505E-2</v>
      </c>
      <c r="I56" t="b">
        <v>1</v>
      </c>
      <c r="J56" t="s">
        <v>5399</v>
      </c>
      <c r="K56" t="s">
        <v>5410</v>
      </c>
    </row>
    <row r="57" spans="1:11">
      <c r="A57" t="s">
        <v>1856</v>
      </c>
      <c r="B57" s="2">
        <v>42677</v>
      </c>
      <c r="C57" t="s">
        <v>4540</v>
      </c>
      <c r="D57">
        <v>1.643578052154302</v>
      </c>
      <c r="E57">
        <v>347</v>
      </c>
      <c r="F57">
        <v>4.7365361733553383E-3</v>
      </c>
      <c r="G57">
        <v>-0.65053379617500995</v>
      </c>
      <c r="H57">
        <v>8.4576751208333981E-2</v>
      </c>
      <c r="I57" t="b">
        <v>1</v>
      </c>
      <c r="J57" t="s">
        <v>5397</v>
      </c>
      <c r="K57" t="s">
        <v>5410</v>
      </c>
    </row>
    <row r="58" spans="1:11">
      <c r="A58" t="s">
        <v>2399</v>
      </c>
      <c r="B58" s="2">
        <v>42677</v>
      </c>
      <c r="C58" t="s">
        <v>5083</v>
      </c>
      <c r="D58">
        <v>1.54029788418707</v>
      </c>
      <c r="E58">
        <v>501</v>
      </c>
      <c r="F58">
        <v>3.074446874624891E-3</v>
      </c>
      <c r="G58">
        <v>-0.64016786531727843</v>
      </c>
      <c r="H58">
        <v>0.1288983382673963</v>
      </c>
      <c r="I58" t="b">
        <v>1</v>
      </c>
      <c r="J58" t="s">
        <v>5382</v>
      </c>
      <c r="K58" t="s">
        <v>5410</v>
      </c>
    </row>
    <row r="59" spans="1:11">
      <c r="A59" t="s">
        <v>151</v>
      </c>
      <c r="B59" s="2">
        <v>42677</v>
      </c>
      <c r="C59" t="s">
        <v>2837</v>
      </c>
      <c r="D59">
        <v>1.670628583128559</v>
      </c>
      <c r="E59">
        <v>279</v>
      </c>
      <c r="F59">
        <v>5.9879160685611431E-3</v>
      </c>
      <c r="G59">
        <v>-0.74312704895733583</v>
      </c>
      <c r="H59">
        <v>0.1476611368997342</v>
      </c>
      <c r="I59" t="b">
        <v>1</v>
      </c>
      <c r="J59" t="s">
        <v>5407</v>
      </c>
      <c r="K59" t="s">
        <v>5410</v>
      </c>
    </row>
    <row r="60" spans="1:11">
      <c r="A60" t="s">
        <v>1032</v>
      </c>
      <c r="B60" s="2">
        <v>42677</v>
      </c>
      <c r="C60" t="s">
        <v>3716</v>
      </c>
      <c r="D60">
        <v>7.9057202337299914</v>
      </c>
      <c r="E60">
        <v>1541</v>
      </c>
      <c r="F60">
        <v>5.1302532340882483E-3</v>
      </c>
      <c r="G60">
        <v>-0.45533541043692832</v>
      </c>
      <c r="H60">
        <v>0.21406910924127459</v>
      </c>
      <c r="I60" t="b">
        <v>1</v>
      </c>
      <c r="J60" t="s">
        <v>5390</v>
      </c>
      <c r="K60" t="s">
        <v>5413</v>
      </c>
    </row>
    <row r="61" spans="1:11">
      <c r="A61" t="s">
        <v>255</v>
      </c>
      <c r="B61" s="2">
        <v>42677</v>
      </c>
      <c r="C61" t="s">
        <v>2941</v>
      </c>
      <c r="D61">
        <v>18.326215620698619</v>
      </c>
      <c r="E61">
        <v>1526</v>
      </c>
      <c r="F61">
        <v>1.2009315609894241E-2</v>
      </c>
      <c r="G61">
        <v>-0.44952050139696442</v>
      </c>
      <c r="H61">
        <v>0.46975726647264621</v>
      </c>
      <c r="I61" t="b">
        <v>1</v>
      </c>
      <c r="J61" t="s">
        <v>5383</v>
      </c>
      <c r="K61" t="s">
        <v>5411</v>
      </c>
    </row>
    <row r="62" spans="1:11">
      <c r="A62" t="s">
        <v>1864</v>
      </c>
      <c r="B62" s="2">
        <v>42677</v>
      </c>
      <c r="C62" t="s">
        <v>4548</v>
      </c>
      <c r="D62">
        <v>1.0787501582007</v>
      </c>
      <c r="E62">
        <v>147</v>
      </c>
      <c r="F62">
        <v>7.3384364503449014E-3</v>
      </c>
      <c r="G62">
        <v>-0.83222134833200734</v>
      </c>
      <c r="H62">
        <v>-7.638315369048812E-2</v>
      </c>
      <c r="I62" t="b">
        <v>1</v>
      </c>
      <c r="J62" t="s">
        <v>5386</v>
      </c>
      <c r="K62" t="s">
        <v>5410</v>
      </c>
    </row>
    <row r="63" spans="1:11">
      <c r="A63" t="s">
        <v>2343</v>
      </c>
      <c r="B63" s="2">
        <v>42677</v>
      </c>
      <c r="C63" t="s">
        <v>5027</v>
      </c>
      <c r="D63">
        <v>1.346879535558781</v>
      </c>
      <c r="E63">
        <v>321</v>
      </c>
      <c r="F63">
        <v>4.1958864036099096E-3</v>
      </c>
      <c r="G63">
        <v>-0.77953915249905603</v>
      </c>
      <c r="H63">
        <v>0.14805882666274839</v>
      </c>
      <c r="I63" t="b">
        <v>1</v>
      </c>
      <c r="J63" t="s">
        <v>5382</v>
      </c>
      <c r="K63" t="s">
        <v>5410</v>
      </c>
    </row>
    <row r="64" spans="1:11">
      <c r="A64" t="s">
        <v>279</v>
      </c>
      <c r="B64" s="2">
        <v>42677</v>
      </c>
      <c r="C64" t="s">
        <v>2965</v>
      </c>
      <c r="D64">
        <v>2.610942249240122</v>
      </c>
      <c r="E64">
        <v>503</v>
      </c>
      <c r="F64">
        <v>5.1907400581314546E-3</v>
      </c>
      <c r="G64">
        <v>-0.96885521885521886</v>
      </c>
      <c r="H64">
        <v>-7.2135213578075799E-2</v>
      </c>
      <c r="I64" t="b">
        <v>1</v>
      </c>
      <c r="J64" t="s">
        <v>5382</v>
      </c>
      <c r="K64" t="s">
        <v>5412</v>
      </c>
    </row>
    <row r="65" spans="1:11">
      <c r="A65" t="s">
        <v>312</v>
      </c>
      <c r="B65" s="2">
        <v>42677</v>
      </c>
      <c r="C65" t="s">
        <v>2997</v>
      </c>
      <c r="D65">
        <v>4.5702080630544621</v>
      </c>
      <c r="E65">
        <v>1573</v>
      </c>
      <c r="F65">
        <v>2.9054088131306179E-3</v>
      </c>
      <c r="G65">
        <v>-0.60431863622014426</v>
      </c>
      <c r="H65">
        <v>0.20506288104820711</v>
      </c>
      <c r="I65" t="b">
        <v>1</v>
      </c>
      <c r="J65" t="s">
        <v>5404</v>
      </c>
      <c r="K65" t="s">
        <v>5418</v>
      </c>
    </row>
    <row r="66" spans="1:11">
      <c r="A66" t="s">
        <v>120</v>
      </c>
      <c r="B66" s="2">
        <v>42677</v>
      </c>
      <c r="C66" t="s">
        <v>2806</v>
      </c>
      <c r="D66">
        <v>1.646827548650843</v>
      </c>
      <c r="E66">
        <v>383</v>
      </c>
      <c r="F66">
        <v>4.2998108319865338E-3</v>
      </c>
      <c r="G66">
        <v>-0.8418181818181818</v>
      </c>
      <c r="H66">
        <v>-1.7778088873286049E-2</v>
      </c>
      <c r="I66" t="b">
        <v>1</v>
      </c>
      <c r="J66" t="s">
        <v>5387</v>
      </c>
      <c r="K66" t="s">
        <v>5410</v>
      </c>
    </row>
    <row r="67" spans="1:11">
      <c r="A67" t="s">
        <v>75</v>
      </c>
      <c r="B67" s="2">
        <v>42677</v>
      </c>
      <c r="C67" t="s">
        <v>2761</v>
      </c>
      <c r="D67">
        <v>7.7037800413549924</v>
      </c>
      <c r="E67">
        <v>1560</v>
      </c>
      <c r="F67">
        <v>4.9383205393301226E-3</v>
      </c>
      <c r="G67">
        <v>-0.39924063106177288</v>
      </c>
      <c r="H67">
        <v>0.3774769640569689</v>
      </c>
      <c r="I67" t="b">
        <v>1</v>
      </c>
      <c r="J67" t="s">
        <v>5396</v>
      </c>
      <c r="K67" t="s">
        <v>5413</v>
      </c>
    </row>
    <row r="68" spans="1:11">
      <c r="A68" t="s">
        <v>110</v>
      </c>
      <c r="B68" s="2">
        <v>42677</v>
      </c>
      <c r="C68" t="s">
        <v>5515</v>
      </c>
      <c r="D68">
        <v>8.6412281207895454</v>
      </c>
      <c r="E68">
        <v>1721</v>
      </c>
      <c r="F68">
        <v>5.0210506221903227E-3</v>
      </c>
      <c r="G68">
        <v>-0.53928359775185908</v>
      </c>
      <c r="H68">
        <v>0.32265244696961548</v>
      </c>
      <c r="I68" t="b">
        <v>1</v>
      </c>
      <c r="J68" t="s">
        <v>5396</v>
      </c>
      <c r="K68" t="s">
        <v>5417</v>
      </c>
    </row>
    <row r="69" spans="1:11">
      <c r="A69" t="s">
        <v>186</v>
      </c>
      <c r="B69" s="2">
        <v>42677</v>
      </c>
      <c r="C69" t="s">
        <v>2872</v>
      </c>
      <c r="D69">
        <v>5.2908066923548542</v>
      </c>
      <c r="E69">
        <v>1722</v>
      </c>
      <c r="F69">
        <v>3.0724777539807521E-3</v>
      </c>
      <c r="G69">
        <v>-0.34868958487908008</v>
      </c>
      <c r="H69">
        <v>0.28335333973307542</v>
      </c>
      <c r="I69" t="b">
        <v>1</v>
      </c>
      <c r="J69" t="s">
        <v>5398</v>
      </c>
      <c r="K69" t="s">
        <v>5416</v>
      </c>
    </row>
    <row r="70" spans="1:11">
      <c r="A70" t="s">
        <v>231</v>
      </c>
      <c r="B70" s="2">
        <v>42677</v>
      </c>
      <c r="C70" t="s">
        <v>2917</v>
      </c>
      <c r="D70">
        <v>9.552409967153066</v>
      </c>
      <c r="E70">
        <v>1701</v>
      </c>
      <c r="F70">
        <v>5.6157612975620613E-3</v>
      </c>
      <c r="G70">
        <v>-0.40472008781558722</v>
      </c>
      <c r="H70">
        <v>0.39434717509650502</v>
      </c>
      <c r="I70" t="b">
        <v>1</v>
      </c>
      <c r="J70" t="s">
        <v>5391</v>
      </c>
      <c r="K70" t="s">
        <v>5415</v>
      </c>
    </row>
    <row r="71" spans="1:11">
      <c r="A71" t="s">
        <v>20</v>
      </c>
      <c r="B71" s="2">
        <v>42677</v>
      </c>
      <c r="C71" t="s">
        <v>2706</v>
      </c>
      <c r="D71">
        <v>5.1635575069608537</v>
      </c>
      <c r="E71">
        <v>145</v>
      </c>
      <c r="F71">
        <v>3.5610741427316232E-2</v>
      </c>
      <c r="G71">
        <v>-0.86516967160279001</v>
      </c>
      <c r="H71">
        <v>0.121146688487888</v>
      </c>
      <c r="I71" t="b">
        <v>1</v>
      </c>
      <c r="J71" t="s">
        <v>5386</v>
      </c>
      <c r="K71" t="s">
        <v>5416</v>
      </c>
    </row>
    <row r="72" spans="1:11">
      <c r="A72" t="s">
        <v>220</v>
      </c>
      <c r="B72" s="2">
        <v>42677</v>
      </c>
      <c r="C72" t="s">
        <v>2906</v>
      </c>
      <c r="D72">
        <v>1.9915560916767201</v>
      </c>
      <c r="E72">
        <v>182</v>
      </c>
      <c r="F72">
        <v>1.0942615888333619E-2</v>
      </c>
      <c r="G72">
        <v>-0.67796487363690705</v>
      </c>
      <c r="H72">
        <v>6.5220610216871477E-2</v>
      </c>
      <c r="I72" t="b">
        <v>1</v>
      </c>
      <c r="J72" t="s">
        <v>5395</v>
      </c>
      <c r="K72" t="s">
        <v>5410</v>
      </c>
    </row>
    <row r="73" spans="1:11">
      <c r="A73" t="s">
        <v>84</v>
      </c>
      <c r="B73" s="2">
        <v>42677</v>
      </c>
      <c r="C73" t="s">
        <v>2770</v>
      </c>
      <c r="D73">
        <v>4.8598463168247372</v>
      </c>
      <c r="E73">
        <v>1391</v>
      </c>
      <c r="F73">
        <v>3.493778804331227E-3</v>
      </c>
      <c r="G73">
        <v>-0.45182771953223982</v>
      </c>
      <c r="H73">
        <v>0.26136894861745769</v>
      </c>
      <c r="I73" t="b">
        <v>1</v>
      </c>
      <c r="J73" t="s">
        <v>5395</v>
      </c>
      <c r="K73" t="s">
        <v>5418</v>
      </c>
    </row>
    <row r="74" spans="1:11">
      <c r="A74" t="s">
        <v>883</v>
      </c>
      <c r="B74" s="2">
        <v>42677</v>
      </c>
      <c r="C74" t="s">
        <v>3568</v>
      </c>
      <c r="D74">
        <v>1.820723629236259</v>
      </c>
      <c r="E74">
        <v>99</v>
      </c>
      <c r="F74">
        <v>1.8391147770063222E-2</v>
      </c>
      <c r="G74">
        <v>-0.66128324424047202</v>
      </c>
      <c r="H74">
        <v>0.1337431227552045</v>
      </c>
      <c r="I74" t="b">
        <v>1</v>
      </c>
      <c r="J74" t="s">
        <v>5384</v>
      </c>
      <c r="K74" t="s">
        <v>5410</v>
      </c>
    </row>
    <row r="75" spans="1:11">
      <c r="A75" t="s">
        <v>170</v>
      </c>
      <c r="B75" s="2">
        <v>42677</v>
      </c>
      <c r="C75" t="s">
        <v>2856</v>
      </c>
      <c r="D75">
        <v>1.2257817888093809</v>
      </c>
      <c r="E75">
        <v>229</v>
      </c>
      <c r="F75">
        <v>5.3527589030977337E-3</v>
      </c>
      <c r="G75">
        <v>-0.63712118215450986</v>
      </c>
      <c r="H75">
        <v>8.488618066784509E-2</v>
      </c>
      <c r="I75" t="b">
        <v>1</v>
      </c>
      <c r="J75" t="s">
        <v>5402</v>
      </c>
      <c r="K75" t="s">
        <v>5410</v>
      </c>
    </row>
    <row r="76" spans="1:11">
      <c r="A76" t="s">
        <v>171</v>
      </c>
      <c r="B76" s="2">
        <v>42677</v>
      </c>
      <c r="C76" t="s">
        <v>2857</v>
      </c>
      <c r="D76">
        <v>15.42809653191725</v>
      </c>
      <c r="E76">
        <v>1721</v>
      </c>
      <c r="F76">
        <v>8.9646115815905005E-3</v>
      </c>
      <c r="G76">
        <v>-0.59386376043378675</v>
      </c>
      <c r="H76">
        <v>0.38688600181208022</v>
      </c>
      <c r="I76" t="b">
        <v>1</v>
      </c>
      <c r="J76" t="s">
        <v>5387</v>
      </c>
      <c r="K76" t="s">
        <v>5411</v>
      </c>
    </row>
    <row r="77" spans="1:11">
      <c r="A77" t="s">
        <v>158</v>
      </c>
      <c r="B77" s="2">
        <v>42677</v>
      </c>
      <c r="C77" t="s">
        <v>2844</v>
      </c>
      <c r="D77">
        <v>7.4121876605289536</v>
      </c>
      <c r="E77">
        <v>1755</v>
      </c>
      <c r="F77">
        <v>4.2234687524381502E-3</v>
      </c>
      <c r="G77">
        <v>-0.56823886907121368</v>
      </c>
      <c r="H77">
        <v>0.28899215970289299</v>
      </c>
      <c r="I77" t="b">
        <v>1</v>
      </c>
      <c r="J77" t="s">
        <v>5395</v>
      </c>
      <c r="K77" t="s">
        <v>5413</v>
      </c>
    </row>
    <row r="78" spans="1:11">
      <c r="A78" t="s">
        <v>657</v>
      </c>
      <c r="B78" s="2">
        <v>42677</v>
      </c>
      <c r="C78" t="s">
        <v>3342</v>
      </c>
      <c r="D78">
        <v>10.48381294964029</v>
      </c>
      <c r="E78">
        <v>1737</v>
      </c>
      <c r="F78">
        <v>6.0355860389408678E-3</v>
      </c>
      <c r="G78">
        <v>-0.66379290530357626</v>
      </c>
      <c r="H78">
        <v>0.1225934582291273</v>
      </c>
      <c r="I78" t="b">
        <v>1</v>
      </c>
      <c r="J78" t="s">
        <v>5387</v>
      </c>
      <c r="K78" t="s">
        <v>5411</v>
      </c>
    </row>
    <row r="79" spans="1:11">
      <c r="A79" t="s">
        <v>175</v>
      </c>
      <c r="B79" s="2">
        <v>42677</v>
      </c>
      <c r="C79" t="s">
        <v>2861</v>
      </c>
      <c r="D79">
        <v>7.652491372274584</v>
      </c>
      <c r="E79">
        <v>1560</v>
      </c>
      <c r="F79">
        <v>4.9054431873555024E-3</v>
      </c>
      <c r="G79">
        <v>-0.47086319063786303</v>
      </c>
      <c r="H79">
        <v>0.33036389357212181</v>
      </c>
      <c r="I79" t="b">
        <v>1</v>
      </c>
      <c r="J79" t="s">
        <v>5383</v>
      </c>
      <c r="K79" t="s">
        <v>5413</v>
      </c>
    </row>
    <row r="80" spans="1:11">
      <c r="A80" t="s">
        <v>2590</v>
      </c>
      <c r="B80" s="2">
        <v>42677</v>
      </c>
      <c r="C80" t="s">
        <v>5273</v>
      </c>
      <c r="D80">
        <v>1.5122259342548581</v>
      </c>
      <c r="E80">
        <v>54</v>
      </c>
      <c r="F80">
        <v>2.8004183967682551E-2</v>
      </c>
      <c r="G80">
        <v>-0.75590538757241732</v>
      </c>
      <c r="H80">
        <v>5.2928269038601032E-2</v>
      </c>
      <c r="I80" t="b">
        <v>1</v>
      </c>
      <c r="J80" t="s">
        <v>5391</v>
      </c>
      <c r="K80" t="s">
        <v>5410</v>
      </c>
    </row>
    <row r="81" spans="1:11">
      <c r="A81" t="s">
        <v>1414</v>
      </c>
      <c r="B81" s="2">
        <v>42677</v>
      </c>
      <c r="C81" t="s">
        <v>4098</v>
      </c>
      <c r="D81">
        <v>1.3171188026192711</v>
      </c>
      <c r="E81">
        <v>162</v>
      </c>
      <c r="F81">
        <v>8.1303629791313007E-3</v>
      </c>
      <c r="G81">
        <v>-0.66128381106176826</v>
      </c>
      <c r="H81">
        <v>7.8898213714957338E-2</v>
      </c>
      <c r="I81" t="b">
        <v>1</v>
      </c>
      <c r="J81" t="s">
        <v>5395</v>
      </c>
      <c r="K81" t="s">
        <v>5410</v>
      </c>
    </row>
    <row r="82" spans="1:11">
      <c r="A82" t="s">
        <v>2038</v>
      </c>
      <c r="B82" s="2">
        <v>42677</v>
      </c>
      <c r="C82" t="s">
        <v>5521</v>
      </c>
      <c r="D82">
        <v>3.2300986920684922</v>
      </c>
      <c r="E82">
        <v>19</v>
      </c>
      <c r="F82">
        <v>0.17000519431939429</v>
      </c>
      <c r="G82">
        <v>-0.8312782444632858</v>
      </c>
      <c r="H82">
        <v>8.4829691376727273E-2</v>
      </c>
      <c r="I82" t="b">
        <v>1</v>
      </c>
      <c r="J82" t="s">
        <v>5386</v>
      </c>
      <c r="K82" t="s">
        <v>5414</v>
      </c>
    </row>
    <row r="83" spans="1:11">
      <c r="A83" t="s">
        <v>202</v>
      </c>
      <c r="B83" s="2">
        <v>42677</v>
      </c>
      <c r="C83" t="s">
        <v>2888</v>
      </c>
      <c r="D83">
        <v>29.418250950570339</v>
      </c>
      <c r="E83">
        <v>1755</v>
      </c>
      <c r="F83">
        <v>1.6762536154171139E-2</v>
      </c>
      <c r="G83">
        <v>-0.43763837638376391</v>
      </c>
      <c r="H83">
        <v>0.2357242570675861</v>
      </c>
      <c r="I83" t="b">
        <v>1</v>
      </c>
      <c r="J83" t="s">
        <v>5403</v>
      </c>
      <c r="K83" t="s">
        <v>5411</v>
      </c>
    </row>
    <row r="84" spans="1:11">
      <c r="A84" t="s">
        <v>2662</v>
      </c>
      <c r="B84" s="2">
        <v>42677</v>
      </c>
      <c r="C84" t="s">
        <v>5345</v>
      </c>
      <c r="D84">
        <v>3.031055900621118</v>
      </c>
      <c r="E84">
        <v>433</v>
      </c>
      <c r="F84">
        <v>7.0001291007416111E-3</v>
      </c>
      <c r="G84">
        <v>-0.76373908577298411</v>
      </c>
      <c r="H84">
        <v>0.1056200202160851</v>
      </c>
      <c r="I84" t="b">
        <v>1</v>
      </c>
      <c r="J84" t="s">
        <v>5380</v>
      </c>
      <c r="K84" t="s">
        <v>5414</v>
      </c>
    </row>
    <row r="85" spans="1:11">
      <c r="A85" t="s">
        <v>2143</v>
      </c>
      <c r="B85" s="2">
        <v>42677</v>
      </c>
      <c r="C85" t="s">
        <v>4827</v>
      </c>
      <c r="D85">
        <v>4.816421369793245</v>
      </c>
      <c r="E85">
        <v>1754</v>
      </c>
      <c r="F85">
        <v>2.745964292926594E-3</v>
      </c>
      <c r="G85">
        <v>-0.40569735285506331</v>
      </c>
      <c r="H85">
        <v>0.31636284914504681</v>
      </c>
      <c r="I85" t="b">
        <v>1</v>
      </c>
      <c r="J85" t="s">
        <v>5385</v>
      </c>
      <c r="K85" t="s">
        <v>5418</v>
      </c>
    </row>
    <row r="86" spans="1:11">
      <c r="A86" t="s">
        <v>5425</v>
      </c>
      <c r="B86" s="2">
        <v>42677</v>
      </c>
      <c r="C86" t="s">
        <v>5525</v>
      </c>
      <c r="D86">
        <v>1.0623588394614889</v>
      </c>
      <c r="E86">
        <v>134</v>
      </c>
      <c r="F86">
        <v>7.9280510407573803E-3</v>
      </c>
      <c r="G86">
        <v>-0.83058862813057299</v>
      </c>
      <c r="H86">
        <v>1.1510304594817181E-2</v>
      </c>
      <c r="I86" t="b">
        <v>1</v>
      </c>
      <c r="J86" t="s">
        <v>5383</v>
      </c>
      <c r="K86" t="s">
        <v>5410</v>
      </c>
    </row>
    <row r="87" spans="1:11">
      <c r="A87" t="s">
        <v>30</v>
      </c>
      <c r="B87" s="2">
        <v>42677</v>
      </c>
      <c r="C87" t="s">
        <v>2716</v>
      </c>
      <c r="D87">
        <v>6.2975501148221831</v>
      </c>
      <c r="E87">
        <v>1215</v>
      </c>
      <c r="F87">
        <v>5.1831688187836886E-3</v>
      </c>
      <c r="G87">
        <v>-0.55796262808921426</v>
      </c>
      <c r="H87">
        <v>6.4674736674623867E-2</v>
      </c>
      <c r="I87" t="b">
        <v>1</v>
      </c>
      <c r="J87" t="s">
        <v>5387</v>
      </c>
      <c r="K87" t="s">
        <v>5409</v>
      </c>
    </row>
    <row r="88" spans="1:11">
      <c r="A88" t="s">
        <v>109</v>
      </c>
      <c r="B88" s="2">
        <v>42677</v>
      </c>
      <c r="C88" t="s">
        <v>2795</v>
      </c>
      <c r="D88">
        <v>2.192098092643052</v>
      </c>
      <c r="E88">
        <v>131</v>
      </c>
      <c r="F88">
        <v>1.6733573226282841E-2</v>
      </c>
      <c r="G88">
        <v>-0.7046521553563807</v>
      </c>
      <c r="H88">
        <v>8.1820432824566566E-2</v>
      </c>
      <c r="I88" t="b">
        <v>1</v>
      </c>
      <c r="J88" t="s">
        <v>5382</v>
      </c>
      <c r="K88" t="s">
        <v>5412</v>
      </c>
    </row>
    <row r="89" spans="1:11">
      <c r="A89" t="s">
        <v>1274</v>
      </c>
      <c r="B89" s="2">
        <v>42677</v>
      </c>
      <c r="C89" t="s">
        <v>3958</v>
      </c>
      <c r="D89">
        <v>6.1933028652810567</v>
      </c>
      <c r="E89">
        <v>552</v>
      </c>
      <c r="F89">
        <v>1.121975156753815E-2</v>
      </c>
      <c r="G89">
        <v>-0.78117862037460029</v>
      </c>
      <c r="H89">
        <v>0.14200545546396051</v>
      </c>
      <c r="I89" t="b">
        <v>1</v>
      </c>
      <c r="J89" t="s">
        <v>5404</v>
      </c>
      <c r="K89" t="s">
        <v>5409</v>
      </c>
    </row>
    <row r="90" spans="1:11">
      <c r="A90" t="s">
        <v>108</v>
      </c>
      <c r="B90" s="2">
        <v>42677</v>
      </c>
      <c r="C90" t="s">
        <v>2794</v>
      </c>
      <c r="D90">
        <v>2.3523258375625971</v>
      </c>
      <c r="E90">
        <v>313</v>
      </c>
      <c r="F90">
        <v>7.5154180113821004E-3</v>
      </c>
      <c r="G90">
        <v>-0.82649822732997202</v>
      </c>
      <c r="H90">
        <v>0.1043695356940451</v>
      </c>
      <c r="I90" t="b">
        <v>1</v>
      </c>
      <c r="J90" t="s">
        <v>5380</v>
      </c>
      <c r="K90" t="s">
        <v>5412</v>
      </c>
    </row>
    <row r="91" spans="1:11">
      <c r="A91" t="s">
        <v>233</v>
      </c>
      <c r="B91" s="2">
        <v>42677</v>
      </c>
      <c r="C91" t="s">
        <v>2919</v>
      </c>
      <c r="D91">
        <v>8.2771328144383709</v>
      </c>
      <c r="E91">
        <v>1532</v>
      </c>
      <c r="F91">
        <v>5.4028282078579454E-3</v>
      </c>
      <c r="G91">
        <v>-0.47834487200128811</v>
      </c>
      <c r="H91">
        <v>0.31911156413060859</v>
      </c>
      <c r="I91" t="b">
        <v>1</v>
      </c>
      <c r="J91" t="s">
        <v>5385</v>
      </c>
      <c r="K91" t="s">
        <v>5417</v>
      </c>
    </row>
    <row r="92" spans="1:11">
      <c r="A92" t="s">
        <v>113</v>
      </c>
      <c r="B92" s="2">
        <v>42677</v>
      </c>
      <c r="C92" t="s">
        <v>5665</v>
      </c>
      <c r="D92">
        <v>3.6523702031602712</v>
      </c>
      <c r="E92">
        <v>42</v>
      </c>
      <c r="F92">
        <v>8.696119531333979E-2</v>
      </c>
      <c r="G92">
        <v>-0.83697234352256189</v>
      </c>
      <c r="H92">
        <v>9.9457697393901187E-2</v>
      </c>
      <c r="I92" t="b">
        <v>1</v>
      </c>
      <c r="J92" t="s">
        <v>5397</v>
      </c>
      <c r="K92" t="s">
        <v>5414</v>
      </c>
    </row>
    <row r="93" spans="1:11">
      <c r="A93" t="s">
        <v>194</v>
      </c>
      <c r="B93" s="2">
        <v>42677</v>
      </c>
      <c r="C93" t="s">
        <v>2880</v>
      </c>
      <c r="D93">
        <v>1.4147414741474149</v>
      </c>
      <c r="E93">
        <v>43</v>
      </c>
      <c r="F93">
        <v>3.2900964515056162E-2</v>
      </c>
      <c r="G93">
        <v>-0.79202733485193622</v>
      </c>
      <c r="H93">
        <v>-4.7223364606209933E-2</v>
      </c>
      <c r="I93" t="b">
        <v>1</v>
      </c>
      <c r="J93" t="s">
        <v>5404</v>
      </c>
      <c r="K93" t="s">
        <v>5410</v>
      </c>
    </row>
    <row r="94" spans="1:11">
      <c r="A94" t="s">
        <v>334</v>
      </c>
      <c r="B94" s="2">
        <v>42677</v>
      </c>
      <c r="C94" t="s">
        <v>3019</v>
      </c>
      <c r="D94">
        <v>12.702022639108741</v>
      </c>
      <c r="E94">
        <v>1343</v>
      </c>
      <c r="F94">
        <v>9.4579468645634695E-3</v>
      </c>
      <c r="G94">
        <v>-0.65774461175668053</v>
      </c>
      <c r="H94">
        <v>0.1878337143057931</v>
      </c>
      <c r="I94" t="b">
        <v>1</v>
      </c>
      <c r="J94" t="s">
        <v>5390</v>
      </c>
      <c r="K94" t="s">
        <v>5411</v>
      </c>
    </row>
    <row r="95" spans="1:11">
      <c r="A95" t="s">
        <v>208</v>
      </c>
      <c r="B95" s="2">
        <v>42677</v>
      </c>
      <c r="C95" t="s">
        <v>2894</v>
      </c>
      <c r="D95">
        <v>8.6599647652625791</v>
      </c>
      <c r="E95">
        <v>1560</v>
      </c>
      <c r="F95">
        <v>5.5512594649119104E-3</v>
      </c>
      <c r="G95">
        <v>-0.50454979372998499</v>
      </c>
      <c r="H95">
        <v>0.32494863109263661</v>
      </c>
      <c r="I95" t="b">
        <v>1</v>
      </c>
      <c r="J95" t="s">
        <v>5396</v>
      </c>
      <c r="K95" t="s">
        <v>5417</v>
      </c>
    </row>
    <row r="96" spans="1:11">
      <c r="A96" t="s">
        <v>156</v>
      </c>
      <c r="B96" s="2">
        <v>42677</v>
      </c>
      <c r="C96" t="s">
        <v>2842</v>
      </c>
      <c r="D96">
        <v>1.621690346083787</v>
      </c>
      <c r="E96">
        <v>447</v>
      </c>
      <c r="F96">
        <v>3.6279426086885608E-3</v>
      </c>
      <c r="G96">
        <v>-0.6456085559513276</v>
      </c>
      <c r="H96">
        <v>3.0898540191478131E-2</v>
      </c>
      <c r="I96" t="b">
        <v>1</v>
      </c>
      <c r="J96" t="s">
        <v>5390</v>
      </c>
      <c r="K96" t="s">
        <v>5410</v>
      </c>
    </row>
    <row r="97" spans="1:11">
      <c r="A97" t="s">
        <v>2081</v>
      </c>
      <c r="B97" s="2">
        <v>42677</v>
      </c>
      <c r="C97" t="s">
        <v>4765</v>
      </c>
      <c r="D97">
        <v>5.3145470068564036</v>
      </c>
      <c r="E97">
        <v>1755</v>
      </c>
      <c r="F97">
        <v>3.0282319127386921E-3</v>
      </c>
      <c r="G97">
        <v>-0.45852989968153551</v>
      </c>
      <c r="H97">
        <v>0.2937129192707511</v>
      </c>
      <c r="I97" t="b">
        <v>1</v>
      </c>
      <c r="J97" t="s">
        <v>5384</v>
      </c>
      <c r="K97" t="s">
        <v>5416</v>
      </c>
    </row>
    <row r="98" spans="1:11">
      <c r="A98" t="s">
        <v>928</v>
      </c>
      <c r="B98" s="2">
        <v>42677</v>
      </c>
      <c r="C98" t="s">
        <v>3613</v>
      </c>
      <c r="D98">
        <v>42.143931895155553</v>
      </c>
      <c r="E98">
        <v>146</v>
      </c>
      <c r="F98">
        <v>0.28865706777503802</v>
      </c>
      <c r="G98">
        <v>-0.50743044470228194</v>
      </c>
      <c r="H98">
        <v>0.1320197345047763</v>
      </c>
      <c r="I98" t="b">
        <v>1</v>
      </c>
      <c r="J98" t="s">
        <v>5397</v>
      </c>
      <c r="K98" t="s">
        <v>5411</v>
      </c>
    </row>
    <row r="99" spans="1:11">
      <c r="A99" t="s">
        <v>218</v>
      </c>
      <c r="B99" s="2">
        <v>42677</v>
      </c>
      <c r="C99" t="s">
        <v>2904</v>
      </c>
      <c r="D99">
        <v>1.534939759036144</v>
      </c>
      <c r="E99">
        <v>393</v>
      </c>
      <c r="F99">
        <v>3.905699132407492E-3</v>
      </c>
      <c r="G99">
        <v>-0.67205323193916344</v>
      </c>
      <c r="H99">
        <v>9.4376664687145118E-2</v>
      </c>
      <c r="I99" t="b">
        <v>1</v>
      </c>
      <c r="J99" t="s">
        <v>5397</v>
      </c>
      <c r="K99" t="s">
        <v>5410</v>
      </c>
    </row>
    <row r="100" spans="1:11">
      <c r="A100" t="s">
        <v>166</v>
      </c>
      <c r="B100" s="2">
        <v>42677</v>
      </c>
      <c r="C100" t="s">
        <v>2852</v>
      </c>
      <c r="D100">
        <v>1.4109380934295479</v>
      </c>
      <c r="E100">
        <v>134</v>
      </c>
      <c r="F100">
        <v>1.052938875693693E-2</v>
      </c>
      <c r="G100">
        <v>-0.73902932843314995</v>
      </c>
      <c r="H100">
        <v>0.13563231543116841</v>
      </c>
      <c r="I100" t="b">
        <v>1</v>
      </c>
      <c r="J100" t="s">
        <v>5387</v>
      </c>
      <c r="K100" t="s">
        <v>5410</v>
      </c>
    </row>
    <row r="101" spans="1:11">
      <c r="A101" t="s">
        <v>2158</v>
      </c>
      <c r="B101" s="2">
        <v>42677</v>
      </c>
      <c r="C101" t="s">
        <v>4842</v>
      </c>
      <c r="D101">
        <v>4.2662795097141837</v>
      </c>
      <c r="E101">
        <v>1525</v>
      </c>
      <c r="F101">
        <v>2.7975603342388091E-3</v>
      </c>
      <c r="G101">
        <v>-0.44577814569536423</v>
      </c>
      <c r="H101">
        <v>0.24013362143396411</v>
      </c>
      <c r="I101" t="b">
        <v>1</v>
      </c>
      <c r="J101" t="s">
        <v>5396</v>
      </c>
      <c r="K101" t="s">
        <v>5418</v>
      </c>
    </row>
    <row r="102" spans="1:11">
      <c r="A102" t="s">
        <v>17</v>
      </c>
      <c r="B102" s="2">
        <v>42677</v>
      </c>
      <c r="C102" t="s">
        <v>2703</v>
      </c>
      <c r="D102">
        <v>5.0049767539418193</v>
      </c>
      <c r="E102">
        <v>1730</v>
      </c>
      <c r="F102">
        <v>2.8930501467871791E-3</v>
      </c>
      <c r="G102">
        <v>-0.59821085253704087</v>
      </c>
      <c r="H102">
        <v>0.22269576317551451</v>
      </c>
      <c r="I102" t="b">
        <v>1</v>
      </c>
      <c r="J102" t="s">
        <v>5385</v>
      </c>
      <c r="K102" t="s">
        <v>5416</v>
      </c>
    </row>
    <row r="103" spans="1:11">
      <c r="A103" t="s">
        <v>105</v>
      </c>
      <c r="B103" s="2">
        <v>42677</v>
      </c>
      <c r="C103" t="s">
        <v>2791</v>
      </c>
      <c r="D103">
        <v>1.494163424124515</v>
      </c>
      <c r="E103">
        <v>302</v>
      </c>
      <c r="F103">
        <v>4.9475610070348159E-3</v>
      </c>
      <c r="G103">
        <v>-0.50568403892472991</v>
      </c>
      <c r="H103">
        <v>0.1203244176617192</v>
      </c>
      <c r="I103" t="b">
        <v>1</v>
      </c>
      <c r="J103" t="s">
        <v>5397</v>
      </c>
      <c r="K103" t="s">
        <v>5410</v>
      </c>
    </row>
    <row r="104" spans="1:11">
      <c r="A104" t="s">
        <v>1848</v>
      </c>
      <c r="B104" s="2">
        <v>42677</v>
      </c>
      <c r="C104" t="s">
        <v>4532</v>
      </c>
      <c r="D104">
        <v>1.5276631819355091</v>
      </c>
      <c r="E104">
        <v>161</v>
      </c>
      <c r="F104">
        <v>9.4885911921460172E-3</v>
      </c>
      <c r="G104">
        <v>-0.66567802608793325</v>
      </c>
      <c r="H104">
        <v>8.3570956216546075E-2</v>
      </c>
      <c r="I104" t="b">
        <v>1</v>
      </c>
      <c r="J104" t="s">
        <v>5383</v>
      </c>
      <c r="K104" t="s">
        <v>5410</v>
      </c>
    </row>
    <row r="105" spans="1:11">
      <c r="A105" t="s">
        <v>1082</v>
      </c>
      <c r="B105" s="2">
        <v>42677</v>
      </c>
      <c r="C105" t="s">
        <v>3766</v>
      </c>
      <c r="D105">
        <v>4.6509110705926737</v>
      </c>
      <c r="E105">
        <v>1568</v>
      </c>
      <c r="F105">
        <v>2.9661422644085928E-3</v>
      </c>
      <c r="G105">
        <v>-0.44368221006767788</v>
      </c>
      <c r="H105">
        <v>0.2458589801518524</v>
      </c>
      <c r="I105" t="b">
        <v>1</v>
      </c>
      <c r="J105" t="s">
        <v>5397</v>
      </c>
      <c r="K105" t="s">
        <v>5418</v>
      </c>
    </row>
    <row r="106" spans="1:11">
      <c r="A106" t="s">
        <v>1674</v>
      </c>
      <c r="B106" s="2">
        <v>42677</v>
      </c>
      <c r="C106" t="s">
        <v>4358</v>
      </c>
      <c r="D106">
        <v>3.6157822994724542</v>
      </c>
      <c r="E106">
        <v>144</v>
      </c>
      <c r="F106">
        <v>2.5109599301892039E-2</v>
      </c>
      <c r="G106">
        <v>-0.85544018459354043</v>
      </c>
      <c r="H106">
        <v>-0.13575889699935589</v>
      </c>
      <c r="I106" t="b">
        <v>1</v>
      </c>
      <c r="J106" t="s">
        <v>5384</v>
      </c>
      <c r="K106" t="s">
        <v>5414</v>
      </c>
    </row>
    <row r="107" spans="1:11">
      <c r="A107" t="s">
        <v>57</v>
      </c>
      <c r="B107" s="2">
        <v>42677</v>
      </c>
      <c r="C107" t="s">
        <v>2743</v>
      </c>
      <c r="D107">
        <v>4.5301916823767723</v>
      </c>
      <c r="E107">
        <v>1569</v>
      </c>
      <c r="F107">
        <v>2.887311461043195E-3</v>
      </c>
      <c r="G107">
        <v>-0.4762532981530343</v>
      </c>
      <c r="H107">
        <v>0.2470862928442073</v>
      </c>
      <c r="I107" t="b">
        <v>1</v>
      </c>
      <c r="J107" t="s">
        <v>5396</v>
      </c>
      <c r="K107" t="s">
        <v>5418</v>
      </c>
    </row>
    <row r="108" spans="1:11">
      <c r="A108" t="s">
        <v>5422</v>
      </c>
      <c r="B108" s="2">
        <v>42677</v>
      </c>
      <c r="C108" t="s">
        <v>5516</v>
      </c>
      <c r="D108">
        <v>6.7670785483362677</v>
      </c>
      <c r="E108">
        <v>1735</v>
      </c>
      <c r="F108">
        <v>3.9003334572543331E-3</v>
      </c>
      <c r="G108">
        <v>-0.48745716988499949</v>
      </c>
      <c r="H108">
        <v>0.31724240915581581</v>
      </c>
      <c r="I108" t="b">
        <v>1</v>
      </c>
      <c r="J108" t="s">
        <v>5383</v>
      </c>
      <c r="K108" t="s">
        <v>5409</v>
      </c>
    </row>
    <row r="109" spans="1:11">
      <c r="A109" t="s">
        <v>34</v>
      </c>
      <c r="B109" s="2">
        <v>42677</v>
      </c>
      <c r="C109" t="s">
        <v>2720</v>
      </c>
      <c r="D109">
        <v>5.7633945852148516</v>
      </c>
      <c r="E109">
        <v>1733</v>
      </c>
      <c r="F109">
        <v>3.3256748904875082E-3</v>
      </c>
      <c r="G109">
        <v>-0.55581748863815772</v>
      </c>
      <c r="H109">
        <v>0.30817392609990252</v>
      </c>
      <c r="I109" t="b">
        <v>1</v>
      </c>
      <c r="J109" t="s">
        <v>5383</v>
      </c>
      <c r="K109" t="s">
        <v>5416</v>
      </c>
    </row>
    <row r="110" spans="1:11">
      <c r="A110" t="s">
        <v>2203</v>
      </c>
      <c r="B110" s="2">
        <v>42677</v>
      </c>
      <c r="C110" t="s">
        <v>4887</v>
      </c>
      <c r="D110">
        <v>2.1799242424242422</v>
      </c>
      <c r="E110">
        <v>391</v>
      </c>
      <c r="F110">
        <v>5.575253816941796E-3</v>
      </c>
      <c r="G110">
        <v>-0.6667278958139683</v>
      </c>
      <c r="H110">
        <v>0.17535210239156809</v>
      </c>
      <c r="I110" t="b">
        <v>1</v>
      </c>
      <c r="J110" t="s">
        <v>5397</v>
      </c>
      <c r="K110" t="s">
        <v>5412</v>
      </c>
    </row>
    <row r="111" spans="1:11">
      <c r="A111" t="s">
        <v>222</v>
      </c>
      <c r="B111" s="2">
        <v>42677</v>
      </c>
      <c r="C111" t="s">
        <v>2908</v>
      </c>
      <c r="D111">
        <v>5.8345845528205036</v>
      </c>
      <c r="E111">
        <v>1740</v>
      </c>
      <c r="F111">
        <v>3.353209513115232E-3</v>
      </c>
      <c r="G111">
        <v>-0.4791893676782768</v>
      </c>
      <c r="H111">
        <v>0.27363672721303678</v>
      </c>
      <c r="I111" t="b">
        <v>1</v>
      </c>
      <c r="J111" t="s">
        <v>5387</v>
      </c>
      <c r="K111" t="s">
        <v>5416</v>
      </c>
    </row>
    <row r="112" spans="1:11">
      <c r="A112" t="s">
        <v>483</v>
      </c>
      <c r="B112" s="2">
        <v>42677</v>
      </c>
      <c r="C112" t="s">
        <v>3168</v>
      </c>
      <c r="D112">
        <v>12.337709720197211</v>
      </c>
      <c r="E112">
        <v>1523</v>
      </c>
      <c r="F112">
        <v>8.1009256206153717E-3</v>
      </c>
      <c r="G112">
        <v>-0.40225035161744033</v>
      </c>
      <c r="H112">
        <v>0.19706815848798689</v>
      </c>
      <c r="I112" t="b">
        <v>1</v>
      </c>
      <c r="J112" t="s">
        <v>5403</v>
      </c>
      <c r="K112" t="s">
        <v>5411</v>
      </c>
    </row>
    <row r="113" spans="1:11">
      <c r="A113" t="s">
        <v>81</v>
      </c>
      <c r="B113" s="2">
        <v>42677</v>
      </c>
      <c r="C113" t="s">
        <v>2767</v>
      </c>
      <c r="D113">
        <v>2.219253134348421</v>
      </c>
      <c r="E113">
        <v>476</v>
      </c>
      <c r="F113">
        <v>4.6622965007319757E-3</v>
      </c>
      <c r="G113">
        <v>-0.51753864691976537</v>
      </c>
      <c r="H113">
        <v>0.17671714019133239</v>
      </c>
      <c r="I113" t="b">
        <v>1</v>
      </c>
      <c r="J113" t="s">
        <v>5397</v>
      </c>
      <c r="K113" t="s">
        <v>5412</v>
      </c>
    </row>
    <row r="114" spans="1:11">
      <c r="A114" t="s">
        <v>131</v>
      </c>
      <c r="B114" s="2">
        <v>42677</v>
      </c>
      <c r="C114" t="s">
        <v>2817</v>
      </c>
      <c r="D114">
        <v>1.473109182137829</v>
      </c>
      <c r="E114">
        <v>383</v>
      </c>
      <c r="F114">
        <v>3.8462380734669171E-3</v>
      </c>
      <c r="G114">
        <v>-0.65463775835067683</v>
      </c>
      <c r="H114">
        <v>3.4618127326713329E-2</v>
      </c>
      <c r="I114" t="b">
        <v>1</v>
      </c>
      <c r="J114" t="s">
        <v>5388</v>
      </c>
      <c r="K114" t="s">
        <v>5410</v>
      </c>
    </row>
    <row r="115" spans="1:11">
      <c r="A115" t="s">
        <v>845</v>
      </c>
      <c r="B115" s="2">
        <v>42677</v>
      </c>
      <c r="C115" t="s">
        <v>3530</v>
      </c>
      <c r="D115">
        <v>2.1316156415696219</v>
      </c>
      <c r="E115">
        <v>22</v>
      </c>
      <c r="F115">
        <v>9.6891620071346468E-2</v>
      </c>
      <c r="G115">
        <v>-0.71230206346438951</v>
      </c>
      <c r="H115">
        <v>8.3897095917337267E-2</v>
      </c>
      <c r="I115" t="b">
        <v>1</v>
      </c>
      <c r="J115" t="s">
        <v>5385</v>
      </c>
      <c r="K115" t="s">
        <v>5412</v>
      </c>
    </row>
    <row r="116" spans="1:11">
      <c r="A116" t="s">
        <v>112</v>
      </c>
      <c r="B116" s="2">
        <v>42677</v>
      </c>
      <c r="C116" t="s">
        <v>2798</v>
      </c>
      <c r="D116">
        <v>2.4837122036599468</v>
      </c>
      <c r="E116">
        <v>314</v>
      </c>
      <c r="F116">
        <v>7.9099114766240358E-3</v>
      </c>
      <c r="G116">
        <v>-0.65009530726168063</v>
      </c>
      <c r="H116">
        <v>0.13110762514395691</v>
      </c>
      <c r="I116" t="b">
        <v>1</v>
      </c>
      <c r="J116" t="s">
        <v>5395</v>
      </c>
      <c r="K116" t="s">
        <v>5412</v>
      </c>
    </row>
    <row r="117" spans="1:11">
      <c r="A117" t="s">
        <v>763</v>
      </c>
      <c r="B117" s="2">
        <v>42677</v>
      </c>
      <c r="C117" t="s">
        <v>3448</v>
      </c>
      <c r="D117">
        <v>4.780095133552873</v>
      </c>
      <c r="E117">
        <v>1730</v>
      </c>
      <c r="F117">
        <v>2.7630607708398112E-3</v>
      </c>
      <c r="G117">
        <v>-0.75126288139017983</v>
      </c>
      <c r="H117">
        <v>0.23168590034565811</v>
      </c>
      <c r="I117" t="b">
        <v>1</v>
      </c>
      <c r="J117" t="s">
        <v>5395</v>
      </c>
      <c r="K117" t="s">
        <v>5418</v>
      </c>
    </row>
    <row r="118" spans="1:11">
      <c r="A118" t="s">
        <v>215</v>
      </c>
      <c r="B118" s="2">
        <v>42677</v>
      </c>
      <c r="C118" t="s">
        <v>2901</v>
      </c>
      <c r="D118">
        <v>6.8389144788906009</v>
      </c>
      <c r="E118">
        <v>1551</v>
      </c>
      <c r="F118">
        <v>4.4093581424181827E-3</v>
      </c>
      <c r="G118">
        <v>-0.4180942184154175</v>
      </c>
      <c r="H118">
        <v>0.31822180404811667</v>
      </c>
      <c r="I118" t="b">
        <v>1</v>
      </c>
      <c r="J118" t="s">
        <v>5391</v>
      </c>
      <c r="K118" t="s">
        <v>5409</v>
      </c>
    </row>
    <row r="119" spans="1:11">
      <c r="A119" t="s">
        <v>276</v>
      </c>
      <c r="B119" s="2">
        <v>42677</v>
      </c>
      <c r="C119" t="s">
        <v>5520</v>
      </c>
      <c r="D119">
        <v>1.068816865953417</v>
      </c>
      <c r="E119">
        <v>356</v>
      </c>
      <c r="F119">
        <v>3.0022945672848801E-3</v>
      </c>
      <c r="G119">
        <v>-0.81496523027815981</v>
      </c>
      <c r="H119">
        <v>-1.595765196482915E-2</v>
      </c>
      <c r="I119" t="b">
        <v>1</v>
      </c>
      <c r="J119" t="s">
        <v>5386</v>
      </c>
      <c r="K119" t="s">
        <v>5410</v>
      </c>
    </row>
    <row r="120" spans="1:11">
      <c r="A120" t="s">
        <v>2307</v>
      </c>
      <c r="B120" s="2">
        <v>42677</v>
      </c>
      <c r="C120" t="s">
        <v>4991</v>
      </c>
      <c r="D120">
        <v>1.035977135299877</v>
      </c>
      <c r="E120">
        <v>375</v>
      </c>
      <c r="F120">
        <v>2.762605694133005E-3</v>
      </c>
      <c r="G120">
        <v>-0.69664345577061559</v>
      </c>
      <c r="H120">
        <v>3.4861536702986487E-2</v>
      </c>
      <c r="I120" t="b">
        <v>1</v>
      </c>
      <c r="J120" t="s">
        <v>5380</v>
      </c>
      <c r="K120" t="s">
        <v>5410</v>
      </c>
    </row>
    <row r="121" spans="1:11">
      <c r="A121" t="s">
        <v>139</v>
      </c>
      <c r="B121" s="2">
        <v>42677</v>
      </c>
      <c r="C121" t="s">
        <v>2825</v>
      </c>
      <c r="D121">
        <v>5.8343341734066554</v>
      </c>
      <c r="E121">
        <v>1733</v>
      </c>
      <c r="F121">
        <v>3.366609448013072E-3</v>
      </c>
      <c r="G121">
        <v>-0.61037482007172938</v>
      </c>
      <c r="H121">
        <v>0.27692878248768182</v>
      </c>
      <c r="I121" t="b">
        <v>1</v>
      </c>
      <c r="J121" t="s">
        <v>5381</v>
      </c>
      <c r="K121" t="s">
        <v>5416</v>
      </c>
    </row>
    <row r="122" spans="1:11">
      <c r="A122" t="s">
        <v>2672</v>
      </c>
      <c r="B122" s="2">
        <v>42677</v>
      </c>
      <c r="C122" t="s">
        <v>5355</v>
      </c>
      <c r="D122">
        <v>1.0143603133159269</v>
      </c>
      <c r="E122">
        <v>154</v>
      </c>
      <c r="F122">
        <v>6.5867552812722526E-3</v>
      </c>
      <c r="G122">
        <v>-0.67919637070641603</v>
      </c>
      <c r="H122">
        <v>8.8566090020758562E-2</v>
      </c>
      <c r="I122" t="b">
        <v>1</v>
      </c>
      <c r="J122" t="s">
        <v>5397</v>
      </c>
      <c r="K122" t="s">
        <v>5410</v>
      </c>
    </row>
    <row r="123" spans="1:11">
      <c r="A123" t="s">
        <v>242</v>
      </c>
      <c r="B123" s="2">
        <v>42677</v>
      </c>
      <c r="C123" t="s">
        <v>2928</v>
      </c>
      <c r="D123">
        <v>1.270528325907065</v>
      </c>
      <c r="E123">
        <v>181</v>
      </c>
      <c r="F123">
        <v>7.0194935132987038E-3</v>
      </c>
      <c r="G123">
        <v>-0.73135668161304079</v>
      </c>
      <c r="H123">
        <v>4.7185934072637298E-2</v>
      </c>
      <c r="I123" t="b">
        <v>1</v>
      </c>
      <c r="J123" t="s">
        <v>5398</v>
      </c>
      <c r="K123" t="s">
        <v>5410</v>
      </c>
    </row>
    <row r="124" spans="1:11">
      <c r="A124" t="s">
        <v>41</v>
      </c>
      <c r="B124" s="2">
        <v>42677</v>
      </c>
      <c r="C124" t="s">
        <v>2727</v>
      </c>
      <c r="D124">
        <v>11.65173255198167</v>
      </c>
      <c r="E124">
        <v>1692</v>
      </c>
      <c r="F124">
        <v>6.8863667564903466E-3</v>
      </c>
      <c r="G124">
        <v>-0.5325881238155401</v>
      </c>
      <c r="H124">
        <v>0.31647284333522913</v>
      </c>
      <c r="I124" t="b">
        <v>1</v>
      </c>
      <c r="J124" t="s">
        <v>5396</v>
      </c>
      <c r="K124" t="s">
        <v>5411</v>
      </c>
    </row>
    <row r="125" spans="1:11">
      <c r="A125" t="s">
        <v>1911</v>
      </c>
      <c r="B125" s="2">
        <v>42677</v>
      </c>
      <c r="C125" t="s">
        <v>5666</v>
      </c>
      <c r="D125">
        <v>1.4264551979776621</v>
      </c>
      <c r="E125">
        <v>501</v>
      </c>
      <c r="F125">
        <v>2.8472159640272701E-3</v>
      </c>
      <c r="G125">
        <v>-0.83437848580321672</v>
      </c>
      <c r="H125">
        <v>-5.1317496718506293E-2</v>
      </c>
      <c r="I125" t="b">
        <v>1</v>
      </c>
      <c r="J125" t="s">
        <v>5395</v>
      </c>
      <c r="K125" t="s">
        <v>5410</v>
      </c>
    </row>
    <row r="126" spans="1:11">
      <c r="A126" t="s">
        <v>1320</v>
      </c>
      <c r="B126" s="2">
        <v>42677</v>
      </c>
      <c r="C126" t="s">
        <v>4004</v>
      </c>
      <c r="D126">
        <v>5.50599520383693</v>
      </c>
      <c r="E126">
        <v>383</v>
      </c>
      <c r="F126">
        <v>1.437596658965256E-2</v>
      </c>
      <c r="G126">
        <v>-0.61481754515296716</v>
      </c>
      <c r="H126">
        <v>0.1267067729873303</v>
      </c>
      <c r="I126" t="b">
        <v>1</v>
      </c>
      <c r="J126" t="s">
        <v>5407</v>
      </c>
      <c r="K126" t="s">
        <v>5416</v>
      </c>
    </row>
    <row r="127" spans="1:11">
      <c r="A127" t="s">
        <v>869</v>
      </c>
      <c r="B127" s="2">
        <v>42677</v>
      </c>
      <c r="C127" t="s">
        <v>3554</v>
      </c>
      <c r="D127">
        <v>2.838440111420613</v>
      </c>
      <c r="E127">
        <v>63</v>
      </c>
      <c r="F127">
        <v>4.5054604943184327E-2</v>
      </c>
      <c r="G127">
        <v>-0.68287373004354135</v>
      </c>
      <c r="H127">
        <v>0.1171963426251849</v>
      </c>
      <c r="I127" t="b">
        <v>1</v>
      </c>
      <c r="J127" t="s">
        <v>5380</v>
      </c>
      <c r="K127" t="s">
        <v>5412</v>
      </c>
    </row>
    <row r="128" spans="1:11">
      <c r="A128" t="s">
        <v>140</v>
      </c>
      <c r="B128" s="2">
        <v>42677</v>
      </c>
      <c r="C128" t="s">
        <v>2826</v>
      </c>
      <c r="D128">
        <v>9.6173342490215248</v>
      </c>
      <c r="E128">
        <v>1569</v>
      </c>
      <c r="F128">
        <v>6.1295948049850382E-3</v>
      </c>
      <c r="G128">
        <v>-0.47271883808944692</v>
      </c>
      <c r="H128">
        <v>0.35934413322640107</v>
      </c>
      <c r="I128" t="b">
        <v>1</v>
      </c>
      <c r="J128" t="s">
        <v>5396</v>
      </c>
      <c r="K128" t="s">
        <v>5415</v>
      </c>
    </row>
    <row r="129" spans="1:11">
      <c r="A129" t="s">
        <v>88</v>
      </c>
      <c r="B129" s="2">
        <v>42677</v>
      </c>
      <c r="C129" t="s">
        <v>2774</v>
      </c>
      <c r="D129">
        <v>1.011016949152542</v>
      </c>
      <c r="E129">
        <v>182</v>
      </c>
      <c r="F129">
        <v>5.5550381821568269E-3</v>
      </c>
      <c r="G129">
        <v>-0.71984754061599832</v>
      </c>
      <c r="H129">
        <v>2.935534762754511E-2</v>
      </c>
      <c r="I129" t="b">
        <v>1</v>
      </c>
      <c r="J129" t="s">
        <v>5395</v>
      </c>
      <c r="K129" t="s">
        <v>5410</v>
      </c>
    </row>
    <row r="130" spans="1:11">
      <c r="A130" t="s">
        <v>199</v>
      </c>
      <c r="B130" s="2">
        <v>42677</v>
      </c>
      <c r="C130" t="s">
        <v>2885</v>
      </c>
      <c r="D130">
        <v>9.4771046889233421</v>
      </c>
      <c r="E130">
        <v>1721</v>
      </c>
      <c r="F130">
        <v>5.5067429918206519E-3</v>
      </c>
      <c r="G130">
        <v>-0.44674546054926639</v>
      </c>
      <c r="H130">
        <v>0.37982294169274411</v>
      </c>
      <c r="I130" t="b">
        <v>1</v>
      </c>
      <c r="J130" t="s">
        <v>5391</v>
      </c>
      <c r="K130" t="s">
        <v>5415</v>
      </c>
    </row>
    <row r="131" spans="1:11">
      <c r="A131" t="s">
        <v>111</v>
      </c>
      <c r="B131" s="2">
        <v>42677</v>
      </c>
      <c r="C131" t="s">
        <v>2797</v>
      </c>
      <c r="D131">
        <v>6.8881109203766391</v>
      </c>
      <c r="E131">
        <v>1209</v>
      </c>
      <c r="F131">
        <v>5.6973622170195526E-3</v>
      </c>
      <c r="G131">
        <v>-0.51611988763324934</v>
      </c>
      <c r="H131">
        <v>0.24244625027127481</v>
      </c>
      <c r="I131" t="b">
        <v>1</v>
      </c>
      <c r="J131" t="s">
        <v>5392</v>
      </c>
      <c r="K131" t="s">
        <v>5409</v>
      </c>
    </row>
    <row r="132" spans="1:11">
      <c r="A132" t="s">
        <v>268</v>
      </c>
      <c r="B132" s="2">
        <v>42677</v>
      </c>
      <c r="C132" t="s">
        <v>2954</v>
      </c>
      <c r="D132">
        <v>11.513940136759739</v>
      </c>
      <c r="E132">
        <v>1639</v>
      </c>
      <c r="F132">
        <v>7.024978728956523E-3</v>
      </c>
      <c r="G132">
        <v>-0.38067835277916451</v>
      </c>
      <c r="H132">
        <v>0.32717445274569013</v>
      </c>
      <c r="I132" t="b">
        <v>1</v>
      </c>
      <c r="J132" t="s">
        <v>5391</v>
      </c>
      <c r="K132" t="s">
        <v>5411</v>
      </c>
    </row>
    <row r="133" spans="1:11">
      <c r="A133" t="s">
        <v>148</v>
      </c>
      <c r="B133" s="2">
        <v>42677</v>
      </c>
      <c r="C133" t="s">
        <v>2834</v>
      </c>
      <c r="D133">
        <v>3.9805019084015938</v>
      </c>
      <c r="E133">
        <v>476</v>
      </c>
      <c r="F133">
        <v>8.3623989672302404E-3</v>
      </c>
      <c r="G133">
        <v>-0.38533957951433712</v>
      </c>
      <c r="H133">
        <v>0.28312470895038427</v>
      </c>
      <c r="I133" t="b">
        <v>1</v>
      </c>
      <c r="K133" t="s">
        <v>5414</v>
      </c>
    </row>
    <row r="134" spans="1:11">
      <c r="A134" t="s">
        <v>2009</v>
      </c>
      <c r="B134" s="2">
        <v>42677</v>
      </c>
      <c r="C134" t="s">
        <v>4693</v>
      </c>
      <c r="D134">
        <v>1.6853740300536639</v>
      </c>
      <c r="E134">
        <v>571</v>
      </c>
      <c r="F134">
        <v>2.9516182662936321E-3</v>
      </c>
      <c r="G134">
        <v>-0.61876060317783055</v>
      </c>
      <c r="H134">
        <v>6.3767223692684297E-2</v>
      </c>
      <c r="I134" t="b">
        <v>1</v>
      </c>
      <c r="J134" t="s">
        <v>5393</v>
      </c>
      <c r="K134" t="s">
        <v>5410</v>
      </c>
    </row>
    <row r="135" spans="1:11">
      <c r="A135" t="s">
        <v>145</v>
      </c>
      <c r="B135" s="2">
        <v>42677</v>
      </c>
      <c r="C135" t="s">
        <v>2831</v>
      </c>
      <c r="D135">
        <v>5.1402847529610352</v>
      </c>
      <c r="E135">
        <v>1541</v>
      </c>
      <c r="F135">
        <v>3.3356812154192311E-3</v>
      </c>
      <c r="G135">
        <v>-0.37493158182813352</v>
      </c>
      <c r="H135">
        <v>0.29275453869556861</v>
      </c>
      <c r="I135" t="b">
        <v>1</v>
      </c>
      <c r="J135" t="s">
        <v>5384</v>
      </c>
      <c r="K135" t="s">
        <v>5416</v>
      </c>
    </row>
    <row r="136" spans="1:11">
      <c r="A136" t="s">
        <v>168</v>
      </c>
      <c r="B136" s="2">
        <v>42677</v>
      </c>
      <c r="C136" t="s">
        <v>2854</v>
      </c>
      <c r="D136">
        <v>1.281053952321205</v>
      </c>
      <c r="E136">
        <v>99</v>
      </c>
      <c r="F136">
        <v>1.29399389123354E-2</v>
      </c>
      <c r="G136">
        <v>-0.80830363471343614</v>
      </c>
      <c r="H136">
        <v>-3.522273921942765E-3</v>
      </c>
      <c r="I136" t="b">
        <v>1</v>
      </c>
      <c r="J136" t="s">
        <v>5395</v>
      </c>
      <c r="K136" t="s">
        <v>5410</v>
      </c>
    </row>
    <row r="137" spans="1:11">
      <c r="A137" t="s">
        <v>2346</v>
      </c>
      <c r="B137" s="2">
        <v>42677</v>
      </c>
      <c r="C137" t="s">
        <v>5030</v>
      </c>
      <c r="D137">
        <v>2.2487117422725968</v>
      </c>
      <c r="E137">
        <v>64</v>
      </c>
      <c r="F137">
        <v>3.5136120973009333E-2</v>
      </c>
      <c r="G137">
        <v>-0.86325229980625284</v>
      </c>
      <c r="H137">
        <v>-0.1186889925450164</v>
      </c>
      <c r="I137" t="b">
        <v>1</v>
      </c>
      <c r="J137" t="s">
        <v>5407</v>
      </c>
      <c r="K137" t="s">
        <v>5412</v>
      </c>
    </row>
    <row r="138" spans="1:11">
      <c r="A138" t="s">
        <v>101</v>
      </c>
      <c r="B138" s="2">
        <v>42677</v>
      </c>
      <c r="C138" t="s">
        <v>2787</v>
      </c>
      <c r="D138">
        <v>6.5116801283891821</v>
      </c>
      <c r="E138">
        <v>1560</v>
      </c>
      <c r="F138">
        <v>4.1741539284546039E-3</v>
      </c>
      <c r="G138">
        <v>-0.60113226968605238</v>
      </c>
      <c r="H138">
        <v>0.24729295109934199</v>
      </c>
      <c r="I138" t="b">
        <v>1</v>
      </c>
      <c r="J138" t="s">
        <v>5383</v>
      </c>
      <c r="K138" t="s">
        <v>5409</v>
      </c>
    </row>
    <row r="139" spans="1:11">
      <c r="A139" t="s">
        <v>277</v>
      </c>
      <c r="B139" s="2">
        <v>42677</v>
      </c>
      <c r="C139" t="s">
        <v>2963</v>
      </c>
      <c r="D139">
        <v>4.598499472783689</v>
      </c>
      <c r="E139">
        <v>1513</v>
      </c>
      <c r="F139">
        <v>3.039325494239054E-3</v>
      </c>
      <c r="G139">
        <v>-0.50656874791855877</v>
      </c>
      <c r="H139">
        <v>0.27422276790697347</v>
      </c>
      <c r="I139" t="b">
        <v>1</v>
      </c>
      <c r="J139" t="s">
        <v>5391</v>
      </c>
      <c r="K139" t="s">
        <v>5418</v>
      </c>
    </row>
    <row r="140" spans="1:11">
      <c r="A140" t="s">
        <v>107</v>
      </c>
      <c r="B140" s="2">
        <v>42677</v>
      </c>
      <c r="C140" t="s">
        <v>2793</v>
      </c>
      <c r="D140">
        <v>3.1143533123028391</v>
      </c>
      <c r="E140">
        <v>47</v>
      </c>
      <c r="F140">
        <v>6.6262836431975294E-2</v>
      </c>
      <c r="G140">
        <v>-0.84514412592564248</v>
      </c>
      <c r="H140">
        <v>5.458290804765812E-2</v>
      </c>
      <c r="I140" t="b">
        <v>1</v>
      </c>
      <c r="J140" t="s">
        <v>5390</v>
      </c>
      <c r="K140" t="s">
        <v>5414</v>
      </c>
    </row>
    <row r="141" spans="1:11">
      <c r="A141" t="s">
        <v>22</v>
      </c>
      <c r="B141" s="2">
        <v>42677</v>
      </c>
      <c r="C141" t="s">
        <v>2708</v>
      </c>
      <c r="D141">
        <v>1.240506329113924</v>
      </c>
      <c r="E141">
        <v>77</v>
      </c>
      <c r="F141">
        <v>1.611047180667434E-2</v>
      </c>
      <c r="G141">
        <v>-0.72732316255375618</v>
      </c>
      <c r="H141">
        <v>5.1381088776277929E-2</v>
      </c>
      <c r="I141" t="b">
        <v>1</v>
      </c>
      <c r="J141" t="s">
        <v>5387</v>
      </c>
      <c r="K141" t="s">
        <v>5410</v>
      </c>
    </row>
    <row r="142" spans="1:11">
      <c r="A142" t="s">
        <v>31</v>
      </c>
      <c r="B142" s="2">
        <v>42677</v>
      </c>
      <c r="C142" t="s">
        <v>2717</v>
      </c>
      <c r="D142">
        <v>6.4162636256048859</v>
      </c>
      <c r="E142">
        <v>1369</v>
      </c>
      <c r="F142">
        <v>4.6868251465338826E-3</v>
      </c>
      <c r="G142">
        <v>-0.58828923238145148</v>
      </c>
      <c r="H142">
        <v>0.25289674610320761</v>
      </c>
      <c r="I142" t="b">
        <v>1</v>
      </c>
      <c r="J142" t="s">
        <v>5391</v>
      </c>
      <c r="K142" t="s">
        <v>5409</v>
      </c>
    </row>
    <row r="143" spans="1:11">
      <c r="A143" t="s">
        <v>89</v>
      </c>
      <c r="B143" s="2">
        <v>42677</v>
      </c>
      <c r="C143" t="s">
        <v>2775</v>
      </c>
      <c r="D143">
        <v>6.3238246362070747</v>
      </c>
      <c r="E143">
        <v>1460</v>
      </c>
      <c r="F143">
        <v>4.3313867371281333E-3</v>
      </c>
      <c r="G143">
        <v>-0.75081206496519726</v>
      </c>
      <c r="H143">
        <v>0.1180823631532404</v>
      </c>
      <c r="I143" t="b">
        <v>1</v>
      </c>
      <c r="J143" t="s">
        <v>5381</v>
      </c>
      <c r="K143" t="s">
        <v>5409</v>
      </c>
    </row>
    <row r="144" spans="1:11">
      <c r="A144" t="s">
        <v>1143</v>
      </c>
      <c r="B144" s="2">
        <v>42677</v>
      </c>
      <c r="C144" t="s">
        <v>3827</v>
      </c>
      <c r="D144">
        <v>1.1617486338797809</v>
      </c>
      <c r="E144">
        <v>68</v>
      </c>
      <c r="F144">
        <v>1.7084538733526191E-2</v>
      </c>
      <c r="G144">
        <v>-0.8452982810920121</v>
      </c>
      <c r="H144">
        <v>-5.2055424970367067E-2</v>
      </c>
      <c r="I144" t="b">
        <v>1</v>
      </c>
      <c r="K144" t="s">
        <v>5410</v>
      </c>
    </row>
    <row r="145" spans="1:11">
      <c r="A145" t="s">
        <v>821</v>
      </c>
      <c r="B145" s="2">
        <v>42677</v>
      </c>
      <c r="C145" t="s">
        <v>3506</v>
      </c>
      <c r="D145">
        <v>1.003257328990228</v>
      </c>
      <c r="E145">
        <v>161</v>
      </c>
      <c r="F145">
        <v>6.2314119813057641E-3</v>
      </c>
      <c r="G145">
        <v>-0.64598222726413645</v>
      </c>
      <c r="H145">
        <v>8.1291693927155635E-3</v>
      </c>
      <c r="I145" t="b">
        <v>1</v>
      </c>
      <c r="J145" t="s">
        <v>5397</v>
      </c>
      <c r="K145" t="s">
        <v>5410</v>
      </c>
    </row>
    <row r="146" spans="1:11">
      <c r="A146" t="s">
        <v>889</v>
      </c>
      <c r="B146" s="2">
        <v>42677</v>
      </c>
      <c r="C146" t="s">
        <v>3574</v>
      </c>
      <c r="D146">
        <v>2.250437828371278</v>
      </c>
      <c r="E146">
        <v>20</v>
      </c>
      <c r="F146">
        <v>0.1125218914185639</v>
      </c>
      <c r="G146">
        <v>-0.83081896551724133</v>
      </c>
      <c r="H146">
        <v>6.9811686037318035E-2</v>
      </c>
      <c r="I146" t="b">
        <v>1</v>
      </c>
      <c r="J146" t="s">
        <v>5391</v>
      </c>
      <c r="K146" t="s">
        <v>5412</v>
      </c>
    </row>
    <row r="147" spans="1:11">
      <c r="A147" t="s">
        <v>306</v>
      </c>
      <c r="B147" s="2">
        <v>42677</v>
      </c>
      <c r="C147" t="s">
        <v>2991</v>
      </c>
      <c r="D147">
        <v>4.9461296847768406</v>
      </c>
      <c r="E147">
        <v>369</v>
      </c>
      <c r="F147">
        <v>1.3404145487200109E-2</v>
      </c>
      <c r="G147">
        <v>-0.75686700073846258</v>
      </c>
      <c r="H147">
        <v>0.12346501956489191</v>
      </c>
      <c r="I147" t="b">
        <v>1</v>
      </c>
      <c r="J147" t="s">
        <v>5406</v>
      </c>
      <c r="K147" t="s">
        <v>5418</v>
      </c>
    </row>
    <row r="148" spans="1:11">
      <c r="A148" t="s">
        <v>98</v>
      </c>
      <c r="B148" s="2">
        <v>42677</v>
      </c>
      <c r="C148" t="s">
        <v>2784</v>
      </c>
      <c r="D148">
        <v>11.935940660822659</v>
      </c>
      <c r="E148">
        <v>1729</v>
      </c>
      <c r="F148">
        <v>6.9033780571559613E-3</v>
      </c>
      <c r="G148">
        <v>-0.61631793083405984</v>
      </c>
      <c r="H148">
        <v>0.24123789062447551</v>
      </c>
      <c r="I148" t="b">
        <v>1</v>
      </c>
      <c r="J148" t="s">
        <v>5385</v>
      </c>
      <c r="K148" t="s">
        <v>5411</v>
      </c>
    </row>
    <row r="149" spans="1:11">
      <c r="A149" t="s">
        <v>1495</v>
      </c>
      <c r="B149" s="2">
        <v>42677</v>
      </c>
      <c r="C149" t="s">
        <v>4179</v>
      </c>
      <c r="D149">
        <v>2.8154869218220822</v>
      </c>
      <c r="E149">
        <v>431</v>
      </c>
      <c r="F149">
        <v>6.5324522548076153E-3</v>
      </c>
      <c r="G149">
        <v>-0.69720109538777164</v>
      </c>
      <c r="H149">
        <v>8.889325864492989E-2</v>
      </c>
      <c r="I149" t="b">
        <v>1</v>
      </c>
      <c r="J149" t="s">
        <v>5380</v>
      </c>
      <c r="K149" t="s">
        <v>5412</v>
      </c>
    </row>
    <row r="150" spans="1:11">
      <c r="A150" t="s">
        <v>1052</v>
      </c>
      <c r="B150" s="2">
        <v>42677</v>
      </c>
      <c r="C150" t="s">
        <v>3736</v>
      </c>
      <c r="D150">
        <v>8.1390563163698921</v>
      </c>
      <c r="E150">
        <v>1568</v>
      </c>
      <c r="F150">
        <v>5.1907246915624313E-3</v>
      </c>
      <c r="G150">
        <v>-0.64068385975079933</v>
      </c>
      <c r="H150">
        <v>0.30494370654747721</v>
      </c>
      <c r="I150" t="b">
        <v>1</v>
      </c>
      <c r="J150" t="s">
        <v>5393</v>
      </c>
      <c r="K150" t="s">
        <v>5417</v>
      </c>
    </row>
    <row r="151" spans="1:11">
      <c r="A151" t="s">
        <v>227</v>
      </c>
      <c r="B151" s="2">
        <v>42677</v>
      </c>
      <c r="C151" t="s">
        <v>2913</v>
      </c>
      <c r="D151">
        <v>4.4913135259916288</v>
      </c>
      <c r="E151">
        <v>1568</v>
      </c>
      <c r="F151">
        <v>2.8643581160660899E-3</v>
      </c>
      <c r="G151">
        <v>-0.43761900798935183</v>
      </c>
      <c r="H151">
        <v>0.29891419909618339</v>
      </c>
      <c r="I151" t="b">
        <v>1</v>
      </c>
      <c r="J151" t="s">
        <v>5380</v>
      </c>
      <c r="K151" t="s">
        <v>5418</v>
      </c>
    </row>
    <row r="152" spans="1:11">
      <c r="A152" t="s">
        <v>234</v>
      </c>
      <c r="B152" s="2">
        <v>42677</v>
      </c>
      <c r="C152" t="s">
        <v>2920</v>
      </c>
      <c r="D152">
        <v>8.5081862946826767</v>
      </c>
      <c r="E152">
        <v>1568</v>
      </c>
      <c r="F152">
        <v>5.4261392185476253E-3</v>
      </c>
      <c r="G152">
        <v>-0.49155722326454021</v>
      </c>
      <c r="H152">
        <v>0.40493995297368651</v>
      </c>
      <c r="I152" t="b">
        <v>1</v>
      </c>
      <c r="J152" t="s">
        <v>5380</v>
      </c>
      <c r="K152" t="s">
        <v>5417</v>
      </c>
    </row>
    <row r="153" spans="1:11">
      <c r="A153" t="s">
        <v>2254</v>
      </c>
      <c r="B153" s="2">
        <v>42677</v>
      </c>
      <c r="C153" t="s">
        <v>4938</v>
      </c>
      <c r="D153">
        <v>5.233269598470363</v>
      </c>
      <c r="E153">
        <v>1707</v>
      </c>
      <c r="F153">
        <v>3.0657701221267499E-3</v>
      </c>
      <c r="G153">
        <v>-0.61846901579586877</v>
      </c>
      <c r="H153">
        <v>0.22287070875914311</v>
      </c>
      <c r="I153" t="b">
        <v>1</v>
      </c>
      <c r="J153" t="s">
        <v>5402</v>
      </c>
      <c r="K153" t="s">
        <v>5416</v>
      </c>
    </row>
    <row r="154" spans="1:11">
      <c r="A154" t="s">
        <v>2371</v>
      </c>
      <c r="B154" s="2">
        <v>42677</v>
      </c>
      <c r="C154" t="s">
        <v>5055</v>
      </c>
      <c r="D154">
        <v>4.8951851645415694</v>
      </c>
      <c r="E154">
        <v>160</v>
      </c>
      <c r="F154">
        <v>3.0594907278384809E-2</v>
      </c>
      <c r="G154">
        <v>-0.62681409682725731</v>
      </c>
      <c r="H154">
        <v>0.1119679740473024</v>
      </c>
      <c r="I154" t="b">
        <v>1</v>
      </c>
      <c r="J154" t="s">
        <v>5392</v>
      </c>
      <c r="K154" t="s">
        <v>5418</v>
      </c>
    </row>
    <row r="155" spans="1:11">
      <c r="A155" t="s">
        <v>211</v>
      </c>
      <c r="B155" s="2">
        <v>42677</v>
      </c>
      <c r="C155" t="s">
        <v>2897</v>
      </c>
      <c r="D155">
        <v>7.631041827864621</v>
      </c>
      <c r="E155">
        <v>1533</v>
      </c>
      <c r="F155">
        <v>4.9778485504661588E-3</v>
      </c>
      <c r="G155">
        <v>-0.36137369914445278</v>
      </c>
      <c r="H155">
        <v>0.36448270499457569</v>
      </c>
      <c r="I155" t="b">
        <v>1</v>
      </c>
      <c r="J155" t="s">
        <v>5396</v>
      </c>
      <c r="K155" t="s">
        <v>5413</v>
      </c>
    </row>
    <row r="156" spans="1:11">
      <c r="A156" t="s">
        <v>1030</v>
      </c>
      <c r="B156" s="2">
        <v>42677</v>
      </c>
      <c r="C156" t="s">
        <v>3714</v>
      </c>
      <c r="D156">
        <v>3.8485938464251261</v>
      </c>
      <c r="E156">
        <v>7</v>
      </c>
      <c r="F156">
        <v>0.54979912091787508</v>
      </c>
      <c r="G156">
        <v>-0.74089778463060307</v>
      </c>
      <c r="H156">
        <v>-1.5815888874212879E-2</v>
      </c>
      <c r="I156" t="b">
        <v>1</v>
      </c>
      <c r="J156" t="s">
        <v>5385</v>
      </c>
      <c r="K156" t="s">
        <v>5414</v>
      </c>
    </row>
    <row r="157" spans="1:11">
      <c r="A157" t="s">
        <v>800</v>
      </c>
      <c r="B157" s="2">
        <v>42677</v>
      </c>
      <c r="C157" t="s">
        <v>3485</v>
      </c>
      <c r="D157">
        <v>2.1512129537676632</v>
      </c>
      <c r="E157">
        <v>6</v>
      </c>
      <c r="F157">
        <v>0.35853549229461051</v>
      </c>
      <c r="G157">
        <v>-0.77305899260916711</v>
      </c>
      <c r="H157">
        <v>-0.21852385436484639</v>
      </c>
      <c r="I157" t="b">
        <v>1</v>
      </c>
      <c r="J157" t="s">
        <v>5390</v>
      </c>
      <c r="K157" t="s">
        <v>5412</v>
      </c>
    </row>
    <row r="158" spans="1:11">
      <c r="A158" t="s">
        <v>761</v>
      </c>
      <c r="B158" s="2">
        <v>42677</v>
      </c>
      <c r="C158" t="s">
        <v>3446</v>
      </c>
      <c r="D158">
        <v>5.1828223855275164</v>
      </c>
      <c r="E158">
        <v>1691</v>
      </c>
      <c r="F158">
        <v>3.064945230944716E-3</v>
      </c>
      <c r="G158">
        <v>-0.330705199481791</v>
      </c>
      <c r="H158">
        <v>0.35165345549969762</v>
      </c>
      <c r="I158" t="b">
        <v>1</v>
      </c>
      <c r="J158" t="s">
        <v>5381</v>
      </c>
      <c r="K158" t="s">
        <v>5416</v>
      </c>
    </row>
    <row r="159" spans="1:11">
      <c r="A159" t="s">
        <v>61</v>
      </c>
      <c r="B159" s="2">
        <v>42677</v>
      </c>
      <c r="C159" t="s">
        <v>2747</v>
      </c>
      <c r="D159">
        <v>1.076023391812865</v>
      </c>
      <c r="E159">
        <v>147</v>
      </c>
      <c r="F159">
        <v>7.3198870191351394E-3</v>
      </c>
      <c r="G159">
        <v>-0.86267605633802813</v>
      </c>
      <c r="H159">
        <v>-2.2052098535427968E-2</v>
      </c>
      <c r="I159" t="b">
        <v>1</v>
      </c>
      <c r="J159" t="s">
        <v>5381</v>
      </c>
      <c r="K159" t="s">
        <v>5410</v>
      </c>
    </row>
    <row r="160" spans="1:11">
      <c r="A160" t="s">
        <v>85</v>
      </c>
      <c r="B160" s="2">
        <v>42677</v>
      </c>
      <c r="C160" t="s">
        <v>2771</v>
      </c>
      <c r="D160">
        <v>4.0066679410391428</v>
      </c>
      <c r="E160">
        <v>1399</v>
      </c>
      <c r="F160">
        <v>2.863951351707751E-3</v>
      </c>
      <c r="G160">
        <v>-0.61644143812623509</v>
      </c>
      <c r="H160">
        <v>0.1665076018886584</v>
      </c>
      <c r="I160" t="b">
        <v>1</v>
      </c>
      <c r="J160" t="s">
        <v>5396</v>
      </c>
      <c r="K160" t="s">
        <v>5418</v>
      </c>
    </row>
    <row r="161" spans="1:11">
      <c r="A161" t="s">
        <v>2309</v>
      </c>
      <c r="B161" s="2">
        <v>42677</v>
      </c>
      <c r="C161" t="s">
        <v>4993</v>
      </c>
      <c r="D161">
        <v>4.1604938271604937</v>
      </c>
      <c r="E161">
        <v>1356</v>
      </c>
      <c r="F161">
        <v>3.068210786991515E-3</v>
      </c>
      <c r="G161">
        <v>-0.65837320574162672</v>
      </c>
      <c r="H161">
        <v>0.13105047391102351</v>
      </c>
      <c r="I161" t="b">
        <v>1</v>
      </c>
      <c r="J161" t="s">
        <v>5398</v>
      </c>
      <c r="K161" t="s">
        <v>5418</v>
      </c>
    </row>
    <row r="162" spans="1:11">
      <c r="A162" t="s">
        <v>1630</v>
      </c>
      <c r="B162" s="2">
        <v>42677</v>
      </c>
      <c r="C162" t="s">
        <v>4314</v>
      </c>
      <c r="D162">
        <v>2.9654690528281238</v>
      </c>
      <c r="E162">
        <v>32</v>
      </c>
      <c r="F162">
        <v>9.2670907900878868E-2</v>
      </c>
      <c r="G162">
        <v>-0.7628475854383564</v>
      </c>
      <c r="H162">
        <v>9.038716637475918E-3</v>
      </c>
      <c r="I162" t="b">
        <v>1</v>
      </c>
      <c r="J162" t="s">
        <v>5403</v>
      </c>
      <c r="K162" t="s">
        <v>5412</v>
      </c>
    </row>
    <row r="163" spans="1:11">
      <c r="A163" t="s">
        <v>1923</v>
      </c>
      <c r="B163" s="2">
        <v>42677</v>
      </c>
      <c r="C163" t="s">
        <v>4607</v>
      </c>
      <c r="D163">
        <v>2.9372488376659311</v>
      </c>
      <c r="E163">
        <v>40</v>
      </c>
      <c r="F163">
        <v>7.3431220941648279E-2</v>
      </c>
      <c r="G163">
        <v>-0.53381184624582223</v>
      </c>
      <c r="H163">
        <v>0.11041929446244329</v>
      </c>
      <c r="I163" t="b">
        <v>1</v>
      </c>
      <c r="J163" t="s">
        <v>5398</v>
      </c>
      <c r="K163" t="s">
        <v>5412</v>
      </c>
    </row>
    <row r="164" spans="1:11">
      <c r="A164" t="s">
        <v>59</v>
      </c>
      <c r="B164" s="2">
        <v>42677</v>
      </c>
      <c r="C164" t="s">
        <v>2745</v>
      </c>
      <c r="D164">
        <v>22.670983098620461</v>
      </c>
      <c r="E164">
        <v>1715</v>
      </c>
      <c r="F164">
        <v>1.3219232127475489E-2</v>
      </c>
      <c r="G164">
        <v>-0.52526334927768714</v>
      </c>
      <c r="H164">
        <v>0.43742608539164202</v>
      </c>
      <c r="I164" t="b">
        <v>1</v>
      </c>
      <c r="J164" t="s">
        <v>5396</v>
      </c>
      <c r="K164" t="s">
        <v>5411</v>
      </c>
    </row>
    <row r="165" spans="1:11">
      <c r="A165" t="s">
        <v>21</v>
      </c>
      <c r="B165" s="2">
        <v>42677</v>
      </c>
      <c r="C165" t="s">
        <v>2707</v>
      </c>
      <c r="D165">
        <v>8.8702521931744602</v>
      </c>
      <c r="E165">
        <v>1722</v>
      </c>
      <c r="F165">
        <v>5.1511336778016607E-3</v>
      </c>
      <c r="G165">
        <v>-0.70667908196721374</v>
      </c>
      <c r="H165">
        <v>0.29653625073594281</v>
      </c>
      <c r="I165" t="b">
        <v>1</v>
      </c>
      <c r="J165" t="s">
        <v>5382</v>
      </c>
      <c r="K165" t="s">
        <v>5417</v>
      </c>
    </row>
    <row r="166" spans="1:11">
      <c r="A166" t="s">
        <v>1292</v>
      </c>
      <c r="B166" s="2">
        <v>42677</v>
      </c>
      <c r="C166" t="s">
        <v>3976</v>
      </c>
      <c r="D166">
        <v>7.6169665809768654</v>
      </c>
      <c r="E166">
        <v>1348</v>
      </c>
      <c r="F166">
        <v>5.6505686802498997E-3</v>
      </c>
      <c r="G166">
        <v>-0.70422615714819048</v>
      </c>
      <c r="H166">
        <v>4.0477515732156709E-2</v>
      </c>
      <c r="I166" t="b">
        <v>1</v>
      </c>
      <c r="J166" t="s">
        <v>5383</v>
      </c>
      <c r="K166" t="s">
        <v>5413</v>
      </c>
    </row>
    <row r="167" spans="1:11">
      <c r="A167" t="s">
        <v>236</v>
      </c>
      <c r="B167" s="2">
        <v>42677</v>
      </c>
      <c r="C167" t="s">
        <v>2922</v>
      </c>
      <c r="D167">
        <v>5.6144193517906684</v>
      </c>
      <c r="E167">
        <v>1526</v>
      </c>
      <c r="F167">
        <v>3.6791738871498471E-3</v>
      </c>
      <c r="G167">
        <v>-0.65581833591378969</v>
      </c>
      <c r="H167">
        <v>0.14758703078251251</v>
      </c>
      <c r="I167" t="b">
        <v>1</v>
      </c>
      <c r="J167" t="s">
        <v>5385</v>
      </c>
      <c r="K167" t="s">
        <v>5416</v>
      </c>
    </row>
    <row r="168" spans="1:11">
      <c r="A168" t="s">
        <v>2519</v>
      </c>
      <c r="B168" s="2">
        <v>42677</v>
      </c>
      <c r="C168" t="s">
        <v>5202</v>
      </c>
      <c r="D168">
        <v>2.653250773993808</v>
      </c>
      <c r="E168">
        <v>106</v>
      </c>
      <c r="F168">
        <v>2.5030667679186869E-2</v>
      </c>
      <c r="G168">
        <v>-0.87966101694915255</v>
      </c>
      <c r="H168">
        <v>7.3667091507001251E-2</v>
      </c>
      <c r="I168" t="b">
        <v>1</v>
      </c>
      <c r="J168" t="s">
        <v>5383</v>
      </c>
      <c r="K168" t="s">
        <v>5412</v>
      </c>
    </row>
    <row r="169" spans="1:11">
      <c r="A169" t="s">
        <v>284</v>
      </c>
      <c r="B169" s="2">
        <v>42677</v>
      </c>
      <c r="C169" t="s">
        <v>2969</v>
      </c>
      <c r="D169">
        <v>1.713718820861678</v>
      </c>
      <c r="E169">
        <v>67</v>
      </c>
      <c r="F169">
        <v>2.5577892848681769E-2</v>
      </c>
      <c r="G169">
        <v>-0.81464031449046714</v>
      </c>
      <c r="H169">
        <v>9.0318080141080406E-2</v>
      </c>
      <c r="I169" t="b">
        <v>1</v>
      </c>
      <c r="J169" t="s">
        <v>5395</v>
      </c>
      <c r="K169" t="s">
        <v>5410</v>
      </c>
    </row>
    <row r="170" spans="1:11">
      <c r="A170" t="s">
        <v>1653</v>
      </c>
      <c r="B170" s="2">
        <v>42677</v>
      </c>
      <c r="C170" t="s">
        <v>4337</v>
      </c>
      <c r="D170">
        <v>1.4112735373111891</v>
      </c>
      <c r="E170">
        <v>165</v>
      </c>
      <c r="F170">
        <v>8.5531729534011475E-3</v>
      </c>
      <c r="G170">
        <v>-0.72088420797283226</v>
      </c>
      <c r="H170">
        <v>4.274369732688172E-2</v>
      </c>
      <c r="I170" t="b">
        <v>1</v>
      </c>
      <c r="J170" t="s">
        <v>5392</v>
      </c>
      <c r="K170" t="s">
        <v>5410</v>
      </c>
    </row>
    <row r="171" spans="1:11">
      <c r="A171" t="s">
        <v>259</v>
      </c>
      <c r="B171" s="2">
        <v>42677</v>
      </c>
      <c r="C171" t="s">
        <v>2945</v>
      </c>
      <c r="D171">
        <v>9.4428033409485792</v>
      </c>
      <c r="E171">
        <v>1729</v>
      </c>
      <c r="F171">
        <v>5.4614247200396636E-3</v>
      </c>
      <c r="G171">
        <v>-0.52751769392930536</v>
      </c>
      <c r="H171">
        <v>0.28705424134646779</v>
      </c>
      <c r="I171" t="b">
        <v>1</v>
      </c>
      <c r="J171" t="s">
        <v>5385</v>
      </c>
      <c r="K171" t="s">
        <v>5415</v>
      </c>
    </row>
    <row r="172" spans="1:11">
      <c r="A172" t="s">
        <v>2147</v>
      </c>
      <c r="B172" s="2">
        <v>42677</v>
      </c>
      <c r="C172" t="s">
        <v>4831</v>
      </c>
      <c r="D172">
        <v>4.1121951219512214</v>
      </c>
      <c r="E172">
        <v>743</v>
      </c>
      <c r="F172">
        <v>5.5345829366772823E-3</v>
      </c>
      <c r="G172">
        <v>-0.72766884531590414</v>
      </c>
      <c r="H172">
        <v>0.11649874936170571</v>
      </c>
      <c r="I172" t="b">
        <v>1</v>
      </c>
      <c r="J172" t="s">
        <v>5381</v>
      </c>
      <c r="K172" t="s">
        <v>5418</v>
      </c>
    </row>
    <row r="173" spans="1:11">
      <c r="A173" t="s">
        <v>1636</v>
      </c>
      <c r="B173" s="2">
        <v>42677</v>
      </c>
      <c r="C173" t="s">
        <v>4320</v>
      </c>
      <c r="D173">
        <v>3.264569382222779</v>
      </c>
      <c r="E173">
        <v>161</v>
      </c>
      <c r="F173">
        <v>2.0276828461011049E-2</v>
      </c>
      <c r="G173">
        <v>-0.68551305753912484</v>
      </c>
      <c r="H173">
        <v>8.7640947050759671E-2</v>
      </c>
      <c r="I173" t="b">
        <v>1</v>
      </c>
      <c r="J173" t="s">
        <v>5391</v>
      </c>
      <c r="K173" t="s">
        <v>5414</v>
      </c>
    </row>
    <row r="174" spans="1:11">
      <c r="A174" t="s">
        <v>5438</v>
      </c>
      <c r="B174" s="2">
        <v>42677</v>
      </c>
      <c r="C174" t="s">
        <v>5545</v>
      </c>
      <c r="D174">
        <v>4.3523019617579788</v>
      </c>
      <c r="E174">
        <v>99</v>
      </c>
      <c r="F174">
        <v>4.3962646078363421E-2</v>
      </c>
      <c r="G174">
        <v>-0.76121656001825633</v>
      </c>
      <c r="H174">
        <v>0.1116756562943324</v>
      </c>
      <c r="I174" t="b">
        <v>1</v>
      </c>
      <c r="J174" t="s">
        <v>5381</v>
      </c>
      <c r="K174" t="s">
        <v>5418</v>
      </c>
    </row>
    <row r="175" spans="1:11">
      <c r="A175" t="s">
        <v>1875</v>
      </c>
      <c r="B175" s="2">
        <v>42677</v>
      </c>
      <c r="C175" t="s">
        <v>4559</v>
      </c>
      <c r="D175">
        <v>3.1596638655462179</v>
      </c>
      <c r="E175">
        <v>113</v>
      </c>
      <c r="F175">
        <v>2.796162712872759E-2</v>
      </c>
      <c r="G175">
        <v>-0.73535353535353543</v>
      </c>
      <c r="H175">
        <v>0.104979615680246</v>
      </c>
      <c r="I175" t="b">
        <v>1</v>
      </c>
      <c r="J175" t="s">
        <v>5383</v>
      </c>
      <c r="K175" t="s">
        <v>5414</v>
      </c>
    </row>
    <row r="176" spans="1:11">
      <c r="A176" t="s">
        <v>413</v>
      </c>
      <c r="B176" s="2">
        <v>42677</v>
      </c>
      <c r="C176" t="s">
        <v>3098</v>
      </c>
      <c r="D176">
        <v>3.902982958381878</v>
      </c>
      <c r="E176">
        <v>55</v>
      </c>
      <c r="F176">
        <v>7.0963326516034153E-2</v>
      </c>
      <c r="G176">
        <v>-0.70170176421086017</v>
      </c>
      <c r="H176">
        <v>0.1195621940105181</v>
      </c>
      <c r="I176" t="b">
        <v>1</v>
      </c>
      <c r="J176" t="s">
        <v>5387</v>
      </c>
      <c r="K176" t="s">
        <v>5414</v>
      </c>
    </row>
    <row r="177" spans="1:11">
      <c r="A177" t="s">
        <v>592</v>
      </c>
      <c r="B177" s="2">
        <v>42677</v>
      </c>
      <c r="C177" t="s">
        <v>3277</v>
      </c>
      <c r="D177">
        <v>1.9380203471475861</v>
      </c>
      <c r="E177">
        <v>342</v>
      </c>
      <c r="F177">
        <v>5.6667261612502514E-3</v>
      </c>
      <c r="G177">
        <v>-0.92454957738379639</v>
      </c>
      <c r="H177">
        <v>-2.0061503090424159E-2</v>
      </c>
      <c r="I177" t="b">
        <v>1</v>
      </c>
      <c r="J177" t="s">
        <v>5406</v>
      </c>
      <c r="K177" t="s">
        <v>5410</v>
      </c>
    </row>
    <row r="178" spans="1:11">
      <c r="A178" t="s">
        <v>269</v>
      </c>
      <c r="B178" s="2">
        <v>42677</v>
      </c>
      <c r="C178" t="s">
        <v>2955</v>
      </c>
      <c r="D178">
        <v>1.562150055991042</v>
      </c>
      <c r="E178">
        <v>181</v>
      </c>
      <c r="F178">
        <v>8.6306632927681849E-3</v>
      </c>
      <c r="G178">
        <v>-0.70927145647270484</v>
      </c>
      <c r="H178">
        <v>4.5807631723412547E-2</v>
      </c>
      <c r="I178" t="b">
        <v>1</v>
      </c>
      <c r="J178" t="s">
        <v>5386</v>
      </c>
      <c r="K178" t="s">
        <v>5410</v>
      </c>
    </row>
    <row r="179" spans="1:11">
      <c r="A179" t="s">
        <v>893</v>
      </c>
      <c r="B179" s="2">
        <v>42677</v>
      </c>
      <c r="C179" t="s">
        <v>3578</v>
      </c>
      <c r="D179">
        <v>2.039718761987074</v>
      </c>
      <c r="E179">
        <v>362</v>
      </c>
      <c r="F179">
        <v>5.6345822154339077E-3</v>
      </c>
      <c r="G179">
        <v>-0.57653671174364396</v>
      </c>
      <c r="H179">
        <v>0.10147726848556431</v>
      </c>
      <c r="I179" t="b">
        <v>1</v>
      </c>
      <c r="J179" t="s">
        <v>5387</v>
      </c>
      <c r="K179" t="s">
        <v>5412</v>
      </c>
    </row>
    <row r="180" spans="1:11">
      <c r="A180" t="s">
        <v>835</v>
      </c>
      <c r="B180" s="2">
        <v>42677</v>
      </c>
      <c r="C180" t="s">
        <v>3520</v>
      </c>
      <c r="D180">
        <v>2.3114525139664801</v>
      </c>
      <c r="E180">
        <v>139</v>
      </c>
      <c r="F180">
        <v>1.6629154776737268E-2</v>
      </c>
      <c r="G180">
        <v>-0.92028679881906372</v>
      </c>
      <c r="H180">
        <v>4.4687026869871159E-2</v>
      </c>
      <c r="I180" t="b">
        <v>1</v>
      </c>
      <c r="J180" t="s">
        <v>5402</v>
      </c>
      <c r="K180" t="s">
        <v>5412</v>
      </c>
    </row>
    <row r="181" spans="1:11">
      <c r="A181" t="s">
        <v>66</v>
      </c>
      <c r="B181" s="2">
        <v>42677</v>
      </c>
      <c r="C181" t="s">
        <v>2752</v>
      </c>
      <c r="D181">
        <v>13.060949174797029</v>
      </c>
      <c r="E181">
        <v>1712</v>
      </c>
      <c r="F181">
        <v>7.6290590974281711E-3</v>
      </c>
      <c r="G181">
        <v>-0.59273994983316469</v>
      </c>
      <c r="H181">
        <v>0.34315251169553318</v>
      </c>
      <c r="I181" t="b">
        <v>1</v>
      </c>
      <c r="J181" t="s">
        <v>5385</v>
      </c>
      <c r="K181" t="s">
        <v>5411</v>
      </c>
    </row>
    <row r="182" spans="1:11">
      <c r="A182" t="s">
        <v>1830</v>
      </c>
      <c r="B182" s="2">
        <v>42677</v>
      </c>
      <c r="C182" t="s">
        <v>5514</v>
      </c>
      <c r="D182">
        <v>5.3046145913412381</v>
      </c>
      <c r="E182">
        <v>1754</v>
      </c>
      <c r="F182">
        <v>3.0242956621101698E-3</v>
      </c>
      <c r="G182">
        <v>-0.51055319445176428</v>
      </c>
      <c r="H182">
        <v>0.24242411355488511</v>
      </c>
      <c r="I182" t="b">
        <v>1</v>
      </c>
      <c r="J182" t="s">
        <v>5385</v>
      </c>
      <c r="K182" t="s">
        <v>5416</v>
      </c>
    </row>
    <row r="183" spans="1:11">
      <c r="A183" t="s">
        <v>267</v>
      </c>
      <c r="B183" s="2">
        <v>42677</v>
      </c>
      <c r="C183" t="s">
        <v>2953</v>
      </c>
      <c r="D183">
        <v>5.6245629688240468</v>
      </c>
      <c r="E183">
        <v>1755</v>
      </c>
      <c r="F183">
        <v>3.204879184515127E-3</v>
      </c>
      <c r="G183">
        <v>-0.68558157899117789</v>
      </c>
      <c r="H183">
        <v>0.27087531933025538</v>
      </c>
      <c r="I183" t="b">
        <v>1</v>
      </c>
      <c r="J183" t="s">
        <v>5380</v>
      </c>
      <c r="K183" t="s">
        <v>5416</v>
      </c>
    </row>
    <row r="184" spans="1:11">
      <c r="A184" t="s">
        <v>13</v>
      </c>
      <c r="B184" s="2">
        <v>42677</v>
      </c>
      <c r="C184" t="s">
        <v>2699</v>
      </c>
      <c r="D184">
        <v>7.1036242689368922</v>
      </c>
      <c r="E184">
        <v>1712</v>
      </c>
      <c r="F184">
        <v>4.1493132412014546E-3</v>
      </c>
      <c r="G184">
        <v>-0.72188050337802157</v>
      </c>
      <c r="H184">
        <v>0.26703344388101902</v>
      </c>
      <c r="I184" t="b">
        <v>1</v>
      </c>
      <c r="J184" t="s">
        <v>5382</v>
      </c>
      <c r="K184" t="s">
        <v>5413</v>
      </c>
    </row>
    <row r="185" spans="1:11">
      <c r="A185" t="s">
        <v>52</v>
      </c>
      <c r="B185" s="2">
        <v>42677</v>
      </c>
      <c r="C185" t="s">
        <v>2738</v>
      </c>
      <c r="D185">
        <v>1.8024971623155499</v>
      </c>
      <c r="E185">
        <v>194</v>
      </c>
      <c r="F185">
        <v>9.2912224861626293E-3</v>
      </c>
      <c r="G185">
        <v>-0.76557560640044864</v>
      </c>
      <c r="H185">
        <v>1.298149425889596E-2</v>
      </c>
      <c r="I185" t="b">
        <v>1</v>
      </c>
      <c r="J185" t="s">
        <v>5398</v>
      </c>
      <c r="K185" t="s">
        <v>5410</v>
      </c>
    </row>
    <row r="186" spans="1:11">
      <c r="A186" t="s">
        <v>178</v>
      </c>
      <c r="B186" s="2">
        <v>42677</v>
      </c>
      <c r="C186" t="s">
        <v>2864</v>
      </c>
      <c r="D186">
        <v>5.048158707350237</v>
      </c>
      <c r="E186">
        <v>1568</v>
      </c>
      <c r="F186">
        <v>3.2194889715243861E-3</v>
      </c>
      <c r="G186">
        <v>-0.47832051250142721</v>
      </c>
      <c r="H186">
        <v>0.31267461726991908</v>
      </c>
      <c r="I186" t="b">
        <v>1</v>
      </c>
      <c r="J186" t="s">
        <v>5380</v>
      </c>
      <c r="K186" t="s">
        <v>5416</v>
      </c>
    </row>
    <row r="187" spans="1:11">
      <c r="A187" t="s">
        <v>2354</v>
      </c>
      <c r="B187" s="2">
        <v>42677</v>
      </c>
      <c r="C187" t="s">
        <v>5038</v>
      </c>
      <c r="D187">
        <v>4.8874485876796419</v>
      </c>
      <c r="E187">
        <v>1560</v>
      </c>
      <c r="F187">
        <v>3.132979863897207E-3</v>
      </c>
      <c r="G187">
        <v>-0.28244003370007098</v>
      </c>
      <c r="H187">
        <v>0.36308654146391067</v>
      </c>
      <c r="I187" t="b">
        <v>1</v>
      </c>
      <c r="J187" t="s">
        <v>5393</v>
      </c>
      <c r="K187" t="s">
        <v>5418</v>
      </c>
    </row>
    <row r="188" spans="1:11">
      <c r="A188" t="s">
        <v>1076</v>
      </c>
      <c r="B188" s="2">
        <v>42677</v>
      </c>
      <c r="C188" t="s">
        <v>3760</v>
      </c>
      <c r="D188">
        <v>1.7390111828267349</v>
      </c>
      <c r="E188">
        <v>54</v>
      </c>
      <c r="F188">
        <v>3.2203910793087688E-2</v>
      </c>
      <c r="G188">
        <v>-0.83673557034183266</v>
      </c>
      <c r="H188">
        <v>-0.17422345861829899</v>
      </c>
      <c r="I188" t="b">
        <v>1</v>
      </c>
      <c r="J188" t="s">
        <v>5392</v>
      </c>
      <c r="K188" t="s">
        <v>5410</v>
      </c>
    </row>
    <row r="189" spans="1:11">
      <c r="A189" t="s">
        <v>282</v>
      </c>
      <c r="B189" s="2">
        <v>42677</v>
      </c>
      <c r="C189" t="s">
        <v>2834</v>
      </c>
      <c r="D189">
        <v>3.9805019084015818</v>
      </c>
      <c r="E189">
        <v>481</v>
      </c>
      <c r="F189">
        <v>8.2754717430386319E-3</v>
      </c>
      <c r="G189">
        <v>-0.81273316686107488</v>
      </c>
      <c r="H189">
        <v>8.7494728439170208E-2</v>
      </c>
      <c r="I189" t="b">
        <v>1</v>
      </c>
      <c r="K189" t="s">
        <v>5414</v>
      </c>
    </row>
    <row r="190" spans="1:11">
      <c r="A190" t="s">
        <v>5421</v>
      </c>
      <c r="B190" s="2">
        <v>42677</v>
      </c>
      <c r="C190" t="s">
        <v>5513</v>
      </c>
      <c r="D190">
        <v>1.157465495608532</v>
      </c>
      <c r="E190">
        <v>193</v>
      </c>
      <c r="F190">
        <v>5.9972305471944652E-3</v>
      </c>
      <c r="G190">
        <v>-0.8624712673971755</v>
      </c>
      <c r="H190">
        <v>-3.0491685679712461E-2</v>
      </c>
      <c r="I190" t="b">
        <v>1</v>
      </c>
      <c r="J190" t="s">
        <v>5395</v>
      </c>
      <c r="K190" t="s">
        <v>5410</v>
      </c>
    </row>
    <row r="191" spans="1:11">
      <c r="A191" t="s">
        <v>871</v>
      </c>
      <c r="B191" s="2">
        <v>42677</v>
      </c>
      <c r="C191" t="s">
        <v>3556</v>
      </c>
      <c r="D191">
        <v>1.0071732894109811</v>
      </c>
      <c r="E191">
        <v>110</v>
      </c>
      <c r="F191">
        <v>9.1561208128270993E-3</v>
      </c>
      <c r="G191">
        <v>-0.98416276280782555</v>
      </c>
      <c r="H191">
        <v>-0.14349184021021619</v>
      </c>
      <c r="I191" t="b">
        <v>1</v>
      </c>
      <c r="J191" t="s">
        <v>5382</v>
      </c>
      <c r="K191" t="s">
        <v>5410</v>
      </c>
    </row>
    <row r="192" spans="1:11">
      <c r="A192" t="s">
        <v>2149</v>
      </c>
      <c r="B192" s="2">
        <v>42677</v>
      </c>
      <c r="C192" t="s">
        <v>4833</v>
      </c>
      <c r="D192">
        <v>3.0528681514948079</v>
      </c>
      <c r="E192">
        <v>375</v>
      </c>
      <c r="F192">
        <v>8.1409817373194887E-3</v>
      </c>
      <c r="G192">
        <v>-0.65862366699448471</v>
      </c>
      <c r="H192">
        <v>0.13566868373061139</v>
      </c>
      <c r="I192" t="b">
        <v>1</v>
      </c>
      <c r="J192" t="s">
        <v>5385</v>
      </c>
      <c r="K192" t="s">
        <v>5414</v>
      </c>
    </row>
    <row r="193" spans="1:11">
      <c r="A193" t="s">
        <v>226</v>
      </c>
      <c r="B193" s="2">
        <v>42677</v>
      </c>
      <c r="C193" t="s">
        <v>2912</v>
      </c>
      <c r="D193">
        <v>5.1921600933172929</v>
      </c>
      <c r="E193">
        <v>1744</v>
      </c>
      <c r="F193">
        <v>2.9771560168103742E-3</v>
      </c>
      <c r="G193">
        <v>-0.52969294690275515</v>
      </c>
      <c r="H193">
        <v>0.27571897450922811</v>
      </c>
      <c r="I193" t="b">
        <v>1</v>
      </c>
      <c r="J193" t="s">
        <v>5394</v>
      </c>
      <c r="K193" t="s">
        <v>5416</v>
      </c>
    </row>
    <row r="194" spans="1:11">
      <c r="A194" t="s">
        <v>1993</v>
      </c>
      <c r="B194" s="2">
        <v>42677</v>
      </c>
      <c r="C194" t="s">
        <v>4677</v>
      </c>
      <c r="D194">
        <v>1.9299145299145299</v>
      </c>
      <c r="E194">
        <v>118</v>
      </c>
      <c r="F194">
        <v>1.6355207880631609E-2</v>
      </c>
      <c r="G194">
        <v>-0.77304550758459745</v>
      </c>
      <c r="H194">
        <v>9.9021293331733984E-2</v>
      </c>
      <c r="I194" t="b">
        <v>1</v>
      </c>
      <c r="J194" t="s">
        <v>5404</v>
      </c>
      <c r="K194" t="s">
        <v>5410</v>
      </c>
    </row>
    <row r="195" spans="1:11">
      <c r="A195" t="s">
        <v>106</v>
      </c>
      <c r="B195" s="2">
        <v>42677</v>
      </c>
      <c r="C195" t="s">
        <v>2792</v>
      </c>
      <c r="D195">
        <v>5.6477830969026313</v>
      </c>
      <c r="E195">
        <v>1735</v>
      </c>
      <c r="F195">
        <v>3.255206395909298E-3</v>
      </c>
      <c r="G195">
        <v>-0.43546712575401553</v>
      </c>
      <c r="H195">
        <v>0.31370326982595592</v>
      </c>
      <c r="I195" t="b">
        <v>1</v>
      </c>
      <c r="J195" t="s">
        <v>5383</v>
      </c>
      <c r="K195" t="s">
        <v>5416</v>
      </c>
    </row>
    <row r="196" spans="1:11">
      <c r="A196" t="s">
        <v>130</v>
      </c>
      <c r="B196" s="2">
        <v>42677</v>
      </c>
      <c r="C196" t="s">
        <v>2816</v>
      </c>
      <c r="D196">
        <v>4.5397048647152536</v>
      </c>
      <c r="E196">
        <v>1399</v>
      </c>
      <c r="F196">
        <v>3.2449641634848128E-3</v>
      </c>
      <c r="G196">
        <v>-0.73557925351429954</v>
      </c>
      <c r="H196">
        <v>0.1343352944178085</v>
      </c>
      <c r="I196" t="b">
        <v>1</v>
      </c>
      <c r="J196" t="s">
        <v>5393</v>
      </c>
      <c r="K196" t="s">
        <v>5418</v>
      </c>
    </row>
    <row r="197" spans="1:11">
      <c r="A197" t="s">
        <v>27</v>
      </c>
      <c r="B197" s="2">
        <v>42677</v>
      </c>
      <c r="C197" t="s">
        <v>2713</v>
      </c>
      <c r="D197">
        <v>5.1617818792354697</v>
      </c>
      <c r="E197">
        <v>1209</v>
      </c>
      <c r="F197">
        <v>4.2694639199631684E-3</v>
      </c>
      <c r="G197">
        <v>-0.56506399617743219</v>
      </c>
      <c r="H197">
        <v>0.1984312232182808</v>
      </c>
      <c r="I197" t="b">
        <v>1</v>
      </c>
      <c r="J197" t="s">
        <v>5385</v>
      </c>
      <c r="K197" t="s">
        <v>5416</v>
      </c>
    </row>
    <row r="198" spans="1:11">
      <c r="A198" t="s">
        <v>280</v>
      </c>
      <c r="B198" s="2">
        <v>42677</v>
      </c>
      <c r="C198" t="s">
        <v>2966</v>
      </c>
      <c r="D198">
        <v>2.3667113609978569</v>
      </c>
      <c r="E198">
        <v>12</v>
      </c>
      <c r="F198">
        <v>0.19722594674982141</v>
      </c>
      <c r="G198">
        <v>-0.71513318943946413</v>
      </c>
      <c r="H198">
        <v>-0.13548078187547549</v>
      </c>
      <c r="I198" t="b">
        <v>1</v>
      </c>
      <c r="J198" t="s">
        <v>5383</v>
      </c>
      <c r="K198" t="s">
        <v>5412</v>
      </c>
    </row>
    <row r="199" spans="1:11">
      <c r="A199" t="s">
        <v>164</v>
      </c>
      <c r="B199" s="2">
        <v>42677</v>
      </c>
      <c r="C199" t="s">
        <v>2850</v>
      </c>
      <c r="D199">
        <v>10.018939207252149</v>
      </c>
      <c r="E199">
        <v>1721</v>
      </c>
      <c r="F199">
        <v>5.8215800158350657E-3</v>
      </c>
      <c r="G199">
        <v>-0.62293411512737573</v>
      </c>
      <c r="H199">
        <v>0.30751893718219059</v>
      </c>
      <c r="I199" t="b">
        <v>1</v>
      </c>
      <c r="J199" t="s">
        <v>5396</v>
      </c>
      <c r="K199" t="s">
        <v>5411</v>
      </c>
    </row>
    <row r="200" spans="1:11">
      <c r="A200" t="s">
        <v>163</v>
      </c>
      <c r="B200" s="2">
        <v>42677</v>
      </c>
      <c r="C200" t="s">
        <v>2849</v>
      </c>
      <c r="D200">
        <v>4.4702950492704128</v>
      </c>
      <c r="E200">
        <v>1560</v>
      </c>
      <c r="F200">
        <v>2.8655737495323162E-3</v>
      </c>
      <c r="G200">
        <v>-0.49155065589104657</v>
      </c>
      <c r="H200">
        <v>0.22423116552352779</v>
      </c>
      <c r="I200" t="b">
        <v>1</v>
      </c>
      <c r="J200" t="s">
        <v>5395</v>
      </c>
      <c r="K200" t="s">
        <v>5418</v>
      </c>
    </row>
    <row r="201" spans="1:11">
      <c r="A201" t="s">
        <v>2183</v>
      </c>
      <c r="B201" s="2">
        <v>42677</v>
      </c>
      <c r="C201" t="s">
        <v>4867</v>
      </c>
      <c r="D201">
        <v>2.5755901906042751</v>
      </c>
      <c r="E201">
        <v>1569</v>
      </c>
      <c r="F201">
        <v>1.641548878651545E-3</v>
      </c>
      <c r="G201">
        <v>-0.51872593068036366</v>
      </c>
      <c r="H201">
        <v>0.1996782946876742</v>
      </c>
      <c r="I201" t="b">
        <v>0</v>
      </c>
      <c r="J201" t="s">
        <v>5380</v>
      </c>
      <c r="K201" t="s">
        <v>5412</v>
      </c>
    </row>
    <row r="202" spans="1:11">
      <c r="A202" t="s">
        <v>1255</v>
      </c>
      <c r="B202" s="2">
        <v>42677</v>
      </c>
      <c r="C202" t="s">
        <v>3939</v>
      </c>
      <c r="D202">
        <v>0</v>
      </c>
      <c r="E202">
        <v>0</v>
      </c>
      <c r="G202">
        <v>-0.83555878787878801</v>
      </c>
      <c r="H202">
        <v>-0.11970009051450629</v>
      </c>
      <c r="I202" t="b">
        <v>0</v>
      </c>
      <c r="J202" t="s">
        <v>5405</v>
      </c>
      <c r="K202" t="s">
        <v>5420</v>
      </c>
    </row>
    <row r="203" spans="1:11">
      <c r="A203" t="s">
        <v>2163</v>
      </c>
      <c r="B203" s="2">
        <v>42677</v>
      </c>
      <c r="C203" t="s">
        <v>4847</v>
      </c>
      <c r="D203">
        <v>0.52676760726108385</v>
      </c>
      <c r="E203">
        <v>1208</v>
      </c>
      <c r="F203">
        <v>4.3606590005056611E-4</v>
      </c>
      <c r="G203">
        <v>-0.50421622908653241</v>
      </c>
      <c r="H203">
        <v>9.9664444695883744E-2</v>
      </c>
      <c r="I203" t="b">
        <v>0</v>
      </c>
      <c r="J203" t="s">
        <v>5384</v>
      </c>
      <c r="K203" t="s">
        <v>5419</v>
      </c>
    </row>
    <row r="204" spans="1:11">
      <c r="A204" t="s">
        <v>2378</v>
      </c>
      <c r="B204" s="2">
        <v>42677</v>
      </c>
      <c r="C204" t="s">
        <v>5062</v>
      </c>
      <c r="D204">
        <v>0.73046874999999978</v>
      </c>
      <c r="E204">
        <v>694</v>
      </c>
      <c r="F204">
        <v>1.0525486311239189E-3</v>
      </c>
      <c r="G204">
        <v>-0.57110609480812635</v>
      </c>
      <c r="H204">
        <v>7.4087238786810575E-2</v>
      </c>
      <c r="I204" t="b">
        <v>0</v>
      </c>
      <c r="J204" t="s">
        <v>5397</v>
      </c>
      <c r="K204" t="s">
        <v>5419</v>
      </c>
    </row>
    <row r="205" spans="1:11">
      <c r="A205" t="s">
        <v>5449</v>
      </c>
      <c r="B205" s="2">
        <v>42677</v>
      </c>
      <c r="C205" t="s">
        <v>5562</v>
      </c>
      <c r="D205">
        <v>0.17942386831275711</v>
      </c>
      <c r="E205">
        <v>11</v>
      </c>
      <c r="F205">
        <v>1.631126075570519E-2</v>
      </c>
      <c r="G205">
        <v>-0.69292395134480433</v>
      </c>
      <c r="H205">
        <v>-6.7012927669981862E-2</v>
      </c>
      <c r="I205" t="b">
        <v>0</v>
      </c>
      <c r="J205" t="s">
        <v>5383</v>
      </c>
      <c r="K205" t="s">
        <v>5419</v>
      </c>
    </row>
    <row r="206" spans="1:11">
      <c r="A206" t="s">
        <v>2596</v>
      </c>
      <c r="B206" s="2">
        <v>42677</v>
      </c>
      <c r="C206" t="s">
        <v>5279</v>
      </c>
      <c r="D206">
        <v>0.72382048331415416</v>
      </c>
      <c r="E206">
        <v>111</v>
      </c>
      <c r="F206">
        <v>6.5209052550824704E-3</v>
      </c>
      <c r="G206">
        <v>-0.66512146074771494</v>
      </c>
      <c r="H206">
        <v>2.33443401488449E-2</v>
      </c>
      <c r="I206" t="b">
        <v>0</v>
      </c>
      <c r="J206" t="s">
        <v>5394</v>
      </c>
      <c r="K206" t="s">
        <v>5419</v>
      </c>
    </row>
    <row r="207" spans="1:11">
      <c r="A207" t="s">
        <v>773</v>
      </c>
      <c r="B207" s="2">
        <v>42677</v>
      </c>
      <c r="C207" t="s">
        <v>3458</v>
      </c>
      <c r="D207">
        <v>0.25847187833798252</v>
      </c>
      <c r="E207">
        <v>1349</v>
      </c>
      <c r="F207">
        <v>1.9160257845662161E-4</v>
      </c>
      <c r="G207">
        <v>-0.71527099142484363</v>
      </c>
      <c r="H207">
        <v>7.8726652283191617E-2</v>
      </c>
      <c r="I207" t="b">
        <v>0</v>
      </c>
      <c r="J207" t="s">
        <v>5385</v>
      </c>
      <c r="K207" t="s">
        <v>5419</v>
      </c>
    </row>
    <row r="208" spans="1:11">
      <c r="A208" t="s">
        <v>454</v>
      </c>
      <c r="B208" s="2">
        <v>42677</v>
      </c>
      <c r="C208" t="s">
        <v>3139</v>
      </c>
      <c r="D208">
        <v>0.1082390953150241</v>
      </c>
      <c r="E208">
        <v>13</v>
      </c>
      <c r="F208">
        <v>8.3260842550018522E-3</v>
      </c>
      <c r="G208">
        <v>-0.69533527696792996</v>
      </c>
      <c r="H208">
        <v>-4.2076769351782319E-2</v>
      </c>
      <c r="I208" t="b">
        <v>0</v>
      </c>
      <c r="J208" t="s">
        <v>5384</v>
      </c>
      <c r="K208" t="s">
        <v>5419</v>
      </c>
    </row>
    <row r="209" spans="1:11">
      <c r="A209" t="s">
        <v>375</v>
      </c>
      <c r="B209" s="2">
        <v>42677</v>
      </c>
      <c r="C209" t="s">
        <v>3060</v>
      </c>
      <c r="D209">
        <v>2.7956989247311711E-2</v>
      </c>
      <c r="E209">
        <v>12</v>
      </c>
      <c r="F209">
        <v>2.329749103942643E-3</v>
      </c>
      <c r="G209">
        <v>-0.76569037656903771</v>
      </c>
      <c r="H209">
        <v>-5.2336012218348223E-2</v>
      </c>
      <c r="I209" t="b">
        <v>0</v>
      </c>
      <c r="J209" t="s">
        <v>5398</v>
      </c>
      <c r="K209" t="s">
        <v>5419</v>
      </c>
    </row>
    <row r="210" spans="1:11">
      <c r="A210" t="s">
        <v>1739</v>
      </c>
      <c r="B210" s="2">
        <v>42677</v>
      </c>
      <c r="C210" t="s">
        <v>4423</v>
      </c>
      <c r="D210">
        <v>0.26322418136020143</v>
      </c>
      <c r="E210">
        <v>146</v>
      </c>
      <c r="F210">
        <v>1.8029053517822019E-3</v>
      </c>
      <c r="G210">
        <v>-0.67597208374875373</v>
      </c>
      <c r="H210">
        <v>1.8389261130122951E-2</v>
      </c>
      <c r="I210" t="b">
        <v>0</v>
      </c>
      <c r="J210" t="s">
        <v>5393</v>
      </c>
      <c r="K210" t="s">
        <v>5419</v>
      </c>
    </row>
    <row r="211" spans="1:11">
      <c r="A211" t="s">
        <v>2199</v>
      </c>
      <c r="B211" s="2">
        <v>42677</v>
      </c>
      <c r="C211" t="s">
        <v>4883</v>
      </c>
      <c r="D211">
        <v>0.43300636857245611</v>
      </c>
      <c r="E211">
        <v>1377</v>
      </c>
      <c r="F211">
        <v>3.1445633157041111E-4</v>
      </c>
      <c r="G211">
        <v>-0.67887485778295931</v>
      </c>
      <c r="H211">
        <v>7.2213067558889274E-2</v>
      </c>
      <c r="I211" t="b">
        <v>0</v>
      </c>
      <c r="J211" t="s">
        <v>5384</v>
      </c>
      <c r="K211" t="s">
        <v>5419</v>
      </c>
    </row>
    <row r="212" spans="1:11">
      <c r="A212" t="s">
        <v>787</v>
      </c>
      <c r="B212" s="2">
        <v>42677</v>
      </c>
      <c r="C212" t="s">
        <v>3472</v>
      </c>
      <c r="D212">
        <v>8.7027914614121515E-2</v>
      </c>
      <c r="E212">
        <v>15</v>
      </c>
      <c r="F212">
        <v>5.8018609742747666E-3</v>
      </c>
      <c r="G212">
        <v>-0.77693670965317607</v>
      </c>
      <c r="H212">
        <v>-0.18452536664626079</v>
      </c>
      <c r="I212" t="b">
        <v>0</v>
      </c>
      <c r="J212" t="s">
        <v>5386</v>
      </c>
      <c r="K212" t="s">
        <v>5419</v>
      </c>
    </row>
    <row r="213" spans="1:11">
      <c r="A213" t="s">
        <v>366</v>
      </c>
      <c r="B213" s="2">
        <v>42677</v>
      </c>
      <c r="C213" t="s">
        <v>3051</v>
      </c>
      <c r="D213">
        <v>1.0822510822510621E-2</v>
      </c>
      <c r="E213">
        <v>19</v>
      </c>
      <c r="F213">
        <v>5.6960583276371697E-4</v>
      </c>
      <c r="G213">
        <v>-0.69367934130317987</v>
      </c>
      <c r="H213">
        <v>-0.15787539542852999</v>
      </c>
      <c r="I213" t="b">
        <v>0</v>
      </c>
      <c r="J213" t="s">
        <v>5383</v>
      </c>
      <c r="K213" t="s">
        <v>5419</v>
      </c>
    </row>
    <row r="214" spans="1:11">
      <c r="A214" t="s">
        <v>295</v>
      </c>
      <c r="B214" s="2">
        <v>42677</v>
      </c>
      <c r="C214" t="s">
        <v>2980</v>
      </c>
      <c r="D214">
        <v>0.21697339226342691</v>
      </c>
      <c r="E214">
        <v>1755</v>
      </c>
      <c r="F214">
        <v>1.2363156254326319E-4</v>
      </c>
      <c r="G214">
        <v>-0.67850741464564335</v>
      </c>
      <c r="H214">
        <v>1.064814449811337E-2</v>
      </c>
      <c r="I214" t="b">
        <v>0</v>
      </c>
      <c r="J214" t="s">
        <v>5383</v>
      </c>
      <c r="K214" t="s">
        <v>5419</v>
      </c>
    </row>
    <row r="215" spans="1:11">
      <c r="A215" t="s">
        <v>304</v>
      </c>
      <c r="B215" s="2">
        <v>42677</v>
      </c>
      <c r="C215" t="s">
        <v>2989</v>
      </c>
      <c r="D215">
        <v>7.7844311377245345E-2</v>
      </c>
      <c r="E215">
        <v>25</v>
      </c>
      <c r="F215">
        <v>3.1137724550898138E-3</v>
      </c>
      <c r="G215">
        <v>-0.79059829059829057</v>
      </c>
      <c r="H215">
        <v>-6.3895255382349511E-2</v>
      </c>
      <c r="I215" t="b">
        <v>0</v>
      </c>
      <c r="J215" t="s">
        <v>5393</v>
      </c>
      <c r="K215" t="s">
        <v>5419</v>
      </c>
    </row>
    <row r="216" spans="1:11">
      <c r="A216" t="s">
        <v>5476</v>
      </c>
      <c r="B216" s="2">
        <v>42677</v>
      </c>
      <c r="C216" t="s">
        <v>5607</v>
      </c>
      <c r="D216">
        <v>0.5354070701221989</v>
      </c>
      <c r="E216">
        <v>1721</v>
      </c>
      <c r="F216">
        <v>3.1110230686937762E-4</v>
      </c>
      <c r="G216">
        <v>-0.71963051518716803</v>
      </c>
      <c r="H216">
        <v>9.0942942219306849E-2</v>
      </c>
      <c r="I216" t="b">
        <v>0</v>
      </c>
      <c r="J216" t="s">
        <v>5391</v>
      </c>
      <c r="K216" t="s">
        <v>5419</v>
      </c>
    </row>
    <row r="217" spans="1:11">
      <c r="A217" t="s">
        <v>1097</v>
      </c>
      <c r="B217" s="2">
        <v>42677</v>
      </c>
      <c r="C217" t="s">
        <v>3781</v>
      </c>
      <c r="D217">
        <v>0.4263431542461007</v>
      </c>
      <c r="E217">
        <v>146</v>
      </c>
      <c r="F217">
        <v>2.9201585907267171E-3</v>
      </c>
      <c r="G217">
        <v>-0.64338100133969089</v>
      </c>
      <c r="H217">
        <v>5.4227110490574958E-2</v>
      </c>
      <c r="I217" t="b">
        <v>0</v>
      </c>
      <c r="J217" t="s">
        <v>5402</v>
      </c>
      <c r="K217" t="s">
        <v>5419</v>
      </c>
    </row>
    <row r="218" spans="1:11">
      <c r="A218" t="s">
        <v>2422</v>
      </c>
      <c r="B218" s="2">
        <v>42677</v>
      </c>
      <c r="C218" t="s">
        <v>5106</v>
      </c>
      <c r="D218">
        <v>0.1468871595330736</v>
      </c>
      <c r="E218">
        <v>215</v>
      </c>
      <c r="F218">
        <v>6.8319609085150531E-4</v>
      </c>
      <c r="G218">
        <v>-0.9864033034409766</v>
      </c>
      <c r="H218">
        <v>-0.2347723426098714</v>
      </c>
      <c r="I218" t="b">
        <v>0</v>
      </c>
      <c r="J218" t="s">
        <v>5382</v>
      </c>
      <c r="K218" t="s">
        <v>5419</v>
      </c>
    </row>
    <row r="219" spans="1:11">
      <c r="A219" t="s">
        <v>486</v>
      </c>
      <c r="B219" s="2">
        <v>42677</v>
      </c>
      <c r="C219" t="s">
        <v>3171</v>
      </c>
      <c r="D219">
        <v>0.31291028446389468</v>
      </c>
      <c r="E219">
        <v>113</v>
      </c>
      <c r="F219">
        <v>2.7691175616273872E-3</v>
      </c>
      <c r="G219">
        <v>-0.66620726495726712</v>
      </c>
      <c r="H219">
        <v>-2.3706406409497199E-2</v>
      </c>
      <c r="I219" t="b">
        <v>0</v>
      </c>
      <c r="J219" t="s">
        <v>5392</v>
      </c>
      <c r="K219" t="s">
        <v>5419</v>
      </c>
    </row>
    <row r="220" spans="1:11">
      <c r="A220" t="s">
        <v>2166</v>
      </c>
      <c r="B220" s="2">
        <v>42677</v>
      </c>
      <c r="C220" t="s">
        <v>4850</v>
      </c>
      <c r="D220">
        <v>0.30808823529411739</v>
      </c>
      <c r="E220">
        <v>36</v>
      </c>
      <c r="F220">
        <v>8.5580065359477063E-3</v>
      </c>
      <c r="G220">
        <v>-0.93584640151732434</v>
      </c>
      <c r="H220">
        <v>2.4235868113622019E-2</v>
      </c>
      <c r="I220" t="b">
        <v>0</v>
      </c>
      <c r="J220" t="s">
        <v>5381</v>
      </c>
      <c r="K220" t="s">
        <v>5419</v>
      </c>
    </row>
    <row r="221" spans="1:11">
      <c r="A221" t="s">
        <v>371</v>
      </c>
      <c r="B221" s="2">
        <v>42677</v>
      </c>
      <c r="C221" t="s">
        <v>3056</v>
      </c>
      <c r="D221">
        <v>7.6167076167076075E-2</v>
      </c>
      <c r="E221">
        <v>6</v>
      </c>
      <c r="F221">
        <v>1.269451269451268E-2</v>
      </c>
      <c r="G221">
        <v>-0.73135464231354641</v>
      </c>
      <c r="H221">
        <v>-0.13905146847095959</v>
      </c>
      <c r="I221" t="b">
        <v>0</v>
      </c>
      <c r="J221" t="s">
        <v>5381</v>
      </c>
      <c r="K221" t="s">
        <v>5419</v>
      </c>
    </row>
    <row r="222" spans="1:11">
      <c r="A222" t="s">
        <v>1866</v>
      </c>
      <c r="B222" s="2">
        <v>42677</v>
      </c>
      <c r="C222" t="s">
        <v>4550</v>
      </c>
      <c r="D222">
        <v>0.10631229235880379</v>
      </c>
      <c r="E222">
        <v>153</v>
      </c>
      <c r="F222">
        <v>6.9485158404446927E-4</v>
      </c>
      <c r="G222">
        <v>-0.64270849508016159</v>
      </c>
      <c r="H222">
        <v>-6.8708986733594157E-2</v>
      </c>
      <c r="I222" t="b">
        <v>0</v>
      </c>
      <c r="J222" t="s">
        <v>5384</v>
      </c>
      <c r="K222" t="s">
        <v>5419</v>
      </c>
    </row>
    <row r="223" spans="1:11">
      <c r="A223" t="s">
        <v>2556</v>
      </c>
      <c r="B223" s="2">
        <v>42677</v>
      </c>
      <c r="C223" t="s">
        <v>5239</v>
      </c>
      <c r="D223">
        <v>1.1203959807188539</v>
      </c>
      <c r="E223">
        <v>1376</v>
      </c>
      <c r="F223">
        <v>8.1424126505730699E-4</v>
      </c>
      <c r="G223">
        <v>-0.62009803921568629</v>
      </c>
      <c r="H223">
        <v>4.1684294638474798E-2</v>
      </c>
      <c r="I223" t="b">
        <v>0</v>
      </c>
      <c r="J223" t="s">
        <v>5381</v>
      </c>
      <c r="K223" t="s">
        <v>5410</v>
      </c>
    </row>
    <row r="224" spans="1:11">
      <c r="A224" t="s">
        <v>2552</v>
      </c>
      <c r="B224" s="2">
        <v>42677</v>
      </c>
      <c r="C224" t="s">
        <v>5235</v>
      </c>
      <c r="D224">
        <v>0.18342054198550239</v>
      </c>
      <c r="E224">
        <v>859</v>
      </c>
      <c r="F224">
        <v>2.1352798834167909E-4</v>
      </c>
      <c r="G224">
        <v>-0.61128481248399069</v>
      </c>
      <c r="H224">
        <v>-6.4080496555174962E-2</v>
      </c>
      <c r="I224" t="b">
        <v>0</v>
      </c>
      <c r="J224" t="s">
        <v>5384</v>
      </c>
      <c r="K224" t="s">
        <v>5419</v>
      </c>
    </row>
    <row r="225" spans="1:11">
      <c r="A225" t="s">
        <v>1153</v>
      </c>
      <c r="B225" s="2">
        <v>42677</v>
      </c>
      <c r="C225" t="s">
        <v>3837</v>
      </c>
      <c r="D225">
        <v>1.23595903059265</v>
      </c>
      <c r="E225">
        <v>1721</v>
      </c>
      <c r="F225">
        <v>7.1816329494052878E-4</v>
      </c>
      <c r="G225">
        <v>-0.73603801752706755</v>
      </c>
      <c r="H225">
        <v>0.1151737073255814</v>
      </c>
      <c r="I225" t="b">
        <v>0</v>
      </c>
      <c r="J225" t="s">
        <v>5391</v>
      </c>
      <c r="K225" t="s">
        <v>5410</v>
      </c>
    </row>
    <row r="226" spans="1:11">
      <c r="A226" t="s">
        <v>341</v>
      </c>
      <c r="B226" s="2">
        <v>42677</v>
      </c>
      <c r="C226" t="s">
        <v>3026</v>
      </c>
      <c r="D226">
        <v>2.9737206085753701E-2</v>
      </c>
      <c r="E226">
        <v>12</v>
      </c>
      <c r="F226">
        <v>2.4781005071461411E-3</v>
      </c>
      <c r="G226">
        <v>-0.6101980914823848</v>
      </c>
      <c r="H226">
        <v>-5.3287059442451573E-2</v>
      </c>
      <c r="I226" t="b">
        <v>0</v>
      </c>
      <c r="J226" t="s">
        <v>5391</v>
      </c>
      <c r="K226" t="s">
        <v>5419</v>
      </c>
    </row>
    <row r="227" spans="1:11">
      <c r="A227" t="s">
        <v>1241</v>
      </c>
      <c r="B227" s="2">
        <v>42677</v>
      </c>
      <c r="C227" t="s">
        <v>3925</v>
      </c>
      <c r="D227">
        <v>0.44426751592356689</v>
      </c>
      <c r="E227">
        <v>196</v>
      </c>
      <c r="F227">
        <v>2.2666709996100359E-3</v>
      </c>
      <c r="G227">
        <v>-0.74635083751863129</v>
      </c>
      <c r="H227">
        <v>-9.5891873558128601E-2</v>
      </c>
      <c r="I227" t="b">
        <v>0</v>
      </c>
      <c r="J227" t="s">
        <v>5394</v>
      </c>
      <c r="K227" t="s">
        <v>5419</v>
      </c>
    </row>
    <row r="228" spans="1:11">
      <c r="A228" t="s">
        <v>2390</v>
      </c>
      <c r="B228" s="2">
        <v>42677</v>
      </c>
      <c r="C228" t="s">
        <v>5074</v>
      </c>
      <c r="D228">
        <v>6.8481123792800691E-2</v>
      </c>
      <c r="E228">
        <v>21</v>
      </c>
      <c r="F228">
        <v>3.2610058948952711E-3</v>
      </c>
      <c r="G228">
        <v>-0.81347576006573541</v>
      </c>
      <c r="H228">
        <v>1.159132858341486E-2</v>
      </c>
      <c r="I228" t="b">
        <v>0</v>
      </c>
      <c r="J228" t="s">
        <v>5397</v>
      </c>
      <c r="K228" t="s">
        <v>5419</v>
      </c>
    </row>
    <row r="229" spans="1:11">
      <c r="A229" t="s">
        <v>2294</v>
      </c>
      <c r="B229" s="2">
        <v>42677</v>
      </c>
      <c r="C229" t="s">
        <v>4978</v>
      </c>
      <c r="D229">
        <v>0.76880864611258937</v>
      </c>
      <c r="E229">
        <v>313</v>
      </c>
      <c r="F229">
        <v>2.4562576553117869E-3</v>
      </c>
      <c r="G229">
        <v>-0.46673742581120342</v>
      </c>
      <c r="H229">
        <v>5.3496980969832228E-2</v>
      </c>
      <c r="I229" t="b">
        <v>0</v>
      </c>
      <c r="J229" t="s">
        <v>5404</v>
      </c>
      <c r="K229" t="s">
        <v>5419</v>
      </c>
    </row>
    <row r="230" spans="1:11">
      <c r="A230" t="s">
        <v>2235</v>
      </c>
      <c r="B230" s="2">
        <v>42677</v>
      </c>
      <c r="C230" t="s">
        <v>4919</v>
      </c>
      <c r="D230">
        <v>8.303249097472909E-2</v>
      </c>
      <c r="E230">
        <v>13</v>
      </c>
      <c r="F230">
        <v>6.3871146903637759E-3</v>
      </c>
      <c r="G230">
        <v>-0.67166666666666663</v>
      </c>
      <c r="H230">
        <v>-9.0595374633326231E-2</v>
      </c>
      <c r="I230" t="b">
        <v>0</v>
      </c>
      <c r="J230" t="s">
        <v>5397</v>
      </c>
      <c r="K230" t="s">
        <v>5419</v>
      </c>
    </row>
    <row r="231" spans="1:11">
      <c r="A231" t="s">
        <v>865</v>
      </c>
      <c r="B231" s="2">
        <v>42677</v>
      </c>
      <c r="C231" t="s">
        <v>3550</v>
      </c>
      <c r="D231">
        <v>0.27428571428571452</v>
      </c>
      <c r="E231">
        <v>159</v>
      </c>
      <c r="F231">
        <v>1.725067385444745E-3</v>
      </c>
      <c r="G231">
        <v>-0.58962950820951998</v>
      </c>
      <c r="H231">
        <v>-0.13529692235074781</v>
      </c>
      <c r="I231" t="b">
        <v>0</v>
      </c>
      <c r="J231" t="s">
        <v>5395</v>
      </c>
      <c r="K231" t="s">
        <v>5419</v>
      </c>
    </row>
    <row r="232" spans="1:11">
      <c r="A232" t="s">
        <v>1577</v>
      </c>
      <c r="B232" s="2">
        <v>42677</v>
      </c>
      <c r="C232" t="s">
        <v>4261</v>
      </c>
      <c r="D232">
        <v>0.59135392113185414</v>
      </c>
      <c r="E232">
        <v>1205</v>
      </c>
      <c r="F232">
        <v>4.9075014201813627E-4</v>
      </c>
      <c r="G232">
        <v>-0.52615079974548773</v>
      </c>
      <c r="H232">
        <v>4.4285643856333802E-2</v>
      </c>
      <c r="I232" t="b">
        <v>0</v>
      </c>
      <c r="J232" t="s">
        <v>5383</v>
      </c>
      <c r="K232" t="s">
        <v>5419</v>
      </c>
    </row>
    <row r="233" spans="1:11">
      <c r="A233" t="s">
        <v>1330</v>
      </c>
      <c r="B233" s="2">
        <v>42677</v>
      </c>
      <c r="C233" t="s">
        <v>4014</v>
      </c>
      <c r="D233">
        <v>0.17771509167842031</v>
      </c>
      <c r="E233">
        <v>102</v>
      </c>
      <c r="F233">
        <v>1.742304820376669E-3</v>
      </c>
      <c r="G233">
        <v>-0.74251497005988032</v>
      </c>
      <c r="H233">
        <v>-0.15232583514125611</v>
      </c>
      <c r="I233" t="b">
        <v>0</v>
      </c>
      <c r="J233" t="s">
        <v>5400</v>
      </c>
      <c r="K233" t="s">
        <v>5419</v>
      </c>
    </row>
    <row r="234" spans="1:11">
      <c r="A234" t="s">
        <v>5486</v>
      </c>
      <c r="B234" s="2">
        <v>42677</v>
      </c>
      <c r="C234" t="s">
        <v>5627</v>
      </c>
      <c r="D234">
        <v>2.2427843803056029</v>
      </c>
      <c r="E234">
        <v>1743</v>
      </c>
      <c r="F234">
        <v>1.2867380265666111E-3</v>
      </c>
      <c r="G234">
        <v>-0.63404955969051702</v>
      </c>
      <c r="H234">
        <v>0.12538002588954589</v>
      </c>
      <c r="I234" t="b">
        <v>0</v>
      </c>
      <c r="J234" t="s">
        <v>5403</v>
      </c>
      <c r="K234" t="s">
        <v>5412</v>
      </c>
    </row>
    <row r="235" spans="1:11">
      <c r="A235" t="s">
        <v>155</v>
      </c>
      <c r="B235" s="2">
        <v>42677</v>
      </c>
      <c r="C235" t="s">
        <v>2841</v>
      </c>
      <c r="D235">
        <v>2.9166666666666789E-2</v>
      </c>
      <c r="E235">
        <v>11</v>
      </c>
      <c r="F235">
        <v>2.6515151515151621E-3</v>
      </c>
      <c r="G235">
        <v>-0.84523672647220316</v>
      </c>
      <c r="H235">
        <v>-5.7307147118182633E-2</v>
      </c>
      <c r="I235" t="b">
        <v>0</v>
      </c>
      <c r="J235" t="s">
        <v>5396</v>
      </c>
      <c r="K235" t="s">
        <v>5419</v>
      </c>
    </row>
    <row r="236" spans="1:11">
      <c r="A236" t="s">
        <v>1581</v>
      </c>
      <c r="B236" s="2">
        <v>42677</v>
      </c>
      <c r="C236" t="s">
        <v>4265</v>
      </c>
      <c r="D236">
        <v>4.1031434258528732E-2</v>
      </c>
      <c r="E236">
        <v>1748</v>
      </c>
      <c r="F236">
        <v>2.3473360559799049E-5</v>
      </c>
      <c r="G236">
        <v>-0.45211619855521551</v>
      </c>
      <c r="H236">
        <v>2.538541566140402E-2</v>
      </c>
      <c r="I236" t="b">
        <v>0</v>
      </c>
      <c r="J236" t="s">
        <v>5387</v>
      </c>
      <c r="K236" t="s">
        <v>5419</v>
      </c>
    </row>
    <row r="237" spans="1:11">
      <c r="A237" t="s">
        <v>1963</v>
      </c>
      <c r="B237" s="2">
        <v>42677</v>
      </c>
      <c r="C237" t="s">
        <v>4647</v>
      </c>
      <c r="D237">
        <v>1.1761848781297271</v>
      </c>
      <c r="E237">
        <v>1742</v>
      </c>
      <c r="F237">
        <v>6.751922377323346E-4</v>
      </c>
      <c r="G237">
        <v>-0.63999370604097783</v>
      </c>
      <c r="H237">
        <v>0.1473138799930804</v>
      </c>
      <c r="I237" t="b">
        <v>0</v>
      </c>
      <c r="J237" t="s">
        <v>5385</v>
      </c>
      <c r="K237" t="s">
        <v>5410</v>
      </c>
    </row>
    <row r="238" spans="1:11">
      <c r="A238" t="s">
        <v>2197</v>
      </c>
      <c r="B238" s="2">
        <v>42677</v>
      </c>
      <c r="C238" t="s">
        <v>4881</v>
      </c>
      <c r="D238">
        <v>0</v>
      </c>
      <c r="E238">
        <v>0</v>
      </c>
      <c r="G238">
        <v>-0.77533978933061565</v>
      </c>
      <c r="H238">
        <v>-9.081604636041847E-2</v>
      </c>
      <c r="I238" t="b">
        <v>0</v>
      </c>
      <c r="J238" t="s">
        <v>5403</v>
      </c>
      <c r="K238" t="s">
        <v>5420</v>
      </c>
    </row>
    <row r="239" spans="1:11">
      <c r="A239" t="s">
        <v>407</v>
      </c>
      <c r="B239" s="2">
        <v>42677</v>
      </c>
      <c r="C239" t="s">
        <v>3092</v>
      </c>
      <c r="D239">
        <v>0.50443692002143425</v>
      </c>
      <c r="E239">
        <v>258</v>
      </c>
      <c r="F239">
        <v>1.955181860548195E-3</v>
      </c>
      <c r="G239">
        <v>-0.90029584909549187</v>
      </c>
      <c r="H239">
        <v>-2.4307208927854221E-2</v>
      </c>
      <c r="I239" t="b">
        <v>0</v>
      </c>
      <c r="J239" t="s">
        <v>5389</v>
      </c>
      <c r="K239" t="s">
        <v>5419</v>
      </c>
    </row>
    <row r="240" spans="1:11">
      <c r="A240" t="s">
        <v>404</v>
      </c>
      <c r="B240" s="2">
        <v>42677</v>
      </c>
      <c r="C240" t="s">
        <v>3089</v>
      </c>
      <c r="D240">
        <v>0.87349845226350142</v>
      </c>
      <c r="E240">
        <v>1754</v>
      </c>
      <c r="F240">
        <v>4.980036785994877E-4</v>
      </c>
      <c r="G240">
        <v>-0.71133549619613612</v>
      </c>
      <c r="H240">
        <v>0.13158957239865079</v>
      </c>
      <c r="I240" t="b">
        <v>0</v>
      </c>
      <c r="J240" t="s">
        <v>5380</v>
      </c>
      <c r="K240" t="s">
        <v>5419</v>
      </c>
    </row>
    <row r="241" spans="1:11">
      <c r="A241" t="s">
        <v>530</v>
      </c>
      <c r="B241" s="2">
        <v>42677</v>
      </c>
      <c r="C241" t="s">
        <v>3215</v>
      </c>
      <c r="D241">
        <v>1.0499861860558011</v>
      </c>
      <c r="E241">
        <v>1349</v>
      </c>
      <c r="F241">
        <v>7.7834409640904453E-4</v>
      </c>
      <c r="G241">
        <v>-0.61255222636621109</v>
      </c>
      <c r="H241">
        <v>4.4017632800363853E-2</v>
      </c>
      <c r="I241" t="b">
        <v>0</v>
      </c>
      <c r="J241" t="s">
        <v>5393</v>
      </c>
      <c r="K241" t="s">
        <v>5410</v>
      </c>
    </row>
    <row r="242" spans="1:11">
      <c r="A242" t="s">
        <v>2129</v>
      </c>
      <c r="B242" s="2">
        <v>42677</v>
      </c>
      <c r="C242" t="s">
        <v>4813</v>
      </c>
      <c r="D242">
        <v>3.4749034749034902E-2</v>
      </c>
      <c r="E242">
        <v>14</v>
      </c>
      <c r="F242">
        <v>2.4820739106453499E-3</v>
      </c>
      <c r="G242">
        <v>-0.5271510613160959</v>
      </c>
      <c r="H242">
        <v>-0.1160903178424267</v>
      </c>
      <c r="I242" t="b">
        <v>0</v>
      </c>
      <c r="J242" t="s">
        <v>5398</v>
      </c>
      <c r="K242" t="s">
        <v>5419</v>
      </c>
    </row>
    <row r="243" spans="1:11">
      <c r="A243" t="s">
        <v>62</v>
      </c>
      <c r="B243" s="2">
        <v>42677</v>
      </c>
      <c r="C243" t="s">
        <v>2748</v>
      </c>
      <c r="D243">
        <v>0.699784849954598</v>
      </c>
      <c r="E243">
        <v>277</v>
      </c>
      <c r="F243">
        <v>2.5262990973090181E-3</v>
      </c>
      <c r="G243">
        <v>-0.75075822003567505</v>
      </c>
      <c r="H243">
        <v>4.9169421280230483E-2</v>
      </c>
      <c r="I243" t="b">
        <v>0</v>
      </c>
      <c r="J243" t="s">
        <v>5380</v>
      </c>
      <c r="K243" t="s">
        <v>5419</v>
      </c>
    </row>
    <row r="244" spans="1:11">
      <c r="A244" t="s">
        <v>784</v>
      </c>
      <c r="B244" s="2">
        <v>42677</v>
      </c>
      <c r="C244" t="s">
        <v>3469</v>
      </c>
      <c r="D244">
        <v>0.27452999832667652</v>
      </c>
      <c r="E244">
        <v>313</v>
      </c>
      <c r="F244">
        <v>8.7709264641110693E-4</v>
      </c>
      <c r="G244">
        <v>-0.66581543798292897</v>
      </c>
      <c r="H244">
        <v>1.8847607029939501E-2</v>
      </c>
      <c r="I244" t="b">
        <v>0</v>
      </c>
      <c r="J244" t="s">
        <v>5385</v>
      </c>
      <c r="K244" t="s">
        <v>5419</v>
      </c>
    </row>
    <row r="245" spans="1:11">
      <c r="A245" t="s">
        <v>2559</v>
      </c>
      <c r="B245" s="2">
        <v>42677</v>
      </c>
      <c r="C245" t="s">
        <v>5242</v>
      </c>
      <c r="D245">
        <v>0.66702122490111737</v>
      </c>
      <c r="E245">
        <v>874</v>
      </c>
      <c r="F245">
        <v>7.6318217952072928E-4</v>
      </c>
      <c r="G245">
        <v>-0.66489340670584873</v>
      </c>
      <c r="H245">
        <v>3.4843771313866792E-3</v>
      </c>
      <c r="I245" t="b">
        <v>0</v>
      </c>
      <c r="J245" t="s">
        <v>5388</v>
      </c>
      <c r="K245" t="s">
        <v>5419</v>
      </c>
    </row>
    <row r="246" spans="1:11">
      <c r="A246" t="s">
        <v>1857</v>
      </c>
      <c r="B246" s="2">
        <v>42677</v>
      </c>
      <c r="C246" t="s">
        <v>4541</v>
      </c>
      <c r="D246">
        <v>0.18217132480092979</v>
      </c>
      <c r="E246">
        <v>1706</v>
      </c>
      <c r="F246">
        <v>1.067827226265708E-4</v>
      </c>
      <c r="G246">
        <v>-0.47312307264871389</v>
      </c>
      <c r="H246">
        <v>4.6646836759361293E-2</v>
      </c>
      <c r="I246" t="b">
        <v>0</v>
      </c>
      <c r="J246" t="s">
        <v>5406</v>
      </c>
      <c r="K246" t="s">
        <v>5419</v>
      </c>
    </row>
    <row r="247" spans="1:11">
      <c r="A247" t="s">
        <v>363</v>
      </c>
      <c r="B247" s="2">
        <v>42677</v>
      </c>
      <c r="C247" t="s">
        <v>3048</v>
      </c>
      <c r="D247">
        <v>0.53431323614674797</v>
      </c>
      <c r="E247">
        <v>1544</v>
      </c>
      <c r="F247">
        <v>3.460577954318316E-4</v>
      </c>
      <c r="G247">
        <v>-0.54819043057758288</v>
      </c>
      <c r="H247">
        <v>7.2676325504222539E-2</v>
      </c>
      <c r="I247" t="b">
        <v>0</v>
      </c>
      <c r="J247" t="s">
        <v>5387</v>
      </c>
      <c r="K247" t="s">
        <v>5419</v>
      </c>
    </row>
    <row r="248" spans="1:11">
      <c r="A248" t="s">
        <v>743</v>
      </c>
      <c r="B248" s="2">
        <v>42677</v>
      </c>
      <c r="C248" t="s">
        <v>3428</v>
      </c>
      <c r="D248">
        <v>0.36905721192586621</v>
      </c>
      <c r="E248">
        <v>159</v>
      </c>
      <c r="F248">
        <v>2.321114540414252E-3</v>
      </c>
      <c r="G248">
        <v>-0.4617080694508624</v>
      </c>
      <c r="H248">
        <v>1.4494929385177281E-2</v>
      </c>
      <c r="I248" t="b">
        <v>0</v>
      </c>
      <c r="J248" t="s">
        <v>5383</v>
      </c>
      <c r="K248" t="s">
        <v>5419</v>
      </c>
    </row>
    <row r="249" spans="1:11">
      <c r="A249" t="s">
        <v>1948</v>
      </c>
      <c r="B249" s="2">
        <v>42677</v>
      </c>
      <c r="C249" t="s">
        <v>4632</v>
      </c>
      <c r="D249">
        <v>2.1344268690854351</v>
      </c>
      <c r="E249">
        <v>1371</v>
      </c>
      <c r="F249">
        <v>1.556839437699077E-3</v>
      </c>
      <c r="G249">
        <v>-0.43061996975681949</v>
      </c>
      <c r="H249">
        <v>0.18464222352686049</v>
      </c>
      <c r="I249" t="b">
        <v>0</v>
      </c>
      <c r="J249" t="s">
        <v>5391</v>
      </c>
      <c r="K249" t="s">
        <v>5412</v>
      </c>
    </row>
    <row r="250" spans="1:11">
      <c r="A250" t="s">
        <v>2073</v>
      </c>
      <c r="B250" s="2">
        <v>42677</v>
      </c>
      <c r="C250" t="s">
        <v>4757</v>
      </c>
      <c r="D250">
        <v>8.7765957446808596E-2</v>
      </c>
      <c r="E250">
        <v>8</v>
      </c>
      <c r="F250">
        <v>1.0970744680851069E-2</v>
      </c>
      <c r="G250">
        <v>-0.80550692723204131</v>
      </c>
      <c r="H250">
        <v>-0.1193064038959058</v>
      </c>
      <c r="I250" t="b">
        <v>0</v>
      </c>
      <c r="J250" t="s">
        <v>5383</v>
      </c>
      <c r="K250" t="s">
        <v>5419</v>
      </c>
    </row>
    <row r="251" spans="1:11">
      <c r="A251" t="s">
        <v>1472</v>
      </c>
      <c r="B251" s="2">
        <v>42677</v>
      </c>
      <c r="C251" t="s">
        <v>4156</v>
      </c>
      <c r="D251">
        <v>0.63922902057912712</v>
      </c>
      <c r="E251">
        <v>1349</v>
      </c>
      <c r="F251">
        <v>4.7385398115576508E-4</v>
      </c>
      <c r="G251">
        <v>-0.58657921142926228</v>
      </c>
      <c r="H251">
        <v>7.0385814584568163E-2</v>
      </c>
      <c r="I251" t="b">
        <v>0</v>
      </c>
      <c r="J251" t="s">
        <v>5385</v>
      </c>
      <c r="K251" t="s">
        <v>5419</v>
      </c>
    </row>
    <row r="252" spans="1:11">
      <c r="A252" t="s">
        <v>996</v>
      </c>
      <c r="B252" s="2">
        <v>42677</v>
      </c>
      <c r="C252" t="s">
        <v>3681</v>
      </c>
      <c r="D252">
        <v>3.846022351505852</v>
      </c>
      <c r="E252">
        <v>1722</v>
      </c>
      <c r="F252">
        <v>2.2334624573204722E-3</v>
      </c>
      <c r="G252">
        <v>-0.68017321050907176</v>
      </c>
      <c r="H252">
        <v>0.23322478767563301</v>
      </c>
      <c r="I252" t="b">
        <v>0</v>
      </c>
      <c r="J252" t="s">
        <v>5380</v>
      </c>
      <c r="K252" t="s">
        <v>5414</v>
      </c>
    </row>
    <row r="253" spans="1:11">
      <c r="A253" t="s">
        <v>290</v>
      </c>
      <c r="B253" s="2">
        <v>42677</v>
      </c>
      <c r="C253" t="s">
        <v>2975</v>
      </c>
      <c r="D253">
        <v>0.63388989212617308</v>
      </c>
      <c r="E253">
        <v>1376</v>
      </c>
      <c r="F253">
        <v>4.6067579369634673E-4</v>
      </c>
      <c r="G253">
        <v>-0.49550924311126909</v>
      </c>
      <c r="H253">
        <v>4.6795920130119337E-2</v>
      </c>
      <c r="I253" t="b">
        <v>0</v>
      </c>
      <c r="J253" t="s">
        <v>5391</v>
      </c>
      <c r="K253" t="s">
        <v>5419</v>
      </c>
    </row>
    <row r="254" spans="1:11">
      <c r="A254" t="s">
        <v>751</v>
      </c>
      <c r="B254" s="2">
        <v>42677</v>
      </c>
      <c r="C254" t="s">
        <v>3436</v>
      </c>
      <c r="D254">
        <v>0.8436703483432455</v>
      </c>
      <c r="E254">
        <v>20</v>
      </c>
      <c r="F254">
        <v>4.2183517417162267E-2</v>
      </c>
      <c r="G254">
        <v>-0.95529953917050692</v>
      </c>
      <c r="H254">
        <v>-4.5333827782519258E-2</v>
      </c>
      <c r="I254" t="b">
        <v>0</v>
      </c>
      <c r="J254" t="s">
        <v>5399</v>
      </c>
      <c r="K254" t="s">
        <v>5419</v>
      </c>
    </row>
    <row r="255" spans="1:11">
      <c r="A255" t="s">
        <v>942</v>
      </c>
      <c r="B255" s="2">
        <v>42677</v>
      </c>
      <c r="C255" t="s">
        <v>3627</v>
      </c>
      <c r="D255">
        <v>6.5567765567765557E-2</v>
      </c>
      <c r="E255">
        <v>11</v>
      </c>
      <c r="F255">
        <v>5.9607059607059594E-3</v>
      </c>
      <c r="G255">
        <v>-0.85081109554560852</v>
      </c>
      <c r="H255">
        <v>-0.1005604564729931</v>
      </c>
      <c r="I255" t="b">
        <v>0</v>
      </c>
      <c r="J255" t="s">
        <v>5384</v>
      </c>
      <c r="K255" t="s">
        <v>5419</v>
      </c>
    </row>
    <row r="256" spans="1:11">
      <c r="A256" t="s">
        <v>932</v>
      </c>
      <c r="B256" s="2">
        <v>42677</v>
      </c>
      <c r="C256" t="s">
        <v>3617</v>
      </c>
      <c r="D256">
        <v>0.27261761158021752</v>
      </c>
      <c r="E256">
        <v>42</v>
      </c>
      <c r="F256">
        <v>6.4908955138147017E-3</v>
      </c>
      <c r="G256">
        <v>-0.85568484199587569</v>
      </c>
      <c r="H256">
        <v>-0.12567925630074209</v>
      </c>
      <c r="I256" t="b">
        <v>0</v>
      </c>
      <c r="J256" t="s">
        <v>5394</v>
      </c>
      <c r="K256" t="s">
        <v>5419</v>
      </c>
    </row>
    <row r="257" spans="1:11">
      <c r="A257" t="s">
        <v>68</v>
      </c>
      <c r="B257" s="2">
        <v>42677</v>
      </c>
      <c r="C257" t="s">
        <v>2754</v>
      </c>
      <c r="D257">
        <v>0.31621621621621609</v>
      </c>
      <c r="E257">
        <v>216</v>
      </c>
      <c r="F257">
        <v>1.4639639639639631E-3</v>
      </c>
      <c r="G257">
        <v>-0.73819301848049279</v>
      </c>
      <c r="H257">
        <v>-5.7552277189699207E-2</v>
      </c>
      <c r="I257" t="b">
        <v>0</v>
      </c>
      <c r="J257" t="s">
        <v>5382</v>
      </c>
      <c r="K257" t="s">
        <v>5419</v>
      </c>
    </row>
    <row r="258" spans="1:11">
      <c r="A258" t="s">
        <v>67</v>
      </c>
      <c r="B258" s="2">
        <v>42677</v>
      </c>
      <c r="C258" t="s">
        <v>2753</v>
      </c>
      <c r="D258">
        <v>0.44430051813471533</v>
      </c>
      <c r="E258">
        <v>26</v>
      </c>
      <c r="F258">
        <v>1.7088481466719822E-2</v>
      </c>
      <c r="G258">
        <v>-0.34740967298166731</v>
      </c>
      <c r="H258">
        <v>-5.5477744947840128E-2</v>
      </c>
      <c r="I258" t="b">
        <v>0</v>
      </c>
      <c r="J258" t="s">
        <v>5386</v>
      </c>
      <c r="K258" t="s">
        <v>5419</v>
      </c>
    </row>
    <row r="259" spans="1:11">
      <c r="A259" t="s">
        <v>1240</v>
      </c>
      <c r="B259" s="2">
        <v>42677</v>
      </c>
      <c r="C259" t="s">
        <v>3924</v>
      </c>
      <c r="D259">
        <v>8.1258191349934394E-2</v>
      </c>
      <c r="E259">
        <v>145</v>
      </c>
      <c r="F259">
        <v>5.6040131965471999E-4</v>
      </c>
      <c r="G259">
        <v>-0.7533333333333333</v>
      </c>
      <c r="H259">
        <v>-7.8225333827106017E-2</v>
      </c>
      <c r="I259" t="b">
        <v>0</v>
      </c>
      <c r="J259" t="s">
        <v>5381</v>
      </c>
      <c r="K259" t="s">
        <v>5419</v>
      </c>
    </row>
    <row r="260" spans="1:11">
      <c r="A260" t="s">
        <v>104</v>
      </c>
      <c r="B260" s="2">
        <v>42677</v>
      </c>
      <c r="C260" t="s">
        <v>2790</v>
      </c>
      <c r="D260">
        <v>0.1970899470899472</v>
      </c>
      <c r="E260">
        <v>96</v>
      </c>
      <c r="F260">
        <v>2.05302028218695E-3</v>
      </c>
      <c r="G260">
        <v>-0.75566318159119361</v>
      </c>
      <c r="H260">
        <v>-0.13724561508896771</v>
      </c>
      <c r="I260" t="b">
        <v>0</v>
      </c>
      <c r="J260" t="s">
        <v>5380</v>
      </c>
      <c r="K260" t="s">
        <v>5419</v>
      </c>
    </row>
    <row r="261" spans="1:11">
      <c r="A261" t="s">
        <v>980</v>
      </c>
      <c r="B261" s="2">
        <v>42677</v>
      </c>
      <c r="C261" t="s">
        <v>3665</v>
      </c>
      <c r="D261">
        <v>0.60239472314714115</v>
      </c>
      <c r="E261">
        <v>1722</v>
      </c>
      <c r="F261">
        <v>3.4982271959764288E-4</v>
      </c>
      <c r="G261">
        <v>-0.60501692542750241</v>
      </c>
      <c r="H261">
        <v>0.1157284575860112</v>
      </c>
      <c r="I261" t="b">
        <v>0</v>
      </c>
      <c r="J261" t="s">
        <v>5382</v>
      </c>
      <c r="K261" t="s">
        <v>5419</v>
      </c>
    </row>
    <row r="262" spans="1:11">
      <c r="A262" t="s">
        <v>603</v>
      </c>
      <c r="B262" s="2">
        <v>42677</v>
      </c>
      <c r="C262" t="s">
        <v>3288</v>
      </c>
      <c r="D262">
        <v>0.2587960210834952</v>
      </c>
      <c r="E262">
        <v>438</v>
      </c>
      <c r="F262">
        <v>5.9085849562441823E-4</v>
      </c>
      <c r="G262">
        <v>-0.47016583817486912</v>
      </c>
      <c r="H262">
        <v>-9.9260061920739301E-2</v>
      </c>
      <c r="I262" t="b">
        <v>0</v>
      </c>
      <c r="J262" t="s">
        <v>5394</v>
      </c>
      <c r="K262" t="s">
        <v>5419</v>
      </c>
    </row>
    <row r="263" spans="1:11">
      <c r="A263" t="s">
        <v>143</v>
      </c>
      <c r="B263" s="2">
        <v>42677</v>
      </c>
      <c r="C263" t="s">
        <v>2829</v>
      </c>
      <c r="D263">
        <v>0.45506108202443268</v>
      </c>
      <c r="E263">
        <v>237</v>
      </c>
      <c r="F263">
        <v>1.9200889536895901E-3</v>
      </c>
      <c r="G263">
        <v>-0.8896551724137931</v>
      </c>
      <c r="H263">
        <v>-0.10471489066607249</v>
      </c>
      <c r="I263" t="b">
        <v>0</v>
      </c>
      <c r="J263" t="s">
        <v>5406</v>
      </c>
      <c r="K263" t="s">
        <v>5419</v>
      </c>
    </row>
    <row r="264" spans="1:11">
      <c r="A264" t="s">
        <v>2083</v>
      </c>
      <c r="B264" s="2">
        <v>42677</v>
      </c>
      <c r="C264" t="s">
        <v>4767</v>
      </c>
      <c r="D264">
        <v>0.32532396049388962</v>
      </c>
      <c r="E264">
        <v>886</v>
      </c>
      <c r="F264">
        <v>3.671827996545029E-4</v>
      </c>
      <c r="G264">
        <v>-0.47480988094933191</v>
      </c>
      <c r="H264">
        <v>-1.7968360315899861E-2</v>
      </c>
      <c r="I264" t="b">
        <v>0</v>
      </c>
      <c r="J264" t="s">
        <v>5390</v>
      </c>
      <c r="K264" t="s">
        <v>5419</v>
      </c>
    </row>
    <row r="265" spans="1:11">
      <c r="A265" t="s">
        <v>974</v>
      </c>
      <c r="B265" s="2">
        <v>42677</v>
      </c>
      <c r="C265" t="s">
        <v>3659</v>
      </c>
      <c r="D265">
        <v>5.3215077605321737E-2</v>
      </c>
      <c r="E265">
        <v>21</v>
      </c>
      <c r="F265">
        <v>2.5340513145391298E-3</v>
      </c>
      <c r="G265">
        <v>-0.60631578947368414</v>
      </c>
      <c r="H265">
        <v>-8.4111843546256379E-2</v>
      </c>
      <c r="I265" t="b">
        <v>0</v>
      </c>
      <c r="J265" t="s">
        <v>5406</v>
      </c>
      <c r="K265" t="s">
        <v>5419</v>
      </c>
    </row>
    <row r="266" spans="1:11">
      <c r="A266" t="s">
        <v>1323</v>
      </c>
      <c r="B266" s="2">
        <v>42677</v>
      </c>
      <c r="C266" t="s">
        <v>4007</v>
      </c>
      <c r="D266">
        <v>2.80998613037448</v>
      </c>
      <c r="E266">
        <v>1751</v>
      </c>
      <c r="F266">
        <v>1.6047893377352819E-3</v>
      </c>
      <c r="G266">
        <v>-0.73390036452004859</v>
      </c>
      <c r="H266">
        <v>0.20501645082305481</v>
      </c>
      <c r="I266" t="b">
        <v>0</v>
      </c>
      <c r="J266" t="s">
        <v>5403</v>
      </c>
      <c r="K266" t="s">
        <v>5412</v>
      </c>
    </row>
    <row r="267" spans="1:11">
      <c r="A267" t="s">
        <v>372</v>
      </c>
      <c r="B267" s="2">
        <v>42677</v>
      </c>
      <c r="C267" t="s">
        <v>3057</v>
      </c>
      <c r="D267">
        <v>0.22279737200659741</v>
      </c>
      <c r="E267">
        <v>1740</v>
      </c>
      <c r="F267">
        <v>1.2804446667045831E-4</v>
      </c>
      <c r="G267">
        <v>-0.56904239469050899</v>
      </c>
      <c r="H267">
        <v>7.3587175984921441E-2</v>
      </c>
      <c r="I267" t="b">
        <v>0</v>
      </c>
      <c r="J267" t="s">
        <v>5387</v>
      </c>
      <c r="K267" t="s">
        <v>5419</v>
      </c>
    </row>
    <row r="268" spans="1:11">
      <c r="A268" t="s">
        <v>1235</v>
      </c>
      <c r="B268" s="2">
        <v>42677</v>
      </c>
      <c r="C268" t="s">
        <v>3919</v>
      </c>
      <c r="D268">
        <v>0.1748849441157132</v>
      </c>
      <c r="E268">
        <v>159</v>
      </c>
      <c r="F268">
        <v>1.0999053089038569E-3</v>
      </c>
      <c r="G268">
        <v>-0.74383237599496943</v>
      </c>
      <c r="H268">
        <v>-9.6472084127560073E-2</v>
      </c>
      <c r="I268" t="b">
        <v>0</v>
      </c>
      <c r="J268" t="s">
        <v>5390</v>
      </c>
      <c r="K268" t="s">
        <v>5419</v>
      </c>
    </row>
    <row r="269" spans="1:11">
      <c r="A269" t="s">
        <v>420</v>
      </c>
      <c r="B269" s="2">
        <v>42677</v>
      </c>
      <c r="C269" t="s">
        <v>3105</v>
      </c>
      <c r="D269">
        <v>0.11568799298860651</v>
      </c>
      <c r="E269">
        <v>161</v>
      </c>
      <c r="F269">
        <v>7.1855896266215247E-4</v>
      </c>
      <c r="G269">
        <v>-0.50236984405571916</v>
      </c>
      <c r="H269">
        <v>-5.891151928913705E-2</v>
      </c>
      <c r="I269" t="b">
        <v>0</v>
      </c>
      <c r="J269" t="s">
        <v>5386</v>
      </c>
      <c r="K269" t="s">
        <v>5419</v>
      </c>
    </row>
    <row r="270" spans="1:11">
      <c r="A270" t="s">
        <v>1663</v>
      </c>
      <c r="B270" s="2">
        <v>42677</v>
      </c>
      <c r="C270" t="s">
        <v>4347</v>
      </c>
      <c r="D270">
        <v>2.0988310308182712E-2</v>
      </c>
      <c r="E270">
        <v>7</v>
      </c>
      <c r="F270">
        <v>2.9983300440261022E-3</v>
      </c>
      <c r="G270">
        <v>-0.76997137652875358</v>
      </c>
      <c r="H270">
        <v>-0.10399075047741969</v>
      </c>
      <c r="I270" t="b">
        <v>0</v>
      </c>
      <c r="J270" t="s">
        <v>5384</v>
      </c>
      <c r="K270" t="s">
        <v>5419</v>
      </c>
    </row>
    <row r="271" spans="1:11">
      <c r="A271" t="s">
        <v>700</v>
      </c>
      <c r="B271" s="2">
        <v>42677</v>
      </c>
      <c r="C271" t="s">
        <v>3385</v>
      </c>
      <c r="D271">
        <v>0</v>
      </c>
      <c r="E271">
        <v>77</v>
      </c>
      <c r="F271">
        <v>0</v>
      </c>
      <c r="G271">
        <v>-0.68381866513325196</v>
      </c>
      <c r="H271">
        <v>-0.1068861678338951</v>
      </c>
      <c r="I271" t="b">
        <v>0</v>
      </c>
      <c r="J271" t="s">
        <v>5381</v>
      </c>
      <c r="K271" t="s">
        <v>5420</v>
      </c>
    </row>
    <row r="272" spans="1:11">
      <c r="A272" t="s">
        <v>5505</v>
      </c>
      <c r="B272" s="2">
        <v>42677</v>
      </c>
      <c r="C272" t="s">
        <v>5653</v>
      </c>
      <c r="D272">
        <v>0.66120903641539552</v>
      </c>
      <c r="E272">
        <v>1209</v>
      </c>
      <c r="F272">
        <v>5.469057373162908E-4</v>
      </c>
      <c r="G272">
        <v>-0.58118442047121399</v>
      </c>
      <c r="H272">
        <v>6.0928485890968158E-2</v>
      </c>
      <c r="I272" t="b">
        <v>0</v>
      </c>
      <c r="J272" t="s">
        <v>5384</v>
      </c>
      <c r="K272" t="s">
        <v>5419</v>
      </c>
    </row>
    <row r="273" spans="1:11">
      <c r="A273" t="s">
        <v>1267</v>
      </c>
      <c r="B273" s="2">
        <v>42677</v>
      </c>
      <c r="C273" t="s">
        <v>3951</v>
      </c>
      <c r="D273">
        <v>0.41142347166443538</v>
      </c>
      <c r="E273">
        <v>159</v>
      </c>
      <c r="F273">
        <v>2.5875690041788392E-3</v>
      </c>
      <c r="G273">
        <v>-0.70692380651280429</v>
      </c>
      <c r="H273">
        <v>3.7662288669574363E-2</v>
      </c>
      <c r="I273" t="b">
        <v>0</v>
      </c>
      <c r="J273" t="s">
        <v>5383</v>
      </c>
      <c r="K273" t="s">
        <v>5419</v>
      </c>
    </row>
    <row r="274" spans="1:11">
      <c r="A274" t="s">
        <v>74</v>
      </c>
      <c r="B274" s="2">
        <v>42677</v>
      </c>
      <c r="C274" t="s">
        <v>2760</v>
      </c>
      <c r="D274">
        <v>0.1638418079096047</v>
      </c>
      <c r="E274">
        <v>56</v>
      </c>
      <c r="F274">
        <v>2.9257465698143692E-3</v>
      </c>
      <c r="G274">
        <v>-0.53065493751006332</v>
      </c>
      <c r="H274">
        <v>-0.12279826480915899</v>
      </c>
      <c r="I274" t="b">
        <v>0</v>
      </c>
      <c r="J274" t="s">
        <v>5402</v>
      </c>
      <c r="K274" t="s">
        <v>5419</v>
      </c>
    </row>
    <row r="275" spans="1:11">
      <c r="A275" t="s">
        <v>33</v>
      </c>
      <c r="B275" s="2">
        <v>42677</v>
      </c>
      <c r="C275" t="s">
        <v>2719</v>
      </c>
      <c r="D275">
        <v>0</v>
      </c>
      <c r="E275">
        <v>0</v>
      </c>
      <c r="G275">
        <v>-0.91294227188081933</v>
      </c>
      <c r="H275">
        <v>-0.14885546486020759</v>
      </c>
      <c r="I275" t="b">
        <v>0</v>
      </c>
      <c r="J275" t="s">
        <v>5393</v>
      </c>
      <c r="K275" t="s">
        <v>5420</v>
      </c>
    </row>
    <row r="276" spans="1:11">
      <c r="A276" t="s">
        <v>1825</v>
      </c>
      <c r="B276" s="2">
        <v>42677</v>
      </c>
      <c r="C276" t="s">
        <v>4509</v>
      </c>
      <c r="D276">
        <v>0.82776239907727511</v>
      </c>
      <c r="E276">
        <v>300</v>
      </c>
      <c r="F276">
        <v>2.7592079969242498E-3</v>
      </c>
      <c r="G276">
        <v>-0.67099342251267013</v>
      </c>
      <c r="H276">
        <v>-5.5569759193076627E-2</v>
      </c>
      <c r="I276" t="b">
        <v>0</v>
      </c>
      <c r="J276" t="s">
        <v>5402</v>
      </c>
      <c r="K276" t="s">
        <v>5419</v>
      </c>
    </row>
    <row r="277" spans="1:11">
      <c r="A277" t="s">
        <v>5454</v>
      </c>
      <c r="B277" s="2">
        <v>42677</v>
      </c>
      <c r="C277" t="s">
        <v>5571</v>
      </c>
      <c r="D277">
        <v>0.15565902822470479</v>
      </c>
      <c r="E277">
        <v>441</v>
      </c>
      <c r="F277">
        <v>3.5296831796985211E-4</v>
      </c>
      <c r="G277">
        <v>-0.78255232450453782</v>
      </c>
      <c r="H277">
        <v>7.4707292623399243E-2</v>
      </c>
      <c r="I277" t="b">
        <v>0</v>
      </c>
      <c r="J277" t="s">
        <v>5383</v>
      </c>
      <c r="K277" t="s">
        <v>5419</v>
      </c>
    </row>
    <row r="278" spans="1:11">
      <c r="A278" t="s">
        <v>1767</v>
      </c>
      <c r="B278" s="2">
        <v>42677</v>
      </c>
      <c r="C278" t="s">
        <v>4451</v>
      </c>
      <c r="D278">
        <v>0.39538456436830471</v>
      </c>
      <c r="E278">
        <v>1111</v>
      </c>
      <c r="F278">
        <v>3.5588169610108428E-4</v>
      </c>
      <c r="G278">
        <v>-0.69220468951698388</v>
      </c>
      <c r="H278">
        <v>-6.3783281584190804E-2</v>
      </c>
      <c r="I278" t="b">
        <v>0</v>
      </c>
      <c r="J278" t="s">
        <v>5383</v>
      </c>
      <c r="K278" t="s">
        <v>5419</v>
      </c>
    </row>
    <row r="279" spans="1:11">
      <c r="A279" t="s">
        <v>1210</v>
      </c>
      <c r="B279" s="2">
        <v>42677</v>
      </c>
      <c r="C279" t="s">
        <v>3894</v>
      </c>
      <c r="D279">
        <v>0.44141346982818569</v>
      </c>
      <c r="E279">
        <v>1348</v>
      </c>
      <c r="F279">
        <v>3.2745806367076092E-4</v>
      </c>
      <c r="G279">
        <v>-0.63451037882168038</v>
      </c>
      <c r="H279">
        <v>3.7640255143661747E-2</v>
      </c>
      <c r="I279" t="b">
        <v>0</v>
      </c>
      <c r="J279" t="s">
        <v>5403</v>
      </c>
      <c r="K279" t="s">
        <v>5419</v>
      </c>
    </row>
    <row r="280" spans="1:11">
      <c r="A280" t="s">
        <v>1810</v>
      </c>
      <c r="B280" s="2">
        <v>42677</v>
      </c>
      <c r="C280" t="s">
        <v>4494</v>
      </c>
      <c r="D280">
        <v>0.6306844281120807</v>
      </c>
      <c r="E280">
        <v>138</v>
      </c>
      <c r="F280">
        <v>4.5701770153049326E-3</v>
      </c>
      <c r="G280">
        <v>-0.71593762600137145</v>
      </c>
      <c r="H280">
        <v>6.3899985216519975E-2</v>
      </c>
      <c r="I280" t="b">
        <v>0</v>
      </c>
      <c r="J280" t="s">
        <v>5383</v>
      </c>
      <c r="K280" t="s">
        <v>5419</v>
      </c>
    </row>
    <row r="281" spans="1:11">
      <c r="A281" t="s">
        <v>5470</v>
      </c>
      <c r="B281" s="2">
        <v>42677</v>
      </c>
      <c r="C281" t="s">
        <v>5596</v>
      </c>
      <c r="D281">
        <v>0.869717897204346</v>
      </c>
      <c r="E281">
        <v>1743</v>
      </c>
      <c r="F281">
        <v>4.9897756580857486E-4</v>
      </c>
      <c r="G281">
        <v>-0.76360804279249339</v>
      </c>
      <c r="H281">
        <v>0.12330910660268039</v>
      </c>
      <c r="I281" t="b">
        <v>0</v>
      </c>
      <c r="J281" t="s">
        <v>5402</v>
      </c>
      <c r="K281" t="s">
        <v>5419</v>
      </c>
    </row>
    <row r="282" spans="1:11">
      <c r="A282" t="s">
        <v>1620</v>
      </c>
      <c r="B282" s="2">
        <v>42677</v>
      </c>
      <c r="C282" t="s">
        <v>4304</v>
      </c>
      <c r="D282">
        <v>0.98750233775755247</v>
      </c>
      <c r="E282">
        <v>1699</v>
      </c>
      <c r="F282">
        <v>5.8122562551945404E-4</v>
      </c>
      <c r="G282">
        <v>-0.56670893302299596</v>
      </c>
      <c r="H282">
        <v>9.3817728054241989E-2</v>
      </c>
      <c r="I282" t="b">
        <v>0</v>
      </c>
      <c r="J282" t="s">
        <v>5387</v>
      </c>
      <c r="K282" t="s">
        <v>5419</v>
      </c>
    </row>
    <row r="283" spans="1:11">
      <c r="A283" t="s">
        <v>622</v>
      </c>
      <c r="B283" s="2">
        <v>42677</v>
      </c>
      <c r="C283" t="s">
        <v>3307</v>
      </c>
      <c r="D283">
        <v>0.13420089467263119</v>
      </c>
      <c r="E283">
        <v>27</v>
      </c>
      <c r="F283">
        <v>4.9704035063937481E-3</v>
      </c>
      <c r="G283">
        <v>-0.52795443263802933</v>
      </c>
      <c r="H283">
        <v>-7.5893289120174789E-2</v>
      </c>
      <c r="I283" t="b">
        <v>0</v>
      </c>
      <c r="J283" t="s">
        <v>5398</v>
      </c>
      <c r="K283" t="s">
        <v>5419</v>
      </c>
    </row>
    <row r="284" spans="1:11">
      <c r="A284" t="s">
        <v>689</v>
      </c>
      <c r="B284" s="2">
        <v>42677</v>
      </c>
      <c r="C284" t="s">
        <v>3374</v>
      </c>
      <c r="D284">
        <v>8.4955752212389157E-2</v>
      </c>
      <c r="E284">
        <v>22</v>
      </c>
      <c r="F284">
        <v>3.8616251005631429E-3</v>
      </c>
      <c r="G284">
        <v>-0.97408346309753346</v>
      </c>
      <c r="H284">
        <v>-0.26876480554520099</v>
      </c>
      <c r="I284" t="b">
        <v>0</v>
      </c>
      <c r="J284" t="s">
        <v>5392</v>
      </c>
      <c r="K284" t="s">
        <v>5419</v>
      </c>
    </row>
    <row r="285" spans="1:11">
      <c r="A285" t="s">
        <v>1449</v>
      </c>
      <c r="B285" s="2">
        <v>42677</v>
      </c>
      <c r="C285" t="s">
        <v>4133</v>
      </c>
      <c r="D285">
        <v>1.57422884366675</v>
      </c>
      <c r="E285">
        <v>582</v>
      </c>
      <c r="F285">
        <v>2.704860556128437E-3</v>
      </c>
      <c r="G285">
        <v>-0.58125535612782042</v>
      </c>
      <c r="H285">
        <v>0.13012776271283091</v>
      </c>
      <c r="I285" t="b">
        <v>0</v>
      </c>
      <c r="J285" t="s">
        <v>5385</v>
      </c>
      <c r="K285" t="s">
        <v>5410</v>
      </c>
    </row>
    <row r="286" spans="1:11">
      <c r="A286" t="s">
        <v>1515</v>
      </c>
      <c r="B286" s="2">
        <v>42677</v>
      </c>
      <c r="C286" t="s">
        <v>4199</v>
      </c>
      <c r="D286">
        <v>0.73541963015647216</v>
      </c>
      <c r="E286">
        <v>341</v>
      </c>
      <c r="F286">
        <v>2.156655806910475E-3</v>
      </c>
      <c r="G286">
        <v>-0.78770491803278686</v>
      </c>
      <c r="H286">
        <v>1.9220489806492391E-2</v>
      </c>
      <c r="I286" t="b">
        <v>0</v>
      </c>
      <c r="J286" t="s">
        <v>5381</v>
      </c>
      <c r="K286" t="s">
        <v>5419</v>
      </c>
    </row>
    <row r="287" spans="1:11">
      <c r="A287" t="s">
        <v>1439</v>
      </c>
      <c r="B287" s="2">
        <v>42677</v>
      </c>
      <c r="C287" t="s">
        <v>4123</v>
      </c>
      <c r="D287">
        <v>2.8340080971660079E-2</v>
      </c>
      <c r="E287">
        <v>11</v>
      </c>
      <c r="F287">
        <v>2.5763709974236429E-3</v>
      </c>
      <c r="G287">
        <v>-0.51325123152709784</v>
      </c>
      <c r="H287">
        <v>-1.532078175705308E-2</v>
      </c>
      <c r="I287" t="b">
        <v>0</v>
      </c>
      <c r="J287" t="s">
        <v>5391</v>
      </c>
      <c r="K287" t="s">
        <v>5419</v>
      </c>
    </row>
    <row r="288" spans="1:11">
      <c r="A288" t="s">
        <v>2602</v>
      </c>
      <c r="B288" s="2">
        <v>42677</v>
      </c>
      <c r="C288" t="s">
        <v>5285</v>
      </c>
      <c r="D288">
        <v>0.57575757575757569</v>
      </c>
      <c r="E288">
        <v>459</v>
      </c>
      <c r="F288">
        <v>1.2543738033934111E-3</v>
      </c>
      <c r="G288">
        <v>-0.64516413425124042</v>
      </c>
      <c r="H288">
        <v>5.9903630393098969E-2</v>
      </c>
      <c r="I288" t="b">
        <v>0</v>
      </c>
      <c r="J288" t="s">
        <v>5401</v>
      </c>
      <c r="K288" t="s">
        <v>5419</v>
      </c>
    </row>
    <row r="289" spans="1:11">
      <c r="A289" t="s">
        <v>1512</v>
      </c>
      <c r="B289" s="2">
        <v>42677</v>
      </c>
      <c r="C289" t="s">
        <v>4196</v>
      </c>
      <c r="D289">
        <v>0.44594594594594611</v>
      </c>
      <c r="E289">
        <v>217</v>
      </c>
      <c r="F289">
        <v>2.0550504421472169E-3</v>
      </c>
      <c r="G289">
        <v>-0.73524897205625206</v>
      </c>
      <c r="H289">
        <v>-0.1454634559710434</v>
      </c>
      <c r="I289" t="b">
        <v>0</v>
      </c>
      <c r="J289" t="s">
        <v>5392</v>
      </c>
      <c r="K289" t="s">
        <v>5419</v>
      </c>
    </row>
    <row r="290" spans="1:11">
      <c r="A290" t="s">
        <v>1265</v>
      </c>
      <c r="B290" s="2">
        <v>42677</v>
      </c>
      <c r="C290" t="s">
        <v>3949</v>
      </c>
      <c r="D290">
        <v>0.27357734862649902</v>
      </c>
      <c r="E290">
        <v>299</v>
      </c>
      <c r="F290">
        <v>9.1497441012207013E-4</v>
      </c>
      <c r="G290">
        <v>-0.39127537874520951</v>
      </c>
      <c r="H290">
        <v>-4.5054940515725138E-2</v>
      </c>
      <c r="I290" t="b">
        <v>0</v>
      </c>
      <c r="J290" t="s">
        <v>5402</v>
      </c>
      <c r="K290" t="s">
        <v>5419</v>
      </c>
    </row>
    <row r="291" spans="1:11">
      <c r="A291" t="s">
        <v>613</v>
      </c>
      <c r="B291" s="2">
        <v>42677</v>
      </c>
      <c r="C291" t="s">
        <v>3298</v>
      </c>
      <c r="D291">
        <v>0.32167037064705523</v>
      </c>
      <c r="E291">
        <v>706</v>
      </c>
      <c r="F291">
        <v>4.5562375445758522E-4</v>
      </c>
      <c r="G291">
        <v>-0.53738007120003839</v>
      </c>
      <c r="H291">
        <v>-7.772292902508661E-2</v>
      </c>
      <c r="I291" t="b">
        <v>0</v>
      </c>
      <c r="J291" t="s">
        <v>5394</v>
      </c>
      <c r="K291" t="s">
        <v>5419</v>
      </c>
    </row>
    <row r="292" spans="1:11">
      <c r="A292" t="s">
        <v>223</v>
      </c>
      <c r="B292" s="2">
        <v>42677</v>
      </c>
      <c r="C292" t="s">
        <v>2909</v>
      </c>
      <c r="D292">
        <v>0.37804447582068468</v>
      </c>
      <c r="E292">
        <v>26</v>
      </c>
      <c r="F292">
        <v>1.454017214694941E-2</v>
      </c>
      <c r="G292">
        <v>-0.66566271455700754</v>
      </c>
      <c r="H292">
        <v>-9.4367957757563431E-2</v>
      </c>
      <c r="I292" t="b">
        <v>0</v>
      </c>
      <c r="J292" t="s">
        <v>5381</v>
      </c>
      <c r="K292" t="s">
        <v>5419</v>
      </c>
    </row>
    <row r="293" spans="1:11">
      <c r="A293" t="s">
        <v>127</v>
      </c>
      <c r="B293" s="2">
        <v>42677</v>
      </c>
      <c r="C293" t="s">
        <v>2813</v>
      </c>
      <c r="D293">
        <v>0.31478274818496033</v>
      </c>
      <c r="E293">
        <v>305</v>
      </c>
      <c r="F293">
        <v>1.0320745842129851E-3</v>
      </c>
      <c r="G293">
        <v>-0.49911601433843039</v>
      </c>
      <c r="H293">
        <v>1.529425642568662E-2</v>
      </c>
      <c r="I293" t="b">
        <v>0</v>
      </c>
      <c r="J293" t="s">
        <v>5384</v>
      </c>
      <c r="K293" t="s">
        <v>5419</v>
      </c>
    </row>
    <row r="294" spans="1:11">
      <c r="A294" t="s">
        <v>1960</v>
      </c>
      <c r="B294" s="2">
        <v>42677</v>
      </c>
      <c r="C294" t="s">
        <v>4644</v>
      </c>
      <c r="D294">
        <v>0</v>
      </c>
      <c r="E294">
        <v>0</v>
      </c>
      <c r="G294">
        <v>-0.6768750259873022</v>
      </c>
      <c r="H294">
        <v>-0.18117087180590591</v>
      </c>
      <c r="I294" t="b">
        <v>0</v>
      </c>
      <c r="J294" t="s">
        <v>5399</v>
      </c>
      <c r="K294" t="s">
        <v>5420</v>
      </c>
    </row>
    <row r="295" spans="1:11">
      <c r="A295" t="s">
        <v>1036</v>
      </c>
      <c r="B295" s="2">
        <v>42677</v>
      </c>
      <c r="C295" t="s">
        <v>3720</v>
      </c>
      <c r="D295">
        <v>0.117750439367311</v>
      </c>
      <c r="E295">
        <v>111</v>
      </c>
      <c r="F295">
        <v>1.0608147690748741E-3</v>
      </c>
      <c r="G295">
        <v>-0.54402515723270439</v>
      </c>
      <c r="H295">
        <v>-4.8027847336749308E-2</v>
      </c>
      <c r="I295" t="b">
        <v>0</v>
      </c>
      <c r="J295" t="s">
        <v>5392</v>
      </c>
      <c r="K295" t="s">
        <v>5419</v>
      </c>
    </row>
    <row r="296" spans="1:11">
      <c r="A296" t="s">
        <v>2217</v>
      </c>
      <c r="B296" s="2">
        <v>42677</v>
      </c>
      <c r="C296" t="s">
        <v>4901</v>
      </c>
      <c r="D296">
        <v>0.17998815867377149</v>
      </c>
      <c r="E296">
        <v>159</v>
      </c>
      <c r="F296">
        <v>1.1320009979482481E-3</v>
      </c>
      <c r="G296">
        <v>-0.70771252013626884</v>
      </c>
      <c r="H296">
        <v>-6.9663164326861007E-3</v>
      </c>
      <c r="I296" t="b">
        <v>0</v>
      </c>
      <c r="J296" t="s">
        <v>5380</v>
      </c>
      <c r="K296" t="s">
        <v>5419</v>
      </c>
    </row>
    <row r="297" spans="1:11">
      <c r="A297" t="s">
        <v>496</v>
      </c>
      <c r="B297" s="2">
        <v>42677</v>
      </c>
      <c r="C297" t="s">
        <v>3181</v>
      </c>
      <c r="D297">
        <v>0.1144927536231883</v>
      </c>
      <c r="E297">
        <v>64</v>
      </c>
      <c r="F297">
        <v>1.788949275362318E-3</v>
      </c>
      <c r="G297">
        <v>-0.73081924577373214</v>
      </c>
      <c r="H297">
        <v>-7.8168288870332434E-2</v>
      </c>
      <c r="I297" t="b">
        <v>0</v>
      </c>
      <c r="J297" t="s">
        <v>5380</v>
      </c>
      <c r="K297" t="s">
        <v>5419</v>
      </c>
    </row>
    <row r="298" spans="1:11">
      <c r="A298" t="s">
        <v>2595</v>
      </c>
      <c r="B298" s="2">
        <v>42677</v>
      </c>
      <c r="C298" t="s">
        <v>5278</v>
      </c>
      <c r="D298">
        <v>0.53585973607621229</v>
      </c>
      <c r="E298">
        <v>1168</v>
      </c>
      <c r="F298">
        <v>4.5878402061319551E-4</v>
      </c>
      <c r="G298">
        <v>-0.60887093331664099</v>
      </c>
      <c r="H298">
        <v>1.01132036314591E-2</v>
      </c>
      <c r="I298" t="b">
        <v>0</v>
      </c>
      <c r="J298" t="s">
        <v>5384</v>
      </c>
      <c r="K298" t="s">
        <v>5419</v>
      </c>
    </row>
    <row r="299" spans="1:11">
      <c r="A299" t="s">
        <v>2196</v>
      </c>
      <c r="B299" s="2">
        <v>42677</v>
      </c>
      <c r="C299" t="s">
        <v>4880</v>
      </c>
      <c r="D299">
        <v>1.4012878685180521</v>
      </c>
      <c r="E299">
        <v>1735</v>
      </c>
      <c r="F299">
        <v>8.0765871384325745E-4</v>
      </c>
      <c r="G299">
        <v>-0.37683256671318183</v>
      </c>
      <c r="H299">
        <v>0.21278126998809049</v>
      </c>
      <c r="I299" t="b">
        <v>0</v>
      </c>
      <c r="J299" t="s">
        <v>5385</v>
      </c>
      <c r="K299" t="s">
        <v>5410</v>
      </c>
    </row>
    <row r="300" spans="1:11">
      <c r="A300" t="s">
        <v>1855</v>
      </c>
      <c r="B300" s="2">
        <v>42677</v>
      </c>
      <c r="C300" t="s">
        <v>4539</v>
      </c>
      <c r="D300">
        <v>0.15567216391804101</v>
      </c>
      <c r="E300">
        <v>20</v>
      </c>
      <c r="F300">
        <v>7.7836081959020472E-3</v>
      </c>
      <c r="G300">
        <v>-0.59680960783839654</v>
      </c>
      <c r="H300">
        <v>1.9969696493878451E-2</v>
      </c>
      <c r="I300" t="b">
        <v>0</v>
      </c>
      <c r="J300" t="s">
        <v>5384</v>
      </c>
      <c r="K300" t="s">
        <v>5419</v>
      </c>
    </row>
    <row r="301" spans="1:11">
      <c r="A301" t="s">
        <v>2550</v>
      </c>
      <c r="B301" s="2">
        <v>42677</v>
      </c>
      <c r="C301" t="s">
        <v>5233</v>
      </c>
      <c r="D301">
        <v>0.40248761113371212</v>
      </c>
      <c r="E301">
        <v>1747</v>
      </c>
      <c r="F301">
        <v>2.303878712843229E-4</v>
      </c>
      <c r="G301">
        <v>-0.53933421413814031</v>
      </c>
      <c r="H301">
        <v>7.4762853180423708E-2</v>
      </c>
      <c r="I301" t="b">
        <v>0</v>
      </c>
      <c r="J301" t="s">
        <v>5385</v>
      </c>
      <c r="K301" t="s">
        <v>5419</v>
      </c>
    </row>
    <row r="302" spans="1:11">
      <c r="A302" t="s">
        <v>2459</v>
      </c>
      <c r="B302" s="2">
        <v>42677</v>
      </c>
      <c r="C302" t="s">
        <v>5143</v>
      </c>
      <c r="D302">
        <v>0.23175319789315291</v>
      </c>
      <c r="E302">
        <v>378</v>
      </c>
      <c r="F302">
        <v>6.1310369813003397E-4</v>
      </c>
      <c r="G302">
        <v>-0.88882101405009162</v>
      </c>
      <c r="H302">
        <v>-5.5794306140102723E-2</v>
      </c>
      <c r="I302" t="b">
        <v>0</v>
      </c>
      <c r="J302" t="s">
        <v>5392</v>
      </c>
      <c r="K302" t="s">
        <v>5419</v>
      </c>
    </row>
    <row r="303" spans="1:11">
      <c r="A303" t="s">
        <v>2189</v>
      </c>
      <c r="B303" s="2">
        <v>42677</v>
      </c>
      <c r="C303" t="s">
        <v>4873</v>
      </c>
      <c r="D303">
        <v>2.6706481714012789</v>
      </c>
      <c r="E303">
        <v>1573</v>
      </c>
      <c r="F303">
        <v>1.697805576224589E-3</v>
      </c>
      <c r="G303">
        <v>-0.36981757877280258</v>
      </c>
      <c r="H303">
        <v>0.20111491670758769</v>
      </c>
      <c r="I303" t="b">
        <v>0</v>
      </c>
      <c r="J303" t="s">
        <v>5394</v>
      </c>
      <c r="K303" t="s">
        <v>5412</v>
      </c>
    </row>
    <row r="304" spans="1:11">
      <c r="A304" t="s">
        <v>1567</v>
      </c>
      <c r="B304" s="2">
        <v>42677</v>
      </c>
      <c r="C304" t="s">
        <v>5592</v>
      </c>
      <c r="D304">
        <v>8.0885483184334195E-3</v>
      </c>
      <c r="E304">
        <v>5</v>
      </c>
      <c r="F304">
        <v>1.6177096636866839E-3</v>
      </c>
      <c r="G304">
        <v>-0.81545608108108114</v>
      </c>
      <c r="H304">
        <v>-0.1669912503649604</v>
      </c>
      <c r="I304" t="b">
        <v>0</v>
      </c>
      <c r="J304" t="s">
        <v>5404</v>
      </c>
      <c r="K304" t="s">
        <v>5419</v>
      </c>
    </row>
    <row r="305" spans="1:11">
      <c r="A305" t="s">
        <v>1279</v>
      </c>
      <c r="B305" s="2">
        <v>42677</v>
      </c>
      <c r="C305" t="s">
        <v>3963</v>
      </c>
      <c r="D305">
        <v>0.71655753040224557</v>
      </c>
      <c r="E305">
        <v>68</v>
      </c>
      <c r="F305">
        <v>1.0537610741209491E-2</v>
      </c>
      <c r="G305">
        <v>-0.79731657397384814</v>
      </c>
      <c r="H305">
        <v>-1.843177790439127E-2</v>
      </c>
      <c r="I305" t="b">
        <v>0</v>
      </c>
      <c r="J305" t="s">
        <v>5383</v>
      </c>
      <c r="K305" t="s">
        <v>5419</v>
      </c>
    </row>
    <row r="306" spans="1:11">
      <c r="A306" t="s">
        <v>1573</v>
      </c>
      <c r="B306" s="2">
        <v>42677</v>
      </c>
      <c r="C306" t="s">
        <v>4257</v>
      </c>
      <c r="D306">
        <v>6.2623599208965208E-2</v>
      </c>
      <c r="E306">
        <v>7</v>
      </c>
      <c r="F306">
        <v>8.9462284584236017E-3</v>
      </c>
      <c r="G306">
        <v>-0.87034739454094301</v>
      </c>
      <c r="H306">
        <v>-0.17773313265487989</v>
      </c>
      <c r="I306" t="b">
        <v>0</v>
      </c>
      <c r="J306" t="s">
        <v>5388</v>
      </c>
      <c r="K306" t="s">
        <v>5419</v>
      </c>
    </row>
    <row r="307" spans="1:11">
      <c r="A307" t="s">
        <v>1213</v>
      </c>
      <c r="B307" s="2">
        <v>42677</v>
      </c>
      <c r="C307" t="s">
        <v>3897</v>
      </c>
      <c r="D307">
        <v>1.9333333333333199E-2</v>
      </c>
      <c r="E307">
        <v>18</v>
      </c>
      <c r="F307">
        <v>1.0740740740740669E-3</v>
      </c>
      <c r="G307">
        <v>-0.66520623116895827</v>
      </c>
      <c r="H307">
        <v>-0.14763571952890081</v>
      </c>
      <c r="I307" t="b">
        <v>0</v>
      </c>
      <c r="J307" t="s">
        <v>5399</v>
      </c>
      <c r="K307" t="s">
        <v>5419</v>
      </c>
    </row>
    <row r="308" spans="1:11">
      <c r="A308" t="s">
        <v>1335</v>
      </c>
      <c r="B308" s="2">
        <v>42677</v>
      </c>
      <c r="C308" t="s">
        <v>4019</v>
      </c>
      <c r="D308">
        <v>0.12980132450331119</v>
      </c>
      <c r="E308">
        <v>34</v>
      </c>
      <c r="F308">
        <v>3.81768601480327E-3</v>
      </c>
      <c r="G308">
        <v>-0.5603751465416178</v>
      </c>
      <c r="H308">
        <v>-4.7094785860282463E-2</v>
      </c>
      <c r="I308" t="b">
        <v>0</v>
      </c>
      <c r="J308" t="s">
        <v>5398</v>
      </c>
      <c r="K308" t="s">
        <v>5419</v>
      </c>
    </row>
    <row r="309" spans="1:11">
      <c r="A309" t="s">
        <v>957</v>
      </c>
      <c r="B309" s="2">
        <v>42677</v>
      </c>
      <c r="C309" t="s">
        <v>3642</v>
      </c>
      <c r="D309">
        <v>1.19389889474002</v>
      </c>
      <c r="E309">
        <v>1190</v>
      </c>
      <c r="F309">
        <v>1.003276382134471E-3</v>
      </c>
      <c r="G309">
        <v>-0.57021466580519742</v>
      </c>
      <c r="H309">
        <v>5.5579492468344073E-2</v>
      </c>
      <c r="I309" t="b">
        <v>0</v>
      </c>
      <c r="J309" t="s">
        <v>5391</v>
      </c>
      <c r="K309" t="s">
        <v>5410</v>
      </c>
    </row>
    <row r="310" spans="1:11">
      <c r="A310" t="s">
        <v>2177</v>
      </c>
      <c r="B310" s="2">
        <v>42677</v>
      </c>
      <c r="C310" t="s">
        <v>4861</v>
      </c>
      <c r="D310">
        <v>0.23442700903471231</v>
      </c>
      <c r="E310">
        <v>42</v>
      </c>
      <c r="F310">
        <v>5.5815954532074342E-3</v>
      </c>
      <c r="G310">
        <v>-0.78258793936760129</v>
      </c>
      <c r="H310">
        <v>-8.7543191262690015E-2</v>
      </c>
      <c r="I310" t="b">
        <v>0</v>
      </c>
      <c r="J310" t="s">
        <v>5406</v>
      </c>
      <c r="K310" t="s">
        <v>5419</v>
      </c>
    </row>
    <row r="311" spans="1:11">
      <c r="A311" t="s">
        <v>377</v>
      </c>
      <c r="B311" s="2">
        <v>42677</v>
      </c>
      <c r="C311" t="s">
        <v>3062</v>
      </c>
      <c r="D311">
        <v>0.72799769269593595</v>
      </c>
      <c r="E311">
        <v>452</v>
      </c>
      <c r="F311">
        <v>1.6106143643715399E-3</v>
      </c>
      <c r="G311">
        <v>-0.52682345306524481</v>
      </c>
      <c r="H311">
        <v>1.954346421728078E-2</v>
      </c>
      <c r="I311" t="b">
        <v>0</v>
      </c>
      <c r="J311" t="s">
        <v>5392</v>
      </c>
      <c r="K311" t="s">
        <v>5419</v>
      </c>
    </row>
    <row r="312" spans="1:11">
      <c r="A312" t="s">
        <v>2172</v>
      </c>
      <c r="B312" s="2">
        <v>42677</v>
      </c>
      <c r="C312" t="s">
        <v>4856</v>
      </c>
      <c r="D312">
        <v>0.1065616797900262</v>
      </c>
      <c r="E312">
        <v>19</v>
      </c>
      <c r="F312">
        <v>5.6085094626329556E-3</v>
      </c>
      <c r="G312">
        <v>-0.5079732703183697</v>
      </c>
      <c r="H312">
        <v>-4.7603593194810848E-2</v>
      </c>
      <c r="I312" t="b">
        <v>0</v>
      </c>
      <c r="J312" t="s">
        <v>5392</v>
      </c>
      <c r="K312" t="s">
        <v>5419</v>
      </c>
    </row>
    <row r="313" spans="1:11">
      <c r="A313" t="s">
        <v>382</v>
      </c>
      <c r="B313" s="2">
        <v>42677</v>
      </c>
      <c r="C313" t="s">
        <v>3067</v>
      </c>
      <c r="D313">
        <v>9.9210822998872628E-2</v>
      </c>
      <c r="E313">
        <v>13</v>
      </c>
      <c r="F313">
        <v>7.6316017691440479E-3</v>
      </c>
      <c r="G313">
        <v>-0.68512820512820516</v>
      </c>
      <c r="H313">
        <v>-0.15225627714608961</v>
      </c>
      <c r="I313" t="b">
        <v>0</v>
      </c>
      <c r="J313" t="s">
        <v>5390</v>
      </c>
      <c r="K313" t="s">
        <v>5419</v>
      </c>
    </row>
    <row r="314" spans="1:11">
      <c r="A314" t="s">
        <v>2173</v>
      </c>
      <c r="B314" s="2">
        <v>42677</v>
      </c>
      <c r="C314" t="s">
        <v>4857</v>
      </c>
      <c r="D314">
        <v>1.3765978367748399E-2</v>
      </c>
      <c r="E314">
        <v>1</v>
      </c>
      <c r="F314">
        <v>1.3765978367748399E-2</v>
      </c>
      <c r="G314">
        <v>-0.53236498158267165</v>
      </c>
      <c r="H314">
        <v>-6.6400358264226675E-2</v>
      </c>
      <c r="I314" t="b">
        <v>0</v>
      </c>
      <c r="J314" t="s">
        <v>5392</v>
      </c>
      <c r="K314" t="s">
        <v>5419</v>
      </c>
    </row>
    <row r="315" spans="1:11">
      <c r="A315" t="s">
        <v>212</v>
      </c>
      <c r="B315" s="2">
        <v>42677</v>
      </c>
      <c r="C315" t="s">
        <v>2898</v>
      </c>
      <c r="D315">
        <v>0.43226788432267882</v>
      </c>
      <c r="E315">
        <v>153</v>
      </c>
      <c r="F315">
        <v>2.825280289690711E-3</v>
      </c>
      <c r="G315">
        <v>-0.73801291257796886</v>
      </c>
      <c r="H315">
        <v>-0.1085312206821519</v>
      </c>
      <c r="I315" t="b">
        <v>0</v>
      </c>
      <c r="J315" t="s">
        <v>5386</v>
      </c>
      <c r="K315" t="s">
        <v>5419</v>
      </c>
    </row>
    <row r="316" spans="1:11">
      <c r="A316" t="s">
        <v>1980</v>
      </c>
      <c r="B316" s="2">
        <v>42677</v>
      </c>
      <c r="C316" t="s">
        <v>4664</v>
      </c>
      <c r="D316">
        <v>0.93121846816971732</v>
      </c>
      <c r="E316">
        <v>1376</v>
      </c>
      <c r="F316">
        <v>6.767576076814806E-4</v>
      </c>
      <c r="G316">
        <v>-0.44585362554112812</v>
      </c>
      <c r="H316">
        <v>3.8379568063773947E-2</v>
      </c>
      <c r="I316" t="b">
        <v>0</v>
      </c>
      <c r="J316" t="s">
        <v>5393</v>
      </c>
      <c r="K316" t="s">
        <v>5419</v>
      </c>
    </row>
    <row r="317" spans="1:11">
      <c r="A317" t="s">
        <v>963</v>
      </c>
      <c r="B317" s="2">
        <v>42677</v>
      </c>
      <c r="C317" t="s">
        <v>3648</v>
      </c>
      <c r="D317">
        <v>1.429327686606663E-2</v>
      </c>
      <c r="E317">
        <v>12</v>
      </c>
      <c r="F317">
        <v>1.191106405505552E-3</v>
      </c>
      <c r="G317">
        <v>-0.75251036932639082</v>
      </c>
      <c r="H317">
        <v>-8.4641273607214511E-3</v>
      </c>
      <c r="I317" t="b">
        <v>0</v>
      </c>
      <c r="J317" t="s">
        <v>5404</v>
      </c>
      <c r="K317" t="s">
        <v>5419</v>
      </c>
    </row>
    <row r="318" spans="1:11">
      <c r="A318" t="s">
        <v>56</v>
      </c>
      <c r="B318" s="2">
        <v>42677</v>
      </c>
      <c r="C318" t="s">
        <v>2742</v>
      </c>
      <c r="D318">
        <v>0.27007299270072987</v>
      </c>
      <c r="E318">
        <v>32</v>
      </c>
      <c r="F318">
        <v>8.4397810218978103E-3</v>
      </c>
      <c r="G318">
        <v>-0.73421422245350354</v>
      </c>
      <c r="H318">
        <v>-4.199453525223526E-2</v>
      </c>
      <c r="I318" t="b">
        <v>0</v>
      </c>
      <c r="J318" t="s">
        <v>5388</v>
      </c>
      <c r="K318" t="s">
        <v>5419</v>
      </c>
    </row>
    <row r="319" spans="1:11">
      <c r="A319" t="s">
        <v>1945</v>
      </c>
      <c r="B319" s="2">
        <v>42677</v>
      </c>
      <c r="C319" t="s">
        <v>4629</v>
      </c>
      <c r="D319">
        <v>8.2795397137243709E-2</v>
      </c>
      <c r="E319">
        <v>7</v>
      </c>
      <c r="F319">
        <v>1.1827913876749099E-2</v>
      </c>
      <c r="G319">
        <v>-0.77258407596665812</v>
      </c>
      <c r="H319">
        <v>-6.7082087055809717E-2</v>
      </c>
      <c r="I319" t="b">
        <v>0</v>
      </c>
      <c r="J319" t="s">
        <v>5399</v>
      </c>
      <c r="K319" t="s">
        <v>5419</v>
      </c>
    </row>
    <row r="320" spans="1:11">
      <c r="A320" t="s">
        <v>383</v>
      </c>
      <c r="B320" s="2">
        <v>42677</v>
      </c>
      <c r="C320" t="s">
        <v>3068</v>
      </c>
      <c r="D320">
        <v>1.2214111922140991</v>
      </c>
      <c r="E320">
        <v>446</v>
      </c>
      <c r="F320">
        <v>2.738590117071971E-3</v>
      </c>
      <c r="G320">
        <v>-0.9090071091355284</v>
      </c>
      <c r="H320">
        <v>-6.0839492296028613E-2</v>
      </c>
      <c r="I320" t="b">
        <v>0</v>
      </c>
      <c r="J320" t="s">
        <v>5392</v>
      </c>
      <c r="K320" t="s">
        <v>5410</v>
      </c>
    </row>
    <row r="321" spans="1:11">
      <c r="A321" t="s">
        <v>1336</v>
      </c>
      <c r="B321" s="2">
        <v>42677</v>
      </c>
      <c r="C321" t="s">
        <v>4020</v>
      </c>
      <c r="D321">
        <v>0.10220673635307791</v>
      </c>
      <c r="E321">
        <v>111</v>
      </c>
      <c r="F321">
        <v>9.2078140858628706E-4</v>
      </c>
      <c r="G321">
        <v>-0.61499412299137113</v>
      </c>
      <c r="H321">
        <v>-3.8968330153033033E-2</v>
      </c>
      <c r="I321" t="b">
        <v>0</v>
      </c>
      <c r="J321" t="s">
        <v>5398</v>
      </c>
      <c r="K321" t="s">
        <v>5419</v>
      </c>
    </row>
    <row r="322" spans="1:11">
      <c r="A322" t="s">
        <v>2575</v>
      </c>
      <c r="B322" s="2">
        <v>42677</v>
      </c>
      <c r="C322" t="s">
        <v>5258</v>
      </c>
      <c r="D322">
        <v>2.7386541471048579E-2</v>
      </c>
      <c r="E322">
        <v>11</v>
      </c>
      <c r="F322">
        <v>2.4896855882771429E-3</v>
      </c>
      <c r="G322">
        <v>-0.77858096571214874</v>
      </c>
      <c r="H322">
        <v>-4.0222911642005442E-2</v>
      </c>
      <c r="I322" t="b">
        <v>0</v>
      </c>
      <c r="J322" t="s">
        <v>5388</v>
      </c>
      <c r="K322" t="s">
        <v>5419</v>
      </c>
    </row>
    <row r="323" spans="1:11">
      <c r="A323" t="s">
        <v>2580</v>
      </c>
      <c r="B323" s="2">
        <v>42677</v>
      </c>
      <c r="C323" t="s">
        <v>5263</v>
      </c>
      <c r="D323">
        <v>8.7689713322091078E-2</v>
      </c>
      <c r="E323">
        <v>11</v>
      </c>
      <c r="F323">
        <v>7.9717921201900976E-3</v>
      </c>
      <c r="G323">
        <v>-0.73650967955810209</v>
      </c>
      <c r="H323">
        <v>-0.10351882661582799</v>
      </c>
      <c r="I323" t="b">
        <v>0</v>
      </c>
      <c r="J323" t="s">
        <v>5383</v>
      </c>
      <c r="K323" t="s">
        <v>5419</v>
      </c>
    </row>
    <row r="324" spans="1:11">
      <c r="A324" t="s">
        <v>291</v>
      </c>
      <c r="B324" s="2">
        <v>42677</v>
      </c>
      <c r="C324" t="s">
        <v>2976</v>
      </c>
      <c r="D324">
        <v>0</v>
      </c>
      <c r="E324">
        <v>127</v>
      </c>
      <c r="F324">
        <v>0</v>
      </c>
      <c r="G324">
        <v>-0.95383244206773621</v>
      </c>
      <c r="H324">
        <v>-9.7559393342377621E-2</v>
      </c>
      <c r="I324" t="b">
        <v>0</v>
      </c>
      <c r="J324" t="s">
        <v>5407</v>
      </c>
      <c r="K324" t="s">
        <v>5420</v>
      </c>
    </row>
    <row r="325" spans="1:11">
      <c r="A325" t="s">
        <v>380</v>
      </c>
      <c r="B325" s="2">
        <v>42677</v>
      </c>
      <c r="C325" t="s">
        <v>3065</v>
      </c>
      <c r="D325">
        <v>0.14285714285714279</v>
      </c>
      <c r="E325">
        <v>26</v>
      </c>
      <c r="F325">
        <v>5.4945054945054923E-3</v>
      </c>
      <c r="G325">
        <v>-0.75584384958713069</v>
      </c>
      <c r="H325">
        <v>-0.1455604149501292</v>
      </c>
      <c r="I325" t="b">
        <v>0</v>
      </c>
      <c r="J325" t="s">
        <v>5402</v>
      </c>
      <c r="K325" t="s">
        <v>5419</v>
      </c>
    </row>
    <row r="326" spans="1:11">
      <c r="A326" t="s">
        <v>448</v>
      </c>
      <c r="B326" s="2">
        <v>42677</v>
      </c>
      <c r="C326" t="s">
        <v>3133</v>
      </c>
      <c r="D326">
        <v>8.0935251798563979E-3</v>
      </c>
      <c r="E326">
        <v>11</v>
      </c>
      <c r="F326">
        <v>7.3577501635058162E-4</v>
      </c>
      <c r="G326">
        <v>-0.50032808434783016</v>
      </c>
      <c r="H326">
        <v>-5.4615083334064243E-2</v>
      </c>
      <c r="I326" t="b">
        <v>0</v>
      </c>
      <c r="J326" t="s">
        <v>5398</v>
      </c>
      <c r="K326" t="s">
        <v>5419</v>
      </c>
    </row>
    <row r="327" spans="1:11">
      <c r="A327" t="s">
        <v>1253</v>
      </c>
      <c r="B327" s="2">
        <v>42677</v>
      </c>
      <c r="C327" t="s">
        <v>3937</v>
      </c>
      <c r="D327">
        <v>0.16651061173532339</v>
      </c>
      <c r="E327">
        <v>461</v>
      </c>
      <c r="F327">
        <v>3.6119438554300102E-4</v>
      </c>
      <c r="G327">
        <v>-0.39899776433636303</v>
      </c>
      <c r="H327">
        <v>-8.1069744282891293E-2</v>
      </c>
      <c r="I327" t="b">
        <v>0</v>
      </c>
      <c r="J327" t="s">
        <v>5398</v>
      </c>
      <c r="K327" t="s">
        <v>5419</v>
      </c>
    </row>
    <row r="328" spans="1:11">
      <c r="A328" t="s">
        <v>575</v>
      </c>
      <c r="B328" s="2">
        <v>42677</v>
      </c>
      <c r="C328" t="s">
        <v>3260</v>
      </c>
      <c r="D328">
        <v>0.31136363636363612</v>
      </c>
      <c r="E328">
        <v>160</v>
      </c>
      <c r="F328">
        <v>1.9460227272727251E-3</v>
      </c>
      <c r="G328">
        <v>-0.70646953679785784</v>
      </c>
      <c r="H328">
        <v>1.2596166180013701E-2</v>
      </c>
      <c r="I328" t="b">
        <v>0</v>
      </c>
      <c r="J328" t="s">
        <v>5383</v>
      </c>
      <c r="K328" t="s">
        <v>5419</v>
      </c>
    </row>
    <row r="329" spans="1:11">
      <c r="A329" t="s">
        <v>38</v>
      </c>
      <c r="B329" s="2">
        <v>42677</v>
      </c>
      <c r="C329" t="s">
        <v>2724</v>
      </c>
      <c r="D329">
        <v>0.95757843570481671</v>
      </c>
      <c r="E329">
        <v>162</v>
      </c>
      <c r="F329">
        <v>5.910977998177881E-3</v>
      </c>
      <c r="G329">
        <v>-0.75086688735999707</v>
      </c>
      <c r="H329">
        <v>4.1462658894144022E-2</v>
      </c>
      <c r="I329" t="b">
        <v>0</v>
      </c>
      <c r="J329" t="s">
        <v>5383</v>
      </c>
      <c r="K329" t="s">
        <v>5419</v>
      </c>
    </row>
    <row r="330" spans="1:11">
      <c r="A330" t="s">
        <v>160</v>
      </c>
      <c r="B330" s="2">
        <v>42677</v>
      </c>
      <c r="C330" t="s">
        <v>2846</v>
      </c>
      <c r="D330">
        <v>0.17504835589941981</v>
      </c>
      <c r="E330">
        <v>55</v>
      </c>
      <c r="F330">
        <v>3.1826973799894509E-3</v>
      </c>
      <c r="G330">
        <v>-0.7397444227853589</v>
      </c>
      <c r="H330">
        <v>-7.388571957754414E-2</v>
      </c>
      <c r="I330" t="b">
        <v>0</v>
      </c>
      <c r="J330" t="s">
        <v>5381</v>
      </c>
      <c r="K330" t="s">
        <v>5419</v>
      </c>
    </row>
    <row r="331" spans="1:11">
      <c r="A331" t="s">
        <v>2258</v>
      </c>
      <c r="B331" s="2">
        <v>42677</v>
      </c>
      <c r="C331" t="s">
        <v>4942</v>
      </c>
      <c r="D331">
        <v>0.18921727672254221</v>
      </c>
      <c r="E331">
        <v>869</v>
      </c>
      <c r="F331">
        <v>2.1774140014101521E-4</v>
      </c>
      <c r="G331">
        <v>-0.68689301572242012</v>
      </c>
      <c r="H331">
        <v>3.9739505786677738E-3</v>
      </c>
      <c r="I331" t="b">
        <v>0</v>
      </c>
      <c r="J331" t="s">
        <v>5395</v>
      </c>
      <c r="K331" t="s">
        <v>5419</v>
      </c>
    </row>
    <row r="332" spans="1:11">
      <c r="A332" t="s">
        <v>582</v>
      </c>
      <c r="B332" s="2">
        <v>42677</v>
      </c>
      <c r="C332" t="s">
        <v>3267</v>
      </c>
      <c r="D332">
        <v>0.13303269447576119</v>
      </c>
      <c r="E332">
        <v>12</v>
      </c>
      <c r="F332">
        <v>1.10860578729801E-2</v>
      </c>
      <c r="G332">
        <v>-0.85373134328358213</v>
      </c>
      <c r="H332">
        <v>-0.12525061673502291</v>
      </c>
      <c r="I332" t="b">
        <v>0</v>
      </c>
      <c r="J332" t="s">
        <v>5383</v>
      </c>
      <c r="K332" t="s">
        <v>5419</v>
      </c>
    </row>
    <row r="333" spans="1:11">
      <c r="A333" t="s">
        <v>358</v>
      </c>
      <c r="B333" s="2">
        <v>42677</v>
      </c>
      <c r="C333" t="s">
        <v>3043</v>
      </c>
      <c r="D333">
        <v>1.4401856255470209</v>
      </c>
      <c r="E333">
        <v>1755</v>
      </c>
      <c r="F333">
        <v>8.206185900552828E-4</v>
      </c>
      <c r="G333">
        <v>-0.52667509340496577</v>
      </c>
      <c r="H333">
        <v>0.1693874307869862</v>
      </c>
      <c r="I333" t="b">
        <v>0</v>
      </c>
      <c r="J333" t="s">
        <v>5394</v>
      </c>
      <c r="K333" t="s">
        <v>5410</v>
      </c>
    </row>
    <row r="334" spans="1:11">
      <c r="A334" t="s">
        <v>2208</v>
      </c>
      <c r="B334" s="2">
        <v>42677</v>
      </c>
      <c r="C334" t="s">
        <v>4892</v>
      </c>
      <c r="D334">
        <v>2.7052628725129599</v>
      </c>
      <c r="E334">
        <v>1618</v>
      </c>
      <c r="F334">
        <v>1.671979525656959E-3</v>
      </c>
      <c r="G334">
        <v>-0.40509131156613171</v>
      </c>
      <c r="H334">
        <v>0.2296583368892092</v>
      </c>
      <c r="I334" t="b">
        <v>0</v>
      </c>
      <c r="J334" t="s">
        <v>5395</v>
      </c>
      <c r="K334" t="s">
        <v>5412</v>
      </c>
    </row>
    <row r="335" spans="1:11">
      <c r="A335" t="s">
        <v>2441</v>
      </c>
      <c r="B335" s="2">
        <v>42677</v>
      </c>
      <c r="C335" t="s">
        <v>5125</v>
      </c>
      <c r="D335">
        <v>1.2887665309941161</v>
      </c>
      <c r="E335">
        <v>1401</v>
      </c>
      <c r="F335">
        <v>9.1989045752613539E-4</v>
      </c>
      <c r="G335">
        <v>-0.52374418543360768</v>
      </c>
      <c r="H335">
        <v>7.3146873308488305E-2</v>
      </c>
      <c r="I335" t="b">
        <v>0</v>
      </c>
      <c r="J335" t="s">
        <v>5393</v>
      </c>
      <c r="K335" t="s">
        <v>5410</v>
      </c>
    </row>
    <row r="336" spans="1:11">
      <c r="A336" t="s">
        <v>2265</v>
      </c>
      <c r="B336" s="2">
        <v>42677</v>
      </c>
      <c r="C336" t="s">
        <v>4949</v>
      </c>
      <c r="D336">
        <v>0.36033643447376318</v>
      </c>
      <c r="E336">
        <v>459</v>
      </c>
      <c r="F336">
        <v>7.8504669819991983E-4</v>
      </c>
      <c r="G336">
        <v>-0.5269007498343975</v>
      </c>
      <c r="H336">
        <v>-2.1173744601377369E-2</v>
      </c>
      <c r="I336" t="b">
        <v>0</v>
      </c>
      <c r="J336" t="s">
        <v>5402</v>
      </c>
      <c r="K336" t="s">
        <v>5419</v>
      </c>
    </row>
    <row r="337" spans="1:11">
      <c r="A337" t="s">
        <v>2278</v>
      </c>
      <c r="B337" s="2">
        <v>42677</v>
      </c>
      <c r="C337" t="s">
        <v>4962</v>
      </c>
      <c r="D337">
        <v>1.264044943820219E-2</v>
      </c>
      <c r="E337">
        <v>20</v>
      </c>
      <c r="F337">
        <v>6.3202247191010972E-4</v>
      </c>
      <c r="G337">
        <v>-0.67416952680856768</v>
      </c>
      <c r="H337">
        <v>-6.9168232317354797E-3</v>
      </c>
      <c r="I337" t="b">
        <v>0</v>
      </c>
      <c r="J337" t="s">
        <v>5387</v>
      </c>
      <c r="K337" t="s">
        <v>5419</v>
      </c>
    </row>
    <row r="338" spans="1:11">
      <c r="A338" t="s">
        <v>684</v>
      </c>
      <c r="B338" s="2">
        <v>42677</v>
      </c>
      <c r="C338" t="s">
        <v>3369</v>
      </c>
      <c r="D338">
        <v>0.1191011235955057</v>
      </c>
      <c r="E338">
        <v>12</v>
      </c>
      <c r="F338">
        <v>9.9250936329588115E-3</v>
      </c>
      <c r="G338">
        <v>-0.94578313253012047</v>
      </c>
      <c r="H338">
        <v>-8.2359615080623588E-2</v>
      </c>
      <c r="I338" t="b">
        <v>0</v>
      </c>
      <c r="J338" t="s">
        <v>5387</v>
      </c>
      <c r="K338" t="s">
        <v>5419</v>
      </c>
    </row>
    <row r="339" spans="1:11">
      <c r="A339" t="s">
        <v>5436</v>
      </c>
      <c r="B339" s="2">
        <v>42677</v>
      </c>
      <c r="C339" t="s">
        <v>5543</v>
      </c>
      <c r="D339">
        <v>3.2872659357070511E-2</v>
      </c>
      <c r="E339">
        <v>1742</v>
      </c>
      <c r="F339">
        <v>1.8870642570074919E-5</v>
      </c>
      <c r="G339">
        <v>-0.65224702977738813</v>
      </c>
      <c r="H339">
        <v>4.9518243512274747E-2</v>
      </c>
      <c r="I339" t="b">
        <v>0</v>
      </c>
      <c r="J339" t="s">
        <v>5391</v>
      </c>
      <c r="K339" t="s">
        <v>5419</v>
      </c>
    </row>
    <row r="340" spans="1:11">
      <c r="A340" t="s">
        <v>967</v>
      </c>
      <c r="B340" s="2">
        <v>42677</v>
      </c>
      <c r="C340" t="s">
        <v>3652</v>
      </c>
      <c r="D340">
        <v>0.25098814229249</v>
      </c>
      <c r="E340">
        <v>159</v>
      </c>
      <c r="F340">
        <v>1.578541775424465E-3</v>
      </c>
      <c r="G340">
        <v>-0.63535418224426787</v>
      </c>
      <c r="H340">
        <v>-5.4879347069259773E-2</v>
      </c>
      <c r="I340" t="b">
        <v>0</v>
      </c>
      <c r="J340" t="s">
        <v>5403</v>
      </c>
      <c r="K340" t="s">
        <v>5419</v>
      </c>
    </row>
    <row r="341" spans="1:11">
      <c r="A341" t="s">
        <v>2642</v>
      </c>
      <c r="B341" s="2">
        <v>42677</v>
      </c>
      <c r="C341" t="s">
        <v>5325</v>
      </c>
      <c r="D341">
        <v>0.28310502283105032</v>
      </c>
      <c r="E341">
        <v>180</v>
      </c>
      <c r="F341">
        <v>1.5728056823947241E-3</v>
      </c>
      <c r="G341">
        <v>-0.72724223747085437</v>
      </c>
      <c r="H341">
        <v>-6.7478679208021072E-2</v>
      </c>
      <c r="I341" t="b">
        <v>0</v>
      </c>
      <c r="J341" t="s">
        <v>5398</v>
      </c>
      <c r="K341" t="s">
        <v>5419</v>
      </c>
    </row>
    <row r="342" spans="1:11">
      <c r="A342" t="s">
        <v>1610</v>
      </c>
      <c r="B342" s="2">
        <v>42677</v>
      </c>
      <c r="C342" t="s">
        <v>4294</v>
      </c>
      <c r="D342">
        <v>0.30106007067137802</v>
      </c>
      <c r="E342">
        <v>144</v>
      </c>
      <c r="F342">
        <v>2.090694935217902E-3</v>
      </c>
      <c r="G342">
        <v>-0.59680232694346447</v>
      </c>
      <c r="H342">
        <v>-3.1377207107897043E-2</v>
      </c>
      <c r="I342" t="b">
        <v>0</v>
      </c>
      <c r="J342" t="s">
        <v>5392</v>
      </c>
      <c r="K342" t="s">
        <v>5419</v>
      </c>
    </row>
    <row r="343" spans="1:11">
      <c r="A343" t="s">
        <v>2431</v>
      </c>
      <c r="B343" s="2">
        <v>42677</v>
      </c>
      <c r="C343" t="s">
        <v>5115</v>
      </c>
      <c r="D343">
        <v>0.49033796288577158</v>
      </c>
      <c r="E343">
        <v>1740</v>
      </c>
      <c r="F343">
        <v>2.8180342694584571E-4</v>
      </c>
      <c r="G343">
        <v>-0.57758054438552398</v>
      </c>
      <c r="H343">
        <v>0.10333551936129411</v>
      </c>
      <c r="I343" t="b">
        <v>0</v>
      </c>
      <c r="J343" t="s">
        <v>5387</v>
      </c>
      <c r="K343" t="s">
        <v>5419</v>
      </c>
    </row>
    <row r="344" spans="1:11">
      <c r="A344" t="s">
        <v>1673</v>
      </c>
      <c r="B344" s="2">
        <v>42677</v>
      </c>
      <c r="C344" t="s">
        <v>4357</v>
      </c>
      <c r="D344">
        <v>5.4610209734863753E-2</v>
      </c>
      <c r="E344">
        <v>15</v>
      </c>
      <c r="F344">
        <v>3.640680648990916E-3</v>
      </c>
      <c r="G344">
        <v>-0.80498091027171725</v>
      </c>
      <c r="H344">
        <v>4.4464500354744897E-2</v>
      </c>
      <c r="I344" t="b">
        <v>0</v>
      </c>
      <c r="J344" t="s">
        <v>5395</v>
      </c>
      <c r="K344" t="s">
        <v>5419</v>
      </c>
    </row>
    <row r="345" spans="1:11">
      <c r="A345" t="s">
        <v>461</v>
      </c>
      <c r="B345" s="2">
        <v>42677</v>
      </c>
      <c r="C345" t="s">
        <v>3146</v>
      </c>
      <c r="D345">
        <v>0.29298378028835259</v>
      </c>
      <c r="E345">
        <v>1379</v>
      </c>
      <c r="F345">
        <v>2.124610444440555E-4</v>
      </c>
      <c r="G345">
        <v>-0.52487652924654959</v>
      </c>
      <c r="H345">
        <v>2.246148145808753E-3</v>
      </c>
      <c r="I345" t="b">
        <v>0</v>
      </c>
      <c r="J345" t="s">
        <v>5404</v>
      </c>
      <c r="K345" t="s">
        <v>5419</v>
      </c>
    </row>
    <row r="346" spans="1:11">
      <c r="A346" t="s">
        <v>1703</v>
      </c>
      <c r="B346" s="2">
        <v>42677</v>
      </c>
      <c r="C346" t="s">
        <v>4387</v>
      </c>
      <c r="D346">
        <v>1.592568015925688E-2</v>
      </c>
      <c r="E346">
        <v>11</v>
      </c>
      <c r="F346">
        <v>1.447789105386989E-3</v>
      </c>
      <c r="G346">
        <v>-0.61404425335182267</v>
      </c>
      <c r="H346">
        <v>2.5291402551441489E-3</v>
      </c>
      <c r="I346" t="b">
        <v>0</v>
      </c>
      <c r="J346" t="s">
        <v>5381</v>
      </c>
      <c r="K346" t="s">
        <v>5419</v>
      </c>
    </row>
    <row r="347" spans="1:11">
      <c r="A347" t="s">
        <v>2610</v>
      </c>
      <c r="B347" s="2">
        <v>42677</v>
      </c>
      <c r="C347" t="s">
        <v>5293</v>
      </c>
      <c r="D347">
        <v>0.59499999999999997</v>
      </c>
      <c r="E347">
        <v>448</v>
      </c>
      <c r="F347">
        <v>1.3281250000000001E-3</v>
      </c>
      <c r="G347">
        <v>-0.84326018808777425</v>
      </c>
      <c r="H347">
        <v>4.4832844920437973E-2</v>
      </c>
      <c r="I347" t="b">
        <v>0</v>
      </c>
      <c r="J347" t="s">
        <v>5393</v>
      </c>
      <c r="K347" t="s">
        <v>5419</v>
      </c>
    </row>
    <row r="348" spans="1:11">
      <c r="A348" t="s">
        <v>576</v>
      </c>
      <c r="B348" s="2">
        <v>42677</v>
      </c>
      <c r="C348" t="s">
        <v>3261</v>
      </c>
      <c r="D348">
        <v>9.9999999999999867E-2</v>
      </c>
      <c r="E348">
        <v>1</v>
      </c>
      <c r="F348">
        <v>9.9999999999999867E-2</v>
      </c>
      <c r="G348">
        <v>-0.80532883525713994</v>
      </c>
      <c r="H348">
        <v>5.0346236674373393E-2</v>
      </c>
      <c r="I348" t="b">
        <v>0</v>
      </c>
      <c r="J348" t="s">
        <v>5387</v>
      </c>
      <c r="K348" t="s">
        <v>5419</v>
      </c>
    </row>
    <row r="349" spans="1:11">
      <c r="A349" t="s">
        <v>2592</v>
      </c>
      <c r="B349" s="2">
        <v>42677</v>
      </c>
      <c r="C349" t="s">
        <v>5275</v>
      </c>
      <c r="D349">
        <v>0</v>
      </c>
      <c r="E349">
        <v>0</v>
      </c>
      <c r="G349">
        <v>-0.7433493828465938</v>
      </c>
      <c r="H349">
        <v>-0.17811112161506451</v>
      </c>
      <c r="I349" t="b">
        <v>0</v>
      </c>
      <c r="J349" t="s">
        <v>5394</v>
      </c>
      <c r="K349" t="s">
        <v>5420</v>
      </c>
    </row>
    <row r="350" spans="1:11">
      <c r="A350" t="s">
        <v>2657</v>
      </c>
      <c r="B350" s="2">
        <v>42677</v>
      </c>
      <c r="C350" t="s">
        <v>5340</v>
      </c>
      <c r="D350">
        <v>0</v>
      </c>
      <c r="E350">
        <v>0</v>
      </c>
      <c r="G350">
        <v>-0.73332115936323627</v>
      </c>
      <c r="H350">
        <v>-2.6718892639814262E-2</v>
      </c>
      <c r="I350" t="b">
        <v>0</v>
      </c>
      <c r="J350" t="s">
        <v>5387</v>
      </c>
      <c r="K350" t="s">
        <v>5420</v>
      </c>
    </row>
    <row r="351" spans="1:11">
      <c r="A351" t="s">
        <v>1824</v>
      </c>
      <c r="B351" s="2">
        <v>42677</v>
      </c>
      <c r="C351" t="s">
        <v>4508</v>
      </c>
      <c r="D351">
        <v>0.21483375959079279</v>
      </c>
      <c r="E351">
        <v>159</v>
      </c>
      <c r="F351">
        <v>1.3511557206968101E-3</v>
      </c>
      <c r="G351">
        <v>-0.56909170028120049</v>
      </c>
      <c r="H351">
        <v>-8.7697872245825967E-2</v>
      </c>
      <c r="I351" t="b">
        <v>0</v>
      </c>
      <c r="J351" t="s">
        <v>5392</v>
      </c>
      <c r="K351" t="s">
        <v>5419</v>
      </c>
    </row>
    <row r="352" spans="1:11">
      <c r="A352" t="s">
        <v>1322</v>
      </c>
      <c r="B352" s="2">
        <v>42677</v>
      </c>
      <c r="C352" t="s">
        <v>4006</v>
      </c>
      <c r="D352">
        <v>0.37490441092863969</v>
      </c>
      <c r="E352">
        <v>1481</v>
      </c>
      <c r="F352">
        <v>2.5314274877018213E-4</v>
      </c>
      <c r="G352">
        <v>-0.49877270495827197</v>
      </c>
      <c r="H352">
        <v>2.0487327065870791E-2</v>
      </c>
      <c r="I352" t="b">
        <v>0</v>
      </c>
      <c r="J352" t="s">
        <v>5381</v>
      </c>
      <c r="K352" t="s">
        <v>5419</v>
      </c>
    </row>
    <row r="353" spans="1:11">
      <c r="A353" t="s">
        <v>1600</v>
      </c>
      <c r="B353" s="2">
        <v>42677</v>
      </c>
      <c r="C353" t="s">
        <v>4284</v>
      </c>
      <c r="D353">
        <v>0.26771653543307061</v>
      </c>
      <c r="E353">
        <v>159</v>
      </c>
      <c r="F353">
        <v>1.6837517951765451E-3</v>
      </c>
      <c r="G353">
        <v>-0.73253124100060907</v>
      </c>
      <c r="H353">
        <v>-5.5721954746706097E-2</v>
      </c>
      <c r="I353" t="b">
        <v>0</v>
      </c>
      <c r="J353" t="s">
        <v>5380</v>
      </c>
      <c r="K353" t="s">
        <v>5419</v>
      </c>
    </row>
    <row r="354" spans="1:11">
      <c r="A354" t="s">
        <v>2273</v>
      </c>
      <c r="B354" s="2">
        <v>42677</v>
      </c>
      <c r="C354" t="s">
        <v>4957</v>
      </c>
      <c r="D354">
        <v>0.1792540792540793</v>
      </c>
      <c r="E354">
        <v>405</v>
      </c>
      <c r="F354">
        <v>4.426026648248872E-4</v>
      </c>
      <c r="G354">
        <v>-0.90355947563928274</v>
      </c>
      <c r="H354">
        <v>-0.21468129565612801</v>
      </c>
      <c r="I354" t="b">
        <v>0</v>
      </c>
      <c r="J354" t="s">
        <v>5388</v>
      </c>
      <c r="K354" t="s">
        <v>5419</v>
      </c>
    </row>
    <row r="355" spans="1:11">
      <c r="A355" t="s">
        <v>2271</v>
      </c>
      <c r="B355" s="2">
        <v>42677</v>
      </c>
      <c r="C355" t="s">
        <v>4955</v>
      </c>
      <c r="D355">
        <v>0.1861434136689375</v>
      </c>
      <c r="E355">
        <v>939</v>
      </c>
      <c r="F355">
        <v>1.9823579730451281E-4</v>
      </c>
      <c r="G355">
        <v>-0.58402635944076775</v>
      </c>
      <c r="H355">
        <v>-8.559287707097836E-2</v>
      </c>
      <c r="I355" t="b">
        <v>0</v>
      </c>
      <c r="J355" t="s">
        <v>5386</v>
      </c>
      <c r="K355" t="s">
        <v>5419</v>
      </c>
    </row>
    <row r="356" spans="1:11">
      <c r="A356" t="s">
        <v>2418</v>
      </c>
      <c r="B356" s="2">
        <v>42677</v>
      </c>
      <c r="C356" t="s">
        <v>5102</v>
      </c>
      <c r="D356">
        <v>0.974592347405695</v>
      </c>
      <c r="E356">
        <v>1673</v>
      </c>
      <c r="F356">
        <v>5.8254174979419906E-4</v>
      </c>
      <c r="G356">
        <v>-0.59840743814113972</v>
      </c>
      <c r="H356">
        <v>0.1181362249556845</v>
      </c>
      <c r="I356" t="b">
        <v>0</v>
      </c>
      <c r="J356" t="s">
        <v>5402</v>
      </c>
      <c r="K356" t="s">
        <v>5419</v>
      </c>
    </row>
    <row r="357" spans="1:11">
      <c r="A357" t="s">
        <v>5466</v>
      </c>
      <c r="B357" s="2">
        <v>42677</v>
      </c>
      <c r="C357" t="s">
        <v>5591</v>
      </c>
      <c r="D357">
        <v>0.10290745375343339</v>
      </c>
      <c r="E357">
        <v>372</v>
      </c>
      <c r="F357">
        <v>2.766329401974015E-4</v>
      </c>
      <c r="G357">
        <v>-0.73471257797157052</v>
      </c>
      <c r="H357">
        <v>-7.792291945410118E-2</v>
      </c>
      <c r="I357" t="b">
        <v>0</v>
      </c>
      <c r="J357" t="s">
        <v>5385</v>
      </c>
      <c r="K357" t="s">
        <v>5419</v>
      </c>
    </row>
    <row r="358" spans="1:11">
      <c r="A358" t="s">
        <v>958</v>
      </c>
      <c r="B358" s="2">
        <v>42677</v>
      </c>
      <c r="C358" t="s">
        <v>3643</v>
      </c>
      <c r="D358">
        <v>6.2628336755646608E-2</v>
      </c>
      <c r="E358">
        <v>20</v>
      </c>
      <c r="F358">
        <v>3.1314168377823302E-3</v>
      </c>
      <c r="G358">
        <v>-0.66274902765285471</v>
      </c>
      <c r="H358">
        <v>-4.855760747120471E-2</v>
      </c>
      <c r="I358" t="b">
        <v>0</v>
      </c>
      <c r="J358" t="s">
        <v>5384</v>
      </c>
      <c r="K358" t="s">
        <v>5419</v>
      </c>
    </row>
    <row r="359" spans="1:11">
      <c r="A359" t="s">
        <v>1776</v>
      </c>
      <c r="B359" s="2">
        <v>42677</v>
      </c>
      <c r="C359" t="s">
        <v>4460</v>
      </c>
      <c r="D359">
        <v>0</v>
      </c>
      <c r="E359">
        <v>15</v>
      </c>
      <c r="F359">
        <v>0</v>
      </c>
      <c r="G359">
        <v>-0.78292827762006723</v>
      </c>
      <c r="H359">
        <v>-0.111970285861898</v>
      </c>
      <c r="I359" t="b">
        <v>0</v>
      </c>
      <c r="J359" t="s">
        <v>5404</v>
      </c>
      <c r="K359" t="s">
        <v>5420</v>
      </c>
    </row>
    <row r="360" spans="1:11">
      <c r="A360" t="s">
        <v>2603</v>
      </c>
      <c r="B360" s="2">
        <v>42677</v>
      </c>
      <c r="C360" t="s">
        <v>5286</v>
      </c>
      <c r="D360">
        <v>0.1089455741455279</v>
      </c>
      <c r="E360">
        <v>1456</v>
      </c>
      <c r="F360">
        <v>7.4825256968082314E-5</v>
      </c>
      <c r="G360">
        <v>-0.71333863931700037</v>
      </c>
      <c r="H360">
        <v>1.9456858839744809E-2</v>
      </c>
      <c r="I360" t="b">
        <v>0</v>
      </c>
      <c r="J360" t="s">
        <v>5391</v>
      </c>
      <c r="K360" t="s">
        <v>5419</v>
      </c>
    </row>
    <row r="361" spans="1:11">
      <c r="A361" t="s">
        <v>210</v>
      </c>
      <c r="B361" s="2">
        <v>42677</v>
      </c>
      <c r="C361" t="s">
        <v>2896</v>
      </c>
      <c r="D361">
        <v>0.20889748549323039</v>
      </c>
      <c r="E361">
        <v>159</v>
      </c>
      <c r="F361">
        <v>1.3138206634794359E-3</v>
      </c>
      <c r="G361">
        <v>-0.77319735728287986</v>
      </c>
      <c r="H361">
        <v>2.197624454644476E-2</v>
      </c>
      <c r="I361" t="b">
        <v>0</v>
      </c>
      <c r="J361" t="s">
        <v>5382</v>
      </c>
      <c r="K361" t="s">
        <v>5419</v>
      </c>
    </row>
    <row r="362" spans="1:11">
      <c r="A362" t="s">
        <v>1823</v>
      </c>
      <c r="B362" s="2">
        <v>42677</v>
      </c>
      <c r="C362" t="s">
        <v>4507</v>
      </c>
      <c r="D362">
        <v>0.59951865761029444</v>
      </c>
      <c r="E362">
        <v>1390</v>
      </c>
      <c r="F362">
        <v>4.3130838676999601E-4</v>
      </c>
      <c r="G362">
        <v>-0.52391926377651332</v>
      </c>
      <c r="H362">
        <v>4.1575921878373792E-2</v>
      </c>
      <c r="I362" t="b">
        <v>0</v>
      </c>
      <c r="J362" t="s">
        <v>5396</v>
      </c>
      <c r="K362" t="s">
        <v>5419</v>
      </c>
    </row>
    <row r="363" spans="1:11">
      <c r="A363" t="s">
        <v>908</v>
      </c>
      <c r="B363" s="2">
        <v>42677</v>
      </c>
      <c r="C363" t="s">
        <v>3593</v>
      </c>
      <c r="D363">
        <v>0.71537001897533203</v>
      </c>
      <c r="E363">
        <v>292</v>
      </c>
      <c r="F363">
        <v>2.4498973252579858E-3</v>
      </c>
      <c r="G363">
        <v>-0.54316249090590618</v>
      </c>
      <c r="H363">
        <v>-8.4592573429666269E-3</v>
      </c>
      <c r="I363" t="b">
        <v>0</v>
      </c>
      <c r="J363" t="s">
        <v>5388</v>
      </c>
      <c r="K363" t="s">
        <v>5419</v>
      </c>
    </row>
    <row r="364" spans="1:11">
      <c r="A364" t="s">
        <v>2694</v>
      </c>
      <c r="B364" s="2">
        <v>42677</v>
      </c>
      <c r="C364" t="s">
        <v>5377</v>
      </c>
      <c r="D364">
        <v>0.391203453858606</v>
      </c>
      <c r="E364">
        <v>1755</v>
      </c>
      <c r="F364">
        <v>2.229079509165846E-4</v>
      </c>
      <c r="G364">
        <v>-0.65343747833522103</v>
      </c>
      <c r="H364">
        <v>0.1113898149093157</v>
      </c>
      <c r="I364" t="b">
        <v>0</v>
      </c>
      <c r="J364" t="s">
        <v>5403</v>
      </c>
      <c r="K364" t="s">
        <v>5419</v>
      </c>
    </row>
    <row r="365" spans="1:11">
      <c r="A365" t="s">
        <v>667</v>
      </c>
      <c r="B365" s="2">
        <v>42677</v>
      </c>
      <c r="C365" t="s">
        <v>3352</v>
      </c>
      <c r="D365">
        <v>0.46927803379416289</v>
      </c>
      <c r="E365">
        <v>54</v>
      </c>
      <c r="F365">
        <v>8.6903339591511645E-3</v>
      </c>
      <c r="G365">
        <v>-0.82506355148046295</v>
      </c>
      <c r="H365">
        <v>-0.12228804033409681</v>
      </c>
      <c r="I365" t="b">
        <v>0</v>
      </c>
      <c r="J365" t="s">
        <v>5381</v>
      </c>
      <c r="K365" t="s">
        <v>5419</v>
      </c>
    </row>
    <row r="366" spans="1:11">
      <c r="A366" t="s">
        <v>1690</v>
      </c>
      <c r="B366" s="2">
        <v>42677</v>
      </c>
      <c r="C366" t="s">
        <v>4374</v>
      </c>
      <c r="D366">
        <v>0.1582142857142772</v>
      </c>
      <c r="E366">
        <v>340</v>
      </c>
      <c r="F366">
        <v>4.6533613445375651E-4</v>
      </c>
      <c r="G366">
        <v>-0.70282893647925904</v>
      </c>
      <c r="H366">
        <v>-5.7979170212968043E-2</v>
      </c>
      <c r="I366" t="b">
        <v>0</v>
      </c>
      <c r="J366" t="s">
        <v>5380</v>
      </c>
      <c r="K366" t="s">
        <v>5419</v>
      </c>
    </row>
    <row r="367" spans="1:11">
      <c r="A367" t="s">
        <v>2538</v>
      </c>
      <c r="B367" s="2">
        <v>42677</v>
      </c>
      <c r="C367" t="s">
        <v>5221</v>
      </c>
      <c r="D367">
        <v>0.13046594982078849</v>
      </c>
      <c r="E367">
        <v>67</v>
      </c>
      <c r="F367">
        <v>1.947252982399829E-3</v>
      </c>
      <c r="G367">
        <v>-0.71908687381103364</v>
      </c>
      <c r="H367">
        <v>-7.3814354391763579E-2</v>
      </c>
      <c r="I367" t="b">
        <v>0</v>
      </c>
      <c r="J367" t="s">
        <v>5383</v>
      </c>
      <c r="K367" t="s">
        <v>5419</v>
      </c>
    </row>
    <row r="368" spans="1:11">
      <c r="A368" t="s">
        <v>855</v>
      </c>
      <c r="B368" s="2">
        <v>42677</v>
      </c>
      <c r="C368" t="s">
        <v>3540</v>
      </c>
      <c r="D368">
        <v>3.9340954942838069E-2</v>
      </c>
      <c r="E368">
        <v>159</v>
      </c>
      <c r="F368">
        <v>2.4742738957759792E-4</v>
      </c>
      <c r="G368">
        <v>-0.56049343452396228</v>
      </c>
      <c r="H368">
        <v>2.006353282663373E-3</v>
      </c>
      <c r="I368" t="b">
        <v>0</v>
      </c>
      <c r="J368" t="s">
        <v>5383</v>
      </c>
      <c r="K368" t="s">
        <v>5419</v>
      </c>
    </row>
    <row r="369" spans="1:11">
      <c r="A369" t="s">
        <v>342</v>
      </c>
      <c r="B369" s="2">
        <v>42677</v>
      </c>
      <c r="C369" t="s">
        <v>3027</v>
      </c>
      <c r="D369">
        <v>0.18586179507545661</v>
      </c>
      <c r="E369">
        <v>19</v>
      </c>
      <c r="F369">
        <v>9.7821997408135079E-3</v>
      </c>
      <c r="G369">
        <v>-0.69180144849779346</v>
      </c>
      <c r="H369">
        <v>-1.34398324203621E-2</v>
      </c>
      <c r="I369" t="b">
        <v>0</v>
      </c>
      <c r="J369" t="s">
        <v>5406</v>
      </c>
      <c r="K369" t="s">
        <v>5419</v>
      </c>
    </row>
    <row r="370" spans="1:11">
      <c r="A370" t="s">
        <v>5504</v>
      </c>
      <c r="B370" s="2">
        <v>42677</v>
      </c>
      <c r="C370" t="s">
        <v>5652</v>
      </c>
      <c r="D370">
        <v>0.11463844797178151</v>
      </c>
      <c r="E370">
        <v>19</v>
      </c>
      <c r="F370">
        <v>6.0336025248306033E-3</v>
      </c>
      <c r="G370">
        <v>-0.76581613383461777</v>
      </c>
      <c r="H370">
        <v>-0.1995408129785225</v>
      </c>
      <c r="I370" t="b">
        <v>0</v>
      </c>
      <c r="J370" t="s">
        <v>5402</v>
      </c>
      <c r="K370" t="s">
        <v>5419</v>
      </c>
    </row>
    <row r="371" spans="1:11">
      <c r="A371" t="s">
        <v>5442</v>
      </c>
      <c r="B371" s="2">
        <v>42677</v>
      </c>
      <c r="C371" t="s">
        <v>5553</v>
      </c>
      <c r="D371">
        <v>0.86028002909579526</v>
      </c>
      <c r="E371">
        <v>1573</v>
      </c>
      <c r="F371">
        <v>5.4690402358283238E-4</v>
      </c>
      <c r="G371">
        <v>-0.50147571433103433</v>
      </c>
      <c r="H371">
        <v>0.12784089093898721</v>
      </c>
      <c r="I371" t="b">
        <v>0</v>
      </c>
      <c r="J371" t="s">
        <v>5380</v>
      </c>
      <c r="K371" t="s">
        <v>5419</v>
      </c>
    </row>
    <row r="372" spans="1:11">
      <c r="A372" t="s">
        <v>1002</v>
      </c>
      <c r="B372" s="2">
        <v>42677</v>
      </c>
      <c r="C372" t="s">
        <v>3686</v>
      </c>
      <c r="D372">
        <v>0</v>
      </c>
      <c r="E372">
        <v>22</v>
      </c>
      <c r="F372">
        <v>0</v>
      </c>
      <c r="G372">
        <v>-0.83626479053405822</v>
      </c>
      <c r="H372">
        <v>-3.0063837701439479E-2</v>
      </c>
      <c r="I372" t="b">
        <v>0</v>
      </c>
      <c r="J372" t="s">
        <v>5383</v>
      </c>
      <c r="K372" t="s">
        <v>5420</v>
      </c>
    </row>
    <row r="373" spans="1:11">
      <c r="A373" t="s">
        <v>5439</v>
      </c>
      <c r="B373" s="2">
        <v>42677</v>
      </c>
      <c r="C373" t="s">
        <v>5546</v>
      </c>
      <c r="D373">
        <v>0.31723237597911202</v>
      </c>
      <c r="E373">
        <v>130</v>
      </c>
      <c r="F373">
        <v>2.44024904599317E-3</v>
      </c>
      <c r="G373">
        <v>-0.78966739393534047</v>
      </c>
      <c r="H373">
        <v>-3.0553496526286861E-2</v>
      </c>
      <c r="I373" t="b">
        <v>0</v>
      </c>
      <c r="J373" t="s">
        <v>5404</v>
      </c>
      <c r="K373" t="s">
        <v>5419</v>
      </c>
    </row>
    <row r="374" spans="1:11">
      <c r="A374" t="s">
        <v>2092</v>
      </c>
      <c r="B374" s="2">
        <v>42677</v>
      </c>
      <c r="C374" t="s">
        <v>4776</v>
      </c>
      <c r="D374">
        <v>0.31252399774138578</v>
      </c>
      <c r="E374">
        <v>315</v>
      </c>
      <c r="F374">
        <v>9.9213967536947883E-4</v>
      </c>
      <c r="G374">
        <v>-0.73413765414818999</v>
      </c>
      <c r="H374">
        <v>3.6787996112344332E-2</v>
      </c>
      <c r="I374" t="b">
        <v>0</v>
      </c>
      <c r="J374" t="s">
        <v>5395</v>
      </c>
      <c r="K374" t="s">
        <v>5419</v>
      </c>
    </row>
    <row r="375" spans="1:11">
      <c r="A375" t="s">
        <v>2673</v>
      </c>
      <c r="B375" s="2">
        <v>42677</v>
      </c>
      <c r="C375" t="s">
        <v>5356</v>
      </c>
      <c r="D375">
        <v>1.1390728476821099E-2</v>
      </c>
      <c r="E375">
        <v>1</v>
      </c>
      <c r="F375">
        <v>1.1390728476821099E-2</v>
      </c>
      <c r="G375">
        <v>-0.82437837568461347</v>
      </c>
      <c r="H375">
        <v>-0.2192476913388699</v>
      </c>
      <c r="I375" t="b">
        <v>0</v>
      </c>
      <c r="J375" t="s">
        <v>5402</v>
      </c>
      <c r="K375" t="s">
        <v>5419</v>
      </c>
    </row>
    <row r="376" spans="1:11">
      <c r="A376" t="s">
        <v>2553</v>
      </c>
      <c r="B376" s="2">
        <v>42677</v>
      </c>
      <c r="C376" t="s">
        <v>5236</v>
      </c>
      <c r="D376">
        <v>0.18887129608685821</v>
      </c>
      <c r="E376">
        <v>7</v>
      </c>
      <c r="F376">
        <v>2.6981613726694019E-2</v>
      </c>
      <c r="G376">
        <v>-0.72576083531207325</v>
      </c>
      <c r="H376">
        <v>-7.7761408095730631E-3</v>
      </c>
      <c r="I376" t="b">
        <v>0</v>
      </c>
      <c r="J376" t="s">
        <v>5396</v>
      </c>
      <c r="K376" t="s">
        <v>5419</v>
      </c>
    </row>
    <row r="377" spans="1:11">
      <c r="A377" t="s">
        <v>852</v>
      </c>
      <c r="B377" s="2">
        <v>42677</v>
      </c>
      <c r="C377" t="s">
        <v>3537</v>
      </c>
      <c r="D377">
        <v>2.1487603305784919E-2</v>
      </c>
      <c r="E377">
        <v>20</v>
      </c>
      <c r="F377">
        <v>1.074380165289246E-3</v>
      </c>
      <c r="G377">
        <v>-0.66150355828042295</v>
      </c>
      <c r="H377">
        <v>4.2102034809495842E-2</v>
      </c>
      <c r="I377" t="b">
        <v>0</v>
      </c>
      <c r="J377" t="s">
        <v>5383</v>
      </c>
      <c r="K377" t="s">
        <v>5419</v>
      </c>
    </row>
    <row r="378" spans="1:11">
      <c r="A378" t="s">
        <v>1374</v>
      </c>
      <c r="B378" s="2">
        <v>42677</v>
      </c>
      <c r="C378" t="s">
        <v>4058</v>
      </c>
      <c r="D378">
        <v>0.22205367644099661</v>
      </c>
      <c r="E378">
        <v>321</v>
      </c>
      <c r="F378">
        <v>6.9175600137382116E-4</v>
      </c>
      <c r="G378">
        <v>-0.54438997398863465</v>
      </c>
      <c r="H378">
        <v>-8.204904165586048E-2</v>
      </c>
      <c r="I378" t="b">
        <v>0</v>
      </c>
      <c r="J378" t="s">
        <v>5392</v>
      </c>
      <c r="K378" t="s">
        <v>5419</v>
      </c>
    </row>
    <row r="379" spans="1:11">
      <c r="A379" t="s">
        <v>2179</v>
      </c>
      <c r="B379" s="2">
        <v>42677</v>
      </c>
      <c r="C379" t="s">
        <v>4863</v>
      </c>
      <c r="D379">
        <v>7.4638233054074465E-2</v>
      </c>
      <c r="E379">
        <v>26</v>
      </c>
      <c r="F379">
        <v>2.8707012713105559E-3</v>
      </c>
      <c r="G379">
        <v>-0.77976540170681141</v>
      </c>
      <c r="H379">
        <v>-0.16234813152949801</v>
      </c>
      <c r="I379" t="b">
        <v>0</v>
      </c>
      <c r="J379" t="s">
        <v>5385</v>
      </c>
      <c r="K379" t="s">
        <v>5419</v>
      </c>
    </row>
    <row r="380" spans="1:11">
      <c r="A380" t="s">
        <v>670</v>
      </c>
      <c r="B380" s="2">
        <v>42677</v>
      </c>
      <c r="C380" t="s">
        <v>3355</v>
      </c>
      <c r="D380">
        <v>0.47615965480042388</v>
      </c>
      <c r="E380">
        <v>1691</v>
      </c>
      <c r="F380">
        <v>2.815846568896652E-4</v>
      </c>
      <c r="G380">
        <v>-0.70081877742352749</v>
      </c>
      <c r="H380">
        <v>0.1126000090708392</v>
      </c>
      <c r="I380" t="b">
        <v>0</v>
      </c>
      <c r="J380" t="s">
        <v>5383</v>
      </c>
      <c r="K380" t="s">
        <v>5419</v>
      </c>
    </row>
    <row r="381" spans="1:11">
      <c r="A381" t="s">
        <v>690</v>
      </c>
      <c r="B381" s="2">
        <v>42677</v>
      </c>
      <c r="C381" t="s">
        <v>3375</v>
      </c>
      <c r="D381">
        <v>0</v>
      </c>
      <c r="E381">
        <v>0</v>
      </c>
      <c r="G381">
        <v>-0.69897483690587148</v>
      </c>
      <c r="H381">
        <v>-9.312990757983429E-2</v>
      </c>
      <c r="I381" t="b">
        <v>0</v>
      </c>
      <c r="J381" t="s">
        <v>5400</v>
      </c>
      <c r="K381" t="s">
        <v>5420</v>
      </c>
    </row>
    <row r="382" spans="1:11">
      <c r="A382" t="s">
        <v>1180</v>
      </c>
      <c r="B382" s="2">
        <v>42677</v>
      </c>
      <c r="C382" t="s">
        <v>3864</v>
      </c>
      <c r="D382">
        <v>0.90868723536247775</v>
      </c>
      <c r="E382">
        <v>1610</v>
      </c>
      <c r="F382">
        <v>5.6440200954191162E-4</v>
      </c>
      <c r="G382">
        <v>-0.16394541892669451</v>
      </c>
      <c r="H382">
        <v>0.30032878780600392</v>
      </c>
      <c r="I382" t="b">
        <v>0</v>
      </c>
      <c r="J382" t="s">
        <v>5398</v>
      </c>
      <c r="K382" t="s">
        <v>5419</v>
      </c>
    </row>
    <row r="383" spans="1:11">
      <c r="A383" t="s">
        <v>2078</v>
      </c>
      <c r="B383" s="2">
        <v>42677</v>
      </c>
      <c r="C383" t="s">
        <v>4762</v>
      </c>
      <c r="D383">
        <v>0.26935654236320361</v>
      </c>
      <c r="E383">
        <v>889</v>
      </c>
      <c r="F383">
        <v>3.0298823662902542E-4</v>
      </c>
      <c r="G383">
        <v>-0.71097215423193783</v>
      </c>
      <c r="H383">
        <v>2.1324273555850579E-2</v>
      </c>
      <c r="I383" t="b">
        <v>0</v>
      </c>
      <c r="J383" t="s">
        <v>5391</v>
      </c>
      <c r="K383" t="s">
        <v>5419</v>
      </c>
    </row>
    <row r="384" spans="1:11">
      <c r="A384" t="s">
        <v>339</v>
      </c>
      <c r="B384" s="2">
        <v>42677</v>
      </c>
      <c r="C384" t="s">
        <v>3024</v>
      </c>
      <c r="D384">
        <v>0.25187032418952621</v>
      </c>
      <c r="E384">
        <v>160</v>
      </c>
      <c r="F384">
        <v>1.5741895261845379E-3</v>
      </c>
      <c r="G384">
        <v>-0.48012777543208812</v>
      </c>
      <c r="H384">
        <v>2.5096717429906559E-2</v>
      </c>
      <c r="I384" t="b">
        <v>0</v>
      </c>
      <c r="J384" t="s">
        <v>5386</v>
      </c>
      <c r="K384" t="s">
        <v>5419</v>
      </c>
    </row>
    <row r="385" spans="1:11">
      <c r="A385" t="s">
        <v>1142</v>
      </c>
      <c r="B385" s="2">
        <v>42677</v>
      </c>
      <c r="C385" t="s">
        <v>3826</v>
      </c>
      <c r="D385">
        <v>0.19756465517241081</v>
      </c>
      <c r="E385">
        <v>265</v>
      </c>
      <c r="F385">
        <v>7.4552700065060691E-4</v>
      </c>
      <c r="G385">
        <v>-0.5873125493291268</v>
      </c>
      <c r="H385">
        <v>2.4518869643908099E-2</v>
      </c>
      <c r="I385" t="b">
        <v>0</v>
      </c>
      <c r="J385" t="s">
        <v>5380</v>
      </c>
      <c r="K385" t="s">
        <v>5419</v>
      </c>
    </row>
    <row r="386" spans="1:11">
      <c r="A386" t="s">
        <v>1144</v>
      </c>
      <c r="B386" s="2">
        <v>42677</v>
      </c>
      <c r="C386" t="s">
        <v>3828</v>
      </c>
      <c r="D386">
        <v>0.1161914930807844</v>
      </c>
      <c r="E386">
        <v>1349</v>
      </c>
      <c r="F386">
        <v>8.613157381822413E-5</v>
      </c>
      <c r="G386">
        <v>-0.52906399715731678</v>
      </c>
      <c r="H386">
        <v>-1.9438108186291281E-3</v>
      </c>
      <c r="I386" t="b">
        <v>0</v>
      </c>
      <c r="J386" t="s">
        <v>5384</v>
      </c>
      <c r="K386" t="s">
        <v>5419</v>
      </c>
    </row>
    <row r="387" spans="1:11">
      <c r="A387" t="s">
        <v>1298</v>
      </c>
      <c r="B387" s="2">
        <v>42677</v>
      </c>
      <c r="C387" t="s">
        <v>3982</v>
      </c>
      <c r="D387">
        <v>2.1926910299003399E-2</v>
      </c>
      <c r="E387">
        <v>13</v>
      </c>
      <c r="F387">
        <v>1.6866854076156459E-3</v>
      </c>
      <c r="G387">
        <v>-0.65761733007552015</v>
      </c>
      <c r="H387">
        <v>-8.7621068709477959E-2</v>
      </c>
      <c r="I387" t="b">
        <v>0</v>
      </c>
      <c r="J387" t="s">
        <v>5387</v>
      </c>
      <c r="K387" t="s">
        <v>5419</v>
      </c>
    </row>
    <row r="388" spans="1:11">
      <c r="A388" t="s">
        <v>1822</v>
      </c>
      <c r="B388" s="2">
        <v>42677</v>
      </c>
      <c r="C388" t="s">
        <v>4506</v>
      </c>
      <c r="D388">
        <v>0.33693304535637147</v>
      </c>
      <c r="E388">
        <v>35</v>
      </c>
      <c r="F388">
        <v>9.6266584387534708E-3</v>
      </c>
      <c r="G388">
        <v>-0.69143780290791601</v>
      </c>
      <c r="H388">
        <v>-0.1487952986702778</v>
      </c>
      <c r="I388" t="b">
        <v>0</v>
      </c>
      <c r="J388" t="s">
        <v>5402</v>
      </c>
      <c r="K388" t="s">
        <v>5419</v>
      </c>
    </row>
    <row r="389" spans="1:11">
      <c r="A389" t="s">
        <v>2653</v>
      </c>
      <c r="B389" s="2">
        <v>42677</v>
      </c>
      <c r="C389" t="s">
        <v>5336</v>
      </c>
      <c r="D389">
        <v>0.67456763312890744</v>
      </c>
      <c r="E389">
        <v>571</v>
      </c>
      <c r="F389">
        <v>1.1813793925199781E-3</v>
      </c>
      <c r="G389">
        <v>-0.73017927635878532</v>
      </c>
      <c r="H389">
        <v>-9.6250010120296922E-2</v>
      </c>
      <c r="I389" t="b">
        <v>0</v>
      </c>
      <c r="J389" t="s">
        <v>5391</v>
      </c>
      <c r="K389" t="s">
        <v>5419</v>
      </c>
    </row>
    <row r="390" spans="1:11">
      <c r="A390" t="s">
        <v>1421</v>
      </c>
      <c r="B390" s="2">
        <v>42677</v>
      </c>
      <c r="C390" t="s">
        <v>4105</v>
      </c>
      <c r="D390">
        <v>0.11403508771929841</v>
      </c>
      <c r="E390">
        <v>18</v>
      </c>
      <c r="F390">
        <v>6.3352826510721322E-3</v>
      </c>
      <c r="G390">
        <v>-0.67445040987024019</v>
      </c>
      <c r="H390">
        <v>-0.13459087821613941</v>
      </c>
      <c r="I390" t="b">
        <v>0</v>
      </c>
      <c r="J390" t="s">
        <v>5407</v>
      </c>
      <c r="K390" t="s">
        <v>5419</v>
      </c>
    </row>
    <row r="391" spans="1:11">
      <c r="A391" t="s">
        <v>643</v>
      </c>
      <c r="B391" s="2">
        <v>42677</v>
      </c>
      <c r="C391" t="s">
        <v>3328</v>
      </c>
      <c r="D391">
        <v>6.0544904137235012E-2</v>
      </c>
      <c r="E391">
        <v>49</v>
      </c>
      <c r="F391">
        <v>1.2356102885149999E-3</v>
      </c>
      <c r="G391">
        <v>-0.77979305423406275</v>
      </c>
      <c r="H391">
        <v>1.6496608317969539E-2</v>
      </c>
      <c r="I391" t="b">
        <v>0</v>
      </c>
      <c r="J391" t="s">
        <v>5381</v>
      </c>
      <c r="K391" t="s">
        <v>5419</v>
      </c>
    </row>
    <row r="392" spans="1:11">
      <c r="A392" t="s">
        <v>1687</v>
      </c>
      <c r="B392" s="2">
        <v>42677</v>
      </c>
      <c r="C392" t="s">
        <v>4371</v>
      </c>
      <c r="D392">
        <v>9.7267253358035433E-3</v>
      </c>
      <c r="E392">
        <v>19</v>
      </c>
      <c r="F392">
        <v>5.1193291241071284E-4</v>
      </c>
      <c r="G392">
        <v>-0.80090416678767984</v>
      </c>
      <c r="H392">
        <v>-7.8963106015539916E-4</v>
      </c>
      <c r="I392" t="b">
        <v>0</v>
      </c>
      <c r="J392" t="s">
        <v>5391</v>
      </c>
      <c r="K392" t="s">
        <v>5419</v>
      </c>
    </row>
    <row r="393" spans="1:11">
      <c r="A393" t="s">
        <v>2655</v>
      </c>
      <c r="B393" s="2">
        <v>42677</v>
      </c>
      <c r="C393" t="s">
        <v>5338</v>
      </c>
      <c r="D393">
        <v>0.13978494623655921</v>
      </c>
      <c r="E393">
        <v>18</v>
      </c>
      <c r="F393">
        <v>7.7658303464755128E-3</v>
      </c>
      <c r="G393">
        <v>-0.77916801500452493</v>
      </c>
      <c r="H393">
        <v>5.7457261276729309E-2</v>
      </c>
      <c r="I393" t="b">
        <v>0</v>
      </c>
      <c r="J393" t="s">
        <v>5395</v>
      </c>
      <c r="K393" t="s">
        <v>5419</v>
      </c>
    </row>
    <row r="394" spans="1:11">
      <c r="A394" t="s">
        <v>338</v>
      </c>
      <c r="B394" s="2">
        <v>42677</v>
      </c>
      <c r="C394" t="s">
        <v>3023</v>
      </c>
      <c r="D394">
        <v>0.42985611510791388</v>
      </c>
      <c r="E394">
        <v>522</v>
      </c>
      <c r="F394">
        <v>8.2347914771631011E-4</v>
      </c>
      <c r="G394">
        <v>-0.55320962056811152</v>
      </c>
      <c r="H394">
        <v>5.8564829999186857E-3</v>
      </c>
      <c r="I394" t="b">
        <v>0</v>
      </c>
      <c r="J394" t="s">
        <v>5402</v>
      </c>
      <c r="K394" t="s">
        <v>5419</v>
      </c>
    </row>
    <row r="395" spans="1:11">
      <c r="A395" t="s">
        <v>624</v>
      </c>
      <c r="B395" s="2">
        <v>42677</v>
      </c>
      <c r="C395" t="s">
        <v>3309</v>
      </c>
      <c r="D395">
        <v>0</v>
      </c>
      <c r="E395">
        <v>0</v>
      </c>
      <c r="G395">
        <v>-0.8666757794879506</v>
      </c>
      <c r="H395">
        <v>-0.1107836195750275</v>
      </c>
      <c r="I395" t="b">
        <v>0</v>
      </c>
      <c r="J395" t="s">
        <v>5405</v>
      </c>
      <c r="K395" t="s">
        <v>5420</v>
      </c>
    </row>
    <row r="396" spans="1:11">
      <c r="A396" t="s">
        <v>1708</v>
      </c>
      <c r="B396" s="2">
        <v>42677</v>
      </c>
      <c r="C396" t="s">
        <v>4392</v>
      </c>
      <c r="D396">
        <v>0</v>
      </c>
      <c r="E396">
        <v>0</v>
      </c>
      <c r="G396">
        <v>-0.67087145366421552</v>
      </c>
      <c r="H396">
        <v>-7.2097848564397285E-2</v>
      </c>
      <c r="I396" t="b">
        <v>0</v>
      </c>
      <c r="J396" t="s">
        <v>5402</v>
      </c>
      <c r="K396" t="s">
        <v>5420</v>
      </c>
    </row>
    <row r="397" spans="1:11">
      <c r="A397" t="s">
        <v>1944</v>
      </c>
      <c r="B397" s="2">
        <v>42677</v>
      </c>
      <c r="C397" t="s">
        <v>4628</v>
      </c>
      <c r="D397">
        <v>0.12572087658592829</v>
      </c>
      <c r="E397">
        <v>153</v>
      </c>
      <c r="F397">
        <v>8.217050757250219E-4</v>
      </c>
      <c r="G397">
        <v>-0.52204587292724136</v>
      </c>
      <c r="H397">
        <v>4.7213181541948583E-2</v>
      </c>
      <c r="I397" t="b">
        <v>0</v>
      </c>
      <c r="J397" t="s">
        <v>5380</v>
      </c>
      <c r="K397" t="s">
        <v>5419</v>
      </c>
    </row>
    <row r="398" spans="1:11">
      <c r="A398" t="s">
        <v>2612</v>
      </c>
      <c r="B398" s="2">
        <v>42677</v>
      </c>
      <c r="C398" t="s">
        <v>5295</v>
      </c>
      <c r="D398">
        <v>0.50246305418719217</v>
      </c>
      <c r="E398">
        <v>223</v>
      </c>
      <c r="F398">
        <v>2.253197552408933E-3</v>
      </c>
      <c r="G398">
        <v>-0.88633879781420766</v>
      </c>
      <c r="H398">
        <v>-7.2429944438344399E-2</v>
      </c>
      <c r="I398" t="b">
        <v>0</v>
      </c>
      <c r="J398" t="s">
        <v>5406</v>
      </c>
      <c r="K398" t="s">
        <v>5419</v>
      </c>
    </row>
    <row r="399" spans="1:11">
      <c r="A399" t="s">
        <v>5485</v>
      </c>
      <c r="B399" s="2">
        <v>42677</v>
      </c>
      <c r="C399" t="s">
        <v>5626</v>
      </c>
      <c r="D399">
        <v>0</v>
      </c>
      <c r="E399">
        <v>5</v>
      </c>
      <c r="F399">
        <v>0</v>
      </c>
      <c r="G399">
        <v>-0.89158282012785584</v>
      </c>
      <c r="H399">
        <v>3.32237915213437E-2</v>
      </c>
      <c r="I399" t="b">
        <v>0</v>
      </c>
      <c r="J399" t="s">
        <v>5388</v>
      </c>
      <c r="K399" t="s">
        <v>5420</v>
      </c>
    </row>
    <row r="400" spans="1:11">
      <c r="A400" t="s">
        <v>1792</v>
      </c>
      <c r="B400" s="2">
        <v>42677</v>
      </c>
      <c r="C400" t="s">
        <v>4476</v>
      </c>
      <c r="D400">
        <v>4.5901639344262168E-2</v>
      </c>
      <c r="E400">
        <v>25</v>
      </c>
      <c r="F400">
        <v>1.8360655737704871E-3</v>
      </c>
      <c r="G400">
        <v>-0.37449661373447068</v>
      </c>
      <c r="H400">
        <v>-1.572486524213023E-2</v>
      </c>
      <c r="I400" t="b">
        <v>0</v>
      </c>
      <c r="J400" t="s">
        <v>5398</v>
      </c>
      <c r="K400" t="s">
        <v>5419</v>
      </c>
    </row>
    <row r="401" spans="1:11">
      <c r="A401" t="s">
        <v>2640</v>
      </c>
      <c r="B401" s="2">
        <v>42677</v>
      </c>
      <c r="C401" t="s">
        <v>5323</v>
      </c>
      <c r="D401">
        <v>0.19737186238093571</v>
      </c>
      <c r="E401">
        <v>1722</v>
      </c>
      <c r="F401">
        <v>1.14617806260706E-4</v>
      </c>
      <c r="G401">
        <v>-0.72207969932342075</v>
      </c>
      <c r="H401">
        <v>6.2462397412784622E-2</v>
      </c>
      <c r="I401" t="b">
        <v>0</v>
      </c>
      <c r="J401" t="s">
        <v>5388</v>
      </c>
      <c r="K401" t="s">
        <v>5419</v>
      </c>
    </row>
    <row r="402" spans="1:11">
      <c r="A402" t="s">
        <v>2237</v>
      </c>
      <c r="B402" s="2">
        <v>42677</v>
      </c>
      <c r="C402" t="s">
        <v>4921</v>
      </c>
      <c r="D402">
        <v>6.9125709467923624E-2</v>
      </c>
      <c r="E402">
        <v>1349</v>
      </c>
      <c r="F402">
        <v>5.1242186410617948E-5</v>
      </c>
      <c r="G402">
        <v>-0.52239523703976498</v>
      </c>
      <c r="H402">
        <v>-5.2679384787642163E-2</v>
      </c>
      <c r="I402" t="b">
        <v>0</v>
      </c>
      <c r="J402" t="s">
        <v>5399</v>
      </c>
      <c r="K402" t="s">
        <v>5419</v>
      </c>
    </row>
    <row r="403" spans="1:11">
      <c r="A403" t="s">
        <v>2272</v>
      </c>
      <c r="B403" s="2">
        <v>42677</v>
      </c>
      <c r="C403" t="s">
        <v>4956</v>
      </c>
      <c r="D403">
        <v>1.146981879359954</v>
      </c>
      <c r="E403">
        <v>483</v>
      </c>
      <c r="F403">
        <v>2.3747036839750612E-3</v>
      </c>
      <c r="G403">
        <v>-0.63111975710936652</v>
      </c>
      <c r="H403">
        <v>0.12113932831797131</v>
      </c>
      <c r="I403" t="b">
        <v>0</v>
      </c>
      <c r="J403" t="s">
        <v>5385</v>
      </c>
      <c r="K403" t="s">
        <v>5410</v>
      </c>
    </row>
    <row r="404" spans="1:11">
      <c r="A404" t="s">
        <v>58</v>
      </c>
      <c r="B404" s="2">
        <v>42677</v>
      </c>
      <c r="C404" t="s">
        <v>2744</v>
      </c>
      <c r="D404">
        <v>0.85930408472012076</v>
      </c>
      <c r="E404">
        <v>194</v>
      </c>
      <c r="F404">
        <v>4.4294024985573237E-3</v>
      </c>
      <c r="G404">
        <v>-0.86157430098107801</v>
      </c>
      <c r="H404">
        <v>6.1543284477890261E-3</v>
      </c>
      <c r="I404" t="b">
        <v>0</v>
      </c>
      <c r="J404" t="s">
        <v>5398</v>
      </c>
      <c r="K404" t="s">
        <v>5419</v>
      </c>
    </row>
    <row r="405" spans="1:11">
      <c r="A405" t="s">
        <v>2539</v>
      </c>
      <c r="B405" s="2">
        <v>42677</v>
      </c>
      <c r="C405" t="s">
        <v>5222</v>
      </c>
      <c r="D405">
        <v>0.2127659574468084</v>
      </c>
      <c r="E405">
        <v>161</v>
      </c>
      <c r="F405">
        <v>1.3215276860050211E-3</v>
      </c>
      <c r="G405">
        <v>-0.54202803368477559</v>
      </c>
      <c r="H405">
        <v>-6.0763378850599722E-2</v>
      </c>
      <c r="I405" t="b">
        <v>0</v>
      </c>
      <c r="J405" t="s">
        <v>5391</v>
      </c>
      <c r="K405" t="s">
        <v>5419</v>
      </c>
    </row>
    <row r="406" spans="1:11">
      <c r="A406" t="s">
        <v>1201</v>
      </c>
      <c r="B406" s="2">
        <v>42677</v>
      </c>
      <c r="C406" t="s">
        <v>3885</v>
      </c>
      <c r="D406">
        <v>0.77839851983395936</v>
      </c>
      <c r="E406">
        <v>1623</v>
      </c>
      <c r="F406">
        <v>4.796047565212319E-4</v>
      </c>
      <c r="G406">
        <v>-0.49461730160263062</v>
      </c>
      <c r="H406">
        <v>8.8902577604862476E-2</v>
      </c>
      <c r="I406" t="b">
        <v>0</v>
      </c>
      <c r="J406" t="s">
        <v>5392</v>
      </c>
      <c r="K406" t="s">
        <v>5419</v>
      </c>
    </row>
    <row r="407" spans="1:11">
      <c r="A407" t="s">
        <v>1672</v>
      </c>
      <c r="B407" s="2">
        <v>42677</v>
      </c>
      <c r="C407" t="s">
        <v>4356</v>
      </c>
      <c r="D407">
        <v>0.1083086053412461</v>
      </c>
      <c r="E407">
        <v>14</v>
      </c>
      <c r="F407">
        <v>7.7363289529461489E-3</v>
      </c>
      <c r="G407">
        <v>-0.66983338614792221</v>
      </c>
      <c r="H407">
        <v>-7.2059966243747872E-2</v>
      </c>
      <c r="I407" t="b">
        <v>0</v>
      </c>
      <c r="J407" t="s">
        <v>5398</v>
      </c>
      <c r="K407" t="s">
        <v>5419</v>
      </c>
    </row>
    <row r="408" spans="1:11">
      <c r="A408" t="s">
        <v>2428</v>
      </c>
      <c r="B408" s="2">
        <v>42677</v>
      </c>
      <c r="C408" t="s">
        <v>5112</v>
      </c>
      <c r="D408">
        <v>1.318586696653995</v>
      </c>
      <c r="E408">
        <v>1348</v>
      </c>
      <c r="F408">
        <v>9.7818004202818599E-4</v>
      </c>
      <c r="G408">
        <v>-0.47132655269422202</v>
      </c>
      <c r="H408">
        <v>0.1230549256674664</v>
      </c>
      <c r="I408" t="b">
        <v>0</v>
      </c>
      <c r="J408" t="s">
        <v>5384</v>
      </c>
      <c r="K408" t="s">
        <v>5410</v>
      </c>
    </row>
    <row r="409" spans="1:11">
      <c r="A409" t="s">
        <v>183</v>
      </c>
      <c r="B409" s="2">
        <v>42677</v>
      </c>
      <c r="C409" t="s">
        <v>2869</v>
      </c>
      <c r="D409">
        <v>0.76038647342995191</v>
      </c>
      <c r="E409">
        <v>98</v>
      </c>
      <c r="F409">
        <v>7.7590456472444074E-3</v>
      </c>
      <c r="G409">
        <v>-0.7730210616554003</v>
      </c>
      <c r="H409">
        <v>0.109461603563637</v>
      </c>
      <c r="I409" t="b">
        <v>0</v>
      </c>
      <c r="J409" t="s">
        <v>5383</v>
      </c>
      <c r="K409" t="s">
        <v>5419</v>
      </c>
    </row>
    <row r="410" spans="1:11">
      <c r="A410" t="s">
        <v>979</v>
      </c>
      <c r="B410" s="2">
        <v>42677</v>
      </c>
      <c r="C410" t="s">
        <v>3664</v>
      </c>
      <c r="D410">
        <v>0.53311199484101479</v>
      </c>
      <c r="E410">
        <v>1755</v>
      </c>
      <c r="F410">
        <v>3.0376751842792871E-4</v>
      </c>
      <c r="G410">
        <v>-0.59974261972409515</v>
      </c>
      <c r="H410">
        <v>9.9019742080791714E-2</v>
      </c>
      <c r="I410" t="b">
        <v>0</v>
      </c>
      <c r="J410" t="s">
        <v>5383</v>
      </c>
      <c r="K410" t="s">
        <v>5419</v>
      </c>
    </row>
    <row r="411" spans="1:11">
      <c r="A411" t="s">
        <v>2449</v>
      </c>
      <c r="B411" s="2">
        <v>42677</v>
      </c>
      <c r="C411" t="s">
        <v>5133</v>
      </c>
      <c r="D411">
        <v>6.4297228476332347E-2</v>
      </c>
      <c r="E411">
        <v>868</v>
      </c>
      <c r="F411">
        <v>7.4075148014207768E-5</v>
      </c>
      <c r="G411">
        <v>-0.5914684167350287</v>
      </c>
      <c r="H411">
        <v>-1.2711719267692771E-2</v>
      </c>
      <c r="I411" t="b">
        <v>0</v>
      </c>
      <c r="J411" t="s">
        <v>5381</v>
      </c>
      <c r="K411" t="s">
        <v>5419</v>
      </c>
    </row>
    <row r="412" spans="1:11">
      <c r="A412" t="s">
        <v>361</v>
      </c>
      <c r="B412" s="2">
        <v>42677</v>
      </c>
      <c r="C412" t="s">
        <v>3046</v>
      </c>
      <c r="D412">
        <v>0.84532872449946983</v>
      </c>
      <c r="E412">
        <v>1744</v>
      </c>
      <c r="F412">
        <v>4.8470683744235662E-4</v>
      </c>
      <c r="G412">
        <v>-0.72948814145434437</v>
      </c>
      <c r="H412">
        <v>0.1238704648695076</v>
      </c>
      <c r="I412" t="b">
        <v>0</v>
      </c>
      <c r="J412" t="s">
        <v>5407</v>
      </c>
      <c r="K412" t="s">
        <v>5419</v>
      </c>
    </row>
    <row r="413" spans="1:11">
      <c r="A413" t="s">
        <v>652</v>
      </c>
      <c r="B413" s="2">
        <v>42677</v>
      </c>
      <c r="C413" t="s">
        <v>3337</v>
      </c>
      <c r="D413">
        <v>0.32510288065843618</v>
      </c>
      <c r="E413">
        <v>105</v>
      </c>
      <c r="F413">
        <v>3.096217911032725E-3</v>
      </c>
      <c r="G413">
        <v>-0.66666666666666663</v>
      </c>
      <c r="H413">
        <v>-2.2827802020621811E-2</v>
      </c>
      <c r="I413" t="b">
        <v>0</v>
      </c>
      <c r="J413" t="s">
        <v>5380</v>
      </c>
      <c r="K413" t="s">
        <v>5419</v>
      </c>
    </row>
    <row r="414" spans="1:11">
      <c r="A414" t="s">
        <v>2545</v>
      </c>
      <c r="B414" s="2">
        <v>42677</v>
      </c>
      <c r="C414" t="s">
        <v>5228</v>
      </c>
      <c r="D414">
        <v>3.5236837951831621</v>
      </c>
      <c r="E414">
        <v>1526</v>
      </c>
      <c r="F414">
        <v>2.309098161981102E-3</v>
      </c>
      <c r="G414">
        <v>-0.63182393319534036</v>
      </c>
      <c r="H414">
        <v>0.17820283822578439</v>
      </c>
      <c r="I414" t="b">
        <v>0</v>
      </c>
      <c r="J414" t="s">
        <v>5403</v>
      </c>
      <c r="K414" t="s">
        <v>5414</v>
      </c>
    </row>
    <row r="415" spans="1:11">
      <c r="A415" t="s">
        <v>945</v>
      </c>
      <c r="B415" s="2">
        <v>42677</v>
      </c>
      <c r="C415" t="s">
        <v>3630</v>
      </c>
      <c r="D415">
        <v>0.22081016679904669</v>
      </c>
      <c r="E415">
        <v>158</v>
      </c>
      <c r="F415">
        <v>1.39753270125979E-3</v>
      </c>
      <c r="G415">
        <v>-0.63233596033067274</v>
      </c>
      <c r="H415">
        <v>-4.9090926867643651E-2</v>
      </c>
      <c r="I415" t="b">
        <v>0</v>
      </c>
      <c r="J415" t="s">
        <v>5392</v>
      </c>
      <c r="K415" t="s">
        <v>5419</v>
      </c>
    </row>
    <row r="416" spans="1:11">
      <c r="A416" t="s">
        <v>2085</v>
      </c>
      <c r="B416" s="2">
        <v>42677</v>
      </c>
      <c r="C416" t="s">
        <v>4769</v>
      </c>
      <c r="D416">
        <v>0.23921466196507479</v>
      </c>
      <c r="E416">
        <v>370</v>
      </c>
      <c r="F416">
        <v>6.4652611341912102E-4</v>
      </c>
      <c r="G416">
        <v>-0.857427488894697</v>
      </c>
      <c r="H416">
        <v>-0.11052464450790619</v>
      </c>
      <c r="I416" t="b">
        <v>0</v>
      </c>
      <c r="J416" t="s">
        <v>5407</v>
      </c>
      <c r="K416" t="s">
        <v>5419</v>
      </c>
    </row>
    <row r="417" spans="1:11">
      <c r="A417" t="s">
        <v>526</v>
      </c>
      <c r="B417" s="2">
        <v>42677</v>
      </c>
      <c r="C417" t="s">
        <v>3211</v>
      </c>
      <c r="D417">
        <v>0.40463146846949433</v>
      </c>
      <c r="E417">
        <v>1261</v>
      </c>
      <c r="F417">
        <v>3.2088141829460291E-4</v>
      </c>
      <c r="G417">
        <v>-0.52789966568368718</v>
      </c>
      <c r="H417">
        <v>6.0854909139649208E-2</v>
      </c>
      <c r="I417" t="b">
        <v>0</v>
      </c>
      <c r="J417" t="s">
        <v>5387</v>
      </c>
      <c r="K417" t="s">
        <v>5419</v>
      </c>
    </row>
    <row r="418" spans="1:11">
      <c r="A418" t="s">
        <v>555</v>
      </c>
      <c r="B418" s="2">
        <v>42677</v>
      </c>
      <c r="C418" t="s">
        <v>3240</v>
      </c>
      <c r="D418">
        <v>0.29680495718005201</v>
      </c>
      <c r="E418">
        <v>1742</v>
      </c>
      <c r="F418">
        <v>1.703817205396395E-4</v>
      </c>
      <c r="G418">
        <v>-0.63573034320735089</v>
      </c>
      <c r="H418">
        <v>9.1665708490749592E-2</v>
      </c>
      <c r="I418" t="b">
        <v>0</v>
      </c>
      <c r="J418" t="s">
        <v>5383</v>
      </c>
      <c r="K418" t="s">
        <v>5419</v>
      </c>
    </row>
    <row r="419" spans="1:11">
      <c r="A419" t="s">
        <v>214</v>
      </c>
      <c r="B419" s="2">
        <v>42677</v>
      </c>
      <c r="C419" t="s">
        <v>5667</v>
      </c>
      <c r="D419">
        <v>1.3052743740010749E-2</v>
      </c>
      <c r="E419">
        <v>29</v>
      </c>
      <c r="F419">
        <v>4.5009461172450873E-4</v>
      </c>
      <c r="G419">
        <v>-0.75542722840629328</v>
      </c>
      <c r="H419">
        <v>-0.16913467019570799</v>
      </c>
      <c r="I419" t="b">
        <v>0</v>
      </c>
      <c r="J419" t="s">
        <v>5402</v>
      </c>
      <c r="K419" t="s">
        <v>5419</v>
      </c>
    </row>
    <row r="420" spans="1:11">
      <c r="A420" t="s">
        <v>1582</v>
      </c>
      <c r="B420" s="2">
        <v>42677</v>
      </c>
      <c r="C420" t="s">
        <v>4266</v>
      </c>
      <c r="D420">
        <v>0</v>
      </c>
      <c r="E420">
        <v>78</v>
      </c>
      <c r="F420">
        <v>0</v>
      </c>
      <c r="G420">
        <v>-0.86738056013179565</v>
      </c>
      <c r="H420">
        <v>-4.2778891873862697E-2</v>
      </c>
      <c r="I420" t="b">
        <v>0</v>
      </c>
      <c r="J420" t="s">
        <v>5382</v>
      </c>
      <c r="K420" t="s">
        <v>5420</v>
      </c>
    </row>
    <row r="421" spans="1:11">
      <c r="A421" t="s">
        <v>1422</v>
      </c>
      <c r="B421" s="2">
        <v>42677</v>
      </c>
      <c r="C421" t="s">
        <v>4106</v>
      </c>
      <c r="D421">
        <v>0.16075949367088599</v>
      </c>
      <c r="E421">
        <v>7</v>
      </c>
      <c r="F421">
        <v>2.2965641952983722E-2</v>
      </c>
      <c r="G421">
        <v>-0.72676218341352627</v>
      </c>
      <c r="H421">
        <v>1.7519691747495229E-3</v>
      </c>
      <c r="I421" t="b">
        <v>0</v>
      </c>
      <c r="J421" t="s">
        <v>5380</v>
      </c>
      <c r="K421" t="s">
        <v>5419</v>
      </c>
    </row>
    <row r="422" spans="1:11">
      <c r="A422" t="s">
        <v>2451</v>
      </c>
      <c r="B422" s="2">
        <v>42677</v>
      </c>
      <c r="C422" t="s">
        <v>5135</v>
      </c>
      <c r="D422">
        <v>2.9999999999998921E-3</v>
      </c>
      <c r="E422">
        <v>13</v>
      </c>
      <c r="F422">
        <v>2.3076923076922239E-4</v>
      </c>
      <c r="G422">
        <v>-0.76153038416337171</v>
      </c>
      <c r="H422">
        <v>-9.6202397191753247E-2</v>
      </c>
      <c r="I422" t="b">
        <v>0</v>
      </c>
      <c r="J422" t="s">
        <v>5380</v>
      </c>
      <c r="K422" t="s">
        <v>5419</v>
      </c>
    </row>
    <row r="423" spans="1:11">
      <c r="A423" t="s">
        <v>2448</v>
      </c>
      <c r="B423" s="2">
        <v>42677</v>
      </c>
      <c r="C423" t="s">
        <v>5132</v>
      </c>
      <c r="D423">
        <v>7.7475628527450047E-2</v>
      </c>
      <c r="E423">
        <v>20</v>
      </c>
      <c r="F423">
        <v>3.8737814263725022E-3</v>
      </c>
      <c r="G423">
        <v>-0.77802075501723089</v>
      </c>
      <c r="H423">
        <v>-0.21032518806214709</v>
      </c>
      <c r="I423" t="b">
        <v>0</v>
      </c>
      <c r="J423" t="s">
        <v>5392</v>
      </c>
      <c r="K423" t="s">
        <v>5419</v>
      </c>
    </row>
    <row r="424" spans="1:11">
      <c r="A424" t="s">
        <v>1492</v>
      </c>
      <c r="B424" s="2">
        <v>42677</v>
      </c>
      <c r="C424" t="s">
        <v>4176</v>
      </c>
      <c r="D424">
        <v>0.48624039134342351</v>
      </c>
      <c r="E424">
        <v>1454</v>
      </c>
      <c r="F424">
        <v>3.3441567492670108E-4</v>
      </c>
      <c r="G424">
        <v>-0.61898679588766647</v>
      </c>
      <c r="H424">
        <v>5.4129308162011322E-2</v>
      </c>
      <c r="I424" t="b">
        <v>0</v>
      </c>
      <c r="J424" t="s">
        <v>5390</v>
      </c>
      <c r="K424" t="s">
        <v>5419</v>
      </c>
    </row>
    <row r="425" spans="1:11">
      <c r="A425" t="s">
        <v>1256</v>
      </c>
      <c r="B425" s="2">
        <v>42677</v>
      </c>
      <c r="C425" t="s">
        <v>3940</v>
      </c>
      <c r="D425">
        <v>0.12592047128129599</v>
      </c>
      <c r="E425">
        <v>13</v>
      </c>
      <c r="F425">
        <v>9.6861900985612329E-3</v>
      </c>
      <c r="G425">
        <v>-0.8194898626553303</v>
      </c>
      <c r="H425">
        <v>2.5336389091579429E-2</v>
      </c>
      <c r="I425" t="b">
        <v>0</v>
      </c>
      <c r="J425" t="s">
        <v>5404</v>
      </c>
      <c r="K425" t="s">
        <v>5419</v>
      </c>
    </row>
    <row r="426" spans="1:11">
      <c r="A426" t="s">
        <v>2386</v>
      </c>
      <c r="B426" s="2">
        <v>42677</v>
      </c>
      <c r="C426" t="s">
        <v>5070</v>
      </c>
      <c r="D426">
        <v>2.0129870129870001E-2</v>
      </c>
      <c r="E426">
        <v>8</v>
      </c>
      <c r="F426">
        <v>2.5162337662337502E-3</v>
      </c>
      <c r="G426">
        <v>-0.66809243572288579</v>
      </c>
      <c r="H426">
        <v>-1.6133856368892429E-2</v>
      </c>
      <c r="I426" t="b">
        <v>0</v>
      </c>
      <c r="J426" t="s">
        <v>5389</v>
      </c>
      <c r="K426" t="s">
        <v>5419</v>
      </c>
    </row>
    <row r="427" spans="1:11">
      <c r="A427" t="s">
        <v>2383</v>
      </c>
      <c r="B427" s="2">
        <v>42677</v>
      </c>
      <c r="C427" t="s">
        <v>5067</v>
      </c>
      <c r="D427">
        <v>0</v>
      </c>
      <c r="E427">
        <v>278</v>
      </c>
      <c r="F427">
        <v>0</v>
      </c>
      <c r="G427">
        <v>-0.88277921424082817</v>
      </c>
      <c r="H427">
        <v>-3.9085514117866593E-2</v>
      </c>
      <c r="I427" t="b">
        <v>0</v>
      </c>
      <c r="J427" t="s">
        <v>5385</v>
      </c>
      <c r="K427" t="s">
        <v>5420</v>
      </c>
    </row>
    <row r="428" spans="1:11">
      <c r="A428" t="s">
        <v>1838</v>
      </c>
      <c r="B428" s="2">
        <v>42677</v>
      </c>
      <c r="C428" t="s">
        <v>4522</v>
      </c>
      <c r="D428">
        <v>0.21188878235858111</v>
      </c>
      <c r="E428">
        <v>98</v>
      </c>
      <c r="F428">
        <v>2.1621304322304189E-3</v>
      </c>
      <c r="G428">
        <v>-0.7469202405384423</v>
      </c>
      <c r="H428">
        <v>-8.473697888708849E-2</v>
      </c>
      <c r="I428" t="b">
        <v>0</v>
      </c>
      <c r="J428" t="s">
        <v>5390</v>
      </c>
      <c r="K428" t="s">
        <v>5419</v>
      </c>
    </row>
    <row r="429" spans="1:11">
      <c r="A429" t="s">
        <v>2384</v>
      </c>
      <c r="B429" s="2">
        <v>42677</v>
      </c>
      <c r="C429" t="s">
        <v>5068</v>
      </c>
      <c r="D429">
        <v>0.65574256289907429</v>
      </c>
      <c r="E429">
        <v>1544</v>
      </c>
      <c r="F429">
        <v>4.2470373244758697E-4</v>
      </c>
      <c r="G429">
        <v>-0.58852131283073073</v>
      </c>
      <c r="H429">
        <v>9.9613349615067445E-2</v>
      </c>
      <c r="I429" t="b">
        <v>0</v>
      </c>
      <c r="J429" t="s">
        <v>5380</v>
      </c>
      <c r="K429" t="s">
        <v>5419</v>
      </c>
    </row>
    <row r="430" spans="1:11">
      <c r="A430" t="s">
        <v>949</v>
      </c>
      <c r="B430" s="2">
        <v>42677</v>
      </c>
      <c r="C430" t="s">
        <v>3634</v>
      </c>
      <c r="D430">
        <v>1.9493457770109479</v>
      </c>
      <c r="E430">
        <v>1677</v>
      </c>
      <c r="F430">
        <v>1.1624005825944829E-3</v>
      </c>
      <c r="G430">
        <v>-0.67223108654260288</v>
      </c>
      <c r="H430">
        <v>0.11305063583145621</v>
      </c>
      <c r="I430" t="b">
        <v>0</v>
      </c>
      <c r="J430" t="s">
        <v>5384</v>
      </c>
      <c r="K430" t="s">
        <v>5410</v>
      </c>
    </row>
    <row r="431" spans="1:11">
      <c r="A431" t="s">
        <v>680</v>
      </c>
      <c r="B431" s="2">
        <v>42677</v>
      </c>
      <c r="C431" t="s">
        <v>3365</v>
      </c>
      <c r="D431">
        <v>0.31218198144268211</v>
      </c>
      <c r="E431">
        <v>18</v>
      </c>
      <c r="F431">
        <v>1.7343443413482339E-2</v>
      </c>
      <c r="G431">
        <v>-0.74201606229794992</v>
      </c>
      <c r="H431">
        <v>-3.3514785520018332E-2</v>
      </c>
      <c r="I431" t="b">
        <v>0</v>
      </c>
      <c r="J431" t="s">
        <v>5383</v>
      </c>
      <c r="K431" t="s">
        <v>5419</v>
      </c>
    </row>
    <row r="432" spans="1:11">
      <c r="A432" t="s">
        <v>1584</v>
      </c>
      <c r="B432" s="2">
        <v>42677</v>
      </c>
      <c r="C432" t="s">
        <v>4268</v>
      </c>
      <c r="D432">
        <v>0.2036637931034482</v>
      </c>
      <c r="E432">
        <v>12</v>
      </c>
      <c r="F432">
        <v>1.697198275862068E-2</v>
      </c>
      <c r="G432">
        <v>-0.7978855884039322</v>
      </c>
      <c r="H432">
        <v>-0.15108347534652361</v>
      </c>
      <c r="I432" t="b">
        <v>0</v>
      </c>
      <c r="J432" t="s">
        <v>5380</v>
      </c>
      <c r="K432" t="s">
        <v>5419</v>
      </c>
    </row>
    <row r="433" spans="1:11">
      <c r="A433" t="s">
        <v>682</v>
      </c>
      <c r="B433" s="2">
        <v>42677</v>
      </c>
      <c r="C433" t="s">
        <v>3367</v>
      </c>
      <c r="D433">
        <v>0.29844559585492209</v>
      </c>
      <c r="E433">
        <v>117</v>
      </c>
      <c r="F433">
        <v>2.550817058589078E-3</v>
      </c>
      <c r="G433">
        <v>-0.78052673583399845</v>
      </c>
      <c r="H433">
        <v>4.2956066995858293E-2</v>
      </c>
      <c r="I433" t="b">
        <v>0</v>
      </c>
      <c r="J433" t="s">
        <v>5398</v>
      </c>
      <c r="K433" t="s">
        <v>5419</v>
      </c>
    </row>
    <row r="434" spans="1:11">
      <c r="A434" t="s">
        <v>1313</v>
      </c>
      <c r="B434" s="2">
        <v>42677</v>
      </c>
      <c r="C434" t="s">
        <v>3997</v>
      </c>
      <c r="D434">
        <v>0.24039517014270051</v>
      </c>
      <c r="E434">
        <v>109</v>
      </c>
      <c r="F434">
        <v>2.2054602765385371E-3</v>
      </c>
      <c r="G434">
        <v>-0.62482998374322674</v>
      </c>
      <c r="H434">
        <v>-5.356919899513584E-2</v>
      </c>
      <c r="I434" t="b">
        <v>0</v>
      </c>
      <c r="J434" t="s">
        <v>5390</v>
      </c>
      <c r="K434" t="s">
        <v>5419</v>
      </c>
    </row>
    <row r="435" spans="1:11">
      <c r="A435" t="s">
        <v>1347</v>
      </c>
      <c r="B435" s="2">
        <v>42677</v>
      </c>
      <c r="C435" t="s">
        <v>4031</v>
      </c>
      <c r="D435">
        <v>5.7299843014128493E-2</v>
      </c>
      <c r="E435">
        <v>22</v>
      </c>
      <c r="F435">
        <v>2.6045383188240219E-3</v>
      </c>
      <c r="G435">
        <v>-0.67564434662306616</v>
      </c>
      <c r="H435">
        <v>-0.27344137840683008</v>
      </c>
      <c r="I435" t="b">
        <v>0</v>
      </c>
      <c r="J435" t="s">
        <v>5392</v>
      </c>
      <c r="K435" t="s">
        <v>5419</v>
      </c>
    </row>
    <row r="436" spans="1:11">
      <c r="A436" t="s">
        <v>2432</v>
      </c>
      <c r="B436" s="2">
        <v>42677</v>
      </c>
      <c r="C436" t="s">
        <v>5116</v>
      </c>
      <c r="D436">
        <v>0.13745106568073079</v>
      </c>
      <c r="E436">
        <v>19</v>
      </c>
      <c r="F436">
        <v>7.2342666147753084E-3</v>
      </c>
      <c r="G436">
        <v>-0.80351383858782521</v>
      </c>
      <c r="H436">
        <v>-0.2273098950953221</v>
      </c>
      <c r="I436" t="b">
        <v>0</v>
      </c>
      <c r="J436" t="s">
        <v>5406</v>
      </c>
      <c r="K436" t="s">
        <v>5419</v>
      </c>
    </row>
    <row r="437" spans="1:11">
      <c r="A437" t="s">
        <v>2450</v>
      </c>
      <c r="B437" s="2">
        <v>42677</v>
      </c>
      <c r="C437" t="s">
        <v>5134</v>
      </c>
      <c r="D437">
        <v>0.92355567693041607</v>
      </c>
      <c r="E437">
        <v>480</v>
      </c>
      <c r="F437">
        <v>1.924074326938367E-3</v>
      </c>
      <c r="G437">
        <v>-0.54747508356842645</v>
      </c>
      <c r="H437">
        <v>4.5286321313862517E-2</v>
      </c>
      <c r="I437" t="b">
        <v>0</v>
      </c>
      <c r="J437" t="s">
        <v>5402</v>
      </c>
      <c r="K437" t="s">
        <v>5419</v>
      </c>
    </row>
    <row r="438" spans="1:11">
      <c r="A438" t="s">
        <v>2087</v>
      </c>
      <c r="B438" s="2">
        <v>42677</v>
      </c>
      <c r="C438" t="s">
        <v>4771</v>
      </c>
      <c r="D438">
        <v>2.499496439792237E-2</v>
      </c>
      <c r="E438">
        <v>341</v>
      </c>
      <c r="F438">
        <v>7.3299015829684369E-5</v>
      </c>
      <c r="G438">
        <v>-0.62267988812611264</v>
      </c>
      <c r="H438">
        <v>-8.110840944082312E-2</v>
      </c>
      <c r="I438" t="b">
        <v>0</v>
      </c>
      <c r="J438" t="s">
        <v>5381</v>
      </c>
      <c r="K438" t="s">
        <v>5419</v>
      </c>
    </row>
    <row r="439" spans="1:11">
      <c r="A439" t="s">
        <v>1086</v>
      </c>
      <c r="B439" s="2">
        <v>42677</v>
      </c>
      <c r="C439" t="s">
        <v>3770</v>
      </c>
      <c r="D439">
        <v>0.44087256027554539</v>
      </c>
      <c r="E439">
        <v>1652</v>
      </c>
      <c r="F439">
        <v>2.668720098520251E-4</v>
      </c>
      <c r="G439">
        <v>-0.73008434864104965</v>
      </c>
      <c r="H439">
        <v>5.8271353795019042E-2</v>
      </c>
      <c r="I439" t="b">
        <v>0</v>
      </c>
      <c r="J439" t="s">
        <v>5397</v>
      </c>
      <c r="K439" t="s">
        <v>5419</v>
      </c>
    </row>
    <row r="440" spans="1:11">
      <c r="A440" t="s">
        <v>2566</v>
      </c>
      <c r="B440" s="2">
        <v>42677</v>
      </c>
      <c r="C440" t="s">
        <v>5249</v>
      </c>
      <c r="D440">
        <v>7.0559610705596132E-2</v>
      </c>
      <c r="E440">
        <v>123</v>
      </c>
      <c r="F440">
        <v>5.7365537159021244E-4</v>
      </c>
      <c r="G440">
        <v>-0.59299957586860885</v>
      </c>
      <c r="H440">
        <v>-6.9096030624408125E-2</v>
      </c>
      <c r="I440" t="b">
        <v>0</v>
      </c>
      <c r="J440" t="s">
        <v>5404</v>
      </c>
      <c r="K440" t="s">
        <v>5419</v>
      </c>
    </row>
    <row r="441" spans="1:11">
      <c r="A441" t="s">
        <v>198</v>
      </c>
      <c r="B441" s="2">
        <v>42677</v>
      </c>
      <c r="C441" t="s">
        <v>2884</v>
      </c>
      <c r="D441">
        <v>0.67020824479388019</v>
      </c>
      <c r="E441">
        <v>180</v>
      </c>
      <c r="F441">
        <v>3.7233791377437788E-3</v>
      </c>
      <c r="G441">
        <v>-0.83034833004377429</v>
      </c>
      <c r="H441">
        <v>-0.1141257261577986</v>
      </c>
      <c r="I441" t="b">
        <v>0</v>
      </c>
      <c r="J441" t="s">
        <v>5398</v>
      </c>
      <c r="K441" t="s">
        <v>5419</v>
      </c>
    </row>
    <row r="442" spans="1:11">
      <c r="A442" t="s">
        <v>2233</v>
      </c>
      <c r="B442" s="2">
        <v>42677</v>
      </c>
      <c r="C442" t="s">
        <v>4917</v>
      </c>
      <c r="D442">
        <v>8.0299785867234963E-3</v>
      </c>
      <c r="E442">
        <v>19</v>
      </c>
      <c r="F442">
        <v>4.2263045193281562E-4</v>
      </c>
      <c r="G442">
        <v>-0.5479060945575388</v>
      </c>
      <c r="H442">
        <v>-6.7449416174535107E-2</v>
      </c>
      <c r="I442" t="b">
        <v>0</v>
      </c>
      <c r="J442" t="s">
        <v>5391</v>
      </c>
      <c r="K442" t="s">
        <v>5419</v>
      </c>
    </row>
    <row r="443" spans="1:11">
      <c r="A443" t="s">
        <v>649</v>
      </c>
      <c r="B443" s="2">
        <v>42677</v>
      </c>
      <c r="C443" t="s">
        <v>3334</v>
      </c>
      <c r="D443">
        <v>9.3162771544637257E-2</v>
      </c>
      <c r="E443">
        <v>889</v>
      </c>
      <c r="F443">
        <v>1.047950186103906E-4</v>
      </c>
      <c r="G443">
        <v>-0.57348680076855174</v>
      </c>
      <c r="H443">
        <v>-7.1165904528624854E-2</v>
      </c>
      <c r="I443" t="b">
        <v>0</v>
      </c>
      <c r="J443" t="s">
        <v>5392</v>
      </c>
      <c r="K443" t="s">
        <v>5419</v>
      </c>
    </row>
    <row r="444" spans="1:11">
      <c r="A444" t="s">
        <v>1423</v>
      </c>
      <c r="B444" s="2">
        <v>42677</v>
      </c>
      <c r="C444" t="s">
        <v>4107</v>
      </c>
      <c r="D444">
        <v>0.69769752543241981</v>
      </c>
      <c r="E444">
        <v>1755</v>
      </c>
      <c r="F444">
        <v>3.9754844753984032E-4</v>
      </c>
      <c r="G444">
        <v>-0.76431031886458667</v>
      </c>
      <c r="H444">
        <v>0.1172811453010522</v>
      </c>
      <c r="I444" t="b">
        <v>0</v>
      </c>
      <c r="J444" t="s">
        <v>5385</v>
      </c>
      <c r="K444" t="s">
        <v>5419</v>
      </c>
    </row>
    <row r="445" spans="1:11">
      <c r="A445" t="s">
        <v>977</v>
      </c>
      <c r="B445" s="2">
        <v>42677</v>
      </c>
      <c r="C445" t="s">
        <v>3662</v>
      </c>
      <c r="D445">
        <v>4.7491039426523329E-2</v>
      </c>
      <c r="E445">
        <v>6</v>
      </c>
      <c r="F445">
        <v>7.9151732377538888E-3</v>
      </c>
      <c r="G445">
        <v>-0.97416441939950982</v>
      </c>
      <c r="H445">
        <v>-0.36279668763168549</v>
      </c>
      <c r="I445" t="b">
        <v>0</v>
      </c>
      <c r="J445" t="s">
        <v>5390</v>
      </c>
      <c r="K445" t="s">
        <v>5419</v>
      </c>
    </row>
    <row r="446" spans="1:11">
      <c r="A446" t="s">
        <v>1328</v>
      </c>
      <c r="B446" s="2">
        <v>42677</v>
      </c>
      <c r="C446" t="s">
        <v>4012</v>
      </c>
      <c r="D446">
        <v>0</v>
      </c>
      <c r="E446">
        <v>0</v>
      </c>
      <c r="G446">
        <v>-0.68994415157367428</v>
      </c>
      <c r="H446">
        <v>-1.310716840689935E-2</v>
      </c>
      <c r="I446" t="b">
        <v>0</v>
      </c>
      <c r="J446" t="s">
        <v>5405</v>
      </c>
      <c r="K446" t="s">
        <v>5420</v>
      </c>
    </row>
    <row r="447" spans="1:11">
      <c r="A447" t="s">
        <v>1242</v>
      </c>
      <c r="B447" s="2">
        <v>42677</v>
      </c>
      <c r="C447" t="s">
        <v>3926</v>
      </c>
      <c r="D447">
        <v>0.22367684806691929</v>
      </c>
      <c r="E447">
        <v>1341</v>
      </c>
      <c r="F447">
        <v>1.6679854441977579E-4</v>
      </c>
      <c r="G447">
        <v>-0.40631668800682869</v>
      </c>
      <c r="H447">
        <v>-2.2834270389909162E-3</v>
      </c>
      <c r="I447" t="b">
        <v>0</v>
      </c>
      <c r="J447" t="s">
        <v>5389</v>
      </c>
      <c r="K447" t="s">
        <v>5419</v>
      </c>
    </row>
    <row r="448" spans="1:11">
      <c r="A448" t="s">
        <v>1713</v>
      </c>
      <c r="B448" s="2">
        <v>42677</v>
      </c>
      <c r="C448" t="s">
        <v>4397</v>
      </c>
      <c r="D448">
        <v>3.0947819396875961E-2</v>
      </c>
      <c r="E448">
        <v>326</v>
      </c>
      <c r="F448">
        <v>9.4931961340110317E-5</v>
      </c>
      <c r="G448">
        <v>-0.74058070103468876</v>
      </c>
      <c r="H448">
        <v>-6.1562883882323928E-2</v>
      </c>
      <c r="I448" t="b">
        <v>0</v>
      </c>
      <c r="J448" t="s">
        <v>5388</v>
      </c>
      <c r="K448" t="s">
        <v>5419</v>
      </c>
    </row>
    <row r="449" spans="1:11">
      <c r="A449" t="s">
        <v>1513</v>
      </c>
      <c r="B449" s="2">
        <v>42677</v>
      </c>
      <c r="C449" t="s">
        <v>4197</v>
      </c>
      <c r="D449">
        <v>0.47405553026853903</v>
      </c>
      <c r="E449">
        <v>460</v>
      </c>
      <c r="F449">
        <v>1.03055550058378E-3</v>
      </c>
      <c r="G449">
        <v>-0.27100840336134452</v>
      </c>
      <c r="H449">
        <v>7.8998867518857499E-2</v>
      </c>
      <c r="I449" t="b">
        <v>0</v>
      </c>
      <c r="J449" t="s">
        <v>5408</v>
      </c>
      <c r="K449" t="s">
        <v>5419</v>
      </c>
    </row>
    <row r="450" spans="1:11">
      <c r="A450" t="s">
        <v>1248</v>
      </c>
      <c r="B450" s="2">
        <v>42677</v>
      </c>
      <c r="C450" t="s">
        <v>3932</v>
      </c>
      <c r="D450">
        <v>2.9384615384615391</v>
      </c>
      <c r="E450">
        <v>1722</v>
      </c>
      <c r="F450">
        <v>1.7064236576431701E-3</v>
      </c>
      <c r="G450">
        <v>-0.64424592748292175</v>
      </c>
      <c r="H450">
        <v>0.18524504553447471</v>
      </c>
      <c r="I450" t="b">
        <v>0</v>
      </c>
      <c r="J450" t="s">
        <v>5382</v>
      </c>
      <c r="K450" t="s">
        <v>5412</v>
      </c>
    </row>
    <row r="451" spans="1:11">
      <c r="A451" t="s">
        <v>549</v>
      </c>
      <c r="B451" s="2">
        <v>42677</v>
      </c>
      <c r="C451" t="s">
        <v>3234</v>
      </c>
      <c r="D451">
        <v>0.78562560376327295</v>
      </c>
      <c r="E451">
        <v>459</v>
      </c>
      <c r="F451">
        <v>1.7116026225779369E-3</v>
      </c>
      <c r="G451">
        <v>-0.60351371231338446</v>
      </c>
      <c r="H451">
        <v>-1.4174415650201871E-2</v>
      </c>
      <c r="I451" t="b">
        <v>0</v>
      </c>
      <c r="J451" t="s">
        <v>5402</v>
      </c>
      <c r="K451" t="s">
        <v>5419</v>
      </c>
    </row>
    <row r="452" spans="1:11">
      <c r="A452" t="s">
        <v>1691</v>
      </c>
      <c r="B452" s="2">
        <v>42677</v>
      </c>
      <c r="C452" t="s">
        <v>5668</v>
      </c>
      <c r="D452">
        <v>0.66871016853079346</v>
      </c>
      <c r="E452">
        <v>1737</v>
      </c>
      <c r="F452">
        <v>3.8497994734069859E-4</v>
      </c>
      <c r="G452">
        <v>-0.65958943802975711</v>
      </c>
      <c r="H452">
        <v>9.9840661277373635E-2</v>
      </c>
      <c r="I452" t="b">
        <v>0</v>
      </c>
      <c r="J452" t="s">
        <v>5395</v>
      </c>
      <c r="K452" t="s">
        <v>5419</v>
      </c>
    </row>
    <row r="453" spans="1:11">
      <c r="A453" t="s">
        <v>714</v>
      </c>
      <c r="B453" s="2">
        <v>42677</v>
      </c>
      <c r="C453" t="s">
        <v>3399</v>
      </c>
      <c r="D453">
        <v>0.26647966339410911</v>
      </c>
      <c r="E453">
        <v>145</v>
      </c>
      <c r="F453">
        <v>1.837790782028339E-3</v>
      </c>
      <c r="G453">
        <v>-0.68241565377556701</v>
      </c>
      <c r="H453">
        <v>-1.444370571578216E-2</v>
      </c>
      <c r="I453" t="b">
        <v>0</v>
      </c>
      <c r="J453" t="s">
        <v>5380</v>
      </c>
      <c r="K453" t="s">
        <v>5419</v>
      </c>
    </row>
    <row r="454" spans="1:11">
      <c r="A454" t="s">
        <v>1679</v>
      </c>
      <c r="B454" s="2">
        <v>42677</v>
      </c>
      <c r="C454" t="s">
        <v>4363</v>
      </c>
      <c r="D454">
        <v>0.1199999999999999</v>
      </c>
      <c r="E454">
        <v>18</v>
      </c>
      <c r="F454">
        <v>6.6666666666666602E-3</v>
      </c>
      <c r="G454">
        <v>-0.70385927387067371</v>
      </c>
      <c r="H454">
        <v>-1.2083263974588631E-2</v>
      </c>
      <c r="I454" t="b">
        <v>0</v>
      </c>
      <c r="J454" t="s">
        <v>5387</v>
      </c>
      <c r="K454" t="s">
        <v>5419</v>
      </c>
    </row>
    <row r="455" spans="1:11">
      <c r="A455" t="s">
        <v>668</v>
      </c>
      <c r="B455" s="2">
        <v>42677</v>
      </c>
      <c r="C455" t="s">
        <v>3353</v>
      </c>
      <c r="D455">
        <v>0</v>
      </c>
      <c r="E455">
        <v>0</v>
      </c>
      <c r="G455">
        <v>-0.56109136647343771</v>
      </c>
      <c r="H455">
        <v>-6.2900705253043879E-2</v>
      </c>
      <c r="I455" t="b">
        <v>0</v>
      </c>
      <c r="J455" t="s">
        <v>5390</v>
      </c>
      <c r="K455" t="s">
        <v>5420</v>
      </c>
    </row>
    <row r="456" spans="1:11">
      <c r="A456" t="s">
        <v>2438</v>
      </c>
      <c r="B456" s="2">
        <v>42677</v>
      </c>
      <c r="C456" t="s">
        <v>5122</v>
      </c>
      <c r="D456">
        <v>3.9111540318686577E-2</v>
      </c>
      <c r="E456">
        <v>43</v>
      </c>
      <c r="F456">
        <v>9.0957070508573433E-4</v>
      </c>
      <c r="G456">
        <v>-0.74426889714993805</v>
      </c>
      <c r="H456">
        <v>-0.16414219060846491</v>
      </c>
      <c r="I456" t="b">
        <v>0</v>
      </c>
      <c r="J456" t="s">
        <v>5399</v>
      </c>
      <c r="K456" t="s">
        <v>5419</v>
      </c>
    </row>
    <row r="457" spans="1:11">
      <c r="A457" t="s">
        <v>2232</v>
      </c>
      <c r="B457" s="2">
        <v>42677</v>
      </c>
      <c r="C457" t="s">
        <v>4916</v>
      </c>
      <c r="D457">
        <v>0.30476190476190479</v>
      </c>
      <c r="E457">
        <v>147</v>
      </c>
      <c r="F457">
        <v>2.073210236475543E-3</v>
      </c>
      <c r="G457">
        <v>-0.5269123378309446</v>
      </c>
      <c r="H457">
        <v>-6.9335907850798573E-2</v>
      </c>
      <c r="I457" t="b">
        <v>0</v>
      </c>
      <c r="J457" t="s">
        <v>5402</v>
      </c>
      <c r="K457" t="s">
        <v>5419</v>
      </c>
    </row>
    <row r="458" spans="1:11">
      <c r="A458" t="s">
        <v>278</v>
      </c>
      <c r="B458" s="2">
        <v>42677</v>
      </c>
      <c r="C458" t="s">
        <v>2964</v>
      </c>
      <c r="D458">
        <v>0.19089595708431159</v>
      </c>
      <c r="E458">
        <v>900</v>
      </c>
      <c r="F458">
        <v>2.1210661898256851E-4</v>
      </c>
      <c r="G458">
        <v>-0.68671633574176505</v>
      </c>
      <c r="H458">
        <v>9.6729729193243061E-3</v>
      </c>
      <c r="I458" t="b">
        <v>0</v>
      </c>
      <c r="J458" t="s">
        <v>5400</v>
      </c>
      <c r="K458" t="s">
        <v>5419</v>
      </c>
    </row>
    <row r="459" spans="1:11">
      <c r="A459" t="s">
        <v>36</v>
      </c>
      <c r="B459" s="2">
        <v>42677</v>
      </c>
      <c r="C459" t="s">
        <v>2722</v>
      </c>
      <c r="D459">
        <v>9.9111414900888484E-2</v>
      </c>
      <c r="E459">
        <v>21</v>
      </c>
      <c r="F459">
        <v>4.7195911857565954E-3</v>
      </c>
      <c r="G459">
        <v>-0.59068587442270148</v>
      </c>
      <c r="H459">
        <v>-7.2761136496863582E-2</v>
      </c>
      <c r="I459" t="b">
        <v>0</v>
      </c>
      <c r="J459" t="s">
        <v>5385</v>
      </c>
      <c r="K459" t="s">
        <v>5419</v>
      </c>
    </row>
    <row r="460" spans="1:11">
      <c r="A460" t="s">
        <v>2578</v>
      </c>
      <c r="B460" s="2">
        <v>42677</v>
      </c>
      <c r="C460" t="s">
        <v>5261</v>
      </c>
      <c r="D460">
        <v>8.6350974930361923E-2</v>
      </c>
      <c r="E460">
        <v>8</v>
      </c>
      <c r="F460">
        <v>1.079387186629524E-2</v>
      </c>
      <c r="G460">
        <v>-0.76691432773959445</v>
      </c>
      <c r="H460">
        <v>-0.2448264391028814</v>
      </c>
      <c r="I460" t="b">
        <v>0</v>
      </c>
      <c r="J460" t="s">
        <v>5402</v>
      </c>
      <c r="K460" t="s">
        <v>5419</v>
      </c>
    </row>
    <row r="461" spans="1:11">
      <c r="A461" t="s">
        <v>2565</v>
      </c>
      <c r="B461" s="2">
        <v>42677</v>
      </c>
      <c r="C461" t="s">
        <v>5248</v>
      </c>
      <c r="D461">
        <v>4.092769440654731E-3</v>
      </c>
      <c r="E461">
        <v>1</v>
      </c>
      <c r="F461">
        <v>4.092769440654731E-3</v>
      </c>
      <c r="G461">
        <v>-0.85733695652173914</v>
      </c>
      <c r="H461">
        <v>-0.12552300641162539</v>
      </c>
      <c r="I461" t="b">
        <v>0</v>
      </c>
      <c r="J461" t="s">
        <v>5392</v>
      </c>
      <c r="K461" t="s">
        <v>5419</v>
      </c>
    </row>
    <row r="462" spans="1:11">
      <c r="A462" t="s">
        <v>512</v>
      </c>
      <c r="B462" s="2">
        <v>42677</v>
      </c>
      <c r="C462" t="s">
        <v>3197</v>
      </c>
      <c r="D462">
        <v>0.99560786327948669</v>
      </c>
      <c r="E462">
        <v>1755</v>
      </c>
      <c r="F462">
        <v>5.6729792779457936E-4</v>
      </c>
      <c r="G462">
        <v>-0.5223413114693789</v>
      </c>
      <c r="H462">
        <v>0.128886544096244</v>
      </c>
      <c r="I462" t="b">
        <v>0</v>
      </c>
      <c r="J462" t="s">
        <v>5386</v>
      </c>
      <c r="K462" t="s">
        <v>5419</v>
      </c>
    </row>
    <row r="463" spans="1:11">
      <c r="A463" t="s">
        <v>554</v>
      </c>
      <c r="B463" s="2">
        <v>42677</v>
      </c>
      <c r="C463" t="s">
        <v>3239</v>
      </c>
      <c r="D463">
        <v>6.5693430656934115E-2</v>
      </c>
      <c r="E463">
        <v>12</v>
      </c>
      <c r="F463">
        <v>5.4744525547445093E-3</v>
      </c>
      <c r="G463">
        <v>-0.70719178082191769</v>
      </c>
      <c r="H463">
        <v>-1.9794715067010089E-2</v>
      </c>
      <c r="I463" t="b">
        <v>0</v>
      </c>
      <c r="J463" t="s">
        <v>5401</v>
      </c>
      <c r="K463" t="s">
        <v>5419</v>
      </c>
    </row>
    <row r="464" spans="1:11">
      <c r="A464" t="s">
        <v>1836</v>
      </c>
      <c r="B464" s="2">
        <v>42677</v>
      </c>
      <c r="C464" t="s">
        <v>4520</v>
      </c>
      <c r="D464">
        <v>0.42766256669909503</v>
      </c>
      <c r="E464">
        <v>1755</v>
      </c>
      <c r="F464">
        <v>2.4368237418751851E-4</v>
      </c>
      <c r="G464">
        <v>-0.50614043490756022</v>
      </c>
      <c r="H464">
        <v>7.2312689708397632E-2</v>
      </c>
      <c r="I464" t="b">
        <v>0</v>
      </c>
      <c r="J464" t="s">
        <v>5401</v>
      </c>
      <c r="K464" t="s">
        <v>5419</v>
      </c>
    </row>
    <row r="465" spans="1:11">
      <c r="A465" t="s">
        <v>583</v>
      </c>
      <c r="B465" s="2">
        <v>42677</v>
      </c>
      <c r="C465" t="s">
        <v>3268</v>
      </c>
      <c r="D465">
        <v>1.23893805309736E-2</v>
      </c>
      <c r="E465">
        <v>62</v>
      </c>
      <c r="F465">
        <v>1.9982871824150971E-4</v>
      </c>
      <c r="G465">
        <v>-0.69289044289044299</v>
      </c>
      <c r="H465">
        <v>-4.8475927151532587E-2</v>
      </c>
      <c r="I465" t="b">
        <v>0</v>
      </c>
      <c r="J465" t="s">
        <v>5385</v>
      </c>
      <c r="K465" t="s">
        <v>5419</v>
      </c>
    </row>
    <row r="466" spans="1:11">
      <c r="A466" t="s">
        <v>1668</v>
      </c>
      <c r="B466" s="2">
        <v>42677</v>
      </c>
      <c r="C466" t="s">
        <v>4352</v>
      </c>
      <c r="D466">
        <v>0.69232831657814242</v>
      </c>
      <c r="E466">
        <v>1743</v>
      </c>
      <c r="F466">
        <v>3.9720500090541732E-4</v>
      </c>
      <c r="G466">
        <v>-0.75630782277072939</v>
      </c>
      <c r="H466">
        <v>0.1107790732053773</v>
      </c>
      <c r="I466" t="b">
        <v>0</v>
      </c>
      <c r="J466" t="s">
        <v>5384</v>
      </c>
      <c r="K466" t="s">
        <v>5419</v>
      </c>
    </row>
    <row r="467" spans="1:11">
      <c r="A467" t="s">
        <v>1552</v>
      </c>
      <c r="B467" s="2">
        <v>42677</v>
      </c>
      <c r="C467" t="s">
        <v>4236</v>
      </c>
      <c r="D467">
        <v>0.48872104409947492</v>
      </c>
      <c r="E467">
        <v>1723</v>
      </c>
      <c r="F467">
        <v>2.8364541154931802E-4</v>
      </c>
      <c r="G467">
        <v>-0.55709893234035657</v>
      </c>
      <c r="H467">
        <v>7.2116883771273885E-2</v>
      </c>
      <c r="I467" t="b">
        <v>0</v>
      </c>
      <c r="J467" t="s">
        <v>5393</v>
      </c>
      <c r="K467" t="s">
        <v>5419</v>
      </c>
    </row>
    <row r="468" spans="1:11">
      <c r="A468" t="s">
        <v>1379</v>
      </c>
      <c r="B468" s="2">
        <v>42677</v>
      </c>
      <c r="C468" t="s">
        <v>4063</v>
      </c>
      <c r="D468">
        <v>0.95631825273010906</v>
      </c>
      <c r="E468">
        <v>166</v>
      </c>
      <c r="F468">
        <v>5.7609533296994518E-3</v>
      </c>
      <c r="G468">
        <v>-0.77272727272727271</v>
      </c>
      <c r="H468">
        <v>3.7269642906774682E-2</v>
      </c>
      <c r="I468" t="b">
        <v>0</v>
      </c>
      <c r="J468" t="s">
        <v>5387</v>
      </c>
      <c r="K468" t="s">
        <v>5419</v>
      </c>
    </row>
    <row r="469" spans="1:11">
      <c r="A469" t="s">
        <v>848</v>
      </c>
      <c r="B469" s="2">
        <v>42677</v>
      </c>
      <c r="C469" t="s">
        <v>3533</v>
      </c>
      <c r="D469">
        <v>2.6882735973928371</v>
      </c>
      <c r="E469">
        <v>1667</v>
      </c>
      <c r="F469">
        <v>1.6126416301096801E-3</v>
      </c>
      <c r="G469">
        <v>-0.28202923473774721</v>
      </c>
      <c r="H469">
        <v>0.31018175884479049</v>
      </c>
      <c r="I469" t="b">
        <v>0</v>
      </c>
      <c r="J469" t="s">
        <v>5408</v>
      </c>
      <c r="K469" t="s">
        <v>5412</v>
      </c>
    </row>
    <row r="470" spans="1:11">
      <c r="A470" t="s">
        <v>115</v>
      </c>
      <c r="B470" s="2">
        <v>42677</v>
      </c>
      <c r="C470" t="s">
        <v>2801</v>
      </c>
      <c r="D470">
        <v>2.9385964912280741E-2</v>
      </c>
      <c r="E470">
        <v>7</v>
      </c>
      <c r="F470">
        <v>4.1979949874686772E-3</v>
      </c>
      <c r="G470">
        <v>-0.74807019919821327</v>
      </c>
      <c r="H470">
        <v>-0.16506731330243141</v>
      </c>
      <c r="I470" t="b">
        <v>0</v>
      </c>
      <c r="J470" t="s">
        <v>5392</v>
      </c>
      <c r="K470" t="s">
        <v>5419</v>
      </c>
    </row>
    <row r="471" spans="1:11">
      <c r="A471" t="s">
        <v>1509</v>
      </c>
      <c r="B471" s="2">
        <v>42677</v>
      </c>
      <c r="C471" t="s">
        <v>4193</v>
      </c>
      <c r="D471">
        <v>0</v>
      </c>
      <c r="E471">
        <v>8</v>
      </c>
      <c r="F471">
        <v>0</v>
      </c>
      <c r="G471">
        <v>-0.88528167296682492</v>
      </c>
      <c r="H471">
        <v>-6.1344247097336199E-2</v>
      </c>
      <c r="I471" t="b">
        <v>0</v>
      </c>
      <c r="J471" t="s">
        <v>5382</v>
      </c>
      <c r="K471" t="s">
        <v>5420</v>
      </c>
    </row>
    <row r="472" spans="1:11">
      <c r="A472" t="s">
        <v>2282</v>
      </c>
      <c r="B472" s="2">
        <v>42677</v>
      </c>
      <c r="C472" t="s">
        <v>4966</v>
      </c>
      <c r="D472">
        <v>0.59413596514970335</v>
      </c>
      <c r="E472">
        <v>316</v>
      </c>
      <c r="F472">
        <v>1.880177104904124E-3</v>
      </c>
      <c r="G472">
        <v>-0.62866553371921019</v>
      </c>
      <c r="H472">
        <v>3.6952572882095823E-2</v>
      </c>
      <c r="I472" t="b">
        <v>0</v>
      </c>
      <c r="J472" t="s">
        <v>5386</v>
      </c>
      <c r="K472" t="s">
        <v>5419</v>
      </c>
    </row>
    <row r="473" spans="1:11">
      <c r="A473" t="s">
        <v>1416</v>
      </c>
      <c r="B473" s="2">
        <v>42677</v>
      </c>
      <c r="C473" t="s">
        <v>4100</v>
      </c>
      <c r="D473">
        <v>0.35446685878962542</v>
      </c>
      <c r="E473">
        <v>1348</v>
      </c>
      <c r="F473">
        <v>2.6295761037806029E-4</v>
      </c>
      <c r="G473">
        <v>-0.66105499438832771</v>
      </c>
      <c r="H473">
        <v>4.1581587786962658E-2</v>
      </c>
      <c r="I473" t="b">
        <v>0</v>
      </c>
      <c r="J473" t="s">
        <v>5381</v>
      </c>
      <c r="K473" t="s">
        <v>5419</v>
      </c>
    </row>
    <row r="474" spans="1:11">
      <c r="A474" t="s">
        <v>950</v>
      </c>
      <c r="B474" s="2">
        <v>42677</v>
      </c>
      <c r="C474" t="s">
        <v>3635</v>
      </c>
      <c r="D474">
        <v>6.8445373985173141E-2</v>
      </c>
      <c r="E474">
        <v>1511</v>
      </c>
      <c r="F474">
        <v>4.5298063524270783E-5</v>
      </c>
      <c r="G474">
        <v>-0.50766484690626479</v>
      </c>
      <c r="H474">
        <v>-6.4868620155980388E-3</v>
      </c>
      <c r="I474" t="b">
        <v>0</v>
      </c>
      <c r="J474" t="s">
        <v>5396</v>
      </c>
      <c r="K474" t="s">
        <v>5419</v>
      </c>
    </row>
    <row r="475" spans="1:11">
      <c r="A475" t="s">
        <v>5451</v>
      </c>
      <c r="B475" s="2">
        <v>42677</v>
      </c>
      <c r="C475" t="s">
        <v>5565</v>
      </c>
      <c r="D475">
        <v>2.922201138519909E-2</v>
      </c>
      <c r="E475">
        <v>19</v>
      </c>
      <c r="F475">
        <v>1.5380005992210049E-3</v>
      </c>
      <c r="G475">
        <v>-0.68094074127530424</v>
      </c>
      <c r="H475">
        <v>-0.16009425654502341</v>
      </c>
      <c r="I475" t="b">
        <v>0</v>
      </c>
      <c r="J475" t="s">
        <v>5386</v>
      </c>
      <c r="K475" t="s">
        <v>5419</v>
      </c>
    </row>
    <row r="476" spans="1:11">
      <c r="A476" t="s">
        <v>615</v>
      </c>
      <c r="B476" s="2">
        <v>42677</v>
      </c>
      <c r="C476" t="s">
        <v>3300</v>
      </c>
      <c r="D476">
        <v>0.201171875</v>
      </c>
      <c r="E476">
        <v>144</v>
      </c>
      <c r="F476">
        <v>1.397026909722222E-3</v>
      </c>
      <c r="G476">
        <v>-0.65853658536585369</v>
      </c>
      <c r="H476">
        <v>-6.9325167368753687E-2</v>
      </c>
      <c r="I476" t="b">
        <v>0</v>
      </c>
      <c r="J476" t="s">
        <v>5404</v>
      </c>
      <c r="K476" t="s">
        <v>5419</v>
      </c>
    </row>
    <row r="477" spans="1:11">
      <c r="A477" t="s">
        <v>922</v>
      </c>
      <c r="B477" s="2">
        <v>42677</v>
      </c>
      <c r="C477" t="s">
        <v>3607</v>
      </c>
      <c r="D477">
        <v>0.1164807930607186</v>
      </c>
      <c r="E477">
        <v>123</v>
      </c>
      <c r="F477">
        <v>9.4699831756681768E-4</v>
      </c>
      <c r="G477">
        <v>-0.56726908465855908</v>
      </c>
      <c r="H477">
        <v>-0.122594733855071</v>
      </c>
      <c r="I477" t="b">
        <v>0</v>
      </c>
      <c r="J477" t="s">
        <v>5390</v>
      </c>
      <c r="K477" t="s">
        <v>5419</v>
      </c>
    </row>
    <row r="478" spans="1:11">
      <c r="A478" t="s">
        <v>1951</v>
      </c>
      <c r="B478" s="2">
        <v>42677</v>
      </c>
      <c r="C478" t="s">
        <v>4635</v>
      </c>
      <c r="D478">
        <v>3.3160621761658023E-2</v>
      </c>
      <c r="E478">
        <v>12</v>
      </c>
      <c r="F478">
        <v>2.7633851468048341E-3</v>
      </c>
      <c r="G478">
        <v>-0.55362256212347405</v>
      </c>
      <c r="H478">
        <v>-6.7367220844441897E-2</v>
      </c>
      <c r="I478" t="b">
        <v>0</v>
      </c>
      <c r="J478" t="s">
        <v>5380</v>
      </c>
      <c r="K478" t="s">
        <v>5419</v>
      </c>
    </row>
    <row r="479" spans="1:11">
      <c r="A479" t="s">
        <v>1912</v>
      </c>
      <c r="B479" s="2">
        <v>42677</v>
      </c>
      <c r="C479" t="s">
        <v>4596</v>
      </c>
      <c r="D479">
        <v>0.17908082408874831</v>
      </c>
      <c r="E479">
        <v>120</v>
      </c>
      <c r="F479">
        <v>1.4923402007395691E-3</v>
      </c>
      <c r="G479">
        <v>-0.68692695075025778</v>
      </c>
      <c r="H479">
        <v>1.411256494751599E-2</v>
      </c>
      <c r="I479" t="b">
        <v>0</v>
      </c>
      <c r="J479" t="s">
        <v>5380</v>
      </c>
      <c r="K479" t="s">
        <v>5419</v>
      </c>
    </row>
    <row r="480" spans="1:11">
      <c r="A480" t="s">
        <v>1019</v>
      </c>
      <c r="B480" s="2">
        <v>42677</v>
      </c>
      <c r="C480" t="s">
        <v>3703</v>
      </c>
      <c r="D480">
        <v>1.2751192671863729</v>
      </c>
      <c r="E480">
        <v>1747</v>
      </c>
      <c r="F480">
        <v>7.2989082265962951E-4</v>
      </c>
      <c r="G480">
        <v>-0.4958951570565433</v>
      </c>
      <c r="H480">
        <v>0.1869227280535819</v>
      </c>
      <c r="I480" t="b">
        <v>0</v>
      </c>
      <c r="J480" t="s">
        <v>5397</v>
      </c>
      <c r="K480" t="s">
        <v>5410</v>
      </c>
    </row>
    <row r="481" spans="1:11">
      <c r="A481" t="s">
        <v>1017</v>
      </c>
      <c r="B481" s="2">
        <v>42677</v>
      </c>
      <c r="C481" t="s">
        <v>3701</v>
      </c>
      <c r="D481">
        <v>0.28390166534496458</v>
      </c>
      <c r="E481">
        <v>196</v>
      </c>
      <c r="F481">
        <v>1.448477884413085E-3</v>
      </c>
      <c r="G481">
        <v>-0.82828906732550966</v>
      </c>
      <c r="H481">
        <v>-8.5929976827028437E-2</v>
      </c>
      <c r="I481" t="b">
        <v>0</v>
      </c>
      <c r="J481" t="s">
        <v>5387</v>
      </c>
      <c r="K481" t="s">
        <v>5419</v>
      </c>
    </row>
    <row r="482" spans="1:11">
      <c r="A482" t="s">
        <v>497</v>
      </c>
      <c r="B482" s="2">
        <v>42677</v>
      </c>
      <c r="C482" t="s">
        <v>3182</v>
      </c>
      <c r="D482">
        <v>0.39888825900729402</v>
      </c>
      <c r="E482">
        <v>1573</v>
      </c>
      <c r="F482">
        <v>2.5358439860603561E-4</v>
      </c>
      <c r="G482">
        <v>-0.53293413173652704</v>
      </c>
      <c r="H482">
        <v>2.97657341026327E-2</v>
      </c>
      <c r="I482" t="b">
        <v>0</v>
      </c>
      <c r="J482" t="s">
        <v>5381</v>
      </c>
      <c r="K482" t="s">
        <v>5419</v>
      </c>
    </row>
    <row r="483" spans="1:11">
      <c r="A483" t="s">
        <v>94</v>
      </c>
      <c r="B483" s="2">
        <v>42677</v>
      </c>
      <c r="C483" t="s">
        <v>2780</v>
      </c>
      <c r="D483">
        <v>0.32411504424778781</v>
      </c>
      <c r="E483">
        <v>75</v>
      </c>
      <c r="F483">
        <v>4.3215339233038377E-3</v>
      </c>
      <c r="G483">
        <v>-0.86842105263157898</v>
      </c>
      <c r="H483">
        <v>-0.11988272922419931</v>
      </c>
      <c r="I483" t="b">
        <v>0</v>
      </c>
      <c r="J483" t="s">
        <v>5392</v>
      </c>
      <c r="K483" t="s">
        <v>5419</v>
      </c>
    </row>
    <row r="484" spans="1:11">
      <c r="A484" t="s">
        <v>1910</v>
      </c>
      <c r="B484" s="2">
        <v>42677</v>
      </c>
      <c r="C484" t="s">
        <v>4594</v>
      </c>
      <c r="D484">
        <v>3.1475520234400558</v>
      </c>
      <c r="E484">
        <v>1371</v>
      </c>
      <c r="F484">
        <v>2.2958074569219959E-3</v>
      </c>
      <c r="G484">
        <v>-0.64942178940961659</v>
      </c>
      <c r="H484">
        <v>0.1176179044238949</v>
      </c>
      <c r="I484" t="b">
        <v>0</v>
      </c>
      <c r="J484" t="s">
        <v>5401</v>
      </c>
      <c r="K484" t="s">
        <v>5414</v>
      </c>
    </row>
    <row r="485" spans="1:11">
      <c r="A485" t="s">
        <v>540</v>
      </c>
      <c r="B485" s="2">
        <v>42677</v>
      </c>
      <c r="C485" t="s">
        <v>3225</v>
      </c>
      <c r="D485">
        <v>0.6797562580850065</v>
      </c>
      <c r="E485">
        <v>348</v>
      </c>
      <c r="F485">
        <v>1.9533225807040421E-3</v>
      </c>
      <c r="G485">
        <v>-0.78002695468306993</v>
      </c>
      <c r="H485">
        <v>-0.1136485848028692</v>
      </c>
      <c r="I485" t="b">
        <v>0</v>
      </c>
      <c r="J485" t="s">
        <v>5392</v>
      </c>
      <c r="K485" t="s">
        <v>5419</v>
      </c>
    </row>
    <row r="486" spans="1:11">
      <c r="A486" t="s">
        <v>1968</v>
      </c>
      <c r="B486" s="2">
        <v>42677</v>
      </c>
      <c r="C486" t="s">
        <v>4652</v>
      </c>
      <c r="D486">
        <v>2.4212443378561992</v>
      </c>
      <c r="E486">
        <v>1755</v>
      </c>
      <c r="F486">
        <v>1.3796264033368651E-3</v>
      </c>
      <c r="G486">
        <v>-0.66366698127182699</v>
      </c>
      <c r="H486">
        <v>0.18645407674382361</v>
      </c>
      <c r="I486" t="b">
        <v>0</v>
      </c>
      <c r="J486" t="s">
        <v>5407</v>
      </c>
      <c r="K486" t="s">
        <v>5412</v>
      </c>
    </row>
    <row r="487" spans="1:11">
      <c r="A487" t="s">
        <v>2123</v>
      </c>
      <c r="B487" s="2">
        <v>42677</v>
      </c>
      <c r="C487" t="s">
        <v>4807</v>
      </c>
      <c r="D487">
        <v>0.30690690690690697</v>
      </c>
      <c r="E487">
        <v>140</v>
      </c>
      <c r="F487">
        <v>2.1921921921921931E-3</v>
      </c>
      <c r="G487">
        <v>-0.60294117647058831</v>
      </c>
      <c r="H487">
        <v>-7.5372266106003477E-2</v>
      </c>
      <c r="I487" t="b">
        <v>0</v>
      </c>
      <c r="J487" t="s">
        <v>5383</v>
      </c>
      <c r="K487" t="s">
        <v>5419</v>
      </c>
    </row>
    <row r="488" spans="1:11">
      <c r="A488" t="s">
        <v>150</v>
      </c>
      <c r="B488" s="2">
        <v>42677</v>
      </c>
      <c r="C488" t="s">
        <v>2836</v>
      </c>
      <c r="D488">
        <v>0.36257483101384808</v>
      </c>
      <c r="E488">
        <v>1348</v>
      </c>
      <c r="F488">
        <v>2.6897242656813658E-4</v>
      </c>
      <c r="G488">
        <v>-0.71958333333333324</v>
      </c>
      <c r="H488">
        <v>2.2046599010137301E-2</v>
      </c>
      <c r="I488" t="b">
        <v>0</v>
      </c>
      <c r="J488" t="s">
        <v>5400</v>
      </c>
      <c r="K488" t="s">
        <v>5419</v>
      </c>
    </row>
    <row r="489" spans="1:11">
      <c r="A489" t="s">
        <v>2288</v>
      </c>
      <c r="B489" s="2">
        <v>42677</v>
      </c>
      <c r="C489" t="s">
        <v>4972</v>
      </c>
      <c r="D489">
        <v>0.118020304568528</v>
      </c>
      <c r="E489">
        <v>113</v>
      </c>
      <c r="F489">
        <v>1.0444274740577699E-3</v>
      </c>
      <c r="G489">
        <v>-0.64646356227803969</v>
      </c>
      <c r="H489">
        <v>-0.15998630066045999</v>
      </c>
      <c r="I489" t="b">
        <v>0</v>
      </c>
      <c r="J489" t="s">
        <v>5405</v>
      </c>
      <c r="K489" t="s">
        <v>5419</v>
      </c>
    </row>
    <row r="490" spans="1:11">
      <c r="A490" t="s">
        <v>1074</v>
      </c>
      <c r="B490" s="2">
        <v>42677</v>
      </c>
      <c r="C490" t="s">
        <v>3758</v>
      </c>
      <c r="D490">
        <v>0.10928433268858791</v>
      </c>
      <c r="E490">
        <v>19</v>
      </c>
      <c r="F490">
        <v>5.7518069836098923E-3</v>
      </c>
      <c r="G490">
        <v>-0.88587173467064417</v>
      </c>
      <c r="H490">
        <v>-9.3151194154439371E-2</v>
      </c>
      <c r="I490" t="b">
        <v>0</v>
      </c>
      <c r="J490" t="s">
        <v>5392</v>
      </c>
      <c r="K490" t="s">
        <v>5419</v>
      </c>
    </row>
    <row r="491" spans="1:11">
      <c r="A491" t="s">
        <v>539</v>
      </c>
      <c r="B491" s="2">
        <v>42677</v>
      </c>
      <c r="C491" t="s">
        <v>3224</v>
      </c>
      <c r="D491">
        <v>0.51628202562467251</v>
      </c>
      <c r="E491">
        <v>99</v>
      </c>
      <c r="F491">
        <v>5.2149699558047729E-3</v>
      </c>
      <c r="G491">
        <v>-0.58070071519459732</v>
      </c>
      <c r="H491">
        <v>-0.10293452148388681</v>
      </c>
      <c r="I491" t="b">
        <v>0</v>
      </c>
      <c r="J491" t="s">
        <v>5402</v>
      </c>
      <c r="K491" t="s">
        <v>5419</v>
      </c>
    </row>
    <row r="492" spans="1:11">
      <c r="A492" t="s">
        <v>1906</v>
      </c>
      <c r="B492" s="2">
        <v>42677</v>
      </c>
      <c r="C492" t="s">
        <v>5610</v>
      </c>
      <c r="D492">
        <v>0.57871396895787131</v>
      </c>
      <c r="E492">
        <v>28</v>
      </c>
      <c r="F492">
        <v>2.0668356034209689E-2</v>
      </c>
      <c r="G492">
        <v>-0.90165525092766075</v>
      </c>
      <c r="H492">
        <v>-0.10578797307302849</v>
      </c>
      <c r="I492" t="b">
        <v>0</v>
      </c>
      <c r="J492" t="s">
        <v>5404</v>
      </c>
      <c r="K492" t="s">
        <v>5419</v>
      </c>
    </row>
    <row r="493" spans="1:11">
      <c r="A493" t="s">
        <v>1199</v>
      </c>
      <c r="B493" s="2">
        <v>42677</v>
      </c>
      <c r="C493" t="s">
        <v>3883</v>
      </c>
      <c r="D493">
        <v>4.7546012269938709E-2</v>
      </c>
      <c r="E493">
        <v>12</v>
      </c>
      <c r="F493">
        <v>3.9621676891615594E-3</v>
      </c>
      <c r="G493">
        <v>-0.74328001499358298</v>
      </c>
      <c r="H493">
        <v>-6.0699464968157389E-2</v>
      </c>
      <c r="I493" t="b">
        <v>0</v>
      </c>
      <c r="J493" t="s">
        <v>5398</v>
      </c>
      <c r="K493" t="s">
        <v>5419</v>
      </c>
    </row>
    <row r="494" spans="1:11">
      <c r="A494" t="s">
        <v>1964</v>
      </c>
      <c r="B494" s="2">
        <v>42677</v>
      </c>
      <c r="C494" t="s">
        <v>4648</v>
      </c>
      <c r="D494">
        <v>0.20338983050847431</v>
      </c>
      <c r="E494">
        <v>453</v>
      </c>
      <c r="F494">
        <v>4.4898417330789021E-4</v>
      </c>
      <c r="G494">
        <v>-0.49561960623155632</v>
      </c>
      <c r="H494">
        <v>-5.2567550261959889E-2</v>
      </c>
      <c r="I494" t="b">
        <v>0</v>
      </c>
      <c r="J494" t="s">
        <v>5392</v>
      </c>
      <c r="K494" t="s">
        <v>5419</v>
      </c>
    </row>
    <row r="495" spans="1:11">
      <c r="A495" t="s">
        <v>1922</v>
      </c>
      <c r="B495" s="2">
        <v>42677</v>
      </c>
      <c r="C495" t="s">
        <v>4606</v>
      </c>
      <c r="D495">
        <v>2.8421052631578899E-2</v>
      </c>
      <c r="E495">
        <v>19</v>
      </c>
      <c r="F495">
        <v>1.495844875346258E-3</v>
      </c>
      <c r="G495">
        <v>-0.58729788570150609</v>
      </c>
      <c r="H495">
        <v>-0.10775523898416831</v>
      </c>
      <c r="I495" t="b">
        <v>0</v>
      </c>
      <c r="J495" t="s">
        <v>5381</v>
      </c>
      <c r="K495" t="s">
        <v>5419</v>
      </c>
    </row>
    <row r="496" spans="1:11">
      <c r="A496" t="s">
        <v>1535</v>
      </c>
      <c r="B496" s="2">
        <v>42677</v>
      </c>
      <c r="C496" t="s">
        <v>4219</v>
      </c>
      <c r="D496">
        <v>0.16149025897782979</v>
      </c>
      <c r="E496">
        <v>1208</v>
      </c>
      <c r="F496">
        <v>1.3368398922005781E-4</v>
      </c>
      <c r="G496">
        <v>-0.53531737013638092</v>
      </c>
      <c r="H496">
        <v>-7.1382218475983888E-2</v>
      </c>
      <c r="I496" t="b">
        <v>0</v>
      </c>
      <c r="J496" t="s">
        <v>5385</v>
      </c>
      <c r="K496" t="s">
        <v>5419</v>
      </c>
    </row>
    <row r="497" spans="1:11">
      <c r="A497" t="s">
        <v>2551</v>
      </c>
      <c r="B497" s="2">
        <v>42677</v>
      </c>
      <c r="C497" t="s">
        <v>5234</v>
      </c>
      <c r="D497">
        <v>0.1223895094706169</v>
      </c>
      <c r="E497">
        <v>7</v>
      </c>
      <c r="F497">
        <v>1.748421563865956E-2</v>
      </c>
      <c r="G497">
        <v>-0.67566569871261462</v>
      </c>
      <c r="H497">
        <v>-0.1577995276182817</v>
      </c>
      <c r="I497" t="b">
        <v>0</v>
      </c>
      <c r="J497" t="s">
        <v>5391</v>
      </c>
      <c r="K497" t="s">
        <v>5419</v>
      </c>
    </row>
    <row r="498" spans="1:11">
      <c r="A498" t="s">
        <v>653</v>
      </c>
      <c r="B498" s="2">
        <v>42677</v>
      </c>
      <c r="C498" t="s">
        <v>3338</v>
      </c>
      <c r="D498">
        <v>3.7071525572146982</v>
      </c>
      <c r="E498">
        <v>1471</v>
      </c>
      <c r="F498">
        <v>2.5201580946394961E-3</v>
      </c>
      <c r="G498">
        <v>-0.46688277394329097</v>
      </c>
      <c r="H498">
        <v>0.25475728247050139</v>
      </c>
      <c r="I498" t="b">
        <v>0</v>
      </c>
      <c r="J498" t="s">
        <v>5391</v>
      </c>
      <c r="K498" t="s">
        <v>5414</v>
      </c>
    </row>
    <row r="499" spans="1:11">
      <c r="A499" t="s">
        <v>566</v>
      </c>
      <c r="B499" s="2">
        <v>42677</v>
      </c>
      <c r="C499" t="s">
        <v>3251</v>
      </c>
      <c r="D499">
        <v>7.9268292682926678E-2</v>
      </c>
      <c r="E499">
        <v>14</v>
      </c>
      <c r="F499">
        <v>5.662020905923334E-3</v>
      </c>
      <c r="G499">
        <v>-0.43421519221613819</v>
      </c>
      <c r="H499">
        <v>-3.6297062096075867E-2</v>
      </c>
      <c r="I499" t="b">
        <v>0</v>
      </c>
      <c r="J499" t="s">
        <v>5389</v>
      </c>
      <c r="K499" t="s">
        <v>5419</v>
      </c>
    </row>
    <row r="500" spans="1:11">
      <c r="A500" t="s">
        <v>378</v>
      </c>
      <c r="B500" s="2">
        <v>42677</v>
      </c>
      <c r="C500" t="s">
        <v>3063</v>
      </c>
      <c r="D500">
        <v>2.7909625320425779</v>
      </c>
      <c r="E500">
        <v>1754</v>
      </c>
      <c r="F500">
        <v>1.591198706979805E-3</v>
      </c>
      <c r="G500">
        <v>-0.62475313291911316</v>
      </c>
      <c r="H500">
        <v>0.23837022089484511</v>
      </c>
      <c r="I500" t="b">
        <v>0</v>
      </c>
      <c r="J500" t="s">
        <v>5395</v>
      </c>
      <c r="K500" t="s">
        <v>5412</v>
      </c>
    </row>
    <row r="501" spans="1:11">
      <c r="A501" t="s">
        <v>2216</v>
      </c>
      <c r="B501" s="2">
        <v>42677</v>
      </c>
      <c r="C501" t="s">
        <v>4900</v>
      </c>
      <c r="D501">
        <v>3.676953381483905E-2</v>
      </c>
      <c r="E501">
        <v>11</v>
      </c>
      <c r="F501">
        <v>3.3426848922580949E-3</v>
      </c>
      <c r="G501">
        <v>-0.68594517220803575</v>
      </c>
      <c r="H501">
        <v>-0.1166678669339269</v>
      </c>
      <c r="I501" t="b">
        <v>0</v>
      </c>
      <c r="J501" t="s">
        <v>5402</v>
      </c>
      <c r="K501" t="s">
        <v>5419</v>
      </c>
    </row>
    <row r="502" spans="1:11">
      <c r="A502" t="s">
        <v>2577</v>
      </c>
      <c r="B502" s="2">
        <v>42677</v>
      </c>
      <c r="C502" t="s">
        <v>5260</v>
      </c>
      <c r="D502">
        <v>0.109669046073978</v>
      </c>
      <c r="E502">
        <v>158</v>
      </c>
      <c r="F502">
        <v>6.9410788654416448E-4</v>
      </c>
      <c r="G502">
        <v>-0.52154290155442773</v>
      </c>
      <c r="H502">
        <v>-2.054262911141112E-2</v>
      </c>
      <c r="I502" t="b">
        <v>0</v>
      </c>
      <c r="J502" t="s">
        <v>5398</v>
      </c>
      <c r="K502" t="s">
        <v>5419</v>
      </c>
    </row>
    <row r="503" spans="1:11">
      <c r="A503" t="s">
        <v>1533</v>
      </c>
      <c r="B503" s="2">
        <v>42677</v>
      </c>
      <c r="C503" t="s">
        <v>4217</v>
      </c>
      <c r="D503">
        <v>9.4348602022605643E-2</v>
      </c>
      <c r="E503">
        <v>15</v>
      </c>
      <c r="F503">
        <v>6.2899068015070426E-3</v>
      </c>
      <c r="G503">
        <v>-0.80751083560561043</v>
      </c>
      <c r="H503">
        <v>-8.7538754490356745E-3</v>
      </c>
      <c r="I503" t="b">
        <v>0</v>
      </c>
      <c r="J503" t="s">
        <v>5387</v>
      </c>
      <c r="K503" t="s">
        <v>5419</v>
      </c>
    </row>
    <row r="504" spans="1:11">
      <c r="A504" t="s">
        <v>988</v>
      </c>
      <c r="B504" s="2">
        <v>42677</v>
      </c>
      <c r="C504" t="s">
        <v>3673</v>
      </c>
      <c r="D504">
        <v>2.2245890992832491</v>
      </c>
      <c r="E504">
        <v>1526</v>
      </c>
      <c r="F504">
        <v>1.457791021810779E-3</v>
      </c>
      <c r="G504">
        <v>-0.39272243668445478</v>
      </c>
      <c r="H504">
        <v>0.20843863532273371</v>
      </c>
      <c r="I504" t="b">
        <v>0</v>
      </c>
      <c r="J504" t="s">
        <v>5396</v>
      </c>
      <c r="K504" t="s">
        <v>5412</v>
      </c>
    </row>
    <row r="505" spans="1:11">
      <c r="A505" t="s">
        <v>1534</v>
      </c>
      <c r="B505" s="2">
        <v>42677</v>
      </c>
      <c r="C505" t="s">
        <v>4218</v>
      </c>
      <c r="D505">
        <v>1.7142857142860011E-3</v>
      </c>
      <c r="E505">
        <v>15</v>
      </c>
      <c r="F505">
        <v>1.1428571428573341E-4</v>
      </c>
      <c r="G505">
        <v>-0.77889894601722187</v>
      </c>
      <c r="H505">
        <v>-8.9269618542745857E-2</v>
      </c>
      <c r="I505" t="b">
        <v>0</v>
      </c>
      <c r="J505" t="s">
        <v>5406</v>
      </c>
      <c r="K505" t="s">
        <v>5419</v>
      </c>
    </row>
    <row r="506" spans="1:11">
      <c r="A506" t="s">
        <v>73</v>
      </c>
      <c r="B506" s="2">
        <v>42677</v>
      </c>
      <c r="C506" t="s">
        <v>2759</v>
      </c>
      <c r="D506">
        <v>0.49016853932584259</v>
      </c>
      <c r="E506">
        <v>64</v>
      </c>
      <c r="F506">
        <v>7.6588834269662896E-3</v>
      </c>
      <c r="G506">
        <v>-0.6310084825636193</v>
      </c>
      <c r="H506">
        <v>-5.3315533746121177E-2</v>
      </c>
      <c r="I506" t="b">
        <v>0</v>
      </c>
      <c r="J506" t="s">
        <v>5390</v>
      </c>
      <c r="K506" t="s">
        <v>5419</v>
      </c>
    </row>
    <row r="507" spans="1:11">
      <c r="A507" t="s">
        <v>1936</v>
      </c>
      <c r="B507" s="2">
        <v>42677</v>
      </c>
      <c r="C507" t="s">
        <v>4620</v>
      </c>
      <c r="D507">
        <v>0.33331123472167268</v>
      </c>
      <c r="E507">
        <v>1209</v>
      </c>
      <c r="F507">
        <v>2.756916747077524E-4</v>
      </c>
      <c r="G507">
        <v>-0.52663355189085714</v>
      </c>
      <c r="H507">
        <v>5.9460600759643427E-2</v>
      </c>
      <c r="I507" t="b">
        <v>0</v>
      </c>
      <c r="J507" t="s">
        <v>5383</v>
      </c>
      <c r="K507" t="s">
        <v>5419</v>
      </c>
    </row>
    <row r="508" spans="1:11">
      <c r="A508" t="s">
        <v>2292</v>
      </c>
      <c r="B508" s="2">
        <v>42677</v>
      </c>
      <c r="C508" t="s">
        <v>4976</v>
      </c>
      <c r="D508">
        <v>2.5581990278822348E-4</v>
      </c>
      <c r="E508">
        <v>20</v>
      </c>
      <c r="F508">
        <v>1.2790995139411181E-5</v>
      </c>
      <c r="G508">
        <v>-0.72375036741478727</v>
      </c>
      <c r="H508">
        <v>-2.3316884726309248E-2</v>
      </c>
      <c r="I508" t="b">
        <v>0</v>
      </c>
      <c r="J508" t="s">
        <v>5403</v>
      </c>
      <c r="K508" t="s">
        <v>5419</v>
      </c>
    </row>
    <row r="509" spans="1:11">
      <c r="A509" t="s">
        <v>2613</v>
      </c>
      <c r="B509" s="2">
        <v>42677</v>
      </c>
      <c r="C509" t="s">
        <v>5296</v>
      </c>
      <c r="D509">
        <v>0.38517730458969363</v>
      </c>
      <c r="E509">
        <v>1111</v>
      </c>
      <c r="F509">
        <v>3.4669424355507968E-4</v>
      </c>
      <c r="G509">
        <v>-0.607194103263065</v>
      </c>
      <c r="H509">
        <v>-7.7348324016513221E-3</v>
      </c>
      <c r="I509" t="b">
        <v>0</v>
      </c>
      <c r="J509" t="s">
        <v>5387</v>
      </c>
      <c r="K509" t="s">
        <v>5419</v>
      </c>
    </row>
    <row r="510" spans="1:11">
      <c r="A510" t="s">
        <v>1008</v>
      </c>
      <c r="B510" s="2">
        <v>42677</v>
      </c>
      <c r="C510" t="s">
        <v>3692</v>
      </c>
      <c r="D510">
        <v>0</v>
      </c>
      <c r="E510">
        <v>0</v>
      </c>
      <c r="G510">
        <v>-0.60776942355889729</v>
      </c>
      <c r="H510">
        <v>-0.1022640672333531</v>
      </c>
      <c r="I510" t="b">
        <v>0</v>
      </c>
      <c r="J510" t="s">
        <v>5392</v>
      </c>
      <c r="K510" t="s">
        <v>5420</v>
      </c>
    </row>
    <row r="511" spans="1:11">
      <c r="A511" t="s">
        <v>990</v>
      </c>
      <c r="B511" s="2">
        <v>42677</v>
      </c>
      <c r="C511" t="s">
        <v>3675</v>
      </c>
      <c r="D511">
        <v>1.165644171779134E-2</v>
      </c>
      <c r="E511">
        <v>11</v>
      </c>
      <c r="F511">
        <v>1.0596765197992131E-3</v>
      </c>
      <c r="G511">
        <v>-0.69815810608094342</v>
      </c>
      <c r="H511">
        <v>-0.1659592005007039</v>
      </c>
      <c r="I511" t="b">
        <v>0</v>
      </c>
      <c r="J511" t="s">
        <v>5393</v>
      </c>
      <c r="K511" t="s">
        <v>5419</v>
      </c>
    </row>
    <row r="512" spans="1:11">
      <c r="A512" t="s">
        <v>1096</v>
      </c>
      <c r="B512" s="2">
        <v>42677</v>
      </c>
      <c r="C512" t="s">
        <v>3780</v>
      </c>
      <c r="D512">
        <v>0.83832335329341334</v>
      </c>
      <c r="E512">
        <v>147</v>
      </c>
      <c r="F512">
        <v>5.7028799543769612E-3</v>
      </c>
      <c r="G512">
        <v>-0.69122561557688389</v>
      </c>
      <c r="H512">
        <v>1.255700262975553E-3</v>
      </c>
      <c r="I512" t="b">
        <v>0</v>
      </c>
      <c r="J512" t="s">
        <v>5402</v>
      </c>
      <c r="K512" t="s">
        <v>5419</v>
      </c>
    </row>
    <row r="513" spans="1:11">
      <c r="A513" t="s">
        <v>86</v>
      </c>
      <c r="B513" s="2">
        <v>42677</v>
      </c>
      <c r="C513" t="s">
        <v>2772</v>
      </c>
      <c r="D513">
        <v>0.15261764001393471</v>
      </c>
      <c r="E513">
        <v>307</v>
      </c>
      <c r="F513">
        <v>4.9712586323757242E-4</v>
      </c>
      <c r="G513">
        <v>-0.56785196891501521</v>
      </c>
      <c r="H513">
        <v>-2.416442497551088E-4</v>
      </c>
      <c r="I513" t="b">
        <v>0</v>
      </c>
      <c r="J513" t="s">
        <v>5385</v>
      </c>
      <c r="K513" t="s">
        <v>5419</v>
      </c>
    </row>
    <row r="514" spans="1:11">
      <c r="A514" t="s">
        <v>2186</v>
      </c>
      <c r="B514" s="2">
        <v>42677</v>
      </c>
      <c r="C514" t="s">
        <v>4870</v>
      </c>
      <c r="D514">
        <v>8.0542986425339302E-2</v>
      </c>
      <c r="E514">
        <v>27</v>
      </c>
      <c r="F514">
        <v>2.9830735713088632E-3</v>
      </c>
      <c r="G514">
        <v>-0.81950313896920801</v>
      </c>
      <c r="H514">
        <v>-0.1463741309265657</v>
      </c>
      <c r="I514" t="b">
        <v>0</v>
      </c>
      <c r="J514" t="s">
        <v>5388</v>
      </c>
      <c r="K514" t="s">
        <v>5419</v>
      </c>
    </row>
    <row r="515" spans="1:11">
      <c r="A515" t="s">
        <v>2627</v>
      </c>
      <c r="B515" s="2">
        <v>42677</v>
      </c>
      <c r="C515" t="s">
        <v>5310</v>
      </c>
      <c r="D515">
        <v>2.30946882217089E-2</v>
      </c>
      <c r="E515">
        <v>12</v>
      </c>
      <c r="F515">
        <v>1.9245573518090751E-3</v>
      </c>
      <c r="G515">
        <v>-0.94070430750521794</v>
      </c>
      <c r="H515">
        <v>-7.8826426635874081E-2</v>
      </c>
      <c r="I515" t="b">
        <v>0</v>
      </c>
      <c r="J515" t="s">
        <v>5388</v>
      </c>
      <c r="K515" t="s">
        <v>5419</v>
      </c>
    </row>
    <row r="516" spans="1:11">
      <c r="A516" t="s">
        <v>37</v>
      </c>
      <c r="B516" s="2">
        <v>42677</v>
      </c>
      <c r="C516" t="s">
        <v>2723</v>
      </c>
      <c r="D516">
        <v>4.4908440909919669</v>
      </c>
      <c r="E516">
        <v>1694</v>
      </c>
      <c r="F516">
        <v>2.6510295696528731E-3</v>
      </c>
      <c r="G516">
        <v>-0.47241925884539271</v>
      </c>
      <c r="H516">
        <v>0.32342444339750592</v>
      </c>
      <c r="I516" t="b">
        <v>0</v>
      </c>
      <c r="J516" t="s">
        <v>5385</v>
      </c>
      <c r="K516" t="s">
        <v>5418</v>
      </c>
    </row>
    <row r="517" spans="1:11">
      <c r="A517" t="s">
        <v>2286</v>
      </c>
      <c r="B517" s="2">
        <v>42677</v>
      </c>
      <c r="C517" t="s">
        <v>4970</v>
      </c>
      <c r="D517">
        <v>0.14095034703683959</v>
      </c>
      <c r="E517">
        <v>144</v>
      </c>
      <c r="F517">
        <v>9.7882185442249733E-4</v>
      </c>
      <c r="G517">
        <v>-0.98689751988769303</v>
      </c>
      <c r="H517">
        <v>-0.32970721532423369</v>
      </c>
      <c r="I517" t="b">
        <v>0</v>
      </c>
      <c r="J517" t="s">
        <v>5397</v>
      </c>
      <c r="K517" t="s">
        <v>5419</v>
      </c>
    </row>
    <row r="518" spans="1:11">
      <c r="A518" t="s">
        <v>1659</v>
      </c>
      <c r="B518" s="2">
        <v>42677</v>
      </c>
      <c r="C518" t="s">
        <v>4343</v>
      </c>
      <c r="D518">
        <v>3.6437958231819063E-2</v>
      </c>
      <c r="E518">
        <v>1219</v>
      </c>
      <c r="F518">
        <v>2.989168025579906E-5</v>
      </c>
      <c r="G518">
        <v>-0.56116916970115582</v>
      </c>
      <c r="H518">
        <v>-1.190012308345448E-2</v>
      </c>
      <c r="I518" t="b">
        <v>0</v>
      </c>
      <c r="J518" t="s">
        <v>5386</v>
      </c>
      <c r="K518" t="s">
        <v>5419</v>
      </c>
    </row>
    <row r="519" spans="1:11">
      <c r="A519" t="s">
        <v>1109</v>
      </c>
      <c r="B519" s="2">
        <v>42677</v>
      </c>
      <c r="C519" t="s">
        <v>3793</v>
      </c>
      <c r="D519">
        <v>7.5650118203309802E-2</v>
      </c>
      <c r="E519">
        <v>7</v>
      </c>
      <c r="F519">
        <v>1.0807159743329971E-2</v>
      </c>
      <c r="G519">
        <v>-0.72410906413269194</v>
      </c>
      <c r="H519">
        <v>-4.7441505916096097E-2</v>
      </c>
      <c r="I519" t="b">
        <v>0</v>
      </c>
      <c r="J519" t="s">
        <v>5395</v>
      </c>
      <c r="K519" t="s">
        <v>5419</v>
      </c>
    </row>
    <row r="520" spans="1:11">
      <c r="A520" t="s">
        <v>964</v>
      </c>
      <c r="B520" s="2">
        <v>42677</v>
      </c>
      <c r="C520" t="s">
        <v>3649</v>
      </c>
      <c r="D520">
        <v>4.5032657270539733E-2</v>
      </c>
      <c r="E520">
        <v>75</v>
      </c>
      <c r="F520">
        <v>6.0043543027386316E-4</v>
      </c>
      <c r="G520">
        <v>-0.92993421052631575</v>
      </c>
      <c r="H520">
        <v>-0.19706138750755581</v>
      </c>
      <c r="I520" t="b">
        <v>0</v>
      </c>
      <c r="J520" t="s">
        <v>5385</v>
      </c>
      <c r="K520" t="s">
        <v>5419</v>
      </c>
    </row>
    <row r="521" spans="1:11">
      <c r="A521" t="s">
        <v>83</v>
      </c>
      <c r="B521" s="2">
        <v>42677</v>
      </c>
      <c r="C521" t="s">
        <v>2769</v>
      </c>
      <c r="D521">
        <v>0.26213592233009719</v>
      </c>
      <c r="E521">
        <v>153</v>
      </c>
      <c r="F521">
        <v>1.71330668189606E-3</v>
      </c>
      <c r="G521">
        <v>-0.98528798474253021</v>
      </c>
      <c r="H521">
        <v>-0.22292894626660309</v>
      </c>
      <c r="I521" t="b">
        <v>0</v>
      </c>
      <c r="J521" t="s">
        <v>5391</v>
      </c>
      <c r="K521" t="s">
        <v>5419</v>
      </c>
    </row>
    <row r="522" spans="1:11">
      <c r="A522" t="s">
        <v>1377</v>
      </c>
      <c r="B522" s="2">
        <v>42677</v>
      </c>
      <c r="C522" t="s">
        <v>4061</v>
      </c>
      <c r="D522">
        <v>1.3577744810724239</v>
      </c>
      <c r="E522">
        <v>1260</v>
      </c>
      <c r="F522">
        <v>1.077598794501924E-3</v>
      </c>
      <c r="G522">
        <v>-0.45408841234910169</v>
      </c>
      <c r="H522">
        <v>0.1140606310389516</v>
      </c>
      <c r="I522" t="b">
        <v>0</v>
      </c>
      <c r="J522" t="s">
        <v>5391</v>
      </c>
      <c r="K522" t="s">
        <v>5410</v>
      </c>
    </row>
    <row r="523" spans="1:11">
      <c r="A523" t="s">
        <v>2452</v>
      </c>
      <c r="B523" s="2">
        <v>42677</v>
      </c>
      <c r="C523" t="s">
        <v>5136</v>
      </c>
      <c r="D523">
        <v>1.0941176470588241</v>
      </c>
      <c r="E523">
        <v>1356</v>
      </c>
      <c r="F523">
        <v>8.0687142113482571E-4</v>
      </c>
      <c r="G523">
        <v>-0.80303370786516859</v>
      </c>
      <c r="H523">
        <v>-2.0568166342124081E-2</v>
      </c>
      <c r="I523" t="b">
        <v>0</v>
      </c>
      <c r="J523" t="s">
        <v>5392</v>
      </c>
      <c r="K523" t="s">
        <v>5410</v>
      </c>
    </row>
    <row r="524" spans="1:11">
      <c r="A524" t="s">
        <v>2287</v>
      </c>
      <c r="B524" s="2">
        <v>42677</v>
      </c>
      <c r="C524" t="s">
        <v>4971</v>
      </c>
      <c r="D524">
        <v>2.0172139764041068</v>
      </c>
      <c r="E524">
        <v>1636</v>
      </c>
      <c r="F524">
        <v>1.23301587799762E-3</v>
      </c>
      <c r="G524">
        <v>-0.61049742191219147</v>
      </c>
      <c r="H524">
        <v>0.17616984782053599</v>
      </c>
      <c r="I524" t="b">
        <v>0</v>
      </c>
      <c r="J524" t="s">
        <v>5385</v>
      </c>
      <c r="K524" t="s">
        <v>5412</v>
      </c>
    </row>
    <row r="525" spans="1:11">
      <c r="A525" t="s">
        <v>471</v>
      </c>
      <c r="B525" s="2">
        <v>42677</v>
      </c>
      <c r="C525" t="s">
        <v>3156</v>
      </c>
      <c r="D525">
        <v>0.33990063321862268</v>
      </c>
      <c r="E525">
        <v>881</v>
      </c>
      <c r="F525">
        <v>3.8581229650240951E-4</v>
      </c>
      <c r="G525">
        <v>-0.87043701799485862</v>
      </c>
      <c r="H525">
        <v>-5.5464666828436933E-2</v>
      </c>
      <c r="I525" t="b">
        <v>0</v>
      </c>
      <c r="J525" t="s">
        <v>5381</v>
      </c>
      <c r="K525" t="s">
        <v>5419</v>
      </c>
    </row>
    <row r="526" spans="1:11">
      <c r="A526" t="s">
        <v>1740</v>
      </c>
      <c r="B526" s="2">
        <v>42677</v>
      </c>
      <c r="C526" t="s">
        <v>4424</v>
      </c>
      <c r="D526">
        <v>0.31333214206345411</v>
      </c>
      <c r="E526">
        <v>1414</v>
      </c>
      <c r="F526">
        <v>2.215927454479873E-4</v>
      </c>
      <c r="G526">
        <v>-0.57577332986742913</v>
      </c>
      <c r="H526">
        <v>1.7623224266718591E-2</v>
      </c>
      <c r="I526" t="b">
        <v>0</v>
      </c>
      <c r="J526" t="s">
        <v>5393</v>
      </c>
      <c r="K526" t="s">
        <v>5419</v>
      </c>
    </row>
    <row r="527" spans="1:11">
      <c r="A527" t="s">
        <v>490</v>
      </c>
      <c r="B527" s="2">
        <v>42677</v>
      </c>
      <c r="C527" t="s">
        <v>5669</v>
      </c>
      <c r="D527">
        <v>1.0720140272988159</v>
      </c>
      <c r="E527">
        <v>1628</v>
      </c>
      <c r="F527">
        <v>6.5848527475357243E-4</v>
      </c>
      <c r="G527">
        <v>-0.38305692681526982</v>
      </c>
      <c r="H527">
        <v>0.14766384885220549</v>
      </c>
      <c r="I527" t="b">
        <v>0</v>
      </c>
      <c r="J527" t="s">
        <v>5383</v>
      </c>
      <c r="K527" t="s">
        <v>5410</v>
      </c>
    </row>
    <row r="528" spans="1:11">
      <c r="A528" t="s">
        <v>184</v>
      </c>
      <c r="B528" s="2">
        <v>42677</v>
      </c>
      <c r="C528" t="s">
        <v>2870</v>
      </c>
      <c r="D528">
        <v>0.52999240698557326</v>
      </c>
      <c r="E528">
        <v>145</v>
      </c>
      <c r="F528">
        <v>3.655120048176367E-3</v>
      </c>
      <c r="G528">
        <v>-0.75904407993531131</v>
      </c>
      <c r="H528">
        <v>3.0736111755937979E-2</v>
      </c>
      <c r="I528" t="b">
        <v>0</v>
      </c>
      <c r="J528" t="s">
        <v>5383</v>
      </c>
      <c r="K528" t="s">
        <v>5419</v>
      </c>
    </row>
    <row r="529" spans="1:11">
      <c r="A529" t="s">
        <v>189</v>
      </c>
      <c r="B529" s="2">
        <v>42677</v>
      </c>
      <c r="C529" t="s">
        <v>2875</v>
      </c>
      <c r="D529">
        <v>6.9648093841642167E-2</v>
      </c>
      <c r="E529">
        <v>13</v>
      </c>
      <c r="F529">
        <v>5.3575456801263207E-3</v>
      </c>
      <c r="G529">
        <v>-0.87675288502228044</v>
      </c>
      <c r="H529">
        <v>-0.23614161378589171</v>
      </c>
      <c r="I529" t="b">
        <v>0</v>
      </c>
      <c r="J529" t="s">
        <v>5385</v>
      </c>
      <c r="K529" t="s">
        <v>5419</v>
      </c>
    </row>
    <row r="530" spans="1:11">
      <c r="A530" t="s">
        <v>1450</v>
      </c>
      <c r="B530" s="2">
        <v>42677</v>
      </c>
      <c r="C530" t="s">
        <v>4134</v>
      </c>
      <c r="D530">
        <v>6.2544420753375851E-2</v>
      </c>
      <c r="E530">
        <v>11</v>
      </c>
      <c r="F530">
        <v>5.6858564321250766E-3</v>
      </c>
      <c r="G530">
        <v>-0.66367492927377314</v>
      </c>
      <c r="H530">
        <v>-8.0956759925611743E-2</v>
      </c>
      <c r="I530" t="b">
        <v>0</v>
      </c>
      <c r="J530" t="s">
        <v>5389</v>
      </c>
      <c r="K530" t="s">
        <v>5419</v>
      </c>
    </row>
    <row r="531" spans="1:11">
      <c r="A531" t="s">
        <v>1129</v>
      </c>
      <c r="B531" s="2">
        <v>42677</v>
      </c>
      <c r="C531" t="s">
        <v>3813</v>
      </c>
      <c r="D531">
        <v>6.0862214708368612E-2</v>
      </c>
      <c r="E531">
        <v>133</v>
      </c>
      <c r="F531">
        <v>4.576106369050271E-4</v>
      </c>
      <c r="G531">
        <v>-0.57768924302788849</v>
      </c>
      <c r="H531">
        <v>6.2749257744661646E-3</v>
      </c>
      <c r="I531" t="b">
        <v>0</v>
      </c>
      <c r="J531" t="s">
        <v>5382</v>
      </c>
      <c r="K531" t="s">
        <v>5419</v>
      </c>
    </row>
    <row r="532" spans="1:11">
      <c r="A532" t="s">
        <v>459</v>
      </c>
      <c r="B532" s="2">
        <v>42677</v>
      </c>
      <c r="C532" t="s">
        <v>3144</v>
      </c>
      <c r="D532">
        <v>0.5524860790595294</v>
      </c>
      <c r="E532">
        <v>853</v>
      </c>
      <c r="F532">
        <v>6.4769763078491142E-4</v>
      </c>
      <c r="G532">
        <v>-0.6439653949200117</v>
      </c>
      <c r="H532">
        <v>6.7197404829969137E-2</v>
      </c>
      <c r="I532" t="b">
        <v>0</v>
      </c>
      <c r="J532" t="s">
        <v>5380</v>
      </c>
      <c r="K532" t="s">
        <v>5419</v>
      </c>
    </row>
    <row r="533" spans="1:11">
      <c r="A533" t="s">
        <v>432</v>
      </c>
      <c r="B533" s="2">
        <v>42677</v>
      </c>
      <c r="C533" t="s">
        <v>3117</v>
      </c>
      <c r="D533">
        <v>1.9382776067262911E-2</v>
      </c>
      <c r="E533">
        <v>1722</v>
      </c>
      <c r="F533">
        <v>1.125596751873572E-5</v>
      </c>
      <c r="G533">
        <v>-0.67752390212283431</v>
      </c>
      <c r="H533">
        <v>5.2748431321259247E-2</v>
      </c>
      <c r="I533" t="b">
        <v>0</v>
      </c>
      <c r="J533" t="s">
        <v>5387</v>
      </c>
      <c r="K533" t="s">
        <v>5419</v>
      </c>
    </row>
    <row r="534" spans="1:11">
      <c r="A534" t="s">
        <v>1268</v>
      </c>
      <c r="B534" s="2">
        <v>42677</v>
      </c>
      <c r="C534" t="s">
        <v>3952</v>
      </c>
      <c r="D534">
        <v>1.301310043668122</v>
      </c>
      <c r="E534">
        <v>1385</v>
      </c>
      <c r="F534">
        <v>9.3957403874954685E-4</v>
      </c>
      <c r="G534">
        <v>-0.65935483870967748</v>
      </c>
      <c r="H534">
        <v>8.6584359970949529E-2</v>
      </c>
      <c r="I534" t="b">
        <v>0</v>
      </c>
      <c r="J534" t="s">
        <v>5393</v>
      </c>
      <c r="K534" t="s">
        <v>5410</v>
      </c>
    </row>
    <row r="535" spans="1:11">
      <c r="A535" t="s">
        <v>1488</v>
      </c>
      <c r="B535" s="2">
        <v>42677</v>
      </c>
      <c r="C535" t="s">
        <v>4172</v>
      </c>
      <c r="D535">
        <v>9.4192354386597454E-2</v>
      </c>
      <c r="E535">
        <v>1755</v>
      </c>
      <c r="F535">
        <v>5.3670857200340433E-5</v>
      </c>
      <c r="G535">
        <v>-0.33220202954539568</v>
      </c>
      <c r="H535">
        <v>3.0328866549985321E-2</v>
      </c>
      <c r="I535" t="b">
        <v>0</v>
      </c>
      <c r="J535" t="s">
        <v>5398</v>
      </c>
      <c r="K535" t="s">
        <v>5419</v>
      </c>
    </row>
    <row r="536" spans="1:11">
      <c r="A536" t="s">
        <v>2435</v>
      </c>
      <c r="B536" s="2">
        <v>42677</v>
      </c>
      <c r="C536" t="s">
        <v>5119</v>
      </c>
      <c r="D536">
        <v>0.1047441907867832</v>
      </c>
      <c r="E536">
        <v>312</v>
      </c>
      <c r="F536">
        <v>3.3571856021404869E-4</v>
      </c>
      <c r="G536">
        <v>-0.72617596880331725</v>
      </c>
      <c r="H536">
        <v>1.9260044341096051E-2</v>
      </c>
      <c r="I536" t="b">
        <v>0</v>
      </c>
      <c r="J536" t="s">
        <v>5387</v>
      </c>
      <c r="K536" t="s">
        <v>5419</v>
      </c>
    </row>
    <row r="537" spans="1:11">
      <c r="A537" t="s">
        <v>1966</v>
      </c>
      <c r="B537" s="2">
        <v>42677</v>
      </c>
      <c r="C537" t="s">
        <v>4650</v>
      </c>
      <c r="D537">
        <v>0.44428151985580921</v>
      </c>
      <c r="E537">
        <v>1705</v>
      </c>
      <c r="F537">
        <v>2.6057567146968278E-4</v>
      </c>
      <c r="G537">
        <v>-0.56485687513451166</v>
      </c>
      <c r="H537">
        <v>6.6548406385019812E-2</v>
      </c>
      <c r="I537" t="b">
        <v>0</v>
      </c>
      <c r="J537" t="s">
        <v>5406</v>
      </c>
      <c r="K537" t="s">
        <v>5419</v>
      </c>
    </row>
    <row r="538" spans="1:11">
      <c r="A538" t="s">
        <v>1022</v>
      </c>
      <c r="B538" s="2">
        <v>42677</v>
      </c>
      <c r="C538" t="s">
        <v>3706</v>
      </c>
      <c r="D538">
        <v>2.3248652466208579</v>
      </c>
      <c r="E538">
        <v>1670</v>
      </c>
      <c r="F538">
        <v>1.3921348782160821E-3</v>
      </c>
      <c r="G538">
        <v>-0.56644518272425248</v>
      </c>
      <c r="H538">
        <v>0.12972210501966691</v>
      </c>
      <c r="I538" t="b">
        <v>0</v>
      </c>
      <c r="J538" t="s">
        <v>5392</v>
      </c>
      <c r="K538" t="s">
        <v>5412</v>
      </c>
    </row>
    <row r="539" spans="1:11">
      <c r="A539" t="s">
        <v>1251</v>
      </c>
      <c r="B539" s="2">
        <v>42677</v>
      </c>
      <c r="C539" t="s">
        <v>3935</v>
      </c>
      <c r="D539">
        <v>7.6758361709508005E-2</v>
      </c>
      <c r="E539">
        <v>1743</v>
      </c>
      <c r="F539">
        <v>4.4038073269941493E-5</v>
      </c>
      <c r="G539">
        <v>-0.64712575163042385</v>
      </c>
      <c r="H539">
        <v>4.5779881986086061E-2</v>
      </c>
      <c r="I539" t="b">
        <v>0</v>
      </c>
      <c r="J539" t="s">
        <v>5387</v>
      </c>
      <c r="K539" t="s">
        <v>5419</v>
      </c>
    </row>
    <row r="540" spans="1:11">
      <c r="A540" t="s">
        <v>2181</v>
      </c>
      <c r="B540" s="2">
        <v>42677</v>
      </c>
      <c r="C540" t="s">
        <v>4865</v>
      </c>
      <c r="D540">
        <v>0.60728583664401747</v>
      </c>
      <c r="E540">
        <v>1348</v>
      </c>
      <c r="F540">
        <v>4.5050878089318802E-4</v>
      </c>
      <c r="G540">
        <v>-0.57420749279538907</v>
      </c>
      <c r="H540">
        <v>9.4835702107420802E-2</v>
      </c>
      <c r="I540" t="b">
        <v>0</v>
      </c>
      <c r="J540" t="s">
        <v>5385</v>
      </c>
      <c r="K540" t="s">
        <v>5419</v>
      </c>
    </row>
    <row r="541" spans="1:11">
      <c r="A541" t="s">
        <v>1434</v>
      </c>
      <c r="B541" s="2">
        <v>42677</v>
      </c>
      <c r="C541" t="s">
        <v>4118</v>
      </c>
      <c r="D541">
        <v>0.189245645362347</v>
      </c>
      <c r="E541">
        <v>272</v>
      </c>
      <c r="F541">
        <v>6.957560491262757E-4</v>
      </c>
      <c r="G541">
        <v>-0.49711708678643712</v>
      </c>
      <c r="H541">
        <v>-0.1097516395059506</v>
      </c>
      <c r="I541" t="b">
        <v>0</v>
      </c>
      <c r="J541" t="s">
        <v>5402</v>
      </c>
      <c r="K541" t="s">
        <v>5419</v>
      </c>
    </row>
    <row r="542" spans="1:11">
      <c r="A542" t="s">
        <v>1040</v>
      </c>
      <c r="B542" s="2">
        <v>42677</v>
      </c>
      <c r="C542" t="s">
        <v>5670</v>
      </c>
      <c r="D542">
        <v>5.6422948049511763E-2</v>
      </c>
      <c r="E542">
        <v>1436</v>
      </c>
      <c r="F542">
        <v>3.9291746552584787E-5</v>
      </c>
      <c r="G542">
        <v>-0.62530413625304138</v>
      </c>
      <c r="H542">
        <v>-0.106771542248269</v>
      </c>
      <c r="I542" t="b">
        <v>0</v>
      </c>
      <c r="J542" t="s">
        <v>5392</v>
      </c>
      <c r="K542" t="s">
        <v>5419</v>
      </c>
    </row>
    <row r="543" spans="1:11">
      <c r="A543" t="s">
        <v>1027</v>
      </c>
      <c r="B543" s="2">
        <v>42677</v>
      </c>
      <c r="C543" t="s">
        <v>3711</v>
      </c>
      <c r="D543">
        <v>8.4175084175084125E-2</v>
      </c>
      <c r="E543">
        <v>13</v>
      </c>
      <c r="F543">
        <v>6.475006475006471E-3</v>
      </c>
      <c r="G543">
        <v>-0.77676060690337212</v>
      </c>
      <c r="H543">
        <v>-1.0024871895190071E-2</v>
      </c>
      <c r="I543" t="b">
        <v>0</v>
      </c>
      <c r="J543" t="s">
        <v>5395</v>
      </c>
      <c r="K543" t="s">
        <v>5419</v>
      </c>
    </row>
    <row r="544" spans="1:11">
      <c r="A544" t="s">
        <v>2630</v>
      </c>
      <c r="B544" s="2">
        <v>42677</v>
      </c>
      <c r="C544" t="s">
        <v>5313</v>
      </c>
      <c r="D544">
        <v>0.43151323216328419</v>
      </c>
      <c r="E544">
        <v>448</v>
      </c>
      <c r="F544">
        <v>9.6319917893590221E-4</v>
      </c>
      <c r="G544">
        <v>-0.64277786388179481</v>
      </c>
      <c r="H544">
        <v>-4.1976032861556628E-2</v>
      </c>
      <c r="I544" t="b">
        <v>0</v>
      </c>
      <c r="J544" t="s">
        <v>5402</v>
      </c>
      <c r="K544" t="s">
        <v>5419</v>
      </c>
    </row>
    <row r="545" spans="1:11">
      <c r="A545" t="s">
        <v>2554</v>
      </c>
      <c r="B545" s="2">
        <v>42677</v>
      </c>
      <c r="C545" t="s">
        <v>5237</v>
      </c>
      <c r="D545">
        <v>0.67474152797000353</v>
      </c>
      <c r="E545">
        <v>869</v>
      </c>
      <c r="F545">
        <v>7.7645745451093619E-4</v>
      </c>
      <c r="G545">
        <v>-0.55899089988058415</v>
      </c>
      <c r="H545">
        <v>-2.0792615913822421E-2</v>
      </c>
      <c r="I545" t="b">
        <v>0</v>
      </c>
      <c r="J545" t="s">
        <v>5402</v>
      </c>
      <c r="K545" t="s">
        <v>5419</v>
      </c>
    </row>
    <row r="546" spans="1:11">
      <c r="A546" t="s">
        <v>1041</v>
      </c>
      <c r="B546" s="2">
        <v>42677</v>
      </c>
      <c r="C546" t="s">
        <v>3725</v>
      </c>
      <c r="D546">
        <v>0</v>
      </c>
      <c r="E546">
        <v>0</v>
      </c>
      <c r="G546">
        <v>-0.85804457404112311</v>
      </c>
      <c r="H546">
        <v>-7.0142891513876688E-3</v>
      </c>
      <c r="I546" t="b">
        <v>0</v>
      </c>
      <c r="J546" t="s">
        <v>5381</v>
      </c>
      <c r="K546" t="s">
        <v>5420</v>
      </c>
    </row>
    <row r="547" spans="1:11">
      <c r="A547" t="s">
        <v>379</v>
      </c>
      <c r="B547" s="2">
        <v>42677</v>
      </c>
      <c r="C547" t="s">
        <v>3064</v>
      </c>
      <c r="D547">
        <v>0.29449640489832579</v>
      </c>
      <c r="E547">
        <v>459</v>
      </c>
      <c r="F547">
        <v>6.4160436797020882E-4</v>
      </c>
      <c r="G547">
        <v>-0.52819828429796245</v>
      </c>
      <c r="H547">
        <v>4.7433892865768067E-2</v>
      </c>
      <c r="I547" t="b">
        <v>0</v>
      </c>
      <c r="J547" t="s">
        <v>5380</v>
      </c>
      <c r="K547" t="s">
        <v>5419</v>
      </c>
    </row>
    <row r="548" spans="1:11">
      <c r="A548" t="s">
        <v>677</v>
      </c>
      <c r="B548" s="2">
        <v>42677</v>
      </c>
      <c r="C548" t="s">
        <v>3362</v>
      </c>
      <c r="D548">
        <v>3.3391414939022921</v>
      </c>
      <c r="E548">
        <v>1560</v>
      </c>
      <c r="F548">
        <v>2.140475316604034E-3</v>
      </c>
      <c r="G548">
        <v>-0.41530727608036122</v>
      </c>
      <c r="H548">
        <v>0.22394111255552629</v>
      </c>
      <c r="I548" t="b">
        <v>0</v>
      </c>
      <c r="J548" t="s">
        <v>5405</v>
      </c>
      <c r="K548" t="s">
        <v>5414</v>
      </c>
    </row>
    <row r="549" spans="1:11">
      <c r="A549" t="s">
        <v>1059</v>
      </c>
      <c r="B549" s="2">
        <v>42677</v>
      </c>
      <c r="C549" t="s">
        <v>3743</v>
      </c>
      <c r="D549">
        <v>1.521138920091238</v>
      </c>
      <c r="E549">
        <v>1348</v>
      </c>
      <c r="F549">
        <v>1.128441335379256E-3</v>
      </c>
      <c r="G549">
        <v>-0.54352089260841452</v>
      </c>
      <c r="H549">
        <v>0.1125855273346123</v>
      </c>
      <c r="I549" t="b">
        <v>0</v>
      </c>
      <c r="J549" t="s">
        <v>5391</v>
      </c>
      <c r="K549" t="s">
        <v>5410</v>
      </c>
    </row>
    <row r="550" spans="1:11">
      <c r="A550" t="s">
        <v>350</v>
      </c>
      <c r="B550" s="2">
        <v>42677</v>
      </c>
      <c r="C550" t="s">
        <v>3035</v>
      </c>
      <c r="D550">
        <v>0.20896860986547081</v>
      </c>
      <c r="E550">
        <v>42</v>
      </c>
      <c r="F550">
        <v>4.9754430920350198E-3</v>
      </c>
      <c r="G550">
        <v>-0.69129040595653901</v>
      </c>
      <c r="H550">
        <v>2.806150049290217E-2</v>
      </c>
      <c r="I550" t="b">
        <v>0</v>
      </c>
      <c r="J550" t="s">
        <v>5405</v>
      </c>
      <c r="K550" t="s">
        <v>5419</v>
      </c>
    </row>
    <row r="551" spans="1:11">
      <c r="A551" t="s">
        <v>1437</v>
      </c>
      <c r="B551" s="2">
        <v>42677</v>
      </c>
      <c r="C551" t="s">
        <v>4121</v>
      </c>
      <c r="D551">
        <v>3.5320088300220709E-2</v>
      </c>
      <c r="E551">
        <v>12</v>
      </c>
      <c r="F551">
        <v>2.9433406916850591E-3</v>
      </c>
      <c r="G551">
        <v>-0.69803728270314025</v>
      </c>
      <c r="H551">
        <v>-0.13558118759284821</v>
      </c>
      <c r="I551" t="b">
        <v>0</v>
      </c>
      <c r="J551" t="s">
        <v>5390</v>
      </c>
      <c r="K551" t="s">
        <v>5419</v>
      </c>
    </row>
    <row r="552" spans="1:11">
      <c r="A552" t="s">
        <v>2391</v>
      </c>
      <c r="B552" s="2">
        <v>42677</v>
      </c>
      <c r="C552" t="s">
        <v>5075</v>
      </c>
      <c r="D552">
        <v>0.69791414855830114</v>
      </c>
      <c r="E552">
        <v>1373</v>
      </c>
      <c r="F552">
        <v>5.0831329101114436E-4</v>
      </c>
      <c r="G552">
        <v>-0.73293976610771128</v>
      </c>
      <c r="H552">
        <v>9.0137555778340983E-2</v>
      </c>
      <c r="I552" t="b">
        <v>0</v>
      </c>
      <c r="J552" t="s">
        <v>5387</v>
      </c>
      <c r="K552" t="s">
        <v>5419</v>
      </c>
    </row>
    <row r="553" spans="1:11">
      <c r="A553" t="s">
        <v>64</v>
      </c>
      <c r="B553" s="2">
        <v>42677</v>
      </c>
      <c r="C553" t="s">
        <v>2750</v>
      </c>
      <c r="D553">
        <v>0.56109839816933604</v>
      </c>
      <c r="E553">
        <v>217</v>
      </c>
      <c r="F553">
        <v>2.5857069040061569E-3</v>
      </c>
      <c r="G553">
        <v>-0.70721879541584953</v>
      </c>
      <c r="H553">
        <v>-1.8067139006744639E-2</v>
      </c>
      <c r="I553" t="b">
        <v>0</v>
      </c>
      <c r="J553" t="s">
        <v>5387</v>
      </c>
      <c r="K553" t="s">
        <v>5419</v>
      </c>
    </row>
    <row r="554" spans="1:11">
      <c r="A554" t="s">
        <v>1188</v>
      </c>
      <c r="B554" s="2">
        <v>42677</v>
      </c>
      <c r="C554" t="s">
        <v>3872</v>
      </c>
      <c r="D554">
        <v>0.1121389659780001</v>
      </c>
      <c r="E554">
        <v>1412</v>
      </c>
      <c r="F554">
        <v>7.9418531145892423E-5</v>
      </c>
      <c r="G554">
        <v>-0.65076558078603775</v>
      </c>
      <c r="H554">
        <v>4.0063001266481782E-2</v>
      </c>
      <c r="I554" t="b">
        <v>0</v>
      </c>
      <c r="J554" t="s">
        <v>5385</v>
      </c>
      <c r="K554" t="s">
        <v>5419</v>
      </c>
    </row>
    <row r="555" spans="1:11">
      <c r="A555" t="s">
        <v>1493</v>
      </c>
      <c r="B555" s="2">
        <v>42677</v>
      </c>
      <c r="C555" t="s">
        <v>4177</v>
      </c>
      <c r="D555">
        <v>8.4175935288169912E-2</v>
      </c>
      <c r="E555">
        <v>19</v>
      </c>
      <c r="F555">
        <v>4.4303123835878902E-3</v>
      </c>
      <c r="G555">
        <v>-0.73558914302912626</v>
      </c>
      <c r="H555">
        <v>-6.3966938020379088E-2</v>
      </c>
      <c r="I555" t="b">
        <v>0</v>
      </c>
      <c r="J555" t="s">
        <v>5380</v>
      </c>
      <c r="K555" t="s">
        <v>5419</v>
      </c>
    </row>
    <row r="556" spans="1:11">
      <c r="A556" t="s">
        <v>1583</v>
      </c>
      <c r="B556" s="2">
        <v>42677</v>
      </c>
      <c r="C556" t="s">
        <v>4267</v>
      </c>
      <c r="D556">
        <v>0.34170153417015348</v>
      </c>
      <c r="E556">
        <v>8</v>
      </c>
      <c r="F556">
        <v>4.2712691771269178E-2</v>
      </c>
      <c r="G556">
        <v>-0.68621135479030537</v>
      </c>
      <c r="H556">
        <v>6.4618925137713036E-3</v>
      </c>
      <c r="I556" t="b">
        <v>0</v>
      </c>
      <c r="J556" t="s">
        <v>5385</v>
      </c>
      <c r="K556" t="s">
        <v>5419</v>
      </c>
    </row>
    <row r="557" spans="1:11">
      <c r="A557" t="s">
        <v>2440</v>
      </c>
      <c r="B557" s="2">
        <v>42677</v>
      </c>
      <c r="C557" t="s">
        <v>5124</v>
      </c>
      <c r="D557">
        <v>0.1033402922755742</v>
      </c>
      <c r="E557">
        <v>140</v>
      </c>
      <c r="F557">
        <v>7.3814494482552981E-4</v>
      </c>
      <c r="G557">
        <v>-0.66372805571153393</v>
      </c>
      <c r="H557">
        <v>-4.768089149345426E-2</v>
      </c>
      <c r="I557" t="b">
        <v>0</v>
      </c>
      <c r="J557" t="s">
        <v>5387</v>
      </c>
      <c r="K557" t="s">
        <v>5419</v>
      </c>
    </row>
    <row r="558" spans="1:11">
      <c r="A558" t="s">
        <v>1249</v>
      </c>
      <c r="B558" s="2">
        <v>42677</v>
      </c>
      <c r="C558" t="s">
        <v>3933</v>
      </c>
      <c r="D558">
        <v>0.36705261690287377</v>
      </c>
      <c r="E558">
        <v>1719</v>
      </c>
      <c r="F558">
        <v>2.135268277503629E-4</v>
      </c>
      <c r="G558">
        <v>-0.4523160503817869</v>
      </c>
      <c r="H558">
        <v>6.7883372892256585E-2</v>
      </c>
      <c r="I558" t="b">
        <v>0</v>
      </c>
      <c r="J558" t="s">
        <v>5401</v>
      </c>
      <c r="K558" t="s">
        <v>5419</v>
      </c>
    </row>
    <row r="559" spans="1:11">
      <c r="A559" t="s">
        <v>1678</v>
      </c>
      <c r="B559" s="2">
        <v>42677</v>
      </c>
      <c r="C559" t="s">
        <v>4362</v>
      </c>
      <c r="D559">
        <v>0</v>
      </c>
      <c r="E559">
        <v>0</v>
      </c>
      <c r="G559">
        <v>-0.77061235924163385</v>
      </c>
      <c r="H559">
        <v>-0.1105136362514554</v>
      </c>
      <c r="I559" t="b">
        <v>0</v>
      </c>
      <c r="J559" t="s">
        <v>5391</v>
      </c>
      <c r="K559" t="s">
        <v>5420</v>
      </c>
    </row>
    <row r="560" spans="1:11">
      <c r="A560" t="s">
        <v>2268</v>
      </c>
      <c r="B560" s="2">
        <v>42677</v>
      </c>
      <c r="C560" t="s">
        <v>4952</v>
      </c>
      <c r="D560">
        <v>7.0438626706967655E-2</v>
      </c>
      <c r="E560">
        <v>1191</v>
      </c>
      <c r="F560">
        <v>5.9142423767395168E-5</v>
      </c>
      <c r="G560">
        <v>-0.57952319831452659</v>
      </c>
      <c r="H560">
        <v>-7.0684219395165698E-2</v>
      </c>
      <c r="I560" t="b">
        <v>0</v>
      </c>
      <c r="J560" t="s">
        <v>5391</v>
      </c>
      <c r="K560" t="s">
        <v>5419</v>
      </c>
    </row>
    <row r="561" spans="1:11">
      <c r="A561" t="s">
        <v>970</v>
      </c>
      <c r="B561" s="2">
        <v>42677</v>
      </c>
      <c r="C561" t="s">
        <v>3655</v>
      </c>
      <c r="D561">
        <v>0.54055855590097046</v>
      </c>
      <c r="E561">
        <v>383</v>
      </c>
      <c r="F561">
        <v>1.4113800415168939E-3</v>
      </c>
      <c r="G561">
        <v>-0.99246442606876217</v>
      </c>
      <c r="H561">
        <v>-0.246577559314342</v>
      </c>
      <c r="I561" t="b">
        <v>0</v>
      </c>
      <c r="J561" t="s">
        <v>5380</v>
      </c>
      <c r="K561" t="s">
        <v>5419</v>
      </c>
    </row>
    <row r="562" spans="1:11">
      <c r="A562" t="s">
        <v>2393</v>
      </c>
      <c r="B562" s="2">
        <v>42677</v>
      </c>
      <c r="C562" t="s">
        <v>5077</v>
      </c>
      <c r="D562">
        <v>0.58502015724778267</v>
      </c>
      <c r="E562">
        <v>411</v>
      </c>
      <c r="F562">
        <v>1.423406708632075E-3</v>
      </c>
      <c r="G562">
        <v>-0.88097048775543585</v>
      </c>
      <c r="H562">
        <v>-4.2708332806447202E-2</v>
      </c>
      <c r="I562" t="b">
        <v>0</v>
      </c>
      <c r="J562" t="s">
        <v>5380</v>
      </c>
      <c r="K562" t="s">
        <v>5419</v>
      </c>
    </row>
    <row r="563" spans="1:11">
      <c r="A563" t="s">
        <v>1558</v>
      </c>
      <c r="B563" s="2">
        <v>42677</v>
      </c>
      <c r="C563" t="s">
        <v>4242</v>
      </c>
      <c r="D563">
        <v>0.1810193321616875</v>
      </c>
      <c r="E563">
        <v>42</v>
      </c>
      <c r="F563">
        <v>4.3099840990877981E-3</v>
      </c>
      <c r="G563">
        <v>-0.67779523005240838</v>
      </c>
      <c r="H563">
        <v>-4.8716034771024687E-2</v>
      </c>
      <c r="I563" t="b">
        <v>0</v>
      </c>
      <c r="J563" t="s">
        <v>5381</v>
      </c>
      <c r="K563" t="s">
        <v>5419</v>
      </c>
    </row>
    <row r="564" spans="1:11">
      <c r="A564" t="s">
        <v>1704</v>
      </c>
      <c r="B564" s="2">
        <v>42677</v>
      </c>
      <c r="C564" t="s">
        <v>4388</v>
      </c>
      <c r="D564">
        <v>0.87588410467456401</v>
      </c>
      <c r="E564">
        <v>305</v>
      </c>
      <c r="F564">
        <v>2.8717511628674232E-3</v>
      </c>
      <c r="G564">
        <v>-0.76677003573251812</v>
      </c>
      <c r="H564">
        <v>-2.7565208843454449E-2</v>
      </c>
      <c r="I564" t="b">
        <v>0</v>
      </c>
      <c r="J564" t="s">
        <v>5384</v>
      </c>
      <c r="K564" t="s">
        <v>5419</v>
      </c>
    </row>
    <row r="565" spans="1:11">
      <c r="A565" t="s">
        <v>1675</v>
      </c>
      <c r="B565" s="2">
        <v>42677</v>
      </c>
      <c r="C565" t="s">
        <v>4359</v>
      </c>
      <c r="D565">
        <v>0.12520593080724859</v>
      </c>
      <c r="E565">
        <v>14</v>
      </c>
      <c r="F565">
        <v>8.9432807719463294E-3</v>
      </c>
      <c r="G565">
        <v>-0.70061272144360331</v>
      </c>
      <c r="H565">
        <v>-1.451791444699738E-3</v>
      </c>
      <c r="I565" t="b">
        <v>0</v>
      </c>
      <c r="J565" t="s">
        <v>5382</v>
      </c>
      <c r="K565" t="s">
        <v>5419</v>
      </c>
    </row>
    <row r="566" spans="1:11">
      <c r="A566" t="s">
        <v>686</v>
      </c>
      <c r="B566" s="2">
        <v>42677</v>
      </c>
      <c r="C566" t="s">
        <v>3371</v>
      </c>
      <c r="D566">
        <v>0.44330828941759282</v>
      </c>
      <c r="E566">
        <v>1574</v>
      </c>
      <c r="F566">
        <v>2.8164440242540837E-4</v>
      </c>
      <c r="G566">
        <v>-0.5399273217621392</v>
      </c>
      <c r="H566">
        <v>6.1668414936414659E-2</v>
      </c>
      <c r="I566" t="b">
        <v>0</v>
      </c>
      <c r="J566" t="s">
        <v>5383</v>
      </c>
      <c r="K566" t="s">
        <v>5419</v>
      </c>
    </row>
    <row r="567" spans="1:11">
      <c r="A567" t="s">
        <v>2291</v>
      </c>
      <c r="B567" s="2">
        <v>42677</v>
      </c>
      <c r="C567" t="s">
        <v>4975</v>
      </c>
      <c r="D567">
        <v>1.059596169096545</v>
      </c>
      <c r="E567">
        <v>902</v>
      </c>
      <c r="F567">
        <v>1.174718591016126E-3</v>
      </c>
      <c r="G567">
        <v>-0.66417462857657239</v>
      </c>
      <c r="H567">
        <v>2.3288524381435541E-2</v>
      </c>
      <c r="I567" t="b">
        <v>0</v>
      </c>
      <c r="J567" t="s">
        <v>5393</v>
      </c>
      <c r="K567" t="s">
        <v>5410</v>
      </c>
    </row>
    <row r="568" spans="1:11">
      <c r="A568" t="s">
        <v>2397</v>
      </c>
      <c r="B568" s="2">
        <v>42677</v>
      </c>
      <c r="C568" t="s">
        <v>5081</v>
      </c>
      <c r="D568">
        <v>0.36635472115127993</v>
      </c>
      <c r="E568">
        <v>895</v>
      </c>
      <c r="F568">
        <v>4.0933488396791039E-4</v>
      </c>
      <c r="G568">
        <v>-0.70495993891005959</v>
      </c>
      <c r="H568">
        <v>5.9728065820508873E-2</v>
      </c>
      <c r="I568" t="b">
        <v>0</v>
      </c>
      <c r="J568" t="s">
        <v>5385</v>
      </c>
      <c r="K568" t="s">
        <v>5419</v>
      </c>
    </row>
    <row r="569" spans="1:11">
      <c r="A569" t="s">
        <v>2212</v>
      </c>
      <c r="B569" s="2">
        <v>42677</v>
      </c>
      <c r="C569" t="s">
        <v>4896</v>
      </c>
      <c r="D569">
        <v>8.3323346116963126E-2</v>
      </c>
      <c r="E569">
        <v>454</v>
      </c>
      <c r="F569">
        <v>1.835315993765708E-4</v>
      </c>
      <c r="G569">
        <v>-0.65718282457170285</v>
      </c>
      <c r="H569">
        <v>3.4530762805793473E-2</v>
      </c>
      <c r="I569" t="b">
        <v>0</v>
      </c>
      <c r="J569" t="s">
        <v>5382</v>
      </c>
      <c r="K569" t="s">
        <v>5419</v>
      </c>
    </row>
    <row r="570" spans="1:11">
      <c r="A570" t="s">
        <v>749</v>
      </c>
      <c r="B570" s="2">
        <v>42677</v>
      </c>
      <c r="C570" t="s">
        <v>3434</v>
      </c>
      <c r="D570">
        <v>5.9723777528928768E-2</v>
      </c>
      <c r="E570">
        <v>18</v>
      </c>
      <c r="F570">
        <v>3.317987640496043E-3</v>
      </c>
      <c r="G570">
        <v>-0.70677191312967635</v>
      </c>
      <c r="H570">
        <v>2.2905398566062451E-2</v>
      </c>
      <c r="I570" t="b">
        <v>0</v>
      </c>
      <c r="J570" t="s">
        <v>5387</v>
      </c>
      <c r="K570" t="s">
        <v>5419</v>
      </c>
    </row>
    <row r="571" spans="1:11">
      <c r="A571" t="s">
        <v>2651</v>
      </c>
      <c r="B571" s="2">
        <v>42677</v>
      </c>
      <c r="C571" t="s">
        <v>5334</v>
      </c>
      <c r="D571">
        <v>0.65668834212771343</v>
      </c>
      <c r="E571">
        <v>440</v>
      </c>
      <c r="F571">
        <v>1.4924735048357121E-3</v>
      </c>
      <c r="G571">
        <v>-0.83256730137885759</v>
      </c>
      <c r="H571">
        <v>-4.5141165187962698E-2</v>
      </c>
      <c r="I571" t="b">
        <v>0</v>
      </c>
      <c r="J571" t="s">
        <v>5386</v>
      </c>
      <c r="K571" t="s">
        <v>5419</v>
      </c>
    </row>
    <row r="572" spans="1:11">
      <c r="A572" t="s">
        <v>2295</v>
      </c>
      <c r="B572" s="2">
        <v>42677</v>
      </c>
      <c r="C572" t="s">
        <v>4979</v>
      </c>
      <c r="D572">
        <v>0.17005933196360429</v>
      </c>
      <c r="E572">
        <v>1373</v>
      </c>
      <c r="F572">
        <v>1.238596736807023E-4</v>
      </c>
      <c r="G572">
        <v>-0.55632183908046096</v>
      </c>
      <c r="H572">
        <v>-3.0077906546550352E-2</v>
      </c>
      <c r="I572" t="b">
        <v>0</v>
      </c>
      <c r="J572" t="s">
        <v>5384</v>
      </c>
      <c r="K572" t="s">
        <v>5419</v>
      </c>
    </row>
    <row r="573" spans="1:11">
      <c r="A573" t="s">
        <v>1462</v>
      </c>
      <c r="B573" s="2">
        <v>42677</v>
      </c>
      <c r="C573" t="s">
        <v>4146</v>
      </c>
      <c r="D573">
        <v>0.138403041825095</v>
      </c>
      <c r="E573">
        <v>5</v>
      </c>
      <c r="F573">
        <v>2.7680608365019E-2</v>
      </c>
      <c r="G573">
        <v>-0.73146292585170347</v>
      </c>
      <c r="H573">
        <v>-3.2309972448242602E-2</v>
      </c>
      <c r="I573" t="b">
        <v>0</v>
      </c>
      <c r="J573" t="s">
        <v>5383</v>
      </c>
      <c r="K573" t="s">
        <v>5419</v>
      </c>
    </row>
    <row r="574" spans="1:11">
      <c r="A574" t="s">
        <v>2297</v>
      </c>
      <c r="B574" s="2">
        <v>42677</v>
      </c>
      <c r="C574" t="s">
        <v>4981</v>
      </c>
      <c r="D574">
        <v>0.4529837251356239</v>
      </c>
      <c r="E574">
        <v>1747</v>
      </c>
      <c r="F574">
        <v>2.5929234409594959E-4</v>
      </c>
      <c r="G574">
        <v>-0.60508601346297675</v>
      </c>
      <c r="H574">
        <v>0.1002495899578377</v>
      </c>
      <c r="I574" t="b">
        <v>0</v>
      </c>
      <c r="J574" t="s">
        <v>5382</v>
      </c>
      <c r="K574" t="s">
        <v>5419</v>
      </c>
    </row>
    <row r="575" spans="1:11">
      <c r="A575" t="s">
        <v>2646</v>
      </c>
      <c r="B575" s="2">
        <v>42677</v>
      </c>
      <c r="C575" t="s">
        <v>5329</v>
      </c>
      <c r="D575">
        <v>1.0801299633607799</v>
      </c>
      <c r="E575">
        <v>896</v>
      </c>
      <c r="F575">
        <v>1.20550219125087E-3</v>
      </c>
      <c r="G575">
        <v>-0.70736529906080081</v>
      </c>
      <c r="H575">
        <v>0.1072027635193324</v>
      </c>
      <c r="I575" t="b">
        <v>0</v>
      </c>
      <c r="J575" t="s">
        <v>5401</v>
      </c>
      <c r="K575" t="s">
        <v>5410</v>
      </c>
    </row>
    <row r="576" spans="1:11">
      <c r="A576" t="s">
        <v>2240</v>
      </c>
      <c r="B576" s="2">
        <v>42677</v>
      </c>
      <c r="C576" t="s">
        <v>4924</v>
      </c>
      <c r="D576">
        <v>0.65185564149471653</v>
      </c>
      <c r="E576">
        <v>494</v>
      </c>
      <c r="F576">
        <v>1.319545832985256E-3</v>
      </c>
      <c r="G576">
        <v>-0.54280888470463173</v>
      </c>
      <c r="H576">
        <v>8.5033655733480956E-2</v>
      </c>
      <c r="I576" t="b">
        <v>0</v>
      </c>
      <c r="J576" t="s">
        <v>5400</v>
      </c>
      <c r="K576" t="s">
        <v>5419</v>
      </c>
    </row>
    <row r="577" spans="1:11">
      <c r="A577" t="s">
        <v>2678</v>
      </c>
      <c r="B577" s="2">
        <v>42677</v>
      </c>
      <c r="C577" t="s">
        <v>5361</v>
      </c>
      <c r="D577">
        <v>2.9641185647426131E-2</v>
      </c>
      <c r="E577">
        <v>11</v>
      </c>
      <c r="F577">
        <v>2.6946532406751031E-3</v>
      </c>
      <c r="G577">
        <v>-0.72661995514855127</v>
      </c>
      <c r="H577">
        <v>-8.7837156851082995E-2</v>
      </c>
      <c r="I577" t="b">
        <v>0</v>
      </c>
      <c r="J577" t="s">
        <v>5383</v>
      </c>
      <c r="K577" t="s">
        <v>5419</v>
      </c>
    </row>
    <row r="578" spans="1:11">
      <c r="A578" t="s">
        <v>2650</v>
      </c>
      <c r="B578" s="2">
        <v>42677</v>
      </c>
      <c r="C578" t="s">
        <v>5333</v>
      </c>
      <c r="D578">
        <v>0.28410046862464089</v>
      </c>
      <c r="E578">
        <v>868</v>
      </c>
      <c r="F578">
        <v>3.2730468735557707E-4</v>
      </c>
      <c r="G578">
        <v>-0.66244143656343724</v>
      </c>
      <c r="H578">
        <v>3.068015119157805E-3</v>
      </c>
      <c r="I578" t="b">
        <v>0</v>
      </c>
      <c r="J578" t="s">
        <v>5399</v>
      </c>
      <c r="K578" t="s">
        <v>5419</v>
      </c>
    </row>
    <row r="579" spans="1:11">
      <c r="A579" t="s">
        <v>117</v>
      </c>
      <c r="B579" s="2">
        <v>42677</v>
      </c>
      <c r="C579" t="s">
        <v>2803</v>
      </c>
      <c r="D579">
        <v>1.4800019796318611</v>
      </c>
      <c r="E579">
        <v>1705</v>
      </c>
      <c r="F579">
        <v>8.6803635169024082E-4</v>
      </c>
      <c r="G579">
        <v>-0.68151731160896123</v>
      </c>
      <c r="H579">
        <v>0.15265102476823561</v>
      </c>
      <c r="I579" t="b">
        <v>0</v>
      </c>
      <c r="J579" t="s">
        <v>5395</v>
      </c>
      <c r="K579" t="s">
        <v>5410</v>
      </c>
    </row>
    <row r="580" spans="1:11">
      <c r="A580" t="s">
        <v>2645</v>
      </c>
      <c r="B580" s="2">
        <v>42677</v>
      </c>
      <c r="C580" t="s">
        <v>5328</v>
      </c>
      <c r="D580">
        <v>0.15449101796407189</v>
      </c>
      <c r="E580">
        <v>116</v>
      </c>
      <c r="F580">
        <v>1.331819120379931E-3</v>
      </c>
      <c r="G580">
        <v>-0.48157321247544838</v>
      </c>
      <c r="H580">
        <v>-3.5689091096765321E-3</v>
      </c>
      <c r="I580" t="b">
        <v>0</v>
      </c>
      <c r="J580" t="s">
        <v>5398</v>
      </c>
      <c r="K580" t="s">
        <v>5419</v>
      </c>
    </row>
    <row r="581" spans="1:11">
      <c r="A581" t="s">
        <v>1475</v>
      </c>
      <c r="B581" s="2">
        <v>42677</v>
      </c>
      <c r="C581" t="s">
        <v>4159</v>
      </c>
      <c r="D581">
        <v>0.30557095660155681</v>
      </c>
      <c r="E581">
        <v>1204</v>
      </c>
      <c r="F581">
        <v>2.5379647558268828E-4</v>
      </c>
      <c r="G581">
        <v>-0.62407689847726544</v>
      </c>
      <c r="H581">
        <v>3.112460846646397E-2</v>
      </c>
      <c r="I581" t="b">
        <v>0</v>
      </c>
      <c r="J581" t="s">
        <v>5381</v>
      </c>
      <c r="K581" t="s">
        <v>5419</v>
      </c>
    </row>
    <row r="582" spans="1:11">
      <c r="A582" t="s">
        <v>1371</v>
      </c>
      <c r="B582" s="2">
        <v>42677</v>
      </c>
      <c r="C582" t="s">
        <v>4055</v>
      </c>
      <c r="D582">
        <v>0.88414003955330789</v>
      </c>
      <c r="E582">
        <v>1386</v>
      </c>
      <c r="F582">
        <v>6.3790767644538804E-4</v>
      </c>
      <c r="G582">
        <v>-0.51301587301587359</v>
      </c>
      <c r="H582">
        <v>3.5345128193350513E-2</v>
      </c>
      <c r="I582" t="b">
        <v>0</v>
      </c>
      <c r="J582" t="s">
        <v>5386</v>
      </c>
      <c r="K582" t="s">
        <v>5419</v>
      </c>
    </row>
    <row r="583" spans="1:11">
      <c r="A583" t="s">
        <v>2098</v>
      </c>
      <c r="B583" s="2">
        <v>42677</v>
      </c>
      <c r="C583" t="s">
        <v>4782</v>
      </c>
      <c r="D583">
        <v>0.79469252438462523</v>
      </c>
      <c r="E583">
        <v>571</v>
      </c>
      <c r="F583">
        <v>1.3917557344739499E-3</v>
      </c>
      <c r="G583">
        <v>-0.60171510242972848</v>
      </c>
      <c r="H583">
        <v>7.6071282987526592E-2</v>
      </c>
      <c r="I583" t="b">
        <v>0</v>
      </c>
      <c r="J583" t="s">
        <v>5391</v>
      </c>
      <c r="K583" t="s">
        <v>5419</v>
      </c>
    </row>
    <row r="584" spans="1:11">
      <c r="A584" t="s">
        <v>2634</v>
      </c>
      <c r="B584" s="2">
        <v>42677</v>
      </c>
      <c r="C584" t="s">
        <v>5317</v>
      </c>
      <c r="D584">
        <v>0.86451612903225805</v>
      </c>
      <c r="E584">
        <v>130</v>
      </c>
      <c r="F584">
        <v>6.6501240694789082E-3</v>
      </c>
      <c r="G584">
        <v>-0.65743944636678198</v>
      </c>
      <c r="H584">
        <v>0.13352463410013421</v>
      </c>
      <c r="I584" t="b">
        <v>0</v>
      </c>
      <c r="J584" t="s">
        <v>5395</v>
      </c>
      <c r="K584" t="s">
        <v>5419</v>
      </c>
    </row>
    <row r="585" spans="1:11">
      <c r="A585" t="s">
        <v>2289</v>
      </c>
      <c r="B585" s="2">
        <v>42677</v>
      </c>
      <c r="C585" t="s">
        <v>4973</v>
      </c>
      <c r="D585">
        <v>0.185888738127544</v>
      </c>
      <c r="E585">
        <v>64</v>
      </c>
      <c r="F585">
        <v>2.904511533242875E-3</v>
      </c>
      <c r="G585">
        <v>-0.89473684210526316</v>
      </c>
      <c r="H585">
        <v>-3.4944432354038178E-2</v>
      </c>
      <c r="I585" t="b">
        <v>0</v>
      </c>
      <c r="J585" t="s">
        <v>5395</v>
      </c>
      <c r="K585" t="s">
        <v>5419</v>
      </c>
    </row>
    <row r="586" spans="1:11">
      <c r="A586" t="s">
        <v>1695</v>
      </c>
      <c r="B586" s="2">
        <v>42677</v>
      </c>
      <c r="C586" t="s">
        <v>5642</v>
      </c>
      <c r="D586">
        <v>0.20629370629370619</v>
      </c>
      <c r="E586">
        <v>98</v>
      </c>
      <c r="F586">
        <v>2.1050378193235332E-3</v>
      </c>
      <c r="G586">
        <v>-0.62055687717321084</v>
      </c>
      <c r="H586">
        <v>-4.6102412227337387E-2</v>
      </c>
      <c r="I586" t="b">
        <v>0</v>
      </c>
      <c r="J586" t="s">
        <v>5406</v>
      </c>
      <c r="K586" t="s">
        <v>5419</v>
      </c>
    </row>
    <row r="587" spans="1:11">
      <c r="A587" t="s">
        <v>1699</v>
      </c>
      <c r="B587" s="2">
        <v>42677</v>
      </c>
      <c r="C587" t="s">
        <v>4383</v>
      </c>
      <c r="D587">
        <v>0.31229235880398698</v>
      </c>
      <c r="E587">
        <v>146</v>
      </c>
      <c r="F587">
        <v>2.1389887589314178E-3</v>
      </c>
      <c r="G587">
        <v>-0.63106561379421122</v>
      </c>
      <c r="H587">
        <v>-1.710379178101577E-2</v>
      </c>
      <c r="I587" t="b">
        <v>0</v>
      </c>
      <c r="J587" t="s">
        <v>5383</v>
      </c>
      <c r="K587" t="s">
        <v>5419</v>
      </c>
    </row>
    <row r="588" spans="1:11">
      <c r="A588" t="s">
        <v>2437</v>
      </c>
      <c r="B588" s="2">
        <v>42677</v>
      </c>
      <c r="C588" t="s">
        <v>5121</v>
      </c>
      <c r="D588">
        <v>0.31767955801104958</v>
      </c>
      <c r="E588">
        <v>1743</v>
      </c>
      <c r="F588">
        <v>1.8226021687380931E-4</v>
      </c>
      <c r="G588">
        <v>-0.53554778554778548</v>
      </c>
      <c r="H588">
        <v>6.3264666986056289E-2</v>
      </c>
      <c r="I588" t="b">
        <v>0</v>
      </c>
      <c r="J588" t="s">
        <v>5382</v>
      </c>
      <c r="K588" t="s">
        <v>5419</v>
      </c>
    </row>
    <row r="589" spans="1:11">
      <c r="A589" t="s">
        <v>501</v>
      </c>
      <c r="B589" s="2">
        <v>42677</v>
      </c>
      <c r="C589" t="s">
        <v>3186</v>
      </c>
      <c r="D589">
        <v>9.5407842314950919E-2</v>
      </c>
      <c r="E589">
        <v>20</v>
      </c>
      <c r="F589">
        <v>4.7703921157475461E-3</v>
      </c>
      <c r="G589">
        <v>-0.51468674479676291</v>
      </c>
      <c r="H589">
        <v>-4.9687982737476447E-2</v>
      </c>
      <c r="I589" t="b">
        <v>0</v>
      </c>
      <c r="J589" t="s">
        <v>5380</v>
      </c>
      <c r="K589" t="s">
        <v>5419</v>
      </c>
    </row>
    <row r="590" spans="1:11">
      <c r="A590" t="s">
        <v>1523</v>
      </c>
      <c r="B590" s="2">
        <v>42677</v>
      </c>
      <c r="C590" t="s">
        <v>4207</v>
      </c>
      <c r="D590">
        <v>0.83606629207036498</v>
      </c>
      <c r="E590">
        <v>1743</v>
      </c>
      <c r="F590">
        <v>4.7967085029854562E-4</v>
      </c>
      <c r="G590">
        <v>-0.7194178575849991</v>
      </c>
      <c r="H590">
        <v>0.11685661609122409</v>
      </c>
      <c r="I590" t="b">
        <v>0</v>
      </c>
      <c r="J590" t="s">
        <v>5388</v>
      </c>
      <c r="K590" t="s">
        <v>5419</v>
      </c>
    </row>
    <row r="591" spans="1:11">
      <c r="A591" t="s">
        <v>2611</v>
      </c>
      <c r="B591" s="2">
        <v>42677</v>
      </c>
      <c r="C591" t="s">
        <v>5294</v>
      </c>
      <c r="D591">
        <v>0.21080730851848289</v>
      </c>
      <c r="E591">
        <v>246</v>
      </c>
      <c r="F591">
        <v>8.569402785304185E-4</v>
      </c>
      <c r="G591">
        <v>-0.71349925886078003</v>
      </c>
      <c r="H591">
        <v>-5.5071581944280142E-2</v>
      </c>
      <c r="I591" t="b">
        <v>0</v>
      </c>
      <c r="J591" t="s">
        <v>5398</v>
      </c>
      <c r="K591" t="s">
        <v>5419</v>
      </c>
    </row>
    <row r="592" spans="1:11">
      <c r="A592" t="s">
        <v>1110</v>
      </c>
      <c r="B592" s="2">
        <v>42677</v>
      </c>
      <c r="C592" t="s">
        <v>3794</v>
      </c>
      <c r="D592">
        <v>0.26363636363636322</v>
      </c>
      <c r="E592">
        <v>214</v>
      </c>
      <c r="F592">
        <v>1.2319456244689871E-3</v>
      </c>
      <c r="G592">
        <v>-0.63574375437462116</v>
      </c>
      <c r="H592">
        <v>1.53587794798131E-2</v>
      </c>
      <c r="I592" t="b">
        <v>0</v>
      </c>
      <c r="J592" t="s">
        <v>5391</v>
      </c>
      <c r="K592" t="s">
        <v>5419</v>
      </c>
    </row>
    <row r="593" spans="1:11">
      <c r="A593" t="s">
        <v>249</v>
      </c>
      <c r="B593" s="2">
        <v>42677</v>
      </c>
      <c r="C593" t="s">
        <v>2935</v>
      </c>
      <c r="D593">
        <v>0.35992747053490493</v>
      </c>
      <c r="E593">
        <v>147</v>
      </c>
      <c r="F593">
        <v>2.448486194114999E-3</v>
      </c>
      <c r="G593">
        <v>-0.85639109381002154</v>
      </c>
      <c r="H593">
        <v>-0.19164833736403819</v>
      </c>
      <c r="I593" t="b">
        <v>0</v>
      </c>
      <c r="J593" t="s">
        <v>5399</v>
      </c>
      <c r="K593" t="s">
        <v>5419</v>
      </c>
    </row>
    <row r="594" spans="1:11">
      <c r="A594" t="s">
        <v>1908</v>
      </c>
      <c r="B594" s="2">
        <v>42677</v>
      </c>
      <c r="C594" t="s">
        <v>4592</v>
      </c>
      <c r="D594">
        <v>0.49690721649484543</v>
      </c>
      <c r="E594">
        <v>195</v>
      </c>
      <c r="F594">
        <v>2.548242135871002E-3</v>
      </c>
      <c r="G594">
        <v>-0.82369146005509641</v>
      </c>
      <c r="H594">
        <v>3.3714756069989438E-3</v>
      </c>
      <c r="I594" t="b">
        <v>0</v>
      </c>
      <c r="J594" t="s">
        <v>5384</v>
      </c>
      <c r="K594" t="s">
        <v>5419</v>
      </c>
    </row>
    <row r="595" spans="1:11">
      <c r="A595" t="s">
        <v>302</v>
      </c>
      <c r="B595" s="2">
        <v>42677</v>
      </c>
      <c r="C595" t="s">
        <v>2987</v>
      </c>
      <c r="D595">
        <v>0.26492891656827072</v>
      </c>
      <c r="E595">
        <v>1454</v>
      </c>
      <c r="F595">
        <v>1.8220695774984229E-4</v>
      </c>
      <c r="G595">
        <v>-0.58106680431622326</v>
      </c>
      <c r="H595">
        <v>4.05290021127249E-2</v>
      </c>
      <c r="I595" t="b">
        <v>0</v>
      </c>
      <c r="J595" t="s">
        <v>5383</v>
      </c>
      <c r="K595" t="s">
        <v>5419</v>
      </c>
    </row>
    <row r="596" spans="1:11">
      <c r="A596" t="s">
        <v>2198</v>
      </c>
      <c r="B596" s="2">
        <v>42677</v>
      </c>
      <c r="C596" t="s">
        <v>4882</v>
      </c>
      <c r="D596">
        <v>0.19703623883599519</v>
      </c>
      <c r="E596">
        <v>1371</v>
      </c>
      <c r="F596">
        <v>1.4371716909992359E-4</v>
      </c>
      <c r="G596">
        <v>-0.60546870072058567</v>
      </c>
      <c r="H596">
        <v>-9.8148322106684453E-3</v>
      </c>
      <c r="I596" t="b">
        <v>0</v>
      </c>
      <c r="J596" t="s">
        <v>5407</v>
      </c>
      <c r="K596" t="s">
        <v>5419</v>
      </c>
    </row>
    <row r="597" spans="1:11">
      <c r="A597" t="s">
        <v>820</v>
      </c>
      <c r="B597" s="2">
        <v>42677</v>
      </c>
      <c r="C597" t="s">
        <v>3505</v>
      </c>
      <c r="D597">
        <v>5.0097276264591477E-2</v>
      </c>
      <c r="E597">
        <v>161</v>
      </c>
      <c r="F597">
        <v>3.1116320661236951E-4</v>
      </c>
      <c r="G597">
        <v>-0.55396396131845016</v>
      </c>
      <c r="H597">
        <v>-3.853273278378231E-3</v>
      </c>
      <c r="I597" t="b">
        <v>0</v>
      </c>
      <c r="J597" t="s">
        <v>5387</v>
      </c>
      <c r="K597" t="s">
        <v>5419</v>
      </c>
    </row>
    <row r="598" spans="1:11">
      <c r="A598" t="s">
        <v>390</v>
      </c>
      <c r="B598" s="2">
        <v>42677</v>
      </c>
      <c r="C598" t="s">
        <v>3075</v>
      </c>
      <c r="D598">
        <v>0.52101330382580069</v>
      </c>
      <c r="E598">
        <v>532</v>
      </c>
      <c r="F598">
        <v>9.7934831546203139E-4</v>
      </c>
      <c r="G598">
        <v>-0.77867700293293252</v>
      </c>
      <c r="H598">
        <v>-6.2746335471782419E-2</v>
      </c>
      <c r="I598" t="b">
        <v>0</v>
      </c>
      <c r="J598" t="s">
        <v>5384</v>
      </c>
      <c r="K598" t="s">
        <v>5419</v>
      </c>
    </row>
    <row r="599" spans="1:11">
      <c r="A599" t="s">
        <v>1907</v>
      </c>
      <c r="B599" s="2">
        <v>42677</v>
      </c>
      <c r="C599" t="s">
        <v>4591</v>
      </c>
      <c r="D599">
        <v>1.0902881594544509</v>
      </c>
      <c r="E599">
        <v>1747</v>
      </c>
      <c r="F599">
        <v>6.2409167684856939E-4</v>
      </c>
      <c r="G599">
        <v>-0.40945361648139372</v>
      </c>
      <c r="H599">
        <v>0.1172269805356219</v>
      </c>
      <c r="I599" t="b">
        <v>0</v>
      </c>
      <c r="J599" t="s">
        <v>5386</v>
      </c>
      <c r="K599" t="s">
        <v>5410</v>
      </c>
    </row>
    <row r="600" spans="1:11">
      <c r="A600" t="s">
        <v>438</v>
      </c>
      <c r="B600" s="2">
        <v>42677</v>
      </c>
      <c r="C600" t="s">
        <v>3123</v>
      </c>
      <c r="D600">
        <v>9.3475031424979926E-2</v>
      </c>
      <c r="E600">
        <v>18</v>
      </c>
      <c r="F600">
        <v>5.1930573013877733E-3</v>
      </c>
      <c r="G600">
        <v>-0.51194690001614873</v>
      </c>
      <c r="H600">
        <v>-7.983214196349972E-2</v>
      </c>
      <c r="I600" t="b">
        <v>0</v>
      </c>
      <c r="J600" t="s">
        <v>5391</v>
      </c>
      <c r="K600" t="s">
        <v>5419</v>
      </c>
    </row>
    <row r="601" spans="1:11">
      <c r="A601" t="s">
        <v>1029</v>
      </c>
      <c r="B601" s="2">
        <v>42677</v>
      </c>
      <c r="C601" t="s">
        <v>3713</v>
      </c>
      <c r="D601">
        <v>3.3656174334140372E-2</v>
      </c>
      <c r="E601">
        <v>18</v>
      </c>
      <c r="F601">
        <v>1.869787463007798E-3</v>
      </c>
      <c r="G601">
        <v>-0.70389378851927686</v>
      </c>
      <c r="H601">
        <v>-3.6907311751351687E-2</v>
      </c>
      <c r="I601" t="b">
        <v>0</v>
      </c>
      <c r="J601" t="s">
        <v>5398</v>
      </c>
      <c r="K601" t="s">
        <v>5419</v>
      </c>
    </row>
    <row r="602" spans="1:11">
      <c r="A602" t="s">
        <v>1167</v>
      </c>
      <c r="B602" s="2">
        <v>42677</v>
      </c>
      <c r="C602" t="s">
        <v>3851</v>
      </c>
      <c r="D602">
        <v>6.4565965553281535E-2</v>
      </c>
      <c r="E602">
        <v>887</v>
      </c>
      <c r="F602">
        <v>7.2791392957476361E-5</v>
      </c>
      <c r="G602">
        <v>-0.57358455642048933</v>
      </c>
      <c r="H602">
        <v>-2.8789623491497669E-2</v>
      </c>
      <c r="I602" t="b">
        <v>0</v>
      </c>
      <c r="J602" t="s">
        <v>5380</v>
      </c>
      <c r="K602" t="s">
        <v>5419</v>
      </c>
    </row>
    <row r="603" spans="1:11">
      <c r="A603" t="s">
        <v>1721</v>
      </c>
      <c r="B603" s="2">
        <v>42677</v>
      </c>
      <c r="C603" t="s">
        <v>4405</v>
      </c>
      <c r="D603">
        <v>0</v>
      </c>
      <c r="E603">
        <v>0</v>
      </c>
      <c r="G603">
        <v>-0.62708802338642922</v>
      </c>
      <c r="H603">
        <v>-4.1157304571573107E-2</v>
      </c>
      <c r="I603" t="b">
        <v>0</v>
      </c>
      <c r="J603" t="s">
        <v>5386</v>
      </c>
      <c r="K603" t="s">
        <v>5420</v>
      </c>
    </row>
    <row r="604" spans="1:11">
      <c r="A604" t="s">
        <v>2094</v>
      </c>
      <c r="B604" s="2">
        <v>42677</v>
      </c>
      <c r="C604" t="s">
        <v>4778</v>
      </c>
      <c r="D604">
        <v>0.7329208094339803</v>
      </c>
      <c r="E604">
        <v>565</v>
      </c>
      <c r="F604">
        <v>1.297204972449523E-3</v>
      </c>
      <c r="G604">
        <v>-0.67304362061600576</v>
      </c>
      <c r="H604">
        <v>-3.845949211541206E-2</v>
      </c>
      <c r="I604" t="b">
        <v>0</v>
      </c>
      <c r="J604" t="s">
        <v>5392</v>
      </c>
      <c r="K604" t="s">
        <v>5419</v>
      </c>
    </row>
    <row r="605" spans="1:11">
      <c r="A605" t="s">
        <v>1034</v>
      </c>
      <c r="B605" s="2">
        <v>42677</v>
      </c>
      <c r="C605" t="s">
        <v>3718</v>
      </c>
      <c r="D605">
        <v>0.84592804293320545</v>
      </c>
      <c r="E605">
        <v>1733</v>
      </c>
      <c r="F605">
        <v>4.8812928040000309E-4</v>
      </c>
      <c r="G605">
        <v>-0.59399180700955845</v>
      </c>
      <c r="H605">
        <v>0.13035724895064971</v>
      </c>
      <c r="I605" t="b">
        <v>0</v>
      </c>
      <c r="J605" t="s">
        <v>5383</v>
      </c>
      <c r="K605" t="s">
        <v>5419</v>
      </c>
    </row>
    <row r="606" spans="1:11">
      <c r="A606" t="s">
        <v>513</v>
      </c>
      <c r="B606" s="2">
        <v>42677</v>
      </c>
      <c r="C606" t="s">
        <v>3198</v>
      </c>
      <c r="D606">
        <v>7.0919689119171014E-2</v>
      </c>
      <c r="E606">
        <v>6</v>
      </c>
      <c r="F606">
        <v>1.18199481865285E-2</v>
      </c>
      <c r="G606">
        <v>-0.7154173614685948</v>
      </c>
      <c r="H606">
        <v>-8.9431686968746732E-2</v>
      </c>
      <c r="I606" t="b">
        <v>0</v>
      </c>
      <c r="J606" t="s">
        <v>5390</v>
      </c>
      <c r="K606" t="s">
        <v>5419</v>
      </c>
    </row>
    <row r="607" spans="1:11">
      <c r="A607" t="s">
        <v>1489</v>
      </c>
      <c r="B607" s="2">
        <v>42677</v>
      </c>
      <c r="C607" t="s">
        <v>4173</v>
      </c>
      <c r="D607">
        <v>0.28345134423810442</v>
      </c>
      <c r="E607">
        <v>1755</v>
      </c>
      <c r="F607">
        <v>1.6151073745760929E-4</v>
      </c>
      <c r="G607">
        <v>-0.2297732456728877</v>
      </c>
      <c r="H607">
        <v>9.198155836310451E-2</v>
      </c>
      <c r="I607" t="b">
        <v>0</v>
      </c>
      <c r="J607" t="s">
        <v>5398</v>
      </c>
      <c r="K607" t="s">
        <v>5419</v>
      </c>
    </row>
    <row r="608" spans="1:11">
      <c r="A608" t="s">
        <v>2433</v>
      </c>
      <c r="B608" s="2">
        <v>42677</v>
      </c>
      <c r="C608" t="s">
        <v>5117</v>
      </c>
      <c r="D608">
        <v>0</v>
      </c>
      <c r="E608">
        <v>1</v>
      </c>
      <c r="F608">
        <v>0</v>
      </c>
      <c r="G608">
        <v>-0.75726193483202831</v>
      </c>
      <c r="H608">
        <v>-0.15943274287478351</v>
      </c>
      <c r="I608" t="b">
        <v>0</v>
      </c>
      <c r="J608" t="s">
        <v>5399</v>
      </c>
      <c r="K608" t="s">
        <v>5420</v>
      </c>
    </row>
    <row r="609" spans="1:11">
      <c r="A609" t="s">
        <v>651</v>
      </c>
      <c r="B609" s="2">
        <v>42677</v>
      </c>
      <c r="C609" t="s">
        <v>3336</v>
      </c>
      <c r="D609">
        <v>1.467026468141839</v>
      </c>
      <c r="E609">
        <v>1371</v>
      </c>
      <c r="F609">
        <v>1.0700411875578699E-3</v>
      </c>
      <c r="G609">
        <v>-0.59911757413495681</v>
      </c>
      <c r="H609">
        <v>0.14952848017763781</v>
      </c>
      <c r="I609" t="b">
        <v>0</v>
      </c>
      <c r="J609" t="s">
        <v>5391</v>
      </c>
      <c r="K609" t="s">
        <v>5410</v>
      </c>
    </row>
    <row r="610" spans="1:11">
      <c r="A610" t="s">
        <v>946</v>
      </c>
      <c r="B610" s="2">
        <v>42677</v>
      </c>
      <c r="C610" t="s">
        <v>3631</v>
      </c>
      <c r="D610">
        <v>3.2738095238095573E-2</v>
      </c>
      <c r="E610">
        <v>12</v>
      </c>
      <c r="F610">
        <v>2.7281746031746299E-3</v>
      </c>
      <c r="G610">
        <v>-0.62573804709199277</v>
      </c>
      <c r="H610">
        <v>-6.0799603092048307E-2</v>
      </c>
      <c r="I610" t="b">
        <v>0</v>
      </c>
      <c r="J610" t="s">
        <v>5397</v>
      </c>
      <c r="K610" t="s">
        <v>5419</v>
      </c>
    </row>
    <row r="611" spans="1:11">
      <c r="A611" t="s">
        <v>2290</v>
      </c>
      <c r="B611" s="2">
        <v>42677</v>
      </c>
      <c r="C611" t="s">
        <v>4974</v>
      </c>
      <c r="D611">
        <v>3.170865594714698</v>
      </c>
      <c r="E611">
        <v>1741</v>
      </c>
      <c r="F611">
        <v>1.821289830393278E-3</v>
      </c>
      <c r="G611">
        <v>-0.58064516129032262</v>
      </c>
      <c r="H611">
        <v>0.19106293655245549</v>
      </c>
      <c r="I611" t="b">
        <v>0</v>
      </c>
      <c r="J611" t="s">
        <v>5383</v>
      </c>
      <c r="K611" t="s">
        <v>5414</v>
      </c>
    </row>
    <row r="612" spans="1:11">
      <c r="A612" t="s">
        <v>1505</v>
      </c>
      <c r="B612" s="2">
        <v>42677</v>
      </c>
      <c r="C612" t="s">
        <v>4189</v>
      </c>
      <c r="D612">
        <v>0.17199488491048581</v>
      </c>
      <c r="E612">
        <v>19</v>
      </c>
      <c r="F612">
        <v>9.0523623637097771E-3</v>
      </c>
      <c r="G612">
        <v>-0.6133394615940776</v>
      </c>
      <c r="H612">
        <v>-7.363903391667892E-2</v>
      </c>
      <c r="I612" t="b">
        <v>0</v>
      </c>
      <c r="J612" t="s">
        <v>5404</v>
      </c>
      <c r="K612" t="s">
        <v>5419</v>
      </c>
    </row>
    <row r="613" spans="1:11">
      <c r="A613" t="s">
        <v>2285</v>
      </c>
      <c r="B613" s="2">
        <v>42677</v>
      </c>
      <c r="C613" t="s">
        <v>4969</v>
      </c>
      <c r="D613">
        <v>0.15789473684210531</v>
      </c>
      <c r="E613">
        <v>18</v>
      </c>
      <c r="F613">
        <v>8.7719298245614065E-3</v>
      </c>
      <c r="G613">
        <v>-0.85216136767234074</v>
      </c>
      <c r="H613">
        <v>-8.7788029537169798E-2</v>
      </c>
      <c r="I613" t="b">
        <v>0</v>
      </c>
      <c r="J613" t="s">
        <v>5399</v>
      </c>
      <c r="K613" t="s">
        <v>5419</v>
      </c>
    </row>
    <row r="614" spans="1:11">
      <c r="A614" t="s">
        <v>1524</v>
      </c>
      <c r="B614" s="2">
        <v>42677</v>
      </c>
      <c r="C614" t="s">
        <v>4208</v>
      </c>
      <c r="D614">
        <v>0.48703424462727329</v>
      </c>
      <c r="E614">
        <v>1202</v>
      </c>
      <c r="F614">
        <v>4.051865595900776E-4</v>
      </c>
      <c r="G614">
        <v>-0.59233247463732019</v>
      </c>
      <c r="H614">
        <v>3.5839646713930473E-2</v>
      </c>
      <c r="I614" t="b">
        <v>0</v>
      </c>
      <c r="J614" t="s">
        <v>5384</v>
      </c>
      <c r="K614" t="s">
        <v>5419</v>
      </c>
    </row>
    <row r="615" spans="1:11">
      <c r="A615" t="s">
        <v>1107</v>
      </c>
      <c r="B615" s="2">
        <v>42677</v>
      </c>
      <c r="C615" t="s">
        <v>3791</v>
      </c>
      <c r="D615">
        <v>3.7815126050420263E-2</v>
      </c>
      <c r="E615">
        <v>14</v>
      </c>
      <c r="F615">
        <v>2.701080432172875E-3</v>
      </c>
      <c r="G615">
        <v>-0.61133603238866385</v>
      </c>
      <c r="H615">
        <v>-9.0257409233111333E-2</v>
      </c>
      <c r="I615" t="b">
        <v>0</v>
      </c>
      <c r="J615" t="s">
        <v>5398</v>
      </c>
      <c r="K615" t="s">
        <v>5419</v>
      </c>
    </row>
    <row r="616" spans="1:11">
      <c r="A616" t="s">
        <v>2444</v>
      </c>
      <c r="B616" s="2">
        <v>42677</v>
      </c>
      <c r="C616" t="s">
        <v>5128</v>
      </c>
      <c r="D616">
        <v>0.75342379600024367</v>
      </c>
      <c r="E616">
        <v>1733</v>
      </c>
      <c r="F616">
        <v>4.3475118061179672E-4</v>
      </c>
      <c r="G616">
        <v>-0.61115388752730559</v>
      </c>
      <c r="H616">
        <v>9.6096589164615415E-2</v>
      </c>
      <c r="I616" t="b">
        <v>0</v>
      </c>
      <c r="J616" t="s">
        <v>5385</v>
      </c>
      <c r="K616" t="s">
        <v>5419</v>
      </c>
    </row>
    <row r="617" spans="1:11">
      <c r="A617" t="s">
        <v>1111</v>
      </c>
      <c r="B617" s="2">
        <v>42677</v>
      </c>
      <c r="C617" t="s">
        <v>3795</v>
      </c>
      <c r="D617">
        <v>0.4237539257501266</v>
      </c>
      <c r="E617">
        <v>1712</v>
      </c>
      <c r="F617">
        <v>2.4751981644283101E-4</v>
      </c>
      <c r="G617">
        <v>-0.65084290273148104</v>
      </c>
      <c r="H617">
        <v>9.7274539544738442E-2</v>
      </c>
      <c r="I617" t="b">
        <v>0</v>
      </c>
      <c r="J617" t="s">
        <v>5383</v>
      </c>
      <c r="K617" t="s">
        <v>5419</v>
      </c>
    </row>
    <row r="618" spans="1:11">
      <c r="A618" t="s">
        <v>538</v>
      </c>
      <c r="B618" s="2">
        <v>42677</v>
      </c>
      <c r="C618" t="s">
        <v>3223</v>
      </c>
      <c r="D618">
        <v>0.8900409136584122</v>
      </c>
      <c r="E618">
        <v>1348</v>
      </c>
      <c r="F618">
        <v>6.6026774010267963E-4</v>
      </c>
      <c r="G618">
        <v>-0.73352855051244514</v>
      </c>
      <c r="H618">
        <v>9.9490260353025828E-2</v>
      </c>
      <c r="I618" t="b">
        <v>0</v>
      </c>
      <c r="J618" t="s">
        <v>5403</v>
      </c>
      <c r="K618" t="s">
        <v>5419</v>
      </c>
    </row>
    <row r="619" spans="1:11">
      <c r="A619" t="s">
        <v>5467</v>
      </c>
      <c r="B619" s="2">
        <v>42677</v>
      </c>
      <c r="C619" t="s">
        <v>5593</v>
      </c>
      <c r="D619">
        <v>3.4024142002824118</v>
      </c>
      <c r="E619">
        <v>1733</v>
      </c>
      <c r="F619">
        <v>1.9633088287838501E-3</v>
      </c>
      <c r="G619">
        <v>-0.61215856613180442</v>
      </c>
      <c r="H619">
        <v>0.2086995187513343</v>
      </c>
      <c r="I619" t="b">
        <v>0</v>
      </c>
      <c r="J619" t="s">
        <v>5397</v>
      </c>
      <c r="K619" t="s">
        <v>5414</v>
      </c>
    </row>
    <row r="620" spans="1:11">
      <c r="A620" t="s">
        <v>1331</v>
      </c>
      <c r="B620" s="2">
        <v>42677</v>
      </c>
      <c r="C620" t="s">
        <v>4015</v>
      </c>
      <c r="D620">
        <v>1.805651349840008</v>
      </c>
      <c r="E620">
        <v>1723</v>
      </c>
      <c r="F620">
        <v>1.047969442739413E-3</v>
      </c>
      <c r="G620">
        <v>-0.44691083980762131</v>
      </c>
      <c r="H620">
        <v>0.22084822719034011</v>
      </c>
      <c r="I620" t="b">
        <v>0</v>
      </c>
      <c r="J620" t="s">
        <v>5385</v>
      </c>
      <c r="K620" t="s">
        <v>5410</v>
      </c>
    </row>
    <row r="621" spans="1:11">
      <c r="A621" t="s">
        <v>5507</v>
      </c>
      <c r="B621" s="2">
        <v>42677</v>
      </c>
      <c r="C621" t="s">
        <v>5656</v>
      </c>
      <c r="D621">
        <v>1.1695735089135051</v>
      </c>
      <c r="E621">
        <v>1208</v>
      </c>
      <c r="F621">
        <v>9.6818999082243782E-4</v>
      </c>
      <c r="G621">
        <v>-0.40962174102933852</v>
      </c>
      <c r="H621">
        <v>0.15760695802723401</v>
      </c>
      <c r="I621" t="b">
        <v>0</v>
      </c>
      <c r="J621" t="s">
        <v>5385</v>
      </c>
      <c r="K621" t="s">
        <v>5410</v>
      </c>
    </row>
    <row r="622" spans="1:11">
      <c r="A622" t="s">
        <v>488</v>
      </c>
      <c r="B622" s="2">
        <v>42677</v>
      </c>
      <c r="C622" t="s">
        <v>3173</v>
      </c>
      <c r="D622">
        <v>1.398601398601396E-2</v>
      </c>
      <c r="E622">
        <v>18</v>
      </c>
      <c r="F622">
        <v>7.7700077700077537E-4</v>
      </c>
      <c r="G622">
        <v>-0.67373844060106003</v>
      </c>
      <c r="H622">
        <v>-8.6597388989262794E-2</v>
      </c>
      <c r="I622" t="b">
        <v>0</v>
      </c>
      <c r="J622" t="s">
        <v>5391</v>
      </c>
      <c r="K622" t="s">
        <v>5419</v>
      </c>
    </row>
    <row r="623" spans="1:11">
      <c r="A623" t="s">
        <v>1969</v>
      </c>
      <c r="B623" s="2">
        <v>42677</v>
      </c>
      <c r="C623" t="s">
        <v>4653</v>
      </c>
      <c r="D623">
        <v>0.14928461044765129</v>
      </c>
      <c r="E623">
        <v>245</v>
      </c>
      <c r="F623">
        <v>6.0932494060265832E-4</v>
      </c>
      <c r="G623">
        <v>-0.56644600107833509</v>
      </c>
      <c r="H623">
        <v>-0.1307352894554821</v>
      </c>
      <c r="I623" t="b">
        <v>0</v>
      </c>
      <c r="J623" t="s">
        <v>5391</v>
      </c>
      <c r="K623" t="s">
        <v>5419</v>
      </c>
    </row>
    <row r="624" spans="1:11">
      <c r="A624" t="s">
        <v>5471</v>
      </c>
      <c r="B624" s="2">
        <v>42677</v>
      </c>
      <c r="C624" t="s">
        <v>5598</v>
      </c>
      <c r="D624">
        <v>5.9710873664361903E-2</v>
      </c>
      <c r="E624">
        <v>19</v>
      </c>
      <c r="F624">
        <v>3.1426775612822051E-3</v>
      </c>
      <c r="G624">
        <v>-0.6506872454529582</v>
      </c>
      <c r="H624">
        <v>-5.0639104219266963E-2</v>
      </c>
      <c r="I624" t="b">
        <v>0</v>
      </c>
      <c r="J624" t="s">
        <v>5383</v>
      </c>
      <c r="K624" t="s">
        <v>5419</v>
      </c>
    </row>
    <row r="625" spans="1:11">
      <c r="A625" t="s">
        <v>1244</v>
      </c>
      <c r="B625" s="2">
        <v>42677</v>
      </c>
      <c r="C625" t="s">
        <v>3928</v>
      </c>
      <c r="D625">
        <v>2.8960351243333742</v>
      </c>
      <c r="E625">
        <v>1733</v>
      </c>
      <c r="F625">
        <v>1.671110862281231E-3</v>
      </c>
      <c r="G625">
        <v>-0.57753502988288519</v>
      </c>
      <c r="H625">
        <v>0.17543729563486751</v>
      </c>
      <c r="I625" t="b">
        <v>0</v>
      </c>
      <c r="J625" t="s">
        <v>5382</v>
      </c>
      <c r="K625" t="s">
        <v>5412</v>
      </c>
    </row>
    <row r="626" spans="1:11">
      <c r="A626" t="s">
        <v>1733</v>
      </c>
      <c r="B626" s="2">
        <v>42677</v>
      </c>
      <c r="C626" t="s">
        <v>4417</v>
      </c>
      <c r="D626">
        <v>0.23177570093457961</v>
      </c>
      <c r="E626">
        <v>159</v>
      </c>
      <c r="F626">
        <v>1.457708810909305E-3</v>
      </c>
      <c r="G626">
        <v>-0.67475336607085223</v>
      </c>
      <c r="H626">
        <v>-0.11757171671416081</v>
      </c>
      <c r="I626" t="b">
        <v>0</v>
      </c>
      <c r="J626" t="s">
        <v>5392</v>
      </c>
      <c r="K626" t="s">
        <v>5419</v>
      </c>
    </row>
    <row r="627" spans="1:11">
      <c r="A627" t="s">
        <v>204</v>
      </c>
      <c r="B627" s="2">
        <v>42677</v>
      </c>
      <c r="C627" t="s">
        <v>2890</v>
      </c>
      <c r="D627">
        <v>4.8062593144560413E-2</v>
      </c>
      <c r="E627">
        <v>5</v>
      </c>
      <c r="F627">
        <v>9.6125186289120809E-3</v>
      </c>
      <c r="G627">
        <v>-0.86559566474046745</v>
      </c>
      <c r="H627">
        <v>-5.3911499266816792E-2</v>
      </c>
      <c r="I627" t="b">
        <v>0</v>
      </c>
      <c r="J627" t="s">
        <v>5382</v>
      </c>
      <c r="K627" t="s">
        <v>5419</v>
      </c>
    </row>
    <row r="628" spans="1:11">
      <c r="A628" t="s">
        <v>283</v>
      </c>
      <c r="B628" s="2">
        <v>42677</v>
      </c>
      <c r="C628" t="s">
        <v>2968</v>
      </c>
      <c r="D628">
        <v>0</v>
      </c>
      <c r="E628">
        <v>0</v>
      </c>
      <c r="G628">
        <v>-0.68332959937403293</v>
      </c>
      <c r="H628">
        <v>-0.1026089893388135</v>
      </c>
      <c r="I628" t="b">
        <v>0</v>
      </c>
      <c r="J628" t="s">
        <v>5396</v>
      </c>
      <c r="K628" t="s">
        <v>5420</v>
      </c>
    </row>
    <row r="629" spans="1:11">
      <c r="A629" t="s">
        <v>599</v>
      </c>
      <c r="B629" s="2">
        <v>42677</v>
      </c>
      <c r="C629" t="s">
        <v>3284</v>
      </c>
      <c r="D629">
        <v>0.24950524294607199</v>
      </c>
      <c r="E629">
        <v>1755</v>
      </c>
      <c r="F629">
        <v>1.4216822959890141E-4</v>
      </c>
      <c r="G629">
        <v>-0.48524008243376499</v>
      </c>
      <c r="H629">
        <v>7.8608798293855434E-2</v>
      </c>
      <c r="I629" t="b">
        <v>0</v>
      </c>
      <c r="J629" t="s">
        <v>5394</v>
      </c>
      <c r="K629" t="s">
        <v>5419</v>
      </c>
    </row>
    <row r="630" spans="1:11">
      <c r="A630" t="s">
        <v>32</v>
      </c>
      <c r="B630" s="2">
        <v>42677</v>
      </c>
      <c r="C630" t="s">
        <v>2718</v>
      </c>
      <c r="D630">
        <v>0</v>
      </c>
      <c r="E630">
        <v>0</v>
      </c>
      <c r="G630">
        <v>-0.80448877805486285</v>
      </c>
      <c r="H630">
        <v>-0.10810730069306</v>
      </c>
      <c r="I630" t="b">
        <v>0</v>
      </c>
      <c r="J630" t="s">
        <v>5392</v>
      </c>
      <c r="K630" t="s">
        <v>5420</v>
      </c>
    </row>
    <row r="631" spans="1:11">
      <c r="A631" t="s">
        <v>1481</v>
      </c>
      <c r="B631" s="2">
        <v>42677</v>
      </c>
      <c r="C631" t="s">
        <v>4165</v>
      </c>
      <c r="D631">
        <v>0.1351118760757315</v>
      </c>
      <c r="E631">
        <v>15</v>
      </c>
      <c r="F631">
        <v>9.0074584050487665E-3</v>
      </c>
      <c r="G631">
        <v>-0.73692191053828648</v>
      </c>
      <c r="H631">
        <v>-7.9737631350508292E-2</v>
      </c>
      <c r="I631" t="b">
        <v>0</v>
      </c>
      <c r="J631" t="s">
        <v>5398</v>
      </c>
      <c r="K631" t="s">
        <v>5419</v>
      </c>
    </row>
    <row r="632" spans="1:11">
      <c r="A632" t="s">
        <v>1849</v>
      </c>
      <c r="B632" s="2">
        <v>42677</v>
      </c>
      <c r="C632" t="s">
        <v>4533</v>
      </c>
      <c r="D632">
        <v>0.81160459483442837</v>
      </c>
      <c r="E632">
        <v>372</v>
      </c>
      <c r="F632">
        <v>2.181732781812979E-3</v>
      </c>
      <c r="G632">
        <v>-0.79245958926825855</v>
      </c>
      <c r="H632">
        <v>7.7853018087733927E-2</v>
      </c>
      <c r="I632" t="b">
        <v>0</v>
      </c>
      <c r="J632" t="s">
        <v>5385</v>
      </c>
      <c r="K632" t="s">
        <v>5419</v>
      </c>
    </row>
    <row r="633" spans="1:11">
      <c r="A633" t="s">
        <v>2436</v>
      </c>
      <c r="B633" s="2">
        <v>42677</v>
      </c>
      <c r="C633" t="s">
        <v>5120</v>
      </c>
      <c r="D633">
        <v>0.20905300774270419</v>
      </c>
      <c r="E633">
        <v>67</v>
      </c>
      <c r="F633">
        <v>3.1201941454134948E-3</v>
      </c>
      <c r="G633">
        <v>-0.74876847290640391</v>
      </c>
      <c r="H633">
        <v>-0.15197797799793139</v>
      </c>
      <c r="I633" t="b">
        <v>0</v>
      </c>
      <c r="J633" t="s">
        <v>5383</v>
      </c>
      <c r="K633" t="s">
        <v>5419</v>
      </c>
    </row>
    <row r="634" spans="1:11">
      <c r="A634" t="s">
        <v>982</v>
      </c>
      <c r="B634" s="2">
        <v>42677</v>
      </c>
      <c r="C634" t="s">
        <v>3667</v>
      </c>
      <c r="D634">
        <v>0.59975347475327756</v>
      </c>
      <c r="E634">
        <v>428</v>
      </c>
      <c r="F634">
        <v>1.4012931653113959E-3</v>
      </c>
      <c r="G634">
        <v>-0.69298892988929883</v>
      </c>
      <c r="H634">
        <v>3.001566133116219E-2</v>
      </c>
      <c r="I634" t="b">
        <v>0</v>
      </c>
      <c r="J634" t="s">
        <v>5380</v>
      </c>
      <c r="K634" t="s">
        <v>5419</v>
      </c>
    </row>
    <row r="635" spans="1:11">
      <c r="A635" t="s">
        <v>931</v>
      </c>
      <c r="B635" s="2">
        <v>42677</v>
      </c>
      <c r="C635" t="s">
        <v>3616</v>
      </c>
      <c r="D635">
        <v>1.3391583457826439</v>
      </c>
      <c r="E635">
        <v>1723</v>
      </c>
      <c r="F635">
        <v>7.7722480892782595E-4</v>
      </c>
      <c r="G635">
        <v>-0.56114009093123407</v>
      </c>
      <c r="H635">
        <v>0.15621789579778839</v>
      </c>
      <c r="I635" t="b">
        <v>0</v>
      </c>
      <c r="J635" t="s">
        <v>5398</v>
      </c>
      <c r="K635" t="s">
        <v>5410</v>
      </c>
    </row>
    <row r="636" spans="1:11">
      <c r="A636" t="s">
        <v>2250</v>
      </c>
      <c r="B636" s="2">
        <v>42677</v>
      </c>
      <c r="C636" t="s">
        <v>4934</v>
      </c>
      <c r="D636">
        <v>6.3805104408354296E-3</v>
      </c>
      <c r="E636">
        <v>20</v>
      </c>
      <c r="F636">
        <v>3.1902552204177148E-4</v>
      </c>
      <c r="G636">
        <v>-0.79777493982135184</v>
      </c>
      <c r="H636">
        <v>-0.13024364771200361</v>
      </c>
      <c r="I636" t="b">
        <v>0</v>
      </c>
      <c r="J636" t="s">
        <v>5380</v>
      </c>
      <c r="K636" t="s">
        <v>5419</v>
      </c>
    </row>
    <row r="637" spans="1:11">
      <c r="A637" t="s">
        <v>2593</v>
      </c>
      <c r="B637" s="2">
        <v>42677</v>
      </c>
      <c r="C637" t="s">
        <v>5276</v>
      </c>
      <c r="D637">
        <v>0.80271330004886066</v>
      </c>
      <c r="E637">
        <v>1751</v>
      </c>
      <c r="F637">
        <v>4.5843135354018311E-4</v>
      </c>
      <c r="G637">
        <v>-0.5002499005845118</v>
      </c>
      <c r="H637">
        <v>0.13757575257990209</v>
      </c>
      <c r="I637" t="b">
        <v>0</v>
      </c>
      <c r="J637" t="s">
        <v>5387</v>
      </c>
      <c r="K637" t="s">
        <v>5419</v>
      </c>
    </row>
    <row r="638" spans="1:11">
      <c r="A638" t="s">
        <v>254</v>
      </c>
      <c r="B638" s="2">
        <v>42677</v>
      </c>
      <c r="C638" t="s">
        <v>2940</v>
      </c>
      <c r="D638">
        <v>0.1463009143807148</v>
      </c>
      <c r="E638">
        <v>27</v>
      </c>
      <c r="F638">
        <v>5.4185523844709187E-3</v>
      </c>
      <c r="G638">
        <v>-0.84051255198964614</v>
      </c>
      <c r="H638">
        <v>-0.1127660704596422</v>
      </c>
      <c r="I638" t="b">
        <v>0</v>
      </c>
      <c r="J638" t="s">
        <v>5383</v>
      </c>
      <c r="K638" t="s">
        <v>5419</v>
      </c>
    </row>
    <row r="639" spans="1:11">
      <c r="A639" t="s">
        <v>1580</v>
      </c>
      <c r="B639" s="2">
        <v>42677</v>
      </c>
      <c r="C639" t="s">
        <v>4264</v>
      </c>
      <c r="D639">
        <v>0.46665685362567721</v>
      </c>
      <c r="E639">
        <v>1523</v>
      </c>
      <c r="F639">
        <v>3.0640633855921019E-4</v>
      </c>
      <c r="G639">
        <v>-0.55806986516673285</v>
      </c>
      <c r="H639">
        <v>5.0774757196727922E-2</v>
      </c>
      <c r="I639" t="b">
        <v>0</v>
      </c>
      <c r="J639" t="s">
        <v>5389</v>
      </c>
      <c r="K639" t="s">
        <v>5419</v>
      </c>
    </row>
    <row r="640" spans="1:11">
      <c r="A640" t="s">
        <v>253</v>
      </c>
      <c r="B640" s="2">
        <v>42677</v>
      </c>
      <c r="C640" t="s">
        <v>2939</v>
      </c>
      <c r="D640">
        <v>0.35251509054325919</v>
      </c>
      <c r="E640">
        <v>41</v>
      </c>
      <c r="F640">
        <v>8.5979290376404695E-3</v>
      </c>
      <c r="G640">
        <v>-0.73334513696971393</v>
      </c>
      <c r="H640">
        <v>3.108559988575212E-3</v>
      </c>
      <c r="I640" t="b">
        <v>0</v>
      </c>
      <c r="J640" t="s">
        <v>5380</v>
      </c>
      <c r="K640" t="s">
        <v>5419</v>
      </c>
    </row>
    <row r="641" spans="1:11">
      <c r="A641" t="s">
        <v>1859</v>
      </c>
      <c r="B641" s="2">
        <v>42677</v>
      </c>
      <c r="C641" t="s">
        <v>4543</v>
      </c>
      <c r="D641">
        <v>0.32263063063063041</v>
      </c>
      <c r="E641">
        <v>431</v>
      </c>
      <c r="F641">
        <v>7.4856294809891029E-4</v>
      </c>
      <c r="G641">
        <v>-0.64820827154131011</v>
      </c>
      <c r="H641">
        <v>-0.1371664684805429</v>
      </c>
      <c r="I641" t="b">
        <v>0</v>
      </c>
      <c r="J641" t="s">
        <v>5402</v>
      </c>
      <c r="K641" t="s">
        <v>5419</v>
      </c>
    </row>
    <row r="642" spans="1:11">
      <c r="A642" t="s">
        <v>5496</v>
      </c>
      <c r="B642" s="2">
        <v>42677</v>
      </c>
      <c r="C642" t="s">
        <v>5641</v>
      </c>
      <c r="D642">
        <v>6.3987138263665866E-2</v>
      </c>
      <c r="E642">
        <v>25</v>
      </c>
      <c r="F642">
        <v>2.5594855305466351E-3</v>
      </c>
      <c r="G642">
        <v>-0.75990647842730596</v>
      </c>
      <c r="H642">
        <v>-9.428345028460515E-2</v>
      </c>
      <c r="I642" t="b">
        <v>0</v>
      </c>
      <c r="J642" t="s">
        <v>5381</v>
      </c>
      <c r="K642" t="s">
        <v>5419</v>
      </c>
    </row>
    <row r="643" spans="1:11">
      <c r="A643" t="s">
        <v>1316</v>
      </c>
      <c r="B643" s="2">
        <v>42677</v>
      </c>
      <c r="C643" t="s">
        <v>4000</v>
      </c>
      <c r="D643">
        <v>0.10240963855421679</v>
      </c>
      <c r="E643">
        <v>19</v>
      </c>
      <c r="F643">
        <v>5.3899809765377256E-3</v>
      </c>
      <c r="G643">
        <v>-0.78951131880223024</v>
      </c>
      <c r="H643">
        <v>-3.4782487667701027E-2</v>
      </c>
      <c r="I643" t="b">
        <v>0</v>
      </c>
      <c r="J643" t="s">
        <v>5405</v>
      </c>
      <c r="K643" t="s">
        <v>5419</v>
      </c>
    </row>
    <row r="644" spans="1:11">
      <c r="A644" t="s">
        <v>1295</v>
      </c>
      <c r="B644" s="2">
        <v>42677</v>
      </c>
      <c r="C644" t="s">
        <v>3979</v>
      </c>
      <c r="D644">
        <v>0.24798436354752029</v>
      </c>
      <c r="E644">
        <v>159</v>
      </c>
      <c r="F644">
        <v>1.5596500852045299E-3</v>
      </c>
      <c r="G644">
        <v>-0.79479199974546344</v>
      </c>
      <c r="H644">
        <v>-3.4437684626578383E-2</v>
      </c>
      <c r="I644" t="b">
        <v>0</v>
      </c>
      <c r="J644" t="s">
        <v>5385</v>
      </c>
      <c r="K644" t="s">
        <v>5419</v>
      </c>
    </row>
    <row r="645" spans="1:11">
      <c r="A645" t="s">
        <v>1553</v>
      </c>
      <c r="B645" s="2">
        <v>42677</v>
      </c>
      <c r="C645" t="s">
        <v>4237</v>
      </c>
      <c r="D645">
        <v>0.68335273573923194</v>
      </c>
      <c r="E645">
        <v>265</v>
      </c>
      <c r="F645">
        <v>2.5786895688272899E-3</v>
      </c>
      <c r="G645">
        <v>-0.69933932096795259</v>
      </c>
      <c r="H645">
        <v>7.7896399487680746E-3</v>
      </c>
      <c r="I645" t="b">
        <v>0</v>
      </c>
      <c r="J645" t="s">
        <v>5392</v>
      </c>
      <c r="K645" t="s">
        <v>5419</v>
      </c>
    </row>
    <row r="646" spans="1:11">
      <c r="A646" t="s">
        <v>1693</v>
      </c>
      <c r="B646" s="2">
        <v>42677</v>
      </c>
      <c r="C646" t="s">
        <v>4377</v>
      </c>
      <c r="D646">
        <v>0.22050561797752799</v>
      </c>
      <c r="E646">
        <v>70</v>
      </c>
      <c r="F646">
        <v>3.150080256821829E-3</v>
      </c>
      <c r="G646">
        <v>-0.69390103567318762</v>
      </c>
      <c r="H646">
        <v>-0.13822181201612491</v>
      </c>
      <c r="I646" t="b">
        <v>0</v>
      </c>
      <c r="J646" t="s">
        <v>5402</v>
      </c>
      <c r="K646" t="s">
        <v>5419</v>
      </c>
    </row>
    <row r="647" spans="1:11">
      <c r="A647" t="s">
        <v>916</v>
      </c>
      <c r="B647" s="2">
        <v>42677</v>
      </c>
      <c r="C647" t="s">
        <v>3601</v>
      </c>
      <c r="D647">
        <v>0.20075531376963249</v>
      </c>
      <c r="E647">
        <v>328</v>
      </c>
      <c r="F647">
        <v>6.1205888344400162E-4</v>
      </c>
      <c r="G647">
        <v>-0.72859996377690195</v>
      </c>
      <c r="H647">
        <v>-0.18246173189964601</v>
      </c>
      <c r="I647" t="b">
        <v>0</v>
      </c>
      <c r="J647" t="s">
        <v>5381</v>
      </c>
      <c r="K647" t="s">
        <v>5419</v>
      </c>
    </row>
    <row r="648" spans="1:11">
      <c r="A648" t="s">
        <v>1531</v>
      </c>
      <c r="B648" s="2">
        <v>42677</v>
      </c>
      <c r="C648" t="s">
        <v>4215</v>
      </c>
      <c r="D648">
        <v>0.20177056436739191</v>
      </c>
      <c r="E648">
        <v>49</v>
      </c>
      <c r="F648">
        <v>4.1177666197426922E-3</v>
      </c>
      <c r="G648">
        <v>-0.71240024554941683</v>
      </c>
      <c r="H648">
        <v>-0.13302913803479319</v>
      </c>
      <c r="I648" t="b">
        <v>0</v>
      </c>
      <c r="J648" t="s">
        <v>5400</v>
      </c>
      <c r="K648" t="s">
        <v>5419</v>
      </c>
    </row>
    <row r="649" spans="1:11">
      <c r="A649" t="s">
        <v>1252</v>
      </c>
      <c r="B649" s="2">
        <v>42677</v>
      </c>
      <c r="C649" t="s">
        <v>3936</v>
      </c>
      <c r="D649">
        <v>0</v>
      </c>
      <c r="E649">
        <v>147</v>
      </c>
      <c r="F649">
        <v>0</v>
      </c>
      <c r="G649">
        <v>-0.92367308595584785</v>
      </c>
      <c r="H649">
        <v>-9.0796111144121075E-2</v>
      </c>
      <c r="I649" t="b">
        <v>0</v>
      </c>
      <c r="J649" t="s">
        <v>5382</v>
      </c>
      <c r="K649" t="s">
        <v>5420</v>
      </c>
    </row>
    <row r="650" spans="1:11">
      <c r="A650" t="s">
        <v>95</v>
      </c>
      <c r="B650" s="2">
        <v>42677</v>
      </c>
      <c r="C650" t="s">
        <v>2781</v>
      </c>
      <c r="D650">
        <v>1.1535250186250789</v>
      </c>
      <c r="E650">
        <v>1348</v>
      </c>
      <c r="F650">
        <v>8.5573072598299591E-4</v>
      </c>
      <c r="G650">
        <v>-0.50462552274743377</v>
      </c>
      <c r="H650">
        <v>0.1096270066042811</v>
      </c>
      <c r="I650" t="b">
        <v>0</v>
      </c>
      <c r="J650" t="s">
        <v>5399</v>
      </c>
      <c r="K650" t="s">
        <v>5410</v>
      </c>
    </row>
    <row r="651" spans="1:11">
      <c r="A651" t="s">
        <v>2008</v>
      </c>
      <c r="B651" s="2">
        <v>42677</v>
      </c>
      <c r="C651" t="s">
        <v>4692</v>
      </c>
      <c r="D651">
        <v>7.2727272727272751E-2</v>
      </c>
      <c r="E651">
        <v>12</v>
      </c>
      <c r="F651">
        <v>6.0606060606060623E-3</v>
      </c>
      <c r="G651">
        <v>-0.72786038655056085</v>
      </c>
      <c r="H651">
        <v>-0.1038008604946771</v>
      </c>
      <c r="I651" t="b">
        <v>0</v>
      </c>
      <c r="J651" t="s">
        <v>5381</v>
      </c>
      <c r="K651" t="s">
        <v>5419</v>
      </c>
    </row>
    <row r="652" spans="1:11">
      <c r="A652" t="s">
        <v>930</v>
      </c>
      <c r="B652" s="2">
        <v>42677</v>
      </c>
      <c r="C652" t="s">
        <v>5671</v>
      </c>
      <c r="D652">
        <v>0.2063798936684389</v>
      </c>
      <c r="E652">
        <v>251</v>
      </c>
      <c r="F652">
        <v>8.2223065206549358E-4</v>
      </c>
      <c r="G652">
        <v>-0.89663461538461542</v>
      </c>
      <c r="H652">
        <v>-5.6920693913494913E-2</v>
      </c>
      <c r="I652" t="b">
        <v>0</v>
      </c>
      <c r="J652" t="s">
        <v>5383</v>
      </c>
      <c r="K652" t="s">
        <v>5419</v>
      </c>
    </row>
    <row r="653" spans="1:11">
      <c r="A653" t="s">
        <v>1424</v>
      </c>
      <c r="B653" s="2">
        <v>42677</v>
      </c>
      <c r="C653" t="s">
        <v>4108</v>
      </c>
      <c r="D653">
        <v>5.0434782608695723E-2</v>
      </c>
      <c r="E653">
        <v>13</v>
      </c>
      <c r="F653">
        <v>3.8795986622073629E-3</v>
      </c>
      <c r="G653">
        <v>-0.80587748344370858</v>
      </c>
      <c r="H653">
        <v>-0.18686134378670199</v>
      </c>
      <c r="I653" t="b">
        <v>0</v>
      </c>
      <c r="J653" t="s">
        <v>5392</v>
      </c>
      <c r="K653" t="s">
        <v>5419</v>
      </c>
    </row>
    <row r="654" spans="1:11">
      <c r="A654" t="s">
        <v>565</v>
      </c>
      <c r="B654" s="2">
        <v>42677</v>
      </c>
      <c r="C654" t="s">
        <v>3250</v>
      </c>
      <c r="D654">
        <v>6.3182079264791913E-3</v>
      </c>
      <c r="E654">
        <v>13</v>
      </c>
      <c r="F654">
        <v>4.8601599434455322E-4</v>
      </c>
      <c r="G654">
        <v>-0.7394839975564047</v>
      </c>
      <c r="H654">
        <v>-6.0802258765042562E-2</v>
      </c>
      <c r="I654" t="b">
        <v>0</v>
      </c>
      <c r="J654" t="s">
        <v>5387</v>
      </c>
      <c r="K654" t="s">
        <v>5419</v>
      </c>
    </row>
    <row r="655" spans="1:11">
      <c r="A655" t="s">
        <v>2649</v>
      </c>
      <c r="B655" s="2">
        <v>42677</v>
      </c>
      <c r="C655" t="s">
        <v>5332</v>
      </c>
      <c r="D655">
        <v>0.70045385779122538</v>
      </c>
      <c r="E655">
        <v>552</v>
      </c>
      <c r="F655">
        <v>1.2689381481725099E-3</v>
      </c>
      <c r="G655">
        <v>-0.94928825622775803</v>
      </c>
      <c r="H655">
        <v>-4.2671600534006517E-2</v>
      </c>
      <c r="I655" t="b">
        <v>0</v>
      </c>
      <c r="J655" t="s">
        <v>5399</v>
      </c>
      <c r="K655" t="s">
        <v>5419</v>
      </c>
    </row>
    <row r="656" spans="1:11">
      <c r="A656" t="s">
        <v>1555</v>
      </c>
      <c r="B656" s="2">
        <v>42677</v>
      </c>
      <c r="C656" t="s">
        <v>4239</v>
      </c>
      <c r="D656">
        <v>0.29922323539344831</v>
      </c>
      <c r="E656">
        <v>98</v>
      </c>
      <c r="F656">
        <v>3.0532983203413089E-3</v>
      </c>
      <c r="G656">
        <v>-0.66272201340313952</v>
      </c>
      <c r="H656">
        <v>-7.6188670723468313E-2</v>
      </c>
      <c r="I656" t="b">
        <v>0</v>
      </c>
      <c r="J656" t="s">
        <v>5383</v>
      </c>
      <c r="K656" t="s">
        <v>5419</v>
      </c>
    </row>
    <row r="657" spans="1:11">
      <c r="A657" t="s">
        <v>1215</v>
      </c>
      <c r="B657" s="2">
        <v>42677</v>
      </c>
      <c r="C657" t="s">
        <v>3899</v>
      </c>
      <c r="D657">
        <v>0.1834862385321101</v>
      </c>
      <c r="E657">
        <v>15</v>
      </c>
      <c r="F657">
        <v>1.2232415902140669E-2</v>
      </c>
      <c r="G657">
        <v>-0.71929522405661406</v>
      </c>
      <c r="H657">
        <v>-0.25045516151882541</v>
      </c>
      <c r="I657" t="b">
        <v>0</v>
      </c>
      <c r="J657" t="s">
        <v>5390</v>
      </c>
      <c r="K657" t="s">
        <v>5419</v>
      </c>
    </row>
    <row r="658" spans="1:11">
      <c r="A658" t="s">
        <v>665</v>
      </c>
      <c r="B658" s="2">
        <v>42677</v>
      </c>
      <c r="C658" t="s">
        <v>3350</v>
      </c>
      <c r="D658">
        <v>0.124276411634294</v>
      </c>
      <c r="E658">
        <v>1671</v>
      </c>
      <c r="F658">
        <v>7.4372478536381825E-5</v>
      </c>
      <c r="G658">
        <v>-0.71002574788845263</v>
      </c>
      <c r="H658">
        <v>1.7332199584243931E-2</v>
      </c>
      <c r="I658" t="b">
        <v>0</v>
      </c>
      <c r="J658" t="s">
        <v>5396</v>
      </c>
      <c r="K658" t="s">
        <v>5419</v>
      </c>
    </row>
    <row r="659" spans="1:11">
      <c r="A659" t="s">
        <v>969</v>
      </c>
      <c r="B659" s="2">
        <v>42677</v>
      </c>
      <c r="C659" t="s">
        <v>3654</v>
      </c>
      <c r="D659">
        <v>0.1514195583596214</v>
      </c>
      <c r="E659">
        <v>34</v>
      </c>
      <c r="F659">
        <v>4.4535164223418059E-3</v>
      </c>
      <c r="G659">
        <v>-0.71561501880900236</v>
      </c>
      <c r="H659">
        <v>4.2520074216228568E-2</v>
      </c>
      <c r="I659" t="b">
        <v>0</v>
      </c>
      <c r="J659" t="s">
        <v>5393</v>
      </c>
      <c r="K659" t="s">
        <v>5419</v>
      </c>
    </row>
    <row r="660" spans="1:11">
      <c r="A660" t="s">
        <v>1448</v>
      </c>
      <c r="B660" s="2">
        <v>42677</v>
      </c>
      <c r="C660" t="s">
        <v>4132</v>
      </c>
      <c r="D660">
        <v>2.2692889561270801E-2</v>
      </c>
      <c r="E660">
        <v>13</v>
      </c>
      <c r="F660">
        <v>1.745606889328523E-3</v>
      </c>
      <c r="G660">
        <v>-0.71944545914130131</v>
      </c>
      <c r="H660">
        <v>-6.4732913864486402E-2</v>
      </c>
      <c r="I660" t="b">
        <v>0</v>
      </c>
      <c r="J660" t="s">
        <v>5387</v>
      </c>
      <c r="K660" t="s">
        <v>5419</v>
      </c>
    </row>
    <row r="661" spans="1:11">
      <c r="A661" t="s">
        <v>927</v>
      </c>
      <c r="B661" s="2">
        <v>42677</v>
      </c>
      <c r="C661" t="s">
        <v>3612</v>
      </c>
      <c r="D661">
        <v>1.6426880734813341</v>
      </c>
      <c r="E661">
        <v>1743</v>
      </c>
      <c r="F661">
        <v>9.4244869390782218E-4</v>
      </c>
      <c r="G661">
        <v>-0.69499815487477035</v>
      </c>
      <c r="H661">
        <v>0.1262566474961051</v>
      </c>
      <c r="I661" t="b">
        <v>0</v>
      </c>
      <c r="J661" t="s">
        <v>5380</v>
      </c>
      <c r="K661" t="s">
        <v>5410</v>
      </c>
    </row>
    <row r="662" spans="1:11">
      <c r="A662" t="s">
        <v>953</v>
      </c>
      <c r="B662" s="2">
        <v>42677</v>
      </c>
      <c r="C662" t="s">
        <v>3638</v>
      </c>
      <c r="D662">
        <v>3.9751552795030953E-2</v>
      </c>
      <c r="E662">
        <v>19</v>
      </c>
      <c r="F662">
        <v>2.092186989212156E-3</v>
      </c>
      <c r="G662">
        <v>-0.62485065710872156</v>
      </c>
      <c r="H662">
        <v>-0.15803833319363869</v>
      </c>
      <c r="I662" t="b">
        <v>0</v>
      </c>
      <c r="J662" t="s">
        <v>5385</v>
      </c>
      <c r="K662" t="s">
        <v>5419</v>
      </c>
    </row>
    <row r="663" spans="1:11">
      <c r="A663" t="s">
        <v>1460</v>
      </c>
      <c r="B663" s="2">
        <v>42677</v>
      </c>
      <c r="C663" t="s">
        <v>4144</v>
      </c>
      <c r="D663">
        <v>9.6119615521538027E-2</v>
      </c>
      <c r="E663">
        <v>34</v>
      </c>
      <c r="F663">
        <v>2.8270475153393542E-3</v>
      </c>
      <c r="G663">
        <v>-0.94518822452434126</v>
      </c>
      <c r="H663">
        <v>-0.14492107361112999</v>
      </c>
      <c r="I663" t="b">
        <v>0</v>
      </c>
      <c r="J663" t="s">
        <v>5406</v>
      </c>
      <c r="K663" t="s">
        <v>5419</v>
      </c>
    </row>
    <row r="664" spans="1:11">
      <c r="A664" t="s">
        <v>5452</v>
      </c>
      <c r="B664" s="2">
        <v>42677</v>
      </c>
      <c r="C664" t="s">
        <v>5566</v>
      </c>
      <c r="D664">
        <v>2.0344082590399388</v>
      </c>
      <c r="E664">
        <v>1349</v>
      </c>
      <c r="F664">
        <v>1.508086181645619E-3</v>
      </c>
      <c r="G664">
        <v>-0.51349169036159503</v>
      </c>
      <c r="H664">
        <v>0.15206605307280641</v>
      </c>
      <c r="I664" t="b">
        <v>0</v>
      </c>
      <c r="J664" t="s">
        <v>5391</v>
      </c>
      <c r="K664" t="s">
        <v>5412</v>
      </c>
    </row>
    <row r="665" spans="1:11">
      <c r="A665" t="s">
        <v>5491</v>
      </c>
      <c r="B665" s="2">
        <v>42677</v>
      </c>
      <c r="C665" t="s">
        <v>5635</v>
      </c>
      <c r="D665">
        <v>1.6725248974809599</v>
      </c>
      <c r="E665">
        <v>1729</v>
      </c>
      <c r="F665">
        <v>9.6733655146382898E-4</v>
      </c>
      <c r="G665">
        <v>-0.70876350594863458</v>
      </c>
      <c r="H665">
        <v>0.1752959178615221</v>
      </c>
      <c r="I665" t="b">
        <v>0</v>
      </c>
      <c r="J665" t="s">
        <v>5383</v>
      </c>
      <c r="K665" t="s">
        <v>5410</v>
      </c>
    </row>
    <row r="666" spans="1:11">
      <c r="A666" t="s">
        <v>797</v>
      </c>
      <c r="B666" s="2">
        <v>42677</v>
      </c>
      <c r="C666" t="s">
        <v>3482</v>
      </c>
      <c r="D666">
        <v>0.14912491009350259</v>
      </c>
      <c r="E666">
        <v>7</v>
      </c>
      <c r="F666">
        <v>2.1303558584786081E-2</v>
      </c>
      <c r="G666">
        <v>-0.76251094571629729</v>
      </c>
      <c r="H666">
        <v>-1.7258112483623848E-2</v>
      </c>
      <c r="I666" t="b">
        <v>0</v>
      </c>
      <c r="J666" t="s">
        <v>5383</v>
      </c>
      <c r="K666" t="s">
        <v>5419</v>
      </c>
    </row>
    <row r="667" spans="1:11">
      <c r="A667" t="s">
        <v>5463</v>
      </c>
      <c r="B667" s="2">
        <v>42677</v>
      </c>
      <c r="C667" t="s">
        <v>5588</v>
      </c>
      <c r="D667">
        <v>4.5112781954887327E-2</v>
      </c>
      <c r="E667">
        <v>18</v>
      </c>
      <c r="F667">
        <v>2.5062656641604069E-3</v>
      </c>
      <c r="G667">
        <v>-0.81469611834196809</v>
      </c>
      <c r="H667">
        <v>-0.1526979613792068</v>
      </c>
      <c r="I667" t="b">
        <v>0</v>
      </c>
      <c r="J667" t="s">
        <v>5402</v>
      </c>
      <c r="K667" t="s">
        <v>5419</v>
      </c>
    </row>
    <row r="668" spans="1:11">
      <c r="A668" t="s">
        <v>5509</v>
      </c>
      <c r="B668" s="2">
        <v>42677</v>
      </c>
      <c r="C668" t="s">
        <v>5660</v>
      </c>
      <c r="D668">
        <v>0.1529636711281068</v>
      </c>
      <c r="E668">
        <v>28</v>
      </c>
      <c r="F668">
        <v>5.4629882545752439E-3</v>
      </c>
      <c r="G668">
        <v>-0.70315091210613601</v>
      </c>
      <c r="H668">
        <v>4.9522761892915948E-2</v>
      </c>
      <c r="I668" t="b">
        <v>0</v>
      </c>
      <c r="J668" t="s">
        <v>5404</v>
      </c>
      <c r="K668" t="s">
        <v>5419</v>
      </c>
    </row>
    <row r="669" spans="1:11">
      <c r="A669" t="s">
        <v>1768</v>
      </c>
      <c r="B669" s="2">
        <v>42677</v>
      </c>
      <c r="C669" t="s">
        <v>4452</v>
      </c>
      <c r="D669">
        <v>1.433776857696206</v>
      </c>
      <c r="E669">
        <v>1722</v>
      </c>
      <c r="F669">
        <v>8.326230300210256E-4</v>
      </c>
      <c r="G669">
        <v>-0.60075433831035308</v>
      </c>
      <c r="H669">
        <v>0.1418903176955576</v>
      </c>
      <c r="I669" t="b">
        <v>0</v>
      </c>
      <c r="J669" t="s">
        <v>5382</v>
      </c>
      <c r="K669" t="s">
        <v>5410</v>
      </c>
    </row>
    <row r="670" spans="1:11">
      <c r="A670" t="s">
        <v>1834</v>
      </c>
      <c r="B670" s="2">
        <v>42677</v>
      </c>
      <c r="C670" t="s">
        <v>4518</v>
      </c>
      <c r="D670">
        <v>7.0005385029616729E-3</v>
      </c>
      <c r="E670">
        <v>29</v>
      </c>
      <c r="F670">
        <v>2.4139787941247149E-4</v>
      </c>
      <c r="G670">
        <v>-0.76865103665908396</v>
      </c>
      <c r="H670">
        <v>-6.2345986675083648E-2</v>
      </c>
      <c r="I670" t="b">
        <v>0</v>
      </c>
      <c r="J670" t="s">
        <v>5400</v>
      </c>
      <c r="K670" t="s">
        <v>5419</v>
      </c>
    </row>
    <row r="671" spans="1:11">
      <c r="A671" t="s">
        <v>1468</v>
      </c>
      <c r="B671" s="2">
        <v>42677</v>
      </c>
      <c r="C671" t="s">
        <v>4152</v>
      </c>
      <c r="D671">
        <v>1.0708285581149291</v>
      </c>
      <c r="E671">
        <v>439</v>
      </c>
      <c r="F671">
        <v>2.43924500709551E-3</v>
      </c>
      <c r="G671">
        <v>-0.70896101778490039</v>
      </c>
      <c r="H671">
        <v>5.842974898148316E-3</v>
      </c>
      <c r="I671" t="b">
        <v>0</v>
      </c>
      <c r="J671" t="s">
        <v>5405</v>
      </c>
      <c r="K671" t="s">
        <v>5410</v>
      </c>
    </row>
    <row r="672" spans="1:11">
      <c r="A672" t="s">
        <v>1579</v>
      </c>
      <c r="B672" s="2">
        <v>42677</v>
      </c>
      <c r="C672" t="s">
        <v>4263</v>
      </c>
      <c r="D672">
        <v>5.201460263202029E-2</v>
      </c>
      <c r="E672">
        <v>1754</v>
      </c>
      <c r="F672">
        <v>2.9654847566716241E-5</v>
      </c>
      <c r="G672">
        <v>-0.59977869282763252</v>
      </c>
      <c r="H672">
        <v>1.310071265735949E-2</v>
      </c>
      <c r="I672" t="b">
        <v>0</v>
      </c>
      <c r="J672" t="s">
        <v>5394</v>
      </c>
      <c r="K672" t="s">
        <v>5419</v>
      </c>
    </row>
    <row r="673" spans="1:11">
      <c r="A673" t="s">
        <v>1761</v>
      </c>
      <c r="B673" s="2">
        <v>42677</v>
      </c>
      <c r="C673" t="s">
        <v>4445</v>
      </c>
      <c r="D673">
        <v>2.7695351137487782E-2</v>
      </c>
      <c r="E673">
        <v>28</v>
      </c>
      <c r="F673">
        <v>9.8911968348170645E-4</v>
      </c>
      <c r="G673">
        <v>-0.40828620423257328</v>
      </c>
      <c r="H673">
        <v>3.784244479490453E-5</v>
      </c>
      <c r="I673" t="b">
        <v>0</v>
      </c>
      <c r="J673" t="s">
        <v>5398</v>
      </c>
      <c r="K673" t="s">
        <v>5419</v>
      </c>
    </row>
    <row r="674" spans="1:11">
      <c r="A674" t="s">
        <v>1498</v>
      </c>
      <c r="B674" s="2">
        <v>42677</v>
      </c>
      <c r="C674" t="s">
        <v>4182</v>
      </c>
      <c r="D674">
        <v>0.11487758945386101</v>
      </c>
      <c r="E674">
        <v>113</v>
      </c>
      <c r="F674">
        <v>1.0166158358748761E-3</v>
      </c>
      <c r="G674">
        <v>-0.54655975280200964</v>
      </c>
      <c r="H674">
        <v>-9.2375247222564627E-2</v>
      </c>
      <c r="I674" t="b">
        <v>0</v>
      </c>
      <c r="J674" t="s">
        <v>5380</v>
      </c>
      <c r="K674" t="s">
        <v>5419</v>
      </c>
    </row>
    <row r="675" spans="1:11">
      <c r="A675" t="s">
        <v>1662</v>
      </c>
      <c r="B675" s="2">
        <v>42677</v>
      </c>
      <c r="C675" t="s">
        <v>4346</v>
      </c>
      <c r="D675">
        <v>0.38340841312657492</v>
      </c>
      <c r="E675">
        <v>1735</v>
      </c>
      <c r="F675">
        <v>2.2098467615364549E-4</v>
      </c>
      <c r="G675">
        <v>-0.59164897381457893</v>
      </c>
      <c r="H675">
        <v>8.5128110019343561E-2</v>
      </c>
      <c r="I675" t="b">
        <v>0</v>
      </c>
      <c r="J675" t="s">
        <v>5391</v>
      </c>
      <c r="K675" t="s">
        <v>5419</v>
      </c>
    </row>
    <row r="676" spans="1:11">
      <c r="A676" t="s">
        <v>1278</v>
      </c>
      <c r="B676" s="2">
        <v>42677</v>
      </c>
      <c r="C676" t="s">
        <v>3962</v>
      </c>
      <c r="D676">
        <v>0</v>
      </c>
      <c r="E676">
        <v>39</v>
      </c>
      <c r="F676">
        <v>0</v>
      </c>
      <c r="G676">
        <v>-0.76802780191138142</v>
      </c>
      <c r="H676">
        <v>-0.13540176224367681</v>
      </c>
      <c r="I676" t="b">
        <v>0</v>
      </c>
      <c r="J676" t="s">
        <v>5392</v>
      </c>
      <c r="K676" t="s">
        <v>5420</v>
      </c>
    </row>
    <row r="677" spans="1:11">
      <c r="A677" t="s">
        <v>1243</v>
      </c>
      <c r="B677" s="2">
        <v>42677</v>
      </c>
      <c r="C677" t="s">
        <v>3927</v>
      </c>
      <c r="D677">
        <v>6.5366498161755437E-2</v>
      </c>
      <c r="E677">
        <v>309</v>
      </c>
      <c r="F677">
        <v>2.1154206524839951E-4</v>
      </c>
      <c r="G677">
        <v>-0.68428781204111599</v>
      </c>
      <c r="H677">
        <v>-6.2065825289282207E-2</v>
      </c>
      <c r="I677" t="b">
        <v>0</v>
      </c>
      <c r="J677" t="s">
        <v>5388</v>
      </c>
      <c r="K677" t="s">
        <v>5419</v>
      </c>
    </row>
    <row r="678" spans="1:11">
      <c r="A678" t="s">
        <v>2157</v>
      </c>
      <c r="B678" s="2">
        <v>42677</v>
      </c>
      <c r="C678" t="s">
        <v>4841</v>
      </c>
      <c r="D678">
        <v>0.27702132106432042</v>
      </c>
      <c r="E678">
        <v>273</v>
      </c>
      <c r="F678">
        <v>1.014730113788719E-3</v>
      </c>
      <c r="G678">
        <v>-0.47511691708482218</v>
      </c>
      <c r="H678">
        <v>-4.9244605440500354E-3</v>
      </c>
      <c r="I678" t="b">
        <v>0</v>
      </c>
      <c r="J678" t="s">
        <v>5402</v>
      </c>
      <c r="K678" t="s">
        <v>5419</v>
      </c>
    </row>
    <row r="679" spans="1:11">
      <c r="A679" t="s">
        <v>1451</v>
      </c>
      <c r="B679" s="2">
        <v>42677</v>
      </c>
      <c r="C679" t="s">
        <v>4135</v>
      </c>
      <c r="D679">
        <v>5.6285178236397782E-2</v>
      </c>
      <c r="E679">
        <v>20</v>
      </c>
      <c r="F679">
        <v>2.8142589118198892E-3</v>
      </c>
      <c r="G679">
        <v>-0.71126643770853648</v>
      </c>
      <c r="H679">
        <v>-3.1893537034487447E-2</v>
      </c>
      <c r="I679" t="b">
        <v>0</v>
      </c>
      <c r="J679" t="s">
        <v>5383</v>
      </c>
      <c r="K679" t="s">
        <v>5419</v>
      </c>
    </row>
    <row r="680" spans="1:11">
      <c r="A680" t="s">
        <v>841</v>
      </c>
      <c r="B680" s="2">
        <v>42677</v>
      </c>
      <c r="C680" t="s">
        <v>3526</v>
      </c>
      <c r="D680">
        <v>1.083282605784023</v>
      </c>
      <c r="E680">
        <v>1744</v>
      </c>
      <c r="F680">
        <v>6.2114828313304042E-4</v>
      </c>
      <c r="G680">
        <v>-0.49966888513187119</v>
      </c>
      <c r="H680">
        <v>0.126834994858216</v>
      </c>
      <c r="I680" t="b">
        <v>0</v>
      </c>
      <c r="J680" t="s">
        <v>5401</v>
      </c>
      <c r="K680" t="s">
        <v>5410</v>
      </c>
    </row>
    <row r="681" spans="1:11">
      <c r="A681" t="s">
        <v>935</v>
      </c>
      <c r="B681" s="2">
        <v>42677</v>
      </c>
      <c r="C681" t="s">
        <v>3620</v>
      </c>
      <c r="D681">
        <v>0.52723041272697091</v>
      </c>
      <c r="E681">
        <v>1216</v>
      </c>
      <c r="F681">
        <v>4.3357764204520632E-4</v>
      </c>
      <c r="G681">
        <v>-0.60132493282683619</v>
      </c>
      <c r="H681">
        <v>-2.2767263787403431E-3</v>
      </c>
      <c r="I681" t="b">
        <v>0</v>
      </c>
      <c r="J681" t="s">
        <v>5384</v>
      </c>
      <c r="K681" t="s">
        <v>5419</v>
      </c>
    </row>
    <row r="682" spans="1:11">
      <c r="A682" t="s">
        <v>609</v>
      </c>
      <c r="B682" s="2">
        <v>42677</v>
      </c>
      <c r="C682" t="s">
        <v>3294</v>
      </c>
      <c r="D682">
        <v>0.13663133097762081</v>
      </c>
      <c r="E682">
        <v>111</v>
      </c>
      <c r="F682">
        <v>1.2309128916902781E-3</v>
      </c>
      <c r="G682">
        <v>-0.74317817573289313</v>
      </c>
      <c r="H682">
        <v>-0.1086398276488878</v>
      </c>
      <c r="I682" t="b">
        <v>0</v>
      </c>
      <c r="J682" t="s">
        <v>5391</v>
      </c>
      <c r="K682" t="s">
        <v>5419</v>
      </c>
    </row>
    <row r="683" spans="1:11">
      <c r="A683" t="s">
        <v>925</v>
      </c>
      <c r="B683" s="2">
        <v>42677</v>
      </c>
      <c r="C683" t="s">
        <v>3610</v>
      </c>
      <c r="D683">
        <v>1.356275384891513</v>
      </c>
      <c r="E683">
        <v>902</v>
      </c>
      <c r="F683">
        <v>1.5036312471081079E-3</v>
      </c>
      <c r="G683">
        <v>-0.63889681092135087</v>
      </c>
      <c r="H683">
        <v>7.7309708903183991E-2</v>
      </c>
      <c r="I683" t="b">
        <v>0</v>
      </c>
      <c r="J683" t="s">
        <v>5393</v>
      </c>
      <c r="K683" t="s">
        <v>5410</v>
      </c>
    </row>
    <row r="684" spans="1:11">
      <c r="A684" t="s">
        <v>983</v>
      </c>
      <c r="B684" s="2">
        <v>42677</v>
      </c>
      <c r="C684" t="s">
        <v>3668</v>
      </c>
      <c r="D684">
        <v>0.54990215264187881</v>
      </c>
      <c r="E684">
        <v>1414</v>
      </c>
      <c r="F684">
        <v>3.8889826919510521E-4</v>
      </c>
      <c r="G684">
        <v>-0.5963963963963963</v>
      </c>
      <c r="H684">
        <v>6.775216735506541E-2</v>
      </c>
      <c r="I684" t="b">
        <v>0</v>
      </c>
      <c r="J684" t="s">
        <v>5393</v>
      </c>
      <c r="K684" t="s">
        <v>5419</v>
      </c>
    </row>
    <row r="685" spans="1:11">
      <c r="A685" t="s">
        <v>1454</v>
      </c>
      <c r="B685" s="2">
        <v>42677</v>
      </c>
      <c r="C685" t="s">
        <v>4138</v>
      </c>
      <c r="D685">
        <v>1.705794927252827</v>
      </c>
      <c r="E685">
        <v>1755</v>
      </c>
      <c r="F685">
        <v>9.7196292151158236E-4</v>
      </c>
      <c r="G685">
        <v>-0.51627641347801256</v>
      </c>
      <c r="H685">
        <v>0.1796940430362492</v>
      </c>
      <c r="I685" t="b">
        <v>0</v>
      </c>
      <c r="J685" t="s">
        <v>5395</v>
      </c>
      <c r="K685" t="s">
        <v>5410</v>
      </c>
    </row>
    <row r="686" spans="1:11">
      <c r="A686" t="s">
        <v>1521</v>
      </c>
      <c r="B686" s="2">
        <v>42677</v>
      </c>
      <c r="C686" t="s">
        <v>4205</v>
      </c>
      <c r="D686">
        <v>0.2224815944683447</v>
      </c>
      <c r="E686">
        <v>761</v>
      </c>
      <c r="F686">
        <v>2.9235426342752262E-4</v>
      </c>
      <c r="G686">
        <v>-0.19580078125000011</v>
      </c>
      <c r="H686">
        <v>0.15730648672975811</v>
      </c>
      <c r="I686" t="b">
        <v>0</v>
      </c>
      <c r="J686" t="s">
        <v>5402</v>
      </c>
      <c r="K686" t="s">
        <v>5419</v>
      </c>
    </row>
    <row r="687" spans="1:11">
      <c r="A687" t="s">
        <v>1429</v>
      </c>
      <c r="B687" s="2">
        <v>42677</v>
      </c>
      <c r="C687" t="s">
        <v>4113</v>
      </c>
      <c r="D687">
        <v>0.44696228594296888</v>
      </c>
      <c r="E687">
        <v>571</v>
      </c>
      <c r="F687">
        <v>7.8277107870922753E-4</v>
      </c>
      <c r="G687">
        <v>-0.47119179163378061</v>
      </c>
      <c r="H687">
        <v>2.9613562082682131E-2</v>
      </c>
      <c r="I687" t="b">
        <v>0</v>
      </c>
      <c r="J687" t="s">
        <v>5391</v>
      </c>
      <c r="K687" t="s">
        <v>5419</v>
      </c>
    </row>
    <row r="688" spans="1:11">
      <c r="A688" t="s">
        <v>842</v>
      </c>
      <c r="B688" s="2">
        <v>42677</v>
      </c>
      <c r="C688" t="s">
        <v>3527</v>
      </c>
      <c r="D688">
        <v>3.4260921603829868E-2</v>
      </c>
      <c r="E688">
        <v>5</v>
      </c>
      <c r="F688">
        <v>6.8521843207659753E-3</v>
      </c>
      <c r="G688">
        <v>-0.72611738798095704</v>
      </c>
      <c r="H688">
        <v>-0.17238925229128699</v>
      </c>
      <c r="I688" t="b">
        <v>0</v>
      </c>
      <c r="J688" t="s">
        <v>5399</v>
      </c>
      <c r="K688" t="s">
        <v>5419</v>
      </c>
    </row>
    <row r="689" spans="1:11">
      <c r="A689" t="s">
        <v>1206</v>
      </c>
      <c r="B689" s="2">
        <v>42677</v>
      </c>
      <c r="C689" t="s">
        <v>3890</v>
      </c>
      <c r="D689">
        <v>1.8128092781417959</v>
      </c>
      <c r="E689">
        <v>1441</v>
      </c>
      <c r="F689">
        <v>1.25802170585829E-3</v>
      </c>
      <c r="G689">
        <v>-0.65474230438503922</v>
      </c>
      <c r="H689">
        <v>0.14628030613311671</v>
      </c>
      <c r="I689" t="b">
        <v>0</v>
      </c>
      <c r="J689" t="s">
        <v>5380</v>
      </c>
      <c r="K689" t="s">
        <v>5410</v>
      </c>
    </row>
    <row r="690" spans="1:11">
      <c r="A690" t="s">
        <v>1844</v>
      </c>
      <c r="B690" s="2">
        <v>42677</v>
      </c>
      <c r="C690" t="s">
        <v>4528</v>
      </c>
      <c r="D690">
        <v>4.8188976377952608E-2</v>
      </c>
      <c r="E690">
        <v>7</v>
      </c>
      <c r="F690">
        <v>6.8841394825646584E-3</v>
      </c>
      <c r="G690">
        <v>-0.66909858583409609</v>
      </c>
      <c r="H690">
        <v>-1.41336474488611E-2</v>
      </c>
      <c r="I690" t="b">
        <v>0</v>
      </c>
      <c r="J690" t="s">
        <v>5391</v>
      </c>
      <c r="K690" t="s">
        <v>5419</v>
      </c>
    </row>
    <row r="691" spans="1:11">
      <c r="A691" t="s">
        <v>1545</v>
      </c>
      <c r="B691" s="2">
        <v>42677</v>
      </c>
      <c r="C691" t="s">
        <v>4229</v>
      </c>
      <c r="D691">
        <v>0.20634572297759021</v>
      </c>
      <c r="E691">
        <v>1721</v>
      </c>
      <c r="F691">
        <v>1.198987350247474E-4</v>
      </c>
      <c r="G691">
        <v>-0.73933374246112993</v>
      </c>
      <c r="H691">
        <v>6.4715542897312323E-2</v>
      </c>
      <c r="I691" t="b">
        <v>0</v>
      </c>
      <c r="J691" t="s">
        <v>5383</v>
      </c>
      <c r="K691" t="s">
        <v>5419</v>
      </c>
    </row>
    <row r="692" spans="1:11">
      <c r="A692" t="s">
        <v>2599</v>
      </c>
      <c r="B692" s="2">
        <v>42677</v>
      </c>
      <c r="C692" t="s">
        <v>5282</v>
      </c>
      <c r="D692">
        <v>4.5102184637068499E-2</v>
      </c>
      <c r="E692">
        <v>25</v>
      </c>
      <c r="F692">
        <v>1.8040873854827399E-3</v>
      </c>
      <c r="G692">
        <v>-0.67987585095763681</v>
      </c>
      <c r="H692">
        <v>-7.4332456709417918E-2</v>
      </c>
      <c r="I692" t="b">
        <v>0</v>
      </c>
      <c r="J692" t="s">
        <v>5391</v>
      </c>
      <c r="K692" t="s">
        <v>5419</v>
      </c>
    </row>
    <row r="693" spans="1:11">
      <c r="A693" t="s">
        <v>1134</v>
      </c>
      <c r="B693" s="2">
        <v>42677</v>
      </c>
      <c r="C693" t="s">
        <v>3818</v>
      </c>
      <c r="D693">
        <v>0.36041429181826651</v>
      </c>
      <c r="E693">
        <v>1075</v>
      </c>
      <c r="F693">
        <v>3.3526910866815479E-4</v>
      </c>
      <c r="G693">
        <v>-0.76001919878714919</v>
      </c>
      <c r="H693">
        <v>-3.6908903539029467E-2</v>
      </c>
      <c r="I693" t="b">
        <v>0</v>
      </c>
      <c r="J693" t="s">
        <v>5383</v>
      </c>
      <c r="K693" t="s">
        <v>5419</v>
      </c>
    </row>
    <row r="694" spans="1:11">
      <c r="A694" t="s">
        <v>966</v>
      </c>
      <c r="B694" s="2">
        <v>42677</v>
      </c>
      <c r="C694" t="s">
        <v>3651</v>
      </c>
      <c r="D694">
        <v>0.79755145258419891</v>
      </c>
      <c r="E694">
        <v>302</v>
      </c>
      <c r="F694">
        <v>2.6408988496165521E-3</v>
      </c>
      <c r="G694">
        <v>-0.71947485484898477</v>
      </c>
      <c r="H694">
        <v>2.8301928985838078E-2</v>
      </c>
      <c r="I694" t="b">
        <v>0</v>
      </c>
      <c r="J694" t="s">
        <v>5386</v>
      </c>
      <c r="K694" t="s">
        <v>5419</v>
      </c>
    </row>
    <row r="695" spans="1:11">
      <c r="A695" t="s">
        <v>564</v>
      </c>
      <c r="B695" s="2">
        <v>42677</v>
      </c>
      <c r="C695" t="s">
        <v>3249</v>
      </c>
      <c r="D695">
        <v>0.31788739412057798</v>
      </c>
      <c r="E695">
        <v>203</v>
      </c>
      <c r="F695">
        <v>1.565947754288562E-3</v>
      </c>
      <c r="G695">
        <v>-0.62144212523719256</v>
      </c>
      <c r="H695">
        <v>-3.541402039165469E-3</v>
      </c>
      <c r="I695" t="b">
        <v>0</v>
      </c>
      <c r="J695" t="s">
        <v>5395</v>
      </c>
      <c r="K695" t="s">
        <v>5419</v>
      </c>
    </row>
    <row r="696" spans="1:11">
      <c r="A696" t="s">
        <v>1329</v>
      </c>
      <c r="B696" s="2">
        <v>42677</v>
      </c>
      <c r="C696" t="s">
        <v>4013</v>
      </c>
      <c r="D696">
        <v>0.35159440021487831</v>
      </c>
      <c r="E696">
        <v>1551</v>
      </c>
      <c r="F696">
        <v>2.2668884604440899E-4</v>
      </c>
      <c r="G696">
        <v>-0.7960340697364926</v>
      </c>
      <c r="H696">
        <v>6.0884062761110393E-2</v>
      </c>
      <c r="I696" t="b">
        <v>0</v>
      </c>
      <c r="J696" t="s">
        <v>5387</v>
      </c>
      <c r="K696" t="s">
        <v>5419</v>
      </c>
    </row>
    <row r="697" spans="1:11">
      <c r="A697" t="s">
        <v>1518</v>
      </c>
      <c r="B697" s="2">
        <v>42677</v>
      </c>
      <c r="C697" t="s">
        <v>4202</v>
      </c>
      <c r="D697">
        <v>0.11868300153139361</v>
      </c>
      <c r="E697">
        <v>14</v>
      </c>
      <c r="F697">
        <v>8.4773572522423967E-3</v>
      </c>
      <c r="G697">
        <v>-0.62081362647013205</v>
      </c>
      <c r="H697">
        <v>-8.7806901914448829E-2</v>
      </c>
      <c r="I697" t="b">
        <v>0</v>
      </c>
      <c r="J697" t="s">
        <v>5391</v>
      </c>
      <c r="K697" t="s">
        <v>5419</v>
      </c>
    </row>
    <row r="698" spans="1:11">
      <c r="A698" t="s">
        <v>1004</v>
      </c>
      <c r="B698" s="2">
        <v>42677</v>
      </c>
      <c r="C698" t="s">
        <v>3688</v>
      </c>
      <c r="D698">
        <v>1.784181374036359</v>
      </c>
      <c r="E698">
        <v>1741</v>
      </c>
      <c r="F698">
        <v>1.024802627246616E-3</v>
      </c>
      <c r="G698">
        <v>-0.62737651302083641</v>
      </c>
      <c r="H698">
        <v>0.1653908510671048</v>
      </c>
      <c r="I698" t="b">
        <v>0</v>
      </c>
      <c r="J698" t="s">
        <v>5403</v>
      </c>
      <c r="K698" t="s">
        <v>5410</v>
      </c>
    </row>
    <row r="699" spans="1:11">
      <c r="A699" t="s">
        <v>2168</v>
      </c>
      <c r="B699" s="2">
        <v>42677</v>
      </c>
      <c r="C699" t="s">
        <v>4852</v>
      </c>
      <c r="D699">
        <v>0.24945533769063191</v>
      </c>
      <c r="E699">
        <v>106</v>
      </c>
      <c r="F699">
        <v>2.3533522423644518E-3</v>
      </c>
      <c r="G699">
        <v>-0.70291139808351455</v>
      </c>
      <c r="H699">
        <v>-1.644911543402084E-2</v>
      </c>
      <c r="I699" t="b">
        <v>0</v>
      </c>
      <c r="J699" t="s">
        <v>5404</v>
      </c>
      <c r="K699" t="s">
        <v>5419</v>
      </c>
    </row>
    <row r="700" spans="1:11">
      <c r="A700" t="s">
        <v>1957</v>
      </c>
      <c r="B700" s="2">
        <v>42677</v>
      </c>
      <c r="C700" t="s">
        <v>4641</v>
      </c>
      <c r="D700">
        <v>0.40337711069418392</v>
      </c>
      <c r="E700">
        <v>148</v>
      </c>
      <c r="F700">
        <v>2.725521018203946E-3</v>
      </c>
      <c r="G700">
        <v>-0.59976068983598241</v>
      </c>
      <c r="H700">
        <v>1.2025776844241311E-2</v>
      </c>
      <c r="I700" t="b">
        <v>0</v>
      </c>
      <c r="J700" t="s">
        <v>5402</v>
      </c>
      <c r="K700" t="s">
        <v>5419</v>
      </c>
    </row>
    <row r="701" spans="1:11">
      <c r="A701" t="s">
        <v>608</v>
      </c>
      <c r="B701" s="2">
        <v>42677</v>
      </c>
      <c r="C701" t="s">
        <v>3293</v>
      </c>
      <c r="D701">
        <v>3.9106145251396773E-2</v>
      </c>
      <c r="E701">
        <v>19</v>
      </c>
      <c r="F701">
        <v>2.0582181711261459E-3</v>
      </c>
      <c r="G701">
        <v>-0.67631311119961302</v>
      </c>
      <c r="H701">
        <v>-0.13424473996299349</v>
      </c>
      <c r="I701" t="b">
        <v>0</v>
      </c>
      <c r="J701" t="s">
        <v>5400</v>
      </c>
      <c r="K701" t="s">
        <v>5419</v>
      </c>
    </row>
    <row r="702" spans="1:11">
      <c r="A702" t="s">
        <v>1714</v>
      </c>
      <c r="B702" s="2">
        <v>42677</v>
      </c>
      <c r="C702" t="s">
        <v>4398</v>
      </c>
      <c r="D702">
        <v>0.16225057245665669</v>
      </c>
      <c r="E702">
        <v>159</v>
      </c>
      <c r="F702">
        <v>1.0204438519286589E-3</v>
      </c>
      <c r="G702">
        <v>-0.7211243218359773</v>
      </c>
      <c r="H702">
        <v>-7.2830821081806288E-2</v>
      </c>
      <c r="I702" t="b">
        <v>0</v>
      </c>
      <c r="J702" t="s">
        <v>5395</v>
      </c>
      <c r="K702" t="s">
        <v>5419</v>
      </c>
    </row>
    <row r="703" spans="1:11">
      <c r="A703" t="s">
        <v>1926</v>
      </c>
      <c r="B703" s="2">
        <v>42677</v>
      </c>
      <c r="C703" t="s">
        <v>4610</v>
      </c>
      <c r="D703">
        <v>0.35866666666666652</v>
      </c>
      <c r="E703">
        <v>47</v>
      </c>
      <c r="F703">
        <v>7.6312056737588606E-3</v>
      </c>
      <c r="G703">
        <v>-0.65773791637676959</v>
      </c>
      <c r="H703">
        <v>-4.6524896914246439E-2</v>
      </c>
      <c r="I703" t="b">
        <v>0</v>
      </c>
      <c r="J703" t="s">
        <v>5393</v>
      </c>
      <c r="K703" t="s">
        <v>5419</v>
      </c>
    </row>
    <row r="704" spans="1:11">
      <c r="A704" t="s">
        <v>1024</v>
      </c>
      <c r="B704" s="2">
        <v>42677</v>
      </c>
      <c r="C704" t="s">
        <v>3708</v>
      </c>
      <c r="D704">
        <v>0.81993802784222436</v>
      </c>
      <c r="E704">
        <v>1398</v>
      </c>
      <c r="F704">
        <v>5.8650788829915906E-4</v>
      </c>
      <c r="G704">
        <v>-0.5699346966389145</v>
      </c>
      <c r="H704">
        <v>0.13563564493628641</v>
      </c>
      <c r="I704" t="b">
        <v>0</v>
      </c>
      <c r="J704" t="s">
        <v>5380</v>
      </c>
      <c r="K704" t="s">
        <v>5419</v>
      </c>
    </row>
    <row r="705" spans="1:11">
      <c r="A705" t="s">
        <v>5501</v>
      </c>
      <c r="B705" s="2">
        <v>42677</v>
      </c>
      <c r="C705" t="s">
        <v>5649</v>
      </c>
      <c r="D705">
        <v>5.4441260744985787E-2</v>
      </c>
      <c r="E705">
        <v>7</v>
      </c>
      <c r="F705">
        <v>7.7773229635693976E-3</v>
      </c>
      <c r="G705">
        <v>-0.73136325170670347</v>
      </c>
      <c r="H705">
        <v>-0.116417250214796</v>
      </c>
      <c r="I705" t="b">
        <v>0</v>
      </c>
      <c r="J705" t="s">
        <v>5391</v>
      </c>
      <c r="K705" t="s">
        <v>5419</v>
      </c>
    </row>
    <row r="706" spans="1:11">
      <c r="A706" t="s">
        <v>2605</v>
      </c>
      <c r="B706" s="2">
        <v>42677</v>
      </c>
      <c r="C706" t="s">
        <v>5288</v>
      </c>
      <c r="D706">
        <v>2.037085068219131</v>
      </c>
      <c r="E706">
        <v>1344</v>
      </c>
      <c r="F706">
        <v>1.5156882948059011E-3</v>
      </c>
      <c r="G706">
        <v>-0.68670520231213872</v>
      </c>
      <c r="H706">
        <v>0.11337868907555761</v>
      </c>
      <c r="I706" t="b">
        <v>0</v>
      </c>
      <c r="J706" t="s">
        <v>5392</v>
      </c>
      <c r="K706" t="s">
        <v>5412</v>
      </c>
    </row>
    <row r="707" spans="1:11">
      <c r="A707" t="s">
        <v>1843</v>
      </c>
      <c r="B707" s="2">
        <v>42677</v>
      </c>
      <c r="C707" t="s">
        <v>4527</v>
      </c>
      <c r="D707">
        <v>1.931200965600488E-2</v>
      </c>
      <c r="E707">
        <v>22</v>
      </c>
      <c r="F707">
        <v>8.7781862072749451E-4</v>
      </c>
      <c r="G707">
        <v>-0.64018657791849631</v>
      </c>
      <c r="H707">
        <v>-6.9633732153878428E-2</v>
      </c>
      <c r="I707" t="b">
        <v>0</v>
      </c>
      <c r="J707" t="s">
        <v>5386</v>
      </c>
      <c r="K707" t="s">
        <v>5419</v>
      </c>
    </row>
    <row r="708" spans="1:11">
      <c r="A708" t="s">
        <v>5450</v>
      </c>
      <c r="B708" s="2">
        <v>42677</v>
      </c>
      <c r="C708" t="s">
        <v>5563</v>
      </c>
      <c r="D708">
        <v>1.0648734044212509</v>
      </c>
      <c r="E708">
        <v>1224</v>
      </c>
      <c r="F708">
        <v>8.6999461145527055E-4</v>
      </c>
      <c r="G708">
        <v>-0.5925660315655199</v>
      </c>
      <c r="H708">
        <v>3.6210665864178072E-2</v>
      </c>
      <c r="I708" t="b">
        <v>0</v>
      </c>
      <c r="J708" t="s">
        <v>5380</v>
      </c>
      <c r="K708" t="s">
        <v>5410</v>
      </c>
    </row>
    <row r="709" spans="1:11">
      <c r="A709" t="s">
        <v>597</v>
      </c>
      <c r="B709" s="2">
        <v>42677</v>
      </c>
      <c r="C709" t="s">
        <v>3282</v>
      </c>
      <c r="D709">
        <v>5.1532941943901012E-2</v>
      </c>
      <c r="E709">
        <v>13</v>
      </c>
      <c r="F709">
        <v>3.9640724572231551E-3</v>
      </c>
      <c r="G709">
        <v>-0.70622191465416839</v>
      </c>
      <c r="H709">
        <v>-1.095194173918276E-2</v>
      </c>
      <c r="I709" t="b">
        <v>0</v>
      </c>
      <c r="J709" t="s">
        <v>5384</v>
      </c>
      <c r="K709" t="s">
        <v>5419</v>
      </c>
    </row>
    <row r="710" spans="1:11">
      <c r="A710" t="s">
        <v>900</v>
      </c>
      <c r="B710" s="2">
        <v>42677</v>
      </c>
      <c r="C710" t="s">
        <v>3585</v>
      </c>
      <c r="D710">
        <v>0.1459170013386881</v>
      </c>
      <c r="E710">
        <v>68</v>
      </c>
      <c r="F710">
        <v>2.1458382549807082E-3</v>
      </c>
      <c r="G710">
        <v>-0.82827102803738317</v>
      </c>
      <c r="H710">
        <v>-0.13960936143647379</v>
      </c>
      <c r="I710" t="b">
        <v>0</v>
      </c>
      <c r="J710" t="s">
        <v>5387</v>
      </c>
      <c r="K710" t="s">
        <v>5419</v>
      </c>
    </row>
    <row r="711" spans="1:11">
      <c r="A711" t="s">
        <v>1383</v>
      </c>
      <c r="B711" s="2">
        <v>42677</v>
      </c>
      <c r="C711" t="s">
        <v>4067</v>
      </c>
      <c r="D711">
        <v>8.7107008941448072E-2</v>
      </c>
      <c r="E711">
        <v>27</v>
      </c>
      <c r="F711">
        <v>3.226185516349928E-3</v>
      </c>
      <c r="G711">
        <v>-0.81224108432685505</v>
      </c>
      <c r="H711">
        <v>-5.1534928405829253E-2</v>
      </c>
      <c r="I711" t="b">
        <v>0</v>
      </c>
      <c r="J711" t="s">
        <v>5385</v>
      </c>
      <c r="K711" t="s">
        <v>5419</v>
      </c>
    </row>
    <row r="712" spans="1:11">
      <c r="A712" t="s">
        <v>591</v>
      </c>
      <c r="B712" s="2">
        <v>42677</v>
      </c>
      <c r="C712" t="s">
        <v>3276</v>
      </c>
      <c r="D712">
        <v>1.2656394564935869</v>
      </c>
      <c r="E712">
        <v>1391</v>
      </c>
      <c r="F712">
        <v>9.0987739503492926E-4</v>
      </c>
      <c r="G712">
        <v>-0.63523809523809516</v>
      </c>
      <c r="H712">
        <v>2.1138178570017201E-2</v>
      </c>
      <c r="I712" t="b">
        <v>0</v>
      </c>
      <c r="J712" t="s">
        <v>5402</v>
      </c>
      <c r="K712" t="s">
        <v>5410</v>
      </c>
    </row>
    <row r="713" spans="1:11">
      <c r="A713" t="s">
        <v>2608</v>
      </c>
      <c r="B713" s="2">
        <v>42677</v>
      </c>
      <c r="C713" t="s">
        <v>5291</v>
      </c>
      <c r="D713">
        <v>0.1023911710606991</v>
      </c>
      <c r="E713">
        <v>21</v>
      </c>
      <c r="F713">
        <v>4.8757700505094792E-3</v>
      </c>
      <c r="G713">
        <v>-0.77743384301945484</v>
      </c>
      <c r="H713">
        <v>-0.1131356038152455</v>
      </c>
      <c r="I713" t="b">
        <v>0</v>
      </c>
      <c r="J713" t="s">
        <v>5385</v>
      </c>
      <c r="K713" t="s">
        <v>5419</v>
      </c>
    </row>
    <row r="714" spans="1:11">
      <c r="A714" t="s">
        <v>2003</v>
      </c>
      <c r="B714" s="2">
        <v>42677</v>
      </c>
      <c r="C714" t="s">
        <v>4687</v>
      </c>
      <c r="D714">
        <v>0.2667049572961715</v>
      </c>
      <c r="E714">
        <v>1348</v>
      </c>
      <c r="F714">
        <v>1.9785234220784229E-4</v>
      </c>
      <c r="G714">
        <v>-0.74439448045635026</v>
      </c>
      <c r="H714">
        <v>-4.4491565404395139E-2</v>
      </c>
      <c r="I714" t="b">
        <v>0</v>
      </c>
      <c r="J714" t="s">
        <v>5391</v>
      </c>
      <c r="K714" t="s">
        <v>5419</v>
      </c>
    </row>
    <row r="715" spans="1:11">
      <c r="A715" t="s">
        <v>1920</v>
      </c>
      <c r="B715" s="2">
        <v>42677</v>
      </c>
      <c r="C715" t="s">
        <v>4604</v>
      </c>
      <c r="D715">
        <v>1.844023802933155</v>
      </c>
      <c r="E715">
        <v>1755</v>
      </c>
      <c r="F715">
        <v>1.050725813637126E-3</v>
      </c>
      <c r="G715">
        <v>-0.61307192440271363</v>
      </c>
      <c r="H715">
        <v>0.20032468152640151</v>
      </c>
      <c r="I715" t="b">
        <v>0</v>
      </c>
      <c r="J715" t="s">
        <v>5380</v>
      </c>
      <c r="K715" t="s">
        <v>5410</v>
      </c>
    </row>
    <row r="716" spans="1:11">
      <c r="A716" t="s">
        <v>2606</v>
      </c>
      <c r="B716" s="2">
        <v>42677</v>
      </c>
      <c r="C716" t="s">
        <v>5289</v>
      </c>
      <c r="D716">
        <v>0.43253968253968278</v>
      </c>
      <c r="E716">
        <v>239</v>
      </c>
      <c r="F716">
        <v>1.8097894666932329E-3</v>
      </c>
      <c r="G716">
        <v>-0.42853839274845063</v>
      </c>
      <c r="H716">
        <v>4.851035489716736E-2</v>
      </c>
      <c r="I716" t="b">
        <v>0</v>
      </c>
      <c r="J716" t="s">
        <v>5391</v>
      </c>
      <c r="K716" t="s">
        <v>5419</v>
      </c>
    </row>
    <row r="717" spans="1:11">
      <c r="A717" t="s">
        <v>1563</v>
      </c>
      <c r="B717" s="2">
        <v>42677</v>
      </c>
      <c r="C717" t="s">
        <v>4247</v>
      </c>
      <c r="D717">
        <v>1.660650785227646</v>
      </c>
      <c r="E717">
        <v>1373</v>
      </c>
      <c r="F717">
        <v>1.2095053060652921E-3</v>
      </c>
      <c r="G717">
        <v>-0.65331938134858136</v>
      </c>
      <c r="H717">
        <v>9.0921424741268395E-2</v>
      </c>
      <c r="I717" t="b">
        <v>0</v>
      </c>
      <c r="J717" t="s">
        <v>5384</v>
      </c>
      <c r="K717" t="s">
        <v>5410</v>
      </c>
    </row>
    <row r="718" spans="1:11">
      <c r="A718" t="s">
        <v>1975</v>
      </c>
      <c r="B718" s="2">
        <v>42677</v>
      </c>
      <c r="C718" t="s">
        <v>4659</v>
      </c>
      <c r="D718">
        <v>0.41366081957760792</v>
      </c>
      <c r="E718">
        <v>606</v>
      </c>
      <c r="F718">
        <v>6.8260861316436945E-4</v>
      </c>
      <c r="G718">
        <v>-0.54225986664264247</v>
      </c>
      <c r="H718">
        <v>5.0660974236609133E-2</v>
      </c>
      <c r="I718" t="b">
        <v>0</v>
      </c>
      <c r="J718" t="s">
        <v>5406</v>
      </c>
      <c r="K718" t="s">
        <v>5419</v>
      </c>
    </row>
    <row r="719" spans="1:11">
      <c r="A719" t="s">
        <v>1974</v>
      </c>
      <c r="B719" s="2">
        <v>42677</v>
      </c>
      <c r="C719" t="s">
        <v>4658</v>
      </c>
      <c r="D719">
        <v>0.81069096821117204</v>
      </c>
      <c r="E719">
        <v>386</v>
      </c>
      <c r="F719">
        <v>2.1002356689408599E-3</v>
      </c>
      <c r="G719">
        <v>-0.81695471183071655</v>
      </c>
      <c r="H719">
        <v>6.2335153323309682E-2</v>
      </c>
      <c r="I719" t="b">
        <v>0</v>
      </c>
      <c r="J719" t="s">
        <v>5392</v>
      </c>
      <c r="K719" t="s">
        <v>5419</v>
      </c>
    </row>
    <row r="720" spans="1:11">
      <c r="A720" t="s">
        <v>617</v>
      </c>
      <c r="B720" s="2">
        <v>42677</v>
      </c>
      <c r="C720" t="s">
        <v>3302</v>
      </c>
      <c r="D720">
        <v>3.7383177570093462E-2</v>
      </c>
      <c r="E720">
        <v>8</v>
      </c>
      <c r="F720">
        <v>4.6728971962616828E-3</v>
      </c>
      <c r="G720">
        <v>-0.97191308956014844</v>
      </c>
      <c r="H720">
        <v>-0.48544865776067131</v>
      </c>
      <c r="I720" t="b">
        <v>0</v>
      </c>
      <c r="J720" t="s">
        <v>5382</v>
      </c>
      <c r="K720" t="s">
        <v>5419</v>
      </c>
    </row>
    <row r="721" spans="1:11">
      <c r="A721" t="s">
        <v>1020</v>
      </c>
      <c r="B721" s="2">
        <v>42677</v>
      </c>
      <c r="C721" t="s">
        <v>3704</v>
      </c>
      <c r="D721">
        <v>1.642215450630635</v>
      </c>
      <c r="E721">
        <v>1670</v>
      </c>
      <c r="F721">
        <v>9.8336254528780557E-4</v>
      </c>
      <c r="G721">
        <v>-0.61680170655942934</v>
      </c>
      <c r="H721">
        <v>0.14875420505050291</v>
      </c>
      <c r="I721" t="b">
        <v>0</v>
      </c>
      <c r="J721" t="s">
        <v>5391</v>
      </c>
      <c r="K721" t="s">
        <v>5410</v>
      </c>
    </row>
    <row r="722" spans="1:11">
      <c r="A722" t="s">
        <v>2691</v>
      </c>
      <c r="B722" s="2">
        <v>42677</v>
      </c>
      <c r="C722" t="s">
        <v>5374</v>
      </c>
      <c r="D722">
        <v>1.130856219709186E-2</v>
      </c>
      <c r="E722">
        <v>13</v>
      </c>
      <c r="F722">
        <v>8.6988939977629734E-4</v>
      </c>
      <c r="G722">
        <v>-0.70103607540524737</v>
      </c>
      <c r="H722">
        <v>-0.16067088636863169</v>
      </c>
      <c r="I722" t="b">
        <v>0</v>
      </c>
      <c r="J722" t="s">
        <v>5404</v>
      </c>
      <c r="K722" t="s">
        <v>5419</v>
      </c>
    </row>
    <row r="723" spans="1:11">
      <c r="A723" t="s">
        <v>503</v>
      </c>
      <c r="B723" s="2">
        <v>42677</v>
      </c>
      <c r="C723" t="s">
        <v>3188</v>
      </c>
      <c r="D723">
        <v>0.19152691968225929</v>
      </c>
      <c r="E723">
        <v>55</v>
      </c>
      <c r="F723">
        <v>3.4823076305865331E-3</v>
      </c>
      <c r="G723">
        <v>-0.72228808589344773</v>
      </c>
      <c r="H723">
        <v>7.7507364231736578E-3</v>
      </c>
      <c r="I723" t="b">
        <v>0</v>
      </c>
      <c r="J723" t="s">
        <v>5380</v>
      </c>
      <c r="K723" t="s">
        <v>5419</v>
      </c>
    </row>
    <row r="724" spans="1:11">
      <c r="A724" t="s">
        <v>678</v>
      </c>
      <c r="B724" s="2">
        <v>42677</v>
      </c>
      <c r="C724" t="s">
        <v>3363</v>
      </c>
      <c r="D724">
        <v>0.33458646616541338</v>
      </c>
      <c r="E724">
        <v>159</v>
      </c>
      <c r="F724">
        <v>2.1043173972667508E-3</v>
      </c>
      <c r="G724">
        <v>-0.82781851812313012</v>
      </c>
      <c r="H724">
        <v>-0.1475173101296072</v>
      </c>
      <c r="I724" t="b">
        <v>0</v>
      </c>
      <c r="J724" t="s">
        <v>5386</v>
      </c>
      <c r="K724" t="s">
        <v>5419</v>
      </c>
    </row>
    <row r="725" spans="1:11">
      <c r="A725" t="s">
        <v>1286</v>
      </c>
      <c r="B725" s="2">
        <v>42677</v>
      </c>
      <c r="C725" t="s">
        <v>3970</v>
      </c>
      <c r="D725">
        <v>0.12373333333333331</v>
      </c>
      <c r="E725">
        <v>26</v>
      </c>
      <c r="F725">
        <v>4.7589743589743546E-3</v>
      </c>
      <c r="G725">
        <v>-0.78215472235405792</v>
      </c>
      <c r="H725">
        <v>-4.124789601626274E-2</v>
      </c>
      <c r="I725" t="b">
        <v>0</v>
      </c>
      <c r="J725" t="s">
        <v>5398</v>
      </c>
      <c r="K725" t="s">
        <v>5419</v>
      </c>
    </row>
    <row r="726" spans="1:11">
      <c r="A726" t="s">
        <v>2037</v>
      </c>
      <c r="B726" s="2">
        <v>42677</v>
      </c>
      <c r="C726" t="s">
        <v>4721</v>
      </c>
      <c r="D726">
        <v>0.16666666666666649</v>
      </c>
      <c r="E726">
        <v>147</v>
      </c>
      <c r="F726">
        <v>1.1337868480725611E-3</v>
      </c>
      <c r="G726">
        <v>-0.46730058031603128</v>
      </c>
      <c r="H726">
        <v>-4.5309360662877191E-2</v>
      </c>
      <c r="I726" t="b">
        <v>0</v>
      </c>
      <c r="J726" t="s">
        <v>5402</v>
      </c>
      <c r="K726" t="s">
        <v>5419</v>
      </c>
    </row>
    <row r="727" spans="1:11">
      <c r="A727" t="s">
        <v>705</v>
      </c>
      <c r="B727" s="2">
        <v>42677</v>
      </c>
      <c r="C727" t="s">
        <v>3390</v>
      </c>
      <c r="D727">
        <v>3.9809806829662397E-2</v>
      </c>
      <c r="E727">
        <v>860</v>
      </c>
      <c r="F727">
        <v>4.6290473057746972E-5</v>
      </c>
      <c r="G727">
        <v>-0.77905308464849354</v>
      </c>
      <c r="H727">
        <v>-3.34983956796698E-2</v>
      </c>
      <c r="I727" t="b">
        <v>0</v>
      </c>
      <c r="J727" t="s">
        <v>5383</v>
      </c>
      <c r="K727" t="s">
        <v>5419</v>
      </c>
    </row>
    <row r="728" spans="1:11">
      <c r="A728" t="s">
        <v>5481</v>
      </c>
      <c r="B728" s="2">
        <v>42677</v>
      </c>
      <c r="C728" t="s">
        <v>5616</v>
      </c>
      <c r="D728">
        <v>0.41590701914311778</v>
      </c>
      <c r="E728">
        <v>155</v>
      </c>
      <c r="F728">
        <v>2.6832710912459211E-3</v>
      </c>
      <c r="G728">
        <v>-0.67608599914120138</v>
      </c>
      <c r="H728">
        <v>1.269330160020038E-2</v>
      </c>
      <c r="I728" t="b">
        <v>0</v>
      </c>
      <c r="J728" t="s">
        <v>5406</v>
      </c>
      <c r="K728" t="s">
        <v>5419</v>
      </c>
    </row>
    <row r="729" spans="1:11">
      <c r="A729" t="s">
        <v>1961</v>
      </c>
      <c r="B729" s="2">
        <v>42677</v>
      </c>
      <c r="C729" t="s">
        <v>4645</v>
      </c>
      <c r="D729">
        <v>0.22745098039215689</v>
      </c>
      <c r="E729">
        <v>42</v>
      </c>
      <c r="F729">
        <v>5.4154995331465944E-3</v>
      </c>
      <c r="G729">
        <v>-0.71805111821086265</v>
      </c>
      <c r="H729">
        <v>-4.4010035857133159E-2</v>
      </c>
      <c r="I729" t="b">
        <v>0</v>
      </c>
      <c r="J729" t="s">
        <v>5383</v>
      </c>
      <c r="K729" t="s">
        <v>5419</v>
      </c>
    </row>
    <row r="730" spans="1:11">
      <c r="A730" t="s">
        <v>2218</v>
      </c>
      <c r="B730" s="2">
        <v>42677</v>
      </c>
      <c r="C730" t="s">
        <v>4902</v>
      </c>
      <c r="D730">
        <v>2.3410504402469781</v>
      </c>
      <c r="E730">
        <v>1364</v>
      </c>
      <c r="F730">
        <v>1.716312639477257E-3</v>
      </c>
      <c r="G730">
        <v>-0.39323410992873697</v>
      </c>
      <c r="H730">
        <v>0.20403027338154381</v>
      </c>
      <c r="I730" t="b">
        <v>0</v>
      </c>
      <c r="J730" t="s">
        <v>5405</v>
      </c>
      <c r="K730" t="s">
        <v>5412</v>
      </c>
    </row>
    <row r="731" spans="1:11">
      <c r="A731" t="s">
        <v>1105</v>
      </c>
      <c r="B731" s="2">
        <v>42677</v>
      </c>
      <c r="C731" t="s">
        <v>3789</v>
      </c>
      <c r="D731">
        <v>0.35366324688518991</v>
      </c>
      <c r="E731">
        <v>1744</v>
      </c>
      <c r="F731">
        <v>2.0278855899380149E-4</v>
      </c>
      <c r="G731">
        <v>-0.61642363299171743</v>
      </c>
      <c r="H731">
        <v>0.1008465931981968</v>
      </c>
      <c r="I731" t="b">
        <v>0</v>
      </c>
      <c r="J731" t="s">
        <v>5391</v>
      </c>
      <c r="K731" t="s">
        <v>5419</v>
      </c>
    </row>
    <row r="732" spans="1:11">
      <c r="A732" t="s">
        <v>1026</v>
      </c>
      <c r="B732" s="2">
        <v>42677</v>
      </c>
      <c r="C732" t="s">
        <v>3710</v>
      </c>
      <c r="D732">
        <v>3.0150753768844352E-2</v>
      </c>
      <c r="E732">
        <v>21</v>
      </c>
      <c r="F732">
        <v>1.435750179468779E-3</v>
      </c>
      <c r="G732">
        <v>-0.6716001947678325</v>
      </c>
      <c r="H732">
        <v>-9.737294408510723E-2</v>
      </c>
      <c r="I732" t="b">
        <v>0</v>
      </c>
      <c r="J732" t="s">
        <v>5384</v>
      </c>
      <c r="K732" t="s">
        <v>5419</v>
      </c>
    </row>
    <row r="733" spans="1:11">
      <c r="A733" t="s">
        <v>2411</v>
      </c>
      <c r="B733" s="2">
        <v>42677</v>
      </c>
      <c r="C733" t="s">
        <v>5095</v>
      </c>
      <c r="D733">
        <v>6.0742705570291822E-2</v>
      </c>
      <c r="E733">
        <v>22</v>
      </c>
      <c r="F733">
        <v>2.761032071376901E-3</v>
      </c>
      <c r="G733">
        <v>-0.68342085521380347</v>
      </c>
      <c r="H733">
        <v>-6.4480610713735662E-2</v>
      </c>
      <c r="I733" t="b">
        <v>0</v>
      </c>
      <c r="J733" t="s">
        <v>5381</v>
      </c>
      <c r="K733" t="s">
        <v>5419</v>
      </c>
    </row>
    <row r="734" spans="1:11">
      <c r="A734" t="s">
        <v>441</v>
      </c>
      <c r="B734" s="2">
        <v>42677</v>
      </c>
      <c r="C734" t="s">
        <v>3126</v>
      </c>
      <c r="D734">
        <v>0.2196969696969697</v>
      </c>
      <c r="E734">
        <v>159</v>
      </c>
      <c r="F734">
        <v>1.3817419477796841E-3</v>
      </c>
      <c r="G734">
        <v>-0.67834908043083275</v>
      </c>
      <c r="H734">
        <v>-2.7616150890591679E-2</v>
      </c>
      <c r="I734" t="b">
        <v>0</v>
      </c>
      <c r="J734" t="s">
        <v>5394</v>
      </c>
      <c r="K734" t="s">
        <v>5419</v>
      </c>
    </row>
    <row r="735" spans="1:11">
      <c r="A735" t="s">
        <v>1811</v>
      </c>
      <c r="B735" s="2">
        <v>42677</v>
      </c>
      <c r="C735" t="s">
        <v>4495</v>
      </c>
      <c r="D735">
        <v>0.37533548264064959</v>
      </c>
      <c r="E735">
        <v>155</v>
      </c>
      <c r="F735">
        <v>2.4215192428429012E-3</v>
      </c>
      <c r="G735">
        <v>-0.66000463329702042</v>
      </c>
      <c r="H735">
        <v>-3.9059889642466442E-2</v>
      </c>
      <c r="I735" t="b">
        <v>0</v>
      </c>
      <c r="J735" t="s">
        <v>5384</v>
      </c>
      <c r="K735" t="s">
        <v>5419</v>
      </c>
    </row>
    <row r="736" spans="1:11">
      <c r="A736" t="s">
        <v>1802</v>
      </c>
      <c r="B736" s="2">
        <v>42677</v>
      </c>
      <c r="C736" t="s">
        <v>4486</v>
      </c>
      <c r="D736">
        <v>0.25917882666231179</v>
      </c>
      <c r="E736">
        <v>1191</v>
      </c>
      <c r="F736">
        <v>2.1761446403216779E-4</v>
      </c>
      <c r="G736">
        <v>-0.66744186046511622</v>
      </c>
      <c r="H736">
        <v>-3.9222020618718663E-2</v>
      </c>
      <c r="I736" t="b">
        <v>0</v>
      </c>
      <c r="J736" t="s">
        <v>5388</v>
      </c>
      <c r="K736" t="s">
        <v>5419</v>
      </c>
    </row>
    <row r="737" spans="1:11">
      <c r="A737" t="s">
        <v>939</v>
      </c>
      <c r="B737" s="2">
        <v>42677</v>
      </c>
      <c r="C737" t="s">
        <v>3624</v>
      </c>
      <c r="D737">
        <v>0.38795986622073603</v>
      </c>
      <c r="E737">
        <v>95</v>
      </c>
      <c r="F737">
        <v>4.0837880654814324E-3</v>
      </c>
      <c r="G737">
        <v>-0.6722798425062434</v>
      </c>
      <c r="H737">
        <v>5.4091996971765401E-2</v>
      </c>
      <c r="I737" t="b">
        <v>0</v>
      </c>
      <c r="J737" t="s">
        <v>5383</v>
      </c>
      <c r="K737" t="s">
        <v>5419</v>
      </c>
    </row>
    <row r="738" spans="1:11">
      <c r="A738" t="s">
        <v>1319</v>
      </c>
      <c r="B738" s="2">
        <v>42677</v>
      </c>
      <c r="C738" t="s">
        <v>4003</v>
      </c>
      <c r="D738">
        <v>0.87447997782738329</v>
      </c>
      <c r="E738">
        <v>264</v>
      </c>
      <c r="F738">
        <v>3.3124241584370582E-3</v>
      </c>
      <c r="G738">
        <v>-0.94454922021678089</v>
      </c>
      <c r="H738">
        <v>-0.10397230829240681</v>
      </c>
      <c r="I738" t="b">
        <v>0</v>
      </c>
      <c r="J738" t="s">
        <v>5389</v>
      </c>
      <c r="K738" t="s">
        <v>5419</v>
      </c>
    </row>
    <row r="739" spans="1:11">
      <c r="A739" t="s">
        <v>823</v>
      </c>
      <c r="B739" s="2">
        <v>42677</v>
      </c>
      <c r="C739" t="s">
        <v>3508</v>
      </c>
      <c r="D739">
        <v>0.13864306784660749</v>
      </c>
      <c r="E739">
        <v>138</v>
      </c>
      <c r="F739">
        <v>1.004659911931939E-3</v>
      </c>
      <c r="G739">
        <v>-0.6344141236060572</v>
      </c>
      <c r="H739">
        <v>-8.6925112729661816E-2</v>
      </c>
      <c r="I739" t="b">
        <v>0</v>
      </c>
      <c r="J739" t="s">
        <v>5405</v>
      </c>
      <c r="K739" t="s">
        <v>5419</v>
      </c>
    </row>
    <row r="740" spans="1:11">
      <c r="A740" t="s">
        <v>965</v>
      </c>
      <c r="B740" s="2">
        <v>42677</v>
      </c>
      <c r="C740" t="s">
        <v>3650</v>
      </c>
      <c r="D740">
        <v>0.16166541635408849</v>
      </c>
      <c r="E740">
        <v>14</v>
      </c>
      <c r="F740">
        <v>1.1547529739577751E-2</v>
      </c>
      <c r="G740">
        <v>-0.6751695188892477</v>
      </c>
      <c r="H740">
        <v>4.089057462840149E-2</v>
      </c>
      <c r="I740" t="b">
        <v>0</v>
      </c>
      <c r="J740" t="s">
        <v>5382</v>
      </c>
      <c r="K740" t="s">
        <v>5419</v>
      </c>
    </row>
    <row r="741" spans="1:11">
      <c r="A741" t="s">
        <v>1307</v>
      </c>
      <c r="B741" s="2">
        <v>42677</v>
      </c>
      <c r="C741" t="s">
        <v>3991</v>
      </c>
      <c r="D741">
        <v>3.1649831649831928E-2</v>
      </c>
      <c r="E741">
        <v>12</v>
      </c>
      <c r="F741">
        <v>2.637485970819327E-3</v>
      </c>
      <c r="G741">
        <v>-0.86479778139483932</v>
      </c>
      <c r="H741">
        <v>-5.9734449717851447E-2</v>
      </c>
      <c r="I741" t="b">
        <v>0</v>
      </c>
      <c r="J741" t="s">
        <v>5388</v>
      </c>
      <c r="K741" t="s">
        <v>5419</v>
      </c>
    </row>
    <row r="742" spans="1:11">
      <c r="A742" t="s">
        <v>572</v>
      </c>
      <c r="B742" s="2">
        <v>42677</v>
      </c>
      <c r="C742" t="s">
        <v>3257</v>
      </c>
      <c r="D742">
        <v>0</v>
      </c>
      <c r="E742">
        <v>1464</v>
      </c>
      <c r="F742">
        <v>0</v>
      </c>
      <c r="G742">
        <v>-0.82681473745197176</v>
      </c>
      <c r="H742">
        <v>-0.15383248812073841</v>
      </c>
      <c r="I742" t="b">
        <v>0</v>
      </c>
      <c r="J742" t="s">
        <v>5392</v>
      </c>
      <c r="K742" t="s">
        <v>5420</v>
      </c>
    </row>
    <row r="743" spans="1:11">
      <c r="A743" t="s">
        <v>1480</v>
      </c>
      <c r="B743" s="2">
        <v>42677</v>
      </c>
      <c r="C743" t="s">
        <v>4164</v>
      </c>
      <c r="D743">
        <v>1.356133462043108</v>
      </c>
      <c r="E743">
        <v>1349</v>
      </c>
      <c r="F743">
        <v>1.005287962967463E-3</v>
      </c>
      <c r="G743">
        <v>-0.70104904369610377</v>
      </c>
      <c r="H743">
        <v>6.8304999095569363E-2</v>
      </c>
      <c r="I743" t="b">
        <v>0</v>
      </c>
      <c r="J743" t="s">
        <v>5404</v>
      </c>
      <c r="K743" t="s">
        <v>5410</v>
      </c>
    </row>
    <row r="744" spans="1:11">
      <c r="A744" t="s">
        <v>1354</v>
      </c>
      <c r="B744" s="2">
        <v>42677</v>
      </c>
      <c r="C744" t="s">
        <v>4038</v>
      </c>
      <c r="D744">
        <v>0.31231289232253823</v>
      </c>
      <c r="E744">
        <v>1348</v>
      </c>
      <c r="F744">
        <v>2.3168612190099279E-4</v>
      </c>
      <c r="G744">
        <v>-0.86020249221183798</v>
      </c>
      <c r="H744">
        <v>-9.290943470219841E-2</v>
      </c>
      <c r="I744" t="b">
        <v>0</v>
      </c>
      <c r="J744" t="s">
        <v>5384</v>
      </c>
      <c r="K744" t="s">
        <v>5419</v>
      </c>
    </row>
    <row r="745" spans="1:11">
      <c r="A745" t="s">
        <v>2174</v>
      </c>
      <c r="B745" s="2">
        <v>42677</v>
      </c>
      <c r="C745" t="s">
        <v>4858</v>
      </c>
      <c r="D745">
        <v>0.46895495443588531</v>
      </c>
      <c r="E745">
        <v>343</v>
      </c>
      <c r="F745">
        <v>1.3672156106002489E-3</v>
      </c>
      <c r="G745">
        <v>-0.57332267627821465</v>
      </c>
      <c r="H745">
        <v>5.8395000201861683E-2</v>
      </c>
      <c r="I745" t="b">
        <v>0</v>
      </c>
      <c r="J745" t="s">
        <v>5381</v>
      </c>
      <c r="K745" t="s">
        <v>5419</v>
      </c>
    </row>
    <row r="746" spans="1:11">
      <c r="A746" t="s">
        <v>1302</v>
      </c>
      <c r="B746" s="2">
        <v>42677</v>
      </c>
      <c r="C746" t="s">
        <v>3986</v>
      </c>
      <c r="D746">
        <v>0</v>
      </c>
      <c r="E746">
        <v>0</v>
      </c>
      <c r="G746">
        <v>-0.76453722399346014</v>
      </c>
      <c r="H746">
        <v>-6.6714932936557031E-2</v>
      </c>
      <c r="I746" t="b">
        <v>0</v>
      </c>
      <c r="J746" t="s">
        <v>5403</v>
      </c>
      <c r="K746" t="s">
        <v>5420</v>
      </c>
    </row>
    <row r="747" spans="1:11">
      <c r="A747" t="s">
        <v>2269</v>
      </c>
      <c r="B747" s="2">
        <v>42677</v>
      </c>
      <c r="C747" t="s">
        <v>4953</v>
      </c>
      <c r="D747">
        <v>0.3458141999293538</v>
      </c>
      <c r="E747">
        <v>137</v>
      </c>
      <c r="F747">
        <v>2.5241912403602472E-3</v>
      </c>
      <c r="G747">
        <v>-0.70766608097455364</v>
      </c>
      <c r="H747">
        <v>-4.0280776917764043E-2</v>
      </c>
      <c r="I747" t="b">
        <v>0</v>
      </c>
      <c r="J747" t="s">
        <v>5391</v>
      </c>
      <c r="K747" t="s">
        <v>5419</v>
      </c>
    </row>
    <row r="748" spans="1:11">
      <c r="A748" t="s">
        <v>1688</v>
      </c>
      <c r="B748" s="2">
        <v>42677</v>
      </c>
      <c r="C748" t="s">
        <v>4372</v>
      </c>
      <c r="D748">
        <v>8.9048672566371945E-2</v>
      </c>
      <c r="E748">
        <v>22</v>
      </c>
      <c r="F748">
        <v>4.0476669348350888E-3</v>
      </c>
      <c r="G748">
        <v>-0.52350867569521309</v>
      </c>
      <c r="H748">
        <v>-0.1832847691478646</v>
      </c>
      <c r="I748" t="b">
        <v>0</v>
      </c>
      <c r="J748" t="s">
        <v>5406</v>
      </c>
      <c r="K748" t="s">
        <v>5419</v>
      </c>
    </row>
    <row r="749" spans="1:11">
      <c r="A749" t="s">
        <v>1080</v>
      </c>
      <c r="B749" s="2">
        <v>42677</v>
      </c>
      <c r="C749" t="s">
        <v>3764</v>
      </c>
      <c r="D749">
        <v>0.44359116064700183</v>
      </c>
      <c r="E749">
        <v>1511</v>
      </c>
      <c r="F749">
        <v>2.9357456032230429E-4</v>
      </c>
      <c r="G749">
        <v>-0.57786507195063708</v>
      </c>
      <c r="H749">
        <v>8.019970109660092E-2</v>
      </c>
      <c r="I749" t="b">
        <v>0</v>
      </c>
      <c r="J749" t="s">
        <v>5381</v>
      </c>
      <c r="K749" t="s">
        <v>5419</v>
      </c>
    </row>
    <row r="750" spans="1:11">
      <c r="A750" t="s">
        <v>814</v>
      </c>
      <c r="B750" s="2">
        <v>42677</v>
      </c>
      <c r="C750" t="s">
        <v>3499</v>
      </c>
      <c r="D750">
        <v>8.0483820510099502E-2</v>
      </c>
      <c r="E750">
        <v>894</v>
      </c>
      <c r="F750">
        <v>9.0026644865883113E-5</v>
      </c>
      <c r="G750">
        <v>-0.73188041320822839</v>
      </c>
      <c r="H750">
        <v>-1.9749002673181311E-2</v>
      </c>
      <c r="I750" t="b">
        <v>0</v>
      </c>
      <c r="J750" t="s">
        <v>5384</v>
      </c>
      <c r="K750" t="s">
        <v>5419</v>
      </c>
    </row>
    <row r="751" spans="1:11">
      <c r="A751" t="s">
        <v>770</v>
      </c>
      <c r="B751" s="2">
        <v>42677</v>
      </c>
      <c r="C751" t="s">
        <v>3455</v>
      </c>
      <c r="D751">
        <v>0.90762973419319359</v>
      </c>
      <c r="E751">
        <v>1394</v>
      </c>
      <c r="F751">
        <v>6.5109737029640856E-4</v>
      </c>
      <c r="G751">
        <v>-0.53584667840427858</v>
      </c>
      <c r="H751">
        <v>9.304341973559116E-2</v>
      </c>
      <c r="I751" t="b">
        <v>0</v>
      </c>
      <c r="J751" t="s">
        <v>5396</v>
      </c>
      <c r="K751" t="s">
        <v>5419</v>
      </c>
    </row>
    <row r="752" spans="1:11">
      <c r="A752" t="s">
        <v>1269</v>
      </c>
      <c r="B752" s="2">
        <v>42677</v>
      </c>
      <c r="C752" t="s">
        <v>3953</v>
      </c>
      <c r="D752">
        <v>9.9025974025974017E-2</v>
      </c>
      <c r="E752">
        <v>110</v>
      </c>
      <c r="F752">
        <v>9.0023612750885472E-4</v>
      </c>
      <c r="G752">
        <v>-0.56628902175727047</v>
      </c>
      <c r="H752">
        <v>-7.6853316885107173E-2</v>
      </c>
      <c r="I752" t="b">
        <v>0</v>
      </c>
      <c r="J752" t="s">
        <v>5406</v>
      </c>
      <c r="K752" t="s">
        <v>5419</v>
      </c>
    </row>
    <row r="753" spans="1:11">
      <c r="A753" t="s">
        <v>138</v>
      </c>
      <c r="B753" s="2">
        <v>42677</v>
      </c>
      <c r="C753" t="s">
        <v>2824</v>
      </c>
      <c r="D753">
        <v>9.4438614900314022E-3</v>
      </c>
      <c r="E753">
        <v>7</v>
      </c>
      <c r="F753">
        <v>1.349123070004486E-3</v>
      </c>
      <c r="G753">
        <v>-0.84095634095634098</v>
      </c>
      <c r="H753">
        <v>-0.16188565660295279</v>
      </c>
      <c r="I753" t="b">
        <v>0</v>
      </c>
      <c r="J753" t="s">
        <v>5395</v>
      </c>
      <c r="K753" t="s">
        <v>5419</v>
      </c>
    </row>
    <row r="754" spans="1:11">
      <c r="A754" t="s">
        <v>1459</v>
      </c>
      <c r="B754" s="2">
        <v>42677</v>
      </c>
      <c r="C754" t="s">
        <v>4143</v>
      </c>
      <c r="D754">
        <v>0.25527379556303242</v>
      </c>
      <c r="E754">
        <v>264</v>
      </c>
      <c r="F754">
        <v>9.6694619531451672E-4</v>
      </c>
      <c r="G754">
        <v>-0.8656042218173372</v>
      </c>
      <c r="H754">
        <v>-0.1042921219949292</v>
      </c>
      <c r="I754" t="b">
        <v>0</v>
      </c>
      <c r="J754" t="s">
        <v>5393</v>
      </c>
      <c r="K754" t="s">
        <v>5419</v>
      </c>
    </row>
    <row r="755" spans="1:11">
      <c r="A755" t="s">
        <v>201</v>
      </c>
      <c r="B755" s="2">
        <v>42677</v>
      </c>
      <c r="C755" t="s">
        <v>2887</v>
      </c>
      <c r="D755">
        <v>0.1141386618225855</v>
      </c>
      <c r="E755">
        <v>21</v>
      </c>
      <c r="F755">
        <v>5.4351743725040702E-3</v>
      </c>
      <c r="G755">
        <v>-0.8234265409625503</v>
      </c>
      <c r="H755">
        <v>-0.13438035047569549</v>
      </c>
      <c r="I755" t="b">
        <v>0</v>
      </c>
      <c r="J755" t="s">
        <v>5399</v>
      </c>
      <c r="K755" t="s">
        <v>5419</v>
      </c>
    </row>
    <row r="756" spans="1:11">
      <c r="A756" t="s">
        <v>2015</v>
      </c>
      <c r="B756" s="2">
        <v>42677</v>
      </c>
      <c r="C756" t="s">
        <v>4699</v>
      </c>
      <c r="D756">
        <v>0.20085149010768849</v>
      </c>
      <c r="E756">
        <v>19</v>
      </c>
      <c r="F756">
        <v>1.0571131058299399E-2</v>
      </c>
      <c r="G756">
        <v>-0.771638791735616</v>
      </c>
      <c r="H756">
        <v>2.018667789715194E-2</v>
      </c>
      <c r="I756" t="b">
        <v>0</v>
      </c>
      <c r="J756" t="s">
        <v>5383</v>
      </c>
      <c r="K756" t="s">
        <v>5419</v>
      </c>
    </row>
    <row r="757" spans="1:11">
      <c r="A757" t="s">
        <v>640</v>
      </c>
      <c r="B757" s="2">
        <v>42677</v>
      </c>
      <c r="C757" t="s">
        <v>3325</v>
      </c>
      <c r="D757">
        <v>0.44570025101829952</v>
      </c>
      <c r="E757">
        <v>1754</v>
      </c>
      <c r="F757">
        <v>2.541050461905926E-4</v>
      </c>
      <c r="G757">
        <v>-0.69204568367429498</v>
      </c>
      <c r="H757">
        <v>9.2280460455510888E-2</v>
      </c>
      <c r="I757" t="b">
        <v>0</v>
      </c>
      <c r="J757" t="s">
        <v>5391</v>
      </c>
      <c r="K757" t="s">
        <v>5419</v>
      </c>
    </row>
    <row r="758" spans="1:11">
      <c r="A758" t="s">
        <v>1853</v>
      </c>
      <c r="B758" s="2">
        <v>42677</v>
      </c>
      <c r="C758" t="s">
        <v>4537</v>
      </c>
      <c r="D758">
        <v>0</v>
      </c>
      <c r="E758">
        <v>0</v>
      </c>
      <c r="G758">
        <v>-0.77706007728505389</v>
      </c>
      <c r="H758">
        <v>-0.13129619385639921</v>
      </c>
      <c r="I758" t="b">
        <v>0</v>
      </c>
      <c r="J758" t="s">
        <v>5398</v>
      </c>
      <c r="K758" t="s">
        <v>5420</v>
      </c>
    </row>
    <row r="759" spans="1:11">
      <c r="A759" t="s">
        <v>2464</v>
      </c>
      <c r="B759" s="2">
        <v>42677</v>
      </c>
      <c r="C759" t="s">
        <v>5148</v>
      </c>
      <c r="D759">
        <v>1.2161591856740479</v>
      </c>
      <c r="E759">
        <v>1075</v>
      </c>
      <c r="F759">
        <v>1.1313108703944631E-3</v>
      </c>
      <c r="G759">
        <v>-0.83246872139151662</v>
      </c>
      <c r="H759">
        <v>-3.0181883434167538E-2</v>
      </c>
      <c r="I759" t="b">
        <v>0</v>
      </c>
      <c r="J759" t="s">
        <v>5383</v>
      </c>
      <c r="K759" t="s">
        <v>5410</v>
      </c>
    </row>
    <row r="760" spans="1:11">
      <c r="A760" t="s">
        <v>1892</v>
      </c>
      <c r="B760" s="2">
        <v>42677</v>
      </c>
      <c r="C760" t="s">
        <v>4576</v>
      </c>
      <c r="D760">
        <v>0.1841709246060754</v>
      </c>
      <c r="E760">
        <v>1443</v>
      </c>
      <c r="F760">
        <v>1.2763057838258859E-4</v>
      </c>
      <c r="G760">
        <v>-0.5256091090382593</v>
      </c>
      <c r="H760">
        <v>8.7107646225278567E-3</v>
      </c>
      <c r="I760" t="b">
        <v>0</v>
      </c>
      <c r="J760" t="s">
        <v>5380</v>
      </c>
      <c r="K760" t="s">
        <v>5419</v>
      </c>
    </row>
    <row r="761" spans="1:11">
      <c r="A761" t="s">
        <v>1372</v>
      </c>
      <c r="B761" s="2">
        <v>42677</v>
      </c>
      <c r="C761" t="s">
        <v>4056</v>
      </c>
      <c r="D761">
        <v>0.2169919632606199</v>
      </c>
      <c r="E761">
        <v>63</v>
      </c>
      <c r="F761">
        <v>3.4443168771526962E-3</v>
      </c>
      <c r="G761">
        <v>-0.69622641509433958</v>
      </c>
      <c r="H761">
        <v>-5.0828009769414317E-2</v>
      </c>
      <c r="I761" t="b">
        <v>0</v>
      </c>
      <c r="J761" t="s">
        <v>5383</v>
      </c>
      <c r="K761" t="s">
        <v>5419</v>
      </c>
    </row>
    <row r="762" spans="1:11">
      <c r="A762" t="s">
        <v>460</v>
      </c>
      <c r="B762" s="2">
        <v>42677</v>
      </c>
      <c r="C762" t="s">
        <v>3145</v>
      </c>
      <c r="D762">
        <v>8.7719298245614308E-3</v>
      </c>
      <c r="E762">
        <v>6</v>
      </c>
      <c r="F762">
        <v>1.4619883040935719E-3</v>
      </c>
      <c r="G762">
        <v>-0.81082680350414926</v>
      </c>
      <c r="H762">
        <v>-6.9111621027759418E-2</v>
      </c>
      <c r="I762" t="b">
        <v>0</v>
      </c>
      <c r="J762" t="s">
        <v>5397</v>
      </c>
      <c r="K762" t="s">
        <v>5419</v>
      </c>
    </row>
    <row r="763" spans="1:11">
      <c r="A763" t="s">
        <v>1557</v>
      </c>
      <c r="B763" s="2">
        <v>42677</v>
      </c>
      <c r="C763" t="s">
        <v>4241</v>
      </c>
      <c r="D763">
        <v>1.7621145374449251E-2</v>
      </c>
      <c r="E763">
        <v>25</v>
      </c>
      <c r="F763">
        <v>7.0484581497797015E-4</v>
      </c>
      <c r="G763">
        <v>-0.56243098739133046</v>
      </c>
      <c r="H763">
        <v>-1.869312888537257E-2</v>
      </c>
      <c r="I763" t="b">
        <v>0</v>
      </c>
      <c r="J763" t="s">
        <v>5391</v>
      </c>
      <c r="K763" t="s">
        <v>5419</v>
      </c>
    </row>
    <row r="764" spans="1:11">
      <c r="A764" t="s">
        <v>2560</v>
      </c>
      <c r="B764" s="2">
        <v>42677</v>
      </c>
      <c r="C764" t="s">
        <v>5243</v>
      </c>
      <c r="D764">
        <v>3.2705649157581902E-2</v>
      </c>
      <c r="E764">
        <v>22</v>
      </c>
      <c r="F764">
        <v>1.486620416253723E-3</v>
      </c>
      <c r="G764">
        <v>-0.53241386332404095</v>
      </c>
      <c r="H764">
        <v>-7.2955302384844184E-2</v>
      </c>
      <c r="I764" t="b">
        <v>0</v>
      </c>
      <c r="J764" t="s">
        <v>5391</v>
      </c>
      <c r="K764" t="s">
        <v>5419</v>
      </c>
    </row>
    <row r="765" spans="1:11">
      <c r="A765" t="s">
        <v>951</v>
      </c>
      <c r="B765" s="2">
        <v>42677</v>
      </c>
      <c r="C765" t="s">
        <v>3636</v>
      </c>
      <c r="D765">
        <v>0.37809619534427269</v>
      </c>
      <c r="E765">
        <v>1147</v>
      </c>
      <c r="F765">
        <v>3.2963922872212089E-4</v>
      </c>
      <c r="G765">
        <v>-0.66712611664811705</v>
      </c>
      <c r="H765">
        <v>-1.9628518057539669E-3</v>
      </c>
      <c r="I765" t="b">
        <v>0</v>
      </c>
      <c r="J765" t="s">
        <v>5400</v>
      </c>
      <c r="K765" t="s">
        <v>5419</v>
      </c>
    </row>
    <row r="766" spans="1:11">
      <c r="A766" t="s">
        <v>2152</v>
      </c>
      <c r="B766" s="2">
        <v>42677</v>
      </c>
      <c r="C766" t="s">
        <v>4836</v>
      </c>
      <c r="D766">
        <v>9.6930533117931983E-2</v>
      </c>
      <c r="E766">
        <v>34</v>
      </c>
      <c r="F766">
        <v>2.8508980328803518E-3</v>
      </c>
      <c r="G766">
        <v>-0.60952140498416918</v>
      </c>
      <c r="H766">
        <v>-3.4928867774836378E-2</v>
      </c>
      <c r="I766" t="b">
        <v>0</v>
      </c>
      <c r="J766" t="s">
        <v>5383</v>
      </c>
      <c r="K766" t="s">
        <v>5419</v>
      </c>
    </row>
    <row r="767" spans="1:11">
      <c r="A767" t="s">
        <v>308</v>
      </c>
      <c r="B767" s="2">
        <v>42677</v>
      </c>
      <c r="C767" t="s">
        <v>2993</v>
      </c>
      <c r="D767">
        <v>2.432495966558148</v>
      </c>
      <c r="E767">
        <v>1343</v>
      </c>
      <c r="F767">
        <v>1.811240481428256E-3</v>
      </c>
      <c r="G767">
        <v>-0.40648908334521061</v>
      </c>
      <c r="H767">
        <v>0.17252039185501869</v>
      </c>
      <c r="I767" t="b">
        <v>0</v>
      </c>
      <c r="J767" t="s">
        <v>5384</v>
      </c>
      <c r="K767" t="s">
        <v>5412</v>
      </c>
    </row>
    <row r="768" spans="1:11">
      <c r="A768" t="s">
        <v>621</v>
      </c>
      <c r="B768" s="2">
        <v>42677</v>
      </c>
      <c r="C768" t="s">
        <v>3306</v>
      </c>
      <c r="D768">
        <v>0.4993560256246028</v>
      </c>
      <c r="E768">
        <v>904</v>
      </c>
      <c r="F768">
        <v>5.523849840980119E-4</v>
      </c>
      <c r="G768">
        <v>-0.65145538677159753</v>
      </c>
      <c r="H768">
        <v>-3.6487598206860032E-2</v>
      </c>
      <c r="I768" t="b">
        <v>0</v>
      </c>
      <c r="J768" t="s">
        <v>5392</v>
      </c>
      <c r="K768" t="s">
        <v>5419</v>
      </c>
    </row>
    <row r="769" spans="1:11">
      <c r="A769" t="s">
        <v>1971</v>
      </c>
      <c r="B769" s="2">
        <v>42677</v>
      </c>
      <c r="C769" t="s">
        <v>4655</v>
      </c>
      <c r="D769">
        <v>2.2021384118815281</v>
      </c>
      <c r="E769">
        <v>1526</v>
      </c>
      <c r="F769">
        <v>1.443078906868629E-3</v>
      </c>
      <c r="G769">
        <v>-0.53370639719141555</v>
      </c>
      <c r="H769">
        <v>0.18895625010643449</v>
      </c>
      <c r="I769" t="b">
        <v>0</v>
      </c>
      <c r="J769" t="s">
        <v>5382</v>
      </c>
      <c r="K769" t="s">
        <v>5412</v>
      </c>
    </row>
    <row r="770" spans="1:11">
      <c r="A770" t="s">
        <v>973</v>
      </c>
      <c r="B770" s="2">
        <v>42677</v>
      </c>
      <c r="C770" t="s">
        <v>3658</v>
      </c>
      <c r="D770">
        <v>0.44778758641117711</v>
      </c>
      <c r="E770">
        <v>1386</v>
      </c>
      <c r="F770">
        <v>3.2307906667473088E-4</v>
      </c>
      <c r="G770">
        <v>-0.55942407248465775</v>
      </c>
      <c r="H770">
        <v>2.8124465990080241E-2</v>
      </c>
      <c r="I770" t="b">
        <v>0</v>
      </c>
      <c r="J770" t="s">
        <v>5395</v>
      </c>
      <c r="K770" t="s">
        <v>5419</v>
      </c>
    </row>
    <row r="771" spans="1:11">
      <c r="A771" t="s">
        <v>2656</v>
      </c>
      <c r="B771" s="2">
        <v>42677</v>
      </c>
      <c r="C771" t="s">
        <v>5339</v>
      </c>
      <c r="D771">
        <v>0.79772067825021198</v>
      </c>
      <c r="E771">
        <v>1209</v>
      </c>
      <c r="F771">
        <v>6.5981859243193712E-4</v>
      </c>
      <c r="G771">
        <v>-0.49831452436451951</v>
      </c>
      <c r="H771">
        <v>5.1883415112011423E-2</v>
      </c>
      <c r="I771" t="b">
        <v>0</v>
      </c>
      <c r="J771" t="s">
        <v>5384</v>
      </c>
      <c r="K771" t="s">
        <v>5419</v>
      </c>
    </row>
    <row r="772" spans="1:11">
      <c r="A772" t="s">
        <v>674</v>
      </c>
      <c r="B772" s="2">
        <v>42677</v>
      </c>
      <c r="C772" t="s">
        <v>3359</v>
      </c>
      <c r="D772">
        <v>2.0086862106406089E-2</v>
      </c>
      <c r="E772">
        <v>36</v>
      </c>
      <c r="F772">
        <v>5.5796839184461355E-4</v>
      </c>
      <c r="G772">
        <v>-0.81765459914428951</v>
      </c>
      <c r="H772">
        <v>-7.0422885917175493E-2</v>
      </c>
      <c r="I772" t="b">
        <v>0</v>
      </c>
      <c r="J772" t="s">
        <v>5385</v>
      </c>
      <c r="K772" t="s">
        <v>5419</v>
      </c>
    </row>
    <row r="773" spans="1:11">
      <c r="A773" t="s">
        <v>2370</v>
      </c>
      <c r="B773" s="2">
        <v>42677</v>
      </c>
      <c r="C773" t="s">
        <v>5054</v>
      </c>
      <c r="D773">
        <v>3.3008003168394069</v>
      </c>
      <c r="E773">
        <v>1344</v>
      </c>
      <c r="F773">
        <v>2.4559526166959872E-3</v>
      </c>
      <c r="G773">
        <v>-0.63886056363741217</v>
      </c>
      <c r="H773">
        <v>0.1337990525621757</v>
      </c>
      <c r="I773" t="b">
        <v>0</v>
      </c>
      <c r="J773" t="s">
        <v>5384</v>
      </c>
      <c r="K773" t="s">
        <v>5414</v>
      </c>
    </row>
    <row r="774" spans="1:11">
      <c r="A774" t="s">
        <v>962</v>
      </c>
      <c r="B774" s="2">
        <v>42677</v>
      </c>
      <c r="C774" t="s">
        <v>3647</v>
      </c>
      <c r="D774">
        <v>0.46940298507462708</v>
      </c>
      <c r="E774">
        <v>159</v>
      </c>
      <c r="F774">
        <v>2.9522200319158942E-3</v>
      </c>
      <c r="G774">
        <v>-0.80455253319452169</v>
      </c>
      <c r="H774">
        <v>-9.4343432723611648E-2</v>
      </c>
      <c r="I774" t="b">
        <v>0</v>
      </c>
      <c r="J774" t="s">
        <v>5381</v>
      </c>
      <c r="K774" t="s">
        <v>5419</v>
      </c>
    </row>
    <row r="775" spans="1:11">
      <c r="A775" t="s">
        <v>2465</v>
      </c>
      <c r="B775" s="2">
        <v>42677</v>
      </c>
      <c r="C775" t="s">
        <v>5149</v>
      </c>
      <c r="D775">
        <v>0.12411067193675911</v>
      </c>
      <c r="E775">
        <v>12</v>
      </c>
      <c r="F775">
        <v>1.034255599472992E-2</v>
      </c>
      <c r="G775">
        <v>-0.74071956807767381</v>
      </c>
      <c r="H775">
        <v>-0.154280419295513</v>
      </c>
      <c r="I775" t="b">
        <v>0</v>
      </c>
      <c r="J775" t="s">
        <v>5407</v>
      </c>
      <c r="K775" t="s">
        <v>5419</v>
      </c>
    </row>
    <row r="776" spans="1:11">
      <c r="A776" t="s">
        <v>2356</v>
      </c>
      <c r="B776" s="2">
        <v>42677</v>
      </c>
      <c r="C776" t="s">
        <v>5672</v>
      </c>
      <c r="D776">
        <v>0.71695835847917921</v>
      </c>
      <c r="E776">
        <v>435</v>
      </c>
      <c r="F776">
        <v>1.648180134434895E-3</v>
      </c>
      <c r="G776">
        <v>-0.87970748456741887</v>
      </c>
      <c r="H776">
        <v>-2.9865904540563669E-2</v>
      </c>
      <c r="I776" t="b">
        <v>0</v>
      </c>
      <c r="J776" t="s">
        <v>5407</v>
      </c>
      <c r="K776" t="s">
        <v>5419</v>
      </c>
    </row>
    <row r="777" spans="1:11">
      <c r="A777" t="s">
        <v>2051</v>
      </c>
      <c r="B777" s="2">
        <v>42677</v>
      </c>
      <c r="C777" t="s">
        <v>4735</v>
      </c>
      <c r="D777">
        <v>1.02904570629755</v>
      </c>
      <c r="E777">
        <v>860</v>
      </c>
      <c r="F777">
        <v>1.196564774764593E-3</v>
      </c>
      <c r="G777">
        <v>-0.74265841036226099</v>
      </c>
      <c r="H777">
        <v>3.1142279515181441E-2</v>
      </c>
      <c r="I777" t="b">
        <v>0</v>
      </c>
      <c r="J777" t="s">
        <v>5392</v>
      </c>
      <c r="K777" t="s">
        <v>5410</v>
      </c>
    </row>
    <row r="778" spans="1:11">
      <c r="A778" t="s">
        <v>2467</v>
      </c>
      <c r="B778" s="2">
        <v>42677</v>
      </c>
      <c r="C778" t="s">
        <v>5151</v>
      </c>
      <c r="D778">
        <v>1.2052593133674129E-2</v>
      </c>
      <c r="E778">
        <v>13</v>
      </c>
      <c r="F778">
        <v>9.2712254874416367E-4</v>
      </c>
      <c r="G778">
        <v>-0.82054102261293005</v>
      </c>
      <c r="H778">
        <v>-0.17169332992046421</v>
      </c>
      <c r="I778" t="b">
        <v>0</v>
      </c>
      <c r="J778" t="s">
        <v>5399</v>
      </c>
      <c r="K778" t="s">
        <v>5419</v>
      </c>
    </row>
    <row r="779" spans="1:11">
      <c r="A779" t="s">
        <v>1793</v>
      </c>
      <c r="B779" s="2">
        <v>42677</v>
      </c>
      <c r="C779" t="s">
        <v>4477</v>
      </c>
      <c r="D779">
        <v>0.1161825726141079</v>
      </c>
      <c r="E779">
        <v>103</v>
      </c>
      <c r="F779">
        <v>1.1279861418845431E-3</v>
      </c>
      <c r="G779">
        <v>-0.61653242273850439</v>
      </c>
      <c r="H779">
        <v>-6.8279860891780342E-2</v>
      </c>
      <c r="I779" t="b">
        <v>0</v>
      </c>
      <c r="J779" t="s">
        <v>5386</v>
      </c>
      <c r="K779" t="s">
        <v>5419</v>
      </c>
    </row>
    <row r="780" spans="1:11">
      <c r="A780" t="s">
        <v>1996</v>
      </c>
      <c r="B780" s="2">
        <v>42677</v>
      </c>
      <c r="C780" t="s">
        <v>4680</v>
      </c>
      <c r="D780">
        <v>5.8343057176193369E-3</v>
      </c>
      <c r="E780">
        <v>153</v>
      </c>
      <c r="F780">
        <v>3.813271710862312E-5</v>
      </c>
      <c r="G780">
        <v>-0.69384872398911845</v>
      </c>
      <c r="H780">
        <v>-6.5738732095764071E-2</v>
      </c>
      <c r="I780" t="b">
        <v>0</v>
      </c>
      <c r="J780" t="s">
        <v>5387</v>
      </c>
      <c r="K780" t="s">
        <v>5419</v>
      </c>
    </row>
    <row r="781" spans="1:11">
      <c r="A781" t="s">
        <v>856</v>
      </c>
      <c r="B781" s="2">
        <v>42677</v>
      </c>
      <c r="C781" t="s">
        <v>3541</v>
      </c>
      <c r="D781">
        <v>6.3530849114233234E-2</v>
      </c>
      <c r="E781">
        <v>13</v>
      </c>
      <c r="F781">
        <v>4.8869883934025563E-3</v>
      </c>
      <c r="G781">
        <v>-0.76220562894888</v>
      </c>
      <c r="H781">
        <v>-0.14174951710030831</v>
      </c>
      <c r="I781" t="b">
        <v>0</v>
      </c>
      <c r="J781" t="s">
        <v>5390</v>
      </c>
      <c r="K781" t="s">
        <v>5419</v>
      </c>
    </row>
    <row r="782" spans="1:11">
      <c r="A782" t="s">
        <v>2663</v>
      </c>
      <c r="B782" s="2">
        <v>42677</v>
      </c>
      <c r="C782" t="s">
        <v>5346</v>
      </c>
      <c r="D782">
        <v>0.43232080008232182</v>
      </c>
      <c r="E782">
        <v>1371</v>
      </c>
      <c r="F782">
        <v>3.153324581198554E-4</v>
      </c>
      <c r="G782">
        <v>-0.56165693459287236</v>
      </c>
      <c r="H782">
        <v>6.4377761557513222E-2</v>
      </c>
      <c r="I782" t="b">
        <v>0</v>
      </c>
      <c r="J782" t="s">
        <v>5383</v>
      </c>
      <c r="K782" t="s">
        <v>5419</v>
      </c>
    </row>
    <row r="783" spans="1:11">
      <c r="A783" t="s">
        <v>2461</v>
      </c>
      <c r="B783" s="2">
        <v>42677</v>
      </c>
      <c r="C783" t="s">
        <v>5145</v>
      </c>
      <c r="D783">
        <v>0.78749999999999942</v>
      </c>
      <c r="E783">
        <v>302</v>
      </c>
      <c r="F783">
        <v>2.6076158940397331E-3</v>
      </c>
      <c r="G783">
        <v>-0.54149995941040807</v>
      </c>
      <c r="H783">
        <v>0.1096338229054932</v>
      </c>
      <c r="I783" t="b">
        <v>0</v>
      </c>
      <c r="J783" t="s">
        <v>5401</v>
      </c>
      <c r="K783" t="s">
        <v>5419</v>
      </c>
    </row>
    <row r="784" spans="1:11">
      <c r="A784" t="s">
        <v>1987</v>
      </c>
      <c r="B784" s="2">
        <v>42677</v>
      </c>
      <c r="C784" t="s">
        <v>4671</v>
      </c>
      <c r="D784">
        <v>1.2571873329746339</v>
      </c>
      <c r="E784">
        <v>1755</v>
      </c>
      <c r="F784">
        <v>7.1634605867500526E-4</v>
      </c>
      <c r="G784">
        <v>-0.48290552563075528</v>
      </c>
      <c r="H784">
        <v>0.18996939897617959</v>
      </c>
      <c r="I784" t="b">
        <v>0</v>
      </c>
      <c r="J784" t="s">
        <v>5387</v>
      </c>
      <c r="K784" t="s">
        <v>5410</v>
      </c>
    </row>
    <row r="785" spans="1:11">
      <c r="A785" t="s">
        <v>1725</v>
      </c>
      <c r="B785" s="2">
        <v>42677</v>
      </c>
      <c r="C785" t="s">
        <v>4409</v>
      </c>
      <c r="D785">
        <v>0.26307650452348619</v>
      </c>
      <c r="E785">
        <v>1208</v>
      </c>
      <c r="F785">
        <v>2.177785633472568E-4</v>
      </c>
      <c r="G785">
        <v>-0.57054071133061823</v>
      </c>
      <c r="H785">
        <v>4.9003124284990332E-2</v>
      </c>
      <c r="I785" t="b">
        <v>0</v>
      </c>
      <c r="J785" t="s">
        <v>5381</v>
      </c>
      <c r="K785" t="s">
        <v>5419</v>
      </c>
    </row>
    <row r="786" spans="1:11">
      <c r="A786" t="s">
        <v>2044</v>
      </c>
      <c r="B786" s="2">
        <v>42677</v>
      </c>
      <c r="C786" t="s">
        <v>4728</v>
      </c>
      <c r="D786">
        <v>0.1626299739287338</v>
      </c>
      <c r="E786">
        <v>7</v>
      </c>
      <c r="F786">
        <v>2.3232853418390539E-2</v>
      </c>
      <c r="G786">
        <v>-0.75195997642644685</v>
      </c>
      <c r="H786">
        <v>-7.4331658860513447E-2</v>
      </c>
      <c r="I786" t="b">
        <v>0</v>
      </c>
      <c r="J786" t="s">
        <v>5388</v>
      </c>
      <c r="K786" t="s">
        <v>5419</v>
      </c>
    </row>
    <row r="787" spans="1:11">
      <c r="A787" t="s">
        <v>2493</v>
      </c>
      <c r="B787" s="2">
        <v>42677</v>
      </c>
      <c r="C787" t="s">
        <v>3314</v>
      </c>
      <c r="D787">
        <v>0.91150442477876092</v>
      </c>
      <c r="E787">
        <v>229</v>
      </c>
      <c r="F787">
        <v>3.9803686671561617E-3</v>
      </c>
      <c r="G787">
        <v>-0.45281446902973521</v>
      </c>
      <c r="H787">
        <v>5.9238940173052652E-2</v>
      </c>
      <c r="I787" t="b">
        <v>0</v>
      </c>
      <c r="K787" t="s">
        <v>5419</v>
      </c>
    </row>
    <row r="788" spans="1:11">
      <c r="A788" t="s">
        <v>506</v>
      </c>
      <c r="B788" s="2">
        <v>42677</v>
      </c>
      <c r="C788" t="s">
        <v>3191</v>
      </c>
      <c r="D788">
        <v>3.712650195896773</v>
      </c>
      <c r="E788">
        <v>1572</v>
      </c>
      <c r="F788">
        <v>2.3617367658376421E-3</v>
      </c>
      <c r="G788">
        <v>-0.44088932857775448</v>
      </c>
      <c r="H788">
        <v>0.23849746973212271</v>
      </c>
      <c r="I788" t="b">
        <v>0</v>
      </c>
      <c r="J788" t="s">
        <v>5382</v>
      </c>
      <c r="K788" t="s">
        <v>5414</v>
      </c>
    </row>
    <row r="789" spans="1:11">
      <c r="A789" t="s">
        <v>2682</v>
      </c>
      <c r="B789" s="2">
        <v>42677</v>
      </c>
      <c r="C789" t="s">
        <v>5365</v>
      </c>
      <c r="D789">
        <v>2.7970610380111172</v>
      </c>
      <c r="E789">
        <v>1754</v>
      </c>
      <c r="F789">
        <v>1.5946756203028031E-3</v>
      </c>
      <c r="G789">
        <v>-0.69179981641133681</v>
      </c>
      <c r="H789">
        <v>0.20536347056235879</v>
      </c>
      <c r="I789" t="b">
        <v>0</v>
      </c>
      <c r="J789" t="s">
        <v>5383</v>
      </c>
      <c r="K789" t="s">
        <v>5412</v>
      </c>
    </row>
    <row r="790" spans="1:11">
      <c r="A790" t="s">
        <v>1321</v>
      </c>
      <c r="B790" s="2">
        <v>42677</v>
      </c>
      <c r="C790" t="s">
        <v>4005</v>
      </c>
      <c r="D790">
        <v>2.6666666666666838E-2</v>
      </c>
      <c r="E790">
        <v>1</v>
      </c>
      <c r="F790">
        <v>2.6666666666666838E-2</v>
      </c>
      <c r="G790">
        <v>-0.72669899597022436</v>
      </c>
      <c r="H790">
        <v>-2.3068453443038189E-2</v>
      </c>
      <c r="I790" t="b">
        <v>0</v>
      </c>
      <c r="J790" t="s">
        <v>5385</v>
      </c>
      <c r="K790" t="s">
        <v>5419</v>
      </c>
    </row>
    <row r="791" spans="1:11">
      <c r="A791" t="s">
        <v>2180</v>
      </c>
      <c r="B791" s="2">
        <v>42677</v>
      </c>
      <c r="C791" t="s">
        <v>4864</v>
      </c>
      <c r="D791">
        <v>0.2397590361445783</v>
      </c>
      <c r="E791">
        <v>161</v>
      </c>
      <c r="F791">
        <v>1.489186559904213E-3</v>
      </c>
      <c r="G791">
        <v>-0.6992691602815867</v>
      </c>
      <c r="H791">
        <v>-4.9475832656037423E-2</v>
      </c>
      <c r="I791" t="b">
        <v>0</v>
      </c>
      <c r="J791" t="s">
        <v>5392</v>
      </c>
      <c r="K791" t="s">
        <v>5419</v>
      </c>
    </row>
    <row r="792" spans="1:11">
      <c r="A792" t="s">
        <v>721</v>
      </c>
      <c r="B792" s="2">
        <v>42677</v>
      </c>
      <c r="C792" t="s">
        <v>3406</v>
      </c>
      <c r="D792">
        <v>0.19333333333333311</v>
      </c>
      <c r="E792">
        <v>19</v>
      </c>
      <c r="F792">
        <v>1.0175438596491219E-2</v>
      </c>
      <c r="G792">
        <v>-0.76304312284140119</v>
      </c>
      <c r="H792">
        <v>5.3562822832588723E-2</v>
      </c>
      <c r="I792" t="b">
        <v>0</v>
      </c>
      <c r="J792" t="s">
        <v>5395</v>
      </c>
      <c r="K792" t="s">
        <v>5419</v>
      </c>
    </row>
    <row r="793" spans="1:11">
      <c r="A793" t="s">
        <v>2360</v>
      </c>
      <c r="B793" s="2">
        <v>42677</v>
      </c>
      <c r="C793" t="s">
        <v>5044</v>
      </c>
      <c r="D793">
        <v>0.35017731366836702</v>
      </c>
      <c r="E793">
        <v>1525</v>
      </c>
      <c r="F793">
        <v>2.2962446797925709E-4</v>
      </c>
      <c r="G793">
        <v>-0.61300075585790093</v>
      </c>
      <c r="H793">
        <v>8.4778907710470336E-2</v>
      </c>
      <c r="I793" t="b">
        <v>0</v>
      </c>
      <c r="J793" t="s">
        <v>5391</v>
      </c>
      <c r="K793" t="s">
        <v>5419</v>
      </c>
    </row>
    <row r="794" spans="1:11">
      <c r="A794" t="s">
        <v>897</v>
      </c>
      <c r="B794" s="2">
        <v>42677</v>
      </c>
      <c r="C794" t="s">
        <v>3582</v>
      </c>
      <c r="D794">
        <v>0.6668619847787538</v>
      </c>
      <c r="E794">
        <v>1455</v>
      </c>
      <c r="F794">
        <v>4.5832438816409199E-4</v>
      </c>
      <c r="G794">
        <v>-0.41754768170262607</v>
      </c>
      <c r="H794">
        <v>9.055449343574587E-2</v>
      </c>
      <c r="I794" t="b">
        <v>0</v>
      </c>
      <c r="J794" t="s">
        <v>5390</v>
      </c>
      <c r="K794" t="s">
        <v>5419</v>
      </c>
    </row>
    <row r="795" spans="1:11">
      <c r="A795" t="s">
        <v>905</v>
      </c>
      <c r="B795" s="2">
        <v>42677</v>
      </c>
      <c r="C795" t="s">
        <v>3590</v>
      </c>
      <c r="D795">
        <v>0.34220545451719242</v>
      </c>
      <c r="E795">
        <v>1568</v>
      </c>
      <c r="F795">
        <v>2.18243274564536E-4</v>
      </c>
      <c r="G795">
        <v>-0.68270447718825555</v>
      </c>
      <c r="H795">
        <v>1.97064329060508E-2</v>
      </c>
      <c r="I795" t="b">
        <v>0</v>
      </c>
      <c r="J795" t="s">
        <v>5384</v>
      </c>
      <c r="K795" t="s">
        <v>5419</v>
      </c>
    </row>
    <row r="796" spans="1:11">
      <c r="A796" t="s">
        <v>782</v>
      </c>
      <c r="B796" s="2">
        <v>42677</v>
      </c>
      <c r="C796" t="s">
        <v>3467</v>
      </c>
      <c r="D796">
        <v>1.4906832298136941E-2</v>
      </c>
      <c r="E796">
        <v>7</v>
      </c>
      <c r="F796">
        <v>2.1295474711624201E-3</v>
      </c>
      <c r="G796">
        <v>-0.86630623648876681</v>
      </c>
      <c r="H796">
        <v>-0.15537235541124131</v>
      </c>
      <c r="I796" t="b">
        <v>0</v>
      </c>
      <c r="J796" t="s">
        <v>5384</v>
      </c>
      <c r="K796" t="s">
        <v>5419</v>
      </c>
    </row>
    <row r="797" spans="1:11">
      <c r="A797" t="s">
        <v>2647</v>
      </c>
      <c r="B797" s="2">
        <v>42677</v>
      </c>
      <c r="C797" t="s">
        <v>5330</v>
      </c>
      <c r="D797">
        <v>3.1124660913960041</v>
      </c>
      <c r="E797">
        <v>1637</v>
      </c>
      <c r="F797">
        <v>1.9013232079389149E-3</v>
      </c>
      <c r="G797">
        <v>-0.50228909773790353</v>
      </c>
      <c r="H797">
        <v>0.25480325860527969</v>
      </c>
      <c r="I797" t="b">
        <v>0</v>
      </c>
      <c r="J797" t="s">
        <v>5387</v>
      </c>
      <c r="K797" t="s">
        <v>5414</v>
      </c>
    </row>
    <row r="798" spans="1:11">
      <c r="A798" t="s">
        <v>729</v>
      </c>
      <c r="B798" s="2">
        <v>42677</v>
      </c>
      <c r="C798" t="s">
        <v>3414</v>
      </c>
      <c r="D798">
        <v>7.8853046594982157E-2</v>
      </c>
      <c r="E798">
        <v>113</v>
      </c>
      <c r="F798">
        <v>6.9781457163701024E-4</v>
      </c>
      <c r="G798">
        <v>-0.55849121331805263</v>
      </c>
      <c r="H798">
        <v>-8.5788455076857034E-2</v>
      </c>
      <c r="I798" t="b">
        <v>0</v>
      </c>
      <c r="J798" t="s">
        <v>5398</v>
      </c>
      <c r="K798" t="s">
        <v>5419</v>
      </c>
    </row>
    <row r="799" spans="1:11">
      <c r="A799" t="s">
        <v>891</v>
      </c>
      <c r="B799" s="2">
        <v>42677</v>
      </c>
      <c r="C799" t="s">
        <v>3576</v>
      </c>
      <c r="D799">
        <v>2.250501341388476</v>
      </c>
      <c r="E799">
        <v>1349</v>
      </c>
      <c r="F799">
        <v>1.668273789020368E-3</v>
      </c>
      <c r="G799">
        <v>-0.6254118397279228</v>
      </c>
      <c r="H799">
        <v>0.14438853140785049</v>
      </c>
      <c r="I799" t="b">
        <v>0</v>
      </c>
      <c r="J799" t="s">
        <v>5392</v>
      </c>
      <c r="K799" t="s">
        <v>5412</v>
      </c>
    </row>
    <row r="800" spans="1:11">
      <c r="A800" t="s">
        <v>726</v>
      </c>
      <c r="B800" s="2">
        <v>42677</v>
      </c>
      <c r="C800" t="s">
        <v>3411</v>
      </c>
      <c r="D800">
        <v>0.74983194767456829</v>
      </c>
      <c r="E800">
        <v>1159</v>
      </c>
      <c r="F800">
        <v>6.4696457952939451E-4</v>
      </c>
      <c r="G800">
        <v>-0.49717821445570232</v>
      </c>
      <c r="H800">
        <v>5.1540589482896582E-2</v>
      </c>
      <c r="I800" t="b">
        <v>0</v>
      </c>
      <c r="J800" t="s">
        <v>5394</v>
      </c>
      <c r="K800" t="s">
        <v>5419</v>
      </c>
    </row>
    <row r="801" spans="1:11">
      <c r="A801" t="s">
        <v>832</v>
      </c>
      <c r="B801" s="2">
        <v>42677</v>
      </c>
      <c r="C801" t="s">
        <v>3517</v>
      </c>
      <c r="D801">
        <v>1.5521788166613799</v>
      </c>
      <c r="E801">
        <v>1677</v>
      </c>
      <c r="F801">
        <v>9.25568763662123E-4</v>
      </c>
      <c r="G801">
        <v>-0.57427016968528921</v>
      </c>
      <c r="H801">
        <v>0.1405059307426435</v>
      </c>
      <c r="I801" t="b">
        <v>0</v>
      </c>
      <c r="J801" t="s">
        <v>5396</v>
      </c>
      <c r="K801" t="s">
        <v>5410</v>
      </c>
    </row>
    <row r="802" spans="1:11">
      <c r="A802" t="s">
        <v>894</v>
      </c>
      <c r="B802" s="2">
        <v>42677</v>
      </c>
      <c r="C802" t="s">
        <v>3579</v>
      </c>
      <c r="D802">
        <v>1.8796992481203031E-2</v>
      </c>
      <c r="E802">
        <v>4</v>
      </c>
      <c r="F802">
        <v>4.6992481203007594E-3</v>
      </c>
      <c r="G802">
        <v>-0.83896117489524413</v>
      </c>
      <c r="H802">
        <v>-9.1581487643600315E-2</v>
      </c>
      <c r="I802" t="b">
        <v>0</v>
      </c>
      <c r="J802" t="s">
        <v>5398</v>
      </c>
      <c r="K802" t="s">
        <v>5419</v>
      </c>
    </row>
    <row r="803" spans="1:11">
      <c r="A803" t="s">
        <v>128</v>
      </c>
      <c r="B803" s="2">
        <v>42677</v>
      </c>
      <c r="C803" t="s">
        <v>2814</v>
      </c>
      <c r="D803">
        <v>0.82709378618294127</v>
      </c>
      <c r="E803">
        <v>82</v>
      </c>
      <c r="F803">
        <v>1.008650958759684E-2</v>
      </c>
      <c r="G803">
        <v>-0.76766200851954891</v>
      </c>
      <c r="H803">
        <v>-4.7204798697773789E-2</v>
      </c>
      <c r="I803" t="b">
        <v>0</v>
      </c>
      <c r="J803" t="s">
        <v>5381</v>
      </c>
      <c r="K803" t="s">
        <v>5419</v>
      </c>
    </row>
    <row r="804" spans="1:11">
      <c r="A804" t="s">
        <v>410</v>
      </c>
      <c r="B804" s="2">
        <v>42677</v>
      </c>
      <c r="C804" t="s">
        <v>3095</v>
      </c>
      <c r="D804">
        <v>2.0980191534799082</v>
      </c>
      <c r="E804">
        <v>1575</v>
      </c>
      <c r="F804">
        <v>1.332075653003116E-3</v>
      </c>
      <c r="G804">
        <v>-0.39990604017667358</v>
      </c>
      <c r="H804">
        <v>0.1371426627739282</v>
      </c>
      <c r="I804" t="b">
        <v>0</v>
      </c>
      <c r="J804" t="s">
        <v>5394</v>
      </c>
      <c r="K804" t="s">
        <v>5412</v>
      </c>
    </row>
    <row r="805" spans="1:11">
      <c r="A805" t="s">
        <v>753</v>
      </c>
      <c r="B805" s="2">
        <v>42677</v>
      </c>
      <c r="C805" t="s">
        <v>3438</v>
      </c>
      <c r="D805">
        <v>2.787878787878784E-2</v>
      </c>
      <c r="E805">
        <v>12</v>
      </c>
      <c r="F805">
        <v>2.32323232323232E-3</v>
      </c>
      <c r="G805">
        <v>-0.75854390266400495</v>
      </c>
      <c r="H805">
        <v>-3.1790586941214692E-2</v>
      </c>
      <c r="I805" t="b">
        <v>0</v>
      </c>
      <c r="J805" t="s">
        <v>5381</v>
      </c>
      <c r="K805" t="s">
        <v>5419</v>
      </c>
    </row>
    <row r="806" spans="1:11">
      <c r="A806" t="s">
        <v>2568</v>
      </c>
      <c r="B806" s="2">
        <v>42677</v>
      </c>
      <c r="C806" t="s">
        <v>5251</v>
      </c>
      <c r="D806">
        <v>0.6378600823045264</v>
      </c>
      <c r="E806">
        <v>585</v>
      </c>
      <c r="F806">
        <v>1.090359115050473E-3</v>
      </c>
      <c r="G806">
        <v>-0.62240079708889362</v>
      </c>
      <c r="H806">
        <v>-3.3950744318801462E-2</v>
      </c>
      <c r="I806" t="b">
        <v>0</v>
      </c>
      <c r="J806" t="s">
        <v>5382</v>
      </c>
      <c r="K806" t="s">
        <v>5419</v>
      </c>
    </row>
    <row r="807" spans="1:11">
      <c r="A807" t="s">
        <v>1116</v>
      </c>
      <c r="B807" s="2">
        <v>42677</v>
      </c>
      <c r="C807" t="s">
        <v>3800</v>
      </c>
      <c r="D807">
        <v>0.702150266462094</v>
      </c>
      <c r="E807">
        <v>1348</v>
      </c>
      <c r="F807">
        <v>5.2088298698968396E-4</v>
      </c>
      <c r="G807">
        <v>-0.54115210249628065</v>
      </c>
      <c r="H807">
        <v>4.5184624065256973E-2</v>
      </c>
      <c r="I807" t="b">
        <v>0</v>
      </c>
      <c r="J807" t="s">
        <v>5386</v>
      </c>
      <c r="K807" t="s">
        <v>5419</v>
      </c>
    </row>
    <row r="808" spans="1:11">
      <c r="A808" t="s">
        <v>878</v>
      </c>
      <c r="B808" s="2">
        <v>42677</v>
      </c>
      <c r="C808" t="s">
        <v>3563</v>
      </c>
      <c r="D808">
        <v>8.3445491251682435E-2</v>
      </c>
      <c r="E808">
        <v>21</v>
      </c>
      <c r="F808">
        <v>3.973594821508687E-3</v>
      </c>
      <c r="G808">
        <v>-0.60480566179857731</v>
      </c>
      <c r="H808">
        <v>-7.5718225156088323E-2</v>
      </c>
      <c r="I808" t="b">
        <v>0</v>
      </c>
      <c r="J808" t="s">
        <v>5390</v>
      </c>
      <c r="K808" t="s">
        <v>5419</v>
      </c>
    </row>
    <row r="809" spans="1:11">
      <c r="A809" t="s">
        <v>1087</v>
      </c>
      <c r="B809" s="2">
        <v>42677</v>
      </c>
      <c r="C809" t="s">
        <v>3771</v>
      </c>
      <c r="D809">
        <v>0.22530413625304169</v>
      </c>
      <c r="E809">
        <v>180</v>
      </c>
      <c r="F809">
        <v>1.2516896458502321E-3</v>
      </c>
      <c r="G809">
        <v>-0.55122796012349873</v>
      </c>
      <c r="H809">
        <v>8.8081965535940446E-3</v>
      </c>
      <c r="I809" t="b">
        <v>0</v>
      </c>
      <c r="J809" t="s">
        <v>5392</v>
      </c>
      <c r="K809" t="s">
        <v>5419</v>
      </c>
    </row>
    <row r="810" spans="1:11">
      <c r="A810" t="s">
        <v>2311</v>
      </c>
      <c r="B810" s="2">
        <v>42677</v>
      </c>
      <c r="C810" t="s">
        <v>4995</v>
      </c>
      <c r="D810">
        <v>0.51602209944751376</v>
      </c>
      <c r="E810">
        <v>159</v>
      </c>
      <c r="F810">
        <v>3.24542200910386E-3</v>
      </c>
      <c r="G810">
        <v>-0.76676384839650147</v>
      </c>
      <c r="H810">
        <v>8.4608692333709029E-4</v>
      </c>
      <c r="I810" t="b">
        <v>0</v>
      </c>
      <c r="J810" t="s">
        <v>5380</v>
      </c>
      <c r="K810" t="s">
        <v>5419</v>
      </c>
    </row>
    <row r="811" spans="1:11">
      <c r="A811" t="s">
        <v>2248</v>
      </c>
      <c r="B811" s="2">
        <v>42677</v>
      </c>
      <c r="C811" t="s">
        <v>4932</v>
      </c>
      <c r="D811">
        <v>0.1160549808700584</v>
      </c>
      <c r="E811">
        <v>11</v>
      </c>
      <c r="F811">
        <v>1.055045280636894E-2</v>
      </c>
      <c r="G811">
        <v>-0.87353986795327576</v>
      </c>
      <c r="H811">
        <v>-0.16835278565438461</v>
      </c>
      <c r="I811" t="b">
        <v>0</v>
      </c>
      <c r="J811" t="s">
        <v>5397</v>
      </c>
      <c r="K811" t="s">
        <v>5419</v>
      </c>
    </row>
    <row r="812" spans="1:11">
      <c r="A812" t="s">
        <v>1629</v>
      </c>
      <c r="B812" s="2">
        <v>42677</v>
      </c>
      <c r="C812" t="s">
        <v>4313</v>
      </c>
      <c r="D812">
        <v>0.77382242514944011</v>
      </c>
      <c r="E812">
        <v>1524</v>
      </c>
      <c r="F812">
        <v>5.0775749681721796E-4</v>
      </c>
      <c r="G812">
        <v>-0.36671300340786772</v>
      </c>
      <c r="H812">
        <v>0.112037786613079</v>
      </c>
      <c r="I812" t="b">
        <v>0</v>
      </c>
      <c r="J812" t="s">
        <v>5403</v>
      </c>
      <c r="K812" t="s">
        <v>5419</v>
      </c>
    </row>
    <row r="813" spans="1:11">
      <c r="A813" t="s">
        <v>2260</v>
      </c>
      <c r="B813" s="2">
        <v>42677</v>
      </c>
      <c r="C813" t="s">
        <v>4944</v>
      </c>
      <c r="D813">
        <v>8.1081081081081141E-2</v>
      </c>
      <c r="E813">
        <v>27</v>
      </c>
      <c r="F813">
        <v>3.0030030030030051E-3</v>
      </c>
      <c r="G813">
        <v>-0.60050250167630481</v>
      </c>
      <c r="H813">
        <v>1.094933990935411E-2</v>
      </c>
      <c r="I813" t="b">
        <v>0</v>
      </c>
      <c r="J813" t="s">
        <v>5391</v>
      </c>
      <c r="K813" t="s">
        <v>5419</v>
      </c>
    </row>
    <row r="814" spans="1:11">
      <c r="A814" t="s">
        <v>1614</v>
      </c>
      <c r="B814" s="2">
        <v>42677</v>
      </c>
      <c r="C814" t="s">
        <v>4298</v>
      </c>
      <c r="D814">
        <v>0.21387995615777949</v>
      </c>
      <c r="E814">
        <v>1470</v>
      </c>
      <c r="F814">
        <v>1.45496568814816E-4</v>
      </c>
      <c r="G814">
        <v>-0.65458964846248735</v>
      </c>
      <c r="H814">
        <v>1.7620124351998352E-2</v>
      </c>
      <c r="I814" t="b">
        <v>0</v>
      </c>
      <c r="J814" t="s">
        <v>5393</v>
      </c>
      <c r="K814" t="s">
        <v>5419</v>
      </c>
    </row>
    <row r="815" spans="1:11">
      <c r="A815" t="s">
        <v>948</v>
      </c>
      <c r="B815" s="2">
        <v>42677</v>
      </c>
      <c r="C815" t="s">
        <v>3633</v>
      </c>
      <c r="D815">
        <v>0.23338045235181371</v>
      </c>
      <c r="E815">
        <v>1744</v>
      </c>
      <c r="F815">
        <v>1.338190667154895E-4</v>
      </c>
      <c r="G815">
        <v>-0.61952184322842885</v>
      </c>
      <c r="H815">
        <v>6.238183916290857E-2</v>
      </c>
      <c r="I815" t="b">
        <v>0</v>
      </c>
      <c r="J815" t="s">
        <v>5385</v>
      </c>
      <c r="K815" t="s">
        <v>5419</v>
      </c>
    </row>
    <row r="816" spans="1:11">
      <c r="A816" t="s">
        <v>1983</v>
      </c>
      <c r="B816" s="2">
        <v>42677</v>
      </c>
      <c r="C816" t="s">
        <v>4667</v>
      </c>
      <c r="D816">
        <v>0.1197411003236248</v>
      </c>
      <c r="E816">
        <v>118</v>
      </c>
      <c r="F816">
        <v>1.014755087488346E-3</v>
      </c>
      <c r="G816">
        <v>-0.64248323333150492</v>
      </c>
      <c r="H816">
        <v>-3.6001553180400707E-2</v>
      </c>
      <c r="I816" t="b">
        <v>0</v>
      </c>
      <c r="J816" t="s">
        <v>5386</v>
      </c>
      <c r="K816" t="s">
        <v>5419</v>
      </c>
    </row>
    <row r="817" spans="1:11">
      <c r="A817" t="s">
        <v>1152</v>
      </c>
      <c r="B817" s="2">
        <v>42677</v>
      </c>
      <c r="C817" t="s">
        <v>3836</v>
      </c>
      <c r="D817">
        <v>0.40324500644799199</v>
      </c>
      <c r="E817">
        <v>407</v>
      </c>
      <c r="F817">
        <v>9.9077397161668784E-4</v>
      </c>
      <c r="G817">
        <v>-0.56650722102751094</v>
      </c>
      <c r="H817">
        <v>-4.0579308095204422E-2</v>
      </c>
      <c r="I817" t="b">
        <v>0</v>
      </c>
      <c r="J817" t="s">
        <v>5390</v>
      </c>
      <c r="K817" t="s">
        <v>5419</v>
      </c>
    </row>
    <row r="818" spans="1:11">
      <c r="A818" t="s">
        <v>1137</v>
      </c>
      <c r="B818" s="2">
        <v>42677</v>
      </c>
      <c r="C818" t="s">
        <v>3821</v>
      </c>
      <c r="D818">
        <v>0.28329932837175709</v>
      </c>
      <c r="E818">
        <v>1600</v>
      </c>
      <c r="F818">
        <v>1.7706208023234821E-4</v>
      </c>
      <c r="G818">
        <v>-0.72315491468336002</v>
      </c>
      <c r="H818">
        <v>8.7405281119980485E-2</v>
      </c>
      <c r="I818" t="b">
        <v>0</v>
      </c>
      <c r="J818" t="s">
        <v>5405</v>
      </c>
      <c r="K818" t="s">
        <v>5419</v>
      </c>
    </row>
    <row r="819" spans="1:11">
      <c r="A819" t="s">
        <v>2017</v>
      </c>
      <c r="B819" s="2">
        <v>42677</v>
      </c>
      <c r="C819" t="s">
        <v>4701</v>
      </c>
      <c r="D819">
        <v>0.71908893709327537</v>
      </c>
      <c r="E819">
        <v>161</v>
      </c>
      <c r="F819">
        <v>4.4663909136228282E-3</v>
      </c>
      <c r="G819">
        <v>-0.73573817281113518</v>
      </c>
      <c r="H819">
        <v>-3.3229489882901281E-2</v>
      </c>
      <c r="I819" t="b">
        <v>0</v>
      </c>
      <c r="J819" t="s">
        <v>5398</v>
      </c>
      <c r="K819" t="s">
        <v>5419</v>
      </c>
    </row>
    <row r="820" spans="1:11">
      <c r="A820" t="s">
        <v>1401</v>
      </c>
      <c r="B820" s="2">
        <v>42677</v>
      </c>
      <c r="C820" t="s">
        <v>4085</v>
      </c>
      <c r="D820">
        <v>0.23971488710294001</v>
      </c>
      <c r="E820">
        <v>287</v>
      </c>
      <c r="F820">
        <v>8.3524350906947727E-4</v>
      </c>
      <c r="G820">
        <v>-0.67886601797204427</v>
      </c>
      <c r="H820">
        <v>-4.9405043784818102E-2</v>
      </c>
      <c r="I820" t="b">
        <v>0</v>
      </c>
      <c r="J820" t="s">
        <v>5384</v>
      </c>
      <c r="K820" t="s">
        <v>5419</v>
      </c>
    </row>
    <row r="821" spans="1:11">
      <c r="A821" t="s">
        <v>1817</v>
      </c>
      <c r="B821" s="2">
        <v>42677</v>
      </c>
      <c r="C821" t="s">
        <v>5522</v>
      </c>
      <c r="D821">
        <v>4.0792540792540244E-3</v>
      </c>
      <c r="E821">
        <v>1</v>
      </c>
      <c r="F821">
        <v>4.0792540792540244E-3</v>
      </c>
      <c r="G821">
        <v>-0.76728307599323509</v>
      </c>
      <c r="H821">
        <v>-9.6647168689915935E-2</v>
      </c>
      <c r="I821" t="b">
        <v>0</v>
      </c>
      <c r="J821" t="s">
        <v>5381</v>
      </c>
      <c r="K821" t="s">
        <v>5419</v>
      </c>
    </row>
    <row r="822" spans="1:11">
      <c r="A822" t="s">
        <v>2024</v>
      </c>
      <c r="B822" s="2">
        <v>42677</v>
      </c>
      <c r="C822" t="s">
        <v>4708</v>
      </c>
      <c r="D822">
        <v>0.22337059692048111</v>
      </c>
      <c r="E822">
        <v>155</v>
      </c>
      <c r="F822">
        <v>1.441100625293426E-3</v>
      </c>
      <c r="G822">
        <v>-0.87310344827586206</v>
      </c>
      <c r="H822">
        <v>-0.17361837256925461</v>
      </c>
      <c r="I822" t="b">
        <v>0</v>
      </c>
      <c r="J822" t="s">
        <v>5406</v>
      </c>
      <c r="K822" t="s">
        <v>5419</v>
      </c>
    </row>
    <row r="823" spans="1:11">
      <c r="A823" t="s">
        <v>423</v>
      </c>
      <c r="B823" s="2">
        <v>42677</v>
      </c>
      <c r="C823" t="s">
        <v>3108</v>
      </c>
      <c r="D823">
        <v>0.88862511443156311</v>
      </c>
      <c r="E823">
        <v>456</v>
      </c>
      <c r="F823">
        <v>1.9487392860341301E-3</v>
      </c>
      <c r="G823">
        <v>-0.64333562065212591</v>
      </c>
      <c r="H823">
        <v>0.12655329967647139</v>
      </c>
      <c r="I823" t="b">
        <v>0</v>
      </c>
      <c r="J823" t="s">
        <v>5405</v>
      </c>
      <c r="K823" t="s">
        <v>5419</v>
      </c>
    </row>
    <row r="824" spans="1:11">
      <c r="A824" t="s">
        <v>1932</v>
      </c>
      <c r="B824" s="2">
        <v>42677</v>
      </c>
      <c r="C824" t="s">
        <v>4616</v>
      </c>
      <c r="D824">
        <v>0.26539747007019621</v>
      </c>
      <c r="E824">
        <v>1712</v>
      </c>
      <c r="F824">
        <v>1.5502188672324551E-4</v>
      </c>
      <c r="G824">
        <v>-0.69188571949950251</v>
      </c>
      <c r="H824">
        <v>8.3869825773909903E-2</v>
      </c>
      <c r="I824" t="b">
        <v>0</v>
      </c>
      <c r="J824" t="s">
        <v>5383</v>
      </c>
      <c r="K824" t="s">
        <v>5419</v>
      </c>
    </row>
    <row r="825" spans="1:11">
      <c r="A825" t="s">
        <v>2325</v>
      </c>
      <c r="B825" s="2">
        <v>42677</v>
      </c>
      <c r="C825" t="s">
        <v>5009</v>
      </c>
      <c r="D825">
        <v>2.2011111947728579</v>
      </c>
      <c r="E825">
        <v>1568</v>
      </c>
      <c r="F825">
        <v>1.4037698946255471E-3</v>
      </c>
      <c r="G825">
        <v>-0.48160615532579942</v>
      </c>
      <c r="H825">
        <v>0.15419873159926609</v>
      </c>
      <c r="I825" t="b">
        <v>0</v>
      </c>
      <c r="J825" t="s">
        <v>5383</v>
      </c>
      <c r="K825" t="s">
        <v>5412</v>
      </c>
    </row>
    <row r="826" spans="1:11">
      <c r="A826" t="s">
        <v>2381</v>
      </c>
      <c r="B826" s="2">
        <v>42677</v>
      </c>
      <c r="C826" t="s">
        <v>5065</v>
      </c>
      <c r="D826">
        <v>6.6225165562913801E-2</v>
      </c>
      <c r="E826">
        <v>18</v>
      </c>
      <c r="F826">
        <v>3.6791758646063221E-3</v>
      </c>
      <c r="G826">
        <v>-0.65186590965285718</v>
      </c>
      <c r="H826">
        <v>-2.0472615757825299E-2</v>
      </c>
      <c r="I826" t="b">
        <v>0</v>
      </c>
      <c r="J826" t="s">
        <v>5381</v>
      </c>
      <c r="K826" t="s">
        <v>5419</v>
      </c>
    </row>
    <row r="827" spans="1:11">
      <c r="A827" t="s">
        <v>1814</v>
      </c>
      <c r="B827" s="2">
        <v>42677</v>
      </c>
      <c r="C827" t="s">
        <v>4498</v>
      </c>
      <c r="D827">
        <v>0.4192770160525463</v>
      </c>
      <c r="E827">
        <v>1265</v>
      </c>
      <c r="F827">
        <v>3.3144428146446352E-4</v>
      </c>
      <c r="G827">
        <v>-0.4646583850931687</v>
      </c>
      <c r="H827">
        <v>-5.3924311248537971E-3</v>
      </c>
      <c r="I827" t="b">
        <v>0</v>
      </c>
      <c r="J827" t="s">
        <v>5402</v>
      </c>
      <c r="K827" t="s">
        <v>5419</v>
      </c>
    </row>
    <row r="828" spans="1:11">
      <c r="A828" t="s">
        <v>2046</v>
      </c>
      <c r="B828" s="2">
        <v>42677</v>
      </c>
      <c r="C828" t="s">
        <v>4730</v>
      </c>
      <c r="D828">
        <v>8.3897158322056686E-2</v>
      </c>
      <c r="E828">
        <v>12</v>
      </c>
      <c r="F828">
        <v>6.9914298601713902E-3</v>
      </c>
      <c r="G828">
        <v>-0.64231944686512921</v>
      </c>
      <c r="H828">
        <v>-1.2889107702034301E-2</v>
      </c>
      <c r="I828" t="b">
        <v>0</v>
      </c>
      <c r="J828" t="s">
        <v>5389</v>
      </c>
      <c r="K828" t="s">
        <v>5419</v>
      </c>
    </row>
    <row r="829" spans="1:11">
      <c r="A829" t="s">
        <v>2312</v>
      </c>
      <c r="B829" s="2">
        <v>42677</v>
      </c>
      <c r="C829" t="s">
        <v>4996</v>
      </c>
      <c r="D829">
        <v>0.45080257823748071</v>
      </c>
      <c r="E829">
        <v>1336</v>
      </c>
      <c r="F829">
        <v>3.3742707951907238E-4</v>
      </c>
      <c r="G829">
        <v>-0.56062291434927691</v>
      </c>
      <c r="H829">
        <v>1.1018369173444681E-2</v>
      </c>
      <c r="I829" t="b">
        <v>0</v>
      </c>
      <c r="J829" t="s">
        <v>5391</v>
      </c>
      <c r="K829" t="s">
        <v>5419</v>
      </c>
    </row>
    <row r="830" spans="1:11">
      <c r="A830" t="s">
        <v>1608</v>
      </c>
      <c r="B830" s="2">
        <v>42677</v>
      </c>
      <c r="C830" t="s">
        <v>4292</v>
      </c>
      <c r="D830">
        <v>0.36973427790760072</v>
      </c>
      <c r="E830">
        <v>869</v>
      </c>
      <c r="F830">
        <v>4.2547097572796398E-4</v>
      </c>
      <c r="G830">
        <v>-0.46090756770496588</v>
      </c>
      <c r="H830">
        <v>2.6383966401239141E-2</v>
      </c>
      <c r="I830" t="b">
        <v>0</v>
      </c>
      <c r="J830" t="s">
        <v>5392</v>
      </c>
      <c r="K830" t="s">
        <v>5419</v>
      </c>
    </row>
    <row r="831" spans="1:11">
      <c r="A831" t="s">
        <v>1384</v>
      </c>
      <c r="B831" s="2">
        <v>42677</v>
      </c>
      <c r="C831" t="s">
        <v>4068</v>
      </c>
      <c r="D831">
        <v>1.1472565846368841</v>
      </c>
      <c r="E831">
        <v>960</v>
      </c>
      <c r="F831">
        <v>1.195058942330088E-3</v>
      </c>
      <c r="G831">
        <v>-0.57912457912457915</v>
      </c>
      <c r="H831">
        <v>8.7902789946789267E-2</v>
      </c>
      <c r="I831" t="b">
        <v>0</v>
      </c>
      <c r="J831" t="s">
        <v>5397</v>
      </c>
      <c r="K831" t="s">
        <v>5410</v>
      </c>
    </row>
    <row r="832" spans="1:11">
      <c r="A832" t="s">
        <v>1190</v>
      </c>
      <c r="B832" s="2">
        <v>42677</v>
      </c>
      <c r="C832" t="s">
        <v>3874</v>
      </c>
      <c r="D832">
        <v>0.1626766458835707</v>
      </c>
      <c r="E832">
        <v>900</v>
      </c>
      <c r="F832">
        <v>1.8075182875952299E-4</v>
      </c>
      <c r="G832">
        <v>-0.61232725749804706</v>
      </c>
      <c r="H832">
        <v>-7.2456109338741564E-3</v>
      </c>
      <c r="I832" t="b">
        <v>0</v>
      </c>
      <c r="J832" t="s">
        <v>5381</v>
      </c>
      <c r="K832" t="s">
        <v>5419</v>
      </c>
    </row>
    <row r="833" spans="1:11">
      <c r="A833" t="s">
        <v>1588</v>
      </c>
      <c r="B833" s="2">
        <v>42677</v>
      </c>
      <c r="C833" t="s">
        <v>4272</v>
      </c>
      <c r="D833">
        <v>0.1004407521138353</v>
      </c>
      <c r="E833">
        <v>1518</v>
      </c>
      <c r="F833">
        <v>6.6166503368797955E-5</v>
      </c>
      <c r="G833">
        <v>-0.51129032258064522</v>
      </c>
      <c r="H833">
        <v>-3.7050699591240258E-2</v>
      </c>
      <c r="I833" t="b">
        <v>0</v>
      </c>
      <c r="J833" t="s">
        <v>5401</v>
      </c>
      <c r="K833" t="s">
        <v>5419</v>
      </c>
    </row>
    <row r="834" spans="1:11">
      <c r="A834" t="s">
        <v>515</v>
      </c>
      <c r="B834" s="2">
        <v>42677</v>
      </c>
      <c r="C834" t="s">
        <v>3200</v>
      </c>
      <c r="D834">
        <v>0.34805467928496331</v>
      </c>
      <c r="E834">
        <v>67</v>
      </c>
      <c r="F834">
        <v>5.1948459594770638E-3</v>
      </c>
      <c r="G834">
        <v>-0.68591255965509701</v>
      </c>
      <c r="H834">
        <v>-8.9241731565609578E-2</v>
      </c>
      <c r="I834" t="b">
        <v>0</v>
      </c>
      <c r="J834" t="s">
        <v>5394</v>
      </c>
      <c r="K834" t="s">
        <v>5419</v>
      </c>
    </row>
    <row r="835" spans="1:11">
      <c r="A835" t="s">
        <v>2405</v>
      </c>
      <c r="B835" s="2">
        <v>42677</v>
      </c>
      <c r="C835" t="s">
        <v>5089</v>
      </c>
      <c r="D835">
        <v>2.3063144293971161</v>
      </c>
      <c r="E835">
        <v>1348</v>
      </c>
      <c r="F835">
        <v>1.7109157488109171E-3</v>
      </c>
      <c r="G835">
        <v>-0.61404978160297607</v>
      </c>
      <c r="H835">
        <v>0.14739080943968219</v>
      </c>
      <c r="I835" t="b">
        <v>0</v>
      </c>
      <c r="J835" t="s">
        <v>5380</v>
      </c>
      <c r="K835" t="s">
        <v>5412</v>
      </c>
    </row>
    <row r="836" spans="1:11">
      <c r="A836" t="s">
        <v>434</v>
      </c>
      <c r="B836" s="2">
        <v>42677</v>
      </c>
      <c r="C836" t="s">
        <v>3119</v>
      </c>
      <c r="D836">
        <v>0.2892983143865151</v>
      </c>
      <c r="E836">
        <v>1308</v>
      </c>
      <c r="F836">
        <v>2.211760813352562E-4</v>
      </c>
      <c r="G836">
        <v>-0.79407461594732998</v>
      </c>
      <c r="H836">
        <v>6.9754242107514602E-2</v>
      </c>
      <c r="I836" t="b">
        <v>0</v>
      </c>
      <c r="J836" t="s">
        <v>5380</v>
      </c>
      <c r="K836" t="s">
        <v>5419</v>
      </c>
    </row>
    <row r="837" spans="1:11">
      <c r="A837" t="s">
        <v>5431</v>
      </c>
      <c r="B837" s="2">
        <v>42677</v>
      </c>
      <c r="C837" t="s">
        <v>5537</v>
      </c>
      <c r="D837">
        <v>8.6578476576729457E-2</v>
      </c>
      <c r="E837">
        <v>375</v>
      </c>
      <c r="F837">
        <v>2.3087593753794519E-4</v>
      </c>
      <c r="G837">
        <v>-0.8013253728399492</v>
      </c>
      <c r="H837">
        <v>-8.3957497951502022E-2</v>
      </c>
      <c r="I837" t="b">
        <v>0</v>
      </c>
      <c r="J837" t="s">
        <v>5399</v>
      </c>
      <c r="K837" t="s">
        <v>5419</v>
      </c>
    </row>
    <row r="838" spans="1:11">
      <c r="A838" t="s">
        <v>2670</v>
      </c>
      <c r="B838" s="2">
        <v>42677</v>
      </c>
      <c r="C838" t="s">
        <v>5353</v>
      </c>
      <c r="D838">
        <v>1.6732109049659221</v>
      </c>
      <c r="E838">
        <v>1344</v>
      </c>
      <c r="F838">
        <v>1.2449485900044061E-3</v>
      </c>
      <c r="G838">
        <v>-0.53331822311776378</v>
      </c>
      <c r="H838">
        <v>9.2553333315275627E-2</v>
      </c>
      <c r="I838" t="b">
        <v>0</v>
      </c>
      <c r="J838" t="s">
        <v>5391</v>
      </c>
      <c r="K838" t="s">
        <v>5410</v>
      </c>
    </row>
    <row r="839" spans="1:11">
      <c r="A839" t="s">
        <v>739</v>
      </c>
      <c r="B839" s="2">
        <v>42677</v>
      </c>
      <c r="C839" t="s">
        <v>3424</v>
      </c>
      <c r="D839">
        <v>0.1371158392434986</v>
      </c>
      <c r="E839">
        <v>4</v>
      </c>
      <c r="F839">
        <v>3.4278959810874643E-2</v>
      </c>
      <c r="G839">
        <v>-0.57537182011204901</v>
      </c>
      <c r="H839">
        <v>-0.1026076037696165</v>
      </c>
      <c r="I839" t="b">
        <v>0</v>
      </c>
      <c r="J839" t="s">
        <v>5393</v>
      </c>
      <c r="K839" t="s">
        <v>5419</v>
      </c>
    </row>
    <row r="840" spans="1:11">
      <c r="A840" t="s">
        <v>1676</v>
      </c>
      <c r="B840" s="2">
        <v>42677</v>
      </c>
      <c r="C840" t="s">
        <v>4360</v>
      </c>
      <c r="D840">
        <v>0.26749737552740699</v>
      </c>
      <c r="E840">
        <v>1744</v>
      </c>
      <c r="F840">
        <v>1.5338152266479761E-4</v>
      </c>
      <c r="G840">
        <v>-0.66533119658119677</v>
      </c>
      <c r="H840">
        <v>5.5023473103965402E-2</v>
      </c>
      <c r="I840" t="b">
        <v>0</v>
      </c>
      <c r="J840" t="s">
        <v>5386</v>
      </c>
      <c r="K840" t="s">
        <v>5419</v>
      </c>
    </row>
    <row r="841" spans="1:11">
      <c r="A841" t="s">
        <v>1175</v>
      </c>
      <c r="B841" s="2">
        <v>42677</v>
      </c>
      <c r="C841" t="s">
        <v>3859</v>
      </c>
      <c r="D841">
        <v>0.1595680863827231</v>
      </c>
      <c r="E841">
        <v>62</v>
      </c>
      <c r="F841">
        <v>2.573678812624566E-3</v>
      </c>
      <c r="G841">
        <v>-0.72870293699022759</v>
      </c>
      <c r="H841">
        <v>-0.12846037385295331</v>
      </c>
      <c r="I841" t="b">
        <v>0</v>
      </c>
      <c r="J841" t="s">
        <v>5390</v>
      </c>
      <c r="K841" t="s">
        <v>5419</v>
      </c>
    </row>
    <row r="842" spans="1:11">
      <c r="A842" t="s">
        <v>2389</v>
      </c>
      <c r="B842" s="2">
        <v>42677</v>
      </c>
      <c r="C842" t="s">
        <v>5073</v>
      </c>
      <c r="D842">
        <v>0.4747139361068764</v>
      </c>
      <c r="E842">
        <v>295</v>
      </c>
      <c r="F842">
        <v>1.6091997834131401E-3</v>
      </c>
      <c r="G842">
        <v>-0.7524636395955927</v>
      </c>
      <c r="H842">
        <v>6.6611153945787219E-2</v>
      </c>
      <c r="I842" t="b">
        <v>0</v>
      </c>
      <c r="J842" t="s">
        <v>5380</v>
      </c>
      <c r="K842" t="s">
        <v>5419</v>
      </c>
    </row>
    <row r="843" spans="1:11">
      <c r="A843" t="s">
        <v>65</v>
      </c>
      <c r="B843" s="2">
        <v>42677</v>
      </c>
      <c r="C843" t="s">
        <v>2751</v>
      </c>
      <c r="D843">
        <v>0.2377622377622377</v>
      </c>
      <c r="E843">
        <v>141</v>
      </c>
      <c r="F843">
        <v>1.6862570054059409E-3</v>
      </c>
      <c r="G843">
        <v>-0.67119341935527577</v>
      </c>
      <c r="H843">
        <v>-4.937846937384297E-3</v>
      </c>
      <c r="I843" t="b">
        <v>0</v>
      </c>
      <c r="J843" t="s">
        <v>5381</v>
      </c>
      <c r="K843" t="s">
        <v>5419</v>
      </c>
    </row>
    <row r="844" spans="1:11">
      <c r="A844" t="s">
        <v>1155</v>
      </c>
      <c r="B844" s="2">
        <v>42677</v>
      </c>
      <c r="C844" t="s">
        <v>3839</v>
      </c>
      <c r="D844">
        <v>3.8893344025661358E-2</v>
      </c>
      <c r="E844">
        <v>27</v>
      </c>
      <c r="F844">
        <v>1.440494223172643E-3</v>
      </c>
      <c r="G844">
        <v>-0.72018525665766109</v>
      </c>
      <c r="H844">
        <v>-0.1065796567653976</v>
      </c>
      <c r="I844" t="b">
        <v>0</v>
      </c>
      <c r="J844" t="s">
        <v>5403</v>
      </c>
      <c r="K844" t="s">
        <v>5419</v>
      </c>
    </row>
    <row r="845" spans="1:11">
      <c r="A845" t="s">
        <v>424</v>
      </c>
      <c r="B845" s="2">
        <v>42677</v>
      </c>
      <c r="C845" t="s">
        <v>3109</v>
      </c>
      <c r="D845">
        <v>2.3250807351776319</v>
      </c>
      <c r="E845">
        <v>1664</v>
      </c>
      <c r="F845">
        <v>1.3972840956596351E-3</v>
      </c>
      <c r="G845">
        <v>-0.37650803049367249</v>
      </c>
      <c r="H845">
        <v>0.19657857049168981</v>
      </c>
      <c r="I845" t="b">
        <v>0</v>
      </c>
      <c r="J845" t="s">
        <v>5391</v>
      </c>
      <c r="K845" t="s">
        <v>5412</v>
      </c>
    </row>
    <row r="846" spans="1:11">
      <c r="A846" t="s">
        <v>1387</v>
      </c>
      <c r="B846" s="2">
        <v>42677</v>
      </c>
      <c r="C846" t="s">
        <v>4071</v>
      </c>
      <c r="D846">
        <v>0.72870140612075041</v>
      </c>
      <c r="E846">
        <v>900</v>
      </c>
      <c r="F846">
        <v>8.0966822902305599E-4</v>
      </c>
      <c r="G846">
        <v>-0.66060357714693541</v>
      </c>
      <c r="H846">
        <v>3.048169511034609E-2</v>
      </c>
      <c r="I846" t="b">
        <v>0</v>
      </c>
      <c r="J846" t="s">
        <v>5393</v>
      </c>
      <c r="K846" t="s">
        <v>5419</v>
      </c>
    </row>
    <row r="847" spans="1:11">
      <c r="A847" t="s">
        <v>2463</v>
      </c>
      <c r="B847" s="2">
        <v>42677</v>
      </c>
      <c r="C847" t="s">
        <v>5147</v>
      </c>
      <c r="D847">
        <v>0.44338624338624372</v>
      </c>
      <c r="E847">
        <v>47</v>
      </c>
      <c r="F847">
        <v>9.4337498592817794E-3</v>
      </c>
      <c r="G847">
        <v>-0.97947214076246336</v>
      </c>
      <c r="H847">
        <v>-0.27912548204994181</v>
      </c>
      <c r="I847" t="b">
        <v>0</v>
      </c>
      <c r="J847" t="s">
        <v>5398</v>
      </c>
      <c r="K847" t="s">
        <v>5419</v>
      </c>
    </row>
    <row r="848" spans="1:11">
      <c r="A848" t="s">
        <v>2533</v>
      </c>
      <c r="B848" s="2">
        <v>42677</v>
      </c>
      <c r="C848" t="s">
        <v>5216</v>
      </c>
      <c r="D848">
        <v>0.64874444439028345</v>
      </c>
      <c r="E848">
        <v>1376</v>
      </c>
      <c r="F848">
        <v>4.7147125319061301E-4</v>
      </c>
      <c r="G848">
        <v>-0.47268519360861772</v>
      </c>
      <c r="H848">
        <v>7.3942703864359041E-2</v>
      </c>
      <c r="I848" t="b">
        <v>0</v>
      </c>
      <c r="J848" t="s">
        <v>5384</v>
      </c>
      <c r="K848" t="s">
        <v>5419</v>
      </c>
    </row>
    <row r="849" spans="1:11">
      <c r="A849" t="s">
        <v>325</v>
      </c>
      <c r="B849" s="2">
        <v>42677</v>
      </c>
      <c r="C849" t="s">
        <v>3010</v>
      </c>
      <c r="D849">
        <v>0.81626794258373225</v>
      </c>
      <c r="E849">
        <v>1617</v>
      </c>
      <c r="F849">
        <v>5.0480392243891915E-4</v>
      </c>
      <c r="G849">
        <v>-0.64003436426116833</v>
      </c>
      <c r="H849">
        <v>0.12511032080208459</v>
      </c>
      <c r="I849" t="b">
        <v>0</v>
      </c>
      <c r="J849" t="s">
        <v>5397</v>
      </c>
      <c r="K849" t="s">
        <v>5419</v>
      </c>
    </row>
    <row r="850" spans="1:11">
      <c r="A850" t="s">
        <v>2509</v>
      </c>
      <c r="B850" s="2">
        <v>42677</v>
      </c>
      <c r="C850" t="s">
        <v>5192</v>
      </c>
      <c r="D850">
        <v>0.1092342342342341</v>
      </c>
      <c r="E850">
        <v>27</v>
      </c>
      <c r="F850">
        <v>4.0457123790457062E-3</v>
      </c>
      <c r="G850">
        <v>-0.62004473882493238</v>
      </c>
      <c r="H850">
        <v>-6.1816270476763933E-2</v>
      </c>
      <c r="I850" t="b">
        <v>0</v>
      </c>
      <c r="J850" t="s">
        <v>5388</v>
      </c>
      <c r="K850" t="s">
        <v>5419</v>
      </c>
    </row>
    <row r="851" spans="1:11">
      <c r="A851" t="s">
        <v>443</v>
      </c>
      <c r="B851" s="2">
        <v>42677</v>
      </c>
      <c r="C851" t="s">
        <v>3128</v>
      </c>
      <c r="D851">
        <v>1.080745959093103</v>
      </c>
      <c r="E851">
        <v>1348</v>
      </c>
      <c r="F851">
        <v>8.017403257367233E-4</v>
      </c>
      <c r="G851">
        <v>-0.44432505850713577</v>
      </c>
      <c r="H851">
        <v>0.1089101556727861</v>
      </c>
      <c r="I851" t="b">
        <v>0</v>
      </c>
      <c r="J851" t="s">
        <v>5384</v>
      </c>
      <c r="K851" t="s">
        <v>5410</v>
      </c>
    </row>
    <row r="852" spans="1:11">
      <c r="A852" t="s">
        <v>437</v>
      </c>
      <c r="B852" s="2">
        <v>42677</v>
      </c>
      <c r="C852" t="s">
        <v>3122</v>
      </c>
      <c r="D852">
        <v>5.9403152993663388E-2</v>
      </c>
      <c r="E852">
        <v>375</v>
      </c>
      <c r="F852">
        <v>1.584084079831024E-4</v>
      </c>
      <c r="G852">
        <v>-0.75976607123706896</v>
      </c>
      <c r="H852">
        <v>-0.1081394484795407</v>
      </c>
      <c r="I852" t="b">
        <v>0</v>
      </c>
      <c r="J852" t="s">
        <v>5383</v>
      </c>
      <c r="K852" t="s">
        <v>5419</v>
      </c>
    </row>
    <row r="853" spans="1:11">
      <c r="A853" t="s">
        <v>2511</v>
      </c>
      <c r="B853" s="2">
        <v>42677</v>
      </c>
      <c r="C853" t="s">
        <v>5194</v>
      </c>
      <c r="D853">
        <v>0.10939357907253271</v>
      </c>
      <c r="E853">
        <v>159</v>
      </c>
      <c r="F853">
        <v>6.8800993127379035E-4</v>
      </c>
      <c r="G853">
        <v>-0.55791071624220545</v>
      </c>
      <c r="H853">
        <v>-8.3607701126911182E-2</v>
      </c>
      <c r="I853" t="b">
        <v>0</v>
      </c>
      <c r="J853" t="s">
        <v>5396</v>
      </c>
      <c r="K853" t="s">
        <v>5419</v>
      </c>
    </row>
    <row r="854" spans="1:11">
      <c r="A854" t="s">
        <v>1707</v>
      </c>
      <c r="B854" s="2">
        <v>42677</v>
      </c>
      <c r="C854" t="s">
        <v>4391</v>
      </c>
      <c r="D854">
        <v>0.51652975022449499</v>
      </c>
      <c r="E854">
        <v>277</v>
      </c>
      <c r="F854">
        <v>1.864728340160632E-3</v>
      </c>
      <c r="G854">
        <v>-0.65358606557377041</v>
      </c>
      <c r="H854">
        <v>8.5467492470776604E-2</v>
      </c>
      <c r="I854" t="b">
        <v>0</v>
      </c>
      <c r="J854" t="s">
        <v>5397</v>
      </c>
      <c r="K854" t="s">
        <v>5419</v>
      </c>
    </row>
    <row r="855" spans="1:11">
      <c r="A855" t="s">
        <v>2525</v>
      </c>
      <c r="B855" s="2">
        <v>42677</v>
      </c>
      <c r="C855" t="s">
        <v>5625</v>
      </c>
      <c r="D855">
        <v>3.4566699123661282E-2</v>
      </c>
      <c r="E855">
        <v>12</v>
      </c>
      <c r="F855">
        <v>2.880558260305107E-3</v>
      </c>
      <c r="G855">
        <v>-0.76320316361839036</v>
      </c>
      <c r="H855">
        <v>-0.134702683843512</v>
      </c>
      <c r="I855" t="b">
        <v>0</v>
      </c>
      <c r="J855" t="s">
        <v>5391</v>
      </c>
      <c r="K855" t="s">
        <v>5419</v>
      </c>
    </row>
    <row r="856" spans="1:11">
      <c r="A856" t="s">
        <v>830</v>
      </c>
      <c r="B856" s="2">
        <v>42677</v>
      </c>
      <c r="C856" t="s">
        <v>3515</v>
      </c>
      <c r="D856">
        <v>0.67009057189037602</v>
      </c>
      <c r="E856">
        <v>1590</v>
      </c>
      <c r="F856">
        <v>4.214406112518088E-4</v>
      </c>
      <c r="G856">
        <v>-0.2378061000706598</v>
      </c>
      <c r="H856">
        <v>0.17348283638571879</v>
      </c>
      <c r="I856" t="b">
        <v>0</v>
      </c>
      <c r="J856" t="s">
        <v>5398</v>
      </c>
      <c r="K856" t="s">
        <v>5419</v>
      </c>
    </row>
    <row r="857" spans="1:11">
      <c r="A857" t="s">
        <v>1104</v>
      </c>
      <c r="B857" s="2">
        <v>42677</v>
      </c>
      <c r="C857" t="s">
        <v>3788</v>
      </c>
      <c r="D857">
        <v>5.7828360504460267E-2</v>
      </c>
      <c r="E857">
        <v>18</v>
      </c>
      <c r="F857">
        <v>3.212686694692238E-3</v>
      </c>
      <c r="G857">
        <v>-0.5800241110124702</v>
      </c>
      <c r="H857">
        <v>-3.1035359157971069E-2</v>
      </c>
      <c r="I857" t="b">
        <v>0</v>
      </c>
      <c r="J857" t="s">
        <v>5398</v>
      </c>
      <c r="K857" t="s">
        <v>5419</v>
      </c>
    </row>
    <row r="858" spans="1:11">
      <c r="A858" t="s">
        <v>2484</v>
      </c>
      <c r="B858" s="2">
        <v>42677</v>
      </c>
      <c r="C858" t="s">
        <v>5168</v>
      </c>
      <c r="D858">
        <v>1.0012352994689251</v>
      </c>
      <c r="E858">
        <v>1547</v>
      </c>
      <c r="F858">
        <v>6.4721092402645448E-4</v>
      </c>
      <c r="G858">
        <v>-0.46378454623571558</v>
      </c>
      <c r="H858">
        <v>0.12176114185192211</v>
      </c>
      <c r="I858" t="b">
        <v>0</v>
      </c>
      <c r="J858" t="s">
        <v>5387</v>
      </c>
      <c r="K858" t="s">
        <v>5410</v>
      </c>
    </row>
    <row r="859" spans="1:11">
      <c r="A859" t="s">
        <v>136</v>
      </c>
      <c r="B859" s="2">
        <v>42677</v>
      </c>
      <c r="C859" t="s">
        <v>2822</v>
      </c>
      <c r="D859">
        <v>0.34722222222222232</v>
      </c>
      <c r="E859">
        <v>68</v>
      </c>
      <c r="F859">
        <v>5.1062091503267992E-3</v>
      </c>
      <c r="G859">
        <v>-0.86745213549337263</v>
      </c>
      <c r="H859">
        <v>-8.5048829059190617E-2</v>
      </c>
      <c r="I859" t="b">
        <v>0</v>
      </c>
      <c r="J859" t="s">
        <v>5383</v>
      </c>
      <c r="K859" t="s">
        <v>5419</v>
      </c>
    </row>
    <row r="860" spans="1:11">
      <c r="A860" t="s">
        <v>2301</v>
      </c>
      <c r="B860" s="2">
        <v>42677</v>
      </c>
      <c r="C860" t="s">
        <v>4985</v>
      </c>
      <c r="D860">
        <v>0.39493815251228331</v>
      </c>
      <c r="E860">
        <v>1755</v>
      </c>
      <c r="F860">
        <v>2.250359843374833E-4</v>
      </c>
      <c r="G860">
        <v>-0.55432567538324384</v>
      </c>
      <c r="H860">
        <v>8.0949832797215099E-2</v>
      </c>
      <c r="I860" t="b">
        <v>0</v>
      </c>
      <c r="J860" t="s">
        <v>5383</v>
      </c>
      <c r="K860" t="s">
        <v>5419</v>
      </c>
    </row>
    <row r="861" spans="1:11">
      <c r="A861" t="s">
        <v>1453</v>
      </c>
      <c r="B861" s="2">
        <v>42677</v>
      </c>
      <c r="C861" t="s">
        <v>4137</v>
      </c>
      <c r="D861">
        <v>0.65758951084215855</v>
      </c>
      <c r="E861">
        <v>159</v>
      </c>
      <c r="F861">
        <v>4.1357830870576012E-3</v>
      </c>
      <c r="G861">
        <v>-0.70063888043808942</v>
      </c>
      <c r="H861">
        <v>-1.276803497120991E-2</v>
      </c>
      <c r="I861" t="b">
        <v>0</v>
      </c>
      <c r="J861" t="s">
        <v>5398</v>
      </c>
      <c r="K861" t="s">
        <v>5419</v>
      </c>
    </row>
    <row r="862" spans="1:11">
      <c r="A862" t="s">
        <v>5497</v>
      </c>
      <c r="B862" s="2">
        <v>42677</v>
      </c>
      <c r="C862" t="s">
        <v>5644</v>
      </c>
      <c r="D862">
        <v>4.7820823244552058E-2</v>
      </c>
      <c r="E862">
        <v>19</v>
      </c>
      <c r="F862">
        <v>2.5168854339237931E-3</v>
      </c>
      <c r="G862">
        <v>-0.69618511155544316</v>
      </c>
      <c r="H862">
        <v>-4.0055323661064957E-2</v>
      </c>
      <c r="I862" t="b">
        <v>0</v>
      </c>
      <c r="K862" t="s">
        <v>5419</v>
      </c>
    </row>
    <row r="863" spans="1:11">
      <c r="A863" t="s">
        <v>2376</v>
      </c>
      <c r="B863" s="2">
        <v>42677</v>
      </c>
      <c r="C863" t="s">
        <v>5060</v>
      </c>
      <c r="D863">
        <v>2.0792079207920811E-2</v>
      </c>
      <c r="E863">
        <v>25</v>
      </c>
      <c r="F863">
        <v>8.3168316831683242E-4</v>
      </c>
      <c r="G863">
        <v>-0.79964020040911221</v>
      </c>
      <c r="H863">
        <v>-0.27852244194867981</v>
      </c>
      <c r="I863" t="b">
        <v>0</v>
      </c>
      <c r="J863" t="s">
        <v>5383</v>
      </c>
      <c r="K863" t="s">
        <v>5419</v>
      </c>
    </row>
    <row r="864" spans="1:11">
      <c r="A864" t="s">
        <v>786</v>
      </c>
      <c r="B864" s="2">
        <v>42677</v>
      </c>
      <c r="C864" t="s">
        <v>3471</v>
      </c>
      <c r="D864">
        <v>3.6044386424757029</v>
      </c>
      <c r="E864">
        <v>1373</v>
      </c>
      <c r="F864">
        <v>2.6252284358890769E-3</v>
      </c>
      <c r="G864">
        <v>-0.51707970529135983</v>
      </c>
      <c r="H864">
        <v>0.1794955158770985</v>
      </c>
      <c r="I864" t="b">
        <v>0</v>
      </c>
      <c r="J864" t="s">
        <v>5395</v>
      </c>
      <c r="K864" t="s">
        <v>5414</v>
      </c>
    </row>
    <row r="865" spans="1:11">
      <c r="A865" t="s">
        <v>209</v>
      </c>
      <c r="B865" s="2">
        <v>42677</v>
      </c>
      <c r="C865" t="s">
        <v>2895</v>
      </c>
      <c r="D865">
        <v>0.49213836477987433</v>
      </c>
      <c r="E865">
        <v>159</v>
      </c>
      <c r="F865">
        <v>3.0952098413828569E-3</v>
      </c>
      <c r="G865">
        <v>-0.70073761854583783</v>
      </c>
      <c r="H865">
        <v>7.0857171776988789E-2</v>
      </c>
      <c r="I865" t="b">
        <v>0</v>
      </c>
      <c r="J865" t="s">
        <v>5397</v>
      </c>
      <c r="K865" t="s">
        <v>5419</v>
      </c>
    </row>
    <row r="866" spans="1:11">
      <c r="A866" t="s">
        <v>250</v>
      </c>
      <c r="B866" s="2">
        <v>42677</v>
      </c>
      <c r="C866" t="s">
        <v>2936</v>
      </c>
      <c r="D866">
        <v>3.9130434782608692E-2</v>
      </c>
      <c r="E866">
        <v>4</v>
      </c>
      <c r="F866">
        <v>9.7826086956521729E-3</v>
      </c>
      <c r="G866">
        <v>-0.81142130929066103</v>
      </c>
      <c r="H866">
        <v>-6.4422923417877323E-2</v>
      </c>
      <c r="I866" t="b">
        <v>0</v>
      </c>
      <c r="J866" t="s">
        <v>5392</v>
      </c>
      <c r="K866" t="s">
        <v>5419</v>
      </c>
    </row>
    <row r="867" spans="1:11">
      <c r="A867" t="s">
        <v>727</v>
      </c>
      <c r="B867" s="2">
        <v>42677</v>
      </c>
      <c r="C867" t="s">
        <v>3412</v>
      </c>
      <c r="D867">
        <v>0.30950722922276158</v>
      </c>
      <c r="E867">
        <v>378</v>
      </c>
      <c r="F867">
        <v>8.1880219371100967E-4</v>
      </c>
      <c r="G867">
        <v>-0.70679711604167383</v>
      </c>
      <c r="H867">
        <v>2.4980840414130449E-2</v>
      </c>
      <c r="I867" t="b">
        <v>0</v>
      </c>
      <c r="J867" t="s">
        <v>5387</v>
      </c>
      <c r="K867" t="s">
        <v>5419</v>
      </c>
    </row>
    <row r="868" spans="1:11">
      <c r="A868" t="s">
        <v>5489</v>
      </c>
      <c r="B868" s="2">
        <v>42677</v>
      </c>
      <c r="C868" t="s">
        <v>5633</v>
      </c>
      <c r="D868">
        <v>0</v>
      </c>
      <c r="E868">
        <v>0</v>
      </c>
      <c r="G868">
        <v>-0.72357468158984939</v>
      </c>
      <c r="H868">
        <v>-0.1157715099520242</v>
      </c>
      <c r="I868" t="b">
        <v>0</v>
      </c>
      <c r="J868" t="s">
        <v>5384</v>
      </c>
      <c r="K868" t="s">
        <v>5420</v>
      </c>
    </row>
    <row r="869" spans="1:11">
      <c r="A869" t="s">
        <v>838</v>
      </c>
      <c r="B869" s="2">
        <v>42677</v>
      </c>
      <c r="C869" t="s">
        <v>3523</v>
      </c>
      <c r="D869">
        <v>0.21981661946139061</v>
      </c>
      <c r="E869">
        <v>307</v>
      </c>
      <c r="F869">
        <v>7.1601504710550696E-4</v>
      </c>
      <c r="G869">
        <v>-0.80245310245310419</v>
      </c>
      <c r="H869">
        <v>-4.7448414819713867E-2</v>
      </c>
      <c r="I869" t="b">
        <v>0</v>
      </c>
      <c r="J869" t="s">
        <v>5385</v>
      </c>
      <c r="K869" t="s">
        <v>5419</v>
      </c>
    </row>
    <row r="870" spans="1:11">
      <c r="A870" t="s">
        <v>594</v>
      </c>
      <c r="B870" s="2">
        <v>42677</v>
      </c>
      <c r="C870" t="s">
        <v>3279</v>
      </c>
      <c r="D870">
        <v>0.8876723328123135</v>
      </c>
      <c r="E870">
        <v>258</v>
      </c>
      <c r="F870">
        <v>3.4405904372570291E-3</v>
      </c>
      <c r="G870">
        <v>-0.58461236280524309</v>
      </c>
      <c r="H870">
        <v>5.3045739494391717E-2</v>
      </c>
      <c r="I870" t="b">
        <v>0</v>
      </c>
      <c r="J870" t="s">
        <v>5386</v>
      </c>
      <c r="K870" t="s">
        <v>5419</v>
      </c>
    </row>
    <row r="871" spans="1:11">
      <c r="A871" t="s">
        <v>1227</v>
      </c>
      <c r="B871" s="2">
        <v>42677</v>
      </c>
      <c r="C871" t="s">
        <v>5618</v>
      </c>
      <c r="D871">
        <v>3.1364349189754392E-2</v>
      </c>
      <c r="E871">
        <v>81</v>
      </c>
      <c r="F871">
        <v>3.87214187527832E-4</v>
      </c>
      <c r="G871">
        <v>-0.71448700335751081</v>
      </c>
      <c r="H871">
        <v>-7.562810756801816E-2</v>
      </c>
      <c r="I871" t="b">
        <v>0</v>
      </c>
      <c r="J871" t="s">
        <v>5387</v>
      </c>
      <c r="K871" t="s">
        <v>5419</v>
      </c>
    </row>
    <row r="872" spans="1:11">
      <c r="A872" t="s">
        <v>837</v>
      </c>
      <c r="B872" s="2">
        <v>42677</v>
      </c>
      <c r="C872" t="s">
        <v>3522</v>
      </c>
      <c r="D872">
        <v>6.425702811244971E-2</v>
      </c>
      <c r="E872">
        <v>28</v>
      </c>
      <c r="F872">
        <v>2.2948938611589182E-3</v>
      </c>
      <c r="G872">
        <v>-0.39348798296938697</v>
      </c>
      <c r="H872">
        <v>-1.807369191532995E-2</v>
      </c>
      <c r="I872" t="b">
        <v>0</v>
      </c>
      <c r="J872" t="s">
        <v>5398</v>
      </c>
      <c r="K872" t="s">
        <v>5419</v>
      </c>
    </row>
    <row r="873" spans="1:11">
      <c r="A873" t="s">
        <v>938</v>
      </c>
      <c r="B873" s="2">
        <v>42677</v>
      </c>
      <c r="C873" t="s">
        <v>3623</v>
      </c>
      <c r="D873">
        <v>0.113886113886114</v>
      </c>
      <c r="E873">
        <v>25</v>
      </c>
      <c r="F873">
        <v>4.5554445554445606E-3</v>
      </c>
      <c r="G873">
        <v>-0.76201359756979703</v>
      </c>
      <c r="H873">
        <v>-4.3120362260594652E-2</v>
      </c>
      <c r="I873" t="b">
        <v>0</v>
      </c>
      <c r="J873" t="s">
        <v>5396</v>
      </c>
      <c r="K873" t="s">
        <v>5419</v>
      </c>
    </row>
    <row r="874" spans="1:11">
      <c r="A874" t="s">
        <v>2583</v>
      </c>
      <c r="B874" s="2">
        <v>42677</v>
      </c>
      <c r="C874" t="s">
        <v>5266</v>
      </c>
      <c r="D874">
        <v>1.2074054199087801E-2</v>
      </c>
      <c r="E874">
        <v>19</v>
      </c>
      <c r="F874">
        <v>6.354765367940949E-4</v>
      </c>
      <c r="G874">
        <v>-0.71858321476172371</v>
      </c>
      <c r="H874">
        <v>-4.0125755583388281E-2</v>
      </c>
      <c r="I874" t="b">
        <v>0</v>
      </c>
      <c r="J874" t="s">
        <v>5384</v>
      </c>
      <c r="K874" t="s">
        <v>5419</v>
      </c>
    </row>
    <row r="875" spans="1:11">
      <c r="A875" t="s">
        <v>1845</v>
      </c>
      <c r="B875" s="2">
        <v>42677</v>
      </c>
      <c r="C875" t="s">
        <v>4529</v>
      </c>
      <c r="D875">
        <v>0.16258741258741249</v>
      </c>
      <c r="E875">
        <v>237</v>
      </c>
      <c r="F875">
        <v>6.8602283792157175E-4</v>
      </c>
      <c r="G875">
        <v>-0.53984962406015036</v>
      </c>
      <c r="H875">
        <v>-7.349468549352535E-2</v>
      </c>
      <c r="I875" t="b">
        <v>0</v>
      </c>
      <c r="J875" t="s">
        <v>5398</v>
      </c>
      <c r="K875" t="s">
        <v>5419</v>
      </c>
    </row>
    <row r="876" spans="1:11">
      <c r="A876" t="s">
        <v>5473</v>
      </c>
      <c r="B876" s="2">
        <v>42677</v>
      </c>
      <c r="C876" t="s">
        <v>5601</v>
      </c>
      <c r="D876">
        <v>3.064916918262226</v>
      </c>
      <c r="E876">
        <v>1722</v>
      </c>
      <c r="F876">
        <v>1.7798588375506541E-3</v>
      </c>
      <c r="G876">
        <v>-0.50130000902130845</v>
      </c>
      <c r="H876">
        <v>0.21737444665390049</v>
      </c>
      <c r="I876" t="b">
        <v>0</v>
      </c>
      <c r="J876" t="s">
        <v>5380</v>
      </c>
      <c r="K876" t="s">
        <v>5414</v>
      </c>
    </row>
    <row r="877" spans="1:11">
      <c r="A877" t="s">
        <v>947</v>
      </c>
      <c r="B877" s="2">
        <v>42677</v>
      </c>
      <c r="C877" t="s">
        <v>3632</v>
      </c>
      <c r="D877">
        <v>0.14634146341463411</v>
      </c>
      <c r="E877">
        <v>56</v>
      </c>
      <c r="F877">
        <v>2.6132404181184649E-3</v>
      </c>
      <c r="G877">
        <v>-0.62663847625750091</v>
      </c>
      <c r="H877">
        <v>-3.3211702993037523E-2</v>
      </c>
      <c r="I877" t="b">
        <v>0</v>
      </c>
      <c r="J877" t="s">
        <v>5390</v>
      </c>
      <c r="K877" t="s">
        <v>5419</v>
      </c>
    </row>
    <row r="878" spans="1:11">
      <c r="A878" t="s">
        <v>2184</v>
      </c>
      <c r="B878" s="2">
        <v>42677</v>
      </c>
      <c r="C878" t="s">
        <v>4868</v>
      </c>
      <c r="D878">
        <v>0.37787356321839072</v>
      </c>
      <c r="E878">
        <v>1712</v>
      </c>
      <c r="F878">
        <v>2.207205392630787E-4</v>
      </c>
      <c r="G878">
        <v>-0.72460496613995484</v>
      </c>
      <c r="H878">
        <v>7.7804764974258533E-2</v>
      </c>
      <c r="I878" t="b">
        <v>0</v>
      </c>
      <c r="J878" t="s">
        <v>5380</v>
      </c>
      <c r="K878" t="s">
        <v>5419</v>
      </c>
    </row>
    <row r="879" spans="1:11">
      <c r="A879" t="s">
        <v>1185</v>
      </c>
      <c r="B879" s="2">
        <v>42677</v>
      </c>
      <c r="C879" t="s">
        <v>3869</v>
      </c>
      <c r="D879">
        <v>0.66524948926903127</v>
      </c>
      <c r="E879">
        <v>1132</v>
      </c>
      <c r="F879">
        <v>5.8767622726946223E-4</v>
      </c>
      <c r="G879">
        <v>-0.67313135539623159</v>
      </c>
      <c r="H879">
        <v>5.1221163093050873E-2</v>
      </c>
      <c r="I879" t="b">
        <v>0</v>
      </c>
      <c r="J879" t="s">
        <v>5387</v>
      </c>
      <c r="K879" t="s">
        <v>5419</v>
      </c>
    </row>
    <row r="880" spans="1:11">
      <c r="A880" t="s">
        <v>955</v>
      </c>
      <c r="B880" s="2">
        <v>42677</v>
      </c>
      <c r="C880" t="s">
        <v>3640</v>
      </c>
      <c r="D880">
        <v>1.0398032722913839</v>
      </c>
      <c r="E880">
        <v>1730</v>
      </c>
      <c r="F880">
        <v>6.0104235392565537E-4</v>
      </c>
      <c r="G880">
        <v>-0.5518088989307679</v>
      </c>
      <c r="H880">
        <v>0.1351033712536496</v>
      </c>
      <c r="I880" t="b">
        <v>0</v>
      </c>
      <c r="J880" t="s">
        <v>5401</v>
      </c>
      <c r="K880" t="s">
        <v>5410</v>
      </c>
    </row>
    <row r="881" spans="1:11">
      <c r="A881" t="s">
        <v>593</v>
      </c>
      <c r="B881" s="2">
        <v>42677</v>
      </c>
      <c r="C881" t="s">
        <v>3278</v>
      </c>
      <c r="D881">
        <v>0</v>
      </c>
      <c r="E881">
        <v>1</v>
      </c>
      <c r="F881">
        <v>0</v>
      </c>
      <c r="G881">
        <v>-0.84459586960225863</v>
      </c>
      <c r="H881">
        <v>5.9365090485577282E-2</v>
      </c>
      <c r="I881" t="b">
        <v>0</v>
      </c>
      <c r="J881" t="s">
        <v>5382</v>
      </c>
      <c r="K881" t="s">
        <v>5420</v>
      </c>
    </row>
    <row r="882" spans="1:11">
      <c r="A882" t="s">
        <v>121</v>
      </c>
      <c r="B882" s="2">
        <v>42677</v>
      </c>
      <c r="C882" t="s">
        <v>2807</v>
      </c>
      <c r="D882">
        <v>0.1142857142857143</v>
      </c>
      <c r="E882">
        <v>21</v>
      </c>
      <c r="F882">
        <v>5.4421768707483024E-3</v>
      </c>
      <c r="G882">
        <v>-0.76215738284703805</v>
      </c>
      <c r="H882">
        <v>-4.7855964476582608E-3</v>
      </c>
      <c r="I882" t="b">
        <v>0</v>
      </c>
      <c r="J882" t="s">
        <v>5392</v>
      </c>
      <c r="K882" t="s">
        <v>5419</v>
      </c>
    </row>
    <row r="883" spans="1:11">
      <c r="A883" t="s">
        <v>238</v>
      </c>
      <c r="B883" s="2">
        <v>42677</v>
      </c>
      <c r="C883" t="s">
        <v>2924</v>
      </c>
      <c r="D883">
        <v>0.81638696939782784</v>
      </c>
      <c r="E883">
        <v>159</v>
      </c>
      <c r="F883">
        <v>5.1345092414957728E-3</v>
      </c>
      <c r="G883">
        <v>-0.64060284838804993</v>
      </c>
      <c r="H883">
        <v>-7.2713050848805902E-2</v>
      </c>
      <c r="I883" t="b">
        <v>0</v>
      </c>
      <c r="J883" t="s">
        <v>5402</v>
      </c>
      <c r="K883" t="s">
        <v>5419</v>
      </c>
    </row>
    <row r="884" spans="1:11">
      <c r="A884" t="s">
        <v>1208</v>
      </c>
      <c r="B884" s="2">
        <v>42677</v>
      </c>
      <c r="C884" t="s">
        <v>3892</v>
      </c>
      <c r="D884">
        <v>0.22266571137333571</v>
      </c>
      <c r="E884">
        <v>1341</v>
      </c>
      <c r="F884">
        <v>1.6604452749689459E-4</v>
      </c>
      <c r="G884">
        <v>-0.5393024652646351</v>
      </c>
      <c r="H884">
        <v>-3.1069420671699079E-2</v>
      </c>
      <c r="I884" t="b">
        <v>0</v>
      </c>
      <c r="J884" t="s">
        <v>5392</v>
      </c>
      <c r="K884" t="s">
        <v>5419</v>
      </c>
    </row>
    <row r="885" spans="1:11">
      <c r="A885" t="s">
        <v>1209</v>
      </c>
      <c r="B885" s="2">
        <v>42677</v>
      </c>
      <c r="C885" t="s">
        <v>3893</v>
      </c>
      <c r="D885">
        <v>2.901424196546841</v>
      </c>
      <c r="E885">
        <v>1579</v>
      </c>
      <c r="F885">
        <v>1.83750740756608E-3</v>
      </c>
      <c r="G885">
        <v>-0.4809789553669922</v>
      </c>
      <c r="H885">
        <v>0.2459141975138002</v>
      </c>
      <c r="I885" t="b">
        <v>0</v>
      </c>
      <c r="J885" t="s">
        <v>5391</v>
      </c>
      <c r="K885" t="s">
        <v>5412</v>
      </c>
    </row>
    <row r="886" spans="1:11">
      <c r="A886" t="s">
        <v>843</v>
      </c>
      <c r="B886" s="2">
        <v>42677</v>
      </c>
      <c r="C886" t="s">
        <v>3528</v>
      </c>
      <c r="D886">
        <v>0.54485092575054828</v>
      </c>
      <c r="E886">
        <v>375</v>
      </c>
      <c r="F886">
        <v>1.452935802001462E-3</v>
      </c>
      <c r="G886">
        <v>-0.69179868101959907</v>
      </c>
      <c r="H886">
        <v>-0.1035178726726791</v>
      </c>
      <c r="I886" t="b">
        <v>0</v>
      </c>
      <c r="J886" t="s">
        <v>5392</v>
      </c>
      <c r="K886" t="s">
        <v>5419</v>
      </c>
    </row>
    <row r="887" spans="1:11">
      <c r="A887" t="s">
        <v>1441</v>
      </c>
      <c r="B887" s="2">
        <v>42677</v>
      </c>
      <c r="C887" t="s">
        <v>4125</v>
      </c>
      <c r="D887">
        <v>2.7299086818500888</v>
      </c>
      <c r="E887">
        <v>1393</v>
      </c>
      <c r="F887">
        <v>1.9597334399498131E-3</v>
      </c>
      <c r="G887">
        <v>-0.4358713489011723</v>
      </c>
      <c r="H887">
        <v>0.18741008297048761</v>
      </c>
      <c r="I887" t="b">
        <v>0</v>
      </c>
      <c r="J887" t="s">
        <v>5396</v>
      </c>
      <c r="K887" t="s">
        <v>5412</v>
      </c>
    </row>
    <row r="888" spans="1:11">
      <c r="A888" t="s">
        <v>1315</v>
      </c>
      <c r="B888" s="2">
        <v>42677</v>
      </c>
      <c r="C888" t="s">
        <v>3999</v>
      </c>
      <c r="D888">
        <v>0.41990668740279952</v>
      </c>
      <c r="E888">
        <v>25</v>
      </c>
      <c r="F888">
        <v>1.6796267496111981E-2</v>
      </c>
      <c r="G888">
        <v>-0.65602996518347256</v>
      </c>
      <c r="H888">
        <v>-6.8177021633016296E-2</v>
      </c>
      <c r="I888" t="b">
        <v>0</v>
      </c>
      <c r="J888" t="s">
        <v>5401</v>
      </c>
      <c r="K888" t="s">
        <v>5419</v>
      </c>
    </row>
    <row r="889" spans="1:11">
      <c r="A889" t="s">
        <v>1574</v>
      </c>
      <c r="B889" s="2">
        <v>42677</v>
      </c>
      <c r="C889" t="s">
        <v>5628</v>
      </c>
      <c r="D889">
        <v>0.6446607276009535</v>
      </c>
      <c r="E889">
        <v>216</v>
      </c>
      <c r="F889">
        <v>2.9845404055599701E-3</v>
      </c>
      <c r="G889">
        <v>-0.85996393671475135</v>
      </c>
      <c r="H889">
        <v>-0.1126506004040919</v>
      </c>
      <c r="I889" t="b">
        <v>0</v>
      </c>
      <c r="J889" t="s">
        <v>5392</v>
      </c>
      <c r="K889" t="s">
        <v>5419</v>
      </c>
    </row>
    <row r="890" spans="1:11">
      <c r="A890" t="s">
        <v>560</v>
      </c>
      <c r="B890" s="2">
        <v>42677</v>
      </c>
      <c r="C890" t="s">
        <v>3245</v>
      </c>
      <c r="D890">
        <v>0.27529566360052549</v>
      </c>
      <c r="E890">
        <v>56</v>
      </c>
      <c r="F890">
        <v>4.9159939928665264E-3</v>
      </c>
      <c r="G890">
        <v>-0.83307573415765068</v>
      </c>
      <c r="H890">
        <v>-8.2120453205536223E-2</v>
      </c>
      <c r="I890" t="b">
        <v>0</v>
      </c>
      <c r="J890" t="s">
        <v>5393</v>
      </c>
      <c r="K890" t="s">
        <v>5419</v>
      </c>
    </row>
    <row r="891" spans="1:11">
      <c r="A891" t="s">
        <v>1212</v>
      </c>
      <c r="B891" s="2">
        <v>42677</v>
      </c>
      <c r="C891" t="s">
        <v>3896</v>
      </c>
      <c r="D891">
        <v>1.679097373458549E-2</v>
      </c>
      <c r="E891">
        <v>1749</v>
      </c>
      <c r="F891">
        <v>9.6003280357835846E-6</v>
      </c>
      <c r="G891">
        <v>-0.66543065318706607</v>
      </c>
      <c r="H891">
        <v>5.0518332299315079E-2</v>
      </c>
      <c r="I891" t="b">
        <v>0</v>
      </c>
      <c r="J891" t="s">
        <v>5383</v>
      </c>
      <c r="K891" t="s">
        <v>5419</v>
      </c>
    </row>
    <row r="892" spans="1:11">
      <c r="A892" t="s">
        <v>1332</v>
      </c>
      <c r="B892" s="2">
        <v>42677</v>
      </c>
      <c r="C892" t="s">
        <v>5621</v>
      </c>
      <c r="D892">
        <v>0.1039657020364417</v>
      </c>
      <c r="E892">
        <v>124</v>
      </c>
      <c r="F892">
        <v>8.3843308093904624E-4</v>
      </c>
      <c r="G892">
        <v>-0.75339805825242723</v>
      </c>
      <c r="H892">
        <v>-0.10076417981321251</v>
      </c>
      <c r="I892" t="b">
        <v>0</v>
      </c>
      <c r="J892" t="s">
        <v>5407</v>
      </c>
      <c r="K892" t="s">
        <v>5419</v>
      </c>
    </row>
    <row r="893" spans="1:11">
      <c r="A893" t="s">
        <v>1314</v>
      </c>
      <c r="B893" s="2">
        <v>42677</v>
      </c>
      <c r="C893" t="s">
        <v>3998</v>
      </c>
      <c r="D893">
        <v>9.1911764705882248E-2</v>
      </c>
      <c r="E893">
        <v>111</v>
      </c>
      <c r="F893">
        <v>8.2803391626920942E-4</v>
      </c>
      <c r="G893">
        <v>-0.7407407407407407</v>
      </c>
      <c r="H893">
        <v>-0.18472780118084289</v>
      </c>
      <c r="I893" t="b">
        <v>0</v>
      </c>
      <c r="J893" t="s">
        <v>5390</v>
      </c>
      <c r="K893" t="s">
        <v>5419</v>
      </c>
    </row>
    <row r="894" spans="1:11">
      <c r="A894" t="s">
        <v>262</v>
      </c>
      <c r="B894" s="2">
        <v>42677</v>
      </c>
      <c r="C894" t="s">
        <v>2948</v>
      </c>
      <c r="D894">
        <v>1.168315342274755</v>
      </c>
      <c r="E894">
        <v>1560</v>
      </c>
      <c r="F894">
        <v>7.4892009120176633E-4</v>
      </c>
      <c r="G894">
        <v>-0.58764500074540593</v>
      </c>
      <c r="H894">
        <v>8.0375576991532305E-2</v>
      </c>
      <c r="I894" t="b">
        <v>0</v>
      </c>
      <c r="J894" t="s">
        <v>5383</v>
      </c>
      <c r="K894" t="s">
        <v>5410</v>
      </c>
    </row>
    <row r="895" spans="1:11">
      <c r="A895" t="s">
        <v>569</v>
      </c>
      <c r="B895" s="2">
        <v>42677</v>
      </c>
      <c r="C895" t="s">
        <v>3254</v>
      </c>
      <c r="D895">
        <v>0.47260735996274361</v>
      </c>
      <c r="E895">
        <v>1365</v>
      </c>
      <c r="F895">
        <v>3.462324981412041E-4</v>
      </c>
      <c r="G895">
        <v>-0.64623513356832984</v>
      </c>
      <c r="H895">
        <v>6.2305588696666928E-2</v>
      </c>
      <c r="I895" t="b">
        <v>0</v>
      </c>
      <c r="J895" t="s">
        <v>5394</v>
      </c>
      <c r="K895" t="s">
        <v>5419</v>
      </c>
    </row>
    <row r="896" spans="1:11">
      <c r="A896" t="s">
        <v>1340</v>
      </c>
      <c r="B896" s="2">
        <v>42677</v>
      </c>
      <c r="C896" t="s">
        <v>4024</v>
      </c>
      <c r="D896">
        <v>1.1528089887640449</v>
      </c>
      <c r="E896">
        <v>1747</v>
      </c>
      <c r="F896">
        <v>6.5987921509103877E-4</v>
      </c>
      <c r="G896">
        <v>-0.57170923379174843</v>
      </c>
      <c r="H896">
        <v>0.1499155414589049</v>
      </c>
      <c r="I896" t="b">
        <v>0</v>
      </c>
      <c r="J896" t="s">
        <v>5380</v>
      </c>
      <c r="K896" t="s">
        <v>5410</v>
      </c>
    </row>
    <row r="897" spans="1:11">
      <c r="A897" t="s">
        <v>1308</v>
      </c>
      <c r="B897" s="2">
        <v>42677</v>
      </c>
      <c r="C897" t="s">
        <v>3992</v>
      </c>
      <c r="D897">
        <v>1.1680556929925761</v>
      </c>
      <c r="E897">
        <v>1649</v>
      </c>
      <c r="F897">
        <v>7.0834183929204149E-4</v>
      </c>
      <c r="G897">
        <v>-0.43484161312552022</v>
      </c>
      <c r="H897">
        <v>0.13904596821780191</v>
      </c>
      <c r="I897" t="b">
        <v>0</v>
      </c>
      <c r="J897" t="s">
        <v>5382</v>
      </c>
      <c r="K897" t="s">
        <v>5410</v>
      </c>
    </row>
    <row r="898" spans="1:11">
      <c r="A898" t="s">
        <v>811</v>
      </c>
      <c r="B898" s="2">
        <v>42677</v>
      </c>
      <c r="C898" t="s">
        <v>3496</v>
      </c>
      <c r="D898">
        <v>0.1804180418041805</v>
      </c>
      <c r="E898">
        <v>7</v>
      </c>
      <c r="F898">
        <v>2.5774005972025789E-2</v>
      </c>
      <c r="G898">
        <v>-0.74650512581547068</v>
      </c>
      <c r="H898">
        <v>-7.6990095623597474E-2</v>
      </c>
      <c r="I898" t="b">
        <v>0</v>
      </c>
      <c r="J898" t="s">
        <v>5388</v>
      </c>
      <c r="K898" t="s">
        <v>5419</v>
      </c>
    </row>
    <row r="899" spans="1:11">
      <c r="A899" t="s">
        <v>2130</v>
      </c>
      <c r="B899" s="2">
        <v>42677</v>
      </c>
      <c r="C899" t="s">
        <v>4814</v>
      </c>
      <c r="D899">
        <v>6.4224137931034653E-2</v>
      </c>
      <c r="E899">
        <v>19</v>
      </c>
      <c r="F899">
        <v>3.380217785843929E-3</v>
      </c>
      <c r="G899">
        <v>-0.91411022451595703</v>
      </c>
      <c r="H899">
        <v>-0.11853205497857081</v>
      </c>
      <c r="I899" t="b">
        <v>0</v>
      </c>
      <c r="J899" t="s">
        <v>5385</v>
      </c>
      <c r="K899" t="s">
        <v>5419</v>
      </c>
    </row>
    <row r="900" spans="1:11">
      <c r="A900" t="s">
        <v>2365</v>
      </c>
      <c r="B900" s="2">
        <v>42677</v>
      </c>
      <c r="C900" t="s">
        <v>5049</v>
      </c>
      <c r="D900">
        <v>0.12619047619047619</v>
      </c>
      <c r="E900">
        <v>64</v>
      </c>
      <c r="F900">
        <v>1.97172619047619E-3</v>
      </c>
      <c r="G900">
        <v>-0.67230443974630028</v>
      </c>
      <c r="H900">
        <v>3.158450493183744E-2</v>
      </c>
      <c r="I900" t="b">
        <v>0</v>
      </c>
      <c r="J900" t="s">
        <v>5382</v>
      </c>
      <c r="K900" t="s">
        <v>5419</v>
      </c>
    </row>
    <row r="901" spans="1:11">
      <c r="A901" t="s">
        <v>1348</v>
      </c>
      <c r="B901" s="2">
        <v>42677</v>
      </c>
      <c r="C901" t="s">
        <v>4032</v>
      </c>
      <c r="D901">
        <v>1.4458926656969631</v>
      </c>
      <c r="E901">
        <v>1072</v>
      </c>
      <c r="F901">
        <v>1.348780471732242E-3</v>
      </c>
      <c r="G901">
        <v>-0.63857683550221223</v>
      </c>
      <c r="H901">
        <v>2.8310442075086071E-2</v>
      </c>
      <c r="I901" t="b">
        <v>0</v>
      </c>
      <c r="J901" t="s">
        <v>5402</v>
      </c>
      <c r="K901" t="s">
        <v>5410</v>
      </c>
    </row>
    <row r="902" spans="1:11">
      <c r="A902" t="s">
        <v>545</v>
      </c>
      <c r="B902" s="2">
        <v>42677</v>
      </c>
      <c r="C902" t="s">
        <v>3230</v>
      </c>
      <c r="D902">
        <v>0.39265793228693369</v>
      </c>
      <c r="E902">
        <v>854</v>
      </c>
      <c r="F902">
        <v>4.5978680595659682E-4</v>
      </c>
      <c r="G902">
        <v>-0.68928028646971962</v>
      </c>
      <c r="H902">
        <v>1.3910658241019509E-2</v>
      </c>
      <c r="I902" t="b">
        <v>0</v>
      </c>
      <c r="J902" t="s">
        <v>5387</v>
      </c>
      <c r="K902" t="s">
        <v>5419</v>
      </c>
    </row>
    <row r="903" spans="1:11">
      <c r="A903" t="s">
        <v>1769</v>
      </c>
      <c r="B903" s="2">
        <v>42677</v>
      </c>
      <c r="C903" t="s">
        <v>4453</v>
      </c>
      <c r="D903">
        <v>0.63873399218213422</v>
      </c>
      <c r="E903">
        <v>1726</v>
      </c>
      <c r="F903">
        <v>3.7006604413796878E-4</v>
      </c>
      <c r="G903">
        <v>-0.61391968826913623</v>
      </c>
      <c r="H903">
        <v>9.0419035666907621E-2</v>
      </c>
      <c r="I903" t="b">
        <v>0</v>
      </c>
      <c r="J903" t="s">
        <v>5385</v>
      </c>
      <c r="K903" t="s">
        <v>5419</v>
      </c>
    </row>
    <row r="904" spans="1:11">
      <c r="A904" t="s">
        <v>2043</v>
      </c>
      <c r="B904" s="2">
        <v>42677</v>
      </c>
      <c r="C904" t="s">
        <v>4727</v>
      </c>
      <c r="D904">
        <v>1.068291347497776</v>
      </c>
      <c r="E904">
        <v>1744</v>
      </c>
      <c r="F904">
        <v>6.1255237815239464E-4</v>
      </c>
      <c r="G904">
        <v>-0.64943469779083385</v>
      </c>
      <c r="H904">
        <v>0.1602249092149492</v>
      </c>
      <c r="I904" t="b">
        <v>0</v>
      </c>
      <c r="J904" t="s">
        <v>5385</v>
      </c>
      <c r="K904" t="s">
        <v>5410</v>
      </c>
    </row>
    <row r="905" spans="1:11">
      <c r="A905" t="s">
        <v>2245</v>
      </c>
      <c r="B905" s="2">
        <v>42677</v>
      </c>
      <c r="C905" t="s">
        <v>4929</v>
      </c>
      <c r="D905">
        <v>1.01510332299246</v>
      </c>
      <c r="E905">
        <v>1523</v>
      </c>
      <c r="F905">
        <v>6.6651564214869317E-4</v>
      </c>
      <c r="G905">
        <v>-0.66125732226183187</v>
      </c>
      <c r="H905">
        <v>0.1096984525625289</v>
      </c>
      <c r="I905" t="b">
        <v>0</v>
      </c>
      <c r="J905" t="s">
        <v>5393</v>
      </c>
      <c r="K905" t="s">
        <v>5410</v>
      </c>
    </row>
    <row r="906" spans="1:11">
      <c r="A906" t="s">
        <v>1062</v>
      </c>
      <c r="B906" s="2">
        <v>42677</v>
      </c>
      <c r="C906" t="s">
        <v>3746</v>
      </c>
      <c r="D906">
        <v>1.186322400558271E-2</v>
      </c>
      <c r="E906">
        <v>11</v>
      </c>
      <c r="F906">
        <v>1.0784749095984281E-3</v>
      </c>
      <c r="G906">
        <v>-0.60542322868416687</v>
      </c>
      <c r="H906">
        <v>-0.1007413446548311</v>
      </c>
      <c r="I906" t="b">
        <v>0</v>
      </c>
      <c r="J906" t="s">
        <v>5391</v>
      </c>
      <c r="K906" t="s">
        <v>5419</v>
      </c>
    </row>
    <row r="907" spans="1:11">
      <c r="A907" t="s">
        <v>768</v>
      </c>
      <c r="B907" s="2">
        <v>42677</v>
      </c>
      <c r="C907" t="s">
        <v>3453</v>
      </c>
      <c r="D907">
        <v>0.1020191285866099</v>
      </c>
      <c r="E907">
        <v>29</v>
      </c>
      <c r="F907">
        <v>3.5179009857451691E-3</v>
      </c>
      <c r="G907">
        <v>-0.38335416540807338</v>
      </c>
      <c r="H907">
        <v>-0.13179724279135541</v>
      </c>
      <c r="I907" t="b">
        <v>0</v>
      </c>
      <c r="J907" t="s">
        <v>5408</v>
      </c>
      <c r="K907" t="s">
        <v>5419</v>
      </c>
    </row>
    <row r="908" spans="1:11">
      <c r="A908" t="s">
        <v>818</v>
      </c>
      <c r="B908" s="2">
        <v>42677</v>
      </c>
      <c r="C908" t="s">
        <v>3503</v>
      </c>
      <c r="D908">
        <v>0.81300813008130079</v>
      </c>
      <c r="E908">
        <v>1755</v>
      </c>
      <c r="F908">
        <v>4.6325249577282101E-4</v>
      </c>
      <c r="G908">
        <v>-0.76941176470588235</v>
      </c>
      <c r="H908">
        <v>0.1220415340970574</v>
      </c>
      <c r="I908" t="b">
        <v>0</v>
      </c>
      <c r="J908" t="s">
        <v>5380</v>
      </c>
      <c r="K908" t="s">
        <v>5419</v>
      </c>
    </row>
    <row r="909" spans="1:11">
      <c r="A909" t="s">
        <v>1013</v>
      </c>
      <c r="B909" s="2">
        <v>42677</v>
      </c>
      <c r="C909" t="s">
        <v>3697</v>
      </c>
      <c r="D909">
        <v>1.1872625908369561</v>
      </c>
      <c r="E909">
        <v>1376</v>
      </c>
      <c r="F909">
        <v>8.6283618520127637E-4</v>
      </c>
      <c r="G909">
        <v>-0.39524088576270028</v>
      </c>
      <c r="H909">
        <v>9.1063225566480402E-2</v>
      </c>
      <c r="I909" t="b">
        <v>0</v>
      </c>
      <c r="J909" t="s">
        <v>5395</v>
      </c>
      <c r="K909" t="s">
        <v>5410</v>
      </c>
    </row>
    <row r="910" spans="1:11">
      <c r="A910" t="s">
        <v>2470</v>
      </c>
      <c r="B910" s="2">
        <v>42677</v>
      </c>
      <c r="C910" t="s">
        <v>5154</v>
      </c>
      <c r="D910">
        <v>0.11616766467065889</v>
      </c>
      <c r="E910">
        <v>62</v>
      </c>
      <c r="F910">
        <v>1.873672010817078E-3</v>
      </c>
      <c r="G910">
        <v>-0.72532188841201717</v>
      </c>
      <c r="H910">
        <v>-5.105880326443564E-2</v>
      </c>
      <c r="I910" t="b">
        <v>0</v>
      </c>
      <c r="J910" t="s">
        <v>5391</v>
      </c>
      <c r="K910" t="s">
        <v>5419</v>
      </c>
    </row>
    <row r="911" spans="1:11">
      <c r="A911" t="s">
        <v>1376</v>
      </c>
      <c r="B911" s="2">
        <v>42677</v>
      </c>
      <c r="C911" t="s">
        <v>4060</v>
      </c>
      <c r="D911">
        <v>1.5955551499110081</v>
      </c>
      <c r="E911">
        <v>1209</v>
      </c>
      <c r="F911">
        <v>1.31973130679157E-3</v>
      </c>
      <c r="G911">
        <v>-0.5209459459459459</v>
      </c>
      <c r="H911">
        <v>0.1310436908576357</v>
      </c>
      <c r="I911" t="b">
        <v>0</v>
      </c>
      <c r="J911" t="s">
        <v>5385</v>
      </c>
      <c r="K911" t="s">
        <v>5410</v>
      </c>
    </row>
    <row r="912" spans="1:11">
      <c r="A912" t="s">
        <v>1305</v>
      </c>
      <c r="B912" s="2">
        <v>42677</v>
      </c>
      <c r="C912" t="s">
        <v>3989</v>
      </c>
      <c r="D912">
        <v>4.9524564183836004E-3</v>
      </c>
      <c r="E912">
        <v>19</v>
      </c>
      <c r="F912">
        <v>2.6065560096755788E-4</v>
      </c>
      <c r="G912">
        <v>-0.80965284177572716</v>
      </c>
      <c r="H912">
        <v>-0.17806663245474971</v>
      </c>
      <c r="I912" t="b">
        <v>0</v>
      </c>
      <c r="J912" t="s">
        <v>5384</v>
      </c>
      <c r="K912" t="s">
        <v>5419</v>
      </c>
    </row>
    <row r="913" spans="1:11">
      <c r="A913" t="s">
        <v>2106</v>
      </c>
      <c r="B913" s="2">
        <v>42677</v>
      </c>
      <c r="C913" t="s">
        <v>4790</v>
      </c>
      <c r="D913">
        <v>2.25631768953094E-3</v>
      </c>
      <c r="E913">
        <v>354</v>
      </c>
      <c r="F913">
        <v>6.3737787839857063E-6</v>
      </c>
      <c r="G913">
        <v>-0.45758612211304728</v>
      </c>
      <c r="H913">
        <v>-5.5872497281203068E-2</v>
      </c>
      <c r="I913" t="b">
        <v>0</v>
      </c>
      <c r="J913" t="s">
        <v>5391</v>
      </c>
      <c r="K913" t="s">
        <v>5419</v>
      </c>
    </row>
    <row r="914" spans="1:11">
      <c r="A914" t="s">
        <v>1899</v>
      </c>
      <c r="B914" s="2">
        <v>42677</v>
      </c>
      <c r="C914" t="s">
        <v>4583</v>
      </c>
      <c r="D914">
        <v>0.62259553713797655</v>
      </c>
      <c r="E914">
        <v>1744</v>
      </c>
      <c r="F914">
        <v>3.5699285386351872E-4</v>
      </c>
      <c r="G914">
        <v>-0.63459069147953562</v>
      </c>
      <c r="H914">
        <v>9.4188062801970965E-2</v>
      </c>
      <c r="I914" t="b">
        <v>0</v>
      </c>
      <c r="J914" t="s">
        <v>5380</v>
      </c>
      <c r="K914" t="s">
        <v>5419</v>
      </c>
    </row>
    <row r="915" spans="1:11">
      <c r="A915" t="s">
        <v>2114</v>
      </c>
      <c r="B915" s="2">
        <v>42677</v>
      </c>
      <c r="C915" t="s">
        <v>4798</v>
      </c>
      <c r="D915">
        <v>0.79433540956632864</v>
      </c>
      <c r="E915">
        <v>452</v>
      </c>
      <c r="F915">
        <v>1.757379224704267E-3</v>
      </c>
      <c r="G915">
        <v>-0.59425164734287905</v>
      </c>
      <c r="H915">
        <v>-1.160336136489727E-2</v>
      </c>
      <c r="I915" t="b">
        <v>0</v>
      </c>
      <c r="J915" t="s">
        <v>5392</v>
      </c>
      <c r="K915" t="s">
        <v>5419</v>
      </c>
    </row>
    <row r="916" spans="1:11">
      <c r="A916" t="s">
        <v>2478</v>
      </c>
      <c r="B916" s="2">
        <v>42677</v>
      </c>
      <c r="C916" t="s">
        <v>5162</v>
      </c>
      <c r="D916">
        <v>2.3000343288705819E-2</v>
      </c>
      <c r="E916">
        <v>18</v>
      </c>
      <c r="F916">
        <v>1.2777968493725451E-3</v>
      </c>
      <c r="G916">
        <v>-0.73275549631338222</v>
      </c>
      <c r="H916">
        <v>-1.4507097755915211E-2</v>
      </c>
      <c r="I916" t="b">
        <v>0</v>
      </c>
      <c r="J916" t="s">
        <v>5383</v>
      </c>
      <c r="K916" t="s">
        <v>5419</v>
      </c>
    </row>
    <row r="917" spans="1:11">
      <c r="A917" t="s">
        <v>2006</v>
      </c>
      <c r="B917" s="2">
        <v>42677</v>
      </c>
      <c r="C917" t="s">
        <v>4690</v>
      </c>
      <c r="D917">
        <v>1.8223234624145771E-2</v>
      </c>
      <c r="E917">
        <v>14</v>
      </c>
      <c r="F917">
        <v>1.3016596160104121E-3</v>
      </c>
      <c r="G917">
        <v>-0.83560929438446996</v>
      </c>
      <c r="H917">
        <v>-0.11945647622957239</v>
      </c>
      <c r="I917" t="b">
        <v>0</v>
      </c>
      <c r="J917" t="s">
        <v>5400</v>
      </c>
      <c r="K917" t="s">
        <v>5419</v>
      </c>
    </row>
    <row r="918" spans="1:11">
      <c r="A918" t="s">
        <v>2333</v>
      </c>
      <c r="B918" s="2">
        <v>42677</v>
      </c>
      <c r="C918" t="s">
        <v>5017</v>
      </c>
      <c r="D918">
        <v>9.6183206106870367E-2</v>
      </c>
      <c r="E918">
        <v>158</v>
      </c>
      <c r="F918">
        <v>6.0875446903082512E-4</v>
      </c>
      <c r="G918">
        <v>-0.67885238025473083</v>
      </c>
      <c r="H918">
        <v>-7.346310247924237E-2</v>
      </c>
      <c r="I918" t="b">
        <v>0</v>
      </c>
      <c r="J918" t="s">
        <v>5381</v>
      </c>
      <c r="K918" t="s">
        <v>5419</v>
      </c>
    </row>
    <row r="919" spans="1:11">
      <c r="A919" t="s">
        <v>2535</v>
      </c>
      <c r="B919" s="2">
        <v>42677</v>
      </c>
      <c r="C919" t="s">
        <v>5218</v>
      </c>
      <c r="D919">
        <v>0.23694779116465869</v>
      </c>
      <c r="E919">
        <v>159</v>
      </c>
      <c r="F919">
        <v>1.4902376802808719E-3</v>
      </c>
      <c r="G919">
        <v>-0.72906895970384333</v>
      </c>
      <c r="H919">
        <v>-9.019355406464322E-3</v>
      </c>
      <c r="I919" t="b">
        <v>0</v>
      </c>
      <c r="J919" t="s">
        <v>5398</v>
      </c>
      <c r="K919" t="s">
        <v>5419</v>
      </c>
    </row>
    <row r="920" spans="1:11">
      <c r="A920" t="s">
        <v>1507</v>
      </c>
      <c r="B920" s="2">
        <v>42677</v>
      </c>
      <c r="C920" t="s">
        <v>4191</v>
      </c>
      <c r="D920">
        <v>0.73801751596945131</v>
      </c>
      <c r="E920">
        <v>1541</v>
      </c>
      <c r="F920">
        <v>4.7892116545713908E-4</v>
      </c>
      <c r="G920">
        <v>-0.64149205128650388</v>
      </c>
      <c r="H920">
        <v>0.1101074770818017</v>
      </c>
      <c r="I920" t="b">
        <v>0</v>
      </c>
      <c r="J920" t="s">
        <v>5385</v>
      </c>
      <c r="K920" t="s">
        <v>5419</v>
      </c>
    </row>
    <row r="921" spans="1:11">
      <c r="A921" t="s">
        <v>469</v>
      </c>
      <c r="B921" s="2">
        <v>42677</v>
      </c>
      <c r="C921" t="s">
        <v>3154</v>
      </c>
      <c r="D921">
        <v>1.0269327850042509</v>
      </c>
      <c r="E921">
        <v>1376</v>
      </c>
      <c r="F921">
        <v>7.4631743096239167E-4</v>
      </c>
      <c r="G921">
        <v>-0.60945154288652026</v>
      </c>
      <c r="H921">
        <v>8.9934981492554994E-2</v>
      </c>
      <c r="I921" t="b">
        <v>0</v>
      </c>
      <c r="J921" t="s">
        <v>5398</v>
      </c>
      <c r="K921" t="s">
        <v>5410</v>
      </c>
    </row>
    <row r="922" spans="1:11">
      <c r="A922" t="s">
        <v>1344</v>
      </c>
      <c r="B922" s="2">
        <v>42677</v>
      </c>
      <c r="C922" t="s">
        <v>4028</v>
      </c>
      <c r="D922">
        <v>0.20460048426150121</v>
      </c>
      <c r="E922">
        <v>46</v>
      </c>
      <c r="F922">
        <v>4.4478366143804616E-3</v>
      </c>
      <c r="G922">
        <v>-0.6874371859296482</v>
      </c>
      <c r="H922">
        <v>3.9218195128757773E-2</v>
      </c>
      <c r="I922" t="b">
        <v>0</v>
      </c>
      <c r="J922" t="s">
        <v>5393</v>
      </c>
      <c r="K922" t="s">
        <v>5419</v>
      </c>
    </row>
    <row r="923" spans="1:11">
      <c r="A923" t="s">
        <v>940</v>
      </c>
      <c r="B923" s="2">
        <v>42677</v>
      </c>
      <c r="C923" t="s">
        <v>3625</v>
      </c>
      <c r="D923">
        <v>5.5458260361938017E-2</v>
      </c>
      <c r="E923">
        <v>20</v>
      </c>
      <c r="F923">
        <v>2.7729130180969008E-3</v>
      </c>
      <c r="G923">
        <v>-0.74842664594239683</v>
      </c>
      <c r="H923">
        <v>-6.3693414797811126E-2</v>
      </c>
      <c r="I923" t="b">
        <v>0</v>
      </c>
      <c r="J923" t="s">
        <v>5399</v>
      </c>
      <c r="K923" t="s">
        <v>5419</v>
      </c>
    </row>
    <row r="924" spans="1:11">
      <c r="A924" t="s">
        <v>840</v>
      </c>
      <c r="B924" s="2">
        <v>42677</v>
      </c>
      <c r="C924" t="s">
        <v>5564</v>
      </c>
      <c r="D924">
        <v>0.34315128415175261</v>
      </c>
      <c r="E924">
        <v>867</v>
      </c>
      <c r="F924">
        <v>3.9579156188206761E-4</v>
      </c>
      <c r="G924">
        <v>-0.95426515930113054</v>
      </c>
      <c r="H924">
        <v>4.988576991154859E-2</v>
      </c>
      <c r="I924" t="b">
        <v>0</v>
      </c>
      <c r="J924" t="s">
        <v>5387</v>
      </c>
      <c r="K924" t="s">
        <v>5419</v>
      </c>
    </row>
    <row r="925" spans="1:11">
      <c r="A925" t="s">
        <v>1979</v>
      </c>
      <c r="B925" s="2">
        <v>42677</v>
      </c>
      <c r="C925" t="s">
        <v>4663</v>
      </c>
      <c r="D925">
        <v>0.3946534049011059</v>
      </c>
      <c r="E925">
        <v>1405</v>
      </c>
      <c r="F925">
        <v>2.8089210313245969E-4</v>
      </c>
      <c r="G925">
        <v>-0.668517049960349</v>
      </c>
      <c r="H925">
        <v>8.101858520745224E-2</v>
      </c>
      <c r="I925" t="b">
        <v>0</v>
      </c>
      <c r="J925" t="s">
        <v>5385</v>
      </c>
      <c r="K925" t="s">
        <v>5419</v>
      </c>
    </row>
    <row r="926" spans="1:11">
      <c r="A926" t="s">
        <v>1605</v>
      </c>
      <c r="B926" s="2">
        <v>42677</v>
      </c>
      <c r="C926" t="s">
        <v>4289</v>
      </c>
      <c r="D926">
        <v>0.60812284005370087</v>
      </c>
      <c r="E926">
        <v>1153</v>
      </c>
      <c r="F926">
        <v>5.274265742009548E-4</v>
      </c>
      <c r="G926">
        <v>-0.45295592363239401</v>
      </c>
      <c r="H926">
        <v>3.6171623814403447E-2</v>
      </c>
      <c r="I926" t="b">
        <v>0</v>
      </c>
      <c r="J926" t="s">
        <v>5402</v>
      </c>
      <c r="K926" t="s">
        <v>5419</v>
      </c>
    </row>
    <row r="927" spans="1:11">
      <c r="A927" t="s">
        <v>203</v>
      </c>
      <c r="B927" s="2">
        <v>42677</v>
      </c>
      <c r="C927" t="s">
        <v>2889</v>
      </c>
      <c r="D927">
        <v>4.0902679830747468E-2</v>
      </c>
      <c r="E927">
        <v>34</v>
      </c>
      <c r="F927">
        <v>1.2030199950219839E-3</v>
      </c>
      <c r="G927">
        <v>-0.60188690936247724</v>
      </c>
      <c r="H927">
        <v>3.2291246130623508E-2</v>
      </c>
      <c r="I927" t="b">
        <v>0</v>
      </c>
      <c r="J927" t="s">
        <v>5403</v>
      </c>
      <c r="K927" t="s">
        <v>5419</v>
      </c>
    </row>
    <row r="928" spans="1:11">
      <c r="A928" t="s">
        <v>1756</v>
      </c>
      <c r="B928" s="2">
        <v>42677</v>
      </c>
      <c r="C928" t="s">
        <v>4440</v>
      </c>
      <c r="D928">
        <v>0.38781692164972109</v>
      </c>
      <c r="E928">
        <v>413</v>
      </c>
      <c r="F928">
        <v>9.3902402336494225E-4</v>
      </c>
      <c r="G928">
        <v>-0.51922524425941496</v>
      </c>
      <c r="H928">
        <v>8.2897588048747948E-3</v>
      </c>
      <c r="I928" t="b">
        <v>0</v>
      </c>
      <c r="J928" t="s">
        <v>5383</v>
      </c>
      <c r="K928" t="s">
        <v>5419</v>
      </c>
    </row>
    <row r="929" spans="1:11">
      <c r="A929" t="s">
        <v>2385</v>
      </c>
      <c r="B929" s="2">
        <v>42677</v>
      </c>
      <c r="C929" t="s">
        <v>5069</v>
      </c>
      <c r="D929">
        <v>0</v>
      </c>
      <c r="E929">
        <v>0</v>
      </c>
      <c r="G929">
        <v>-0.85792682926829267</v>
      </c>
      <c r="H929">
        <v>-9.3424735036503184E-2</v>
      </c>
      <c r="I929" t="b">
        <v>0</v>
      </c>
      <c r="J929" t="s">
        <v>5405</v>
      </c>
      <c r="K929" t="s">
        <v>5420</v>
      </c>
    </row>
    <row r="930" spans="1:11">
      <c r="A930" t="s">
        <v>2423</v>
      </c>
      <c r="B930" s="2">
        <v>42677</v>
      </c>
      <c r="C930" t="s">
        <v>5107</v>
      </c>
      <c r="D930">
        <v>5.3548387096773897E-2</v>
      </c>
      <c r="E930">
        <v>15</v>
      </c>
      <c r="F930">
        <v>3.5698924731182601E-3</v>
      </c>
      <c r="G930">
        <v>-0.67543501246815008</v>
      </c>
      <c r="H930">
        <v>-6.3082556839668735E-2</v>
      </c>
      <c r="I930" t="b">
        <v>0</v>
      </c>
      <c r="J930" t="s">
        <v>5396</v>
      </c>
      <c r="K930" t="s">
        <v>5419</v>
      </c>
    </row>
    <row r="931" spans="1:11">
      <c r="A931" t="s">
        <v>868</v>
      </c>
      <c r="B931" s="2">
        <v>42677</v>
      </c>
      <c r="C931" t="s">
        <v>3553</v>
      </c>
      <c r="D931">
        <v>0.2330348872849195</v>
      </c>
      <c r="E931">
        <v>1755</v>
      </c>
      <c r="F931">
        <v>1.3278341155835869E-4</v>
      </c>
      <c r="G931">
        <v>-0.42580967896659178</v>
      </c>
      <c r="H931">
        <v>4.9532742845450013E-2</v>
      </c>
      <c r="I931" t="b">
        <v>0</v>
      </c>
      <c r="J931" t="s">
        <v>5406</v>
      </c>
      <c r="K931" t="s">
        <v>5419</v>
      </c>
    </row>
    <row r="932" spans="1:11">
      <c r="A932" t="s">
        <v>2692</v>
      </c>
      <c r="B932" s="2">
        <v>42677</v>
      </c>
      <c r="C932" t="s">
        <v>5375</v>
      </c>
      <c r="D932">
        <v>1.354933613715307</v>
      </c>
      <c r="E932">
        <v>1713</v>
      </c>
      <c r="F932">
        <v>7.9097116971121276E-4</v>
      </c>
      <c r="G932">
        <v>-0.68589141911591156</v>
      </c>
      <c r="H932">
        <v>0.15513005106804209</v>
      </c>
      <c r="I932" t="b">
        <v>0</v>
      </c>
      <c r="J932" t="s">
        <v>5383</v>
      </c>
      <c r="K932" t="s">
        <v>5410</v>
      </c>
    </row>
    <row r="933" spans="1:11">
      <c r="A933" t="s">
        <v>2352</v>
      </c>
      <c r="B933" s="2">
        <v>42677</v>
      </c>
      <c r="C933" t="s">
        <v>5036</v>
      </c>
      <c r="D933">
        <v>3.5734870317002621E-2</v>
      </c>
      <c r="E933">
        <v>12</v>
      </c>
      <c r="F933">
        <v>2.9779058597502179E-3</v>
      </c>
      <c r="G933">
        <v>-0.71222957687289523</v>
      </c>
      <c r="H933">
        <v>-2.0030034653325288E-2</v>
      </c>
      <c r="I933" t="b">
        <v>0</v>
      </c>
      <c r="J933" t="s">
        <v>5387</v>
      </c>
      <c r="K933" t="s">
        <v>5419</v>
      </c>
    </row>
    <row r="934" spans="1:11">
      <c r="A934" t="s">
        <v>2532</v>
      </c>
      <c r="B934" s="2">
        <v>42677</v>
      </c>
      <c r="C934" t="s">
        <v>5215</v>
      </c>
      <c r="D934">
        <v>0.51312154696132595</v>
      </c>
      <c r="E934">
        <v>127</v>
      </c>
      <c r="F934">
        <v>4.0403271414277634E-3</v>
      </c>
      <c r="G934">
        <v>-0.80482915305853675</v>
      </c>
      <c r="H934">
        <v>-6.3022459623092664E-2</v>
      </c>
      <c r="I934" t="b">
        <v>0</v>
      </c>
      <c r="J934" t="s">
        <v>5381</v>
      </c>
      <c r="K934" t="s">
        <v>5419</v>
      </c>
    </row>
    <row r="935" spans="1:11">
      <c r="A935" t="s">
        <v>2495</v>
      </c>
      <c r="B935" s="2">
        <v>42677</v>
      </c>
      <c r="C935" t="s">
        <v>5178</v>
      </c>
      <c r="D935">
        <v>0.44821614132317311</v>
      </c>
      <c r="E935">
        <v>1090</v>
      </c>
      <c r="F935">
        <v>4.1120746910382861E-4</v>
      </c>
      <c r="G935">
        <v>-0.7118008185538881</v>
      </c>
      <c r="H935">
        <v>-6.4650040595407949E-3</v>
      </c>
      <c r="I935" t="b">
        <v>0</v>
      </c>
      <c r="J935" t="s">
        <v>5393</v>
      </c>
      <c r="K935" t="s">
        <v>5419</v>
      </c>
    </row>
    <row r="936" spans="1:11">
      <c r="A936" t="s">
        <v>1406</v>
      </c>
      <c r="B936" s="2">
        <v>42677</v>
      </c>
      <c r="C936" t="s">
        <v>4090</v>
      </c>
      <c r="D936">
        <v>2.2554485554992398</v>
      </c>
      <c r="E936">
        <v>1754</v>
      </c>
      <c r="F936">
        <v>1.2858885721204331E-3</v>
      </c>
      <c r="G936">
        <v>-0.73706004140786752</v>
      </c>
      <c r="H936">
        <v>0.17637899562623341</v>
      </c>
      <c r="I936" t="b">
        <v>0</v>
      </c>
      <c r="J936" t="s">
        <v>5382</v>
      </c>
      <c r="K936" t="s">
        <v>5412</v>
      </c>
    </row>
    <row r="937" spans="1:11">
      <c r="A937" t="s">
        <v>1396</v>
      </c>
      <c r="B937" s="2">
        <v>42677</v>
      </c>
      <c r="C937" t="s">
        <v>4080</v>
      </c>
      <c r="D937">
        <v>2.6641294005708801E-2</v>
      </c>
      <c r="E937">
        <v>42</v>
      </c>
      <c r="F937">
        <v>6.3431652394544769E-4</v>
      </c>
      <c r="G937">
        <v>-0.72680588681282388</v>
      </c>
      <c r="H937">
        <v>-1.3720848981051919E-2</v>
      </c>
      <c r="I937" t="b">
        <v>0</v>
      </c>
      <c r="J937" t="s">
        <v>5384</v>
      </c>
      <c r="K937" t="s">
        <v>5419</v>
      </c>
    </row>
    <row r="938" spans="1:11">
      <c r="A938" t="s">
        <v>2427</v>
      </c>
      <c r="B938" s="2">
        <v>42677</v>
      </c>
      <c r="C938" t="s">
        <v>5111</v>
      </c>
      <c r="D938">
        <v>0.1747540983606555</v>
      </c>
      <c r="E938">
        <v>158</v>
      </c>
      <c r="F938">
        <v>1.1060385972193379E-3</v>
      </c>
      <c r="G938">
        <v>-0.76472126811830998</v>
      </c>
      <c r="H938">
        <v>-0.10006404111099571</v>
      </c>
      <c r="I938" t="b">
        <v>0</v>
      </c>
      <c r="J938" t="s">
        <v>5381</v>
      </c>
      <c r="K938" t="s">
        <v>5419</v>
      </c>
    </row>
    <row r="939" spans="1:11">
      <c r="A939" t="s">
        <v>466</v>
      </c>
      <c r="B939" s="2">
        <v>42677</v>
      </c>
      <c r="C939" t="s">
        <v>3151</v>
      </c>
      <c r="D939">
        <v>1.5648670747662541</v>
      </c>
      <c r="E939">
        <v>1744</v>
      </c>
      <c r="F939">
        <v>8.9728616672376952E-4</v>
      </c>
      <c r="G939">
        <v>-0.49380957628903999</v>
      </c>
      <c r="H939">
        <v>0.13834474962230819</v>
      </c>
      <c r="I939" t="b">
        <v>0</v>
      </c>
      <c r="J939" t="s">
        <v>5380</v>
      </c>
      <c r="K939" t="s">
        <v>5410</v>
      </c>
    </row>
    <row r="940" spans="1:11">
      <c r="A940" t="s">
        <v>2244</v>
      </c>
      <c r="B940" s="2">
        <v>42677</v>
      </c>
      <c r="C940" t="s">
        <v>4928</v>
      </c>
      <c r="D940">
        <v>3.1988739928070808</v>
      </c>
      <c r="E940">
        <v>1524</v>
      </c>
      <c r="F940">
        <v>2.0989986829442792E-3</v>
      </c>
      <c r="G940">
        <v>-0.43398665778691542</v>
      </c>
      <c r="H940">
        <v>0.20706491075963049</v>
      </c>
      <c r="I940" t="b">
        <v>0</v>
      </c>
      <c r="J940" t="s">
        <v>5396</v>
      </c>
      <c r="K940" t="s">
        <v>5414</v>
      </c>
    </row>
    <row r="941" spans="1:11">
      <c r="A941" t="s">
        <v>1632</v>
      </c>
      <c r="B941" s="2">
        <v>42677</v>
      </c>
      <c r="C941" t="s">
        <v>4316</v>
      </c>
      <c r="D941">
        <v>0.28805620608899313</v>
      </c>
      <c r="E941">
        <v>62</v>
      </c>
      <c r="F941">
        <v>4.6460678401450493E-3</v>
      </c>
      <c r="G941">
        <v>-0.79272727272727272</v>
      </c>
      <c r="H941">
        <v>2.228726114527001E-2</v>
      </c>
      <c r="I941" t="b">
        <v>0</v>
      </c>
      <c r="J941" t="s">
        <v>5406</v>
      </c>
      <c r="K941" t="s">
        <v>5419</v>
      </c>
    </row>
    <row r="942" spans="1:11">
      <c r="A942" t="s">
        <v>2045</v>
      </c>
      <c r="B942" s="2">
        <v>42677</v>
      </c>
      <c r="C942" t="s">
        <v>4729</v>
      </c>
      <c r="D942">
        <v>8.9473684210526372E-2</v>
      </c>
      <c r="E942">
        <v>5</v>
      </c>
      <c r="F942">
        <v>1.7894736842105279E-2</v>
      </c>
      <c r="G942">
        <v>-0.66280193236714968</v>
      </c>
      <c r="H942">
        <v>5.7726842871551739E-3</v>
      </c>
      <c r="I942" t="b">
        <v>0</v>
      </c>
      <c r="J942" t="s">
        <v>5383</v>
      </c>
      <c r="K942" t="s">
        <v>5419</v>
      </c>
    </row>
    <row r="943" spans="1:11">
      <c r="A943" t="s">
        <v>1395</v>
      </c>
      <c r="B943" s="2">
        <v>42677</v>
      </c>
      <c r="C943" t="s">
        <v>4079</v>
      </c>
      <c r="D943">
        <v>0.31016731016731008</v>
      </c>
      <c r="E943">
        <v>158</v>
      </c>
      <c r="F943">
        <v>1.9630842415652538E-3</v>
      </c>
      <c r="G943">
        <v>-0.72495329553975385</v>
      </c>
      <c r="H943">
        <v>-0.13868339530177801</v>
      </c>
      <c r="I943" t="b">
        <v>0</v>
      </c>
      <c r="J943" t="s">
        <v>5398</v>
      </c>
      <c r="K943" t="s">
        <v>5419</v>
      </c>
    </row>
    <row r="944" spans="1:11">
      <c r="A944" t="s">
        <v>2034</v>
      </c>
      <c r="B944" s="2">
        <v>42677</v>
      </c>
      <c r="C944" t="s">
        <v>4718</v>
      </c>
      <c r="D944">
        <v>1.1080332409972421E-2</v>
      </c>
      <c r="E944">
        <v>5</v>
      </c>
      <c r="F944">
        <v>2.216066481994483E-3</v>
      </c>
      <c r="G944">
        <v>-0.76494261962259358</v>
      </c>
      <c r="H944">
        <v>-8.7714196723587143E-2</v>
      </c>
      <c r="I944" t="b">
        <v>0</v>
      </c>
      <c r="J944" t="s">
        <v>5381</v>
      </c>
      <c r="K944" t="s">
        <v>5419</v>
      </c>
    </row>
    <row r="945" spans="1:11">
      <c r="A945" t="s">
        <v>296</v>
      </c>
      <c r="B945" s="2">
        <v>42677</v>
      </c>
      <c r="C945" t="s">
        <v>2981</v>
      </c>
      <c r="D945">
        <v>0.15820759030635581</v>
      </c>
      <c r="E945">
        <v>36</v>
      </c>
      <c r="F945">
        <v>4.394655286287661E-3</v>
      </c>
      <c r="G945">
        <v>-0.69419432357093958</v>
      </c>
      <c r="H945">
        <v>-0.13203931527895349</v>
      </c>
      <c r="I945" t="b">
        <v>0</v>
      </c>
      <c r="J945" t="s">
        <v>5406</v>
      </c>
      <c r="K945" t="s">
        <v>5419</v>
      </c>
    </row>
    <row r="946" spans="1:11">
      <c r="A946" t="s">
        <v>467</v>
      </c>
      <c r="B946" s="2">
        <v>42677</v>
      </c>
      <c r="C946" t="s">
        <v>3152</v>
      </c>
      <c r="D946">
        <v>0.33489408909223561</v>
      </c>
      <c r="E946">
        <v>531</v>
      </c>
      <c r="F946">
        <v>6.3068566684036838E-4</v>
      </c>
      <c r="G946">
        <v>-0.55051611543780588</v>
      </c>
      <c r="H946">
        <v>-9.9901395175344427E-3</v>
      </c>
      <c r="I946" t="b">
        <v>0</v>
      </c>
      <c r="J946" t="s">
        <v>5383</v>
      </c>
      <c r="K946" t="s">
        <v>5419</v>
      </c>
    </row>
    <row r="947" spans="1:11">
      <c r="A947" t="s">
        <v>2516</v>
      </c>
      <c r="B947" s="2">
        <v>42677</v>
      </c>
      <c r="C947" t="s">
        <v>5199</v>
      </c>
      <c r="D947">
        <v>0.47781588545919812</v>
      </c>
      <c r="E947">
        <v>435</v>
      </c>
      <c r="F947">
        <v>1.0984273228947081E-3</v>
      </c>
      <c r="G947">
        <v>-0.92738443151026961</v>
      </c>
      <c r="H947">
        <v>-8.8293311541655407E-3</v>
      </c>
      <c r="I947" t="b">
        <v>0</v>
      </c>
      <c r="J947" t="s">
        <v>5406</v>
      </c>
      <c r="K947" t="s">
        <v>5419</v>
      </c>
    </row>
    <row r="948" spans="1:11">
      <c r="A948" t="s">
        <v>1635</v>
      </c>
      <c r="B948" s="2">
        <v>42677</v>
      </c>
      <c r="C948" t="s">
        <v>4319</v>
      </c>
      <c r="D948">
        <v>0.12989175686927551</v>
      </c>
      <c r="E948">
        <v>154</v>
      </c>
      <c r="F948">
        <v>8.4345296668360682E-4</v>
      </c>
      <c r="G948">
        <v>-0.92152720670834265</v>
      </c>
      <c r="H948">
        <v>-0.1010234072681348</v>
      </c>
      <c r="I948" t="b">
        <v>0</v>
      </c>
      <c r="J948" t="s">
        <v>5382</v>
      </c>
      <c r="K948" t="s">
        <v>5419</v>
      </c>
    </row>
    <row r="949" spans="1:11">
      <c r="A949" t="s">
        <v>552</v>
      </c>
      <c r="B949" s="2">
        <v>42677</v>
      </c>
      <c r="C949" t="s">
        <v>3237</v>
      </c>
      <c r="D949">
        <v>6.1068702290076438E-2</v>
      </c>
      <c r="E949">
        <v>13</v>
      </c>
      <c r="F949">
        <v>4.6975924838520344E-3</v>
      </c>
      <c r="G949">
        <v>-0.70556127987079753</v>
      </c>
      <c r="H949">
        <v>2.1864152825712229E-2</v>
      </c>
      <c r="I949" t="b">
        <v>0</v>
      </c>
      <c r="J949" t="s">
        <v>5402</v>
      </c>
      <c r="K949" t="s">
        <v>5419</v>
      </c>
    </row>
    <row r="950" spans="1:11">
      <c r="A950" t="s">
        <v>747</v>
      </c>
      <c r="B950" s="2">
        <v>42677</v>
      </c>
      <c r="C950" t="s">
        <v>3432</v>
      </c>
      <c r="D950">
        <v>8.7248322147650992E-2</v>
      </c>
      <c r="E950">
        <v>14</v>
      </c>
      <c r="F950">
        <v>6.2320230105464992E-3</v>
      </c>
      <c r="G950">
        <v>-0.58796296296296302</v>
      </c>
      <c r="H950">
        <v>-2.5350146579830941E-2</v>
      </c>
      <c r="I950" t="b">
        <v>0</v>
      </c>
      <c r="J950" t="s">
        <v>5401</v>
      </c>
      <c r="K950" t="s">
        <v>5419</v>
      </c>
    </row>
    <row r="951" spans="1:11">
      <c r="A951" t="s">
        <v>2408</v>
      </c>
      <c r="B951" s="2">
        <v>42677</v>
      </c>
      <c r="C951" t="s">
        <v>5092</v>
      </c>
      <c r="D951">
        <v>1.0985751895697891</v>
      </c>
      <c r="E951">
        <v>1743</v>
      </c>
      <c r="F951">
        <v>6.3027836464130181E-4</v>
      </c>
      <c r="G951">
        <v>-0.59660904103922285</v>
      </c>
      <c r="H951">
        <v>0.1094899249535593</v>
      </c>
      <c r="I951" t="b">
        <v>0</v>
      </c>
      <c r="J951" t="s">
        <v>5401</v>
      </c>
      <c r="K951" t="s">
        <v>5410</v>
      </c>
    </row>
    <row r="952" spans="1:11">
      <c r="A952" t="s">
        <v>2323</v>
      </c>
      <c r="B952" s="2">
        <v>42677</v>
      </c>
      <c r="C952" t="s">
        <v>5007</v>
      </c>
      <c r="D952">
        <v>6.2050947093402968E-2</v>
      </c>
      <c r="E952">
        <v>22</v>
      </c>
      <c r="F952">
        <v>2.8204975951546811E-3</v>
      </c>
      <c r="G952">
        <v>-0.75830258302583031</v>
      </c>
      <c r="H952">
        <v>-0.13104731077784371</v>
      </c>
      <c r="I952" t="b">
        <v>0</v>
      </c>
      <c r="J952" t="s">
        <v>5381</v>
      </c>
      <c r="K952" t="s">
        <v>5419</v>
      </c>
    </row>
    <row r="953" spans="1:11">
      <c r="A953" t="s">
        <v>5435</v>
      </c>
      <c r="B953" s="2">
        <v>42677</v>
      </c>
      <c r="C953" t="s">
        <v>5542</v>
      </c>
      <c r="D953">
        <v>0.35058823529411742</v>
      </c>
      <c r="E953">
        <v>124</v>
      </c>
      <c r="F953">
        <v>2.8273244781783658E-3</v>
      </c>
      <c r="G953">
        <v>-0.72478405074964969</v>
      </c>
      <c r="H953">
        <v>-0.1302812327651347</v>
      </c>
      <c r="I953" t="b">
        <v>0</v>
      </c>
      <c r="J953" t="s">
        <v>5405</v>
      </c>
      <c r="K953" t="s">
        <v>5419</v>
      </c>
    </row>
    <row r="954" spans="1:11">
      <c r="A954" t="s">
        <v>5508</v>
      </c>
      <c r="B954" s="2">
        <v>42677</v>
      </c>
      <c r="C954" t="s">
        <v>5659</v>
      </c>
      <c r="D954">
        <v>8.5621970920840118E-2</v>
      </c>
      <c r="E954">
        <v>20</v>
      </c>
      <c r="F954">
        <v>4.2810985460420064E-3</v>
      </c>
      <c r="G954">
        <v>-0.72964568720672207</v>
      </c>
      <c r="H954">
        <v>-4.558491849487592E-2</v>
      </c>
      <c r="I954" t="b">
        <v>0</v>
      </c>
      <c r="J954" t="s">
        <v>5384</v>
      </c>
      <c r="K954" t="s">
        <v>5419</v>
      </c>
    </row>
    <row r="955" spans="1:11">
      <c r="A955" t="s">
        <v>2635</v>
      </c>
      <c r="B955" s="2">
        <v>42677</v>
      </c>
      <c r="C955" t="s">
        <v>5318</v>
      </c>
      <c r="D955">
        <v>0.71092403143434413</v>
      </c>
      <c r="E955">
        <v>1314</v>
      </c>
      <c r="F955">
        <v>5.4103807567301688E-4</v>
      </c>
      <c r="G955">
        <v>-0.57443037079349013</v>
      </c>
      <c r="H955">
        <v>-1.1404595172504769E-2</v>
      </c>
      <c r="I955" t="b">
        <v>0</v>
      </c>
      <c r="J955" t="s">
        <v>5404</v>
      </c>
      <c r="K955" t="s">
        <v>5419</v>
      </c>
    </row>
    <row r="956" spans="1:11">
      <c r="A956" t="s">
        <v>330</v>
      </c>
      <c r="B956" s="2">
        <v>42677</v>
      </c>
      <c r="C956" t="s">
        <v>3015</v>
      </c>
      <c r="D956">
        <v>0.40225563909774431</v>
      </c>
      <c r="E956">
        <v>328</v>
      </c>
      <c r="F956">
        <v>1.2263891435906841E-3</v>
      </c>
      <c r="G956">
        <v>-0.613941018766756</v>
      </c>
      <c r="H956">
        <v>4.1429669046846369E-2</v>
      </c>
      <c r="I956" t="b">
        <v>0</v>
      </c>
      <c r="J956" t="s">
        <v>5397</v>
      </c>
      <c r="K956" t="s">
        <v>5419</v>
      </c>
    </row>
    <row r="957" spans="1:11">
      <c r="A957" t="s">
        <v>1165</v>
      </c>
      <c r="B957" s="2">
        <v>42677</v>
      </c>
      <c r="C957" t="s">
        <v>3849</v>
      </c>
      <c r="D957">
        <v>0.15983565822125881</v>
      </c>
      <c r="E957">
        <v>1747</v>
      </c>
      <c r="F957">
        <v>9.1491504419724545E-5</v>
      </c>
      <c r="G957">
        <v>-0.65720855689369806</v>
      </c>
      <c r="H957">
        <v>6.7373966587823242E-2</v>
      </c>
      <c r="I957" t="b">
        <v>0</v>
      </c>
      <c r="J957" t="s">
        <v>5387</v>
      </c>
      <c r="K957" t="s">
        <v>5419</v>
      </c>
    </row>
    <row r="958" spans="1:11">
      <c r="A958" t="s">
        <v>1150</v>
      </c>
      <c r="B958" s="2">
        <v>42677</v>
      </c>
      <c r="C958" t="s">
        <v>3834</v>
      </c>
      <c r="D958">
        <v>0.10613598673300161</v>
      </c>
      <c r="E958">
        <v>62</v>
      </c>
      <c r="F958">
        <v>1.711870753758091E-3</v>
      </c>
      <c r="G958">
        <v>-0.69727481162104932</v>
      </c>
      <c r="H958">
        <v>-4.7565289337260501E-2</v>
      </c>
      <c r="I958" t="b">
        <v>0</v>
      </c>
      <c r="J958" t="s">
        <v>5406</v>
      </c>
      <c r="K958" t="s">
        <v>5419</v>
      </c>
    </row>
    <row r="959" spans="1:11">
      <c r="A959" t="s">
        <v>2483</v>
      </c>
      <c r="B959" s="2">
        <v>42677</v>
      </c>
      <c r="C959" t="s">
        <v>5167</v>
      </c>
      <c r="D959">
        <v>0.4827170128886511</v>
      </c>
      <c r="E959">
        <v>1187</v>
      </c>
      <c r="F959">
        <v>4.066697665447777E-4</v>
      </c>
      <c r="G959">
        <v>-0.38592709774151068</v>
      </c>
      <c r="H959">
        <v>2.9584339865876101E-2</v>
      </c>
      <c r="I959" t="b">
        <v>0</v>
      </c>
      <c r="J959" t="s">
        <v>5391</v>
      </c>
      <c r="K959" t="s">
        <v>5419</v>
      </c>
    </row>
    <row r="960" spans="1:11">
      <c r="A960" t="s">
        <v>1656</v>
      </c>
      <c r="B960" s="2">
        <v>42677</v>
      </c>
      <c r="C960" t="s">
        <v>4340</v>
      </c>
      <c r="D960">
        <v>4.9210770659238838E-2</v>
      </c>
      <c r="E960">
        <v>22</v>
      </c>
      <c r="F960">
        <v>2.2368532117835842E-3</v>
      </c>
      <c r="G960">
        <v>-0.56020281871990729</v>
      </c>
      <c r="H960">
        <v>-0.1116105734784842</v>
      </c>
      <c r="I960" t="b">
        <v>0</v>
      </c>
      <c r="J960" t="s">
        <v>5406</v>
      </c>
      <c r="K960" t="s">
        <v>5419</v>
      </c>
    </row>
    <row r="961" spans="1:11">
      <c r="A961" t="s">
        <v>1409</v>
      </c>
      <c r="B961" s="2">
        <v>42677</v>
      </c>
      <c r="C961" t="s">
        <v>4093</v>
      </c>
      <c r="D961">
        <v>1.3964784456587999E-2</v>
      </c>
      <c r="E961">
        <v>12</v>
      </c>
      <c r="F961">
        <v>1.1637320380489999E-3</v>
      </c>
      <c r="G961">
        <v>-0.78207590160133766</v>
      </c>
      <c r="H961">
        <v>-0.16088103139830481</v>
      </c>
      <c r="I961" t="b">
        <v>0</v>
      </c>
      <c r="J961" t="s">
        <v>5384</v>
      </c>
      <c r="K961" t="s">
        <v>5419</v>
      </c>
    </row>
    <row r="962" spans="1:11">
      <c r="A962" t="s">
        <v>535</v>
      </c>
      <c r="B962" s="2">
        <v>42677</v>
      </c>
      <c r="C962" t="s">
        <v>3220</v>
      </c>
      <c r="D962">
        <v>0.20735294117647099</v>
      </c>
      <c r="E962">
        <v>43</v>
      </c>
      <c r="F962">
        <v>4.8221614227086269E-3</v>
      </c>
      <c r="G962">
        <v>-0.46042964021681049</v>
      </c>
      <c r="H962">
        <v>-7.3908358903874469E-2</v>
      </c>
      <c r="I962" t="b">
        <v>0</v>
      </c>
      <c r="J962" t="s">
        <v>5392</v>
      </c>
      <c r="K962" t="s">
        <v>5419</v>
      </c>
    </row>
    <row r="963" spans="1:11">
      <c r="A963" t="s">
        <v>435</v>
      </c>
      <c r="B963" s="2">
        <v>42677</v>
      </c>
      <c r="C963" t="s">
        <v>3120</v>
      </c>
      <c r="D963">
        <v>0.71513701806181973</v>
      </c>
      <c r="E963">
        <v>844</v>
      </c>
      <c r="F963">
        <v>8.4731874177940722E-4</v>
      </c>
      <c r="G963">
        <v>-0.65330766176480459</v>
      </c>
      <c r="H963">
        <v>3.2054466575248353E-2</v>
      </c>
      <c r="I963" t="b">
        <v>0</v>
      </c>
      <c r="J963" t="s">
        <v>5404</v>
      </c>
      <c r="K963" t="s">
        <v>5419</v>
      </c>
    </row>
    <row r="964" spans="1:11">
      <c r="A964" t="s">
        <v>307</v>
      </c>
      <c r="B964" s="2">
        <v>42677</v>
      </c>
      <c r="C964" t="s">
        <v>2992</v>
      </c>
      <c r="D964">
        <v>0.97150445688838394</v>
      </c>
      <c r="E964">
        <v>1755</v>
      </c>
      <c r="F964">
        <v>5.5356379309879429E-4</v>
      </c>
      <c r="G964">
        <v>-0.45852324521422061</v>
      </c>
      <c r="H964">
        <v>0.14029924042052419</v>
      </c>
      <c r="I964" t="b">
        <v>0</v>
      </c>
      <c r="J964" t="s">
        <v>5391</v>
      </c>
      <c r="K964" t="s">
        <v>5419</v>
      </c>
    </row>
    <row r="965" spans="1:11">
      <c r="A965" t="s">
        <v>1654</v>
      </c>
      <c r="B965" s="2">
        <v>42677</v>
      </c>
      <c r="C965" t="s">
        <v>4338</v>
      </c>
      <c r="D965">
        <v>1.3078430544740709</v>
      </c>
      <c r="E965">
        <v>1440</v>
      </c>
      <c r="F965">
        <v>9.0822434338477126E-4</v>
      </c>
      <c r="G965">
        <v>-0.45669781931464182</v>
      </c>
      <c r="H965">
        <v>0.1031176374187011</v>
      </c>
      <c r="I965" t="b">
        <v>0</v>
      </c>
      <c r="J965" t="s">
        <v>5380</v>
      </c>
      <c r="K965" t="s">
        <v>5410</v>
      </c>
    </row>
    <row r="966" spans="1:11">
      <c r="A966" t="s">
        <v>1655</v>
      </c>
      <c r="B966" s="2">
        <v>42677</v>
      </c>
      <c r="C966" t="s">
        <v>4339</v>
      </c>
      <c r="D966">
        <v>0</v>
      </c>
      <c r="E966">
        <v>0</v>
      </c>
      <c r="G966">
        <v>-0.75915229645922944</v>
      </c>
      <c r="H966">
        <v>-2.2137876905371619E-2</v>
      </c>
      <c r="I966" t="b">
        <v>0</v>
      </c>
      <c r="J966" t="s">
        <v>5384</v>
      </c>
      <c r="K966" t="s">
        <v>5420</v>
      </c>
    </row>
    <row r="967" spans="1:11">
      <c r="A967" t="s">
        <v>1412</v>
      </c>
      <c r="B967" s="2">
        <v>42677</v>
      </c>
      <c r="C967" t="s">
        <v>4096</v>
      </c>
      <c r="D967">
        <v>0.1645143177989894</v>
      </c>
      <c r="E967">
        <v>197</v>
      </c>
      <c r="F967">
        <v>8.3509805989334716E-4</v>
      </c>
      <c r="G967">
        <v>-0.79827086149006909</v>
      </c>
      <c r="H967">
        <v>-8.6459038769645821E-2</v>
      </c>
      <c r="I967" t="b">
        <v>0</v>
      </c>
      <c r="J967" t="s">
        <v>5390</v>
      </c>
      <c r="K967" t="s">
        <v>5419</v>
      </c>
    </row>
    <row r="968" spans="1:11">
      <c r="A968" t="s">
        <v>1350</v>
      </c>
      <c r="B968" s="2">
        <v>42677</v>
      </c>
      <c r="C968" t="s">
        <v>4034</v>
      </c>
      <c r="D968">
        <v>1.0482164094244319</v>
      </c>
      <c r="E968">
        <v>1398</v>
      </c>
      <c r="F968">
        <v>7.497971455110384E-4</v>
      </c>
      <c r="G968">
        <v>-0.33750692520775849</v>
      </c>
      <c r="H968">
        <v>0.14584320330738371</v>
      </c>
      <c r="I968" t="b">
        <v>0</v>
      </c>
      <c r="J968" t="s">
        <v>5398</v>
      </c>
      <c r="K968" t="s">
        <v>5410</v>
      </c>
    </row>
    <row r="969" spans="1:11">
      <c r="A969" t="s">
        <v>1343</v>
      </c>
      <c r="B969" s="2">
        <v>42677</v>
      </c>
      <c r="C969" t="s">
        <v>4027</v>
      </c>
      <c r="D969">
        <v>1.631262456700149</v>
      </c>
      <c r="E969">
        <v>1302</v>
      </c>
      <c r="F969">
        <v>1.2528897516898231E-3</v>
      </c>
      <c r="G969">
        <v>-0.46425071125092532</v>
      </c>
      <c r="H969">
        <v>0.1238881343507696</v>
      </c>
      <c r="I969" t="b">
        <v>0</v>
      </c>
      <c r="J969" t="s">
        <v>5398</v>
      </c>
      <c r="K969" t="s">
        <v>5410</v>
      </c>
    </row>
    <row r="970" spans="1:11">
      <c r="A970" t="s">
        <v>2305</v>
      </c>
      <c r="B970" s="2">
        <v>42677</v>
      </c>
      <c r="C970" t="s">
        <v>4989</v>
      </c>
      <c r="D970">
        <v>0.78383578636630791</v>
      </c>
      <c r="E970">
        <v>1702</v>
      </c>
      <c r="F970">
        <v>4.6053806484506928E-4</v>
      </c>
      <c r="G970">
        <v>-0.61714604252640282</v>
      </c>
      <c r="H970">
        <v>9.653641659717016E-2</v>
      </c>
      <c r="I970" t="b">
        <v>0</v>
      </c>
      <c r="J970" t="s">
        <v>5383</v>
      </c>
      <c r="K970" t="s">
        <v>5419</v>
      </c>
    </row>
    <row r="971" spans="1:11">
      <c r="A971" t="s">
        <v>527</v>
      </c>
      <c r="B971" s="2">
        <v>42677</v>
      </c>
      <c r="C971" t="s">
        <v>3212</v>
      </c>
      <c r="D971">
        <v>5.0697674418604732E-2</v>
      </c>
      <c r="E971">
        <v>14</v>
      </c>
      <c r="F971">
        <v>3.6212624584717672E-3</v>
      </c>
      <c r="G971">
        <v>-0.71226206285967242</v>
      </c>
      <c r="H971">
        <v>-4.0304188724260427E-2</v>
      </c>
      <c r="I971" t="b">
        <v>0</v>
      </c>
      <c r="J971" t="s">
        <v>5391</v>
      </c>
      <c r="K971" t="s">
        <v>5419</v>
      </c>
    </row>
    <row r="972" spans="1:11">
      <c r="A972" t="s">
        <v>1353</v>
      </c>
      <c r="B972" s="2">
        <v>42677</v>
      </c>
      <c r="C972" t="s">
        <v>4037</v>
      </c>
      <c r="D972">
        <v>0.4098523774068914</v>
      </c>
      <c r="E972">
        <v>1737</v>
      </c>
      <c r="F972">
        <v>2.3595416085601121E-4</v>
      </c>
      <c r="G972">
        <v>-0.67330985966592016</v>
      </c>
      <c r="H972">
        <v>0.1023587612498451</v>
      </c>
      <c r="I972" t="b">
        <v>0</v>
      </c>
      <c r="J972" t="s">
        <v>5385</v>
      </c>
      <c r="K972" t="s">
        <v>5419</v>
      </c>
    </row>
    <row r="973" spans="1:11">
      <c r="A973" t="s">
        <v>2060</v>
      </c>
      <c r="B973" s="2">
        <v>42677</v>
      </c>
      <c r="C973" t="s">
        <v>4744</v>
      </c>
      <c r="D973">
        <v>1.90916465328496</v>
      </c>
      <c r="E973">
        <v>1747</v>
      </c>
      <c r="F973">
        <v>1.09282464412419E-3</v>
      </c>
      <c r="G973">
        <v>-0.49078012637335422</v>
      </c>
      <c r="H973">
        <v>0.15920434211639761</v>
      </c>
      <c r="I973" t="b">
        <v>0</v>
      </c>
      <c r="J973" t="s">
        <v>5380</v>
      </c>
      <c r="K973" t="s">
        <v>5410</v>
      </c>
    </row>
    <row r="974" spans="1:11">
      <c r="A974" t="s">
        <v>1639</v>
      </c>
      <c r="B974" s="2">
        <v>42677</v>
      </c>
      <c r="C974" t="s">
        <v>4323</v>
      </c>
      <c r="D974">
        <v>1.043219076005975E-2</v>
      </c>
      <c r="E974">
        <v>1</v>
      </c>
      <c r="F974">
        <v>1.043219076005975E-2</v>
      </c>
      <c r="G974">
        <v>-0.69321533923303835</v>
      </c>
      <c r="H974">
        <v>-0.12639795118629549</v>
      </c>
      <c r="I974" t="b">
        <v>0</v>
      </c>
      <c r="J974" t="s">
        <v>5398</v>
      </c>
      <c r="K974" t="s">
        <v>5419</v>
      </c>
    </row>
    <row r="975" spans="1:11">
      <c r="A975" t="s">
        <v>2404</v>
      </c>
      <c r="B975" s="2">
        <v>42677</v>
      </c>
      <c r="C975" t="s">
        <v>5088</v>
      </c>
      <c r="D975">
        <v>0.13661636219221579</v>
      </c>
      <c r="E975">
        <v>111</v>
      </c>
      <c r="F975">
        <v>1.23077803776771E-3</v>
      </c>
      <c r="G975">
        <v>-0.77148846960167716</v>
      </c>
      <c r="H975">
        <v>-1.878173276767511E-2</v>
      </c>
      <c r="I975" t="b">
        <v>0</v>
      </c>
      <c r="J975" t="s">
        <v>5380</v>
      </c>
      <c r="K975" t="s">
        <v>5419</v>
      </c>
    </row>
    <row r="976" spans="1:11">
      <c r="A976" t="s">
        <v>2406</v>
      </c>
      <c r="B976" s="2">
        <v>42677</v>
      </c>
      <c r="C976" t="s">
        <v>5090</v>
      </c>
      <c r="D976">
        <v>0.1144915932746198</v>
      </c>
      <c r="E976">
        <v>186</v>
      </c>
      <c r="F976">
        <v>6.1554620040118156E-4</v>
      </c>
      <c r="G976">
        <v>-0.87356321839080464</v>
      </c>
      <c r="H976">
        <v>-9.2149518890753998E-2</v>
      </c>
      <c r="I976" t="b">
        <v>0</v>
      </c>
      <c r="J976" t="s">
        <v>5382</v>
      </c>
      <c r="K976" t="s">
        <v>5419</v>
      </c>
    </row>
    <row r="977" spans="1:11">
      <c r="A977" t="s">
        <v>1585</v>
      </c>
      <c r="B977" s="2">
        <v>42677</v>
      </c>
      <c r="C977" t="s">
        <v>4269</v>
      </c>
      <c r="D977">
        <v>1.3236267372601199E-2</v>
      </c>
      <c r="E977">
        <v>137</v>
      </c>
      <c r="F977">
        <v>9.6615090310957628E-5</v>
      </c>
      <c r="G977">
        <v>-0.60236017917790097</v>
      </c>
      <c r="H977">
        <v>-5.2679442173260392E-2</v>
      </c>
      <c r="I977" t="b">
        <v>0</v>
      </c>
      <c r="J977" t="s">
        <v>5395</v>
      </c>
      <c r="K977" t="s">
        <v>5419</v>
      </c>
    </row>
    <row r="978" spans="1:11">
      <c r="A978" t="s">
        <v>5488</v>
      </c>
      <c r="B978" s="2">
        <v>42677</v>
      </c>
      <c r="C978" t="s">
        <v>5632</v>
      </c>
      <c r="D978">
        <v>1.4062758852276069</v>
      </c>
      <c r="E978">
        <v>1677</v>
      </c>
      <c r="F978">
        <v>8.3856641933667661E-4</v>
      </c>
      <c r="G978">
        <v>-0.43698571833652933</v>
      </c>
      <c r="H978">
        <v>0.1373443504249145</v>
      </c>
      <c r="I978" t="b">
        <v>0</v>
      </c>
      <c r="J978" t="s">
        <v>5396</v>
      </c>
      <c r="K978" t="s">
        <v>5410</v>
      </c>
    </row>
    <row r="979" spans="1:11">
      <c r="A979" t="s">
        <v>1382</v>
      </c>
      <c r="B979" s="2">
        <v>42677</v>
      </c>
      <c r="C979" t="s">
        <v>4066</v>
      </c>
      <c r="D979">
        <v>0.16115107913669061</v>
      </c>
      <c r="E979">
        <v>95</v>
      </c>
      <c r="F979">
        <v>1.6963271488072691E-3</v>
      </c>
      <c r="G979">
        <v>-0.73739015911385364</v>
      </c>
      <c r="H979">
        <v>-6.8402450103307588E-2</v>
      </c>
      <c r="I979" t="b">
        <v>0</v>
      </c>
      <c r="J979" t="s">
        <v>5398</v>
      </c>
      <c r="K979" t="s">
        <v>5419</v>
      </c>
    </row>
    <row r="980" spans="1:11">
      <c r="A980" t="s">
        <v>494</v>
      </c>
      <c r="B980" s="2">
        <v>42677</v>
      </c>
      <c r="C980" t="s">
        <v>3179</v>
      </c>
      <c r="D980">
        <v>0.28108515448379801</v>
      </c>
      <c r="E980">
        <v>62</v>
      </c>
      <c r="F980">
        <v>4.5336315239322264E-3</v>
      </c>
      <c r="G980">
        <v>-0.63726910609583798</v>
      </c>
      <c r="H980">
        <v>-7.7695444985729209E-2</v>
      </c>
      <c r="I980" t="b">
        <v>0</v>
      </c>
      <c r="J980" t="s">
        <v>5390</v>
      </c>
      <c r="K980" t="s">
        <v>5419</v>
      </c>
    </row>
    <row r="981" spans="1:11">
      <c r="A981" t="s">
        <v>440</v>
      </c>
      <c r="B981" s="2">
        <v>42677</v>
      </c>
      <c r="C981" t="s">
        <v>3125</v>
      </c>
      <c r="D981">
        <v>0.28182793609189122</v>
      </c>
      <c r="E981">
        <v>1348</v>
      </c>
      <c r="F981">
        <v>2.0907116920763441E-4</v>
      </c>
      <c r="G981">
        <v>-0.60043002428270686</v>
      </c>
      <c r="H981">
        <v>-3.7218367974501537E-2</v>
      </c>
      <c r="I981" t="b">
        <v>0</v>
      </c>
      <c r="J981" t="s">
        <v>5380</v>
      </c>
      <c r="K981" t="s">
        <v>5419</v>
      </c>
    </row>
    <row r="982" spans="1:11">
      <c r="A982" t="s">
        <v>416</v>
      </c>
      <c r="B982" s="2">
        <v>42677</v>
      </c>
      <c r="C982" t="s">
        <v>3101</v>
      </c>
      <c r="D982">
        <v>0.28537360890302083</v>
      </c>
      <c r="E982">
        <v>67</v>
      </c>
      <c r="F982">
        <v>4.2593075955674742E-3</v>
      </c>
      <c r="G982">
        <v>-0.65490010201752746</v>
      </c>
      <c r="H982">
        <v>1.115545101559978E-2</v>
      </c>
      <c r="I982" t="b">
        <v>0</v>
      </c>
      <c r="J982" t="s">
        <v>5383</v>
      </c>
      <c r="K982" t="s">
        <v>5419</v>
      </c>
    </row>
    <row r="983" spans="1:11">
      <c r="A983" t="s">
        <v>417</v>
      </c>
      <c r="B983" s="2">
        <v>42677</v>
      </c>
      <c r="C983" t="s">
        <v>3102</v>
      </c>
      <c r="D983">
        <v>0.75154639175257754</v>
      </c>
      <c r="E983">
        <v>159</v>
      </c>
      <c r="F983">
        <v>4.7267068663684134E-3</v>
      </c>
      <c r="G983">
        <v>-0.8034137728075339</v>
      </c>
      <c r="H983">
        <v>-6.0354207515659952E-2</v>
      </c>
      <c r="I983" t="b">
        <v>0</v>
      </c>
      <c r="J983" t="s">
        <v>5384</v>
      </c>
      <c r="K983" t="s">
        <v>5419</v>
      </c>
    </row>
    <row r="984" spans="1:11">
      <c r="A984" t="s">
        <v>1388</v>
      </c>
      <c r="B984" s="2">
        <v>42677</v>
      </c>
      <c r="C984" t="s">
        <v>4072</v>
      </c>
      <c r="D984">
        <v>0.56661786237188849</v>
      </c>
      <c r="E984">
        <v>63</v>
      </c>
      <c r="F984">
        <v>8.9939343233633087E-3</v>
      </c>
      <c r="G984">
        <v>-0.65220748245589921</v>
      </c>
      <c r="H984">
        <v>-7.0707181405427533E-2</v>
      </c>
      <c r="I984" t="b">
        <v>0</v>
      </c>
      <c r="J984" t="s">
        <v>5390</v>
      </c>
      <c r="K984" t="s">
        <v>5419</v>
      </c>
    </row>
    <row r="985" spans="1:11">
      <c r="A985" t="s">
        <v>425</v>
      </c>
      <c r="B985" s="2">
        <v>42677</v>
      </c>
      <c r="C985" t="s">
        <v>3110</v>
      </c>
      <c r="D985">
        <v>1.627906976744176E-2</v>
      </c>
      <c r="E985">
        <v>13</v>
      </c>
      <c r="F985">
        <v>1.252236135957058E-3</v>
      </c>
      <c r="G985">
        <v>-0.72857435143486016</v>
      </c>
      <c r="H985">
        <v>-0.173612243181583</v>
      </c>
      <c r="I985" t="b">
        <v>0</v>
      </c>
      <c r="J985" t="s">
        <v>5380</v>
      </c>
      <c r="K985" t="s">
        <v>5419</v>
      </c>
    </row>
    <row r="986" spans="1:11">
      <c r="A986" t="s">
        <v>2668</v>
      </c>
      <c r="B986" s="2">
        <v>42677</v>
      </c>
      <c r="C986" t="s">
        <v>5351</v>
      </c>
      <c r="D986">
        <v>0.14948683623382419</v>
      </c>
      <c r="E986">
        <v>15</v>
      </c>
      <c r="F986">
        <v>9.9657890822549468E-3</v>
      </c>
      <c r="G986">
        <v>-0.66647302031964595</v>
      </c>
      <c r="H986">
        <v>-9.3737681171282644E-2</v>
      </c>
      <c r="I986" t="b">
        <v>0</v>
      </c>
      <c r="J986" t="s">
        <v>5386</v>
      </c>
      <c r="K986" t="s">
        <v>5419</v>
      </c>
    </row>
    <row r="987" spans="1:11">
      <c r="A987" t="s">
        <v>1169</v>
      </c>
      <c r="B987" s="2">
        <v>42677</v>
      </c>
      <c r="C987" t="s">
        <v>3853</v>
      </c>
      <c r="D987">
        <v>4.6290424857324153E-2</v>
      </c>
      <c r="E987">
        <v>22</v>
      </c>
      <c r="F987">
        <v>2.104110220787461E-3</v>
      </c>
      <c r="G987">
        <v>-0.5776609949232353</v>
      </c>
      <c r="H987">
        <v>-0.176857505818036</v>
      </c>
      <c r="I987" t="b">
        <v>0</v>
      </c>
      <c r="J987" t="s">
        <v>5405</v>
      </c>
      <c r="K987" t="s">
        <v>5419</v>
      </c>
    </row>
    <row r="988" spans="1:11">
      <c r="A988" t="s">
        <v>1758</v>
      </c>
      <c r="B988" s="2">
        <v>42677</v>
      </c>
      <c r="C988" t="s">
        <v>4442</v>
      </c>
      <c r="D988">
        <v>1.7319006594904029</v>
      </c>
      <c r="E988">
        <v>1401</v>
      </c>
      <c r="F988">
        <v>1.2361889075591739E-3</v>
      </c>
      <c r="G988">
        <v>-0.46396349656998509</v>
      </c>
      <c r="H988">
        <v>0.1357210012280152</v>
      </c>
      <c r="I988" t="b">
        <v>0</v>
      </c>
      <c r="J988" t="s">
        <v>5405</v>
      </c>
      <c r="K988" t="s">
        <v>5410</v>
      </c>
    </row>
    <row r="989" spans="1:11">
      <c r="A989" t="s">
        <v>1631</v>
      </c>
      <c r="B989" s="2">
        <v>42677</v>
      </c>
      <c r="C989" t="s">
        <v>4315</v>
      </c>
      <c r="D989">
        <v>2.559756113922774</v>
      </c>
      <c r="E989">
        <v>1239</v>
      </c>
      <c r="F989">
        <v>2.0659855641023202E-3</v>
      </c>
      <c r="G989">
        <v>-0.84294878958691544</v>
      </c>
      <c r="H989">
        <v>0.1019548155485473</v>
      </c>
      <c r="I989" t="b">
        <v>0</v>
      </c>
      <c r="J989" t="s">
        <v>5391</v>
      </c>
      <c r="K989" t="s">
        <v>5412</v>
      </c>
    </row>
    <row r="990" spans="1:11">
      <c r="A990" t="s">
        <v>2049</v>
      </c>
      <c r="B990" s="2">
        <v>42677</v>
      </c>
      <c r="C990" t="s">
        <v>4733</v>
      </c>
      <c r="D990">
        <v>0.67207591681136614</v>
      </c>
      <c r="E990">
        <v>1400</v>
      </c>
      <c r="F990">
        <v>4.8005422629383301E-4</v>
      </c>
      <c r="G990">
        <v>-0.53031475060016109</v>
      </c>
      <c r="H990">
        <v>1.9234798224760111E-2</v>
      </c>
      <c r="I990" t="b">
        <v>0</v>
      </c>
      <c r="J990" t="s">
        <v>5399</v>
      </c>
      <c r="K990" t="s">
        <v>5419</v>
      </c>
    </row>
    <row r="991" spans="1:11">
      <c r="A991" t="s">
        <v>1275</v>
      </c>
      <c r="B991" s="2">
        <v>42677</v>
      </c>
      <c r="C991" t="s">
        <v>3959</v>
      </c>
      <c r="D991">
        <v>0.380628948352564</v>
      </c>
      <c r="E991">
        <v>1211</v>
      </c>
      <c r="F991">
        <v>3.1430961878824441E-4</v>
      </c>
      <c r="G991">
        <v>-0.57734538180923578</v>
      </c>
      <c r="H991">
        <v>1.6424527269525049E-2</v>
      </c>
      <c r="I991" t="b">
        <v>0</v>
      </c>
      <c r="J991" t="s">
        <v>5384</v>
      </c>
      <c r="K991" t="s">
        <v>5419</v>
      </c>
    </row>
    <row r="992" spans="1:11">
      <c r="A992" t="s">
        <v>324</v>
      </c>
      <c r="B992" s="2">
        <v>42677</v>
      </c>
      <c r="C992" t="s">
        <v>3009</v>
      </c>
      <c r="D992">
        <v>0.46959695414230929</v>
      </c>
      <c r="E992">
        <v>1071</v>
      </c>
      <c r="F992">
        <v>4.3846587688357538E-4</v>
      </c>
      <c r="G992">
        <v>-0.64099240241027089</v>
      </c>
      <c r="H992">
        <v>2.9551546545107169E-2</v>
      </c>
      <c r="I992" t="b">
        <v>0</v>
      </c>
      <c r="J992" t="s">
        <v>5388</v>
      </c>
      <c r="K992" t="s">
        <v>5419</v>
      </c>
    </row>
    <row r="993" spans="1:11">
      <c r="A993" t="s">
        <v>2527</v>
      </c>
      <c r="B993" s="2">
        <v>42677</v>
      </c>
      <c r="C993" t="s">
        <v>5210</v>
      </c>
      <c r="D993">
        <v>9.2127303182579334E-2</v>
      </c>
      <c r="E993">
        <v>18</v>
      </c>
      <c r="F993">
        <v>5.1181835101432966E-3</v>
      </c>
      <c r="G993">
        <v>-0.7592368164821035</v>
      </c>
      <c r="H993">
        <v>-1.373922678074083E-2</v>
      </c>
      <c r="I993" t="b">
        <v>0</v>
      </c>
      <c r="J993" t="s">
        <v>5388</v>
      </c>
      <c r="K993" t="s">
        <v>5419</v>
      </c>
    </row>
    <row r="994" spans="1:11">
      <c r="A994" t="s">
        <v>634</v>
      </c>
      <c r="B994" s="2">
        <v>42677</v>
      </c>
      <c r="C994" t="s">
        <v>3319</v>
      </c>
      <c r="D994">
        <v>0.32034383954154211</v>
      </c>
      <c r="E994">
        <v>302</v>
      </c>
      <c r="F994">
        <v>1.060741190534908E-3</v>
      </c>
      <c r="G994">
        <v>-0.50910093767236941</v>
      </c>
      <c r="H994">
        <v>-3.8194441757854587E-2</v>
      </c>
      <c r="I994" t="b">
        <v>0</v>
      </c>
      <c r="J994" t="s">
        <v>5398</v>
      </c>
      <c r="K994" t="s">
        <v>5419</v>
      </c>
    </row>
    <row r="995" spans="1:11">
      <c r="A995" t="s">
        <v>629</v>
      </c>
      <c r="B995" s="2">
        <v>42677</v>
      </c>
      <c r="C995" t="s">
        <v>3314</v>
      </c>
      <c r="D995">
        <v>0.91150442477876092</v>
      </c>
      <c r="E995">
        <v>229</v>
      </c>
      <c r="F995">
        <v>3.9803686671561617E-3</v>
      </c>
      <c r="G995">
        <v>-0.55462871860597751</v>
      </c>
      <c r="H995">
        <v>3.7772041146819542E-2</v>
      </c>
      <c r="I995" t="b">
        <v>0</v>
      </c>
      <c r="K995" t="s">
        <v>5419</v>
      </c>
    </row>
    <row r="996" spans="1:11">
      <c r="A996" t="s">
        <v>642</v>
      </c>
      <c r="B996" s="2">
        <v>42677</v>
      </c>
      <c r="C996" t="s">
        <v>3327</v>
      </c>
      <c r="D996">
        <v>2.4604870639787269</v>
      </c>
      <c r="E996">
        <v>1358</v>
      </c>
      <c r="F996">
        <v>1.811846144314232E-3</v>
      </c>
      <c r="G996">
        <v>-0.66814589665653834</v>
      </c>
      <c r="H996">
        <v>0.1056716042222115</v>
      </c>
      <c r="I996" t="b">
        <v>0</v>
      </c>
      <c r="K996" t="s">
        <v>5412</v>
      </c>
    </row>
    <row r="997" spans="1:11">
      <c r="A997" t="s">
        <v>647</v>
      </c>
      <c r="B997" s="2">
        <v>42677</v>
      </c>
      <c r="C997" t="s">
        <v>3332</v>
      </c>
      <c r="D997">
        <v>0.2317880794701985</v>
      </c>
      <c r="E997">
        <v>20</v>
      </c>
      <c r="F997">
        <v>1.1589403973509931E-2</v>
      </c>
      <c r="G997">
        <v>-0.78058588912609894</v>
      </c>
      <c r="H997">
        <v>-0.11184852412686271</v>
      </c>
      <c r="I997" t="b">
        <v>0</v>
      </c>
      <c r="J997" t="s">
        <v>5383</v>
      </c>
      <c r="K997" t="s">
        <v>5419</v>
      </c>
    </row>
    <row r="998" spans="1:11">
      <c r="A998" t="s">
        <v>646</v>
      </c>
      <c r="B998" s="2">
        <v>42677</v>
      </c>
      <c r="C998" t="s">
        <v>3331</v>
      </c>
      <c r="D998">
        <v>2.659574468085113E-2</v>
      </c>
      <c r="E998">
        <v>13</v>
      </c>
      <c r="F998">
        <v>2.0458265139116252E-3</v>
      </c>
      <c r="G998">
        <v>-0.48771090740002793</v>
      </c>
      <c r="H998">
        <v>-8.3761561534344803E-2</v>
      </c>
      <c r="I998" t="b">
        <v>0</v>
      </c>
      <c r="J998" t="s">
        <v>5399</v>
      </c>
      <c r="K998" t="s">
        <v>5419</v>
      </c>
    </row>
    <row r="999" spans="1:11">
      <c r="A999" t="s">
        <v>1623</v>
      </c>
      <c r="B999" s="2">
        <v>42677</v>
      </c>
      <c r="C999" t="s">
        <v>4307</v>
      </c>
      <c r="D999">
        <v>0.24854368932038831</v>
      </c>
      <c r="E999">
        <v>28</v>
      </c>
      <c r="F999">
        <v>8.8765603328710106E-3</v>
      </c>
      <c r="G999">
        <v>-0.72939346811819594</v>
      </c>
      <c r="H999">
        <v>-1.16012632675684E-2</v>
      </c>
      <c r="I999" t="b">
        <v>0</v>
      </c>
      <c r="J999" t="s">
        <v>5390</v>
      </c>
      <c r="K999" t="s">
        <v>5419</v>
      </c>
    </row>
    <row r="1000" spans="1:11">
      <c r="A1000" t="s">
        <v>172</v>
      </c>
      <c r="B1000" s="2">
        <v>42677</v>
      </c>
      <c r="C1000" t="s">
        <v>2858</v>
      </c>
      <c r="D1000">
        <v>0.159325272428718</v>
      </c>
      <c r="E1000">
        <v>558</v>
      </c>
      <c r="F1000">
        <v>2.8552916205863428E-4</v>
      </c>
      <c r="G1000">
        <v>-0.80979639404949721</v>
      </c>
      <c r="H1000">
        <v>-0.10041465079894581</v>
      </c>
      <c r="I1000" t="b">
        <v>0</v>
      </c>
      <c r="J1000" t="s">
        <v>5398</v>
      </c>
      <c r="K1000" t="s">
        <v>5419</v>
      </c>
    </row>
    <row r="1001" spans="1:11">
      <c r="A1001" t="s">
        <v>122</v>
      </c>
      <c r="B1001" s="2">
        <v>42677</v>
      </c>
      <c r="C1001" t="s">
        <v>2808</v>
      </c>
      <c r="D1001">
        <v>0.1508333333333334</v>
      </c>
      <c r="E1001">
        <v>18</v>
      </c>
      <c r="F1001">
        <v>8.3796296296296327E-3</v>
      </c>
      <c r="G1001">
        <v>-0.74535933753525541</v>
      </c>
      <c r="H1001">
        <v>-2.7555882560005018E-3</v>
      </c>
      <c r="I1001" t="b">
        <v>0</v>
      </c>
      <c r="J1001" t="s">
        <v>5385</v>
      </c>
      <c r="K1001" t="s">
        <v>5419</v>
      </c>
    </row>
    <row r="1002" spans="1:11">
      <c r="A1002" t="s">
        <v>465</v>
      </c>
      <c r="B1002" s="2">
        <v>42677</v>
      </c>
      <c r="C1002" t="s">
        <v>5547</v>
      </c>
      <c r="D1002">
        <v>0</v>
      </c>
      <c r="E1002">
        <v>43</v>
      </c>
      <c r="F1002">
        <v>0</v>
      </c>
      <c r="G1002">
        <v>-0.72828389830508478</v>
      </c>
      <c r="H1002">
        <v>1.8169848841419679E-2</v>
      </c>
      <c r="I1002" t="b">
        <v>0</v>
      </c>
      <c r="J1002" t="s">
        <v>5385</v>
      </c>
      <c r="K1002" t="s">
        <v>5420</v>
      </c>
    </row>
    <row r="1003" spans="1:11">
      <c r="A1003" t="s">
        <v>1418</v>
      </c>
      <c r="B1003" s="2">
        <v>42677</v>
      </c>
      <c r="C1003" t="s">
        <v>4102</v>
      </c>
      <c r="D1003">
        <v>0.16776750330250989</v>
      </c>
      <c r="E1003">
        <v>62</v>
      </c>
      <c r="F1003">
        <v>2.705927472621127E-3</v>
      </c>
      <c r="G1003">
        <v>-0.68113932068521843</v>
      </c>
      <c r="H1003">
        <v>-0.104002254987814</v>
      </c>
      <c r="I1003" t="b">
        <v>0</v>
      </c>
      <c r="J1003" t="s">
        <v>5406</v>
      </c>
      <c r="K1003" t="s">
        <v>5419</v>
      </c>
    </row>
    <row r="1004" spans="1:11">
      <c r="A1004" t="s">
        <v>1795</v>
      </c>
      <c r="B1004" s="2">
        <v>42677</v>
      </c>
      <c r="C1004" t="s">
        <v>4479</v>
      </c>
      <c r="D1004">
        <v>2.393326502661445</v>
      </c>
      <c r="E1004">
        <v>1568</v>
      </c>
      <c r="F1004">
        <v>1.52635618792184E-3</v>
      </c>
      <c r="G1004">
        <v>-0.53641643892638702</v>
      </c>
      <c r="H1004">
        <v>0.20503966585453809</v>
      </c>
      <c r="I1004" t="b">
        <v>0</v>
      </c>
      <c r="J1004" t="s">
        <v>5394</v>
      </c>
      <c r="K1004" t="s">
        <v>5412</v>
      </c>
    </row>
    <row r="1005" spans="1:11">
      <c r="A1005" t="s">
        <v>525</v>
      </c>
      <c r="B1005" s="2">
        <v>42677</v>
      </c>
      <c r="C1005" t="s">
        <v>3210</v>
      </c>
      <c r="D1005">
        <v>0.51410658307210033</v>
      </c>
      <c r="E1005">
        <v>1749</v>
      </c>
      <c r="F1005">
        <v>2.9394315784568342E-4</v>
      </c>
      <c r="G1005">
        <v>-0.58513189448441238</v>
      </c>
      <c r="H1005">
        <v>4.8909324201148088E-2</v>
      </c>
      <c r="I1005" t="b">
        <v>0</v>
      </c>
      <c r="J1005" t="s">
        <v>5380</v>
      </c>
      <c r="K1005" t="s">
        <v>5419</v>
      </c>
    </row>
    <row r="1006" spans="1:11">
      <c r="A1006" t="s">
        <v>2567</v>
      </c>
      <c r="B1006" s="2">
        <v>42677</v>
      </c>
      <c r="C1006" t="s">
        <v>5250</v>
      </c>
      <c r="D1006">
        <v>0.64720044936171472</v>
      </c>
      <c r="E1006">
        <v>1702</v>
      </c>
      <c r="F1006">
        <v>3.8025878340876312E-4</v>
      </c>
      <c r="G1006">
        <v>-0.65284068414946961</v>
      </c>
      <c r="H1006">
        <v>7.9682326317300781E-2</v>
      </c>
      <c r="I1006" t="b">
        <v>0</v>
      </c>
      <c r="J1006" t="s">
        <v>5405</v>
      </c>
      <c r="K1006" t="s">
        <v>5419</v>
      </c>
    </row>
    <row r="1007" spans="1:11">
      <c r="A1007" t="s">
        <v>2521</v>
      </c>
      <c r="B1007" s="2">
        <v>42677</v>
      </c>
      <c r="C1007" t="s">
        <v>5204</v>
      </c>
      <c r="D1007">
        <v>0.63039914252372053</v>
      </c>
      <c r="E1007">
        <v>1391</v>
      </c>
      <c r="F1007">
        <v>4.5319852086536341E-4</v>
      </c>
      <c r="G1007">
        <v>-0.59885844016486289</v>
      </c>
      <c r="H1007">
        <v>-1.236708894491746E-2</v>
      </c>
      <c r="I1007" t="b">
        <v>0</v>
      </c>
      <c r="J1007" t="s">
        <v>5396</v>
      </c>
      <c r="K1007" t="s">
        <v>5419</v>
      </c>
    </row>
    <row r="1008" spans="1:11">
      <c r="A1008" t="s">
        <v>2497</v>
      </c>
      <c r="B1008" s="2">
        <v>42677</v>
      </c>
      <c r="C1008" t="s">
        <v>5180</v>
      </c>
      <c r="D1008">
        <v>6.1582292351523023E-2</v>
      </c>
      <c r="E1008">
        <v>112</v>
      </c>
      <c r="F1008">
        <v>5.4984189599574117E-4</v>
      </c>
      <c r="G1008">
        <v>-0.74519544472229282</v>
      </c>
      <c r="H1008">
        <v>-9.2682902393129971E-2</v>
      </c>
      <c r="I1008" t="b">
        <v>0</v>
      </c>
      <c r="J1008" t="s">
        <v>5384</v>
      </c>
      <c r="K1008" t="s">
        <v>5419</v>
      </c>
    </row>
    <row r="1009" spans="1:11">
      <c r="A1009" t="s">
        <v>511</v>
      </c>
      <c r="B1009" s="2">
        <v>42677</v>
      </c>
      <c r="C1009" t="s">
        <v>3196</v>
      </c>
      <c r="D1009">
        <v>0</v>
      </c>
      <c r="E1009">
        <v>0</v>
      </c>
      <c r="G1009">
        <v>-0.70342418882317381</v>
      </c>
      <c r="H1009">
        <v>5.8473872814863688E-3</v>
      </c>
      <c r="I1009" t="b">
        <v>0</v>
      </c>
      <c r="J1009" t="s">
        <v>5385</v>
      </c>
      <c r="K1009" t="s">
        <v>5420</v>
      </c>
    </row>
    <row r="1010" spans="1:11">
      <c r="A1010" t="s">
        <v>303</v>
      </c>
      <c r="B1010" s="2">
        <v>42677</v>
      </c>
      <c r="C1010" t="s">
        <v>2988</v>
      </c>
      <c r="D1010">
        <v>0.79379513421585779</v>
      </c>
      <c r="E1010">
        <v>1671</v>
      </c>
      <c r="F1010">
        <v>4.7504197140386462E-4</v>
      </c>
      <c r="G1010">
        <v>-0.68304483241717096</v>
      </c>
      <c r="H1010">
        <v>0.10248396427884481</v>
      </c>
      <c r="I1010" t="b">
        <v>0</v>
      </c>
      <c r="J1010" t="s">
        <v>5380</v>
      </c>
      <c r="K1010" t="s">
        <v>5419</v>
      </c>
    </row>
    <row r="1011" spans="1:11">
      <c r="A1011" t="s">
        <v>1351</v>
      </c>
      <c r="B1011" s="2">
        <v>42677</v>
      </c>
      <c r="C1011" t="s">
        <v>4035</v>
      </c>
      <c r="D1011">
        <v>1.838057998366547</v>
      </c>
      <c r="E1011">
        <v>1742</v>
      </c>
      <c r="F1011">
        <v>1.055142364159901E-3</v>
      </c>
      <c r="G1011">
        <v>-0.31629359334971391</v>
      </c>
      <c r="H1011">
        <v>0.20029815762039849</v>
      </c>
      <c r="I1011" t="b">
        <v>0</v>
      </c>
      <c r="J1011" t="s">
        <v>5387</v>
      </c>
      <c r="K1011" t="s">
        <v>5410</v>
      </c>
    </row>
    <row r="1012" spans="1:11">
      <c r="A1012" t="s">
        <v>323</v>
      </c>
      <c r="B1012" s="2">
        <v>42677</v>
      </c>
      <c r="C1012" t="s">
        <v>3008</v>
      </c>
      <c r="D1012">
        <v>4.5637583892617288E-2</v>
      </c>
      <c r="E1012">
        <v>12</v>
      </c>
      <c r="F1012">
        <v>3.803131991051441E-3</v>
      </c>
      <c r="G1012">
        <v>-0.67917082679599028</v>
      </c>
      <c r="H1012">
        <v>-6.443787371852458E-2</v>
      </c>
      <c r="I1012" t="b">
        <v>0</v>
      </c>
      <c r="J1012" t="s">
        <v>5384</v>
      </c>
      <c r="K1012" t="s">
        <v>5419</v>
      </c>
    </row>
    <row r="1013" spans="1:11">
      <c r="A1013" t="s">
        <v>287</v>
      </c>
      <c r="B1013" s="2">
        <v>42677</v>
      </c>
      <c r="C1013" t="s">
        <v>2972</v>
      </c>
      <c r="D1013">
        <v>0.11013986013986</v>
      </c>
      <c r="E1013">
        <v>165</v>
      </c>
      <c r="F1013">
        <v>6.6751430387793932E-4</v>
      </c>
      <c r="G1013">
        <v>-0.65495597552015838</v>
      </c>
      <c r="H1013">
        <v>-9.9443243399803316E-2</v>
      </c>
      <c r="I1013" t="b">
        <v>0</v>
      </c>
      <c r="J1013" t="s">
        <v>5383</v>
      </c>
      <c r="K1013" t="s">
        <v>5419</v>
      </c>
    </row>
    <row r="1014" spans="1:11">
      <c r="A1014" t="s">
        <v>2563</v>
      </c>
      <c r="B1014" s="2">
        <v>42677</v>
      </c>
      <c r="C1014" t="s">
        <v>5246</v>
      </c>
      <c r="D1014">
        <v>0.27668883444172221</v>
      </c>
      <c r="E1014">
        <v>235</v>
      </c>
      <c r="F1014">
        <v>1.17739929549669E-3</v>
      </c>
      <c r="G1014">
        <v>-0.63460607620997922</v>
      </c>
      <c r="H1014">
        <v>-7.1023973032417947E-2</v>
      </c>
      <c r="I1014" t="b">
        <v>0</v>
      </c>
      <c r="J1014" t="s">
        <v>5391</v>
      </c>
      <c r="K1014" t="s">
        <v>5419</v>
      </c>
    </row>
    <row r="1015" spans="1:11">
      <c r="A1015" t="s">
        <v>2486</v>
      </c>
      <c r="B1015" s="2">
        <v>42677</v>
      </c>
      <c r="C1015" t="s">
        <v>5170</v>
      </c>
      <c r="D1015">
        <v>0.19117647058823531</v>
      </c>
      <c r="E1015">
        <v>48</v>
      </c>
      <c r="F1015">
        <v>3.9828431372549017E-3</v>
      </c>
      <c r="G1015">
        <v>-0.98095053732670678</v>
      </c>
      <c r="H1015">
        <v>-0.51162465552828496</v>
      </c>
      <c r="I1015" t="b">
        <v>0</v>
      </c>
      <c r="J1015" t="s">
        <v>5380</v>
      </c>
      <c r="K1015" t="s">
        <v>5419</v>
      </c>
    </row>
    <row r="1016" spans="1:11">
      <c r="A1016" t="s">
        <v>2028</v>
      </c>
      <c r="B1016" s="2">
        <v>42677</v>
      </c>
      <c r="C1016" t="s">
        <v>4712</v>
      </c>
      <c r="D1016">
        <v>8.3333333333333037E-2</v>
      </c>
      <c r="E1016">
        <v>161</v>
      </c>
      <c r="F1016">
        <v>5.175983436852984E-4</v>
      </c>
      <c r="G1016">
        <v>-0.6389820548102304</v>
      </c>
      <c r="H1016">
        <v>-3.1320949006763632E-2</v>
      </c>
      <c r="I1016" t="b">
        <v>0</v>
      </c>
      <c r="J1016" t="s">
        <v>5402</v>
      </c>
      <c r="K1016" t="s">
        <v>5419</v>
      </c>
    </row>
    <row r="1017" spans="1:11">
      <c r="A1017" t="s">
        <v>1625</v>
      </c>
      <c r="B1017" s="2">
        <v>42677</v>
      </c>
      <c r="C1017" t="s">
        <v>4309</v>
      </c>
      <c r="D1017">
        <v>0.1143695014662756</v>
      </c>
      <c r="E1017">
        <v>146</v>
      </c>
      <c r="F1017">
        <v>7.8335274976901062E-4</v>
      </c>
      <c r="G1017">
        <v>-0.5552727188891402</v>
      </c>
      <c r="H1017">
        <v>-0.10179152718784081</v>
      </c>
      <c r="I1017" t="b">
        <v>0</v>
      </c>
      <c r="J1017" t="s">
        <v>5386</v>
      </c>
      <c r="K1017" t="s">
        <v>5419</v>
      </c>
    </row>
    <row r="1018" spans="1:11">
      <c r="A1018" t="s">
        <v>2481</v>
      </c>
      <c r="B1018" s="2">
        <v>42677</v>
      </c>
      <c r="C1018" t="s">
        <v>5165</v>
      </c>
      <c r="D1018">
        <v>0.61304161304160298</v>
      </c>
      <c r="E1018">
        <v>1755</v>
      </c>
      <c r="F1018">
        <v>3.4931146042256579E-4</v>
      </c>
      <c r="G1018">
        <v>-0.54841997961264022</v>
      </c>
      <c r="H1018">
        <v>8.6955511914083281E-2</v>
      </c>
      <c r="I1018" t="b">
        <v>0</v>
      </c>
      <c r="J1018" t="s">
        <v>5398</v>
      </c>
      <c r="K1018" t="s">
        <v>5419</v>
      </c>
    </row>
    <row r="1019" spans="1:11">
      <c r="A1019" t="s">
        <v>1645</v>
      </c>
      <c r="B1019" s="2">
        <v>42677</v>
      </c>
      <c r="C1019" t="s">
        <v>4329</v>
      </c>
      <c r="D1019">
        <v>0.13780598368087049</v>
      </c>
      <c r="E1019">
        <v>133</v>
      </c>
      <c r="F1019">
        <v>1.0361352156456429E-3</v>
      </c>
      <c r="G1019">
        <v>-0.66173145770513564</v>
      </c>
      <c r="H1019">
        <v>-5.6185020304453208E-2</v>
      </c>
      <c r="I1019" t="b">
        <v>0</v>
      </c>
      <c r="J1019" t="s">
        <v>5383</v>
      </c>
      <c r="K1019" t="s">
        <v>5419</v>
      </c>
    </row>
    <row r="1020" spans="1:11">
      <c r="A1020" t="s">
        <v>1586</v>
      </c>
      <c r="B1020" s="2">
        <v>42677</v>
      </c>
      <c r="C1020" t="s">
        <v>4270</v>
      </c>
      <c r="D1020">
        <v>0.60886319845857395</v>
      </c>
      <c r="E1020">
        <v>1737</v>
      </c>
      <c r="F1020">
        <v>3.5052573313677261E-4</v>
      </c>
      <c r="G1020">
        <v>-0.74924924924924929</v>
      </c>
      <c r="H1020">
        <v>0.10087113223497721</v>
      </c>
      <c r="I1020" t="b">
        <v>0</v>
      </c>
      <c r="J1020" t="s">
        <v>5381</v>
      </c>
      <c r="K1020" t="s">
        <v>5419</v>
      </c>
    </row>
    <row r="1021" spans="1:11">
      <c r="A1021" t="s">
        <v>1400</v>
      </c>
      <c r="B1021" s="2">
        <v>42677</v>
      </c>
      <c r="C1021" t="s">
        <v>4084</v>
      </c>
      <c r="D1021">
        <v>1.034612274357847</v>
      </c>
      <c r="E1021">
        <v>1411</v>
      </c>
      <c r="F1021">
        <v>7.3324753675254944E-4</v>
      </c>
      <c r="G1021">
        <v>-0.55417956656346756</v>
      </c>
      <c r="H1021">
        <v>5.7369055887281133E-2</v>
      </c>
      <c r="I1021" t="b">
        <v>0</v>
      </c>
      <c r="J1021" t="s">
        <v>5387</v>
      </c>
      <c r="K1021" t="s">
        <v>5410</v>
      </c>
    </row>
    <row r="1022" spans="1:11">
      <c r="A1022" t="s">
        <v>1189</v>
      </c>
      <c r="B1022" s="2">
        <v>42677</v>
      </c>
      <c r="C1022" t="s">
        <v>3873</v>
      </c>
      <c r="D1022">
        <v>1.36582904043799</v>
      </c>
      <c r="E1022">
        <v>1345</v>
      </c>
      <c r="F1022">
        <v>1.01548627541858E-3</v>
      </c>
      <c r="G1022">
        <v>-0.61445225365426359</v>
      </c>
      <c r="H1022">
        <v>7.4965780226936257E-2</v>
      </c>
      <c r="I1022" t="b">
        <v>0</v>
      </c>
      <c r="J1022" t="s">
        <v>5390</v>
      </c>
      <c r="K1022" t="s">
        <v>5410</v>
      </c>
    </row>
    <row r="1023" spans="1:11">
      <c r="A1023" t="s">
        <v>1284</v>
      </c>
      <c r="B1023" s="2">
        <v>42677</v>
      </c>
      <c r="C1023" t="s">
        <v>3968</v>
      </c>
      <c r="D1023">
        <v>0</v>
      </c>
      <c r="E1023">
        <v>8</v>
      </c>
      <c r="F1023">
        <v>0</v>
      </c>
      <c r="G1023">
        <v>-0.90785169029443835</v>
      </c>
      <c r="H1023">
        <v>-2.0103676323086891E-2</v>
      </c>
      <c r="I1023" t="b">
        <v>0</v>
      </c>
      <c r="J1023" t="s">
        <v>5392</v>
      </c>
      <c r="K1023" t="s">
        <v>5420</v>
      </c>
    </row>
    <row r="1024" spans="1:11">
      <c r="A1024" t="s">
        <v>190</v>
      </c>
      <c r="B1024" s="2">
        <v>42677</v>
      </c>
      <c r="C1024" t="s">
        <v>2876</v>
      </c>
      <c r="D1024">
        <v>2.0833333333333259E-2</v>
      </c>
      <c r="E1024">
        <v>5</v>
      </c>
      <c r="F1024">
        <v>4.1666666666666519E-3</v>
      </c>
      <c r="G1024">
        <v>-0.97783734654734689</v>
      </c>
      <c r="H1024">
        <v>-0.29064963601877702</v>
      </c>
      <c r="I1024" t="b">
        <v>0</v>
      </c>
      <c r="J1024" t="s">
        <v>5398</v>
      </c>
      <c r="K1024" t="s">
        <v>5419</v>
      </c>
    </row>
    <row r="1025" spans="1:11">
      <c r="A1025" t="s">
        <v>1415</v>
      </c>
      <c r="B1025" s="2">
        <v>42677</v>
      </c>
      <c r="C1025" t="s">
        <v>4099</v>
      </c>
      <c r="D1025">
        <v>0.31107205623901568</v>
      </c>
      <c r="E1025">
        <v>319</v>
      </c>
      <c r="F1025">
        <v>9.7514751172105224E-4</v>
      </c>
      <c r="G1025">
        <v>-0.58132021361470421</v>
      </c>
      <c r="H1025">
        <v>-2.6454512033695702E-4</v>
      </c>
      <c r="I1025" t="b">
        <v>0</v>
      </c>
      <c r="J1025" t="s">
        <v>5393</v>
      </c>
      <c r="K1025" t="s">
        <v>5419</v>
      </c>
    </row>
    <row r="1026" spans="1:11">
      <c r="A1026" t="s">
        <v>2648</v>
      </c>
      <c r="B1026" s="2">
        <v>42677</v>
      </c>
      <c r="C1026" t="s">
        <v>5331</v>
      </c>
      <c r="D1026">
        <v>5.1883439943141367E-2</v>
      </c>
      <c r="E1026">
        <v>6</v>
      </c>
      <c r="F1026">
        <v>8.6472399905235618E-3</v>
      </c>
      <c r="G1026">
        <v>-0.77828701804369549</v>
      </c>
      <c r="H1026">
        <v>-4.1733314527254893E-2</v>
      </c>
      <c r="I1026" t="b">
        <v>0</v>
      </c>
      <c r="J1026" t="s">
        <v>5391</v>
      </c>
      <c r="K1026" t="s">
        <v>5419</v>
      </c>
    </row>
    <row r="1027" spans="1:11">
      <c r="A1027" t="s">
        <v>2402</v>
      </c>
      <c r="B1027" s="2">
        <v>42677</v>
      </c>
      <c r="C1027" t="s">
        <v>5086</v>
      </c>
      <c r="D1027">
        <v>0.46957335754721319</v>
      </c>
      <c r="E1027">
        <v>1460</v>
      </c>
      <c r="F1027">
        <v>3.2162558736110487E-4</v>
      </c>
      <c r="G1027">
        <v>-0.66180467246206343</v>
      </c>
      <c r="H1027">
        <v>7.5466462180200825E-2</v>
      </c>
      <c r="I1027" t="b">
        <v>0</v>
      </c>
      <c r="J1027" t="s">
        <v>5387</v>
      </c>
      <c r="K1027" t="s">
        <v>5419</v>
      </c>
    </row>
    <row r="1028" spans="1:11">
      <c r="A1028" t="s">
        <v>492</v>
      </c>
      <c r="B1028" s="2">
        <v>42677</v>
      </c>
      <c r="C1028" t="s">
        <v>3177</v>
      </c>
      <c r="D1028">
        <v>0.34690265486725669</v>
      </c>
      <c r="E1028">
        <v>159</v>
      </c>
      <c r="F1028">
        <v>2.1817777035676518E-3</v>
      </c>
      <c r="G1028">
        <v>-0.60512153408303049</v>
      </c>
      <c r="H1028">
        <v>-5.1035876554402893E-2</v>
      </c>
      <c r="I1028" t="b">
        <v>0</v>
      </c>
      <c r="J1028" t="s">
        <v>5383</v>
      </c>
      <c r="K1028" t="s">
        <v>5419</v>
      </c>
    </row>
    <row r="1029" spans="1:11">
      <c r="A1029" t="s">
        <v>1643</v>
      </c>
      <c r="B1029" s="2">
        <v>42677</v>
      </c>
      <c r="C1029" t="s">
        <v>4327</v>
      </c>
      <c r="D1029">
        <v>4.9137931034482829E-2</v>
      </c>
      <c r="E1029">
        <v>25</v>
      </c>
      <c r="F1029">
        <v>1.9655172413793132E-3</v>
      </c>
      <c r="G1029">
        <v>-0.72636758053401307</v>
      </c>
      <c r="H1029">
        <v>-6.1661830465019989E-3</v>
      </c>
      <c r="I1029" t="b">
        <v>0</v>
      </c>
      <c r="J1029" t="s">
        <v>5393</v>
      </c>
      <c r="K1029" t="s">
        <v>5419</v>
      </c>
    </row>
    <row r="1030" spans="1:11">
      <c r="A1030" t="s">
        <v>133</v>
      </c>
      <c r="B1030" s="2">
        <v>42677</v>
      </c>
      <c r="C1030" t="s">
        <v>2819</v>
      </c>
      <c r="D1030">
        <v>0.29791674495374337</v>
      </c>
      <c r="E1030">
        <v>46</v>
      </c>
      <c r="F1030">
        <v>6.4764509772552922E-3</v>
      </c>
      <c r="G1030">
        <v>-0.98398375993568121</v>
      </c>
      <c r="H1030">
        <v>-0.28199346737313652</v>
      </c>
      <c r="I1030" t="b">
        <v>0</v>
      </c>
      <c r="J1030" t="s">
        <v>5404</v>
      </c>
      <c r="K1030" t="s">
        <v>5419</v>
      </c>
    </row>
    <row r="1031" spans="1:11">
      <c r="A1031" t="s">
        <v>289</v>
      </c>
      <c r="B1031" s="2">
        <v>42677</v>
      </c>
      <c r="C1031" t="s">
        <v>2974</v>
      </c>
      <c r="D1031">
        <v>0.243946180151867</v>
      </c>
      <c r="E1031">
        <v>1376</v>
      </c>
      <c r="F1031">
        <v>1.7728646813362431E-4</v>
      </c>
      <c r="G1031">
        <v>-0.34063691044580757</v>
      </c>
      <c r="H1031">
        <v>1.6190798177813199E-3</v>
      </c>
      <c r="I1031" t="b">
        <v>0</v>
      </c>
      <c r="J1031" t="s">
        <v>5380</v>
      </c>
      <c r="K1031" t="s">
        <v>5419</v>
      </c>
    </row>
    <row r="1032" spans="1:11">
      <c r="A1032" t="s">
        <v>1634</v>
      </c>
      <c r="B1032" s="2">
        <v>42677</v>
      </c>
      <c r="C1032" t="s">
        <v>4318</v>
      </c>
      <c r="D1032">
        <v>1.0771134929292741</v>
      </c>
      <c r="E1032">
        <v>1740</v>
      </c>
      <c r="F1032">
        <v>6.1903074306280097E-4</v>
      </c>
      <c r="G1032">
        <v>-0.55483944004343055</v>
      </c>
      <c r="H1032">
        <v>0.17226614922738789</v>
      </c>
      <c r="I1032" t="b">
        <v>0</v>
      </c>
      <c r="J1032" t="s">
        <v>5381</v>
      </c>
      <c r="K1032" t="s">
        <v>5410</v>
      </c>
    </row>
    <row r="1033" spans="1:11">
      <c r="A1033" t="s">
        <v>1798</v>
      </c>
      <c r="B1033" s="2">
        <v>42677</v>
      </c>
      <c r="C1033" t="s">
        <v>4482</v>
      </c>
      <c r="D1033">
        <v>0.18787725519680579</v>
      </c>
      <c r="E1033">
        <v>1744</v>
      </c>
      <c r="F1033">
        <v>1.077277839431226E-4</v>
      </c>
      <c r="G1033">
        <v>-0.60415249017280503</v>
      </c>
      <c r="H1033">
        <v>6.0414101273568853E-2</v>
      </c>
      <c r="I1033" t="b">
        <v>0</v>
      </c>
      <c r="J1033" t="s">
        <v>5381</v>
      </c>
      <c r="K1033" t="s">
        <v>5419</v>
      </c>
    </row>
    <row r="1034" spans="1:11">
      <c r="A1034" t="s">
        <v>2398</v>
      </c>
      <c r="B1034" s="2">
        <v>42677</v>
      </c>
      <c r="C1034" t="s">
        <v>5082</v>
      </c>
      <c r="D1034">
        <v>4.5943304007820103E-2</v>
      </c>
      <c r="E1034">
        <v>6</v>
      </c>
      <c r="F1034">
        <v>7.657217334636683E-3</v>
      </c>
      <c r="G1034">
        <v>-0.83177570093457942</v>
      </c>
      <c r="H1034">
        <v>-4.8857702561994322E-2</v>
      </c>
      <c r="I1034" t="b">
        <v>0</v>
      </c>
      <c r="J1034" t="s">
        <v>5402</v>
      </c>
      <c r="K1034" t="s">
        <v>5419</v>
      </c>
    </row>
    <row r="1035" spans="1:11">
      <c r="A1035" t="s">
        <v>1288</v>
      </c>
      <c r="B1035" s="2">
        <v>42677</v>
      </c>
      <c r="C1035" t="s">
        <v>3972</v>
      </c>
      <c r="D1035">
        <v>5.3658536585365901E-2</v>
      </c>
      <c r="E1035">
        <v>22</v>
      </c>
      <c r="F1035">
        <v>2.439024390243905E-3</v>
      </c>
      <c r="G1035">
        <v>-0.66495867869768444</v>
      </c>
      <c r="H1035">
        <v>-6.2221351308392341E-2</v>
      </c>
      <c r="I1035" t="b">
        <v>0</v>
      </c>
      <c r="J1035" t="s">
        <v>5398</v>
      </c>
      <c r="K1035" t="s">
        <v>5419</v>
      </c>
    </row>
    <row r="1036" spans="1:11">
      <c r="A1036" t="s">
        <v>2415</v>
      </c>
      <c r="B1036" s="2">
        <v>42677</v>
      </c>
      <c r="C1036" t="s">
        <v>5099</v>
      </c>
      <c r="D1036">
        <v>6.23529411764705E-2</v>
      </c>
      <c r="E1036">
        <v>43</v>
      </c>
      <c r="F1036">
        <v>1.4500683994528021E-3</v>
      </c>
      <c r="G1036">
        <v>-0.47304764410420858</v>
      </c>
      <c r="H1036">
        <v>-8.9429302028141755E-2</v>
      </c>
      <c r="I1036" t="b">
        <v>0</v>
      </c>
      <c r="J1036" t="s">
        <v>5406</v>
      </c>
      <c r="K1036" t="s">
        <v>5419</v>
      </c>
    </row>
    <row r="1037" spans="1:11">
      <c r="A1037" t="s">
        <v>429</v>
      </c>
      <c r="B1037" s="2">
        <v>42677</v>
      </c>
      <c r="C1037" t="s">
        <v>3114</v>
      </c>
      <c r="D1037">
        <v>0.62801484230055693</v>
      </c>
      <c r="E1037">
        <v>1572</v>
      </c>
      <c r="F1037">
        <v>3.9950053581460358E-4</v>
      </c>
      <c r="G1037">
        <v>-0.54429646786334684</v>
      </c>
      <c r="H1037">
        <v>4.5938513790264007E-2</v>
      </c>
      <c r="I1037" t="b">
        <v>0</v>
      </c>
      <c r="J1037" t="s">
        <v>5382</v>
      </c>
      <c r="K1037" t="s">
        <v>5419</v>
      </c>
    </row>
    <row r="1038" spans="1:11">
      <c r="A1038" t="s">
        <v>228</v>
      </c>
      <c r="B1038" s="2">
        <v>42677</v>
      </c>
      <c r="C1038" t="s">
        <v>5673</v>
      </c>
      <c r="D1038">
        <v>1.003613710197474</v>
      </c>
      <c r="E1038">
        <v>1390</v>
      </c>
      <c r="F1038">
        <v>7.2202425194062866E-4</v>
      </c>
      <c r="G1038">
        <v>-0.78076923076923077</v>
      </c>
      <c r="H1038">
        <v>1.9537224382919278E-2</v>
      </c>
      <c r="I1038" t="b">
        <v>0</v>
      </c>
      <c r="J1038" t="s">
        <v>5392</v>
      </c>
      <c r="K1038" t="s">
        <v>5410</v>
      </c>
    </row>
    <row r="1039" spans="1:11">
      <c r="A1039" t="s">
        <v>317</v>
      </c>
      <c r="B1039" s="2">
        <v>42677</v>
      </c>
      <c r="C1039" t="s">
        <v>3002</v>
      </c>
      <c r="D1039">
        <v>1.280877830044844</v>
      </c>
      <c r="E1039">
        <v>1608</v>
      </c>
      <c r="F1039">
        <v>7.9656581470450509E-4</v>
      </c>
      <c r="G1039">
        <v>-0.36326998157483109</v>
      </c>
      <c r="H1039">
        <v>0.1128113680765931</v>
      </c>
      <c r="I1039" t="b">
        <v>0</v>
      </c>
      <c r="J1039" t="s">
        <v>5398</v>
      </c>
      <c r="K1039" t="s">
        <v>5410</v>
      </c>
    </row>
    <row r="1040" spans="1:11">
      <c r="A1040" t="s">
        <v>2499</v>
      </c>
      <c r="B1040" s="2">
        <v>42677</v>
      </c>
      <c r="C1040" t="s">
        <v>5182</v>
      </c>
      <c r="D1040">
        <v>9.4649021864211758E-2</v>
      </c>
      <c r="E1040">
        <v>48</v>
      </c>
      <c r="F1040">
        <v>1.971854622171078E-3</v>
      </c>
      <c r="G1040">
        <v>-0.80985279405197419</v>
      </c>
      <c r="H1040">
        <v>-0.1083232632391446</v>
      </c>
      <c r="I1040" t="b">
        <v>0</v>
      </c>
      <c r="J1040" t="s">
        <v>5406</v>
      </c>
      <c r="K1040" t="s">
        <v>5419</v>
      </c>
    </row>
    <row r="1041" spans="1:11">
      <c r="A1041" t="s">
        <v>2520</v>
      </c>
      <c r="B1041" s="2">
        <v>42677</v>
      </c>
      <c r="C1041" t="s">
        <v>5203</v>
      </c>
      <c r="D1041">
        <v>0.4220438069991943</v>
      </c>
      <c r="E1041">
        <v>1467</v>
      </c>
      <c r="F1041">
        <v>2.8769175664566747E-4</v>
      </c>
      <c r="G1041">
        <v>-0.40652755969398269</v>
      </c>
      <c r="H1041">
        <v>6.297899735489125E-2</v>
      </c>
      <c r="I1041" t="b">
        <v>0</v>
      </c>
      <c r="J1041" t="s">
        <v>5384</v>
      </c>
      <c r="K1041" t="s">
        <v>5419</v>
      </c>
    </row>
    <row r="1042" spans="1:11">
      <c r="A1042" t="s">
        <v>311</v>
      </c>
      <c r="B1042" s="2">
        <v>42677</v>
      </c>
      <c r="C1042" t="s">
        <v>2996</v>
      </c>
      <c r="D1042">
        <v>0.1479289940828401</v>
      </c>
      <c r="E1042">
        <v>64</v>
      </c>
      <c r="F1042">
        <v>2.3113905325443771E-3</v>
      </c>
      <c r="G1042">
        <v>-0.62322562962756667</v>
      </c>
      <c r="H1042">
        <v>-0.1143643324783809</v>
      </c>
      <c r="I1042" t="b">
        <v>0</v>
      </c>
      <c r="J1042" t="s">
        <v>5390</v>
      </c>
      <c r="K1042" t="s">
        <v>5419</v>
      </c>
    </row>
    <row r="1043" spans="1:11">
      <c r="A1043" t="s">
        <v>1281</v>
      </c>
      <c r="B1043" s="2">
        <v>42677</v>
      </c>
      <c r="C1043" t="s">
        <v>3965</v>
      </c>
      <c r="D1043">
        <v>1.6163052390042509</v>
      </c>
      <c r="E1043">
        <v>1723</v>
      </c>
      <c r="F1043">
        <v>9.3807616889393566E-4</v>
      </c>
      <c r="G1043">
        <v>-0.58389739433766374</v>
      </c>
      <c r="H1043">
        <v>0.15605715390629421</v>
      </c>
      <c r="I1043" t="b">
        <v>0</v>
      </c>
      <c r="J1043" t="s">
        <v>5385</v>
      </c>
      <c r="K1043" t="s">
        <v>5410</v>
      </c>
    </row>
    <row r="1044" spans="1:11">
      <c r="A1044" t="s">
        <v>2485</v>
      </c>
      <c r="B1044" s="2">
        <v>42677</v>
      </c>
      <c r="C1044" t="s">
        <v>5169</v>
      </c>
      <c r="D1044">
        <v>0.38769036891333092</v>
      </c>
      <c r="E1044">
        <v>1743</v>
      </c>
      <c r="F1044">
        <v>2.224270619124101E-4</v>
      </c>
      <c r="G1044">
        <v>-0.60944206008583679</v>
      </c>
      <c r="H1044">
        <v>9.5464903311675856E-2</v>
      </c>
      <c r="I1044" t="b">
        <v>0</v>
      </c>
      <c r="J1044" t="s">
        <v>5380</v>
      </c>
      <c r="K1044" t="s">
        <v>5419</v>
      </c>
    </row>
    <row r="1045" spans="1:11">
      <c r="A1045" t="s">
        <v>2026</v>
      </c>
      <c r="B1045" s="2">
        <v>42677</v>
      </c>
      <c r="C1045" t="s">
        <v>4710</v>
      </c>
      <c r="D1045">
        <v>0.28316326530612251</v>
      </c>
      <c r="E1045">
        <v>259</v>
      </c>
      <c r="F1045">
        <v>1.093294460641399E-3</v>
      </c>
      <c r="G1045">
        <v>-0.74353876739562619</v>
      </c>
      <c r="H1045">
        <v>1.9364371038814238E-2</v>
      </c>
      <c r="I1045" t="b">
        <v>0</v>
      </c>
      <c r="J1045" t="s">
        <v>5383</v>
      </c>
      <c r="K1045" t="s">
        <v>5419</v>
      </c>
    </row>
    <row r="1046" spans="1:11">
      <c r="A1046" t="s">
        <v>1389</v>
      </c>
      <c r="B1046" s="2">
        <v>42677</v>
      </c>
      <c r="C1046" t="s">
        <v>4073</v>
      </c>
      <c r="D1046">
        <v>0.1861198738170349</v>
      </c>
      <c r="E1046">
        <v>162</v>
      </c>
      <c r="F1046">
        <v>1.148888109981697E-3</v>
      </c>
      <c r="G1046">
        <v>-0.46354071194763019</v>
      </c>
      <c r="H1046">
        <v>-1.6894440290778859E-2</v>
      </c>
      <c r="I1046" t="b">
        <v>0</v>
      </c>
      <c r="J1046" t="s">
        <v>5398</v>
      </c>
      <c r="K1046" t="s">
        <v>5419</v>
      </c>
    </row>
    <row r="1047" spans="1:11">
      <c r="A1047" t="s">
        <v>415</v>
      </c>
      <c r="B1047" s="2">
        <v>42677</v>
      </c>
      <c r="C1047" t="s">
        <v>5674</v>
      </c>
      <c r="D1047">
        <v>0.113050706566916</v>
      </c>
      <c r="E1047">
        <v>22</v>
      </c>
      <c r="F1047">
        <v>5.1386684803143619E-3</v>
      </c>
      <c r="G1047">
        <v>-0.52576670562099537</v>
      </c>
      <c r="H1047">
        <v>-0.18112263632943471</v>
      </c>
      <c r="I1047" t="b">
        <v>0</v>
      </c>
      <c r="J1047" t="s">
        <v>5406</v>
      </c>
      <c r="K1047" t="s">
        <v>5419</v>
      </c>
    </row>
    <row r="1048" spans="1:11">
      <c r="A1048" t="s">
        <v>2030</v>
      </c>
      <c r="B1048" s="2">
        <v>42677</v>
      </c>
      <c r="C1048" t="s">
        <v>4714</v>
      </c>
      <c r="D1048">
        <v>0.1629802095459838</v>
      </c>
      <c r="E1048">
        <v>14</v>
      </c>
      <c r="F1048">
        <v>1.164144353899884E-2</v>
      </c>
      <c r="G1048">
        <v>-0.68125626783923754</v>
      </c>
      <c r="H1048">
        <v>-0.1123721755144531</v>
      </c>
      <c r="I1048" t="b">
        <v>0</v>
      </c>
      <c r="J1048" t="s">
        <v>5386</v>
      </c>
      <c r="K1048" t="s">
        <v>5419</v>
      </c>
    </row>
    <row r="1049" spans="1:11">
      <c r="A1049" t="s">
        <v>1304</v>
      </c>
      <c r="B1049" s="2">
        <v>42677</v>
      </c>
      <c r="C1049" t="s">
        <v>5675</v>
      </c>
      <c r="D1049">
        <v>3.738317757009324E-2</v>
      </c>
      <c r="E1049">
        <v>7</v>
      </c>
      <c r="F1049">
        <v>5.3404539385847483E-3</v>
      </c>
      <c r="G1049">
        <v>-0.69046255839164017</v>
      </c>
      <c r="H1049">
        <v>2.6068280139993669E-2</v>
      </c>
      <c r="I1049" t="b">
        <v>0</v>
      </c>
      <c r="J1049" t="s">
        <v>5380</v>
      </c>
      <c r="K1049" t="s">
        <v>5419</v>
      </c>
    </row>
    <row r="1050" spans="1:11">
      <c r="A1050" t="s">
        <v>472</v>
      </c>
      <c r="B1050" s="2">
        <v>42677</v>
      </c>
      <c r="C1050" t="s">
        <v>3157</v>
      </c>
      <c r="D1050">
        <v>0.1162280701754386</v>
      </c>
      <c r="E1050">
        <v>21</v>
      </c>
      <c r="F1050">
        <v>5.5346700083542177E-3</v>
      </c>
      <c r="G1050">
        <v>-0.77603143418467591</v>
      </c>
      <c r="H1050">
        <v>-3.2995680164715872E-2</v>
      </c>
      <c r="I1050" t="b">
        <v>0</v>
      </c>
      <c r="J1050" t="s">
        <v>5385</v>
      </c>
      <c r="K1050" t="s">
        <v>5419</v>
      </c>
    </row>
    <row r="1051" spans="1:11">
      <c r="A1051" t="s">
        <v>2477</v>
      </c>
      <c r="B1051" s="2">
        <v>42677</v>
      </c>
      <c r="C1051" t="s">
        <v>5161</v>
      </c>
      <c r="D1051">
        <v>5.1800379027163723E-2</v>
      </c>
      <c r="E1051">
        <v>12</v>
      </c>
      <c r="F1051">
        <v>4.3166982522636439E-3</v>
      </c>
      <c r="G1051">
        <v>-0.69319191864950458</v>
      </c>
      <c r="H1051">
        <v>-0.13081979394418439</v>
      </c>
      <c r="I1051" t="b">
        <v>0</v>
      </c>
      <c r="J1051" t="s">
        <v>5384</v>
      </c>
      <c r="K1051" t="s">
        <v>5419</v>
      </c>
    </row>
    <row r="1052" spans="1:11">
      <c r="A1052" t="s">
        <v>2498</v>
      </c>
      <c r="B1052" s="2">
        <v>42677</v>
      </c>
      <c r="C1052" t="s">
        <v>5181</v>
      </c>
      <c r="D1052">
        <v>0.30352800844151823</v>
      </c>
      <c r="E1052">
        <v>315</v>
      </c>
      <c r="F1052">
        <v>9.6358097917942278E-4</v>
      </c>
      <c r="G1052">
        <v>-0.58697447937046365</v>
      </c>
      <c r="H1052">
        <v>-3.2067429974106669E-3</v>
      </c>
      <c r="I1052" t="b">
        <v>0</v>
      </c>
      <c r="J1052" t="s">
        <v>5395</v>
      </c>
      <c r="K1052" t="s">
        <v>5419</v>
      </c>
    </row>
    <row r="1053" spans="1:11">
      <c r="A1053" t="s">
        <v>510</v>
      </c>
      <c r="B1053" s="2">
        <v>42677</v>
      </c>
      <c r="C1053" t="s">
        <v>3195</v>
      </c>
      <c r="D1053">
        <v>0</v>
      </c>
      <c r="E1053">
        <v>39</v>
      </c>
      <c r="F1053">
        <v>0</v>
      </c>
      <c r="G1053">
        <v>-0.96662292412315609</v>
      </c>
      <c r="H1053">
        <v>-4.1392657372025868E-2</v>
      </c>
      <c r="I1053" t="b">
        <v>0</v>
      </c>
      <c r="J1053" t="s">
        <v>5401</v>
      </c>
      <c r="K1053" t="s">
        <v>5420</v>
      </c>
    </row>
    <row r="1054" spans="1:11">
      <c r="A1054" t="s">
        <v>1603</v>
      </c>
      <c r="B1054" s="2">
        <v>42677</v>
      </c>
      <c r="C1054" t="s">
        <v>4287</v>
      </c>
      <c r="D1054">
        <v>4.7661414087390552E-2</v>
      </c>
      <c r="E1054">
        <v>523</v>
      </c>
      <c r="F1054">
        <v>9.1130810874551725E-5</v>
      </c>
      <c r="G1054">
        <v>-0.60782056189986777</v>
      </c>
      <c r="H1054">
        <v>-0.1128061844157955</v>
      </c>
      <c r="I1054" t="b">
        <v>0</v>
      </c>
      <c r="J1054" t="s">
        <v>5400</v>
      </c>
      <c r="K1054" t="s">
        <v>5419</v>
      </c>
    </row>
    <row r="1055" spans="1:11">
      <c r="A1055" t="s">
        <v>1818</v>
      </c>
      <c r="B1055" s="2">
        <v>42677</v>
      </c>
      <c r="C1055" t="s">
        <v>4502</v>
      </c>
      <c r="D1055">
        <v>0.25387596899224812</v>
      </c>
      <c r="E1055">
        <v>363</v>
      </c>
      <c r="F1055">
        <v>6.9938283468938859E-4</v>
      </c>
      <c r="G1055">
        <v>-0.88330757341576505</v>
      </c>
      <c r="H1055">
        <v>-0.19118206987037509</v>
      </c>
      <c r="I1055" t="b">
        <v>0</v>
      </c>
      <c r="J1055" t="s">
        <v>5393</v>
      </c>
      <c r="K1055" t="s">
        <v>5419</v>
      </c>
    </row>
    <row r="1056" spans="1:11">
      <c r="A1056" t="s">
        <v>2524</v>
      </c>
      <c r="B1056" s="2">
        <v>42677</v>
      </c>
      <c r="C1056" t="s">
        <v>5207</v>
      </c>
      <c r="D1056">
        <v>1.9266443752509039</v>
      </c>
      <c r="E1056">
        <v>1665</v>
      </c>
      <c r="F1056">
        <v>1.157143768919462E-3</v>
      </c>
      <c r="G1056">
        <v>-0.43046357615894038</v>
      </c>
      <c r="H1056">
        <v>0.18146052969410009</v>
      </c>
      <c r="I1056" t="b">
        <v>0</v>
      </c>
      <c r="J1056" t="s">
        <v>5408</v>
      </c>
      <c r="K1056" t="s">
        <v>5410</v>
      </c>
    </row>
    <row r="1057" spans="1:11">
      <c r="A1057" t="s">
        <v>16</v>
      </c>
      <c r="B1057" s="2">
        <v>42677</v>
      </c>
      <c r="C1057" t="s">
        <v>2702</v>
      </c>
      <c r="D1057">
        <v>4.6034387132556809E-2</v>
      </c>
      <c r="E1057">
        <v>12</v>
      </c>
      <c r="F1057">
        <v>3.8361989277130668E-3</v>
      </c>
      <c r="G1057">
        <v>-0.93345274120821842</v>
      </c>
      <c r="H1057">
        <v>1.1481909055211509E-2</v>
      </c>
      <c r="I1057" t="b">
        <v>0</v>
      </c>
      <c r="J1057" t="s">
        <v>5384</v>
      </c>
      <c r="K1057" t="s">
        <v>5419</v>
      </c>
    </row>
    <row r="1058" spans="1:11">
      <c r="A1058" t="s">
        <v>533</v>
      </c>
      <c r="B1058" s="2">
        <v>42677</v>
      </c>
      <c r="C1058" t="s">
        <v>3218</v>
      </c>
      <c r="D1058">
        <v>0.1113116726835137</v>
      </c>
      <c r="E1058">
        <v>27</v>
      </c>
      <c r="F1058">
        <v>4.1226545438338416E-3</v>
      </c>
      <c r="G1058">
        <v>-0.84298863021115322</v>
      </c>
      <c r="H1058">
        <v>-9.4336223869646768E-2</v>
      </c>
      <c r="I1058" t="b">
        <v>0</v>
      </c>
      <c r="J1058" t="s">
        <v>5399</v>
      </c>
      <c r="K1058" t="s">
        <v>5419</v>
      </c>
    </row>
    <row r="1059" spans="1:11">
      <c r="A1059" t="s">
        <v>2526</v>
      </c>
      <c r="B1059" s="2">
        <v>42677</v>
      </c>
      <c r="C1059" t="s">
        <v>5209</v>
      </c>
      <c r="D1059">
        <v>3.1341107871720057E-2</v>
      </c>
      <c r="E1059">
        <v>19</v>
      </c>
      <c r="F1059">
        <v>1.6495319932484239E-3</v>
      </c>
      <c r="G1059">
        <v>-0.64946996466431095</v>
      </c>
      <c r="H1059">
        <v>-5.5341553869323809E-2</v>
      </c>
      <c r="I1059" t="b">
        <v>0</v>
      </c>
      <c r="J1059" t="s">
        <v>5388</v>
      </c>
      <c r="K1059" t="s">
        <v>5419</v>
      </c>
    </row>
    <row r="1060" spans="1:11">
      <c r="A1060" t="s">
        <v>47</v>
      </c>
      <c r="B1060" s="2">
        <v>42677</v>
      </c>
      <c r="C1060" t="s">
        <v>2733</v>
      </c>
      <c r="D1060">
        <v>0.28841698841698871</v>
      </c>
      <c r="E1060">
        <v>25</v>
      </c>
      <c r="F1060">
        <v>1.1536679536679551E-2</v>
      </c>
      <c r="G1060">
        <v>-0.66786140665586446</v>
      </c>
      <c r="H1060">
        <v>-3.022581099469112E-2</v>
      </c>
      <c r="I1060" t="b">
        <v>0</v>
      </c>
      <c r="J1060" t="s">
        <v>5383</v>
      </c>
      <c r="K1060" t="s">
        <v>5419</v>
      </c>
    </row>
    <row r="1061" spans="1:11">
      <c r="A1061" t="s">
        <v>28</v>
      </c>
      <c r="B1061" s="2">
        <v>42677</v>
      </c>
      <c r="C1061" t="s">
        <v>2714</v>
      </c>
      <c r="D1061">
        <v>0.448730964467005</v>
      </c>
      <c r="E1061">
        <v>159</v>
      </c>
      <c r="F1061">
        <v>2.8222073236918552E-3</v>
      </c>
      <c r="G1061">
        <v>-0.72453755735082226</v>
      </c>
      <c r="H1061">
        <v>-0.14573491315064199</v>
      </c>
      <c r="I1061" t="b">
        <v>0</v>
      </c>
      <c r="J1061" t="s">
        <v>5390</v>
      </c>
      <c r="K1061" t="s">
        <v>5419</v>
      </c>
    </row>
    <row r="1062" spans="1:11">
      <c r="A1062" t="s">
        <v>1334</v>
      </c>
      <c r="B1062" s="2">
        <v>42677</v>
      </c>
      <c r="C1062" t="s">
        <v>4018</v>
      </c>
      <c r="D1062">
        <v>0.18771291055057371</v>
      </c>
      <c r="E1062">
        <v>1372</v>
      </c>
      <c r="F1062">
        <v>1.3681699019721109E-4</v>
      </c>
      <c r="G1062">
        <v>-0.47515185722732928</v>
      </c>
      <c r="H1062">
        <v>3.8051299190112492E-2</v>
      </c>
      <c r="I1062" t="b">
        <v>0</v>
      </c>
      <c r="J1062" t="s">
        <v>5384</v>
      </c>
      <c r="K1062" t="s">
        <v>5419</v>
      </c>
    </row>
    <row r="1063" spans="1:11">
      <c r="A1063" t="s">
        <v>508</v>
      </c>
      <c r="B1063" s="2">
        <v>42677</v>
      </c>
      <c r="C1063" t="s">
        <v>3193</v>
      </c>
      <c r="D1063">
        <v>0.37720588235294122</v>
      </c>
      <c r="E1063">
        <v>161</v>
      </c>
      <c r="F1063">
        <v>2.3428936792108152E-3</v>
      </c>
      <c r="G1063">
        <v>-0.56756686704572257</v>
      </c>
      <c r="H1063">
        <v>-8.5176182599505587E-2</v>
      </c>
      <c r="I1063" t="b">
        <v>0</v>
      </c>
      <c r="J1063" t="s">
        <v>5394</v>
      </c>
      <c r="K1063" t="s">
        <v>5419</v>
      </c>
    </row>
    <row r="1064" spans="1:11">
      <c r="A1064" t="s">
        <v>445</v>
      </c>
      <c r="B1064" s="2">
        <v>42677</v>
      </c>
      <c r="C1064" t="s">
        <v>3130</v>
      </c>
      <c r="D1064">
        <v>1.570085030722685</v>
      </c>
      <c r="E1064">
        <v>1708</v>
      </c>
      <c r="F1064">
        <v>9.1925353086808254E-4</v>
      </c>
      <c r="G1064">
        <v>-0.69936463664117754</v>
      </c>
      <c r="H1064">
        <v>0.15734807270531351</v>
      </c>
      <c r="I1064" t="b">
        <v>0</v>
      </c>
      <c r="J1064" t="s">
        <v>5383</v>
      </c>
      <c r="K1064" t="s">
        <v>5410</v>
      </c>
    </row>
    <row r="1065" spans="1:11">
      <c r="A1065" t="s">
        <v>2480</v>
      </c>
      <c r="B1065" s="2">
        <v>42677</v>
      </c>
      <c r="C1065" t="s">
        <v>5164</v>
      </c>
      <c r="D1065">
        <v>0</v>
      </c>
      <c r="E1065">
        <v>75</v>
      </c>
      <c r="F1065">
        <v>0</v>
      </c>
      <c r="G1065">
        <v>-0.71157346105088048</v>
      </c>
      <c r="H1065">
        <v>-4.7159299301813257E-2</v>
      </c>
      <c r="I1065" t="b">
        <v>0</v>
      </c>
      <c r="J1065" t="s">
        <v>5389</v>
      </c>
      <c r="K1065" t="s">
        <v>5420</v>
      </c>
    </row>
    <row r="1066" spans="1:11">
      <c r="A1066" t="s">
        <v>2379</v>
      </c>
      <c r="B1066" s="2">
        <v>42677</v>
      </c>
      <c r="C1066" t="s">
        <v>5063</v>
      </c>
      <c r="D1066">
        <v>6.2550771730300436E-2</v>
      </c>
      <c r="E1066">
        <v>33</v>
      </c>
      <c r="F1066">
        <v>1.8954779312212249E-3</v>
      </c>
      <c r="G1066">
        <v>-0.71457754678338192</v>
      </c>
      <c r="H1066">
        <v>-7.6573612106680608E-2</v>
      </c>
      <c r="I1066" t="b">
        <v>0</v>
      </c>
      <c r="J1066" t="s">
        <v>5387</v>
      </c>
      <c r="K1066" t="s">
        <v>5419</v>
      </c>
    </row>
    <row r="1067" spans="1:11">
      <c r="A1067" t="s">
        <v>520</v>
      </c>
      <c r="B1067" s="2">
        <v>42677</v>
      </c>
      <c r="C1067" t="s">
        <v>3205</v>
      </c>
      <c r="D1067">
        <v>0.58813647920989909</v>
      </c>
      <c r="E1067">
        <v>859</v>
      </c>
      <c r="F1067">
        <v>6.8467576159476028E-4</v>
      </c>
      <c r="G1067">
        <v>-0.6943634706498254</v>
      </c>
      <c r="H1067">
        <v>-8.9649418888303346E-3</v>
      </c>
      <c r="I1067" t="b">
        <v>0</v>
      </c>
      <c r="J1067" t="s">
        <v>5384</v>
      </c>
      <c r="K1067" t="s">
        <v>5419</v>
      </c>
    </row>
    <row r="1068" spans="1:11">
      <c r="A1068" t="s">
        <v>1626</v>
      </c>
      <c r="B1068" s="2">
        <v>42677</v>
      </c>
      <c r="C1068" t="s">
        <v>4310</v>
      </c>
      <c r="D1068">
        <v>0.35256959265208332</v>
      </c>
      <c r="E1068">
        <v>284</v>
      </c>
      <c r="F1068">
        <v>1.2414422276481811E-3</v>
      </c>
      <c r="G1068">
        <v>-0.80351082349029923</v>
      </c>
      <c r="H1068">
        <v>-5.8741540890518508E-2</v>
      </c>
      <c r="I1068" t="b">
        <v>0</v>
      </c>
      <c r="J1068" t="s">
        <v>5390</v>
      </c>
      <c r="K1068" t="s">
        <v>5419</v>
      </c>
    </row>
    <row r="1069" spans="1:11">
      <c r="A1069" t="s">
        <v>2490</v>
      </c>
      <c r="B1069" s="2">
        <v>42677</v>
      </c>
      <c r="C1069" t="s">
        <v>5174</v>
      </c>
      <c r="D1069">
        <v>0.15958246917518901</v>
      </c>
      <c r="E1069">
        <v>363</v>
      </c>
      <c r="F1069">
        <v>4.3962112720437752E-4</v>
      </c>
      <c r="G1069">
        <v>-0.71645917403623349</v>
      </c>
      <c r="H1069">
        <v>-9.1676388755351484E-3</v>
      </c>
      <c r="I1069" t="b">
        <v>0</v>
      </c>
      <c r="J1069" t="s">
        <v>5380</v>
      </c>
      <c r="K1069" t="s">
        <v>5419</v>
      </c>
    </row>
    <row r="1070" spans="1:11">
      <c r="A1070" t="s">
        <v>2491</v>
      </c>
      <c r="B1070" s="2">
        <v>42677</v>
      </c>
      <c r="C1070" t="s">
        <v>5175</v>
      </c>
      <c r="D1070">
        <v>8.9385474860335101E-2</v>
      </c>
      <c r="E1070">
        <v>53</v>
      </c>
      <c r="F1070">
        <v>1.6865183935912281E-3</v>
      </c>
      <c r="G1070">
        <v>-0.79743589743589738</v>
      </c>
      <c r="H1070">
        <v>-0.10943635300983751</v>
      </c>
      <c r="I1070" t="b">
        <v>0</v>
      </c>
      <c r="J1070" t="s">
        <v>5400</v>
      </c>
      <c r="K1070" t="s">
        <v>5419</v>
      </c>
    </row>
    <row r="1071" spans="1:11">
      <c r="A1071" t="s">
        <v>1593</v>
      </c>
      <c r="B1071" s="2">
        <v>42677</v>
      </c>
      <c r="C1071" t="s">
        <v>4277</v>
      </c>
      <c r="D1071">
        <v>0.27057182705718258</v>
      </c>
      <c r="E1071">
        <v>102</v>
      </c>
      <c r="F1071">
        <v>2.6526649711488492E-3</v>
      </c>
      <c r="G1071">
        <v>-0.60482985729967065</v>
      </c>
      <c r="H1071">
        <v>3.1416052493632669E-2</v>
      </c>
      <c r="I1071" t="b">
        <v>0</v>
      </c>
      <c r="J1071" t="s">
        <v>5386</v>
      </c>
      <c r="K1071" t="s">
        <v>5419</v>
      </c>
    </row>
    <row r="1072" spans="1:11">
      <c r="A1072" t="s">
        <v>521</v>
      </c>
      <c r="B1072" s="2">
        <v>42677</v>
      </c>
      <c r="C1072" t="s">
        <v>3206</v>
      </c>
      <c r="D1072">
        <v>0.42197452229299359</v>
      </c>
      <c r="E1072">
        <v>1349</v>
      </c>
      <c r="F1072">
        <v>3.1280542794143341E-4</v>
      </c>
      <c r="G1072">
        <v>-0.46628498727735368</v>
      </c>
      <c r="H1072">
        <v>1.429733093897166E-2</v>
      </c>
      <c r="I1072" t="b">
        <v>0</v>
      </c>
      <c r="J1072" t="s">
        <v>5398</v>
      </c>
      <c r="K1072" t="s">
        <v>5419</v>
      </c>
    </row>
    <row r="1073" spans="1:11">
      <c r="A1073" t="s">
        <v>1283</v>
      </c>
      <c r="B1073" s="2">
        <v>42677</v>
      </c>
      <c r="C1073" t="s">
        <v>3967</v>
      </c>
      <c r="D1073">
        <v>1.3442838113458799</v>
      </c>
      <c r="E1073">
        <v>1385</v>
      </c>
      <c r="F1073">
        <v>9.7060202985262069E-4</v>
      </c>
      <c r="G1073">
        <v>-0.35409356166425587</v>
      </c>
      <c r="H1073">
        <v>0.12674300656956169</v>
      </c>
      <c r="I1073" t="b">
        <v>0</v>
      </c>
      <c r="J1073" t="s">
        <v>5393</v>
      </c>
      <c r="K1073" t="s">
        <v>5410</v>
      </c>
    </row>
    <row r="1074" spans="1:11">
      <c r="A1074" t="s">
        <v>1658</v>
      </c>
      <c r="B1074" s="2">
        <v>42677</v>
      </c>
      <c r="C1074" t="s">
        <v>4342</v>
      </c>
      <c r="D1074">
        <v>0.31035524349614868</v>
      </c>
      <c r="E1074">
        <v>1645</v>
      </c>
      <c r="F1074">
        <v>1.8866580151741559E-4</v>
      </c>
      <c r="G1074">
        <v>-0.56026908509429563</v>
      </c>
      <c r="H1074">
        <v>4.5103971679293753E-2</v>
      </c>
      <c r="I1074" t="b">
        <v>0</v>
      </c>
      <c r="J1074" t="s">
        <v>5391</v>
      </c>
      <c r="K1074" t="s">
        <v>5419</v>
      </c>
    </row>
    <row r="1075" spans="1:11">
      <c r="A1075" t="s">
        <v>1164</v>
      </c>
      <c r="B1075" s="2">
        <v>42677</v>
      </c>
      <c r="C1075" t="s">
        <v>3848</v>
      </c>
      <c r="D1075">
        <v>4.050355774493708E-2</v>
      </c>
      <c r="E1075">
        <v>13</v>
      </c>
      <c r="F1075">
        <v>3.115658288072083E-3</v>
      </c>
      <c r="G1075">
        <v>-0.74960547080483964</v>
      </c>
      <c r="H1075">
        <v>7.6741946331992299E-4</v>
      </c>
      <c r="I1075" t="b">
        <v>0</v>
      </c>
      <c r="J1075" t="s">
        <v>5388</v>
      </c>
      <c r="K1075" t="s">
        <v>5419</v>
      </c>
    </row>
    <row r="1076" spans="1:11">
      <c r="A1076" t="s">
        <v>313</v>
      </c>
      <c r="B1076" s="2">
        <v>42677</v>
      </c>
      <c r="C1076" t="s">
        <v>2998</v>
      </c>
      <c r="D1076">
        <v>5.6884789204327157E-2</v>
      </c>
      <c r="E1076">
        <v>1531</v>
      </c>
      <c r="F1076">
        <v>3.7155316266706183E-5</v>
      </c>
      <c r="G1076">
        <v>-0.58390978571380137</v>
      </c>
      <c r="H1076">
        <v>5.6531405446397218E-2</v>
      </c>
      <c r="I1076" t="b">
        <v>0</v>
      </c>
      <c r="J1076" t="s">
        <v>5403</v>
      </c>
      <c r="K1076" t="s">
        <v>5419</v>
      </c>
    </row>
    <row r="1077" spans="1:11">
      <c r="A1077" t="s">
        <v>1587</v>
      </c>
      <c r="B1077" s="2">
        <v>42677</v>
      </c>
      <c r="C1077" t="s">
        <v>4271</v>
      </c>
      <c r="D1077">
        <v>0.15035109458901269</v>
      </c>
      <c r="E1077">
        <v>159</v>
      </c>
      <c r="F1077">
        <v>9.4560436848435691E-4</v>
      </c>
      <c r="G1077">
        <v>-0.721660087094115</v>
      </c>
      <c r="H1077">
        <v>2.3929294810843839E-3</v>
      </c>
      <c r="I1077" t="b">
        <v>0</v>
      </c>
      <c r="J1077" t="s">
        <v>5381</v>
      </c>
      <c r="K1077" t="s">
        <v>5419</v>
      </c>
    </row>
    <row r="1078" spans="1:11">
      <c r="A1078" t="s">
        <v>1136</v>
      </c>
      <c r="B1078" s="2">
        <v>42677</v>
      </c>
      <c r="C1078" t="s">
        <v>3820</v>
      </c>
      <c r="D1078">
        <v>0.1215859030837005</v>
      </c>
      <c r="E1078">
        <v>113</v>
      </c>
      <c r="F1078">
        <v>1.0759814432185889E-3</v>
      </c>
      <c r="G1078">
        <v>-0.68001548317594873</v>
      </c>
      <c r="H1078">
        <v>-2.1325825352216301E-2</v>
      </c>
      <c r="I1078" t="b">
        <v>0</v>
      </c>
      <c r="J1078" t="s">
        <v>5403</v>
      </c>
      <c r="K1078" t="s">
        <v>5419</v>
      </c>
    </row>
    <row r="1079" spans="1:11">
      <c r="A1079" t="s">
        <v>359</v>
      </c>
      <c r="B1079" s="2">
        <v>42677</v>
      </c>
      <c r="C1079" t="s">
        <v>3044</v>
      </c>
      <c r="D1079">
        <v>1.6135155199519651</v>
      </c>
      <c r="E1079">
        <v>1741</v>
      </c>
      <c r="F1079">
        <v>9.267751406961313E-4</v>
      </c>
      <c r="G1079">
        <v>-0.56254001032525291</v>
      </c>
      <c r="H1079">
        <v>0.16047693202871491</v>
      </c>
      <c r="I1079" t="b">
        <v>0</v>
      </c>
      <c r="J1079" t="s">
        <v>5395</v>
      </c>
      <c r="K1079" t="s">
        <v>5410</v>
      </c>
    </row>
    <row r="1080" spans="1:11">
      <c r="A1080" t="s">
        <v>2400</v>
      </c>
      <c r="B1080" s="2">
        <v>42677</v>
      </c>
      <c r="C1080" t="s">
        <v>5084</v>
      </c>
      <c r="D1080">
        <v>9.3948342029579912E-2</v>
      </c>
      <c r="E1080">
        <v>284</v>
      </c>
      <c r="F1080">
        <v>3.3080402123091522E-4</v>
      </c>
      <c r="G1080">
        <v>-0.65994843096736999</v>
      </c>
      <c r="H1080">
        <v>-6.1840342639768099E-2</v>
      </c>
      <c r="I1080" t="b">
        <v>0</v>
      </c>
      <c r="J1080" t="s">
        <v>5399</v>
      </c>
      <c r="K1080" t="s">
        <v>5419</v>
      </c>
    </row>
    <row r="1081" spans="1:11">
      <c r="A1081" t="s">
        <v>2674</v>
      </c>
      <c r="B1081" s="2">
        <v>42677</v>
      </c>
      <c r="C1081" t="s">
        <v>5357</v>
      </c>
      <c r="D1081">
        <v>1.582857509916433</v>
      </c>
      <c r="E1081">
        <v>1737</v>
      </c>
      <c r="F1081">
        <v>9.1125936091907478E-4</v>
      </c>
      <c r="G1081">
        <v>-0.69704131887346588</v>
      </c>
      <c r="H1081">
        <v>0.15304647757713619</v>
      </c>
      <c r="I1081" t="b">
        <v>0</v>
      </c>
      <c r="J1081" t="s">
        <v>5382</v>
      </c>
      <c r="K1081" t="s">
        <v>5410</v>
      </c>
    </row>
    <row r="1082" spans="1:11">
      <c r="A1082" t="s">
        <v>1392</v>
      </c>
      <c r="B1082" s="2">
        <v>42677</v>
      </c>
      <c r="C1082" t="s">
        <v>4076</v>
      </c>
      <c r="D1082">
        <v>1.567170710399592</v>
      </c>
      <c r="E1082">
        <v>1632</v>
      </c>
      <c r="F1082">
        <v>9.6027617058798529E-4</v>
      </c>
      <c r="G1082">
        <v>-0.49016065938535708</v>
      </c>
      <c r="H1082">
        <v>0.15431927180946481</v>
      </c>
      <c r="I1082" t="b">
        <v>0</v>
      </c>
      <c r="J1082" t="s">
        <v>5397</v>
      </c>
      <c r="K1082" t="s">
        <v>5410</v>
      </c>
    </row>
    <row r="1083" spans="1:11">
      <c r="A1083" t="s">
        <v>1365</v>
      </c>
      <c r="B1083" s="2">
        <v>42677</v>
      </c>
      <c r="C1083" t="s">
        <v>4049</v>
      </c>
      <c r="D1083">
        <v>0.7188841201716738</v>
      </c>
      <c r="E1083">
        <v>144</v>
      </c>
      <c r="F1083">
        <v>4.9922508345255122E-3</v>
      </c>
      <c r="G1083">
        <v>-0.6741573033707865</v>
      </c>
      <c r="H1083">
        <v>6.0072305615173717E-2</v>
      </c>
      <c r="I1083" t="b">
        <v>0</v>
      </c>
      <c r="J1083" t="s">
        <v>5395</v>
      </c>
      <c r="K1083" t="s">
        <v>5419</v>
      </c>
    </row>
    <row r="1084" spans="1:11">
      <c r="A1084" t="s">
        <v>1346</v>
      </c>
      <c r="B1084" s="2">
        <v>42677</v>
      </c>
      <c r="C1084" t="s">
        <v>4030</v>
      </c>
      <c r="D1084">
        <v>0.42484475250585158</v>
      </c>
      <c r="E1084">
        <v>1755</v>
      </c>
      <c r="F1084">
        <v>2.420767820546163E-4</v>
      </c>
      <c r="G1084">
        <v>-0.56079404466501237</v>
      </c>
      <c r="H1084">
        <v>4.7686925545079382E-2</v>
      </c>
      <c r="I1084" t="b">
        <v>0</v>
      </c>
      <c r="J1084" t="s">
        <v>5380</v>
      </c>
      <c r="K1084" t="s">
        <v>5419</v>
      </c>
    </row>
    <row r="1085" spans="1:11">
      <c r="A1085" t="s">
        <v>329</v>
      </c>
      <c r="B1085" s="2">
        <v>42677</v>
      </c>
      <c r="C1085" t="s">
        <v>3014</v>
      </c>
      <c r="D1085">
        <v>0.35587149035574561</v>
      </c>
      <c r="E1085">
        <v>197</v>
      </c>
      <c r="F1085">
        <v>1.8064542657652059E-3</v>
      </c>
      <c r="G1085">
        <v>-0.52563290821407238</v>
      </c>
      <c r="H1085">
        <v>2.2625160761376328E-2</v>
      </c>
      <c r="I1085" t="b">
        <v>0</v>
      </c>
      <c r="J1085" t="s">
        <v>5392</v>
      </c>
      <c r="K1085" t="s">
        <v>5419</v>
      </c>
    </row>
    <row r="1086" spans="1:11">
      <c r="A1086" t="s">
        <v>2414</v>
      </c>
      <c r="B1086" s="2">
        <v>42677</v>
      </c>
      <c r="C1086" t="s">
        <v>5098</v>
      </c>
      <c r="D1086">
        <v>0.40850974071099477</v>
      </c>
      <c r="E1086">
        <v>1735</v>
      </c>
      <c r="F1086">
        <v>2.3545230012161081E-4</v>
      </c>
      <c r="G1086">
        <v>-0.65170078506236107</v>
      </c>
      <c r="H1086">
        <v>8.0849729561182457E-2</v>
      </c>
      <c r="I1086" t="b">
        <v>0</v>
      </c>
      <c r="J1086" t="s">
        <v>5387</v>
      </c>
      <c r="K1086" t="s">
        <v>5419</v>
      </c>
    </row>
    <row r="1087" spans="1:11">
      <c r="A1087" t="s">
        <v>2534</v>
      </c>
      <c r="B1087" s="2">
        <v>42677</v>
      </c>
      <c r="C1087" t="s">
        <v>5217</v>
      </c>
      <c r="D1087">
        <v>8.2806239801684889E-3</v>
      </c>
      <c r="E1087">
        <v>1208</v>
      </c>
      <c r="F1087">
        <v>6.854821175636166E-6</v>
      </c>
      <c r="G1087">
        <v>-0.67769939446089067</v>
      </c>
      <c r="H1087">
        <v>-8.6478083978367232E-2</v>
      </c>
      <c r="I1087" t="b">
        <v>0</v>
      </c>
      <c r="J1087" t="s">
        <v>5399</v>
      </c>
      <c r="K1087" t="s">
        <v>5419</v>
      </c>
    </row>
    <row r="1088" spans="1:11">
      <c r="A1088" t="s">
        <v>444</v>
      </c>
      <c r="B1088" s="2">
        <v>42677</v>
      </c>
      <c r="C1088" t="s">
        <v>3129</v>
      </c>
      <c r="D1088">
        <v>0.1065375302663438</v>
      </c>
      <c r="E1088">
        <v>19</v>
      </c>
      <c r="F1088">
        <v>5.6072384350707273E-3</v>
      </c>
      <c r="G1088">
        <v>-0.85308657242331609</v>
      </c>
      <c r="H1088">
        <v>-0.17923768636129089</v>
      </c>
      <c r="I1088" t="b">
        <v>0</v>
      </c>
      <c r="J1088" t="s">
        <v>5396</v>
      </c>
      <c r="K1088" t="s">
        <v>5419</v>
      </c>
    </row>
    <row r="1089" spans="1:11">
      <c r="A1089" t="s">
        <v>327</v>
      </c>
      <c r="B1089" s="2">
        <v>42677</v>
      </c>
      <c r="C1089" t="s">
        <v>3012</v>
      </c>
      <c r="D1089">
        <v>6.2500000000000888E-3</v>
      </c>
      <c r="E1089">
        <v>22</v>
      </c>
      <c r="F1089">
        <v>2.8409090909091309E-4</v>
      </c>
      <c r="G1089">
        <v>-0.79897563974974184</v>
      </c>
      <c r="H1089">
        <v>1.9516991994365018E-2</v>
      </c>
      <c r="I1089" t="b">
        <v>0</v>
      </c>
      <c r="J1089" t="s">
        <v>5402</v>
      </c>
      <c r="K1089" t="s">
        <v>5419</v>
      </c>
    </row>
    <row r="1090" spans="1:11">
      <c r="A1090" t="s">
        <v>412</v>
      </c>
      <c r="B1090" s="2">
        <v>42677</v>
      </c>
      <c r="C1090" t="s">
        <v>3097</v>
      </c>
      <c r="D1090">
        <v>0.1200234192037473</v>
      </c>
      <c r="E1090">
        <v>168</v>
      </c>
      <c r="F1090">
        <v>7.1442511430801941E-4</v>
      </c>
      <c r="G1090">
        <v>-0.67289426511549366</v>
      </c>
      <c r="H1090">
        <v>-0.1251453803631927</v>
      </c>
      <c r="I1090" t="b">
        <v>0</v>
      </c>
      <c r="J1090" t="s">
        <v>5404</v>
      </c>
      <c r="K1090" t="s">
        <v>5419</v>
      </c>
    </row>
    <row r="1091" spans="1:11">
      <c r="A1091" t="s">
        <v>2412</v>
      </c>
      <c r="B1091" s="2">
        <v>42677</v>
      </c>
      <c r="C1091" t="s">
        <v>5096</v>
      </c>
      <c r="D1091">
        <v>0.86701030927835054</v>
      </c>
      <c r="E1091">
        <v>1646</v>
      </c>
      <c r="F1091">
        <v>5.2673773346193832E-4</v>
      </c>
      <c r="G1091">
        <v>-0.68613775065387972</v>
      </c>
      <c r="H1091">
        <v>0.1002908933437773</v>
      </c>
      <c r="I1091" t="b">
        <v>0</v>
      </c>
      <c r="J1091" t="s">
        <v>5381</v>
      </c>
      <c r="K1091" t="s">
        <v>5419</v>
      </c>
    </row>
    <row r="1092" spans="1:11">
      <c r="A1092" t="s">
        <v>1797</v>
      </c>
      <c r="B1092" s="2">
        <v>42677</v>
      </c>
      <c r="C1092" t="s">
        <v>4481</v>
      </c>
      <c r="D1092">
        <v>8.3439490445859965E-2</v>
      </c>
      <c r="E1092">
        <v>22</v>
      </c>
      <c r="F1092">
        <v>3.792704111175453E-3</v>
      </c>
      <c r="G1092">
        <v>-0.92050102957607327</v>
      </c>
      <c r="H1092">
        <v>-9.7337088130584212E-2</v>
      </c>
      <c r="I1092" t="b">
        <v>0</v>
      </c>
      <c r="J1092" t="s">
        <v>5382</v>
      </c>
      <c r="K1092" t="s">
        <v>5419</v>
      </c>
    </row>
    <row r="1093" spans="1:11">
      <c r="A1093" t="s">
        <v>2471</v>
      </c>
      <c r="B1093" s="2">
        <v>42677</v>
      </c>
      <c r="C1093" t="s">
        <v>5155</v>
      </c>
      <c r="D1093">
        <v>3.5087719298245501E-2</v>
      </c>
      <c r="E1093">
        <v>14</v>
      </c>
      <c r="F1093">
        <v>2.5062656641603931E-3</v>
      </c>
      <c r="G1093">
        <v>-0.64810147740453261</v>
      </c>
      <c r="H1093">
        <v>-0.15034977071098579</v>
      </c>
      <c r="I1093" t="b">
        <v>0</v>
      </c>
      <c r="J1093" t="s">
        <v>5399</v>
      </c>
      <c r="K1093" t="s">
        <v>5419</v>
      </c>
    </row>
    <row r="1094" spans="1:11">
      <c r="A1094" t="s">
        <v>1345</v>
      </c>
      <c r="B1094" s="2">
        <v>42677</v>
      </c>
      <c r="C1094" t="s">
        <v>4029</v>
      </c>
      <c r="D1094">
        <v>0.63996316758746863</v>
      </c>
      <c r="E1094">
        <v>571</v>
      </c>
      <c r="F1094">
        <v>1.120776125372099E-3</v>
      </c>
      <c r="G1094">
        <v>-0.93785058283255429</v>
      </c>
      <c r="H1094">
        <v>-0.10231513251046991</v>
      </c>
      <c r="I1094" t="b">
        <v>0</v>
      </c>
      <c r="J1094" t="s">
        <v>5391</v>
      </c>
      <c r="K1094" t="s">
        <v>5419</v>
      </c>
    </row>
    <row r="1095" spans="1:11">
      <c r="A1095" t="s">
        <v>1398</v>
      </c>
      <c r="B1095" s="2">
        <v>42677</v>
      </c>
      <c r="C1095" t="s">
        <v>4082</v>
      </c>
      <c r="D1095">
        <v>0.1198778315092901</v>
      </c>
      <c r="E1095">
        <v>32</v>
      </c>
      <c r="F1095">
        <v>3.7461822346653161E-3</v>
      </c>
      <c r="G1095">
        <v>-0.88347957241007702</v>
      </c>
      <c r="H1095">
        <v>-1.320419275994723E-2</v>
      </c>
      <c r="I1095" t="b">
        <v>0</v>
      </c>
      <c r="J1095" t="s">
        <v>5405</v>
      </c>
      <c r="K1095" t="s">
        <v>5419</v>
      </c>
    </row>
    <row r="1096" spans="1:11">
      <c r="A1096" t="s">
        <v>2246</v>
      </c>
      <c r="B1096" s="2">
        <v>42677</v>
      </c>
      <c r="C1096" t="s">
        <v>4930</v>
      </c>
      <c r="D1096">
        <v>3.62318840579734E-3</v>
      </c>
      <c r="E1096">
        <v>12</v>
      </c>
      <c r="F1096">
        <v>3.0193236714977828E-4</v>
      </c>
      <c r="G1096">
        <v>-0.54407597791575835</v>
      </c>
      <c r="H1096">
        <v>-6.4141686192737246E-2</v>
      </c>
      <c r="I1096" t="b">
        <v>0</v>
      </c>
      <c r="J1096" t="s">
        <v>5391</v>
      </c>
      <c r="K1096" t="s">
        <v>5419</v>
      </c>
    </row>
    <row r="1097" spans="1:11">
      <c r="A1097" t="s">
        <v>464</v>
      </c>
      <c r="B1097" s="2">
        <v>42677</v>
      </c>
      <c r="C1097" t="s">
        <v>3149</v>
      </c>
      <c r="D1097">
        <v>0.27247191011235961</v>
      </c>
      <c r="E1097">
        <v>20</v>
      </c>
      <c r="F1097">
        <v>1.362359550561798E-2</v>
      </c>
      <c r="G1097">
        <v>-0.70438324148635778</v>
      </c>
      <c r="H1097">
        <v>-0.2148790693647184</v>
      </c>
      <c r="I1097" t="b">
        <v>0</v>
      </c>
      <c r="J1097" t="s">
        <v>5404</v>
      </c>
      <c r="K1097" t="s">
        <v>5419</v>
      </c>
    </row>
    <row r="1098" spans="1:11">
      <c r="A1098" t="s">
        <v>699</v>
      </c>
      <c r="B1098" s="2">
        <v>42677</v>
      </c>
      <c r="C1098" t="s">
        <v>3384</v>
      </c>
      <c r="D1098">
        <v>0.64620682331000157</v>
      </c>
      <c r="E1098">
        <v>1348</v>
      </c>
      <c r="F1098">
        <v>4.7938191640207832E-4</v>
      </c>
      <c r="G1098">
        <v>-0.53923016394401913</v>
      </c>
      <c r="H1098">
        <v>8.8357352757513205E-2</v>
      </c>
      <c r="I1098" t="b">
        <v>0</v>
      </c>
      <c r="J1098" t="s">
        <v>5380</v>
      </c>
      <c r="K1098" t="s">
        <v>5419</v>
      </c>
    </row>
    <row r="1099" spans="1:11">
      <c r="A1099" t="s">
        <v>2253</v>
      </c>
      <c r="B1099" s="2">
        <v>42677</v>
      </c>
      <c r="C1099" t="s">
        <v>4937</v>
      </c>
      <c r="D1099">
        <v>0.6080771018869231</v>
      </c>
      <c r="E1099">
        <v>1701</v>
      </c>
      <c r="F1099">
        <v>3.5748212926920819E-4</v>
      </c>
      <c r="G1099">
        <v>-0.65353177064989443</v>
      </c>
      <c r="H1099">
        <v>8.8824404529238232E-2</v>
      </c>
      <c r="I1099" t="b">
        <v>0</v>
      </c>
      <c r="J1099" t="s">
        <v>5404</v>
      </c>
      <c r="K1099" t="s">
        <v>5419</v>
      </c>
    </row>
    <row r="1100" spans="1:11">
      <c r="A1100" t="s">
        <v>2022</v>
      </c>
      <c r="B1100" s="2">
        <v>42677</v>
      </c>
      <c r="C1100" t="s">
        <v>4706</v>
      </c>
      <c r="D1100">
        <v>3.95566570258188</v>
      </c>
      <c r="E1100">
        <v>1524</v>
      </c>
      <c r="F1100">
        <v>2.5955811696731501E-3</v>
      </c>
      <c r="G1100">
        <v>-0.59521077035911008</v>
      </c>
      <c r="H1100">
        <v>0.16100347966901599</v>
      </c>
      <c r="I1100" t="b">
        <v>0</v>
      </c>
      <c r="J1100" t="s">
        <v>5396</v>
      </c>
      <c r="K1100" t="s">
        <v>5414</v>
      </c>
    </row>
    <row r="1101" spans="1:11">
      <c r="A1101" t="s">
        <v>5490</v>
      </c>
      <c r="B1101" s="2">
        <v>42677</v>
      </c>
      <c r="C1101" t="s">
        <v>5634</v>
      </c>
      <c r="D1101">
        <v>8.278688524590172E-2</v>
      </c>
      <c r="E1101">
        <v>35</v>
      </c>
      <c r="F1101">
        <v>2.3653395784543349E-3</v>
      </c>
      <c r="G1101">
        <v>-0.77695685042710982</v>
      </c>
      <c r="H1101">
        <v>-0.13993975972146569</v>
      </c>
      <c r="I1101" t="b">
        <v>0</v>
      </c>
      <c r="J1101" t="s">
        <v>5396</v>
      </c>
      <c r="K1101" t="s">
        <v>5419</v>
      </c>
    </row>
    <row r="1102" spans="1:11">
      <c r="A1102" t="s">
        <v>2372</v>
      </c>
      <c r="B1102" s="2">
        <v>42677</v>
      </c>
      <c r="C1102" t="s">
        <v>5056</v>
      </c>
      <c r="D1102">
        <v>0.93098436783488747</v>
      </c>
      <c r="E1102">
        <v>1523</v>
      </c>
      <c r="F1102">
        <v>6.1128323561056297E-4</v>
      </c>
      <c r="G1102">
        <v>-0.43997760894521221</v>
      </c>
      <c r="H1102">
        <v>6.6713856495010923E-2</v>
      </c>
      <c r="I1102" t="b">
        <v>0</v>
      </c>
      <c r="J1102" t="s">
        <v>5396</v>
      </c>
      <c r="K1102" t="s">
        <v>5419</v>
      </c>
    </row>
    <row r="1103" spans="1:11">
      <c r="A1103" t="s">
        <v>1171</v>
      </c>
      <c r="B1103" s="2">
        <v>42677</v>
      </c>
      <c r="C1103" t="s">
        <v>3855</v>
      </c>
      <c r="D1103">
        <v>0.1124473842453397</v>
      </c>
      <c r="E1103">
        <v>14</v>
      </c>
      <c r="F1103">
        <v>8.0319560175242666E-3</v>
      </c>
      <c r="G1103">
        <v>-0.71783783783783783</v>
      </c>
      <c r="H1103">
        <v>5.8398577777252131E-2</v>
      </c>
      <c r="I1103" t="b">
        <v>0</v>
      </c>
      <c r="J1103" t="s">
        <v>5387</v>
      </c>
      <c r="K1103" t="s">
        <v>5419</v>
      </c>
    </row>
    <row r="1104" spans="1:11">
      <c r="A1104" t="s">
        <v>919</v>
      </c>
      <c r="B1104" s="2">
        <v>42677</v>
      </c>
      <c r="C1104" t="s">
        <v>3604</v>
      </c>
      <c r="D1104">
        <v>0.57834615701118164</v>
      </c>
      <c r="E1104">
        <v>375</v>
      </c>
      <c r="F1104">
        <v>1.542256418696484E-3</v>
      </c>
      <c r="G1104">
        <v>-0.53927158287242283</v>
      </c>
      <c r="H1104">
        <v>4.5951137150714048E-2</v>
      </c>
      <c r="I1104" t="b">
        <v>0</v>
      </c>
      <c r="J1104" t="s">
        <v>5385</v>
      </c>
      <c r="K1104" t="s">
        <v>5419</v>
      </c>
    </row>
    <row r="1105" spans="1:11">
      <c r="A1105" t="s">
        <v>1375</v>
      </c>
      <c r="B1105" s="2">
        <v>42677</v>
      </c>
      <c r="C1105" t="s">
        <v>4059</v>
      </c>
      <c r="D1105">
        <v>1.3620119437892211</v>
      </c>
      <c r="E1105">
        <v>1568</v>
      </c>
      <c r="F1105">
        <v>8.6863006619210519E-4</v>
      </c>
      <c r="G1105">
        <v>-0.57651387788357011</v>
      </c>
      <c r="H1105">
        <v>0.1249054555595587</v>
      </c>
      <c r="I1105" t="b">
        <v>0</v>
      </c>
      <c r="J1105" t="s">
        <v>5383</v>
      </c>
      <c r="K1105" t="s">
        <v>5410</v>
      </c>
    </row>
    <row r="1106" spans="1:11">
      <c r="A1106" t="s">
        <v>1364</v>
      </c>
      <c r="B1106" s="2">
        <v>42677</v>
      </c>
      <c r="C1106" t="s">
        <v>4048</v>
      </c>
      <c r="D1106">
        <v>0.12952968388589059</v>
      </c>
      <c r="E1106">
        <v>22</v>
      </c>
      <c r="F1106">
        <v>5.887712903904118E-3</v>
      </c>
      <c r="G1106">
        <v>-0.85516562522504325</v>
      </c>
      <c r="H1106">
        <v>-0.1260380476389388</v>
      </c>
      <c r="I1106" t="b">
        <v>0</v>
      </c>
      <c r="J1106" t="s">
        <v>5387</v>
      </c>
      <c r="K1106" t="s">
        <v>5419</v>
      </c>
    </row>
    <row r="1107" spans="1:11">
      <c r="A1107" t="s">
        <v>2454</v>
      </c>
      <c r="B1107" s="2">
        <v>42677</v>
      </c>
      <c r="C1107" t="s">
        <v>5138</v>
      </c>
      <c r="D1107">
        <v>3.1526097255817458</v>
      </c>
      <c r="E1107">
        <v>1712</v>
      </c>
      <c r="F1107">
        <v>1.8414776434472809E-3</v>
      </c>
      <c r="G1107">
        <v>-0.62426157798626136</v>
      </c>
      <c r="H1107">
        <v>0.19211141501571999</v>
      </c>
      <c r="I1107" t="b">
        <v>0</v>
      </c>
      <c r="J1107" t="s">
        <v>5383</v>
      </c>
      <c r="K1107" t="s">
        <v>5414</v>
      </c>
    </row>
    <row r="1108" spans="1:11">
      <c r="A1108" t="s">
        <v>633</v>
      </c>
      <c r="B1108" s="2">
        <v>42677</v>
      </c>
      <c r="C1108" t="s">
        <v>3318</v>
      </c>
      <c r="D1108">
        <v>1.887083269648725</v>
      </c>
      <c r="E1108">
        <v>1481</v>
      </c>
      <c r="F1108">
        <v>1.274195320492049E-3</v>
      </c>
      <c r="G1108">
        <v>-0.70523902091431168</v>
      </c>
      <c r="H1108">
        <v>3.4249151598572552E-3</v>
      </c>
      <c r="I1108" t="b">
        <v>0</v>
      </c>
      <c r="J1108" t="s">
        <v>5404</v>
      </c>
      <c r="K1108" t="s">
        <v>5410</v>
      </c>
    </row>
    <row r="1109" spans="1:11">
      <c r="A1109" t="s">
        <v>2283</v>
      </c>
      <c r="B1109" s="2">
        <v>42677</v>
      </c>
      <c r="C1109" t="s">
        <v>4967</v>
      </c>
      <c r="D1109">
        <v>0.4778220774302715</v>
      </c>
      <c r="E1109">
        <v>1755</v>
      </c>
      <c r="F1109">
        <v>2.7226329198306069E-4</v>
      </c>
      <c r="G1109">
        <v>-0.53590412833816403</v>
      </c>
      <c r="H1109">
        <v>8.3379562423961759E-2</v>
      </c>
      <c r="I1109" t="b">
        <v>0</v>
      </c>
      <c r="J1109" t="s">
        <v>5394</v>
      </c>
      <c r="K1109" t="s">
        <v>5419</v>
      </c>
    </row>
    <row r="1110" spans="1:11">
      <c r="A1110" t="s">
        <v>1220</v>
      </c>
      <c r="B1110" s="2">
        <v>42677</v>
      </c>
      <c r="C1110" t="s">
        <v>3904</v>
      </c>
      <c r="D1110">
        <v>0.71025637760500815</v>
      </c>
      <c r="E1110">
        <v>1712</v>
      </c>
      <c r="F1110">
        <v>4.1486937944217771E-4</v>
      </c>
      <c r="G1110">
        <v>-0.62356506926263378</v>
      </c>
      <c r="H1110">
        <v>9.838182071227182E-2</v>
      </c>
      <c r="I1110" t="b">
        <v>0</v>
      </c>
      <c r="J1110" t="s">
        <v>5380</v>
      </c>
      <c r="K1110" t="s">
        <v>5419</v>
      </c>
    </row>
    <row r="1111" spans="1:11">
      <c r="A1111" t="s">
        <v>663</v>
      </c>
      <c r="B1111" s="2">
        <v>42677</v>
      </c>
      <c r="C1111" t="s">
        <v>3348</v>
      </c>
      <c r="D1111">
        <v>0.42701403462344079</v>
      </c>
      <c r="E1111">
        <v>574</v>
      </c>
      <c r="F1111">
        <v>7.4392688958787592E-4</v>
      </c>
      <c r="G1111">
        <v>-0.46231951987446862</v>
      </c>
      <c r="H1111">
        <v>4.5729897397637477E-2</v>
      </c>
      <c r="I1111" t="b">
        <v>0</v>
      </c>
      <c r="J1111" t="s">
        <v>5406</v>
      </c>
      <c r="K1111" t="s">
        <v>5419</v>
      </c>
    </row>
    <row r="1112" spans="1:11">
      <c r="A1112" t="s">
        <v>5493</v>
      </c>
      <c r="B1112" s="2">
        <v>42677</v>
      </c>
      <c r="C1112" t="s">
        <v>5637</v>
      </c>
      <c r="D1112">
        <v>0</v>
      </c>
      <c r="E1112">
        <v>0</v>
      </c>
      <c r="G1112">
        <v>-0.73810947907467295</v>
      </c>
      <c r="H1112">
        <v>-8.9949932571105583E-3</v>
      </c>
      <c r="I1112" t="b">
        <v>0</v>
      </c>
      <c r="J1112" t="s">
        <v>5393</v>
      </c>
      <c r="K1112" t="s">
        <v>5420</v>
      </c>
    </row>
    <row r="1113" spans="1:11">
      <c r="A1113" t="s">
        <v>310</v>
      </c>
      <c r="B1113" s="2">
        <v>42677</v>
      </c>
      <c r="C1113" t="s">
        <v>2995</v>
      </c>
      <c r="D1113">
        <v>4.1941223046123799E-2</v>
      </c>
      <c r="E1113">
        <v>1463</v>
      </c>
      <c r="F1113">
        <v>2.86679583363799E-5</v>
      </c>
      <c r="G1113">
        <v>-0.62181913583152049</v>
      </c>
      <c r="H1113">
        <v>2.2081403654975469E-2</v>
      </c>
      <c r="I1113" t="b">
        <v>0</v>
      </c>
      <c r="J1113" t="s">
        <v>5405</v>
      </c>
      <c r="K1113" t="s">
        <v>5419</v>
      </c>
    </row>
    <row r="1114" spans="1:11">
      <c r="A1114" t="s">
        <v>87</v>
      </c>
      <c r="B1114" s="2">
        <v>42677</v>
      </c>
      <c r="C1114" t="s">
        <v>2773</v>
      </c>
      <c r="D1114">
        <v>0.49510763209393338</v>
      </c>
      <c r="E1114">
        <v>105</v>
      </c>
      <c r="F1114">
        <v>4.7153107818469842E-3</v>
      </c>
      <c r="G1114">
        <v>-0.77055318562144526</v>
      </c>
      <c r="H1114">
        <v>-1.128851642998127E-2</v>
      </c>
      <c r="I1114" t="b">
        <v>0</v>
      </c>
      <c r="J1114" t="s">
        <v>5404</v>
      </c>
      <c r="K1114" t="s">
        <v>5419</v>
      </c>
    </row>
    <row r="1115" spans="1:11">
      <c r="A1115" t="s">
        <v>2680</v>
      </c>
      <c r="B1115" s="2">
        <v>42677</v>
      </c>
      <c r="C1115" t="s">
        <v>5363</v>
      </c>
      <c r="D1115">
        <v>4.4560054286360673E-2</v>
      </c>
      <c r="E1115">
        <v>20</v>
      </c>
      <c r="F1115">
        <v>2.2280027143180342E-3</v>
      </c>
      <c r="G1115">
        <v>-0.77403379531217409</v>
      </c>
      <c r="H1115">
        <v>-8.901377819429325E-2</v>
      </c>
      <c r="I1115" t="b">
        <v>0</v>
      </c>
      <c r="J1115" t="s">
        <v>5391</v>
      </c>
      <c r="K1115" t="s">
        <v>5419</v>
      </c>
    </row>
    <row r="1116" spans="1:11">
      <c r="A1116" t="s">
        <v>2215</v>
      </c>
      <c r="B1116" s="2">
        <v>42677</v>
      </c>
      <c r="C1116" t="s">
        <v>4899</v>
      </c>
      <c r="D1116">
        <v>0.1412639405204463</v>
      </c>
      <c r="E1116">
        <v>13</v>
      </c>
      <c r="F1116">
        <v>1.0866456963111259E-2</v>
      </c>
      <c r="G1116">
        <v>-0.64571418726557428</v>
      </c>
      <c r="H1116">
        <v>2.2510876365018671E-2</v>
      </c>
      <c r="I1116" t="b">
        <v>0</v>
      </c>
      <c r="J1116" t="s">
        <v>5384</v>
      </c>
      <c r="K1116" t="s">
        <v>5419</v>
      </c>
    </row>
    <row r="1117" spans="1:11">
      <c r="A1117" t="s">
        <v>696</v>
      </c>
      <c r="B1117" s="2">
        <v>42677</v>
      </c>
      <c r="C1117" t="s">
        <v>3381</v>
      </c>
      <c r="D1117">
        <v>6.1105722599418037E-2</v>
      </c>
      <c r="E1117">
        <v>20</v>
      </c>
      <c r="F1117">
        <v>3.055286129970902E-3</v>
      </c>
      <c r="G1117">
        <v>-0.71596281799269956</v>
      </c>
      <c r="H1117">
        <v>-2.552589195239004E-2</v>
      </c>
      <c r="I1117" t="b">
        <v>0</v>
      </c>
      <c r="J1117" t="s">
        <v>5385</v>
      </c>
      <c r="K1117" t="s">
        <v>5419</v>
      </c>
    </row>
    <row r="1118" spans="1:11">
      <c r="A1118" t="s">
        <v>1464</v>
      </c>
      <c r="B1118" s="2">
        <v>42677</v>
      </c>
      <c r="C1118" t="s">
        <v>4148</v>
      </c>
      <c r="D1118">
        <v>0.65572792362768362</v>
      </c>
      <c r="E1118">
        <v>375</v>
      </c>
      <c r="F1118">
        <v>1.74860779634049E-3</v>
      </c>
      <c r="G1118">
        <v>-0.72068035037288114</v>
      </c>
      <c r="H1118">
        <v>-1.19624963017925E-2</v>
      </c>
      <c r="I1118" t="b">
        <v>0</v>
      </c>
      <c r="J1118" t="s">
        <v>5385</v>
      </c>
      <c r="K1118" t="s">
        <v>5419</v>
      </c>
    </row>
    <row r="1119" spans="1:11">
      <c r="A1119" t="s">
        <v>1446</v>
      </c>
      <c r="B1119" s="2">
        <v>42677</v>
      </c>
      <c r="C1119" t="s">
        <v>4130</v>
      </c>
      <c r="D1119">
        <v>0.1328395061728396</v>
      </c>
      <c r="E1119">
        <v>8</v>
      </c>
      <c r="F1119">
        <v>1.660493827160495E-2</v>
      </c>
      <c r="G1119">
        <v>-0.76939843068875324</v>
      </c>
      <c r="H1119">
        <v>-8.9968901544199925E-2</v>
      </c>
      <c r="I1119" t="b">
        <v>0</v>
      </c>
      <c r="J1119" t="s">
        <v>5387</v>
      </c>
      <c r="K1119" t="s">
        <v>5419</v>
      </c>
    </row>
    <row r="1120" spans="1:11">
      <c r="A1120" t="s">
        <v>1141</v>
      </c>
      <c r="B1120" s="2">
        <v>42677</v>
      </c>
      <c r="C1120" t="s">
        <v>3825</v>
      </c>
      <c r="D1120">
        <v>0.93873517786560279</v>
      </c>
      <c r="E1120">
        <v>446</v>
      </c>
      <c r="F1120">
        <v>2.1047873943174952E-3</v>
      </c>
      <c r="G1120">
        <v>-0.36595310907237522</v>
      </c>
      <c r="H1120">
        <v>0.12538951932482931</v>
      </c>
      <c r="I1120" t="b">
        <v>0</v>
      </c>
      <c r="J1120" t="s">
        <v>5408</v>
      </c>
      <c r="K1120" t="s">
        <v>5419</v>
      </c>
    </row>
    <row r="1121" spans="1:11">
      <c r="A1121" t="s">
        <v>1257</v>
      </c>
      <c r="B1121" s="2">
        <v>42677</v>
      </c>
      <c r="C1121" t="s">
        <v>3941</v>
      </c>
      <c r="D1121">
        <v>0.3193548387096774</v>
      </c>
      <c r="E1121">
        <v>76</v>
      </c>
      <c r="F1121">
        <v>4.2020373514431233E-3</v>
      </c>
      <c r="G1121">
        <v>-0.76796704167696683</v>
      </c>
      <c r="H1121">
        <v>-4.6290589592352001E-2</v>
      </c>
      <c r="I1121" t="b">
        <v>0</v>
      </c>
      <c r="J1121" t="s">
        <v>5394</v>
      </c>
      <c r="K1121" t="s">
        <v>5419</v>
      </c>
    </row>
    <row r="1122" spans="1:11">
      <c r="A1122" t="s">
        <v>1478</v>
      </c>
      <c r="B1122" s="2">
        <v>42677</v>
      </c>
      <c r="C1122" t="s">
        <v>4162</v>
      </c>
      <c r="D1122">
        <v>0.80493561612810671</v>
      </c>
      <c r="E1122">
        <v>1455</v>
      </c>
      <c r="F1122">
        <v>5.5322035472722111E-4</v>
      </c>
      <c r="G1122">
        <v>-0.70117230701172306</v>
      </c>
      <c r="H1122">
        <v>4.8063156130180848E-2</v>
      </c>
      <c r="I1122" t="b">
        <v>0</v>
      </c>
      <c r="J1122" t="s">
        <v>5407</v>
      </c>
      <c r="K1122" t="s">
        <v>5419</v>
      </c>
    </row>
    <row r="1123" spans="1:11">
      <c r="A1123" t="s">
        <v>917</v>
      </c>
      <c r="B1123" s="2">
        <v>42677</v>
      </c>
      <c r="C1123" t="s">
        <v>3602</v>
      </c>
      <c r="D1123">
        <v>0.1534772182254196</v>
      </c>
      <c r="E1123">
        <v>63</v>
      </c>
      <c r="F1123">
        <v>2.4361463210384069E-3</v>
      </c>
      <c r="G1123">
        <v>-0.58786996855973572</v>
      </c>
      <c r="H1123">
        <v>-5.1201772079386629E-3</v>
      </c>
      <c r="I1123" t="b">
        <v>0</v>
      </c>
      <c r="J1123" t="s">
        <v>5383</v>
      </c>
      <c r="K1123" t="s">
        <v>5419</v>
      </c>
    </row>
    <row r="1124" spans="1:11">
      <c r="A1124" t="s">
        <v>1551</v>
      </c>
      <c r="B1124" s="2">
        <v>42677</v>
      </c>
      <c r="C1124" t="s">
        <v>4235</v>
      </c>
      <c r="D1124">
        <v>3.4744842562431932E-2</v>
      </c>
      <c r="E1124">
        <v>27</v>
      </c>
      <c r="F1124">
        <v>1.286846020830812E-3</v>
      </c>
      <c r="G1124">
        <v>-0.88602904510081992</v>
      </c>
      <c r="H1124">
        <v>-8.1427458730589375E-2</v>
      </c>
      <c r="I1124" t="b">
        <v>0</v>
      </c>
      <c r="J1124" t="s">
        <v>5400</v>
      </c>
      <c r="K1124" t="s">
        <v>5419</v>
      </c>
    </row>
    <row r="1125" spans="1:11">
      <c r="A1125" t="s">
        <v>193</v>
      </c>
      <c r="B1125" s="2">
        <v>42677</v>
      </c>
      <c r="C1125" t="s">
        <v>2879</v>
      </c>
      <c r="D1125">
        <v>0.33571893298633698</v>
      </c>
      <c r="E1125">
        <v>12</v>
      </c>
      <c r="F1125">
        <v>2.797657774886142E-2</v>
      </c>
      <c r="G1125">
        <v>-0.68288128913126078</v>
      </c>
      <c r="H1125">
        <v>-4.3268096936322317E-2</v>
      </c>
      <c r="I1125" t="b">
        <v>0</v>
      </c>
      <c r="J1125" t="s">
        <v>5398</v>
      </c>
      <c r="K1125" t="s">
        <v>5419</v>
      </c>
    </row>
    <row r="1126" spans="1:11">
      <c r="A1126" t="s">
        <v>1876</v>
      </c>
      <c r="B1126" s="2">
        <v>42677</v>
      </c>
      <c r="C1126" t="s">
        <v>4560</v>
      </c>
      <c r="D1126">
        <v>2.063414634146342</v>
      </c>
      <c r="E1126">
        <v>1384</v>
      </c>
      <c r="F1126">
        <v>1.4909065275623861E-3</v>
      </c>
      <c r="G1126">
        <v>-0.6633211678832116</v>
      </c>
      <c r="H1126">
        <v>0.1307252899016941</v>
      </c>
      <c r="I1126" t="b">
        <v>0</v>
      </c>
      <c r="J1126" t="s">
        <v>5395</v>
      </c>
      <c r="K1126" t="s">
        <v>5412</v>
      </c>
    </row>
    <row r="1127" spans="1:11">
      <c r="A1127" t="s">
        <v>1352</v>
      </c>
      <c r="B1127" s="2">
        <v>42677</v>
      </c>
      <c r="C1127" t="s">
        <v>4036</v>
      </c>
      <c r="D1127">
        <v>8.195637805684064E-2</v>
      </c>
      <c r="E1127">
        <v>25</v>
      </c>
      <c r="F1127">
        <v>3.278255122273626E-3</v>
      </c>
      <c r="G1127">
        <v>-0.69224653210064213</v>
      </c>
      <c r="H1127">
        <v>1.587087011883781E-2</v>
      </c>
      <c r="I1127" t="b">
        <v>0</v>
      </c>
      <c r="J1127" t="s">
        <v>5404</v>
      </c>
      <c r="K1127" t="s">
        <v>5419</v>
      </c>
    </row>
    <row r="1128" spans="1:11">
      <c r="A1128" t="s">
        <v>475</v>
      </c>
      <c r="B1128" s="2">
        <v>42677</v>
      </c>
      <c r="C1128" t="s">
        <v>3160</v>
      </c>
      <c r="D1128">
        <v>0.31614349775784739</v>
      </c>
      <c r="E1128">
        <v>139</v>
      </c>
      <c r="F1128">
        <v>2.2744136529341541E-3</v>
      </c>
      <c r="G1128">
        <v>-0.60005155563525525</v>
      </c>
      <c r="H1128">
        <v>5.562874493976791E-2</v>
      </c>
      <c r="I1128" t="b">
        <v>0</v>
      </c>
      <c r="J1128" t="s">
        <v>5401</v>
      </c>
      <c r="K1128" t="s">
        <v>5419</v>
      </c>
    </row>
    <row r="1129" spans="1:11">
      <c r="A1129" t="s">
        <v>1858</v>
      </c>
      <c r="B1129" s="2">
        <v>42677</v>
      </c>
      <c r="C1129" t="s">
        <v>4542</v>
      </c>
      <c r="D1129">
        <v>0.1977029500862135</v>
      </c>
      <c r="E1129">
        <v>1399</v>
      </c>
      <c r="F1129">
        <v>1.4131733387148931E-4</v>
      </c>
      <c r="G1129">
        <v>-0.70772402687983427</v>
      </c>
      <c r="H1129">
        <v>2.90794385764651E-2</v>
      </c>
      <c r="I1129" t="b">
        <v>0</v>
      </c>
      <c r="J1129" t="s">
        <v>5383</v>
      </c>
      <c r="K1129" t="s">
        <v>5419</v>
      </c>
    </row>
    <row r="1130" spans="1:11">
      <c r="A1130" t="s">
        <v>123</v>
      </c>
      <c r="B1130" s="2">
        <v>42677</v>
      </c>
      <c r="C1130" t="s">
        <v>2809</v>
      </c>
      <c r="D1130">
        <v>9.0852904820766023E-2</v>
      </c>
      <c r="E1130">
        <v>32</v>
      </c>
      <c r="F1130">
        <v>2.8391532756489382E-3</v>
      </c>
      <c r="G1130">
        <v>-0.72144949250310275</v>
      </c>
      <c r="H1130">
        <v>-2.0430876098508941E-2</v>
      </c>
      <c r="I1130" t="b">
        <v>0</v>
      </c>
      <c r="J1130" t="s">
        <v>5398</v>
      </c>
      <c r="K1130" t="s">
        <v>5419</v>
      </c>
    </row>
    <row r="1131" spans="1:11">
      <c r="A1131" t="s">
        <v>1664</v>
      </c>
      <c r="B1131" s="2">
        <v>42677</v>
      </c>
      <c r="C1131" t="s">
        <v>4348</v>
      </c>
      <c r="D1131">
        <v>3.8107285439970902</v>
      </c>
      <c r="E1131">
        <v>1541</v>
      </c>
      <c r="F1131">
        <v>2.4728932796866262E-3</v>
      </c>
      <c r="G1131">
        <v>-0.6456874349669981</v>
      </c>
      <c r="H1131">
        <v>0.1326523869641261</v>
      </c>
      <c r="I1131" t="b">
        <v>0</v>
      </c>
      <c r="J1131" t="s">
        <v>5405</v>
      </c>
      <c r="K1131" t="s">
        <v>5414</v>
      </c>
    </row>
    <row r="1132" spans="1:11">
      <c r="A1132" t="s">
        <v>625</v>
      </c>
      <c r="B1132" s="2">
        <v>42677</v>
      </c>
      <c r="C1132" t="s">
        <v>3310</v>
      </c>
      <c r="D1132">
        <v>0.18745917700849121</v>
      </c>
      <c r="E1132">
        <v>140</v>
      </c>
      <c r="F1132">
        <v>1.338994121489223E-3</v>
      </c>
      <c r="G1132">
        <v>-0.64668338022644578</v>
      </c>
      <c r="H1132">
        <v>-3.6392945037280473E-2</v>
      </c>
      <c r="I1132" t="b">
        <v>0</v>
      </c>
      <c r="J1132" t="s">
        <v>5380</v>
      </c>
      <c r="K1132" t="s">
        <v>5419</v>
      </c>
    </row>
    <row r="1133" spans="1:11">
      <c r="A1133" t="s">
        <v>2421</v>
      </c>
      <c r="B1133" s="2">
        <v>42677</v>
      </c>
      <c r="C1133" t="s">
        <v>5105</v>
      </c>
      <c r="D1133">
        <v>0.37919651071244981</v>
      </c>
      <c r="E1133">
        <v>1742</v>
      </c>
      <c r="F1133">
        <v>2.176788236007174E-4</v>
      </c>
      <c r="G1133">
        <v>-0.47333427744999262</v>
      </c>
      <c r="H1133">
        <v>9.8452685373101104E-2</v>
      </c>
      <c r="I1133" t="b">
        <v>0</v>
      </c>
      <c r="J1133" t="s">
        <v>5401</v>
      </c>
      <c r="K1133" t="s">
        <v>5419</v>
      </c>
    </row>
    <row r="1134" spans="1:11">
      <c r="A1134" t="s">
        <v>2231</v>
      </c>
      <c r="B1134" s="2">
        <v>42677</v>
      </c>
      <c r="C1134" t="s">
        <v>4915</v>
      </c>
      <c r="D1134">
        <v>0.58147957962564445</v>
      </c>
      <c r="E1134">
        <v>1755</v>
      </c>
      <c r="F1134">
        <v>3.3132739579808801E-4</v>
      </c>
      <c r="G1134">
        <v>-0.64591747939844335</v>
      </c>
      <c r="H1134">
        <v>0.1032795881629219</v>
      </c>
      <c r="I1134" t="b">
        <v>0</v>
      </c>
      <c r="J1134" t="s">
        <v>5383</v>
      </c>
      <c r="K1134" t="s">
        <v>5419</v>
      </c>
    </row>
    <row r="1135" spans="1:11">
      <c r="A1135" t="s">
        <v>635</v>
      </c>
      <c r="B1135" s="2">
        <v>42677</v>
      </c>
      <c r="C1135" t="s">
        <v>3320</v>
      </c>
      <c r="D1135">
        <v>0.29073482428115011</v>
      </c>
      <c r="E1135">
        <v>109</v>
      </c>
      <c r="F1135">
        <v>2.66729196588211E-3</v>
      </c>
      <c r="G1135">
        <v>-0.77557755775577553</v>
      </c>
      <c r="H1135">
        <v>-8.1849574602539374E-2</v>
      </c>
      <c r="I1135" t="b">
        <v>0</v>
      </c>
      <c r="J1135" t="s">
        <v>5383</v>
      </c>
      <c r="K1135" t="s">
        <v>5419</v>
      </c>
    </row>
    <row r="1136" spans="1:11">
      <c r="A1136" t="s">
        <v>1426</v>
      </c>
      <c r="B1136" s="2">
        <v>42677</v>
      </c>
      <c r="C1136" t="s">
        <v>4110</v>
      </c>
      <c r="D1136">
        <v>8.5738539898132293E-2</v>
      </c>
      <c r="E1136">
        <v>67</v>
      </c>
      <c r="F1136">
        <v>1.279679699972124E-3</v>
      </c>
      <c r="G1136">
        <v>-0.66584649831586962</v>
      </c>
      <c r="H1136">
        <v>-7.1138565904055082E-2</v>
      </c>
      <c r="I1136" t="b">
        <v>0</v>
      </c>
      <c r="J1136" t="s">
        <v>5403</v>
      </c>
      <c r="K1136" t="s">
        <v>5419</v>
      </c>
    </row>
    <row r="1137" spans="1:11">
      <c r="A1137" t="s">
        <v>590</v>
      </c>
      <c r="B1137" s="2">
        <v>42677</v>
      </c>
      <c r="C1137" t="s">
        <v>3275</v>
      </c>
      <c r="D1137">
        <v>1.3372172721041811</v>
      </c>
      <c r="E1137">
        <v>1173</v>
      </c>
      <c r="F1137">
        <v>1.1399976744281171E-3</v>
      </c>
      <c r="G1137">
        <v>-0.7951868919610855</v>
      </c>
      <c r="H1137">
        <v>8.9269136729075785E-2</v>
      </c>
      <c r="I1137" t="b">
        <v>0</v>
      </c>
      <c r="J1137" t="s">
        <v>5406</v>
      </c>
      <c r="K1137" t="s">
        <v>5410</v>
      </c>
    </row>
    <row r="1138" spans="1:11">
      <c r="A1138" t="s">
        <v>913</v>
      </c>
      <c r="B1138" s="2">
        <v>42677</v>
      </c>
      <c r="C1138" t="s">
        <v>3598</v>
      </c>
      <c r="D1138">
        <v>2.31467517465811E-3</v>
      </c>
      <c r="E1138">
        <v>574</v>
      </c>
      <c r="F1138">
        <v>4.0325351474879956E-6</v>
      </c>
      <c r="G1138">
        <v>-0.73388837496145543</v>
      </c>
      <c r="H1138">
        <v>-0.150974732201414</v>
      </c>
      <c r="I1138" t="b">
        <v>0</v>
      </c>
      <c r="J1138" t="s">
        <v>5399</v>
      </c>
      <c r="K1138" t="s">
        <v>5419</v>
      </c>
    </row>
    <row r="1139" spans="1:11">
      <c r="A1139" t="s">
        <v>1440</v>
      </c>
      <c r="B1139" s="2">
        <v>42677</v>
      </c>
      <c r="C1139" t="s">
        <v>4124</v>
      </c>
      <c r="D1139">
        <v>3.9675383228133347E-2</v>
      </c>
      <c r="E1139">
        <v>27</v>
      </c>
      <c r="F1139">
        <v>1.4694586380790129E-3</v>
      </c>
      <c r="G1139">
        <v>-0.55700498444098279</v>
      </c>
      <c r="H1139">
        <v>-3.042167493312473E-2</v>
      </c>
      <c r="I1139" t="b">
        <v>0</v>
      </c>
      <c r="J1139" t="s">
        <v>5391</v>
      </c>
      <c r="K1139" t="s">
        <v>5419</v>
      </c>
    </row>
    <row r="1140" spans="1:11">
      <c r="A1140" t="s">
        <v>923</v>
      </c>
      <c r="B1140" s="2">
        <v>42677</v>
      </c>
      <c r="C1140" t="s">
        <v>3608</v>
      </c>
      <c r="D1140">
        <v>0.34929577464788708</v>
      </c>
      <c r="E1140">
        <v>162</v>
      </c>
      <c r="F1140">
        <v>2.156146757085723E-3</v>
      </c>
      <c r="G1140">
        <v>-0.80757064065033179</v>
      </c>
      <c r="H1140">
        <v>-0.14475127527471029</v>
      </c>
      <c r="I1140" t="b">
        <v>0</v>
      </c>
      <c r="J1140" t="s">
        <v>5398</v>
      </c>
      <c r="K1140" t="s">
        <v>5419</v>
      </c>
    </row>
    <row r="1141" spans="1:11">
      <c r="A1141" t="s">
        <v>1508</v>
      </c>
      <c r="B1141" s="2">
        <v>42677</v>
      </c>
      <c r="C1141" t="s">
        <v>4192</v>
      </c>
      <c r="D1141">
        <v>0.883693045563549</v>
      </c>
      <c r="E1141">
        <v>895</v>
      </c>
      <c r="F1141">
        <v>9.8736653135592057E-4</v>
      </c>
      <c r="G1141">
        <v>-0.84404837683004452</v>
      </c>
      <c r="H1141">
        <v>-3.8768299090707163E-2</v>
      </c>
      <c r="I1141" t="b">
        <v>0</v>
      </c>
      <c r="J1141" t="s">
        <v>5391</v>
      </c>
      <c r="K1141" t="s">
        <v>5419</v>
      </c>
    </row>
    <row r="1142" spans="1:11">
      <c r="A1142" t="s">
        <v>1576</v>
      </c>
      <c r="B1142" s="2">
        <v>42677</v>
      </c>
      <c r="C1142" t="s">
        <v>4260</v>
      </c>
      <c r="D1142">
        <v>6.1761546723952732E-2</v>
      </c>
      <c r="E1142">
        <v>1</v>
      </c>
      <c r="F1142">
        <v>6.1761546723952732E-2</v>
      </c>
      <c r="G1142">
        <v>-0.76761971907796656</v>
      </c>
      <c r="H1142">
        <v>-6.250915380601052E-2</v>
      </c>
      <c r="I1142" t="b">
        <v>0</v>
      </c>
      <c r="J1142" t="s">
        <v>5392</v>
      </c>
      <c r="K1142" t="s">
        <v>5419</v>
      </c>
    </row>
    <row r="1143" spans="1:11">
      <c r="A1143" t="s">
        <v>1560</v>
      </c>
      <c r="B1143" s="2">
        <v>42677</v>
      </c>
      <c r="C1143" t="s">
        <v>4244</v>
      </c>
      <c r="D1143">
        <v>0.13381294964028781</v>
      </c>
      <c r="E1143">
        <v>22</v>
      </c>
      <c r="F1143">
        <v>6.0824068018312631E-3</v>
      </c>
      <c r="G1143">
        <v>-0.70558375634517767</v>
      </c>
      <c r="H1143">
        <v>-8.1329134295328565E-2</v>
      </c>
      <c r="I1143" t="b">
        <v>0</v>
      </c>
      <c r="J1143" t="s">
        <v>5380</v>
      </c>
      <c r="K1143" t="s">
        <v>5419</v>
      </c>
    </row>
    <row r="1144" spans="1:11">
      <c r="A1144" t="s">
        <v>48</v>
      </c>
      <c r="B1144" s="2">
        <v>42677</v>
      </c>
      <c r="C1144" t="s">
        <v>2734</v>
      </c>
      <c r="D1144">
        <v>0.1111111111111112</v>
      </c>
      <c r="E1144">
        <v>15</v>
      </c>
      <c r="F1144">
        <v>7.4074074074074103E-3</v>
      </c>
      <c r="G1144">
        <v>-0.73839999999999995</v>
      </c>
      <c r="H1144">
        <v>7.2521657301416846E-3</v>
      </c>
      <c r="I1144" t="b">
        <v>0</v>
      </c>
      <c r="J1144" t="s">
        <v>5382</v>
      </c>
      <c r="K1144" t="s">
        <v>5419</v>
      </c>
    </row>
    <row r="1145" spans="1:11">
      <c r="A1145" t="s">
        <v>1160</v>
      </c>
      <c r="B1145" s="2">
        <v>42677</v>
      </c>
      <c r="C1145" t="s">
        <v>5676</v>
      </c>
      <c r="D1145">
        <v>0.198013014907056</v>
      </c>
      <c r="E1145">
        <v>1390</v>
      </c>
      <c r="F1145">
        <v>1.4245540640795399E-4</v>
      </c>
      <c r="G1145">
        <v>-0.46124134398228273</v>
      </c>
      <c r="H1145">
        <v>-2.4515652946848359E-2</v>
      </c>
      <c r="I1145" t="b">
        <v>0</v>
      </c>
      <c r="J1145" t="s">
        <v>5386</v>
      </c>
      <c r="K1145" t="s">
        <v>5419</v>
      </c>
    </row>
    <row r="1146" spans="1:11">
      <c r="A1146" t="s">
        <v>1151</v>
      </c>
      <c r="B1146" s="2">
        <v>42677</v>
      </c>
      <c r="C1146" t="s">
        <v>3835</v>
      </c>
      <c r="D1146">
        <v>1.929984576178148</v>
      </c>
      <c r="E1146">
        <v>1537</v>
      </c>
      <c r="F1146">
        <v>1.2556828732453789E-3</v>
      </c>
      <c r="G1146">
        <v>-0.78365793469201805</v>
      </c>
      <c r="H1146">
        <v>0.13875283481421469</v>
      </c>
      <c r="I1146" t="b">
        <v>0</v>
      </c>
      <c r="J1146" t="s">
        <v>5385</v>
      </c>
      <c r="K1146" t="s">
        <v>5410</v>
      </c>
    </row>
    <row r="1147" spans="1:11">
      <c r="A1147" t="s">
        <v>436</v>
      </c>
      <c r="B1147" s="2">
        <v>42677</v>
      </c>
      <c r="C1147" t="s">
        <v>3121</v>
      </c>
      <c r="D1147">
        <v>0</v>
      </c>
      <c r="E1147">
        <v>0</v>
      </c>
      <c r="G1147">
        <v>-0.98930817610062893</v>
      </c>
      <c r="H1147">
        <v>-0.49398758781834151</v>
      </c>
      <c r="I1147" t="b">
        <v>0</v>
      </c>
      <c r="J1147" t="s">
        <v>5380</v>
      </c>
      <c r="K1147" t="s">
        <v>5420</v>
      </c>
    </row>
    <row r="1148" spans="1:11">
      <c r="A1148" t="s">
        <v>2543</v>
      </c>
      <c r="B1148" s="2">
        <v>42677</v>
      </c>
      <c r="C1148" t="s">
        <v>5226</v>
      </c>
      <c r="D1148">
        <v>0.1802884615384617</v>
      </c>
      <c r="E1148">
        <v>25</v>
      </c>
      <c r="F1148">
        <v>7.2115384615384671E-3</v>
      </c>
      <c r="G1148">
        <v>-0.65300335033288093</v>
      </c>
      <c r="H1148">
        <v>3.9388653184887143E-3</v>
      </c>
      <c r="I1148" t="b">
        <v>0</v>
      </c>
      <c r="J1148" t="s">
        <v>5382</v>
      </c>
      <c r="K1148" t="s">
        <v>5419</v>
      </c>
    </row>
    <row r="1149" spans="1:11">
      <c r="A1149" t="s">
        <v>349</v>
      </c>
      <c r="B1149" s="2">
        <v>42677</v>
      </c>
      <c r="C1149" t="s">
        <v>3034</v>
      </c>
      <c r="D1149">
        <v>3.5403276556625611</v>
      </c>
      <c r="E1149">
        <v>1754</v>
      </c>
      <c r="F1149">
        <v>2.018430818507732E-3</v>
      </c>
      <c r="G1149">
        <v>-0.29853715623171451</v>
      </c>
      <c r="H1149">
        <v>0.32792587936505913</v>
      </c>
      <c r="I1149" t="b">
        <v>0</v>
      </c>
      <c r="J1149" t="s">
        <v>5403</v>
      </c>
      <c r="K1149" t="s">
        <v>5414</v>
      </c>
    </row>
    <row r="1150" spans="1:11">
      <c r="A1150" t="s">
        <v>772</v>
      </c>
      <c r="B1150" s="2">
        <v>42677</v>
      </c>
      <c r="C1150" t="s">
        <v>3457</v>
      </c>
      <c r="D1150">
        <v>0.30769230769230771</v>
      </c>
      <c r="E1150">
        <v>159</v>
      </c>
      <c r="F1150">
        <v>1.9351717464925009E-3</v>
      </c>
      <c r="G1150">
        <v>-0.50809783025751565</v>
      </c>
      <c r="H1150">
        <v>3.8912790328595473E-2</v>
      </c>
      <c r="I1150" t="b">
        <v>0</v>
      </c>
      <c r="J1150" t="s">
        <v>5383</v>
      </c>
      <c r="K1150" t="s">
        <v>5419</v>
      </c>
    </row>
    <row r="1151" spans="1:11">
      <c r="A1151" t="s">
        <v>803</v>
      </c>
      <c r="B1151" s="2">
        <v>42677</v>
      </c>
      <c r="C1151" t="s">
        <v>3488</v>
      </c>
      <c r="D1151">
        <v>0.14937210839391921</v>
      </c>
      <c r="E1151">
        <v>123</v>
      </c>
      <c r="F1151">
        <v>1.214407385316417E-3</v>
      </c>
      <c r="G1151">
        <v>-0.68832662449683735</v>
      </c>
      <c r="H1151">
        <v>-4.1924864763280292E-2</v>
      </c>
      <c r="I1151" t="b">
        <v>0</v>
      </c>
      <c r="J1151" t="s">
        <v>5381</v>
      </c>
      <c r="K1151" t="s">
        <v>5419</v>
      </c>
    </row>
    <row r="1152" spans="1:11">
      <c r="A1152" t="s">
        <v>1031</v>
      </c>
      <c r="B1152" s="2">
        <v>42677</v>
      </c>
      <c r="C1152" t="s">
        <v>3715</v>
      </c>
      <c r="D1152">
        <v>4.7811059907834297E-2</v>
      </c>
      <c r="E1152">
        <v>14</v>
      </c>
      <c r="F1152">
        <v>3.4150757077024501E-3</v>
      </c>
      <c r="G1152">
        <v>-0.94887300714678391</v>
      </c>
      <c r="H1152">
        <v>-0.1295422754247503</v>
      </c>
      <c r="I1152" t="b">
        <v>0</v>
      </c>
      <c r="J1152" t="s">
        <v>5384</v>
      </c>
      <c r="K1152" t="s">
        <v>5419</v>
      </c>
    </row>
    <row r="1153" spans="1:11">
      <c r="A1153" t="s">
        <v>2541</v>
      </c>
      <c r="B1153" s="2">
        <v>42677</v>
      </c>
      <c r="C1153" t="s">
        <v>5224</v>
      </c>
      <c r="D1153">
        <v>0.1233000906618313</v>
      </c>
      <c r="E1153">
        <v>25</v>
      </c>
      <c r="F1153">
        <v>4.9320036264732534E-3</v>
      </c>
      <c r="G1153">
        <v>-0.67448131363672459</v>
      </c>
      <c r="H1153">
        <v>-0.1149008778388204</v>
      </c>
      <c r="I1153" t="b">
        <v>0</v>
      </c>
      <c r="J1153" t="s">
        <v>5404</v>
      </c>
      <c r="K1153" t="s">
        <v>5419</v>
      </c>
    </row>
    <row r="1154" spans="1:11">
      <c r="A1154" t="s">
        <v>351</v>
      </c>
      <c r="B1154" s="2">
        <v>42677</v>
      </c>
      <c r="C1154" t="s">
        <v>3036</v>
      </c>
      <c r="D1154">
        <v>0</v>
      </c>
      <c r="E1154">
        <v>0</v>
      </c>
      <c r="G1154">
        <v>-0.75471698113207553</v>
      </c>
      <c r="H1154">
        <v>-4.4067511776353388E-2</v>
      </c>
      <c r="I1154" t="b">
        <v>0</v>
      </c>
      <c r="J1154" t="s">
        <v>5395</v>
      </c>
      <c r="K1154" t="s">
        <v>5420</v>
      </c>
    </row>
    <row r="1155" spans="1:11">
      <c r="A1155" t="s">
        <v>2169</v>
      </c>
      <c r="B1155" s="2">
        <v>42677</v>
      </c>
      <c r="C1155" t="s">
        <v>4853</v>
      </c>
      <c r="D1155">
        <v>0.11854838709677409</v>
      </c>
      <c r="E1155">
        <v>14</v>
      </c>
      <c r="F1155">
        <v>8.4677419354838614E-3</v>
      </c>
      <c r="G1155">
        <v>-0.75126171593366975</v>
      </c>
      <c r="H1155">
        <v>-9.0924824200192628E-2</v>
      </c>
      <c r="I1155" t="b">
        <v>0</v>
      </c>
      <c r="J1155" t="s">
        <v>5402</v>
      </c>
      <c r="K1155" t="s">
        <v>5419</v>
      </c>
    </row>
    <row r="1156" spans="1:11">
      <c r="A1156" t="s">
        <v>2192</v>
      </c>
      <c r="B1156" s="2">
        <v>42677</v>
      </c>
      <c r="C1156" t="s">
        <v>4876</v>
      </c>
      <c r="D1156">
        <v>0.2372560148542939</v>
      </c>
      <c r="E1156">
        <v>1713</v>
      </c>
      <c r="F1156">
        <v>1.3850321941289779E-4</v>
      </c>
      <c r="G1156">
        <v>-0.73281093970593336</v>
      </c>
      <c r="H1156">
        <v>6.270261850020678E-2</v>
      </c>
      <c r="I1156" t="b">
        <v>0</v>
      </c>
      <c r="J1156" t="s">
        <v>5380</v>
      </c>
      <c r="K1156" t="s">
        <v>5419</v>
      </c>
    </row>
    <row r="1157" spans="1:11">
      <c r="A1157" t="s">
        <v>641</v>
      </c>
      <c r="B1157" s="2">
        <v>42677</v>
      </c>
      <c r="C1157" t="s">
        <v>3326</v>
      </c>
      <c r="D1157">
        <v>0.16031457955232889</v>
      </c>
      <c r="E1157">
        <v>20</v>
      </c>
      <c r="F1157">
        <v>8.0157289776164424E-3</v>
      </c>
      <c r="G1157">
        <v>-0.72586159105608472</v>
      </c>
      <c r="H1157">
        <v>-9.5955521815283329E-2</v>
      </c>
      <c r="I1157" t="b">
        <v>0</v>
      </c>
      <c r="J1157" t="s">
        <v>5382</v>
      </c>
      <c r="K1157" t="s">
        <v>5419</v>
      </c>
    </row>
    <row r="1158" spans="1:11">
      <c r="A1158" t="s">
        <v>2067</v>
      </c>
      <c r="B1158" s="2">
        <v>42677</v>
      </c>
      <c r="C1158" t="s">
        <v>4751</v>
      </c>
      <c r="D1158">
        <v>1.1938969197319149</v>
      </c>
      <c r="E1158">
        <v>1369</v>
      </c>
      <c r="F1158">
        <v>8.7209417073185879E-4</v>
      </c>
      <c r="G1158">
        <v>-0.6308534256765852</v>
      </c>
      <c r="H1158">
        <v>0.1149692239210471</v>
      </c>
      <c r="I1158" t="b">
        <v>0</v>
      </c>
      <c r="J1158" t="s">
        <v>5391</v>
      </c>
      <c r="K1158" t="s">
        <v>5410</v>
      </c>
    </row>
    <row r="1159" spans="1:11">
      <c r="A1159" t="s">
        <v>723</v>
      </c>
      <c r="B1159" s="2">
        <v>42677</v>
      </c>
      <c r="C1159" t="s">
        <v>3408</v>
      </c>
      <c r="D1159">
        <v>0.1056511056511056</v>
      </c>
      <c r="E1159">
        <v>1755</v>
      </c>
      <c r="F1159">
        <v>6.020006020006016E-5</v>
      </c>
      <c r="G1159">
        <v>-0.60697674418604652</v>
      </c>
      <c r="H1159">
        <v>6.2617648568900952E-2</v>
      </c>
      <c r="I1159" t="b">
        <v>0</v>
      </c>
      <c r="J1159" t="s">
        <v>5380</v>
      </c>
      <c r="K1159" t="s">
        <v>5419</v>
      </c>
    </row>
    <row r="1160" spans="1:11">
      <c r="A1160" t="s">
        <v>305</v>
      </c>
      <c r="B1160" s="2">
        <v>42677</v>
      </c>
      <c r="C1160" t="s">
        <v>2990</v>
      </c>
      <c r="D1160">
        <v>1.28157100686657</v>
      </c>
      <c r="E1160">
        <v>1573</v>
      </c>
      <c r="F1160">
        <v>8.1473045573208494E-4</v>
      </c>
      <c r="G1160">
        <v>-0.62769559369179828</v>
      </c>
      <c r="H1160">
        <v>0.1004765446768892</v>
      </c>
      <c r="I1160" t="b">
        <v>0</v>
      </c>
      <c r="J1160" t="s">
        <v>5404</v>
      </c>
      <c r="K1160" t="s">
        <v>5410</v>
      </c>
    </row>
    <row r="1161" spans="1:11">
      <c r="A1161" t="s">
        <v>103</v>
      </c>
      <c r="B1161" s="2">
        <v>42677</v>
      </c>
      <c r="C1161" t="s">
        <v>2789</v>
      </c>
      <c r="D1161">
        <v>0.1042199488491047</v>
      </c>
      <c r="E1161">
        <v>19</v>
      </c>
      <c r="F1161">
        <v>5.4852604657423514E-3</v>
      </c>
      <c r="G1161">
        <v>-0.84591940306777991</v>
      </c>
      <c r="H1161">
        <v>-0.1882316774683796</v>
      </c>
      <c r="I1161" t="b">
        <v>0</v>
      </c>
      <c r="J1161" t="s">
        <v>5385</v>
      </c>
      <c r="K1161" t="s">
        <v>5419</v>
      </c>
    </row>
    <row r="1162" spans="1:11">
      <c r="A1162" t="s">
        <v>1266</v>
      </c>
      <c r="B1162" s="2">
        <v>42677</v>
      </c>
      <c r="C1162" t="s">
        <v>3950</v>
      </c>
      <c r="D1162">
        <v>0.45925577013659907</v>
      </c>
      <c r="E1162">
        <v>26</v>
      </c>
      <c r="F1162">
        <v>1.7663683466792271E-2</v>
      </c>
      <c r="G1162">
        <v>-0.80177316401046639</v>
      </c>
      <c r="H1162">
        <v>3.792932815300546E-3</v>
      </c>
      <c r="I1162" t="b">
        <v>0</v>
      </c>
      <c r="J1162" t="s">
        <v>5387</v>
      </c>
      <c r="K1162" t="s">
        <v>5419</v>
      </c>
    </row>
    <row r="1163" spans="1:11">
      <c r="A1163" t="s">
        <v>1325</v>
      </c>
      <c r="B1163" s="2">
        <v>42677</v>
      </c>
      <c r="C1163" t="s">
        <v>4009</v>
      </c>
      <c r="D1163">
        <v>0.1870806977189956</v>
      </c>
      <c r="E1163">
        <v>19</v>
      </c>
      <c r="F1163">
        <v>9.8463525115260846E-3</v>
      </c>
      <c r="G1163">
        <v>-0.7759558818143899</v>
      </c>
      <c r="H1163">
        <v>-8.1487013590422666E-2</v>
      </c>
      <c r="I1163" t="b">
        <v>0</v>
      </c>
      <c r="J1163" t="s">
        <v>5383</v>
      </c>
      <c r="K1163" t="s">
        <v>5419</v>
      </c>
    </row>
    <row r="1164" spans="1:11">
      <c r="A1164" t="s">
        <v>485</v>
      </c>
      <c r="B1164" s="2">
        <v>42677</v>
      </c>
      <c r="C1164" t="s">
        <v>3170</v>
      </c>
      <c r="D1164">
        <v>2.2541897053194422</v>
      </c>
      <c r="E1164">
        <v>1526</v>
      </c>
      <c r="F1164">
        <v>1.477188535595964E-3</v>
      </c>
      <c r="G1164">
        <v>-0.66244049507887026</v>
      </c>
      <c r="H1164">
        <v>0.1598434967680839</v>
      </c>
      <c r="I1164" t="b">
        <v>0</v>
      </c>
      <c r="J1164" t="s">
        <v>5403</v>
      </c>
      <c r="K1164" t="s">
        <v>5412</v>
      </c>
    </row>
    <row r="1165" spans="1:11">
      <c r="A1165" t="s">
        <v>347</v>
      </c>
      <c r="B1165" s="2">
        <v>42677</v>
      </c>
      <c r="C1165" t="s">
        <v>3032</v>
      </c>
      <c r="D1165">
        <v>0.57110937873225409</v>
      </c>
      <c r="E1165">
        <v>1362</v>
      </c>
      <c r="F1165">
        <v>4.1931672447302062E-4</v>
      </c>
      <c r="G1165">
        <v>-0.37674762040137783</v>
      </c>
      <c r="H1165">
        <v>8.4388864342350184E-2</v>
      </c>
      <c r="I1165" t="b">
        <v>0</v>
      </c>
      <c r="J1165" t="s">
        <v>5390</v>
      </c>
      <c r="K1165" t="s">
        <v>5419</v>
      </c>
    </row>
    <row r="1166" spans="1:11">
      <c r="A1166" t="s">
        <v>851</v>
      </c>
      <c r="B1166" s="2">
        <v>42677</v>
      </c>
      <c r="C1166" t="s">
        <v>3536</v>
      </c>
      <c r="D1166">
        <v>0.2625876354365837</v>
      </c>
      <c r="E1166">
        <v>104</v>
      </c>
      <c r="F1166">
        <v>2.5248811099671509E-3</v>
      </c>
      <c r="G1166">
        <v>-0.73245835436648155</v>
      </c>
      <c r="H1166">
        <v>-0.1604556006361828</v>
      </c>
      <c r="I1166" t="b">
        <v>0</v>
      </c>
      <c r="J1166" t="s">
        <v>5402</v>
      </c>
      <c r="K1166" t="s">
        <v>5419</v>
      </c>
    </row>
    <row r="1167" spans="1:11">
      <c r="A1167" t="s">
        <v>2336</v>
      </c>
      <c r="B1167" s="2">
        <v>42677</v>
      </c>
      <c r="C1167" t="s">
        <v>5020</v>
      </c>
      <c r="D1167">
        <v>0.222737819025522</v>
      </c>
      <c r="E1167">
        <v>162</v>
      </c>
      <c r="F1167">
        <v>1.3749248087995189E-3</v>
      </c>
      <c r="G1167">
        <v>-0.46225061927720451</v>
      </c>
      <c r="H1167">
        <v>-2.042576406957913E-2</v>
      </c>
      <c r="I1167" t="b">
        <v>0</v>
      </c>
      <c r="J1167" t="s">
        <v>5398</v>
      </c>
      <c r="K1167" t="s">
        <v>5419</v>
      </c>
    </row>
    <row r="1168" spans="1:11">
      <c r="A1168" t="s">
        <v>1145</v>
      </c>
      <c r="B1168" s="2">
        <v>42677</v>
      </c>
      <c r="C1168" t="s">
        <v>3829</v>
      </c>
      <c r="D1168">
        <v>0.52631578947368429</v>
      </c>
      <c r="E1168">
        <v>321</v>
      </c>
      <c r="F1168">
        <v>1.6396130513198889E-3</v>
      </c>
      <c r="G1168">
        <v>-0.75000209661478157</v>
      </c>
      <c r="H1168">
        <v>4.6604526562871812E-2</v>
      </c>
      <c r="I1168" t="b">
        <v>0</v>
      </c>
      <c r="J1168" t="s">
        <v>5382</v>
      </c>
      <c r="K1168" t="s">
        <v>5419</v>
      </c>
    </row>
    <row r="1169" spans="1:11">
      <c r="A1169" t="s">
        <v>2430</v>
      </c>
      <c r="B1169" s="2">
        <v>42677</v>
      </c>
      <c r="C1169" t="s">
        <v>5114</v>
      </c>
      <c r="D1169">
        <v>2.8929604628736841E-2</v>
      </c>
      <c r="E1169">
        <v>28</v>
      </c>
      <c r="F1169">
        <v>1.0332001653120301E-3</v>
      </c>
      <c r="G1169">
        <v>-0.80065945275797945</v>
      </c>
      <c r="H1169">
        <v>-0.22788730848463781</v>
      </c>
      <c r="I1169" t="b">
        <v>0</v>
      </c>
      <c r="J1169" t="s">
        <v>5392</v>
      </c>
      <c r="K1169" t="s">
        <v>5419</v>
      </c>
    </row>
    <row r="1170" spans="1:11">
      <c r="A1170" t="s">
        <v>5495</v>
      </c>
      <c r="B1170" s="2">
        <v>42677</v>
      </c>
      <c r="C1170" t="s">
        <v>5640</v>
      </c>
      <c r="D1170">
        <v>1.324810362699399</v>
      </c>
      <c r="E1170">
        <v>1726</v>
      </c>
      <c r="F1170">
        <v>7.6756104443765889E-4</v>
      </c>
      <c r="G1170">
        <v>-0.6899855674498675</v>
      </c>
      <c r="H1170">
        <v>0.1212177047006696</v>
      </c>
      <c r="I1170" t="b">
        <v>0</v>
      </c>
      <c r="J1170" t="s">
        <v>5384</v>
      </c>
      <c r="K1170" t="s">
        <v>5410</v>
      </c>
    </row>
    <row r="1171" spans="1:11">
      <c r="A1171" t="s">
        <v>1609</v>
      </c>
      <c r="B1171" s="2">
        <v>42677</v>
      </c>
      <c r="C1171" t="s">
        <v>4293</v>
      </c>
      <c r="D1171">
        <v>0</v>
      </c>
      <c r="E1171">
        <v>63</v>
      </c>
      <c r="F1171">
        <v>0</v>
      </c>
      <c r="G1171">
        <v>-0.79231577987458379</v>
      </c>
      <c r="H1171">
        <v>-8.7883438883026813E-2</v>
      </c>
      <c r="I1171" t="b">
        <v>0</v>
      </c>
      <c r="J1171" t="s">
        <v>5388</v>
      </c>
      <c r="K1171" t="s">
        <v>5420</v>
      </c>
    </row>
    <row r="1172" spans="1:11">
      <c r="A1172" t="s">
        <v>1355</v>
      </c>
      <c r="B1172" s="2">
        <v>42677</v>
      </c>
      <c r="C1172" t="s">
        <v>4039</v>
      </c>
      <c r="D1172">
        <v>0.24504504504504479</v>
      </c>
      <c r="E1172">
        <v>134</v>
      </c>
      <c r="F1172">
        <v>1.8286943660077971E-3</v>
      </c>
      <c r="G1172">
        <v>-0.72389733036329351</v>
      </c>
      <c r="H1172">
        <v>-2.5145800174045559E-2</v>
      </c>
      <c r="I1172" t="b">
        <v>0</v>
      </c>
      <c r="J1172" t="s">
        <v>5406</v>
      </c>
      <c r="K1172" t="s">
        <v>5419</v>
      </c>
    </row>
    <row r="1173" spans="1:11">
      <c r="A1173" t="s">
        <v>159</v>
      </c>
      <c r="B1173" s="2">
        <v>42677</v>
      </c>
      <c r="C1173" t="s">
        <v>2845</v>
      </c>
      <c r="D1173">
        <v>0</v>
      </c>
      <c r="E1173">
        <v>0</v>
      </c>
      <c r="G1173">
        <v>-0.88125308359913013</v>
      </c>
      <c r="H1173">
        <v>-0.12517266039157149</v>
      </c>
      <c r="I1173" t="b">
        <v>0</v>
      </c>
      <c r="J1173" t="s">
        <v>5399</v>
      </c>
      <c r="K1173" t="s">
        <v>5420</v>
      </c>
    </row>
    <row r="1174" spans="1:11">
      <c r="A1174" t="s">
        <v>1179</v>
      </c>
      <c r="B1174" s="2">
        <v>42677</v>
      </c>
      <c r="C1174" t="s">
        <v>3863</v>
      </c>
      <c r="D1174">
        <v>1.0508875739644969</v>
      </c>
      <c r="E1174">
        <v>1418</v>
      </c>
      <c r="F1174">
        <v>7.4110548234449728E-4</v>
      </c>
      <c r="G1174">
        <v>-0.82660126947489898</v>
      </c>
      <c r="H1174">
        <v>1.8483627998039778E-2</v>
      </c>
      <c r="I1174" t="b">
        <v>0</v>
      </c>
      <c r="J1174" t="s">
        <v>5393</v>
      </c>
      <c r="K1174" t="s">
        <v>5410</v>
      </c>
    </row>
    <row r="1175" spans="1:11">
      <c r="A1175" t="s">
        <v>2654</v>
      </c>
      <c r="B1175" s="2">
        <v>42677</v>
      </c>
      <c r="C1175" t="s">
        <v>5337</v>
      </c>
      <c r="D1175">
        <v>2.8916101215883732</v>
      </c>
      <c r="E1175">
        <v>1526</v>
      </c>
      <c r="F1175">
        <v>1.8948952303986721E-3</v>
      </c>
      <c r="G1175">
        <v>-0.42866161616161608</v>
      </c>
      <c r="H1175">
        <v>0.24509526733216661</v>
      </c>
      <c r="I1175" t="b">
        <v>0</v>
      </c>
      <c r="J1175" t="s">
        <v>5385</v>
      </c>
      <c r="K1175" t="s">
        <v>5412</v>
      </c>
    </row>
    <row r="1176" spans="1:11">
      <c r="A1176" t="s">
        <v>5494</v>
      </c>
      <c r="B1176" s="2">
        <v>42677</v>
      </c>
      <c r="C1176" t="s">
        <v>5639</v>
      </c>
      <c r="D1176">
        <v>2.6562499999999819E-2</v>
      </c>
      <c r="E1176">
        <v>14</v>
      </c>
      <c r="F1176">
        <v>1.897321428571416E-3</v>
      </c>
      <c r="G1176">
        <v>-0.51159573976691197</v>
      </c>
      <c r="H1176">
        <v>-2.3801960007715779E-4</v>
      </c>
      <c r="I1176" t="b">
        <v>0</v>
      </c>
      <c r="J1176" t="s">
        <v>5402</v>
      </c>
      <c r="K1176" t="s">
        <v>5419</v>
      </c>
    </row>
    <row r="1177" spans="1:11">
      <c r="A1177" t="s">
        <v>563</v>
      </c>
      <c r="B1177" s="2">
        <v>42677</v>
      </c>
      <c r="C1177" t="s">
        <v>3248</v>
      </c>
      <c r="D1177">
        <v>1.2674108297011171</v>
      </c>
      <c r="E1177">
        <v>1649</v>
      </c>
      <c r="F1177">
        <v>7.6859358987332719E-4</v>
      </c>
      <c r="G1177">
        <v>-0.30018939393939398</v>
      </c>
      <c r="H1177">
        <v>0.19612040479513559</v>
      </c>
      <c r="I1177" t="b">
        <v>0</v>
      </c>
      <c r="J1177" t="s">
        <v>5401</v>
      </c>
      <c r="K1177" t="s">
        <v>5410</v>
      </c>
    </row>
    <row r="1178" spans="1:11">
      <c r="A1178" t="s">
        <v>1615</v>
      </c>
      <c r="B1178" s="2">
        <v>42677</v>
      </c>
      <c r="C1178" t="s">
        <v>4299</v>
      </c>
      <c r="D1178">
        <v>0.27649981368774013</v>
      </c>
      <c r="E1178">
        <v>263</v>
      </c>
      <c r="F1178">
        <v>1.0513300900674529E-3</v>
      </c>
      <c r="G1178">
        <v>-0.40764093573832788</v>
      </c>
      <c r="H1178">
        <v>-7.1090399334465773E-2</v>
      </c>
      <c r="I1178" t="b">
        <v>0</v>
      </c>
      <c r="J1178" t="s">
        <v>5402</v>
      </c>
      <c r="K1178" t="s">
        <v>5419</v>
      </c>
    </row>
    <row r="1179" spans="1:11">
      <c r="A1179" t="s">
        <v>1517</v>
      </c>
      <c r="B1179" s="2">
        <v>42677</v>
      </c>
      <c r="C1179" t="s">
        <v>4201</v>
      </c>
      <c r="D1179">
        <v>0.1432251416795467</v>
      </c>
      <c r="E1179">
        <v>20</v>
      </c>
      <c r="F1179">
        <v>7.1612570839773354E-3</v>
      </c>
      <c r="G1179">
        <v>-0.67715205400518541</v>
      </c>
      <c r="H1179">
        <v>-0.1627021040443945</v>
      </c>
      <c r="I1179" t="b">
        <v>0</v>
      </c>
      <c r="J1179" t="s">
        <v>5400</v>
      </c>
      <c r="K1179" t="s">
        <v>5419</v>
      </c>
    </row>
    <row r="1180" spans="1:11">
      <c r="A1180" t="s">
        <v>1461</v>
      </c>
      <c r="B1180" s="2">
        <v>42677</v>
      </c>
      <c r="C1180" t="s">
        <v>4145</v>
      </c>
      <c r="D1180">
        <v>0.18174061433447089</v>
      </c>
      <c r="E1180">
        <v>64</v>
      </c>
      <c r="F1180">
        <v>2.8396970989761068E-3</v>
      </c>
      <c r="G1180">
        <v>-0.97656305183649272</v>
      </c>
      <c r="H1180">
        <v>-0.42437672255886189</v>
      </c>
      <c r="I1180" t="b">
        <v>0</v>
      </c>
      <c r="J1180" t="s">
        <v>5393</v>
      </c>
      <c r="K1180" t="s">
        <v>5419</v>
      </c>
    </row>
    <row r="1181" spans="1:11">
      <c r="A1181" t="s">
        <v>1689</v>
      </c>
      <c r="B1181" s="2">
        <v>42677</v>
      </c>
      <c r="C1181" t="s">
        <v>4373</v>
      </c>
      <c r="D1181">
        <v>0.28074534161490711</v>
      </c>
      <c r="E1181">
        <v>279</v>
      </c>
      <c r="F1181">
        <v>1.006255704712929E-3</v>
      </c>
      <c r="G1181">
        <v>-0.44524165697104018</v>
      </c>
      <c r="H1181">
        <v>4.1357425984593153E-2</v>
      </c>
      <c r="I1181" t="b">
        <v>0</v>
      </c>
      <c r="J1181" t="s">
        <v>5382</v>
      </c>
      <c r="K1181" t="s">
        <v>5419</v>
      </c>
    </row>
    <row r="1182" spans="1:11">
      <c r="A1182" t="s">
        <v>1338</v>
      </c>
      <c r="B1182" s="2">
        <v>42677</v>
      </c>
      <c r="C1182" t="s">
        <v>4022</v>
      </c>
      <c r="D1182">
        <v>0.63291685112843998</v>
      </c>
      <c r="E1182">
        <v>865</v>
      </c>
      <c r="F1182">
        <v>7.3169578165137566E-4</v>
      </c>
      <c r="G1182">
        <v>-0.60494860006018691</v>
      </c>
      <c r="H1182">
        <v>-3.1222333097447579E-2</v>
      </c>
      <c r="I1182" t="b">
        <v>0</v>
      </c>
      <c r="J1182" t="s">
        <v>5383</v>
      </c>
      <c r="K1182" t="s">
        <v>5419</v>
      </c>
    </row>
    <row r="1183" spans="1:11">
      <c r="A1183" t="s">
        <v>1194</v>
      </c>
      <c r="B1183" s="2">
        <v>42677</v>
      </c>
      <c r="C1183" t="s">
        <v>3878</v>
      </c>
      <c r="D1183">
        <v>6.0661096985107132E-2</v>
      </c>
      <c r="E1183">
        <v>11</v>
      </c>
      <c r="F1183">
        <v>5.5146451804642836E-3</v>
      </c>
      <c r="G1183">
        <v>-0.77825483156369479</v>
      </c>
      <c r="H1183">
        <v>-5.2503620559057641E-2</v>
      </c>
      <c r="I1183" t="b">
        <v>0</v>
      </c>
      <c r="J1183" t="s">
        <v>5391</v>
      </c>
      <c r="K1183" t="s">
        <v>5419</v>
      </c>
    </row>
    <row r="1184" spans="1:11">
      <c r="A1184" t="s">
        <v>1716</v>
      </c>
      <c r="B1184" s="2">
        <v>42677</v>
      </c>
      <c r="C1184" t="s">
        <v>4400</v>
      </c>
      <c r="D1184">
        <v>0.32084534101825168</v>
      </c>
      <c r="E1184">
        <v>98</v>
      </c>
      <c r="F1184">
        <v>3.2739320512066498E-3</v>
      </c>
      <c r="G1184">
        <v>-0.81762681550543681</v>
      </c>
      <c r="H1184">
        <v>-8.910975472953786E-2</v>
      </c>
      <c r="I1184" t="b">
        <v>0</v>
      </c>
      <c r="J1184" t="s">
        <v>5380</v>
      </c>
      <c r="K1184" t="s">
        <v>5419</v>
      </c>
    </row>
    <row r="1185" spans="1:11">
      <c r="A1185" t="s">
        <v>5430</v>
      </c>
      <c r="B1185" s="2">
        <v>42677</v>
      </c>
      <c r="C1185" t="s">
        <v>5536</v>
      </c>
      <c r="D1185">
        <v>8.1616020491326324E-2</v>
      </c>
      <c r="E1185">
        <v>18</v>
      </c>
      <c r="F1185">
        <v>4.5342233606292404E-3</v>
      </c>
      <c r="G1185">
        <v>-0.7717318505461892</v>
      </c>
      <c r="H1185">
        <v>-3.0025107539136311E-2</v>
      </c>
      <c r="I1185" t="b">
        <v>0</v>
      </c>
      <c r="J1185" t="s">
        <v>5384</v>
      </c>
      <c r="K1185" t="s">
        <v>5419</v>
      </c>
    </row>
    <row r="1186" spans="1:11">
      <c r="A1186" t="s">
        <v>1159</v>
      </c>
      <c r="B1186" s="2">
        <v>42677</v>
      </c>
      <c r="C1186" t="s">
        <v>3843</v>
      </c>
      <c r="D1186">
        <v>0.20986142035357511</v>
      </c>
      <c r="E1186">
        <v>278</v>
      </c>
      <c r="F1186">
        <v>7.5489719551645733E-4</v>
      </c>
      <c r="G1186">
        <v>-0.76288517723288674</v>
      </c>
      <c r="H1186">
        <v>-0.1168509035266323</v>
      </c>
      <c r="I1186" t="b">
        <v>0</v>
      </c>
      <c r="J1186" t="s">
        <v>5388</v>
      </c>
      <c r="K1186" t="s">
        <v>5419</v>
      </c>
    </row>
    <row r="1187" spans="1:11">
      <c r="A1187" t="s">
        <v>528</v>
      </c>
      <c r="B1187" s="2">
        <v>42677</v>
      </c>
      <c r="C1187" t="s">
        <v>3213</v>
      </c>
      <c r="D1187">
        <v>0.22415219189412741</v>
      </c>
      <c r="E1187">
        <v>54</v>
      </c>
      <c r="F1187">
        <v>4.1509665165579144E-3</v>
      </c>
      <c r="G1187">
        <v>-0.81756756756756754</v>
      </c>
      <c r="H1187">
        <v>-0.1194981372361706</v>
      </c>
      <c r="I1187" t="b">
        <v>0</v>
      </c>
      <c r="J1187" t="s">
        <v>5383</v>
      </c>
      <c r="K1187" t="s">
        <v>5419</v>
      </c>
    </row>
    <row r="1188" spans="1:11">
      <c r="A1188" t="s">
        <v>1430</v>
      </c>
      <c r="B1188" s="2">
        <v>42677</v>
      </c>
      <c r="C1188" t="s">
        <v>4114</v>
      </c>
      <c r="D1188">
        <v>1.4776351983045239</v>
      </c>
      <c r="E1188">
        <v>1540</v>
      </c>
      <c r="F1188">
        <v>9.5950337552241829E-4</v>
      </c>
      <c r="G1188">
        <v>-0.61594096772376683</v>
      </c>
      <c r="H1188">
        <v>0.16363483626453179</v>
      </c>
      <c r="I1188" t="b">
        <v>0</v>
      </c>
      <c r="J1188" t="s">
        <v>5385</v>
      </c>
      <c r="K1188" t="s">
        <v>5410</v>
      </c>
    </row>
    <row r="1189" spans="1:11">
      <c r="A1189" t="s">
        <v>959</v>
      </c>
      <c r="B1189" s="2">
        <v>42677</v>
      </c>
      <c r="C1189" t="s">
        <v>5526</v>
      </c>
      <c r="D1189">
        <v>0.1757828810020878</v>
      </c>
      <c r="E1189">
        <v>36</v>
      </c>
      <c r="F1189">
        <v>4.8828578056135507E-3</v>
      </c>
      <c r="G1189">
        <v>-0.89467867764839903</v>
      </c>
      <c r="H1189">
        <v>-9.1672721958199824E-2</v>
      </c>
      <c r="I1189" t="b">
        <v>0</v>
      </c>
      <c r="J1189" t="s">
        <v>5392</v>
      </c>
      <c r="K1189" t="s">
        <v>5419</v>
      </c>
    </row>
    <row r="1190" spans="1:11">
      <c r="A1190" t="s">
        <v>2639</v>
      </c>
      <c r="B1190" s="2">
        <v>42677</v>
      </c>
      <c r="C1190" t="s">
        <v>5322</v>
      </c>
      <c r="D1190">
        <v>0.7261564077359981</v>
      </c>
      <c r="E1190">
        <v>1575</v>
      </c>
      <c r="F1190">
        <v>4.6105168745142741E-4</v>
      </c>
      <c r="G1190">
        <v>-0.41914062099734578</v>
      </c>
      <c r="H1190">
        <v>4.1535336431435393E-2</v>
      </c>
      <c r="I1190" t="b">
        <v>0</v>
      </c>
      <c r="J1190" t="s">
        <v>5389</v>
      </c>
      <c r="K1190" t="s">
        <v>5419</v>
      </c>
    </row>
    <row r="1191" spans="1:11">
      <c r="A1191" t="s">
        <v>2619</v>
      </c>
      <c r="B1191" s="2">
        <v>42677</v>
      </c>
      <c r="C1191" t="s">
        <v>5302</v>
      </c>
      <c r="D1191">
        <v>0.31996753246752618</v>
      </c>
      <c r="E1191">
        <v>266</v>
      </c>
      <c r="F1191">
        <v>1.2028854604042339E-3</v>
      </c>
      <c r="G1191">
        <v>-0.60775743267697346</v>
      </c>
      <c r="H1191">
        <v>-5.3372320899707199E-2</v>
      </c>
      <c r="I1191" t="b">
        <v>0</v>
      </c>
      <c r="J1191" t="s">
        <v>5392</v>
      </c>
      <c r="K1191" t="s">
        <v>5419</v>
      </c>
    </row>
    <row r="1192" spans="1:11">
      <c r="A1192" t="s">
        <v>685</v>
      </c>
      <c r="B1192" s="2">
        <v>42677</v>
      </c>
      <c r="C1192" t="s">
        <v>3370</v>
      </c>
      <c r="D1192">
        <v>6.300858146506938E-2</v>
      </c>
      <c r="E1192">
        <v>1733</v>
      </c>
      <c r="F1192">
        <v>3.6358096633046379E-5</v>
      </c>
      <c r="G1192">
        <v>-0.6158601928698787</v>
      </c>
      <c r="H1192">
        <v>2.5444025266063409E-2</v>
      </c>
      <c r="I1192" t="b">
        <v>0</v>
      </c>
      <c r="J1192" t="s">
        <v>5383</v>
      </c>
      <c r="K1192" t="s">
        <v>5419</v>
      </c>
    </row>
    <row r="1193" spans="1:11">
      <c r="A1193" t="s">
        <v>675</v>
      </c>
      <c r="B1193" s="2">
        <v>42677</v>
      </c>
      <c r="C1193" t="s">
        <v>3360</v>
      </c>
      <c r="D1193">
        <v>0.98325855576140775</v>
      </c>
      <c r="E1193">
        <v>19</v>
      </c>
      <c r="F1193">
        <v>5.1750450303231978E-2</v>
      </c>
      <c r="G1193">
        <v>-0.55272460070525842</v>
      </c>
      <c r="H1193">
        <v>8.1155129761472933E-2</v>
      </c>
      <c r="I1193" t="b">
        <v>0</v>
      </c>
      <c r="J1193" t="s">
        <v>5398</v>
      </c>
      <c r="K1193" t="s">
        <v>5419</v>
      </c>
    </row>
    <row r="1194" spans="1:11">
      <c r="A1194" t="s">
        <v>2661</v>
      </c>
      <c r="B1194" s="2">
        <v>42677</v>
      </c>
      <c r="C1194" t="s">
        <v>5344</v>
      </c>
      <c r="D1194">
        <v>0.23767798466593651</v>
      </c>
      <c r="E1194">
        <v>1755</v>
      </c>
      <c r="F1194">
        <v>1.354290510917017E-4</v>
      </c>
      <c r="G1194">
        <v>-0.6774809160305344</v>
      </c>
      <c r="H1194">
        <v>5.4335550089106593E-2</v>
      </c>
      <c r="I1194" t="b">
        <v>0</v>
      </c>
      <c r="J1194" t="s">
        <v>5383</v>
      </c>
      <c r="K1194" t="s">
        <v>5419</v>
      </c>
    </row>
    <row r="1195" spans="1:11">
      <c r="A1195" t="s">
        <v>2666</v>
      </c>
      <c r="B1195" s="2">
        <v>42677</v>
      </c>
      <c r="C1195" t="s">
        <v>5349</v>
      </c>
      <c r="D1195">
        <v>2.4186822351959899E-2</v>
      </c>
      <c r="E1195">
        <v>25</v>
      </c>
      <c r="F1195">
        <v>9.674728940783961E-4</v>
      </c>
      <c r="G1195">
        <v>-0.71498371335504884</v>
      </c>
      <c r="H1195">
        <v>-0.10232923486961611</v>
      </c>
      <c r="I1195" t="b">
        <v>0</v>
      </c>
      <c r="J1195" t="s">
        <v>5391</v>
      </c>
      <c r="K1195" t="s">
        <v>5419</v>
      </c>
    </row>
    <row r="1196" spans="1:11">
      <c r="A1196" t="s">
        <v>5469</v>
      </c>
      <c r="B1196" s="2">
        <v>42677</v>
      </c>
      <c r="C1196" t="s">
        <v>5595</v>
      </c>
      <c r="D1196">
        <v>8.8161907402273476E-2</v>
      </c>
      <c r="E1196">
        <v>19</v>
      </c>
      <c r="F1196">
        <v>4.6401003895933414E-3</v>
      </c>
      <c r="G1196">
        <v>-0.6643579146354206</v>
      </c>
      <c r="H1196">
        <v>-5.7182350283267243E-2</v>
      </c>
      <c r="I1196" t="b">
        <v>0</v>
      </c>
      <c r="J1196" t="s">
        <v>5406</v>
      </c>
      <c r="K1196" t="s">
        <v>5419</v>
      </c>
    </row>
    <row r="1197" spans="1:11">
      <c r="A1197" t="s">
        <v>5479</v>
      </c>
      <c r="B1197" s="2">
        <v>42677</v>
      </c>
      <c r="C1197" t="s">
        <v>5614</v>
      </c>
      <c r="D1197">
        <v>0.70789095430504378</v>
      </c>
      <c r="E1197">
        <v>1747</v>
      </c>
      <c r="F1197">
        <v>4.0520375174873707E-4</v>
      </c>
      <c r="G1197">
        <v>-0.75484342570716323</v>
      </c>
      <c r="H1197">
        <v>8.5616791230130898E-2</v>
      </c>
      <c r="I1197" t="b">
        <v>0</v>
      </c>
      <c r="J1197" t="s">
        <v>5383</v>
      </c>
      <c r="K1197" t="s">
        <v>5419</v>
      </c>
    </row>
    <row r="1198" spans="1:11">
      <c r="A1198" t="s">
        <v>2695</v>
      </c>
      <c r="B1198" s="2">
        <v>42677</v>
      </c>
      <c r="C1198" t="s">
        <v>5378</v>
      </c>
      <c r="D1198">
        <v>0.88416777845938821</v>
      </c>
      <c r="E1198">
        <v>1387</v>
      </c>
      <c r="F1198">
        <v>6.3746775663978963E-4</v>
      </c>
      <c r="G1198">
        <v>-0.5725600089499574</v>
      </c>
      <c r="H1198">
        <v>8.8039384700397183E-2</v>
      </c>
      <c r="I1198" t="b">
        <v>0</v>
      </c>
      <c r="J1198" t="s">
        <v>5391</v>
      </c>
      <c r="K1198" t="s">
        <v>5419</v>
      </c>
    </row>
    <row r="1199" spans="1:11">
      <c r="A1199" t="s">
        <v>165</v>
      </c>
      <c r="B1199" s="2">
        <v>42677</v>
      </c>
      <c r="C1199" t="s">
        <v>2851</v>
      </c>
      <c r="D1199">
        <v>1.023245350648788</v>
      </c>
      <c r="E1199">
        <v>1499</v>
      </c>
      <c r="F1199">
        <v>6.8261864619665637E-4</v>
      </c>
      <c r="G1199">
        <v>-0.51998993283718453</v>
      </c>
      <c r="H1199">
        <v>4.6299883593263223E-2</v>
      </c>
      <c r="I1199" t="b">
        <v>0</v>
      </c>
      <c r="J1199" t="s">
        <v>5391</v>
      </c>
      <c r="K1199" t="s">
        <v>5410</v>
      </c>
    </row>
    <row r="1200" spans="1:11">
      <c r="A1200" t="s">
        <v>2284</v>
      </c>
      <c r="B1200" s="2">
        <v>42677</v>
      </c>
      <c r="C1200" t="s">
        <v>4968</v>
      </c>
      <c r="D1200">
        <v>0.35481405221893803</v>
      </c>
      <c r="E1200">
        <v>260</v>
      </c>
      <c r="F1200">
        <v>1.3646694316113001E-3</v>
      </c>
      <c r="G1200">
        <v>-0.69385344924871095</v>
      </c>
      <c r="H1200">
        <v>-0.147487966839804</v>
      </c>
      <c r="I1200" t="b">
        <v>0</v>
      </c>
      <c r="J1200" t="s">
        <v>5380</v>
      </c>
      <c r="K1200" t="s">
        <v>5419</v>
      </c>
    </row>
    <row r="1201" spans="1:11">
      <c r="A1201" t="s">
        <v>1247</v>
      </c>
      <c r="B1201" s="2">
        <v>42677</v>
      </c>
      <c r="C1201" t="s">
        <v>5597</v>
      </c>
      <c r="D1201">
        <v>1.0574018126888299E-2</v>
      </c>
      <c r="E1201">
        <v>25</v>
      </c>
      <c r="F1201">
        <v>4.2296072507553179E-4</v>
      </c>
      <c r="G1201">
        <v>-0.71193831171101585</v>
      </c>
      <c r="H1201">
        <v>-4.7908272623818728E-2</v>
      </c>
      <c r="I1201" t="b">
        <v>0</v>
      </c>
      <c r="J1201" t="s">
        <v>5383</v>
      </c>
      <c r="K1201" t="s">
        <v>5419</v>
      </c>
    </row>
    <row r="1202" spans="1:11">
      <c r="A1202" t="s">
        <v>1686</v>
      </c>
      <c r="B1202" s="2">
        <v>42677</v>
      </c>
      <c r="C1202" t="s">
        <v>4370</v>
      </c>
      <c r="D1202">
        <v>5.1363636363636278E-2</v>
      </c>
      <c r="E1202">
        <v>19</v>
      </c>
      <c r="F1202">
        <v>2.703349282296646E-3</v>
      </c>
      <c r="G1202">
        <v>-0.53998146959830295</v>
      </c>
      <c r="H1202">
        <v>-3.1090263557098589E-2</v>
      </c>
      <c r="I1202" t="b">
        <v>0</v>
      </c>
      <c r="J1202" t="s">
        <v>5391</v>
      </c>
      <c r="K1202" t="s">
        <v>5419</v>
      </c>
    </row>
    <row r="1203" spans="1:11">
      <c r="A1203" t="s">
        <v>1666</v>
      </c>
      <c r="B1203" s="2">
        <v>42677</v>
      </c>
      <c r="C1203" t="s">
        <v>4350</v>
      </c>
      <c r="D1203">
        <v>8.6840797785503021E-2</v>
      </c>
      <c r="E1203">
        <v>1208</v>
      </c>
      <c r="F1203">
        <v>7.1888077637005806E-5</v>
      </c>
      <c r="G1203">
        <v>-0.67920000000000003</v>
      </c>
      <c r="H1203">
        <v>9.4260078385239379E-3</v>
      </c>
      <c r="I1203" t="b">
        <v>0</v>
      </c>
      <c r="J1203" t="s">
        <v>5385</v>
      </c>
      <c r="K1203" t="s">
        <v>5419</v>
      </c>
    </row>
    <row r="1204" spans="1:11">
      <c r="A1204" t="s">
        <v>2659</v>
      </c>
      <c r="B1204" s="2">
        <v>42677</v>
      </c>
      <c r="C1204" t="s">
        <v>5342</v>
      </c>
      <c r="D1204">
        <v>8.8578088578088465E-2</v>
      </c>
      <c r="E1204">
        <v>27</v>
      </c>
      <c r="F1204">
        <v>3.2806699473366101E-3</v>
      </c>
      <c r="G1204">
        <v>-0.52181575204364528</v>
      </c>
      <c r="H1204">
        <v>-4.5869521146808791E-2</v>
      </c>
      <c r="I1204" t="b">
        <v>0</v>
      </c>
      <c r="J1204" t="s">
        <v>5405</v>
      </c>
      <c r="K1204" t="s">
        <v>5419</v>
      </c>
    </row>
    <row r="1205" spans="1:11">
      <c r="A1205" t="s">
        <v>1680</v>
      </c>
      <c r="B1205" s="2">
        <v>42677</v>
      </c>
      <c r="C1205" t="s">
        <v>4364</v>
      </c>
      <c r="D1205">
        <v>1.1115199680365251</v>
      </c>
      <c r="E1205">
        <v>1693</v>
      </c>
      <c r="F1205">
        <v>6.5653866983846727E-4</v>
      </c>
      <c r="G1205">
        <v>-0.46190517915424001</v>
      </c>
      <c r="H1205">
        <v>8.6647966291204581E-2</v>
      </c>
      <c r="I1205" t="b">
        <v>0</v>
      </c>
      <c r="J1205" t="s">
        <v>5381</v>
      </c>
      <c r="K1205" t="s">
        <v>5410</v>
      </c>
    </row>
    <row r="1206" spans="1:11">
      <c r="A1206" t="s">
        <v>687</v>
      </c>
      <c r="B1206" s="2">
        <v>42677</v>
      </c>
      <c r="C1206" t="s">
        <v>3372</v>
      </c>
      <c r="D1206">
        <v>0.18902953586497889</v>
      </c>
      <c r="E1206">
        <v>204</v>
      </c>
      <c r="F1206">
        <v>9.2661537188715171E-4</v>
      </c>
      <c r="G1206">
        <v>-0.71965933286018458</v>
      </c>
      <c r="H1206">
        <v>-5.2629507359164607E-2</v>
      </c>
      <c r="I1206" t="b">
        <v>0</v>
      </c>
      <c r="J1206" t="s">
        <v>5396</v>
      </c>
      <c r="K1206" t="s">
        <v>5419</v>
      </c>
    </row>
    <row r="1207" spans="1:11">
      <c r="A1207" t="s">
        <v>2641</v>
      </c>
      <c r="B1207" s="2">
        <v>42677</v>
      </c>
      <c r="C1207" t="s">
        <v>5677</v>
      </c>
      <c r="D1207">
        <v>1.723587615703814E-2</v>
      </c>
      <c r="E1207">
        <v>8</v>
      </c>
      <c r="F1207">
        <v>2.1544845196297679E-3</v>
      </c>
      <c r="G1207">
        <v>-0.82481414882575932</v>
      </c>
      <c r="H1207">
        <v>4.1872769720441128E-2</v>
      </c>
      <c r="I1207" t="b">
        <v>0</v>
      </c>
      <c r="J1207" t="s">
        <v>5390</v>
      </c>
      <c r="K1207" t="s">
        <v>5419</v>
      </c>
    </row>
    <row r="1208" spans="1:11">
      <c r="A1208" t="s">
        <v>1205</v>
      </c>
      <c r="B1208" s="2">
        <v>42677</v>
      </c>
      <c r="C1208" t="s">
        <v>3889</v>
      </c>
      <c r="D1208">
        <v>5.0774526678141418E-2</v>
      </c>
      <c r="E1208">
        <v>46</v>
      </c>
      <c r="F1208">
        <v>1.1037940582204659E-3</v>
      </c>
      <c r="G1208">
        <v>-0.73231535250635038</v>
      </c>
      <c r="H1208">
        <v>-0.16033534913023681</v>
      </c>
      <c r="I1208" t="b">
        <v>0</v>
      </c>
      <c r="J1208" t="s">
        <v>5398</v>
      </c>
      <c r="K1208" t="s">
        <v>5419</v>
      </c>
    </row>
    <row r="1209" spans="1:11">
      <c r="A1209" t="s">
        <v>2618</v>
      </c>
      <c r="B1209" s="2">
        <v>42677</v>
      </c>
      <c r="C1209" t="s">
        <v>5301</v>
      </c>
      <c r="D1209">
        <v>4.8040455120101022E-2</v>
      </c>
      <c r="E1209">
        <v>8</v>
      </c>
      <c r="F1209">
        <v>6.0050568900126278E-3</v>
      </c>
      <c r="G1209">
        <v>-0.80160687214026605</v>
      </c>
      <c r="H1209">
        <v>-0.11186366288683031</v>
      </c>
      <c r="I1209" t="b">
        <v>0</v>
      </c>
      <c r="J1209" t="s">
        <v>5404</v>
      </c>
      <c r="K1209" t="s">
        <v>5419</v>
      </c>
    </row>
    <row r="1210" spans="1:11">
      <c r="A1210" t="s">
        <v>1692</v>
      </c>
      <c r="B1210" s="2">
        <v>42677</v>
      </c>
      <c r="C1210" t="s">
        <v>4376</v>
      </c>
      <c r="D1210">
        <v>0.1195652173913047</v>
      </c>
      <c r="E1210">
        <v>162</v>
      </c>
      <c r="F1210">
        <v>7.380568974771892E-4</v>
      </c>
      <c r="G1210">
        <v>-0.84789353866756056</v>
      </c>
      <c r="H1210">
        <v>-0.1321968789801018</v>
      </c>
      <c r="I1210" t="b">
        <v>0</v>
      </c>
      <c r="J1210" t="s">
        <v>5387</v>
      </c>
      <c r="K1210" t="s">
        <v>5419</v>
      </c>
    </row>
    <row r="1211" spans="1:11">
      <c r="A1211" t="s">
        <v>1511</v>
      </c>
      <c r="B1211" s="2">
        <v>42677</v>
      </c>
      <c r="C1211" t="s">
        <v>4195</v>
      </c>
      <c r="D1211">
        <v>0.13811624427405489</v>
      </c>
      <c r="E1211">
        <v>375</v>
      </c>
      <c r="F1211">
        <v>3.6830998473081299E-4</v>
      </c>
      <c r="G1211">
        <v>-0.85632783998136996</v>
      </c>
      <c r="H1211">
        <v>-0.1013064068573223</v>
      </c>
      <c r="I1211" t="b">
        <v>0</v>
      </c>
      <c r="J1211" t="s">
        <v>5399</v>
      </c>
      <c r="K1211" t="s">
        <v>5419</v>
      </c>
    </row>
    <row r="1212" spans="1:11">
      <c r="A1212" t="s">
        <v>5429</v>
      </c>
      <c r="B1212" s="2">
        <v>42677</v>
      </c>
      <c r="C1212" t="s">
        <v>5533</v>
      </c>
      <c r="D1212">
        <v>0.44069848798757222</v>
      </c>
      <c r="E1212">
        <v>1730</v>
      </c>
      <c r="F1212">
        <v>2.5473901039744048E-4</v>
      </c>
      <c r="G1212">
        <v>-0.73428151124547925</v>
      </c>
      <c r="H1212">
        <v>0.1015080266077929</v>
      </c>
      <c r="I1212" t="b">
        <v>0</v>
      </c>
      <c r="J1212" t="s">
        <v>5385</v>
      </c>
      <c r="K1212" t="s">
        <v>5419</v>
      </c>
    </row>
    <row r="1213" spans="1:11">
      <c r="A1213" t="s">
        <v>229</v>
      </c>
      <c r="B1213" s="2">
        <v>42677</v>
      </c>
      <c r="C1213" t="s">
        <v>2915</v>
      </c>
      <c r="D1213">
        <v>0.46130536130536148</v>
      </c>
      <c r="E1213">
        <v>15</v>
      </c>
      <c r="F1213">
        <v>3.075369075369077E-2</v>
      </c>
      <c r="G1213">
        <v>-0.74625336598400049</v>
      </c>
      <c r="H1213">
        <v>3.9826216691156199E-2</v>
      </c>
      <c r="I1213" t="b">
        <v>0</v>
      </c>
      <c r="J1213" t="s">
        <v>5393</v>
      </c>
      <c r="K1213" t="s">
        <v>5419</v>
      </c>
    </row>
    <row r="1214" spans="1:11">
      <c r="A1214" t="s">
        <v>5492</v>
      </c>
      <c r="B1214" s="2">
        <v>42677</v>
      </c>
      <c r="C1214" t="s">
        <v>5636</v>
      </c>
      <c r="D1214">
        <v>1.7927166396026879</v>
      </c>
      <c r="E1214">
        <v>1369</v>
      </c>
      <c r="F1214">
        <v>1.3095081370362951E-3</v>
      </c>
      <c r="G1214">
        <v>-0.80334565259677104</v>
      </c>
      <c r="H1214">
        <v>6.2201058429540219E-2</v>
      </c>
      <c r="I1214" t="b">
        <v>0</v>
      </c>
      <c r="J1214" t="s">
        <v>5391</v>
      </c>
      <c r="K1214" t="s">
        <v>5410</v>
      </c>
    </row>
    <row r="1215" spans="1:11">
      <c r="A1215" t="s">
        <v>2455</v>
      </c>
      <c r="B1215" s="2">
        <v>42677</v>
      </c>
      <c r="C1215" t="s">
        <v>5139</v>
      </c>
      <c r="D1215">
        <v>1.15183246073296E-2</v>
      </c>
      <c r="E1215">
        <v>1</v>
      </c>
      <c r="F1215">
        <v>1.15183246073296E-2</v>
      </c>
      <c r="G1215">
        <v>-0.57492659832824866</v>
      </c>
      <c r="H1215">
        <v>-7.0444063763288045E-2</v>
      </c>
      <c r="I1215" t="b">
        <v>0</v>
      </c>
      <c r="J1215" t="s">
        <v>5404</v>
      </c>
      <c r="K1215" t="s">
        <v>5419</v>
      </c>
    </row>
    <row r="1216" spans="1:11">
      <c r="A1216" t="s">
        <v>1161</v>
      </c>
      <c r="B1216" s="2">
        <v>42677</v>
      </c>
      <c r="C1216" t="s">
        <v>3845</v>
      </c>
      <c r="D1216">
        <v>4.7896440129449942E-2</v>
      </c>
      <c r="E1216">
        <v>13</v>
      </c>
      <c r="F1216">
        <v>3.6843415484192261E-3</v>
      </c>
      <c r="G1216">
        <v>-0.63046544310729247</v>
      </c>
      <c r="H1216">
        <v>9.3450014076819892E-3</v>
      </c>
      <c r="I1216" t="b">
        <v>0</v>
      </c>
      <c r="J1216" t="s">
        <v>5383</v>
      </c>
      <c r="K1216" t="s">
        <v>5419</v>
      </c>
    </row>
    <row r="1217" spans="1:11">
      <c r="A1217" t="s">
        <v>2066</v>
      </c>
      <c r="B1217" s="2">
        <v>42677</v>
      </c>
      <c r="C1217" t="s">
        <v>4750</v>
      </c>
      <c r="D1217">
        <v>0.62417698410473021</v>
      </c>
      <c r="E1217">
        <v>1666</v>
      </c>
      <c r="F1217">
        <v>3.7465605288399169E-4</v>
      </c>
      <c r="G1217">
        <v>-0.35680950360627922</v>
      </c>
      <c r="H1217">
        <v>8.285255887954783E-2</v>
      </c>
      <c r="I1217" t="b">
        <v>0</v>
      </c>
      <c r="J1217" t="s">
        <v>5402</v>
      </c>
      <c r="K1217" t="s">
        <v>5419</v>
      </c>
    </row>
    <row r="1218" spans="1:11">
      <c r="A1218" t="s">
        <v>5460</v>
      </c>
      <c r="B1218" s="2">
        <v>42677</v>
      </c>
      <c r="C1218" t="s">
        <v>5581</v>
      </c>
      <c r="D1218">
        <v>0.1473415474249509</v>
      </c>
      <c r="E1218">
        <v>1415</v>
      </c>
      <c r="F1218">
        <v>1.041283020671031E-4</v>
      </c>
      <c r="G1218">
        <v>-0.51659526306763204</v>
      </c>
      <c r="H1218">
        <v>4.0397231526089102E-3</v>
      </c>
      <c r="I1218" t="b">
        <v>0</v>
      </c>
      <c r="J1218" t="s">
        <v>5383</v>
      </c>
      <c r="K1218" t="s">
        <v>5419</v>
      </c>
    </row>
    <row r="1219" spans="1:11">
      <c r="A1219" t="s">
        <v>2652</v>
      </c>
      <c r="B1219" s="2">
        <v>42677</v>
      </c>
      <c r="C1219" t="s">
        <v>5335</v>
      </c>
      <c r="D1219">
        <v>5.6625141562854031E-2</v>
      </c>
      <c r="E1219">
        <v>22</v>
      </c>
      <c r="F1219">
        <v>2.57387007103882E-3</v>
      </c>
      <c r="G1219">
        <v>-0.43894466586880171</v>
      </c>
      <c r="H1219">
        <v>-0.1248113079694828</v>
      </c>
      <c r="I1219" t="b">
        <v>0</v>
      </c>
      <c r="J1219" t="s">
        <v>5399</v>
      </c>
      <c r="K1219" t="s">
        <v>5419</v>
      </c>
    </row>
    <row r="1220" spans="1:11">
      <c r="A1220" t="s">
        <v>2456</v>
      </c>
      <c r="B1220" s="2">
        <v>42677</v>
      </c>
      <c r="C1220" t="s">
        <v>5140</v>
      </c>
      <c r="D1220">
        <v>1.44582884230368</v>
      </c>
      <c r="E1220">
        <v>1755</v>
      </c>
      <c r="F1220">
        <v>8.2383409817873518E-4</v>
      </c>
      <c r="G1220">
        <v>-0.32209567198177669</v>
      </c>
      <c r="H1220">
        <v>0.18048031852501489</v>
      </c>
      <c r="I1220" t="b">
        <v>0</v>
      </c>
      <c r="J1220" t="s">
        <v>5380</v>
      </c>
      <c r="K1220" t="s">
        <v>5410</v>
      </c>
    </row>
    <row r="1221" spans="1:11">
      <c r="A1221" t="s">
        <v>431</v>
      </c>
      <c r="B1221" s="2">
        <v>42677</v>
      </c>
      <c r="C1221" t="s">
        <v>3116</v>
      </c>
      <c r="D1221">
        <v>0.35737720877189999</v>
      </c>
      <c r="E1221">
        <v>586</v>
      </c>
      <c r="F1221">
        <v>6.0985871804078505E-4</v>
      </c>
      <c r="G1221">
        <v>-0.51352873732952187</v>
      </c>
      <c r="H1221">
        <v>-3.0262327652139549E-2</v>
      </c>
      <c r="I1221" t="b">
        <v>0</v>
      </c>
      <c r="J1221" t="s">
        <v>5391</v>
      </c>
      <c r="K1221" t="s">
        <v>5419</v>
      </c>
    </row>
    <row r="1222" spans="1:11">
      <c r="A1222" t="s">
        <v>1486</v>
      </c>
      <c r="B1222" s="2">
        <v>42677</v>
      </c>
      <c r="C1222" t="s">
        <v>4170</v>
      </c>
      <c r="D1222">
        <v>0.25763233799940588</v>
      </c>
      <c r="E1222">
        <v>414</v>
      </c>
      <c r="F1222">
        <v>6.2230033333189822E-4</v>
      </c>
      <c r="G1222">
        <v>-0.78563494992052241</v>
      </c>
      <c r="H1222">
        <v>-8.3794405335112145E-3</v>
      </c>
      <c r="I1222" t="b">
        <v>0</v>
      </c>
      <c r="J1222" t="s">
        <v>5398</v>
      </c>
      <c r="K1222" t="s">
        <v>5419</v>
      </c>
    </row>
    <row r="1223" spans="1:11">
      <c r="A1223" t="s">
        <v>430</v>
      </c>
      <c r="B1223" s="2">
        <v>42677</v>
      </c>
      <c r="C1223" t="s">
        <v>3115</v>
      </c>
      <c r="D1223">
        <v>0.40517775064648659</v>
      </c>
      <c r="E1223">
        <v>1401</v>
      </c>
      <c r="F1223">
        <v>2.8920610324517253E-4</v>
      </c>
      <c r="G1223">
        <v>-0.56730661859361531</v>
      </c>
      <c r="H1223">
        <v>5.8168377947081649E-2</v>
      </c>
      <c r="I1223" t="b">
        <v>0</v>
      </c>
      <c r="J1223" t="s">
        <v>5404</v>
      </c>
      <c r="K1223" t="s">
        <v>5419</v>
      </c>
    </row>
    <row r="1224" spans="1:11">
      <c r="A1224" t="s">
        <v>1471</v>
      </c>
      <c r="B1224" s="2">
        <v>42677</v>
      </c>
      <c r="C1224" t="s">
        <v>4155</v>
      </c>
      <c r="D1224">
        <v>0.27731725697061038</v>
      </c>
      <c r="E1224">
        <v>103</v>
      </c>
      <c r="F1224">
        <v>2.692400553112722E-3</v>
      </c>
      <c r="G1224">
        <v>-0.68554572271386427</v>
      </c>
      <c r="H1224">
        <v>-3.8700394168847817E-2</v>
      </c>
      <c r="I1224" t="b">
        <v>0</v>
      </c>
      <c r="J1224" t="s">
        <v>5403</v>
      </c>
      <c r="K1224" t="s">
        <v>5419</v>
      </c>
    </row>
    <row r="1225" spans="1:11">
      <c r="A1225" t="s">
        <v>2579</v>
      </c>
      <c r="B1225" s="2">
        <v>42677</v>
      </c>
      <c r="C1225" t="s">
        <v>5262</v>
      </c>
      <c r="D1225">
        <v>0.86631187590507674</v>
      </c>
      <c r="E1225">
        <v>1531</v>
      </c>
      <c r="F1225">
        <v>5.65847077664975E-4</v>
      </c>
      <c r="G1225">
        <v>-0.50556473829201543</v>
      </c>
      <c r="H1225">
        <v>0.12104725856948011</v>
      </c>
      <c r="I1225" t="b">
        <v>0</v>
      </c>
      <c r="J1225" t="s">
        <v>5403</v>
      </c>
      <c r="K1225" t="s">
        <v>5419</v>
      </c>
    </row>
    <row r="1226" spans="1:11">
      <c r="A1226" t="s">
        <v>2447</v>
      </c>
      <c r="B1226" s="2">
        <v>42677</v>
      </c>
      <c r="C1226" t="s">
        <v>5131</v>
      </c>
      <c r="D1226">
        <v>0.37675732956551983</v>
      </c>
      <c r="E1226">
        <v>369</v>
      </c>
      <c r="F1226">
        <v>1.0210225733482919E-3</v>
      </c>
      <c r="G1226">
        <v>-0.57704308443028196</v>
      </c>
      <c r="H1226">
        <v>-5.2129915520863462E-2</v>
      </c>
      <c r="I1226" t="b">
        <v>0</v>
      </c>
      <c r="J1226" t="s">
        <v>5391</v>
      </c>
      <c r="K1226" t="s">
        <v>5419</v>
      </c>
    </row>
    <row r="1227" spans="1:11">
      <c r="A1227" t="s">
        <v>1132</v>
      </c>
      <c r="B1227" s="2">
        <v>42677</v>
      </c>
      <c r="C1227" t="s">
        <v>3816</v>
      </c>
      <c r="D1227">
        <v>0.14175506268081001</v>
      </c>
      <c r="E1227">
        <v>63</v>
      </c>
      <c r="F1227">
        <v>2.250080360012857E-3</v>
      </c>
      <c r="G1227">
        <v>-0.69172297297297303</v>
      </c>
      <c r="H1227">
        <v>-0.1171261111563188</v>
      </c>
      <c r="I1227" t="b">
        <v>0</v>
      </c>
      <c r="J1227" t="s">
        <v>5383</v>
      </c>
      <c r="K1227" t="s">
        <v>5419</v>
      </c>
    </row>
    <row r="1228" spans="1:11">
      <c r="A1228" t="s">
        <v>1547</v>
      </c>
      <c r="B1228" s="2">
        <v>42677</v>
      </c>
      <c r="C1228" t="s">
        <v>4231</v>
      </c>
      <c r="D1228">
        <v>0.19498962837280009</v>
      </c>
      <c r="E1228">
        <v>459</v>
      </c>
      <c r="F1228">
        <v>4.2481400516949908E-4</v>
      </c>
      <c r="G1228">
        <v>-0.39817071932871728</v>
      </c>
      <c r="H1228">
        <v>-9.8444840266248806E-2</v>
      </c>
      <c r="I1228" t="b">
        <v>0</v>
      </c>
      <c r="J1228" t="s">
        <v>5408</v>
      </c>
      <c r="K1228" t="s">
        <v>5419</v>
      </c>
    </row>
    <row r="1229" spans="1:11">
      <c r="A1229" t="s">
        <v>628</v>
      </c>
      <c r="B1229" s="2">
        <v>42677</v>
      </c>
      <c r="C1229" t="s">
        <v>3313</v>
      </c>
      <c r="D1229">
        <v>0.90971674567197858</v>
      </c>
      <c r="E1229">
        <v>1733</v>
      </c>
      <c r="F1229">
        <v>5.2493753356721207E-4</v>
      </c>
      <c r="G1229">
        <v>-0.55266471044415111</v>
      </c>
      <c r="H1229">
        <v>0.12768112595684361</v>
      </c>
      <c r="I1229" t="b">
        <v>0</v>
      </c>
      <c r="J1229" t="s">
        <v>5382</v>
      </c>
      <c r="K1229" t="s">
        <v>5419</v>
      </c>
    </row>
    <row r="1230" spans="1:11">
      <c r="A1230" t="s">
        <v>1546</v>
      </c>
      <c r="B1230" s="2">
        <v>42677</v>
      </c>
      <c r="C1230" t="s">
        <v>4230</v>
      </c>
      <c r="D1230">
        <v>0.63584841500736111</v>
      </c>
      <c r="E1230">
        <v>1615</v>
      </c>
      <c r="F1230">
        <v>3.9371418885904709E-4</v>
      </c>
      <c r="G1230">
        <v>-0.56675050423425066</v>
      </c>
      <c r="H1230">
        <v>9.4383698148513828E-2</v>
      </c>
      <c r="I1230" t="b">
        <v>0</v>
      </c>
      <c r="J1230" t="s">
        <v>5381</v>
      </c>
      <c r="K1230" t="s">
        <v>5419</v>
      </c>
    </row>
    <row r="1231" spans="1:11">
      <c r="A1231" t="s">
        <v>2420</v>
      </c>
      <c r="B1231" s="2">
        <v>42677</v>
      </c>
      <c r="C1231" t="s">
        <v>5104</v>
      </c>
      <c r="D1231">
        <v>0.36446066780018938</v>
      </c>
      <c r="E1231">
        <v>858</v>
      </c>
      <c r="F1231">
        <v>4.2477933310045382E-4</v>
      </c>
      <c r="G1231">
        <v>-0.49178872795417172</v>
      </c>
      <c r="H1231">
        <v>3.8709038126226197E-2</v>
      </c>
      <c r="I1231" t="b">
        <v>0</v>
      </c>
      <c r="J1231" t="s">
        <v>5387</v>
      </c>
      <c r="K1231" t="s">
        <v>5419</v>
      </c>
    </row>
    <row r="1232" spans="1:11">
      <c r="A1232" t="s">
        <v>976</v>
      </c>
      <c r="B1232" s="2">
        <v>42677</v>
      </c>
      <c r="C1232" t="s">
        <v>3661</v>
      </c>
      <c r="D1232">
        <v>0.21687158638974441</v>
      </c>
      <c r="E1232">
        <v>1390</v>
      </c>
      <c r="F1232">
        <v>1.5602272402139879E-4</v>
      </c>
      <c r="G1232">
        <v>-0.64630586121715794</v>
      </c>
      <c r="H1232">
        <v>-1.6510073485945811E-3</v>
      </c>
      <c r="I1232" t="b">
        <v>0</v>
      </c>
      <c r="J1232" t="s">
        <v>5396</v>
      </c>
      <c r="K1232" t="s">
        <v>5419</v>
      </c>
    </row>
    <row r="1233" spans="1:11">
      <c r="A1233" t="s">
        <v>2426</v>
      </c>
      <c r="B1233" s="2">
        <v>42677</v>
      </c>
      <c r="C1233" t="s">
        <v>5110</v>
      </c>
      <c r="D1233">
        <v>0.15659955257270711</v>
      </c>
      <c r="E1233">
        <v>7</v>
      </c>
      <c r="F1233">
        <v>2.237136465324387E-2</v>
      </c>
      <c r="G1233">
        <v>-0.81624758220502902</v>
      </c>
      <c r="H1233">
        <v>-1.0962750631683201E-2</v>
      </c>
      <c r="I1233" t="b">
        <v>0</v>
      </c>
      <c r="J1233" t="s">
        <v>5380</v>
      </c>
      <c r="K1233" t="s">
        <v>5419</v>
      </c>
    </row>
    <row r="1234" spans="1:11">
      <c r="A1234" t="s">
        <v>2395</v>
      </c>
      <c r="B1234" s="2">
        <v>42677</v>
      </c>
      <c r="C1234" t="s">
        <v>5079</v>
      </c>
      <c r="D1234">
        <v>0.79584660455152489</v>
      </c>
      <c r="E1234">
        <v>146</v>
      </c>
      <c r="F1234">
        <v>5.4510041407638691E-3</v>
      </c>
      <c r="G1234">
        <v>-0.70975358060996818</v>
      </c>
      <c r="H1234">
        <v>1.5356783239917109E-2</v>
      </c>
      <c r="I1234" t="b">
        <v>0</v>
      </c>
      <c r="J1234" t="s">
        <v>5392</v>
      </c>
      <c r="K1234" t="s">
        <v>5419</v>
      </c>
    </row>
    <row r="1235" spans="1:11">
      <c r="A1235" t="s">
        <v>2417</v>
      </c>
      <c r="B1235" s="2">
        <v>42677</v>
      </c>
      <c r="C1235" t="s">
        <v>5678</v>
      </c>
      <c r="D1235">
        <v>0.17453827297717889</v>
      </c>
      <c r="E1235">
        <v>434</v>
      </c>
      <c r="F1235">
        <v>4.0216191930225558E-4</v>
      </c>
      <c r="G1235">
        <v>-0.87072243346007605</v>
      </c>
      <c r="H1235">
        <v>-7.2794333412441944E-2</v>
      </c>
      <c r="I1235" t="b">
        <v>0</v>
      </c>
      <c r="J1235" t="s">
        <v>5393</v>
      </c>
      <c r="K1235" t="s">
        <v>5419</v>
      </c>
    </row>
    <row r="1236" spans="1:11">
      <c r="A1236" t="s">
        <v>1671</v>
      </c>
      <c r="B1236" s="2">
        <v>42677</v>
      </c>
      <c r="C1236" t="s">
        <v>4355</v>
      </c>
      <c r="D1236">
        <v>0.51674375606773637</v>
      </c>
      <c r="E1236">
        <v>566</v>
      </c>
      <c r="F1236">
        <v>9.1297483404193707E-4</v>
      </c>
      <c r="G1236">
        <v>-0.8185750636132324</v>
      </c>
      <c r="H1236">
        <v>-1.418254345462778E-2</v>
      </c>
      <c r="I1236" t="b">
        <v>0</v>
      </c>
      <c r="J1236" t="s">
        <v>5385</v>
      </c>
      <c r="K1236" t="s">
        <v>5419</v>
      </c>
    </row>
    <row r="1237" spans="1:11">
      <c r="A1237" t="s">
        <v>1667</v>
      </c>
      <c r="B1237" s="2">
        <v>42677</v>
      </c>
      <c r="C1237" t="s">
        <v>4351</v>
      </c>
      <c r="D1237">
        <v>0.1057323746185959</v>
      </c>
      <c r="E1237">
        <v>882</v>
      </c>
      <c r="F1237">
        <v>1.198779757580452E-4</v>
      </c>
      <c r="G1237">
        <v>-0.45182393514897612</v>
      </c>
      <c r="H1237">
        <v>1.8618404538484241E-2</v>
      </c>
      <c r="I1237" t="b">
        <v>0</v>
      </c>
      <c r="J1237" t="s">
        <v>5385</v>
      </c>
      <c r="K1237" t="s">
        <v>5419</v>
      </c>
    </row>
    <row r="1238" spans="1:11">
      <c r="A1238" t="s">
        <v>2633</v>
      </c>
      <c r="B1238" s="2">
        <v>42677</v>
      </c>
      <c r="C1238" t="s">
        <v>5316</v>
      </c>
      <c r="D1238">
        <v>3.9851714550509947E-2</v>
      </c>
      <c r="E1238">
        <v>68</v>
      </c>
      <c r="F1238">
        <v>5.8605462574279343E-4</v>
      </c>
      <c r="G1238">
        <v>-0.78074866310160429</v>
      </c>
      <c r="H1238">
        <v>-6.2790907229375069E-3</v>
      </c>
      <c r="I1238" t="b">
        <v>0</v>
      </c>
      <c r="J1238" t="s">
        <v>5394</v>
      </c>
      <c r="K1238" t="s">
        <v>5419</v>
      </c>
    </row>
    <row r="1239" spans="1:11">
      <c r="A1239" t="s">
        <v>1467</v>
      </c>
      <c r="B1239" s="2">
        <v>42677</v>
      </c>
      <c r="C1239" t="s">
        <v>4151</v>
      </c>
      <c r="D1239">
        <v>1.483174965794575</v>
      </c>
      <c r="E1239">
        <v>1344</v>
      </c>
      <c r="F1239">
        <v>1.1035528019304869E-3</v>
      </c>
      <c r="G1239">
        <v>-0.72798914533194647</v>
      </c>
      <c r="H1239">
        <v>0.1132399198201588</v>
      </c>
      <c r="I1239" t="b">
        <v>0</v>
      </c>
      <c r="J1239" t="s">
        <v>5396</v>
      </c>
      <c r="K1239" t="s">
        <v>5410</v>
      </c>
    </row>
    <row r="1240" spans="1:11">
      <c r="A1240" t="s">
        <v>1470</v>
      </c>
      <c r="B1240" s="2">
        <v>42677</v>
      </c>
      <c r="C1240" t="s">
        <v>4154</v>
      </c>
      <c r="D1240">
        <v>3.7463878975355032</v>
      </c>
      <c r="E1240">
        <v>1737</v>
      </c>
      <c r="F1240">
        <v>2.1568151396289602E-3</v>
      </c>
      <c r="G1240">
        <v>-0.73378279122427426</v>
      </c>
      <c r="H1240">
        <v>0.22043051713906711</v>
      </c>
      <c r="I1240" t="b">
        <v>0</v>
      </c>
      <c r="J1240" t="s">
        <v>5380</v>
      </c>
      <c r="K1240" t="s">
        <v>5414</v>
      </c>
    </row>
    <row r="1241" spans="1:11">
      <c r="A1241" t="s">
        <v>1427</v>
      </c>
      <c r="B1241" s="2">
        <v>42677</v>
      </c>
      <c r="C1241" t="s">
        <v>4111</v>
      </c>
      <c r="D1241">
        <v>0.28160418482999128</v>
      </c>
      <c r="E1241">
        <v>277</v>
      </c>
      <c r="F1241">
        <v>1.0166216058844449E-3</v>
      </c>
      <c r="G1241">
        <v>-0.52448979591836731</v>
      </c>
      <c r="H1241">
        <v>1.3162894132735289E-2</v>
      </c>
      <c r="I1241" t="b">
        <v>0</v>
      </c>
      <c r="J1241" t="s">
        <v>5397</v>
      </c>
      <c r="K1241" t="s">
        <v>5419</v>
      </c>
    </row>
    <row r="1242" spans="1:11">
      <c r="A1242" t="s">
        <v>2275</v>
      </c>
      <c r="B1242" s="2">
        <v>42677</v>
      </c>
      <c r="C1242" t="s">
        <v>4959</v>
      </c>
      <c r="D1242">
        <v>1.9279128248113949E-2</v>
      </c>
      <c r="E1242">
        <v>12</v>
      </c>
      <c r="F1242">
        <v>1.6065940206761631E-3</v>
      </c>
      <c r="G1242">
        <v>-0.71658230003270396</v>
      </c>
      <c r="H1242">
        <v>-4.0465179751322444E-3</v>
      </c>
      <c r="I1242" t="b">
        <v>0</v>
      </c>
      <c r="J1242" t="s">
        <v>5391</v>
      </c>
      <c r="K1242" t="s">
        <v>5419</v>
      </c>
    </row>
    <row r="1243" spans="1:11">
      <c r="A1243" t="s">
        <v>1452</v>
      </c>
      <c r="B1243" s="2">
        <v>42677</v>
      </c>
      <c r="C1243" t="s">
        <v>4136</v>
      </c>
      <c r="D1243">
        <v>2.2492970946579319E-2</v>
      </c>
      <c r="E1243">
        <v>27</v>
      </c>
      <c r="F1243">
        <v>8.3307299802145619E-4</v>
      </c>
      <c r="G1243">
        <v>-0.64718767040796177</v>
      </c>
      <c r="H1243">
        <v>-3.6093021995874087E-2</v>
      </c>
      <c r="I1243" t="b">
        <v>0</v>
      </c>
      <c r="J1243" t="s">
        <v>5399</v>
      </c>
      <c r="K1243" t="s">
        <v>5419</v>
      </c>
    </row>
    <row r="1244" spans="1:11">
      <c r="A1244" t="s">
        <v>2276</v>
      </c>
      <c r="B1244" s="2">
        <v>42677</v>
      </c>
      <c r="C1244" t="s">
        <v>4960</v>
      </c>
      <c r="D1244">
        <v>1.1751869608091949</v>
      </c>
      <c r="E1244">
        <v>1358</v>
      </c>
      <c r="F1244">
        <v>8.6538067806273596E-4</v>
      </c>
      <c r="G1244">
        <v>-0.44686648501362403</v>
      </c>
      <c r="H1244">
        <v>0.1123355702244254</v>
      </c>
      <c r="I1244" t="b">
        <v>0</v>
      </c>
      <c r="J1244" t="s">
        <v>5396</v>
      </c>
      <c r="K1244" t="s">
        <v>5410</v>
      </c>
    </row>
    <row r="1245" spans="1:11">
      <c r="A1245" t="s">
        <v>1549</v>
      </c>
      <c r="B1245" s="2">
        <v>42677</v>
      </c>
      <c r="C1245" t="s">
        <v>4233</v>
      </c>
      <c r="D1245">
        <v>0.1618128807813384</v>
      </c>
      <c r="E1245">
        <v>550</v>
      </c>
      <c r="F1245">
        <v>2.9420523778425162E-4</v>
      </c>
      <c r="G1245">
        <v>-0.6021027011394986</v>
      </c>
      <c r="H1245">
        <v>-0.1133812209119556</v>
      </c>
      <c r="I1245" t="b">
        <v>0</v>
      </c>
      <c r="J1245" t="s">
        <v>5391</v>
      </c>
      <c r="K1245" t="s">
        <v>5419</v>
      </c>
    </row>
    <row r="1246" spans="1:11">
      <c r="A1246" t="s">
        <v>2236</v>
      </c>
      <c r="B1246" s="2">
        <v>42677</v>
      </c>
      <c r="C1246" t="s">
        <v>4920</v>
      </c>
      <c r="D1246">
        <v>0.28906356636210823</v>
      </c>
      <c r="E1246">
        <v>1754</v>
      </c>
      <c r="F1246">
        <v>1.6480248937406389E-4</v>
      </c>
      <c r="G1246">
        <v>-0.57514728080442834</v>
      </c>
      <c r="H1246">
        <v>4.0040133277485283E-2</v>
      </c>
      <c r="I1246" t="b">
        <v>0</v>
      </c>
      <c r="J1246" t="s">
        <v>5391</v>
      </c>
      <c r="K1246" t="s">
        <v>5419</v>
      </c>
    </row>
    <row r="1247" spans="1:11">
      <c r="A1247" t="s">
        <v>2277</v>
      </c>
      <c r="B1247" s="2">
        <v>42677</v>
      </c>
      <c r="C1247" t="s">
        <v>4961</v>
      </c>
      <c r="D1247">
        <v>0.55185212337911183</v>
      </c>
      <c r="E1247">
        <v>1379</v>
      </c>
      <c r="F1247">
        <v>4.0018283058673813E-4</v>
      </c>
      <c r="G1247">
        <v>-0.71049877420049401</v>
      </c>
      <c r="H1247">
        <v>5.2938875343024383E-2</v>
      </c>
      <c r="I1247" t="b">
        <v>0</v>
      </c>
      <c r="J1247" t="s">
        <v>5393</v>
      </c>
      <c r="K1247" t="s">
        <v>5419</v>
      </c>
    </row>
    <row r="1248" spans="1:11">
      <c r="A1248" t="s">
        <v>1463</v>
      </c>
      <c r="B1248" s="2">
        <v>42677</v>
      </c>
      <c r="C1248" t="s">
        <v>4147</v>
      </c>
      <c r="D1248">
        <v>9.9369085173501626E-2</v>
      </c>
      <c r="E1248">
        <v>12</v>
      </c>
      <c r="F1248">
        <v>8.2807570977918021E-3</v>
      </c>
      <c r="G1248">
        <v>-0.81144729859869247</v>
      </c>
      <c r="H1248">
        <v>-2.3738166822909371E-2</v>
      </c>
      <c r="I1248" t="b">
        <v>0</v>
      </c>
      <c r="J1248" t="s">
        <v>5383</v>
      </c>
      <c r="K1248" t="s">
        <v>5419</v>
      </c>
    </row>
    <row r="1249" spans="1:11">
      <c r="A1249" t="s">
        <v>987</v>
      </c>
      <c r="B1249" s="2">
        <v>42677</v>
      </c>
      <c r="C1249" t="s">
        <v>3672</v>
      </c>
      <c r="D1249">
        <v>1.9490657212957241</v>
      </c>
      <c r="E1249">
        <v>1489</v>
      </c>
      <c r="F1249">
        <v>1.3089763071160001E-3</v>
      </c>
      <c r="G1249">
        <v>-0.43488985670172048</v>
      </c>
      <c r="H1249">
        <v>0.15087272885716341</v>
      </c>
      <c r="I1249" t="b">
        <v>0</v>
      </c>
      <c r="J1249" t="s">
        <v>5389</v>
      </c>
      <c r="K1249" t="s">
        <v>5410</v>
      </c>
    </row>
    <row r="1250" spans="1:11">
      <c r="A1250" t="s">
        <v>1677</v>
      </c>
      <c r="B1250" s="2">
        <v>42677</v>
      </c>
      <c r="C1250" t="s">
        <v>4361</v>
      </c>
      <c r="D1250">
        <v>9.8800959232613783E-2</v>
      </c>
      <c r="E1250">
        <v>19</v>
      </c>
      <c r="F1250">
        <v>5.2000504859270411E-3</v>
      </c>
      <c r="G1250">
        <v>-0.79384840336468554</v>
      </c>
      <c r="H1250">
        <v>-0.15161207698292981</v>
      </c>
      <c r="I1250" t="b">
        <v>0</v>
      </c>
      <c r="J1250" t="s">
        <v>5383</v>
      </c>
      <c r="K1250" t="s">
        <v>5419</v>
      </c>
    </row>
    <row r="1251" spans="1:11">
      <c r="A1251" t="s">
        <v>2442</v>
      </c>
      <c r="B1251" s="2">
        <v>42677</v>
      </c>
      <c r="C1251" t="s">
        <v>5126</v>
      </c>
      <c r="D1251">
        <v>0.31803243076000859</v>
      </c>
      <c r="E1251">
        <v>302</v>
      </c>
      <c r="F1251">
        <v>1.0530875190728759E-3</v>
      </c>
      <c r="G1251">
        <v>-0.43194772595972869</v>
      </c>
      <c r="H1251">
        <v>9.0328122479659354E-3</v>
      </c>
      <c r="I1251" t="b">
        <v>0</v>
      </c>
      <c r="J1251" t="s">
        <v>5401</v>
      </c>
      <c r="K1251" t="s">
        <v>5419</v>
      </c>
    </row>
    <row r="1252" spans="1:11">
      <c r="A1252" t="s">
        <v>2206</v>
      </c>
      <c r="B1252" s="2">
        <v>42677</v>
      </c>
      <c r="C1252" t="s">
        <v>4890</v>
      </c>
      <c r="D1252">
        <v>7.6238881829731042E-3</v>
      </c>
      <c r="E1252">
        <v>8</v>
      </c>
      <c r="F1252">
        <v>9.5298602287163803E-4</v>
      </c>
      <c r="G1252">
        <v>-0.61593663944856414</v>
      </c>
      <c r="H1252">
        <v>-7.0609956122290818E-2</v>
      </c>
      <c r="I1252" t="b">
        <v>0</v>
      </c>
      <c r="J1252" t="s">
        <v>5386</v>
      </c>
      <c r="K1252" t="s">
        <v>5419</v>
      </c>
    </row>
    <row r="1253" spans="1:11">
      <c r="A1253" t="s">
        <v>2446</v>
      </c>
      <c r="B1253" s="2">
        <v>42677</v>
      </c>
      <c r="C1253" t="s">
        <v>5130</v>
      </c>
      <c r="D1253">
        <v>0.17259786476868319</v>
      </c>
      <c r="E1253">
        <v>19</v>
      </c>
      <c r="F1253">
        <v>9.0840981457201691E-3</v>
      </c>
      <c r="G1253">
        <v>-0.93171471927162364</v>
      </c>
      <c r="H1253">
        <v>4.6293165874651421E-3</v>
      </c>
      <c r="I1253" t="b">
        <v>0</v>
      </c>
      <c r="J1253" t="s">
        <v>5387</v>
      </c>
      <c r="K1253" t="s">
        <v>5419</v>
      </c>
    </row>
    <row r="1254" spans="1:11">
      <c r="A1254" t="s">
        <v>936</v>
      </c>
      <c r="B1254" s="2">
        <v>42677</v>
      </c>
      <c r="C1254" t="s">
        <v>3621</v>
      </c>
      <c r="D1254">
        <v>0.31901650116822422</v>
      </c>
      <c r="E1254">
        <v>307</v>
      </c>
      <c r="F1254">
        <v>1.039141697616365E-3</v>
      </c>
      <c r="G1254">
        <v>-0.55020881096150509</v>
      </c>
      <c r="H1254">
        <v>2.070662866252513E-2</v>
      </c>
      <c r="I1254" t="b">
        <v>0</v>
      </c>
      <c r="J1254" t="s">
        <v>5386</v>
      </c>
      <c r="K1254" t="s">
        <v>5419</v>
      </c>
    </row>
    <row r="1255" spans="1:11">
      <c r="A1255" t="s">
        <v>2434</v>
      </c>
      <c r="B1255" s="2">
        <v>42677</v>
      </c>
      <c r="C1255" t="s">
        <v>5118</v>
      </c>
      <c r="D1255">
        <v>3.1578947368420929E-2</v>
      </c>
      <c r="E1255">
        <v>1531</v>
      </c>
      <c r="F1255">
        <v>2.0626353604455211E-5</v>
      </c>
      <c r="G1255">
        <v>-0.82923976608187133</v>
      </c>
      <c r="H1255">
        <v>4.2140485674142518E-2</v>
      </c>
      <c r="I1255" t="b">
        <v>0</v>
      </c>
      <c r="J1255" t="s">
        <v>5393</v>
      </c>
      <c r="K1255" t="s">
        <v>5419</v>
      </c>
    </row>
    <row r="1256" spans="1:11">
      <c r="A1256" t="s">
        <v>192</v>
      </c>
      <c r="B1256" s="2">
        <v>42677</v>
      </c>
      <c r="C1256" t="s">
        <v>2878</v>
      </c>
      <c r="D1256">
        <v>0.59475929311395515</v>
      </c>
      <c r="E1256">
        <v>203</v>
      </c>
      <c r="F1256">
        <v>2.929848734551503E-3</v>
      </c>
      <c r="G1256">
        <v>-0.71267447212952306</v>
      </c>
      <c r="H1256">
        <v>3.9313821936562632E-2</v>
      </c>
      <c r="I1256" t="b">
        <v>0</v>
      </c>
      <c r="J1256" t="s">
        <v>5395</v>
      </c>
      <c r="K1256" t="s">
        <v>5419</v>
      </c>
    </row>
    <row r="1257" spans="1:11">
      <c r="A1257" t="s">
        <v>2267</v>
      </c>
      <c r="B1257" s="2">
        <v>42677</v>
      </c>
      <c r="C1257" t="s">
        <v>4951</v>
      </c>
      <c r="D1257">
        <v>0.1188811188811187</v>
      </c>
      <c r="E1257">
        <v>63</v>
      </c>
      <c r="F1257">
        <v>1.887001887001885E-3</v>
      </c>
      <c r="G1257">
        <v>-0.84499999999999997</v>
      </c>
      <c r="H1257">
        <v>-7.6681508964195053E-2</v>
      </c>
      <c r="I1257" t="b">
        <v>0</v>
      </c>
      <c r="J1257" t="s">
        <v>5382</v>
      </c>
      <c r="K1257" t="s">
        <v>5419</v>
      </c>
    </row>
    <row r="1258" spans="1:11">
      <c r="A1258" t="s">
        <v>1174</v>
      </c>
      <c r="B1258" s="2">
        <v>42677</v>
      </c>
      <c r="C1258" t="s">
        <v>3858</v>
      </c>
      <c r="D1258">
        <v>0.75207095781387734</v>
      </c>
      <c r="E1258">
        <v>1747</v>
      </c>
      <c r="F1258">
        <v>4.3049282072917991E-4</v>
      </c>
      <c r="G1258">
        <v>-0.287766081871351</v>
      </c>
      <c r="H1258">
        <v>0.1219531860770981</v>
      </c>
      <c r="I1258" t="b">
        <v>0</v>
      </c>
      <c r="J1258" t="s">
        <v>5398</v>
      </c>
      <c r="K1258" t="s">
        <v>5419</v>
      </c>
    </row>
    <row r="1259" spans="1:11">
      <c r="A1259" t="s">
        <v>1477</v>
      </c>
      <c r="B1259" s="2">
        <v>42677</v>
      </c>
      <c r="C1259" t="s">
        <v>4161</v>
      </c>
      <c r="D1259">
        <v>0.18650793650793651</v>
      </c>
      <c r="E1259">
        <v>47</v>
      </c>
      <c r="F1259">
        <v>3.968253968253968E-3</v>
      </c>
      <c r="G1259">
        <v>-0.99510012824113259</v>
      </c>
      <c r="H1259">
        <v>-0.38817800561409932</v>
      </c>
      <c r="I1259" t="b">
        <v>0</v>
      </c>
      <c r="J1259" t="s">
        <v>5383</v>
      </c>
      <c r="K1259" t="s">
        <v>5419</v>
      </c>
    </row>
    <row r="1260" spans="1:11">
      <c r="A1260" t="s">
        <v>1428</v>
      </c>
      <c r="B1260" s="2">
        <v>42677</v>
      </c>
      <c r="C1260" t="s">
        <v>4112</v>
      </c>
      <c r="D1260">
        <v>0.49151205867582481</v>
      </c>
      <c r="E1260">
        <v>1692</v>
      </c>
      <c r="F1260">
        <v>2.9049176044670499E-4</v>
      </c>
      <c r="G1260">
        <v>-0.71659919028340213</v>
      </c>
      <c r="H1260">
        <v>9.9300911778693574E-2</v>
      </c>
      <c r="I1260" t="b">
        <v>0</v>
      </c>
      <c r="J1260" t="s">
        <v>5387</v>
      </c>
      <c r="K1260" t="s">
        <v>5419</v>
      </c>
    </row>
    <row r="1261" spans="1:11">
      <c r="A1261" t="s">
        <v>1665</v>
      </c>
      <c r="B1261" s="2">
        <v>42677</v>
      </c>
      <c r="C1261" t="s">
        <v>4349</v>
      </c>
      <c r="D1261">
        <v>1.350522511990728</v>
      </c>
      <c r="E1261">
        <v>1222</v>
      </c>
      <c r="F1261">
        <v>1.1051739050660619E-3</v>
      </c>
      <c r="G1261">
        <v>-0.71682193782706372</v>
      </c>
      <c r="H1261">
        <v>2.5047914467881929E-2</v>
      </c>
      <c r="I1261" t="b">
        <v>0</v>
      </c>
      <c r="J1261" t="s">
        <v>5407</v>
      </c>
      <c r="K1261" t="s">
        <v>5410</v>
      </c>
    </row>
    <row r="1262" spans="1:11">
      <c r="A1262" t="s">
        <v>2644</v>
      </c>
      <c r="B1262" s="2">
        <v>42677</v>
      </c>
      <c r="C1262" t="s">
        <v>5327</v>
      </c>
      <c r="D1262">
        <v>0.1005385996409336</v>
      </c>
      <c r="E1262">
        <v>25</v>
      </c>
      <c r="F1262">
        <v>4.0215439856373433E-3</v>
      </c>
      <c r="G1262">
        <v>-0.59706362153344206</v>
      </c>
      <c r="H1262">
        <v>-7.7885689832433116E-2</v>
      </c>
      <c r="I1262" t="b">
        <v>0</v>
      </c>
      <c r="J1262" t="s">
        <v>5393</v>
      </c>
      <c r="K1262" t="s">
        <v>5419</v>
      </c>
    </row>
    <row r="1263" spans="1:11">
      <c r="A1263" t="s">
        <v>2280</v>
      </c>
      <c r="B1263" s="2">
        <v>42677</v>
      </c>
      <c r="C1263" t="s">
        <v>4964</v>
      </c>
      <c r="D1263">
        <v>1.2231193856395619</v>
      </c>
      <c r="E1263">
        <v>1754</v>
      </c>
      <c r="F1263">
        <v>6.9733146273635242E-4</v>
      </c>
      <c r="G1263">
        <v>-0.64810643191997452</v>
      </c>
      <c r="H1263">
        <v>0.1542424251878001</v>
      </c>
      <c r="I1263" t="b">
        <v>0</v>
      </c>
      <c r="J1263" t="s">
        <v>5403</v>
      </c>
      <c r="K1263" t="s">
        <v>5410</v>
      </c>
    </row>
    <row r="1264" spans="1:11">
      <c r="A1264" t="s">
        <v>645</v>
      </c>
      <c r="B1264" s="2">
        <v>42677</v>
      </c>
      <c r="C1264" t="s">
        <v>3330</v>
      </c>
      <c r="D1264">
        <v>0.12870275791624119</v>
      </c>
      <c r="E1264">
        <v>62</v>
      </c>
      <c r="F1264">
        <v>2.0758509341329231E-3</v>
      </c>
      <c r="G1264">
        <v>-0.8377654543598827</v>
      </c>
      <c r="H1264">
        <v>-8.1831926707296665E-2</v>
      </c>
      <c r="I1264" t="b">
        <v>0</v>
      </c>
      <c r="J1264" t="s">
        <v>5393</v>
      </c>
      <c r="K1264" t="s">
        <v>5419</v>
      </c>
    </row>
    <row r="1265" spans="1:11">
      <c r="A1265" t="s">
        <v>517</v>
      </c>
      <c r="B1265" s="2">
        <v>42677</v>
      </c>
      <c r="C1265" t="s">
        <v>3202</v>
      </c>
      <c r="D1265">
        <v>0.16105769230769229</v>
      </c>
      <c r="E1265">
        <v>154</v>
      </c>
      <c r="F1265">
        <v>1.045829170829171E-3</v>
      </c>
      <c r="G1265">
        <v>-0.62318840579710144</v>
      </c>
      <c r="H1265">
        <v>-5.6287158598918072E-2</v>
      </c>
      <c r="I1265" t="b">
        <v>0</v>
      </c>
      <c r="J1265" t="s">
        <v>5383</v>
      </c>
      <c r="K1265" t="s">
        <v>5419</v>
      </c>
    </row>
    <row r="1266" spans="1:11">
      <c r="A1266" t="s">
        <v>1425</v>
      </c>
      <c r="B1266" s="2">
        <v>42677</v>
      </c>
      <c r="C1266" t="s">
        <v>4109</v>
      </c>
      <c r="D1266">
        <v>9.9229287090558671E-2</v>
      </c>
      <c r="E1266">
        <v>46</v>
      </c>
      <c r="F1266">
        <v>2.157158415012145E-3</v>
      </c>
      <c r="G1266">
        <v>-0.73388660076566525</v>
      </c>
      <c r="H1266">
        <v>-0.2363008111231395</v>
      </c>
      <c r="I1266" t="b">
        <v>0</v>
      </c>
      <c r="J1266" t="s">
        <v>5399</v>
      </c>
      <c r="K1266" t="s">
        <v>5419</v>
      </c>
    </row>
    <row r="1267" spans="1:11">
      <c r="A1267" t="s">
        <v>2429</v>
      </c>
      <c r="B1267" s="2">
        <v>42677</v>
      </c>
      <c r="C1267" t="s">
        <v>5113</v>
      </c>
      <c r="D1267">
        <v>3.7707390648566992E-2</v>
      </c>
      <c r="E1267">
        <v>13</v>
      </c>
      <c r="F1267">
        <v>2.9005685114282301E-3</v>
      </c>
      <c r="G1267">
        <v>-0.70804069767442157</v>
      </c>
      <c r="H1267">
        <v>-9.6682454656621356E-2</v>
      </c>
      <c r="I1267" t="b">
        <v>0</v>
      </c>
      <c r="J1267" t="s">
        <v>5384</v>
      </c>
      <c r="K1267" t="s">
        <v>5419</v>
      </c>
    </row>
    <row r="1268" spans="1:11">
      <c r="A1268" t="s">
        <v>1065</v>
      </c>
      <c r="B1268" s="2">
        <v>42677</v>
      </c>
      <c r="C1268" t="s">
        <v>3749</v>
      </c>
      <c r="D1268">
        <v>0.99122807017543879</v>
      </c>
      <c r="E1268">
        <v>1140</v>
      </c>
      <c r="F1268">
        <v>8.694983071714375E-4</v>
      </c>
      <c r="G1268">
        <v>-0.82347282347282347</v>
      </c>
      <c r="H1268">
        <v>5.9331560264618631E-2</v>
      </c>
      <c r="I1268" t="b">
        <v>0</v>
      </c>
      <c r="J1268" t="s">
        <v>5383</v>
      </c>
      <c r="K1268" t="s">
        <v>5419</v>
      </c>
    </row>
    <row r="1269" spans="1:11">
      <c r="A1269" t="s">
        <v>724</v>
      </c>
      <c r="B1269" s="2">
        <v>42677</v>
      </c>
      <c r="C1269" t="s">
        <v>3409</v>
      </c>
      <c r="D1269">
        <v>1.8294173272107619</v>
      </c>
      <c r="E1269">
        <v>1666</v>
      </c>
      <c r="F1269">
        <v>1.0980896321793291E-3</v>
      </c>
      <c r="G1269">
        <v>-0.53040110047009981</v>
      </c>
      <c r="H1269">
        <v>0.1656818889898152</v>
      </c>
      <c r="I1269" t="b">
        <v>0</v>
      </c>
      <c r="J1269" t="s">
        <v>5381</v>
      </c>
      <c r="K1269" t="s">
        <v>5410</v>
      </c>
    </row>
    <row r="1270" spans="1:11">
      <c r="A1270" t="s">
        <v>44</v>
      </c>
      <c r="B1270" s="2">
        <v>42677</v>
      </c>
      <c r="C1270" t="s">
        <v>2730</v>
      </c>
      <c r="D1270">
        <v>1.410266591261343</v>
      </c>
      <c r="E1270">
        <v>1754</v>
      </c>
      <c r="F1270">
        <v>8.0402884336450544E-4</v>
      </c>
      <c r="G1270">
        <v>-0.84120406608441056</v>
      </c>
      <c r="H1270">
        <v>0.1428725862604141</v>
      </c>
      <c r="I1270" t="b">
        <v>0</v>
      </c>
      <c r="J1270" t="s">
        <v>5381</v>
      </c>
      <c r="K1270" t="s">
        <v>5410</v>
      </c>
    </row>
    <row r="1271" spans="1:11">
      <c r="A1271" t="s">
        <v>849</v>
      </c>
      <c r="B1271" s="2">
        <v>42677</v>
      </c>
      <c r="C1271" t="s">
        <v>3534</v>
      </c>
      <c r="D1271">
        <v>0.129</v>
      </c>
      <c r="E1271">
        <v>18</v>
      </c>
      <c r="F1271">
        <v>7.1666666666666667E-3</v>
      </c>
      <c r="G1271">
        <v>-0.67939047978368583</v>
      </c>
      <c r="H1271">
        <v>-2.818825294603726E-3</v>
      </c>
      <c r="I1271" t="b">
        <v>0</v>
      </c>
      <c r="J1271" t="s">
        <v>5391</v>
      </c>
      <c r="K1271" t="s">
        <v>5419</v>
      </c>
    </row>
    <row r="1272" spans="1:11">
      <c r="A1272" t="s">
        <v>239</v>
      </c>
      <c r="B1272" s="2">
        <v>42677</v>
      </c>
      <c r="C1272" t="s">
        <v>2925</v>
      </c>
      <c r="D1272">
        <v>1.725875232002736</v>
      </c>
      <c r="E1272">
        <v>1348</v>
      </c>
      <c r="F1272">
        <v>1.28032287240559E-3</v>
      </c>
      <c r="G1272">
        <v>-0.65742781420003193</v>
      </c>
      <c r="H1272">
        <v>8.5953712426845102E-2</v>
      </c>
      <c r="I1272" t="b">
        <v>0</v>
      </c>
      <c r="J1272" t="s">
        <v>5399</v>
      </c>
      <c r="K1272" t="s">
        <v>5410</v>
      </c>
    </row>
    <row r="1273" spans="1:11">
      <c r="A1273" t="s">
        <v>1749</v>
      </c>
      <c r="B1273" s="2">
        <v>42677</v>
      </c>
      <c r="C1273" t="s">
        <v>4433</v>
      </c>
      <c r="D1273">
        <v>0.16789862724392821</v>
      </c>
      <c r="E1273">
        <v>27</v>
      </c>
      <c r="F1273">
        <v>6.2184676757010464E-3</v>
      </c>
      <c r="G1273">
        <v>-0.72555521721080596</v>
      </c>
      <c r="H1273">
        <v>-0.11604025781362109</v>
      </c>
      <c r="I1273" t="b">
        <v>0</v>
      </c>
      <c r="J1273" t="s">
        <v>5399</v>
      </c>
      <c r="K1273" t="s">
        <v>5419</v>
      </c>
    </row>
    <row r="1274" spans="1:11">
      <c r="A1274" t="s">
        <v>2686</v>
      </c>
      <c r="B1274" s="2">
        <v>42677</v>
      </c>
      <c r="C1274" t="s">
        <v>5369</v>
      </c>
      <c r="D1274">
        <v>0.16694251735601731</v>
      </c>
      <c r="E1274">
        <v>1398</v>
      </c>
      <c r="F1274">
        <v>1.1941524846639289E-4</v>
      </c>
      <c r="G1274">
        <v>-0.69091101152743706</v>
      </c>
      <c r="H1274">
        <v>-1.8546533631157259E-2</v>
      </c>
      <c r="I1274" t="b">
        <v>0</v>
      </c>
      <c r="J1274" t="s">
        <v>5384</v>
      </c>
      <c r="K1274" t="s">
        <v>5419</v>
      </c>
    </row>
    <row r="1275" spans="1:11">
      <c r="A1275" t="s">
        <v>2318</v>
      </c>
      <c r="B1275" s="2">
        <v>42677</v>
      </c>
      <c r="C1275" t="s">
        <v>5002</v>
      </c>
      <c r="D1275">
        <v>0.13527309851965291</v>
      </c>
      <c r="E1275">
        <v>13</v>
      </c>
      <c r="F1275">
        <v>1.0405622963050219E-2</v>
      </c>
      <c r="G1275">
        <v>-0.76400578862122082</v>
      </c>
      <c r="H1275">
        <v>-0.1069247092819829</v>
      </c>
      <c r="I1275" t="b">
        <v>0</v>
      </c>
      <c r="J1275" t="s">
        <v>5381</v>
      </c>
      <c r="K1275" t="s">
        <v>5419</v>
      </c>
    </row>
    <row r="1276" spans="1:11">
      <c r="A1276" t="s">
        <v>1642</v>
      </c>
      <c r="B1276" s="2">
        <v>42677</v>
      </c>
      <c r="C1276" t="s">
        <v>4326</v>
      </c>
      <c r="D1276">
        <v>0.35310614128504869</v>
      </c>
      <c r="E1276">
        <v>902</v>
      </c>
      <c r="F1276">
        <v>3.9147022315415601E-4</v>
      </c>
      <c r="G1276">
        <v>-0.66789192791042562</v>
      </c>
      <c r="H1276">
        <v>-3.4275934157626649E-2</v>
      </c>
      <c r="I1276" t="b">
        <v>0</v>
      </c>
      <c r="J1276" t="s">
        <v>5383</v>
      </c>
      <c r="K1276" t="s">
        <v>5419</v>
      </c>
    </row>
    <row r="1277" spans="1:11">
      <c r="A1277" t="s">
        <v>1992</v>
      </c>
      <c r="B1277" s="2">
        <v>42677</v>
      </c>
      <c r="C1277" t="s">
        <v>4676</v>
      </c>
      <c r="D1277">
        <v>0.81033986817804071</v>
      </c>
      <c r="E1277">
        <v>567</v>
      </c>
      <c r="F1277">
        <v>1.429170843347514E-3</v>
      </c>
      <c r="G1277">
        <v>-0.55817428825757265</v>
      </c>
      <c r="H1277">
        <v>5.5230054661077381E-2</v>
      </c>
      <c r="I1277" t="b">
        <v>0</v>
      </c>
      <c r="J1277" t="s">
        <v>5391</v>
      </c>
      <c r="K1277" t="s">
        <v>5419</v>
      </c>
    </row>
    <row r="1278" spans="1:11">
      <c r="A1278" t="s">
        <v>2501</v>
      </c>
      <c r="B1278" s="2">
        <v>42677</v>
      </c>
      <c r="C1278" t="s">
        <v>5184</v>
      </c>
      <c r="D1278">
        <v>0.23295454545454519</v>
      </c>
      <c r="E1278">
        <v>27</v>
      </c>
      <c r="F1278">
        <v>8.6279461279461182E-3</v>
      </c>
      <c r="G1278">
        <v>-0.62382409992487919</v>
      </c>
      <c r="H1278">
        <v>7.5754128642073707E-3</v>
      </c>
      <c r="I1278" t="b">
        <v>0</v>
      </c>
      <c r="J1278" t="s">
        <v>5383</v>
      </c>
      <c r="K1278" t="s">
        <v>5419</v>
      </c>
    </row>
    <row r="1279" spans="1:11">
      <c r="A1279" t="s">
        <v>1989</v>
      </c>
      <c r="B1279" s="2">
        <v>42677</v>
      </c>
      <c r="C1279" t="s">
        <v>4673</v>
      </c>
      <c r="D1279">
        <v>0.1947115384615383</v>
      </c>
      <c r="E1279">
        <v>34</v>
      </c>
      <c r="F1279">
        <v>5.7268099547511274E-3</v>
      </c>
      <c r="G1279">
        <v>-0.77166864097245325</v>
      </c>
      <c r="H1279">
        <v>-2.2601075273810452E-2</v>
      </c>
      <c r="I1279" t="b">
        <v>0</v>
      </c>
      <c r="J1279" t="s">
        <v>5391</v>
      </c>
      <c r="K1279" t="s">
        <v>5419</v>
      </c>
    </row>
    <row r="1280" spans="1:11">
      <c r="A1280" t="s">
        <v>5445</v>
      </c>
      <c r="B1280" s="2">
        <v>42677</v>
      </c>
      <c r="C1280" t="s">
        <v>5558</v>
      </c>
      <c r="D1280">
        <v>0</v>
      </c>
      <c r="E1280">
        <v>0</v>
      </c>
      <c r="G1280">
        <v>-0.95419906774791152</v>
      </c>
      <c r="H1280">
        <v>6.9475272263028243E-2</v>
      </c>
      <c r="I1280" t="b">
        <v>0</v>
      </c>
      <c r="J1280" t="s">
        <v>5384</v>
      </c>
      <c r="K1280" t="s">
        <v>5420</v>
      </c>
    </row>
    <row r="1281" spans="1:11">
      <c r="A1281" t="s">
        <v>337</v>
      </c>
      <c r="B1281" s="2">
        <v>42677</v>
      </c>
      <c r="C1281" t="s">
        <v>3022</v>
      </c>
      <c r="D1281">
        <v>0.28920863309352529</v>
      </c>
      <c r="E1281">
        <v>50</v>
      </c>
      <c r="F1281">
        <v>5.7841726618705061E-3</v>
      </c>
      <c r="G1281">
        <v>-0.77217614043183835</v>
      </c>
      <c r="H1281">
        <v>-6.6606857371847253E-2</v>
      </c>
      <c r="I1281" t="b">
        <v>0</v>
      </c>
      <c r="J1281" t="s">
        <v>5383</v>
      </c>
      <c r="K1281" t="s">
        <v>5419</v>
      </c>
    </row>
    <row r="1282" spans="1:11">
      <c r="A1282" t="s">
        <v>1813</v>
      </c>
      <c r="B1282" s="2">
        <v>42677</v>
      </c>
      <c r="C1282" t="s">
        <v>4497</v>
      </c>
      <c r="D1282">
        <v>7.3276943627984537E-2</v>
      </c>
      <c r="E1282">
        <v>1602</v>
      </c>
      <c r="F1282">
        <v>4.574091362545851E-5</v>
      </c>
      <c r="G1282">
        <v>-0.5765509051926393</v>
      </c>
      <c r="H1282">
        <v>2.4316349129715802E-2</v>
      </c>
      <c r="I1282" t="b">
        <v>0</v>
      </c>
      <c r="J1282" t="s">
        <v>5398</v>
      </c>
      <c r="K1282" t="s">
        <v>5419</v>
      </c>
    </row>
    <row r="1283" spans="1:11">
      <c r="A1283" t="s">
        <v>737</v>
      </c>
      <c r="B1283" s="2">
        <v>42677</v>
      </c>
      <c r="C1283" t="s">
        <v>3422</v>
      </c>
      <c r="D1283">
        <v>1.1116588821571891</v>
      </c>
      <c r="E1283">
        <v>1343</v>
      </c>
      <c r="F1283">
        <v>8.2774302468889744E-4</v>
      </c>
      <c r="G1283">
        <v>-0.33622148662965529</v>
      </c>
      <c r="H1283">
        <v>0.11691129652887371</v>
      </c>
      <c r="I1283" t="b">
        <v>0</v>
      </c>
      <c r="J1283" t="s">
        <v>5389</v>
      </c>
      <c r="K1283" t="s">
        <v>5410</v>
      </c>
    </row>
    <row r="1284" spans="1:11">
      <c r="A1284" t="s">
        <v>2506</v>
      </c>
      <c r="B1284" s="2">
        <v>42677</v>
      </c>
      <c r="C1284" t="s">
        <v>5679</v>
      </c>
      <c r="D1284">
        <v>9.479768786127174E-2</v>
      </c>
      <c r="E1284">
        <v>158</v>
      </c>
      <c r="F1284">
        <v>5.9998536621058067E-4</v>
      </c>
      <c r="G1284">
        <v>-0.58078141499472014</v>
      </c>
      <c r="H1284">
        <v>-1.084439353755887E-2</v>
      </c>
      <c r="I1284" t="b">
        <v>0</v>
      </c>
      <c r="J1284" t="s">
        <v>5398</v>
      </c>
      <c r="K1284" t="s">
        <v>5419</v>
      </c>
    </row>
    <row r="1285" spans="1:11">
      <c r="A1285" t="s">
        <v>1743</v>
      </c>
      <c r="B1285" s="2">
        <v>42677</v>
      </c>
      <c r="C1285" t="s">
        <v>4427</v>
      </c>
      <c r="D1285">
        <v>0.10859375</v>
      </c>
      <c r="E1285">
        <v>447</v>
      </c>
      <c r="F1285">
        <v>2.4293903803132E-4</v>
      </c>
      <c r="G1285">
        <v>-0.9374443287794727</v>
      </c>
      <c r="H1285">
        <v>-0.1724556353945518</v>
      </c>
      <c r="I1285" t="b">
        <v>0</v>
      </c>
      <c r="J1285" t="s">
        <v>5390</v>
      </c>
      <c r="K1285" t="s">
        <v>5419</v>
      </c>
    </row>
    <row r="1286" spans="1:11">
      <c r="A1286" t="s">
        <v>2540</v>
      </c>
      <c r="B1286" s="2">
        <v>42677</v>
      </c>
      <c r="C1286" t="s">
        <v>5223</v>
      </c>
      <c r="D1286">
        <v>6.8708609271523224E-2</v>
      </c>
      <c r="E1286">
        <v>12</v>
      </c>
      <c r="F1286">
        <v>5.7257174392936023E-3</v>
      </c>
      <c r="G1286">
        <v>-0.81177751783065255</v>
      </c>
      <c r="H1286">
        <v>-7.7119360867474354E-2</v>
      </c>
      <c r="I1286" t="b">
        <v>0</v>
      </c>
      <c r="J1286" t="s">
        <v>5380</v>
      </c>
      <c r="K1286" t="s">
        <v>5419</v>
      </c>
    </row>
    <row r="1287" spans="1:11">
      <c r="A1287" t="s">
        <v>1901</v>
      </c>
      <c r="B1287" s="2">
        <v>42677</v>
      </c>
      <c r="C1287" t="s">
        <v>4585</v>
      </c>
      <c r="D1287">
        <v>0.69075863442599728</v>
      </c>
      <c r="E1287">
        <v>1463</v>
      </c>
      <c r="F1287">
        <v>4.7215217664114652E-4</v>
      </c>
      <c r="G1287">
        <v>-0.66680672268907559</v>
      </c>
      <c r="H1287">
        <v>2.511210867416146E-2</v>
      </c>
      <c r="I1287" t="b">
        <v>0</v>
      </c>
      <c r="J1287" t="s">
        <v>5381</v>
      </c>
      <c r="K1287" t="s">
        <v>5419</v>
      </c>
    </row>
    <row r="1288" spans="1:11">
      <c r="A1288" t="s">
        <v>881</v>
      </c>
      <c r="B1288" s="2">
        <v>42677</v>
      </c>
      <c r="C1288" t="s">
        <v>3566</v>
      </c>
      <c r="D1288">
        <v>0.39001432681789239</v>
      </c>
      <c r="E1288">
        <v>1216</v>
      </c>
      <c r="F1288">
        <v>3.2073546613313518E-4</v>
      </c>
      <c r="G1288">
        <v>-0.66601692339835716</v>
      </c>
      <c r="H1288">
        <v>5.638693746357093E-2</v>
      </c>
      <c r="I1288" t="b">
        <v>0</v>
      </c>
      <c r="J1288" t="s">
        <v>5406</v>
      </c>
      <c r="K1288" t="s">
        <v>5419</v>
      </c>
    </row>
    <row r="1289" spans="1:11">
      <c r="A1289" t="s">
        <v>733</v>
      </c>
      <c r="B1289" s="2">
        <v>42677</v>
      </c>
      <c r="C1289" t="s">
        <v>3418</v>
      </c>
      <c r="D1289">
        <v>0.1132659932659934</v>
      </c>
      <c r="E1289">
        <v>20</v>
      </c>
      <c r="F1289">
        <v>5.6632996632996714E-3</v>
      </c>
      <c r="G1289">
        <v>-0.812146223719871</v>
      </c>
      <c r="H1289">
        <v>-5.9642938855674857E-2</v>
      </c>
      <c r="I1289" t="b">
        <v>0</v>
      </c>
      <c r="J1289" t="s">
        <v>5405</v>
      </c>
      <c r="K1289" t="s">
        <v>5419</v>
      </c>
    </row>
    <row r="1290" spans="1:11">
      <c r="A1290" t="s">
        <v>2170</v>
      </c>
      <c r="B1290" s="2">
        <v>42677</v>
      </c>
      <c r="C1290" t="s">
        <v>4854</v>
      </c>
      <c r="D1290">
        <v>3.515625E-2</v>
      </c>
      <c r="E1290">
        <v>14</v>
      </c>
      <c r="F1290">
        <v>2.511160714285714E-3</v>
      </c>
      <c r="G1290">
        <v>-0.64546088613460995</v>
      </c>
      <c r="H1290">
        <v>-7.7132673438464486E-2</v>
      </c>
      <c r="I1290" t="b">
        <v>0</v>
      </c>
      <c r="J1290" t="s">
        <v>5381</v>
      </c>
      <c r="K1290" t="s">
        <v>5419</v>
      </c>
    </row>
    <row r="1291" spans="1:11">
      <c r="A1291" t="s">
        <v>281</v>
      </c>
      <c r="B1291" s="2">
        <v>42677</v>
      </c>
      <c r="C1291" t="s">
        <v>2967</v>
      </c>
      <c r="D1291">
        <v>2.6765660457353291</v>
      </c>
      <c r="E1291">
        <v>1358</v>
      </c>
      <c r="F1291">
        <v>1.9709617420731441E-3</v>
      </c>
      <c r="G1291">
        <v>-0.54939036696703325</v>
      </c>
      <c r="H1291">
        <v>0.15074369511341251</v>
      </c>
      <c r="I1291" t="b">
        <v>0</v>
      </c>
      <c r="J1291" t="s">
        <v>5391</v>
      </c>
      <c r="K1291" t="s">
        <v>5412</v>
      </c>
    </row>
    <row r="1292" spans="1:11">
      <c r="A1292" t="s">
        <v>757</v>
      </c>
      <c r="B1292" s="2">
        <v>42677</v>
      </c>
      <c r="C1292" t="s">
        <v>3442</v>
      </c>
      <c r="D1292">
        <v>0.3451447034509969</v>
      </c>
      <c r="E1292">
        <v>1712</v>
      </c>
      <c r="F1292">
        <v>2.0160321463259169E-4</v>
      </c>
      <c r="G1292">
        <v>-0.65437369860979877</v>
      </c>
      <c r="H1292">
        <v>6.6380510696251602E-2</v>
      </c>
      <c r="I1292" t="b">
        <v>0</v>
      </c>
      <c r="J1292" t="s">
        <v>5399</v>
      </c>
      <c r="K1292" t="s">
        <v>5419</v>
      </c>
    </row>
    <row r="1293" spans="1:11">
      <c r="A1293" t="s">
        <v>2039</v>
      </c>
      <c r="B1293" s="2">
        <v>42677</v>
      </c>
      <c r="C1293" t="s">
        <v>4723</v>
      </c>
      <c r="D1293">
        <v>0.58289241622574761</v>
      </c>
      <c r="E1293">
        <v>459</v>
      </c>
      <c r="F1293">
        <v>1.269918118138884E-3</v>
      </c>
      <c r="G1293">
        <v>-0.26841230500073271</v>
      </c>
      <c r="H1293">
        <v>9.3919613643134295E-2</v>
      </c>
      <c r="I1293" t="b">
        <v>0</v>
      </c>
      <c r="J1293" t="s">
        <v>5408</v>
      </c>
      <c r="K1293" t="s">
        <v>5419</v>
      </c>
    </row>
    <row r="1294" spans="1:11">
      <c r="A1294" t="s">
        <v>1786</v>
      </c>
      <c r="B1294" s="2">
        <v>42677</v>
      </c>
      <c r="C1294" t="s">
        <v>4470</v>
      </c>
      <c r="D1294">
        <v>0.1897142857142857</v>
      </c>
      <c r="E1294">
        <v>19</v>
      </c>
      <c r="F1294">
        <v>9.9849624060150376E-3</v>
      </c>
      <c r="G1294">
        <v>-0.69876451265889128</v>
      </c>
      <c r="H1294">
        <v>3.6606291045184973E-2</v>
      </c>
      <c r="I1294" t="b">
        <v>0</v>
      </c>
      <c r="J1294" t="s">
        <v>5391</v>
      </c>
      <c r="K1294" t="s">
        <v>5419</v>
      </c>
    </row>
    <row r="1295" spans="1:11">
      <c r="A1295" t="s">
        <v>712</v>
      </c>
      <c r="B1295" s="2">
        <v>42677</v>
      </c>
      <c r="C1295" t="s">
        <v>3397</v>
      </c>
      <c r="D1295">
        <v>0.1120293847566574</v>
      </c>
      <c r="E1295">
        <v>137</v>
      </c>
      <c r="F1295">
        <v>8.1773273545005366E-4</v>
      </c>
      <c r="G1295">
        <v>-0.81750619322873663</v>
      </c>
      <c r="H1295">
        <v>-0.1219042694757341</v>
      </c>
      <c r="I1295" t="b">
        <v>0</v>
      </c>
      <c r="J1295" t="s">
        <v>5393</v>
      </c>
      <c r="K1295" t="s">
        <v>5419</v>
      </c>
    </row>
    <row r="1296" spans="1:11">
      <c r="A1296" t="s">
        <v>2108</v>
      </c>
      <c r="B1296" s="2">
        <v>42677</v>
      </c>
      <c r="C1296" t="s">
        <v>4792</v>
      </c>
      <c r="D1296">
        <v>7.0890840652446663E-2</v>
      </c>
      <c r="E1296">
        <v>19</v>
      </c>
      <c r="F1296">
        <v>3.7310968764445612E-3</v>
      </c>
      <c r="G1296">
        <v>-0.73084302136335666</v>
      </c>
      <c r="H1296">
        <v>-8.8011382209524272E-2</v>
      </c>
      <c r="I1296" t="b">
        <v>0</v>
      </c>
      <c r="J1296" t="s">
        <v>5384</v>
      </c>
      <c r="K1296" t="s">
        <v>5419</v>
      </c>
    </row>
    <row r="1297" spans="1:11">
      <c r="A1297" t="s">
        <v>2358</v>
      </c>
      <c r="B1297" s="2">
        <v>42677</v>
      </c>
      <c r="C1297" t="s">
        <v>5042</v>
      </c>
      <c r="D1297">
        <v>0.15323224261771751</v>
      </c>
      <c r="E1297">
        <v>98</v>
      </c>
      <c r="F1297">
        <v>1.563594312425689E-3</v>
      </c>
      <c r="G1297">
        <v>-0.72774146695715403</v>
      </c>
      <c r="H1297">
        <v>1.4339173907194891E-2</v>
      </c>
      <c r="I1297" t="b">
        <v>0</v>
      </c>
      <c r="J1297" t="s">
        <v>5381</v>
      </c>
      <c r="K1297" t="s">
        <v>5419</v>
      </c>
    </row>
    <row r="1298" spans="1:11">
      <c r="A1298" t="s">
        <v>2342</v>
      </c>
      <c r="B1298" s="2">
        <v>42677</v>
      </c>
      <c r="C1298" t="s">
        <v>5026</v>
      </c>
      <c r="D1298">
        <v>9.7073518915060664E-2</v>
      </c>
      <c r="E1298">
        <v>26</v>
      </c>
      <c r="F1298">
        <v>3.7335968813484869E-3</v>
      </c>
      <c r="G1298">
        <v>-0.65927804581189497</v>
      </c>
      <c r="H1298">
        <v>-0.1183342184088212</v>
      </c>
      <c r="I1298" t="b">
        <v>0</v>
      </c>
      <c r="J1298" t="s">
        <v>5384</v>
      </c>
      <c r="K1298" t="s">
        <v>5419</v>
      </c>
    </row>
    <row r="1299" spans="1:11">
      <c r="A1299" t="s">
        <v>406</v>
      </c>
      <c r="B1299" s="2">
        <v>42677</v>
      </c>
      <c r="C1299" t="s">
        <v>3091</v>
      </c>
      <c r="D1299">
        <v>0</v>
      </c>
      <c r="E1299">
        <v>0</v>
      </c>
      <c r="G1299">
        <v>-0.75496051065671355</v>
      </c>
      <c r="H1299">
        <v>3.3831065670177393E-2</v>
      </c>
      <c r="I1299" t="b">
        <v>0</v>
      </c>
      <c r="J1299" t="s">
        <v>5382</v>
      </c>
      <c r="K1299" t="s">
        <v>5420</v>
      </c>
    </row>
    <row r="1300" spans="1:11">
      <c r="A1300" t="s">
        <v>502</v>
      </c>
      <c r="B1300" s="2">
        <v>42677</v>
      </c>
      <c r="C1300" t="s">
        <v>3187</v>
      </c>
      <c r="D1300">
        <v>3.3492822966507241E-2</v>
      </c>
      <c r="E1300">
        <v>12</v>
      </c>
      <c r="F1300">
        <v>2.7910685805422699E-3</v>
      </c>
      <c r="G1300">
        <v>-0.62229979856540019</v>
      </c>
      <c r="H1300">
        <v>-0.12732700813100351</v>
      </c>
      <c r="I1300" t="b">
        <v>0</v>
      </c>
      <c r="J1300" t="s">
        <v>5391</v>
      </c>
      <c r="K1300" t="s">
        <v>5419</v>
      </c>
    </row>
    <row r="1301" spans="1:11">
      <c r="A1301" t="s">
        <v>2159</v>
      </c>
      <c r="B1301" s="2">
        <v>42677</v>
      </c>
      <c r="C1301" t="s">
        <v>5585</v>
      </c>
      <c r="D1301">
        <v>6.3596491228070207E-2</v>
      </c>
      <c r="E1301">
        <v>12</v>
      </c>
      <c r="F1301">
        <v>5.2997076023391836E-3</v>
      </c>
      <c r="G1301">
        <v>-0.76780898572008927</v>
      </c>
      <c r="H1301">
        <v>-3.1635644029420019E-2</v>
      </c>
      <c r="I1301" t="b">
        <v>0</v>
      </c>
      <c r="J1301" t="s">
        <v>5387</v>
      </c>
      <c r="K1301" t="s">
        <v>5419</v>
      </c>
    </row>
    <row r="1302" spans="1:11">
      <c r="A1302" t="s">
        <v>219</v>
      </c>
      <c r="B1302" s="2">
        <v>42677</v>
      </c>
      <c r="C1302" t="s">
        <v>2905</v>
      </c>
      <c r="D1302">
        <v>0.28825560301948489</v>
      </c>
      <c r="E1302">
        <v>132</v>
      </c>
      <c r="F1302">
        <v>2.1837545683294308E-3</v>
      </c>
      <c r="G1302">
        <v>-0.71367034385232864</v>
      </c>
      <c r="H1302">
        <v>-6.14993132635831E-2</v>
      </c>
      <c r="I1302" t="b">
        <v>0</v>
      </c>
      <c r="J1302" t="s">
        <v>5391</v>
      </c>
      <c r="K1302" t="s">
        <v>5419</v>
      </c>
    </row>
    <row r="1303" spans="1:11">
      <c r="A1303" t="s">
        <v>2221</v>
      </c>
      <c r="B1303" s="2">
        <v>42677</v>
      </c>
      <c r="C1303" t="s">
        <v>4905</v>
      </c>
      <c r="D1303">
        <v>0.11349036402569609</v>
      </c>
      <c r="E1303">
        <v>159</v>
      </c>
      <c r="F1303">
        <v>7.1377587437544731E-4</v>
      </c>
      <c r="G1303">
        <v>-0.4759794776119407</v>
      </c>
      <c r="H1303">
        <v>-4.6375401667537296E-3</v>
      </c>
      <c r="I1303" t="b">
        <v>0</v>
      </c>
      <c r="J1303" t="s">
        <v>5383</v>
      </c>
      <c r="K1303" t="s">
        <v>5419</v>
      </c>
    </row>
    <row r="1304" spans="1:11">
      <c r="A1304" t="s">
        <v>1127</v>
      </c>
      <c r="B1304" s="2">
        <v>42677</v>
      </c>
      <c r="C1304" t="s">
        <v>3811</v>
      </c>
      <c r="D1304">
        <v>0.16983791402396051</v>
      </c>
      <c r="E1304">
        <v>19</v>
      </c>
      <c r="F1304">
        <v>8.9388375802084488E-3</v>
      </c>
      <c r="G1304">
        <v>-0.7513950045906832</v>
      </c>
      <c r="H1304">
        <v>-8.5278765900133585E-2</v>
      </c>
      <c r="I1304" t="b">
        <v>0</v>
      </c>
      <c r="J1304" t="s">
        <v>5398</v>
      </c>
      <c r="K1304" t="s">
        <v>5419</v>
      </c>
    </row>
    <row r="1305" spans="1:11">
      <c r="A1305" t="s">
        <v>1055</v>
      </c>
      <c r="B1305" s="2">
        <v>42677</v>
      </c>
      <c r="C1305" t="s">
        <v>5535</v>
      </c>
      <c r="D1305">
        <v>0.22206611536296481</v>
      </c>
      <c r="E1305">
        <v>398</v>
      </c>
      <c r="F1305">
        <v>5.579550637260423E-4</v>
      </c>
      <c r="G1305">
        <v>-0.54218656467573023</v>
      </c>
      <c r="H1305">
        <v>1.7340873344858138E-2</v>
      </c>
      <c r="I1305" t="b">
        <v>0</v>
      </c>
      <c r="J1305" t="s">
        <v>5405</v>
      </c>
      <c r="K1305" t="s">
        <v>5419</v>
      </c>
    </row>
    <row r="1306" spans="1:11">
      <c r="A1306" t="s">
        <v>144</v>
      </c>
      <c r="B1306" s="2">
        <v>42677</v>
      </c>
      <c r="C1306" t="s">
        <v>2830</v>
      </c>
      <c r="D1306">
        <v>0.53889515219842177</v>
      </c>
      <c r="E1306">
        <v>12</v>
      </c>
      <c r="F1306">
        <v>4.4907929349868481E-2</v>
      </c>
      <c r="G1306">
        <v>-0.81391941391941391</v>
      </c>
      <c r="H1306">
        <v>-0.1135442011994022</v>
      </c>
      <c r="I1306" t="b">
        <v>0</v>
      </c>
      <c r="J1306" t="s">
        <v>5406</v>
      </c>
      <c r="K1306" t="s">
        <v>5419</v>
      </c>
    </row>
    <row r="1307" spans="1:11">
      <c r="A1307" t="s">
        <v>704</v>
      </c>
      <c r="B1307" s="2">
        <v>42677</v>
      </c>
      <c r="C1307" t="s">
        <v>3389</v>
      </c>
      <c r="D1307">
        <v>0.76102941176470584</v>
      </c>
      <c r="E1307">
        <v>112</v>
      </c>
      <c r="F1307">
        <v>6.7949054621848732E-3</v>
      </c>
      <c r="G1307">
        <v>-0.94765665184109449</v>
      </c>
      <c r="H1307">
        <v>-3.963299661367075E-2</v>
      </c>
      <c r="I1307" t="b">
        <v>0</v>
      </c>
      <c r="J1307" t="s">
        <v>5387</v>
      </c>
      <c r="K1307" t="s">
        <v>5419</v>
      </c>
    </row>
    <row r="1308" spans="1:11">
      <c r="A1308" t="s">
        <v>2115</v>
      </c>
      <c r="B1308" s="2">
        <v>42677</v>
      </c>
      <c r="C1308" t="s">
        <v>4799</v>
      </c>
      <c r="D1308">
        <v>2.6150627615062701E-2</v>
      </c>
      <c r="E1308">
        <v>5</v>
      </c>
      <c r="F1308">
        <v>5.2301255230125408E-3</v>
      </c>
      <c r="G1308">
        <v>-0.70438328236493375</v>
      </c>
      <c r="H1308">
        <v>2.9399111989911849E-2</v>
      </c>
      <c r="I1308" t="b">
        <v>0</v>
      </c>
      <c r="J1308" t="s">
        <v>5385</v>
      </c>
      <c r="K1308" t="s">
        <v>5419</v>
      </c>
    </row>
    <row r="1309" spans="1:11">
      <c r="A1309" t="s">
        <v>2571</v>
      </c>
      <c r="B1309" s="2">
        <v>42677</v>
      </c>
      <c r="C1309" t="s">
        <v>5254</v>
      </c>
      <c r="D1309">
        <v>8.4563758389261778E-2</v>
      </c>
      <c r="E1309">
        <v>20</v>
      </c>
      <c r="F1309">
        <v>4.2281879194630886E-3</v>
      </c>
      <c r="G1309">
        <v>-0.77968276853458685</v>
      </c>
      <c r="H1309">
        <v>-8.5067913956596991E-2</v>
      </c>
      <c r="I1309" t="b">
        <v>0</v>
      </c>
      <c r="J1309" t="s">
        <v>5384</v>
      </c>
      <c r="K1309" t="s">
        <v>5419</v>
      </c>
    </row>
    <row r="1310" spans="1:11">
      <c r="A1310" t="s">
        <v>2569</v>
      </c>
      <c r="B1310" s="2">
        <v>42677</v>
      </c>
      <c r="C1310" t="s">
        <v>5252</v>
      </c>
      <c r="D1310">
        <v>0.38754400776488018</v>
      </c>
      <c r="E1310">
        <v>203</v>
      </c>
      <c r="F1310">
        <v>1.909083782093006E-3</v>
      </c>
      <c r="G1310">
        <v>-0.75968096173852873</v>
      </c>
      <c r="H1310">
        <v>-9.8713997384194313E-2</v>
      </c>
      <c r="I1310" t="b">
        <v>0</v>
      </c>
      <c r="J1310" t="s">
        <v>5392</v>
      </c>
      <c r="K1310" t="s">
        <v>5419</v>
      </c>
    </row>
    <row r="1311" spans="1:11">
      <c r="A1311" t="s">
        <v>1990</v>
      </c>
      <c r="B1311" s="2">
        <v>42677</v>
      </c>
      <c r="C1311" t="s">
        <v>4674</v>
      </c>
      <c r="D1311">
        <v>1.584635779147604</v>
      </c>
      <c r="E1311">
        <v>1373</v>
      </c>
      <c r="F1311">
        <v>1.154141135577279E-3</v>
      </c>
      <c r="G1311">
        <v>-0.66693679092382485</v>
      </c>
      <c r="H1311">
        <v>6.4848780507456169E-2</v>
      </c>
      <c r="I1311" t="b">
        <v>0</v>
      </c>
      <c r="J1311" t="s">
        <v>5382</v>
      </c>
      <c r="K1311" t="s">
        <v>5410</v>
      </c>
    </row>
    <row r="1312" spans="1:11">
      <c r="A1312" t="s">
        <v>1731</v>
      </c>
      <c r="B1312" s="2">
        <v>42677</v>
      </c>
      <c r="C1312" t="s">
        <v>4415</v>
      </c>
      <c r="D1312">
        <v>5.8856191004997171E-2</v>
      </c>
      <c r="E1312">
        <v>15</v>
      </c>
      <c r="F1312">
        <v>3.9237460669998116E-3</v>
      </c>
      <c r="G1312">
        <v>-0.75144205558468802</v>
      </c>
      <c r="H1312">
        <v>-8.6136339236658976E-2</v>
      </c>
      <c r="I1312" t="b">
        <v>0</v>
      </c>
      <c r="J1312" t="s">
        <v>5388</v>
      </c>
      <c r="K1312" t="s">
        <v>5419</v>
      </c>
    </row>
    <row r="1313" spans="1:11">
      <c r="A1313" t="s">
        <v>1736</v>
      </c>
      <c r="B1313" s="2">
        <v>42677</v>
      </c>
      <c r="C1313" t="s">
        <v>4420</v>
      </c>
      <c r="D1313">
        <v>0.22944550669216041</v>
      </c>
      <c r="E1313">
        <v>161</v>
      </c>
      <c r="F1313">
        <v>1.4251273707587601E-3</v>
      </c>
      <c r="G1313">
        <v>-0.44526746827401442</v>
      </c>
      <c r="H1313">
        <v>-3.4433744755610007E-2</v>
      </c>
      <c r="I1313" t="b">
        <v>0</v>
      </c>
      <c r="J1313" t="s">
        <v>5398</v>
      </c>
      <c r="K1313" t="s">
        <v>5419</v>
      </c>
    </row>
    <row r="1314" spans="1:11">
      <c r="A1314" t="s">
        <v>2629</v>
      </c>
      <c r="B1314" s="2">
        <v>42677</v>
      </c>
      <c r="C1314" t="s">
        <v>5312</v>
      </c>
      <c r="D1314">
        <v>0</v>
      </c>
      <c r="E1314">
        <v>160</v>
      </c>
      <c r="F1314">
        <v>0</v>
      </c>
      <c r="G1314">
        <v>-0.71842300281606497</v>
      </c>
      <c r="H1314">
        <v>-0.1170857015920123</v>
      </c>
      <c r="I1314" t="b">
        <v>0</v>
      </c>
      <c r="J1314" t="s">
        <v>5382</v>
      </c>
      <c r="K1314" t="s">
        <v>5420</v>
      </c>
    </row>
    <row r="1315" spans="1:11">
      <c r="A1315" t="s">
        <v>2637</v>
      </c>
      <c r="B1315" s="2">
        <v>42677</v>
      </c>
      <c r="C1315" t="s">
        <v>5320</v>
      </c>
      <c r="D1315">
        <v>0.1046333074131065</v>
      </c>
      <c r="E1315">
        <v>1344</v>
      </c>
      <c r="F1315">
        <v>7.7852163253799476E-5</v>
      </c>
      <c r="G1315">
        <v>-0.61558571289727682</v>
      </c>
      <c r="H1315">
        <v>2.887478747360046E-2</v>
      </c>
      <c r="I1315" t="b">
        <v>0</v>
      </c>
      <c r="J1315" t="s">
        <v>5384</v>
      </c>
      <c r="K1315" t="s">
        <v>5419</v>
      </c>
    </row>
    <row r="1316" spans="1:11">
      <c r="A1316" t="s">
        <v>882</v>
      </c>
      <c r="B1316" s="2">
        <v>42677</v>
      </c>
      <c r="C1316" t="s">
        <v>3567</v>
      </c>
      <c r="D1316">
        <v>1.91321296195</v>
      </c>
      <c r="E1316">
        <v>1490</v>
      </c>
      <c r="F1316">
        <v>1.2840355449328859E-3</v>
      </c>
      <c r="G1316">
        <v>-0.77289719626168218</v>
      </c>
      <c r="H1316">
        <v>0.1094985619013407</v>
      </c>
      <c r="I1316" t="b">
        <v>0</v>
      </c>
      <c r="J1316" t="s">
        <v>5385</v>
      </c>
      <c r="K1316" t="s">
        <v>5410</v>
      </c>
    </row>
    <row r="1317" spans="1:11">
      <c r="A1317" t="s">
        <v>1646</v>
      </c>
      <c r="B1317" s="2">
        <v>42677</v>
      </c>
      <c r="C1317" t="s">
        <v>4330</v>
      </c>
      <c r="D1317">
        <v>1.071693776908426</v>
      </c>
      <c r="E1317">
        <v>1527</v>
      </c>
      <c r="F1317">
        <v>7.0182958540171956E-4</v>
      </c>
      <c r="G1317">
        <v>-0.66348061808645054</v>
      </c>
      <c r="H1317">
        <v>0.1185803571350621</v>
      </c>
      <c r="I1317" t="b">
        <v>0</v>
      </c>
      <c r="J1317" t="s">
        <v>5387</v>
      </c>
      <c r="K1317" t="s">
        <v>5410</v>
      </c>
    </row>
    <row r="1318" spans="1:11">
      <c r="A1318" t="s">
        <v>2319</v>
      </c>
      <c r="B1318" s="2">
        <v>42677</v>
      </c>
      <c r="C1318" t="s">
        <v>5003</v>
      </c>
      <c r="D1318">
        <v>0.40774487471526211</v>
      </c>
      <c r="E1318">
        <v>1329</v>
      </c>
      <c r="F1318">
        <v>3.0680577480456139E-4</v>
      </c>
      <c r="G1318">
        <v>-0.53142329020332713</v>
      </c>
      <c r="H1318">
        <v>-2.5843585950310201E-2</v>
      </c>
      <c r="I1318" t="b">
        <v>0</v>
      </c>
      <c r="J1318" t="s">
        <v>5392</v>
      </c>
      <c r="K1318" t="s">
        <v>5419</v>
      </c>
    </row>
    <row r="1319" spans="1:11">
      <c r="A1319" t="s">
        <v>2102</v>
      </c>
      <c r="B1319" s="2">
        <v>42677</v>
      </c>
      <c r="C1319" t="s">
        <v>4786</v>
      </c>
      <c r="D1319">
        <v>0</v>
      </c>
      <c r="E1319">
        <v>103</v>
      </c>
      <c r="F1319">
        <v>0</v>
      </c>
      <c r="G1319">
        <v>-0.97460759229745342</v>
      </c>
      <c r="H1319">
        <v>1.8385774537909742E-2</v>
      </c>
      <c r="I1319" t="b">
        <v>0</v>
      </c>
      <c r="J1319" t="s">
        <v>5383</v>
      </c>
      <c r="K1319" t="s">
        <v>5420</v>
      </c>
    </row>
    <row r="1320" spans="1:11">
      <c r="A1320" t="s">
        <v>394</v>
      </c>
      <c r="B1320" s="2">
        <v>42677</v>
      </c>
      <c r="C1320" t="s">
        <v>3079</v>
      </c>
      <c r="D1320">
        <v>0.64383020594246654</v>
      </c>
      <c r="E1320">
        <v>1191</v>
      </c>
      <c r="F1320">
        <v>5.4057951800375026E-4</v>
      </c>
      <c r="G1320">
        <v>-0.63176284071468203</v>
      </c>
      <c r="H1320">
        <v>3.4107935861620248E-3</v>
      </c>
      <c r="I1320" t="b">
        <v>0</v>
      </c>
      <c r="J1320" t="s">
        <v>5391</v>
      </c>
      <c r="K1320" t="s">
        <v>5419</v>
      </c>
    </row>
    <row r="1321" spans="1:11">
      <c r="A1321" t="s">
        <v>1051</v>
      </c>
      <c r="B1321" s="2">
        <v>42677</v>
      </c>
      <c r="C1321" t="s">
        <v>3735</v>
      </c>
      <c r="D1321">
        <v>6.8883905468339446E-2</v>
      </c>
      <c r="E1321">
        <v>421</v>
      </c>
      <c r="F1321">
        <v>1.6361972795330031E-4</v>
      </c>
      <c r="G1321">
        <v>-0.73344606080820018</v>
      </c>
      <c r="H1321">
        <v>-5.1369879453163902E-2</v>
      </c>
      <c r="I1321" t="b">
        <v>0</v>
      </c>
      <c r="J1321" t="s">
        <v>5380</v>
      </c>
      <c r="K1321" t="s">
        <v>5419</v>
      </c>
    </row>
    <row r="1322" spans="1:11">
      <c r="A1322" t="s">
        <v>1057</v>
      </c>
      <c r="B1322" s="2">
        <v>42677</v>
      </c>
      <c r="C1322" t="s">
        <v>3741</v>
      </c>
      <c r="D1322">
        <v>3.222595649286347</v>
      </c>
      <c r="E1322">
        <v>1673</v>
      </c>
      <c r="F1322">
        <v>1.9262376863636271E-3</v>
      </c>
      <c r="G1322">
        <v>-0.42907020410649049</v>
      </c>
      <c r="H1322">
        <v>0.2071376894413427</v>
      </c>
      <c r="I1322" t="b">
        <v>0</v>
      </c>
      <c r="J1322" t="s">
        <v>5404</v>
      </c>
      <c r="K1322" t="s">
        <v>5414</v>
      </c>
    </row>
    <row r="1323" spans="1:11">
      <c r="A1323" t="s">
        <v>742</v>
      </c>
      <c r="B1323" s="2">
        <v>42677</v>
      </c>
      <c r="C1323" t="s">
        <v>3427</v>
      </c>
      <c r="D1323">
        <v>0.80360259749148644</v>
      </c>
      <c r="E1323">
        <v>1736</v>
      </c>
      <c r="F1323">
        <v>4.6290472205730792E-4</v>
      </c>
      <c r="G1323">
        <v>-0.63829179815626391</v>
      </c>
      <c r="H1323">
        <v>0.12479860467828049</v>
      </c>
      <c r="I1323" t="b">
        <v>0</v>
      </c>
      <c r="J1323" t="s">
        <v>5383</v>
      </c>
      <c r="K1323" t="s">
        <v>5419</v>
      </c>
    </row>
    <row r="1324" spans="1:11">
      <c r="A1324" t="s">
        <v>1285</v>
      </c>
      <c r="B1324" s="2">
        <v>42677</v>
      </c>
      <c r="C1324" t="s">
        <v>3969</v>
      </c>
      <c r="D1324">
        <v>5.4889589905362753E-2</v>
      </c>
      <c r="E1324">
        <v>12</v>
      </c>
      <c r="F1324">
        <v>4.5741324921135624E-3</v>
      </c>
      <c r="G1324">
        <v>-0.65602487631416351</v>
      </c>
      <c r="H1324">
        <v>-0.1229562583543474</v>
      </c>
      <c r="I1324" t="b">
        <v>0</v>
      </c>
      <c r="J1324" t="s">
        <v>5391</v>
      </c>
      <c r="K1324" t="s">
        <v>5419</v>
      </c>
    </row>
    <row r="1325" spans="1:11">
      <c r="A1325" t="s">
        <v>1445</v>
      </c>
      <c r="B1325" s="2">
        <v>42677</v>
      </c>
      <c r="C1325" t="s">
        <v>4129</v>
      </c>
      <c r="D1325">
        <v>0.5083239595050475</v>
      </c>
      <c r="E1325">
        <v>340</v>
      </c>
      <c r="F1325">
        <v>1.4950704691324931E-3</v>
      </c>
      <c r="G1325">
        <v>-0.44851135486587029</v>
      </c>
      <c r="H1325">
        <v>8.0183999450511287E-2</v>
      </c>
      <c r="I1325" t="b">
        <v>0</v>
      </c>
      <c r="J1325" t="s">
        <v>5404</v>
      </c>
      <c r="K1325" t="s">
        <v>5419</v>
      </c>
    </row>
    <row r="1326" spans="1:11">
      <c r="A1326" t="s">
        <v>1447</v>
      </c>
      <c r="B1326" s="2">
        <v>42677</v>
      </c>
      <c r="C1326" t="s">
        <v>4131</v>
      </c>
      <c r="D1326">
        <v>0.2280000000000002</v>
      </c>
      <c r="E1326">
        <v>159</v>
      </c>
      <c r="F1326">
        <v>1.433962264150945E-3</v>
      </c>
      <c r="G1326">
        <v>-0.63176254513669783</v>
      </c>
      <c r="H1326">
        <v>-8.5872057507370383E-2</v>
      </c>
      <c r="I1326" t="b">
        <v>0</v>
      </c>
      <c r="J1326" t="s">
        <v>5383</v>
      </c>
      <c r="K1326" t="s">
        <v>5419</v>
      </c>
    </row>
    <row r="1327" spans="1:11">
      <c r="A1327" t="s">
        <v>1223</v>
      </c>
      <c r="B1327" s="2">
        <v>42677</v>
      </c>
      <c r="C1327" t="s">
        <v>3907</v>
      </c>
      <c r="D1327">
        <v>0.66761203772479139</v>
      </c>
      <c r="E1327">
        <v>315</v>
      </c>
      <c r="F1327">
        <v>2.1194032943644171E-3</v>
      </c>
      <c r="G1327">
        <v>-0.67465002725332612</v>
      </c>
      <c r="H1327">
        <v>-6.3759444458441339E-2</v>
      </c>
      <c r="I1327" t="b">
        <v>0</v>
      </c>
      <c r="J1327" t="s">
        <v>5383</v>
      </c>
      <c r="K1327" t="s">
        <v>5419</v>
      </c>
    </row>
    <row r="1328" spans="1:11">
      <c r="A1328" t="s">
        <v>1259</v>
      </c>
      <c r="B1328" s="2">
        <v>42677</v>
      </c>
      <c r="C1328" t="s">
        <v>3943</v>
      </c>
      <c r="D1328">
        <v>0.26979246733282092</v>
      </c>
      <c r="E1328">
        <v>36</v>
      </c>
      <c r="F1328">
        <v>7.4942352036894699E-3</v>
      </c>
      <c r="G1328">
        <v>-0.67765084826338717</v>
      </c>
      <c r="H1328">
        <v>-6.0791770259975113E-2</v>
      </c>
      <c r="I1328" t="b">
        <v>0</v>
      </c>
      <c r="J1328" t="s">
        <v>5390</v>
      </c>
      <c r="K1328" t="s">
        <v>5419</v>
      </c>
    </row>
    <row r="1329" spans="1:11">
      <c r="A1329" t="s">
        <v>452</v>
      </c>
      <c r="B1329" s="2">
        <v>42677</v>
      </c>
      <c r="C1329" t="s">
        <v>3137</v>
      </c>
      <c r="D1329">
        <v>0.1970923734958174</v>
      </c>
      <c r="E1329">
        <v>1399</v>
      </c>
      <c r="F1329">
        <v>1.408808959941511E-4</v>
      </c>
      <c r="G1329">
        <v>-0.51860664563167314</v>
      </c>
      <c r="H1329">
        <v>-4.8490891177386468E-2</v>
      </c>
      <c r="I1329" t="b">
        <v>0</v>
      </c>
      <c r="J1329" t="s">
        <v>5396</v>
      </c>
      <c r="K1329" t="s">
        <v>5419</v>
      </c>
    </row>
    <row r="1330" spans="1:11">
      <c r="A1330" t="s">
        <v>1544</v>
      </c>
      <c r="B1330" s="2">
        <v>42677</v>
      </c>
      <c r="C1330" t="s">
        <v>5568</v>
      </c>
      <c r="D1330">
        <v>1.096709870388834E-2</v>
      </c>
      <c r="E1330">
        <v>13</v>
      </c>
      <c r="F1330">
        <v>8.4362297722218038E-4</v>
      </c>
      <c r="G1330">
        <v>-0.59584408097098285</v>
      </c>
      <c r="H1330">
        <v>-8.2705588652677686E-2</v>
      </c>
      <c r="I1330" t="b">
        <v>0</v>
      </c>
      <c r="J1330" t="s">
        <v>5407</v>
      </c>
      <c r="K1330" t="s">
        <v>5419</v>
      </c>
    </row>
    <row r="1331" spans="1:11">
      <c r="A1331" t="s">
        <v>1730</v>
      </c>
      <c r="B1331" s="2">
        <v>42677</v>
      </c>
      <c r="C1331" t="s">
        <v>4414</v>
      </c>
      <c r="D1331">
        <v>0</v>
      </c>
      <c r="E1331">
        <v>160</v>
      </c>
      <c r="F1331">
        <v>0</v>
      </c>
      <c r="G1331">
        <v>-0.989247311827957</v>
      </c>
      <c r="H1331">
        <v>-0.37511780091536517</v>
      </c>
      <c r="I1331" t="b">
        <v>0</v>
      </c>
      <c r="J1331" t="s">
        <v>5385</v>
      </c>
      <c r="K1331" t="s">
        <v>5420</v>
      </c>
    </row>
    <row r="1332" spans="1:11">
      <c r="A1332" t="s">
        <v>880</v>
      </c>
      <c r="B1332" s="2">
        <v>42677</v>
      </c>
      <c r="C1332" t="s">
        <v>3565</v>
      </c>
      <c r="D1332">
        <v>8.3910733339811694E-2</v>
      </c>
      <c r="E1332">
        <v>1216</v>
      </c>
      <c r="F1332">
        <v>6.9005537286029355E-5</v>
      </c>
      <c r="G1332">
        <v>-0.61246727886404218</v>
      </c>
      <c r="H1332">
        <v>-6.6600090181947083E-2</v>
      </c>
      <c r="I1332" t="b">
        <v>0</v>
      </c>
      <c r="J1332" t="s">
        <v>5384</v>
      </c>
      <c r="K1332" t="s">
        <v>5419</v>
      </c>
    </row>
    <row r="1333" spans="1:11">
      <c r="A1333" t="s">
        <v>1650</v>
      </c>
      <c r="B1333" s="2">
        <v>42677</v>
      </c>
      <c r="C1333" t="s">
        <v>4334</v>
      </c>
      <c r="D1333">
        <v>0.12920418334110931</v>
      </c>
      <c r="E1333">
        <v>342</v>
      </c>
      <c r="F1333">
        <v>3.777900097693254E-4</v>
      </c>
      <c r="G1333">
        <v>-0.70065611909643177</v>
      </c>
      <c r="H1333">
        <v>-2.7801192334188689E-2</v>
      </c>
      <c r="I1333" t="b">
        <v>0</v>
      </c>
      <c r="J1333" t="s">
        <v>5402</v>
      </c>
      <c r="K1333" t="s">
        <v>5419</v>
      </c>
    </row>
    <row r="1334" spans="1:11">
      <c r="A1334" t="s">
        <v>1754</v>
      </c>
      <c r="B1334" s="2">
        <v>42677</v>
      </c>
      <c r="C1334" t="s">
        <v>4438</v>
      </c>
      <c r="D1334">
        <v>0.95384615384615379</v>
      </c>
      <c r="E1334">
        <v>1737</v>
      </c>
      <c r="F1334">
        <v>5.4913422789070452E-4</v>
      </c>
      <c r="G1334">
        <v>-0.68133184500312916</v>
      </c>
      <c r="H1334">
        <v>0.13311690844636681</v>
      </c>
      <c r="I1334" t="b">
        <v>0</v>
      </c>
      <c r="J1334" t="s">
        <v>5387</v>
      </c>
      <c r="K1334" t="s">
        <v>5419</v>
      </c>
    </row>
    <row r="1335" spans="1:11">
      <c r="A1335" t="s">
        <v>1737</v>
      </c>
      <c r="B1335" s="2">
        <v>42677</v>
      </c>
      <c r="C1335" t="s">
        <v>4421</v>
      </c>
      <c r="D1335">
        <v>1.2278556195869319</v>
      </c>
      <c r="E1335">
        <v>571</v>
      </c>
      <c r="F1335">
        <v>2.1503601043553981E-3</v>
      </c>
      <c r="G1335">
        <v>-0.6536581561667919</v>
      </c>
      <c r="H1335">
        <v>3.4270108204773282E-2</v>
      </c>
      <c r="I1335" t="b">
        <v>0</v>
      </c>
      <c r="J1335" t="s">
        <v>5391</v>
      </c>
      <c r="K1335" t="s">
        <v>5410</v>
      </c>
    </row>
    <row r="1336" spans="1:11">
      <c r="A1336" t="s">
        <v>815</v>
      </c>
      <c r="B1336" s="2">
        <v>42677</v>
      </c>
      <c r="C1336" t="s">
        <v>3500</v>
      </c>
      <c r="D1336">
        <v>5.4187192118226653E-2</v>
      </c>
      <c r="E1336">
        <v>12</v>
      </c>
      <c r="F1336">
        <v>4.5155993431855541E-3</v>
      </c>
      <c r="G1336">
        <v>-0.52997070665227275</v>
      </c>
      <c r="H1336">
        <v>-8.4307056928870625E-2</v>
      </c>
      <c r="I1336" t="b">
        <v>0</v>
      </c>
      <c r="J1336" t="s">
        <v>5380</v>
      </c>
      <c r="K1336" t="s">
        <v>5419</v>
      </c>
    </row>
    <row r="1337" spans="1:11">
      <c r="A1337" t="s">
        <v>1618</v>
      </c>
      <c r="B1337" s="2">
        <v>42677</v>
      </c>
      <c r="C1337" t="s">
        <v>4302</v>
      </c>
      <c r="D1337">
        <v>2.9256846268158689</v>
      </c>
      <c r="E1337">
        <v>1371</v>
      </c>
      <c r="F1337">
        <v>2.1339785753580372E-3</v>
      </c>
      <c r="G1337">
        <v>-0.45232494195283351</v>
      </c>
      <c r="H1337">
        <v>0.17596031433675011</v>
      </c>
      <c r="I1337" t="b">
        <v>0</v>
      </c>
      <c r="J1337" t="s">
        <v>5395</v>
      </c>
      <c r="K1337" t="s">
        <v>5412</v>
      </c>
    </row>
    <row r="1338" spans="1:11">
      <c r="A1338" t="s">
        <v>2473</v>
      </c>
      <c r="B1338" s="2">
        <v>42677</v>
      </c>
      <c r="C1338" t="s">
        <v>5157</v>
      </c>
      <c r="D1338">
        <v>0.30704521556256542</v>
      </c>
      <c r="E1338">
        <v>105</v>
      </c>
      <c r="F1338">
        <v>2.9242401482149081E-3</v>
      </c>
      <c r="G1338">
        <v>-0.61651917404129786</v>
      </c>
      <c r="H1338">
        <v>9.9285936897070947E-4</v>
      </c>
      <c r="I1338" t="b">
        <v>0</v>
      </c>
      <c r="J1338" t="s">
        <v>5393</v>
      </c>
      <c r="K1338" t="s">
        <v>5419</v>
      </c>
    </row>
    <row r="1339" spans="1:11">
      <c r="A1339" t="s">
        <v>1219</v>
      </c>
      <c r="B1339" s="2">
        <v>42677</v>
      </c>
      <c r="C1339" t="s">
        <v>3903</v>
      </c>
      <c r="D1339">
        <v>2.889825406381696E-2</v>
      </c>
      <c r="E1339">
        <v>8</v>
      </c>
      <c r="F1339">
        <v>3.61228175797712E-3</v>
      </c>
      <c r="G1339">
        <v>-0.51102812818085663</v>
      </c>
      <c r="H1339">
        <v>4.9910739194487477E-2</v>
      </c>
      <c r="I1339" t="b">
        <v>0</v>
      </c>
      <c r="J1339" t="s">
        <v>5392</v>
      </c>
      <c r="K1339" t="s">
        <v>5419</v>
      </c>
    </row>
    <row r="1340" spans="1:11">
      <c r="A1340" t="s">
        <v>1698</v>
      </c>
      <c r="B1340" s="2">
        <v>42677</v>
      </c>
      <c r="C1340" t="s">
        <v>4382</v>
      </c>
      <c r="D1340">
        <v>0.7342282837659202</v>
      </c>
      <c r="E1340">
        <v>340</v>
      </c>
      <c r="F1340">
        <v>2.159494952252706E-3</v>
      </c>
      <c r="G1340">
        <v>-0.69829946261294129</v>
      </c>
      <c r="H1340">
        <v>2.9413721143865292E-2</v>
      </c>
      <c r="I1340" t="b">
        <v>0</v>
      </c>
      <c r="J1340" t="s">
        <v>5380</v>
      </c>
      <c r="K1340" t="s">
        <v>5419</v>
      </c>
    </row>
    <row r="1341" spans="1:11">
      <c r="A1341" t="s">
        <v>1762</v>
      </c>
      <c r="B1341" s="2">
        <v>42677</v>
      </c>
      <c r="C1341" t="s">
        <v>4446</v>
      </c>
      <c r="D1341">
        <v>1.322082405673195</v>
      </c>
      <c r="E1341">
        <v>1344</v>
      </c>
      <c r="F1341">
        <v>9.8369226612588954E-4</v>
      </c>
      <c r="G1341">
        <v>-0.44897959183673469</v>
      </c>
      <c r="H1341">
        <v>8.502753892001888E-2</v>
      </c>
      <c r="I1341" t="b">
        <v>0</v>
      </c>
      <c r="J1341" t="s">
        <v>5392</v>
      </c>
      <c r="K1341" t="s">
        <v>5410</v>
      </c>
    </row>
    <row r="1342" spans="1:11">
      <c r="A1342" t="s">
        <v>1724</v>
      </c>
      <c r="B1342" s="2">
        <v>42677</v>
      </c>
      <c r="C1342" t="s">
        <v>4408</v>
      </c>
      <c r="D1342">
        <v>0.14256926952141069</v>
      </c>
      <c r="E1342">
        <v>243</v>
      </c>
      <c r="F1342">
        <v>5.8670481284531153E-4</v>
      </c>
      <c r="G1342">
        <v>-0.68950549171483488</v>
      </c>
      <c r="H1342">
        <v>-0.1338122019438211</v>
      </c>
      <c r="I1342" t="b">
        <v>0</v>
      </c>
      <c r="J1342" t="s">
        <v>5400</v>
      </c>
      <c r="K1342" t="s">
        <v>5419</v>
      </c>
    </row>
    <row r="1343" spans="1:11">
      <c r="A1343" t="s">
        <v>1661</v>
      </c>
      <c r="B1343" s="2">
        <v>42677</v>
      </c>
      <c r="C1343" t="s">
        <v>4345</v>
      </c>
      <c r="D1343">
        <v>1.6655411076333071</v>
      </c>
      <c r="E1343">
        <v>1558</v>
      </c>
      <c r="F1343">
        <v>1.069025101176706E-3</v>
      </c>
      <c r="G1343">
        <v>-0.4696476964769648</v>
      </c>
      <c r="H1343">
        <v>0.14109081998596551</v>
      </c>
      <c r="I1343" t="b">
        <v>0</v>
      </c>
      <c r="J1343" t="s">
        <v>5391</v>
      </c>
      <c r="K1343" t="s">
        <v>5410</v>
      </c>
    </row>
    <row r="1344" spans="1:11">
      <c r="A1344" t="s">
        <v>912</v>
      </c>
      <c r="B1344" s="2">
        <v>42677</v>
      </c>
      <c r="C1344" t="s">
        <v>3597</v>
      </c>
      <c r="D1344">
        <v>0.61803713527851434</v>
      </c>
      <c r="E1344">
        <v>162</v>
      </c>
      <c r="F1344">
        <v>3.8150440449291009E-3</v>
      </c>
      <c r="G1344">
        <v>-0.72622950819672127</v>
      </c>
      <c r="H1344">
        <v>2.6838358918017651E-2</v>
      </c>
      <c r="I1344" t="b">
        <v>0</v>
      </c>
      <c r="J1344" t="s">
        <v>5383</v>
      </c>
      <c r="K1344" t="s">
        <v>5419</v>
      </c>
    </row>
    <row r="1345" spans="1:11">
      <c r="A1345" t="s">
        <v>2617</v>
      </c>
      <c r="B1345" s="2">
        <v>42677</v>
      </c>
      <c r="C1345" t="s">
        <v>5300</v>
      </c>
      <c r="D1345">
        <v>1.7535433846972319</v>
      </c>
      <c r="E1345">
        <v>1224</v>
      </c>
      <c r="F1345">
        <v>1.432633484229765E-3</v>
      </c>
      <c r="G1345">
        <v>-0.54843536361994949</v>
      </c>
      <c r="H1345">
        <v>0.1127338593318956</v>
      </c>
      <c r="I1345" t="b">
        <v>0</v>
      </c>
      <c r="J1345" t="s">
        <v>5405</v>
      </c>
      <c r="K1345" t="s">
        <v>5410</v>
      </c>
    </row>
    <row r="1346" spans="1:11">
      <c r="A1346" t="s">
        <v>2031</v>
      </c>
      <c r="B1346" s="2">
        <v>42677</v>
      </c>
      <c r="C1346" t="s">
        <v>4715</v>
      </c>
      <c r="D1346">
        <v>0.62777251904952802</v>
      </c>
      <c r="E1346">
        <v>1744</v>
      </c>
      <c r="F1346">
        <v>3.5996130679445421E-4</v>
      </c>
      <c r="G1346">
        <v>-0.71110254749458268</v>
      </c>
      <c r="H1346">
        <v>9.8647923603590051E-2</v>
      </c>
      <c r="I1346" t="b">
        <v>0</v>
      </c>
      <c r="J1346" t="s">
        <v>5387</v>
      </c>
      <c r="K1346" t="s">
        <v>5419</v>
      </c>
    </row>
    <row r="1347" spans="1:11">
      <c r="A1347" t="s">
        <v>2317</v>
      </c>
      <c r="B1347" s="2">
        <v>42677</v>
      </c>
      <c r="C1347" t="s">
        <v>5001</v>
      </c>
      <c r="D1347">
        <v>0.1316348195329087</v>
      </c>
      <c r="E1347">
        <v>161</v>
      </c>
      <c r="F1347">
        <v>8.176075747385632E-4</v>
      </c>
      <c r="G1347">
        <v>-0.6107670507005174</v>
      </c>
      <c r="H1347">
        <v>-0.14821469005913421</v>
      </c>
      <c r="I1347" t="b">
        <v>0</v>
      </c>
      <c r="J1347" t="s">
        <v>5392</v>
      </c>
      <c r="K1347" t="s">
        <v>5419</v>
      </c>
    </row>
    <row r="1348" spans="1:11">
      <c r="A1348" t="s">
        <v>493</v>
      </c>
      <c r="B1348" s="2">
        <v>42677</v>
      </c>
      <c r="C1348" t="s">
        <v>3178</v>
      </c>
      <c r="D1348">
        <v>0.13049285898658841</v>
      </c>
      <c r="E1348">
        <v>1370</v>
      </c>
      <c r="F1348">
        <v>9.5250262034006104E-5</v>
      </c>
      <c r="G1348">
        <v>-0.61658846219682306</v>
      </c>
      <c r="H1348">
        <v>-2.3761105180526959E-2</v>
      </c>
      <c r="I1348" t="b">
        <v>0</v>
      </c>
      <c r="J1348" t="s">
        <v>5391</v>
      </c>
      <c r="K1348" t="s">
        <v>5419</v>
      </c>
    </row>
    <row r="1349" spans="1:11">
      <c r="A1349" t="s">
        <v>952</v>
      </c>
      <c r="B1349" s="2">
        <v>42677</v>
      </c>
      <c r="C1349" t="s">
        <v>3637</v>
      </c>
      <c r="D1349">
        <v>0</v>
      </c>
      <c r="E1349">
        <v>75</v>
      </c>
      <c r="F1349">
        <v>0</v>
      </c>
      <c r="G1349">
        <v>0</v>
      </c>
      <c r="I1349" t="b">
        <v>0</v>
      </c>
      <c r="J1349" t="s">
        <v>5384</v>
      </c>
      <c r="K1349" t="s">
        <v>5420</v>
      </c>
    </row>
    <row r="1350" spans="1:11">
      <c r="A1350" t="s">
        <v>862</v>
      </c>
      <c r="B1350" s="2">
        <v>42677</v>
      </c>
      <c r="C1350" t="s">
        <v>3547</v>
      </c>
      <c r="D1350">
        <v>0.19750000000000001</v>
      </c>
      <c r="E1350">
        <v>1530</v>
      </c>
      <c r="F1350">
        <v>1.2908496732026139E-4</v>
      </c>
      <c r="G1350">
        <v>-0.50943396226415094</v>
      </c>
      <c r="H1350">
        <v>-1.6339092494434541E-2</v>
      </c>
      <c r="I1350" t="b">
        <v>0</v>
      </c>
      <c r="J1350" t="s">
        <v>5398</v>
      </c>
      <c r="K1350" t="s">
        <v>5419</v>
      </c>
    </row>
    <row r="1351" spans="1:11">
      <c r="A1351" t="s">
        <v>137</v>
      </c>
      <c r="B1351" s="2">
        <v>42677</v>
      </c>
      <c r="C1351" t="s">
        <v>2823</v>
      </c>
      <c r="D1351">
        <v>0.71993911719939097</v>
      </c>
      <c r="E1351">
        <v>182</v>
      </c>
      <c r="F1351">
        <v>3.9557094351614884E-3</v>
      </c>
      <c r="G1351">
        <v>-0.7665888811842998</v>
      </c>
      <c r="H1351">
        <v>5.1353329792523543E-2</v>
      </c>
      <c r="I1351" t="b">
        <v>0</v>
      </c>
      <c r="J1351" t="s">
        <v>5386</v>
      </c>
      <c r="K1351" t="s">
        <v>5419</v>
      </c>
    </row>
    <row r="1352" spans="1:11">
      <c r="A1352" t="s">
        <v>1621</v>
      </c>
      <c r="B1352" s="2">
        <v>42677</v>
      </c>
      <c r="C1352" t="s">
        <v>4305</v>
      </c>
      <c r="D1352">
        <v>1.2691839220462851</v>
      </c>
      <c r="E1352">
        <v>1679</v>
      </c>
      <c r="F1352">
        <v>7.5591657060529156E-4</v>
      </c>
      <c r="G1352">
        <v>-0.80235672201392605</v>
      </c>
      <c r="H1352">
        <v>0.13926865063650751</v>
      </c>
      <c r="I1352" t="b">
        <v>0</v>
      </c>
      <c r="J1352" t="s">
        <v>5396</v>
      </c>
      <c r="K1352" t="s">
        <v>5410</v>
      </c>
    </row>
    <row r="1353" spans="1:11">
      <c r="A1353" t="s">
        <v>2225</v>
      </c>
      <c r="B1353" s="2">
        <v>42677</v>
      </c>
      <c r="C1353" t="s">
        <v>4909</v>
      </c>
      <c r="D1353">
        <v>0.43555833624630269</v>
      </c>
      <c r="E1353">
        <v>574</v>
      </c>
      <c r="F1353">
        <v>7.5881243248484794E-4</v>
      </c>
      <c r="G1353">
        <v>-0.66832542903924497</v>
      </c>
      <c r="H1353">
        <v>-0.1028221732479845</v>
      </c>
      <c r="I1353" t="b">
        <v>0</v>
      </c>
      <c r="J1353" t="s">
        <v>5390</v>
      </c>
      <c r="K1353" t="s">
        <v>5419</v>
      </c>
    </row>
    <row r="1354" spans="1:11">
      <c r="A1354" t="s">
        <v>2581</v>
      </c>
      <c r="B1354" s="2">
        <v>42677</v>
      </c>
      <c r="C1354" t="s">
        <v>5264</v>
      </c>
      <c r="D1354">
        <v>0.1993464052287581</v>
      </c>
      <c r="E1354">
        <v>29</v>
      </c>
      <c r="F1354">
        <v>6.8740139734054526E-3</v>
      </c>
      <c r="G1354">
        <v>-0.7107431319549139</v>
      </c>
      <c r="H1354">
        <v>4.0690803076797143E-3</v>
      </c>
      <c r="I1354" t="b">
        <v>0</v>
      </c>
      <c r="J1354" t="s">
        <v>5381</v>
      </c>
      <c r="K1354" t="s">
        <v>5419</v>
      </c>
    </row>
    <row r="1355" spans="1:11">
      <c r="A1355" t="s">
        <v>96</v>
      </c>
      <c r="B1355" s="2">
        <v>42677</v>
      </c>
      <c r="C1355" t="s">
        <v>2782</v>
      </c>
      <c r="D1355">
        <v>0.35505617977528048</v>
      </c>
      <c r="E1355">
        <v>103</v>
      </c>
      <c r="F1355">
        <v>3.4471473764590339E-3</v>
      </c>
      <c r="G1355">
        <v>-0.71222180910394783</v>
      </c>
      <c r="H1355">
        <v>5.8161686264308357E-2</v>
      </c>
      <c r="I1355" t="b">
        <v>0</v>
      </c>
      <c r="J1355" t="s">
        <v>5382</v>
      </c>
      <c r="K1355" t="s">
        <v>5419</v>
      </c>
    </row>
    <row r="1356" spans="1:11">
      <c r="A1356" t="s">
        <v>1578</v>
      </c>
      <c r="B1356" s="2">
        <v>42677</v>
      </c>
      <c r="C1356" t="s">
        <v>4262</v>
      </c>
      <c r="D1356">
        <v>0.56081081081081074</v>
      </c>
      <c r="E1356">
        <v>159</v>
      </c>
      <c r="F1356">
        <v>3.527112017678055E-3</v>
      </c>
      <c r="G1356">
        <v>-0.74025974025974028</v>
      </c>
      <c r="H1356">
        <v>-0.1117769435830725</v>
      </c>
      <c r="I1356" t="b">
        <v>0</v>
      </c>
      <c r="J1356" t="s">
        <v>5392</v>
      </c>
      <c r="K1356" t="s">
        <v>5419</v>
      </c>
    </row>
    <row r="1357" spans="1:11">
      <c r="A1357" t="s">
        <v>659</v>
      </c>
      <c r="B1357" s="2">
        <v>42677</v>
      </c>
      <c r="C1357" t="s">
        <v>3344</v>
      </c>
      <c r="D1357">
        <v>7.8690398733361366E-2</v>
      </c>
      <c r="E1357">
        <v>1573</v>
      </c>
      <c r="F1357">
        <v>5.0025682602264063E-5</v>
      </c>
      <c r="G1357">
        <v>-0.466033322742748</v>
      </c>
      <c r="H1357">
        <v>3.9832329760433841E-2</v>
      </c>
      <c r="I1357" t="b">
        <v>0</v>
      </c>
      <c r="J1357" t="s">
        <v>5394</v>
      </c>
      <c r="K1357" t="s">
        <v>5419</v>
      </c>
    </row>
    <row r="1358" spans="1:11">
      <c r="A1358" t="s">
        <v>1550</v>
      </c>
      <c r="B1358" s="2">
        <v>42677</v>
      </c>
      <c r="C1358" t="s">
        <v>4234</v>
      </c>
      <c r="D1358">
        <v>0.45819474298884799</v>
      </c>
      <c r="E1358">
        <v>1512</v>
      </c>
      <c r="F1358">
        <v>3.0303885118310051E-4</v>
      </c>
      <c r="G1358">
        <v>-0.6522443688219095</v>
      </c>
      <c r="H1358">
        <v>2.3994049657138548E-2</v>
      </c>
      <c r="I1358" t="b">
        <v>0</v>
      </c>
      <c r="J1358" t="s">
        <v>5405</v>
      </c>
      <c r="K1358" t="s">
        <v>5419</v>
      </c>
    </row>
    <row r="1359" spans="1:11">
      <c r="A1359" t="s">
        <v>1221</v>
      </c>
      <c r="B1359" s="2">
        <v>42677</v>
      </c>
      <c r="C1359" t="s">
        <v>3905</v>
      </c>
      <c r="D1359">
        <v>2.571824478976227</v>
      </c>
      <c r="E1359">
        <v>1373</v>
      </c>
      <c r="F1359">
        <v>1.8731423736170619E-3</v>
      </c>
      <c r="G1359">
        <v>-0.63270450021550106</v>
      </c>
      <c r="H1359">
        <v>9.6258820932677444E-2</v>
      </c>
      <c r="I1359" t="b">
        <v>0</v>
      </c>
      <c r="J1359" t="s">
        <v>5393</v>
      </c>
      <c r="K1359" t="s">
        <v>5412</v>
      </c>
    </row>
    <row r="1360" spans="1:11">
      <c r="A1360" t="s">
        <v>1469</v>
      </c>
      <c r="B1360" s="2">
        <v>42677</v>
      </c>
      <c r="C1360" t="s">
        <v>4153</v>
      </c>
      <c r="D1360">
        <v>3.04695304695306E-2</v>
      </c>
      <c r="E1360">
        <v>68</v>
      </c>
      <c r="F1360">
        <v>4.4808133043427361E-4</v>
      </c>
      <c r="G1360">
        <v>-0.62481822588463398</v>
      </c>
      <c r="H1360">
        <v>-0.1164576154287484</v>
      </c>
      <c r="I1360" t="b">
        <v>0</v>
      </c>
      <c r="J1360" t="s">
        <v>5385</v>
      </c>
      <c r="K1360" t="s">
        <v>5419</v>
      </c>
    </row>
    <row r="1361" spans="1:11">
      <c r="A1361" t="s">
        <v>1497</v>
      </c>
      <c r="B1361" s="2">
        <v>42677</v>
      </c>
      <c r="C1361" t="s">
        <v>4181</v>
      </c>
      <c r="D1361">
        <v>0.4601770300711181</v>
      </c>
      <c r="E1361">
        <v>1168</v>
      </c>
      <c r="F1361">
        <v>3.9398718328006679E-4</v>
      </c>
      <c r="G1361">
        <v>-0.2118934804379882</v>
      </c>
      <c r="H1361">
        <v>0.11468343323332041</v>
      </c>
      <c r="I1361" t="b">
        <v>0</v>
      </c>
      <c r="J1361" t="s">
        <v>5402</v>
      </c>
      <c r="K1361" t="s">
        <v>5419</v>
      </c>
    </row>
    <row r="1362" spans="1:11">
      <c r="A1362" t="s">
        <v>2234</v>
      </c>
      <c r="B1362" s="2">
        <v>42677</v>
      </c>
      <c r="C1362" t="s">
        <v>4918</v>
      </c>
      <c r="D1362">
        <v>6.6644113667117866E-2</v>
      </c>
      <c r="E1362">
        <v>95</v>
      </c>
      <c r="F1362">
        <v>7.0151698596966172E-4</v>
      </c>
      <c r="G1362">
        <v>-0.79388436945474616</v>
      </c>
      <c r="H1362">
        <v>-0.19661709552141551</v>
      </c>
      <c r="I1362" t="b">
        <v>0</v>
      </c>
      <c r="J1362" t="s">
        <v>5394</v>
      </c>
      <c r="K1362" t="s">
        <v>5419</v>
      </c>
    </row>
    <row r="1363" spans="1:11">
      <c r="A1363" t="s">
        <v>2255</v>
      </c>
      <c r="B1363" s="2">
        <v>42677</v>
      </c>
      <c r="C1363" t="s">
        <v>4939</v>
      </c>
      <c r="D1363">
        <v>0.34182646525978361</v>
      </c>
      <c r="E1363">
        <v>888</v>
      </c>
      <c r="F1363">
        <v>3.8493971313038688E-4</v>
      </c>
      <c r="G1363">
        <v>-0.85836318028830938</v>
      </c>
      <c r="H1363">
        <v>-6.7949975682493405E-2</v>
      </c>
      <c r="I1363" t="b">
        <v>0</v>
      </c>
      <c r="J1363" t="s">
        <v>5391</v>
      </c>
      <c r="K1363" t="s">
        <v>5419</v>
      </c>
    </row>
    <row r="1364" spans="1:11">
      <c r="A1364" t="s">
        <v>368</v>
      </c>
      <c r="B1364" s="2">
        <v>42677</v>
      </c>
      <c r="C1364" t="s">
        <v>3053</v>
      </c>
      <c r="D1364">
        <v>0.15492957746478869</v>
      </c>
      <c r="E1364">
        <v>344</v>
      </c>
      <c r="F1364">
        <v>4.5037667867671151E-4</v>
      </c>
      <c r="G1364">
        <v>-0.81097560975609762</v>
      </c>
      <c r="H1364">
        <v>-9.9092665234837132E-2</v>
      </c>
      <c r="I1364" t="b">
        <v>0</v>
      </c>
      <c r="J1364" t="s">
        <v>5405</v>
      </c>
      <c r="K1364" t="s">
        <v>5419</v>
      </c>
    </row>
    <row r="1365" spans="1:11">
      <c r="A1365" t="s">
        <v>1108</v>
      </c>
      <c r="B1365" s="2">
        <v>42677</v>
      </c>
      <c r="C1365" t="s">
        <v>3792</v>
      </c>
      <c r="D1365">
        <v>4.0214477211796051E-2</v>
      </c>
      <c r="E1365">
        <v>12</v>
      </c>
      <c r="F1365">
        <v>3.351206434316337E-3</v>
      </c>
      <c r="G1365">
        <v>-0.59991499078185029</v>
      </c>
      <c r="H1365">
        <v>-1.8594626623343598E-2</v>
      </c>
      <c r="I1365" t="b">
        <v>0</v>
      </c>
      <c r="J1365" t="s">
        <v>5383</v>
      </c>
      <c r="K1365" t="s">
        <v>5419</v>
      </c>
    </row>
    <row r="1366" spans="1:11">
      <c r="A1366" t="s">
        <v>1299</v>
      </c>
      <c r="B1366" s="2">
        <v>42677</v>
      </c>
      <c r="C1366" t="s">
        <v>3983</v>
      </c>
      <c r="D1366">
        <v>9.1818782609217831E-2</v>
      </c>
      <c r="E1366">
        <v>939</v>
      </c>
      <c r="F1366">
        <v>9.778358105348012E-5</v>
      </c>
      <c r="G1366">
        <v>-0.69818181818181824</v>
      </c>
      <c r="H1366">
        <v>1.644801274795232E-2</v>
      </c>
      <c r="I1366" t="b">
        <v>0</v>
      </c>
      <c r="J1366" t="s">
        <v>5385</v>
      </c>
      <c r="K1366" t="s">
        <v>5419</v>
      </c>
    </row>
    <row r="1367" spans="1:11">
      <c r="A1367" t="s">
        <v>2445</v>
      </c>
      <c r="B1367" s="2">
        <v>42677</v>
      </c>
      <c r="C1367" t="s">
        <v>5129</v>
      </c>
      <c r="D1367">
        <v>4.0000000000000042E-2</v>
      </c>
      <c r="E1367">
        <v>1750</v>
      </c>
      <c r="F1367">
        <v>2.2857142857142878E-5</v>
      </c>
      <c r="G1367">
        <v>-0.8385826771653544</v>
      </c>
      <c r="H1367">
        <v>6.6211115985626873E-2</v>
      </c>
      <c r="I1367" t="b">
        <v>0</v>
      </c>
      <c r="J1367" t="s">
        <v>5397</v>
      </c>
      <c r="K1367" t="s">
        <v>5419</v>
      </c>
    </row>
    <row r="1368" spans="1:11">
      <c r="A1368" t="s">
        <v>1815</v>
      </c>
      <c r="B1368" s="2">
        <v>42677</v>
      </c>
      <c r="C1368" t="s">
        <v>4499</v>
      </c>
      <c r="D1368">
        <v>3.7112920897336061</v>
      </c>
      <c r="E1368">
        <v>1384</v>
      </c>
      <c r="F1368">
        <v>2.68156942899827E-3</v>
      </c>
      <c r="G1368">
        <v>-0.44552196235025671</v>
      </c>
      <c r="H1368">
        <v>0.1280229926375821</v>
      </c>
      <c r="I1368" t="b">
        <v>0</v>
      </c>
      <c r="J1368" t="s">
        <v>5380</v>
      </c>
      <c r="K1368" t="s">
        <v>5414</v>
      </c>
    </row>
    <row r="1369" spans="1:11">
      <c r="A1369" t="s">
        <v>805</v>
      </c>
      <c r="B1369" s="2">
        <v>42677</v>
      </c>
      <c r="C1369" t="s">
        <v>3490</v>
      </c>
      <c r="D1369">
        <v>1.6073272456588381</v>
      </c>
      <c r="E1369">
        <v>1630</v>
      </c>
      <c r="F1369">
        <v>9.8609033476002353E-4</v>
      </c>
      <c r="G1369">
        <v>-0.33798729312102938</v>
      </c>
      <c r="H1369">
        <v>0.18615097438744399</v>
      </c>
      <c r="I1369" t="b">
        <v>0</v>
      </c>
      <c r="J1369" t="s">
        <v>5383</v>
      </c>
      <c r="K1369" t="s">
        <v>5410</v>
      </c>
    </row>
    <row r="1370" spans="1:11">
      <c r="A1370" t="s">
        <v>2193</v>
      </c>
      <c r="B1370" s="2">
        <v>42677</v>
      </c>
      <c r="C1370" t="s">
        <v>4877</v>
      </c>
      <c r="D1370">
        <v>0.46692111959287508</v>
      </c>
      <c r="E1370">
        <v>56</v>
      </c>
      <c r="F1370">
        <v>8.3378771355870542E-3</v>
      </c>
      <c r="G1370">
        <v>-0.82393755420641801</v>
      </c>
      <c r="H1370">
        <v>-5.355786615524484E-2</v>
      </c>
      <c r="I1370" t="b">
        <v>0</v>
      </c>
      <c r="J1370" t="s">
        <v>5392</v>
      </c>
      <c r="K1370" t="s">
        <v>5419</v>
      </c>
    </row>
    <row r="1371" spans="1:11">
      <c r="A1371" t="s">
        <v>2264</v>
      </c>
      <c r="B1371" s="2">
        <v>42677</v>
      </c>
      <c r="C1371" t="s">
        <v>4948</v>
      </c>
      <c r="D1371">
        <v>0.17276264591439691</v>
      </c>
      <c r="E1371">
        <v>342</v>
      </c>
      <c r="F1371">
        <v>5.0515393542221326E-4</v>
      </c>
      <c r="G1371">
        <v>-0.74983410749834101</v>
      </c>
      <c r="H1371">
        <v>5.3565831819364543E-2</v>
      </c>
      <c r="I1371" t="b">
        <v>0</v>
      </c>
      <c r="J1371" t="s">
        <v>5390</v>
      </c>
      <c r="K1371" t="s">
        <v>5419</v>
      </c>
    </row>
    <row r="1372" spans="1:11">
      <c r="A1372" t="s">
        <v>2259</v>
      </c>
      <c r="B1372" s="2">
        <v>42677</v>
      </c>
      <c r="C1372" t="s">
        <v>4943</v>
      </c>
      <c r="D1372">
        <v>0.65297940444182823</v>
      </c>
      <c r="E1372">
        <v>1384</v>
      </c>
      <c r="F1372">
        <v>4.7180592806490482E-4</v>
      </c>
      <c r="G1372">
        <v>-0.58879999999999999</v>
      </c>
      <c r="H1372">
        <v>2.6891999483194429E-2</v>
      </c>
      <c r="I1372" t="b">
        <v>0</v>
      </c>
      <c r="J1372" t="s">
        <v>5386</v>
      </c>
      <c r="K1372" t="s">
        <v>5419</v>
      </c>
    </row>
    <row r="1373" spans="1:11">
      <c r="A1373" t="s">
        <v>455</v>
      </c>
      <c r="B1373" s="2">
        <v>42677</v>
      </c>
      <c r="C1373" t="s">
        <v>3140</v>
      </c>
      <c r="D1373">
        <v>0.22549019607843121</v>
      </c>
      <c r="E1373">
        <v>113</v>
      </c>
      <c r="F1373">
        <v>1.9954884608710732E-3</v>
      </c>
      <c r="G1373">
        <v>-0.70685142417244085</v>
      </c>
      <c r="H1373">
        <v>-6.3029404554298396E-2</v>
      </c>
      <c r="I1373" t="b">
        <v>0</v>
      </c>
      <c r="J1373" t="s">
        <v>5407</v>
      </c>
      <c r="K1373" t="s">
        <v>5419</v>
      </c>
    </row>
    <row r="1374" spans="1:11">
      <c r="A1374" t="s">
        <v>5498</v>
      </c>
      <c r="B1374" s="2">
        <v>42677</v>
      </c>
      <c r="C1374" t="s">
        <v>5645</v>
      </c>
      <c r="D1374">
        <v>0.17810218978102199</v>
      </c>
      <c r="E1374">
        <v>259</v>
      </c>
      <c r="F1374">
        <v>6.8765324239776829E-4</v>
      </c>
      <c r="G1374">
        <v>-0.47225026891943689</v>
      </c>
      <c r="H1374">
        <v>-7.5123004529897827E-2</v>
      </c>
      <c r="I1374" t="b">
        <v>0</v>
      </c>
      <c r="J1374" t="s">
        <v>5398</v>
      </c>
      <c r="K1374" t="s">
        <v>5419</v>
      </c>
    </row>
    <row r="1375" spans="1:11">
      <c r="A1375" t="s">
        <v>1435</v>
      </c>
      <c r="B1375" s="2">
        <v>42677</v>
      </c>
      <c r="C1375" t="s">
        <v>4119</v>
      </c>
      <c r="D1375">
        <v>5.0906963136337018E-2</v>
      </c>
      <c r="E1375">
        <v>15</v>
      </c>
      <c r="F1375">
        <v>3.3937975424224681E-3</v>
      </c>
      <c r="G1375">
        <v>-0.72090499062447122</v>
      </c>
      <c r="H1375">
        <v>-0.1076007756806819</v>
      </c>
      <c r="I1375" t="b">
        <v>0</v>
      </c>
      <c r="J1375" t="s">
        <v>5386</v>
      </c>
      <c r="K1375" t="s">
        <v>5419</v>
      </c>
    </row>
    <row r="1376" spans="1:11">
      <c r="A1376" t="s">
        <v>1178</v>
      </c>
      <c r="B1376" s="2">
        <v>42677</v>
      </c>
      <c r="C1376" t="s">
        <v>3862</v>
      </c>
      <c r="D1376">
        <v>1.932367149758463E-2</v>
      </c>
      <c r="E1376">
        <v>19</v>
      </c>
      <c r="F1376">
        <v>1.017035341978138E-3</v>
      </c>
      <c r="G1376">
        <v>-0.84834123222748814</v>
      </c>
      <c r="H1376">
        <v>-0.1051556743385246</v>
      </c>
      <c r="I1376" t="b">
        <v>0</v>
      </c>
      <c r="J1376" t="s">
        <v>5385</v>
      </c>
      <c r="K1376" t="s">
        <v>5419</v>
      </c>
    </row>
    <row r="1377" spans="1:11">
      <c r="A1377" t="s">
        <v>1842</v>
      </c>
      <c r="B1377" s="2">
        <v>42677</v>
      </c>
      <c r="C1377" t="s">
        <v>4526</v>
      </c>
      <c r="D1377">
        <v>0.73054304313493046</v>
      </c>
      <c r="E1377">
        <v>1358</v>
      </c>
      <c r="F1377">
        <v>5.3795511276504449E-4</v>
      </c>
      <c r="G1377">
        <v>-0.58569753810082059</v>
      </c>
      <c r="H1377">
        <v>8.7816000685295409E-2</v>
      </c>
      <c r="I1377" t="b">
        <v>0</v>
      </c>
      <c r="J1377" t="s">
        <v>5391</v>
      </c>
      <c r="K1377" t="s">
        <v>5419</v>
      </c>
    </row>
    <row r="1378" spans="1:11">
      <c r="A1378" t="s">
        <v>119</v>
      </c>
      <c r="B1378" s="2">
        <v>42677</v>
      </c>
      <c r="C1378" t="s">
        <v>2805</v>
      </c>
      <c r="D1378">
        <v>0.60993696700037114</v>
      </c>
      <c r="E1378">
        <v>141</v>
      </c>
      <c r="F1378">
        <v>4.3257940922012137E-3</v>
      </c>
      <c r="G1378">
        <v>-0.98019345923537538</v>
      </c>
      <c r="H1378">
        <v>-4.2297355492151079E-2</v>
      </c>
      <c r="I1378" t="b">
        <v>0</v>
      </c>
      <c r="J1378" t="s">
        <v>5404</v>
      </c>
      <c r="K1378" t="s">
        <v>5419</v>
      </c>
    </row>
    <row r="1379" spans="1:11">
      <c r="A1379" t="s">
        <v>706</v>
      </c>
      <c r="B1379" s="2">
        <v>42677</v>
      </c>
      <c r="C1379" t="s">
        <v>3391</v>
      </c>
      <c r="D1379">
        <v>7.5722543352600979E-2</v>
      </c>
      <c r="E1379">
        <v>15</v>
      </c>
      <c r="F1379">
        <v>5.0481695568400653E-3</v>
      </c>
      <c r="G1379">
        <v>-0.75819451907576574</v>
      </c>
      <c r="H1379">
        <v>-5.2535228018317448E-2</v>
      </c>
      <c r="I1379" t="b">
        <v>0</v>
      </c>
      <c r="J1379" t="s">
        <v>5398</v>
      </c>
      <c r="K1379" t="s">
        <v>5419</v>
      </c>
    </row>
    <row r="1380" spans="1:11">
      <c r="A1380" t="s">
        <v>631</v>
      </c>
      <c r="B1380" s="2">
        <v>42677</v>
      </c>
      <c r="C1380" t="s">
        <v>3316</v>
      </c>
      <c r="D1380">
        <v>0.26415094339622658</v>
      </c>
      <c r="E1380">
        <v>1385</v>
      </c>
      <c r="F1380">
        <v>1.9072270281316001E-4</v>
      </c>
      <c r="G1380">
        <v>-0.66146788990825689</v>
      </c>
      <c r="H1380">
        <v>4.8615808499380457E-2</v>
      </c>
      <c r="I1380" t="b">
        <v>0</v>
      </c>
      <c r="J1380" t="s">
        <v>5393</v>
      </c>
      <c r="K1380" t="s">
        <v>5419</v>
      </c>
    </row>
    <row r="1381" spans="1:11">
      <c r="A1381" t="s">
        <v>2453</v>
      </c>
      <c r="B1381" s="2">
        <v>42677</v>
      </c>
      <c r="C1381" t="s">
        <v>5137</v>
      </c>
      <c r="D1381">
        <v>3.912764592687612E-2</v>
      </c>
      <c r="E1381">
        <v>22</v>
      </c>
      <c r="F1381">
        <v>1.7785293603125509E-3</v>
      </c>
      <c r="G1381">
        <v>-0.57422237597520853</v>
      </c>
      <c r="H1381">
        <v>-0.11934642591582841</v>
      </c>
      <c r="I1381" t="b">
        <v>0</v>
      </c>
      <c r="J1381" t="s">
        <v>5400</v>
      </c>
      <c r="K1381" t="s">
        <v>5419</v>
      </c>
    </row>
    <row r="1382" spans="1:11">
      <c r="A1382" t="s">
        <v>191</v>
      </c>
      <c r="B1382" s="2">
        <v>42677</v>
      </c>
      <c r="C1382" t="s">
        <v>2877</v>
      </c>
      <c r="D1382">
        <v>0.55104408352668233</v>
      </c>
      <c r="E1382">
        <v>168</v>
      </c>
      <c r="F1382">
        <v>3.2800243067064418E-3</v>
      </c>
      <c r="G1382">
        <v>-0.55943462425495927</v>
      </c>
      <c r="H1382">
        <v>6.7497834649783567E-2</v>
      </c>
      <c r="I1382" t="b">
        <v>0</v>
      </c>
      <c r="J1382" t="s">
        <v>5386</v>
      </c>
      <c r="K1382" t="s">
        <v>5419</v>
      </c>
    </row>
    <row r="1383" spans="1:11">
      <c r="A1383" t="s">
        <v>884</v>
      </c>
      <c r="B1383" s="2">
        <v>42677</v>
      </c>
      <c r="C1383" t="s">
        <v>3569</v>
      </c>
      <c r="D1383">
        <v>0.3240418118466899</v>
      </c>
      <c r="E1383">
        <v>249</v>
      </c>
      <c r="F1383">
        <v>1.30137273834012E-3</v>
      </c>
      <c r="G1383">
        <v>-0.84386457717327179</v>
      </c>
      <c r="H1383">
        <v>1.286758252748629E-2</v>
      </c>
      <c r="I1383" t="b">
        <v>0</v>
      </c>
      <c r="J1383" t="s">
        <v>5383</v>
      </c>
      <c r="K1383" t="s">
        <v>5419</v>
      </c>
    </row>
    <row r="1384" spans="1:11">
      <c r="A1384" t="s">
        <v>2293</v>
      </c>
      <c r="B1384" s="2">
        <v>42677</v>
      </c>
      <c r="C1384" t="s">
        <v>4977</v>
      </c>
      <c r="D1384">
        <v>0.41195982743150039</v>
      </c>
      <c r="E1384">
        <v>1744</v>
      </c>
      <c r="F1384">
        <v>2.362154973804475E-4</v>
      </c>
      <c r="G1384">
        <v>-0.4638291312688424</v>
      </c>
      <c r="H1384">
        <v>7.6076112008197735E-2</v>
      </c>
      <c r="I1384" t="b">
        <v>0</v>
      </c>
      <c r="J1384" t="s">
        <v>5382</v>
      </c>
      <c r="K1384" t="s">
        <v>5419</v>
      </c>
    </row>
    <row r="1385" spans="1:11">
      <c r="A1385" t="s">
        <v>1035</v>
      </c>
      <c r="B1385" s="2">
        <v>42677</v>
      </c>
      <c r="C1385" t="s">
        <v>3719</v>
      </c>
      <c r="D1385">
        <v>3.2018460172664298</v>
      </c>
      <c r="E1385">
        <v>1366</v>
      </c>
      <c r="F1385">
        <v>2.3439575529036819E-3</v>
      </c>
      <c r="G1385">
        <v>-0.49658819515523711</v>
      </c>
      <c r="H1385">
        <v>0.17590513284244819</v>
      </c>
      <c r="I1385" t="b">
        <v>0</v>
      </c>
      <c r="J1385" t="s">
        <v>5391</v>
      </c>
      <c r="K1385" t="s">
        <v>5414</v>
      </c>
    </row>
    <row r="1386" spans="1:11">
      <c r="A1386" t="s">
        <v>1184</v>
      </c>
      <c r="B1386" s="2">
        <v>42677</v>
      </c>
      <c r="C1386" t="s">
        <v>3868</v>
      </c>
      <c r="D1386">
        <v>0.33207902163687669</v>
      </c>
      <c r="E1386">
        <v>407</v>
      </c>
      <c r="F1386">
        <v>8.1591897208077829E-4</v>
      </c>
      <c r="G1386">
        <v>-0.84334234284963516</v>
      </c>
      <c r="H1386">
        <v>-0.15320734169275829</v>
      </c>
      <c r="I1386" t="b">
        <v>0</v>
      </c>
      <c r="J1386" t="s">
        <v>5393</v>
      </c>
      <c r="K1386" t="s">
        <v>5419</v>
      </c>
    </row>
    <row r="1387" spans="1:11">
      <c r="A1387" t="s">
        <v>1484</v>
      </c>
      <c r="B1387" s="2">
        <v>42677</v>
      </c>
      <c r="C1387" t="s">
        <v>4168</v>
      </c>
      <c r="D1387">
        <v>0.15626032375289081</v>
      </c>
      <c r="E1387">
        <v>144</v>
      </c>
      <c r="F1387">
        <v>1.0851411371728529E-3</v>
      </c>
      <c r="G1387">
        <v>-0.92702840985593138</v>
      </c>
      <c r="H1387">
        <v>-2.3024978979845231E-2</v>
      </c>
      <c r="I1387" t="b">
        <v>0</v>
      </c>
      <c r="J1387" t="s">
        <v>5381</v>
      </c>
      <c r="K1387" t="s">
        <v>5419</v>
      </c>
    </row>
    <row r="1388" spans="1:11">
      <c r="A1388" t="s">
        <v>1483</v>
      </c>
      <c r="B1388" s="2">
        <v>42677</v>
      </c>
      <c r="C1388" t="s">
        <v>4167</v>
      </c>
      <c r="D1388">
        <v>0.28875567811207081</v>
      </c>
      <c r="E1388">
        <v>432</v>
      </c>
      <c r="F1388">
        <v>6.6841592155571943E-4</v>
      </c>
      <c r="G1388">
        <v>-0.71972982308316458</v>
      </c>
      <c r="H1388">
        <v>-6.8155999383255644E-2</v>
      </c>
      <c r="I1388" t="b">
        <v>0</v>
      </c>
      <c r="J1388" t="s">
        <v>5388</v>
      </c>
      <c r="K1388" t="s">
        <v>5419</v>
      </c>
    </row>
    <row r="1389" spans="1:11">
      <c r="A1389" t="s">
        <v>5465</v>
      </c>
      <c r="B1389" s="2">
        <v>42677</v>
      </c>
      <c r="C1389" t="s">
        <v>5590</v>
      </c>
      <c r="D1389">
        <v>0.29161688378327749</v>
      </c>
      <c r="E1389">
        <v>1398</v>
      </c>
      <c r="F1389">
        <v>2.085957680853201E-4</v>
      </c>
      <c r="G1389">
        <v>-0.64140277343949004</v>
      </c>
      <c r="H1389">
        <v>2.5587982805364219E-3</v>
      </c>
      <c r="I1389" t="b">
        <v>0</v>
      </c>
      <c r="J1389" t="s">
        <v>5391</v>
      </c>
      <c r="K1389" t="s">
        <v>5419</v>
      </c>
    </row>
    <row r="1390" spans="1:11">
      <c r="A1390" t="s">
        <v>1466</v>
      </c>
      <c r="B1390" s="2">
        <v>42677</v>
      </c>
      <c r="C1390" t="s">
        <v>4150</v>
      </c>
      <c r="D1390">
        <v>7.726638772663863E-2</v>
      </c>
      <c r="E1390">
        <v>13</v>
      </c>
      <c r="F1390">
        <v>5.9435682866645096E-3</v>
      </c>
      <c r="G1390">
        <v>-0.76548409931765582</v>
      </c>
      <c r="H1390">
        <v>-2.5233506108598969E-2</v>
      </c>
      <c r="I1390" t="b">
        <v>0</v>
      </c>
      <c r="J1390" t="s">
        <v>5384</v>
      </c>
      <c r="K1390" t="s">
        <v>5419</v>
      </c>
    </row>
    <row r="1391" spans="1:11">
      <c r="A1391" t="s">
        <v>924</v>
      </c>
      <c r="B1391" s="2">
        <v>42677</v>
      </c>
      <c r="C1391" t="s">
        <v>3609</v>
      </c>
      <c r="D1391">
        <v>1.576004067107251E-2</v>
      </c>
      <c r="E1391">
        <v>14</v>
      </c>
      <c r="F1391">
        <v>1.1257171907908931E-3</v>
      </c>
      <c r="G1391">
        <v>-0.74049049049049054</v>
      </c>
      <c r="H1391">
        <v>-4.7692508891190553E-3</v>
      </c>
      <c r="I1391" t="b">
        <v>0</v>
      </c>
      <c r="J1391" t="s">
        <v>5391</v>
      </c>
      <c r="K1391" t="s">
        <v>5419</v>
      </c>
    </row>
    <row r="1392" spans="1:11">
      <c r="A1392" t="s">
        <v>1010</v>
      </c>
      <c r="B1392" s="2">
        <v>42677</v>
      </c>
      <c r="C1392" t="s">
        <v>3694</v>
      </c>
      <c r="D1392">
        <v>1.213960546282244E-2</v>
      </c>
      <c r="E1392">
        <v>14</v>
      </c>
      <c r="F1392">
        <v>8.671146759158889E-4</v>
      </c>
      <c r="G1392">
        <v>-0.64325526961519297</v>
      </c>
      <c r="H1392">
        <v>-2.0249397143994721E-2</v>
      </c>
      <c r="I1392" t="b">
        <v>0</v>
      </c>
      <c r="J1392" t="s">
        <v>5405</v>
      </c>
      <c r="K1392" t="s">
        <v>5419</v>
      </c>
    </row>
    <row r="1393" spans="1:11">
      <c r="A1393" t="s">
        <v>1487</v>
      </c>
      <c r="B1393" s="2">
        <v>42677</v>
      </c>
      <c r="C1393" t="s">
        <v>5638</v>
      </c>
      <c r="D1393">
        <v>2.2536314243288671</v>
      </c>
      <c r="E1393">
        <v>1456</v>
      </c>
      <c r="F1393">
        <v>1.54782378044565E-3</v>
      </c>
      <c r="G1393">
        <v>-0.70820681511471006</v>
      </c>
      <c r="H1393">
        <v>0.1884283912619476</v>
      </c>
      <c r="I1393" t="b">
        <v>0</v>
      </c>
      <c r="J1393" t="s">
        <v>5385</v>
      </c>
      <c r="K1393" t="s">
        <v>5412</v>
      </c>
    </row>
    <row r="1394" spans="1:11">
      <c r="A1394" t="s">
        <v>1660</v>
      </c>
      <c r="B1394" s="2">
        <v>42677</v>
      </c>
      <c r="C1394" t="s">
        <v>5580</v>
      </c>
      <c r="D1394">
        <v>1.1763713080168781</v>
      </c>
      <c r="E1394">
        <v>1350</v>
      </c>
      <c r="F1394">
        <v>8.7138615408657622E-4</v>
      </c>
      <c r="G1394">
        <v>-0.61340090273591552</v>
      </c>
      <c r="H1394">
        <v>5.8696211953219328E-2</v>
      </c>
      <c r="I1394" t="b">
        <v>0</v>
      </c>
      <c r="J1394" t="s">
        <v>5390</v>
      </c>
      <c r="K1394" t="s">
        <v>5410</v>
      </c>
    </row>
    <row r="1395" spans="1:11">
      <c r="A1395" t="s">
        <v>1162</v>
      </c>
      <c r="B1395" s="2">
        <v>42677</v>
      </c>
      <c r="C1395" t="s">
        <v>3846</v>
      </c>
      <c r="D1395">
        <v>0.1358921575137719</v>
      </c>
      <c r="E1395">
        <v>889</v>
      </c>
      <c r="F1395">
        <v>1.5285956975677381E-4</v>
      </c>
      <c r="G1395">
        <v>-0.56035346289292054</v>
      </c>
      <c r="H1395">
        <v>1.460685684655556E-2</v>
      </c>
      <c r="I1395" t="b">
        <v>0</v>
      </c>
      <c r="J1395" t="s">
        <v>5391</v>
      </c>
      <c r="K1395" t="s">
        <v>5419</v>
      </c>
    </row>
    <row r="1396" spans="1:11">
      <c r="A1396" t="s">
        <v>1995</v>
      </c>
      <c r="B1396" s="2">
        <v>42677</v>
      </c>
      <c r="C1396" t="s">
        <v>4679</v>
      </c>
      <c r="D1396">
        <v>0.44405723301818129</v>
      </c>
      <c r="E1396">
        <v>1645</v>
      </c>
      <c r="F1396">
        <v>2.6994360669798262E-4</v>
      </c>
      <c r="G1396">
        <v>-0.52788732394366189</v>
      </c>
      <c r="H1396">
        <v>4.8447447782199032E-2</v>
      </c>
      <c r="I1396" t="b">
        <v>0</v>
      </c>
      <c r="J1396" t="s">
        <v>5406</v>
      </c>
      <c r="K1396" t="s">
        <v>5419</v>
      </c>
    </row>
    <row r="1397" spans="1:11">
      <c r="A1397" t="s">
        <v>1766</v>
      </c>
      <c r="B1397" s="2">
        <v>42677</v>
      </c>
      <c r="C1397" t="s">
        <v>4450</v>
      </c>
      <c r="D1397">
        <v>0.53957533937586266</v>
      </c>
      <c r="E1397">
        <v>1511</v>
      </c>
      <c r="F1397">
        <v>3.5709817298204013E-4</v>
      </c>
      <c r="G1397">
        <v>-0.68362648583122876</v>
      </c>
      <c r="H1397">
        <v>4.6801732000041833E-2</v>
      </c>
      <c r="I1397" t="b">
        <v>0</v>
      </c>
      <c r="J1397" t="s">
        <v>5396</v>
      </c>
      <c r="K1397" t="s">
        <v>5419</v>
      </c>
    </row>
    <row r="1398" spans="1:11">
      <c r="A1398" t="s">
        <v>2528</v>
      </c>
      <c r="B1398" s="2">
        <v>42677</v>
      </c>
      <c r="C1398" t="s">
        <v>5530</v>
      </c>
      <c r="D1398">
        <v>7.7502691065661988E-2</v>
      </c>
      <c r="E1398">
        <v>159</v>
      </c>
      <c r="F1398">
        <v>4.874383085890691E-4</v>
      </c>
      <c r="G1398">
        <v>-0.75367825048749504</v>
      </c>
      <c r="H1398">
        <v>-0.2197626534215936</v>
      </c>
      <c r="I1398" t="b">
        <v>0</v>
      </c>
      <c r="J1398" t="s">
        <v>5386</v>
      </c>
      <c r="K1398" t="s">
        <v>5419</v>
      </c>
    </row>
    <row r="1399" spans="1:11">
      <c r="A1399" t="s">
        <v>708</v>
      </c>
      <c r="B1399" s="2">
        <v>42677</v>
      </c>
      <c r="C1399" t="s">
        <v>3393</v>
      </c>
      <c r="D1399">
        <v>6.6666666666665986E-3</v>
      </c>
      <c r="E1399">
        <v>1</v>
      </c>
      <c r="F1399">
        <v>6.6666666666665986E-3</v>
      </c>
      <c r="G1399">
        <v>-0.83194047881609423</v>
      </c>
      <c r="H1399">
        <v>-2.848949094713845E-2</v>
      </c>
      <c r="I1399" t="b">
        <v>0</v>
      </c>
      <c r="J1399" t="s">
        <v>5388</v>
      </c>
      <c r="K1399" t="s">
        <v>5419</v>
      </c>
    </row>
    <row r="1400" spans="1:11">
      <c r="A1400" t="s">
        <v>1851</v>
      </c>
      <c r="B1400" s="2">
        <v>42677</v>
      </c>
      <c r="C1400" t="s">
        <v>4535</v>
      </c>
      <c r="D1400">
        <v>0.42390634627233542</v>
      </c>
      <c r="E1400">
        <v>154</v>
      </c>
      <c r="F1400">
        <v>2.7526386121580221E-3</v>
      </c>
      <c r="G1400">
        <v>-0.62102996829918344</v>
      </c>
      <c r="H1400">
        <v>4.0814688719005017E-2</v>
      </c>
      <c r="I1400" t="b">
        <v>0</v>
      </c>
      <c r="J1400" t="s">
        <v>5383</v>
      </c>
      <c r="K1400" t="s">
        <v>5419</v>
      </c>
    </row>
    <row r="1401" spans="1:11">
      <c r="A1401" t="s">
        <v>2303</v>
      </c>
      <c r="B1401" s="2">
        <v>42677</v>
      </c>
      <c r="C1401" t="s">
        <v>4987</v>
      </c>
      <c r="D1401">
        <v>7.0701660417782364E-2</v>
      </c>
      <c r="E1401">
        <v>46</v>
      </c>
      <c r="F1401">
        <v>1.5369926177778779E-3</v>
      </c>
      <c r="G1401">
        <v>-0.77895246816410901</v>
      </c>
      <c r="H1401">
        <v>-4.6480237860696057E-2</v>
      </c>
      <c r="I1401" t="b">
        <v>0</v>
      </c>
      <c r="J1401" t="s">
        <v>5407</v>
      </c>
      <c r="K1401" t="s">
        <v>5419</v>
      </c>
    </row>
    <row r="1402" spans="1:11">
      <c r="A1402" t="s">
        <v>2584</v>
      </c>
      <c r="B1402" s="2">
        <v>42677</v>
      </c>
      <c r="C1402" t="s">
        <v>5267</v>
      </c>
      <c r="D1402">
        <v>0.12820512820512819</v>
      </c>
      <c r="E1402">
        <v>197</v>
      </c>
      <c r="F1402">
        <v>6.5078745281790958E-4</v>
      </c>
      <c r="G1402">
        <v>-0.86986920486920527</v>
      </c>
      <c r="H1402">
        <v>-9.7771067708856393E-2</v>
      </c>
      <c r="I1402" t="b">
        <v>0</v>
      </c>
      <c r="J1402" t="s">
        <v>5390</v>
      </c>
      <c r="K1402" t="s">
        <v>5419</v>
      </c>
    </row>
    <row r="1403" spans="1:11">
      <c r="A1403" t="s">
        <v>2347</v>
      </c>
      <c r="B1403" s="2">
        <v>42677</v>
      </c>
      <c r="C1403" t="s">
        <v>5031</v>
      </c>
      <c r="D1403">
        <v>0.20771144278606979</v>
      </c>
      <c r="E1403">
        <v>102</v>
      </c>
      <c r="F1403">
        <v>2.036386693981076E-3</v>
      </c>
      <c r="G1403">
        <v>-0.88156539649845522</v>
      </c>
      <c r="H1403">
        <v>-0.1906109631729318</v>
      </c>
      <c r="I1403" t="b">
        <v>0</v>
      </c>
      <c r="J1403" t="s">
        <v>5387</v>
      </c>
      <c r="K1403" t="s">
        <v>5419</v>
      </c>
    </row>
    <row r="1404" spans="1:11">
      <c r="A1404" t="s">
        <v>2164</v>
      </c>
      <c r="B1404" s="2">
        <v>42677</v>
      </c>
      <c r="C1404" t="s">
        <v>4848</v>
      </c>
      <c r="D1404">
        <v>4.4883303411131108E-2</v>
      </c>
      <c r="E1404">
        <v>19</v>
      </c>
      <c r="F1404">
        <v>2.3622791269016382E-3</v>
      </c>
      <c r="G1404">
        <v>-0.69243986254295531</v>
      </c>
      <c r="H1404">
        <v>-0.12117269287123419</v>
      </c>
      <c r="I1404" t="b">
        <v>0</v>
      </c>
      <c r="J1404" t="s">
        <v>5392</v>
      </c>
      <c r="K1404" t="s">
        <v>5419</v>
      </c>
    </row>
    <row r="1405" spans="1:11">
      <c r="A1405" t="s">
        <v>2512</v>
      </c>
      <c r="B1405" s="2">
        <v>42677</v>
      </c>
      <c r="C1405" t="s">
        <v>5195</v>
      </c>
      <c r="D1405">
        <v>8.1871345029239873E-2</v>
      </c>
      <c r="E1405">
        <v>895</v>
      </c>
      <c r="F1405">
        <v>9.1476363161161872E-5</v>
      </c>
      <c r="G1405">
        <v>-0.61081081081081079</v>
      </c>
      <c r="H1405">
        <v>-1.1720704959068269E-2</v>
      </c>
      <c r="I1405" t="b">
        <v>0</v>
      </c>
      <c r="J1405" t="s">
        <v>5401</v>
      </c>
      <c r="K1405" t="s">
        <v>5419</v>
      </c>
    </row>
    <row r="1406" spans="1:11">
      <c r="A1406" t="s">
        <v>1788</v>
      </c>
      <c r="B1406" s="2">
        <v>42677</v>
      </c>
      <c r="C1406" t="s">
        <v>4472</v>
      </c>
      <c r="D1406">
        <v>0.10449075432932189</v>
      </c>
      <c r="E1406">
        <v>26</v>
      </c>
      <c r="F1406">
        <v>4.0188751665123793E-3</v>
      </c>
      <c r="G1406">
        <v>-0.63786614912022954</v>
      </c>
      <c r="H1406">
        <v>-0.25500333043670309</v>
      </c>
      <c r="I1406" t="b">
        <v>0</v>
      </c>
      <c r="J1406" t="s">
        <v>5390</v>
      </c>
      <c r="K1406" t="s">
        <v>5419</v>
      </c>
    </row>
    <row r="1407" spans="1:11">
      <c r="A1407" t="s">
        <v>809</v>
      </c>
      <c r="B1407" s="2">
        <v>42677</v>
      </c>
      <c r="C1407" t="s">
        <v>3494</v>
      </c>
      <c r="D1407">
        <v>0.1555555555555557</v>
      </c>
      <c r="E1407">
        <v>69</v>
      </c>
      <c r="F1407">
        <v>2.254428341384865E-3</v>
      </c>
      <c r="G1407">
        <v>-0.83829914230968361</v>
      </c>
      <c r="H1407">
        <v>-6.2884321106340971E-2</v>
      </c>
      <c r="I1407" t="b">
        <v>0</v>
      </c>
      <c r="J1407" t="s">
        <v>5392</v>
      </c>
      <c r="K1407" t="s">
        <v>5419</v>
      </c>
    </row>
    <row r="1408" spans="1:11">
      <c r="A1408" t="s">
        <v>146</v>
      </c>
      <c r="B1408" s="2">
        <v>42677</v>
      </c>
      <c r="C1408" t="s">
        <v>2832</v>
      </c>
      <c r="D1408">
        <v>0.3247311827956989</v>
      </c>
      <c r="E1408">
        <v>127</v>
      </c>
      <c r="F1408">
        <v>2.556938447210228E-3</v>
      </c>
      <c r="G1408">
        <v>-0.59417787570093639</v>
      </c>
      <c r="H1408">
        <v>-5.0019008430364723E-3</v>
      </c>
      <c r="I1408" t="b">
        <v>0</v>
      </c>
      <c r="J1408" t="s">
        <v>5393</v>
      </c>
      <c r="K1408" t="s">
        <v>5419</v>
      </c>
    </row>
    <row r="1409" spans="1:11">
      <c r="A1409" t="s">
        <v>2224</v>
      </c>
      <c r="B1409" s="2">
        <v>42677</v>
      </c>
      <c r="C1409" t="s">
        <v>4908</v>
      </c>
      <c r="D1409">
        <v>0.20719794344473019</v>
      </c>
      <c r="E1409">
        <v>222</v>
      </c>
      <c r="F1409">
        <v>9.333240695708567E-4</v>
      </c>
      <c r="G1409">
        <v>-0.74413876550304869</v>
      </c>
      <c r="H1409">
        <v>-6.002802299133831E-2</v>
      </c>
      <c r="I1409" t="b">
        <v>0</v>
      </c>
      <c r="J1409" t="s">
        <v>5387</v>
      </c>
      <c r="K1409" t="s">
        <v>5419</v>
      </c>
    </row>
    <row r="1410" spans="1:11">
      <c r="A1410" t="s">
        <v>1038</v>
      </c>
      <c r="B1410" s="2">
        <v>42677</v>
      </c>
      <c r="C1410" t="s">
        <v>3722</v>
      </c>
      <c r="D1410">
        <v>0.37173340358271839</v>
      </c>
      <c r="E1410">
        <v>425</v>
      </c>
      <c r="F1410">
        <v>8.7466683195933754E-4</v>
      </c>
      <c r="G1410">
        <v>-0.55872832985063914</v>
      </c>
      <c r="H1410">
        <v>-9.3915316456728085E-2</v>
      </c>
      <c r="I1410" t="b">
        <v>0</v>
      </c>
      <c r="J1410" t="s">
        <v>5383</v>
      </c>
      <c r="K1410" t="s">
        <v>5419</v>
      </c>
    </row>
    <row r="1411" spans="1:11">
      <c r="A1411" t="s">
        <v>221</v>
      </c>
      <c r="B1411" s="2">
        <v>42677</v>
      </c>
      <c r="C1411" t="s">
        <v>2907</v>
      </c>
      <c r="D1411">
        <v>5.8665872543180342E-2</v>
      </c>
      <c r="E1411">
        <v>1</v>
      </c>
      <c r="F1411">
        <v>5.8665872543180342E-2</v>
      </c>
      <c r="G1411">
        <v>-0.69704772428473993</v>
      </c>
      <c r="H1411">
        <v>1.257635348669274E-2</v>
      </c>
      <c r="I1411" t="b">
        <v>0</v>
      </c>
      <c r="J1411" t="s">
        <v>5395</v>
      </c>
      <c r="K1411" t="s">
        <v>5419</v>
      </c>
    </row>
    <row r="1412" spans="1:11">
      <c r="A1412" t="s">
        <v>1789</v>
      </c>
      <c r="B1412" s="2">
        <v>42677</v>
      </c>
      <c r="C1412" t="s">
        <v>4473</v>
      </c>
      <c r="D1412">
        <v>0.41867188682159751</v>
      </c>
      <c r="E1412">
        <v>1744</v>
      </c>
      <c r="F1412">
        <v>2.4006415528761321E-4</v>
      </c>
      <c r="G1412">
        <v>-0.49726619068275812</v>
      </c>
      <c r="H1412">
        <v>8.3251068570418377E-2</v>
      </c>
      <c r="I1412" t="b">
        <v>0</v>
      </c>
      <c r="J1412" t="s">
        <v>5401</v>
      </c>
      <c r="K1412" t="s">
        <v>5419</v>
      </c>
    </row>
    <row r="1413" spans="1:11">
      <c r="A1413" t="s">
        <v>2136</v>
      </c>
      <c r="B1413" s="2">
        <v>42677</v>
      </c>
      <c r="C1413" t="s">
        <v>5680</v>
      </c>
      <c r="D1413">
        <v>0.31580687400898921</v>
      </c>
      <c r="E1413">
        <v>431</v>
      </c>
      <c r="F1413">
        <v>7.3273056614614669E-4</v>
      </c>
      <c r="G1413">
        <v>-0.63005947364125503</v>
      </c>
      <c r="H1413">
        <v>4.8645812676422241E-3</v>
      </c>
      <c r="I1413" t="b">
        <v>0</v>
      </c>
      <c r="J1413" t="s">
        <v>5393</v>
      </c>
      <c r="K1413" t="s">
        <v>5419</v>
      </c>
    </row>
    <row r="1414" spans="1:11">
      <c r="A1414" t="s">
        <v>1882</v>
      </c>
      <c r="B1414" s="2">
        <v>42677</v>
      </c>
      <c r="C1414" t="s">
        <v>4566</v>
      </c>
      <c r="D1414">
        <v>2.0253675621187881</v>
      </c>
      <c r="E1414">
        <v>1743</v>
      </c>
      <c r="F1414">
        <v>1.1620008962242041E-3</v>
      </c>
      <c r="G1414">
        <v>-0.51806894226479105</v>
      </c>
      <c r="H1414">
        <v>0.16953379307631139</v>
      </c>
      <c r="I1414" t="b">
        <v>0</v>
      </c>
      <c r="J1414" t="s">
        <v>5385</v>
      </c>
      <c r="K1414" t="s">
        <v>5412</v>
      </c>
    </row>
    <row r="1415" spans="1:11">
      <c r="A1415" t="s">
        <v>791</v>
      </c>
      <c r="B1415" s="2">
        <v>42677</v>
      </c>
      <c r="C1415" t="s">
        <v>3476</v>
      </c>
      <c r="D1415">
        <v>0.16951886930813179</v>
      </c>
      <c r="E1415">
        <v>578</v>
      </c>
      <c r="F1415">
        <v>2.9328524101752902E-4</v>
      </c>
      <c r="G1415">
        <v>-0.54163365272021813</v>
      </c>
      <c r="H1415">
        <v>1.3704808885176631E-2</v>
      </c>
      <c r="I1415" t="b">
        <v>0</v>
      </c>
      <c r="J1415" t="s">
        <v>5406</v>
      </c>
      <c r="K1415" t="s">
        <v>5419</v>
      </c>
    </row>
    <row r="1416" spans="1:11">
      <c r="A1416" t="s">
        <v>2099</v>
      </c>
      <c r="B1416" s="2">
        <v>42677</v>
      </c>
      <c r="C1416" t="s">
        <v>4783</v>
      </c>
      <c r="D1416">
        <v>8.7032688508697831E-2</v>
      </c>
      <c r="E1416">
        <v>329</v>
      </c>
      <c r="F1416">
        <v>2.6453704713889919E-4</v>
      </c>
      <c r="G1416">
        <v>-0.54687850242470482</v>
      </c>
      <c r="H1416">
        <v>-0.11408997316853831</v>
      </c>
      <c r="I1416" t="b">
        <v>0</v>
      </c>
      <c r="J1416" t="s">
        <v>5390</v>
      </c>
      <c r="K1416" t="s">
        <v>5419</v>
      </c>
    </row>
    <row r="1417" spans="1:11">
      <c r="A1417" t="s">
        <v>1163</v>
      </c>
      <c r="B1417" s="2">
        <v>42677</v>
      </c>
      <c r="C1417" t="s">
        <v>3847</v>
      </c>
      <c r="D1417">
        <v>3.3613445378151363E-2</v>
      </c>
      <c r="E1417">
        <v>28</v>
      </c>
      <c r="F1417">
        <v>1.2004801920768339E-3</v>
      </c>
      <c r="G1417">
        <v>-0.63964310355619802</v>
      </c>
      <c r="H1417">
        <v>-8.1371387752104229E-2</v>
      </c>
      <c r="I1417" t="b">
        <v>0</v>
      </c>
      <c r="J1417" t="s">
        <v>5383</v>
      </c>
      <c r="K1417" t="s">
        <v>5419</v>
      </c>
    </row>
    <row r="1418" spans="1:11">
      <c r="A1418" t="s">
        <v>920</v>
      </c>
      <c r="B1418" s="2">
        <v>42677</v>
      </c>
      <c r="C1418" t="s">
        <v>3605</v>
      </c>
      <c r="D1418">
        <v>0.86517740527684617</v>
      </c>
      <c r="E1418">
        <v>1376</v>
      </c>
      <c r="F1418">
        <v>6.2876264918375444E-4</v>
      </c>
      <c r="G1418">
        <v>-0.68078175895765469</v>
      </c>
      <c r="H1418">
        <v>4.881888400754969E-2</v>
      </c>
      <c r="I1418" t="b">
        <v>0</v>
      </c>
      <c r="J1418" t="s">
        <v>5392</v>
      </c>
      <c r="K1418" t="s">
        <v>5419</v>
      </c>
    </row>
    <row r="1419" spans="1:11">
      <c r="A1419" t="s">
        <v>978</v>
      </c>
      <c r="B1419" s="2">
        <v>42677</v>
      </c>
      <c r="C1419" t="s">
        <v>3663</v>
      </c>
      <c r="D1419">
        <v>3.429380832731924</v>
      </c>
      <c r="E1419">
        <v>1750</v>
      </c>
      <c r="F1419">
        <v>1.959646190132528E-3</v>
      </c>
      <c r="G1419">
        <v>-0.44432876610459698</v>
      </c>
      <c r="H1419">
        <v>0.28916821732382492</v>
      </c>
      <c r="I1419" t="b">
        <v>0</v>
      </c>
      <c r="J1419" t="s">
        <v>5391</v>
      </c>
      <c r="K1419" t="s">
        <v>5414</v>
      </c>
    </row>
    <row r="1420" spans="1:11">
      <c r="A1420" t="s">
        <v>1804</v>
      </c>
      <c r="B1420" s="2">
        <v>42677</v>
      </c>
      <c r="C1420" t="s">
        <v>4488</v>
      </c>
      <c r="D1420">
        <v>0.28566269411339817</v>
      </c>
      <c r="E1420">
        <v>68</v>
      </c>
      <c r="F1420">
        <v>4.2009219722558564E-3</v>
      </c>
      <c r="G1420">
        <v>-0.82329495395801988</v>
      </c>
      <c r="H1420">
        <v>-0.1215272084356387</v>
      </c>
      <c r="I1420" t="b">
        <v>0</v>
      </c>
      <c r="J1420" t="s">
        <v>5383</v>
      </c>
      <c r="K1420" t="s">
        <v>5419</v>
      </c>
    </row>
    <row r="1421" spans="1:11">
      <c r="A1421" t="s">
        <v>1193</v>
      </c>
      <c r="B1421" s="2">
        <v>42677</v>
      </c>
      <c r="C1421" t="s">
        <v>3877</v>
      </c>
      <c r="D1421">
        <v>0.17552376250776519</v>
      </c>
      <c r="E1421">
        <v>453</v>
      </c>
      <c r="F1421">
        <v>3.8746967441007779E-4</v>
      </c>
      <c r="G1421">
        <v>-0.52231396958427201</v>
      </c>
      <c r="H1421">
        <v>-5.5204409176656699E-2</v>
      </c>
      <c r="I1421" t="b">
        <v>0</v>
      </c>
      <c r="J1421" t="s">
        <v>5383</v>
      </c>
      <c r="K1421" t="s">
        <v>5419</v>
      </c>
    </row>
    <row r="1422" spans="1:11">
      <c r="A1422" t="s">
        <v>822</v>
      </c>
      <c r="B1422" s="2">
        <v>42677</v>
      </c>
      <c r="C1422" t="s">
        <v>3507</v>
      </c>
      <c r="D1422">
        <v>0.5198555956678701</v>
      </c>
      <c r="E1422">
        <v>162</v>
      </c>
      <c r="F1422">
        <v>3.208985158443642E-3</v>
      </c>
      <c r="G1422">
        <v>-0.770432571677095</v>
      </c>
      <c r="H1422">
        <v>-3.3652106415914533E-2</v>
      </c>
      <c r="I1422" t="b">
        <v>0</v>
      </c>
      <c r="J1422" t="s">
        <v>5381</v>
      </c>
      <c r="K1422" t="s">
        <v>5419</v>
      </c>
    </row>
    <row r="1423" spans="1:11">
      <c r="A1423" t="s">
        <v>1296</v>
      </c>
      <c r="B1423" s="2">
        <v>42677</v>
      </c>
      <c r="C1423" t="s">
        <v>3980</v>
      </c>
      <c r="D1423">
        <v>0.18710581639803789</v>
      </c>
      <c r="E1423">
        <v>131</v>
      </c>
      <c r="F1423">
        <v>1.428288674794183E-3</v>
      </c>
      <c r="G1423">
        <v>-0.98521548758631838</v>
      </c>
      <c r="H1423">
        <v>-0.2881005647163728</v>
      </c>
      <c r="I1423" t="b">
        <v>0</v>
      </c>
      <c r="J1423" t="s">
        <v>5407</v>
      </c>
      <c r="K1423" t="s">
        <v>5419</v>
      </c>
    </row>
    <row r="1424" spans="1:11">
      <c r="A1424" t="s">
        <v>2120</v>
      </c>
      <c r="B1424" s="2">
        <v>42677</v>
      </c>
      <c r="C1424" t="s">
        <v>4804</v>
      </c>
      <c r="D1424">
        <v>8.6044071353620133E-2</v>
      </c>
      <c r="E1424">
        <v>159</v>
      </c>
      <c r="F1424">
        <v>5.4115768146930905E-4</v>
      </c>
      <c r="G1424">
        <v>-0.92850241545893719</v>
      </c>
      <c r="H1424">
        <v>-0.22466376917133229</v>
      </c>
      <c r="I1424" t="b">
        <v>0</v>
      </c>
      <c r="J1424" t="s">
        <v>5380</v>
      </c>
      <c r="K1424" t="s">
        <v>5419</v>
      </c>
    </row>
    <row r="1425" spans="1:11">
      <c r="A1425" t="s">
        <v>2687</v>
      </c>
      <c r="B1425" s="2">
        <v>42677</v>
      </c>
      <c r="C1425" t="s">
        <v>5370</v>
      </c>
      <c r="D1425">
        <v>1.3357609773176859</v>
      </c>
      <c r="E1425">
        <v>1699</v>
      </c>
      <c r="F1425">
        <v>7.8620422443654268E-4</v>
      </c>
      <c r="G1425">
        <v>-0.48453925050584468</v>
      </c>
      <c r="H1425">
        <v>0.15706772226420701</v>
      </c>
      <c r="I1425" t="b">
        <v>0</v>
      </c>
      <c r="J1425" t="s">
        <v>5380</v>
      </c>
      <c r="K1425" t="s">
        <v>5410</v>
      </c>
    </row>
    <row r="1426" spans="1:11">
      <c r="A1426" t="s">
        <v>2299</v>
      </c>
      <c r="B1426" s="2">
        <v>42677</v>
      </c>
      <c r="C1426" t="s">
        <v>4983</v>
      </c>
      <c r="D1426">
        <v>0.48523206751054843</v>
      </c>
      <c r="E1426">
        <v>1390</v>
      </c>
      <c r="F1426">
        <v>3.4908781835291249E-4</v>
      </c>
      <c r="G1426">
        <v>-0.62585551330798483</v>
      </c>
      <c r="H1426">
        <v>-3.1977754884796462E-2</v>
      </c>
      <c r="I1426" t="b">
        <v>0</v>
      </c>
      <c r="J1426" t="s">
        <v>5392</v>
      </c>
      <c r="K1426" t="s">
        <v>5419</v>
      </c>
    </row>
    <row r="1427" spans="1:11">
      <c r="A1427" t="s">
        <v>2238</v>
      </c>
      <c r="B1427" s="2">
        <v>42677</v>
      </c>
      <c r="C1427" t="s">
        <v>4922</v>
      </c>
      <c r="D1427">
        <v>0.17667098259242819</v>
      </c>
      <c r="E1427">
        <v>316</v>
      </c>
      <c r="F1427">
        <v>5.5908538795072218E-4</v>
      </c>
      <c r="G1427">
        <v>-0.53453285409896356</v>
      </c>
      <c r="H1427">
        <v>-1.6135600578016079E-2</v>
      </c>
      <c r="I1427" t="b">
        <v>0</v>
      </c>
      <c r="J1427" t="s">
        <v>5395</v>
      </c>
      <c r="K1427" t="s">
        <v>5419</v>
      </c>
    </row>
    <row r="1428" spans="1:11">
      <c r="A1428" t="s">
        <v>1092</v>
      </c>
      <c r="B1428" s="2">
        <v>42677</v>
      </c>
      <c r="C1428" t="s">
        <v>3776</v>
      </c>
      <c r="D1428">
        <v>6.0550331378595557E-2</v>
      </c>
      <c r="E1428">
        <v>377</v>
      </c>
      <c r="F1428">
        <v>1.606109585639139E-4</v>
      </c>
      <c r="G1428">
        <v>-0.63319360363921584</v>
      </c>
      <c r="H1428">
        <v>4.9040162854293377E-2</v>
      </c>
      <c r="I1428" t="b">
        <v>0</v>
      </c>
      <c r="J1428" t="s">
        <v>5383</v>
      </c>
      <c r="K1428" t="s">
        <v>5419</v>
      </c>
    </row>
    <row r="1429" spans="1:11">
      <c r="A1429" t="s">
        <v>796</v>
      </c>
      <c r="B1429" s="2">
        <v>42677</v>
      </c>
      <c r="C1429" t="s">
        <v>3481</v>
      </c>
      <c r="D1429">
        <v>0</v>
      </c>
      <c r="E1429">
        <v>0</v>
      </c>
      <c r="G1429">
        <v>-0.74213836477987427</v>
      </c>
      <c r="H1429">
        <v>-7.2843103062510808E-2</v>
      </c>
      <c r="I1429" t="b">
        <v>0</v>
      </c>
      <c r="J1429" t="s">
        <v>5393</v>
      </c>
      <c r="K1429" t="s">
        <v>5420</v>
      </c>
    </row>
    <row r="1430" spans="1:11">
      <c r="A1430" t="s">
        <v>1114</v>
      </c>
      <c r="B1430" s="2">
        <v>42677</v>
      </c>
      <c r="C1430" t="s">
        <v>3798</v>
      </c>
      <c r="D1430">
        <v>0.68641962895775066</v>
      </c>
      <c r="E1430">
        <v>501</v>
      </c>
      <c r="F1430">
        <v>1.37009905979591E-3</v>
      </c>
      <c r="G1430">
        <v>-0.47361795868137102</v>
      </c>
      <c r="H1430">
        <v>4.9348324078117962E-2</v>
      </c>
      <c r="I1430" t="b">
        <v>0</v>
      </c>
      <c r="J1430" t="s">
        <v>5381</v>
      </c>
      <c r="K1430" t="s">
        <v>5419</v>
      </c>
    </row>
    <row r="1431" spans="1:11">
      <c r="A1431" t="s">
        <v>1077</v>
      </c>
      <c r="B1431" s="2">
        <v>42677</v>
      </c>
      <c r="C1431" t="s">
        <v>3761</v>
      </c>
      <c r="D1431">
        <v>3.2225821725452679</v>
      </c>
      <c r="E1431">
        <v>1755</v>
      </c>
      <c r="F1431">
        <v>1.836229158145452E-3</v>
      </c>
      <c r="G1431">
        <v>-0.74544527554967477</v>
      </c>
      <c r="H1431">
        <v>0.20682390664979269</v>
      </c>
      <c r="I1431" t="b">
        <v>0</v>
      </c>
      <c r="J1431" t="s">
        <v>5382</v>
      </c>
      <c r="K1431" t="s">
        <v>5414</v>
      </c>
    </row>
    <row r="1432" spans="1:11">
      <c r="A1432" t="s">
        <v>861</v>
      </c>
      <c r="B1432" s="2">
        <v>42677</v>
      </c>
      <c r="C1432" t="s">
        <v>3546</v>
      </c>
      <c r="D1432">
        <v>0.19548872180451141</v>
      </c>
      <c r="E1432">
        <v>22</v>
      </c>
      <c r="F1432">
        <v>8.8858509911141532E-3</v>
      </c>
      <c r="G1432">
        <v>-0.99056603773584906</v>
      </c>
      <c r="H1432">
        <v>-0.25471914449730532</v>
      </c>
      <c r="I1432" t="b">
        <v>0</v>
      </c>
      <c r="J1432" t="s">
        <v>5398</v>
      </c>
      <c r="K1432" t="s">
        <v>5419</v>
      </c>
    </row>
    <row r="1433" spans="1:11">
      <c r="A1433" t="s">
        <v>2071</v>
      </c>
      <c r="B1433" s="2">
        <v>42677</v>
      </c>
      <c r="C1433" t="s">
        <v>4755</v>
      </c>
      <c r="D1433">
        <v>6.666666666666643E-2</v>
      </c>
      <c r="E1433">
        <v>11</v>
      </c>
      <c r="F1433">
        <v>6.0606060606060389E-3</v>
      </c>
      <c r="G1433">
        <v>-0.712506899016498</v>
      </c>
      <c r="H1433">
        <v>-8.8267435066608224E-2</v>
      </c>
      <c r="I1433" t="b">
        <v>0</v>
      </c>
      <c r="J1433" t="s">
        <v>5383</v>
      </c>
      <c r="K1433" t="s">
        <v>5419</v>
      </c>
    </row>
    <row r="1434" spans="1:11">
      <c r="A1434" t="s">
        <v>1765</v>
      </c>
      <c r="B1434" s="2">
        <v>42677</v>
      </c>
      <c r="C1434" t="s">
        <v>4449</v>
      </c>
      <c r="D1434">
        <v>2.05011389521641E-2</v>
      </c>
      <c r="E1434">
        <v>20</v>
      </c>
      <c r="F1434">
        <v>1.0250569476082049E-3</v>
      </c>
      <c r="G1434">
        <v>-0.65401785714285721</v>
      </c>
      <c r="H1434">
        <v>-0.1145239029780709</v>
      </c>
      <c r="I1434" t="b">
        <v>0</v>
      </c>
      <c r="J1434" t="s">
        <v>5381</v>
      </c>
      <c r="K1434" t="s">
        <v>5419</v>
      </c>
    </row>
    <row r="1435" spans="1:11">
      <c r="A1435" t="s">
        <v>2074</v>
      </c>
      <c r="B1435" s="2">
        <v>42677</v>
      </c>
      <c r="C1435" t="s">
        <v>4758</v>
      </c>
      <c r="D1435">
        <v>0.45981123701533982</v>
      </c>
      <c r="E1435">
        <v>1385</v>
      </c>
      <c r="F1435">
        <v>3.3199367293526338E-4</v>
      </c>
      <c r="G1435">
        <v>-0.74682511805556939</v>
      </c>
      <c r="H1435">
        <v>6.1315457926923632E-2</v>
      </c>
      <c r="I1435" t="b">
        <v>0</v>
      </c>
      <c r="J1435" t="s">
        <v>5393</v>
      </c>
      <c r="K1435" t="s">
        <v>5419</v>
      </c>
    </row>
    <row r="1436" spans="1:11">
      <c r="A1436" t="s">
        <v>2266</v>
      </c>
      <c r="B1436" s="2">
        <v>42677</v>
      </c>
      <c r="C1436" t="s">
        <v>4950</v>
      </c>
      <c r="D1436">
        <v>0.40277777777777812</v>
      </c>
      <c r="E1436">
        <v>356</v>
      </c>
      <c r="F1436">
        <v>1.1313982521847701E-3</v>
      </c>
      <c r="G1436">
        <v>-0.64391319195110741</v>
      </c>
      <c r="H1436">
        <v>3.4338005175389799E-3</v>
      </c>
      <c r="I1436" t="b">
        <v>0</v>
      </c>
      <c r="J1436" t="s">
        <v>5391</v>
      </c>
      <c r="K1436" t="s">
        <v>5419</v>
      </c>
    </row>
    <row r="1437" spans="1:11">
      <c r="A1437" t="s">
        <v>1790</v>
      </c>
      <c r="B1437" s="2">
        <v>42677</v>
      </c>
      <c r="C1437" t="s">
        <v>4474</v>
      </c>
      <c r="D1437">
        <v>0.12692307692307689</v>
      </c>
      <c r="E1437">
        <v>148</v>
      </c>
      <c r="F1437">
        <v>8.5758835758835753E-4</v>
      </c>
      <c r="G1437">
        <v>-0.7846958394469814</v>
      </c>
      <c r="H1437">
        <v>-0.2092891694830003</v>
      </c>
      <c r="I1437" t="b">
        <v>0</v>
      </c>
      <c r="J1437" t="s">
        <v>5391</v>
      </c>
      <c r="K1437" t="s">
        <v>5419</v>
      </c>
    </row>
    <row r="1438" spans="1:11">
      <c r="A1438" t="s">
        <v>1607</v>
      </c>
      <c r="B1438" s="2">
        <v>42677</v>
      </c>
      <c r="C1438" t="s">
        <v>4291</v>
      </c>
      <c r="D1438">
        <v>0.24100061012812679</v>
      </c>
      <c r="E1438">
        <v>63</v>
      </c>
      <c r="F1438">
        <v>3.825406509970266E-3</v>
      </c>
      <c r="G1438">
        <v>-0.69321533923303835</v>
      </c>
      <c r="H1438">
        <v>-2.9515677268515901E-2</v>
      </c>
      <c r="I1438" t="b">
        <v>0</v>
      </c>
      <c r="J1438" t="s">
        <v>5395</v>
      </c>
      <c r="K1438" t="s">
        <v>5419</v>
      </c>
    </row>
    <row r="1439" spans="1:11">
      <c r="A1439" t="s">
        <v>1938</v>
      </c>
      <c r="B1439" s="2">
        <v>42677</v>
      </c>
      <c r="C1439" t="s">
        <v>4622</v>
      </c>
      <c r="D1439">
        <v>3.0106257378984539E-2</v>
      </c>
      <c r="E1439">
        <v>11</v>
      </c>
      <c r="F1439">
        <v>2.7369324889985939E-3</v>
      </c>
      <c r="G1439">
        <v>-0.72471446969123132</v>
      </c>
      <c r="H1439">
        <v>-0.10086193133662059</v>
      </c>
      <c r="I1439" t="b">
        <v>0</v>
      </c>
      <c r="J1439" t="s">
        <v>5388</v>
      </c>
      <c r="K1439" t="s">
        <v>5419</v>
      </c>
    </row>
    <row r="1440" spans="1:11">
      <c r="A1440" t="s">
        <v>2202</v>
      </c>
      <c r="B1440" s="2">
        <v>42677</v>
      </c>
      <c r="C1440" t="s">
        <v>5548</v>
      </c>
      <c r="D1440">
        <v>0.5399515738498788</v>
      </c>
      <c r="E1440">
        <v>46</v>
      </c>
      <c r="F1440">
        <v>1.173807769238867E-2</v>
      </c>
      <c r="G1440">
        <v>-0.7735849056603773</v>
      </c>
      <c r="H1440">
        <v>1.5457009916934829E-2</v>
      </c>
      <c r="I1440" t="b">
        <v>0</v>
      </c>
      <c r="J1440" t="s">
        <v>5397</v>
      </c>
      <c r="K1440" t="s">
        <v>5419</v>
      </c>
    </row>
    <row r="1441" spans="1:11">
      <c r="A1441" t="s">
        <v>2201</v>
      </c>
      <c r="B1441" s="2">
        <v>42677</v>
      </c>
      <c r="C1441" t="s">
        <v>4885</v>
      </c>
      <c r="D1441">
        <v>0.15635426734762081</v>
      </c>
      <c r="E1441">
        <v>1737</v>
      </c>
      <c r="F1441">
        <v>9.0013970839159939E-5</v>
      </c>
      <c r="G1441">
        <v>-0.62033074678172584</v>
      </c>
      <c r="H1441">
        <v>8.4912950131063925E-2</v>
      </c>
      <c r="I1441" t="b">
        <v>0</v>
      </c>
      <c r="J1441" t="s">
        <v>5385</v>
      </c>
      <c r="K1441" t="s">
        <v>5419</v>
      </c>
    </row>
    <row r="1442" spans="1:11">
      <c r="A1442" t="s">
        <v>403</v>
      </c>
      <c r="B1442" s="2">
        <v>42677</v>
      </c>
      <c r="C1442" t="s">
        <v>3088</v>
      </c>
      <c r="D1442">
        <v>0.10426796326310089</v>
      </c>
      <c r="E1442">
        <v>19</v>
      </c>
      <c r="F1442">
        <v>5.4877875401632076E-3</v>
      </c>
      <c r="G1442">
        <v>-0.70970668349585742</v>
      </c>
      <c r="H1442">
        <v>-0.16272085704199471</v>
      </c>
      <c r="I1442" t="b">
        <v>0</v>
      </c>
      <c r="J1442" t="s">
        <v>5380</v>
      </c>
      <c r="K1442" t="s">
        <v>5419</v>
      </c>
    </row>
    <row r="1443" spans="1:11">
      <c r="A1443" t="s">
        <v>1952</v>
      </c>
      <c r="B1443" s="2">
        <v>42677</v>
      </c>
      <c r="C1443" t="s">
        <v>4636</v>
      </c>
      <c r="D1443">
        <v>0.38849929873772798</v>
      </c>
      <c r="E1443">
        <v>39</v>
      </c>
      <c r="F1443">
        <v>9.9615204804545648E-3</v>
      </c>
      <c r="G1443">
        <v>-0.65319596406952551</v>
      </c>
      <c r="H1443">
        <v>-6.7436323349124014E-2</v>
      </c>
      <c r="I1443" t="b">
        <v>0</v>
      </c>
      <c r="J1443" t="s">
        <v>5390</v>
      </c>
      <c r="K1443" t="s">
        <v>5419</v>
      </c>
    </row>
    <row r="1444" spans="1:11">
      <c r="A1444" t="s">
        <v>355</v>
      </c>
      <c r="B1444" s="2">
        <v>42677</v>
      </c>
      <c r="C1444" t="s">
        <v>3040</v>
      </c>
      <c r="D1444">
        <v>0.32807137954701432</v>
      </c>
      <c r="E1444">
        <v>141</v>
      </c>
      <c r="F1444">
        <v>2.3267473726738602E-3</v>
      </c>
      <c r="G1444">
        <v>-0.79173429253799743</v>
      </c>
      <c r="H1444">
        <v>-3.1479586205588307E-2</v>
      </c>
      <c r="I1444" t="b">
        <v>0</v>
      </c>
      <c r="J1444" t="s">
        <v>5395</v>
      </c>
      <c r="K1444" t="s">
        <v>5419</v>
      </c>
    </row>
    <row r="1445" spans="1:11">
      <c r="A1445" t="s">
        <v>293</v>
      </c>
      <c r="B1445" s="2">
        <v>42677</v>
      </c>
      <c r="C1445" t="s">
        <v>2978</v>
      </c>
      <c r="D1445">
        <v>0.14098972922502309</v>
      </c>
      <c r="E1445">
        <v>139</v>
      </c>
      <c r="F1445">
        <v>1.0143145987411731E-3</v>
      </c>
      <c r="G1445">
        <v>-0.64053766698141668</v>
      </c>
      <c r="H1445">
        <v>-0.1525033177722159</v>
      </c>
      <c r="I1445" t="b">
        <v>0</v>
      </c>
      <c r="J1445" t="s">
        <v>5400</v>
      </c>
      <c r="K1445" t="s">
        <v>5419</v>
      </c>
    </row>
    <row r="1446" spans="1:11">
      <c r="A1446" t="s">
        <v>400</v>
      </c>
      <c r="B1446" s="2">
        <v>42677</v>
      </c>
      <c r="C1446" t="s">
        <v>3085</v>
      </c>
      <c r="D1446">
        <v>0.15790320274520939</v>
      </c>
      <c r="E1446">
        <v>375</v>
      </c>
      <c r="F1446">
        <v>4.2107520732055837E-4</v>
      </c>
      <c r="G1446">
        <v>-0.66896646698340834</v>
      </c>
      <c r="H1446">
        <v>5.1078064664851999E-2</v>
      </c>
      <c r="I1446" t="b">
        <v>0</v>
      </c>
      <c r="J1446" t="s">
        <v>5381</v>
      </c>
      <c r="K1446" t="s">
        <v>5419</v>
      </c>
    </row>
    <row r="1447" spans="1:11">
      <c r="A1447" t="s">
        <v>2178</v>
      </c>
      <c r="B1447" s="2">
        <v>42677</v>
      </c>
      <c r="C1447" t="s">
        <v>4862</v>
      </c>
      <c r="D1447">
        <v>0.33442855476567251</v>
      </c>
      <c r="E1447">
        <v>1348</v>
      </c>
      <c r="F1447">
        <v>2.4809239967779861E-4</v>
      </c>
      <c r="G1447">
        <v>-0.62781065088757393</v>
      </c>
      <c r="H1447">
        <v>-5.6020669707828187E-2</v>
      </c>
      <c r="I1447" t="b">
        <v>0</v>
      </c>
      <c r="J1447" t="s">
        <v>5384</v>
      </c>
      <c r="K1447" t="s">
        <v>5419</v>
      </c>
    </row>
    <row r="1448" spans="1:11">
      <c r="A1448" t="s">
        <v>1950</v>
      </c>
      <c r="B1448" s="2">
        <v>42677</v>
      </c>
      <c r="C1448" t="s">
        <v>4634</v>
      </c>
      <c r="D1448">
        <v>0.2896352473817263</v>
      </c>
      <c r="E1448">
        <v>20</v>
      </c>
      <c r="F1448">
        <v>1.4481762369086319E-2</v>
      </c>
      <c r="G1448">
        <v>-0.84649505639030886</v>
      </c>
      <c r="H1448">
        <v>-0.12804994881841469</v>
      </c>
      <c r="I1448" t="b">
        <v>0</v>
      </c>
      <c r="J1448" t="s">
        <v>5384</v>
      </c>
      <c r="K1448" t="s">
        <v>5419</v>
      </c>
    </row>
    <row r="1449" spans="1:11">
      <c r="A1449" t="s">
        <v>286</v>
      </c>
      <c r="B1449" s="2">
        <v>42677</v>
      </c>
      <c r="C1449" t="s">
        <v>2971</v>
      </c>
      <c r="D1449">
        <v>1.0416666666666741E-2</v>
      </c>
      <c r="E1449">
        <v>13</v>
      </c>
      <c r="F1449">
        <v>8.01282051282057E-4</v>
      </c>
      <c r="G1449">
        <v>-0.66752577319587636</v>
      </c>
      <c r="H1449">
        <v>5.8486624552297937E-2</v>
      </c>
      <c r="I1449" t="b">
        <v>0</v>
      </c>
      <c r="J1449" t="s">
        <v>5387</v>
      </c>
      <c r="K1449" t="s">
        <v>5419</v>
      </c>
    </row>
    <row r="1450" spans="1:11">
      <c r="A1450" t="s">
        <v>2548</v>
      </c>
      <c r="B1450" s="2">
        <v>42677</v>
      </c>
      <c r="C1450" t="s">
        <v>5231</v>
      </c>
      <c r="D1450">
        <v>0.26123134401996378</v>
      </c>
      <c r="E1450">
        <v>1405</v>
      </c>
      <c r="F1450">
        <v>1.8592978222061479E-4</v>
      </c>
      <c r="G1450">
        <v>-0.55297064151517461</v>
      </c>
      <c r="H1450">
        <v>4.023402908427514E-2</v>
      </c>
      <c r="I1450" t="b">
        <v>0</v>
      </c>
      <c r="J1450" t="s">
        <v>5383</v>
      </c>
      <c r="K1450" t="s">
        <v>5419</v>
      </c>
    </row>
    <row r="1451" spans="1:11">
      <c r="A1451" t="s">
        <v>895</v>
      </c>
      <c r="B1451" s="2">
        <v>42677</v>
      </c>
      <c r="C1451" t="s">
        <v>3580</v>
      </c>
      <c r="D1451">
        <v>1.9427060254752011</v>
      </c>
      <c r="E1451">
        <v>886</v>
      </c>
      <c r="F1451">
        <v>2.192670457646954E-3</v>
      </c>
      <c r="G1451">
        <v>-0.77543340223078927</v>
      </c>
      <c r="H1451">
        <v>4.2094128087885659E-2</v>
      </c>
      <c r="I1451" t="b">
        <v>0</v>
      </c>
      <c r="J1451" t="s">
        <v>5404</v>
      </c>
      <c r="K1451" t="s">
        <v>5410</v>
      </c>
    </row>
    <row r="1452" spans="1:11">
      <c r="A1452" t="s">
        <v>1956</v>
      </c>
      <c r="B1452" s="2">
        <v>42677</v>
      </c>
      <c r="C1452" t="s">
        <v>4640</v>
      </c>
      <c r="D1452">
        <v>0.98433412759906913</v>
      </c>
      <c r="E1452">
        <v>1579</v>
      </c>
      <c r="F1452">
        <v>6.2339083445159542E-4</v>
      </c>
      <c r="G1452">
        <v>-0.76991150442477874</v>
      </c>
      <c r="H1452">
        <v>0.1147141762658864</v>
      </c>
      <c r="I1452" t="b">
        <v>0</v>
      </c>
      <c r="J1452" t="s">
        <v>5385</v>
      </c>
      <c r="K1452" t="s">
        <v>5419</v>
      </c>
    </row>
    <row r="1453" spans="1:11">
      <c r="A1453" t="s">
        <v>581</v>
      </c>
      <c r="B1453" s="2">
        <v>42677</v>
      </c>
      <c r="C1453" t="s">
        <v>3266</v>
      </c>
      <c r="D1453">
        <v>0</v>
      </c>
      <c r="E1453">
        <v>0</v>
      </c>
      <c r="G1453">
        <v>-0.51088873373091048</v>
      </c>
      <c r="H1453">
        <v>-8.5956424981159421E-2</v>
      </c>
      <c r="I1453" t="b">
        <v>0</v>
      </c>
      <c r="J1453" t="s">
        <v>5391</v>
      </c>
      <c r="K1453" t="s">
        <v>5420</v>
      </c>
    </row>
    <row r="1454" spans="1:11">
      <c r="A1454" t="s">
        <v>571</v>
      </c>
      <c r="B1454" s="2">
        <v>42677</v>
      </c>
      <c r="C1454" t="s">
        <v>3256</v>
      </c>
      <c r="D1454">
        <v>1.398392611640678</v>
      </c>
      <c r="E1454">
        <v>567</v>
      </c>
      <c r="F1454">
        <v>2.4663009023645111E-3</v>
      </c>
      <c r="G1454">
        <v>-0.69896363975602527</v>
      </c>
      <c r="H1454">
        <v>5.8701503966472092E-2</v>
      </c>
      <c r="I1454" t="b">
        <v>0</v>
      </c>
      <c r="J1454" t="s">
        <v>5380</v>
      </c>
      <c r="K1454" t="s">
        <v>5410</v>
      </c>
    </row>
    <row r="1455" spans="1:11">
      <c r="A1455" t="s">
        <v>2504</v>
      </c>
      <c r="B1455" s="2">
        <v>42677</v>
      </c>
      <c r="C1455" t="s">
        <v>5187</v>
      </c>
      <c r="D1455">
        <v>1.911083853349012</v>
      </c>
      <c r="E1455">
        <v>1740</v>
      </c>
      <c r="F1455">
        <v>1.098324053648857E-3</v>
      </c>
      <c r="G1455">
        <v>-0.54493442184154306</v>
      </c>
      <c r="H1455">
        <v>0.16813668226948461</v>
      </c>
      <c r="I1455" t="b">
        <v>0</v>
      </c>
      <c r="J1455" t="s">
        <v>5380</v>
      </c>
      <c r="K1455" t="s">
        <v>5410</v>
      </c>
    </row>
    <row r="1456" spans="1:11">
      <c r="A1456" t="s">
        <v>1048</v>
      </c>
      <c r="B1456" s="2">
        <v>42677</v>
      </c>
      <c r="C1456" t="s">
        <v>3732</v>
      </c>
      <c r="D1456">
        <v>0.25587467362924299</v>
      </c>
      <c r="E1456">
        <v>158</v>
      </c>
      <c r="F1456">
        <v>1.6194599596787531E-3</v>
      </c>
      <c r="G1456">
        <v>-0.74348011506636813</v>
      </c>
      <c r="H1456">
        <v>5.3773862507112191E-2</v>
      </c>
      <c r="I1456" t="b">
        <v>0</v>
      </c>
      <c r="J1456" t="s">
        <v>5380</v>
      </c>
      <c r="K1456" t="s">
        <v>5419</v>
      </c>
    </row>
    <row r="1457" spans="1:11">
      <c r="A1457" t="s">
        <v>2517</v>
      </c>
      <c r="B1457" s="2">
        <v>42677</v>
      </c>
      <c r="C1457" t="s">
        <v>5200</v>
      </c>
      <c r="D1457">
        <v>7.1076011846001874E-2</v>
      </c>
      <c r="E1457">
        <v>4</v>
      </c>
      <c r="F1457">
        <v>1.7769002961500469E-2</v>
      </c>
      <c r="G1457">
        <v>-0.71368035718793787</v>
      </c>
      <c r="H1457">
        <v>-6.1731385948488982E-2</v>
      </c>
      <c r="I1457" t="b">
        <v>0</v>
      </c>
      <c r="J1457" t="s">
        <v>5383</v>
      </c>
      <c r="K1457" t="s">
        <v>5419</v>
      </c>
    </row>
    <row r="1458" spans="1:11">
      <c r="A1458" t="s">
        <v>2487</v>
      </c>
      <c r="B1458" s="2">
        <v>42677</v>
      </c>
      <c r="C1458" t="s">
        <v>5171</v>
      </c>
      <c r="D1458">
        <v>0.21681780708985959</v>
      </c>
      <c r="E1458">
        <v>82</v>
      </c>
      <c r="F1458">
        <v>2.644119598656825E-3</v>
      </c>
      <c r="G1458">
        <v>-0.75222514480046898</v>
      </c>
      <c r="H1458">
        <v>-5.4023026962165682E-2</v>
      </c>
      <c r="I1458" t="b">
        <v>0</v>
      </c>
      <c r="J1458" t="s">
        <v>5396</v>
      </c>
      <c r="K1458" t="s">
        <v>5419</v>
      </c>
    </row>
    <row r="1459" spans="1:11">
      <c r="A1459" t="s">
        <v>2153</v>
      </c>
      <c r="B1459" s="2">
        <v>42677</v>
      </c>
      <c r="C1459" t="s">
        <v>4837</v>
      </c>
      <c r="D1459">
        <v>1.000693148127803</v>
      </c>
      <c r="E1459">
        <v>574</v>
      </c>
      <c r="F1459">
        <v>1.7433678538811899E-3</v>
      </c>
      <c r="G1459">
        <v>-0.61855679882408077</v>
      </c>
      <c r="H1459">
        <v>1.122627387740942E-2</v>
      </c>
      <c r="I1459" t="b">
        <v>0</v>
      </c>
      <c r="J1459" t="s">
        <v>5390</v>
      </c>
      <c r="K1459" t="s">
        <v>5410</v>
      </c>
    </row>
    <row r="1460" spans="1:11">
      <c r="A1460" t="s">
        <v>381</v>
      </c>
      <c r="B1460" s="2">
        <v>42677</v>
      </c>
      <c r="C1460" t="s">
        <v>3066</v>
      </c>
      <c r="D1460">
        <v>1.3249250624335269</v>
      </c>
      <c r="E1460">
        <v>1747</v>
      </c>
      <c r="F1460">
        <v>7.5840015021953473E-4</v>
      </c>
      <c r="G1460">
        <v>-0.72209583808416533</v>
      </c>
      <c r="H1460">
        <v>0.1550562840640905</v>
      </c>
      <c r="I1460" t="b">
        <v>0</v>
      </c>
      <c r="J1460" t="s">
        <v>5380</v>
      </c>
      <c r="K1460" t="s">
        <v>5410</v>
      </c>
    </row>
    <row r="1461" spans="1:11">
      <c r="A1461" t="s">
        <v>2155</v>
      </c>
      <c r="B1461" s="2">
        <v>42677</v>
      </c>
      <c r="C1461" t="s">
        <v>4839</v>
      </c>
      <c r="D1461">
        <v>0.46497643853907272</v>
      </c>
      <c r="E1461">
        <v>1208</v>
      </c>
      <c r="F1461">
        <v>3.8491427031380192E-4</v>
      </c>
      <c r="G1461">
        <v>-0.62227997192525453</v>
      </c>
      <c r="H1461">
        <v>9.0284392037537797E-2</v>
      </c>
      <c r="I1461" t="b">
        <v>0</v>
      </c>
      <c r="J1461" t="s">
        <v>5385</v>
      </c>
      <c r="K1461" t="s">
        <v>5419</v>
      </c>
    </row>
    <row r="1462" spans="1:11">
      <c r="A1462" t="s">
        <v>2600</v>
      </c>
      <c r="B1462" s="2">
        <v>42677</v>
      </c>
      <c r="C1462" t="s">
        <v>5283</v>
      </c>
      <c r="D1462">
        <v>7.3209935096845369E-2</v>
      </c>
      <c r="E1462">
        <v>924</v>
      </c>
      <c r="F1462">
        <v>7.9231531490092389E-5</v>
      </c>
      <c r="G1462">
        <v>-0.84712570656538666</v>
      </c>
      <c r="H1462">
        <v>-0.17802505610913011</v>
      </c>
      <c r="I1462" t="b">
        <v>0</v>
      </c>
      <c r="J1462" t="s">
        <v>5403</v>
      </c>
      <c r="K1462" t="s">
        <v>5419</v>
      </c>
    </row>
    <row r="1463" spans="1:11">
      <c r="A1463" t="s">
        <v>2588</v>
      </c>
      <c r="B1463" s="2">
        <v>42677</v>
      </c>
      <c r="C1463" t="s">
        <v>5271</v>
      </c>
      <c r="D1463">
        <v>0</v>
      </c>
      <c r="E1463">
        <v>5</v>
      </c>
      <c r="F1463">
        <v>0</v>
      </c>
      <c r="G1463">
        <v>-0.84004739336492884</v>
      </c>
      <c r="H1463">
        <v>-8.5317584113160178E-2</v>
      </c>
      <c r="I1463" t="b">
        <v>0</v>
      </c>
      <c r="J1463" t="s">
        <v>5388</v>
      </c>
      <c r="K1463" t="s">
        <v>5420</v>
      </c>
    </row>
    <row r="1464" spans="1:11">
      <c r="A1464" t="s">
        <v>332</v>
      </c>
      <c r="B1464" s="2">
        <v>42677</v>
      </c>
      <c r="C1464" t="s">
        <v>5552</v>
      </c>
      <c r="D1464">
        <v>8.1981212638770229E-2</v>
      </c>
      <c r="E1464">
        <v>7</v>
      </c>
      <c r="F1464">
        <v>1.17116018055386E-2</v>
      </c>
      <c r="G1464">
        <v>-0.76117071627852695</v>
      </c>
      <c r="H1464">
        <v>-0.115075210945351</v>
      </c>
      <c r="I1464" t="b">
        <v>0</v>
      </c>
      <c r="J1464" t="s">
        <v>5404</v>
      </c>
      <c r="K1464" t="s">
        <v>5419</v>
      </c>
    </row>
    <row r="1465" spans="1:11">
      <c r="A1465" t="s">
        <v>2574</v>
      </c>
      <c r="B1465" s="2">
        <v>42677</v>
      </c>
      <c r="C1465" t="s">
        <v>5257</v>
      </c>
      <c r="D1465">
        <v>0.34268537074148298</v>
      </c>
      <c r="E1465">
        <v>1616</v>
      </c>
      <c r="F1465">
        <v>2.1205777892418501E-4</v>
      </c>
      <c r="G1465">
        <v>-0.68063314711359402</v>
      </c>
      <c r="H1465">
        <v>5.2152418712714518E-2</v>
      </c>
      <c r="I1465" t="b">
        <v>0</v>
      </c>
      <c r="J1465" t="s">
        <v>5385</v>
      </c>
      <c r="K1465" t="s">
        <v>5419</v>
      </c>
    </row>
    <row r="1466" spans="1:11">
      <c r="A1466" t="s">
        <v>1933</v>
      </c>
      <c r="B1466" s="2">
        <v>42677</v>
      </c>
      <c r="C1466" t="s">
        <v>4617</v>
      </c>
      <c r="D1466">
        <v>8.7990358802635837E-2</v>
      </c>
      <c r="E1466">
        <v>306</v>
      </c>
      <c r="F1466">
        <v>2.8755019216547659E-4</v>
      </c>
      <c r="G1466">
        <v>-0.46734165956134271</v>
      </c>
      <c r="H1466">
        <v>-1.006108964187637E-2</v>
      </c>
      <c r="I1466" t="b">
        <v>0</v>
      </c>
      <c r="J1466" t="s">
        <v>5401</v>
      </c>
      <c r="K1466" t="s">
        <v>5419</v>
      </c>
    </row>
    <row r="1467" spans="1:11">
      <c r="A1467" t="s">
        <v>2591</v>
      </c>
      <c r="B1467" s="2">
        <v>42677</v>
      </c>
      <c r="C1467" t="s">
        <v>5274</v>
      </c>
      <c r="D1467">
        <v>1.553788045875748</v>
      </c>
      <c r="E1467">
        <v>1343</v>
      </c>
      <c r="F1467">
        <v>1.156953124255955E-3</v>
      </c>
      <c r="G1467">
        <v>-0.6223553628915115</v>
      </c>
      <c r="H1467">
        <v>9.7412231245735337E-2</v>
      </c>
      <c r="I1467" t="b">
        <v>0</v>
      </c>
      <c r="J1467" t="s">
        <v>5384</v>
      </c>
      <c r="K1467" t="s">
        <v>5410</v>
      </c>
    </row>
    <row r="1468" spans="1:11">
      <c r="A1468" t="s">
        <v>2475</v>
      </c>
      <c r="B1468" s="2">
        <v>42677</v>
      </c>
      <c r="C1468" t="s">
        <v>5159</v>
      </c>
      <c r="D1468">
        <v>4.631494160289984E-2</v>
      </c>
      <c r="E1468">
        <v>14</v>
      </c>
      <c r="F1468">
        <v>3.308210114492846E-3</v>
      </c>
      <c r="G1468">
        <v>-0.6969142604387274</v>
      </c>
      <c r="H1468">
        <v>-0.1097317497703576</v>
      </c>
      <c r="I1468" t="b">
        <v>0</v>
      </c>
      <c r="J1468" t="s">
        <v>5389</v>
      </c>
      <c r="K1468" t="s">
        <v>5419</v>
      </c>
    </row>
    <row r="1469" spans="1:11">
      <c r="A1469" t="s">
        <v>5484</v>
      </c>
      <c r="B1469" s="2">
        <v>42677</v>
      </c>
      <c r="C1469" t="s">
        <v>5622</v>
      </c>
      <c r="D1469">
        <v>0.43892045454545442</v>
      </c>
      <c r="E1469">
        <v>21</v>
      </c>
      <c r="F1469">
        <v>2.0900974025974021E-2</v>
      </c>
      <c r="G1469">
        <v>-0.76511054906751375</v>
      </c>
      <c r="H1469">
        <v>-1.8481575550018191E-2</v>
      </c>
      <c r="I1469" t="b">
        <v>0</v>
      </c>
      <c r="J1469" t="s">
        <v>5399</v>
      </c>
      <c r="K1469" t="s">
        <v>5419</v>
      </c>
    </row>
    <row r="1470" spans="1:11">
      <c r="A1470" t="s">
        <v>1556</v>
      </c>
      <c r="B1470" s="2">
        <v>42677</v>
      </c>
      <c r="C1470" t="s">
        <v>4240</v>
      </c>
      <c r="D1470">
        <v>6.9101678183612902E-2</v>
      </c>
      <c r="E1470">
        <v>14</v>
      </c>
      <c r="F1470">
        <v>4.9358341559723514E-3</v>
      </c>
      <c r="G1470">
        <v>-0.83552347274063077</v>
      </c>
      <c r="H1470">
        <v>-0.14636304119895849</v>
      </c>
      <c r="I1470" t="b">
        <v>0</v>
      </c>
      <c r="J1470" t="s">
        <v>5386</v>
      </c>
      <c r="K1470" t="s">
        <v>5419</v>
      </c>
    </row>
    <row r="1471" spans="1:11">
      <c r="A1471" t="s">
        <v>411</v>
      </c>
      <c r="B1471" s="2">
        <v>42677</v>
      </c>
      <c r="C1471" t="s">
        <v>3096</v>
      </c>
      <c r="D1471">
        <v>0.56092133560170532</v>
      </c>
      <c r="E1471">
        <v>571</v>
      </c>
      <c r="F1471">
        <v>9.8234909912732981E-4</v>
      </c>
      <c r="G1471">
        <v>-0.62430925045498165</v>
      </c>
      <c r="H1471">
        <v>6.1765937754449177E-2</v>
      </c>
      <c r="I1471" t="b">
        <v>0</v>
      </c>
      <c r="J1471" t="s">
        <v>5391</v>
      </c>
      <c r="K1471" t="s">
        <v>5419</v>
      </c>
    </row>
    <row r="1472" spans="1:11">
      <c r="A1472" t="s">
        <v>2488</v>
      </c>
      <c r="B1472" s="2">
        <v>42677</v>
      </c>
      <c r="C1472" t="s">
        <v>5172</v>
      </c>
      <c r="D1472">
        <v>1.22498979175174E-2</v>
      </c>
      <c r="E1472">
        <v>28</v>
      </c>
      <c r="F1472">
        <v>4.3749635419705022E-4</v>
      </c>
      <c r="G1472">
        <v>-0.63198166031339964</v>
      </c>
      <c r="H1472">
        <v>1.5417675584564821E-2</v>
      </c>
      <c r="I1472" t="b">
        <v>0</v>
      </c>
      <c r="J1472" t="s">
        <v>5403</v>
      </c>
      <c r="K1472" t="s">
        <v>5419</v>
      </c>
    </row>
    <row r="1473" spans="1:11">
      <c r="A1473" t="s">
        <v>2407</v>
      </c>
      <c r="B1473" s="2">
        <v>42677</v>
      </c>
      <c r="C1473" t="s">
        <v>5620</v>
      </c>
      <c r="D1473">
        <v>6.1575507395940983E-2</v>
      </c>
      <c r="E1473">
        <v>27</v>
      </c>
      <c r="F1473">
        <v>2.2805743479978142E-3</v>
      </c>
      <c r="G1473">
        <v>-0.99454739810350445</v>
      </c>
      <c r="H1473">
        <v>-0.42943345155472751</v>
      </c>
      <c r="I1473" t="b">
        <v>0</v>
      </c>
      <c r="J1473" t="s">
        <v>5399</v>
      </c>
      <c r="K1473" t="s">
        <v>5419</v>
      </c>
    </row>
    <row r="1474" spans="1:11">
      <c r="A1474" t="s">
        <v>509</v>
      </c>
      <c r="B1474" s="2">
        <v>42677</v>
      </c>
      <c r="C1474" t="s">
        <v>3194</v>
      </c>
      <c r="D1474">
        <v>1.679422753520192</v>
      </c>
      <c r="E1474">
        <v>1723</v>
      </c>
      <c r="F1474">
        <v>9.7470850465478337E-4</v>
      </c>
      <c r="G1474">
        <v>-0.59036169276846273</v>
      </c>
      <c r="H1474">
        <v>0.18692315345714769</v>
      </c>
      <c r="I1474" t="b">
        <v>0</v>
      </c>
      <c r="J1474" t="s">
        <v>5385</v>
      </c>
      <c r="K1474" t="s">
        <v>5410</v>
      </c>
    </row>
    <row r="1475" spans="1:11">
      <c r="A1475" t="s">
        <v>2263</v>
      </c>
      <c r="B1475" s="2">
        <v>42677</v>
      </c>
      <c r="C1475" t="s">
        <v>4947</v>
      </c>
      <c r="D1475">
        <v>0.1749778794303711</v>
      </c>
      <c r="E1475">
        <v>1369</v>
      </c>
      <c r="F1475">
        <v>1.2781437504044639E-4</v>
      </c>
      <c r="G1475">
        <v>-0.6435354273192111</v>
      </c>
      <c r="H1475">
        <v>9.688867194659511E-3</v>
      </c>
      <c r="I1475" t="b">
        <v>0</v>
      </c>
      <c r="J1475" t="s">
        <v>5391</v>
      </c>
      <c r="K1475" t="s">
        <v>5419</v>
      </c>
    </row>
    <row r="1476" spans="1:11">
      <c r="A1476" t="s">
        <v>78</v>
      </c>
      <c r="B1476" s="2">
        <v>42677</v>
      </c>
      <c r="C1476" t="s">
        <v>2764</v>
      </c>
      <c r="D1476">
        <v>0.16162747293766341</v>
      </c>
      <c r="E1476">
        <v>76</v>
      </c>
      <c r="F1476">
        <v>2.1266772754955721E-3</v>
      </c>
      <c r="G1476">
        <v>-0.81330334190231368</v>
      </c>
      <c r="H1476">
        <v>-0.10367206550770761</v>
      </c>
      <c r="I1476" t="b">
        <v>0</v>
      </c>
      <c r="J1476" t="s">
        <v>5381</v>
      </c>
      <c r="K1476" t="s">
        <v>5419</v>
      </c>
    </row>
    <row r="1477" spans="1:11">
      <c r="A1477" t="s">
        <v>352</v>
      </c>
      <c r="B1477" s="2">
        <v>42677</v>
      </c>
      <c r="C1477" t="s">
        <v>3037</v>
      </c>
      <c r="D1477">
        <v>0.44732099598161779</v>
      </c>
      <c r="E1477">
        <v>1385</v>
      </c>
      <c r="F1477">
        <v>3.229754483621789E-4</v>
      </c>
      <c r="G1477">
        <v>-0.54317580009443578</v>
      </c>
      <c r="H1477">
        <v>2.2689154879595309E-2</v>
      </c>
      <c r="I1477" t="b">
        <v>0</v>
      </c>
      <c r="J1477" t="s">
        <v>5403</v>
      </c>
      <c r="K1477" t="s">
        <v>5419</v>
      </c>
    </row>
    <row r="1478" spans="1:11">
      <c r="A1478" t="s">
        <v>399</v>
      </c>
      <c r="B1478" s="2">
        <v>42677</v>
      </c>
      <c r="C1478" t="s">
        <v>3084</v>
      </c>
      <c r="D1478">
        <v>0.55144508670520231</v>
      </c>
      <c r="E1478">
        <v>1344</v>
      </c>
      <c r="F1478">
        <v>4.1030140379851358E-4</v>
      </c>
      <c r="G1478">
        <v>-0.63145809414466125</v>
      </c>
      <c r="H1478">
        <v>8.3287589519870572E-2</v>
      </c>
      <c r="I1478" t="b">
        <v>0</v>
      </c>
      <c r="J1478" t="s">
        <v>5384</v>
      </c>
      <c r="K1478" t="s">
        <v>5419</v>
      </c>
    </row>
    <row r="1479" spans="1:11">
      <c r="A1479" t="s">
        <v>2125</v>
      </c>
      <c r="B1479" s="2">
        <v>42677</v>
      </c>
      <c r="C1479" t="s">
        <v>4809</v>
      </c>
      <c r="D1479">
        <v>0.80991735537190057</v>
      </c>
      <c r="E1479">
        <v>162</v>
      </c>
      <c r="F1479">
        <v>4.999489847974695E-3</v>
      </c>
      <c r="G1479">
        <v>-0.83426808859442581</v>
      </c>
      <c r="H1479">
        <v>-8.8612660785819572E-2</v>
      </c>
      <c r="I1479" t="b">
        <v>0</v>
      </c>
      <c r="J1479" t="s">
        <v>5386</v>
      </c>
      <c r="K1479" t="s">
        <v>5419</v>
      </c>
    </row>
    <row r="1480" spans="1:11">
      <c r="A1480" t="s">
        <v>1003</v>
      </c>
      <c r="B1480" s="2">
        <v>42677</v>
      </c>
      <c r="C1480" t="s">
        <v>3687</v>
      </c>
      <c r="D1480">
        <v>0.7977858525679753</v>
      </c>
      <c r="E1480">
        <v>1371</v>
      </c>
      <c r="F1480">
        <v>5.8190069479793966E-4</v>
      </c>
      <c r="G1480">
        <v>-0.4417808219178081</v>
      </c>
      <c r="H1480">
        <v>8.999383790072002E-2</v>
      </c>
      <c r="I1480" t="b">
        <v>0</v>
      </c>
      <c r="J1480" t="s">
        <v>5391</v>
      </c>
      <c r="K1480" t="s">
        <v>5419</v>
      </c>
    </row>
    <row r="1481" spans="1:11">
      <c r="A1481" t="s">
        <v>2195</v>
      </c>
      <c r="B1481" s="2">
        <v>42677</v>
      </c>
      <c r="C1481" t="s">
        <v>4879</v>
      </c>
      <c r="D1481">
        <v>8.7115072933549476E-2</v>
      </c>
      <c r="E1481">
        <v>21</v>
      </c>
      <c r="F1481">
        <v>4.148336806359499E-3</v>
      </c>
      <c r="G1481">
        <v>-0.72860042336840813</v>
      </c>
      <c r="H1481">
        <v>4.1928663574557568E-3</v>
      </c>
      <c r="I1481" t="b">
        <v>0</v>
      </c>
      <c r="J1481" t="s">
        <v>5392</v>
      </c>
      <c r="K1481" t="s">
        <v>5419</v>
      </c>
    </row>
    <row r="1482" spans="1:11">
      <c r="A1482" t="s">
        <v>225</v>
      </c>
      <c r="B1482" s="2">
        <v>42677</v>
      </c>
      <c r="C1482" t="s">
        <v>2911</v>
      </c>
      <c r="D1482">
        <v>0.74975562072336244</v>
      </c>
      <c r="E1482">
        <v>1463</v>
      </c>
      <c r="F1482">
        <v>5.1247820965369959E-4</v>
      </c>
      <c r="G1482">
        <v>-0.66320830007980847</v>
      </c>
      <c r="H1482">
        <v>8.5379355620874772E-2</v>
      </c>
      <c r="I1482" t="b">
        <v>0</v>
      </c>
      <c r="J1482" t="s">
        <v>5386</v>
      </c>
      <c r="K1482" t="s">
        <v>5419</v>
      </c>
    </row>
    <row r="1483" spans="1:11">
      <c r="A1483" t="s">
        <v>2062</v>
      </c>
      <c r="B1483" s="2">
        <v>42677</v>
      </c>
      <c r="C1483" t="s">
        <v>4746</v>
      </c>
      <c r="D1483">
        <v>1.202769616056294</v>
      </c>
      <c r="E1483">
        <v>1744</v>
      </c>
      <c r="F1483">
        <v>6.8966147709649908E-4</v>
      </c>
      <c r="G1483">
        <v>-0.54001377610834389</v>
      </c>
      <c r="H1483">
        <v>0.18471755690480909</v>
      </c>
      <c r="I1483" t="b">
        <v>0</v>
      </c>
      <c r="J1483" t="s">
        <v>5381</v>
      </c>
      <c r="K1483" t="s">
        <v>5410</v>
      </c>
    </row>
    <row r="1484" spans="1:11">
      <c r="A1484" t="s">
        <v>1682</v>
      </c>
      <c r="B1484" s="2">
        <v>42677</v>
      </c>
      <c r="C1484" t="s">
        <v>4366</v>
      </c>
      <c r="D1484">
        <v>0.1080340946060241</v>
      </c>
      <c r="E1484">
        <v>256</v>
      </c>
      <c r="F1484">
        <v>4.220081820547816E-4</v>
      </c>
      <c r="G1484">
        <v>-0.32703488372093031</v>
      </c>
      <c r="H1484">
        <v>-3.812956705773457E-2</v>
      </c>
      <c r="I1484" t="b">
        <v>0</v>
      </c>
      <c r="J1484" t="s">
        <v>5408</v>
      </c>
      <c r="K1484" t="s">
        <v>5419</v>
      </c>
    </row>
    <row r="1485" spans="1:11">
      <c r="A1485" t="s">
        <v>1130</v>
      </c>
      <c r="B1485" s="2">
        <v>42677</v>
      </c>
      <c r="C1485" t="s">
        <v>3814</v>
      </c>
      <c r="D1485">
        <v>5.6415929203539987E-2</v>
      </c>
      <c r="E1485">
        <v>13</v>
      </c>
      <c r="F1485">
        <v>4.3396868618107692E-3</v>
      </c>
      <c r="G1485">
        <v>-0.85759162303664915</v>
      </c>
      <c r="H1485">
        <v>-0.1164909075034493</v>
      </c>
      <c r="I1485" t="b">
        <v>0</v>
      </c>
      <c r="J1485" t="s">
        <v>5385</v>
      </c>
      <c r="K1485" t="s">
        <v>5419</v>
      </c>
    </row>
    <row r="1486" spans="1:11">
      <c r="A1486" t="s">
        <v>984</v>
      </c>
      <c r="B1486" s="2">
        <v>42677</v>
      </c>
      <c r="C1486" t="s">
        <v>3669</v>
      </c>
      <c r="D1486">
        <v>0.38588921876392912</v>
      </c>
      <c r="E1486">
        <v>1271</v>
      </c>
      <c r="F1486">
        <v>3.0361071499915738E-4</v>
      </c>
      <c r="G1486">
        <v>-0.56213017751479555</v>
      </c>
      <c r="H1486">
        <v>-7.3393979663654796E-2</v>
      </c>
      <c r="I1486" t="b">
        <v>0</v>
      </c>
      <c r="J1486" t="s">
        <v>5406</v>
      </c>
      <c r="K1486" t="s">
        <v>5419</v>
      </c>
    </row>
    <row r="1487" spans="1:11">
      <c r="A1487" t="s">
        <v>1727</v>
      </c>
      <c r="B1487" s="2">
        <v>42677</v>
      </c>
      <c r="C1487" t="s">
        <v>4411</v>
      </c>
      <c r="D1487">
        <v>1.5945297175090609</v>
      </c>
      <c r="E1487">
        <v>1541</v>
      </c>
      <c r="F1487">
        <v>1.034737000330344E-3</v>
      </c>
      <c r="G1487">
        <v>-0.66438125661160141</v>
      </c>
      <c r="H1487">
        <v>0.16106965398425721</v>
      </c>
      <c r="I1487" t="b">
        <v>0</v>
      </c>
      <c r="J1487" t="s">
        <v>5383</v>
      </c>
      <c r="K1487" t="s">
        <v>5410</v>
      </c>
    </row>
    <row r="1488" spans="1:11">
      <c r="A1488" t="s">
        <v>1502</v>
      </c>
      <c r="B1488" s="2">
        <v>42677</v>
      </c>
      <c r="C1488" t="s">
        <v>4186</v>
      </c>
      <c r="D1488">
        <v>0.99101933283333121</v>
      </c>
      <c r="E1488">
        <v>1742</v>
      </c>
      <c r="F1488">
        <v>5.6889743561040827E-4</v>
      </c>
      <c r="G1488">
        <v>-0.41863279215141602</v>
      </c>
      <c r="H1488">
        <v>0.15764156903550269</v>
      </c>
      <c r="I1488" t="b">
        <v>0</v>
      </c>
      <c r="J1488" t="s">
        <v>5383</v>
      </c>
      <c r="K1488" t="s">
        <v>5419</v>
      </c>
    </row>
    <row r="1489" spans="1:11">
      <c r="A1489" t="s">
        <v>1510</v>
      </c>
      <c r="B1489" s="2">
        <v>42677</v>
      </c>
      <c r="C1489" t="s">
        <v>4194</v>
      </c>
      <c r="D1489">
        <v>9.6743295019156905E-2</v>
      </c>
      <c r="E1489">
        <v>14</v>
      </c>
      <c r="F1489">
        <v>6.9102353585112084E-3</v>
      </c>
      <c r="G1489">
        <v>-0.6952015258746187</v>
      </c>
      <c r="H1489">
        <v>6.0100643378763422E-3</v>
      </c>
      <c r="I1489" t="b">
        <v>0</v>
      </c>
      <c r="J1489" t="s">
        <v>5391</v>
      </c>
      <c r="K1489" t="s">
        <v>5419</v>
      </c>
    </row>
    <row r="1490" spans="1:11">
      <c r="A1490" t="s">
        <v>656</v>
      </c>
      <c r="B1490" s="2">
        <v>42677</v>
      </c>
      <c r="C1490" t="s">
        <v>3341</v>
      </c>
      <c r="D1490">
        <v>8.6590038314176221E-2</v>
      </c>
      <c r="E1490">
        <v>6</v>
      </c>
      <c r="F1490">
        <v>1.44316730523627E-2</v>
      </c>
      <c r="G1490">
        <v>-0.70842114448676996</v>
      </c>
      <c r="H1490">
        <v>-0.1145765279576175</v>
      </c>
      <c r="I1490" t="b">
        <v>0</v>
      </c>
      <c r="J1490" t="s">
        <v>5380</v>
      </c>
      <c r="K1490" t="s">
        <v>5419</v>
      </c>
    </row>
    <row r="1491" spans="1:11">
      <c r="A1491" t="s">
        <v>1123</v>
      </c>
      <c r="B1491" s="2">
        <v>42677</v>
      </c>
      <c r="C1491" t="s">
        <v>3807</v>
      </c>
      <c r="D1491">
        <v>0.84634014254703693</v>
      </c>
      <c r="E1491">
        <v>1369</v>
      </c>
      <c r="F1491">
        <v>6.1821778126153171E-4</v>
      </c>
      <c r="G1491">
        <v>-0.60343511450381682</v>
      </c>
      <c r="H1491">
        <v>9.9449963636031175E-3</v>
      </c>
      <c r="I1491" t="b">
        <v>0</v>
      </c>
      <c r="J1491" t="s">
        <v>5390</v>
      </c>
      <c r="K1491" t="s">
        <v>5419</v>
      </c>
    </row>
    <row r="1492" spans="1:11">
      <c r="A1492" t="s">
        <v>655</v>
      </c>
      <c r="B1492" s="2">
        <v>42677</v>
      </c>
      <c r="C1492" t="s">
        <v>3340</v>
      </c>
      <c r="D1492">
        <v>0.56292503449332587</v>
      </c>
      <c r="E1492">
        <v>273</v>
      </c>
      <c r="F1492">
        <v>2.061996463345516E-3</v>
      </c>
      <c r="G1492">
        <v>-0.66927669200503637</v>
      </c>
      <c r="H1492">
        <v>-3.7624497309036609E-2</v>
      </c>
      <c r="I1492" t="b">
        <v>0</v>
      </c>
      <c r="J1492" t="s">
        <v>5402</v>
      </c>
      <c r="K1492" t="s">
        <v>5419</v>
      </c>
    </row>
    <row r="1493" spans="1:11">
      <c r="A1493" t="s">
        <v>1128</v>
      </c>
      <c r="B1493" s="2">
        <v>42677</v>
      </c>
      <c r="C1493" t="s">
        <v>3812</v>
      </c>
      <c r="D1493">
        <v>0.4108231707317076</v>
      </c>
      <c r="E1493">
        <v>159</v>
      </c>
      <c r="F1493">
        <v>2.5837935266145129E-3</v>
      </c>
      <c r="G1493">
        <v>-0.6291999895830932</v>
      </c>
      <c r="H1493">
        <v>-0.1164300205822589</v>
      </c>
      <c r="I1493" t="b">
        <v>0</v>
      </c>
      <c r="J1493" t="s">
        <v>5392</v>
      </c>
      <c r="K1493" t="s">
        <v>5419</v>
      </c>
    </row>
    <row r="1494" spans="1:11">
      <c r="A1494" t="s">
        <v>1954</v>
      </c>
      <c r="B1494" s="2">
        <v>42677</v>
      </c>
      <c r="C1494" t="s">
        <v>4638</v>
      </c>
      <c r="D1494">
        <v>0.56015037593984962</v>
      </c>
      <c r="E1494">
        <v>154</v>
      </c>
      <c r="F1494">
        <v>3.6373401035055168E-3</v>
      </c>
      <c r="G1494">
        <v>-0.69156626506024099</v>
      </c>
      <c r="H1494">
        <v>-2.204690586255531E-2</v>
      </c>
      <c r="I1494" t="b">
        <v>0</v>
      </c>
      <c r="J1494" t="s">
        <v>5381</v>
      </c>
      <c r="K1494" t="s">
        <v>5419</v>
      </c>
    </row>
    <row r="1495" spans="1:11">
      <c r="A1495" t="s">
        <v>1915</v>
      </c>
      <c r="B1495" s="2">
        <v>42677</v>
      </c>
      <c r="C1495" t="s">
        <v>4599</v>
      </c>
      <c r="D1495">
        <v>9.7368421052631549E-2</v>
      </c>
      <c r="E1495">
        <v>21</v>
      </c>
      <c r="F1495">
        <v>4.63659147869674E-3</v>
      </c>
      <c r="G1495">
        <v>-0.61990407673860914</v>
      </c>
      <c r="H1495">
        <v>-5.7982346201969563E-2</v>
      </c>
      <c r="I1495" t="b">
        <v>0</v>
      </c>
      <c r="J1495" t="s">
        <v>5406</v>
      </c>
      <c r="K1495" t="s">
        <v>5419</v>
      </c>
    </row>
    <row r="1496" spans="1:11">
      <c r="A1496" t="s">
        <v>2063</v>
      </c>
      <c r="B1496" s="2">
        <v>42677</v>
      </c>
      <c r="C1496" t="s">
        <v>4747</v>
      </c>
      <c r="D1496">
        <v>0.19950535861500401</v>
      </c>
      <c r="E1496">
        <v>12</v>
      </c>
      <c r="F1496">
        <v>1.6625446551250329E-2</v>
      </c>
      <c r="G1496">
        <v>-0.78695036395375728</v>
      </c>
      <c r="H1496">
        <v>1.5738718837113249E-2</v>
      </c>
      <c r="I1496" t="b">
        <v>0</v>
      </c>
      <c r="J1496" t="s">
        <v>5395</v>
      </c>
      <c r="K1496" t="s">
        <v>5419</v>
      </c>
    </row>
    <row r="1497" spans="1:11">
      <c r="A1497" t="s">
        <v>2140</v>
      </c>
      <c r="B1497" s="2">
        <v>42677</v>
      </c>
      <c r="C1497" t="s">
        <v>4824</v>
      </c>
      <c r="D1497">
        <v>1.555144231316913</v>
      </c>
      <c r="E1497">
        <v>1377</v>
      </c>
      <c r="F1497">
        <v>1.129371264572921E-3</v>
      </c>
      <c r="G1497">
        <v>-0.52170117236218516</v>
      </c>
      <c r="H1497">
        <v>0.1079738383169779</v>
      </c>
      <c r="I1497" t="b">
        <v>0</v>
      </c>
      <c r="J1497" t="s">
        <v>5403</v>
      </c>
      <c r="K1497" t="s">
        <v>5410</v>
      </c>
    </row>
    <row r="1498" spans="1:11">
      <c r="A1498" t="s">
        <v>1937</v>
      </c>
      <c r="B1498" s="2">
        <v>42677</v>
      </c>
      <c r="C1498" t="s">
        <v>4621</v>
      </c>
      <c r="D1498">
        <v>0.86878474550644036</v>
      </c>
      <c r="E1498">
        <v>1385</v>
      </c>
      <c r="F1498">
        <v>6.2728140469779084E-4</v>
      </c>
      <c r="G1498">
        <v>-0.57323426426176816</v>
      </c>
      <c r="H1498">
        <v>9.8048823886480202E-2</v>
      </c>
      <c r="I1498" t="b">
        <v>0</v>
      </c>
      <c r="J1498" t="s">
        <v>5393</v>
      </c>
      <c r="K1498" t="s">
        <v>5419</v>
      </c>
    </row>
    <row r="1499" spans="1:11">
      <c r="A1499" t="s">
        <v>2190</v>
      </c>
      <c r="B1499" s="2">
        <v>42677</v>
      </c>
      <c r="C1499" t="s">
        <v>4874</v>
      </c>
      <c r="D1499">
        <v>8.2885304659498393E-2</v>
      </c>
      <c r="E1499">
        <v>11</v>
      </c>
      <c r="F1499">
        <v>7.5350276963180359E-3</v>
      </c>
      <c r="G1499">
        <v>-0.66292338369921988</v>
      </c>
      <c r="H1499">
        <v>-6.3992522245604574E-2</v>
      </c>
      <c r="I1499" t="b">
        <v>0</v>
      </c>
      <c r="J1499" t="s">
        <v>5380</v>
      </c>
      <c r="K1499" t="s">
        <v>5419</v>
      </c>
    </row>
    <row r="1500" spans="1:11">
      <c r="A1500" t="s">
        <v>567</v>
      </c>
      <c r="B1500" s="2">
        <v>42677</v>
      </c>
      <c r="C1500" t="s">
        <v>3252</v>
      </c>
      <c r="D1500">
        <v>3.0172413793103429E-2</v>
      </c>
      <c r="E1500">
        <v>13</v>
      </c>
      <c r="F1500">
        <v>2.3209549071618019E-3</v>
      </c>
      <c r="G1500">
        <v>-0.69396667249399879</v>
      </c>
      <c r="H1500">
        <v>-8.1826611283737818E-2</v>
      </c>
      <c r="I1500" t="b">
        <v>0</v>
      </c>
      <c r="J1500" t="s">
        <v>5387</v>
      </c>
      <c r="K1500" t="s">
        <v>5419</v>
      </c>
    </row>
    <row r="1501" spans="1:11">
      <c r="A1501" t="s">
        <v>514</v>
      </c>
      <c r="B1501" s="2">
        <v>42677</v>
      </c>
      <c r="C1501" t="s">
        <v>3199</v>
      </c>
      <c r="D1501">
        <v>0.27668659265584972</v>
      </c>
      <c r="E1501">
        <v>68</v>
      </c>
      <c r="F1501">
        <v>4.0689204802330844E-3</v>
      </c>
      <c r="G1501">
        <v>-0.69314247491638792</v>
      </c>
      <c r="H1501">
        <v>-4.753985231821501E-2</v>
      </c>
      <c r="I1501" t="b">
        <v>0</v>
      </c>
      <c r="J1501" t="s">
        <v>5391</v>
      </c>
      <c r="K1501" t="s">
        <v>5419</v>
      </c>
    </row>
    <row r="1502" spans="1:11">
      <c r="A1502" t="s">
        <v>5500</v>
      </c>
      <c r="B1502" s="2">
        <v>42677</v>
      </c>
      <c r="C1502" t="s">
        <v>5648</v>
      </c>
      <c r="D1502">
        <v>0.1426759304649696</v>
      </c>
      <c r="E1502">
        <v>1321</v>
      </c>
      <c r="F1502">
        <v>1.080060033799922E-4</v>
      </c>
      <c r="G1502">
        <v>-0.66734299931549868</v>
      </c>
      <c r="H1502">
        <v>2.3742844294782038E-3</v>
      </c>
      <c r="I1502" t="b">
        <v>0</v>
      </c>
      <c r="J1502" t="s">
        <v>5391</v>
      </c>
      <c r="K1502" t="s">
        <v>5419</v>
      </c>
    </row>
    <row r="1503" spans="1:11">
      <c r="A1503" t="s">
        <v>524</v>
      </c>
      <c r="B1503" s="2">
        <v>42677</v>
      </c>
      <c r="C1503" t="s">
        <v>3209</v>
      </c>
      <c r="D1503">
        <v>0.21484037963761879</v>
      </c>
      <c r="E1503">
        <v>21</v>
      </c>
      <c r="F1503">
        <v>1.023049426845804E-2</v>
      </c>
      <c r="G1503">
        <v>-0.75438363026465294</v>
      </c>
      <c r="H1503">
        <v>-0.15329961494206321</v>
      </c>
      <c r="I1503" t="b">
        <v>0</v>
      </c>
      <c r="J1503" t="s">
        <v>5407</v>
      </c>
      <c r="K1503" t="s">
        <v>5419</v>
      </c>
    </row>
    <row r="1504" spans="1:11">
      <c r="A1504" t="s">
        <v>2086</v>
      </c>
      <c r="B1504" s="2">
        <v>42677</v>
      </c>
      <c r="C1504" t="s">
        <v>4770</v>
      </c>
      <c r="D1504">
        <v>2.5716137394685679</v>
      </c>
      <c r="E1504">
        <v>1209</v>
      </c>
      <c r="F1504">
        <v>2.1270585107266899E-3</v>
      </c>
      <c r="G1504">
        <v>-0.69863013698630139</v>
      </c>
      <c r="H1504">
        <v>0.19690053636911789</v>
      </c>
      <c r="I1504" t="b">
        <v>0</v>
      </c>
      <c r="J1504" t="s">
        <v>5388</v>
      </c>
      <c r="K1504" t="s">
        <v>5412</v>
      </c>
    </row>
    <row r="1505" spans="1:11">
      <c r="A1505" t="s">
        <v>2077</v>
      </c>
      <c r="B1505" s="2">
        <v>42677</v>
      </c>
      <c r="C1505" t="s">
        <v>4761</v>
      </c>
      <c r="D1505">
        <v>4.9616928128420452E-2</v>
      </c>
      <c r="E1505">
        <v>6</v>
      </c>
      <c r="F1505">
        <v>8.269488021403407E-3</v>
      </c>
      <c r="G1505">
        <v>-0.92611088417674847</v>
      </c>
      <c r="H1505">
        <v>-8.4078747855396388E-2</v>
      </c>
      <c r="I1505" t="b">
        <v>0</v>
      </c>
      <c r="J1505" t="s">
        <v>5382</v>
      </c>
      <c r="K1505" t="s">
        <v>5419</v>
      </c>
    </row>
    <row r="1506" spans="1:11">
      <c r="A1506" t="s">
        <v>2029</v>
      </c>
      <c r="B1506" s="2">
        <v>42677</v>
      </c>
      <c r="C1506" t="s">
        <v>4713</v>
      </c>
      <c r="D1506">
        <v>3.8415103990566539</v>
      </c>
      <c r="E1506">
        <v>1734</v>
      </c>
      <c r="F1506">
        <v>2.2154039210245989E-3</v>
      </c>
      <c r="G1506">
        <v>-0.49978307950923889</v>
      </c>
      <c r="H1506">
        <v>0.256547581821226</v>
      </c>
      <c r="I1506" t="b">
        <v>0</v>
      </c>
      <c r="J1506" t="s">
        <v>5383</v>
      </c>
      <c r="K1506" t="s">
        <v>5414</v>
      </c>
    </row>
    <row r="1507" spans="1:11">
      <c r="A1507" t="s">
        <v>173</v>
      </c>
      <c r="B1507" s="2">
        <v>42677</v>
      </c>
      <c r="C1507" t="s">
        <v>2859</v>
      </c>
      <c r="D1507">
        <v>0.16780185758513941</v>
      </c>
      <c r="E1507">
        <v>13</v>
      </c>
      <c r="F1507">
        <v>1.290783519885688E-2</v>
      </c>
      <c r="G1507">
        <v>-0.73576398704506007</v>
      </c>
      <c r="H1507">
        <v>-6.6771557873283219E-2</v>
      </c>
      <c r="I1507" t="b">
        <v>0</v>
      </c>
      <c r="J1507" t="s">
        <v>5383</v>
      </c>
      <c r="K1507" t="s">
        <v>5419</v>
      </c>
    </row>
    <row r="1508" spans="1:11">
      <c r="A1508" t="s">
        <v>1198</v>
      </c>
      <c r="B1508" s="2">
        <v>42677</v>
      </c>
      <c r="C1508" t="s">
        <v>3882</v>
      </c>
      <c r="D1508">
        <v>0.35174995509800588</v>
      </c>
      <c r="E1508">
        <v>1208</v>
      </c>
      <c r="F1508">
        <v>2.9118373766391208E-4</v>
      </c>
      <c r="G1508">
        <v>-0.63461472694234655</v>
      </c>
      <c r="H1508">
        <v>6.3385166396217746E-2</v>
      </c>
      <c r="I1508" t="b">
        <v>0</v>
      </c>
      <c r="J1508" t="s">
        <v>5384</v>
      </c>
      <c r="K1508" t="s">
        <v>5419</v>
      </c>
    </row>
    <row r="1509" spans="1:11">
      <c r="A1509" t="s">
        <v>2032</v>
      </c>
      <c r="B1509" s="2">
        <v>42677</v>
      </c>
      <c r="C1509" t="s">
        <v>4716</v>
      </c>
      <c r="D1509">
        <v>4.2012701514411388E-2</v>
      </c>
      <c r="E1509">
        <v>13</v>
      </c>
      <c r="F1509">
        <v>3.231746270339337E-3</v>
      </c>
      <c r="G1509">
        <v>-0.822702545843218</v>
      </c>
      <c r="H1509">
        <v>-0.1957203354410357</v>
      </c>
      <c r="I1509" t="b">
        <v>0</v>
      </c>
      <c r="J1509" t="s">
        <v>5399</v>
      </c>
      <c r="K1509" t="s">
        <v>5419</v>
      </c>
    </row>
    <row r="1510" spans="1:11">
      <c r="A1510" t="s">
        <v>1146</v>
      </c>
      <c r="B1510" s="2">
        <v>42677</v>
      </c>
      <c r="C1510" t="s">
        <v>3830</v>
      </c>
      <c r="D1510">
        <v>0.13651452282157669</v>
      </c>
      <c r="E1510">
        <v>159</v>
      </c>
      <c r="F1510">
        <v>8.5858190453821839E-4</v>
      </c>
      <c r="G1510">
        <v>-0.85396129974443225</v>
      </c>
      <c r="H1510">
        <v>-0.19894794288532819</v>
      </c>
      <c r="I1510" t="b">
        <v>0</v>
      </c>
      <c r="J1510" t="s">
        <v>5393</v>
      </c>
      <c r="K1510" t="s">
        <v>5419</v>
      </c>
    </row>
    <row r="1511" spans="1:11">
      <c r="A1511" t="s">
        <v>1803</v>
      </c>
      <c r="B1511" s="2">
        <v>42677</v>
      </c>
      <c r="C1511" t="s">
        <v>4487</v>
      </c>
      <c r="D1511">
        <v>0.95066334765700833</v>
      </c>
      <c r="E1511">
        <v>1348</v>
      </c>
      <c r="F1511">
        <v>7.0523987214911592E-4</v>
      </c>
      <c r="G1511">
        <v>-0.55972045743329102</v>
      </c>
      <c r="H1511">
        <v>5.2809279002187168E-2</v>
      </c>
      <c r="I1511" t="b">
        <v>0</v>
      </c>
      <c r="J1511" t="s">
        <v>5388</v>
      </c>
      <c r="K1511" t="s">
        <v>5419</v>
      </c>
    </row>
    <row r="1512" spans="1:11">
      <c r="A1512" t="s">
        <v>2505</v>
      </c>
      <c r="B1512" s="2">
        <v>42677</v>
      </c>
      <c r="C1512" t="s">
        <v>5188</v>
      </c>
      <c r="D1512">
        <v>0.3546340835639834</v>
      </c>
      <c r="E1512">
        <v>1209</v>
      </c>
      <c r="F1512">
        <v>2.9332843967244291E-4</v>
      </c>
      <c r="G1512">
        <v>-0.61725150131499795</v>
      </c>
      <c r="H1512">
        <v>-5.4960048619669161E-2</v>
      </c>
      <c r="I1512" t="b">
        <v>0</v>
      </c>
      <c r="J1512" t="s">
        <v>5404</v>
      </c>
      <c r="K1512" t="s">
        <v>5419</v>
      </c>
    </row>
    <row r="1513" spans="1:11">
      <c r="A1513" t="s">
        <v>388</v>
      </c>
      <c r="B1513" s="2">
        <v>42677</v>
      </c>
      <c r="C1513" t="s">
        <v>3073</v>
      </c>
      <c r="D1513">
        <v>0.30397330045356541</v>
      </c>
      <c r="E1513">
        <v>1744</v>
      </c>
      <c r="F1513">
        <v>1.7429661723254901E-4</v>
      </c>
      <c r="G1513">
        <v>-0.67525142081562439</v>
      </c>
      <c r="H1513">
        <v>7.0599070466548119E-2</v>
      </c>
      <c r="I1513" t="b">
        <v>0</v>
      </c>
      <c r="J1513" t="s">
        <v>5380</v>
      </c>
      <c r="K1513" t="s">
        <v>5419</v>
      </c>
    </row>
    <row r="1514" spans="1:11">
      <c r="A1514" t="s">
        <v>1326</v>
      </c>
      <c r="B1514" s="2">
        <v>42677</v>
      </c>
      <c r="C1514" t="s">
        <v>4010</v>
      </c>
      <c r="D1514">
        <v>3.7639007698888172E-2</v>
      </c>
      <c r="E1514">
        <v>12</v>
      </c>
      <c r="F1514">
        <v>3.1365839749073481E-3</v>
      </c>
      <c r="G1514">
        <v>-0.69504548738159788</v>
      </c>
      <c r="H1514">
        <v>-0.1704856076527668</v>
      </c>
      <c r="I1514" t="b">
        <v>0</v>
      </c>
      <c r="J1514" t="s">
        <v>5405</v>
      </c>
      <c r="K1514" t="s">
        <v>5419</v>
      </c>
    </row>
    <row r="1515" spans="1:11">
      <c r="A1515" t="s">
        <v>2075</v>
      </c>
      <c r="B1515" s="2">
        <v>42677</v>
      </c>
      <c r="C1515" t="s">
        <v>4759</v>
      </c>
      <c r="D1515">
        <v>0</v>
      </c>
      <c r="E1515">
        <v>0</v>
      </c>
      <c r="G1515">
        <v>-0.72659432713968475</v>
      </c>
      <c r="H1515">
        <v>-7.6825579735625024E-2</v>
      </c>
      <c r="I1515" t="b">
        <v>0</v>
      </c>
      <c r="J1515" t="s">
        <v>5388</v>
      </c>
      <c r="K1515" t="s">
        <v>5420</v>
      </c>
    </row>
    <row r="1516" spans="1:11">
      <c r="A1516" t="s">
        <v>392</v>
      </c>
      <c r="B1516" s="2">
        <v>42677</v>
      </c>
      <c r="C1516" t="s">
        <v>3077</v>
      </c>
      <c r="D1516">
        <v>0.49107142857142838</v>
      </c>
      <c r="E1516">
        <v>342</v>
      </c>
      <c r="F1516">
        <v>1.4358813700918959E-3</v>
      </c>
      <c r="G1516">
        <v>-0.73738237810094098</v>
      </c>
      <c r="H1516">
        <v>3.1122818038959141E-2</v>
      </c>
      <c r="I1516" t="b">
        <v>0</v>
      </c>
      <c r="J1516" t="s">
        <v>5382</v>
      </c>
      <c r="K1516" t="s">
        <v>5419</v>
      </c>
    </row>
    <row r="1517" spans="1:11">
      <c r="A1517" t="s">
        <v>45</v>
      </c>
      <c r="B1517" s="2">
        <v>42677</v>
      </c>
      <c r="C1517" t="s">
        <v>2731</v>
      </c>
      <c r="D1517">
        <v>2.3642732049036889E-2</v>
      </c>
      <c r="E1517">
        <v>165</v>
      </c>
      <c r="F1517">
        <v>1.432892851456781E-4</v>
      </c>
      <c r="G1517">
        <v>-0.83861911845010728</v>
      </c>
      <c r="H1517">
        <v>-7.3777837695616017E-3</v>
      </c>
      <c r="I1517" t="b">
        <v>0</v>
      </c>
      <c r="J1517" t="s">
        <v>5380</v>
      </c>
      <c r="K1517" t="s">
        <v>5419</v>
      </c>
    </row>
    <row r="1518" spans="1:11">
      <c r="A1518" t="s">
        <v>534</v>
      </c>
      <c r="B1518" s="2">
        <v>42677</v>
      </c>
      <c r="C1518" t="s">
        <v>3219</v>
      </c>
      <c r="D1518">
        <v>0.2029702970297029</v>
      </c>
      <c r="E1518">
        <v>50</v>
      </c>
      <c r="F1518">
        <v>4.0594059405940587E-3</v>
      </c>
      <c r="G1518">
        <v>-0.67006695961498441</v>
      </c>
      <c r="H1518">
        <v>-0.13017312277741311</v>
      </c>
      <c r="I1518" t="b">
        <v>0</v>
      </c>
      <c r="J1518" t="s">
        <v>5390</v>
      </c>
      <c r="K1518" t="s">
        <v>5419</v>
      </c>
    </row>
    <row r="1519" spans="1:11">
      <c r="A1519" t="s">
        <v>316</v>
      </c>
      <c r="B1519" s="2">
        <v>42677</v>
      </c>
      <c r="C1519" t="s">
        <v>3001</v>
      </c>
      <c r="D1519">
        <v>0.38482758620689639</v>
      </c>
      <c r="E1519">
        <v>48</v>
      </c>
      <c r="F1519">
        <v>8.0172413793103414E-3</v>
      </c>
      <c r="G1519">
        <v>-0.81325855518324175</v>
      </c>
      <c r="H1519">
        <v>5.6438708606028953E-2</v>
      </c>
      <c r="I1519" t="b">
        <v>0</v>
      </c>
      <c r="J1519" t="s">
        <v>5395</v>
      </c>
      <c r="K1519" t="s">
        <v>5419</v>
      </c>
    </row>
    <row r="1520" spans="1:11">
      <c r="A1520" t="s">
        <v>605</v>
      </c>
      <c r="B1520" s="2">
        <v>42677</v>
      </c>
      <c r="C1520" t="s">
        <v>3290</v>
      </c>
      <c r="D1520">
        <v>0.63322632423755953</v>
      </c>
      <c r="E1520">
        <v>18</v>
      </c>
      <c r="F1520">
        <v>3.5179240235419983E-2</v>
      </c>
      <c r="G1520">
        <v>-0.62570913440205855</v>
      </c>
      <c r="H1520">
        <v>2.1527363688118029E-2</v>
      </c>
      <c r="I1520" t="b">
        <v>0</v>
      </c>
      <c r="J1520" t="s">
        <v>5391</v>
      </c>
      <c r="K1520" t="s">
        <v>5419</v>
      </c>
    </row>
    <row r="1521" spans="1:11">
      <c r="A1521" t="s">
        <v>1465</v>
      </c>
      <c r="B1521" s="2">
        <v>42677</v>
      </c>
      <c r="C1521" t="s">
        <v>5603</v>
      </c>
      <c r="D1521">
        <v>0.1074476338246704</v>
      </c>
      <c r="E1521">
        <v>159</v>
      </c>
      <c r="F1521">
        <v>6.757712819161659E-4</v>
      </c>
      <c r="G1521">
        <v>-0.7996535568375065</v>
      </c>
      <c r="H1521">
        <v>1.238549346702411E-2</v>
      </c>
      <c r="I1521" t="b">
        <v>0</v>
      </c>
      <c r="J1521" t="s">
        <v>5383</v>
      </c>
      <c r="K1521" t="s">
        <v>5419</v>
      </c>
    </row>
    <row r="1522" spans="1:11">
      <c r="A1522" t="s">
        <v>5487</v>
      </c>
      <c r="B1522" s="2">
        <v>42677</v>
      </c>
      <c r="C1522" t="s">
        <v>5630</v>
      </c>
      <c r="D1522">
        <v>2.9839326702371771E-2</v>
      </c>
      <c r="E1522">
        <v>19</v>
      </c>
      <c r="F1522">
        <v>1.570490879072198E-3</v>
      </c>
      <c r="G1522">
        <v>-0.62728220552329483</v>
      </c>
      <c r="H1522">
        <v>-0.22671599897815439</v>
      </c>
      <c r="I1522" t="b">
        <v>0</v>
      </c>
      <c r="J1522" t="s">
        <v>5398</v>
      </c>
      <c r="K1522" t="s">
        <v>5419</v>
      </c>
    </row>
    <row r="1523" spans="1:11">
      <c r="A1523" t="s">
        <v>1333</v>
      </c>
      <c r="B1523" s="2">
        <v>42677</v>
      </c>
      <c r="C1523" t="s">
        <v>4017</v>
      </c>
      <c r="D1523">
        <v>4.4814340588988477E-2</v>
      </c>
      <c r="E1523">
        <v>159</v>
      </c>
      <c r="F1523">
        <v>2.8185119867288349E-4</v>
      </c>
      <c r="G1523">
        <v>-0.64115294901400477</v>
      </c>
      <c r="H1523">
        <v>-1.425507079682869E-2</v>
      </c>
      <c r="I1523" t="b">
        <v>0</v>
      </c>
      <c r="J1523" t="s">
        <v>5383</v>
      </c>
      <c r="K1523" t="s">
        <v>5419</v>
      </c>
    </row>
    <row r="1524" spans="1:11">
      <c r="A1524" t="s">
        <v>1187</v>
      </c>
      <c r="B1524" s="2">
        <v>42677</v>
      </c>
      <c r="C1524" t="s">
        <v>3871</v>
      </c>
      <c r="D1524">
        <v>1.269828698191565</v>
      </c>
      <c r="E1524">
        <v>1671</v>
      </c>
      <c r="F1524">
        <v>7.599214232145811E-4</v>
      </c>
      <c r="G1524">
        <v>-0.4897592064348707</v>
      </c>
      <c r="H1524">
        <v>0.12191219525426331</v>
      </c>
      <c r="I1524" t="b">
        <v>0</v>
      </c>
      <c r="J1524" t="s">
        <v>5400</v>
      </c>
      <c r="K1524" t="s">
        <v>5410</v>
      </c>
    </row>
    <row r="1525" spans="1:11">
      <c r="A1525" t="s">
        <v>318</v>
      </c>
      <c r="B1525" s="2">
        <v>42677</v>
      </c>
      <c r="C1525" t="s">
        <v>3003</v>
      </c>
      <c r="D1525">
        <v>0.12978244561140301</v>
      </c>
      <c r="E1525">
        <v>64</v>
      </c>
      <c r="F1525">
        <v>2.0278507126781711E-3</v>
      </c>
      <c r="G1525">
        <v>-0.5949707662855086</v>
      </c>
      <c r="H1525">
        <v>-2.15617888438227E-3</v>
      </c>
      <c r="I1525" t="b">
        <v>0</v>
      </c>
      <c r="J1525" t="s">
        <v>5380</v>
      </c>
      <c r="K1525" t="s">
        <v>5419</v>
      </c>
    </row>
    <row r="1526" spans="1:11">
      <c r="A1526" t="s">
        <v>1940</v>
      </c>
      <c r="B1526" s="2">
        <v>42677</v>
      </c>
      <c r="C1526" t="s">
        <v>4624</v>
      </c>
      <c r="D1526">
        <v>6.9658666483541465E-2</v>
      </c>
      <c r="E1526">
        <v>1236</v>
      </c>
      <c r="F1526">
        <v>5.6358144404159757E-5</v>
      </c>
      <c r="G1526">
        <v>-0.53391458055158902</v>
      </c>
      <c r="H1526">
        <v>-8.7366635687169347E-2</v>
      </c>
      <c r="I1526" t="b">
        <v>0</v>
      </c>
      <c r="J1526" t="s">
        <v>5388</v>
      </c>
      <c r="K1526" t="s">
        <v>5419</v>
      </c>
    </row>
    <row r="1527" spans="1:11">
      <c r="A1527" t="s">
        <v>738</v>
      </c>
      <c r="B1527" s="2">
        <v>42677</v>
      </c>
      <c r="C1527" t="s">
        <v>3423</v>
      </c>
      <c r="D1527">
        <v>6.0574948665297779E-2</v>
      </c>
      <c r="E1527">
        <v>12</v>
      </c>
      <c r="F1527">
        <v>5.0479123887748152E-3</v>
      </c>
      <c r="G1527">
        <v>-0.66138259955306511</v>
      </c>
      <c r="H1527">
        <v>-3.1737608819520383E-2</v>
      </c>
      <c r="I1527" t="b">
        <v>0</v>
      </c>
      <c r="J1527" t="s">
        <v>5382</v>
      </c>
      <c r="K1527" t="s">
        <v>5419</v>
      </c>
    </row>
    <row r="1528" spans="1:11">
      <c r="A1528" t="s">
        <v>1520</v>
      </c>
      <c r="B1528" s="2">
        <v>42677</v>
      </c>
      <c r="C1528" t="s">
        <v>4204</v>
      </c>
      <c r="D1528">
        <v>0.83377110180851632</v>
      </c>
      <c r="E1528">
        <v>1225</v>
      </c>
      <c r="F1528">
        <v>6.8062947086409498E-4</v>
      </c>
      <c r="G1528">
        <v>-0.81716036772216549</v>
      </c>
      <c r="H1528">
        <v>8.6535108396199545E-2</v>
      </c>
      <c r="I1528" t="b">
        <v>0</v>
      </c>
      <c r="J1528" t="s">
        <v>5388</v>
      </c>
      <c r="K1528" t="s">
        <v>5419</v>
      </c>
    </row>
    <row r="1529" spans="1:11">
      <c r="A1529" t="s">
        <v>619</v>
      </c>
      <c r="B1529" s="2">
        <v>42677</v>
      </c>
      <c r="C1529" t="s">
        <v>3304</v>
      </c>
      <c r="D1529">
        <v>5.986394557823127E-2</v>
      </c>
      <c r="E1529">
        <v>7</v>
      </c>
      <c r="F1529">
        <v>8.5519922254616108E-3</v>
      </c>
      <c r="G1529">
        <v>-0.67306062428014024</v>
      </c>
      <c r="H1529">
        <v>3.033968359034881E-3</v>
      </c>
      <c r="I1529" t="b">
        <v>0</v>
      </c>
      <c r="J1529" t="s">
        <v>5392</v>
      </c>
      <c r="K1529" t="s">
        <v>5419</v>
      </c>
    </row>
    <row r="1530" spans="1:11">
      <c r="A1530" t="s">
        <v>1474</v>
      </c>
      <c r="B1530" s="2">
        <v>42677</v>
      </c>
      <c r="C1530" t="s">
        <v>4158</v>
      </c>
      <c r="D1530">
        <v>1.7513134851138149E-2</v>
      </c>
      <c r="E1530">
        <v>7</v>
      </c>
      <c r="F1530">
        <v>2.501876407305449E-3</v>
      </c>
      <c r="G1530">
        <v>-0.7831325301204819</v>
      </c>
      <c r="H1530">
        <v>-3.3163612166789112E-2</v>
      </c>
      <c r="I1530" t="b">
        <v>0</v>
      </c>
      <c r="J1530" t="s">
        <v>5396</v>
      </c>
      <c r="K1530" t="s">
        <v>5419</v>
      </c>
    </row>
    <row r="1531" spans="1:11">
      <c r="A1531" t="s">
        <v>418</v>
      </c>
      <c r="B1531" s="2">
        <v>42677</v>
      </c>
      <c r="C1531" t="s">
        <v>3103</v>
      </c>
      <c r="D1531">
        <v>0.42158631349814352</v>
      </c>
      <c r="E1531">
        <v>1384</v>
      </c>
      <c r="F1531">
        <v>3.0461438836571061E-4</v>
      </c>
      <c r="G1531">
        <v>-0.57089564162664441</v>
      </c>
      <c r="H1531">
        <v>2.2676656626131279E-2</v>
      </c>
      <c r="I1531" t="b">
        <v>0</v>
      </c>
      <c r="J1531" t="s">
        <v>5392</v>
      </c>
      <c r="K1531" t="s">
        <v>5419</v>
      </c>
    </row>
    <row r="1532" spans="1:11">
      <c r="A1532" t="s">
        <v>1378</v>
      </c>
      <c r="B1532" s="2">
        <v>42677</v>
      </c>
      <c r="C1532" t="s">
        <v>4062</v>
      </c>
      <c r="D1532">
        <v>1.8131929940264919</v>
      </c>
      <c r="E1532">
        <v>1362</v>
      </c>
      <c r="F1532">
        <v>1.3312723891530779E-3</v>
      </c>
      <c r="G1532">
        <v>-0.44850669935454007</v>
      </c>
      <c r="H1532">
        <v>0.1308778709513127</v>
      </c>
      <c r="I1532" t="b">
        <v>0</v>
      </c>
      <c r="J1532" t="s">
        <v>5382</v>
      </c>
      <c r="K1532" t="s">
        <v>5410</v>
      </c>
    </row>
    <row r="1533" spans="1:11">
      <c r="A1533" t="s">
        <v>376</v>
      </c>
      <c r="B1533" s="2">
        <v>42677</v>
      </c>
      <c r="C1533" t="s">
        <v>3061</v>
      </c>
      <c r="D1533">
        <v>0.18165547230345561</v>
      </c>
      <c r="E1533">
        <v>1345</v>
      </c>
      <c r="F1533">
        <v>1.3505983070888889E-4</v>
      </c>
      <c r="G1533">
        <v>-0.47481966067998632</v>
      </c>
      <c r="H1533">
        <v>-2.3762395263990321E-2</v>
      </c>
      <c r="I1533" t="b">
        <v>0</v>
      </c>
      <c r="J1533" t="s">
        <v>5392</v>
      </c>
      <c r="K1533" t="s">
        <v>5419</v>
      </c>
    </row>
    <row r="1534" spans="1:11">
      <c r="A1534" t="s">
        <v>886</v>
      </c>
      <c r="B1534" s="2">
        <v>42677</v>
      </c>
      <c r="C1534" t="s">
        <v>3571</v>
      </c>
      <c r="D1534">
        <v>0.97851002865329506</v>
      </c>
      <c r="E1534">
        <v>120</v>
      </c>
      <c r="F1534">
        <v>8.1542502387774597E-3</v>
      </c>
      <c r="G1534">
        <v>-0.74728457639391743</v>
      </c>
      <c r="H1534">
        <v>2.9263337813012609E-2</v>
      </c>
      <c r="I1534" t="b">
        <v>0</v>
      </c>
      <c r="J1534" t="s">
        <v>5380</v>
      </c>
      <c r="K1534" t="s">
        <v>5419</v>
      </c>
    </row>
    <row r="1535" spans="1:11">
      <c r="A1535" t="s">
        <v>1245</v>
      </c>
      <c r="B1535" s="2">
        <v>42677</v>
      </c>
      <c r="C1535" t="s">
        <v>3929</v>
      </c>
      <c r="D1535">
        <v>0.58257066999843499</v>
      </c>
      <c r="E1535">
        <v>874</v>
      </c>
      <c r="F1535">
        <v>6.6655683066182492E-4</v>
      </c>
      <c r="G1535">
        <v>-0.63514055252424484</v>
      </c>
      <c r="H1535">
        <v>-2.9035079639932911E-2</v>
      </c>
      <c r="I1535" t="b">
        <v>0</v>
      </c>
      <c r="J1535" t="s">
        <v>5391</v>
      </c>
      <c r="K1535" t="s">
        <v>5419</v>
      </c>
    </row>
    <row r="1536" spans="1:11">
      <c r="A1536" t="s">
        <v>1287</v>
      </c>
      <c r="B1536" s="2">
        <v>42677</v>
      </c>
      <c r="C1536" t="s">
        <v>3971</v>
      </c>
      <c r="D1536">
        <v>0.1205399078607787</v>
      </c>
      <c r="E1536">
        <v>1719</v>
      </c>
      <c r="F1536">
        <v>7.0122110448387853E-5</v>
      </c>
      <c r="G1536">
        <v>-0.73846223857600835</v>
      </c>
      <c r="H1536">
        <v>3.6907393525188292E-2</v>
      </c>
      <c r="I1536" t="b">
        <v>0</v>
      </c>
      <c r="J1536" t="s">
        <v>5406</v>
      </c>
      <c r="K1536" t="s">
        <v>5419</v>
      </c>
    </row>
    <row r="1537" spans="1:11">
      <c r="A1537" t="s">
        <v>2410</v>
      </c>
      <c r="B1537" s="2">
        <v>42677</v>
      </c>
      <c r="C1537" t="s">
        <v>5624</v>
      </c>
      <c r="D1537">
        <v>0.19292604501607721</v>
      </c>
      <c r="E1537">
        <v>14</v>
      </c>
      <c r="F1537">
        <v>1.3780431786862659E-2</v>
      </c>
      <c r="G1537">
        <v>-0.76280913058100264</v>
      </c>
      <c r="H1537">
        <v>-9.3114249606743971E-2</v>
      </c>
      <c r="I1537" t="b">
        <v>0</v>
      </c>
      <c r="J1537" t="s">
        <v>5380</v>
      </c>
      <c r="K1537" t="s">
        <v>5419</v>
      </c>
    </row>
    <row r="1538" spans="1:11">
      <c r="A1538" t="s">
        <v>1186</v>
      </c>
      <c r="B1538" s="2">
        <v>42677</v>
      </c>
      <c r="C1538" t="s">
        <v>3870</v>
      </c>
      <c r="D1538">
        <v>0.14697306066844359</v>
      </c>
      <c r="E1538">
        <v>1400</v>
      </c>
      <c r="F1538">
        <v>1.0498075762031691E-4</v>
      </c>
      <c r="G1538">
        <v>-0.67693140450382772</v>
      </c>
      <c r="H1538">
        <v>5.8494936651240122E-3</v>
      </c>
      <c r="I1538" t="b">
        <v>0</v>
      </c>
      <c r="J1538" t="s">
        <v>5399</v>
      </c>
      <c r="K1538" t="s">
        <v>5419</v>
      </c>
    </row>
    <row r="1539" spans="1:11">
      <c r="A1539" t="s">
        <v>1196</v>
      </c>
      <c r="B1539" s="2">
        <v>42677</v>
      </c>
      <c r="C1539" t="s">
        <v>3880</v>
      </c>
      <c r="D1539">
        <v>9.0711629469524713E-2</v>
      </c>
      <c r="E1539">
        <v>1754</v>
      </c>
      <c r="F1539">
        <v>5.1717006539067681E-5</v>
      </c>
      <c r="G1539">
        <v>-0.57903834066624782</v>
      </c>
      <c r="H1539">
        <v>-3.5503876887825532E-2</v>
      </c>
      <c r="I1539" t="b">
        <v>0</v>
      </c>
      <c r="J1539" t="s">
        <v>5382</v>
      </c>
      <c r="K1539" t="s">
        <v>5419</v>
      </c>
    </row>
    <row r="1540" spans="1:11">
      <c r="A1540" t="s">
        <v>54</v>
      </c>
      <c r="B1540" s="2">
        <v>42677</v>
      </c>
      <c r="C1540" t="s">
        <v>2740</v>
      </c>
      <c r="D1540">
        <v>2.0702634880802821E-2</v>
      </c>
      <c r="E1540">
        <v>12</v>
      </c>
      <c r="F1540">
        <v>1.7252195734002349E-3</v>
      </c>
      <c r="G1540">
        <v>-0.76643141623178634</v>
      </c>
      <c r="H1540">
        <v>-7.5755842036039397E-2</v>
      </c>
      <c r="I1540" t="b">
        <v>0</v>
      </c>
      <c r="J1540" t="s">
        <v>5399</v>
      </c>
      <c r="K1540" t="s">
        <v>5419</v>
      </c>
    </row>
    <row r="1541" spans="1:11">
      <c r="A1541" t="s">
        <v>1433</v>
      </c>
      <c r="B1541" s="2">
        <v>42677</v>
      </c>
      <c r="C1541" t="s">
        <v>4117</v>
      </c>
      <c r="D1541">
        <v>0</v>
      </c>
      <c r="E1541">
        <v>0</v>
      </c>
      <c r="G1541">
        <v>-0.70993733213965982</v>
      </c>
      <c r="H1541">
        <v>-3.2815494903215781E-2</v>
      </c>
      <c r="I1541" t="b">
        <v>0</v>
      </c>
      <c r="J1541" t="s">
        <v>5392</v>
      </c>
      <c r="K1541" t="s">
        <v>5420</v>
      </c>
    </row>
    <row r="1542" spans="1:11">
      <c r="A1542" t="s">
        <v>1095</v>
      </c>
      <c r="B1542" s="2">
        <v>42677</v>
      </c>
      <c r="C1542" t="s">
        <v>3779</v>
      </c>
      <c r="D1542">
        <v>2.5516398891422671</v>
      </c>
      <c r="E1542">
        <v>1755</v>
      </c>
      <c r="F1542">
        <v>1.453925862759127E-3</v>
      </c>
      <c r="G1542">
        <v>-0.57231046301607358</v>
      </c>
      <c r="H1542">
        <v>0.21182075802625441</v>
      </c>
      <c r="I1542" t="b">
        <v>0</v>
      </c>
      <c r="J1542" t="s">
        <v>5380</v>
      </c>
      <c r="K1542" t="s">
        <v>5412</v>
      </c>
    </row>
    <row r="1543" spans="1:11">
      <c r="A1543" t="s">
        <v>1732</v>
      </c>
      <c r="B1543" s="2">
        <v>42677</v>
      </c>
      <c r="C1543" t="s">
        <v>5654</v>
      </c>
      <c r="D1543">
        <v>0.89964471665091406</v>
      </c>
      <c r="E1543">
        <v>1357</v>
      </c>
      <c r="F1543">
        <v>6.6296589288939876E-4</v>
      </c>
      <c r="G1543">
        <v>-0.65935672240893195</v>
      </c>
      <c r="H1543">
        <v>-8.315580747294448E-3</v>
      </c>
      <c r="I1543" t="b">
        <v>0</v>
      </c>
      <c r="J1543" t="s">
        <v>5399</v>
      </c>
      <c r="K1543" t="s">
        <v>5419</v>
      </c>
    </row>
    <row r="1544" spans="1:11">
      <c r="A1544" t="s">
        <v>2380</v>
      </c>
      <c r="B1544" s="2">
        <v>42677</v>
      </c>
      <c r="C1544" t="s">
        <v>5064</v>
      </c>
      <c r="D1544">
        <v>1.1019172925598151</v>
      </c>
      <c r="E1544">
        <v>1553</v>
      </c>
      <c r="F1544">
        <v>7.0954107698635853E-4</v>
      </c>
      <c r="G1544">
        <v>-0.54545454545454553</v>
      </c>
      <c r="H1544">
        <v>0.1073475001105659</v>
      </c>
      <c r="I1544" t="b">
        <v>0</v>
      </c>
      <c r="J1544" t="s">
        <v>5405</v>
      </c>
      <c r="K1544" t="s">
        <v>5410</v>
      </c>
    </row>
    <row r="1545" spans="1:11">
      <c r="A1545" t="s">
        <v>1821</v>
      </c>
      <c r="B1545" s="2">
        <v>42677</v>
      </c>
      <c r="C1545" t="s">
        <v>4505</v>
      </c>
      <c r="D1545">
        <v>0.58123773206971951</v>
      </c>
      <c r="E1545">
        <v>315</v>
      </c>
      <c r="F1545">
        <v>1.845199149427681E-3</v>
      </c>
      <c r="G1545">
        <v>-0.71389801651408846</v>
      </c>
      <c r="H1545">
        <v>-6.7139747819924378E-2</v>
      </c>
      <c r="I1545" t="b">
        <v>0</v>
      </c>
      <c r="J1545" t="s">
        <v>5391</v>
      </c>
      <c r="K1545" t="s">
        <v>5419</v>
      </c>
    </row>
    <row r="1546" spans="1:11">
      <c r="A1546" t="s">
        <v>735</v>
      </c>
      <c r="B1546" s="2">
        <v>42677</v>
      </c>
      <c r="C1546" t="s">
        <v>3420</v>
      </c>
      <c r="D1546">
        <v>0.73809721582837917</v>
      </c>
      <c r="E1546">
        <v>1309</v>
      </c>
      <c r="F1546">
        <v>5.6386341927301697E-4</v>
      </c>
      <c r="G1546">
        <v>-0.77760260457387176</v>
      </c>
      <c r="H1546">
        <v>4.9594089030823379E-2</v>
      </c>
      <c r="I1546" t="b">
        <v>0</v>
      </c>
      <c r="J1546" t="s">
        <v>5385</v>
      </c>
      <c r="K1546" t="s">
        <v>5419</v>
      </c>
    </row>
    <row r="1547" spans="1:11">
      <c r="A1547" t="s">
        <v>299</v>
      </c>
      <c r="B1547" s="2">
        <v>42677</v>
      </c>
      <c r="C1547" t="s">
        <v>2984</v>
      </c>
      <c r="D1547">
        <v>0.47353600876771651</v>
      </c>
      <c r="E1547">
        <v>1755</v>
      </c>
      <c r="F1547">
        <v>2.6982108761693248E-4</v>
      </c>
      <c r="G1547">
        <v>-0.59095454465711139</v>
      </c>
      <c r="H1547">
        <v>0.1066619198782509</v>
      </c>
      <c r="I1547" t="b">
        <v>0</v>
      </c>
      <c r="J1547" t="s">
        <v>5382</v>
      </c>
      <c r="K1547" t="s">
        <v>5419</v>
      </c>
    </row>
    <row r="1548" spans="1:11">
      <c r="A1548" t="s">
        <v>550</v>
      </c>
      <c r="B1548" s="2">
        <v>42677</v>
      </c>
      <c r="C1548" t="s">
        <v>3235</v>
      </c>
      <c r="D1548">
        <v>0.1178609129421115</v>
      </c>
      <c r="E1548">
        <v>1539</v>
      </c>
      <c r="F1548">
        <v>7.6582789436069879E-5</v>
      </c>
      <c r="G1548">
        <v>-0.65061584453381083</v>
      </c>
      <c r="H1548">
        <v>3.3184253464720967E-2</v>
      </c>
      <c r="I1548" t="b">
        <v>0</v>
      </c>
      <c r="J1548" t="s">
        <v>5388</v>
      </c>
      <c r="K1548" t="s">
        <v>5419</v>
      </c>
    </row>
    <row r="1549" spans="1:11">
      <c r="A1549" t="s">
        <v>1021</v>
      </c>
      <c r="B1549" s="2">
        <v>42677</v>
      </c>
      <c r="C1549" t="s">
        <v>3705</v>
      </c>
      <c r="D1549">
        <v>4.8553719008264551E-2</v>
      </c>
      <c r="E1549">
        <v>19</v>
      </c>
      <c r="F1549">
        <v>2.5554588951718191E-3</v>
      </c>
      <c r="G1549">
        <v>-0.63952569169960538</v>
      </c>
      <c r="H1549">
        <v>2.7012553773524121E-2</v>
      </c>
      <c r="I1549" t="b">
        <v>0</v>
      </c>
      <c r="J1549" t="s">
        <v>5387</v>
      </c>
      <c r="K1549" t="s">
        <v>5419</v>
      </c>
    </row>
    <row r="1550" spans="1:11">
      <c r="A1550" t="s">
        <v>1543</v>
      </c>
      <c r="B1550" s="2">
        <v>42677</v>
      </c>
      <c r="C1550" t="s">
        <v>4227</v>
      </c>
      <c r="D1550">
        <v>5.7915057915057799E-2</v>
      </c>
      <c r="E1550">
        <v>153</v>
      </c>
      <c r="F1550">
        <v>3.7852979029449538E-4</v>
      </c>
      <c r="G1550">
        <v>-0.49602292323597569</v>
      </c>
      <c r="H1550">
        <v>-3.6555900243241207E-2</v>
      </c>
      <c r="I1550" t="b">
        <v>0</v>
      </c>
      <c r="J1550" t="s">
        <v>5405</v>
      </c>
      <c r="K1550" t="s">
        <v>5419</v>
      </c>
    </row>
    <row r="1551" spans="1:11">
      <c r="A1551" t="s">
        <v>933</v>
      </c>
      <c r="B1551" s="2">
        <v>42677</v>
      </c>
      <c r="C1551" t="s">
        <v>3618</v>
      </c>
      <c r="D1551">
        <v>0.1113360323886641</v>
      </c>
      <c r="E1551">
        <v>158</v>
      </c>
      <c r="F1551">
        <v>7.04658432839646E-4</v>
      </c>
      <c r="G1551">
        <v>-0.83308045369521166</v>
      </c>
      <c r="H1551">
        <v>-0.22417888203729949</v>
      </c>
      <c r="I1551" t="b">
        <v>0</v>
      </c>
      <c r="J1551" t="s">
        <v>5398</v>
      </c>
      <c r="K1551" t="s">
        <v>5419</v>
      </c>
    </row>
    <row r="1552" spans="1:11">
      <c r="A1552" t="s">
        <v>1264</v>
      </c>
      <c r="B1552" s="2">
        <v>42677</v>
      </c>
      <c r="C1552" t="s">
        <v>3948</v>
      </c>
      <c r="D1552">
        <v>0.42878787878787611</v>
      </c>
      <c r="E1552">
        <v>869</v>
      </c>
      <c r="F1552">
        <v>4.9342678801826939E-4</v>
      </c>
      <c r="G1552">
        <v>-0.54121757186341557</v>
      </c>
      <c r="H1552">
        <v>3.7040189635016971E-2</v>
      </c>
      <c r="I1552" t="b">
        <v>0</v>
      </c>
      <c r="J1552" t="s">
        <v>5388</v>
      </c>
      <c r="K1552" t="s">
        <v>5419</v>
      </c>
    </row>
    <row r="1553" spans="1:11">
      <c r="A1553" t="s">
        <v>1432</v>
      </c>
      <c r="B1553" s="2">
        <v>42677</v>
      </c>
      <c r="C1553" t="s">
        <v>4116</v>
      </c>
      <c r="D1553">
        <v>5.3664921465968803E-2</v>
      </c>
      <c r="E1553">
        <v>48</v>
      </c>
      <c r="F1553">
        <v>1.118019197207683E-3</v>
      </c>
      <c r="G1553">
        <v>-0.64012871361221535</v>
      </c>
      <c r="H1553">
        <v>-4.7065998880109011E-4</v>
      </c>
      <c r="I1553" t="b">
        <v>0</v>
      </c>
      <c r="J1553" t="s">
        <v>5399</v>
      </c>
      <c r="K1553" t="s">
        <v>5419</v>
      </c>
    </row>
    <row r="1554" spans="1:11">
      <c r="A1554" t="s">
        <v>1140</v>
      </c>
      <c r="B1554" s="2">
        <v>42677</v>
      </c>
      <c r="C1554" t="s">
        <v>3824</v>
      </c>
      <c r="D1554">
        <v>0.21100739985774661</v>
      </c>
      <c r="E1554">
        <v>270</v>
      </c>
      <c r="F1554">
        <v>7.8150888836202455E-4</v>
      </c>
      <c r="G1554">
        <v>-0.45807239618032491</v>
      </c>
      <c r="H1554">
        <v>-2.1648158398548421E-2</v>
      </c>
      <c r="I1554" t="b">
        <v>0</v>
      </c>
      <c r="J1554" t="s">
        <v>5407</v>
      </c>
      <c r="K1554" t="s">
        <v>5419</v>
      </c>
    </row>
    <row r="1555" spans="1:11">
      <c r="A1555" t="s">
        <v>2510</v>
      </c>
      <c r="B1555" s="2">
        <v>42677</v>
      </c>
      <c r="C1555" t="s">
        <v>5193</v>
      </c>
      <c r="D1555">
        <v>7.6597992604331644E-2</v>
      </c>
      <c r="E1555">
        <v>12</v>
      </c>
      <c r="F1555">
        <v>6.3831660503609706E-3</v>
      </c>
      <c r="G1555">
        <v>-0.67703746077459714</v>
      </c>
      <c r="H1555">
        <v>-3.0512274528811251E-2</v>
      </c>
      <c r="I1555" t="b">
        <v>0</v>
      </c>
      <c r="J1555" t="s">
        <v>5384</v>
      </c>
      <c r="K1555" t="s">
        <v>5419</v>
      </c>
    </row>
    <row r="1556" spans="1:11">
      <c r="A1556" t="s">
        <v>1222</v>
      </c>
      <c r="B1556" s="2">
        <v>42677</v>
      </c>
      <c r="C1556" t="s">
        <v>3906</v>
      </c>
      <c r="D1556">
        <v>0.53357497498706841</v>
      </c>
      <c r="E1556">
        <v>1365</v>
      </c>
      <c r="F1556">
        <v>3.9089741757294391E-4</v>
      </c>
      <c r="G1556">
        <v>-0.46621912309705271</v>
      </c>
      <c r="H1556">
        <v>4.7304166893630803E-2</v>
      </c>
      <c r="I1556" t="b">
        <v>0</v>
      </c>
      <c r="J1556" t="s">
        <v>5382</v>
      </c>
      <c r="K1556" t="s">
        <v>5419</v>
      </c>
    </row>
    <row r="1557" spans="1:11">
      <c r="A1557" t="s">
        <v>1537</v>
      </c>
      <c r="B1557" s="2">
        <v>42677</v>
      </c>
      <c r="C1557" t="s">
        <v>4221</v>
      </c>
      <c r="D1557">
        <v>0.43922369765066382</v>
      </c>
      <c r="E1557">
        <v>69</v>
      </c>
      <c r="F1557">
        <v>6.3655608355168668E-3</v>
      </c>
      <c r="G1557">
        <v>-0.66423298190418389</v>
      </c>
      <c r="H1557">
        <v>-9.2552223091841804E-3</v>
      </c>
      <c r="I1557" t="b">
        <v>0</v>
      </c>
      <c r="J1557" t="s">
        <v>5390</v>
      </c>
      <c r="K1557" t="s">
        <v>5419</v>
      </c>
    </row>
    <row r="1558" spans="1:11">
      <c r="A1558" t="s">
        <v>918</v>
      </c>
      <c r="B1558" s="2">
        <v>42677</v>
      </c>
      <c r="C1558" t="s">
        <v>3603</v>
      </c>
      <c r="D1558">
        <v>0.44848804032862638</v>
      </c>
      <c r="E1558">
        <v>1455</v>
      </c>
      <c r="F1558">
        <v>3.0823920297500098E-4</v>
      </c>
      <c r="G1558">
        <v>-0.77976417890784555</v>
      </c>
      <c r="H1558">
        <v>5.9551976046314611E-2</v>
      </c>
      <c r="I1558" t="b">
        <v>0</v>
      </c>
      <c r="J1558" t="s">
        <v>5387</v>
      </c>
      <c r="K1558" t="s">
        <v>5419</v>
      </c>
    </row>
    <row r="1559" spans="1:11">
      <c r="A1559" t="s">
        <v>1282</v>
      </c>
      <c r="B1559" s="2">
        <v>42677</v>
      </c>
      <c r="C1559" t="s">
        <v>3966</v>
      </c>
      <c r="D1559">
        <v>1.020534216877325</v>
      </c>
      <c r="E1559">
        <v>1519</v>
      </c>
      <c r="F1559">
        <v>6.7184609406012181E-4</v>
      </c>
      <c r="G1559">
        <v>-0.70798898071625371</v>
      </c>
      <c r="H1559">
        <v>8.2615702336387861E-2</v>
      </c>
      <c r="I1559" t="b">
        <v>0</v>
      </c>
      <c r="J1559" t="s">
        <v>5401</v>
      </c>
      <c r="K1559" t="s">
        <v>5410</v>
      </c>
    </row>
    <row r="1560" spans="1:11">
      <c r="A1560" t="s">
        <v>1191</v>
      </c>
      <c r="B1560" s="2">
        <v>42677</v>
      </c>
      <c r="C1560" t="s">
        <v>3875</v>
      </c>
      <c r="D1560">
        <v>0.15835777126099709</v>
      </c>
      <c r="E1560">
        <v>1191</v>
      </c>
      <c r="F1560">
        <v>1.3296202456842751E-4</v>
      </c>
      <c r="G1560">
        <v>-0.60875331564986734</v>
      </c>
      <c r="H1560">
        <v>-3.9099764556188132E-2</v>
      </c>
      <c r="I1560" t="b">
        <v>0</v>
      </c>
      <c r="J1560" t="s">
        <v>5396</v>
      </c>
      <c r="K1560" t="s">
        <v>5419</v>
      </c>
    </row>
    <row r="1561" spans="1:11">
      <c r="A1561" t="s">
        <v>1624</v>
      </c>
      <c r="B1561" s="2">
        <v>42677</v>
      </c>
      <c r="C1561" t="s">
        <v>4308</v>
      </c>
      <c r="D1561">
        <v>7.5919335705812552E-2</v>
      </c>
      <c r="E1561">
        <v>43</v>
      </c>
      <c r="F1561">
        <v>1.765565946646803E-3</v>
      </c>
      <c r="G1561">
        <v>-0.71854405488866457</v>
      </c>
      <c r="H1561">
        <v>-4.8466350311976117E-2</v>
      </c>
      <c r="I1561" t="b">
        <v>0</v>
      </c>
      <c r="J1561" t="s">
        <v>5395</v>
      </c>
      <c r="K1561" t="s">
        <v>5419</v>
      </c>
    </row>
    <row r="1562" spans="1:11">
      <c r="A1562" t="s">
        <v>943</v>
      </c>
      <c r="B1562" s="2">
        <v>42677</v>
      </c>
      <c r="C1562" t="s">
        <v>3628</v>
      </c>
      <c r="D1562">
        <v>0.4186912235418665</v>
      </c>
      <c r="E1562">
        <v>1744</v>
      </c>
      <c r="F1562">
        <v>2.400752428565748E-4</v>
      </c>
      <c r="G1562">
        <v>-0.66019643028372132</v>
      </c>
      <c r="H1562">
        <v>7.8174630950540475E-2</v>
      </c>
      <c r="I1562" t="b">
        <v>0</v>
      </c>
      <c r="J1562" t="s">
        <v>5383</v>
      </c>
      <c r="K1562" t="s">
        <v>5419</v>
      </c>
    </row>
    <row r="1563" spans="1:11">
      <c r="A1563" t="s">
        <v>934</v>
      </c>
      <c r="B1563" s="2">
        <v>42677</v>
      </c>
      <c r="C1563" t="s">
        <v>3619</v>
      </c>
      <c r="D1563">
        <v>7.7756342180938409E-2</v>
      </c>
      <c r="E1563">
        <v>1743</v>
      </c>
      <c r="F1563">
        <v>4.4610638084302011E-5</v>
      </c>
      <c r="G1563">
        <v>-0.58079242060546798</v>
      </c>
      <c r="H1563">
        <v>5.4962704646614929E-2</v>
      </c>
      <c r="I1563" t="b">
        <v>0</v>
      </c>
      <c r="J1563" t="s">
        <v>5381</v>
      </c>
      <c r="K1563" t="s">
        <v>5419</v>
      </c>
    </row>
    <row r="1564" spans="1:11">
      <c r="A1564" t="s">
        <v>1541</v>
      </c>
      <c r="B1564" s="2">
        <v>42677</v>
      </c>
      <c r="C1564" t="s">
        <v>4225</v>
      </c>
      <c r="D1564">
        <v>1.0345976076958221</v>
      </c>
      <c r="E1564">
        <v>1527</v>
      </c>
      <c r="F1564">
        <v>6.7753608886432341E-4</v>
      </c>
      <c r="G1564">
        <v>-0.58141358730383219</v>
      </c>
      <c r="H1564">
        <v>0.12174734519785289</v>
      </c>
      <c r="I1564" t="b">
        <v>0</v>
      </c>
      <c r="J1564" t="s">
        <v>5380</v>
      </c>
      <c r="K1564" t="s">
        <v>5410</v>
      </c>
    </row>
    <row r="1565" spans="1:11">
      <c r="A1565" t="s">
        <v>1270</v>
      </c>
      <c r="B1565" s="2">
        <v>42677</v>
      </c>
      <c r="C1565" t="s">
        <v>3954</v>
      </c>
      <c r="D1565">
        <v>6.3245823389021405E-2</v>
      </c>
      <c r="E1565">
        <v>11</v>
      </c>
      <c r="F1565">
        <v>5.7496203080928546E-3</v>
      </c>
      <c r="G1565">
        <v>-0.70399689781712405</v>
      </c>
      <c r="H1565">
        <v>-0.12879281314910751</v>
      </c>
      <c r="I1565" t="b">
        <v>0</v>
      </c>
      <c r="J1565" t="s">
        <v>5383</v>
      </c>
      <c r="K1565" t="s">
        <v>5419</v>
      </c>
    </row>
    <row r="1566" spans="1:11">
      <c r="A1566" t="s">
        <v>1499</v>
      </c>
      <c r="B1566" s="2">
        <v>42677</v>
      </c>
      <c r="C1566" t="s">
        <v>4183</v>
      </c>
      <c r="D1566">
        <v>0.48874385907838408</v>
      </c>
      <c r="E1566">
        <v>1572</v>
      </c>
      <c r="F1566">
        <v>3.1090576277250899E-4</v>
      </c>
      <c r="G1566">
        <v>-0.54029553993186563</v>
      </c>
      <c r="H1566">
        <v>4.7879188952095697E-2</v>
      </c>
      <c r="I1566" t="b">
        <v>0</v>
      </c>
      <c r="J1566" t="s">
        <v>5393</v>
      </c>
      <c r="K1566" t="s">
        <v>5419</v>
      </c>
    </row>
    <row r="1567" spans="1:11">
      <c r="A1567" t="s">
        <v>1684</v>
      </c>
      <c r="B1567" s="2">
        <v>42677</v>
      </c>
      <c r="C1567" t="s">
        <v>4368</v>
      </c>
      <c r="D1567">
        <v>9.3786635404454977E-2</v>
      </c>
      <c r="E1567">
        <v>138</v>
      </c>
      <c r="F1567">
        <v>6.7961330003228247E-4</v>
      </c>
      <c r="G1567">
        <v>-0.67944386481211705</v>
      </c>
      <c r="H1567">
        <v>-3.6192654562931643E-2</v>
      </c>
      <c r="I1567" t="b">
        <v>0</v>
      </c>
      <c r="J1567" t="s">
        <v>5380</v>
      </c>
      <c r="K1567" t="s">
        <v>5419</v>
      </c>
    </row>
    <row r="1568" spans="1:11">
      <c r="A1568" t="s">
        <v>1225</v>
      </c>
      <c r="B1568" s="2">
        <v>42677</v>
      </c>
      <c r="C1568" t="s">
        <v>3909</v>
      </c>
      <c r="D1568">
        <v>3.6245035629021181</v>
      </c>
      <c r="E1568">
        <v>1713</v>
      </c>
      <c r="F1568">
        <v>2.115880655517874E-3</v>
      </c>
      <c r="G1568">
        <v>-0.45507694864925802</v>
      </c>
      <c r="H1568">
        <v>0.24318550000342579</v>
      </c>
      <c r="I1568" t="b">
        <v>0</v>
      </c>
      <c r="J1568" t="s">
        <v>5380</v>
      </c>
      <c r="K1568" t="s">
        <v>5414</v>
      </c>
    </row>
    <row r="1569" spans="1:11">
      <c r="A1569" t="s">
        <v>1394</v>
      </c>
      <c r="B1569" s="2">
        <v>42677</v>
      </c>
      <c r="C1569" t="s">
        <v>4078</v>
      </c>
      <c r="D1569">
        <v>0.67421301453859095</v>
      </c>
      <c r="E1569">
        <v>1754</v>
      </c>
      <c r="F1569">
        <v>3.8438598320330149E-4</v>
      </c>
      <c r="G1569">
        <v>-0.69381670983011356</v>
      </c>
      <c r="H1569">
        <v>0.10318259605021279</v>
      </c>
      <c r="I1569" t="b">
        <v>0</v>
      </c>
      <c r="J1569" t="s">
        <v>5385</v>
      </c>
      <c r="K1569" t="s">
        <v>5419</v>
      </c>
    </row>
    <row r="1570" spans="1:11">
      <c r="A1570" t="s">
        <v>348</v>
      </c>
      <c r="B1570" s="2">
        <v>42677</v>
      </c>
      <c r="C1570" t="s">
        <v>3033</v>
      </c>
      <c r="D1570">
        <v>0.29416226858583561</v>
      </c>
      <c r="E1570">
        <v>1209</v>
      </c>
      <c r="F1570">
        <v>2.4331039585263491E-4</v>
      </c>
      <c r="G1570">
        <v>-0.55327889267986041</v>
      </c>
      <c r="H1570">
        <v>6.490205133632368E-2</v>
      </c>
      <c r="I1570" t="b">
        <v>0</v>
      </c>
      <c r="J1570" t="s">
        <v>5381</v>
      </c>
      <c r="K1570" t="s">
        <v>5419</v>
      </c>
    </row>
    <row r="1571" spans="1:11">
      <c r="A1571" t="s">
        <v>1598</v>
      </c>
      <c r="B1571" s="2">
        <v>42677</v>
      </c>
      <c r="C1571" t="s">
        <v>4282</v>
      </c>
      <c r="D1571">
        <v>0.77318736078509875</v>
      </c>
      <c r="E1571">
        <v>1706</v>
      </c>
      <c r="F1571">
        <v>4.5321650690802981E-4</v>
      </c>
      <c r="G1571">
        <v>-0.3508187043114418</v>
      </c>
      <c r="H1571">
        <v>0.1105108034177224</v>
      </c>
      <c r="I1571" t="b">
        <v>0</v>
      </c>
      <c r="J1571" t="s">
        <v>5408</v>
      </c>
      <c r="K1571" t="s">
        <v>5419</v>
      </c>
    </row>
    <row r="1572" spans="1:11">
      <c r="A1572" t="s">
        <v>353</v>
      </c>
      <c r="B1572" s="2">
        <v>42677</v>
      </c>
      <c r="C1572" t="s">
        <v>3038</v>
      </c>
      <c r="D1572">
        <v>0.25090746016976051</v>
      </c>
      <c r="E1572">
        <v>1518</v>
      </c>
      <c r="F1572">
        <v>1.6528818193001349E-4</v>
      </c>
      <c r="G1572">
        <v>-0.56685403018424063</v>
      </c>
      <c r="H1572">
        <v>3.5177821903358067E-2</v>
      </c>
      <c r="I1572" t="b">
        <v>0</v>
      </c>
      <c r="J1572" t="s">
        <v>5381</v>
      </c>
      <c r="K1572" t="s">
        <v>5419</v>
      </c>
    </row>
    <row r="1573" spans="1:11">
      <c r="A1573" t="s">
        <v>2482</v>
      </c>
      <c r="B1573" s="2">
        <v>42677</v>
      </c>
      <c r="C1573" t="s">
        <v>5166</v>
      </c>
      <c r="D1573">
        <v>9.2213114754100545E-3</v>
      </c>
      <c r="E1573">
        <v>13</v>
      </c>
      <c r="F1573">
        <v>7.0933165195461952E-4</v>
      </c>
      <c r="G1573">
        <v>-0.70165800618748886</v>
      </c>
      <c r="H1573">
        <v>-0.15727141545420401</v>
      </c>
      <c r="I1573" t="b">
        <v>0</v>
      </c>
      <c r="J1573" t="s">
        <v>5392</v>
      </c>
      <c r="K1573" t="s">
        <v>5419</v>
      </c>
    </row>
    <row r="1574" spans="1:11">
      <c r="A1574" t="s">
        <v>1156</v>
      </c>
      <c r="B1574" s="2">
        <v>42677</v>
      </c>
      <c r="C1574" t="s">
        <v>3840</v>
      </c>
      <c r="D1574">
        <v>1.415094339622641</v>
      </c>
      <c r="E1574">
        <v>1659</v>
      </c>
      <c r="F1574">
        <v>8.5298031321437093E-4</v>
      </c>
      <c r="G1574">
        <v>-0.67906976744186076</v>
      </c>
      <c r="H1574">
        <v>0.11449349701966061</v>
      </c>
      <c r="I1574" t="b">
        <v>0</v>
      </c>
      <c r="J1574" t="s">
        <v>5392</v>
      </c>
      <c r="K1574" t="s">
        <v>5410</v>
      </c>
    </row>
    <row r="1575" spans="1:11">
      <c r="A1575" t="s">
        <v>944</v>
      </c>
      <c r="B1575" s="2">
        <v>42677</v>
      </c>
      <c r="C1575" t="s">
        <v>3629</v>
      </c>
      <c r="D1575">
        <v>0.11207729468599049</v>
      </c>
      <c r="E1575">
        <v>168</v>
      </c>
      <c r="F1575">
        <v>6.6712675408327671E-4</v>
      </c>
      <c r="G1575">
        <v>-0.58931869382800761</v>
      </c>
      <c r="H1575">
        <v>-9.0899175002013555E-2</v>
      </c>
      <c r="I1575" t="b">
        <v>0</v>
      </c>
      <c r="J1575" t="s">
        <v>5383</v>
      </c>
      <c r="K1575" t="s">
        <v>5419</v>
      </c>
    </row>
    <row r="1576" spans="1:11">
      <c r="A1576" t="s">
        <v>187</v>
      </c>
      <c r="B1576" s="2">
        <v>42677</v>
      </c>
      <c r="C1576" t="s">
        <v>2873</v>
      </c>
      <c r="D1576">
        <v>3.1645569620253111E-2</v>
      </c>
      <c r="E1576">
        <v>7</v>
      </c>
      <c r="F1576">
        <v>4.5207956600361587E-3</v>
      </c>
      <c r="G1576">
        <v>-0.78426728595310435</v>
      </c>
      <c r="H1576">
        <v>-0.1248585920950936</v>
      </c>
      <c r="I1576" t="b">
        <v>0</v>
      </c>
      <c r="J1576" t="s">
        <v>5383</v>
      </c>
      <c r="K1576" t="s">
        <v>5419</v>
      </c>
    </row>
    <row r="1577" spans="1:11">
      <c r="A1577" t="s">
        <v>1157</v>
      </c>
      <c r="B1577" s="2">
        <v>42677</v>
      </c>
      <c r="C1577" t="s">
        <v>3841</v>
      </c>
      <c r="D1577">
        <v>0.1758771929824561</v>
      </c>
      <c r="E1577">
        <v>160</v>
      </c>
      <c r="F1577">
        <v>1.09923245614035E-3</v>
      </c>
      <c r="G1577">
        <v>-0.70309585975382316</v>
      </c>
      <c r="H1577">
        <v>-7.6432174687280183E-2</v>
      </c>
      <c r="I1577" t="b">
        <v>0</v>
      </c>
      <c r="J1577" t="s">
        <v>5385</v>
      </c>
      <c r="K1577" t="s">
        <v>5419</v>
      </c>
    </row>
    <row r="1578" spans="1:11">
      <c r="A1578" t="s">
        <v>2027</v>
      </c>
      <c r="B1578" s="2">
        <v>42677</v>
      </c>
      <c r="C1578" t="s">
        <v>4711</v>
      </c>
      <c r="D1578">
        <v>2.3281596452328301E-2</v>
      </c>
      <c r="E1578">
        <v>18</v>
      </c>
      <c r="F1578">
        <v>1.29342202512935E-3</v>
      </c>
      <c r="G1578">
        <v>-0.72372697724810409</v>
      </c>
      <c r="H1578">
        <v>-5.1802343358580367E-2</v>
      </c>
      <c r="I1578" t="b">
        <v>0</v>
      </c>
      <c r="J1578" t="s">
        <v>5380</v>
      </c>
      <c r="K1578" t="s">
        <v>5419</v>
      </c>
    </row>
    <row r="1579" spans="1:11">
      <c r="A1579" t="s">
        <v>2693</v>
      </c>
      <c r="B1579" s="2">
        <v>42677</v>
      </c>
      <c r="C1579" t="s">
        <v>5376</v>
      </c>
      <c r="D1579">
        <v>0.188034188034188</v>
      </c>
      <c r="E1579">
        <v>19</v>
      </c>
      <c r="F1579">
        <v>9.8965362123256857E-3</v>
      </c>
      <c r="G1579">
        <v>-0.78361101187230053</v>
      </c>
      <c r="H1579">
        <v>-8.7870430785718601E-2</v>
      </c>
      <c r="I1579" t="b">
        <v>0</v>
      </c>
      <c r="J1579" t="s">
        <v>5391</v>
      </c>
      <c r="K1579" t="s">
        <v>5419</v>
      </c>
    </row>
    <row r="1580" spans="1:11">
      <c r="A1580" t="s">
        <v>588</v>
      </c>
      <c r="B1580" s="2">
        <v>42677</v>
      </c>
      <c r="C1580" t="s">
        <v>3273</v>
      </c>
      <c r="D1580">
        <v>2.275121513507433</v>
      </c>
      <c r="E1580">
        <v>1743</v>
      </c>
      <c r="F1580">
        <v>1.3052905986847001E-3</v>
      </c>
      <c r="G1580">
        <v>-0.51567896638076149</v>
      </c>
      <c r="H1580">
        <v>0.20156556031824141</v>
      </c>
      <c r="I1580" t="b">
        <v>0</v>
      </c>
      <c r="J1580" t="s">
        <v>5397</v>
      </c>
      <c r="K1580" t="s">
        <v>5412</v>
      </c>
    </row>
    <row r="1581" spans="1:11">
      <c r="A1581" t="s">
        <v>1506</v>
      </c>
      <c r="B1581" s="2">
        <v>42677</v>
      </c>
      <c r="C1581" t="s">
        <v>4190</v>
      </c>
      <c r="D1581">
        <v>0.33615819209039532</v>
      </c>
      <c r="E1581">
        <v>169</v>
      </c>
      <c r="F1581">
        <v>1.989101728345535E-3</v>
      </c>
      <c r="G1581">
        <v>-0.44924477931233481</v>
      </c>
      <c r="H1581">
        <v>-3.2303259765668828E-2</v>
      </c>
      <c r="I1581" t="b">
        <v>0</v>
      </c>
      <c r="J1581" t="s">
        <v>5386</v>
      </c>
      <c r="K1581" t="s">
        <v>5419</v>
      </c>
    </row>
    <row r="1582" spans="1:11">
      <c r="A1582" t="s">
        <v>2413</v>
      </c>
      <c r="B1582" s="2">
        <v>42677</v>
      </c>
      <c r="C1582" t="s">
        <v>5097</v>
      </c>
      <c r="D1582">
        <v>0.16545012165450121</v>
      </c>
      <c r="E1582">
        <v>14</v>
      </c>
      <c r="F1582">
        <v>1.181786583246437E-2</v>
      </c>
      <c r="G1582">
        <v>-0.61592668239337645</v>
      </c>
      <c r="H1582">
        <v>1.170273868327539E-2</v>
      </c>
      <c r="I1582" t="b">
        <v>0</v>
      </c>
      <c r="J1582" t="s">
        <v>5402</v>
      </c>
      <c r="K1582" t="s">
        <v>5419</v>
      </c>
    </row>
    <row r="1583" spans="1:11">
      <c r="A1583" t="s">
        <v>839</v>
      </c>
      <c r="B1583" s="2">
        <v>42677</v>
      </c>
      <c r="C1583" t="s">
        <v>3524</v>
      </c>
      <c r="D1583">
        <v>1.034489737369696</v>
      </c>
      <c r="E1583">
        <v>1694</v>
      </c>
      <c r="F1583">
        <v>6.1067871155235872E-4</v>
      </c>
      <c r="G1583">
        <v>-0.50557939914163086</v>
      </c>
      <c r="H1583">
        <v>4.9332570909562633E-2</v>
      </c>
      <c r="I1583" t="b">
        <v>0</v>
      </c>
      <c r="J1583" t="s">
        <v>5381</v>
      </c>
      <c r="K1583" t="s">
        <v>5410</v>
      </c>
    </row>
    <row r="1584" spans="1:11">
      <c r="A1584" t="s">
        <v>322</v>
      </c>
      <c r="B1584" s="2">
        <v>42677</v>
      </c>
      <c r="C1584" t="s">
        <v>3007</v>
      </c>
      <c r="D1584">
        <v>4.5304777594728167E-2</v>
      </c>
      <c r="E1584">
        <v>13</v>
      </c>
      <c r="F1584">
        <v>3.4849828919021669E-3</v>
      </c>
      <c r="G1584">
        <v>-0.69281506161137951</v>
      </c>
      <c r="H1584">
        <v>-1.7858473056839019E-2</v>
      </c>
      <c r="I1584" t="b">
        <v>0</v>
      </c>
      <c r="J1584" t="s">
        <v>5392</v>
      </c>
      <c r="K1584" t="s">
        <v>5419</v>
      </c>
    </row>
    <row r="1585" spans="1:11">
      <c r="A1585" t="s">
        <v>1192</v>
      </c>
      <c r="B1585" s="2">
        <v>42677</v>
      </c>
      <c r="C1585" t="s">
        <v>3876</v>
      </c>
      <c r="D1585">
        <v>6.0775691447146007E-2</v>
      </c>
      <c r="E1585">
        <v>238</v>
      </c>
      <c r="F1585">
        <v>2.5536004809725209E-4</v>
      </c>
      <c r="G1585">
        <v>-0.45939132251957759</v>
      </c>
      <c r="H1585">
        <v>-0.1695532595282675</v>
      </c>
      <c r="I1585" t="b">
        <v>0</v>
      </c>
      <c r="J1585" t="s">
        <v>5399</v>
      </c>
      <c r="K1585" t="s">
        <v>5419</v>
      </c>
    </row>
    <row r="1586" spans="1:11">
      <c r="A1586" t="s">
        <v>1640</v>
      </c>
      <c r="B1586" s="2">
        <v>42677</v>
      </c>
      <c r="C1586" t="s">
        <v>4324</v>
      </c>
      <c r="D1586">
        <v>0.27516059957173461</v>
      </c>
      <c r="E1586">
        <v>53</v>
      </c>
      <c r="F1586">
        <v>5.1917094258817839E-3</v>
      </c>
      <c r="G1586">
        <v>-0.97942675809060598</v>
      </c>
      <c r="H1586">
        <v>-0.35002513928459911</v>
      </c>
      <c r="I1586" t="b">
        <v>0</v>
      </c>
      <c r="J1586" t="s">
        <v>5392</v>
      </c>
      <c r="K1586" t="s">
        <v>5419</v>
      </c>
    </row>
    <row r="1587" spans="1:11">
      <c r="A1587" t="s">
        <v>125</v>
      </c>
      <c r="B1587" s="2">
        <v>42677</v>
      </c>
      <c r="C1587" t="s">
        <v>2811</v>
      </c>
      <c r="D1587">
        <v>0.62208504801097386</v>
      </c>
      <c r="E1587">
        <v>40</v>
      </c>
      <c r="F1587">
        <v>1.555212620027435E-2</v>
      </c>
      <c r="G1587">
        <v>-0.66663460783152972</v>
      </c>
      <c r="H1587">
        <v>-3.8892999281523261E-2</v>
      </c>
      <c r="I1587" t="b">
        <v>0</v>
      </c>
      <c r="J1587" t="s">
        <v>5381</v>
      </c>
      <c r="K1587" t="s">
        <v>5419</v>
      </c>
    </row>
    <row r="1588" spans="1:11">
      <c r="A1588" t="s">
        <v>315</v>
      </c>
      <c r="B1588" s="2">
        <v>42677</v>
      </c>
      <c r="C1588" t="s">
        <v>3000</v>
      </c>
      <c r="D1588">
        <v>0.18402615600186861</v>
      </c>
      <c r="E1588">
        <v>180</v>
      </c>
      <c r="F1588">
        <v>1.022367533343714E-3</v>
      </c>
      <c r="G1588">
        <v>-0.66143769262387764</v>
      </c>
      <c r="H1588">
        <v>-5.3340383406809549E-2</v>
      </c>
      <c r="I1588" t="b">
        <v>0</v>
      </c>
      <c r="J1588" t="s">
        <v>5387</v>
      </c>
      <c r="K1588" t="s">
        <v>5419</v>
      </c>
    </row>
    <row r="1589" spans="1:11">
      <c r="A1589" t="s">
        <v>1403</v>
      </c>
      <c r="B1589" s="2">
        <v>42677</v>
      </c>
      <c r="C1589" t="s">
        <v>4087</v>
      </c>
      <c r="D1589">
        <v>4.8327137546468217E-2</v>
      </c>
      <c r="E1589">
        <v>14</v>
      </c>
      <c r="F1589">
        <v>3.4519383961763021E-3</v>
      </c>
      <c r="G1589">
        <v>-0.93262411347517726</v>
      </c>
      <c r="H1589">
        <v>-0.34517413039552142</v>
      </c>
      <c r="I1589" t="b">
        <v>0</v>
      </c>
      <c r="J1589" t="s">
        <v>5387</v>
      </c>
      <c r="K1589" t="s">
        <v>5419</v>
      </c>
    </row>
    <row r="1590" spans="1:11">
      <c r="A1590" t="s">
        <v>2523</v>
      </c>
      <c r="B1590" s="2">
        <v>42677</v>
      </c>
      <c r="C1590" t="s">
        <v>5206</v>
      </c>
      <c r="D1590">
        <v>0.35315031631980981</v>
      </c>
      <c r="E1590">
        <v>321</v>
      </c>
      <c r="F1590">
        <v>1.100156748659843E-3</v>
      </c>
      <c r="G1590">
        <v>-0.73694344058216621</v>
      </c>
      <c r="H1590">
        <v>5.3756162567106337E-2</v>
      </c>
      <c r="I1590" t="b">
        <v>0</v>
      </c>
      <c r="J1590" t="s">
        <v>5382</v>
      </c>
      <c r="K1590" t="s">
        <v>5419</v>
      </c>
    </row>
    <row r="1591" spans="1:11">
      <c r="A1591" t="s">
        <v>1311</v>
      </c>
      <c r="B1591" s="2">
        <v>42677</v>
      </c>
      <c r="C1591" t="s">
        <v>3995</v>
      </c>
      <c r="D1591">
        <v>4.401681537085933E-2</v>
      </c>
      <c r="E1591">
        <v>301</v>
      </c>
      <c r="F1591">
        <v>1.462352670128217E-4</v>
      </c>
      <c r="G1591">
        <v>-0.74412844016131408</v>
      </c>
      <c r="H1591">
        <v>-5.275758388611175E-2</v>
      </c>
      <c r="I1591" t="b">
        <v>0</v>
      </c>
      <c r="J1591" t="s">
        <v>5385</v>
      </c>
      <c r="K1591" t="s">
        <v>5419</v>
      </c>
    </row>
    <row r="1592" spans="1:11">
      <c r="A1592" t="s">
        <v>1651</v>
      </c>
      <c r="B1592" s="2">
        <v>42677</v>
      </c>
      <c r="C1592" t="s">
        <v>4335</v>
      </c>
      <c r="D1592">
        <v>0.37621659949245673</v>
      </c>
      <c r="E1592">
        <v>391</v>
      </c>
      <c r="F1592">
        <v>9.6219079154080992E-4</v>
      </c>
      <c r="G1592">
        <v>-0.70479622749886639</v>
      </c>
      <c r="H1592">
        <v>1.9600665006318851E-2</v>
      </c>
      <c r="I1592" t="b">
        <v>0</v>
      </c>
      <c r="J1592" t="s">
        <v>5385</v>
      </c>
      <c r="K1592" t="s">
        <v>5419</v>
      </c>
    </row>
    <row r="1593" spans="1:11">
      <c r="A1593" t="s">
        <v>2492</v>
      </c>
      <c r="B1593" s="2">
        <v>42677</v>
      </c>
      <c r="C1593" t="s">
        <v>5176</v>
      </c>
      <c r="D1593">
        <v>1.316429812566374</v>
      </c>
      <c r="E1593">
        <v>1744</v>
      </c>
      <c r="F1593">
        <v>7.5483360812292116E-4</v>
      </c>
      <c r="G1593">
        <v>-0.46502475882534872</v>
      </c>
      <c r="H1593">
        <v>0.13205505516524299</v>
      </c>
      <c r="I1593" t="b">
        <v>0</v>
      </c>
      <c r="J1593" t="s">
        <v>5382</v>
      </c>
      <c r="K1593" t="s">
        <v>5410</v>
      </c>
    </row>
    <row r="1594" spans="1:11">
      <c r="A1594" t="s">
        <v>774</v>
      </c>
      <c r="B1594" s="2">
        <v>42677</v>
      </c>
      <c r="C1594" t="s">
        <v>3459</v>
      </c>
      <c r="D1594">
        <v>0.43865440851777698</v>
      </c>
      <c r="E1594">
        <v>1747</v>
      </c>
      <c r="F1594">
        <v>2.5109010218533309E-4</v>
      </c>
      <c r="G1594">
        <v>-0.42714685045717948</v>
      </c>
      <c r="H1594">
        <v>7.7752754886957806E-2</v>
      </c>
      <c r="I1594" t="b">
        <v>0</v>
      </c>
      <c r="J1594" t="s">
        <v>5396</v>
      </c>
      <c r="K1594" t="s">
        <v>5419</v>
      </c>
    </row>
    <row r="1595" spans="1:11">
      <c r="A1595" t="s">
        <v>1751</v>
      </c>
      <c r="B1595" s="2">
        <v>42677</v>
      </c>
      <c r="C1595" t="s">
        <v>4435</v>
      </c>
      <c r="D1595">
        <v>0.72351965942352092</v>
      </c>
      <c r="E1595">
        <v>1448</v>
      </c>
      <c r="F1595">
        <v>4.9966827308254203E-4</v>
      </c>
      <c r="G1595">
        <v>-0.45714629882667129</v>
      </c>
      <c r="H1595">
        <v>3.2916574343645942E-2</v>
      </c>
      <c r="I1595" t="b">
        <v>0</v>
      </c>
      <c r="J1595" t="s">
        <v>5389</v>
      </c>
      <c r="K1595" t="s">
        <v>5419</v>
      </c>
    </row>
    <row r="1596" spans="1:11">
      <c r="A1596" t="s">
        <v>2321</v>
      </c>
      <c r="B1596" s="2">
        <v>42677</v>
      </c>
      <c r="C1596" t="s">
        <v>5005</v>
      </c>
      <c r="D1596">
        <v>1.4536340852130399E-2</v>
      </c>
      <c r="E1596">
        <v>1</v>
      </c>
      <c r="F1596">
        <v>1.4536340852130399E-2</v>
      </c>
      <c r="G1596">
        <v>-0.67346813828133034</v>
      </c>
      <c r="H1596">
        <v>-6.0799479141891037E-2</v>
      </c>
      <c r="I1596" t="b">
        <v>0</v>
      </c>
      <c r="J1596" t="s">
        <v>5393</v>
      </c>
      <c r="K1596" t="s">
        <v>5419</v>
      </c>
    </row>
    <row r="1597" spans="1:11">
      <c r="A1597" t="s">
        <v>419</v>
      </c>
      <c r="B1597" s="2">
        <v>42677</v>
      </c>
      <c r="C1597" t="s">
        <v>3104</v>
      </c>
      <c r="D1597">
        <v>0.134020618556701</v>
      </c>
      <c r="E1597">
        <v>15</v>
      </c>
      <c r="F1597">
        <v>8.9347079037800665E-3</v>
      </c>
      <c r="G1597">
        <v>-0.68469416386083504</v>
      </c>
      <c r="H1597">
        <v>-0.13279103615534879</v>
      </c>
      <c r="I1597" t="b">
        <v>0</v>
      </c>
      <c r="J1597" t="s">
        <v>5380</v>
      </c>
      <c r="K1597" t="s">
        <v>5419</v>
      </c>
    </row>
    <row r="1598" spans="1:11">
      <c r="A1598" t="s">
        <v>2401</v>
      </c>
      <c r="B1598" s="2">
        <v>42677</v>
      </c>
      <c r="C1598" t="s">
        <v>5085</v>
      </c>
      <c r="D1598">
        <v>4.3749999999999963E-2</v>
      </c>
      <c r="E1598">
        <v>8</v>
      </c>
      <c r="F1598">
        <v>5.4687499999999936E-3</v>
      </c>
      <c r="G1598">
        <v>-0.61957160518744647</v>
      </c>
      <c r="H1598">
        <v>-3.6813426522700449E-2</v>
      </c>
      <c r="I1598" t="b">
        <v>0</v>
      </c>
      <c r="J1598" t="s">
        <v>5389</v>
      </c>
      <c r="K1598" t="s">
        <v>5419</v>
      </c>
    </row>
    <row r="1599" spans="1:11">
      <c r="A1599" t="s">
        <v>1485</v>
      </c>
      <c r="B1599" s="2">
        <v>42677</v>
      </c>
      <c r="C1599" t="s">
        <v>4169</v>
      </c>
      <c r="D1599">
        <v>0.15363385464581419</v>
      </c>
      <c r="E1599">
        <v>49</v>
      </c>
      <c r="F1599">
        <v>3.1353847886900869E-3</v>
      </c>
      <c r="G1599">
        <v>-0.75119617224880375</v>
      </c>
      <c r="H1599">
        <v>-0.10309042219108459</v>
      </c>
      <c r="I1599" t="b">
        <v>0</v>
      </c>
      <c r="J1599" t="s">
        <v>5406</v>
      </c>
      <c r="K1599" t="s">
        <v>5419</v>
      </c>
    </row>
    <row r="1600" spans="1:11">
      <c r="A1600" t="s">
        <v>1685</v>
      </c>
      <c r="B1600" s="2">
        <v>42677</v>
      </c>
      <c r="C1600" t="s">
        <v>4369</v>
      </c>
      <c r="D1600">
        <v>7.5432525951557139E-2</v>
      </c>
      <c r="E1600">
        <v>14</v>
      </c>
      <c r="F1600">
        <v>5.3880375679683668E-3</v>
      </c>
      <c r="G1600">
        <v>-0.81660231660231664</v>
      </c>
      <c r="H1600">
        <v>-0.10029922277807379</v>
      </c>
      <c r="I1600" t="b">
        <v>0</v>
      </c>
      <c r="J1600" t="s">
        <v>5383</v>
      </c>
      <c r="K1600" t="s">
        <v>5419</v>
      </c>
    </row>
    <row r="1601" spans="1:11">
      <c r="A1601" t="s">
        <v>294</v>
      </c>
      <c r="B1601" s="2">
        <v>42677</v>
      </c>
      <c r="C1601" t="s">
        <v>2979</v>
      </c>
      <c r="D1601">
        <v>2.0810110654153968</v>
      </c>
      <c r="E1601">
        <v>1743</v>
      </c>
      <c r="F1601">
        <v>1.193924879756395E-3</v>
      </c>
      <c r="G1601">
        <v>-0.51338666640069941</v>
      </c>
      <c r="H1601">
        <v>0.1958684547719978</v>
      </c>
      <c r="I1601" t="b">
        <v>0</v>
      </c>
      <c r="J1601" t="s">
        <v>5387</v>
      </c>
      <c r="K1601" t="s">
        <v>5412</v>
      </c>
    </row>
    <row r="1602" spans="1:11">
      <c r="A1602" t="s">
        <v>1916</v>
      </c>
      <c r="B1602" s="2">
        <v>42677</v>
      </c>
      <c r="C1602" t="s">
        <v>4600</v>
      </c>
      <c r="D1602">
        <v>2.7864729592009359</v>
      </c>
      <c r="E1602">
        <v>1378</v>
      </c>
      <c r="F1602">
        <v>2.0221139036291258E-3</v>
      </c>
      <c r="G1602">
        <v>-0.62590859262925425</v>
      </c>
      <c r="H1602">
        <v>0.16014374442073059</v>
      </c>
      <c r="I1602" t="b">
        <v>0</v>
      </c>
      <c r="J1602" t="s">
        <v>5395</v>
      </c>
      <c r="K1602" t="s">
        <v>5412</v>
      </c>
    </row>
    <row r="1603" spans="1:11">
      <c r="A1603" t="s">
        <v>328</v>
      </c>
      <c r="B1603" s="2">
        <v>42677</v>
      </c>
      <c r="C1603" t="s">
        <v>3013</v>
      </c>
      <c r="D1603">
        <v>0.64848960376618314</v>
      </c>
      <c r="E1603">
        <v>137</v>
      </c>
      <c r="F1603">
        <v>4.7335007574173952E-3</v>
      </c>
      <c r="G1603">
        <v>-0.99159539213075187</v>
      </c>
      <c r="H1603">
        <v>-0.35846003788567021</v>
      </c>
      <c r="I1603" t="b">
        <v>0</v>
      </c>
      <c r="J1603" t="s">
        <v>5399</v>
      </c>
      <c r="K1603" t="s">
        <v>5419</v>
      </c>
    </row>
    <row r="1604" spans="1:11">
      <c r="A1604" t="s">
        <v>968</v>
      </c>
      <c r="B1604" s="2">
        <v>42677</v>
      </c>
      <c r="C1604" t="s">
        <v>3653</v>
      </c>
      <c r="D1604">
        <v>0.25481798715203419</v>
      </c>
      <c r="E1604">
        <v>29</v>
      </c>
      <c r="F1604">
        <v>8.7868271431735933E-3</v>
      </c>
      <c r="G1604">
        <v>-0.73717444573584012</v>
      </c>
      <c r="H1604">
        <v>-7.7777708443539387E-2</v>
      </c>
      <c r="I1604" t="b">
        <v>0</v>
      </c>
      <c r="J1604" t="s">
        <v>5388</v>
      </c>
      <c r="K1604" t="s">
        <v>5419</v>
      </c>
    </row>
    <row r="1605" spans="1:11">
      <c r="A1605" t="s">
        <v>2609</v>
      </c>
      <c r="B1605" s="2">
        <v>42677</v>
      </c>
      <c r="C1605" t="s">
        <v>5292</v>
      </c>
      <c r="D1605">
        <v>0.39643355086641668</v>
      </c>
      <c r="E1605">
        <v>327</v>
      </c>
      <c r="F1605">
        <v>1.212335017940112E-3</v>
      </c>
      <c r="G1605">
        <v>-0.5881639122041904</v>
      </c>
      <c r="H1605">
        <v>-1.9220212443888659E-2</v>
      </c>
      <c r="I1605" t="b">
        <v>0</v>
      </c>
      <c r="J1605" t="s">
        <v>5405</v>
      </c>
      <c r="K1605" t="s">
        <v>5419</v>
      </c>
    </row>
    <row r="1606" spans="1:11">
      <c r="A1606" t="s">
        <v>2214</v>
      </c>
      <c r="B1606" s="2">
        <v>42677</v>
      </c>
      <c r="C1606" t="s">
        <v>4898</v>
      </c>
      <c r="D1606">
        <v>0.1659210683914136</v>
      </c>
      <c r="E1606">
        <v>340</v>
      </c>
      <c r="F1606">
        <v>4.8800314232768722E-4</v>
      </c>
      <c r="G1606">
        <v>-0.75034396766703959</v>
      </c>
      <c r="H1606">
        <v>-0.103581569793204</v>
      </c>
      <c r="I1606" t="b">
        <v>0</v>
      </c>
      <c r="J1606" t="s">
        <v>5381</v>
      </c>
      <c r="K1606" t="s">
        <v>5419</v>
      </c>
    </row>
    <row r="1607" spans="1:11">
      <c r="A1607" t="s">
        <v>504</v>
      </c>
      <c r="B1607" s="2">
        <v>42677</v>
      </c>
      <c r="C1607" t="s">
        <v>3189</v>
      </c>
      <c r="D1607">
        <v>0.53595178620229023</v>
      </c>
      <c r="E1607">
        <v>357</v>
      </c>
      <c r="F1607">
        <v>1.5012655075694399E-3</v>
      </c>
      <c r="G1607">
        <v>-0.87934371594336824</v>
      </c>
      <c r="H1607">
        <v>-0.18404636946820571</v>
      </c>
      <c r="I1607" t="b">
        <v>0</v>
      </c>
      <c r="J1607" t="s">
        <v>5386</v>
      </c>
      <c r="K1607" t="s">
        <v>5419</v>
      </c>
    </row>
    <row r="1608" spans="1:11">
      <c r="A1608" t="s">
        <v>2341</v>
      </c>
      <c r="B1608" s="2">
        <v>42677</v>
      </c>
      <c r="C1608" t="s">
        <v>5025</v>
      </c>
      <c r="D1608">
        <v>3.8059389376829733E-2</v>
      </c>
      <c r="E1608">
        <v>26</v>
      </c>
      <c r="F1608">
        <v>1.4638226683396051E-3</v>
      </c>
      <c r="G1608">
        <v>-0.5456045523712274</v>
      </c>
      <c r="H1608">
        <v>-0.15538109487866819</v>
      </c>
      <c r="I1608" t="b">
        <v>0</v>
      </c>
      <c r="J1608" t="s">
        <v>5399</v>
      </c>
      <c r="K1608" t="s">
        <v>5419</v>
      </c>
    </row>
    <row r="1609" spans="1:11">
      <c r="A1609" t="s">
        <v>909</v>
      </c>
      <c r="B1609" s="2">
        <v>42677</v>
      </c>
      <c r="C1609" t="s">
        <v>3594</v>
      </c>
      <c r="D1609">
        <v>0.1201900482260021</v>
      </c>
      <c r="E1609">
        <v>1372</v>
      </c>
      <c r="F1609">
        <v>8.760207596647384E-5</v>
      </c>
      <c r="G1609">
        <v>-0.66282165039929064</v>
      </c>
      <c r="H1609">
        <v>2.1191899745894169E-2</v>
      </c>
      <c r="I1609" t="b">
        <v>0</v>
      </c>
      <c r="J1609" t="s">
        <v>5382</v>
      </c>
      <c r="K1609" t="s">
        <v>5419</v>
      </c>
    </row>
    <row r="1610" spans="1:11">
      <c r="A1610" t="s">
        <v>732</v>
      </c>
      <c r="B1610" s="2">
        <v>42677</v>
      </c>
      <c r="C1610" t="s">
        <v>3417</v>
      </c>
      <c r="D1610">
        <v>8.1145584725536901E-2</v>
      </c>
      <c r="E1610">
        <v>8</v>
      </c>
      <c r="F1610">
        <v>1.0143198090692109E-2</v>
      </c>
      <c r="G1610">
        <v>-0.57552791502645495</v>
      </c>
      <c r="H1610">
        <v>-1.267583246835219E-2</v>
      </c>
      <c r="I1610" t="b">
        <v>0</v>
      </c>
      <c r="J1610" t="s">
        <v>5382</v>
      </c>
      <c r="K1610" t="s">
        <v>5419</v>
      </c>
    </row>
    <row r="1611" spans="1:11">
      <c r="A1611" t="s">
        <v>1522</v>
      </c>
      <c r="B1611" s="2">
        <v>42677</v>
      </c>
      <c r="C1611" t="s">
        <v>4206</v>
      </c>
      <c r="D1611">
        <v>0.1115518096182448</v>
      </c>
      <c r="E1611">
        <v>68</v>
      </c>
      <c r="F1611">
        <v>1.640467788503601E-3</v>
      </c>
      <c r="G1611">
        <v>-0.76761819803746656</v>
      </c>
      <c r="H1611">
        <v>-9.6366378219951906E-2</v>
      </c>
      <c r="I1611" t="b">
        <v>0</v>
      </c>
      <c r="J1611" t="s">
        <v>5382</v>
      </c>
      <c r="K1611" t="s">
        <v>5419</v>
      </c>
    </row>
    <row r="1612" spans="1:11">
      <c r="A1612" t="s">
        <v>698</v>
      </c>
      <c r="B1612" s="2">
        <v>42677</v>
      </c>
      <c r="C1612" t="s">
        <v>3383</v>
      </c>
      <c r="D1612">
        <v>1.144969452844746</v>
      </c>
      <c r="E1612">
        <v>1369</v>
      </c>
      <c r="F1612">
        <v>8.3635460397717034E-4</v>
      </c>
      <c r="G1612">
        <v>-0.62558097586051886</v>
      </c>
      <c r="H1612">
        <v>7.5810357483963073E-2</v>
      </c>
      <c r="I1612" t="b">
        <v>0</v>
      </c>
      <c r="J1612" t="s">
        <v>5385</v>
      </c>
      <c r="K1612" t="s">
        <v>5410</v>
      </c>
    </row>
    <row r="1613" spans="1:11">
      <c r="A1613" t="s">
        <v>1909</v>
      </c>
      <c r="B1613" s="2">
        <v>42677</v>
      </c>
      <c r="C1613" t="s">
        <v>4593</v>
      </c>
      <c r="D1613">
        <v>3.557869193213071</v>
      </c>
      <c r="E1613">
        <v>1546</v>
      </c>
      <c r="F1613">
        <v>2.301338417343513E-3</v>
      </c>
      <c r="G1613">
        <v>-0.46072844097093052</v>
      </c>
      <c r="H1613">
        <v>0.25290069588001862</v>
      </c>
      <c r="I1613" t="b">
        <v>0</v>
      </c>
      <c r="J1613" t="s">
        <v>5385</v>
      </c>
      <c r="K1613" t="s">
        <v>5414</v>
      </c>
    </row>
    <row r="1614" spans="1:11">
      <c r="A1614" t="s">
        <v>788</v>
      </c>
      <c r="B1614" s="2">
        <v>42677</v>
      </c>
      <c r="C1614" t="s">
        <v>3473</v>
      </c>
      <c r="D1614">
        <v>1.740139211136893E-2</v>
      </c>
      <c r="E1614">
        <v>27</v>
      </c>
      <c r="F1614">
        <v>6.4449600412477522E-4</v>
      </c>
      <c r="G1614">
        <v>-0.64480005229481763</v>
      </c>
      <c r="H1614">
        <v>-6.4462420332022721E-2</v>
      </c>
      <c r="I1614" t="b">
        <v>0</v>
      </c>
      <c r="J1614" t="s">
        <v>5387</v>
      </c>
      <c r="K1614" t="s">
        <v>5419</v>
      </c>
    </row>
    <row r="1615" spans="1:11">
      <c r="A1615" t="s">
        <v>736</v>
      </c>
      <c r="B1615" s="2">
        <v>42677</v>
      </c>
      <c r="C1615" t="s">
        <v>3421</v>
      </c>
      <c r="D1615">
        <v>0</v>
      </c>
      <c r="E1615">
        <v>0</v>
      </c>
      <c r="G1615">
        <v>-0.81310319227913885</v>
      </c>
      <c r="H1615">
        <v>-6.6562578432178332E-2</v>
      </c>
      <c r="I1615" t="b">
        <v>0</v>
      </c>
      <c r="J1615" t="s">
        <v>5392</v>
      </c>
      <c r="K1615" t="s">
        <v>5420</v>
      </c>
    </row>
    <row r="1616" spans="1:11">
      <c r="A1616" t="s">
        <v>2329</v>
      </c>
      <c r="B1616" s="2">
        <v>42677</v>
      </c>
      <c r="C1616" t="s">
        <v>5013</v>
      </c>
      <c r="D1616">
        <v>0.50859598853868171</v>
      </c>
      <c r="E1616">
        <v>12</v>
      </c>
      <c r="F1616">
        <v>4.2382999044890138E-2</v>
      </c>
      <c r="G1616">
        <v>-0.8681096757877651</v>
      </c>
      <c r="H1616">
        <v>-2.395351318990812E-2</v>
      </c>
      <c r="I1616" t="b">
        <v>0</v>
      </c>
      <c r="J1616" t="s">
        <v>5390</v>
      </c>
      <c r="K1616" t="s">
        <v>5419</v>
      </c>
    </row>
    <row r="1617" spans="1:11">
      <c r="A1617" t="s">
        <v>2557</v>
      </c>
      <c r="B1617" s="2">
        <v>42677</v>
      </c>
      <c r="C1617" t="s">
        <v>5240</v>
      </c>
      <c r="D1617">
        <v>0</v>
      </c>
      <c r="E1617">
        <v>0</v>
      </c>
      <c r="G1617">
        <v>-0.63776824034334767</v>
      </c>
      <c r="H1617">
        <v>-1.7787517502507569E-2</v>
      </c>
      <c r="I1617" t="b">
        <v>0</v>
      </c>
      <c r="J1617" t="s">
        <v>5407</v>
      </c>
      <c r="K1617" t="s">
        <v>5420</v>
      </c>
    </row>
    <row r="1618" spans="1:11">
      <c r="A1618" t="s">
        <v>2135</v>
      </c>
      <c r="B1618" s="2">
        <v>42677</v>
      </c>
      <c r="C1618" t="s">
        <v>4819</v>
      </c>
      <c r="D1618">
        <v>0.26111744583808449</v>
      </c>
      <c r="E1618">
        <v>169</v>
      </c>
      <c r="F1618">
        <v>1.545073644012334E-3</v>
      </c>
      <c r="G1618">
        <v>-0.56238698010849908</v>
      </c>
      <c r="H1618">
        <v>-6.5784833690967964E-2</v>
      </c>
      <c r="I1618" t="b">
        <v>0</v>
      </c>
      <c r="J1618" t="s">
        <v>5380</v>
      </c>
      <c r="K1618" t="s">
        <v>5419</v>
      </c>
    </row>
    <row r="1619" spans="1:11">
      <c r="A1619" t="s">
        <v>1913</v>
      </c>
      <c r="B1619" s="2">
        <v>42677</v>
      </c>
      <c r="C1619" t="s">
        <v>4597</v>
      </c>
      <c r="D1619">
        <v>0.1772665764546684</v>
      </c>
      <c r="E1619">
        <v>43</v>
      </c>
      <c r="F1619">
        <v>4.1224785222015899E-3</v>
      </c>
      <c r="G1619">
        <v>-0.69512073934214569</v>
      </c>
      <c r="H1619">
        <v>-5.6835140606824402E-2</v>
      </c>
      <c r="I1619" t="b">
        <v>0</v>
      </c>
      <c r="J1619" t="s">
        <v>5396</v>
      </c>
      <c r="K1619" t="s">
        <v>5419</v>
      </c>
    </row>
    <row r="1620" spans="1:11">
      <c r="A1620" t="s">
        <v>1696</v>
      </c>
      <c r="B1620" s="2">
        <v>42677</v>
      </c>
      <c r="C1620" t="s">
        <v>4380</v>
      </c>
      <c r="D1620">
        <v>4.4950055493895517E-2</v>
      </c>
      <c r="E1620">
        <v>13</v>
      </c>
      <c r="F1620">
        <v>3.4576965764535018E-3</v>
      </c>
      <c r="G1620">
        <v>-0.75732543118217499</v>
      </c>
      <c r="H1620">
        <v>-0.11633574114689819</v>
      </c>
      <c r="I1620" t="b">
        <v>0</v>
      </c>
      <c r="J1620" t="s">
        <v>5398</v>
      </c>
      <c r="K1620" t="s">
        <v>5419</v>
      </c>
    </row>
    <row r="1621" spans="1:11">
      <c r="A1621" t="s">
        <v>1068</v>
      </c>
      <c r="B1621" s="2">
        <v>42677</v>
      </c>
      <c r="C1621" t="s">
        <v>3752</v>
      </c>
      <c r="D1621">
        <v>0.51339287207766593</v>
      </c>
      <c r="E1621">
        <v>1743</v>
      </c>
      <c r="F1621">
        <v>2.9454553762344582E-4</v>
      </c>
      <c r="G1621">
        <v>-0.59181984622755368</v>
      </c>
      <c r="H1621">
        <v>9.1389765087198441E-2</v>
      </c>
      <c r="I1621" t="b">
        <v>0</v>
      </c>
      <c r="J1621" t="s">
        <v>5380</v>
      </c>
      <c r="K1621" t="s">
        <v>5419</v>
      </c>
    </row>
    <row r="1622" spans="1:11">
      <c r="A1622" t="s">
        <v>1850</v>
      </c>
      <c r="B1622" s="2">
        <v>42677</v>
      </c>
      <c r="C1622" t="s">
        <v>4534</v>
      </c>
      <c r="D1622">
        <v>0.48728276929570907</v>
      </c>
      <c r="E1622">
        <v>364</v>
      </c>
      <c r="F1622">
        <v>1.338688926636563E-3</v>
      </c>
      <c r="G1622">
        <v>-0.98222222222222222</v>
      </c>
      <c r="H1622">
        <v>-0.2521127005661658</v>
      </c>
      <c r="I1622" t="b">
        <v>0</v>
      </c>
      <c r="J1622" t="s">
        <v>5402</v>
      </c>
      <c r="K1622" t="s">
        <v>5419</v>
      </c>
    </row>
    <row r="1623" spans="1:11">
      <c r="A1623" t="s">
        <v>5453</v>
      </c>
      <c r="B1623" s="2">
        <v>42677</v>
      </c>
      <c r="C1623" t="s">
        <v>5570</v>
      </c>
      <c r="D1623">
        <v>5.9209565196898677E-2</v>
      </c>
      <c r="E1623">
        <v>277</v>
      </c>
      <c r="F1623">
        <v>2.1375294294909269E-4</v>
      </c>
      <c r="G1623">
        <v>-0.57695662900563405</v>
      </c>
      <c r="H1623">
        <v>-5.1569352192968612E-2</v>
      </c>
      <c r="I1623" t="b">
        <v>0</v>
      </c>
      <c r="J1623" t="s">
        <v>5380</v>
      </c>
      <c r="K1623" t="s">
        <v>5419</v>
      </c>
    </row>
    <row r="1624" spans="1:11">
      <c r="A1624" t="s">
        <v>1053</v>
      </c>
      <c r="B1624" s="2">
        <v>42677</v>
      </c>
      <c r="C1624" t="s">
        <v>3737</v>
      </c>
      <c r="D1624">
        <v>1.1733592256723071</v>
      </c>
      <c r="E1624">
        <v>1691</v>
      </c>
      <c r="F1624">
        <v>6.9388481707410214E-4</v>
      </c>
      <c r="G1624">
        <v>-0.49202436781792719</v>
      </c>
      <c r="H1624">
        <v>0.1171950255246209</v>
      </c>
      <c r="I1624" t="b">
        <v>0</v>
      </c>
      <c r="J1624" t="s">
        <v>5385</v>
      </c>
      <c r="K1624" t="s">
        <v>5410</v>
      </c>
    </row>
    <row r="1625" spans="1:11">
      <c r="A1625" t="s">
        <v>1250</v>
      </c>
      <c r="B1625" s="2">
        <v>42677</v>
      </c>
      <c r="C1625" t="s">
        <v>3934</v>
      </c>
      <c r="D1625">
        <v>4.1015625E-2</v>
      </c>
      <c r="E1625">
        <v>18</v>
      </c>
      <c r="F1625">
        <v>2.278645833333333E-3</v>
      </c>
      <c r="G1625">
        <v>-0.71106941838649151</v>
      </c>
      <c r="H1625">
        <v>-8.8556898918685331E-2</v>
      </c>
      <c r="I1625" t="b">
        <v>0</v>
      </c>
      <c r="J1625" t="s">
        <v>5398</v>
      </c>
      <c r="K1625" t="s">
        <v>5419</v>
      </c>
    </row>
    <row r="1626" spans="1:11">
      <c r="A1626" t="s">
        <v>179</v>
      </c>
      <c r="B1626" s="2">
        <v>42677</v>
      </c>
      <c r="C1626" t="s">
        <v>2865</v>
      </c>
      <c r="D1626">
        <v>7.3128766374114251E-2</v>
      </c>
      <c r="E1626">
        <v>1232</v>
      </c>
      <c r="F1626">
        <v>5.9357764914053783E-5</v>
      </c>
      <c r="G1626">
        <v>-0.711707998138422</v>
      </c>
      <c r="H1626">
        <v>4.0648861808517178E-2</v>
      </c>
      <c r="I1626" t="b">
        <v>0</v>
      </c>
      <c r="J1626" t="s">
        <v>5387</v>
      </c>
      <c r="K1626" t="s">
        <v>5419</v>
      </c>
    </row>
    <row r="1627" spans="1:11">
      <c r="A1627" t="s">
        <v>414</v>
      </c>
      <c r="B1627" s="2">
        <v>42677</v>
      </c>
      <c r="C1627" t="s">
        <v>3099</v>
      </c>
      <c r="D1627">
        <v>3.4818941504178191E-2</v>
      </c>
      <c r="E1627">
        <v>12</v>
      </c>
      <c r="F1627">
        <v>2.9015784586815161E-3</v>
      </c>
      <c r="G1627">
        <v>-0.78048253645658705</v>
      </c>
      <c r="H1627">
        <v>-0.1200444183711836</v>
      </c>
      <c r="I1627" t="b">
        <v>0</v>
      </c>
      <c r="J1627" t="s">
        <v>5384</v>
      </c>
      <c r="K1627" t="s">
        <v>5419</v>
      </c>
    </row>
    <row r="1628" spans="1:11">
      <c r="A1628" t="s">
        <v>926</v>
      </c>
      <c r="B1628" s="2">
        <v>42677</v>
      </c>
      <c r="C1628" t="s">
        <v>3611</v>
      </c>
      <c r="D1628">
        <v>0.20516201783902899</v>
      </c>
      <c r="E1628">
        <v>1744</v>
      </c>
      <c r="F1628">
        <v>1.176387716966909E-4</v>
      </c>
      <c r="G1628">
        <v>-0.55178579203508538</v>
      </c>
      <c r="H1628">
        <v>5.0569531241525627E-2</v>
      </c>
      <c r="I1628" t="b">
        <v>0</v>
      </c>
      <c r="J1628" t="s">
        <v>5394</v>
      </c>
      <c r="K1628" t="s">
        <v>5419</v>
      </c>
    </row>
    <row r="1629" spans="1:11">
      <c r="A1629" t="s">
        <v>1007</v>
      </c>
      <c r="B1629" s="2">
        <v>42677</v>
      </c>
      <c r="C1629" t="s">
        <v>3691</v>
      </c>
      <c r="D1629">
        <v>0.1353041500852756</v>
      </c>
      <c r="E1629">
        <v>95</v>
      </c>
      <c r="F1629">
        <v>1.4242542114239541E-3</v>
      </c>
      <c r="G1629">
        <v>-0.69454181271907856</v>
      </c>
      <c r="H1629">
        <v>5.5551588703436584E-3</v>
      </c>
      <c r="I1629" t="b">
        <v>0</v>
      </c>
      <c r="J1629" t="s">
        <v>5407</v>
      </c>
      <c r="K1629" t="s">
        <v>5419</v>
      </c>
    </row>
    <row r="1630" spans="1:11">
      <c r="A1630" t="s">
        <v>393</v>
      </c>
      <c r="B1630" s="2">
        <v>42677</v>
      </c>
      <c r="C1630" t="s">
        <v>3078</v>
      </c>
      <c r="D1630">
        <v>0.58983834801955681</v>
      </c>
      <c r="E1630">
        <v>1716</v>
      </c>
      <c r="F1630">
        <v>3.4372864103703781E-4</v>
      </c>
      <c r="G1630">
        <v>-0.53452170203389349</v>
      </c>
      <c r="H1630">
        <v>0.1028344429075945</v>
      </c>
      <c r="I1630" t="b">
        <v>0</v>
      </c>
      <c r="J1630" t="s">
        <v>5380</v>
      </c>
      <c r="K1630" t="s">
        <v>5419</v>
      </c>
    </row>
    <row r="1631" spans="1:11">
      <c r="A1631" t="s">
        <v>401</v>
      </c>
      <c r="B1631" s="2">
        <v>42677</v>
      </c>
      <c r="C1631" t="s">
        <v>3086</v>
      </c>
      <c r="D1631">
        <v>0.73643832997604752</v>
      </c>
      <c r="E1631">
        <v>1743</v>
      </c>
      <c r="F1631">
        <v>4.225119506460399E-4</v>
      </c>
      <c r="G1631">
        <v>-0.40746150398618852</v>
      </c>
      <c r="H1631">
        <v>0.13561724220898341</v>
      </c>
      <c r="I1631" t="b">
        <v>0</v>
      </c>
      <c r="J1631" t="s">
        <v>5380</v>
      </c>
      <c r="K1631" t="s">
        <v>5419</v>
      </c>
    </row>
    <row r="1632" spans="1:11">
      <c r="A1632" t="s">
        <v>2182</v>
      </c>
      <c r="B1632" s="2">
        <v>42677</v>
      </c>
      <c r="C1632" t="s">
        <v>4866</v>
      </c>
      <c r="D1632">
        <v>0.1850756384850849</v>
      </c>
      <c r="E1632">
        <v>1742</v>
      </c>
      <c r="F1632">
        <v>1.062431908639982E-4</v>
      </c>
      <c r="G1632">
        <v>-0.6369585182314681</v>
      </c>
      <c r="H1632">
        <v>6.6404455378492183E-2</v>
      </c>
      <c r="I1632" t="b">
        <v>0</v>
      </c>
      <c r="J1632" t="s">
        <v>5385</v>
      </c>
      <c r="K1632" t="s">
        <v>5419</v>
      </c>
    </row>
    <row r="1633" spans="1:11">
      <c r="A1633" t="s">
        <v>2555</v>
      </c>
      <c r="B1633" s="2">
        <v>42677</v>
      </c>
      <c r="C1633" t="s">
        <v>5518</v>
      </c>
      <c r="D1633">
        <v>1.5827321430409329</v>
      </c>
      <c r="E1633">
        <v>1671</v>
      </c>
      <c r="F1633">
        <v>9.4717662659541172E-4</v>
      </c>
      <c r="G1633">
        <v>-0.87640632835852439</v>
      </c>
      <c r="H1633">
        <v>9.0009599244974647E-2</v>
      </c>
      <c r="I1633" t="b">
        <v>0</v>
      </c>
      <c r="J1633" t="s">
        <v>5380</v>
      </c>
      <c r="K1633" t="s">
        <v>5410</v>
      </c>
    </row>
    <row r="1634" spans="1:11">
      <c r="A1634" t="s">
        <v>449</v>
      </c>
      <c r="B1634" s="2">
        <v>42677</v>
      </c>
      <c r="C1634" t="s">
        <v>3134</v>
      </c>
      <c r="D1634">
        <v>0.24414715719063551</v>
      </c>
      <c r="E1634">
        <v>133</v>
      </c>
      <c r="F1634">
        <v>1.835692911207786E-3</v>
      </c>
      <c r="G1634">
        <v>-0.67271505376344087</v>
      </c>
      <c r="H1634">
        <v>1.0783832055461349E-2</v>
      </c>
      <c r="I1634" t="b">
        <v>0</v>
      </c>
      <c r="J1634" t="s">
        <v>5406</v>
      </c>
      <c r="K1634" t="s">
        <v>5419</v>
      </c>
    </row>
    <row r="1635" spans="1:11">
      <c r="A1635" t="s">
        <v>2194</v>
      </c>
      <c r="B1635" s="2">
        <v>42677</v>
      </c>
      <c r="C1635" t="s">
        <v>4878</v>
      </c>
      <c r="D1635">
        <v>0.92242595204513411</v>
      </c>
      <c r="E1635">
        <v>1702</v>
      </c>
      <c r="F1635">
        <v>5.4196589426858642E-4</v>
      </c>
      <c r="G1635">
        <v>-0.60526315789473695</v>
      </c>
      <c r="H1635">
        <v>0.1186697769405438</v>
      </c>
      <c r="I1635" t="b">
        <v>0</v>
      </c>
      <c r="J1635" t="s">
        <v>5381</v>
      </c>
      <c r="K1635" t="s">
        <v>5419</v>
      </c>
    </row>
    <row r="1636" spans="1:11">
      <c r="A1636" t="s">
        <v>397</v>
      </c>
      <c r="B1636" s="2">
        <v>42677</v>
      </c>
      <c r="C1636" t="s">
        <v>3082</v>
      </c>
      <c r="D1636">
        <v>0.2197319310085879</v>
      </c>
      <c r="E1636">
        <v>1531</v>
      </c>
      <c r="F1636">
        <v>1.4352183606047541E-4</v>
      </c>
      <c r="G1636">
        <v>-0.46169428622973913</v>
      </c>
      <c r="H1636">
        <v>4.2981769183437248E-2</v>
      </c>
      <c r="I1636" t="b">
        <v>0</v>
      </c>
      <c r="J1636" t="s">
        <v>5403</v>
      </c>
      <c r="K1636" t="s">
        <v>5419</v>
      </c>
    </row>
    <row r="1637" spans="1:11">
      <c r="A1637" t="s">
        <v>2124</v>
      </c>
      <c r="B1637" s="2">
        <v>42677</v>
      </c>
      <c r="C1637" t="s">
        <v>4808</v>
      </c>
      <c r="D1637">
        <v>0.31579546313008428</v>
      </c>
      <c r="E1637">
        <v>376</v>
      </c>
      <c r="F1637">
        <v>8.398815508778839E-4</v>
      </c>
      <c r="G1637">
        <v>-0.81446650658308783</v>
      </c>
      <c r="H1637">
        <v>-0.1212887747681476</v>
      </c>
      <c r="I1637" t="b">
        <v>0</v>
      </c>
      <c r="J1637" t="s">
        <v>5398</v>
      </c>
      <c r="K1637" t="s">
        <v>5419</v>
      </c>
    </row>
    <row r="1638" spans="1:11">
      <c r="A1638" t="s">
        <v>2242</v>
      </c>
      <c r="B1638" s="2">
        <v>42677</v>
      </c>
      <c r="C1638" t="s">
        <v>4926</v>
      </c>
      <c r="D1638">
        <v>0.21063215757813711</v>
      </c>
      <c r="E1638">
        <v>1345</v>
      </c>
      <c r="F1638">
        <v>1.5660383463058519E-4</v>
      </c>
      <c r="G1638">
        <v>-0.55453337288268245</v>
      </c>
      <c r="H1638">
        <v>9.7967837386885772E-3</v>
      </c>
      <c r="I1638" t="b">
        <v>0</v>
      </c>
      <c r="J1638" t="s">
        <v>5391</v>
      </c>
      <c r="K1638" t="s">
        <v>5419</v>
      </c>
    </row>
    <row r="1639" spans="1:11">
      <c r="A1639" t="s">
        <v>971</v>
      </c>
      <c r="B1639" s="2">
        <v>42677</v>
      </c>
      <c r="C1639" t="s">
        <v>3656</v>
      </c>
      <c r="D1639">
        <v>0.16498740554156191</v>
      </c>
      <c r="E1639">
        <v>21</v>
      </c>
      <c r="F1639">
        <v>7.8565431210267569E-3</v>
      </c>
      <c r="G1639">
        <v>-0.68620886145786253</v>
      </c>
      <c r="H1639">
        <v>-0.18285709762251809</v>
      </c>
      <c r="I1639" t="b">
        <v>0</v>
      </c>
      <c r="J1639" t="s">
        <v>5392</v>
      </c>
      <c r="K1639" t="s">
        <v>5419</v>
      </c>
    </row>
    <row r="1640" spans="1:11">
      <c r="A1640" t="s">
        <v>1238</v>
      </c>
      <c r="B1640" s="2">
        <v>42677</v>
      </c>
      <c r="C1640" t="s">
        <v>3922</v>
      </c>
      <c r="D1640">
        <v>9.7845078625509618E-2</v>
      </c>
      <c r="E1640">
        <v>49</v>
      </c>
      <c r="F1640">
        <v>1.996838339296115E-3</v>
      </c>
      <c r="G1640">
        <v>-0.85444719033651351</v>
      </c>
      <c r="H1640">
        <v>-0.1104855022041841</v>
      </c>
      <c r="I1640" t="b">
        <v>0</v>
      </c>
      <c r="J1640" t="s">
        <v>5404</v>
      </c>
      <c r="K1640" t="s">
        <v>5419</v>
      </c>
    </row>
    <row r="1641" spans="1:11">
      <c r="A1641" t="s">
        <v>954</v>
      </c>
      <c r="B1641" s="2">
        <v>42677</v>
      </c>
      <c r="C1641" t="s">
        <v>3639</v>
      </c>
      <c r="D1641">
        <v>0.49462911017802558</v>
      </c>
      <c r="E1641">
        <v>872</v>
      </c>
      <c r="F1641">
        <v>5.6723521809406605E-4</v>
      </c>
      <c r="G1641">
        <v>-0.46244477172312232</v>
      </c>
      <c r="H1641">
        <v>6.5400520506502566E-2</v>
      </c>
      <c r="I1641" t="b">
        <v>0</v>
      </c>
      <c r="J1641" t="s">
        <v>5387</v>
      </c>
      <c r="K1641" t="s">
        <v>5419</v>
      </c>
    </row>
    <row r="1642" spans="1:11">
      <c r="A1642" t="s">
        <v>601</v>
      </c>
      <c r="B1642" s="2">
        <v>42677</v>
      </c>
      <c r="C1642" t="s">
        <v>3286</v>
      </c>
      <c r="D1642">
        <v>0.1025454828925105</v>
      </c>
      <c r="E1642">
        <v>302</v>
      </c>
      <c r="F1642">
        <v>3.395545791142733E-4</v>
      </c>
      <c r="G1642">
        <v>-0.67596805143996752</v>
      </c>
      <c r="H1642">
        <v>2.458571754096701E-3</v>
      </c>
      <c r="I1642" t="b">
        <v>0</v>
      </c>
      <c r="J1642" t="s">
        <v>5384</v>
      </c>
      <c r="K1642" t="s">
        <v>5419</v>
      </c>
    </row>
    <row r="1643" spans="1:11">
      <c r="A1643" t="s">
        <v>2137</v>
      </c>
      <c r="B1643" s="2">
        <v>42677</v>
      </c>
      <c r="C1643" t="s">
        <v>4821</v>
      </c>
      <c r="D1643">
        <v>0.16628002142375431</v>
      </c>
      <c r="E1643">
        <v>1378</v>
      </c>
      <c r="F1643">
        <v>1.206676497995314E-4</v>
      </c>
      <c r="G1643">
        <v>-0.53560591069627961</v>
      </c>
      <c r="H1643">
        <v>3.1735762578186437E-2</v>
      </c>
      <c r="I1643" t="b">
        <v>0</v>
      </c>
      <c r="J1643" t="s">
        <v>5384</v>
      </c>
      <c r="K1643" t="s">
        <v>5419</v>
      </c>
    </row>
    <row r="1644" spans="1:11">
      <c r="A1644" t="s">
        <v>2334</v>
      </c>
      <c r="B1644" s="2">
        <v>42677</v>
      </c>
      <c r="C1644" t="s">
        <v>5018</v>
      </c>
      <c r="D1644">
        <v>0.22977346278317159</v>
      </c>
      <c r="E1644">
        <v>76</v>
      </c>
      <c r="F1644">
        <v>3.023335036620679E-3</v>
      </c>
      <c r="G1644">
        <v>-0.1108179419525066</v>
      </c>
      <c r="H1644">
        <v>0.67263465650190402</v>
      </c>
      <c r="I1644" t="b">
        <v>0</v>
      </c>
      <c r="J1644" t="s">
        <v>5397</v>
      </c>
      <c r="K1644" t="s">
        <v>5419</v>
      </c>
    </row>
    <row r="1645" spans="1:11">
      <c r="A1645" t="s">
        <v>2597</v>
      </c>
      <c r="B1645" s="2">
        <v>42677</v>
      </c>
      <c r="C1645" t="s">
        <v>5280</v>
      </c>
      <c r="D1645">
        <v>0.40983606557377028</v>
      </c>
      <c r="E1645">
        <v>1755</v>
      </c>
      <c r="F1645">
        <v>2.33524823688758E-4</v>
      </c>
      <c r="G1645">
        <v>-0.67507568113017147</v>
      </c>
      <c r="H1645">
        <v>9.0804502736590548E-2</v>
      </c>
      <c r="I1645" t="b">
        <v>0</v>
      </c>
      <c r="J1645" t="s">
        <v>5395</v>
      </c>
      <c r="K1645" t="s">
        <v>5419</v>
      </c>
    </row>
    <row r="1646" spans="1:11">
      <c r="A1646" t="s">
        <v>1903</v>
      </c>
      <c r="B1646" s="2">
        <v>42677</v>
      </c>
      <c r="C1646" t="s">
        <v>4587</v>
      </c>
      <c r="D1646">
        <v>0.1156862745098042</v>
      </c>
      <c r="E1646">
        <v>1755</v>
      </c>
      <c r="F1646">
        <v>6.5918105133791553E-5</v>
      </c>
      <c r="G1646">
        <v>-0.61819803746654767</v>
      </c>
      <c r="H1646">
        <v>4.4881661049707422E-2</v>
      </c>
      <c r="I1646" t="b">
        <v>0</v>
      </c>
      <c r="J1646" t="s">
        <v>5380</v>
      </c>
      <c r="K1646" t="s">
        <v>5419</v>
      </c>
    </row>
    <row r="1647" spans="1:11">
      <c r="A1647" t="s">
        <v>5462</v>
      </c>
      <c r="B1647" s="2">
        <v>42677</v>
      </c>
      <c r="C1647" t="s">
        <v>5583</v>
      </c>
      <c r="D1647">
        <v>0.22771152616536591</v>
      </c>
      <c r="E1647">
        <v>904</v>
      </c>
      <c r="F1647">
        <v>2.5189328115637818E-4</v>
      </c>
      <c r="G1647">
        <v>-0.88362928888567926</v>
      </c>
      <c r="H1647">
        <v>-0.12869492850934461</v>
      </c>
      <c r="I1647" t="b">
        <v>0</v>
      </c>
      <c r="J1647" t="s">
        <v>5406</v>
      </c>
      <c r="K1647" t="s">
        <v>5419</v>
      </c>
    </row>
    <row r="1648" spans="1:11">
      <c r="A1648" t="s">
        <v>1050</v>
      </c>
      <c r="B1648" s="2">
        <v>42677</v>
      </c>
      <c r="C1648" t="s">
        <v>3734</v>
      </c>
      <c r="D1648">
        <v>0.2318435754189945</v>
      </c>
      <c r="E1648">
        <v>62</v>
      </c>
      <c r="F1648">
        <v>3.739412506757976E-3</v>
      </c>
      <c r="G1648">
        <v>-0.7482993197278911</v>
      </c>
      <c r="H1648">
        <v>4.648429803583571E-2</v>
      </c>
      <c r="I1648" t="b">
        <v>0</v>
      </c>
      <c r="J1648" t="s">
        <v>5380</v>
      </c>
      <c r="K1648" t="s">
        <v>5419</v>
      </c>
    </row>
    <row r="1649" spans="1:11">
      <c r="A1649" t="s">
        <v>2119</v>
      </c>
      <c r="B1649" s="2">
        <v>42677</v>
      </c>
      <c r="C1649" t="s">
        <v>4803</v>
      </c>
      <c r="D1649">
        <v>0.70779220779220764</v>
      </c>
      <c r="E1649">
        <v>8</v>
      </c>
      <c r="F1649">
        <v>8.8474025974025955E-2</v>
      </c>
      <c r="G1649">
        <v>-0.76965709780966107</v>
      </c>
      <c r="H1649">
        <v>-8.3896381096288622E-2</v>
      </c>
      <c r="I1649" t="b">
        <v>0</v>
      </c>
      <c r="J1649" t="s">
        <v>5380</v>
      </c>
      <c r="K1649" t="s">
        <v>5419</v>
      </c>
    </row>
    <row r="1650" spans="1:11">
      <c r="A1650" t="s">
        <v>1045</v>
      </c>
      <c r="B1650" s="2">
        <v>42677</v>
      </c>
      <c r="C1650" t="s">
        <v>3729</v>
      </c>
      <c r="D1650">
        <v>0.3335777126099706</v>
      </c>
      <c r="E1650">
        <v>159</v>
      </c>
      <c r="F1650">
        <v>2.0979730352828339E-3</v>
      </c>
      <c r="G1650">
        <v>-0.55499822169686364</v>
      </c>
      <c r="H1650">
        <v>-0.1247205589297793</v>
      </c>
      <c r="I1650" t="b">
        <v>0</v>
      </c>
      <c r="J1650" t="s">
        <v>5386</v>
      </c>
      <c r="K1650" t="s">
        <v>5419</v>
      </c>
    </row>
    <row r="1651" spans="1:11">
      <c r="A1651" t="s">
        <v>174</v>
      </c>
      <c r="B1651" s="2">
        <v>42677</v>
      </c>
      <c r="C1651" t="s">
        <v>5538</v>
      </c>
      <c r="D1651">
        <v>0.10095011876484559</v>
      </c>
      <c r="E1651">
        <v>6</v>
      </c>
      <c r="F1651">
        <v>1.682501979414093E-2</v>
      </c>
      <c r="G1651">
        <v>-0.76267529665587919</v>
      </c>
      <c r="H1651">
        <v>-9.4942797136840854E-2</v>
      </c>
      <c r="I1651" t="b">
        <v>0</v>
      </c>
      <c r="J1651" t="s">
        <v>5384</v>
      </c>
      <c r="K1651" t="s">
        <v>5419</v>
      </c>
    </row>
    <row r="1652" spans="1:11">
      <c r="A1652" t="s">
        <v>336</v>
      </c>
      <c r="B1652" s="2">
        <v>42677</v>
      </c>
      <c r="C1652" t="s">
        <v>3021</v>
      </c>
      <c r="D1652">
        <v>0.2095575999619583</v>
      </c>
      <c r="E1652">
        <v>1376</v>
      </c>
      <c r="F1652">
        <v>1.5229476741421391E-4</v>
      </c>
      <c r="G1652">
        <v>-0.7566456505847966</v>
      </c>
      <c r="H1652">
        <v>6.8373342069678572E-2</v>
      </c>
      <c r="I1652" t="b">
        <v>0</v>
      </c>
      <c r="J1652" t="s">
        <v>5381</v>
      </c>
      <c r="K1652" t="s">
        <v>5419</v>
      </c>
    </row>
    <row r="1653" spans="1:11">
      <c r="A1653" t="s">
        <v>1115</v>
      </c>
      <c r="B1653" s="2">
        <v>42677</v>
      </c>
      <c r="C1653" t="s">
        <v>3799</v>
      </c>
      <c r="D1653">
        <v>0</v>
      </c>
      <c r="E1653">
        <v>0</v>
      </c>
      <c r="G1653">
        <v>-0.737164293685584</v>
      </c>
      <c r="H1653">
        <v>-3.3045867365067483E-2</v>
      </c>
      <c r="I1653" t="b">
        <v>0</v>
      </c>
      <c r="J1653" t="s">
        <v>5398</v>
      </c>
      <c r="K1653" t="s">
        <v>5420</v>
      </c>
    </row>
    <row r="1654" spans="1:11">
      <c r="A1654" t="s">
        <v>2387</v>
      </c>
      <c r="B1654" s="2">
        <v>42677</v>
      </c>
      <c r="C1654" t="s">
        <v>5071</v>
      </c>
      <c r="D1654">
        <v>0.26880341880341918</v>
      </c>
      <c r="E1654">
        <v>64</v>
      </c>
      <c r="F1654">
        <v>4.2000534188034247E-3</v>
      </c>
      <c r="G1654">
        <v>-0.7750473560601101</v>
      </c>
      <c r="H1654">
        <v>-1.384436712112507E-2</v>
      </c>
      <c r="I1654" t="b">
        <v>0</v>
      </c>
      <c r="J1654" t="s">
        <v>5384</v>
      </c>
      <c r="K1654" t="s">
        <v>5419</v>
      </c>
    </row>
    <row r="1655" spans="1:11">
      <c r="A1655" t="s">
        <v>1561</v>
      </c>
      <c r="B1655" s="2">
        <v>42677</v>
      </c>
      <c r="C1655" t="s">
        <v>4245</v>
      </c>
      <c r="D1655">
        <v>0.13400125234815261</v>
      </c>
      <c r="E1655">
        <v>187</v>
      </c>
      <c r="F1655">
        <v>7.1658423715589641E-4</v>
      </c>
      <c r="G1655">
        <v>-0.72967212689889049</v>
      </c>
      <c r="H1655">
        <v>-0.17117581357960879</v>
      </c>
      <c r="I1655" t="b">
        <v>0</v>
      </c>
      <c r="J1655" t="s">
        <v>5397</v>
      </c>
      <c r="K1655" t="s">
        <v>5419</v>
      </c>
    </row>
    <row r="1656" spans="1:11">
      <c r="A1656" t="s">
        <v>750</v>
      </c>
      <c r="B1656" s="2">
        <v>42677</v>
      </c>
      <c r="C1656" t="s">
        <v>3435</v>
      </c>
      <c r="D1656">
        <v>0.39471007121057999</v>
      </c>
      <c r="E1656">
        <v>11</v>
      </c>
      <c r="F1656">
        <v>3.5882733746416373E-2</v>
      </c>
      <c r="G1656">
        <v>-0.85266229029905183</v>
      </c>
      <c r="H1656">
        <v>-3.8612043256564699E-2</v>
      </c>
      <c r="I1656" t="b">
        <v>0</v>
      </c>
      <c r="J1656" t="s">
        <v>5385</v>
      </c>
      <c r="K1656" t="s">
        <v>5419</v>
      </c>
    </row>
    <row r="1657" spans="1:11">
      <c r="A1657" t="s">
        <v>82</v>
      </c>
      <c r="B1657" s="2">
        <v>42677</v>
      </c>
      <c r="C1657" t="s">
        <v>2768</v>
      </c>
      <c r="D1657">
        <v>0.40898155573376083</v>
      </c>
      <c r="E1657">
        <v>126</v>
      </c>
      <c r="F1657">
        <v>3.2458853629663562E-3</v>
      </c>
      <c r="G1657">
        <v>-0.81606442286161229</v>
      </c>
      <c r="H1657">
        <v>-8.273522970038831E-2</v>
      </c>
      <c r="I1657" t="b">
        <v>0</v>
      </c>
      <c r="J1657" t="s">
        <v>5393</v>
      </c>
      <c r="K1657" t="s">
        <v>5419</v>
      </c>
    </row>
    <row r="1658" spans="1:11">
      <c r="A1658" t="s">
        <v>1438</v>
      </c>
      <c r="B1658" s="2">
        <v>42677</v>
      </c>
      <c r="C1658" t="s">
        <v>4122</v>
      </c>
      <c r="D1658">
        <v>1.307876357304445</v>
      </c>
      <c r="E1658">
        <v>1672</v>
      </c>
      <c r="F1658">
        <v>7.8222270173710826E-4</v>
      </c>
      <c r="G1658">
        <v>-0.61609686609686931</v>
      </c>
      <c r="H1658">
        <v>0.1153355242864717</v>
      </c>
      <c r="I1658" t="b">
        <v>0</v>
      </c>
      <c r="J1658" t="s">
        <v>5398</v>
      </c>
      <c r="K1658" t="s">
        <v>5410</v>
      </c>
    </row>
    <row r="1659" spans="1:11">
      <c r="A1659" t="s">
        <v>2690</v>
      </c>
      <c r="B1659" s="2">
        <v>42677</v>
      </c>
      <c r="C1659" t="s">
        <v>5373</v>
      </c>
      <c r="D1659">
        <v>5.7513914656771803E-2</v>
      </c>
      <c r="E1659">
        <v>27</v>
      </c>
      <c r="F1659">
        <v>2.130144987287844E-3</v>
      </c>
      <c r="G1659">
        <v>-0.70175438596491224</v>
      </c>
      <c r="H1659">
        <v>-0.1050350786893975</v>
      </c>
      <c r="I1659" t="b">
        <v>0</v>
      </c>
      <c r="J1659" t="s">
        <v>5398</v>
      </c>
      <c r="K1659" t="s">
        <v>5419</v>
      </c>
    </row>
    <row r="1660" spans="1:11">
      <c r="A1660" t="s">
        <v>760</v>
      </c>
      <c r="B1660" s="2">
        <v>42677</v>
      </c>
      <c r="C1660" t="s">
        <v>3445</v>
      </c>
      <c r="D1660">
        <v>2.8624621668440429</v>
      </c>
      <c r="E1660">
        <v>1735</v>
      </c>
      <c r="F1660">
        <v>1.649834101927402E-3</v>
      </c>
      <c r="G1660">
        <v>-0.69403958744911132</v>
      </c>
      <c r="H1660">
        <v>0.20177488745274669</v>
      </c>
      <c r="I1660" t="b">
        <v>0</v>
      </c>
      <c r="J1660" t="s">
        <v>5385</v>
      </c>
      <c r="K1660" t="s">
        <v>5412</v>
      </c>
    </row>
    <row r="1661" spans="1:11">
      <c r="A1661" t="s">
        <v>1094</v>
      </c>
      <c r="B1661" s="2">
        <v>42677</v>
      </c>
      <c r="C1661" t="s">
        <v>3778</v>
      </c>
      <c r="D1661">
        <v>0.21346704871060179</v>
      </c>
      <c r="E1661">
        <v>1651</v>
      </c>
      <c r="F1661">
        <v>1.2929560794100659E-4</v>
      </c>
      <c r="G1661">
        <v>-0.64148351648351654</v>
      </c>
      <c r="H1661">
        <v>-7.3649904028766384E-3</v>
      </c>
      <c r="I1661" t="b">
        <v>0</v>
      </c>
      <c r="J1661" t="s">
        <v>5395</v>
      </c>
      <c r="K1661" t="s">
        <v>5419</v>
      </c>
    </row>
    <row r="1662" spans="1:11">
      <c r="A1662" t="s">
        <v>1958</v>
      </c>
      <c r="B1662" s="2">
        <v>42677</v>
      </c>
      <c r="C1662" t="s">
        <v>4642</v>
      </c>
      <c r="D1662">
        <v>0.33577533577533591</v>
      </c>
      <c r="E1662">
        <v>110</v>
      </c>
      <c r="F1662">
        <v>3.0525030525030538E-3</v>
      </c>
      <c r="G1662">
        <v>-0.66903148097359355</v>
      </c>
      <c r="H1662">
        <v>-0.12714878591903181</v>
      </c>
      <c r="I1662" t="b">
        <v>0</v>
      </c>
      <c r="J1662" t="s">
        <v>5402</v>
      </c>
      <c r="K1662" t="s">
        <v>5419</v>
      </c>
    </row>
    <row r="1663" spans="1:11">
      <c r="A1663" t="s">
        <v>470</v>
      </c>
      <c r="B1663" s="2">
        <v>42677</v>
      </c>
      <c r="C1663" t="s">
        <v>3155</v>
      </c>
      <c r="D1663">
        <v>8.4693084693084897E-2</v>
      </c>
      <c r="E1663">
        <v>153</v>
      </c>
      <c r="F1663">
        <v>5.5354957315741765E-4</v>
      </c>
      <c r="G1663">
        <v>-0.60761686969732631</v>
      </c>
      <c r="H1663">
        <v>-0.15472451897025619</v>
      </c>
      <c r="I1663" t="b">
        <v>0</v>
      </c>
      <c r="J1663" t="s">
        <v>5400</v>
      </c>
      <c r="K1663" t="s">
        <v>5419</v>
      </c>
    </row>
    <row r="1664" spans="1:11">
      <c r="A1664" t="s">
        <v>1718</v>
      </c>
      <c r="B1664" s="2">
        <v>42677</v>
      </c>
      <c r="C1664" t="s">
        <v>4402</v>
      </c>
      <c r="D1664">
        <v>0</v>
      </c>
      <c r="E1664">
        <v>0</v>
      </c>
      <c r="G1664">
        <v>-0.70370370370370372</v>
      </c>
      <c r="H1664">
        <v>-2.1679374214133691E-2</v>
      </c>
      <c r="I1664" t="b">
        <v>0</v>
      </c>
      <c r="J1664" t="s">
        <v>5384</v>
      </c>
      <c r="K1664" t="s">
        <v>5420</v>
      </c>
    </row>
    <row r="1665" spans="1:11">
      <c r="A1665" t="s">
        <v>1529</v>
      </c>
      <c r="B1665" s="2">
        <v>42677</v>
      </c>
      <c r="C1665" t="s">
        <v>4213</v>
      </c>
      <c r="D1665">
        <v>0.17778762233559961</v>
      </c>
      <c r="E1665">
        <v>344</v>
      </c>
      <c r="F1665">
        <v>5.1682448353371983E-4</v>
      </c>
      <c r="G1665">
        <v>-0.45035238127703381</v>
      </c>
      <c r="H1665">
        <v>-1.7481795093373251E-2</v>
      </c>
      <c r="I1665" t="b">
        <v>0</v>
      </c>
      <c r="J1665" t="s">
        <v>5404</v>
      </c>
      <c r="K1665" t="s">
        <v>5419</v>
      </c>
    </row>
    <row r="1666" spans="1:11">
      <c r="A1666" t="s">
        <v>2335</v>
      </c>
      <c r="B1666" s="2">
        <v>42677</v>
      </c>
      <c r="C1666" t="s">
        <v>5019</v>
      </c>
      <c r="D1666">
        <v>6.6541117388574822E-2</v>
      </c>
      <c r="E1666">
        <v>6</v>
      </c>
      <c r="F1666">
        <v>1.109018623142914E-2</v>
      </c>
      <c r="G1666">
        <v>-0.71319438775910182</v>
      </c>
      <c r="H1666">
        <v>-2.5041203010250038E-2</v>
      </c>
      <c r="I1666" t="b">
        <v>0</v>
      </c>
      <c r="J1666" t="s">
        <v>5407</v>
      </c>
      <c r="K1666" t="s">
        <v>5419</v>
      </c>
    </row>
    <row r="1667" spans="1:11">
      <c r="A1667" t="s">
        <v>719</v>
      </c>
      <c r="B1667" s="2">
        <v>42677</v>
      </c>
      <c r="C1667" t="s">
        <v>3404</v>
      </c>
      <c r="D1667">
        <v>0.45689150269376338</v>
      </c>
      <c r="E1667">
        <v>1755</v>
      </c>
      <c r="F1667">
        <v>2.6033703857194498E-4</v>
      </c>
      <c r="G1667">
        <v>-0.59630754181839518</v>
      </c>
      <c r="H1667">
        <v>8.994332406650897E-2</v>
      </c>
      <c r="I1667" t="b">
        <v>0</v>
      </c>
      <c r="J1667" t="s">
        <v>5401</v>
      </c>
      <c r="K1667" t="s">
        <v>5419</v>
      </c>
    </row>
    <row r="1668" spans="1:11">
      <c r="A1668" t="s">
        <v>1049</v>
      </c>
      <c r="B1668" s="2">
        <v>42677</v>
      </c>
      <c r="C1668" t="s">
        <v>3733</v>
      </c>
      <c r="D1668">
        <v>1.790579430216938</v>
      </c>
      <c r="E1668">
        <v>1755</v>
      </c>
      <c r="F1668">
        <v>1.020273179610791E-3</v>
      </c>
      <c r="G1668">
        <v>-0.31968569065343272</v>
      </c>
      <c r="H1668">
        <v>0.2414192795499325</v>
      </c>
      <c r="I1668" t="b">
        <v>0</v>
      </c>
      <c r="J1668" t="s">
        <v>5387</v>
      </c>
      <c r="K1668" t="s">
        <v>5410</v>
      </c>
    </row>
    <row r="1669" spans="1:11">
      <c r="A1669" t="s">
        <v>2361</v>
      </c>
      <c r="B1669" s="2">
        <v>42677</v>
      </c>
      <c r="C1669" t="s">
        <v>5045</v>
      </c>
      <c r="D1669">
        <v>0.69247787610617895</v>
      </c>
      <c r="E1669">
        <v>298</v>
      </c>
      <c r="F1669">
        <v>2.323751262101271E-3</v>
      </c>
      <c r="G1669">
        <v>-0.50749648518411272</v>
      </c>
      <c r="H1669">
        <v>0.11032878986348819</v>
      </c>
      <c r="I1669" t="b">
        <v>0</v>
      </c>
      <c r="J1669" t="s">
        <v>5401</v>
      </c>
      <c r="K1669" t="s">
        <v>5419</v>
      </c>
    </row>
    <row r="1670" spans="1:11">
      <c r="A1670" t="s">
        <v>114</v>
      </c>
      <c r="B1670" s="2">
        <v>42677</v>
      </c>
      <c r="C1670" t="s">
        <v>2800</v>
      </c>
      <c r="D1670">
        <v>0.14737550471063271</v>
      </c>
      <c r="E1670">
        <v>7</v>
      </c>
      <c r="F1670">
        <v>2.1053643530090382E-2</v>
      </c>
      <c r="G1670">
        <v>-0.7870967741935484</v>
      </c>
      <c r="H1670">
        <v>-9.268466066640467E-2</v>
      </c>
      <c r="I1670" t="b">
        <v>0</v>
      </c>
      <c r="J1670" t="s">
        <v>5380</v>
      </c>
      <c r="K1670" t="s">
        <v>5419</v>
      </c>
    </row>
    <row r="1671" spans="1:11">
      <c r="A1671" t="s">
        <v>740</v>
      </c>
      <c r="B1671" s="2">
        <v>42677</v>
      </c>
      <c r="C1671" t="s">
        <v>3425</v>
      </c>
      <c r="D1671">
        <v>3.6221590909090828E-2</v>
      </c>
      <c r="E1671">
        <v>8</v>
      </c>
      <c r="F1671">
        <v>4.5276988636363544E-3</v>
      </c>
      <c r="G1671">
        <v>-0.79952021932830708</v>
      </c>
      <c r="H1671">
        <v>-0.15087063509810861</v>
      </c>
      <c r="I1671" t="b">
        <v>0</v>
      </c>
      <c r="J1671" t="s">
        <v>5382</v>
      </c>
      <c r="K1671" t="s">
        <v>5419</v>
      </c>
    </row>
    <row r="1672" spans="1:11">
      <c r="A1672" t="s">
        <v>715</v>
      </c>
      <c r="B1672" s="2">
        <v>42677</v>
      </c>
      <c r="C1672" t="s">
        <v>3400</v>
      </c>
      <c r="D1672">
        <v>0</v>
      </c>
      <c r="E1672">
        <v>46</v>
      </c>
      <c r="F1672">
        <v>0</v>
      </c>
      <c r="G1672">
        <v>-0.85566497982233702</v>
      </c>
      <c r="H1672">
        <v>-4.7064066048684558E-2</v>
      </c>
      <c r="I1672" t="b">
        <v>0</v>
      </c>
      <c r="J1672" t="s">
        <v>5395</v>
      </c>
      <c r="K1672" t="s">
        <v>5420</v>
      </c>
    </row>
    <row r="1673" spans="1:11">
      <c r="A1673" t="s">
        <v>904</v>
      </c>
      <c r="B1673" s="2">
        <v>42677</v>
      </c>
      <c r="C1673" t="s">
        <v>3589</v>
      </c>
      <c r="D1673">
        <v>0.26698450536352802</v>
      </c>
      <c r="E1673">
        <v>61</v>
      </c>
      <c r="F1673">
        <v>4.3767951698939021E-3</v>
      </c>
      <c r="G1673">
        <v>-0.70696142991533395</v>
      </c>
      <c r="H1673">
        <v>-6.2730517263004215E-2</v>
      </c>
      <c r="I1673" t="b">
        <v>0</v>
      </c>
      <c r="J1673" t="s">
        <v>5393</v>
      </c>
      <c r="K1673" t="s">
        <v>5419</v>
      </c>
    </row>
    <row r="1674" spans="1:11">
      <c r="A1674" t="s">
        <v>2369</v>
      </c>
      <c r="B1674" s="2">
        <v>42677</v>
      </c>
      <c r="C1674" t="s">
        <v>5053</v>
      </c>
      <c r="D1674">
        <v>2.2613759035342649</v>
      </c>
      <c r="E1674">
        <v>1356</v>
      </c>
      <c r="F1674">
        <v>1.667681344789281E-3</v>
      </c>
      <c r="G1674">
        <v>-0.54022976880830553</v>
      </c>
      <c r="H1674">
        <v>0.1130861630843806</v>
      </c>
      <c r="I1674" t="b">
        <v>0</v>
      </c>
      <c r="J1674" t="s">
        <v>5395</v>
      </c>
      <c r="K1674" t="s">
        <v>5412</v>
      </c>
    </row>
    <row r="1675" spans="1:11">
      <c r="A1675" t="s">
        <v>827</v>
      </c>
      <c r="B1675" s="2">
        <v>42677</v>
      </c>
      <c r="C1675" t="s">
        <v>3512</v>
      </c>
      <c r="D1675">
        <v>0.26508620689655182</v>
      </c>
      <c r="E1675">
        <v>153</v>
      </c>
      <c r="F1675">
        <v>1.732589587559162E-3</v>
      </c>
      <c r="G1675">
        <v>-0.50946424576215832</v>
      </c>
      <c r="H1675">
        <v>6.7076887981823707E-2</v>
      </c>
      <c r="I1675" t="b">
        <v>0</v>
      </c>
      <c r="J1675" t="s">
        <v>5383</v>
      </c>
      <c r="K1675" t="s">
        <v>5419</v>
      </c>
    </row>
    <row r="1676" spans="1:11">
      <c r="A1676" t="s">
        <v>720</v>
      </c>
      <c r="B1676" s="2">
        <v>42677</v>
      </c>
      <c r="C1676" t="s">
        <v>3405</v>
      </c>
      <c r="D1676">
        <v>0.1779477183753313</v>
      </c>
      <c r="E1676">
        <v>637</v>
      </c>
      <c r="F1676">
        <v>2.7935277609942118E-4</v>
      </c>
      <c r="G1676">
        <v>-0.49852702635801871</v>
      </c>
      <c r="H1676">
        <v>-7.6585184327378056E-2</v>
      </c>
      <c r="I1676" t="b">
        <v>0</v>
      </c>
      <c r="J1676" t="s">
        <v>5398</v>
      </c>
      <c r="K1676" t="s">
        <v>5419</v>
      </c>
    </row>
    <row r="1677" spans="1:11">
      <c r="A1677" t="s">
        <v>1064</v>
      </c>
      <c r="B1677" s="2">
        <v>42677</v>
      </c>
      <c r="C1677" t="s">
        <v>3748</v>
      </c>
      <c r="D1677">
        <v>0.33525844582272829</v>
      </c>
      <c r="E1677">
        <v>869</v>
      </c>
      <c r="F1677">
        <v>3.8579798138403719E-4</v>
      </c>
      <c r="G1677">
        <v>-0.57738083371543936</v>
      </c>
      <c r="H1677">
        <v>-3.5994904686996197E-2</v>
      </c>
      <c r="I1677" t="b">
        <v>0</v>
      </c>
      <c r="J1677" t="s">
        <v>5398</v>
      </c>
      <c r="K1677" t="s">
        <v>5419</v>
      </c>
    </row>
    <row r="1678" spans="1:11">
      <c r="A1678" t="s">
        <v>995</v>
      </c>
      <c r="B1678" s="2">
        <v>42677</v>
      </c>
      <c r="C1678" t="s">
        <v>3680</v>
      </c>
      <c r="D1678">
        <v>3.3676797019316109</v>
      </c>
      <c r="E1678">
        <v>1394</v>
      </c>
      <c r="F1678">
        <v>2.415839097511916E-3</v>
      </c>
      <c r="G1678">
        <v>-0.47504630591561853</v>
      </c>
      <c r="H1678">
        <v>0.20269716591269871</v>
      </c>
      <c r="I1678" t="b">
        <v>0</v>
      </c>
      <c r="J1678" t="s">
        <v>5396</v>
      </c>
      <c r="K1678" t="s">
        <v>5414</v>
      </c>
    </row>
    <row r="1679" spans="1:11">
      <c r="A1679" t="s">
        <v>858</v>
      </c>
      <c r="B1679" s="2">
        <v>42677</v>
      </c>
      <c r="C1679" t="s">
        <v>3543</v>
      </c>
      <c r="D1679">
        <v>1.821954922888356</v>
      </c>
      <c r="E1679">
        <v>1372</v>
      </c>
      <c r="F1679">
        <v>1.327955483154779E-3</v>
      </c>
      <c r="G1679">
        <v>-0.54965480616038231</v>
      </c>
      <c r="H1679">
        <v>9.240209843955903E-2</v>
      </c>
      <c r="I1679" t="b">
        <v>0</v>
      </c>
      <c r="J1679" t="s">
        <v>5391</v>
      </c>
      <c r="K1679" t="s">
        <v>5410</v>
      </c>
    </row>
    <row r="1680" spans="1:11">
      <c r="A1680" t="s">
        <v>877</v>
      </c>
      <c r="B1680" s="2">
        <v>42677</v>
      </c>
      <c r="C1680" t="s">
        <v>5643</v>
      </c>
      <c r="D1680">
        <v>6.9168900804289724E-2</v>
      </c>
      <c r="E1680">
        <v>8</v>
      </c>
      <c r="F1680">
        <v>8.6461126005362154E-3</v>
      </c>
      <c r="G1680">
        <v>-0.73441012830703756</v>
      </c>
      <c r="H1680">
        <v>-3.435247088855168E-2</v>
      </c>
      <c r="I1680" t="b">
        <v>0</v>
      </c>
      <c r="J1680" t="s">
        <v>5381</v>
      </c>
      <c r="K1680" t="s">
        <v>5419</v>
      </c>
    </row>
    <row r="1681" spans="1:11">
      <c r="A1681" t="s">
        <v>1093</v>
      </c>
      <c r="B1681" s="2">
        <v>42677</v>
      </c>
      <c r="C1681" t="s">
        <v>3777</v>
      </c>
      <c r="D1681">
        <v>0.18939393939393939</v>
      </c>
      <c r="E1681">
        <v>449</v>
      </c>
      <c r="F1681">
        <v>4.218127826145645E-4</v>
      </c>
      <c r="G1681">
        <v>-0.71846552075153469</v>
      </c>
      <c r="H1681">
        <v>-5.7819848014534443E-2</v>
      </c>
      <c r="I1681" t="b">
        <v>0</v>
      </c>
      <c r="J1681" t="s">
        <v>5392</v>
      </c>
      <c r="K1681" t="s">
        <v>5419</v>
      </c>
    </row>
    <row r="1682" spans="1:11">
      <c r="A1682" t="s">
        <v>866</v>
      </c>
      <c r="B1682" s="2">
        <v>42677</v>
      </c>
      <c r="C1682" t="s">
        <v>3551</v>
      </c>
      <c r="D1682">
        <v>8.6402266288951868E-2</v>
      </c>
      <c r="E1682">
        <v>54</v>
      </c>
      <c r="F1682">
        <v>1.600041968313924E-3</v>
      </c>
      <c r="G1682">
        <v>-0.6739608723160424</v>
      </c>
      <c r="H1682">
        <v>-0.13367713789580191</v>
      </c>
      <c r="I1682" t="b">
        <v>0</v>
      </c>
      <c r="J1682" t="s">
        <v>5392</v>
      </c>
      <c r="K1682" t="s">
        <v>5419</v>
      </c>
    </row>
    <row r="1683" spans="1:11">
      <c r="A1683" t="s">
        <v>364</v>
      </c>
      <c r="B1683" s="2">
        <v>42677</v>
      </c>
      <c r="C1683" t="s">
        <v>3049</v>
      </c>
      <c r="D1683">
        <v>0.14874815905743749</v>
      </c>
      <c r="E1683">
        <v>110</v>
      </c>
      <c r="F1683">
        <v>1.3522559914312499E-3</v>
      </c>
      <c r="G1683">
        <v>-0.59294410625346006</v>
      </c>
      <c r="H1683">
        <v>-8.3376010894153502E-2</v>
      </c>
      <c r="I1683" t="b">
        <v>0</v>
      </c>
      <c r="J1683" t="s">
        <v>5390</v>
      </c>
      <c r="K1683" t="s">
        <v>5419</v>
      </c>
    </row>
    <row r="1684" spans="1:11">
      <c r="A1684" t="s">
        <v>744</v>
      </c>
      <c r="B1684" s="2">
        <v>42677</v>
      </c>
      <c r="C1684" t="s">
        <v>3429</v>
      </c>
      <c r="D1684">
        <v>0.1104941699056079</v>
      </c>
      <c r="E1684">
        <v>13</v>
      </c>
      <c r="F1684">
        <v>8.4995515312006071E-3</v>
      </c>
      <c r="G1684">
        <v>-0.7100049937578059</v>
      </c>
      <c r="H1684">
        <v>-9.782387978817246E-2</v>
      </c>
      <c r="I1684" t="b">
        <v>0</v>
      </c>
      <c r="J1684" t="s">
        <v>5396</v>
      </c>
      <c r="K1684" t="s">
        <v>5419</v>
      </c>
    </row>
    <row r="1685" spans="1:11">
      <c r="A1685" t="s">
        <v>1868</v>
      </c>
      <c r="B1685" s="2">
        <v>42677</v>
      </c>
      <c r="C1685" t="s">
        <v>4552</v>
      </c>
      <c r="D1685">
        <v>2.4666666666666611E-2</v>
      </c>
      <c r="E1685">
        <v>22</v>
      </c>
      <c r="F1685">
        <v>1.121212121212119E-3</v>
      </c>
      <c r="G1685">
        <v>-0.73405299313052164</v>
      </c>
      <c r="H1685">
        <v>-5.6279289469734699E-2</v>
      </c>
      <c r="I1685" t="b">
        <v>0</v>
      </c>
      <c r="J1685" t="s">
        <v>5388</v>
      </c>
      <c r="K1685" t="s">
        <v>5419</v>
      </c>
    </row>
    <row r="1686" spans="1:11">
      <c r="A1686" t="s">
        <v>2549</v>
      </c>
      <c r="B1686" s="2">
        <v>42677</v>
      </c>
      <c r="C1686" t="s">
        <v>5232</v>
      </c>
      <c r="D1686">
        <v>0.19628339140534279</v>
      </c>
      <c r="E1686">
        <v>28</v>
      </c>
      <c r="F1686">
        <v>7.0101211216193849E-3</v>
      </c>
      <c r="G1686">
        <v>-0.64317833215218423</v>
      </c>
      <c r="H1686">
        <v>4.6883255833767137E-2</v>
      </c>
      <c r="I1686" t="b">
        <v>0</v>
      </c>
      <c r="J1686" t="s">
        <v>5380</v>
      </c>
      <c r="K1686" t="s">
        <v>5419</v>
      </c>
    </row>
    <row r="1687" spans="1:11">
      <c r="A1687" t="s">
        <v>2270</v>
      </c>
      <c r="B1687" s="2">
        <v>42677</v>
      </c>
      <c r="C1687" t="s">
        <v>4954</v>
      </c>
      <c r="D1687">
        <v>1.8329697196598029</v>
      </c>
      <c r="E1687">
        <v>1755</v>
      </c>
      <c r="F1687">
        <v>1.044427190689347E-3</v>
      </c>
      <c r="G1687">
        <v>-0.5609284475007501</v>
      </c>
      <c r="H1687">
        <v>0.17075033196458669</v>
      </c>
      <c r="I1687" t="b">
        <v>0</v>
      </c>
      <c r="J1687" t="s">
        <v>5385</v>
      </c>
      <c r="K1687" t="s">
        <v>5410</v>
      </c>
    </row>
    <row r="1688" spans="1:11">
      <c r="A1688" t="s">
        <v>1218</v>
      </c>
      <c r="B1688" s="2">
        <v>42677</v>
      </c>
      <c r="C1688" t="s">
        <v>3902</v>
      </c>
      <c r="D1688">
        <v>8.7155963302752326E-2</v>
      </c>
      <c r="E1688">
        <v>153</v>
      </c>
      <c r="F1688">
        <v>5.696468189722374E-4</v>
      </c>
      <c r="G1688">
        <v>-0.55917491245005047</v>
      </c>
      <c r="H1688">
        <v>-0.1055484342192308</v>
      </c>
      <c r="I1688" t="b">
        <v>0</v>
      </c>
      <c r="J1688" t="s">
        <v>5404</v>
      </c>
      <c r="K1688" t="s">
        <v>5419</v>
      </c>
    </row>
    <row r="1689" spans="1:11">
      <c r="A1689" t="s">
        <v>5503</v>
      </c>
      <c r="B1689" s="2">
        <v>42677</v>
      </c>
      <c r="C1689" t="s">
        <v>5651</v>
      </c>
      <c r="D1689">
        <v>0.87509637625289138</v>
      </c>
      <c r="E1689">
        <v>105</v>
      </c>
      <c r="F1689">
        <v>8.3342512024084901E-3</v>
      </c>
      <c r="G1689">
        <v>-0.8264414251345451</v>
      </c>
      <c r="H1689">
        <v>9.4669707515860901E-2</v>
      </c>
      <c r="I1689" t="b">
        <v>0</v>
      </c>
      <c r="J1689" t="s">
        <v>5386</v>
      </c>
      <c r="K1689" t="s">
        <v>5419</v>
      </c>
    </row>
    <row r="1690" spans="1:11">
      <c r="A1690" t="s">
        <v>1260</v>
      </c>
      <c r="B1690" s="2">
        <v>42677</v>
      </c>
      <c r="C1690" t="s">
        <v>3944</v>
      </c>
      <c r="D1690">
        <v>0.2584712371946416</v>
      </c>
      <c r="E1690">
        <v>140</v>
      </c>
      <c r="F1690">
        <v>1.8462231228188681E-3</v>
      </c>
      <c r="G1690">
        <v>-0.79444460020914043</v>
      </c>
      <c r="H1690">
        <v>-5.7902558764236348E-2</v>
      </c>
      <c r="I1690" t="b">
        <v>0</v>
      </c>
      <c r="J1690" t="s">
        <v>5383</v>
      </c>
      <c r="K1690" t="s">
        <v>5419</v>
      </c>
    </row>
    <row r="1691" spans="1:11">
      <c r="A1691" t="s">
        <v>2439</v>
      </c>
      <c r="B1691" s="2">
        <v>42677</v>
      </c>
      <c r="C1691" t="s">
        <v>5123</v>
      </c>
      <c r="D1691">
        <v>0</v>
      </c>
      <c r="E1691">
        <v>140</v>
      </c>
      <c r="F1691">
        <v>0</v>
      </c>
      <c r="G1691">
        <v>-0.83725604942591758</v>
      </c>
      <c r="H1691">
        <v>-7.6823518898860174E-2</v>
      </c>
      <c r="I1691" t="b">
        <v>0</v>
      </c>
      <c r="J1691" t="s">
        <v>5383</v>
      </c>
      <c r="K1691" t="s">
        <v>5420</v>
      </c>
    </row>
    <row r="1692" spans="1:11">
      <c r="A1692" t="s">
        <v>356</v>
      </c>
      <c r="B1692" s="2">
        <v>42677</v>
      </c>
      <c r="C1692" t="s">
        <v>3041</v>
      </c>
      <c r="D1692">
        <v>3.8898240129732602</v>
      </c>
      <c r="E1692">
        <v>1527</v>
      </c>
      <c r="F1692">
        <v>2.547363466256228E-3</v>
      </c>
      <c r="G1692">
        <v>-0.55470926725582492</v>
      </c>
      <c r="H1692">
        <v>0.2157042475426619</v>
      </c>
      <c r="I1692" t="b">
        <v>0</v>
      </c>
      <c r="J1692" t="s">
        <v>5403</v>
      </c>
      <c r="K1692" t="s">
        <v>5414</v>
      </c>
    </row>
    <row r="1693" spans="1:11">
      <c r="A1693" t="s">
        <v>2070</v>
      </c>
      <c r="B1693" s="2">
        <v>42677</v>
      </c>
      <c r="C1693" t="s">
        <v>4754</v>
      </c>
      <c r="D1693">
        <v>2.5350913034157241</v>
      </c>
      <c r="E1693">
        <v>1568</v>
      </c>
      <c r="F1693">
        <v>1.6167674128926811E-3</v>
      </c>
      <c r="G1693">
        <v>-0.51547875570937807</v>
      </c>
      <c r="H1693">
        <v>0.16855274554237751</v>
      </c>
      <c r="I1693" t="b">
        <v>0</v>
      </c>
      <c r="J1693" t="s">
        <v>5381</v>
      </c>
      <c r="K1693" t="s">
        <v>5412</v>
      </c>
    </row>
    <row r="1694" spans="1:11">
      <c r="A1694" t="s">
        <v>357</v>
      </c>
      <c r="B1694" s="2">
        <v>42677</v>
      </c>
      <c r="C1694" t="s">
        <v>3042</v>
      </c>
      <c r="D1694">
        <v>3.303055326176807E-3</v>
      </c>
      <c r="E1694">
        <v>1</v>
      </c>
      <c r="F1694">
        <v>3.303055326176807E-3</v>
      </c>
      <c r="G1694">
        <v>-0.64480447627867288</v>
      </c>
      <c r="H1694">
        <v>-0.15665960589514219</v>
      </c>
      <c r="I1694" t="b">
        <v>0</v>
      </c>
      <c r="J1694" t="s">
        <v>5400</v>
      </c>
      <c r="K1694" t="s">
        <v>5419</v>
      </c>
    </row>
    <row r="1695" spans="1:11">
      <c r="A1695" t="s">
        <v>1207</v>
      </c>
      <c r="B1695" s="2">
        <v>42677</v>
      </c>
      <c r="C1695" t="s">
        <v>3891</v>
      </c>
      <c r="D1695">
        <v>3.8191301739338388</v>
      </c>
      <c r="E1695">
        <v>1701</v>
      </c>
      <c r="F1695">
        <v>2.2452264397024328E-3</v>
      </c>
      <c r="G1695">
        <v>-0.57442571643946905</v>
      </c>
      <c r="H1695">
        <v>0.24710358407556601</v>
      </c>
      <c r="I1695" t="b">
        <v>0</v>
      </c>
      <c r="J1695" t="s">
        <v>5386</v>
      </c>
      <c r="K1695" t="s">
        <v>5414</v>
      </c>
    </row>
    <row r="1696" spans="1:11">
      <c r="A1696" t="s">
        <v>1476</v>
      </c>
      <c r="B1696" s="2">
        <v>42677</v>
      </c>
      <c r="C1696" t="s">
        <v>4160</v>
      </c>
      <c r="D1696">
        <v>0.25275590551181121</v>
      </c>
      <c r="E1696">
        <v>390</v>
      </c>
      <c r="F1696">
        <v>6.4809206541490035E-4</v>
      </c>
      <c r="G1696">
        <v>-0.87869264613450659</v>
      </c>
      <c r="H1696">
        <v>3.9679981742198112E-2</v>
      </c>
      <c r="I1696" t="b">
        <v>0</v>
      </c>
      <c r="J1696" t="s">
        <v>5387</v>
      </c>
      <c r="K1696" t="s">
        <v>5419</v>
      </c>
    </row>
    <row r="1697" spans="1:11">
      <c r="A1697" t="s">
        <v>370</v>
      </c>
      <c r="B1697" s="2">
        <v>42677</v>
      </c>
      <c r="C1697" t="s">
        <v>3055</v>
      </c>
      <c r="D1697">
        <v>2.3770546694128472</v>
      </c>
      <c r="E1697">
        <v>1442</v>
      </c>
      <c r="F1697">
        <v>1.6484429052793671E-3</v>
      </c>
      <c r="G1697">
        <v>-0.42665094339622928</v>
      </c>
      <c r="H1697">
        <v>0.20968142857256389</v>
      </c>
      <c r="I1697" t="b">
        <v>0</v>
      </c>
      <c r="J1697" t="s">
        <v>5387</v>
      </c>
      <c r="K1697" t="s">
        <v>5412</v>
      </c>
    </row>
    <row r="1698" spans="1:11">
      <c r="A1698" t="s">
        <v>2589</v>
      </c>
      <c r="B1698" s="2">
        <v>42677</v>
      </c>
      <c r="C1698" t="s">
        <v>5272</v>
      </c>
      <c r="D1698">
        <v>2.486559139784927E-2</v>
      </c>
      <c r="E1698">
        <v>25</v>
      </c>
      <c r="F1698">
        <v>9.9462365591397096E-4</v>
      </c>
      <c r="G1698">
        <v>-0.68635690576345443</v>
      </c>
      <c r="H1698">
        <v>-5.6100188589346248E-2</v>
      </c>
      <c r="I1698" t="b">
        <v>0</v>
      </c>
      <c r="J1698" t="s">
        <v>5385</v>
      </c>
      <c r="K1698" t="s">
        <v>5419</v>
      </c>
    </row>
    <row r="1699" spans="1:11">
      <c r="A1699" t="s">
        <v>5502</v>
      </c>
      <c r="B1699" s="2">
        <v>42677</v>
      </c>
      <c r="C1699" t="s">
        <v>5650</v>
      </c>
      <c r="D1699">
        <v>0.6718287020947995</v>
      </c>
      <c r="E1699">
        <v>1713</v>
      </c>
      <c r="F1699">
        <v>3.9219422188838267E-4</v>
      </c>
      <c r="G1699">
        <v>-0.80741304163855165</v>
      </c>
      <c r="H1699">
        <v>0.1041082940086068</v>
      </c>
      <c r="I1699" t="b">
        <v>0</v>
      </c>
      <c r="J1699" t="s">
        <v>5405</v>
      </c>
      <c r="K1699" t="s">
        <v>5419</v>
      </c>
    </row>
    <row r="1700" spans="1:11">
      <c r="A1700" t="s">
        <v>2598</v>
      </c>
      <c r="B1700" s="2">
        <v>42677</v>
      </c>
      <c r="C1700" t="s">
        <v>5281</v>
      </c>
      <c r="D1700">
        <v>0.1237911025145069</v>
      </c>
      <c r="E1700">
        <v>19</v>
      </c>
      <c r="F1700">
        <v>6.5153211849740458E-3</v>
      </c>
      <c r="G1700">
        <v>-0.63883575415185878</v>
      </c>
      <c r="H1700">
        <v>-4.3833469830358143E-2</v>
      </c>
      <c r="I1700" t="b">
        <v>0</v>
      </c>
      <c r="J1700" t="s">
        <v>5406</v>
      </c>
      <c r="K1700" t="s">
        <v>5419</v>
      </c>
    </row>
    <row r="1701" spans="1:11">
      <c r="A1701" t="s">
        <v>863</v>
      </c>
      <c r="B1701" s="2">
        <v>42677</v>
      </c>
      <c r="C1701" t="s">
        <v>3548</v>
      </c>
      <c r="D1701">
        <v>2.9886241465615009</v>
      </c>
      <c r="E1701">
        <v>1736</v>
      </c>
      <c r="F1701">
        <v>1.7215576881114639E-3</v>
      </c>
      <c r="G1701">
        <v>-0.46913580246913578</v>
      </c>
      <c r="H1701">
        <v>0.20275196675631979</v>
      </c>
      <c r="I1701" t="b">
        <v>0</v>
      </c>
      <c r="J1701" t="s">
        <v>5393</v>
      </c>
      <c r="K1701" t="s">
        <v>5412</v>
      </c>
    </row>
    <row r="1702" spans="1:11">
      <c r="A1702" t="s">
        <v>398</v>
      </c>
      <c r="B1702" s="2">
        <v>42677</v>
      </c>
      <c r="C1702" t="s">
        <v>3083</v>
      </c>
      <c r="D1702">
        <v>0.24640000000000001</v>
      </c>
      <c r="E1702">
        <v>228</v>
      </c>
      <c r="F1702">
        <v>1.080701754385965E-3</v>
      </c>
      <c r="G1702">
        <v>-0.70693800713816168</v>
      </c>
      <c r="H1702">
        <v>-7.730414349488908E-2</v>
      </c>
      <c r="I1702" t="b">
        <v>0</v>
      </c>
      <c r="J1702" t="s">
        <v>5398</v>
      </c>
      <c r="K1702" t="s">
        <v>5419</v>
      </c>
    </row>
    <row r="1703" spans="1:11">
      <c r="A1703" t="s">
        <v>5506</v>
      </c>
      <c r="B1703" s="2">
        <v>42677</v>
      </c>
      <c r="C1703" t="s">
        <v>5655</v>
      </c>
      <c r="D1703">
        <v>0.6514812744550027</v>
      </c>
      <c r="E1703">
        <v>138</v>
      </c>
      <c r="F1703">
        <v>4.7208788003985699E-3</v>
      </c>
      <c r="G1703">
        <v>-0.86911661265491535</v>
      </c>
      <c r="H1703">
        <v>4.9340447957705001E-2</v>
      </c>
      <c r="I1703" t="b">
        <v>0</v>
      </c>
      <c r="J1703" t="s">
        <v>5406</v>
      </c>
      <c r="K1703" t="s">
        <v>5419</v>
      </c>
    </row>
    <row r="1704" spans="1:11">
      <c r="A1704" t="s">
        <v>301</v>
      </c>
      <c r="B1704" s="2">
        <v>42677</v>
      </c>
      <c r="C1704" t="s">
        <v>2986</v>
      </c>
      <c r="D1704">
        <v>0.1114718614718615</v>
      </c>
      <c r="E1704">
        <v>19</v>
      </c>
      <c r="F1704">
        <v>5.8669400774663946E-3</v>
      </c>
      <c r="G1704">
        <v>-0.72119738095675801</v>
      </c>
      <c r="H1704">
        <v>-9.2525092937834168E-3</v>
      </c>
      <c r="I1704" t="b">
        <v>0</v>
      </c>
      <c r="J1704" t="s">
        <v>5391</v>
      </c>
      <c r="K1704" t="s">
        <v>5419</v>
      </c>
    </row>
    <row r="1705" spans="1:11">
      <c r="A1705" t="s">
        <v>340</v>
      </c>
      <c r="B1705" s="2">
        <v>42677</v>
      </c>
      <c r="C1705" t="s">
        <v>3025</v>
      </c>
      <c r="D1705">
        <v>0.80123557879043061</v>
      </c>
      <c r="E1705">
        <v>1733</v>
      </c>
      <c r="F1705">
        <v>4.6234020703429351E-4</v>
      </c>
      <c r="G1705">
        <v>-0.69254286749227112</v>
      </c>
      <c r="H1705">
        <v>0.11173871367454349</v>
      </c>
      <c r="I1705" t="b">
        <v>0</v>
      </c>
      <c r="J1705" t="s">
        <v>5383</v>
      </c>
      <c r="K1705" t="s">
        <v>5419</v>
      </c>
    </row>
    <row r="1706" spans="1:11">
      <c r="A1706" t="s">
        <v>181</v>
      </c>
      <c r="B1706" s="2">
        <v>42677</v>
      </c>
      <c r="C1706" t="s">
        <v>2867</v>
      </c>
      <c r="D1706">
        <v>0</v>
      </c>
      <c r="E1706">
        <v>0</v>
      </c>
      <c r="G1706">
        <v>-0.78983804722050222</v>
      </c>
      <c r="H1706">
        <v>-0.25989687925347271</v>
      </c>
      <c r="I1706" t="b">
        <v>0</v>
      </c>
      <c r="J1706" t="s">
        <v>5388</v>
      </c>
      <c r="K1706" t="s">
        <v>5420</v>
      </c>
    </row>
    <row r="1707" spans="1:11">
      <c r="A1707" t="s">
        <v>1742</v>
      </c>
      <c r="B1707" s="2">
        <v>42677</v>
      </c>
      <c r="C1707" t="s">
        <v>4426</v>
      </c>
      <c r="D1707">
        <v>7.0850202429149745E-2</v>
      </c>
      <c r="E1707">
        <v>376</v>
      </c>
      <c r="F1707">
        <v>1.8843138943922799E-4</v>
      </c>
      <c r="G1707">
        <v>-0.64650283553875232</v>
      </c>
      <c r="H1707">
        <v>-2.776033806691176E-2</v>
      </c>
      <c r="I1707" t="b">
        <v>0</v>
      </c>
      <c r="J1707" t="s">
        <v>5396</v>
      </c>
      <c r="K1707" t="s">
        <v>5419</v>
      </c>
    </row>
    <row r="1708" spans="1:11">
      <c r="A1708" t="s">
        <v>1404</v>
      </c>
      <c r="B1708" s="2">
        <v>42677</v>
      </c>
      <c r="C1708" t="s">
        <v>4088</v>
      </c>
      <c r="D1708">
        <v>0.45734224084512021</v>
      </c>
      <c r="E1708">
        <v>1666</v>
      </c>
      <c r="F1708">
        <v>2.74515150567299E-4</v>
      </c>
      <c r="G1708">
        <v>-0.42428493352819641</v>
      </c>
      <c r="H1708">
        <v>5.123800631404702E-2</v>
      </c>
      <c r="I1708" t="b">
        <v>0</v>
      </c>
      <c r="J1708" t="s">
        <v>5391</v>
      </c>
      <c r="K1708" t="s">
        <v>5419</v>
      </c>
    </row>
    <row r="1709" spans="1:11">
      <c r="A1709" t="s">
        <v>1571</v>
      </c>
      <c r="B1709" s="2">
        <v>42677</v>
      </c>
      <c r="C1709" t="s">
        <v>4255</v>
      </c>
      <c r="D1709">
        <v>0.71987187808118658</v>
      </c>
      <c r="E1709">
        <v>1713</v>
      </c>
      <c r="F1709">
        <v>4.2024044254593501E-4</v>
      </c>
      <c r="G1709">
        <v>-0.30095324557421699</v>
      </c>
      <c r="H1709">
        <v>0.14056396237352581</v>
      </c>
      <c r="I1709" t="b">
        <v>0</v>
      </c>
      <c r="J1709" t="s">
        <v>5394</v>
      </c>
      <c r="K1709" t="s">
        <v>5419</v>
      </c>
    </row>
    <row r="1710" spans="1:11">
      <c r="A1710" t="s">
        <v>2061</v>
      </c>
      <c r="B1710" s="2">
        <v>42677</v>
      </c>
      <c r="C1710" t="s">
        <v>4745</v>
      </c>
      <c r="D1710">
        <v>8.3067092651757157E-2</v>
      </c>
      <c r="E1710">
        <v>7</v>
      </c>
      <c r="F1710">
        <v>1.1866727521679591E-2</v>
      </c>
      <c r="G1710">
        <v>-0.82803423281492772</v>
      </c>
      <c r="H1710">
        <v>-7.1356135270706222E-2</v>
      </c>
      <c r="I1710" t="b">
        <v>0</v>
      </c>
      <c r="J1710" t="s">
        <v>5390</v>
      </c>
      <c r="K1710" t="s">
        <v>5419</v>
      </c>
    </row>
    <row r="1711" spans="1:11">
      <c r="A1711" t="s">
        <v>2546</v>
      </c>
      <c r="B1711" s="2">
        <v>42677</v>
      </c>
      <c r="C1711" t="s">
        <v>5229</v>
      </c>
      <c r="D1711">
        <v>0.23739956172388621</v>
      </c>
      <c r="E1711">
        <v>168</v>
      </c>
      <c r="F1711">
        <v>1.413092629308846E-3</v>
      </c>
      <c r="G1711">
        <v>-0.69406171313132736</v>
      </c>
      <c r="H1711">
        <v>3.527607924672372E-2</v>
      </c>
      <c r="I1711" t="b">
        <v>0</v>
      </c>
      <c r="J1711" t="s">
        <v>5395</v>
      </c>
      <c r="K1711" t="s">
        <v>5419</v>
      </c>
    </row>
    <row r="1712" spans="1:11">
      <c r="A1712" t="s">
        <v>319</v>
      </c>
      <c r="B1712" s="2">
        <v>42677</v>
      </c>
      <c r="C1712" t="s">
        <v>3004</v>
      </c>
      <c r="D1712">
        <v>0.2088239029536656</v>
      </c>
      <c r="E1712">
        <v>995</v>
      </c>
      <c r="F1712">
        <v>2.0987326930016641E-4</v>
      </c>
      <c r="G1712">
        <v>-0.57941195310998861</v>
      </c>
      <c r="H1712">
        <v>-9.5050690670957241E-2</v>
      </c>
      <c r="I1712" t="b">
        <v>0</v>
      </c>
      <c r="J1712" t="s">
        <v>5391</v>
      </c>
      <c r="K1712" t="s">
        <v>5419</v>
      </c>
    </row>
    <row r="1713" spans="1:11">
      <c r="A1713" t="s">
        <v>5441</v>
      </c>
      <c r="B1713" s="2">
        <v>42677</v>
      </c>
      <c r="C1713" t="s">
        <v>5551</v>
      </c>
      <c r="D1713">
        <v>0.1000317561130519</v>
      </c>
      <c r="E1713">
        <v>36</v>
      </c>
      <c r="F1713">
        <v>2.7786598920292202E-3</v>
      </c>
      <c r="G1713">
        <v>-0.63882262372059273</v>
      </c>
      <c r="H1713">
        <v>-5.8947595440731393E-3</v>
      </c>
      <c r="I1713" t="b">
        <v>0</v>
      </c>
      <c r="J1713" t="s">
        <v>5391</v>
      </c>
      <c r="K1713" t="s">
        <v>5419</v>
      </c>
    </row>
    <row r="1714" spans="1:11">
      <c r="A1714" t="s">
        <v>5440</v>
      </c>
      <c r="B1714" s="2">
        <v>42677</v>
      </c>
      <c r="C1714" t="s">
        <v>5549</v>
      </c>
      <c r="D1714">
        <v>0.26760296904562941</v>
      </c>
      <c r="E1714">
        <v>1208</v>
      </c>
      <c r="F1714">
        <v>2.2152563662717671E-4</v>
      </c>
      <c r="G1714">
        <v>-0.7204336639158857</v>
      </c>
      <c r="H1714">
        <v>1.8998495524374201E-2</v>
      </c>
      <c r="I1714" t="b">
        <v>0</v>
      </c>
      <c r="J1714" t="s">
        <v>5384</v>
      </c>
      <c r="K1714" t="s">
        <v>5419</v>
      </c>
    </row>
    <row r="1715" spans="1:11">
      <c r="A1715" t="s">
        <v>2151</v>
      </c>
      <c r="B1715" s="2">
        <v>42677</v>
      </c>
      <c r="C1715" t="s">
        <v>4835</v>
      </c>
      <c r="D1715">
        <v>3.8498556304138447E-2</v>
      </c>
      <c r="E1715">
        <v>13</v>
      </c>
      <c r="F1715">
        <v>2.96142740801065E-3</v>
      </c>
      <c r="G1715">
        <v>-0.72659870250231695</v>
      </c>
      <c r="H1715">
        <v>-0.11229902816897271</v>
      </c>
      <c r="I1715" t="b">
        <v>0</v>
      </c>
      <c r="J1715" t="s">
        <v>5399</v>
      </c>
      <c r="K1715" t="s">
        <v>5419</v>
      </c>
    </row>
    <row r="1716" spans="1:11">
      <c r="A1716" t="s">
        <v>1369</v>
      </c>
      <c r="B1716" s="2">
        <v>42677</v>
      </c>
      <c r="C1716" t="s">
        <v>4053</v>
      </c>
      <c r="D1716">
        <v>0.12576677755057969</v>
      </c>
      <c r="E1716">
        <v>363</v>
      </c>
      <c r="F1716">
        <v>3.4646495192997169E-4</v>
      </c>
      <c r="G1716">
        <v>-0.58603510964817374</v>
      </c>
      <c r="H1716">
        <v>4.282181116327901E-2</v>
      </c>
      <c r="I1716" t="b">
        <v>0</v>
      </c>
      <c r="J1716" t="s">
        <v>5381</v>
      </c>
      <c r="K1716" t="s">
        <v>5419</v>
      </c>
    </row>
    <row r="1717" spans="1:11">
      <c r="A1717" t="s">
        <v>2576</v>
      </c>
      <c r="B1717" s="2">
        <v>42677</v>
      </c>
      <c r="C1717" t="s">
        <v>5259</v>
      </c>
      <c r="D1717">
        <v>2.8058361391694708E-2</v>
      </c>
      <c r="E1717">
        <v>12</v>
      </c>
      <c r="F1717">
        <v>2.338196782641226E-3</v>
      </c>
      <c r="G1717">
        <v>-0.77412131802514517</v>
      </c>
      <c r="H1717">
        <v>-0.18197199988109919</v>
      </c>
      <c r="I1717" t="b">
        <v>0</v>
      </c>
      <c r="J1717" t="s">
        <v>5392</v>
      </c>
      <c r="K1717" t="s">
        <v>5419</v>
      </c>
    </row>
    <row r="1718" spans="1:11">
      <c r="A1718" t="s">
        <v>1204</v>
      </c>
      <c r="B1718" s="2">
        <v>42677</v>
      </c>
      <c r="C1718" t="s">
        <v>3888</v>
      </c>
      <c r="D1718">
        <v>0.47766392353375192</v>
      </c>
      <c r="E1718">
        <v>1189</v>
      </c>
      <c r="F1718">
        <v>4.0173584822014447E-4</v>
      </c>
      <c r="G1718">
        <v>-0.36492220650636492</v>
      </c>
      <c r="H1718">
        <v>6.6882979255919697E-2</v>
      </c>
      <c r="I1718" t="b">
        <v>0</v>
      </c>
      <c r="J1718" t="s">
        <v>5391</v>
      </c>
      <c r="K1718" t="s">
        <v>5419</v>
      </c>
    </row>
    <row r="1719" spans="1:11">
      <c r="A1719" t="s">
        <v>1559</v>
      </c>
      <c r="B1719" s="2">
        <v>42677</v>
      </c>
      <c r="C1719" t="s">
        <v>4243</v>
      </c>
      <c r="D1719">
        <v>0.22388059701492541</v>
      </c>
      <c r="E1719">
        <v>67</v>
      </c>
      <c r="F1719">
        <v>3.34150144798396E-3</v>
      </c>
      <c r="G1719">
        <v>-0.56613311569333791</v>
      </c>
      <c r="H1719">
        <v>-8.3810743959489967E-2</v>
      </c>
      <c r="I1719" t="b">
        <v>0</v>
      </c>
      <c r="J1719" t="s">
        <v>5398</v>
      </c>
      <c r="K1719" t="s">
        <v>5419</v>
      </c>
    </row>
    <row r="1720" spans="1:11">
      <c r="A1720" t="s">
        <v>1237</v>
      </c>
      <c r="B1720" s="2">
        <v>42677</v>
      </c>
      <c r="C1720" t="s">
        <v>3921</v>
      </c>
      <c r="D1720">
        <v>0.10956175298804791</v>
      </c>
      <c r="E1720">
        <v>75</v>
      </c>
      <c r="F1720">
        <v>1.460823373173972E-3</v>
      </c>
      <c r="G1720">
        <v>-0.65529622980251345</v>
      </c>
      <c r="H1720">
        <v>2.687599034921425E-2</v>
      </c>
      <c r="I1720" t="b">
        <v>0</v>
      </c>
      <c r="J1720" t="s">
        <v>5407</v>
      </c>
      <c r="K1720" t="s">
        <v>5419</v>
      </c>
    </row>
    <row r="1721" spans="1:11">
      <c r="A1721" t="s">
        <v>1562</v>
      </c>
      <c r="B1721" s="2">
        <v>42677</v>
      </c>
      <c r="C1721" t="s">
        <v>4246</v>
      </c>
      <c r="D1721">
        <v>2.1947326416600129E-2</v>
      </c>
      <c r="E1721">
        <v>8</v>
      </c>
      <c r="F1721">
        <v>2.743415802075017E-3</v>
      </c>
      <c r="G1721">
        <v>-0.66129099101043409</v>
      </c>
      <c r="H1721">
        <v>-3.4770619539600207E-2</v>
      </c>
      <c r="I1721" t="b">
        <v>0</v>
      </c>
      <c r="J1721" t="s">
        <v>5389</v>
      </c>
      <c r="K1721" t="s">
        <v>5419</v>
      </c>
    </row>
    <row r="1722" spans="1:11">
      <c r="A1722" t="s">
        <v>176</v>
      </c>
      <c r="B1722" s="2">
        <v>42677</v>
      </c>
      <c r="C1722" t="s">
        <v>2862</v>
      </c>
      <c r="D1722">
        <v>3.288288288288288E-2</v>
      </c>
      <c r="E1722">
        <v>12</v>
      </c>
      <c r="F1722">
        <v>2.7402402402402402E-3</v>
      </c>
      <c r="G1722">
        <v>-0.80479485145627483</v>
      </c>
      <c r="H1722">
        <v>-2.980230112913582E-2</v>
      </c>
      <c r="I1722" t="b">
        <v>0</v>
      </c>
      <c r="J1722" t="s">
        <v>5380</v>
      </c>
      <c r="K1722" t="s">
        <v>5419</v>
      </c>
    </row>
    <row r="1723" spans="1:11">
      <c r="A1723" t="s">
        <v>1575</v>
      </c>
      <c r="B1723" s="2">
        <v>42677</v>
      </c>
      <c r="C1723" t="s">
        <v>4259</v>
      </c>
      <c r="D1723">
        <v>3.4814527961465971</v>
      </c>
      <c r="E1723">
        <v>1722</v>
      </c>
      <c r="F1723">
        <v>2.0217495912581858E-3</v>
      </c>
      <c r="G1723">
        <v>-0.42608283547794112</v>
      </c>
      <c r="H1723">
        <v>0.2455747674094079</v>
      </c>
      <c r="I1723" t="b">
        <v>0</v>
      </c>
      <c r="J1723" t="s">
        <v>5399</v>
      </c>
      <c r="K1723" t="s">
        <v>5414</v>
      </c>
    </row>
    <row r="1724" spans="1:11">
      <c r="A1724" t="s">
        <v>100</v>
      </c>
      <c r="B1724" s="2">
        <v>42677</v>
      </c>
      <c r="C1724" t="s">
        <v>5658</v>
      </c>
      <c r="D1724">
        <v>9.2481203007518831E-2</v>
      </c>
      <c r="E1724">
        <v>13</v>
      </c>
      <c r="F1724">
        <v>7.1139386928860638E-3</v>
      </c>
      <c r="G1724">
        <v>-0.82503701225564852</v>
      </c>
      <c r="H1724">
        <v>-0.10547632387349069</v>
      </c>
      <c r="I1724" t="b">
        <v>0</v>
      </c>
      <c r="J1724" t="s">
        <v>5404</v>
      </c>
      <c r="K1724" t="s">
        <v>5419</v>
      </c>
    </row>
    <row r="1725" spans="1:11">
      <c r="A1725" t="s">
        <v>1878</v>
      </c>
      <c r="B1725" s="2">
        <v>42677</v>
      </c>
      <c r="C1725" t="s">
        <v>4562</v>
      </c>
      <c r="D1725">
        <v>0.169442433019551</v>
      </c>
      <c r="E1725">
        <v>68</v>
      </c>
      <c r="F1725">
        <v>2.4918004855816319E-3</v>
      </c>
      <c r="G1725">
        <v>-0.76066285296878189</v>
      </c>
      <c r="H1725">
        <v>-8.5441990577941385E-2</v>
      </c>
      <c r="I1725" t="b">
        <v>0</v>
      </c>
      <c r="J1725" t="s">
        <v>5388</v>
      </c>
      <c r="K1725" t="s">
        <v>5419</v>
      </c>
    </row>
    <row r="1726" spans="1:11">
      <c r="A1726" t="s">
        <v>1455</v>
      </c>
      <c r="B1726" s="2">
        <v>42677</v>
      </c>
      <c r="C1726" t="s">
        <v>4139</v>
      </c>
      <c r="D1726">
        <v>0.22977566281441161</v>
      </c>
      <c r="E1726">
        <v>180</v>
      </c>
      <c r="F1726">
        <v>1.276531460080065E-3</v>
      </c>
      <c r="G1726">
        <v>-0.57614431378367081</v>
      </c>
      <c r="H1726">
        <v>-0.109393205522637</v>
      </c>
      <c r="I1726" t="b">
        <v>0</v>
      </c>
      <c r="J1726" t="s">
        <v>5392</v>
      </c>
      <c r="K1726" t="s">
        <v>5419</v>
      </c>
    </row>
    <row r="1727" spans="1:11">
      <c r="A1727" t="s">
        <v>2096</v>
      </c>
      <c r="B1727" s="2">
        <v>42677</v>
      </c>
      <c r="C1727" t="s">
        <v>4780</v>
      </c>
      <c r="D1727">
        <v>0.5885364283646235</v>
      </c>
      <c r="E1727">
        <v>887</v>
      </c>
      <c r="F1727">
        <v>6.6351344798717417E-4</v>
      </c>
      <c r="G1727">
        <v>-0.38461933119210412</v>
      </c>
      <c r="H1727">
        <v>3.9507653744697932E-2</v>
      </c>
      <c r="I1727" t="b">
        <v>0</v>
      </c>
      <c r="J1727" t="s">
        <v>5392</v>
      </c>
      <c r="K1727" t="s">
        <v>5419</v>
      </c>
    </row>
    <row r="1728" spans="1:11">
      <c r="A1728" t="s">
        <v>2573</v>
      </c>
      <c r="B1728" s="2">
        <v>42677</v>
      </c>
      <c r="C1728" t="s">
        <v>5256</v>
      </c>
      <c r="D1728">
        <v>5.4988216810682999E-3</v>
      </c>
      <c r="E1728">
        <v>5</v>
      </c>
      <c r="F1728">
        <v>1.09976433621366E-3</v>
      </c>
      <c r="G1728">
        <v>-0.68284055593922832</v>
      </c>
      <c r="H1728">
        <v>-4.8471724608884362E-3</v>
      </c>
      <c r="I1728" t="b">
        <v>0</v>
      </c>
      <c r="J1728" t="s">
        <v>5388</v>
      </c>
      <c r="K1728" t="s">
        <v>5419</v>
      </c>
    </row>
    <row r="1729" spans="1:11">
      <c r="A1729" t="s">
        <v>985</v>
      </c>
      <c r="B1729" s="2">
        <v>42677</v>
      </c>
      <c r="C1729" t="s">
        <v>3670</v>
      </c>
      <c r="D1729">
        <v>1.7185185185185189E-2</v>
      </c>
      <c r="E1729">
        <v>123</v>
      </c>
      <c r="F1729">
        <v>1.397169527250829E-4</v>
      </c>
      <c r="G1729">
        <v>-0.54077574663808381</v>
      </c>
      <c r="H1729">
        <v>-4.3696557149496322E-2</v>
      </c>
      <c r="I1729" t="b">
        <v>0</v>
      </c>
      <c r="J1729" t="s">
        <v>5403</v>
      </c>
      <c r="K1729" t="s">
        <v>5419</v>
      </c>
    </row>
    <row r="1730" spans="1:11">
      <c r="A1730" t="s">
        <v>405</v>
      </c>
      <c r="B1730" s="2">
        <v>42677</v>
      </c>
      <c r="C1730" t="s">
        <v>3090</v>
      </c>
      <c r="D1730">
        <v>4.9220672682526612E-2</v>
      </c>
      <c r="E1730">
        <v>28</v>
      </c>
      <c r="F1730">
        <v>1.757881167233093E-3</v>
      </c>
      <c r="G1730">
        <v>-0.67406022106201124</v>
      </c>
      <c r="H1730">
        <v>-7.9088873502425328E-2</v>
      </c>
      <c r="I1730" t="b">
        <v>0</v>
      </c>
      <c r="J1730" t="s">
        <v>5391</v>
      </c>
      <c r="K1730" t="s">
        <v>5419</v>
      </c>
    </row>
    <row r="1731" spans="1:11">
      <c r="A1731" t="s">
        <v>2200</v>
      </c>
      <c r="B1731" s="2">
        <v>42677</v>
      </c>
      <c r="C1731" t="s">
        <v>4884</v>
      </c>
      <c r="D1731">
        <v>0.76498177854635707</v>
      </c>
      <c r="E1731">
        <v>1692</v>
      </c>
      <c r="F1731">
        <v>4.5211689039382808E-4</v>
      </c>
      <c r="G1731">
        <v>-0.56296011907620214</v>
      </c>
      <c r="H1731">
        <v>9.7047142150221685E-2</v>
      </c>
      <c r="I1731" t="b">
        <v>0</v>
      </c>
      <c r="J1731" t="s">
        <v>5397</v>
      </c>
      <c r="K1731" t="s">
        <v>5419</v>
      </c>
    </row>
    <row r="1732" spans="1:11">
      <c r="A1732" t="s">
        <v>2160</v>
      </c>
      <c r="B1732" s="2">
        <v>42677</v>
      </c>
      <c r="C1732" t="s">
        <v>4844</v>
      </c>
      <c r="D1732">
        <v>0.32689210950080549</v>
      </c>
      <c r="E1732">
        <v>272</v>
      </c>
      <c r="F1732">
        <v>1.201809226105903E-3</v>
      </c>
      <c r="G1732">
        <v>-0.57855538085836444</v>
      </c>
      <c r="H1732">
        <v>-7.3173113485827293E-2</v>
      </c>
      <c r="I1732" t="b">
        <v>0</v>
      </c>
      <c r="J1732" t="s">
        <v>5407</v>
      </c>
      <c r="K1732" t="s">
        <v>5419</v>
      </c>
    </row>
    <row r="1733" spans="1:11">
      <c r="A1733" t="s">
        <v>1088</v>
      </c>
      <c r="B1733" s="2">
        <v>42677</v>
      </c>
      <c r="C1733" t="s">
        <v>3772</v>
      </c>
      <c r="D1733">
        <v>0.17025033773167619</v>
      </c>
      <c r="E1733">
        <v>278</v>
      </c>
      <c r="F1733">
        <v>6.1241128680459059E-4</v>
      </c>
      <c r="G1733">
        <v>-0.45861164731861359</v>
      </c>
      <c r="H1733">
        <v>-8.9433235597580693E-2</v>
      </c>
      <c r="I1733" t="b">
        <v>0</v>
      </c>
      <c r="J1733" t="s">
        <v>5406</v>
      </c>
      <c r="K1733" t="s">
        <v>5419</v>
      </c>
    </row>
    <row r="1734" spans="1:11">
      <c r="A1734" t="s">
        <v>213</v>
      </c>
      <c r="B1734" s="2">
        <v>42677</v>
      </c>
      <c r="C1734" t="s">
        <v>2899</v>
      </c>
      <c r="D1734">
        <v>3.4739514166065839</v>
      </c>
      <c r="E1734">
        <v>1348</v>
      </c>
      <c r="F1734">
        <v>2.577115294218535E-3</v>
      </c>
      <c r="G1734">
        <v>-0.36817920735209642</v>
      </c>
      <c r="H1734">
        <v>0.2363300057270446</v>
      </c>
      <c r="I1734" t="b">
        <v>0</v>
      </c>
      <c r="J1734" t="s">
        <v>5385</v>
      </c>
      <c r="K1734" t="s">
        <v>5414</v>
      </c>
    </row>
    <row r="1735" spans="1:11">
      <c r="A1735" t="s">
        <v>2133</v>
      </c>
      <c r="B1735" s="2">
        <v>42677</v>
      </c>
      <c r="C1735" t="s">
        <v>4817</v>
      </c>
      <c r="D1735">
        <v>0.71961252404493758</v>
      </c>
      <c r="E1735">
        <v>439</v>
      </c>
      <c r="F1735">
        <v>1.6392084830180809E-3</v>
      </c>
      <c r="G1735">
        <v>-0.72329790052654763</v>
      </c>
      <c r="H1735">
        <v>-4.7694833024520988E-2</v>
      </c>
      <c r="I1735" t="b">
        <v>0</v>
      </c>
      <c r="J1735" t="s">
        <v>5391</v>
      </c>
      <c r="K1735" t="s">
        <v>5419</v>
      </c>
    </row>
    <row r="1736" spans="1:11">
      <c r="A1736" t="s">
        <v>630</v>
      </c>
      <c r="B1736" s="2">
        <v>42677</v>
      </c>
      <c r="C1736" t="s">
        <v>3315</v>
      </c>
      <c r="D1736">
        <v>8.3555894696680566E-2</v>
      </c>
      <c r="E1736">
        <v>118</v>
      </c>
      <c r="F1736">
        <v>7.0810080251424204E-4</v>
      </c>
      <c r="G1736">
        <v>-0.77102244276965559</v>
      </c>
      <c r="H1736">
        <v>-7.1212793102015948E-3</v>
      </c>
      <c r="I1736" t="b">
        <v>0</v>
      </c>
      <c r="J1736" t="s">
        <v>5381</v>
      </c>
      <c r="K1736" t="s">
        <v>5419</v>
      </c>
    </row>
    <row r="1737" spans="1:11">
      <c r="A1737" t="s">
        <v>385</v>
      </c>
      <c r="B1737" s="2">
        <v>42677</v>
      </c>
      <c r="C1737" t="s">
        <v>3070</v>
      </c>
      <c r="D1737">
        <v>0</v>
      </c>
      <c r="E1737">
        <v>0</v>
      </c>
      <c r="G1737">
        <v>-0.59217448183375199</v>
      </c>
      <c r="H1737">
        <v>-2.9943919738015461E-2</v>
      </c>
      <c r="I1737" t="b">
        <v>0</v>
      </c>
      <c r="J1737" t="s">
        <v>5406</v>
      </c>
      <c r="K1737" t="s">
        <v>5420</v>
      </c>
    </row>
    <row r="1738" spans="1:11">
      <c r="A1738" t="s">
        <v>892</v>
      </c>
      <c r="B1738" s="2">
        <v>42677</v>
      </c>
      <c r="C1738" t="s">
        <v>3577</v>
      </c>
      <c r="D1738">
        <v>1.8004643250109149</v>
      </c>
      <c r="E1738">
        <v>1348</v>
      </c>
      <c r="F1738">
        <v>1.335656027456169E-3</v>
      </c>
      <c r="G1738">
        <v>-0.57824407760469454</v>
      </c>
      <c r="H1738">
        <v>0.13056502551993901</v>
      </c>
      <c r="I1738" t="b">
        <v>0</v>
      </c>
      <c r="J1738" t="s">
        <v>5385</v>
      </c>
      <c r="K1738" t="s">
        <v>5410</v>
      </c>
    </row>
    <row r="1739" spans="1:11">
      <c r="A1739" t="s">
        <v>834</v>
      </c>
      <c r="B1739" s="2">
        <v>42677</v>
      </c>
      <c r="C1739" t="s">
        <v>3519</v>
      </c>
      <c r="D1739">
        <v>0.26379882084315409</v>
      </c>
      <c r="E1739">
        <v>889</v>
      </c>
      <c r="F1739">
        <v>2.967365813758764E-4</v>
      </c>
      <c r="G1739">
        <v>-0.654281877895591</v>
      </c>
      <c r="H1739">
        <v>4.1112819012296187E-2</v>
      </c>
      <c r="I1739" t="b">
        <v>0</v>
      </c>
      <c r="J1739" t="s">
        <v>5381</v>
      </c>
      <c r="K1739" t="s">
        <v>5419</v>
      </c>
    </row>
    <row r="1740" spans="1:11">
      <c r="A1740" t="s">
        <v>831</v>
      </c>
      <c r="B1740" s="2">
        <v>42677</v>
      </c>
      <c r="C1740" t="s">
        <v>3516</v>
      </c>
      <c r="D1740">
        <v>2.4134312696747259E-2</v>
      </c>
      <c r="E1740">
        <v>12</v>
      </c>
      <c r="F1740">
        <v>2.0111927247289389E-3</v>
      </c>
      <c r="G1740">
        <v>-0.80247346337072356</v>
      </c>
      <c r="H1740">
        <v>-0.1475707913251984</v>
      </c>
      <c r="I1740" t="b">
        <v>0</v>
      </c>
      <c r="J1740" t="s">
        <v>5380</v>
      </c>
      <c r="K1740" t="s">
        <v>5419</v>
      </c>
    </row>
    <row r="1741" spans="1:11">
      <c r="A1741" t="s">
        <v>703</v>
      </c>
      <c r="B1741" s="2">
        <v>42677</v>
      </c>
      <c r="C1741" t="s">
        <v>3388</v>
      </c>
      <c r="D1741">
        <v>0.22151919900195691</v>
      </c>
      <c r="E1741">
        <v>1370</v>
      </c>
      <c r="F1741">
        <v>1.6169284598682989E-4</v>
      </c>
      <c r="G1741">
        <v>-0.52565114443567484</v>
      </c>
      <c r="H1741">
        <v>-3.429654444517348E-2</v>
      </c>
      <c r="I1741" t="b">
        <v>0</v>
      </c>
      <c r="J1741" t="s">
        <v>5390</v>
      </c>
      <c r="K1741" t="s">
        <v>5419</v>
      </c>
    </row>
    <row r="1742" spans="1:11">
      <c r="A1742" t="s">
        <v>829</v>
      </c>
      <c r="B1742" s="2">
        <v>42677</v>
      </c>
      <c r="C1742" t="s">
        <v>3514</v>
      </c>
      <c r="D1742">
        <v>0.28985507246376813</v>
      </c>
      <c r="E1742">
        <v>48</v>
      </c>
      <c r="F1742">
        <v>6.0386473429951681E-3</v>
      </c>
      <c r="G1742">
        <v>-0.77923666206554476</v>
      </c>
      <c r="H1742">
        <v>-0.16226300394396689</v>
      </c>
      <c r="I1742" t="b">
        <v>0</v>
      </c>
      <c r="J1742" t="s">
        <v>5392</v>
      </c>
      <c r="K1742" t="s">
        <v>5419</v>
      </c>
    </row>
    <row r="1743" spans="1:11">
      <c r="A1743" t="s">
        <v>702</v>
      </c>
      <c r="B1743" s="2">
        <v>42677</v>
      </c>
      <c r="C1743" t="s">
        <v>3387</v>
      </c>
      <c r="D1743">
        <v>0.1542076486993709</v>
      </c>
      <c r="E1743">
        <v>293</v>
      </c>
      <c r="F1743">
        <v>5.2630596825723841E-4</v>
      </c>
      <c r="G1743">
        <v>-0.89852941176470591</v>
      </c>
      <c r="H1743">
        <v>-0.1409679049933584</v>
      </c>
      <c r="I1743" t="b">
        <v>0</v>
      </c>
      <c r="J1743" t="s">
        <v>5398</v>
      </c>
      <c r="K1743" t="s">
        <v>5419</v>
      </c>
    </row>
    <row r="1744" spans="1:11">
      <c r="A1744" t="s">
        <v>1122</v>
      </c>
      <c r="B1744" s="2">
        <v>42677</v>
      </c>
      <c r="C1744" t="s">
        <v>3806</v>
      </c>
      <c r="D1744">
        <v>0.51282051282051277</v>
      </c>
      <c r="E1744">
        <v>272</v>
      </c>
      <c r="F1744">
        <v>1.885369532428356E-3</v>
      </c>
      <c r="G1744">
        <v>-0.67231638418079098</v>
      </c>
      <c r="H1744">
        <v>7.8421132011325841E-3</v>
      </c>
      <c r="I1744" t="b">
        <v>0</v>
      </c>
      <c r="J1744" t="s">
        <v>5397</v>
      </c>
      <c r="K1744" t="s">
        <v>5419</v>
      </c>
    </row>
    <row r="1745" spans="1:11">
      <c r="A1745" t="s">
        <v>2095</v>
      </c>
      <c r="B1745" s="2">
        <v>42677</v>
      </c>
      <c r="C1745" t="s">
        <v>4779</v>
      </c>
      <c r="D1745">
        <v>0.19032069970845319</v>
      </c>
      <c r="E1745">
        <v>510</v>
      </c>
      <c r="F1745">
        <v>3.7317784256559448E-4</v>
      </c>
      <c r="G1745">
        <v>-0.58576426322334596</v>
      </c>
      <c r="H1745">
        <v>-6.9366415475117169E-2</v>
      </c>
      <c r="I1745" t="b">
        <v>0</v>
      </c>
      <c r="J1745" t="s">
        <v>5383</v>
      </c>
      <c r="K1745" t="s">
        <v>5419</v>
      </c>
    </row>
    <row r="1746" spans="1:11">
      <c r="A1746" t="s">
        <v>756</v>
      </c>
      <c r="B1746" s="2">
        <v>42677</v>
      </c>
      <c r="C1746" t="s">
        <v>3441</v>
      </c>
      <c r="D1746">
        <v>0.59098798364055383</v>
      </c>
      <c r="E1746">
        <v>300</v>
      </c>
      <c r="F1746">
        <v>1.9699599454685128E-3</v>
      </c>
      <c r="G1746">
        <v>-0.67801574105599416</v>
      </c>
      <c r="H1746">
        <v>4.2683848749308903E-2</v>
      </c>
      <c r="I1746" t="b">
        <v>0</v>
      </c>
      <c r="J1746" t="s">
        <v>5386</v>
      </c>
      <c r="K1746" t="s">
        <v>5419</v>
      </c>
    </row>
    <row r="1747" spans="1:11">
      <c r="A1747" t="s">
        <v>2249</v>
      </c>
      <c r="B1747" s="2">
        <v>42677</v>
      </c>
      <c r="C1747" t="s">
        <v>4933</v>
      </c>
      <c r="D1747">
        <v>0.29248066595531869</v>
      </c>
      <c r="E1747">
        <v>524</v>
      </c>
      <c r="F1747">
        <v>5.5816920983839456E-4</v>
      </c>
      <c r="G1747">
        <v>-0.89188471412492265</v>
      </c>
      <c r="H1747">
        <v>-0.15896789309579659</v>
      </c>
      <c r="I1747" t="b">
        <v>0</v>
      </c>
      <c r="J1747" t="s">
        <v>5380</v>
      </c>
      <c r="K1747" t="s">
        <v>5419</v>
      </c>
    </row>
    <row r="1748" spans="1:11">
      <c r="A1748" t="s">
        <v>362</v>
      </c>
      <c r="B1748" s="2">
        <v>42677</v>
      </c>
      <c r="C1748" t="s">
        <v>3047</v>
      </c>
      <c r="D1748">
        <v>0.94504934052056799</v>
      </c>
      <c r="E1748">
        <v>1747</v>
      </c>
      <c r="F1748">
        <v>5.4095554694938062E-4</v>
      </c>
      <c r="G1748">
        <v>-0.633490287050683</v>
      </c>
      <c r="H1748">
        <v>8.8053380771545203E-2</v>
      </c>
      <c r="I1748" t="b">
        <v>0</v>
      </c>
      <c r="J1748" t="s">
        <v>5398</v>
      </c>
      <c r="K1748" t="s">
        <v>5419</v>
      </c>
    </row>
    <row r="1749" spans="1:11">
      <c r="A1749" t="s">
        <v>2204</v>
      </c>
      <c r="B1749" s="2">
        <v>42677</v>
      </c>
      <c r="C1749" t="s">
        <v>4888</v>
      </c>
      <c r="D1749">
        <v>1.5569243217390241</v>
      </c>
      <c r="E1749">
        <v>1572</v>
      </c>
      <c r="F1749">
        <v>9.904098738797865E-4</v>
      </c>
      <c r="G1749">
        <v>-0.47960710533119921</v>
      </c>
      <c r="H1749">
        <v>0.16559709499275971</v>
      </c>
      <c r="I1749" t="b">
        <v>0</v>
      </c>
      <c r="J1749" t="s">
        <v>5382</v>
      </c>
      <c r="K1749" t="s">
        <v>5410</v>
      </c>
    </row>
    <row r="1750" spans="1:11">
      <c r="A1750" t="s">
        <v>2175</v>
      </c>
      <c r="B1750" s="2">
        <v>42677</v>
      </c>
      <c r="C1750" t="s">
        <v>4859</v>
      </c>
      <c r="D1750">
        <v>0.13847117794486219</v>
      </c>
      <c r="E1750">
        <v>32</v>
      </c>
      <c r="F1750">
        <v>4.3272243107769434E-3</v>
      </c>
      <c r="G1750">
        <v>-0.76674004691954856</v>
      </c>
      <c r="H1750">
        <v>-0.1977756377701618</v>
      </c>
      <c r="I1750" t="b">
        <v>0</v>
      </c>
      <c r="J1750" t="s">
        <v>5406</v>
      </c>
      <c r="K1750" t="s">
        <v>5419</v>
      </c>
    </row>
    <row r="1751" spans="1:11">
      <c r="A1751" t="s">
        <v>5482</v>
      </c>
      <c r="B1751" s="2">
        <v>42677</v>
      </c>
      <c r="C1751" t="s">
        <v>5617</v>
      </c>
      <c r="D1751">
        <v>0.97940766568949078</v>
      </c>
      <c r="E1751">
        <v>1754</v>
      </c>
      <c r="F1751">
        <v>5.5838521419013156E-4</v>
      </c>
      <c r="G1751">
        <v>-0.350965250965251</v>
      </c>
      <c r="H1751">
        <v>0.17145813932882789</v>
      </c>
      <c r="I1751" t="b">
        <v>0</v>
      </c>
      <c r="J1751" t="s">
        <v>5398</v>
      </c>
      <c r="K1751" t="s">
        <v>5419</v>
      </c>
    </row>
    <row r="1752" spans="1:11">
      <c r="A1752" t="s">
        <v>224</v>
      </c>
      <c r="B1752" s="2">
        <v>42677</v>
      </c>
      <c r="C1752" t="s">
        <v>2910</v>
      </c>
      <c r="D1752">
        <v>0</v>
      </c>
      <c r="E1752">
        <v>0</v>
      </c>
      <c r="G1752">
        <v>-0.72881732440380043</v>
      </c>
      <c r="H1752">
        <v>-8.0827585640937866E-2</v>
      </c>
      <c r="I1752" t="b">
        <v>0</v>
      </c>
      <c r="J1752" t="s">
        <v>5380</v>
      </c>
      <c r="K1752" t="s">
        <v>5420</v>
      </c>
    </row>
    <row r="1753" spans="1:11">
      <c r="A1753" t="s">
        <v>2161</v>
      </c>
      <c r="B1753" s="2">
        <v>42677</v>
      </c>
      <c r="C1753" t="s">
        <v>4845</v>
      </c>
      <c r="D1753">
        <v>5.487480021310609E-2</v>
      </c>
      <c r="E1753">
        <v>134</v>
      </c>
      <c r="F1753">
        <v>4.0951343442616482E-4</v>
      </c>
      <c r="G1753">
        <v>-0.85555555555555562</v>
      </c>
      <c r="H1753">
        <v>-0.13796455619591691</v>
      </c>
      <c r="I1753" t="b">
        <v>0</v>
      </c>
      <c r="J1753" t="s">
        <v>5401</v>
      </c>
      <c r="K1753" t="s">
        <v>5419</v>
      </c>
    </row>
    <row r="1754" spans="1:11">
      <c r="A1754" t="s">
        <v>309</v>
      </c>
      <c r="B1754" s="2">
        <v>42677</v>
      </c>
      <c r="C1754" t="s">
        <v>2994</v>
      </c>
      <c r="D1754">
        <v>0</v>
      </c>
      <c r="E1754">
        <v>20</v>
      </c>
      <c r="F1754">
        <v>0</v>
      </c>
      <c r="G1754">
        <v>-0.85972305839855512</v>
      </c>
      <c r="H1754">
        <v>-7.1447650506606883E-2</v>
      </c>
      <c r="I1754" t="b">
        <v>0</v>
      </c>
      <c r="J1754" t="s">
        <v>5405</v>
      </c>
      <c r="K1754" t="s">
        <v>5420</v>
      </c>
    </row>
    <row r="1755" spans="1:11">
      <c r="A1755" t="s">
        <v>2209</v>
      </c>
      <c r="B1755" s="2">
        <v>42677</v>
      </c>
      <c r="C1755" t="s">
        <v>4893</v>
      </c>
      <c r="D1755">
        <v>0.49504014508399191</v>
      </c>
      <c r="E1755">
        <v>1293</v>
      </c>
      <c r="F1755">
        <v>3.8286167446557759E-4</v>
      </c>
      <c r="G1755">
        <v>-0.58325810268762734</v>
      </c>
      <c r="H1755">
        <v>2.530038482745631E-2</v>
      </c>
      <c r="I1755" t="b">
        <v>0</v>
      </c>
      <c r="J1755" t="s">
        <v>5387</v>
      </c>
      <c r="K1755" t="s">
        <v>5419</v>
      </c>
    </row>
    <row r="1756" spans="1:11">
      <c r="A1756" t="s">
        <v>991</v>
      </c>
      <c r="B1756" s="2">
        <v>42677</v>
      </c>
      <c r="C1756" t="s">
        <v>3676</v>
      </c>
      <c r="D1756">
        <v>0.37135128244925891</v>
      </c>
      <c r="E1756">
        <v>908</v>
      </c>
      <c r="F1756">
        <v>4.0897718331416169E-4</v>
      </c>
      <c r="G1756">
        <v>-0.70847020740116973</v>
      </c>
      <c r="H1756">
        <v>-1.8583069403446541E-2</v>
      </c>
      <c r="I1756" t="b">
        <v>0</v>
      </c>
      <c r="J1756" t="s">
        <v>5380</v>
      </c>
      <c r="K1756" t="s">
        <v>5419</v>
      </c>
    </row>
    <row r="1757" spans="1:11">
      <c r="A1757" t="s">
        <v>1526</v>
      </c>
      <c r="B1757" s="2">
        <v>42677</v>
      </c>
      <c r="C1757" t="s">
        <v>4210</v>
      </c>
      <c r="D1757">
        <v>0</v>
      </c>
      <c r="E1757">
        <v>141</v>
      </c>
      <c r="F1757">
        <v>0</v>
      </c>
      <c r="G1757">
        <v>-0.69730269730269734</v>
      </c>
      <c r="H1757">
        <v>-5.6874480970922042E-2</v>
      </c>
      <c r="I1757" t="b">
        <v>0</v>
      </c>
      <c r="J1757" t="s">
        <v>5383</v>
      </c>
      <c r="K1757" t="s">
        <v>5420</v>
      </c>
    </row>
    <row r="1758" spans="1:11">
      <c r="A1758" t="s">
        <v>997</v>
      </c>
      <c r="B1758" s="2">
        <v>42677</v>
      </c>
      <c r="C1758" t="s">
        <v>3327</v>
      </c>
      <c r="D1758">
        <v>1.0799736076042741</v>
      </c>
      <c r="E1758">
        <v>1106</v>
      </c>
      <c r="F1758">
        <v>9.7646799964220057E-4</v>
      </c>
      <c r="G1758">
        <v>-0.5351790138804875</v>
      </c>
      <c r="H1758">
        <v>0.22945965261902621</v>
      </c>
      <c r="I1758" t="b">
        <v>0</v>
      </c>
      <c r="K1758" t="s">
        <v>5410</v>
      </c>
    </row>
    <row r="1759" spans="1:11">
      <c r="A1759" t="s">
        <v>297</v>
      </c>
      <c r="B1759" s="2">
        <v>42677</v>
      </c>
      <c r="C1759" t="s">
        <v>2982</v>
      </c>
      <c r="D1759">
        <v>0.57966616084977263</v>
      </c>
      <c r="E1759">
        <v>61</v>
      </c>
      <c r="F1759">
        <v>9.5027239483569288E-3</v>
      </c>
      <c r="G1759">
        <v>-0.75474370582819117</v>
      </c>
      <c r="H1759">
        <v>-5.6247533626482778E-2</v>
      </c>
      <c r="I1759" t="b">
        <v>0</v>
      </c>
      <c r="J1759" t="s">
        <v>5381</v>
      </c>
      <c r="K1759" t="s">
        <v>5419</v>
      </c>
    </row>
    <row r="1760" spans="1:11">
      <c r="A1760" t="s">
        <v>2350</v>
      </c>
      <c r="B1760" s="2">
        <v>42677</v>
      </c>
      <c r="C1760" t="s">
        <v>5034</v>
      </c>
      <c r="D1760">
        <v>8.8832487309644659E-2</v>
      </c>
      <c r="E1760">
        <v>63</v>
      </c>
      <c r="F1760">
        <v>1.4100394811054711E-3</v>
      </c>
      <c r="G1760">
        <v>-0.60839160839160833</v>
      </c>
      <c r="H1760">
        <v>-0.1077920287195181</v>
      </c>
      <c r="I1760" t="b">
        <v>0</v>
      </c>
      <c r="J1760" t="s">
        <v>5380</v>
      </c>
      <c r="K1760" t="s">
        <v>5419</v>
      </c>
    </row>
    <row r="1761" spans="1:11">
      <c r="A1761" t="s">
        <v>2362</v>
      </c>
      <c r="B1761" s="2">
        <v>42677</v>
      </c>
      <c r="C1761" t="s">
        <v>5046</v>
      </c>
      <c r="D1761">
        <v>0.13511111111111099</v>
      </c>
      <c r="E1761">
        <v>11</v>
      </c>
      <c r="F1761">
        <v>1.228282828282827E-2</v>
      </c>
      <c r="G1761">
        <v>-0.66193749614416664</v>
      </c>
      <c r="H1761">
        <v>-3.3079645333117427E-2</v>
      </c>
      <c r="I1761" t="b">
        <v>0</v>
      </c>
      <c r="J1761" t="s">
        <v>5389</v>
      </c>
      <c r="K1761" t="s">
        <v>5419</v>
      </c>
    </row>
    <row r="1762" spans="1:11">
      <c r="A1762" t="s">
        <v>2171</v>
      </c>
      <c r="B1762" s="2">
        <v>42677</v>
      </c>
      <c r="C1762" t="s">
        <v>4855</v>
      </c>
      <c r="D1762">
        <v>0</v>
      </c>
      <c r="E1762">
        <v>0</v>
      </c>
      <c r="G1762">
        <v>-0.69193942036727996</v>
      </c>
      <c r="H1762">
        <v>6.5023281978146732E-2</v>
      </c>
      <c r="I1762" t="b">
        <v>0</v>
      </c>
      <c r="J1762" t="s">
        <v>5391</v>
      </c>
      <c r="K1762" t="s">
        <v>5420</v>
      </c>
    </row>
    <row r="1763" spans="1:11">
      <c r="A1763" t="s">
        <v>2542</v>
      </c>
      <c r="B1763" s="2">
        <v>42677</v>
      </c>
      <c r="C1763" t="s">
        <v>5225</v>
      </c>
      <c r="D1763">
        <v>0.33152173913043498</v>
      </c>
      <c r="E1763">
        <v>204</v>
      </c>
      <c r="F1763">
        <v>1.625106564364878E-3</v>
      </c>
      <c r="G1763">
        <v>-0.82793678446988717</v>
      </c>
      <c r="H1763">
        <v>-3.3202281728373889E-2</v>
      </c>
      <c r="I1763" t="b">
        <v>0</v>
      </c>
      <c r="J1763" t="s">
        <v>5387</v>
      </c>
      <c r="K1763" t="s">
        <v>5419</v>
      </c>
    </row>
    <row r="1764" spans="1:11">
      <c r="A1764" t="s">
        <v>2079</v>
      </c>
      <c r="B1764" s="2">
        <v>42677</v>
      </c>
      <c r="C1764" t="s">
        <v>4763</v>
      </c>
      <c r="D1764">
        <v>0.39616522275616339</v>
      </c>
      <c r="E1764">
        <v>1744</v>
      </c>
      <c r="F1764">
        <v>2.2715895800238731E-4</v>
      </c>
      <c r="G1764">
        <v>-0.57644060589290957</v>
      </c>
      <c r="H1764">
        <v>7.6785296260646674E-2</v>
      </c>
      <c r="I1764" t="b">
        <v>0</v>
      </c>
      <c r="J1764" t="s">
        <v>5380</v>
      </c>
      <c r="K1764" t="s">
        <v>5419</v>
      </c>
    </row>
    <row r="1765" spans="1:11">
      <c r="A1765" t="s">
        <v>2132</v>
      </c>
      <c r="B1765" s="2">
        <v>42677</v>
      </c>
      <c r="C1765" t="s">
        <v>4816</v>
      </c>
      <c r="D1765">
        <v>0.31631574363781539</v>
      </c>
      <c r="E1765">
        <v>1747</v>
      </c>
      <c r="F1765">
        <v>1.8106224592891551E-4</v>
      </c>
      <c r="G1765">
        <v>-0.51790108883558761</v>
      </c>
      <c r="H1765">
        <v>7.5473325345018563E-2</v>
      </c>
      <c r="I1765" t="b">
        <v>0</v>
      </c>
      <c r="J1765" t="s">
        <v>5402</v>
      </c>
      <c r="K1765" t="s">
        <v>5419</v>
      </c>
    </row>
    <row r="1766" spans="1:11">
      <c r="A1766" t="s">
        <v>2131</v>
      </c>
      <c r="B1766" s="2">
        <v>42677</v>
      </c>
      <c r="C1766" t="s">
        <v>4815</v>
      </c>
      <c r="D1766">
        <v>0.35380952380952402</v>
      </c>
      <c r="E1766">
        <v>419</v>
      </c>
      <c r="F1766">
        <v>8.4441413797022437E-4</v>
      </c>
      <c r="G1766">
        <v>-0.79739711572282801</v>
      </c>
      <c r="H1766">
        <v>-8.8113934570236974E-2</v>
      </c>
      <c r="I1766" t="b">
        <v>0</v>
      </c>
      <c r="J1766" t="s">
        <v>5383</v>
      </c>
      <c r="K1766" t="s">
        <v>5419</v>
      </c>
    </row>
    <row r="1767" spans="1:11">
      <c r="A1767" t="s">
        <v>2205</v>
      </c>
      <c r="B1767" s="2">
        <v>42677</v>
      </c>
      <c r="C1767" t="s">
        <v>5631</v>
      </c>
      <c r="D1767">
        <v>0.125</v>
      </c>
      <c r="E1767">
        <v>133</v>
      </c>
      <c r="F1767">
        <v>9.3984962406015032E-4</v>
      </c>
      <c r="G1767">
        <v>-0.85547785547785549</v>
      </c>
      <c r="H1767">
        <v>-0.1107229196609933</v>
      </c>
      <c r="I1767" t="b">
        <v>0</v>
      </c>
      <c r="J1767" t="s">
        <v>5391</v>
      </c>
      <c r="K1767" t="s">
        <v>5419</v>
      </c>
    </row>
    <row r="1768" spans="1:11">
      <c r="A1768" t="s">
        <v>914</v>
      </c>
      <c r="B1768" s="2">
        <v>42677</v>
      </c>
      <c r="C1768" t="s">
        <v>3599</v>
      </c>
      <c r="D1768">
        <v>0.1382595262615858</v>
      </c>
      <c r="E1768">
        <v>7</v>
      </c>
      <c r="F1768">
        <v>1.9751360894512252E-2</v>
      </c>
      <c r="G1768">
        <v>-0.65874943527133112</v>
      </c>
      <c r="H1768">
        <v>-9.4973981682796943E-2</v>
      </c>
      <c r="I1768" t="b">
        <v>0</v>
      </c>
      <c r="J1768" t="s">
        <v>5396</v>
      </c>
      <c r="K1768" t="s">
        <v>5419</v>
      </c>
    </row>
    <row r="1769" spans="1:11">
      <c r="A1769" t="s">
        <v>1071</v>
      </c>
      <c r="B1769" s="2">
        <v>42677</v>
      </c>
      <c r="C1769" t="s">
        <v>3755</v>
      </c>
      <c r="D1769">
        <v>0.37494067394399599</v>
      </c>
      <c r="E1769">
        <v>153</v>
      </c>
      <c r="F1769">
        <v>2.450592640156837E-3</v>
      </c>
      <c r="G1769">
        <v>-0.75114670804304384</v>
      </c>
      <c r="H1769">
        <v>1.7186774643065492E-2</v>
      </c>
      <c r="I1769" t="b">
        <v>0</v>
      </c>
      <c r="J1769" t="s">
        <v>5387</v>
      </c>
      <c r="K1769" t="s">
        <v>5419</v>
      </c>
    </row>
    <row r="1770" spans="1:11">
      <c r="A1770" t="s">
        <v>1741</v>
      </c>
      <c r="B1770" s="2">
        <v>42677</v>
      </c>
      <c r="C1770" t="s">
        <v>5534</v>
      </c>
      <c r="D1770">
        <v>6.0529634300126263E-2</v>
      </c>
      <c r="E1770">
        <v>8</v>
      </c>
      <c r="F1770">
        <v>7.566204287515782E-3</v>
      </c>
      <c r="G1770">
        <v>-0.66111771700356714</v>
      </c>
      <c r="H1770">
        <v>-3.6777821280423437E-2</v>
      </c>
      <c r="I1770" t="b">
        <v>0</v>
      </c>
      <c r="J1770" t="s">
        <v>5386</v>
      </c>
      <c r="K1770" t="s">
        <v>5419</v>
      </c>
    </row>
    <row r="1771" spans="1:11">
      <c r="A1771" t="s">
        <v>2207</v>
      </c>
      <c r="B1771" s="2">
        <v>42677</v>
      </c>
      <c r="C1771" t="s">
        <v>4891</v>
      </c>
      <c r="D1771">
        <v>0.25908760803156761</v>
      </c>
      <c r="E1771">
        <v>235</v>
      </c>
      <c r="F1771">
        <v>1.1025004597087979E-3</v>
      </c>
      <c r="G1771">
        <v>-0.70413231074163862</v>
      </c>
      <c r="H1771">
        <v>-3.4705771763169357E-2</v>
      </c>
      <c r="I1771" t="b">
        <v>0</v>
      </c>
      <c r="J1771" t="s">
        <v>5391</v>
      </c>
      <c r="K1771" t="s">
        <v>5419</v>
      </c>
    </row>
    <row r="1772" spans="1:11">
      <c r="A1772" t="s">
        <v>2374</v>
      </c>
      <c r="B1772" s="2">
        <v>42677</v>
      </c>
      <c r="C1772" t="s">
        <v>5058</v>
      </c>
      <c r="D1772">
        <v>4.319931565440549E-2</v>
      </c>
      <c r="E1772">
        <v>11</v>
      </c>
      <c r="F1772">
        <v>3.927210514036863E-3</v>
      </c>
      <c r="G1772">
        <v>-0.6544857291473275</v>
      </c>
      <c r="H1772">
        <v>-0.10231187416019701</v>
      </c>
      <c r="I1772" t="b">
        <v>0</v>
      </c>
      <c r="J1772" t="s">
        <v>5389</v>
      </c>
      <c r="K1772" t="s">
        <v>5419</v>
      </c>
    </row>
    <row r="1773" spans="1:11">
      <c r="A1773" t="s">
        <v>673</v>
      </c>
      <c r="B1773" s="2">
        <v>42677</v>
      </c>
      <c r="C1773" t="s">
        <v>5604</v>
      </c>
      <c r="D1773">
        <v>4.4545111362778611E-2</v>
      </c>
      <c r="E1773">
        <v>14</v>
      </c>
      <c r="F1773">
        <v>3.181793668769901E-3</v>
      </c>
      <c r="G1773">
        <v>-0.670081496754523</v>
      </c>
      <c r="H1773">
        <v>1.3921762048726839E-2</v>
      </c>
      <c r="I1773" t="b">
        <v>0</v>
      </c>
      <c r="J1773" t="s">
        <v>5382</v>
      </c>
      <c r="K1773" t="s">
        <v>5419</v>
      </c>
    </row>
    <row r="1774" spans="1:11">
      <c r="A1774" t="s">
        <v>2021</v>
      </c>
      <c r="B1774" s="2">
        <v>42677</v>
      </c>
      <c r="C1774" t="s">
        <v>4705</v>
      </c>
      <c r="D1774">
        <v>0.91453376003226117</v>
      </c>
      <c r="E1774">
        <v>887</v>
      </c>
      <c r="F1774">
        <v>1.031041443102887E-3</v>
      </c>
      <c r="G1774">
        <v>-0.66381132415159017</v>
      </c>
      <c r="H1774">
        <v>7.6825914347944557E-2</v>
      </c>
      <c r="I1774" t="b">
        <v>0</v>
      </c>
      <c r="J1774" t="s">
        <v>5391</v>
      </c>
      <c r="K1774" t="s">
        <v>5419</v>
      </c>
    </row>
    <row r="1775" spans="1:11">
      <c r="A1775" t="s">
        <v>1599</v>
      </c>
      <c r="B1775" s="2">
        <v>42677</v>
      </c>
      <c r="C1775" t="s">
        <v>4283</v>
      </c>
      <c r="D1775">
        <v>0.2098396404462681</v>
      </c>
      <c r="E1775">
        <v>879</v>
      </c>
      <c r="F1775">
        <v>2.3872541575229589E-4</v>
      </c>
      <c r="G1775">
        <v>-0.61279367197372048</v>
      </c>
      <c r="H1775">
        <v>1.000530318591846E-2</v>
      </c>
      <c r="I1775" t="b">
        <v>0</v>
      </c>
      <c r="J1775" t="s">
        <v>5385</v>
      </c>
      <c r="K1775" t="s">
        <v>5419</v>
      </c>
    </row>
    <row r="1776" spans="1:11">
      <c r="A1776" t="s">
        <v>779</v>
      </c>
      <c r="B1776" s="2">
        <v>42677</v>
      </c>
      <c r="C1776" t="s">
        <v>3464</v>
      </c>
      <c r="D1776">
        <v>7.1817192600653001E-2</v>
      </c>
      <c r="E1776">
        <v>41</v>
      </c>
      <c r="F1776">
        <v>1.751638843918366E-3</v>
      </c>
      <c r="G1776">
        <v>-0.40204824726376132</v>
      </c>
      <c r="H1776">
        <v>-0.16667945333976791</v>
      </c>
      <c r="I1776" t="b">
        <v>0</v>
      </c>
      <c r="J1776" t="s">
        <v>5408</v>
      </c>
      <c r="K1776" t="s">
        <v>5419</v>
      </c>
    </row>
    <row r="1777" spans="1:11">
      <c r="A1777" t="s">
        <v>2019</v>
      </c>
      <c r="B1777" s="2">
        <v>42677</v>
      </c>
      <c r="C1777" t="s">
        <v>4703</v>
      </c>
      <c r="D1777">
        <v>0.26588021778584392</v>
      </c>
      <c r="E1777">
        <v>1524</v>
      </c>
      <c r="F1777">
        <v>1.7446208516131489E-4</v>
      </c>
      <c r="G1777">
        <v>-0.65532544378698221</v>
      </c>
      <c r="H1777">
        <v>6.9230932520617482E-3</v>
      </c>
      <c r="I1777" t="b">
        <v>0</v>
      </c>
      <c r="J1777" t="s">
        <v>5393</v>
      </c>
      <c r="K1777" t="s">
        <v>5419</v>
      </c>
    </row>
    <row r="1778" spans="1:11">
      <c r="A1778" t="s">
        <v>1734</v>
      </c>
      <c r="B1778" s="2">
        <v>42677</v>
      </c>
      <c r="C1778" t="s">
        <v>4418</v>
      </c>
      <c r="D1778">
        <v>0.1806167400881058</v>
      </c>
      <c r="E1778">
        <v>18</v>
      </c>
      <c r="F1778">
        <v>1.00342633382281E-2</v>
      </c>
      <c r="G1778">
        <v>-0.74009763602162659</v>
      </c>
      <c r="H1778">
        <v>-8.4699119958497313E-2</v>
      </c>
      <c r="I1778" t="b">
        <v>0</v>
      </c>
      <c r="J1778" t="s">
        <v>5390</v>
      </c>
      <c r="K1778" t="s">
        <v>5419</v>
      </c>
    </row>
    <row r="1779" spans="1:11">
      <c r="A1779" t="s">
        <v>1745</v>
      </c>
      <c r="B1779" s="2">
        <v>42677</v>
      </c>
      <c r="C1779" t="s">
        <v>4429</v>
      </c>
      <c r="D1779">
        <v>0.41472175914899578</v>
      </c>
      <c r="E1779">
        <v>277</v>
      </c>
      <c r="F1779">
        <v>1.497190466241862E-3</v>
      </c>
      <c r="G1779">
        <v>-0.55018587360594795</v>
      </c>
      <c r="H1779">
        <v>4.2985735986718267E-2</v>
      </c>
      <c r="I1779" t="b">
        <v>0</v>
      </c>
      <c r="J1779" t="s">
        <v>5397</v>
      </c>
      <c r="K1779" t="s">
        <v>5419</v>
      </c>
    </row>
    <row r="1780" spans="1:11">
      <c r="A1780" t="s">
        <v>2507</v>
      </c>
      <c r="B1780" s="2">
        <v>42677</v>
      </c>
      <c r="C1780" t="s">
        <v>5190</v>
      </c>
      <c r="D1780">
        <v>0.43938867119277192</v>
      </c>
      <c r="E1780">
        <v>670</v>
      </c>
      <c r="F1780">
        <v>6.5580398685488345E-4</v>
      </c>
      <c r="G1780">
        <v>-0.65455186025607981</v>
      </c>
      <c r="H1780">
        <v>-6.6795211482784583E-2</v>
      </c>
      <c r="I1780" t="b">
        <v>0</v>
      </c>
      <c r="J1780" t="s">
        <v>5384</v>
      </c>
      <c r="K1780" t="s">
        <v>5419</v>
      </c>
    </row>
    <row r="1781" spans="1:11">
      <c r="A1781" t="s">
        <v>2536</v>
      </c>
      <c r="B1781" s="2">
        <v>42677</v>
      </c>
      <c r="C1781" t="s">
        <v>5219</v>
      </c>
      <c r="D1781">
        <v>2.207170358997725</v>
      </c>
      <c r="E1781">
        <v>1755</v>
      </c>
      <c r="F1781">
        <v>1.257646928203832E-3</v>
      </c>
      <c r="G1781">
        <v>-0.57504210749261331</v>
      </c>
      <c r="H1781">
        <v>0.16902983275473829</v>
      </c>
      <c r="I1781" t="b">
        <v>0</v>
      </c>
      <c r="J1781" t="s">
        <v>5380</v>
      </c>
      <c r="K1781" t="s">
        <v>5412</v>
      </c>
    </row>
    <row r="1782" spans="1:11">
      <c r="A1782" t="s">
        <v>2337</v>
      </c>
      <c r="B1782" s="2">
        <v>42677</v>
      </c>
      <c r="C1782" t="s">
        <v>5021</v>
      </c>
      <c r="D1782">
        <v>0.45980253878702421</v>
      </c>
      <c r="E1782">
        <v>133</v>
      </c>
      <c r="F1782">
        <v>3.457161945767099E-3</v>
      </c>
      <c r="G1782">
        <v>-0.69761632808810425</v>
      </c>
      <c r="H1782">
        <v>-7.9159833546146807E-2</v>
      </c>
      <c r="I1782" t="b">
        <v>0</v>
      </c>
      <c r="J1782" t="s">
        <v>5392</v>
      </c>
      <c r="K1782" t="s">
        <v>5419</v>
      </c>
    </row>
    <row r="1783" spans="1:11">
      <c r="A1783" t="s">
        <v>2144</v>
      </c>
      <c r="B1783" s="2">
        <v>42677</v>
      </c>
      <c r="C1783" t="s">
        <v>4828</v>
      </c>
      <c r="D1783">
        <v>0.44579359464304069</v>
      </c>
      <c r="E1783">
        <v>1350</v>
      </c>
      <c r="F1783">
        <v>3.3021747751336349E-4</v>
      </c>
      <c r="G1783">
        <v>-0.47525327530193268</v>
      </c>
      <c r="H1783">
        <v>1.0364018090650179E-2</v>
      </c>
      <c r="I1783" t="b">
        <v>0</v>
      </c>
      <c r="J1783" t="s">
        <v>5390</v>
      </c>
      <c r="K1783" t="s">
        <v>5419</v>
      </c>
    </row>
    <row r="1784" spans="1:11">
      <c r="A1784" t="s">
        <v>1728</v>
      </c>
      <c r="B1784" s="2">
        <v>42677</v>
      </c>
      <c r="C1784" t="s">
        <v>4412</v>
      </c>
      <c r="D1784">
        <v>0.57573985859179544</v>
      </c>
      <c r="E1784">
        <v>1401</v>
      </c>
      <c r="F1784">
        <v>4.1094922097915449E-4</v>
      </c>
      <c r="G1784">
        <v>-0.49707640903895223</v>
      </c>
      <c r="H1784">
        <v>0.1079738918110195</v>
      </c>
      <c r="I1784" t="b">
        <v>0</v>
      </c>
      <c r="J1784" t="s">
        <v>5392</v>
      </c>
      <c r="K1784" t="s">
        <v>5419</v>
      </c>
    </row>
    <row r="1785" spans="1:11">
      <c r="A1785" t="s">
        <v>1738</v>
      </c>
      <c r="B1785" s="2">
        <v>42677</v>
      </c>
      <c r="C1785" t="s">
        <v>4422</v>
      </c>
      <c r="D1785">
        <v>0.33367071080544092</v>
      </c>
      <c r="E1785">
        <v>1755</v>
      </c>
      <c r="F1785">
        <v>1.9012576114270141E-4</v>
      </c>
      <c r="G1785">
        <v>-0.43997707778764128</v>
      </c>
      <c r="H1785">
        <v>5.1527695920335799E-2</v>
      </c>
      <c r="I1785" t="b">
        <v>0</v>
      </c>
      <c r="J1785" t="s">
        <v>5389</v>
      </c>
      <c r="K1785" t="s">
        <v>5419</v>
      </c>
    </row>
    <row r="1786" spans="1:11">
      <c r="A1786" t="s">
        <v>1904</v>
      </c>
      <c r="B1786" s="2">
        <v>42677</v>
      </c>
      <c r="C1786" t="s">
        <v>4588</v>
      </c>
      <c r="D1786">
        <v>7.7283372365339664E-2</v>
      </c>
      <c r="E1786">
        <v>11</v>
      </c>
      <c r="F1786">
        <v>7.0257611241217877E-3</v>
      </c>
      <c r="G1786">
        <v>-0.73329585955271881</v>
      </c>
      <c r="H1786">
        <v>-5.2964276835455508E-2</v>
      </c>
      <c r="I1786" t="b">
        <v>0</v>
      </c>
      <c r="J1786" t="s">
        <v>5381</v>
      </c>
      <c r="K1786" t="s">
        <v>5419</v>
      </c>
    </row>
    <row r="1787" spans="1:11">
      <c r="A1787" t="s">
        <v>2112</v>
      </c>
      <c r="B1787" s="2">
        <v>42677</v>
      </c>
      <c r="C1787" t="s">
        <v>4796</v>
      </c>
      <c r="D1787">
        <v>7.5339260645765016E-2</v>
      </c>
      <c r="E1787">
        <v>68</v>
      </c>
      <c r="F1787">
        <v>1.1079303036141911E-3</v>
      </c>
      <c r="G1787">
        <v>-0.6419296444241136</v>
      </c>
      <c r="H1787">
        <v>-0.13495629625577049</v>
      </c>
      <c r="I1787" t="b">
        <v>0</v>
      </c>
      <c r="J1787" t="s">
        <v>5381</v>
      </c>
      <c r="K1787" t="s">
        <v>5419</v>
      </c>
    </row>
    <row r="1788" spans="1:11">
      <c r="A1788" t="s">
        <v>2632</v>
      </c>
      <c r="B1788" s="2">
        <v>42677</v>
      </c>
      <c r="C1788" t="s">
        <v>5315</v>
      </c>
      <c r="D1788">
        <v>0.1827586206896552</v>
      </c>
      <c r="E1788">
        <v>305</v>
      </c>
      <c r="F1788">
        <v>5.9920859242509905E-4</v>
      </c>
      <c r="G1788">
        <v>-0.63265306122448983</v>
      </c>
      <c r="H1788">
        <v>-5.8645188807975368E-2</v>
      </c>
      <c r="I1788" t="b">
        <v>0</v>
      </c>
      <c r="J1788" t="s">
        <v>5382</v>
      </c>
      <c r="K1788" t="s">
        <v>5419</v>
      </c>
    </row>
    <row r="1789" spans="1:11">
      <c r="A1789" t="s">
        <v>2508</v>
      </c>
      <c r="B1789" s="2">
        <v>42677</v>
      </c>
      <c r="C1789" t="s">
        <v>5191</v>
      </c>
      <c r="D1789">
        <v>0.22723962126729799</v>
      </c>
      <c r="E1789">
        <v>110</v>
      </c>
      <c r="F1789">
        <v>2.0658147387936179E-3</v>
      </c>
      <c r="G1789">
        <v>-0.71158829156133652</v>
      </c>
      <c r="H1789">
        <v>-6.5126367689576012E-2</v>
      </c>
      <c r="I1789" t="b">
        <v>0</v>
      </c>
      <c r="J1789" t="s">
        <v>5398</v>
      </c>
      <c r="K1789" t="s">
        <v>5419</v>
      </c>
    </row>
    <row r="1790" spans="1:11">
      <c r="A1790" t="s">
        <v>2625</v>
      </c>
      <c r="B1790" s="2">
        <v>42677</v>
      </c>
      <c r="C1790" t="s">
        <v>5308</v>
      </c>
      <c r="D1790">
        <v>2.2902244248683101</v>
      </c>
      <c r="E1790">
        <v>1477</v>
      </c>
      <c r="F1790">
        <v>1.55059202766981E-3</v>
      </c>
      <c r="G1790">
        <v>-0.89027237354085598</v>
      </c>
      <c r="H1790">
        <v>-4.4584980351955131E-3</v>
      </c>
      <c r="I1790" t="b">
        <v>0</v>
      </c>
      <c r="J1790" t="s">
        <v>5385</v>
      </c>
      <c r="K1790" t="s">
        <v>5412</v>
      </c>
    </row>
    <row r="1791" spans="1:11">
      <c r="A1791" t="s">
        <v>2016</v>
      </c>
      <c r="B1791" s="2">
        <v>42677</v>
      </c>
      <c r="C1791" t="s">
        <v>4700</v>
      </c>
      <c r="D1791">
        <v>2.3278440379091951</v>
      </c>
      <c r="E1791">
        <v>1700</v>
      </c>
      <c r="F1791">
        <v>1.369320022299526E-3</v>
      </c>
      <c r="G1791">
        <v>-0.47578445229938732</v>
      </c>
      <c r="H1791">
        <v>0.21148801497446471</v>
      </c>
      <c r="I1791" t="b">
        <v>0</v>
      </c>
      <c r="J1791" t="s">
        <v>5385</v>
      </c>
      <c r="K1791" t="s">
        <v>5412</v>
      </c>
    </row>
    <row r="1792" spans="1:11">
      <c r="A1792" t="s">
        <v>887</v>
      </c>
      <c r="B1792" s="2">
        <v>42677</v>
      </c>
      <c r="C1792" t="s">
        <v>3572</v>
      </c>
      <c r="D1792">
        <v>0.34812182579014239</v>
      </c>
      <c r="E1792">
        <v>1348</v>
      </c>
      <c r="F1792">
        <v>2.5825061260396318E-4</v>
      </c>
      <c r="G1792">
        <v>-0.666110183639399</v>
      </c>
      <c r="H1792">
        <v>2.2476217724449139E-2</v>
      </c>
      <c r="I1792" t="b">
        <v>0</v>
      </c>
      <c r="J1792" t="s">
        <v>5391</v>
      </c>
      <c r="K1792" t="s">
        <v>5419</v>
      </c>
    </row>
    <row r="1793" spans="1:11">
      <c r="A1793" t="s">
        <v>1900</v>
      </c>
      <c r="B1793" s="2">
        <v>42677</v>
      </c>
      <c r="C1793" t="s">
        <v>4584</v>
      </c>
      <c r="D1793">
        <v>0.22187855843483881</v>
      </c>
      <c r="E1793">
        <v>378</v>
      </c>
      <c r="F1793">
        <v>5.8698031331967941E-4</v>
      </c>
      <c r="G1793">
        <v>-0.93334526061295675</v>
      </c>
      <c r="H1793">
        <v>-0.14067942171191011</v>
      </c>
      <c r="I1793" t="b">
        <v>0</v>
      </c>
      <c r="J1793" t="s">
        <v>5405</v>
      </c>
      <c r="K1793" t="s">
        <v>5419</v>
      </c>
    </row>
    <row r="1794" spans="1:11">
      <c r="A1794" t="s">
        <v>1863</v>
      </c>
      <c r="B1794" s="2">
        <v>42677</v>
      </c>
      <c r="C1794" t="s">
        <v>4547</v>
      </c>
      <c r="D1794">
        <v>0.52136921342398024</v>
      </c>
      <c r="E1794">
        <v>1385</v>
      </c>
      <c r="F1794">
        <v>3.7643986528807237E-4</v>
      </c>
      <c r="G1794">
        <v>-0.71081375785966516</v>
      </c>
      <c r="H1794">
        <v>6.3640720037501347E-2</v>
      </c>
      <c r="I1794" t="b">
        <v>0</v>
      </c>
      <c r="J1794" t="s">
        <v>5393</v>
      </c>
      <c r="K1794" t="s">
        <v>5419</v>
      </c>
    </row>
    <row r="1795" spans="1:11">
      <c r="A1795" t="s">
        <v>960</v>
      </c>
      <c r="B1795" s="2">
        <v>42677</v>
      </c>
      <c r="C1795" t="s">
        <v>5576</v>
      </c>
      <c r="D1795">
        <v>7.4512397642959582E-2</v>
      </c>
      <c r="E1795">
        <v>895</v>
      </c>
      <c r="F1795">
        <v>8.3254075578725786E-5</v>
      </c>
      <c r="G1795">
        <v>-0.55663781918765443</v>
      </c>
      <c r="H1795">
        <v>-6.0626031091912773E-2</v>
      </c>
      <c r="I1795" t="b">
        <v>0</v>
      </c>
      <c r="J1795" t="s">
        <v>5385</v>
      </c>
      <c r="K1795" t="s">
        <v>5419</v>
      </c>
    </row>
    <row r="1796" spans="1:11">
      <c r="A1796" t="s">
        <v>1638</v>
      </c>
      <c r="B1796" s="2">
        <v>42677</v>
      </c>
      <c r="C1796" t="s">
        <v>5681</v>
      </c>
      <c r="D1796">
        <v>7.423117709438154E-3</v>
      </c>
      <c r="E1796">
        <v>7</v>
      </c>
      <c r="F1796">
        <v>1.0604453870625931E-3</v>
      </c>
      <c r="G1796">
        <v>-0.60049113815930344</v>
      </c>
      <c r="H1796">
        <v>-0.13240582692142819</v>
      </c>
      <c r="I1796" t="b">
        <v>0</v>
      </c>
      <c r="J1796" t="s">
        <v>5400</v>
      </c>
      <c r="K1796" t="s">
        <v>5419</v>
      </c>
    </row>
    <row r="1797" spans="1:11">
      <c r="A1797" t="s">
        <v>691</v>
      </c>
      <c r="B1797" s="2">
        <v>42677</v>
      </c>
      <c r="C1797" t="s">
        <v>3376</v>
      </c>
      <c r="D1797">
        <v>0.86054891100847564</v>
      </c>
      <c r="E1797">
        <v>1743</v>
      </c>
      <c r="F1797">
        <v>4.9371710327508647E-4</v>
      </c>
      <c r="G1797">
        <v>-0.48038909696213261</v>
      </c>
      <c r="H1797">
        <v>0.16145913018752389</v>
      </c>
      <c r="I1797" t="b">
        <v>0</v>
      </c>
      <c r="J1797" t="s">
        <v>5385</v>
      </c>
      <c r="K1797" t="s">
        <v>5419</v>
      </c>
    </row>
    <row r="1798" spans="1:11">
      <c r="A1798" t="s">
        <v>730</v>
      </c>
      <c r="B1798" s="2">
        <v>42677</v>
      </c>
      <c r="C1798" t="s">
        <v>3415</v>
      </c>
      <c r="D1798">
        <v>0.98841824451817595</v>
      </c>
      <c r="E1798">
        <v>1373</v>
      </c>
      <c r="F1798">
        <v>7.1989675492947997E-4</v>
      </c>
      <c r="G1798">
        <v>-0.74642857142857144</v>
      </c>
      <c r="H1798">
        <v>8.9121407522993312E-3</v>
      </c>
      <c r="I1798" t="b">
        <v>0</v>
      </c>
      <c r="J1798" t="s">
        <v>5380</v>
      </c>
      <c r="K1798" t="s">
        <v>5419</v>
      </c>
    </row>
    <row r="1799" spans="1:11">
      <c r="A1799" t="s">
        <v>1637</v>
      </c>
      <c r="B1799" s="2">
        <v>42677</v>
      </c>
      <c r="C1799" t="s">
        <v>4321</v>
      </c>
      <c r="D1799">
        <v>8.1593927893738316E-2</v>
      </c>
      <c r="E1799">
        <v>19</v>
      </c>
      <c r="F1799">
        <v>4.2944172575651749E-3</v>
      </c>
      <c r="G1799">
        <v>-0.7807017543859649</v>
      </c>
      <c r="H1799">
        <v>-0.1126172760950582</v>
      </c>
      <c r="I1799" t="b">
        <v>0</v>
      </c>
      <c r="J1799" t="s">
        <v>5400</v>
      </c>
      <c r="K1799" t="s">
        <v>5419</v>
      </c>
    </row>
    <row r="1800" spans="1:11">
      <c r="A1800" t="s">
        <v>981</v>
      </c>
      <c r="B1800" s="2">
        <v>42677</v>
      </c>
      <c r="C1800" t="s">
        <v>3666</v>
      </c>
      <c r="D1800">
        <v>2.5085518814139011E-2</v>
      </c>
      <c r="E1800">
        <v>12</v>
      </c>
      <c r="F1800">
        <v>2.0904599011782512E-3</v>
      </c>
      <c r="G1800">
        <v>-0.5308659310282795</v>
      </c>
      <c r="H1800">
        <v>-0.19530322480159079</v>
      </c>
      <c r="I1800" t="b">
        <v>0</v>
      </c>
      <c r="J1800" t="s">
        <v>5391</v>
      </c>
      <c r="K1800" t="s">
        <v>5419</v>
      </c>
    </row>
    <row r="1801" spans="1:11">
      <c r="A1801" t="s">
        <v>660</v>
      </c>
      <c r="B1801" s="2">
        <v>42677</v>
      </c>
      <c r="C1801" t="s">
        <v>3345</v>
      </c>
      <c r="D1801">
        <v>0.14230561629171981</v>
      </c>
      <c r="E1801">
        <v>369</v>
      </c>
      <c r="F1801">
        <v>3.8565207667132727E-4</v>
      </c>
      <c r="G1801">
        <v>-0.97147651006711411</v>
      </c>
      <c r="H1801">
        <v>-0.3325635810577921</v>
      </c>
      <c r="I1801" t="b">
        <v>0</v>
      </c>
      <c r="J1801" t="s">
        <v>5394</v>
      </c>
      <c r="K1801" t="s">
        <v>5419</v>
      </c>
    </row>
    <row r="1802" spans="1:11">
      <c r="A1802" t="s">
        <v>644</v>
      </c>
      <c r="B1802" s="2">
        <v>42677</v>
      </c>
      <c r="C1802" t="s">
        <v>3329</v>
      </c>
      <c r="D1802">
        <v>0.43225222985419931</v>
      </c>
      <c r="E1802">
        <v>1700</v>
      </c>
      <c r="F1802">
        <v>2.5426601756129368E-4</v>
      </c>
      <c r="G1802">
        <v>-0.22478386167146991</v>
      </c>
      <c r="H1802">
        <v>9.1165173893560311E-2</v>
      </c>
      <c r="I1802" t="b">
        <v>0</v>
      </c>
      <c r="J1802" t="s">
        <v>5398</v>
      </c>
      <c r="K1802" t="s">
        <v>5419</v>
      </c>
    </row>
    <row r="1803" spans="1:11">
      <c r="A1803" t="s">
        <v>853</v>
      </c>
      <c r="B1803" s="2">
        <v>42677</v>
      </c>
      <c r="C1803" t="s">
        <v>3538</v>
      </c>
      <c r="D1803">
        <v>0.1097345132743361</v>
      </c>
      <c r="E1803">
        <v>28</v>
      </c>
      <c r="F1803">
        <v>3.9190897597977193E-3</v>
      </c>
      <c r="G1803">
        <v>-0.59968102073365226</v>
      </c>
      <c r="H1803">
        <v>-4.355162909353974E-2</v>
      </c>
      <c r="I1803" t="b">
        <v>0</v>
      </c>
      <c r="J1803" t="s">
        <v>5383</v>
      </c>
      <c r="K1803" t="s">
        <v>5419</v>
      </c>
    </row>
    <row r="1804" spans="1:11">
      <c r="A1804" t="s">
        <v>2104</v>
      </c>
      <c r="B1804" s="2">
        <v>42677</v>
      </c>
      <c r="C1804" t="s">
        <v>5528</v>
      </c>
      <c r="D1804">
        <v>2.68817204301075E-2</v>
      </c>
      <c r="E1804">
        <v>13</v>
      </c>
      <c r="F1804">
        <v>2.067824648469808E-3</v>
      </c>
      <c r="G1804">
        <v>-0.90852163848686218</v>
      </c>
      <c r="H1804">
        <v>-0.26199835104947189</v>
      </c>
      <c r="I1804" t="b">
        <v>0</v>
      </c>
      <c r="J1804" t="s">
        <v>5396</v>
      </c>
      <c r="K1804" t="s">
        <v>5419</v>
      </c>
    </row>
    <row r="1805" spans="1:11">
      <c r="A1805" t="s">
        <v>2040</v>
      </c>
      <c r="B1805" s="2">
        <v>42677</v>
      </c>
      <c r="C1805" t="s">
        <v>4724</v>
      </c>
      <c r="D1805">
        <v>0.37469302809572569</v>
      </c>
      <c r="E1805">
        <v>266</v>
      </c>
      <c r="F1805">
        <v>1.408620406374909E-3</v>
      </c>
      <c r="G1805">
        <v>-0.67157047971551331</v>
      </c>
      <c r="H1805">
        <v>-8.3390935858421361E-2</v>
      </c>
      <c r="I1805" t="b">
        <v>0</v>
      </c>
      <c r="J1805" t="s">
        <v>5399</v>
      </c>
      <c r="K1805" t="s">
        <v>5419</v>
      </c>
    </row>
    <row r="1806" spans="1:11">
      <c r="A1806" t="s">
        <v>1098</v>
      </c>
      <c r="B1806" s="2">
        <v>42677</v>
      </c>
      <c r="C1806" t="s">
        <v>3782</v>
      </c>
      <c r="D1806">
        <v>1.3890044197136631</v>
      </c>
      <c r="E1806">
        <v>586</v>
      </c>
      <c r="F1806">
        <v>2.3703147094089809E-3</v>
      </c>
      <c r="G1806">
        <v>-0.45291828793774302</v>
      </c>
      <c r="H1806">
        <v>0.27787970064159812</v>
      </c>
      <c r="I1806" t="b">
        <v>0</v>
      </c>
      <c r="J1806" t="s">
        <v>5405</v>
      </c>
      <c r="K1806" t="s">
        <v>5410</v>
      </c>
    </row>
    <row r="1807" spans="1:11">
      <c r="A1807" t="s">
        <v>235</v>
      </c>
      <c r="B1807" s="2">
        <v>42677</v>
      </c>
      <c r="C1807" t="s">
        <v>5557</v>
      </c>
      <c r="D1807">
        <v>7.2164948453607991E-2</v>
      </c>
      <c r="E1807">
        <v>14</v>
      </c>
      <c r="F1807">
        <v>5.1546391752577136E-3</v>
      </c>
      <c r="G1807">
        <v>-0.91044890807001544</v>
      </c>
      <c r="H1807">
        <v>-0.18382964561367279</v>
      </c>
      <c r="I1807" t="b">
        <v>0</v>
      </c>
      <c r="J1807" t="s">
        <v>5392</v>
      </c>
      <c r="K1807" t="s">
        <v>5419</v>
      </c>
    </row>
    <row r="1808" spans="1:11">
      <c r="A1808" t="s">
        <v>1099</v>
      </c>
      <c r="B1808" s="2">
        <v>42677</v>
      </c>
      <c r="C1808" t="s">
        <v>3783</v>
      </c>
      <c r="D1808">
        <v>0.38096769648966422</v>
      </c>
      <c r="E1808">
        <v>1267</v>
      </c>
      <c r="F1808">
        <v>3.0068484332254478E-4</v>
      </c>
      <c r="G1808">
        <v>-0.4886248604874539</v>
      </c>
      <c r="H1808">
        <v>5.2941060599437928E-2</v>
      </c>
      <c r="I1808" t="b">
        <v>0</v>
      </c>
      <c r="J1808" t="s">
        <v>5386</v>
      </c>
      <c r="K1808" t="s">
        <v>5419</v>
      </c>
    </row>
    <row r="1809" spans="1:11">
      <c r="A1809" t="s">
        <v>1784</v>
      </c>
      <c r="B1809" s="2">
        <v>42677</v>
      </c>
      <c r="C1809" t="s">
        <v>4468</v>
      </c>
      <c r="D1809">
        <v>0.14858223234831769</v>
      </c>
      <c r="E1809">
        <v>1755</v>
      </c>
      <c r="F1809">
        <v>8.4662240654312067E-5</v>
      </c>
      <c r="G1809">
        <v>-0.69724631667687564</v>
      </c>
      <c r="H1809">
        <v>5.8061739125295032E-2</v>
      </c>
      <c r="I1809" t="b">
        <v>0</v>
      </c>
      <c r="J1809" t="s">
        <v>5401</v>
      </c>
      <c r="K1809" t="s">
        <v>5419</v>
      </c>
    </row>
    <row r="1810" spans="1:11">
      <c r="A1810" t="s">
        <v>2667</v>
      </c>
      <c r="B1810" s="2">
        <v>42677</v>
      </c>
      <c r="C1810" t="s">
        <v>5350</v>
      </c>
      <c r="D1810">
        <v>0.22980867725785961</v>
      </c>
      <c r="E1810">
        <v>1735</v>
      </c>
      <c r="F1810">
        <v>1.324545690247029E-4</v>
      </c>
      <c r="G1810">
        <v>-0.68719263722556989</v>
      </c>
      <c r="H1810">
        <v>8.3879742780476219E-2</v>
      </c>
      <c r="I1810" t="b">
        <v>0</v>
      </c>
      <c r="J1810" t="s">
        <v>5381</v>
      </c>
      <c r="K1810" t="s">
        <v>5419</v>
      </c>
    </row>
    <row r="1811" spans="1:11">
      <c r="A1811" t="s">
        <v>790</v>
      </c>
      <c r="B1811" s="2">
        <v>42677</v>
      </c>
      <c r="C1811" t="s">
        <v>3475</v>
      </c>
      <c r="D1811">
        <v>1.201470516359405</v>
      </c>
      <c r="E1811">
        <v>1516</v>
      </c>
      <c r="F1811">
        <v>7.9252672583074186E-4</v>
      </c>
      <c r="G1811">
        <v>-0.58692112638462823</v>
      </c>
      <c r="H1811">
        <v>0.1081418331415565</v>
      </c>
      <c r="I1811" t="b">
        <v>0</v>
      </c>
      <c r="J1811" t="s">
        <v>5396</v>
      </c>
      <c r="K1811" t="s">
        <v>5410</v>
      </c>
    </row>
    <row r="1812" spans="1:11">
      <c r="A1812" t="s">
        <v>1649</v>
      </c>
      <c r="B1812" s="2">
        <v>42677</v>
      </c>
      <c r="C1812" t="s">
        <v>4333</v>
      </c>
      <c r="D1812">
        <v>4.7787610619469012E-2</v>
      </c>
      <c r="E1812">
        <v>14</v>
      </c>
      <c r="F1812">
        <v>3.4134007585335008E-3</v>
      </c>
      <c r="G1812">
        <v>-0.64736634444663865</v>
      </c>
      <c r="H1812">
        <v>-1.2019033770181851E-2</v>
      </c>
      <c r="I1812" t="b">
        <v>0</v>
      </c>
      <c r="J1812" t="s">
        <v>5387</v>
      </c>
      <c r="K1812" t="s">
        <v>5419</v>
      </c>
    </row>
    <row r="1813" spans="1:11">
      <c r="A1813" t="s">
        <v>586</v>
      </c>
      <c r="B1813" s="2">
        <v>42677</v>
      </c>
      <c r="C1813" t="s">
        <v>3271</v>
      </c>
      <c r="D1813">
        <v>1.876351491636334</v>
      </c>
      <c r="E1813">
        <v>886</v>
      </c>
      <c r="F1813">
        <v>2.1177782072644849E-3</v>
      </c>
      <c r="G1813">
        <v>-0.53211211653057156</v>
      </c>
      <c r="H1813">
        <v>0.1000080783562128</v>
      </c>
      <c r="I1813" t="b">
        <v>0</v>
      </c>
      <c r="J1813" t="s">
        <v>5380</v>
      </c>
      <c r="K1813" t="s">
        <v>5410</v>
      </c>
    </row>
    <row r="1814" spans="1:11">
      <c r="A1814" t="s">
        <v>516</v>
      </c>
      <c r="B1814" s="2">
        <v>42677</v>
      </c>
      <c r="C1814" t="s">
        <v>3201</v>
      </c>
      <c r="D1814">
        <v>0.46953995450005942</v>
      </c>
      <c r="E1814">
        <v>1209</v>
      </c>
      <c r="F1814">
        <v>3.883705165426463E-4</v>
      </c>
      <c r="G1814">
        <v>-0.64991621901335672</v>
      </c>
      <c r="H1814">
        <v>6.7833905055961138E-2</v>
      </c>
      <c r="I1814" t="b">
        <v>0</v>
      </c>
      <c r="J1814" t="s">
        <v>5385</v>
      </c>
      <c r="K1814" t="s">
        <v>5419</v>
      </c>
    </row>
    <row r="1815" spans="1:11">
      <c r="A1815" t="s">
        <v>1681</v>
      </c>
      <c r="B1815" s="2">
        <v>42677</v>
      </c>
      <c r="C1815" t="s">
        <v>4365</v>
      </c>
      <c r="D1815">
        <v>0.4109110173974686</v>
      </c>
      <c r="E1815">
        <v>1572</v>
      </c>
      <c r="F1815">
        <v>2.6139377697039992E-4</v>
      </c>
      <c r="G1815">
        <v>-0.46431414514466651</v>
      </c>
      <c r="H1815">
        <v>6.9742522321938616E-2</v>
      </c>
      <c r="I1815" t="b">
        <v>0</v>
      </c>
      <c r="J1815" t="s">
        <v>5396</v>
      </c>
      <c r="K1815" t="s">
        <v>5419</v>
      </c>
    </row>
    <row r="1816" spans="1:11">
      <c r="A1816" t="s">
        <v>5427</v>
      </c>
      <c r="B1816" s="2">
        <v>42677</v>
      </c>
      <c r="C1816" t="s">
        <v>5531</v>
      </c>
      <c r="D1816">
        <v>0.56725153885868451</v>
      </c>
      <c r="E1816">
        <v>1370</v>
      </c>
      <c r="F1816">
        <v>4.140522181450252E-4</v>
      </c>
      <c r="G1816">
        <v>-0.71467027501319436</v>
      </c>
      <c r="H1816">
        <v>3.5685051268911829E-3</v>
      </c>
      <c r="I1816" t="b">
        <v>0</v>
      </c>
      <c r="J1816" t="s">
        <v>5383</v>
      </c>
      <c r="K1816" t="s">
        <v>5419</v>
      </c>
    </row>
    <row r="1817" spans="1:11">
      <c r="A1817" t="s">
        <v>1042</v>
      </c>
      <c r="B1817" s="2">
        <v>42677</v>
      </c>
      <c r="C1817" t="s">
        <v>3726</v>
      </c>
      <c r="D1817">
        <v>0</v>
      </c>
      <c r="E1817">
        <v>139</v>
      </c>
      <c r="F1817">
        <v>0</v>
      </c>
      <c r="G1817">
        <v>-0.76804068326769404</v>
      </c>
      <c r="H1817">
        <v>-4.4693571325430788E-2</v>
      </c>
      <c r="I1817" t="b">
        <v>0</v>
      </c>
      <c r="J1817" t="s">
        <v>5385</v>
      </c>
      <c r="K1817" t="s">
        <v>5420</v>
      </c>
    </row>
    <row r="1818" spans="1:11">
      <c r="A1818" t="s">
        <v>157</v>
      </c>
      <c r="B1818" s="2">
        <v>42677</v>
      </c>
      <c r="C1818" t="s">
        <v>2843</v>
      </c>
      <c r="D1818">
        <v>0.14656571119524081</v>
      </c>
      <c r="E1818">
        <v>48</v>
      </c>
      <c r="F1818">
        <v>3.053452316567516E-3</v>
      </c>
      <c r="G1818">
        <v>-0.63126995069462377</v>
      </c>
      <c r="H1818">
        <v>-9.8187124032630885E-2</v>
      </c>
      <c r="I1818" t="b">
        <v>0</v>
      </c>
      <c r="J1818" t="s">
        <v>5390</v>
      </c>
      <c r="K1818" t="s">
        <v>5419</v>
      </c>
    </row>
    <row r="1819" spans="1:11">
      <c r="A1819" t="s">
        <v>1705</v>
      </c>
      <c r="B1819" s="2">
        <v>42677</v>
      </c>
      <c r="C1819" t="s">
        <v>4389</v>
      </c>
      <c r="D1819">
        <v>0.3962366643828823</v>
      </c>
      <c r="E1819">
        <v>459</v>
      </c>
      <c r="F1819">
        <v>8.6326070671651921E-4</v>
      </c>
      <c r="G1819">
        <v>-0.33998721591736569</v>
      </c>
      <c r="H1819">
        <v>1.975376316007263E-4</v>
      </c>
      <c r="I1819" t="b">
        <v>0</v>
      </c>
      <c r="J1819" t="s">
        <v>5408</v>
      </c>
      <c r="K1819" t="s">
        <v>5419</v>
      </c>
    </row>
    <row r="1820" spans="1:11">
      <c r="A1820" t="s">
        <v>1532</v>
      </c>
      <c r="B1820" s="2">
        <v>42677</v>
      </c>
      <c r="C1820" t="s">
        <v>4216</v>
      </c>
      <c r="D1820">
        <v>0</v>
      </c>
      <c r="E1820">
        <v>0</v>
      </c>
      <c r="G1820">
        <v>-0.62666425931778114</v>
      </c>
      <c r="H1820">
        <v>-9.8897515110930298E-2</v>
      </c>
      <c r="I1820" t="b">
        <v>0</v>
      </c>
      <c r="J1820" t="s">
        <v>5405</v>
      </c>
      <c r="K1820" t="s">
        <v>5420</v>
      </c>
    </row>
    <row r="1821" spans="1:11">
      <c r="A1821" t="s">
        <v>1060</v>
      </c>
      <c r="B1821" s="2">
        <v>42677</v>
      </c>
      <c r="C1821" t="s">
        <v>3744</v>
      </c>
      <c r="D1821">
        <v>0.42441447835344198</v>
      </c>
      <c r="E1821">
        <v>42</v>
      </c>
      <c r="F1821">
        <v>1.0105106627462911E-2</v>
      </c>
      <c r="G1821">
        <v>-0.72832317635955279</v>
      </c>
      <c r="H1821">
        <v>-3.4774670564061423E-2</v>
      </c>
      <c r="I1821" t="b">
        <v>0</v>
      </c>
      <c r="J1821" t="s">
        <v>5383</v>
      </c>
      <c r="K1821" t="s">
        <v>5419</v>
      </c>
    </row>
    <row r="1822" spans="1:11">
      <c r="A1822" t="s">
        <v>1011</v>
      </c>
      <c r="B1822" s="2">
        <v>42677</v>
      </c>
      <c r="C1822" t="s">
        <v>3695</v>
      </c>
      <c r="D1822">
        <v>0.36915715863084292</v>
      </c>
      <c r="E1822">
        <v>27</v>
      </c>
      <c r="F1822">
        <v>1.367248735669788E-2</v>
      </c>
      <c r="G1822">
        <v>-0.50447405241885113</v>
      </c>
      <c r="H1822">
        <v>-5.5780050017630638E-2</v>
      </c>
      <c r="I1822" t="b">
        <v>0</v>
      </c>
      <c r="J1822" t="s">
        <v>5391</v>
      </c>
      <c r="K1822" t="s">
        <v>5419</v>
      </c>
    </row>
    <row r="1823" spans="1:11">
      <c r="A1823" t="s">
        <v>2185</v>
      </c>
      <c r="B1823" s="2">
        <v>42677</v>
      </c>
      <c r="C1823" t="s">
        <v>4869</v>
      </c>
      <c r="D1823">
        <v>0.59572192513369004</v>
      </c>
      <c r="E1823">
        <v>575</v>
      </c>
      <c r="F1823">
        <v>1.0360381306672871E-3</v>
      </c>
      <c r="G1823">
        <v>-0.78236521941267168</v>
      </c>
      <c r="H1823">
        <v>-8.477150145991294E-2</v>
      </c>
      <c r="I1823" t="b">
        <v>0</v>
      </c>
      <c r="J1823" t="s">
        <v>5406</v>
      </c>
      <c r="K1823" t="s">
        <v>5419</v>
      </c>
    </row>
    <row r="1824" spans="1:11">
      <c r="A1824" t="s">
        <v>1228</v>
      </c>
      <c r="B1824" s="2">
        <v>42677</v>
      </c>
      <c r="C1824" t="s">
        <v>3912</v>
      </c>
      <c r="D1824">
        <v>0.69600669932378145</v>
      </c>
      <c r="E1824">
        <v>1618</v>
      </c>
      <c r="F1824">
        <v>4.3016483270938292E-4</v>
      </c>
      <c r="G1824">
        <v>-0.43896276997395828</v>
      </c>
      <c r="H1824">
        <v>3.553591151836958E-2</v>
      </c>
      <c r="I1824" t="b">
        <v>0</v>
      </c>
      <c r="J1824" t="s">
        <v>5400</v>
      </c>
      <c r="K1824" t="s">
        <v>5419</v>
      </c>
    </row>
    <row r="1825" spans="1:11">
      <c r="A1825" t="s">
        <v>1717</v>
      </c>
      <c r="B1825" s="2">
        <v>42677</v>
      </c>
      <c r="C1825" t="s">
        <v>4401</v>
      </c>
      <c r="D1825">
        <v>7.6719576719576965E-2</v>
      </c>
      <c r="E1825">
        <v>25</v>
      </c>
      <c r="F1825">
        <v>3.068783068783078E-3</v>
      </c>
      <c r="G1825">
        <v>-0.82997542997543006</v>
      </c>
      <c r="H1825">
        <v>-3.424432039742388E-2</v>
      </c>
      <c r="I1825" t="b">
        <v>0</v>
      </c>
      <c r="J1825" t="s">
        <v>5392</v>
      </c>
      <c r="K1825" t="s">
        <v>5419</v>
      </c>
    </row>
    <row r="1826" spans="1:11">
      <c r="A1826" t="s">
        <v>1258</v>
      </c>
      <c r="B1826" s="2">
        <v>42677</v>
      </c>
      <c r="C1826" t="s">
        <v>3942</v>
      </c>
      <c r="D1826">
        <v>0.90624999999999978</v>
      </c>
      <c r="E1826">
        <v>140</v>
      </c>
      <c r="F1826">
        <v>6.4732142857142844E-3</v>
      </c>
      <c r="G1826">
        <v>-0.75245901639344259</v>
      </c>
      <c r="H1826">
        <v>-9.7763496093993627E-3</v>
      </c>
      <c r="I1826" t="b">
        <v>0</v>
      </c>
      <c r="J1826" t="s">
        <v>5394</v>
      </c>
      <c r="K1826" t="s">
        <v>5419</v>
      </c>
    </row>
    <row r="1827" spans="1:11">
      <c r="A1827" t="s">
        <v>1271</v>
      </c>
      <c r="B1827" s="2">
        <v>42677</v>
      </c>
      <c r="C1827" t="s">
        <v>3955</v>
      </c>
      <c r="D1827">
        <v>0.54699605823741315</v>
      </c>
      <c r="E1827">
        <v>449</v>
      </c>
      <c r="F1827">
        <v>1.218254027254818E-3</v>
      </c>
      <c r="G1827">
        <v>-0.26865760036719599</v>
      </c>
      <c r="H1827">
        <v>4.8009576780002297E-2</v>
      </c>
      <c r="I1827" t="b">
        <v>0</v>
      </c>
      <c r="J1827" t="s">
        <v>5402</v>
      </c>
      <c r="K1827" t="s">
        <v>5419</v>
      </c>
    </row>
    <row r="1828" spans="1:11">
      <c r="A1828" t="s">
        <v>2047</v>
      </c>
      <c r="B1828" s="2">
        <v>42677</v>
      </c>
      <c r="C1828" t="s">
        <v>4731</v>
      </c>
      <c r="D1828">
        <v>2.2599674227112061</v>
      </c>
      <c r="E1828">
        <v>1698</v>
      </c>
      <c r="F1828">
        <v>1.3309584350478241E-3</v>
      </c>
      <c r="G1828">
        <v>-0.63367490456098152</v>
      </c>
      <c r="H1828">
        <v>0.20240274370738029</v>
      </c>
      <c r="I1828" t="b">
        <v>0</v>
      </c>
      <c r="J1828" t="s">
        <v>5385</v>
      </c>
      <c r="K1828" t="s">
        <v>5412</v>
      </c>
    </row>
    <row r="1829" spans="1:11">
      <c r="A1829" t="s">
        <v>2036</v>
      </c>
      <c r="B1829" s="2">
        <v>42677</v>
      </c>
      <c r="C1829" t="s">
        <v>4720</v>
      </c>
      <c r="D1829">
        <v>0.43608903020667728</v>
      </c>
      <c r="E1829">
        <v>40</v>
      </c>
      <c r="F1829">
        <v>1.090222575516693E-2</v>
      </c>
      <c r="G1829">
        <v>-0.94169342802482148</v>
      </c>
      <c r="H1829">
        <v>-0.1012097345970952</v>
      </c>
      <c r="I1829" t="b">
        <v>0</v>
      </c>
      <c r="J1829" t="s">
        <v>5380</v>
      </c>
      <c r="K1829" t="s">
        <v>5419</v>
      </c>
    </row>
    <row r="1830" spans="1:11">
      <c r="A1830" t="s">
        <v>547</v>
      </c>
      <c r="B1830" s="2">
        <v>42677</v>
      </c>
      <c r="C1830" t="s">
        <v>3232</v>
      </c>
      <c r="D1830">
        <v>1.1250265768557319</v>
      </c>
      <c r="E1830">
        <v>1440</v>
      </c>
      <c r="F1830">
        <v>7.8126845614981367E-4</v>
      </c>
      <c r="G1830">
        <v>-0.66493383742911161</v>
      </c>
      <c r="H1830">
        <v>6.318314814290947E-2</v>
      </c>
      <c r="I1830" t="b">
        <v>0</v>
      </c>
      <c r="J1830" t="s">
        <v>5391</v>
      </c>
      <c r="K1830" t="s">
        <v>5410</v>
      </c>
    </row>
    <row r="1831" spans="1:11">
      <c r="A1831" t="s">
        <v>245</v>
      </c>
      <c r="B1831" s="2">
        <v>42677</v>
      </c>
      <c r="C1831" t="s">
        <v>2931</v>
      </c>
      <c r="D1831">
        <v>4.6994202014037263E-2</v>
      </c>
      <c r="E1831">
        <v>8</v>
      </c>
      <c r="F1831">
        <v>5.874275251754657E-3</v>
      </c>
      <c r="G1831">
        <v>-0.71054649094243016</v>
      </c>
      <c r="H1831">
        <v>-5.3619127270069913E-2</v>
      </c>
      <c r="I1831" t="b">
        <v>0</v>
      </c>
      <c r="J1831" t="s">
        <v>5396</v>
      </c>
      <c r="K1831" t="s">
        <v>5419</v>
      </c>
    </row>
    <row r="1832" spans="1:11">
      <c r="A1832" t="s">
        <v>1918</v>
      </c>
      <c r="B1832" s="2">
        <v>42677</v>
      </c>
      <c r="C1832" t="s">
        <v>4602</v>
      </c>
      <c r="D1832">
        <v>0</v>
      </c>
      <c r="E1832">
        <v>105</v>
      </c>
      <c r="F1832">
        <v>0</v>
      </c>
      <c r="G1832">
        <v>-0.64778247911739539</v>
      </c>
      <c r="H1832">
        <v>-6.4771936718084316E-2</v>
      </c>
      <c r="I1832" t="b">
        <v>0</v>
      </c>
      <c r="J1832" t="s">
        <v>5388</v>
      </c>
      <c r="K1832" t="s">
        <v>5420</v>
      </c>
    </row>
    <row r="1833" spans="1:11">
      <c r="A1833" t="s">
        <v>76</v>
      </c>
      <c r="B1833" s="2">
        <v>42677</v>
      </c>
      <c r="C1833" t="s">
        <v>2762</v>
      </c>
      <c r="D1833">
        <v>0.12995277869060889</v>
      </c>
      <c r="E1833">
        <v>1372</v>
      </c>
      <c r="F1833">
        <v>9.4717768724933638E-5</v>
      </c>
      <c r="G1833">
        <v>-0.61059580503668065</v>
      </c>
      <c r="H1833">
        <v>9.3507827212009169E-3</v>
      </c>
      <c r="I1833" t="b">
        <v>0</v>
      </c>
      <c r="J1833" t="s">
        <v>5403</v>
      </c>
      <c r="K1833" t="s">
        <v>5419</v>
      </c>
    </row>
    <row r="1834" spans="1:11">
      <c r="A1834" t="s">
        <v>2689</v>
      </c>
      <c r="B1834" s="2">
        <v>42677</v>
      </c>
      <c r="C1834" t="s">
        <v>5372</v>
      </c>
      <c r="D1834">
        <v>1.167028712206952</v>
      </c>
      <c r="E1834">
        <v>1523</v>
      </c>
      <c r="F1834">
        <v>7.6626967314967313E-4</v>
      </c>
      <c r="G1834">
        <v>-0.5296287276241971</v>
      </c>
      <c r="H1834">
        <v>0.11307775282917271</v>
      </c>
      <c r="I1834" t="b">
        <v>0</v>
      </c>
      <c r="J1834" t="s">
        <v>5396</v>
      </c>
      <c r="K1834" t="s">
        <v>5410</v>
      </c>
    </row>
    <row r="1835" spans="1:11">
      <c r="A1835" t="s">
        <v>1261</v>
      </c>
      <c r="B1835" s="2">
        <v>42677</v>
      </c>
      <c r="C1835" t="s">
        <v>3945</v>
      </c>
      <c r="D1835">
        <v>9.9077490774907684E-2</v>
      </c>
      <c r="E1835">
        <v>18</v>
      </c>
      <c r="F1835">
        <v>5.5043050430504271E-3</v>
      </c>
      <c r="G1835">
        <v>-0.78381532662519682</v>
      </c>
      <c r="H1835">
        <v>8.0712669916167528E-3</v>
      </c>
      <c r="I1835" t="b">
        <v>0</v>
      </c>
      <c r="J1835" t="s">
        <v>5380</v>
      </c>
      <c r="K1835" t="s">
        <v>5419</v>
      </c>
    </row>
    <row r="1836" spans="1:11">
      <c r="A1836" t="s">
        <v>2529</v>
      </c>
      <c r="B1836" s="2">
        <v>42677</v>
      </c>
      <c r="C1836" t="s">
        <v>5212</v>
      </c>
      <c r="D1836">
        <v>0</v>
      </c>
      <c r="E1836">
        <v>0</v>
      </c>
      <c r="G1836">
        <v>-0.59241649786228667</v>
      </c>
      <c r="H1836">
        <v>-0.14162070334109389</v>
      </c>
      <c r="I1836" t="b">
        <v>0</v>
      </c>
      <c r="J1836" t="s">
        <v>5399</v>
      </c>
      <c r="K1836" t="s">
        <v>5420</v>
      </c>
    </row>
    <row r="1837" spans="1:11">
      <c r="A1837" t="s">
        <v>2302</v>
      </c>
      <c r="B1837" s="2">
        <v>42677</v>
      </c>
      <c r="C1837" t="s">
        <v>4986</v>
      </c>
      <c r="D1837">
        <v>2.3517382413087869E-2</v>
      </c>
      <c r="E1837">
        <v>4</v>
      </c>
      <c r="F1837">
        <v>5.8793456032719682E-3</v>
      </c>
      <c r="G1837">
        <v>-0.79920246143207996</v>
      </c>
      <c r="H1837">
        <v>-0.15007971026640179</v>
      </c>
      <c r="I1837" t="b">
        <v>0</v>
      </c>
      <c r="J1837" t="s">
        <v>5404</v>
      </c>
      <c r="K1837" t="s">
        <v>5419</v>
      </c>
    </row>
    <row r="1838" spans="1:11">
      <c r="A1838" t="s">
        <v>2117</v>
      </c>
      <c r="B1838" s="2">
        <v>42677</v>
      </c>
      <c r="C1838" t="s">
        <v>4801</v>
      </c>
      <c r="D1838">
        <v>0.55996030281207432</v>
      </c>
      <c r="E1838">
        <v>565</v>
      </c>
      <c r="F1838">
        <v>9.9108018196827322E-4</v>
      </c>
      <c r="G1838">
        <v>-0.69848860862093987</v>
      </c>
      <c r="H1838">
        <v>9.124138160075633E-2</v>
      </c>
      <c r="I1838" t="b">
        <v>0</v>
      </c>
      <c r="J1838" t="s">
        <v>5390</v>
      </c>
      <c r="K1838" t="s">
        <v>5419</v>
      </c>
    </row>
    <row r="1839" spans="1:11">
      <c r="A1839" t="s">
        <v>1757</v>
      </c>
      <c r="B1839" s="2">
        <v>42677</v>
      </c>
      <c r="C1839" t="s">
        <v>4441</v>
      </c>
      <c r="D1839">
        <v>0.73350923482849617</v>
      </c>
      <c r="E1839">
        <v>447</v>
      </c>
      <c r="F1839">
        <v>1.6409602568870159E-3</v>
      </c>
      <c r="G1839">
        <v>-0.7408675799086758</v>
      </c>
      <c r="H1839">
        <v>9.30553992282417E-2</v>
      </c>
      <c r="I1839" t="b">
        <v>0</v>
      </c>
      <c r="J1839" t="s">
        <v>5399</v>
      </c>
      <c r="K1839" t="s">
        <v>5419</v>
      </c>
    </row>
    <row r="1840" spans="1:11">
      <c r="A1840" t="s">
        <v>2489</v>
      </c>
      <c r="B1840" s="2">
        <v>42677</v>
      </c>
      <c r="C1840" t="s">
        <v>5173</v>
      </c>
      <c r="D1840">
        <v>3.7798165137614692E-2</v>
      </c>
      <c r="E1840">
        <v>20</v>
      </c>
      <c r="F1840">
        <v>1.889908256880735E-3</v>
      </c>
      <c r="G1840">
        <v>-0.59907626540410608</v>
      </c>
      <c r="H1840">
        <v>-4.9348842232567809E-2</v>
      </c>
      <c r="I1840" t="b">
        <v>0</v>
      </c>
      <c r="J1840" t="s">
        <v>5384</v>
      </c>
      <c r="K1840" t="s">
        <v>5419</v>
      </c>
    </row>
    <row r="1841" spans="1:11">
      <c r="A1841" t="s">
        <v>2315</v>
      </c>
      <c r="B1841" s="2">
        <v>42677</v>
      </c>
      <c r="C1841" t="s">
        <v>4999</v>
      </c>
      <c r="D1841">
        <v>0.17165149544863431</v>
      </c>
      <c r="E1841">
        <v>18</v>
      </c>
      <c r="F1841">
        <v>9.5361941915907966E-3</v>
      </c>
      <c r="G1841">
        <v>-0.59867103788766218</v>
      </c>
      <c r="H1841">
        <v>-9.7604186366728574E-2</v>
      </c>
      <c r="I1841" t="b">
        <v>0</v>
      </c>
      <c r="J1841" t="s">
        <v>5381</v>
      </c>
      <c r="K1841" t="s">
        <v>5419</v>
      </c>
    </row>
    <row r="1842" spans="1:11">
      <c r="A1842" t="s">
        <v>2349</v>
      </c>
      <c r="B1842" s="2">
        <v>42677</v>
      </c>
      <c r="C1842" t="s">
        <v>5033</v>
      </c>
      <c r="D1842">
        <v>1.66246506206261</v>
      </c>
      <c r="E1842">
        <v>1391</v>
      </c>
      <c r="F1842">
        <v>1.1951582042146729E-3</v>
      </c>
      <c r="G1842">
        <v>-0.577801992528021</v>
      </c>
      <c r="H1842">
        <v>8.5595477985334803E-2</v>
      </c>
      <c r="I1842" t="b">
        <v>0</v>
      </c>
      <c r="J1842" t="s">
        <v>5392</v>
      </c>
      <c r="K1842" t="s">
        <v>5410</v>
      </c>
    </row>
    <row r="1843" spans="1:11">
      <c r="A1843" t="s">
        <v>2348</v>
      </c>
      <c r="B1843" s="2">
        <v>42677</v>
      </c>
      <c r="C1843" t="s">
        <v>5032</v>
      </c>
      <c r="D1843">
        <v>0.17026526835286851</v>
      </c>
      <c r="E1843">
        <v>12</v>
      </c>
      <c r="F1843">
        <v>1.4188772362739041E-2</v>
      </c>
      <c r="G1843">
        <v>-0.79652082235108068</v>
      </c>
      <c r="H1843">
        <v>2.7729223381008351E-2</v>
      </c>
      <c r="I1843" t="b">
        <v>0</v>
      </c>
      <c r="J1843" t="s">
        <v>5390</v>
      </c>
      <c r="K1843" t="s">
        <v>5419</v>
      </c>
    </row>
    <row r="1844" spans="1:11">
      <c r="A1844" t="s">
        <v>2338</v>
      </c>
      <c r="B1844" s="2">
        <v>42677</v>
      </c>
      <c r="C1844" t="s">
        <v>5022</v>
      </c>
      <c r="D1844">
        <v>0.93174061433447108</v>
      </c>
      <c r="E1844">
        <v>314</v>
      </c>
      <c r="F1844">
        <v>2.9673267972435378E-3</v>
      </c>
      <c r="G1844">
        <v>-0.64421811127277828</v>
      </c>
      <c r="H1844">
        <v>6.318274694541344E-2</v>
      </c>
      <c r="I1844" t="b">
        <v>0</v>
      </c>
      <c r="J1844" t="s">
        <v>5397</v>
      </c>
      <c r="K1844" t="s">
        <v>5419</v>
      </c>
    </row>
    <row r="1845" spans="1:11">
      <c r="A1845" t="s">
        <v>2562</v>
      </c>
      <c r="B1845" s="2">
        <v>42677</v>
      </c>
      <c r="C1845" t="s">
        <v>5245</v>
      </c>
      <c r="D1845">
        <v>2.1102916733352069E-2</v>
      </c>
      <c r="E1845">
        <v>529</v>
      </c>
      <c r="F1845">
        <v>3.989209212353889E-5</v>
      </c>
      <c r="G1845">
        <v>-0.46735578717661741</v>
      </c>
      <c r="H1845">
        <v>-4.049956919268205E-2</v>
      </c>
      <c r="I1845" t="b">
        <v>0</v>
      </c>
      <c r="J1845" t="s">
        <v>5391</v>
      </c>
      <c r="K1845" t="s">
        <v>5419</v>
      </c>
    </row>
    <row r="1846" spans="1:11">
      <c r="A1846" t="s">
        <v>1602</v>
      </c>
      <c r="B1846" s="2">
        <v>42677</v>
      </c>
      <c r="C1846" t="s">
        <v>4286</v>
      </c>
      <c r="D1846">
        <v>0.72126883402873032</v>
      </c>
      <c r="E1846">
        <v>1754</v>
      </c>
      <c r="F1846">
        <v>4.1121370241090668E-4</v>
      </c>
      <c r="G1846">
        <v>-0.50968134368919382</v>
      </c>
      <c r="H1846">
        <v>0.1264261370632844</v>
      </c>
      <c r="I1846" t="b">
        <v>0</v>
      </c>
      <c r="J1846" t="s">
        <v>5397</v>
      </c>
      <c r="K1846" t="s">
        <v>5419</v>
      </c>
    </row>
    <row r="1847" spans="1:11">
      <c r="A1847" t="s">
        <v>1801</v>
      </c>
      <c r="B1847" s="2">
        <v>42677</v>
      </c>
      <c r="C1847" t="s">
        <v>4485</v>
      </c>
      <c r="D1847">
        <v>0.16241496598639449</v>
      </c>
      <c r="E1847">
        <v>40</v>
      </c>
      <c r="F1847">
        <v>4.060374149659862E-3</v>
      </c>
      <c r="G1847">
        <v>-0.84711046086320407</v>
      </c>
      <c r="H1847">
        <v>-5.1066111239058527E-2</v>
      </c>
      <c r="I1847" t="b">
        <v>0</v>
      </c>
      <c r="J1847" t="s">
        <v>5396</v>
      </c>
      <c r="K1847" t="s">
        <v>5419</v>
      </c>
    </row>
    <row r="1848" spans="1:11">
      <c r="A1848" t="s">
        <v>2514</v>
      </c>
      <c r="B1848" s="2">
        <v>42677</v>
      </c>
      <c r="C1848" t="s">
        <v>5197</v>
      </c>
      <c r="D1848">
        <v>3.8043478260869852E-2</v>
      </c>
      <c r="E1848">
        <v>19</v>
      </c>
      <c r="F1848">
        <v>2.002288329519466E-3</v>
      </c>
      <c r="G1848">
        <v>-0.73398498777120547</v>
      </c>
      <c r="H1848">
        <v>-0.1187517688867101</v>
      </c>
      <c r="I1848" t="b">
        <v>0</v>
      </c>
      <c r="J1848" t="s">
        <v>5383</v>
      </c>
      <c r="K1848" t="s">
        <v>5419</v>
      </c>
    </row>
    <row r="1849" spans="1:11">
      <c r="A1849" t="s">
        <v>2054</v>
      </c>
      <c r="B1849" s="2">
        <v>42677</v>
      </c>
      <c r="C1849" t="s">
        <v>4738</v>
      </c>
      <c r="D1849">
        <v>0.1125611745513868</v>
      </c>
      <c r="E1849">
        <v>25</v>
      </c>
      <c r="F1849">
        <v>4.5024469820554728E-3</v>
      </c>
      <c r="G1849">
        <v>-0.70318967922020459</v>
      </c>
      <c r="H1849">
        <v>-0.1052807096381413</v>
      </c>
      <c r="I1849" t="b">
        <v>0</v>
      </c>
      <c r="J1849" t="s">
        <v>5390</v>
      </c>
      <c r="K1849" t="s">
        <v>5419</v>
      </c>
    </row>
    <row r="1850" spans="1:11">
      <c r="A1850" t="s">
        <v>2515</v>
      </c>
      <c r="B1850" s="2">
        <v>42677</v>
      </c>
      <c r="C1850" t="s">
        <v>5198</v>
      </c>
      <c r="D1850">
        <v>0.32006316014843889</v>
      </c>
      <c r="E1850">
        <v>1754</v>
      </c>
      <c r="F1850">
        <v>1.824761460367383E-4</v>
      </c>
      <c r="G1850">
        <v>-0.69905093846154454</v>
      </c>
      <c r="H1850">
        <v>7.9923885083604498E-2</v>
      </c>
      <c r="I1850" t="b">
        <v>0</v>
      </c>
      <c r="J1850" t="s">
        <v>5383</v>
      </c>
      <c r="K1850" t="s">
        <v>5419</v>
      </c>
    </row>
    <row r="1851" spans="1:11">
      <c r="A1851" t="s">
        <v>1083</v>
      </c>
      <c r="B1851" s="2">
        <v>42677</v>
      </c>
      <c r="C1851" t="s">
        <v>5682</v>
      </c>
      <c r="D1851">
        <v>1.153796703362139</v>
      </c>
      <c r="E1851">
        <v>1720</v>
      </c>
      <c r="F1851">
        <v>6.7081203683845288E-4</v>
      </c>
      <c r="G1851">
        <v>-0.65334411591695329</v>
      </c>
      <c r="H1851">
        <v>0.1240822622772034</v>
      </c>
      <c r="I1851" t="b">
        <v>0</v>
      </c>
      <c r="J1851" t="s">
        <v>5391</v>
      </c>
      <c r="K1851" t="s">
        <v>5410</v>
      </c>
    </row>
    <row r="1852" spans="1:11">
      <c r="A1852" t="s">
        <v>1079</v>
      </c>
      <c r="B1852" s="2">
        <v>42677</v>
      </c>
      <c r="C1852" t="s">
        <v>3763</v>
      </c>
      <c r="D1852">
        <v>0.19589041095890411</v>
      </c>
      <c r="E1852">
        <v>159</v>
      </c>
      <c r="F1852">
        <v>1.232015163263548E-3</v>
      </c>
      <c r="G1852">
        <v>-0.65419668556222765</v>
      </c>
      <c r="H1852">
        <v>-4.8899605509536197E-2</v>
      </c>
      <c r="I1852" t="b">
        <v>0</v>
      </c>
      <c r="J1852" t="s">
        <v>5403</v>
      </c>
      <c r="K1852" t="s">
        <v>5419</v>
      </c>
    </row>
    <row r="1853" spans="1:11">
      <c r="A1853" t="s">
        <v>1397</v>
      </c>
      <c r="B1853" s="2">
        <v>42677</v>
      </c>
      <c r="C1853" t="s">
        <v>4081</v>
      </c>
      <c r="D1853">
        <v>5.1464063886424112E-2</v>
      </c>
      <c r="E1853">
        <v>7</v>
      </c>
      <c r="F1853">
        <v>7.3520091266320153E-3</v>
      </c>
      <c r="G1853">
        <v>-0.84303797468354436</v>
      </c>
      <c r="H1853">
        <v>-0.13538704543901431</v>
      </c>
      <c r="I1853" t="b">
        <v>0</v>
      </c>
      <c r="J1853" t="s">
        <v>5388</v>
      </c>
      <c r="K1853" t="s">
        <v>5419</v>
      </c>
    </row>
    <row r="1854" spans="1:11">
      <c r="A1854" t="s">
        <v>754</v>
      </c>
      <c r="B1854" s="2">
        <v>42677</v>
      </c>
      <c r="C1854" t="s">
        <v>3439</v>
      </c>
      <c r="D1854">
        <v>0.42713613196944888</v>
      </c>
      <c r="E1854">
        <v>1722</v>
      </c>
      <c r="F1854">
        <v>2.4804653424474391E-4</v>
      </c>
      <c r="G1854">
        <v>-0.76283716501145726</v>
      </c>
      <c r="H1854">
        <v>8.0028263737092667E-2</v>
      </c>
      <c r="I1854" t="b">
        <v>0</v>
      </c>
      <c r="J1854" t="s">
        <v>5387</v>
      </c>
      <c r="K1854" t="s">
        <v>5419</v>
      </c>
    </row>
    <row r="1855" spans="1:11">
      <c r="A1855" t="s">
        <v>1482</v>
      </c>
      <c r="B1855" s="2">
        <v>42677</v>
      </c>
      <c r="C1855" t="s">
        <v>4166</v>
      </c>
      <c r="D1855">
        <v>0.74573574338085491</v>
      </c>
      <c r="E1855">
        <v>372</v>
      </c>
      <c r="F1855">
        <v>2.0046659768302548E-3</v>
      </c>
      <c r="G1855">
        <v>-0.79882598339598276</v>
      </c>
      <c r="H1855">
        <v>-8.7122081843142407E-2</v>
      </c>
      <c r="I1855" t="b">
        <v>0</v>
      </c>
      <c r="J1855" t="s">
        <v>5388</v>
      </c>
      <c r="K1855" t="s">
        <v>5419</v>
      </c>
    </row>
    <row r="1856" spans="1:11">
      <c r="A1856" t="s">
        <v>2004</v>
      </c>
      <c r="B1856" s="2">
        <v>42677</v>
      </c>
      <c r="C1856" t="s">
        <v>4688</v>
      </c>
      <c r="D1856">
        <v>0.26043405676126857</v>
      </c>
      <c r="E1856">
        <v>889</v>
      </c>
      <c r="F1856">
        <v>2.929516948945654E-4</v>
      </c>
      <c r="G1856">
        <v>-0.67417218543046353</v>
      </c>
      <c r="H1856">
        <v>3.6499751943721313E-2</v>
      </c>
      <c r="I1856" t="b">
        <v>0</v>
      </c>
      <c r="J1856" t="s">
        <v>5387</v>
      </c>
      <c r="K1856" t="s">
        <v>5419</v>
      </c>
    </row>
    <row r="1857" spans="1:11">
      <c r="A1857" t="s">
        <v>1854</v>
      </c>
      <c r="B1857" s="2">
        <v>42677</v>
      </c>
      <c r="C1857" t="s">
        <v>4538</v>
      </c>
      <c r="D1857">
        <v>2.914110429447847E-2</v>
      </c>
      <c r="E1857">
        <v>12</v>
      </c>
      <c r="F1857">
        <v>2.428425357873206E-3</v>
      </c>
      <c r="G1857">
        <v>-0.74039154999157686</v>
      </c>
      <c r="H1857">
        <v>-3.219226276949642E-3</v>
      </c>
      <c r="I1857" t="b">
        <v>0</v>
      </c>
      <c r="J1857" t="s">
        <v>5388</v>
      </c>
      <c r="K1857" t="s">
        <v>5419</v>
      </c>
    </row>
    <row r="1858" spans="1:11">
      <c r="A1858" t="s">
        <v>1628</v>
      </c>
      <c r="B1858" s="2">
        <v>42677</v>
      </c>
      <c r="C1858" t="s">
        <v>4312</v>
      </c>
      <c r="D1858">
        <v>0.1244019138755981</v>
      </c>
      <c r="E1858">
        <v>18</v>
      </c>
      <c r="F1858">
        <v>6.9112174375332257E-3</v>
      </c>
      <c r="G1858">
        <v>-0.55269194617087747</v>
      </c>
      <c r="H1858">
        <v>-0.15450737932778569</v>
      </c>
      <c r="I1858" t="b">
        <v>0</v>
      </c>
      <c r="J1858" t="s">
        <v>5402</v>
      </c>
      <c r="K1858" t="s">
        <v>5419</v>
      </c>
    </row>
    <row r="1859" spans="1:11">
      <c r="A1859" t="s">
        <v>636</v>
      </c>
      <c r="B1859" s="2">
        <v>42677</v>
      </c>
      <c r="C1859" t="s">
        <v>3321</v>
      </c>
      <c r="D1859">
        <v>1.807400273908041</v>
      </c>
      <c r="E1859">
        <v>1755</v>
      </c>
      <c r="F1859">
        <v>1.029857705930508E-3</v>
      </c>
      <c r="G1859">
        <v>-0.64685447667970242</v>
      </c>
      <c r="H1859">
        <v>0.14793370968615421</v>
      </c>
      <c r="I1859" t="b">
        <v>0</v>
      </c>
      <c r="J1859" t="s">
        <v>5380</v>
      </c>
      <c r="K1859" t="s">
        <v>5410</v>
      </c>
    </row>
    <row r="1860" spans="1:11">
      <c r="A1860" t="s">
        <v>1147</v>
      </c>
      <c r="B1860" s="2">
        <v>42677</v>
      </c>
      <c r="C1860" t="s">
        <v>3831</v>
      </c>
      <c r="D1860">
        <v>3.2895532179895799</v>
      </c>
      <c r="E1860">
        <v>1216</v>
      </c>
      <c r="F1860">
        <v>2.7052246858466941E-3</v>
      </c>
      <c r="G1860">
        <v>-0.6010050462279295</v>
      </c>
      <c r="H1860">
        <v>0.18420819430408239</v>
      </c>
      <c r="I1860" t="b">
        <v>0</v>
      </c>
      <c r="J1860" t="s">
        <v>5388</v>
      </c>
      <c r="K1860" t="s">
        <v>5414</v>
      </c>
    </row>
    <row r="1861" spans="1:11">
      <c r="A1861" t="s">
        <v>1809</v>
      </c>
      <c r="B1861" s="2">
        <v>42677</v>
      </c>
      <c r="C1861" t="s">
        <v>4493</v>
      </c>
      <c r="D1861">
        <v>0.14297800338409461</v>
      </c>
      <c r="E1861">
        <v>22</v>
      </c>
      <c r="F1861">
        <v>6.4990001538224821E-3</v>
      </c>
      <c r="G1861">
        <v>-0.98149518874907471</v>
      </c>
      <c r="H1861">
        <v>-0.33584023279674968</v>
      </c>
      <c r="I1861" t="b">
        <v>0</v>
      </c>
      <c r="J1861" t="s">
        <v>5393</v>
      </c>
      <c r="K1861" t="s">
        <v>5419</v>
      </c>
    </row>
    <row r="1862" spans="1:11">
      <c r="A1862" t="s">
        <v>5480</v>
      </c>
      <c r="B1862" s="2">
        <v>42677</v>
      </c>
      <c r="C1862" t="s">
        <v>5615</v>
      </c>
      <c r="D1862">
        <v>0.109851787271142</v>
      </c>
      <c r="E1862">
        <v>22</v>
      </c>
      <c r="F1862">
        <v>4.9932630577791811E-3</v>
      </c>
      <c r="G1862">
        <v>-0.70351805243850363</v>
      </c>
      <c r="H1862">
        <v>-8.7870256583648595E-2</v>
      </c>
      <c r="I1862" t="b">
        <v>0</v>
      </c>
      <c r="J1862" t="s">
        <v>5402</v>
      </c>
      <c r="K1862" t="s">
        <v>5419</v>
      </c>
    </row>
    <row r="1863" spans="1:11">
      <c r="A1863" t="s">
        <v>2458</v>
      </c>
      <c r="B1863" s="2">
        <v>42677</v>
      </c>
      <c r="C1863" t="s">
        <v>5142</v>
      </c>
      <c r="D1863">
        <v>0.34793976341942767</v>
      </c>
      <c r="E1863">
        <v>1345</v>
      </c>
      <c r="F1863">
        <v>2.5869127391779011E-4</v>
      </c>
      <c r="G1863">
        <v>-0.61158074307045129</v>
      </c>
      <c r="H1863">
        <v>1.723590545178549E-2</v>
      </c>
      <c r="I1863" t="b">
        <v>0</v>
      </c>
      <c r="J1863" t="s">
        <v>5380</v>
      </c>
      <c r="K1863" t="s">
        <v>5419</v>
      </c>
    </row>
    <row r="1864" spans="1:11">
      <c r="A1864" t="s">
        <v>792</v>
      </c>
      <c r="B1864" s="2">
        <v>42677</v>
      </c>
      <c r="C1864" t="s">
        <v>3477</v>
      </c>
      <c r="D1864">
        <v>0.38503832712149988</v>
      </c>
      <c r="E1864">
        <v>1463</v>
      </c>
      <c r="F1864">
        <v>2.6318409235919328E-4</v>
      </c>
      <c r="G1864">
        <v>-0.69668350242396015</v>
      </c>
      <c r="H1864">
        <v>1.754636491580926E-2</v>
      </c>
      <c r="I1864" t="b">
        <v>0</v>
      </c>
      <c r="J1864" t="s">
        <v>5383</v>
      </c>
      <c r="K1864" t="s">
        <v>5419</v>
      </c>
    </row>
    <row r="1865" spans="1:11">
      <c r="A1865" t="s">
        <v>637</v>
      </c>
      <c r="B1865" s="2">
        <v>42677</v>
      </c>
      <c r="C1865" t="s">
        <v>3322</v>
      </c>
      <c r="D1865">
        <v>1.0044546145528039</v>
      </c>
      <c r="E1865">
        <v>1749</v>
      </c>
      <c r="F1865">
        <v>5.7430223816626878E-4</v>
      </c>
      <c r="G1865">
        <v>-0.74717888584684222</v>
      </c>
      <c r="H1865">
        <v>0.11944281861305139</v>
      </c>
      <c r="I1865" t="b">
        <v>0</v>
      </c>
      <c r="J1865" t="s">
        <v>5401</v>
      </c>
      <c r="K1865" t="s">
        <v>5410</v>
      </c>
    </row>
    <row r="1866" spans="1:11">
      <c r="A1866" t="s">
        <v>1173</v>
      </c>
      <c r="B1866" s="2">
        <v>42677</v>
      </c>
      <c r="C1866" t="s">
        <v>3857</v>
      </c>
      <c r="D1866">
        <v>0.39119537557512379</v>
      </c>
      <c r="E1866">
        <v>1485</v>
      </c>
      <c r="F1866">
        <v>2.6343122934351782E-4</v>
      </c>
      <c r="G1866">
        <v>-0.29659318637274568</v>
      </c>
      <c r="H1866">
        <v>2.869567441829575E-2</v>
      </c>
      <c r="I1866" t="b">
        <v>0</v>
      </c>
      <c r="J1866" t="s">
        <v>5408</v>
      </c>
      <c r="K1866" t="s">
        <v>5419</v>
      </c>
    </row>
    <row r="1867" spans="1:11">
      <c r="A1867" t="s">
        <v>243</v>
      </c>
      <c r="B1867" s="2">
        <v>42677</v>
      </c>
      <c r="C1867" t="s">
        <v>2929</v>
      </c>
      <c r="D1867">
        <v>0.37407407407407423</v>
      </c>
      <c r="E1867">
        <v>21</v>
      </c>
      <c r="F1867">
        <v>1.7813051146384491E-2</v>
      </c>
      <c r="G1867">
        <v>-0.82652078791133132</v>
      </c>
      <c r="H1867">
        <v>-9.5978154290054116E-2</v>
      </c>
      <c r="I1867" t="b">
        <v>0</v>
      </c>
      <c r="J1867" t="s">
        <v>5386</v>
      </c>
      <c r="K1867" t="s">
        <v>5419</v>
      </c>
    </row>
    <row r="1868" spans="1:11">
      <c r="A1868" t="s">
        <v>1847</v>
      </c>
      <c r="B1868" s="2">
        <v>42677</v>
      </c>
      <c r="C1868" t="s">
        <v>4531</v>
      </c>
      <c r="D1868">
        <v>0.32363720978238453</v>
      </c>
      <c r="E1868">
        <v>1441</v>
      </c>
      <c r="F1868">
        <v>2.2459209561581159E-4</v>
      </c>
      <c r="G1868">
        <v>-0.70983141167908959</v>
      </c>
      <c r="H1868">
        <v>6.135095882216119E-2</v>
      </c>
      <c r="I1868" t="b">
        <v>0</v>
      </c>
      <c r="J1868" t="s">
        <v>5387</v>
      </c>
      <c r="K1868" t="s">
        <v>5419</v>
      </c>
    </row>
    <row r="1869" spans="1:11">
      <c r="A1869" t="s">
        <v>1819</v>
      </c>
      <c r="B1869" s="2">
        <v>42677</v>
      </c>
      <c r="C1869" t="s">
        <v>4503</v>
      </c>
      <c r="D1869">
        <v>2.4779735682819441E-2</v>
      </c>
      <c r="E1869">
        <v>13</v>
      </c>
      <c r="F1869">
        <v>1.9061335140630341E-3</v>
      </c>
      <c r="G1869">
        <v>-0.64930327303975166</v>
      </c>
      <c r="H1869">
        <v>-0.1113722554464153</v>
      </c>
      <c r="I1869" t="b">
        <v>0</v>
      </c>
      <c r="J1869" t="s">
        <v>5385</v>
      </c>
      <c r="K1869" t="s">
        <v>5419</v>
      </c>
    </row>
    <row r="1870" spans="1:11">
      <c r="A1870" t="s">
        <v>1362</v>
      </c>
      <c r="B1870" s="2">
        <v>42677</v>
      </c>
      <c r="C1870" t="s">
        <v>4046</v>
      </c>
      <c r="D1870">
        <v>0.15755102040816321</v>
      </c>
      <c r="E1870">
        <v>119</v>
      </c>
      <c r="F1870">
        <v>1.3239581546904469E-3</v>
      </c>
      <c r="G1870">
        <v>-0.77672813568794918</v>
      </c>
      <c r="H1870">
        <v>-7.6985512372990797E-2</v>
      </c>
      <c r="I1870" t="b">
        <v>0</v>
      </c>
      <c r="J1870" t="s">
        <v>5407</v>
      </c>
      <c r="K1870" t="s">
        <v>5419</v>
      </c>
    </row>
    <row r="1871" spans="1:11">
      <c r="A1871" t="s">
        <v>1886</v>
      </c>
      <c r="B1871" s="2">
        <v>42677</v>
      </c>
      <c r="C1871" t="s">
        <v>4570</v>
      </c>
      <c r="D1871">
        <v>0.72621749463255325</v>
      </c>
      <c r="E1871">
        <v>1742</v>
      </c>
      <c r="F1871">
        <v>4.1688719554107542E-4</v>
      </c>
      <c r="G1871">
        <v>-0.60063517268757449</v>
      </c>
      <c r="H1871">
        <v>7.59608346172152E-2</v>
      </c>
      <c r="I1871" t="b">
        <v>0</v>
      </c>
      <c r="J1871" t="s">
        <v>5383</v>
      </c>
      <c r="K1871" t="s">
        <v>5419</v>
      </c>
    </row>
    <row r="1872" spans="1:11">
      <c r="A1872" t="s">
        <v>2496</v>
      </c>
      <c r="B1872" s="2">
        <v>42677</v>
      </c>
      <c r="C1872" t="s">
        <v>5179</v>
      </c>
      <c r="D1872">
        <v>4.4893378226711578E-2</v>
      </c>
      <c r="E1872">
        <v>14</v>
      </c>
      <c r="F1872">
        <v>3.2066698733365412E-3</v>
      </c>
      <c r="G1872">
        <v>-0.61411196729047579</v>
      </c>
      <c r="H1872">
        <v>-0.1026776710623819</v>
      </c>
      <c r="I1872" t="b">
        <v>0</v>
      </c>
      <c r="J1872" t="s">
        <v>5386</v>
      </c>
      <c r="K1872" t="s">
        <v>5419</v>
      </c>
    </row>
    <row r="1873" spans="1:11">
      <c r="A1873" t="s">
        <v>1826</v>
      </c>
      <c r="B1873" s="2">
        <v>42677</v>
      </c>
      <c r="C1873" t="s">
        <v>4510</v>
      </c>
      <c r="D1873">
        <v>0.2659725508755324</v>
      </c>
      <c r="E1873">
        <v>147</v>
      </c>
      <c r="F1873">
        <v>1.8093370807859351E-3</v>
      </c>
      <c r="G1873">
        <v>-0.6079820073013199</v>
      </c>
      <c r="H1873">
        <v>-5.2352067632647631E-3</v>
      </c>
      <c r="I1873" t="b">
        <v>0</v>
      </c>
      <c r="J1873" t="s">
        <v>5381</v>
      </c>
      <c r="K1873" t="s">
        <v>5419</v>
      </c>
    </row>
    <row r="1874" spans="1:11">
      <c r="A1874" t="s">
        <v>1893</v>
      </c>
      <c r="B1874" s="2">
        <v>42677</v>
      </c>
      <c r="C1874" t="s">
        <v>4577</v>
      </c>
      <c r="D1874">
        <v>3.4026200873362451</v>
      </c>
      <c r="E1874">
        <v>1742</v>
      </c>
      <c r="F1874">
        <v>1.953283632225169E-3</v>
      </c>
      <c r="G1874">
        <v>-0.60502977514735368</v>
      </c>
      <c r="H1874">
        <v>0.2399563531255785</v>
      </c>
      <c r="I1874" t="b">
        <v>0</v>
      </c>
      <c r="J1874" t="s">
        <v>5387</v>
      </c>
      <c r="K1874" t="s">
        <v>5414</v>
      </c>
    </row>
    <row r="1875" spans="1:11">
      <c r="A1875" t="s">
        <v>1170</v>
      </c>
      <c r="B1875" s="2">
        <v>42677</v>
      </c>
      <c r="C1875" t="s">
        <v>5573</v>
      </c>
      <c r="D1875">
        <v>0.61748197353648049</v>
      </c>
      <c r="E1875">
        <v>1754</v>
      </c>
      <c r="F1875">
        <v>3.520421741941166E-4</v>
      </c>
      <c r="G1875">
        <v>-0.86683297491458067</v>
      </c>
      <c r="H1875">
        <v>0.1102427371103083</v>
      </c>
      <c r="I1875" t="b">
        <v>0</v>
      </c>
      <c r="J1875" t="s">
        <v>5380</v>
      </c>
      <c r="K1875" t="s">
        <v>5419</v>
      </c>
    </row>
    <row r="1876" spans="1:11">
      <c r="A1876" t="s">
        <v>910</v>
      </c>
      <c r="B1876" s="2">
        <v>42677</v>
      </c>
      <c r="C1876" t="s">
        <v>3595</v>
      </c>
      <c r="D1876">
        <v>0.19527649769585281</v>
      </c>
      <c r="E1876">
        <v>18</v>
      </c>
      <c r="F1876">
        <v>1.084869431643627E-2</v>
      </c>
      <c r="G1876">
        <v>-0.70608466385936397</v>
      </c>
      <c r="H1876">
        <v>-0.1468992080130391</v>
      </c>
      <c r="I1876" t="b">
        <v>0</v>
      </c>
      <c r="J1876" t="s">
        <v>5407</v>
      </c>
      <c r="K1876" t="s">
        <v>5419</v>
      </c>
    </row>
    <row r="1877" spans="1:11">
      <c r="A1877" t="s">
        <v>602</v>
      </c>
      <c r="B1877" s="2">
        <v>42677</v>
      </c>
      <c r="C1877" t="s">
        <v>3287</v>
      </c>
      <c r="D1877">
        <v>0.171272589281559</v>
      </c>
      <c r="E1877">
        <v>1670</v>
      </c>
      <c r="F1877">
        <v>1.025584366955443E-4</v>
      </c>
      <c r="G1877">
        <v>-0.66252299293894801</v>
      </c>
      <c r="H1877">
        <v>4.8580956994956598E-2</v>
      </c>
      <c r="I1877" t="b">
        <v>0</v>
      </c>
      <c r="J1877" t="s">
        <v>5391</v>
      </c>
      <c r="K1877" t="s">
        <v>5419</v>
      </c>
    </row>
    <row r="1878" spans="1:11">
      <c r="A1878" t="s">
        <v>2007</v>
      </c>
      <c r="B1878" s="2">
        <v>42677</v>
      </c>
      <c r="C1878" t="s">
        <v>4691</v>
      </c>
      <c r="D1878">
        <v>0.12064343163538881</v>
      </c>
      <c r="E1878">
        <v>155</v>
      </c>
      <c r="F1878">
        <v>7.7834472022831496E-4</v>
      </c>
      <c r="G1878">
        <v>-0.45959040337986401</v>
      </c>
      <c r="H1878">
        <v>-2.770861571507625E-3</v>
      </c>
      <c r="I1878" t="b">
        <v>0</v>
      </c>
      <c r="J1878" t="s">
        <v>5391</v>
      </c>
      <c r="K1878" t="s">
        <v>5419</v>
      </c>
    </row>
    <row r="1879" spans="1:11">
      <c r="A1879" t="s">
        <v>614</v>
      </c>
      <c r="B1879" s="2">
        <v>42677</v>
      </c>
      <c r="C1879" t="s">
        <v>3299</v>
      </c>
      <c r="D1879">
        <v>8.0821917808219235E-2</v>
      </c>
      <c r="E1879">
        <v>12</v>
      </c>
      <c r="F1879">
        <v>6.7351598173516032E-3</v>
      </c>
      <c r="G1879">
        <v>-0.75443562259565111</v>
      </c>
      <c r="H1879">
        <v>-4.1353962658657942E-2</v>
      </c>
      <c r="I1879" t="b">
        <v>0</v>
      </c>
      <c r="J1879" t="s">
        <v>5380</v>
      </c>
      <c r="K1879" t="s">
        <v>5419</v>
      </c>
    </row>
    <row r="1880" spans="1:11">
      <c r="A1880" t="s">
        <v>1828</v>
      </c>
      <c r="B1880" s="2">
        <v>42677</v>
      </c>
      <c r="C1880" t="s">
        <v>4512</v>
      </c>
      <c r="D1880">
        <v>8.3792723263506064E-2</v>
      </c>
      <c r="E1880">
        <v>160</v>
      </c>
      <c r="F1880">
        <v>5.237045203969129E-4</v>
      </c>
      <c r="G1880">
        <v>-0.59409969481180058</v>
      </c>
      <c r="H1880">
        <v>-6.5122606642731798E-2</v>
      </c>
      <c r="I1880" t="b">
        <v>0</v>
      </c>
      <c r="J1880" t="s">
        <v>5398</v>
      </c>
      <c r="K1880" t="s">
        <v>5419</v>
      </c>
    </row>
    <row r="1881" spans="1:11">
      <c r="A1881" t="s">
        <v>1341</v>
      </c>
      <c r="B1881" s="2">
        <v>42677</v>
      </c>
      <c r="C1881" t="s">
        <v>4025</v>
      </c>
      <c r="D1881">
        <v>4.4141591810923133</v>
      </c>
      <c r="E1881">
        <v>1754</v>
      </c>
      <c r="F1881">
        <v>2.5166243905885479E-3</v>
      </c>
      <c r="G1881">
        <v>-0.43698416459990541</v>
      </c>
      <c r="H1881">
        <v>0.25254184049057399</v>
      </c>
      <c r="I1881" t="b">
        <v>0</v>
      </c>
      <c r="J1881" t="s">
        <v>5385</v>
      </c>
      <c r="K1881" t="s">
        <v>5418</v>
      </c>
    </row>
    <row r="1882" spans="1:11">
      <c r="A1882" t="s">
        <v>1312</v>
      </c>
      <c r="B1882" s="2">
        <v>42677</v>
      </c>
      <c r="C1882" t="s">
        <v>3996</v>
      </c>
      <c r="D1882">
        <v>0.16108185649880771</v>
      </c>
      <c r="E1882">
        <v>1345</v>
      </c>
      <c r="F1882">
        <v>1.197634620808979E-4</v>
      </c>
      <c r="G1882">
        <v>-0.65038889282021295</v>
      </c>
      <c r="H1882">
        <v>2.089585557070785E-2</v>
      </c>
      <c r="I1882" t="b">
        <v>0</v>
      </c>
      <c r="J1882" t="s">
        <v>5390</v>
      </c>
      <c r="K1882" t="s">
        <v>5419</v>
      </c>
    </row>
    <row r="1883" spans="1:11">
      <c r="A1883" t="s">
        <v>695</v>
      </c>
      <c r="B1883" s="2">
        <v>42677</v>
      </c>
      <c r="C1883" t="s">
        <v>3380</v>
      </c>
      <c r="D1883">
        <v>0.30551816958277239</v>
      </c>
      <c r="E1883">
        <v>938</v>
      </c>
      <c r="F1883">
        <v>3.2571233430999188E-4</v>
      </c>
      <c r="G1883">
        <v>-0.62416107382550334</v>
      </c>
      <c r="H1883">
        <v>3.7753703769516672E-2</v>
      </c>
      <c r="I1883" t="b">
        <v>0</v>
      </c>
      <c r="J1883" t="s">
        <v>5395</v>
      </c>
      <c r="K1883" t="s">
        <v>5419</v>
      </c>
    </row>
    <row r="1884" spans="1:11">
      <c r="A1884" t="s">
        <v>266</v>
      </c>
      <c r="B1884" s="2">
        <v>42677</v>
      </c>
      <c r="C1884" t="s">
        <v>2952</v>
      </c>
      <c r="D1884">
        <v>0.39466827019442752</v>
      </c>
      <c r="E1884">
        <v>18</v>
      </c>
      <c r="F1884">
        <v>2.192601501080153E-2</v>
      </c>
      <c r="G1884">
        <v>-0.74688488530159458</v>
      </c>
      <c r="H1884">
        <v>-4.976150454868411E-2</v>
      </c>
      <c r="I1884" t="b">
        <v>0</v>
      </c>
      <c r="J1884" t="s">
        <v>5393</v>
      </c>
      <c r="K1884" t="s">
        <v>5419</v>
      </c>
    </row>
    <row r="1885" spans="1:11">
      <c r="A1885" t="s">
        <v>1881</v>
      </c>
      <c r="B1885" s="2">
        <v>42677</v>
      </c>
      <c r="C1885" t="s">
        <v>4565</v>
      </c>
      <c r="D1885">
        <v>0.69797612572316403</v>
      </c>
      <c r="E1885">
        <v>1526</v>
      </c>
      <c r="F1885">
        <v>4.5738933533628049E-4</v>
      </c>
      <c r="G1885">
        <v>-0.39567977579305641</v>
      </c>
      <c r="H1885">
        <v>0.1141313004050982</v>
      </c>
      <c r="I1885" t="b">
        <v>0</v>
      </c>
      <c r="J1885" t="s">
        <v>5387</v>
      </c>
      <c r="K1885" t="s">
        <v>5419</v>
      </c>
    </row>
    <row r="1886" spans="1:11">
      <c r="A1886" t="s">
        <v>1407</v>
      </c>
      <c r="B1886" s="2">
        <v>42677</v>
      </c>
      <c r="C1886" t="s">
        <v>4091</v>
      </c>
      <c r="D1886">
        <v>0.82498799969503223</v>
      </c>
      <c r="E1886">
        <v>1755</v>
      </c>
      <c r="F1886">
        <v>4.7007863230486159E-4</v>
      </c>
      <c r="G1886">
        <v>-0.47565846987960109</v>
      </c>
      <c r="H1886">
        <v>0.12639085114335669</v>
      </c>
      <c r="I1886" t="b">
        <v>0</v>
      </c>
      <c r="J1886" t="s">
        <v>5380</v>
      </c>
      <c r="K1886" t="s">
        <v>5419</v>
      </c>
    </row>
    <row r="1887" spans="1:11">
      <c r="A1887" t="s">
        <v>1405</v>
      </c>
      <c r="B1887" s="2">
        <v>42677</v>
      </c>
      <c r="C1887" t="s">
        <v>4089</v>
      </c>
      <c r="D1887">
        <v>2.10532177326145</v>
      </c>
      <c r="E1887">
        <v>1573</v>
      </c>
      <c r="F1887">
        <v>1.338411807540654E-3</v>
      </c>
      <c r="G1887">
        <v>-0.56424803423908032</v>
      </c>
      <c r="H1887">
        <v>0.15525310677054729</v>
      </c>
      <c r="I1887" t="b">
        <v>0</v>
      </c>
      <c r="J1887" t="s">
        <v>5404</v>
      </c>
      <c r="K1887" t="s">
        <v>5412</v>
      </c>
    </row>
    <row r="1888" spans="1:11">
      <c r="A1888" t="s">
        <v>1327</v>
      </c>
      <c r="B1888" s="2">
        <v>42677</v>
      </c>
      <c r="C1888" t="s">
        <v>4011</v>
      </c>
      <c r="D1888">
        <v>8.0317740511915092E-2</v>
      </c>
      <c r="E1888">
        <v>12</v>
      </c>
      <c r="F1888">
        <v>6.6931450426595913E-3</v>
      </c>
      <c r="G1888">
        <v>-0.65430928869518334</v>
      </c>
      <c r="H1888">
        <v>-9.8042314122448126E-2</v>
      </c>
      <c r="I1888" t="b">
        <v>0</v>
      </c>
      <c r="J1888" t="s">
        <v>5396</v>
      </c>
      <c r="K1888" t="s">
        <v>5419</v>
      </c>
    </row>
    <row r="1889" spans="1:11">
      <c r="A1889" t="s">
        <v>1763</v>
      </c>
      <c r="B1889" s="2">
        <v>42677</v>
      </c>
      <c r="C1889" t="s">
        <v>4447</v>
      </c>
      <c r="D1889">
        <v>0.83617132867132504</v>
      </c>
      <c r="E1889">
        <v>1391</v>
      </c>
      <c r="F1889">
        <v>6.0112963959117543E-4</v>
      </c>
      <c r="G1889">
        <v>-0.62703536672205162</v>
      </c>
      <c r="H1889">
        <v>0.1009427929092476</v>
      </c>
      <c r="I1889" t="b">
        <v>0</v>
      </c>
      <c r="J1889" t="s">
        <v>5405</v>
      </c>
      <c r="K1889" t="s">
        <v>5419</v>
      </c>
    </row>
    <row r="1890" spans="1:11">
      <c r="A1890" t="s">
        <v>1417</v>
      </c>
      <c r="B1890" s="2">
        <v>42677</v>
      </c>
      <c r="C1890" t="s">
        <v>4101</v>
      </c>
      <c r="D1890">
        <v>0.73835109328776238</v>
      </c>
      <c r="E1890">
        <v>1754</v>
      </c>
      <c r="F1890">
        <v>4.2095273277523512E-4</v>
      </c>
      <c r="G1890">
        <v>-0.58461117919881067</v>
      </c>
      <c r="H1890">
        <v>0.13308879645609009</v>
      </c>
      <c r="I1890" t="b">
        <v>0</v>
      </c>
      <c r="J1890" t="s">
        <v>5380</v>
      </c>
      <c r="K1890" t="s">
        <v>5419</v>
      </c>
    </row>
    <row r="1891" spans="1:11">
      <c r="A1891" t="s">
        <v>1246</v>
      </c>
      <c r="B1891" s="2">
        <v>42677</v>
      </c>
      <c r="C1891" t="s">
        <v>3930</v>
      </c>
      <c r="D1891">
        <v>6.562193927522042E-2</v>
      </c>
      <c r="E1891">
        <v>27</v>
      </c>
      <c r="F1891">
        <v>2.4304421953785342E-3</v>
      </c>
      <c r="G1891">
        <v>-0.74184533626534921</v>
      </c>
      <c r="H1891">
        <v>-6.2096510145276861E-2</v>
      </c>
      <c r="I1891" t="b">
        <v>0</v>
      </c>
      <c r="J1891" t="s">
        <v>5384</v>
      </c>
      <c r="K1891" t="s">
        <v>5419</v>
      </c>
    </row>
    <row r="1892" spans="1:11">
      <c r="A1892" t="s">
        <v>556</v>
      </c>
      <c r="B1892" s="2">
        <v>42677</v>
      </c>
      <c r="C1892" t="s">
        <v>3241</v>
      </c>
      <c r="D1892">
        <v>1.547924692406458</v>
      </c>
      <c r="E1892">
        <v>1384</v>
      </c>
      <c r="F1892">
        <v>1.1184426968254761E-3</v>
      </c>
      <c r="G1892">
        <v>-0.61438251274413325</v>
      </c>
      <c r="H1892">
        <v>0.12884736811947159</v>
      </c>
      <c r="I1892" t="b">
        <v>0</v>
      </c>
      <c r="J1892" t="s">
        <v>5382</v>
      </c>
      <c r="K1892" t="s">
        <v>5410</v>
      </c>
    </row>
    <row r="1893" spans="1:11">
      <c r="A1893" t="s">
        <v>604</v>
      </c>
      <c r="B1893" s="2">
        <v>42677</v>
      </c>
      <c r="C1893" t="s">
        <v>3289</v>
      </c>
      <c r="D1893">
        <v>0.19276139410187659</v>
      </c>
      <c r="E1893">
        <v>99</v>
      </c>
      <c r="F1893">
        <v>1.9470847889078451E-3</v>
      </c>
      <c r="G1893">
        <v>-0.73939749148682554</v>
      </c>
      <c r="H1893">
        <v>-0.15127045411375381</v>
      </c>
      <c r="I1893" t="b">
        <v>0</v>
      </c>
      <c r="J1893" t="s">
        <v>5399</v>
      </c>
      <c r="K1893" t="s">
        <v>5419</v>
      </c>
    </row>
    <row r="1894" spans="1:11">
      <c r="A1894" t="s">
        <v>1835</v>
      </c>
      <c r="B1894" s="2">
        <v>42677</v>
      </c>
      <c r="C1894" t="s">
        <v>4519</v>
      </c>
      <c r="D1894">
        <v>0.90230552025608346</v>
      </c>
      <c r="E1894">
        <v>1544</v>
      </c>
      <c r="F1894">
        <v>5.8439476700523538E-4</v>
      </c>
      <c r="G1894">
        <v>-0.45511418761656708</v>
      </c>
      <c r="H1894">
        <v>7.3244824195057304E-2</v>
      </c>
      <c r="I1894" t="b">
        <v>0</v>
      </c>
      <c r="J1894" t="s">
        <v>5389</v>
      </c>
      <c r="K1894" t="s">
        <v>5419</v>
      </c>
    </row>
    <row r="1895" spans="1:11">
      <c r="A1895" t="s">
        <v>888</v>
      </c>
      <c r="B1895" s="2">
        <v>42677</v>
      </c>
      <c r="C1895" t="s">
        <v>3573</v>
      </c>
      <c r="D1895">
        <v>0.36608187134502929</v>
      </c>
      <c r="E1895">
        <v>46</v>
      </c>
      <c r="F1895">
        <v>7.9583015509788989E-3</v>
      </c>
      <c r="G1895">
        <v>-0.71923600874091742</v>
      </c>
      <c r="H1895">
        <v>-2.4687047717422569E-3</v>
      </c>
      <c r="I1895" t="b">
        <v>0</v>
      </c>
      <c r="J1895" t="s">
        <v>5392</v>
      </c>
      <c r="K1895" t="s">
        <v>5419</v>
      </c>
    </row>
    <row r="1896" spans="1:11">
      <c r="A1896" t="s">
        <v>1197</v>
      </c>
      <c r="B1896" s="2">
        <v>42677</v>
      </c>
      <c r="C1896" t="s">
        <v>3881</v>
      </c>
      <c r="D1896">
        <v>0</v>
      </c>
      <c r="E1896">
        <v>0</v>
      </c>
      <c r="G1896">
        <v>-0.65198708248996207</v>
      </c>
      <c r="H1896">
        <v>-3.3892337374432112E-2</v>
      </c>
      <c r="I1896" t="b">
        <v>0</v>
      </c>
      <c r="J1896" t="s">
        <v>5383</v>
      </c>
      <c r="K1896" t="s">
        <v>5420</v>
      </c>
    </row>
    <row r="1897" spans="1:11">
      <c r="A1897" t="s">
        <v>263</v>
      </c>
      <c r="B1897" s="2">
        <v>42677</v>
      </c>
      <c r="C1897" t="s">
        <v>2949</v>
      </c>
      <c r="D1897">
        <v>1.5849735287374911</v>
      </c>
      <c r="E1897">
        <v>1349</v>
      </c>
      <c r="F1897">
        <v>1.174924780383611E-3</v>
      </c>
      <c r="G1897">
        <v>-0.68087818463917138</v>
      </c>
      <c r="H1897">
        <v>0.1597639194308148</v>
      </c>
      <c r="I1897" t="b">
        <v>0</v>
      </c>
      <c r="J1897" t="s">
        <v>5385</v>
      </c>
      <c r="K1897" t="s">
        <v>5410</v>
      </c>
    </row>
    <row r="1898" spans="1:11">
      <c r="A1898" t="s">
        <v>2340</v>
      </c>
      <c r="B1898" s="2">
        <v>42677</v>
      </c>
      <c r="C1898" t="s">
        <v>5024</v>
      </c>
      <c r="D1898">
        <v>3.13573244299775</v>
      </c>
      <c r="E1898">
        <v>1544</v>
      </c>
      <c r="F1898">
        <v>2.030914794687662E-3</v>
      </c>
      <c r="G1898">
        <v>-0.35340232047663828</v>
      </c>
      <c r="H1898">
        <v>0.25433087686532402</v>
      </c>
      <c r="I1898" t="b">
        <v>0</v>
      </c>
      <c r="J1898" t="s">
        <v>5381</v>
      </c>
      <c r="K1898" t="s">
        <v>5414</v>
      </c>
    </row>
    <row r="1899" spans="1:11">
      <c r="A1899" t="s">
        <v>711</v>
      </c>
      <c r="B1899" s="2">
        <v>42677</v>
      </c>
      <c r="C1899" t="s">
        <v>3396</v>
      </c>
      <c r="D1899">
        <v>0.25165048543689328</v>
      </c>
      <c r="E1899">
        <v>50</v>
      </c>
      <c r="F1899">
        <v>5.0330097087378659E-3</v>
      </c>
      <c r="G1899">
        <v>-0.70152577038622388</v>
      </c>
      <c r="H1899">
        <v>-4.0238513463672992E-2</v>
      </c>
      <c r="I1899" t="b">
        <v>0</v>
      </c>
      <c r="J1899" t="s">
        <v>5380</v>
      </c>
      <c r="K1899" t="s">
        <v>5419</v>
      </c>
    </row>
    <row r="1900" spans="1:11">
      <c r="A1900" t="s">
        <v>789</v>
      </c>
      <c r="B1900" s="2">
        <v>42677</v>
      </c>
      <c r="C1900" t="s">
        <v>3474</v>
      </c>
      <c r="D1900">
        <v>2.2026613234303869</v>
      </c>
      <c r="E1900">
        <v>1742</v>
      </c>
      <c r="F1900">
        <v>1.264443928490463E-3</v>
      </c>
      <c r="G1900">
        <v>-0.42913883739590281</v>
      </c>
      <c r="H1900">
        <v>0.25339737811181851</v>
      </c>
      <c r="I1900" t="b">
        <v>0</v>
      </c>
      <c r="J1900" t="s">
        <v>5387</v>
      </c>
      <c r="K1900" t="s">
        <v>5412</v>
      </c>
    </row>
    <row r="1901" spans="1:11">
      <c r="A1901" t="s">
        <v>804</v>
      </c>
      <c r="B1901" s="2">
        <v>42677</v>
      </c>
      <c r="C1901" t="s">
        <v>3489</v>
      </c>
      <c r="D1901">
        <v>0.16464991609769661</v>
      </c>
      <c r="E1901">
        <v>882</v>
      </c>
      <c r="F1901">
        <v>1.8667790940781929E-4</v>
      </c>
      <c r="G1901">
        <v>-0.29724430840110277</v>
      </c>
      <c r="H1901">
        <v>-5.0388101639421617E-2</v>
      </c>
      <c r="I1901" t="b">
        <v>0</v>
      </c>
      <c r="J1901" t="s">
        <v>5386</v>
      </c>
      <c r="K1901" t="s">
        <v>5419</v>
      </c>
    </row>
    <row r="1902" spans="1:11">
      <c r="A1902" t="s">
        <v>1276</v>
      </c>
      <c r="B1902" s="2">
        <v>42677</v>
      </c>
      <c r="C1902" t="s">
        <v>3960</v>
      </c>
      <c r="D1902">
        <v>3.238866396761142E-2</v>
      </c>
      <c r="E1902">
        <v>7</v>
      </c>
      <c r="F1902">
        <v>4.6269519953730598E-3</v>
      </c>
      <c r="G1902">
        <v>-0.64873232463033537</v>
      </c>
      <c r="H1902">
        <v>-0.1551349098881723</v>
      </c>
      <c r="I1902" t="b">
        <v>0</v>
      </c>
      <c r="J1902" t="s">
        <v>5390</v>
      </c>
      <c r="K1902" t="s">
        <v>5419</v>
      </c>
    </row>
    <row r="1903" spans="1:11">
      <c r="A1903" t="s">
        <v>1277</v>
      </c>
      <c r="B1903" s="2">
        <v>42677</v>
      </c>
      <c r="C1903" t="s">
        <v>3961</v>
      </c>
      <c r="D1903">
        <v>4.8430586728014369E-3</v>
      </c>
      <c r="E1903">
        <v>890</v>
      </c>
      <c r="F1903">
        <v>5.441638958203862E-6</v>
      </c>
      <c r="G1903">
        <v>-0.73565349869276742</v>
      </c>
      <c r="H1903">
        <v>-7.8421588361117112E-3</v>
      </c>
      <c r="I1903" t="b">
        <v>0</v>
      </c>
      <c r="J1903" t="s">
        <v>5384</v>
      </c>
      <c r="K1903" t="s">
        <v>5419</v>
      </c>
    </row>
    <row r="1904" spans="1:11">
      <c r="A1904" t="s">
        <v>421</v>
      </c>
      <c r="B1904" s="2">
        <v>42677</v>
      </c>
      <c r="C1904" t="s">
        <v>5574</v>
      </c>
      <c r="D1904">
        <v>2.1011719634869062</v>
      </c>
      <c r="E1904">
        <v>1755</v>
      </c>
      <c r="F1904">
        <v>1.197248982043821E-3</v>
      </c>
      <c r="G1904">
        <v>-0.63773584905660374</v>
      </c>
      <c r="H1904">
        <v>0.196725081850114</v>
      </c>
      <c r="I1904" t="b">
        <v>0</v>
      </c>
      <c r="J1904" t="s">
        <v>5403</v>
      </c>
      <c r="K1904" t="s">
        <v>5412</v>
      </c>
    </row>
    <row r="1905" spans="1:11">
      <c r="A1905" t="s">
        <v>638</v>
      </c>
      <c r="B1905" s="2">
        <v>42677</v>
      </c>
      <c r="C1905" t="s">
        <v>3323</v>
      </c>
      <c r="D1905">
        <v>5.8986237009078568E-2</v>
      </c>
      <c r="E1905">
        <v>1343</v>
      </c>
      <c r="F1905">
        <v>4.3921248703707051E-5</v>
      </c>
      <c r="G1905">
        <v>-0.53229447635318627</v>
      </c>
      <c r="H1905">
        <v>-1.945753231007016E-2</v>
      </c>
      <c r="I1905" t="b">
        <v>0</v>
      </c>
      <c r="J1905" t="s">
        <v>5389</v>
      </c>
      <c r="K1905" t="s">
        <v>5419</v>
      </c>
    </row>
    <row r="1906" spans="1:11">
      <c r="A1906" t="s">
        <v>2416</v>
      </c>
      <c r="B1906" s="2">
        <v>42677</v>
      </c>
      <c r="C1906" t="s">
        <v>5100</v>
      </c>
      <c r="D1906">
        <v>5.7182705718270548E-2</v>
      </c>
      <c r="E1906">
        <v>25</v>
      </c>
      <c r="F1906">
        <v>2.2873082287308221E-3</v>
      </c>
      <c r="G1906">
        <v>-0.5085629281972881</v>
      </c>
      <c r="H1906">
        <v>-0.1462262152044243</v>
      </c>
      <c r="I1906" t="b">
        <v>0</v>
      </c>
      <c r="J1906" t="s">
        <v>5390</v>
      </c>
      <c r="K1906" t="s">
        <v>5419</v>
      </c>
    </row>
    <row r="1907" spans="1:11">
      <c r="A1907" t="s">
        <v>2409</v>
      </c>
      <c r="B1907" s="2">
        <v>42677</v>
      </c>
      <c r="C1907" t="s">
        <v>5093</v>
      </c>
      <c r="D1907">
        <v>7.193396226415083E-2</v>
      </c>
      <c r="E1907">
        <v>133</v>
      </c>
      <c r="F1907">
        <v>5.4085685912895357E-4</v>
      </c>
      <c r="G1907">
        <v>-0.86688668866886687</v>
      </c>
      <c r="H1907">
        <v>-0.60655936274496458</v>
      </c>
      <c r="I1907" t="b">
        <v>0</v>
      </c>
      <c r="J1907" t="s">
        <v>5383</v>
      </c>
      <c r="K1907" t="s">
        <v>5419</v>
      </c>
    </row>
    <row r="1908" spans="1:11">
      <c r="A1908" t="s">
        <v>1770</v>
      </c>
      <c r="B1908" s="2">
        <v>42677</v>
      </c>
      <c r="C1908" t="s">
        <v>4454</v>
      </c>
      <c r="D1908">
        <v>0</v>
      </c>
      <c r="E1908">
        <v>0</v>
      </c>
      <c r="G1908">
        <v>-0.62986915379937036</v>
      </c>
      <c r="H1908">
        <v>-5.2310008803526091E-2</v>
      </c>
      <c r="I1908" t="b">
        <v>0</v>
      </c>
      <c r="J1908" t="s">
        <v>5380</v>
      </c>
      <c r="K1908" t="s">
        <v>5420</v>
      </c>
    </row>
    <row r="1909" spans="1:11">
      <c r="A1909" t="s">
        <v>1816</v>
      </c>
      <c r="B1909" s="2">
        <v>42677</v>
      </c>
      <c r="C1909" t="s">
        <v>4500</v>
      </c>
      <c r="D1909">
        <v>4.4261451363870392E-2</v>
      </c>
      <c r="E1909">
        <v>19</v>
      </c>
      <c r="F1909">
        <v>2.329550071782652E-3</v>
      </c>
      <c r="G1909">
        <v>-0.79595860029571219</v>
      </c>
      <c r="H1909">
        <v>-3.2157119383275257E-2</v>
      </c>
      <c r="I1909" t="b">
        <v>0</v>
      </c>
      <c r="J1909" t="s">
        <v>5406</v>
      </c>
      <c r="K1909" t="s">
        <v>5419</v>
      </c>
    </row>
    <row r="1910" spans="1:11">
      <c r="A1910" t="s">
        <v>2324</v>
      </c>
      <c r="B1910" s="2">
        <v>42677</v>
      </c>
      <c r="C1910" t="s">
        <v>5008</v>
      </c>
      <c r="D1910">
        <v>1.7818959372772669E-2</v>
      </c>
      <c r="E1910">
        <v>12</v>
      </c>
      <c r="F1910">
        <v>1.484913281064389E-3</v>
      </c>
      <c r="G1910">
        <v>-0.90508666227166212</v>
      </c>
      <c r="H1910">
        <v>-0.17665914332260069</v>
      </c>
      <c r="I1910" t="b">
        <v>0</v>
      </c>
      <c r="J1910" t="s">
        <v>5399</v>
      </c>
      <c r="K1910" t="s">
        <v>5419</v>
      </c>
    </row>
    <row r="1911" spans="1:11">
      <c r="A1911" t="s">
        <v>1617</v>
      </c>
      <c r="B1911" s="2">
        <v>42677</v>
      </c>
      <c r="C1911" t="s">
        <v>4301</v>
      </c>
      <c r="D1911">
        <v>0.20641025641025629</v>
      </c>
      <c r="E1911">
        <v>147</v>
      </c>
      <c r="F1911">
        <v>1.4041514041514039E-3</v>
      </c>
      <c r="G1911">
        <v>-0.68354041722843584</v>
      </c>
      <c r="H1911">
        <v>4.7898016645706303E-2</v>
      </c>
      <c r="I1911" t="b">
        <v>0</v>
      </c>
      <c r="J1911" t="s">
        <v>5398</v>
      </c>
      <c r="K1911" t="s">
        <v>5419</v>
      </c>
    </row>
    <row r="1912" spans="1:11">
      <c r="A1912" t="s">
        <v>2359</v>
      </c>
      <c r="B1912" s="2">
        <v>42677</v>
      </c>
      <c r="C1912" t="s">
        <v>5043</v>
      </c>
      <c r="D1912">
        <v>0.69935897435897454</v>
      </c>
      <c r="E1912">
        <v>147</v>
      </c>
      <c r="F1912">
        <v>4.7575440432583299E-3</v>
      </c>
      <c r="G1912">
        <v>-0.72257808700891979</v>
      </c>
      <c r="H1912">
        <v>-5.9966190592498948E-2</v>
      </c>
      <c r="I1912" t="b">
        <v>0</v>
      </c>
      <c r="J1912" t="s">
        <v>5402</v>
      </c>
      <c r="K1912" t="s">
        <v>5419</v>
      </c>
    </row>
    <row r="1913" spans="1:11">
      <c r="A1913" t="s">
        <v>2023</v>
      </c>
      <c r="B1913" s="2">
        <v>42677</v>
      </c>
      <c r="C1913" t="s">
        <v>4707</v>
      </c>
      <c r="D1913">
        <v>0.2495726495726496</v>
      </c>
      <c r="E1913">
        <v>495</v>
      </c>
      <c r="F1913">
        <v>5.041871708538375E-4</v>
      </c>
      <c r="G1913">
        <v>-0.72364926213333713</v>
      </c>
      <c r="H1913">
        <v>-0.13310542388907309</v>
      </c>
      <c r="I1913" t="b">
        <v>0</v>
      </c>
      <c r="J1913" t="s">
        <v>5390</v>
      </c>
      <c r="K1913" t="s">
        <v>5419</v>
      </c>
    </row>
    <row r="1914" spans="1:11">
      <c r="A1914" t="s">
        <v>2357</v>
      </c>
      <c r="B1914" s="2">
        <v>42677</v>
      </c>
      <c r="C1914" t="s">
        <v>5041</v>
      </c>
      <c r="D1914">
        <v>0.64227642276422747</v>
      </c>
      <c r="E1914">
        <v>1750</v>
      </c>
      <c r="F1914">
        <v>3.6701509872241571E-4</v>
      </c>
      <c r="G1914">
        <v>-0.64222304011777975</v>
      </c>
      <c r="H1914">
        <v>6.3346520030414313E-2</v>
      </c>
      <c r="I1914" t="b">
        <v>0</v>
      </c>
      <c r="J1914" t="s">
        <v>5388</v>
      </c>
      <c r="K1914" t="s">
        <v>5419</v>
      </c>
    </row>
    <row r="1915" spans="1:11">
      <c r="A1915" t="s">
        <v>2053</v>
      </c>
      <c r="B1915" s="2">
        <v>42677</v>
      </c>
      <c r="C1915" t="s">
        <v>4737</v>
      </c>
      <c r="D1915">
        <v>0.1022388059701491</v>
      </c>
      <c r="E1915">
        <v>46</v>
      </c>
      <c r="F1915">
        <v>2.2225827384815019E-3</v>
      </c>
      <c r="G1915">
        <v>-0.85849695328368314</v>
      </c>
      <c r="H1915">
        <v>-0.17803606825895321</v>
      </c>
      <c r="I1915" t="b">
        <v>0</v>
      </c>
      <c r="J1915" t="s">
        <v>5405</v>
      </c>
      <c r="K1915" t="s">
        <v>5419</v>
      </c>
    </row>
    <row r="1916" spans="1:11">
      <c r="A1916" t="s">
        <v>1986</v>
      </c>
      <c r="B1916" s="2">
        <v>42677</v>
      </c>
      <c r="C1916" t="s">
        <v>4670</v>
      </c>
      <c r="D1916">
        <v>7.2854291417165706E-2</v>
      </c>
      <c r="E1916">
        <v>12</v>
      </c>
      <c r="F1916">
        <v>6.0711909514304758E-3</v>
      </c>
      <c r="G1916">
        <v>-0.77086968450460747</v>
      </c>
      <c r="H1916">
        <v>-0.1733197863414094</v>
      </c>
      <c r="I1916" t="b">
        <v>0</v>
      </c>
      <c r="J1916" t="s">
        <v>5392</v>
      </c>
      <c r="K1916" t="s">
        <v>5419</v>
      </c>
    </row>
    <row r="1917" spans="1:11">
      <c r="A1917" t="s">
        <v>2474</v>
      </c>
      <c r="B1917" s="2">
        <v>42677</v>
      </c>
      <c r="C1917" t="s">
        <v>5158</v>
      </c>
      <c r="D1917">
        <v>0.6326515462050859</v>
      </c>
      <c r="E1917">
        <v>694</v>
      </c>
      <c r="F1917">
        <v>9.1160165159234275E-4</v>
      </c>
      <c r="G1917">
        <v>-0.38642030599677951</v>
      </c>
      <c r="H1917">
        <v>4.637105679588379E-2</v>
      </c>
      <c r="I1917" t="b">
        <v>0</v>
      </c>
      <c r="J1917" t="s">
        <v>5394</v>
      </c>
      <c r="K1917" t="s">
        <v>5419</v>
      </c>
    </row>
    <row r="1918" spans="1:11">
      <c r="A1918" t="s">
        <v>589</v>
      </c>
      <c r="B1918" s="2">
        <v>42677</v>
      </c>
      <c r="C1918" t="s">
        <v>3274</v>
      </c>
      <c r="D1918">
        <v>6.8462897526501809E-2</v>
      </c>
      <c r="E1918">
        <v>12</v>
      </c>
      <c r="F1918">
        <v>5.7052414605418171E-3</v>
      </c>
      <c r="G1918">
        <v>-0.79619677552707735</v>
      </c>
      <c r="H1918">
        <v>6.3692184048783742E-3</v>
      </c>
      <c r="I1918" t="b">
        <v>0</v>
      </c>
      <c r="J1918" t="s">
        <v>5383</v>
      </c>
      <c r="K1918" t="s">
        <v>5419</v>
      </c>
    </row>
    <row r="1919" spans="1:11">
      <c r="A1919" t="s">
        <v>2025</v>
      </c>
      <c r="B1919" s="2">
        <v>42677</v>
      </c>
      <c r="C1919" t="s">
        <v>4709</v>
      </c>
      <c r="D1919">
        <v>2.281917966493352E-2</v>
      </c>
      <c r="E1919">
        <v>25</v>
      </c>
      <c r="F1919">
        <v>9.1276718659734075E-4</v>
      </c>
      <c r="G1919">
        <v>-0.63937223625197936</v>
      </c>
      <c r="H1919">
        <v>-3.1939733125997113E-2</v>
      </c>
      <c r="I1919" t="b">
        <v>0</v>
      </c>
      <c r="J1919" t="s">
        <v>5391</v>
      </c>
      <c r="K1919" t="s">
        <v>5419</v>
      </c>
    </row>
    <row r="1920" spans="1:11">
      <c r="A1920" t="s">
        <v>1805</v>
      </c>
      <c r="B1920" s="2">
        <v>42677</v>
      </c>
      <c r="C1920" t="s">
        <v>4489</v>
      </c>
      <c r="D1920">
        <v>0.47094801223241572</v>
      </c>
      <c r="E1920">
        <v>112</v>
      </c>
      <c r="F1920">
        <v>4.2048929663608542E-3</v>
      </c>
      <c r="G1920">
        <v>-0.54210331185500815</v>
      </c>
      <c r="H1920">
        <v>2.068479499205416E-2</v>
      </c>
      <c r="I1920" t="b">
        <v>0</v>
      </c>
      <c r="J1920" t="s">
        <v>5395</v>
      </c>
      <c r="K1920" t="s">
        <v>5419</v>
      </c>
    </row>
    <row r="1921" spans="1:11">
      <c r="A1921" t="s">
        <v>1349</v>
      </c>
      <c r="B1921" s="2">
        <v>42677</v>
      </c>
      <c r="C1921" t="s">
        <v>4033</v>
      </c>
      <c r="D1921">
        <v>4.6415981198590028E-2</v>
      </c>
      <c r="E1921">
        <v>67</v>
      </c>
      <c r="F1921">
        <v>6.9277583878492581E-4</v>
      </c>
      <c r="G1921">
        <v>-0.65051118652850959</v>
      </c>
      <c r="H1921">
        <v>-5.2257863645736369E-2</v>
      </c>
      <c r="I1921" t="b">
        <v>0</v>
      </c>
      <c r="J1921" t="s">
        <v>5383</v>
      </c>
      <c r="K1921" t="s">
        <v>5419</v>
      </c>
    </row>
    <row r="1922" spans="1:11">
      <c r="A1922" t="s">
        <v>1840</v>
      </c>
      <c r="B1922" s="2">
        <v>42677</v>
      </c>
      <c r="C1922" t="s">
        <v>4524</v>
      </c>
      <c r="D1922">
        <v>0.45495899443524151</v>
      </c>
      <c r="E1922">
        <v>1358</v>
      </c>
      <c r="F1922">
        <v>3.3502135083596571E-4</v>
      </c>
      <c r="G1922">
        <v>-0.54541073413173558</v>
      </c>
      <c r="H1922">
        <v>5.1311224786295073E-2</v>
      </c>
      <c r="I1922" t="b">
        <v>0</v>
      </c>
      <c r="J1922" t="s">
        <v>5391</v>
      </c>
      <c r="K1922" t="s">
        <v>5419</v>
      </c>
    </row>
    <row r="1923" spans="1:11">
      <c r="A1923" t="s">
        <v>5458</v>
      </c>
      <c r="B1923" s="2">
        <v>42677</v>
      </c>
      <c r="C1923" t="s">
        <v>5578</v>
      </c>
      <c r="D1923">
        <v>9.3059936908517216E-2</v>
      </c>
      <c r="E1923">
        <v>18</v>
      </c>
      <c r="F1923">
        <v>5.169996494917623E-3</v>
      </c>
      <c r="G1923">
        <v>-0.6530193931895435</v>
      </c>
      <c r="H1923">
        <v>-0.10876103716912711</v>
      </c>
      <c r="I1923" t="b">
        <v>0</v>
      </c>
      <c r="J1923" t="s">
        <v>5386</v>
      </c>
      <c r="K1923" t="s">
        <v>5419</v>
      </c>
    </row>
    <row r="1924" spans="1:11">
      <c r="A1924" t="s">
        <v>273</v>
      </c>
      <c r="B1924" s="2">
        <v>42677</v>
      </c>
      <c r="C1924" t="s">
        <v>2959</v>
      </c>
      <c r="D1924">
        <v>0.1070967741935485</v>
      </c>
      <c r="E1924">
        <v>27</v>
      </c>
      <c r="F1924">
        <v>3.9665471923536469E-3</v>
      </c>
      <c r="G1924">
        <v>-0.63781874676676709</v>
      </c>
      <c r="H1924">
        <v>-8.6742997538873226E-2</v>
      </c>
      <c r="I1924" t="b">
        <v>0</v>
      </c>
      <c r="J1924" t="s">
        <v>5383</v>
      </c>
      <c r="K1924" t="s">
        <v>5419</v>
      </c>
    </row>
    <row r="1925" spans="1:11">
      <c r="A1925" t="s">
        <v>1056</v>
      </c>
      <c r="B1925" s="2">
        <v>42677</v>
      </c>
      <c r="C1925" t="s">
        <v>3740</v>
      </c>
      <c r="D1925">
        <v>0.36737804878048791</v>
      </c>
      <c r="E1925">
        <v>224</v>
      </c>
      <c r="F1925">
        <v>1.640080574912892E-3</v>
      </c>
      <c r="G1925">
        <v>-0.76406703661648645</v>
      </c>
      <c r="H1925">
        <v>-7.4146921184410033E-2</v>
      </c>
      <c r="I1925" t="b">
        <v>0</v>
      </c>
      <c r="J1925" t="s">
        <v>5394</v>
      </c>
      <c r="K1925" t="s">
        <v>5419</v>
      </c>
    </row>
    <row r="1926" spans="1:11">
      <c r="A1926" t="s">
        <v>1985</v>
      </c>
      <c r="B1926" s="2">
        <v>42677</v>
      </c>
      <c r="C1926" t="s">
        <v>4669</v>
      </c>
      <c r="D1926">
        <v>2.1700776108070272</v>
      </c>
      <c r="E1926">
        <v>1673</v>
      </c>
      <c r="F1926">
        <v>1.297117519908563E-3</v>
      </c>
      <c r="G1926">
        <v>-0.49077141504969229</v>
      </c>
      <c r="H1926">
        <v>0.1209149735712423</v>
      </c>
      <c r="I1926" t="b">
        <v>0</v>
      </c>
      <c r="J1926" t="s">
        <v>5390</v>
      </c>
      <c r="K1926" t="s">
        <v>5412</v>
      </c>
    </row>
    <row r="1927" spans="1:11">
      <c r="A1927" t="s">
        <v>1641</v>
      </c>
      <c r="B1927" s="2">
        <v>42677</v>
      </c>
      <c r="C1927" t="s">
        <v>4325</v>
      </c>
      <c r="D1927">
        <v>0.44151738672286611</v>
      </c>
      <c r="E1927">
        <v>160</v>
      </c>
      <c r="F1927">
        <v>2.7594836670179132E-3</v>
      </c>
      <c r="G1927">
        <v>-0.53543682742578547</v>
      </c>
      <c r="H1927">
        <v>7.5042369005600629E-2</v>
      </c>
      <c r="I1927" t="b">
        <v>0</v>
      </c>
      <c r="J1927" t="s">
        <v>5398</v>
      </c>
      <c r="K1927" t="s">
        <v>5419</v>
      </c>
    </row>
    <row r="1928" spans="1:11">
      <c r="A1928" t="s">
        <v>2050</v>
      </c>
      <c r="B1928" s="2">
        <v>42677</v>
      </c>
      <c r="C1928" t="s">
        <v>4734</v>
      </c>
      <c r="D1928">
        <v>0.1635893039427678</v>
      </c>
      <c r="E1928">
        <v>1701</v>
      </c>
      <c r="F1928">
        <v>9.6172430301450816E-5</v>
      </c>
      <c r="G1928">
        <v>-0.60571026440132836</v>
      </c>
      <c r="H1928">
        <v>2.8482721469081401E-2</v>
      </c>
      <c r="I1928" t="b">
        <v>0</v>
      </c>
      <c r="J1928" t="s">
        <v>5391</v>
      </c>
      <c r="K1928" t="s">
        <v>5419</v>
      </c>
    </row>
    <row r="1929" spans="1:11">
      <c r="A1929" t="s">
        <v>2058</v>
      </c>
      <c r="B1929" s="2">
        <v>42677</v>
      </c>
      <c r="C1929" t="s">
        <v>4742</v>
      </c>
      <c r="D1929">
        <v>0.31794607779009731</v>
      </c>
      <c r="E1929">
        <v>452</v>
      </c>
      <c r="F1929">
        <v>7.0342052608428612E-4</v>
      </c>
      <c r="G1929">
        <v>-0.61732693186390697</v>
      </c>
      <c r="H1929">
        <v>-3.3777688942605223E-2</v>
      </c>
      <c r="I1929" t="b">
        <v>0</v>
      </c>
      <c r="J1929" t="s">
        <v>5392</v>
      </c>
      <c r="K1929" t="s">
        <v>5419</v>
      </c>
    </row>
    <row r="1930" spans="1:11">
      <c r="A1930" t="s">
        <v>1309</v>
      </c>
      <c r="B1930" s="2">
        <v>42677</v>
      </c>
      <c r="C1930" t="s">
        <v>3993</v>
      </c>
      <c r="D1930">
        <v>0.33153623609238903</v>
      </c>
      <c r="E1930">
        <v>1401</v>
      </c>
      <c r="F1930">
        <v>2.3664256680398931E-4</v>
      </c>
      <c r="G1930">
        <v>-0.65085268488690839</v>
      </c>
      <c r="H1930">
        <v>5.5136133826565292E-2</v>
      </c>
      <c r="I1930" t="b">
        <v>0</v>
      </c>
      <c r="J1930" t="s">
        <v>5381</v>
      </c>
      <c r="K1930" t="s">
        <v>5419</v>
      </c>
    </row>
    <row r="1931" spans="1:11">
      <c r="A1931" t="s">
        <v>258</v>
      </c>
      <c r="B1931" s="2">
        <v>42677</v>
      </c>
      <c r="C1931" t="s">
        <v>2944</v>
      </c>
      <c r="D1931">
        <v>0</v>
      </c>
      <c r="E1931">
        <v>0</v>
      </c>
      <c r="G1931">
        <v>-0.81742841084842266</v>
      </c>
      <c r="H1931">
        <v>-0.14394428724400721</v>
      </c>
      <c r="I1931" t="b">
        <v>0</v>
      </c>
      <c r="J1931" t="s">
        <v>5393</v>
      </c>
      <c r="K1931" t="s">
        <v>5420</v>
      </c>
    </row>
    <row r="1932" spans="1:11">
      <c r="A1932" t="s">
        <v>1381</v>
      </c>
      <c r="B1932" s="2">
        <v>42677</v>
      </c>
      <c r="C1932" t="s">
        <v>4065</v>
      </c>
      <c r="D1932">
        <v>0.60784534350645103</v>
      </c>
      <c r="E1932">
        <v>568</v>
      </c>
      <c r="F1932">
        <v>1.0701502526522029E-3</v>
      </c>
      <c r="G1932">
        <v>-0.69201417511466301</v>
      </c>
      <c r="H1932">
        <v>-7.2444856829533666E-2</v>
      </c>
      <c r="I1932" t="b">
        <v>0</v>
      </c>
      <c r="J1932" t="s">
        <v>5391</v>
      </c>
      <c r="K1932" t="s">
        <v>5419</v>
      </c>
    </row>
    <row r="1933" spans="1:11">
      <c r="A1933" t="s">
        <v>457</v>
      </c>
      <c r="B1933" s="2">
        <v>42677</v>
      </c>
      <c r="C1933" t="s">
        <v>3142</v>
      </c>
      <c r="D1933">
        <v>3.8918918918918743E-2</v>
      </c>
      <c r="E1933">
        <v>19</v>
      </c>
      <c r="F1933">
        <v>2.0483641536273019E-3</v>
      </c>
      <c r="G1933">
        <v>-0.75607857451645644</v>
      </c>
      <c r="H1933">
        <v>-0.11934092666681061</v>
      </c>
      <c r="I1933" t="b">
        <v>0</v>
      </c>
      <c r="J1933" t="s">
        <v>5383</v>
      </c>
      <c r="K1933" t="s">
        <v>5419</v>
      </c>
    </row>
    <row r="1934" spans="1:11">
      <c r="A1934" t="s">
        <v>19</v>
      </c>
      <c r="B1934" s="2">
        <v>42677</v>
      </c>
      <c r="C1934" t="s">
        <v>2705</v>
      </c>
      <c r="D1934">
        <v>0.109152542372881</v>
      </c>
      <c r="E1934">
        <v>21</v>
      </c>
      <c r="F1934">
        <v>5.1977401129943319E-3</v>
      </c>
      <c r="G1934">
        <v>-0.72842631824895632</v>
      </c>
      <c r="H1934">
        <v>-0.19126910976711339</v>
      </c>
      <c r="I1934" t="b">
        <v>0</v>
      </c>
      <c r="J1934" t="s">
        <v>5381</v>
      </c>
      <c r="K1934" t="s">
        <v>5419</v>
      </c>
    </row>
    <row r="1935" spans="1:11">
      <c r="A1935" t="s">
        <v>1860</v>
      </c>
      <c r="B1935" s="2">
        <v>42677</v>
      </c>
      <c r="C1935" t="s">
        <v>4544</v>
      </c>
      <c r="D1935">
        <v>1.260524286458538</v>
      </c>
      <c r="E1935">
        <v>1348</v>
      </c>
      <c r="F1935">
        <v>9.3510703743214984E-4</v>
      </c>
      <c r="G1935">
        <v>-0.69156425424125068</v>
      </c>
      <c r="H1935">
        <v>1.8372632201845651E-2</v>
      </c>
      <c r="I1935" t="b">
        <v>0</v>
      </c>
      <c r="J1935" t="s">
        <v>5391</v>
      </c>
      <c r="K1935" t="s">
        <v>5410</v>
      </c>
    </row>
    <row r="1936" spans="1:11">
      <c r="A1936" t="s">
        <v>2462</v>
      </c>
      <c r="B1936" s="2">
        <v>42677</v>
      </c>
      <c r="C1936" t="s">
        <v>5146</v>
      </c>
      <c r="D1936">
        <v>6.4625850340136237E-2</v>
      </c>
      <c r="E1936">
        <v>5</v>
      </c>
      <c r="F1936">
        <v>1.292517006802725E-2</v>
      </c>
      <c r="G1936">
        <v>-0.62828227060337727</v>
      </c>
      <c r="H1936">
        <v>-3.9582084027722529E-2</v>
      </c>
      <c r="I1936" t="b">
        <v>0</v>
      </c>
      <c r="J1936" t="s">
        <v>5383</v>
      </c>
      <c r="K1936" t="s">
        <v>5419</v>
      </c>
    </row>
    <row r="1937" spans="1:11">
      <c r="A1937" t="s">
        <v>5510</v>
      </c>
      <c r="B1937" s="2">
        <v>42677</v>
      </c>
      <c r="C1937" t="s">
        <v>5661</v>
      </c>
      <c r="D1937">
        <v>2.1321961620468951E-2</v>
      </c>
      <c r="E1937">
        <v>1</v>
      </c>
      <c r="F1937">
        <v>2.1321961620468951E-2</v>
      </c>
      <c r="G1937">
        <v>-0.758987355346874</v>
      </c>
      <c r="H1937">
        <v>-0.1226264677661896</v>
      </c>
      <c r="I1937" t="b">
        <v>0</v>
      </c>
      <c r="J1937" t="s">
        <v>5381</v>
      </c>
      <c r="K1937" t="s">
        <v>5419</v>
      </c>
    </row>
    <row r="1938" spans="1:11">
      <c r="A1938" t="s">
        <v>5428</v>
      </c>
      <c r="B1938" s="2">
        <v>42677</v>
      </c>
      <c r="C1938" t="s">
        <v>5532</v>
      </c>
      <c r="D1938">
        <v>1.4888354862935389</v>
      </c>
      <c r="E1938">
        <v>1532</v>
      </c>
      <c r="F1938">
        <v>9.7182472995661798E-4</v>
      </c>
      <c r="G1938">
        <v>-0.51085745254127701</v>
      </c>
      <c r="H1938">
        <v>0.14910376621188809</v>
      </c>
      <c r="I1938" t="b">
        <v>0</v>
      </c>
      <c r="J1938" t="s">
        <v>5396</v>
      </c>
      <c r="K1938" t="s">
        <v>5410</v>
      </c>
    </row>
    <row r="1939" spans="1:11">
      <c r="A1939" t="s">
        <v>451</v>
      </c>
      <c r="B1939" s="2">
        <v>42677</v>
      </c>
      <c r="C1939" t="s">
        <v>3136</v>
      </c>
      <c r="D1939">
        <v>0.6672594448576834</v>
      </c>
      <c r="E1939">
        <v>869</v>
      </c>
      <c r="F1939">
        <v>7.6784746243691992E-4</v>
      </c>
      <c r="G1939">
        <v>-0.58874687924116298</v>
      </c>
      <c r="H1939">
        <v>2.757087622887686E-2</v>
      </c>
      <c r="I1939" t="b">
        <v>0</v>
      </c>
      <c r="J1939" t="s">
        <v>5407</v>
      </c>
      <c r="K1939" t="s">
        <v>5419</v>
      </c>
    </row>
    <row r="1940" spans="1:11">
      <c r="A1940" t="s">
        <v>1943</v>
      </c>
      <c r="B1940" s="2">
        <v>42677</v>
      </c>
      <c r="C1940" t="s">
        <v>4627</v>
      </c>
      <c r="D1940">
        <v>0.17733333333333329</v>
      </c>
      <c r="E1940">
        <v>147</v>
      </c>
      <c r="F1940">
        <v>1.206349206349206E-3</v>
      </c>
      <c r="G1940">
        <v>-0.81540203850509629</v>
      </c>
      <c r="H1940">
        <v>-7.4375278166821907E-2</v>
      </c>
      <c r="I1940" t="b">
        <v>0</v>
      </c>
      <c r="J1940" t="s">
        <v>5385</v>
      </c>
      <c r="K1940" t="s">
        <v>5419</v>
      </c>
    </row>
    <row r="1941" spans="1:11">
      <c r="A1941" t="s">
        <v>1942</v>
      </c>
      <c r="B1941" s="2">
        <v>42677</v>
      </c>
      <c r="C1941" t="s">
        <v>4626</v>
      </c>
      <c r="D1941">
        <v>0.28344201352914888</v>
      </c>
      <c r="E1941">
        <v>29</v>
      </c>
      <c r="F1941">
        <v>9.7738625354878931E-3</v>
      </c>
      <c r="G1941">
        <v>-0.89101659560654378</v>
      </c>
      <c r="H1941">
        <v>-0.31287837132430579</v>
      </c>
      <c r="I1941" t="b">
        <v>0</v>
      </c>
      <c r="J1941" t="s">
        <v>5387</v>
      </c>
      <c r="K1941" t="s">
        <v>5419</v>
      </c>
    </row>
    <row r="1942" spans="1:11">
      <c r="A1942" t="s">
        <v>989</v>
      </c>
      <c r="B1942" s="2">
        <v>42677</v>
      </c>
      <c r="C1942" t="s">
        <v>3674</v>
      </c>
      <c r="D1942">
        <v>0.55217067172719858</v>
      </c>
      <c r="E1942">
        <v>1544</v>
      </c>
      <c r="F1942">
        <v>3.576234920512944E-4</v>
      </c>
      <c r="G1942">
        <v>-0.60588947755129041</v>
      </c>
      <c r="H1942">
        <v>5.9069853891191758E-2</v>
      </c>
      <c r="I1942" t="b">
        <v>0</v>
      </c>
      <c r="J1942" t="s">
        <v>5391</v>
      </c>
      <c r="K1942" t="s">
        <v>5419</v>
      </c>
    </row>
    <row r="1943" spans="1:11">
      <c r="A1943" t="s">
        <v>1501</v>
      </c>
      <c r="B1943" s="2">
        <v>42677</v>
      </c>
      <c r="C1943" t="s">
        <v>4185</v>
      </c>
      <c r="D1943">
        <v>8.1227436823104737E-2</v>
      </c>
      <c r="E1943">
        <v>6</v>
      </c>
      <c r="F1943">
        <v>1.3537906137184121E-2</v>
      </c>
      <c r="G1943">
        <v>-0.54359854234490546</v>
      </c>
      <c r="H1943">
        <v>-0.13809165759526049</v>
      </c>
      <c r="I1943" t="b">
        <v>0</v>
      </c>
      <c r="J1943" t="s">
        <v>5390</v>
      </c>
      <c r="K1943" t="s">
        <v>5419</v>
      </c>
    </row>
    <row r="1944" spans="1:11">
      <c r="A1944" t="s">
        <v>1542</v>
      </c>
      <c r="B1944" s="2">
        <v>42677</v>
      </c>
      <c r="C1944" t="s">
        <v>4226</v>
      </c>
      <c r="D1944">
        <v>0.33699473137646851</v>
      </c>
      <c r="E1944">
        <v>1380</v>
      </c>
      <c r="F1944">
        <v>2.4419908070758592E-4</v>
      </c>
      <c r="G1944">
        <v>-0.55599932342169478</v>
      </c>
      <c r="H1944">
        <v>5.5985310041336472E-2</v>
      </c>
      <c r="I1944" t="b">
        <v>0</v>
      </c>
      <c r="J1944" t="s">
        <v>5381</v>
      </c>
      <c r="K1944" t="s">
        <v>5419</v>
      </c>
    </row>
    <row r="1945" spans="1:11">
      <c r="A1945" t="s">
        <v>1358</v>
      </c>
      <c r="B1945" s="2">
        <v>42677</v>
      </c>
      <c r="C1945" t="s">
        <v>5623</v>
      </c>
      <c r="D1945">
        <v>0.33391608391608402</v>
      </c>
      <c r="E1945">
        <v>148</v>
      </c>
      <c r="F1945">
        <v>2.2561897561897571E-3</v>
      </c>
      <c r="G1945">
        <v>-0.64613368283093053</v>
      </c>
      <c r="H1945">
        <v>-2.942519161814677E-2</v>
      </c>
      <c r="I1945" t="b">
        <v>0</v>
      </c>
      <c r="J1945" t="s">
        <v>5396</v>
      </c>
      <c r="K1945" t="s">
        <v>5419</v>
      </c>
    </row>
    <row r="1946" spans="1:11">
      <c r="A1946" t="s">
        <v>1368</v>
      </c>
      <c r="B1946" s="2">
        <v>42677</v>
      </c>
      <c r="C1946" t="s">
        <v>4052</v>
      </c>
      <c r="D1946">
        <v>2.3506251088981291</v>
      </c>
      <c r="E1946">
        <v>1027</v>
      </c>
      <c r="F1946">
        <v>2.288826785684644E-3</v>
      </c>
      <c r="G1946">
        <v>-0.56684194004888733</v>
      </c>
      <c r="H1946">
        <v>0.125768183978273</v>
      </c>
      <c r="I1946" t="b">
        <v>0</v>
      </c>
      <c r="J1946" t="s">
        <v>5402</v>
      </c>
      <c r="K1946" t="s">
        <v>5412</v>
      </c>
    </row>
    <row r="1947" spans="1:11">
      <c r="A1947" t="s">
        <v>1919</v>
      </c>
      <c r="B1947" s="2">
        <v>42677</v>
      </c>
      <c r="C1947" t="s">
        <v>4603</v>
      </c>
      <c r="D1947">
        <v>7.0365358592692884E-2</v>
      </c>
      <c r="E1947">
        <v>26</v>
      </c>
      <c r="F1947">
        <v>2.706359945872803E-3</v>
      </c>
      <c r="G1947">
        <v>-0.61902672966250538</v>
      </c>
      <c r="H1947">
        <v>-3.3859317270128107E-2</v>
      </c>
      <c r="I1947" t="b">
        <v>0</v>
      </c>
      <c r="J1947" t="s">
        <v>5389</v>
      </c>
      <c r="K1947" t="s">
        <v>5419</v>
      </c>
    </row>
    <row r="1948" spans="1:11">
      <c r="A1948" t="s">
        <v>1139</v>
      </c>
      <c r="B1948" s="2">
        <v>42677</v>
      </c>
      <c r="C1948" t="s">
        <v>3823</v>
      </c>
      <c r="D1948">
        <v>0.16730038022813701</v>
      </c>
      <c r="E1948">
        <v>159</v>
      </c>
      <c r="F1948">
        <v>1.052203649233566E-3</v>
      </c>
      <c r="G1948">
        <v>-0.9734179865048691</v>
      </c>
      <c r="H1948">
        <v>-0.29751278934306807</v>
      </c>
      <c r="I1948" t="b">
        <v>0</v>
      </c>
      <c r="J1948" t="s">
        <v>5393</v>
      </c>
      <c r="K1948" t="s">
        <v>5419</v>
      </c>
    </row>
    <row r="1949" spans="1:11">
      <c r="A1949" t="s">
        <v>499</v>
      </c>
      <c r="B1949" s="2">
        <v>42677</v>
      </c>
      <c r="C1949" t="s">
        <v>3184</v>
      </c>
      <c r="D1949">
        <v>5.9440559440559371E-2</v>
      </c>
      <c r="E1949">
        <v>28</v>
      </c>
      <c r="F1949">
        <v>2.1228771228771199E-3</v>
      </c>
      <c r="G1949">
        <v>-0.70426761551657557</v>
      </c>
      <c r="H1949">
        <v>-8.0234499874764525E-2</v>
      </c>
      <c r="I1949" t="b">
        <v>0</v>
      </c>
      <c r="J1949" t="s">
        <v>5399</v>
      </c>
      <c r="K1949" t="s">
        <v>5419</v>
      </c>
    </row>
    <row r="1950" spans="1:11">
      <c r="A1950" t="s">
        <v>2002</v>
      </c>
      <c r="B1950" s="2">
        <v>42677</v>
      </c>
      <c r="C1950" t="s">
        <v>4686</v>
      </c>
      <c r="D1950">
        <v>0.15484633569739931</v>
      </c>
      <c r="E1950">
        <v>124</v>
      </c>
      <c r="F1950">
        <v>1.2487607717532199E-3</v>
      </c>
      <c r="G1950">
        <v>-0.59732413137794627</v>
      </c>
      <c r="H1950">
        <v>1.4586014049752009E-2</v>
      </c>
      <c r="I1950" t="b">
        <v>0</v>
      </c>
      <c r="J1950" t="s">
        <v>5405</v>
      </c>
      <c r="K1950" t="s">
        <v>5419</v>
      </c>
    </row>
    <row r="1951" spans="1:11">
      <c r="A1951" t="s">
        <v>956</v>
      </c>
      <c r="B1951" s="2">
        <v>42677</v>
      </c>
      <c r="C1951" t="s">
        <v>3641</v>
      </c>
      <c r="D1951">
        <v>0.37100103199174411</v>
      </c>
      <c r="E1951">
        <v>50</v>
      </c>
      <c r="F1951">
        <v>7.4200206398348824E-3</v>
      </c>
      <c r="G1951">
        <v>-0.73574699540166733</v>
      </c>
      <c r="H1951">
        <v>9.9033206181150038E-4</v>
      </c>
      <c r="I1951" t="b">
        <v>0</v>
      </c>
      <c r="J1951" t="s">
        <v>5392</v>
      </c>
      <c r="K1951" t="s">
        <v>5419</v>
      </c>
    </row>
    <row r="1952" spans="1:11">
      <c r="A1952" t="s">
        <v>574</v>
      </c>
      <c r="B1952" s="2">
        <v>42677</v>
      </c>
      <c r="C1952" t="s">
        <v>3259</v>
      </c>
      <c r="D1952">
        <v>0.2483940042826551</v>
      </c>
      <c r="E1952">
        <v>25</v>
      </c>
      <c r="F1952">
        <v>9.9357601713062054E-3</v>
      </c>
      <c r="G1952">
        <v>-0.70411663807890212</v>
      </c>
      <c r="H1952">
        <v>-2.943197722496807E-2</v>
      </c>
      <c r="I1952" t="b">
        <v>0</v>
      </c>
      <c r="J1952" t="s">
        <v>5380</v>
      </c>
      <c r="K1952" t="s">
        <v>5419</v>
      </c>
    </row>
    <row r="1953" spans="1:11">
      <c r="A1953" t="s">
        <v>1877</v>
      </c>
      <c r="B1953" s="2">
        <v>42677</v>
      </c>
      <c r="C1953" t="s">
        <v>5657</v>
      </c>
      <c r="D1953">
        <v>3.5353535353535248E-2</v>
      </c>
      <c r="E1953">
        <v>22</v>
      </c>
      <c r="F1953">
        <v>1.606978879706148E-3</v>
      </c>
      <c r="G1953">
        <v>-0.63867062576658351</v>
      </c>
      <c r="H1953">
        <v>-0.13795564278774419</v>
      </c>
      <c r="I1953" t="b">
        <v>0</v>
      </c>
      <c r="J1953" t="s">
        <v>5392</v>
      </c>
      <c r="K1953" t="s">
        <v>5419</v>
      </c>
    </row>
    <row r="1954" spans="1:11">
      <c r="A1954" t="s">
        <v>1589</v>
      </c>
      <c r="B1954" s="2">
        <v>42677</v>
      </c>
      <c r="C1954" t="s">
        <v>4273</v>
      </c>
      <c r="D1954">
        <v>9.7502972651605235E-2</v>
      </c>
      <c r="E1954">
        <v>64</v>
      </c>
      <c r="F1954">
        <v>1.523483947681332E-3</v>
      </c>
      <c r="G1954">
        <v>-0.6448043312375612</v>
      </c>
      <c r="H1954">
        <v>-0.13657845278383879</v>
      </c>
      <c r="I1954" t="b">
        <v>0</v>
      </c>
      <c r="J1954" t="s">
        <v>5399</v>
      </c>
      <c r="K1954" t="s">
        <v>5419</v>
      </c>
    </row>
    <row r="1955" spans="1:11">
      <c r="A1955" t="s">
        <v>1999</v>
      </c>
      <c r="B1955" s="2">
        <v>42677</v>
      </c>
      <c r="C1955" t="s">
        <v>4683</v>
      </c>
      <c r="D1955">
        <v>9.9932019034670194E-2</v>
      </c>
      <c r="E1955">
        <v>1</v>
      </c>
      <c r="F1955">
        <v>9.9932019034670194E-2</v>
      </c>
      <c r="G1955">
        <v>-0.72880837738467985</v>
      </c>
      <c r="H1955">
        <v>-6.6090821017932663E-2</v>
      </c>
      <c r="I1955" t="b">
        <v>0</v>
      </c>
      <c r="J1955" t="s">
        <v>5399</v>
      </c>
      <c r="K1955" t="s">
        <v>5419</v>
      </c>
    </row>
    <row r="1956" spans="1:11">
      <c r="A1956" t="s">
        <v>2000</v>
      </c>
      <c r="B1956" s="2">
        <v>42677</v>
      </c>
      <c r="C1956" t="s">
        <v>4684</v>
      </c>
      <c r="D1956">
        <v>0.13163196776359981</v>
      </c>
      <c r="E1956">
        <v>5</v>
      </c>
      <c r="F1956">
        <v>2.632639355271995E-2</v>
      </c>
      <c r="G1956">
        <v>-0.69317507418397628</v>
      </c>
      <c r="H1956">
        <v>-5.9674403368924808E-2</v>
      </c>
      <c r="I1956" t="b">
        <v>0</v>
      </c>
      <c r="J1956" t="s">
        <v>5385</v>
      </c>
      <c r="K1956" t="s">
        <v>5419</v>
      </c>
    </row>
    <row r="1957" spans="1:11">
      <c r="A1957" t="s">
        <v>1657</v>
      </c>
      <c r="B1957" s="2">
        <v>42677</v>
      </c>
      <c r="C1957" t="s">
        <v>4341</v>
      </c>
      <c r="D1957">
        <v>1.690429558291924</v>
      </c>
      <c r="E1957">
        <v>1209</v>
      </c>
      <c r="F1957">
        <v>1.3982047628551899E-3</v>
      </c>
      <c r="G1957">
        <v>-0.58104245052664472</v>
      </c>
      <c r="H1957">
        <v>0.13429926729846209</v>
      </c>
      <c r="I1957" t="b">
        <v>0</v>
      </c>
      <c r="J1957" t="s">
        <v>5383</v>
      </c>
      <c r="K1957" t="s">
        <v>5410</v>
      </c>
    </row>
    <row r="1958" spans="1:11">
      <c r="A1958" t="s">
        <v>90</v>
      </c>
      <c r="B1958" s="2">
        <v>42677</v>
      </c>
      <c r="C1958" t="s">
        <v>2776</v>
      </c>
      <c r="D1958">
        <v>0.36941169518068562</v>
      </c>
      <c r="E1958">
        <v>168</v>
      </c>
      <c r="F1958">
        <v>2.1988791379802721E-3</v>
      </c>
      <c r="G1958">
        <v>-0.88863050064450988</v>
      </c>
      <c r="H1958">
        <v>-0.1216601677921197</v>
      </c>
      <c r="I1958" t="b">
        <v>0</v>
      </c>
      <c r="J1958" t="s">
        <v>5380</v>
      </c>
      <c r="K1958" t="s">
        <v>5419</v>
      </c>
    </row>
    <row r="1959" spans="1:11">
      <c r="A1959" t="s">
        <v>1101</v>
      </c>
      <c r="B1959" s="2">
        <v>42677</v>
      </c>
      <c r="C1959" t="s">
        <v>3785</v>
      </c>
      <c r="D1959">
        <v>5.9574468085106469E-2</v>
      </c>
      <c r="E1959">
        <v>14</v>
      </c>
      <c r="F1959">
        <v>4.2553191489361764E-3</v>
      </c>
      <c r="G1959">
        <v>-0.94779116465863456</v>
      </c>
      <c r="H1959">
        <v>-0.54151423123119236</v>
      </c>
      <c r="I1959" t="b">
        <v>0</v>
      </c>
      <c r="J1959" t="s">
        <v>5385</v>
      </c>
      <c r="K1959" t="s">
        <v>5419</v>
      </c>
    </row>
    <row r="1960" spans="1:11">
      <c r="A1960" t="s">
        <v>2326</v>
      </c>
      <c r="B1960" s="2">
        <v>42677</v>
      </c>
      <c r="C1960" t="s">
        <v>5010</v>
      </c>
      <c r="D1960">
        <v>0.80399995082794651</v>
      </c>
      <c r="E1960">
        <v>1344</v>
      </c>
      <c r="F1960">
        <v>5.9821424912793639E-4</v>
      </c>
      <c r="G1960">
        <v>-0.55535182760457169</v>
      </c>
      <c r="H1960">
        <v>4.5144777997209111E-2</v>
      </c>
      <c r="I1960" t="b">
        <v>0</v>
      </c>
      <c r="J1960" t="s">
        <v>5389</v>
      </c>
      <c r="K1960" t="s">
        <v>5419</v>
      </c>
    </row>
    <row r="1961" spans="1:11">
      <c r="A1961" t="s">
        <v>55</v>
      </c>
      <c r="B1961" s="2">
        <v>42677</v>
      </c>
      <c r="C1961" t="s">
        <v>2741</v>
      </c>
      <c r="D1961">
        <v>5.0505050505050608E-2</v>
      </c>
      <c r="E1961">
        <v>7</v>
      </c>
      <c r="F1961">
        <v>7.2150072150072297E-3</v>
      </c>
      <c r="G1961">
        <v>-0.66487958385929602</v>
      </c>
      <c r="H1961">
        <v>-4.9665746965872247E-2</v>
      </c>
      <c r="I1961" t="b">
        <v>0</v>
      </c>
      <c r="J1961" t="s">
        <v>5400</v>
      </c>
      <c r="K1961" t="s">
        <v>5419</v>
      </c>
    </row>
    <row r="1962" spans="1:11">
      <c r="A1962" t="s">
        <v>1527</v>
      </c>
      <c r="B1962" s="2">
        <v>42677</v>
      </c>
      <c r="C1962" t="s">
        <v>4211</v>
      </c>
      <c r="D1962">
        <v>2.596728122565839E-4</v>
      </c>
      <c r="E1962">
        <v>244</v>
      </c>
      <c r="F1962">
        <v>1.0642328371171469E-6</v>
      </c>
      <c r="G1962">
        <v>-0.63274571965884374</v>
      </c>
      <c r="H1962">
        <v>-3.8494010066279373E-2</v>
      </c>
      <c r="I1962" t="b">
        <v>0</v>
      </c>
      <c r="J1962" t="s">
        <v>5403</v>
      </c>
      <c r="K1962" t="s">
        <v>5419</v>
      </c>
    </row>
    <row r="1963" spans="1:11">
      <c r="A1963" t="s">
        <v>1025</v>
      </c>
      <c r="B1963" s="2">
        <v>42677</v>
      </c>
      <c r="C1963" t="s">
        <v>3709</v>
      </c>
      <c r="D1963">
        <v>0.21540980955070421</v>
      </c>
      <c r="E1963">
        <v>1461</v>
      </c>
      <c r="F1963">
        <v>1.4743997915859291E-4</v>
      </c>
      <c r="G1963">
        <v>-0.59258403221847655</v>
      </c>
      <c r="H1963">
        <v>5.427663904097043E-2</v>
      </c>
      <c r="I1963" t="b">
        <v>0</v>
      </c>
      <c r="J1963" t="s">
        <v>5385</v>
      </c>
      <c r="K1963" t="s">
        <v>5419</v>
      </c>
    </row>
    <row r="1964" spans="1:11">
      <c r="A1964" t="s">
        <v>1525</v>
      </c>
      <c r="B1964" s="2">
        <v>42677</v>
      </c>
      <c r="C1964" t="s">
        <v>4209</v>
      </c>
      <c r="D1964">
        <v>0.13206977562004971</v>
      </c>
      <c r="E1964">
        <v>1447</v>
      </c>
      <c r="F1964">
        <v>9.1271441340739278E-5</v>
      </c>
      <c r="G1964">
        <v>-0.58562986064189271</v>
      </c>
      <c r="H1964">
        <v>4.1654386853762299E-2</v>
      </c>
      <c r="I1964" t="b">
        <v>0</v>
      </c>
      <c r="J1964" t="s">
        <v>5388</v>
      </c>
      <c r="K1964" t="s">
        <v>5419</v>
      </c>
    </row>
    <row r="1965" spans="1:11">
      <c r="A1965" t="s">
        <v>961</v>
      </c>
      <c r="B1965" s="2">
        <v>42677</v>
      </c>
      <c r="C1965" t="s">
        <v>3646</v>
      </c>
      <c r="D1965">
        <v>1.043929343865841</v>
      </c>
      <c r="E1965">
        <v>1439</v>
      </c>
      <c r="F1965">
        <v>7.2545472124102887E-4</v>
      </c>
      <c r="G1965">
        <v>-0.58524571556984961</v>
      </c>
      <c r="H1965">
        <v>0.1067253303193425</v>
      </c>
      <c r="I1965" t="b">
        <v>0</v>
      </c>
      <c r="J1965" t="s">
        <v>5384</v>
      </c>
      <c r="K1965" t="s">
        <v>5410</v>
      </c>
    </row>
    <row r="1966" spans="1:11">
      <c r="A1966" t="s">
        <v>2227</v>
      </c>
      <c r="B1966" s="2">
        <v>42677</v>
      </c>
      <c r="C1966" t="s">
        <v>4911</v>
      </c>
      <c r="D1966">
        <v>5.6571671629093823E-2</v>
      </c>
      <c r="E1966">
        <v>13</v>
      </c>
      <c r="F1966">
        <v>4.3516670483918322E-3</v>
      </c>
      <c r="G1966">
        <v>-0.70882546426024773</v>
      </c>
      <c r="H1966">
        <v>-2.5162276509289941E-2</v>
      </c>
      <c r="I1966" t="b">
        <v>0</v>
      </c>
      <c r="J1966" t="s">
        <v>5382</v>
      </c>
      <c r="K1966" t="s">
        <v>5419</v>
      </c>
    </row>
    <row r="1967" spans="1:11">
      <c r="A1967" t="s">
        <v>79</v>
      </c>
      <c r="B1967" s="2">
        <v>42677</v>
      </c>
      <c r="C1967" t="s">
        <v>2765</v>
      </c>
      <c r="D1967">
        <v>3.6740086701062831</v>
      </c>
      <c r="E1967">
        <v>1568</v>
      </c>
      <c r="F1967">
        <v>2.3431177743024759E-3</v>
      </c>
      <c r="G1967">
        <v>-0.36889618383258088</v>
      </c>
      <c r="H1967">
        <v>0.27802956005521412</v>
      </c>
      <c r="I1967" t="b">
        <v>0</v>
      </c>
      <c r="J1967" t="s">
        <v>5380</v>
      </c>
      <c r="K1967" t="s">
        <v>5414</v>
      </c>
    </row>
    <row r="1968" spans="1:11">
      <c r="A1968" t="s">
        <v>2425</v>
      </c>
      <c r="B1968" s="2">
        <v>42677</v>
      </c>
      <c r="C1968" t="s">
        <v>5109</v>
      </c>
      <c r="D1968">
        <v>0.161904761904762</v>
      </c>
      <c r="E1968">
        <v>180</v>
      </c>
      <c r="F1968">
        <v>8.9947089947089998E-4</v>
      </c>
      <c r="G1968">
        <v>-0.62094907128864185</v>
      </c>
      <c r="H1968">
        <v>-3.7819797571266613E-2</v>
      </c>
      <c r="I1968" t="b">
        <v>0</v>
      </c>
      <c r="J1968" t="s">
        <v>5398</v>
      </c>
      <c r="K1968" t="s">
        <v>5419</v>
      </c>
    </row>
    <row r="1969" spans="1:11">
      <c r="A1969" t="s">
        <v>2134</v>
      </c>
      <c r="B1969" s="2">
        <v>42677</v>
      </c>
      <c r="C1969" t="s">
        <v>4818</v>
      </c>
      <c r="D1969">
        <v>0.35989352262643132</v>
      </c>
      <c r="E1969">
        <v>907</v>
      </c>
      <c r="F1969">
        <v>3.9679550454953841E-4</v>
      </c>
      <c r="G1969">
        <v>-0.75238729735731735</v>
      </c>
      <c r="H1969">
        <v>-3.4378347973494247E-2</v>
      </c>
      <c r="I1969" t="b">
        <v>0</v>
      </c>
      <c r="J1969" t="s">
        <v>5400</v>
      </c>
      <c r="K1969" t="s">
        <v>5419</v>
      </c>
    </row>
    <row r="1970" spans="1:11">
      <c r="A1970" t="s">
        <v>1683</v>
      </c>
      <c r="B1970" s="2">
        <v>42677</v>
      </c>
      <c r="C1970" t="s">
        <v>4367</v>
      </c>
      <c r="D1970">
        <v>0.48500260183994109</v>
      </c>
      <c r="E1970">
        <v>384</v>
      </c>
      <c r="F1970">
        <v>1.26302760895818E-3</v>
      </c>
      <c r="G1970">
        <v>-0.54951024727045061</v>
      </c>
      <c r="H1970">
        <v>2.950738964376428E-2</v>
      </c>
      <c r="I1970" t="b">
        <v>0</v>
      </c>
      <c r="J1970" t="s">
        <v>5388</v>
      </c>
      <c r="K1970" t="s">
        <v>5419</v>
      </c>
    </row>
    <row r="1971" spans="1:11">
      <c r="A1971" t="s">
        <v>1119</v>
      </c>
      <c r="B1971" s="2">
        <v>42677</v>
      </c>
      <c r="C1971" t="s">
        <v>3803</v>
      </c>
      <c r="D1971">
        <v>0.37243041574713792</v>
      </c>
      <c r="E1971">
        <v>1489</v>
      </c>
      <c r="F1971">
        <v>2.5012116571332301E-4</v>
      </c>
      <c r="G1971">
        <v>-0.41701519019427041</v>
      </c>
      <c r="H1971">
        <v>6.2504264458616482E-2</v>
      </c>
      <c r="I1971" t="b">
        <v>0</v>
      </c>
      <c r="J1971" t="s">
        <v>5402</v>
      </c>
      <c r="K1971" t="s">
        <v>5419</v>
      </c>
    </row>
    <row r="1972" spans="1:11">
      <c r="A1972" t="s">
        <v>1342</v>
      </c>
      <c r="B1972" s="2">
        <v>42677</v>
      </c>
      <c r="C1972" t="s">
        <v>4026</v>
      </c>
      <c r="D1972">
        <v>0.1885043263288011</v>
      </c>
      <c r="E1972">
        <v>102</v>
      </c>
      <c r="F1972">
        <v>1.848081630674521E-3</v>
      </c>
      <c r="G1972">
        <v>-0.47049037244980962</v>
      </c>
      <c r="H1972">
        <v>-5.4910367348556532E-2</v>
      </c>
      <c r="I1972" t="b">
        <v>0</v>
      </c>
      <c r="J1972" t="s">
        <v>5380</v>
      </c>
      <c r="K1972" t="s">
        <v>5419</v>
      </c>
    </row>
    <row r="1973" spans="1:11">
      <c r="A1973" t="s">
        <v>1491</v>
      </c>
      <c r="B1973" s="2">
        <v>42677</v>
      </c>
      <c r="C1973" t="s">
        <v>4175</v>
      </c>
      <c r="D1973">
        <v>0.25401907867966211</v>
      </c>
      <c r="E1973">
        <v>362</v>
      </c>
      <c r="F1973">
        <v>7.0171016209851411E-4</v>
      </c>
      <c r="G1973">
        <v>-0.68780849689285284</v>
      </c>
      <c r="H1973">
        <v>1.09455683341517E-2</v>
      </c>
      <c r="I1973" t="b">
        <v>0</v>
      </c>
      <c r="J1973" t="s">
        <v>5381</v>
      </c>
      <c r="K1973" t="s">
        <v>5419</v>
      </c>
    </row>
    <row r="1974" spans="1:11">
      <c r="A1974" t="s">
        <v>1669</v>
      </c>
      <c r="B1974" s="2">
        <v>42677</v>
      </c>
      <c r="C1974" t="s">
        <v>4353</v>
      </c>
      <c r="D1974">
        <v>3.5807482305359009</v>
      </c>
      <c r="E1974">
        <v>1554</v>
      </c>
      <c r="F1974">
        <v>2.304213790563643E-3</v>
      </c>
      <c r="G1974">
        <v>-0.63351957678201387</v>
      </c>
      <c r="H1974">
        <v>0.1463476944061359</v>
      </c>
      <c r="I1974" t="b">
        <v>0</v>
      </c>
      <c r="J1974" t="s">
        <v>5380</v>
      </c>
      <c r="K1974" t="s">
        <v>5414</v>
      </c>
    </row>
    <row r="1975" spans="1:11">
      <c r="A1975" t="s">
        <v>29</v>
      </c>
      <c r="B1975" s="2">
        <v>42677</v>
      </c>
      <c r="C1975" t="s">
        <v>2715</v>
      </c>
      <c r="D1975">
        <v>0.1340893929286191</v>
      </c>
      <c r="E1975">
        <v>1373</v>
      </c>
      <c r="F1975">
        <v>9.7661611746991333E-5</v>
      </c>
      <c r="G1975">
        <v>-0.51970588235294124</v>
      </c>
      <c r="H1975">
        <v>-1.1601372679184201E-2</v>
      </c>
      <c r="I1975" t="b">
        <v>0</v>
      </c>
      <c r="J1975" t="s">
        <v>5391</v>
      </c>
      <c r="K1975" t="s">
        <v>5419</v>
      </c>
    </row>
    <row r="1976" spans="1:11">
      <c r="A1976" t="s">
        <v>1229</v>
      </c>
      <c r="B1976" s="2">
        <v>42677</v>
      </c>
      <c r="C1976" t="s">
        <v>3913</v>
      </c>
      <c r="D1976">
        <v>0.37225515385842961</v>
      </c>
      <c r="E1976">
        <v>1490</v>
      </c>
      <c r="F1976">
        <v>2.4983567373048959E-4</v>
      </c>
      <c r="G1976">
        <v>-0.60109858620949241</v>
      </c>
      <c r="H1976">
        <v>2.0285287068681601E-2</v>
      </c>
      <c r="I1976" t="b">
        <v>0</v>
      </c>
      <c r="J1976" t="s">
        <v>5389</v>
      </c>
      <c r="K1976" t="s">
        <v>5419</v>
      </c>
    </row>
    <row r="1977" spans="1:11">
      <c r="A1977" t="s">
        <v>5512</v>
      </c>
      <c r="B1977" s="2">
        <v>42677</v>
      </c>
      <c r="C1977" t="s">
        <v>5664</v>
      </c>
      <c r="D1977">
        <v>0.41703917959505649</v>
      </c>
      <c r="E1977">
        <v>48</v>
      </c>
      <c r="F1977">
        <v>8.6883162415636785E-3</v>
      </c>
      <c r="G1977">
        <v>-0.82836384376633876</v>
      </c>
      <c r="H1977">
        <v>-0.1035797992180421</v>
      </c>
      <c r="I1977" t="b">
        <v>0</v>
      </c>
      <c r="J1977" t="s">
        <v>5383</v>
      </c>
      <c r="K1977" t="s">
        <v>5419</v>
      </c>
    </row>
    <row r="1978" spans="1:11">
      <c r="A1978" t="s">
        <v>1902</v>
      </c>
      <c r="B1978" s="2">
        <v>42677</v>
      </c>
      <c r="C1978" t="s">
        <v>4586</v>
      </c>
      <c r="D1978">
        <v>0.32010140263524312</v>
      </c>
      <c r="E1978">
        <v>263</v>
      </c>
      <c r="F1978">
        <v>1.2171155993735479E-3</v>
      </c>
      <c r="G1978">
        <v>-0.37618318439812343</v>
      </c>
      <c r="H1978">
        <v>-4.9437599851600018E-2</v>
      </c>
      <c r="I1978" t="b">
        <v>0</v>
      </c>
      <c r="J1978" t="s">
        <v>5402</v>
      </c>
      <c r="K1978" t="s">
        <v>5419</v>
      </c>
    </row>
    <row r="1979" spans="1:11">
      <c r="A1979" t="s">
        <v>1591</v>
      </c>
      <c r="B1979" s="2">
        <v>42677</v>
      </c>
      <c r="C1979" t="s">
        <v>4275</v>
      </c>
      <c r="D1979">
        <v>0.47532496520984041</v>
      </c>
      <c r="E1979">
        <v>869</v>
      </c>
      <c r="F1979">
        <v>5.4697924650154244E-4</v>
      </c>
      <c r="G1979">
        <v>-0.58118590041932161</v>
      </c>
      <c r="H1979">
        <v>5.5762711186518293E-2</v>
      </c>
      <c r="I1979" t="b">
        <v>0</v>
      </c>
      <c r="J1979" t="s">
        <v>5392</v>
      </c>
      <c r="K1979" t="s">
        <v>5419</v>
      </c>
    </row>
    <row r="1980" spans="1:11">
      <c r="A1980" t="s">
        <v>1363</v>
      </c>
      <c r="B1980" s="2">
        <v>42677</v>
      </c>
      <c r="C1980" t="s">
        <v>4047</v>
      </c>
      <c r="D1980">
        <v>0.34482257443326247</v>
      </c>
      <c r="E1980">
        <v>1391</v>
      </c>
      <c r="F1980">
        <v>2.478954525041427E-4</v>
      </c>
      <c r="G1980">
        <v>-0.67951659673795783</v>
      </c>
      <c r="H1980">
        <v>-1.2299419594508971E-2</v>
      </c>
      <c r="I1980" t="b">
        <v>0</v>
      </c>
      <c r="J1980" t="s">
        <v>5384</v>
      </c>
      <c r="K1980" t="s">
        <v>5419</v>
      </c>
    </row>
    <row r="1981" spans="1:11">
      <c r="A1981" t="s">
        <v>1254</v>
      </c>
      <c r="B1981" s="2">
        <v>42677</v>
      </c>
      <c r="C1981" t="s">
        <v>3938</v>
      </c>
      <c r="D1981">
        <v>2.9204332545125582</v>
      </c>
      <c r="E1981">
        <v>1692</v>
      </c>
      <c r="F1981">
        <v>1.7260243820996211E-3</v>
      </c>
      <c r="G1981">
        <v>-0.59711500000169049</v>
      </c>
      <c r="H1981">
        <v>0.24251502364470731</v>
      </c>
      <c r="I1981" t="b">
        <v>0</v>
      </c>
      <c r="J1981" t="s">
        <v>5391</v>
      </c>
      <c r="K1981" t="s">
        <v>5412</v>
      </c>
    </row>
    <row r="1982" spans="1:11">
      <c r="A1982" t="s">
        <v>1720</v>
      </c>
      <c r="B1982" s="2">
        <v>42677</v>
      </c>
      <c r="C1982" t="s">
        <v>4404</v>
      </c>
      <c r="D1982">
        <v>0</v>
      </c>
      <c r="E1982">
        <v>0</v>
      </c>
      <c r="G1982">
        <v>-0.7294221359377171</v>
      </c>
      <c r="H1982">
        <v>1.2454046080420981E-2</v>
      </c>
      <c r="I1982" t="b">
        <v>0</v>
      </c>
      <c r="J1982" t="s">
        <v>5391</v>
      </c>
      <c r="K1982" t="s">
        <v>5420</v>
      </c>
    </row>
    <row r="1983" spans="1:11">
      <c r="A1983" t="s">
        <v>519</v>
      </c>
      <c r="B1983" s="2">
        <v>42677</v>
      </c>
      <c r="C1983" t="s">
        <v>3204</v>
      </c>
      <c r="D1983">
        <v>0.13765822784810111</v>
      </c>
      <c r="E1983">
        <v>67</v>
      </c>
      <c r="F1983">
        <v>2.0546004156432999E-3</v>
      </c>
      <c r="G1983">
        <v>-0.64720544605802299</v>
      </c>
      <c r="H1983">
        <v>-5.8445925739631498E-2</v>
      </c>
      <c r="I1983" t="b">
        <v>0</v>
      </c>
      <c r="J1983" t="s">
        <v>5407</v>
      </c>
      <c r="K1983" t="s">
        <v>5419</v>
      </c>
    </row>
    <row r="1984" spans="1:11">
      <c r="A1984" t="s">
        <v>1590</v>
      </c>
      <c r="B1984" s="2">
        <v>42677</v>
      </c>
      <c r="C1984" t="s">
        <v>4274</v>
      </c>
      <c r="D1984">
        <v>1.8528845801061169</v>
      </c>
      <c r="E1984">
        <v>1713</v>
      </c>
      <c r="F1984">
        <v>1.08166058383311E-3</v>
      </c>
      <c r="G1984">
        <v>-0.48782684934125292</v>
      </c>
      <c r="H1984">
        <v>0.1889280431745797</v>
      </c>
      <c r="I1984" t="b">
        <v>0</v>
      </c>
      <c r="J1984" t="s">
        <v>5380</v>
      </c>
      <c r="K1984" t="s">
        <v>5410</v>
      </c>
    </row>
    <row r="1985" spans="1:11">
      <c r="A1985" t="s">
        <v>1310</v>
      </c>
      <c r="B1985" s="2">
        <v>42677</v>
      </c>
      <c r="C1985" t="s">
        <v>3994</v>
      </c>
      <c r="D1985">
        <v>5.7735678845286298E-2</v>
      </c>
      <c r="E1985">
        <v>13</v>
      </c>
      <c r="F1985">
        <v>4.441206065022023E-3</v>
      </c>
      <c r="G1985">
        <v>-0.76154572690964673</v>
      </c>
      <c r="H1985">
        <v>-0.10363211272987539</v>
      </c>
      <c r="I1985" t="b">
        <v>0</v>
      </c>
      <c r="J1985" t="s">
        <v>5393</v>
      </c>
      <c r="K1985" t="s">
        <v>5419</v>
      </c>
    </row>
    <row r="1986" spans="1:11">
      <c r="A1986" t="s">
        <v>1306</v>
      </c>
      <c r="B1986" s="2">
        <v>42677</v>
      </c>
      <c r="C1986" t="s">
        <v>3990</v>
      </c>
      <c r="D1986">
        <v>0</v>
      </c>
      <c r="E1986">
        <v>0</v>
      </c>
      <c r="G1986">
        <v>-0.85273184444610139</v>
      </c>
      <c r="H1986">
        <v>-8.0426583509440555E-2</v>
      </c>
      <c r="I1986" t="b">
        <v>0</v>
      </c>
      <c r="J1986" t="s">
        <v>5383</v>
      </c>
      <c r="K1986" t="s">
        <v>5420</v>
      </c>
    </row>
    <row r="1987" spans="1:11">
      <c r="A1987" t="s">
        <v>1443</v>
      </c>
      <c r="B1987" s="2">
        <v>42677</v>
      </c>
      <c r="C1987" t="s">
        <v>4127</v>
      </c>
      <c r="D1987">
        <v>0.34032795359993478</v>
      </c>
      <c r="E1987">
        <v>522</v>
      </c>
      <c r="F1987">
        <v>6.519692597699901E-4</v>
      </c>
      <c r="G1987">
        <v>-0.73298639323694503</v>
      </c>
      <c r="H1987">
        <v>-8.9343506663766406E-2</v>
      </c>
      <c r="I1987" t="b">
        <v>0</v>
      </c>
      <c r="J1987" t="s">
        <v>5395</v>
      </c>
      <c r="K1987" t="s">
        <v>5419</v>
      </c>
    </row>
    <row r="1988" spans="1:11">
      <c r="A1988" t="s">
        <v>482</v>
      </c>
      <c r="B1988" s="2">
        <v>42677</v>
      </c>
      <c r="C1988" t="s">
        <v>3167</v>
      </c>
      <c r="D1988">
        <v>0.19965576592082621</v>
      </c>
      <c r="E1988">
        <v>1349</v>
      </c>
      <c r="F1988">
        <v>1.4800279163886299E-4</v>
      </c>
      <c r="G1988">
        <v>-0.72774267282619109</v>
      </c>
      <c r="H1988">
        <v>5.0714031767669532E-2</v>
      </c>
      <c r="I1988" t="b">
        <v>0</v>
      </c>
      <c r="J1988" t="s">
        <v>5381</v>
      </c>
      <c r="K1988" t="s">
        <v>5419</v>
      </c>
    </row>
    <row r="1989" spans="1:11">
      <c r="A1989" t="s">
        <v>24</v>
      </c>
      <c r="B1989" s="2">
        <v>42677</v>
      </c>
      <c r="C1989" t="s">
        <v>2710</v>
      </c>
      <c r="D1989">
        <v>0.118421052631579</v>
      </c>
      <c r="E1989">
        <v>137</v>
      </c>
      <c r="F1989">
        <v>8.64387245485978E-4</v>
      </c>
      <c r="G1989">
        <v>-0.748932847475274</v>
      </c>
      <c r="H1989">
        <v>-0.17973340124675199</v>
      </c>
      <c r="I1989" t="b">
        <v>0</v>
      </c>
      <c r="J1989" t="s">
        <v>5388</v>
      </c>
      <c r="K1989" t="s">
        <v>5419</v>
      </c>
    </row>
    <row r="1990" spans="1:11">
      <c r="A1990" t="s">
        <v>463</v>
      </c>
      <c r="B1990" s="2">
        <v>42677</v>
      </c>
      <c r="C1990" t="s">
        <v>3148</v>
      </c>
      <c r="D1990">
        <v>8.4100921105325632E-3</v>
      </c>
      <c r="E1990">
        <v>13</v>
      </c>
      <c r="F1990">
        <v>6.469301623486587E-4</v>
      </c>
      <c r="G1990">
        <v>-0.89992057188244634</v>
      </c>
      <c r="H1990">
        <v>-0.23696766166353131</v>
      </c>
      <c r="I1990" t="b">
        <v>0</v>
      </c>
      <c r="J1990" t="s">
        <v>5405</v>
      </c>
      <c r="K1990" t="s">
        <v>5419</v>
      </c>
    </row>
    <row r="1991" spans="1:11">
      <c r="A1991" t="s">
        <v>2468</v>
      </c>
      <c r="B1991" s="2">
        <v>42677</v>
      </c>
      <c r="C1991" t="s">
        <v>5152</v>
      </c>
      <c r="D1991">
        <v>0.40008345344576091</v>
      </c>
      <c r="E1991">
        <v>82</v>
      </c>
      <c r="F1991">
        <v>4.8790665054361084E-3</v>
      </c>
      <c r="G1991">
        <v>-0.75082557174167808</v>
      </c>
      <c r="H1991">
        <v>-0.11882345427434909</v>
      </c>
      <c r="I1991" t="b">
        <v>0</v>
      </c>
      <c r="J1991" t="s">
        <v>5394</v>
      </c>
      <c r="K1991" t="s">
        <v>5419</v>
      </c>
    </row>
    <row r="1992" spans="1:11">
      <c r="A1992" t="s">
        <v>1293</v>
      </c>
      <c r="B1992" s="2">
        <v>42677</v>
      </c>
      <c r="C1992" t="s">
        <v>3977</v>
      </c>
      <c r="D1992">
        <v>2.337662337662327E-2</v>
      </c>
      <c r="E1992">
        <v>20</v>
      </c>
      <c r="F1992">
        <v>1.1688311688311641E-3</v>
      </c>
      <c r="G1992">
        <v>-0.70554617629563487</v>
      </c>
      <c r="H1992">
        <v>-0.1540878867486892</v>
      </c>
      <c r="I1992" t="b">
        <v>0</v>
      </c>
      <c r="J1992" t="s">
        <v>5405</v>
      </c>
      <c r="K1992" t="s">
        <v>5419</v>
      </c>
    </row>
    <row r="1993" spans="1:11">
      <c r="A1993" t="s">
        <v>1370</v>
      </c>
      <c r="B1993" s="2">
        <v>42677</v>
      </c>
      <c r="C1993" t="s">
        <v>4054</v>
      </c>
      <c r="D1993">
        <v>0.1208791208791211</v>
      </c>
      <c r="E1993">
        <v>32</v>
      </c>
      <c r="F1993">
        <v>3.7774725274725349E-3</v>
      </c>
      <c r="G1993">
        <v>-0.68013514328814673</v>
      </c>
      <c r="H1993">
        <v>-5.1010634635203458E-2</v>
      </c>
      <c r="I1993" t="b">
        <v>0</v>
      </c>
      <c r="J1993" t="s">
        <v>5386</v>
      </c>
      <c r="K1993" t="s">
        <v>5419</v>
      </c>
    </row>
    <row r="1994" spans="1:11">
      <c r="A1994" t="s">
        <v>2564</v>
      </c>
      <c r="B1994" s="2">
        <v>42677</v>
      </c>
      <c r="C1994" t="s">
        <v>5247</v>
      </c>
      <c r="D1994">
        <v>0.13053613053613031</v>
      </c>
      <c r="E1994">
        <v>175</v>
      </c>
      <c r="F1994">
        <v>7.4592074592074473E-4</v>
      </c>
      <c r="G1994">
        <v>-0.81999134885732883</v>
      </c>
      <c r="H1994">
        <v>4.0994927726821673E-2</v>
      </c>
      <c r="I1994" t="b">
        <v>0</v>
      </c>
      <c r="J1994" t="s">
        <v>5387</v>
      </c>
      <c r="K1994" t="s">
        <v>5419</v>
      </c>
    </row>
    <row r="1995" spans="1:11">
      <c r="A1995" t="s">
        <v>1380</v>
      </c>
      <c r="B1995" s="2">
        <v>42677</v>
      </c>
      <c r="C1995" t="s">
        <v>4064</v>
      </c>
      <c r="D1995">
        <v>6.585788561525141E-2</v>
      </c>
      <c r="E1995">
        <v>46</v>
      </c>
      <c r="F1995">
        <v>1.4316931655489441E-3</v>
      </c>
      <c r="G1995">
        <v>-0.70349082777755156</v>
      </c>
      <c r="H1995">
        <v>-8.133590883443842E-2</v>
      </c>
      <c r="I1995" t="b">
        <v>0</v>
      </c>
      <c r="J1995" t="s">
        <v>5380</v>
      </c>
      <c r="K1995" t="s">
        <v>5419</v>
      </c>
    </row>
    <row r="1996" spans="1:11">
      <c r="A1996" t="s">
        <v>1779</v>
      </c>
      <c r="B1996" s="2">
        <v>42677</v>
      </c>
      <c r="C1996" t="s">
        <v>4463</v>
      </c>
      <c r="D1996">
        <v>0</v>
      </c>
      <c r="E1996">
        <v>0</v>
      </c>
      <c r="G1996">
        <v>-0.75176534492123848</v>
      </c>
      <c r="H1996">
        <v>-4.7906583559579323E-2</v>
      </c>
      <c r="I1996" t="b">
        <v>0</v>
      </c>
      <c r="J1996" t="s">
        <v>5391</v>
      </c>
      <c r="K1996" t="s">
        <v>5420</v>
      </c>
    </row>
    <row r="1997" spans="1:11">
      <c r="A1997" t="s">
        <v>2020</v>
      </c>
      <c r="B1997" s="2">
        <v>42677</v>
      </c>
      <c r="C1997" t="s">
        <v>4704</v>
      </c>
      <c r="D1997">
        <v>0.38312942691564728</v>
      </c>
      <c r="E1997">
        <v>19</v>
      </c>
      <c r="F1997">
        <v>2.0164706679770911E-2</v>
      </c>
      <c r="G1997">
        <v>-0.74961548496125352</v>
      </c>
      <c r="H1997">
        <v>-0.1138931896633715</v>
      </c>
      <c r="I1997" t="b">
        <v>0</v>
      </c>
      <c r="J1997" t="s">
        <v>5390</v>
      </c>
      <c r="K1997" t="s">
        <v>5419</v>
      </c>
    </row>
    <row r="1998" spans="1:11">
      <c r="A1998" t="s">
        <v>1005</v>
      </c>
      <c r="B1998" s="2">
        <v>42677</v>
      </c>
      <c r="C1998" t="s">
        <v>3689</v>
      </c>
      <c r="D1998">
        <v>0.66457773385707974</v>
      </c>
      <c r="E1998">
        <v>1344</v>
      </c>
      <c r="F1998">
        <v>4.9447748054842245E-4</v>
      </c>
      <c r="G1998">
        <v>-0.52183732313447884</v>
      </c>
      <c r="H1998">
        <v>9.1758675892318842E-2</v>
      </c>
      <c r="I1998" t="b">
        <v>0</v>
      </c>
      <c r="J1998" t="s">
        <v>5384</v>
      </c>
      <c r="K1998" t="s">
        <v>5419</v>
      </c>
    </row>
    <row r="1999" spans="1:11">
      <c r="A1999" t="s">
        <v>1166</v>
      </c>
      <c r="B1999" s="2">
        <v>42677</v>
      </c>
      <c r="C1999" t="s">
        <v>3850</v>
      </c>
      <c r="D1999">
        <v>0.47436371619736389</v>
      </c>
      <c r="E1999">
        <v>197</v>
      </c>
      <c r="F1999">
        <v>2.4079376456718981E-3</v>
      </c>
      <c r="G1999">
        <v>-0.73400497512437912</v>
      </c>
      <c r="H1999">
        <v>-4.6706627091267251E-3</v>
      </c>
      <c r="I1999" t="b">
        <v>0</v>
      </c>
      <c r="J1999" t="s">
        <v>5398</v>
      </c>
      <c r="K1999" t="s">
        <v>5419</v>
      </c>
    </row>
    <row r="2000" spans="1:11">
      <c r="A2000" t="s">
        <v>2033</v>
      </c>
      <c r="B2000" s="2">
        <v>42677</v>
      </c>
      <c r="C2000" t="s">
        <v>4717</v>
      </c>
      <c r="D2000">
        <v>0.21621621621621601</v>
      </c>
      <c r="E2000">
        <v>161</v>
      </c>
      <c r="F2000">
        <v>1.342957864696994E-3</v>
      </c>
      <c r="G2000">
        <v>-0.75744852830115372</v>
      </c>
      <c r="H2000">
        <v>-0.15301789833241849</v>
      </c>
      <c r="I2000" t="b">
        <v>0</v>
      </c>
      <c r="J2000" t="s">
        <v>5406</v>
      </c>
      <c r="K2000" t="s">
        <v>5419</v>
      </c>
    </row>
    <row r="2001" spans="1:11">
      <c r="A2001" t="s">
        <v>1393</v>
      </c>
      <c r="B2001" s="2">
        <v>42677</v>
      </c>
      <c r="C2001" t="s">
        <v>4077</v>
      </c>
      <c r="D2001">
        <v>0</v>
      </c>
      <c r="E2001">
        <v>26</v>
      </c>
      <c r="F2001">
        <v>0</v>
      </c>
      <c r="G2001">
        <v>-0.99927166788055355</v>
      </c>
      <c r="H2001">
        <v>-0.39788936025430383</v>
      </c>
      <c r="I2001" t="b">
        <v>0</v>
      </c>
      <c r="J2001" t="s">
        <v>5380</v>
      </c>
      <c r="K2001" t="s">
        <v>5420</v>
      </c>
    </row>
    <row r="2002" spans="1:11">
      <c r="A2002" t="s">
        <v>1616</v>
      </c>
      <c r="B2002" s="2">
        <v>42677</v>
      </c>
      <c r="C2002" t="s">
        <v>4300</v>
      </c>
      <c r="D2002">
        <v>1.4182994109133551</v>
      </c>
      <c r="E2002">
        <v>1376</v>
      </c>
      <c r="F2002">
        <v>1.0307408509544729E-3</v>
      </c>
      <c r="G2002">
        <v>-0.58790170132325148</v>
      </c>
      <c r="H2002">
        <v>8.5559080642670093E-2</v>
      </c>
      <c r="I2002" t="b">
        <v>0</v>
      </c>
      <c r="J2002" t="s">
        <v>5380</v>
      </c>
      <c r="K2002" t="s">
        <v>5410</v>
      </c>
    </row>
    <row r="2003" spans="1:11">
      <c r="A2003" t="s">
        <v>1796</v>
      </c>
      <c r="B2003" s="2">
        <v>42677</v>
      </c>
      <c r="C2003" t="s">
        <v>4480</v>
      </c>
      <c r="D2003">
        <v>0.50226295419693989</v>
      </c>
      <c r="E2003">
        <v>375</v>
      </c>
      <c r="F2003">
        <v>1.3393678778585061E-3</v>
      </c>
      <c r="G2003">
        <v>-0.69118114722601531</v>
      </c>
      <c r="H2003">
        <v>5.719718572732705E-2</v>
      </c>
      <c r="I2003" t="b">
        <v>0</v>
      </c>
      <c r="J2003" t="s">
        <v>5385</v>
      </c>
      <c r="K2003" t="s">
        <v>5419</v>
      </c>
    </row>
    <row r="2004" spans="1:11">
      <c r="A2004" t="s">
        <v>2531</v>
      </c>
      <c r="B2004" s="2">
        <v>42677</v>
      </c>
      <c r="C2004" t="s">
        <v>5214</v>
      </c>
      <c r="D2004">
        <v>3.3527696793002937E-2</v>
      </c>
      <c r="E2004">
        <v>21</v>
      </c>
      <c r="F2004">
        <v>1.5965569901429969E-3</v>
      </c>
      <c r="G2004">
        <v>-0.49205475604104931</v>
      </c>
      <c r="H2004">
        <v>-0.16267092559755461</v>
      </c>
      <c r="I2004" t="b">
        <v>0</v>
      </c>
      <c r="J2004" t="s">
        <v>5402</v>
      </c>
      <c r="K2004" t="s">
        <v>5419</v>
      </c>
    </row>
    <row r="2005" spans="1:11">
      <c r="A2005" t="s">
        <v>1592</v>
      </c>
      <c r="B2005" s="2">
        <v>42677</v>
      </c>
      <c r="C2005" t="s">
        <v>4276</v>
      </c>
      <c r="D2005">
        <v>0.26950747094631988</v>
      </c>
      <c r="E2005">
        <v>26</v>
      </c>
      <c r="F2005">
        <v>1.0365671959473841E-2</v>
      </c>
      <c r="G2005">
        <v>-0.87393524560425007</v>
      </c>
      <c r="H2005">
        <v>-0.17084564541444969</v>
      </c>
      <c r="I2005" t="b">
        <v>0</v>
      </c>
      <c r="J2005" t="s">
        <v>5384</v>
      </c>
      <c r="K2005" t="s">
        <v>5419</v>
      </c>
    </row>
    <row r="2006" spans="1:11">
      <c r="A2006" t="s">
        <v>2403</v>
      </c>
      <c r="B2006" s="2">
        <v>42677</v>
      </c>
      <c r="C2006" t="s">
        <v>5087</v>
      </c>
      <c r="D2006">
        <v>0.14378805500444461</v>
      </c>
      <c r="E2006">
        <v>516</v>
      </c>
      <c r="F2006">
        <v>2.78659021326443E-4</v>
      </c>
      <c r="G2006">
        <v>-0.7144693339384417</v>
      </c>
      <c r="H2006">
        <v>-0.13291410697581699</v>
      </c>
      <c r="I2006" t="b">
        <v>0</v>
      </c>
      <c r="J2006" t="s">
        <v>5386</v>
      </c>
      <c r="K2006" t="s">
        <v>5419</v>
      </c>
    </row>
    <row r="2007" spans="1:11">
      <c r="A2007" t="s">
        <v>532</v>
      </c>
      <c r="B2007" s="2">
        <v>42677</v>
      </c>
      <c r="C2007" t="s">
        <v>5683</v>
      </c>
      <c r="D2007">
        <v>0.37626160099936889</v>
      </c>
      <c r="E2007">
        <v>1510</v>
      </c>
      <c r="F2007">
        <v>2.4917986821150262E-4</v>
      </c>
      <c r="G2007">
        <v>-0.50903049421569635</v>
      </c>
      <c r="H2007">
        <v>2.7328891683926201E-2</v>
      </c>
      <c r="I2007" t="b">
        <v>0</v>
      </c>
      <c r="J2007" t="s">
        <v>5396</v>
      </c>
      <c r="K2007" t="s">
        <v>5419</v>
      </c>
    </row>
    <row r="2008" spans="1:11">
      <c r="A2008" t="s">
        <v>1726</v>
      </c>
      <c r="B2008" s="2">
        <v>42677</v>
      </c>
      <c r="C2008" t="s">
        <v>4410</v>
      </c>
      <c r="D2008">
        <v>0.1599286563614746</v>
      </c>
      <c r="E2008">
        <v>116</v>
      </c>
      <c r="F2008">
        <v>1.3786953134609879E-3</v>
      </c>
      <c r="G2008">
        <v>-0.76186273943021487</v>
      </c>
      <c r="H2008">
        <v>-9.441984101534226E-2</v>
      </c>
      <c r="I2008" t="b">
        <v>0</v>
      </c>
      <c r="J2008" t="s">
        <v>5391</v>
      </c>
      <c r="K2008" t="s">
        <v>5419</v>
      </c>
    </row>
    <row r="2009" spans="1:11">
      <c r="A2009" t="s">
        <v>505</v>
      </c>
      <c r="B2009" s="2">
        <v>42677</v>
      </c>
      <c r="C2009" t="s">
        <v>3190</v>
      </c>
      <c r="D2009">
        <v>9.7120756338633374E-2</v>
      </c>
      <c r="E2009">
        <v>13</v>
      </c>
      <c r="F2009">
        <v>7.4708274106641053E-3</v>
      </c>
      <c r="G2009">
        <v>-0.68928239051271523</v>
      </c>
      <c r="H2009">
        <v>-0.13559441507692049</v>
      </c>
      <c r="I2009" t="b">
        <v>0</v>
      </c>
      <c r="J2009" t="s">
        <v>5390</v>
      </c>
      <c r="K2009" t="s">
        <v>5419</v>
      </c>
    </row>
    <row r="2010" spans="1:11">
      <c r="A2010" t="s">
        <v>1294</v>
      </c>
      <c r="B2010" s="2">
        <v>42677</v>
      </c>
      <c r="C2010" t="s">
        <v>3978</v>
      </c>
      <c r="D2010">
        <v>0</v>
      </c>
      <c r="E2010">
        <v>1</v>
      </c>
      <c r="F2010">
        <v>0</v>
      </c>
      <c r="G2010">
        <v>-0.5918590721022069</v>
      </c>
      <c r="H2010">
        <v>-0.1427189633200274</v>
      </c>
      <c r="I2010" t="b">
        <v>0</v>
      </c>
      <c r="J2010" t="s">
        <v>5398</v>
      </c>
      <c r="K2010" t="s">
        <v>5420</v>
      </c>
    </row>
    <row r="2011" spans="1:11">
      <c r="A2011" t="s">
        <v>722</v>
      </c>
      <c r="B2011" s="2">
        <v>42677</v>
      </c>
      <c r="C2011" t="s">
        <v>3407</v>
      </c>
      <c r="D2011">
        <v>0.29155427795082489</v>
      </c>
      <c r="E2011">
        <v>29</v>
      </c>
      <c r="F2011">
        <v>1.0053595791407761E-2</v>
      </c>
      <c r="G2011">
        <v>-0.75849822425164892</v>
      </c>
      <c r="H2011">
        <v>-4.1030396980635597E-2</v>
      </c>
      <c r="I2011" t="b">
        <v>0</v>
      </c>
      <c r="J2011" t="s">
        <v>5396</v>
      </c>
      <c r="K2011" t="s">
        <v>5419</v>
      </c>
    </row>
    <row r="2012" spans="1:11">
      <c r="A2012" t="s">
        <v>1339</v>
      </c>
      <c r="B2012" s="2">
        <v>42677</v>
      </c>
      <c r="C2012" t="s">
        <v>4023</v>
      </c>
      <c r="D2012">
        <v>0.68433914263755735</v>
      </c>
      <c r="E2012">
        <v>455</v>
      </c>
      <c r="F2012">
        <v>1.504042071730895E-3</v>
      </c>
      <c r="G2012">
        <v>-0.87654373619967485</v>
      </c>
      <c r="H2012">
        <v>-0.16576388759645169</v>
      </c>
      <c r="I2012" t="b">
        <v>0</v>
      </c>
      <c r="J2012" t="s">
        <v>5392</v>
      </c>
      <c r="K2012" t="s">
        <v>5419</v>
      </c>
    </row>
    <row r="2013" spans="1:11">
      <c r="A2013" t="s">
        <v>523</v>
      </c>
      <c r="B2013" s="2">
        <v>42677</v>
      </c>
      <c r="C2013" t="s">
        <v>3208</v>
      </c>
      <c r="D2013">
        <v>4.6875E-2</v>
      </c>
      <c r="E2013">
        <v>161</v>
      </c>
      <c r="F2013">
        <v>2.9114906832298137E-4</v>
      </c>
      <c r="G2013">
        <v>-0.47401199620468282</v>
      </c>
      <c r="H2013">
        <v>-7.6740773185406244E-2</v>
      </c>
      <c r="I2013" t="b">
        <v>0</v>
      </c>
      <c r="J2013" t="s">
        <v>5391</v>
      </c>
      <c r="K2013" t="s">
        <v>5419</v>
      </c>
    </row>
    <row r="2014" spans="1:11">
      <c r="A2014" t="s">
        <v>2479</v>
      </c>
      <c r="B2014" s="2">
        <v>42677</v>
      </c>
      <c r="C2014" t="s">
        <v>5554</v>
      </c>
      <c r="D2014">
        <v>3.4196563664181361</v>
      </c>
      <c r="E2014">
        <v>1371</v>
      </c>
      <c r="F2014">
        <v>2.4942788960015581E-3</v>
      </c>
      <c r="G2014">
        <v>-0.68989996773152629</v>
      </c>
      <c r="H2014">
        <v>0.13162374282681361</v>
      </c>
      <c r="I2014" t="b">
        <v>0</v>
      </c>
      <c r="J2014" t="s">
        <v>5383</v>
      </c>
      <c r="K2014" t="s">
        <v>5414</v>
      </c>
    </row>
    <row r="2015" spans="1:11">
      <c r="A2015" t="s">
        <v>522</v>
      </c>
      <c r="B2015" s="2">
        <v>42677</v>
      </c>
      <c r="C2015" t="s">
        <v>3207</v>
      </c>
      <c r="D2015">
        <v>0.1316326530612246</v>
      </c>
      <c r="E2015">
        <v>5</v>
      </c>
      <c r="F2015">
        <v>2.6326530612244929E-2</v>
      </c>
      <c r="G2015">
        <v>-0.63065842347346091</v>
      </c>
      <c r="H2015">
        <v>-9.783803697963965E-2</v>
      </c>
      <c r="I2015" t="b">
        <v>0</v>
      </c>
      <c r="J2015" t="s">
        <v>5397</v>
      </c>
      <c r="K2015" t="s">
        <v>5419</v>
      </c>
    </row>
    <row r="2016" spans="1:11">
      <c r="A2016" t="s">
        <v>2476</v>
      </c>
      <c r="B2016" s="2">
        <v>42677</v>
      </c>
      <c r="C2016" t="s">
        <v>5160</v>
      </c>
      <c r="D2016">
        <v>0.45989716516812867</v>
      </c>
      <c r="E2016">
        <v>886</v>
      </c>
      <c r="F2016">
        <v>5.19071292514818E-4</v>
      </c>
      <c r="G2016">
        <v>-0.29217912399216039</v>
      </c>
      <c r="H2016">
        <v>0.10345890075154229</v>
      </c>
      <c r="I2016" t="b">
        <v>0</v>
      </c>
      <c r="J2016" t="s">
        <v>5402</v>
      </c>
      <c r="K2016" t="s">
        <v>5419</v>
      </c>
    </row>
    <row r="2017" spans="1:11">
      <c r="A2017" t="s">
        <v>69</v>
      </c>
      <c r="B2017" s="2">
        <v>42677</v>
      </c>
      <c r="C2017" t="s">
        <v>2755</v>
      </c>
      <c r="D2017">
        <v>0.1121779859484775</v>
      </c>
      <c r="E2017">
        <v>13</v>
      </c>
      <c r="F2017">
        <v>8.6290758421905776E-3</v>
      </c>
      <c r="G2017">
        <v>-0.68414403032217308</v>
      </c>
      <c r="H2017">
        <v>-2.1329135343951779E-2</v>
      </c>
      <c r="I2017" t="b">
        <v>0</v>
      </c>
      <c r="J2017" t="s">
        <v>5391</v>
      </c>
      <c r="K2017" t="s">
        <v>5419</v>
      </c>
    </row>
    <row r="2018" spans="1:11">
      <c r="A2018" t="s">
        <v>1946</v>
      </c>
      <c r="B2018" s="2">
        <v>42677</v>
      </c>
      <c r="C2018" t="s">
        <v>4630</v>
      </c>
      <c r="D2018">
        <v>0.63941779526194731</v>
      </c>
      <c r="E2018">
        <v>375</v>
      </c>
      <c r="F2018">
        <v>1.705114120698526E-3</v>
      </c>
      <c r="G2018">
        <v>-0.6666600689185862</v>
      </c>
      <c r="H2018">
        <v>-3.0649498449522451E-2</v>
      </c>
      <c r="I2018" t="b">
        <v>0</v>
      </c>
      <c r="J2018" t="s">
        <v>5395</v>
      </c>
      <c r="K2018" t="s">
        <v>5419</v>
      </c>
    </row>
    <row r="2019" spans="1:11">
      <c r="A2019" t="s">
        <v>1391</v>
      </c>
      <c r="B2019" s="2">
        <v>42677</v>
      </c>
      <c r="C2019" t="s">
        <v>4075</v>
      </c>
      <c r="D2019">
        <v>1.6237623762376249E-2</v>
      </c>
      <c r="E2019">
        <v>12</v>
      </c>
      <c r="F2019">
        <v>1.353135313531354E-3</v>
      </c>
      <c r="G2019">
        <v>-0.86293213989389816</v>
      </c>
      <c r="H2019">
        <v>-0.12231818589458381</v>
      </c>
      <c r="I2019" t="b">
        <v>0</v>
      </c>
      <c r="J2019" t="s">
        <v>5407</v>
      </c>
      <c r="K2019" t="s">
        <v>5419</v>
      </c>
    </row>
    <row r="2020" spans="1:11">
      <c r="A2020" t="s">
        <v>2308</v>
      </c>
      <c r="B2020" s="2">
        <v>42677</v>
      </c>
      <c r="C2020" t="s">
        <v>4992</v>
      </c>
      <c r="D2020">
        <v>0.12718600953895079</v>
      </c>
      <c r="E2020">
        <v>21</v>
      </c>
      <c r="F2020">
        <v>6.0564766447119408E-3</v>
      </c>
      <c r="G2020">
        <v>-0.65137594225432793</v>
      </c>
      <c r="H2020">
        <v>7.6745901726722474E-3</v>
      </c>
      <c r="I2020" t="b">
        <v>0</v>
      </c>
      <c r="J2020" t="s">
        <v>5380</v>
      </c>
      <c r="K2020" t="s">
        <v>5419</v>
      </c>
    </row>
    <row r="2021" spans="1:11">
      <c r="A2021" t="s">
        <v>929</v>
      </c>
      <c r="B2021" s="2">
        <v>42677</v>
      </c>
      <c r="C2021" t="s">
        <v>3614</v>
      </c>
      <c r="D2021">
        <v>0</v>
      </c>
      <c r="E2021">
        <v>274</v>
      </c>
      <c r="F2021">
        <v>0</v>
      </c>
      <c r="G2021">
        <v>-0.72221343873517518</v>
      </c>
      <c r="H2021">
        <v>-6.3088231674180192E-2</v>
      </c>
      <c r="I2021" t="b">
        <v>0</v>
      </c>
      <c r="J2021" t="s">
        <v>5387</v>
      </c>
      <c r="K2021" t="s">
        <v>5420</v>
      </c>
    </row>
    <row r="2022" spans="1:11">
      <c r="A2022" t="s">
        <v>1195</v>
      </c>
      <c r="B2022" s="2">
        <v>42677</v>
      </c>
      <c r="C2022" t="s">
        <v>3879</v>
      </c>
      <c r="D2022">
        <v>0.4327346052371257</v>
      </c>
      <c r="E2022">
        <v>1744</v>
      </c>
      <c r="F2022">
        <v>2.4812764061761788E-4</v>
      </c>
      <c r="G2022">
        <v>-0.6306523015765485</v>
      </c>
      <c r="H2022">
        <v>4.8819126170447133E-2</v>
      </c>
      <c r="I2022" t="b">
        <v>0</v>
      </c>
      <c r="J2022" t="s">
        <v>5380</v>
      </c>
      <c r="K2022" t="s">
        <v>5419</v>
      </c>
    </row>
    <row r="2023" spans="1:11">
      <c r="A2023" t="s">
        <v>570</v>
      </c>
      <c r="B2023" s="2">
        <v>42677</v>
      </c>
      <c r="C2023" t="s">
        <v>3255</v>
      </c>
      <c r="D2023">
        <v>4.6468583642892407E-2</v>
      </c>
      <c r="E2023">
        <v>636</v>
      </c>
      <c r="F2023">
        <v>7.3063810759264807E-5</v>
      </c>
      <c r="G2023">
        <v>-0.89262062440870382</v>
      </c>
      <c r="H2023">
        <v>-9.1583498088974619E-2</v>
      </c>
      <c r="I2023" t="b">
        <v>0</v>
      </c>
      <c r="J2023" t="s">
        <v>5385</v>
      </c>
      <c r="K2023" t="s">
        <v>5419</v>
      </c>
    </row>
    <row r="2024" spans="1:11">
      <c r="A2024" t="s">
        <v>903</v>
      </c>
      <c r="B2024" s="2">
        <v>42677</v>
      </c>
      <c r="C2024" t="s">
        <v>3588</v>
      </c>
      <c r="D2024">
        <v>0.33807195952225277</v>
      </c>
      <c r="E2024">
        <v>1737</v>
      </c>
      <c r="F2024">
        <v>1.946297982281248E-4</v>
      </c>
      <c r="G2024">
        <v>-0.46778822271975379</v>
      </c>
      <c r="H2024">
        <v>7.5888337043214085E-2</v>
      </c>
      <c r="I2024" t="b">
        <v>0</v>
      </c>
      <c r="J2024" t="s">
        <v>5398</v>
      </c>
      <c r="K2024" t="s">
        <v>5419</v>
      </c>
    </row>
    <row r="2025" spans="1:11">
      <c r="A2025" t="s">
        <v>2368</v>
      </c>
      <c r="B2025" s="2">
        <v>42677</v>
      </c>
      <c r="C2025" t="s">
        <v>5052</v>
      </c>
      <c r="D2025">
        <v>0.33608619842952631</v>
      </c>
      <c r="E2025">
        <v>1369</v>
      </c>
      <c r="F2025">
        <v>2.4549758833420472E-4</v>
      </c>
      <c r="G2025">
        <v>-0.39193654990085941</v>
      </c>
      <c r="H2025">
        <v>6.2085853441015857E-3</v>
      </c>
      <c r="I2025" t="b">
        <v>0</v>
      </c>
      <c r="J2025" t="s">
        <v>5391</v>
      </c>
      <c r="K2025" t="s">
        <v>5419</v>
      </c>
    </row>
    <row r="2026" spans="1:11">
      <c r="A2026" t="s">
        <v>911</v>
      </c>
      <c r="B2026" s="2">
        <v>42677</v>
      </c>
      <c r="C2026" t="s">
        <v>3596</v>
      </c>
      <c r="D2026">
        <v>0.34323014197981738</v>
      </c>
      <c r="E2026">
        <v>1744</v>
      </c>
      <c r="F2026">
        <v>1.968062740709962E-4</v>
      </c>
      <c r="G2026">
        <v>-0.58191609977324588</v>
      </c>
      <c r="H2026">
        <v>7.7932139279034571E-2</v>
      </c>
      <c r="I2026" t="b">
        <v>0</v>
      </c>
      <c r="J2026" t="s">
        <v>5380</v>
      </c>
      <c r="K2026" t="s">
        <v>5419</v>
      </c>
    </row>
    <row r="2027" spans="1:11">
      <c r="A2027" t="s">
        <v>2048</v>
      </c>
      <c r="B2027" s="2">
        <v>42677</v>
      </c>
      <c r="C2027" t="s">
        <v>4732</v>
      </c>
      <c r="D2027">
        <v>0.96129064536138986</v>
      </c>
      <c r="E2027">
        <v>1719</v>
      </c>
      <c r="F2027">
        <v>5.5921503511424653E-4</v>
      </c>
      <c r="G2027">
        <v>-0.60667006222962749</v>
      </c>
      <c r="H2027">
        <v>0.1069993507002516</v>
      </c>
      <c r="I2027" t="b">
        <v>0</v>
      </c>
      <c r="J2027" t="s">
        <v>5391</v>
      </c>
      <c r="K2027" t="s">
        <v>5419</v>
      </c>
    </row>
    <row r="2028" spans="1:11">
      <c r="A2028" t="s">
        <v>2001</v>
      </c>
      <c r="B2028" s="2">
        <v>42677</v>
      </c>
      <c r="C2028" t="s">
        <v>4685</v>
      </c>
      <c r="D2028">
        <v>0.1379310344827587</v>
      </c>
      <c r="E2028">
        <v>146</v>
      </c>
      <c r="F2028">
        <v>9.4473311289560737E-4</v>
      </c>
      <c r="G2028">
        <v>-0.69602109103703502</v>
      </c>
      <c r="H2028">
        <v>-5.1484318527989251E-2</v>
      </c>
      <c r="I2028" t="b">
        <v>0</v>
      </c>
      <c r="J2028" t="s">
        <v>5404</v>
      </c>
      <c r="K2028" t="s">
        <v>5419</v>
      </c>
    </row>
    <row r="2029" spans="1:11">
      <c r="A2029" t="s">
        <v>2243</v>
      </c>
      <c r="B2029" s="2">
        <v>42677</v>
      </c>
      <c r="C2029" t="s">
        <v>4927</v>
      </c>
      <c r="D2029">
        <v>0.53541477280001737</v>
      </c>
      <c r="E2029">
        <v>362</v>
      </c>
      <c r="F2029">
        <v>1.4790463337017059E-3</v>
      </c>
      <c r="G2029">
        <v>-0.75297826632349218</v>
      </c>
      <c r="H2029">
        <v>-5.388697761814186E-2</v>
      </c>
      <c r="I2029" t="b">
        <v>0</v>
      </c>
      <c r="J2029" t="s">
        <v>5385</v>
      </c>
      <c r="K2029" t="s">
        <v>5419</v>
      </c>
    </row>
    <row r="2030" spans="1:11">
      <c r="A2030" t="s">
        <v>2679</v>
      </c>
      <c r="B2030" s="2">
        <v>42677</v>
      </c>
      <c r="C2030" t="s">
        <v>5362</v>
      </c>
      <c r="D2030">
        <v>3.336628101839096</v>
      </c>
      <c r="E2030">
        <v>1568</v>
      </c>
      <c r="F2030">
        <v>2.127951595560648E-3</v>
      </c>
      <c r="G2030">
        <v>-0.43955592105263158</v>
      </c>
      <c r="H2030">
        <v>0.22149071230872561</v>
      </c>
      <c r="I2030" t="b">
        <v>0</v>
      </c>
      <c r="J2030" t="s">
        <v>5380</v>
      </c>
      <c r="K2030" t="s">
        <v>5414</v>
      </c>
    </row>
    <row r="2031" spans="1:11">
      <c r="A2031" t="s">
        <v>2313</v>
      </c>
      <c r="B2031" s="2">
        <v>42677</v>
      </c>
      <c r="C2031" t="s">
        <v>4997</v>
      </c>
      <c r="D2031">
        <v>0</v>
      </c>
      <c r="E2031">
        <v>0</v>
      </c>
      <c r="G2031">
        <v>-0.67460582474676045</v>
      </c>
      <c r="H2031">
        <v>-1.1079889495258561E-2</v>
      </c>
      <c r="I2031" t="b">
        <v>0</v>
      </c>
      <c r="J2031" t="s">
        <v>5398</v>
      </c>
      <c r="K2031" t="s">
        <v>5420</v>
      </c>
    </row>
    <row r="2032" spans="1:11">
      <c r="A2032" t="s">
        <v>2675</v>
      </c>
      <c r="B2032" s="2">
        <v>42677</v>
      </c>
      <c r="C2032" t="s">
        <v>5358</v>
      </c>
      <c r="D2032">
        <v>6.8825910931173961E-2</v>
      </c>
      <c r="E2032">
        <v>7</v>
      </c>
      <c r="F2032">
        <v>9.8322729901677095E-3</v>
      </c>
      <c r="G2032">
        <v>-0.75596138601105256</v>
      </c>
      <c r="H2032">
        <v>-7.669838685508067E-3</v>
      </c>
      <c r="I2032" t="b">
        <v>0</v>
      </c>
      <c r="J2032" t="s">
        <v>5380</v>
      </c>
      <c r="K2032" t="s">
        <v>5419</v>
      </c>
    </row>
    <row r="2033" spans="1:11">
      <c r="A2033" t="s">
        <v>2684</v>
      </c>
      <c r="B2033" s="2">
        <v>42677</v>
      </c>
      <c r="C2033" t="s">
        <v>5367</v>
      </c>
      <c r="D2033">
        <v>0.2411980449073958</v>
      </c>
      <c r="E2033">
        <v>897</v>
      </c>
      <c r="F2033">
        <v>2.6889414147981689E-4</v>
      </c>
      <c r="G2033">
        <v>-0.71495221125820652</v>
      </c>
      <c r="H2033">
        <v>-4.8340116495623968E-2</v>
      </c>
      <c r="I2033" t="b">
        <v>0</v>
      </c>
      <c r="J2033" t="s">
        <v>5388</v>
      </c>
      <c r="K2033" t="s">
        <v>5419</v>
      </c>
    </row>
    <row r="2034" spans="1:11">
      <c r="A2034" t="s">
        <v>1613</v>
      </c>
      <c r="B2034" s="2">
        <v>42677</v>
      </c>
      <c r="C2034" t="s">
        <v>4297</v>
      </c>
      <c r="D2034">
        <v>0.2464516129032259</v>
      </c>
      <c r="E2034">
        <v>22</v>
      </c>
      <c r="F2034">
        <v>1.120234604105572E-2</v>
      </c>
      <c r="G2034">
        <v>-0.80372920646445944</v>
      </c>
      <c r="H2034">
        <v>-8.0811783970900029E-3</v>
      </c>
      <c r="I2034" t="b">
        <v>0</v>
      </c>
      <c r="J2034" t="s">
        <v>5387</v>
      </c>
      <c r="K2034" t="s">
        <v>5419</v>
      </c>
    </row>
    <row r="2035" spans="1:11">
      <c r="A2035" t="s">
        <v>1456</v>
      </c>
      <c r="B2035" s="2">
        <v>42677</v>
      </c>
      <c r="C2035" t="s">
        <v>4140</v>
      </c>
      <c r="D2035">
        <v>0.37925445705024319</v>
      </c>
      <c r="E2035">
        <v>183</v>
      </c>
      <c r="F2035">
        <v>2.0724287270505091E-3</v>
      </c>
      <c r="G2035">
        <v>-0.67873856483830641</v>
      </c>
      <c r="H2035">
        <v>-0.1297983260264827</v>
      </c>
      <c r="I2035" t="b">
        <v>0</v>
      </c>
      <c r="J2035" t="s">
        <v>5395</v>
      </c>
      <c r="K2035" t="s">
        <v>5419</v>
      </c>
    </row>
    <row r="2036" spans="1:11">
      <c r="A2036" t="s">
        <v>1118</v>
      </c>
      <c r="B2036" s="2">
        <v>42677</v>
      </c>
      <c r="C2036" t="s">
        <v>3802</v>
      </c>
      <c r="D2036">
        <v>8.0464605362378316E-2</v>
      </c>
      <c r="E2036">
        <v>881</v>
      </c>
      <c r="F2036">
        <v>9.1333263748443036E-5</v>
      </c>
      <c r="G2036">
        <v>-0.46102704909787368</v>
      </c>
      <c r="H2036">
        <v>-5.1428851047455502E-2</v>
      </c>
      <c r="I2036" t="b">
        <v>0</v>
      </c>
      <c r="J2036" t="s">
        <v>5389</v>
      </c>
      <c r="K2036" t="s">
        <v>5419</v>
      </c>
    </row>
    <row r="2037" spans="1:11">
      <c r="A2037" t="s">
        <v>326</v>
      </c>
      <c r="B2037" s="2">
        <v>42677</v>
      </c>
      <c r="C2037" t="s">
        <v>3011</v>
      </c>
      <c r="D2037">
        <v>0.22070015220700129</v>
      </c>
      <c r="E2037">
        <v>141</v>
      </c>
      <c r="F2037">
        <v>1.5652493064326339E-3</v>
      </c>
      <c r="G2037">
        <v>-0.48777624169839379</v>
      </c>
      <c r="H2037">
        <v>5.8451784522685318E-2</v>
      </c>
      <c r="I2037" t="b">
        <v>0</v>
      </c>
      <c r="J2037" t="s">
        <v>5390</v>
      </c>
      <c r="K2037" t="s">
        <v>5419</v>
      </c>
    </row>
    <row r="2038" spans="1:11">
      <c r="A2038" t="s">
        <v>1457</v>
      </c>
      <c r="B2038" s="2">
        <v>42677</v>
      </c>
      <c r="C2038" t="s">
        <v>4141</v>
      </c>
      <c r="D2038">
        <v>7.6198630136986356E-2</v>
      </c>
      <c r="E2038">
        <v>147</v>
      </c>
      <c r="F2038">
        <v>5.1835802814276428E-4</v>
      </c>
      <c r="G2038">
        <v>-0.83464366215858066</v>
      </c>
      <c r="H2038">
        <v>-0.1116708270017145</v>
      </c>
      <c r="I2038" t="b">
        <v>0</v>
      </c>
      <c r="J2038" t="s">
        <v>5383</v>
      </c>
      <c r="K2038" t="s">
        <v>5419</v>
      </c>
    </row>
    <row r="2039" spans="1:11">
      <c r="A2039" t="s">
        <v>439</v>
      </c>
      <c r="B2039" s="2">
        <v>42677</v>
      </c>
      <c r="C2039" t="s">
        <v>3124</v>
      </c>
      <c r="D2039">
        <v>1.6829052258636071E-2</v>
      </c>
      <c r="E2039">
        <v>1</v>
      </c>
      <c r="F2039">
        <v>1.6829052258636071E-2</v>
      </c>
      <c r="G2039">
        <v>-0.69773519163763065</v>
      </c>
      <c r="H2039">
        <v>-3.507238144383424E-2</v>
      </c>
      <c r="I2039" t="b">
        <v>0</v>
      </c>
      <c r="J2039" t="s">
        <v>5385</v>
      </c>
      <c r="K2039" t="s">
        <v>5419</v>
      </c>
    </row>
    <row r="2040" spans="1:11">
      <c r="A2040" t="s">
        <v>2626</v>
      </c>
      <c r="B2040" s="2">
        <v>42677</v>
      </c>
      <c r="C2040" t="s">
        <v>5309</v>
      </c>
      <c r="D2040">
        <v>0.29072996186111411</v>
      </c>
      <c r="E2040">
        <v>897</v>
      </c>
      <c r="F2040">
        <v>3.2411366985631452E-4</v>
      </c>
      <c r="G2040">
        <v>-0.55900755205058272</v>
      </c>
      <c r="H2040">
        <v>3.5625244646934388E-2</v>
      </c>
      <c r="I2040" t="b">
        <v>0</v>
      </c>
      <c r="J2040" t="s">
        <v>5390</v>
      </c>
      <c r="K2040" t="s">
        <v>5419</v>
      </c>
    </row>
    <row r="2041" spans="1:11">
      <c r="A2041" t="s">
        <v>1458</v>
      </c>
      <c r="B2041" s="2">
        <v>42677</v>
      </c>
      <c r="C2041" t="s">
        <v>4142</v>
      </c>
      <c r="D2041">
        <v>0.32406811573477179</v>
      </c>
      <c r="E2041">
        <v>460</v>
      </c>
      <c r="F2041">
        <v>7.0449590377124303E-4</v>
      </c>
      <c r="G2041">
        <v>-0.27548573429019252</v>
      </c>
      <c r="H2041">
        <v>-2.745763869506008E-3</v>
      </c>
      <c r="I2041" t="b">
        <v>0</v>
      </c>
      <c r="J2041" t="s">
        <v>5408</v>
      </c>
      <c r="K2041" t="s">
        <v>5419</v>
      </c>
    </row>
    <row r="2042" spans="1:11">
      <c r="A2042" t="s">
        <v>766</v>
      </c>
      <c r="B2042" s="2">
        <v>42677</v>
      </c>
      <c r="C2042" t="s">
        <v>3451</v>
      </c>
      <c r="D2042">
        <v>1.359516616314194E-2</v>
      </c>
      <c r="E2042">
        <v>25</v>
      </c>
      <c r="F2042">
        <v>5.4380664652567748E-4</v>
      </c>
      <c r="G2042">
        <v>-0.64568764568764814</v>
      </c>
      <c r="H2042">
        <v>-0.101691742405588</v>
      </c>
      <c r="I2042" t="b">
        <v>0</v>
      </c>
      <c r="J2042" t="s">
        <v>5404</v>
      </c>
      <c r="K2042" t="s">
        <v>5419</v>
      </c>
    </row>
    <row r="2043" spans="1:11">
      <c r="A2043" t="s">
        <v>1787</v>
      </c>
      <c r="B2043" s="2">
        <v>42677</v>
      </c>
      <c r="C2043" t="s">
        <v>4471</v>
      </c>
      <c r="D2043">
        <v>4.0000000000000258E-2</v>
      </c>
      <c r="E2043">
        <v>111</v>
      </c>
      <c r="F2043">
        <v>3.603603603603627E-4</v>
      </c>
      <c r="G2043">
        <v>-0.52366223398952783</v>
      </c>
      <c r="H2043">
        <v>-5.5780051501241108E-2</v>
      </c>
      <c r="I2043" t="b">
        <v>0</v>
      </c>
      <c r="J2043" t="s">
        <v>5386</v>
      </c>
      <c r="K2043" t="s">
        <v>5419</v>
      </c>
    </row>
    <row r="2044" spans="1:11">
      <c r="A2044" t="s">
        <v>718</v>
      </c>
      <c r="B2044" s="2">
        <v>42677</v>
      </c>
      <c r="C2044" t="s">
        <v>3403</v>
      </c>
      <c r="D2044">
        <v>2.8123280166869602</v>
      </c>
      <c r="E2044">
        <v>1544</v>
      </c>
      <c r="F2044">
        <v>1.821455969356839E-3</v>
      </c>
      <c r="G2044">
        <v>-0.45941562662157692</v>
      </c>
      <c r="H2044">
        <v>0.22921938661724689</v>
      </c>
      <c r="I2044" t="b">
        <v>0</v>
      </c>
      <c r="J2044" t="s">
        <v>5405</v>
      </c>
      <c r="K2044" t="s">
        <v>5412</v>
      </c>
    </row>
    <row r="2045" spans="1:11">
      <c r="A2045" t="s">
        <v>1783</v>
      </c>
      <c r="B2045" s="2">
        <v>42677</v>
      </c>
      <c r="C2045" t="s">
        <v>4467</v>
      </c>
      <c r="D2045">
        <v>1.8003273322422238E-2</v>
      </c>
      <c r="E2045">
        <v>7</v>
      </c>
      <c r="F2045">
        <v>2.571896188917463E-3</v>
      </c>
      <c r="G2045">
        <v>-0.74036818736203602</v>
      </c>
      <c r="H2045">
        <v>-0.13747139038021131</v>
      </c>
      <c r="I2045" t="b">
        <v>0</v>
      </c>
      <c r="J2045" t="s">
        <v>5388</v>
      </c>
      <c r="K2045" t="s">
        <v>5419</v>
      </c>
    </row>
    <row r="2046" spans="1:11">
      <c r="A2046" t="s">
        <v>102</v>
      </c>
      <c r="B2046" s="2">
        <v>42677</v>
      </c>
      <c r="C2046" t="s">
        <v>5662</v>
      </c>
      <c r="D2046">
        <v>0.18931750741839751</v>
      </c>
      <c r="E2046">
        <v>162</v>
      </c>
      <c r="F2046">
        <v>1.1686265890024541E-3</v>
      </c>
      <c r="G2046">
        <v>-0.73552894211576847</v>
      </c>
      <c r="H2046">
        <v>-0.1064666275962922</v>
      </c>
      <c r="I2046" t="b">
        <v>0</v>
      </c>
      <c r="J2046" t="s">
        <v>5395</v>
      </c>
      <c r="K2046" t="s">
        <v>5419</v>
      </c>
    </row>
    <row r="2047" spans="1:11">
      <c r="A2047" t="s">
        <v>1694</v>
      </c>
      <c r="B2047" s="2">
        <v>42677</v>
      </c>
      <c r="C2047" t="s">
        <v>4378</v>
      </c>
      <c r="D2047">
        <v>0.22703818369453049</v>
      </c>
      <c r="E2047">
        <v>19</v>
      </c>
      <c r="F2047">
        <v>1.194937808918582E-2</v>
      </c>
      <c r="G2047">
        <v>-0.74348191757779647</v>
      </c>
      <c r="H2047">
        <v>-4.5423157832949028E-2</v>
      </c>
      <c r="I2047" t="b">
        <v>0</v>
      </c>
      <c r="J2047" t="s">
        <v>5392</v>
      </c>
      <c r="K2047" t="s">
        <v>5419</v>
      </c>
    </row>
    <row r="2048" spans="1:11">
      <c r="A2048" t="s">
        <v>275</v>
      </c>
      <c r="B2048" s="2">
        <v>42677</v>
      </c>
      <c r="C2048" t="s">
        <v>2961</v>
      </c>
      <c r="D2048">
        <v>4.7477744807121747E-2</v>
      </c>
      <c r="E2048">
        <v>14</v>
      </c>
      <c r="F2048">
        <v>3.3912674862229819E-3</v>
      </c>
      <c r="G2048">
        <v>-0.83286118980169976</v>
      </c>
      <c r="H2048">
        <v>-2.342868441793574E-2</v>
      </c>
      <c r="I2048" t="b">
        <v>0</v>
      </c>
      <c r="J2048" t="s">
        <v>5405</v>
      </c>
      <c r="K2048" t="s">
        <v>5419</v>
      </c>
    </row>
    <row r="2049" spans="1:11">
      <c r="A2049" t="s">
        <v>5483</v>
      </c>
      <c r="B2049" s="2">
        <v>42677</v>
      </c>
      <c r="C2049" t="s">
        <v>5619</v>
      </c>
      <c r="D2049">
        <v>0.26067051325032659</v>
      </c>
      <c r="E2049">
        <v>1343</v>
      </c>
      <c r="F2049">
        <v>1.9409569117671379E-4</v>
      </c>
      <c r="G2049">
        <v>-0.36578003288808397</v>
      </c>
      <c r="H2049">
        <v>2.7648573423877741E-2</v>
      </c>
      <c r="I2049" t="b">
        <v>0</v>
      </c>
      <c r="J2049" t="s">
        <v>5389</v>
      </c>
      <c r="K2049" t="s">
        <v>5419</v>
      </c>
    </row>
    <row r="2050" spans="1:11">
      <c r="A2050" t="s">
        <v>543</v>
      </c>
      <c r="B2050" s="2">
        <v>42677</v>
      </c>
      <c r="C2050" t="s">
        <v>3228</v>
      </c>
      <c r="D2050">
        <v>0.55536912751677847</v>
      </c>
      <c r="E2050">
        <v>26</v>
      </c>
      <c r="F2050">
        <v>2.136035105833763E-2</v>
      </c>
      <c r="G2050">
        <v>-0.62913003549787039</v>
      </c>
      <c r="H2050">
        <v>3.8199587358486789E-2</v>
      </c>
      <c r="I2050" t="b">
        <v>0</v>
      </c>
      <c r="J2050" t="s">
        <v>5382</v>
      </c>
      <c r="K2050" t="s">
        <v>5419</v>
      </c>
    </row>
    <row r="2051" spans="1:11">
      <c r="A2051" t="s">
        <v>1072</v>
      </c>
      <c r="B2051" s="2">
        <v>42677</v>
      </c>
      <c r="C2051" t="s">
        <v>3756</v>
      </c>
      <c r="D2051">
        <v>4.8635824436536128E-2</v>
      </c>
      <c r="E2051">
        <v>28</v>
      </c>
      <c r="F2051">
        <v>1.736993729876291E-3</v>
      </c>
      <c r="G2051">
        <v>-0.66274794315966912</v>
      </c>
      <c r="H2051">
        <v>-6.2935440854775529E-3</v>
      </c>
      <c r="I2051" t="b">
        <v>0</v>
      </c>
      <c r="J2051" t="s">
        <v>5404</v>
      </c>
      <c r="K2051" t="s">
        <v>5419</v>
      </c>
    </row>
    <row r="2052" spans="1:11">
      <c r="A2052" t="s">
        <v>1073</v>
      </c>
      <c r="B2052" s="2">
        <v>42677</v>
      </c>
      <c r="C2052" t="s">
        <v>3757</v>
      </c>
      <c r="D2052">
        <v>0.33942980096826242</v>
      </c>
      <c r="E2052">
        <v>146</v>
      </c>
      <c r="F2052">
        <v>2.324861650467551E-3</v>
      </c>
      <c r="G2052">
        <v>-0.73626350267514828</v>
      </c>
      <c r="H2052">
        <v>-1.960980972458919E-2</v>
      </c>
      <c r="I2052" t="b">
        <v>0</v>
      </c>
      <c r="J2052" t="s">
        <v>5390</v>
      </c>
      <c r="K2052" t="s">
        <v>5419</v>
      </c>
    </row>
    <row r="2053" spans="1:11">
      <c r="A2053" t="s">
        <v>1078</v>
      </c>
      <c r="B2053" s="2">
        <v>42677</v>
      </c>
      <c r="C2053" t="s">
        <v>3762</v>
      </c>
      <c r="D2053">
        <v>0.29597197072054082</v>
      </c>
      <c r="E2053">
        <v>1510</v>
      </c>
      <c r="F2053">
        <v>1.9600792762949719E-4</v>
      </c>
      <c r="G2053">
        <v>-0.40818765038726612</v>
      </c>
      <c r="H2053">
        <v>1.259548386518012E-2</v>
      </c>
      <c r="I2053" t="b">
        <v>0</v>
      </c>
      <c r="J2053" t="s">
        <v>5396</v>
      </c>
      <c r="K2053" t="s">
        <v>5419</v>
      </c>
    </row>
    <row r="2054" spans="1:11">
      <c r="A2054" t="s">
        <v>1905</v>
      </c>
      <c r="B2054" s="2">
        <v>42677</v>
      </c>
      <c r="C2054" t="s">
        <v>4589</v>
      </c>
      <c r="D2054">
        <v>0.88991196500120462</v>
      </c>
      <c r="E2054">
        <v>888</v>
      </c>
      <c r="F2054">
        <v>1.002153113740095E-3</v>
      </c>
      <c r="G2054">
        <v>-0.49913996193885418</v>
      </c>
      <c r="H2054">
        <v>7.4086315604581177E-2</v>
      </c>
      <c r="I2054" t="b">
        <v>0</v>
      </c>
      <c r="J2054" t="s">
        <v>5380</v>
      </c>
      <c r="K2054" t="s">
        <v>5419</v>
      </c>
    </row>
    <row r="2055" spans="1:11">
      <c r="A2055" t="s">
        <v>1442</v>
      </c>
      <c r="B2055" s="2">
        <v>42677</v>
      </c>
      <c r="C2055" t="s">
        <v>4126</v>
      </c>
      <c r="D2055">
        <v>7.5823492852703289E-2</v>
      </c>
      <c r="E2055">
        <v>13</v>
      </c>
      <c r="F2055">
        <v>5.8325763732848682E-3</v>
      </c>
      <c r="G2055">
        <v>-0.73410933598526928</v>
      </c>
      <c r="H2055">
        <v>-0.13140948720004991</v>
      </c>
      <c r="I2055" t="b">
        <v>0</v>
      </c>
      <c r="J2055" t="s">
        <v>5406</v>
      </c>
      <c r="K2055" t="s">
        <v>5419</v>
      </c>
    </row>
    <row r="2056" spans="1:11">
      <c r="A2056" t="s">
        <v>1015</v>
      </c>
      <c r="B2056" s="2">
        <v>42677</v>
      </c>
      <c r="C2056" t="s">
        <v>3699</v>
      </c>
      <c r="D2056">
        <v>0.3460076045627376</v>
      </c>
      <c r="E2056">
        <v>1754</v>
      </c>
      <c r="F2056">
        <v>1.9726773350213091E-4</v>
      </c>
      <c r="G2056">
        <v>-0.90646387832699615</v>
      </c>
      <c r="H2056">
        <v>0.12811750641251271</v>
      </c>
      <c r="I2056" t="b">
        <v>0</v>
      </c>
      <c r="J2056" t="s">
        <v>5383</v>
      </c>
      <c r="K2056" t="s">
        <v>5419</v>
      </c>
    </row>
    <row r="2057" spans="1:11">
      <c r="A2057" t="s">
        <v>1972</v>
      </c>
      <c r="B2057" s="2">
        <v>42677</v>
      </c>
      <c r="C2057" t="s">
        <v>4656</v>
      </c>
      <c r="D2057">
        <v>4.9019607843137303E-2</v>
      </c>
      <c r="E2057">
        <v>12</v>
      </c>
      <c r="F2057">
        <v>4.0849673202614416E-3</v>
      </c>
      <c r="G2057">
        <v>-0.86146234194612425</v>
      </c>
      <c r="H2057">
        <v>-3.3385122922846337E-2</v>
      </c>
      <c r="I2057" t="b">
        <v>0</v>
      </c>
      <c r="J2057" t="s">
        <v>5392</v>
      </c>
      <c r="K2057" t="s">
        <v>5419</v>
      </c>
    </row>
    <row r="2058" spans="1:11">
      <c r="A2058" t="s">
        <v>1997</v>
      </c>
      <c r="B2058" s="2">
        <v>42677</v>
      </c>
      <c r="C2058" t="s">
        <v>4681</v>
      </c>
      <c r="D2058">
        <v>0.19781363872982821</v>
      </c>
      <c r="E2058">
        <v>47</v>
      </c>
      <c r="F2058">
        <v>4.2088008240388974E-3</v>
      </c>
      <c r="G2058">
        <v>-0.64338111963294808</v>
      </c>
      <c r="H2058">
        <v>2.1816063341112611E-2</v>
      </c>
      <c r="I2058" t="b">
        <v>0</v>
      </c>
      <c r="J2058" t="s">
        <v>5387</v>
      </c>
      <c r="K2058" t="s">
        <v>5419</v>
      </c>
    </row>
    <row r="2059" spans="1:11">
      <c r="A2059" t="s">
        <v>1998</v>
      </c>
      <c r="B2059" s="2">
        <v>42677</v>
      </c>
      <c r="C2059" t="s">
        <v>5600</v>
      </c>
      <c r="D2059">
        <v>0.16401468788249679</v>
      </c>
      <c r="E2059">
        <v>18</v>
      </c>
      <c r="F2059">
        <v>9.1119271045831587E-3</v>
      </c>
      <c r="G2059">
        <v>-0.72825121974308038</v>
      </c>
      <c r="H2059">
        <v>-0.12768434596982511</v>
      </c>
      <c r="I2059" t="b">
        <v>0</v>
      </c>
      <c r="J2059" t="s">
        <v>5386</v>
      </c>
      <c r="K2059" t="s">
        <v>5419</v>
      </c>
    </row>
    <row r="2060" spans="1:11">
      <c r="A2060" t="s">
        <v>5446</v>
      </c>
      <c r="B2060" s="2">
        <v>42677</v>
      </c>
      <c r="C2060" t="s">
        <v>5559</v>
      </c>
      <c r="D2060">
        <v>3.4104459813975703E-2</v>
      </c>
      <c r="E2060">
        <v>18</v>
      </c>
      <c r="F2060">
        <v>1.8946922118875391E-3</v>
      </c>
      <c r="G2060">
        <v>-0.90956813620076638</v>
      </c>
      <c r="H2060">
        <v>-8.5373803156757869E-2</v>
      </c>
      <c r="I2060" t="b">
        <v>0</v>
      </c>
      <c r="J2060" t="s">
        <v>5384</v>
      </c>
      <c r="K2060" t="s">
        <v>5419</v>
      </c>
    </row>
    <row r="2061" spans="1:11">
      <c r="A2061" t="s">
        <v>2355</v>
      </c>
      <c r="B2061" s="2">
        <v>42677</v>
      </c>
      <c r="C2061" t="s">
        <v>5039</v>
      </c>
      <c r="D2061">
        <v>0.14842300556586291</v>
      </c>
      <c r="E2061">
        <v>161</v>
      </c>
      <c r="F2061">
        <v>9.2188202214821648E-4</v>
      </c>
      <c r="G2061">
        <v>-0.48993084630113931</v>
      </c>
      <c r="H2061">
        <v>-0.10861905154224311</v>
      </c>
      <c r="I2061" t="b">
        <v>0</v>
      </c>
      <c r="J2061" t="s">
        <v>5392</v>
      </c>
      <c r="K2061" t="s">
        <v>5419</v>
      </c>
    </row>
    <row r="2062" spans="1:11">
      <c r="A2062" t="s">
        <v>1799</v>
      </c>
      <c r="B2062" s="2">
        <v>42677</v>
      </c>
      <c r="C2062" t="s">
        <v>4483</v>
      </c>
      <c r="D2062">
        <v>0.86988505346136047</v>
      </c>
      <c r="E2062">
        <v>1744</v>
      </c>
      <c r="F2062">
        <v>4.9878730129665168E-4</v>
      </c>
      <c r="G2062">
        <v>-0.55198973042361987</v>
      </c>
      <c r="H2062">
        <v>0.12271393423272491</v>
      </c>
      <c r="I2062" t="b">
        <v>0</v>
      </c>
      <c r="J2062" t="s">
        <v>5401</v>
      </c>
      <c r="K2062" t="s">
        <v>5419</v>
      </c>
    </row>
    <row r="2063" spans="1:11">
      <c r="A2063" t="s">
        <v>1917</v>
      </c>
      <c r="B2063" s="2">
        <v>42677</v>
      </c>
      <c r="C2063" t="s">
        <v>4601</v>
      </c>
      <c r="D2063">
        <v>0.7789291882556133</v>
      </c>
      <c r="E2063">
        <v>1714</v>
      </c>
      <c r="F2063">
        <v>4.5445110166605213E-4</v>
      </c>
      <c r="G2063">
        <v>-0.67452830188679247</v>
      </c>
      <c r="H2063">
        <v>0.105320778083417</v>
      </c>
      <c r="I2063" t="b">
        <v>0</v>
      </c>
      <c r="J2063" t="s">
        <v>5398</v>
      </c>
      <c r="K2063" t="s">
        <v>5419</v>
      </c>
    </row>
    <row r="2064" spans="1:11">
      <c r="A2064" t="s">
        <v>428</v>
      </c>
      <c r="B2064" s="2">
        <v>42677</v>
      </c>
      <c r="C2064" t="s">
        <v>3113</v>
      </c>
      <c r="D2064">
        <v>0.28345070422535218</v>
      </c>
      <c r="E2064">
        <v>277</v>
      </c>
      <c r="F2064">
        <v>1.023287740885748E-3</v>
      </c>
      <c r="G2064">
        <v>-0.6051277290259115</v>
      </c>
      <c r="H2064">
        <v>1.9970096105740839E-2</v>
      </c>
      <c r="I2064" t="b">
        <v>0</v>
      </c>
      <c r="J2064" t="s">
        <v>5397</v>
      </c>
      <c r="K2064" t="s">
        <v>5419</v>
      </c>
    </row>
    <row r="2065" spans="1:11">
      <c r="A2065" t="s">
        <v>1318</v>
      </c>
      <c r="B2065" s="2">
        <v>42677</v>
      </c>
      <c r="C2065" t="s">
        <v>4002</v>
      </c>
      <c r="D2065">
        <v>0.13938440304890129</v>
      </c>
      <c r="E2065">
        <v>1400</v>
      </c>
      <c r="F2065">
        <v>9.9560287892072366E-5</v>
      </c>
      <c r="G2065">
        <v>-0.68910537522810011</v>
      </c>
      <c r="H2065">
        <v>2.2441466607735619E-2</v>
      </c>
      <c r="I2065" t="b">
        <v>0</v>
      </c>
      <c r="J2065" t="s">
        <v>5383</v>
      </c>
      <c r="K2065" t="s">
        <v>5419</v>
      </c>
    </row>
    <row r="2066" spans="1:11">
      <c r="A2066" t="s">
        <v>433</v>
      </c>
      <c r="B2066" s="2">
        <v>42677</v>
      </c>
      <c r="C2066" t="s">
        <v>3118</v>
      </c>
      <c r="D2066">
        <v>0.20221843003412959</v>
      </c>
      <c r="E2066">
        <v>62</v>
      </c>
      <c r="F2066">
        <v>3.26158758119564E-3</v>
      </c>
      <c r="G2066">
        <v>-0.85024840312278216</v>
      </c>
      <c r="H2066">
        <v>-8.87627468542245E-2</v>
      </c>
      <c r="I2066" t="b">
        <v>0</v>
      </c>
      <c r="J2066" t="s">
        <v>5383</v>
      </c>
      <c r="K2066" t="s">
        <v>5419</v>
      </c>
    </row>
    <row r="2067" spans="1:11">
      <c r="A2067" t="s">
        <v>2466</v>
      </c>
      <c r="B2067" s="2">
        <v>42677</v>
      </c>
      <c r="C2067" t="s">
        <v>5150</v>
      </c>
      <c r="D2067">
        <v>0.57707228008881239</v>
      </c>
      <c r="E2067">
        <v>384</v>
      </c>
      <c r="F2067">
        <v>1.502792396064616E-3</v>
      </c>
      <c r="G2067">
        <v>-0.60081569256900313</v>
      </c>
      <c r="H2067">
        <v>9.120743858024645E-2</v>
      </c>
      <c r="I2067" t="b">
        <v>0</v>
      </c>
      <c r="J2067" t="s">
        <v>5385</v>
      </c>
      <c r="K2067" t="s">
        <v>5419</v>
      </c>
    </row>
    <row r="2068" spans="1:11">
      <c r="A2068" t="s">
        <v>2300</v>
      </c>
      <c r="B2068" s="2">
        <v>42677</v>
      </c>
      <c r="C2068" t="s">
        <v>4984</v>
      </c>
      <c r="D2068">
        <v>0.29040707091250401</v>
      </c>
      <c r="E2068">
        <v>1369</v>
      </c>
      <c r="F2068">
        <v>2.121308041727567E-4</v>
      </c>
      <c r="G2068">
        <v>-0.43573264781491022</v>
      </c>
      <c r="H2068">
        <v>2.798850030425622E-3</v>
      </c>
      <c r="I2068" t="b">
        <v>0</v>
      </c>
      <c r="J2068" t="s">
        <v>5403</v>
      </c>
      <c r="K2068" t="s">
        <v>5419</v>
      </c>
    </row>
    <row r="2069" spans="1:11">
      <c r="A2069" t="s">
        <v>2042</v>
      </c>
      <c r="B2069" s="2">
        <v>42677</v>
      </c>
      <c r="C2069" t="s">
        <v>4726</v>
      </c>
      <c r="D2069">
        <v>0.6303430645454291</v>
      </c>
      <c r="E2069">
        <v>1348</v>
      </c>
      <c r="F2069">
        <v>4.676135493660453E-4</v>
      </c>
      <c r="G2069">
        <v>-0.40239733603679989</v>
      </c>
      <c r="H2069">
        <v>8.16751559379197E-2</v>
      </c>
      <c r="I2069" t="b">
        <v>0</v>
      </c>
      <c r="J2069" t="s">
        <v>5381</v>
      </c>
      <c r="K2069" t="s">
        <v>5419</v>
      </c>
    </row>
    <row r="2070" spans="1:11">
      <c r="A2070" t="s">
        <v>1112</v>
      </c>
      <c r="B2070" s="2">
        <v>42677</v>
      </c>
      <c r="C2070" t="s">
        <v>3796</v>
      </c>
      <c r="D2070">
        <v>3.3022014676450828E-2</v>
      </c>
      <c r="E2070">
        <v>126</v>
      </c>
      <c r="F2070">
        <v>2.6207948155913358E-4</v>
      </c>
      <c r="G2070">
        <v>-0.76208526831355738</v>
      </c>
      <c r="H2070">
        <v>-0.1855054865659545</v>
      </c>
      <c r="I2070" t="b">
        <v>0</v>
      </c>
      <c r="J2070" t="s">
        <v>5406</v>
      </c>
      <c r="K2070" t="s">
        <v>5419</v>
      </c>
    </row>
    <row r="2071" spans="1:11">
      <c r="A2071" t="s">
        <v>1710</v>
      </c>
      <c r="B2071" s="2">
        <v>42677</v>
      </c>
      <c r="C2071" t="s">
        <v>4394</v>
      </c>
      <c r="D2071">
        <v>1.0679311482327991</v>
      </c>
      <c r="E2071">
        <v>1348</v>
      </c>
      <c r="F2071">
        <v>7.9223378949020676E-4</v>
      </c>
      <c r="G2071">
        <v>-0.65621835402251771</v>
      </c>
      <c r="H2071">
        <v>-1.698025287853645E-2</v>
      </c>
      <c r="I2071" t="b">
        <v>0</v>
      </c>
      <c r="J2071" t="s">
        <v>5390</v>
      </c>
      <c r="K2071" t="s">
        <v>5410</v>
      </c>
    </row>
    <row r="2072" spans="1:11">
      <c r="A2072" t="s">
        <v>2660</v>
      </c>
      <c r="B2072" s="2">
        <v>42677</v>
      </c>
      <c r="C2072" t="s">
        <v>5343</v>
      </c>
      <c r="D2072">
        <v>0.16139896373056989</v>
      </c>
      <c r="E2072">
        <v>20</v>
      </c>
      <c r="F2072">
        <v>8.0699481865284979E-3</v>
      </c>
      <c r="G2072">
        <v>-0.83202354192762418</v>
      </c>
      <c r="H2072">
        <v>-9.5986550152192401E-2</v>
      </c>
      <c r="I2072" t="b">
        <v>0</v>
      </c>
      <c r="J2072" t="s">
        <v>5385</v>
      </c>
      <c r="K2072" t="s">
        <v>5419</v>
      </c>
    </row>
    <row r="2073" spans="1:11">
      <c r="A2073" t="s">
        <v>781</v>
      </c>
      <c r="B2073" s="2">
        <v>42677</v>
      </c>
      <c r="C2073" t="s">
        <v>3466</v>
      </c>
      <c r="D2073">
        <v>7.769652650822656E-2</v>
      </c>
      <c r="E2073">
        <v>25</v>
      </c>
      <c r="F2073">
        <v>3.107861060329062E-3</v>
      </c>
      <c r="G2073">
        <v>-0.81540576002057696</v>
      </c>
      <c r="H2073">
        <v>-0.19659275563816639</v>
      </c>
      <c r="I2073" t="b">
        <v>0</v>
      </c>
      <c r="J2073" t="s">
        <v>5399</v>
      </c>
      <c r="K2073" t="s">
        <v>5419</v>
      </c>
    </row>
    <row r="2074" spans="1:11">
      <c r="A2074" t="s">
        <v>5426</v>
      </c>
      <c r="B2074" s="2">
        <v>42677</v>
      </c>
      <c r="C2074" t="s">
        <v>5529</v>
      </c>
      <c r="D2074">
        <v>1.692682742640943</v>
      </c>
      <c r="E2074">
        <v>1222</v>
      </c>
      <c r="F2074">
        <v>1.385174093814193E-3</v>
      </c>
      <c r="G2074">
        <v>-0.65461741408328544</v>
      </c>
      <c r="H2074">
        <v>0.1165883320144495</v>
      </c>
      <c r="I2074" t="b">
        <v>0</v>
      </c>
      <c r="J2074" t="s">
        <v>5383</v>
      </c>
      <c r="K2074" t="s">
        <v>5410</v>
      </c>
    </row>
    <row r="2075" spans="1:11">
      <c r="A2075" t="s">
        <v>1701</v>
      </c>
      <c r="B2075" s="2">
        <v>42677</v>
      </c>
      <c r="C2075" t="s">
        <v>4385</v>
      </c>
      <c r="D2075">
        <v>4.3636363636363702E-2</v>
      </c>
      <c r="E2075">
        <v>14</v>
      </c>
      <c r="F2075">
        <v>3.1168831168831208E-3</v>
      </c>
      <c r="G2075">
        <v>-0.60281661270519327</v>
      </c>
      <c r="H2075">
        <v>2.672698233357201E-2</v>
      </c>
      <c r="I2075" t="b">
        <v>0</v>
      </c>
      <c r="J2075" t="s">
        <v>5384</v>
      </c>
      <c r="K2075" t="s">
        <v>5419</v>
      </c>
    </row>
    <row r="2076" spans="1:11">
      <c r="A2076" t="s">
        <v>1063</v>
      </c>
      <c r="B2076" s="2">
        <v>42677</v>
      </c>
      <c r="C2076" t="s">
        <v>3747</v>
      </c>
      <c r="D2076">
        <v>1.137434405743198</v>
      </c>
      <c r="E2076">
        <v>1755</v>
      </c>
      <c r="F2076">
        <v>6.4811077250324651E-4</v>
      </c>
      <c r="G2076">
        <v>-0.58587882259942359</v>
      </c>
      <c r="H2076">
        <v>0.12543721363077631</v>
      </c>
      <c r="I2076" t="b">
        <v>0</v>
      </c>
      <c r="J2076" t="s">
        <v>5404</v>
      </c>
      <c r="K2076" t="s">
        <v>5410</v>
      </c>
    </row>
    <row r="2077" spans="1:11">
      <c r="A2077" t="s">
        <v>2052</v>
      </c>
      <c r="B2077" s="2">
        <v>42677</v>
      </c>
      <c r="C2077" t="s">
        <v>4736</v>
      </c>
      <c r="D2077">
        <v>0.64932357771359261</v>
      </c>
      <c r="E2077">
        <v>515</v>
      </c>
      <c r="F2077">
        <v>1.260822480997267E-3</v>
      </c>
      <c r="G2077">
        <v>-0.68171482126318617</v>
      </c>
      <c r="H2077">
        <v>4.8010850239466177E-2</v>
      </c>
      <c r="I2077" t="b">
        <v>0</v>
      </c>
      <c r="J2077" t="s">
        <v>5385</v>
      </c>
      <c r="K2077" t="s">
        <v>5419</v>
      </c>
    </row>
    <row r="2078" spans="1:11">
      <c r="A2078" t="s">
        <v>1981</v>
      </c>
      <c r="B2078" s="2">
        <v>42677</v>
      </c>
      <c r="C2078" t="s">
        <v>4665</v>
      </c>
      <c r="D2078">
        <v>2.222811157729367</v>
      </c>
      <c r="E2078">
        <v>1755</v>
      </c>
      <c r="F2078">
        <v>1.266559064233258E-3</v>
      </c>
      <c r="G2078">
        <v>-0.63217305732115525</v>
      </c>
      <c r="H2078">
        <v>0.1667020895907986</v>
      </c>
      <c r="I2078" t="b">
        <v>0</v>
      </c>
      <c r="J2078" t="s">
        <v>5397</v>
      </c>
      <c r="K2078" t="s">
        <v>5412</v>
      </c>
    </row>
    <row r="2079" spans="1:11">
      <c r="A2079" t="s">
        <v>992</v>
      </c>
      <c r="B2079" s="2">
        <v>42677</v>
      </c>
      <c r="C2079" t="s">
        <v>3677</v>
      </c>
      <c r="D2079">
        <v>3.4375000000000037E-2</v>
      </c>
      <c r="E2079">
        <v>12</v>
      </c>
      <c r="F2079">
        <v>2.864583333333337E-3</v>
      </c>
      <c r="G2079">
        <v>-0.6820241691842901</v>
      </c>
      <c r="H2079">
        <v>-5.5446514086522847E-2</v>
      </c>
      <c r="I2079" t="b">
        <v>0</v>
      </c>
      <c r="J2079" t="s">
        <v>5390</v>
      </c>
      <c r="K2079" t="s">
        <v>5419</v>
      </c>
    </row>
    <row r="2080" spans="1:11">
      <c r="A2080" t="s">
        <v>1200</v>
      </c>
      <c r="B2080" s="2">
        <v>42677</v>
      </c>
      <c r="C2080" t="s">
        <v>3884</v>
      </c>
      <c r="D2080">
        <v>1.4115947869441119</v>
      </c>
      <c r="E2080">
        <v>1357</v>
      </c>
      <c r="F2080">
        <v>1.040231972692787E-3</v>
      </c>
      <c r="G2080">
        <v>-0.48753945831716372</v>
      </c>
      <c r="H2080">
        <v>9.4793967770354662E-2</v>
      </c>
      <c r="I2080" t="b">
        <v>0</v>
      </c>
      <c r="J2080" t="s">
        <v>5391</v>
      </c>
      <c r="K2080" t="s">
        <v>5410</v>
      </c>
    </row>
    <row r="2081" spans="1:11">
      <c r="A2081" t="s">
        <v>993</v>
      </c>
      <c r="B2081" s="2">
        <v>42677</v>
      </c>
      <c r="C2081" t="s">
        <v>3678</v>
      </c>
      <c r="D2081">
        <v>2.4655688428799021</v>
      </c>
      <c r="E2081">
        <v>1754</v>
      </c>
      <c r="F2081">
        <v>1.405683490809522E-3</v>
      </c>
      <c r="G2081">
        <v>-0.72127872127872128</v>
      </c>
      <c r="H2081">
        <v>4.0729457096346433E-3</v>
      </c>
      <c r="I2081" t="b">
        <v>0</v>
      </c>
      <c r="J2081" t="s">
        <v>5380</v>
      </c>
      <c r="K2081" t="s">
        <v>5412</v>
      </c>
    </row>
    <row r="2082" spans="1:11">
      <c r="A2082" t="s">
        <v>1928</v>
      </c>
      <c r="B2082" s="2">
        <v>42677</v>
      </c>
      <c r="C2082" t="s">
        <v>4612</v>
      </c>
      <c r="D2082">
        <v>0.74212368728121336</v>
      </c>
      <c r="E2082">
        <v>77</v>
      </c>
      <c r="F2082">
        <v>9.6379699646910819E-3</v>
      </c>
      <c r="G2082">
        <v>-0.67070511967371238</v>
      </c>
      <c r="H2082">
        <v>1.7123515750760349E-2</v>
      </c>
      <c r="I2082" t="b">
        <v>0</v>
      </c>
      <c r="J2082" t="s">
        <v>5392</v>
      </c>
      <c r="K2082" t="s">
        <v>5419</v>
      </c>
    </row>
    <row r="2083" spans="1:11">
      <c r="A2083" t="s">
        <v>1317</v>
      </c>
      <c r="B2083" s="2">
        <v>42677</v>
      </c>
      <c r="C2083" t="s">
        <v>4001</v>
      </c>
      <c r="D2083">
        <v>0.13957055214723921</v>
      </c>
      <c r="E2083">
        <v>62</v>
      </c>
      <c r="F2083">
        <v>2.2511379378586968E-3</v>
      </c>
      <c r="G2083">
        <v>-0.6211305518169582</v>
      </c>
      <c r="H2083">
        <v>1.8841534392517241E-2</v>
      </c>
      <c r="I2083" t="b">
        <v>0</v>
      </c>
      <c r="J2083" t="s">
        <v>5387</v>
      </c>
      <c r="K2083" t="s">
        <v>5419</v>
      </c>
    </row>
    <row r="2084" spans="1:11">
      <c r="A2084" t="s">
        <v>93</v>
      </c>
      <c r="B2084" s="2">
        <v>42677</v>
      </c>
      <c r="C2084" t="s">
        <v>2779</v>
      </c>
      <c r="D2084">
        <v>0.11611030478955001</v>
      </c>
      <c r="E2084">
        <v>21</v>
      </c>
      <c r="F2084">
        <v>5.5290621328357133E-3</v>
      </c>
      <c r="G2084">
        <v>-0.91352405721716512</v>
      </c>
      <c r="H2084">
        <v>-0.1228056003312607</v>
      </c>
      <c r="I2084" t="b">
        <v>0</v>
      </c>
      <c r="J2084" t="s">
        <v>5399</v>
      </c>
      <c r="K2084" t="s">
        <v>5419</v>
      </c>
    </row>
    <row r="2085" spans="1:11">
      <c r="A2085" t="s">
        <v>658</v>
      </c>
      <c r="B2085" s="2">
        <v>42677</v>
      </c>
      <c r="C2085" t="s">
        <v>3343</v>
      </c>
      <c r="D2085">
        <v>2.8936170212765951E-2</v>
      </c>
      <c r="E2085">
        <v>15</v>
      </c>
      <c r="F2085">
        <v>1.929078014184397E-3</v>
      </c>
      <c r="G2085">
        <v>-0.86199769750619337</v>
      </c>
      <c r="H2085">
        <v>-7.6510877270495076E-2</v>
      </c>
      <c r="I2085" t="b">
        <v>0</v>
      </c>
      <c r="J2085" t="s">
        <v>5399</v>
      </c>
      <c r="K2085" t="s">
        <v>5419</v>
      </c>
    </row>
    <row r="2086" spans="1:11">
      <c r="A2086" t="s">
        <v>369</v>
      </c>
      <c r="B2086" s="2">
        <v>42677</v>
      </c>
      <c r="C2086" t="s">
        <v>3054</v>
      </c>
      <c r="D2086">
        <v>0.35903496691757852</v>
      </c>
      <c r="E2086">
        <v>1755</v>
      </c>
      <c r="F2086">
        <v>2.0457832872796501E-4</v>
      </c>
      <c r="G2086">
        <v>-0.56127886323268195</v>
      </c>
      <c r="H2086">
        <v>8.8510815725930725E-2</v>
      </c>
      <c r="I2086" t="b">
        <v>0</v>
      </c>
      <c r="J2086" t="s">
        <v>5387</v>
      </c>
      <c r="K2086" t="s">
        <v>5419</v>
      </c>
    </row>
    <row r="2087" spans="1:11">
      <c r="A2087" t="s">
        <v>1700</v>
      </c>
      <c r="B2087" s="2">
        <v>42677</v>
      </c>
      <c r="C2087" t="s">
        <v>4384</v>
      </c>
      <c r="D2087">
        <v>0.82703000064058863</v>
      </c>
      <c r="E2087">
        <v>1754</v>
      </c>
      <c r="F2087">
        <v>4.7151083274834008E-4</v>
      </c>
      <c r="G2087">
        <v>-0.51477900688817246</v>
      </c>
      <c r="H2087">
        <v>0.1169820429956325</v>
      </c>
      <c r="I2087" t="b">
        <v>0</v>
      </c>
      <c r="J2087" t="s">
        <v>5383</v>
      </c>
      <c r="K2087" t="s">
        <v>5419</v>
      </c>
    </row>
    <row r="2088" spans="1:11">
      <c r="A2088" t="s">
        <v>2055</v>
      </c>
      <c r="B2088" s="2">
        <v>42677</v>
      </c>
      <c r="C2088" t="s">
        <v>4739</v>
      </c>
      <c r="D2088">
        <v>1.383717529704851</v>
      </c>
      <c r="E2088">
        <v>1209</v>
      </c>
      <c r="F2088">
        <v>1.1445140857773779E-3</v>
      </c>
      <c r="G2088">
        <v>-0.65087686902305486</v>
      </c>
      <c r="H2088">
        <v>0.13972894130752461</v>
      </c>
      <c r="I2088" t="b">
        <v>0</v>
      </c>
      <c r="J2088" t="s">
        <v>5385</v>
      </c>
      <c r="K2088" t="s">
        <v>5410</v>
      </c>
    </row>
    <row r="2089" spans="1:11">
      <c r="A2089" t="s">
        <v>1081</v>
      </c>
      <c r="B2089" s="2">
        <v>42677</v>
      </c>
      <c r="C2089" t="s">
        <v>3765</v>
      </c>
      <c r="D2089">
        <v>2.6485471875418649</v>
      </c>
      <c r="E2089">
        <v>1581</v>
      </c>
      <c r="F2089">
        <v>1.6752354127399531E-3</v>
      </c>
      <c r="G2089">
        <v>-0.26854931654606312</v>
      </c>
      <c r="H2089">
        <v>0.2992949848736518</v>
      </c>
      <c r="I2089" t="b">
        <v>0</v>
      </c>
      <c r="J2089" t="s">
        <v>5408</v>
      </c>
      <c r="K2089" t="s">
        <v>5412</v>
      </c>
    </row>
    <row r="2090" spans="1:11">
      <c r="A2090" t="s">
        <v>2367</v>
      </c>
      <c r="B2090" s="2">
        <v>42677</v>
      </c>
      <c r="C2090" t="s">
        <v>5051</v>
      </c>
      <c r="D2090">
        <v>0.1253968253968254</v>
      </c>
      <c r="E2090">
        <v>19</v>
      </c>
      <c r="F2090">
        <v>6.5998329156223886E-3</v>
      </c>
      <c r="G2090">
        <v>-0.7905170992892776</v>
      </c>
      <c r="H2090">
        <v>-0.2944674438775548</v>
      </c>
      <c r="I2090" t="b">
        <v>0</v>
      </c>
      <c r="J2090" t="s">
        <v>5395</v>
      </c>
      <c r="K2090" t="s">
        <v>5419</v>
      </c>
    </row>
    <row r="2091" spans="1:11">
      <c r="A2091" t="s">
        <v>2513</v>
      </c>
      <c r="B2091" s="2">
        <v>42677</v>
      </c>
      <c r="C2091" t="s">
        <v>5196</v>
      </c>
      <c r="D2091">
        <v>0.12891268533772651</v>
      </c>
      <c r="E2091">
        <v>18</v>
      </c>
      <c r="F2091">
        <v>7.1618158520959157E-3</v>
      </c>
      <c r="G2091">
        <v>-0.60823196895485765</v>
      </c>
      <c r="H2091">
        <v>-1.557701941548321E-2</v>
      </c>
      <c r="I2091" t="b">
        <v>0</v>
      </c>
      <c r="J2091" t="s">
        <v>5402</v>
      </c>
      <c r="K2091" t="s">
        <v>5419</v>
      </c>
    </row>
    <row r="2092" spans="1:11">
      <c r="A2092" t="s">
        <v>5459</v>
      </c>
      <c r="B2092" s="2">
        <v>42677</v>
      </c>
      <c r="C2092" t="s">
        <v>5579</v>
      </c>
      <c r="D2092">
        <v>0.97585877265638166</v>
      </c>
      <c r="E2092">
        <v>1373</v>
      </c>
      <c r="F2092">
        <v>7.1074928816925104E-4</v>
      </c>
      <c r="G2092">
        <v>-0.7602028870387223</v>
      </c>
      <c r="H2092">
        <v>4.9582544426981998E-2</v>
      </c>
      <c r="I2092" t="b">
        <v>0</v>
      </c>
      <c r="J2092" t="s">
        <v>5383</v>
      </c>
      <c r="K2092" t="s">
        <v>5419</v>
      </c>
    </row>
    <row r="2093" spans="1:11">
      <c r="A2093" t="s">
        <v>2685</v>
      </c>
      <c r="B2093" s="2">
        <v>42677</v>
      </c>
      <c r="C2093" t="s">
        <v>5368</v>
      </c>
      <c r="D2093">
        <v>0.38752198972034169</v>
      </c>
      <c r="E2093">
        <v>1379</v>
      </c>
      <c r="F2093">
        <v>2.8101667129828978E-4</v>
      </c>
      <c r="G2093">
        <v>-0.53713039129373186</v>
      </c>
      <c r="H2093">
        <v>-6.5429672915617038E-3</v>
      </c>
      <c r="I2093" t="b">
        <v>0</v>
      </c>
      <c r="J2093" t="s">
        <v>5393</v>
      </c>
      <c r="K2093" t="s">
        <v>5419</v>
      </c>
    </row>
    <row r="2094" spans="1:11">
      <c r="A2094" t="s">
        <v>2013</v>
      </c>
      <c r="B2094" s="2">
        <v>42677</v>
      </c>
      <c r="C2094" t="s">
        <v>4697</v>
      </c>
      <c r="D2094">
        <v>0.17827292376316439</v>
      </c>
      <c r="E2094">
        <v>1349</v>
      </c>
      <c r="F2094">
        <v>1.3215190790449551E-4</v>
      </c>
      <c r="G2094">
        <v>-0.57908301778103444</v>
      </c>
      <c r="H2094">
        <v>-1.2227319265838549E-2</v>
      </c>
      <c r="I2094" t="b">
        <v>0</v>
      </c>
      <c r="J2094" t="s">
        <v>5380</v>
      </c>
      <c r="K2094" t="s">
        <v>5419</v>
      </c>
    </row>
    <row r="2095" spans="1:11">
      <c r="A2095" t="s">
        <v>367</v>
      </c>
      <c r="B2095" s="2">
        <v>42677</v>
      </c>
      <c r="C2095" t="s">
        <v>3052</v>
      </c>
      <c r="D2095">
        <v>6.0368482947863678E-2</v>
      </c>
      <c r="E2095">
        <v>19</v>
      </c>
      <c r="F2095">
        <v>3.177288576203351E-3</v>
      </c>
      <c r="G2095">
        <v>-0.78141339419391054</v>
      </c>
      <c r="H2095">
        <v>-8.5466007956348899E-2</v>
      </c>
      <c r="I2095" t="b">
        <v>0</v>
      </c>
      <c r="J2095" t="s">
        <v>5383</v>
      </c>
      <c r="K2095" t="s">
        <v>5419</v>
      </c>
    </row>
    <row r="2096" spans="1:11">
      <c r="A2096" t="s">
        <v>806</v>
      </c>
      <c r="B2096" s="2">
        <v>42677</v>
      </c>
      <c r="C2096" t="s">
        <v>3491</v>
      </c>
      <c r="D2096">
        <v>1.5842474923892591</v>
      </c>
      <c r="E2096">
        <v>1541</v>
      </c>
      <c r="F2096">
        <v>1.0280645635232051E-3</v>
      </c>
      <c r="G2096">
        <v>-0.60582697570961574</v>
      </c>
      <c r="H2096">
        <v>0.1399134094794251</v>
      </c>
      <c r="I2096" t="b">
        <v>0</v>
      </c>
      <c r="J2096" t="s">
        <v>5381</v>
      </c>
      <c r="K2096" t="s">
        <v>5410</v>
      </c>
    </row>
    <row r="2097" spans="1:11">
      <c r="A2097" t="s">
        <v>2118</v>
      </c>
      <c r="B2097" s="2">
        <v>42677</v>
      </c>
      <c r="C2097" t="s">
        <v>4802</v>
      </c>
      <c r="D2097">
        <v>0.95068257559753411</v>
      </c>
      <c r="E2097">
        <v>1320</v>
      </c>
      <c r="F2097">
        <v>7.2021407242237436E-4</v>
      </c>
      <c r="G2097">
        <v>-0.45215024945367921</v>
      </c>
      <c r="H2097">
        <v>9.7324735497438225E-2</v>
      </c>
      <c r="I2097" t="b">
        <v>0</v>
      </c>
      <c r="J2097" t="s">
        <v>5391</v>
      </c>
      <c r="K2097" t="s">
        <v>5419</v>
      </c>
    </row>
    <row r="2098" spans="1:11">
      <c r="A2098" t="s">
        <v>5437</v>
      </c>
      <c r="B2098" s="2">
        <v>42677</v>
      </c>
      <c r="C2098" t="s">
        <v>5544</v>
      </c>
      <c r="D2098">
        <v>0</v>
      </c>
      <c r="E2098">
        <v>82</v>
      </c>
      <c r="F2098">
        <v>0</v>
      </c>
      <c r="G2098">
        <v>-0.96970502258836033</v>
      </c>
      <c r="H2098">
        <v>-0.13657629898781859</v>
      </c>
      <c r="I2098" t="b">
        <v>0</v>
      </c>
      <c r="J2098" t="s">
        <v>5380</v>
      </c>
      <c r="K2098" t="s">
        <v>5420</v>
      </c>
    </row>
    <row r="2099" spans="1:11">
      <c r="A2099" t="s">
        <v>1746</v>
      </c>
      <c r="B2099" s="2">
        <v>42677</v>
      </c>
      <c r="C2099" t="s">
        <v>4430</v>
      </c>
      <c r="D2099">
        <v>7.7027485578554433E-2</v>
      </c>
      <c r="E2099">
        <v>18</v>
      </c>
      <c r="F2099">
        <v>4.2793047543641348E-3</v>
      </c>
      <c r="G2099">
        <v>-0.53415946962407546</v>
      </c>
      <c r="H2099">
        <v>-0.1034534710042626</v>
      </c>
      <c r="I2099" t="b">
        <v>0</v>
      </c>
      <c r="J2099" t="s">
        <v>5383</v>
      </c>
      <c r="K2099" t="s">
        <v>5419</v>
      </c>
    </row>
    <row r="2100" spans="1:11">
      <c r="A2100" t="s">
        <v>2621</v>
      </c>
      <c r="B2100" s="2">
        <v>42677</v>
      </c>
      <c r="C2100" t="s">
        <v>5304</v>
      </c>
      <c r="D2100">
        <v>0.10289634146341479</v>
      </c>
      <c r="E2100">
        <v>19</v>
      </c>
      <c r="F2100">
        <v>5.4155969191270921E-3</v>
      </c>
      <c r="G2100">
        <v>-0.62085519087850494</v>
      </c>
      <c r="H2100">
        <v>-1.6817166414046691E-2</v>
      </c>
      <c r="I2100" t="b">
        <v>0</v>
      </c>
      <c r="J2100" t="s">
        <v>5383</v>
      </c>
      <c r="K2100" t="s">
        <v>5419</v>
      </c>
    </row>
    <row r="2101" spans="1:11">
      <c r="A2101" t="s">
        <v>2622</v>
      </c>
      <c r="B2101" s="2">
        <v>42677</v>
      </c>
      <c r="C2101" t="s">
        <v>5305</v>
      </c>
      <c r="D2101">
        <v>0.68026751069568236</v>
      </c>
      <c r="E2101">
        <v>1348</v>
      </c>
      <c r="F2101">
        <v>5.0464948864664867E-4</v>
      </c>
      <c r="G2101">
        <v>-0.66118373537483877</v>
      </c>
      <c r="H2101">
        <v>-7.1175722388869397E-3</v>
      </c>
      <c r="I2101" t="b">
        <v>0</v>
      </c>
      <c r="J2101" t="s">
        <v>5390</v>
      </c>
      <c r="K2101" t="s">
        <v>5419</v>
      </c>
    </row>
    <row r="2102" spans="1:11">
      <c r="A2102" t="s">
        <v>2310</v>
      </c>
      <c r="B2102" s="2">
        <v>42677</v>
      </c>
      <c r="C2102" t="s">
        <v>4994</v>
      </c>
      <c r="D2102">
        <v>3.5582822085889372E-2</v>
      </c>
      <c r="E2102">
        <v>11</v>
      </c>
      <c r="F2102">
        <v>3.2348020078081241E-3</v>
      </c>
      <c r="G2102">
        <v>-0.71274579968855256</v>
      </c>
      <c r="H2102">
        <v>-3.6102295561058317E-2</v>
      </c>
      <c r="I2102" t="b">
        <v>0</v>
      </c>
      <c r="J2102" t="s">
        <v>5385</v>
      </c>
      <c r="K2102" t="s">
        <v>5419</v>
      </c>
    </row>
    <row r="2103" spans="1:11">
      <c r="A2103" t="s">
        <v>1988</v>
      </c>
      <c r="B2103" s="2">
        <v>42677</v>
      </c>
      <c r="C2103" t="s">
        <v>5609</v>
      </c>
      <c r="D2103">
        <v>0</v>
      </c>
      <c r="E2103">
        <v>159</v>
      </c>
      <c r="F2103">
        <v>0</v>
      </c>
      <c r="G2103">
        <v>-0.99616760347470623</v>
      </c>
      <c r="H2103">
        <v>-0.40714899796123288</v>
      </c>
      <c r="I2103" t="b">
        <v>0</v>
      </c>
      <c r="J2103" t="s">
        <v>5383</v>
      </c>
      <c r="K2103" t="s">
        <v>5420</v>
      </c>
    </row>
    <row r="2104" spans="1:11">
      <c r="A2104" t="s">
        <v>1125</v>
      </c>
      <c r="B2104" s="2">
        <v>42677</v>
      </c>
      <c r="C2104" t="s">
        <v>3809</v>
      </c>
      <c r="D2104">
        <v>1.0781331256471041</v>
      </c>
      <c r="E2104">
        <v>1572</v>
      </c>
      <c r="F2104">
        <v>6.8583532165846287E-4</v>
      </c>
      <c r="G2104">
        <v>-0.66078125802487886</v>
      </c>
      <c r="H2104">
        <v>0.14583232194205989</v>
      </c>
      <c r="I2104" t="b">
        <v>0</v>
      </c>
      <c r="J2104" t="s">
        <v>5380</v>
      </c>
      <c r="K2104" t="s">
        <v>5410</v>
      </c>
    </row>
    <row r="2105" spans="1:11">
      <c r="A2105" t="s">
        <v>1921</v>
      </c>
      <c r="B2105" s="2">
        <v>42677</v>
      </c>
      <c r="C2105" t="s">
        <v>4605</v>
      </c>
      <c r="D2105">
        <v>0.18996710526315769</v>
      </c>
      <c r="E2105">
        <v>28</v>
      </c>
      <c r="F2105">
        <v>6.7845394736842047E-3</v>
      </c>
      <c r="G2105">
        <v>-0.92936932831616204</v>
      </c>
      <c r="H2105">
        <v>-4.1762342189319408E-2</v>
      </c>
      <c r="I2105" t="b">
        <v>0</v>
      </c>
      <c r="J2105" t="s">
        <v>5387</v>
      </c>
      <c r="K2105" t="s">
        <v>5419</v>
      </c>
    </row>
    <row r="2106" spans="1:11">
      <c r="A2106" t="s">
        <v>901</v>
      </c>
      <c r="B2106" s="2">
        <v>42677</v>
      </c>
      <c r="C2106" t="s">
        <v>3586</v>
      </c>
      <c r="D2106">
        <v>0.19083633308561551</v>
      </c>
      <c r="E2106">
        <v>1743</v>
      </c>
      <c r="F2106">
        <v>1.094872823210646E-4</v>
      </c>
      <c r="G2106">
        <v>-0.66236029275131569</v>
      </c>
      <c r="H2106">
        <v>8.1462320030556812E-2</v>
      </c>
      <c r="I2106" t="b">
        <v>0</v>
      </c>
      <c r="J2106" t="s">
        <v>5382</v>
      </c>
      <c r="K2106" t="s">
        <v>5419</v>
      </c>
    </row>
    <row r="2107" spans="1:11">
      <c r="A2107" t="s">
        <v>799</v>
      </c>
      <c r="B2107" s="2">
        <v>42677</v>
      </c>
      <c r="C2107" t="s">
        <v>3484</v>
      </c>
      <c r="D2107">
        <v>0.1905660377358491</v>
      </c>
      <c r="E2107">
        <v>1506</v>
      </c>
      <c r="F2107">
        <v>1.2653787366258241E-4</v>
      </c>
      <c r="G2107">
        <v>-0.68136439267886861</v>
      </c>
      <c r="H2107">
        <v>4.1141350311391593E-2</v>
      </c>
      <c r="I2107" t="b">
        <v>0</v>
      </c>
      <c r="J2107" t="s">
        <v>5380</v>
      </c>
      <c r="K2107" t="s">
        <v>5419</v>
      </c>
    </row>
    <row r="2108" spans="1:11">
      <c r="A2108" t="s">
        <v>2607</v>
      </c>
      <c r="B2108" s="2">
        <v>42677</v>
      </c>
      <c r="C2108" t="s">
        <v>5290</v>
      </c>
      <c r="D2108">
        <v>0.1600624024960999</v>
      </c>
      <c r="E2108">
        <v>19</v>
      </c>
      <c r="F2108">
        <v>8.4243369734789443E-3</v>
      </c>
      <c r="G2108">
        <v>-0.71771308811224133</v>
      </c>
      <c r="H2108">
        <v>-0.1066142071533084</v>
      </c>
      <c r="I2108" t="b">
        <v>0</v>
      </c>
      <c r="J2108" t="s">
        <v>5380</v>
      </c>
      <c r="K2108" t="s">
        <v>5419</v>
      </c>
    </row>
    <row r="2109" spans="1:11">
      <c r="A2109" t="s">
        <v>1934</v>
      </c>
      <c r="B2109" s="2">
        <v>42677</v>
      </c>
      <c r="C2109" t="s">
        <v>4618</v>
      </c>
      <c r="D2109">
        <v>1.1750881316097139E-3</v>
      </c>
      <c r="E2109">
        <v>21</v>
      </c>
      <c r="F2109">
        <v>5.5956577695700661E-5</v>
      </c>
      <c r="G2109">
        <v>-0.81303817404887724</v>
      </c>
      <c r="H2109">
        <v>-5.3895771576851027E-2</v>
      </c>
      <c r="I2109" t="b">
        <v>0</v>
      </c>
      <c r="J2109" t="s">
        <v>5383</v>
      </c>
      <c r="K2109" t="s">
        <v>5419</v>
      </c>
    </row>
    <row r="2110" spans="1:11">
      <c r="A2110" t="s">
        <v>1519</v>
      </c>
      <c r="B2110" s="2">
        <v>42677</v>
      </c>
      <c r="C2110" t="s">
        <v>4203</v>
      </c>
      <c r="D2110">
        <v>0.93341625411530349</v>
      </c>
      <c r="E2110">
        <v>1742</v>
      </c>
      <c r="F2110">
        <v>5.3583022624299856E-4</v>
      </c>
      <c r="G2110">
        <v>-0.44579899267399298</v>
      </c>
      <c r="H2110">
        <v>0.14791003625546481</v>
      </c>
      <c r="I2110" t="b">
        <v>0</v>
      </c>
      <c r="J2110" t="s">
        <v>5386</v>
      </c>
      <c r="K2110" t="s">
        <v>5419</v>
      </c>
    </row>
    <row r="2111" spans="1:11">
      <c r="A2111" t="s">
        <v>1606</v>
      </c>
      <c r="B2111" s="2">
        <v>42677</v>
      </c>
      <c r="C2111" t="s">
        <v>4290</v>
      </c>
      <c r="D2111">
        <v>4.912998976458538E-2</v>
      </c>
      <c r="E2111">
        <v>20</v>
      </c>
      <c r="F2111">
        <v>2.4564994882292691E-3</v>
      </c>
      <c r="G2111">
        <v>-0.7694788751166215</v>
      </c>
      <c r="H2111">
        <v>-5.5950381183412598E-2</v>
      </c>
      <c r="I2111" t="b">
        <v>0</v>
      </c>
      <c r="J2111" t="s">
        <v>5380</v>
      </c>
      <c r="K2111" t="s">
        <v>5419</v>
      </c>
    </row>
    <row r="2112" spans="1:11">
      <c r="A2112" t="s">
        <v>1028</v>
      </c>
      <c r="B2112" s="2">
        <v>42677</v>
      </c>
      <c r="C2112" t="s">
        <v>3712</v>
      </c>
      <c r="D2112">
        <v>3.6184210526315708E-2</v>
      </c>
      <c r="E2112">
        <v>11</v>
      </c>
      <c r="F2112">
        <v>3.2894736842105192E-3</v>
      </c>
      <c r="G2112">
        <v>-0.7570310335272934</v>
      </c>
      <c r="H2112">
        <v>-9.6487219170074717E-2</v>
      </c>
      <c r="I2112" t="b">
        <v>0</v>
      </c>
      <c r="J2112" t="s">
        <v>5388</v>
      </c>
      <c r="K2112" t="s">
        <v>5419</v>
      </c>
    </row>
    <row r="2113" spans="1:11">
      <c r="A2113" t="s">
        <v>182</v>
      </c>
      <c r="B2113" s="2">
        <v>42677</v>
      </c>
      <c r="C2113" t="s">
        <v>2868</v>
      </c>
      <c r="D2113">
        <v>0</v>
      </c>
      <c r="E2113">
        <v>0</v>
      </c>
      <c r="G2113">
        <v>-0.99162634045421916</v>
      </c>
      <c r="H2113">
        <v>-0.23533346127723481</v>
      </c>
      <c r="I2113" t="b">
        <v>0</v>
      </c>
      <c r="J2113" t="s">
        <v>5399</v>
      </c>
      <c r="K2113" t="s">
        <v>5420</v>
      </c>
    </row>
    <row r="2114" spans="1:11">
      <c r="A2114" t="s">
        <v>2332</v>
      </c>
      <c r="B2114" s="2">
        <v>42677</v>
      </c>
      <c r="C2114" t="s">
        <v>5016</v>
      </c>
      <c r="D2114">
        <v>0.17420276059019521</v>
      </c>
      <c r="E2114">
        <v>22</v>
      </c>
      <c r="F2114">
        <v>7.9183072995543287E-3</v>
      </c>
      <c r="G2114">
        <v>-0.73807790192663625</v>
      </c>
      <c r="H2114">
        <v>-0.15467883699947171</v>
      </c>
      <c r="I2114" t="b">
        <v>0</v>
      </c>
      <c r="J2114" t="s">
        <v>5394</v>
      </c>
      <c r="K2114" t="s">
        <v>5419</v>
      </c>
    </row>
    <row r="2115" spans="1:11">
      <c r="A2115" t="s">
        <v>2570</v>
      </c>
      <c r="B2115" s="2">
        <v>42677</v>
      </c>
      <c r="C2115" t="s">
        <v>5253</v>
      </c>
      <c r="D2115">
        <v>2.2346368715084001E-2</v>
      </c>
      <c r="E2115">
        <v>14</v>
      </c>
      <c r="F2115">
        <v>1.596169193934571E-3</v>
      </c>
      <c r="G2115">
        <v>-0.58234815937694995</v>
      </c>
      <c r="H2115">
        <v>-5.4460374690195733E-2</v>
      </c>
      <c r="I2115" t="b">
        <v>0</v>
      </c>
      <c r="J2115" t="s">
        <v>5390</v>
      </c>
      <c r="K2115" t="s">
        <v>5419</v>
      </c>
    </row>
    <row r="2116" spans="1:11">
      <c r="A2116" t="s">
        <v>1001</v>
      </c>
      <c r="B2116" s="2">
        <v>42677</v>
      </c>
      <c r="C2116" t="s">
        <v>3685</v>
      </c>
      <c r="D2116">
        <v>7.3406593406593501E-2</v>
      </c>
      <c r="E2116">
        <v>14</v>
      </c>
      <c r="F2116">
        <v>5.2433281004709642E-3</v>
      </c>
      <c r="G2116">
        <v>-0.75143325143325146</v>
      </c>
      <c r="H2116">
        <v>-3.3829249506174053E-2</v>
      </c>
      <c r="I2116" t="b">
        <v>0</v>
      </c>
      <c r="J2116" t="s">
        <v>5388</v>
      </c>
      <c r="K2116" t="s">
        <v>5419</v>
      </c>
    </row>
    <row r="2117" spans="1:11">
      <c r="A2117" t="s">
        <v>762</v>
      </c>
      <c r="B2117" s="2">
        <v>42677</v>
      </c>
      <c r="C2117" t="s">
        <v>3447</v>
      </c>
      <c r="D2117">
        <v>0.80141602936466727</v>
      </c>
      <c r="E2117">
        <v>1754</v>
      </c>
      <c r="F2117">
        <v>4.5690765642227319E-4</v>
      </c>
      <c r="G2117">
        <v>-0.64163746050889281</v>
      </c>
      <c r="H2117">
        <v>0.1202434528889461</v>
      </c>
      <c r="I2117" t="b">
        <v>0</v>
      </c>
      <c r="J2117" t="s">
        <v>5383</v>
      </c>
      <c r="K2117" t="s">
        <v>5419</v>
      </c>
    </row>
    <row r="2118" spans="1:11">
      <c r="A2118" t="s">
        <v>1852</v>
      </c>
      <c r="B2118" s="2">
        <v>42677</v>
      </c>
      <c r="C2118" t="s">
        <v>4536</v>
      </c>
      <c r="D2118">
        <v>0</v>
      </c>
      <c r="E2118">
        <v>4</v>
      </c>
      <c r="F2118">
        <v>0</v>
      </c>
      <c r="G2118">
        <v>-0.79729006918574397</v>
      </c>
      <c r="H2118">
        <v>6.7028089896684337E-2</v>
      </c>
      <c r="I2118" t="b">
        <v>0</v>
      </c>
      <c r="J2118" t="s">
        <v>5385</v>
      </c>
      <c r="K2118" t="s">
        <v>5420</v>
      </c>
    </row>
    <row r="2119" spans="1:11">
      <c r="A2119" t="s">
        <v>169</v>
      </c>
      <c r="B2119" s="2">
        <v>42677</v>
      </c>
      <c r="C2119" t="s">
        <v>2855</v>
      </c>
      <c r="D2119">
        <v>0.50128966974278333</v>
      </c>
      <c r="E2119">
        <v>385</v>
      </c>
      <c r="F2119">
        <v>1.3020510902409959E-3</v>
      </c>
      <c r="G2119">
        <v>-0.56930433473737585</v>
      </c>
      <c r="H2119">
        <v>4.5330220152488887E-2</v>
      </c>
      <c r="I2119" t="b">
        <v>0</v>
      </c>
      <c r="J2119" t="s">
        <v>5384</v>
      </c>
      <c r="K2119" t="s">
        <v>5419</v>
      </c>
    </row>
    <row r="2120" spans="1:11">
      <c r="A2120" t="s">
        <v>1100</v>
      </c>
      <c r="B2120" s="2">
        <v>42677</v>
      </c>
      <c r="C2120" t="s">
        <v>3784</v>
      </c>
      <c r="D2120">
        <v>0.69652979922028435</v>
      </c>
      <c r="E2120">
        <v>1470</v>
      </c>
      <c r="F2120">
        <v>4.7382979538794848E-4</v>
      </c>
      <c r="G2120">
        <v>-0.38319572608062169</v>
      </c>
      <c r="H2120">
        <v>8.5191441578113383E-2</v>
      </c>
      <c r="I2120" t="b">
        <v>0</v>
      </c>
      <c r="J2120" t="s">
        <v>5384</v>
      </c>
      <c r="K2120" t="s">
        <v>5419</v>
      </c>
    </row>
    <row r="2121" spans="1:11">
      <c r="A2121" t="s">
        <v>709</v>
      </c>
      <c r="B2121" s="2">
        <v>42677</v>
      </c>
      <c r="C2121" t="s">
        <v>3394</v>
      </c>
      <c r="D2121">
        <v>0.533912521512935</v>
      </c>
      <c r="E2121">
        <v>1594</v>
      </c>
      <c r="F2121">
        <v>3.3495139367185379E-4</v>
      </c>
      <c r="G2121">
        <v>-0.57549595276008625</v>
      </c>
      <c r="H2121">
        <v>6.4952378459557022E-2</v>
      </c>
      <c r="I2121" t="b">
        <v>0</v>
      </c>
      <c r="J2121" t="s">
        <v>5380</v>
      </c>
      <c r="K2121" t="s">
        <v>5419</v>
      </c>
    </row>
    <row r="2122" spans="1:11">
      <c r="A2122" t="s">
        <v>2100</v>
      </c>
      <c r="B2122" s="2">
        <v>42677</v>
      </c>
      <c r="C2122" t="s">
        <v>4784</v>
      </c>
      <c r="D2122">
        <v>0.42834687211091632</v>
      </c>
      <c r="E2122">
        <v>944</v>
      </c>
      <c r="F2122">
        <v>4.5375727977851302E-4</v>
      </c>
      <c r="G2122">
        <v>-0.37264580701085492</v>
      </c>
      <c r="H2122">
        <v>9.9491378006602307E-2</v>
      </c>
      <c r="I2122" t="b">
        <v>0</v>
      </c>
      <c r="J2122" t="s">
        <v>5382</v>
      </c>
      <c r="K2122" t="s">
        <v>5419</v>
      </c>
    </row>
    <row r="2123" spans="1:11">
      <c r="A2123" t="s">
        <v>42</v>
      </c>
      <c r="B2123" s="2">
        <v>42677</v>
      </c>
      <c r="C2123" t="s">
        <v>2728</v>
      </c>
      <c r="D2123">
        <v>0.9147395984711717</v>
      </c>
      <c r="E2123">
        <v>448</v>
      </c>
      <c r="F2123">
        <v>2.0418294608731511E-3</v>
      </c>
      <c r="G2123">
        <v>-0.71227038300456735</v>
      </c>
      <c r="H2123">
        <v>-4.8682485239429737E-2</v>
      </c>
      <c r="I2123" t="b">
        <v>0</v>
      </c>
      <c r="J2123" t="s">
        <v>5392</v>
      </c>
      <c r="K2123" t="s">
        <v>5419</v>
      </c>
    </row>
    <row r="2124" spans="1:11">
      <c r="A2124" t="s">
        <v>2298</v>
      </c>
      <c r="B2124" s="2">
        <v>42677</v>
      </c>
      <c r="C2124" t="s">
        <v>4982</v>
      </c>
      <c r="D2124">
        <v>2.5113036360997811</v>
      </c>
      <c r="E2124">
        <v>1349</v>
      </c>
      <c r="F2124">
        <v>1.8616038814675911E-3</v>
      </c>
      <c r="G2124">
        <v>-0.60052914001686808</v>
      </c>
      <c r="H2124">
        <v>0.16081670294477171</v>
      </c>
      <c r="I2124" t="b">
        <v>0</v>
      </c>
      <c r="J2124" t="s">
        <v>5385</v>
      </c>
      <c r="K2124" t="s">
        <v>5412</v>
      </c>
    </row>
    <row r="2125" spans="1:11">
      <c r="A2125" t="s">
        <v>1120</v>
      </c>
      <c r="B2125" s="2">
        <v>42677</v>
      </c>
      <c r="C2125" t="s">
        <v>3804</v>
      </c>
      <c r="D2125">
        <v>0.15489749430523919</v>
      </c>
      <c r="E2125">
        <v>22</v>
      </c>
      <c r="F2125">
        <v>7.0407951956926928E-3</v>
      </c>
      <c r="G2125">
        <v>-0.74119670583396602</v>
      </c>
      <c r="H2125">
        <v>-8.8348182076011653E-2</v>
      </c>
      <c r="I2125" t="b">
        <v>0</v>
      </c>
      <c r="K2125" t="s">
        <v>5419</v>
      </c>
    </row>
    <row r="2126" spans="1:11">
      <c r="A2126" t="s">
        <v>999</v>
      </c>
      <c r="B2126" s="2">
        <v>42677</v>
      </c>
      <c r="C2126" t="s">
        <v>3683</v>
      </c>
      <c r="D2126">
        <v>4.4900577293136353E-2</v>
      </c>
      <c r="E2126">
        <v>28</v>
      </c>
      <c r="F2126">
        <v>1.603592046183441E-3</v>
      </c>
      <c r="G2126">
        <v>-0.77753517709849773</v>
      </c>
      <c r="H2126">
        <v>-4.3538575098758013E-3</v>
      </c>
      <c r="I2126" t="b">
        <v>0</v>
      </c>
      <c r="J2126" t="s">
        <v>5383</v>
      </c>
      <c r="K2126" t="s">
        <v>5419</v>
      </c>
    </row>
    <row r="2127" spans="1:11">
      <c r="A2127" t="s">
        <v>2586</v>
      </c>
      <c r="B2127" s="2">
        <v>42677</v>
      </c>
      <c r="C2127" t="s">
        <v>5269</v>
      </c>
      <c r="D2127">
        <v>0.13526570048309169</v>
      </c>
      <c r="E2127">
        <v>53</v>
      </c>
      <c r="F2127">
        <v>2.552183027982863E-3</v>
      </c>
      <c r="G2127">
        <v>-0.66666666666666663</v>
      </c>
      <c r="H2127">
        <v>4.0134856817858576E-3</v>
      </c>
      <c r="I2127" t="b">
        <v>0</v>
      </c>
      <c r="J2127" t="s">
        <v>5398</v>
      </c>
      <c r="K2127" t="s">
        <v>5419</v>
      </c>
    </row>
    <row r="2128" spans="1:11">
      <c r="A2128" t="s">
        <v>365</v>
      </c>
      <c r="B2128" s="2">
        <v>42677</v>
      </c>
      <c r="C2128" t="s">
        <v>3050</v>
      </c>
      <c r="D2128">
        <v>0.45623987034035651</v>
      </c>
      <c r="E2128">
        <v>154</v>
      </c>
      <c r="F2128">
        <v>2.9625965606516658E-3</v>
      </c>
      <c r="G2128">
        <v>-0.82303839732888151</v>
      </c>
      <c r="H2128">
        <v>3.0028375451788141E-2</v>
      </c>
      <c r="I2128" t="b">
        <v>0</v>
      </c>
      <c r="J2128" t="s">
        <v>5383</v>
      </c>
      <c r="K2128" t="s">
        <v>5419</v>
      </c>
    </row>
    <row r="2129" spans="1:11">
      <c r="A2129" t="s">
        <v>816</v>
      </c>
      <c r="B2129" s="2">
        <v>42677</v>
      </c>
      <c r="C2129" t="s">
        <v>3501</v>
      </c>
      <c r="D2129">
        <v>0.38005443342458411</v>
      </c>
      <c r="E2129">
        <v>328</v>
      </c>
      <c r="F2129">
        <v>1.15870254092861E-3</v>
      </c>
      <c r="G2129">
        <v>-0.86596357369290733</v>
      </c>
      <c r="H2129">
        <v>-0.1065233799087234</v>
      </c>
      <c r="I2129" t="b">
        <v>0</v>
      </c>
      <c r="J2129" t="s">
        <v>5398</v>
      </c>
      <c r="K2129" t="s">
        <v>5419</v>
      </c>
    </row>
    <row r="2130" spans="1:11">
      <c r="A2130" t="s">
        <v>1644</v>
      </c>
      <c r="B2130" s="2">
        <v>42677</v>
      </c>
      <c r="C2130" t="s">
        <v>4328</v>
      </c>
      <c r="D2130">
        <v>0.66956589387856269</v>
      </c>
      <c r="E2130">
        <v>1526</v>
      </c>
      <c r="F2130">
        <v>4.3877188327559808E-4</v>
      </c>
      <c r="G2130">
        <v>-0.39499037553252542</v>
      </c>
      <c r="H2130">
        <v>0.1038510164012152</v>
      </c>
      <c r="I2130" t="b">
        <v>0</v>
      </c>
      <c r="J2130" t="s">
        <v>5403</v>
      </c>
      <c r="K2130" t="s">
        <v>5419</v>
      </c>
    </row>
    <row r="2131" spans="1:11">
      <c r="A2131" t="s">
        <v>1366</v>
      </c>
      <c r="B2131" s="2">
        <v>42677</v>
      </c>
      <c r="C2131" t="s">
        <v>4050</v>
      </c>
      <c r="D2131">
        <v>0.1231386025200458</v>
      </c>
      <c r="E2131">
        <v>67</v>
      </c>
      <c r="F2131">
        <v>1.83788958985143E-3</v>
      </c>
      <c r="G2131">
        <v>-0.61914931185825006</v>
      </c>
      <c r="H2131">
        <v>4.6451939019637997E-2</v>
      </c>
      <c r="I2131" t="b">
        <v>0</v>
      </c>
      <c r="J2131" t="s">
        <v>5387</v>
      </c>
      <c r="K2131" t="s">
        <v>5419</v>
      </c>
    </row>
    <row r="2132" spans="1:11">
      <c r="A2132" t="s">
        <v>873</v>
      </c>
      <c r="B2132" s="2">
        <v>42677</v>
      </c>
      <c r="C2132" t="s">
        <v>3558</v>
      </c>
      <c r="D2132">
        <v>0.1049165987031293</v>
      </c>
      <c r="E2132">
        <v>746</v>
      </c>
      <c r="F2132">
        <v>1.406388722562055E-4</v>
      </c>
      <c r="G2132">
        <v>-0.72519627738044812</v>
      </c>
      <c r="H2132">
        <v>-3.9914799934875927E-2</v>
      </c>
      <c r="I2132" t="b">
        <v>0</v>
      </c>
      <c r="J2132" t="s">
        <v>5391</v>
      </c>
      <c r="K2132" t="s">
        <v>5419</v>
      </c>
    </row>
    <row r="2133" spans="1:11">
      <c r="A2133" t="s">
        <v>264</v>
      </c>
      <c r="B2133" s="2">
        <v>42677</v>
      </c>
      <c r="C2133" t="s">
        <v>2950</v>
      </c>
      <c r="D2133">
        <v>5.8436815193572127E-2</v>
      </c>
      <c r="E2133">
        <v>28</v>
      </c>
      <c r="F2133">
        <v>2.087029114056148E-3</v>
      </c>
      <c r="G2133">
        <v>-0.56706095536307366</v>
      </c>
      <c r="H2133">
        <v>-1.024889075844224E-2</v>
      </c>
      <c r="I2133" t="b">
        <v>0</v>
      </c>
      <c r="J2133" t="s">
        <v>5387</v>
      </c>
      <c r="K2133" t="s">
        <v>5419</v>
      </c>
    </row>
    <row r="2134" spans="1:11">
      <c r="A2134" t="s">
        <v>1135</v>
      </c>
      <c r="B2134" s="2">
        <v>42677</v>
      </c>
      <c r="C2134" t="s">
        <v>3819</v>
      </c>
      <c r="D2134">
        <v>0</v>
      </c>
      <c r="E2134">
        <v>0</v>
      </c>
      <c r="G2134">
        <v>-0.79270666329003725</v>
      </c>
      <c r="H2134">
        <v>-0.14856821059575739</v>
      </c>
      <c r="I2134" t="b">
        <v>0</v>
      </c>
      <c r="J2134" t="s">
        <v>5391</v>
      </c>
      <c r="K2134" t="s">
        <v>5420</v>
      </c>
    </row>
    <row r="2135" spans="1:11">
      <c r="A2135" t="s">
        <v>495</v>
      </c>
      <c r="B2135" s="2">
        <v>42677</v>
      </c>
      <c r="C2135" t="s">
        <v>3180</v>
      </c>
      <c r="D2135">
        <v>0.47899159663865548</v>
      </c>
      <c r="E2135">
        <v>27</v>
      </c>
      <c r="F2135">
        <v>1.774042950513539E-2</v>
      </c>
      <c r="G2135">
        <v>-0.76875395357690679</v>
      </c>
      <c r="H2135">
        <v>-9.8690320180410435E-2</v>
      </c>
      <c r="I2135" t="b">
        <v>0</v>
      </c>
      <c r="J2135" t="s">
        <v>5399</v>
      </c>
      <c r="K2135" t="s">
        <v>5419</v>
      </c>
    </row>
    <row r="2136" spans="1:11">
      <c r="A2136" t="s">
        <v>1871</v>
      </c>
      <c r="B2136" s="2">
        <v>42677</v>
      </c>
      <c r="C2136" t="s">
        <v>5608</v>
      </c>
      <c r="D2136">
        <v>0.2334869431643625</v>
      </c>
      <c r="E2136">
        <v>162</v>
      </c>
      <c r="F2136">
        <v>1.4412774269405089E-3</v>
      </c>
      <c r="G2136">
        <v>-0.8584357940501719</v>
      </c>
      <c r="H2136">
        <v>-0.17584806808770431</v>
      </c>
      <c r="I2136" t="b">
        <v>0</v>
      </c>
      <c r="J2136" t="s">
        <v>5392</v>
      </c>
      <c r="K2136" t="s">
        <v>5419</v>
      </c>
    </row>
    <row r="2137" spans="1:11">
      <c r="A2137" t="s">
        <v>864</v>
      </c>
      <c r="B2137" s="2">
        <v>42677</v>
      </c>
      <c r="C2137" t="s">
        <v>3549</v>
      </c>
      <c r="D2137">
        <v>3.6119711042312819E-3</v>
      </c>
      <c r="E2137">
        <v>35</v>
      </c>
      <c r="F2137">
        <v>1.0319917440660811E-4</v>
      </c>
      <c r="G2137">
        <v>-0.75835475578406164</v>
      </c>
      <c r="H2137">
        <v>-0.12446994282169729</v>
      </c>
      <c r="I2137" t="b">
        <v>0</v>
      </c>
      <c r="J2137" t="s">
        <v>5390</v>
      </c>
      <c r="K2137" t="s">
        <v>5419</v>
      </c>
    </row>
    <row r="2138" spans="1:11">
      <c r="A2138" t="s">
        <v>669</v>
      </c>
      <c r="B2138" s="2">
        <v>42677</v>
      </c>
      <c r="C2138" t="s">
        <v>3354</v>
      </c>
      <c r="D2138">
        <v>0</v>
      </c>
      <c r="E2138">
        <v>742</v>
      </c>
      <c r="F2138">
        <v>0</v>
      </c>
      <c r="G2138">
        <v>-0.90275367862922673</v>
      </c>
      <c r="H2138">
        <v>-5.572358939603083E-2</v>
      </c>
      <c r="I2138" t="b">
        <v>0</v>
      </c>
      <c r="J2138" t="s">
        <v>5397</v>
      </c>
      <c r="K2138" t="s">
        <v>5420</v>
      </c>
    </row>
    <row r="2139" spans="1:11">
      <c r="A2139" t="s">
        <v>1149</v>
      </c>
      <c r="B2139" s="2">
        <v>42677</v>
      </c>
      <c r="C2139" t="s">
        <v>3833</v>
      </c>
      <c r="D2139">
        <v>0</v>
      </c>
      <c r="E2139">
        <v>26</v>
      </c>
      <c r="F2139">
        <v>0</v>
      </c>
      <c r="G2139">
        <v>-0.91923069231912791</v>
      </c>
      <c r="H2139">
        <v>-8.195544083358669E-2</v>
      </c>
      <c r="I2139" t="b">
        <v>0</v>
      </c>
      <c r="J2139" t="s">
        <v>5388</v>
      </c>
      <c r="K2139" t="s">
        <v>5420</v>
      </c>
    </row>
    <row r="2140" spans="1:11">
      <c r="A2140" t="s">
        <v>1778</v>
      </c>
      <c r="B2140" s="2">
        <v>42677</v>
      </c>
      <c r="C2140" t="s">
        <v>4462</v>
      </c>
      <c r="D2140">
        <v>1.2527249206020821</v>
      </c>
      <c r="E2140">
        <v>1754</v>
      </c>
      <c r="F2140">
        <v>7.1421033101601013E-4</v>
      </c>
      <c r="G2140">
        <v>-0.62657633178160399</v>
      </c>
      <c r="H2140">
        <v>0.13307782803355281</v>
      </c>
      <c r="I2140" t="b">
        <v>0</v>
      </c>
      <c r="J2140" t="s">
        <v>5381</v>
      </c>
      <c r="K2140" t="s">
        <v>5410</v>
      </c>
    </row>
    <row r="2141" spans="1:11">
      <c r="A2141" t="s">
        <v>1385</v>
      </c>
      <c r="B2141" s="2">
        <v>42677</v>
      </c>
      <c r="C2141" t="s">
        <v>4069</v>
      </c>
      <c r="D2141">
        <v>0.58293838862559233</v>
      </c>
      <c r="E2141">
        <v>201</v>
      </c>
      <c r="F2141">
        <v>2.900190988187027E-3</v>
      </c>
      <c r="G2141">
        <v>-0.64773866105510103</v>
      </c>
      <c r="H2141">
        <v>-5.4952475755412448E-2</v>
      </c>
      <c r="I2141" t="b">
        <v>0</v>
      </c>
      <c r="J2141" t="s">
        <v>5392</v>
      </c>
      <c r="K2141" t="s">
        <v>5419</v>
      </c>
    </row>
    <row r="2142" spans="1:11">
      <c r="A2142" t="s">
        <v>260</v>
      </c>
      <c r="B2142" s="2">
        <v>42677</v>
      </c>
      <c r="C2142" t="s">
        <v>5684</v>
      </c>
      <c r="D2142">
        <v>1.984162298900785</v>
      </c>
      <c r="E2142">
        <v>1568</v>
      </c>
      <c r="F2142">
        <v>1.265409629401011E-3</v>
      </c>
      <c r="G2142">
        <v>-0.70877782259666933</v>
      </c>
      <c r="H2142">
        <v>0.1568644072422985</v>
      </c>
      <c r="I2142" t="b">
        <v>0</v>
      </c>
      <c r="J2142" t="s">
        <v>5383</v>
      </c>
      <c r="K2142" t="s">
        <v>5410</v>
      </c>
    </row>
    <row r="2143" spans="1:11">
      <c r="A2143" t="s">
        <v>1898</v>
      </c>
      <c r="B2143" s="2">
        <v>42677</v>
      </c>
      <c r="C2143" t="s">
        <v>4582</v>
      </c>
      <c r="D2143">
        <v>0.13166345536287749</v>
      </c>
      <c r="E2143">
        <v>14</v>
      </c>
      <c r="F2143">
        <v>9.40453252591982E-3</v>
      </c>
      <c r="G2143">
        <v>-0.72627665908967209</v>
      </c>
      <c r="H2143">
        <v>-3.758547697164627E-2</v>
      </c>
      <c r="I2143" t="b">
        <v>0</v>
      </c>
      <c r="J2143" t="s">
        <v>5380</v>
      </c>
      <c r="K2143" t="s">
        <v>5419</v>
      </c>
    </row>
    <row r="2144" spans="1:11">
      <c r="A2144" t="s">
        <v>1896</v>
      </c>
      <c r="B2144" s="2">
        <v>42677</v>
      </c>
      <c r="C2144" t="s">
        <v>4580</v>
      </c>
      <c r="D2144">
        <v>5.2332912988650733E-2</v>
      </c>
      <c r="E2144">
        <v>102</v>
      </c>
      <c r="F2144">
        <v>5.1306777439853648E-4</v>
      </c>
      <c r="G2144">
        <v>-0.62683750193866405</v>
      </c>
      <c r="H2144">
        <v>-6.5662851413993098E-2</v>
      </c>
      <c r="I2144" t="b">
        <v>0</v>
      </c>
      <c r="J2144" t="s">
        <v>5383</v>
      </c>
      <c r="K2144" t="s">
        <v>5419</v>
      </c>
    </row>
    <row r="2145" spans="1:11">
      <c r="A2145" t="s">
        <v>662</v>
      </c>
      <c r="B2145" s="2">
        <v>42677</v>
      </c>
      <c r="C2145" t="s">
        <v>3347</v>
      </c>
      <c r="D2145">
        <v>3.7637698898408622E-2</v>
      </c>
      <c r="E2145">
        <v>158</v>
      </c>
      <c r="F2145">
        <v>2.3821328416714319E-4</v>
      </c>
      <c r="G2145">
        <v>-0.6289272025324748</v>
      </c>
      <c r="H2145">
        <v>-0.1145023479109129</v>
      </c>
      <c r="I2145" t="b">
        <v>0</v>
      </c>
      <c r="J2145" t="s">
        <v>5400</v>
      </c>
      <c r="K2145" t="s">
        <v>5419</v>
      </c>
    </row>
    <row r="2146" spans="1:11">
      <c r="A2146" t="s">
        <v>679</v>
      </c>
      <c r="B2146" s="2">
        <v>42677</v>
      </c>
      <c r="C2146" t="s">
        <v>3364</v>
      </c>
      <c r="D2146">
        <v>0.20259351641806009</v>
      </c>
      <c r="E2146">
        <v>1406</v>
      </c>
      <c r="F2146">
        <v>1.440921169402988E-4</v>
      </c>
      <c r="G2146">
        <v>-0.49328719109099839</v>
      </c>
      <c r="H2146">
        <v>7.4604699979138852E-3</v>
      </c>
      <c r="I2146" t="b">
        <v>0</v>
      </c>
      <c r="J2146" t="s">
        <v>5380</v>
      </c>
      <c r="K2146" t="s">
        <v>5419</v>
      </c>
    </row>
    <row r="2147" spans="1:11">
      <c r="A2147" t="s">
        <v>2065</v>
      </c>
      <c r="B2147" s="2">
        <v>42677</v>
      </c>
      <c r="C2147" t="s">
        <v>4749</v>
      </c>
      <c r="D2147">
        <v>2.3769100169779289E-2</v>
      </c>
      <c r="E2147">
        <v>109</v>
      </c>
      <c r="F2147">
        <v>2.1806513917228709E-4</v>
      </c>
      <c r="G2147">
        <v>-0.55721393034825872</v>
      </c>
      <c r="H2147">
        <v>2.483853049565431E-2</v>
      </c>
      <c r="I2147" t="b">
        <v>0</v>
      </c>
      <c r="J2147" t="s">
        <v>5404</v>
      </c>
      <c r="K2147" t="s">
        <v>5419</v>
      </c>
    </row>
    <row r="2148" spans="1:11">
      <c r="A2148" t="s">
        <v>1091</v>
      </c>
      <c r="B2148" s="2">
        <v>42677</v>
      </c>
      <c r="C2148" t="s">
        <v>3775</v>
      </c>
      <c r="D2148">
        <v>0.51737263474878947</v>
      </c>
      <c r="E2148">
        <v>1649</v>
      </c>
      <c r="F2148">
        <v>3.1374932368028472E-4</v>
      </c>
      <c r="G2148">
        <v>-0.71947207450613726</v>
      </c>
      <c r="H2148">
        <v>6.4818423509929779E-2</v>
      </c>
      <c r="I2148" t="b">
        <v>0</v>
      </c>
      <c r="J2148" t="s">
        <v>5386</v>
      </c>
      <c r="K2148" t="s">
        <v>5419</v>
      </c>
    </row>
    <row r="2149" spans="1:11">
      <c r="A2149" t="s">
        <v>1183</v>
      </c>
      <c r="B2149" s="2">
        <v>42677</v>
      </c>
      <c r="C2149" t="s">
        <v>3867</v>
      </c>
      <c r="D2149">
        <v>1.223701371216551</v>
      </c>
      <c r="E2149">
        <v>1658</v>
      </c>
      <c r="F2149">
        <v>7.3805872811613454E-4</v>
      </c>
      <c r="G2149">
        <v>-0.43017806935332709</v>
      </c>
      <c r="H2149">
        <v>0.1217951469586465</v>
      </c>
      <c r="I2149" t="b">
        <v>0</v>
      </c>
      <c r="J2149" t="s">
        <v>5391</v>
      </c>
      <c r="K2149" t="s">
        <v>5410</v>
      </c>
    </row>
    <row r="2150" spans="1:11">
      <c r="A2150" t="s">
        <v>2616</v>
      </c>
      <c r="B2150" s="2">
        <v>42677</v>
      </c>
      <c r="C2150" t="s">
        <v>5299</v>
      </c>
      <c r="D2150">
        <v>8.6708860759493689E-2</v>
      </c>
      <c r="E2150">
        <v>27</v>
      </c>
      <c r="F2150">
        <v>3.2114392873886549E-3</v>
      </c>
      <c r="G2150">
        <v>-0.80640119143534927</v>
      </c>
      <c r="H2150">
        <v>-0.17350287190969901</v>
      </c>
      <c r="I2150" t="b">
        <v>0</v>
      </c>
      <c r="J2150" t="s">
        <v>5399</v>
      </c>
      <c r="K2150" t="s">
        <v>5419</v>
      </c>
    </row>
    <row r="2151" spans="1:11">
      <c r="A2151" t="s">
        <v>2239</v>
      </c>
      <c r="B2151" s="2">
        <v>42677</v>
      </c>
      <c r="C2151" t="s">
        <v>4923</v>
      </c>
      <c r="D2151">
        <v>0.662956122603098</v>
      </c>
      <c r="E2151">
        <v>63</v>
      </c>
      <c r="F2151">
        <v>1.0523113057192029E-2</v>
      </c>
      <c r="G2151">
        <v>-0.64120048094404047</v>
      </c>
      <c r="H2151">
        <v>3.5999614513042087E-2</v>
      </c>
      <c r="I2151" t="b">
        <v>0</v>
      </c>
      <c r="J2151" t="s">
        <v>5380</v>
      </c>
      <c r="K2151" t="s">
        <v>5419</v>
      </c>
    </row>
    <row r="2152" spans="1:11">
      <c r="A2152" t="s">
        <v>2373</v>
      </c>
      <c r="B2152" s="2">
        <v>42677</v>
      </c>
      <c r="C2152" t="s">
        <v>5057</v>
      </c>
      <c r="D2152">
        <v>0.29341466823744389</v>
      </c>
      <c r="E2152">
        <v>1649</v>
      </c>
      <c r="F2152">
        <v>1.7793491099905631E-4</v>
      </c>
      <c r="G2152">
        <v>-0.69441647829088016</v>
      </c>
      <c r="H2152">
        <v>4.0398713627624851E-2</v>
      </c>
      <c r="I2152" t="b">
        <v>0</v>
      </c>
      <c r="J2152" t="s">
        <v>5384</v>
      </c>
      <c r="K2152" t="s">
        <v>5419</v>
      </c>
    </row>
    <row r="2153" spans="1:11">
      <c r="A2153" t="s">
        <v>2257</v>
      </c>
      <c r="B2153" s="2">
        <v>42677</v>
      </c>
      <c r="C2153" t="s">
        <v>4941</v>
      </c>
      <c r="D2153">
        <v>0.1923076923076921</v>
      </c>
      <c r="E2153">
        <v>18</v>
      </c>
      <c r="F2153">
        <v>1.068376068376067E-2</v>
      </c>
      <c r="G2153">
        <v>-0.85108803628327001</v>
      </c>
      <c r="H2153">
        <v>-6.0676965992963468E-2</v>
      </c>
      <c r="I2153" t="b">
        <v>0</v>
      </c>
      <c r="J2153" t="s">
        <v>5395</v>
      </c>
      <c r="K2153" t="s">
        <v>5419</v>
      </c>
    </row>
    <row r="2154" spans="1:11">
      <c r="A2154" t="s">
        <v>389</v>
      </c>
      <c r="B2154" s="2">
        <v>42677</v>
      </c>
      <c r="C2154" t="s">
        <v>3074</v>
      </c>
      <c r="D2154">
        <v>0.33837881266508663</v>
      </c>
      <c r="E2154">
        <v>1350</v>
      </c>
      <c r="F2154">
        <v>2.5065097234450861E-4</v>
      </c>
      <c r="G2154">
        <v>-0.66726009029940347</v>
      </c>
      <c r="H2154">
        <v>-7.0267490770780016E-3</v>
      </c>
      <c r="I2154" t="b">
        <v>0</v>
      </c>
      <c r="J2154" t="s">
        <v>5380</v>
      </c>
      <c r="K2154" t="s">
        <v>5419</v>
      </c>
    </row>
    <row r="2155" spans="1:11">
      <c r="A2155" t="s">
        <v>2460</v>
      </c>
      <c r="B2155" s="2">
        <v>42677</v>
      </c>
      <c r="C2155" t="s">
        <v>5144</v>
      </c>
      <c r="D2155">
        <v>0.39929398715089798</v>
      </c>
      <c r="E2155">
        <v>36</v>
      </c>
      <c r="F2155">
        <v>1.10914996430805E-2</v>
      </c>
      <c r="G2155">
        <v>-0.81444648565766542</v>
      </c>
      <c r="H2155">
        <v>-0.10368368038730549</v>
      </c>
      <c r="I2155" t="b">
        <v>0</v>
      </c>
      <c r="J2155" t="s">
        <v>5401</v>
      </c>
      <c r="K2155" t="s">
        <v>5419</v>
      </c>
    </row>
    <row r="2156" spans="1:11">
      <c r="A2156" t="s">
        <v>1360</v>
      </c>
      <c r="B2156" s="2">
        <v>42677</v>
      </c>
      <c r="C2156" t="s">
        <v>4044</v>
      </c>
      <c r="D2156">
        <v>3.9924670433144849E-2</v>
      </c>
      <c r="E2156">
        <v>29</v>
      </c>
      <c r="F2156">
        <v>1.3767127735567191E-3</v>
      </c>
      <c r="G2156">
        <v>-0.68343738166868995</v>
      </c>
      <c r="H2156">
        <v>-6.6915537856128596E-2</v>
      </c>
      <c r="I2156" t="b">
        <v>0</v>
      </c>
      <c r="J2156" t="s">
        <v>5388</v>
      </c>
      <c r="K2156" t="s">
        <v>5419</v>
      </c>
    </row>
    <row r="2157" spans="1:11">
      <c r="A2157" t="s">
        <v>1820</v>
      </c>
      <c r="B2157" s="2">
        <v>42677</v>
      </c>
      <c r="C2157" t="s">
        <v>4504</v>
      </c>
      <c r="D2157">
        <v>0</v>
      </c>
      <c r="E2157">
        <v>0</v>
      </c>
      <c r="G2157">
        <v>-0.66514360875826384</v>
      </c>
      <c r="H2157">
        <v>-1.1806916688642741E-2</v>
      </c>
      <c r="I2157" t="b">
        <v>0</v>
      </c>
      <c r="J2157" t="s">
        <v>5380</v>
      </c>
      <c r="K2157" t="s">
        <v>5420</v>
      </c>
    </row>
    <row r="2158" spans="1:11">
      <c r="A2158" t="s">
        <v>2457</v>
      </c>
      <c r="B2158" s="2">
        <v>42677</v>
      </c>
      <c r="C2158" t="s">
        <v>5141</v>
      </c>
      <c r="D2158">
        <v>0.79971182495934023</v>
      </c>
      <c r="E2158">
        <v>1755</v>
      </c>
      <c r="F2158">
        <v>4.5567625353808562E-4</v>
      </c>
      <c r="G2158">
        <v>-0.60203631427117188</v>
      </c>
      <c r="H2158">
        <v>0.1190612468990981</v>
      </c>
      <c r="I2158" t="b">
        <v>0</v>
      </c>
      <c r="J2158" t="s">
        <v>5387</v>
      </c>
      <c r="K2158" t="s">
        <v>5419</v>
      </c>
    </row>
    <row r="2159" spans="1:11">
      <c r="A2159" t="s">
        <v>1356</v>
      </c>
      <c r="B2159" s="2">
        <v>42677</v>
      </c>
      <c r="C2159" t="s">
        <v>4040</v>
      </c>
      <c r="D2159">
        <v>2.736946305452423</v>
      </c>
      <c r="E2159">
        <v>1735</v>
      </c>
      <c r="F2159">
        <v>1.577490665966814E-3</v>
      </c>
      <c r="G2159">
        <v>-0.55699903144329377</v>
      </c>
      <c r="H2159">
        <v>0.1999148729377993</v>
      </c>
      <c r="I2159" t="b">
        <v>0</v>
      </c>
      <c r="J2159" t="s">
        <v>5391</v>
      </c>
      <c r="K2159" t="s">
        <v>5412</v>
      </c>
    </row>
    <row r="2160" spans="1:11">
      <c r="A2160" t="s">
        <v>578</v>
      </c>
      <c r="B2160" s="2">
        <v>42677</v>
      </c>
      <c r="C2160" t="s">
        <v>3263</v>
      </c>
      <c r="D2160">
        <v>1.059004209460134</v>
      </c>
      <c r="E2160">
        <v>900</v>
      </c>
      <c r="F2160">
        <v>1.1766713438445941E-3</v>
      </c>
      <c r="G2160">
        <v>-0.63919301636483139</v>
      </c>
      <c r="H2160">
        <v>0.10488352550423199</v>
      </c>
      <c r="I2160" t="b">
        <v>0</v>
      </c>
      <c r="J2160" t="s">
        <v>5381</v>
      </c>
      <c r="K2160" t="s">
        <v>5410</v>
      </c>
    </row>
    <row r="2161" spans="1:11">
      <c r="A2161" t="s">
        <v>1177</v>
      </c>
      <c r="B2161" s="2">
        <v>42677</v>
      </c>
      <c r="C2161" t="s">
        <v>3861</v>
      </c>
      <c r="D2161">
        <v>3.6036036036036112E-2</v>
      </c>
      <c r="E2161">
        <v>4</v>
      </c>
      <c r="F2161">
        <v>9.009009009009028E-3</v>
      </c>
      <c r="G2161">
        <v>-0.80407551965144886</v>
      </c>
      <c r="H2161">
        <v>-3.8182794905126383E-2</v>
      </c>
      <c r="I2161" t="b">
        <v>0</v>
      </c>
      <c r="J2161" t="s">
        <v>5380</v>
      </c>
      <c r="K2161" t="s">
        <v>5419</v>
      </c>
    </row>
    <row r="2162" spans="1:11">
      <c r="A2162" t="s">
        <v>274</v>
      </c>
      <c r="B2162" s="2">
        <v>42677</v>
      </c>
      <c r="C2162" t="s">
        <v>2960</v>
      </c>
      <c r="D2162">
        <v>2.3984098655832211</v>
      </c>
      <c r="E2162">
        <v>1700</v>
      </c>
      <c r="F2162">
        <v>1.410829332696012E-3</v>
      </c>
      <c r="G2162">
        <v>-0.57147646252680806</v>
      </c>
      <c r="H2162">
        <v>0.2081918321507101</v>
      </c>
      <c r="I2162" t="b">
        <v>0</v>
      </c>
      <c r="J2162" t="s">
        <v>5388</v>
      </c>
      <c r="K2162" t="s">
        <v>5412</v>
      </c>
    </row>
    <row r="2163" spans="1:11">
      <c r="A2163" t="s">
        <v>1869</v>
      </c>
      <c r="B2163" s="2">
        <v>42677</v>
      </c>
      <c r="C2163" t="s">
        <v>4553</v>
      </c>
      <c r="D2163">
        <v>0.3441368687393549</v>
      </c>
      <c r="E2163">
        <v>867</v>
      </c>
      <c r="F2163">
        <v>3.9692833764631478E-4</v>
      </c>
      <c r="G2163">
        <v>-0.5385020472778479</v>
      </c>
      <c r="H2163">
        <v>5.0450790278565791E-3</v>
      </c>
      <c r="I2163" t="b">
        <v>0</v>
      </c>
      <c r="J2163" t="s">
        <v>5383</v>
      </c>
      <c r="K2163" t="s">
        <v>5419</v>
      </c>
    </row>
    <row r="2164" spans="1:11">
      <c r="A2164" t="s">
        <v>612</v>
      </c>
      <c r="B2164" s="2">
        <v>42677</v>
      </c>
      <c r="C2164" t="s">
        <v>3297</v>
      </c>
      <c r="D2164">
        <v>0</v>
      </c>
      <c r="E2164">
        <v>0</v>
      </c>
      <c r="G2164">
        <v>-0.69580722095183811</v>
      </c>
      <c r="H2164">
        <v>-0.14738893142457851</v>
      </c>
      <c r="I2164" t="b">
        <v>0</v>
      </c>
      <c r="J2164" t="s">
        <v>5391</v>
      </c>
      <c r="K2164" t="s">
        <v>5420</v>
      </c>
    </row>
    <row r="2165" spans="1:11">
      <c r="A2165" t="s">
        <v>321</v>
      </c>
      <c r="B2165" s="2">
        <v>42677</v>
      </c>
      <c r="C2165" t="s">
        <v>3006</v>
      </c>
      <c r="D2165">
        <v>0.18181818181818191</v>
      </c>
      <c r="E2165">
        <v>20</v>
      </c>
      <c r="F2165">
        <v>9.0909090909090939E-3</v>
      </c>
      <c r="G2165">
        <v>-0.75204582651391161</v>
      </c>
      <c r="H2165">
        <v>2.8813708002589481E-2</v>
      </c>
      <c r="I2165" t="b">
        <v>0</v>
      </c>
      <c r="J2165" t="s">
        <v>5383</v>
      </c>
      <c r="K2165" t="s">
        <v>5419</v>
      </c>
    </row>
    <row r="2166" spans="1:11">
      <c r="A2166" t="s">
        <v>2382</v>
      </c>
      <c r="B2166" s="2">
        <v>42677</v>
      </c>
      <c r="C2166" t="s">
        <v>5066</v>
      </c>
      <c r="D2166">
        <v>0.29629629629629628</v>
      </c>
      <c r="E2166">
        <v>12</v>
      </c>
      <c r="F2166">
        <v>2.469135802469136E-2</v>
      </c>
      <c r="G2166">
        <v>-0.77414691302388505</v>
      </c>
      <c r="H2166">
        <v>-0.21162632277452911</v>
      </c>
      <c r="I2166" t="b">
        <v>0</v>
      </c>
      <c r="J2166" t="s">
        <v>5396</v>
      </c>
      <c r="K2166" t="s">
        <v>5419</v>
      </c>
    </row>
    <row r="2167" spans="1:11">
      <c r="A2167" t="s">
        <v>765</v>
      </c>
      <c r="B2167" s="2">
        <v>42677</v>
      </c>
      <c r="C2167" t="s">
        <v>3450</v>
      </c>
      <c r="D2167">
        <v>0.12900479907737281</v>
      </c>
      <c r="E2167">
        <v>1754</v>
      </c>
      <c r="F2167">
        <v>7.3548916235674361E-5</v>
      </c>
      <c r="G2167">
        <v>-0.62063084341866037</v>
      </c>
      <c r="H2167">
        <v>1.7480456634138049E-2</v>
      </c>
      <c r="I2167" t="b">
        <v>0</v>
      </c>
      <c r="J2167" t="s">
        <v>5403</v>
      </c>
      <c r="K2167" t="s">
        <v>5419</v>
      </c>
    </row>
    <row r="2168" spans="1:11">
      <c r="A2168" t="s">
        <v>2103</v>
      </c>
      <c r="B2168" s="2">
        <v>42677</v>
      </c>
      <c r="C2168" t="s">
        <v>4787</v>
      </c>
      <c r="D2168">
        <v>1.9954653550253389</v>
      </c>
      <c r="E2168">
        <v>1349</v>
      </c>
      <c r="F2168">
        <v>1.4792182023909109E-3</v>
      </c>
      <c r="G2168">
        <v>-0.52983104540654702</v>
      </c>
      <c r="H2168">
        <v>0.11406876580589061</v>
      </c>
      <c r="I2168" t="b">
        <v>0</v>
      </c>
      <c r="J2168" t="s">
        <v>5380</v>
      </c>
      <c r="K2168" t="s">
        <v>5410</v>
      </c>
    </row>
    <row r="2169" spans="1:11">
      <c r="A2169" t="s">
        <v>2345</v>
      </c>
      <c r="B2169" s="2">
        <v>42677</v>
      </c>
      <c r="C2169" t="s">
        <v>5029</v>
      </c>
      <c r="D2169">
        <v>0.23537991419447921</v>
      </c>
      <c r="E2169">
        <v>557</v>
      </c>
      <c r="F2169">
        <v>4.2258512422707221E-4</v>
      </c>
      <c r="G2169">
        <v>-0.64643670731541869</v>
      </c>
      <c r="H2169">
        <v>-1.002933972612532E-2</v>
      </c>
      <c r="I2169" t="b">
        <v>0</v>
      </c>
      <c r="J2169" t="s">
        <v>5381</v>
      </c>
      <c r="K2169" t="s">
        <v>5419</v>
      </c>
    </row>
    <row r="2170" spans="1:11">
      <c r="A2170" t="s">
        <v>2126</v>
      </c>
      <c r="B2170" s="2">
        <v>42677</v>
      </c>
      <c r="C2170" t="s">
        <v>4810</v>
      </c>
      <c r="D2170">
        <v>0.15518528176118071</v>
      </c>
      <c r="E2170">
        <v>1551</v>
      </c>
      <c r="F2170">
        <v>1.000549850168799E-4</v>
      </c>
      <c r="G2170">
        <v>-0.62997055938830737</v>
      </c>
      <c r="H2170">
        <v>6.3182828535033431E-2</v>
      </c>
      <c r="I2170" t="b">
        <v>0</v>
      </c>
      <c r="J2170" t="s">
        <v>5395</v>
      </c>
      <c r="K2170" t="s">
        <v>5419</v>
      </c>
    </row>
    <row r="2171" spans="1:11">
      <c r="A2171" t="s">
        <v>825</v>
      </c>
      <c r="B2171" s="2">
        <v>42677</v>
      </c>
      <c r="C2171" t="s">
        <v>3510</v>
      </c>
      <c r="D2171">
        <v>7.1830985915493084E-2</v>
      </c>
      <c r="E2171">
        <v>22</v>
      </c>
      <c r="F2171">
        <v>3.2650448143405949E-3</v>
      </c>
      <c r="G2171">
        <v>-0.64718467256357548</v>
      </c>
      <c r="H2171">
        <v>-8.7478387614850467E-2</v>
      </c>
      <c r="I2171" t="b">
        <v>0</v>
      </c>
      <c r="J2171" t="s">
        <v>5396</v>
      </c>
      <c r="K2171" t="s">
        <v>5419</v>
      </c>
    </row>
    <row r="2172" spans="1:11">
      <c r="A2172" t="s">
        <v>491</v>
      </c>
      <c r="B2172" s="2">
        <v>42677</v>
      </c>
      <c r="C2172" t="s">
        <v>3176</v>
      </c>
      <c r="D2172">
        <v>0</v>
      </c>
      <c r="E2172">
        <v>203</v>
      </c>
      <c r="F2172">
        <v>0</v>
      </c>
      <c r="G2172">
        <v>-0.81331403762662813</v>
      </c>
      <c r="H2172">
        <v>-2.2868868452326229E-2</v>
      </c>
      <c r="I2172" t="b">
        <v>0</v>
      </c>
      <c r="J2172" t="s">
        <v>5397</v>
      </c>
      <c r="K2172" t="s">
        <v>5420</v>
      </c>
    </row>
    <row r="2173" spans="1:11">
      <c r="A2173" t="s">
        <v>2122</v>
      </c>
      <c r="B2173" s="2">
        <v>42677</v>
      </c>
      <c r="C2173" t="s">
        <v>4806</v>
      </c>
      <c r="D2173">
        <v>0.44572107765451691</v>
      </c>
      <c r="E2173">
        <v>307</v>
      </c>
      <c r="F2173">
        <v>1.451860187799729E-3</v>
      </c>
      <c r="G2173">
        <v>-0.66018087147163607</v>
      </c>
      <c r="H2173">
        <v>-5.5333394839537581E-3</v>
      </c>
      <c r="I2173" t="b">
        <v>0</v>
      </c>
      <c r="J2173" t="s">
        <v>5384</v>
      </c>
      <c r="K2173" t="s">
        <v>5419</v>
      </c>
    </row>
    <row r="2174" spans="1:11">
      <c r="A2174" t="s">
        <v>2331</v>
      </c>
      <c r="B2174" s="2">
        <v>42677</v>
      </c>
      <c r="C2174" t="s">
        <v>5015</v>
      </c>
      <c r="D2174">
        <v>5.5979643765903253E-2</v>
      </c>
      <c r="E2174">
        <v>28</v>
      </c>
      <c r="F2174">
        <v>1.999272991639402E-3</v>
      </c>
      <c r="G2174">
        <v>-0.58848974382132258</v>
      </c>
      <c r="H2174">
        <v>1.657010672235714E-2</v>
      </c>
      <c r="I2174" t="b">
        <v>0</v>
      </c>
      <c r="J2174" t="s">
        <v>5405</v>
      </c>
      <c r="K2174" t="s">
        <v>5419</v>
      </c>
    </row>
    <row r="2175" spans="1:11">
      <c r="A2175" t="s">
        <v>2211</v>
      </c>
      <c r="B2175" s="2">
        <v>42677</v>
      </c>
      <c r="C2175" t="s">
        <v>4895</v>
      </c>
      <c r="D2175">
        <v>0.193708609271523</v>
      </c>
      <c r="E2175">
        <v>95</v>
      </c>
      <c r="F2175">
        <v>2.0390379923318209E-3</v>
      </c>
      <c r="G2175">
        <v>-0.76144244105409153</v>
      </c>
      <c r="H2175">
        <v>-0.21618038079346441</v>
      </c>
      <c r="I2175" t="b">
        <v>0</v>
      </c>
      <c r="J2175" t="s">
        <v>5392</v>
      </c>
      <c r="K2175" t="s">
        <v>5419</v>
      </c>
    </row>
    <row r="2176" spans="1:11">
      <c r="A2176" t="s">
        <v>769</v>
      </c>
      <c r="B2176" s="2">
        <v>42677</v>
      </c>
      <c r="C2176" t="s">
        <v>3454</v>
      </c>
      <c r="D2176">
        <v>0.57266828852270346</v>
      </c>
      <c r="E2176">
        <v>1138</v>
      </c>
      <c r="F2176">
        <v>5.0322345212891343E-4</v>
      </c>
      <c r="G2176">
        <v>-0.29350363652689498</v>
      </c>
      <c r="H2176">
        <v>8.8425017675025114E-2</v>
      </c>
      <c r="I2176" t="b">
        <v>0</v>
      </c>
      <c r="J2176" t="s">
        <v>5402</v>
      </c>
      <c r="K2176" t="s">
        <v>5419</v>
      </c>
    </row>
    <row r="2177" spans="1:11">
      <c r="A2177" t="s">
        <v>500</v>
      </c>
      <c r="B2177" s="2">
        <v>42677</v>
      </c>
      <c r="C2177" t="s">
        <v>3185</v>
      </c>
      <c r="D2177">
        <v>5.6375838926174371E-2</v>
      </c>
      <c r="E2177">
        <v>13</v>
      </c>
      <c r="F2177">
        <v>4.3366029943211057E-3</v>
      </c>
      <c r="G2177">
        <v>-0.71138566209191489</v>
      </c>
      <c r="H2177">
        <v>-0.1196447797972693</v>
      </c>
      <c r="I2177" t="b">
        <v>0</v>
      </c>
      <c r="J2177" t="s">
        <v>5392</v>
      </c>
      <c r="K2177" t="s">
        <v>5419</v>
      </c>
    </row>
    <row r="2178" spans="1:11">
      <c r="A2178" t="s">
        <v>2544</v>
      </c>
      <c r="B2178" s="2">
        <v>42677</v>
      </c>
      <c r="C2178" t="s">
        <v>5227</v>
      </c>
      <c r="D2178">
        <v>0.36175438596491222</v>
      </c>
      <c r="E2178">
        <v>27</v>
      </c>
      <c r="F2178">
        <v>1.3398310591293041E-2</v>
      </c>
      <c r="G2178">
        <v>-0.75861609582964196</v>
      </c>
      <c r="H2178">
        <v>-2.012725410661485E-2</v>
      </c>
      <c r="I2178" t="b">
        <v>0</v>
      </c>
      <c r="J2178" t="s">
        <v>5383</v>
      </c>
      <c r="K2178" t="s">
        <v>5419</v>
      </c>
    </row>
    <row r="2179" spans="1:11">
      <c r="A2179" t="s">
        <v>5499</v>
      </c>
      <c r="B2179" s="2">
        <v>42677</v>
      </c>
      <c r="C2179" t="s">
        <v>5647</v>
      </c>
      <c r="D2179">
        <v>0</v>
      </c>
      <c r="E2179">
        <v>0</v>
      </c>
      <c r="G2179">
        <v>-0.7982608366571422</v>
      </c>
      <c r="H2179">
        <v>8.6570212042961937E-3</v>
      </c>
      <c r="I2179" t="b">
        <v>0</v>
      </c>
      <c r="J2179" t="s">
        <v>5384</v>
      </c>
      <c r="K2179" t="s">
        <v>5420</v>
      </c>
    </row>
    <row r="2180" spans="1:11">
      <c r="A2180" t="s">
        <v>2150</v>
      </c>
      <c r="B2180" s="2">
        <v>42677</v>
      </c>
      <c r="C2180" t="s">
        <v>4834</v>
      </c>
      <c r="D2180">
        <v>1.082624736125628</v>
      </c>
      <c r="E2180">
        <v>459</v>
      </c>
      <c r="F2180">
        <v>2.3586595558292541E-3</v>
      </c>
      <c r="G2180">
        <v>-0.53574860162031479</v>
      </c>
      <c r="H2180">
        <v>0.143606918666799</v>
      </c>
      <c r="I2180" t="b">
        <v>0</v>
      </c>
      <c r="J2180" t="s">
        <v>5397</v>
      </c>
      <c r="K2180" t="s">
        <v>5410</v>
      </c>
    </row>
    <row r="2181" spans="1:11">
      <c r="A2181" t="s">
        <v>2139</v>
      </c>
      <c r="B2181" s="2">
        <v>42677</v>
      </c>
      <c r="C2181" t="s">
        <v>4823</v>
      </c>
      <c r="D2181">
        <v>1.7369727047146451E-2</v>
      </c>
      <c r="E2181">
        <v>12</v>
      </c>
      <c r="F2181">
        <v>1.447477253928871E-3</v>
      </c>
      <c r="G2181">
        <v>-0.94390243902439019</v>
      </c>
      <c r="H2181">
        <v>-0.1819639782089259</v>
      </c>
      <c r="I2181" t="b">
        <v>0</v>
      </c>
      <c r="J2181" t="s">
        <v>5385</v>
      </c>
      <c r="K2181" t="s">
        <v>5419</v>
      </c>
    </row>
    <row r="2182" spans="1:11">
      <c r="A2182" t="s">
        <v>2076</v>
      </c>
      <c r="B2182" s="2">
        <v>42677</v>
      </c>
      <c r="C2182" t="s">
        <v>4760</v>
      </c>
      <c r="D2182">
        <v>9.3847758081331278E-3</v>
      </c>
      <c r="E2182">
        <v>8</v>
      </c>
      <c r="F2182">
        <v>1.173096976016641E-3</v>
      </c>
      <c r="G2182">
        <v>-0.70904622412720408</v>
      </c>
      <c r="H2182">
        <v>-8.2546717603432185E-2</v>
      </c>
      <c r="I2182" t="b">
        <v>0</v>
      </c>
      <c r="J2182" t="s">
        <v>5391</v>
      </c>
      <c r="K2182" t="s">
        <v>5419</v>
      </c>
    </row>
    <row r="2183" spans="1:11">
      <c r="A2183" t="s">
        <v>850</v>
      </c>
      <c r="B2183" s="2">
        <v>42677</v>
      </c>
      <c r="C2183" t="s">
        <v>3535</v>
      </c>
      <c r="D2183">
        <v>0.26170798898071629</v>
      </c>
      <c r="E2183">
        <v>161</v>
      </c>
      <c r="F2183">
        <v>1.625515459507555E-3</v>
      </c>
      <c r="G2183">
        <v>-0.61116395889765962</v>
      </c>
      <c r="H2183">
        <v>-0.10843771322724211</v>
      </c>
      <c r="I2183" t="b">
        <v>0</v>
      </c>
      <c r="J2183" t="s">
        <v>5402</v>
      </c>
      <c r="K2183" t="s">
        <v>5419</v>
      </c>
    </row>
    <row r="2184" spans="1:11">
      <c r="A2184" t="s">
        <v>1043</v>
      </c>
      <c r="B2184" s="2">
        <v>42677</v>
      </c>
      <c r="C2184" t="s">
        <v>3727</v>
      </c>
      <c r="D2184">
        <v>1.637575407813459</v>
      </c>
      <c r="E2184">
        <v>1524</v>
      </c>
      <c r="F2184">
        <v>1.074524545809357E-3</v>
      </c>
      <c r="G2184">
        <v>-0.6144863541468627</v>
      </c>
      <c r="H2184">
        <v>0.1269416898747586</v>
      </c>
      <c r="I2184" t="b">
        <v>0</v>
      </c>
      <c r="J2184" t="s">
        <v>5396</v>
      </c>
      <c r="K2184" t="s">
        <v>5410</v>
      </c>
    </row>
    <row r="2185" spans="1:11">
      <c r="A2185" t="s">
        <v>2127</v>
      </c>
      <c r="B2185" s="2">
        <v>42677</v>
      </c>
      <c r="C2185" t="s">
        <v>4811</v>
      </c>
      <c r="D2185">
        <v>0.3818495238571975</v>
      </c>
      <c r="E2185">
        <v>1209</v>
      </c>
      <c r="F2185">
        <v>3.1583914297534949E-4</v>
      </c>
      <c r="G2185">
        <v>-0.69882991849749243</v>
      </c>
      <c r="H2185">
        <v>2.794628977600707E-2</v>
      </c>
      <c r="I2185" t="b">
        <v>0</v>
      </c>
      <c r="J2185" t="s">
        <v>5384</v>
      </c>
      <c r="K2185" t="s">
        <v>5419</v>
      </c>
    </row>
    <row r="2186" spans="1:11">
      <c r="A2186" t="s">
        <v>2219</v>
      </c>
      <c r="B2186" s="2">
        <v>42677</v>
      </c>
      <c r="C2186" t="s">
        <v>4903</v>
      </c>
      <c r="D2186">
        <v>0.2225624142661167</v>
      </c>
      <c r="E2186">
        <v>434</v>
      </c>
      <c r="F2186">
        <v>5.1281662273298771E-4</v>
      </c>
      <c r="G2186">
        <v>-0.87725931653655043</v>
      </c>
      <c r="H2186">
        <v>-5.2188720056912358E-2</v>
      </c>
      <c r="I2186" t="b">
        <v>0</v>
      </c>
      <c r="J2186" t="s">
        <v>5395</v>
      </c>
      <c r="K2186" t="s">
        <v>5419</v>
      </c>
    </row>
    <row r="2187" spans="1:11">
      <c r="A2187" t="s">
        <v>896</v>
      </c>
      <c r="B2187" s="2">
        <v>42677</v>
      </c>
      <c r="C2187" t="s">
        <v>3581</v>
      </c>
      <c r="D2187">
        <v>0.34009704455227152</v>
      </c>
      <c r="E2187">
        <v>1201</v>
      </c>
      <c r="F2187">
        <v>2.8317822194194131E-4</v>
      </c>
      <c r="G2187">
        <v>-0.89071757735352208</v>
      </c>
      <c r="H2187">
        <v>-4.7692397265675229E-2</v>
      </c>
      <c r="I2187" t="b">
        <v>0</v>
      </c>
      <c r="K2187" t="s">
        <v>5419</v>
      </c>
    </row>
    <row r="2188" spans="1:11">
      <c r="A2188" t="s">
        <v>906</v>
      </c>
      <c r="B2188" s="2">
        <v>42677</v>
      </c>
      <c r="C2188" t="s">
        <v>5584</v>
      </c>
      <c r="D2188">
        <v>0.15552699228791769</v>
      </c>
      <c r="E2188">
        <v>67</v>
      </c>
      <c r="F2188">
        <v>2.3212983923569801E-3</v>
      </c>
      <c r="G2188">
        <v>-0.88320355951056728</v>
      </c>
      <c r="H2188">
        <v>-8.4845209340725106E-2</v>
      </c>
      <c r="I2188" t="b">
        <v>0</v>
      </c>
      <c r="J2188" t="s">
        <v>5404</v>
      </c>
      <c r="K2188" t="s">
        <v>5419</v>
      </c>
    </row>
    <row r="2189" spans="1:11">
      <c r="A2189" t="s">
        <v>616</v>
      </c>
      <c r="B2189" s="2">
        <v>42677</v>
      </c>
      <c r="C2189" t="s">
        <v>3301</v>
      </c>
      <c r="D2189">
        <v>0.99369970457887669</v>
      </c>
      <c r="E2189">
        <v>1516</v>
      </c>
      <c r="F2189">
        <v>6.5547473916812446E-4</v>
      </c>
      <c r="G2189">
        <v>-0.69016255582257435</v>
      </c>
      <c r="H2189">
        <v>0.1250446527336386</v>
      </c>
      <c r="I2189" t="b">
        <v>0</v>
      </c>
      <c r="J2189" t="s">
        <v>5387</v>
      </c>
      <c r="K2189" t="s">
        <v>5419</v>
      </c>
    </row>
    <row r="2190" spans="1:11">
      <c r="A2190" t="s">
        <v>1234</v>
      </c>
      <c r="B2190" s="2">
        <v>42677</v>
      </c>
      <c r="C2190" t="s">
        <v>3918</v>
      </c>
      <c r="D2190">
        <v>0.119961612284069</v>
      </c>
      <c r="E2190">
        <v>22</v>
      </c>
      <c r="F2190">
        <v>5.4528005583667719E-3</v>
      </c>
      <c r="G2190">
        <v>-0.88610157713269155</v>
      </c>
      <c r="H2190">
        <v>-0.16358127076768739</v>
      </c>
      <c r="I2190" t="b">
        <v>0</v>
      </c>
      <c r="J2190" t="s">
        <v>5392</v>
      </c>
      <c r="K2190" t="s">
        <v>5419</v>
      </c>
    </row>
    <row r="2191" spans="1:11">
      <c r="A2191" t="s">
        <v>767</v>
      </c>
      <c r="B2191" s="2">
        <v>42677</v>
      </c>
      <c r="C2191" t="s">
        <v>3452</v>
      </c>
      <c r="D2191">
        <v>0.28928076084802828</v>
      </c>
      <c r="E2191">
        <v>25</v>
      </c>
      <c r="F2191">
        <v>1.157123043392113E-2</v>
      </c>
      <c r="G2191">
        <v>-0.8188301188373881</v>
      </c>
      <c r="H2191">
        <v>-0.17382212905818559</v>
      </c>
      <c r="I2191" t="b">
        <v>0</v>
      </c>
      <c r="J2191" t="s">
        <v>5404</v>
      </c>
      <c r="K2191" t="s">
        <v>5419</v>
      </c>
    </row>
    <row r="2192" spans="1:11">
      <c r="A2192" t="s">
        <v>778</v>
      </c>
      <c r="B2192" s="2">
        <v>42677</v>
      </c>
      <c r="C2192" t="s">
        <v>3463</v>
      </c>
      <c r="D2192">
        <v>6.7404309810116247E-2</v>
      </c>
      <c r="E2192">
        <v>1225</v>
      </c>
      <c r="F2192">
        <v>5.5023926375605103E-5</v>
      </c>
      <c r="G2192">
        <v>-0.68873683211540393</v>
      </c>
      <c r="H2192">
        <v>3.4635016919583962E-2</v>
      </c>
      <c r="I2192" t="b">
        <v>0</v>
      </c>
      <c r="J2192" t="s">
        <v>5385</v>
      </c>
      <c r="K2192" t="s">
        <v>5419</v>
      </c>
    </row>
    <row r="2193" spans="1:11">
      <c r="A2193" t="s">
        <v>1812</v>
      </c>
      <c r="B2193" s="2">
        <v>42677</v>
      </c>
      <c r="C2193" t="s">
        <v>4496</v>
      </c>
      <c r="D2193">
        <v>0.24070796460176999</v>
      </c>
      <c r="E2193">
        <v>18</v>
      </c>
      <c r="F2193">
        <v>1.3372664700098329E-2</v>
      </c>
      <c r="G2193">
        <v>-0.62775600891455186</v>
      </c>
      <c r="H2193">
        <v>-2.897684777045802E-2</v>
      </c>
      <c r="I2193" t="b">
        <v>0</v>
      </c>
      <c r="J2193" t="s">
        <v>5384</v>
      </c>
      <c r="K2193" t="s">
        <v>5419</v>
      </c>
    </row>
    <row r="2194" spans="1:11">
      <c r="A2194" t="s">
        <v>921</v>
      </c>
      <c r="B2194" s="2">
        <v>42677</v>
      </c>
      <c r="C2194" t="s">
        <v>3606</v>
      </c>
      <c r="D2194">
        <v>0.59326601876638607</v>
      </c>
      <c r="E2194">
        <v>1349</v>
      </c>
      <c r="F2194">
        <v>4.3978207469709871E-4</v>
      </c>
      <c r="G2194">
        <v>-0.56186170439980976</v>
      </c>
      <c r="H2194">
        <v>7.3416676484997945E-2</v>
      </c>
      <c r="I2194" t="b">
        <v>0</v>
      </c>
      <c r="J2194" t="s">
        <v>5384</v>
      </c>
      <c r="K2194" t="s">
        <v>5419</v>
      </c>
    </row>
    <row r="2195" spans="1:11">
      <c r="A2195" t="s">
        <v>632</v>
      </c>
      <c r="B2195" s="2">
        <v>42677</v>
      </c>
      <c r="C2195" t="s">
        <v>3317</v>
      </c>
      <c r="D2195">
        <v>0.13894123274016801</v>
      </c>
      <c r="E2195">
        <v>1439</v>
      </c>
      <c r="F2195">
        <v>9.6554018582465601E-5</v>
      </c>
      <c r="G2195">
        <v>-0.72917298050287482</v>
      </c>
      <c r="H2195">
        <v>3.9294380324005437E-2</v>
      </c>
      <c r="I2195" t="b">
        <v>0</v>
      </c>
      <c r="J2195" t="s">
        <v>5384</v>
      </c>
      <c r="K2195" t="s">
        <v>5419</v>
      </c>
    </row>
    <row r="2196" spans="1:11">
      <c r="A2196" t="s">
        <v>132</v>
      </c>
      <c r="B2196" s="2">
        <v>42677</v>
      </c>
      <c r="C2196" t="s">
        <v>2818</v>
      </c>
      <c r="D2196">
        <v>0</v>
      </c>
      <c r="E2196">
        <v>0</v>
      </c>
      <c r="G2196">
        <v>-0.8962093630579292</v>
      </c>
      <c r="H2196">
        <v>-0.13349726147263899</v>
      </c>
      <c r="I2196" t="b">
        <v>0</v>
      </c>
      <c r="J2196" t="s">
        <v>5398</v>
      </c>
      <c r="K2196" t="s">
        <v>5420</v>
      </c>
    </row>
    <row r="2197" spans="1:11">
      <c r="A2197" t="s">
        <v>200</v>
      </c>
      <c r="B2197" s="2">
        <v>42677</v>
      </c>
      <c r="C2197" t="s">
        <v>2886</v>
      </c>
      <c r="D2197">
        <v>0.23508353221957029</v>
      </c>
      <c r="E2197">
        <v>159</v>
      </c>
      <c r="F2197">
        <v>1.4785127812551591E-3</v>
      </c>
      <c r="G2197">
        <v>-0.74685990338164254</v>
      </c>
      <c r="H2197">
        <v>-3.9241413558734152E-2</v>
      </c>
      <c r="I2197" t="b">
        <v>0</v>
      </c>
      <c r="J2197" t="s">
        <v>5385</v>
      </c>
      <c r="K2197" t="s">
        <v>5419</v>
      </c>
    </row>
    <row r="2198" spans="1:11">
      <c r="A2198" t="s">
        <v>1777</v>
      </c>
      <c r="B2198" s="2">
        <v>42677</v>
      </c>
      <c r="C2198" t="s">
        <v>4461</v>
      </c>
      <c r="D2198">
        <v>0.20337352418109589</v>
      </c>
      <c r="E2198">
        <v>218</v>
      </c>
      <c r="F2198">
        <v>9.3290607422521045E-4</v>
      </c>
      <c r="G2198">
        <v>-0.74484452349107833</v>
      </c>
      <c r="H2198">
        <v>-3.926139426826096E-2</v>
      </c>
      <c r="I2198" t="b">
        <v>0</v>
      </c>
      <c r="J2198" t="s">
        <v>5398</v>
      </c>
      <c r="K2198" t="s">
        <v>5419</v>
      </c>
    </row>
    <row r="2199" spans="1:11">
      <c r="A2199" t="s">
        <v>447</v>
      </c>
      <c r="B2199" s="2">
        <v>42677</v>
      </c>
      <c r="C2199" t="s">
        <v>3132</v>
      </c>
      <c r="D2199">
        <v>0.33774313618920071</v>
      </c>
      <c r="E2199">
        <v>343</v>
      </c>
      <c r="F2199">
        <v>9.8467386644081833E-4</v>
      </c>
      <c r="G2199">
        <v>-0.80269295050353773</v>
      </c>
      <c r="H2199">
        <v>-2.6811318385773081E-2</v>
      </c>
      <c r="I2199" t="b">
        <v>0</v>
      </c>
      <c r="J2199" t="s">
        <v>5381</v>
      </c>
      <c r="K2199" t="s">
        <v>5419</v>
      </c>
    </row>
    <row r="2200" spans="1:11">
      <c r="A2200" t="s">
        <v>1402</v>
      </c>
      <c r="B2200" s="2">
        <v>42677</v>
      </c>
      <c r="C2200" t="s">
        <v>4086</v>
      </c>
      <c r="D2200">
        <v>0</v>
      </c>
      <c r="E2200">
        <v>12</v>
      </c>
      <c r="F2200">
        <v>0</v>
      </c>
      <c r="G2200">
        <v>-0.87483355525965378</v>
      </c>
      <c r="H2200">
        <v>4.2964090190541482E-2</v>
      </c>
      <c r="I2200" t="b">
        <v>0</v>
      </c>
      <c r="J2200" t="s">
        <v>5404</v>
      </c>
      <c r="K2200" t="s">
        <v>5420</v>
      </c>
    </row>
    <row r="2201" spans="1:11">
      <c r="A2201" t="s">
        <v>442</v>
      </c>
      <c r="B2201" s="2">
        <v>42677</v>
      </c>
      <c r="C2201" t="s">
        <v>3127</v>
      </c>
      <c r="D2201">
        <v>0.1370143149284255</v>
      </c>
      <c r="E2201">
        <v>161</v>
      </c>
      <c r="F2201">
        <v>8.5102058961754985E-4</v>
      </c>
      <c r="G2201">
        <v>-0.43347472881945093</v>
      </c>
      <c r="H2201">
        <v>-9.5031817328062179E-2</v>
      </c>
      <c r="I2201" t="b">
        <v>0</v>
      </c>
      <c r="J2201" t="s">
        <v>5402</v>
      </c>
      <c r="K2201" t="s">
        <v>5419</v>
      </c>
    </row>
    <row r="2202" spans="1:11">
      <c r="A2202" t="s">
        <v>627</v>
      </c>
      <c r="B2202" s="2">
        <v>42677</v>
      </c>
      <c r="C2202" t="s">
        <v>3312</v>
      </c>
      <c r="D2202">
        <v>3.8008415147265051E-2</v>
      </c>
      <c r="E2202">
        <v>18</v>
      </c>
      <c r="F2202">
        <v>2.1115786192925029E-3</v>
      </c>
      <c r="G2202">
        <v>-0.69458929447864814</v>
      </c>
      <c r="H2202">
        <v>-6.8852316827961862E-2</v>
      </c>
      <c r="I2202" t="b">
        <v>0</v>
      </c>
      <c r="J2202" t="s">
        <v>5404</v>
      </c>
      <c r="K2202" t="s">
        <v>5419</v>
      </c>
    </row>
    <row r="2203" spans="1:11">
      <c r="A2203" t="s">
        <v>1138</v>
      </c>
      <c r="B2203" s="2">
        <v>42677</v>
      </c>
      <c r="C2203" t="s">
        <v>3822</v>
      </c>
      <c r="D2203">
        <v>2.2136889929618601E-2</v>
      </c>
      <c r="E2203">
        <v>1209</v>
      </c>
      <c r="F2203">
        <v>1.831008265477138E-5</v>
      </c>
      <c r="G2203">
        <v>-0.55076901812701806</v>
      </c>
      <c r="H2203">
        <v>-7.0371649897246107E-5</v>
      </c>
      <c r="I2203" t="b">
        <v>0</v>
      </c>
      <c r="J2203" t="s">
        <v>5380</v>
      </c>
      <c r="K2203" t="s">
        <v>5419</v>
      </c>
    </row>
    <row r="2204" spans="1:11">
      <c r="A2204" t="s">
        <v>5468</v>
      </c>
      <c r="B2204" s="2">
        <v>42677</v>
      </c>
      <c r="C2204" t="s">
        <v>5594</v>
      </c>
      <c r="D2204">
        <v>8.537108537108562E-2</v>
      </c>
      <c r="E2204">
        <v>11</v>
      </c>
      <c r="F2204">
        <v>7.761007761007784E-3</v>
      </c>
      <c r="G2204">
        <v>-0.6795294551511204</v>
      </c>
      <c r="H2204">
        <v>-0.16637142540679639</v>
      </c>
      <c r="I2204" t="b">
        <v>0</v>
      </c>
      <c r="J2204" t="s">
        <v>5406</v>
      </c>
      <c r="K2204" t="s">
        <v>5419</v>
      </c>
    </row>
    <row r="2205" spans="1:11">
      <c r="A2205" t="s">
        <v>5474</v>
      </c>
      <c r="B2205" s="2">
        <v>42677</v>
      </c>
      <c r="C2205" t="s">
        <v>5602</v>
      </c>
      <c r="D2205">
        <v>4.3036752639835203E-2</v>
      </c>
      <c r="E2205">
        <v>307</v>
      </c>
      <c r="F2205">
        <v>1.4018486201900721E-4</v>
      </c>
      <c r="G2205">
        <v>-0.68793434389580654</v>
      </c>
      <c r="H2205">
        <v>-7.8465898321651538E-3</v>
      </c>
      <c r="I2205" t="b">
        <v>0</v>
      </c>
      <c r="J2205" t="s">
        <v>5384</v>
      </c>
      <c r="K2205" t="s">
        <v>5419</v>
      </c>
    </row>
    <row r="2206" spans="1:11">
      <c r="A2206" t="s">
        <v>5477</v>
      </c>
      <c r="B2206" s="2">
        <v>42677</v>
      </c>
      <c r="C2206" t="s">
        <v>5612</v>
      </c>
      <c r="D2206">
        <v>0</v>
      </c>
      <c r="E2206">
        <v>68</v>
      </c>
      <c r="F2206">
        <v>0</v>
      </c>
      <c r="G2206">
        <v>-0.82212581344902391</v>
      </c>
      <c r="H2206">
        <v>4.7715313673392323E-2</v>
      </c>
      <c r="I2206" t="b">
        <v>0</v>
      </c>
      <c r="J2206" t="s">
        <v>5387</v>
      </c>
      <c r="K2206" t="s">
        <v>5420</v>
      </c>
    </row>
    <row r="2207" spans="1:11">
      <c r="A2207" t="s">
        <v>1373</v>
      </c>
      <c r="B2207" s="2">
        <v>42677</v>
      </c>
      <c r="C2207" t="s">
        <v>4057</v>
      </c>
      <c r="D2207">
        <v>0.22728596346223079</v>
      </c>
      <c r="E2207">
        <v>378</v>
      </c>
      <c r="F2207">
        <v>6.0128561762494935E-4</v>
      </c>
      <c r="G2207">
        <v>-0.71072976213342065</v>
      </c>
      <c r="H2207">
        <v>-5.9729104454613692E-2</v>
      </c>
      <c r="I2207" t="b">
        <v>0</v>
      </c>
      <c r="J2207" t="s">
        <v>5383</v>
      </c>
      <c r="K2207" t="s">
        <v>5419</v>
      </c>
    </row>
    <row r="2208" spans="1:11">
      <c r="A2208" t="s">
        <v>1839</v>
      </c>
      <c r="B2208" s="2">
        <v>42677</v>
      </c>
      <c r="C2208" t="s">
        <v>4523</v>
      </c>
      <c r="D2208">
        <v>0.14715040252914549</v>
      </c>
      <c r="E2208">
        <v>1390</v>
      </c>
      <c r="F2208">
        <v>1.058635989418313E-4</v>
      </c>
      <c r="G2208">
        <v>-0.73861588883788321</v>
      </c>
      <c r="H2208">
        <v>-3.4756400817910323E-2</v>
      </c>
      <c r="I2208" t="b">
        <v>0</v>
      </c>
      <c r="J2208" t="s">
        <v>5404</v>
      </c>
      <c r="K2208" t="s">
        <v>5419</v>
      </c>
    </row>
    <row r="2209" spans="1:11">
      <c r="A2209" t="s">
        <v>1832</v>
      </c>
      <c r="B2209" s="2">
        <v>42677</v>
      </c>
      <c r="C2209" t="s">
        <v>4516</v>
      </c>
      <c r="D2209">
        <v>1.0910295136723041</v>
      </c>
      <c r="E2209">
        <v>547</v>
      </c>
      <c r="F2209">
        <v>1.9945694948305379E-3</v>
      </c>
      <c r="G2209">
        <v>-0.49559211817481708</v>
      </c>
      <c r="H2209">
        <v>6.4021202672642497E-2</v>
      </c>
      <c r="I2209" t="b">
        <v>0</v>
      </c>
      <c r="J2209" t="s">
        <v>5391</v>
      </c>
      <c r="K2209" t="s">
        <v>5410</v>
      </c>
    </row>
    <row r="2210" spans="1:11">
      <c r="A2210" t="s">
        <v>1808</v>
      </c>
      <c r="B2210" s="2">
        <v>42677</v>
      </c>
      <c r="C2210" t="s">
        <v>4492</v>
      </c>
      <c r="D2210">
        <v>0.44167020087132958</v>
      </c>
      <c r="E2210">
        <v>354</v>
      </c>
      <c r="F2210">
        <v>1.247655934664773E-3</v>
      </c>
      <c r="G2210">
        <v>-0.57888900064734283</v>
      </c>
      <c r="H2210">
        <v>-3.3483626413971943E-2</v>
      </c>
      <c r="I2210" t="b">
        <v>0</v>
      </c>
      <c r="J2210" t="s">
        <v>5398</v>
      </c>
      <c r="K2210" t="s">
        <v>5419</v>
      </c>
    </row>
    <row r="2211" spans="1:11">
      <c r="A2211" t="s">
        <v>2537</v>
      </c>
      <c r="B2211" s="2">
        <v>42677</v>
      </c>
      <c r="C2211" t="s">
        <v>5220</v>
      </c>
      <c r="D2211">
        <v>0.1115954664341761</v>
      </c>
      <c r="E2211">
        <v>48</v>
      </c>
      <c r="F2211">
        <v>2.3249055507120011E-3</v>
      </c>
      <c r="G2211">
        <v>-0.83647058823529408</v>
      </c>
      <c r="H2211">
        <v>-2.498245944466243E-2</v>
      </c>
      <c r="I2211" t="b">
        <v>0</v>
      </c>
      <c r="J2211" t="s">
        <v>5387</v>
      </c>
      <c r="K2211" t="s">
        <v>5419</v>
      </c>
    </row>
    <row r="2212" spans="1:11">
      <c r="A2212" t="s">
        <v>1887</v>
      </c>
      <c r="B2212" s="2">
        <v>42677</v>
      </c>
      <c r="C2212" t="s">
        <v>5685</v>
      </c>
      <c r="D2212">
        <v>7.3994252873562871E-2</v>
      </c>
      <c r="E2212">
        <v>20</v>
      </c>
      <c r="F2212">
        <v>3.6997126436781442E-3</v>
      </c>
      <c r="G2212">
        <v>-0.65294787161393375</v>
      </c>
      <c r="H2212">
        <v>-1.9887334424216481E-2</v>
      </c>
      <c r="I2212" t="b">
        <v>0</v>
      </c>
      <c r="J2212" t="s">
        <v>5391</v>
      </c>
      <c r="K2212" t="s">
        <v>5419</v>
      </c>
    </row>
    <row r="2213" spans="1:11">
      <c r="A2213" t="s">
        <v>794</v>
      </c>
      <c r="B2213" s="2">
        <v>42677</v>
      </c>
      <c r="C2213" t="s">
        <v>3479</v>
      </c>
      <c r="D2213">
        <v>0.8511782274449895</v>
      </c>
      <c r="E2213">
        <v>1755</v>
      </c>
      <c r="F2213">
        <v>4.8500183899999398E-4</v>
      </c>
      <c r="G2213">
        <v>-0.54706649976299415</v>
      </c>
      <c r="H2213">
        <v>0.107659836655824</v>
      </c>
      <c r="I2213" t="b">
        <v>0</v>
      </c>
      <c r="J2213" t="s">
        <v>5384</v>
      </c>
      <c r="K2213" t="s">
        <v>5419</v>
      </c>
    </row>
    <row r="2214" spans="1:11">
      <c r="A2214" t="s">
        <v>1018</v>
      </c>
      <c r="B2214" s="2">
        <v>42677</v>
      </c>
      <c r="C2214" t="s">
        <v>3702</v>
      </c>
      <c r="D2214">
        <v>0.36871987151603508</v>
      </c>
      <c r="E2214">
        <v>859</v>
      </c>
      <c r="F2214">
        <v>4.2924315659608278E-4</v>
      </c>
      <c r="G2214">
        <v>-0.66124670896433968</v>
      </c>
      <c r="H2214">
        <v>-3.0061550881933921E-2</v>
      </c>
      <c r="I2214" t="b">
        <v>0</v>
      </c>
      <c r="J2214" t="s">
        <v>5384</v>
      </c>
      <c r="K2214" t="s">
        <v>5419</v>
      </c>
    </row>
    <row r="2215" spans="1:11">
      <c r="A2215" t="s">
        <v>2377</v>
      </c>
      <c r="B2215" s="2">
        <v>42677</v>
      </c>
      <c r="C2215" t="s">
        <v>5061</v>
      </c>
      <c r="D2215">
        <v>9.2922449618141556E-2</v>
      </c>
      <c r="E2215">
        <v>1211</v>
      </c>
      <c r="F2215">
        <v>7.6731998033147439E-5</v>
      </c>
      <c r="G2215">
        <v>-0.71822016222059637</v>
      </c>
      <c r="H2215">
        <v>-2.31370499354486E-2</v>
      </c>
      <c r="I2215" t="b">
        <v>0</v>
      </c>
      <c r="J2215" t="s">
        <v>5384</v>
      </c>
      <c r="K2215" t="s">
        <v>5419</v>
      </c>
    </row>
    <row r="2216" spans="1:11">
      <c r="A2216" t="s">
        <v>1723</v>
      </c>
      <c r="B2216" s="2">
        <v>42677</v>
      </c>
      <c r="C2216" t="s">
        <v>4407</v>
      </c>
      <c r="D2216">
        <v>0.39999885623722697</v>
      </c>
      <c r="E2216">
        <v>897</v>
      </c>
      <c r="F2216">
        <v>4.4592960561563757E-4</v>
      </c>
      <c r="G2216">
        <v>-0.68830212476665653</v>
      </c>
      <c r="H2216">
        <v>-3.5075498535231772E-2</v>
      </c>
      <c r="I2216" t="b">
        <v>0</v>
      </c>
      <c r="J2216" t="s">
        <v>5391</v>
      </c>
      <c r="K2216" t="s">
        <v>5419</v>
      </c>
    </row>
    <row r="2217" spans="1:11">
      <c r="A2217" t="s">
        <v>2162</v>
      </c>
      <c r="B2217" s="2">
        <v>42677</v>
      </c>
      <c r="C2217" t="s">
        <v>4846</v>
      </c>
      <c r="D2217">
        <v>7.4400391581008529E-2</v>
      </c>
      <c r="E2217">
        <v>28</v>
      </c>
      <c r="F2217">
        <v>2.657156842178876E-3</v>
      </c>
      <c r="G2217">
        <v>-0.64939094506204098</v>
      </c>
      <c r="H2217">
        <v>-7.3969341568507943E-2</v>
      </c>
      <c r="I2217" t="b">
        <v>0</v>
      </c>
      <c r="J2217" t="s">
        <v>5384</v>
      </c>
      <c r="K2217" t="s">
        <v>5419</v>
      </c>
    </row>
    <row r="2218" spans="1:11">
      <c r="A2218" t="s">
        <v>468</v>
      </c>
      <c r="B2218" s="2">
        <v>42677</v>
      </c>
      <c r="C2218" t="s">
        <v>3153</v>
      </c>
      <c r="D2218">
        <v>0.19268672141300991</v>
      </c>
      <c r="E2218">
        <v>1554</v>
      </c>
      <c r="F2218">
        <v>1.239940292233011E-4</v>
      </c>
      <c r="G2218">
        <v>-0.65463003987594259</v>
      </c>
      <c r="H2218">
        <v>-2.689950873853298E-2</v>
      </c>
      <c r="I2218" t="b">
        <v>0</v>
      </c>
      <c r="J2218" t="s">
        <v>5384</v>
      </c>
      <c r="K2218" t="s">
        <v>5419</v>
      </c>
    </row>
    <row r="2219" spans="1:11">
      <c r="A2219" t="s">
        <v>1357</v>
      </c>
      <c r="B2219" s="2">
        <v>42677</v>
      </c>
      <c r="C2219" t="s">
        <v>4041</v>
      </c>
      <c r="D2219">
        <v>0.40573152337858231</v>
      </c>
      <c r="E2219">
        <v>19</v>
      </c>
      <c r="F2219">
        <v>2.1354290704135911E-2</v>
      </c>
      <c r="G2219">
        <v>-0.71730650994883716</v>
      </c>
      <c r="H2219">
        <v>-0.138023042565182</v>
      </c>
      <c r="I2219" t="b">
        <v>0</v>
      </c>
      <c r="J2219" t="s">
        <v>5402</v>
      </c>
      <c r="K2219" t="s">
        <v>5419</v>
      </c>
    </row>
    <row r="2220" spans="1:11">
      <c r="A2220" t="s">
        <v>480</v>
      </c>
      <c r="B2220" s="2">
        <v>42677</v>
      </c>
      <c r="C2220" t="s">
        <v>3165</v>
      </c>
      <c r="D2220">
        <v>0.1122112211221122</v>
      </c>
      <c r="E2220">
        <v>95</v>
      </c>
      <c r="F2220">
        <v>1.181170748653813E-3</v>
      </c>
      <c r="G2220">
        <v>-0.74836795252225519</v>
      </c>
      <c r="H2220">
        <v>-0.1211066954726506</v>
      </c>
      <c r="I2220" t="b">
        <v>0</v>
      </c>
      <c r="J2220" t="s">
        <v>5384</v>
      </c>
      <c r="K2220" t="s">
        <v>5419</v>
      </c>
    </row>
    <row r="2221" spans="1:11">
      <c r="A2221" t="s">
        <v>785</v>
      </c>
      <c r="B2221" s="2">
        <v>42677</v>
      </c>
      <c r="C2221" t="s">
        <v>3470</v>
      </c>
      <c r="D2221">
        <v>0.10205467821361849</v>
      </c>
      <c r="E2221">
        <v>342</v>
      </c>
      <c r="F2221">
        <v>2.9840549185268549E-4</v>
      </c>
      <c r="G2221">
        <v>-0.62067853387980998</v>
      </c>
      <c r="H2221">
        <v>-7.5085721496415792E-2</v>
      </c>
      <c r="I2221" t="b">
        <v>0</v>
      </c>
      <c r="J2221" t="s">
        <v>5396</v>
      </c>
      <c r="K2221" t="s">
        <v>5419</v>
      </c>
    </row>
    <row r="2222" spans="1:11">
      <c r="A2222" t="s">
        <v>162</v>
      </c>
      <c r="B2222" s="2">
        <v>42677</v>
      </c>
      <c r="C2222" t="s">
        <v>2848</v>
      </c>
      <c r="D2222">
        <v>4.0781648258283683E-2</v>
      </c>
      <c r="E2222">
        <v>12</v>
      </c>
      <c r="F2222">
        <v>3.3984706881903062E-3</v>
      </c>
      <c r="G2222">
        <v>-0.75218291327992837</v>
      </c>
      <c r="H2222">
        <v>-8.0124136708139851E-2</v>
      </c>
      <c r="I2222" t="b">
        <v>0</v>
      </c>
      <c r="J2222" t="s">
        <v>5388</v>
      </c>
      <c r="K2222" t="s">
        <v>5419</v>
      </c>
    </row>
    <row r="2223" spans="1:11">
      <c r="A2223" t="s">
        <v>270</v>
      </c>
      <c r="B2223" s="2">
        <v>42677</v>
      </c>
      <c r="C2223" t="s">
        <v>2956</v>
      </c>
      <c r="D2223">
        <v>0.10431993963403149</v>
      </c>
      <c r="E2223">
        <v>21</v>
      </c>
      <c r="F2223">
        <v>4.9676161730491204E-3</v>
      </c>
      <c r="G2223">
        <v>-0.68998139294552607</v>
      </c>
      <c r="H2223">
        <v>-9.1663846107208416E-2</v>
      </c>
      <c r="I2223" t="b">
        <v>0</v>
      </c>
      <c r="J2223" t="s">
        <v>5395</v>
      </c>
      <c r="K2223" t="s">
        <v>5419</v>
      </c>
    </row>
    <row r="2224" spans="1:11">
      <c r="A2224" t="s">
        <v>1888</v>
      </c>
      <c r="B2224" s="2">
        <v>42677</v>
      </c>
      <c r="C2224" t="s">
        <v>4572</v>
      </c>
      <c r="D2224">
        <v>0.1335030920334668</v>
      </c>
      <c r="E2224">
        <v>183</v>
      </c>
      <c r="F2224">
        <v>7.2952509307905344E-4</v>
      </c>
      <c r="G2224">
        <v>-0.75046139843006243</v>
      </c>
      <c r="H2224">
        <v>-9.5798611876807549E-2</v>
      </c>
      <c r="I2224" t="b">
        <v>0</v>
      </c>
      <c r="J2224" t="s">
        <v>5383</v>
      </c>
      <c r="K2224" t="s">
        <v>5419</v>
      </c>
    </row>
    <row r="2225" spans="1:11">
      <c r="A2225" t="s">
        <v>1889</v>
      </c>
      <c r="B2225" s="2">
        <v>42677</v>
      </c>
      <c r="C2225" t="s">
        <v>4573</v>
      </c>
      <c r="D2225">
        <v>2.0454831961511482</v>
      </c>
      <c r="E2225">
        <v>1348</v>
      </c>
      <c r="F2225">
        <v>1.517420768658122E-3</v>
      </c>
      <c r="G2225">
        <v>-0.4945746559515658</v>
      </c>
      <c r="H2225">
        <v>0.12940825841220741</v>
      </c>
      <c r="I2225" t="b">
        <v>0</v>
      </c>
      <c r="J2225" t="s">
        <v>5384</v>
      </c>
      <c r="K2225" t="s">
        <v>5412</v>
      </c>
    </row>
    <row r="2226" spans="1:11">
      <c r="A2226" t="s">
        <v>458</v>
      </c>
      <c r="B2226" s="2">
        <v>42677</v>
      </c>
      <c r="C2226" t="s">
        <v>3143</v>
      </c>
      <c r="D2226">
        <v>0.40349264705882337</v>
      </c>
      <c r="E2226">
        <v>82</v>
      </c>
      <c r="F2226">
        <v>4.9206420373027237E-3</v>
      </c>
      <c r="G2226">
        <v>-0.73029605730890856</v>
      </c>
      <c r="H2226">
        <v>3.6018908562896607E-2</v>
      </c>
      <c r="I2226" t="b">
        <v>0</v>
      </c>
      <c r="J2226" t="s">
        <v>5398</v>
      </c>
      <c r="K2226" t="s">
        <v>5419</v>
      </c>
    </row>
    <row r="2227" spans="1:11">
      <c r="A2227" t="s">
        <v>1619</v>
      </c>
      <c r="B2227" s="2">
        <v>42677</v>
      </c>
      <c r="C2227" t="s">
        <v>4303</v>
      </c>
      <c r="D2227">
        <v>0.18143812837813339</v>
      </c>
      <c r="E2227">
        <v>1755</v>
      </c>
      <c r="F2227">
        <v>1.033835489334094E-4</v>
      </c>
      <c r="G2227">
        <v>-0.53795088337081576</v>
      </c>
      <c r="H2227">
        <v>3.381924895858749E-2</v>
      </c>
      <c r="I2227" t="b">
        <v>0</v>
      </c>
      <c r="J2227" t="s">
        <v>5389</v>
      </c>
      <c r="K2227" t="s">
        <v>5419</v>
      </c>
    </row>
    <row r="2228" spans="1:11">
      <c r="A2228" t="s">
        <v>384</v>
      </c>
      <c r="B2228" s="2">
        <v>42677</v>
      </c>
      <c r="C2228" t="s">
        <v>3069</v>
      </c>
      <c r="D2228">
        <v>0.30558183538316008</v>
      </c>
      <c r="E2228">
        <v>211</v>
      </c>
      <c r="F2228">
        <v>1.448255143996019E-3</v>
      </c>
      <c r="G2228">
        <v>-0.73336213077565104</v>
      </c>
      <c r="H2228">
        <v>-3.3965922415412193E-2</v>
      </c>
      <c r="I2228" t="b">
        <v>0</v>
      </c>
      <c r="J2228" t="s">
        <v>5383</v>
      </c>
      <c r="K2228" t="s">
        <v>5419</v>
      </c>
    </row>
    <row r="2229" spans="1:11">
      <c r="A2229" t="s">
        <v>676</v>
      </c>
      <c r="B2229" s="2">
        <v>42677</v>
      </c>
      <c r="C2229" t="s">
        <v>3361</v>
      </c>
      <c r="D2229">
        <v>0.71827789759016358</v>
      </c>
      <c r="E2229">
        <v>1372</v>
      </c>
      <c r="F2229">
        <v>5.2352616442431744E-4</v>
      </c>
      <c r="G2229">
        <v>-0.58300021721630968</v>
      </c>
      <c r="H2229">
        <v>7.1138667311990117E-2</v>
      </c>
      <c r="I2229" t="b">
        <v>0</v>
      </c>
      <c r="J2229" t="s">
        <v>5391</v>
      </c>
      <c r="K2229" t="s">
        <v>5419</v>
      </c>
    </row>
    <row r="2230" spans="1:11">
      <c r="A2230" t="s">
        <v>1895</v>
      </c>
      <c r="B2230" s="2">
        <v>42677</v>
      </c>
      <c r="C2230" t="s">
        <v>4579</v>
      </c>
      <c r="D2230">
        <v>2.218569603607389</v>
      </c>
      <c r="E2230">
        <v>1365</v>
      </c>
      <c r="F2230">
        <v>1.62532571692849E-3</v>
      </c>
      <c r="G2230">
        <v>-0.38762214983713339</v>
      </c>
      <c r="H2230">
        <v>0.26060561140130961</v>
      </c>
      <c r="I2230" t="b">
        <v>0</v>
      </c>
      <c r="J2230" t="s">
        <v>5383</v>
      </c>
      <c r="K2230" t="s">
        <v>5412</v>
      </c>
    </row>
    <row r="2231" spans="1:11">
      <c r="A2231" t="s">
        <v>477</v>
      </c>
      <c r="B2231" s="2">
        <v>42677</v>
      </c>
      <c r="C2231" t="s">
        <v>3162</v>
      </c>
      <c r="D2231">
        <v>8.5640138408304534E-2</v>
      </c>
      <c r="E2231">
        <v>25</v>
      </c>
      <c r="F2231">
        <v>3.4256055363321809E-3</v>
      </c>
      <c r="G2231">
        <v>-0.74198119361345738</v>
      </c>
      <c r="H2231">
        <v>-2.4921632185783749E-2</v>
      </c>
      <c r="I2231" t="b">
        <v>0</v>
      </c>
      <c r="J2231" t="s">
        <v>5391</v>
      </c>
      <c r="K2231" t="s">
        <v>5419</v>
      </c>
    </row>
    <row r="2232" spans="1:11">
      <c r="A2232" t="s">
        <v>206</v>
      </c>
      <c r="B2232" s="2">
        <v>42677</v>
      </c>
      <c r="C2232" t="s">
        <v>2892</v>
      </c>
      <c r="D2232">
        <v>4.8533872598584438E-2</v>
      </c>
      <c r="E2232">
        <v>19</v>
      </c>
      <c r="F2232">
        <v>2.5544143472939181E-3</v>
      </c>
      <c r="G2232">
        <v>-0.81439123580704631</v>
      </c>
      <c r="H2232">
        <v>-2.9237429850283429E-2</v>
      </c>
      <c r="I2232" t="b">
        <v>0</v>
      </c>
      <c r="J2232" t="s">
        <v>5383</v>
      </c>
      <c r="K2232" t="s">
        <v>5419</v>
      </c>
    </row>
    <row r="2233" spans="1:11">
      <c r="A2233" t="s">
        <v>251</v>
      </c>
      <c r="B2233" s="2">
        <v>42677</v>
      </c>
      <c r="C2233" t="s">
        <v>2937</v>
      </c>
      <c r="D2233">
        <v>3.704871146657772</v>
      </c>
      <c r="E2233">
        <v>1369</v>
      </c>
      <c r="F2233">
        <v>2.7062608814154652E-3</v>
      </c>
      <c r="G2233">
        <v>-0.73652869402767229</v>
      </c>
      <c r="H2233">
        <v>0.113008276774023</v>
      </c>
      <c r="I2233" t="b">
        <v>0</v>
      </c>
      <c r="J2233" t="s">
        <v>5391</v>
      </c>
      <c r="K2233" t="s">
        <v>5414</v>
      </c>
    </row>
    <row r="2234" spans="1:11">
      <c r="A2234" t="s">
        <v>2604</v>
      </c>
      <c r="B2234" s="2">
        <v>42677</v>
      </c>
      <c r="C2234" t="s">
        <v>5287</v>
      </c>
      <c r="D2234">
        <v>4.6416938110749317E-2</v>
      </c>
      <c r="E2234">
        <v>19</v>
      </c>
      <c r="F2234">
        <v>2.4429967426710161E-3</v>
      </c>
      <c r="G2234">
        <v>-0.98054474708171202</v>
      </c>
      <c r="H2234">
        <v>-0.31361640074205888</v>
      </c>
      <c r="I2234" t="b">
        <v>0</v>
      </c>
      <c r="J2234" t="s">
        <v>5381</v>
      </c>
      <c r="K2234" t="s">
        <v>5419</v>
      </c>
    </row>
    <row r="2235" spans="1:11">
      <c r="A2235" t="s">
        <v>2156</v>
      </c>
      <c r="B2235" s="2">
        <v>42677</v>
      </c>
      <c r="C2235" t="s">
        <v>4840</v>
      </c>
      <c r="D2235">
        <v>0.27962085308056861</v>
      </c>
      <c r="E2235">
        <v>1349</v>
      </c>
      <c r="F2235">
        <v>2.0728009865127401E-4</v>
      </c>
      <c r="G2235">
        <v>-0.69874213836477983</v>
      </c>
      <c r="H2235">
        <v>6.821627243288815E-2</v>
      </c>
      <c r="I2235" t="b">
        <v>0</v>
      </c>
      <c r="J2235" t="s">
        <v>5382</v>
      </c>
      <c r="K2235" t="s">
        <v>5419</v>
      </c>
    </row>
    <row r="2236" spans="1:11">
      <c r="A2236" t="s">
        <v>2090</v>
      </c>
      <c r="B2236" s="2">
        <v>42677</v>
      </c>
      <c r="C2236" t="s">
        <v>4774</v>
      </c>
      <c r="D2236">
        <v>0.69346356123215624</v>
      </c>
      <c r="E2236">
        <v>160</v>
      </c>
      <c r="F2236">
        <v>4.3341472577009769E-3</v>
      </c>
      <c r="G2236">
        <v>-0.72795428429796594</v>
      </c>
      <c r="H2236">
        <v>-1.1131107727092049E-2</v>
      </c>
      <c r="I2236" t="b">
        <v>0</v>
      </c>
      <c r="J2236" t="s">
        <v>5380</v>
      </c>
      <c r="K2236" t="s">
        <v>5419</v>
      </c>
    </row>
    <row r="2237" spans="1:11">
      <c r="A2237" t="s">
        <v>2587</v>
      </c>
      <c r="B2237" s="2">
        <v>42677</v>
      </c>
      <c r="C2237" t="s">
        <v>5270</v>
      </c>
      <c r="D2237">
        <v>0.88684193635291764</v>
      </c>
      <c r="E2237">
        <v>1733</v>
      </c>
      <c r="F2237">
        <v>5.1173798981703265E-4</v>
      </c>
      <c r="G2237">
        <v>-0.60304631748757576</v>
      </c>
      <c r="H2237">
        <v>0.13402784986330091</v>
      </c>
      <c r="I2237" t="b">
        <v>0</v>
      </c>
      <c r="J2237" t="s">
        <v>5380</v>
      </c>
      <c r="K2237" t="s">
        <v>5419</v>
      </c>
    </row>
    <row r="2238" spans="1:11">
      <c r="A2238" t="s">
        <v>2097</v>
      </c>
      <c r="B2238" s="2">
        <v>42677</v>
      </c>
      <c r="C2238" t="s">
        <v>4781</v>
      </c>
      <c r="D2238">
        <v>0.7803015910571709</v>
      </c>
      <c r="E2238">
        <v>1209</v>
      </c>
      <c r="F2238">
        <v>6.4541074529129105E-4</v>
      </c>
      <c r="G2238">
        <v>-0.44198136483267247</v>
      </c>
      <c r="H2238">
        <v>6.4498553491681293E-2</v>
      </c>
      <c r="I2238" t="b">
        <v>0</v>
      </c>
      <c r="J2238" t="s">
        <v>5384</v>
      </c>
      <c r="K2238" t="s">
        <v>5419</v>
      </c>
    </row>
    <row r="2239" spans="1:11">
      <c r="A2239" t="s">
        <v>2585</v>
      </c>
      <c r="B2239" s="2">
        <v>42677</v>
      </c>
      <c r="C2239" t="s">
        <v>5268</v>
      </c>
      <c r="D2239">
        <v>0</v>
      </c>
      <c r="E2239">
        <v>0</v>
      </c>
      <c r="G2239">
        <v>-0.81488479051752849</v>
      </c>
      <c r="H2239">
        <v>-0.1423405011895931</v>
      </c>
      <c r="I2239" t="b">
        <v>0</v>
      </c>
      <c r="J2239" t="s">
        <v>5396</v>
      </c>
      <c r="K2239" t="s">
        <v>5420</v>
      </c>
    </row>
    <row r="2240" spans="1:11">
      <c r="A2240" t="s">
        <v>1413</v>
      </c>
      <c r="B2240" s="2">
        <v>42677</v>
      </c>
      <c r="C2240" t="s">
        <v>4097</v>
      </c>
      <c r="D2240">
        <v>0.22146636432350711</v>
      </c>
      <c r="E2240">
        <v>116</v>
      </c>
      <c r="F2240">
        <v>1.909192795892302E-3</v>
      </c>
      <c r="G2240">
        <v>-0.98143564356435642</v>
      </c>
      <c r="H2240">
        <v>-0.50543918286518519</v>
      </c>
      <c r="I2240" t="b">
        <v>0</v>
      </c>
      <c r="J2240" t="s">
        <v>5385</v>
      </c>
      <c r="K2240" t="s">
        <v>5419</v>
      </c>
    </row>
    <row r="2241" spans="1:11">
      <c r="A2241" t="s">
        <v>331</v>
      </c>
      <c r="B2241" s="2">
        <v>42677</v>
      </c>
      <c r="C2241" t="s">
        <v>3016</v>
      </c>
      <c r="D2241">
        <v>1.5704230320360619</v>
      </c>
      <c r="E2241">
        <v>1348</v>
      </c>
      <c r="F2241">
        <v>1.165002249284912E-3</v>
      </c>
      <c r="G2241">
        <v>-0.53932370922619821</v>
      </c>
      <c r="H2241">
        <v>0.1018573378827741</v>
      </c>
      <c r="I2241" t="b">
        <v>0</v>
      </c>
      <c r="J2241" t="s">
        <v>5384</v>
      </c>
      <c r="K2241" t="s">
        <v>5410</v>
      </c>
    </row>
    <row r="2242" spans="1:11">
      <c r="A2242" t="s">
        <v>584</v>
      </c>
      <c r="B2242" s="2">
        <v>42677</v>
      </c>
      <c r="C2242" t="s">
        <v>3269</v>
      </c>
      <c r="D2242">
        <v>0.32808726068883409</v>
      </c>
      <c r="E2242">
        <v>1463</v>
      </c>
      <c r="F2242">
        <v>2.242565008126002E-4</v>
      </c>
      <c r="G2242">
        <v>-0.36820588451148739</v>
      </c>
      <c r="H2242">
        <v>7.0553709172501103E-2</v>
      </c>
      <c r="I2242" t="b">
        <v>0</v>
      </c>
      <c r="J2242" t="s">
        <v>5381</v>
      </c>
      <c r="K2242" t="s">
        <v>5419</v>
      </c>
    </row>
    <row r="2243" spans="1:11">
      <c r="A2243" t="s">
        <v>2392</v>
      </c>
      <c r="B2243" s="2">
        <v>42677</v>
      </c>
      <c r="C2243" t="s">
        <v>5076</v>
      </c>
      <c r="D2243">
        <v>1.4587123722422219</v>
      </c>
      <c r="E2243">
        <v>1439</v>
      </c>
      <c r="F2243">
        <v>1.013698660349007E-3</v>
      </c>
      <c r="G2243">
        <v>-0.51867984881182339</v>
      </c>
      <c r="H2243">
        <v>9.6259696276193768E-2</v>
      </c>
      <c r="I2243" t="b">
        <v>0</v>
      </c>
      <c r="J2243" t="s">
        <v>5385</v>
      </c>
      <c r="K2243" t="s">
        <v>5410</v>
      </c>
    </row>
    <row r="2244" spans="1:11">
      <c r="A2244" t="s">
        <v>836</v>
      </c>
      <c r="B2244" s="2">
        <v>42677</v>
      </c>
      <c r="C2244" t="s">
        <v>3521</v>
      </c>
      <c r="D2244">
        <v>0.1661279896574013</v>
      </c>
      <c r="E2244">
        <v>132</v>
      </c>
      <c r="F2244">
        <v>1.258545376192434E-3</v>
      </c>
      <c r="G2244">
        <v>-0.86751662971175159</v>
      </c>
      <c r="H2244">
        <v>-5.9952906270478418E-2</v>
      </c>
      <c r="I2244" t="b">
        <v>0</v>
      </c>
      <c r="J2244" t="s">
        <v>5388</v>
      </c>
      <c r="K2244" t="s">
        <v>5419</v>
      </c>
    </row>
    <row r="2245" spans="1:11">
      <c r="A2245" t="s">
        <v>1837</v>
      </c>
      <c r="B2245" s="2">
        <v>42677</v>
      </c>
      <c r="C2245" t="s">
        <v>4521</v>
      </c>
      <c r="D2245">
        <v>0.19649561952440561</v>
      </c>
      <c r="E2245">
        <v>159</v>
      </c>
      <c r="F2245">
        <v>1.2358215064428031E-3</v>
      </c>
      <c r="G2245">
        <v>-0.50635604072331308</v>
      </c>
      <c r="H2245">
        <v>-2.8955939260334889E-2</v>
      </c>
      <c r="I2245" t="b">
        <v>0</v>
      </c>
      <c r="J2245" t="s">
        <v>5387</v>
      </c>
      <c r="K2245" t="s">
        <v>5419</v>
      </c>
    </row>
    <row r="2246" spans="1:11">
      <c r="A2246" t="s">
        <v>562</v>
      </c>
      <c r="B2246" s="2">
        <v>42677</v>
      </c>
      <c r="C2246" t="s">
        <v>3247</v>
      </c>
      <c r="D2246">
        <v>0</v>
      </c>
      <c r="E2246">
        <v>0</v>
      </c>
      <c r="G2246">
        <v>-0.73298956104701563</v>
      </c>
      <c r="H2246">
        <v>-7.9990526499347112E-2</v>
      </c>
      <c r="I2246" t="b">
        <v>0</v>
      </c>
      <c r="J2246" t="s">
        <v>5402</v>
      </c>
      <c r="K2246" t="s">
        <v>5420</v>
      </c>
    </row>
    <row r="2247" spans="1:11">
      <c r="A2247" t="s">
        <v>606</v>
      </c>
      <c r="B2247" s="2">
        <v>42677</v>
      </c>
      <c r="C2247" t="s">
        <v>3291</v>
      </c>
      <c r="D2247">
        <v>1.2744869782764969</v>
      </c>
      <c r="E2247">
        <v>1306</v>
      </c>
      <c r="F2247">
        <v>9.7587058060987527E-4</v>
      </c>
      <c r="G2247">
        <v>-0.60243494607431536</v>
      </c>
      <c r="H2247">
        <v>0.10506328784310361</v>
      </c>
      <c r="I2247" t="b">
        <v>0</v>
      </c>
      <c r="J2247" t="s">
        <v>5402</v>
      </c>
      <c r="K2247" t="s">
        <v>5410</v>
      </c>
    </row>
    <row r="2248" spans="1:11">
      <c r="A2248" t="s">
        <v>1554</v>
      </c>
      <c r="B2248" s="2">
        <v>42677</v>
      </c>
      <c r="C2248" t="s">
        <v>4238</v>
      </c>
      <c r="D2248">
        <v>0.15777777777777779</v>
      </c>
      <c r="E2248">
        <v>19</v>
      </c>
      <c r="F2248">
        <v>8.3040935672514631E-3</v>
      </c>
      <c r="G2248">
        <v>-0.67239654440338015</v>
      </c>
      <c r="H2248">
        <v>-0.17369459883495991</v>
      </c>
      <c r="I2248" t="b">
        <v>0</v>
      </c>
      <c r="J2248" t="s">
        <v>5390</v>
      </c>
      <c r="K2248" t="s">
        <v>5419</v>
      </c>
    </row>
    <row r="2249" spans="1:11">
      <c r="A2249" t="s">
        <v>648</v>
      </c>
      <c r="B2249" s="2">
        <v>42677</v>
      </c>
      <c r="C2249" t="s">
        <v>3333</v>
      </c>
      <c r="D2249">
        <v>4.2264443582784139E-2</v>
      </c>
      <c r="E2249">
        <v>1</v>
      </c>
      <c r="F2249">
        <v>4.2264443582784139E-2</v>
      </c>
      <c r="G2249">
        <v>-0.7137464427140312</v>
      </c>
      <c r="H2249">
        <v>-8.9044160277786569E-2</v>
      </c>
      <c r="I2249" t="b">
        <v>0</v>
      </c>
      <c r="J2249" t="s">
        <v>5393</v>
      </c>
      <c r="K2249" t="s">
        <v>5419</v>
      </c>
    </row>
    <row r="2250" spans="1:11">
      <c r="A2250" t="s">
        <v>2279</v>
      </c>
      <c r="B2250" s="2">
        <v>42677</v>
      </c>
      <c r="C2250" t="s">
        <v>4963</v>
      </c>
      <c r="D2250">
        <v>4.7074646940148401E-3</v>
      </c>
      <c r="E2250">
        <v>18</v>
      </c>
      <c r="F2250">
        <v>2.615258163341578E-4</v>
      </c>
      <c r="G2250">
        <v>-0.78344663301698292</v>
      </c>
      <c r="H2250">
        <v>-6.8113303844994935E-2</v>
      </c>
      <c r="I2250" t="b">
        <v>0</v>
      </c>
      <c r="J2250" t="s">
        <v>5388</v>
      </c>
      <c r="K2250" t="s">
        <v>5419</v>
      </c>
    </row>
    <row r="2251" spans="1:11">
      <c r="A2251" t="s">
        <v>694</v>
      </c>
      <c r="B2251" s="2">
        <v>42677</v>
      </c>
      <c r="C2251" t="s">
        <v>3379</v>
      </c>
      <c r="D2251">
        <v>1.0941679038983889</v>
      </c>
      <c r="E2251">
        <v>1370</v>
      </c>
      <c r="F2251">
        <v>7.9866270357546623E-4</v>
      </c>
      <c r="G2251">
        <v>-0.59152113704825116</v>
      </c>
      <c r="H2251">
        <v>0.13747248415919761</v>
      </c>
      <c r="I2251" t="b">
        <v>0</v>
      </c>
      <c r="J2251" t="s">
        <v>5388</v>
      </c>
      <c r="K2251" t="s">
        <v>5410</v>
      </c>
    </row>
    <row r="2252" spans="1:11">
      <c r="A2252" t="s">
        <v>2154</v>
      </c>
      <c r="B2252" s="2">
        <v>42677</v>
      </c>
      <c r="C2252" t="s">
        <v>4838</v>
      </c>
      <c r="D2252">
        <v>4.6246295442213929</v>
      </c>
      <c r="E2252">
        <v>1743</v>
      </c>
      <c r="F2252">
        <v>2.6532584877919639E-3</v>
      </c>
      <c r="G2252">
        <v>-0.48770435499381781</v>
      </c>
      <c r="H2252">
        <v>0.26995018611443899</v>
      </c>
      <c r="I2252" t="b">
        <v>0</v>
      </c>
      <c r="J2252" t="s">
        <v>5381</v>
      </c>
      <c r="K2252" t="s">
        <v>5418</v>
      </c>
    </row>
    <row r="2253" spans="1:11">
      <c r="A2253" t="s">
        <v>1203</v>
      </c>
      <c r="B2253" s="2">
        <v>42677</v>
      </c>
      <c r="C2253" t="s">
        <v>3887</v>
      </c>
      <c r="D2253">
        <v>5.555555555555558E-2</v>
      </c>
      <c r="E2253">
        <v>7</v>
      </c>
      <c r="F2253">
        <v>7.9365079365079395E-3</v>
      </c>
      <c r="G2253">
        <v>-0.82457280080601825</v>
      </c>
      <c r="H2253">
        <v>-7.2995994603647182E-2</v>
      </c>
      <c r="I2253" t="b">
        <v>0</v>
      </c>
      <c r="J2253" t="s">
        <v>5402</v>
      </c>
      <c r="K2253" t="s">
        <v>5419</v>
      </c>
    </row>
    <row r="2254" spans="1:11">
      <c r="A2254" t="s">
        <v>1410</v>
      </c>
      <c r="B2254" s="2">
        <v>42677</v>
      </c>
      <c r="C2254" t="s">
        <v>4094</v>
      </c>
      <c r="D2254">
        <v>0.20257631852806021</v>
      </c>
      <c r="E2254">
        <v>426</v>
      </c>
      <c r="F2254">
        <v>4.7553126415037623E-4</v>
      </c>
      <c r="G2254">
        <v>-0.70473653271463066</v>
      </c>
      <c r="H2254">
        <v>-0.1179993461998633</v>
      </c>
      <c r="I2254" t="b">
        <v>0</v>
      </c>
      <c r="J2254" t="s">
        <v>5398</v>
      </c>
      <c r="K2254" t="s">
        <v>5419</v>
      </c>
    </row>
    <row r="2255" spans="1:11">
      <c r="A2255" t="s">
        <v>972</v>
      </c>
      <c r="B2255" s="2">
        <v>42677</v>
      </c>
      <c r="C2255" t="s">
        <v>3657</v>
      </c>
      <c r="D2255">
        <v>0.62759837979692068</v>
      </c>
      <c r="E2255">
        <v>1348</v>
      </c>
      <c r="F2255">
        <v>4.6557743308376899E-4</v>
      </c>
      <c r="G2255">
        <v>-0.54308317799003869</v>
      </c>
      <c r="H2255">
        <v>9.4058947176226801E-2</v>
      </c>
      <c r="I2255" t="b">
        <v>0</v>
      </c>
      <c r="J2255" t="s">
        <v>5391</v>
      </c>
      <c r="K2255" t="s">
        <v>5419</v>
      </c>
    </row>
    <row r="2256" spans="1:11">
      <c r="A2256" t="s">
        <v>1752</v>
      </c>
      <c r="B2256" s="2">
        <v>42677</v>
      </c>
      <c r="C2256" t="s">
        <v>4436</v>
      </c>
      <c r="D2256">
        <v>0.53454613243406413</v>
      </c>
      <c r="E2256">
        <v>1726</v>
      </c>
      <c r="F2256">
        <v>3.0970227835113801E-4</v>
      </c>
      <c r="G2256">
        <v>-0.56100187356044251</v>
      </c>
      <c r="H2256">
        <v>7.6267378307854308E-2</v>
      </c>
      <c r="I2256" t="b">
        <v>0</v>
      </c>
      <c r="J2256" t="s">
        <v>5385</v>
      </c>
      <c r="K2256" t="s">
        <v>5419</v>
      </c>
    </row>
    <row r="2257" spans="1:11">
      <c r="A2257" t="s">
        <v>596</v>
      </c>
      <c r="B2257" s="2">
        <v>42677</v>
      </c>
      <c r="C2257" t="s">
        <v>3281</v>
      </c>
      <c r="D2257">
        <v>8.1362346263008423E-2</v>
      </c>
      <c r="E2257">
        <v>19</v>
      </c>
      <c r="F2257">
        <v>4.2822287506846541E-3</v>
      </c>
      <c r="G2257">
        <v>-0.66990642230535524</v>
      </c>
      <c r="H2257">
        <v>4.4814877551013514E-3</v>
      </c>
      <c r="I2257" t="b">
        <v>0</v>
      </c>
      <c r="J2257" t="s">
        <v>5387</v>
      </c>
      <c r="K2257" t="s">
        <v>5419</v>
      </c>
    </row>
    <row r="2258" spans="1:11">
      <c r="A2258" t="s">
        <v>1870</v>
      </c>
      <c r="B2258" s="2">
        <v>42677</v>
      </c>
      <c r="C2258" t="s">
        <v>5567</v>
      </c>
      <c r="D2258">
        <v>0.10013717421124819</v>
      </c>
      <c r="E2258">
        <v>7</v>
      </c>
      <c r="F2258">
        <v>1.4305310601606889E-2</v>
      </c>
      <c r="G2258">
        <v>-0.80548628428927682</v>
      </c>
      <c r="H2258">
        <v>-0.17742840960893819</v>
      </c>
      <c r="I2258" t="b">
        <v>0</v>
      </c>
      <c r="J2258" t="s">
        <v>5393</v>
      </c>
      <c r="K2258" t="s">
        <v>5419</v>
      </c>
    </row>
    <row r="2259" spans="1:11">
      <c r="A2259" t="s">
        <v>713</v>
      </c>
      <c r="B2259" s="2">
        <v>42677</v>
      </c>
      <c r="C2259" t="s">
        <v>3398</v>
      </c>
      <c r="D2259">
        <v>0.38953288699580751</v>
      </c>
      <c r="E2259">
        <v>1411</v>
      </c>
      <c r="F2259">
        <v>2.7606866548250003E-4</v>
      </c>
      <c r="G2259">
        <v>-0.53516001393505863</v>
      </c>
      <c r="H2259">
        <v>1.392671859912335E-3</v>
      </c>
      <c r="I2259" t="b">
        <v>0</v>
      </c>
      <c r="J2259" t="s">
        <v>5380</v>
      </c>
      <c r="K2259" t="s">
        <v>5419</v>
      </c>
    </row>
    <row r="2260" spans="1:11">
      <c r="A2260" t="s">
        <v>610</v>
      </c>
      <c r="B2260" s="2">
        <v>42677</v>
      </c>
      <c r="C2260" t="s">
        <v>5686</v>
      </c>
      <c r="D2260">
        <v>0.71006598654086406</v>
      </c>
      <c r="E2260">
        <v>447</v>
      </c>
      <c r="F2260">
        <v>1.588514511277101E-3</v>
      </c>
      <c r="G2260">
        <v>-0.49282761974228051</v>
      </c>
      <c r="H2260">
        <v>4.866084778040651E-2</v>
      </c>
      <c r="I2260" t="b">
        <v>0</v>
      </c>
      <c r="J2260" t="s">
        <v>5392</v>
      </c>
      <c r="K2260" t="s">
        <v>5419</v>
      </c>
    </row>
    <row r="2261" spans="1:11">
      <c r="A2261" t="s">
        <v>1794</v>
      </c>
      <c r="B2261" s="2">
        <v>42677</v>
      </c>
      <c r="C2261" t="s">
        <v>4478</v>
      </c>
      <c r="D2261">
        <v>7.9510703363914415E-2</v>
      </c>
      <c r="E2261">
        <v>854</v>
      </c>
      <c r="F2261">
        <v>9.310386810762812E-5</v>
      </c>
      <c r="G2261">
        <v>-0.63929618768328456</v>
      </c>
      <c r="H2261">
        <v>2.6686821582801869E-2</v>
      </c>
      <c r="I2261" t="b">
        <v>0</v>
      </c>
      <c r="J2261" t="s">
        <v>5385</v>
      </c>
      <c r="K2261" t="s">
        <v>5419</v>
      </c>
    </row>
    <row r="2262" spans="1:11">
      <c r="A2262" t="s">
        <v>1970</v>
      </c>
      <c r="B2262" s="2">
        <v>42677</v>
      </c>
      <c r="C2262" t="s">
        <v>4654</v>
      </c>
      <c r="D2262">
        <v>6.8165596002854878E-2</v>
      </c>
      <c r="E2262">
        <v>137</v>
      </c>
      <c r="F2262">
        <v>4.9755909491134946E-4</v>
      </c>
      <c r="G2262">
        <v>-0.95188773805546278</v>
      </c>
      <c r="H2262">
        <v>-0.1155064069164856</v>
      </c>
      <c r="I2262" t="b">
        <v>0</v>
      </c>
      <c r="J2262" t="s">
        <v>5391</v>
      </c>
      <c r="K2262" t="s">
        <v>5419</v>
      </c>
    </row>
    <row r="2263" spans="1:11">
      <c r="A2263" t="s">
        <v>1291</v>
      </c>
      <c r="B2263" s="2">
        <v>42677</v>
      </c>
      <c r="C2263" t="s">
        <v>3975</v>
      </c>
      <c r="D2263">
        <v>0.22509960159362569</v>
      </c>
      <c r="E2263">
        <v>43</v>
      </c>
      <c r="F2263">
        <v>5.2348744556657148E-3</v>
      </c>
      <c r="G2263">
        <v>-0.73170731707317072</v>
      </c>
      <c r="H2263">
        <v>-0.19144042921037799</v>
      </c>
      <c r="I2263" t="b">
        <v>0</v>
      </c>
      <c r="J2263" t="s">
        <v>5392</v>
      </c>
      <c r="K2263" t="s">
        <v>5419</v>
      </c>
    </row>
    <row r="2264" spans="1:11">
      <c r="A2264" t="s">
        <v>154</v>
      </c>
      <c r="B2264" s="2">
        <v>42677</v>
      </c>
      <c r="C2264" t="s">
        <v>2840</v>
      </c>
      <c r="D2264">
        <v>5.4131054131054228E-2</v>
      </c>
      <c r="E2264">
        <v>12</v>
      </c>
      <c r="F2264">
        <v>4.5109211775878526E-3</v>
      </c>
      <c r="G2264">
        <v>-0.67027027027027031</v>
      </c>
      <c r="H2264">
        <v>-2.2038020065721382E-2</v>
      </c>
      <c r="I2264" t="b">
        <v>0</v>
      </c>
      <c r="J2264" t="s">
        <v>5393</v>
      </c>
      <c r="K2264" t="s">
        <v>5419</v>
      </c>
    </row>
    <row r="2265" spans="1:11">
      <c r="A2265" t="s">
        <v>1548</v>
      </c>
      <c r="B2265" s="2">
        <v>42677</v>
      </c>
      <c r="C2265" t="s">
        <v>4232</v>
      </c>
      <c r="D2265">
        <v>7.08029197080291E-2</v>
      </c>
      <c r="E2265">
        <v>6</v>
      </c>
      <c r="F2265">
        <v>1.1800486618004849E-2</v>
      </c>
      <c r="G2265">
        <v>-0.56105799050584459</v>
      </c>
      <c r="H2265">
        <v>-6.8617525384926839E-2</v>
      </c>
      <c r="I2265" t="b">
        <v>0</v>
      </c>
      <c r="J2265" t="s">
        <v>5382</v>
      </c>
      <c r="K2265" t="s">
        <v>5419</v>
      </c>
    </row>
    <row r="2266" spans="1:11">
      <c r="A2266" t="s">
        <v>1131</v>
      </c>
      <c r="B2266" s="2">
        <v>42677</v>
      </c>
      <c r="C2266" t="s">
        <v>5687</v>
      </c>
      <c r="D2266">
        <v>0.57636614718482959</v>
      </c>
      <c r="E2266">
        <v>1342</v>
      </c>
      <c r="F2266">
        <v>4.2948297107662408E-4</v>
      </c>
      <c r="G2266">
        <v>-0.71019755921224204</v>
      </c>
      <c r="H2266">
        <v>3.0540008407597029E-2</v>
      </c>
      <c r="I2266" t="b">
        <v>0</v>
      </c>
      <c r="J2266" t="s">
        <v>5407</v>
      </c>
      <c r="K2266" t="s">
        <v>5419</v>
      </c>
    </row>
    <row r="2267" spans="1:11">
      <c r="A2267" t="s">
        <v>1361</v>
      </c>
      <c r="B2267" s="2">
        <v>42677</v>
      </c>
      <c r="C2267" t="s">
        <v>4045</v>
      </c>
      <c r="D2267">
        <v>0.72060113026614259</v>
      </c>
      <c r="E2267">
        <v>855</v>
      </c>
      <c r="F2267">
        <v>8.4280833949256439E-4</v>
      </c>
      <c r="G2267">
        <v>-0.6917533889810128</v>
      </c>
      <c r="H2267">
        <v>5.7202025547146922E-2</v>
      </c>
      <c r="I2267" t="b">
        <v>0</v>
      </c>
      <c r="J2267" t="s">
        <v>5388</v>
      </c>
      <c r="K2267" t="s">
        <v>5419</v>
      </c>
    </row>
    <row r="2268" spans="1:11">
      <c r="A2268" t="s">
        <v>474</v>
      </c>
      <c r="B2268" s="2">
        <v>42677</v>
      </c>
      <c r="C2268" t="s">
        <v>3159</v>
      </c>
      <c r="D2268">
        <v>1.1040905040369859</v>
      </c>
      <c r="E2268">
        <v>1722</v>
      </c>
      <c r="F2268">
        <v>6.4116754009116504E-4</v>
      </c>
      <c r="G2268">
        <v>-0.59676009991983392</v>
      </c>
      <c r="H2268">
        <v>0.14330889173722439</v>
      </c>
      <c r="I2268" t="b">
        <v>0</v>
      </c>
      <c r="J2268" t="s">
        <v>5382</v>
      </c>
      <c r="K2268" t="s">
        <v>5410</v>
      </c>
    </row>
    <row r="2269" spans="1:11">
      <c r="A2269" t="s">
        <v>97</v>
      </c>
      <c r="B2269" s="2">
        <v>42677</v>
      </c>
      <c r="C2269" t="s">
        <v>2783</v>
      </c>
      <c r="D2269">
        <v>0</v>
      </c>
      <c r="E2269">
        <v>0</v>
      </c>
      <c r="G2269">
        <v>-0.58106584487301438</v>
      </c>
      <c r="H2269">
        <v>-4.7008349967934897E-2</v>
      </c>
      <c r="I2269" t="b">
        <v>0</v>
      </c>
      <c r="J2269" t="s">
        <v>5380</v>
      </c>
      <c r="K2269" t="s">
        <v>5420</v>
      </c>
    </row>
    <row r="2270" spans="1:11">
      <c r="A2270" t="s">
        <v>476</v>
      </c>
      <c r="B2270" s="2">
        <v>42677</v>
      </c>
      <c r="C2270" t="s">
        <v>3161</v>
      </c>
      <c r="D2270">
        <v>0.42477687616236293</v>
      </c>
      <c r="E2270">
        <v>299</v>
      </c>
      <c r="F2270">
        <v>1.420658448703555E-3</v>
      </c>
      <c r="G2270">
        <v>-0.50161453586639349</v>
      </c>
      <c r="H2270">
        <v>3.0681159570242141E-2</v>
      </c>
      <c r="I2270" t="b">
        <v>0</v>
      </c>
      <c r="J2270" t="s">
        <v>5390</v>
      </c>
      <c r="K2270" t="s">
        <v>5419</v>
      </c>
    </row>
    <row r="2271" spans="1:11">
      <c r="A2271" t="s">
        <v>1133</v>
      </c>
      <c r="B2271" s="2">
        <v>42677</v>
      </c>
      <c r="C2271" t="s">
        <v>3817</v>
      </c>
      <c r="D2271">
        <v>0.49773787630655408</v>
      </c>
      <c r="E2271">
        <v>1621</v>
      </c>
      <c r="F2271">
        <v>3.0705606187942882E-4</v>
      </c>
      <c r="G2271">
        <v>-0.36253236716915599</v>
      </c>
      <c r="H2271">
        <v>3.3077994450735643E-2</v>
      </c>
      <c r="I2271" t="b">
        <v>0</v>
      </c>
      <c r="J2271" t="s">
        <v>5398</v>
      </c>
      <c r="K2271" t="s">
        <v>5419</v>
      </c>
    </row>
    <row r="2272" spans="1:11">
      <c r="A2272" t="s">
        <v>650</v>
      </c>
      <c r="B2272" s="2">
        <v>42677</v>
      </c>
      <c r="C2272" t="s">
        <v>3335</v>
      </c>
      <c r="D2272">
        <v>5.6451612903225763E-2</v>
      </c>
      <c r="E2272">
        <v>133</v>
      </c>
      <c r="F2272">
        <v>4.2444821731748688E-4</v>
      </c>
      <c r="G2272">
        <v>-0.59541984732824427</v>
      </c>
      <c r="H2272">
        <v>-8.0821127047228755E-2</v>
      </c>
      <c r="I2272" t="b">
        <v>0</v>
      </c>
      <c r="J2272" t="s">
        <v>5381</v>
      </c>
      <c r="K2272" t="s">
        <v>5419</v>
      </c>
    </row>
    <row r="2273" spans="1:11">
      <c r="A2273" t="s">
        <v>126</v>
      </c>
      <c r="B2273" s="2">
        <v>42677</v>
      </c>
      <c r="C2273" t="s">
        <v>2812</v>
      </c>
      <c r="D2273">
        <v>0.35294117647058831</v>
      </c>
      <c r="E2273">
        <v>351</v>
      </c>
      <c r="F2273">
        <v>1.0055304172951239E-3</v>
      </c>
      <c r="G2273">
        <v>-0.75652173913043486</v>
      </c>
      <c r="H2273">
        <v>-6.8837383256110996E-2</v>
      </c>
      <c r="I2273" t="b">
        <v>0</v>
      </c>
      <c r="J2273" t="s">
        <v>5390</v>
      </c>
      <c r="K2273" t="s">
        <v>5419</v>
      </c>
    </row>
    <row r="2274" spans="1:11">
      <c r="A2274" t="s">
        <v>5434</v>
      </c>
      <c r="B2274" s="2">
        <v>42677</v>
      </c>
      <c r="C2274" t="s">
        <v>5541</v>
      </c>
      <c r="D2274">
        <v>0.23509561304836901</v>
      </c>
      <c r="E2274">
        <v>154</v>
      </c>
      <c r="F2274">
        <v>1.526594889924474E-3</v>
      </c>
      <c r="G2274">
        <v>-0.68312811171827781</v>
      </c>
      <c r="H2274">
        <v>-3.3357640409391827E-2</v>
      </c>
      <c r="I2274" t="b">
        <v>0</v>
      </c>
      <c r="J2274" t="s">
        <v>5380</v>
      </c>
      <c r="K2274" t="s">
        <v>5419</v>
      </c>
    </row>
    <row r="2275" spans="1:11">
      <c r="A2275" t="s">
        <v>899</v>
      </c>
      <c r="B2275" s="2">
        <v>42677</v>
      </c>
      <c r="C2275" t="s">
        <v>3584</v>
      </c>
      <c r="D2275">
        <v>1.1874226181695651</v>
      </c>
      <c r="E2275">
        <v>1755</v>
      </c>
      <c r="F2275">
        <v>6.7659408442710255E-4</v>
      </c>
      <c r="G2275">
        <v>-0.57655017882535509</v>
      </c>
      <c r="H2275">
        <v>0.1225182291634761</v>
      </c>
      <c r="I2275" t="b">
        <v>0</v>
      </c>
      <c r="J2275" t="s">
        <v>5380</v>
      </c>
      <c r="K2275" t="s">
        <v>5410</v>
      </c>
    </row>
    <row r="2276" spans="1:11">
      <c r="A2276" t="s">
        <v>1829</v>
      </c>
      <c r="B2276" s="2">
        <v>42677</v>
      </c>
      <c r="C2276" t="s">
        <v>4513</v>
      </c>
      <c r="D2276">
        <v>0.2172792805926482</v>
      </c>
      <c r="E2276">
        <v>286</v>
      </c>
      <c r="F2276">
        <v>7.5971776430995889E-4</v>
      </c>
      <c r="G2276">
        <v>-0.45233265720081128</v>
      </c>
      <c r="H2276">
        <v>3.3206597062198397E-2</v>
      </c>
      <c r="I2276" t="b">
        <v>0</v>
      </c>
      <c r="J2276" t="s">
        <v>5403</v>
      </c>
      <c r="K2276" t="s">
        <v>5419</v>
      </c>
    </row>
    <row r="2277" spans="1:11">
      <c r="A2277" t="s">
        <v>819</v>
      </c>
      <c r="B2277" s="2">
        <v>42677</v>
      </c>
      <c r="C2277" t="s">
        <v>3504</v>
      </c>
      <c r="D2277">
        <v>3.0050378732720309</v>
      </c>
      <c r="E2277">
        <v>1568</v>
      </c>
      <c r="F2277">
        <v>1.916478235505122E-3</v>
      </c>
      <c r="G2277">
        <v>-0.48169950517141957</v>
      </c>
      <c r="H2277">
        <v>0.20995270807227509</v>
      </c>
      <c r="I2277" t="b">
        <v>0</v>
      </c>
      <c r="J2277" t="s">
        <v>5395</v>
      </c>
      <c r="K2277" t="s">
        <v>5414</v>
      </c>
    </row>
    <row r="2278" spans="1:11">
      <c r="A2278" t="s">
        <v>731</v>
      </c>
      <c r="B2278" s="2">
        <v>42677</v>
      </c>
      <c r="C2278" t="s">
        <v>3416</v>
      </c>
      <c r="D2278">
        <v>0.49612611638296561</v>
      </c>
      <c r="E2278">
        <v>1670</v>
      </c>
      <c r="F2278">
        <v>2.9708150681614698E-4</v>
      </c>
      <c r="G2278">
        <v>-0.72296432421716417</v>
      </c>
      <c r="H2278">
        <v>3.2241239229416102E-2</v>
      </c>
      <c r="I2278" t="b">
        <v>0</v>
      </c>
      <c r="J2278" t="s">
        <v>5392</v>
      </c>
      <c r="K2278" t="s">
        <v>5419</v>
      </c>
    </row>
    <row r="2279" spans="1:11">
      <c r="A2279" t="s">
        <v>2344</v>
      </c>
      <c r="B2279" s="2">
        <v>42677</v>
      </c>
      <c r="C2279" t="s">
        <v>5028</v>
      </c>
      <c r="D2279">
        <v>9.0554722638680474E-2</v>
      </c>
      <c r="E2279">
        <v>36</v>
      </c>
      <c r="F2279">
        <v>2.5154089621855689E-3</v>
      </c>
      <c r="G2279">
        <v>-0.97827880120978827</v>
      </c>
      <c r="H2279">
        <v>-9.6820829480326789E-2</v>
      </c>
      <c r="I2279" t="b">
        <v>0</v>
      </c>
      <c r="J2279" t="s">
        <v>5380</v>
      </c>
      <c r="K2279" t="s">
        <v>5419</v>
      </c>
    </row>
    <row r="2280" spans="1:11">
      <c r="A2280" t="s">
        <v>91</v>
      </c>
      <c r="B2280" s="2">
        <v>42677</v>
      </c>
      <c r="C2280" t="s">
        <v>2777</v>
      </c>
      <c r="D2280">
        <v>3.2608695652173843E-2</v>
      </c>
      <c r="E2280">
        <v>113</v>
      </c>
      <c r="F2280">
        <v>2.8857252789534372E-4</v>
      </c>
      <c r="G2280">
        <v>-0.9240601503759398</v>
      </c>
      <c r="H2280">
        <v>-5.8292252796023437E-2</v>
      </c>
      <c r="I2280" t="b">
        <v>0</v>
      </c>
      <c r="J2280" t="s">
        <v>5391</v>
      </c>
      <c r="K2280" t="s">
        <v>5419</v>
      </c>
    </row>
    <row r="2281" spans="1:11">
      <c r="A2281" t="s">
        <v>1490</v>
      </c>
      <c r="B2281" s="2">
        <v>42677</v>
      </c>
      <c r="C2281" t="s">
        <v>4174</v>
      </c>
      <c r="D2281">
        <v>1.3858619815679589</v>
      </c>
      <c r="E2281">
        <v>1755</v>
      </c>
      <c r="F2281">
        <v>7.8966494676236993E-4</v>
      </c>
      <c r="G2281">
        <v>-0.60034821145932493</v>
      </c>
      <c r="H2281">
        <v>0.1692673949286698</v>
      </c>
      <c r="I2281" t="b">
        <v>0</v>
      </c>
      <c r="J2281" t="s">
        <v>5383</v>
      </c>
      <c r="K2281" t="s">
        <v>5410</v>
      </c>
    </row>
    <row r="2282" spans="1:11">
      <c r="A2282" t="s">
        <v>828</v>
      </c>
      <c r="B2282" s="2">
        <v>42677</v>
      </c>
      <c r="C2282" t="s">
        <v>3513</v>
      </c>
      <c r="D2282">
        <v>0.28096289896524568</v>
      </c>
      <c r="E2282">
        <v>1376</v>
      </c>
      <c r="F2282">
        <v>2.041881533177658E-4</v>
      </c>
      <c r="G2282">
        <v>-0.61341150604617067</v>
      </c>
      <c r="H2282">
        <v>-2.067493280331387E-2</v>
      </c>
      <c r="I2282" t="b">
        <v>0</v>
      </c>
      <c r="J2282" t="s">
        <v>5391</v>
      </c>
      <c r="K2282" t="s">
        <v>5419</v>
      </c>
    </row>
    <row r="2283" spans="1:11">
      <c r="A2283" t="s">
        <v>758</v>
      </c>
      <c r="B2283" s="2">
        <v>42677</v>
      </c>
      <c r="C2283" t="s">
        <v>3443</v>
      </c>
      <c r="D2283">
        <v>1.070399341292716E-2</v>
      </c>
      <c r="E2283">
        <v>13</v>
      </c>
      <c r="F2283">
        <v>8.2338410868670463E-4</v>
      </c>
      <c r="G2283">
        <v>-0.75655634058702237</v>
      </c>
      <c r="H2283">
        <v>-0.15663286890237421</v>
      </c>
      <c r="I2283" t="b">
        <v>0</v>
      </c>
      <c r="J2283" t="s">
        <v>5381</v>
      </c>
      <c r="K2283" t="s">
        <v>5419</v>
      </c>
    </row>
    <row r="2284" spans="1:11">
      <c r="A2284" t="s">
        <v>1126</v>
      </c>
      <c r="B2284" s="2">
        <v>42677</v>
      </c>
      <c r="C2284" t="s">
        <v>3810</v>
      </c>
      <c r="D2284">
        <v>0.88605806707402079</v>
      </c>
      <c r="E2284">
        <v>1194</v>
      </c>
      <c r="F2284">
        <v>7.4209218347907945E-4</v>
      </c>
      <c r="G2284">
        <v>-0.69611696742302476</v>
      </c>
      <c r="H2284">
        <v>4.7906435177463187E-2</v>
      </c>
      <c r="I2284" t="b">
        <v>0</v>
      </c>
      <c r="J2284" t="s">
        <v>5381</v>
      </c>
      <c r="K2284" t="s">
        <v>5419</v>
      </c>
    </row>
    <row r="2285" spans="1:11">
      <c r="A2285" t="s">
        <v>2251</v>
      </c>
      <c r="B2285" s="2">
        <v>42677</v>
      </c>
      <c r="C2285" t="s">
        <v>4935</v>
      </c>
      <c r="D2285">
        <v>5.7562076749435587E-2</v>
      </c>
      <c r="E2285">
        <v>13</v>
      </c>
      <c r="F2285">
        <v>4.4278520576488912E-3</v>
      </c>
      <c r="G2285">
        <v>-0.69690501600853794</v>
      </c>
      <c r="H2285">
        <v>3.0798121480833229E-2</v>
      </c>
      <c r="I2285" t="b">
        <v>0</v>
      </c>
      <c r="J2285" t="s">
        <v>5387</v>
      </c>
      <c r="K2285" t="s">
        <v>5419</v>
      </c>
    </row>
    <row r="2286" spans="1:11">
      <c r="A2286" t="s">
        <v>2252</v>
      </c>
      <c r="B2286" s="2">
        <v>42677</v>
      </c>
      <c r="C2286" t="s">
        <v>4936</v>
      </c>
      <c r="D2286">
        <v>0</v>
      </c>
      <c r="E2286">
        <v>0</v>
      </c>
      <c r="G2286">
        <v>-0.90641205421016535</v>
      </c>
      <c r="H2286">
        <v>5.3384414365425896E-3</v>
      </c>
      <c r="I2286" t="b">
        <v>0</v>
      </c>
      <c r="J2286" t="s">
        <v>5380</v>
      </c>
      <c r="K2286" t="s">
        <v>5420</v>
      </c>
    </row>
    <row r="2287" spans="1:11">
      <c r="A2287" t="s">
        <v>701</v>
      </c>
      <c r="B2287" s="2">
        <v>42677</v>
      </c>
      <c r="C2287" t="s">
        <v>3386</v>
      </c>
      <c r="D2287">
        <v>0.17475728155339801</v>
      </c>
      <c r="E2287">
        <v>13</v>
      </c>
      <c r="F2287">
        <v>1.344286781179985E-2</v>
      </c>
      <c r="G2287">
        <v>-0.79504132231404956</v>
      </c>
      <c r="H2287">
        <v>-1.9263043265983829E-2</v>
      </c>
      <c r="I2287" t="b">
        <v>0</v>
      </c>
      <c r="J2287" t="s">
        <v>5389</v>
      </c>
      <c r="K2287" t="s">
        <v>5419</v>
      </c>
    </row>
    <row r="2288" spans="1:11">
      <c r="A2288" t="s">
        <v>343</v>
      </c>
      <c r="B2288" s="2">
        <v>42677</v>
      </c>
      <c r="C2288" t="s">
        <v>3028</v>
      </c>
      <c r="D2288">
        <v>0</v>
      </c>
      <c r="E2288">
        <v>0</v>
      </c>
      <c r="G2288">
        <v>-0.63595687223363462</v>
      </c>
      <c r="H2288">
        <v>-2.9280984052109011E-2</v>
      </c>
      <c r="I2288" t="b">
        <v>0</v>
      </c>
      <c r="J2288" t="s">
        <v>5403</v>
      </c>
      <c r="K2288" t="s">
        <v>5420</v>
      </c>
    </row>
    <row r="2289" spans="1:11">
      <c r="A2289" t="s">
        <v>2241</v>
      </c>
      <c r="B2289" s="2">
        <v>42677</v>
      </c>
      <c r="C2289" t="s">
        <v>4925</v>
      </c>
      <c r="D2289">
        <v>1.5866119225538571</v>
      </c>
      <c r="E2289">
        <v>1377</v>
      </c>
      <c r="F2289">
        <v>1.152223618412387E-3</v>
      </c>
      <c r="G2289">
        <v>-0.52863102009859697</v>
      </c>
      <c r="H2289">
        <v>0.1668085164797814</v>
      </c>
      <c r="I2289" t="b">
        <v>0</v>
      </c>
      <c r="J2289" t="s">
        <v>5392</v>
      </c>
      <c r="K2289" t="s">
        <v>5410</v>
      </c>
    </row>
    <row r="2290" spans="1:11">
      <c r="A2290" t="s">
        <v>728</v>
      </c>
      <c r="B2290" s="2">
        <v>42677</v>
      </c>
      <c r="C2290" t="s">
        <v>3413</v>
      </c>
      <c r="D2290">
        <v>0.13728849860783909</v>
      </c>
      <c r="E2290">
        <v>18</v>
      </c>
      <c r="F2290">
        <v>7.6271388115466167E-3</v>
      </c>
      <c r="G2290">
        <v>-0.6724351267747446</v>
      </c>
      <c r="H2290">
        <v>-0.11740723709230159</v>
      </c>
      <c r="I2290" t="b">
        <v>0</v>
      </c>
      <c r="J2290" t="s">
        <v>5391</v>
      </c>
      <c r="K2290" t="s">
        <v>5419</v>
      </c>
    </row>
    <row r="2291" spans="1:11">
      <c r="A2291" t="s">
        <v>745</v>
      </c>
      <c r="B2291" s="2">
        <v>42677</v>
      </c>
      <c r="C2291" t="s">
        <v>3430</v>
      </c>
      <c r="D2291">
        <v>0.237008471070945</v>
      </c>
      <c r="E2291">
        <v>18</v>
      </c>
      <c r="F2291">
        <v>1.3167137281719169E-2</v>
      </c>
      <c r="G2291">
        <v>-0.8306264627255624</v>
      </c>
      <c r="H2291">
        <v>-7.3932695613354582E-2</v>
      </c>
      <c r="I2291" t="b">
        <v>0</v>
      </c>
      <c r="J2291" t="s">
        <v>5380</v>
      </c>
      <c r="K2291" t="s">
        <v>5419</v>
      </c>
    </row>
    <row r="2292" spans="1:11">
      <c r="A2292" t="s">
        <v>1009</v>
      </c>
      <c r="B2292" s="2">
        <v>42677</v>
      </c>
      <c r="C2292" t="s">
        <v>3693</v>
      </c>
      <c r="D2292">
        <v>0.15973377703826941</v>
      </c>
      <c r="E2292">
        <v>4</v>
      </c>
      <c r="F2292">
        <v>3.9933444259567352E-2</v>
      </c>
      <c r="G2292">
        <v>-0.78144428503108565</v>
      </c>
      <c r="H2292">
        <v>-3.4788617624763721E-2</v>
      </c>
      <c r="I2292" t="b">
        <v>0</v>
      </c>
      <c r="J2292" t="s">
        <v>5401</v>
      </c>
      <c r="K2292" t="s">
        <v>5419</v>
      </c>
    </row>
    <row r="2293" spans="1:11">
      <c r="A2293" t="s">
        <v>1841</v>
      </c>
      <c r="B2293" s="2">
        <v>42677</v>
      </c>
      <c r="C2293" t="s">
        <v>4525</v>
      </c>
      <c r="D2293">
        <v>0</v>
      </c>
      <c r="E2293">
        <v>69</v>
      </c>
      <c r="F2293">
        <v>0</v>
      </c>
      <c r="G2293">
        <v>-0.74531048591086757</v>
      </c>
      <c r="H2293">
        <v>-5.1668461486070592E-2</v>
      </c>
      <c r="I2293" t="b">
        <v>0</v>
      </c>
      <c r="J2293" t="s">
        <v>5380</v>
      </c>
      <c r="K2293" t="s">
        <v>5420</v>
      </c>
    </row>
    <row r="2294" spans="1:11">
      <c r="A2294" t="s">
        <v>2314</v>
      </c>
      <c r="B2294" s="2">
        <v>42677</v>
      </c>
      <c r="C2294" t="s">
        <v>4998</v>
      </c>
      <c r="D2294">
        <v>1.1415525114155219E-2</v>
      </c>
      <c r="E2294">
        <v>13</v>
      </c>
      <c r="F2294">
        <v>8.781173164734787E-4</v>
      </c>
      <c r="G2294">
        <v>-0.7254695071110755</v>
      </c>
      <c r="H2294">
        <v>-0.11279705912377889</v>
      </c>
      <c r="I2294" t="b">
        <v>0</v>
      </c>
      <c r="J2294" t="s">
        <v>5391</v>
      </c>
      <c r="K2294" t="s">
        <v>5419</v>
      </c>
    </row>
    <row r="2295" spans="1:11">
      <c r="A2295" t="s">
        <v>1044</v>
      </c>
      <c r="B2295" s="2">
        <v>42677</v>
      </c>
      <c r="C2295" t="s">
        <v>3728</v>
      </c>
      <c r="D2295">
        <v>0.71171589260049584</v>
      </c>
      <c r="E2295">
        <v>1723</v>
      </c>
      <c r="F2295">
        <v>4.1306784248432718E-4</v>
      </c>
      <c r="G2295">
        <v>-0.67163098393413756</v>
      </c>
      <c r="H2295">
        <v>9.5065401083001072E-2</v>
      </c>
      <c r="I2295" t="b">
        <v>0</v>
      </c>
      <c r="J2295" t="s">
        <v>5381</v>
      </c>
      <c r="K2295" t="s">
        <v>5419</v>
      </c>
    </row>
    <row r="2296" spans="1:11">
      <c r="A2296" t="s">
        <v>5456</v>
      </c>
      <c r="B2296" s="2">
        <v>42677</v>
      </c>
      <c r="C2296" t="s">
        <v>5575</v>
      </c>
      <c r="D2296">
        <v>1.039983972965137</v>
      </c>
      <c r="E2296">
        <v>1713</v>
      </c>
      <c r="F2296">
        <v>6.0711265205203545E-4</v>
      </c>
      <c r="G2296">
        <v>-0.80955596897455739</v>
      </c>
      <c r="H2296">
        <v>0.13028695584664449</v>
      </c>
      <c r="I2296" t="b">
        <v>0</v>
      </c>
      <c r="J2296" t="s">
        <v>5405</v>
      </c>
      <c r="K2296" t="s">
        <v>5410</v>
      </c>
    </row>
    <row r="2297" spans="1:11">
      <c r="A2297" t="s">
        <v>129</v>
      </c>
      <c r="B2297" s="2">
        <v>42677</v>
      </c>
      <c r="C2297" t="s">
        <v>2815</v>
      </c>
      <c r="D2297">
        <v>0.1078691423519009</v>
      </c>
      <c r="E2297">
        <v>46</v>
      </c>
      <c r="F2297">
        <v>2.3449813554761072E-3</v>
      </c>
      <c r="G2297">
        <v>-0.88826815642458101</v>
      </c>
      <c r="H2297">
        <v>-0.2150973953063765</v>
      </c>
      <c r="I2297" t="b">
        <v>0</v>
      </c>
      <c r="J2297" t="s">
        <v>5380</v>
      </c>
      <c r="K2297" t="s">
        <v>5419</v>
      </c>
    </row>
    <row r="2298" spans="1:11">
      <c r="A2298" t="s">
        <v>2148</v>
      </c>
      <c r="B2298" s="2">
        <v>42677</v>
      </c>
      <c r="C2298" t="s">
        <v>4832</v>
      </c>
      <c r="D2298">
        <v>6.3616071428571175E-2</v>
      </c>
      <c r="E2298">
        <v>19</v>
      </c>
      <c r="F2298">
        <v>3.348214285714273E-3</v>
      </c>
      <c r="G2298">
        <v>-0.6450197756073992</v>
      </c>
      <c r="H2298">
        <v>-6.8874259736419835E-2</v>
      </c>
      <c r="I2298" t="b">
        <v>0</v>
      </c>
      <c r="J2298" t="s">
        <v>5399</v>
      </c>
      <c r="K2298" t="s">
        <v>5419</v>
      </c>
    </row>
    <row r="2299" spans="1:11">
      <c r="A2299" t="s">
        <v>2256</v>
      </c>
      <c r="B2299" s="2">
        <v>42677</v>
      </c>
      <c r="C2299" t="s">
        <v>4940</v>
      </c>
      <c r="D2299">
        <v>0.31552162849872772</v>
      </c>
      <c r="E2299">
        <v>194</v>
      </c>
      <c r="F2299">
        <v>1.6264001469006579E-3</v>
      </c>
      <c r="G2299">
        <v>-0.57913265588741858</v>
      </c>
      <c r="H2299">
        <v>-6.3587780458498985E-2</v>
      </c>
      <c r="I2299" t="b">
        <v>0</v>
      </c>
      <c r="J2299" t="s">
        <v>5398</v>
      </c>
      <c r="K2299" t="s">
        <v>5419</v>
      </c>
    </row>
    <row r="2300" spans="1:11">
      <c r="A2300" t="s">
        <v>374</v>
      </c>
      <c r="B2300" s="2">
        <v>42677</v>
      </c>
      <c r="C2300" t="s">
        <v>3059</v>
      </c>
      <c r="D2300">
        <v>0</v>
      </c>
      <c r="E2300">
        <v>0</v>
      </c>
      <c r="G2300">
        <v>-0.68849613685359135</v>
      </c>
      <c r="H2300">
        <v>-6.7185750093857223E-3</v>
      </c>
      <c r="I2300" t="b">
        <v>0</v>
      </c>
      <c r="J2300" t="s">
        <v>5384</v>
      </c>
      <c r="K2300" t="s">
        <v>5420</v>
      </c>
    </row>
    <row r="2301" spans="1:11">
      <c r="A2301" t="s">
        <v>1061</v>
      </c>
      <c r="B2301" s="2">
        <v>42677</v>
      </c>
      <c r="C2301" t="s">
        <v>3745</v>
      </c>
      <c r="D2301">
        <v>1.070095601849149</v>
      </c>
      <c r="E2301">
        <v>1729</v>
      </c>
      <c r="F2301">
        <v>6.1891012252698007E-4</v>
      </c>
      <c r="G2301">
        <v>-0.72181013351067036</v>
      </c>
      <c r="H2301">
        <v>0.12271959334875331</v>
      </c>
      <c r="I2301" t="b">
        <v>0</v>
      </c>
      <c r="J2301" t="s">
        <v>5385</v>
      </c>
      <c r="K2301" t="s">
        <v>5410</v>
      </c>
    </row>
    <row r="2302" spans="1:11">
      <c r="A2302" t="s">
        <v>1224</v>
      </c>
      <c r="B2302" s="2">
        <v>42677</v>
      </c>
      <c r="C2302" t="s">
        <v>3908</v>
      </c>
      <c r="D2302">
        <v>0.37804878048780483</v>
      </c>
      <c r="E2302">
        <v>159</v>
      </c>
      <c r="F2302">
        <v>2.3776652860868219E-3</v>
      </c>
      <c r="G2302">
        <v>-0.65989719611314612</v>
      </c>
      <c r="H2302">
        <v>1.611207120021747E-2</v>
      </c>
      <c r="I2302" t="b">
        <v>0</v>
      </c>
      <c r="J2302" t="s">
        <v>5380</v>
      </c>
      <c r="K2302" t="s">
        <v>5419</v>
      </c>
    </row>
    <row r="2303" spans="1:11">
      <c r="A2303" t="s">
        <v>5472</v>
      </c>
      <c r="B2303" s="2">
        <v>42677</v>
      </c>
      <c r="C2303" t="s">
        <v>5599</v>
      </c>
      <c r="D2303">
        <v>0.37328977464886748</v>
      </c>
      <c r="E2303">
        <v>298</v>
      </c>
      <c r="F2303">
        <v>1.252650250499555E-3</v>
      </c>
      <c r="G2303">
        <v>-0.77792944602362379</v>
      </c>
      <c r="H2303">
        <v>-4.8499095340835713E-2</v>
      </c>
      <c r="I2303" t="b">
        <v>0</v>
      </c>
      <c r="J2303" t="s">
        <v>5383</v>
      </c>
      <c r="K2303" t="s">
        <v>5419</v>
      </c>
    </row>
    <row r="2304" spans="1:11">
      <c r="A2304" t="s">
        <v>1861</v>
      </c>
      <c r="B2304" s="2">
        <v>42677</v>
      </c>
      <c r="C2304" t="s">
        <v>4545</v>
      </c>
      <c r="D2304">
        <v>2.245360434233977</v>
      </c>
      <c r="E2304">
        <v>1348</v>
      </c>
      <c r="F2304">
        <v>1.6656976515088851E-3</v>
      </c>
      <c r="G2304">
        <v>-0.52411575562700963</v>
      </c>
      <c r="H2304">
        <v>0.1420319905693862</v>
      </c>
      <c r="I2304" t="b">
        <v>0</v>
      </c>
      <c r="J2304" t="s">
        <v>5384</v>
      </c>
      <c r="K2304" t="s">
        <v>5412</v>
      </c>
    </row>
    <row r="2305" spans="1:11">
      <c r="A2305" t="s">
        <v>1955</v>
      </c>
      <c r="B2305" s="2">
        <v>42677</v>
      </c>
      <c r="C2305" t="s">
        <v>4639</v>
      </c>
      <c r="D2305">
        <v>0.31941923774954639</v>
      </c>
      <c r="E2305">
        <v>166</v>
      </c>
      <c r="F2305">
        <v>1.924212275599677E-3</v>
      </c>
      <c r="G2305">
        <v>-0.61032114780932289</v>
      </c>
      <c r="H2305">
        <v>-7.6880951361444211E-2</v>
      </c>
      <c r="I2305" t="b">
        <v>0</v>
      </c>
      <c r="J2305" t="s">
        <v>5392</v>
      </c>
      <c r="K2305" t="s">
        <v>5419</v>
      </c>
    </row>
    <row r="2306" spans="1:11">
      <c r="A2306" t="s">
        <v>2443</v>
      </c>
      <c r="B2306" s="2">
        <v>42677</v>
      </c>
      <c r="C2306" t="s">
        <v>5127</v>
      </c>
      <c r="D2306">
        <v>4.4140574106376507E-2</v>
      </c>
      <c r="E2306">
        <v>278</v>
      </c>
      <c r="F2306">
        <v>1.5877904354811689E-4</v>
      </c>
      <c r="G2306">
        <v>-0.60401134545765323</v>
      </c>
      <c r="H2306">
        <v>-2.947822464800523E-2</v>
      </c>
      <c r="I2306" t="b">
        <v>0</v>
      </c>
      <c r="J2306" t="s">
        <v>5386</v>
      </c>
      <c r="K2306" t="s">
        <v>5419</v>
      </c>
    </row>
    <row r="2307" spans="1:11">
      <c r="A2307" t="s">
        <v>553</v>
      </c>
      <c r="B2307" s="2">
        <v>42677</v>
      </c>
      <c r="C2307" t="s">
        <v>3238</v>
      </c>
      <c r="D2307">
        <v>0.99625843476001008</v>
      </c>
      <c r="E2307">
        <v>1751</v>
      </c>
      <c r="F2307">
        <v>5.6896541105654487E-4</v>
      </c>
      <c r="G2307">
        <v>-0.79515070243774222</v>
      </c>
      <c r="H2307">
        <v>8.3706550318051298E-2</v>
      </c>
      <c r="I2307" t="b">
        <v>0</v>
      </c>
      <c r="J2307" t="s">
        <v>5382</v>
      </c>
      <c r="K2307" t="s">
        <v>5419</v>
      </c>
    </row>
    <row r="2308" spans="1:11">
      <c r="A2308" t="s">
        <v>872</v>
      </c>
      <c r="B2308" s="2">
        <v>42677</v>
      </c>
      <c r="C2308" t="s">
        <v>3557</v>
      </c>
      <c r="D2308">
        <v>3.217738456344486</v>
      </c>
      <c r="E2308">
        <v>1755</v>
      </c>
      <c r="F2308">
        <v>1.8334692058942939E-3</v>
      </c>
      <c r="G2308">
        <v>-0.5742188481237025</v>
      </c>
      <c r="H2308">
        <v>0.21707837802184199</v>
      </c>
      <c r="I2308" t="b">
        <v>0</v>
      </c>
      <c r="J2308" t="s">
        <v>5380</v>
      </c>
      <c r="K2308" t="s">
        <v>5414</v>
      </c>
    </row>
    <row r="2309" spans="1:11">
      <c r="A2309" t="s">
        <v>1386</v>
      </c>
      <c r="B2309" s="2">
        <v>42677</v>
      </c>
      <c r="C2309" t="s">
        <v>4070</v>
      </c>
      <c r="D2309">
        <v>0.4971082605831918</v>
      </c>
      <c r="E2309">
        <v>928</v>
      </c>
      <c r="F2309">
        <v>5.3567700493878422E-4</v>
      </c>
      <c r="G2309">
        <v>-0.47008682452784828</v>
      </c>
      <c r="H2309">
        <v>4.1297752926665349E-2</v>
      </c>
      <c r="I2309" t="b">
        <v>0</v>
      </c>
      <c r="J2309" t="s">
        <v>5402</v>
      </c>
      <c r="K2309" t="s">
        <v>5419</v>
      </c>
    </row>
    <row r="2310" spans="1:11">
      <c r="A2310" t="s">
        <v>885</v>
      </c>
      <c r="B2310" s="2">
        <v>42677</v>
      </c>
      <c r="C2310" t="s">
        <v>3570</v>
      </c>
      <c r="D2310">
        <v>0.15090909090909091</v>
      </c>
      <c r="E2310">
        <v>41</v>
      </c>
      <c r="F2310">
        <v>3.6807095343680701E-3</v>
      </c>
      <c r="G2310">
        <v>-0.74448455160994575</v>
      </c>
      <c r="H2310">
        <v>-5.1094746058068657E-2</v>
      </c>
      <c r="I2310" t="b">
        <v>0</v>
      </c>
      <c r="J2310" t="s">
        <v>5390</v>
      </c>
      <c r="K2310" t="s">
        <v>5419</v>
      </c>
    </row>
    <row r="2311" spans="1:11">
      <c r="A2311" t="s">
        <v>1897</v>
      </c>
      <c r="B2311" s="2">
        <v>42677</v>
      </c>
      <c r="C2311" t="s">
        <v>4581</v>
      </c>
      <c r="D2311">
        <v>0.1028192371475953</v>
      </c>
      <c r="E2311">
        <v>12</v>
      </c>
      <c r="F2311">
        <v>8.5682697622996105E-3</v>
      </c>
      <c r="G2311">
        <v>-0.86090225563909772</v>
      </c>
      <c r="H2311">
        <v>-5.06089821694009E-2</v>
      </c>
      <c r="I2311" t="b">
        <v>0</v>
      </c>
      <c r="J2311" t="s">
        <v>5396</v>
      </c>
      <c r="K2311" t="s">
        <v>5419</v>
      </c>
    </row>
    <row r="2312" spans="1:11">
      <c r="A2312" t="s">
        <v>1359</v>
      </c>
      <c r="B2312" s="2">
        <v>42677</v>
      </c>
      <c r="C2312" t="s">
        <v>4043</v>
      </c>
      <c r="D2312">
        <v>0</v>
      </c>
      <c r="E2312">
        <v>6</v>
      </c>
      <c r="F2312">
        <v>0</v>
      </c>
      <c r="G2312">
        <v>-0.74909747292418771</v>
      </c>
      <c r="H2312">
        <v>-3.0948491630529089E-2</v>
      </c>
      <c r="I2312" t="b">
        <v>0</v>
      </c>
      <c r="J2312" t="s">
        <v>5382</v>
      </c>
      <c r="K2312" t="s">
        <v>5420</v>
      </c>
    </row>
    <row r="2313" spans="1:11">
      <c r="A2313" t="s">
        <v>854</v>
      </c>
      <c r="B2313" s="2">
        <v>42677</v>
      </c>
      <c r="C2313" t="s">
        <v>3539</v>
      </c>
      <c r="D2313">
        <v>0.22102616205746939</v>
      </c>
      <c r="E2313">
        <v>1348</v>
      </c>
      <c r="F2313">
        <v>1.6396599559159451E-4</v>
      </c>
      <c r="G2313">
        <v>-0.60365128830130432</v>
      </c>
      <c r="H2313">
        <v>-1.9103702947700651E-2</v>
      </c>
      <c r="I2313" t="b">
        <v>0</v>
      </c>
      <c r="J2313" t="s">
        <v>5399</v>
      </c>
      <c r="K2313" t="s">
        <v>5419</v>
      </c>
    </row>
    <row r="2314" spans="1:11">
      <c r="A2314" t="s">
        <v>5457</v>
      </c>
      <c r="B2314" s="2">
        <v>42677</v>
      </c>
      <c r="C2314" t="s">
        <v>5577</v>
      </c>
      <c r="D2314">
        <v>0.23586171789577121</v>
      </c>
      <c r="E2314">
        <v>368</v>
      </c>
      <c r="F2314">
        <v>6.4092858123850852E-4</v>
      </c>
      <c r="G2314">
        <v>-0.65528993530093693</v>
      </c>
      <c r="H2314">
        <v>-5.6503764404033492E-2</v>
      </c>
      <c r="I2314" t="b">
        <v>0</v>
      </c>
      <c r="J2314" t="s">
        <v>5391</v>
      </c>
      <c r="K2314" t="s">
        <v>5419</v>
      </c>
    </row>
    <row r="2315" spans="1:11">
      <c r="A2315" t="s">
        <v>1846</v>
      </c>
      <c r="B2315" s="2">
        <v>42677</v>
      </c>
      <c r="C2315" t="s">
        <v>4530</v>
      </c>
      <c r="D2315">
        <v>3.544988811489969</v>
      </c>
      <c r="E2315">
        <v>1736</v>
      </c>
      <c r="F2315">
        <v>2.042044246249982E-3</v>
      </c>
      <c r="G2315">
        <v>-0.699958455841028</v>
      </c>
      <c r="H2315">
        <v>0.2093763609730358</v>
      </c>
      <c r="I2315" t="b">
        <v>0</v>
      </c>
      <c r="J2315" t="s">
        <v>5391</v>
      </c>
      <c r="K2315" t="s">
        <v>5414</v>
      </c>
    </row>
    <row r="2316" spans="1:11">
      <c r="A2316" t="s">
        <v>1503</v>
      </c>
      <c r="B2316" s="2">
        <v>42677</v>
      </c>
      <c r="C2316" t="s">
        <v>4187</v>
      </c>
      <c r="D2316">
        <v>4.689331770222771E-2</v>
      </c>
      <c r="E2316">
        <v>19</v>
      </c>
      <c r="F2316">
        <v>2.4680693527488269E-3</v>
      </c>
      <c r="G2316">
        <v>-0.61486020473629932</v>
      </c>
      <c r="H2316">
        <v>1.416279819970326E-2</v>
      </c>
      <c r="I2316" t="b">
        <v>0</v>
      </c>
      <c r="J2316" t="s">
        <v>5380</v>
      </c>
      <c r="K2316" t="s">
        <v>5419</v>
      </c>
    </row>
    <row r="2317" spans="1:11">
      <c r="A2317" t="s">
        <v>802</v>
      </c>
      <c r="B2317" s="2">
        <v>42677</v>
      </c>
      <c r="C2317" t="s">
        <v>3487</v>
      </c>
      <c r="D2317">
        <v>0.10852359710269251</v>
      </c>
      <c r="E2317">
        <v>1369</v>
      </c>
      <c r="F2317">
        <v>7.9272167350396313E-5</v>
      </c>
      <c r="G2317">
        <v>-0.60300835324654478</v>
      </c>
      <c r="H2317">
        <v>3.4093425449758762E-2</v>
      </c>
      <c r="I2317" t="b">
        <v>0</v>
      </c>
      <c r="J2317" t="s">
        <v>5383</v>
      </c>
      <c r="K2317" t="s">
        <v>5419</v>
      </c>
    </row>
    <row r="2318" spans="1:11">
      <c r="A2318" t="s">
        <v>681</v>
      </c>
      <c r="B2318" s="2">
        <v>42677</v>
      </c>
      <c r="C2318" t="s">
        <v>3366</v>
      </c>
      <c r="D2318">
        <v>0.1034714445688691</v>
      </c>
      <c r="E2318">
        <v>18</v>
      </c>
      <c r="F2318">
        <v>5.7484135871593966E-3</v>
      </c>
      <c r="G2318">
        <v>-0.60649160974901684</v>
      </c>
      <c r="H2318">
        <v>-0.1176663195519157</v>
      </c>
      <c r="I2318" t="b">
        <v>0</v>
      </c>
      <c r="J2318" t="s">
        <v>5381</v>
      </c>
      <c r="K2318" t="s">
        <v>5419</v>
      </c>
    </row>
    <row r="2319" spans="1:11">
      <c r="A2319" t="s">
        <v>664</v>
      </c>
      <c r="B2319" s="2">
        <v>42677</v>
      </c>
      <c r="C2319" t="s">
        <v>3349</v>
      </c>
      <c r="D2319">
        <v>2.4860526771062941</v>
      </c>
      <c r="E2319">
        <v>1394</v>
      </c>
      <c r="F2319">
        <v>1.783395033792176E-3</v>
      </c>
      <c r="G2319">
        <v>-0.59375467693151807</v>
      </c>
      <c r="H2319">
        <v>0.13069957025042089</v>
      </c>
      <c r="I2319" t="b">
        <v>0</v>
      </c>
      <c r="J2319" t="s">
        <v>5396</v>
      </c>
      <c r="K2319" t="s">
        <v>5412</v>
      </c>
    </row>
    <row r="2320" spans="1:11">
      <c r="A2320" t="s">
        <v>1211</v>
      </c>
      <c r="B2320" s="2">
        <v>42677</v>
      </c>
      <c r="C2320" t="s">
        <v>3895</v>
      </c>
      <c r="D2320">
        <v>0.15827629971096749</v>
      </c>
      <c r="E2320">
        <v>1306</v>
      </c>
      <c r="F2320">
        <v>1.2119165368374229E-4</v>
      </c>
      <c r="G2320">
        <v>-0.61001974282417359</v>
      </c>
      <c r="H2320">
        <v>4.5067915830380771E-2</v>
      </c>
      <c r="I2320" t="b">
        <v>0</v>
      </c>
      <c r="J2320" t="s">
        <v>5402</v>
      </c>
      <c r="K2320" t="s">
        <v>5419</v>
      </c>
    </row>
    <row r="2321" spans="1:11">
      <c r="A2321" t="s">
        <v>561</v>
      </c>
      <c r="B2321" s="2">
        <v>42677</v>
      </c>
      <c r="C2321" t="s">
        <v>3246</v>
      </c>
      <c r="D2321">
        <v>1.2123582323034791E-2</v>
      </c>
      <c r="E2321">
        <v>1</v>
      </c>
      <c r="F2321">
        <v>1.2123582323034791E-2</v>
      </c>
      <c r="G2321">
        <v>-0.76424492026991508</v>
      </c>
      <c r="H2321">
        <v>-6.4948877376612035E-2</v>
      </c>
      <c r="I2321" t="b">
        <v>0</v>
      </c>
      <c r="J2321" t="s">
        <v>5383</v>
      </c>
      <c r="K2321" t="s">
        <v>5419</v>
      </c>
    </row>
    <row r="2322" spans="1:11">
      <c r="A2322" t="s">
        <v>1750</v>
      </c>
      <c r="B2322" s="2">
        <v>42677</v>
      </c>
      <c r="C2322" t="s">
        <v>4434</v>
      </c>
      <c r="D2322">
        <v>0</v>
      </c>
      <c r="E2322">
        <v>0</v>
      </c>
      <c r="G2322">
        <v>-0.66877945202112465</v>
      </c>
      <c r="H2322">
        <v>-8.3646758376545206E-3</v>
      </c>
      <c r="I2322" t="b">
        <v>0</v>
      </c>
      <c r="J2322" t="s">
        <v>5399</v>
      </c>
      <c r="K2322" t="s">
        <v>5420</v>
      </c>
    </row>
    <row r="2323" spans="1:11">
      <c r="A2323" t="s">
        <v>941</v>
      </c>
      <c r="B2323" s="2">
        <v>42677</v>
      </c>
      <c r="C2323" t="s">
        <v>3626</v>
      </c>
      <c r="D2323">
        <v>3.2338974827459799</v>
      </c>
      <c r="E2323">
        <v>1387</v>
      </c>
      <c r="F2323">
        <v>2.331577132477274E-3</v>
      </c>
      <c r="G2323">
        <v>-0.4613707139238854</v>
      </c>
      <c r="H2323">
        <v>0.23995618780136641</v>
      </c>
      <c r="I2323" t="b">
        <v>0</v>
      </c>
      <c r="J2323" t="s">
        <v>5393</v>
      </c>
      <c r="K2323" t="s">
        <v>5414</v>
      </c>
    </row>
    <row r="2324" spans="1:11">
      <c r="A2324" t="s">
        <v>1367</v>
      </c>
      <c r="B2324" s="2">
        <v>42677</v>
      </c>
      <c r="C2324" t="s">
        <v>4051</v>
      </c>
      <c r="D2324">
        <v>0.52583479789103649</v>
      </c>
      <c r="E2324">
        <v>146</v>
      </c>
      <c r="F2324">
        <v>3.6016082047331268E-3</v>
      </c>
      <c r="G2324">
        <v>-0.74496683865981717</v>
      </c>
      <c r="H2324">
        <v>-1.085700559442419E-2</v>
      </c>
      <c r="I2324" t="b">
        <v>0</v>
      </c>
      <c r="J2324" t="s">
        <v>5404</v>
      </c>
      <c r="K2324" t="s">
        <v>5419</v>
      </c>
    </row>
    <row r="2325" spans="1:11">
      <c r="A2325" t="s">
        <v>1862</v>
      </c>
      <c r="B2325" s="2">
        <v>42677</v>
      </c>
      <c r="C2325" t="s">
        <v>4546</v>
      </c>
      <c r="D2325">
        <v>2.695652173913032E-2</v>
      </c>
      <c r="E2325">
        <v>50</v>
      </c>
      <c r="F2325">
        <v>5.3913043478260648E-4</v>
      </c>
      <c r="G2325">
        <v>-0.83915734625547012</v>
      </c>
      <c r="H2325">
        <v>-6.7806929585677536E-2</v>
      </c>
      <c r="I2325" t="b">
        <v>0</v>
      </c>
      <c r="J2325" t="s">
        <v>5399</v>
      </c>
      <c r="K2325" t="s">
        <v>5419</v>
      </c>
    </row>
    <row r="2326" spans="1:11">
      <c r="A2326" t="s">
        <v>937</v>
      </c>
      <c r="B2326" s="2">
        <v>42677</v>
      </c>
      <c r="C2326" t="s">
        <v>3622</v>
      </c>
      <c r="D2326">
        <v>0.51566681879247223</v>
      </c>
      <c r="E2326">
        <v>270</v>
      </c>
      <c r="F2326">
        <v>1.9098771066387861E-3</v>
      </c>
      <c r="G2326">
        <v>-0.67463291646073387</v>
      </c>
      <c r="H2326">
        <v>1.7136294061083791E-2</v>
      </c>
      <c r="I2326" t="b">
        <v>0</v>
      </c>
      <c r="J2326" t="s">
        <v>5392</v>
      </c>
      <c r="K2326" t="s">
        <v>5419</v>
      </c>
    </row>
    <row r="2327" spans="1:11">
      <c r="A2327" t="s">
        <v>1872</v>
      </c>
      <c r="B2327" s="2">
        <v>42677</v>
      </c>
      <c r="C2327" t="s">
        <v>4556</v>
      </c>
      <c r="D2327">
        <v>5.2493438320210029E-2</v>
      </c>
      <c r="E2327">
        <v>67</v>
      </c>
      <c r="F2327">
        <v>7.8348415403298546E-4</v>
      </c>
      <c r="G2327">
        <v>-0.85735660847880302</v>
      </c>
      <c r="H2327">
        <v>-0.18771002819613311</v>
      </c>
      <c r="I2327" t="b">
        <v>0</v>
      </c>
      <c r="J2327" t="s">
        <v>5391</v>
      </c>
      <c r="K2327" t="s">
        <v>5419</v>
      </c>
    </row>
    <row r="2328" spans="1:11">
      <c r="A2328" t="s">
        <v>559</v>
      </c>
      <c r="B2328" s="2">
        <v>42677</v>
      </c>
      <c r="C2328" t="s">
        <v>3244</v>
      </c>
      <c r="D2328">
        <v>4.3795620437956151E-2</v>
      </c>
      <c r="E2328">
        <v>28</v>
      </c>
      <c r="F2328">
        <v>1.564129301355577E-3</v>
      </c>
      <c r="G2328">
        <v>-0.89705140220604163</v>
      </c>
      <c r="H2328">
        <v>-0.42933701057872309</v>
      </c>
      <c r="I2328" t="b">
        <v>0</v>
      </c>
      <c r="J2328" t="s">
        <v>5392</v>
      </c>
      <c r="K2328" t="s">
        <v>5419</v>
      </c>
    </row>
    <row r="2329" spans="1:11">
      <c r="A2329" t="s">
        <v>1873</v>
      </c>
      <c r="B2329" s="2">
        <v>42677</v>
      </c>
      <c r="C2329" t="s">
        <v>4557</v>
      </c>
      <c r="D2329">
        <v>2.1016812192680101</v>
      </c>
      <c r="E2329">
        <v>1345</v>
      </c>
      <c r="F2329">
        <v>1.5625882671137621E-3</v>
      </c>
      <c r="G2329">
        <v>-0.66694666106677869</v>
      </c>
      <c r="H2329">
        <v>9.8258684633756005E-2</v>
      </c>
      <c r="I2329" t="b">
        <v>0</v>
      </c>
      <c r="J2329" t="s">
        <v>5380</v>
      </c>
      <c r="K2329" t="s">
        <v>5412</v>
      </c>
    </row>
    <row r="2330" spans="1:11">
      <c r="A2330" t="s">
        <v>1874</v>
      </c>
      <c r="B2330" s="2">
        <v>42677</v>
      </c>
      <c r="C2330" t="s">
        <v>4558</v>
      </c>
      <c r="D2330">
        <v>0.84003422893199153</v>
      </c>
      <c r="E2330">
        <v>1748</v>
      </c>
      <c r="F2330">
        <v>4.8056878085354199E-4</v>
      </c>
      <c r="G2330">
        <v>-0.66774362177403324</v>
      </c>
      <c r="H2330">
        <v>0.11473130737651099</v>
      </c>
      <c r="I2330" t="b">
        <v>0</v>
      </c>
      <c r="J2330" t="s">
        <v>5380</v>
      </c>
      <c r="K2330" t="s">
        <v>5419</v>
      </c>
    </row>
    <row r="2331" spans="1:11">
      <c r="A2331" t="s">
        <v>1883</v>
      </c>
      <c r="B2331" s="2">
        <v>42677</v>
      </c>
      <c r="C2331" t="s">
        <v>4567</v>
      </c>
      <c r="D2331">
        <v>0.13901345291479791</v>
      </c>
      <c r="E2331">
        <v>133</v>
      </c>
      <c r="F2331">
        <v>1.0452139316902099E-3</v>
      </c>
      <c r="G2331">
        <v>-0.66206663980676561</v>
      </c>
      <c r="H2331">
        <v>-0.12255629381990429</v>
      </c>
      <c r="I2331" t="b">
        <v>0</v>
      </c>
      <c r="J2331" t="s">
        <v>5386</v>
      </c>
      <c r="K2331" t="s">
        <v>5419</v>
      </c>
    </row>
    <row r="2332" spans="1:11">
      <c r="A2332" t="s">
        <v>1885</v>
      </c>
      <c r="B2332" s="2">
        <v>42677</v>
      </c>
      <c r="C2332" t="s">
        <v>4569</v>
      </c>
      <c r="D2332">
        <v>0</v>
      </c>
      <c r="E2332">
        <v>0</v>
      </c>
      <c r="G2332">
        <v>-0.76855095890504377</v>
      </c>
      <c r="H2332">
        <v>-8.6702770151981579E-2</v>
      </c>
      <c r="I2332" t="b">
        <v>0</v>
      </c>
      <c r="J2332" t="s">
        <v>5404</v>
      </c>
      <c r="K2332" t="s">
        <v>5420</v>
      </c>
    </row>
    <row r="2333" spans="1:11">
      <c r="A2333" t="s">
        <v>1172</v>
      </c>
      <c r="B2333" s="2">
        <v>42677</v>
      </c>
      <c r="C2333" t="s">
        <v>3856</v>
      </c>
      <c r="D2333">
        <v>0.48852143322793751</v>
      </c>
      <c r="E2333">
        <v>1348</v>
      </c>
      <c r="F2333">
        <v>3.6240462405633339E-4</v>
      </c>
      <c r="G2333">
        <v>-0.41667460287685598</v>
      </c>
      <c r="H2333">
        <v>4.8628004355702942E-2</v>
      </c>
      <c r="I2333" t="b">
        <v>0</v>
      </c>
      <c r="J2333" t="s">
        <v>5388</v>
      </c>
      <c r="K2333" t="s">
        <v>5419</v>
      </c>
    </row>
    <row r="2334" spans="1:11">
      <c r="A2334" t="s">
        <v>1764</v>
      </c>
      <c r="B2334" s="2">
        <v>42677</v>
      </c>
      <c r="C2334" t="s">
        <v>4448</v>
      </c>
      <c r="D2334">
        <v>4.3988269794721369E-2</v>
      </c>
      <c r="E2334">
        <v>12</v>
      </c>
      <c r="F2334">
        <v>3.665689149560114E-3</v>
      </c>
      <c r="G2334">
        <v>-0.6910112359550562</v>
      </c>
      <c r="H2334">
        <v>-8.382135084623446E-2</v>
      </c>
      <c r="I2334" t="b">
        <v>0</v>
      </c>
      <c r="J2334" t="s">
        <v>5383</v>
      </c>
      <c r="K2334" t="s">
        <v>5419</v>
      </c>
    </row>
    <row r="2335" spans="1:11">
      <c r="A2335" t="s">
        <v>2089</v>
      </c>
      <c r="B2335" s="2">
        <v>42677</v>
      </c>
      <c r="C2335" t="s">
        <v>4773</v>
      </c>
      <c r="D2335">
        <v>0</v>
      </c>
      <c r="E2335">
        <v>0</v>
      </c>
      <c r="G2335">
        <v>-0.69176107512461771</v>
      </c>
      <c r="H2335">
        <v>-6.8740740392374516E-2</v>
      </c>
      <c r="I2335" t="b">
        <v>0</v>
      </c>
      <c r="J2335" t="s">
        <v>5388</v>
      </c>
      <c r="K2335" t="s">
        <v>5420</v>
      </c>
    </row>
    <row r="2336" spans="1:11">
      <c r="A2336" t="s">
        <v>2558</v>
      </c>
      <c r="B2336" s="2">
        <v>42677</v>
      </c>
      <c r="C2336" t="s">
        <v>5241</v>
      </c>
      <c r="D2336">
        <v>0.1815960912052117</v>
      </c>
      <c r="E2336">
        <v>120</v>
      </c>
      <c r="F2336">
        <v>1.5133007600434309E-3</v>
      </c>
      <c r="G2336">
        <v>-0.72952296356377355</v>
      </c>
      <c r="H2336">
        <v>-2.6941689173792891E-2</v>
      </c>
      <c r="I2336" t="b">
        <v>0</v>
      </c>
      <c r="J2336" t="s">
        <v>5380</v>
      </c>
      <c r="K2336" t="s">
        <v>5419</v>
      </c>
    </row>
    <row r="2337" spans="1:11">
      <c r="A2337" t="s">
        <v>5464</v>
      </c>
      <c r="B2337" s="2">
        <v>42677</v>
      </c>
      <c r="C2337" t="s">
        <v>5589</v>
      </c>
      <c r="D2337">
        <v>1.438964400375371</v>
      </c>
      <c r="E2337">
        <v>1345</v>
      </c>
      <c r="F2337">
        <v>1.069862007714031E-3</v>
      </c>
      <c r="G2337">
        <v>-0.50818573312897364</v>
      </c>
      <c r="H2337">
        <v>9.9387670871458195E-2</v>
      </c>
      <c r="I2337" t="b">
        <v>0</v>
      </c>
      <c r="J2337" t="s">
        <v>5391</v>
      </c>
      <c r="K2337" t="s">
        <v>5410</v>
      </c>
    </row>
    <row r="2338" spans="1:11">
      <c r="A2338" t="s">
        <v>2394</v>
      </c>
      <c r="B2338" s="2">
        <v>42677</v>
      </c>
      <c r="C2338" t="s">
        <v>5078</v>
      </c>
      <c r="D2338">
        <v>2.7109974424552211E-2</v>
      </c>
      <c r="E2338">
        <v>19</v>
      </c>
      <c r="F2338">
        <v>1.4268407591869581E-3</v>
      </c>
      <c r="G2338">
        <v>-0.591515187424557</v>
      </c>
      <c r="H2338">
        <v>1.7161675396306132E-2</v>
      </c>
      <c r="I2338" t="b">
        <v>0</v>
      </c>
      <c r="J2338" t="s">
        <v>5391</v>
      </c>
      <c r="K2338" t="s">
        <v>5419</v>
      </c>
    </row>
    <row r="2339" spans="1:11">
      <c r="A2339" t="s">
        <v>683</v>
      </c>
      <c r="B2339" s="2">
        <v>42677</v>
      </c>
      <c r="C2339" t="s">
        <v>3368</v>
      </c>
      <c r="D2339">
        <v>0.25043049008953822</v>
      </c>
      <c r="E2339">
        <v>1616</v>
      </c>
      <c r="F2339">
        <v>1.5496936267916971E-4</v>
      </c>
      <c r="G2339">
        <v>-0.78865032839272009</v>
      </c>
      <c r="H2339">
        <v>4.946203405479245E-2</v>
      </c>
      <c r="I2339" t="b">
        <v>0</v>
      </c>
      <c r="J2339" t="s">
        <v>5383</v>
      </c>
      <c r="K2339" t="s">
        <v>5419</v>
      </c>
    </row>
    <row r="2340" spans="1:11">
      <c r="A2340" t="s">
        <v>1670</v>
      </c>
      <c r="B2340" s="2">
        <v>42677</v>
      </c>
      <c r="C2340" t="s">
        <v>4354</v>
      </c>
      <c r="D2340">
        <v>0.71707848708590993</v>
      </c>
      <c r="E2340">
        <v>1386</v>
      </c>
      <c r="F2340">
        <v>5.1737264580512985E-4</v>
      </c>
      <c r="G2340">
        <v>-0.77251601601882114</v>
      </c>
      <c r="H2340">
        <v>6.1057708861469211E-2</v>
      </c>
      <c r="I2340" t="b">
        <v>0</v>
      </c>
      <c r="J2340" t="s">
        <v>5392</v>
      </c>
      <c r="K2340" t="s">
        <v>5419</v>
      </c>
    </row>
    <row r="2341" spans="1:11">
      <c r="A2341" t="s">
        <v>975</v>
      </c>
      <c r="B2341" s="2">
        <v>42677</v>
      </c>
      <c r="C2341" t="s">
        <v>3660</v>
      </c>
      <c r="D2341">
        <v>2.4691358024691249E-2</v>
      </c>
      <c r="E2341">
        <v>180</v>
      </c>
      <c r="F2341">
        <v>1.3717421124828471E-4</v>
      </c>
      <c r="G2341">
        <v>-0.82981927710843373</v>
      </c>
      <c r="H2341">
        <v>-1.372025288707465E-2</v>
      </c>
      <c r="I2341" t="b">
        <v>0</v>
      </c>
      <c r="J2341" t="s">
        <v>5392</v>
      </c>
      <c r="K2341" t="s">
        <v>5419</v>
      </c>
    </row>
    <row r="2342" spans="1:11">
      <c r="A2342" t="s">
        <v>1479</v>
      </c>
      <c r="B2342" s="2">
        <v>42677</v>
      </c>
      <c r="C2342" t="s">
        <v>4163</v>
      </c>
      <c r="D2342">
        <v>0.33564741604116982</v>
      </c>
      <c r="E2342">
        <v>691</v>
      </c>
      <c r="F2342">
        <v>4.8574155722311111E-4</v>
      </c>
      <c r="G2342">
        <v>-0.54973287240729118</v>
      </c>
      <c r="H2342">
        <v>-1.975890802054818E-2</v>
      </c>
      <c r="I2342" t="b">
        <v>0</v>
      </c>
      <c r="J2342" t="s">
        <v>5404</v>
      </c>
      <c r="K2342" t="s">
        <v>5419</v>
      </c>
    </row>
    <row r="2343" spans="1:11">
      <c r="A2343" t="s">
        <v>688</v>
      </c>
      <c r="B2343" s="2">
        <v>42677</v>
      </c>
      <c r="C2343" t="s">
        <v>3373</v>
      </c>
      <c r="D2343">
        <v>0.44181954975631088</v>
      </c>
      <c r="E2343">
        <v>1387</v>
      </c>
      <c r="F2343">
        <v>3.185432947053431E-4</v>
      </c>
      <c r="G2343">
        <v>-0.60274979919527627</v>
      </c>
      <c r="H2343">
        <v>-1.507008516111407E-2</v>
      </c>
      <c r="I2343" t="b">
        <v>0</v>
      </c>
      <c r="J2343" t="s">
        <v>5386</v>
      </c>
      <c r="K2343" t="s">
        <v>5419</v>
      </c>
    </row>
    <row r="2344" spans="1:11">
      <c r="A2344" t="s">
        <v>1538</v>
      </c>
      <c r="B2344" s="2">
        <v>42677</v>
      </c>
      <c r="C2344" t="s">
        <v>4222</v>
      </c>
      <c r="D2344">
        <v>0.50251870807511656</v>
      </c>
      <c r="E2344">
        <v>432</v>
      </c>
      <c r="F2344">
        <v>1.163237750173881E-3</v>
      </c>
      <c r="G2344">
        <v>-0.56189455626406193</v>
      </c>
      <c r="H2344">
        <v>-9.8854068878875961E-3</v>
      </c>
      <c r="I2344" t="b">
        <v>0</v>
      </c>
      <c r="J2344" t="s">
        <v>5386</v>
      </c>
      <c r="K2344" t="s">
        <v>5419</v>
      </c>
    </row>
    <row r="2345" spans="1:11">
      <c r="A2345" t="s">
        <v>2261</v>
      </c>
      <c r="B2345" s="2">
        <v>42677</v>
      </c>
      <c r="C2345" t="s">
        <v>4945</v>
      </c>
      <c r="D2345">
        <v>0.43110236220472431</v>
      </c>
      <c r="E2345">
        <v>137</v>
      </c>
      <c r="F2345">
        <v>3.146732570837404E-3</v>
      </c>
      <c r="G2345">
        <v>-0.85969738651994498</v>
      </c>
      <c r="H2345">
        <v>-0.33027856034079067</v>
      </c>
      <c r="I2345" t="b">
        <v>0</v>
      </c>
      <c r="J2345" t="s">
        <v>5382</v>
      </c>
      <c r="K2345" t="s">
        <v>5419</v>
      </c>
    </row>
    <row r="2346" spans="1:11">
      <c r="A2346" t="s">
        <v>1711</v>
      </c>
      <c r="B2346" s="2">
        <v>42677</v>
      </c>
      <c r="C2346" t="s">
        <v>4395</v>
      </c>
      <c r="D2346">
        <v>0.57599577640668964</v>
      </c>
      <c r="E2346">
        <v>1349</v>
      </c>
      <c r="F2346">
        <v>4.2697981942675293E-4</v>
      </c>
      <c r="G2346">
        <v>-0.60495145879749734</v>
      </c>
      <c r="H2346">
        <v>5.3156308904260492E-2</v>
      </c>
      <c r="I2346" t="b">
        <v>0</v>
      </c>
      <c r="J2346" t="s">
        <v>5382</v>
      </c>
      <c r="K2346" t="s">
        <v>5419</v>
      </c>
    </row>
    <row r="2347" spans="1:11">
      <c r="A2347" t="s">
        <v>1719</v>
      </c>
      <c r="B2347" s="2">
        <v>42677</v>
      </c>
      <c r="C2347" t="s">
        <v>4403</v>
      </c>
      <c r="D2347">
        <v>9.1961414790996843E-2</v>
      </c>
      <c r="E2347">
        <v>13</v>
      </c>
      <c r="F2347">
        <v>7.0739549839228342E-3</v>
      </c>
      <c r="G2347">
        <v>-0.66247508005077926</v>
      </c>
      <c r="H2347">
        <v>-5.5811507972229508E-2</v>
      </c>
      <c r="I2347" t="b">
        <v>0</v>
      </c>
      <c r="J2347" t="s">
        <v>5393</v>
      </c>
      <c r="K2347" t="s">
        <v>5419</v>
      </c>
    </row>
    <row r="2348" spans="1:11">
      <c r="A2348" t="s">
        <v>2296</v>
      </c>
      <c r="B2348" s="2">
        <v>42677</v>
      </c>
      <c r="C2348" t="s">
        <v>4980</v>
      </c>
      <c r="D2348">
        <v>0.30588846006273301</v>
      </c>
      <c r="E2348">
        <v>306</v>
      </c>
      <c r="F2348">
        <v>9.9963549040108803E-4</v>
      </c>
      <c r="G2348">
        <v>-0.800300464128058</v>
      </c>
      <c r="H2348">
        <v>3.9203271006691742E-2</v>
      </c>
      <c r="I2348" t="b">
        <v>0</v>
      </c>
      <c r="J2348" t="s">
        <v>5385</v>
      </c>
      <c r="K2348" t="s">
        <v>5419</v>
      </c>
    </row>
    <row r="2349" spans="1:11">
      <c r="A2349" t="s">
        <v>479</v>
      </c>
      <c r="B2349" s="2">
        <v>42677</v>
      </c>
      <c r="C2349" t="s">
        <v>3164</v>
      </c>
      <c r="D2349">
        <v>6.218767351471377E-2</v>
      </c>
      <c r="E2349">
        <v>25</v>
      </c>
      <c r="F2349">
        <v>2.4875069405885511E-3</v>
      </c>
      <c r="G2349">
        <v>-0.70707884937963961</v>
      </c>
      <c r="H2349">
        <v>-6.3727768078611626E-3</v>
      </c>
      <c r="I2349" t="b">
        <v>0</v>
      </c>
      <c r="J2349" t="s">
        <v>5404</v>
      </c>
      <c r="K2349" t="s">
        <v>5419</v>
      </c>
    </row>
    <row r="2350" spans="1:11">
      <c r="A2350" t="s">
        <v>333</v>
      </c>
      <c r="B2350" s="2">
        <v>42677</v>
      </c>
      <c r="C2350" t="s">
        <v>3018</v>
      </c>
      <c r="D2350">
        <v>0.1016117729502453</v>
      </c>
      <c r="E2350">
        <v>22</v>
      </c>
      <c r="F2350">
        <v>4.6187169522838752E-3</v>
      </c>
      <c r="G2350">
        <v>-0.75722659158159733</v>
      </c>
      <c r="H2350">
        <v>4.8675730096818916E-3</v>
      </c>
      <c r="I2350" t="b">
        <v>0</v>
      </c>
      <c r="J2350" t="s">
        <v>5381</v>
      </c>
      <c r="K2350" t="s">
        <v>5419</v>
      </c>
    </row>
    <row r="2351" spans="1:11">
      <c r="A2351" t="s">
        <v>5475</v>
      </c>
      <c r="B2351" s="2">
        <v>42677</v>
      </c>
      <c r="C2351" t="s">
        <v>5605</v>
      </c>
      <c r="D2351">
        <v>0.47160808075072103</v>
      </c>
      <c r="E2351">
        <v>1701</v>
      </c>
      <c r="F2351">
        <v>2.7725342783699059E-4</v>
      </c>
      <c r="G2351">
        <v>-0.64552059212660973</v>
      </c>
      <c r="H2351">
        <v>5.7248521889742388E-2</v>
      </c>
      <c r="I2351" t="b">
        <v>0</v>
      </c>
      <c r="J2351" t="s">
        <v>5405</v>
      </c>
      <c r="K2351" t="s">
        <v>5419</v>
      </c>
    </row>
    <row r="2352" spans="1:11">
      <c r="A2352" t="s">
        <v>587</v>
      </c>
      <c r="B2352" s="2">
        <v>42677</v>
      </c>
      <c r="C2352" t="s">
        <v>3272</v>
      </c>
      <c r="D2352">
        <v>8.3789815378372934E-2</v>
      </c>
      <c r="E2352">
        <v>19</v>
      </c>
      <c r="F2352">
        <v>4.40999028307226E-3</v>
      </c>
      <c r="G2352">
        <v>-0.78894583377959815</v>
      </c>
      <c r="H2352">
        <v>-3.7774122635262808E-2</v>
      </c>
      <c r="I2352" t="b">
        <v>0</v>
      </c>
      <c r="J2352" t="s">
        <v>5405</v>
      </c>
      <c r="K2352" t="s">
        <v>5419</v>
      </c>
    </row>
    <row r="2353" spans="1:11">
      <c r="A2353" t="s">
        <v>23</v>
      </c>
      <c r="B2353" s="2">
        <v>42677</v>
      </c>
      <c r="C2353" t="s">
        <v>2709</v>
      </c>
      <c r="D2353">
        <v>2.5369421961981682</v>
      </c>
      <c r="E2353">
        <v>1208</v>
      </c>
      <c r="F2353">
        <v>2.1001177120845761E-3</v>
      </c>
      <c r="G2353">
        <v>-0.56118219155263471</v>
      </c>
      <c r="H2353">
        <v>0.18335445498728339</v>
      </c>
      <c r="I2353" t="b">
        <v>0</v>
      </c>
      <c r="J2353" t="s">
        <v>5383</v>
      </c>
      <c r="K2353" t="s">
        <v>5412</v>
      </c>
    </row>
    <row r="2354" spans="1:11">
      <c r="A2354" t="s">
        <v>1239</v>
      </c>
      <c r="B2354" s="2">
        <v>42677</v>
      </c>
      <c r="C2354" t="s">
        <v>3923</v>
      </c>
      <c r="D2354">
        <v>5.419281232173434E-2</v>
      </c>
      <c r="E2354">
        <v>183</v>
      </c>
      <c r="F2354">
        <v>2.9613558645756469E-4</v>
      </c>
      <c r="G2354">
        <v>-0.83781658133738068</v>
      </c>
      <c r="H2354">
        <v>-0.25431340501471189</v>
      </c>
      <c r="I2354" t="b">
        <v>0</v>
      </c>
      <c r="J2354" t="s">
        <v>5406</v>
      </c>
      <c r="K2354" t="s">
        <v>5419</v>
      </c>
    </row>
    <row r="2355" spans="1:11">
      <c r="A2355" t="s">
        <v>1753</v>
      </c>
      <c r="B2355" s="2">
        <v>42677</v>
      </c>
      <c r="C2355" t="s">
        <v>4437</v>
      </c>
      <c r="D2355">
        <v>0.22467968273337391</v>
      </c>
      <c r="E2355">
        <v>342</v>
      </c>
      <c r="F2355">
        <v>6.5695813664729214E-4</v>
      </c>
      <c r="G2355">
        <v>-0.79485903558874016</v>
      </c>
      <c r="H2355">
        <v>3.8366304476794032E-2</v>
      </c>
      <c r="I2355" t="b">
        <v>0</v>
      </c>
      <c r="J2355" t="s">
        <v>5380</v>
      </c>
      <c r="K2355" t="s">
        <v>5419</v>
      </c>
    </row>
    <row r="2356" spans="1:11">
      <c r="A2356" t="s">
        <v>1297</v>
      </c>
      <c r="B2356" s="2">
        <v>42677</v>
      </c>
      <c r="C2356" t="s">
        <v>3981</v>
      </c>
      <c r="D2356">
        <v>3.6117381489841671E-2</v>
      </c>
      <c r="E2356">
        <v>13</v>
      </c>
      <c r="F2356">
        <v>2.7782601146032061E-3</v>
      </c>
      <c r="G2356">
        <v>-0.61800722688235643</v>
      </c>
      <c r="H2356">
        <v>-0.1441677902706944</v>
      </c>
      <c r="I2356" t="b">
        <v>0</v>
      </c>
      <c r="J2356" t="s">
        <v>5381</v>
      </c>
      <c r="K2356" t="s">
        <v>5419</v>
      </c>
    </row>
    <row r="2357" spans="1:11">
      <c r="A2357" t="s">
        <v>142</v>
      </c>
      <c r="B2357" s="2">
        <v>42677</v>
      </c>
      <c r="C2357" t="s">
        <v>2828</v>
      </c>
      <c r="D2357">
        <v>9.7301136363636243E-2</v>
      </c>
      <c r="E2357">
        <v>1</v>
      </c>
      <c r="F2357">
        <v>9.7301136363636243E-2</v>
      </c>
      <c r="G2357">
        <v>-0.92103559870550167</v>
      </c>
      <c r="H2357">
        <v>-6.768932939604809E-2</v>
      </c>
      <c r="I2357" t="b">
        <v>0</v>
      </c>
      <c r="J2357" t="s">
        <v>5383</v>
      </c>
      <c r="K2357" t="s">
        <v>5419</v>
      </c>
    </row>
    <row r="2358" spans="1:11">
      <c r="A2358" t="s">
        <v>801</v>
      </c>
      <c r="B2358" s="2">
        <v>42677</v>
      </c>
      <c r="C2358" t="s">
        <v>3486</v>
      </c>
      <c r="D2358">
        <v>5.032822757111588E-2</v>
      </c>
      <c r="E2358">
        <v>14</v>
      </c>
      <c r="F2358">
        <v>3.594873397936849E-3</v>
      </c>
      <c r="G2358">
        <v>-0.63643276221712974</v>
      </c>
      <c r="H2358">
        <v>-4.8415531385063618E-2</v>
      </c>
      <c r="I2358" t="b">
        <v>0</v>
      </c>
      <c r="J2358" t="s">
        <v>5389</v>
      </c>
      <c r="K2358" t="s">
        <v>5419</v>
      </c>
    </row>
    <row r="2359" spans="1:11">
      <c r="A2359" t="s">
        <v>672</v>
      </c>
      <c r="B2359" s="2">
        <v>42677</v>
      </c>
      <c r="C2359" t="s">
        <v>3357</v>
      </c>
      <c r="D2359">
        <v>0.6515629385879258</v>
      </c>
      <c r="E2359">
        <v>1377</v>
      </c>
      <c r="F2359">
        <v>4.7317569977336658E-4</v>
      </c>
      <c r="G2359">
        <v>-0.5558568578290205</v>
      </c>
      <c r="H2359">
        <v>5.5259257715336442E-2</v>
      </c>
      <c r="I2359" t="b">
        <v>0</v>
      </c>
      <c r="J2359" t="s">
        <v>5402</v>
      </c>
      <c r="K2359" t="s">
        <v>5419</v>
      </c>
    </row>
    <row r="2360" spans="1:11">
      <c r="A2360" t="s">
        <v>1067</v>
      </c>
      <c r="B2360" s="2">
        <v>42677</v>
      </c>
      <c r="C2360" t="s">
        <v>3751</v>
      </c>
      <c r="D2360">
        <v>0.5359672599835783</v>
      </c>
      <c r="E2360">
        <v>1755</v>
      </c>
      <c r="F2360">
        <v>3.0539445013309297E-4</v>
      </c>
      <c r="G2360">
        <v>-0.54142515937593849</v>
      </c>
      <c r="H2360">
        <v>7.495045975435137E-2</v>
      </c>
      <c r="I2360" t="b">
        <v>0</v>
      </c>
      <c r="J2360" t="s">
        <v>5389</v>
      </c>
      <c r="K2360" t="s">
        <v>5419</v>
      </c>
    </row>
    <row r="2361" spans="1:11">
      <c r="A2361" t="s">
        <v>288</v>
      </c>
      <c r="B2361" s="2">
        <v>42677</v>
      </c>
      <c r="C2361" t="s">
        <v>2973</v>
      </c>
      <c r="D2361">
        <v>1.1927047487955951</v>
      </c>
      <c r="E2361">
        <v>1685</v>
      </c>
      <c r="F2361">
        <v>7.0783664616949279E-4</v>
      </c>
      <c r="G2361">
        <v>-0.73401360544217686</v>
      </c>
      <c r="H2361">
        <v>0.11185668824812831</v>
      </c>
      <c r="I2361" t="b">
        <v>0</v>
      </c>
      <c r="J2361" t="s">
        <v>5396</v>
      </c>
      <c r="K2361" t="s">
        <v>5410</v>
      </c>
    </row>
    <row r="2362" spans="1:11">
      <c r="A2362" t="s">
        <v>456</v>
      </c>
      <c r="B2362" s="2">
        <v>42677</v>
      </c>
      <c r="C2362" t="s">
        <v>3141</v>
      </c>
      <c r="D2362">
        <v>0.30845481049561491</v>
      </c>
      <c r="E2362">
        <v>449</v>
      </c>
      <c r="F2362">
        <v>6.8698176056929811E-4</v>
      </c>
      <c r="G2362">
        <v>-0.44529922719765319</v>
      </c>
      <c r="H2362">
        <v>6.6675599818574148E-3</v>
      </c>
      <c r="I2362" t="b">
        <v>0</v>
      </c>
      <c r="J2362" t="s">
        <v>5383</v>
      </c>
      <c r="K2362" t="s">
        <v>5419</v>
      </c>
    </row>
    <row r="2363" spans="1:11">
      <c r="A2363" t="s">
        <v>453</v>
      </c>
      <c r="B2363" s="2">
        <v>42677</v>
      </c>
      <c r="C2363" t="s">
        <v>3138</v>
      </c>
      <c r="D2363">
        <v>0</v>
      </c>
      <c r="E2363">
        <v>0</v>
      </c>
      <c r="G2363">
        <v>-0.70714889324153507</v>
      </c>
      <c r="H2363">
        <v>-2.0279071042322221E-2</v>
      </c>
      <c r="I2363" t="b">
        <v>0</v>
      </c>
      <c r="J2363" t="s">
        <v>5403</v>
      </c>
      <c r="K2363" t="s">
        <v>5420</v>
      </c>
    </row>
    <row r="2364" spans="1:11">
      <c r="A2364" t="s">
        <v>450</v>
      </c>
      <c r="B2364" s="2">
        <v>42677</v>
      </c>
      <c r="C2364" t="s">
        <v>3135</v>
      </c>
      <c r="D2364">
        <v>0.97878240307171493</v>
      </c>
      <c r="E2364">
        <v>1568</v>
      </c>
      <c r="F2364">
        <v>6.2422347134675701E-4</v>
      </c>
      <c r="G2364">
        <v>-0.34668525386052179</v>
      </c>
      <c r="H2364">
        <v>9.9781499937479062E-2</v>
      </c>
      <c r="I2364" t="b">
        <v>0</v>
      </c>
      <c r="J2364" t="s">
        <v>5408</v>
      </c>
      <c r="K2364" t="s">
        <v>5419</v>
      </c>
    </row>
    <row r="2365" spans="1:11">
      <c r="A2365" t="s">
        <v>623</v>
      </c>
      <c r="B2365" s="2">
        <v>42677</v>
      </c>
      <c r="C2365" t="s">
        <v>3308</v>
      </c>
      <c r="D2365">
        <v>0.43332785652361289</v>
      </c>
      <c r="E2365">
        <v>670</v>
      </c>
      <c r="F2365">
        <v>6.467579948113626E-4</v>
      </c>
      <c r="G2365">
        <v>-0.66336937283512776</v>
      </c>
      <c r="H2365">
        <v>-4.0167761819335852E-2</v>
      </c>
      <c r="I2365" t="b">
        <v>0</v>
      </c>
      <c r="J2365" t="s">
        <v>5384</v>
      </c>
      <c r="K2365" t="s">
        <v>5419</v>
      </c>
    </row>
    <row r="2366" spans="1:11">
      <c r="A2366" t="s">
        <v>2223</v>
      </c>
      <c r="B2366" s="2">
        <v>42677</v>
      </c>
      <c r="C2366" t="s">
        <v>4907</v>
      </c>
      <c r="D2366">
        <v>0.23587570621468951</v>
      </c>
      <c r="E2366">
        <v>183</v>
      </c>
      <c r="F2366">
        <v>1.2889382853261721E-3</v>
      </c>
      <c r="G2366">
        <v>-0.5913267629026141</v>
      </c>
      <c r="H2366">
        <v>2.1770031226130159E-4</v>
      </c>
      <c r="I2366" t="b">
        <v>0</v>
      </c>
      <c r="J2366" t="s">
        <v>5386</v>
      </c>
      <c r="K2366" t="s">
        <v>5419</v>
      </c>
    </row>
    <row r="2367" spans="1:11">
      <c r="A2367" t="s">
        <v>870</v>
      </c>
      <c r="B2367" s="2">
        <v>42677</v>
      </c>
      <c r="C2367" t="s">
        <v>3555</v>
      </c>
      <c r="D2367">
        <v>0</v>
      </c>
      <c r="E2367">
        <v>41</v>
      </c>
      <c r="F2367">
        <v>0</v>
      </c>
      <c r="G2367">
        <v>-0.91195266272189346</v>
      </c>
      <c r="H2367">
        <v>-1.678509389232876E-2</v>
      </c>
      <c r="I2367" t="b">
        <v>0</v>
      </c>
      <c r="J2367" t="s">
        <v>5396</v>
      </c>
      <c r="K2367" t="s">
        <v>5420</v>
      </c>
    </row>
    <row r="2368" spans="1:11">
      <c r="A2368" t="s">
        <v>5432</v>
      </c>
      <c r="B2368" s="2">
        <v>42677</v>
      </c>
      <c r="C2368" t="s">
        <v>5539</v>
      </c>
      <c r="D2368">
        <v>0.35381692976568702</v>
      </c>
      <c r="E2368">
        <v>270</v>
      </c>
      <c r="F2368">
        <v>1.3104330732062481E-3</v>
      </c>
      <c r="G2368">
        <v>-0.66603679528413529</v>
      </c>
      <c r="H2368">
        <v>-1.36017996460831E-2</v>
      </c>
      <c r="I2368" t="b">
        <v>0</v>
      </c>
      <c r="J2368" t="s">
        <v>5401</v>
      </c>
      <c r="K2368" t="s">
        <v>5419</v>
      </c>
    </row>
    <row r="2369" spans="1:11">
      <c r="A2369" t="s">
        <v>986</v>
      </c>
      <c r="B2369" s="2">
        <v>42677</v>
      </c>
      <c r="C2369" t="s">
        <v>3671</v>
      </c>
      <c r="D2369">
        <v>3.315412186379918E-2</v>
      </c>
      <c r="E2369">
        <v>25</v>
      </c>
      <c r="F2369">
        <v>1.326164874551967E-3</v>
      </c>
      <c r="G2369">
        <v>-0.87944492627927151</v>
      </c>
      <c r="H2369">
        <v>-0.17311125552637149</v>
      </c>
      <c r="I2369" t="b">
        <v>0</v>
      </c>
      <c r="J2369" t="s">
        <v>5405</v>
      </c>
      <c r="K2369" t="s">
        <v>5419</v>
      </c>
    </row>
    <row r="2370" spans="1:11">
      <c r="A2370" t="s">
        <v>498</v>
      </c>
      <c r="B2370" s="2">
        <v>42677</v>
      </c>
      <c r="C2370" t="s">
        <v>3183</v>
      </c>
      <c r="D2370">
        <v>0.65060394947512878</v>
      </c>
      <c r="E2370">
        <v>859</v>
      </c>
      <c r="F2370">
        <v>7.5739691440643634E-4</v>
      </c>
      <c r="G2370">
        <v>-0.6917738430181799</v>
      </c>
      <c r="H2370">
        <v>5.8465562755440528E-2</v>
      </c>
      <c r="I2370" t="b">
        <v>0</v>
      </c>
      <c r="J2370" t="s">
        <v>5399</v>
      </c>
      <c r="K2370" t="s">
        <v>5419</v>
      </c>
    </row>
    <row r="2371" spans="1:11">
      <c r="A2371" t="s">
        <v>879</v>
      </c>
      <c r="B2371" s="2">
        <v>42677</v>
      </c>
      <c r="C2371" t="s">
        <v>3564</v>
      </c>
      <c r="D2371">
        <v>0.19448521329612209</v>
      </c>
      <c r="E2371">
        <v>1744</v>
      </c>
      <c r="F2371">
        <v>1.115167507431893E-4</v>
      </c>
      <c r="G2371">
        <v>-0.52414572998955666</v>
      </c>
      <c r="H2371">
        <v>5.8230500744450811E-2</v>
      </c>
      <c r="I2371" t="b">
        <v>0</v>
      </c>
      <c r="J2371" t="s">
        <v>5391</v>
      </c>
      <c r="K2371" t="s">
        <v>5419</v>
      </c>
    </row>
    <row r="2372" spans="1:11">
      <c r="A2372" t="s">
        <v>134</v>
      </c>
      <c r="B2372" s="2">
        <v>42677</v>
      </c>
      <c r="C2372" t="s">
        <v>2820</v>
      </c>
      <c r="D2372">
        <v>9.0182141270546357E-2</v>
      </c>
      <c r="E2372">
        <v>19</v>
      </c>
      <c r="F2372">
        <v>4.7464284879234929E-3</v>
      </c>
      <c r="G2372">
        <v>-0.83822330888345564</v>
      </c>
      <c r="H2372">
        <v>-0.22696896857435131</v>
      </c>
      <c r="I2372" t="b">
        <v>0</v>
      </c>
      <c r="J2372" t="s">
        <v>5382</v>
      </c>
      <c r="K2372" t="s">
        <v>5419</v>
      </c>
    </row>
    <row r="2373" spans="1:11">
      <c r="A2373" t="s">
        <v>1831</v>
      </c>
      <c r="B2373" s="2">
        <v>42677</v>
      </c>
      <c r="C2373" t="s">
        <v>4515</v>
      </c>
      <c r="D2373">
        <v>0.79774783111772729</v>
      </c>
      <c r="E2373">
        <v>1671</v>
      </c>
      <c r="F2373">
        <v>4.774074393283826E-4</v>
      </c>
      <c r="G2373">
        <v>-0.43038359618754352</v>
      </c>
      <c r="H2373">
        <v>9.7373296269771897E-2</v>
      </c>
      <c r="I2373" t="b">
        <v>0</v>
      </c>
      <c r="J2373" t="s">
        <v>5391</v>
      </c>
      <c r="K2373" t="s">
        <v>5419</v>
      </c>
    </row>
    <row r="2374" spans="1:11">
      <c r="A2374" t="s">
        <v>771</v>
      </c>
      <c r="B2374" s="2">
        <v>42677</v>
      </c>
      <c r="C2374" t="s">
        <v>3456</v>
      </c>
      <c r="D2374">
        <v>3.7151215909458348</v>
      </c>
      <c r="E2374">
        <v>1551</v>
      </c>
      <c r="F2374">
        <v>2.395307279784549E-3</v>
      </c>
      <c r="G2374">
        <v>-0.53449686610528013</v>
      </c>
      <c r="H2374">
        <v>0.21234017535295191</v>
      </c>
      <c r="I2374" t="b">
        <v>0</v>
      </c>
      <c r="J2374" t="s">
        <v>5380</v>
      </c>
      <c r="K2374" t="s">
        <v>5414</v>
      </c>
    </row>
    <row r="2375" spans="1:11">
      <c r="A2375" t="s">
        <v>1158</v>
      </c>
      <c r="B2375" s="2">
        <v>42677</v>
      </c>
      <c r="C2375" t="s">
        <v>3842</v>
      </c>
      <c r="D2375">
        <v>0.819616314629106</v>
      </c>
      <c r="E2375">
        <v>901</v>
      </c>
      <c r="F2375">
        <v>9.0967404509334742E-4</v>
      </c>
      <c r="G2375">
        <v>-0.54463644716990234</v>
      </c>
      <c r="H2375">
        <v>5.1022712536850243E-2</v>
      </c>
      <c r="I2375" t="b">
        <v>0</v>
      </c>
      <c r="J2375" t="s">
        <v>5402</v>
      </c>
      <c r="K2375" t="s">
        <v>5419</v>
      </c>
    </row>
    <row r="2376" spans="1:11">
      <c r="A2376" t="s">
        <v>618</v>
      </c>
      <c r="B2376" s="2">
        <v>42677</v>
      </c>
      <c r="C2376" t="s">
        <v>3303</v>
      </c>
      <c r="D2376">
        <v>7.9365079365081304E-3</v>
      </c>
      <c r="E2376">
        <v>12</v>
      </c>
      <c r="F2376">
        <v>6.6137566137567749E-4</v>
      </c>
      <c r="G2376">
        <v>-0.85437848584873299</v>
      </c>
      <c r="H2376">
        <v>-0.1017530111987571</v>
      </c>
      <c r="I2376" t="b">
        <v>0</v>
      </c>
      <c r="J2376" t="s">
        <v>5385</v>
      </c>
      <c r="K2376" t="s">
        <v>5419</v>
      </c>
    </row>
    <row r="2377" spans="1:11">
      <c r="A2377" t="s">
        <v>1772</v>
      </c>
      <c r="B2377" s="2">
        <v>42677</v>
      </c>
      <c r="C2377" t="s">
        <v>4456</v>
      </c>
      <c r="D2377">
        <v>4.9168975069252108E-2</v>
      </c>
      <c r="E2377">
        <v>7</v>
      </c>
      <c r="F2377">
        <v>7.0241392956074443E-3</v>
      </c>
      <c r="G2377">
        <v>-0.85390677693982331</v>
      </c>
      <c r="H2377">
        <v>-1.9907254518860759E-2</v>
      </c>
      <c r="I2377" t="b">
        <v>0</v>
      </c>
      <c r="J2377" t="s">
        <v>5404</v>
      </c>
      <c r="K2377" t="s">
        <v>5419</v>
      </c>
    </row>
    <row r="2378" spans="1:11">
      <c r="A2378" t="s">
        <v>373</v>
      </c>
      <c r="B2378" s="2">
        <v>42677</v>
      </c>
      <c r="C2378" t="s">
        <v>3058</v>
      </c>
      <c r="D2378">
        <v>0.36748570860924068</v>
      </c>
      <c r="E2378">
        <v>1527</v>
      </c>
      <c r="F2378">
        <v>2.406586172948531E-4</v>
      </c>
      <c r="G2378">
        <v>-0.47593377275580778</v>
      </c>
      <c r="H2378">
        <v>3.6919945080073312E-2</v>
      </c>
      <c r="I2378" t="b">
        <v>0</v>
      </c>
      <c r="J2378" t="s">
        <v>5390</v>
      </c>
      <c r="K2378" t="s">
        <v>5419</v>
      </c>
    </row>
    <row r="2379" spans="1:11">
      <c r="A2379" t="s">
        <v>2664</v>
      </c>
      <c r="B2379" s="2">
        <v>42677</v>
      </c>
      <c r="C2379" t="s">
        <v>5347</v>
      </c>
      <c r="D2379">
        <v>0.24831545636575569</v>
      </c>
      <c r="E2379">
        <v>358</v>
      </c>
      <c r="F2379">
        <v>6.9361859320043486E-4</v>
      </c>
      <c r="G2379">
        <v>-0.52603948546831725</v>
      </c>
      <c r="H2379">
        <v>1.777714695256101E-2</v>
      </c>
      <c r="I2379" t="b">
        <v>0</v>
      </c>
      <c r="J2379" t="s">
        <v>5381</v>
      </c>
      <c r="K2379" t="s">
        <v>5419</v>
      </c>
    </row>
    <row r="2380" spans="1:11">
      <c r="A2380" t="s">
        <v>167</v>
      </c>
      <c r="B2380" s="2">
        <v>42677</v>
      </c>
      <c r="C2380" t="s">
        <v>2853</v>
      </c>
      <c r="D2380">
        <v>0.15172413793103429</v>
      </c>
      <c r="E2380">
        <v>111</v>
      </c>
      <c r="F2380">
        <v>1.3668841255048141E-3</v>
      </c>
      <c r="G2380">
        <v>-0.93118043444433074</v>
      </c>
      <c r="H2380">
        <v>-0.25716161633993939</v>
      </c>
      <c r="I2380" t="b">
        <v>0</v>
      </c>
      <c r="J2380" t="s">
        <v>5390</v>
      </c>
      <c r="K2380" t="s">
        <v>5419</v>
      </c>
    </row>
    <row r="2381" spans="1:11">
      <c r="A2381" t="s">
        <v>2636</v>
      </c>
      <c r="B2381" s="2">
        <v>42677</v>
      </c>
      <c r="C2381" t="s">
        <v>5319</v>
      </c>
      <c r="D2381">
        <v>5.4081632653061103E-2</v>
      </c>
      <c r="E2381">
        <v>168</v>
      </c>
      <c r="F2381">
        <v>3.2191448007774462E-4</v>
      </c>
      <c r="G2381">
        <v>-0.37079208305794259</v>
      </c>
      <c r="H2381">
        <v>-6.4991409914068585E-2</v>
      </c>
      <c r="I2381" t="b">
        <v>0</v>
      </c>
      <c r="J2381" t="s">
        <v>5391</v>
      </c>
      <c r="K2381" t="s">
        <v>5419</v>
      </c>
    </row>
    <row r="2382" spans="1:11">
      <c r="A2382" t="s">
        <v>1833</v>
      </c>
      <c r="B2382" s="2">
        <v>42677</v>
      </c>
      <c r="C2382" t="s">
        <v>4517</v>
      </c>
      <c r="D2382">
        <v>0.2081048657064157</v>
      </c>
      <c r="E2382">
        <v>1747</v>
      </c>
      <c r="F2382">
        <v>1.1912127401626539E-4</v>
      </c>
      <c r="G2382">
        <v>-0.6229398849484018</v>
      </c>
      <c r="H2382">
        <v>8.2860558166156617E-2</v>
      </c>
      <c r="I2382" t="b">
        <v>0</v>
      </c>
      <c r="J2382" t="s">
        <v>5385</v>
      </c>
      <c r="K2382" t="s">
        <v>5419</v>
      </c>
    </row>
    <row r="2383" spans="1:11">
      <c r="A2383" t="s">
        <v>232</v>
      </c>
      <c r="B2383" s="2">
        <v>42677</v>
      </c>
      <c r="C2383" t="s">
        <v>2918</v>
      </c>
      <c r="D2383">
        <v>0</v>
      </c>
      <c r="E2383">
        <v>168</v>
      </c>
      <c r="F2383">
        <v>0</v>
      </c>
      <c r="G2383">
        <v>-0.7443970984783792</v>
      </c>
      <c r="H2383">
        <v>-2.8465944353256101E-2</v>
      </c>
      <c r="I2383" t="b">
        <v>0</v>
      </c>
      <c r="J2383" t="s">
        <v>5383</v>
      </c>
      <c r="K2383" t="s">
        <v>5420</v>
      </c>
    </row>
    <row r="2384" spans="1:11">
      <c r="A2384" t="s">
        <v>2141</v>
      </c>
      <c r="B2384" s="2">
        <v>42677</v>
      </c>
      <c r="C2384" t="s">
        <v>4825</v>
      </c>
      <c r="D2384">
        <v>0.2362797154737053</v>
      </c>
      <c r="E2384">
        <v>1749</v>
      </c>
      <c r="F2384">
        <v>1.3509417694322769E-4</v>
      </c>
      <c r="G2384">
        <v>-0.61226783915503913</v>
      </c>
      <c r="H2384">
        <v>6.4911665299159996E-2</v>
      </c>
      <c r="I2384" t="b">
        <v>0</v>
      </c>
      <c r="J2384" t="s">
        <v>5383</v>
      </c>
      <c r="K2384" t="s">
        <v>5419</v>
      </c>
    </row>
    <row r="2385" spans="1:11">
      <c r="A2385" t="s">
        <v>2247</v>
      </c>
      <c r="B2385" s="2">
        <v>42677</v>
      </c>
      <c r="C2385" t="s">
        <v>4931</v>
      </c>
      <c r="D2385">
        <v>3.3875338753387441E-2</v>
      </c>
      <c r="E2385">
        <v>25</v>
      </c>
      <c r="F2385">
        <v>1.3550135501354981E-3</v>
      </c>
      <c r="G2385">
        <v>-0.7758846657929227</v>
      </c>
      <c r="H2385">
        <v>-0.19812124820605309</v>
      </c>
      <c r="I2385" t="b">
        <v>0</v>
      </c>
      <c r="J2385" t="s">
        <v>5392</v>
      </c>
      <c r="K2385" t="s">
        <v>5419</v>
      </c>
    </row>
    <row r="2386" spans="1:11">
      <c r="A2386" t="s">
        <v>857</v>
      </c>
      <c r="B2386" s="2">
        <v>42677</v>
      </c>
      <c r="C2386" t="s">
        <v>3542</v>
      </c>
      <c r="D2386">
        <v>9.4512195121951192E-2</v>
      </c>
      <c r="E2386">
        <v>46</v>
      </c>
      <c r="F2386">
        <v>2.0546129374337222E-3</v>
      </c>
      <c r="G2386">
        <v>-0.77438936029755323</v>
      </c>
      <c r="H2386">
        <v>-9.9329876848886348E-2</v>
      </c>
      <c r="I2386" t="b">
        <v>0</v>
      </c>
      <c r="J2386" t="s">
        <v>5392</v>
      </c>
      <c r="K2386" t="s">
        <v>5419</v>
      </c>
    </row>
    <row r="2387" spans="1:11">
      <c r="A2387" t="s">
        <v>2582</v>
      </c>
      <c r="B2387" s="2">
        <v>42677</v>
      </c>
      <c r="C2387" t="s">
        <v>5265</v>
      </c>
      <c r="D2387">
        <v>0.25667655786350152</v>
      </c>
      <c r="E2387">
        <v>19</v>
      </c>
      <c r="F2387">
        <v>1.350929251913166E-2</v>
      </c>
      <c r="G2387">
        <v>-0.9279811097992916</v>
      </c>
      <c r="H2387">
        <v>-0.52312762864301099</v>
      </c>
      <c r="I2387" t="b">
        <v>0</v>
      </c>
      <c r="J2387" t="s">
        <v>5395</v>
      </c>
      <c r="K2387" t="s">
        <v>5419</v>
      </c>
    </row>
    <row r="2388" spans="1:11">
      <c r="A2388" t="s">
        <v>798</v>
      </c>
      <c r="B2388" s="2">
        <v>42677</v>
      </c>
      <c r="C2388" t="s">
        <v>3483</v>
      </c>
      <c r="D2388">
        <v>0.21344537815126061</v>
      </c>
      <c r="E2388">
        <v>67</v>
      </c>
      <c r="F2388">
        <v>3.1857519127053832E-3</v>
      </c>
      <c r="G2388">
        <v>-0.72881547703548955</v>
      </c>
      <c r="H2388">
        <v>-2.0223843609906759E-2</v>
      </c>
      <c r="I2388" t="b">
        <v>0</v>
      </c>
      <c r="J2388" t="s">
        <v>5403</v>
      </c>
      <c r="K2388" t="s">
        <v>5419</v>
      </c>
    </row>
    <row r="2389" spans="1:11">
      <c r="A2389" t="s">
        <v>1496</v>
      </c>
      <c r="B2389" s="2">
        <v>42677</v>
      </c>
      <c r="C2389" t="s">
        <v>4180</v>
      </c>
      <c r="D2389">
        <v>0.27536231884057982</v>
      </c>
      <c r="E2389">
        <v>140</v>
      </c>
      <c r="F2389">
        <v>1.9668737060041411E-3</v>
      </c>
      <c r="G2389">
        <v>-0.65309686121455424</v>
      </c>
      <c r="H2389">
        <v>-0.1053154547409106</v>
      </c>
      <c r="I2389" t="b">
        <v>0</v>
      </c>
      <c r="J2389" t="s">
        <v>5386</v>
      </c>
      <c r="K2389" t="s">
        <v>5419</v>
      </c>
    </row>
    <row r="2390" spans="1:11">
      <c r="A2390" t="s">
        <v>2665</v>
      </c>
      <c r="B2390" s="2">
        <v>42677</v>
      </c>
      <c r="C2390" t="s">
        <v>5348</v>
      </c>
      <c r="D2390">
        <v>1.1139308136396739</v>
      </c>
      <c r="E2390">
        <v>1747</v>
      </c>
      <c r="F2390">
        <v>6.3762496487674517E-4</v>
      </c>
      <c r="G2390">
        <v>-0.61794578718540882</v>
      </c>
      <c r="H2390">
        <v>0.13498857794512631</v>
      </c>
      <c r="I2390" t="b">
        <v>0</v>
      </c>
      <c r="J2390" t="s">
        <v>5387</v>
      </c>
      <c r="K2390" t="s">
        <v>5410</v>
      </c>
    </row>
    <row r="2391" spans="1:11">
      <c r="A2391" t="s">
        <v>2615</v>
      </c>
      <c r="B2391" s="2">
        <v>42677</v>
      </c>
      <c r="C2391" t="s">
        <v>5298</v>
      </c>
      <c r="D2391">
        <v>0.50910412566269869</v>
      </c>
      <c r="E2391">
        <v>859</v>
      </c>
      <c r="F2391">
        <v>5.9267069343736753E-4</v>
      </c>
      <c r="G2391">
        <v>-0.5498637293079992</v>
      </c>
      <c r="H2391">
        <v>-3.2317149299686057E-2</v>
      </c>
      <c r="I2391" t="b">
        <v>0</v>
      </c>
      <c r="J2391" t="s">
        <v>5384</v>
      </c>
      <c r="K2391" t="s">
        <v>5419</v>
      </c>
    </row>
    <row r="2392" spans="1:11">
      <c r="A2392" t="s">
        <v>1089</v>
      </c>
      <c r="B2392" s="2">
        <v>42677</v>
      </c>
      <c r="C2392" t="s">
        <v>3773</v>
      </c>
      <c r="D2392">
        <v>0.59328358208955256</v>
      </c>
      <c r="E2392">
        <v>67</v>
      </c>
      <c r="F2392">
        <v>8.8549788371575008E-3</v>
      </c>
      <c r="G2392">
        <v>-0.7447306791569086</v>
      </c>
      <c r="H2392">
        <v>-3.7921539723339559E-2</v>
      </c>
      <c r="I2392" t="b">
        <v>0</v>
      </c>
      <c r="J2392" t="s">
        <v>5380</v>
      </c>
      <c r="K2392" t="s">
        <v>5419</v>
      </c>
    </row>
    <row r="2393" spans="1:11">
      <c r="A2393" t="s">
        <v>867</v>
      </c>
      <c r="B2393" s="2">
        <v>42677</v>
      </c>
      <c r="C2393" t="s">
        <v>3552</v>
      </c>
      <c r="D2393">
        <v>9.5265926358854447E-2</v>
      </c>
      <c r="E2393">
        <v>20</v>
      </c>
      <c r="F2393">
        <v>4.7632963179427227E-3</v>
      </c>
      <c r="G2393">
        <v>-0.8324439701173959</v>
      </c>
      <c r="H2393">
        <v>-7.4516765526563944E-2</v>
      </c>
      <c r="I2393" t="b">
        <v>0</v>
      </c>
      <c r="J2393" t="s">
        <v>5382</v>
      </c>
      <c r="K2393" t="s">
        <v>5419</v>
      </c>
    </row>
    <row r="2394" spans="1:11">
      <c r="A2394" t="s">
        <v>484</v>
      </c>
      <c r="B2394" s="2">
        <v>42677</v>
      </c>
      <c r="C2394" t="s">
        <v>3169</v>
      </c>
      <c r="D2394">
        <v>0.39811912225705348</v>
      </c>
      <c r="E2394">
        <v>340</v>
      </c>
      <c r="F2394">
        <v>1.170938594873687E-3</v>
      </c>
      <c r="G2394">
        <v>-0.68529232936402507</v>
      </c>
      <c r="H2394">
        <v>-4.6946968335511659E-2</v>
      </c>
      <c r="I2394" t="b">
        <v>0</v>
      </c>
      <c r="J2394" t="s">
        <v>5381</v>
      </c>
      <c r="K2394" t="s">
        <v>5419</v>
      </c>
    </row>
    <row r="2395" spans="1:11">
      <c r="A2395" t="s">
        <v>577</v>
      </c>
      <c r="B2395" s="2">
        <v>42677</v>
      </c>
      <c r="C2395" t="s">
        <v>3262</v>
      </c>
      <c r="D2395">
        <v>9.1326824263449735E-2</v>
      </c>
      <c r="E2395">
        <v>182</v>
      </c>
      <c r="F2395">
        <v>5.0179573771126228E-4</v>
      </c>
      <c r="G2395">
        <v>-0.80380767369025219</v>
      </c>
      <c r="H2395">
        <v>-9.9205930086476199E-2</v>
      </c>
      <c r="I2395" t="b">
        <v>0</v>
      </c>
      <c r="J2395" t="s">
        <v>5406</v>
      </c>
      <c r="K2395" t="s">
        <v>5419</v>
      </c>
    </row>
    <row r="2396" spans="1:11">
      <c r="A2396" t="s">
        <v>1611</v>
      </c>
      <c r="B2396" s="2">
        <v>42677</v>
      </c>
      <c r="C2396" t="s">
        <v>4295</v>
      </c>
      <c r="D2396">
        <v>0.31123489902115398</v>
      </c>
      <c r="E2396">
        <v>356</v>
      </c>
      <c r="F2396">
        <v>8.7425533432908416E-4</v>
      </c>
      <c r="G2396">
        <v>-0.76330353421004138</v>
      </c>
      <c r="H2396">
        <v>-8.2469471828374441E-2</v>
      </c>
      <c r="I2396" t="b">
        <v>0</v>
      </c>
      <c r="J2396" t="s">
        <v>5386</v>
      </c>
      <c r="K2396" t="s">
        <v>5419</v>
      </c>
    </row>
    <row r="2397" spans="1:11">
      <c r="A2397" t="s">
        <v>2658</v>
      </c>
      <c r="B2397" s="2">
        <v>42677</v>
      </c>
      <c r="C2397" t="s">
        <v>5341</v>
      </c>
      <c r="D2397">
        <v>0.26131386861313888</v>
      </c>
      <c r="E2397">
        <v>25</v>
      </c>
      <c r="F2397">
        <v>1.045255474452556E-2</v>
      </c>
      <c r="G2397">
        <v>-0.71389021980995038</v>
      </c>
      <c r="H2397">
        <v>5.0778460302605176E-3</v>
      </c>
      <c r="I2397" t="b">
        <v>0</v>
      </c>
      <c r="J2397" t="s">
        <v>5389</v>
      </c>
      <c r="K2397" t="s">
        <v>5419</v>
      </c>
    </row>
    <row r="2398" spans="1:11">
      <c r="A2398" t="s">
        <v>2274</v>
      </c>
      <c r="B2398" s="2">
        <v>42677</v>
      </c>
      <c r="C2398" t="s">
        <v>4958</v>
      </c>
      <c r="D2398">
        <v>0</v>
      </c>
      <c r="E2398">
        <v>8</v>
      </c>
      <c r="F2398">
        <v>0</v>
      </c>
      <c r="G2398">
        <v>-0.9022122879502823</v>
      </c>
      <c r="H2398">
        <v>-4.2066517411984937E-2</v>
      </c>
      <c r="I2398" t="b">
        <v>0</v>
      </c>
      <c r="J2398" t="s">
        <v>5394</v>
      </c>
      <c r="K2398" t="s">
        <v>5420</v>
      </c>
    </row>
    <row r="2399" spans="1:11">
      <c r="A2399" t="s">
        <v>1289</v>
      </c>
      <c r="B2399" s="2">
        <v>42677</v>
      </c>
      <c r="C2399" t="s">
        <v>3973</v>
      </c>
      <c r="D2399">
        <v>2.1139797378184042</v>
      </c>
      <c r="E2399">
        <v>1737</v>
      </c>
      <c r="F2399">
        <v>1.217029210027867E-3</v>
      </c>
      <c r="G2399">
        <v>-0.55241834048846239</v>
      </c>
      <c r="H2399">
        <v>0.1687953206637583</v>
      </c>
      <c r="I2399" t="b">
        <v>0</v>
      </c>
      <c r="J2399" t="s">
        <v>5380</v>
      </c>
      <c r="K2399" t="s">
        <v>5412</v>
      </c>
    </row>
    <row r="2400" spans="1:11">
      <c r="A2400" t="s">
        <v>707</v>
      </c>
      <c r="B2400" s="2">
        <v>42677</v>
      </c>
      <c r="C2400" t="s">
        <v>3392</v>
      </c>
      <c r="D2400">
        <v>0.40770901194353942</v>
      </c>
      <c r="E2400">
        <v>155</v>
      </c>
      <c r="F2400">
        <v>2.6303807222163829E-3</v>
      </c>
      <c r="G2400">
        <v>-0.83942842978470034</v>
      </c>
      <c r="H2400">
        <v>-6.9641389523843703E-2</v>
      </c>
      <c r="I2400" t="b">
        <v>0</v>
      </c>
      <c r="J2400" t="s">
        <v>5386</v>
      </c>
      <c r="K2400" t="s">
        <v>5419</v>
      </c>
    </row>
    <row r="2401" spans="1:11">
      <c r="A2401" t="s">
        <v>844</v>
      </c>
      <c r="B2401" s="2">
        <v>42677</v>
      </c>
      <c r="C2401" t="s">
        <v>3529</v>
      </c>
      <c r="D2401">
        <v>0.90205975401932159</v>
      </c>
      <c r="E2401">
        <v>1713</v>
      </c>
      <c r="F2401">
        <v>5.265964705308357E-4</v>
      </c>
      <c r="G2401">
        <v>-0.58781972293790752</v>
      </c>
      <c r="H2401">
        <v>0.118549964124246</v>
      </c>
      <c r="I2401" t="b">
        <v>0</v>
      </c>
      <c r="J2401" t="s">
        <v>5404</v>
      </c>
      <c r="K2401" t="s">
        <v>5419</v>
      </c>
    </row>
    <row r="2402" spans="1:11">
      <c r="A2402" t="s">
        <v>5461</v>
      </c>
      <c r="B2402" s="2">
        <v>42677</v>
      </c>
      <c r="C2402" t="s">
        <v>5582</v>
      </c>
      <c r="D2402">
        <v>0.1129075720829964</v>
      </c>
      <c r="E2402">
        <v>22</v>
      </c>
      <c r="F2402">
        <v>5.1321623674089271E-3</v>
      </c>
      <c r="G2402">
        <v>-0.70147765182592448</v>
      </c>
      <c r="H2402">
        <v>-4.3414786269135523E-2</v>
      </c>
      <c r="I2402" t="b">
        <v>0</v>
      </c>
      <c r="J2402" t="s">
        <v>5383</v>
      </c>
      <c r="K2402" t="s">
        <v>5419</v>
      </c>
    </row>
    <row r="2403" spans="1:11">
      <c r="A2403" t="s">
        <v>697</v>
      </c>
      <c r="B2403" s="2">
        <v>42677</v>
      </c>
      <c r="C2403" t="s">
        <v>3382</v>
      </c>
      <c r="D2403">
        <v>9.7423887587821945E-2</v>
      </c>
      <c r="E2403">
        <v>55</v>
      </c>
      <c r="F2403">
        <v>1.7713434106876719E-3</v>
      </c>
      <c r="G2403">
        <v>-0.75097744619819429</v>
      </c>
      <c r="H2403">
        <v>-4.4651281714293833E-2</v>
      </c>
      <c r="I2403" t="b">
        <v>0</v>
      </c>
      <c r="J2403" t="s">
        <v>5391</v>
      </c>
      <c r="K2403" t="s">
        <v>5419</v>
      </c>
    </row>
    <row r="2404" spans="1:11">
      <c r="A2404" t="s">
        <v>1806</v>
      </c>
      <c r="B2404" s="2">
        <v>42677</v>
      </c>
      <c r="C2404" t="s">
        <v>4490</v>
      </c>
      <c r="D2404">
        <v>0.2804766269477541</v>
      </c>
      <c r="E2404">
        <v>25</v>
      </c>
      <c r="F2404">
        <v>1.121906507791016E-2</v>
      </c>
      <c r="G2404">
        <v>-0.61529159783375653</v>
      </c>
      <c r="H2404">
        <v>-4.6852994133519128E-2</v>
      </c>
      <c r="I2404" t="b">
        <v>0</v>
      </c>
      <c r="J2404" t="s">
        <v>5382</v>
      </c>
      <c r="K2404" t="s">
        <v>5419</v>
      </c>
    </row>
    <row r="2405" spans="1:11">
      <c r="A2405" t="s">
        <v>1807</v>
      </c>
      <c r="B2405" s="2">
        <v>42677</v>
      </c>
      <c r="C2405" t="s">
        <v>4491</v>
      </c>
      <c r="D2405">
        <v>9.2619392185238736E-2</v>
      </c>
      <c r="E2405">
        <v>14</v>
      </c>
      <c r="F2405">
        <v>6.6156708703741952E-3</v>
      </c>
      <c r="G2405">
        <v>-0.72516556291390732</v>
      </c>
      <c r="H2405">
        <v>-0.14070215518511031</v>
      </c>
      <c r="I2405" t="b">
        <v>0</v>
      </c>
      <c r="J2405" t="s">
        <v>5393</v>
      </c>
      <c r="K2405" t="s">
        <v>5419</v>
      </c>
    </row>
    <row r="2406" spans="1:11">
      <c r="A2406" t="s">
        <v>1601</v>
      </c>
      <c r="B2406" s="2">
        <v>42677</v>
      </c>
      <c r="C2406" t="s">
        <v>4285</v>
      </c>
      <c r="D2406">
        <v>0.27235440629733731</v>
      </c>
      <c r="E2406">
        <v>1348</v>
      </c>
      <c r="F2406">
        <v>2.0204332811375169E-4</v>
      </c>
      <c r="G2406">
        <v>-0.57232801444804737</v>
      </c>
      <c r="H2406">
        <v>7.4739726440897811E-2</v>
      </c>
      <c r="I2406" t="b">
        <v>0</v>
      </c>
      <c r="J2406" t="s">
        <v>5382</v>
      </c>
      <c r="K2406" t="s">
        <v>5419</v>
      </c>
    </row>
    <row r="2407" spans="1:11">
      <c r="A2407" t="s">
        <v>1774</v>
      </c>
      <c r="B2407" s="2">
        <v>42677</v>
      </c>
      <c r="C2407" t="s">
        <v>4458</v>
      </c>
      <c r="D2407">
        <v>2.188639916623214E-2</v>
      </c>
      <c r="E2407">
        <v>14</v>
      </c>
      <c r="F2407">
        <v>1.5633142261594389E-3</v>
      </c>
      <c r="G2407">
        <v>-0.77898254287851509</v>
      </c>
      <c r="H2407">
        <v>8.7320291351919814E-3</v>
      </c>
      <c r="I2407" t="b">
        <v>0</v>
      </c>
      <c r="J2407" t="s">
        <v>5395</v>
      </c>
      <c r="K2407" t="s">
        <v>5419</v>
      </c>
    </row>
    <row r="2408" spans="1:11">
      <c r="A2408" t="s">
        <v>1775</v>
      </c>
      <c r="B2408" s="2">
        <v>42677</v>
      </c>
      <c r="C2408" t="s">
        <v>4459</v>
      </c>
      <c r="D2408">
        <v>1.397119633965813</v>
      </c>
      <c r="E2408">
        <v>1736</v>
      </c>
      <c r="F2408">
        <v>8.0479241587892464E-4</v>
      </c>
      <c r="G2408">
        <v>-0.73367973716163304</v>
      </c>
      <c r="H2408">
        <v>0.1596266131626754</v>
      </c>
      <c r="I2408" t="b">
        <v>0</v>
      </c>
      <c r="J2408" t="s">
        <v>5398</v>
      </c>
      <c r="K2408" t="s">
        <v>5410</v>
      </c>
    </row>
    <row r="2409" spans="1:11">
      <c r="A2409" t="s">
        <v>607</v>
      </c>
      <c r="B2409" s="2">
        <v>42677</v>
      </c>
      <c r="C2409" t="s">
        <v>3292</v>
      </c>
      <c r="D2409">
        <v>0.1218040481171883</v>
      </c>
      <c r="E2409">
        <v>893</v>
      </c>
      <c r="F2409">
        <v>1.3639871009763521E-4</v>
      </c>
      <c r="G2409">
        <v>-0.7243223055616117</v>
      </c>
      <c r="H2409">
        <v>-1.100507250038768E-2</v>
      </c>
      <c r="I2409" t="b">
        <v>0</v>
      </c>
      <c r="J2409" t="s">
        <v>5387</v>
      </c>
      <c r="K2409" t="s">
        <v>5419</v>
      </c>
    </row>
    <row r="2410" spans="1:11">
      <c r="A2410" t="s">
        <v>826</v>
      </c>
      <c r="B2410" s="2">
        <v>42677</v>
      </c>
      <c r="C2410" t="s">
        <v>3511</v>
      </c>
      <c r="D2410">
        <v>0.46841477949940402</v>
      </c>
      <c r="E2410">
        <v>124</v>
      </c>
      <c r="F2410">
        <v>3.7775385443500321E-3</v>
      </c>
      <c r="G2410">
        <v>-0.56469584103685577</v>
      </c>
      <c r="H2410">
        <v>-9.6678435031731201E-3</v>
      </c>
      <c r="I2410" t="b">
        <v>0</v>
      </c>
      <c r="J2410" t="s">
        <v>5398</v>
      </c>
      <c r="K2410" t="s">
        <v>5419</v>
      </c>
    </row>
    <row r="2411" spans="1:11">
      <c r="A2411" t="s">
        <v>1176</v>
      </c>
      <c r="B2411" s="2">
        <v>42677</v>
      </c>
      <c r="C2411" t="s">
        <v>3860</v>
      </c>
      <c r="D2411">
        <v>3.2783749217738709</v>
      </c>
      <c r="E2411">
        <v>1390</v>
      </c>
      <c r="F2411">
        <v>2.358543109189835E-3</v>
      </c>
      <c r="G2411">
        <v>-0.60987727142993364</v>
      </c>
      <c r="H2411">
        <v>0.15607018846137979</v>
      </c>
      <c r="I2411" t="b">
        <v>0</v>
      </c>
      <c r="J2411" t="s">
        <v>5396</v>
      </c>
      <c r="K2411" t="s">
        <v>5414</v>
      </c>
    </row>
    <row r="2412" spans="1:11">
      <c r="A2412" t="s">
        <v>426</v>
      </c>
      <c r="B2412" s="2">
        <v>42677</v>
      </c>
      <c r="C2412" t="s">
        <v>3111</v>
      </c>
      <c r="D2412">
        <v>4.6697038724373467E-2</v>
      </c>
      <c r="E2412">
        <v>12</v>
      </c>
      <c r="F2412">
        <v>3.8914198936977899E-3</v>
      </c>
      <c r="G2412">
        <v>-0.68384298213071237</v>
      </c>
      <c r="H2412">
        <v>-4.4285313329769857E-2</v>
      </c>
      <c r="I2412" t="b">
        <v>0</v>
      </c>
      <c r="J2412" t="s">
        <v>5384</v>
      </c>
      <c r="K2412" t="s">
        <v>5419</v>
      </c>
    </row>
    <row r="2413" spans="1:11">
      <c r="A2413" t="s">
        <v>1231</v>
      </c>
      <c r="B2413" s="2">
        <v>42677</v>
      </c>
      <c r="C2413" t="s">
        <v>3915</v>
      </c>
      <c r="D2413">
        <v>2.0743301642178299E-2</v>
      </c>
      <c r="E2413">
        <v>12</v>
      </c>
      <c r="F2413">
        <v>1.728608470181525E-3</v>
      </c>
      <c r="G2413">
        <v>-0.74101290413380028</v>
      </c>
      <c r="H2413">
        <v>-8.0589099776946643E-2</v>
      </c>
      <c r="I2413" t="b">
        <v>0</v>
      </c>
      <c r="J2413" t="s">
        <v>5384</v>
      </c>
      <c r="K2413" t="s">
        <v>5419</v>
      </c>
    </row>
    <row r="2414" spans="1:11">
      <c r="A2414" t="s">
        <v>462</v>
      </c>
      <c r="B2414" s="2">
        <v>42677</v>
      </c>
      <c r="C2414" t="s">
        <v>3147</v>
      </c>
      <c r="D2414">
        <v>0.3945471766723756</v>
      </c>
      <c r="E2414">
        <v>589</v>
      </c>
      <c r="F2414">
        <v>6.6985938314495009E-4</v>
      </c>
      <c r="G2414">
        <v>-0.83621835724956484</v>
      </c>
      <c r="H2414">
        <v>-7.4661584291770597E-2</v>
      </c>
      <c r="I2414" t="b">
        <v>0</v>
      </c>
      <c r="J2414" t="s">
        <v>5394</v>
      </c>
      <c r="K2414" t="s">
        <v>5419</v>
      </c>
    </row>
    <row r="2415" spans="1:11">
      <c r="A2415" t="s">
        <v>422</v>
      </c>
      <c r="B2415" s="2">
        <v>42677</v>
      </c>
      <c r="C2415" t="s">
        <v>3107</v>
      </c>
      <c r="D2415">
        <v>6.5089338515295525E-2</v>
      </c>
      <c r="E2415">
        <v>1581</v>
      </c>
      <c r="F2415">
        <v>4.1169727081148339E-5</v>
      </c>
      <c r="G2415">
        <v>-0.67212338897914536</v>
      </c>
      <c r="H2415">
        <v>6.0990721995247348E-2</v>
      </c>
      <c r="I2415" t="b">
        <v>0</v>
      </c>
      <c r="J2415" t="s">
        <v>5383</v>
      </c>
      <c r="K2415" t="s">
        <v>5419</v>
      </c>
    </row>
    <row r="2416" spans="1:11">
      <c r="A2416" t="s">
        <v>1290</v>
      </c>
      <c r="B2416" s="2">
        <v>42677</v>
      </c>
      <c r="C2416" t="s">
        <v>3974</v>
      </c>
      <c r="D2416">
        <v>1.798987555282924</v>
      </c>
      <c r="E2416">
        <v>1755</v>
      </c>
      <c r="F2416">
        <v>1.0250641340643441E-3</v>
      </c>
      <c r="G2416">
        <v>-0.71470371542602518</v>
      </c>
      <c r="H2416">
        <v>0.15068689810417329</v>
      </c>
      <c r="I2416" t="b">
        <v>0</v>
      </c>
      <c r="J2416" t="s">
        <v>5395</v>
      </c>
      <c r="K2416" t="s">
        <v>5410</v>
      </c>
    </row>
    <row r="2417" spans="1:11">
      <c r="A2417" t="s">
        <v>1168</v>
      </c>
      <c r="B2417" s="2">
        <v>42677</v>
      </c>
      <c r="C2417" t="s">
        <v>3852</v>
      </c>
      <c r="D2417">
        <v>0.7512436869830601</v>
      </c>
      <c r="E2417">
        <v>1755</v>
      </c>
      <c r="F2417">
        <v>4.2805908090202862E-4</v>
      </c>
      <c r="G2417">
        <v>-0.71956119052009471</v>
      </c>
      <c r="H2417">
        <v>0.12734041287470149</v>
      </c>
      <c r="I2417" t="b">
        <v>0</v>
      </c>
      <c r="J2417" t="s">
        <v>5380</v>
      </c>
      <c r="K2417" t="s">
        <v>5419</v>
      </c>
    </row>
    <row r="2418" spans="1:11">
      <c r="A2418" t="s">
        <v>2339</v>
      </c>
      <c r="B2418" s="2">
        <v>42677</v>
      </c>
      <c r="C2418" t="s">
        <v>5023</v>
      </c>
      <c r="D2418">
        <v>0.58111926243428758</v>
      </c>
      <c r="E2418">
        <v>1359</v>
      </c>
      <c r="F2418">
        <v>4.2760799296121232E-4</v>
      </c>
      <c r="G2418">
        <v>-0.77570694613237468</v>
      </c>
      <c r="H2418">
        <v>4.8353552393253528E-2</v>
      </c>
      <c r="I2418" t="b">
        <v>0</v>
      </c>
      <c r="J2418" t="s">
        <v>5403</v>
      </c>
      <c r="K2418" t="s">
        <v>5419</v>
      </c>
    </row>
    <row r="2419" spans="1:11">
      <c r="A2419" t="s">
        <v>859</v>
      </c>
      <c r="B2419" s="2">
        <v>42677</v>
      </c>
      <c r="C2419" t="s">
        <v>3544</v>
      </c>
      <c r="D2419">
        <v>6.95454342686328E-2</v>
      </c>
      <c r="E2419">
        <v>321</v>
      </c>
      <c r="F2419">
        <v>2.1665244320446351E-4</v>
      </c>
      <c r="G2419">
        <v>-0.59507825649558121</v>
      </c>
      <c r="H2419">
        <v>-8.9810293810953998E-2</v>
      </c>
      <c r="I2419" t="b">
        <v>0</v>
      </c>
      <c r="J2419" t="s">
        <v>5392</v>
      </c>
      <c r="K2419" t="s">
        <v>5419</v>
      </c>
    </row>
    <row r="2420" spans="1:11">
      <c r="A2420" t="s">
        <v>1791</v>
      </c>
      <c r="B2420" s="2">
        <v>42677</v>
      </c>
      <c r="C2420" t="s">
        <v>4475</v>
      </c>
      <c r="D2420">
        <v>0.42184102235376159</v>
      </c>
      <c r="E2420">
        <v>407</v>
      </c>
      <c r="F2420">
        <v>1.0364644283876209E-3</v>
      </c>
      <c r="G2420">
        <v>-0.86872803236288942</v>
      </c>
      <c r="H2420">
        <v>-4.6861290746812598E-2</v>
      </c>
      <c r="I2420" t="b">
        <v>0</v>
      </c>
      <c r="J2420" t="s">
        <v>5399</v>
      </c>
      <c r="K2420" t="s">
        <v>5419</v>
      </c>
    </row>
    <row r="2421" spans="1:11">
      <c r="A2421" t="s">
        <v>2113</v>
      </c>
      <c r="B2421" s="2">
        <v>42677</v>
      </c>
      <c r="C2421" t="s">
        <v>4797</v>
      </c>
      <c r="D2421">
        <v>4.6571798188874247E-2</v>
      </c>
      <c r="E2421">
        <v>12</v>
      </c>
      <c r="F2421">
        <v>3.8809831824061871E-3</v>
      </c>
      <c r="G2421">
        <v>-0.65852332246013146</v>
      </c>
      <c r="H2421">
        <v>-6.2894324003310589E-2</v>
      </c>
      <c r="I2421" t="b">
        <v>0</v>
      </c>
      <c r="J2421" t="s">
        <v>5405</v>
      </c>
      <c r="K2421" t="s">
        <v>5419</v>
      </c>
    </row>
    <row r="2422" spans="1:11">
      <c r="A2422" t="s">
        <v>1880</v>
      </c>
      <c r="B2422" s="2">
        <v>42677</v>
      </c>
      <c r="C2422" t="s">
        <v>4564</v>
      </c>
      <c r="D2422">
        <v>0.9612145112660837</v>
      </c>
      <c r="E2422">
        <v>1453</v>
      </c>
      <c r="F2422">
        <v>6.6153786047218419E-4</v>
      </c>
      <c r="G2422">
        <v>-0.39576499697251433</v>
      </c>
      <c r="H2422">
        <v>0.1042119205557053</v>
      </c>
      <c r="I2422" t="b">
        <v>0</v>
      </c>
      <c r="J2422" t="s">
        <v>5383</v>
      </c>
      <c r="K2422" t="s">
        <v>5419</v>
      </c>
    </row>
    <row r="2423" spans="1:11">
      <c r="A2423" t="s">
        <v>2572</v>
      </c>
      <c r="B2423" s="2">
        <v>42677</v>
      </c>
      <c r="C2423" t="s">
        <v>5255</v>
      </c>
      <c r="D2423">
        <v>0.91300199025679252</v>
      </c>
      <c r="E2423">
        <v>47</v>
      </c>
      <c r="F2423">
        <v>1.942557426078282E-2</v>
      </c>
      <c r="G2423">
        <v>-0.8762984970327814</v>
      </c>
      <c r="H2423">
        <v>-9.5035548330931308E-2</v>
      </c>
      <c r="I2423" t="b">
        <v>0</v>
      </c>
      <c r="J2423" t="s">
        <v>5382</v>
      </c>
      <c r="K2423" t="s">
        <v>5419</v>
      </c>
    </row>
    <row r="2424" spans="1:11">
      <c r="A2424" t="s">
        <v>847</v>
      </c>
      <c r="B2424" s="2">
        <v>42677</v>
      </c>
      <c r="C2424" t="s">
        <v>3532</v>
      </c>
      <c r="D2424">
        <v>0.1511528608027326</v>
      </c>
      <c r="E2424">
        <v>53</v>
      </c>
      <c r="F2424">
        <v>2.851940769862879E-3</v>
      </c>
      <c r="G2424">
        <v>-0.50822013354510509</v>
      </c>
      <c r="H2424">
        <v>-3.3267607232806691E-3</v>
      </c>
      <c r="I2424" t="b">
        <v>0</v>
      </c>
      <c r="J2424" t="s">
        <v>5393</v>
      </c>
      <c r="K2424" t="s">
        <v>5419</v>
      </c>
    </row>
    <row r="2425" spans="1:11">
      <c r="A2425" t="s">
        <v>1301</v>
      </c>
      <c r="B2425" s="2">
        <v>42677</v>
      </c>
      <c r="C2425" t="s">
        <v>3985</v>
      </c>
      <c r="D2425">
        <v>0.1220988900100908</v>
      </c>
      <c r="E2425">
        <v>14</v>
      </c>
      <c r="F2425">
        <v>8.721349286435056E-3</v>
      </c>
      <c r="G2425">
        <v>-0.73741007194244601</v>
      </c>
      <c r="H2425">
        <v>-0.135374928122278</v>
      </c>
      <c r="I2425" t="b">
        <v>0</v>
      </c>
      <c r="J2425" t="s">
        <v>5405</v>
      </c>
      <c r="K2425" t="s">
        <v>5419</v>
      </c>
    </row>
    <row r="2426" spans="1:11">
      <c r="A2426" t="s">
        <v>585</v>
      </c>
      <c r="B2426" s="2">
        <v>42677</v>
      </c>
      <c r="C2426" t="s">
        <v>3270</v>
      </c>
      <c r="D2426">
        <v>0.2278719397363467</v>
      </c>
      <c r="E2426">
        <v>116</v>
      </c>
      <c r="F2426">
        <v>1.9644132735891951E-3</v>
      </c>
      <c r="G2426">
        <v>-0.75219437778965414</v>
      </c>
      <c r="H2426">
        <v>-0.22402964436329109</v>
      </c>
      <c r="I2426" t="b">
        <v>0</v>
      </c>
      <c r="J2426" t="s">
        <v>5399</v>
      </c>
      <c r="K2426" t="s">
        <v>5419</v>
      </c>
    </row>
    <row r="2427" spans="1:11">
      <c r="A2427" t="s">
        <v>1879</v>
      </c>
      <c r="B2427" s="2">
        <v>42677</v>
      </c>
      <c r="C2427" t="s">
        <v>4563</v>
      </c>
      <c r="D2427">
        <v>0.48547479147449552</v>
      </c>
      <c r="E2427">
        <v>1208</v>
      </c>
      <c r="F2427">
        <v>4.0188310552524459E-4</v>
      </c>
      <c r="G2427">
        <v>-0.49557780636820981</v>
      </c>
      <c r="H2427">
        <v>3.7126233219359407E-2</v>
      </c>
      <c r="I2427" t="b">
        <v>0</v>
      </c>
      <c r="J2427" t="s">
        <v>5384</v>
      </c>
      <c r="K2427" t="s">
        <v>5419</v>
      </c>
    </row>
    <row r="2428" spans="1:11">
      <c r="A2428" t="s">
        <v>1399</v>
      </c>
      <c r="B2428" s="2">
        <v>42677</v>
      </c>
      <c r="C2428" t="s">
        <v>4083</v>
      </c>
      <c r="D2428">
        <v>0.42294520547945202</v>
      </c>
      <c r="E2428">
        <v>83</v>
      </c>
      <c r="F2428">
        <v>5.0957253672223139E-3</v>
      </c>
      <c r="G2428">
        <v>-0.73475380624546149</v>
      </c>
      <c r="H2428">
        <v>-3.7309476734301593E-2</v>
      </c>
      <c r="I2428" t="b">
        <v>0</v>
      </c>
      <c r="J2428" t="s">
        <v>5385</v>
      </c>
      <c r="K2428" t="s">
        <v>5419</v>
      </c>
    </row>
    <row r="2429" spans="1:11">
      <c r="A2429" t="s">
        <v>580</v>
      </c>
      <c r="B2429" s="2">
        <v>42677</v>
      </c>
      <c r="C2429" t="s">
        <v>5569</v>
      </c>
      <c r="D2429">
        <v>3.0115830115830189E-2</v>
      </c>
      <c r="E2429">
        <v>12</v>
      </c>
      <c r="F2429">
        <v>2.5096525096525162E-3</v>
      </c>
      <c r="G2429">
        <v>-0.65328986434078784</v>
      </c>
      <c r="H2429">
        <v>-5.4027389840672263E-2</v>
      </c>
      <c r="I2429" t="b">
        <v>0</v>
      </c>
      <c r="J2429" t="s">
        <v>5398</v>
      </c>
      <c r="K2429" t="s">
        <v>5419</v>
      </c>
    </row>
    <row r="2430" spans="1:11">
      <c r="A2430" t="s">
        <v>1891</v>
      </c>
      <c r="B2430" s="2">
        <v>42677</v>
      </c>
      <c r="C2430" t="s">
        <v>4575</v>
      </c>
      <c r="D2430">
        <v>8.1372549019607998E-2</v>
      </c>
      <c r="E2430">
        <v>7</v>
      </c>
      <c r="F2430">
        <v>1.1624649859944E-2</v>
      </c>
      <c r="G2430">
        <v>-0.8667103048958964</v>
      </c>
      <c r="H2430">
        <v>-1.6871387317713669E-2</v>
      </c>
      <c r="I2430" t="b">
        <v>0</v>
      </c>
      <c r="J2430" t="s">
        <v>5405</v>
      </c>
      <c r="K2430" t="s">
        <v>5419</v>
      </c>
    </row>
    <row r="2431" spans="1:11">
      <c r="A2431" t="s">
        <v>595</v>
      </c>
      <c r="B2431" s="2">
        <v>42677</v>
      </c>
      <c r="C2431" t="s">
        <v>3280</v>
      </c>
      <c r="D2431">
        <v>0.32342049564280201</v>
      </c>
      <c r="E2431">
        <v>574</v>
      </c>
      <c r="F2431">
        <v>5.6345034084111841E-4</v>
      </c>
      <c r="G2431">
        <v>-0.88963991094348427</v>
      </c>
      <c r="H2431">
        <v>-8.439713776313347E-2</v>
      </c>
      <c r="I2431" t="b">
        <v>0</v>
      </c>
      <c r="J2431" t="s">
        <v>5380</v>
      </c>
      <c r="K2431" t="s">
        <v>5419</v>
      </c>
    </row>
    <row r="2432" spans="1:11">
      <c r="A2432" t="s">
        <v>244</v>
      </c>
      <c r="B2432" s="2">
        <v>42677</v>
      </c>
      <c r="C2432" t="s">
        <v>2930</v>
      </c>
      <c r="D2432">
        <v>2.3694267515923521E-2</v>
      </c>
      <c r="E2432">
        <v>18</v>
      </c>
      <c r="F2432">
        <v>1.316348195329084E-3</v>
      </c>
      <c r="G2432">
        <v>-0.62483440054873696</v>
      </c>
      <c r="H2432">
        <v>-7.7651598046405701E-2</v>
      </c>
      <c r="I2432" t="b">
        <v>0</v>
      </c>
      <c r="J2432" t="s">
        <v>5381</v>
      </c>
      <c r="K2432" t="s">
        <v>5419</v>
      </c>
    </row>
    <row r="2433" spans="1:11">
      <c r="A2433" t="s">
        <v>1106</v>
      </c>
      <c r="B2433" s="2">
        <v>42677</v>
      </c>
      <c r="C2433" t="s">
        <v>3790</v>
      </c>
      <c r="D2433">
        <v>1.6626197700381069</v>
      </c>
      <c r="E2433">
        <v>1743</v>
      </c>
      <c r="F2433">
        <v>9.5388397592547725E-4</v>
      </c>
      <c r="G2433">
        <v>-0.59298267762393919</v>
      </c>
      <c r="H2433">
        <v>0.1403133185125687</v>
      </c>
      <c r="I2433" t="b">
        <v>0</v>
      </c>
      <c r="J2433" t="s">
        <v>5383</v>
      </c>
      <c r="K2433" t="s">
        <v>5410</v>
      </c>
    </row>
    <row r="2434" spans="1:11">
      <c r="A2434" t="s">
        <v>2503</v>
      </c>
      <c r="B2434" s="2">
        <v>42677</v>
      </c>
      <c r="C2434" t="s">
        <v>5186</v>
      </c>
      <c r="D2434">
        <v>0.21304294084092651</v>
      </c>
      <c r="E2434">
        <v>1477</v>
      </c>
      <c r="F2434">
        <v>1.4424031201146E-4</v>
      </c>
      <c r="G2434">
        <v>-0.66220092947746723</v>
      </c>
      <c r="H2434">
        <v>4.9786812339582633E-2</v>
      </c>
      <c r="I2434" t="b">
        <v>0</v>
      </c>
      <c r="J2434" t="s">
        <v>5406</v>
      </c>
      <c r="K2434" t="s">
        <v>5419</v>
      </c>
    </row>
    <row r="2435" spans="1:11">
      <c r="A2435" t="s">
        <v>256</v>
      </c>
      <c r="B2435" s="2">
        <v>42677</v>
      </c>
      <c r="C2435" t="s">
        <v>2942</v>
      </c>
      <c r="D2435">
        <v>0.91900826446280992</v>
      </c>
      <c r="E2435">
        <v>62</v>
      </c>
      <c r="F2435">
        <v>1.482271394294855E-2</v>
      </c>
      <c r="G2435">
        <v>-0.87510766580534027</v>
      </c>
      <c r="H2435">
        <v>-3.7193990225782472E-2</v>
      </c>
      <c r="I2435" t="b">
        <v>0</v>
      </c>
      <c r="J2435" t="s">
        <v>5383</v>
      </c>
      <c r="K2435" t="s">
        <v>5419</v>
      </c>
    </row>
    <row r="2436" spans="1:11">
      <c r="A2436" t="s">
        <v>1865</v>
      </c>
      <c r="B2436" s="2">
        <v>42677</v>
      </c>
      <c r="C2436" t="s">
        <v>4549</v>
      </c>
      <c r="D2436">
        <v>0.46367711603583572</v>
      </c>
      <c r="E2436">
        <v>1754</v>
      </c>
      <c r="F2436">
        <v>2.6435411404551642E-4</v>
      </c>
      <c r="G2436">
        <v>-0.70539420905494465</v>
      </c>
      <c r="H2436">
        <v>6.7156426020626825E-2</v>
      </c>
      <c r="I2436" t="b">
        <v>0</v>
      </c>
      <c r="J2436" t="s">
        <v>5382</v>
      </c>
      <c r="K2436" t="s">
        <v>5419</v>
      </c>
    </row>
    <row r="2437" spans="1:11">
      <c r="A2437" t="s">
        <v>1390</v>
      </c>
      <c r="B2437" s="2">
        <v>42677</v>
      </c>
      <c r="C2437" t="s">
        <v>4074</v>
      </c>
      <c r="D2437">
        <v>6.7767158992180665E-2</v>
      </c>
      <c r="E2437">
        <v>12</v>
      </c>
      <c r="F2437">
        <v>5.6472632493483887E-3</v>
      </c>
      <c r="G2437">
        <v>-0.80716029292107405</v>
      </c>
      <c r="H2437">
        <v>4.0715164125352248E-2</v>
      </c>
      <c r="I2437" t="b">
        <v>0</v>
      </c>
      <c r="J2437" t="s">
        <v>5385</v>
      </c>
      <c r="K2437" t="s">
        <v>5419</v>
      </c>
    </row>
    <row r="2438" spans="1:11">
      <c r="A2438" t="s">
        <v>671</v>
      </c>
      <c r="B2438" s="2">
        <v>42677</v>
      </c>
      <c r="C2438" t="s">
        <v>3356</v>
      </c>
      <c r="D2438">
        <v>0.65404502181913204</v>
      </c>
      <c r="E2438">
        <v>7</v>
      </c>
      <c r="F2438">
        <v>9.3435003117018869E-2</v>
      </c>
      <c r="G2438">
        <v>-0.55121162044493488</v>
      </c>
      <c r="H2438">
        <v>-3.3134601004447962E-2</v>
      </c>
      <c r="I2438" t="b">
        <v>0</v>
      </c>
      <c r="J2438" t="s">
        <v>5380</v>
      </c>
      <c r="K2438" t="s">
        <v>5419</v>
      </c>
    </row>
    <row r="2439" spans="1:11">
      <c r="A2439" t="s">
        <v>2176</v>
      </c>
      <c r="B2439" s="2">
        <v>42677</v>
      </c>
      <c r="C2439" t="s">
        <v>4860</v>
      </c>
      <c r="D2439">
        <v>0.8719833778556707</v>
      </c>
      <c r="E2439">
        <v>1551</v>
      </c>
      <c r="F2439">
        <v>5.6220720687019383E-4</v>
      </c>
      <c r="G2439">
        <v>-0.51434173034871933</v>
      </c>
      <c r="H2439">
        <v>0.1123157974422533</v>
      </c>
      <c r="I2439" t="b">
        <v>0</v>
      </c>
      <c r="J2439" t="s">
        <v>5383</v>
      </c>
      <c r="K2439" t="s">
        <v>5419</v>
      </c>
    </row>
    <row r="2440" spans="1:11">
      <c r="A2440" t="s">
        <v>2229</v>
      </c>
      <c r="B2440" s="2">
        <v>42677</v>
      </c>
      <c r="C2440" t="s">
        <v>4913</v>
      </c>
      <c r="D2440">
        <v>2.61904761904762</v>
      </c>
      <c r="E2440">
        <v>1755</v>
      </c>
      <c r="F2440">
        <v>1.492334825668159E-3</v>
      </c>
      <c r="G2440">
        <v>-0.57699619771863109</v>
      </c>
      <c r="H2440">
        <v>0.17329826694783229</v>
      </c>
      <c r="I2440" t="b">
        <v>0</v>
      </c>
      <c r="J2440" t="s">
        <v>5395</v>
      </c>
      <c r="K2440" t="s">
        <v>5412</v>
      </c>
    </row>
    <row r="2441" spans="1:11">
      <c r="A2441" t="s">
        <v>915</v>
      </c>
      <c r="B2441" s="2">
        <v>42677</v>
      </c>
      <c r="C2441" t="s">
        <v>3600</v>
      </c>
      <c r="D2441">
        <v>5.9300440120453768E-2</v>
      </c>
      <c r="E2441">
        <v>18</v>
      </c>
      <c r="F2441">
        <v>3.294468895580765E-3</v>
      </c>
      <c r="G2441">
        <v>-0.60963691364659311</v>
      </c>
      <c r="H2441">
        <v>-0.17704171402755831</v>
      </c>
      <c r="I2441" t="b">
        <v>0</v>
      </c>
      <c r="J2441" t="s">
        <v>5400</v>
      </c>
      <c r="K2441" t="s">
        <v>5419</v>
      </c>
    </row>
    <row r="2442" spans="1:11">
      <c r="A2442" t="s">
        <v>1324</v>
      </c>
      <c r="B2442" s="2">
        <v>42677</v>
      </c>
      <c r="C2442" t="s">
        <v>4008</v>
      </c>
      <c r="D2442">
        <v>8.6296404677746574E-2</v>
      </c>
      <c r="E2442">
        <v>118</v>
      </c>
      <c r="F2442">
        <v>7.3132546337073372E-4</v>
      </c>
      <c r="G2442">
        <v>-0.7203204661325564</v>
      </c>
      <c r="H2442">
        <v>-5.0209393009965173E-2</v>
      </c>
      <c r="I2442" t="b">
        <v>0</v>
      </c>
      <c r="J2442" t="s">
        <v>5384</v>
      </c>
      <c r="K2442" t="s">
        <v>5419</v>
      </c>
    </row>
    <row r="2443" spans="1:11">
      <c r="A2443" t="s">
        <v>626</v>
      </c>
      <c r="B2443" s="2">
        <v>42677</v>
      </c>
      <c r="C2443" t="s">
        <v>3311</v>
      </c>
      <c r="D2443">
        <v>0.1333333333333335</v>
      </c>
      <c r="E2443">
        <v>34</v>
      </c>
      <c r="F2443">
        <v>3.9215686274509864E-3</v>
      </c>
      <c r="G2443">
        <v>-0.80024081635756306</v>
      </c>
      <c r="H2443">
        <v>-5.9248038733575217E-2</v>
      </c>
      <c r="I2443" t="b">
        <v>0</v>
      </c>
      <c r="J2443" t="s">
        <v>5383</v>
      </c>
      <c r="K2443" t="s">
        <v>5419</v>
      </c>
    </row>
    <row r="2444" spans="1:11">
      <c r="A2444" t="s">
        <v>2628</v>
      </c>
      <c r="B2444" s="2">
        <v>42677</v>
      </c>
      <c r="C2444" t="s">
        <v>5311</v>
      </c>
      <c r="D2444">
        <v>1.483989439421475</v>
      </c>
      <c r="E2444">
        <v>1448</v>
      </c>
      <c r="F2444">
        <v>1.024854585235825E-3</v>
      </c>
      <c r="G2444">
        <v>-0.45337533100371391</v>
      </c>
      <c r="H2444">
        <v>9.786823911725509E-2</v>
      </c>
      <c r="I2444" t="b">
        <v>0</v>
      </c>
      <c r="J2444" t="s">
        <v>5389</v>
      </c>
      <c r="K2444" t="s">
        <v>5410</v>
      </c>
    </row>
    <row r="2445" spans="1:11">
      <c r="A2445" t="s">
        <v>1528</v>
      </c>
      <c r="B2445" s="2">
        <v>42677</v>
      </c>
      <c r="C2445" t="s">
        <v>4212</v>
      </c>
      <c r="D2445">
        <v>0.1719278466741829</v>
      </c>
      <c r="E2445">
        <v>141</v>
      </c>
      <c r="F2445">
        <v>1.219346430313354E-3</v>
      </c>
      <c r="G2445">
        <v>-0.56460364419711651</v>
      </c>
      <c r="H2445">
        <v>-5.8234251226380887E-2</v>
      </c>
      <c r="I2445" t="b">
        <v>0</v>
      </c>
      <c r="J2445" t="s">
        <v>5384</v>
      </c>
      <c r="K2445" t="s">
        <v>5419</v>
      </c>
    </row>
    <row r="2446" spans="1:11">
      <c r="A2446" t="s">
        <v>1113</v>
      </c>
      <c r="B2446" s="2">
        <v>42677</v>
      </c>
      <c r="C2446" t="s">
        <v>3797</v>
      </c>
      <c r="D2446">
        <v>0.70109672866876727</v>
      </c>
      <c r="E2446">
        <v>1341</v>
      </c>
      <c r="F2446">
        <v>5.2281635247484505E-4</v>
      </c>
      <c r="G2446">
        <v>-0.53089205060844158</v>
      </c>
      <c r="H2446">
        <v>2.408829309637282E-2</v>
      </c>
      <c r="I2446" t="b">
        <v>0</v>
      </c>
      <c r="J2446" t="s">
        <v>5392</v>
      </c>
      <c r="K2446" t="s">
        <v>5419</v>
      </c>
    </row>
    <row r="2447" spans="1:11">
      <c r="A2447" t="s">
        <v>2620</v>
      </c>
      <c r="B2447" s="2">
        <v>42677</v>
      </c>
      <c r="C2447" t="s">
        <v>5303</v>
      </c>
      <c r="D2447">
        <v>0.25476603119584063</v>
      </c>
      <c r="E2447">
        <v>216</v>
      </c>
      <c r="F2447">
        <v>1.1794723666474099E-3</v>
      </c>
      <c r="G2447">
        <v>-0.76040877032169085</v>
      </c>
      <c r="H2447">
        <v>-5.9169287146605742E-2</v>
      </c>
      <c r="I2447" t="b">
        <v>0</v>
      </c>
      <c r="J2447" t="s">
        <v>5392</v>
      </c>
      <c r="K2447" t="s">
        <v>5419</v>
      </c>
    </row>
    <row r="2448" spans="1:11">
      <c r="A2448" t="s">
        <v>1431</v>
      </c>
      <c r="B2448" s="2">
        <v>42677</v>
      </c>
      <c r="C2448" t="s">
        <v>4115</v>
      </c>
      <c r="D2448">
        <v>0.50125389292860234</v>
      </c>
      <c r="E2448">
        <v>1267</v>
      </c>
      <c r="F2448">
        <v>3.9562264635248801E-4</v>
      </c>
      <c r="G2448">
        <v>-0.62673228862149333</v>
      </c>
      <c r="H2448">
        <v>5.4377294059459937E-2</v>
      </c>
      <c r="I2448" t="b">
        <v>0</v>
      </c>
      <c r="J2448" t="s">
        <v>5387</v>
      </c>
      <c r="K2448" t="s">
        <v>5419</v>
      </c>
    </row>
    <row r="2449" spans="1:11">
      <c r="A2449" t="s">
        <v>2631</v>
      </c>
      <c r="B2449" s="2">
        <v>42677</v>
      </c>
      <c r="C2449" t="s">
        <v>5314</v>
      </c>
      <c r="D2449">
        <v>0.66008167249185701</v>
      </c>
      <c r="E2449">
        <v>882</v>
      </c>
      <c r="F2449">
        <v>7.4839191892500797E-4</v>
      </c>
      <c r="G2449">
        <v>-0.48558519876682349</v>
      </c>
      <c r="H2449">
        <v>5.8155744018553647E-2</v>
      </c>
      <c r="I2449" t="b">
        <v>0</v>
      </c>
      <c r="J2449" t="s">
        <v>5404</v>
      </c>
      <c r="K2449" t="s">
        <v>5419</v>
      </c>
    </row>
    <row r="2450" spans="1:11">
      <c r="A2450" t="s">
        <v>1977</v>
      </c>
      <c r="B2450" s="2">
        <v>42677</v>
      </c>
      <c r="C2450" t="s">
        <v>4661</v>
      </c>
      <c r="D2450">
        <v>0.58782962568452546</v>
      </c>
      <c r="E2450">
        <v>1208</v>
      </c>
      <c r="F2450">
        <v>4.8661392854679262E-4</v>
      </c>
      <c r="G2450">
        <v>-0.63491483918586122</v>
      </c>
      <c r="H2450">
        <v>-3.6911969236314637E-2</v>
      </c>
      <c r="I2450" t="b">
        <v>0</v>
      </c>
      <c r="J2450" t="s">
        <v>5388</v>
      </c>
      <c r="K2450" t="s">
        <v>5419</v>
      </c>
    </row>
    <row r="2451" spans="1:11">
      <c r="A2451" t="s">
        <v>1014</v>
      </c>
      <c r="B2451" s="2">
        <v>42677</v>
      </c>
      <c r="C2451" t="s">
        <v>3698</v>
      </c>
      <c r="D2451">
        <v>1.549600096722207</v>
      </c>
      <c r="E2451">
        <v>1464</v>
      </c>
      <c r="F2451">
        <v>1.058470011422273E-3</v>
      </c>
      <c r="G2451">
        <v>-0.43818953323903831</v>
      </c>
      <c r="H2451">
        <v>0.1074379682962084</v>
      </c>
      <c r="I2451" t="b">
        <v>0</v>
      </c>
      <c r="J2451" t="s">
        <v>5381</v>
      </c>
      <c r="K2451" t="s">
        <v>5410</v>
      </c>
    </row>
    <row r="2452" spans="1:11">
      <c r="A2452" t="s">
        <v>1959</v>
      </c>
      <c r="B2452" s="2">
        <v>42677</v>
      </c>
      <c r="C2452" t="s">
        <v>4643</v>
      </c>
      <c r="D2452">
        <v>0.65510411081618813</v>
      </c>
      <c r="E2452">
        <v>1721</v>
      </c>
      <c r="F2452">
        <v>3.8065317304833711E-4</v>
      </c>
      <c r="G2452">
        <v>-0.60669908157752772</v>
      </c>
      <c r="H2452">
        <v>8.5756523564288992E-2</v>
      </c>
      <c r="I2452" t="b">
        <v>0</v>
      </c>
      <c r="J2452" t="s">
        <v>5390</v>
      </c>
      <c r="K2452" t="s">
        <v>5419</v>
      </c>
    </row>
    <row r="2453" spans="1:11">
      <c r="A2453" t="s">
        <v>1263</v>
      </c>
      <c r="B2453" s="2">
        <v>42677</v>
      </c>
      <c r="C2453" t="s">
        <v>3947</v>
      </c>
      <c r="D2453">
        <v>0.13281250000000019</v>
      </c>
      <c r="E2453">
        <v>12</v>
      </c>
      <c r="F2453">
        <v>1.106770833333335E-2</v>
      </c>
      <c r="G2453">
        <v>-0.67137436066655831</v>
      </c>
      <c r="H2453">
        <v>-0.1355244404150657</v>
      </c>
      <c r="I2453" t="b">
        <v>0</v>
      </c>
      <c r="J2453" t="s">
        <v>5398</v>
      </c>
      <c r="K2453" t="s">
        <v>5419</v>
      </c>
    </row>
    <row r="2454" spans="1:11">
      <c r="A2454" t="s">
        <v>2138</v>
      </c>
      <c r="B2454" s="2">
        <v>42677</v>
      </c>
      <c r="C2454" t="s">
        <v>4822</v>
      </c>
      <c r="D2454">
        <v>4.4458762886598002E-2</v>
      </c>
      <c r="E2454">
        <v>26</v>
      </c>
      <c r="F2454">
        <v>1.7099524187153079E-3</v>
      </c>
      <c r="G2454">
        <v>-0.65109301176845902</v>
      </c>
      <c r="H2454">
        <v>-9.4171079608929273E-2</v>
      </c>
      <c r="I2454" t="b">
        <v>0</v>
      </c>
      <c r="J2454" t="s">
        <v>5399</v>
      </c>
      <c r="K2454" t="s">
        <v>5419</v>
      </c>
    </row>
    <row r="2455" spans="1:11">
      <c r="A2455" t="s">
        <v>320</v>
      </c>
      <c r="B2455" s="2">
        <v>42677</v>
      </c>
      <c r="C2455" t="s">
        <v>3005</v>
      </c>
      <c r="D2455">
        <v>0.21268656716417911</v>
      </c>
      <c r="E2455">
        <v>28</v>
      </c>
      <c r="F2455">
        <v>7.5959488272921106E-3</v>
      </c>
      <c r="G2455">
        <v>-0.69391899051419137</v>
      </c>
      <c r="H2455">
        <v>-2.2243110838072521E-2</v>
      </c>
      <c r="I2455" t="b">
        <v>0</v>
      </c>
      <c r="J2455" t="s">
        <v>5389</v>
      </c>
      <c r="K2455" t="s">
        <v>5419</v>
      </c>
    </row>
    <row r="2456" spans="1:11">
      <c r="A2456" t="s">
        <v>573</v>
      </c>
      <c r="B2456" s="2">
        <v>42677</v>
      </c>
      <c r="C2456" t="s">
        <v>3258</v>
      </c>
      <c r="D2456">
        <v>2.1851304219606971</v>
      </c>
      <c r="E2456">
        <v>1744</v>
      </c>
      <c r="F2456">
        <v>1.2529417557114091E-3</v>
      </c>
      <c r="G2456">
        <v>-0.51871356167767624</v>
      </c>
      <c r="H2456">
        <v>0.21863535507104909</v>
      </c>
      <c r="I2456" t="b">
        <v>0</v>
      </c>
      <c r="J2456" t="s">
        <v>5380</v>
      </c>
      <c r="K2456" t="s">
        <v>5412</v>
      </c>
    </row>
    <row r="2457" spans="1:11">
      <c r="A2457" t="s">
        <v>1965</v>
      </c>
      <c r="B2457" s="2">
        <v>42677</v>
      </c>
      <c r="C2457" t="s">
        <v>4649</v>
      </c>
      <c r="D2457">
        <v>2.979066022544297E-2</v>
      </c>
      <c r="E2457">
        <v>5</v>
      </c>
      <c r="F2457">
        <v>5.9581320450885931E-3</v>
      </c>
      <c r="G2457">
        <v>-0.71253819171001431</v>
      </c>
      <c r="H2457">
        <v>-2.857003437479641E-2</v>
      </c>
      <c r="I2457" t="b">
        <v>0</v>
      </c>
      <c r="J2457" t="s">
        <v>5404</v>
      </c>
      <c r="K2457" t="s">
        <v>5419</v>
      </c>
    </row>
    <row r="2458" spans="1:11">
      <c r="A2458" t="s">
        <v>1273</v>
      </c>
      <c r="B2458" s="2">
        <v>42677</v>
      </c>
      <c r="C2458" t="s">
        <v>3957</v>
      </c>
      <c r="D2458">
        <v>0.52078109386933047</v>
      </c>
      <c r="E2458">
        <v>1393</v>
      </c>
      <c r="F2458">
        <v>3.738557744934174E-4</v>
      </c>
      <c r="G2458">
        <v>-0.51436322420008218</v>
      </c>
      <c r="H2458">
        <v>-4.2285504893010322E-3</v>
      </c>
      <c r="I2458" t="b">
        <v>0</v>
      </c>
      <c r="J2458" t="s">
        <v>5392</v>
      </c>
      <c r="K2458" t="s">
        <v>5419</v>
      </c>
    </row>
    <row r="2459" spans="1:11">
      <c r="A2459" t="s">
        <v>1084</v>
      </c>
      <c r="B2459" s="2">
        <v>42677</v>
      </c>
      <c r="C2459" t="s">
        <v>3768</v>
      </c>
      <c r="D2459">
        <v>0.1557562076749435</v>
      </c>
      <c r="E2459">
        <v>26</v>
      </c>
      <c r="F2459">
        <v>5.9906233721132114E-3</v>
      </c>
      <c r="G2459">
        <v>-0.48889536432103819</v>
      </c>
      <c r="H2459">
        <v>-9.3810360522051925E-2</v>
      </c>
      <c r="I2459" t="b">
        <v>0</v>
      </c>
      <c r="J2459" t="s">
        <v>5386</v>
      </c>
      <c r="K2459" t="s">
        <v>5419</v>
      </c>
    </row>
    <row r="2460" spans="1:11">
      <c r="A2460" t="s">
        <v>1706</v>
      </c>
      <c r="B2460" s="2">
        <v>42677</v>
      </c>
      <c r="C2460" t="s">
        <v>5688</v>
      </c>
      <c r="D2460">
        <v>0.39765205445234558</v>
      </c>
      <c r="E2460">
        <v>875</v>
      </c>
      <c r="F2460">
        <v>4.5445949080268072E-4</v>
      </c>
      <c r="G2460">
        <v>-0.74877192982456142</v>
      </c>
      <c r="H2460">
        <v>-8.2127625425555253E-2</v>
      </c>
      <c r="I2460" t="b">
        <v>0</v>
      </c>
      <c r="J2460" t="s">
        <v>5382</v>
      </c>
      <c r="K2460" t="s">
        <v>5419</v>
      </c>
    </row>
    <row r="2461" spans="1:11">
      <c r="A2461" t="s">
        <v>1272</v>
      </c>
      <c r="B2461" s="2">
        <v>42677</v>
      </c>
      <c r="C2461" t="s">
        <v>3956</v>
      </c>
      <c r="D2461">
        <v>0.55519480519480524</v>
      </c>
      <c r="E2461">
        <v>15</v>
      </c>
      <c r="F2461">
        <v>3.7012987012987018E-2</v>
      </c>
      <c r="G2461">
        <v>-0.64198765045320272</v>
      </c>
      <c r="H2461">
        <v>1.2094873075565839E-3</v>
      </c>
      <c r="I2461" t="b">
        <v>0</v>
      </c>
      <c r="J2461" t="s">
        <v>5383</v>
      </c>
      <c r="K2461" t="s">
        <v>5419</v>
      </c>
    </row>
    <row r="2462" spans="1:11">
      <c r="A2462" t="s">
        <v>693</v>
      </c>
      <c r="B2462" s="2">
        <v>42677</v>
      </c>
      <c r="C2462" t="s">
        <v>3378</v>
      </c>
      <c r="D2462">
        <v>3.4821312745009472</v>
      </c>
      <c r="E2462">
        <v>1754</v>
      </c>
      <c r="F2462">
        <v>1.9852515818135391E-3</v>
      </c>
      <c r="G2462">
        <v>-0.52742857142857136</v>
      </c>
      <c r="H2462">
        <v>0.1727702290928205</v>
      </c>
      <c r="I2462" t="b">
        <v>0</v>
      </c>
      <c r="J2462" t="s">
        <v>5382</v>
      </c>
      <c r="K2462" t="s">
        <v>5414</v>
      </c>
    </row>
    <row r="2463" spans="1:11">
      <c r="A2463" t="s">
        <v>1514</v>
      </c>
      <c r="B2463" s="2">
        <v>42677</v>
      </c>
      <c r="C2463" t="s">
        <v>4198</v>
      </c>
      <c r="D2463">
        <v>8.6592178770949602E-2</v>
      </c>
      <c r="E2463">
        <v>7</v>
      </c>
      <c r="F2463">
        <v>1.23703112529928E-2</v>
      </c>
      <c r="G2463">
        <v>-0.8419023136246786</v>
      </c>
      <c r="H2463">
        <v>-0.1163535070484198</v>
      </c>
      <c r="I2463" t="b">
        <v>0</v>
      </c>
      <c r="J2463" t="s">
        <v>5383</v>
      </c>
      <c r="K2463" t="s">
        <v>5419</v>
      </c>
    </row>
    <row r="2464" spans="1:11">
      <c r="A2464" t="s">
        <v>1967</v>
      </c>
      <c r="B2464" s="2">
        <v>42677</v>
      </c>
      <c r="C2464" t="s">
        <v>4651</v>
      </c>
      <c r="D2464">
        <v>2.9850749103586862</v>
      </c>
      <c r="E2464">
        <v>1369</v>
      </c>
      <c r="F2464">
        <v>2.1804783859449861E-3</v>
      </c>
      <c r="G2464">
        <v>-0.49778419535108209</v>
      </c>
      <c r="H2464">
        <v>0.18205202563902059</v>
      </c>
      <c r="I2464" t="b">
        <v>0</v>
      </c>
      <c r="J2464" t="s">
        <v>5391</v>
      </c>
      <c r="K2464" t="s">
        <v>5412</v>
      </c>
    </row>
    <row r="2465" spans="1:11">
      <c r="A2465" t="s">
        <v>2671</v>
      </c>
      <c r="B2465" s="2">
        <v>42677</v>
      </c>
      <c r="C2465" t="s">
        <v>5354</v>
      </c>
      <c r="D2465">
        <v>1.7964071856287459E-2</v>
      </c>
      <c r="E2465">
        <v>22</v>
      </c>
      <c r="F2465">
        <v>8.1654872074033889E-4</v>
      </c>
      <c r="G2465">
        <v>-0.65218585488670433</v>
      </c>
      <c r="H2465">
        <v>-8.2642047739542326E-2</v>
      </c>
      <c r="I2465" t="b">
        <v>0</v>
      </c>
      <c r="J2465" t="s">
        <v>5392</v>
      </c>
      <c r="K2465" t="s">
        <v>5419</v>
      </c>
    </row>
    <row r="2466" spans="1:11">
      <c r="A2466" t="s">
        <v>759</v>
      </c>
      <c r="B2466" s="2">
        <v>42677</v>
      </c>
      <c r="C2466" t="s">
        <v>3444</v>
      </c>
      <c r="D2466">
        <v>0.18685121107266431</v>
      </c>
      <c r="E2466">
        <v>22</v>
      </c>
      <c r="F2466">
        <v>8.4932368669392872E-3</v>
      </c>
      <c r="G2466">
        <v>-0.85451451066285966</v>
      </c>
      <c r="H2466">
        <v>-0.1959248481589809</v>
      </c>
      <c r="I2466" t="b">
        <v>0</v>
      </c>
      <c r="J2466" t="s">
        <v>5390</v>
      </c>
      <c r="K2466" t="s">
        <v>5419</v>
      </c>
    </row>
    <row r="2467" spans="1:11">
      <c r="A2467" t="s">
        <v>1102</v>
      </c>
      <c r="B2467" s="2">
        <v>42677</v>
      </c>
      <c r="C2467" t="s">
        <v>5689</v>
      </c>
      <c r="D2467">
        <v>1.3807753577986941</v>
      </c>
      <c r="E2467">
        <v>1371</v>
      </c>
      <c r="F2467">
        <v>1.007130093215678E-3</v>
      </c>
      <c r="G2467">
        <v>-0.63823500642847986</v>
      </c>
      <c r="H2467">
        <v>5.1965716596930139E-2</v>
      </c>
      <c r="I2467" t="b">
        <v>0</v>
      </c>
      <c r="J2467" t="s">
        <v>5391</v>
      </c>
      <c r="K2467" t="s">
        <v>5410</v>
      </c>
    </row>
    <row r="2468" spans="1:11">
      <c r="A2468" t="s">
        <v>902</v>
      </c>
      <c r="B2468" s="2">
        <v>42677</v>
      </c>
      <c r="C2468" t="s">
        <v>3587</v>
      </c>
      <c r="D2468">
        <v>0.11143894689060389</v>
      </c>
      <c r="E2468">
        <v>28</v>
      </c>
      <c r="F2468">
        <v>3.9799623889501378E-3</v>
      </c>
      <c r="G2468">
        <v>-0.61075072661665963</v>
      </c>
      <c r="H2468">
        <v>-0.1588223596635463</v>
      </c>
      <c r="I2468" t="b">
        <v>0</v>
      </c>
      <c r="J2468" t="s">
        <v>5390</v>
      </c>
      <c r="K2468" t="s">
        <v>5419</v>
      </c>
    </row>
    <row r="2469" spans="1:11">
      <c r="A2469" t="s">
        <v>1473</v>
      </c>
      <c r="B2469" s="2">
        <v>42677</v>
      </c>
      <c r="C2469" t="s">
        <v>4157</v>
      </c>
      <c r="D2469">
        <v>0.1040195197123408</v>
      </c>
      <c r="E2469">
        <v>19</v>
      </c>
      <c r="F2469">
        <v>5.4747115638074106E-3</v>
      </c>
      <c r="G2469">
        <v>-0.94350419230415472</v>
      </c>
      <c r="H2469">
        <v>-0.1775974717472385</v>
      </c>
      <c r="I2469" t="b">
        <v>0</v>
      </c>
      <c r="J2469" t="s">
        <v>5399</v>
      </c>
      <c r="K2469" t="s">
        <v>5419</v>
      </c>
    </row>
    <row r="2470" spans="1:11">
      <c r="A2470" t="s">
        <v>1953</v>
      </c>
      <c r="B2470" s="2">
        <v>42677</v>
      </c>
      <c r="C2470" t="s">
        <v>4637</v>
      </c>
      <c r="D2470">
        <v>0.108080808080808</v>
      </c>
      <c r="E2470">
        <v>138</v>
      </c>
      <c r="F2470">
        <v>7.8319426145513041E-4</v>
      </c>
      <c r="G2470">
        <v>-0.64956419405303412</v>
      </c>
      <c r="H2470">
        <v>-0.108001032775323</v>
      </c>
      <c r="I2470" t="b">
        <v>0</v>
      </c>
      <c r="J2470" t="s">
        <v>5384</v>
      </c>
      <c r="K2470" t="s">
        <v>5419</v>
      </c>
    </row>
    <row r="2471" spans="1:11">
      <c r="A2471" t="s">
        <v>427</v>
      </c>
      <c r="B2471" s="2">
        <v>42677</v>
      </c>
      <c r="C2471" t="s">
        <v>3112</v>
      </c>
      <c r="D2471">
        <v>6.7266949152542388E-2</v>
      </c>
      <c r="E2471">
        <v>103</v>
      </c>
      <c r="F2471">
        <v>6.5307717623827566E-4</v>
      </c>
      <c r="G2471">
        <v>-0.70382675968570285</v>
      </c>
      <c r="H2471">
        <v>-9.1388847254998837E-2</v>
      </c>
      <c r="I2471" t="b">
        <v>0</v>
      </c>
      <c r="J2471" t="s">
        <v>5387</v>
      </c>
      <c r="K2471" t="s">
        <v>5419</v>
      </c>
    </row>
    <row r="2472" spans="1:11">
      <c r="A2472" t="s">
        <v>898</v>
      </c>
      <c r="B2472" s="2">
        <v>42677</v>
      </c>
      <c r="C2472" t="s">
        <v>3583</v>
      </c>
      <c r="D2472">
        <v>0.16417173064570639</v>
      </c>
      <c r="E2472">
        <v>1726</v>
      </c>
      <c r="F2472">
        <v>9.5116877546759247E-5</v>
      </c>
      <c r="G2472">
        <v>-0.46738232865400942</v>
      </c>
      <c r="H2472">
        <v>3.9310403682927257E-2</v>
      </c>
      <c r="I2472" t="b">
        <v>0</v>
      </c>
      <c r="J2472" t="s">
        <v>5380</v>
      </c>
      <c r="K2472" t="s">
        <v>5419</v>
      </c>
    </row>
    <row r="2473" spans="1:11">
      <c r="A2473" t="s">
        <v>5478</v>
      </c>
      <c r="B2473" s="2">
        <v>42677</v>
      </c>
      <c r="C2473" t="s">
        <v>5613</v>
      </c>
      <c r="D2473">
        <v>0.29354104774271872</v>
      </c>
      <c r="E2473">
        <v>1401</v>
      </c>
      <c r="F2473">
        <v>2.0952251801764361E-4</v>
      </c>
      <c r="G2473">
        <v>-0.59685716063739258</v>
      </c>
      <c r="H2473">
        <v>3.3309083874158998E-2</v>
      </c>
      <c r="I2473" t="b">
        <v>0</v>
      </c>
      <c r="J2473" t="s">
        <v>5393</v>
      </c>
      <c r="K2473" t="s">
        <v>5419</v>
      </c>
    </row>
    <row r="2474" spans="1:11">
      <c r="A2474" t="s">
        <v>2677</v>
      </c>
      <c r="B2474" s="2">
        <v>42677</v>
      </c>
      <c r="C2474" t="s">
        <v>5360</v>
      </c>
      <c r="D2474">
        <v>6.9832402234635271E-3</v>
      </c>
      <c r="E2474">
        <v>8</v>
      </c>
      <c r="F2474">
        <v>8.7290502793294089E-4</v>
      </c>
      <c r="G2474">
        <v>-0.62555934119031009</v>
      </c>
      <c r="H2474">
        <v>-7.8697164902542444E-2</v>
      </c>
      <c r="I2474" t="b">
        <v>0</v>
      </c>
      <c r="J2474" t="s">
        <v>5387</v>
      </c>
      <c r="K2474" t="s">
        <v>5419</v>
      </c>
    </row>
    <row r="2475" spans="1:11">
      <c r="A2475" t="s">
        <v>1697</v>
      </c>
      <c r="B2475" s="2">
        <v>42677</v>
      </c>
      <c r="C2475" t="s">
        <v>4381</v>
      </c>
      <c r="D2475">
        <v>8.733624454148714E-3</v>
      </c>
      <c r="E2475">
        <v>12</v>
      </c>
      <c r="F2475">
        <v>7.2780203784572617E-4</v>
      </c>
      <c r="G2475">
        <v>-0.71501130029413806</v>
      </c>
      <c r="H2475">
        <v>-8.7964085745721912E-2</v>
      </c>
      <c r="I2475" t="b">
        <v>0</v>
      </c>
      <c r="J2475" t="s">
        <v>5391</v>
      </c>
      <c r="K2475" t="s">
        <v>5419</v>
      </c>
    </row>
    <row r="2476" spans="1:11">
      <c r="A2476" t="s">
        <v>1411</v>
      </c>
      <c r="B2476" s="2">
        <v>42677</v>
      </c>
      <c r="C2476" t="s">
        <v>4095</v>
      </c>
      <c r="D2476">
        <v>5.365223012281839E-2</v>
      </c>
      <c r="E2476">
        <v>15</v>
      </c>
      <c r="F2476">
        <v>3.5768153415212259E-3</v>
      </c>
      <c r="G2476">
        <v>-0.96012269938650308</v>
      </c>
      <c r="H2476">
        <v>-0.31605080801773677</v>
      </c>
      <c r="I2476" t="b">
        <v>0</v>
      </c>
      <c r="J2476" t="s">
        <v>5390</v>
      </c>
      <c r="K2476" t="s">
        <v>5419</v>
      </c>
    </row>
    <row r="2477" spans="1:11">
      <c r="A2477" t="s">
        <v>661</v>
      </c>
      <c r="B2477" s="2">
        <v>42677</v>
      </c>
      <c r="C2477" t="s">
        <v>3346</v>
      </c>
      <c r="D2477">
        <v>0.27628361858190731</v>
      </c>
      <c r="E2477">
        <v>67</v>
      </c>
      <c r="F2477">
        <v>4.1236360982374234E-3</v>
      </c>
      <c r="G2477">
        <v>-0.689456573490142</v>
      </c>
      <c r="H2477">
        <v>-8.5852250939895375E-2</v>
      </c>
      <c r="I2477" t="b">
        <v>0</v>
      </c>
      <c r="J2477" t="s">
        <v>5394</v>
      </c>
      <c r="K2477" t="s">
        <v>5419</v>
      </c>
    </row>
    <row r="2478" spans="1:11">
      <c r="A2478" t="s">
        <v>1914</v>
      </c>
      <c r="B2478" s="2">
        <v>42677</v>
      </c>
      <c r="C2478" t="s">
        <v>4598</v>
      </c>
      <c r="D2478">
        <v>6.5699658703071595E-2</v>
      </c>
      <c r="E2478">
        <v>22</v>
      </c>
      <c r="F2478">
        <v>2.9863481228668901E-3</v>
      </c>
      <c r="G2478">
        <v>-0.74559117935942187</v>
      </c>
      <c r="H2478">
        <v>-2.2968124789502459E-2</v>
      </c>
      <c r="I2478" t="b">
        <v>0</v>
      </c>
      <c r="J2478" t="s">
        <v>5398</v>
      </c>
      <c r="K2478" t="s">
        <v>5419</v>
      </c>
    </row>
    <row r="2479" spans="1:11">
      <c r="A2479" t="s">
        <v>1124</v>
      </c>
      <c r="B2479" s="2">
        <v>42677</v>
      </c>
      <c r="C2479" t="s">
        <v>3808</v>
      </c>
      <c r="D2479">
        <v>0.2995210791584535</v>
      </c>
      <c r="E2479">
        <v>375</v>
      </c>
      <c r="F2479">
        <v>7.9872287775587599E-4</v>
      </c>
      <c r="G2479">
        <v>-0.59211329238341137</v>
      </c>
      <c r="H2479">
        <v>-2.6695707429856538E-2</v>
      </c>
      <c r="I2479" t="b">
        <v>0</v>
      </c>
      <c r="J2479" t="s">
        <v>5381</v>
      </c>
      <c r="K2479" t="s">
        <v>5419</v>
      </c>
    </row>
    <row r="2480" spans="1:11">
      <c r="A2480" t="s">
        <v>654</v>
      </c>
      <c r="B2480" s="2">
        <v>42677</v>
      </c>
      <c r="C2480" t="s">
        <v>3339</v>
      </c>
      <c r="D2480">
        <v>0.61533045439638667</v>
      </c>
      <c r="E2480">
        <v>1701</v>
      </c>
      <c r="F2480">
        <v>3.6174629888088578E-4</v>
      </c>
      <c r="G2480">
        <v>-0.47726054115808347</v>
      </c>
      <c r="H2480">
        <v>0.1102432036306112</v>
      </c>
      <c r="I2480" t="b">
        <v>0</v>
      </c>
      <c r="J2480" t="s">
        <v>5391</v>
      </c>
      <c r="K2480" t="s">
        <v>5419</v>
      </c>
    </row>
    <row r="2481" spans="1:11">
      <c r="A2481" t="s">
        <v>1033</v>
      </c>
      <c r="B2481" s="2">
        <v>42677</v>
      </c>
      <c r="C2481" t="s">
        <v>5690</v>
      </c>
      <c r="D2481">
        <v>6.1885307913451371E-2</v>
      </c>
      <c r="E2481">
        <v>14</v>
      </c>
      <c r="F2481">
        <v>4.4203791366750978E-3</v>
      </c>
      <c r="G2481">
        <v>-0.71418255682884291</v>
      </c>
      <c r="H2481">
        <v>-0.18280052857722351</v>
      </c>
      <c r="I2481" t="b">
        <v>0</v>
      </c>
      <c r="J2481" t="s">
        <v>5381</v>
      </c>
      <c r="K2481" t="s">
        <v>5419</v>
      </c>
    </row>
    <row r="2482" spans="1:11">
      <c r="A2482" t="s">
        <v>314</v>
      </c>
      <c r="B2482" s="2">
        <v>42677</v>
      </c>
      <c r="C2482" t="s">
        <v>2999</v>
      </c>
      <c r="D2482">
        <v>0.1900709219858159</v>
      </c>
      <c r="E2482">
        <v>113</v>
      </c>
      <c r="F2482">
        <v>1.6820435573966009E-3</v>
      </c>
      <c r="G2482">
        <v>-0.72329645724505798</v>
      </c>
      <c r="H2482">
        <v>-0.11496386273338</v>
      </c>
      <c r="I2482" t="b">
        <v>0</v>
      </c>
      <c r="J2482" t="s">
        <v>5389</v>
      </c>
      <c r="K2482" t="s">
        <v>5419</v>
      </c>
    </row>
    <row r="2483" spans="1:11">
      <c r="A2483" t="s">
        <v>544</v>
      </c>
      <c r="B2483" s="2">
        <v>42677</v>
      </c>
      <c r="C2483" t="s">
        <v>3229</v>
      </c>
      <c r="D2483">
        <v>0.1718098415346121</v>
      </c>
      <c r="E2483">
        <v>97</v>
      </c>
      <c r="F2483">
        <v>1.771235479738269E-3</v>
      </c>
      <c r="G2483">
        <v>-0.72088427639013175</v>
      </c>
      <c r="H2483">
        <v>-1.7631618177907399E-2</v>
      </c>
      <c r="I2483" t="b">
        <v>0</v>
      </c>
      <c r="J2483" t="s">
        <v>5387</v>
      </c>
      <c r="K2483" t="s">
        <v>5419</v>
      </c>
    </row>
    <row r="2484" spans="1:11">
      <c r="A2484" t="s">
        <v>548</v>
      </c>
      <c r="B2484" s="2">
        <v>42677</v>
      </c>
      <c r="C2484" t="s">
        <v>3233</v>
      </c>
      <c r="D2484">
        <v>1.8617525293204599E-2</v>
      </c>
      <c r="E2484">
        <v>495</v>
      </c>
      <c r="F2484">
        <v>3.761116220849413E-5</v>
      </c>
      <c r="G2484">
        <v>-0.77625396545774028</v>
      </c>
      <c r="H2484">
        <v>-0.1139860468463669</v>
      </c>
      <c r="I2484" t="b">
        <v>0</v>
      </c>
      <c r="J2484" t="s">
        <v>5399</v>
      </c>
      <c r="K2484" t="s">
        <v>5419</v>
      </c>
    </row>
    <row r="2485" spans="1:11">
      <c r="A2485" t="s">
        <v>1962</v>
      </c>
      <c r="B2485" s="2">
        <v>42677</v>
      </c>
      <c r="C2485" t="s">
        <v>4646</v>
      </c>
      <c r="D2485">
        <v>0.1143790849673201</v>
      </c>
      <c r="E2485">
        <v>22</v>
      </c>
      <c r="F2485">
        <v>5.1990493166963669E-3</v>
      </c>
      <c r="G2485">
        <v>-0.85598670969213742</v>
      </c>
      <c r="H2485">
        <v>-2.9857026842460738E-2</v>
      </c>
      <c r="I2485" t="b">
        <v>0</v>
      </c>
      <c r="J2485" t="s">
        <v>5383</v>
      </c>
      <c r="K2485" t="s">
        <v>5419</v>
      </c>
    </row>
    <row r="2486" spans="1:11">
      <c r="A2486" t="s">
        <v>2306</v>
      </c>
      <c r="B2486" s="2">
        <v>42677</v>
      </c>
      <c r="C2486" t="s">
        <v>4990</v>
      </c>
      <c r="D2486">
        <v>0.45383092701357269</v>
      </c>
      <c r="E2486">
        <v>1343</v>
      </c>
      <c r="F2486">
        <v>3.3792325168546003E-4</v>
      </c>
      <c r="G2486">
        <v>-0.60861389422664236</v>
      </c>
      <c r="H2486">
        <v>6.2567611135001186E-2</v>
      </c>
      <c r="I2486" t="b">
        <v>0</v>
      </c>
      <c r="J2486" t="s">
        <v>5382</v>
      </c>
      <c r="K2486" t="s">
        <v>5419</v>
      </c>
    </row>
    <row r="2487" spans="1:11">
      <c r="A2487" t="s">
        <v>51</v>
      </c>
      <c r="B2487" s="2">
        <v>42677</v>
      </c>
      <c r="C2487" t="s">
        <v>2737</v>
      </c>
      <c r="D2487">
        <v>4.9626865671641651E-2</v>
      </c>
      <c r="E2487">
        <v>1</v>
      </c>
      <c r="F2487">
        <v>4.9626865671641651E-2</v>
      </c>
      <c r="G2487">
        <v>-0.68197504741672277</v>
      </c>
      <c r="H2487">
        <v>-2.755783806247171E-2</v>
      </c>
      <c r="I2487" t="b">
        <v>0</v>
      </c>
      <c r="J2487" t="s">
        <v>5388</v>
      </c>
      <c r="K2487" t="s">
        <v>5419</v>
      </c>
    </row>
    <row r="2488" spans="1:11">
      <c r="A2488" t="s">
        <v>2469</v>
      </c>
      <c r="B2488" s="2">
        <v>42677</v>
      </c>
      <c r="C2488" t="s">
        <v>5153</v>
      </c>
      <c r="D2488">
        <v>4.4226044226044259E-2</v>
      </c>
      <c r="E2488">
        <v>19</v>
      </c>
      <c r="F2488">
        <v>2.327686538212856E-3</v>
      </c>
      <c r="G2488">
        <v>-0.55344025645567096</v>
      </c>
      <c r="H2488">
        <v>-0.14444242910411251</v>
      </c>
      <c r="I2488" t="b">
        <v>0</v>
      </c>
      <c r="J2488" t="s">
        <v>5398</v>
      </c>
      <c r="K2488" t="s">
        <v>5419</v>
      </c>
    </row>
    <row r="2489" spans="1:11">
      <c r="A2489" t="s">
        <v>2142</v>
      </c>
      <c r="B2489" s="2">
        <v>42677</v>
      </c>
      <c r="C2489" t="s">
        <v>4826</v>
      </c>
      <c r="D2489">
        <v>0.75279531301188318</v>
      </c>
      <c r="E2489">
        <v>1632</v>
      </c>
      <c r="F2489">
        <v>4.6127163787492841E-4</v>
      </c>
      <c r="G2489">
        <v>-0.25353535353535339</v>
      </c>
      <c r="H2489">
        <v>0.15162850860526919</v>
      </c>
      <c r="I2489" t="b">
        <v>0</v>
      </c>
      <c r="J2489" t="s">
        <v>5398</v>
      </c>
      <c r="K2489" t="s">
        <v>5419</v>
      </c>
    </row>
    <row r="2490" spans="1:11">
      <c r="A2490" t="s">
        <v>875</v>
      </c>
      <c r="B2490" s="2">
        <v>42677</v>
      </c>
      <c r="C2490" t="s">
        <v>3560</v>
      </c>
      <c r="D2490">
        <v>0</v>
      </c>
      <c r="E2490">
        <v>236</v>
      </c>
      <c r="F2490">
        <v>0</v>
      </c>
      <c r="G2490">
        <v>-0.84307963561563326</v>
      </c>
      <c r="H2490">
        <v>-0.37278501965126259</v>
      </c>
      <c r="I2490" t="b">
        <v>0</v>
      </c>
      <c r="J2490" t="s">
        <v>5402</v>
      </c>
      <c r="K2490" t="s">
        <v>5420</v>
      </c>
    </row>
    <row r="2491" spans="1:11">
      <c r="A2491" t="s">
        <v>876</v>
      </c>
      <c r="B2491" s="2">
        <v>42677</v>
      </c>
      <c r="C2491" t="s">
        <v>3561</v>
      </c>
      <c r="D2491">
        <v>0.22748091603053441</v>
      </c>
      <c r="E2491">
        <v>159</v>
      </c>
      <c r="F2491">
        <v>1.4306975850977011E-3</v>
      </c>
      <c r="G2491">
        <v>-0.52542519608827787</v>
      </c>
      <c r="H2491">
        <v>-6.9005456357733322E-2</v>
      </c>
      <c r="I2491" t="b">
        <v>0</v>
      </c>
      <c r="J2491" t="s">
        <v>5403</v>
      </c>
      <c r="K2491" t="s">
        <v>5419</v>
      </c>
    </row>
    <row r="2492" spans="1:11">
      <c r="A2492" t="s">
        <v>1729</v>
      </c>
      <c r="B2492" s="2">
        <v>42677</v>
      </c>
      <c r="C2492" t="s">
        <v>4413</v>
      </c>
      <c r="D2492">
        <v>0</v>
      </c>
      <c r="E2492">
        <v>39</v>
      </c>
      <c r="F2492">
        <v>0</v>
      </c>
      <c r="G2492">
        <v>-0.83680818833061177</v>
      </c>
      <c r="H2492">
        <v>8.363158587466353E-2</v>
      </c>
      <c r="I2492" t="b">
        <v>0</v>
      </c>
      <c r="J2492" t="s">
        <v>5392</v>
      </c>
      <c r="K2492" t="s">
        <v>5420</v>
      </c>
    </row>
    <row r="2493" spans="1:11">
      <c r="A2493" t="s">
        <v>1722</v>
      </c>
      <c r="B2493" s="2">
        <v>42677</v>
      </c>
      <c r="C2493" t="s">
        <v>4406</v>
      </c>
      <c r="D2493">
        <v>0.94365350878791876</v>
      </c>
      <c r="E2493">
        <v>459</v>
      </c>
      <c r="F2493">
        <v>2.0558899973593002E-3</v>
      </c>
      <c r="G2493">
        <v>-0.43523162198867021</v>
      </c>
      <c r="H2493">
        <v>0.1474285213806856</v>
      </c>
      <c r="I2493" t="b">
        <v>0</v>
      </c>
      <c r="J2493" t="s">
        <v>5401</v>
      </c>
      <c r="K2493" t="s">
        <v>5419</v>
      </c>
    </row>
    <row r="2494" spans="1:11">
      <c r="A2494" t="s">
        <v>2518</v>
      </c>
      <c r="B2494" s="2">
        <v>42677</v>
      </c>
      <c r="C2494" t="s">
        <v>5201</v>
      </c>
      <c r="D2494">
        <v>0.30709220833577278</v>
      </c>
      <c r="E2494">
        <v>901</v>
      </c>
      <c r="F2494">
        <v>3.4083485941817181E-4</v>
      </c>
      <c r="G2494">
        <v>-0.60451138343504152</v>
      </c>
      <c r="H2494">
        <v>1.3997725757415E-2</v>
      </c>
      <c r="I2494" t="b">
        <v>0</v>
      </c>
      <c r="J2494" t="s">
        <v>5388</v>
      </c>
      <c r="K2494" t="s">
        <v>5419</v>
      </c>
    </row>
    <row r="2495" spans="1:11">
      <c r="A2495" t="s">
        <v>1652</v>
      </c>
      <c r="B2495" s="2">
        <v>42677</v>
      </c>
      <c r="C2495" t="s">
        <v>4336</v>
      </c>
      <c r="D2495">
        <v>0.94750000000000023</v>
      </c>
      <c r="E2495">
        <v>162</v>
      </c>
      <c r="F2495">
        <v>5.8487654320987671E-3</v>
      </c>
      <c r="G2495">
        <v>-0.62283237313981787</v>
      </c>
      <c r="H2495">
        <v>3.2233916843289953E-2</v>
      </c>
      <c r="I2495" t="b">
        <v>0</v>
      </c>
      <c r="J2495" t="s">
        <v>5402</v>
      </c>
      <c r="K2495" t="s">
        <v>5419</v>
      </c>
    </row>
    <row r="2496" spans="1:11">
      <c r="A2496" t="s">
        <v>1925</v>
      </c>
      <c r="B2496" s="2">
        <v>42677</v>
      </c>
      <c r="C2496" t="s">
        <v>4609</v>
      </c>
      <c r="D2496">
        <v>0.24500417769112051</v>
      </c>
      <c r="E2496">
        <v>447</v>
      </c>
      <c r="F2496">
        <v>5.4810778006962081E-4</v>
      </c>
      <c r="G2496">
        <v>-0.63727476527147509</v>
      </c>
      <c r="H2496">
        <v>-0.11084222691834671</v>
      </c>
      <c r="I2496" t="b">
        <v>0</v>
      </c>
      <c r="J2496" t="s">
        <v>5402</v>
      </c>
      <c r="K2496" t="s">
        <v>5419</v>
      </c>
    </row>
    <row r="2497" spans="1:11">
      <c r="A2497" t="s">
        <v>2500</v>
      </c>
      <c r="B2497" s="2">
        <v>42677</v>
      </c>
      <c r="C2497" t="s">
        <v>5183</v>
      </c>
      <c r="D2497">
        <v>0</v>
      </c>
      <c r="E2497">
        <v>0</v>
      </c>
      <c r="G2497">
        <v>-0.5476359832493678</v>
      </c>
      <c r="H2497">
        <v>-0.13323619556263019</v>
      </c>
      <c r="I2497" t="b">
        <v>0</v>
      </c>
      <c r="J2497" t="s">
        <v>5398</v>
      </c>
      <c r="K2497" t="s">
        <v>5420</v>
      </c>
    </row>
    <row r="2498" spans="1:11">
      <c r="A2498" t="s">
        <v>1647</v>
      </c>
      <c r="B2498" s="2">
        <v>42677</v>
      </c>
      <c r="C2498" t="s">
        <v>5527</v>
      </c>
      <c r="D2498">
        <v>7.1428571428571166E-3</v>
      </c>
      <c r="E2498">
        <v>21</v>
      </c>
      <c r="F2498">
        <v>3.4013605442176749E-4</v>
      </c>
      <c r="G2498">
        <v>-0.6838254741356522</v>
      </c>
      <c r="H2498">
        <v>-1.0417587579437631E-2</v>
      </c>
      <c r="I2498" t="b">
        <v>0</v>
      </c>
      <c r="J2498" t="s">
        <v>5383</v>
      </c>
      <c r="K2498" t="s">
        <v>5419</v>
      </c>
    </row>
    <row r="2499" spans="1:11">
      <c r="A2499" t="s">
        <v>1648</v>
      </c>
      <c r="B2499" s="2">
        <v>42677</v>
      </c>
      <c r="C2499" t="s">
        <v>4332</v>
      </c>
      <c r="D2499">
        <v>3.2203389830508522E-2</v>
      </c>
      <c r="E2499">
        <v>12</v>
      </c>
      <c r="F2499">
        <v>2.6836158192090429E-3</v>
      </c>
      <c r="G2499">
        <v>-0.62910395000912533</v>
      </c>
      <c r="H2499">
        <v>-7.2324243357541368E-2</v>
      </c>
      <c r="I2499" t="b">
        <v>0</v>
      </c>
      <c r="J2499" t="s">
        <v>5383</v>
      </c>
      <c r="K2499" t="s">
        <v>5419</v>
      </c>
    </row>
    <row r="2500" spans="1:11">
      <c r="A2500" t="s">
        <v>2547</v>
      </c>
      <c r="B2500" s="2">
        <v>42677</v>
      </c>
      <c r="C2500" t="s">
        <v>5230</v>
      </c>
      <c r="D2500">
        <v>0.47772514649683129</v>
      </c>
      <c r="E2500">
        <v>440</v>
      </c>
      <c r="F2500">
        <v>1.0857389693109799E-3</v>
      </c>
      <c r="G2500">
        <v>-0.78943922508694897</v>
      </c>
      <c r="H2500">
        <v>-1.1878717185706451E-2</v>
      </c>
      <c r="I2500" t="b">
        <v>0</v>
      </c>
      <c r="J2500" t="s">
        <v>5391</v>
      </c>
      <c r="K2500" t="s">
        <v>5419</v>
      </c>
    </row>
    <row r="2501" spans="1:11">
      <c r="A2501" t="s">
        <v>2494</v>
      </c>
      <c r="B2501" s="2">
        <v>42677</v>
      </c>
      <c r="C2501" t="s">
        <v>5177</v>
      </c>
      <c r="D2501">
        <v>9.6672661870503829E-2</v>
      </c>
      <c r="E2501">
        <v>21</v>
      </c>
      <c r="F2501">
        <v>4.6034600890716114E-3</v>
      </c>
      <c r="G2501">
        <v>-0.6356376495499152</v>
      </c>
      <c r="H2501">
        <v>3.0999873875814351E-3</v>
      </c>
      <c r="I2501" t="b">
        <v>0</v>
      </c>
      <c r="J2501" t="s">
        <v>5383</v>
      </c>
      <c r="K2501" t="s">
        <v>5419</v>
      </c>
    </row>
    <row r="2502" spans="1:11">
      <c r="A2502" t="s">
        <v>780</v>
      </c>
      <c r="B2502" s="2">
        <v>42677</v>
      </c>
      <c r="C2502" t="s">
        <v>3465</v>
      </c>
      <c r="D2502">
        <v>5.1365108745950787E-2</v>
      </c>
      <c r="E2502">
        <v>13</v>
      </c>
      <c r="F2502">
        <v>3.9511622112269841E-3</v>
      </c>
      <c r="G2502">
        <v>-0.72248143766990025</v>
      </c>
      <c r="H2502">
        <v>-0.22492208336392541</v>
      </c>
      <c r="I2502" t="b">
        <v>0</v>
      </c>
      <c r="J2502" t="s">
        <v>5391</v>
      </c>
      <c r="K2502" t="s">
        <v>5419</v>
      </c>
    </row>
    <row r="2503" spans="1:11">
      <c r="A2503" t="s">
        <v>2561</v>
      </c>
      <c r="B2503" s="2">
        <v>42677</v>
      </c>
      <c r="C2503" t="s">
        <v>5244</v>
      </c>
      <c r="D2503">
        <v>0.13349729176185399</v>
      </c>
      <c r="E2503">
        <v>1348</v>
      </c>
      <c r="F2503">
        <v>9.9033599229862005E-5</v>
      </c>
      <c r="G2503">
        <v>-0.27120887001852478</v>
      </c>
      <c r="H2503">
        <v>-1.975147398199744E-2</v>
      </c>
      <c r="I2503" t="b">
        <v>0</v>
      </c>
      <c r="J2503" t="s">
        <v>5398</v>
      </c>
      <c r="K2503" t="s">
        <v>5419</v>
      </c>
    </row>
    <row r="2504" spans="1:11">
      <c r="A2504" t="s">
        <v>2669</v>
      </c>
      <c r="B2504" s="2">
        <v>42677</v>
      </c>
      <c r="C2504" t="s">
        <v>5352</v>
      </c>
      <c r="D2504">
        <v>0.1088369520121697</v>
      </c>
      <c r="E2504">
        <v>97</v>
      </c>
      <c r="F2504">
        <v>1.122030433115152E-3</v>
      </c>
      <c r="G2504">
        <v>-0.58510691493328193</v>
      </c>
      <c r="H2504">
        <v>-7.0668870954674542E-2</v>
      </c>
      <c r="I2504" t="b">
        <v>0</v>
      </c>
      <c r="J2504" t="s">
        <v>5403</v>
      </c>
      <c r="K2504" t="s">
        <v>5419</v>
      </c>
    </row>
    <row r="2505" spans="1:11">
      <c r="A2505" t="s">
        <v>860</v>
      </c>
      <c r="B2505" s="2">
        <v>42677</v>
      </c>
      <c r="C2505" t="s">
        <v>3545</v>
      </c>
      <c r="D2505">
        <v>3.3844132705368031</v>
      </c>
      <c r="E2505">
        <v>1349</v>
      </c>
      <c r="F2505">
        <v>2.5088311864616781E-3</v>
      </c>
      <c r="G2505">
        <v>-0.63472201567390063</v>
      </c>
      <c r="H2505">
        <v>0.1725803363495412</v>
      </c>
      <c r="I2505" t="b">
        <v>0</v>
      </c>
      <c r="J2505" t="s">
        <v>5385</v>
      </c>
      <c r="K2505" t="s">
        <v>5414</v>
      </c>
    </row>
    <row r="2506" spans="1:11">
      <c r="A2506" t="s">
        <v>1568</v>
      </c>
      <c r="B2506" s="2">
        <v>42677</v>
      </c>
      <c r="C2506" t="s">
        <v>4252</v>
      </c>
      <c r="D2506">
        <v>0.14262820512820509</v>
      </c>
      <c r="E2506">
        <v>15</v>
      </c>
      <c r="F2506">
        <v>9.5085470085470043E-3</v>
      </c>
      <c r="G2506">
        <v>-0.80743545961519048</v>
      </c>
      <c r="H2506">
        <v>-5.7189115143394531E-2</v>
      </c>
      <c r="I2506" t="b">
        <v>0</v>
      </c>
      <c r="J2506" t="s">
        <v>5380</v>
      </c>
      <c r="K2506" t="s">
        <v>5419</v>
      </c>
    </row>
    <row r="2507" spans="1:11">
      <c r="A2507" t="s">
        <v>775</v>
      </c>
      <c r="B2507" s="2">
        <v>42677</v>
      </c>
      <c r="C2507" t="s">
        <v>3460</v>
      </c>
      <c r="D2507">
        <v>4.2410714285714413E-2</v>
      </c>
      <c r="E2507">
        <v>11</v>
      </c>
      <c r="F2507">
        <v>3.8555194805194922E-3</v>
      </c>
      <c r="G2507">
        <v>-0.80567285111724318</v>
      </c>
      <c r="H2507">
        <v>-7.7612463173605747E-2</v>
      </c>
      <c r="I2507" t="b">
        <v>0</v>
      </c>
      <c r="J2507" t="s">
        <v>5384</v>
      </c>
      <c r="K2507" t="s">
        <v>5419</v>
      </c>
    </row>
    <row r="2508" spans="1:11">
      <c r="A2508" t="s">
        <v>1564</v>
      </c>
      <c r="B2508" s="2">
        <v>42677</v>
      </c>
      <c r="C2508" t="s">
        <v>4248</v>
      </c>
      <c r="D2508">
        <v>0.47877484454277491</v>
      </c>
      <c r="E2508">
        <v>383</v>
      </c>
      <c r="F2508">
        <v>1.250064868257898E-3</v>
      </c>
      <c r="G2508">
        <v>-0.57198141992604001</v>
      </c>
      <c r="H2508">
        <v>8.377829599482732E-2</v>
      </c>
      <c r="I2508" t="b">
        <v>0</v>
      </c>
      <c r="J2508" t="s">
        <v>5393</v>
      </c>
      <c r="K2508" t="s">
        <v>5419</v>
      </c>
    </row>
    <row r="2509" spans="1:11">
      <c r="A2509" t="s">
        <v>1565</v>
      </c>
      <c r="B2509" s="2">
        <v>42677</v>
      </c>
      <c r="C2509" t="s">
        <v>4249</v>
      </c>
      <c r="D2509">
        <v>9.1937765205091893E-2</v>
      </c>
      <c r="E2509">
        <v>13</v>
      </c>
      <c r="F2509">
        <v>7.0721357850070683E-3</v>
      </c>
      <c r="G2509">
        <v>-0.72409326424870468</v>
      </c>
      <c r="H2509">
        <v>-3.7656949698762258E-2</v>
      </c>
      <c r="I2509" t="b">
        <v>0</v>
      </c>
      <c r="J2509" t="s">
        <v>5383</v>
      </c>
      <c r="K2509" t="s">
        <v>5419</v>
      </c>
    </row>
    <row r="2510" spans="1:11">
      <c r="A2510" t="s">
        <v>1012</v>
      </c>
      <c r="B2510" s="2">
        <v>42677</v>
      </c>
      <c r="C2510" t="s">
        <v>3696</v>
      </c>
      <c r="D2510">
        <v>0.2368149950290257</v>
      </c>
      <c r="E2510">
        <v>1441</v>
      </c>
      <c r="F2510">
        <v>1.6434073215060771E-4</v>
      </c>
      <c r="G2510">
        <v>-0.70591866939123615</v>
      </c>
      <c r="H2510">
        <v>7.9032630780159263E-2</v>
      </c>
      <c r="I2510" t="b">
        <v>0</v>
      </c>
      <c r="J2510" t="s">
        <v>5387</v>
      </c>
      <c r="K2510" t="s">
        <v>5419</v>
      </c>
    </row>
    <row r="2511" spans="1:11">
      <c r="A2511" t="s">
        <v>1715</v>
      </c>
      <c r="B2511" s="2">
        <v>42677</v>
      </c>
      <c r="C2511" t="s">
        <v>4399</v>
      </c>
      <c r="D2511">
        <v>4.3868739205526808E-2</v>
      </c>
      <c r="E2511">
        <v>19</v>
      </c>
      <c r="F2511">
        <v>2.3088810108172E-3</v>
      </c>
      <c r="G2511">
        <v>-0.7265102069827204</v>
      </c>
      <c r="H2511">
        <v>-0.1455401301857884</v>
      </c>
      <c r="I2511" t="b">
        <v>0</v>
      </c>
      <c r="J2511" t="s">
        <v>5390</v>
      </c>
      <c r="K2511" t="s">
        <v>5419</v>
      </c>
    </row>
    <row r="2512" spans="1:11">
      <c r="A2512" t="s">
        <v>1931</v>
      </c>
      <c r="B2512" s="2">
        <v>42677</v>
      </c>
      <c r="C2512" t="s">
        <v>4615</v>
      </c>
      <c r="D2512">
        <v>3.785672684915542E-2</v>
      </c>
      <c r="E2512">
        <v>13</v>
      </c>
      <c r="F2512">
        <v>2.9120559114734941E-3</v>
      </c>
      <c r="G2512">
        <v>-0.66133830383544434</v>
      </c>
      <c r="H2512">
        <v>-0.1875727602329057</v>
      </c>
      <c r="I2512" t="b">
        <v>0</v>
      </c>
      <c r="J2512" t="s">
        <v>5407</v>
      </c>
      <c r="K2512" t="s">
        <v>5419</v>
      </c>
    </row>
    <row r="2513" spans="1:11">
      <c r="A2513" t="s">
        <v>72</v>
      </c>
      <c r="B2513" s="2">
        <v>42677</v>
      </c>
      <c r="C2513" t="s">
        <v>2758</v>
      </c>
      <c r="D2513">
        <v>0.84161073825503374</v>
      </c>
      <c r="E2513">
        <v>309</v>
      </c>
      <c r="F2513">
        <v>2.723659347103669E-3</v>
      </c>
      <c r="G2513">
        <v>-0.7720422688648424</v>
      </c>
      <c r="H2513">
        <v>-6.8016914035313265E-4</v>
      </c>
      <c r="I2513" t="b">
        <v>0</v>
      </c>
      <c r="J2513" t="s">
        <v>5401</v>
      </c>
      <c r="K2513" t="s">
        <v>5419</v>
      </c>
    </row>
    <row r="2514" spans="1:11">
      <c r="A2514" t="s">
        <v>2082</v>
      </c>
      <c r="B2514" s="2">
        <v>42677</v>
      </c>
      <c r="C2514" t="s">
        <v>5629</v>
      </c>
      <c r="D2514">
        <v>0.17482517482517479</v>
      </c>
      <c r="E2514">
        <v>159</v>
      </c>
      <c r="F2514">
        <v>1.099529401416194E-3</v>
      </c>
      <c r="G2514">
        <v>-0.58722914200954568</v>
      </c>
      <c r="H2514">
        <v>-7.3189088020389106E-2</v>
      </c>
      <c r="I2514" t="b">
        <v>0</v>
      </c>
      <c r="J2514" t="s">
        <v>5381</v>
      </c>
      <c r="K2514" t="s">
        <v>5419</v>
      </c>
    </row>
    <row r="2515" spans="1:11">
      <c r="A2515" t="s">
        <v>2093</v>
      </c>
      <c r="B2515" s="2">
        <v>42677</v>
      </c>
      <c r="C2515" t="s">
        <v>4777</v>
      </c>
      <c r="D2515">
        <v>3.20367869033291</v>
      </c>
      <c r="E2515">
        <v>1370</v>
      </c>
      <c r="F2515">
        <v>2.338451598783146E-3</v>
      </c>
      <c r="G2515">
        <v>-0.41036047568417061</v>
      </c>
      <c r="H2515">
        <v>0.28541838527140878</v>
      </c>
      <c r="I2515" t="b">
        <v>0</v>
      </c>
      <c r="J2515" t="s">
        <v>5395</v>
      </c>
      <c r="K2515" t="s">
        <v>5414</v>
      </c>
    </row>
    <row r="2516" spans="1:11">
      <c r="A2516" t="s">
        <v>546</v>
      </c>
      <c r="B2516" s="2">
        <v>42677</v>
      </c>
      <c r="C2516" t="s">
        <v>3231</v>
      </c>
      <c r="D2516">
        <v>0.26025791324736208</v>
      </c>
      <c r="E2516">
        <v>166</v>
      </c>
      <c r="F2516">
        <v>1.567818754502182E-3</v>
      </c>
      <c r="G2516">
        <v>-0.57474007618050549</v>
      </c>
      <c r="H2516">
        <v>-3.8714159606424138E-2</v>
      </c>
      <c r="I2516" t="b">
        <v>0</v>
      </c>
      <c r="J2516" t="s">
        <v>5402</v>
      </c>
      <c r="K2516" t="s">
        <v>5419</v>
      </c>
    </row>
    <row r="2517" spans="1:11">
      <c r="A2517" t="s">
        <v>2213</v>
      </c>
      <c r="B2517" s="2">
        <v>42677</v>
      </c>
      <c r="C2517" t="s">
        <v>4897</v>
      </c>
      <c r="D2517">
        <v>0</v>
      </c>
      <c r="E2517">
        <v>0</v>
      </c>
      <c r="G2517">
        <v>-0.69786515458401976</v>
      </c>
      <c r="H2517">
        <v>-3.7398367616719427E-2</v>
      </c>
      <c r="I2517" t="b">
        <v>0</v>
      </c>
      <c r="J2517" t="s">
        <v>5405</v>
      </c>
      <c r="K2517" t="s">
        <v>5420</v>
      </c>
    </row>
    <row r="2518" spans="1:11">
      <c r="A2518" t="s">
        <v>1569</v>
      </c>
      <c r="B2518" s="2">
        <v>42677</v>
      </c>
      <c r="C2518" t="s">
        <v>4253</v>
      </c>
      <c r="D2518">
        <v>5.7768318637883898E-2</v>
      </c>
      <c r="E2518">
        <v>22</v>
      </c>
      <c r="F2518">
        <v>2.6258326653583589E-3</v>
      </c>
      <c r="G2518">
        <v>-0.92419741522192678</v>
      </c>
      <c r="H2518">
        <v>-3.6018159207938043E-2</v>
      </c>
      <c r="I2518" t="b">
        <v>0</v>
      </c>
      <c r="J2518" t="s">
        <v>5381</v>
      </c>
      <c r="K2518" t="s">
        <v>5419</v>
      </c>
    </row>
    <row r="2519" spans="1:11">
      <c r="A2519" t="s">
        <v>1566</v>
      </c>
      <c r="B2519" s="2">
        <v>42677</v>
      </c>
      <c r="C2519" t="s">
        <v>4250</v>
      </c>
      <c r="D2519">
        <v>4.6212121212121371E-2</v>
      </c>
      <c r="E2519">
        <v>19</v>
      </c>
      <c r="F2519">
        <v>2.432216905901125E-3</v>
      </c>
      <c r="G2519">
        <v>-0.68392023752541642</v>
      </c>
      <c r="H2519">
        <v>-6.3914419895574823E-2</v>
      </c>
      <c r="I2519" t="b">
        <v>0</v>
      </c>
      <c r="J2519" t="s">
        <v>5381</v>
      </c>
      <c r="K2519" t="s">
        <v>5419</v>
      </c>
    </row>
    <row r="2520" spans="1:11">
      <c r="A2520" t="s">
        <v>240</v>
      </c>
      <c r="B2520" s="2">
        <v>42677</v>
      </c>
      <c r="C2520" t="s">
        <v>2926</v>
      </c>
      <c r="D2520">
        <v>3.4819532908704882E-2</v>
      </c>
      <c r="E2520">
        <v>28</v>
      </c>
      <c r="F2520">
        <v>1.24355474673946E-3</v>
      </c>
      <c r="G2520">
        <v>-0.91853162421907875</v>
      </c>
      <c r="H2520">
        <v>-0.33694010634204707</v>
      </c>
      <c r="I2520" t="b">
        <v>0</v>
      </c>
      <c r="J2520" t="s">
        <v>5395</v>
      </c>
      <c r="K2520" t="s">
        <v>5419</v>
      </c>
    </row>
    <row r="2521" spans="1:11">
      <c r="A2521" t="s">
        <v>1047</v>
      </c>
      <c r="B2521" s="2">
        <v>42677</v>
      </c>
      <c r="C2521" t="s">
        <v>3731</v>
      </c>
      <c r="D2521">
        <v>7.1911005164878805E-2</v>
      </c>
      <c r="E2521">
        <v>124</v>
      </c>
      <c r="F2521">
        <v>5.7992746100708715E-4</v>
      </c>
      <c r="G2521">
        <v>-0.75106889213037298</v>
      </c>
      <c r="H2521">
        <v>-1.3162066639168831E-2</v>
      </c>
      <c r="I2521" t="b">
        <v>0</v>
      </c>
      <c r="J2521" t="s">
        <v>5388</v>
      </c>
      <c r="K2521" t="s">
        <v>5419</v>
      </c>
    </row>
    <row r="2522" spans="1:11">
      <c r="A2522" t="s">
        <v>14</v>
      </c>
      <c r="B2522" s="2">
        <v>42677</v>
      </c>
      <c r="C2522" t="s">
        <v>2700</v>
      </c>
      <c r="D2522">
        <v>0.43931568754034878</v>
      </c>
      <c r="E2522">
        <v>43</v>
      </c>
      <c r="F2522">
        <v>1.0216643896287181E-2</v>
      </c>
      <c r="G2522">
        <v>-0.93000121089056353</v>
      </c>
      <c r="H2522">
        <v>-0.25060232799801452</v>
      </c>
      <c r="I2522" t="b">
        <v>0</v>
      </c>
      <c r="J2522" t="s">
        <v>5380</v>
      </c>
      <c r="K2522" t="s">
        <v>5419</v>
      </c>
    </row>
    <row r="2523" spans="1:11">
      <c r="A2523" t="s">
        <v>2262</v>
      </c>
      <c r="B2523" s="2">
        <v>42677</v>
      </c>
      <c r="C2523" t="s">
        <v>4946</v>
      </c>
      <c r="D2523">
        <v>0.23227011740508591</v>
      </c>
      <c r="E2523">
        <v>344</v>
      </c>
      <c r="F2523">
        <v>6.7520382966594725E-4</v>
      </c>
      <c r="G2523">
        <v>-0.59148124414604797</v>
      </c>
      <c r="H2523">
        <v>-5.8753651069797172E-2</v>
      </c>
      <c r="I2523" t="b">
        <v>0</v>
      </c>
      <c r="J2523" t="s">
        <v>5398</v>
      </c>
      <c r="K2523" t="s">
        <v>5419</v>
      </c>
    </row>
    <row r="2524" spans="1:11">
      <c r="A2524" t="s">
        <v>1570</v>
      </c>
      <c r="B2524" s="2">
        <v>42677</v>
      </c>
      <c r="C2524" t="s">
        <v>4254</v>
      </c>
      <c r="D2524">
        <v>0.29126213592233019</v>
      </c>
      <c r="E2524">
        <v>1749</v>
      </c>
      <c r="F2524">
        <v>1.6653066662225861E-4</v>
      </c>
      <c r="G2524">
        <v>-0.75198587819947038</v>
      </c>
      <c r="H2524">
        <v>8.7995905875673616E-2</v>
      </c>
      <c r="I2524" t="b">
        <v>0</v>
      </c>
      <c r="J2524" t="s">
        <v>5384</v>
      </c>
      <c r="K2524" t="s">
        <v>5419</v>
      </c>
    </row>
    <row r="2525" spans="1:11">
      <c r="A2525" t="s">
        <v>1006</v>
      </c>
      <c r="B2525" s="2">
        <v>42677</v>
      </c>
      <c r="C2525" t="s">
        <v>3690</v>
      </c>
      <c r="D2525">
        <v>9.6687555953446802E-2</v>
      </c>
      <c r="E2525">
        <v>25</v>
      </c>
      <c r="F2525">
        <v>3.8675022381378719E-3</v>
      </c>
      <c r="G2525">
        <v>-0.46852887296076678</v>
      </c>
      <c r="H2525">
        <v>-3.6097053924169391E-2</v>
      </c>
      <c r="I2525" t="b">
        <v>0</v>
      </c>
      <c r="J2525" t="s">
        <v>5398</v>
      </c>
      <c r="K2525" t="s">
        <v>5419</v>
      </c>
    </row>
    <row r="2526" spans="1:11">
      <c r="A2526" t="s">
        <v>2281</v>
      </c>
      <c r="B2526" s="2">
        <v>42677</v>
      </c>
      <c r="C2526" t="s">
        <v>4965</v>
      </c>
      <c r="D2526">
        <v>0.83404977375565648</v>
      </c>
      <c r="E2526">
        <v>459</v>
      </c>
      <c r="F2526">
        <v>1.817101903607095E-3</v>
      </c>
      <c r="G2526">
        <v>-0.34451612903225809</v>
      </c>
      <c r="H2526">
        <v>0.11715047190937949</v>
      </c>
      <c r="I2526" t="b">
        <v>0</v>
      </c>
      <c r="J2526" t="s">
        <v>5408</v>
      </c>
      <c r="K2526" t="s">
        <v>5419</v>
      </c>
    </row>
    <row r="2527" spans="1:11">
      <c r="A2527" t="s">
        <v>1867</v>
      </c>
      <c r="B2527" s="2">
        <v>42677</v>
      </c>
      <c r="C2527" t="s">
        <v>4551</v>
      </c>
      <c r="D2527">
        <v>0.14223826714801491</v>
      </c>
      <c r="E2527">
        <v>47</v>
      </c>
      <c r="F2527">
        <v>3.0263461095322319E-3</v>
      </c>
      <c r="G2527">
        <v>-0.86400764645533834</v>
      </c>
      <c r="H2527">
        <v>-2.2827654458858839E-2</v>
      </c>
      <c r="I2527" t="b">
        <v>0</v>
      </c>
      <c r="J2527" t="s">
        <v>5385</v>
      </c>
      <c r="K2527" t="s">
        <v>5419</v>
      </c>
    </row>
    <row r="2528" spans="1:11">
      <c r="A2528" t="s">
        <v>177</v>
      </c>
      <c r="B2528" s="2">
        <v>42677</v>
      </c>
      <c r="C2528" t="s">
        <v>2863</v>
      </c>
      <c r="D2528">
        <v>0.53894669054564659</v>
      </c>
      <c r="E2528">
        <v>222</v>
      </c>
      <c r="F2528">
        <v>2.42768779525066E-3</v>
      </c>
      <c r="G2528">
        <v>-0.51256217161730377</v>
      </c>
      <c r="H2528">
        <v>2.3996121156939741E-2</v>
      </c>
      <c r="I2528" t="b">
        <v>0</v>
      </c>
      <c r="J2528" t="s">
        <v>5405</v>
      </c>
      <c r="K2528" t="s">
        <v>5419</v>
      </c>
    </row>
    <row r="2529" spans="1:11">
      <c r="A2529" t="s">
        <v>1947</v>
      </c>
      <c r="B2529" s="2">
        <v>42677</v>
      </c>
      <c r="C2529" t="s">
        <v>4631</v>
      </c>
      <c r="D2529">
        <v>1.8073867628896221</v>
      </c>
      <c r="E2529">
        <v>1342</v>
      </c>
      <c r="F2529">
        <v>1.3467859634050841E-3</v>
      </c>
      <c r="G2529">
        <v>-0.72017197091530338</v>
      </c>
      <c r="H2529">
        <v>0.1222850383500509</v>
      </c>
      <c r="I2529" t="b">
        <v>0</v>
      </c>
      <c r="J2529" t="s">
        <v>5385</v>
      </c>
      <c r="K2529" t="s">
        <v>5410</v>
      </c>
    </row>
    <row r="2530" spans="1:11">
      <c r="A2530" t="s">
        <v>741</v>
      </c>
      <c r="B2530" s="2">
        <v>42677</v>
      </c>
      <c r="C2530" t="s">
        <v>3426</v>
      </c>
      <c r="D2530">
        <v>1.349429912810195</v>
      </c>
      <c r="E2530">
        <v>494</v>
      </c>
      <c r="F2530">
        <v>2.731639499615779E-3</v>
      </c>
      <c r="G2530">
        <v>-0.84524092838801179</v>
      </c>
      <c r="H2530">
        <v>-3.03824430419267E-2</v>
      </c>
      <c r="I2530" t="b">
        <v>0</v>
      </c>
      <c r="J2530" t="s">
        <v>5407</v>
      </c>
      <c r="K2530" t="s">
        <v>5410</v>
      </c>
    </row>
    <row r="2531" spans="1:11">
      <c r="A2531" t="s">
        <v>2226</v>
      </c>
      <c r="B2531" s="2">
        <v>42677</v>
      </c>
      <c r="C2531" t="s">
        <v>4910</v>
      </c>
      <c r="D2531">
        <v>0.11411764705882339</v>
      </c>
      <c r="E2531">
        <v>13</v>
      </c>
      <c r="F2531">
        <v>8.7782805429864174E-3</v>
      </c>
      <c r="G2531">
        <v>-0.86588776013045898</v>
      </c>
      <c r="H2531">
        <v>-0.1907846671928326</v>
      </c>
      <c r="I2531" t="b">
        <v>0</v>
      </c>
      <c r="J2531" t="s">
        <v>5380</v>
      </c>
      <c r="K2531" t="s">
        <v>5419</v>
      </c>
    </row>
    <row r="2532" spans="1:11">
      <c r="A2532" t="s">
        <v>1300</v>
      </c>
      <c r="B2532" s="2">
        <v>42677</v>
      </c>
      <c r="C2532" t="s">
        <v>3984</v>
      </c>
      <c r="D2532">
        <v>7.7067669172932396E-2</v>
      </c>
      <c r="E2532">
        <v>19</v>
      </c>
      <c r="F2532">
        <v>4.0561931143648627E-3</v>
      </c>
      <c r="G2532">
        <v>-0.59759071651661744</v>
      </c>
      <c r="H2532">
        <v>-2.19082012303271E-2</v>
      </c>
      <c r="I2532" t="b">
        <v>0</v>
      </c>
      <c r="J2532" t="s">
        <v>5383</v>
      </c>
      <c r="K2532" t="s">
        <v>5419</v>
      </c>
    </row>
    <row r="2533" spans="1:11">
      <c r="A2533" t="s">
        <v>1046</v>
      </c>
      <c r="B2533" s="2">
        <v>42677</v>
      </c>
      <c r="C2533" t="s">
        <v>3730</v>
      </c>
      <c r="D2533">
        <v>9.8807495741055629E-3</v>
      </c>
      <c r="E2533">
        <v>12</v>
      </c>
      <c r="F2533">
        <v>8.2339579784213024E-4</v>
      </c>
      <c r="G2533">
        <v>-0.7743258517859557</v>
      </c>
      <c r="H2533">
        <v>-4.4373638544843018E-2</v>
      </c>
      <c r="I2533" t="b">
        <v>0</v>
      </c>
      <c r="J2533" t="s">
        <v>5384</v>
      </c>
      <c r="K2533" t="s">
        <v>5419</v>
      </c>
    </row>
    <row r="2534" spans="1:11">
      <c r="A2534" t="s">
        <v>1103</v>
      </c>
      <c r="B2534" s="2">
        <v>42677</v>
      </c>
      <c r="C2534" t="s">
        <v>3787</v>
      </c>
      <c r="D2534">
        <v>6.8194217130387313E-2</v>
      </c>
      <c r="E2534">
        <v>11</v>
      </c>
      <c r="F2534">
        <v>6.1994742845806654E-3</v>
      </c>
      <c r="G2534">
        <v>-0.75563860297006569</v>
      </c>
      <c r="H2534">
        <v>3.6178623725402613E-2</v>
      </c>
      <c r="I2534" t="b">
        <v>0</v>
      </c>
      <c r="J2534" t="s">
        <v>5393</v>
      </c>
      <c r="K2534" t="s">
        <v>5419</v>
      </c>
    </row>
    <row r="2535" spans="1:11">
      <c r="A2535" t="s">
        <v>1262</v>
      </c>
      <c r="B2535" s="2">
        <v>42677</v>
      </c>
      <c r="C2535" t="s">
        <v>3946</v>
      </c>
      <c r="D2535">
        <v>2.4589967156302861</v>
      </c>
      <c r="E2535">
        <v>1708</v>
      </c>
      <c r="F2535">
        <v>1.4396936274182E-3</v>
      </c>
      <c r="G2535">
        <v>-0.524770642201835</v>
      </c>
      <c r="H2535">
        <v>0.20442061385770971</v>
      </c>
      <c r="I2535" t="b">
        <v>0</v>
      </c>
      <c r="J2535" t="s">
        <v>5383</v>
      </c>
      <c r="K2535" t="s">
        <v>5412</v>
      </c>
    </row>
    <row r="2536" spans="1:11">
      <c r="A2536" t="s">
        <v>2424</v>
      </c>
      <c r="B2536" s="2">
        <v>42677</v>
      </c>
      <c r="C2536" t="s">
        <v>5108</v>
      </c>
      <c r="D2536">
        <v>0.25032258064516122</v>
      </c>
      <c r="E2536">
        <v>104</v>
      </c>
      <c r="F2536">
        <v>2.4069478908188579E-3</v>
      </c>
      <c r="G2536">
        <v>-0.65137579352115516</v>
      </c>
      <c r="H2536">
        <v>2.197708938699033E-3</v>
      </c>
      <c r="I2536" t="b">
        <v>0</v>
      </c>
      <c r="J2536" t="s">
        <v>5395</v>
      </c>
      <c r="K2536" t="s">
        <v>5419</v>
      </c>
    </row>
    <row r="2537" spans="1:11">
      <c r="A2537" t="s">
        <v>1214</v>
      </c>
      <c r="B2537" s="2">
        <v>42677</v>
      </c>
      <c r="C2537" t="s">
        <v>3898</v>
      </c>
      <c r="D2537">
        <v>0.18509529304101829</v>
      </c>
      <c r="E2537">
        <v>266</v>
      </c>
      <c r="F2537">
        <v>6.9584696631961782E-4</v>
      </c>
      <c r="G2537">
        <v>-0.42670101637493091</v>
      </c>
      <c r="H2537">
        <v>-1.39616882507499E-2</v>
      </c>
      <c r="I2537" t="b">
        <v>0</v>
      </c>
      <c r="J2537" t="s">
        <v>5402</v>
      </c>
      <c r="K2537" t="s">
        <v>5419</v>
      </c>
    </row>
    <row r="2538" spans="1:11">
      <c r="A2538" t="s">
        <v>1233</v>
      </c>
      <c r="B2538" s="2">
        <v>42677</v>
      </c>
      <c r="C2538" t="s">
        <v>3917</v>
      </c>
      <c r="D2538">
        <v>1.20268957617281</v>
      </c>
      <c r="E2538">
        <v>1608</v>
      </c>
      <c r="F2538">
        <v>7.4794127871443425E-4</v>
      </c>
      <c r="G2538">
        <v>-0.50843505691949276</v>
      </c>
      <c r="H2538">
        <v>0.11907969250488901</v>
      </c>
      <c r="I2538" t="b">
        <v>0</v>
      </c>
      <c r="J2538" t="s">
        <v>5391</v>
      </c>
      <c r="K2538" t="s">
        <v>5410</v>
      </c>
    </row>
    <row r="2539" spans="1:11">
      <c r="A2539" t="s">
        <v>1504</v>
      </c>
      <c r="B2539" s="2">
        <v>42677</v>
      </c>
      <c r="C2539" t="s">
        <v>4188</v>
      </c>
      <c r="D2539">
        <v>0.34408602150537648</v>
      </c>
      <c r="E2539">
        <v>19</v>
      </c>
      <c r="F2539">
        <v>1.8109790605546131E-2</v>
      </c>
      <c r="G2539">
        <v>-0.79571428571428571</v>
      </c>
      <c r="H2539">
        <v>9.7387222646581999E-3</v>
      </c>
      <c r="I2539" t="b">
        <v>0</v>
      </c>
      <c r="J2539" t="s">
        <v>5405</v>
      </c>
      <c r="K2539" t="s">
        <v>5419</v>
      </c>
    </row>
    <row r="2540" spans="1:11">
      <c r="A2540" t="s">
        <v>1023</v>
      </c>
      <c r="B2540" s="2">
        <v>42677</v>
      </c>
      <c r="C2540" t="s">
        <v>3707</v>
      </c>
      <c r="D2540">
        <v>0.31263232180663397</v>
      </c>
      <c r="E2540">
        <v>21</v>
      </c>
      <c r="F2540">
        <v>1.4887253419363519E-2</v>
      </c>
      <c r="G2540">
        <v>-0.7702759798388874</v>
      </c>
      <c r="H2540">
        <v>3.6222010319009179E-2</v>
      </c>
      <c r="I2540" t="b">
        <v>0</v>
      </c>
      <c r="J2540" t="s">
        <v>5380</v>
      </c>
      <c r="K2540" t="s">
        <v>5419</v>
      </c>
    </row>
    <row r="2541" spans="1:11">
      <c r="A2541" t="s">
        <v>2068</v>
      </c>
      <c r="B2541" s="2">
        <v>42677</v>
      </c>
      <c r="C2541" t="s">
        <v>4752</v>
      </c>
      <c r="D2541">
        <v>1.2734906565430359</v>
      </c>
      <c r="E2541">
        <v>1677</v>
      </c>
      <c r="F2541">
        <v>7.5938619948898991E-4</v>
      </c>
      <c r="G2541">
        <v>-0.66653086490593605</v>
      </c>
      <c r="H2541">
        <v>0.1007275626897238</v>
      </c>
      <c r="I2541" t="b">
        <v>0</v>
      </c>
      <c r="J2541" t="s">
        <v>5393</v>
      </c>
      <c r="K2541" t="s">
        <v>5410</v>
      </c>
    </row>
    <row r="2542" spans="1:11">
      <c r="A2542" t="s">
        <v>402</v>
      </c>
      <c r="B2542" s="2">
        <v>42677</v>
      </c>
      <c r="C2542" t="s">
        <v>3087</v>
      </c>
      <c r="D2542">
        <v>0.9565541291005053</v>
      </c>
      <c r="E2542">
        <v>1740</v>
      </c>
      <c r="F2542">
        <v>5.4974375235661223E-4</v>
      </c>
      <c r="G2542">
        <v>-0.82687844437817148</v>
      </c>
      <c r="H2542">
        <v>0.13790283563621311</v>
      </c>
      <c r="I2542" t="b">
        <v>0</v>
      </c>
      <c r="J2542" t="s">
        <v>5397</v>
      </c>
      <c r="K2542" t="s">
        <v>5419</v>
      </c>
    </row>
    <row r="2543" spans="1:11">
      <c r="A2543" t="s">
        <v>386</v>
      </c>
      <c r="B2543" s="2">
        <v>42677</v>
      </c>
      <c r="C2543" t="s">
        <v>3071</v>
      </c>
      <c r="D2543">
        <v>5.3412462908011937E-2</v>
      </c>
      <c r="E2543">
        <v>130</v>
      </c>
      <c r="F2543">
        <v>4.108650992923995E-4</v>
      </c>
      <c r="G2543">
        <v>-0.68013637379834813</v>
      </c>
      <c r="H2543">
        <v>3.2147531357580909E-2</v>
      </c>
      <c r="I2543" t="b">
        <v>0</v>
      </c>
      <c r="J2543" t="s">
        <v>5385</v>
      </c>
      <c r="K2543" t="s">
        <v>5419</v>
      </c>
    </row>
    <row r="2544" spans="1:11">
      <c r="A2544" t="s">
        <v>2091</v>
      </c>
      <c r="B2544" s="2">
        <v>42677</v>
      </c>
      <c r="C2544" t="s">
        <v>4775</v>
      </c>
      <c r="D2544">
        <v>3.0514385353094919E-2</v>
      </c>
      <c r="E2544">
        <v>11</v>
      </c>
      <c r="F2544">
        <v>2.7740350320995381E-3</v>
      </c>
      <c r="G2544">
        <v>-0.9550752801461182</v>
      </c>
      <c r="H2544">
        <v>-0.37920350350597443</v>
      </c>
      <c r="I2544" t="b">
        <v>0</v>
      </c>
      <c r="J2544" t="s">
        <v>5393</v>
      </c>
      <c r="K2544" t="s">
        <v>5419</v>
      </c>
    </row>
    <row r="2545" spans="1:11">
      <c r="A2545" t="s">
        <v>1148</v>
      </c>
      <c r="B2545" s="2">
        <v>42677</v>
      </c>
      <c r="C2545" t="s">
        <v>3832</v>
      </c>
      <c r="D2545">
        <v>0.51963984648827211</v>
      </c>
      <c r="E2545">
        <v>1372</v>
      </c>
      <c r="F2545">
        <v>3.7874624379611671E-4</v>
      </c>
      <c r="G2545">
        <v>-0.62489148341841694</v>
      </c>
      <c r="H2545">
        <v>9.2699070564333085E-3</v>
      </c>
      <c r="I2545" t="b">
        <v>0</v>
      </c>
      <c r="J2545" t="s">
        <v>5385</v>
      </c>
      <c r="K2545" t="s">
        <v>5419</v>
      </c>
    </row>
    <row r="2546" spans="1:11">
      <c r="A2546" t="s">
        <v>1037</v>
      </c>
      <c r="B2546" s="2">
        <v>42677</v>
      </c>
      <c r="C2546" t="s">
        <v>3721</v>
      </c>
      <c r="D2546">
        <v>0</v>
      </c>
      <c r="E2546">
        <v>43</v>
      </c>
      <c r="F2546">
        <v>0</v>
      </c>
      <c r="G2546">
        <v>-0.7446245287203348</v>
      </c>
      <c r="H2546">
        <v>-5.4670793599953492E-2</v>
      </c>
      <c r="I2546" t="b">
        <v>0</v>
      </c>
      <c r="J2546" t="s">
        <v>5385</v>
      </c>
      <c r="K2546" t="s">
        <v>5420</v>
      </c>
    </row>
    <row r="2547" spans="1:11">
      <c r="A2547" t="s">
        <v>217</v>
      </c>
      <c r="B2547" s="2">
        <v>42677</v>
      </c>
      <c r="C2547" t="s">
        <v>2903</v>
      </c>
      <c r="D2547">
        <v>0.103825136612022</v>
      </c>
      <c r="E2547">
        <v>34</v>
      </c>
      <c r="F2547">
        <v>3.053680488588882E-3</v>
      </c>
      <c r="G2547">
        <v>-0.71287128712871284</v>
      </c>
      <c r="H2547">
        <v>-9.3815296403332457E-2</v>
      </c>
      <c r="I2547" t="b">
        <v>0</v>
      </c>
      <c r="J2547" t="s">
        <v>5400</v>
      </c>
      <c r="K2547" t="s">
        <v>5419</v>
      </c>
    </row>
    <row r="2548" spans="1:11">
      <c r="A2548" t="s">
        <v>541</v>
      </c>
      <c r="B2548" s="2">
        <v>42677</v>
      </c>
      <c r="C2548" t="s">
        <v>3226</v>
      </c>
      <c r="D2548">
        <v>2.236968464841099</v>
      </c>
      <c r="E2548">
        <v>1716</v>
      </c>
      <c r="F2548">
        <v>1.303594676480827E-3</v>
      </c>
      <c r="G2548">
        <v>-0.61842163205704503</v>
      </c>
      <c r="H2548">
        <v>0.19561007974808861</v>
      </c>
      <c r="I2548" t="b">
        <v>0</v>
      </c>
      <c r="J2548" t="s">
        <v>5385</v>
      </c>
      <c r="K2548" t="s">
        <v>5412</v>
      </c>
    </row>
    <row r="2549" spans="1:11">
      <c r="A2549" t="s">
        <v>346</v>
      </c>
      <c r="B2549" s="2">
        <v>42677</v>
      </c>
      <c r="C2549" t="s">
        <v>3031</v>
      </c>
      <c r="D2549">
        <v>1.1929824561403681E-2</v>
      </c>
      <c r="E2549">
        <v>22</v>
      </c>
      <c r="F2549">
        <v>5.4226475279107631E-4</v>
      </c>
      <c r="G2549">
        <v>-0.58354104054702516</v>
      </c>
      <c r="H2549">
        <v>-6.9465257844304476E-2</v>
      </c>
      <c r="I2549" t="b">
        <v>0</v>
      </c>
      <c r="J2549" t="s">
        <v>5391</v>
      </c>
      <c r="K2549" t="s">
        <v>5419</v>
      </c>
    </row>
    <row r="2550" spans="1:11">
      <c r="A2550" t="s">
        <v>716</v>
      </c>
      <c r="B2550" s="2">
        <v>42677</v>
      </c>
      <c r="C2550" t="s">
        <v>3401</v>
      </c>
      <c r="D2550">
        <v>0.32967795210569178</v>
      </c>
      <c r="E2550">
        <v>407</v>
      </c>
      <c r="F2550">
        <v>8.1001953834322323E-4</v>
      </c>
      <c r="G2550">
        <v>-0.93513629842180801</v>
      </c>
      <c r="H2550">
        <v>-3.0182794934028559E-3</v>
      </c>
      <c r="I2550" t="b">
        <v>0</v>
      </c>
      <c r="J2550" t="s">
        <v>5402</v>
      </c>
      <c r="K2550" t="s">
        <v>5419</v>
      </c>
    </row>
    <row r="2551" spans="1:11">
      <c r="A2551" t="s">
        <v>2222</v>
      </c>
      <c r="B2551" s="2">
        <v>42677</v>
      </c>
      <c r="C2551" t="s">
        <v>4906</v>
      </c>
      <c r="D2551">
        <v>4.1928721174004258E-2</v>
      </c>
      <c r="E2551">
        <v>13</v>
      </c>
      <c r="F2551">
        <v>3.2252862441541738E-3</v>
      </c>
      <c r="G2551">
        <v>-0.79411260287491936</v>
      </c>
      <c r="H2551">
        <v>-0.28551941062873198</v>
      </c>
      <c r="I2551" t="b">
        <v>0</v>
      </c>
      <c r="J2551" t="s">
        <v>5386</v>
      </c>
      <c r="K2551" t="s">
        <v>5419</v>
      </c>
    </row>
    <row r="2552" spans="1:11">
      <c r="A2552" t="s">
        <v>1117</v>
      </c>
      <c r="B2552" s="2">
        <v>42677</v>
      </c>
      <c r="C2552" t="s">
        <v>3801</v>
      </c>
      <c r="D2552">
        <v>5.3691275167785379E-2</v>
      </c>
      <c r="E2552">
        <v>8</v>
      </c>
      <c r="F2552">
        <v>6.7114093959731724E-3</v>
      </c>
      <c r="G2552">
        <v>-0.82760643647334919</v>
      </c>
      <c r="H2552">
        <v>-0.14438731785249481</v>
      </c>
      <c r="I2552" t="b">
        <v>0</v>
      </c>
      <c r="J2552" t="s">
        <v>5395</v>
      </c>
      <c r="K2552" t="s">
        <v>5419</v>
      </c>
    </row>
    <row r="2553" spans="1:11">
      <c r="A2553" t="s">
        <v>1090</v>
      </c>
      <c r="B2553" s="2">
        <v>42677</v>
      </c>
      <c r="C2553" t="s">
        <v>3774</v>
      </c>
      <c r="D2553">
        <v>8.0488109277225384E-2</v>
      </c>
      <c r="E2553">
        <v>1720</v>
      </c>
      <c r="F2553">
        <v>4.6795412370479867E-5</v>
      </c>
      <c r="G2553">
        <v>-0.46478428934808991</v>
      </c>
      <c r="H2553">
        <v>1.7914977884902941E-2</v>
      </c>
      <c r="I2553" t="b">
        <v>0</v>
      </c>
      <c r="J2553" t="s">
        <v>5391</v>
      </c>
      <c r="K2553" t="s">
        <v>5419</v>
      </c>
    </row>
    <row r="2554" spans="1:11">
      <c r="A2554" t="s">
        <v>734</v>
      </c>
      <c r="B2554" s="2">
        <v>42677</v>
      </c>
      <c r="C2554" t="s">
        <v>3419</v>
      </c>
      <c r="D2554">
        <v>7.4732092498589919E-2</v>
      </c>
      <c r="E2554">
        <v>75</v>
      </c>
      <c r="F2554">
        <v>9.9642789998119897E-4</v>
      </c>
      <c r="G2554">
        <v>-0.84912096562582007</v>
      </c>
      <c r="H2554">
        <v>-0.38632072837485082</v>
      </c>
      <c r="I2554" t="b">
        <v>0</v>
      </c>
      <c r="J2554" t="s">
        <v>5388</v>
      </c>
      <c r="K2554" t="s">
        <v>5419</v>
      </c>
    </row>
    <row r="2555" spans="1:11">
      <c r="A2555" t="s">
        <v>300</v>
      </c>
      <c r="B2555" s="2">
        <v>42677</v>
      </c>
      <c r="C2555" t="s">
        <v>2985</v>
      </c>
      <c r="D2555">
        <v>0.14215359393546681</v>
      </c>
      <c r="E2555">
        <v>1406</v>
      </c>
      <c r="F2555">
        <v>1.011049743495496E-4</v>
      </c>
      <c r="G2555">
        <v>-0.6099460966826773</v>
      </c>
      <c r="H2555">
        <v>1.3767014014760581E-3</v>
      </c>
      <c r="I2555" t="b">
        <v>0</v>
      </c>
      <c r="J2555" t="s">
        <v>5391</v>
      </c>
      <c r="K2555" t="s">
        <v>5419</v>
      </c>
    </row>
    <row r="2556" spans="1:11">
      <c r="A2556" t="s">
        <v>1572</v>
      </c>
      <c r="B2556" s="2">
        <v>42677</v>
      </c>
      <c r="C2556" t="s">
        <v>4256</v>
      </c>
      <c r="D2556">
        <v>0.30839434890314599</v>
      </c>
      <c r="E2556">
        <v>874</v>
      </c>
      <c r="F2556">
        <v>3.5285394611343941E-4</v>
      </c>
      <c r="G2556">
        <v>-0.57729150986216959</v>
      </c>
      <c r="H2556">
        <v>-2.6392125086344961E-2</v>
      </c>
      <c r="I2556" t="b">
        <v>0</v>
      </c>
      <c r="J2556" t="s">
        <v>5404</v>
      </c>
      <c r="K2556" t="s">
        <v>5419</v>
      </c>
    </row>
    <row r="2557" spans="1:11">
      <c r="A2557" t="s">
        <v>2101</v>
      </c>
      <c r="B2557" s="2">
        <v>42677</v>
      </c>
      <c r="C2557" t="s">
        <v>4785</v>
      </c>
      <c r="D2557">
        <v>3.3442088091353739E-2</v>
      </c>
      <c r="E2557">
        <v>133</v>
      </c>
      <c r="F2557">
        <v>2.5144427136356202E-4</v>
      </c>
      <c r="G2557">
        <v>-0.61292637307435771</v>
      </c>
      <c r="H2557">
        <v>-8.1873005524673151E-2</v>
      </c>
      <c r="I2557" t="b">
        <v>0</v>
      </c>
      <c r="J2557" t="s">
        <v>5381</v>
      </c>
      <c r="K2557" t="s">
        <v>5419</v>
      </c>
    </row>
    <row r="2558" spans="1:11">
      <c r="A2558" t="s">
        <v>1121</v>
      </c>
      <c r="B2558" s="2">
        <v>42677</v>
      </c>
      <c r="C2558" t="s">
        <v>3805</v>
      </c>
      <c r="D2558">
        <v>0</v>
      </c>
      <c r="E2558">
        <v>46</v>
      </c>
      <c r="F2558">
        <v>0</v>
      </c>
      <c r="G2558">
        <v>-0.79532416900166847</v>
      </c>
      <c r="H2558">
        <v>7.5431560374381069E-3</v>
      </c>
      <c r="I2558" t="b">
        <v>0</v>
      </c>
      <c r="J2558" t="s">
        <v>5387</v>
      </c>
      <c r="K2558" t="s">
        <v>5420</v>
      </c>
    </row>
    <row r="2559" spans="1:11">
      <c r="A2559" t="s">
        <v>725</v>
      </c>
      <c r="B2559" s="2">
        <v>42677</v>
      </c>
      <c r="C2559" t="s">
        <v>3410</v>
      </c>
      <c r="D2559">
        <v>4.0949554896142493E-2</v>
      </c>
      <c r="E2559">
        <v>19</v>
      </c>
      <c r="F2559">
        <v>2.155239731375921E-3</v>
      </c>
      <c r="G2559">
        <v>-0.74149758910319474</v>
      </c>
      <c r="H2559">
        <v>-6.4523833149243578E-2</v>
      </c>
      <c r="I2559" t="b">
        <v>0</v>
      </c>
      <c r="J2559" t="s">
        <v>5384</v>
      </c>
      <c r="K2559" t="s">
        <v>5419</v>
      </c>
    </row>
    <row r="2560" spans="1:11">
      <c r="A2560" t="s">
        <v>810</v>
      </c>
      <c r="B2560" s="2">
        <v>42677</v>
      </c>
      <c r="C2560" t="s">
        <v>3495</v>
      </c>
      <c r="D2560">
        <v>0.24395604395604381</v>
      </c>
      <c r="E2560">
        <v>110</v>
      </c>
      <c r="F2560">
        <v>2.217782217782216E-3</v>
      </c>
      <c r="G2560">
        <v>-0.56838703228533616</v>
      </c>
      <c r="H2560">
        <v>-0.132663197716475</v>
      </c>
      <c r="I2560" t="b">
        <v>0</v>
      </c>
      <c r="J2560" t="s">
        <v>5400</v>
      </c>
      <c r="K2560" t="s">
        <v>5419</v>
      </c>
    </row>
    <row r="2561" spans="1:11">
      <c r="A2561" t="s">
        <v>345</v>
      </c>
      <c r="B2561" s="2">
        <v>42677</v>
      </c>
      <c r="C2561" t="s">
        <v>3030</v>
      </c>
      <c r="D2561">
        <v>5.5533828705514272E-2</v>
      </c>
      <c r="E2561">
        <v>12</v>
      </c>
      <c r="F2561">
        <v>4.6278190587928552E-3</v>
      </c>
      <c r="G2561">
        <v>-0.67086549272169627</v>
      </c>
      <c r="H2561">
        <v>-0.15021484375998281</v>
      </c>
      <c r="I2561" t="b">
        <v>0</v>
      </c>
      <c r="J2561" t="s">
        <v>5402</v>
      </c>
      <c r="K2561" t="s">
        <v>5419</v>
      </c>
    </row>
    <row r="2562" spans="1:11">
      <c r="A2562" t="s">
        <v>2165</v>
      </c>
      <c r="B2562" s="2">
        <v>42677</v>
      </c>
      <c r="C2562" t="s">
        <v>4849</v>
      </c>
      <c r="D2562">
        <v>8.5738539898132515E-2</v>
      </c>
      <c r="E2562">
        <v>113</v>
      </c>
      <c r="F2562">
        <v>7.5874814069143816E-4</v>
      </c>
      <c r="G2562">
        <v>-0.67630961688819391</v>
      </c>
      <c r="H2562">
        <v>-9.1511940978433237E-2</v>
      </c>
      <c r="I2562" t="b">
        <v>0</v>
      </c>
      <c r="J2562" t="s">
        <v>5390</v>
      </c>
      <c r="K2562" t="s">
        <v>5419</v>
      </c>
    </row>
    <row r="2563" spans="1:11">
      <c r="A2563" t="s">
        <v>2364</v>
      </c>
      <c r="B2563" s="2">
        <v>42677</v>
      </c>
      <c r="C2563" t="s">
        <v>5048</v>
      </c>
      <c r="D2563">
        <v>0.30546623794212219</v>
      </c>
      <c r="E2563">
        <v>103</v>
      </c>
      <c r="F2563">
        <v>2.9656916305060409E-3</v>
      </c>
      <c r="G2563">
        <v>-0.49657804685443768</v>
      </c>
      <c r="H2563">
        <v>-2.4178812699175612E-3</v>
      </c>
      <c r="I2563" t="b">
        <v>0</v>
      </c>
      <c r="J2563" t="s">
        <v>5393</v>
      </c>
      <c r="K2563" t="s">
        <v>5419</v>
      </c>
    </row>
    <row r="2564" spans="1:11">
      <c r="A2564" t="s">
        <v>846</v>
      </c>
      <c r="B2564" s="2">
        <v>42677</v>
      </c>
      <c r="C2564" t="s">
        <v>3531</v>
      </c>
      <c r="D2564">
        <v>0.86173633440514474</v>
      </c>
      <c r="E2564">
        <v>323</v>
      </c>
      <c r="F2564">
        <v>2.6679143480035439E-3</v>
      </c>
      <c r="G2564">
        <v>-0.85319516407599316</v>
      </c>
      <c r="H2564">
        <v>4.1799009051975589E-2</v>
      </c>
      <c r="I2564" t="b">
        <v>0</v>
      </c>
      <c r="J2564" t="s">
        <v>5382</v>
      </c>
      <c r="K2564" t="s">
        <v>5419</v>
      </c>
    </row>
    <row r="2565" spans="1:11">
      <c r="A2565" t="s">
        <v>2107</v>
      </c>
      <c r="B2565" s="2">
        <v>42677</v>
      </c>
      <c r="C2565" t="s">
        <v>4791</v>
      </c>
      <c r="D2565">
        <v>0.88958009331259724</v>
      </c>
      <c r="E2565">
        <v>431</v>
      </c>
      <c r="F2565">
        <v>2.063990935760087E-3</v>
      </c>
      <c r="G2565">
        <v>-0.80329218106995881</v>
      </c>
      <c r="H2565">
        <v>-4.0332007972562998E-2</v>
      </c>
      <c r="I2565" t="b">
        <v>0</v>
      </c>
      <c r="J2565" t="s">
        <v>5392</v>
      </c>
      <c r="K2565" t="s">
        <v>5419</v>
      </c>
    </row>
    <row r="2566" spans="1:11">
      <c r="A2566" t="s">
        <v>2167</v>
      </c>
      <c r="B2566" s="2">
        <v>42677</v>
      </c>
      <c r="C2566" t="s">
        <v>4851</v>
      </c>
      <c r="D2566">
        <v>6.305732484076465E-2</v>
      </c>
      <c r="E2566">
        <v>28</v>
      </c>
      <c r="F2566">
        <v>2.2520473157415948E-3</v>
      </c>
      <c r="G2566">
        <v>-0.68882586805764068</v>
      </c>
      <c r="H2566">
        <v>3.7924771593811149E-2</v>
      </c>
      <c r="I2566" t="b">
        <v>0</v>
      </c>
      <c r="J2566" t="s">
        <v>5383</v>
      </c>
      <c r="K2566" t="s">
        <v>5419</v>
      </c>
    </row>
    <row r="2567" spans="1:11">
      <c r="A2567" t="s">
        <v>1530</v>
      </c>
      <c r="B2567" s="2">
        <v>42677</v>
      </c>
      <c r="C2567" t="s">
        <v>4214</v>
      </c>
      <c r="D2567">
        <v>0.21611001964636539</v>
      </c>
      <c r="E2567">
        <v>159</v>
      </c>
      <c r="F2567">
        <v>1.359182513499154E-3</v>
      </c>
      <c r="G2567">
        <v>-0.70239952757954272</v>
      </c>
      <c r="H2567">
        <v>-7.4473356462954124E-2</v>
      </c>
      <c r="I2567" t="b">
        <v>0</v>
      </c>
      <c r="J2567" t="s">
        <v>5385</v>
      </c>
      <c r="K2567" t="s">
        <v>5419</v>
      </c>
    </row>
    <row r="2568" spans="1:11">
      <c r="A2568" t="s">
        <v>1927</v>
      </c>
      <c r="B2568" s="2">
        <v>42677</v>
      </c>
      <c r="C2568" t="s">
        <v>4611</v>
      </c>
      <c r="D2568">
        <v>1.1818169943151939</v>
      </c>
      <c r="E2568">
        <v>1573</v>
      </c>
      <c r="F2568">
        <v>7.5131404597278688E-4</v>
      </c>
      <c r="G2568">
        <v>-0.43809523809523809</v>
      </c>
      <c r="H2568">
        <v>0.14975285261515381</v>
      </c>
      <c r="I2568" t="b">
        <v>0</v>
      </c>
      <c r="J2568" t="s">
        <v>5380</v>
      </c>
      <c r="K2568" t="s">
        <v>5410</v>
      </c>
    </row>
    <row r="2569" spans="1:11">
      <c r="A2569" t="s">
        <v>1070</v>
      </c>
      <c r="B2569" s="2">
        <v>42677</v>
      </c>
      <c r="C2569" t="s">
        <v>3754</v>
      </c>
      <c r="D2569">
        <v>3.043487785967339</v>
      </c>
      <c r="E2569">
        <v>1579</v>
      </c>
      <c r="F2569">
        <v>1.927478015178809E-3</v>
      </c>
      <c r="G2569">
        <v>-0.5102987350856778</v>
      </c>
      <c r="H2569">
        <v>0.195589709913736</v>
      </c>
      <c r="I2569" t="b">
        <v>0</v>
      </c>
      <c r="J2569" t="s">
        <v>5383</v>
      </c>
      <c r="K2569" t="s">
        <v>5414</v>
      </c>
    </row>
    <row r="2570" spans="1:11">
      <c r="A2570" t="s">
        <v>1973</v>
      </c>
      <c r="B2570" s="2">
        <v>42677</v>
      </c>
      <c r="C2570" t="s">
        <v>5691</v>
      </c>
      <c r="D2570">
        <v>0.20234423195558299</v>
      </c>
      <c r="E2570">
        <v>48</v>
      </c>
      <c r="F2570">
        <v>4.2155048324079803E-3</v>
      </c>
      <c r="G2570">
        <v>-0.93215993639011863</v>
      </c>
      <c r="H2570">
        <v>-0.15608319766384521</v>
      </c>
      <c r="I2570" t="b">
        <v>0</v>
      </c>
      <c r="J2570" t="s">
        <v>5395</v>
      </c>
      <c r="K2570" t="s">
        <v>5419</v>
      </c>
    </row>
    <row r="2571" spans="1:11">
      <c r="A2571" t="s">
        <v>5511</v>
      </c>
      <c r="B2571" s="2">
        <v>42677</v>
      </c>
      <c r="C2571" t="s">
        <v>5663</v>
      </c>
      <c r="D2571">
        <v>0.42902436806319161</v>
      </c>
      <c r="E2571">
        <v>1722</v>
      </c>
      <c r="F2571">
        <v>2.4914307088454792E-4</v>
      </c>
      <c r="G2571">
        <v>-0.46522553162252389</v>
      </c>
      <c r="H2571">
        <v>0.1034852047037914</v>
      </c>
      <c r="I2571" t="b">
        <v>0</v>
      </c>
      <c r="J2571" t="s">
        <v>5385</v>
      </c>
      <c r="K2571" t="s">
        <v>5419</v>
      </c>
    </row>
    <row r="2572" spans="1:11">
      <c r="A2572" t="s">
        <v>2643</v>
      </c>
      <c r="B2572" s="2">
        <v>42677</v>
      </c>
      <c r="C2572" t="s">
        <v>5326</v>
      </c>
      <c r="D2572">
        <v>0.34395973154362403</v>
      </c>
      <c r="E2572">
        <v>321</v>
      </c>
      <c r="F2572">
        <v>1.0715256434380811E-3</v>
      </c>
      <c r="G2572">
        <v>-0.84019975031210992</v>
      </c>
      <c r="H2572">
        <v>5.8721838800794516E-3</v>
      </c>
      <c r="I2572" t="b">
        <v>0</v>
      </c>
      <c r="J2572" t="s">
        <v>5382</v>
      </c>
      <c r="K2572" t="s">
        <v>5419</v>
      </c>
    </row>
    <row r="2573" spans="1:11">
      <c r="A2573" t="s">
        <v>80</v>
      </c>
      <c r="B2573" s="2">
        <v>42677</v>
      </c>
      <c r="C2573" t="s">
        <v>2766</v>
      </c>
      <c r="D2573">
        <v>0.51968280940243528</v>
      </c>
      <c r="E2573">
        <v>102</v>
      </c>
      <c r="F2573">
        <v>5.0949295039454442E-3</v>
      </c>
      <c r="G2573">
        <v>-0.86860674272170335</v>
      </c>
      <c r="H2573">
        <v>-5.2830137569632403E-2</v>
      </c>
      <c r="I2573" t="b">
        <v>0</v>
      </c>
      <c r="J2573" t="s">
        <v>5387</v>
      </c>
      <c r="K2573" t="s">
        <v>5419</v>
      </c>
    </row>
    <row r="2574" spans="1:11">
      <c r="A2574" t="s">
        <v>2388</v>
      </c>
      <c r="B2574" s="2">
        <v>42677</v>
      </c>
      <c r="C2574" t="s">
        <v>5072</v>
      </c>
      <c r="D2574">
        <v>0.67436949747786312</v>
      </c>
      <c r="E2574">
        <v>1205</v>
      </c>
      <c r="F2574">
        <v>5.5964273649615199E-4</v>
      </c>
      <c r="G2574">
        <v>-0.49627888331047337</v>
      </c>
      <c r="H2574">
        <v>2.8491888370248079E-2</v>
      </c>
      <c r="I2574" t="b">
        <v>0</v>
      </c>
      <c r="J2574" t="s">
        <v>5384</v>
      </c>
      <c r="K2574" t="s">
        <v>5419</v>
      </c>
    </row>
    <row r="2575" spans="1:11">
      <c r="A2575" t="s">
        <v>1976</v>
      </c>
      <c r="B2575" s="2">
        <v>42677</v>
      </c>
      <c r="C2575" t="s">
        <v>4660</v>
      </c>
      <c r="D2575">
        <v>0.16299405386498811</v>
      </c>
      <c r="E2575">
        <v>161</v>
      </c>
      <c r="F2575">
        <v>1.012385427732845E-3</v>
      </c>
      <c r="G2575">
        <v>-0.68944600372815645</v>
      </c>
      <c r="H2575">
        <v>-9.7339966966103475E-3</v>
      </c>
      <c r="I2575" t="b">
        <v>0</v>
      </c>
      <c r="J2575" t="s">
        <v>5383</v>
      </c>
      <c r="K2575" t="s">
        <v>5419</v>
      </c>
    </row>
    <row r="2576" spans="1:11">
      <c r="A2576" t="s">
        <v>1516</v>
      </c>
      <c r="B2576" s="2">
        <v>42677</v>
      </c>
      <c r="C2576" t="s">
        <v>4200</v>
      </c>
      <c r="D2576">
        <v>1.115280437133279</v>
      </c>
      <c r="E2576">
        <v>1737</v>
      </c>
      <c r="F2576">
        <v>6.4207279052002231E-4</v>
      </c>
      <c r="G2576">
        <v>-0.92931674208144799</v>
      </c>
      <c r="H2576">
        <v>0.13906978422248811</v>
      </c>
      <c r="I2576" t="b">
        <v>0</v>
      </c>
      <c r="J2576" t="s">
        <v>5383</v>
      </c>
      <c r="K2576" t="s">
        <v>5410</v>
      </c>
    </row>
    <row r="2577" spans="1:11">
      <c r="A2577" t="s">
        <v>1540</v>
      </c>
      <c r="B2577" s="2">
        <v>42677</v>
      </c>
      <c r="C2577" t="s">
        <v>4224</v>
      </c>
      <c r="D2577">
        <v>0.16175744461619179</v>
      </c>
      <c r="E2577">
        <v>1385</v>
      </c>
      <c r="F2577">
        <v>1.1679237878425401E-4</v>
      </c>
      <c r="G2577">
        <v>-0.68857593917598314</v>
      </c>
      <c r="H2577">
        <v>-2.8498372868487019E-2</v>
      </c>
      <c r="I2577" t="b">
        <v>0</v>
      </c>
      <c r="J2577" t="s">
        <v>5396</v>
      </c>
      <c r="K2577" t="s">
        <v>5419</v>
      </c>
    </row>
    <row r="2578" spans="1:11">
      <c r="A2578" t="s">
        <v>755</v>
      </c>
      <c r="B2578" s="2">
        <v>42677</v>
      </c>
      <c r="C2578" t="s">
        <v>3440</v>
      </c>
      <c r="D2578">
        <v>3.8095238095238182E-2</v>
      </c>
      <c r="E2578">
        <v>13</v>
      </c>
      <c r="F2578">
        <v>2.9304029304029369E-3</v>
      </c>
      <c r="G2578">
        <v>-0.46244642899450539</v>
      </c>
      <c r="H2578">
        <v>-6.6184988267616804E-2</v>
      </c>
      <c r="I2578" t="b">
        <v>0</v>
      </c>
      <c r="J2578" t="s">
        <v>5392</v>
      </c>
      <c r="K2578" t="s">
        <v>5419</v>
      </c>
    </row>
    <row r="2579" spans="1:11">
      <c r="A2579" t="s">
        <v>542</v>
      </c>
      <c r="B2579" s="2">
        <v>42677</v>
      </c>
      <c r="C2579" t="s">
        <v>3227</v>
      </c>
      <c r="D2579">
        <v>1.5839390686929009</v>
      </c>
      <c r="E2579">
        <v>1399</v>
      </c>
      <c r="F2579">
        <v>1.132193758894139E-3</v>
      </c>
      <c r="G2579">
        <v>-0.51546483465568982</v>
      </c>
      <c r="H2579">
        <v>8.4945834930276076E-2</v>
      </c>
      <c r="I2579" t="b">
        <v>0</v>
      </c>
      <c r="J2579" t="s">
        <v>5391</v>
      </c>
      <c r="K2579" t="s">
        <v>5410</v>
      </c>
    </row>
    <row r="2580" spans="1:11">
      <c r="A2580" t="s">
        <v>2084</v>
      </c>
      <c r="B2580" s="2">
        <v>42677</v>
      </c>
      <c r="C2580" t="s">
        <v>4768</v>
      </c>
      <c r="D2580">
        <v>0.38935664770034739</v>
      </c>
      <c r="E2580">
        <v>1671</v>
      </c>
      <c r="F2580">
        <v>2.330081673850074E-4</v>
      </c>
      <c r="G2580">
        <v>-0.64999521020883733</v>
      </c>
      <c r="H2580">
        <v>6.0478981725423611E-2</v>
      </c>
      <c r="I2580" t="b">
        <v>0</v>
      </c>
      <c r="J2580" t="s">
        <v>5380</v>
      </c>
      <c r="K2580" t="s">
        <v>5419</v>
      </c>
    </row>
    <row r="2581" spans="1:11">
      <c r="A2581" t="s">
        <v>298</v>
      </c>
      <c r="B2581" s="2">
        <v>42677</v>
      </c>
      <c r="C2581" t="s">
        <v>2983</v>
      </c>
      <c r="D2581">
        <v>0.47734024739372072</v>
      </c>
      <c r="E2581">
        <v>903</v>
      </c>
      <c r="F2581">
        <v>5.2861599932859434E-4</v>
      </c>
      <c r="G2581">
        <v>-0.78400000000000003</v>
      </c>
      <c r="H2581">
        <v>1.8741049256010871E-2</v>
      </c>
      <c r="I2581" t="b">
        <v>0</v>
      </c>
      <c r="J2581" t="s">
        <v>5388</v>
      </c>
      <c r="K2581" t="s">
        <v>5419</v>
      </c>
    </row>
    <row r="2582" spans="1:11">
      <c r="A2582" t="s">
        <v>1595</v>
      </c>
      <c r="B2582" s="2">
        <v>42677</v>
      </c>
      <c r="C2582" t="s">
        <v>4279</v>
      </c>
      <c r="D2582">
        <v>0.16438851236117991</v>
      </c>
      <c r="E2582">
        <v>1159</v>
      </c>
      <c r="F2582">
        <v>1.4183650764553919E-4</v>
      </c>
      <c r="G2582">
        <v>-0.47513977093850562</v>
      </c>
      <c r="H2582">
        <v>-4.8274425587560718E-2</v>
      </c>
      <c r="I2582" t="b">
        <v>0</v>
      </c>
      <c r="J2582" t="s">
        <v>5394</v>
      </c>
      <c r="K2582" t="s">
        <v>5419</v>
      </c>
    </row>
    <row r="2583" spans="1:11">
      <c r="A2583" t="s">
        <v>1939</v>
      </c>
      <c r="B2583" s="2">
        <v>42677</v>
      </c>
      <c r="C2583" t="s">
        <v>4623</v>
      </c>
      <c r="D2583">
        <v>9.4412331406551031E-2</v>
      </c>
      <c r="E2583">
        <v>167</v>
      </c>
      <c r="F2583">
        <v>5.6534330183563488E-4</v>
      </c>
      <c r="G2583">
        <v>-0.62800798694607196</v>
      </c>
      <c r="H2583">
        <v>-3.011642487497361E-2</v>
      </c>
      <c r="I2583" t="b">
        <v>0</v>
      </c>
      <c r="J2583" t="s">
        <v>5386</v>
      </c>
      <c r="K2583" t="s">
        <v>5419</v>
      </c>
    </row>
    <row r="2584" spans="1:11">
      <c r="A2584" t="s">
        <v>1075</v>
      </c>
      <c r="B2584" s="2">
        <v>42677</v>
      </c>
      <c r="C2584" t="s">
        <v>3759</v>
      </c>
      <c r="D2584">
        <v>4.5454545454545407E-2</v>
      </c>
      <c r="E2584">
        <v>28</v>
      </c>
      <c r="F2584">
        <v>1.623376623376622E-3</v>
      </c>
      <c r="G2584">
        <v>-0.64509087932649267</v>
      </c>
      <c r="H2584">
        <v>-0.20097625791263929</v>
      </c>
      <c r="I2584" t="b">
        <v>0</v>
      </c>
      <c r="J2584" t="s">
        <v>5392</v>
      </c>
      <c r="K2584" t="s">
        <v>5419</v>
      </c>
    </row>
    <row r="2585" spans="1:11">
      <c r="A2585" t="s">
        <v>666</v>
      </c>
      <c r="B2585" s="2">
        <v>42677</v>
      </c>
      <c r="C2585" t="s">
        <v>3351</v>
      </c>
      <c r="D2585">
        <v>0.60362442059477917</v>
      </c>
      <c r="E2585">
        <v>488</v>
      </c>
      <c r="F2585">
        <v>1.236935288104056E-3</v>
      </c>
      <c r="G2585">
        <v>-0.86916033441624119</v>
      </c>
      <c r="H2585">
        <v>-0.15120079766176059</v>
      </c>
      <c r="I2585" t="b">
        <v>0</v>
      </c>
      <c r="J2585" t="s">
        <v>5380</v>
      </c>
      <c r="K2585" t="s">
        <v>5419</v>
      </c>
    </row>
    <row r="2586" spans="1:11">
      <c r="A2586" t="s">
        <v>1978</v>
      </c>
      <c r="B2586" s="2">
        <v>42677</v>
      </c>
      <c r="C2586" t="s">
        <v>5692</v>
      </c>
      <c r="D2586">
        <v>0.22958257713248639</v>
      </c>
      <c r="E2586">
        <v>69</v>
      </c>
      <c r="F2586">
        <v>3.3272837265577739E-3</v>
      </c>
      <c r="G2586">
        <v>-0.759409594095941</v>
      </c>
      <c r="H2586">
        <v>-0.1097339798267644</v>
      </c>
      <c r="I2586" t="b">
        <v>0</v>
      </c>
      <c r="J2586" t="s">
        <v>5383</v>
      </c>
      <c r="K2586" t="s">
        <v>5419</v>
      </c>
    </row>
    <row r="2587" spans="1:11">
      <c r="A2587" t="s">
        <v>537</v>
      </c>
      <c r="B2587" s="2">
        <v>42677</v>
      </c>
      <c r="C2587" t="s">
        <v>3222</v>
      </c>
      <c r="D2587">
        <v>0.63367123052441388</v>
      </c>
      <c r="E2587">
        <v>617</v>
      </c>
      <c r="F2587">
        <v>1.0270198225679321E-3</v>
      </c>
      <c r="G2587">
        <v>-0.61421112866432237</v>
      </c>
      <c r="H2587">
        <v>8.5494201955557474E-4</v>
      </c>
      <c r="I2587" t="b">
        <v>0</v>
      </c>
      <c r="J2587" t="s">
        <v>5391</v>
      </c>
      <c r="K2587" t="s">
        <v>5419</v>
      </c>
    </row>
    <row r="2588" spans="1:11">
      <c r="A2588" t="s">
        <v>489</v>
      </c>
      <c r="B2588" s="2">
        <v>42677</v>
      </c>
      <c r="C2588" t="s">
        <v>3174</v>
      </c>
      <c r="D2588">
        <v>2.3454157782516031E-2</v>
      </c>
      <c r="E2588">
        <v>14</v>
      </c>
      <c r="F2588">
        <v>1.675296984465431E-3</v>
      </c>
      <c r="G2588">
        <v>-0.69288715631983122</v>
      </c>
      <c r="H2588">
        <v>4.6524867279390543E-2</v>
      </c>
      <c r="I2588" t="b">
        <v>0</v>
      </c>
      <c r="J2588" t="s">
        <v>5387</v>
      </c>
      <c r="K2588" t="s">
        <v>5419</v>
      </c>
    </row>
    <row r="2589" spans="1:11">
      <c r="A2589" t="s">
        <v>1612</v>
      </c>
      <c r="B2589" s="2">
        <v>42677</v>
      </c>
      <c r="C2589" t="s">
        <v>4296</v>
      </c>
      <c r="D2589">
        <v>1.828022774738107</v>
      </c>
      <c r="E2589">
        <v>1700</v>
      </c>
      <c r="F2589">
        <v>1.075307514551828E-3</v>
      </c>
      <c r="G2589">
        <v>-0.57538011304520909</v>
      </c>
      <c r="H2589">
        <v>0.16929347330014491</v>
      </c>
      <c r="I2589" t="b">
        <v>0</v>
      </c>
      <c r="J2589" t="s">
        <v>5385</v>
      </c>
      <c r="K2589" t="s">
        <v>5410</v>
      </c>
    </row>
    <row r="2590" spans="1:11">
      <c r="A2590" t="s">
        <v>487</v>
      </c>
      <c r="B2590" s="2">
        <v>42677</v>
      </c>
      <c r="C2590" t="s">
        <v>3172</v>
      </c>
      <c r="D2590">
        <v>0.57264957264957284</v>
      </c>
      <c r="E2590">
        <v>98</v>
      </c>
      <c r="F2590">
        <v>5.8433629862201311E-3</v>
      </c>
      <c r="G2590">
        <v>-0.70282841627511916</v>
      </c>
      <c r="H2590">
        <v>-0.10168924412427879</v>
      </c>
      <c r="I2590" t="b">
        <v>0</v>
      </c>
      <c r="J2590" t="s">
        <v>5393</v>
      </c>
      <c r="K2590" t="s">
        <v>5419</v>
      </c>
    </row>
    <row r="2591" spans="1:11">
      <c r="A2591" t="s">
        <v>1436</v>
      </c>
      <c r="B2591" s="2">
        <v>42677</v>
      </c>
      <c r="C2591" t="s">
        <v>4120</v>
      </c>
      <c r="D2591">
        <v>0.40011476782425692</v>
      </c>
      <c r="E2591">
        <v>1569</v>
      </c>
      <c r="F2591">
        <v>2.5501259899570231E-4</v>
      </c>
      <c r="G2591">
        <v>-0.35061051301148971</v>
      </c>
      <c r="H2591">
        <v>4.054499338171054E-2</v>
      </c>
      <c r="I2591" t="b">
        <v>0</v>
      </c>
      <c r="J2591" t="s">
        <v>5406</v>
      </c>
      <c r="K2591" t="s">
        <v>5419</v>
      </c>
    </row>
    <row r="2592" spans="1:11">
      <c r="A2592" t="s">
        <v>1058</v>
      </c>
      <c r="B2592" s="2">
        <v>42677</v>
      </c>
      <c r="C2592" t="s">
        <v>3742</v>
      </c>
      <c r="D2592">
        <v>0.17281553398058261</v>
      </c>
      <c r="E2592">
        <v>105</v>
      </c>
      <c r="F2592">
        <v>1.645862228386501E-3</v>
      </c>
      <c r="G2592">
        <v>-0.54448627190708265</v>
      </c>
      <c r="H2592">
        <v>-0.12411988258194689</v>
      </c>
      <c r="I2592" t="b">
        <v>0</v>
      </c>
      <c r="J2592" t="s">
        <v>5386</v>
      </c>
      <c r="K2592" t="s">
        <v>5419</v>
      </c>
    </row>
    <row r="2593" spans="1:11">
      <c r="A2593" t="s">
        <v>2396</v>
      </c>
      <c r="B2593" s="2">
        <v>42677</v>
      </c>
      <c r="C2593" t="s">
        <v>5080</v>
      </c>
      <c r="D2593">
        <v>0.10803167420814461</v>
      </c>
      <c r="E2593">
        <v>18</v>
      </c>
      <c r="F2593">
        <v>6.0017596782302573E-3</v>
      </c>
      <c r="G2593">
        <v>-0.6163636948661193</v>
      </c>
      <c r="H2593">
        <v>-0.14103444932850831</v>
      </c>
      <c r="I2593" t="b">
        <v>0</v>
      </c>
      <c r="J2593" t="s">
        <v>5398</v>
      </c>
      <c r="K2593" t="s">
        <v>5419</v>
      </c>
    </row>
    <row r="2594" spans="1:11">
      <c r="A2594" t="s">
        <v>1226</v>
      </c>
      <c r="B2594" s="2">
        <v>42677</v>
      </c>
      <c r="C2594" t="s">
        <v>3910</v>
      </c>
      <c r="D2594">
        <v>6.3473964272140027E-2</v>
      </c>
      <c r="E2594">
        <v>6</v>
      </c>
      <c r="F2594">
        <v>1.0578994045356669E-2</v>
      </c>
      <c r="G2594">
        <v>-0.59176495667725471</v>
      </c>
      <c r="H2594">
        <v>-8.402758059530914E-2</v>
      </c>
      <c r="I2594" t="b">
        <v>0</v>
      </c>
      <c r="J2594" t="s">
        <v>5382</v>
      </c>
      <c r="K2594" t="s">
        <v>5419</v>
      </c>
    </row>
    <row r="2595" spans="1:11">
      <c r="A2595" t="s">
        <v>620</v>
      </c>
      <c r="B2595" s="2">
        <v>42677</v>
      </c>
      <c r="C2595" t="s">
        <v>3305</v>
      </c>
      <c r="D2595">
        <v>0.71272566043471541</v>
      </c>
      <c r="E2595">
        <v>43</v>
      </c>
      <c r="F2595">
        <v>1.6575015358946871E-2</v>
      </c>
      <c r="G2595">
        <v>-0.73360548718898666</v>
      </c>
      <c r="H2595">
        <v>-2.9071505871005501E-2</v>
      </c>
      <c r="I2595" t="b">
        <v>0</v>
      </c>
      <c r="J2595" t="s">
        <v>5400</v>
      </c>
      <c r="K2595" t="s">
        <v>5419</v>
      </c>
    </row>
    <row r="2596" spans="1:11">
      <c r="A2596" t="s">
        <v>1419</v>
      </c>
      <c r="B2596" s="2">
        <v>42677</v>
      </c>
      <c r="C2596" t="s">
        <v>4103</v>
      </c>
      <c r="D2596">
        <v>0.41469277448944908</v>
      </c>
      <c r="E2596">
        <v>1722</v>
      </c>
      <c r="F2596">
        <v>2.4082042653278109E-4</v>
      </c>
      <c r="G2596">
        <v>-0.69528128925527033</v>
      </c>
      <c r="H2596">
        <v>9.7715810018666541E-2</v>
      </c>
      <c r="I2596" t="b">
        <v>0</v>
      </c>
      <c r="J2596" t="s">
        <v>5385</v>
      </c>
      <c r="K2596" t="s">
        <v>5419</v>
      </c>
    </row>
    <row r="2597" spans="1:11">
      <c r="A2597" t="s">
        <v>1500</v>
      </c>
      <c r="B2597" s="2">
        <v>42677</v>
      </c>
      <c r="C2597" t="s">
        <v>4184</v>
      </c>
      <c r="D2597">
        <v>0</v>
      </c>
      <c r="E2597">
        <v>0</v>
      </c>
      <c r="G2597">
        <v>-0.83952612078861411</v>
      </c>
      <c r="H2597">
        <v>-3.9635697253526109E-4</v>
      </c>
      <c r="I2597" t="b">
        <v>0</v>
      </c>
      <c r="J2597" t="s">
        <v>5383</v>
      </c>
      <c r="K2597" t="s">
        <v>5420</v>
      </c>
    </row>
    <row r="2598" spans="1:11">
      <c r="A2598" t="s">
        <v>1303</v>
      </c>
      <c r="B2598" s="2">
        <v>42677</v>
      </c>
      <c r="C2598" t="s">
        <v>3987</v>
      </c>
      <c r="D2598">
        <v>0.1089608750525872</v>
      </c>
      <c r="E2598">
        <v>19</v>
      </c>
      <c r="F2598">
        <v>5.7347828975045914E-3</v>
      </c>
      <c r="G2598">
        <v>-0.68393887654317553</v>
      </c>
      <c r="H2598">
        <v>-7.23341732658664E-2</v>
      </c>
      <c r="I2598" t="b">
        <v>0</v>
      </c>
      <c r="J2598" t="s">
        <v>5404</v>
      </c>
      <c r="K2598" t="s">
        <v>5419</v>
      </c>
    </row>
    <row r="2599" spans="1:11">
      <c r="A2599" t="s">
        <v>833</v>
      </c>
      <c r="B2599" s="2">
        <v>42677</v>
      </c>
      <c r="C2599" t="s">
        <v>3518</v>
      </c>
      <c r="D2599">
        <v>3.2312925170068008E-2</v>
      </c>
      <c r="E2599">
        <v>22</v>
      </c>
      <c r="F2599">
        <v>1.468769325912182E-3</v>
      </c>
      <c r="G2599">
        <v>-0.74629324546952225</v>
      </c>
      <c r="H2599">
        <v>2.5093657158108311E-3</v>
      </c>
      <c r="I2599" t="b">
        <v>0</v>
      </c>
      <c r="J2599" t="s">
        <v>5401</v>
      </c>
      <c r="K2599" t="s">
        <v>5419</v>
      </c>
    </row>
    <row r="2600" spans="1:11">
      <c r="A2600" t="s">
        <v>1444</v>
      </c>
      <c r="B2600" s="2">
        <v>42677</v>
      </c>
      <c r="C2600" t="s">
        <v>4128</v>
      </c>
      <c r="D2600">
        <v>0.38016528925619819</v>
      </c>
      <c r="E2600">
        <v>161</v>
      </c>
      <c r="F2600">
        <v>2.3612750885478148E-3</v>
      </c>
      <c r="G2600">
        <v>-0.48220158212667852</v>
      </c>
      <c r="H2600">
        <v>-0.1063027744794975</v>
      </c>
      <c r="I2600" t="b">
        <v>0</v>
      </c>
      <c r="J2600" t="s">
        <v>5402</v>
      </c>
      <c r="K2600" t="s">
        <v>5419</v>
      </c>
    </row>
    <row r="2601" spans="1:11">
      <c r="A2601" t="s">
        <v>2601</v>
      </c>
      <c r="B2601" s="2">
        <v>42677</v>
      </c>
      <c r="C2601" t="s">
        <v>5284</v>
      </c>
      <c r="D2601">
        <v>7.8147612156295176E-2</v>
      </c>
      <c r="E2601">
        <v>62</v>
      </c>
      <c r="F2601">
        <v>1.2604453573596E-3</v>
      </c>
      <c r="G2601">
        <v>-0.57561631456563833</v>
      </c>
      <c r="H2601">
        <v>-8.2532522446827142E-2</v>
      </c>
      <c r="I2601" t="b">
        <v>0</v>
      </c>
      <c r="J2601" t="s">
        <v>5406</v>
      </c>
      <c r="K2601" t="s">
        <v>5419</v>
      </c>
    </row>
    <row r="2602" spans="1:11">
      <c r="A2602" t="s">
        <v>2594</v>
      </c>
      <c r="B2602" s="2">
        <v>42677</v>
      </c>
      <c r="C2602" t="s">
        <v>5277</v>
      </c>
      <c r="D2602">
        <v>0.37656306155325248</v>
      </c>
      <c r="E2602">
        <v>1387</v>
      </c>
      <c r="F2602">
        <v>2.7149463702469542E-4</v>
      </c>
      <c r="G2602">
        <v>-0.71272729180607541</v>
      </c>
      <c r="H2602">
        <v>-1.5994528090605271E-2</v>
      </c>
      <c r="I2602" t="b">
        <v>0</v>
      </c>
      <c r="J2602" t="s">
        <v>5404</v>
      </c>
      <c r="K2602" t="s">
        <v>5419</v>
      </c>
    </row>
    <row r="2603" spans="1:11">
      <c r="A2603" t="s">
        <v>2088</v>
      </c>
      <c r="B2603" s="2">
        <v>42677</v>
      </c>
      <c r="C2603" t="s">
        <v>4772</v>
      </c>
      <c r="D2603">
        <v>4.5580110497237543E-2</v>
      </c>
      <c r="E2603">
        <v>11</v>
      </c>
      <c r="F2603">
        <v>4.1436464088397762E-3</v>
      </c>
      <c r="G2603">
        <v>-0.59873033400308961</v>
      </c>
      <c r="H2603">
        <v>-9.8589494269369207E-2</v>
      </c>
      <c r="I2603" t="b">
        <v>0</v>
      </c>
      <c r="J2603" t="s">
        <v>5404</v>
      </c>
      <c r="K2603" t="s">
        <v>5419</v>
      </c>
    </row>
    <row r="2604" spans="1:11">
      <c r="A2604" t="s">
        <v>1949</v>
      </c>
      <c r="B2604" s="2">
        <v>42677</v>
      </c>
      <c r="C2604" t="s">
        <v>4633</v>
      </c>
      <c r="D2604">
        <v>0.37633993683809441</v>
      </c>
      <c r="E2604">
        <v>1020</v>
      </c>
      <c r="F2604">
        <v>3.6896072239028858E-4</v>
      </c>
      <c r="G2604">
        <v>-0.3975574495630626</v>
      </c>
      <c r="H2604">
        <v>-2.7942433375363149E-2</v>
      </c>
      <c r="I2604" t="b">
        <v>0</v>
      </c>
      <c r="J2604" t="s">
        <v>5402</v>
      </c>
      <c r="K2604" t="s">
        <v>5419</v>
      </c>
    </row>
    <row r="2605" spans="1:11">
      <c r="A2605" t="s">
        <v>2072</v>
      </c>
      <c r="B2605" s="2">
        <v>42677</v>
      </c>
      <c r="C2605" t="s">
        <v>4756</v>
      </c>
      <c r="D2605">
        <v>0.2712721145745578</v>
      </c>
      <c r="E2605">
        <v>105</v>
      </c>
      <c r="F2605">
        <v>2.583543948329122E-3</v>
      </c>
      <c r="G2605">
        <v>-0.59953706229509196</v>
      </c>
      <c r="H2605">
        <v>9.8962001840107432E-3</v>
      </c>
      <c r="I2605" t="b">
        <v>0</v>
      </c>
      <c r="J2605" t="s">
        <v>5391</v>
      </c>
      <c r="K2605" t="s">
        <v>5419</v>
      </c>
    </row>
    <row r="2606" spans="1:11">
      <c r="A2606" t="s">
        <v>2069</v>
      </c>
      <c r="B2606" s="2">
        <v>42677</v>
      </c>
      <c r="C2606" t="s">
        <v>4753</v>
      </c>
      <c r="D2606">
        <v>0.99266269761905246</v>
      </c>
      <c r="E2606">
        <v>1722</v>
      </c>
      <c r="F2606">
        <v>5.76459173994804E-4</v>
      </c>
      <c r="G2606">
        <v>-0.58709406630915195</v>
      </c>
      <c r="H2606">
        <v>0.1135859351850422</v>
      </c>
      <c r="I2606" t="b">
        <v>0</v>
      </c>
      <c r="J2606" t="s">
        <v>5385</v>
      </c>
      <c r="K2606" t="s">
        <v>5419</v>
      </c>
    </row>
    <row r="2607" spans="1:11">
      <c r="A2607" t="s">
        <v>998</v>
      </c>
      <c r="B2607" s="2">
        <v>42677</v>
      </c>
      <c r="C2607" t="s">
        <v>3682</v>
      </c>
      <c r="D2607">
        <v>0.25548245614035081</v>
      </c>
      <c r="E2607">
        <v>489</v>
      </c>
      <c r="F2607">
        <v>5.2245901051196485E-4</v>
      </c>
      <c r="G2607">
        <v>-0.77729257641921401</v>
      </c>
      <c r="H2607">
        <v>-1.3502240680059979E-2</v>
      </c>
      <c r="I2607" t="b">
        <v>0</v>
      </c>
      <c r="J2607" t="s">
        <v>5393</v>
      </c>
      <c r="K2607" t="s">
        <v>5419</v>
      </c>
    </row>
    <row r="2608" spans="1:11">
      <c r="A2608" t="s">
        <v>77</v>
      </c>
      <c r="B2608" s="2">
        <v>42677</v>
      </c>
      <c r="C2608" t="s">
        <v>2763</v>
      </c>
      <c r="D2608">
        <v>0.96462264150943411</v>
      </c>
      <c r="E2608">
        <v>165</v>
      </c>
      <c r="F2608">
        <v>5.8461978273299034E-3</v>
      </c>
      <c r="G2608">
        <v>-0.629595476395298</v>
      </c>
      <c r="H2608">
        <v>3.3111128400553719E-2</v>
      </c>
      <c r="I2608" t="b">
        <v>0</v>
      </c>
      <c r="J2608" t="s">
        <v>5398</v>
      </c>
      <c r="K2608" t="s">
        <v>5419</v>
      </c>
    </row>
    <row r="2609" spans="1:11">
      <c r="A2609" t="s">
        <v>2010</v>
      </c>
      <c r="B2609" s="2">
        <v>42677</v>
      </c>
      <c r="C2609" t="s">
        <v>4694</v>
      </c>
      <c r="D2609">
        <v>0.51674157617038752</v>
      </c>
      <c r="E2609">
        <v>1328</v>
      </c>
      <c r="F2609">
        <v>3.8911263265842429E-4</v>
      </c>
      <c r="G2609">
        <v>-0.52735740600807512</v>
      </c>
      <c r="H2609">
        <v>6.9925729709476624E-3</v>
      </c>
      <c r="I2609" t="b">
        <v>0</v>
      </c>
      <c r="J2609" t="s">
        <v>5397</v>
      </c>
      <c r="K2609" t="s">
        <v>5419</v>
      </c>
    </row>
    <row r="2610" spans="1:11">
      <c r="A2610" t="s">
        <v>1747</v>
      </c>
      <c r="B2610" s="2">
        <v>42677</v>
      </c>
      <c r="C2610" t="s">
        <v>4431</v>
      </c>
      <c r="D2610">
        <v>0</v>
      </c>
      <c r="E2610">
        <v>0</v>
      </c>
      <c r="G2610">
        <v>-0.75614898102600137</v>
      </c>
      <c r="H2610">
        <v>-0.1049675182257514</v>
      </c>
      <c r="I2610" t="b">
        <v>0</v>
      </c>
      <c r="J2610" t="s">
        <v>5390</v>
      </c>
      <c r="K2610" t="s">
        <v>5420</v>
      </c>
    </row>
    <row r="2611" spans="1:11">
      <c r="A2611" t="s">
        <v>2676</v>
      </c>
      <c r="B2611" s="2">
        <v>42677</v>
      </c>
      <c r="C2611" t="s">
        <v>5359</v>
      </c>
      <c r="D2611">
        <v>0.2093023255813955</v>
      </c>
      <c r="E2611">
        <v>67</v>
      </c>
      <c r="F2611">
        <v>3.123915307185008E-3</v>
      </c>
      <c r="G2611">
        <v>-0.50971841881226898</v>
      </c>
      <c r="H2611">
        <v>-5.7064553589420454E-3</v>
      </c>
      <c r="I2611" t="b">
        <v>0</v>
      </c>
      <c r="J2611" t="s">
        <v>5386</v>
      </c>
      <c r="K2611" t="s">
        <v>5419</v>
      </c>
    </row>
    <row r="2612" spans="1:11">
      <c r="A2612" t="s">
        <v>344</v>
      </c>
      <c r="B2612" s="2">
        <v>42677</v>
      </c>
      <c r="C2612" t="s">
        <v>3029</v>
      </c>
      <c r="D2612">
        <v>0.18868758285461801</v>
      </c>
      <c r="E2612">
        <v>19</v>
      </c>
      <c r="F2612">
        <v>9.9309254134009456E-3</v>
      </c>
      <c r="G2612">
        <v>-0.70075102221263708</v>
      </c>
      <c r="H2612">
        <v>-0.12267607709633439</v>
      </c>
      <c r="I2612" t="b">
        <v>0</v>
      </c>
      <c r="J2612" t="s">
        <v>5396</v>
      </c>
      <c r="K2612" t="s">
        <v>5419</v>
      </c>
    </row>
    <row r="2613" spans="1:11">
      <c r="A2613" t="s">
        <v>478</v>
      </c>
      <c r="B2613" s="2">
        <v>42677</v>
      </c>
      <c r="C2613" t="s">
        <v>3163</v>
      </c>
      <c r="D2613">
        <v>0.56126482213438722</v>
      </c>
      <c r="E2613">
        <v>203</v>
      </c>
      <c r="F2613">
        <v>2.7648513405634841E-3</v>
      </c>
      <c r="G2613">
        <v>-0.74248840432412633</v>
      </c>
      <c r="H2613">
        <v>-7.7072601866608373E-2</v>
      </c>
      <c r="I2613" t="b">
        <v>0</v>
      </c>
      <c r="J2613" t="s">
        <v>5383</v>
      </c>
      <c r="K2613" t="s">
        <v>5419</v>
      </c>
    </row>
    <row r="2614" spans="1:11">
      <c r="A2614" t="s">
        <v>529</v>
      </c>
      <c r="B2614" s="2">
        <v>42677</v>
      </c>
      <c r="C2614" t="s">
        <v>3214</v>
      </c>
      <c r="D2614">
        <v>0</v>
      </c>
      <c r="E2614">
        <v>0</v>
      </c>
      <c r="G2614">
        <v>-0.57884777373356966</v>
      </c>
      <c r="H2614">
        <v>-6.9015385299119866E-2</v>
      </c>
      <c r="I2614" t="b">
        <v>0</v>
      </c>
      <c r="J2614" t="s">
        <v>5392</v>
      </c>
      <c r="K2614" t="s">
        <v>5420</v>
      </c>
    </row>
    <row r="2615" spans="1:11">
      <c r="A2615" t="s">
        <v>579</v>
      </c>
      <c r="B2615" s="2">
        <v>42677</v>
      </c>
      <c r="C2615" t="s">
        <v>3264</v>
      </c>
      <c r="D2615">
        <v>0</v>
      </c>
      <c r="E2615">
        <v>1334</v>
      </c>
      <c r="F2615">
        <v>0</v>
      </c>
      <c r="G2615">
        <v>-0.9556331006979063</v>
      </c>
      <c r="H2615">
        <v>-8.6033621252779011E-2</v>
      </c>
      <c r="I2615" t="b">
        <v>0</v>
      </c>
      <c r="J2615" t="s">
        <v>5383</v>
      </c>
      <c r="K2615" t="s">
        <v>5420</v>
      </c>
    </row>
    <row r="2616" spans="1:11">
      <c r="A2616" t="s">
        <v>1884</v>
      </c>
      <c r="B2616" s="2">
        <v>42677</v>
      </c>
      <c r="C2616" t="s">
        <v>4568</v>
      </c>
      <c r="D2616">
        <v>1.3342379286566179</v>
      </c>
      <c r="E2616">
        <v>1394</v>
      </c>
      <c r="F2616">
        <v>9.571290736417634E-4</v>
      </c>
      <c r="G2616">
        <v>-0.68112412834909164</v>
      </c>
      <c r="H2616">
        <v>8.7838264750630071E-2</v>
      </c>
      <c r="I2616" t="b">
        <v>0</v>
      </c>
      <c r="J2616" t="s">
        <v>5391</v>
      </c>
      <c r="K2616" t="s">
        <v>5410</v>
      </c>
    </row>
    <row r="2617" spans="1:11">
      <c r="A2617" t="s">
        <v>481</v>
      </c>
      <c r="B2617" s="2">
        <v>42677</v>
      </c>
      <c r="C2617" t="s">
        <v>3166</v>
      </c>
      <c r="D2617">
        <v>0.56739811912225702</v>
      </c>
      <c r="E2617">
        <v>133</v>
      </c>
      <c r="F2617">
        <v>4.2661512715959178E-3</v>
      </c>
      <c r="G2617">
        <v>-0.82849557522123973</v>
      </c>
      <c r="H2617">
        <v>1.106818883757654E-4</v>
      </c>
      <c r="I2617" t="b">
        <v>0</v>
      </c>
      <c r="J2617" t="s">
        <v>5383</v>
      </c>
      <c r="K2617" t="s">
        <v>5419</v>
      </c>
    </row>
    <row r="2618" spans="1:11">
      <c r="A2618" t="s">
        <v>1182</v>
      </c>
      <c r="B2618" s="2">
        <v>42677</v>
      </c>
      <c r="C2618" t="s">
        <v>3866</v>
      </c>
      <c r="D2618">
        <v>0.2411347517730498</v>
      </c>
      <c r="E2618">
        <v>315</v>
      </c>
      <c r="F2618">
        <v>7.6550714848587227E-4</v>
      </c>
      <c r="G2618">
        <v>-0.76107142857142862</v>
      </c>
      <c r="H2618">
        <v>-8.0611657219706742E-2</v>
      </c>
      <c r="I2618" t="b">
        <v>0</v>
      </c>
      <c r="J2618" t="s">
        <v>5382</v>
      </c>
      <c r="K2618" t="s">
        <v>5419</v>
      </c>
    </row>
    <row r="2619" spans="1:11">
      <c r="A2619" t="s">
        <v>1181</v>
      </c>
      <c r="B2619" s="2">
        <v>42677</v>
      </c>
      <c r="C2619" t="s">
        <v>3865</v>
      </c>
      <c r="D2619">
        <v>0.71026156941649909</v>
      </c>
      <c r="E2619">
        <v>159</v>
      </c>
      <c r="F2619">
        <v>4.4670538957012522E-3</v>
      </c>
      <c r="G2619">
        <v>-0.57620415985501117</v>
      </c>
      <c r="H2619">
        <v>2.3114088540066972E-2</v>
      </c>
      <c r="I2619" t="b">
        <v>0</v>
      </c>
      <c r="J2619" t="s">
        <v>5397</v>
      </c>
      <c r="K2619" t="s">
        <v>5419</v>
      </c>
    </row>
    <row r="2620" spans="1:11">
      <c r="A2620" t="s">
        <v>600</v>
      </c>
      <c r="B2620" s="2">
        <v>42677</v>
      </c>
      <c r="C2620" t="s">
        <v>3285</v>
      </c>
      <c r="D2620">
        <v>9.3827487974339929E-2</v>
      </c>
      <c r="E2620">
        <v>1345</v>
      </c>
      <c r="F2620">
        <v>6.9760214107315939E-5</v>
      </c>
      <c r="G2620">
        <v>-0.60653627604814342</v>
      </c>
      <c r="H2620">
        <v>2.8156062472023641E-3</v>
      </c>
      <c r="I2620" t="b">
        <v>0</v>
      </c>
      <c r="J2620" t="s">
        <v>5389</v>
      </c>
      <c r="K2620" t="s">
        <v>5419</v>
      </c>
    </row>
    <row r="2621" spans="1:11">
      <c r="A2621" t="s">
        <v>748</v>
      </c>
      <c r="B2621" s="2">
        <v>42677</v>
      </c>
      <c r="C2621" t="s">
        <v>3433</v>
      </c>
      <c r="D2621">
        <v>0.14480408858603069</v>
      </c>
      <c r="E2621">
        <v>40</v>
      </c>
      <c r="F2621">
        <v>3.6201022146507668E-3</v>
      </c>
      <c r="G2621">
        <v>-0.64520314353499586</v>
      </c>
      <c r="H2621">
        <v>-1.9731337955317532E-2</v>
      </c>
      <c r="I2621" t="b">
        <v>0</v>
      </c>
      <c r="J2621" t="s">
        <v>5402</v>
      </c>
      <c r="K2621" t="s">
        <v>5419</v>
      </c>
    </row>
    <row r="2622" spans="1:11">
      <c r="A2622" t="s">
        <v>1702</v>
      </c>
      <c r="B2622" s="2">
        <v>42677</v>
      </c>
      <c r="C2622" t="s">
        <v>4386</v>
      </c>
      <c r="D2622">
        <v>0.35529445174115121</v>
      </c>
      <c r="E2622">
        <v>341</v>
      </c>
      <c r="F2622">
        <v>1.041919213317159E-3</v>
      </c>
      <c r="G2622">
        <v>-0.72200587246009329</v>
      </c>
      <c r="H2622">
        <v>-8.2753337650492087E-2</v>
      </c>
      <c r="I2622" t="b">
        <v>0</v>
      </c>
      <c r="J2622" t="s">
        <v>5388</v>
      </c>
      <c r="K2622" t="s">
        <v>5419</v>
      </c>
    </row>
    <row r="2623" spans="1:11">
      <c r="A2623" t="s">
        <v>2105</v>
      </c>
      <c r="B2623" s="2">
        <v>42677</v>
      </c>
      <c r="C2623" t="s">
        <v>4789</v>
      </c>
      <c r="D2623">
        <v>0.63506493506493489</v>
      </c>
      <c r="E2623">
        <v>181</v>
      </c>
      <c r="F2623">
        <v>3.508646050082513E-3</v>
      </c>
      <c r="G2623">
        <v>-0.67270039391770831</v>
      </c>
      <c r="H2623">
        <v>-5.3675612597706659E-2</v>
      </c>
      <c r="I2623" t="b">
        <v>0</v>
      </c>
      <c r="J2623" t="s">
        <v>5390</v>
      </c>
      <c r="K2623" t="s">
        <v>5419</v>
      </c>
    </row>
    <row r="2624" spans="1:11">
      <c r="A2624" t="s">
        <v>15</v>
      </c>
      <c r="B2624" s="2">
        <v>42677</v>
      </c>
      <c r="C2624" t="s">
        <v>2701</v>
      </c>
      <c r="D2624">
        <v>0.36219081272084769</v>
      </c>
      <c r="E2624">
        <v>67</v>
      </c>
      <c r="F2624">
        <v>5.4058330256842946E-3</v>
      </c>
      <c r="G2624">
        <v>-0.66139459290346569</v>
      </c>
      <c r="H2624">
        <v>-9.3757019410392245E-2</v>
      </c>
      <c r="I2624" t="b">
        <v>0</v>
      </c>
      <c r="J2624" t="s">
        <v>5383</v>
      </c>
      <c r="K2624" t="s">
        <v>5419</v>
      </c>
    </row>
    <row r="2625" spans="1:11">
      <c r="A2625" t="s">
        <v>1782</v>
      </c>
      <c r="B2625" s="2">
        <v>42677</v>
      </c>
      <c r="C2625" t="s">
        <v>4466</v>
      </c>
      <c r="D2625">
        <v>0.33511348464619523</v>
      </c>
      <c r="E2625">
        <v>71</v>
      </c>
      <c r="F2625">
        <v>4.7199082344534533E-3</v>
      </c>
      <c r="G2625">
        <v>-0.83133333333333337</v>
      </c>
      <c r="H2625">
        <v>9.3817647574512917E-3</v>
      </c>
      <c r="I2625" t="b">
        <v>0</v>
      </c>
      <c r="J2625" t="s">
        <v>5407</v>
      </c>
      <c r="K2625" t="s">
        <v>5419</v>
      </c>
    </row>
    <row r="2626" spans="1:11">
      <c r="A2626" t="s">
        <v>2375</v>
      </c>
      <c r="B2626" s="2">
        <v>42677</v>
      </c>
      <c r="C2626" t="s">
        <v>5059</v>
      </c>
      <c r="D2626">
        <v>0.80260782544077625</v>
      </c>
      <c r="E2626">
        <v>908</v>
      </c>
      <c r="F2626">
        <v>8.8392932317266104E-4</v>
      </c>
      <c r="G2626">
        <v>-0.38856833389034451</v>
      </c>
      <c r="H2626">
        <v>9.4415210673724909E-2</v>
      </c>
      <c r="I2626" t="b">
        <v>0</v>
      </c>
      <c r="J2626" t="s">
        <v>5391</v>
      </c>
      <c r="K2626" t="s">
        <v>5419</v>
      </c>
    </row>
    <row r="2627" spans="1:11">
      <c r="A2627" t="s">
        <v>2057</v>
      </c>
      <c r="B2627" s="2">
        <v>42677</v>
      </c>
      <c r="C2627" t="s">
        <v>4741</v>
      </c>
      <c r="D2627">
        <v>3.700787401574801E-2</v>
      </c>
      <c r="E2627">
        <v>21</v>
      </c>
      <c r="F2627">
        <v>1.76227971503562E-3</v>
      </c>
      <c r="G2627">
        <v>-0.60919659401971571</v>
      </c>
      <c r="H2627">
        <v>-6.5582344047609376E-2</v>
      </c>
      <c r="I2627" t="b">
        <v>0</v>
      </c>
      <c r="J2627" t="s">
        <v>5402</v>
      </c>
      <c r="K2627" t="s">
        <v>5419</v>
      </c>
    </row>
    <row r="2628" spans="1:11">
      <c r="A2628" t="s">
        <v>710</v>
      </c>
      <c r="B2628" s="2">
        <v>42677</v>
      </c>
      <c r="C2628" t="s">
        <v>3395</v>
      </c>
      <c r="D2628">
        <v>0.1591857137156423</v>
      </c>
      <c r="E2628">
        <v>306</v>
      </c>
      <c r="F2628">
        <v>5.2021475070471331E-4</v>
      </c>
      <c r="G2628">
        <v>-0.91917454858125536</v>
      </c>
      <c r="H2628">
        <v>-8.5432487816285721E-2</v>
      </c>
      <c r="I2628" t="b">
        <v>0</v>
      </c>
      <c r="J2628" t="s">
        <v>5383</v>
      </c>
      <c r="K2628" t="s">
        <v>5419</v>
      </c>
    </row>
    <row r="2629" spans="1:11">
      <c r="A2629" t="s">
        <v>907</v>
      </c>
      <c r="B2629" s="2">
        <v>42677</v>
      </c>
      <c r="C2629" t="s">
        <v>3592</v>
      </c>
      <c r="D2629">
        <v>0.62343399020341383</v>
      </c>
      <c r="E2629">
        <v>901</v>
      </c>
      <c r="F2629">
        <v>6.9193561620800646E-4</v>
      </c>
      <c r="G2629">
        <v>-0.54182557413827315</v>
      </c>
      <c r="H2629">
        <v>2.0685255612789361E-2</v>
      </c>
      <c r="I2629" t="b">
        <v>0</v>
      </c>
      <c r="J2629" t="s">
        <v>5392</v>
      </c>
      <c r="K2629" t="s">
        <v>5419</v>
      </c>
    </row>
    <row r="2630" spans="1:11">
      <c r="A2630" t="s">
        <v>531</v>
      </c>
      <c r="B2630" s="2">
        <v>42677</v>
      </c>
      <c r="C2630" t="s">
        <v>3216</v>
      </c>
      <c r="D2630">
        <v>1.6539440203562569E-2</v>
      </c>
      <c r="E2630">
        <v>12</v>
      </c>
      <c r="F2630">
        <v>1.3782866836302139E-3</v>
      </c>
      <c r="G2630">
        <v>-0.67783626873204716</v>
      </c>
      <c r="H2630">
        <v>-6.2452786740420209E-3</v>
      </c>
      <c r="I2630" t="b">
        <v>0</v>
      </c>
      <c r="J2630" t="s">
        <v>5387</v>
      </c>
      <c r="K2630" t="s">
        <v>5419</v>
      </c>
    </row>
    <row r="2631" spans="1:11">
      <c r="A2631" t="s">
        <v>2080</v>
      </c>
      <c r="B2631" s="2">
        <v>42677</v>
      </c>
      <c r="C2631" t="s">
        <v>4764</v>
      </c>
      <c r="D2631">
        <v>1.2849995545126329</v>
      </c>
      <c r="E2631">
        <v>1755</v>
      </c>
      <c r="F2631">
        <v>7.3219347835477649E-4</v>
      </c>
      <c r="G2631">
        <v>-0.55479090016441468</v>
      </c>
      <c r="H2631">
        <v>0.1730034904083598</v>
      </c>
      <c r="I2631" t="b">
        <v>0</v>
      </c>
      <c r="J2631" t="s">
        <v>5382</v>
      </c>
      <c r="K2631" t="s">
        <v>5410</v>
      </c>
    </row>
    <row r="2632" spans="1:11">
      <c r="A2632" t="s">
        <v>395</v>
      </c>
      <c r="B2632" s="2">
        <v>42677</v>
      </c>
      <c r="C2632" t="s">
        <v>3080</v>
      </c>
      <c r="D2632">
        <v>0.20007296041058689</v>
      </c>
      <c r="E2632">
        <v>315</v>
      </c>
      <c r="F2632">
        <v>6.3515225527170432E-4</v>
      </c>
      <c r="G2632">
        <v>-0.67602061382694445</v>
      </c>
      <c r="H2632">
        <v>2.7458512128381449E-2</v>
      </c>
      <c r="I2632" t="b">
        <v>0</v>
      </c>
      <c r="J2632" t="s">
        <v>5387</v>
      </c>
      <c r="K2632" t="s">
        <v>5419</v>
      </c>
    </row>
    <row r="2633" spans="1:11">
      <c r="A2633" t="s">
        <v>180</v>
      </c>
      <c r="B2633" s="2">
        <v>42677</v>
      </c>
      <c r="C2633" t="s">
        <v>2866</v>
      </c>
      <c r="D2633">
        <v>7.8234704112336795E-2</v>
      </c>
      <c r="E2633">
        <v>13</v>
      </c>
      <c r="F2633">
        <v>6.0180541624874446E-3</v>
      </c>
      <c r="G2633">
        <v>-0.77685354900379999</v>
      </c>
      <c r="H2633">
        <v>-7.8734132359635778E-2</v>
      </c>
      <c r="I2633" t="b">
        <v>0</v>
      </c>
      <c r="J2633" t="s">
        <v>5399</v>
      </c>
      <c r="K2633" t="s">
        <v>5419</v>
      </c>
    </row>
    <row r="2634" spans="1:11">
      <c r="A2634" t="s">
        <v>1929</v>
      </c>
      <c r="B2634" s="2">
        <v>42677</v>
      </c>
      <c r="C2634" t="s">
        <v>4613</v>
      </c>
      <c r="D2634">
        <v>0.81579010137149544</v>
      </c>
      <c r="E2634">
        <v>279</v>
      </c>
      <c r="F2634">
        <v>2.923978857962349E-3</v>
      </c>
      <c r="G2634">
        <v>-0.57424587784427672</v>
      </c>
      <c r="H2634">
        <v>0.112888652042065</v>
      </c>
      <c r="I2634" t="b">
        <v>0</v>
      </c>
      <c r="J2634" t="s">
        <v>5397</v>
      </c>
      <c r="K2634" t="s">
        <v>5419</v>
      </c>
    </row>
    <row r="2635" spans="1:11">
      <c r="A2635" t="s">
        <v>1712</v>
      </c>
      <c r="B2635" s="2">
        <v>42677</v>
      </c>
      <c r="C2635" t="s">
        <v>4396</v>
      </c>
      <c r="D2635">
        <v>0.21739130434782619</v>
      </c>
      <c r="E2635">
        <v>28</v>
      </c>
      <c r="F2635">
        <v>7.7639751552795056E-3</v>
      </c>
      <c r="G2635">
        <v>-0.53768198503735665</v>
      </c>
      <c r="H2635">
        <v>-2.1131222956515299E-2</v>
      </c>
      <c r="I2635" t="b">
        <v>0</v>
      </c>
      <c r="J2635" t="s">
        <v>5406</v>
      </c>
      <c r="K2635" t="s">
        <v>5419</v>
      </c>
    </row>
    <row r="2636" spans="1:11">
      <c r="A2636" t="s">
        <v>2111</v>
      </c>
      <c r="B2636" s="2">
        <v>42677</v>
      </c>
      <c r="C2636" t="s">
        <v>5550</v>
      </c>
      <c r="D2636">
        <v>0.50617283950617287</v>
      </c>
      <c r="E2636">
        <v>54</v>
      </c>
      <c r="F2636">
        <v>9.3735711019661636E-3</v>
      </c>
      <c r="G2636">
        <v>-0.78753331210718225</v>
      </c>
      <c r="H2636">
        <v>3.9615965480335281E-2</v>
      </c>
      <c r="I2636" t="b">
        <v>0</v>
      </c>
      <c r="J2636" t="s">
        <v>5383</v>
      </c>
      <c r="K2636" t="s">
        <v>5419</v>
      </c>
    </row>
    <row r="2637" spans="1:11">
      <c r="A2637" t="s">
        <v>2018</v>
      </c>
      <c r="B2637" s="2">
        <v>42677</v>
      </c>
      <c r="C2637" t="s">
        <v>4702</v>
      </c>
      <c r="D2637">
        <v>7.2010869565217517E-2</v>
      </c>
      <c r="E2637">
        <v>141</v>
      </c>
      <c r="F2637">
        <v>5.107153869873583E-4</v>
      </c>
      <c r="G2637">
        <v>-0.73890108713115288</v>
      </c>
      <c r="H2637">
        <v>-9.7527476210950925E-2</v>
      </c>
      <c r="I2637" t="b">
        <v>0</v>
      </c>
      <c r="J2637" t="s">
        <v>5383</v>
      </c>
      <c r="K2637" t="s">
        <v>5419</v>
      </c>
    </row>
    <row r="2638" spans="1:11">
      <c r="A2638" t="s">
        <v>43</v>
      </c>
      <c r="B2638" s="2">
        <v>42677</v>
      </c>
      <c r="C2638" t="s">
        <v>2729</v>
      </c>
      <c r="D2638">
        <v>0.41039671682626538</v>
      </c>
      <c r="E2638">
        <v>55</v>
      </c>
      <c r="F2638">
        <v>7.4617584877502809E-3</v>
      </c>
      <c r="G2638">
        <v>-0.73278370514064017</v>
      </c>
      <c r="H2638">
        <v>-2.5797987302125319E-2</v>
      </c>
      <c r="I2638" t="b">
        <v>0</v>
      </c>
      <c r="J2638" t="s">
        <v>5380</v>
      </c>
      <c r="K2638" t="s">
        <v>5419</v>
      </c>
    </row>
    <row r="2639" spans="1:11">
      <c r="A2639" t="s">
        <v>2011</v>
      </c>
      <c r="B2639" s="2">
        <v>42677</v>
      </c>
      <c r="C2639" t="s">
        <v>4695</v>
      </c>
      <c r="D2639">
        <v>0.13084112149532709</v>
      </c>
      <c r="E2639">
        <v>19</v>
      </c>
      <c r="F2639">
        <v>6.8863748155435327E-3</v>
      </c>
      <c r="G2639">
        <v>-0.75553584261588413</v>
      </c>
      <c r="H2639">
        <v>-8.6575739060381157E-2</v>
      </c>
      <c r="I2639" t="b">
        <v>0</v>
      </c>
      <c r="J2639" t="s">
        <v>5401</v>
      </c>
      <c r="K2639" t="s">
        <v>5419</v>
      </c>
    </row>
    <row r="2640" spans="1:11">
      <c r="A2640" t="s">
        <v>994</v>
      </c>
      <c r="B2640" s="2">
        <v>42677</v>
      </c>
      <c r="C2640" t="s">
        <v>3679</v>
      </c>
      <c r="D2640">
        <v>0.44988344988344992</v>
      </c>
      <c r="E2640">
        <v>20</v>
      </c>
      <c r="F2640">
        <v>2.2494172494172491E-2</v>
      </c>
      <c r="G2640">
        <v>-0.69453376205787776</v>
      </c>
      <c r="H2640">
        <v>-4.5580429674475301E-2</v>
      </c>
      <c r="I2640" t="b">
        <v>0</v>
      </c>
      <c r="J2640" t="s">
        <v>5387</v>
      </c>
      <c r="K2640" t="s">
        <v>5419</v>
      </c>
    </row>
    <row r="2641" spans="1:11">
      <c r="A2641" t="s">
        <v>1984</v>
      </c>
      <c r="B2641" s="2">
        <v>42677</v>
      </c>
      <c r="C2641" t="s">
        <v>4668</v>
      </c>
      <c r="D2641">
        <v>0.245057814248415</v>
      </c>
      <c r="E2641">
        <v>242</v>
      </c>
      <c r="F2641">
        <v>1.012635596067831E-3</v>
      </c>
      <c r="G2641">
        <v>-0.69780181880237013</v>
      </c>
      <c r="H2641">
        <v>-3.768852740424565E-2</v>
      </c>
      <c r="I2641" t="b">
        <v>0</v>
      </c>
      <c r="J2641" t="s">
        <v>5399</v>
      </c>
      <c r="K2641" t="s">
        <v>5419</v>
      </c>
    </row>
    <row r="2642" spans="1:11">
      <c r="A2642" t="s">
        <v>2322</v>
      </c>
      <c r="B2642" s="2">
        <v>42677</v>
      </c>
      <c r="C2642" t="s">
        <v>5006</v>
      </c>
      <c r="D2642">
        <v>5.0909090909091008E-2</v>
      </c>
      <c r="E2642">
        <v>12</v>
      </c>
      <c r="F2642">
        <v>4.2424242424242524E-3</v>
      </c>
      <c r="G2642">
        <v>-0.75764458413219726</v>
      </c>
      <c r="H2642">
        <v>-0.1634701437523669</v>
      </c>
      <c r="I2642" t="b">
        <v>0</v>
      </c>
      <c r="J2642" t="s">
        <v>5380</v>
      </c>
      <c r="K2642" t="s">
        <v>5419</v>
      </c>
    </row>
    <row r="2643" spans="1:11">
      <c r="A2643" t="s">
        <v>2502</v>
      </c>
      <c r="B2643" s="2">
        <v>42677</v>
      </c>
      <c r="C2643" t="s">
        <v>5185</v>
      </c>
      <c r="D2643">
        <v>2.124228890407331</v>
      </c>
      <c r="E2643">
        <v>1712</v>
      </c>
      <c r="F2643">
        <v>1.2407879032753099E-3</v>
      </c>
      <c r="G2643">
        <v>-0.57003257328990231</v>
      </c>
      <c r="H2643">
        <v>0.14396824786355189</v>
      </c>
      <c r="I2643" t="b">
        <v>0</v>
      </c>
      <c r="J2643" t="s">
        <v>5384</v>
      </c>
      <c r="K2643" t="s">
        <v>5412</v>
      </c>
    </row>
    <row r="2644" spans="1:11">
      <c r="A2644" t="s">
        <v>354</v>
      </c>
      <c r="B2644" s="2">
        <v>42677</v>
      </c>
      <c r="C2644" t="s">
        <v>3039</v>
      </c>
      <c r="D2644">
        <v>0.3261921216309609</v>
      </c>
      <c r="E2644">
        <v>154</v>
      </c>
      <c r="F2644">
        <v>2.118130659941304E-3</v>
      </c>
      <c r="G2644">
        <v>-0.63975389250810677</v>
      </c>
      <c r="H2644">
        <v>-0.1226193081081218</v>
      </c>
      <c r="I2644" t="b">
        <v>0</v>
      </c>
      <c r="J2644" t="s">
        <v>5386</v>
      </c>
      <c r="K2644" t="s">
        <v>5419</v>
      </c>
    </row>
    <row r="2645" spans="1:11">
      <c r="A2645" t="s">
        <v>2688</v>
      </c>
      <c r="B2645" s="2">
        <v>42677</v>
      </c>
      <c r="C2645" t="s">
        <v>5371</v>
      </c>
      <c r="D2645">
        <v>0.19521912350597609</v>
      </c>
      <c r="E2645">
        <v>34</v>
      </c>
      <c r="F2645">
        <v>5.7417389266463566E-3</v>
      </c>
      <c r="G2645">
        <v>-0.75222222222222224</v>
      </c>
      <c r="H2645">
        <v>-5.4820492587601917E-2</v>
      </c>
      <c r="I2645" t="b">
        <v>0</v>
      </c>
      <c r="J2645" t="s">
        <v>5385</v>
      </c>
      <c r="K2645" t="s">
        <v>5419</v>
      </c>
    </row>
    <row r="2646" spans="1:11">
      <c r="A2646" t="s">
        <v>2623</v>
      </c>
      <c r="B2646" s="2">
        <v>42677</v>
      </c>
      <c r="C2646" t="s">
        <v>5306</v>
      </c>
      <c r="D2646">
        <v>0.23861905759242541</v>
      </c>
      <c r="E2646">
        <v>1621</v>
      </c>
      <c r="F2646">
        <v>1.472048473734889E-4</v>
      </c>
      <c r="G2646">
        <v>-0.51221717288331914</v>
      </c>
      <c r="H2646">
        <v>6.0962273192753637E-2</v>
      </c>
      <c r="I2646" t="b">
        <v>0</v>
      </c>
      <c r="J2646" t="s">
        <v>5380</v>
      </c>
      <c r="K2646" t="s">
        <v>5419</v>
      </c>
    </row>
    <row r="2647" spans="1:11">
      <c r="A2647" t="s">
        <v>808</v>
      </c>
      <c r="B2647" s="2">
        <v>42677</v>
      </c>
      <c r="C2647" t="s">
        <v>3493</v>
      </c>
      <c r="D2647">
        <v>0.70992300972881539</v>
      </c>
      <c r="E2647">
        <v>1222</v>
      </c>
      <c r="F2647">
        <v>5.809517264556591E-4</v>
      </c>
      <c r="G2647">
        <v>-0.59779919299407713</v>
      </c>
      <c r="H2647">
        <v>8.4094252138526962E-2</v>
      </c>
      <c r="I2647" t="b">
        <v>0</v>
      </c>
      <c r="J2647" t="s">
        <v>5380</v>
      </c>
      <c r="K2647" t="s">
        <v>5419</v>
      </c>
    </row>
    <row r="2648" spans="1:11">
      <c r="A2648" t="s">
        <v>248</v>
      </c>
      <c r="B2648" s="2">
        <v>42677</v>
      </c>
      <c r="C2648" t="s">
        <v>2934</v>
      </c>
      <c r="D2648">
        <v>4.1584158415841621E-2</v>
      </c>
      <c r="E2648">
        <v>6</v>
      </c>
      <c r="F2648">
        <v>6.9306930693069368E-3</v>
      </c>
      <c r="G2648">
        <v>-0.72528517110266155</v>
      </c>
      <c r="H2648">
        <v>-0.1783881952851078</v>
      </c>
      <c r="I2648" t="b">
        <v>0</v>
      </c>
      <c r="J2648" t="s">
        <v>5380</v>
      </c>
      <c r="K2648" t="s">
        <v>5419</v>
      </c>
    </row>
    <row r="2649" spans="1:11">
      <c r="A2649" t="s">
        <v>2109</v>
      </c>
      <c r="B2649" s="2">
        <v>42677</v>
      </c>
      <c r="C2649" t="s">
        <v>4793</v>
      </c>
      <c r="D2649">
        <v>0.15686274509803891</v>
      </c>
      <c r="E2649">
        <v>18</v>
      </c>
      <c r="F2649">
        <v>8.7145969498910493E-3</v>
      </c>
      <c r="G2649">
        <v>-0.85135373773183465</v>
      </c>
      <c r="H2649">
        <v>6.3315842473468881E-3</v>
      </c>
      <c r="I2649" t="b">
        <v>0</v>
      </c>
      <c r="J2649" t="s">
        <v>5380</v>
      </c>
      <c r="K2649" t="s">
        <v>5419</v>
      </c>
    </row>
    <row r="2650" spans="1:11">
      <c r="A2650" t="s">
        <v>764</v>
      </c>
      <c r="B2650" s="2">
        <v>42677</v>
      </c>
      <c r="C2650" t="s">
        <v>3449</v>
      </c>
      <c r="D2650">
        <v>1.733476807355631</v>
      </c>
      <c r="E2650">
        <v>1744</v>
      </c>
      <c r="F2650">
        <v>9.9396605926354979E-4</v>
      </c>
      <c r="G2650">
        <v>-0.68385106382978733</v>
      </c>
      <c r="H2650">
        <v>0.16168499331463651</v>
      </c>
      <c r="I2650" t="b">
        <v>0</v>
      </c>
      <c r="J2650" t="s">
        <v>5384</v>
      </c>
      <c r="K2650" t="s">
        <v>5410</v>
      </c>
    </row>
    <row r="2651" spans="1:11">
      <c r="A2651" t="s">
        <v>807</v>
      </c>
      <c r="B2651" s="2">
        <v>42677</v>
      </c>
      <c r="C2651" t="s">
        <v>3492</v>
      </c>
      <c r="D2651">
        <v>0.51434511600326971</v>
      </c>
      <c r="E2651">
        <v>1225</v>
      </c>
      <c r="F2651">
        <v>4.1987356408430181E-4</v>
      </c>
      <c r="G2651">
        <v>-0.58329288020800307</v>
      </c>
      <c r="H2651">
        <v>-1.140750616313856E-2</v>
      </c>
      <c r="I2651" t="b">
        <v>0</v>
      </c>
      <c r="J2651" t="s">
        <v>5388</v>
      </c>
      <c r="K2651" t="s">
        <v>5419</v>
      </c>
    </row>
    <row r="2652" spans="1:11">
      <c r="A2652" t="s">
        <v>46</v>
      </c>
      <c r="B2652" s="2">
        <v>42677</v>
      </c>
      <c r="C2652" t="s">
        <v>2732</v>
      </c>
      <c r="D2652">
        <v>3.6274576759193198</v>
      </c>
      <c r="E2652">
        <v>1524</v>
      </c>
      <c r="F2652">
        <v>2.380221572125538E-3</v>
      </c>
      <c r="G2652">
        <v>-0.48289978090625613</v>
      </c>
      <c r="H2652">
        <v>0.27966403789823968</v>
      </c>
      <c r="I2652" t="b">
        <v>0</v>
      </c>
      <c r="J2652" t="s">
        <v>5383</v>
      </c>
      <c r="K2652" t="s">
        <v>5414</v>
      </c>
    </row>
    <row r="2653" spans="1:11">
      <c r="A2653" t="s">
        <v>2316</v>
      </c>
      <c r="B2653" s="2">
        <v>42677</v>
      </c>
      <c r="C2653" t="s">
        <v>5000</v>
      </c>
      <c r="D2653">
        <v>3.3530571992110403E-2</v>
      </c>
      <c r="E2653">
        <v>19</v>
      </c>
      <c r="F2653">
        <v>1.7647669469531789E-3</v>
      </c>
      <c r="G2653">
        <v>-0.64434287213124142</v>
      </c>
      <c r="H2653">
        <v>-0.14210103098813001</v>
      </c>
      <c r="I2653" t="b">
        <v>0</v>
      </c>
      <c r="J2653" t="s">
        <v>5390</v>
      </c>
      <c r="K2653" t="s">
        <v>5419</v>
      </c>
    </row>
    <row r="2654" spans="1:11">
      <c r="A2654" t="s">
        <v>1773</v>
      </c>
      <c r="B2654" s="2">
        <v>42677</v>
      </c>
      <c r="C2654" t="s">
        <v>4457</v>
      </c>
      <c r="D2654">
        <v>0.43106995884773619</v>
      </c>
      <c r="E2654">
        <v>159</v>
      </c>
      <c r="F2654">
        <v>2.7111318166524291E-3</v>
      </c>
      <c r="G2654">
        <v>-0.71369174770435828</v>
      </c>
      <c r="H2654">
        <v>9.1587019070449735E-2</v>
      </c>
      <c r="I2654" t="b">
        <v>0</v>
      </c>
      <c r="J2654" t="s">
        <v>5383</v>
      </c>
      <c r="K2654" t="s">
        <v>5419</v>
      </c>
    </row>
    <row r="2655" spans="1:11">
      <c r="A2655" t="s">
        <v>639</v>
      </c>
      <c r="B2655" s="2">
        <v>42677</v>
      </c>
      <c r="C2655" t="s">
        <v>3324</v>
      </c>
      <c r="D2655">
        <v>0.2388425144975195</v>
      </c>
      <c r="E2655">
        <v>727</v>
      </c>
      <c r="F2655">
        <v>3.2853165680539129E-4</v>
      </c>
      <c r="G2655">
        <v>-0.94647696476964771</v>
      </c>
      <c r="H2655">
        <v>7.3957089111653523E-3</v>
      </c>
      <c r="I2655" t="b">
        <v>0</v>
      </c>
      <c r="J2655" t="s">
        <v>5383</v>
      </c>
      <c r="K2655" t="s">
        <v>5419</v>
      </c>
    </row>
    <row r="2656" spans="1:11">
      <c r="A2656" t="s">
        <v>1894</v>
      </c>
      <c r="B2656" s="2">
        <v>42677</v>
      </c>
      <c r="C2656" t="s">
        <v>4578</v>
      </c>
      <c r="D2656">
        <v>0.4612037941493996</v>
      </c>
      <c r="E2656">
        <v>356</v>
      </c>
      <c r="F2656">
        <v>1.2955162757005609E-3</v>
      </c>
      <c r="G2656">
        <v>-0.63994503917890189</v>
      </c>
      <c r="H2656">
        <v>5.0632062808034974E-3</v>
      </c>
      <c r="I2656" t="b">
        <v>0</v>
      </c>
      <c r="J2656" t="s">
        <v>5404</v>
      </c>
      <c r="K2656" t="s">
        <v>5419</v>
      </c>
    </row>
    <row r="2657" spans="1:11">
      <c r="A2657" t="s">
        <v>1890</v>
      </c>
      <c r="B2657" s="2">
        <v>42677</v>
      </c>
      <c r="C2657" t="s">
        <v>4574</v>
      </c>
      <c r="D2657">
        <v>0.49080536488223769</v>
      </c>
      <c r="E2657">
        <v>1715</v>
      </c>
      <c r="F2657">
        <v>2.8618388622871001E-4</v>
      </c>
      <c r="G2657">
        <v>-0.39808456363532663</v>
      </c>
      <c r="H2657">
        <v>7.992720961183962E-2</v>
      </c>
      <c r="I2657" t="b">
        <v>0</v>
      </c>
      <c r="J2657" t="s">
        <v>5406</v>
      </c>
      <c r="K2657" t="s">
        <v>5419</v>
      </c>
    </row>
    <row r="2658" spans="1:11">
      <c r="A2658" t="s">
        <v>795</v>
      </c>
      <c r="B2658" s="2">
        <v>42677</v>
      </c>
      <c r="C2658" t="s">
        <v>3480</v>
      </c>
      <c r="D2658">
        <v>0.84193392120542532</v>
      </c>
      <c r="E2658">
        <v>1611</v>
      </c>
      <c r="F2658">
        <v>5.2261571769424294E-4</v>
      </c>
      <c r="G2658">
        <v>-0.60571393141512697</v>
      </c>
      <c r="H2658">
        <v>0.1179838846643434</v>
      </c>
      <c r="I2658" t="b">
        <v>0</v>
      </c>
      <c r="J2658" t="s">
        <v>5405</v>
      </c>
      <c r="K2658" t="s">
        <v>5419</v>
      </c>
    </row>
    <row r="2659" spans="1:11">
      <c r="A2659" t="s">
        <v>507</v>
      </c>
      <c r="B2659" s="2">
        <v>42677</v>
      </c>
      <c r="C2659" t="s">
        <v>3192</v>
      </c>
      <c r="D2659">
        <v>1.72306547125975</v>
      </c>
      <c r="E2659">
        <v>1575</v>
      </c>
      <c r="F2659">
        <v>1.094009823022063E-3</v>
      </c>
      <c r="G2659">
        <v>-0.44846228041590352</v>
      </c>
      <c r="H2659">
        <v>0.1171920042741221</v>
      </c>
      <c r="I2659" t="b">
        <v>0</v>
      </c>
      <c r="J2659" t="s">
        <v>5383</v>
      </c>
      <c r="K2659" t="s">
        <v>5410</v>
      </c>
    </row>
    <row r="2660" spans="1:11">
      <c r="A2660" t="s">
        <v>2614</v>
      </c>
      <c r="B2660" s="2">
        <v>42677</v>
      </c>
      <c r="C2660" t="s">
        <v>5297</v>
      </c>
      <c r="D2660">
        <v>0.33445945945945937</v>
      </c>
      <c r="E2660">
        <v>194</v>
      </c>
      <c r="F2660">
        <v>1.724017832265255E-3</v>
      </c>
      <c r="G2660">
        <v>-0.78942045564143526</v>
      </c>
      <c r="H2660">
        <v>7.3479411735693195E-2</v>
      </c>
      <c r="I2660" t="b">
        <v>0</v>
      </c>
      <c r="J2660" t="s">
        <v>5385</v>
      </c>
      <c r="K2660" t="s">
        <v>5419</v>
      </c>
    </row>
    <row r="2661" spans="1:11">
      <c r="A2661" t="s">
        <v>396</v>
      </c>
      <c r="B2661" s="2">
        <v>42677</v>
      </c>
      <c r="C2661" t="s">
        <v>3081</v>
      </c>
      <c r="D2661">
        <v>9.7447795823666139E-2</v>
      </c>
      <c r="E2661">
        <v>160</v>
      </c>
      <c r="F2661">
        <v>6.0904872389791335E-4</v>
      </c>
      <c r="G2661">
        <v>-0.59609865222592606</v>
      </c>
      <c r="H2661">
        <v>-0.1060929578272622</v>
      </c>
      <c r="I2661" t="b">
        <v>0</v>
      </c>
      <c r="J2661" t="s">
        <v>5392</v>
      </c>
      <c r="K2661" t="s">
        <v>5419</v>
      </c>
    </row>
    <row r="2662" spans="1:11">
      <c r="A2662" t="s">
        <v>2188</v>
      </c>
      <c r="B2662" s="2">
        <v>42677</v>
      </c>
      <c r="C2662" t="s">
        <v>4872</v>
      </c>
      <c r="D2662">
        <v>0.12027316833402971</v>
      </c>
      <c r="E2662">
        <v>901</v>
      </c>
      <c r="F2662">
        <v>1.3348853311213061E-4</v>
      </c>
      <c r="G2662">
        <v>-0.65413471302798754</v>
      </c>
      <c r="H2662">
        <v>-4.826261795909547E-2</v>
      </c>
      <c r="I2662" t="b">
        <v>0</v>
      </c>
      <c r="J2662" t="s">
        <v>5392</v>
      </c>
      <c r="K2662" t="s">
        <v>5419</v>
      </c>
    </row>
    <row r="2663" spans="1:11">
      <c r="A2663" t="s">
        <v>391</v>
      </c>
      <c r="B2663" s="2">
        <v>42677</v>
      </c>
      <c r="C2663" t="s">
        <v>3076</v>
      </c>
      <c r="D2663">
        <v>0.37425595238095261</v>
      </c>
      <c r="E2663">
        <v>159</v>
      </c>
      <c r="F2663">
        <v>2.353811021263853E-3</v>
      </c>
      <c r="G2663">
        <v>-0.67514889009204115</v>
      </c>
      <c r="H2663">
        <v>4.3291307221275388E-2</v>
      </c>
      <c r="I2663" t="b">
        <v>0</v>
      </c>
      <c r="J2663" t="s">
        <v>5395</v>
      </c>
      <c r="K2663" t="s">
        <v>5419</v>
      </c>
    </row>
    <row r="2664" spans="1:11">
      <c r="A2664" t="s">
        <v>335</v>
      </c>
      <c r="B2664" s="2">
        <v>42677</v>
      </c>
      <c r="C2664" t="s">
        <v>3020</v>
      </c>
      <c r="D2664">
        <v>5.6775170325511048E-2</v>
      </c>
      <c r="E2664">
        <v>12</v>
      </c>
      <c r="F2664">
        <v>4.7312641937925877E-3</v>
      </c>
      <c r="G2664">
        <v>-0.61488148618531902</v>
      </c>
      <c r="H2664">
        <v>-0.1429619853254987</v>
      </c>
      <c r="I2664" t="b">
        <v>0</v>
      </c>
      <c r="J2664" t="s">
        <v>5399</v>
      </c>
      <c r="K2664" t="s">
        <v>5419</v>
      </c>
    </row>
    <row r="2665" spans="1:11">
      <c r="A2665" t="s">
        <v>147</v>
      </c>
      <c r="B2665" s="2">
        <v>42677</v>
      </c>
      <c r="C2665" t="s">
        <v>2833</v>
      </c>
      <c r="D2665">
        <v>0.99522673031026287</v>
      </c>
      <c r="E2665">
        <v>1733</v>
      </c>
      <c r="F2665">
        <v>5.7427970589166925E-4</v>
      </c>
      <c r="G2665">
        <v>-0.80586080586080588</v>
      </c>
      <c r="H2665">
        <v>0.14106753620473761</v>
      </c>
      <c r="I2665" t="b">
        <v>0</v>
      </c>
      <c r="J2665" t="s">
        <v>5393</v>
      </c>
      <c r="K2665" t="s">
        <v>5419</v>
      </c>
    </row>
    <row r="2666" spans="1:11">
      <c r="A2666" t="s">
        <v>2187</v>
      </c>
      <c r="B2666" s="2">
        <v>42677</v>
      </c>
      <c r="C2666" t="s">
        <v>4871</v>
      </c>
      <c r="D2666">
        <v>0.69156626506024099</v>
      </c>
      <c r="E2666">
        <v>1222</v>
      </c>
      <c r="F2666">
        <v>5.6592984047482901E-4</v>
      </c>
      <c r="G2666">
        <v>-0.6858974358974359</v>
      </c>
      <c r="H2666">
        <v>2.667466110765993E-3</v>
      </c>
      <c r="I2666" t="b">
        <v>0</v>
      </c>
      <c r="J2666" t="s">
        <v>5406</v>
      </c>
      <c r="K2666" t="s">
        <v>5419</v>
      </c>
    </row>
    <row r="2667" spans="1:11">
      <c r="A2667" t="s">
        <v>890</v>
      </c>
      <c r="B2667" s="2">
        <v>42677</v>
      </c>
      <c r="C2667" t="s">
        <v>3575</v>
      </c>
      <c r="D2667">
        <v>1.9535913795262869</v>
      </c>
      <c r="E2667">
        <v>1726</v>
      </c>
      <c r="F2667">
        <v>1.1318605906873039E-3</v>
      </c>
      <c r="G2667">
        <v>-0.52381597179907791</v>
      </c>
      <c r="H2667">
        <v>0.17919605088824531</v>
      </c>
      <c r="I2667" t="b">
        <v>0</v>
      </c>
      <c r="J2667" t="s">
        <v>5397</v>
      </c>
      <c r="K2667" t="s">
        <v>5410</v>
      </c>
    </row>
    <row r="2668" spans="1:11">
      <c r="A2668" t="s">
        <v>2121</v>
      </c>
      <c r="B2668" s="2">
        <v>42677</v>
      </c>
      <c r="C2668" t="s">
        <v>4805</v>
      </c>
      <c r="D2668">
        <v>1.3574660633484109E-2</v>
      </c>
      <c r="E2668">
        <v>12</v>
      </c>
      <c r="F2668">
        <v>1.13122171945701E-3</v>
      </c>
      <c r="G2668">
        <v>-0.61829725404313152</v>
      </c>
      <c r="H2668">
        <v>-1.3737865884038599E-2</v>
      </c>
      <c r="I2668" t="b">
        <v>0</v>
      </c>
      <c r="J2668" t="s">
        <v>5391</v>
      </c>
      <c r="K2668" t="s">
        <v>5419</v>
      </c>
    </row>
    <row r="2669" spans="1:11">
      <c r="A2669" t="s">
        <v>387</v>
      </c>
      <c r="B2669" s="2">
        <v>42677</v>
      </c>
      <c r="C2669" t="s">
        <v>3072</v>
      </c>
      <c r="D2669">
        <v>0.77444253859348211</v>
      </c>
      <c r="E2669">
        <v>1754</v>
      </c>
      <c r="F2669">
        <v>4.4152938346264659E-4</v>
      </c>
      <c r="G2669">
        <v>-0.72036905606813351</v>
      </c>
      <c r="H2669">
        <v>0.11959329964626721</v>
      </c>
      <c r="I2669" t="b">
        <v>0</v>
      </c>
      <c r="J2669" t="s">
        <v>5397</v>
      </c>
      <c r="K2669" t="s">
        <v>5419</v>
      </c>
    </row>
    <row r="2670" spans="1:11">
      <c r="A2670" t="s">
        <v>1016</v>
      </c>
      <c r="B2670" s="2">
        <v>42677</v>
      </c>
      <c r="C2670" t="s">
        <v>3700</v>
      </c>
      <c r="D2670">
        <v>0.29979296066252598</v>
      </c>
      <c r="E2670">
        <v>168</v>
      </c>
      <c r="F2670">
        <v>1.784481908705512E-3</v>
      </c>
      <c r="G2670">
        <v>-0.75139739481532763</v>
      </c>
      <c r="H2670">
        <v>-0.16755482493626619</v>
      </c>
      <c r="I2670" t="b">
        <v>0</v>
      </c>
      <c r="J2670" t="s">
        <v>5386</v>
      </c>
      <c r="K2670" t="s">
        <v>5419</v>
      </c>
    </row>
    <row r="2671" spans="1:11">
      <c r="A2671" t="s">
        <v>2191</v>
      </c>
      <c r="B2671" s="2">
        <v>42677</v>
      </c>
      <c r="C2671" t="s">
        <v>4875</v>
      </c>
      <c r="D2671">
        <v>1.2393724930293919</v>
      </c>
      <c r="E2671">
        <v>1755</v>
      </c>
      <c r="F2671">
        <v>7.0619515272330022E-4</v>
      </c>
      <c r="G2671">
        <v>-0.596441522940936</v>
      </c>
      <c r="H2671">
        <v>0.1272188167276527</v>
      </c>
      <c r="I2671" t="b">
        <v>0</v>
      </c>
      <c r="J2671" t="s">
        <v>5380</v>
      </c>
      <c r="K2671" t="s">
        <v>5410</v>
      </c>
    </row>
    <row r="2672" spans="1:11">
      <c r="A2672" t="s">
        <v>793</v>
      </c>
      <c r="B2672" s="2">
        <v>42677</v>
      </c>
      <c r="C2672" t="s">
        <v>3478</v>
      </c>
      <c r="D2672">
        <v>8.3041797090775304E-2</v>
      </c>
      <c r="E2672">
        <v>21</v>
      </c>
      <c r="F2672">
        <v>3.9543712900369189E-3</v>
      </c>
      <c r="G2672">
        <v>-0.88677320639238355</v>
      </c>
      <c r="H2672">
        <v>-0.1124247726434985</v>
      </c>
      <c r="I2672" t="b">
        <v>0</v>
      </c>
      <c r="J2672" t="s">
        <v>5391</v>
      </c>
      <c r="K2672" t="s">
        <v>5419</v>
      </c>
    </row>
    <row r="2673" spans="1:11">
      <c r="A2673" t="s">
        <v>551</v>
      </c>
      <c r="B2673" s="2">
        <v>42677</v>
      </c>
      <c r="C2673" t="s">
        <v>3236</v>
      </c>
      <c r="D2673">
        <v>2.9141488725366891</v>
      </c>
      <c r="E2673">
        <v>1383</v>
      </c>
      <c r="F2673">
        <v>2.1071213828898691E-3</v>
      </c>
      <c r="G2673">
        <v>-0.58499931293064522</v>
      </c>
      <c r="H2673">
        <v>0.19808899686036299</v>
      </c>
      <c r="I2673" t="b">
        <v>0</v>
      </c>
      <c r="J2673" t="s">
        <v>5385</v>
      </c>
      <c r="K2673" t="s">
        <v>5412</v>
      </c>
    </row>
    <row r="2674" spans="1:11">
      <c r="A2674" t="s">
        <v>473</v>
      </c>
      <c r="B2674" s="2">
        <v>42677</v>
      </c>
      <c r="C2674" t="s">
        <v>3158</v>
      </c>
      <c r="D2674">
        <v>0.19329664521344239</v>
      </c>
      <c r="E2674">
        <v>376</v>
      </c>
      <c r="F2674">
        <v>5.1408682237617646E-4</v>
      </c>
      <c r="G2674">
        <v>-0.62156572565535595</v>
      </c>
      <c r="H2674">
        <v>4.1242269311613497E-2</v>
      </c>
      <c r="I2674" t="b">
        <v>0</v>
      </c>
      <c r="J2674" t="s">
        <v>5387</v>
      </c>
      <c r="K2674" t="s">
        <v>5419</v>
      </c>
    </row>
    <row r="2675" spans="1:11">
      <c r="A2675" t="s">
        <v>292</v>
      </c>
      <c r="B2675" s="2">
        <v>42677</v>
      </c>
      <c r="C2675" t="s">
        <v>2977</v>
      </c>
      <c r="D2675">
        <v>0.83002481389578175</v>
      </c>
      <c r="E2675">
        <v>110</v>
      </c>
      <c r="F2675">
        <v>7.5456801263252887E-3</v>
      </c>
      <c r="G2675">
        <v>-0.79257489078897525</v>
      </c>
      <c r="H2675">
        <v>-0.1217001557092669</v>
      </c>
      <c r="I2675" t="b">
        <v>0</v>
      </c>
      <c r="J2675" t="s">
        <v>5392</v>
      </c>
      <c r="K2675" t="s">
        <v>5419</v>
      </c>
    </row>
    <row r="2676" spans="1:11">
      <c r="A2676" t="s">
        <v>611</v>
      </c>
      <c r="B2676" s="2">
        <v>42677</v>
      </c>
      <c r="C2676" t="s">
        <v>3296</v>
      </c>
      <c r="D2676">
        <v>0.17366255144032919</v>
      </c>
      <c r="E2676">
        <v>99</v>
      </c>
      <c r="F2676">
        <v>1.7541671862659511E-3</v>
      </c>
      <c r="G2676">
        <v>-0.67403445824730324</v>
      </c>
      <c r="H2676">
        <v>-0.19126108148713411</v>
      </c>
      <c r="I2676" t="b">
        <v>0</v>
      </c>
      <c r="J2676" t="s">
        <v>5395</v>
      </c>
      <c r="K2676" t="s">
        <v>5419</v>
      </c>
    </row>
    <row r="2677" spans="1:11">
      <c r="A2677" t="s">
        <v>598</v>
      </c>
      <c r="B2677" s="2">
        <v>42677</v>
      </c>
      <c r="C2677" t="s">
        <v>3283</v>
      </c>
      <c r="D2677">
        <v>3.067484662576669E-3</v>
      </c>
      <c r="E2677">
        <v>1</v>
      </c>
      <c r="F2677">
        <v>3.067484662576669E-3</v>
      </c>
      <c r="G2677">
        <v>-0.77446483180428127</v>
      </c>
      <c r="H2677">
        <v>-6.8194135992683744E-2</v>
      </c>
      <c r="I2677" t="b">
        <v>0</v>
      </c>
      <c r="J2677" t="s">
        <v>5383</v>
      </c>
      <c r="K2677" t="s">
        <v>5419</v>
      </c>
    </row>
    <row r="2678" spans="1:11">
      <c r="A2678" t="s">
        <v>1781</v>
      </c>
      <c r="B2678" s="2">
        <v>42677</v>
      </c>
      <c r="C2678" t="s">
        <v>4465</v>
      </c>
      <c r="D2678">
        <v>0.16427640156453729</v>
      </c>
      <c r="E2678">
        <v>109</v>
      </c>
      <c r="F2678">
        <v>1.507122950133369E-3</v>
      </c>
      <c r="G2678">
        <v>-0.5978514883652144</v>
      </c>
      <c r="H2678">
        <v>-8.8237194028435884E-2</v>
      </c>
      <c r="I2678" t="b">
        <v>0</v>
      </c>
      <c r="J2678" t="s">
        <v>5394</v>
      </c>
      <c r="K2678" t="s">
        <v>5419</v>
      </c>
    </row>
    <row r="2679" spans="1:11">
      <c r="A2679" t="s">
        <v>692</v>
      </c>
      <c r="B2679" s="2">
        <v>42677</v>
      </c>
      <c r="C2679" t="s">
        <v>3377</v>
      </c>
      <c r="D2679">
        <v>6.0181368507831623E-2</v>
      </c>
      <c r="E2679">
        <v>7</v>
      </c>
      <c r="F2679">
        <v>8.5973383582616612E-3</v>
      </c>
      <c r="G2679">
        <v>-0.70684292379471225</v>
      </c>
      <c r="H2679">
        <v>-0.1055107936591301</v>
      </c>
      <c r="I2679" t="b">
        <v>0</v>
      </c>
      <c r="J2679" t="s">
        <v>5383</v>
      </c>
      <c r="K2679" t="s">
        <v>5419</v>
      </c>
    </row>
    <row r="2680" spans="1:11">
      <c r="A2680" t="s">
        <v>1230</v>
      </c>
      <c r="B2680" s="2">
        <v>42677</v>
      </c>
      <c r="C2680" t="s">
        <v>3914</v>
      </c>
      <c r="D2680">
        <v>3.6711891460494923E-2</v>
      </c>
      <c r="E2680">
        <v>22</v>
      </c>
      <c r="F2680">
        <v>1.668722339113405E-3</v>
      </c>
      <c r="G2680">
        <v>-0.55034257415721732</v>
      </c>
      <c r="H2680">
        <v>-1.0699169101517231E-3</v>
      </c>
      <c r="I2680" t="b">
        <v>0</v>
      </c>
      <c r="J2680" t="s">
        <v>5380</v>
      </c>
      <c r="K2680" t="s">
        <v>5419</v>
      </c>
    </row>
    <row r="2681" spans="1:11">
      <c r="A2681" t="s">
        <v>1280</v>
      </c>
      <c r="B2681" s="2">
        <v>42677</v>
      </c>
      <c r="C2681" t="s">
        <v>5606</v>
      </c>
      <c r="D2681">
        <v>4.6179219351291989E-2</v>
      </c>
      <c r="E2681">
        <v>19</v>
      </c>
      <c r="F2681">
        <v>2.4304852290153679E-3</v>
      </c>
      <c r="G2681">
        <v>-0.90181986337640918</v>
      </c>
      <c r="H2681">
        <v>-0.14152292950590059</v>
      </c>
      <c r="I2681" t="b">
        <v>0</v>
      </c>
      <c r="J2681" t="s">
        <v>5399</v>
      </c>
      <c r="K2681" t="s">
        <v>5419</v>
      </c>
    </row>
    <row r="2682" spans="1:11">
      <c r="A2682" t="s">
        <v>1627</v>
      </c>
      <c r="B2682" s="2">
        <v>42677</v>
      </c>
      <c r="C2682" t="s">
        <v>4311</v>
      </c>
      <c r="D2682">
        <v>0.38133333333333308</v>
      </c>
      <c r="E2682">
        <v>288</v>
      </c>
      <c r="F2682">
        <v>1.324074074074073E-3</v>
      </c>
      <c r="G2682">
        <v>-0.90306898424769178</v>
      </c>
      <c r="H2682">
        <v>-0.18522124212928781</v>
      </c>
      <c r="I2682" t="b">
        <v>0</v>
      </c>
      <c r="J2682" t="s">
        <v>5391</v>
      </c>
      <c r="K2682" t="s">
        <v>5419</v>
      </c>
    </row>
    <row r="2683" spans="1:11">
      <c r="A2683" t="s">
        <v>1202</v>
      </c>
      <c r="B2683" s="2">
        <v>42677</v>
      </c>
      <c r="C2683" t="s">
        <v>3886</v>
      </c>
      <c r="D2683">
        <v>7.3970798589269249E-2</v>
      </c>
      <c r="E2683">
        <v>1518</v>
      </c>
      <c r="F2683">
        <v>4.8729116330216897E-5</v>
      </c>
      <c r="G2683">
        <v>-0.62680767861774067</v>
      </c>
      <c r="H2683">
        <v>6.1813379927378046E-3</v>
      </c>
      <c r="I2683" t="b">
        <v>0</v>
      </c>
      <c r="J2683" t="s">
        <v>5391</v>
      </c>
      <c r="K2683" t="s">
        <v>5419</v>
      </c>
    </row>
    <row r="2684" spans="1:11">
      <c r="A2684" t="s">
        <v>1827</v>
      </c>
      <c r="B2684" s="2">
        <v>42677</v>
      </c>
      <c r="C2684" t="s">
        <v>4511</v>
      </c>
      <c r="D2684">
        <v>1.5419760137064699E-2</v>
      </c>
      <c r="E2684">
        <v>12</v>
      </c>
      <c r="F2684">
        <v>1.284980011422058E-3</v>
      </c>
      <c r="G2684">
        <v>-0.74951972640915621</v>
      </c>
      <c r="H2684">
        <v>-2.3064040577064859E-2</v>
      </c>
      <c r="I2684" t="b">
        <v>0</v>
      </c>
      <c r="J2684" t="s">
        <v>5385</v>
      </c>
      <c r="K2684" t="s">
        <v>5419</v>
      </c>
    </row>
    <row r="2685" spans="1:11">
      <c r="A2685" t="s">
        <v>783</v>
      </c>
      <c r="B2685" s="2">
        <v>42677</v>
      </c>
      <c r="C2685" t="s">
        <v>3468</v>
      </c>
      <c r="D2685">
        <v>3.6363636363636598E-2</v>
      </c>
      <c r="E2685">
        <v>21</v>
      </c>
      <c r="F2685">
        <v>1.7316017316017431E-3</v>
      </c>
      <c r="G2685">
        <v>-0.71592490911946738</v>
      </c>
      <c r="H2685">
        <v>-9.5731822452767137E-2</v>
      </c>
      <c r="I2685" t="b">
        <v>0</v>
      </c>
      <c r="J2685" t="s">
        <v>5391</v>
      </c>
      <c r="K2685" t="s">
        <v>5419</v>
      </c>
    </row>
    <row r="2686" spans="1:11">
      <c r="A2686" t="s">
        <v>2210</v>
      </c>
      <c r="B2686" s="2">
        <v>42677</v>
      </c>
      <c r="C2686" t="s">
        <v>4894</v>
      </c>
      <c r="D2686">
        <v>8.9279675346635168E-2</v>
      </c>
      <c r="E2686">
        <v>33</v>
      </c>
      <c r="F2686">
        <v>2.7054447074737931E-3</v>
      </c>
      <c r="G2686">
        <v>-0.63022534568542099</v>
      </c>
      <c r="H2686">
        <v>-6.0016321122600212E-2</v>
      </c>
      <c r="I2686" t="b">
        <v>0</v>
      </c>
      <c r="J2686" t="s">
        <v>5404</v>
      </c>
      <c r="K2686" t="s">
        <v>5419</v>
      </c>
    </row>
    <row r="2687" spans="1:11">
      <c r="A2687" t="s">
        <v>2064</v>
      </c>
      <c r="B2687" s="2">
        <v>42677</v>
      </c>
      <c r="C2687" t="s">
        <v>4748</v>
      </c>
      <c r="D2687">
        <v>4.3586550435865679E-2</v>
      </c>
      <c r="E2687">
        <v>124</v>
      </c>
      <c r="F2687">
        <v>3.5150443899891669E-4</v>
      </c>
      <c r="G2687">
        <v>-0.33867002238750882</v>
      </c>
      <c r="H2687">
        <v>-3.4277187836000263E-2</v>
      </c>
      <c r="I2687" t="b">
        <v>0</v>
      </c>
      <c r="J2687" t="s">
        <v>5398</v>
      </c>
      <c r="K2687" t="s">
        <v>5419</v>
      </c>
    </row>
    <row r="2688" spans="1:11">
      <c r="A2688" t="s">
        <v>1154</v>
      </c>
      <c r="B2688" s="2">
        <v>42677</v>
      </c>
      <c r="C2688" t="s">
        <v>3838</v>
      </c>
      <c r="D2688">
        <v>6.2605752961082839E-2</v>
      </c>
      <c r="E2688">
        <v>12</v>
      </c>
      <c r="F2688">
        <v>5.2171460800902363E-3</v>
      </c>
      <c r="G2688">
        <v>-0.63911366286893356</v>
      </c>
      <c r="H2688">
        <v>-0.1128820311246993</v>
      </c>
      <c r="I2688" t="b">
        <v>0</v>
      </c>
      <c r="J2688" t="s">
        <v>5392</v>
      </c>
      <c r="K2688" t="s">
        <v>5419</v>
      </c>
    </row>
    <row r="2689" spans="1:11">
      <c r="A2689" t="s">
        <v>5455</v>
      </c>
      <c r="B2689" s="2">
        <v>42677</v>
      </c>
      <c r="C2689" t="s">
        <v>5572</v>
      </c>
      <c r="D2689">
        <v>2.437538086532598E-2</v>
      </c>
      <c r="E2689">
        <v>19</v>
      </c>
      <c r="F2689">
        <v>1.282914782385578E-3</v>
      </c>
      <c r="G2689">
        <v>-0.65401717888033684</v>
      </c>
      <c r="H2689">
        <v>1.13769224250788E-2</v>
      </c>
      <c r="I2689" t="b">
        <v>0</v>
      </c>
      <c r="J2689" t="s">
        <v>5383</v>
      </c>
      <c r="K2689" t="s">
        <v>5419</v>
      </c>
    </row>
    <row r="2690" spans="1:11">
      <c r="A2690" t="s">
        <v>776</v>
      </c>
      <c r="B2690" s="2">
        <v>42677</v>
      </c>
      <c r="C2690" t="s">
        <v>3461</v>
      </c>
      <c r="D2690">
        <v>0.86604777264306665</v>
      </c>
      <c r="E2690">
        <v>1209</v>
      </c>
      <c r="F2690">
        <v>7.1633397240948441E-4</v>
      </c>
      <c r="G2690">
        <v>-0.51946670448904331</v>
      </c>
      <c r="H2690">
        <v>6.7024184274568133E-2</v>
      </c>
      <c r="I2690" t="b">
        <v>0</v>
      </c>
      <c r="J2690" t="s">
        <v>5385</v>
      </c>
      <c r="K2690" t="s">
        <v>5419</v>
      </c>
    </row>
    <row r="2691" spans="1:11">
      <c r="A2691" t="s">
        <v>777</v>
      </c>
      <c r="B2691" s="2">
        <v>42677</v>
      </c>
      <c r="C2691" t="s">
        <v>3462</v>
      </c>
      <c r="D2691">
        <v>9.1205211726384405E-2</v>
      </c>
      <c r="E2691">
        <v>11</v>
      </c>
      <c r="F2691">
        <v>8.291382884216764E-3</v>
      </c>
      <c r="G2691">
        <v>-0.92444361820789334</v>
      </c>
      <c r="H2691">
        <v>-0.20855510256941681</v>
      </c>
      <c r="I2691" t="b">
        <v>0</v>
      </c>
      <c r="J2691" t="s">
        <v>5399</v>
      </c>
      <c r="K2691" t="s">
        <v>5419</v>
      </c>
    </row>
    <row r="2692" spans="1:11">
      <c r="A2692" t="s">
        <v>824</v>
      </c>
      <c r="B2692" s="2">
        <v>42677</v>
      </c>
      <c r="C2692" t="s">
        <v>3509</v>
      </c>
      <c r="D2692">
        <v>0.27005347593582879</v>
      </c>
      <c r="E2692">
        <v>1742</v>
      </c>
      <c r="F2692">
        <v>1.5502495748325419E-4</v>
      </c>
      <c r="G2692">
        <v>-0.56815286624203831</v>
      </c>
      <c r="H2692">
        <v>7.2268084880294195E-2</v>
      </c>
      <c r="I2692" t="b">
        <v>0</v>
      </c>
      <c r="J2692" t="s">
        <v>5401</v>
      </c>
      <c r="K2692" t="s">
        <v>5419</v>
      </c>
    </row>
    <row r="2693" spans="1:11">
      <c r="A2693" t="s">
        <v>2128</v>
      </c>
      <c r="B2693" s="2">
        <v>42677</v>
      </c>
      <c r="C2693" t="s">
        <v>4812</v>
      </c>
      <c r="D2693">
        <v>0.23292127739699001</v>
      </c>
      <c r="E2693">
        <v>1266</v>
      </c>
      <c r="F2693">
        <v>1.839820516563902E-4</v>
      </c>
      <c r="G2693">
        <v>-0.54401191019387696</v>
      </c>
      <c r="H2693">
        <v>-2.985618046206763E-3</v>
      </c>
      <c r="I2693" t="b">
        <v>0</v>
      </c>
      <c r="J2693" t="s">
        <v>5391</v>
      </c>
      <c r="K2693" t="s">
        <v>5419</v>
      </c>
    </row>
    <row r="2694" spans="1:11">
      <c r="A2694" t="s">
        <v>2110</v>
      </c>
      <c r="B2694" s="2">
        <v>42677</v>
      </c>
      <c r="C2694" t="s">
        <v>4794</v>
      </c>
      <c r="D2694">
        <v>8.1543357199681754E-2</v>
      </c>
      <c r="E2694">
        <v>28</v>
      </c>
      <c r="F2694">
        <v>2.9122627571314908E-3</v>
      </c>
      <c r="G2694">
        <v>-0.8140628611832339</v>
      </c>
      <c r="H2694">
        <v>-0.14062106846649591</v>
      </c>
      <c r="I2694" t="b">
        <v>0</v>
      </c>
      <c r="J2694" t="s">
        <v>5399</v>
      </c>
      <c r="K2694" t="s">
        <v>5419</v>
      </c>
    </row>
    <row r="2695" spans="1:11">
      <c r="A2695" t="s">
        <v>2012</v>
      </c>
      <c r="B2695" s="2">
        <v>42677</v>
      </c>
      <c r="C2695" t="s">
        <v>4696</v>
      </c>
      <c r="D2695">
        <v>0</v>
      </c>
      <c r="E2695">
        <v>43</v>
      </c>
      <c r="F2695">
        <v>0</v>
      </c>
      <c r="G2695">
        <v>-0.90748898678414092</v>
      </c>
      <c r="H2695">
        <v>2.6259636048664729E-4</v>
      </c>
      <c r="I2695" t="b">
        <v>0</v>
      </c>
      <c r="J2695" t="s">
        <v>5406</v>
      </c>
      <c r="K2695" t="s">
        <v>5420</v>
      </c>
    </row>
    <row r="2696" spans="1:11">
      <c r="A2696" t="s">
        <v>1597</v>
      </c>
      <c r="B2696" s="2">
        <v>42677</v>
      </c>
      <c r="C2696" t="s">
        <v>4281</v>
      </c>
      <c r="D2696">
        <v>0.78237239325937824</v>
      </c>
      <c r="E2696">
        <v>481</v>
      </c>
      <c r="F2696">
        <v>1.626553832140079E-3</v>
      </c>
      <c r="G2696">
        <v>-0.98994252873563215</v>
      </c>
      <c r="H2696">
        <v>-0.2188234404247969</v>
      </c>
      <c r="I2696" t="b">
        <v>0</v>
      </c>
      <c r="J2696" t="s">
        <v>5388</v>
      </c>
      <c r="K2696" t="s">
        <v>5419</v>
      </c>
    </row>
    <row r="2697" spans="1:11">
      <c r="A2697" t="s">
        <v>2683</v>
      </c>
      <c r="B2697" s="2">
        <v>42677</v>
      </c>
      <c r="C2697" t="s">
        <v>5366</v>
      </c>
      <c r="D2697">
        <v>2.9850746268656581E-2</v>
      </c>
      <c r="E2697">
        <v>54</v>
      </c>
      <c r="F2697">
        <v>5.5279159756771445E-4</v>
      </c>
      <c r="G2697">
        <v>-0.61642512077294676</v>
      </c>
      <c r="H2697">
        <v>-1.1814582868589781E-2</v>
      </c>
      <c r="I2697" t="b">
        <v>0</v>
      </c>
      <c r="J2697" t="s">
        <v>5387</v>
      </c>
      <c r="K2697" t="s">
        <v>5419</v>
      </c>
    </row>
    <row r="2698" spans="1:11">
      <c r="A2698" t="s">
        <v>2366</v>
      </c>
      <c r="B2698" s="2">
        <v>42677</v>
      </c>
      <c r="C2698" t="s">
        <v>5050</v>
      </c>
      <c r="D2698">
        <v>0.47527501070680361</v>
      </c>
      <c r="E2698">
        <v>1090</v>
      </c>
      <c r="F2698">
        <v>4.3603211991449868E-4</v>
      </c>
      <c r="G2698">
        <v>-0.76030701754385965</v>
      </c>
      <c r="H2698">
        <v>7.2871614721842365E-2</v>
      </c>
      <c r="I2698" t="b">
        <v>0</v>
      </c>
      <c r="J2698" t="s">
        <v>5393</v>
      </c>
      <c r="K2698" t="s">
        <v>5419</v>
      </c>
    </row>
    <row r="2699" spans="1:11">
      <c r="A2699" t="s">
        <v>118</v>
      </c>
      <c r="B2699" s="2">
        <v>42677</v>
      </c>
      <c r="C2699" t="s">
        <v>2804</v>
      </c>
      <c r="D2699">
        <v>2.4973367866237872</v>
      </c>
      <c r="E2699">
        <v>1670</v>
      </c>
      <c r="F2699">
        <v>1.4954112494753209E-3</v>
      </c>
      <c r="G2699">
        <v>-0.66123838829496884</v>
      </c>
      <c r="H2699">
        <v>0.12657719656769409</v>
      </c>
      <c r="I2699" t="b">
        <v>0</v>
      </c>
      <c r="J2699" t="s">
        <v>5406</v>
      </c>
      <c r="K2699" t="s">
        <v>5412</v>
      </c>
    </row>
    <row r="2700" spans="1:11">
      <c r="A2700" t="s">
        <v>1039</v>
      </c>
      <c r="B2700" s="2">
        <v>42677</v>
      </c>
      <c r="C2700" t="s">
        <v>3723</v>
      </c>
      <c r="D2700">
        <v>0.19078947368421059</v>
      </c>
      <c r="E2700">
        <v>134</v>
      </c>
      <c r="F2700">
        <v>1.423802042419482E-3</v>
      </c>
      <c r="G2700">
        <v>-0.64396609669328142</v>
      </c>
      <c r="H2700">
        <v>-2.1465322297890891E-2</v>
      </c>
      <c r="I2700" t="b">
        <v>0</v>
      </c>
      <c r="J2700" t="s">
        <v>5383</v>
      </c>
      <c r="K2700" t="s">
        <v>5419</v>
      </c>
    </row>
    <row r="2701" spans="1:11">
      <c r="A2701" t="s">
        <v>205</v>
      </c>
      <c r="B2701" s="2">
        <v>42677</v>
      </c>
      <c r="C2701" t="s">
        <v>2891</v>
      </c>
      <c r="D2701">
        <v>2.5124626121635352E-2</v>
      </c>
      <c r="E2701">
        <v>4</v>
      </c>
      <c r="F2701">
        <v>6.2811565304088379E-3</v>
      </c>
      <c r="G2701">
        <v>-0.83846730028472405</v>
      </c>
      <c r="H2701">
        <v>-8.7232148720471928E-2</v>
      </c>
      <c r="I2701" t="b">
        <v>0</v>
      </c>
      <c r="J2701" t="s">
        <v>5381</v>
      </c>
      <c r="K2701" t="s">
        <v>5419</v>
      </c>
    </row>
    <row r="2702" spans="1:11">
      <c r="A2702" t="s">
        <v>1622</v>
      </c>
      <c r="B2702" s="2">
        <v>42677</v>
      </c>
      <c r="C2702" t="s">
        <v>4306</v>
      </c>
      <c r="D2702">
        <v>1.6700066800267029E-2</v>
      </c>
      <c r="E2702">
        <v>1</v>
      </c>
      <c r="F2702">
        <v>1.6700066800267029E-2</v>
      </c>
      <c r="G2702">
        <v>-0.71231096129714455</v>
      </c>
      <c r="H2702">
        <v>3.1293043080151843E-2</v>
      </c>
      <c r="I2702" t="b">
        <v>0</v>
      </c>
      <c r="J2702" t="s">
        <v>5391</v>
      </c>
      <c r="K2702" t="s">
        <v>5419</v>
      </c>
    </row>
    <row r="2703" spans="1:11">
      <c r="A2703" t="s">
        <v>2522</v>
      </c>
      <c r="B2703" s="2">
        <v>42677</v>
      </c>
      <c r="C2703" t="s">
        <v>5205</v>
      </c>
      <c r="D2703">
        <v>4.3979057591623023E-2</v>
      </c>
      <c r="E2703">
        <v>161</v>
      </c>
      <c r="F2703">
        <v>2.73161848395174E-4</v>
      </c>
      <c r="G2703">
        <v>-0.63971687138543754</v>
      </c>
      <c r="H2703">
        <v>-0.20642615867783631</v>
      </c>
      <c r="I2703" t="b">
        <v>0</v>
      </c>
      <c r="J2703" t="s">
        <v>5398</v>
      </c>
      <c r="K2703" t="s">
        <v>5419</v>
      </c>
    </row>
    <row r="2704" spans="1:11">
      <c r="A2704" t="s">
        <v>2363</v>
      </c>
      <c r="B2704" s="2">
        <v>42677</v>
      </c>
      <c r="C2704" t="s">
        <v>5047</v>
      </c>
      <c r="D2704">
        <v>0.48572927782552983</v>
      </c>
      <c r="E2704">
        <v>1468</v>
      </c>
      <c r="F2704">
        <v>3.3087825464954342E-4</v>
      </c>
      <c r="G2704">
        <v>-0.49182334073526068</v>
      </c>
      <c r="H2704">
        <v>4.3389812808908933E-2</v>
      </c>
      <c r="I2704" t="b">
        <v>0</v>
      </c>
      <c r="J2704" t="s">
        <v>5407</v>
      </c>
      <c r="K2704" t="s">
        <v>5419</v>
      </c>
    </row>
    <row r="2705" spans="1:11">
      <c r="A2705" t="s">
        <v>1066</v>
      </c>
      <c r="B2705" s="2">
        <v>42677</v>
      </c>
      <c r="C2705" t="s">
        <v>3750</v>
      </c>
      <c r="D2705">
        <v>0.26256983240223469</v>
      </c>
      <c r="E2705">
        <v>64</v>
      </c>
      <c r="F2705">
        <v>4.1026536312849179E-3</v>
      </c>
      <c r="G2705">
        <v>-0.61062397048969141</v>
      </c>
      <c r="H2705">
        <v>-7.8796927993844301E-2</v>
      </c>
      <c r="I2705" t="b">
        <v>0</v>
      </c>
      <c r="J2705" t="s">
        <v>5402</v>
      </c>
      <c r="K2705" t="s">
        <v>5419</v>
      </c>
    </row>
    <row r="2706" spans="1:11">
      <c r="A2706" t="s">
        <v>717</v>
      </c>
      <c r="B2706" s="2">
        <v>42677</v>
      </c>
      <c r="C2706" t="s">
        <v>3402</v>
      </c>
      <c r="D2706">
        <v>0.42237861850785507</v>
      </c>
      <c r="E2706">
        <v>1744</v>
      </c>
      <c r="F2706">
        <v>2.421895748324857E-4</v>
      </c>
      <c r="G2706">
        <v>-0.54360425489376496</v>
      </c>
      <c r="H2706">
        <v>9.8679010266111866E-2</v>
      </c>
      <c r="I2706" t="b">
        <v>0</v>
      </c>
      <c r="J2706" t="s">
        <v>5385</v>
      </c>
      <c r="K2706" t="s">
        <v>5419</v>
      </c>
    </row>
    <row r="2707" spans="1:11">
      <c r="A2707" t="s">
        <v>2230</v>
      </c>
      <c r="B2707" s="2">
        <v>42677</v>
      </c>
      <c r="C2707" t="s">
        <v>4914</v>
      </c>
      <c r="D2707">
        <v>0.2038216560509554</v>
      </c>
      <c r="E2707">
        <v>112</v>
      </c>
      <c r="F2707">
        <v>1.819836214740673E-3</v>
      </c>
      <c r="G2707">
        <v>-0.73593816818856572</v>
      </c>
      <c r="H2707">
        <v>1.7854352216711031E-2</v>
      </c>
      <c r="I2707" t="b">
        <v>0</v>
      </c>
      <c r="J2707" t="s">
        <v>5391</v>
      </c>
      <c r="K2707" t="s">
        <v>5419</v>
      </c>
    </row>
    <row r="2708" spans="1:11">
      <c r="A2708" t="s">
        <v>409</v>
      </c>
      <c r="B2708" s="2">
        <v>42677</v>
      </c>
      <c r="C2708" t="s">
        <v>3094</v>
      </c>
      <c r="D2708">
        <v>1.4080599581813029</v>
      </c>
      <c r="E2708">
        <v>1742</v>
      </c>
      <c r="F2708">
        <v>8.0830077966779731E-4</v>
      </c>
      <c r="G2708">
        <v>-0.63309574340287877</v>
      </c>
      <c r="H2708">
        <v>0.1665462294208378</v>
      </c>
      <c r="I2708" t="b">
        <v>0</v>
      </c>
      <c r="J2708" t="s">
        <v>5403</v>
      </c>
      <c r="K2708" t="s">
        <v>5410</v>
      </c>
    </row>
    <row r="2709" spans="1:11">
      <c r="A2709" t="s">
        <v>5433</v>
      </c>
      <c r="B2709" s="2">
        <v>42677</v>
      </c>
      <c r="C2709" t="s">
        <v>5540</v>
      </c>
      <c r="D2709">
        <v>1.1532182376110851</v>
      </c>
      <c r="E2709">
        <v>1568</v>
      </c>
      <c r="F2709">
        <v>7.3547081480298778E-4</v>
      </c>
      <c r="G2709">
        <v>-0.34954751131221717</v>
      </c>
      <c r="H2709">
        <v>0.1396426633635818</v>
      </c>
      <c r="I2709" t="b">
        <v>0</v>
      </c>
      <c r="J2709" t="s">
        <v>5383</v>
      </c>
      <c r="K2709" t="s">
        <v>5410</v>
      </c>
    </row>
    <row r="2710" spans="1:11">
      <c r="A2710" t="s">
        <v>92</v>
      </c>
      <c r="B2710" s="2">
        <v>42677</v>
      </c>
      <c r="C2710" t="s">
        <v>2778</v>
      </c>
      <c r="D2710">
        <v>0.99796057104010871</v>
      </c>
      <c r="E2710">
        <v>190</v>
      </c>
      <c r="F2710">
        <v>5.2524240581058356E-3</v>
      </c>
      <c r="G2710">
        <v>-0.73681939602197977</v>
      </c>
      <c r="H2710">
        <v>-2.6204354196639829E-2</v>
      </c>
      <c r="I2710" t="b">
        <v>0</v>
      </c>
      <c r="J2710" t="s">
        <v>5397</v>
      </c>
      <c r="K2710" t="s">
        <v>5419</v>
      </c>
    </row>
    <row r="2711" spans="1:11">
      <c r="A2711" t="s">
        <v>2681</v>
      </c>
      <c r="B2711" s="2">
        <v>42677</v>
      </c>
      <c r="C2711" t="s">
        <v>5364</v>
      </c>
      <c r="D2711">
        <v>0.46450403855851108</v>
      </c>
      <c r="E2711">
        <v>1224</v>
      </c>
      <c r="F2711">
        <v>3.7949676352819531E-4</v>
      </c>
      <c r="G2711">
        <v>-0.652709683485314</v>
      </c>
      <c r="H2711">
        <v>6.0072669866785791E-2</v>
      </c>
      <c r="I2711" t="b">
        <v>0</v>
      </c>
      <c r="J2711" t="s">
        <v>5405</v>
      </c>
      <c r="K2711" t="s">
        <v>5419</v>
      </c>
    </row>
    <row r="2712" spans="1:11">
      <c r="A2712" t="s">
        <v>2304</v>
      </c>
      <c r="B2712" s="2">
        <v>42677</v>
      </c>
      <c r="C2712" t="s">
        <v>4988</v>
      </c>
      <c r="D2712">
        <v>9.3517134927801449E-2</v>
      </c>
      <c r="E2712">
        <v>307</v>
      </c>
      <c r="F2712">
        <v>3.046160746833923E-4</v>
      </c>
      <c r="G2712">
        <v>-0.75458166469402554</v>
      </c>
      <c r="H2712">
        <v>-0.1955562738099946</v>
      </c>
      <c r="I2712" t="b">
        <v>0</v>
      </c>
      <c r="J2712" t="s">
        <v>5380</v>
      </c>
      <c r="K2712" t="s">
        <v>5419</v>
      </c>
    </row>
    <row r="2713" spans="1:11">
      <c r="A2713" t="s">
        <v>1604</v>
      </c>
      <c r="B2713" s="2">
        <v>42677</v>
      </c>
      <c r="C2713" t="s">
        <v>4288</v>
      </c>
      <c r="D2713">
        <v>0.77069938932209348</v>
      </c>
      <c r="E2713">
        <v>900</v>
      </c>
      <c r="F2713">
        <v>8.5633265480232609E-4</v>
      </c>
      <c r="G2713">
        <v>-0.69438721416144067</v>
      </c>
      <c r="H2713">
        <v>6.3251602885894459E-2</v>
      </c>
      <c r="I2713" t="b">
        <v>0</v>
      </c>
      <c r="J2713" t="s">
        <v>5394</v>
      </c>
      <c r="K2713" t="s">
        <v>5419</v>
      </c>
    </row>
    <row r="2714" spans="1:11">
      <c r="A2714" t="s">
        <v>63</v>
      </c>
      <c r="B2714" s="2">
        <v>42677</v>
      </c>
      <c r="C2714" t="s">
        <v>2749</v>
      </c>
      <c r="D2714">
        <v>0.75171736997055993</v>
      </c>
      <c r="E2714">
        <v>419</v>
      </c>
      <c r="F2714">
        <v>1.7940748686648209E-3</v>
      </c>
      <c r="G2714">
        <v>-0.68226954829539888</v>
      </c>
      <c r="H2714">
        <v>-4.0268396054755823E-2</v>
      </c>
      <c r="I2714" t="b">
        <v>0</v>
      </c>
      <c r="J2714" t="s">
        <v>5401</v>
      </c>
      <c r="K2714" t="s">
        <v>5419</v>
      </c>
    </row>
    <row r="2715" spans="1:11">
      <c r="A2715" t="s">
        <v>152</v>
      </c>
      <c r="B2715" s="2">
        <v>42677</v>
      </c>
      <c r="C2715" t="s">
        <v>2838</v>
      </c>
      <c r="D2715">
        <v>0.1161950632149307</v>
      </c>
      <c r="E2715">
        <v>33</v>
      </c>
      <c r="F2715">
        <v>3.5210625216645659E-3</v>
      </c>
      <c r="G2715">
        <v>-0.79288025889967639</v>
      </c>
      <c r="H2715">
        <v>-0.1782807809056641</v>
      </c>
      <c r="I2715" t="b">
        <v>0</v>
      </c>
      <c r="J2715" t="s">
        <v>5380</v>
      </c>
      <c r="K2715" t="s">
        <v>5419</v>
      </c>
    </row>
    <row r="2716" spans="1:11">
      <c r="A2716" t="s">
        <v>408</v>
      </c>
      <c r="B2716" s="2">
        <v>42677</v>
      </c>
      <c r="C2716" t="s">
        <v>3093</v>
      </c>
      <c r="D2716">
        <v>9.8546042003230916E-2</v>
      </c>
      <c r="E2716">
        <v>25</v>
      </c>
      <c r="F2716">
        <v>3.9418416801292374E-3</v>
      </c>
      <c r="G2716">
        <v>-0.74191005822390155</v>
      </c>
      <c r="H2716">
        <v>-0.17072022581889129</v>
      </c>
      <c r="I2716" t="b">
        <v>0</v>
      </c>
      <c r="J2716" t="s">
        <v>5395</v>
      </c>
      <c r="K2716" t="s">
        <v>5419</v>
      </c>
    </row>
    <row r="2717" spans="1:11">
      <c r="A2717" t="s">
        <v>135</v>
      </c>
      <c r="B2717" s="2">
        <v>42677</v>
      </c>
      <c r="C2717" t="s">
        <v>2821</v>
      </c>
      <c r="D2717">
        <v>0.48649825783972123</v>
      </c>
      <c r="E2717">
        <v>56</v>
      </c>
      <c r="F2717">
        <v>8.6874688899950224E-3</v>
      </c>
      <c r="G2717">
        <v>-0.7826477156423659</v>
      </c>
      <c r="H2717">
        <v>2.1615883019330429E-2</v>
      </c>
      <c r="I2717" t="b">
        <v>0</v>
      </c>
      <c r="J2717" t="s">
        <v>5380</v>
      </c>
      <c r="K2717" t="s">
        <v>5419</v>
      </c>
    </row>
    <row r="2718" spans="1:11">
      <c r="A2718" t="s">
        <v>1748</v>
      </c>
      <c r="B2718" s="2">
        <v>42677</v>
      </c>
      <c r="C2718" t="s">
        <v>4432</v>
      </c>
      <c r="D2718">
        <v>0.50817186449398632</v>
      </c>
      <c r="E2718">
        <v>553</v>
      </c>
      <c r="F2718">
        <v>9.1893646382276012E-4</v>
      </c>
      <c r="G2718">
        <v>-0.98618307426597585</v>
      </c>
      <c r="H2718">
        <v>-0.31558076544686231</v>
      </c>
      <c r="I2718" t="b">
        <v>0</v>
      </c>
      <c r="J2718" t="s">
        <v>5391</v>
      </c>
      <c r="K2718" t="s">
        <v>5419</v>
      </c>
    </row>
    <row r="2719" spans="1:11">
      <c r="A2719" t="s">
        <v>1596</v>
      </c>
      <c r="B2719" s="2">
        <v>42677</v>
      </c>
      <c r="C2719" t="s">
        <v>4280</v>
      </c>
      <c r="D2719">
        <v>4.8120300751879792E-2</v>
      </c>
      <c r="E2719">
        <v>5</v>
      </c>
      <c r="F2719">
        <v>9.6240601503759567E-3</v>
      </c>
      <c r="G2719">
        <v>-0.72104366890038873</v>
      </c>
      <c r="H2719">
        <v>-6.7777294310415168E-2</v>
      </c>
      <c r="I2719" t="b">
        <v>0</v>
      </c>
      <c r="K2719" t="s">
        <v>5419</v>
      </c>
    </row>
    <row r="2720" spans="1:11">
      <c r="A2720" t="s">
        <v>2014</v>
      </c>
      <c r="B2720" s="2">
        <v>42677</v>
      </c>
      <c r="C2720" t="s">
        <v>4698</v>
      </c>
      <c r="D2720">
        <v>5.1369863013698502E-2</v>
      </c>
      <c r="E2720">
        <v>12</v>
      </c>
      <c r="F2720">
        <v>4.2808219178082094E-3</v>
      </c>
      <c r="G2720">
        <v>-0.72378993085319288</v>
      </c>
      <c r="H2720">
        <v>-0.18614907376346199</v>
      </c>
      <c r="I2720" t="b">
        <v>0</v>
      </c>
      <c r="J2720" t="s">
        <v>5398</v>
      </c>
      <c r="K2720" t="s">
        <v>5419</v>
      </c>
    </row>
    <row r="2721" spans="1:11">
      <c r="A2721" t="s">
        <v>2116</v>
      </c>
      <c r="B2721" s="2">
        <v>42677</v>
      </c>
      <c r="C2721" t="s">
        <v>4800</v>
      </c>
      <c r="D2721">
        <v>0.35939172559286631</v>
      </c>
      <c r="E2721">
        <v>1208</v>
      </c>
      <c r="F2721">
        <v>2.9750970661661109E-4</v>
      </c>
      <c r="G2721">
        <v>-0.50753159539243908</v>
      </c>
      <c r="H2721">
        <v>6.5220465668330591E-2</v>
      </c>
      <c r="I2721" t="b">
        <v>0</v>
      </c>
      <c r="J2721" t="s">
        <v>5385</v>
      </c>
      <c r="K2721" t="s">
        <v>5419</v>
      </c>
    </row>
    <row r="2722" spans="1:11">
      <c r="A2722" t="s">
        <v>746</v>
      </c>
      <c r="B2722" s="2">
        <v>42677</v>
      </c>
      <c r="C2722" t="s">
        <v>3431</v>
      </c>
      <c r="D2722">
        <v>0.29076373965517988</v>
      </c>
      <c r="E2722">
        <v>1713</v>
      </c>
      <c r="F2722">
        <v>1.6973948608008159E-4</v>
      </c>
      <c r="G2722">
        <v>-0.59619060507129951</v>
      </c>
      <c r="H2722">
        <v>7.8015858904583776E-2</v>
      </c>
      <c r="I2722" t="b">
        <v>0</v>
      </c>
      <c r="J2722" t="s">
        <v>5398</v>
      </c>
      <c r="K2722" t="s">
        <v>5419</v>
      </c>
    </row>
    <row r="2723" spans="1:11">
      <c r="A2723" t="s">
        <v>813</v>
      </c>
      <c r="B2723" s="2">
        <v>42677</v>
      </c>
      <c r="C2723" t="s">
        <v>3498</v>
      </c>
      <c r="D2723">
        <v>0.41302797046215178</v>
      </c>
      <c r="E2723">
        <v>314</v>
      </c>
      <c r="F2723">
        <v>1.3153757021087641E-3</v>
      </c>
      <c r="G2723">
        <v>-0.67855653765222002</v>
      </c>
      <c r="H2723">
        <v>9.1305148507743267E-2</v>
      </c>
      <c r="I2723" t="b">
        <v>0</v>
      </c>
      <c r="J2723" t="s">
        <v>5395</v>
      </c>
      <c r="K2723" t="s">
        <v>5419</v>
      </c>
    </row>
    <row r="2724" spans="1:11">
      <c r="A2724" t="s">
        <v>2220</v>
      </c>
      <c r="B2724" s="2">
        <v>42677</v>
      </c>
      <c r="C2724" t="s">
        <v>4904</v>
      </c>
      <c r="D2724">
        <v>0.89714738124057813</v>
      </c>
      <c r="E2724">
        <v>1707</v>
      </c>
      <c r="F2724">
        <v>5.2556964337467963E-4</v>
      </c>
      <c r="G2724">
        <v>-0.36805896805896821</v>
      </c>
      <c r="H2724">
        <v>0.1406829403065499</v>
      </c>
      <c r="I2724" t="b">
        <v>0</v>
      </c>
      <c r="J2724" t="s">
        <v>5391</v>
      </c>
      <c r="K2724" t="s">
        <v>5419</v>
      </c>
    </row>
    <row r="2725" spans="1:11">
      <c r="A2725" t="s">
        <v>752</v>
      </c>
      <c r="B2725" s="2">
        <v>42677</v>
      </c>
      <c r="C2725" t="s">
        <v>3437</v>
      </c>
      <c r="D2725">
        <v>0.33013698630136989</v>
      </c>
      <c r="E2725">
        <v>180</v>
      </c>
      <c r="F2725">
        <v>1.834094368340944E-3</v>
      </c>
      <c r="G2725">
        <v>-0.68020936476411653</v>
      </c>
      <c r="H2725">
        <v>-3.6657842364578481E-2</v>
      </c>
      <c r="I2725" t="b">
        <v>0</v>
      </c>
      <c r="J2725" t="s">
        <v>5384</v>
      </c>
      <c r="K2725" t="s">
        <v>5419</v>
      </c>
    </row>
    <row r="2726" spans="1:11">
      <c r="A2726" t="s">
        <v>2419</v>
      </c>
      <c r="B2726" s="2">
        <v>42677</v>
      </c>
      <c r="C2726" t="s">
        <v>5103</v>
      </c>
      <c r="D2726">
        <v>0.16940581542351449</v>
      </c>
      <c r="E2726">
        <v>25</v>
      </c>
      <c r="F2726">
        <v>6.7762326169405803E-3</v>
      </c>
      <c r="G2726">
        <v>-0.66155525822852779</v>
      </c>
      <c r="H2726">
        <v>2.270469259896107E-2</v>
      </c>
      <c r="I2726" t="b">
        <v>0</v>
      </c>
      <c r="J2726" t="s">
        <v>5395</v>
      </c>
      <c r="K2726" t="s">
        <v>5419</v>
      </c>
    </row>
    <row r="2727" spans="1:11">
      <c r="A2727" t="s">
        <v>2327</v>
      </c>
      <c r="B2727" s="2">
        <v>42677</v>
      </c>
      <c r="C2727" t="s">
        <v>5011</v>
      </c>
      <c r="D2727">
        <v>1.5222516079382751</v>
      </c>
      <c r="E2727">
        <v>1390</v>
      </c>
      <c r="F2727">
        <v>1.095145041682212E-3</v>
      </c>
      <c r="G2727">
        <v>-0.67423954372623784</v>
      </c>
      <c r="H2727">
        <v>8.0393472772572694E-2</v>
      </c>
      <c r="I2727" t="b">
        <v>0</v>
      </c>
      <c r="J2727" t="s">
        <v>5388</v>
      </c>
      <c r="K2727" t="s">
        <v>5410</v>
      </c>
    </row>
    <row r="2728" spans="1:11">
      <c r="A2728" t="s">
        <v>40</v>
      </c>
      <c r="B2728" s="2">
        <v>42677</v>
      </c>
      <c r="C2728" t="s">
        <v>2726</v>
      </c>
      <c r="D2728">
        <v>2.5746370857299361E-2</v>
      </c>
      <c r="E2728">
        <v>7</v>
      </c>
      <c r="F2728">
        <v>3.6780529796141938E-3</v>
      </c>
      <c r="G2728">
        <v>-0.66687827713476122</v>
      </c>
      <c r="H2728">
        <v>-1.068256205983845E-2</v>
      </c>
      <c r="I2728" t="b">
        <v>0</v>
      </c>
      <c r="J2728" t="s">
        <v>5395</v>
      </c>
      <c r="K2728" t="s">
        <v>5419</v>
      </c>
    </row>
    <row r="2729" spans="1:11">
      <c r="A2729" t="s">
        <v>1085</v>
      </c>
      <c r="B2729" s="2">
        <v>42677</v>
      </c>
      <c r="C2729" t="s">
        <v>3769</v>
      </c>
      <c r="D2729">
        <v>0.57495741056218042</v>
      </c>
      <c r="E2729">
        <v>204</v>
      </c>
      <c r="F2729">
        <v>2.818418679226374E-3</v>
      </c>
      <c r="G2729">
        <v>-0.77488556262828701</v>
      </c>
      <c r="H2729">
        <v>1.2214260987761041E-2</v>
      </c>
      <c r="I2729" t="b">
        <v>0</v>
      </c>
      <c r="J2729" t="s">
        <v>5398</v>
      </c>
      <c r="K2729" t="s">
        <v>5419</v>
      </c>
    </row>
    <row r="2730" spans="1:11">
      <c r="A2730" t="s">
        <v>216</v>
      </c>
      <c r="B2730" s="2">
        <v>42677</v>
      </c>
      <c r="C2730" t="s">
        <v>2902</v>
      </c>
      <c r="D2730">
        <v>2.518682535289218E-2</v>
      </c>
      <c r="E2730">
        <v>11</v>
      </c>
      <c r="F2730">
        <v>2.2897113957174712E-3</v>
      </c>
      <c r="G2730">
        <v>-0.87539397409831754</v>
      </c>
      <c r="H2730">
        <v>-0.16097506943275969</v>
      </c>
      <c r="I2730" t="b">
        <v>0</v>
      </c>
      <c r="J2730" t="s">
        <v>5383</v>
      </c>
      <c r="K2730" t="s">
        <v>5419</v>
      </c>
    </row>
    <row r="2731" spans="1:11">
      <c r="A2731" t="s">
        <v>1780</v>
      </c>
      <c r="B2731" s="2">
        <v>42677</v>
      </c>
      <c r="C2731" t="s">
        <v>4464</v>
      </c>
      <c r="D2731">
        <v>0.46715047504599538</v>
      </c>
      <c r="E2731">
        <v>376</v>
      </c>
      <c r="F2731">
        <v>1.2424214761861581E-3</v>
      </c>
      <c r="G2731">
        <v>-0.74862001979583315</v>
      </c>
      <c r="H2731">
        <v>-9.6451522656150881E-2</v>
      </c>
      <c r="I2731" t="b">
        <v>0</v>
      </c>
      <c r="J2731" t="s">
        <v>5381</v>
      </c>
      <c r="K2731" t="s">
        <v>5419</v>
      </c>
    </row>
    <row r="2732" spans="1:11">
      <c r="A2732" t="s">
        <v>1594</v>
      </c>
      <c r="B2732" s="2">
        <v>42677</v>
      </c>
      <c r="C2732" t="s">
        <v>4278</v>
      </c>
      <c r="D2732">
        <v>0.46593599889195469</v>
      </c>
      <c r="E2732">
        <v>1372</v>
      </c>
      <c r="F2732">
        <v>3.3960349773466079E-4</v>
      </c>
      <c r="G2732">
        <v>-0.52750361220096975</v>
      </c>
      <c r="H2732">
        <v>1.295855257623805E-2</v>
      </c>
      <c r="I2732" t="b">
        <v>0</v>
      </c>
      <c r="J2732" t="s">
        <v>5382</v>
      </c>
      <c r="K2732" t="s">
        <v>5419</v>
      </c>
    </row>
    <row r="2733" spans="1:11">
      <c r="A2733" t="s">
        <v>2056</v>
      </c>
      <c r="B2733" s="2">
        <v>42677</v>
      </c>
      <c r="C2733" t="s">
        <v>4740</v>
      </c>
      <c r="D2733">
        <v>9.8290598290598385E-2</v>
      </c>
      <c r="E2733">
        <v>25</v>
      </c>
      <c r="F2733">
        <v>3.9316239316239364E-3</v>
      </c>
      <c r="G2733">
        <v>-0.77553804001023896</v>
      </c>
      <c r="H2733">
        <v>-0.24527693561260849</v>
      </c>
      <c r="I2733" t="b">
        <v>0</v>
      </c>
      <c r="J2733" t="s">
        <v>5386</v>
      </c>
      <c r="K2733" t="s">
        <v>5419</v>
      </c>
    </row>
    <row r="2734" spans="1:11">
      <c r="A2734" t="s">
        <v>1236</v>
      </c>
      <c r="B2734" s="2">
        <v>42677</v>
      </c>
      <c r="C2734" t="s">
        <v>3920</v>
      </c>
      <c r="D2734">
        <v>0.25455317517491022</v>
      </c>
      <c r="E2734">
        <v>1342</v>
      </c>
      <c r="F2734">
        <v>1.8968194871453811E-4</v>
      </c>
      <c r="G2734">
        <v>-0.7748272122289469</v>
      </c>
      <c r="H2734">
        <v>-1.8440282752818539E-2</v>
      </c>
      <c r="I2734" t="b">
        <v>0</v>
      </c>
      <c r="J2734" t="s">
        <v>5399</v>
      </c>
      <c r="K2734" t="s">
        <v>5419</v>
      </c>
    </row>
    <row r="2735" spans="1:11">
      <c r="A2735" t="s">
        <v>812</v>
      </c>
      <c r="B2735" s="2">
        <v>42677</v>
      </c>
      <c r="C2735" t="s">
        <v>3497</v>
      </c>
      <c r="D2735">
        <v>1.4419522614018101</v>
      </c>
      <c r="E2735">
        <v>1755</v>
      </c>
      <c r="F2735">
        <v>8.2162522017197156E-4</v>
      </c>
      <c r="G2735">
        <v>-0.68840185519188313</v>
      </c>
      <c r="H2735">
        <v>0.16453393323130419</v>
      </c>
      <c r="I2735" t="b">
        <v>0</v>
      </c>
      <c r="J2735" t="s">
        <v>5402</v>
      </c>
      <c r="K2735" t="s">
        <v>5410</v>
      </c>
    </row>
    <row r="2736" spans="1:11">
      <c r="A2736" t="s">
        <v>2472</v>
      </c>
      <c r="B2736" s="2">
        <v>42677</v>
      </c>
      <c r="C2736" t="s">
        <v>5156</v>
      </c>
      <c r="D2736">
        <v>4.2790697674418572E-2</v>
      </c>
      <c r="E2736">
        <v>7</v>
      </c>
      <c r="F2736">
        <v>6.1129568106312237E-3</v>
      </c>
      <c r="G2736">
        <v>-0.67117923638759991</v>
      </c>
      <c r="H2736">
        <v>-3.6225603845803409E-2</v>
      </c>
      <c r="I2736" t="b">
        <v>0</v>
      </c>
      <c r="J2736" t="s">
        <v>5390</v>
      </c>
      <c r="K2736" t="s">
        <v>5419</v>
      </c>
    </row>
    <row r="2737" spans="1:11">
      <c r="A2737" t="s">
        <v>1924</v>
      </c>
      <c r="B2737" s="2">
        <v>42677</v>
      </c>
      <c r="C2737" t="s">
        <v>4608</v>
      </c>
      <c r="D2737">
        <v>0.22841807421073271</v>
      </c>
      <c r="E2737">
        <v>1742</v>
      </c>
      <c r="F2737">
        <v>1.3112403800845729E-4</v>
      </c>
      <c r="G2737">
        <v>-0.43830537318482282</v>
      </c>
      <c r="H2737">
        <v>4.3575511488523871E-2</v>
      </c>
      <c r="I2737" t="b">
        <v>0</v>
      </c>
      <c r="J2737" t="s">
        <v>5407</v>
      </c>
      <c r="K2737" t="s">
        <v>5419</v>
      </c>
    </row>
    <row r="2738" spans="1:11">
      <c r="A2738" t="s">
        <v>1994</v>
      </c>
      <c r="B2738" s="2">
        <v>42677</v>
      </c>
      <c r="C2738" t="s">
        <v>4678</v>
      </c>
      <c r="D2738">
        <v>0.1416589002795898</v>
      </c>
      <c r="E2738">
        <v>20</v>
      </c>
      <c r="F2738">
        <v>7.0829450139794914E-3</v>
      </c>
      <c r="G2738">
        <v>-0.69612662857791052</v>
      </c>
      <c r="H2738">
        <v>1.5271844239824389E-2</v>
      </c>
      <c r="I2738" t="b">
        <v>0</v>
      </c>
      <c r="J2738" t="s">
        <v>5385</v>
      </c>
      <c r="K2738" t="s">
        <v>5419</v>
      </c>
    </row>
    <row r="2739" spans="1:11">
      <c r="A2739" t="s">
        <v>2059</v>
      </c>
      <c r="B2739" s="2">
        <v>42677</v>
      </c>
      <c r="C2739" t="s">
        <v>4743</v>
      </c>
      <c r="D2739">
        <v>4.2127435492364418E-2</v>
      </c>
      <c r="E2739">
        <v>12</v>
      </c>
      <c r="F2739">
        <v>3.5106196243637009E-3</v>
      </c>
      <c r="G2739">
        <v>-0.73208769055701883</v>
      </c>
      <c r="H2739">
        <v>-0.1056477732969754</v>
      </c>
      <c r="I2739" t="b">
        <v>0</v>
      </c>
      <c r="J2739" t="s">
        <v>5384</v>
      </c>
      <c r="K2739" t="s">
        <v>5419</v>
      </c>
    </row>
    <row r="2740" spans="1:11">
      <c r="A2740" t="s">
        <v>5443</v>
      </c>
      <c r="B2740" s="2">
        <v>42677</v>
      </c>
      <c r="C2740" t="s">
        <v>5555</v>
      </c>
      <c r="D2740">
        <v>8.6048246704799602E-2</v>
      </c>
      <c r="E2740">
        <v>12</v>
      </c>
      <c r="F2740">
        <v>7.1706872253999672E-3</v>
      </c>
      <c r="G2740">
        <v>-0.65851437024095727</v>
      </c>
      <c r="H2740">
        <v>5.8061237594513211E-2</v>
      </c>
      <c r="I2740" t="b">
        <v>0</v>
      </c>
      <c r="J2740" t="s">
        <v>5380</v>
      </c>
      <c r="K2740" t="s">
        <v>5419</v>
      </c>
    </row>
    <row r="2741" spans="1:11">
      <c r="A2741" t="s">
        <v>1991</v>
      </c>
      <c r="B2741" s="2">
        <v>42677</v>
      </c>
      <c r="C2741" t="s">
        <v>4675</v>
      </c>
      <c r="D2741">
        <v>9.4071281699794396E-2</v>
      </c>
      <c r="E2741">
        <v>12</v>
      </c>
      <c r="F2741">
        <v>7.8392734749828663E-3</v>
      </c>
      <c r="G2741">
        <v>-0.74803565714731368</v>
      </c>
      <c r="H2741">
        <v>-0.14135066608672731</v>
      </c>
      <c r="I2741" t="b">
        <v>0</v>
      </c>
      <c r="J2741" t="s">
        <v>5404</v>
      </c>
      <c r="K2741" t="s">
        <v>5419</v>
      </c>
    </row>
    <row r="2742" spans="1:11">
      <c r="A2742" t="s">
        <v>2530</v>
      </c>
      <c r="B2742" s="2">
        <v>42677</v>
      </c>
      <c r="C2742" t="s">
        <v>5213</v>
      </c>
      <c r="D2742">
        <v>1.4692350989370491</v>
      </c>
      <c r="E2742">
        <v>1722</v>
      </c>
      <c r="F2742">
        <v>8.5321434316901808E-4</v>
      </c>
      <c r="G2742">
        <v>-0.5058592301416629</v>
      </c>
      <c r="H2742">
        <v>0.17019353196816109</v>
      </c>
      <c r="I2742" t="b">
        <v>0</v>
      </c>
      <c r="J2742" t="s">
        <v>5385</v>
      </c>
      <c r="K2742" t="s">
        <v>5410</v>
      </c>
    </row>
    <row r="2743" spans="1:11">
      <c r="A2743" t="s">
        <v>2035</v>
      </c>
      <c r="B2743" s="2">
        <v>42677</v>
      </c>
      <c r="C2743" t="s">
        <v>4719</v>
      </c>
      <c r="D2743">
        <v>0.14816675037669499</v>
      </c>
      <c r="E2743">
        <v>22</v>
      </c>
      <c r="F2743">
        <v>6.7348522898497739E-3</v>
      </c>
      <c r="G2743">
        <v>-0.8362127838832969</v>
      </c>
      <c r="H2743">
        <v>-0.1609629750040763</v>
      </c>
      <c r="I2743" t="b">
        <v>0</v>
      </c>
      <c r="J2743" t="s">
        <v>5399</v>
      </c>
      <c r="K2743" t="s">
        <v>5419</v>
      </c>
    </row>
    <row r="2744" spans="1:11">
      <c r="A2744" t="s">
        <v>70</v>
      </c>
      <c r="B2744" s="2">
        <v>42677</v>
      </c>
      <c r="C2744" t="s">
        <v>2756</v>
      </c>
      <c r="D2744">
        <v>0</v>
      </c>
      <c r="E2744">
        <v>1</v>
      </c>
      <c r="F2744">
        <v>0</v>
      </c>
      <c r="G2744">
        <v>-0.89624098867147273</v>
      </c>
      <c r="H2744">
        <v>-0.23126974596538749</v>
      </c>
      <c r="I2744" t="b">
        <v>0</v>
      </c>
      <c r="J2744" t="s">
        <v>5392</v>
      </c>
      <c r="K2744" t="s">
        <v>5420</v>
      </c>
    </row>
    <row r="2745" spans="1:11">
      <c r="A2745" t="s">
        <v>817</v>
      </c>
      <c r="B2745" s="2">
        <v>42677</v>
      </c>
      <c r="C2745" t="s">
        <v>3502</v>
      </c>
      <c r="D2745">
        <v>0.12952243125904481</v>
      </c>
      <c r="E2745">
        <v>19</v>
      </c>
      <c r="F2745">
        <v>6.8169700662655177E-3</v>
      </c>
      <c r="G2745">
        <v>-0.66243012769751286</v>
      </c>
      <c r="H2745">
        <v>-7.3059053812485855E-2</v>
      </c>
      <c r="I2745" t="b">
        <v>0</v>
      </c>
      <c r="J2745" t="s">
        <v>5390</v>
      </c>
      <c r="K2745" t="s">
        <v>5419</v>
      </c>
    </row>
    <row r="2746" spans="1:11">
      <c r="A2746" t="s">
        <v>2228</v>
      </c>
      <c r="B2746" s="2">
        <v>42677</v>
      </c>
      <c r="C2746" t="s">
        <v>4912</v>
      </c>
      <c r="D2746">
        <v>1.215175606684131</v>
      </c>
      <c r="E2746">
        <v>1478</v>
      </c>
      <c r="F2746">
        <v>8.2217564728290346E-4</v>
      </c>
      <c r="G2746">
        <v>-0.74551956158354848</v>
      </c>
      <c r="H2746">
        <v>0.1221241678870021</v>
      </c>
      <c r="I2746" t="b">
        <v>0</v>
      </c>
      <c r="J2746" t="s">
        <v>5380</v>
      </c>
      <c r="K2746" t="s">
        <v>5410</v>
      </c>
    </row>
    <row r="2747" spans="1:11">
      <c r="A2747" t="s">
        <v>1771</v>
      </c>
      <c r="B2747" s="2">
        <v>42677</v>
      </c>
      <c r="C2747" t="s">
        <v>4455</v>
      </c>
      <c r="D2747">
        <v>0.43480907548470432</v>
      </c>
      <c r="E2747">
        <v>1663</v>
      </c>
      <c r="F2747">
        <v>2.6146065874005071E-4</v>
      </c>
      <c r="G2747">
        <v>-0.41603811278717279</v>
      </c>
      <c r="H2747">
        <v>2.0545331868381408E-2</v>
      </c>
      <c r="I2747" t="b">
        <v>0</v>
      </c>
      <c r="J2747" t="s">
        <v>5392</v>
      </c>
      <c r="K2747" t="s">
        <v>5419</v>
      </c>
    </row>
    <row r="2748" spans="1:11">
      <c r="A2748" t="s">
        <v>1760</v>
      </c>
      <c r="B2748" s="2">
        <v>42677</v>
      </c>
      <c r="C2748" t="s">
        <v>4444</v>
      </c>
      <c r="D2748">
        <v>0.15992532669570639</v>
      </c>
      <c r="E2748">
        <v>168</v>
      </c>
      <c r="F2748">
        <v>9.519364684268236E-4</v>
      </c>
      <c r="G2748">
        <v>-0.5754294707499068</v>
      </c>
      <c r="H2748">
        <v>-0.1157728755509367</v>
      </c>
      <c r="I2748" t="b">
        <v>0</v>
      </c>
      <c r="J2748" t="s">
        <v>5400</v>
      </c>
      <c r="K2748" t="s">
        <v>5419</v>
      </c>
    </row>
    <row r="2749" spans="1:11">
      <c r="A2749" t="s">
        <v>1759</v>
      </c>
      <c r="B2749" s="2">
        <v>42677</v>
      </c>
      <c r="C2749" t="s">
        <v>4443</v>
      </c>
      <c r="D2749">
        <v>0.36605814416294907</v>
      </c>
      <c r="E2749">
        <v>574</v>
      </c>
      <c r="F2749">
        <v>6.3773195847203676E-4</v>
      </c>
      <c r="G2749">
        <v>-0.57007614509976523</v>
      </c>
      <c r="H2749">
        <v>-1.7737249279598469E-2</v>
      </c>
      <c r="I2749" t="b">
        <v>0</v>
      </c>
      <c r="J2749" t="s">
        <v>5406</v>
      </c>
      <c r="K2749" t="s">
        <v>5419</v>
      </c>
    </row>
    <row r="2750" spans="1:11">
      <c r="A2750" t="s">
        <v>1744</v>
      </c>
      <c r="B2750" s="2">
        <v>42677</v>
      </c>
      <c r="C2750" t="s">
        <v>4428</v>
      </c>
      <c r="D2750">
        <v>0.59269282814614366</v>
      </c>
      <c r="E2750">
        <v>161</v>
      </c>
      <c r="F2750">
        <v>3.6813219139512029E-3</v>
      </c>
      <c r="G2750">
        <v>-0.63059370910827739</v>
      </c>
      <c r="H2750">
        <v>-5.0875250489526601E-4</v>
      </c>
      <c r="I2750" t="b">
        <v>0</v>
      </c>
      <c r="J2750" t="s">
        <v>5402</v>
      </c>
      <c r="K2750" t="s">
        <v>5419</v>
      </c>
    </row>
    <row r="2751" spans="1:11">
      <c r="A2751" t="s">
        <v>1054</v>
      </c>
      <c r="B2751" s="2">
        <v>42677</v>
      </c>
      <c r="C2751" t="s">
        <v>3738</v>
      </c>
      <c r="D2751">
        <v>1.367521367521385E-2</v>
      </c>
      <c r="E2751">
        <v>5</v>
      </c>
      <c r="F2751">
        <v>2.7350427350427702E-3</v>
      </c>
      <c r="G2751">
        <v>-0.67056175330422052</v>
      </c>
      <c r="H2751">
        <v>-6.0148120901417759E-2</v>
      </c>
      <c r="I2751" t="b">
        <v>0</v>
      </c>
      <c r="J2751" t="s">
        <v>5388</v>
      </c>
      <c r="K2751" t="s">
        <v>5419</v>
      </c>
    </row>
    <row r="2752" spans="1:11">
      <c r="A2752" t="s">
        <v>1735</v>
      </c>
      <c r="B2752" s="2">
        <v>42677</v>
      </c>
      <c r="C2752" t="s">
        <v>4419</v>
      </c>
      <c r="D2752">
        <v>0.40954239003658183</v>
      </c>
      <c r="E2752">
        <v>321</v>
      </c>
      <c r="F2752">
        <v>1.275832990768168E-3</v>
      </c>
      <c r="G2752">
        <v>-0.73792131058859045</v>
      </c>
      <c r="H2752">
        <v>-8.2935838485363192E-2</v>
      </c>
      <c r="I2752" t="b">
        <v>0</v>
      </c>
      <c r="J2752" t="s">
        <v>5392</v>
      </c>
      <c r="K2752" t="s">
        <v>5419</v>
      </c>
    </row>
    <row r="2753" spans="1:11">
      <c r="A2753" t="s">
        <v>1941</v>
      </c>
      <c r="B2753" s="2">
        <v>42677</v>
      </c>
      <c r="C2753" t="s">
        <v>4625</v>
      </c>
      <c r="D2753">
        <v>2.8086096419746021</v>
      </c>
      <c r="E2753">
        <v>1699</v>
      </c>
      <c r="F2753">
        <v>1.65309572806039E-3</v>
      </c>
      <c r="G2753">
        <v>-0.48614735665787961</v>
      </c>
      <c r="H2753">
        <v>0.19946330699979961</v>
      </c>
      <c r="I2753" t="b">
        <v>0</v>
      </c>
      <c r="J2753" t="s">
        <v>5396</v>
      </c>
      <c r="K2753" t="s">
        <v>5412</v>
      </c>
    </row>
    <row r="2754" spans="1:11">
      <c r="A2754" t="s">
        <v>2145</v>
      </c>
      <c r="B2754" s="2">
        <v>42677</v>
      </c>
      <c r="C2754" t="s">
        <v>4829</v>
      </c>
      <c r="D2754">
        <v>0.13721804511278179</v>
      </c>
      <c r="E2754">
        <v>106</v>
      </c>
      <c r="F2754">
        <v>1.2945098595545451E-3</v>
      </c>
      <c r="G2754">
        <v>-0.59389571852480216</v>
      </c>
      <c r="H2754">
        <v>-0.14536117163169551</v>
      </c>
      <c r="I2754" t="b">
        <v>0</v>
      </c>
      <c r="J2754" t="s">
        <v>5381</v>
      </c>
      <c r="K2754" t="s">
        <v>5419</v>
      </c>
    </row>
    <row r="2755" spans="1:11">
      <c r="A2755" t="s">
        <v>5447</v>
      </c>
      <c r="B2755" s="2">
        <v>42677</v>
      </c>
      <c r="C2755" t="s">
        <v>5560</v>
      </c>
      <c r="D2755">
        <v>0.16912734384905481</v>
      </c>
      <c r="E2755">
        <v>1700</v>
      </c>
      <c r="F2755">
        <v>9.948667285238518E-5</v>
      </c>
      <c r="G2755">
        <v>-0.64543275076137074</v>
      </c>
      <c r="H2755">
        <v>3.973862201011203E-2</v>
      </c>
      <c r="I2755" t="b">
        <v>0</v>
      </c>
      <c r="J2755" t="s">
        <v>5383</v>
      </c>
      <c r="K2755" t="s">
        <v>5419</v>
      </c>
    </row>
    <row r="2756" spans="1:11">
      <c r="A2756" t="s">
        <v>53</v>
      </c>
      <c r="B2756" s="2">
        <v>42677</v>
      </c>
      <c r="C2756" t="s">
        <v>2739</v>
      </c>
      <c r="D2756">
        <v>0.21706326175275681</v>
      </c>
      <c r="E2756">
        <v>7</v>
      </c>
      <c r="F2756">
        <v>3.100903739325097E-2</v>
      </c>
      <c r="G2756">
        <v>-0.85884597043395328</v>
      </c>
      <c r="H2756">
        <v>-0.1044100304205047</v>
      </c>
      <c r="I2756" t="b">
        <v>0</v>
      </c>
      <c r="J2756" t="s">
        <v>5380</v>
      </c>
      <c r="K2756" t="s">
        <v>5419</v>
      </c>
    </row>
    <row r="2757" spans="1:11">
      <c r="A2757" t="s">
        <v>11</v>
      </c>
      <c r="B2757" s="2">
        <v>42677</v>
      </c>
      <c r="C2757" t="s">
        <v>2697</v>
      </c>
      <c r="D2757">
        <v>3.4358593931897392</v>
      </c>
      <c r="E2757">
        <v>1730</v>
      </c>
      <c r="F2757">
        <v>1.9860458920171898E-3</v>
      </c>
      <c r="G2757">
        <v>-0.68305599411098294</v>
      </c>
      <c r="H2757">
        <v>0.20090131986346441</v>
      </c>
      <c r="I2757" t="b">
        <v>0</v>
      </c>
      <c r="J2757" t="s">
        <v>5380</v>
      </c>
      <c r="K2757" t="s">
        <v>5414</v>
      </c>
    </row>
    <row r="2758" spans="1:11">
      <c r="A2758" t="s">
        <v>2041</v>
      </c>
      <c r="B2758" s="2">
        <v>42677</v>
      </c>
      <c r="C2758" t="s">
        <v>4725</v>
      </c>
      <c r="D2758">
        <v>6.1475409836065482E-2</v>
      </c>
      <c r="E2758">
        <v>12</v>
      </c>
      <c r="F2758">
        <v>5.122950819672123E-3</v>
      </c>
      <c r="G2758">
        <v>-0.74466386962107833</v>
      </c>
      <c r="H2758">
        <v>-8.9403922461849417E-2</v>
      </c>
      <c r="I2758" t="b">
        <v>0</v>
      </c>
      <c r="J2758" t="s">
        <v>5383</v>
      </c>
      <c r="K2758" t="s">
        <v>5419</v>
      </c>
    </row>
    <row r="2759" spans="1:11">
      <c r="A2759" t="s">
        <v>2320</v>
      </c>
      <c r="B2759" s="2">
        <v>42677</v>
      </c>
      <c r="C2759" t="s">
        <v>5004</v>
      </c>
      <c r="D2759">
        <v>0.1276645410588835</v>
      </c>
      <c r="E2759">
        <v>1747</v>
      </c>
      <c r="F2759">
        <v>7.3076440216876626E-5</v>
      </c>
      <c r="G2759">
        <v>-0.6085396808527237</v>
      </c>
      <c r="H2759">
        <v>4.543440438994216E-2</v>
      </c>
      <c r="I2759" t="b">
        <v>0</v>
      </c>
      <c r="J2759" t="s">
        <v>5380</v>
      </c>
      <c r="K2759" t="s">
        <v>5419</v>
      </c>
    </row>
    <row r="2760" spans="1:11">
      <c r="A2760" t="s">
        <v>2624</v>
      </c>
      <c r="B2760" s="2">
        <v>42677</v>
      </c>
      <c r="C2760" t="s">
        <v>5307</v>
      </c>
      <c r="D2760">
        <v>0.37862595419847311</v>
      </c>
      <c r="E2760">
        <v>141</v>
      </c>
      <c r="F2760">
        <v>2.68529045530832E-3</v>
      </c>
      <c r="G2760">
        <v>-0.99666677269232418</v>
      </c>
      <c r="H2760">
        <v>-0.49519567804626519</v>
      </c>
      <c r="I2760" t="b">
        <v>0</v>
      </c>
      <c r="J2760" t="s">
        <v>5398</v>
      </c>
      <c r="K2760" t="s">
        <v>5419</v>
      </c>
    </row>
    <row r="2761" spans="1:11">
      <c r="A2761" t="s">
        <v>1800</v>
      </c>
      <c r="B2761" s="2">
        <v>42677</v>
      </c>
      <c r="C2761" t="s">
        <v>4484</v>
      </c>
      <c r="D2761">
        <v>0.35611156045577208</v>
      </c>
      <c r="E2761">
        <v>266</v>
      </c>
      <c r="F2761">
        <v>1.3387652648713241E-3</v>
      </c>
      <c r="G2761">
        <v>-0.52043553985946112</v>
      </c>
      <c r="H2761">
        <v>-9.6901920216747404E-3</v>
      </c>
      <c r="I2761" t="b">
        <v>0</v>
      </c>
      <c r="J2761" t="s">
        <v>5402</v>
      </c>
      <c r="K2761" t="s">
        <v>5419</v>
      </c>
    </row>
    <row r="2762" spans="1:11">
      <c r="A2762" t="s">
        <v>2353</v>
      </c>
      <c r="B2762" s="2">
        <v>42677</v>
      </c>
      <c r="C2762" t="s">
        <v>5037</v>
      </c>
      <c r="D2762">
        <v>0.23016150756979381</v>
      </c>
      <c r="E2762">
        <v>1747</v>
      </c>
      <c r="F2762">
        <v>1.317467129764132E-4</v>
      </c>
      <c r="G2762">
        <v>-0.49793499802398311</v>
      </c>
      <c r="H2762">
        <v>5.8036012495556948E-2</v>
      </c>
      <c r="I2762" t="b">
        <v>0</v>
      </c>
      <c r="J2762" t="s">
        <v>5383</v>
      </c>
      <c r="K2762" t="s">
        <v>5419</v>
      </c>
    </row>
    <row r="2763" spans="1:11">
      <c r="A2763" t="s">
        <v>2638</v>
      </c>
      <c r="B2763" s="2">
        <v>42677</v>
      </c>
      <c r="C2763" t="s">
        <v>5321</v>
      </c>
      <c r="D2763">
        <v>0.30745482751079328</v>
      </c>
      <c r="E2763">
        <v>1755</v>
      </c>
      <c r="F2763">
        <v>1.7518793590358601E-4</v>
      </c>
      <c r="G2763">
        <v>-0.58879507636052286</v>
      </c>
      <c r="H2763">
        <v>6.4005592736037342E-2</v>
      </c>
      <c r="I2763" t="b">
        <v>0</v>
      </c>
      <c r="J2763" t="s">
        <v>5382</v>
      </c>
      <c r="K2763" t="s">
        <v>5419</v>
      </c>
    </row>
    <row r="2764" spans="1:11">
      <c r="A2764" t="s">
        <v>874</v>
      </c>
      <c r="B2764" s="2">
        <v>42677</v>
      </c>
      <c r="C2764" t="s">
        <v>3559</v>
      </c>
      <c r="D2764">
        <v>1.042375515831331</v>
      </c>
      <c r="E2764">
        <v>1373</v>
      </c>
      <c r="F2764">
        <v>7.5919556870453838E-4</v>
      </c>
      <c r="G2764">
        <v>-0.50046223345201124</v>
      </c>
      <c r="H2764">
        <v>8.6057622882945453E-2</v>
      </c>
      <c r="I2764" t="b">
        <v>0</v>
      </c>
      <c r="J2764" t="s">
        <v>5395</v>
      </c>
      <c r="K2764" t="s">
        <v>5410</v>
      </c>
    </row>
    <row r="2765" spans="1:11">
      <c r="A2765" t="s">
        <v>1232</v>
      </c>
      <c r="B2765" s="2">
        <v>42677</v>
      </c>
      <c r="C2765" t="s">
        <v>3916</v>
      </c>
      <c r="D2765">
        <v>1.992882562277587E-2</v>
      </c>
      <c r="E2765">
        <v>13</v>
      </c>
      <c r="F2765">
        <v>1.5329865863673751E-3</v>
      </c>
      <c r="G2765">
        <v>-0.78672434249974621</v>
      </c>
      <c r="H2765">
        <v>-3.4939451108726011E-2</v>
      </c>
      <c r="I2765" t="b">
        <v>0</v>
      </c>
      <c r="J2765" t="s">
        <v>5384</v>
      </c>
      <c r="K2765" t="s">
        <v>5419</v>
      </c>
    </row>
    <row r="2766" spans="1:11">
      <c r="A2766" t="s">
        <v>1217</v>
      </c>
      <c r="B2766" s="2">
        <v>42677</v>
      </c>
      <c r="C2766" t="s">
        <v>3901</v>
      </c>
      <c r="D2766">
        <v>0.40838323353293399</v>
      </c>
      <c r="E2766">
        <v>40</v>
      </c>
      <c r="F2766">
        <v>1.0209580838323349E-2</v>
      </c>
      <c r="G2766">
        <v>-0.72301799037293557</v>
      </c>
      <c r="H2766">
        <v>-6.2467754173440623E-2</v>
      </c>
      <c r="I2766" t="b">
        <v>0</v>
      </c>
      <c r="J2766" t="s">
        <v>5383</v>
      </c>
      <c r="K2766" t="s">
        <v>5419</v>
      </c>
    </row>
    <row r="2767" spans="1:11">
      <c r="A2767" t="s">
        <v>5448</v>
      </c>
      <c r="B2767" s="2">
        <v>42677</v>
      </c>
      <c r="C2767" t="s">
        <v>5561</v>
      </c>
      <c r="D2767">
        <v>8.1336696090794414E-2</v>
      </c>
      <c r="E2767">
        <v>18</v>
      </c>
      <c r="F2767">
        <v>4.5187053383774671E-3</v>
      </c>
      <c r="G2767">
        <v>-0.80178029346967405</v>
      </c>
      <c r="H2767">
        <v>-0.14398647872067211</v>
      </c>
      <c r="I2767" t="b">
        <v>0</v>
      </c>
      <c r="J2767" t="s">
        <v>5380</v>
      </c>
      <c r="K2767" t="s">
        <v>5419</v>
      </c>
    </row>
    <row r="2768" spans="1:11">
      <c r="A2768" t="s">
        <v>1709</v>
      </c>
      <c r="B2768" s="2">
        <v>42677</v>
      </c>
      <c r="C2768" t="s">
        <v>4393</v>
      </c>
      <c r="D2768">
        <v>0.4431698966259372</v>
      </c>
      <c r="E2768">
        <v>1677</v>
      </c>
      <c r="F2768">
        <v>2.6426350424921718E-4</v>
      </c>
      <c r="G2768">
        <v>-0.55999621710910419</v>
      </c>
      <c r="H2768">
        <v>6.1019152391105037E-2</v>
      </c>
      <c r="I2768" t="b">
        <v>0</v>
      </c>
      <c r="J2768" t="s">
        <v>5396</v>
      </c>
      <c r="K2768" t="s">
        <v>5419</v>
      </c>
    </row>
    <row r="2769" spans="1:11">
      <c r="A2769" t="s">
        <v>35</v>
      </c>
      <c r="B2769" s="2">
        <v>42677</v>
      </c>
      <c r="C2769" t="s">
        <v>2721</v>
      </c>
      <c r="D2769">
        <v>3.0077579519006981</v>
      </c>
      <c r="E2769">
        <v>1693</v>
      </c>
      <c r="F2769">
        <v>1.776584732368988E-3</v>
      </c>
      <c r="G2769">
        <v>-0.75326671790930055</v>
      </c>
      <c r="H2769">
        <v>0.1951010805841514</v>
      </c>
      <c r="I2769" t="b">
        <v>0</v>
      </c>
      <c r="J2769" t="s">
        <v>5392</v>
      </c>
      <c r="K2769" t="s">
        <v>5414</v>
      </c>
    </row>
    <row r="2770" spans="1:11">
      <c r="A2770" t="s">
        <v>247</v>
      </c>
      <c r="B2770" s="2">
        <v>42677</v>
      </c>
      <c r="C2770" t="s">
        <v>2933</v>
      </c>
      <c r="D2770">
        <v>0.14761904761904801</v>
      </c>
      <c r="E2770">
        <v>42</v>
      </c>
      <c r="F2770">
        <v>3.514739229024952E-3</v>
      </c>
      <c r="G2770">
        <v>-0.9363762102351314</v>
      </c>
      <c r="H2770">
        <v>-0.17769576137820581</v>
      </c>
      <c r="I2770" t="b">
        <v>0</v>
      </c>
      <c r="J2770" t="s">
        <v>5385</v>
      </c>
      <c r="K2770" t="s">
        <v>5419</v>
      </c>
    </row>
    <row r="2771" spans="1:11">
      <c r="A2771" t="s">
        <v>5444</v>
      </c>
      <c r="B2771" s="2">
        <v>42677</v>
      </c>
      <c r="C2771" t="s">
        <v>5556</v>
      </c>
      <c r="D2771">
        <v>0.5213463597084822</v>
      </c>
      <c r="E2771">
        <v>1755</v>
      </c>
      <c r="F2771">
        <v>2.9706345282534598E-4</v>
      </c>
      <c r="G2771">
        <v>-0.54955020874958538</v>
      </c>
      <c r="H2771">
        <v>0.1246804844713557</v>
      </c>
      <c r="I2771" t="b">
        <v>0</v>
      </c>
      <c r="J2771" t="s">
        <v>5382</v>
      </c>
      <c r="K2771" t="s">
        <v>5419</v>
      </c>
    </row>
    <row r="2772" spans="1:11">
      <c r="A2772" t="s">
        <v>1930</v>
      </c>
      <c r="B2772" s="2">
        <v>42677</v>
      </c>
      <c r="C2772" t="s">
        <v>4614</v>
      </c>
      <c r="D2772">
        <v>0.61909796135579676</v>
      </c>
      <c r="E2772">
        <v>1371</v>
      </c>
      <c r="F2772">
        <v>4.5156671141925367E-4</v>
      </c>
      <c r="G2772">
        <v>-0.54138641827809875</v>
      </c>
      <c r="H2772">
        <v>6.3119138595009408E-2</v>
      </c>
      <c r="I2772" t="b">
        <v>0</v>
      </c>
      <c r="J2772" t="s">
        <v>5390</v>
      </c>
      <c r="K2772" t="s">
        <v>5419</v>
      </c>
    </row>
    <row r="2773" spans="1:11">
      <c r="A2773" t="s">
        <v>1935</v>
      </c>
      <c r="B2773" s="2">
        <v>42677</v>
      </c>
      <c r="C2773" t="s">
        <v>4619</v>
      </c>
      <c r="D2773">
        <v>0.2393365537489611</v>
      </c>
      <c r="E2773">
        <v>1267</v>
      </c>
      <c r="F2773">
        <v>1.8890020027542321E-4</v>
      </c>
      <c r="G2773">
        <v>-0.57325682648457676</v>
      </c>
      <c r="H2773">
        <v>1.85459787479508E-2</v>
      </c>
      <c r="I2773" t="b">
        <v>0</v>
      </c>
      <c r="J2773" t="s">
        <v>5406</v>
      </c>
      <c r="K2773" t="s">
        <v>5419</v>
      </c>
    </row>
    <row r="2774" spans="1:11">
      <c r="A2774" t="s">
        <v>1785</v>
      </c>
      <c r="B2774" s="2">
        <v>42677</v>
      </c>
      <c r="C2774" t="s">
        <v>4469</v>
      </c>
      <c r="D2774">
        <v>0</v>
      </c>
      <c r="E2774">
        <v>127</v>
      </c>
      <c r="F2774">
        <v>0</v>
      </c>
      <c r="G2774">
        <v>-0.93104855161158717</v>
      </c>
      <c r="H2774">
        <v>-0.1223757760688655</v>
      </c>
      <c r="I2774" t="b">
        <v>0</v>
      </c>
      <c r="J2774" t="s">
        <v>5392</v>
      </c>
      <c r="K2774" t="s">
        <v>5420</v>
      </c>
    </row>
    <row r="2775" spans="1:11">
      <c r="A2775" t="s">
        <v>2351</v>
      </c>
      <c r="B2775" s="2">
        <v>42677</v>
      </c>
      <c r="C2775" t="s">
        <v>5035</v>
      </c>
      <c r="D2775">
        <v>0.2364159543407269</v>
      </c>
      <c r="E2775">
        <v>1384</v>
      </c>
      <c r="F2775">
        <v>1.708207762577507E-4</v>
      </c>
      <c r="G2775">
        <v>-0.71273900713579152</v>
      </c>
      <c r="H2775">
        <v>-1.249503375842909E-2</v>
      </c>
      <c r="I2775" t="b">
        <v>0</v>
      </c>
      <c r="J2775" t="s">
        <v>5381</v>
      </c>
      <c r="K2775" t="s">
        <v>5419</v>
      </c>
    </row>
    <row r="2776" spans="1:11">
      <c r="A2776" t="s">
        <v>141</v>
      </c>
      <c r="B2776" s="2">
        <v>42677</v>
      </c>
      <c r="C2776" t="s">
        <v>2827</v>
      </c>
      <c r="D2776">
        <v>0.1312189054726369</v>
      </c>
      <c r="E2776">
        <v>139</v>
      </c>
      <c r="F2776">
        <v>9.4402090268084116E-4</v>
      </c>
      <c r="G2776">
        <v>-0.71258776736185447</v>
      </c>
      <c r="H2776">
        <v>-5.317990468452808E-2</v>
      </c>
      <c r="I2776" t="b">
        <v>0</v>
      </c>
      <c r="J2776" t="s">
        <v>5383</v>
      </c>
      <c r="K2776" t="s">
        <v>5419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39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781</v>
      </c>
      <c r="B2" s="2">
        <v>42858</v>
      </c>
      <c r="C2" t="s">
        <v>3466</v>
      </c>
      <c r="D2">
        <v>2.6563733149713</v>
      </c>
      <c r="E2">
        <v>149</v>
      </c>
      <c r="F2">
        <v>1.7828008825310739E-2</v>
      </c>
      <c r="G2">
        <v>-0.75845006917232471</v>
      </c>
      <c r="H2">
        <v>7.9618698444061817E-2</v>
      </c>
      <c r="I2" t="b">
        <v>1</v>
      </c>
      <c r="J2" t="s">
        <v>5399</v>
      </c>
      <c r="K2" t="s">
        <v>5412</v>
      </c>
    </row>
    <row r="3" spans="1:11">
      <c r="A3" t="s">
        <v>108</v>
      </c>
      <c r="B3" s="2">
        <v>42858</v>
      </c>
      <c r="C3" t="s">
        <v>5758</v>
      </c>
      <c r="D3">
        <v>1.085692710686476</v>
      </c>
      <c r="E3">
        <v>132</v>
      </c>
      <c r="F3">
        <v>8.2249447779278468E-3</v>
      </c>
      <c r="G3">
        <v>-0.82649822732997202</v>
      </c>
      <c r="H3">
        <v>5.2162582017768598E-2</v>
      </c>
      <c r="I3" t="b">
        <v>1</v>
      </c>
      <c r="J3" t="s">
        <v>5380</v>
      </c>
      <c r="K3" t="s">
        <v>5410</v>
      </c>
    </row>
    <row r="4" spans="1:11">
      <c r="A4" t="s">
        <v>1727</v>
      </c>
      <c r="B4" s="2">
        <v>42858</v>
      </c>
      <c r="C4" t="s">
        <v>4411</v>
      </c>
      <c r="D4">
        <v>6.5618584982670258</v>
      </c>
      <c r="E4">
        <v>1360</v>
      </c>
      <c r="F4">
        <v>4.824895954608107E-3</v>
      </c>
      <c r="G4">
        <v>-0.56713651660732745</v>
      </c>
      <c r="H4">
        <v>0.24027939728239689</v>
      </c>
      <c r="I4" t="b">
        <v>1</v>
      </c>
      <c r="J4" t="s">
        <v>5383</v>
      </c>
      <c r="K4" t="s">
        <v>5409</v>
      </c>
    </row>
    <row r="5" spans="1:11">
      <c r="A5" t="s">
        <v>2286</v>
      </c>
      <c r="B5" s="2">
        <v>42858</v>
      </c>
      <c r="C5" t="s">
        <v>5759</v>
      </c>
      <c r="D5">
        <v>1.9291101055806941</v>
      </c>
      <c r="E5">
        <v>310</v>
      </c>
      <c r="F5">
        <v>6.2229358244538522E-3</v>
      </c>
      <c r="G5">
        <v>-0.98558187435633371</v>
      </c>
      <c r="H5">
        <v>-8.5273086964492109E-2</v>
      </c>
      <c r="I5" t="b">
        <v>1</v>
      </c>
      <c r="J5" t="s">
        <v>5397</v>
      </c>
      <c r="K5" t="s">
        <v>5410</v>
      </c>
    </row>
    <row r="6" spans="1:11">
      <c r="A6" t="s">
        <v>925</v>
      </c>
      <c r="B6" s="2">
        <v>42858</v>
      </c>
      <c r="C6" t="s">
        <v>3610</v>
      </c>
      <c r="D6">
        <v>2.5964203243081001</v>
      </c>
      <c r="E6">
        <v>721</v>
      </c>
      <c r="F6">
        <v>3.6011377590958391E-3</v>
      </c>
      <c r="G6">
        <v>-0.63889681092135087</v>
      </c>
      <c r="H6">
        <v>0.12721876464615231</v>
      </c>
      <c r="I6" t="b">
        <v>1</v>
      </c>
      <c r="J6" t="s">
        <v>5393</v>
      </c>
      <c r="K6" t="s">
        <v>5412</v>
      </c>
    </row>
    <row r="7" spans="1:11">
      <c r="A7" t="s">
        <v>571</v>
      </c>
      <c r="B7" s="2">
        <v>42858</v>
      </c>
      <c r="C7" t="s">
        <v>3256</v>
      </c>
      <c r="D7">
        <v>1.1928999766163839</v>
      </c>
      <c r="E7">
        <v>386</v>
      </c>
      <c r="F7">
        <v>3.0904144471927061E-3</v>
      </c>
      <c r="G7">
        <v>-0.69896363975602527</v>
      </c>
      <c r="H7">
        <v>5.3304216741151329E-2</v>
      </c>
      <c r="I7" t="b">
        <v>1</v>
      </c>
      <c r="J7" t="s">
        <v>5380</v>
      </c>
      <c r="K7" t="s">
        <v>5410</v>
      </c>
    </row>
    <row r="8" spans="1:11">
      <c r="A8" t="s">
        <v>2399</v>
      </c>
      <c r="B8" s="2">
        <v>42858</v>
      </c>
      <c r="C8" t="s">
        <v>5760</v>
      </c>
      <c r="D8">
        <v>1.1677852348993289</v>
      </c>
      <c r="E8">
        <v>320</v>
      </c>
      <c r="F8">
        <v>3.6493288590604021E-3</v>
      </c>
      <c r="G8">
        <v>-0.64016786531727843</v>
      </c>
      <c r="H8">
        <v>0.15012415327192519</v>
      </c>
      <c r="I8" t="b">
        <v>1</v>
      </c>
      <c r="J8" t="s">
        <v>5382</v>
      </c>
      <c r="K8" t="s">
        <v>5410</v>
      </c>
    </row>
    <row r="9" spans="1:11">
      <c r="A9" t="s">
        <v>1911</v>
      </c>
      <c r="B9" s="2">
        <v>42858</v>
      </c>
      <c r="C9" t="s">
        <v>5666</v>
      </c>
      <c r="D9">
        <v>1.236201224613771</v>
      </c>
      <c r="E9">
        <v>320</v>
      </c>
      <c r="F9">
        <v>3.8631288269180362E-3</v>
      </c>
      <c r="G9">
        <v>-0.83437848580321672</v>
      </c>
      <c r="H9">
        <v>-7.2898756960312006E-2</v>
      </c>
      <c r="I9" t="b">
        <v>1</v>
      </c>
      <c r="J9" t="s">
        <v>5395</v>
      </c>
      <c r="K9" t="s">
        <v>5410</v>
      </c>
    </row>
    <row r="10" spans="1:11">
      <c r="A10" t="s">
        <v>111</v>
      </c>
      <c r="B10" s="2">
        <v>42858</v>
      </c>
      <c r="C10" t="s">
        <v>2797</v>
      </c>
      <c r="D10">
        <v>6.74495767426464</v>
      </c>
      <c r="E10">
        <v>1028</v>
      </c>
      <c r="F10">
        <v>6.5612428737982882E-3</v>
      </c>
      <c r="G10">
        <v>-0.51611988763324934</v>
      </c>
      <c r="H10">
        <v>0.28149375793413489</v>
      </c>
      <c r="I10" t="b">
        <v>1</v>
      </c>
      <c r="J10" t="s">
        <v>5392</v>
      </c>
      <c r="K10" t="s">
        <v>5409</v>
      </c>
    </row>
    <row r="11" spans="1:11">
      <c r="A11" t="s">
        <v>860</v>
      </c>
      <c r="B11" s="2">
        <v>42858</v>
      </c>
      <c r="C11" t="s">
        <v>3545</v>
      </c>
      <c r="D11">
        <v>3.7930547496548042</v>
      </c>
      <c r="E11">
        <v>1168</v>
      </c>
      <c r="F11">
        <v>3.2474783815537702E-3</v>
      </c>
      <c r="G11">
        <v>-0.63472201567390063</v>
      </c>
      <c r="H11">
        <v>0.21494288571040979</v>
      </c>
      <c r="I11" t="b">
        <v>1</v>
      </c>
      <c r="J11" t="s">
        <v>5385</v>
      </c>
      <c r="K11" t="s">
        <v>5414</v>
      </c>
    </row>
    <row r="12" spans="1:11">
      <c r="A12" t="s">
        <v>2604</v>
      </c>
      <c r="B12" s="2">
        <v>42858</v>
      </c>
      <c r="C12" t="s">
        <v>5287</v>
      </c>
      <c r="D12">
        <v>1.068965517241379</v>
      </c>
      <c r="E12">
        <v>140</v>
      </c>
      <c r="F12">
        <v>7.6354679802955678E-3</v>
      </c>
      <c r="G12">
        <v>-0.97549019607843135</v>
      </c>
      <c r="H12">
        <v>-7.793905753670452E-2</v>
      </c>
      <c r="I12" t="b">
        <v>1</v>
      </c>
      <c r="J12" t="s">
        <v>5381</v>
      </c>
      <c r="K12" t="s">
        <v>5410</v>
      </c>
    </row>
    <row r="13" spans="1:11">
      <c r="A13" t="s">
        <v>39</v>
      </c>
      <c r="B13" s="2">
        <v>42858</v>
      </c>
      <c r="C13" t="s">
        <v>2725</v>
      </c>
      <c r="D13">
        <v>6.4953907090220211</v>
      </c>
      <c r="E13">
        <v>1379</v>
      </c>
      <c r="F13">
        <v>4.7102180631051638E-3</v>
      </c>
      <c r="G13">
        <v>-0.45438643493927489</v>
      </c>
      <c r="H13">
        <v>0.33467155923506781</v>
      </c>
      <c r="I13" t="b">
        <v>1</v>
      </c>
      <c r="J13" t="s">
        <v>5394</v>
      </c>
      <c r="K13" t="s">
        <v>5409</v>
      </c>
    </row>
    <row r="14" spans="1:11">
      <c r="A14" t="s">
        <v>413</v>
      </c>
      <c r="B14" s="2">
        <v>42858</v>
      </c>
      <c r="C14" t="s">
        <v>3098</v>
      </c>
      <c r="D14">
        <v>3.2056147890334681</v>
      </c>
      <c r="E14">
        <v>244</v>
      </c>
      <c r="F14">
        <v>1.3137765528825691E-2</v>
      </c>
      <c r="G14">
        <v>-0.65223843838402162</v>
      </c>
      <c r="H14">
        <v>0.13864300269536639</v>
      </c>
      <c r="I14" t="b">
        <v>1</v>
      </c>
      <c r="J14" t="s">
        <v>5387</v>
      </c>
      <c r="K14" t="s">
        <v>5414</v>
      </c>
    </row>
    <row r="15" spans="1:11">
      <c r="A15" t="s">
        <v>153</v>
      </c>
      <c r="B15" s="2">
        <v>42858</v>
      </c>
      <c r="C15" t="s">
        <v>2839</v>
      </c>
      <c r="D15">
        <v>8.2641928939294633</v>
      </c>
      <c r="E15">
        <v>1475</v>
      </c>
      <c r="F15">
        <v>5.6028426399521783E-3</v>
      </c>
      <c r="G15">
        <v>-0.47824461139021063</v>
      </c>
      <c r="H15">
        <v>0.32277511794040969</v>
      </c>
      <c r="I15" t="b">
        <v>1</v>
      </c>
      <c r="J15" t="s">
        <v>5391</v>
      </c>
      <c r="K15" t="s">
        <v>5417</v>
      </c>
    </row>
    <row r="16" spans="1:11">
      <c r="A16" t="s">
        <v>149</v>
      </c>
      <c r="B16" s="2">
        <v>42858</v>
      </c>
      <c r="C16" t="s">
        <v>2835</v>
      </c>
      <c r="D16">
        <v>10.96998869842847</v>
      </c>
      <c r="E16">
        <v>1520</v>
      </c>
      <c r="F16">
        <v>7.2170978279134657E-3</v>
      </c>
      <c r="G16">
        <v>-0.44040697674418611</v>
      </c>
      <c r="H16">
        <v>0.34295689230727122</v>
      </c>
      <c r="I16" t="b">
        <v>1</v>
      </c>
      <c r="J16" t="s">
        <v>5391</v>
      </c>
      <c r="K16" t="s">
        <v>5411</v>
      </c>
    </row>
    <row r="17" spans="1:11">
      <c r="A17" t="s">
        <v>91</v>
      </c>
      <c r="B17" s="2">
        <v>42858</v>
      </c>
      <c r="C17" t="s">
        <v>2777</v>
      </c>
      <c r="D17">
        <v>1.004615384615384</v>
      </c>
      <c r="E17">
        <v>20</v>
      </c>
      <c r="F17">
        <v>5.0230769230769211E-2</v>
      </c>
      <c r="G17">
        <v>-0.92248656945510366</v>
      </c>
      <c r="H17">
        <v>3.3168368009427913E-2</v>
      </c>
      <c r="I17" t="b">
        <v>1</v>
      </c>
      <c r="J17" t="s">
        <v>5391</v>
      </c>
      <c r="K17" t="s">
        <v>5410</v>
      </c>
    </row>
    <row r="18" spans="1:11">
      <c r="A18" t="s">
        <v>1856</v>
      </c>
      <c r="B18" s="2">
        <v>42858</v>
      </c>
      <c r="C18" t="s">
        <v>4540</v>
      </c>
      <c r="D18">
        <v>1.2487579534559321</v>
      </c>
      <c r="E18">
        <v>166</v>
      </c>
      <c r="F18">
        <v>7.5226382738309179E-3</v>
      </c>
      <c r="G18">
        <v>-0.65053379617500995</v>
      </c>
      <c r="H18">
        <v>0.1052951813988075</v>
      </c>
      <c r="I18" t="b">
        <v>1</v>
      </c>
      <c r="J18" t="s">
        <v>5397</v>
      </c>
      <c r="K18" t="s">
        <v>5410</v>
      </c>
    </row>
    <row r="19" spans="1:11">
      <c r="A19" t="s">
        <v>308</v>
      </c>
      <c r="B19" s="2">
        <v>42858</v>
      </c>
      <c r="C19" t="s">
        <v>2993</v>
      </c>
      <c r="D19">
        <v>4.3883035641699273</v>
      </c>
      <c r="E19">
        <v>1162</v>
      </c>
      <c r="F19">
        <v>3.7765090913682679E-3</v>
      </c>
      <c r="G19">
        <v>-0.40648908334521061</v>
      </c>
      <c r="H19">
        <v>0.26418233703252642</v>
      </c>
      <c r="I19" t="b">
        <v>1</v>
      </c>
      <c r="J19" t="s">
        <v>5384</v>
      </c>
      <c r="K19" t="s">
        <v>5418</v>
      </c>
    </row>
    <row r="20" spans="1:11">
      <c r="A20" t="s">
        <v>215</v>
      </c>
      <c r="B20" s="2">
        <v>42858</v>
      </c>
      <c r="C20" t="s">
        <v>2901</v>
      </c>
      <c r="D20">
        <v>7.0491770287150093</v>
      </c>
      <c r="E20">
        <v>1370</v>
      </c>
      <c r="F20">
        <v>5.1453846924927084E-3</v>
      </c>
      <c r="G20">
        <v>-0.4180942184154175</v>
      </c>
      <c r="H20">
        <v>0.33791469437235849</v>
      </c>
      <c r="I20" t="b">
        <v>1</v>
      </c>
      <c r="J20" t="s">
        <v>5391</v>
      </c>
      <c r="K20" t="s">
        <v>5413</v>
      </c>
    </row>
    <row r="21" spans="1:11">
      <c r="A21" t="s">
        <v>1818</v>
      </c>
      <c r="B21" s="2">
        <v>42858</v>
      </c>
      <c r="C21" t="s">
        <v>4502</v>
      </c>
      <c r="D21">
        <v>1.5126213592233011</v>
      </c>
      <c r="E21">
        <v>182</v>
      </c>
      <c r="F21">
        <v>8.3111063693587939E-3</v>
      </c>
      <c r="G21">
        <v>-0.88330757341576505</v>
      </c>
      <c r="H21">
        <v>-0.1969606522803849</v>
      </c>
      <c r="I21" t="b">
        <v>1</v>
      </c>
      <c r="J21" t="s">
        <v>5393</v>
      </c>
      <c r="K21" t="s">
        <v>5410</v>
      </c>
    </row>
    <row r="22" spans="1:11">
      <c r="A22" t="s">
        <v>2147</v>
      </c>
      <c r="B22" s="2">
        <v>42858</v>
      </c>
      <c r="C22" t="s">
        <v>4831</v>
      </c>
      <c r="D22">
        <v>4.1121951219512214</v>
      </c>
      <c r="E22">
        <v>562</v>
      </c>
      <c r="F22">
        <v>7.3170731707317086E-3</v>
      </c>
      <c r="G22">
        <v>-0.69465648854961826</v>
      </c>
      <c r="H22">
        <v>0.12039195089844081</v>
      </c>
      <c r="I22" t="b">
        <v>1</v>
      </c>
      <c r="J22" t="s">
        <v>5381</v>
      </c>
      <c r="K22" t="s">
        <v>5418</v>
      </c>
    </row>
    <row r="23" spans="1:11">
      <c r="A23" t="s">
        <v>1960</v>
      </c>
      <c r="B23" s="2">
        <v>42858</v>
      </c>
      <c r="C23" t="s">
        <v>4644</v>
      </c>
      <c r="D23">
        <v>2.785563255375906</v>
      </c>
      <c r="E23">
        <v>21</v>
      </c>
      <c r="F23">
        <v>0.13264586930361449</v>
      </c>
      <c r="G23">
        <v>-0.62864478109639643</v>
      </c>
      <c r="H23">
        <v>0.1029055322587773</v>
      </c>
      <c r="I23" t="b">
        <v>1</v>
      </c>
      <c r="J23" t="s">
        <v>5399</v>
      </c>
      <c r="K23" t="s">
        <v>5412</v>
      </c>
    </row>
    <row r="24" spans="1:11">
      <c r="A24" t="s">
        <v>1495</v>
      </c>
      <c r="B24" s="2">
        <v>42858</v>
      </c>
      <c r="C24" t="s">
        <v>5761</v>
      </c>
      <c r="D24">
        <v>2.8154869218220822</v>
      </c>
      <c r="E24">
        <v>250</v>
      </c>
      <c r="F24">
        <v>1.126194768728833E-2</v>
      </c>
      <c r="G24">
        <v>-0.69720109538777164</v>
      </c>
      <c r="H24">
        <v>-1.172917214055315E-2</v>
      </c>
      <c r="I24" t="b">
        <v>1</v>
      </c>
      <c r="J24" t="s">
        <v>5380</v>
      </c>
      <c r="K24" t="s">
        <v>5412</v>
      </c>
    </row>
    <row r="25" spans="1:11">
      <c r="A25" t="s">
        <v>21</v>
      </c>
      <c r="B25" s="2">
        <v>42858</v>
      </c>
      <c r="C25" t="s">
        <v>2707</v>
      </c>
      <c r="D25">
        <v>6.0044059831698888</v>
      </c>
      <c r="E25">
        <v>1541</v>
      </c>
      <c r="F25">
        <v>3.8964347716871441E-3</v>
      </c>
      <c r="G25">
        <v>-0.70667908196721374</v>
      </c>
      <c r="H25">
        <v>0.28407636730921909</v>
      </c>
      <c r="I25" t="b">
        <v>1</v>
      </c>
      <c r="J25" t="s">
        <v>5382</v>
      </c>
      <c r="K25" t="s">
        <v>5409</v>
      </c>
    </row>
    <row r="26" spans="1:11">
      <c r="A26" t="s">
        <v>2154</v>
      </c>
      <c r="B26" s="2">
        <v>42858</v>
      </c>
      <c r="C26" t="s">
        <v>4838</v>
      </c>
      <c r="D26">
        <v>5.4065571030537853</v>
      </c>
      <c r="E26">
        <v>1562</v>
      </c>
      <c r="F26">
        <v>3.4613041632866738E-3</v>
      </c>
      <c r="G26">
        <v>-0.48770435499381781</v>
      </c>
      <c r="H26">
        <v>0.30491884346734222</v>
      </c>
      <c r="I26" t="b">
        <v>1</v>
      </c>
      <c r="J26" t="s">
        <v>5381</v>
      </c>
      <c r="K26" t="s">
        <v>5416</v>
      </c>
    </row>
    <row r="27" spans="1:11">
      <c r="A27" t="s">
        <v>290</v>
      </c>
      <c r="B27" s="2">
        <v>42858</v>
      </c>
      <c r="C27" t="s">
        <v>2975</v>
      </c>
      <c r="D27">
        <v>3.6031016237913058</v>
      </c>
      <c r="E27">
        <v>1195</v>
      </c>
      <c r="F27">
        <v>3.0151478023358212E-3</v>
      </c>
      <c r="G27">
        <v>-0.49550924311126909</v>
      </c>
      <c r="H27">
        <v>0.15011831656907129</v>
      </c>
      <c r="I27" t="b">
        <v>1</v>
      </c>
      <c r="J27" t="s">
        <v>5391</v>
      </c>
      <c r="K27" t="s">
        <v>5414</v>
      </c>
    </row>
    <row r="28" spans="1:11">
      <c r="A28" t="s">
        <v>271</v>
      </c>
      <c r="B28" s="2">
        <v>42858</v>
      </c>
      <c r="C28" t="s">
        <v>2957</v>
      </c>
      <c r="D28">
        <v>4.8944129783061552</v>
      </c>
      <c r="E28">
        <v>673</v>
      </c>
      <c r="F28">
        <v>7.2725304283895323E-3</v>
      </c>
      <c r="G28">
        <v>-0.7300621362019899</v>
      </c>
      <c r="H28">
        <v>0.13211983852558501</v>
      </c>
      <c r="I28" t="b">
        <v>1</v>
      </c>
      <c r="J28" t="s">
        <v>5388</v>
      </c>
      <c r="K28" t="s">
        <v>5418</v>
      </c>
    </row>
    <row r="29" spans="1:11">
      <c r="A29" t="s">
        <v>27</v>
      </c>
      <c r="B29" s="2">
        <v>42858</v>
      </c>
      <c r="C29" t="s">
        <v>2713</v>
      </c>
      <c r="D29">
        <v>5.8523264001842721</v>
      </c>
      <c r="E29">
        <v>1028</v>
      </c>
      <c r="F29">
        <v>5.6929245137979298E-3</v>
      </c>
      <c r="G29">
        <v>-0.56506399617743219</v>
      </c>
      <c r="H29">
        <v>0.23926604061915949</v>
      </c>
      <c r="I29" t="b">
        <v>1</v>
      </c>
      <c r="J29" t="s">
        <v>5385</v>
      </c>
      <c r="K29" t="s">
        <v>5416</v>
      </c>
    </row>
    <row r="30" spans="1:11">
      <c r="A30" t="s">
        <v>1035</v>
      </c>
      <c r="B30" s="2">
        <v>42858</v>
      </c>
      <c r="C30" t="s">
        <v>3719</v>
      </c>
      <c r="D30">
        <v>3.9052661653421441</v>
      </c>
      <c r="E30">
        <v>1185</v>
      </c>
      <c r="F30">
        <v>3.2955832618921039E-3</v>
      </c>
      <c r="G30">
        <v>-0.49658819515523711</v>
      </c>
      <c r="H30">
        <v>0.21013637725689599</v>
      </c>
      <c r="I30" t="b">
        <v>1</v>
      </c>
      <c r="J30" t="s">
        <v>5396</v>
      </c>
      <c r="K30" t="s">
        <v>5414</v>
      </c>
    </row>
    <row r="31" spans="1:11">
      <c r="A31" t="s">
        <v>140</v>
      </c>
      <c r="B31" s="2">
        <v>42858</v>
      </c>
      <c r="C31" t="s">
        <v>2826</v>
      </c>
      <c r="D31">
        <v>7.2206341313661753</v>
      </c>
      <c r="E31">
        <v>1388</v>
      </c>
      <c r="F31">
        <v>5.2021859736067549E-3</v>
      </c>
      <c r="G31">
        <v>-0.47271883808944692</v>
      </c>
      <c r="H31">
        <v>0.284655416009089</v>
      </c>
      <c r="I31" t="b">
        <v>1</v>
      </c>
      <c r="J31" t="s">
        <v>5396</v>
      </c>
      <c r="K31" t="s">
        <v>5413</v>
      </c>
    </row>
    <row r="32" spans="1:11">
      <c r="A32" t="s">
        <v>211</v>
      </c>
      <c r="B32" s="2">
        <v>42858</v>
      </c>
      <c r="C32" t="s">
        <v>2897</v>
      </c>
      <c r="D32">
        <v>6.3671342234303481</v>
      </c>
      <c r="E32">
        <v>1352</v>
      </c>
      <c r="F32">
        <v>4.7094188043123866E-3</v>
      </c>
      <c r="G32">
        <v>-0.36137369914445278</v>
      </c>
      <c r="H32">
        <v>0.39222253150000241</v>
      </c>
      <c r="I32" t="b">
        <v>1</v>
      </c>
      <c r="J32" t="s">
        <v>5396</v>
      </c>
      <c r="K32" t="s">
        <v>5409</v>
      </c>
    </row>
    <row r="33" spans="1:11">
      <c r="A33" t="s">
        <v>132</v>
      </c>
      <c r="B33" s="2">
        <v>42858</v>
      </c>
      <c r="C33" t="s">
        <v>2818</v>
      </c>
      <c r="D33">
        <v>5.1584942772043707</v>
      </c>
      <c r="E33">
        <v>69</v>
      </c>
      <c r="F33">
        <v>7.4760786626150294E-2</v>
      </c>
      <c r="G33">
        <v>-0.87456157080462349</v>
      </c>
      <c r="H33">
        <v>0.10955792129775151</v>
      </c>
      <c r="I33" t="b">
        <v>1</v>
      </c>
      <c r="J33" t="s">
        <v>5398</v>
      </c>
      <c r="K33" t="s">
        <v>5416</v>
      </c>
    </row>
    <row r="34" spans="1:11">
      <c r="A34" t="s">
        <v>197</v>
      </c>
      <c r="B34" s="2">
        <v>42858</v>
      </c>
      <c r="C34" t="s">
        <v>2883</v>
      </c>
      <c r="D34">
        <v>15.7110782057522</v>
      </c>
      <c r="E34">
        <v>1514</v>
      </c>
      <c r="F34">
        <v>1.037719828649419E-2</v>
      </c>
      <c r="G34">
        <v>-0.45876288659793818</v>
      </c>
      <c r="H34">
        <v>0.48207227588686419</v>
      </c>
      <c r="I34" t="b">
        <v>1</v>
      </c>
      <c r="J34" t="s">
        <v>5391</v>
      </c>
      <c r="K34" t="s">
        <v>5411</v>
      </c>
    </row>
    <row r="35" spans="1:11">
      <c r="A35" t="s">
        <v>267</v>
      </c>
      <c r="B35" s="2">
        <v>42858</v>
      </c>
      <c r="C35" t="s">
        <v>2953</v>
      </c>
      <c r="D35">
        <v>8.736451423429143</v>
      </c>
      <c r="E35">
        <v>1574</v>
      </c>
      <c r="F35">
        <v>5.5504773973501544E-3</v>
      </c>
      <c r="G35">
        <v>-0.66533391212958992</v>
      </c>
      <c r="H35">
        <v>0.33631732968134609</v>
      </c>
      <c r="I35" t="b">
        <v>1</v>
      </c>
      <c r="J35" t="s">
        <v>5380</v>
      </c>
      <c r="K35" t="s">
        <v>5417</v>
      </c>
    </row>
    <row r="36" spans="1:11">
      <c r="A36" t="s">
        <v>893</v>
      </c>
      <c r="B36" s="2">
        <v>42858</v>
      </c>
      <c r="C36" t="s">
        <v>3578</v>
      </c>
      <c r="D36">
        <v>2.039718761987074</v>
      </c>
      <c r="E36">
        <v>181</v>
      </c>
      <c r="F36">
        <v>1.1269164430867821E-2</v>
      </c>
      <c r="G36">
        <v>-0.57653671174364396</v>
      </c>
      <c r="H36">
        <v>-0.1193783758613232</v>
      </c>
      <c r="I36" t="b">
        <v>1</v>
      </c>
      <c r="J36" t="s">
        <v>5387</v>
      </c>
      <c r="K36" t="s">
        <v>5412</v>
      </c>
    </row>
    <row r="37" spans="1:11">
      <c r="A37" t="s">
        <v>761</v>
      </c>
      <c r="B37" s="2">
        <v>42858</v>
      </c>
      <c r="C37" t="s">
        <v>3446</v>
      </c>
      <c r="D37">
        <v>5.2581269971756557</v>
      </c>
      <c r="E37">
        <v>1510</v>
      </c>
      <c r="F37">
        <v>3.482203309387851E-3</v>
      </c>
      <c r="G37">
        <v>-0.330705199481791</v>
      </c>
      <c r="H37">
        <v>0.40143513287613769</v>
      </c>
      <c r="I37" t="b">
        <v>1</v>
      </c>
      <c r="J37" t="s">
        <v>5381</v>
      </c>
      <c r="K37" t="s">
        <v>5416</v>
      </c>
    </row>
    <row r="38" spans="1:11">
      <c r="A38" t="s">
        <v>551</v>
      </c>
      <c r="B38" s="2">
        <v>42858</v>
      </c>
      <c r="C38" t="s">
        <v>3236</v>
      </c>
      <c r="D38">
        <v>3.745391690274936</v>
      </c>
      <c r="E38">
        <v>1202</v>
      </c>
      <c r="F38">
        <v>3.1159664644550208E-3</v>
      </c>
      <c r="G38">
        <v>-0.58499931293064522</v>
      </c>
      <c r="H38">
        <v>0.23497214956586701</v>
      </c>
      <c r="I38" t="b">
        <v>1</v>
      </c>
      <c r="J38" t="s">
        <v>5385</v>
      </c>
      <c r="K38" t="s">
        <v>5414</v>
      </c>
    </row>
    <row r="39" spans="1:11">
      <c r="A39" t="s">
        <v>268</v>
      </c>
      <c r="B39" s="2">
        <v>42858</v>
      </c>
      <c r="C39" t="s">
        <v>2954</v>
      </c>
      <c r="D39">
        <v>10.284068870247729</v>
      </c>
      <c r="E39">
        <v>1458</v>
      </c>
      <c r="F39">
        <v>7.0535451784963848E-3</v>
      </c>
      <c r="G39">
        <v>-0.38067835277916451</v>
      </c>
      <c r="H39">
        <v>0.33243254905785868</v>
      </c>
      <c r="I39" t="b">
        <v>1</v>
      </c>
      <c r="J39" t="s">
        <v>5391</v>
      </c>
      <c r="K39" t="s">
        <v>5411</v>
      </c>
    </row>
    <row r="40" spans="1:11">
      <c r="A40" t="s">
        <v>34</v>
      </c>
      <c r="B40" s="2">
        <v>42858</v>
      </c>
      <c r="C40" t="s">
        <v>2720</v>
      </c>
      <c r="D40">
        <v>5.8665737550884582</v>
      </c>
      <c r="E40">
        <v>1552</v>
      </c>
      <c r="F40">
        <v>3.7800088628147282E-3</v>
      </c>
      <c r="G40">
        <v>-0.55581748863815772</v>
      </c>
      <c r="H40">
        <v>0.29783375240689391</v>
      </c>
      <c r="I40" t="b">
        <v>1</v>
      </c>
      <c r="J40" t="s">
        <v>5383</v>
      </c>
      <c r="K40" t="s">
        <v>5416</v>
      </c>
    </row>
    <row r="41" spans="1:11">
      <c r="A41" t="s">
        <v>59</v>
      </c>
      <c r="B41" s="2">
        <v>42858</v>
      </c>
      <c r="C41" t="s">
        <v>2745</v>
      </c>
      <c r="D41">
        <v>16.45603330858215</v>
      </c>
      <c r="E41">
        <v>1534</v>
      </c>
      <c r="F41">
        <v>1.072753149190492E-2</v>
      </c>
      <c r="G41">
        <v>-0.52526334927768714</v>
      </c>
      <c r="H41">
        <v>0.45137161450623248</v>
      </c>
      <c r="I41" t="b">
        <v>1</v>
      </c>
      <c r="J41" t="s">
        <v>5396</v>
      </c>
      <c r="K41" t="s">
        <v>5411</v>
      </c>
    </row>
    <row r="42" spans="1:11">
      <c r="A42" t="s">
        <v>2354</v>
      </c>
      <c r="B42" s="2">
        <v>42858</v>
      </c>
      <c r="C42" t="s">
        <v>5038</v>
      </c>
      <c r="D42">
        <v>4.2462413157541361</v>
      </c>
      <c r="E42">
        <v>1379</v>
      </c>
      <c r="F42">
        <v>3.0792177779217808E-3</v>
      </c>
      <c r="G42">
        <v>-0.28244003370007098</v>
      </c>
      <c r="H42">
        <v>0.36175070665852721</v>
      </c>
      <c r="I42" t="b">
        <v>1</v>
      </c>
      <c r="J42" t="s">
        <v>5393</v>
      </c>
      <c r="K42" t="s">
        <v>5418</v>
      </c>
    </row>
    <row r="43" spans="1:11">
      <c r="A43" t="s">
        <v>175</v>
      </c>
      <c r="B43" s="2">
        <v>42858</v>
      </c>
      <c r="C43" t="s">
        <v>2861</v>
      </c>
      <c r="D43">
        <v>6.0858842993000781</v>
      </c>
      <c r="E43">
        <v>1379</v>
      </c>
      <c r="F43">
        <v>4.4132591002901218E-3</v>
      </c>
      <c r="G43">
        <v>-0.47086319063786303</v>
      </c>
      <c r="H43">
        <v>0.33098832384443888</v>
      </c>
      <c r="I43" t="b">
        <v>1</v>
      </c>
      <c r="J43" t="s">
        <v>5383</v>
      </c>
      <c r="K43" t="s">
        <v>5409</v>
      </c>
    </row>
    <row r="44" spans="1:11">
      <c r="A44" t="s">
        <v>653</v>
      </c>
      <c r="B44" s="2">
        <v>42858</v>
      </c>
      <c r="C44" t="s">
        <v>3338</v>
      </c>
      <c r="D44">
        <v>4.332940272653409</v>
      </c>
      <c r="E44">
        <v>1290</v>
      </c>
      <c r="F44">
        <v>3.3588684284134949E-3</v>
      </c>
      <c r="G44">
        <v>-0.46688277394329097</v>
      </c>
      <c r="H44">
        <v>0.29978894351639762</v>
      </c>
      <c r="I44" t="b">
        <v>1</v>
      </c>
      <c r="J44" t="s">
        <v>5391</v>
      </c>
      <c r="K44" t="s">
        <v>5418</v>
      </c>
    </row>
    <row r="45" spans="1:11">
      <c r="A45" t="s">
        <v>255</v>
      </c>
      <c r="B45" s="2">
        <v>42858</v>
      </c>
      <c r="C45" t="s">
        <v>2941</v>
      </c>
      <c r="D45">
        <v>16.81521263396051</v>
      </c>
      <c r="E45">
        <v>1345</v>
      </c>
      <c r="F45">
        <v>1.250201682822343E-2</v>
      </c>
      <c r="G45">
        <v>-0.44952050139696442</v>
      </c>
      <c r="H45">
        <v>0.52185868214474906</v>
      </c>
      <c r="I45" t="b">
        <v>1</v>
      </c>
      <c r="J45" t="s">
        <v>5383</v>
      </c>
      <c r="K45" t="s">
        <v>5411</v>
      </c>
    </row>
    <row r="46" spans="1:11">
      <c r="A46" t="s">
        <v>208</v>
      </c>
      <c r="B46" s="2">
        <v>42858</v>
      </c>
      <c r="C46" t="s">
        <v>2894</v>
      </c>
      <c r="D46">
        <v>6.3401430504607879</v>
      </c>
      <c r="E46">
        <v>1379</v>
      </c>
      <c r="F46">
        <v>4.5976381801746107E-3</v>
      </c>
      <c r="G46">
        <v>-0.50454979372998499</v>
      </c>
      <c r="H46">
        <v>0.29245159206770288</v>
      </c>
      <c r="I46" t="b">
        <v>1</v>
      </c>
      <c r="J46" t="s">
        <v>5396</v>
      </c>
      <c r="K46" t="s">
        <v>5409</v>
      </c>
    </row>
    <row r="47" spans="1:11">
      <c r="A47" t="s">
        <v>617</v>
      </c>
      <c r="B47" s="2">
        <v>42858</v>
      </c>
      <c r="C47" t="s">
        <v>5762</v>
      </c>
      <c r="D47">
        <v>2.3195876288659791</v>
      </c>
      <c r="E47">
        <v>184</v>
      </c>
      <c r="F47">
        <v>1.260645450470641E-2</v>
      </c>
      <c r="G47">
        <v>-0.9451345755693582</v>
      </c>
      <c r="H47">
        <v>6.9911767253307369E-4</v>
      </c>
      <c r="I47" t="b">
        <v>1</v>
      </c>
      <c r="J47" t="s">
        <v>5382</v>
      </c>
      <c r="K47" t="s">
        <v>5412</v>
      </c>
    </row>
    <row r="48" spans="1:11">
      <c r="A48" t="s">
        <v>1587</v>
      </c>
      <c r="B48" s="2">
        <v>42858</v>
      </c>
      <c r="C48" t="s">
        <v>4271</v>
      </c>
      <c r="D48">
        <v>3.9235050136686289</v>
      </c>
      <c r="E48">
        <v>138</v>
      </c>
      <c r="F48">
        <v>2.8431195751221949E-2</v>
      </c>
      <c r="G48">
        <v>-0.64438557736777824</v>
      </c>
      <c r="H48">
        <v>0.14334369399821001</v>
      </c>
      <c r="I48" t="b">
        <v>1</v>
      </c>
      <c r="J48" t="s">
        <v>5381</v>
      </c>
      <c r="K48" t="s">
        <v>5414</v>
      </c>
    </row>
    <row r="49" spans="1:11">
      <c r="A49" t="s">
        <v>1832</v>
      </c>
      <c r="B49" s="2">
        <v>42858</v>
      </c>
      <c r="C49" t="s">
        <v>4516</v>
      </c>
      <c r="D49">
        <v>1.2402034554045089</v>
      </c>
      <c r="E49">
        <v>366</v>
      </c>
      <c r="F49">
        <v>3.3885340311598611E-3</v>
      </c>
      <c r="G49">
        <v>-0.49559211817481708</v>
      </c>
      <c r="H49">
        <v>8.2106494866323182E-2</v>
      </c>
      <c r="I49" t="b">
        <v>1</v>
      </c>
      <c r="J49" t="s">
        <v>5391</v>
      </c>
      <c r="K49" t="s">
        <v>5410</v>
      </c>
    </row>
    <row r="50" spans="1:11">
      <c r="A50" t="s">
        <v>2344</v>
      </c>
      <c r="B50" s="2">
        <v>42858</v>
      </c>
      <c r="C50" t="s">
        <v>5028</v>
      </c>
      <c r="D50">
        <v>15.57731958762886</v>
      </c>
      <c r="E50">
        <v>117</v>
      </c>
      <c r="F50">
        <v>0.13313948365494749</v>
      </c>
      <c r="G50">
        <v>-0.97543532338308458</v>
      </c>
      <c r="H50">
        <v>0.12761564701048639</v>
      </c>
      <c r="I50" t="b">
        <v>1</v>
      </c>
      <c r="J50" t="s">
        <v>5380</v>
      </c>
      <c r="K50" t="s">
        <v>5411</v>
      </c>
    </row>
    <row r="51" spans="1:11">
      <c r="A51" t="s">
        <v>960</v>
      </c>
      <c r="B51" s="2">
        <v>42858</v>
      </c>
      <c r="C51" t="s">
        <v>5576</v>
      </c>
      <c r="D51">
        <v>2.785844835325987</v>
      </c>
      <c r="E51">
        <v>714</v>
      </c>
      <c r="F51">
        <v>3.9017434668431189E-3</v>
      </c>
      <c r="G51">
        <v>-0.55663781918765443</v>
      </c>
      <c r="H51">
        <v>-9.6989483995953813E-4</v>
      </c>
      <c r="I51" t="b">
        <v>1</v>
      </c>
      <c r="J51" t="s">
        <v>5385</v>
      </c>
      <c r="K51" t="s">
        <v>5412</v>
      </c>
    </row>
    <row r="52" spans="1:11">
      <c r="A52" t="s">
        <v>483</v>
      </c>
      <c r="B52" s="2">
        <v>42858</v>
      </c>
      <c r="C52" t="s">
        <v>3168</v>
      </c>
      <c r="D52">
        <v>12.337709720197211</v>
      </c>
      <c r="E52">
        <v>1342</v>
      </c>
      <c r="F52">
        <v>9.1935243816670727E-3</v>
      </c>
      <c r="G52">
        <v>-0.40225035161744033</v>
      </c>
      <c r="H52">
        <v>0.20860481472503481</v>
      </c>
      <c r="I52" t="b">
        <v>1</v>
      </c>
      <c r="J52" t="s">
        <v>5403</v>
      </c>
      <c r="K52" t="s">
        <v>5411</v>
      </c>
    </row>
    <row r="53" spans="1:11">
      <c r="A53" t="s">
        <v>35</v>
      </c>
      <c r="B53" s="2">
        <v>42858</v>
      </c>
      <c r="C53" t="s">
        <v>5763</v>
      </c>
      <c r="D53">
        <v>4.9722543352601152</v>
      </c>
      <c r="E53">
        <v>1512</v>
      </c>
      <c r="F53">
        <v>3.2885279995106581E-3</v>
      </c>
      <c r="G53">
        <v>-0.62890173410404626</v>
      </c>
      <c r="H53">
        <v>0.2346166763797371</v>
      </c>
      <c r="I53" t="b">
        <v>1</v>
      </c>
      <c r="J53" t="s">
        <v>5392</v>
      </c>
      <c r="K53" t="s">
        <v>5418</v>
      </c>
    </row>
    <row r="54" spans="1:11">
      <c r="A54" t="s">
        <v>1341</v>
      </c>
      <c r="B54" s="2">
        <v>42858</v>
      </c>
      <c r="C54" t="s">
        <v>4025</v>
      </c>
      <c r="D54">
        <v>5.4713218908127716</v>
      </c>
      <c r="E54">
        <v>1573</v>
      </c>
      <c r="F54">
        <v>3.47827202213145E-3</v>
      </c>
      <c r="G54">
        <v>-0.36674662890476772</v>
      </c>
      <c r="H54">
        <v>0.29774999942186781</v>
      </c>
      <c r="I54" t="b">
        <v>1</v>
      </c>
      <c r="J54" t="s">
        <v>5385</v>
      </c>
      <c r="K54" t="s">
        <v>5416</v>
      </c>
    </row>
    <row r="55" spans="1:11">
      <c r="A55" t="s">
        <v>995</v>
      </c>
      <c r="B55" s="2">
        <v>42858</v>
      </c>
      <c r="C55" t="s">
        <v>3680</v>
      </c>
      <c r="D55">
        <v>4.2556145863902346</v>
      </c>
      <c r="E55">
        <v>1213</v>
      </c>
      <c r="F55">
        <v>3.508338488367878E-3</v>
      </c>
      <c r="G55">
        <v>-0.47504630591561853</v>
      </c>
      <c r="H55">
        <v>0.25516392653488362</v>
      </c>
      <c r="I55" t="b">
        <v>1</v>
      </c>
      <c r="J55" t="s">
        <v>5396</v>
      </c>
      <c r="K55" t="s">
        <v>5418</v>
      </c>
    </row>
    <row r="56" spans="1:11">
      <c r="A56" t="s">
        <v>160</v>
      </c>
      <c r="B56" s="2">
        <v>42858</v>
      </c>
      <c r="C56" t="s">
        <v>2846</v>
      </c>
      <c r="D56">
        <v>1.112099464697488</v>
      </c>
      <c r="E56">
        <v>6</v>
      </c>
      <c r="F56">
        <v>0.18534991078291471</v>
      </c>
      <c r="G56">
        <v>-0.70585067319461481</v>
      </c>
      <c r="H56">
        <v>-7.3078755191955336E-2</v>
      </c>
      <c r="I56" t="b">
        <v>1</v>
      </c>
      <c r="J56" t="s">
        <v>5381</v>
      </c>
      <c r="K56" t="s">
        <v>5410</v>
      </c>
    </row>
    <row r="57" spans="1:11">
      <c r="A57" t="s">
        <v>248</v>
      </c>
      <c r="B57" s="2">
        <v>42858</v>
      </c>
      <c r="C57" t="s">
        <v>5764</v>
      </c>
      <c r="D57">
        <v>1.7272727272727271</v>
      </c>
      <c r="E57">
        <v>225</v>
      </c>
      <c r="F57">
        <v>7.6767676767676759E-3</v>
      </c>
      <c r="G57">
        <v>-0.59861111111111109</v>
      </c>
      <c r="H57">
        <v>8.1878325749444314E-2</v>
      </c>
      <c r="I57" t="b">
        <v>1</v>
      </c>
      <c r="J57" t="s">
        <v>5380</v>
      </c>
      <c r="K57" t="s">
        <v>5410</v>
      </c>
    </row>
    <row r="58" spans="1:11">
      <c r="A58" t="s">
        <v>558</v>
      </c>
      <c r="B58" s="2">
        <v>42858</v>
      </c>
      <c r="C58" t="s">
        <v>3243</v>
      </c>
      <c r="D58">
        <v>6.7637207005415316</v>
      </c>
      <c r="E58">
        <v>1219</v>
      </c>
      <c r="F58">
        <v>5.5485813786230777E-3</v>
      </c>
      <c r="G58">
        <v>-0.52595182984072131</v>
      </c>
      <c r="H58">
        <v>0.1543714281952967</v>
      </c>
      <c r="I58" t="b">
        <v>1</v>
      </c>
      <c r="J58" t="s">
        <v>5393</v>
      </c>
      <c r="K58" t="s">
        <v>5409</v>
      </c>
    </row>
    <row r="59" spans="1:11">
      <c r="A59" t="s">
        <v>1207</v>
      </c>
      <c r="B59" s="2">
        <v>42858</v>
      </c>
      <c r="C59" t="s">
        <v>3891</v>
      </c>
      <c r="D59">
        <v>4.7079610993856127</v>
      </c>
      <c r="E59">
        <v>1520</v>
      </c>
      <c r="F59">
        <v>3.0973428285431658E-3</v>
      </c>
      <c r="G59">
        <v>-0.4978735163984227</v>
      </c>
      <c r="H59">
        <v>0.28892281474994602</v>
      </c>
      <c r="I59" t="b">
        <v>1</v>
      </c>
      <c r="J59" t="s">
        <v>5386</v>
      </c>
      <c r="K59" t="s">
        <v>5418</v>
      </c>
    </row>
    <row r="60" spans="1:11">
      <c r="A60" t="s">
        <v>1319</v>
      </c>
      <c r="B60" s="2">
        <v>42858</v>
      </c>
      <c r="C60" t="s">
        <v>4003</v>
      </c>
      <c r="D60">
        <v>1.177415190113372</v>
      </c>
      <c r="E60">
        <v>83</v>
      </c>
      <c r="F60">
        <v>1.4185725182088819E-2</v>
      </c>
      <c r="G60">
        <v>-0.94454922021678089</v>
      </c>
      <c r="H60">
        <v>-0.1173861586591544</v>
      </c>
      <c r="I60" t="b">
        <v>1</v>
      </c>
      <c r="J60" t="s">
        <v>5389</v>
      </c>
      <c r="K60" t="s">
        <v>5410</v>
      </c>
    </row>
    <row r="61" spans="1:11">
      <c r="A61" t="s">
        <v>5693</v>
      </c>
      <c r="B61" s="2">
        <v>42858</v>
      </c>
      <c r="C61" t="s">
        <v>5765</v>
      </c>
      <c r="D61">
        <v>4.3419441611474046</v>
      </c>
      <c r="E61">
        <v>1527</v>
      </c>
      <c r="F61">
        <v>2.8434473877848102E-3</v>
      </c>
      <c r="G61">
        <v>-0.53572674092303252</v>
      </c>
      <c r="H61">
        <v>0.261665899651706</v>
      </c>
      <c r="I61" t="b">
        <v>1</v>
      </c>
      <c r="J61" t="s">
        <v>5384</v>
      </c>
      <c r="K61" t="s">
        <v>5418</v>
      </c>
    </row>
    <row r="62" spans="1:11">
      <c r="A62" t="s">
        <v>889</v>
      </c>
      <c r="B62" s="2">
        <v>42858</v>
      </c>
      <c r="C62" t="s">
        <v>3574</v>
      </c>
      <c r="D62">
        <v>1.5919439579684771</v>
      </c>
      <c r="E62">
        <v>103</v>
      </c>
      <c r="F62">
        <v>1.5455766582218221E-2</v>
      </c>
      <c r="G62">
        <v>-0.7878378378378379</v>
      </c>
      <c r="H62">
        <v>5.5151879630015707E-2</v>
      </c>
      <c r="I62" t="b">
        <v>1</v>
      </c>
      <c r="J62" t="s">
        <v>5391</v>
      </c>
      <c r="K62" t="s">
        <v>5410</v>
      </c>
    </row>
    <row r="63" spans="1:11">
      <c r="A63" t="s">
        <v>711</v>
      </c>
      <c r="B63" s="2">
        <v>42858</v>
      </c>
      <c r="C63" t="s">
        <v>3396</v>
      </c>
      <c r="D63">
        <v>3.3719148127288432</v>
      </c>
      <c r="E63">
        <v>184</v>
      </c>
      <c r="F63">
        <v>1.832562398222197E-2</v>
      </c>
      <c r="G63">
        <v>-0.63579199023648281</v>
      </c>
      <c r="H63">
        <v>0.119430245507663</v>
      </c>
      <c r="I63" t="b">
        <v>1</v>
      </c>
      <c r="J63" t="s">
        <v>5380</v>
      </c>
      <c r="K63" t="s">
        <v>5414</v>
      </c>
    </row>
    <row r="64" spans="1:11">
      <c r="A64" t="s">
        <v>1815</v>
      </c>
      <c r="B64" s="2">
        <v>42858</v>
      </c>
      <c r="C64" t="s">
        <v>5766</v>
      </c>
      <c r="D64">
        <v>3.7112920897336061</v>
      </c>
      <c r="E64">
        <v>1203</v>
      </c>
      <c r="F64">
        <v>3.0850308310337539E-3</v>
      </c>
      <c r="G64">
        <v>-0.44552196235025671</v>
      </c>
      <c r="H64">
        <v>0.13950440806361611</v>
      </c>
      <c r="I64" t="b">
        <v>1</v>
      </c>
      <c r="J64" t="s">
        <v>5380</v>
      </c>
      <c r="K64" t="s">
        <v>5414</v>
      </c>
    </row>
    <row r="65" spans="1:11">
      <c r="A65" t="s">
        <v>25</v>
      </c>
      <c r="B65" s="2">
        <v>42858</v>
      </c>
      <c r="C65" t="s">
        <v>2711</v>
      </c>
      <c r="D65">
        <v>4.3099072163532863</v>
      </c>
      <c r="E65">
        <v>1378</v>
      </c>
      <c r="F65">
        <v>3.1276540031591341E-3</v>
      </c>
      <c r="G65">
        <v>-0.34432665881429142</v>
      </c>
      <c r="H65">
        <v>0.31509929904910638</v>
      </c>
      <c r="I65" t="b">
        <v>1</v>
      </c>
      <c r="J65" t="s">
        <v>5381</v>
      </c>
      <c r="K65" t="s">
        <v>5418</v>
      </c>
    </row>
    <row r="66" spans="1:11">
      <c r="A66" t="s">
        <v>5422</v>
      </c>
      <c r="B66" s="2">
        <v>42858</v>
      </c>
      <c r="C66" t="s">
        <v>5516</v>
      </c>
      <c r="D66">
        <v>4.9044528565419121</v>
      </c>
      <c r="E66">
        <v>1554</v>
      </c>
      <c r="F66">
        <v>3.15601856920329E-3</v>
      </c>
      <c r="G66">
        <v>-0.48745716988499949</v>
      </c>
      <c r="H66">
        <v>0.32371704430201598</v>
      </c>
      <c r="I66" t="b">
        <v>1</v>
      </c>
      <c r="J66" t="s">
        <v>5383</v>
      </c>
      <c r="K66" t="s">
        <v>5418</v>
      </c>
    </row>
    <row r="67" spans="1:11">
      <c r="A67" t="s">
        <v>373</v>
      </c>
      <c r="B67" s="2">
        <v>42858</v>
      </c>
      <c r="C67" t="s">
        <v>3058</v>
      </c>
      <c r="D67">
        <v>6.1187859759288621</v>
      </c>
      <c r="E67">
        <v>1346</v>
      </c>
      <c r="F67">
        <v>4.5459033996499724E-3</v>
      </c>
      <c r="G67">
        <v>-0.47593377275580778</v>
      </c>
      <c r="H67">
        <v>0.14834778692210421</v>
      </c>
      <c r="I67" t="b">
        <v>1</v>
      </c>
      <c r="J67" t="s">
        <v>5390</v>
      </c>
      <c r="K67" t="s">
        <v>5409</v>
      </c>
    </row>
    <row r="68" spans="1:11">
      <c r="A68" t="s">
        <v>1596</v>
      </c>
      <c r="B68" s="2">
        <v>42858</v>
      </c>
      <c r="C68" t="s">
        <v>4280</v>
      </c>
      <c r="D68">
        <v>4.4539778262106182</v>
      </c>
      <c r="E68">
        <v>160</v>
      </c>
      <c r="F68">
        <v>2.7837361413816361E-2</v>
      </c>
      <c r="G68">
        <v>-0.601208499684867</v>
      </c>
      <c r="H68">
        <v>0.14103330036970749</v>
      </c>
      <c r="I68" t="b">
        <v>1</v>
      </c>
      <c r="K68" t="s">
        <v>5418</v>
      </c>
    </row>
    <row r="69" spans="1:11">
      <c r="A69" t="s">
        <v>2227</v>
      </c>
      <c r="B69" s="2">
        <v>42858</v>
      </c>
      <c r="C69" t="s">
        <v>4911</v>
      </c>
      <c r="D69">
        <v>1.4263195130013571</v>
      </c>
      <c r="E69">
        <v>56</v>
      </c>
      <c r="F69">
        <v>2.546999130359566E-2</v>
      </c>
      <c r="G69">
        <v>-0.58775981524249432</v>
      </c>
      <c r="H69">
        <v>0.1158930983039573</v>
      </c>
      <c r="I69" t="b">
        <v>1</v>
      </c>
      <c r="J69" t="s">
        <v>5382</v>
      </c>
      <c r="K69" t="s">
        <v>5410</v>
      </c>
    </row>
    <row r="70" spans="1:11">
      <c r="A70" t="s">
        <v>171</v>
      </c>
      <c r="B70" s="2">
        <v>42858</v>
      </c>
      <c r="C70" t="s">
        <v>2857</v>
      </c>
      <c r="D70">
        <v>12.503723327282771</v>
      </c>
      <c r="E70">
        <v>1540</v>
      </c>
      <c r="F70">
        <v>8.1193008618719274E-3</v>
      </c>
      <c r="G70">
        <v>-0.59386376043378675</v>
      </c>
      <c r="H70">
        <v>0.41494101289307328</v>
      </c>
      <c r="I70" t="b">
        <v>1</v>
      </c>
      <c r="J70" t="s">
        <v>5387</v>
      </c>
      <c r="K70" t="s">
        <v>5411</v>
      </c>
    </row>
    <row r="71" spans="1:11">
      <c r="A71" t="s">
        <v>64</v>
      </c>
      <c r="B71" s="2">
        <v>42858</v>
      </c>
      <c r="C71" t="s">
        <v>2750</v>
      </c>
      <c r="D71">
        <v>1.025534441805225</v>
      </c>
      <c r="E71">
        <v>36</v>
      </c>
      <c r="F71">
        <v>2.8487067827922919E-2</v>
      </c>
      <c r="G71">
        <v>-0.70721879541584953</v>
      </c>
      <c r="H71">
        <v>-2.6233179672005929E-2</v>
      </c>
      <c r="I71" t="b">
        <v>1</v>
      </c>
      <c r="J71" t="s">
        <v>5387</v>
      </c>
      <c r="K71" t="s">
        <v>5410</v>
      </c>
    </row>
    <row r="72" spans="1:11">
      <c r="A72" t="s">
        <v>237</v>
      </c>
      <c r="B72" s="2">
        <v>42858</v>
      </c>
      <c r="C72" t="s">
        <v>2923</v>
      </c>
      <c r="D72">
        <v>7.2520234958118621</v>
      </c>
      <c r="E72">
        <v>1555</v>
      </c>
      <c r="F72">
        <v>4.663680704702162E-3</v>
      </c>
      <c r="G72">
        <v>-0.6291570606483543</v>
      </c>
      <c r="H72">
        <v>0.33977546645939422</v>
      </c>
      <c r="I72" t="b">
        <v>1</v>
      </c>
      <c r="J72" t="s">
        <v>5391</v>
      </c>
      <c r="K72" t="s">
        <v>5413</v>
      </c>
    </row>
    <row r="73" spans="1:11">
      <c r="A73" t="s">
        <v>85</v>
      </c>
      <c r="B73" s="2">
        <v>42858</v>
      </c>
      <c r="C73" t="s">
        <v>2771</v>
      </c>
      <c r="D73">
        <v>3.933981124241245</v>
      </c>
      <c r="E73">
        <v>1218</v>
      </c>
      <c r="F73">
        <v>3.2298695601323851E-3</v>
      </c>
      <c r="G73">
        <v>-0.61644143812623509</v>
      </c>
      <c r="H73">
        <v>0.2183954631666665</v>
      </c>
      <c r="I73" t="b">
        <v>1</v>
      </c>
      <c r="J73" t="s">
        <v>5396</v>
      </c>
      <c r="K73" t="s">
        <v>5414</v>
      </c>
    </row>
    <row r="74" spans="1:11">
      <c r="A74" t="s">
        <v>1412</v>
      </c>
      <c r="B74" s="2">
        <v>42858</v>
      </c>
      <c r="C74" t="s">
        <v>4096</v>
      </c>
      <c r="D74">
        <v>6.6010088735213976</v>
      </c>
      <c r="E74">
        <v>19</v>
      </c>
      <c r="F74">
        <v>0.34742151965902091</v>
      </c>
      <c r="G74">
        <v>-0.77590453493861977</v>
      </c>
      <c r="H74">
        <v>0.1243178288653916</v>
      </c>
      <c r="I74" t="b">
        <v>1</v>
      </c>
      <c r="J74" t="s">
        <v>5390</v>
      </c>
      <c r="K74" t="s">
        <v>5409</v>
      </c>
    </row>
    <row r="75" spans="1:11">
      <c r="A75" t="s">
        <v>106</v>
      </c>
      <c r="B75" s="2">
        <v>42858</v>
      </c>
      <c r="C75" t="s">
        <v>2792</v>
      </c>
      <c r="D75">
        <v>4.8463986909697097</v>
      </c>
      <c r="E75">
        <v>1554</v>
      </c>
      <c r="F75">
        <v>3.1186606762996839E-3</v>
      </c>
      <c r="G75">
        <v>-0.43546712575401553</v>
      </c>
      <c r="H75">
        <v>0.32538630964016901</v>
      </c>
      <c r="I75" t="b">
        <v>1</v>
      </c>
      <c r="J75" t="s">
        <v>5383</v>
      </c>
      <c r="K75" t="s">
        <v>5418</v>
      </c>
    </row>
    <row r="76" spans="1:11">
      <c r="A76" t="s">
        <v>72</v>
      </c>
      <c r="B76" s="2">
        <v>42858</v>
      </c>
      <c r="C76" t="s">
        <v>2758</v>
      </c>
      <c r="D76">
        <v>1.1812400635930049</v>
      </c>
      <c r="E76">
        <v>128</v>
      </c>
      <c r="F76">
        <v>9.2284379968203545E-3</v>
      </c>
      <c r="G76">
        <v>-0.7720422688648424</v>
      </c>
      <c r="H76">
        <v>3.3919260121546203E-2</v>
      </c>
      <c r="I76" t="b">
        <v>1</v>
      </c>
      <c r="J76" t="s">
        <v>5401</v>
      </c>
      <c r="K76" t="s">
        <v>5410</v>
      </c>
    </row>
    <row r="77" spans="1:11">
      <c r="A77" t="s">
        <v>222</v>
      </c>
      <c r="B77" s="2">
        <v>42858</v>
      </c>
      <c r="C77" t="s">
        <v>2908</v>
      </c>
      <c r="D77">
        <v>8.2220427491553476</v>
      </c>
      <c r="E77">
        <v>1559</v>
      </c>
      <c r="F77">
        <v>5.2739209423703316E-3</v>
      </c>
      <c r="G77">
        <v>-0.36745918146048567</v>
      </c>
      <c r="H77">
        <v>0.4068995352629744</v>
      </c>
      <c r="I77" t="b">
        <v>1</v>
      </c>
      <c r="J77" t="s">
        <v>5387</v>
      </c>
      <c r="K77" t="s">
        <v>5417</v>
      </c>
    </row>
    <row r="78" spans="1:11">
      <c r="A78" t="s">
        <v>81</v>
      </c>
      <c r="B78" s="2">
        <v>42858</v>
      </c>
      <c r="C78" t="s">
        <v>2767</v>
      </c>
      <c r="D78">
        <v>1.898701613147298</v>
      </c>
      <c r="E78">
        <v>295</v>
      </c>
      <c r="F78">
        <v>6.4362766547366029E-3</v>
      </c>
      <c r="G78">
        <v>-0.51753864691976537</v>
      </c>
      <c r="H78">
        <v>0.19005486044769709</v>
      </c>
      <c r="I78" t="b">
        <v>1</v>
      </c>
      <c r="J78" t="s">
        <v>5397</v>
      </c>
      <c r="K78" t="s">
        <v>5410</v>
      </c>
    </row>
    <row r="79" spans="1:11">
      <c r="A79" t="s">
        <v>89</v>
      </c>
      <c r="B79" s="2">
        <v>42858</v>
      </c>
      <c r="C79" t="s">
        <v>2775</v>
      </c>
      <c r="D79">
        <v>8.054910459310566</v>
      </c>
      <c r="E79">
        <v>1279</v>
      </c>
      <c r="F79">
        <v>6.2978189674046644E-3</v>
      </c>
      <c r="G79">
        <v>-0.75081206496519726</v>
      </c>
      <c r="H79">
        <v>0.14894209953517321</v>
      </c>
      <c r="I79" t="b">
        <v>1</v>
      </c>
      <c r="J79" t="s">
        <v>5381</v>
      </c>
      <c r="K79" t="s">
        <v>5417</v>
      </c>
    </row>
    <row r="80" spans="1:11">
      <c r="A80" t="s">
        <v>2158</v>
      </c>
      <c r="B80" s="2">
        <v>42858</v>
      </c>
      <c r="C80" t="s">
        <v>4842</v>
      </c>
      <c r="D80">
        <v>4.2230165712475252</v>
      </c>
      <c r="E80">
        <v>1344</v>
      </c>
      <c r="F80">
        <v>3.142125425035361E-3</v>
      </c>
      <c r="G80">
        <v>-0.44577814569536423</v>
      </c>
      <c r="H80">
        <v>0.2458933490041558</v>
      </c>
      <c r="I80" t="b">
        <v>1</v>
      </c>
      <c r="J80" t="s">
        <v>5396</v>
      </c>
      <c r="K80" t="s">
        <v>5418</v>
      </c>
    </row>
    <row r="81" spans="1:11">
      <c r="A81" t="s">
        <v>2405</v>
      </c>
      <c r="B81" s="2">
        <v>42858</v>
      </c>
      <c r="C81" t="s">
        <v>5089</v>
      </c>
      <c r="D81">
        <v>3.3341200385355449</v>
      </c>
      <c r="E81">
        <v>1167</v>
      </c>
      <c r="F81">
        <v>2.8570008899190618E-3</v>
      </c>
      <c r="G81">
        <v>-0.60218280962837434</v>
      </c>
      <c r="H81">
        <v>0.1898096434988967</v>
      </c>
      <c r="I81" t="b">
        <v>1</v>
      </c>
      <c r="J81" t="s">
        <v>5380</v>
      </c>
      <c r="K81" t="s">
        <v>5414</v>
      </c>
    </row>
    <row r="82" spans="1:11">
      <c r="A82" t="s">
        <v>334</v>
      </c>
      <c r="B82" s="2">
        <v>42858</v>
      </c>
      <c r="C82" t="s">
        <v>3019</v>
      </c>
      <c r="D82">
        <v>12.702022639108741</v>
      </c>
      <c r="E82">
        <v>1162</v>
      </c>
      <c r="F82">
        <v>1.093117266704711E-2</v>
      </c>
      <c r="G82">
        <v>-0.65774461175668053</v>
      </c>
      <c r="H82">
        <v>0.13174649849564801</v>
      </c>
      <c r="I82" t="b">
        <v>1</v>
      </c>
      <c r="J82" t="s">
        <v>5390</v>
      </c>
      <c r="K82" t="s">
        <v>5411</v>
      </c>
    </row>
    <row r="83" spans="1:11">
      <c r="A83" t="s">
        <v>246</v>
      </c>
      <c r="B83" s="2">
        <v>42858</v>
      </c>
      <c r="C83" t="s">
        <v>2932</v>
      </c>
      <c r="D83">
        <v>5.2331632882452039</v>
      </c>
      <c r="E83">
        <v>1343</v>
      </c>
      <c r="F83">
        <v>3.8966219569956839E-3</v>
      </c>
      <c r="G83">
        <v>-0.49134567283641822</v>
      </c>
      <c r="H83">
        <v>0.27057578942308758</v>
      </c>
      <c r="I83" t="b">
        <v>1</v>
      </c>
      <c r="J83" t="s">
        <v>5396</v>
      </c>
      <c r="K83" t="s">
        <v>5416</v>
      </c>
    </row>
    <row r="84" spans="1:11">
      <c r="A84" t="s">
        <v>5694</v>
      </c>
      <c r="B84" s="2">
        <v>42858</v>
      </c>
      <c r="C84" t="s">
        <v>5767</v>
      </c>
      <c r="D84">
        <v>1.6079118869516991</v>
      </c>
      <c r="E84">
        <v>21</v>
      </c>
      <c r="F84">
        <v>7.6567232711985678E-2</v>
      </c>
      <c r="G84">
        <v>-0.69210358286552065</v>
      </c>
      <c r="H84">
        <v>6.4581708254935144E-2</v>
      </c>
      <c r="I84" t="b">
        <v>1</v>
      </c>
      <c r="J84" t="s">
        <v>5404</v>
      </c>
      <c r="K84" t="s">
        <v>5410</v>
      </c>
    </row>
    <row r="85" spans="1:11">
      <c r="A85" t="s">
        <v>2646</v>
      </c>
      <c r="B85" s="2">
        <v>42858</v>
      </c>
      <c r="C85" t="s">
        <v>5329</v>
      </c>
      <c r="D85">
        <v>2.1364341085271321</v>
      </c>
      <c r="E85">
        <v>715</v>
      </c>
      <c r="F85">
        <v>2.9880197322057788E-3</v>
      </c>
      <c r="G85">
        <v>-0.70736529906080081</v>
      </c>
      <c r="H85">
        <v>0.1539271635810858</v>
      </c>
      <c r="I85" t="b">
        <v>1</v>
      </c>
      <c r="J85" t="s">
        <v>5401</v>
      </c>
      <c r="K85" t="s">
        <v>5412</v>
      </c>
    </row>
    <row r="86" spans="1:11">
      <c r="A86" t="s">
        <v>463</v>
      </c>
      <c r="B86" s="2">
        <v>42858</v>
      </c>
      <c r="C86" t="s">
        <v>3148</v>
      </c>
      <c r="D86">
        <v>4.3860103626943001</v>
      </c>
      <c r="E86">
        <v>187</v>
      </c>
      <c r="F86">
        <v>2.345460087002299E-2</v>
      </c>
      <c r="G86">
        <v>-0.87878787878787878</v>
      </c>
      <c r="H86">
        <v>0.13123326315962669</v>
      </c>
      <c r="I86" t="b">
        <v>1</v>
      </c>
      <c r="J86" t="s">
        <v>5405</v>
      </c>
      <c r="K86" t="s">
        <v>5418</v>
      </c>
    </row>
    <row r="87" spans="1:11">
      <c r="A87" t="s">
        <v>1674</v>
      </c>
      <c r="B87" s="2">
        <v>42858</v>
      </c>
      <c r="C87" t="s">
        <v>4358</v>
      </c>
      <c r="D87">
        <v>3.1238938053097329</v>
      </c>
      <c r="E87">
        <v>71</v>
      </c>
      <c r="F87">
        <v>4.399850430013709E-2</v>
      </c>
      <c r="G87">
        <v>-0.83819742489270388</v>
      </c>
      <c r="H87">
        <v>7.6254527364032376E-2</v>
      </c>
      <c r="I87" t="b">
        <v>1</v>
      </c>
      <c r="J87" t="s">
        <v>5384</v>
      </c>
      <c r="K87" t="s">
        <v>5414</v>
      </c>
    </row>
    <row r="88" spans="1:11">
      <c r="A88" t="s">
        <v>71</v>
      </c>
      <c r="B88" s="2">
        <v>42858</v>
      </c>
      <c r="C88" t="s">
        <v>2757</v>
      </c>
      <c r="D88">
        <v>5.8804097360948218</v>
      </c>
      <c r="E88">
        <v>1163</v>
      </c>
      <c r="F88">
        <v>5.0562422494366483E-3</v>
      </c>
      <c r="G88">
        <v>-0.4208647826341374</v>
      </c>
      <c r="H88">
        <v>0.30346883544649222</v>
      </c>
      <c r="I88" t="b">
        <v>1</v>
      </c>
      <c r="J88" t="s">
        <v>5384</v>
      </c>
      <c r="K88" t="s">
        <v>5416</v>
      </c>
    </row>
    <row r="89" spans="1:11">
      <c r="A89" t="s">
        <v>29</v>
      </c>
      <c r="B89" s="2">
        <v>42858</v>
      </c>
      <c r="C89" t="s">
        <v>2715</v>
      </c>
      <c r="D89">
        <v>4.8319039451114918</v>
      </c>
      <c r="E89">
        <v>1192</v>
      </c>
      <c r="F89">
        <v>4.0536106922076272E-3</v>
      </c>
      <c r="G89">
        <v>-0.51970588235294124</v>
      </c>
      <c r="H89">
        <v>6.6779750838279084E-2</v>
      </c>
      <c r="I89" t="b">
        <v>1</v>
      </c>
      <c r="J89" t="s">
        <v>5391</v>
      </c>
      <c r="K89" t="s">
        <v>5418</v>
      </c>
    </row>
    <row r="90" spans="1:11">
      <c r="A90" t="s">
        <v>164</v>
      </c>
      <c r="B90" s="2">
        <v>42858</v>
      </c>
      <c r="C90" t="s">
        <v>2850</v>
      </c>
      <c r="D90">
        <v>9.3184148834004539</v>
      </c>
      <c r="E90">
        <v>1540</v>
      </c>
      <c r="F90">
        <v>6.0509187554548399E-3</v>
      </c>
      <c r="G90">
        <v>-0.62293411512737573</v>
      </c>
      <c r="H90">
        <v>0.28553729970212688</v>
      </c>
      <c r="I90" t="b">
        <v>1</v>
      </c>
      <c r="J90" t="s">
        <v>5396</v>
      </c>
      <c r="K90" t="s">
        <v>5415</v>
      </c>
    </row>
    <row r="91" spans="1:11">
      <c r="A91" t="s">
        <v>1056</v>
      </c>
      <c r="B91" s="2">
        <v>42858</v>
      </c>
      <c r="C91" t="s">
        <v>3740</v>
      </c>
      <c r="D91">
        <v>3.653178879066989</v>
      </c>
      <c r="E91">
        <v>44</v>
      </c>
      <c r="F91">
        <v>8.3026792706067928E-2</v>
      </c>
      <c r="G91">
        <v>-0.73791719113930443</v>
      </c>
      <c r="H91">
        <v>0.10273792817565711</v>
      </c>
      <c r="I91" t="b">
        <v>1</v>
      </c>
      <c r="J91" t="s">
        <v>5394</v>
      </c>
      <c r="K91" t="s">
        <v>5414</v>
      </c>
    </row>
    <row r="92" spans="1:11">
      <c r="A92" t="s">
        <v>5695</v>
      </c>
      <c r="B92" s="2">
        <v>42858</v>
      </c>
      <c r="C92" t="s">
        <v>5768</v>
      </c>
      <c r="D92">
        <v>8.5475848646528636</v>
      </c>
      <c r="E92">
        <v>1561</v>
      </c>
      <c r="F92">
        <v>5.475710995933929E-3</v>
      </c>
      <c r="G92">
        <v>-0.66149854280373921</v>
      </c>
      <c r="H92">
        <v>0.33067620302151912</v>
      </c>
      <c r="I92" t="b">
        <v>1</v>
      </c>
      <c r="K92" t="s">
        <v>5417</v>
      </c>
    </row>
    <row r="93" spans="1:11">
      <c r="A93" t="s">
        <v>1032</v>
      </c>
      <c r="B93" s="2">
        <v>42858</v>
      </c>
      <c r="C93" t="s">
        <v>3716</v>
      </c>
      <c r="D93">
        <v>7.9057202337299914</v>
      </c>
      <c r="E93">
        <v>1360</v>
      </c>
      <c r="F93">
        <v>5.8130295836249929E-3</v>
      </c>
      <c r="G93">
        <v>-0.45533541043692832</v>
      </c>
      <c r="H93">
        <v>0.28022835656598782</v>
      </c>
      <c r="I93" t="b">
        <v>1</v>
      </c>
      <c r="J93" t="s">
        <v>5390</v>
      </c>
      <c r="K93" t="s">
        <v>5413</v>
      </c>
    </row>
    <row r="94" spans="1:11">
      <c r="A94" t="s">
        <v>218</v>
      </c>
      <c r="B94" s="2">
        <v>42858</v>
      </c>
      <c r="C94" t="s">
        <v>5769</v>
      </c>
      <c r="D94">
        <v>1.0667976424361489</v>
      </c>
      <c r="E94">
        <v>212</v>
      </c>
      <c r="F94">
        <v>5.0320643511139124E-3</v>
      </c>
      <c r="G94">
        <v>-0.67205323193916344</v>
      </c>
      <c r="H94">
        <v>7.373447607330802E-2</v>
      </c>
      <c r="I94" t="b">
        <v>1</v>
      </c>
      <c r="J94" t="s">
        <v>5397</v>
      </c>
      <c r="K94" t="s">
        <v>5410</v>
      </c>
    </row>
    <row r="95" spans="1:11">
      <c r="A95" t="s">
        <v>227</v>
      </c>
      <c r="B95" s="2">
        <v>42858</v>
      </c>
      <c r="C95" t="s">
        <v>2913</v>
      </c>
      <c r="D95">
        <v>3.9589923168393781</v>
      </c>
      <c r="E95">
        <v>1387</v>
      </c>
      <c r="F95">
        <v>2.854356392818586E-3</v>
      </c>
      <c r="G95">
        <v>-0.43761900798935183</v>
      </c>
      <c r="H95">
        <v>0.27531501058246</v>
      </c>
      <c r="I95" t="b">
        <v>1</v>
      </c>
      <c r="J95" t="s">
        <v>5380</v>
      </c>
      <c r="K95" t="s">
        <v>5414</v>
      </c>
    </row>
    <row r="96" spans="1:11">
      <c r="A96" t="s">
        <v>1755</v>
      </c>
      <c r="B96" s="2">
        <v>42858</v>
      </c>
      <c r="C96" t="s">
        <v>4439</v>
      </c>
      <c r="D96">
        <v>1.6301343206940131</v>
      </c>
      <c r="E96">
        <v>467</v>
      </c>
      <c r="F96">
        <v>3.4906516503083779E-3</v>
      </c>
      <c r="G96">
        <v>-0.50953008344312944</v>
      </c>
      <c r="H96">
        <v>0.1825045777306617</v>
      </c>
      <c r="I96" t="b">
        <v>1</v>
      </c>
      <c r="J96" t="s">
        <v>5397</v>
      </c>
      <c r="K96" t="s">
        <v>5410</v>
      </c>
    </row>
    <row r="97" spans="1:11">
      <c r="A97" t="s">
        <v>233</v>
      </c>
      <c r="B97" s="2">
        <v>42858</v>
      </c>
      <c r="C97" t="s">
        <v>2919</v>
      </c>
      <c r="D97">
        <v>6.7090204394605406</v>
      </c>
      <c r="E97">
        <v>1351</v>
      </c>
      <c r="F97">
        <v>4.9659662764326732E-3</v>
      </c>
      <c r="G97">
        <v>-0.47834487200128811</v>
      </c>
      <c r="H97">
        <v>0.29587661262723131</v>
      </c>
      <c r="I97" t="b">
        <v>1</v>
      </c>
      <c r="J97" t="s">
        <v>5385</v>
      </c>
      <c r="K97" t="s">
        <v>5409</v>
      </c>
    </row>
    <row r="98" spans="1:11">
      <c r="A98" t="s">
        <v>2602</v>
      </c>
      <c r="B98" s="2">
        <v>42858</v>
      </c>
      <c r="C98" t="s">
        <v>5285</v>
      </c>
      <c r="D98">
        <v>1.2507462686567159</v>
      </c>
      <c r="E98">
        <v>278</v>
      </c>
      <c r="F98">
        <v>4.4990872973263178E-3</v>
      </c>
      <c r="G98">
        <v>-0.64516413425124042</v>
      </c>
      <c r="H98">
        <v>0.10779627415583561</v>
      </c>
      <c r="I98" t="b">
        <v>1</v>
      </c>
      <c r="J98" t="s">
        <v>5401</v>
      </c>
      <c r="K98" t="s">
        <v>5410</v>
      </c>
    </row>
    <row r="99" spans="1:11">
      <c r="A99" t="s">
        <v>1527</v>
      </c>
      <c r="B99" s="2">
        <v>42858</v>
      </c>
      <c r="C99" t="s">
        <v>4211</v>
      </c>
      <c r="D99">
        <v>6.7674712041948002</v>
      </c>
      <c r="E99">
        <v>65</v>
      </c>
      <c r="F99">
        <v>0.1041149416029969</v>
      </c>
      <c r="G99">
        <v>-0.59705791073870429</v>
      </c>
      <c r="H99">
        <v>0.13562577666364889</v>
      </c>
      <c r="I99" t="b">
        <v>1</v>
      </c>
      <c r="J99" t="s">
        <v>5403</v>
      </c>
      <c r="K99" t="s">
        <v>5409</v>
      </c>
    </row>
    <row r="100" spans="1:11">
      <c r="A100" t="s">
        <v>148</v>
      </c>
      <c r="B100" s="2">
        <v>42858</v>
      </c>
      <c r="C100" t="s">
        <v>2834</v>
      </c>
      <c r="D100">
        <v>5.4227514590309127</v>
      </c>
      <c r="E100">
        <v>295</v>
      </c>
      <c r="F100">
        <v>1.8382208335698012E-2</v>
      </c>
      <c r="G100">
        <v>-0.25723157378656641</v>
      </c>
      <c r="H100">
        <v>0.54530020955193637</v>
      </c>
      <c r="I100" t="b">
        <v>1</v>
      </c>
      <c r="K100" t="s">
        <v>5416</v>
      </c>
    </row>
    <row r="101" spans="1:11">
      <c r="A101" t="s">
        <v>261</v>
      </c>
      <c r="B101" s="2">
        <v>42858</v>
      </c>
      <c r="C101" t="s">
        <v>2947</v>
      </c>
      <c r="D101">
        <v>5.3243059104935284</v>
      </c>
      <c r="E101">
        <v>1192</v>
      </c>
      <c r="F101">
        <v>4.4666995893402088E-3</v>
      </c>
      <c r="G101">
        <v>-0.60689127105666163</v>
      </c>
      <c r="H101">
        <v>0.21758431321085889</v>
      </c>
      <c r="I101" t="b">
        <v>1</v>
      </c>
      <c r="J101" t="s">
        <v>5380</v>
      </c>
      <c r="K101" t="s">
        <v>5416</v>
      </c>
    </row>
    <row r="102" spans="1:11">
      <c r="A102" t="s">
        <v>298</v>
      </c>
      <c r="B102" s="2">
        <v>42858</v>
      </c>
      <c r="C102" t="s">
        <v>2983</v>
      </c>
      <c r="D102">
        <v>2.694581280788177</v>
      </c>
      <c r="E102">
        <v>722</v>
      </c>
      <c r="F102">
        <v>3.732107037102739E-3</v>
      </c>
      <c r="G102">
        <v>-0.78400000000000003</v>
      </c>
      <c r="H102">
        <v>0.1097452882195748</v>
      </c>
      <c r="I102" t="b">
        <v>1</v>
      </c>
      <c r="J102" t="s">
        <v>5388</v>
      </c>
      <c r="K102" t="s">
        <v>5412</v>
      </c>
    </row>
    <row r="103" spans="1:11">
      <c r="A103" t="s">
        <v>1254</v>
      </c>
      <c r="B103" s="2">
        <v>42858</v>
      </c>
      <c r="C103" t="s">
        <v>3938</v>
      </c>
      <c r="D103">
        <v>4.9370676291546598</v>
      </c>
      <c r="E103">
        <v>1511</v>
      </c>
      <c r="F103">
        <v>3.267417358805202E-3</v>
      </c>
      <c r="G103">
        <v>-0.50260869565217403</v>
      </c>
      <c r="H103">
        <v>0.3276582345592301</v>
      </c>
      <c r="I103" t="b">
        <v>1</v>
      </c>
      <c r="J103" t="s">
        <v>5391</v>
      </c>
      <c r="K103" t="s">
        <v>5418</v>
      </c>
    </row>
    <row r="104" spans="1:11">
      <c r="A104" t="s">
        <v>2612</v>
      </c>
      <c r="B104" s="2">
        <v>42858</v>
      </c>
      <c r="C104" t="s">
        <v>5770</v>
      </c>
      <c r="D104">
        <v>2.546938775510204</v>
      </c>
      <c r="E104">
        <v>43</v>
      </c>
      <c r="F104">
        <v>5.9231134314190782E-2</v>
      </c>
      <c r="G104">
        <v>-0.88032220943613348</v>
      </c>
      <c r="H104">
        <v>0.10181638482933041</v>
      </c>
      <c r="I104" t="b">
        <v>1</v>
      </c>
      <c r="J104" t="s">
        <v>5406</v>
      </c>
      <c r="K104" t="s">
        <v>5412</v>
      </c>
    </row>
    <row r="105" spans="1:11">
      <c r="A105" t="s">
        <v>1846</v>
      </c>
      <c r="B105" s="2">
        <v>42858</v>
      </c>
      <c r="C105" t="s">
        <v>4530</v>
      </c>
      <c r="D105">
        <v>5.1590313623526534</v>
      </c>
      <c r="E105">
        <v>1555</v>
      </c>
      <c r="F105">
        <v>3.3177050561753402E-3</v>
      </c>
      <c r="G105">
        <v>-0.58170919856559378</v>
      </c>
      <c r="H105">
        <v>0.27455852775643202</v>
      </c>
      <c r="I105" t="b">
        <v>1</v>
      </c>
      <c r="J105" t="s">
        <v>5391</v>
      </c>
      <c r="K105" t="s">
        <v>5416</v>
      </c>
    </row>
    <row r="106" spans="1:11">
      <c r="A106" t="s">
        <v>2338</v>
      </c>
      <c r="B106" s="2">
        <v>42858</v>
      </c>
      <c r="C106" t="s">
        <v>5022</v>
      </c>
      <c r="D106">
        <v>1.021428571428572</v>
      </c>
      <c r="E106">
        <v>133</v>
      </c>
      <c r="F106">
        <v>7.679914070891517E-3</v>
      </c>
      <c r="G106">
        <v>-0.64421811127277828</v>
      </c>
      <c r="H106">
        <v>0.12473105836308659</v>
      </c>
      <c r="I106" t="b">
        <v>1</v>
      </c>
      <c r="J106" t="s">
        <v>5397</v>
      </c>
      <c r="K106" t="s">
        <v>5410</v>
      </c>
    </row>
    <row r="107" spans="1:11">
      <c r="A107" t="s">
        <v>5696</v>
      </c>
      <c r="B107" s="2">
        <v>42858</v>
      </c>
      <c r="C107" t="s">
        <v>5771</v>
      </c>
      <c r="D107">
        <v>4.7719550457613558</v>
      </c>
      <c r="E107">
        <v>1217</v>
      </c>
      <c r="F107">
        <v>3.9210805634850906E-3</v>
      </c>
      <c r="G107">
        <v>-0.58553747422769042</v>
      </c>
      <c r="H107">
        <v>0.20666648611437829</v>
      </c>
      <c r="I107" t="b">
        <v>1</v>
      </c>
      <c r="J107" t="s">
        <v>5391</v>
      </c>
      <c r="K107" t="s">
        <v>5418</v>
      </c>
    </row>
    <row r="108" spans="1:11">
      <c r="A108" t="s">
        <v>37</v>
      </c>
      <c r="B108" s="2">
        <v>42858</v>
      </c>
      <c r="C108" t="s">
        <v>2723</v>
      </c>
      <c r="D108">
        <v>6.6261723485999546</v>
      </c>
      <c r="E108">
        <v>1513</v>
      </c>
      <c r="F108">
        <v>4.3794926296100156E-3</v>
      </c>
      <c r="G108">
        <v>-0.36528028933092221</v>
      </c>
      <c r="H108">
        <v>0.41878633637916612</v>
      </c>
      <c r="I108" t="b">
        <v>1</v>
      </c>
      <c r="J108" t="s">
        <v>5398</v>
      </c>
      <c r="K108" t="s">
        <v>5409</v>
      </c>
    </row>
    <row r="109" spans="1:11">
      <c r="A109" t="s">
        <v>154</v>
      </c>
      <c r="B109" s="2">
        <v>42858</v>
      </c>
      <c r="C109" t="s">
        <v>2840</v>
      </c>
      <c r="D109">
        <v>1.122699386503067</v>
      </c>
      <c r="E109">
        <v>134</v>
      </c>
      <c r="F109">
        <v>8.3783536306199051E-3</v>
      </c>
      <c r="G109">
        <v>-0.64739884393063585</v>
      </c>
      <c r="H109">
        <v>0.1089519099421917</v>
      </c>
      <c r="I109" t="b">
        <v>1</v>
      </c>
      <c r="J109" t="s">
        <v>5393</v>
      </c>
      <c r="K109" t="s">
        <v>5410</v>
      </c>
    </row>
    <row r="110" spans="1:11">
      <c r="A110" t="s">
        <v>2081</v>
      </c>
      <c r="B110" s="2">
        <v>42858</v>
      </c>
      <c r="C110" t="s">
        <v>4765</v>
      </c>
      <c r="D110">
        <v>6.6917938848950431</v>
      </c>
      <c r="E110">
        <v>1574</v>
      </c>
      <c r="F110">
        <v>4.2514573601620349E-3</v>
      </c>
      <c r="G110">
        <v>-0.45852989968153551</v>
      </c>
      <c r="H110">
        <v>0.39405350165865449</v>
      </c>
      <c r="I110" t="b">
        <v>1</v>
      </c>
      <c r="J110" t="s">
        <v>5384</v>
      </c>
      <c r="K110" t="s">
        <v>5409</v>
      </c>
    </row>
    <row r="111" spans="1:11">
      <c r="A111" t="s">
        <v>31</v>
      </c>
      <c r="B111" s="2">
        <v>42858</v>
      </c>
      <c r="C111" t="s">
        <v>2717</v>
      </c>
      <c r="D111">
        <v>6.409180279257602</v>
      </c>
      <c r="E111">
        <v>1188</v>
      </c>
      <c r="F111">
        <v>5.3949328949979818E-3</v>
      </c>
      <c r="G111">
        <v>-0.58828923238145148</v>
      </c>
      <c r="H111">
        <v>0.26872382927312349</v>
      </c>
      <c r="I111" t="b">
        <v>1</v>
      </c>
      <c r="J111" t="s">
        <v>5391</v>
      </c>
      <c r="K111" t="s">
        <v>5409</v>
      </c>
    </row>
    <row r="112" spans="1:11">
      <c r="A112" t="s">
        <v>145</v>
      </c>
      <c r="B112" s="2">
        <v>42858</v>
      </c>
      <c r="C112" t="s">
        <v>2831</v>
      </c>
      <c r="D112">
        <v>5.0774283511392966</v>
      </c>
      <c r="E112">
        <v>1360</v>
      </c>
      <c r="F112">
        <v>3.7334031993671302E-3</v>
      </c>
      <c r="G112">
        <v>-0.37493158182813352</v>
      </c>
      <c r="H112">
        <v>0.28560412971646398</v>
      </c>
      <c r="I112" t="b">
        <v>1</v>
      </c>
      <c r="J112" t="s">
        <v>5384</v>
      </c>
      <c r="K112" t="s">
        <v>5416</v>
      </c>
    </row>
    <row r="113" spans="1:11">
      <c r="A113" t="s">
        <v>1830</v>
      </c>
      <c r="B113" s="2">
        <v>42858</v>
      </c>
      <c r="C113" t="s">
        <v>5514</v>
      </c>
      <c r="D113">
        <v>9.9449275362318854</v>
      </c>
      <c r="E113">
        <v>1573</v>
      </c>
      <c r="F113">
        <v>6.3222679823470348E-3</v>
      </c>
      <c r="G113">
        <v>-0.51055319445176428</v>
      </c>
      <c r="H113">
        <v>0.31896651008581728</v>
      </c>
      <c r="I113" t="b">
        <v>1</v>
      </c>
      <c r="J113" t="s">
        <v>5385</v>
      </c>
      <c r="K113" t="s">
        <v>5415</v>
      </c>
    </row>
    <row r="114" spans="1:11">
      <c r="A114" t="s">
        <v>5477</v>
      </c>
      <c r="B114" s="2">
        <v>42858</v>
      </c>
      <c r="C114" t="s">
        <v>5612</v>
      </c>
      <c r="D114">
        <v>1.38771999035658</v>
      </c>
      <c r="E114">
        <v>324</v>
      </c>
      <c r="F114">
        <v>4.2830863899894446E-3</v>
      </c>
      <c r="G114">
        <v>-0.7262075896505118</v>
      </c>
      <c r="H114">
        <v>0.12977531969899081</v>
      </c>
      <c r="I114" t="b">
        <v>1</v>
      </c>
      <c r="J114" t="s">
        <v>5387</v>
      </c>
      <c r="K114" t="s">
        <v>5410</v>
      </c>
    </row>
    <row r="115" spans="1:11">
      <c r="A115" t="s">
        <v>383</v>
      </c>
      <c r="B115" s="2">
        <v>42858</v>
      </c>
      <c r="C115" t="s">
        <v>3068</v>
      </c>
      <c r="D115">
        <v>1.596384318504962</v>
      </c>
      <c r="E115">
        <v>265</v>
      </c>
      <c r="F115">
        <v>6.0240917679432512E-3</v>
      </c>
      <c r="G115">
        <v>-0.9090071091355284</v>
      </c>
      <c r="H115">
        <v>-4.3250941166541428E-2</v>
      </c>
      <c r="I115" t="b">
        <v>1</v>
      </c>
      <c r="J115" t="s">
        <v>5392</v>
      </c>
      <c r="K115" t="s">
        <v>5410</v>
      </c>
    </row>
    <row r="116" spans="1:11">
      <c r="A116" t="s">
        <v>2009</v>
      </c>
      <c r="B116" s="2">
        <v>42858</v>
      </c>
      <c r="C116" t="s">
        <v>4693</v>
      </c>
      <c r="D116">
        <v>1.7146538091975509</v>
      </c>
      <c r="E116">
        <v>390</v>
      </c>
      <c r="F116">
        <v>4.3965482287116704E-3</v>
      </c>
      <c r="G116">
        <v>-0.61876060317783055</v>
      </c>
      <c r="H116">
        <v>7.9689315440263739E-2</v>
      </c>
      <c r="I116" t="b">
        <v>1</v>
      </c>
      <c r="J116" t="s">
        <v>5393</v>
      </c>
      <c r="K116" t="s">
        <v>5410</v>
      </c>
    </row>
    <row r="117" spans="1:11">
      <c r="A117" t="s">
        <v>2682</v>
      </c>
      <c r="B117" s="2">
        <v>42858</v>
      </c>
      <c r="C117" t="s">
        <v>5365</v>
      </c>
      <c r="D117">
        <v>4.3356352673394456</v>
      </c>
      <c r="E117">
        <v>1573</v>
      </c>
      <c r="F117">
        <v>2.756284340330227E-3</v>
      </c>
      <c r="G117">
        <v>-0.56694960782207127</v>
      </c>
      <c r="H117">
        <v>0.26357649191300542</v>
      </c>
      <c r="I117" t="b">
        <v>1</v>
      </c>
      <c r="J117" t="s">
        <v>5383</v>
      </c>
      <c r="K117" t="s">
        <v>5418</v>
      </c>
    </row>
    <row r="118" spans="1:11">
      <c r="A118" t="s">
        <v>18</v>
      </c>
      <c r="B118" s="2">
        <v>42858</v>
      </c>
      <c r="C118" t="s">
        <v>2704</v>
      </c>
      <c r="D118">
        <v>12.7991389159563</v>
      </c>
      <c r="E118">
        <v>1573</v>
      </c>
      <c r="F118">
        <v>8.1367698130682137E-3</v>
      </c>
      <c r="G118">
        <v>-0.48430066603235011</v>
      </c>
      <c r="H118">
        <v>0.3192503522781901</v>
      </c>
      <c r="I118" t="b">
        <v>1</v>
      </c>
      <c r="J118" t="s">
        <v>5385</v>
      </c>
      <c r="K118" t="s">
        <v>5411</v>
      </c>
    </row>
    <row r="119" spans="1:11">
      <c r="A119" t="s">
        <v>5697</v>
      </c>
      <c r="B119" s="2">
        <v>42858</v>
      </c>
      <c r="C119" t="s">
        <v>5772</v>
      </c>
      <c r="D119">
        <v>1.674648938617638</v>
      </c>
      <c r="E119">
        <v>159</v>
      </c>
      <c r="F119">
        <v>1.053238326174615E-2</v>
      </c>
      <c r="G119">
        <v>-0.73375746880625958</v>
      </c>
      <c r="H119">
        <v>0.14275154230253759</v>
      </c>
      <c r="I119" t="b">
        <v>1</v>
      </c>
      <c r="J119" t="s">
        <v>5386</v>
      </c>
      <c r="K119" t="s">
        <v>5410</v>
      </c>
    </row>
    <row r="120" spans="1:11">
      <c r="A120" t="s">
        <v>241</v>
      </c>
      <c r="B120" s="2">
        <v>42858</v>
      </c>
      <c r="C120" t="s">
        <v>2927</v>
      </c>
      <c r="D120">
        <v>7.6479591836734686</v>
      </c>
      <c r="E120">
        <v>189</v>
      </c>
      <c r="F120">
        <v>4.0465392506208828E-2</v>
      </c>
      <c r="G120">
        <v>-0.74631268436578169</v>
      </c>
      <c r="H120">
        <v>0.1412213568303653</v>
      </c>
      <c r="I120" t="b">
        <v>1</v>
      </c>
      <c r="J120" t="s">
        <v>5393</v>
      </c>
      <c r="K120" t="s">
        <v>5413</v>
      </c>
    </row>
    <row r="121" spans="1:11">
      <c r="A121" t="s">
        <v>257</v>
      </c>
      <c r="B121" s="2">
        <v>42858</v>
      </c>
      <c r="C121" t="s">
        <v>2943</v>
      </c>
      <c r="D121">
        <v>13.539898670390761</v>
      </c>
      <c r="E121">
        <v>1388</v>
      </c>
      <c r="F121">
        <v>9.7549702236244661E-3</v>
      </c>
      <c r="G121">
        <v>-0.54144843174460111</v>
      </c>
      <c r="H121">
        <v>0.34760060560177097</v>
      </c>
      <c r="I121" t="b">
        <v>1</v>
      </c>
      <c r="J121" t="s">
        <v>5393</v>
      </c>
      <c r="K121" t="s">
        <v>5411</v>
      </c>
    </row>
    <row r="122" spans="1:11">
      <c r="A122" t="s">
        <v>1052</v>
      </c>
      <c r="B122" s="2">
        <v>42858</v>
      </c>
      <c r="C122" t="s">
        <v>3736</v>
      </c>
      <c r="D122">
        <v>7.6536739626931896</v>
      </c>
      <c r="E122">
        <v>1387</v>
      </c>
      <c r="F122">
        <v>5.5181499370534886E-3</v>
      </c>
      <c r="G122">
        <v>-0.64068385975079933</v>
      </c>
      <c r="H122">
        <v>0.33063568931587428</v>
      </c>
      <c r="I122" t="b">
        <v>1</v>
      </c>
      <c r="J122" t="s">
        <v>5393</v>
      </c>
      <c r="K122" t="s">
        <v>5413</v>
      </c>
    </row>
    <row r="123" spans="1:11">
      <c r="A123" t="s">
        <v>2167</v>
      </c>
      <c r="B123" s="2">
        <v>42858</v>
      </c>
      <c r="C123" t="s">
        <v>4851</v>
      </c>
      <c r="D123">
        <v>3.2017357305767158</v>
      </c>
      <c r="E123">
        <v>191</v>
      </c>
      <c r="F123">
        <v>1.6763014296213168E-2</v>
      </c>
      <c r="G123">
        <v>-0.66834396862143663</v>
      </c>
      <c r="H123">
        <v>0.1656416214678004</v>
      </c>
      <c r="I123" t="b">
        <v>1</v>
      </c>
      <c r="J123" t="s">
        <v>5383</v>
      </c>
      <c r="K123" t="s">
        <v>5414</v>
      </c>
    </row>
    <row r="124" spans="1:11">
      <c r="A124" t="s">
        <v>710</v>
      </c>
      <c r="B124" s="2">
        <v>42858</v>
      </c>
      <c r="C124" t="s">
        <v>3395</v>
      </c>
      <c r="D124">
        <v>1.695249130938586</v>
      </c>
      <c r="E124">
        <v>125</v>
      </c>
      <c r="F124">
        <v>1.3561993047508689E-2</v>
      </c>
      <c r="G124">
        <v>-0.91917454858125536</v>
      </c>
      <c r="H124">
        <v>4.8871532215281253E-2</v>
      </c>
      <c r="I124" t="b">
        <v>1</v>
      </c>
      <c r="J124" t="s">
        <v>5383</v>
      </c>
      <c r="K124" t="s">
        <v>5410</v>
      </c>
    </row>
    <row r="125" spans="1:11">
      <c r="A125" t="s">
        <v>1868</v>
      </c>
      <c r="B125" s="2">
        <v>42858</v>
      </c>
      <c r="C125" t="s">
        <v>4552</v>
      </c>
      <c r="D125">
        <v>2.8639705882352939</v>
      </c>
      <c r="E125">
        <v>121</v>
      </c>
      <c r="F125">
        <v>2.3669178415167719E-2</v>
      </c>
      <c r="G125">
        <v>-0.61322549952426253</v>
      </c>
      <c r="H125">
        <v>0.12500563871095979</v>
      </c>
      <c r="I125" t="b">
        <v>1</v>
      </c>
      <c r="J125" t="s">
        <v>5388</v>
      </c>
      <c r="K125" t="s">
        <v>5412</v>
      </c>
    </row>
    <row r="126" spans="1:11">
      <c r="A126" t="s">
        <v>231</v>
      </c>
      <c r="B126" s="2">
        <v>42858</v>
      </c>
      <c r="C126" t="s">
        <v>2917</v>
      </c>
      <c r="D126">
        <v>10.264068732190051</v>
      </c>
      <c r="E126">
        <v>1520</v>
      </c>
      <c r="F126">
        <v>6.7526767974934541E-3</v>
      </c>
      <c r="G126">
        <v>-0.40472008781558722</v>
      </c>
      <c r="H126">
        <v>0.44889581272605661</v>
      </c>
      <c r="I126" t="b">
        <v>1</v>
      </c>
      <c r="J126" t="s">
        <v>5391</v>
      </c>
      <c r="K126" t="s">
        <v>5411</v>
      </c>
    </row>
    <row r="127" spans="1:11">
      <c r="A127" t="s">
        <v>1176</v>
      </c>
      <c r="B127" s="2">
        <v>42858</v>
      </c>
      <c r="C127" t="s">
        <v>3860</v>
      </c>
      <c r="D127">
        <v>3.6825531977939829</v>
      </c>
      <c r="E127">
        <v>1209</v>
      </c>
      <c r="F127">
        <v>3.045949708679887E-3</v>
      </c>
      <c r="G127">
        <v>-0.60987727142993364</v>
      </c>
      <c r="H127">
        <v>0.17847892770217039</v>
      </c>
      <c r="I127" t="b">
        <v>1</v>
      </c>
      <c r="J127" t="s">
        <v>5396</v>
      </c>
      <c r="K127" t="s">
        <v>5414</v>
      </c>
    </row>
    <row r="128" spans="1:11">
      <c r="A128" t="s">
        <v>251</v>
      </c>
      <c r="B128" s="2">
        <v>42858</v>
      </c>
      <c r="C128" t="s">
        <v>2937</v>
      </c>
      <c r="D128">
        <v>3.8874346795686239</v>
      </c>
      <c r="E128">
        <v>1188</v>
      </c>
      <c r="F128">
        <v>3.2722514137783032E-3</v>
      </c>
      <c r="G128">
        <v>-0.73652869402767229</v>
      </c>
      <c r="H128">
        <v>0.12867987104550149</v>
      </c>
      <c r="I128" t="b">
        <v>1</v>
      </c>
      <c r="J128" t="s">
        <v>5391</v>
      </c>
      <c r="K128" t="s">
        <v>5414</v>
      </c>
    </row>
    <row r="129" spans="1:11">
      <c r="A129" t="s">
        <v>2393</v>
      </c>
      <c r="B129" s="2">
        <v>42858</v>
      </c>
      <c r="C129" t="s">
        <v>5077</v>
      </c>
      <c r="D129">
        <v>9.7641371945427959</v>
      </c>
      <c r="E129">
        <v>230</v>
      </c>
      <c r="F129">
        <v>4.2452770411055628E-2</v>
      </c>
      <c r="G129">
        <v>-0.88097048775543585</v>
      </c>
      <c r="H129">
        <v>-6.5109793706165375E-2</v>
      </c>
      <c r="I129" t="b">
        <v>1</v>
      </c>
      <c r="J129" t="s">
        <v>5380</v>
      </c>
      <c r="K129" t="s">
        <v>5415</v>
      </c>
    </row>
    <row r="130" spans="1:11">
      <c r="A130" t="s">
        <v>2410</v>
      </c>
      <c r="B130" s="2">
        <v>42858</v>
      </c>
      <c r="C130" t="s">
        <v>5624</v>
      </c>
      <c r="D130">
        <v>1.4960025441512299</v>
      </c>
      <c r="E130">
        <v>390</v>
      </c>
      <c r="F130">
        <v>3.8359039593621269E-3</v>
      </c>
      <c r="G130">
        <v>-0.72628985208569818</v>
      </c>
      <c r="H130">
        <v>5.6526271674969403E-2</v>
      </c>
      <c r="I130" t="b">
        <v>1</v>
      </c>
      <c r="J130" t="s">
        <v>5380</v>
      </c>
      <c r="K130" t="s">
        <v>5410</v>
      </c>
    </row>
    <row r="131" spans="1:11">
      <c r="A131" t="s">
        <v>101</v>
      </c>
      <c r="B131" s="2">
        <v>42858</v>
      </c>
      <c r="C131" t="s">
        <v>2787</v>
      </c>
      <c r="D131">
        <v>5.3155915996757903</v>
      </c>
      <c r="E131">
        <v>1379</v>
      </c>
      <c r="F131">
        <v>3.854671210787375E-3</v>
      </c>
      <c r="G131">
        <v>-0.60113226968605238</v>
      </c>
      <c r="H131">
        <v>0.24994163045214071</v>
      </c>
      <c r="I131" t="b">
        <v>1</v>
      </c>
      <c r="J131" t="s">
        <v>5383</v>
      </c>
      <c r="K131" t="s">
        <v>5416</v>
      </c>
    </row>
    <row r="132" spans="1:11">
      <c r="A132" t="s">
        <v>151</v>
      </c>
      <c r="B132" s="2">
        <v>42858</v>
      </c>
      <c r="C132" t="s">
        <v>5773</v>
      </c>
      <c r="D132">
        <v>1.3601892733062899</v>
      </c>
      <c r="E132">
        <v>98</v>
      </c>
      <c r="F132">
        <v>1.387948238067643E-2</v>
      </c>
      <c r="G132">
        <v>-0.74312704895733583</v>
      </c>
      <c r="H132">
        <v>0.1451444058632109</v>
      </c>
      <c r="I132" t="b">
        <v>1</v>
      </c>
      <c r="J132" t="s">
        <v>5407</v>
      </c>
      <c r="K132" t="s">
        <v>5410</v>
      </c>
    </row>
    <row r="133" spans="1:11">
      <c r="A133" t="s">
        <v>98</v>
      </c>
      <c r="B133" s="2">
        <v>42858</v>
      </c>
      <c r="C133" t="s">
        <v>2784</v>
      </c>
      <c r="D133">
        <v>7.9352650596201819</v>
      </c>
      <c r="E133">
        <v>1548</v>
      </c>
      <c r="F133">
        <v>5.1261402193928827E-3</v>
      </c>
      <c r="G133">
        <v>-0.61631793083405984</v>
      </c>
      <c r="H133">
        <v>0.29518945857646101</v>
      </c>
      <c r="I133" t="b">
        <v>1</v>
      </c>
      <c r="J133" t="s">
        <v>5385</v>
      </c>
      <c r="K133" t="s">
        <v>5413</v>
      </c>
    </row>
    <row r="134" spans="1:11">
      <c r="A134" t="s">
        <v>213</v>
      </c>
      <c r="B134" s="2">
        <v>42858</v>
      </c>
      <c r="C134" t="s">
        <v>2899</v>
      </c>
      <c r="D134">
        <v>3.4955473204679191</v>
      </c>
      <c r="E134">
        <v>1167</v>
      </c>
      <c r="F134">
        <v>2.9953276096554579E-3</v>
      </c>
      <c r="G134">
        <v>-0.36817920735209642</v>
      </c>
      <c r="H134">
        <v>0.25830719531892649</v>
      </c>
      <c r="I134" t="b">
        <v>1</v>
      </c>
      <c r="J134" t="s">
        <v>5385</v>
      </c>
      <c r="K134" t="s">
        <v>5414</v>
      </c>
    </row>
    <row r="135" spans="1:11">
      <c r="A135" t="s">
        <v>2160</v>
      </c>
      <c r="B135" s="2">
        <v>42858</v>
      </c>
      <c r="C135" t="s">
        <v>4844</v>
      </c>
      <c r="D135">
        <v>1.35873050238004</v>
      </c>
      <c r="E135">
        <v>91</v>
      </c>
      <c r="F135">
        <v>1.4931104421758681E-2</v>
      </c>
      <c r="G135">
        <v>-0.57855538085836444</v>
      </c>
      <c r="H135">
        <v>6.3006864439183394E-2</v>
      </c>
      <c r="I135" t="b">
        <v>1</v>
      </c>
      <c r="J135" t="s">
        <v>5407</v>
      </c>
      <c r="K135" t="s">
        <v>5410</v>
      </c>
    </row>
    <row r="136" spans="1:11">
      <c r="A136" t="s">
        <v>698</v>
      </c>
      <c r="B136" s="2">
        <v>42858</v>
      </c>
      <c r="C136" t="s">
        <v>3383</v>
      </c>
      <c r="D136">
        <v>8.3749999999999982</v>
      </c>
      <c r="E136">
        <v>1188</v>
      </c>
      <c r="F136">
        <v>7.0496632996632979E-3</v>
      </c>
      <c r="G136">
        <v>-0.59013409837342823</v>
      </c>
      <c r="H136">
        <v>0.1613194863766173</v>
      </c>
      <c r="I136" t="b">
        <v>1</v>
      </c>
      <c r="J136" t="s">
        <v>5385</v>
      </c>
      <c r="K136" t="s">
        <v>5417</v>
      </c>
    </row>
    <row r="137" spans="1:11">
      <c r="A137" t="s">
        <v>186</v>
      </c>
      <c r="B137" s="2">
        <v>42858</v>
      </c>
      <c r="C137" t="s">
        <v>2872</v>
      </c>
      <c r="D137">
        <v>4.8813559322033901</v>
      </c>
      <c r="E137">
        <v>1541</v>
      </c>
      <c r="F137">
        <v>3.1676547256349061E-3</v>
      </c>
      <c r="G137">
        <v>-0.34868958487908008</v>
      </c>
      <c r="H137">
        <v>0.29668871712373091</v>
      </c>
      <c r="I137" t="b">
        <v>1</v>
      </c>
      <c r="J137" t="s">
        <v>5398</v>
      </c>
      <c r="K137" t="s">
        <v>5418</v>
      </c>
    </row>
    <row r="138" spans="1:11">
      <c r="A138" t="s">
        <v>66</v>
      </c>
      <c r="B138" s="2">
        <v>42858</v>
      </c>
      <c r="C138" t="s">
        <v>2752</v>
      </c>
      <c r="D138">
        <v>14.627220887862141</v>
      </c>
      <c r="E138">
        <v>1531</v>
      </c>
      <c r="F138">
        <v>9.5540306256447702E-3</v>
      </c>
      <c r="G138">
        <v>-0.59273994983316469</v>
      </c>
      <c r="H138">
        <v>0.40354632309326782</v>
      </c>
      <c r="I138" t="b">
        <v>1</v>
      </c>
      <c r="J138" t="s">
        <v>5385</v>
      </c>
      <c r="K138" t="s">
        <v>5411</v>
      </c>
    </row>
    <row r="139" spans="1:11">
      <c r="A139" t="s">
        <v>42</v>
      </c>
      <c r="B139" s="2">
        <v>42858</v>
      </c>
      <c r="C139" t="s">
        <v>2728</v>
      </c>
      <c r="D139">
        <v>1.125645321570101</v>
      </c>
      <c r="E139">
        <v>267</v>
      </c>
      <c r="F139">
        <v>4.2159000807868944E-3</v>
      </c>
      <c r="G139">
        <v>-0.71227038300456735</v>
      </c>
      <c r="H139">
        <v>-2.310934956600719E-2</v>
      </c>
      <c r="I139" t="b">
        <v>1</v>
      </c>
      <c r="J139" t="s">
        <v>5392</v>
      </c>
      <c r="K139" t="s">
        <v>5410</v>
      </c>
    </row>
    <row r="140" spans="1:11">
      <c r="A140" t="s">
        <v>1363</v>
      </c>
      <c r="B140" s="2">
        <v>42858</v>
      </c>
      <c r="C140" t="s">
        <v>4047</v>
      </c>
      <c r="D140">
        <v>3.5769828926905141</v>
      </c>
      <c r="E140">
        <v>1210</v>
      </c>
      <c r="F140">
        <v>2.9561842088351351E-3</v>
      </c>
      <c r="G140">
        <v>-0.67951659673795783</v>
      </c>
      <c r="H140">
        <v>0.14215274462068869</v>
      </c>
      <c r="I140" t="b">
        <v>1</v>
      </c>
      <c r="J140" t="s">
        <v>5384</v>
      </c>
      <c r="K140" t="s">
        <v>5414</v>
      </c>
    </row>
    <row r="141" spans="1:11">
      <c r="A141" t="s">
        <v>2459</v>
      </c>
      <c r="B141" s="2">
        <v>42858</v>
      </c>
      <c r="C141" t="s">
        <v>5143</v>
      </c>
      <c r="D141">
        <v>10.13605442176871</v>
      </c>
      <c r="E141">
        <v>197</v>
      </c>
      <c r="F141">
        <v>5.1452052902379232E-2</v>
      </c>
      <c r="G141">
        <v>-0.88882101405009162</v>
      </c>
      <c r="H141">
        <v>-2.862967522884723E-2</v>
      </c>
      <c r="I141" t="b">
        <v>1</v>
      </c>
      <c r="J141" t="s">
        <v>5392</v>
      </c>
      <c r="K141" t="s">
        <v>5411</v>
      </c>
    </row>
    <row r="142" spans="1:11">
      <c r="A142" t="s">
        <v>1985</v>
      </c>
      <c r="B142" s="2">
        <v>42858</v>
      </c>
      <c r="C142" t="s">
        <v>4669</v>
      </c>
      <c r="D142">
        <v>5.8161290322580639</v>
      </c>
      <c r="E142">
        <v>1492</v>
      </c>
      <c r="F142">
        <v>3.898209807143475E-3</v>
      </c>
      <c r="G142">
        <v>-0.49077141504969229</v>
      </c>
      <c r="H142">
        <v>0.16516969752294181</v>
      </c>
      <c r="I142" t="b">
        <v>1</v>
      </c>
      <c r="J142" t="s">
        <v>5391</v>
      </c>
      <c r="K142" t="s">
        <v>5416</v>
      </c>
    </row>
    <row r="143" spans="1:11">
      <c r="A143" t="s">
        <v>99</v>
      </c>
      <c r="B143" s="2">
        <v>42858</v>
      </c>
      <c r="C143" t="s">
        <v>2785</v>
      </c>
      <c r="D143">
        <v>9.1278147261756999</v>
      </c>
      <c r="E143">
        <v>1540</v>
      </c>
      <c r="F143">
        <v>5.9271524195946114E-3</v>
      </c>
      <c r="G143">
        <v>-0.43827160493827161</v>
      </c>
      <c r="H143">
        <v>0.38019112308929542</v>
      </c>
      <c r="I143" t="b">
        <v>1</v>
      </c>
      <c r="J143" t="s">
        <v>5396</v>
      </c>
      <c r="K143" t="s">
        <v>5415</v>
      </c>
    </row>
    <row r="144" spans="1:11">
      <c r="A144" t="s">
        <v>2254</v>
      </c>
      <c r="B144" s="2">
        <v>42858</v>
      </c>
      <c r="C144" t="s">
        <v>5774</v>
      </c>
      <c r="D144">
        <v>4.8422939068100357</v>
      </c>
      <c r="E144">
        <v>1526</v>
      </c>
      <c r="F144">
        <v>3.17319391009832E-3</v>
      </c>
      <c r="G144">
        <v>-0.61846901579586877</v>
      </c>
      <c r="H144">
        <v>0.25566050820073338</v>
      </c>
      <c r="I144" t="b">
        <v>1</v>
      </c>
      <c r="J144" t="s">
        <v>5402</v>
      </c>
      <c r="K144" t="s">
        <v>5418</v>
      </c>
    </row>
    <row r="145" spans="1:11">
      <c r="A145" t="s">
        <v>5448</v>
      </c>
      <c r="B145" s="2">
        <v>42858</v>
      </c>
      <c r="C145" t="s">
        <v>5561</v>
      </c>
      <c r="D145">
        <v>1.1250331126604669</v>
      </c>
      <c r="E145">
        <v>133</v>
      </c>
      <c r="F145">
        <v>8.4588955839132885E-3</v>
      </c>
      <c r="G145">
        <v>-0.73341290218900923</v>
      </c>
      <c r="H145">
        <v>3.05362638919956E-2</v>
      </c>
      <c r="I145" t="b">
        <v>1</v>
      </c>
      <c r="J145" t="s">
        <v>5380</v>
      </c>
      <c r="K145" t="s">
        <v>5410</v>
      </c>
    </row>
    <row r="146" spans="1:11">
      <c r="A146" t="s">
        <v>1082</v>
      </c>
      <c r="B146" s="2">
        <v>42858</v>
      </c>
      <c r="C146" t="s">
        <v>3766</v>
      </c>
      <c r="D146">
        <v>4.8807786395659347</v>
      </c>
      <c r="E146">
        <v>1387</v>
      </c>
      <c r="F146">
        <v>3.5189463875745738E-3</v>
      </c>
      <c r="G146">
        <v>-0.44368221006767788</v>
      </c>
      <c r="H146">
        <v>0.28179239062126588</v>
      </c>
      <c r="I146" t="b">
        <v>1</v>
      </c>
      <c r="J146" t="s">
        <v>5397</v>
      </c>
      <c r="K146" t="s">
        <v>5418</v>
      </c>
    </row>
    <row r="147" spans="1:11">
      <c r="A147" t="s">
        <v>1891</v>
      </c>
      <c r="B147" s="2">
        <v>42858</v>
      </c>
      <c r="C147" t="s">
        <v>4575</v>
      </c>
      <c r="D147">
        <v>1.043925889915198</v>
      </c>
      <c r="E147">
        <v>195</v>
      </c>
      <c r="F147">
        <v>5.3534661021292212E-3</v>
      </c>
      <c r="G147">
        <v>-0.85569462356498049</v>
      </c>
      <c r="H147">
        <v>8.0533371819345764E-2</v>
      </c>
      <c r="I147" t="b">
        <v>1</v>
      </c>
      <c r="J147" t="s">
        <v>5405</v>
      </c>
      <c r="K147" t="s">
        <v>5410</v>
      </c>
    </row>
    <row r="148" spans="1:11">
      <c r="A148" t="s">
        <v>158</v>
      </c>
      <c r="B148" s="2">
        <v>42858</v>
      </c>
      <c r="C148" t="s">
        <v>2844</v>
      </c>
      <c r="D148">
        <v>6.2982450022853946</v>
      </c>
      <c r="E148">
        <v>1574</v>
      </c>
      <c r="F148">
        <v>4.0014263038661976E-3</v>
      </c>
      <c r="G148">
        <v>-0.56823886907121368</v>
      </c>
      <c r="H148">
        <v>0.35925183472980649</v>
      </c>
      <c r="I148" t="b">
        <v>1</v>
      </c>
      <c r="J148" t="s">
        <v>5395</v>
      </c>
      <c r="K148" t="s">
        <v>5409</v>
      </c>
    </row>
    <row r="149" spans="1:11">
      <c r="A149" t="s">
        <v>221</v>
      </c>
      <c r="B149" s="2">
        <v>42858</v>
      </c>
      <c r="C149" t="s">
        <v>2907</v>
      </c>
      <c r="D149">
        <v>4.9615384615384617</v>
      </c>
      <c r="E149">
        <v>1164</v>
      </c>
      <c r="F149">
        <v>4.2624900872323557E-3</v>
      </c>
      <c r="G149">
        <v>-0.63262508567511988</v>
      </c>
      <c r="H149">
        <v>0.1325744233186891</v>
      </c>
      <c r="I149" t="b">
        <v>1</v>
      </c>
      <c r="J149" t="s">
        <v>5395</v>
      </c>
      <c r="K149" t="s">
        <v>5418</v>
      </c>
    </row>
    <row r="150" spans="1:11">
      <c r="A150" t="s">
        <v>1515</v>
      </c>
      <c r="B150" s="2">
        <v>42858</v>
      </c>
      <c r="C150" t="s">
        <v>4199</v>
      </c>
      <c r="D150">
        <v>1.0713073005093381</v>
      </c>
      <c r="E150">
        <v>160</v>
      </c>
      <c r="F150">
        <v>6.695670628183362E-3</v>
      </c>
      <c r="G150">
        <v>-0.78770491803278686</v>
      </c>
      <c r="H150">
        <v>4.0940534062749147E-2</v>
      </c>
      <c r="I150" t="b">
        <v>1</v>
      </c>
      <c r="J150" t="s">
        <v>5381</v>
      </c>
      <c r="K150" t="s">
        <v>5410</v>
      </c>
    </row>
    <row r="151" spans="1:11">
      <c r="A151" t="s">
        <v>57</v>
      </c>
      <c r="B151" s="2">
        <v>42858</v>
      </c>
      <c r="C151" t="s">
        <v>2743</v>
      </c>
      <c r="D151">
        <v>3.8385098908346631</v>
      </c>
      <c r="E151">
        <v>1388</v>
      </c>
      <c r="F151">
        <v>2.765497039506242E-3</v>
      </c>
      <c r="G151">
        <v>-0.4762532981530343</v>
      </c>
      <c r="H151">
        <v>0.22987238710919469</v>
      </c>
      <c r="I151" t="b">
        <v>1</v>
      </c>
      <c r="J151" t="s">
        <v>5396</v>
      </c>
      <c r="K151" t="s">
        <v>5414</v>
      </c>
    </row>
    <row r="152" spans="1:11">
      <c r="A152" t="s">
        <v>365</v>
      </c>
      <c r="B152" s="2">
        <v>42858</v>
      </c>
      <c r="C152" t="s">
        <v>3050</v>
      </c>
      <c r="D152">
        <v>2.0182815356489949</v>
      </c>
      <c r="E152">
        <v>427</v>
      </c>
      <c r="F152">
        <v>4.7266546502318383E-3</v>
      </c>
      <c r="G152">
        <v>-0.80738946093276809</v>
      </c>
      <c r="H152">
        <v>0.13284606608447211</v>
      </c>
      <c r="I152" t="b">
        <v>1</v>
      </c>
      <c r="J152" t="s">
        <v>5383</v>
      </c>
      <c r="K152" t="s">
        <v>5412</v>
      </c>
    </row>
    <row r="153" spans="1:11">
      <c r="A153" t="s">
        <v>763</v>
      </c>
      <c r="B153" s="2">
        <v>42858</v>
      </c>
      <c r="C153" t="s">
        <v>3448</v>
      </c>
      <c r="D153">
        <v>5.271139341008336</v>
      </c>
      <c r="E153">
        <v>1549</v>
      </c>
      <c r="F153">
        <v>3.402930497745859E-3</v>
      </c>
      <c r="G153">
        <v>-0.75126288139017983</v>
      </c>
      <c r="H153">
        <v>0.26133015918058278</v>
      </c>
      <c r="I153" t="b">
        <v>1</v>
      </c>
      <c r="J153" t="s">
        <v>5395</v>
      </c>
      <c r="K153" t="s">
        <v>5416</v>
      </c>
    </row>
    <row r="154" spans="1:11">
      <c r="A154" t="s">
        <v>277</v>
      </c>
      <c r="B154" s="2">
        <v>42858</v>
      </c>
      <c r="C154" t="s">
        <v>2963</v>
      </c>
      <c r="D154">
        <v>3.854256571356105</v>
      </c>
      <c r="E154">
        <v>1332</v>
      </c>
      <c r="F154">
        <v>2.8935860145316099E-3</v>
      </c>
      <c r="G154">
        <v>-0.50656874791855877</v>
      </c>
      <c r="H154">
        <v>0.23771829080933041</v>
      </c>
      <c r="I154" t="b">
        <v>1</v>
      </c>
      <c r="J154" t="s">
        <v>5391</v>
      </c>
      <c r="K154" t="s">
        <v>5414</v>
      </c>
    </row>
    <row r="155" spans="1:11">
      <c r="A155" t="s">
        <v>5698</v>
      </c>
      <c r="B155" s="2">
        <v>42858</v>
      </c>
      <c r="C155" t="s">
        <v>5775</v>
      </c>
      <c r="D155">
        <v>1.136896791115142</v>
      </c>
      <c r="E155">
        <v>145</v>
      </c>
      <c r="F155">
        <v>7.8406675249320101E-3</v>
      </c>
      <c r="G155">
        <v>-0.68412138442692383</v>
      </c>
      <c r="H155">
        <v>2.1291968957047248E-2</v>
      </c>
      <c r="I155" t="b">
        <v>1</v>
      </c>
      <c r="J155" t="s">
        <v>5383</v>
      </c>
      <c r="K155" t="s">
        <v>5410</v>
      </c>
    </row>
    <row r="156" spans="1:11">
      <c r="A156" t="s">
        <v>199</v>
      </c>
      <c r="B156" s="2">
        <v>42858</v>
      </c>
      <c r="C156" t="s">
        <v>2885</v>
      </c>
      <c r="D156">
        <v>7.9426360300842456</v>
      </c>
      <c r="E156">
        <v>1540</v>
      </c>
      <c r="F156">
        <v>5.1575558636910686E-3</v>
      </c>
      <c r="G156">
        <v>-0.44674546054926639</v>
      </c>
      <c r="H156">
        <v>0.36972943820583271</v>
      </c>
      <c r="I156" t="b">
        <v>1</v>
      </c>
      <c r="J156" t="s">
        <v>5391</v>
      </c>
      <c r="K156" t="s">
        <v>5413</v>
      </c>
    </row>
    <row r="157" spans="1:11">
      <c r="A157" t="s">
        <v>75</v>
      </c>
      <c r="B157" s="2">
        <v>42858</v>
      </c>
      <c r="C157" t="s">
        <v>2761</v>
      </c>
      <c r="D157">
        <v>5.5831181338147751</v>
      </c>
      <c r="E157">
        <v>1379</v>
      </c>
      <c r="F157">
        <v>4.04867159812529E-3</v>
      </c>
      <c r="G157">
        <v>-0.39924063106177288</v>
      </c>
      <c r="H157">
        <v>0.35762396226218762</v>
      </c>
      <c r="I157" t="b">
        <v>1</v>
      </c>
      <c r="J157" t="s">
        <v>5396</v>
      </c>
      <c r="K157" t="s">
        <v>5416</v>
      </c>
    </row>
    <row r="158" spans="1:11">
      <c r="A158" t="s">
        <v>1000</v>
      </c>
      <c r="B158" s="2">
        <v>42858</v>
      </c>
      <c r="C158" t="s">
        <v>5586</v>
      </c>
      <c r="D158">
        <v>4.7816324507801724</v>
      </c>
      <c r="E158">
        <v>1363</v>
      </c>
      <c r="F158">
        <v>3.5081676087895608E-3</v>
      </c>
      <c r="G158">
        <v>-0.29256829734259671</v>
      </c>
      <c r="H158">
        <v>0.36993699295441013</v>
      </c>
      <c r="I158" t="b">
        <v>1</v>
      </c>
      <c r="J158" t="s">
        <v>5404</v>
      </c>
      <c r="K158" t="s">
        <v>5418</v>
      </c>
    </row>
    <row r="159" spans="1:11">
      <c r="A159" t="s">
        <v>178</v>
      </c>
      <c r="B159" s="2">
        <v>42858</v>
      </c>
      <c r="C159" t="s">
        <v>2864</v>
      </c>
      <c r="D159">
        <v>4.1608539868108316</v>
      </c>
      <c r="E159">
        <v>1387</v>
      </c>
      <c r="F159">
        <v>2.999894727332972E-3</v>
      </c>
      <c r="G159">
        <v>-0.47832051250142721</v>
      </c>
      <c r="H159">
        <v>0.3090842996332262</v>
      </c>
      <c r="I159" t="b">
        <v>1</v>
      </c>
      <c r="J159" t="s">
        <v>5380</v>
      </c>
      <c r="K159" t="s">
        <v>5418</v>
      </c>
    </row>
    <row r="160" spans="1:11">
      <c r="A160" t="s">
        <v>112</v>
      </c>
      <c r="B160" s="2">
        <v>42858</v>
      </c>
      <c r="C160" t="s">
        <v>2798</v>
      </c>
      <c r="D160">
        <v>2.781404802955405</v>
      </c>
      <c r="E160">
        <v>133</v>
      </c>
      <c r="F160">
        <v>2.0912818067333871E-2</v>
      </c>
      <c r="G160">
        <v>-0.65009530726168063</v>
      </c>
      <c r="H160">
        <v>0.14573809323735151</v>
      </c>
      <c r="I160" t="b">
        <v>1</v>
      </c>
      <c r="J160" t="s">
        <v>5395</v>
      </c>
      <c r="K160" t="s">
        <v>5412</v>
      </c>
    </row>
    <row r="161" spans="1:11">
      <c r="A161" t="s">
        <v>1226</v>
      </c>
      <c r="B161" s="2">
        <v>42858</v>
      </c>
      <c r="C161" t="s">
        <v>3910</v>
      </c>
      <c r="D161">
        <v>1.766257622215047</v>
      </c>
      <c r="E161">
        <v>343</v>
      </c>
      <c r="F161">
        <v>5.1494391318222931E-3</v>
      </c>
      <c r="G161">
        <v>-0.54541772761253937</v>
      </c>
      <c r="H161">
        <v>8.8642760604518381E-2</v>
      </c>
      <c r="I161" t="b">
        <v>1</v>
      </c>
      <c r="J161" t="s">
        <v>5382</v>
      </c>
      <c r="K161" t="s">
        <v>5410</v>
      </c>
    </row>
    <row r="162" spans="1:11">
      <c r="A162" t="s">
        <v>1225</v>
      </c>
      <c r="B162" s="2">
        <v>42858</v>
      </c>
      <c r="C162" t="s">
        <v>3909</v>
      </c>
      <c r="D162">
        <v>5.0099156365681834</v>
      </c>
      <c r="E162">
        <v>1532</v>
      </c>
      <c r="F162">
        <v>3.2701799194309279E-3</v>
      </c>
      <c r="G162">
        <v>-0.40517534899557378</v>
      </c>
      <c r="H162">
        <v>0.30662971118929361</v>
      </c>
      <c r="I162" t="b">
        <v>1</v>
      </c>
      <c r="J162" t="s">
        <v>5380</v>
      </c>
      <c r="K162" t="s">
        <v>5416</v>
      </c>
    </row>
    <row r="163" spans="1:11">
      <c r="A163" t="s">
        <v>83</v>
      </c>
      <c r="B163" s="2">
        <v>42858</v>
      </c>
      <c r="C163" t="s">
        <v>5776</v>
      </c>
      <c r="D163">
        <v>1.676587301587301</v>
      </c>
      <c r="E163">
        <v>124</v>
      </c>
      <c r="F163">
        <v>1.352086533538146E-2</v>
      </c>
      <c r="G163">
        <v>-0.98443291326908822</v>
      </c>
      <c r="H163">
        <v>-0.23754635895623519</v>
      </c>
      <c r="I163" t="b">
        <v>1</v>
      </c>
      <c r="J163" t="s">
        <v>5391</v>
      </c>
      <c r="K163" t="s">
        <v>5410</v>
      </c>
    </row>
    <row r="164" spans="1:11">
      <c r="A164" t="s">
        <v>1554</v>
      </c>
      <c r="B164" s="2">
        <v>42858</v>
      </c>
      <c r="C164" t="s">
        <v>4238</v>
      </c>
      <c r="D164">
        <v>3.556073521353099</v>
      </c>
      <c r="E164">
        <v>140</v>
      </c>
      <c r="F164">
        <v>2.5400525152522131E-2</v>
      </c>
      <c r="G164">
        <v>-0.59034478125883716</v>
      </c>
      <c r="H164">
        <v>-0.1107650623565376</v>
      </c>
      <c r="I164" t="b">
        <v>1</v>
      </c>
      <c r="J164" t="s">
        <v>5390</v>
      </c>
      <c r="K164" t="s">
        <v>5414</v>
      </c>
    </row>
    <row r="165" spans="1:11">
      <c r="A165" t="s">
        <v>1043</v>
      </c>
      <c r="B165" s="2">
        <v>42858</v>
      </c>
      <c r="C165" t="s">
        <v>3727</v>
      </c>
      <c r="D165">
        <v>8.8621896765112691</v>
      </c>
      <c r="E165">
        <v>1343</v>
      </c>
      <c r="F165">
        <v>6.598800950492382E-3</v>
      </c>
      <c r="G165">
        <v>-0.6144863541468627</v>
      </c>
      <c r="H165">
        <v>0.16443478491661331</v>
      </c>
      <c r="I165" t="b">
        <v>1</v>
      </c>
      <c r="J165" t="s">
        <v>5396</v>
      </c>
      <c r="K165" t="s">
        <v>5417</v>
      </c>
    </row>
    <row r="166" spans="1:11">
      <c r="A166" t="s">
        <v>279</v>
      </c>
      <c r="B166" s="2">
        <v>42858</v>
      </c>
      <c r="C166" t="s">
        <v>5777</v>
      </c>
      <c r="D166">
        <v>2.610942249240122</v>
      </c>
      <c r="E166">
        <v>322</v>
      </c>
      <c r="F166">
        <v>8.1085163019879569E-3</v>
      </c>
      <c r="G166">
        <v>-0.96885521885521886</v>
      </c>
      <c r="H166">
        <v>-8.458619024060969E-2</v>
      </c>
      <c r="I166" t="b">
        <v>1</v>
      </c>
      <c r="J166" t="s">
        <v>5382</v>
      </c>
      <c r="K166" t="s">
        <v>5412</v>
      </c>
    </row>
    <row r="167" spans="1:11">
      <c r="A167" t="s">
        <v>196</v>
      </c>
      <c r="B167" s="2">
        <v>42858</v>
      </c>
      <c r="C167" t="s">
        <v>2882</v>
      </c>
      <c r="D167">
        <v>6.3730814323274689</v>
      </c>
      <c r="E167">
        <v>1379</v>
      </c>
      <c r="F167">
        <v>4.62152388131071E-3</v>
      </c>
      <c r="G167">
        <v>-0.5975263867578029</v>
      </c>
      <c r="H167">
        <v>0.32096225152725189</v>
      </c>
      <c r="I167" t="b">
        <v>1</v>
      </c>
      <c r="J167" t="s">
        <v>5396</v>
      </c>
      <c r="K167" t="s">
        <v>5409</v>
      </c>
    </row>
    <row r="168" spans="1:11">
      <c r="A168" t="s">
        <v>185</v>
      </c>
      <c r="B168" s="2">
        <v>42858</v>
      </c>
      <c r="C168" t="s">
        <v>2871</v>
      </c>
      <c r="D168">
        <v>2.5516997208773269</v>
      </c>
      <c r="E168">
        <v>688</v>
      </c>
      <c r="F168">
        <v>3.708865873368208E-3</v>
      </c>
      <c r="G168">
        <v>-0.90457038391224864</v>
      </c>
      <c r="H168">
        <v>2.4070474942742399E-3</v>
      </c>
      <c r="I168" t="b">
        <v>1</v>
      </c>
      <c r="J168" t="s">
        <v>5381</v>
      </c>
      <c r="K168" t="s">
        <v>5412</v>
      </c>
    </row>
    <row r="169" spans="1:11">
      <c r="A169" t="s">
        <v>110</v>
      </c>
      <c r="B169" s="2">
        <v>42858</v>
      </c>
      <c r="C169" t="s">
        <v>5515</v>
      </c>
      <c r="D169">
        <v>6.4788321444457191</v>
      </c>
      <c r="E169">
        <v>1540</v>
      </c>
      <c r="F169">
        <v>4.2070338600296879E-3</v>
      </c>
      <c r="G169">
        <v>-0.53928359775185908</v>
      </c>
      <c r="H169">
        <v>0.28755861341395172</v>
      </c>
      <c r="I169" t="b">
        <v>1</v>
      </c>
      <c r="J169" t="s">
        <v>5396</v>
      </c>
      <c r="K169" t="s">
        <v>5409</v>
      </c>
    </row>
    <row r="170" spans="1:11">
      <c r="A170" t="s">
        <v>2092</v>
      </c>
      <c r="B170" s="2">
        <v>42858</v>
      </c>
      <c r="C170" t="s">
        <v>4776</v>
      </c>
      <c r="D170">
        <v>2.1584813248561949</v>
      </c>
      <c r="E170">
        <v>134</v>
      </c>
      <c r="F170">
        <v>1.610806958847907E-2</v>
      </c>
      <c r="G170">
        <v>-0.73413765414818999</v>
      </c>
      <c r="H170">
        <v>0.108675077413149</v>
      </c>
      <c r="I170" t="b">
        <v>1</v>
      </c>
      <c r="J170" t="s">
        <v>5395</v>
      </c>
      <c r="K170" t="s">
        <v>5412</v>
      </c>
    </row>
    <row r="171" spans="1:11">
      <c r="A171" t="s">
        <v>2343</v>
      </c>
      <c r="B171" s="2">
        <v>42858</v>
      </c>
      <c r="C171" t="s">
        <v>5027</v>
      </c>
      <c r="D171">
        <v>1.003717472118959</v>
      </c>
      <c r="E171">
        <v>140</v>
      </c>
      <c r="F171">
        <v>7.1694105151354206E-3</v>
      </c>
      <c r="G171">
        <v>-0.77953915249905603</v>
      </c>
      <c r="H171">
        <v>0.15882852397973821</v>
      </c>
      <c r="I171" t="b">
        <v>1</v>
      </c>
      <c r="J171" t="s">
        <v>5382</v>
      </c>
      <c r="K171" t="s">
        <v>5410</v>
      </c>
    </row>
    <row r="172" spans="1:11">
      <c r="A172" t="s">
        <v>130</v>
      </c>
      <c r="B172" s="2">
        <v>42858</v>
      </c>
      <c r="C172" t="s">
        <v>2816</v>
      </c>
      <c r="D172">
        <v>4.657423593090452</v>
      </c>
      <c r="E172">
        <v>1218</v>
      </c>
      <c r="F172">
        <v>3.823828894162933E-3</v>
      </c>
      <c r="G172">
        <v>-0.73557925351429954</v>
      </c>
      <c r="H172">
        <v>0.1216952529894233</v>
      </c>
      <c r="I172" t="b">
        <v>1</v>
      </c>
      <c r="J172" t="s">
        <v>5393</v>
      </c>
      <c r="K172" t="s">
        <v>5418</v>
      </c>
    </row>
    <row r="173" spans="1:11">
      <c r="A173" t="s">
        <v>356</v>
      </c>
      <c r="B173" s="2">
        <v>42858</v>
      </c>
      <c r="C173" t="s">
        <v>3041</v>
      </c>
      <c r="D173">
        <v>5.3483196691884931</v>
      </c>
      <c r="E173">
        <v>1346</v>
      </c>
      <c r="F173">
        <v>3.9734915818636649E-3</v>
      </c>
      <c r="G173">
        <v>-0.45147679324894519</v>
      </c>
      <c r="H173">
        <v>0.26932836268677512</v>
      </c>
      <c r="I173" t="b">
        <v>1</v>
      </c>
      <c r="J173" t="s">
        <v>5403</v>
      </c>
      <c r="K173" t="s">
        <v>5416</v>
      </c>
    </row>
    <row r="174" spans="1:11">
      <c r="A174" t="s">
        <v>16</v>
      </c>
      <c r="B174" s="2">
        <v>42858</v>
      </c>
      <c r="C174" t="s">
        <v>2702</v>
      </c>
      <c r="D174">
        <v>1.7122859940197579</v>
      </c>
      <c r="E174">
        <v>50</v>
      </c>
      <c r="F174">
        <v>3.4245719880395153E-2</v>
      </c>
      <c r="G174">
        <v>-0.89959349593495996</v>
      </c>
      <c r="H174">
        <v>0.1355833608790841</v>
      </c>
      <c r="I174" t="b">
        <v>1</v>
      </c>
      <c r="J174" t="s">
        <v>5384</v>
      </c>
      <c r="K174" t="s">
        <v>5410</v>
      </c>
    </row>
    <row r="175" spans="1:11">
      <c r="A175" t="s">
        <v>84</v>
      </c>
      <c r="B175" s="2">
        <v>42858</v>
      </c>
      <c r="C175" t="s">
        <v>2770</v>
      </c>
      <c r="D175">
        <v>3.7113411377631969</v>
      </c>
      <c r="E175">
        <v>1210</v>
      </c>
      <c r="F175">
        <v>3.0672240807960308E-3</v>
      </c>
      <c r="G175">
        <v>-0.45182771953223982</v>
      </c>
      <c r="H175">
        <v>0.24417853888568369</v>
      </c>
      <c r="I175" t="b">
        <v>1</v>
      </c>
      <c r="J175" t="s">
        <v>5395</v>
      </c>
      <c r="K175" t="s">
        <v>5414</v>
      </c>
    </row>
    <row r="176" spans="1:11">
      <c r="A176" t="s">
        <v>234</v>
      </c>
      <c r="B176" s="2">
        <v>42858</v>
      </c>
      <c r="C176" t="s">
        <v>2920</v>
      </c>
      <c r="D176">
        <v>6.0159450338549911</v>
      </c>
      <c r="E176">
        <v>1387</v>
      </c>
      <c r="F176">
        <v>4.3373792601694239E-3</v>
      </c>
      <c r="G176">
        <v>-0.49155722326454021</v>
      </c>
      <c r="H176">
        <v>0.32095890288968759</v>
      </c>
      <c r="I176" t="b">
        <v>1</v>
      </c>
      <c r="J176" t="s">
        <v>5380</v>
      </c>
      <c r="K176" t="s">
        <v>5409</v>
      </c>
    </row>
    <row r="177" spans="1:11">
      <c r="A177" t="s">
        <v>1194</v>
      </c>
      <c r="B177" s="2">
        <v>42858</v>
      </c>
      <c r="C177" t="s">
        <v>3878</v>
      </c>
      <c r="D177">
        <v>7.0372093333682706</v>
      </c>
      <c r="E177">
        <v>331</v>
      </c>
      <c r="F177">
        <v>2.1260451158212301E-2</v>
      </c>
      <c r="G177">
        <v>-0.69786989854419479</v>
      </c>
      <c r="H177">
        <v>0.13949766533980601</v>
      </c>
      <c r="I177" t="b">
        <v>1</v>
      </c>
      <c r="J177" t="s">
        <v>5391</v>
      </c>
      <c r="K177" t="s">
        <v>5413</v>
      </c>
    </row>
    <row r="178" spans="1:11">
      <c r="A178" t="s">
        <v>139</v>
      </c>
      <c r="B178" s="2">
        <v>42858</v>
      </c>
      <c r="C178" t="s">
        <v>2825</v>
      </c>
      <c r="D178">
        <v>4.888386200183291</v>
      </c>
      <c r="E178">
        <v>1552</v>
      </c>
      <c r="F178">
        <v>3.14973337640676E-3</v>
      </c>
      <c r="G178">
        <v>-0.59250176180408831</v>
      </c>
      <c r="H178">
        <v>0.25225238051902887</v>
      </c>
      <c r="I178" t="b">
        <v>1</v>
      </c>
      <c r="J178" t="s">
        <v>5381</v>
      </c>
      <c r="K178" t="s">
        <v>5418</v>
      </c>
    </row>
    <row r="179" spans="1:11">
      <c r="A179" t="s">
        <v>2452</v>
      </c>
      <c r="B179" s="2">
        <v>42858</v>
      </c>
      <c r="C179" t="s">
        <v>5136</v>
      </c>
      <c r="D179">
        <v>20.86732186732187</v>
      </c>
      <c r="E179">
        <v>1175</v>
      </c>
      <c r="F179">
        <v>1.7759422865805841E-2</v>
      </c>
      <c r="G179">
        <v>-0.80303370786516859</v>
      </c>
      <c r="H179">
        <v>0.14138472804280561</v>
      </c>
      <c r="I179" t="b">
        <v>1</v>
      </c>
      <c r="J179" t="s">
        <v>5392</v>
      </c>
      <c r="K179" t="s">
        <v>5411</v>
      </c>
    </row>
    <row r="180" spans="1:11">
      <c r="A180" t="s">
        <v>207</v>
      </c>
      <c r="B180" s="2">
        <v>42858</v>
      </c>
      <c r="C180" t="s">
        <v>2893</v>
      </c>
      <c r="D180">
        <v>4.7775079206902191</v>
      </c>
      <c r="E180">
        <v>1489</v>
      </c>
      <c r="F180">
        <v>3.208534533707333E-3</v>
      </c>
      <c r="G180">
        <v>-0.59425919821263462</v>
      </c>
      <c r="H180">
        <v>0.33268290563667807</v>
      </c>
      <c r="I180" t="b">
        <v>1</v>
      </c>
      <c r="J180" t="s">
        <v>5395</v>
      </c>
      <c r="K180" t="s">
        <v>5418</v>
      </c>
    </row>
    <row r="181" spans="1:11">
      <c r="A181" t="s">
        <v>5699</v>
      </c>
      <c r="B181" s="2">
        <v>42858</v>
      </c>
      <c r="C181" t="s">
        <v>5778</v>
      </c>
      <c r="D181">
        <v>3.2231622429409281</v>
      </c>
      <c r="E181">
        <v>1168</v>
      </c>
      <c r="F181">
        <v>2.7595567148466851E-3</v>
      </c>
      <c r="G181">
        <v>-0.68906604611717803</v>
      </c>
      <c r="H181">
        <v>0.19867679161559401</v>
      </c>
      <c r="I181" t="b">
        <v>1</v>
      </c>
      <c r="J181" t="s">
        <v>5388</v>
      </c>
      <c r="K181" t="s">
        <v>5414</v>
      </c>
    </row>
    <row r="182" spans="1:11">
      <c r="A182" t="s">
        <v>1041</v>
      </c>
      <c r="B182" s="2">
        <v>42858</v>
      </c>
      <c r="C182" t="s">
        <v>3725</v>
      </c>
      <c r="D182">
        <v>1.7027225540538531</v>
      </c>
      <c r="E182">
        <v>162</v>
      </c>
      <c r="F182">
        <v>1.051063304971514E-2</v>
      </c>
      <c r="G182">
        <v>-0.82994355675687059</v>
      </c>
      <c r="H182">
        <v>9.8836242960835513E-2</v>
      </c>
      <c r="I182" t="b">
        <v>1</v>
      </c>
      <c r="J182" t="s">
        <v>5381</v>
      </c>
      <c r="K182" t="s">
        <v>5410</v>
      </c>
    </row>
    <row r="183" spans="1:11">
      <c r="A183" t="s">
        <v>1970</v>
      </c>
      <c r="B183" s="2">
        <v>42858</v>
      </c>
      <c r="C183" t="s">
        <v>4654</v>
      </c>
      <c r="D183">
        <v>4.7573529411764701</v>
      </c>
      <c r="E183">
        <v>366</v>
      </c>
      <c r="F183">
        <v>1.2998232079717131E-2</v>
      </c>
      <c r="G183">
        <v>-0.94252873563218387</v>
      </c>
      <c r="H183">
        <v>8.0628576070167102E-2</v>
      </c>
      <c r="I183" t="b">
        <v>1</v>
      </c>
      <c r="J183" t="s">
        <v>5391</v>
      </c>
      <c r="K183" t="s">
        <v>5418</v>
      </c>
    </row>
    <row r="184" spans="1:11">
      <c r="A184" t="s">
        <v>610</v>
      </c>
      <c r="B184" s="2">
        <v>42858</v>
      </c>
      <c r="C184" t="s">
        <v>5686</v>
      </c>
      <c r="D184">
        <v>1.255002178434321</v>
      </c>
      <c r="E184">
        <v>266</v>
      </c>
      <c r="F184">
        <v>4.7180533023846649E-3</v>
      </c>
      <c r="G184">
        <v>-0.49282761974228051</v>
      </c>
      <c r="H184">
        <v>0.11643531543437451</v>
      </c>
      <c r="I184" t="b">
        <v>1</v>
      </c>
      <c r="J184" t="s">
        <v>5392</v>
      </c>
      <c r="K184" t="s">
        <v>5410</v>
      </c>
    </row>
    <row r="185" spans="1:11">
      <c r="A185" t="s">
        <v>959</v>
      </c>
      <c r="B185" s="2">
        <v>42858</v>
      </c>
      <c r="C185" t="s">
        <v>5526</v>
      </c>
      <c r="D185">
        <v>1.269641418211138</v>
      </c>
      <c r="E185">
        <v>240</v>
      </c>
      <c r="F185">
        <v>5.2901725758797407E-3</v>
      </c>
      <c r="G185">
        <v>-0.86393289841565812</v>
      </c>
      <c r="H185">
        <v>7.3342347699006704E-3</v>
      </c>
      <c r="I185" t="b">
        <v>1</v>
      </c>
      <c r="J185" t="s">
        <v>5392</v>
      </c>
      <c r="K185" t="s">
        <v>5410</v>
      </c>
    </row>
    <row r="186" spans="1:11">
      <c r="A186" t="s">
        <v>17</v>
      </c>
      <c r="B186" s="2">
        <v>42858</v>
      </c>
      <c r="C186" t="s">
        <v>2703</v>
      </c>
      <c r="D186">
        <v>6.8616312544137497</v>
      </c>
      <c r="E186">
        <v>1549</v>
      </c>
      <c r="F186">
        <v>4.4297167555931247E-3</v>
      </c>
      <c r="G186">
        <v>-0.5276021264240619</v>
      </c>
      <c r="H186">
        <v>0.27264953720069268</v>
      </c>
      <c r="I186" t="b">
        <v>1</v>
      </c>
      <c r="J186" t="s">
        <v>5385</v>
      </c>
      <c r="K186" t="s">
        <v>5409</v>
      </c>
    </row>
    <row r="187" spans="1:11">
      <c r="A187" t="s">
        <v>143</v>
      </c>
      <c r="B187" s="2">
        <v>42858</v>
      </c>
      <c r="C187" t="s">
        <v>2829</v>
      </c>
      <c r="D187">
        <v>106.58064516129031</v>
      </c>
      <c r="E187">
        <v>56</v>
      </c>
      <c r="F187">
        <v>1.903225806451613</v>
      </c>
      <c r="G187">
        <v>-0.8896551724137931</v>
      </c>
      <c r="H187">
        <v>0.13846205978435361</v>
      </c>
      <c r="I187" t="b">
        <v>1</v>
      </c>
      <c r="J187" t="s">
        <v>5406</v>
      </c>
      <c r="K187" t="s">
        <v>5411</v>
      </c>
    </row>
    <row r="188" spans="1:11">
      <c r="A188" t="s">
        <v>259</v>
      </c>
      <c r="B188" s="2">
        <v>42858</v>
      </c>
      <c r="C188" t="s">
        <v>2945</v>
      </c>
      <c r="D188">
        <v>9.9462666435448579</v>
      </c>
      <c r="E188">
        <v>1548</v>
      </c>
      <c r="F188">
        <v>6.4252368498351796E-3</v>
      </c>
      <c r="G188">
        <v>-0.52751769392930536</v>
      </c>
      <c r="H188">
        <v>0.3405203333642603</v>
      </c>
      <c r="I188" t="b">
        <v>1</v>
      </c>
      <c r="J188" t="s">
        <v>5385</v>
      </c>
      <c r="K188" t="s">
        <v>5415</v>
      </c>
    </row>
    <row r="189" spans="1:11">
      <c r="A189" t="s">
        <v>270</v>
      </c>
      <c r="B189" s="2">
        <v>42858</v>
      </c>
      <c r="C189" t="s">
        <v>2956</v>
      </c>
      <c r="D189">
        <v>4.1933435762313769</v>
      </c>
      <c r="E189">
        <v>28</v>
      </c>
      <c r="F189">
        <v>0.14976227057969199</v>
      </c>
      <c r="G189">
        <v>-0.58982762477776318</v>
      </c>
      <c r="H189">
        <v>-7.0434801635150465E-2</v>
      </c>
      <c r="I189" t="b">
        <v>1</v>
      </c>
      <c r="J189" t="s">
        <v>5395</v>
      </c>
      <c r="K189" t="s">
        <v>5418</v>
      </c>
    </row>
    <row r="190" spans="1:11">
      <c r="A190" t="s">
        <v>697</v>
      </c>
      <c r="B190" s="2">
        <v>42858</v>
      </c>
      <c r="C190" t="s">
        <v>3382</v>
      </c>
      <c r="D190">
        <v>2.0790820038646398</v>
      </c>
      <c r="E190">
        <v>159</v>
      </c>
      <c r="F190">
        <v>1.3075987445689561E-2</v>
      </c>
      <c r="G190">
        <v>-0.72097877802901955</v>
      </c>
      <c r="H190">
        <v>9.9602336155521234E-2</v>
      </c>
      <c r="I190" t="b">
        <v>1</v>
      </c>
      <c r="J190" t="s">
        <v>5391</v>
      </c>
      <c r="K190" t="s">
        <v>5412</v>
      </c>
    </row>
    <row r="191" spans="1:11">
      <c r="A191" t="s">
        <v>5431</v>
      </c>
      <c r="B191" s="2">
        <v>42858</v>
      </c>
      <c r="C191" t="s">
        <v>5537</v>
      </c>
      <c r="D191">
        <v>7.5567041161753004</v>
      </c>
      <c r="E191">
        <v>194</v>
      </c>
      <c r="F191">
        <v>3.8952083073068557E-2</v>
      </c>
      <c r="G191">
        <v>-0.8013253728399492</v>
      </c>
      <c r="H191">
        <v>0.1206787648284757</v>
      </c>
      <c r="I191" t="b">
        <v>1</v>
      </c>
      <c r="J191" t="s">
        <v>5399</v>
      </c>
      <c r="K191" t="s">
        <v>5413</v>
      </c>
    </row>
    <row r="192" spans="1:11">
      <c r="A192" t="s">
        <v>2251</v>
      </c>
      <c r="B192" s="2">
        <v>42858</v>
      </c>
      <c r="C192" t="s">
        <v>4935</v>
      </c>
      <c r="D192">
        <v>3.3823529411764701</v>
      </c>
      <c r="E192">
        <v>673</v>
      </c>
      <c r="F192">
        <v>5.0257844594004024E-3</v>
      </c>
      <c r="G192">
        <v>-0.61307901907356954</v>
      </c>
      <c r="H192">
        <v>0.15340859332440171</v>
      </c>
      <c r="I192" t="b">
        <v>1</v>
      </c>
      <c r="J192" t="s">
        <v>5387</v>
      </c>
      <c r="K192" t="s">
        <v>5414</v>
      </c>
    </row>
    <row r="193" spans="1:11">
      <c r="A193" t="s">
        <v>11</v>
      </c>
      <c r="B193" s="2">
        <v>42858</v>
      </c>
      <c r="C193" t="s">
        <v>2697</v>
      </c>
      <c r="D193">
        <v>7.5663716814159301</v>
      </c>
      <c r="E193">
        <v>1549</v>
      </c>
      <c r="F193">
        <v>4.8846815244776827E-3</v>
      </c>
      <c r="G193">
        <v>-0.68305599411098294</v>
      </c>
      <c r="H193">
        <v>0.20560012120552501</v>
      </c>
      <c r="I193" t="b">
        <v>1</v>
      </c>
      <c r="J193" t="s">
        <v>5380</v>
      </c>
      <c r="K193" t="s">
        <v>5413</v>
      </c>
    </row>
    <row r="194" spans="1:11">
      <c r="A194" t="s">
        <v>2370</v>
      </c>
      <c r="B194" s="2">
        <v>42858</v>
      </c>
      <c r="C194" t="s">
        <v>5054</v>
      </c>
      <c r="D194">
        <v>3.9663361249659572</v>
      </c>
      <c r="E194">
        <v>1163</v>
      </c>
      <c r="F194">
        <v>3.410435189136678E-3</v>
      </c>
      <c r="G194">
        <v>-0.6325924669155073</v>
      </c>
      <c r="H194">
        <v>0.16862845216126521</v>
      </c>
      <c r="I194" t="b">
        <v>1</v>
      </c>
      <c r="J194" t="s">
        <v>5384</v>
      </c>
      <c r="K194" t="s">
        <v>5414</v>
      </c>
    </row>
    <row r="195" spans="1:11">
      <c r="A195" t="s">
        <v>41</v>
      </c>
      <c r="B195" s="2">
        <v>42858</v>
      </c>
      <c r="C195" t="s">
        <v>2727</v>
      </c>
      <c r="D195">
        <v>13.097279345079681</v>
      </c>
      <c r="E195">
        <v>1511</v>
      </c>
      <c r="F195">
        <v>8.6679545632559075E-3</v>
      </c>
      <c r="G195">
        <v>-0.5325881238155401</v>
      </c>
      <c r="H195">
        <v>0.3310496416290486</v>
      </c>
      <c r="I195" t="b">
        <v>1</v>
      </c>
      <c r="J195" t="s">
        <v>5396</v>
      </c>
      <c r="K195" t="s">
        <v>5411</v>
      </c>
    </row>
    <row r="196" spans="1:11">
      <c r="A196" t="s">
        <v>2250</v>
      </c>
      <c r="B196" s="2">
        <v>42858</v>
      </c>
      <c r="C196" t="s">
        <v>5779</v>
      </c>
      <c r="D196">
        <v>3.4634146341463419</v>
      </c>
      <c r="E196">
        <v>71</v>
      </c>
      <c r="F196">
        <v>4.8780487804878057E-2</v>
      </c>
      <c r="G196">
        <v>-0.76092896174863389</v>
      </c>
      <c r="H196">
        <v>0.10473670365904419</v>
      </c>
      <c r="I196" t="b">
        <v>1</v>
      </c>
      <c r="J196" t="s">
        <v>5380</v>
      </c>
      <c r="K196" t="s">
        <v>5414</v>
      </c>
    </row>
    <row r="197" spans="1:11">
      <c r="A197" t="s">
        <v>272</v>
      </c>
      <c r="B197" s="2">
        <v>42858</v>
      </c>
      <c r="C197" t="s">
        <v>2958</v>
      </c>
      <c r="D197">
        <v>14.54221617615104</v>
      </c>
      <c r="E197">
        <v>1379</v>
      </c>
      <c r="F197">
        <v>1.0545479460588141E-2</v>
      </c>
      <c r="G197">
        <v>-0.40936831182133032</v>
      </c>
      <c r="H197">
        <v>0.32816744954436439</v>
      </c>
      <c r="I197" t="b">
        <v>1</v>
      </c>
      <c r="J197" t="s">
        <v>5400</v>
      </c>
      <c r="K197" t="s">
        <v>5411</v>
      </c>
    </row>
    <row r="198" spans="1:11">
      <c r="A198" t="s">
        <v>1575</v>
      </c>
      <c r="B198" s="2">
        <v>42858</v>
      </c>
      <c r="C198" t="s">
        <v>4259</v>
      </c>
      <c r="D198">
        <v>5.6358279502583963</v>
      </c>
      <c r="E198">
        <v>1541</v>
      </c>
      <c r="F198">
        <v>3.6572536990645008E-3</v>
      </c>
      <c r="G198">
        <v>-0.34207071253147531</v>
      </c>
      <c r="H198">
        <v>0.30025003134861722</v>
      </c>
      <c r="I198" t="b">
        <v>1</v>
      </c>
      <c r="J198" t="s">
        <v>5399</v>
      </c>
      <c r="K198" t="s">
        <v>5416</v>
      </c>
    </row>
    <row r="199" spans="1:11">
      <c r="A199" t="s">
        <v>13</v>
      </c>
      <c r="B199" s="2">
        <v>42858</v>
      </c>
      <c r="C199" t="s">
        <v>2699</v>
      </c>
      <c r="D199">
        <v>4.5449285674280233</v>
      </c>
      <c r="E199">
        <v>1531</v>
      </c>
      <c r="F199">
        <v>2.9686012850607601E-3</v>
      </c>
      <c r="G199">
        <v>-0.72188050337802157</v>
      </c>
      <c r="H199">
        <v>0.26233221548762498</v>
      </c>
      <c r="I199" t="b">
        <v>1</v>
      </c>
      <c r="J199" t="s">
        <v>5382</v>
      </c>
      <c r="K199" t="s">
        <v>5418</v>
      </c>
    </row>
    <row r="200" spans="1:11">
      <c r="A200" t="s">
        <v>1476</v>
      </c>
      <c r="B200" s="2">
        <v>42858</v>
      </c>
      <c r="C200" t="s">
        <v>5780</v>
      </c>
      <c r="D200">
        <v>2.4890350877192988</v>
      </c>
      <c r="E200">
        <v>209</v>
      </c>
      <c r="F200">
        <v>1.190925879291531E-2</v>
      </c>
      <c r="G200">
        <v>-0.87869264613450659</v>
      </c>
      <c r="H200">
        <v>0.1188999591444813</v>
      </c>
      <c r="I200" t="b">
        <v>1</v>
      </c>
      <c r="J200" t="s">
        <v>5387</v>
      </c>
      <c r="K200" t="s">
        <v>5412</v>
      </c>
    </row>
    <row r="201" spans="1:11">
      <c r="A201" t="s">
        <v>49</v>
      </c>
      <c r="B201" s="2">
        <v>42858</v>
      </c>
      <c r="C201" t="s">
        <v>5523</v>
      </c>
      <c r="D201">
        <v>7.2772861356932168</v>
      </c>
      <c r="E201">
        <v>1483</v>
      </c>
      <c r="F201">
        <v>4.9071383248099924E-3</v>
      </c>
      <c r="G201">
        <v>-0.46626277025421731</v>
      </c>
      <c r="H201">
        <v>0.31895094348171082</v>
      </c>
      <c r="I201" t="b">
        <v>1</v>
      </c>
      <c r="J201" t="s">
        <v>5397</v>
      </c>
      <c r="K201" t="s">
        <v>5413</v>
      </c>
    </row>
    <row r="202" spans="1:11">
      <c r="A202" t="s">
        <v>204</v>
      </c>
      <c r="B202" s="2">
        <v>42858</v>
      </c>
      <c r="C202" t="s">
        <v>2890</v>
      </c>
      <c r="D202">
        <v>2.751619870410368</v>
      </c>
      <c r="E202">
        <v>90</v>
      </c>
      <c r="F202">
        <v>3.057355411567075E-2</v>
      </c>
      <c r="G202">
        <v>-0.85492227979274615</v>
      </c>
      <c r="H202">
        <v>0.1053283450614937</v>
      </c>
      <c r="I202" t="b">
        <v>1</v>
      </c>
      <c r="J202" t="s">
        <v>5382</v>
      </c>
      <c r="K202" t="s">
        <v>5412</v>
      </c>
    </row>
    <row r="203" spans="1:11">
      <c r="A203" t="s">
        <v>5423</v>
      </c>
      <c r="B203" s="2">
        <v>42858</v>
      </c>
      <c r="C203" t="s">
        <v>5517</v>
      </c>
      <c r="D203">
        <v>8.315299217600467</v>
      </c>
      <c r="E203">
        <v>1574</v>
      </c>
      <c r="F203">
        <v>5.2829092869126218E-3</v>
      </c>
      <c r="G203">
        <v>-0.58169596690796266</v>
      </c>
      <c r="H203">
        <v>0.3081627353129916</v>
      </c>
      <c r="I203" t="b">
        <v>1</v>
      </c>
      <c r="J203" t="s">
        <v>5394</v>
      </c>
      <c r="K203" t="s">
        <v>5417</v>
      </c>
    </row>
    <row r="204" spans="1:11">
      <c r="A204" t="s">
        <v>583</v>
      </c>
      <c r="B204" s="2">
        <v>42858</v>
      </c>
      <c r="C204" t="s">
        <v>5781</v>
      </c>
      <c r="D204">
        <v>4.2048611111111107</v>
      </c>
      <c r="E204">
        <v>40</v>
      </c>
      <c r="F204">
        <v>0.10512152777777781</v>
      </c>
      <c r="G204">
        <v>-0.64843228819212806</v>
      </c>
      <c r="H204">
        <v>0.12971748783450229</v>
      </c>
      <c r="I204" t="b">
        <v>1</v>
      </c>
      <c r="J204" t="s">
        <v>5385</v>
      </c>
      <c r="K204" t="s">
        <v>5418</v>
      </c>
    </row>
    <row r="205" spans="1:11">
      <c r="A205" t="s">
        <v>282</v>
      </c>
      <c r="B205" s="2">
        <v>42858</v>
      </c>
      <c r="C205" t="s">
        <v>2834</v>
      </c>
      <c r="D205">
        <v>5.4227514590308976</v>
      </c>
      <c r="E205">
        <v>300</v>
      </c>
      <c r="F205">
        <v>1.807583819676966E-2</v>
      </c>
      <c r="G205">
        <v>-0.81273316686107488</v>
      </c>
      <c r="H205">
        <v>0.1085494146538197</v>
      </c>
      <c r="I205" t="b">
        <v>1</v>
      </c>
      <c r="K205" t="s">
        <v>5416</v>
      </c>
    </row>
    <row r="206" spans="1:11">
      <c r="A206" t="s">
        <v>2139</v>
      </c>
      <c r="B206" s="2">
        <v>42858</v>
      </c>
      <c r="C206" t="s">
        <v>5782</v>
      </c>
      <c r="D206">
        <v>7.8085106382978724</v>
      </c>
      <c r="E206">
        <v>28</v>
      </c>
      <c r="F206">
        <v>0.27887537993920969</v>
      </c>
      <c r="G206">
        <v>-0.93055555555555558</v>
      </c>
      <c r="H206">
        <v>0.1071203356326077</v>
      </c>
      <c r="I206" t="b">
        <v>1</v>
      </c>
      <c r="J206" t="s">
        <v>5385</v>
      </c>
      <c r="K206" t="s">
        <v>5413</v>
      </c>
    </row>
    <row r="207" spans="1:11">
      <c r="A207" t="s">
        <v>1441</v>
      </c>
      <c r="B207" s="2">
        <v>42858</v>
      </c>
      <c r="C207" t="s">
        <v>4125</v>
      </c>
      <c r="D207">
        <v>3.402573510924197</v>
      </c>
      <c r="E207">
        <v>1212</v>
      </c>
      <c r="F207">
        <v>2.8074038869011532E-3</v>
      </c>
      <c r="G207">
        <v>-0.4358713489011723</v>
      </c>
      <c r="H207">
        <v>0.28061025644473342</v>
      </c>
      <c r="I207" t="b">
        <v>1</v>
      </c>
      <c r="J207" t="s">
        <v>5396</v>
      </c>
      <c r="K207" t="s">
        <v>5414</v>
      </c>
    </row>
    <row r="208" spans="1:11">
      <c r="A208" t="s">
        <v>195</v>
      </c>
      <c r="B208" s="2">
        <v>42858</v>
      </c>
      <c r="C208" t="s">
        <v>5783</v>
      </c>
      <c r="D208">
        <v>16.150760170734259</v>
      </c>
      <c r="E208">
        <v>1549</v>
      </c>
      <c r="F208">
        <v>1.0426572092146071E-2</v>
      </c>
      <c r="G208">
        <v>-0.43471681798530049</v>
      </c>
      <c r="H208">
        <v>0.39406617942312988</v>
      </c>
      <c r="I208" t="b">
        <v>1</v>
      </c>
      <c r="J208" t="s">
        <v>5385</v>
      </c>
      <c r="K208" t="s">
        <v>5411</v>
      </c>
    </row>
    <row r="209" spans="1:11">
      <c r="A209" t="s">
        <v>188</v>
      </c>
      <c r="B209" s="2">
        <v>42858</v>
      </c>
      <c r="C209" t="s">
        <v>2874</v>
      </c>
      <c r="D209">
        <v>16.869823990265559</v>
      </c>
      <c r="E209">
        <v>1549</v>
      </c>
      <c r="F209">
        <v>1.08907837251553E-2</v>
      </c>
      <c r="G209">
        <v>-0.75282107373986062</v>
      </c>
      <c r="H209">
        <v>0.35573997745607538</v>
      </c>
      <c r="I209" t="b">
        <v>1</v>
      </c>
      <c r="J209" t="s">
        <v>5387</v>
      </c>
      <c r="K209" t="s">
        <v>5411</v>
      </c>
    </row>
    <row r="210" spans="1:11">
      <c r="A210" t="s">
        <v>260</v>
      </c>
      <c r="B210" s="2">
        <v>42858</v>
      </c>
      <c r="C210" t="s">
        <v>5684</v>
      </c>
      <c r="D210">
        <v>7.9003734964561394</v>
      </c>
      <c r="E210">
        <v>1387</v>
      </c>
      <c r="F210">
        <v>5.6960154985264159E-3</v>
      </c>
      <c r="G210">
        <v>-0.4896301999557866</v>
      </c>
      <c r="H210">
        <v>0.34080676465148579</v>
      </c>
      <c r="I210" t="b">
        <v>1</v>
      </c>
      <c r="J210" t="s">
        <v>5394</v>
      </c>
      <c r="K210" t="s">
        <v>5413</v>
      </c>
    </row>
    <row r="211" spans="1:11">
      <c r="A211" t="s">
        <v>5700</v>
      </c>
      <c r="B211" s="2">
        <v>42858</v>
      </c>
      <c r="C211" t="s">
        <v>5784</v>
      </c>
      <c r="D211">
        <v>4.3667818014370159</v>
      </c>
      <c r="E211">
        <v>1379</v>
      </c>
      <c r="F211">
        <v>3.1666292976338041E-3</v>
      </c>
      <c r="G211">
        <v>-0.56043329236325568</v>
      </c>
      <c r="H211">
        <v>0.26417710517126608</v>
      </c>
      <c r="I211" t="b">
        <v>1</v>
      </c>
      <c r="J211" t="s">
        <v>5396</v>
      </c>
      <c r="K211" t="s">
        <v>5418</v>
      </c>
    </row>
    <row r="212" spans="1:11">
      <c r="A212" t="s">
        <v>1491</v>
      </c>
      <c r="B212" s="2">
        <v>42858</v>
      </c>
      <c r="C212" t="s">
        <v>4175</v>
      </c>
      <c r="D212">
        <v>16.111481294920679</v>
      </c>
      <c r="E212">
        <v>181</v>
      </c>
      <c r="F212">
        <v>8.9013708811716455E-2</v>
      </c>
      <c r="G212">
        <v>-0.68780849689285284</v>
      </c>
      <c r="H212">
        <v>0.13781558462229751</v>
      </c>
      <c r="I212" t="b">
        <v>1</v>
      </c>
      <c r="J212" t="s">
        <v>5381</v>
      </c>
      <c r="K212" t="s">
        <v>5411</v>
      </c>
    </row>
    <row r="213" spans="1:11">
      <c r="A213" t="s">
        <v>228</v>
      </c>
      <c r="B213" s="2">
        <v>42858</v>
      </c>
      <c r="C213" t="s">
        <v>5673</v>
      </c>
      <c r="D213">
        <v>13.36947006777118</v>
      </c>
      <c r="E213">
        <v>1209</v>
      </c>
      <c r="F213">
        <v>1.1058287897246629E-2</v>
      </c>
      <c r="G213">
        <v>-0.74845542806707854</v>
      </c>
      <c r="H213">
        <v>0.157112569798431</v>
      </c>
      <c r="I213" t="b">
        <v>1</v>
      </c>
      <c r="J213" t="s">
        <v>5392</v>
      </c>
      <c r="K213" t="s">
        <v>5411</v>
      </c>
    </row>
    <row r="214" spans="1:11">
      <c r="A214" t="s">
        <v>1130</v>
      </c>
      <c r="B214" s="2">
        <v>42858</v>
      </c>
      <c r="C214" t="s">
        <v>5785</v>
      </c>
      <c r="D214">
        <v>4.0993377483443707</v>
      </c>
      <c r="E214">
        <v>180</v>
      </c>
      <c r="F214">
        <v>2.2774098601913172E-2</v>
      </c>
      <c r="G214">
        <v>-0.82337662337662332</v>
      </c>
      <c r="H214">
        <v>0.1050008123032381</v>
      </c>
      <c r="I214" t="b">
        <v>1</v>
      </c>
      <c r="J214" t="s">
        <v>5385</v>
      </c>
      <c r="K214" t="s">
        <v>5418</v>
      </c>
    </row>
    <row r="215" spans="1:11">
      <c r="A215" t="s">
        <v>2022</v>
      </c>
      <c r="B215" s="2">
        <v>42858</v>
      </c>
      <c r="C215" t="s">
        <v>4706</v>
      </c>
      <c r="D215">
        <v>4.0447785723585774</v>
      </c>
      <c r="E215">
        <v>1343</v>
      </c>
      <c r="F215">
        <v>3.011748750825449E-3</v>
      </c>
      <c r="G215">
        <v>-0.59521077035911008</v>
      </c>
      <c r="H215">
        <v>0.17801995143049459</v>
      </c>
      <c r="I215" t="b">
        <v>1</v>
      </c>
      <c r="J215" t="s">
        <v>5396</v>
      </c>
      <c r="K215" t="s">
        <v>5418</v>
      </c>
    </row>
    <row r="216" spans="1:11">
      <c r="A216" t="s">
        <v>1221</v>
      </c>
      <c r="B216" s="2">
        <v>42858</v>
      </c>
      <c r="C216" t="s">
        <v>3905</v>
      </c>
      <c r="D216">
        <v>4.487359381007832</v>
      </c>
      <c r="E216">
        <v>1192</v>
      </c>
      <c r="F216">
        <v>3.76456323910053E-3</v>
      </c>
      <c r="G216">
        <v>-0.63270450021550106</v>
      </c>
      <c r="H216">
        <v>0.13878262984878481</v>
      </c>
      <c r="I216" t="b">
        <v>1</v>
      </c>
      <c r="J216" t="s">
        <v>5393</v>
      </c>
      <c r="K216" t="s">
        <v>5418</v>
      </c>
    </row>
    <row r="217" spans="1:11">
      <c r="A217" t="s">
        <v>40</v>
      </c>
      <c r="B217" s="2">
        <v>42858</v>
      </c>
      <c r="C217" t="s">
        <v>2726</v>
      </c>
      <c r="D217">
        <v>1.110068656210653</v>
      </c>
      <c r="E217">
        <v>134</v>
      </c>
      <c r="F217">
        <v>8.2840944493332274E-3</v>
      </c>
      <c r="G217">
        <v>-0.56303297648675343</v>
      </c>
      <c r="H217">
        <v>0.12013753239584719</v>
      </c>
      <c r="I217" t="b">
        <v>1</v>
      </c>
      <c r="J217" t="s">
        <v>5395</v>
      </c>
      <c r="K217" t="s">
        <v>5410</v>
      </c>
    </row>
    <row r="218" spans="1:11">
      <c r="A218" t="s">
        <v>1080</v>
      </c>
      <c r="B218" s="2">
        <v>42858</v>
      </c>
      <c r="C218" t="s">
        <v>3764</v>
      </c>
      <c r="D218">
        <v>0.76361056033735664</v>
      </c>
      <c r="E218">
        <v>1330</v>
      </c>
      <c r="F218">
        <v>5.7414327844914031E-4</v>
      </c>
      <c r="G218">
        <v>-0.55851833438502052</v>
      </c>
      <c r="H218">
        <v>0.13570933377460151</v>
      </c>
      <c r="I218" t="b">
        <v>0</v>
      </c>
      <c r="J218" t="s">
        <v>5381</v>
      </c>
      <c r="K218" t="s">
        <v>5419</v>
      </c>
    </row>
    <row r="219" spans="1:11">
      <c r="A219" t="s">
        <v>684</v>
      </c>
      <c r="B219" s="2">
        <v>42858</v>
      </c>
      <c r="C219" t="s">
        <v>3369</v>
      </c>
      <c r="D219">
        <v>0</v>
      </c>
      <c r="E219">
        <v>5</v>
      </c>
      <c r="F219">
        <v>0</v>
      </c>
      <c r="G219">
        <v>-0.93211816467630415</v>
      </c>
      <c r="H219">
        <v>-8.8620852334349368E-2</v>
      </c>
      <c r="I219" t="b">
        <v>0</v>
      </c>
      <c r="J219" t="s">
        <v>5387</v>
      </c>
      <c r="K219" t="s">
        <v>5420</v>
      </c>
    </row>
    <row r="220" spans="1:11">
      <c r="A220" t="s">
        <v>1825</v>
      </c>
      <c r="B220" s="2">
        <v>42858</v>
      </c>
      <c r="C220" t="s">
        <v>4509</v>
      </c>
      <c r="D220">
        <v>0.69676236364852873</v>
      </c>
      <c r="E220">
        <v>119</v>
      </c>
      <c r="F220">
        <v>5.8551459130128467E-3</v>
      </c>
      <c r="G220">
        <v>-0.67099342251267013</v>
      </c>
      <c r="H220">
        <v>-3.2136222419289887E-2</v>
      </c>
      <c r="I220" t="b">
        <v>0</v>
      </c>
      <c r="J220" t="s">
        <v>5402</v>
      </c>
      <c r="K220" t="s">
        <v>5419</v>
      </c>
    </row>
    <row r="221" spans="1:11">
      <c r="A221" t="s">
        <v>1698</v>
      </c>
      <c r="B221" s="2">
        <v>42858</v>
      </c>
      <c r="C221" t="s">
        <v>4382</v>
      </c>
      <c r="D221">
        <v>0.6513343532211342</v>
      </c>
      <c r="E221">
        <v>159</v>
      </c>
      <c r="F221">
        <v>4.0964424730888941E-3</v>
      </c>
      <c r="G221">
        <v>-0.69829946261294129</v>
      </c>
      <c r="H221">
        <v>6.4541919075007892E-2</v>
      </c>
      <c r="I221" t="b">
        <v>0</v>
      </c>
      <c r="J221" t="s">
        <v>5380</v>
      </c>
      <c r="K221" t="s">
        <v>5419</v>
      </c>
    </row>
    <row r="222" spans="1:11">
      <c r="A222" t="s">
        <v>1151</v>
      </c>
      <c r="B222" s="2">
        <v>42858</v>
      </c>
      <c r="C222" t="s">
        <v>3835</v>
      </c>
      <c r="D222">
        <v>1.074864354804647</v>
      </c>
      <c r="E222">
        <v>1356</v>
      </c>
      <c r="F222">
        <v>7.9267282802702598E-4</v>
      </c>
      <c r="G222">
        <v>-0.78365793469201805</v>
      </c>
      <c r="H222">
        <v>0.11620414396812299</v>
      </c>
      <c r="I222" t="b">
        <v>0</v>
      </c>
      <c r="J222" t="s">
        <v>5385</v>
      </c>
      <c r="K222" t="s">
        <v>5410</v>
      </c>
    </row>
    <row r="223" spans="1:11">
      <c r="A223" t="s">
        <v>1493</v>
      </c>
      <c r="B223" s="2">
        <v>42858</v>
      </c>
      <c r="C223" t="s">
        <v>4177</v>
      </c>
      <c r="D223">
        <v>3.6937233492104322E-2</v>
      </c>
      <c r="E223">
        <v>1560</v>
      </c>
      <c r="F223">
        <v>2.3677713776989951E-5</v>
      </c>
      <c r="G223">
        <v>-0.57022966063400626</v>
      </c>
      <c r="H223">
        <v>2.7383041602849819E-2</v>
      </c>
      <c r="I223" t="b">
        <v>0</v>
      </c>
      <c r="J223" t="s">
        <v>5380</v>
      </c>
      <c r="K223" t="s">
        <v>5419</v>
      </c>
    </row>
    <row r="224" spans="1:11">
      <c r="A224" t="s">
        <v>5471</v>
      </c>
      <c r="B224" s="2">
        <v>42858</v>
      </c>
      <c r="C224" t="s">
        <v>5598</v>
      </c>
      <c r="D224">
        <v>0.15365012621474211</v>
      </c>
      <c r="E224">
        <v>1262</v>
      </c>
      <c r="F224">
        <v>1.2175128860122189E-4</v>
      </c>
      <c r="G224">
        <v>-0.47212475633528261</v>
      </c>
      <c r="H224">
        <v>1.4526293241476369E-2</v>
      </c>
      <c r="I224" t="b">
        <v>0</v>
      </c>
      <c r="J224" t="s">
        <v>5383</v>
      </c>
      <c r="K224" t="s">
        <v>5419</v>
      </c>
    </row>
    <row r="225" spans="1:11">
      <c r="A225" t="s">
        <v>1163</v>
      </c>
      <c r="B225" s="2">
        <v>42858</v>
      </c>
      <c r="C225" t="s">
        <v>3847</v>
      </c>
      <c r="D225">
        <v>1.5588464536242519E-3</v>
      </c>
      <c r="E225">
        <v>1</v>
      </c>
      <c r="F225">
        <v>1.5588464536242519E-3</v>
      </c>
      <c r="G225">
        <v>-0.58608032750890926</v>
      </c>
      <c r="H225">
        <v>-5.5951564991191249E-2</v>
      </c>
      <c r="I225" t="b">
        <v>0</v>
      </c>
      <c r="J225" t="s">
        <v>5383</v>
      </c>
      <c r="K225" t="s">
        <v>5419</v>
      </c>
    </row>
    <row r="226" spans="1:11">
      <c r="A226" t="s">
        <v>349</v>
      </c>
      <c r="B226" s="2">
        <v>42858</v>
      </c>
      <c r="C226" t="s">
        <v>3034</v>
      </c>
      <c r="D226">
        <v>3.722086168699493</v>
      </c>
      <c r="E226">
        <v>1573</v>
      </c>
      <c r="F226">
        <v>2.3662340551172879E-3</v>
      </c>
      <c r="G226">
        <v>-0.29853715623171451</v>
      </c>
      <c r="H226">
        <v>0.36170322597541388</v>
      </c>
      <c r="I226" t="b">
        <v>0</v>
      </c>
      <c r="J226" t="s">
        <v>5403</v>
      </c>
      <c r="K226" t="s">
        <v>5414</v>
      </c>
    </row>
    <row r="227" spans="1:11">
      <c r="A227" t="s">
        <v>1211</v>
      </c>
      <c r="B227" s="2">
        <v>42858</v>
      </c>
      <c r="C227" t="s">
        <v>3895</v>
      </c>
      <c r="D227">
        <v>0.98017469600253637</v>
      </c>
      <c r="E227">
        <v>1125</v>
      </c>
      <c r="F227">
        <v>8.7126639644669903E-4</v>
      </c>
      <c r="G227">
        <v>-0.54159700191907745</v>
      </c>
      <c r="H227">
        <v>9.2578207292907888E-2</v>
      </c>
      <c r="I227" t="b">
        <v>0</v>
      </c>
      <c r="J227" t="s">
        <v>5402</v>
      </c>
      <c r="K227" t="s">
        <v>5419</v>
      </c>
    </row>
    <row r="228" spans="1:11">
      <c r="A228" t="s">
        <v>1223</v>
      </c>
      <c r="B228" s="2">
        <v>42858</v>
      </c>
      <c r="C228" t="s">
        <v>3907</v>
      </c>
      <c r="D228">
        <v>0.48692938354857063</v>
      </c>
      <c r="E228">
        <v>134</v>
      </c>
      <c r="F228">
        <v>3.6338013697654529E-3</v>
      </c>
      <c r="G228">
        <v>-0.67465002725332612</v>
      </c>
      <c r="H228">
        <v>-4.0033998754785173E-2</v>
      </c>
      <c r="I228" t="b">
        <v>0</v>
      </c>
      <c r="J228" t="s">
        <v>5383</v>
      </c>
      <c r="K228" t="s">
        <v>5419</v>
      </c>
    </row>
    <row r="229" spans="1:11">
      <c r="A229" t="s">
        <v>852</v>
      </c>
      <c r="B229" s="2">
        <v>42858</v>
      </c>
      <c r="C229" t="s">
        <v>3537</v>
      </c>
      <c r="D229">
        <v>7.8305512517201636E-2</v>
      </c>
      <c r="E229">
        <v>124</v>
      </c>
      <c r="F229">
        <v>6.3149606868710998E-4</v>
      </c>
      <c r="G229">
        <v>-0.63082860975749844</v>
      </c>
      <c r="H229">
        <v>6.1042311791254508E-2</v>
      </c>
      <c r="I229" t="b">
        <v>0</v>
      </c>
      <c r="J229" t="s">
        <v>5383</v>
      </c>
      <c r="K229" t="s">
        <v>5419</v>
      </c>
    </row>
    <row r="230" spans="1:11">
      <c r="A230" t="s">
        <v>719</v>
      </c>
      <c r="B230" s="2">
        <v>42858</v>
      </c>
      <c r="C230" t="s">
        <v>3404</v>
      </c>
      <c r="D230">
        <v>0.60258065296314012</v>
      </c>
      <c r="E230">
        <v>1574</v>
      </c>
      <c r="F230">
        <v>3.8283395995116908E-4</v>
      </c>
      <c r="G230">
        <v>-0.59630754181839518</v>
      </c>
      <c r="H230">
        <v>0.12696925214332611</v>
      </c>
      <c r="I230" t="b">
        <v>0</v>
      </c>
      <c r="J230" t="s">
        <v>5401</v>
      </c>
      <c r="K230" t="s">
        <v>5419</v>
      </c>
    </row>
    <row r="231" spans="1:11">
      <c r="A231" t="s">
        <v>1396</v>
      </c>
      <c r="B231" s="2">
        <v>42858</v>
      </c>
      <c r="C231" t="s">
        <v>4080</v>
      </c>
      <c r="D231">
        <v>4.8780487804878092E-2</v>
      </c>
      <c r="E231">
        <v>13</v>
      </c>
      <c r="F231">
        <v>3.7523452157598529E-3</v>
      </c>
      <c r="G231">
        <v>-0.65723668822213599</v>
      </c>
      <c r="H231">
        <v>1.111725593333189E-2</v>
      </c>
      <c r="I231" t="b">
        <v>0</v>
      </c>
      <c r="J231" t="s">
        <v>5384</v>
      </c>
      <c r="K231" t="s">
        <v>5419</v>
      </c>
    </row>
    <row r="232" spans="1:11">
      <c r="A232" t="s">
        <v>5453</v>
      </c>
      <c r="B232" s="2">
        <v>42858</v>
      </c>
      <c r="C232" t="s">
        <v>5570</v>
      </c>
      <c r="D232">
        <v>0.1324367413186851</v>
      </c>
      <c r="E232">
        <v>96</v>
      </c>
      <c r="F232">
        <v>1.379549388736303E-3</v>
      </c>
      <c r="G232">
        <v>-0.57695662900563405</v>
      </c>
      <c r="H232">
        <v>-2.0947350335288838E-2</v>
      </c>
      <c r="I232" t="b">
        <v>0</v>
      </c>
      <c r="J232" t="s">
        <v>5380</v>
      </c>
      <c r="K232" t="s">
        <v>5419</v>
      </c>
    </row>
    <row r="233" spans="1:11">
      <c r="A233" t="s">
        <v>230</v>
      </c>
      <c r="B233" s="2">
        <v>42858</v>
      </c>
      <c r="C233" t="s">
        <v>2916</v>
      </c>
      <c r="D233">
        <v>2.1911398655201619</v>
      </c>
      <c r="E233">
        <v>1554</v>
      </c>
      <c r="F233">
        <v>1.4099999134621381E-3</v>
      </c>
      <c r="G233">
        <v>-0.50580005829204722</v>
      </c>
      <c r="H233">
        <v>0.18538962530792399</v>
      </c>
      <c r="I233" t="b">
        <v>0</v>
      </c>
      <c r="J233" t="s">
        <v>5380</v>
      </c>
      <c r="K233" t="s">
        <v>5412</v>
      </c>
    </row>
    <row r="234" spans="1:11">
      <c r="A234" t="s">
        <v>5701</v>
      </c>
      <c r="B234" s="2">
        <v>42858</v>
      </c>
      <c r="C234" t="s">
        <v>5786</v>
      </c>
      <c r="D234">
        <v>0.54228112680900598</v>
      </c>
      <c r="E234">
        <v>1562</v>
      </c>
      <c r="F234">
        <v>3.4717101588284632E-4</v>
      </c>
      <c r="G234">
        <v>-0.71237213105019193</v>
      </c>
      <c r="H234">
        <v>8.9193879226452638E-2</v>
      </c>
      <c r="I234" t="b">
        <v>0</v>
      </c>
      <c r="J234" t="s">
        <v>5384</v>
      </c>
      <c r="K234" t="s">
        <v>5419</v>
      </c>
    </row>
    <row r="235" spans="1:11">
      <c r="A235" t="s">
        <v>1185</v>
      </c>
      <c r="B235" s="2">
        <v>42858</v>
      </c>
      <c r="C235" t="s">
        <v>3869</v>
      </c>
      <c r="D235">
        <v>1.148206461728553</v>
      </c>
      <c r="E235">
        <v>951</v>
      </c>
      <c r="F235">
        <v>1.2073674676430629E-3</v>
      </c>
      <c r="G235">
        <v>-0.62462760675273088</v>
      </c>
      <c r="H235">
        <v>8.5360262826573857E-2</v>
      </c>
      <c r="I235" t="b">
        <v>0</v>
      </c>
      <c r="J235" t="s">
        <v>5387</v>
      </c>
      <c r="K235" t="s">
        <v>5410</v>
      </c>
    </row>
    <row r="236" spans="1:11">
      <c r="A236" t="s">
        <v>1178</v>
      </c>
      <c r="B236" s="2">
        <v>42858</v>
      </c>
      <c r="C236" t="s">
        <v>3862</v>
      </c>
      <c r="D236">
        <v>5.7471264367816577E-3</v>
      </c>
      <c r="E236">
        <v>160</v>
      </c>
      <c r="F236">
        <v>3.5919540229885362E-5</v>
      </c>
      <c r="G236">
        <v>-0.81714285714285717</v>
      </c>
      <c r="H236">
        <v>-6.8535553943532279E-2</v>
      </c>
      <c r="I236" t="b">
        <v>0</v>
      </c>
      <c r="J236" t="s">
        <v>5385</v>
      </c>
      <c r="K236" t="s">
        <v>5419</v>
      </c>
    </row>
    <row r="237" spans="1:11">
      <c r="A237" t="s">
        <v>1186</v>
      </c>
      <c r="B237" s="2">
        <v>42858</v>
      </c>
      <c r="C237" t="s">
        <v>3870</v>
      </c>
      <c r="D237">
        <v>0.40393440730746838</v>
      </c>
      <c r="E237">
        <v>1219</v>
      </c>
      <c r="F237">
        <v>3.3136538745485522E-4</v>
      </c>
      <c r="G237">
        <v>-0.6492730962703257</v>
      </c>
      <c r="H237">
        <v>4.0128560310007368E-2</v>
      </c>
      <c r="I237" t="b">
        <v>0</v>
      </c>
      <c r="J237" t="s">
        <v>5399</v>
      </c>
      <c r="K237" t="s">
        <v>5419</v>
      </c>
    </row>
    <row r="238" spans="1:11">
      <c r="A238" t="s">
        <v>2386</v>
      </c>
      <c r="B238" s="2">
        <v>42858</v>
      </c>
      <c r="C238" t="s">
        <v>5070</v>
      </c>
      <c r="D238">
        <v>0.1123155456184062</v>
      </c>
      <c r="E238">
        <v>121</v>
      </c>
      <c r="F238">
        <v>9.2822764973889398E-4</v>
      </c>
      <c r="G238">
        <v>-0.59553411890649555</v>
      </c>
      <c r="H238">
        <v>1.0807986572323521E-2</v>
      </c>
      <c r="I238" t="b">
        <v>0</v>
      </c>
      <c r="J238" t="s">
        <v>5389</v>
      </c>
      <c r="K238" t="s">
        <v>5419</v>
      </c>
    </row>
    <row r="239" spans="1:11">
      <c r="A239" t="s">
        <v>864</v>
      </c>
      <c r="B239" s="2">
        <v>42858</v>
      </c>
      <c r="C239" t="s">
        <v>3549</v>
      </c>
      <c r="D239">
        <v>0.1459050240880935</v>
      </c>
      <c r="E239">
        <v>43</v>
      </c>
      <c r="F239">
        <v>3.393140095071941E-3</v>
      </c>
      <c r="G239">
        <v>-0.71771771771771764</v>
      </c>
      <c r="H239">
        <v>-0.13818714681315039</v>
      </c>
      <c r="I239" t="b">
        <v>0</v>
      </c>
      <c r="J239" t="s">
        <v>5390</v>
      </c>
      <c r="K239" t="s">
        <v>5419</v>
      </c>
    </row>
    <row r="240" spans="1:11">
      <c r="A240" t="s">
        <v>2213</v>
      </c>
      <c r="B240" s="2">
        <v>42858</v>
      </c>
      <c r="C240" t="s">
        <v>4897</v>
      </c>
      <c r="D240">
        <v>0.2081366406317009</v>
      </c>
      <c r="E240">
        <v>161</v>
      </c>
      <c r="F240">
        <v>1.292774165414291E-3</v>
      </c>
      <c r="G240">
        <v>-0.65436148818501816</v>
      </c>
      <c r="H240">
        <v>1.3911050995819849E-3</v>
      </c>
      <c r="I240" t="b">
        <v>0</v>
      </c>
      <c r="J240" t="s">
        <v>5405</v>
      </c>
      <c r="K240" t="s">
        <v>5419</v>
      </c>
    </row>
    <row r="241" spans="1:11">
      <c r="A241" t="s">
        <v>1183</v>
      </c>
      <c r="B241" s="2">
        <v>42858</v>
      </c>
      <c r="C241" t="s">
        <v>3867</v>
      </c>
      <c r="D241">
        <v>1.7702602810893999</v>
      </c>
      <c r="E241">
        <v>1477</v>
      </c>
      <c r="F241">
        <v>1.198551307440352E-3</v>
      </c>
      <c r="G241">
        <v>-0.43017806935332709</v>
      </c>
      <c r="H241">
        <v>0.1594383421885103</v>
      </c>
      <c r="I241" t="b">
        <v>0</v>
      </c>
      <c r="J241" t="s">
        <v>5391</v>
      </c>
      <c r="K241" t="s">
        <v>5410</v>
      </c>
    </row>
    <row r="242" spans="1:11">
      <c r="A242" t="s">
        <v>967</v>
      </c>
      <c r="B242" s="2">
        <v>42858</v>
      </c>
      <c r="C242" t="s">
        <v>3652</v>
      </c>
      <c r="D242">
        <v>4.3521013511462092E-2</v>
      </c>
      <c r="E242">
        <v>105</v>
      </c>
      <c r="F242">
        <v>4.1448584296630562E-4</v>
      </c>
      <c r="G242">
        <v>-0.57077450209722547</v>
      </c>
      <c r="H242">
        <v>-5.0872972344656008E-2</v>
      </c>
      <c r="I242" t="b">
        <v>0</v>
      </c>
      <c r="J242" t="s">
        <v>5403</v>
      </c>
      <c r="K242" t="s">
        <v>5419</v>
      </c>
    </row>
    <row r="243" spans="1:11">
      <c r="A243" t="s">
        <v>2238</v>
      </c>
      <c r="B243" s="2">
        <v>42858</v>
      </c>
      <c r="C243" t="s">
        <v>4922</v>
      </c>
      <c r="D243">
        <v>0.35943488739299712</v>
      </c>
      <c r="E243">
        <v>135</v>
      </c>
      <c r="F243">
        <v>2.6624806473555338E-3</v>
      </c>
      <c r="G243">
        <v>-0.53453285409896356</v>
      </c>
      <c r="H243">
        <v>1.022425362399695E-2</v>
      </c>
      <c r="I243" t="b">
        <v>0</v>
      </c>
      <c r="J243" t="s">
        <v>5395</v>
      </c>
      <c r="K243" t="s">
        <v>5419</v>
      </c>
    </row>
    <row r="244" spans="1:11">
      <c r="A244" t="s">
        <v>1844</v>
      </c>
      <c r="B244" s="2">
        <v>42858</v>
      </c>
      <c r="C244" t="s">
        <v>4528</v>
      </c>
      <c r="D244">
        <v>8.1703107019562848E-2</v>
      </c>
      <c r="E244">
        <v>13</v>
      </c>
      <c r="F244">
        <v>6.2848543861202186E-3</v>
      </c>
      <c r="G244">
        <v>-0.53404561702127662</v>
      </c>
      <c r="H244">
        <v>3.8899163959699022E-2</v>
      </c>
      <c r="I244" t="b">
        <v>0</v>
      </c>
      <c r="J244" t="s">
        <v>5391</v>
      </c>
      <c r="K244" t="s">
        <v>5419</v>
      </c>
    </row>
    <row r="245" spans="1:11">
      <c r="A245" t="s">
        <v>1778</v>
      </c>
      <c r="B245" s="2">
        <v>42858</v>
      </c>
      <c r="C245" t="s">
        <v>4462</v>
      </c>
      <c r="D245">
        <v>1.34995408384188</v>
      </c>
      <c r="E245">
        <v>1573</v>
      </c>
      <c r="F245">
        <v>8.582034862313284E-4</v>
      </c>
      <c r="G245">
        <v>-0.59992909226278579</v>
      </c>
      <c r="H245">
        <v>0.15644758360051519</v>
      </c>
      <c r="I245" t="b">
        <v>0</v>
      </c>
      <c r="J245" t="s">
        <v>5381</v>
      </c>
      <c r="K245" t="s">
        <v>5410</v>
      </c>
    </row>
    <row r="246" spans="1:11">
      <c r="A246" t="s">
        <v>2222</v>
      </c>
      <c r="B246" s="2">
        <v>42858</v>
      </c>
      <c r="C246" t="s">
        <v>4906</v>
      </c>
      <c r="D246">
        <v>0.19659442724458209</v>
      </c>
      <c r="E246">
        <v>62</v>
      </c>
      <c r="F246">
        <v>3.1708778587835819E-3</v>
      </c>
      <c r="G246">
        <v>-0.73524958248081496</v>
      </c>
      <c r="H246">
        <v>-0.22269136055828551</v>
      </c>
      <c r="I246" t="b">
        <v>0</v>
      </c>
      <c r="J246" t="s">
        <v>5386</v>
      </c>
      <c r="K246" t="s">
        <v>5419</v>
      </c>
    </row>
    <row r="247" spans="1:11">
      <c r="A247" t="s">
        <v>614</v>
      </c>
      <c r="B247" s="2">
        <v>42858</v>
      </c>
      <c r="C247" t="s">
        <v>3299</v>
      </c>
      <c r="D247">
        <v>1.962323390894816E-2</v>
      </c>
      <c r="E247">
        <v>195</v>
      </c>
      <c r="F247">
        <v>1.0063196876383669E-4</v>
      </c>
      <c r="G247">
        <v>-0.70169315816469391</v>
      </c>
      <c r="H247">
        <v>-2.283758927616648E-2</v>
      </c>
      <c r="I247" t="b">
        <v>0</v>
      </c>
      <c r="J247" t="s">
        <v>5380</v>
      </c>
      <c r="K247" t="s">
        <v>5419</v>
      </c>
    </row>
    <row r="248" spans="1:11">
      <c r="A248" t="s">
        <v>495</v>
      </c>
      <c r="B248" s="2">
        <v>42858</v>
      </c>
      <c r="C248" t="s">
        <v>3180</v>
      </c>
      <c r="D248">
        <v>5.331340308918775E-2</v>
      </c>
      <c r="E248">
        <v>13</v>
      </c>
      <c r="F248">
        <v>4.1010310068605961E-3</v>
      </c>
      <c r="G248">
        <v>-0.67271136665189457</v>
      </c>
      <c r="H248">
        <v>-7.0575662621604765E-2</v>
      </c>
      <c r="I248" t="b">
        <v>0</v>
      </c>
      <c r="J248" t="s">
        <v>5399</v>
      </c>
      <c r="K248" t="s">
        <v>5419</v>
      </c>
    </row>
    <row r="249" spans="1:11">
      <c r="A249" t="s">
        <v>2586</v>
      </c>
      <c r="B249" s="2">
        <v>42858</v>
      </c>
      <c r="C249" t="s">
        <v>5269</v>
      </c>
      <c r="D249">
        <v>0.29745596868884538</v>
      </c>
      <c r="E249">
        <v>1554</v>
      </c>
      <c r="F249">
        <v>1.914131072643793E-4</v>
      </c>
      <c r="G249">
        <v>-0.57272727272727275</v>
      </c>
      <c r="H249">
        <v>8.1840150544744958E-2</v>
      </c>
      <c r="I249" t="b">
        <v>0</v>
      </c>
      <c r="J249" t="s">
        <v>5398</v>
      </c>
      <c r="K249" t="s">
        <v>5419</v>
      </c>
    </row>
    <row r="250" spans="1:11">
      <c r="A250" t="s">
        <v>1839</v>
      </c>
      <c r="B250" s="2">
        <v>42858</v>
      </c>
      <c r="C250" t="s">
        <v>4523</v>
      </c>
      <c r="D250">
        <v>0.40956035420107262</v>
      </c>
      <c r="E250">
        <v>1209</v>
      </c>
      <c r="F250">
        <v>3.3875959818120151E-4</v>
      </c>
      <c r="G250">
        <v>-0.65828857031422849</v>
      </c>
      <c r="H250">
        <v>1.414341158236015E-2</v>
      </c>
      <c r="I250" t="b">
        <v>0</v>
      </c>
      <c r="J250" t="s">
        <v>5404</v>
      </c>
      <c r="K250" t="s">
        <v>5419</v>
      </c>
    </row>
    <row r="251" spans="1:11">
      <c r="A251" t="s">
        <v>1405</v>
      </c>
      <c r="B251" s="2">
        <v>42858</v>
      </c>
      <c r="C251" t="s">
        <v>4089</v>
      </c>
      <c r="D251">
        <v>2.2279002643112431</v>
      </c>
      <c r="E251">
        <v>1392</v>
      </c>
      <c r="F251">
        <v>1.600503063441985E-3</v>
      </c>
      <c r="G251">
        <v>-0.56424803423908032</v>
      </c>
      <c r="H251">
        <v>0.17592444720344741</v>
      </c>
      <c r="I251" t="b">
        <v>0</v>
      </c>
      <c r="J251" t="s">
        <v>5404</v>
      </c>
      <c r="K251" t="s">
        <v>5412</v>
      </c>
    </row>
    <row r="252" spans="1:11">
      <c r="A252" t="s">
        <v>1376</v>
      </c>
      <c r="B252" s="2">
        <v>42858</v>
      </c>
      <c r="C252" t="s">
        <v>4060</v>
      </c>
      <c r="D252">
        <v>2.2545433737697369</v>
      </c>
      <c r="E252">
        <v>1028</v>
      </c>
      <c r="F252">
        <v>2.1931355775970211E-3</v>
      </c>
      <c r="G252">
        <v>-0.5209459459459459</v>
      </c>
      <c r="H252">
        <v>0.16408657653570899</v>
      </c>
      <c r="I252" t="b">
        <v>0</v>
      </c>
      <c r="J252" t="s">
        <v>5385</v>
      </c>
      <c r="K252" t="s">
        <v>5412</v>
      </c>
    </row>
    <row r="253" spans="1:11">
      <c r="A253" t="s">
        <v>364</v>
      </c>
      <c r="B253" s="2">
        <v>42858</v>
      </c>
      <c r="C253" t="s">
        <v>3049</v>
      </c>
      <c r="D253">
        <v>0.17539488642287651</v>
      </c>
      <c r="E253">
        <v>1568</v>
      </c>
      <c r="F253">
        <v>1.11858983688059E-4</v>
      </c>
      <c r="G253">
        <v>-0.55281183503901232</v>
      </c>
      <c r="H253">
        <v>6.8542594740191948E-2</v>
      </c>
      <c r="I253" t="b">
        <v>0</v>
      </c>
      <c r="J253" t="s">
        <v>5390</v>
      </c>
      <c r="K253" t="s">
        <v>5419</v>
      </c>
    </row>
    <row r="254" spans="1:11">
      <c r="A254" t="s">
        <v>1142</v>
      </c>
      <c r="B254" s="2">
        <v>42858</v>
      </c>
      <c r="C254" t="s">
        <v>3826</v>
      </c>
      <c r="D254">
        <v>8.1017460240257799E-2</v>
      </c>
      <c r="E254">
        <v>84</v>
      </c>
      <c r="F254">
        <v>9.6449357428878327E-4</v>
      </c>
      <c r="G254">
        <v>-0.5873125493291268</v>
      </c>
      <c r="H254">
        <v>3.739394296771692E-2</v>
      </c>
      <c r="I254" t="b">
        <v>0</v>
      </c>
      <c r="J254" t="s">
        <v>5380</v>
      </c>
      <c r="K254" t="s">
        <v>5419</v>
      </c>
    </row>
    <row r="255" spans="1:11">
      <c r="A255" t="s">
        <v>2570</v>
      </c>
      <c r="B255" s="2">
        <v>42858</v>
      </c>
      <c r="C255" t="s">
        <v>5253</v>
      </c>
      <c r="D255">
        <v>0.1204726655993851</v>
      </c>
      <c r="E255">
        <v>176</v>
      </c>
      <c r="F255">
        <v>6.845037818146879E-4</v>
      </c>
      <c r="G255">
        <v>-0.54372882756341689</v>
      </c>
      <c r="H255">
        <v>9.7526562358052037E-3</v>
      </c>
      <c r="I255" t="b">
        <v>0</v>
      </c>
      <c r="J255" t="s">
        <v>5387</v>
      </c>
      <c r="K255" t="s">
        <v>5419</v>
      </c>
    </row>
    <row r="256" spans="1:11">
      <c r="A256" t="s">
        <v>2369</v>
      </c>
      <c r="B256" s="2">
        <v>42858</v>
      </c>
      <c r="C256" t="s">
        <v>5053</v>
      </c>
      <c r="D256">
        <v>1.679367581249587</v>
      </c>
      <c r="E256">
        <v>1175</v>
      </c>
      <c r="F256">
        <v>1.4292490053187969E-3</v>
      </c>
      <c r="G256">
        <v>-0.54022976880830553</v>
      </c>
      <c r="H256">
        <v>0.1350857530587222</v>
      </c>
      <c r="I256" t="b">
        <v>0</v>
      </c>
      <c r="J256" t="s">
        <v>5395</v>
      </c>
      <c r="K256" t="s">
        <v>5410</v>
      </c>
    </row>
    <row r="257" spans="1:11">
      <c r="A257" t="s">
        <v>1305</v>
      </c>
      <c r="B257" s="2">
        <v>42858</v>
      </c>
      <c r="C257" t="s">
        <v>3989</v>
      </c>
      <c r="D257">
        <v>1.628664495113985E-2</v>
      </c>
      <c r="E257">
        <v>6</v>
      </c>
      <c r="F257">
        <v>2.7144408251899752E-3</v>
      </c>
      <c r="G257">
        <v>-0.71863894706534481</v>
      </c>
      <c r="H257">
        <v>-0.13343392109080271</v>
      </c>
      <c r="I257" t="b">
        <v>0</v>
      </c>
      <c r="J257" t="s">
        <v>5384</v>
      </c>
      <c r="K257" t="s">
        <v>5419</v>
      </c>
    </row>
    <row r="258" spans="1:11">
      <c r="A258" t="s">
        <v>2150</v>
      </c>
      <c r="B258" s="2">
        <v>42858</v>
      </c>
      <c r="C258" t="s">
        <v>4834</v>
      </c>
      <c r="D258">
        <v>0.86498710292921999</v>
      </c>
      <c r="E258">
        <v>278</v>
      </c>
      <c r="F258">
        <v>3.1114643990259711E-3</v>
      </c>
      <c r="G258">
        <v>-0.53574860162031479</v>
      </c>
      <c r="H258">
        <v>0.13189474433484691</v>
      </c>
      <c r="I258" t="b">
        <v>0</v>
      </c>
      <c r="J258" t="s">
        <v>5397</v>
      </c>
      <c r="K258" t="s">
        <v>5419</v>
      </c>
    </row>
    <row r="259" spans="1:11">
      <c r="A259" t="s">
        <v>1869</v>
      </c>
      <c r="B259" s="2">
        <v>42858</v>
      </c>
      <c r="C259" t="s">
        <v>4553</v>
      </c>
      <c r="D259">
        <v>0.6109559269949798</v>
      </c>
      <c r="E259">
        <v>686</v>
      </c>
      <c r="F259">
        <v>8.9060630757285689E-4</v>
      </c>
      <c r="G259">
        <v>-0.53352512450840262</v>
      </c>
      <c r="H259">
        <v>4.1532836120687359E-2</v>
      </c>
      <c r="I259" t="b">
        <v>0</v>
      </c>
      <c r="J259" t="s">
        <v>5383</v>
      </c>
      <c r="K259" t="s">
        <v>5419</v>
      </c>
    </row>
    <row r="260" spans="1:11">
      <c r="A260" t="s">
        <v>1637</v>
      </c>
      <c r="B260" s="2">
        <v>42858</v>
      </c>
      <c r="C260" t="s">
        <v>4321</v>
      </c>
      <c r="D260">
        <v>8.1761006289307936E-2</v>
      </c>
      <c r="E260">
        <v>190</v>
      </c>
      <c r="F260">
        <v>4.3032108573319968E-4</v>
      </c>
      <c r="G260">
        <v>-0.70930232558139528</v>
      </c>
      <c r="H260">
        <v>-0.1033895148260633</v>
      </c>
      <c r="I260" t="b">
        <v>0</v>
      </c>
      <c r="J260" t="s">
        <v>5400</v>
      </c>
      <c r="K260" t="s">
        <v>5419</v>
      </c>
    </row>
    <row r="261" spans="1:11">
      <c r="A261" t="s">
        <v>285</v>
      </c>
      <c r="B261" s="2">
        <v>42858</v>
      </c>
      <c r="C261" t="s">
        <v>5787</v>
      </c>
      <c r="D261">
        <v>0</v>
      </c>
      <c r="E261">
        <v>0</v>
      </c>
      <c r="G261">
        <v>-0.61121495327102804</v>
      </c>
      <c r="H261">
        <v>-2.72419728022802E-2</v>
      </c>
      <c r="I261" t="b">
        <v>0</v>
      </c>
      <c r="J261" t="s">
        <v>5383</v>
      </c>
      <c r="K261" t="s">
        <v>5420</v>
      </c>
    </row>
    <row r="262" spans="1:11">
      <c r="A262" t="s">
        <v>498</v>
      </c>
      <c r="B262" s="2">
        <v>42858</v>
      </c>
      <c r="C262" t="s">
        <v>3183</v>
      </c>
      <c r="D262">
        <v>1.1298115477098429</v>
      </c>
      <c r="E262">
        <v>678</v>
      </c>
      <c r="F262">
        <v>1.6663887134363471E-3</v>
      </c>
      <c r="G262">
        <v>-0.5987427112987167</v>
      </c>
      <c r="H262">
        <v>7.426684974601705E-2</v>
      </c>
      <c r="I262" t="b">
        <v>0</v>
      </c>
      <c r="J262" t="s">
        <v>5399</v>
      </c>
      <c r="K262" t="s">
        <v>5410</v>
      </c>
    </row>
    <row r="263" spans="1:11">
      <c r="A263" t="s">
        <v>5450</v>
      </c>
      <c r="B263" s="2">
        <v>42858</v>
      </c>
      <c r="C263" t="s">
        <v>5563</v>
      </c>
      <c r="D263">
        <v>1.3647610752637489</v>
      </c>
      <c r="E263">
        <v>1043</v>
      </c>
      <c r="F263">
        <v>1.308495757683364E-3</v>
      </c>
      <c r="G263">
        <v>-0.5925660315655199</v>
      </c>
      <c r="H263">
        <v>6.3764508252736218E-2</v>
      </c>
      <c r="I263" t="b">
        <v>0</v>
      </c>
      <c r="J263" t="s">
        <v>5380</v>
      </c>
      <c r="K263" t="s">
        <v>5410</v>
      </c>
    </row>
    <row r="264" spans="1:11">
      <c r="A264" t="s">
        <v>668</v>
      </c>
      <c r="B264" s="2">
        <v>42858</v>
      </c>
      <c r="C264" t="s">
        <v>3353</v>
      </c>
      <c r="D264">
        <v>3.8038011074900568E-2</v>
      </c>
      <c r="E264">
        <v>162</v>
      </c>
      <c r="F264">
        <v>2.3480253749938619E-4</v>
      </c>
      <c r="G264">
        <v>-0.51077337341473461</v>
      </c>
      <c r="H264">
        <v>-7.1525292763810408E-2</v>
      </c>
      <c r="I264" t="b">
        <v>0</v>
      </c>
      <c r="J264" t="s">
        <v>5390</v>
      </c>
      <c r="K264" t="s">
        <v>5419</v>
      </c>
    </row>
    <row r="265" spans="1:11">
      <c r="A265" t="s">
        <v>1718</v>
      </c>
      <c r="B265" s="2">
        <v>42858</v>
      </c>
      <c r="C265" t="s">
        <v>4402</v>
      </c>
      <c r="D265">
        <v>0.14625360230547549</v>
      </c>
      <c r="E265">
        <v>160</v>
      </c>
      <c r="F265">
        <v>9.1408501440922167E-4</v>
      </c>
      <c r="G265">
        <v>-0.60276555625392836</v>
      </c>
      <c r="H265">
        <v>1.0695837937424119E-3</v>
      </c>
      <c r="I265" t="b">
        <v>0</v>
      </c>
      <c r="J265" t="s">
        <v>5384</v>
      </c>
      <c r="K265" t="s">
        <v>5419</v>
      </c>
    </row>
    <row r="266" spans="1:11">
      <c r="A266" t="s">
        <v>116</v>
      </c>
      <c r="B266" s="2">
        <v>42858</v>
      </c>
      <c r="C266" t="s">
        <v>2802</v>
      </c>
      <c r="D266">
        <v>1.408564125687267</v>
      </c>
      <c r="E266">
        <v>1309</v>
      </c>
      <c r="F266">
        <v>1.076061211373008E-3</v>
      </c>
      <c r="G266">
        <v>-0.37839721254355402</v>
      </c>
      <c r="H266">
        <v>0.14959019715886659</v>
      </c>
      <c r="I266" t="b">
        <v>0</v>
      </c>
      <c r="J266" t="s">
        <v>5405</v>
      </c>
      <c r="K266" t="s">
        <v>5410</v>
      </c>
    </row>
    <row r="267" spans="1:11">
      <c r="A267" t="s">
        <v>2387</v>
      </c>
      <c r="B267" s="2">
        <v>42858</v>
      </c>
      <c r="C267" t="s">
        <v>5071</v>
      </c>
      <c r="D267">
        <v>0.44787107939546972</v>
      </c>
      <c r="E267">
        <v>1234</v>
      </c>
      <c r="F267">
        <v>3.6294252787315209E-4</v>
      </c>
      <c r="G267">
        <v>-0.66525508050132898</v>
      </c>
      <c r="H267">
        <v>4.8360702625336788E-2</v>
      </c>
      <c r="I267" t="b">
        <v>0</v>
      </c>
      <c r="J267" t="s">
        <v>5384</v>
      </c>
      <c r="K267" t="s">
        <v>5419</v>
      </c>
    </row>
    <row r="268" spans="1:11">
      <c r="A268" t="s">
        <v>1664</v>
      </c>
      <c r="B268" s="2">
        <v>42858</v>
      </c>
      <c r="C268" t="s">
        <v>4348</v>
      </c>
      <c r="D268">
        <v>3.172222526506089</v>
      </c>
      <c r="E268">
        <v>1360</v>
      </c>
      <c r="F268">
        <v>2.3325165636074179E-3</v>
      </c>
      <c r="G268">
        <v>-0.6456874349669981</v>
      </c>
      <c r="H268">
        <v>0.13961037066950741</v>
      </c>
      <c r="I268" t="b">
        <v>0</v>
      </c>
      <c r="J268" t="s">
        <v>5405</v>
      </c>
      <c r="K268" t="s">
        <v>5414</v>
      </c>
    </row>
    <row r="269" spans="1:11">
      <c r="A269" t="s">
        <v>2419</v>
      </c>
      <c r="B269" s="2">
        <v>42858</v>
      </c>
      <c r="C269" t="s">
        <v>5103</v>
      </c>
      <c r="D269">
        <v>0.37612007776119127</v>
      </c>
      <c r="E269">
        <v>1029</v>
      </c>
      <c r="F269">
        <v>3.6551999782428698E-4</v>
      </c>
      <c r="G269">
        <v>-0.56609195402298851</v>
      </c>
      <c r="H269">
        <v>4.9315263124237882E-2</v>
      </c>
      <c r="I269" t="b">
        <v>0</v>
      </c>
      <c r="J269" t="s">
        <v>5395</v>
      </c>
      <c r="K269" t="s">
        <v>5419</v>
      </c>
    </row>
    <row r="270" spans="1:11">
      <c r="A270" t="s">
        <v>184</v>
      </c>
      <c r="B270" s="2">
        <v>42858</v>
      </c>
      <c r="C270" t="s">
        <v>2870</v>
      </c>
      <c r="D270">
        <v>0.28042348404429901</v>
      </c>
      <c r="E270">
        <v>873</v>
      </c>
      <c r="F270">
        <v>3.2121819478155667E-4</v>
      </c>
      <c r="G270">
        <v>-0.68349010499977347</v>
      </c>
      <c r="H270">
        <v>6.2697034942461219E-2</v>
      </c>
      <c r="I270" t="b">
        <v>0</v>
      </c>
      <c r="J270" t="s">
        <v>5383</v>
      </c>
      <c r="K270" t="s">
        <v>5419</v>
      </c>
    </row>
    <row r="271" spans="1:11">
      <c r="A271" t="s">
        <v>666</v>
      </c>
      <c r="B271" s="2">
        <v>42858</v>
      </c>
      <c r="C271" t="s">
        <v>3351</v>
      </c>
      <c r="D271">
        <v>0.29713241080888858</v>
      </c>
      <c r="E271">
        <v>307</v>
      </c>
      <c r="F271">
        <v>9.6785801566413236E-4</v>
      </c>
      <c r="G271">
        <v>-0.86916033441624119</v>
      </c>
      <c r="H271">
        <v>-0.1733988529669413</v>
      </c>
      <c r="I271" t="b">
        <v>0</v>
      </c>
      <c r="J271" t="s">
        <v>5380</v>
      </c>
      <c r="K271" t="s">
        <v>5419</v>
      </c>
    </row>
    <row r="272" spans="1:11">
      <c r="A272" t="s">
        <v>714</v>
      </c>
      <c r="B272" s="2">
        <v>42858</v>
      </c>
      <c r="C272" t="s">
        <v>3399</v>
      </c>
      <c r="D272">
        <v>7.6731749782359415E-2</v>
      </c>
      <c r="E272">
        <v>96</v>
      </c>
      <c r="F272">
        <v>7.9928906023291058E-4</v>
      </c>
      <c r="G272">
        <v>-0.68140933871271203</v>
      </c>
      <c r="H272">
        <v>-1.9313223372995989E-2</v>
      </c>
      <c r="I272" t="b">
        <v>0</v>
      </c>
      <c r="J272" t="s">
        <v>5380</v>
      </c>
      <c r="K272" t="s">
        <v>5419</v>
      </c>
    </row>
    <row r="273" spans="1:11">
      <c r="A273" t="s">
        <v>2643</v>
      </c>
      <c r="B273" s="2">
        <v>42858</v>
      </c>
      <c r="C273" t="s">
        <v>5326</v>
      </c>
      <c r="D273">
        <v>0.52571428571428558</v>
      </c>
      <c r="E273">
        <v>140</v>
      </c>
      <c r="F273">
        <v>3.7551020408163262E-3</v>
      </c>
      <c r="G273">
        <v>-0.84019975031210992</v>
      </c>
      <c r="H273">
        <v>4.9665636282514851E-2</v>
      </c>
      <c r="I273" t="b">
        <v>0</v>
      </c>
      <c r="J273" t="s">
        <v>5382</v>
      </c>
      <c r="K273" t="s">
        <v>5419</v>
      </c>
    </row>
    <row r="274" spans="1:11">
      <c r="A274" t="s">
        <v>328</v>
      </c>
      <c r="B274" s="2">
        <v>42858</v>
      </c>
      <c r="C274" t="s">
        <v>3013</v>
      </c>
      <c r="D274">
        <v>0</v>
      </c>
      <c r="E274">
        <v>176</v>
      </c>
      <c r="F274">
        <v>0</v>
      </c>
      <c r="G274">
        <v>-0.99359534206695777</v>
      </c>
      <c r="H274">
        <v>-0.45694785216849698</v>
      </c>
      <c r="I274" t="b">
        <v>0</v>
      </c>
      <c r="J274" t="s">
        <v>5399</v>
      </c>
      <c r="K274" t="s">
        <v>5420</v>
      </c>
    </row>
    <row r="275" spans="1:11">
      <c r="A275" t="s">
        <v>144</v>
      </c>
      <c r="B275" s="2">
        <v>42858</v>
      </c>
      <c r="C275" t="s">
        <v>2830</v>
      </c>
      <c r="D275">
        <v>0.62977099236641187</v>
      </c>
      <c r="E275">
        <v>147</v>
      </c>
      <c r="F275">
        <v>4.2841564106558634E-3</v>
      </c>
      <c r="G275">
        <v>-0.70257611241217788</v>
      </c>
      <c r="H275">
        <v>-1.3055952348519169E-2</v>
      </c>
      <c r="I275" t="b">
        <v>0</v>
      </c>
      <c r="J275" t="s">
        <v>5406</v>
      </c>
      <c r="K275" t="s">
        <v>5419</v>
      </c>
    </row>
    <row r="276" spans="1:11">
      <c r="A276" t="s">
        <v>1666</v>
      </c>
      <c r="B276" s="2">
        <v>42858</v>
      </c>
      <c r="C276" t="s">
        <v>4350</v>
      </c>
      <c r="D276">
        <v>0.48766151753618492</v>
      </c>
      <c r="E276">
        <v>1027</v>
      </c>
      <c r="F276">
        <v>4.7484081551722003E-4</v>
      </c>
      <c r="G276">
        <v>-0.67920000000000003</v>
      </c>
      <c r="H276">
        <v>5.7293450572922587E-2</v>
      </c>
      <c r="I276" t="b">
        <v>0</v>
      </c>
      <c r="J276" t="s">
        <v>5385</v>
      </c>
      <c r="K276" t="s">
        <v>5419</v>
      </c>
    </row>
    <row r="277" spans="1:11">
      <c r="A277" t="s">
        <v>834</v>
      </c>
      <c r="B277" s="2">
        <v>42858</v>
      </c>
      <c r="C277" t="s">
        <v>3519</v>
      </c>
      <c r="D277">
        <v>0.74138718833777029</v>
      </c>
      <c r="E277">
        <v>708</v>
      </c>
      <c r="F277">
        <v>1.047157045674817E-3</v>
      </c>
      <c r="G277">
        <v>-0.64798889490791245</v>
      </c>
      <c r="H277">
        <v>0.1026571756364167</v>
      </c>
      <c r="I277" t="b">
        <v>0</v>
      </c>
      <c r="J277" t="s">
        <v>5381</v>
      </c>
      <c r="K277" t="s">
        <v>5419</v>
      </c>
    </row>
    <row r="278" spans="1:11">
      <c r="A278" t="s">
        <v>1465</v>
      </c>
      <c r="B278" s="2">
        <v>42858</v>
      </c>
      <c r="C278" t="s">
        <v>5603</v>
      </c>
      <c r="D278">
        <v>0.1169291691425083</v>
      </c>
      <c r="E278">
        <v>1224</v>
      </c>
      <c r="F278">
        <v>9.55303669464937E-5</v>
      </c>
      <c r="G278">
        <v>-0.76653506317186981</v>
      </c>
      <c r="H278">
        <v>2.944994932631784E-2</v>
      </c>
      <c r="I278" t="b">
        <v>0</v>
      </c>
      <c r="J278" t="s">
        <v>5383</v>
      </c>
      <c r="K278" t="s">
        <v>5419</v>
      </c>
    </row>
    <row r="279" spans="1:11">
      <c r="A279" t="s">
        <v>44</v>
      </c>
      <c r="B279" s="2">
        <v>42858</v>
      </c>
      <c r="C279" t="s">
        <v>2730</v>
      </c>
      <c r="D279">
        <v>1.745581918533996</v>
      </c>
      <c r="E279">
        <v>1573</v>
      </c>
      <c r="F279">
        <v>1.1097151421067999E-3</v>
      </c>
      <c r="G279">
        <v>-0.81200406358968813</v>
      </c>
      <c r="H279">
        <v>0.16319843269302639</v>
      </c>
      <c r="I279" t="b">
        <v>0</v>
      </c>
      <c r="J279" t="s">
        <v>5381</v>
      </c>
      <c r="K279" t="s">
        <v>5410</v>
      </c>
    </row>
    <row r="280" spans="1:11">
      <c r="A280" t="s">
        <v>896</v>
      </c>
      <c r="B280" s="2">
        <v>42858</v>
      </c>
      <c r="C280" t="s">
        <v>3581</v>
      </c>
      <c r="D280">
        <v>1.156139105748758</v>
      </c>
      <c r="E280">
        <v>1020</v>
      </c>
      <c r="F280">
        <v>1.13346971151839E-3</v>
      </c>
      <c r="G280">
        <v>-0.89071757735352208</v>
      </c>
      <c r="H280">
        <v>1.958361282419227E-2</v>
      </c>
      <c r="I280" t="b">
        <v>0</v>
      </c>
      <c r="K280" t="s">
        <v>5410</v>
      </c>
    </row>
    <row r="281" spans="1:11">
      <c r="A281" t="s">
        <v>1095</v>
      </c>
      <c r="B281" s="2">
        <v>42858</v>
      </c>
      <c r="C281" t="s">
        <v>3779</v>
      </c>
      <c r="D281">
        <v>2.598950030386789</v>
      </c>
      <c r="E281">
        <v>1574</v>
      </c>
      <c r="F281">
        <v>1.6511753687336651E-3</v>
      </c>
      <c r="G281">
        <v>-0.50072001512908493</v>
      </c>
      <c r="H281">
        <v>0.2349515942885706</v>
      </c>
      <c r="I281" t="b">
        <v>0</v>
      </c>
      <c r="J281" t="s">
        <v>5380</v>
      </c>
      <c r="K281" t="s">
        <v>5412</v>
      </c>
    </row>
    <row r="282" spans="1:11">
      <c r="A282" t="s">
        <v>1910</v>
      </c>
      <c r="B282" s="2">
        <v>42858</v>
      </c>
      <c r="C282" t="s">
        <v>5788</v>
      </c>
      <c r="D282">
        <v>2.8749429702562019</v>
      </c>
      <c r="E282">
        <v>1190</v>
      </c>
      <c r="F282">
        <v>2.4159184624001702E-3</v>
      </c>
      <c r="G282">
        <v>-0.64942178940961659</v>
      </c>
      <c r="H282">
        <v>0.15937287236345751</v>
      </c>
      <c r="I282" t="b">
        <v>0</v>
      </c>
      <c r="J282" t="s">
        <v>5401</v>
      </c>
      <c r="K282" t="s">
        <v>5412</v>
      </c>
    </row>
    <row r="283" spans="1:11">
      <c r="A283" t="s">
        <v>543</v>
      </c>
      <c r="B283" s="2">
        <v>42858</v>
      </c>
      <c r="C283" t="s">
        <v>3228</v>
      </c>
      <c r="D283">
        <v>0.42269736842105271</v>
      </c>
      <c r="E283">
        <v>98</v>
      </c>
      <c r="F283">
        <v>4.3132384532760474E-3</v>
      </c>
      <c r="G283">
        <v>-0.60254744844685071</v>
      </c>
      <c r="H283">
        <v>4.330208443117347E-2</v>
      </c>
      <c r="I283" t="b">
        <v>0</v>
      </c>
      <c r="J283" t="s">
        <v>5382</v>
      </c>
      <c r="K283" t="s">
        <v>5419</v>
      </c>
    </row>
    <row r="284" spans="1:11">
      <c r="A284" t="s">
        <v>2156</v>
      </c>
      <c r="B284" s="2">
        <v>42858</v>
      </c>
      <c r="C284" t="s">
        <v>4840</v>
      </c>
      <c r="D284">
        <v>0.65935030728709365</v>
      </c>
      <c r="E284">
        <v>1168</v>
      </c>
      <c r="F284">
        <v>5.6451224938963501E-4</v>
      </c>
      <c r="G284">
        <v>-0.64571005917159763</v>
      </c>
      <c r="H284">
        <v>0.108735209242298</v>
      </c>
      <c r="I284" t="b">
        <v>0</v>
      </c>
      <c r="J284" t="s">
        <v>5382</v>
      </c>
      <c r="K284" t="s">
        <v>5419</v>
      </c>
    </row>
    <row r="285" spans="1:11">
      <c r="A285" t="s">
        <v>1436</v>
      </c>
      <c r="B285" s="2">
        <v>42858</v>
      </c>
      <c r="C285" t="s">
        <v>4120</v>
      </c>
      <c r="D285">
        <v>0.44361544341417208</v>
      </c>
      <c r="E285">
        <v>1388</v>
      </c>
      <c r="F285">
        <v>3.1960766816583008E-4</v>
      </c>
      <c r="G285">
        <v>-0.35061051301148971</v>
      </c>
      <c r="H285">
        <v>7.7515030046097694E-2</v>
      </c>
      <c r="I285" t="b">
        <v>0</v>
      </c>
      <c r="J285" t="s">
        <v>5406</v>
      </c>
      <c r="K285" t="s">
        <v>5419</v>
      </c>
    </row>
    <row r="286" spans="1:11">
      <c r="A286" t="s">
        <v>2288</v>
      </c>
      <c r="B286" s="2">
        <v>42858</v>
      </c>
      <c r="C286" t="s">
        <v>4972</v>
      </c>
      <c r="D286">
        <v>0</v>
      </c>
      <c r="E286">
        <v>0</v>
      </c>
      <c r="G286">
        <v>-0.64199356134132524</v>
      </c>
      <c r="H286">
        <v>-0.11973774336120679</v>
      </c>
      <c r="I286" t="b">
        <v>0</v>
      </c>
      <c r="J286" t="s">
        <v>5405</v>
      </c>
      <c r="K286" t="s">
        <v>5420</v>
      </c>
    </row>
    <row r="287" spans="1:11">
      <c r="A287" t="s">
        <v>332</v>
      </c>
      <c r="B287" s="2">
        <v>42858</v>
      </c>
      <c r="C287" t="s">
        <v>5552</v>
      </c>
      <c r="D287">
        <v>4.944872976015291E-2</v>
      </c>
      <c r="E287">
        <v>34</v>
      </c>
      <c r="F287">
        <v>1.45437440471038E-3</v>
      </c>
      <c r="G287">
        <v>-0.65796118733556042</v>
      </c>
      <c r="H287">
        <v>-5.8078119370165042E-2</v>
      </c>
      <c r="I287" t="b">
        <v>0</v>
      </c>
      <c r="J287" t="s">
        <v>5404</v>
      </c>
      <c r="K287" t="s">
        <v>5419</v>
      </c>
    </row>
    <row r="288" spans="1:11">
      <c r="A288" t="s">
        <v>1222</v>
      </c>
      <c r="B288" s="2">
        <v>42858</v>
      </c>
      <c r="C288" t="s">
        <v>3906</v>
      </c>
      <c r="D288">
        <v>0.85189081389121135</v>
      </c>
      <c r="E288">
        <v>1184</v>
      </c>
      <c r="F288">
        <v>7.1950237659730684E-4</v>
      </c>
      <c r="G288">
        <v>-0.44127985077754778</v>
      </c>
      <c r="H288">
        <v>8.8879840001936966E-2</v>
      </c>
      <c r="I288" t="b">
        <v>0</v>
      </c>
      <c r="J288" t="s">
        <v>5382</v>
      </c>
      <c r="K288" t="s">
        <v>5419</v>
      </c>
    </row>
    <row r="289" spans="1:11">
      <c r="A289" t="s">
        <v>2690</v>
      </c>
      <c r="B289" s="2">
        <v>42858</v>
      </c>
      <c r="C289" t="s">
        <v>5373</v>
      </c>
      <c r="D289">
        <v>1.980198019801982E-2</v>
      </c>
      <c r="E289">
        <v>118</v>
      </c>
      <c r="F289">
        <v>1.6781339150864251E-4</v>
      </c>
      <c r="G289">
        <v>-0.58737864077669899</v>
      </c>
      <c r="H289">
        <v>-3.36285235470105E-2</v>
      </c>
      <c r="I289" t="b">
        <v>0</v>
      </c>
      <c r="J289" t="s">
        <v>5398</v>
      </c>
      <c r="K289" t="s">
        <v>5419</v>
      </c>
    </row>
    <row r="290" spans="1:11">
      <c r="A290" t="s">
        <v>1171</v>
      </c>
      <c r="B290" s="2">
        <v>42858</v>
      </c>
      <c r="C290" t="s">
        <v>3855</v>
      </c>
      <c r="D290">
        <v>0.21884138380603119</v>
      </c>
      <c r="E290">
        <v>1258</v>
      </c>
      <c r="F290">
        <v>1.739597645516942E-4</v>
      </c>
      <c r="G290">
        <v>-0.71048252911813647</v>
      </c>
      <c r="H290">
        <v>6.5097873750091226E-2</v>
      </c>
      <c r="I290" t="b">
        <v>0</v>
      </c>
      <c r="J290" t="s">
        <v>5387</v>
      </c>
      <c r="K290" t="s">
        <v>5419</v>
      </c>
    </row>
    <row r="291" spans="1:11">
      <c r="A291" t="s">
        <v>1264</v>
      </c>
      <c r="B291" s="2">
        <v>42858</v>
      </c>
      <c r="C291" t="s">
        <v>3948</v>
      </c>
      <c r="D291">
        <v>0.85027063599458419</v>
      </c>
      <c r="E291">
        <v>688</v>
      </c>
      <c r="F291">
        <v>1.235858482550268E-3</v>
      </c>
      <c r="G291">
        <v>-0.54121757186341557</v>
      </c>
      <c r="H291">
        <v>7.2282783796911887E-2</v>
      </c>
      <c r="I291" t="b">
        <v>0</v>
      </c>
      <c r="J291" t="s">
        <v>5388</v>
      </c>
      <c r="K291" t="s">
        <v>5419</v>
      </c>
    </row>
    <row r="292" spans="1:11">
      <c r="A292" t="s">
        <v>2102</v>
      </c>
      <c r="B292" s="2">
        <v>42858</v>
      </c>
      <c r="C292" t="s">
        <v>4786</v>
      </c>
      <c r="D292">
        <v>2.3175595747943092</v>
      </c>
      <c r="E292">
        <v>1195</v>
      </c>
      <c r="F292">
        <v>1.939380397317413E-3</v>
      </c>
      <c r="G292">
        <v>-0.68047579983593109</v>
      </c>
      <c r="H292">
        <v>0.14692141357383229</v>
      </c>
      <c r="I292" t="b">
        <v>0</v>
      </c>
      <c r="J292" t="s">
        <v>5383</v>
      </c>
      <c r="K292" t="s">
        <v>5412</v>
      </c>
    </row>
    <row r="293" spans="1:11">
      <c r="A293" t="s">
        <v>2621</v>
      </c>
      <c r="B293" s="2">
        <v>42858</v>
      </c>
      <c r="C293" t="s">
        <v>5304</v>
      </c>
      <c r="D293">
        <v>3.8880288652802131E-2</v>
      </c>
      <c r="E293">
        <v>131</v>
      </c>
      <c r="F293">
        <v>2.9679609658627581E-4</v>
      </c>
      <c r="G293">
        <v>-0.51012037299259649</v>
      </c>
      <c r="H293">
        <v>2.4964272645028849E-2</v>
      </c>
      <c r="I293" t="b">
        <v>0</v>
      </c>
      <c r="J293" t="s">
        <v>5383</v>
      </c>
      <c r="K293" t="s">
        <v>5419</v>
      </c>
    </row>
    <row r="294" spans="1:11">
      <c r="A294" t="s">
        <v>48</v>
      </c>
      <c r="B294" s="2">
        <v>42858</v>
      </c>
      <c r="C294" t="s">
        <v>2734</v>
      </c>
      <c r="D294">
        <v>9.6339113680143917E-4</v>
      </c>
      <c r="E294">
        <v>244</v>
      </c>
      <c r="F294">
        <v>3.9483243311534394E-6</v>
      </c>
      <c r="G294">
        <v>-0.68527430221366703</v>
      </c>
      <c r="H294">
        <v>3.3362047163221671E-2</v>
      </c>
      <c r="I294" t="b">
        <v>0</v>
      </c>
      <c r="J294" t="s">
        <v>5382</v>
      </c>
      <c r="K294" t="s">
        <v>5419</v>
      </c>
    </row>
    <row r="295" spans="1:11">
      <c r="A295" t="s">
        <v>679</v>
      </c>
      <c r="B295" s="2">
        <v>42858</v>
      </c>
      <c r="C295" t="s">
        <v>3364</v>
      </c>
      <c r="D295">
        <v>0.38060383356924499</v>
      </c>
      <c r="E295">
        <v>1225</v>
      </c>
      <c r="F295">
        <v>3.1069700699530199E-4</v>
      </c>
      <c r="G295">
        <v>-0.49328719109099839</v>
      </c>
      <c r="H295">
        <v>4.5589633083665461E-2</v>
      </c>
      <c r="I295" t="b">
        <v>0</v>
      </c>
      <c r="J295" t="s">
        <v>5380</v>
      </c>
      <c r="K295" t="s">
        <v>5419</v>
      </c>
    </row>
    <row r="296" spans="1:11">
      <c r="A296" t="s">
        <v>800</v>
      </c>
      <c r="B296" s="2">
        <v>42858</v>
      </c>
      <c r="C296" t="s">
        <v>3485</v>
      </c>
      <c r="D296">
        <v>3.3189516323351757E-2</v>
      </c>
      <c r="E296">
        <v>135</v>
      </c>
      <c r="F296">
        <v>2.4584826906186492E-4</v>
      </c>
      <c r="G296">
        <v>-0.61112947256889483</v>
      </c>
      <c r="H296">
        <v>-0.13473085652742101</v>
      </c>
      <c r="I296" t="b">
        <v>0</v>
      </c>
      <c r="J296" t="s">
        <v>5390</v>
      </c>
      <c r="K296" t="s">
        <v>5419</v>
      </c>
    </row>
    <row r="297" spans="1:11">
      <c r="A297" t="s">
        <v>2450</v>
      </c>
      <c r="B297" s="2">
        <v>42858</v>
      </c>
      <c r="C297" t="s">
        <v>5134</v>
      </c>
      <c r="D297">
        <v>0.57685617381375032</v>
      </c>
      <c r="E297">
        <v>299</v>
      </c>
      <c r="F297">
        <v>1.9292848622533461E-3</v>
      </c>
      <c r="G297">
        <v>-0.54747508356842645</v>
      </c>
      <c r="H297">
        <v>1.235712664467878E-2</v>
      </c>
      <c r="I297" t="b">
        <v>0</v>
      </c>
      <c r="J297" t="s">
        <v>5402</v>
      </c>
      <c r="K297" t="s">
        <v>5419</v>
      </c>
    </row>
    <row r="298" spans="1:11">
      <c r="A298" t="s">
        <v>1990</v>
      </c>
      <c r="B298" s="2">
        <v>42858</v>
      </c>
      <c r="C298" t="s">
        <v>5789</v>
      </c>
      <c r="D298">
        <v>2.2664097838833901</v>
      </c>
      <c r="E298">
        <v>1192</v>
      </c>
      <c r="F298">
        <v>1.901350489835059E-3</v>
      </c>
      <c r="G298">
        <v>-0.66693679092382485</v>
      </c>
      <c r="H298">
        <v>0.117169594524983</v>
      </c>
      <c r="I298" t="b">
        <v>0</v>
      </c>
      <c r="J298" t="s">
        <v>5382</v>
      </c>
      <c r="K298" t="s">
        <v>5412</v>
      </c>
    </row>
    <row r="299" spans="1:11">
      <c r="A299" t="s">
        <v>2529</v>
      </c>
      <c r="B299" s="2">
        <v>42858</v>
      </c>
      <c r="C299" t="s">
        <v>5212</v>
      </c>
      <c r="D299">
        <v>3.1908104658584509E-3</v>
      </c>
      <c r="E299">
        <v>1</v>
      </c>
      <c r="F299">
        <v>3.1908104658584509E-3</v>
      </c>
      <c r="G299">
        <v>-0.49570616306752391</v>
      </c>
      <c r="H299">
        <v>-0.1012961785482183</v>
      </c>
      <c r="I299" t="b">
        <v>0</v>
      </c>
      <c r="J299" t="s">
        <v>5399</v>
      </c>
      <c r="K299" t="s">
        <v>5419</v>
      </c>
    </row>
    <row r="300" spans="1:11">
      <c r="A300" t="s">
        <v>1192</v>
      </c>
      <c r="B300" s="2">
        <v>42858</v>
      </c>
      <c r="C300" t="s">
        <v>3876</v>
      </c>
      <c r="D300">
        <v>0.13174307925522971</v>
      </c>
      <c r="E300">
        <v>57</v>
      </c>
      <c r="F300">
        <v>2.3112820921970109E-3</v>
      </c>
      <c r="G300">
        <v>-0.45939132251957759</v>
      </c>
      <c r="H300">
        <v>-0.15940411754933451</v>
      </c>
      <c r="I300" t="b">
        <v>0</v>
      </c>
      <c r="J300" t="s">
        <v>5399</v>
      </c>
      <c r="K300" t="s">
        <v>5419</v>
      </c>
    </row>
    <row r="301" spans="1:11">
      <c r="A301" t="s">
        <v>1140</v>
      </c>
      <c r="B301" s="2">
        <v>42858</v>
      </c>
      <c r="C301" t="s">
        <v>3824</v>
      </c>
      <c r="D301">
        <v>0.1558027924781957</v>
      </c>
      <c r="E301">
        <v>89</v>
      </c>
      <c r="F301">
        <v>1.750593173912312E-3</v>
      </c>
      <c r="G301">
        <v>-0.45807239618032491</v>
      </c>
      <c r="H301">
        <v>-3.0019532646243959E-2</v>
      </c>
      <c r="I301" t="b">
        <v>0</v>
      </c>
      <c r="J301" t="s">
        <v>5407</v>
      </c>
      <c r="K301" t="s">
        <v>5419</v>
      </c>
    </row>
    <row r="302" spans="1:11">
      <c r="A302" t="s">
        <v>2657</v>
      </c>
      <c r="B302" s="2">
        <v>42858</v>
      </c>
      <c r="C302" t="s">
        <v>5340</v>
      </c>
      <c r="D302">
        <v>0</v>
      </c>
      <c r="E302">
        <v>0</v>
      </c>
      <c r="G302">
        <v>-0.71372000666653035</v>
      </c>
      <c r="H302">
        <v>-2.3397644355388131E-2</v>
      </c>
      <c r="I302" t="b">
        <v>0</v>
      </c>
      <c r="J302" t="s">
        <v>5387</v>
      </c>
      <c r="K302" t="s">
        <v>5420</v>
      </c>
    </row>
    <row r="303" spans="1:11">
      <c r="A303" t="s">
        <v>1651</v>
      </c>
      <c r="B303" s="2">
        <v>42858</v>
      </c>
      <c r="C303" t="s">
        <v>5790</v>
      </c>
      <c r="D303">
        <v>0.53222495894909128</v>
      </c>
      <c r="E303">
        <v>210</v>
      </c>
      <c r="F303">
        <v>2.534404566424244E-3</v>
      </c>
      <c r="G303">
        <v>-0.70479622749886639</v>
      </c>
      <c r="H303">
        <v>3.3562704964406977E-2</v>
      </c>
      <c r="I303" t="b">
        <v>0</v>
      </c>
      <c r="J303" t="s">
        <v>5385</v>
      </c>
      <c r="K303" t="s">
        <v>5419</v>
      </c>
    </row>
    <row r="304" spans="1:11">
      <c r="A304" t="s">
        <v>2340</v>
      </c>
      <c r="B304" s="2">
        <v>42858</v>
      </c>
      <c r="C304" t="s">
        <v>5024</v>
      </c>
      <c r="D304">
        <v>2.2725110296617719</v>
      </c>
      <c r="E304">
        <v>1363</v>
      </c>
      <c r="F304">
        <v>1.6672861552911021E-3</v>
      </c>
      <c r="G304">
        <v>-0.35340232047663828</v>
      </c>
      <c r="H304">
        <v>0.22525535046540299</v>
      </c>
      <c r="I304" t="b">
        <v>0</v>
      </c>
      <c r="J304" t="s">
        <v>5381</v>
      </c>
      <c r="K304" t="s">
        <v>5412</v>
      </c>
    </row>
    <row r="305" spans="1:11">
      <c r="A305" t="s">
        <v>232</v>
      </c>
      <c r="B305" s="2">
        <v>42858</v>
      </c>
      <c r="C305" t="s">
        <v>2918</v>
      </c>
      <c r="D305">
        <v>0.26010635140327909</v>
      </c>
      <c r="E305">
        <v>13</v>
      </c>
      <c r="F305">
        <v>2.0008180877175319E-2</v>
      </c>
      <c r="G305">
        <v>-0.74283156640901105</v>
      </c>
      <c r="H305">
        <v>-5.0671833947172597E-2</v>
      </c>
      <c r="I305" t="b">
        <v>0</v>
      </c>
      <c r="J305" t="s">
        <v>5383</v>
      </c>
      <c r="K305" t="s">
        <v>5419</v>
      </c>
    </row>
    <row r="306" spans="1:11">
      <c r="A306" t="s">
        <v>1558</v>
      </c>
      <c r="B306" s="2">
        <v>42858</v>
      </c>
      <c r="C306" t="s">
        <v>4242</v>
      </c>
      <c r="D306">
        <v>0.13770436259390939</v>
      </c>
      <c r="E306">
        <v>699</v>
      </c>
      <c r="F306">
        <v>1.9700194934750979E-4</v>
      </c>
      <c r="G306">
        <v>-0.65721456717616777</v>
      </c>
      <c r="H306">
        <v>-3.5510981940079553E-2</v>
      </c>
      <c r="I306" t="b">
        <v>0</v>
      </c>
      <c r="J306" t="s">
        <v>5381</v>
      </c>
      <c r="K306" t="s">
        <v>5419</v>
      </c>
    </row>
    <row r="307" spans="1:11">
      <c r="A307" t="s">
        <v>5437</v>
      </c>
      <c r="B307" s="2">
        <v>42858</v>
      </c>
      <c r="C307" t="s">
        <v>5544</v>
      </c>
      <c r="D307">
        <v>0.18279960336856549</v>
      </c>
      <c r="E307">
        <v>135</v>
      </c>
      <c r="F307">
        <v>1.3540711360634479E-3</v>
      </c>
      <c r="G307">
        <v>-0.69602680037515974</v>
      </c>
      <c r="H307">
        <v>-4.2946030162926557E-2</v>
      </c>
      <c r="I307" t="b">
        <v>0</v>
      </c>
      <c r="J307" t="s">
        <v>5380</v>
      </c>
      <c r="K307" t="s">
        <v>5419</v>
      </c>
    </row>
    <row r="308" spans="1:11">
      <c r="A308" t="s">
        <v>1089</v>
      </c>
      <c r="B308" s="2">
        <v>42858</v>
      </c>
      <c r="C308" t="s">
        <v>3773</v>
      </c>
      <c r="D308">
        <v>5.0000000000000037E-2</v>
      </c>
      <c r="E308">
        <v>112</v>
      </c>
      <c r="F308">
        <v>4.4642857142857179E-4</v>
      </c>
      <c r="G308">
        <v>-0.64610389610389607</v>
      </c>
      <c r="H308">
        <v>-4.4839301103168958E-2</v>
      </c>
      <c r="I308" t="b">
        <v>0</v>
      </c>
      <c r="J308" t="s">
        <v>5380</v>
      </c>
      <c r="K308" t="s">
        <v>5419</v>
      </c>
    </row>
    <row r="309" spans="1:11">
      <c r="A309" t="s">
        <v>182</v>
      </c>
      <c r="B309" s="2">
        <v>42858</v>
      </c>
      <c r="C309" t="s">
        <v>2868</v>
      </c>
      <c r="D309">
        <v>0.25683060109289618</v>
      </c>
      <c r="E309">
        <v>266</v>
      </c>
      <c r="F309">
        <v>9.6552857553720394E-4</v>
      </c>
      <c r="G309">
        <v>-0.98768115942028989</v>
      </c>
      <c r="H309">
        <v>-0.20946891340700111</v>
      </c>
      <c r="I309" t="b">
        <v>0</v>
      </c>
      <c r="J309" t="s">
        <v>5399</v>
      </c>
      <c r="K309" t="s">
        <v>5419</v>
      </c>
    </row>
    <row r="310" spans="1:11">
      <c r="A310" t="s">
        <v>1735</v>
      </c>
      <c r="B310" s="2">
        <v>42858</v>
      </c>
      <c r="C310" t="s">
        <v>4419</v>
      </c>
      <c r="D310">
        <v>0.52143948117905059</v>
      </c>
      <c r="E310">
        <v>140</v>
      </c>
      <c r="F310">
        <v>3.7245677227075039E-3</v>
      </c>
      <c r="G310">
        <v>-0.73792131058859045</v>
      </c>
      <c r="H310">
        <v>-9.4253097014978068E-2</v>
      </c>
      <c r="I310" t="b">
        <v>0</v>
      </c>
      <c r="J310" t="s">
        <v>5392</v>
      </c>
      <c r="K310" t="s">
        <v>5419</v>
      </c>
    </row>
    <row r="311" spans="1:11">
      <c r="A311" t="s">
        <v>2439</v>
      </c>
      <c r="B311" s="2">
        <v>42858</v>
      </c>
      <c r="C311" t="s">
        <v>5123</v>
      </c>
      <c r="D311">
        <v>0.19835313404870811</v>
      </c>
      <c r="E311">
        <v>673</v>
      </c>
      <c r="F311">
        <v>2.9472976827445488E-4</v>
      </c>
      <c r="G311">
        <v>-0.44029405129974852</v>
      </c>
      <c r="H311">
        <v>2.0166229420920188E-2</v>
      </c>
      <c r="I311" t="b">
        <v>0</v>
      </c>
      <c r="J311" t="s">
        <v>5383</v>
      </c>
      <c r="K311" t="s">
        <v>5419</v>
      </c>
    </row>
    <row r="312" spans="1:11">
      <c r="A312" t="s">
        <v>2632</v>
      </c>
      <c r="B312" s="2">
        <v>42858</v>
      </c>
      <c r="C312" t="s">
        <v>5315</v>
      </c>
      <c r="D312">
        <v>0.32177263969171488</v>
      </c>
      <c r="E312">
        <v>124</v>
      </c>
      <c r="F312">
        <v>2.5949406426751202E-3</v>
      </c>
      <c r="G312">
        <v>-0.63265306122448983</v>
      </c>
      <c r="H312">
        <v>4.2570575033975037E-2</v>
      </c>
      <c r="I312" t="b">
        <v>0</v>
      </c>
      <c r="J312" t="s">
        <v>5382</v>
      </c>
      <c r="K312" t="s">
        <v>5419</v>
      </c>
    </row>
    <row r="313" spans="1:11">
      <c r="A313" t="s">
        <v>2273</v>
      </c>
      <c r="B313" s="2">
        <v>42858</v>
      </c>
      <c r="C313" t="s">
        <v>4957</v>
      </c>
      <c r="D313">
        <v>0.26159600997506233</v>
      </c>
      <c r="E313">
        <v>224</v>
      </c>
      <c r="F313">
        <v>1.1678393302458139E-3</v>
      </c>
      <c r="G313">
        <v>-0.90355947563928274</v>
      </c>
      <c r="H313">
        <v>-0.19381157994745599</v>
      </c>
      <c r="I313" t="b">
        <v>0</v>
      </c>
      <c r="J313" t="s">
        <v>5388</v>
      </c>
      <c r="K313" t="s">
        <v>5419</v>
      </c>
    </row>
    <row r="314" spans="1:11">
      <c r="A314" t="s">
        <v>2112</v>
      </c>
      <c r="B314" s="2">
        <v>42858</v>
      </c>
      <c r="C314" t="s">
        <v>4796</v>
      </c>
      <c r="D314">
        <v>5.6422100478457297E-2</v>
      </c>
      <c r="E314">
        <v>134</v>
      </c>
      <c r="F314">
        <v>4.210604513317709E-4</v>
      </c>
      <c r="G314">
        <v>-0.6202347230615366</v>
      </c>
      <c r="H314">
        <v>-0.1217531840180732</v>
      </c>
      <c r="I314" t="b">
        <v>0</v>
      </c>
      <c r="J314" t="s">
        <v>5381</v>
      </c>
      <c r="K314" t="s">
        <v>5419</v>
      </c>
    </row>
    <row r="315" spans="1:11">
      <c r="A315" t="s">
        <v>881</v>
      </c>
      <c r="B315" s="2">
        <v>42858</v>
      </c>
      <c r="C315" t="s">
        <v>3566</v>
      </c>
      <c r="D315">
        <v>0.1158173500902808</v>
      </c>
      <c r="E315">
        <v>1035</v>
      </c>
      <c r="F315">
        <v>1.1190082134326649E-4</v>
      </c>
      <c r="G315">
        <v>-0.66601692339835716</v>
      </c>
      <c r="H315">
        <v>5.5349996042966462E-2</v>
      </c>
      <c r="I315" t="b">
        <v>0</v>
      </c>
      <c r="J315" t="s">
        <v>5384</v>
      </c>
      <c r="K315" t="s">
        <v>5419</v>
      </c>
    </row>
    <row r="316" spans="1:11">
      <c r="A316" t="s">
        <v>1510</v>
      </c>
      <c r="B316" s="2">
        <v>42858</v>
      </c>
      <c r="C316" t="s">
        <v>4194</v>
      </c>
      <c r="D316">
        <v>0.25330196852652431</v>
      </c>
      <c r="E316">
        <v>1540</v>
      </c>
      <c r="F316">
        <v>1.6448179774449629E-4</v>
      </c>
      <c r="G316">
        <v>-0.57613365488310264</v>
      </c>
      <c r="H316">
        <v>7.6437196552568934E-2</v>
      </c>
      <c r="I316" t="b">
        <v>0</v>
      </c>
      <c r="J316" t="s">
        <v>5391</v>
      </c>
      <c r="K316" t="s">
        <v>5419</v>
      </c>
    </row>
    <row r="317" spans="1:11">
      <c r="A317" t="s">
        <v>5702</v>
      </c>
      <c r="B317" s="2">
        <v>42858</v>
      </c>
      <c r="C317" t="s">
        <v>5791</v>
      </c>
      <c r="D317">
        <v>8.8965517241379244E-2</v>
      </c>
      <c r="E317">
        <v>42</v>
      </c>
      <c r="F317">
        <v>2.1182266009852199E-3</v>
      </c>
      <c r="G317">
        <v>-0.75391341202781703</v>
      </c>
      <c r="H317">
        <v>-1.044068285589018E-2</v>
      </c>
      <c r="I317" t="b">
        <v>0</v>
      </c>
      <c r="J317" t="s">
        <v>5386</v>
      </c>
      <c r="K317" t="s">
        <v>5419</v>
      </c>
    </row>
    <row r="318" spans="1:11">
      <c r="A318" t="s">
        <v>2519</v>
      </c>
      <c r="B318" s="2">
        <v>42858</v>
      </c>
      <c r="C318" t="s">
        <v>5792</v>
      </c>
      <c r="D318">
        <v>1.7162471395881122E-2</v>
      </c>
      <c r="E318">
        <v>1</v>
      </c>
      <c r="F318">
        <v>1.7162471395881122E-2</v>
      </c>
      <c r="G318">
        <v>-0.84026996625421824</v>
      </c>
      <c r="H318">
        <v>-0.10318100478916339</v>
      </c>
      <c r="I318" t="b">
        <v>0</v>
      </c>
      <c r="J318" t="s">
        <v>5383</v>
      </c>
      <c r="K318" t="s">
        <v>5419</v>
      </c>
    </row>
    <row r="319" spans="1:11">
      <c r="A319" t="s">
        <v>297</v>
      </c>
      <c r="B319" s="2">
        <v>42858</v>
      </c>
      <c r="C319" t="s">
        <v>2982</v>
      </c>
      <c r="D319">
        <v>2.1663172606568581E-2</v>
      </c>
      <c r="E319">
        <v>14</v>
      </c>
      <c r="F319">
        <v>1.5473694718977559E-3</v>
      </c>
      <c r="G319">
        <v>-0.65073624865546775</v>
      </c>
      <c r="H319">
        <v>-0.10539076472462321</v>
      </c>
      <c r="I319" t="b">
        <v>0</v>
      </c>
      <c r="J319" t="s">
        <v>5381</v>
      </c>
      <c r="K319" t="s">
        <v>5419</v>
      </c>
    </row>
    <row r="320" spans="1:11">
      <c r="A320" t="s">
        <v>103</v>
      </c>
      <c r="B320" s="2">
        <v>42858</v>
      </c>
      <c r="C320" t="s">
        <v>2789</v>
      </c>
      <c r="D320">
        <v>3.434433541480808E-2</v>
      </c>
      <c r="E320">
        <v>203</v>
      </c>
      <c r="F320">
        <v>1.6918391829954721E-4</v>
      </c>
      <c r="G320">
        <v>-0.77050695049422679</v>
      </c>
      <c r="H320">
        <v>-0.15081929233060171</v>
      </c>
      <c r="I320" t="b">
        <v>0</v>
      </c>
      <c r="J320" t="s">
        <v>5385</v>
      </c>
      <c r="K320" t="s">
        <v>5419</v>
      </c>
    </row>
    <row r="321" spans="1:11">
      <c r="A321" t="s">
        <v>5703</v>
      </c>
      <c r="B321" s="2">
        <v>42858</v>
      </c>
      <c r="C321" t="s">
        <v>5793</v>
      </c>
      <c r="D321">
        <v>0.216123769128755</v>
      </c>
      <c r="E321">
        <v>1190</v>
      </c>
      <c r="F321">
        <v>1.816166127132395E-4</v>
      </c>
      <c r="G321">
        <v>-0.6625413640212221</v>
      </c>
      <c r="H321">
        <v>-3.391915392893724E-2</v>
      </c>
      <c r="I321" t="b">
        <v>0</v>
      </c>
      <c r="J321" t="s">
        <v>5383</v>
      </c>
      <c r="K321" t="s">
        <v>5419</v>
      </c>
    </row>
    <row r="322" spans="1:11">
      <c r="A322" t="s">
        <v>1545</v>
      </c>
      <c r="B322" s="2">
        <v>42858</v>
      </c>
      <c r="C322" t="s">
        <v>4229</v>
      </c>
      <c r="D322">
        <v>0.90020060920046374</v>
      </c>
      <c r="E322">
        <v>1540</v>
      </c>
      <c r="F322">
        <v>5.8454585013017124E-4</v>
      </c>
      <c r="G322">
        <v>-0.57741316445979929</v>
      </c>
      <c r="H322">
        <v>0.16383831650513281</v>
      </c>
      <c r="I322" t="b">
        <v>0</v>
      </c>
      <c r="J322" t="s">
        <v>5383</v>
      </c>
      <c r="K322" t="s">
        <v>5419</v>
      </c>
    </row>
    <row r="323" spans="1:11">
      <c r="A323" t="s">
        <v>1796</v>
      </c>
      <c r="B323" s="2">
        <v>42858</v>
      </c>
      <c r="C323" t="s">
        <v>4480</v>
      </c>
      <c r="D323">
        <v>0.25222187188765027</v>
      </c>
      <c r="E323">
        <v>194</v>
      </c>
      <c r="F323">
        <v>1.300112741688919E-3</v>
      </c>
      <c r="G323">
        <v>-0.69118114722601531</v>
      </c>
      <c r="H323">
        <v>4.3723120693515527E-2</v>
      </c>
      <c r="I323" t="b">
        <v>0</v>
      </c>
      <c r="J323" t="s">
        <v>5385</v>
      </c>
      <c r="K323" t="s">
        <v>5419</v>
      </c>
    </row>
    <row r="324" spans="1:11">
      <c r="A324" t="s">
        <v>1801</v>
      </c>
      <c r="B324" s="2">
        <v>42858</v>
      </c>
      <c r="C324" t="s">
        <v>4485</v>
      </c>
      <c r="D324">
        <v>0</v>
      </c>
      <c r="E324">
        <v>0</v>
      </c>
      <c r="G324">
        <v>-0.7460510328068044</v>
      </c>
      <c r="H324">
        <v>-2.5966270137327479E-2</v>
      </c>
      <c r="I324" t="b">
        <v>0</v>
      </c>
      <c r="J324" t="s">
        <v>5396</v>
      </c>
      <c r="K324" t="s">
        <v>5420</v>
      </c>
    </row>
    <row r="325" spans="1:11">
      <c r="A325" t="s">
        <v>1756</v>
      </c>
      <c r="B325" s="2">
        <v>42858</v>
      </c>
      <c r="C325" t="s">
        <v>4440</v>
      </c>
      <c r="D325">
        <v>0.34582151598277933</v>
      </c>
      <c r="E325">
        <v>232</v>
      </c>
      <c r="F325">
        <v>1.4906099826843941E-3</v>
      </c>
      <c r="G325">
        <v>-0.51922524425941496</v>
      </c>
      <c r="H325">
        <v>1.9321296347390649E-2</v>
      </c>
      <c r="I325" t="b">
        <v>0</v>
      </c>
      <c r="J325" t="s">
        <v>5383</v>
      </c>
      <c r="K325" t="s">
        <v>5419</v>
      </c>
    </row>
    <row r="326" spans="1:11">
      <c r="A326" t="s">
        <v>2027</v>
      </c>
      <c r="B326" s="2">
        <v>42858</v>
      </c>
      <c r="C326" t="s">
        <v>5794</v>
      </c>
      <c r="D326">
        <v>0.18015267175572541</v>
      </c>
      <c r="E326">
        <v>96</v>
      </c>
      <c r="F326">
        <v>1.8765903307888061E-3</v>
      </c>
      <c r="G326">
        <v>-0.67011642949547223</v>
      </c>
      <c r="H326">
        <v>-1.5553770762819399E-2</v>
      </c>
      <c r="I326" t="b">
        <v>0</v>
      </c>
      <c r="J326" t="s">
        <v>5380</v>
      </c>
      <c r="K326" t="s">
        <v>5419</v>
      </c>
    </row>
    <row r="327" spans="1:11">
      <c r="A327" t="s">
        <v>1135</v>
      </c>
      <c r="B327" s="2">
        <v>42858</v>
      </c>
      <c r="C327" t="s">
        <v>3819</v>
      </c>
      <c r="D327">
        <v>0.16784848023085261</v>
      </c>
      <c r="E327">
        <v>398</v>
      </c>
      <c r="F327">
        <v>4.2172984982626288E-4</v>
      </c>
      <c r="G327">
        <v>-0.76679204728640515</v>
      </c>
      <c r="H327">
        <v>-9.1253591770313558E-2</v>
      </c>
      <c r="I327" t="b">
        <v>0</v>
      </c>
      <c r="J327" t="s">
        <v>5391</v>
      </c>
      <c r="K327" t="s">
        <v>5419</v>
      </c>
    </row>
    <row r="328" spans="1:11">
      <c r="A328" t="s">
        <v>741</v>
      </c>
      <c r="B328" s="2">
        <v>42858</v>
      </c>
      <c r="C328" t="s">
        <v>3426</v>
      </c>
      <c r="D328">
        <v>0.6752749880439981</v>
      </c>
      <c r="E328">
        <v>313</v>
      </c>
      <c r="F328">
        <v>2.1574280768178848E-3</v>
      </c>
      <c r="G328">
        <v>-0.84524092838801179</v>
      </c>
      <c r="H328">
        <v>-0.1040030497271654</v>
      </c>
      <c r="I328" t="b">
        <v>0</v>
      </c>
      <c r="J328" t="s">
        <v>5407</v>
      </c>
      <c r="K328" t="s">
        <v>5419</v>
      </c>
    </row>
    <row r="329" spans="1:11">
      <c r="A329" t="s">
        <v>1340</v>
      </c>
      <c r="B329" s="2">
        <v>42858</v>
      </c>
      <c r="C329" t="s">
        <v>4024</v>
      </c>
      <c r="D329">
        <v>1.4191919191919189</v>
      </c>
      <c r="E329">
        <v>1566</v>
      </c>
      <c r="F329">
        <v>9.0625282196163414E-4</v>
      </c>
      <c r="G329">
        <v>-0.51609322974472815</v>
      </c>
      <c r="H329">
        <v>0.1790645825584091</v>
      </c>
      <c r="I329" t="b">
        <v>0</v>
      </c>
      <c r="J329" t="s">
        <v>5380</v>
      </c>
      <c r="K329" t="s">
        <v>5410</v>
      </c>
    </row>
    <row r="330" spans="1:11">
      <c r="A330" t="s">
        <v>2185</v>
      </c>
      <c r="B330" s="2">
        <v>42858</v>
      </c>
      <c r="C330" t="s">
        <v>4869</v>
      </c>
      <c r="D330">
        <v>0.56148613291470451</v>
      </c>
      <c r="E330">
        <v>394</v>
      </c>
      <c r="F330">
        <v>1.425091707905341E-3</v>
      </c>
      <c r="G330">
        <v>-0.78236521941267168</v>
      </c>
      <c r="H330">
        <v>-0.10654115123332859</v>
      </c>
      <c r="I330" t="b">
        <v>0</v>
      </c>
      <c r="J330" t="s">
        <v>5406</v>
      </c>
      <c r="K330" t="s">
        <v>5419</v>
      </c>
    </row>
    <row r="331" spans="1:11">
      <c r="A331" t="s">
        <v>510</v>
      </c>
      <c r="B331" s="2">
        <v>42858</v>
      </c>
      <c r="C331" t="s">
        <v>3195</v>
      </c>
      <c r="D331">
        <v>0.71705963938973638</v>
      </c>
      <c r="E331">
        <v>89</v>
      </c>
      <c r="F331">
        <v>8.0568498807835551E-3</v>
      </c>
      <c r="G331">
        <v>-0.72099271184422498</v>
      </c>
      <c r="H331">
        <v>8.7898520543855718E-2</v>
      </c>
      <c r="I331" t="b">
        <v>0</v>
      </c>
      <c r="J331" t="s">
        <v>5401</v>
      </c>
      <c r="K331" t="s">
        <v>5419</v>
      </c>
    </row>
    <row r="332" spans="1:11">
      <c r="A332" t="s">
        <v>511</v>
      </c>
      <c r="B332" s="2">
        <v>42858</v>
      </c>
      <c r="C332" t="s">
        <v>3196</v>
      </c>
      <c r="D332">
        <v>8.7859677337045028E-2</v>
      </c>
      <c r="E332">
        <v>1275</v>
      </c>
      <c r="F332">
        <v>6.8909550852584332E-5</v>
      </c>
      <c r="G332">
        <v>-0.60042181128870731</v>
      </c>
      <c r="H332">
        <v>7.377187792471189E-2</v>
      </c>
      <c r="I332" t="b">
        <v>0</v>
      </c>
      <c r="J332" t="s">
        <v>5385</v>
      </c>
      <c r="K332" t="s">
        <v>5419</v>
      </c>
    </row>
    <row r="333" spans="1:11">
      <c r="A333" t="s">
        <v>5487</v>
      </c>
      <c r="B333" s="2">
        <v>42858</v>
      </c>
      <c r="C333" t="s">
        <v>5630</v>
      </c>
      <c r="D333">
        <v>4.548140292400138E-3</v>
      </c>
      <c r="E333">
        <v>194</v>
      </c>
      <c r="F333">
        <v>2.3444022125773911E-5</v>
      </c>
      <c r="G333">
        <v>-0.53543555416693289</v>
      </c>
      <c r="H333">
        <v>-0.2070070816999669</v>
      </c>
      <c r="I333" t="b">
        <v>0</v>
      </c>
      <c r="J333" t="s">
        <v>5398</v>
      </c>
      <c r="K333" t="s">
        <v>5419</v>
      </c>
    </row>
    <row r="334" spans="1:11">
      <c r="A334" t="s">
        <v>1688</v>
      </c>
      <c r="B334" s="2">
        <v>42858</v>
      </c>
      <c r="C334" t="s">
        <v>4372</v>
      </c>
      <c r="D334">
        <v>8.6942398272522592E-3</v>
      </c>
      <c r="E334">
        <v>65</v>
      </c>
      <c r="F334">
        <v>1.3375753580388089E-4</v>
      </c>
      <c r="G334">
        <v>-0.38238732375279327</v>
      </c>
      <c r="H334">
        <v>-0.13344815755281039</v>
      </c>
      <c r="I334" t="b">
        <v>0</v>
      </c>
      <c r="J334" t="s">
        <v>5406</v>
      </c>
      <c r="K334" t="s">
        <v>5419</v>
      </c>
    </row>
    <row r="335" spans="1:11">
      <c r="A335" t="s">
        <v>5704</v>
      </c>
      <c r="B335" s="2">
        <v>42858</v>
      </c>
      <c r="C335" t="s">
        <v>5795</v>
      </c>
      <c r="D335">
        <v>0.365671744897202</v>
      </c>
      <c r="E335">
        <v>36</v>
      </c>
      <c r="F335">
        <v>1.015754846936672E-2</v>
      </c>
      <c r="G335">
        <v>-0.77191733356117065</v>
      </c>
      <c r="H335">
        <v>-7.5120673253040601E-2</v>
      </c>
      <c r="I335" t="b">
        <v>0</v>
      </c>
      <c r="J335" t="s">
        <v>5392</v>
      </c>
      <c r="K335" t="s">
        <v>5419</v>
      </c>
    </row>
    <row r="336" spans="1:11">
      <c r="A336" t="s">
        <v>1499</v>
      </c>
      <c r="B336" s="2">
        <v>42858</v>
      </c>
      <c r="C336" t="s">
        <v>4183</v>
      </c>
      <c r="D336">
        <v>1.7546966791058769</v>
      </c>
      <c r="E336">
        <v>1391</v>
      </c>
      <c r="F336">
        <v>1.261464183397467E-3</v>
      </c>
      <c r="G336">
        <v>-0.44675716440422319</v>
      </c>
      <c r="H336">
        <v>0.13297004179647059</v>
      </c>
      <c r="I336" t="b">
        <v>0</v>
      </c>
      <c r="J336" t="s">
        <v>5393</v>
      </c>
      <c r="K336" t="s">
        <v>5410</v>
      </c>
    </row>
    <row r="337" spans="1:11">
      <c r="A337" t="s">
        <v>1343</v>
      </c>
      <c r="B337" s="2">
        <v>42858</v>
      </c>
      <c r="C337" t="s">
        <v>4027</v>
      </c>
      <c r="D337">
        <v>0.81454881410107416</v>
      </c>
      <c r="E337">
        <v>1121</v>
      </c>
      <c r="F337">
        <v>7.2662695281094924E-4</v>
      </c>
      <c r="G337">
        <v>-0.46425071125092532</v>
      </c>
      <c r="H337">
        <v>8.4973461226426378E-2</v>
      </c>
      <c r="I337" t="b">
        <v>0</v>
      </c>
      <c r="J337" t="s">
        <v>5398</v>
      </c>
      <c r="K337" t="s">
        <v>5419</v>
      </c>
    </row>
    <row r="338" spans="1:11">
      <c r="A338" t="s">
        <v>589</v>
      </c>
      <c r="B338" s="2">
        <v>42858</v>
      </c>
      <c r="C338" t="s">
        <v>3274</v>
      </c>
      <c r="D338">
        <v>0.36874236874236899</v>
      </c>
      <c r="E338">
        <v>1574</v>
      </c>
      <c r="F338">
        <v>2.34270882301378E-4</v>
      </c>
      <c r="G338">
        <v>-0.75690335305719925</v>
      </c>
      <c r="H338">
        <v>4.863924914627106E-2</v>
      </c>
      <c r="I338" t="b">
        <v>0</v>
      </c>
      <c r="J338" t="s">
        <v>5383</v>
      </c>
      <c r="K338" t="s">
        <v>5419</v>
      </c>
    </row>
    <row r="339" spans="1:11">
      <c r="A339" t="s">
        <v>2316</v>
      </c>
      <c r="B339" s="2">
        <v>42858</v>
      </c>
      <c r="C339" t="s">
        <v>5000</v>
      </c>
      <c r="D339">
        <v>2.0849080866768729E-2</v>
      </c>
      <c r="E339">
        <v>1182</v>
      </c>
      <c r="F339">
        <v>1.7638816300142749E-5</v>
      </c>
      <c r="G339">
        <v>-0.54923909862452869</v>
      </c>
      <c r="H339">
        <v>-7.7740218398963112E-2</v>
      </c>
      <c r="I339" t="b">
        <v>0</v>
      </c>
      <c r="J339" t="s">
        <v>5390</v>
      </c>
      <c r="K339" t="s">
        <v>5419</v>
      </c>
    </row>
    <row r="340" spans="1:11">
      <c r="A340" t="s">
        <v>303</v>
      </c>
      <c r="B340" s="2">
        <v>42858</v>
      </c>
      <c r="C340" t="s">
        <v>2988</v>
      </c>
      <c r="D340">
        <v>2.482195845697329</v>
      </c>
      <c r="E340">
        <v>1490</v>
      </c>
      <c r="F340">
        <v>1.6659032521458581E-3</v>
      </c>
      <c r="G340">
        <v>-0.64778880606709532</v>
      </c>
      <c r="H340">
        <v>0.19267789290417919</v>
      </c>
      <c r="I340" t="b">
        <v>0</v>
      </c>
      <c r="J340" t="s">
        <v>5380</v>
      </c>
      <c r="K340" t="s">
        <v>5412</v>
      </c>
    </row>
    <row r="341" spans="1:11">
      <c r="A341" t="s">
        <v>1987</v>
      </c>
      <c r="B341" s="2">
        <v>42858</v>
      </c>
      <c r="C341" t="s">
        <v>4671</v>
      </c>
      <c r="D341">
        <v>0.79046054041659897</v>
      </c>
      <c r="E341">
        <v>1574</v>
      </c>
      <c r="F341">
        <v>5.0219856443240092E-4</v>
      </c>
      <c r="G341">
        <v>-0.4619084670502297</v>
      </c>
      <c r="H341">
        <v>0.14396839988533161</v>
      </c>
      <c r="I341" t="b">
        <v>0</v>
      </c>
      <c r="J341" t="s">
        <v>5387</v>
      </c>
      <c r="K341" t="s">
        <v>5419</v>
      </c>
    </row>
    <row r="342" spans="1:11">
      <c r="A342" t="s">
        <v>1507</v>
      </c>
      <c r="B342" s="2">
        <v>42858</v>
      </c>
      <c r="C342" t="s">
        <v>4191</v>
      </c>
      <c r="D342">
        <v>0.48828418792000311</v>
      </c>
      <c r="E342">
        <v>1360</v>
      </c>
      <c r="F342">
        <v>3.5903249111764928E-4</v>
      </c>
      <c r="G342">
        <v>-0.64149205128650388</v>
      </c>
      <c r="H342">
        <v>9.0582401256092862E-2</v>
      </c>
      <c r="I342" t="b">
        <v>0</v>
      </c>
      <c r="J342" t="s">
        <v>5385</v>
      </c>
      <c r="K342" t="s">
        <v>5419</v>
      </c>
    </row>
    <row r="343" spans="1:11">
      <c r="A343" t="s">
        <v>1639</v>
      </c>
      <c r="B343" s="2">
        <v>42858</v>
      </c>
      <c r="C343" t="s">
        <v>4323</v>
      </c>
      <c r="D343">
        <v>5.1194539249146409E-3</v>
      </c>
      <c r="E343">
        <v>1</v>
      </c>
      <c r="F343">
        <v>5.1194539249146409E-3</v>
      </c>
      <c r="G343">
        <v>-0.64685908319185059</v>
      </c>
      <c r="H343">
        <v>-0.112282388720013</v>
      </c>
      <c r="I343" t="b">
        <v>0</v>
      </c>
      <c r="J343" t="s">
        <v>5398</v>
      </c>
      <c r="K343" t="s">
        <v>5419</v>
      </c>
    </row>
    <row r="344" spans="1:11">
      <c r="A344" t="s">
        <v>2033</v>
      </c>
      <c r="B344" s="2">
        <v>42858</v>
      </c>
      <c r="C344" t="s">
        <v>4717</v>
      </c>
      <c r="D344">
        <v>9.2246862643972527E-2</v>
      </c>
      <c r="E344">
        <v>110</v>
      </c>
      <c r="F344">
        <v>8.3860784221793212E-4</v>
      </c>
      <c r="G344">
        <v>-0.72638231011276733</v>
      </c>
      <c r="H344">
        <v>-0.18683313097673651</v>
      </c>
      <c r="I344" t="b">
        <v>0</v>
      </c>
      <c r="J344" t="s">
        <v>5406</v>
      </c>
      <c r="K344" t="s">
        <v>5419</v>
      </c>
    </row>
    <row r="345" spans="1:11">
      <c r="A345" t="s">
        <v>1354</v>
      </c>
      <c r="B345" s="2">
        <v>42858</v>
      </c>
      <c r="C345" t="s">
        <v>4038</v>
      </c>
      <c r="D345">
        <v>0.77569509981849682</v>
      </c>
      <c r="E345">
        <v>1167</v>
      </c>
      <c r="F345">
        <v>6.6469160224378481E-4</v>
      </c>
      <c r="G345">
        <v>-0.86020249221183798</v>
      </c>
      <c r="H345">
        <v>-5.8075681290871782E-2</v>
      </c>
      <c r="I345" t="b">
        <v>0</v>
      </c>
      <c r="J345" t="s">
        <v>5384</v>
      </c>
      <c r="K345" t="s">
        <v>5419</v>
      </c>
    </row>
    <row r="346" spans="1:11">
      <c r="A346" t="s">
        <v>1992</v>
      </c>
      <c r="B346" s="2">
        <v>42858</v>
      </c>
      <c r="C346" t="s">
        <v>4676</v>
      </c>
      <c r="D346">
        <v>1.024193169630758</v>
      </c>
      <c r="E346">
        <v>386</v>
      </c>
      <c r="F346">
        <v>2.653350180390565E-3</v>
      </c>
      <c r="G346">
        <v>-0.55817428825757265</v>
      </c>
      <c r="H346">
        <v>0.10521894291445889</v>
      </c>
      <c r="I346" t="b">
        <v>0</v>
      </c>
      <c r="J346" t="s">
        <v>5391</v>
      </c>
      <c r="K346" t="s">
        <v>5410</v>
      </c>
    </row>
    <row r="347" spans="1:11">
      <c r="A347" t="s">
        <v>1729</v>
      </c>
      <c r="B347" s="2">
        <v>42858</v>
      </c>
      <c r="C347" t="s">
        <v>4413</v>
      </c>
      <c r="D347">
        <v>1.285259587982347</v>
      </c>
      <c r="E347">
        <v>1574</v>
      </c>
      <c r="F347">
        <v>8.1655628207264722E-4</v>
      </c>
      <c r="G347">
        <v>-0.71720799584871853</v>
      </c>
      <c r="H347">
        <v>0.17379721368655851</v>
      </c>
      <c r="I347" t="b">
        <v>0</v>
      </c>
      <c r="J347" t="s">
        <v>5392</v>
      </c>
      <c r="K347" t="s">
        <v>5410</v>
      </c>
    </row>
    <row r="348" spans="1:11">
      <c r="A348" t="s">
        <v>1351</v>
      </c>
      <c r="B348" s="2">
        <v>42858</v>
      </c>
      <c r="C348" t="s">
        <v>4035</v>
      </c>
      <c r="D348">
        <v>2.1750031686747091</v>
      </c>
      <c r="E348">
        <v>1561</v>
      </c>
      <c r="F348">
        <v>1.3933396340004541E-3</v>
      </c>
      <c r="G348">
        <v>-0.31629359334971391</v>
      </c>
      <c r="H348">
        <v>0.24959594925760201</v>
      </c>
      <c r="I348" t="b">
        <v>0</v>
      </c>
      <c r="J348" t="s">
        <v>5387</v>
      </c>
      <c r="K348" t="s">
        <v>5412</v>
      </c>
    </row>
    <row r="349" spans="1:11">
      <c r="A349" t="s">
        <v>201</v>
      </c>
      <c r="B349" s="2">
        <v>42858</v>
      </c>
      <c r="C349" t="s">
        <v>2887</v>
      </c>
      <c r="D349">
        <v>5.9431524547803649E-2</v>
      </c>
      <c r="E349">
        <v>16</v>
      </c>
      <c r="F349">
        <v>3.7144702842377281E-3</v>
      </c>
      <c r="G349">
        <v>-0.77359221977079617</v>
      </c>
      <c r="H349">
        <v>-0.1207349240988059</v>
      </c>
      <c r="I349" t="b">
        <v>0</v>
      </c>
      <c r="J349" t="s">
        <v>5399</v>
      </c>
      <c r="K349" t="s">
        <v>5419</v>
      </c>
    </row>
    <row r="350" spans="1:11">
      <c r="A350" t="s">
        <v>5474</v>
      </c>
      <c r="B350" s="2">
        <v>42858</v>
      </c>
      <c r="C350" t="s">
        <v>5602</v>
      </c>
      <c r="D350">
        <v>0.49102322201469217</v>
      </c>
      <c r="E350">
        <v>126</v>
      </c>
      <c r="F350">
        <v>3.8970096985293029E-3</v>
      </c>
      <c r="G350">
        <v>-0.68793434389580654</v>
      </c>
      <c r="H350">
        <v>4.2591095531884442E-2</v>
      </c>
      <c r="I350" t="b">
        <v>0</v>
      </c>
      <c r="J350" t="s">
        <v>5384</v>
      </c>
      <c r="K350" t="s">
        <v>5419</v>
      </c>
    </row>
    <row r="351" spans="1:11">
      <c r="A351" t="s">
        <v>880</v>
      </c>
      <c r="B351" s="2">
        <v>42858</v>
      </c>
      <c r="C351" t="s">
        <v>3565</v>
      </c>
      <c r="D351">
        <v>0.4657429234936088</v>
      </c>
      <c r="E351">
        <v>1035</v>
      </c>
      <c r="F351">
        <v>4.4999316279575728E-4</v>
      </c>
      <c r="G351">
        <v>-0.61246727886404218</v>
      </c>
      <c r="H351">
        <v>-2.8349688075808999E-2</v>
      </c>
      <c r="I351" t="b">
        <v>0</v>
      </c>
      <c r="J351" t="s">
        <v>5384</v>
      </c>
      <c r="K351" t="s">
        <v>5419</v>
      </c>
    </row>
    <row r="352" spans="1:11">
      <c r="A352" t="s">
        <v>2098</v>
      </c>
      <c r="B352" s="2">
        <v>42858</v>
      </c>
      <c r="C352" t="s">
        <v>4782</v>
      </c>
      <c r="D352">
        <v>0.53609364700738604</v>
      </c>
      <c r="E352">
        <v>390</v>
      </c>
      <c r="F352">
        <v>1.3745990948907339E-3</v>
      </c>
      <c r="G352">
        <v>-0.60171510242972848</v>
      </c>
      <c r="H352">
        <v>7.2266879336190304E-2</v>
      </c>
      <c r="I352" t="b">
        <v>0</v>
      </c>
      <c r="J352" t="s">
        <v>5391</v>
      </c>
      <c r="K352" t="s">
        <v>5419</v>
      </c>
    </row>
    <row r="353" spans="1:11">
      <c r="A353" t="s">
        <v>455</v>
      </c>
      <c r="B353" s="2">
        <v>42858</v>
      </c>
      <c r="C353" t="s">
        <v>3140</v>
      </c>
      <c r="D353">
        <v>2.460202604920414E-2</v>
      </c>
      <c r="E353">
        <v>1</v>
      </c>
      <c r="F353">
        <v>2.460202604920414E-2</v>
      </c>
      <c r="G353">
        <v>-0.63770479682328496</v>
      </c>
      <c r="H353">
        <v>-0.13563917017731469</v>
      </c>
      <c r="I353" t="b">
        <v>0</v>
      </c>
      <c r="J353" t="s">
        <v>5407</v>
      </c>
      <c r="K353" t="s">
        <v>5419</v>
      </c>
    </row>
    <row r="354" spans="1:11">
      <c r="A354" t="s">
        <v>1009</v>
      </c>
      <c r="B354" s="2">
        <v>42858</v>
      </c>
      <c r="C354" t="s">
        <v>3693</v>
      </c>
      <c r="D354">
        <v>0.20847176079734231</v>
      </c>
      <c r="E354">
        <v>98</v>
      </c>
      <c r="F354">
        <v>2.127262865279003E-3</v>
      </c>
      <c r="G354">
        <v>-0.6859106529209622</v>
      </c>
      <c r="H354">
        <v>4.3233818943201358E-2</v>
      </c>
      <c r="I354" t="b">
        <v>0</v>
      </c>
      <c r="J354" t="s">
        <v>5401</v>
      </c>
      <c r="K354" t="s">
        <v>5419</v>
      </c>
    </row>
    <row r="355" spans="1:11">
      <c r="A355" t="s">
        <v>2367</v>
      </c>
      <c r="B355" s="2">
        <v>42858</v>
      </c>
      <c r="C355" t="s">
        <v>5051</v>
      </c>
      <c r="D355">
        <v>1.570680628272236E-2</v>
      </c>
      <c r="E355">
        <v>1</v>
      </c>
      <c r="F355">
        <v>1.570680628272236E-2</v>
      </c>
      <c r="G355">
        <v>-0.69840613935477525</v>
      </c>
      <c r="H355">
        <v>-0.24638853606349401</v>
      </c>
      <c r="I355" t="b">
        <v>0</v>
      </c>
      <c r="J355" t="s">
        <v>5395</v>
      </c>
      <c r="K355" t="s">
        <v>5419</v>
      </c>
    </row>
    <row r="356" spans="1:11">
      <c r="A356" t="s">
        <v>2540</v>
      </c>
      <c r="B356" s="2">
        <v>42858</v>
      </c>
      <c r="C356" t="s">
        <v>5223</v>
      </c>
      <c r="D356">
        <v>0</v>
      </c>
      <c r="E356">
        <v>0</v>
      </c>
      <c r="G356">
        <v>-0.76200271843229428</v>
      </c>
      <c r="H356">
        <v>-4.7708692123744463E-2</v>
      </c>
      <c r="I356" t="b">
        <v>0</v>
      </c>
      <c r="J356" t="s">
        <v>5380</v>
      </c>
      <c r="K356" t="s">
        <v>5420</v>
      </c>
    </row>
    <row r="357" spans="1:11">
      <c r="A357" t="s">
        <v>928</v>
      </c>
      <c r="B357" s="2">
        <v>42858</v>
      </c>
      <c r="C357" t="s">
        <v>3613</v>
      </c>
      <c r="D357">
        <v>0.14509357432575781</v>
      </c>
      <c r="E357">
        <v>705</v>
      </c>
      <c r="F357">
        <v>2.058064884053302E-4</v>
      </c>
      <c r="G357">
        <v>-0.43506822174430582</v>
      </c>
      <c r="H357">
        <v>-4.4199300635100114E-3</v>
      </c>
      <c r="I357" t="b">
        <v>0</v>
      </c>
      <c r="J357" t="s">
        <v>5397</v>
      </c>
      <c r="K357" t="s">
        <v>5419</v>
      </c>
    </row>
    <row r="358" spans="1:11">
      <c r="A358" t="s">
        <v>452</v>
      </c>
      <c r="B358" s="2">
        <v>42858</v>
      </c>
      <c r="C358" t="s">
        <v>3137</v>
      </c>
      <c r="D358">
        <v>0.45335435897783682</v>
      </c>
      <c r="E358">
        <v>1218</v>
      </c>
      <c r="F358">
        <v>3.7221211738738662E-4</v>
      </c>
      <c r="G358">
        <v>-0.46462018730489307</v>
      </c>
      <c r="H358">
        <v>2.191390860924964E-2</v>
      </c>
      <c r="I358" t="b">
        <v>0</v>
      </c>
      <c r="J358" t="s">
        <v>5396</v>
      </c>
      <c r="K358" t="s">
        <v>5419</v>
      </c>
    </row>
    <row r="359" spans="1:11">
      <c r="A359" t="s">
        <v>74</v>
      </c>
      <c r="B359" s="2">
        <v>42858</v>
      </c>
      <c r="C359" t="s">
        <v>2760</v>
      </c>
      <c r="D359">
        <v>6.9444444444435538E-2</v>
      </c>
      <c r="E359">
        <v>163</v>
      </c>
      <c r="F359">
        <v>4.2603953646892968E-4</v>
      </c>
      <c r="G359">
        <v>-0.52913108990457269</v>
      </c>
      <c r="H359">
        <v>-0.1081552290641878</v>
      </c>
      <c r="I359" t="b">
        <v>0</v>
      </c>
      <c r="J359" t="s">
        <v>5402</v>
      </c>
      <c r="K359" t="s">
        <v>5419</v>
      </c>
    </row>
    <row r="360" spans="1:11">
      <c r="A360" t="s">
        <v>205</v>
      </c>
      <c r="B360" s="2">
        <v>42858</v>
      </c>
      <c r="C360" t="s">
        <v>2891</v>
      </c>
      <c r="D360">
        <v>0.25834841165761802</v>
      </c>
      <c r="E360">
        <v>126</v>
      </c>
      <c r="F360">
        <v>2.0503842195049049E-3</v>
      </c>
      <c r="G360">
        <v>-0.74301242236024845</v>
      </c>
      <c r="H360">
        <v>-2.290235405625685E-2</v>
      </c>
      <c r="I360" t="b">
        <v>0</v>
      </c>
      <c r="J360" t="s">
        <v>5381</v>
      </c>
      <c r="K360" t="s">
        <v>5419</v>
      </c>
    </row>
    <row r="361" spans="1:11">
      <c r="A361" t="s">
        <v>2528</v>
      </c>
      <c r="B361" s="2">
        <v>42858</v>
      </c>
      <c r="C361" t="s">
        <v>5530</v>
      </c>
      <c r="D361">
        <v>0.16004962779156151</v>
      </c>
      <c r="E361">
        <v>182</v>
      </c>
      <c r="F361">
        <v>8.7939355929429405E-4</v>
      </c>
      <c r="G361">
        <v>-0.74846202520370042</v>
      </c>
      <c r="H361">
        <v>-0.21342168305511711</v>
      </c>
      <c r="I361" t="b">
        <v>0</v>
      </c>
      <c r="J361" t="s">
        <v>5386</v>
      </c>
      <c r="K361" t="s">
        <v>5419</v>
      </c>
    </row>
    <row r="362" spans="1:11">
      <c r="A362" t="s">
        <v>2465</v>
      </c>
      <c r="B362" s="2">
        <v>42858</v>
      </c>
      <c r="C362" t="s">
        <v>5149</v>
      </c>
      <c r="D362">
        <v>4.1972717733476106E-3</v>
      </c>
      <c r="E362">
        <v>1</v>
      </c>
      <c r="F362">
        <v>4.1972717733476106E-3</v>
      </c>
      <c r="G362">
        <v>-0.61473691306839306</v>
      </c>
      <c r="H362">
        <v>-1.958342357093263E-2</v>
      </c>
      <c r="I362" t="b">
        <v>0</v>
      </c>
      <c r="J362" t="s">
        <v>5407</v>
      </c>
      <c r="K362" t="s">
        <v>5419</v>
      </c>
    </row>
    <row r="363" spans="1:11">
      <c r="A363" t="s">
        <v>1445</v>
      </c>
      <c r="B363" s="2">
        <v>42858</v>
      </c>
      <c r="C363" t="s">
        <v>4129</v>
      </c>
      <c r="D363">
        <v>0.3805920205920077</v>
      </c>
      <c r="E363">
        <v>159</v>
      </c>
      <c r="F363">
        <v>2.3936605068679731E-3</v>
      </c>
      <c r="G363">
        <v>-0.44851135486587029</v>
      </c>
      <c r="H363">
        <v>8.4158662396316475E-2</v>
      </c>
      <c r="I363" t="b">
        <v>0</v>
      </c>
      <c r="J363" t="s">
        <v>5404</v>
      </c>
      <c r="K363" t="s">
        <v>5419</v>
      </c>
    </row>
    <row r="364" spans="1:11">
      <c r="A364" t="s">
        <v>950</v>
      </c>
      <c r="B364" s="2">
        <v>42858</v>
      </c>
      <c r="C364" t="s">
        <v>3635</v>
      </c>
      <c r="D364">
        <v>0.23993463936123541</v>
      </c>
      <c r="E364">
        <v>1330</v>
      </c>
      <c r="F364">
        <v>1.8040198448213189E-4</v>
      </c>
      <c r="G364">
        <v>-0.43326753488320652</v>
      </c>
      <c r="H364">
        <v>2.9727883769689638E-2</v>
      </c>
      <c r="I364" t="b">
        <v>0</v>
      </c>
      <c r="J364" t="s">
        <v>5396</v>
      </c>
      <c r="K364" t="s">
        <v>5419</v>
      </c>
    </row>
    <row r="365" spans="1:11">
      <c r="A365" t="s">
        <v>5446</v>
      </c>
      <c r="B365" s="2">
        <v>42858</v>
      </c>
      <c r="C365" t="s">
        <v>5559</v>
      </c>
      <c r="D365">
        <v>0.21846518749597149</v>
      </c>
      <c r="E365">
        <v>160</v>
      </c>
      <c r="F365">
        <v>1.3654074218498219E-3</v>
      </c>
      <c r="G365">
        <v>-0.90479035859973322</v>
      </c>
      <c r="H365">
        <v>-7.1065737197556655E-2</v>
      </c>
      <c r="I365" t="b">
        <v>0</v>
      </c>
      <c r="J365" t="s">
        <v>5384</v>
      </c>
      <c r="K365" t="s">
        <v>5419</v>
      </c>
    </row>
    <row r="366" spans="1:11">
      <c r="A366" t="s">
        <v>5443</v>
      </c>
      <c r="B366" s="2">
        <v>42858</v>
      </c>
      <c r="C366" t="s">
        <v>5555</v>
      </c>
      <c r="D366">
        <v>0.64727453598604545</v>
      </c>
      <c r="E366">
        <v>1203</v>
      </c>
      <c r="F366">
        <v>5.3805032085290565E-4</v>
      </c>
      <c r="G366">
        <v>-0.57451983629023351</v>
      </c>
      <c r="H366">
        <v>9.5552185824378216E-2</v>
      </c>
      <c r="I366" t="b">
        <v>0</v>
      </c>
      <c r="J366" t="s">
        <v>5380</v>
      </c>
      <c r="K366" t="s">
        <v>5419</v>
      </c>
    </row>
    <row r="367" spans="1:11">
      <c r="A367" t="s">
        <v>1789</v>
      </c>
      <c r="B367" s="2">
        <v>42858</v>
      </c>
      <c r="C367" t="s">
        <v>4473</v>
      </c>
      <c r="D367">
        <v>0.73984343897704208</v>
      </c>
      <c r="E367">
        <v>1563</v>
      </c>
      <c r="F367">
        <v>4.7334832947987341E-4</v>
      </c>
      <c r="G367">
        <v>-0.42875929102344429</v>
      </c>
      <c r="H367">
        <v>0.1490387285395243</v>
      </c>
      <c r="I367" t="b">
        <v>0</v>
      </c>
      <c r="J367" t="s">
        <v>5401</v>
      </c>
      <c r="K367" t="s">
        <v>5419</v>
      </c>
    </row>
    <row r="368" spans="1:11">
      <c r="A368" t="s">
        <v>1403</v>
      </c>
      <c r="B368" s="2">
        <v>42858</v>
      </c>
      <c r="C368" t="s">
        <v>5796</v>
      </c>
      <c r="D368">
        <v>0.10227272727272731</v>
      </c>
      <c r="E368">
        <v>117</v>
      </c>
      <c r="F368">
        <v>8.7412587412587434E-4</v>
      </c>
      <c r="G368">
        <v>-0.90206185567010311</v>
      </c>
      <c r="H368">
        <v>-0.1598862393673168</v>
      </c>
      <c r="I368" t="b">
        <v>0</v>
      </c>
      <c r="J368" t="s">
        <v>5387</v>
      </c>
      <c r="K368" t="s">
        <v>5419</v>
      </c>
    </row>
    <row r="369" spans="1:11">
      <c r="A369" t="s">
        <v>1236</v>
      </c>
      <c r="B369" s="2">
        <v>42858</v>
      </c>
      <c r="C369" t="s">
        <v>3920</v>
      </c>
      <c r="D369">
        <v>0</v>
      </c>
      <c r="E369">
        <v>21</v>
      </c>
      <c r="F369">
        <v>0</v>
      </c>
      <c r="G369">
        <v>-0.8531037092644701</v>
      </c>
      <c r="H369">
        <v>-4.6368197598168757E-2</v>
      </c>
      <c r="I369" t="b">
        <v>0</v>
      </c>
      <c r="J369" t="s">
        <v>5399</v>
      </c>
      <c r="K369" t="s">
        <v>5420</v>
      </c>
    </row>
    <row r="370" spans="1:11">
      <c r="A370" t="s">
        <v>2010</v>
      </c>
      <c r="B370" s="2">
        <v>42858</v>
      </c>
      <c r="C370" t="s">
        <v>4694</v>
      </c>
      <c r="D370">
        <v>0.91811334965164715</v>
      </c>
      <c r="E370">
        <v>1147</v>
      </c>
      <c r="F370">
        <v>8.0044755854546392E-4</v>
      </c>
      <c r="G370">
        <v>-0.52735740600807512</v>
      </c>
      <c r="H370">
        <v>3.7530645349056098E-2</v>
      </c>
      <c r="I370" t="b">
        <v>0</v>
      </c>
      <c r="J370" t="s">
        <v>5397</v>
      </c>
      <c r="K370" t="s">
        <v>5419</v>
      </c>
    </row>
    <row r="371" spans="1:11">
      <c r="A371" t="s">
        <v>1451</v>
      </c>
      <c r="B371" s="2">
        <v>42858</v>
      </c>
      <c r="C371" t="s">
        <v>4135</v>
      </c>
      <c r="D371">
        <v>4.0301255444857187E-2</v>
      </c>
      <c r="E371">
        <v>182</v>
      </c>
      <c r="F371">
        <v>2.214354694772373E-4</v>
      </c>
      <c r="G371">
        <v>-0.61606992644850334</v>
      </c>
      <c r="H371">
        <v>5.6741681187061936E-3</v>
      </c>
      <c r="I371" t="b">
        <v>0</v>
      </c>
      <c r="J371" t="s">
        <v>5383</v>
      </c>
      <c r="K371" t="s">
        <v>5419</v>
      </c>
    </row>
    <row r="372" spans="1:11">
      <c r="A372" t="s">
        <v>369</v>
      </c>
      <c r="B372" s="2">
        <v>42858</v>
      </c>
      <c r="C372" t="s">
        <v>3054</v>
      </c>
      <c r="D372">
        <v>0.47886059458107039</v>
      </c>
      <c r="E372">
        <v>1574</v>
      </c>
      <c r="F372">
        <v>3.0423163569318317E-4</v>
      </c>
      <c r="G372">
        <v>-0.56127886323268195</v>
      </c>
      <c r="H372">
        <v>9.4750829393556835E-2</v>
      </c>
      <c r="I372" t="b">
        <v>0</v>
      </c>
      <c r="J372" t="s">
        <v>5387</v>
      </c>
      <c r="K372" t="s">
        <v>5419</v>
      </c>
    </row>
    <row r="373" spans="1:11">
      <c r="A373" t="s">
        <v>323</v>
      </c>
      <c r="B373" s="2">
        <v>42858</v>
      </c>
      <c r="C373" t="s">
        <v>3008</v>
      </c>
      <c r="D373">
        <v>5.7390380930480989E-2</v>
      </c>
      <c r="E373">
        <v>1275</v>
      </c>
      <c r="F373">
        <v>4.5012063474887051E-5</v>
      </c>
      <c r="G373">
        <v>-0.48610159165334421</v>
      </c>
      <c r="H373">
        <v>1.5767984665410819E-2</v>
      </c>
      <c r="I373" t="b">
        <v>0</v>
      </c>
      <c r="J373" t="s">
        <v>5384</v>
      </c>
      <c r="K373" t="s">
        <v>5419</v>
      </c>
    </row>
    <row r="374" spans="1:11">
      <c r="A374" t="s">
        <v>2012</v>
      </c>
      <c r="B374" s="2">
        <v>42858</v>
      </c>
      <c r="C374" t="s">
        <v>4696</v>
      </c>
      <c r="D374">
        <v>0.39125296643864421</v>
      </c>
      <c r="E374">
        <v>1533</v>
      </c>
      <c r="F374">
        <v>2.5522046082103342E-4</v>
      </c>
      <c r="G374">
        <v>-0.78221161166446862</v>
      </c>
      <c r="H374">
        <v>7.1555973475572854E-2</v>
      </c>
      <c r="I374" t="b">
        <v>0</v>
      </c>
      <c r="J374" t="s">
        <v>5406</v>
      </c>
      <c r="K374" t="s">
        <v>5419</v>
      </c>
    </row>
    <row r="375" spans="1:11">
      <c r="A375" t="s">
        <v>5705</v>
      </c>
      <c r="B375" s="2">
        <v>42858</v>
      </c>
      <c r="C375" t="s">
        <v>5797</v>
      </c>
      <c r="D375">
        <v>0.49084994866109583</v>
      </c>
      <c r="E375">
        <v>855</v>
      </c>
      <c r="F375">
        <v>5.7409350720595998E-4</v>
      </c>
      <c r="G375">
        <v>-0.51844505023851339</v>
      </c>
      <c r="H375">
        <v>6.5061152196386432E-2</v>
      </c>
      <c r="I375" t="b">
        <v>0</v>
      </c>
      <c r="J375" t="s">
        <v>5385</v>
      </c>
      <c r="K375" t="s">
        <v>5419</v>
      </c>
    </row>
    <row r="376" spans="1:11">
      <c r="A376" t="s">
        <v>2313</v>
      </c>
      <c r="B376" s="2">
        <v>42858</v>
      </c>
      <c r="C376" t="s">
        <v>4997</v>
      </c>
      <c r="D376">
        <v>0.23096534847398381</v>
      </c>
      <c r="E376">
        <v>1085</v>
      </c>
      <c r="F376">
        <v>2.128712889161141E-4</v>
      </c>
      <c r="G376">
        <v>-0.59175898706039942</v>
      </c>
      <c r="H376">
        <v>2.4690208667986231E-2</v>
      </c>
      <c r="I376" t="b">
        <v>0</v>
      </c>
      <c r="J376" t="s">
        <v>5398</v>
      </c>
      <c r="K376" t="s">
        <v>5419</v>
      </c>
    </row>
    <row r="377" spans="1:11">
      <c r="A377" t="s">
        <v>2685</v>
      </c>
      <c r="B377" s="2">
        <v>42858</v>
      </c>
      <c r="C377" t="s">
        <v>5368</v>
      </c>
      <c r="D377">
        <v>0.92201489626631039</v>
      </c>
      <c r="E377">
        <v>1198</v>
      </c>
      <c r="F377">
        <v>7.6962846099024236E-4</v>
      </c>
      <c r="G377">
        <v>-0.50493565435490195</v>
      </c>
      <c r="H377">
        <v>5.3148188009123173E-2</v>
      </c>
      <c r="I377" t="b">
        <v>0</v>
      </c>
      <c r="J377" t="s">
        <v>5393</v>
      </c>
      <c r="K377" t="s">
        <v>5419</v>
      </c>
    </row>
    <row r="378" spans="1:11">
      <c r="A378" t="s">
        <v>2303</v>
      </c>
      <c r="B378" s="2">
        <v>42858</v>
      </c>
      <c r="C378" t="s">
        <v>4987</v>
      </c>
      <c r="D378">
        <v>0</v>
      </c>
      <c r="E378">
        <v>0</v>
      </c>
      <c r="G378">
        <v>-0.70600531194947036</v>
      </c>
      <c r="H378">
        <v>1.9659949452149141E-2</v>
      </c>
      <c r="I378" t="b">
        <v>0</v>
      </c>
      <c r="J378" t="s">
        <v>5407</v>
      </c>
      <c r="K378" t="s">
        <v>5420</v>
      </c>
    </row>
    <row r="379" spans="1:11">
      <c r="A379" t="s">
        <v>2050</v>
      </c>
      <c r="B379" s="2">
        <v>42858</v>
      </c>
      <c r="C379" t="s">
        <v>4734</v>
      </c>
      <c r="D379">
        <v>0.41941905721438189</v>
      </c>
      <c r="E379">
        <v>1520</v>
      </c>
      <c r="F379">
        <v>2.7593359027261959E-4</v>
      </c>
      <c r="G379">
        <v>-0.54675028506271384</v>
      </c>
      <c r="H379">
        <v>8.8375399209157768E-2</v>
      </c>
      <c r="I379" t="b">
        <v>0</v>
      </c>
      <c r="J379" t="s">
        <v>5391</v>
      </c>
      <c r="K379" t="s">
        <v>5419</v>
      </c>
    </row>
    <row r="380" spans="1:11">
      <c r="A380" t="s">
        <v>1747</v>
      </c>
      <c r="B380" s="2">
        <v>42858</v>
      </c>
      <c r="C380" t="s">
        <v>4431</v>
      </c>
      <c r="D380">
        <v>8.3333333333333259E-2</v>
      </c>
      <c r="E380">
        <v>84</v>
      </c>
      <c r="F380">
        <v>9.9206349206349114E-4</v>
      </c>
      <c r="G380">
        <v>-0.64410256410256406</v>
      </c>
      <c r="H380">
        <v>-3.0592141943129741E-2</v>
      </c>
      <c r="I380" t="b">
        <v>0</v>
      </c>
      <c r="J380" t="s">
        <v>5390</v>
      </c>
      <c r="K380" t="s">
        <v>5419</v>
      </c>
    </row>
    <row r="381" spans="1:11">
      <c r="A381" t="s">
        <v>1044</v>
      </c>
      <c r="B381" s="2">
        <v>42858</v>
      </c>
      <c r="C381" t="s">
        <v>3728</v>
      </c>
      <c r="D381">
        <v>1.1458347737518271</v>
      </c>
      <c r="E381">
        <v>1542</v>
      </c>
      <c r="F381">
        <v>7.4308351086370124E-4</v>
      </c>
      <c r="G381">
        <v>-0.65674117348234839</v>
      </c>
      <c r="H381">
        <v>0.13436114572622401</v>
      </c>
      <c r="I381" t="b">
        <v>0</v>
      </c>
      <c r="J381" t="s">
        <v>5381</v>
      </c>
      <c r="K381" t="s">
        <v>5410</v>
      </c>
    </row>
    <row r="382" spans="1:11">
      <c r="A382" t="s">
        <v>172</v>
      </c>
      <c r="B382" s="2">
        <v>42858</v>
      </c>
      <c r="C382" t="s">
        <v>2858</v>
      </c>
      <c r="D382">
        <v>0.22009635525764251</v>
      </c>
      <c r="E382">
        <v>377</v>
      </c>
      <c r="F382">
        <v>5.8380996089560345E-4</v>
      </c>
      <c r="G382">
        <v>-0.80979639404949721</v>
      </c>
      <c r="H382">
        <v>-8.3935404778576958E-2</v>
      </c>
      <c r="I382" t="b">
        <v>0</v>
      </c>
      <c r="J382" t="s">
        <v>5398</v>
      </c>
      <c r="K382" t="s">
        <v>5419</v>
      </c>
    </row>
    <row r="383" spans="1:11">
      <c r="A383" t="s">
        <v>806</v>
      </c>
      <c r="B383" s="2">
        <v>42858</v>
      </c>
      <c r="C383" t="s">
        <v>3491</v>
      </c>
      <c r="D383">
        <v>1.417210985733893</v>
      </c>
      <c r="E383">
        <v>1360</v>
      </c>
      <c r="F383">
        <v>1.042066901274922E-3</v>
      </c>
      <c r="G383">
        <v>-0.60582697570961574</v>
      </c>
      <c r="H383">
        <v>0.15265964178201549</v>
      </c>
      <c r="I383" t="b">
        <v>0</v>
      </c>
      <c r="J383" t="s">
        <v>5381</v>
      </c>
      <c r="K383" t="s">
        <v>5410</v>
      </c>
    </row>
    <row r="384" spans="1:11">
      <c r="A384" t="s">
        <v>819</v>
      </c>
      <c r="B384" s="2">
        <v>42858</v>
      </c>
      <c r="C384" t="s">
        <v>3504</v>
      </c>
      <c r="D384">
        <v>2.7135753568095979</v>
      </c>
      <c r="E384">
        <v>1387</v>
      </c>
      <c r="F384">
        <v>1.9564350085144911E-3</v>
      </c>
      <c r="G384">
        <v>-0.48169950517141957</v>
      </c>
      <c r="H384">
        <v>0.2263733688873889</v>
      </c>
      <c r="I384" t="b">
        <v>0</v>
      </c>
      <c r="J384" t="s">
        <v>5395</v>
      </c>
      <c r="K384" t="s">
        <v>5412</v>
      </c>
    </row>
    <row r="385" spans="1:11">
      <c r="A385" t="s">
        <v>2019</v>
      </c>
      <c r="B385" s="2">
        <v>42858</v>
      </c>
      <c r="C385" t="s">
        <v>4703</v>
      </c>
      <c r="D385">
        <v>0.34522661523625858</v>
      </c>
      <c r="E385">
        <v>1343</v>
      </c>
      <c r="F385">
        <v>2.5705630322878532E-4</v>
      </c>
      <c r="G385">
        <v>-0.55062680810028919</v>
      </c>
      <c r="H385">
        <v>2.534282884931582E-2</v>
      </c>
      <c r="I385" t="b">
        <v>0</v>
      </c>
      <c r="J385" t="s">
        <v>5393</v>
      </c>
      <c r="K385" t="s">
        <v>5419</v>
      </c>
    </row>
    <row r="386" spans="1:11">
      <c r="A386" t="s">
        <v>2348</v>
      </c>
      <c r="B386" s="2">
        <v>42858</v>
      </c>
      <c r="C386" t="s">
        <v>5032</v>
      </c>
      <c r="D386">
        <v>0.11796246648793569</v>
      </c>
      <c r="E386">
        <v>84</v>
      </c>
      <c r="F386">
        <v>1.40431507723733E-3</v>
      </c>
      <c r="G386">
        <v>-0.76858513189448441</v>
      </c>
      <c r="H386">
        <v>6.8130515461690827E-2</v>
      </c>
      <c r="I386" t="b">
        <v>0</v>
      </c>
      <c r="J386" t="s">
        <v>5390</v>
      </c>
      <c r="K386" t="s">
        <v>5419</v>
      </c>
    </row>
    <row r="387" spans="1:11">
      <c r="A387" t="s">
        <v>129</v>
      </c>
      <c r="B387" s="2">
        <v>42858</v>
      </c>
      <c r="C387" t="s">
        <v>2815</v>
      </c>
      <c r="D387">
        <v>1.1968085106383031E-2</v>
      </c>
      <c r="E387">
        <v>84</v>
      </c>
      <c r="F387">
        <v>1.42477203647417E-4</v>
      </c>
      <c r="G387">
        <v>-0.81603153745072277</v>
      </c>
      <c r="H387">
        <v>-9.7865450835233112E-2</v>
      </c>
      <c r="I387" t="b">
        <v>0</v>
      </c>
      <c r="J387" t="s">
        <v>5380</v>
      </c>
      <c r="K387" t="s">
        <v>5419</v>
      </c>
    </row>
    <row r="388" spans="1:11">
      <c r="A388" t="s">
        <v>885</v>
      </c>
      <c r="B388" s="2">
        <v>42858</v>
      </c>
      <c r="C388" t="s">
        <v>3570</v>
      </c>
      <c r="D388">
        <v>0.10120705663881061</v>
      </c>
      <c r="E388">
        <v>197</v>
      </c>
      <c r="F388">
        <v>5.1374140425792169E-4</v>
      </c>
      <c r="G388">
        <v>-0.72975831604709951</v>
      </c>
      <c r="H388">
        <v>-3.7961723089869177E-2</v>
      </c>
      <c r="I388" t="b">
        <v>0</v>
      </c>
      <c r="J388" t="s">
        <v>5390</v>
      </c>
      <c r="K388" t="s">
        <v>5419</v>
      </c>
    </row>
    <row r="389" spans="1:11">
      <c r="A389" t="s">
        <v>448</v>
      </c>
      <c r="B389" s="2">
        <v>42858</v>
      </c>
      <c r="C389" t="s">
        <v>3133</v>
      </c>
      <c r="D389">
        <v>0.13275806651313429</v>
      </c>
      <c r="E389">
        <v>1043</v>
      </c>
      <c r="F389">
        <v>1.272848192839255E-4</v>
      </c>
      <c r="G389">
        <v>-0.41408763865472548</v>
      </c>
      <c r="H389">
        <v>-5.1122333458559932E-2</v>
      </c>
      <c r="I389" t="b">
        <v>0</v>
      </c>
      <c r="J389" t="s">
        <v>5398</v>
      </c>
      <c r="K389" t="s">
        <v>5419</v>
      </c>
    </row>
    <row r="390" spans="1:11">
      <c r="A390" t="s">
        <v>1955</v>
      </c>
      <c r="B390" s="2">
        <v>42858</v>
      </c>
      <c r="C390" t="s">
        <v>4639</v>
      </c>
      <c r="D390">
        <v>6.9952305246423041E-2</v>
      </c>
      <c r="E390">
        <v>2</v>
      </c>
      <c r="F390">
        <v>3.4976152623211521E-2</v>
      </c>
      <c r="G390">
        <v>-0.57905419681631165</v>
      </c>
      <c r="H390">
        <v>-0.1310712021758938</v>
      </c>
      <c r="I390" t="b">
        <v>0</v>
      </c>
      <c r="J390" t="s">
        <v>5392</v>
      </c>
      <c r="K390" t="s">
        <v>5419</v>
      </c>
    </row>
    <row r="391" spans="1:11">
      <c r="A391" t="s">
        <v>252</v>
      </c>
      <c r="B391" s="2">
        <v>42858</v>
      </c>
      <c r="C391" t="s">
        <v>2938</v>
      </c>
      <c r="D391">
        <v>4.0735873850197057E-2</v>
      </c>
      <c r="E391">
        <v>1</v>
      </c>
      <c r="F391">
        <v>4.0735873850197057E-2</v>
      </c>
      <c r="G391">
        <v>-0.65419153415971865</v>
      </c>
      <c r="H391">
        <v>-0.17399376985635159</v>
      </c>
      <c r="I391" t="b">
        <v>0</v>
      </c>
      <c r="J391" t="s">
        <v>5407</v>
      </c>
      <c r="K391" t="s">
        <v>5419</v>
      </c>
    </row>
    <row r="392" spans="1:11">
      <c r="A392" t="s">
        <v>2457</v>
      </c>
      <c r="B392" s="2">
        <v>42858</v>
      </c>
      <c r="C392" t="s">
        <v>5141</v>
      </c>
      <c r="D392">
        <v>0.87535188716777634</v>
      </c>
      <c r="E392">
        <v>1574</v>
      </c>
      <c r="F392">
        <v>5.5613207571015015E-4</v>
      </c>
      <c r="G392">
        <v>-0.60203631427117188</v>
      </c>
      <c r="H392">
        <v>0.14671325419250031</v>
      </c>
      <c r="I392" t="b">
        <v>0</v>
      </c>
      <c r="J392" t="s">
        <v>5387</v>
      </c>
      <c r="K392" t="s">
        <v>5419</v>
      </c>
    </row>
    <row r="393" spans="1:11">
      <c r="A393" t="s">
        <v>1881</v>
      </c>
      <c r="B393" s="2">
        <v>42858</v>
      </c>
      <c r="C393" t="s">
        <v>4565</v>
      </c>
      <c r="D393">
        <v>1.1950520381758001</v>
      </c>
      <c r="E393">
        <v>1345</v>
      </c>
      <c r="F393">
        <v>8.8851452652475855E-4</v>
      </c>
      <c r="G393">
        <v>-0.3589108910891089</v>
      </c>
      <c r="H393">
        <v>0.16470538360907019</v>
      </c>
      <c r="I393" t="b">
        <v>0</v>
      </c>
      <c r="J393" t="s">
        <v>5387</v>
      </c>
      <c r="K393" t="s">
        <v>5410</v>
      </c>
    </row>
    <row r="394" spans="1:11">
      <c r="A394" t="s">
        <v>1994</v>
      </c>
      <c r="B394" s="2">
        <v>42858</v>
      </c>
      <c r="C394" t="s">
        <v>5798</v>
      </c>
      <c r="D394">
        <v>0.10740402413599991</v>
      </c>
      <c r="E394">
        <v>1542</v>
      </c>
      <c r="F394">
        <v>6.965241513359268E-5</v>
      </c>
      <c r="G394">
        <v>-0.56439825589511194</v>
      </c>
      <c r="H394">
        <v>7.4203130910807782E-2</v>
      </c>
      <c r="I394" t="b">
        <v>0</v>
      </c>
      <c r="J394" t="s">
        <v>5385</v>
      </c>
      <c r="K394" t="s">
        <v>5419</v>
      </c>
    </row>
    <row r="395" spans="1:11">
      <c r="A395" t="s">
        <v>2472</v>
      </c>
      <c r="B395" s="2">
        <v>42858</v>
      </c>
      <c r="C395" t="s">
        <v>5156</v>
      </c>
      <c r="D395">
        <v>0.43725666156809079</v>
      </c>
      <c r="E395">
        <v>694</v>
      </c>
      <c r="F395">
        <v>6.3005282646698966E-4</v>
      </c>
      <c r="G395">
        <v>-0.58896294729775378</v>
      </c>
      <c r="H395">
        <v>-3.818677667835485E-2</v>
      </c>
      <c r="I395" t="b">
        <v>0</v>
      </c>
      <c r="J395" t="s">
        <v>5390</v>
      </c>
      <c r="K395" t="s">
        <v>5419</v>
      </c>
    </row>
    <row r="396" spans="1:11">
      <c r="A396" t="s">
        <v>5460</v>
      </c>
      <c r="B396" s="2">
        <v>42858</v>
      </c>
      <c r="C396" t="s">
        <v>5581</v>
      </c>
      <c r="D396">
        <v>0.48269309114372932</v>
      </c>
      <c r="E396">
        <v>1234</v>
      </c>
      <c r="F396">
        <v>3.9116133804191998E-4</v>
      </c>
      <c r="G396">
        <v>-0.4317137326343784</v>
      </c>
      <c r="H396">
        <v>5.9107412447350439E-2</v>
      </c>
      <c r="I396" t="b">
        <v>0</v>
      </c>
      <c r="J396" t="s">
        <v>5383</v>
      </c>
      <c r="K396" t="s">
        <v>5419</v>
      </c>
    </row>
    <row r="397" spans="1:11">
      <c r="A397" t="s">
        <v>1744</v>
      </c>
      <c r="B397" s="2">
        <v>42858</v>
      </c>
      <c r="C397" t="s">
        <v>4428</v>
      </c>
      <c r="D397">
        <v>0.1636546184738954</v>
      </c>
      <c r="E397">
        <v>48</v>
      </c>
      <c r="F397">
        <v>3.409471218206154E-3</v>
      </c>
      <c r="G397">
        <v>-0.62485659673894944</v>
      </c>
      <c r="H397">
        <v>-4.3145599549729088E-2</v>
      </c>
      <c r="I397" t="b">
        <v>0</v>
      </c>
      <c r="J397" t="s">
        <v>5402</v>
      </c>
      <c r="K397" t="s">
        <v>5419</v>
      </c>
    </row>
    <row r="398" spans="1:11">
      <c r="A398" t="s">
        <v>737</v>
      </c>
      <c r="B398" s="2">
        <v>42858</v>
      </c>
      <c r="C398" t="s">
        <v>3422</v>
      </c>
      <c r="D398">
        <v>1.218228582752038</v>
      </c>
      <c r="E398">
        <v>1162</v>
      </c>
      <c r="F398">
        <v>1.0483894860172441E-3</v>
      </c>
      <c r="G398">
        <v>-0.33622148662965529</v>
      </c>
      <c r="H398">
        <v>0.12812075727983291</v>
      </c>
      <c r="I398" t="b">
        <v>0</v>
      </c>
      <c r="J398" t="s">
        <v>5389</v>
      </c>
      <c r="K398" t="s">
        <v>5410</v>
      </c>
    </row>
    <row r="399" spans="1:11">
      <c r="A399" t="s">
        <v>611</v>
      </c>
      <c r="B399" s="2">
        <v>42858</v>
      </c>
      <c r="C399" t="s">
        <v>3296</v>
      </c>
      <c r="D399">
        <v>3.7629679623480961E-3</v>
      </c>
      <c r="E399">
        <v>104</v>
      </c>
      <c r="F399">
        <v>3.6182384253347077E-5</v>
      </c>
      <c r="G399">
        <v>-0.55938697318007669</v>
      </c>
      <c r="H399">
        <v>-0.165319288123811</v>
      </c>
      <c r="I399" t="b">
        <v>0</v>
      </c>
      <c r="J399" t="s">
        <v>5395</v>
      </c>
      <c r="K399" t="s">
        <v>5419</v>
      </c>
    </row>
    <row r="400" spans="1:11">
      <c r="A400" t="s">
        <v>876</v>
      </c>
      <c r="B400" s="2">
        <v>42858</v>
      </c>
      <c r="C400" t="s">
        <v>3561</v>
      </c>
      <c r="D400">
        <v>0</v>
      </c>
      <c r="E400">
        <v>0</v>
      </c>
      <c r="G400">
        <v>-0.44460241288933822</v>
      </c>
      <c r="H400">
        <v>-8.540326025408318E-2</v>
      </c>
      <c r="I400" t="b">
        <v>0</v>
      </c>
      <c r="J400" t="s">
        <v>5403</v>
      </c>
      <c r="K400" t="s">
        <v>5420</v>
      </c>
    </row>
    <row r="401" spans="1:11">
      <c r="A401" t="s">
        <v>815</v>
      </c>
      <c r="B401" s="2">
        <v>42858</v>
      </c>
      <c r="C401" t="s">
        <v>3500</v>
      </c>
      <c r="D401">
        <v>2.4985257229378721E-2</v>
      </c>
      <c r="E401">
        <v>995</v>
      </c>
      <c r="F401">
        <v>2.5110811285807761E-5</v>
      </c>
      <c r="G401">
        <v>-0.41470562644393039</v>
      </c>
      <c r="H401">
        <v>-6.5284564310877938E-2</v>
      </c>
      <c r="I401" t="b">
        <v>0</v>
      </c>
      <c r="J401" t="s">
        <v>5399</v>
      </c>
      <c r="K401" t="s">
        <v>5419</v>
      </c>
    </row>
    <row r="402" spans="1:11">
      <c r="A402" t="s">
        <v>2353</v>
      </c>
      <c r="B402" s="2">
        <v>42858</v>
      </c>
      <c r="C402" t="s">
        <v>5037</v>
      </c>
      <c r="D402">
        <v>0.3828808746826724</v>
      </c>
      <c r="E402">
        <v>1566</v>
      </c>
      <c r="F402">
        <v>2.4449608855853922E-4</v>
      </c>
      <c r="G402">
        <v>-0.44848446290901373</v>
      </c>
      <c r="H402">
        <v>9.8729586112198425E-2</v>
      </c>
      <c r="I402" t="b">
        <v>0</v>
      </c>
      <c r="J402" t="s">
        <v>5383</v>
      </c>
      <c r="K402" t="s">
        <v>5419</v>
      </c>
    </row>
    <row r="403" spans="1:11">
      <c r="A403" t="s">
        <v>2318</v>
      </c>
      <c r="B403" s="2">
        <v>42858</v>
      </c>
      <c r="C403" t="s">
        <v>5002</v>
      </c>
      <c r="D403">
        <v>2.812939521800395E-3</v>
      </c>
      <c r="E403">
        <v>1</v>
      </c>
      <c r="F403">
        <v>2.812939521800395E-3</v>
      </c>
      <c r="G403">
        <v>-0.63194170679775263</v>
      </c>
      <c r="H403">
        <v>-3.6819585482576307E-2</v>
      </c>
      <c r="I403" t="b">
        <v>0</v>
      </c>
      <c r="J403" t="s">
        <v>5381</v>
      </c>
      <c r="K403" t="s">
        <v>5419</v>
      </c>
    </row>
    <row r="404" spans="1:11">
      <c r="A404" t="s">
        <v>1360</v>
      </c>
      <c r="B404" s="2">
        <v>42858</v>
      </c>
      <c r="C404" t="s">
        <v>4044</v>
      </c>
      <c r="D404">
        <v>0.20798328225509549</v>
      </c>
      <c r="E404">
        <v>159</v>
      </c>
      <c r="F404">
        <v>1.308070957579217E-3</v>
      </c>
      <c r="G404">
        <v>-0.64636154649947808</v>
      </c>
      <c r="H404">
        <v>-2.210545218856181E-2</v>
      </c>
      <c r="I404" t="b">
        <v>0</v>
      </c>
      <c r="J404" t="s">
        <v>5388</v>
      </c>
      <c r="K404" t="s">
        <v>5419</v>
      </c>
    </row>
    <row r="405" spans="1:11">
      <c r="A405" t="s">
        <v>1934</v>
      </c>
      <c r="B405" s="2">
        <v>42858</v>
      </c>
      <c r="C405" t="s">
        <v>4618</v>
      </c>
      <c r="D405">
        <v>0</v>
      </c>
      <c r="E405">
        <v>0</v>
      </c>
      <c r="G405">
        <v>-0.76436172232195776</v>
      </c>
      <c r="H405">
        <v>-1.1198242977830889E-3</v>
      </c>
      <c r="I405" t="b">
        <v>0</v>
      </c>
      <c r="J405" t="s">
        <v>5383</v>
      </c>
      <c r="K405" t="s">
        <v>5420</v>
      </c>
    </row>
    <row r="406" spans="1:11">
      <c r="A406" t="s">
        <v>1409</v>
      </c>
      <c r="B406" s="2">
        <v>42858</v>
      </c>
      <c r="C406" t="s">
        <v>4093</v>
      </c>
      <c r="D406">
        <v>0.13288789903489251</v>
      </c>
      <c r="E406">
        <v>160</v>
      </c>
      <c r="F406">
        <v>8.3054936896807818E-4</v>
      </c>
      <c r="G406">
        <v>-0.76151163543527789</v>
      </c>
      <c r="H406">
        <v>-0.1309126269357318</v>
      </c>
      <c r="I406" t="b">
        <v>0</v>
      </c>
      <c r="J406" t="s">
        <v>5384</v>
      </c>
      <c r="K406" t="s">
        <v>5419</v>
      </c>
    </row>
    <row r="407" spans="1:11">
      <c r="A407" t="s">
        <v>822</v>
      </c>
      <c r="B407" s="2">
        <v>42858</v>
      </c>
      <c r="C407" t="s">
        <v>3507</v>
      </c>
      <c r="D407">
        <v>0</v>
      </c>
      <c r="E407">
        <v>15</v>
      </c>
      <c r="F407">
        <v>0</v>
      </c>
      <c r="G407">
        <v>-0.71321101684289911</v>
      </c>
      <c r="H407">
        <v>-6.3698550138179613E-2</v>
      </c>
      <c r="I407" t="b">
        <v>0</v>
      </c>
      <c r="J407" t="s">
        <v>5381</v>
      </c>
      <c r="K407" t="s">
        <v>5420</v>
      </c>
    </row>
    <row r="408" spans="1:11">
      <c r="A408" t="s">
        <v>123</v>
      </c>
      <c r="B408" s="2">
        <v>42858</v>
      </c>
      <c r="C408" t="s">
        <v>2809</v>
      </c>
      <c r="D408">
        <v>8.4033613445377853E-3</v>
      </c>
      <c r="E408">
        <v>14</v>
      </c>
      <c r="F408">
        <v>6.0024009603841326E-4</v>
      </c>
      <c r="G408">
        <v>-0.65858219046387245</v>
      </c>
      <c r="H408">
        <v>6.6357097600735302E-3</v>
      </c>
      <c r="I408" t="b">
        <v>0</v>
      </c>
      <c r="J408" t="s">
        <v>5398</v>
      </c>
      <c r="K408" t="s">
        <v>5419</v>
      </c>
    </row>
    <row r="409" spans="1:11">
      <c r="A409" t="s">
        <v>597</v>
      </c>
      <c r="B409" s="2">
        <v>42858</v>
      </c>
      <c r="C409" t="s">
        <v>3282</v>
      </c>
      <c r="D409">
        <v>0.21502268785312451</v>
      </c>
      <c r="E409">
        <v>1218</v>
      </c>
      <c r="F409">
        <v>1.7653751055264741E-4</v>
      </c>
      <c r="G409">
        <v>-0.60933773777215627</v>
      </c>
      <c r="H409">
        <v>2.3492881237859781E-2</v>
      </c>
      <c r="I409" t="b">
        <v>0</v>
      </c>
      <c r="J409" t="s">
        <v>5384</v>
      </c>
      <c r="K409" t="s">
        <v>5419</v>
      </c>
    </row>
    <row r="410" spans="1:11">
      <c r="A410" t="s">
        <v>863</v>
      </c>
      <c r="B410" s="2">
        <v>42858</v>
      </c>
      <c r="C410" t="s">
        <v>3548</v>
      </c>
      <c r="D410">
        <v>2.7340311159299162</v>
      </c>
      <c r="E410">
        <v>1555</v>
      </c>
      <c r="F410">
        <v>1.758219367157502E-3</v>
      </c>
      <c r="G410">
        <v>-0.46913580246913578</v>
      </c>
      <c r="H410">
        <v>0.2139580208771458</v>
      </c>
      <c r="I410" t="b">
        <v>0</v>
      </c>
      <c r="J410" t="s">
        <v>5393</v>
      </c>
      <c r="K410" t="s">
        <v>5412</v>
      </c>
    </row>
    <row r="411" spans="1:11">
      <c r="A411" t="s">
        <v>2580</v>
      </c>
      <c r="B411" s="2">
        <v>42858</v>
      </c>
      <c r="C411" t="s">
        <v>5263</v>
      </c>
      <c r="D411">
        <v>0.15345005149330551</v>
      </c>
      <c r="E411">
        <v>19</v>
      </c>
      <c r="F411">
        <v>8.0763184996476573E-3</v>
      </c>
      <c r="G411">
        <v>-0.69651561306245691</v>
      </c>
      <c r="H411">
        <v>-4.9672935001579141E-2</v>
      </c>
      <c r="I411" t="b">
        <v>0</v>
      </c>
      <c r="J411" t="s">
        <v>5383</v>
      </c>
      <c r="K411" t="s">
        <v>5419</v>
      </c>
    </row>
    <row r="412" spans="1:11">
      <c r="A412" t="s">
        <v>2175</v>
      </c>
      <c r="B412" s="2">
        <v>42858</v>
      </c>
      <c r="C412" t="s">
        <v>4859</v>
      </c>
      <c r="D412">
        <v>0</v>
      </c>
      <c r="E412">
        <v>0</v>
      </c>
      <c r="G412">
        <v>-0.64532775334963999</v>
      </c>
      <c r="H412">
        <v>-0.1047514645762079</v>
      </c>
      <c r="I412" t="b">
        <v>0</v>
      </c>
      <c r="J412" t="s">
        <v>5406</v>
      </c>
      <c r="K412" t="s">
        <v>5420</v>
      </c>
    </row>
    <row r="413" spans="1:11">
      <c r="A413" t="s">
        <v>88</v>
      </c>
      <c r="B413" s="2">
        <v>42858</v>
      </c>
      <c r="C413" t="s">
        <v>2774</v>
      </c>
      <c r="D413">
        <v>0.1001390820584145</v>
      </c>
      <c r="E413">
        <v>1</v>
      </c>
      <c r="F413">
        <v>0.1001390820584145</v>
      </c>
      <c r="G413">
        <v>-0.71984754061599832</v>
      </c>
      <c r="H413">
        <v>-5.4155494664430488E-2</v>
      </c>
      <c r="I413" t="b">
        <v>0</v>
      </c>
      <c r="J413" t="s">
        <v>5395</v>
      </c>
      <c r="K413" t="s">
        <v>5419</v>
      </c>
    </row>
    <row r="414" spans="1:11">
      <c r="A414" t="s">
        <v>2591</v>
      </c>
      <c r="B414" s="2">
        <v>42858</v>
      </c>
      <c r="C414" t="s">
        <v>5274</v>
      </c>
      <c r="D414">
        <v>2.217597857698701</v>
      </c>
      <c r="E414">
        <v>1162</v>
      </c>
      <c r="F414">
        <v>1.908431891306972E-3</v>
      </c>
      <c r="G414">
        <v>-0.54836676742425683</v>
      </c>
      <c r="H414">
        <v>0.12899784876944659</v>
      </c>
      <c r="I414" t="b">
        <v>0</v>
      </c>
      <c r="J414" t="s">
        <v>5384</v>
      </c>
      <c r="K414" t="s">
        <v>5412</v>
      </c>
    </row>
    <row r="415" spans="1:11">
      <c r="A415" t="s">
        <v>661</v>
      </c>
      <c r="B415" s="2">
        <v>42858</v>
      </c>
      <c r="C415" t="s">
        <v>3346</v>
      </c>
      <c r="D415">
        <v>7.3125403060325445E-2</v>
      </c>
      <c r="E415">
        <v>126</v>
      </c>
      <c r="F415">
        <v>5.8036034174861468E-4</v>
      </c>
      <c r="G415">
        <v>-0.61380471765141464</v>
      </c>
      <c r="H415">
        <v>-0.1338878886029046</v>
      </c>
      <c r="I415" t="b">
        <v>0</v>
      </c>
      <c r="J415" t="s">
        <v>5394</v>
      </c>
      <c r="K415" t="s">
        <v>5419</v>
      </c>
    </row>
    <row r="416" spans="1:11">
      <c r="A416" t="s">
        <v>530</v>
      </c>
      <c r="B416" s="2">
        <v>42858</v>
      </c>
      <c r="C416" t="s">
        <v>3215</v>
      </c>
      <c r="D416">
        <v>1.3702207145284231</v>
      </c>
      <c r="E416">
        <v>1168</v>
      </c>
      <c r="F416">
        <v>1.173134173397623E-3</v>
      </c>
      <c r="G416">
        <v>-0.60951765534974434</v>
      </c>
      <c r="H416">
        <v>6.9814094143683156E-2</v>
      </c>
      <c r="I416" t="b">
        <v>0</v>
      </c>
      <c r="J416" t="s">
        <v>5393</v>
      </c>
      <c r="K416" t="s">
        <v>5410</v>
      </c>
    </row>
    <row r="417" spans="1:11">
      <c r="A417" t="s">
        <v>2096</v>
      </c>
      <c r="B417" s="2">
        <v>42858</v>
      </c>
      <c r="C417" t="s">
        <v>4780</v>
      </c>
      <c r="D417">
        <v>0.34150025151264463</v>
      </c>
      <c r="E417">
        <v>706</v>
      </c>
      <c r="F417">
        <v>4.8371140440884512E-4</v>
      </c>
      <c r="G417">
        <v>-0.38461933119210412</v>
      </c>
      <c r="H417">
        <v>3.0981544518378111E-2</v>
      </c>
      <c r="I417" t="b">
        <v>0</v>
      </c>
      <c r="J417" t="s">
        <v>5392</v>
      </c>
      <c r="K417" t="s">
        <v>5419</v>
      </c>
    </row>
    <row r="418" spans="1:11">
      <c r="A418" t="s">
        <v>2161</v>
      </c>
      <c r="B418" s="2">
        <v>42858</v>
      </c>
      <c r="C418" t="s">
        <v>4845</v>
      </c>
      <c r="D418">
        <v>6.6357000663574972E-4</v>
      </c>
      <c r="E418">
        <v>5</v>
      </c>
      <c r="F418">
        <v>1.3271400132715001E-4</v>
      </c>
      <c r="G418">
        <v>-0.81034482758620685</v>
      </c>
      <c r="H418">
        <v>-0.101586468838015</v>
      </c>
      <c r="I418" t="b">
        <v>0</v>
      </c>
      <c r="J418" t="s">
        <v>5401</v>
      </c>
      <c r="K418" t="s">
        <v>5419</v>
      </c>
    </row>
    <row r="419" spans="1:11">
      <c r="A419" t="s">
        <v>5436</v>
      </c>
      <c r="B419" s="2">
        <v>42858</v>
      </c>
      <c r="C419" t="s">
        <v>5543</v>
      </c>
      <c r="D419">
        <v>0.4107433400478544</v>
      </c>
      <c r="E419">
        <v>1561</v>
      </c>
      <c r="F419">
        <v>2.6312834083783111E-4</v>
      </c>
      <c r="G419">
        <v>-0.52169264524060144</v>
      </c>
      <c r="H419">
        <v>0.1235231201717515</v>
      </c>
      <c r="I419" t="b">
        <v>0</v>
      </c>
      <c r="J419" t="s">
        <v>5391</v>
      </c>
      <c r="K419" t="s">
        <v>5419</v>
      </c>
    </row>
    <row r="420" spans="1:11">
      <c r="A420" t="s">
        <v>2585</v>
      </c>
      <c r="B420" s="2">
        <v>42858</v>
      </c>
      <c r="C420" t="s">
        <v>5268</v>
      </c>
      <c r="D420">
        <v>0</v>
      </c>
      <c r="E420">
        <v>0</v>
      </c>
      <c r="G420">
        <v>-0.73004709135172496</v>
      </c>
      <c r="H420">
        <v>-8.8920530476490886E-2</v>
      </c>
      <c r="I420" t="b">
        <v>0</v>
      </c>
      <c r="J420" t="s">
        <v>5396</v>
      </c>
      <c r="K420" t="s">
        <v>5420</v>
      </c>
    </row>
    <row r="421" spans="1:11">
      <c r="A421" t="s">
        <v>381</v>
      </c>
      <c r="B421" s="2">
        <v>42858</v>
      </c>
      <c r="C421" t="s">
        <v>3066</v>
      </c>
      <c r="D421">
        <v>0.73295865471628319</v>
      </c>
      <c r="E421">
        <v>1566</v>
      </c>
      <c r="F421">
        <v>4.680451179542038E-4</v>
      </c>
      <c r="G421">
        <v>-0.72209583808416533</v>
      </c>
      <c r="H421">
        <v>0.1215802103838283</v>
      </c>
      <c r="I421" t="b">
        <v>0</v>
      </c>
      <c r="J421" t="s">
        <v>5380</v>
      </c>
      <c r="K421" t="s">
        <v>5419</v>
      </c>
    </row>
    <row r="422" spans="1:11">
      <c r="A422" t="s">
        <v>2144</v>
      </c>
      <c r="B422" s="2">
        <v>42858</v>
      </c>
      <c r="C422" t="s">
        <v>4828</v>
      </c>
      <c r="D422">
        <v>0.5920159013739843</v>
      </c>
      <c r="E422">
        <v>1169</v>
      </c>
      <c r="F422">
        <v>5.0642934249271537E-4</v>
      </c>
      <c r="G422">
        <v>-0.4325757764129613</v>
      </c>
      <c r="H422">
        <v>3.9088735187881397E-2</v>
      </c>
      <c r="I422" t="b">
        <v>0</v>
      </c>
      <c r="J422" t="s">
        <v>5390</v>
      </c>
      <c r="K422" t="s">
        <v>5419</v>
      </c>
    </row>
    <row r="423" spans="1:11">
      <c r="A423" t="s">
        <v>1246</v>
      </c>
      <c r="B423" s="2">
        <v>42858</v>
      </c>
      <c r="C423" t="s">
        <v>3930</v>
      </c>
      <c r="D423">
        <v>0.18818198477350959</v>
      </c>
      <c r="E423">
        <v>264</v>
      </c>
      <c r="F423">
        <v>7.1281054838450591E-4</v>
      </c>
      <c r="G423">
        <v>-0.68397291196388266</v>
      </c>
      <c r="H423">
        <v>-5.1737017352709502E-5</v>
      </c>
      <c r="I423" t="b">
        <v>0</v>
      </c>
      <c r="J423" t="s">
        <v>5384</v>
      </c>
      <c r="K423" t="s">
        <v>5419</v>
      </c>
    </row>
    <row r="424" spans="1:11">
      <c r="A424" t="s">
        <v>5421</v>
      </c>
      <c r="B424" s="2">
        <v>42858</v>
      </c>
      <c r="C424" t="s">
        <v>5513</v>
      </c>
      <c r="D424">
        <v>0.1474808141474806</v>
      </c>
      <c r="E424">
        <v>12</v>
      </c>
      <c r="F424">
        <v>1.229006784562338E-2</v>
      </c>
      <c r="G424">
        <v>-0.8624712673971755</v>
      </c>
      <c r="H424">
        <v>-0.1843207061819534</v>
      </c>
      <c r="I424" t="b">
        <v>0</v>
      </c>
      <c r="J424" t="s">
        <v>5395</v>
      </c>
      <c r="K424" t="s">
        <v>5419</v>
      </c>
    </row>
    <row r="425" spans="1:11">
      <c r="A425" t="s">
        <v>23</v>
      </c>
      <c r="B425" s="2">
        <v>42858</v>
      </c>
      <c r="C425" t="s">
        <v>2709</v>
      </c>
      <c r="D425">
        <v>2.0325672893869382</v>
      </c>
      <c r="E425">
        <v>1027</v>
      </c>
      <c r="F425">
        <v>1.9791307588967271E-3</v>
      </c>
      <c r="G425">
        <v>-0.56118219155263471</v>
      </c>
      <c r="H425">
        <v>0.14184042889112369</v>
      </c>
      <c r="I425" t="b">
        <v>0</v>
      </c>
      <c r="J425" t="s">
        <v>5383</v>
      </c>
      <c r="K425" t="s">
        <v>5412</v>
      </c>
    </row>
    <row r="426" spans="1:11">
      <c r="A426" t="s">
        <v>2423</v>
      </c>
      <c r="B426" s="2">
        <v>42858</v>
      </c>
      <c r="C426" t="s">
        <v>5107</v>
      </c>
      <c r="D426">
        <v>0.25435820716258672</v>
      </c>
      <c r="E426">
        <v>1330</v>
      </c>
      <c r="F426">
        <v>1.9124677230269679E-4</v>
      </c>
      <c r="G426">
        <v>-0.54038025466597239</v>
      </c>
      <c r="H426">
        <v>4.7513119809144168E-2</v>
      </c>
      <c r="I426" t="b">
        <v>0</v>
      </c>
      <c r="J426" t="s">
        <v>5396</v>
      </c>
      <c r="K426" t="s">
        <v>5419</v>
      </c>
    </row>
    <row r="427" spans="1:11">
      <c r="A427" t="s">
        <v>46</v>
      </c>
      <c r="B427" s="2">
        <v>42858</v>
      </c>
      <c r="C427" t="s">
        <v>5799</v>
      </c>
      <c r="D427">
        <v>2.7786706685883802</v>
      </c>
      <c r="E427">
        <v>1343</v>
      </c>
      <c r="F427">
        <v>2.0690027316369172E-3</v>
      </c>
      <c r="G427">
        <v>-0.48289978090625613</v>
      </c>
      <c r="H427">
        <v>0.25654962435277789</v>
      </c>
      <c r="I427" t="b">
        <v>0</v>
      </c>
      <c r="J427" t="s">
        <v>5383</v>
      </c>
      <c r="K427" t="s">
        <v>5412</v>
      </c>
    </row>
    <row r="428" spans="1:11">
      <c r="A428" t="s">
        <v>1054</v>
      </c>
      <c r="B428" s="2">
        <v>42858</v>
      </c>
      <c r="C428" t="s">
        <v>3738</v>
      </c>
      <c r="D428">
        <v>0.1110595737200395</v>
      </c>
      <c r="E428">
        <v>1301</v>
      </c>
      <c r="F428">
        <v>8.5364776110714451E-5</v>
      </c>
      <c r="G428">
        <v>-0.6150684931506849</v>
      </c>
      <c r="H428">
        <v>-1.8717587562672919E-3</v>
      </c>
      <c r="I428" t="b">
        <v>0</v>
      </c>
      <c r="J428" t="s">
        <v>5388</v>
      </c>
      <c r="K428" t="s">
        <v>5419</v>
      </c>
    </row>
    <row r="429" spans="1:11">
      <c r="A429" t="s">
        <v>639</v>
      </c>
      <c r="B429" s="2">
        <v>42858</v>
      </c>
      <c r="C429" t="s">
        <v>3324</v>
      </c>
      <c r="D429">
        <v>0.30082541844867922</v>
      </c>
      <c r="E429">
        <v>546</v>
      </c>
      <c r="F429">
        <v>5.5096230485106074E-4</v>
      </c>
      <c r="G429">
        <v>-0.94647696476964771</v>
      </c>
      <c r="H429">
        <v>1.643193130468219E-2</v>
      </c>
      <c r="I429" t="b">
        <v>0</v>
      </c>
      <c r="J429" t="s">
        <v>5392</v>
      </c>
      <c r="K429" t="s">
        <v>5419</v>
      </c>
    </row>
    <row r="430" spans="1:11">
      <c r="A430" t="s">
        <v>274</v>
      </c>
      <c r="B430" s="2">
        <v>42858</v>
      </c>
      <c r="C430" t="s">
        <v>2960</v>
      </c>
      <c r="D430">
        <v>2.2427506332306311</v>
      </c>
      <c r="E430">
        <v>1519</v>
      </c>
      <c r="F430">
        <v>1.476465196333529E-3</v>
      </c>
      <c r="G430">
        <v>-0.57147646252680806</v>
      </c>
      <c r="H430">
        <v>0.22217781736455849</v>
      </c>
      <c r="I430" t="b">
        <v>0</v>
      </c>
      <c r="J430" t="s">
        <v>5388</v>
      </c>
      <c r="K430" t="s">
        <v>5412</v>
      </c>
    </row>
    <row r="431" spans="1:11">
      <c r="A431" t="s">
        <v>1772</v>
      </c>
      <c r="B431" s="2">
        <v>42858</v>
      </c>
      <c r="C431" t="s">
        <v>4456</v>
      </c>
      <c r="D431">
        <v>0</v>
      </c>
      <c r="E431">
        <v>0</v>
      </c>
      <c r="G431">
        <v>-0.78311491138053135</v>
      </c>
      <c r="H431">
        <v>1.075057839436201E-2</v>
      </c>
      <c r="I431" t="b">
        <v>0</v>
      </c>
      <c r="J431" t="s">
        <v>5404</v>
      </c>
      <c r="K431" t="s">
        <v>5420</v>
      </c>
    </row>
    <row r="432" spans="1:11">
      <c r="A432" t="s">
        <v>269</v>
      </c>
      <c r="B432" s="2">
        <v>42858</v>
      </c>
      <c r="C432" t="s">
        <v>2955</v>
      </c>
      <c r="D432">
        <v>0</v>
      </c>
      <c r="E432">
        <v>0</v>
      </c>
      <c r="G432">
        <v>-0.70927145647270484</v>
      </c>
      <c r="H432">
        <v>-9.1280454800991076E-2</v>
      </c>
      <c r="I432" t="b">
        <v>0</v>
      </c>
      <c r="J432" t="s">
        <v>5386</v>
      </c>
      <c r="K432" t="s">
        <v>5420</v>
      </c>
    </row>
    <row r="433" spans="1:11">
      <c r="A433" t="s">
        <v>1854</v>
      </c>
      <c r="B433" s="2">
        <v>42858</v>
      </c>
      <c r="C433" t="s">
        <v>4538</v>
      </c>
      <c r="D433">
        <v>0.1613387015552146</v>
      </c>
      <c r="E433">
        <v>1027</v>
      </c>
      <c r="F433">
        <v>1.5709708038482429E-4</v>
      </c>
      <c r="G433">
        <v>-0.72701048951049141</v>
      </c>
      <c r="H433">
        <v>2.797529592486122E-2</v>
      </c>
      <c r="I433" t="b">
        <v>0</v>
      </c>
      <c r="J433" t="s">
        <v>5388</v>
      </c>
      <c r="K433" t="s">
        <v>5419</v>
      </c>
    </row>
    <row r="434" spans="1:11">
      <c r="A434" t="s">
        <v>1892</v>
      </c>
      <c r="B434" s="2">
        <v>42858</v>
      </c>
      <c r="C434" t="s">
        <v>4576</v>
      </c>
      <c r="D434">
        <v>0.55660120432714466</v>
      </c>
      <c r="E434">
        <v>1262</v>
      </c>
      <c r="F434">
        <v>4.4104691309599422E-4</v>
      </c>
      <c r="G434">
        <v>-0.47354980911640282</v>
      </c>
      <c r="H434">
        <v>4.6943494401558428E-2</v>
      </c>
      <c r="I434" t="b">
        <v>0</v>
      </c>
      <c r="J434" t="s">
        <v>5380</v>
      </c>
      <c r="K434" t="s">
        <v>5419</v>
      </c>
    </row>
    <row r="435" spans="1:11">
      <c r="A435" t="s">
        <v>723</v>
      </c>
      <c r="B435" s="2">
        <v>42858</v>
      </c>
      <c r="C435" t="s">
        <v>3408</v>
      </c>
      <c r="D435">
        <v>0.25698324022346369</v>
      </c>
      <c r="E435">
        <v>1574</v>
      </c>
      <c r="F435">
        <v>1.632676240301549E-4</v>
      </c>
      <c r="G435">
        <v>-0.52793296089385477</v>
      </c>
      <c r="H435">
        <v>0.1045888101296189</v>
      </c>
      <c r="I435" t="b">
        <v>0</v>
      </c>
      <c r="J435" t="s">
        <v>5380</v>
      </c>
      <c r="K435" t="s">
        <v>5419</v>
      </c>
    </row>
    <row r="436" spans="1:11">
      <c r="A436" t="s">
        <v>812</v>
      </c>
      <c r="B436" s="2">
        <v>42858</v>
      </c>
      <c r="C436" t="s">
        <v>3497</v>
      </c>
      <c r="D436">
        <v>1.8196834390914141</v>
      </c>
      <c r="E436">
        <v>1574</v>
      </c>
      <c r="F436">
        <v>1.15608858900344E-3</v>
      </c>
      <c r="G436">
        <v>-0.68840185519188313</v>
      </c>
      <c r="H436">
        <v>0.19365642351703199</v>
      </c>
      <c r="I436" t="b">
        <v>0</v>
      </c>
      <c r="J436" t="s">
        <v>5402</v>
      </c>
      <c r="K436" t="s">
        <v>5410</v>
      </c>
    </row>
    <row r="437" spans="1:11">
      <c r="A437" t="s">
        <v>2468</v>
      </c>
      <c r="B437" s="2">
        <v>42858</v>
      </c>
      <c r="C437" t="s">
        <v>5152</v>
      </c>
      <c r="D437">
        <v>0.27417805126195782</v>
      </c>
      <c r="E437">
        <v>89</v>
      </c>
      <c r="F437">
        <v>3.0806522613703131E-3</v>
      </c>
      <c r="G437">
        <v>-0.74386854721045048</v>
      </c>
      <c r="H437">
        <v>-0.16187912889130929</v>
      </c>
      <c r="I437" t="b">
        <v>0</v>
      </c>
      <c r="J437" t="s">
        <v>5394</v>
      </c>
      <c r="K437" t="s">
        <v>5419</v>
      </c>
    </row>
    <row r="438" spans="1:11">
      <c r="A438" t="s">
        <v>2333</v>
      </c>
      <c r="B438" s="2">
        <v>42858</v>
      </c>
      <c r="C438" t="s">
        <v>5017</v>
      </c>
      <c r="D438">
        <v>0.1067202890948276</v>
      </c>
      <c r="E438">
        <v>148</v>
      </c>
      <c r="F438">
        <v>7.2108303442451052E-4</v>
      </c>
      <c r="G438">
        <v>-0.67697839898931123</v>
      </c>
      <c r="H438">
        <v>-8.6154651126653131E-2</v>
      </c>
      <c r="I438" t="b">
        <v>0</v>
      </c>
      <c r="J438" t="s">
        <v>5381</v>
      </c>
      <c r="K438" t="s">
        <v>5419</v>
      </c>
    </row>
    <row r="439" spans="1:11">
      <c r="A439" t="s">
        <v>1754</v>
      </c>
      <c r="B439" s="2">
        <v>42858</v>
      </c>
      <c r="C439" t="s">
        <v>4438</v>
      </c>
      <c r="D439">
        <v>1.109333246145761</v>
      </c>
      <c r="E439">
        <v>1556</v>
      </c>
      <c r="F439">
        <v>7.1293910420678697E-4</v>
      </c>
      <c r="G439">
        <v>-0.53170628183361845</v>
      </c>
      <c r="H439">
        <v>0.1834265741588795</v>
      </c>
      <c r="I439" t="b">
        <v>0</v>
      </c>
      <c r="J439" t="s">
        <v>5387</v>
      </c>
      <c r="K439" t="s">
        <v>5410</v>
      </c>
    </row>
    <row r="440" spans="1:11">
      <c r="A440" t="s">
        <v>2617</v>
      </c>
      <c r="B440" s="2">
        <v>42858</v>
      </c>
      <c r="C440" t="s">
        <v>5300</v>
      </c>
      <c r="D440">
        <v>1.8789759466899469</v>
      </c>
      <c r="E440">
        <v>1043</v>
      </c>
      <c r="F440">
        <v>1.8015109747746381E-3</v>
      </c>
      <c r="G440">
        <v>-0.54843536361994949</v>
      </c>
      <c r="H440">
        <v>0.1274707161018501</v>
      </c>
      <c r="I440" t="b">
        <v>0</v>
      </c>
      <c r="J440" t="s">
        <v>5405</v>
      </c>
      <c r="K440" t="s">
        <v>5410</v>
      </c>
    </row>
    <row r="441" spans="1:11">
      <c r="A441" t="s">
        <v>1777</v>
      </c>
      <c r="B441" s="2">
        <v>42858</v>
      </c>
      <c r="C441" t="s">
        <v>4461</v>
      </c>
      <c r="D441">
        <v>0.12927536231884049</v>
      </c>
      <c r="E441">
        <v>37</v>
      </c>
      <c r="F441">
        <v>3.4939287113200141E-3</v>
      </c>
      <c r="G441">
        <v>-0.74484452349107833</v>
      </c>
      <c r="H441">
        <v>-4.3395742695551319E-2</v>
      </c>
      <c r="I441" t="b">
        <v>0</v>
      </c>
      <c r="J441" t="s">
        <v>5398</v>
      </c>
      <c r="K441" t="s">
        <v>5419</v>
      </c>
    </row>
    <row r="442" spans="1:11">
      <c r="A442" t="s">
        <v>2514</v>
      </c>
      <c r="B442" s="2">
        <v>42858</v>
      </c>
      <c r="C442" t="s">
        <v>5197</v>
      </c>
      <c r="D442">
        <v>8.7437243476854443E-2</v>
      </c>
      <c r="E442">
        <v>194</v>
      </c>
      <c r="F442">
        <v>4.5070744060234249E-4</v>
      </c>
      <c r="G442">
        <v>-0.67953707935782459</v>
      </c>
      <c r="H442">
        <v>-8.9346166779334893E-2</v>
      </c>
      <c r="I442" t="b">
        <v>0</v>
      </c>
      <c r="J442" t="s">
        <v>5383</v>
      </c>
      <c r="K442" t="s">
        <v>5419</v>
      </c>
    </row>
    <row r="443" spans="1:11">
      <c r="A443" t="s">
        <v>909</v>
      </c>
      <c r="B443" s="2">
        <v>42858</v>
      </c>
      <c r="C443" t="s">
        <v>3594</v>
      </c>
      <c r="D443">
        <v>0.60257618797567014</v>
      </c>
      <c r="E443">
        <v>1191</v>
      </c>
      <c r="F443">
        <v>5.05941383690739E-4</v>
      </c>
      <c r="G443">
        <v>-0.56708860759493673</v>
      </c>
      <c r="H443">
        <v>8.1376615980526673E-2</v>
      </c>
      <c r="I443" t="b">
        <v>0</v>
      </c>
      <c r="J443" t="s">
        <v>5382</v>
      </c>
      <c r="K443" t="s">
        <v>5419</v>
      </c>
    </row>
    <row r="444" spans="1:11">
      <c r="A444" t="s">
        <v>368</v>
      </c>
      <c r="B444" s="2">
        <v>42858</v>
      </c>
      <c r="C444" t="s">
        <v>3053</v>
      </c>
      <c r="D444">
        <v>0.15492957746478869</v>
      </c>
      <c r="E444">
        <v>163</v>
      </c>
      <c r="F444">
        <v>9.5048820530545242E-4</v>
      </c>
      <c r="G444">
        <v>-0.81097560975609762</v>
      </c>
      <c r="H444">
        <v>-0.10577275563849101</v>
      </c>
      <c r="I444" t="b">
        <v>0</v>
      </c>
      <c r="J444" t="s">
        <v>5405</v>
      </c>
      <c r="K444" t="s">
        <v>5419</v>
      </c>
    </row>
    <row r="445" spans="1:11">
      <c r="A445" t="s">
        <v>1085</v>
      </c>
      <c r="B445" s="2">
        <v>42858</v>
      </c>
      <c r="C445" t="s">
        <v>3769</v>
      </c>
      <c r="D445">
        <v>0.24679703304113271</v>
      </c>
      <c r="E445">
        <v>23</v>
      </c>
      <c r="F445">
        <v>1.0730305784397071E-2</v>
      </c>
      <c r="G445">
        <v>-0.77488556262828701</v>
      </c>
      <c r="H445">
        <v>1.97307799781067E-2</v>
      </c>
      <c r="I445" t="b">
        <v>0</v>
      </c>
      <c r="J445" t="s">
        <v>5398</v>
      </c>
      <c r="K445" t="s">
        <v>5419</v>
      </c>
    </row>
    <row r="446" spans="1:11">
      <c r="A446" t="s">
        <v>1597</v>
      </c>
      <c r="B446" s="2">
        <v>42858</v>
      </c>
      <c r="C446" t="s">
        <v>4281</v>
      </c>
      <c r="D446">
        <v>0.22279036281748049</v>
      </c>
      <c r="E446">
        <v>300</v>
      </c>
      <c r="F446">
        <v>7.4263454272493513E-4</v>
      </c>
      <c r="G446">
        <v>-0.98994252873563215</v>
      </c>
      <c r="H446">
        <v>-0.2848110924982013</v>
      </c>
      <c r="I446" t="b">
        <v>0</v>
      </c>
      <c r="J446" t="s">
        <v>5388</v>
      </c>
      <c r="K446" t="s">
        <v>5419</v>
      </c>
    </row>
    <row r="447" spans="1:11">
      <c r="A447" t="s">
        <v>2597</v>
      </c>
      <c r="B447" s="2">
        <v>42858</v>
      </c>
      <c r="C447" t="s">
        <v>5280</v>
      </c>
      <c r="D447">
        <v>0.45604819767082933</v>
      </c>
      <c r="E447">
        <v>1574</v>
      </c>
      <c r="F447">
        <v>2.8973837209074292E-4</v>
      </c>
      <c r="G447">
        <v>-0.67507568113017147</v>
      </c>
      <c r="H447">
        <v>0.112845262373025</v>
      </c>
      <c r="I447" t="b">
        <v>0</v>
      </c>
      <c r="J447" t="s">
        <v>5395</v>
      </c>
      <c r="K447" t="s">
        <v>5419</v>
      </c>
    </row>
    <row r="448" spans="1:11">
      <c r="A448" t="s">
        <v>2341</v>
      </c>
      <c r="B448" s="2">
        <v>42858</v>
      </c>
      <c r="C448" t="s">
        <v>5025</v>
      </c>
      <c r="D448">
        <v>2.5081281932187501E-2</v>
      </c>
      <c r="E448">
        <v>54</v>
      </c>
      <c r="F448">
        <v>4.6446818392939819E-4</v>
      </c>
      <c r="G448">
        <v>-0.48898527366805</v>
      </c>
      <c r="H448">
        <v>-0.1000493715108854</v>
      </c>
      <c r="I448" t="b">
        <v>0</v>
      </c>
      <c r="J448" t="s">
        <v>5399</v>
      </c>
      <c r="K448" t="s">
        <v>5419</v>
      </c>
    </row>
    <row r="449" spans="1:11">
      <c r="A449" t="s">
        <v>1293</v>
      </c>
      <c r="B449" s="2">
        <v>42858</v>
      </c>
      <c r="C449" t="s">
        <v>3977</v>
      </c>
      <c r="D449">
        <v>8.6948320937836998E-2</v>
      </c>
      <c r="E449">
        <v>56</v>
      </c>
      <c r="F449">
        <v>1.552648588175661E-3</v>
      </c>
      <c r="G449">
        <v>-0.66393442286032323</v>
      </c>
      <c r="H449">
        <v>-0.115330603583849</v>
      </c>
      <c r="I449" t="b">
        <v>0</v>
      </c>
      <c r="J449" t="s">
        <v>5405</v>
      </c>
      <c r="K449" t="s">
        <v>5419</v>
      </c>
    </row>
    <row r="450" spans="1:11">
      <c r="A450" t="s">
        <v>1062</v>
      </c>
      <c r="B450" s="2">
        <v>42858</v>
      </c>
      <c r="C450" t="s">
        <v>3746</v>
      </c>
      <c r="D450">
        <v>0</v>
      </c>
      <c r="E450">
        <v>0</v>
      </c>
      <c r="G450">
        <v>-0.47606564248355487</v>
      </c>
      <c r="H450">
        <v>-2.5277313105464671E-2</v>
      </c>
      <c r="I450" t="b">
        <v>0</v>
      </c>
      <c r="J450" t="s">
        <v>5391</v>
      </c>
      <c r="K450" t="s">
        <v>5420</v>
      </c>
    </row>
    <row r="451" spans="1:11">
      <c r="A451" t="s">
        <v>2130</v>
      </c>
      <c r="B451" s="2">
        <v>42858</v>
      </c>
      <c r="C451" t="s">
        <v>4814</v>
      </c>
      <c r="D451">
        <v>0</v>
      </c>
      <c r="E451">
        <v>0</v>
      </c>
      <c r="G451">
        <v>-0.90044044334736983</v>
      </c>
      <c r="H451">
        <v>-9.9587472847439393E-2</v>
      </c>
      <c r="I451" t="b">
        <v>0</v>
      </c>
      <c r="J451" t="s">
        <v>5385</v>
      </c>
      <c r="K451" t="s">
        <v>5420</v>
      </c>
    </row>
    <row r="452" spans="1:11">
      <c r="A452" t="s">
        <v>1757</v>
      </c>
      <c r="B452" s="2">
        <v>42858</v>
      </c>
      <c r="C452" t="s">
        <v>4441</v>
      </c>
      <c r="D452">
        <v>0.50601719197707751</v>
      </c>
      <c r="E452">
        <v>266</v>
      </c>
      <c r="F452">
        <v>1.9023202705905171E-3</v>
      </c>
      <c r="G452">
        <v>-0.7408675799086758</v>
      </c>
      <c r="H452">
        <v>9.4685432384976315E-2</v>
      </c>
      <c r="I452" t="b">
        <v>0</v>
      </c>
      <c r="J452" t="s">
        <v>5399</v>
      </c>
      <c r="K452" t="s">
        <v>5419</v>
      </c>
    </row>
    <row r="453" spans="1:11">
      <c r="A453" t="s">
        <v>1108</v>
      </c>
      <c r="B453" s="2">
        <v>42858</v>
      </c>
      <c r="C453" t="s">
        <v>3792</v>
      </c>
      <c r="D453">
        <v>0.30637243282948412</v>
      </c>
      <c r="E453">
        <v>1224</v>
      </c>
      <c r="F453">
        <v>2.5030427518748702E-4</v>
      </c>
      <c r="G453">
        <v>-0.49593032010588389</v>
      </c>
      <c r="H453">
        <v>4.1834354401627943E-2</v>
      </c>
      <c r="I453" t="b">
        <v>0</v>
      </c>
      <c r="J453" t="s">
        <v>5383</v>
      </c>
      <c r="K453" t="s">
        <v>5419</v>
      </c>
    </row>
    <row r="454" spans="1:11">
      <c r="A454" t="s">
        <v>1862</v>
      </c>
      <c r="B454" s="2">
        <v>42858</v>
      </c>
      <c r="C454" t="s">
        <v>4546</v>
      </c>
      <c r="D454">
        <v>2.390898042138723E-2</v>
      </c>
      <c r="E454">
        <v>229</v>
      </c>
      <c r="F454">
        <v>1.044060280409923E-4</v>
      </c>
      <c r="G454">
        <v>-0.83042085024567547</v>
      </c>
      <c r="H454">
        <v>-0.12580918722680301</v>
      </c>
      <c r="I454" t="b">
        <v>0</v>
      </c>
      <c r="J454" t="s">
        <v>5399</v>
      </c>
      <c r="K454" t="s">
        <v>5419</v>
      </c>
    </row>
    <row r="455" spans="1:11">
      <c r="A455" t="s">
        <v>910</v>
      </c>
      <c r="B455" s="2">
        <v>42858</v>
      </c>
      <c r="C455" t="s">
        <v>3595</v>
      </c>
      <c r="D455">
        <v>1.3304441927592949E-3</v>
      </c>
      <c r="E455">
        <v>89</v>
      </c>
      <c r="F455">
        <v>1.494881115459882E-5</v>
      </c>
      <c r="G455">
        <v>-0.61057289204973597</v>
      </c>
      <c r="H455">
        <v>-0.12588900334465969</v>
      </c>
      <c r="I455" t="b">
        <v>0</v>
      </c>
      <c r="J455" t="s">
        <v>5407</v>
      </c>
      <c r="K455" t="s">
        <v>5419</v>
      </c>
    </row>
    <row r="456" spans="1:11">
      <c r="A456" t="s">
        <v>1299</v>
      </c>
      <c r="B456" s="2">
        <v>42858</v>
      </c>
      <c r="C456" t="s">
        <v>3983</v>
      </c>
      <c r="D456">
        <v>0.43033707942675847</v>
      </c>
      <c r="E456">
        <v>758</v>
      </c>
      <c r="F456">
        <v>5.6772701771340168E-4</v>
      </c>
      <c r="G456">
        <v>-0.69818181818181824</v>
      </c>
      <c r="H456">
        <v>4.7166912772922363E-2</v>
      </c>
      <c r="I456" t="b">
        <v>0</v>
      </c>
      <c r="J456" t="s">
        <v>5385</v>
      </c>
      <c r="K456" t="s">
        <v>5419</v>
      </c>
    </row>
    <row r="457" spans="1:11">
      <c r="A457" t="s">
        <v>412</v>
      </c>
      <c r="B457" s="2">
        <v>42858</v>
      </c>
      <c r="C457" t="s">
        <v>3097</v>
      </c>
      <c r="D457">
        <v>4.0445203789849504E-3</v>
      </c>
      <c r="E457">
        <v>63</v>
      </c>
      <c r="F457">
        <v>6.4198736174364291E-5</v>
      </c>
      <c r="G457">
        <v>-0.6516307468378113</v>
      </c>
      <c r="H457">
        <v>-0.14896052831805279</v>
      </c>
      <c r="I457" t="b">
        <v>0</v>
      </c>
      <c r="J457" t="s">
        <v>5404</v>
      </c>
      <c r="K457" t="s">
        <v>5419</v>
      </c>
    </row>
    <row r="458" spans="1:11">
      <c r="A458" t="s">
        <v>325</v>
      </c>
      <c r="B458" s="2">
        <v>42858</v>
      </c>
      <c r="C458" t="s">
        <v>3010</v>
      </c>
      <c r="D458">
        <v>0.91330645161290325</v>
      </c>
      <c r="E458">
        <v>1436</v>
      </c>
      <c r="F458">
        <v>6.36007278281966E-4</v>
      </c>
      <c r="G458">
        <v>-0.5924124513618676</v>
      </c>
      <c r="H458">
        <v>0.17784707480434259</v>
      </c>
      <c r="I458" t="b">
        <v>0</v>
      </c>
      <c r="J458" t="s">
        <v>5397</v>
      </c>
      <c r="K458" t="s">
        <v>5419</v>
      </c>
    </row>
    <row r="459" spans="1:11">
      <c r="A459" t="s">
        <v>1556</v>
      </c>
      <c r="B459" s="2">
        <v>42858</v>
      </c>
      <c r="C459" t="s">
        <v>4240</v>
      </c>
      <c r="D459">
        <v>0</v>
      </c>
      <c r="E459">
        <v>138</v>
      </c>
      <c r="F459">
        <v>0</v>
      </c>
      <c r="G459">
        <v>-0.93883460007238506</v>
      </c>
      <c r="H459">
        <v>-0.20837254120775461</v>
      </c>
      <c r="I459" t="b">
        <v>0</v>
      </c>
      <c r="J459" t="s">
        <v>5386</v>
      </c>
      <c r="K459" t="s">
        <v>5420</v>
      </c>
    </row>
    <row r="460" spans="1:11">
      <c r="A460" t="s">
        <v>1153</v>
      </c>
      <c r="B460" s="2">
        <v>42858</v>
      </c>
      <c r="C460" t="s">
        <v>3837</v>
      </c>
      <c r="D460">
        <v>0.87425151597278905</v>
      </c>
      <c r="E460">
        <v>1540</v>
      </c>
      <c r="F460">
        <v>5.6769578959272021E-4</v>
      </c>
      <c r="G460">
        <v>-0.73603801752706755</v>
      </c>
      <c r="H460">
        <v>0.10679161207155061</v>
      </c>
      <c r="I460" t="b">
        <v>0</v>
      </c>
      <c r="J460" t="s">
        <v>5391</v>
      </c>
      <c r="K460" t="s">
        <v>5419</v>
      </c>
    </row>
    <row r="461" spans="1:11">
      <c r="A461" t="s">
        <v>263</v>
      </c>
      <c r="B461" s="2">
        <v>42858</v>
      </c>
      <c r="C461" t="s">
        <v>2949</v>
      </c>
      <c r="D461">
        <v>2.0226652117744588</v>
      </c>
      <c r="E461">
        <v>1168</v>
      </c>
      <c r="F461">
        <v>1.7317339141904621E-3</v>
      </c>
      <c r="G461">
        <v>-0.68087818463917138</v>
      </c>
      <c r="H461">
        <v>0.155263635061309</v>
      </c>
      <c r="I461" t="b">
        <v>0</v>
      </c>
      <c r="J461" t="s">
        <v>5385</v>
      </c>
      <c r="K461" t="s">
        <v>5412</v>
      </c>
    </row>
    <row r="462" spans="1:11">
      <c r="A462" t="s">
        <v>2191</v>
      </c>
      <c r="B462" s="2">
        <v>42858</v>
      </c>
      <c r="C462" t="s">
        <v>4875</v>
      </c>
      <c r="D462">
        <v>1.725459621378306</v>
      </c>
      <c r="E462">
        <v>1574</v>
      </c>
      <c r="F462">
        <v>1.096225934801974E-3</v>
      </c>
      <c r="G462">
        <v>-0.596441522940936</v>
      </c>
      <c r="H462">
        <v>0.1808961059513817</v>
      </c>
      <c r="I462" t="b">
        <v>0</v>
      </c>
      <c r="J462" t="s">
        <v>5380</v>
      </c>
      <c r="K462" t="s">
        <v>5410</v>
      </c>
    </row>
    <row r="463" spans="1:11">
      <c r="A463" t="s">
        <v>2443</v>
      </c>
      <c r="B463" s="2">
        <v>42858</v>
      </c>
      <c r="C463" t="s">
        <v>5127</v>
      </c>
      <c r="D463">
        <v>0.1164817088433978</v>
      </c>
      <c r="E463">
        <v>97</v>
      </c>
      <c r="F463">
        <v>1.2008423592102871E-3</v>
      </c>
      <c r="G463">
        <v>-0.60401134545765323</v>
      </c>
      <c r="H463">
        <v>-1.8127230917662551E-2</v>
      </c>
      <c r="I463" t="b">
        <v>0</v>
      </c>
      <c r="J463" t="s">
        <v>5386</v>
      </c>
      <c r="K463" t="s">
        <v>5419</v>
      </c>
    </row>
    <row r="464" spans="1:11">
      <c r="A464" t="s">
        <v>2295</v>
      </c>
      <c r="B464" s="2">
        <v>42858</v>
      </c>
      <c r="C464" t="s">
        <v>4979</v>
      </c>
      <c r="D464">
        <v>0.47952086812526301</v>
      </c>
      <c r="E464">
        <v>1192</v>
      </c>
      <c r="F464">
        <v>4.022826074876367E-4</v>
      </c>
      <c r="G464">
        <v>-0.54452054794520544</v>
      </c>
      <c r="H464">
        <v>-4.0445151852130093E-3</v>
      </c>
      <c r="I464" t="b">
        <v>0</v>
      </c>
      <c r="J464" t="s">
        <v>5384</v>
      </c>
      <c r="K464" t="s">
        <v>5419</v>
      </c>
    </row>
    <row r="465" spans="1:11">
      <c r="A465" t="s">
        <v>2661</v>
      </c>
      <c r="B465" s="2">
        <v>42858</v>
      </c>
      <c r="C465" t="s">
        <v>5344</v>
      </c>
      <c r="D465">
        <v>0.33727810650887591</v>
      </c>
      <c r="E465">
        <v>1574</v>
      </c>
      <c r="F465">
        <v>2.142808808823862E-4</v>
      </c>
      <c r="G465">
        <v>-0.6</v>
      </c>
      <c r="H465">
        <v>7.6879119514538144E-2</v>
      </c>
      <c r="I465" t="b">
        <v>0</v>
      </c>
      <c r="J465" t="s">
        <v>5383</v>
      </c>
      <c r="K465" t="s">
        <v>5419</v>
      </c>
    </row>
    <row r="466" spans="1:11">
      <c r="A466" t="s">
        <v>5429</v>
      </c>
      <c r="B466" s="2">
        <v>42858</v>
      </c>
      <c r="C466" t="s">
        <v>5533</v>
      </c>
      <c r="D466">
        <v>1.058354086518273</v>
      </c>
      <c r="E466">
        <v>1549</v>
      </c>
      <c r="F466">
        <v>6.8324989445982796E-4</v>
      </c>
      <c r="G466">
        <v>-0.61269040791007723</v>
      </c>
      <c r="H466">
        <v>0.16328649347693189</v>
      </c>
      <c r="I466" t="b">
        <v>0</v>
      </c>
      <c r="J466" t="s">
        <v>5385</v>
      </c>
      <c r="K466" t="s">
        <v>5410</v>
      </c>
    </row>
    <row r="467" spans="1:11">
      <c r="A467" t="s">
        <v>2392</v>
      </c>
      <c r="B467" s="2">
        <v>42858</v>
      </c>
      <c r="C467" t="s">
        <v>5076</v>
      </c>
      <c r="D467">
        <v>1.3467709959450149</v>
      </c>
      <c r="E467">
        <v>1258</v>
      </c>
      <c r="F467">
        <v>1.0705651796065301E-3</v>
      </c>
      <c r="G467">
        <v>-0.51867984881182339</v>
      </c>
      <c r="H467">
        <v>7.8624522035530442E-2</v>
      </c>
      <c r="I467" t="b">
        <v>0</v>
      </c>
      <c r="J467" t="s">
        <v>5385</v>
      </c>
      <c r="K467" t="s">
        <v>5410</v>
      </c>
    </row>
    <row r="468" spans="1:11">
      <c r="A468" t="s">
        <v>674</v>
      </c>
      <c r="B468" s="2">
        <v>42858</v>
      </c>
      <c r="C468" t="s">
        <v>3359</v>
      </c>
      <c r="D468">
        <v>0.25960464737673311</v>
      </c>
      <c r="E468">
        <v>131</v>
      </c>
      <c r="F468">
        <v>1.9817148654712449E-3</v>
      </c>
      <c r="G468">
        <v>-0.71870574294054768</v>
      </c>
      <c r="H468">
        <v>-1.031077882888232E-2</v>
      </c>
      <c r="I468" t="b">
        <v>0</v>
      </c>
      <c r="J468" t="s">
        <v>5399</v>
      </c>
      <c r="K468" t="s">
        <v>5419</v>
      </c>
    </row>
    <row r="469" spans="1:11">
      <c r="A469" t="s">
        <v>2427</v>
      </c>
      <c r="B469" s="2">
        <v>42858</v>
      </c>
      <c r="C469" t="s">
        <v>5111</v>
      </c>
      <c r="D469">
        <v>3.878681831437758E-2</v>
      </c>
      <c r="E469">
        <v>1</v>
      </c>
      <c r="F469">
        <v>3.878681831437758E-2</v>
      </c>
      <c r="G469">
        <v>-0.76333416722849656</v>
      </c>
      <c r="H469">
        <v>-0.15119280532583551</v>
      </c>
      <c r="I469" t="b">
        <v>0</v>
      </c>
      <c r="J469" t="s">
        <v>5381</v>
      </c>
      <c r="K469" t="s">
        <v>5419</v>
      </c>
    </row>
    <row r="470" spans="1:11">
      <c r="A470" t="s">
        <v>1654</v>
      </c>
      <c r="B470" s="2">
        <v>42858</v>
      </c>
      <c r="C470" t="s">
        <v>4338</v>
      </c>
      <c r="D470">
        <v>2.239699399964191</v>
      </c>
      <c r="E470">
        <v>1259</v>
      </c>
      <c r="F470">
        <v>1.7789510722511449E-3</v>
      </c>
      <c r="G470">
        <v>-0.45669781931464182</v>
      </c>
      <c r="H470">
        <v>0.15264982547349679</v>
      </c>
      <c r="I470" t="b">
        <v>0</v>
      </c>
      <c r="J470" t="s">
        <v>5380</v>
      </c>
      <c r="K470" t="s">
        <v>5412</v>
      </c>
    </row>
    <row r="471" spans="1:11">
      <c r="A471" t="s">
        <v>2539</v>
      </c>
      <c r="B471" s="2">
        <v>42858</v>
      </c>
      <c r="C471" t="s">
        <v>5222</v>
      </c>
      <c r="D471">
        <v>2.16825672159584E-2</v>
      </c>
      <c r="E471">
        <v>13</v>
      </c>
      <c r="F471">
        <v>1.667889785842954E-3</v>
      </c>
      <c r="G471">
        <v>-0.52725474444880072</v>
      </c>
      <c r="H471">
        <v>-8.0299619697306729E-2</v>
      </c>
      <c r="I471" t="b">
        <v>0</v>
      </c>
      <c r="J471" t="s">
        <v>5391</v>
      </c>
      <c r="K471" t="s">
        <v>5419</v>
      </c>
    </row>
    <row r="472" spans="1:11">
      <c r="A472" t="s">
        <v>1224</v>
      </c>
      <c r="B472" s="2">
        <v>42858</v>
      </c>
      <c r="C472" t="s">
        <v>3908</v>
      </c>
      <c r="D472">
        <v>4.2038216560509323E-2</v>
      </c>
      <c r="E472">
        <v>64</v>
      </c>
      <c r="F472">
        <v>6.5684713375795817E-4</v>
      </c>
      <c r="G472">
        <v>-0.57715824993529286</v>
      </c>
      <c r="H472">
        <v>3.2159100017285593E-2</v>
      </c>
      <c r="I472" t="b">
        <v>0</v>
      </c>
      <c r="J472" t="s">
        <v>5380</v>
      </c>
      <c r="K472" t="s">
        <v>5419</v>
      </c>
    </row>
    <row r="473" spans="1:11">
      <c r="A473" t="s">
        <v>1034</v>
      </c>
      <c r="B473" s="2">
        <v>42858</v>
      </c>
      <c r="C473" t="s">
        <v>3718</v>
      </c>
      <c r="D473">
        <v>1.3304589182200841</v>
      </c>
      <c r="E473">
        <v>1552</v>
      </c>
      <c r="F473">
        <v>8.5725445761603361E-4</v>
      </c>
      <c r="G473">
        <v>-0.59399180700955845</v>
      </c>
      <c r="H473">
        <v>0.16383520588597211</v>
      </c>
      <c r="I473" t="b">
        <v>0</v>
      </c>
      <c r="J473" t="s">
        <v>5383</v>
      </c>
      <c r="K473" t="s">
        <v>5410</v>
      </c>
    </row>
    <row r="474" spans="1:11">
      <c r="A474" t="s">
        <v>1696</v>
      </c>
      <c r="B474" s="2">
        <v>42858</v>
      </c>
      <c r="C474" t="s">
        <v>4380</v>
      </c>
      <c r="D474">
        <v>1.777522935779818E-2</v>
      </c>
      <c r="E474">
        <v>1</v>
      </c>
      <c r="F474">
        <v>1.777522935779818E-2</v>
      </c>
      <c r="G474">
        <v>-0.74255987995269601</v>
      </c>
      <c r="H474">
        <v>-0.1248540532943362</v>
      </c>
      <c r="I474" t="b">
        <v>0</v>
      </c>
      <c r="J474" t="s">
        <v>5398</v>
      </c>
      <c r="K474" t="s">
        <v>5419</v>
      </c>
    </row>
    <row r="475" spans="1:11">
      <c r="A475" t="s">
        <v>1434</v>
      </c>
      <c r="B475" s="2">
        <v>42858</v>
      </c>
      <c r="C475" t="s">
        <v>4118</v>
      </c>
      <c r="D475">
        <v>0.1015593304969202</v>
      </c>
      <c r="E475">
        <v>91</v>
      </c>
      <c r="F475">
        <v>1.116036598867255E-3</v>
      </c>
      <c r="G475">
        <v>-0.49711708678643712</v>
      </c>
      <c r="H475">
        <v>-7.9308104963899728E-2</v>
      </c>
      <c r="I475" t="b">
        <v>0</v>
      </c>
      <c r="J475" t="s">
        <v>5402</v>
      </c>
      <c r="K475" t="s">
        <v>5419</v>
      </c>
    </row>
    <row r="476" spans="1:11">
      <c r="A476" t="s">
        <v>550</v>
      </c>
      <c r="B476" s="2">
        <v>42858</v>
      </c>
      <c r="C476" t="s">
        <v>3235</v>
      </c>
      <c r="D476">
        <v>0.69648268630781196</v>
      </c>
      <c r="E476">
        <v>1358</v>
      </c>
      <c r="F476">
        <v>5.1287384853299848E-4</v>
      </c>
      <c r="G476">
        <v>-0.47946129031391932</v>
      </c>
      <c r="H476">
        <v>0.12503155300601199</v>
      </c>
      <c r="I476" t="b">
        <v>0</v>
      </c>
      <c r="J476" t="s">
        <v>5388</v>
      </c>
      <c r="K476" t="s">
        <v>5419</v>
      </c>
    </row>
    <row r="477" spans="1:11">
      <c r="A477" t="s">
        <v>336</v>
      </c>
      <c r="B477" s="2">
        <v>42858</v>
      </c>
      <c r="C477" t="s">
        <v>3021</v>
      </c>
      <c r="D477">
        <v>1.121212121212122</v>
      </c>
      <c r="E477">
        <v>1195</v>
      </c>
      <c r="F477">
        <v>9.3825282109800967E-4</v>
      </c>
      <c r="G477">
        <v>-0.7079747807017559</v>
      </c>
      <c r="H477">
        <v>0.102782593834984</v>
      </c>
      <c r="I477" t="b">
        <v>0</v>
      </c>
      <c r="J477" t="s">
        <v>5381</v>
      </c>
      <c r="K477" t="s">
        <v>5410</v>
      </c>
    </row>
    <row r="478" spans="1:11">
      <c r="A478" t="s">
        <v>2196</v>
      </c>
      <c r="B478" s="2">
        <v>42858</v>
      </c>
      <c r="C478" t="s">
        <v>4880</v>
      </c>
      <c r="D478">
        <v>1.3844685030596819</v>
      </c>
      <c r="E478">
        <v>1554</v>
      </c>
      <c r="F478">
        <v>8.9090637262527798E-4</v>
      </c>
      <c r="G478">
        <v>-0.37683256671318183</v>
      </c>
      <c r="H478">
        <v>0.2275889530960554</v>
      </c>
      <c r="I478" t="b">
        <v>0</v>
      </c>
      <c r="J478" t="s">
        <v>5385</v>
      </c>
      <c r="K478" t="s">
        <v>5410</v>
      </c>
    </row>
    <row r="479" spans="1:11">
      <c r="A479" t="s">
        <v>5706</v>
      </c>
      <c r="B479" s="2">
        <v>42858</v>
      </c>
      <c r="C479" t="s">
        <v>5800</v>
      </c>
      <c r="D479">
        <v>0.841850491646704</v>
      </c>
      <c r="E479">
        <v>1034</v>
      </c>
      <c r="F479">
        <v>8.1416875401035208E-4</v>
      </c>
      <c r="G479">
        <v>-0.53523496654781555</v>
      </c>
      <c r="H479">
        <v>5.6695572322101997E-2</v>
      </c>
      <c r="I479" t="b">
        <v>0</v>
      </c>
      <c r="J479" t="s">
        <v>5384</v>
      </c>
      <c r="K479" t="s">
        <v>5419</v>
      </c>
    </row>
    <row r="480" spans="1:11">
      <c r="A480" t="s">
        <v>2595</v>
      </c>
      <c r="B480" s="2">
        <v>42858</v>
      </c>
      <c r="C480" t="s">
        <v>5278</v>
      </c>
      <c r="D480">
        <v>1.017035733546815</v>
      </c>
      <c r="E480">
        <v>987</v>
      </c>
      <c r="F480">
        <v>1.0304313409795489E-3</v>
      </c>
      <c r="G480">
        <v>-0.60887093331664099</v>
      </c>
      <c r="H480">
        <v>6.1836366045035542E-2</v>
      </c>
      <c r="I480" t="b">
        <v>0</v>
      </c>
      <c r="J480" t="s">
        <v>5384</v>
      </c>
      <c r="K480" t="s">
        <v>5410</v>
      </c>
    </row>
    <row r="481" spans="1:11">
      <c r="A481" t="s">
        <v>982</v>
      </c>
      <c r="B481" s="2">
        <v>42858</v>
      </c>
      <c r="C481" t="s">
        <v>3667</v>
      </c>
      <c r="D481">
        <v>2.1856140603668139E-2</v>
      </c>
      <c r="E481">
        <v>247</v>
      </c>
      <c r="F481">
        <v>8.8486399205134166E-5</v>
      </c>
      <c r="G481">
        <v>-0.69298892988929883</v>
      </c>
      <c r="H481">
        <v>-1.9943878465872849E-2</v>
      </c>
      <c r="I481" t="b">
        <v>0</v>
      </c>
      <c r="J481" t="s">
        <v>5380</v>
      </c>
      <c r="K481" t="s">
        <v>5419</v>
      </c>
    </row>
    <row r="482" spans="1:11">
      <c r="A482" t="s">
        <v>5463</v>
      </c>
      <c r="B482" s="2">
        <v>42858</v>
      </c>
      <c r="C482" t="s">
        <v>5588</v>
      </c>
      <c r="D482">
        <v>0.35689421989667958</v>
      </c>
      <c r="E482">
        <v>313</v>
      </c>
      <c r="F482">
        <v>1.1402371242705421E-3</v>
      </c>
      <c r="G482">
        <v>-0.77693893853354201</v>
      </c>
      <c r="H482">
        <v>-8.1343885701400748E-2</v>
      </c>
      <c r="I482" t="b">
        <v>0</v>
      </c>
      <c r="J482" t="s">
        <v>5402</v>
      </c>
      <c r="K482" t="s">
        <v>5419</v>
      </c>
    </row>
    <row r="483" spans="1:11">
      <c r="A483" t="s">
        <v>5707</v>
      </c>
      <c r="B483" s="2">
        <v>42858</v>
      </c>
      <c r="C483" t="s">
        <v>5801</v>
      </c>
      <c r="D483">
        <v>9.4786666696280442E-2</v>
      </c>
      <c r="E483">
        <v>251</v>
      </c>
      <c r="F483">
        <v>3.7763612229593801E-4</v>
      </c>
      <c r="G483">
        <v>-0.65785106481195466</v>
      </c>
      <c r="H483">
        <v>-4.3326707879357287E-2</v>
      </c>
      <c r="I483" t="b">
        <v>0</v>
      </c>
      <c r="J483" t="s">
        <v>5381</v>
      </c>
      <c r="K483" t="s">
        <v>5419</v>
      </c>
    </row>
    <row r="484" spans="1:11">
      <c r="A484" t="s">
        <v>1956</v>
      </c>
      <c r="B484" s="2">
        <v>42858</v>
      </c>
      <c r="C484" t="s">
        <v>4640</v>
      </c>
      <c r="D484">
        <v>0.67693193902870052</v>
      </c>
      <c r="E484">
        <v>1398</v>
      </c>
      <c r="F484">
        <v>4.8421454866144528E-4</v>
      </c>
      <c r="G484">
        <v>-0.76991150442477874</v>
      </c>
      <c r="H484">
        <v>0.1021013644348104</v>
      </c>
      <c r="I484" t="b">
        <v>0</v>
      </c>
      <c r="J484" t="s">
        <v>5385</v>
      </c>
      <c r="K484" t="s">
        <v>5419</v>
      </c>
    </row>
    <row r="485" spans="1:11">
      <c r="A485" t="s">
        <v>1058</v>
      </c>
      <c r="B485" s="2">
        <v>42858</v>
      </c>
      <c r="C485" t="s">
        <v>3742</v>
      </c>
      <c r="D485">
        <v>3.1278119713489483E-2</v>
      </c>
      <c r="E485">
        <v>114</v>
      </c>
      <c r="F485">
        <v>2.7436947117096038E-4</v>
      </c>
      <c r="G485">
        <v>-0.4814660143976458</v>
      </c>
      <c r="H485">
        <v>-0.1344170766040553</v>
      </c>
      <c r="I485" t="b">
        <v>0</v>
      </c>
      <c r="J485" t="s">
        <v>5386</v>
      </c>
      <c r="K485" t="s">
        <v>5419</v>
      </c>
    </row>
    <row r="486" spans="1:11">
      <c r="A486" t="s">
        <v>2004</v>
      </c>
      <c r="B486" s="2">
        <v>42858</v>
      </c>
      <c r="C486" t="s">
        <v>4688</v>
      </c>
      <c r="D486">
        <v>0.76401869158878477</v>
      </c>
      <c r="E486">
        <v>708</v>
      </c>
      <c r="F486">
        <v>1.0791224457468709E-3</v>
      </c>
      <c r="G486">
        <v>-0.67417218543046353</v>
      </c>
      <c r="H486">
        <v>8.943031613017062E-2</v>
      </c>
      <c r="I486" t="b">
        <v>0</v>
      </c>
      <c r="J486" t="s">
        <v>5387</v>
      </c>
      <c r="K486" t="s">
        <v>5419</v>
      </c>
    </row>
    <row r="487" spans="1:11">
      <c r="A487" t="s">
        <v>1271</v>
      </c>
      <c r="B487" s="2">
        <v>42858</v>
      </c>
      <c r="C487" t="s">
        <v>3955</v>
      </c>
      <c r="D487">
        <v>0.32349788399457058</v>
      </c>
      <c r="E487">
        <v>268</v>
      </c>
      <c r="F487">
        <v>1.2070816566961591E-3</v>
      </c>
      <c r="G487">
        <v>-0.26865760036719599</v>
      </c>
      <c r="H487">
        <v>1.4378473696789369E-3</v>
      </c>
      <c r="I487" t="b">
        <v>0</v>
      </c>
      <c r="J487" t="s">
        <v>5402</v>
      </c>
      <c r="K487" t="s">
        <v>5419</v>
      </c>
    </row>
    <row r="488" spans="1:11">
      <c r="A488" t="s">
        <v>922</v>
      </c>
      <c r="B488" s="2">
        <v>42858</v>
      </c>
      <c r="C488" t="s">
        <v>3607</v>
      </c>
      <c r="D488">
        <v>0</v>
      </c>
      <c r="E488">
        <v>0</v>
      </c>
      <c r="G488">
        <v>-0.49299017591334432</v>
      </c>
      <c r="H488">
        <v>-8.9430388804212432E-2</v>
      </c>
      <c r="I488" t="b">
        <v>0</v>
      </c>
      <c r="J488" t="s">
        <v>5390</v>
      </c>
      <c r="K488" t="s">
        <v>5420</v>
      </c>
    </row>
    <row r="489" spans="1:11">
      <c r="A489" t="s">
        <v>1012</v>
      </c>
      <c r="B489" s="2">
        <v>42858</v>
      </c>
      <c r="C489" t="s">
        <v>3696</v>
      </c>
      <c r="D489">
        <v>0.36415759425981359</v>
      </c>
      <c r="E489">
        <v>1260</v>
      </c>
      <c r="F489">
        <v>2.8901396369826482E-4</v>
      </c>
      <c r="G489">
        <v>-0.67329916882458729</v>
      </c>
      <c r="H489">
        <v>0.10667050041645861</v>
      </c>
      <c r="I489" t="b">
        <v>0</v>
      </c>
      <c r="J489" t="s">
        <v>5387</v>
      </c>
      <c r="K489" t="s">
        <v>5419</v>
      </c>
    </row>
    <row r="490" spans="1:11">
      <c r="A490" t="s">
        <v>1827</v>
      </c>
      <c r="B490" s="2">
        <v>42858</v>
      </c>
      <c r="C490" t="s">
        <v>4511</v>
      </c>
      <c r="D490">
        <v>0.12558139534883719</v>
      </c>
      <c r="E490">
        <v>6</v>
      </c>
      <c r="F490">
        <v>2.0930232558139531E-2</v>
      </c>
      <c r="G490">
        <v>-0.63193890376485906</v>
      </c>
      <c r="H490">
        <v>6.0332542375225319E-2</v>
      </c>
      <c r="I490" t="b">
        <v>0</v>
      </c>
      <c r="J490" t="s">
        <v>5385</v>
      </c>
      <c r="K490" t="s">
        <v>5419</v>
      </c>
    </row>
    <row r="491" spans="1:11">
      <c r="A491" t="s">
        <v>1521</v>
      </c>
      <c r="B491" s="2">
        <v>42858</v>
      </c>
      <c r="C491" t="s">
        <v>4205</v>
      </c>
      <c r="D491">
        <v>0.36485896892449737</v>
      </c>
      <c r="E491">
        <v>580</v>
      </c>
      <c r="F491">
        <v>6.2906718780085763E-4</v>
      </c>
      <c r="G491">
        <v>-0.19580078125000011</v>
      </c>
      <c r="H491">
        <v>0.31319488623389408</v>
      </c>
      <c r="I491" t="b">
        <v>0</v>
      </c>
      <c r="J491" t="s">
        <v>5402</v>
      </c>
      <c r="K491" t="s">
        <v>5419</v>
      </c>
    </row>
    <row r="492" spans="1:11">
      <c r="A492" t="s">
        <v>2550</v>
      </c>
      <c r="B492" s="2">
        <v>42858</v>
      </c>
      <c r="C492" t="s">
        <v>5233</v>
      </c>
      <c r="D492">
        <v>0.71866554865629939</v>
      </c>
      <c r="E492">
        <v>1566</v>
      </c>
      <c r="F492">
        <v>4.5891797487630868E-4</v>
      </c>
      <c r="G492">
        <v>-0.48035467721180558</v>
      </c>
      <c r="H492">
        <v>0.12342334970077461</v>
      </c>
      <c r="I492" t="b">
        <v>0</v>
      </c>
      <c r="J492" t="s">
        <v>5385</v>
      </c>
      <c r="K492" t="s">
        <v>5419</v>
      </c>
    </row>
    <row r="493" spans="1:11">
      <c r="A493" t="s">
        <v>1285</v>
      </c>
      <c r="B493" s="2">
        <v>42858</v>
      </c>
      <c r="C493" t="s">
        <v>3969</v>
      </c>
      <c r="D493">
        <v>6.0046189376443238E-2</v>
      </c>
      <c r="E493">
        <v>85</v>
      </c>
      <c r="F493">
        <v>7.0642575736992047E-4</v>
      </c>
      <c r="G493">
        <v>-0.59632124690515231</v>
      </c>
      <c r="H493">
        <v>-8.2060325062748685E-2</v>
      </c>
      <c r="I493" t="b">
        <v>0</v>
      </c>
      <c r="J493" t="s">
        <v>5391</v>
      </c>
      <c r="K493" t="s">
        <v>5419</v>
      </c>
    </row>
    <row r="494" spans="1:11">
      <c r="A494" t="s">
        <v>1352</v>
      </c>
      <c r="B494" s="2">
        <v>42858</v>
      </c>
      <c r="C494" t="s">
        <v>4036</v>
      </c>
      <c r="D494">
        <v>0.50701578872207809</v>
      </c>
      <c r="E494">
        <v>49</v>
      </c>
      <c r="F494">
        <v>1.034726099432812E-2</v>
      </c>
      <c r="G494">
        <v>-0.62206119508533453</v>
      </c>
      <c r="H494">
        <v>9.5032657701564688E-2</v>
      </c>
      <c r="I494" t="b">
        <v>0</v>
      </c>
      <c r="J494" t="s">
        <v>5404</v>
      </c>
      <c r="K494" t="s">
        <v>5419</v>
      </c>
    </row>
    <row r="495" spans="1:11">
      <c r="A495" t="s">
        <v>2199</v>
      </c>
      <c r="B495" s="2">
        <v>42858</v>
      </c>
      <c r="C495" t="s">
        <v>4883</v>
      </c>
      <c r="D495">
        <v>1.1956051301773241</v>
      </c>
      <c r="E495">
        <v>1196</v>
      </c>
      <c r="F495">
        <v>9.9966984128538805E-4</v>
      </c>
      <c r="G495">
        <v>-0.56068601583113464</v>
      </c>
      <c r="H495">
        <v>0.1222351224853159</v>
      </c>
      <c r="I495" t="b">
        <v>0</v>
      </c>
      <c r="J495" t="s">
        <v>5384</v>
      </c>
      <c r="K495" t="s">
        <v>5410</v>
      </c>
    </row>
    <row r="496" spans="1:11">
      <c r="A496" t="s">
        <v>1539</v>
      </c>
      <c r="B496" s="2">
        <v>42858</v>
      </c>
      <c r="C496" t="s">
        <v>4223</v>
      </c>
      <c r="D496">
        <v>1.043534612247184</v>
      </c>
      <c r="E496">
        <v>1379</v>
      </c>
      <c r="F496">
        <v>7.5673285877243205E-4</v>
      </c>
      <c r="G496">
        <v>-0.44130816505707221</v>
      </c>
      <c r="H496">
        <v>9.0127938475870625E-2</v>
      </c>
      <c r="I496" t="b">
        <v>0</v>
      </c>
      <c r="J496" t="s">
        <v>5391</v>
      </c>
      <c r="K496" t="s">
        <v>5410</v>
      </c>
    </row>
    <row r="497" spans="1:11">
      <c r="A497" t="s">
        <v>471</v>
      </c>
      <c r="B497" s="2">
        <v>42858</v>
      </c>
      <c r="C497" t="s">
        <v>5802</v>
      </c>
      <c r="D497">
        <v>0.57038812746494538</v>
      </c>
      <c r="E497">
        <v>700</v>
      </c>
      <c r="F497">
        <v>8.1484018209277917E-4</v>
      </c>
      <c r="G497">
        <v>-0.87043701799485862</v>
      </c>
      <c r="H497">
        <v>-9.4316609684217095E-2</v>
      </c>
      <c r="I497" t="b">
        <v>0</v>
      </c>
      <c r="J497" t="s">
        <v>5381</v>
      </c>
      <c r="K497" t="s">
        <v>5419</v>
      </c>
    </row>
    <row r="498" spans="1:11">
      <c r="A498" t="s">
        <v>2388</v>
      </c>
      <c r="B498" s="2">
        <v>42858</v>
      </c>
      <c r="C498" t="s">
        <v>5072</v>
      </c>
      <c r="D498">
        <v>1.116419725952716</v>
      </c>
      <c r="E498">
        <v>1024</v>
      </c>
      <c r="F498">
        <v>1.090253638625699E-3</v>
      </c>
      <c r="G498">
        <v>-0.49627888331047337</v>
      </c>
      <c r="H498">
        <v>6.9763422445281595E-2</v>
      </c>
      <c r="I498" t="b">
        <v>0</v>
      </c>
      <c r="J498" t="s">
        <v>5384</v>
      </c>
      <c r="K498" t="s">
        <v>5410</v>
      </c>
    </row>
    <row r="499" spans="1:11">
      <c r="A499" t="s">
        <v>1732</v>
      </c>
      <c r="B499" s="2">
        <v>42858</v>
      </c>
      <c r="C499" t="s">
        <v>5654</v>
      </c>
      <c r="D499">
        <v>1.1071064995760289</v>
      </c>
      <c r="E499">
        <v>1176</v>
      </c>
      <c r="F499">
        <v>9.4141709147621511E-4</v>
      </c>
      <c r="G499">
        <v>-0.65935672240893195</v>
      </c>
      <c r="H499">
        <v>6.9305970584384261E-3</v>
      </c>
      <c r="I499" t="b">
        <v>0</v>
      </c>
      <c r="J499" t="s">
        <v>5399</v>
      </c>
      <c r="K499" t="s">
        <v>5410</v>
      </c>
    </row>
    <row r="500" spans="1:11">
      <c r="A500" t="s">
        <v>1855</v>
      </c>
      <c r="B500" s="2">
        <v>42858</v>
      </c>
      <c r="C500" t="s">
        <v>4539</v>
      </c>
      <c r="D500">
        <v>0.39632777213213061</v>
      </c>
      <c r="E500">
        <v>335</v>
      </c>
      <c r="F500">
        <v>1.183067976513823E-3</v>
      </c>
      <c r="G500">
        <v>-0.58615704139060354</v>
      </c>
      <c r="H500">
        <v>6.183595267453762E-2</v>
      </c>
      <c r="I500" t="b">
        <v>0</v>
      </c>
      <c r="J500" t="s">
        <v>5384</v>
      </c>
      <c r="K500" t="s">
        <v>5419</v>
      </c>
    </row>
    <row r="501" spans="1:11">
      <c r="A501" t="s">
        <v>114</v>
      </c>
      <c r="B501" s="2">
        <v>42858</v>
      </c>
      <c r="C501" t="s">
        <v>2800</v>
      </c>
      <c r="D501">
        <v>0.40274314214463858</v>
      </c>
      <c r="E501">
        <v>70</v>
      </c>
      <c r="F501">
        <v>5.7534734592091224E-3</v>
      </c>
      <c r="G501">
        <v>-0.67733333333333334</v>
      </c>
      <c r="H501">
        <v>1.060047294488249E-2</v>
      </c>
      <c r="I501" t="b">
        <v>0</v>
      </c>
      <c r="J501" t="s">
        <v>5380</v>
      </c>
      <c r="K501" t="s">
        <v>5419</v>
      </c>
    </row>
    <row r="502" spans="1:11">
      <c r="A502" t="s">
        <v>351</v>
      </c>
      <c r="B502" s="2">
        <v>42858</v>
      </c>
      <c r="C502" t="s">
        <v>3036</v>
      </c>
      <c r="D502">
        <v>1.8796992481203031E-2</v>
      </c>
      <c r="E502">
        <v>71</v>
      </c>
      <c r="F502">
        <v>2.6474637297469058E-4</v>
      </c>
      <c r="G502">
        <v>-0.66420664206642077</v>
      </c>
      <c r="H502">
        <v>-6.8655172386595182E-3</v>
      </c>
      <c r="I502" t="b">
        <v>0</v>
      </c>
      <c r="J502" t="s">
        <v>5395</v>
      </c>
      <c r="K502" t="s">
        <v>5419</v>
      </c>
    </row>
    <row r="503" spans="1:11">
      <c r="A503" t="s">
        <v>177</v>
      </c>
      <c r="B503" s="2">
        <v>42858</v>
      </c>
      <c r="C503" t="s">
        <v>2863</v>
      </c>
      <c r="D503">
        <v>0.1920087085542157</v>
      </c>
      <c r="E503">
        <v>41</v>
      </c>
      <c r="F503">
        <v>4.6831392330296514E-3</v>
      </c>
      <c r="G503">
        <v>-0.51256217161730377</v>
      </c>
      <c r="H503">
        <v>-3.9868916416311843E-2</v>
      </c>
      <c r="I503" t="b">
        <v>0</v>
      </c>
      <c r="J503" t="s">
        <v>5405</v>
      </c>
      <c r="K503" t="s">
        <v>5419</v>
      </c>
    </row>
    <row r="504" spans="1:11">
      <c r="A504" t="s">
        <v>2543</v>
      </c>
      <c r="B504" s="2">
        <v>42858</v>
      </c>
      <c r="C504" t="s">
        <v>5226</v>
      </c>
      <c r="D504">
        <v>0.1465029153074737</v>
      </c>
      <c r="E504">
        <v>98</v>
      </c>
      <c r="F504">
        <v>1.4949277072191199E-3</v>
      </c>
      <c r="G504">
        <v>-0.61993764686007413</v>
      </c>
      <c r="H504">
        <v>3.092063230241647E-2</v>
      </c>
      <c r="I504" t="b">
        <v>0</v>
      </c>
      <c r="J504" t="s">
        <v>5382</v>
      </c>
      <c r="K504" t="s">
        <v>5419</v>
      </c>
    </row>
    <row r="505" spans="1:11">
      <c r="A505" t="s">
        <v>2541</v>
      </c>
      <c r="B505" s="2">
        <v>42858</v>
      </c>
      <c r="C505" t="s">
        <v>5224</v>
      </c>
      <c r="D505">
        <v>0.1014851485148516</v>
      </c>
      <c r="E505">
        <v>133</v>
      </c>
      <c r="F505">
        <v>7.6304622943497425E-4</v>
      </c>
      <c r="G505">
        <v>-0.54683409842236164</v>
      </c>
      <c r="H505">
        <v>-5.8022292982310597E-2</v>
      </c>
      <c r="I505" t="b">
        <v>0</v>
      </c>
      <c r="J505" t="s">
        <v>5404</v>
      </c>
      <c r="K505" t="s">
        <v>5419</v>
      </c>
    </row>
    <row r="506" spans="1:11">
      <c r="A506" t="s">
        <v>1065</v>
      </c>
      <c r="B506" s="2">
        <v>42858</v>
      </c>
      <c r="C506" t="s">
        <v>3749</v>
      </c>
      <c r="D506">
        <v>1.302898550724638</v>
      </c>
      <c r="E506">
        <v>959</v>
      </c>
      <c r="F506">
        <v>1.3586011999214161E-3</v>
      </c>
      <c r="G506">
        <v>-0.7528619528619529</v>
      </c>
      <c r="H506">
        <v>8.3341344700325809E-2</v>
      </c>
      <c r="I506" t="b">
        <v>0</v>
      </c>
      <c r="J506" t="s">
        <v>5383</v>
      </c>
      <c r="K506" t="s">
        <v>5410</v>
      </c>
    </row>
    <row r="507" spans="1:11">
      <c r="A507" t="s">
        <v>1175</v>
      </c>
      <c r="B507" s="2">
        <v>42858</v>
      </c>
      <c r="C507" t="s">
        <v>3859</v>
      </c>
      <c r="D507">
        <v>0</v>
      </c>
      <c r="E507">
        <v>0</v>
      </c>
      <c r="G507">
        <v>-0.60835158864982075</v>
      </c>
      <c r="H507">
        <v>-0.11409188325417249</v>
      </c>
      <c r="I507" t="b">
        <v>0</v>
      </c>
      <c r="J507" t="s">
        <v>5390</v>
      </c>
      <c r="K507" t="s">
        <v>5420</v>
      </c>
    </row>
    <row r="508" spans="1:11">
      <c r="A508" t="s">
        <v>2544</v>
      </c>
      <c r="B508" s="2">
        <v>42858</v>
      </c>
      <c r="C508" t="s">
        <v>5227</v>
      </c>
      <c r="D508">
        <v>2.6927784577723379E-2</v>
      </c>
      <c r="E508">
        <v>13</v>
      </c>
      <c r="F508">
        <v>2.0713680444402601E-3</v>
      </c>
      <c r="G508">
        <v>-0.62780654267574121</v>
      </c>
      <c r="H508">
        <v>3.5560542333627448E-3</v>
      </c>
      <c r="I508" t="b">
        <v>0</v>
      </c>
      <c r="J508" t="s">
        <v>5383</v>
      </c>
      <c r="K508" t="s">
        <v>5419</v>
      </c>
    </row>
    <row r="509" spans="1:11">
      <c r="A509" t="s">
        <v>778</v>
      </c>
      <c r="B509" s="2">
        <v>42858</v>
      </c>
      <c r="C509" t="s">
        <v>3463</v>
      </c>
      <c r="D509">
        <v>0.43616540138910759</v>
      </c>
      <c r="E509">
        <v>1044</v>
      </c>
      <c r="F509">
        <v>4.1778295152213382E-4</v>
      </c>
      <c r="G509">
        <v>-0.61523625843780128</v>
      </c>
      <c r="H509">
        <v>9.7045404537726629E-2</v>
      </c>
      <c r="I509" t="b">
        <v>0</v>
      </c>
      <c r="J509" t="s">
        <v>5385</v>
      </c>
      <c r="K509" t="s">
        <v>5419</v>
      </c>
    </row>
    <row r="510" spans="1:11">
      <c r="A510" t="s">
        <v>2135</v>
      </c>
      <c r="B510" s="2">
        <v>42858</v>
      </c>
      <c r="C510" t="s">
        <v>4819</v>
      </c>
      <c r="D510">
        <v>0.46482190509341259</v>
      </c>
      <c r="E510">
        <v>482</v>
      </c>
      <c r="F510">
        <v>9.6436079894898882E-4</v>
      </c>
      <c r="G510">
        <v>-0.51888667992047721</v>
      </c>
      <c r="H510">
        <v>-0.14614378715876331</v>
      </c>
      <c r="I510" t="b">
        <v>0</v>
      </c>
      <c r="J510" t="s">
        <v>5380</v>
      </c>
      <c r="K510" t="s">
        <v>5419</v>
      </c>
    </row>
    <row r="511" spans="1:11">
      <c r="A511" t="s">
        <v>771</v>
      </c>
      <c r="B511" s="2">
        <v>42858</v>
      </c>
      <c r="C511" t="s">
        <v>3456</v>
      </c>
      <c r="D511">
        <v>0</v>
      </c>
      <c r="E511">
        <v>8</v>
      </c>
      <c r="F511">
        <v>0</v>
      </c>
      <c r="G511">
        <v>-0.89350969264251889</v>
      </c>
      <c r="H511">
        <v>0.25036399460767178</v>
      </c>
      <c r="I511" t="b">
        <v>0</v>
      </c>
      <c r="J511" t="s">
        <v>5380</v>
      </c>
      <c r="K511" t="s">
        <v>5420</v>
      </c>
    </row>
    <row r="512" spans="1:11">
      <c r="A512" t="s">
        <v>2557</v>
      </c>
      <c r="B512" s="2">
        <v>42858</v>
      </c>
      <c r="C512" t="s">
        <v>5240</v>
      </c>
      <c r="D512">
        <v>8.8972431077694036E-2</v>
      </c>
      <c r="E512">
        <v>141</v>
      </c>
      <c r="F512">
        <v>6.3101014948719171E-4</v>
      </c>
      <c r="G512">
        <v>-0.51438434982738779</v>
      </c>
      <c r="H512">
        <v>1.7707660937915249E-2</v>
      </c>
      <c r="I512" t="b">
        <v>0</v>
      </c>
      <c r="J512" t="s">
        <v>5407</v>
      </c>
      <c r="K512" t="s">
        <v>5419</v>
      </c>
    </row>
    <row r="513" spans="1:11">
      <c r="A513" t="s">
        <v>56</v>
      </c>
      <c r="B513" s="2">
        <v>42858</v>
      </c>
      <c r="C513" t="s">
        <v>2742</v>
      </c>
      <c r="D513">
        <v>8.5254185718110831E-2</v>
      </c>
      <c r="E513">
        <v>1190</v>
      </c>
      <c r="F513">
        <v>7.1642172872362045E-5</v>
      </c>
      <c r="G513">
        <v>-0.63758823362389816</v>
      </c>
      <c r="H513">
        <v>-2.3521709368486611E-2</v>
      </c>
      <c r="I513" t="b">
        <v>0</v>
      </c>
      <c r="J513" t="s">
        <v>5388</v>
      </c>
      <c r="K513" t="s">
        <v>5419</v>
      </c>
    </row>
    <row r="514" spans="1:11">
      <c r="A514" t="s">
        <v>788</v>
      </c>
      <c r="B514" s="2">
        <v>42858</v>
      </c>
      <c r="C514" t="s">
        <v>3473</v>
      </c>
      <c r="D514">
        <v>7.3214138390270467E-2</v>
      </c>
      <c r="E514">
        <v>138</v>
      </c>
      <c r="F514">
        <v>5.3053723471210487E-4</v>
      </c>
      <c r="G514">
        <v>-0.59347440944881891</v>
      </c>
      <c r="H514">
        <v>-1.4247714705474669E-3</v>
      </c>
      <c r="I514" t="b">
        <v>0</v>
      </c>
      <c r="J514" t="s">
        <v>5387</v>
      </c>
      <c r="K514" t="s">
        <v>5419</v>
      </c>
    </row>
    <row r="515" spans="1:11">
      <c r="A515" t="s">
        <v>805</v>
      </c>
      <c r="B515" s="2">
        <v>42858</v>
      </c>
      <c r="C515" t="s">
        <v>3490</v>
      </c>
      <c r="D515">
        <v>1.231926725995917</v>
      </c>
      <c r="E515">
        <v>1449</v>
      </c>
      <c r="F515">
        <v>8.5019097722285495E-4</v>
      </c>
      <c r="G515">
        <v>-0.33798729312102938</v>
      </c>
      <c r="H515">
        <v>0.16877812576391921</v>
      </c>
      <c r="I515" t="b">
        <v>0</v>
      </c>
      <c r="J515" t="s">
        <v>5383</v>
      </c>
      <c r="K515" t="s">
        <v>5410</v>
      </c>
    </row>
    <row r="516" spans="1:11">
      <c r="A516" t="s">
        <v>736</v>
      </c>
      <c r="B516" s="2">
        <v>42858</v>
      </c>
      <c r="C516" t="s">
        <v>3421</v>
      </c>
      <c r="D516">
        <v>0.23133179368745191</v>
      </c>
      <c r="E516">
        <v>140</v>
      </c>
      <c r="F516">
        <v>1.6523699549103709E-3</v>
      </c>
      <c r="G516">
        <v>-0.68521412941544235</v>
      </c>
      <c r="H516">
        <v>1.005505739310706E-2</v>
      </c>
      <c r="I516" t="b">
        <v>0</v>
      </c>
      <c r="J516" t="s">
        <v>5392</v>
      </c>
      <c r="K516" t="s">
        <v>5419</v>
      </c>
    </row>
    <row r="517" spans="1:11">
      <c r="A517" t="s">
        <v>622</v>
      </c>
      <c r="B517" s="2">
        <v>42858</v>
      </c>
      <c r="C517" t="s">
        <v>3307</v>
      </c>
      <c r="D517">
        <v>0.20599490408338131</v>
      </c>
      <c r="E517">
        <v>1037</v>
      </c>
      <c r="F517">
        <v>1.986450376888923E-4</v>
      </c>
      <c r="G517">
        <v>-0.47516398361743428</v>
      </c>
      <c r="H517">
        <v>-2.7626536575993489E-2</v>
      </c>
      <c r="I517" t="b">
        <v>0</v>
      </c>
      <c r="J517" t="s">
        <v>5398</v>
      </c>
      <c r="K517" t="s">
        <v>5419</v>
      </c>
    </row>
    <row r="518" spans="1:11">
      <c r="A518" t="s">
        <v>1852</v>
      </c>
      <c r="B518" s="2">
        <v>42858</v>
      </c>
      <c r="C518" t="s">
        <v>4536</v>
      </c>
      <c r="D518">
        <v>0.91125096629544133</v>
      </c>
      <c r="E518">
        <v>1028</v>
      </c>
      <c r="F518">
        <v>8.8643090106560441E-4</v>
      </c>
      <c r="G518">
        <v>-0.50825503214421963</v>
      </c>
      <c r="H518">
        <v>0.108283243979841</v>
      </c>
      <c r="I518" t="b">
        <v>0</v>
      </c>
      <c r="J518" t="s">
        <v>5385</v>
      </c>
      <c r="K518" t="s">
        <v>5419</v>
      </c>
    </row>
    <row r="519" spans="1:11">
      <c r="A519" t="s">
        <v>92</v>
      </c>
      <c r="B519" s="2">
        <v>42858</v>
      </c>
      <c r="C519" t="s">
        <v>2778</v>
      </c>
      <c r="D519">
        <v>0.15799842395587069</v>
      </c>
      <c r="E519">
        <v>9</v>
      </c>
      <c r="F519">
        <v>1.7555380439541191E-2</v>
      </c>
      <c r="G519">
        <v>-0.73681939602197977</v>
      </c>
      <c r="H519">
        <v>-0.12525898437524399</v>
      </c>
      <c r="I519" t="b">
        <v>0</v>
      </c>
      <c r="J519" t="s">
        <v>5397</v>
      </c>
      <c r="K519" t="s">
        <v>5419</v>
      </c>
    </row>
    <row r="520" spans="1:11">
      <c r="A520" t="s">
        <v>846</v>
      </c>
      <c r="B520" s="2">
        <v>42858</v>
      </c>
      <c r="C520" t="s">
        <v>3531</v>
      </c>
      <c r="D520">
        <v>0.28381374722838149</v>
      </c>
      <c r="E520">
        <v>142</v>
      </c>
      <c r="F520">
        <v>1.9986883607632502E-3</v>
      </c>
      <c r="G520">
        <v>-0.85319516407599316</v>
      </c>
      <c r="H520">
        <v>-1.7173089028819959E-2</v>
      </c>
      <c r="I520" t="b">
        <v>0</v>
      </c>
      <c r="J520" t="s">
        <v>5382</v>
      </c>
      <c r="K520" t="s">
        <v>5419</v>
      </c>
    </row>
    <row r="521" spans="1:11">
      <c r="A521" t="s">
        <v>1068</v>
      </c>
      <c r="B521" s="2">
        <v>42858</v>
      </c>
      <c r="C521" t="s">
        <v>3752</v>
      </c>
      <c r="D521">
        <v>1.1150033586554811</v>
      </c>
      <c r="E521">
        <v>1562</v>
      </c>
      <c r="F521">
        <v>7.1383057532361117E-4</v>
      </c>
      <c r="G521">
        <v>-0.41878699539028058</v>
      </c>
      <c r="H521">
        <v>0.1777029811556875</v>
      </c>
      <c r="I521" t="b">
        <v>0</v>
      </c>
      <c r="J521" t="s">
        <v>5380</v>
      </c>
      <c r="K521" t="s">
        <v>5410</v>
      </c>
    </row>
    <row r="522" spans="1:11">
      <c r="A522" t="s">
        <v>141</v>
      </c>
      <c r="B522" s="2">
        <v>42858</v>
      </c>
      <c r="C522" t="s">
        <v>2827</v>
      </c>
      <c r="D522">
        <v>1.970793206743671E-2</v>
      </c>
      <c r="E522">
        <v>317</v>
      </c>
      <c r="F522">
        <v>6.2170132704847649E-5</v>
      </c>
      <c r="G522">
        <v>-0.65544447475541912</v>
      </c>
      <c r="H522">
        <v>-1.591725734591979E-2</v>
      </c>
      <c r="I522" t="b">
        <v>0</v>
      </c>
      <c r="J522" t="s">
        <v>5383</v>
      </c>
      <c r="K522" t="s">
        <v>5419</v>
      </c>
    </row>
    <row r="523" spans="1:11">
      <c r="A523" t="s">
        <v>1435</v>
      </c>
      <c r="B523" s="2">
        <v>42858</v>
      </c>
      <c r="C523" t="s">
        <v>4119</v>
      </c>
      <c r="D523">
        <v>0</v>
      </c>
      <c r="E523">
        <v>0</v>
      </c>
      <c r="G523">
        <v>-0.67216832123057568</v>
      </c>
      <c r="H523">
        <v>-0.10299158872702879</v>
      </c>
      <c r="I523" t="b">
        <v>0</v>
      </c>
      <c r="J523" t="s">
        <v>5386</v>
      </c>
      <c r="K523" t="s">
        <v>5420</v>
      </c>
    </row>
    <row r="524" spans="1:11">
      <c r="A524" t="s">
        <v>1972</v>
      </c>
      <c r="B524" s="2">
        <v>42858</v>
      </c>
      <c r="C524" t="s">
        <v>5803</v>
      </c>
      <c r="D524">
        <v>0</v>
      </c>
      <c r="E524">
        <v>0</v>
      </c>
      <c r="G524">
        <v>-0.71875</v>
      </c>
      <c r="H524">
        <v>3.6596064105815673E-2</v>
      </c>
      <c r="I524" t="b">
        <v>0</v>
      </c>
      <c r="J524" t="s">
        <v>5392</v>
      </c>
      <c r="K524" t="s">
        <v>5420</v>
      </c>
    </row>
    <row r="525" spans="1:11">
      <c r="A525" t="s">
        <v>1280</v>
      </c>
      <c r="B525" s="2">
        <v>42858</v>
      </c>
      <c r="C525" t="s">
        <v>5606</v>
      </c>
      <c r="D525">
        <v>0.12686294347193641</v>
      </c>
      <c r="E525">
        <v>189</v>
      </c>
      <c r="F525">
        <v>6.712325051425206E-4</v>
      </c>
      <c r="G525">
        <v>-0.88525771987198254</v>
      </c>
      <c r="H525">
        <v>-0.12634106904848169</v>
      </c>
      <c r="I525" t="b">
        <v>0</v>
      </c>
      <c r="J525" t="s">
        <v>5399</v>
      </c>
      <c r="K525" t="s">
        <v>5419</v>
      </c>
    </row>
    <row r="526" spans="1:11">
      <c r="A526" t="s">
        <v>645</v>
      </c>
      <c r="B526" s="2">
        <v>42858</v>
      </c>
      <c r="C526" t="s">
        <v>3330</v>
      </c>
      <c r="D526">
        <v>0</v>
      </c>
      <c r="E526">
        <v>0</v>
      </c>
      <c r="G526">
        <v>-0.79178957847580755</v>
      </c>
      <c r="H526">
        <v>-3.4344391340875129E-2</v>
      </c>
      <c r="I526" t="b">
        <v>0</v>
      </c>
      <c r="J526" t="s">
        <v>5393</v>
      </c>
      <c r="K526" t="s">
        <v>5420</v>
      </c>
    </row>
    <row r="527" spans="1:11">
      <c r="A527" t="s">
        <v>1230</v>
      </c>
      <c r="B527" s="2">
        <v>42858</v>
      </c>
      <c r="C527" t="s">
        <v>3914</v>
      </c>
      <c r="D527">
        <v>0.27727406731304999</v>
      </c>
      <c r="E527">
        <v>1216</v>
      </c>
      <c r="F527">
        <v>2.280214369350741E-4</v>
      </c>
      <c r="G527">
        <v>-0.46089316555638221</v>
      </c>
      <c r="H527">
        <v>6.9898410349280848E-2</v>
      </c>
      <c r="I527" t="b">
        <v>0</v>
      </c>
      <c r="J527" t="s">
        <v>5380</v>
      </c>
      <c r="K527" t="s">
        <v>5419</v>
      </c>
    </row>
    <row r="528" spans="1:11">
      <c r="A528" t="s">
        <v>503</v>
      </c>
      <c r="B528" s="2">
        <v>42858</v>
      </c>
      <c r="C528" t="s">
        <v>3188</v>
      </c>
      <c r="D528">
        <v>0.46403890988693219</v>
      </c>
      <c r="E528">
        <v>1238</v>
      </c>
      <c r="F528">
        <v>3.748294910233701E-4</v>
      </c>
      <c r="G528">
        <v>-0.61098039215686273</v>
      </c>
      <c r="H528">
        <v>4.1762252985424832E-2</v>
      </c>
      <c r="I528" t="b">
        <v>0</v>
      </c>
      <c r="J528" t="s">
        <v>5380</v>
      </c>
      <c r="K528" t="s">
        <v>5419</v>
      </c>
    </row>
    <row r="529" spans="1:11">
      <c r="A529" t="s">
        <v>1905</v>
      </c>
      <c r="B529" s="2">
        <v>42858</v>
      </c>
      <c r="C529" t="s">
        <v>4589</v>
      </c>
      <c r="D529">
        <v>0.90392614270778138</v>
      </c>
      <c r="E529">
        <v>707</v>
      </c>
      <c r="F529">
        <v>1.278537684169422E-3</v>
      </c>
      <c r="G529">
        <v>-0.49913996193885418</v>
      </c>
      <c r="H529">
        <v>7.1807884029215771E-2</v>
      </c>
      <c r="I529" t="b">
        <v>0</v>
      </c>
      <c r="J529" t="s">
        <v>5380</v>
      </c>
      <c r="K529" t="s">
        <v>5419</v>
      </c>
    </row>
    <row r="530" spans="1:11">
      <c r="A530" t="s">
        <v>359</v>
      </c>
      <c r="B530" s="2">
        <v>42858</v>
      </c>
      <c r="C530" t="s">
        <v>3044</v>
      </c>
      <c r="D530">
        <v>1.4245866871843531</v>
      </c>
      <c r="E530">
        <v>1560</v>
      </c>
      <c r="F530">
        <v>9.1319659434894399E-4</v>
      </c>
      <c r="G530">
        <v>-0.56254001032525291</v>
      </c>
      <c r="H530">
        <v>0.1943801898577302</v>
      </c>
      <c r="I530" t="b">
        <v>0</v>
      </c>
      <c r="J530" t="s">
        <v>5395</v>
      </c>
      <c r="K530" t="s">
        <v>5410</v>
      </c>
    </row>
    <row r="531" spans="1:11">
      <c r="A531" t="s">
        <v>1156</v>
      </c>
      <c r="B531" s="2">
        <v>42858</v>
      </c>
      <c r="C531" t="s">
        <v>5804</v>
      </c>
      <c r="D531">
        <v>1.415094339622641</v>
      </c>
      <c r="E531">
        <v>1478</v>
      </c>
      <c r="F531">
        <v>9.574386600965098E-4</v>
      </c>
      <c r="G531">
        <v>-0.67906976744186076</v>
      </c>
      <c r="H531">
        <v>0.1117827789495759</v>
      </c>
      <c r="I531" t="b">
        <v>0</v>
      </c>
      <c r="J531" t="s">
        <v>5392</v>
      </c>
      <c r="K531" t="s">
        <v>5410</v>
      </c>
    </row>
    <row r="532" spans="1:11">
      <c r="A532" t="s">
        <v>1658</v>
      </c>
      <c r="B532" s="2">
        <v>42858</v>
      </c>
      <c r="C532" t="s">
        <v>4342</v>
      </c>
      <c r="D532">
        <v>0.76226446182099794</v>
      </c>
      <c r="E532">
        <v>1464</v>
      </c>
      <c r="F532">
        <v>5.2067244659904227E-4</v>
      </c>
      <c r="G532">
        <v>-0.42865056991009559</v>
      </c>
      <c r="H532">
        <v>0.1013851024508082</v>
      </c>
      <c r="I532" t="b">
        <v>0</v>
      </c>
      <c r="J532" t="s">
        <v>5391</v>
      </c>
      <c r="K532" t="s">
        <v>5419</v>
      </c>
    </row>
    <row r="533" spans="1:11">
      <c r="A533" t="s">
        <v>5708</v>
      </c>
      <c r="B533" s="2">
        <v>42858</v>
      </c>
      <c r="C533" t="s">
        <v>5805</v>
      </c>
      <c r="D533">
        <v>0.1671350901900355</v>
      </c>
      <c r="E533">
        <v>1027</v>
      </c>
      <c r="F533">
        <v>1.6274108100295569E-4</v>
      </c>
      <c r="G533">
        <v>-0.54083881307075665</v>
      </c>
      <c r="H533">
        <v>4.5753609964097372E-2</v>
      </c>
      <c r="I533" t="b">
        <v>0</v>
      </c>
      <c r="J533" t="s">
        <v>5385</v>
      </c>
      <c r="K533" t="s">
        <v>5419</v>
      </c>
    </row>
    <row r="534" spans="1:11">
      <c r="A534" t="s">
        <v>353</v>
      </c>
      <c r="B534" s="2">
        <v>42858</v>
      </c>
      <c r="C534" t="s">
        <v>3038</v>
      </c>
      <c r="D534">
        <v>0.39695249359059548</v>
      </c>
      <c r="E534">
        <v>1337</v>
      </c>
      <c r="F534">
        <v>2.9689790096529208E-4</v>
      </c>
      <c r="G534">
        <v>-0.49381783377377092</v>
      </c>
      <c r="H534">
        <v>8.6833832634981553E-2</v>
      </c>
      <c r="I534" t="b">
        <v>0</v>
      </c>
      <c r="J534" t="s">
        <v>5381</v>
      </c>
      <c r="K534" t="s">
        <v>5419</v>
      </c>
    </row>
    <row r="535" spans="1:11">
      <c r="A535" t="s">
        <v>1592</v>
      </c>
      <c r="B535" s="2">
        <v>42858</v>
      </c>
      <c r="C535" t="s">
        <v>4276</v>
      </c>
      <c r="D535">
        <v>0.34716732542819512</v>
      </c>
      <c r="E535">
        <v>211</v>
      </c>
      <c r="F535">
        <v>1.6453427745412091E-3</v>
      </c>
      <c r="G535">
        <v>-0.85858555179273821</v>
      </c>
      <c r="H535">
        <v>-0.15013243964154099</v>
      </c>
      <c r="I535" t="b">
        <v>0</v>
      </c>
      <c r="J535" t="s">
        <v>5384</v>
      </c>
      <c r="K535" t="s">
        <v>5419</v>
      </c>
    </row>
    <row r="536" spans="1:11">
      <c r="A536" t="s">
        <v>1416</v>
      </c>
      <c r="B536" s="2">
        <v>42858</v>
      </c>
      <c r="C536" t="s">
        <v>4100</v>
      </c>
      <c r="D536">
        <v>0.49206349206349209</v>
      </c>
      <c r="E536">
        <v>1167</v>
      </c>
      <c r="F536">
        <v>4.2164823655826229E-4</v>
      </c>
      <c r="G536">
        <v>-0.58743169398907102</v>
      </c>
      <c r="H536">
        <v>1.538693532001012E-2</v>
      </c>
      <c r="I536" t="b">
        <v>0</v>
      </c>
      <c r="J536" t="s">
        <v>5381</v>
      </c>
      <c r="K536" t="s">
        <v>5419</v>
      </c>
    </row>
    <row r="537" spans="1:11">
      <c r="A537" t="s">
        <v>2129</v>
      </c>
      <c r="B537" s="2">
        <v>42858</v>
      </c>
      <c r="C537" t="s">
        <v>4813</v>
      </c>
      <c r="D537">
        <v>0.17305358830460121</v>
      </c>
      <c r="E537">
        <v>89</v>
      </c>
      <c r="F537">
        <v>1.944422340501137E-3</v>
      </c>
      <c r="G537">
        <v>-0.4811299119329957</v>
      </c>
      <c r="H537">
        <v>-4.4700768337720999E-2</v>
      </c>
      <c r="I537" t="b">
        <v>0</v>
      </c>
      <c r="J537" t="s">
        <v>5398</v>
      </c>
      <c r="K537" t="s">
        <v>5419</v>
      </c>
    </row>
    <row r="538" spans="1:11">
      <c r="A538" t="s">
        <v>142</v>
      </c>
      <c r="B538" s="2">
        <v>42858</v>
      </c>
      <c r="C538" t="s">
        <v>2828</v>
      </c>
      <c r="D538">
        <v>0.79239302694136304</v>
      </c>
      <c r="E538">
        <v>126</v>
      </c>
      <c r="F538">
        <v>6.2888335471536754E-3</v>
      </c>
      <c r="G538">
        <v>-0.89213085764809907</v>
      </c>
      <c r="H538">
        <v>2.5814398455389211E-2</v>
      </c>
      <c r="I538" t="b">
        <v>0</v>
      </c>
      <c r="J538" t="s">
        <v>5383</v>
      </c>
      <c r="K538" t="s">
        <v>5419</v>
      </c>
    </row>
    <row r="539" spans="1:11">
      <c r="A539" t="s">
        <v>2169</v>
      </c>
      <c r="B539" s="2">
        <v>42858</v>
      </c>
      <c r="C539" t="s">
        <v>5806</v>
      </c>
      <c r="D539">
        <v>9.750812567713929E-3</v>
      </c>
      <c r="E539">
        <v>2</v>
      </c>
      <c r="F539">
        <v>4.8754062838569654E-3</v>
      </c>
      <c r="G539">
        <v>-0.62982832618025753</v>
      </c>
      <c r="H539">
        <v>-8.8378608320788754E-2</v>
      </c>
      <c r="I539" t="b">
        <v>0</v>
      </c>
      <c r="J539" t="s">
        <v>5402</v>
      </c>
      <c r="K539" t="s">
        <v>5419</v>
      </c>
    </row>
    <row r="540" spans="1:11">
      <c r="A540" t="s">
        <v>1562</v>
      </c>
      <c r="B540" s="2">
        <v>42858</v>
      </c>
      <c r="C540" t="s">
        <v>4246</v>
      </c>
      <c r="D540">
        <v>0.115531589911732</v>
      </c>
      <c r="E540">
        <v>117</v>
      </c>
      <c r="F540">
        <v>9.8744948642505957E-4</v>
      </c>
      <c r="G540">
        <v>-0.61638047373074745</v>
      </c>
      <c r="H540">
        <v>1.5476058390335499E-2</v>
      </c>
      <c r="I540" t="b">
        <v>0</v>
      </c>
      <c r="J540" t="s">
        <v>5389</v>
      </c>
      <c r="K540" t="s">
        <v>5419</v>
      </c>
    </row>
    <row r="541" spans="1:11">
      <c r="A541" t="s">
        <v>1841</v>
      </c>
      <c r="B541" s="2">
        <v>42858</v>
      </c>
      <c r="C541" t="s">
        <v>4525</v>
      </c>
      <c r="D541">
        <v>0.88705775158471334</v>
      </c>
      <c r="E541">
        <v>705</v>
      </c>
      <c r="F541">
        <v>1.2582379455102319E-3</v>
      </c>
      <c r="G541">
        <v>-0.51295864181527007</v>
      </c>
      <c r="H541">
        <v>7.2598313512125243E-2</v>
      </c>
      <c r="I541" t="b">
        <v>0</v>
      </c>
      <c r="J541" t="s">
        <v>5380</v>
      </c>
      <c r="K541" t="s">
        <v>5419</v>
      </c>
    </row>
    <row r="542" spans="1:11">
      <c r="A542" t="s">
        <v>68</v>
      </c>
      <c r="B542" s="2">
        <v>42858</v>
      </c>
      <c r="C542" t="s">
        <v>2754</v>
      </c>
      <c r="D542">
        <v>0.49615975422427039</v>
      </c>
      <c r="E542">
        <v>35</v>
      </c>
      <c r="F542">
        <v>1.41759929778363E-2</v>
      </c>
      <c r="G542">
        <v>-0.73819301848049279</v>
      </c>
      <c r="H542">
        <v>-4.5635283555464791E-2</v>
      </c>
      <c r="I542" t="b">
        <v>0</v>
      </c>
      <c r="J542" t="s">
        <v>5382</v>
      </c>
      <c r="K542" t="s">
        <v>5419</v>
      </c>
    </row>
    <row r="543" spans="1:11">
      <c r="A543" t="s">
        <v>2345</v>
      </c>
      <c r="B543" s="2">
        <v>42858</v>
      </c>
      <c r="C543" t="s">
        <v>5029</v>
      </c>
      <c r="D543">
        <v>0.35285173767984662</v>
      </c>
      <c r="E543">
        <v>376</v>
      </c>
      <c r="F543">
        <v>9.3843547255278341E-4</v>
      </c>
      <c r="G543">
        <v>-0.64643670731541869</v>
      </c>
      <c r="H543">
        <v>1.0452085677872661E-2</v>
      </c>
      <c r="I543" t="b">
        <v>0</v>
      </c>
      <c r="J543" t="s">
        <v>5381</v>
      </c>
      <c r="K543" t="s">
        <v>5419</v>
      </c>
    </row>
    <row r="544" spans="1:11">
      <c r="A544" t="s">
        <v>823</v>
      </c>
      <c r="B544" s="2">
        <v>42858</v>
      </c>
      <c r="C544" t="s">
        <v>3508</v>
      </c>
      <c r="D544">
        <v>0</v>
      </c>
      <c r="E544">
        <v>0</v>
      </c>
      <c r="G544">
        <v>-0.58737968336824009</v>
      </c>
      <c r="H544">
        <v>-7.2274286817573266E-2</v>
      </c>
      <c r="I544" t="b">
        <v>0</v>
      </c>
      <c r="J544" t="s">
        <v>5405</v>
      </c>
      <c r="K544" t="s">
        <v>5420</v>
      </c>
    </row>
    <row r="545" spans="1:11">
      <c r="A545" t="s">
        <v>2372</v>
      </c>
      <c r="B545" s="2">
        <v>42858</v>
      </c>
      <c r="C545" t="s">
        <v>5056</v>
      </c>
      <c r="D545">
        <v>1.072126233704175</v>
      </c>
      <c r="E545">
        <v>1342</v>
      </c>
      <c r="F545">
        <v>7.9890181349044371E-4</v>
      </c>
      <c r="G545">
        <v>-0.43997760894521221</v>
      </c>
      <c r="H545">
        <v>9.8707811547371668E-2</v>
      </c>
      <c r="I545" t="b">
        <v>0</v>
      </c>
      <c r="J545" t="s">
        <v>5396</v>
      </c>
      <c r="K545" t="s">
        <v>5410</v>
      </c>
    </row>
    <row r="546" spans="1:11">
      <c r="A546" t="s">
        <v>572</v>
      </c>
      <c r="B546" s="2">
        <v>42858</v>
      </c>
      <c r="C546" t="s">
        <v>3257</v>
      </c>
      <c r="D546">
        <v>0</v>
      </c>
      <c r="E546">
        <v>1283</v>
      </c>
      <c r="F546">
        <v>0</v>
      </c>
      <c r="G546">
        <v>-0.82681473745197176</v>
      </c>
      <c r="H546">
        <v>-0.1626896597124827</v>
      </c>
      <c r="I546" t="b">
        <v>0</v>
      </c>
      <c r="J546" t="s">
        <v>5392</v>
      </c>
      <c r="K546" t="s">
        <v>5420</v>
      </c>
    </row>
    <row r="547" spans="1:11">
      <c r="A547" t="s">
        <v>1480</v>
      </c>
      <c r="B547" s="2">
        <v>42858</v>
      </c>
      <c r="C547" t="s">
        <v>4164</v>
      </c>
      <c r="D547">
        <v>2.241104335105474</v>
      </c>
      <c r="E547">
        <v>1168</v>
      </c>
      <c r="F547">
        <v>1.9187537115629061E-3</v>
      </c>
      <c r="G547">
        <v>-0.62111768139482093</v>
      </c>
      <c r="H547">
        <v>0.11835492406139959</v>
      </c>
      <c r="I547" t="b">
        <v>0</v>
      </c>
      <c r="J547" t="s">
        <v>5404</v>
      </c>
      <c r="K547" t="s">
        <v>5412</v>
      </c>
    </row>
    <row r="548" spans="1:11">
      <c r="A548" t="s">
        <v>1296</v>
      </c>
      <c r="B548" s="2">
        <v>42858</v>
      </c>
      <c r="C548" t="s">
        <v>3980</v>
      </c>
      <c r="D548">
        <v>1.669195751138108E-2</v>
      </c>
      <c r="E548">
        <v>13</v>
      </c>
      <c r="F548">
        <v>1.283996731644699E-3</v>
      </c>
      <c r="G548">
        <v>-0.9813097283367338</v>
      </c>
      <c r="H548">
        <v>-0.2350087996900744</v>
      </c>
      <c r="I548" t="b">
        <v>0</v>
      </c>
      <c r="J548" t="s">
        <v>5407</v>
      </c>
      <c r="K548" t="s">
        <v>5419</v>
      </c>
    </row>
    <row r="549" spans="1:11">
      <c r="A549" t="s">
        <v>1541</v>
      </c>
      <c r="B549" s="2">
        <v>42858</v>
      </c>
      <c r="C549" t="s">
        <v>4225</v>
      </c>
      <c r="D549">
        <v>1.4433103845631059</v>
      </c>
      <c r="E549">
        <v>1346</v>
      </c>
      <c r="F549">
        <v>1.07229597664421E-3</v>
      </c>
      <c r="G549">
        <v>-0.5100341087248208</v>
      </c>
      <c r="H549">
        <v>0.16601922505233371</v>
      </c>
      <c r="I549" t="b">
        <v>0</v>
      </c>
      <c r="J549" t="s">
        <v>5380</v>
      </c>
      <c r="K549" t="s">
        <v>5410</v>
      </c>
    </row>
    <row r="550" spans="1:11">
      <c r="A550" t="s">
        <v>1308</v>
      </c>
      <c r="B550" s="2">
        <v>42858</v>
      </c>
      <c r="C550" t="s">
        <v>3992</v>
      </c>
      <c r="D550">
        <v>0.98080844005058987</v>
      </c>
      <c r="E550">
        <v>1468</v>
      </c>
      <c r="F550">
        <v>6.6812564036143726E-4</v>
      </c>
      <c r="G550">
        <v>-0.43484161312552022</v>
      </c>
      <c r="H550">
        <v>0.16376099587725451</v>
      </c>
      <c r="I550" t="b">
        <v>0</v>
      </c>
      <c r="J550" t="s">
        <v>5382</v>
      </c>
      <c r="K550" t="s">
        <v>5419</v>
      </c>
    </row>
    <row r="551" spans="1:11">
      <c r="A551" t="s">
        <v>1227</v>
      </c>
      <c r="B551" s="2">
        <v>42858</v>
      </c>
      <c r="C551" t="s">
        <v>5618</v>
      </c>
      <c r="D551">
        <v>6.5146579804560512E-2</v>
      </c>
      <c r="E551">
        <v>348</v>
      </c>
      <c r="F551">
        <v>1.872028155303463E-4</v>
      </c>
      <c r="G551">
        <v>-0.65546352148279441</v>
      </c>
      <c r="H551">
        <v>-4.6358087984869983E-2</v>
      </c>
      <c r="I551" t="b">
        <v>0</v>
      </c>
      <c r="J551" t="s">
        <v>5387</v>
      </c>
      <c r="K551" t="s">
        <v>5419</v>
      </c>
    </row>
    <row r="552" spans="1:11">
      <c r="A552" t="s">
        <v>1303</v>
      </c>
      <c r="B552" s="2">
        <v>42858</v>
      </c>
      <c r="C552" t="s">
        <v>3987</v>
      </c>
      <c r="D552">
        <v>0.12021307780973831</v>
      </c>
      <c r="E552">
        <v>348</v>
      </c>
      <c r="F552">
        <v>3.4543987876361592E-4</v>
      </c>
      <c r="G552">
        <v>-0.60835653686470015</v>
      </c>
      <c r="H552">
        <v>-3.4842938413437941E-2</v>
      </c>
      <c r="I552" t="b">
        <v>0</v>
      </c>
      <c r="J552" t="s">
        <v>5404</v>
      </c>
      <c r="K552" t="s">
        <v>5419</v>
      </c>
    </row>
    <row r="553" spans="1:11">
      <c r="A553" t="s">
        <v>1197</v>
      </c>
      <c r="B553" s="2">
        <v>42858</v>
      </c>
      <c r="C553" t="s">
        <v>3881</v>
      </c>
      <c r="D553">
        <v>2.3875990104626599E-2</v>
      </c>
      <c r="E553">
        <v>90</v>
      </c>
      <c r="F553">
        <v>2.6528877894029548E-4</v>
      </c>
      <c r="G553">
        <v>-0.5554509698456993</v>
      </c>
      <c r="H553">
        <v>3.2374355222091762E-2</v>
      </c>
      <c r="I553" t="b">
        <v>0</v>
      </c>
      <c r="J553" t="s">
        <v>5383</v>
      </c>
      <c r="K553" t="s">
        <v>5419</v>
      </c>
    </row>
    <row r="554" spans="1:11">
      <c r="A554" t="s">
        <v>951</v>
      </c>
      <c r="B554" s="2">
        <v>42858</v>
      </c>
      <c r="C554" t="s">
        <v>3636</v>
      </c>
      <c r="D554">
        <v>0.6541807454526356</v>
      </c>
      <c r="E554">
        <v>966</v>
      </c>
      <c r="F554">
        <v>6.7720574063419834E-4</v>
      </c>
      <c r="G554">
        <v>-0.66712611664811705</v>
      </c>
      <c r="H554">
        <v>5.0634170789898278E-2</v>
      </c>
      <c r="I554" t="b">
        <v>0</v>
      </c>
      <c r="J554" t="s">
        <v>5400</v>
      </c>
      <c r="K554" t="s">
        <v>5419</v>
      </c>
    </row>
    <row r="555" spans="1:11">
      <c r="A555" t="s">
        <v>1444</v>
      </c>
      <c r="B555" s="2">
        <v>42858</v>
      </c>
      <c r="C555" t="s">
        <v>4128</v>
      </c>
      <c r="D555">
        <v>3.8961038961039092E-2</v>
      </c>
      <c r="E555">
        <v>42</v>
      </c>
      <c r="F555">
        <v>9.2764378478664487E-4</v>
      </c>
      <c r="G555">
        <v>-0.45954790134472079</v>
      </c>
      <c r="H555">
        <v>-9.1046446622731661E-2</v>
      </c>
      <c r="I555" t="b">
        <v>0</v>
      </c>
      <c r="J555" t="s">
        <v>5402</v>
      </c>
      <c r="K555" t="s">
        <v>5419</v>
      </c>
    </row>
    <row r="556" spans="1:11">
      <c r="A556" t="s">
        <v>1419</v>
      </c>
      <c r="B556" s="2">
        <v>42858</v>
      </c>
      <c r="C556" t="s">
        <v>4103</v>
      </c>
      <c r="D556">
        <v>0.64540091020813928</v>
      </c>
      <c r="E556">
        <v>1541</v>
      </c>
      <c r="F556">
        <v>4.1881953939528833E-4</v>
      </c>
      <c r="G556">
        <v>-0.60984701703101374</v>
      </c>
      <c r="H556">
        <v>0.12252796688314881</v>
      </c>
      <c r="I556" t="b">
        <v>0</v>
      </c>
      <c r="J556" t="s">
        <v>5385</v>
      </c>
      <c r="K556" t="s">
        <v>5419</v>
      </c>
    </row>
    <row r="557" spans="1:11">
      <c r="A557" t="s">
        <v>2664</v>
      </c>
      <c r="B557" s="2">
        <v>42858</v>
      </c>
      <c r="C557" t="s">
        <v>5347</v>
      </c>
      <c r="D557">
        <v>9.8291149818397372E-2</v>
      </c>
      <c r="E557">
        <v>177</v>
      </c>
      <c r="F557">
        <v>5.5531723061241452E-4</v>
      </c>
      <c r="G557">
        <v>-0.52603948546831725</v>
      </c>
      <c r="H557">
        <v>3.0249287717534289E-2</v>
      </c>
      <c r="I557" t="b">
        <v>0</v>
      </c>
      <c r="J557" t="s">
        <v>5381</v>
      </c>
      <c r="K557" t="s">
        <v>5419</v>
      </c>
    </row>
    <row r="558" spans="1:11">
      <c r="A558" t="s">
        <v>113</v>
      </c>
      <c r="B558" s="2">
        <v>42858</v>
      </c>
      <c r="C558" t="s">
        <v>2799</v>
      </c>
      <c r="D558">
        <v>1.6096579476861269E-2</v>
      </c>
      <c r="E558">
        <v>1</v>
      </c>
      <c r="F558">
        <v>1.6096579476861269E-2</v>
      </c>
      <c r="G558">
        <v>-0.66732673267326725</v>
      </c>
      <c r="H558">
        <v>-2.398478373517271E-2</v>
      </c>
      <c r="I558" t="b">
        <v>0</v>
      </c>
      <c r="J558" t="s">
        <v>5397</v>
      </c>
      <c r="K558" t="s">
        <v>5419</v>
      </c>
    </row>
    <row r="559" spans="1:11">
      <c r="A559" t="s">
        <v>1615</v>
      </c>
      <c r="B559" s="2">
        <v>42858</v>
      </c>
      <c r="C559" t="s">
        <v>4299</v>
      </c>
      <c r="D559">
        <v>0.16154298243631129</v>
      </c>
      <c r="E559">
        <v>82</v>
      </c>
      <c r="F559">
        <v>1.9700363711745278E-3</v>
      </c>
      <c r="G559">
        <v>-0.40764093573832788</v>
      </c>
      <c r="H559">
        <v>-9.3721825327464967E-2</v>
      </c>
      <c r="I559" t="b">
        <v>0</v>
      </c>
      <c r="J559" t="s">
        <v>5402</v>
      </c>
      <c r="K559" t="s">
        <v>5419</v>
      </c>
    </row>
    <row r="560" spans="1:11">
      <c r="A560" t="s">
        <v>1665</v>
      </c>
      <c r="B560" s="2">
        <v>42858</v>
      </c>
      <c r="C560" t="s">
        <v>4349</v>
      </c>
      <c r="D560">
        <v>1.112317548033396</v>
      </c>
      <c r="E560">
        <v>1041</v>
      </c>
      <c r="F560">
        <v>1.0685086916747319E-3</v>
      </c>
      <c r="G560">
        <v>-0.71682193782706372</v>
      </c>
      <c r="H560">
        <v>2.6085930280240179E-2</v>
      </c>
      <c r="I560" t="b">
        <v>0</v>
      </c>
      <c r="J560" t="s">
        <v>5407</v>
      </c>
      <c r="K560" t="s">
        <v>5410</v>
      </c>
    </row>
    <row r="561" spans="1:11">
      <c r="A561" t="s">
        <v>994</v>
      </c>
      <c r="B561" s="2">
        <v>42858</v>
      </c>
      <c r="C561" t="s">
        <v>3679</v>
      </c>
      <c r="D561">
        <v>0.46699266503667491</v>
      </c>
      <c r="E561">
        <v>1224</v>
      </c>
      <c r="F561">
        <v>3.8152995509532263E-4</v>
      </c>
      <c r="G561">
        <v>-0.57166666666666677</v>
      </c>
      <c r="H561">
        <v>1.6520305230543032E-2</v>
      </c>
      <c r="I561" t="b">
        <v>0</v>
      </c>
      <c r="J561" t="s">
        <v>5387</v>
      </c>
      <c r="K561" t="s">
        <v>5419</v>
      </c>
    </row>
    <row r="562" spans="1:11">
      <c r="A562" t="s">
        <v>972</v>
      </c>
      <c r="B562" s="2">
        <v>42858</v>
      </c>
      <c r="C562" t="s">
        <v>3657</v>
      </c>
      <c r="D562">
        <v>1.292187609208548</v>
      </c>
      <c r="E562">
        <v>1167</v>
      </c>
      <c r="F562">
        <v>1.107273015602869E-3</v>
      </c>
      <c r="G562">
        <v>-0.54308317799003869</v>
      </c>
      <c r="H562">
        <v>0.17260004527107381</v>
      </c>
      <c r="I562" t="b">
        <v>0</v>
      </c>
      <c r="J562" t="s">
        <v>5391</v>
      </c>
      <c r="K562" t="s">
        <v>5410</v>
      </c>
    </row>
    <row r="563" spans="1:11">
      <c r="A563" t="s">
        <v>1320</v>
      </c>
      <c r="B563" s="2">
        <v>42858</v>
      </c>
      <c r="C563" t="s">
        <v>4004</v>
      </c>
      <c r="D563">
        <v>0.1123411234112341</v>
      </c>
      <c r="E563">
        <v>202</v>
      </c>
      <c r="F563">
        <v>5.5614417530313936E-4</v>
      </c>
      <c r="G563">
        <v>-0.61481754515296716</v>
      </c>
      <c r="H563">
        <v>-5.371359732085746E-2</v>
      </c>
      <c r="I563" t="b">
        <v>0</v>
      </c>
      <c r="J563" t="s">
        <v>5407</v>
      </c>
      <c r="K563" t="s">
        <v>5419</v>
      </c>
    </row>
    <row r="564" spans="1:11">
      <c r="A564" t="s">
        <v>1208</v>
      </c>
      <c r="B564" s="2">
        <v>42858</v>
      </c>
      <c r="C564" t="s">
        <v>3892</v>
      </c>
      <c r="D564">
        <v>0.64141104893905898</v>
      </c>
      <c r="E564">
        <v>1160</v>
      </c>
      <c r="F564">
        <v>5.5294055943022331E-4</v>
      </c>
      <c r="G564">
        <v>-0.53547100172099882</v>
      </c>
      <c r="H564">
        <v>2.84102988106326E-2</v>
      </c>
      <c r="I564" t="b">
        <v>0</v>
      </c>
      <c r="J564" t="s">
        <v>5392</v>
      </c>
      <c r="K564" t="s">
        <v>5419</v>
      </c>
    </row>
    <row r="565" spans="1:11">
      <c r="A565" t="s">
        <v>1574</v>
      </c>
      <c r="B565" s="2">
        <v>42858</v>
      </c>
      <c r="C565" t="s">
        <v>5628</v>
      </c>
      <c r="D565">
        <v>8.6206896551724199E-2</v>
      </c>
      <c r="E565">
        <v>35</v>
      </c>
      <c r="F565">
        <v>2.46305418719212E-3</v>
      </c>
      <c r="G565">
        <v>-0.85996393671475135</v>
      </c>
      <c r="H565">
        <v>-0.1482385860808125</v>
      </c>
      <c r="I565" t="b">
        <v>0</v>
      </c>
      <c r="J565" t="s">
        <v>5392</v>
      </c>
      <c r="K565" t="s">
        <v>5419</v>
      </c>
    </row>
    <row r="566" spans="1:11">
      <c r="A566" t="s">
        <v>1091</v>
      </c>
      <c r="B566" s="2">
        <v>42858</v>
      </c>
      <c r="C566" t="s">
        <v>3775</v>
      </c>
      <c r="D566">
        <v>0.24249162806530289</v>
      </c>
      <c r="E566">
        <v>1468</v>
      </c>
      <c r="F566">
        <v>1.6518503274203189E-4</v>
      </c>
      <c r="G566">
        <v>-0.66006936663079774</v>
      </c>
      <c r="H566">
        <v>6.3467896200022023E-2</v>
      </c>
      <c r="I566" t="b">
        <v>0</v>
      </c>
      <c r="J566" t="s">
        <v>5386</v>
      </c>
      <c r="K566" t="s">
        <v>5419</v>
      </c>
    </row>
    <row r="567" spans="1:11">
      <c r="A567" t="s">
        <v>1466</v>
      </c>
      <c r="B567" s="2">
        <v>42858</v>
      </c>
      <c r="C567" t="s">
        <v>4150</v>
      </c>
      <c r="D567">
        <v>9.9859353023910025E-2</v>
      </c>
      <c r="E567">
        <v>1</v>
      </c>
      <c r="F567">
        <v>9.9859353023910025E-2</v>
      </c>
      <c r="G567">
        <v>-0.71168699446534278</v>
      </c>
      <c r="H567">
        <v>2.3864474425455799E-2</v>
      </c>
      <c r="I567" t="b">
        <v>0</v>
      </c>
      <c r="J567" t="s">
        <v>5384</v>
      </c>
      <c r="K567" t="s">
        <v>5419</v>
      </c>
    </row>
    <row r="568" spans="1:11">
      <c r="A568" t="s">
        <v>1237</v>
      </c>
      <c r="B568" s="2">
        <v>42858</v>
      </c>
      <c r="C568" t="s">
        <v>3921</v>
      </c>
      <c r="D568">
        <v>0.23186682520808549</v>
      </c>
      <c r="E568">
        <v>400</v>
      </c>
      <c r="F568">
        <v>5.796670630202139E-4</v>
      </c>
      <c r="G568">
        <v>-0.62934362934362931</v>
      </c>
      <c r="H568">
        <v>5.7132458808130199E-2</v>
      </c>
      <c r="I568" t="b">
        <v>0</v>
      </c>
      <c r="J568" t="s">
        <v>5407</v>
      </c>
      <c r="K568" t="s">
        <v>5419</v>
      </c>
    </row>
    <row r="569" spans="1:11">
      <c r="A569" t="s">
        <v>957</v>
      </c>
      <c r="B569" s="2">
        <v>42858</v>
      </c>
      <c r="C569" t="s">
        <v>3642</v>
      </c>
      <c r="D569">
        <v>1.462589882972225</v>
      </c>
      <c r="E569">
        <v>1009</v>
      </c>
      <c r="F569">
        <v>1.449543987088429E-3</v>
      </c>
      <c r="G569">
        <v>-0.57021466580519742</v>
      </c>
      <c r="H569">
        <v>7.8858783258205306E-2</v>
      </c>
      <c r="I569" t="b">
        <v>0</v>
      </c>
      <c r="J569" t="s">
        <v>5391</v>
      </c>
      <c r="K569" t="s">
        <v>5410</v>
      </c>
    </row>
    <row r="570" spans="1:11">
      <c r="A570" t="s">
        <v>2493</v>
      </c>
      <c r="B570" s="2">
        <v>42858</v>
      </c>
      <c r="C570" t="s">
        <v>3314</v>
      </c>
      <c r="D570">
        <v>0.28980891719745211</v>
      </c>
      <c r="E570">
        <v>48</v>
      </c>
      <c r="F570">
        <v>6.0376857749469184E-3</v>
      </c>
      <c r="G570">
        <v>-0.45281446902973521</v>
      </c>
      <c r="H570">
        <v>-0.1049022435172028</v>
      </c>
      <c r="I570" t="b">
        <v>0</v>
      </c>
      <c r="K570" t="s">
        <v>5419</v>
      </c>
    </row>
    <row r="571" spans="1:11">
      <c r="A571" t="s">
        <v>932</v>
      </c>
      <c r="B571" s="2">
        <v>42858</v>
      </c>
      <c r="C571" t="s">
        <v>3617</v>
      </c>
      <c r="D571">
        <v>8.1889763779527724E-2</v>
      </c>
      <c r="E571">
        <v>16</v>
      </c>
      <c r="F571">
        <v>5.1181102362204828E-3</v>
      </c>
      <c r="G571">
        <v>-0.77838065255552957</v>
      </c>
      <c r="H571">
        <v>-6.0058744552451998E-2</v>
      </c>
      <c r="I571" t="b">
        <v>0</v>
      </c>
      <c r="J571" t="s">
        <v>5394</v>
      </c>
      <c r="K571" t="s">
        <v>5419</v>
      </c>
    </row>
    <row r="572" spans="1:11">
      <c r="A572" t="s">
        <v>1742</v>
      </c>
      <c r="B572" s="2">
        <v>42858</v>
      </c>
      <c r="C572" t="s">
        <v>4426</v>
      </c>
      <c r="D572">
        <v>0.29339853300733498</v>
      </c>
      <c r="E572">
        <v>195</v>
      </c>
      <c r="F572">
        <v>1.504607861576077E-3</v>
      </c>
      <c r="G572">
        <v>-0.64650283553875232</v>
      </c>
      <c r="H572">
        <v>-7.3373717855075076E-3</v>
      </c>
      <c r="I572" t="b">
        <v>0</v>
      </c>
      <c r="J572" t="s">
        <v>5396</v>
      </c>
      <c r="K572" t="s">
        <v>5419</v>
      </c>
    </row>
    <row r="573" spans="1:11">
      <c r="A573" t="s">
        <v>1838</v>
      </c>
      <c r="B573" s="2">
        <v>42858</v>
      </c>
      <c r="C573" t="s">
        <v>4522</v>
      </c>
      <c r="D573">
        <v>7.3692992213567621E-3</v>
      </c>
      <c r="E573">
        <v>90</v>
      </c>
      <c r="F573">
        <v>8.1881102459519585E-5</v>
      </c>
      <c r="G573">
        <v>-0.64677121771217794</v>
      </c>
      <c r="H573">
        <v>-5.9404692361230263E-2</v>
      </c>
      <c r="I573" t="b">
        <v>0</v>
      </c>
      <c r="J573" t="s">
        <v>5390</v>
      </c>
      <c r="K573" t="s">
        <v>5419</v>
      </c>
    </row>
    <row r="574" spans="1:11">
      <c r="A574" t="s">
        <v>1929</v>
      </c>
      <c r="B574" s="2">
        <v>42858</v>
      </c>
      <c r="C574" t="s">
        <v>4613</v>
      </c>
      <c r="D574">
        <v>0.53016019778496815</v>
      </c>
      <c r="E574">
        <v>98</v>
      </c>
      <c r="F574">
        <v>5.4097979365813073E-3</v>
      </c>
      <c r="G574">
        <v>-0.57424587784427672</v>
      </c>
      <c r="H574">
        <v>9.4092490386691249E-2</v>
      </c>
      <c r="I574" t="b">
        <v>0</v>
      </c>
      <c r="J574" t="s">
        <v>5397</v>
      </c>
      <c r="K574" t="s">
        <v>5419</v>
      </c>
    </row>
    <row r="575" spans="1:11">
      <c r="A575" t="s">
        <v>1104</v>
      </c>
      <c r="B575" s="2">
        <v>42858</v>
      </c>
      <c r="C575" t="s">
        <v>3788</v>
      </c>
      <c r="D575">
        <v>0.1083519887628457</v>
      </c>
      <c r="E575">
        <v>187</v>
      </c>
      <c r="F575">
        <v>5.7942239980131381E-4</v>
      </c>
      <c r="G575">
        <v>-0.4865629420084866</v>
      </c>
      <c r="H575">
        <v>2.3115288172658389E-2</v>
      </c>
      <c r="I575" t="b">
        <v>0</v>
      </c>
      <c r="J575" t="s">
        <v>5398</v>
      </c>
      <c r="K575" t="s">
        <v>5419</v>
      </c>
    </row>
    <row r="576" spans="1:11">
      <c r="A576" t="s">
        <v>1571</v>
      </c>
      <c r="B576" s="2">
        <v>42858</v>
      </c>
      <c r="C576" t="s">
        <v>4255</v>
      </c>
      <c r="D576">
        <v>0.82406657008150419</v>
      </c>
      <c r="E576">
        <v>1532</v>
      </c>
      <c r="F576">
        <v>5.3790246088871027E-4</v>
      </c>
      <c r="G576">
        <v>-0.30095324557421699</v>
      </c>
      <c r="H576">
        <v>0.1589670406876515</v>
      </c>
      <c r="I576" t="b">
        <v>0</v>
      </c>
      <c r="J576" t="s">
        <v>5394</v>
      </c>
      <c r="K576" t="s">
        <v>5419</v>
      </c>
    </row>
    <row r="577" spans="1:11">
      <c r="A577" t="s">
        <v>961</v>
      </c>
      <c r="B577" s="2">
        <v>42858</v>
      </c>
      <c r="C577" t="s">
        <v>3646</v>
      </c>
      <c r="D577">
        <v>1.9622445182662269</v>
      </c>
      <c r="E577">
        <v>1258</v>
      </c>
      <c r="F577">
        <v>1.5598128126122629E-3</v>
      </c>
      <c r="G577">
        <v>-0.58524571556984961</v>
      </c>
      <c r="H577">
        <v>0.1464734527597864</v>
      </c>
      <c r="I577" t="b">
        <v>0</v>
      </c>
      <c r="J577" t="s">
        <v>5384</v>
      </c>
      <c r="K577" t="s">
        <v>5410</v>
      </c>
    </row>
    <row r="578" spans="1:11">
      <c r="A578" t="s">
        <v>1877</v>
      </c>
      <c r="B578" s="2">
        <v>42858</v>
      </c>
      <c r="C578" t="s">
        <v>5657</v>
      </c>
      <c r="D578">
        <v>5.100609806755152E-2</v>
      </c>
      <c r="E578">
        <v>142</v>
      </c>
      <c r="F578">
        <v>3.5919787371515162E-4</v>
      </c>
      <c r="G578">
        <v>-0.56495229740103337</v>
      </c>
      <c r="H578">
        <v>-7.6403160621020177E-2</v>
      </c>
      <c r="I578" t="b">
        <v>0</v>
      </c>
      <c r="J578" t="s">
        <v>5392</v>
      </c>
      <c r="K578" t="s">
        <v>5419</v>
      </c>
    </row>
    <row r="579" spans="1:11">
      <c r="A579" t="s">
        <v>568</v>
      </c>
      <c r="B579" s="2">
        <v>42858</v>
      </c>
      <c r="C579" t="s">
        <v>3253</v>
      </c>
      <c r="D579">
        <v>3.184353086698843E-3</v>
      </c>
      <c r="E579">
        <v>233</v>
      </c>
      <c r="F579">
        <v>1.366675144505941E-5</v>
      </c>
      <c r="G579">
        <v>-0.97785977859778594</v>
      </c>
      <c r="H579">
        <v>-0.26824625219977172</v>
      </c>
      <c r="I579" t="b">
        <v>0</v>
      </c>
      <c r="J579" t="s">
        <v>5399</v>
      </c>
      <c r="K579" t="s">
        <v>5419</v>
      </c>
    </row>
    <row r="580" spans="1:11">
      <c r="A580" t="s">
        <v>5457</v>
      </c>
      <c r="B580" s="2">
        <v>42858</v>
      </c>
      <c r="C580" t="s">
        <v>5577</v>
      </c>
      <c r="D580">
        <v>0.53397797961719351</v>
      </c>
      <c r="E580">
        <v>187</v>
      </c>
      <c r="F580">
        <v>2.855497217204244E-3</v>
      </c>
      <c r="G580">
        <v>-0.65528993530093693</v>
      </c>
      <c r="H580">
        <v>-2.1021411923316191E-2</v>
      </c>
      <c r="I580" t="b">
        <v>0</v>
      </c>
      <c r="J580" t="s">
        <v>5391</v>
      </c>
      <c r="K580" t="s">
        <v>5419</v>
      </c>
    </row>
    <row r="581" spans="1:11">
      <c r="A581" t="s">
        <v>1318</v>
      </c>
      <c r="B581" s="2">
        <v>42858</v>
      </c>
      <c r="C581" t="s">
        <v>4002</v>
      </c>
      <c r="D581">
        <v>0.30913668150626478</v>
      </c>
      <c r="E581">
        <v>1219</v>
      </c>
      <c r="F581">
        <v>2.5359859024303918E-4</v>
      </c>
      <c r="G581">
        <v>-0.6409964869469118</v>
      </c>
      <c r="H581">
        <v>5.7827723619519648E-2</v>
      </c>
      <c r="I581" t="b">
        <v>0</v>
      </c>
      <c r="J581" t="s">
        <v>5383</v>
      </c>
      <c r="K581" t="s">
        <v>5419</v>
      </c>
    </row>
    <row r="582" spans="1:11">
      <c r="A582" t="s">
        <v>1611</v>
      </c>
      <c r="B582" s="2">
        <v>42858</v>
      </c>
      <c r="C582" t="s">
        <v>4295</v>
      </c>
      <c r="D582">
        <v>3.5462790318781412E-2</v>
      </c>
      <c r="E582">
        <v>175</v>
      </c>
      <c r="F582">
        <v>2.0264451610732241E-4</v>
      </c>
      <c r="G582">
        <v>-0.76330353421004138</v>
      </c>
      <c r="H582">
        <v>-9.4107684278859363E-2</v>
      </c>
      <c r="I582" t="b">
        <v>0</v>
      </c>
      <c r="J582" t="s">
        <v>5386</v>
      </c>
      <c r="K582" t="s">
        <v>5419</v>
      </c>
    </row>
    <row r="583" spans="1:11">
      <c r="A583" t="s">
        <v>2297</v>
      </c>
      <c r="B583" s="2">
        <v>42858</v>
      </c>
      <c r="C583" t="s">
        <v>5807</v>
      </c>
      <c r="D583">
        <v>0.69514767932489452</v>
      </c>
      <c r="E583">
        <v>1566</v>
      </c>
      <c r="F583">
        <v>4.4390017836838728E-4</v>
      </c>
      <c r="G583">
        <v>-0.55815899581589956</v>
      </c>
      <c r="H583">
        <v>0.12937819979902701</v>
      </c>
      <c r="I583" t="b">
        <v>0</v>
      </c>
      <c r="J583" t="s">
        <v>5382</v>
      </c>
      <c r="K583" t="s">
        <v>5419</v>
      </c>
    </row>
    <row r="584" spans="1:11">
      <c r="A584" t="s">
        <v>117</v>
      </c>
      <c r="B584" s="2">
        <v>42858</v>
      </c>
      <c r="C584" t="s">
        <v>2803</v>
      </c>
      <c r="D584">
        <v>1.5905593120571919</v>
      </c>
      <c r="E584">
        <v>1524</v>
      </c>
      <c r="F584">
        <v>1.043674089276373E-3</v>
      </c>
      <c r="G584">
        <v>-0.60386320455984799</v>
      </c>
      <c r="H584">
        <v>0.1537251687872396</v>
      </c>
      <c r="I584" t="b">
        <v>0</v>
      </c>
      <c r="J584" t="s">
        <v>5395</v>
      </c>
      <c r="K584" t="s">
        <v>5410</v>
      </c>
    </row>
    <row r="585" spans="1:11">
      <c r="A585" t="s">
        <v>1492</v>
      </c>
      <c r="B585" s="2">
        <v>42858</v>
      </c>
      <c r="C585" t="s">
        <v>4176</v>
      </c>
      <c r="D585">
        <v>0.77991523952022335</v>
      </c>
      <c r="E585">
        <v>1273</v>
      </c>
      <c r="F585">
        <v>6.1265926120991621E-4</v>
      </c>
      <c r="G585">
        <v>-0.52560240963855431</v>
      </c>
      <c r="H585">
        <v>0.11978364636379731</v>
      </c>
      <c r="I585" t="b">
        <v>0</v>
      </c>
      <c r="J585" t="s">
        <v>5390</v>
      </c>
      <c r="K585" t="s">
        <v>5419</v>
      </c>
    </row>
    <row r="586" spans="1:11">
      <c r="A586" t="s">
        <v>2268</v>
      </c>
      <c r="B586" s="2">
        <v>42858</v>
      </c>
      <c r="C586" t="s">
        <v>4952</v>
      </c>
      <c r="D586">
        <v>0.2310946769209985</v>
      </c>
      <c r="E586">
        <v>1010</v>
      </c>
      <c r="F586">
        <v>2.2880661081286981E-4</v>
      </c>
      <c r="G586">
        <v>-0.57891381164541733</v>
      </c>
      <c r="H586">
        <v>-5.0495286668281993E-2</v>
      </c>
      <c r="I586" t="b">
        <v>0</v>
      </c>
      <c r="J586" t="s">
        <v>5391</v>
      </c>
      <c r="K586" t="s">
        <v>5419</v>
      </c>
    </row>
    <row r="587" spans="1:11">
      <c r="A587" t="s">
        <v>970</v>
      </c>
      <c r="B587" s="2">
        <v>42858</v>
      </c>
      <c r="C587" t="s">
        <v>3655</v>
      </c>
      <c r="D587">
        <v>0.36162460238827521</v>
      </c>
      <c r="E587">
        <v>202</v>
      </c>
      <c r="F587">
        <v>1.790220803902353E-3</v>
      </c>
      <c r="G587">
        <v>-0.99246442606876217</v>
      </c>
      <c r="H587">
        <v>-0.28208479311599999</v>
      </c>
      <c r="I587" t="b">
        <v>0</v>
      </c>
      <c r="J587" t="s">
        <v>5380</v>
      </c>
      <c r="K587" t="s">
        <v>5419</v>
      </c>
    </row>
    <row r="588" spans="1:11">
      <c r="A588" t="s">
        <v>842</v>
      </c>
      <c r="B588" s="2">
        <v>42858</v>
      </c>
      <c r="C588" t="s">
        <v>3527</v>
      </c>
      <c r="D588">
        <v>0.15031554790590931</v>
      </c>
      <c r="E588">
        <v>35</v>
      </c>
      <c r="F588">
        <v>4.2947299401688366E-3</v>
      </c>
      <c r="G588">
        <v>-0.68522851257063266</v>
      </c>
      <c r="H588">
        <v>-0.13789395422018799</v>
      </c>
      <c r="I588" t="b">
        <v>0</v>
      </c>
      <c r="J588" t="s">
        <v>5399</v>
      </c>
      <c r="K588" t="s">
        <v>5419</v>
      </c>
    </row>
    <row r="589" spans="1:11">
      <c r="A589" t="s">
        <v>1298</v>
      </c>
      <c r="B589" s="2">
        <v>42858</v>
      </c>
      <c r="C589" t="s">
        <v>3982</v>
      </c>
      <c r="D589">
        <v>0.14334618858160519</v>
      </c>
      <c r="E589">
        <v>1210</v>
      </c>
      <c r="F589">
        <v>1.1846792444760761E-4</v>
      </c>
      <c r="G589">
        <v>-0.55989677610998523</v>
      </c>
      <c r="H589">
        <v>-3.4266870174475439E-2</v>
      </c>
      <c r="I589" t="b">
        <v>0</v>
      </c>
      <c r="J589" t="s">
        <v>5387</v>
      </c>
      <c r="K589" t="s">
        <v>5419</v>
      </c>
    </row>
    <row r="590" spans="1:11">
      <c r="A590" t="s">
        <v>1361</v>
      </c>
      <c r="B590" s="2">
        <v>42858</v>
      </c>
      <c r="C590" t="s">
        <v>4045</v>
      </c>
      <c r="D590">
        <v>1.3270908940220469</v>
      </c>
      <c r="E590">
        <v>674</v>
      </c>
      <c r="F590">
        <v>1.9689775875698029E-3</v>
      </c>
      <c r="G590">
        <v>-0.62196117295560527</v>
      </c>
      <c r="H590">
        <v>9.7666595759779179E-2</v>
      </c>
      <c r="I590" t="b">
        <v>0</v>
      </c>
      <c r="J590" t="s">
        <v>5388</v>
      </c>
      <c r="K590" t="s">
        <v>5410</v>
      </c>
    </row>
    <row r="591" spans="1:11">
      <c r="A591" t="s">
        <v>840</v>
      </c>
      <c r="B591" s="2">
        <v>42858</v>
      </c>
      <c r="C591" t="s">
        <v>5564</v>
      </c>
      <c r="D591">
        <v>0.26053480893789011</v>
      </c>
      <c r="E591">
        <v>686</v>
      </c>
      <c r="F591">
        <v>3.7978835122141408E-4</v>
      </c>
      <c r="G591">
        <v>-0.95426515930113054</v>
      </c>
      <c r="H591">
        <v>4.8563006410860927E-2</v>
      </c>
      <c r="I591" t="b">
        <v>0</v>
      </c>
      <c r="J591" t="s">
        <v>5387</v>
      </c>
      <c r="K591" t="s">
        <v>5419</v>
      </c>
    </row>
    <row r="592" spans="1:11">
      <c r="A592" t="s">
        <v>681</v>
      </c>
      <c r="B592" s="2">
        <v>42858</v>
      </c>
      <c r="C592" t="s">
        <v>3366</v>
      </c>
      <c r="D592">
        <v>0.1645865834633371</v>
      </c>
      <c r="E592">
        <v>89</v>
      </c>
      <c r="F592">
        <v>1.849287454644237E-3</v>
      </c>
      <c r="G592">
        <v>-0.57595252538697705</v>
      </c>
      <c r="H592">
        <v>-7.3320940508998692E-2</v>
      </c>
      <c r="I592" t="b">
        <v>0</v>
      </c>
      <c r="J592" t="s">
        <v>5381</v>
      </c>
      <c r="K592" t="s">
        <v>5419</v>
      </c>
    </row>
    <row r="593" spans="1:11">
      <c r="A593" t="s">
        <v>1297</v>
      </c>
      <c r="B593" s="2">
        <v>42858</v>
      </c>
      <c r="C593" t="s">
        <v>3981</v>
      </c>
      <c r="D593">
        <v>2.107689275044677E-3</v>
      </c>
      <c r="E593">
        <v>160</v>
      </c>
      <c r="F593">
        <v>1.3173057969029231E-5</v>
      </c>
      <c r="G593">
        <v>-0.56313131313131315</v>
      </c>
      <c r="H593">
        <v>-0.1266192186988101</v>
      </c>
      <c r="I593" t="b">
        <v>0</v>
      </c>
      <c r="J593" t="s">
        <v>5381</v>
      </c>
      <c r="K593" t="s">
        <v>5419</v>
      </c>
    </row>
    <row r="594" spans="1:11">
      <c r="A594" t="s">
        <v>1583</v>
      </c>
      <c r="B594" s="2">
        <v>42858</v>
      </c>
      <c r="C594" t="s">
        <v>4267</v>
      </c>
      <c r="D594">
        <v>0.25258747002204718</v>
      </c>
      <c r="E594">
        <v>1524</v>
      </c>
      <c r="F594">
        <v>1.6573980972575271E-4</v>
      </c>
      <c r="G594">
        <v>-0.5064851933273028</v>
      </c>
      <c r="H594">
        <v>6.837094092088436E-2</v>
      </c>
      <c r="I594" t="b">
        <v>0</v>
      </c>
      <c r="J594" t="s">
        <v>5385</v>
      </c>
      <c r="K594" t="s">
        <v>5419</v>
      </c>
    </row>
    <row r="595" spans="1:11">
      <c r="A595" t="s">
        <v>945</v>
      </c>
      <c r="B595" s="2">
        <v>42858</v>
      </c>
      <c r="C595" t="s">
        <v>3630</v>
      </c>
      <c r="D595">
        <v>2.088448660714293E-2</v>
      </c>
      <c r="E595">
        <v>14</v>
      </c>
      <c r="F595">
        <v>1.4917490433673519E-3</v>
      </c>
      <c r="G595">
        <v>-0.5881404419627253</v>
      </c>
      <c r="H595">
        <v>-0.11105150797463639</v>
      </c>
      <c r="I595" t="b">
        <v>0</v>
      </c>
      <c r="J595" t="s">
        <v>5392</v>
      </c>
      <c r="K595" t="s">
        <v>5419</v>
      </c>
    </row>
    <row r="596" spans="1:11">
      <c r="A596" t="s">
        <v>121</v>
      </c>
      <c r="B596" s="2">
        <v>42858</v>
      </c>
      <c r="C596" t="s">
        <v>2807</v>
      </c>
      <c r="D596">
        <v>2.890173410404628E-2</v>
      </c>
      <c r="E596">
        <v>1429</v>
      </c>
      <c r="F596">
        <v>2.0225146328933718E-5</v>
      </c>
      <c r="G596">
        <v>-0.68955568378534338</v>
      </c>
      <c r="H596">
        <v>4.0948521470628343E-2</v>
      </c>
      <c r="I596" t="b">
        <v>0</v>
      </c>
      <c r="J596" t="s">
        <v>5392</v>
      </c>
      <c r="K596" t="s">
        <v>5419</v>
      </c>
    </row>
    <row r="597" spans="1:11">
      <c r="A597" t="s">
        <v>278</v>
      </c>
      <c r="B597" s="2">
        <v>42858</v>
      </c>
      <c r="C597" t="s">
        <v>2964</v>
      </c>
      <c r="D597">
        <v>0.48131084678244962</v>
      </c>
      <c r="E597">
        <v>719</v>
      </c>
      <c r="F597">
        <v>6.6941703307712042E-4</v>
      </c>
      <c r="G597">
        <v>-0.64298999122138256</v>
      </c>
      <c r="H597">
        <v>3.8100160826059083E-2</v>
      </c>
      <c r="I597" t="b">
        <v>0</v>
      </c>
      <c r="J597" t="s">
        <v>5400</v>
      </c>
      <c r="K597" t="s">
        <v>5419</v>
      </c>
    </row>
    <row r="598" spans="1:11">
      <c r="A598" t="s">
        <v>5509</v>
      </c>
      <c r="B598" s="2">
        <v>42858</v>
      </c>
      <c r="C598" t="s">
        <v>5660</v>
      </c>
      <c r="D598">
        <v>0.39563415304172622</v>
      </c>
      <c r="E598">
        <v>1559</v>
      </c>
      <c r="F598">
        <v>2.5377431240649533E-4</v>
      </c>
      <c r="G598">
        <v>-0.55081555834378926</v>
      </c>
      <c r="H598">
        <v>0.1131319758501753</v>
      </c>
      <c r="I598" t="b">
        <v>0</v>
      </c>
      <c r="J598" t="s">
        <v>5404</v>
      </c>
      <c r="K598" t="s">
        <v>5419</v>
      </c>
    </row>
    <row r="599" spans="1:11">
      <c r="A599" t="s">
        <v>1336</v>
      </c>
      <c r="B599" s="2">
        <v>42858</v>
      </c>
      <c r="C599" t="s">
        <v>4020</v>
      </c>
      <c r="D599">
        <v>0.31779054213548391</v>
      </c>
      <c r="E599">
        <v>1337</v>
      </c>
      <c r="F599">
        <v>2.3768926113349579E-4</v>
      </c>
      <c r="G599">
        <v>-0.59403269190979024</v>
      </c>
      <c r="H599">
        <v>-1.231667091322309E-3</v>
      </c>
      <c r="I599" t="b">
        <v>0</v>
      </c>
      <c r="J599" t="s">
        <v>5398</v>
      </c>
      <c r="K599" t="s">
        <v>5419</v>
      </c>
    </row>
    <row r="600" spans="1:11">
      <c r="A600" t="s">
        <v>1460</v>
      </c>
      <c r="B600" s="2">
        <v>42858</v>
      </c>
      <c r="C600" t="s">
        <v>4144</v>
      </c>
      <c r="D600">
        <v>0.27257457693575499</v>
      </c>
      <c r="E600">
        <v>405</v>
      </c>
      <c r="F600">
        <v>6.7302364675495073E-4</v>
      </c>
      <c r="G600">
        <v>-0.93974677825684549</v>
      </c>
      <c r="H600">
        <v>-0.1027490094346325</v>
      </c>
      <c r="I600" t="b">
        <v>0</v>
      </c>
      <c r="J600" t="s">
        <v>5406</v>
      </c>
      <c r="K600" t="s">
        <v>5419</v>
      </c>
    </row>
    <row r="601" spans="1:11">
      <c r="A601" t="s">
        <v>5458</v>
      </c>
      <c r="B601" s="2">
        <v>42858</v>
      </c>
      <c r="C601" t="s">
        <v>5578</v>
      </c>
      <c r="D601">
        <v>0.1068275317888248</v>
      </c>
      <c r="E601">
        <v>848</v>
      </c>
      <c r="F601">
        <v>1.2597586295851979E-4</v>
      </c>
      <c r="G601">
        <v>-0.47485795461493868</v>
      </c>
      <c r="H601">
        <v>-1.179307703635216E-2</v>
      </c>
      <c r="I601" t="b">
        <v>0</v>
      </c>
      <c r="J601" t="s">
        <v>5386</v>
      </c>
      <c r="K601" t="s">
        <v>5419</v>
      </c>
    </row>
    <row r="602" spans="1:11">
      <c r="A602" t="s">
        <v>273</v>
      </c>
      <c r="B602" s="2">
        <v>42858</v>
      </c>
      <c r="C602" t="s">
        <v>2959</v>
      </c>
      <c r="D602">
        <v>0.1062153812302238</v>
      </c>
      <c r="E602">
        <v>132</v>
      </c>
      <c r="F602">
        <v>8.0466197901684678E-4</v>
      </c>
      <c r="G602">
        <v>-0.62825657422239245</v>
      </c>
      <c r="H602">
        <v>-6.3653958166580607E-2</v>
      </c>
      <c r="I602" t="b">
        <v>0</v>
      </c>
      <c r="J602" t="s">
        <v>5383</v>
      </c>
      <c r="K602" t="s">
        <v>5419</v>
      </c>
    </row>
    <row r="603" spans="1:11">
      <c r="A603" t="s">
        <v>703</v>
      </c>
      <c r="B603" s="2">
        <v>42858</v>
      </c>
      <c r="C603" t="s">
        <v>3388</v>
      </c>
      <c r="D603">
        <v>0.46688407610875599</v>
      </c>
      <c r="E603">
        <v>1189</v>
      </c>
      <c r="F603">
        <v>3.9266953415370559E-4</v>
      </c>
      <c r="G603">
        <v>-0.52565114443567484</v>
      </c>
      <c r="H603">
        <v>1.588741873461199E-2</v>
      </c>
      <c r="I603" t="b">
        <v>0</v>
      </c>
      <c r="J603" t="s">
        <v>5390</v>
      </c>
      <c r="K603" t="s">
        <v>5419</v>
      </c>
    </row>
    <row r="604" spans="1:11">
      <c r="A604" t="s">
        <v>726</v>
      </c>
      <c r="B604" s="2">
        <v>42858</v>
      </c>
      <c r="C604" t="s">
        <v>3411</v>
      </c>
      <c r="D604">
        <v>0.95456548451400614</v>
      </c>
      <c r="E604">
        <v>978</v>
      </c>
      <c r="F604">
        <v>9.7603832772393266E-4</v>
      </c>
      <c r="G604">
        <v>-0.49717821445570232</v>
      </c>
      <c r="H604">
        <v>6.1284273432138207E-2</v>
      </c>
      <c r="I604" t="b">
        <v>0</v>
      </c>
      <c r="J604" t="s">
        <v>5394</v>
      </c>
      <c r="K604" t="s">
        <v>5419</v>
      </c>
    </row>
    <row r="605" spans="1:11">
      <c r="A605" t="s">
        <v>2241</v>
      </c>
      <c r="B605" s="2">
        <v>42858</v>
      </c>
      <c r="C605" t="s">
        <v>4925</v>
      </c>
      <c r="D605">
        <v>1.795141711098508</v>
      </c>
      <c r="E605">
        <v>1196</v>
      </c>
      <c r="F605">
        <v>1.500954607941897E-3</v>
      </c>
      <c r="G605">
        <v>-0.52863102009859697</v>
      </c>
      <c r="H605">
        <v>0.20274029794871901</v>
      </c>
      <c r="I605" t="b">
        <v>0</v>
      </c>
      <c r="J605" t="s">
        <v>5392</v>
      </c>
      <c r="K605" t="s">
        <v>5410</v>
      </c>
    </row>
    <row r="606" spans="1:11">
      <c r="A606" t="s">
        <v>984</v>
      </c>
      <c r="B606" s="2">
        <v>42858</v>
      </c>
      <c r="C606" t="s">
        <v>3669</v>
      </c>
      <c r="D606">
        <v>0.40694554667332578</v>
      </c>
      <c r="E606">
        <v>1090</v>
      </c>
      <c r="F606">
        <v>3.7334453823240901E-4</v>
      </c>
      <c r="G606">
        <v>-0.56213017751479555</v>
      </c>
      <c r="H606">
        <v>-7.9418703046331501E-2</v>
      </c>
      <c r="I606" t="b">
        <v>0</v>
      </c>
      <c r="J606" t="s">
        <v>5406</v>
      </c>
      <c r="K606" t="s">
        <v>5419</v>
      </c>
    </row>
    <row r="607" spans="1:11">
      <c r="A607" t="s">
        <v>96</v>
      </c>
      <c r="B607" s="2">
        <v>42858</v>
      </c>
      <c r="C607" t="s">
        <v>2782</v>
      </c>
      <c r="D607">
        <v>0.25472887051122178</v>
      </c>
      <c r="E607">
        <v>1413</v>
      </c>
      <c r="F607">
        <v>1.8027520913745351E-4</v>
      </c>
      <c r="G607">
        <v>-0.69741892047023635</v>
      </c>
      <c r="H607">
        <v>7.533913243609501E-2</v>
      </c>
      <c r="I607" t="b">
        <v>0</v>
      </c>
      <c r="J607" t="s">
        <v>5382</v>
      </c>
      <c r="K607" t="s">
        <v>5419</v>
      </c>
    </row>
    <row r="608" spans="1:11">
      <c r="A608" t="s">
        <v>2633</v>
      </c>
      <c r="B608" s="2">
        <v>42858</v>
      </c>
      <c r="C608" t="s">
        <v>5316</v>
      </c>
      <c r="D608">
        <v>2.464788732394374E-2</v>
      </c>
      <c r="E608">
        <v>99</v>
      </c>
      <c r="F608">
        <v>2.4896855882771448E-4</v>
      </c>
      <c r="G608">
        <v>-0.71821305841924399</v>
      </c>
      <c r="H608">
        <v>3.8780154248934981E-2</v>
      </c>
      <c r="I608" t="b">
        <v>0</v>
      </c>
      <c r="J608" t="s">
        <v>5394</v>
      </c>
      <c r="K608" t="s">
        <v>5419</v>
      </c>
    </row>
    <row r="609" spans="1:11">
      <c r="A609" t="s">
        <v>1467</v>
      </c>
      <c r="B609" s="2">
        <v>42858</v>
      </c>
      <c r="C609" t="s">
        <v>4151</v>
      </c>
      <c r="D609">
        <v>1.8172498224964799</v>
      </c>
      <c r="E609">
        <v>1163</v>
      </c>
      <c r="F609">
        <v>1.5625535877011861E-3</v>
      </c>
      <c r="G609">
        <v>-0.63006523765144729</v>
      </c>
      <c r="H609">
        <v>0.13837320376162709</v>
      </c>
      <c r="I609" t="b">
        <v>0</v>
      </c>
      <c r="J609" t="s">
        <v>5396</v>
      </c>
      <c r="K609" t="s">
        <v>5410</v>
      </c>
    </row>
    <row r="610" spans="1:11">
      <c r="A610" t="s">
        <v>2645</v>
      </c>
      <c r="B610" s="2">
        <v>42858</v>
      </c>
      <c r="C610" t="s">
        <v>5328</v>
      </c>
      <c r="D610">
        <v>0.49732477260566621</v>
      </c>
      <c r="E610">
        <v>253</v>
      </c>
      <c r="F610">
        <v>1.9657105636587601E-3</v>
      </c>
      <c r="G610">
        <v>-0.46425218169697757</v>
      </c>
      <c r="H610">
        <v>5.0437444958670412E-2</v>
      </c>
      <c r="I610" t="b">
        <v>0</v>
      </c>
      <c r="J610" t="s">
        <v>5398</v>
      </c>
      <c r="K610" t="s">
        <v>5419</v>
      </c>
    </row>
    <row r="611" spans="1:11">
      <c r="A611" t="s">
        <v>2275</v>
      </c>
      <c r="B611" s="2">
        <v>42858</v>
      </c>
      <c r="C611" t="s">
        <v>4959</v>
      </c>
      <c r="D611">
        <v>0.1092392847703991</v>
      </c>
      <c r="E611">
        <v>1540</v>
      </c>
      <c r="F611">
        <v>7.0934600500259173E-5</v>
      </c>
      <c r="G611">
        <v>-0.61770834923989804</v>
      </c>
      <c r="H611">
        <v>3.3448718817694893E-2</v>
      </c>
      <c r="I611" t="b">
        <v>0</v>
      </c>
      <c r="J611" t="s">
        <v>5391</v>
      </c>
      <c r="K611" t="s">
        <v>5419</v>
      </c>
    </row>
    <row r="612" spans="1:11">
      <c r="A612" t="s">
        <v>1452</v>
      </c>
      <c r="B612" s="2">
        <v>42858</v>
      </c>
      <c r="C612" t="s">
        <v>4136</v>
      </c>
      <c r="D612">
        <v>0.18302676524053729</v>
      </c>
      <c r="E612">
        <v>1167</v>
      </c>
      <c r="F612">
        <v>1.5683527441348529E-4</v>
      </c>
      <c r="G612">
        <v>-0.53927357308999935</v>
      </c>
      <c r="H612">
        <v>2.0048195395667611E-2</v>
      </c>
      <c r="I612" t="b">
        <v>0</v>
      </c>
      <c r="J612" t="s">
        <v>5399</v>
      </c>
      <c r="K612" t="s">
        <v>5419</v>
      </c>
    </row>
    <row r="613" spans="1:11">
      <c r="A613" t="s">
        <v>372</v>
      </c>
      <c r="B613" s="2">
        <v>42858</v>
      </c>
      <c r="C613" t="s">
        <v>3057</v>
      </c>
      <c r="D613">
        <v>0.40973812207252691</v>
      </c>
      <c r="E613">
        <v>1559</v>
      </c>
      <c r="F613">
        <v>2.6282111742945922E-4</v>
      </c>
      <c r="G613">
        <v>-0.56334691973047168</v>
      </c>
      <c r="H613">
        <v>0.1044419848175533</v>
      </c>
      <c r="I613" t="b">
        <v>0</v>
      </c>
      <c r="J613" t="s">
        <v>5387</v>
      </c>
      <c r="K613" t="s">
        <v>5419</v>
      </c>
    </row>
    <row r="614" spans="1:11">
      <c r="A614" t="s">
        <v>2221</v>
      </c>
      <c r="B614" s="2">
        <v>42858</v>
      </c>
      <c r="C614" t="s">
        <v>4905</v>
      </c>
      <c r="D614">
        <v>8.8920441933149963E-2</v>
      </c>
      <c r="E614">
        <v>1203</v>
      </c>
      <c r="F614">
        <v>7.3915579329301721E-5</v>
      </c>
      <c r="G614">
        <v>-0.38078703703703709</v>
      </c>
      <c r="H614">
        <v>1.467485817996797E-2</v>
      </c>
      <c r="I614" t="b">
        <v>0</v>
      </c>
      <c r="J614" t="s">
        <v>5383</v>
      </c>
      <c r="K614" t="s">
        <v>5419</v>
      </c>
    </row>
    <row r="615" spans="1:11">
      <c r="A615" t="s">
        <v>2271</v>
      </c>
      <c r="B615" s="2">
        <v>42858</v>
      </c>
      <c r="C615" t="s">
        <v>4955</v>
      </c>
      <c r="D615">
        <v>0.33322742550951978</v>
      </c>
      <c r="E615">
        <v>758</v>
      </c>
      <c r="F615">
        <v>4.3961401782258549E-4</v>
      </c>
      <c r="G615">
        <v>-0.58402635944076775</v>
      </c>
      <c r="H615">
        <v>-4.5041993718485003E-2</v>
      </c>
      <c r="I615" t="b">
        <v>0</v>
      </c>
      <c r="J615" t="s">
        <v>5386</v>
      </c>
      <c r="K615" t="s">
        <v>5419</v>
      </c>
    </row>
    <row r="616" spans="1:11">
      <c r="A616" t="s">
        <v>825</v>
      </c>
      <c r="B616" s="2">
        <v>42858</v>
      </c>
      <c r="C616" t="s">
        <v>3510</v>
      </c>
      <c r="D616">
        <v>0.1012853307065342</v>
      </c>
      <c r="E616">
        <v>83</v>
      </c>
      <c r="F616">
        <v>1.2203051892353521E-3</v>
      </c>
      <c r="G616">
        <v>-0.56849702075200703</v>
      </c>
      <c r="H616">
        <v>8.4863804604648468E-3</v>
      </c>
      <c r="I616" t="b">
        <v>0</v>
      </c>
      <c r="J616" t="s">
        <v>5396</v>
      </c>
      <c r="K616" t="s">
        <v>5419</v>
      </c>
    </row>
    <row r="617" spans="1:11">
      <c r="A617" t="s">
        <v>1331</v>
      </c>
      <c r="B617" s="2">
        <v>42858</v>
      </c>
      <c r="C617" t="s">
        <v>4015</v>
      </c>
      <c r="D617">
        <v>1.4128601608624061</v>
      </c>
      <c r="E617">
        <v>1542</v>
      </c>
      <c r="F617">
        <v>9.1625172559170313E-4</v>
      </c>
      <c r="G617">
        <v>-0.44691083980762131</v>
      </c>
      <c r="H617">
        <v>0.20974636656319251</v>
      </c>
      <c r="I617" t="b">
        <v>0</v>
      </c>
      <c r="J617" t="s">
        <v>5385</v>
      </c>
      <c r="K617" t="s">
        <v>5410</v>
      </c>
    </row>
    <row r="618" spans="1:11">
      <c r="A618" t="s">
        <v>2082</v>
      </c>
      <c r="B618" s="2">
        <v>42858</v>
      </c>
      <c r="C618" t="s">
        <v>5629</v>
      </c>
      <c r="D618">
        <v>5.9820538384844912E-3</v>
      </c>
      <c r="E618">
        <v>1</v>
      </c>
      <c r="F618">
        <v>5.9820538384844912E-3</v>
      </c>
      <c r="G618">
        <v>-0.47309329525103538</v>
      </c>
      <c r="H618">
        <v>-6.9132312387683942E-2</v>
      </c>
      <c r="I618" t="b">
        <v>0</v>
      </c>
      <c r="J618" t="s">
        <v>5381</v>
      </c>
      <c r="K618" t="s">
        <v>5419</v>
      </c>
    </row>
    <row r="619" spans="1:11">
      <c r="A619" t="s">
        <v>410</v>
      </c>
      <c r="B619" s="2">
        <v>42858</v>
      </c>
      <c r="C619" t="s">
        <v>3095</v>
      </c>
      <c r="D619">
        <v>1.8404842402491139</v>
      </c>
      <c r="E619">
        <v>1394</v>
      </c>
      <c r="F619">
        <v>1.320289985831502E-3</v>
      </c>
      <c r="G619">
        <v>-0.39990604017667358</v>
      </c>
      <c r="H619">
        <v>0.1551281587050404</v>
      </c>
      <c r="I619" t="b">
        <v>0</v>
      </c>
      <c r="J619" t="s">
        <v>5394</v>
      </c>
      <c r="K619" t="s">
        <v>5410</v>
      </c>
    </row>
    <row r="620" spans="1:11">
      <c r="A620" t="s">
        <v>388</v>
      </c>
      <c r="B620" s="2">
        <v>42858</v>
      </c>
      <c r="C620" t="s">
        <v>3073</v>
      </c>
      <c r="D620">
        <v>0.23624409363776941</v>
      </c>
      <c r="E620">
        <v>1563</v>
      </c>
      <c r="F620">
        <v>1.5114785261533551E-4</v>
      </c>
      <c r="G620">
        <v>-0.65057817402901064</v>
      </c>
      <c r="H620">
        <v>7.1721784556775595E-2</v>
      </c>
      <c r="I620" t="b">
        <v>0</v>
      </c>
      <c r="J620" t="s">
        <v>5380</v>
      </c>
      <c r="K620" t="s">
        <v>5419</v>
      </c>
    </row>
    <row r="621" spans="1:11">
      <c r="A621" t="s">
        <v>728</v>
      </c>
      <c r="B621" s="2">
        <v>42858</v>
      </c>
      <c r="C621" t="s">
        <v>3413</v>
      </c>
      <c r="D621">
        <v>5.3198608142314363E-2</v>
      </c>
      <c r="E621">
        <v>176</v>
      </c>
      <c r="F621">
        <v>3.0226481899042252E-4</v>
      </c>
      <c r="G621">
        <v>-0.54666171545977416</v>
      </c>
      <c r="H621">
        <v>-5.5739153701282837E-2</v>
      </c>
      <c r="I621" t="b">
        <v>0</v>
      </c>
      <c r="J621" t="s">
        <v>5391</v>
      </c>
      <c r="K621" t="s">
        <v>5419</v>
      </c>
    </row>
    <row r="622" spans="1:11">
      <c r="A622" t="s">
        <v>733</v>
      </c>
      <c r="B622" s="2">
        <v>42858</v>
      </c>
      <c r="C622" t="s">
        <v>3418</v>
      </c>
      <c r="D622">
        <v>0.2886923918469646</v>
      </c>
      <c r="E622">
        <v>334</v>
      </c>
      <c r="F622">
        <v>8.6434847858372639E-4</v>
      </c>
      <c r="G622">
        <v>-0.7971478471488288</v>
      </c>
      <c r="H622">
        <v>-2.76704691756622E-2</v>
      </c>
      <c r="I622" t="b">
        <v>0</v>
      </c>
      <c r="J622" t="s">
        <v>5405</v>
      </c>
      <c r="K622" t="s">
        <v>5419</v>
      </c>
    </row>
    <row r="623" spans="1:11">
      <c r="A623" t="s">
        <v>414</v>
      </c>
      <c r="B623" s="2">
        <v>42858</v>
      </c>
      <c r="C623" t="s">
        <v>3099</v>
      </c>
      <c r="D623">
        <v>5.3662691652470063E-2</v>
      </c>
      <c r="E623">
        <v>13</v>
      </c>
      <c r="F623">
        <v>4.1278993578823123E-3</v>
      </c>
      <c r="G623">
        <v>-0.73629510846765422</v>
      </c>
      <c r="H623">
        <v>-0.1197749928162887</v>
      </c>
      <c r="I623" t="b">
        <v>0</v>
      </c>
      <c r="J623" t="s">
        <v>5384</v>
      </c>
      <c r="K623" t="s">
        <v>5419</v>
      </c>
    </row>
    <row r="624" spans="1:11">
      <c r="A624" t="s">
        <v>500</v>
      </c>
      <c r="B624" s="2">
        <v>42858</v>
      </c>
      <c r="C624" t="s">
        <v>3185</v>
      </c>
      <c r="D624">
        <v>7.0976549375487474E-2</v>
      </c>
      <c r="E624">
        <v>47</v>
      </c>
      <c r="F624">
        <v>1.510139348414627E-3</v>
      </c>
      <c r="G624">
        <v>-0.62682757503386877</v>
      </c>
      <c r="H624">
        <v>-8.3207578013125408E-2</v>
      </c>
      <c r="I624" t="b">
        <v>0</v>
      </c>
      <c r="J624" t="s">
        <v>5392</v>
      </c>
      <c r="K624" t="s">
        <v>5419</v>
      </c>
    </row>
    <row r="625" spans="1:11">
      <c r="A625" t="s">
        <v>512</v>
      </c>
      <c r="B625" s="2">
        <v>42858</v>
      </c>
      <c r="C625" t="s">
        <v>3197</v>
      </c>
      <c r="D625">
        <v>0.50447695611724508</v>
      </c>
      <c r="E625">
        <v>1574</v>
      </c>
      <c r="F625">
        <v>3.2050632536038438E-4</v>
      </c>
      <c r="G625">
        <v>-0.5223413114693789</v>
      </c>
      <c r="H625">
        <v>9.7756620833191449E-2</v>
      </c>
      <c r="I625" t="b">
        <v>0</v>
      </c>
      <c r="J625" t="s">
        <v>5386</v>
      </c>
      <c r="K625" t="s">
        <v>5419</v>
      </c>
    </row>
    <row r="626" spans="1:11">
      <c r="A626" t="s">
        <v>136</v>
      </c>
      <c r="B626" s="2">
        <v>42858</v>
      </c>
      <c r="C626" t="s">
        <v>2822</v>
      </c>
      <c r="D626">
        <v>0</v>
      </c>
      <c r="E626">
        <v>29</v>
      </c>
      <c r="F626">
        <v>0</v>
      </c>
      <c r="G626">
        <v>-0.94753410283315842</v>
      </c>
      <c r="H626">
        <v>-0.15109814409443839</v>
      </c>
      <c r="I626" t="b">
        <v>0</v>
      </c>
      <c r="J626" t="s">
        <v>5383</v>
      </c>
      <c r="K626" t="s">
        <v>5420</v>
      </c>
    </row>
    <row r="627" spans="1:11">
      <c r="A627" t="s">
        <v>810</v>
      </c>
      <c r="B627" s="2">
        <v>42858</v>
      </c>
      <c r="C627" t="s">
        <v>3495</v>
      </c>
      <c r="D627">
        <v>3.1746031746033849E-3</v>
      </c>
      <c r="E627">
        <v>1</v>
      </c>
      <c r="F627">
        <v>3.1746031746033849E-3</v>
      </c>
      <c r="G627">
        <v>-0.4201908076111559</v>
      </c>
      <c r="H627">
        <v>-8.0237142207867942E-2</v>
      </c>
      <c r="I627" t="b">
        <v>0</v>
      </c>
      <c r="J627" t="s">
        <v>5400</v>
      </c>
      <c r="K627" t="s">
        <v>5419</v>
      </c>
    </row>
    <row r="628" spans="1:11">
      <c r="A628" t="s">
        <v>2363</v>
      </c>
      <c r="B628" s="2">
        <v>42858</v>
      </c>
      <c r="C628" t="s">
        <v>5047</v>
      </c>
      <c r="D628">
        <v>0.62205054721951014</v>
      </c>
      <c r="E628">
        <v>1287</v>
      </c>
      <c r="F628">
        <v>4.833337585233179E-4</v>
      </c>
      <c r="G628">
        <v>-0.49182334073526068</v>
      </c>
      <c r="H628">
        <v>5.9586932246026909E-2</v>
      </c>
      <c r="I628" t="b">
        <v>0</v>
      </c>
      <c r="J628" t="s">
        <v>5407</v>
      </c>
      <c r="K628" t="s">
        <v>5419</v>
      </c>
    </row>
    <row r="629" spans="1:11">
      <c r="A629" t="s">
        <v>5709</v>
      </c>
      <c r="B629" s="2">
        <v>42858</v>
      </c>
      <c r="C629" t="s">
        <v>5808</v>
      </c>
      <c r="D629">
        <v>0.54096408044266475</v>
      </c>
      <c r="E629">
        <v>191</v>
      </c>
      <c r="F629">
        <v>2.8322726724746851E-3</v>
      </c>
      <c r="G629">
        <v>-0.55326980817516069</v>
      </c>
      <c r="H629">
        <v>2.173700955643788E-2</v>
      </c>
      <c r="I629" t="b">
        <v>0</v>
      </c>
      <c r="J629" t="s">
        <v>5405</v>
      </c>
      <c r="K629" t="s">
        <v>5419</v>
      </c>
    </row>
    <row r="630" spans="1:11">
      <c r="A630" t="s">
        <v>126</v>
      </c>
      <c r="B630" s="2">
        <v>42858</v>
      </c>
      <c r="C630" t="s">
        <v>2812</v>
      </c>
      <c r="D630">
        <v>0.86342592592592604</v>
      </c>
      <c r="E630">
        <v>170</v>
      </c>
      <c r="F630">
        <v>5.0789760348583894E-3</v>
      </c>
      <c r="G630">
        <v>-0.75652173913043486</v>
      </c>
      <c r="H630">
        <v>-3.8763156831989352E-2</v>
      </c>
      <c r="I630" t="b">
        <v>0</v>
      </c>
      <c r="J630" t="s">
        <v>5390</v>
      </c>
      <c r="K630" t="s">
        <v>5419</v>
      </c>
    </row>
    <row r="631" spans="1:11">
      <c r="A631" t="s">
        <v>2406</v>
      </c>
      <c r="B631" s="2">
        <v>42858</v>
      </c>
      <c r="C631" t="s">
        <v>5090</v>
      </c>
      <c r="D631">
        <v>0.22243902439024391</v>
      </c>
      <c r="E631">
        <v>6</v>
      </c>
      <c r="F631">
        <v>3.7073170731707322E-2</v>
      </c>
      <c r="G631">
        <v>-0.85953711093375895</v>
      </c>
      <c r="H631">
        <v>-0.13443395565007629</v>
      </c>
      <c r="I631" t="b">
        <v>0</v>
      </c>
      <c r="J631" t="s">
        <v>5382</v>
      </c>
      <c r="K631" t="s">
        <v>5419</v>
      </c>
    </row>
    <row r="632" spans="1:11">
      <c r="A632" t="s">
        <v>784</v>
      </c>
      <c r="B632" s="2">
        <v>42858</v>
      </c>
      <c r="C632" t="s">
        <v>3469</v>
      </c>
      <c r="D632">
        <v>0.4892066717886363</v>
      </c>
      <c r="E632">
        <v>132</v>
      </c>
      <c r="F632">
        <v>3.7061111499139109E-3</v>
      </c>
      <c r="G632">
        <v>-0.66581543798292897</v>
      </c>
      <c r="H632">
        <v>2.3177485709921231E-2</v>
      </c>
      <c r="I632" t="b">
        <v>0</v>
      </c>
      <c r="J632" t="s">
        <v>5385</v>
      </c>
      <c r="K632" t="s">
        <v>5419</v>
      </c>
    </row>
    <row r="633" spans="1:11">
      <c r="A633" t="s">
        <v>581</v>
      </c>
      <c r="B633" s="2">
        <v>42858</v>
      </c>
      <c r="C633" t="s">
        <v>3266</v>
      </c>
      <c r="D633">
        <v>0.25381550570526068</v>
      </c>
      <c r="E633">
        <v>390</v>
      </c>
      <c r="F633">
        <v>6.508089889878479E-4</v>
      </c>
      <c r="G633">
        <v>-0.47386745439375921</v>
      </c>
      <c r="H633">
        <v>-1.951077116711392E-2</v>
      </c>
      <c r="I633" t="b">
        <v>0</v>
      </c>
      <c r="J633" t="s">
        <v>5391</v>
      </c>
      <c r="K633" t="s">
        <v>5419</v>
      </c>
    </row>
    <row r="634" spans="1:11">
      <c r="A634" t="s">
        <v>487</v>
      </c>
      <c r="B634" s="2">
        <v>42858</v>
      </c>
      <c r="C634" t="s">
        <v>3172</v>
      </c>
      <c r="D634">
        <v>4.1598248494800538E-2</v>
      </c>
      <c r="E634">
        <v>5</v>
      </c>
      <c r="F634">
        <v>8.3196496989601069E-3</v>
      </c>
      <c r="G634">
        <v>-0.54026634656539718</v>
      </c>
      <c r="H634">
        <v>-0.1077480386876402</v>
      </c>
      <c r="I634" t="b">
        <v>0</v>
      </c>
      <c r="J634" t="s">
        <v>5393</v>
      </c>
      <c r="K634" t="s">
        <v>5419</v>
      </c>
    </row>
    <row r="635" spans="1:11">
      <c r="A635" t="s">
        <v>1487</v>
      </c>
      <c r="B635" s="2">
        <v>42858</v>
      </c>
      <c r="C635" t="s">
        <v>5638</v>
      </c>
      <c r="D635">
        <v>1.9367654302122079</v>
      </c>
      <c r="E635">
        <v>1275</v>
      </c>
      <c r="F635">
        <v>1.5190317099703591E-3</v>
      </c>
      <c r="G635">
        <v>-0.70820681511471006</v>
      </c>
      <c r="H635">
        <v>0.17423421271762679</v>
      </c>
      <c r="I635" t="b">
        <v>0</v>
      </c>
      <c r="J635" t="s">
        <v>5385</v>
      </c>
      <c r="K635" t="s">
        <v>5410</v>
      </c>
    </row>
    <row r="636" spans="1:11">
      <c r="A636" t="s">
        <v>2417</v>
      </c>
      <c r="B636" s="2">
        <v>42858</v>
      </c>
      <c r="C636" t="s">
        <v>5678</v>
      </c>
      <c r="D636">
        <v>0.26848874598070749</v>
      </c>
      <c r="E636">
        <v>253</v>
      </c>
      <c r="F636">
        <v>1.0612203398446939E-3</v>
      </c>
      <c r="G636">
        <v>-0.87072243346007605</v>
      </c>
      <c r="H636">
        <v>-7.4387597117047885E-2</v>
      </c>
      <c r="I636" t="b">
        <v>0</v>
      </c>
      <c r="J636" t="s">
        <v>5393</v>
      </c>
      <c r="K636" t="s">
        <v>5419</v>
      </c>
    </row>
    <row r="637" spans="1:11">
      <c r="A637" t="s">
        <v>486</v>
      </c>
      <c r="B637" s="2">
        <v>42858</v>
      </c>
      <c r="C637" t="s">
        <v>3171</v>
      </c>
      <c r="D637">
        <v>0.14615384615384611</v>
      </c>
      <c r="E637">
        <v>258</v>
      </c>
      <c r="F637">
        <v>5.6648777579010106E-4</v>
      </c>
      <c r="G637">
        <v>-0.66396704525899375</v>
      </c>
      <c r="H637">
        <v>-3.5236454931200198E-3</v>
      </c>
      <c r="I637" t="b">
        <v>0</v>
      </c>
      <c r="J637" t="s">
        <v>5392</v>
      </c>
      <c r="K637" t="s">
        <v>5419</v>
      </c>
    </row>
    <row r="638" spans="1:11">
      <c r="A638" t="s">
        <v>783</v>
      </c>
      <c r="B638" s="2">
        <v>42858</v>
      </c>
      <c r="C638" t="s">
        <v>3468</v>
      </c>
      <c r="D638">
        <v>0</v>
      </c>
      <c r="E638">
        <v>0</v>
      </c>
      <c r="G638">
        <v>-0.68219273444179862</v>
      </c>
      <c r="H638">
        <v>-6.1732601579709681E-2</v>
      </c>
      <c r="I638" t="b">
        <v>0</v>
      </c>
      <c r="J638" t="s">
        <v>5391</v>
      </c>
      <c r="K638" t="s">
        <v>5420</v>
      </c>
    </row>
    <row r="639" spans="1:11">
      <c r="A639" t="s">
        <v>1144</v>
      </c>
      <c r="B639" s="2">
        <v>42858</v>
      </c>
      <c r="C639" t="s">
        <v>3828</v>
      </c>
      <c r="D639">
        <v>0.33850027761526408</v>
      </c>
      <c r="E639">
        <v>1168</v>
      </c>
      <c r="F639">
        <v>2.8981188151991789E-4</v>
      </c>
      <c r="G639">
        <v>-0.52906399715731678</v>
      </c>
      <c r="H639">
        <v>4.3410462609622898E-2</v>
      </c>
      <c r="I639" t="b">
        <v>0</v>
      </c>
      <c r="J639" t="s">
        <v>5384</v>
      </c>
      <c r="K639" t="s">
        <v>5419</v>
      </c>
    </row>
    <row r="640" spans="1:11">
      <c r="A640" t="s">
        <v>2644</v>
      </c>
      <c r="B640" s="2">
        <v>42858</v>
      </c>
      <c r="C640" t="s">
        <v>5327</v>
      </c>
      <c r="D640">
        <v>2.4439918533604828E-2</v>
      </c>
      <c r="E640">
        <v>163</v>
      </c>
      <c r="F640">
        <v>1.499381505129131E-4</v>
      </c>
      <c r="G640">
        <v>-0.50894632206759449</v>
      </c>
      <c r="H640">
        <v>-4.2029673796373672E-2</v>
      </c>
      <c r="I640" t="b">
        <v>0</v>
      </c>
      <c r="J640" t="s">
        <v>5393</v>
      </c>
      <c r="K640" t="s">
        <v>5419</v>
      </c>
    </row>
    <row r="641" spans="1:11">
      <c r="A641" t="s">
        <v>2648</v>
      </c>
      <c r="B641" s="2">
        <v>42858</v>
      </c>
      <c r="C641" t="s">
        <v>5331</v>
      </c>
      <c r="D641">
        <v>0</v>
      </c>
      <c r="E641">
        <v>0</v>
      </c>
      <c r="G641">
        <v>-0.75141271720050706</v>
      </c>
      <c r="H641">
        <v>-5.0908908809090672E-2</v>
      </c>
      <c r="I641" t="b">
        <v>0</v>
      </c>
      <c r="J641" t="s">
        <v>5391</v>
      </c>
      <c r="K641" t="s">
        <v>5420</v>
      </c>
    </row>
    <row r="642" spans="1:11">
      <c r="A642" t="s">
        <v>324</v>
      </c>
      <c r="B642" s="2">
        <v>42858</v>
      </c>
      <c r="C642" t="s">
        <v>3009</v>
      </c>
      <c r="D642">
        <v>0.25438911582828339</v>
      </c>
      <c r="E642">
        <v>890</v>
      </c>
      <c r="F642">
        <v>2.8583046722279029E-4</v>
      </c>
      <c r="G642">
        <v>-0.65343806047884823</v>
      </c>
      <c r="H642">
        <v>3.5193538018999651E-3</v>
      </c>
      <c r="I642" t="b">
        <v>0</v>
      </c>
      <c r="J642" t="s">
        <v>5388</v>
      </c>
      <c r="K642" t="s">
        <v>5419</v>
      </c>
    </row>
    <row r="643" spans="1:11">
      <c r="A643" t="s">
        <v>2651</v>
      </c>
      <c r="B643" s="2">
        <v>42858</v>
      </c>
      <c r="C643" t="s">
        <v>5334</v>
      </c>
      <c r="D643">
        <v>0.50178145974372446</v>
      </c>
      <c r="E643">
        <v>259</v>
      </c>
      <c r="F643">
        <v>1.9373801534506741E-3</v>
      </c>
      <c r="G643">
        <v>-0.83256730137885759</v>
      </c>
      <c r="H643">
        <v>-5.7411311115812519E-2</v>
      </c>
      <c r="I643" t="b">
        <v>0</v>
      </c>
      <c r="J643" t="s">
        <v>5386</v>
      </c>
      <c r="K643" t="s">
        <v>5419</v>
      </c>
    </row>
    <row r="644" spans="1:11">
      <c r="A644" t="s">
        <v>2301</v>
      </c>
      <c r="B644" s="2">
        <v>42858</v>
      </c>
      <c r="C644" t="s">
        <v>4985</v>
      </c>
      <c r="D644">
        <v>0.71625645336613486</v>
      </c>
      <c r="E644">
        <v>1574</v>
      </c>
      <c r="F644">
        <v>4.5505492589970449E-4</v>
      </c>
      <c r="G644">
        <v>-0.42643956808362438</v>
      </c>
      <c r="H644">
        <v>0.15284442347881</v>
      </c>
      <c r="I644" t="b">
        <v>0</v>
      </c>
      <c r="J644" t="s">
        <v>5383</v>
      </c>
      <c r="K644" t="s">
        <v>5419</v>
      </c>
    </row>
    <row r="645" spans="1:11">
      <c r="A645" t="s">
        <v>346</v>
      </c>
      <c r="B645" s="2">
        <v>42858</v>
      </c>
      <c r="C645" t="s">
        <v>3031</v>
      </c>
      <c r="D645">
        <v>3.7256562235393753E-2</v>
      </c>
      <c r="E645">
        <v>5</v>
      </c>
      <c r="F645">
        <v>7.4513124470787506E-3</v>
      </c>
      <c r="G645">
        <v>-0.50976831058678385</v>
      </c>
      <c r="H645">
        <v>-6.73616192059137E-2</v>
      </c>
      <c r="I645" t="b">
        <v>0</v>
      </c>
      <c r="J645" t="s">
        <v>5391</v>
      </c>
      <c r="K645" t="s">
        <v>5419</v>
      </c>
    </row>
    <row r="646" spans="1:11">
      <c r="A646" t="s">
        <v>685</v>
      </c>
      <c r="B646" s="2">
        <v>42858</v>
      </c>
      <c r="C646" t="s">
        <v>3370</v>
      </c>
      <c r="D646">
        <v>0.49911466616868783</v>
      </c>
      <c r="E646">
        <v>1552</v>
      </c>
      <c r="F646">
        <v>3.2159450139735042E-4</v>
      </c>
      <c r="G646">
        <v>-0.47741006528615831</v>
      </c>
      <c r="H646">
        <v>9.6727275336329119E-2</v>
      </c>
      <c r="I646" t="b">
        <v>0</v>
      </c>
      <c r="J646" t="s">
        <v>5383</v>
      </c>
      <c r="K646" t="s">
        <v>5419</v>
      </c>
    </row>
    <row r="647" spans="1:11">
      <c r="A647" t="s">
        <v>2680</v>
      </c>
      <c r="B647" s="2">
        <v>42858</v>
      </c>
      <c r="C647" t="s">
        <v>5363</v>
      </c>
      <c r="D647">
        <v>9.1812214384574542E-3</v>
      </c>
      <c r="E647">
        <v>203</v>
      </c>
      <c r="F647">
        <v>4.5227691815061353E-5</v>
      </c>
      <c r="G647">
        <v>-0.70591058546181906</v>
      </c>
      <c r="H647">
        <v>-4.4101346850351227E-2</v>
      </c>
      <c r="I647" t="b">
        <v>0</v>
      </c>
      <c r="J647" t="s">
        <v>5391</v>
      </c>
      <c r="K647" t="s">
        <v>5419</v>
      </c>
    </row>
    <row r="648" spans="1:11">
      <c r="A648" t="s">
        <v>700</v>
      </c>
      <c r="B648" s="2">
        <v>42858</v>
      </c>
      <c r="C648" t="s">
        <v>3385</v>
      </c>
      <c r="D648">
        <v>0.1859814772794075</v>
      </c>
      <c r="E648">
        <v>421</v>
      </c>
      <c r="F648">
        <v>4.4176122869217928E-4</v>
      </c>
      <c r="G648">
        <v>-0.51716417910447765</v>
      </c>
      <c r="H648">
        <v>-2.6434531640280489E-2</v>
      </c>
      <c r="I648" t="b">
        <v>0</v>
      </c>
      <c r="J648" t="s">
        <v>5381</v>
      </c>
      <c r="K648" t="s">
        <v>5419</v>
      </c>
    </row>
    <row r="649" spans="1:11">
      <c r="A649" t="s">
        <v>1983</v>
      </c>
      <c r="B649" s="2">
        <v>42858</v>
      </c>
      <c r="C649" t="s">
        <v>4667</v>
      </c>
      <c r="D649">
        <v>0</v>
      </c>
      <c r="E649">
        <v>0</v>
      </c>
      <c r="G649">
        <v>-0.55842908312788264</v>
      </c>
      <c r="H649">
        <v>8.1884951645039335E-3</v>
      </c>
      <c r="I649" t="b">
        <v>0</v>
      </c>
      <c r="J649" t="s">
        <v>5386</v>
      </c>
      <c r="K649" t="s">
        <v>5420</v>
      </c>
    </row>
    <row r="650" spans="1:11">
      <c r="A650" t="s">
        <v>2000</v>
      </c>
      <c r="B650" s="2">
        <v>42858</v>
      </c>
      <c r="C650" t="s">
        <v>4684</v>
      </c>
      <c r="D650">
        <v>0.28954937679769888</v>
      </c>
      <c r="E650">
        <v>335</v>
      </c>
      <c r="F650">
        <v>8.6432649790357872E-4</v>
      </c>
      <c r="G650">
        <v>-0.61561338289962819</v>
      </c>
      <c r="H650">
        <v>-2.224669168869535E-2</v>
      </c>
      <c r="I650" t="b">
        <v>0</v>
      </c>
      <c r="J650" t="s">
        <v>5399</v>
      </c>
      <c r="K650" t="s">
        <v>5419</v>
      </c>
    </row>
    <row r="651" spans="1:11">
      <c r="A651" t="s">
        <v>2509</v>
      </c>
      <c r="B651" s="2">
        <v>42858</v>
      </c>
      <c r="C651" t="s">
        <v>5192</v>
      </c>
      <c r="D651">
        <v>2.7440970006381571E-2</v>
      </c>
      <c r="E651">
        <v>2</v>
      </c>
      <c r="F651">
        <v>1.3720485003190791E-2</v>
      </c>
      <c r="G651">
        <v>-0.53508579843796089</v>
      </c>
      <c r="H651">
        <v>-6.5870738392760494E-3</v>
      </c>
      <c r="I651" t="b">
        <v>0</v>
      </c>
      <c r="J651" t="s">
        <v>5388</v>
      </c>
      <c r="K651" t="s">
        <v>5419</v>
      </c>
    </row>
    <row r="652" spans="1:11">
      <c r="A652" t="s">
        <v>411</v>
      </c>
      <c r="B652" s="2">
        <v>42858</v>
      </c>
      <c r="C652" t="s">
        <v>3096</v>
      </c>
      <c r="D652">
        <v>0.59901804489589616</v>
      </c>
      <c r="E652">
        <v>390</v>
      </c>
      <c r="F652">
        <v>1.5359437048612719E-3</v>
      </c>
      <c r="G652">
        <v>-0.62430925045498165</v>
      </c>
      <c r="H652">
        <v>5.4359536954510547E-2</v>
      </c>
      <c r="I652" t="b">
        <v>0</v>
      </c>
      <c r="J652" t="s">
        <v>5391</v>
      </c>
      <c r="K652" t="s">
        <v>5419</v>
      </c>
    </row>
    <row r="653" spans="1:11">
      <c r="A653" t="s">
        <v>423</v>
      </c>
      <c r="B653" s="2">
        <v>42858</v>
      </c>
      <c r="C653" t="s">
        <v>3108</v>
      </c>
      <c r="D653">
        <v>0.3048808138459711</v>
      </c>
      <c r="E653">
        <v>275</v>
      </c>
      <c r="F653">
        <v>1.1086575048944399E-3</v>
      </c>
      <c r="G653">
        <v>-0.64333562065212591</v>
      </c>
      <c r="H653">
        <v>7.9025845389366883E-2</v>
      </c>
      <c r="I653" t="b">
        <v>0</v>
      </c>
      <c r="J653" t="s">
        <v>5405</v>
      </c>
      <c r="K653" t="s">
        <v>5419</v>
      </c>
    </row>
    <row r="654" spans="1:11">
      <c r="A654" t="s">
        <v>1588</v>
      </c>
      <c r="B654" s="2">
        <v>42858</v>
      </c>
      <c r="C654" t="s">
        <v>5809</v>
      </c>
      <c r="D654">
        <v>0.31647820038158231</v>
      </c>
      <c r="E654">
        <v>1337</v>
      </c>
      <c r="F654">
        <v>2.367077040999119E-4</v>
      </c>
      <c r="G654">
        <v>-0.51129032258064522</v>
      </c>
      <c r="H654">
        <v>-3.0321857814945591E-2</v>
      </c>
      <c r="I654" t="b">
        <v>0</v>
      </c>
      <c r="J654" t="s">
        <v>5401</v>
      </c>
      <c r="K654" t="s">
        <v>5419</v>
      </c>
    </row>
    <row r="655" spans="1:11">
      <c r="A655" t="s">
        <v>1261</v>
      </c>
      <c r="B655" s="2">
        <v>42858</v>
      </c>
      <c r="C655" t="s">
        <v>3945</v>
      </c>
      <c r="D655">
        <v>0.42457900961702971</v>
      </c>
      <c r="E655">
        <v>1234</v>
      </c>
      <c r="F655">
        <v>3.4406726873341138E-4</v>
      </c>
      <c r="G655">
        <v>-0.62672113063950663</v>
      </c>
      <c r="H655">
        <v>4.7377182041813418E-2</v>
      </c>
      <c r="I655" t="b">
        <v>0</v>
      </c>
      <c r="J655" t="s">
        <v>5380</v>
      </c>
      <c r="K655" t="s">
        <v>5419</v>
      </c>
    </row>
    <row r="656" spans="1:11">
      <c r="A656" t="s">
        <v>294</v>
      </c>
      <c r="B656" s="2">
        <v>42858</v>
      </c>
      <c r="C656" t="s">
        <v>2979</v>
      </c>
      <c r="D656">
        <v>1.057598298931262</v>
      </c>
      <c r="E656">
        <v>1562</v>
      </c>
      <c r="F656">
        <v>6.7707957678057721E-4</v>
      </c>
      <c r="G656">
        <v>-0.51338666640069941</v>
      </c>
      <c r="H656">
        <v>0.1528238367820125</v>
      </c>
      <c r="I656" t="b">
        <v>0</v>
      </c>
      <c r="J656" t="s">
        <v>5387</v>
      </c>
      <c r="K656" t="s">
        <v>5410</v>
      </c>
    </row>
    <row r="657" spans="1:11">
      <c r="A657" t="s">
        <v>439</v>
      </c>
      <c r="B657" s="2">
        <v>42858</v>
      </c>
      <c r="C657" t="s">
        <v>3124</v>
      </c>
      <c r="D657">
        <v>0.15141242937853111</v>
      </c>
      <c r="E657">
        <v>134</v>
      </c>
      <c r="F657">
        <v>1.129943502824859E-3</v>
      </c>
      <c r="G657">
        <v>-0.65947006869479874</v>
      </c>
      <c r="H657">
        <v>3.5998358120632949E-2</v>
      </c>
      <c r="I657" t="b">
        <v>0</v>
      </c>
      <c r="J657" t="s">
        <v>5385</v>
      </c>
      <c r="K657" t="s">
        <v>5419</v>
      </c>
    </row>
    <row r="658" spans="1:11">
      <c r="A658" t="s">
        <v>326</v>
      </c>
      <c r="B658" s="2">
        <v>42858</v>
      </c>
      <c r="C658" t="s">
        <v>3011</v>
      </c>
      <c r="D658">
        <v>0.28228436119371603</v>
      </c>
      <c r="E658">
        <v>1538</v>
      </c>
      <c r="F658">
        <v>1.8353989674493889E-4</v>
      </c>
      <c r="G658">
        <v>-0.42764678828760011</v>
      </c>
      <c r="H658">
        <v>9.9955535267651774E-2</v>
      </c>
      <c r="I658" t="b">
        <v>0</v>
      </c>
      <c r="J658" t="s">
        <v>5390</v>
      </c>
      <c r="K658" t="s">
        <v>5419</v>
      </c>
    </row>
    <row r="659" spans="1:11">
      <c r="A659" t="s">
        <v>1938</v>
      </c>
      <c r="B659" s="2">
        <v>42858</v>
      </c>
      <c r="C659" t="s">
        <v>4622</v>
      </c>
      <c r="D659">
        <v>0</v>
      </c>
      <c r="E659">
        <v>0</v>
      </c>
      <c r="G659">
        <v>-0.6491064642886768</v>
      </c>
      <c r="H659">
        <v>-6.2764055706225882E-2</v>
      </c>
      <c r="I659" t="b">
        <v>0</v>
      </c>
      <c r="J659" t="s">
        <v>5388</v>
      </c>
      <c r="K659" t="s">
        <v>5420</v>
      </c>
    </row>
    <row r="660" spans="1:11">
      <c r="A660" t="s">
        <v>5504</v>
      </c>
      <c r="B660" s="2">
        <v>42858</v>
      </c>
      <c r="C660" t="s">
        <v>5652</v>
      </c>
      <c r="D660">
        <v>0</v>
      </c>
      <c r="E660">
        <v>0</v>
      </c>
      <c r="G660">
        <v>-0.66715696383091094</v>
      </c>
      <c r="H660">
        <v>-0.199589584855349</v>
      </c>
      <c r="I660" t="b">
        <v>0</v>
      </c>
      <c r="J660" t="s">
        <v>5402</v>
      </c>
      <c r="K660" t="s">
        <v>5420</v>
      </c>
    </row>
    <row r="661" spans="1:11">
      <c r="A661" t="s">
        <v>2207</v>
      </c>
      <c r="B661" s="2">
        <v>42858</v>
      </c>
      <c r="C661" t="s">
        <v>4891</v>
      </c>
      <c r="D661">
        <v>0.2253937142955118</v>
      </c>
      <c r="E661">
        <v>54</v>
      </c>
      <c r="F661">
        <v>4.1739576721391072E-3</v>
      </c>
      <c r="G661">
        <v>-0.70413231074163862</v>
      </c>
      <c r="H661">
        <v>-5.2091868806014997E-2</v>
      </c>
      <c r="I661" t="b">
        <v>0</v>
      </c>
      <c r="J661" t="s">
        <v>5391</v>
      </c>
      <c r="K661" t="s">
        <v>5419</v>
      </c>
    </row>
    <row r="662" spans="1:11">
      <c r="A662" t="s">
        <v>2091</v>
      </c>
      <c r="B662" s="2">
        <v>42858</v>
      </c>
      <c r="C662" t="s">
        <v>4775</v>
      </c>
      <c r="D662">
        <v>4.3401170235810797E-2</v>
      </c>
      <c r="E662">
        <v>125</v>
      </c>
      <c r="F662">
        <v>3.4720936188648651E-4</v>
      </c>
      <c r="G662">
        <v>-0.95162334956484484</v>
      </c>
      <c r="H662">
        <v>-0.38450745426750182</v>
      </c>
      <c r="I662" t="b">
        <v>0</v>
      </c>
      <c r="J662" t="s">
        <v>5393</v>
      </c>
      <c r="K662" t="s">
        <v>5419</v>
      </c>
    </row>
    <row r="663" spans="1:11">
      <c r="A663" t="s">
        <v>2628</v>
      </c>
      <c r="B663" s="2">
        <v>42858</v>
      </c>
      <c r="C663" t="s">
        <v>5311</v>
      </c>
      <c r="D663">
        <v>1.1229276242859789</v>
      </c>
      <c r="E663">
        <v>1267</v>
      </c>
      <c r="F663">
        <v>8.8628857481134896E-4</v>
      </c>
      <c r="G663">
        <v>-0.45337533100371391</v>
      </c>
      <c r="H663">
        <v>5.8927236343108938E-2</v>
      </c>
      <c r="I663" t="b">
        <v>0</v>
      </c>
      <c r="J663" t="s">
        <v>5389</v>
      </c>
      <c r="K663" t="s">
        <v>5410</v>
      </c>
    </row>
    <row r="664" spans="1:11">
      <c r="A664" t="s">
        <v>1118</v>
      </c>
      <c r="B664" s="2">
        <v>42858</v>
      </c>
      <c r="C664" t="s">
        <v>3802</v>
      </c>
      <c r="D664">
        <v>0.16655040318799849</v>
      </c>
      <c r="E664">
        <v>700</v>
      </c>
      <c r="F664">
        <v>2.3792914741142649E-4</v>
      </c>
      <c r="G664">
        <v>-0.46102704909787368</v>
      </c>
      <c r="H664">
        <v>-3.0271232319116201E-2</v>
      </c>
      <c r="I664" t="b">
        <v>0</v>
      </c>
      <c r="J664" t="s">
        <v>5389</v>
      </c>
      <c r="K664" t="s">
        <v>5419</v>
      </c>
    </row>
    <row r="665" spans="1:11">
      <c r="A665" t="s">
        <v>1672</v>
      </c>
      <c r="B665" s="2">
        <v>42858</v>
      </c>
      <c r="C665" t="s">
        <v>4356</v>
      </c>
      <c r="D665">
        <v>0.19248006518828209</v>
      </c>
      <c r="E665">
        <v>720</v>
      </c>
      <c r="F665">
        <v>2.6733342387261401E-4</v>
      </c>
      <c r="G665">
        <v>-0.54678457111449086</v>
      </c>
      <c r="H665">
        <v>-5.8337711946419318E-2</v>
      </c>
      <c r="I665" t="b">
        <v>0</v>
      </c>
      <c r="J665" t="s">
        <v>5398</v>
      </c>
      <c r="K665" t="s">
        <v>5419</v>
      </c>
    </row>
    <row r="666" spans="1:11">
      <c r="A666" t="s">
        <v>2447</v>
      </c>
      <c r="B666" s="2">
        <v>42858</v>
      </c>
      <c r="C666" t="s">
        <v>5131</v>
      </c>
      <c r="D666">
        <v>0.19117204042873251</v>
      </c>
      <c r="E666">
        <v>188</v>
      </c>
      <c r="F666">
        <v>1.016872555471981E-3</v>
      </c>
      <c r="G666">
        <v>-0.57704308443028196</v>
      </c>
      <c r="H666">
        <v>-0.11744991247298631</v>
      </c>
      <c r="I666" t="b">
        <v>0</v>
      </c>
      <c r="J666" t="s">
        <v>5391</v>
      </c>
      <c r="K666" t="s">
        <v>5419</v>
      </c>
    </row>
    <row r="667" spans="1:11">
      <c r="A667" t="s">
        <v>640</v>
      </c>
      <c r="B667" s="2">
        <v>42858</v>
      </c>
      <c r="C667" t="s">
        <v>3325</v>
      </c>
      <c r="D667">
        <v>0.70367856436255427</v>
      </c>
      <c r="E667">
        <v>1573</v>
      </c>
      <c r="F667">
        <v>4.4734810194695118E-4</v>
      </c>
      <c r="G667">
        <v>-0.63001954929067239</v>
      </c>
      <c r="H667">
        <v>0.13022062425701789</v>
      </c>
      <c r="I667" t="b">
        <v>0</v>
      </c>
      <c r="J667" t="s">
        <v>5391</v>
      </c>
      <c r="K667" t="s">
        <v>5419</v>
      </c>
    </row>
    <row r="668" spans="1:11">
      <c r="A668" t="s">
        <v>5442</v>
      </c>
      <c r="B668" s="2">
        <v>42858</v>
      </c>
      <c r="C668" t="s">
        <v>5553</v>
      </c>
      <c r="D668">
        <v>1.1664751891643581</v>
      </c>
      <c r="E668">
        <v>1392</v>
      </c>
      <c r="F668">
        <v>8.3798504968703852E-4</v>
      </c>
      <c r="G668">
        <v>-0.50147571433103433</v>
      </c>
      <c r="H668">
        <v>0.20043643193047639</v>
      </c>
      <c r="I668" t="b">
        <v>0</v>
      </c>
      <c r="J668" t="s">
        <v>5380</v>
      </c>
      <c r="K668" t="s">
        <v>5410</v>
      </c>
    </row>
    <row r="669" spans="1:11">
      <c r="A669" t="s">
        <v>1198</v>
      </c>
      <c r="B669" s="2">
        <v>42858</v>
      </c>
      <c r="C669" t="s">
        <v>3882</v>
      </c>
      <c r="D669">
        <v>1.206492855998361</v>
      </c>
      <c r="E669">
        <v>1027</v>
      </c>
      <c r="F669">
        <v>1.174773959102591E-3</v>
      </c>
      <c r="G669">
        <v>-0.5498437500000013</v>
      </c>
      <c r="H669">
        <v>0.1259244473207351</v>
      </c>
      <c r="I669" t="b">
        <v>0</v>
      </c>
      <c r="J669" t="s">
        <v>5384</v>
      </c>
      <c r="K669" t="s">
        <v>5410</v>
      </c>
    </row>
    <row r="670" spans="1:11">
      <c r="A670" t="s">
        <v>2482</v>
      </c>
      <c r="B670" s="2">
        <v>42858</v>
      </c>
      <c r="C670" t="s">
        <v>5166</v>
      </c>
      <c r="D670">
        <v>0.30040829284207993</v>
      </c>
      <c r="E670">
        <v>139</v>
      </c>
      <c r="F670">
        <v>2.1612107398710791E-3</v>
      </c>
      <c r="G670">
        <v>-0.66321839080459766</v>
      </c>
      <c r="H670">
        <v>-2.8317515593157119E-2</v>
      </c>
      <c r="I670" t="b">
        <v>0</v>
      </c>
      <c r="J670" t="s">
        <v>5392</v>
      </c>
      <c r="K670" t="s">
        <v>5419</v>
      </c>
    </row>
    <row r="671" spans="1:11">
      <c r="A671" t="s">
        <v>1339</v>
      </c>
      <c r="B671" s="2">
        <v>42858</v>
      </c>
      <c r="C671" t="s">
        <v>4023</v>
      </c>
      <c r="D671">
        <v>0.30202461123498509</v>
      </c>
      <c r="E671">
        <v>274</v>
      </c>
      <c r="F671">
        <v>1.1022796030473909E-3</v>
      </c>
      <c r="G671">
        <v>-0.87654373619967485</v>
      </c>
      <c r="H671">
        <v>-0.21920126261310879</v>
      </c>
      <c r="I671" t="b">
        <v>0</v>
      </c>
      <c r="J671" t="s">
        <v>5392</v>
      </c>
      <c r="K671" t="s">
        <v>5419</v>
      </c>
    </row>
    <row r="672" spans="1:11">
      <c r="A672" t="s">
        <v>2609</v>
      </c>
      <c r="B672" s="2">
        <v>42858</v>
      </c>
      <c r="C672" t="s">
        <v>5292</v>
      </c>
      <c r="D672">
        <v>0.41690244656315611</v>
      </c>
      <c r="E672">
        <v>146</v>
      </c>
      <c r="F672">
        <v>2.8554962093366859E-3</v>
      </c>
      <c r="G672">
        <v>-0.5881639122041904</v>
      </c>
      <c r="H672">
        <v>1.104678088616446E-2</v>
      </c>
      <c r="I672" t="b">
        <v>0</v>
      </c>
      <c r="J672" t="s">
        <v>5405</v>
      </c>
      <c r="K672" t="s">
        <v>5419</v>
      </c>
    </row>
    <row r="673" spans="1:11">
      <c r="A673" t="s">
        <v>1055</v>
      </c>
      <c r="B673" s="2">
        <v>42858</v>
      </c>
      <c r="C673" t="s">
        <v>5535</v>
      </c>
      <c r="D673">
        <v>0.46211646837820908</v>
      </c>
      <c r="E673">
        <v>217</v>
      </c>
      <c r="F673">
        <v>2.1295689787014238E-3</v>
      </c>
      <c r="G673">
        <v>-0.54218656467573023</v>
      </c>
      <c r="H673">
        <v>5.927518881189664E-2</v>
      </c>
      <c r="I673" t="b">
        <v>0</v>
      </c>
      <c r="J673" t="s">
        <v>5405</v>
      </c>
      <c r="K673" t="s">
        <v>5419</v>
      </c>
    </row>
    <row r="674" spans="1:11">
      <c r="A674" t="s">
        <v>387</v>
      </c>
      <c r="B674" s="2">
        <v>42858</v>
      </c>
      <c r="C674" t="s">
        <v>3072</v>
      </c>
      <c r="D674">
        <v>0.93183940242763774</v>
      </c>
      <c r="E674">
        <v>1573</v>
      </c>
      <c r="F674">
        <v>5.9239631432144802E-4</v>
      </c>
      <c r="G674">
        <v>-0.7149059334298119</v>
      </c>
      <c r="H674">
        <v>0.1090562186501214</v>
      </c>
      <c r="I674" t="b">
        <v>0</v>
      </c>
      <c r="J674" t="s">
        <v>5397</v>
      </c>
      <c r="K674" t="s">
        <v>5419</v>
      </c>
    </row>
    <row r="675" spans="1:11">
      <c r="A675" t="s">
        <v>219</v>
      </c>
      <c r="B675" s="2">
        <v>42858</v>
      </c>
      <c r="C675" t="s">
        <v>2905</v>
      </c>
      <c r="D675">
        <v>0</v>
      </c>
      <c r="E675">
        <v>0</v>
      </c>
      <c r="G675">
        <v>-0.60379966184217571</v>
      </c>
      <c r="H675">
        <v>-4.7636833507658377E-2</v>
      </c>
      <c r="I675" t="b">
        <v>0</v>
      </c>
      <c r="J675" t="s">
        <v>5391</v>
      </c>
      <c r="K675" t="s">
        <v>5420</v>
      </c>
    </row>
    <row r="676" spans="1:11">
      <c r="A676" t="s">
        <v>502</v>
      </c>
      <c r="B676" s="2">
        <v>42858</v>
      </c>
      <c r="C676" t="s">
        <v>3187</v>
      </c>
      <c r="D676">
        <v>1.454952434247314E-2</v>
      </c>
      <c r="E676">
        <v>1</v>
      </c>
      <c r="F676">
        <v>1.454952434247314E-2</v>
      </c>
      <c r="G676">
        <v>-0.55000968830737129</v>
      </c>
      <c r="H676">
        <v>-7.6807778289587778E-2</v>
      </c>
      <c r="I676" t="b">
        <v>0</v>
      </c>
      <c r="J676" t="s">
        <v>5391</v>
      </c>
      <c r="K676" t="s">
        <v>5419</v>
      </c>
    </row>
    <row r="677" spans="1:11">
      <c r="A677" t="s">
        <v>2113</v>
      </c>
      <c r="B677" s="2">
        <v>42858</v>
      </c>
      <c r="C677" t="s">
        <v>4797</v>
      </c>
      <c r="D677">
        <v>3.5794183445190031E-2</v>
      </c>
      <c r="E677">
        <v>68</v>
      </c>
      <c r="F677">
        <v>5.2638505066455923E-4</v>
      </c>
      <c r="G677">
        <v>-0.60222515172101709</v>
      </c>
      <c r="H677">
        <v>-2.5066694580268108E-2</v>
      </c>
      <c r="I677" t="b">
        <v>0</v>
      </c>
      <c r="J677" t="s">
        <v>5405</v>
      </c>
      <c r="K677" t="s">
        <v>5419</v>
      </c>
    </row>
    <row r="678" spans="1:11">
      <c r="A678" t="s">
        <v>2249</v>
      </c>
      <c r="B678" s="2">
        <v>42858</v>
      </c>
      <c r="C678" t="s">
        <v>4933</v>
      </c>
      <c r="D678">
        <v>0.35908482283602461</v>
      </c>
      <c r="E678">
        <v>343</v>
      </c>
      <c r="F678">
        <v>1.0468945272187309E-3</v>
      </c>
      <c r="G678">
        <v>-0.89188471412492265</v>
      </c>
      <c r="H678">
        <v>-0.16040701070233421</v>
      </c>
      <c r="I678" t="b">
        <v>0</v>
      </c>
      <c r="J678" t="s">
        <v>5380</v>
      </c>
      <c r="K678" t="s">
        <v>5419</v>
      </c>
    </row>
    <row r="679" spans="1:11">
      <c r="A679" t="s">
        <v>5438</v>
      </c>
      <c r="B679" s="2">
        <v>42858</v>
      </c>
      <c r="C679" t="s">
        <v>5545</v>
      </c>
      <c r="D679">
        <v>0</v>
      </c>
      <c r="E679">
        <v>0</v>
      </c>
      <c r="G679">
        <v>-0.68677493162096281</v>
      </c>
      <c r="H679">
        <v>-5.2602023787927291E-2</v>
      </c>
      <c r="I679" t="b">
        <v>0</v>
      </c>
      <c r="J679" t="s">
        <v>5381</v>
      </c>
      <c r="K679" t="s">
        <v>5420</v>
      </c>
    </row>
    <row r="680" spans="1:11">
      <c r="A680" t="s">
        <v>2140</v>
      </c>
      <c r="B680" s="2">
        <v>42858</v>
      </c>
      <c r="C680" t="s">
        <v>4824</v>
      </c>
      <c r="D680">
        <v>1.7444141743774251</v>
      </c>
      <c r="E680">
        <v>1196</v>
      </c>
      <c r="F680">
        <v>1.458540279579787E-3</v>
      </c>
      <c r="G680">
        <v>-0.52170117236218516</v>
      </c>
      <c r="H680">
        <v>0.13361552119294659</v>
      </c>
      <c r="I680" t="b">
        <v>0</v>
      </c>
      <c r="J680" t="s">
        <v>5403</v>
      </c>
      <c r="K680" t="s">
        <v>5410</v>
      </c>
    </row>
    <row r="681" spans="1:11">
      <c r="A681" t="s">
        <v>2188</v>
      </c>
      <c r="B681" s="2">
        <v>42858</v>
      </c>
      <c r="C681" t="s">
        <v>4872</v>
      </c>
      <c r="D681">
        <v>0.29791239195732883</v>
      </c>
      <c r="E681">
        <v>720</v>
      </c>
      <c r="F681">
        <v>4.1376721105184549E-4</v>
      </c>
      <c r="G681">
        <v>-0.65413471302798754</v>
      </c>
      <c r="H681">
        <v>-5.7460352443885331E-2</v>
      </c>
      <c r="I681" t="b">
        <v>0</v>
      </c>
      <c r="J681" t="s">
        <v>5392</v>
      </c>
      <c r="K681" t="s">
        <v>5419</v>
      </c>
    </row>
    <row r="682" spans="1:11">
      <c r="A682" t="s">
        <v>2554</v>
      </c>
      <c r="B682" s="2">
        <v>42858</v>
      </c>
      <c r="C682" t="s">
        <v>5237</v>
      </c>
      <c r="D682">
        <v>0.55043081661552917</v>
      </c>
      <c r="E682">
        <v>688</v>
      </c>
      <c r="F682">
        <v>8.0004479159233896E-4</v>
      </c>
      <c r="G682">
        <v>-0.55899089988058415</v>
      </c>
      <c r="H682">
        <v>-5.9578241724768336E-3</v>
      </c>
      <c r="I682" t="b">
        <v>0</v>
      </c>
      <c r="J682" t="s">
        <v>5402</v>
      </c>
      <c r="K682" t="s">
        <v>5419</v>
      </c>
    </row>
    <row r="683" spans="1:11">
      <c r="A683" t="s">
        <v>2463</v>
      </c>
      <c r="B683" s="2">
        <v>42858</v>
      </c>
      <c r="C683" t="s">
        <v>5147</v>
      </c>
      <c r="D683">
        <v>9.6069868995634078E-3</v>
      </c>
      <c r="E683">
        <v>149</v>
      </c>
      <c r="F683">
        <v>6.4476422144720856E-5</v>
      </c>
      <c r="G683">
        <v>-0.97577854671280273</v>
      </c>
      <c r="H683">
        <v>-0.3788616596004481</v>
      </c>
      <c r="I683" t="b">
        <v>0</v>
      </c>
      <c r="J683" t="s">
        <v>5398</v>
      </c>
      <c r="K683" t="s">
        <v>5419</v>
      </c>
    </row>
    <row r="684" spans="1:11">
      <c r="A684" t="s">
        <v>2163</v>
      </c>
      <c r="B684" s="2">
        <v>42858</v>
      </c>
      <c r="C684" t="s">
        <v>4847</v>
      </c>
      <c r="D684">
        <v>0.62331897779738932</v>
      </c>
      <c r="E684">
        <v>1027</v>
      </c>
      <c r="F684">
        <v>6.0693181869268678E-4</v>
      </c>
      <c r="G684">
        <v>-0.50421622908653241</v>
      </c>
      <c r="H684">
        <v>0.1631911402664725</v>
      </c>
      <c r="I684" t="b">
        <v>0</v>
      </c>
      <c r="J684" t="s">
        <v>5384</v>
      </c>
      <c r="K684" t="s">
        <v>5419</v>
      </c>
    </row>
    <row r="685" spans="1:11">
      <c r="A685" t="s">
        <v>2381</v>
      </c>
      <c r="B685" s="2">
        <v>42858</v>
      </c>
      <c r="C685" t="s">
        <v>5065</v>
      </c>
      <c r="D685">
        <v>6.1210058305057657E-2</v>
      </c>
      <c r="E685">
        <v>1282</v>
      </c>
      <c r="F685">
        <v>4.7745755308157298E-5</v>
      </c>
      <c r="G685">
        <v>-0.5469806194917447</v>
      </c>
      <c r="H685">
        <v>1.6019534208862259E-2</v>
      </c>
      <c r="I685" t="b">
        <v>0</v>
      </c>
      <c r="J685" t="s">
        <v>5381</v>
      </c>
      <c r="K685" t="s">
        <v>5419</v>
      </c>
    </row>
    <row r="686" spans="1:11">
      <c r="A686" t="s">
        <v>1389</v>
      </c>
      <c r="B686" s="2">
        <v>42858</v>
      </c>
      <c r="C686" t="s">
        <v>4073</v>
      </c>
      <c r="D686">
        <v>0.1042902350813653</v>
      </c>
      <c r="E686">
        <v>875</v>
      </c>
      <c r="F686">
        <v>1.1918884009298891E-4</v>
      </c>
      <c r="G686">
        <v>-0.39977544910179652</v>
      </c>
      <c r="H686">
        <v>-1.284535859709016E-2</v>
      </c>
      <c r="I686" t="b">
        <v>0</v>
      </c>
      <c r="J686" t="s">
        <v>5398</v>
      </c>
      <c r="K686" t="s">
        <v>5419</v>
      </c>
    </row>
    <row r="687" spans="1:11">
      <c r="A687" t="s">
        <v>2380</v>
      </c>
      <c r="B687" s="2">
        <v>42858</v>
      </c>
      <c r="C687" t="s">
        <v>5064</v>
      </c>
      <c r="D687">
        <v>0.69586983388584556</v>
      </c>
      <c r="E687">
        <v>1372</v>
      </c>
      <c r="F687">
        <v>5.0719375647656387E-4</v>
      </c>
      <c r="G687">
        <v>-0.54545454545454553</v>
      </c>
      <c r="H687">
        <v>7.5118246928631865E-2</v>
      </c>
      <c r="I687" t="b">
        <v>0</v>
      </c>
      <c r="J687" t="s">
        <v>5405</v>
      </c>
      <c r="K687" t="s">
        <v>5419</v>
      </c>
    </row>
    <row r="688" spans="1:11">
      <c r="A688" t="s">
        <v>1676</v>
      </c>
      <c r="B688" s="2">
        <v>42858</v>
      </c>
      <c r="C688" t="s">
        <v>4360</v>
      </c>
      <c r="D688">
        <v>0.41754669718910747</v>
      </c>
      <c r="E688">
        <v>1563</v>
      </c>
      <c r="F688">
        <v>2.6714439999303102E-4</v>
      </c>
      <c r="G688">
        <v>-0.66533119658119677</v>
      </c>
      <c r="H688">
        <v>9.4783054841663078E-2</v>
      </c>
      <c r="I688" t="b">
        <v>0</v>
      </c>
      <c r="J688" t="s">
        <v>5386</v>
      </c>
      <c r="K688" t="s">
        <v>5419</v>
      </c>
    </row>
    <row r="689" spans="1:11">
      <c r="A689" t="s">
        <v>2691</v>
      </c>
      <c r="B689" s="2">
        <v>42858</v>
      </c>
      <c r="C689" t="s">
        <v>5374</v>
      </c>
      <c r="D689">
        <v>0</v>
      </c>
      <c r="E689">
        <v>0</v>
      </c>
      <c r="G689">
        <v>-0.58225130179393947</v>
      </c>
      <c r="H689">
        <v>-0.11425045769563071</v>
      </c>
      <c r="I689" t="b">
        <v>0</v>
      </c>
      <c r="J689" t="s">
        <v>5404</v>
      </c>
      <c r="K689" t="s">
        <v>5420</v>
      </c>
    </row>
    <row r="690" spans="1:11">
      <c r="A690" t="s">
        <v>2618</v>
      </c>
      <c r="B690" s="2">
        <v>42858</v>
      </c>
      <c r="C690" t="s">
        <v>5301</v>
      </c>
      <c r="D690">
        <v>0</v>
      </c>
      <c r="E690">
        <v>0</v>
      </c>
      <c r="G690">
        <v>-0.77894099059715127</v>
      </c>
      <c r="H690">
        <v>-9.8062281361660952E-2</v>
      </c>
      <c r="I690" t="b">
        <v>0</v>
      </c>
      <c r="J690" t="s">
        <v>5404</v>
      </c>
      <c r="K690" t="s">
        <v>5420</v>
      </c>
    </row>
    <row r="691" spans="1:11">
      <c r="A691" t="s">
        <v>2455</v>
      </c>
      <c r="B691" s="2">
        <v>42858</v>
      </c>
      <c r="C691" t="s">
        <v>5139</v>
      </c>
      <c r="D691">
        <v>1.7191977077363859E-2</v>
      </c>
      <c r="E691">
        <v>133</v>
      </c>
      <c r="F691">
        <v>1.2926298554408921E-4</v>
      </c>
      <c r="G691">
        <v>-0.4216606957536454</v>
      </c>
      <c r="H691">
        <v>1.445068284806395E-2</v>
      </c>
      <c r="I691" t="b">
        <v>0</v>
      </c>
      <c r="J691" t="s">
        <v>5404</v>
      </c>
      <c r="K691" t="s">
        <v>5419</v>
      </c>
    </row>
    <row r="692" spans="1:11">
      <c r="A692" t="s">
        <v>1695</v>
      </c>
      <c r="B692" s="2">
        <v>42858</v>
      </c>
      <c r="C692" t="s">
        <v>5642</v>
      </c>
      <c r="D692">
        <v>0.40918181683804788</v>
      </c>
      <c r="E692">
        <v>1114</v>
      </c>
      <c r="F692">
        <v>3.6730863270919922E-4</v>
      </c>
      <c r="G692">
        <v>-0.61507028440667089</v>
      </c>
      <c r="H692">
        <v>-1.35844802379003E-2</v>
      </c>
      <c r="I692" t="b">
        <v>0</v>
      </c>
      <c r="J692" t="s">
        <v>5406</v>
      </c>
      <c r="K692" t="s">
        <v>5419</v>
      </c>
    </row>
    <row r="693" spans="1:11">
      <c r="A693" t="s">
        <v>5481</v>
      </c>
      <c r="B693" s="2">
        <v>42858</v>
      </c>
      <c r="C693" t="s">
        <v>5616</v>
      </c>
      <c r="D693">
        <v>6.2924873627331346E-2</v>
      </c>
      <c r="E693">
        <v>2</v>
      </c>
      <c r="F693">
        <v>3.1462436813665673E-2</v>
      </c>
      <c r="G693">
        <v>-0.66997742090263745</v>
      </c>
      <c r="H693">
        <v>-8.2752168523262861E-3</v>
      </c>
      <c r="I693" t="b">
        <v>0</v>
      </c>
      <c r="J693" t="s">
        <v>5406</v>
      </c>
      <c r="K693" t="s">
        <v>5419</v>
      </c>
    </row>
    <row r="694" spans="1:11">
      <c r="A694" t="s">
        <v>2382</v>
      </c>
      <c r="B694" s="2">
        <v>42858</v>
      </c>
      <c r="C694" t="s">
        <v>5066</v>
      </c>
      <c r="D694">
        <v>0</v>
      </c>
      <c r="E694">
        <v>0</v>
      </c>
      <c r="G694">
        <v>-0.59914512960628685</v>
      </c>
      <c r="H694">
        <v>-0.1338987176443667</v>
      </c>
      <c r="I694" t="b">
        <v>0</v>
      </c>
      <c r="J694" t="s">
        <v>5396</v>
      </c>
      <c r="K694" t="s">
        <v>5420</v>
      </c>
    </row>
    <row r="695" spans="1:11">
      <c r="A695" t="s">
        <v>1368</v>
      </c>
      <c r="B695" s="2">
        <v>42858</v>
      </c>
      <c r="C695" t="s">
        <v>4052</v>
      </c>
      <c r="D695">
        <v>1.551141110369648</v>
      </c>
      <c r="E695">
        <v>846</v>
      </c>
      <c r="F695">
        <v>1.8335001304605771E-3</v>
      </c>
      <c r="G695">
        <v>-0.56684194004888733</v>
      </c>
      <c r="H695">
        <v>5.7006338402116698E-2</v>
      </c>
      <c r="I695" t="b">
        <v>0</v>
      </c>
      <c r="J695" t="s">
        <v>5402</v>
      </c>
      <c r="K695" t="s">
        <v>5410</v>
      </c>
    </row>
    <row r="696" spans="1:11">
      <c r="A696" t="s">
        <v>1794</v>
      </c>
      <c r="B696" s="2">
        <v>42858</v>
      </c>
      <c r="C696" t="s">
        <v>4478</v>
      </c>
      <c r="D696">
        <v>0.27436823104693131</v>
      </c>
      <c r="E696">
        <v>673</v>
      </c>
      <c r="F696">
        <v>4.0767939234313718E-4</v>
      </c>
      <c r="G696">
        <v>-0.63739376770538247</v>
      </c>
      <c r="H696">
        <v>5.3027518345615893E-2</v>
      </c>
      <c r="I696" t="b">
        <v>0</v>
      </c>
      <c r="J696" t="s">
        <v>5385</v>
      </c>
      <c r="K696" t="s">
        <v>5419</v>
      </c>
    </row>
    <row r="697" spans="1:11">
      <c r="A697" t="s">
        <v>538</v>
      </c>
      <c r="B697" s="2">
        <v>42858</v>
      </c>
      <c r="C697" t="s">
        <v>3223</v>
      </c>
      <c r="D697">
        <v>1.0944824252903369</v>
      </c>
      <c r="E697">
        <v>1167</v>
      </c>
      <c r="F697">
        <v>9.3785983315367385E-4</v>
      </c>
      <c r="G697">
        <v>-0.70319634703196354</v>
      </c>
      <c r="H697">
        <v>0.1180625510156561</v>
      </c>
      <c r="I697" t="b">
        <v>0</v>
      </c>
      <c r="J697" t="s">
        <v>5403</v>
      </c>
      <c r="K697" t="s">
        <v>5410</v>
      </c>
    </row>
    <row r="698" spans="1:11">
      <c r="A698" t="s">
        <v>1438</v>
      </c>
      <c r="B698" s="2">
        <v>42858</v>
      </c>
      <c r="C698" t="s">
        <v>4122</v>
      </c>
      <c r="D698">
        <v>1.9427740700568721</v>
      </c>
      <c r="E698">
        <v>1491</v>
      </c>
      <c r="F698">
        <v>1.303000717677312E-3</v>
      </c>
      <c r="G698">
        <v>-0.56171735241502685</v>
      </c>
      <c r="H698">
        <v>0.14751936495174239</v>
      </c>
      <c r="I698" t="b">
        <v>0</v>
      </c>
      <c r="J698" t="s">
        <v>5398</v>
      </c>
      <c r="K698" t="s">
        <v>5410</v>
      </c>
    </row>
    <row r="699" spans="1:11">
      <c r="A699" t="s">
        <v>542</v>
      </c>
      <c r="B699" s="2">
        <v>42858</v>
      </c>
      <c r="C699" t="s">
        <v>3227</v>
      </c>
      <c r="D699">
        <v>2.03041317896832</v>
      </c>
      <c r="E699">
        <v>1218</v>
      </c>
      <c r="F699">
        <v>1.6670058940626599E-3</v>
      </c>
      <c r="G699">
        <v>-0.51546483465568982</v>
      </c>
      <c r="H699">
        <v>0.1399378963014857</v>
      </c>
      <c r="I699" t="b">
        <v>0</v>
      </c>
      <c r="J699" t="s">
        <v>5391</v>
      </c>
      <c r="K699" t="s">
        <v>5412</v>
      </c>
    </row>
    <row r="700" spans="1:11">
      <c r="A700" t="s">
        <v>5493</v>
      </c>
      <c r="B700" s="2">
        <v>42858</v>
      </c>
      <c r="C700" t="s">
        <v>5637</v>
      </c>
      <c r="D700">
        <v>0.2282539130799606</v>
      </c>
      <c r="E700">
        <v>1518</v>
      </c>
      <c r="F700">
        <v>1.50364896627115E-4</v>
      </c>
      <c r="G700">
        <v>-0.56344410876133333</v>
      </c>
      <c r="H700">
        <v>5.1327115599928537E-2</v>
      </c>
      <c r="I700" t="b">
        <v>0</v>
      </c>
      <c r="J700" t="s">
        <v>5393</v>
      </c>
      <c r="K700" t="s">
        <v>5419</v>
      </c>
    </row>
    <row r="701" spans="1:11">
      <c r="A701" t="s">
        <v>735</v>
      </c>
      <c r="B701" s="2">
        <v>42858</v>
      </c>
      <c r="C701" t="s">
        <v>3420</v>
      </c>
      <c r="D701">
        <v>1.712275944924154</v>
      </c>
      <c r="E701">
        <v>1128</v>
      </c>
      <c r="F701">
        <v>1.5179751284788599E-3</v>
      </c>
      <c r="G701">
        <v>-0.77760260457387176</v>
      </c>
      <c r="H701">
        <v>9.7058260384546721E-2</v>
      </c>
      <c r="I701" t="b">
        <v>0</v>
      </c>
      <c r="J701" t="s">
        <v>5385</v>
      </c>
      <c r="K701" t="s">
        <v>5410</v>
      </c>
    </row>
    <row r="702" spans="1:11">
      <c r="A702" t="s">
        <v>1913</v>
      </c>
      <c r="B702" s="2">
        <v>42858</v>
      </c>
      <c r="C702" t="s">
        <v>4597</v>
      </c>
      <c r="D702">
        <v>0.45268054860823642</v>
      </c>
      <c r="E702">
        <v>104</v>
      </c>
      <c r="F702">
        <v>4.3526975827715038E-3</v>
      </c>
      <c r="G702">
        <v>-0.63414488721057494</v>
      </c>
      <c r="H702">
        <v>5.7607100439989898E-3</v>
      </c>
      <c r="I702" t="b">
        <v>0</v>
      </c>
      <c r="J702" t="s">
        <v>5396</v>
      </c>
      <c r="K702" t="s">
        <v>5419</v>
      </c>
    </row>
    <row r="703" spans="1:11">
      <c r="A703" t="s">
        <v>664</v>
      </c>
      <c r="B703" s="2">
        <v>42858</v>
      </c>
      <c r="C703" t="s">
        <v>3349</v>
      </c>
      <c r="D703">
        <v>2.6808133665784291</v>
      </c>
      <c r="E703">
        <v>1213</v>
      </c>
      <c r="F703">
        <v>2.210068727599694E-3</v>
      </c>
      <c r="G703">
        <v>-0.59375467693151807</v>
      </c>
      <c r="H703">
        <v>0.13112887831978201</v>
      </c>
      <c r="I703" t="b">
        <v>0</v>
      </c>
      <c r="J703" t="s">
        <v>5396</v>
      </c>
      <c r="K703" t="s">
        <v>5412</v>
      </c>
    </row>
    <row r="704" spans="1:11">
      <c r="A704" t="s">
        <v>1697</v>
      </c>
      <c r="B704" s="2">
        <v>42858</v>
      </c>
      <c r="C704" t="s">
        <v>4381</v>
      </c>
      <c r="D704">
        <v>0.2408685089827711</v>
      </c>
      <c r="E704">
        <v>1044</v>
      </c>
      <c r="F704">
        <v>2.307169626271754E-4</v>
      </c>
      <c r="G704">
        <v>-0.61320570133928254</v>
      </c>
      <c r="H704">
        <v>-3.566669598522107E-2</v>
      </c>
      <c r="I704" t="b">
        <v>0</v>
      </c>
      <c r="J704" t="s">
        <v>5391</v>
      </c>
      <c r="K704" t="s">
        <v>5419</v>
      </c>
    </row>
    <row r="705" spans="1:11">
      <c r="A705" t="s">
        <v>275</v>
      </c>
      <c r="B705" s="2">
        <v>42858</v>
      </c>
      <c r="C705" t="s">
        <v>2961</v>
      </c>
      <c r="D705">
        <v>3.9490445859872603E-2</v>
      </c>
      <c r="E705">
        <v>5</v>
      </c>
      <c r="F705">
        <v>7.8980891719745202E-3</v>
      </c>
      <c r="G705">
        <v>-0.78308823529411764</v>
      </c>
      <c r="H705">
        <v>4.2136967014364752E-3</v>
      </c>
      <c r="I705" t="b">
        <v>0</v>
      </c>
      <c r="J705" t="s">
        <v>5405</v>
      </c>
      <c r="K705" t="s">
        <v>5419</v>
      </c>
    </row>
    <row r="706" spans="1:11">
      <c r="A706" t="s">
        <v>540</v>
      </c>
      <c r="B706" s="2">
        <v>42858</v>
      </c>
      <c r="C706" t="s">
        <v>3225</v>
      </c>
      <c r="D706">
        <v>0.33930852700085601</v>
      </c>
      <c r="E706">
        <v>167</v>
      </c>
      <c r="F706">
        <v>2.0317875868314729E-3</v>
      </c>
      <c r="G706">
        <v>-0.78002695468306993</v>
      </c>
      <c r="H706">
        <v>-0.1519423771870661</v>
      </c>
      <c r="I706" t="b">
        <v>0</v>
      </c>
      <c r="J706" t="s">
        <v>5392</v>
      </c>
      <c r="K706" t="s">
        <v>5419</v>
      </c>
    </row>
    <row r="707" spans="1:11">
      <c r="A707" t="s">
        <v>749</v>
      </c>
      <c r="B707" s="2">
        <v>42858</v>
      </c>
      <c r="C707" t="s">
        <v>3434</v>
      </c>
      <c r="D707">
        <v>0.46682271163598532</v>
      </c>
      <c r="E707">
        <v>140</v>
      </c>
      <c r="F707">
        <v>3.334447940257038E-3</v>
      </c>
      <c r="G707">
        <v>-0.70563490987938948</v>
      </c>
      <c r="H707">
        <v>6.9414733905394169E-2</v>
      </c>
      <c r="I707" t="b">
        <v>0</v>
      </c>
      <c r="J707" t="s">
        <v>5387</v>
      </c>
      <c r="K707" t="s">
        <v>5419</v>
      </c>
    </row>
    <row r="708" spans="1:11">
      <c r="A708" t="s">
        <v>1909</v>
      </c>
      <c r="B708" s="2">
        <v>42858</v>
      </c>
      <c r="C708" t="s">
        <v>4593</v>
      </c>
      <c r="D708">
        <v>2.10907720737374</v>
      </c>
      <c r="E708">
        <v>1365</v>
      </c>
      <c r="F708">
        <v>1.5451115072335089E-3</v>
      </c>
      <c r="G708">
        <v>-0.46072844097093052</v>
      </c>
      <c r="H708">
        <v>0.18845160359774621</v>
      </c>
      <c r="I708" t="b">
        <v>0</v>
      </c>
      <c r="J708" t="s">
        <v>5385</v>
      </c>
      <c r="K708" t="s">
        <v>5412</v>
      </c>
    </row>
    <row r="709" spans="1:11">
      <c r="A709" t="s">
        <v>1657</v>
      </c>
      <c r="B709" s="2">
        <v>42858</v>
      </c>
      <c r="C709" t="s">
        <v>4341</v>
      </c>
      <c r="D709">
        <v>1.3494387039962139</v>
      </c>
      <c r="E709">
        <v>1028</v>
      </c>
      <c r="F709">
        <v>1.312683564198652E-3</v>
      </c>
      <c r="G709">
        <v>-0.58104245052664472</v>
      </c>
      <c r="H709">
        <v>0.1005079077165042</v>
      </c>
      <c r="I709" t="b">
        <v>0</v>
      </c>
      <c r="J709" t="s">
        <v>5383</v>
      </c>
      <c r="K709" t="s">
        <v>5410</v>
      </c>
    </row>
    <row r="710" spans="1:11">
      <c r="A710" t="s">
        <v>1267</v>
      </c>
      <c r="B710" s="2">
        <v>42858</v>
      </c>
      <c r="C710" t="s">
        <v>3951</v>
      </c>
      <c r="D710">
        <v>0.2137345679012346</v>
      </c>
      <c r="E710">
        <v>716</v>
      </c>
      <c r="F710">
        <v>2.985119663425064E-4</v>
      </c>
      <c r="G710">
        <v>-0.65005662514156282</v>
      </c>
      <c r="H710">
        <v>3.7466848345447468E-3</v>
      </c>
      <c r="I710" t="b">
        <v>0</v>
      </c>
      <c r="J710" t="s">
        <v>5383</v>
      </c>
      <c r="K710" t="s">
        <v>5419</v>
      </c>
    </row>
    <row r="711" spans="1:11">
      <c r="A711" t="s">
        <v>964</v>
      </c>
      <c r="B711" s="2">
        <v>42858</v>
      </c>
      <c r="C711" t="s">
        <v>3649</v>
      </c>
      <c r="D711">
        <v>3.735408560311293E-2</v>
      </c>
      <c r="E711">
        <v>44</v>
      </c>
      <c r="F711">
        <v>8.4895649097983935E-4</v>
      </c>
      <c r="G711">
        <v>-0.92010502625656421</v>
      </c>
      <c r="H711">
        <v>-0.2012724560914724</v>
      </c>
      <c r="I711" t="b">
        <v>0</v>
      </c>
      <c r="J711" t="s">
        <v>5399</v>
      </c>
      <c r="K711" t="s">
        <v>5419</v>
      </c>
    </row>
    <row r="712" spans="1:11">
      <c r="A712" t="s">
        <v>2208</v>
      </c>
      <c r="B712" s="2">
        <v>42858</v>
      </c>
      <c r="C712" t="s">
        <v>4892</v>
      </c>
      <c r="D712">
        <v>1.789372451505653</v>
      </c>
      <c r="E712">
        <v>1437</v>
      </c>
      <c r="F712">
        <v>1.2452139537269681E-3</v>
      </c>
      <c r="G712">
        <v>-0.40509131156613171</v>
      </c>
      <c r="H712">
        <v>0.1937150967358541</v>
      </c>
      <c r="I712" t="b">
        <v>0</v>
      </c>
      <c r="J712" t="s">
        <v>5395</v>
      </c>
      <c r="K712" t="s">
        <v>5410</v>
      </c>
    </row>
    <row r="713" spans="1:11">
      <c r="A713" t="s">
        <v>1845</v>
      </c>
      <c r="B713" s="2">
        <v>42858</v>
      </c>
      <c r="C713" t="s">
        <v>4529</v>
      </c>
      <c r="D713">
        <v>0.12521150592216571</v>
      </c>
      <c r="E713">
        <v>56</v>
      </c>
      <c r="F713">
        <v>2.2359197486101008E-3</v>
      </c>
      <c r="G713">
        <v>-0.53984962406015036</v>
      </c>
      <c r="H713">
        <v>-4.9359259855196708E-2</v>
      </c>
      <c r="I713" t="b">
        <v>0</v>
      </c>
      <c r="J713" t="s">
        <v>5398</v>
      </c>
      <c r="K713" t="s">
        <v>5419</v>
      </c>
    </row>
    <row r="714" spans="1:11">
      <c r="A714" t="s">
        <v>971</v>
      </c>
      <c r="B714" s="2">
        <v>42858</v>
      </c>
      <c r="C714" t="s">
        <v>3656</v>
      </c>
      <c r="D714">
        <v>2.8751514011153829E-3</v>
      </c>
      <c r="E714">
        <v>139</v>
      </c>
      <c r="F714">
        <v>2.0684542454067508E-5</v>
      </c>
      <c r="G714">
        <v>-0.52862432666952164</v>
      </c>
      <c r="H714">
        <v>-0.1491262646800022</v>
      </c>
      <c r="I714" t="b">
        <v>0</v>
      </c>
      <c r="J714" t="s">
        <v>5392</v>
      </c>
      <c r="K714" t="s">
        <v>5419</v>
      </c>
    </row>
    <row r="715" spans="1:11">
      <c r="A715" t="s">
        <v>605</v>
      </c>
      <c r="B715" s="2">
        <v>42858</v>
      </c>
      <c r="C715" t="s">
        <v>3290</v>
      </c>
      <c r="D715">
        <v>0.3521737927332047</v>
      </c>
      <c r="E715">
        <v>1189</v>
      </c>
      <c r="F715">
        <v>2.9619326554516798E-4</v>
      </c>
      <c r="G715">
        <v>-0.5027318582464515</v>
      </c>
      <c r="H715">
        <v>4.3472694238673268E-2</v>
      </c>
      <c r="I715" t="b">
        <v>0</v>
      </c>
      <c r="J715" t="s">
        <v>5391</v>
      </c>
      <c r="K715" t="s">
        <v>5419</v>
      </c>
    </row>
    <row r="716" spans="1:11">
      <c r="A716" t="s">
        <v>1501</v>
      </c>
      <c r="B716" s="2">
        <v>42858</v>
      </c>
      <c r="C716" t="s">
        <v>4185</v>
      </c>
      <c r="D716">
        <v>4.1680420357173453E-2</v>
      </c>
      <c r="E716">
        <v>678</v>
      </c>
      <c r="F716">
        <v>6.1475546249518373E-5</v>
      </c>
      <c r="G716">
        <v>-0.4116028956571568</v>
      </c>
      <c r="H716">
        <v>-3.3692989578565882E-2</v>
      </c>
      <c r="I716" t="b">
        <v>0</v>
      </c>
      <c r="J716" t="s">
        <v>5390</v>
      </c>
      <c r="K716" t="s">
        <v>5419</v>
      </c>
    </row>
    <row r="717" spans="1:11">
      <c r="A717" t="s">
        <v>281</v>
      </c>
      <c r="B717" s="2">
        <v>42858</v>
      </c>
      <c r="C717" t="s">
        <v>2967</v>
      </c>
      <c r="D717">
        <v>2.795105202877425</v>
      </c>
      <c r="E717">
        <v>1177</v>
      </c>
      <c r="F717">
        <v>2.374770775596793E-3</v>
      </c>
      <c r="G717">
        <v>-0.54939036696703325</v>
      </c>
      <c r="H717">
        <v>0.1819362196508785</v>
      </c>
      <c r="I717" t="b">
        <v>0</v>
      </c>
      <c r="J717" t="s">
        <v>5391</v>
      </c>
      <c r="K717" t="s">
        <v>5412</v>
      </c>
    </row>
    <row r="718" spans="1:11">
      <c r="A718" t="s">
        <v>1265</v>
      </c>
      <c r="B718" s="2">
        <v>42858</v>
      </c>
      <c r="C718" t="s">
        <v>3949</v>
      </c>
      <c r="D718">
        <v>0.2236640449468299</v>
      </c>
      <c r="E718">
        <v>118</v>
      </c>
      <c r="F718">
        <v>1.8954580080239819E-3</v>
      </c>
      <c r="G718">
        <v>-0.39127537874520951</v>
      </c>
      <c r="H718">
        <v>-6.8583231981886941E-2</v>
      </c>
      <c r="I718" t="b">
        <v>0</v>
      </c>
      <c r="J718" t="s">
        <v>5402</v>
      </c>
      <c r="K718" t="s">
        <v>5419</v>
      </c>
    </row>
    <row r="719" spans="1:11">
      <c r="A719" t="s">
        <v>1244</v>
      </c>
      <c r="B719" s="2">
        <v>42858</v>
      </c>
      <c r="C719" t="s">
        <v>3928</v>
      </c>
      <c r="D719">
        <v>3.3115213875927019</v>
      </c>
      <c r="E719">
        <v>1552</v>
      </c>
      <c r="F719">
        <v>2.1337122342736481E-3</v>
      </c>
      <c r="G719">
        <v>-0.57753502988288519</v>
      </c>
      <c r="H719">
        <v>0.23293873030753101</v>
      </c>
      <c r="I719" t="b">
        <v>0</v>
      </c>
      <c r="J719" t="s">
        <v>5382</v>
      </c>
      <c r="K719" t="s">
        <v>5414</v>
      </c>
    </row>
    <row r="720" spans="1:11">
      <c r="A720" t="s">
        <v>1243</v>
      </c>
      <c r="B720" s="2">
        <v>42858</v>
      </c>
      <c r="C720" t="s">
        <v>3927</v>
      </c>
      <c r="D720">
        <v>0.43846953338296091</v>
      </c>
      <c r="E720">
        <v>128</v>
      </c>
      <c r="F720">
        <v>3.4255432295543821E-3</v>
      </c>
      <c r="G720">
        <v>-0.68428781204111599</v>
      </c>
      <c r="H720">
        <v>-2.7776301186283971E-2</v>
      </c>
      <c r="I720" t="b">
        <v>0</v>
      </c>
      <c r="J720" t="s">
        <v>5388</v>
      </c>
      <c r="K720" t="s">
        <v>5419</v>
      </c>
    </row>
    <row r="721" spans="1:11">
      <c r="A721" t="s">
        <v>603</v>
      </c>
      <c r="B721" s="2">
        <v>42858</v>
      </c>
      <c r="C721" t="s">
        <v>3288</v>
      </c>
      <c r="D721">
        <v>0.1416987167966586</v>
      </c>
      <c r="E721">
        <v>257</v>
      </c>
      <c r="F721">
        <v>5.5135687469516951E-4</v>
      </c>
      <c r="G721">
        <v>-0.47016583817486912</v>
      </c>
      <c r="H721">
        <v>-0.1306944940600466</v>
      </c>
      <c r="I721" t="b">
        <v>0</v>
      </c>
      <c r="J721" t="s">
        <v>5394</v>
      </c>
      <c r="K721" t="s">
        <v>5419</v>
      </c>
    </row>
    <row r="722" spans="1:11">
      <c r="A722" t="s">
        <v>613</v>
      </c>
      <c r="B722" s="2">
        <v>42858</v>
      </c>
      <c r="C722" t="s">
        <v>3298</v>
      </c>
      <c r="D722">
        <v>0.26776013184434633</v>
      </c>
      <c r="E722">
        <v>525</v>
      </c>
      <c r="F722">
        <v>5.1001929875113582E-4</v>
      </c>
      <c r="G722">
        <v>-0.53738007120003839</v>
      </c>
      <c r="H722">
        <v>-0.1076012878472928</v>
      </c>
      <c r="I722" t="b">
        <v>0</v>
      </c>
      <c r="J722" t="s">
        <v>5394</v>
      </c>
      <c r="K722" t="s">
        <v>5419</v>
      </c>
    </row>
    <row r="723" spans="1:11">
      <c r="A723" t="s">
        <v>1449</v>
      </c>
      <c r="B723" s="2">
        <v>42858</v>
      </c>
      <c r="C723" t="s">
        <v>4133</v>
      </c>
      <c r="D723">
        <v>1.064654533316336</v>
      </c>
      <c r="E723">
        <v>401</v>
      </c>
      <c r="F723">
        <v>2.654998836200339E-3</v>
      </c>
      <c r="G723">
        <v>-0.58125535612782042</v>
      </c>
      <c r="H723">
        <v>7.9377300484112193E-2</v>
      </c>
      <c r="I723" t="b">
        <v>0</v>
      </c>
      <c r="J723" t="s">
        <v>5385</v>
      </c>
      <c r="K723" t="s">
        <v>5410</v>
      </c>
    </row>
    <row r="724" spans="1:11">
      <c r="A724" t="s">
        <v>1446</v>
      </c>
      <c r="B724" s="2">
        <v>42858</v>
      </c>
      <c r="C724" t="s">
        <v>4130</v>
      </c>
      <c r="D724">
        <v>0.32260321903428979</v>
      </c>
      <c r="E724">
        <v>162</v>
      </c>
      <c r="F724">
        <v>1.991377895273394E-3</v>
      </c>
      <c r="G724">
        <v>-0.72010582010582014</v>
      </c>
      <c r="H724">
        <v>-3.7287205417141471E-2</v>
      </c>
      <c r="I724" t="b">
        <v>0</v>
      </c>
      <c r="J724" t="s">
        <v>5387</v>
      </c>
      <c r="K724" t="s">
        <v>5419</v>
      </c>
    </row>
    <row r="725" spans="1:11">
      <c r="A725" t="s">
        <v>954</v>
      </c>
      <c r="B725" s="2">
        <v>42858</v>
      </c>
      <c r="C725" t="s">
        <v>3639</v>
      </c>
      <c r="D725">
        <v>0.70409943528476027</v>
      </c>
      <c r="E725">
        <v>691</v>
      </c>
      <c r="F725">
        <v>1.0189572145944429E-3</v>
      </c>
      <c r="G725">
        <v>-0.46244477172312232</v>
      </c>
      <c r="H725">
        <v>8.76979157511944E-2</v>
      </c>
      <c r="I725" t="b">
        <v>0</v>
      </c>
      <c r="J725" t="s">
        <v>5387</v>
      </c>
      <c r="K725" t="s">
        <v>5419</v>
      </c>
    </row>
    <row r="726" spans="1:11">
      <c r="A726" t="s">
        <v>2466</v>
      </c>
      <c r="B726" s="2">
        <v>42858</v>
      </c>
      <c r="C726" t="s">
        <v>5150</v>
      </c>
      <c r="D726">
        <v>0.5989905579722441</v>
      </c>
      <c r="E726">
        <v>203</v>
      </c>
      <c r="F726">
        <v>2.9506924038041581E-3</v>
      </c>
      <c r="G726">
        <v>-0.60081569256900313</v>
      </c>
      <c r="H726">
        <v>0.102428367157634</v>
      </c>
      <c r="I726" t="b">
        <v>0</v>
      </c>
      <c r="J726" t="s">
        <v>5385</v>
      </c>
      <c r="K726" t="s">
        <v>5419</v>
      </c>
    </row>
    <row r="727" spans="1:11">
      <c r="A727" t="s">
        <v>1767</v>
      </c>
      <c r="B727" s="2">
        <v>42858</v>
      </c>
      <c r="C727" t="s">
        <v>4451</v>
      </c>
      <c r="D727">
        <v>0.98760264935776454</v>
      </c>
      <c r="E727">
        <v>930</v>
      </c>
      <c r="F727">
        <v>1.0619383326427581E-3</v>
      </c>
      <c r="G727">
        <v>-0.69220468951698388</v>
      </c>
      <c r="H727">
        <v>3.7134069483543399E-4</v>
      </c>
      <c r="I727" t="b">
        <v>0</v>
      </c>
      <c r="J727" t="s">
        <v>5383</v>
      </c>
      <c r="K727" t="s">
        <v>5419</v>
      </c>
    </row>
    <row r="728" spans="1:11">
      <c r="A728" t="s">
        <v>774</v>
      </c>
      <c r="B728" s="2">
        <v>42858</v>
      </c>
      <c r="C728" t="s">
        <v>3459</v>
      </c>
      <c r="D728">
        <v>0.67866136384427223</v>
      </c>
      <c r="E728">
        <v>1566</v>
      </c>
      <c r="F728">
        <v>4.3337251841907547E-4</v>
      </c>
      <c r="G728">
        <v>-0.42714685045717948</v>
      </c>
      <c r="H728">
        <v>0.10336157246395029</v>
      </c>
      <c r="I728" t="b">
        <v>0</v>
      </c>
      <c r="J728" t="s">
        <v>5396</v>
      </c>
      <c r="K728" t="s">
        <v>5419</v>
      </c>
    </row>
    <row r="729" spans="1:11">
      <c r="A729" t="s">
        <v>95</v>
      </c>
      <c r="B729" s="2">
        <v>42858</v>
      </c>
      <c r="C729" t="s">
        <v>2781</v>
      </c>
      <c r="D729">
        <v>2.0618018639768558</v>
      </c>
      <c r="E729">
        <v>1167</v>
      </c>
      <c r="F729">
        <v>1.7667539537076749E-3</v>
      </c>
      <c r="G729">
        <v>-0.50462552274743377</v>
      </c>
      <c r="H729">
        <v>0.15681176488785101</v>
      </c>
      <c r="I729" t="b">
        <v>0</v>
      </c>
      <c r="J729" t="s">
        <v>5399</v>
      </c>
      <c r="K729" t="s">
        <v>5412</v>
      </c>
    </row>
    <row r="730" spans="1:11">
      <c r="A730" t="s">
        <v>554</v>
      </c>
      <c r="B730" s="2">
        <v>42858</v>
      </c>
      <c r="C730" t="s">
        <v>3239</v>
      </c>
      <c r="D730">
        <v>0.18568232662192391</v>
      </c>
      <c r="E730">
        <v>98</v>
      </c>
      <c r="F730">
        <v>1.8947176185910601E-3</v>
      </c>
      <c r="G730">
        <v>-0.6773584905660377</v>
      </c>
      <c r="H730">
        <v>-1.1214355120493871E-2</v>
      </c>
      <c r="I730" t="b">
        <v>0</v>
      </c>
      <c r="J730" t="s">
        <v>5401</v>
      </c>
      <c r="K730" t="s">
        <v>5419</v>
      </c>
    </row>
    <row r="731" spans="1:11">
      <c r="A731" t="s">
        <v>830</v>
      </c>
      <c r="B731" s="2">
        <v>42858</v>
      </c>
      <c r="C731" t="s">
        <v>3515</v>
      </c>
      <c r="D731">
        <v>0.57332566751046143</v>
      </c>
      <c r="E731">
        <v>1409</v>
      </c>
      <c r="F731">
        <v>4.0690253194496909E-4</v>
      </c>
      <c r="G731">
        <v>-0.2378061000706598</v>
      </c>
      <c r="H731">
        <v>0.1481354744987789</v>
      </c>
      <c r="I731" t="b">
        <v>0</v>
      </c>
      <c r="J731" t="s">
        <v>5398</v>
      </c>
      <c r="K731" t="s">
        <v>5419</v>
      </c>
    </row>
    <row r="732" spans="1:11">
      <c r="A732" t="s">
        <v>795</v>
      </c>
      <c r="B732" s="2">
        <v>42858</v>
      </c>
      <c r="C732" t="s">
        <v>3480</v>
      </c>
      <c r="D732">
        <v>0.44195656902112129</v>
      </c>
      <c r="E732">
        <v>1430</v>
      </c>
      <c r="F732">
        <v>3.0906053777700787E-4</v>
      </c>
      <c r="G732">
        <v>-0.60571393141512697</v>
      </c>
      <c r="H732">
        <v>8.4354167281854076E-2</v>
      </c>
      <c r="I732" t="b">
        <v>0</v>
      </c>
      <c r="J732" t="s">
        <v>5405</v>
      </c>
      <c r="K732" t="s">
        <v>5419</v>
      </c>
    </row>
    <row r="733" spans="1:11">
      <c r="A733" t="s">
        <v>804</v>
      </c>
      <c r="B733" s="2">
        <v>42858</v>
      </c>
      <c r="C733" t="s">
        <v>3489</v>
      </c>
      <c r="D733">
        <v>0.1345944343919496</v>
      </c>
      <c r="E733">
        <v>701</v>
      </c>
      <c r="F733">
        <v>1.9200347274172559E-4</v>
      </c>
      <c r="G733">
        <v>-0.27408502240942589</v>
      </c>
      <c r="H733">
        <v>-3.290313202651577E-2</v>
      </c>
      <c r="I733" t="b">
        <v>0</v>
      </c>
      <c r="J733" t="s">
        <v>5386</v>
      </c>
      <c r="K733" t="s">
        <v>5419</v>
      </c>
    </row>
    <row r="734" spans="1:11">
      <c r="A734" t="s">
        <v>791</v>
      </c>
      <c r="B734" s="2">
        <v>42858</v>
      </c>
      <c r="C734" t="s">
        <v>3476</v>
      </c>
      <c r="D734">
        <v>0.22599256361186049</v>
      </c>
      <c r="E734">
        <v>397</v>
      </c>
      <c r="F734">
        <v>5.6925078995430855E-4</v>
      </c>
      <c r="G734">
        <v>-0.54163365272021813</v>
      </c>
      <c r="H734">
        <v>4.1187727305547067E-2</v>
      </c>
      <c r="I734" t="b">
        <v>0</v>
      </c>
      <c r="J734" t="s">
        <v>5406</v>
      </c>
      <c r="K734" t="s">
        <v>5419</v>
      </c>
    </row>
    <row r="735" spans="1:11">
      <c r="A735" t="s">
        <v>2137</v>
      </c>
      <c r="B735" s="2">
        <v>42858</v>
      </c>
      <c r="C735" t="s">
        <v>4821</v>
      </c>
      <c r="D735">
        <v>0.29025091495203559</v>
      </c>
      <c r="E735">
        <v>1197</v>
      </c>
      <c r="F735">
        <v>2.4248196737847581E-4</v>
      </c>
      <c r="G735">
        <v>-0.53560591069627961</v>
      </c>
      <c r="H735">
        <v>3.1364057324047498E-2</v>
      </c>
      <c r="I735" t="b">
        <v>0</v>
      </c>
      <c r="J735" t="s">
        <v>5384</v>
      </c>
      <c r="K735" t="s">
        <v>5419</v>
      </c>
    </row>
    <row r="736" spans="1:11">
      <c r="A736" t="s">
        <v>1177</v>
      </c>
      <c r="B736" s="2">
        <v>42858</v>
      </c>
      <c r="C736" t="s">
        <v>3861</v>
      </c>
      <c r="D736">
        <v>8.7905604719764163E-2</v>
      </c>
      <c r="E736">
        <v>20</v>
      </c>
      <c r="F736">
        <v>4.3952802359882078E-3</v>
      </c>
      <c r="G736">
        <v>-0.73118821297080572</v>
      </c>
      <c r="H736">
        <v>1.1292345787452279E-2</v>
      </c>
      <c r="I736" t="b">
        <v>0</v>
      </c>
      <c r="J736" t="s">
        <v>5380</v>
      </c>
      <c r="K736" t="s">
        <v>5419</v>
      </c>
    </row>
    <row r="737" spans="1:11">
      <c r="A737" t="s">
        <v>582</v>
      </c>
      <c r="B737" s="2">
        <v>42858</v>
      </c>
      <c r="C737" t="s">
        <v>3267</v>
      </c>
      <c r="D737">
        <v>0</v>
      </c>
      <c r="E737">
        <v>0</v>
      </c>
      <c r="G737">
        <v>-0.82416267942583732</v>
      </c>
      <c r="H737">
        <v>-9.9132240333501181E-2</v>
      </c>
      <c r="I737" t="b">
        <v>0</v>
      </c>
      <c r="J737" t="s">
        <v>5383</v>
      </c>
      <c r="K737" t="s">
        <v>5420</v>
      </c>
    </row>
    <row r="738" spans="1:11">
      <c r="A738" t="s">
        <v>576</v>
      </c>
      <c r="B738" s="2">
        <v>42858</v>
      </c>
      <c r="C738" t="s">
        <v>3261</v>
      </c>
      <c r="D738">
        <v>0.28073531274885188</v>
      </c>
      <c r="E738">
        <v>133</v>
      </c>
      <c r="F738">
        <v>2.1107918251793379E-3</v>
      </c>
      <c r="G738">
        <v>-0.75276555235105902</v>
      </c>
      <c r="H738">
        <v>9.0590838087862474E-2</v>
      </c>
      <c r="I738" t="b">
        <v>0</v>
      </c>
      <c r="J738" t="s">
        <v>5387</v>
      </c>
      <c r="K738" t="s">
        <v>5419</v>
      </c>
    </row>
    <row r="739" spans="1:11">
      <c r="A739" t="s">
        <v>2070</v>
      </c>
      <c r="B739" s="2">
        <v>42858</v>
      </c>
      <c r="C739" t="s">
        <v>4754</v>
      </c>
      <c r="D739">
        <v>2.8737514872359471</v>
      </c>
      <c r="E739">
        <v>1387</v>
      </c>
      <c r="F739">
        <v>2.0719188804873452E-3</v>
      </c>
      <c r="G739">
        <v>-0.51547875570937807</v>
      </c>
      <c r="H739">
        <v>0.18429358644257449</v>
      </c>
      <c r="I739" t="b">
        <v>0</v>
      </c>
      <c r="J739" t="s">
        <v>5381</v>
      </c>
      <c r="K739" t="s">
        <v>5412</v>
      </c>
    </row>
    <row r="740" spans="1:11">
      <c r="A740" t="s">
        <v>1980</v>
      </c>
      <c r="B740" s="2">
        <v>42858</v>
      </c>
      <c r="C740" t="s">
        <v>4664</v>
      </c>
      <c r="D740">
        <v>0.69807338146914777</v>
      </c>
      <c r="E740">
        <v>1195</v>
      </c>
      <c r="F740">
        <v>5.8416182549719483E-4</v>
      </c>
      <c r="G740">
        <v>-0.44585362554112812</v>
      </c>
      <c r="H740">
        <v>7.1957646150137389E-2</v>
      </c>
      <c r="I740" t="b">
        <v>0</v>
      </c>
      <c r="J740" t="s">
        <v>5393</v>
      </c>
      <c r="K740" t="s">
        <v>5419</v>
      </c>
    </row>
    <row r="741" spans="1:11">
      <c r="A741" t="s">
        <v>2587</v>
      </c>
      <c r="B741" s="2">
        <v>42858</v>
      </c>
      <c r="C741" t="s">
        <v>5270</v>
      </c>
      <c r="D741">
        <v>1.2813970327401341</v>
      </c>
      <c r="E741">
        <v>1552</v>
      </c>
      <c r="F741">
        <v>8.2564241800266386E-4</v>
      </c>
      <c r="G741">
        <v>-0.58021845020642149</v>
      </c>
      <c r="H741">
        <v>0.17785122724615529</v>
      </c>
      <c r="I741" t="b">
        <v>0</v>
      </c>
      <c r="J741" t="s">
        <v>5380</v>
      </c>
      <c r="K741" t="s">
        <v>5410</v>
      </c>
    </row>
    <row r="742" spans="1:11">
      <c r="A742" t="s">
        <v>1945</v>
      </c>
      <c r="B742" s="2">
        <v>42858</v>
      </c>
      <c r="C742" t="s">
        <v>4629</v>
      </c>
      <c r="D742">
        <v>1.425377305757403E-2</v>
      </c>
      <c r="E742">
        <v>2</v>
      </c>
      <c r="F742">
        <v>7.1268865287870131E-3</v>
      </c>
      <c r="G742">
        <v>-0.75823349823074326</v>
      </c>
      <c r="H742">
        <v>-7.3266987492976068E-2</v>
      </c>
      <c r="I742" t="b">
        <v>0</v>
      </c>
      <c r="J742" t="s">
        <v>5399</v>
      </c>
      <c r="K742" t="s">
        <v>5419</v>
      </c>
    </row>
    <row r="743" spans="1:11">
      <c r="A743" t="s">
        <v>2573</v>
      </c>
      <c r="B743" s="2">
        <v>42858</v>
      </c>
      <c r="C743" t="s">
        <v>5256</v>
      </c>
      <c r="D743">
        <v>0.11588250852238691</v>
      </c>
      <c r="E743">
        <v>132</v>
      </c>
      <c r="F743">
        <v>8.7789779183626441E-4</v>
      </c>
      <c r="G743">
        <v>-0.61297297297297293</v>
      </c>
      <c r="H743">
        <v>1.468771954132243E-2</v>
      </c>
      <c r="I743" t="b">
        <v>0</v>
      </c>
      <c r="J743" t="s">
        <v>5388</v>
      </c>
      <c r="K743" t="s">
        <v>5419</v>
      </c>
    </row>
    <row r="744" spans="1:11">
      <c r="A744" t="s">
        <v>900</v>
      </c>
      <c r="B744" s="2">
        <v>42858</v>
      </c>
      <c r="C744" t="s">
        <v>3585</v>
      </c>
      <c r="D744">
        <v>0.47872340425531901</v>
      </c>
      <c r="E744">
        <v>226</v>
      </c>
      <c r="F744">
        <v>2.1182451515722078E-3</v>
      </c>
      <c r="G744">
        <v>-0.80771746239372133</v>
      </c>
      <c r="H744">
        <v>-8.2368076448656097E-2</v>
      </c>
      <c r="I744" t="b">
        <v>0</v>
      </c>
      <c r="J744" t="s">
        <v>5387</v>
      </c>
      <c r="K744" t="s">
        <v>5419</v>
      </c>
    </row>
    <row r="745" spans="1:11">
      <c r="A745" t="s">
        <v>886</v>
      </c>
      <c r="B745" s="2">
        <v>42858</v>
      </c>
      <c r="C745" t="s">
        <v>5810</v>
      </c>
      <c r="D745">
        <v>9.8646034816247452E-2</v>
      </c>
      <c r="E745">
        <v>222</v>
      </c>
      <c r="F745">
        <v>4.4435150818129479E-4</v>
      </c>
      <c r="G745">
        <v>-0.69278169014084501</v>
      </c>
      <c r="H745">
        <v>-5.8698477970031117E-2</v>
      </c>
      <c r="I745" t="b">
        <v>0</v>
      </c>
      <c r="J745" t="s">
        <v>5380</v>
      </c>
      <c r="K745" t="s">
        <v>5419</v>
      </c>
    </row>
    <row r="746" spans="1:11">
      <c r="A746" t="s">
        <v>2574</v>
      </c>
      <c r="B746" s="2">
        <v>42858</v>
      </c>
      <c r="C746" t="s">
        <v>5257</v>
      </c>
      <c r="D746">
        <v>0.89265536723163841</v>
      </c>
      <c r="E746">
        <v>1435</v>
      </c>
      <c r="F746">
        <v>6.2205948936002679E-4</v>
      </c>
      <c r="G746">
        <v>-0.63078579117330458</v>
      </c>
      <c r="H746">
        <v>7.4688278039718003E-2</v>
      </c>
      <c r="I746" t="b">
        <v>0</v>
      </c>
      <c r="J746" t="s">
        <v>5385</v>
      </c>
      <c r="K746" t="s">
        <v>5419</v>
      </c>
    </row>
    <row r="747" spans="1:11">
      <c r="A747" t="s">
        <v>202</v>
      </c>
      <c r="B747" s="2">
        <v>42858</v>
      </c>
      <c r="C747" t="s">
        <v>5811</v>
      </c>
      <c r="D747">
        <v>2.5497537308217</v>
      </c>
      <c r="E747">
        <v>1574</v>
      </c>
      <c r="F747">
        <v>1.61991977815864E-3</v>
      </c>
      <c r="G747">
        <v>-0.42097264437689957</v>
      </c>
      <c r="H747">
        <v>0.2097940215178303</v>
      </c>
      <c r="I747" t="b">
        <v>0</v>
      </c>
      <c r="J747" t="s">
        <v>5403</v>
      </c>
      <c r="K747" t="s">
        <v>5412</v>
      </c>
    </row>
    <row r="748" spans="1:11">
      <c r="A748" t="s">
        <v>253</v>
      </c>
      <c r="B748" s="2">
        <v>42858</v>
      </c>
      <c r="C748" t="s">
        <v>2939</v>
      </c>
      <c r="D748">
        <v>2.803477778979269E-2</v>
      </c>
      <c r="E748">
        <v>316</v>
      </c>
      <c r="F748">
        <v>8.8717651233521155E-5</v>
      </c>
      <c r="G748">
        <v>-0.698343719847069</v>
      </c>
      <c r="H748">
        <v>5.3840800838849366E-3</v>
      </c>
      <c r="I748" t="b">
        <v>0</v>
      </c>
      <c r="J748" t="s">
        <v>5380</v>
      </c>
      <c r="K748" t="s">
        <v>5419</v>
      </c>
    </row>
    <row r="749" spans="1:11">
      <c r="A749" t="s">
        <v>1232</v>
      </c>
      <c r="B749" s="2">
        <v>42858</v>
      </c>
      <c r="C749" t="s">
        <v>3916</v>
      </c>
      <c r="D749">
        <v>5.3333570089561189E-2</v>
      </c>
      <c r="E749">
        <v>369</v>
      </c>
      <c r="F749">
        <v>1.4453542029691381E-4</v>
      </c>
      <c r="G749">
        <v>-0.69713014801748874</v>
      </c>
      <c r="H749">
        <v>-1.171786157561289E-2</v>
      </c>
      <c r="I749" t="b">
        <v>0</v>
      </c>
      <c r="J749" t="s">
        <v>5384</v>
      </c>
      <c r="K749" t="s">
        <v>5419</v>
      </c>
    </row>
    <row r="750" spans="1:11">
      <c r="A750" t="s">
        <v>1196</v>
      </c>
      <c r="B750" s="2">
        <v>42858</v>
      </c>
      <c r="C750" t="s">
        <v>3880</v>
      </c>
      <c r="D750">
        <v>0.39834824290964721</v>
      </c>
      <c r="E750">
        <v>1573</v>
      </c>
      <c r="F750">
        <v>2.532410953017465E-4</v>
      </c>
      <c r="G750">
        <v>-0.46292947558770348</v>
      </c>
      <c r="H750">
        <v>2.7263449334447212E-2</v>
      </c>
      <c r="I750" t="b">
        <v>0</v>
      </c>
      <c r="J750" t="s">
        <v>5382</v>
      </c>
      <c r="K750" t="s">
        <v>5419</v>
      </c>
    </row>
    <row r="751" spans="1:11">
      <c r="A751" t="s">
        <v>1580</v>
      </c>
      <c r="B751" s="2">
        <v>42858</v>
      </c>
      <c r="C751" t="s">
        <v>4264</v>
      </c>
      <c r="D751">
        <v>0.33950014303817788</v>
      </c>
      <c r="E751">
        <v>1342</v>
      </c>
      <c r="F751">
        <v>2.5298073251727121E-4</v>
      </c>
      <c r="G751">
        <v>-0.55806986516673285</v>
      </c>
      <c r="H751">
        <v>5.5401826199619301E-2</v>
      </c>
      <c r="I751" t="b">
        <v>0</v>
      </c>
      <c r="J751" t="s">
        <v>5389</v>
      </c>
      <c r="K751" t="s">
        <v>5419</v>
      </c>
    </row>
    <row r="752" spans="1:11">
      <c r="A752" t="s">
        <v>1536</v>
      </c>
      <c r="B752" s="2">
        <v>42858</v>
      </c>
      <c r="C752" t="s">
        <v>4220</v>
      </c>
      <c r="D752">
        <v>0.34124867407225251</v>
      </c>
      <c r="E752">
        <v>126</v>
      </c>
      <c r="F752">
        <v>2.7083228100972419E-3</v>
      </c>
      <c r="G752">
        <v>-0.64858482298178699</v>
      </c>
      <c r="H752">
        <v>-3.0156152145906751E-2</v>
      </c>
      <c r="I752" t="b">
        <v>0</v>
      </c>
      <c r="J752" t="s">
        <v>5388</v>
      </c>
      <c r="K752" t="s">
        <v>5419</v>
      </c>
    </row>
    <row r="753" spans="1:11">
      <c r="A753" t="s">
        <v>1787</v>
      </c>
      <c r="B753" s="2">
        <v>42858</v>
      </c>
      <c r="C753" t="s">
        <v>4471</v>
      </c>
      <c r="D753">
        <v>6.8613370403647567E-2</v>
      </c>
      <c r="E753">
        <v>250</v>
      </c>
      <c r="F753">
        <v>2.7445348161459019E-4</v>
      </c>
      <c r="G753">
        <v>-0.4288123507578675</v>
      </c>
      <c r="H753">
        <v>-4.3247030927827113E-3</v>
      </c>
      <c r="I753" t="b">
        <v>0</v>
      </c>
      <c r="J753" t="s">
        <v>5386</v>
      </c>
      <c r="K753" t="s">
        <v>5419</v>
      </c>
    </row>
    <row r="754" spans="1:11">
      <c r="A754" t="s">
        <v>1788</v>
      </c>
      <c r="B754" s="2">
        <v>42858</v>
      </c>
      <c r="C754" t="s">
        <v>4472</v>
      </c>
      <c r="D754">
        <v>1.740599594969305E-3</v>
      </c>
      <c r="E754">
        <v>174</v>
      </c>
      <c r="F754">
        <v>1.0003445948099459E-5</v>
      </c>
      <c r="G754">
        <v>-0.53540236668305274</v>
      </c>
      <c r="H754">
        <v>-0.19433925123440091</v>
      </c>
      <c r="I754" t="b">
        <v>0</v>
      </c>
      <c r="J754" t="s">
        <v>5390</v>
      </c>
      <c r="K754" t="s">
        <v>5419</v>
      </c>
    </row>
    <row r="755" spans="1:11">
      <c r="A755" t="s">
        <v>119</v>
      </c>
      <c r="B755" s="2">
        <v>42858</v>
      </c>
      <c r="C755" t="s">
        <v>5812</v>
      </c>
      <c r="D755">
        <v>1.7288900025056449E-2</v>
      </c>
      <c r="E755">
        <v>13</v>
      </c>
      <c r="F755">
        <v>1.3299153865428039E-3</v>
      </c>
      <c r="G755">
        <v>-0.97881773399014782</v>
      </c>
      <c r="H755">
        <v>-7.9034290212128017E-2</v>
      </c>
      <c r="I755" t="b">
        <v>0</v>
      </c>
      <c r="J755" t="s">
        <v>5404</v>
      </c>
      <c r="K755" t="s">
        <v>5419</v>
      </c>
    </row>
    <row r="756" spans="1:11">
      <c r="A756" t="s">
        <v>853</v>
      </c>
      <c r="B756" s="2">
        <v>42858</v>
      </c>
      <c r="C756" t="s">
        <v>5813</v>
      </c>
      <c r="D756">
        <v>0.41049382716049387</v>
      </c>
      <c r="E756">
        <v>126</v>
      </c>
      <c r="F756">
        <v>3.2578875171467769E-3</v>
      </c>
      <c r="G756">
        <v>-0.45076586433260402</v>
      </c>
      <c r="H756">
        <v>7.9988431256240167E-2</v>
      </c>
      <c r="I756" t="b">
        <v>0</v>
      </c>
      <c r="J756" t="s">
        <v>5383</v>
      </c>
      <c r="K756" t="s">
        <v>5419</v>
      </c>
    </row>
    <row r="757" spans="1:11">
      <c r="A757" t="s">
        <v>1701</v>
      </c>
      <c r="B757" s="2">
        <v>42858</v>
      </c>
      <c r="C757" t="s">
        <v>4385</v>
      </c>
      <c r="D757">
        <v>0.52454130328567583</v>
      </c>
      <c r="E757">
        <v>1167</v>
      </c>
      <c r="F757">
        <v>4.4947840898515489E-4</v>
      </c>
      <c r="G757">
        <v>-0.45901639344262291</v>
      </c>
      <c r="H757">
        <v>8.9378026022693832E-2</v>
      </c>
      <c r="I757" t="b">
        <v>0</v>
      </c>
      <c r="J757" t="s">
        <v>5384</v>
      </c>
      <c r="K757" t="s">
        <v>5419</v>
      </c>
    </row>
    <row r="758" spans="1:11">
      <c r="A758" t="s">
        <v>5444</v>
      </c>
      <c r="B758" s="2">
        <v>42858</v>
      </c>
      <c r="C758" t="s">
        <v>5556</v>
      </c>
      <c r="D758">
        <v>0.68203966061913701</v>
      </c>
      <c r="E758">
        <v>1574</v>
      </c>
      <c r="F758">
        <v>4.3331617574278078E-4</v>
      </c>
      <c r="G758">
        <v>-0.47834420686699408</v>
      </c>
      <c r="H758">
        <v>0.1656936830518394</v>
      </c>
      <c r="I758" t="b">
        <v>0</v>
      </c>
      <c r="J758" t="s">
        <v>5382</v>
      </c>
      <c r="K758" t="s">
        <v>5419</v>
      </c>
    </row>
    <row r="759" spans="1:11">
      <c r="A759" t="s">
        <v>1327</v>
      </c>
      <c r="B759" s="2">
        <v>42858</v>
      </c>
      <c r="C759" t="s">
        <v>4011</v>
      </c>
      <c r="D759">
        <v>0</v>
      </c>
      <c r="E759">
        <v>0</v>
      </c>
      <c r="G759">
        <v>-0.58598294458209832</v>
      </c>
      <c r="H759">
        <v>-6.8030279035216357E-2</v>
      </c>
      <c r="I759" t="b">
        <v>0</v>
      </c>
      <c r="J759" t="s">
        <v>5396</v>
      </c>
      <c r="K759" t="s">
        <v>5420</v>
      </c>
    </row>
    <row r="760" spans="1:11">
      <c r="A760" t="s">
        <v>1887</v>
      </c>
      <c r="B760" s="2">
        <v>42858</v>
      </c>
      <c r="C760" t="s">
        <v>5685</v>
      </c>
      <c r="D760">
        <v>8.8581959313372538E-2</v>
      </c>
      <c r="E760">
        <v>394</v>
      </c>
      <c r="F760">
        <v>2.2482730790196069E-4</v>
      </c>
      <c r="G760">
        <v>-0.52574850299401199</v>
      </c>
      <c r="H760">
        <v>6.4759089750840382E-2</v>
      </c>
      <c r="I760" t="b">
        <v>0</v>
      </c>
      <c r="J760" t="s">
        <v>5391</v>
      </c>
      <c r="K760" t="s">
        <v>5419</v>
      </c>
    </row>
    <row r="761" spans="1:11">
      <c r="A761" t="s">
        <v>1010</v>
      </c>
      <c r="B761" s="2">
        <v>42858</v>
      </c>
      <c r="C761" t="s">
        <v>3694</v>
      </c>
      <c r="D761">
        <v>0.1134534063650938</v>
      </c>
      <c r="E761">
        <v>133</v>
      </c>
      <c r="F761">
        <v>8.5303313056461522E-4</v>
      </c>
      <c r="G761">
        <v>-0.61736193210606349</v>
      </c>
      <c r="H761">
        <v>7.6247007606127697E-3</v>
      </c>
      <c r="I761" t="b">
        <v>0</v>
      </c>
      <c r="J761" t="s">
        <v>5405</v>
      </c>
      <c r="K761" t="s">
        <v>5419</v>
      </c>
    </row>
    <row r="762" spans="1:11">
      <c r="A762" t="s">
        <v>2228</v>
      </c>
      <c r="B762" s="2">
        <v>42858</v>
      </c>
      <c r="C762" t="s">
        <v>4912</v>
      </c>
      <c r="D762">
        <v>0.97119033780212338</v>
      </c>
      <c r="E762">
        <v>1297</v>
      </c>
      <c r="F762">
        <v>7.487974848127397E-4</v>
      </c>
      <c r="G762">
        <v>-0.74551956158354848</v>
      </c>
      <c r="H762">
        <v>8.804264531239657E-2</v>
      </c>
      <c r="I762" t="b">
        <v>0</v>
      </c>
      <c r="J762" t="s">
        <v>5380</v>
      </c>
      <c r="K762" t="s">
        <v>5419</v>
      </c>
    </row>
    <row r="763" spans="1:11">
      <c r="A763" t="s">
        <v>169</v>
      </c>
      <c r="B763" s="2">
        <v>42858</v>
      </c>
      <c r="C763" t="s">
        <v>2855</v>
      </c>
      <c r="D763">
        <v>0.72083650203552074</v>
      </c>
      <c r="E763">
        <v>204</v>
      </c>
      <c r="F763">
        <v>3.5335122648800042E-3</v>
      </c>
      <c r="G763">
        <v>-0.56930433473737585</v>
      </c>
      <c r="H763">
        <v>7.0345866085921874E-2</v>
      </c>
      <c r="I763" t="b">
        <v>0</v>
      </c>
      <c r="J763" t="s">
        <v>5384</v>
      </c>
      <c r="K763" t="s">
        <v>5419</v>
      </c>
    </row>
    <row r="764" spans="1:11">
      <c r="A764" t="s">
        <v>1895</v>
      </c>
      <c r="B764" s="2">
        <v>42858</v>
      </c>
      <c r="C764" t="s">
        <v>4579</v>
      </c>
      <c r="D764">
        <v>2.3277825442487572</v>
      </c>
      <c r="E764">
        <v>1184</v>
      </c>
      <c r="F764">
        <v>1.9660325542641532E-3</v>
      </c>
      <c r="G764">
        <v>-0.38762214983713339</v>
      </c>
      <c r="H764">
        <v>0.31569172078278762</v>
      </c>
      <c r="I764" t="b">
        <v>0</v>
      </c>
      <c r="J764" t="s">
        <v>5383</v>
      </c>
      <c r="K764" t="s">
        <v>5412</v>
      </c>
    </row>
    <row r="765" spans="1:11">
      <c r="A765" t="s">
        <v>1775</v>
      </c>
      <c r="B765" s="2">
        <v>42858</v>
      </c>
      <c r="C765" t="s">
        <v>4459</v>
      </c>
      <c r="D765">
        <v>1.747698380433313</v>
      </c>
      <c r="E765">
        <v>1555</v>
      </c>
      <c r="F765">
        <v>1.123921788060008E-3</v>
      </c>
      <c r="G765">
        <v>-0.73367973716163304</v>
      </c>
      <c r="H765">
        <v>0.18168289287960859</v>
      </c>
      <c r="I765" t="b">
        <v>0</v>
      </c>
      <c r="J765" t="s">
        <v>5398</v>
      </c>
      <c r="K765" t="s">
        <v>5410</v>
      </c>
    </row>
    <row r="766" spans="1:11">
      <c r="A766" t="s">
        <v>1147</v>
      </c>
      <c r="B766" s="2">
        <v>42858</v>
      </c>
      <c r="C766" t="s">
        <v>3831</v>
      </c>
      <c r="D766">
        <v>1.479986602483111</v>
      </c>
      <c r="E766">
        <v>1035</v>
      </c>
      <c r="F766">
        <v>1.429938746360494E-3</v>
      </c>
      <c r="G766">
        <v>-0.6010050462279295</v>
      </c>
      <c r="H766">
        <v>0.16102560589239781</v>
      </c>
      <c r="I766" t="b">
        <v>0</v>
      </c>
      <c r="J766" t="s">
        <v>5388</v>
      </c>
      <c r="K766" t="s">
        <v>5410</v>
      </c>
    </row>
    <row r="767" spans="1:11">
      <c r="A767" t="s">
        <v>634</v>
      </c>
      <c r="B767" s="2">
        <v>42858</v>
      </c>
      <c r="C767" t="s">
        <v>3319</v>
      </c>
      <c r="D767">
        <v>0.21132462343260761</v>
      </c>
      <c r="E767">
        <v>121</v>
      </c>
      <c r="F767">
        <v>1.746484491178575E-3</v>
      </c>
      <c r="G767">
        <v>-0.50910093767236941</v>
      </c>
      <c r="H767">
        <v>-5.582653695455761E-2</v>
      </c>
      <c r="I767" t="b">
        <v>0</v>
      </c>
      <c r="J767" t="s">
        <v>5398</v>
      </c>
      <c r="K767" t="s">
        <v>5419</v>
      </c>
    </row>
    <row r="768" spans="1:11">
      <c r="A768" t="s">
        <v>450</v>
      </c>
      <c r="B768" s="2">
        <v>42858</v>
      </c>
      <c r="C768" t="s">
        <v>3135</v>
      </c>
      <c r="D768">
        <v>1.1134370708115271</v>
      </c>
      <c r="E768">
        <v>1387</v>
      </c>
      <c r="F768">
        <v>8.0276645336087033E-4</v>
      </c>
      <c r="G768">
        <v>-0.34668525386052179</v>
      </c>
      <c r="H768">
        <v>0.14159832226537389</v>
      </c>
      <c r="I768" t="b">
        <v>0</v>
      </c>
      <c r="J768" t="s">
        <v>5408</v>
      </c>
      <c r="K768" t="s">
        <v>5410</v>
      </c>
    </row>
    <row r="769" spans="1:11">
      <c r="A769" t="s">
        <v>65</v>
      </c>
      <c r="B769" s="2">
        <v>42858</v>
      </c>
      <c r="C769" t="s">
        <v>2751</v>
      </c>
      <c r="D769">
        <v>1.1433607669981249E-2</v>
      </c>
      <c r="E769">
        <v>65</v>
      </c>
      <c r="F769">
        <v>1.7590165646125001E-4</v>
      </c>
      <c r="G769">
        <v>-0.65063227020279935</v>
      </c>
      <c r="H769">
        <v>-6.999006792190632E-3</v>
      </c>
      <c r="I769" t="b">
        <v>0</v>
      </c>
      <c r="J769" t="s">
        <v>5381</v>
      </c>
      <c r="K769" t="s">
        <v>5419</v>
      </c>
    </row>
    <row r="770" spans="1:11">
      <c r="A770" t="s">
        <v>2041</v>
      </c>
      <c r="B770" s="2">
        <v>42858</v>
      </c>
      <c r="C770" t="s">
        <v>4725</v>
      </c>
      <c r="D770">
        <v>1.179174896688262E-2</v>
      </c>
      <c r="E770">
        <v>406</v>
      </c>
      <c r="F770">
        <v>2.9043716667198571E-5</v>
      </c>
      <c r="G770">
        <v>-0.63444444444444437</v>
      </c>
      <c r="H770">
        <v>-2.6869701413491931E-2</v>
      </c>
      <c r="I770" t="b">
        <v>0</v>
      </c>
      <c r="J770" t="s">
        <v>5383</v>
      </c>
      <c r="K770" t="s">
        <v>5419</v>
      </c>
    </row>
    <row r="771" spans="1:11">
      <c r="A771" t="s">
        <v>2512</v>
      </c>
      <c r="B771" s="2">
        <v>42858</v>
      </c>
      <c r="C771" t="s">
        <v>5814</v>
      </c>
      <c r="D771">
        <v>8.1871345029239873E-2</v>
      </c>
      <c r="E771">
        <v>714</v>
      </c>
      <c r="F771">
        <v>1.146657493406721E-4</v>
      </c>
      <c r="G771">
        <v>-0.61081081081081079</v>
      </c>
      <c r="H771">
        <v>-2.0167394229550321E-2</v>
      </c>
      <c r="I771" t="b">
        <v>0</v>
      </c>
      <c r="J771" t="s">
        <v>5401</v>
      </c>
      <c r="K771" t="s">
        <v>5419</v>
      </c>
    </row>
    <row r="772" spans="1:11">
      <c r="A772" t="s">
        <v>1900</v>
      </c>
      <c r="B772" s="2">
        <v>42858</v>
      </c>
      <c r="C772" t="s">
        <v>4584</v>
      </c>
      <c r="D772">
        <v>0.37929220402422009</v>
      </c>
      <c r="E772">
        <v>197</v>
      </c>
      <c r="F772">
        <v>1.925341137178783E-3</v>
      </c>
      <c r="G772">
        <v>-0.93334526061295675</v>
      </c>
      <c r="H772">
        <v>-0.12660365011157751</v>
      </c>
      <c r="I772" t="b">
        <v>0</v>
      </c>
      <c r="J772" t="s">
        <v>5383</v>
      </c>
      <c r="K772" t="s">
        <v>5419</v>
      </c>
    </row>
    <row r="773" spans="1:11">
      <c r="A773" t="s">
        <v>1826</v>
      </c>
      <c r="B773" s="2">
        <v>42858</v>
      </c>
      <c r="C773" t="s">
        <v>4510</v>
      </c>
      <c r="D773">
        <v>1.966833783262634E-2</v>
      </c>
      <c r="E773">
        <v>15</v>
      </c>
      <c r="F773">
        <v>1.3112225221750891E-3</v>
      </c>
      <c r="G773">
        <v>-0.60338572977724314</v>
      </c>
      <c r="H773">
        <v>-2.211441991417535E-2</v>
      </c>
      <c r="I773" t="b">
        <v>0</v>
      </c>
      <c r="J773" t="s">
        <v>5381</v>
      </c>
      <c r="K773" t="s">
        <v>5419</v>
      </c>
    </row>
    <row r="774" spans="1:11">
      <c r="A774" t="s">
        <v>602</v>
      </c>
      <c r="B774" s="2">
        <v>42858</v>
      </c>
      <c r="C774" t="s">
        <v>3287</v>
      </c>
      <c r="D774">
        <v>0</v>
      </c>
      <c r="E774">
        <v>7</v>
      </c>
      <c r="F774">
        <v>0</v>
      </c>
      <c r="G774">
        <v>-0.8704663212435233</v>
      </c>
      <c r="H774">
        <v>5.5042782248780647E-2</v>
      </c>
      <c r="I774" t="b">
        <v>0</v>
      </c>
      <c r="J774" t="s">
        <v>5391</v>
      </c>
      <c r="K774" t="s">
        <v>5420</v>
      </c>
    </row>
    <row r="775" spans="1:11">
      <c r="A775" t="s">
        <v>1240</v>
      </c>
      <c r="B775" s="2">
        <v>42858</v>
      </c>
      <c r="C775" t="s">
        <v>3924</v>
      </c>
      <c r="D775">
        <v>0</v>
      </c>
      <c r="E775">
        <v>0</v>
      </c>
      <c r="G775">
        <v>-0.74076433121019103</v>
      </c>
      <c r="H775">
        <v>6.5173866120721343E-3</v>
      </c>
      <c r="I775" t="b">
        <v>0</v>
      </c>
      <c r="J775" t="s">
        <v>5381</v>
      </c>
      <c r="K775" t="s">
        <v>5420</v>
      </c>
    </row>
    <row r="776" spans="1:11">
      <c r="A776" t="s">
        <v>1543</v>
      </c>
      <c r="B776" s="2">
        <v>42858</v>
      </c>
      <c r="C776" t="s">
        <v>4227</v>
      </c>
      <c r="D776">
        <v>9.5268916662652137E-2</v>
      </c>
      <c r="E776">
        <v>209</v>
      </c>
      <c r="F776">
        <v>4.5583213714187618E-4</v>
      </c>
      <c r="G776">
        <v>-0.46858432299697622</v>
      </c>
      <c r="H776">
        <v>-9.0999011632029083E-3</v>
      </c>
      <c r="I776" t="b">
        <v>0</v>
      </c>
      <c r="J776" t="s">
        <v>5405</v>
      </c>
      <c r="K776" t="s">
        <v>5419</v>
      </c>
    </row>
    <row r="777" spans="1:11">
      <c r="A777" t="s">
        <v>104</v>
      </c>
      <c r="B777" s="2">
        <v>42858</v>
      </c>
      <c r="C777" t="s">
        <v>2790</v>
      </c>
      <c r="D777">
        <v>0.25251798561151068</v>
      </c>
      <c r="E777">
        <v>50</v>
      </c>
      <c r="F777">
        <v>5.0503597122302148E-3</v>
      </c>
      <c r="G777">
        <v>-0.74597952824816793</v>
      </c>
      <c r="H777">
        <v>-0.11881458897486211</v>
      </c>
      <c r="I777" t="b">
        <v>0</v>
      </c>
      <c r="J777" t="s">
        <v>5380</v>
      </c>
      <c r="K777" t="s">
        <v>5419</v>
      </c>
    </row>
    <row r="778" spans="1:11">
      <c r="A778" t="s">
        <v>528</v>
      </c>
      <c r="B778" s="2">
        <v>42858</v>
      </c>
      <c r="C778" t="s">
        <v>3213</v>
      </c>
      <c r="D778">
        <v>0.33146382501402122</v>
      </c>
      <c r="E778">
        <v>37</v>
      </c>
      <c r="F778">
        <v>8.9584817571357073E-3</v>
      </c>
      <c r="G778">
        <v>-0.77253580454928383</v>
      </c>
      <c r="H778">
        <v>-0.12552077486573721</v>
      </c>
      <c r="I778" t="b">
        <v>0</v>
      </c>
      <c r="J778" t="s">
        <v>5383</v>
      </c>
      <c r="K778" t="s">
        <v>5419</v>
      </c>
    </row>
    <row r="779" spans="1:11">
      <c r="A779" t="s">
        <v>616</v>
      </c>
      <c r="B779" s="2">
        <v>42858</v>
      </c>
      <c r="C779" t="s">
        <v>3301</v>
      </c>
      <c r="D779">
        <v>1.2941787314832649</v>
      </c>
      <c r="E779">
        <v>1335</v>
      </c>
      <c r="F779">
        <v>9.6942227077398099E-4</v>
      </c>
      <c r="G779">
        <v>-0.64380179862458242</v>
      </c>
      <c r="H779">
        <v>0.1456127498832902</v>
      </c>
      <c r="I779" t="b">
        <v>0</v>
      </c>
      <c r="J779" t="s">
        <v>5387</v>
      </c>
      <c r="K779" t="s">
        <v>5410</v>
      </c>
    </row>
    <row r="780" spans="1:11">
      <c r="A780" t="s">
        <v>1851</v>
      </c>
      <c r="B780" s="2">
        <v>42858</v>
      </c>
      <c r="C780" t="s">
        <v>4535</v>
      </c>
      <c r="D780">
        <v>3.9603410668249912E-2</v>
      </c>
      <c r="E780">
        <v>64</v>
      </c>
      <c r="F780">
        <v>6.1880329169140477E-4</v>
      </c>
      <c r="G780">
        <v>-0.58905542000697131</v>
      </c>
      <c r="H780">
        <v>6.0250589000950426E-3</v>
      </c>
      <c r="I780" t="b">
        <v>0</v>
      </c>
      <c r="J780" t="s">
        <v>5383</v>
      </c>
      <c r="K780" t="s">
        <v>5419</v>
      </c>
    </row>
    <row r="781" spans="1:11">
      <c r="A781" t="s">
        <v>2355</v>
      </c>
      <c r="B781" s="2">
        <v>42858</v>
      </c>
      <c r="C781" t="s">
        <v>5039</v>
      </c>
      <c r="D781">
        <v>7.7013329856923107E-2</v>
      </c>
      <c r="E781">
        <v>65</v>
      </c>
      <c r="F781">
        <v>1.184820459337279E-3</v>
      </c>
      <c r="G781">
        <v>-0.41718510032938028</v>
      </c>
      <c r="H781">
        <v>-7.5744642036940785E-2</v>
      </c>
      <c r="I781" t="b">
        <v>0</v>
      </c>
      <c r="J781" t="s">
        <v>5392</v>
      </c>
      <c r="K781" t="s">
        <v>5419</v>
      </c>
    </row>
    <row r="782" spans="1:11">
      <c r="A782" t="s">
        <v>1899</v>
      </c>
      <c r="B782" s="2">
        <v>42858</v>
      </c>
      <c r="C782" t="s">
        <v>4583</v>
      </c>
      <c r="D782">
        <v>0.83950870199783711</v>
      </c>
      <c r="E782">
        <v>1563</v>
      </c>
      <c r="F782">
        <v>5.3711369289688872E-4</v>
      </c>
      <c r="G782">
        <v>-0.63459069147953562</v>
      </c>
      <c r="H782">
        <v>0.13267280591520689</v>
      </c>
      <c r="I782" t="b">
        <v>0</v>
      </c>
      <c r="J782" t="s">
        <v>5380</v>
      </c>
      <c r="K782" t="s">
        <v>5419</v>
      </c>
    </row>
    <row r="783" spans="1:11">
      <c r="A783" t="s">
        <v>1234</v>
      </c>
      <c r="B783" s="2">
        <v>42858</v>
      </c>
      <c r="C783" t="s">
        <v>3918</v>
      </c>
      <c r="D783">
        <v>0.22303936725852999</v>
      </c>
      <c r="E783">
        <v>272</v>
      </c>
      <c r="F783">
        <v>8.1999767374459564E-4</v>
      </c>
      <c r="G783">
        <v>-0.87303782155563492</v>
      </c>
      <c r="H783">
        <v>-0.13745139129266901</v>
      </c>
      <c r="I783" t="b">
        <v>0</v>
      </c>
      <c r="J783" t="s">
        <v>5392</v>
      </c>
      <c r="K783" t="s">
        <v>5419</v>
      </c>
    </row>
    <row r="784" spans="1:11">
      <c r="A784" t="s">
        <v>1447</v>
      </c>
      <c r="B784" s="2">
        <v>42858</v>
      </c>
      <c r="C784" t="s">
        <v>4131</v>
      </c>
      <c r="D784">
        <v>0</v>
      </c>
      <c r="E784">
        <v>0</v>
      </c>
      <c r="G784">
        <v>-0.56239136009148205</v>
      </c>
      <c r="H784">
        <v>-0.1398648734327714</v>
      </c>
      <c r="I784" t="b">
        <v>0</v>
      </c>
      <c r="J784" t="s">
        <v>5383</v>
      </c>
      <c r="K784" t="s">
        <v>5420</v>
      </c>
    </row>
    <row r="785" spans="1:11">
      <c r="A785" t="s">
        <v>1162</v>
      </c>
      <c r="B785" s="2">
        <v>42858</v>
      </c>
      <c r="C785" t="s">
        <v>3846</v>
      </c>
      <c r="D785">
        <v>0.31337530712529871</v>
      </c>
      <c r="E785">
        <v>708</v>
      </c>
      <c r="F785">
        <v>4.4262049028996988E-4</v>
      </c>
      <c r="G785">
        <v>-0.50247524752475248</v>
      </c>
      <c r="H785">
        <v>3.009487890585652E-2</v>
      </c>
      <c r="I785" t="b">
        <v>0</v>
      </c>
      <c r="J785" t="s">
        <v>5391</v>
      </c>
      <c r="K785" t="s">
        <v>5419</v>
      </c>
    </row>
    <row r="786" spans="1:11">
      <c r="A786" t="s">
        <v>5710</v>
      </c>
      <c r="B786" s="2">
        <v>42858</v>
      </c>
      <c r="C786" t="s">
        <v>5815</v>
      </c>
      <c r="D786">
        <v>4.0364583333333481E-2</v>
      </c>
      <c r="E786">
        <v>13</v>
      </c>
      <c r="F786">
        <v>3.1049679487179598E-3</v>
      </c>
      <c r="G786">
        <v>-0.66771695270072939</v>
      </c>
      <c r="H786">
        <v>-5.2359537087494828E-2</v>
      </c>
      <c r="I786" t="b">
        <v>0</v>
      </c>
      <c r="J786" t="s">
        <v>5383</v>
      </c>
      <c r="K786" t="s">
        <v>5419</v>
      </c>
    </row>
    <row r="787" spans="1:11">
      <c r="A787" t="s">
        <v>918</v>
      </c>
      <c r="B787" s="2">
        <v>42858</v>
      </c>
      <c r="C787" t="s">
        <v>3603</v>
      </c>
      <c r="D787">
        <v>1.0288861040864401</v>
      </c>
      <c r="E787">
        <v>1274</v>
      </c>
      <c r="F787">
        <v>8.0760290744618551E-4</v>
      </c>
      <c r="G787">
        <v>-0.68658008658008662</v>
      </c>
      <c r="H787">
        <v>9.7331054557702121E-2</v>
      </c>
      <c r="I787" t="b">
        <v>0</v>
      </c>
      <c r="J787" t="s">
        <v>5387</v>
      </c>
      <c r="K787" t="s">
        <v>5410</v>
      </c>
    </row>
    <row r="788" spans="1:11">
      <c r="A788" t="s">
        <v>2535</v>
      </c>
      <c r="B788" s="2">
        <v>42858</v>
      </c>
      <c r="C788" t="s">
        <v>5218</v>
      </c>
      <c r="D788">
        <v>8.9523809523809561E-2</v>
      </c>
      <c r="E788">
        <v>41</v>
      </c>
      <c r="F788">
        <v>2.1835075493612092E-3</v>
      </c>
      <c r="G788">
        <v>-0.70822811045029277</v>
      </c>
      <c r="H788">
        <v>-4.8915048398364049E-3</v>
      </c>
      <c r="I788" t="b">
        <v>0</v>
      </c>
      <c r="J788" t="s">
        <v>5398</v>
      </c>
      <c r="K788" t="s">
        <v>5419</v>
      </c>
    </row>
    <row r="789" spans="1:11">
      <c r="A789" t="s">
        <v>2511</v>
      </c>
      <c r="B789" s="2">
        <v>42858</v>
      </c>
      <c r="C789" t="s">
        <v>5194</v>
      </c>
      <c r="D789">
        <v>0</v>
      </c>
      <c r="E789">
        <v>0</v>
      </c>
      <c r="G789">
        <v>-0.46709392539273609</v>
      </c>
      <c r="H789">
        <v>-7.8804253260208346E-2</v>
      </c>
      <c r="I789" t="b">
        <v>0</v>
      </c>
      <c r="J789" t="s">
        <v>5396</v>
      </c>
      <c r="K789" t="s">
        <v>5420</v>
      </c>
    </row>
    <row r="790" spans="1:11">
      <c r="A790" t="s">
        <v>1546</v>
      </c>
      <c r="B790" s="2">
        <v>42858</v>
      </c>
      <c r="C790" t="s">
        <v>4230</v>
      </c>
      <c r="D790">
        <v>0.51668064967569882</v>
      </c>
      <c r="E790">
        <v>1434</v>
      </c>
      <c r="F790">
        <v>3.6030728708207733E-4</v>
      </c>
      <c r="G790">
        <v>-0.52082393391104165</v>
      </c>
      <c r="H790">
        <v>0.1155280834249179</v>
      </c>
      <c r="I790" t="b">
        <v>0</v>
      </c>
      <c r="J790" t="s">
        <v>5381</v>
      </c>
      <c r="K790" t="s">
        <v>5419</v>
      </c>
    </row>
    <row r="791" spans="1:11">
      <c r="A791" t="s">
        <v>1371</v>
      </c>
      <c r="B791" s="2">
        <v>42858</v>
      </c>
      <c r="C791" t="s">
        <v>4055</v>
      </c>
      <c r="D791">
        <v>1.107478835013485</v>
      </c>
      <c r="E791">
        <v>1205</v>
      </c>
      <c r="F791">
        <v>9.1906957262529875E-4</v>
      </c>
      <c r="G791">
        <v>-0.51301587301587359</v>
      </c>
      <c r="H791">
        <v>7.610980640236191E-2</v>
      </c>
      <c r="I791" t="b">
        <v>0</v>
      </c>
      <c r="J791" t="s">
        <v>5386</v>
      </c>
      <c r="K791" t="s">
        <v>5410</v>
      </c>
    </row>
    <row r="792" spans="1:11">
      <c r="A792" t="s">
        <v>1133</v>
      </c>
      <c r="B792" s="2">
        <v>42858</v>
      </c>
      <c r="C792" t="s">
        <v>3817</v>
      </c>
      <c r="D792">
        <v>0.47901615285272242</v>
      </c>
      <c r="E792">
        <v>1440</v>
      </c>
      <c r="F792">
        <v>3.3265010614772378E-4</v>
      </c>
      <c r="G792">
        <v>-0.36253236716915599</v>
      </c>
      <c r="H792">
        <v>3.7271951210805628E-2</v>
      </c>
      <c r="I792" t="b">
        <v>0</v>
      </c>
      <c r="J792" t="s">
        <v>5398</v>
      </c>
      <c r="K792" t="s">
        <v>5419</v>
      </c>
    </row>
    <row r="793" spans="1:11">
      <c r="A793" t="s">
        <v>1966</v>
      </c>
      <c r="B793" s="2">
        <v>42858</v>
      </c>
      <c r="C793" t="s">
        <v>4650</v>
      </c>
      <c r="D793">
        <v>0.81515874964594315</v>
      </c>
      <c r="E793">
        <v>1524</v>
      </c>
      <c r="F793">
        <v>5.3488106932148504E-4</v>
      </c>
      <c r="G793">
        <v>-0.3856429726499333</v>
      </c>
      <c r="H793">
        <v>0.1564619546433367</v>
      </c>
      <c r="I793" t="b">
        <v>0</v>
      </c>
      <c r="J793" t="s">
        <v>5406</v>
      </c>
      <c r="K793" t="s">
        <v>5419</v>
      </c>
    </row>
    <row r="794" spans="1:11">
      <c r="A794" t="s">
        <v>319</v>
      </c>
      <c r="B794" s="2">
        <v>42858</v>
      </c>
      <c r="C794" t="s">
        <v>3004</v>
      </c>
      <c r="D794">
        <v>0.45809690654411073</v>
      </c>
      <c r="E794">
        <v>814</v>
      </c>
      <c r="F794">
        <v>5.6277261246205244E-4</v>
      </c>
      <c r="G794">
        <v>-0.57941195310998861</v>
      </c>
      <c r="H794">
        <v>-6.5456701308642146E-2</v>
      </c>
      <c r="I794" t="b">
        <v>0</v>
      </c>
      <c r="J794" t="s">
        <v>5391</v>
      </c>
      <c r="K794" t="s">
        <v>5419</v>
      </c>
    </row>
    <row r="795" spans="1:11">
      <c r="A795" t="s">
        <v>1605</v>
      </c>
      <c r="B795" s="2">
        <v>42858</v>
      </c>
      <c r="C795" t="s">
        <v>4289</v>
      </c>
      <c r="D795">
        <v>0.88071498539269721</v>
      </c>
      <c r="E795">
        <v>972</v>
      </c>
      <c r="F795">
        <v>9.0608537591841277E-4</v>
      </c>
      <c r="G795">
        <v>-0.45295592363239401</v>
      </c>
      <c r="H795">
        <v>7.385230344102052E-2</v>
      </c>
      <c r="I795" t="b">
        <v>0</v>
      </c>
      <c r="J795" t="s">
        <v>5402</v>
      </c>
      <c r="K795" t="s">
        <v>5419</v>
      </c>
    </row>
    <row r="796" spans="1:11">
      <c r="A796" t="s">
        <v>526</v>
      </c>
      <c r="B796" s="2">
        <v>42858</v>
      </c>
      <c r="C796" t="s">
        <v>3211</v>
      </c>
      <c r="D796">
        <v>0.29318963295455941</v>
      </c>
      <c r="E796">
        <v>1080</v>
      </c>
      <c r="F796">
        <v>2.7147188236533273E-4</v>
      </c>
      <c r="G796">
        <v>-0.47900901617520147</v>
      </c>
      <c r="H796">
        <v>3.9044657272805101E-2</v>
      </c>
      <c r="I796" t="b">
        <v>0</v>
      </c>
      <c r="J796" t="s">
        <v>5387</v>
      </c>
      <c r="K796" t="s">
        <v>5419</v>
      </c>
    </row>
    <row r="797" spans="1:11">
      <c r="A797" t="s">
        <v>1630</v>
      </c>
      <c r="B797" s="2">
        <v>42858</v>
      </c>
      <c r="C797" t="s">
        <v>4314</v>
      </c>
      <c r="D797">
        <v>1.8785046728971959</v>
      </c>
      <c r="E797">
        <v>1265</v>
      </c>
      <c r="F797">
        <v>1.484983931144028E-3</v>
      </c>
      <c r="G797">
        <v>-0.67024629548143977</v>
      </c>
      <c r="H797">
        <v>5.7006548940484229E-2</v>
      </c>
      <c r="I797" t="b">
        <v>0</v>
      </c>
      <c r="J797" t="s">
        <v>5403</v>
      </c>
      <c r="K797" t="s">
        <v>5410</v>
      </c>
    </row>
    <row r="798" spans="1:11">
      <c r="A798" t="s">
        <v>1292</v>
      </c>
      <c r="B798" s="2">
        <v>42858</v>
      </c>
      <c r="C798" t="s">
        <v>3976</v>
      </c>
      <c r="D798">
        <v>1.359431401547015</v>
      </c>
      <c r="E798">
        <v>1167</v>
      </c>
      <c r="F798">
        <v>1.164894088729233E-3</v>
      </c>
      <c r="G798">
        <v>-0.70226730310262531</v>
      </c>
      <c r="H798">
        <v>8.8284192036471906E-2</v>
      </c>
      <c r="I798" t="b">
        <v>0</v>
      </c>
      <c r="J798" t="s">
        <v>5383</v>
      </c>
      <c r="K798" t="s">
        <v>5410</v>
      </c>
    </row>
    <row r="799" spans="1:11">
      <c r="A799" t="s">
        <v>445</v>
      </c>
      <c r="B799" s="2">
        <v>42858</v>
      </c>
      <c r="C799" t="s">
        <v>3130</v>
      </c>
      <c r="D799">
        <v>0.53465509028764657</v>
      </c>
      <c r="E799">
        <v>1527</v>
      </c>
      <c r="F799">
        <v>3.5013430929118971E-4</v>
      </c>
      <c r="G799">
        <v>-0.69936463664117754</v>
      </c>
      <c r="H799">
        <v>0.12511154306587641</v>
      </c>
      <c r="I799" t="b">
        <v>0</v>
      </c>
      <c r="J799" t="s">
        <v>5383</v>
      </c>
      <c r="K799" t="s">
        <v>5419</v>
      </c>
    </row>
    <row r="800" spans="1:11">
      <c r="A800" t="s">
        <v>5711</v>
      </c>
      <c r="B800" s="2">
        <v>42858</v>
      </c>
      <c r="C800" t="s">
        <v>5816</v>
      </c>
      <c r="D800">
        <v>0.3182224069205708</v>
      </c>
      <c r="E800">
        <v>13</v>
      </c>
      <c r="F800">
        <v>2.4478646686197751E-2</v>
      </c>
      <c r="G800">
        <v>-0.73507483750568281</v>
      </c>
      <c r="H800">
        <v>-8.4820447640068068E-3</v>
      </c>
      <c r="I800" t="b">
        <v>0</v>
      </c>
      <c r="J800" t="s">
        <v>5383</v>
      </c>
      <c r="K800" t="s">
        <v>5419</v>
      </c>
    </row>
    <row r="801" spans="1:11">
      <c r="A801" t="s">
        <v>1814</v>
      </c>
      <c r="B801" s="2">
        <v>42858</v>
      </c>
      <c r="C801" t="s">
        <v>5817</v>
      </c>
      <c r="D801">
        <v>0.44902234273628228</v>
      </c>
      <c r="E801">
        <v>1084</v>
      </c>
      <c r="F801">
        <v>4.1422725344675488E-4</v>
      </c>
      <c r="G801">
        <v>-0.43271668457407952</v>
      </c>
      <c r="H801">
        <v>3.4027175002874853E-2</v>
      </c>
      <c r="I801" t="b">
        <v>0</v>
      </c>
      <c r="J801" t="s">
        <v>5402</v>
      </c>
      <c r="K801" t="s">
        <v>5419</v>
      </c>
    </row>
    <row r="802" spans="1:11">
      <c r="A802" t="s">
        <v>2085</v>
      </c>
      <c r="B802" s="2">
        <v>42858</v>
      </c>
      <c r="C802" t="s">
        <v>4769</v>
      </c>
      <c r="D802">
        <v>0.49187007848222608</v>
      </c>
      <c r="E802">
        <v>189</v>
      </c>
      <c r="F802">
        <v>2.6024871877366458E-3</v>
      </c>
      <c r="G802">
        <v>-0.857427488894697</v>
      </c>
      <c r="H802">
        <v>-8.1491724280714606E-2</v>
      </c>
      <c r="I802" t="b">
        <v>0</v>
      </c>
      <c r="J802" t="s">
        <v>5407</v>
      </c>
      <c r="K802" t="s">
        <v>5419</v>
      </c>
    </row>
    <row r="803" spans="1:11">
      <c r="A803" t="s">
        <v>506</v>
      </c>
      <c r="B803" s="2">
        <v>42858</v>
      </c>
      <c r="C803" t="s">
        <v>3191</v>
      </c>
      <c r="D803">
        <v>3.754727429788709</v>
      </c>
      <c r="E803">
        <v>1391</v>
      </c>
      <c r="F803">
        <v>2.6993008122133061E-3</v>
      </c>
      <c r="G803">
        <v>-0.44088932857775448</v>
      </c>
      <c r="H803">
        <v>0.26637150651462083</v>
      </c>
      <c r="I803" t="b">
        <v>0</v>
      </c>
      <c r="J803" t="s">
        <v>5382</v>
      </c>
      <c r="K803" t="s">
        <v>5414</v>
      </c>
    </row>
    <row r="804" spans="1:11">
      <c r="A804" t="s">
        <v>587</v>
      </c>
      <c r="B804" s="2">
        <v>42858</v>
      </c>
      <c r="C804" t="s">
        <v>3272</v>
      </c>
      <c r="D804">
        <v>0.14648907345977499</v>
      </c>
      <c r="E804">
        <v>42</v>
      </c>
      <c r="F804">
        <v>3.4878350823755958E-3</v>
      </c>
      <c r="G804">
        <v>-0.74377416164703836</v>
      </c>
      <c r="H804">
        <v>2.368811061409801E-3</v>
      </c>
      <c r="I804" t="b">
        <v>0</v>
      </c>
      <c r="J804" t="s">
        <v>5405</v>
      </c>
      <c r="K804" t="s">
        <v>5419</v>
      </c>
    </row>
    <row r="805" spans="1:11">
      <c r="A805" t="s">
        <v>2492</v>
      </c>
      <c r="B805" s="2">
        <v>42858</v>
      </c>
      <c r="C805" t="s">
        <v>5176</v>
      </c>
      <c r="D805">
        <v>1.0725950954541239</v>
      </c>
      <c r="E805">
        <v>1563</v>
      </c>
      <c r="F805">
        <v>6.8624126388619597E-4</v>
      </c>
      <c r="G805">
        <v>-0.46502475882534872</v>
      </c>
      <c r="H805">
        <v>0.16522337878522669</v>
      </c>
      <c r="I805" t="b">
        <v>0</v>
      </c>
      <c r="J805" t="s">
        <v>5382</v>
      </c>
      <c r="K805" t="s">
        <v>5410</v>
      </c>
    </row>
    <row r="806" spans="1:11">
      <c r="A806" t="s">
        <v>937</v>
      </c>
      <c r="B806" s="2">
        <v>42858</v>
      </c>
      <c r="C806" t="s">
        <v>3622</v>
      </c>
      <c r="D806">
        <v>0.51566681879247223</v>
      </c>
      <c r="E806">
        <v>89</v>
      </c>
      <c r="F806">
        <v>5.7940091999154194E-3</v>
      </c>
      <c r="G806">
        <v>-0.67463291646073387</v>
      </c>
      <c r="H806">
        <v>3.10984409887218E-2</v>
      </c>
      <c r="I806" t="b">
        <v>0</v>
      </c>
      <c r="J806" t="s">
        <v>5392</v>
      </c>
      <c r="K806" t="s">
        <v>5419</v>
      </c>
    </row>
    <row r="807" spans="1:11">
      <c r="A807" t="s">
        <v>1181</v>
      </c>
      <c r="B807" s="2">
        <v>42858</v>
      </c>
      <c r="C807" t="s">
        <v>3865</v>
      </c>
      <c r="D807">
        <v>0.11159420289855081</v>
      </c>
      <c r="E807">
        <v>14</v>
      </c>
      <c r="F807">
        <v>7.9710144927536298E-3</v>
      </c>
      <c r="G807">
        <v>-0.53034359305966028</v>
      </c>
      <c r="H807">
        <v>-8.2961934969007001E-2</v>
      </c>
      <c r="I807" t="b">
        <v>0</v>
      </c>
      <c r="J807" t="s">
        <v>5397</v>
      </c>
      <c r="K807" t="s">
        <v>5419</v>
      </c>
    </row>
    <row r="808" spans="1:11">
      <c r="A808" t="s">
        <v>529</v>
      </c>
      <c r="B808" s="2">
        <v>42858</v>
      </c>
      <c r="C808" t="s">
        <v>3214</v>
      </c>
      <c r="D808">
        <v>0</v>
      </c>
      <c r="E808">
        <v>98</v>
      </c>
      <c r="F808">
        <v>0</v>
      </c>
      <c r="G808">
        <v>-0.72183780841799616</v>
      </c>
      <c r="H808">
        <v>-0.14135652369288129</v>
      </c>
      <c r="I808" t="b">
        <v>0</v>
      </c>
      <c r="J808" t="s">
        <v>5392</v>
      </c>
      <c r="K808" t="s">
        <v>5420</v>
      </c>
    </row>
    <row r="809" spans="1:11">
      <c r="A809" t="s">
        <v>243</v>
      </c>
      <c r="B809" s="2">
        <v>42858</v>
      </c>
      <c r="C809" t="s">
        <v>2929</v>
      </c>
      <c r="D809">
        <v>6.5675340768277524E-2</v>
      </c>
      <c r="E809">
        <v>16</v>
      </c>
      <c r="F809">
        <v>4.1047087980173452E-3</v>
      </c>
      <c r="G809">
        <v>-0.70064749914001823</v>
      </c>
      <c r="H809">
        <v>-6.0215067995870328E-2</v>
      </c>
      <c r="I809" t="b">
        <v>0</v>
      </c>
      <c r="J809" t="s">
        <v>5386</v>
      </c>
      <c r="K809" t="s">
        <v>5419</v>
      </c>
    </row>
    <row r="810" spans="1:11">
      <c r="A810" t="s">
        <v>556</v>
      </c>
      <c r="B810" s="2">
        <v>42858</v>
      </c>
      <c r="C810" t="s">
        <v>3241</v>
      </c>
      <c r="D810">
        <v>2.5166668931651639</v>
      </c>
      <c r="E810">
        <v>1203</v>
      </c>
      <c r="F810">
        <v>2.0919924298962301E-3</v>
      </c>
      <c r="G810">
        <v>-0.49129652691296771</v>
      </c>
      <c r="H810">
        <v>0.17163750889428231</v>
      </c>
      <c r="I810" t="b">
        <v>0</v>
      </c>
      <c r="J810" t="s">
        <v>5382</v>
      </c>
      <c r="K810" t="s">
        <v>5412</v>
      </c>
    </row>
    <row r="811" spans="1:11">
      <c r="A811" t="s">
        <v>417</v>
      </c>
      <c r="B811" s="2">
        <v>42858</v>
      </c>
      <c r="C811" t="s">
        <v>3102</v>
      </c>
      <c r="D811">
        <v>1.9374575118966449E-2</v>
      </c>
      <c r="E811">
        <v>13</v>
      </c>
      <c r="F811">
        <v>1.490351932228189E-3</v>
      </c>
      <c r="G811">
        <v>-0.77725908636212071</v>
      </c>
      <c r="H811">
        <v>-0.15430193085321769</v>
      </c>
      <c r="I811" t="b">
        <v>0</v>
      </c>
      <c r="J811" t="s">
        <v>5384</v>
      </c>
      <c r="K811" t="s">
        <v>5419</v>
      </c>
    </row>
    <row r="812" spans="1:11">
      <c r="A812" t="s">
        <v>1604</v>
      </c>
      <c r="B812" s="2">
        <v>42858</v>
      </c>
      <c r="C812" t="s">
        <v>4288</v>
      </c>
      <c r="D812">
        <v>0.77704353099457735</v>
      </c>
      <c r="E812">
        <v>719</v>
      </c>
      <c r="F812">
        <v>1.080728137683696E-3</v>
      </c>
      <c r="G812">
        <v>-0.68288616589987883</v>
      </c>
      <c r="H812">
        <v>8.0125373529229743E-2</v>
      </c>
      <c r="I812" t="b">
        <v>0</v>
      </c>
      <c r="J812" t="s">
        <v>5394</v>
      </c>
      <c r="K812" t="s">
        <v>5419</v>
      </c>
    </row>
    <row r="813" spans="1:11">
      <c r="A813" t="s">
        <v>1606</v>
      </c>
      <c r="B813" s="2">
        <v>42858</v>
      </c>
      <c r="C813" t="s">
        <v>4290</v>
      </c>
      <c r="D813">
        <v>2.6911025635744549E-2</v>
      </c>
      <c r="E813">
        <v>138</v>
      </c>
      <c r="F813">
        <v>1.9500743214307639E-4</v>
      </c>
      <c r="G813">
        <v>-0.71130221130221127</v>
      </c>
      <c r="H813">
        <v>-1.8728386448632929E-2</v>
      </c>
      <c r="I813" t="b">
        <v>0</v>
      </c>
      <c r="J813" t="s">
        <v>5380</v>
      </c>
      <c r="K813" t="s">
        <v>5419</v>
      </c>
    </row>
    <row r="814" spans="1:11">
      <c r="A814" t="s">
        <v>467</v>
      </c>
      <c r="B814" s="2">
        <v>42858</v>
      </c>
      <c r="C814" t="s">
        <v>5818</v>
      </c>
      <c r="D814">
        <v>0.45225696895381268</v>
      </c>
      <c r="E814">
        <v>350</v>
      </c>
      <c r="F814">
        <v>1.292162768439465E-3</v>
      </c>
      <c r="G814">
        <v>-0.55051611543780588</v>
      </c>
      <c r="H814">
        <v>-4.4502185519122691E-3</v>
      </c>
      <c r="I814" t="b">
        <v>0</v>
      </c>
      <c r="J814" t="s">
        <v>5383</v>
      </c>
      <c r="K814" t="s">
        <v>5419</v>
      </c>
    </row>
    <row r="815" spans="1:11">
      <c r="A815" t="s">
        <v>446</v>
      </c>
      <c r="B815" s="2">
        <v>42858</v>
      </c>
      <c r="C815" t="s">
        <v>5819</v>
      </c>
      <c r="D815">
        <v>0.32773722627737228</v>
      </c>
      <c r="E815">
        <v>1188</v>
      </c>
      <c r="F815">
        <v>2.7587308609206419E-4</v>
      </c>
      <c r="G815">
        <v>-0.7305112699285321</v>
      </c>
      <c r="H815">
        <v>-5.1392231059300818E-2</v>
      </c>
      <c r="I815" t="b">
        <v>0</v>
      </c>
      <c r="J815" t="s">
        <v>5381</v>
      </c>
      <c r="K815" t="s">
        <v>5419</v>
      </c>
    </row>
    <row r="816" spans="1:11">
      <c r="A816" t="s">
        <v>1110</v>
      </c>
      <c r="B816" s="2">
        <v>42858</v>
      </c>
      <c r="C816" t="s">
        <v>3794</v>
      </c>
      <c r="D816">
        <v>0.15954118873826889</v>
      </c>
      <c r="E816">
        <v>33</v>
      </c>
      <c r="F816">
        <v>4.8345814769172411E-3</v>
      </c>
      <c r="G816">
        <v>-0.63574375437462116</v>
      </c>
      <c r="H816">
        <v>3.6553160666166533E-2</v>
      </c>
      <c r="I816" t="b">
        <v>0</v>
      </c>
      <c r="J816" t="s">
        <v>5391</v>
      </c>
      <c r="K816" t="s">
        <v>5419</v>
      </c>
    </row>
    <row r="817" spans="1:11">
      <c r="A817" t="s">
        <v>573</v>
      </c>
      <c r="B817" s="2">
        <v>42858</v>
      </c>
      <c r="C817" t="s">
        <v>3258</v>
      </c>
      <c r="D817">
        <v>1.642980562903557</v>
      </c>
      <c r="E817">
        <v>1563</v>
      </c>
      <c r="F817">
        <v>1.0511711854789231E-3</v>
      </c>
      <c r="G817">
        <v>-0.51871356167767624</v>
      </c>
      <c r="H817">
        <v>0.21609038158798369</v>
      </c>
      <c r="I817" t="b">
        <v>0</v>
      </c>
      <c r="J817" t="s">
        <v>5380</v>
      </c>
      <c r="K817" t="s">
        <v>5410</v>
      </c>
    </row>
    <row r="818" spans="1:11">
      <c r="A818" t="s">
        <v>1933</v>
      </c>
      <c r="B818" s="2">
        <v>42858</v>
      </c>
      <c r="C818" t="s">
        <v>4617</v>
      </c>
      <c r="D818">
        <v>0.22436798037956801</v>
      </c>
      <c r="E818">
        <v>125</v>
      </c>
      <c r="F818">
        <v>1.794943843036544E-3</v>
      </c>
      <c r="G818">
        <v>-0.46734165956134271</v>
      </c>
      <c r="H818">
        <v>4.0051827817913298E-2</v>
      </c>
      <c r="I818" t="b">
        <v>0</v>
      </c>
      <c r="J818" t="s">
        <v>5401</v>
      </c>
      <c r="K818" t="s">
        <v>5419</v>
      </c>
    </row>
    <row r="819" spans="1:11">
      <c r="A819" t="s">
        <v>309</v>
      </c>
      <c r="B819" s="2">
        <v>42858</v>
      </c>
      <c r="C819" t="s">
        <v>2994</v>
      </c>
      <c r="D819">
        <v>0.10046804703807009</v>
      </c>
      <c r="E819">
        <v>68</v>
      </c>
      <c r="F819">
        <v>1.477471279971619E-3</v>
      </c>
      <c r="G819">
        <v>-0.79630330436782104</v>
      </c>
      <c r="H819">
        <v>-6.6186346171117433E-2</v>
      </c>
      <c r="I819" t="b">
        <v>0</v>
      </c>
      <c r="J819" t="s">
        <v>5405</v>
      </c>
      <c r="K819" t="s">
        <v>5419</v>
      </c>
    </row>
    <row r="820" spans="1:11">
      <c r="A820" t="s">
        <v>2606</v>
      </c>
      <c r="B820" s="2">
        <v>42858</v>
      </c>
      <c r="C820" t="s">
        <v>5289</v>
      </c>
      <c r="D820">
        <v>0.19388176932616791</v>
      </c>
      <c r="E820">
        <v>58</v>
      </c>
      <c r="F820">
        <v>3.342789126313239E-3</v>
      </c>
      <c r="G820">
        <v>-0.42853839274845063</v>
      </c>
      <c r="H820">
        <v>-1.359314748131692E-2</v>
      </c>
      <c r="I820" t="b">
        <v>0</v>
      </c>
      <c r="J820" t="s">
        <v>5391</v>
      </c>
      <c r="K820" t="s">
        <v>5419</v>
      </c>
    </row>
    <row r="821" spans="1:11">
      <c r="A821" t="s">
        <v>1413</v>
      </c>
      <c r="B821" s="2">
        <v>42858</v>
      </c>
      <c r="C821" t="s">
        <v>4097</v>
      </c>
      <c r="D821">
        <v>3.8946162657502947E-2</v>
      </c>
      <c r="E821">
        <v>13</v>
      </c>
      <c r="F821">
        <v>2.995858665961765E-3</v>
      </c>
      <c r="G821">
        <v>-0.96692392502756341</v>
      </c>
      <c r="H821">
        <v>-0.47177247847920739</v>
      </c>
      <c r="I821" t="b">
        <v>0</v>
      </c>
      <c r="J821" t="s">
        <v>5385</v>
      </c>
      <c r="K821" t="s">
        <v>5419</v>
      </c>
    </row>
    <row r="822" spans="1:11">
      <c r="A822" t="s">
        <v>212</v>
      </c>
      <c r="B822" s="2">
        <v>42858</v>
      </c>
      <c r="C822" t="s">
        <v>2898</v>
      </c>
      <c r="D822">
        <v>0</v>
      </c>
      <c r="E822">
        <v>0</v>
      </c>
      <c r="G822">
        <v>-0.68271576671282963</v>
      </c>
      <c r="H822">
        <v>-0.13844963722932649</v>
      </c>
      <c r="I822" t="b">
        <v>0</v>
      </c>
      <c r="J822" t="s">
        <v>5386</v>
      </c>
      <c r="K822" t="s">
        <v>5420</v>
      </c>
    </row>
    <row r="823" spans="1:11">
      <c r="A823" t="s">
        <v>990</v>
      </c>
      <c r="B823" s="2">
        <v>42858</v>
      </c>
      <c r="C823" t="s">
        <v>3675</v>
      </c>
      <c r="D823">
        <v>2.062128160156473E-2</v>
      </c>
      <c r="E823">
        <v>705</v>
      </c>
      <c r="F823">
        <v>2.9250044824914511E-5</v>
      </c>
      <c r="G823">
        <v>-0.63026483518625431</v>
      </c>
      <c r="H823">
        <v>-0.1372603085740029</v>
      </c>
      <c r="I823" t="b">
        <v>0</v>
      </c>
      <c r="J823" t="s">
        <v>5393</v>
      </c>
      <c r="K823" t="s">
        <v>5419</v>
      </c>
    </row>
    <row r="824" spans="1:11">
      <c r="A824" t="s">
        <v>2152</v>
      </c>
      <c r="B824" s="2">
        <v>42858</v>
      </c>
      <c r="C824" t="s">
        <v>4836</v>
      </c>
      <c r="D824">
        <v>0.26079213723765998</v>
      </c>
      <c r="E824">
        <v>182</v>
      </c>
      <c r="F824">
        <v>1.432923830976154E-3</v>
      </c>
      <c r="G824">
        <v>-0.55913549366235038</v>
      </c>
      <c r="H824">
        <v>2.1047708463852639E-2</v>
      </c>
      <c r="I824" t="b">
        <v>0</v>
      </c>
      <c r="J824" t="s">
        <v>5383</v>
      </c>
      <c r="K824" t="s">
        <v>5419</v>
      </c>
    </row>
    <row r="825" spans="1:11">
      <c r="A825" t="s">
        <v>28</v>
      </c>
      <c r="B825" s="2">
        <v>42858</v>
      </c>
      <c r="C825" t="s">
        <v>2714</v>
      </c>
      <c r="D825">
        <v>0</v>
      </c>
      <c r="E825">
        <v>0</v>
      </c>
      <c r="G825">
        <v>-0.71307671119680538</v>
      </c>
      <c r="H825">
        <v>-0.31416250738595752</v>
      </c>
      <c r="I825" t="b">
        <v>0</v>
      </c>
      <c r="J825" t="s">
        <v>5390</v>
      </c>
      <c r="K825" t="s">
        <v>5420</v>
      </c>
    </row>
    <row r="826" spans="1:11">
      <c r="A826" t="s">
        <v>1406</v>
      </c>
      <c r="B826" s="2">
        <v>42858</v>
      </c>
      <c r="C826" t="s">
        <v>4090</v>
      </c>
      <c r="D826">
        <v>3.3049597855227879</v>
      </c>
      <c r="E826">
        <v>1573</v>
      </c>
      <c r="F826">
        <v>2.101055171978887E-3</v>
      </c>
      <c r="G826">
        <v>-0.73706004140786752</v>
      </c>
      <c r="H826">
        <v>0.22405980337545461</v>
      </c>
      <c r="I826" t="b">
        <v>0</v>
      </c>
      <c r="J826" t="s">
        <v>5382</v>
      </c>
      <c r="K826" t="s">
        <v>5414</v>
      </c>
    </row>
    <row r="827" spans="1:11">
      <c r="A827" t="s">
        <v>2035</v>
      </c>
      <c r="B827" s="2">
        <v>42858</v>
      </c>
      <c r="C827" t="s">
        <v>4719</v>
      </c>
      <c r="D827">
        <v>0.88710878822113814</v>
      </c>
      <c r="E827">
        <v>90</v>
      </c>
      <c r="F827">
        <v>9.8567643135682014E-3</v>
      </c>
      <c r="G827">
        <v>-0.79491936306193522</v>
      </c>
      <c r="H827">
        <v>-4.1963014443940891E-2</v>
      </c>
      <c r="I827" t="b">
        <v>0</v>
      </c>
      <c r="J827" t="s">
        <v>5399</v>
      </c>
      <c r="K827" t="s">
        <v>5419</v>
      </c>
    </row>
    <row r="828" spans="1:11">
      <c r="A828" t="s">
        <v>2246</v>
      </c>
      <c r="B828" s="2">
        <v>42858</v>
      </c>
      <c r="C828" t="s">
        <v>4930</v>
      </c>
      <c r="D828">
        <v>7.6562565676092431E-2</v>
      </c>
      <c r="E828">
        <v>384</v>
      </c>
      <c r="F828">
        <v>1.9938168144815739E-4</v>
      </c>
      <c r="G828">
        <v>-0.4526775634153547</v>
      </c>
      <c r="H828">
        <v>-1.18613788101144E-2</v>
      </c>
      <c r="I828" t="b">
        <v>0</v>
      </c>
      <c r="J828" t="s">
        <v>5391</v>
      </c>
      <c r="K828" t="s">
        <v>5419</v>
      </c>
    </row>
    <row r="829" spans="1:11">
      <c r="A829" t="s">
        <v>2001</v>
      </c>
      <c r="B829" s="2">
        <v>42858</v>
      </c>
      <c r="C829" t="s">
        <v>4685</v>
      </c>
      <c r="D829">
        <v>4.2261994284849003E-2</v>
      </c>
      <c r="E829">
        <v>189</v>
      </c>
      <c r="F829">
        <v>2.2360843536957151E-4</v>
      </c>
      <c r="G829">
        <v>-0.65575375504453648</v>
      </c>
      <c r="H829">
        <v>-3.8393072285609287E-2</v>
      </c>
      <c r="I829" t="b">
        <v>0</v>
      </c>
      <c r="J829" t="s">
        <v>5404</v>
      </c>
      <c r="K829" t="s">
        <v>5419</v>
      </c>
    </row>
    <row r="830" spans="1:11">
      <c r="A830" t="s">
        <v>2036</v>
      </c>
      <c r="B830" s="2">
        <v>42858</v>
      </c>
      <c r="C830" t="s">
        <v>4720</v>
      </c>
      <c r="D830">
        <v>0.4016452394346095</v>
      </c>
      <c r="E830">
        <v>161</v>
      </c>
      <c r="F830">
        <v>2.4946909281652759E-3</v>
      </c>
      <c r="G830">
        <v>-0.91569392935689409</v>
      </c>
      <c r="H830">
        <v>-7.4380633533770751E-2</v>
      </c>
      <c r="I830" t="b">
        <v>0</v>
      </c>
      <c r="J830" t="s">
        <v>5380</v>
      </c>
      <c r="K830" t="s">
        <v>5419</v>
      </c>
    </row>
    <row r="831" spans="1:11">
      <c r="A831" t="s">
        <v>1398</v>
      </c>
      <c r="B831" s="2">
        <v>42858</v>
      </c>
      <c r="C831" t="s">
        <v>4082</v>
      </c>
      <c r="D831">
        <v>0.36004514672685511</v>
      </c>
      <c r="E831">
        <v>138</v>
      </c>
      <c r="F831">
        <v>2.6090228023685148E-3</v>
      </c>
      <c r="G831">
        <v>-0.86819393700009928</v>
      </c>
      <c r="H831">
        <v>1.526499135936339E-2</v>
      </c>
      <c r="I831" t="b">
        <v>0</v>
      </c>
      <c r="J831" t="s">
        <v>5405</v>
      </c>
      <c r="K831" t="s">
        <v>5419</v>
      </c>
    </row>
    <row r="832" spans="1:11">
      <c r="A832" t="s">
        <v>2523</v>
      </c>
      <c r="B832" s="2">
        <v>42858</v>
      </c>
      <c r="C832" t="s">
        <v>5206</v>
      </c>
      <c r="D832">
        <v>0.50874870998286781</v>
      </c>
      <c r="E832">
        <v>140</v>
      </c>
      <c r="F832">
        <v>3.6339193570204841E-3</v>
      </c>
      <c r="G832">
        <v>-0.73694344058216621</v>
      </c>
      <c r="H832">
        <v>7.9564004707992422E-2</v>
      </c>
      <c r="I832" t="b">
        <v>0</v>
      </c>
      <c r="J832" t="s">
        <v>5382</v>
      </c>
      <c r="K832" t="s">
        <v>5419</v>
      </c>
    </row>
    <row r="833" spans="1:11">
      <c r="A833" t="s">
        <v>115</v>
      </c>
      <c r="B833" s="2">
        <v>42858</v>
      </c>
      <c r="C833" t="s">
        <v>2801</v>
      </c>
      <c r="D833">
        <v>8.6720867208672114E-2</v>
      </c>
      <c r="E833">
        <v>13</v>
      </c>
      <c r="F833">
        <v>6.6708359391286238E-3</v>
      </c>
      <c r="G833">
        <v>-0.63137204334052788</v>
      </c>
      <c r="H833">
        <v>-9.2836717887264483E-2</v>
      </c>
      <c r="I833" t="b">
        <v>0</v>
      </c>
      <c r="J833" t="s">
        <v>5392</v>
      </c>
      <c r="K833" t="s">
        <v>5419</v>
      </c>
    </row>
    <row r="834" spans="1:11">
      <c r="A834" t="s">
        <v>2283</v>
      </c>
      <c r="B834" s="2">
        <v>42858</v>
      </c>
      <c r="C834" t="s">
        <v>4967</v>
      </c>
      <c r="D834">
        <v>0.4571532371864917</v>
      </c>
      <c r="E834">
        <v>1574</v>
      </c>
      <c r="F834">
        <v>2.9044043023284099E-4</v>
      </c>
      <c r="G834">
        <v>-0.53590412833816403</v>
      </c>
      <c r="H834">
        <v>9.3095330855576502E-2</v>
      </c>
      <c r="I834" t="b">
        <v>0</v>
      </c>
      <c r="J834" t="s">
        <v>5394</v>
      </c>
      <c r="K834" t="s">
        <v>5419</v>
      </c>
    </row>
    <row r="835" spans="1:11">
      <c r="A835" t="s">
        <v>935</v>
      </c>
      <c r="B835" s="2">
        <v>42858</v>
      </c>
      <c r="C835" t="s">
        <v>3620</v>
      </c>
      <c r="D835">
        <v>0.70686145022966329</v>
      </c>
      <c r="E835">
        <v>1035</v>
      </c>
      <c r="F835">
        <v>6.8295792292721088E-4</v>
      </c>
      <c r="G835">
        <v>-0.60132493282683619</v>
      </c>
      <c r="H835">
        <v>1.2487595949216531E-2</v>
      </c>
      <c r="I835" t="b">
        <v>0</v>
      </c>
      <c r="J835" t="s">
        <v>5384</v>
      </c>
      <c r="K835" t="s">
        <v>5419</v>
      </c>
    </row>
    <row r="836" spans="1:11">
      <c r="A836" t="s">
        <v>2235</v>
      </c>
      <c r="B836" s="2">
        <v>42858</v>
      </c>
      <c r="C836" t="s">
        <v>4919</v>
      </c>
      <c r="D836">
        <v>0.1757990867579908</v>
      </c>
      <c r="E836">
        <v>98</v>
      </c>
      <c r="F836">
        <v>1.7938682322243961E-3</v>
      </c>
      <c r="G836">
        <v>-0.6174757281553398</v>
      </c>
      <c r="H836">
        <v>-1.2713575204352789E-2</v>
      </c>
      <c r="I836" t="b">
        <v>0</v>
      </c>
      <c r="J836" t="s">
        <v>5397</v>
      </c>
      <c r="K836" t="s">
        <v>5419</v>
      </c>
    </row>
    <row r="837" spans="1:11">
      <c r="A837" t="s">
        <v>2384</v>
      </c>
      <c r="B837" s="2">
        <v>42858</v>
      </c>
      <c r="C837" t="s">
        <v>5068</v>
      </c>
      <c r="D837">
        <v>0.77912397770308472</v>
      </c>
      <c r="E837">
        <v>1363</v>
      </c>
      <c r="F837">
        <v>5.716243416750438E-4</v>
      </c>
      <c r="G837">
        <v>-0.57880562769732014</v>
      </c>
      <c r="H837">
        <v>0.117153152162561</v>
      </c>
      <c r="I837" t="b">
        <v>0</v>
      </c>
      <c r="J837" t="s">
        <v>5380</v>
      </c>
      <c r="K837" t="s">
        <v>5419</v>
      </c>
    </row>
    <row r="838" spans="1:11">
      <c r="A838" t="s">
        <v>2422</v>
      </c>
      <c r="B838" s="2">
        <v>42858</v>
      </c>
      <c r="C838" t="s">
        <v>5106</v>
      </c>
      <c r="D838">
        <v>0</v>
      </c>
      <c r="E838">
        <v>9</v>
      </c>
      <c r="F838">
        <v>0</v>
      </c>
      <c r="G838">
        <v>-0.99510403916768664</v>
      </c>
      <c r="H838">
        <v>-0.35950623572118012</v>
      </c>
      <c r="I838" t="b">
        <v>0</v>
      </c>
      <c r="J838" t="s">
        <v>5390</v>
      </c>
      <c r="K838" t="s">
        <v>5420</v>
      </c>
    </row>
    <row r="839" spans="1:11">
      <c r="A839" t="s">
        <v>1358</v>
      </c>
      <c r="B839" s="2">
        <v>42858</v>
      </c>
      <c r="C839" t="s">
        <v>5623</v>
      </c>
      <c r="D839">
        <v>0</v>
      </c>
      <c r="E839">
        <v>128</v>
      </c>
      <c r="F839">
        <v>0</v>
      </c>
      <c r="G839">
        <v>-0.79467680608365021</v>
      </c>
      <c r="H839">
        <v>-0.1110072352140905</v>
      </c>
      <c r="I839" t="b">
        <v>0</v>
      </c>
      <c r="J839" t="s">
        <v>5402</v>
      </c>
      <c r="K839" t="s">
        <v>5420</v>
      </c>
    </row>
    <row r="840" spans="1:11">
      <c r="A840" t="s">
        <v>429</v>
      </c>
      <c r="B840" s="2">
        <v>42858</v>
      </c>
      <c r="C840" t="s">
        <v>3114</v>
      </c>
      <c r="D840">
        <v>0.40287769784172678</v>
      </c>
      <c r="E840">
        <v>1391</v>
      </c>
      <c r="F840">
        <v>2.896317022586102E-4</v>
      </c>
      <c r="G840">
        <v>-0.51569230769230767</v>
      </c>
      <c r="H840">
        <v>8.1962274802776153E-2</v>
      </c>
      <c r="I840" t="b">
        <v>0</v>
      </c>
      <c r="J840" t="s">
        <v>5382</v>
      </c>
      <c r="K840" t="s">
        <v>5419</v>
      </c>
    </row>
    <row r="841" spans="1:11">
      <c r="A841" t="s">
        <v>2527</v>
      </c>
      <c r="B841" s="2">
        <v>42858</v>
      </c>
      <c r="C841" t="s">
        <v>5210</v>
      </c>
      <c r="D841">
        <v>0.24171537440469909</v>
      </c>
      <c r="E841">
        <v>1042</v>
      </c>
      <c r="F841">
        <v>2.3197252821948101E-4</v>
      </c>
      <c r="G841">
        <v>-0.6735462954320619</v>
      </c>
      <c r="H841">
        <v>5.8706733409823542E-3</v>
      </c>
      <c r="I841" t="b">
        <v>0</v>
      </c>
      <c r="J841" t="s">
        <v>5388</v>
      </c>
      <c r="K841" t="s">
        <v>5419</v>
      </c>
    </row>
    <row r="842" spans="1:11">
      <c r="A842" t="s">
        <v>1415</v>
      </c>
      <c r="B842" s="2">
        <v>42858</v>
      </c>
      <c r="C842" t="s">
        <v>4099</v>
      </c>
      <c r="D842">
        <v>0.26978723404255311</v>
      </c>
      <c r="E842">
        <v>138</v>
      </c>
      <c r="F842">
        <v>1.9549799568300951E-3</v>
      </c>
      <c r="G842">
        <v>-0.58132021361470421</v>
      </c>
      <c r="H842">
        <v>-1.5912321208427369E-2</v>
      </c>
      <c r="I842" t="b">
        <v>0</v>
      </c>
      <c r="J842" t="s">
        <v>5393</v>
      </c>
      <c r="K842" t="s">
        <v>5419</v>
      </c>
    </row>
    <row r="843" spans="1:11">
      <c r="A843" t="s">
        <v>1205</v>
      </c>
      <c r="B843" s="2">
        <v>42858</v>
      </c>
      <c r="C843" t="s">
        <v>3889</v>
      </c>
      <c r="D843">
        <v>0</v>
      </c>
      <c r="E843">
        <v>0</v>
      </c>
      <c r="G843">
        <v>-0.57497665202893855</v>
      </c>
      <c r="H843">
        <v>-5.1414100974521003E-2</v>
      </c>
      <c r="I843" t="b">
        <v>0</v>
      </c>
      <c r="J843" t="s">
        <v>5398</v>
      </c>
      <c r="K843" t="s">
        <v>5420</v>
      </c>
    </row>
    <row r="844" spans="1:11">
      <c r="A844" t="s">
        <v>2640</v>
      </c>
      <c r="B844" s="2">
        <v>42858</v>
      </c>
      <c r="C844" t="s">
        <v>5323</v>
      </c>
      <c r="D844">
        <v>0.69371831815422969</v>
      </c>
      <c r="E844">
        <v>1541</v>
      </c>
      <c r="F844">
        <v>4.5017411950306919E-4</v>
      </c>
      <c r="G844">
        <v>-0.57358162947933522</v>
      </c>
      <c r="H844">
        <v>0.11658135878756171</v>
      </c>
      <c r="I844" t="b">
        <v>0</v>
      </c>
      <c r="J844" t="s">
        <v>5388</v>
      </c>
      <c r="K844" t="s">
        <v>5419</v>
      </c>
    </row>
    <row r="845" spans="1:11">
      <c r="A845" t="s">
        <v>1578</v>
      </c>
      <c r="B845" s="2">
        <v>42858</v>
      </c>
      <c r="C845" t="s">
        <v>4262</v>
      </c>
      <c r="D845">
        <v>2.1428571428571349E-2</v>
      </c>
      <c r="E845">
        <v>1</v>
      </c>
      <c r="F845">
        <v>2.1428571428571349E-2</v>
      </c>
      <c r="G845">
        <v>-0.68531468531468542</v>
      </c>
      <c r="H845">
        <v>-0.18355831923197749</v>
      </c>
      <c r="I845" t="b">
        <v>0</v>
      </c>
      <c r="J845" t="s">
        <v>5392</v>
      </c>
      <c r="K845" t="s">
        <v>5419</v>
      </c>
    </row>
    <row r="846" spans="1:11">
      <c r="A846" t="s">
        <v>1629</v>
      </c>
      <c r="B846" s="2">
        <v>42858</v>
      </c>
      <c r="C846" t="s">
        <v>4313</v>
      </c>
      <c r="D846">
        <v>0.8226622927428926</v>
      </c>
      <c r="E846">
        <v>1343</v>
      </c>
      <c r="F846">
        <v>6.1255569079887761E-4</v>
      </c>
      <c r="G846">
        <v>-0.3113616976054232</v>
      </c>
      <c r="H846">
        <v>0.14481505369591599</v>
      </c>
      <c r="I846" t="b">
        <v>0</v>
      </c>
      <c r="J846" t="s">
        <v>5403</v>
      </c>
      <c r="K846" t="s">
        <v>5419</v>
      </c>
    </row>
    <row r="847" spans="1:11">
      <c r="A847" t="s">
        <v>1373</v>
      </c>
      <c r="B847" s="2">
        <v>42858</v>
      </c>
      <c r="C847" t="s">
        <v>4057</v>
      </c>
      <c r="D847">
        <v>0.80474433657499844</v>
      </c>
      <c r="E847">
        <v>197</v>
      </c>
      <c r="F847">
        <v>4.084996632360398E-3</v>
      </c>
      <c r="G847">
        <v>-0.71072976213342065</v>
      </c>
      <c r="H847">
        <v>-3.8431515241830719E-3</v>
      </c>
      <c r="I847" t="b">
        <v>0</v>
      </c>
      <c r="J847" t="s">
        <v>5383</v>
      </c>
      <c r="K847" t="s">
        <v>5419</v>
      </c>
    </row>
    <row r="848" spans="1:11">
      <c r="A848" t="s">
        <v>435</v>
      </c>
      <c r="B848" s="2">
        <v>42858</v>
      </c>
      <c r="C848" t="s">
        <v>3120</v>
      </c>
      <c r="D848">
        <v>1.241795939368846</v>
      </c>
      <c r="E848">
        <v>663</v>
      </c>
      <c r="F848">
        <v>1.872995383663418E-3</v>
      </c>
      <c r="G848">
        <v>-0.65330766176480459</v>
      </c>
      <c r="H848">
        <v>7.1964190540239337E-2</v>
      </c>
      <c r="I848" t="b">
        <v>0</v>
      </c>
      <c r="J848" t="s">
        <v>5404</v>
      </c>
      <c r="K848" t="s">
        <v>5410</v>
      </c>
    </row>
    <row r="849" spans="1:11">
      <c r="A849" t="s">
        <v>307</v>
      </c>
      <c r="B849" s="2">
        <v>42858</v>
      </c>
      <c r="C849" t="s">
        <v>2992</v>
      </c>
      <c r="D849">
        <v>0.8203273558717179</v>
      </c>
      <c r="E849">
        <v>1574</v>
      </c>
      <c r="F849">
        <v>5.2117366955001135E-4</v>
      </c>
      <c r="G849">
        <v>-0.45852324521422061</v>
      </c>
      <c r="H849">
        <v>0.15203289021236641</v>
      </c>
      <c r="I849" t="b">
        <v>0</v>
      </c>
      <c r="J849" t="s">
        <v>5391</v>
      </c>
      <c r="K849" t="s">
        <v>5419</v>
      </c>
    </row>
    <row r="850" spans="1:11">
      <c r="A850" t="s">
        <v>1584</v>
      </c>
      <c r="B850" s="2">
        <v>42858</v>
      </c>
      <c r="C850" t="s">
        <v>5820</v>
      </c>
      <c r="D850">
        <v>0</v>
      </c>
      <c r="E850">
        <v>0</v>
      </c>
      <c r="G850">
        <v>-0.63935815055462042</v>
      </c>
      <c r="H850">
        <v>1.326900545695835E-2</v>
      </c>
      <c r="I850" t="b">
        <v>0</v>
      </c>
      <c r="J850" t="s">
        <v>5380</v>
      </c>
      <c r="K850" t="s">
        <v>5420</v>
      </c>
    </row>
    <row r="851" spans="1:11">
      <c r="A851" t="s">
        <v>2428</v>
      </c>
      <c r="B851" s="2">
        <v>42858</v>
      </c>
      <c r="C851" t="s">
        <v>5112</v>
      </c>
      <c r="D851">
        <v>1.886652627590252</v>
      </c>
      <c r="E851">
        <v>1167</v>
      </c>
      <c r="F851">
        <v>1.6166689182435751E-3</v>
      </c>
      <c r="G851">
        <v>-0.47132655269422202</v>
      </c>
      <c r="H851">
        <v>0.1622885122807817</v>
      </c>
      <c r="I851" t="b">
        <v>0</v>
      </c>
      <c r="J851" t="s">
        <v>5384</v>
      </c>
      <c r="K851" t="s">
        <v>5410</v>
      </c>
    </row>
    <row r="852" spans="1:11">
      <c r="A852" t="s">
        <v>1692</v>
      </c>
      <c r="B852" s="2">
        <v>42858</v>
      </c>
      <c r="C852" t="s">
        <v>4376</v>
      </c>
      <c r="D852">
        <v>0.14547837483617301</v>
      </c>
      <c r="E852">
        <v>23</v>
      </c>
      <c r="F852">
        <v>6.3251467320075208E-3</v>
      </c>
      <c r="G852">
        <v>-0.82074410163339506</v>
      </c>
      <c r="H852">
        <v>-0.12727040997584241</v>
      </c>
      <c r="I852" t="b">
        <v>0</v>
      </c>
      <c r="J852" t="s">
        <v>5387</v>
      </c>
      <c r="K852" t="s">
        <v>5419</v>
      </c>
    </row>
    <row r="853" spans="1:11">
      <c r="A853" t="s">
        <v>722</v>
      </c>
      <c r="B853" s="2">
        <v>42858</v>
      </c>
      <c r="C853" t="s">
        <v>3407</v>
      </c>
      <c r="D853">
        <v>9.966216216216206E-2</v>
      </c>
      <c r="E853">
        <v>8</v>
      </c>
      <c r="F853">
        <v>1.2457770270270259E-2</v>
      </c>
      <c r="G853">
        <v>-0.63440860215053774</v>
      </c>
      <c r="H853">
        <v>-2.0218508040420791E-2</v>
      </c>
      <c r="I853" t="b">
        <v>0</v>
      </c>
      <c r="J853" t="s">
        <v>5396</v>
      </c>
      <c r="K853" t="s">
        <v>5419</v>
      </c>
    </row>
    <row r="854" spans="1:11">
      <c r="A854" t="s">
        <v>1719</v>
      </c>
      <c r="B854" s="2">
        <v>42858</v>
      </c>
      <c r="C854" t="s">
        <v>4403</v>
      </c>
      <c r="D854">
        <v>0.2864037905395036</v>
      </c>
      <c r="E854">
        <v>719</v>
      </c>
      <c r="F854">
        <v>3.9833628725939298E-4</v>
      </c>
      <c r="G854">
        <v>-0.58209703557863191</v>
      </c>
      <c r="H854">
        <v>-1.4255576185093721E-2</v>
      </c>
      <c r="I854" t="b">
        <v>0</v>
      </c>
      <c r="J854" t="s">
        <v>5393</v>
      </c>
      <c r="K854" t="s">
        <v>5419</v>
      </c>
    </row>
    <row r="855" spans="1:11">
      <c r="A855" t="s">
        <v>1345</v>
      </c>
      <c r="B855" s="2">
        <v>42858</v>
      </c>
      <c r="C855" t="s">
        <v>4029</v>
      </c>
      <c r="D855">
        <v>0.453987963015694</v>
      </c>
      <c r="E855">
        <v>390</v>
      </c>
      <c r="F855">
        <v>1.1640717000402411E-3</v>
      </c>
      <c r="G855">
        <v>-0.93785058283255429</v>
      </c>
      <c r="H855">
        <v>-7.8090742375372862E-2</v>
      </c>
      <c r="I855" t="b">
        <v>0</v>
      </c>
      <c r="J855" t="s">
        <v>5391</v>
      </c>
      <c r="K855" t="s">
        <v>5419</v>
      </c>
    </row>
    <row r="856" spans="1:11">
      <c r="A856" t="s">
        <v>1310</v>
      </c>
      <c r="B856" s="2">
        <v>42858</v>
      </c>
      <c r="C856" t="s">
        <v>3994</v>
      </c>
      <c r="D856">
        <v>0.16426688944290621</v>
      </c>
      <c r="E856">
        <v>138</v>
      </c>
      <c r="F856">
        <v>1.190339778571784E-3</v>
      </c>
      <c r="G856">
        <v>-0.66623974715920176</v>
      </c>
      <c r="H856">
        <v>-4.0836037163559637E-2</v>
      </c>
      <c r="I856" t="b">
        <v>0</v>
      </c>
      <c r="J856" t="s">
        <v>5393</v>
      </c>
      <c r="K856" t="s">
        <v>5419</v>
      </c>
    </row>
    <row r="857" spans="1:11">
      <c r="A857" t="s">
        <v>5455</v>
      </c>
      <c r="B857" s="2">
        <v>42858</v>
      </c>
      <c r="C857" t="s">
        <v>5572</v>
      </c>
      <c r="D857">
        <v>0.1728156644030476</v>
      </c>
      <c r="E857">
        <v>1210</v>
      </c>
      <c r="F857">
        <v>1.428228631430146E-4</v>
      </c>
      <c r="G857">
        <v>-0.58440795831664083</v>
      </c>
      <c r="H857">
        <v>2.4341065003837158E-2</v>
      </c>
      <c r="I857" t="b">
        <v>0</v>
      </c>
      <c r="J857" t="s">
        <v>5383</v>
      </c>
      <c r="K857" t="s">
        <v>5419</v>
      </c>
    </row>
    <row r="858" spans="1:11">
      <c r="A858" t="s">
        <v>544</v>
      </c>
      <c r="B858" s="2">
        <v>42858</v>
      </c>
      <c r="C858" t="s">
        <v>3229</v>
      </c>
      <c r="D858">
        <v>0.22497834717370119</v>
      </c>
      <c r="E858">
        <v>1195</v>
      </c>
      <c r="F858">
        <v>1.882663993085366E-4</v>
      </c>
      <c r="G858">
        <v>-0.59943044773047505</v>
      </c>
      <c r="H858">
        <v>1.471732045655328E-2</v>
      </c>
      <c r="I858" t="b">
        <v>0</v>
      </c>
      <c r="J858" t="s">
        <v>5387</v>
      </c>
      <c r="K858" t="s">
        <v>5419</v>
      </c>
    </row>
    <row r="859" spans="1:11">
      <c r="A859" t="s">
        <v>287</v>
      </c>
      <c r="B859" s="2">
        <v>42858</v>
      </c>
      <c r="C859" t="s">
        <v>2972</v>
      </c>
      <c r="D859">
        <v>0</v>
      </c>
      <c r="E859">
        <v>0</v>
      </c>
      <c r="G859">
        <v>-0.60504199090635524</v>
      </c>
      <c r="H859">
        <v>-9.9460330799721428E-2</v>
      </c>
      <c r="I859" t="b">
        <v>0</v>
      </c>
      <c r="J859" t="s">
        <v>5383</v>
      </c>
      <c r="K859" t="s">
        <v>5420</v>
      </c>
    </row>
    <row r="860" spans="1:11">
      <c r="A860" t="s">
        <v>2284</v>
      </c>
      <c r="B860" s="2">
        <v>42858</v>
      </c>
      <c r="C860" t="s">
        <v>4968</v>
      </c>
      <c r="D860">
        <v>0.54590207086758924</v>
      </c>
      <c r="E860">
        <v>79</v>
      </c>
      <c r="F860">
        <v>6.910152795792269E-3</v>
      </c>
      <c r="G860">
        <v>-0.69385344924871095</v>
      </c>
      <c r="H860">
        <v>-0.14408492398456799</v>
      </c>
      <c r="I860" t="b">
        <v>0</v>
      </c>
      <c r="J860" t="s">
        <v>5380</v>
      </c>
      <c r="K860" t="s">
        <v>5419</v>
      </c>
    </row>
    <row r="861" spans="1:11">
      <c r="A861" t="s">
        <v>2654</v>
      </c>
      <c r="B861" s="2">
        <v>42858</v>
      </c>
      <c r="C861" t="s">
        <v>5337</v>
      </c>
      <c r="D861">
        <v>3.1543389893904119</v>
      </c>
      <c r="E861">
        <v>1345</v>
      </c>
      <c r="F861">
        <v>2.3452334493609009E-3</v>
      </c>
      <c r="G861">
        <v>-0.42866161616161608</v>
      </c>
      <c r="H861">
        <v>0.28635282046739219</v>
      </c>
      <c r="I861" t="b">
        <v>0</v>
      </c>
      <c r="J861" t="s">
        <v>5385</v>
      </c>
      <c r="K861" t="s">
        <v>5414</v>
      </c>
    </row>
    <row r="862" spans="1:11">
      <c r="A862" t="s">
        <v>624</v>
      </c>
      <c r="B862" s="2">
        <v>42858</v>
      </c>
      <c r="C862" t="s">
        <v>3309</v>
      </c>
      <c r="D862">
        <v>0.15243899346125159</v>
      </c>
      <c r="E862">
        <v>56</v>
      </c>
      <c r="F862">
        <v>2.7221248832366351E-3</v>
      </c>
      <c r="G862">
        <v>-0.85690140845070428</v>
      </c>
      <c r="H862">
        <v>-0.10295330738828649</v>
      </c>
      <c r="I862" t="b">
        <v>0</v>
      </c>
      <c r="J862" t="s">
        <v>5405</v>
      </c>
      <c r="K862" t="s">
        <v>5419</v>
      </c>
    </row>
    <row r="863" spans="1:11">
      <c r="A863" t="s">
        <v>1926</v>
      </c>
      <c r="B863" s="2">
        <v>42858</v>
      </c>
      <c r="C863" t="s">
        <v>4610</v>
      </c>
      <c r="D863">
        <v>8.0167542706963912E-2</v>
      </c>
      <c r="E863">
        <v>399</v>
      </c>
      <c r="F863">
        <v>2.0092115966657619E-4</v>
      </c>
      <c r="G863">
        <v>-0.5963993438253502</v>
      </c>
      <c r="H863">
        <v>-4.8581760606184632E-2</v>
      </c>
      <c r="I863" t="b">
        <v>0</v>
      </c>
      <c r="J863" t="s">
        <v>5393</v>
      </c>
      <c r="K863" t="s">
        <v>5419</v>
      </c>
    </row>
    <row r="864" spans="1:11">
      <c r="A864" t="s">
        <v>5712</v>
      </c>
      <c r="B864" s="2">
        <v>42858</v>
      </c>
      <c r="C864" t="s">
        <v>5821</v>
      </c>
      <c r="D864">
        <v>0.1261957959331346</v>
      </c>
      <c r="E864">
        <v>769</v>
      </c>
      <c r="F864">
        <v>1.6410376584282779E-4</v>
      </c>
      <c r="G864">
        <v>-0.59682008520646201</v>
      </c>
      <c r="H864">
        <v>2.5347062149433591E-2</v>
      </c>
      <c r="I864" t="b">
        <v>0</v>
      </c>
      <c r="J864" t="s">
        <v>5381</v>
      </c>
      <c r="K864" t="s">
        <v>5419</v>
      </c>
    </row>
    <row r="865" spans="1:11">
      <c r="A865" t="s">
        <v>1566</v>
      </c>
      <c r="B865" s="2">
        <v>42858</v>
      </c>
      <c r="C865" t="s">
        <v>4250</v>
      </c>
      <c r="D865">
        <v>0</v>
      </c>
      <c r="E865">
        <v>0</v>
      </c>
      <c r="G865">
        <v>-0.59879949266783083</v>
      </c>
      <c r="H865">
        <v>-2.2400800438793372E-2</v>
      </c>
      <c r="I865" t="b">
        <v>0</v>
      </c>
      <c r="J865" t="s">
        <v>5381</v>
      </c>
      <c r="K865" t="s">
        <v>5420</v>
      </c>
    </row>
    <row r="866" spans="1:11">
      <c r="A866" t="s">
        <v>5486</v>
      </c>
      <c r="B866" s="2">
        <v>42858</v>
      </c>
      <c r="C866" t="s">
        <v>5627</v>
      </c>
      <c r="D866">
        <v>1.7568877658048929</v>
      </c>
      <c r="E866">
        <v>1562</v>
      </c>
      <c r="F866">
        <v>1.124768095905821E-3</v>
      </c>
      <c r="G866">
        <v>-0.49343812212657878</v>
      </c>
      <c r="H866">
        <v>0.18229302762861971</v>
      </c>
      <c r="I866" t="b">
        <v>0</v>
      </c>
      <c r="J866" t="s">
        <v>5383</v>
      </c>
      <c r="K866" t="s">
        <v>5410</v>
      </c>
    </row>
    <row r="867" spans="1:11">
      <c r="A867" t="s">
        <v>484</v>
      </c>
      <c r="B867" s="2">
        <v>42858</v>
      </c>
      <c r="C867" t="s">
        <v>3169</v>
      </c>
      <c r="D867">
        <v>0.33933933933933907</v>
      </c>
      <c r="E867">
        <v>159</v>
      </c>
      <c r="F867">
        <v>2.1342096813794908E-3</v>
      </c>
      <c r="G867">
        <v>-0.68529232936402507</v>
      </c>
      <c r="H867">
        <v>1.6813682851181441E-2</v>
      </c>
      <c r="I867" t="b">
        <v>0</v>
      </c>
      <c r="J867" t="s">
        <v>5381</v>
      </c>
      <c r="K867" t="s">
        <v>5419</v>
      </c>
    </row>
    <row r="868" spans="1:11">
      <c r="A868" t="s">
        <v>677</v>
      </c>
      <c r="B868" s="2">
        <v>42858</v>
      </c>
      <c r="C868" t="s">
        <v>3362</v>
      </c>
      <c r="D868">
        <v>2.3785870114499228</v>
      </c>
      <c r="E868">
        <v>1379</v>
      </c>
      <c r="F868">
        <v>1.724863677628661E-3</v>
      </c>
      <c r="G868">
        <v>-0.41530727608036122</v>
      </c>
      <c r="H868">
        <v>0.18165905453964221</v>
      </c>
      <c r="I868" t="b">
        <v>0</v>
      </c>
      <c r="J868" t="s">
        <v>5405</v>
      </c>
      <c r="K868" t="s">
        <v>5412</v>
      </c>
    </row>
    <row r="869" spans="1:11">
      <c r="A869" t="s">
        <v>547</v>
      </c>
      <c r="B869" s="2">
        <v>42858</v>
      </c>
      <c r="C869" t="s">
        <v>3232</v>
      </c>
      <c r="D869">
        <v>1.9171616557111699</v>
      </c>
      <c r="E869">
        <v>1259</v>
      </c>
      <c r="F869">
        <v>1.522765413591081E-3</v>
      </c>
      <c r="G869">
        <v>-0.66493383742911161</v>
      </c>
      <c r="H869">
        <v>0.1103184083849465</v>
      </c>
      <c r="I869" t="b">
        <v>0</v>
      </c>
      <c r="J869" t="s">
        <v>5391</v>
      </c>
      <c r="K869" t="s">
        <v>5410</v>
      </c>
    </row>
    <row r="870" spans="1:11">
      <c r="A870" t="s">
        <v>1060</v>
      </c>
      <c r="B870" s="2">
        <v>42858</v>
      </c>
      <c r="C870" t="s">
        <v>3744</v>
      </c>
      <c r="D870">
        <v>3.042294683123559E-2</v>
      </c>
      <c r="E870">
        <v>55</v>
      </c>
      <c r="F870">
        <v>5.5314448784064699E-4</v>
      </c>
      <c r="G870">
        <v>-0.66593631716224411</v>
      </c>
      <c r="H870">
        <v>-6.3117338565034903E-2</v>
      </c>
      <c r="I870" t="b">
        <v>0</v>
      </c>
      <c r="J870" t="s">
        <v>5383</v>
      </c>
      <c r="K870" t="s">
        <v>5419</v>
      </c>
    </row>
    <row r="871" spans="1:11">
      <c r="A871" t="s">
        <v>1059</v>
      </c>
      <c r="B871" s="2">
        <v>42858</v>
      </c>
      <c r="C871" t="s">
        <v>3743</v>
      </c>
      <c r="D871">
        <v>1.532118294811287</v>
      </c>
      <c r="E871">
        <v>1167</v>
      </c>
      <c r="F871">
        <v>1.3128691472247529E-3</v>
      </c>
      <c r="G871">
        <v>-0.54352089260841452</v>
      </c>
      <c r="H871">
        <v>0.1125701386223758</v>
      </c>
      <c r="I871" t="b">
        <v>0</v>
      </c>
      <c r="J871" t="s">
        <v>5391</v>
      </c>
      <c r="K871" t="s">
        <v>5410</v>
      </c>
    </row>
    <row r="872" spans="1:11">
      <c r="A872" t="s">
        <v>2411</v>
      </c>
      <c r="B872" s="2">
        <v>42858</v>
      </c>
      <c r="C872" t="s">
        <v>5095</v>
      </c>
      <c r="D872">
        <v>0.20771408351026199</v>
      </c>
      <c r="E872">
        <v>138</v>
      </c>
      <c r="F872">
        <v>1.505174518190304E-3</v>
      </c>
      <c r="G872">
        <v>-0.62906533841195433</v>
      </c>
      <c r="H872">
        <v>-9.5741124946698737E-3</v>
      </c>
      <c r="I872" t="b">
        <v>0</v>
      </c>
      <c r="J872" t="s">
        <v>5381</v>
      </c>
      <c r="K872" t="s">
        <v>5419</v>
      </c>
    </row>
    <row r="873" spans="1:11">
      <c r="A873" t="s">
        <v>14</v>
      </c>
      <c r="B873" s="2">
        <v>42858</v>
      </c>
      <c r="C873" t="s">
        <v>2700</v>
      </c>
      <c r="D873">
        <v>7.6056338028169801E-3</v>
      </c>
      <c r="E873">
        <v>1</v>
      </c>
      <c r="F873">
        <v>7.6056338028169801E-3</v>
      </c>
      <c r="G873">
        <v>-0.91274123549371622</v>
      </c>
      <c r="H873">
        <v>-0.31256671729156182</v>
      </c>
      <c r="I873" t="b">
        <v>0</v>
      </c>
      <c r="J873" t="s">
        <v>5380</v>
      </c>
      <c r="K873" t="s">
        <v>5419</v>
      </c>
    </row>
    <row r="874" spans="1:11">
      <c r="A874" t="s">
        <v>1488</v>
      </c>
      <c r="B874" s="2">
        <v>42858</v>
      </c>
      <c r="C874" t="s">
        <v>4172</v>
      </c>
      <c r="D874">
        <v>0.2230079630897559</v>
      </c>
      <c r="E874">
        <v>1574</v>
      </c>
      <c r="F874">
        <v>1.4168231454241161E-4</v>
      </c>
      <c r="G874">
        <v>-0.25860064032862479</v>
      </c>
      <c r="H874">
        <v>9.2046370943452971E-2</v>
      </c>
      <c r="I874" t="b">
        <v>0</v>
      </c>
      <c r="J874" t="s">
        <v>5398</v>
      </c>
      <c r="K874" t="s">
        <v>5419</v>
      </c>
    </row>
    <row r="875" spans="1:11">
      <c r="A875" t="s">
        <v>2266</v>
      </c>
      <c r="B875" s="2">
        <v>42858</v>
      </c>
      <c r="C875" t="s">
        <v>4950</v>
      </c>
      <c r="D875">
        <v>0.34102026554856751</v>
      </c>
      <c r="E875">
        <v>175</v>
      </c>
      <c r="F875">
        <v>1.9486872317061E-3</v>
      </c>
      <c r="G875">
        <v>-0.64391319195110741</v>
      </c>
      <c r="H875">
        <v>1.051219409022101E-2</v>
      </c>
      <c r="I875" t="b">
        <v>0</v>
      </c>
      <c r="J875" t="s">
        <v>5391</v>
      </c>
      <c r="K875" t="s">
        <v>5419</v>
      </c>
    </row>
    <row r="876" spans="1:11">
      <c r="A876" t="s">
        <v>2114</v>
      </c>
      <c r="B876" s="2">
        <v>42858</v>
      </c>
      <c r="C876" t="s">
        <v>4798</v>
      </c>
      <c r="D876">
        <v>0.2789411961802557</v>
      </c>
      <c r="E876">
        <v>271</v>
      </c>
      <c r="F876">
        <v>1.029303306938213E-3</v>
      </c>
      <c r="G876">
        <v>-0.59425164734287905</v>
      </c>
      <c r="H876">
        <v>-5.7155359303517943E-2</v>
      </c>
      <c r="I876" t="b">
        <v>0</v>
      </c>
      <c r="J876" t="s">
        <v>5392</v>
      </c>
      <c r="K876" t="s">
        <v>5419</v>
      </c>
    </row>
    <row r="877" spans="1:11">
      <c r="A877" t="s">
        <v>15</v>
      </c>
      <c r="B877" s="2">
        <v>42858</v>
      </c>
      <c r="C877" t="s">
        <v>5822</v>
      </c>
      <c r="D877">
        <v>7.2514619883040865E-2</v>
      </c>
      <c r="E877">
        <v>82</v>
      </c>
      <c r="F877">
        <v>8.8432463272001053E-4</v>
      </c>
      <c r="G877">
        <v>-0.57295839334008503</v>
      </c>
      <c r="H877">
        <v>-8.7085565002019874E-2</v>
      </c>
      <c r="I877" t="b">
        <v>0</v>
      </c>
      <c r="J877" t="s">
        <v>5389</v>
      </c>
      <c r="K877" t="s">
        <v>5419</v>
      </c>
    </row>
    <row r="878" spans="1:11">
      <c r="A878" t="s">
        <v>79</v>
      </c>
      <c r="B878" s="2">
        <v>42858</v>
      </c>
      <c r="C878" t="s">
        <v>2765</v>
      </c>
      <c r="D878">
        <v>3.4787498222689459</v>
      </c>
      <c r="E878">
        <v>1387</v>
      </c>
      <c r="F878">
        <v>2.508110902861533E-3</v>
      </c>
      <c r="G878">
        <v>-0.36889618383258088</v>
      </c>
      <c r="H878">
        <v>0.29125017219362243</v>
      </c>
      <c r="I878" t="b">
        <v>0</v>
      </c>
      <c r="J878" t="s">
        <v>5380</v>
      </c>
      <c r="K878" t="s">
        <v>5414</v>
      </c>
    </row>
    <row r="879" spans="1:11">
      <c r="A879" t="s">
        <v>643</v>
      </c>
      <c r="B879" s="2">
        <v>42858</v>
      </c>
      <c r="C879" t="s">
        <v>3328</v>
      </c>
      <c r="D879">
        <v>0.15422794117647071</v>
      </c>
      <c r="E879">
        <v>719</v>
      </c>
      <c r="F879">
        <v>2.145033952384849E-4</v>
      </c>
      <c r="G879">
        <v>-0.75427350427350426</v>
      </c>
      <c r="H879">
        <v>-2.518582995820349E-3</v>
      </c>
      <c r="I879" t="b">
        <v>0</v>
      </c>
      <c r="J879" t="s">
        <v>5381</v>
      </c>
      <c r="K879" t="s">
        <v>5419</v>
      </c>
    </row>
    <row r="880" spans="1:11">
      <c r="A880" t="s">
        <v>874</v>
      </c>
      <c r="B880" s="2">
        <v>42858</v>
      </c>
      <c r="C880" t="s">
        <v>3559</v>
      </c>
      <c r="D880">
        <v>0.77074644891100252</v>
      </c>
      <c r="E880">
        <v>1192</v>
      </c>
      <c r="F880">
        <v>6.465993698917806E-4</v>
      </c>
      <c r="G880">
        <v>-0.49326837163828319</v>
      </c>
      <c r="H880">
        <v>6.4487863524021971E-2</v>
      </c>
      <c r="I880" t="b">
        <v>0</v>
      </c>
      <c r="J880" t="s">
        <v>5395</v>
      </c>
      <c r="K880" t="s">
        <v>5419</v>
      </c>
    </row>
    <row r="881" spans="1:11">
      <c r="A881" t="s">
        <v>740</v>
      </c>
      <c r="B881" s="2">
        <v>42858</v>
      </c>
      <c r="C881" t="s">
        <v>3425</v>
      </c>
      <c r="D881">
        <v>0.28387096774193532</v>
      </c>
      <c r="E881">
        <v>98</v>
      </c>
      <c r="F881">
        <v>2.8966425279789319E-3</v>
      </c>
      <c r="G881">
        <v>-0.75502512562814073</v>
      </c>
      <c r="H881">
        <v>-8.3432197163318553E-2</v>
      </c>
      <c r="I881" t="b">
        <v>0</v>
      </c>
      <c r="J881" t="s">
        <v>5382</v>
      </c>
      <c r="K881" t="s">
        <v>5419</v>
      </c>
    </row>
    <row r="882" spans="1:11">
      <c r="A882" t="s">
        <v>2687</v>
      </c>
      <c r="B882" s="2">
        <v>42858</v>
      </c>
      <c r="C882" t="s">
        <v>5370</v>
      </c>
      <c r="D882">
        <v>1.2110675266793021</v>
      </c>
      <c r="E882">
        <v>1518</v>
      </c>
      <c r="F882">
        <v>7.9780469478214907E-4</v>
      </c>
      <c r="G882">
        <v>-0.48453925050584468</v>
      </c>
      <c r="H882">
        <v>0.1475708272918668</v>
      </c>
      <c r="I882" t="b">
        <v>0</v>
      </c>
      <c r="J882" t="s">
        <v>5390</v>
      </c>
      <c r="K882" t="s">
        <v>5410</v>
      </c>
    </row>
    <row r="883" spans="1:11">
      <c r="A883" t="s">
        <v>872</v>
      </c>
      <c r="B883" s="2">
        <v>42858</v>
      </c>
      <c r="C883" t="s">
        <v>3557</v>
      </c>
      <c r="D883">
        <v>3.246301019254267</v>
      </c>
      <c r="E883">
        <v>1574</v>
      </c>
      <c r="F883">
        <v>2.06245299825557E-3</v>
      </c>
      <c r="G883">
        <v>-0.5742188481237025</v>
      </c>
      <c r="H883">
        <v>0.23635327258985309</v>
      </c>
      <c r="I883" t="b">
        <v>0</v>
      </c>
      <c r="J883" t="s">
        <v>5380</v>
      </c>
      <c r="K883" t="s">
        <v>5414</v>
      </c>
    </row>
    <row r="884" spans="1:11">
      <c r="A884" t="s">
        <v>337</v>
      </c>
      <c r="B884" s="2">
        <v>42858</v>
      </c>
      <c r="C884" t="s">
        <v>3022</v>
      </c>
      <c r="D884">
        <v>0.19412724306688409</v>
      </c>
      <c r="E884">
        <v>16</v>
      </c>
      <c r="F884">
        <v>1.2132952691680261E-2</v>
      </c>
      <c r="G884">
        <v>-0.72113363637558359</v>
      </c>
      <c r="H884">
        <v>-6.1327936370413588E-2</v>
      </c>
      <c r="I884" t="b">
        <v>0</v>
      </c>
      <c r="J884" t="s">
        <v>5383</v>
      </c>
      <c r="K884" t="s">
        <v>5419</v>
      </c>
    </row>
    <row r="885" spans="1:11">
      <c r="A885" t="s">
        <v>2688</v>
      </c>
      <c r="B885" s="2">
        <v>42858</v>
      </c>
      <c r="C885" t="s">
        <v>5371</v>
      </c>
      <c r="D885">
        <v>0.19490695396669919</v>
      </c>
      <c r="E885">
        <v>197</v>
      </c>
      <c r="F885">
        <v>9.8937540084618894E-4</v>
      </c>
      <c r="G885">
        <v>-0.63442622950819672</v>
      </c>
      <c r="H885">
        <v>2.6753966268452519E-3</v>
      </c>
      <c r="I885" t="b">
        <v>0</v>
      </c>
      <c r="J885" t="s">
        <v>5385</v>
      </c>
      <c r="K885" t="s">
        <v>5419</v>
      </c>
    </row>
    <row r="886" spans="1:11">
      <c r="A886" t="s">
        <v>1726</v>
      </c>
      <c r="B886" s="2">
        <v>42858</v>
      </c>
      <c r="C886" t="s">
        <v>4410</v>
      </c>
      <c r="D886">
        <v>1.5037593984962291E-2</v>
      </c>
      <c r="E886">
        <v>1</v>
      </c>
      <c r="F886">
        <v>1.5037593984962291E-2</v>
      </c>
      <c r="G886">
        <v>-0.71320629915330191</v>
      </c>
      <c r="H886">
        <v>-0.10735691123588061</v>
      </c>
      <c r="I886" t="b">
        <v>0</v>
      </c>
      <c r="J886" t="s">
        <v>5391</v>
      </c>
      <c r="K886" t="s">
        <v>5419</v>
      </c>
    </row>
    <row r="887" spans="1:11">
      <c r="A887" t="s">
        <v>1758</v>
      </c>
      <c r="B887" s="2">
        <v>42858</v>
      </c>
      <c r="C887" t="s">
        <v>4442</v>
      </c>
      <c r="D887">
        <v>1.784464530733848</v>
      </c>
      <c r="E887">
        <v>1220</v>
      </c>
      <c r="F887">
        <v>1.4626758448638101E-3</v>
      </c>
      <c r="G887">
        <v>-0.46396349656998509</v>
      </c>
      <c r="H887">
        <v>0.15281511401013601</v>
      </c>
      <c r="I887" t="b">
        <v>0</v>
      </c>
      <c r="J887" t="s">
        <v>5405</v>
      </c>
      <c r="K887" t="s">
        <v>5410</v>
      </c>
    </row>
    <row r="888" spans="1:11">
      <c r="A888" t="s">
        <v>1547</v>
      </c>
      <c r="B888" s="2">
        <v>42858</v>
      </c>
      <c r="C888" t="s">
        <v>4231</v>
      </c>
      <c r="D888">
        <v>0.2369599958083326</v>
      </c>
      <c r="E888">
        <v>278</v>
      </c>
      <c r="F888">
        <v>8.5237408564148417E-4</v>
      </c>
      <c r="G888">
        <v>-0.39817071932871728</v>
      </c>
      <c r="H888">
        <v>-9.3788777218150321E-2</v>
      </c>
      <c r="I888" t="b">
        <v>0</v>
      </c>
      <c r="J888" t="s">
        <v>5408</v>
      </c>
      <c r="K888" t="s">
        <v>5419</v>
      </c>
    </row>
    <row r="889" spans="1:11">
      <c r="A889" t="s">
        <v>1214</v>
      </c>
      <c r="B889" s="2">
        <v>42858</v>
      </c>
      <c r="C889" t="s">
        <v>3898</v>
      </c>
      <c r="D889">
        <v>8.7000156928003225E-2</v>
      </c>
      <c r="E889">
        <v>85</v>
      </c>
      <c r="F889">
        <v>1.023531257976508E-3</v>
      </c>
      <c r="G889">
        <v>-0.42670101637493091</v>
      </c>
      <c r="H889">
        <v>-4.2603981756053497E-2</v>
      </c>
      <c r="I889" t="b">
        <v>0</v>
      </c>
      <c r="J889" t="s">
        <v>5402</v>
      </c>
      <c r="K889" t="s">
        <v>5419</v>
      </c>
    </row>
    <row r="890" spans="1:11">
      <c r="A890" t="s">
        <v>913</v>
      </c>
      <c r="B890" s="2">
        <v>42858</v>
      </c>
      <c r="C890" t="s">
        <v>3598</v>
      </c>
      <c r="D890">
        <v>0.40539143510541148</v>
      </c>
      <c r="E890">
        <v>393</v>
      </c>
      <c r="F890">
        <v>1.031530369224966E-3</v>
      </c>
      <c r="G890">
        <v>-0.73388837496145543</v>
      </c>
      <c r="H890">
        <v>-0.1081789201485362</v>
      </c>
      <c r="I890" t="b">
        <v>0</v>
      </c>
      <c r="J890" t="s">
        <v>5399</v>
      </c>
      <c r="K890" t="s">
        <v>5419</v>
      </c>
    </row>
    <row r="891" spans="1:11">
      <c r="A891" t="s">
        <v>648</v>
      </c>
      <c r="B891" s="2">
        <v>42858</v>
      </c>
      <c r="C891" t="s">
        <v>3333</v>
      </c>
      <c r="D891">
        <v>0.16547447706772991</v>
      </c>
      <c r="E891">
        <v>134</v>
      </c>
      <c r="F891">
        <v>1.234884157221865E-3</v>
      </c>
      <c r="G891">
        <v>-0.65792598862499641</v>
      </c>
      <c r="H891">
        <v>-5.6366407149637462E-2</v>
      </c>
      <c r="I891" t="b">
        <v>0</v>
      </c>
      <c r="J891" t="s">
        <v>5396</v>
      </c>
      <c r="K891" t="s">
        <v>5419</v>
      </c>
    </row>
    <row r="892" spans="1:11">
      <c r="A892" t="s">
        <v>1169</v>
      </c>
      <c r="B892" s="2">
        <v>42858</v>
      </c>
      <c r="C892" t="s">
        <v>3853</v>
      </c>
      <c r="D892">
        <v>2.3544524657173049E-2</v>
      </c>
      <c r="E892">
        <v>63</v>
      </c>
      <c r="F892">
        <v>3.7372261360592139E-4</v>
      </c>
      <c r="G892">
        <v>-0.49754276734788278</v>
      </c>
      <c r="H892">
        <v>-0.12812884755502491</v>
      </c>
      <c r="I892" t="b">
        <v>0</v>
      </c>
      <c r="J892" t="s">
        <v>5405</v>
      </c>
      <c r="K892" t="s">
        <v>5419</v>
      </c>
    </row>
    <row r="893" spans="1:11">
      <c r="A893" t="s">
        <v>1553</v>
      </c>
      <c r="B893" s="2">
        <v>42858</v>
      </c>
      <c r="C893" t="s">
        <v>4237</v>
      </c>
      <c r="D893">
        <v>0.64692482915717542</v>
      </c>
      <c r="E893">
        <v>84</v>
      </c>
      <c r="F893">
        <v>7.7014860613949451E-3</v>
      </c>
      <c r="G893">
        <v>-0.69933932096795259</v>
      </c>
      <c r="H893">
        <v>-3.9186544930413368E-2</v>
      </c>
      <c r="I893" t="b">
        <v>0</v>
      </c>
      <c r="J893" t="s">
        <v>5392</v>
      </c>
      <c r="K893" t="s">
        <v>5419</v>
      </c>
    </row>
    <row r="894" spans="1:11">
      <c r="A894" t="s">
        <v>1693</v>
      </c>
      <c r="B894" s="2">
        <v>42858</v>
      </c>
      <c r="C894" t="s">
        <v>4377</v>
      </c>
      <c r="D894">
        <v>1.5723270440251009E-3</v>
      </c>
      <c r="E894">
        <v>1</v>
      </c>
      <c r="F894">
        <v>1.5723270440251009E-3</v>
      </c>
      <c r="G894">
        <v>-0.58241758241758235</v>
      </c>
      <c r="H894">
        <v>-0.13914782294445019</v>
      </c>
      <c r="I894" t="b">
        <v>0</v>
      </c>
      <c r="J894" t="s">
        <v>5402</v>
      </c>
      <c r="K894" t="s">
        <v>5419</v>
      </c>
    </row>
    <row r="895" spans="1:11">
      <c r="A895" t="s">
        <v>2656</v>
      </c>
      <c r="B895" s="2">
        <v>42858</v>
      </c>
      <c r="C895" t="s">
        <v>5339</v>
      </c>
      <c r="D895">
        <v>1.1895655388997419</v>
      </c>
      <c r="E895">
        <v>1028</v>
      </c>
      <c r="F895">
        <v>1.1571649211086991E-3</v>
      </c>
      <c r="G895">
        <v>-0.49831452436451951</v>
      </c>
      <c r="H895">
        <v>7.1684259724746513E-2</v>
      </c>
      <c r="I895" t="b">
        <v>0</v>
      </c>
      <c r="J895" t="s">
        <v>5384</v>
      </c>
      <c r="K895" t="s">
        <v>5410</v>
      </c>
    </row>
    <row r="896" spans="1:11">
      <c r="A896" t="s">
        <v>5713</v>
      </c>
      <c r="B896" s="2">
        <v>42858</v>
      </c>
      <c r="C896" t="s">
        <v>5823</v>
      </c>
      <c r="D896">
        <v>0.35806120333281172</v>
      </c>
      <c r="E896">
        <v>719</v>
      </c>
      <c r="F896">
        <v>4.9799889197887578E-4</v>
      </c>
      <c r="G896">
        <v>-0.65649665507114796</v>
      </c>
      <c r="H896">
        <v>1.061583902764762E-2</v>
      </c>
      <c r="I896" t="b">
        <v>0</v>
      </c>
      <c r="J896" t="s">
        <v>5380</v>
      </c>
      <c r="K896" t="s">
        <v>5419</v>
      </c>
    </row>
    <row r="897" spans="1:11">
      <c r="A897" t="s">
        <v>1132</v>
      </c>
      <c r="B897" s="2">
        <v>42858</v>
      </c>
      <c r="C897" t="s">
        <v>3816</v>
      </c>
      <c r="D897">
        <v>1.2925969447708409E-2</v>
      </c>
      <c r="E897">
        <v>176</v>
      </c>
      <c r="F897">
        <v>7.3443008225615957E-5</v>
      </c>
      <c r="G897">
        <v>-0.57656612529002316</v>
      </c>
      <c r="H897">
        <v>-9.5946758471300256E-2</v>
      </c>
      <c r="I897" t="b">
        <v>0</v>
      </c>
      <c r="J897" t="s">
        <v>5383</v>
      </c>
      <c r="K897" t="s">
        <v>5419</v>
      </c>
    </row>
    <row r="898" spans="1:11">
      <c r="A898" t="s">
        <v>2350</v>
      </c>
      <c r="B898" s="2">
        <v>42858</v>
      </c>
      <c r="C898" t="s">
        <v>5034</v>
      </c>
      <c r="D898">
        <v>0.29022082018927442</v>
      </c>
      <c r="E898">
        <v>19</v>
      </c>
      <c r="F898">
        <v>1.5274780009961811E-2</v>
      </c>
      <c r="G898">
        <v>-0.58924205378973105</v>
      </c>
      <c r="H898">
        <v>-7.7923129914113834E-2</v>
      </c>
      <c r="I898" t="b">
        <v>0</v>
      </c>
      <c r="J898" t="s">
        <v>5394</v>
      </c>
      <c r="K898" t="s">
        <v>5419</v>
      </c>
    </row>
    <row r="899" spans="1:11">
      <c r="A899" t="s">
        <v>5714</v>
      </c>
      <c r="B899" s="2">
        <v>42858</v>
      </c>
      <c r="C899" t="s">
        <v>5824</v>
      </c>
      <c r="D899">
        <v>0.1604499703966846</v>
      </c>
      <c r="E899">
        <v>36</v>
      </c>
      <c r="F899">
        <v>4.4569436221301283E-3</v>
      </c>
      <c r="G899">
        <v>-0.71579442508711022</v>
      </c>
      <c r="H899">
        <v>1.9829816259509709E-2</v>
      </c>
      <c r="I899" t="b">
        <v>0</v>
      </c>
      <c r="J899" t="s">
        <v>5385</v>
      </c>
      <c r="K899" t="s">
        <v>5419</v>
      </c>
    </row>
    <row r="900" spans="1:11">
      <c r="A900" t="s">
        <v>828</v>
      </c>
      <c r="B900" s="2">
        <v>42858</v>
      </c>
      <c r="C900" t="s">
        <v>3513</v>
      </c>
      <c r="D900">
        <v>0.27215146027932852</v>
      </c>
      <c r="E900">
        <v>1195</v>
      </c>
      <c r="F900">
        <v>2.2774180776512841E-4</v>
      </c>
      <c r="G900">
        <v>-0.61341150604617067</v>
      </c>
      <c r="H900">
        <v>-6.3750064034966943E-3</v>
      </c>
      <c r="I900" t="b">
        <v>0</v>
      </c>
      <c r="J900" t="s">
        <v>5391</v>
      </c>
      <c r="K900" t="s">
        <v>5419</v>
      </c>
    </row>
    <row r="901" spans="1:11">
      <c r="A901" t="s">
        <v>2532</v>
      </c>
      <c r="B901" s="2">
        <v>42858</v>
      </c>
      <c r="C901" t="s">
        <v>5215</v>
      </c>
      <c r="D901">
        <v>0.11220330855909851</v>
      </c>
      <c r="E901">
        <v>19</v>
      </c>
      <c r="F901">
        <v>5.9054372925841344E-3</v>
      </c>
      <c r="G901">
        <v>-0.72346238910406591</v>
      </c>
      <c r="H901">
        <v>-0.105980505396568</v>
      </c>
      <c r="I901" t="b">
        <v>0</v>
      </c>
      <c r="J901" t="s">
        <v>5381</v>
      </c>
      <c r="K901" t="s">
        <v>5419</v>
      </c>
    </row>
    <row r="902" spans="1:11">
      <c r="A902" t="s">
        <v>947</v>
      </c>
      <c r="B902" s="2">
        <v>42858</v>
      </c>
      <c r="C902" t="s">
        <v>3632</v>
      </c>
      <c r="D902">
        <v>0.1664262112473047</v>
      </c>
      <c r="E902">
        <v>1167</v>
      </c>
      <c r="F902">
        <v>1.4261029241414291E-4</v>
      </c>
      <c r="G902">
        <v>-0.57688852702785309</v>
      </c>
      <c r="H902">
        <v>-2.3640351656057459E-2</v>
      </c>
      <c r="I902" t="b">
        <v>0</v>
      </c>
      <c r="J902" t="s">
        <v>5390</v>
      </c>
      <c r="K902" t="s">
        <v>5419</v>
      </c>
    </row>
    <row r="903" spans="1:11">
      <c r="A903" t="s">
        <v>1316</v>
      </c>
      <c r="B903" s="2">
        <v>42858</v>
      </c>
      <c r="C903" t="s">
        <v>4000</v>
      </c>
      <c r="D903">
        <v>0.45355082031023253</v>
      </c>
      <c r="E903">
        <v>194</v>
      </c>
      <c r="F903">
        <v>2.337890826341405E-3</v>
      </c>
      <c r="G903">
        <v>-0.78021137622900727</v>
      </c>
      <c r="H903">
        <v>-6.0431080029860668E-2</v>
      </c>
      <c r="I903" t="b">
        <v>0</v>
      </c>
      <c r="J903" t="s">
        <v>5405</v>
      </c>
      <c r="K903" t="s">
        <v>5419</v>
      </c>
    </row>
    <row r="904" spans="1:11">
      <c r="A904" t="s">
        <v>1206</v>
      </c>
      <c r="B904" s="2">
        <v>42858</v>
      </c>
      <c r="C904" t="s">
        <v>3890</v>
      </c>
      <c r="D904">
        <v>0.91635518605535338</v>
      </c>
      <c r="E904">
        <v>1260</v>
      </c>
      <c r="F904">
        <v>7.2726602067885193E-4</v>
      </c>
      <c r="G904">
        <v>-0.55973850894736543</v>
      </c>
      <c r="H904">
        <v>0.120438597734223</v>
      </c>
      <c r="I904" t="b">
        <v>0</v>
      </c>
      <c r="J904" t="s">
        <v>5380</v>
      </c>
      <c r="K904" t="s">
        <v>5419</v>
      </c>
    </row>
    <row r="905" spans="1:11">
      <c r="A905" t="s">
        <v>1375</v>
      </c>
      <c r="B905" s="2">
        <v>42858</v>
      </c>
      <c r="C905" t="s">
        <v>4059</v>
      </c>
      <c r="D905">
        <v>1.665914117448726</v>
      </c>
      <c r="E905">
        <v>1387</v>
      </c>
      <c r="F905">
        <v>1.201091649206003E-3</v>
      </c>
      <c r="G905">
        <v>-0.5410029498525073</v>
      </c>
      <c r="H905">
        <v>0.1628406291209521</v>
      </c>
      <c r="I905" t="b">
        <v>0</v>
      </c>
      <c r="J905" t="s">
        <v>5383</v>
      </c>
      <c r="K905" t="s">
        <v>5410</v>
      </c>
    </row>
    <row r="906" spans="1:11">
      <c r="A906" t="s">
        <v>254</v>
      </c>
      <c r="B906" s="2">
        <v>42858</v>
      </c>
      <c r="C906" t="s">
        <v>5825</v>
      </c>
      <c r="D906">
        <v>8.935721106026695E-2</v>
      </c>
      <c r="E906">
        <v>166</v>
      </c>
      <c r="F906">
        <v>5.3829645217028284E-4</v>
      </c>
      <c r="G906">
        <v>-0.82824957160143109</v>
      </c>
      <c r="H906">
        <v>-0.15775625052138931</v>
      </c>
      <c r="I906" t="b">
        <v>0</v>
      </c>
      <c r="J906" t="s">
        <v>5407</v>
      </c>
      <c r="K906" t="s">
        <v>5419</v>
      </c>
    </row>
    <row r="907" spans="1:11">
      <c r="A907" t="s">
        <v>1836</v>
      </c>
      <c r="B907" s="2">
        <v>42858</v>
      </c>
      <c r="C907" t="s">
        <v>4520</v>
      </c>
      <c r="D907">
        <v>0.45385821012476663</v>
      </c>
      <c r="E907">
        <v>1574</v>
      </c>
      <c r="F907">
        <v>2.8834702040963567E-4</v>
      </c>
      <c r="G907">
        <v>-0.50614043490756022</v>
      </c>
      <c r="H907">
        <v>0.12930275011002801</v>
      </c>
      <c r="I907" t="b">
        <v>0</v>
      </c>
      <c r="J907" t="s">
        <v>5401</v>
      </c>
      <c r="K907" t="s">
        <v>5419</v>
      </c>
    </row>
    <row r="908" spans="1:11">
      <c r="A908" t="s">
        <v>955</v>
      </c>
      <c r="B908" s="2">
        <v>42858</v>
      </c>
      <c r="C908" t="s">
        <v>3640</v>
      </c>
      <c r="D908">
        <v>1.1782123153645909</v>
      </c>
      <c r="E908">
        <v>1549</v>
      </c>
      <c r="F908">
        <v>7.606277052063209E-4</v>
      </c>
      <c r="G908">
        <v>-0.5518088989307679</v>
      </c>
      <c r="H908">
        <v>0.16092152579494351</v>
      </c>
      <c r="I908" t="b">
        <v>0</v>
      </c>
      <c r="J908" t="s">
        <v>5401</v>
      </c>
      <c r="K908" t="s">
        <v>5410</v>
      </c>
    </row>
    <row r="909" spans="1:11">
      <c r="A909" t="s">
        <v>593</v>
      </c>
      <c r="B909" s="2">
        <v>42858</v>
      </c>
      <c r="C909" t="s">
        <v>3278</v>
      </c>
      <c r="D909">
        <v>0.76543157395256745</v>
      </c>
      <c r="E909">
        <v>1563</v>
      </c>
      <c r="F909">
        <v>4.8971949709057422E-4</v>
      </c>
      <c r="G909">
        <v>-0.50955573800401388</v>
      </c>
      <c r="H909">
        <v>0.12869094650752869</v>
      </c>
      <c r="I909" t="b">
        <v>0</v>
      </c>
      <c r="J909" t="s">
        <v>5382</v>
      </c>
      <c r="K909" t="s">
        <v>5419</v>
      </c>
    </row>
    <row r="910" spans="1:11">
      <c r="A910" t="s">
        <v>574</v>
      </c>
      <c r="B910" s="2">
        <v>42858</v>
      </c>
      <c r="C910" t="s">
        <v>3259</v>
      </c>
      <c r="D910">
        <v>0.1293706293706294</v>
      </c>
      <c r="E910">
        <v>187</v>
      </c>
      <c r="F910">
        <v>6.9182154743652072E-4</v>
      </c>
      <c r="G910">
        <v>-0.64396284829721351</v>
      </c>
      <c r="H910">
        <v>-6.4097742318643047E-3</v>
      </c>
      <c r="I910" t="b">
        <v>0</v>
      </c>
      <c r="J910" t="s">
        <v>5380</v>
      </c>
      <c r="K910" t="s">
        <v>5419</v>
      </c>
    </row>
    <row r="911" spans="1:11">
      <c r="A911" t="s">
        <v>238</v>
      </c>
      <c r="B911" s="2">
        <v>42858</v>
      </c>
      <c r="C911" t="s">
        <v>2924</v>
      </c>
      <c r="D911">
        <v>4.1379310344826781E-3</v>
      </c>
      <c r="E911">
        <v>1</v>
      </c>
      <c r="F911">
        <v>4.1379310344826781E-3</v>
      </c>
      <c r="G911">
        <v>-0.54581678642445874</v>
      </c>
      <c r="H911">
        <v>-0.2074726025847772</v>
      </c>
      <c r="I911" t="b">
        <v>0</v>
      </c>
      <c r="J911" t="s">
        <v>5402</v>
      </c>
      <c r="K911" t="s">
        <v>5419</v>
      </c>
    </row>
    <row r="912" spans="1:11">
      <c r="A912" t="s">
        <v>1315</v>
      </c>
      <c r="B912" s="2">
        <v>42858</v>
      </c>
      <c r="C912" t="s">
        <v>3999</v>
      </c>
      <c r="D912">
        <v>0.16824586674906761</v>
      </c>
      <c r="E912">
        <v>98</v>
      </c>
      <c r="F912">
        <v>1.7167945586639549E-3</v>
      </c>
      <c r="G912">
        <v>-0.59937816619538919</v>
      </c>
      <c r="H912">
        <v>-6.5261182309064121E-4</v>
      </c>
      <c r="I912" t="b">
        <v>0</v>
      </c>
      <c r="J912" t="s">
        <v>5401</v>
      </c>
      <c r="K912" t="s">
        <v>5419</v>
      </c>
    </row>
    <row r="913" spans="1:11">
      <c r="A913" t="s">
        <v>1255</v>
      </c>
      <c r="B913" s="2">
        <v>42858</v>
      </c>
      <c r="C913" t="s">
        <v>5826</v>
      </c>
      <c r="D913">
        <v>0</v>
      </c>
      <c r="E913">
        <v>0</v>
      </c>
      <c r="G913">
        <v>-0.76591204890554154</v>
      </c>
      <c r="H913">
        <v>-7.3045997854373684E-2</v>
      </c>
      <c r="I913" t="b">
        <v>0</v>
      </c>
      <c r="J913" t="s">
        <v>5405</v>
      </c>
      <c r="K913" t="s">
        <v>5420</v>
      </c>
    </row>
    <row r="914" spans="1:11">
      <c r="A914" t="s">
        <v>1878</v>
      </c>
      <c r="B914" s="2">
        <v>42858</v>
      </c>
      <c r="C914" t="s">
        <v>4562</v>
      </c>
      <c r="D914">
        <v>0.17600000000000021</v>
      </c>
      <c r="E914">
        <v>162</v>
      </c>
      <c r="F914">
        <v>1.0864197530864211E-3</v>
      </c>
      <c r="G914">
        <v>-0.7078386300412568</v>
      </c>
      <c r="H914">
        <v>-5.1976195009974281E-2</v>
      </c>
      <c r="I914" t="b">
        <v>0</v>
      </c>
      <c r="J914" t="s">
        <v>5388</v>
      </c>
      <c r="K914" t="s">
        <v>5419</v>
      </c>
    </row>
    <row r="915" spans="1:11">
      <c r="A915" t="s">
        <v>1213</v>
      </c>
      <c r="B915" s="2">
        <v>42858</v>
      </c>
      <c r="C915" t="s">
        <v>3897</v>
      </c>
      <c r="D915">
        <v>0</v>
      </c>
      <c r="E915">
        <v>0</v>
      </c>
      <c r="G915">
        <v>-0.61655455240249979</v>
      </c>
      <c r="H915">
        <v>-0.11144667864200181</v>
      </c>
      <c r="I915" t="b">
        <v>0</v>
      </c>
      <c r="J915" t="s">
        <v>5399</v>
      </c>
      <c r="K915" t="s">
        <v>5420</v>
      </c>
    </row>
    <row r="916" spans="1:11">
      <c r="A916" t="s">
        <v>564</v>
      </c>
      <c r="B916" s="2">
        <v>42858</v>
      </c>
      <c r="C916" t="s">
        <v>3249</v>
      </c>
      <c r="D916">
        <v>0.33720930232558127</v>
      </c>
      <c r="E916">
        <v>22</v>
      </c>
      <c r="F916">
        <v>1.53276955602537E-2</v>
      </c>
      <c r="G916">
        <v>-0.62144212523719256</v>
      </c>
      <c r="H916">
        <v>4.9643934926451427E-3</v>
      </c>
      <c r="I916" t="b">
        <v>0</v>
      </c>
      <c r="J916" t="s">
        <v>5395</v>
      </c>
      <c r="K916" t="s">
        <v>5419</v>
      </c>
    </row>
    <row r="917" spans="1:11">
      <c r="A917" t="s">
        <v>942</v>
      </c>
      <c r="B917" s="2">
        <v>42858</v>
      </c>
      <c r="C917" t="s">
        <v>3627</v>
      </c>
      <c r="D917">
        <v>0.33959077959076889</v>
      </c>
      <c r="E917">
        <v>348</v>
      </c>
      <c r="F917">
        <v>9.7583557353669219E-4</v>
      </c>
      <c r="G917">
        <v>-0.81540030650110928</v>
      </c>
      <c r="H917">
        <v>-4.5184598634693672E-2</v>
      </c>
      <c r="I917" t="b">
        <v>0</v>
      </c>
      <c r="J917" t="s">
        <v>5384</v>
      </c>
      <c r="K917" t="s">
        <v>5419</v>
      </c>
    </row>
    <row r="918" spans="1:11">
      <c r="A918" t="s">
        <v>1837</v>
      </c>
      <c r="B918" s="2">
        <v>42858</v>
      </c>
      <c r="C918" t="s">
        <v>4521</v>
      </c>
      <c r="D918">
        <v>1.151965394018784E-2</v>
      </c>
      <c r="E918">
        <v>162</v>
      </c>
      <c r="F918">
        <v>7.1108974939431077E-5</v>
      </c>
      <c r="G918">
        <v>-0.42964652759813238</v>
      </c>
      <c r="H918">
        <v>-3.1469260903785948E-2</v>
      </c>
      <c r="I918" t="b">
        <v>0</v>
      </c>
      <c r="J918" t="s">
        <v>5387</v>
      </c>
      <c r="K918" t="s">
        <v>5419</v>
      </c>
    </row>
    <row r="919" spans="1:11">
      <c r="A919" t="s">
        <v>1253</v>
      </c>
      <c r="B919" s="2">
        <v>42858</v>
      </c>
      <c r="C919" t="s">
        <v>3937</v>
      </c>
      <c r="D919">
        <v>0.15999379267534941</v>
      </c>
      <c r="E919">
        <v>280</v>
      </c>
      <c r="F919">
        <v>5.7140640241196215E-4</v>
      </c>
      <c r="G919">
        <v>-0.39899776433636303</v>
      </c>
      <c r="H919">
        <v>-6.2467079895385823E-2</v>
      </c>
      <c r="I919" t="b">
        <v>0</v>
      </c>
      <c r="J919" t="s">
        <v>5398</v>
      </c>
      <c r="K919" t="s">
        <v>5419</v>
      </c>
    </row>
    <row r="920" spans="1:11">
      <c r="A920" t="s">
        <v>2020</v>
      </c>
      <c r="B920" s="2">
        <v>42858</v>
      </c>
      <c r="C920" t="s">
        <v>4704</v>
      </c>
      <c r="D920">
        <v>7.8554595443813824E-4</v>
      </c>
      <c r="E920">
        <v>14</v>
      </c>
      <c r="F920">
        <v>5.6110425317009872E-5</v>
      </c>
      <c r="G920">
        <v>-0.57784463241504924</v>
      </c>
      <c r="H920">
        <v>-5.5230801973255111E-2</v>
      </c>
      <c r="I920" t="b">
        <v>0</v>
      </c>
      <c r="J920" t="s">
        <v>5390</v>
      </c>
      <c r="K920" t="s">
        <v>5419</v>
      </c>
    </row>
    <row r="921" spans="1:11">
      <c r="A921" t="s">
        <v>649</v>
      </c>
      <c r="B921" s="2">
        <v>42858</v>
      </c>
      <c r="C921" t="s">
        <v>3334</v>
      </c>
      <c r="D921">
        <v>0.25900288859312809</v>
      </c>
      <c r="E921">
        <v>708</v>
      </c>
      <c r="F921">
        <v>3.6582328897334491E-4</v>
      </c>
      <c r="G921">
        <v>-0.57348680076855174</v>
      </c>
      <c r="H921">
        <v>-4.5894062855373237E-2</v>
      </c>
      <c r="I921" t="b">
        <v>0</v>
      </c>
      <c r="J921" t="s">
        <v>5392</v>
      </c>
      <c r="K921" t="s">
        <v>5419</v>
      </c>
    </row>
    <row r="922" spans="1:11">
      <c r="A922" t="s">
        <v>5715</v>
      </c>
      <c r="B922" s="2">
        <v>42858</v>
      </c>
      <c r="C922" t="s">
        <v>5827</v>
      </c>
      <c r="D922">
        <v>5.0272174191482437E-2</v>
      </c>
      <c r="E922">
        <v>15</v>
      </c>
      <c r="F922">
        <v>3.3514782794321629E-3</v>
      </c>
      <c r="G922">
        <v>-0.55753894207409949</v>
      </c>
      <c r="H922">
        <v>-1.068123395130211E-2</v>
      </c>
      <c r="I922" t="b">
        <v>0</v>
      </c>
      <c r="J922" t="s">
        <v>5394</v>
      </c>
      <c r="K922" t="s">
        <v>5419</v>
      </c>
    </row>
    <row r="923" spans="1:11">
      <c r="A923" t="s">
        <v>1031</v>
      </c>
      <c r="B923" s="2">
        <v>42858</v>
      </c>
      <c r="C923" t="s">
        <v>3715</v>
      </c>
      <c r="D923">
        <v>0.12467976088812981</v>
      </c>
      <c r="E923">
        <v>128</v>
      </c>
      <c r="F923">
        <v>9.7406063193851422E-4</v>
      </c>
      <c r="G923">
        <v>-0.92938496583143504</v>
      </c>
      <c r="H923">
        <v>-8.6351984853708486E-2</v>
      </c>
      <c r="I923" t="b">
        <v>0</v>
      </c>
      <c r="J923" t="s">
        <v>5384</v>
      </c>
      <c r="K923" t="s">
        <v>5419</v>
      </c>
    </row>
    <row r="924" spans="1:11">
      <c r="A924" t="s">
        <v>2176</v>
      </c>
      <c r="B924" s="2">
        <v>42858</v>
      </c>
      <c r="C924" t="s">
        <v>4860</v>
      </c>
      <c r="D924">
        <v>0.74763563427465685</v>
      </c>
      <c r="E924">
        <v>1370</v>
      </c>
      <c r="F924">
        <v>5.4571944107639184E-4</v>
      </c>
      <c r="G924">
        <v>-0.4373302054520759</v>
      </c>
      <c r="H924">
        <v>0.11381756850880161</v>
      </c>
      <c r="I924" t="b">
        <v>0</v>
      </c>
      <c r="J924" t="s">
        <v>5383</v>
      </c>
      <c r="K924" t="s">
        <v>5419</v>
      </c>
    </row>
    <row r="925" spans="1:11">
      <c r="A925" t="s">
        <v>2066</v>
      </c>
      <c r="B925" s="2">
        <v>42858</v>
      </c>
      <c r="C925" t="s">
        <v>4750</v>
      </c>
      <c r="D925">
        <v>1.1577206263229709</v>
      </c>
      <c r="E925">
        <v>1485</v>
      </c>
      <c r="F925">
        <v>7.7960984937573816E-4</v>
      </c>
      <c r="G925">
        <v>-0.35680950360627922</v>
      </c>
      <c r="H925">
        <v>0.13745760164468659</v>
      </c>
      <c r="I925" t="b">
        <v>0</v>
      </c>
      <c r="J925" t="s">
        <v>5402</v>
      </c>
      <c r="K925" t="s">
        <v>5410</v>
      </c>
    </row>
    <row r="926" spans="1:11">
      <c r="A926" t="s">
        <v>2148</v>
      </c>
      <c r="B926" s="2">
        <v>42858</v>
      </c>
      <c r="C926" t="s">
        <v>4832</v>
      </c>
      <c r="D926">
        <v>9.0339892665318722E-3</v>
      </c>
      <c r="E926">
        <v>688</v>
      </c>
      <c r="F926">
        <v>1.313079835251726E-5</v>
      </c>
      <c r="G926">
        <v>-0.56292486583184942</v>
      </c>
      <c r="H926">
        <v>-3.1157002170228699E-2</v>
      </c>
      <c r="I926" t="b">
        <v>0</v>
      </c>
      <c r="J926" t="s">
        <v>5399</v>
      </c>
      <c r="K926" t="s">
        <v>5419</v>
      </c>
    </row>
    <row r="927" spans="1:11">
      <c r="A927" t="s">
        <v>717</v>
      </c>
      <c r="B927" s="2">
        <v>42858</v>
      </c>
      <c r="C927" t="s">
        <v>3402</v>
      </c>
      <c r="D927">
        <v>0.77138818693802347</v>
      </c>
      <c r="E927">
        <v>1563</v>
      </c>
      <c r="F927">
        <v>4.9353050987717428E-4</v>
      </c>
      <c r="G927">
        <v>-0.54360425489376496</v>
      </c>
      <c r="H927">
        <v>0.14088246619816491</v>
      </c>
      <c r="I927" t="b">
        <v>0</v>
      </c>
      <c r="J927" t="s">
        <v>5385</v>
      </c>
      <c r="K927" t="s">
        <v>5419</v>
      </c>
    </row>
    <row r="928" spans="1:11">
      <c r="A928" t="s">
        <v>641</v>
      </c>
      <c r="B928" s="2">
        <v>42858</v>
      </c>
      <c r="C928" t="s">
        <v>3326</v>
      </c>
      <c r="D928">
        <v>3.4607065609228771E-2</v>
      </c>
      <c r="E928">
        <v>65</v>
      </c>
      <c r="F928">
        <v>5.3241639398813494E-4</v>
      </c>
      <c r="G928">
        <v>-0.63359061438715725</v>
      </c>
      <c r="H928">
        <v>-4.8407267751698971E-2</v>
      </c>
      <c r="I928" t="b">
        <v>0</v>
      </c>
      <c r="J928" t="s">
        <v>5382</v>
      </c>
      <c r="K928" t="s">
        <v>5419</v>
      </c>
    </row>
    <row r="929" spans="1:11">
      <c r="A929" t="s">
        <v>2309</v>
      </c>
      <c r="B929" s="2">
        <v>42858</v>
      </c>
      <c r="C929" t="s">
        <v>5828</v>
      </c>
      <c r="D929">
        <v>1.0667297592570051</v>
      </c>
      <c r="E929">
        <v>1175</v>
      </c>
      <c r="F929">
        <v>9.0785511426128116E-4</v>
      </c>
      <c r="G929">
        <v>-0.65837320574162672</v>
      </c>
      <c r="H929">
        <v>6.2055805954990377E-2</v>
      </c>
      <c r="I929" t="b">
        <v>0</v>
      </c>
      <c r="J929" t="s">
        <v>5398</v>
      </c>
      <c r="K929" t="s">
        <v>5410</v>
      </c>
    </row>
    <row r="930" spans="1:11">
      <c r="A930" t="s">
        <v>1893</v>
      </c>
      <c r="B930" s="2">
        <v>42858</v>
      </c>
      <c r="C930" t="s">
        <v>4577</v>
      </c>
      <c r="D930">
        <v>3.4026200873362451</v>
      </c>
      <c r="E930">
        <v>1561</v>
      </c>
      <c r="F930">
        <v>2.179769434552367E-3</v>
      </c>
      <c r="G930">
        <v>-0.60502977514735368</v>
      </c>
      <c r="H930">
        <v>0.25429061399733999</v>
      </c>
      <c r="I930" t="b">
        <v>0</v>
      </c>
      <c r="J930" t="s">
        <v>5387</v>
      </c>
      <c r="K930" t="s">
        <v>5414</v>
      </c>
    </row>
    <row r="931" spans="1:11">
      <c r="A931" t="s">
        <v>167</v>
      </c>
      <c r="B931" s="2">
        <v>42858</v>
      </c>
      <c r="C931" t="s">
        <v>2853</v>
      </c>
      <c r="D931">
        <v>5.9037238873751008E-2</v>
      </c>
      <c r="E931">
        <v>14</v>
      </c>
      <c r="F931">
        <v>4.2169456338393566E-3</v>
      </c>
      <c r="G931">
        <v>-0.92114670704770651</v>
      </c>
      <c r="H931">
        <v>-0.26152251973534713</v>
      </c>
      <c r="I931" t="b">
        <v>0</v>
      </c>
      <c r="J931" t="s">
        <v>5390</v>
      </c>
      <c r="K931" t="s">
        <v>5419</v>
      </c>
    </row>
    <row r="932" spans="1:11">
      <c r="A932" t="s">
        <v>1808</v>
      </c>
      <c r="B932" s="2">
        <v>42858</v>
      </c>
      <c r="C932" t="s">
        <v>4492</v>
      </c>
      <c r="D932">
        <v>0.27961817006742412</v>
      </c>
      <c r="E932">
        <v>173</v>
      </c>
      <c r="F932">
        <v>1.6162900003897349E-3</v>
      </c>
      <c r="G932">
        <v>-0.57888900064734283</v>
      </c>
      <c r="H932">
        <v>-4.1605706466929883E-2</v>
      </c>
      <c r="I932" t="b">
        <v>0</v>
      </c>
      <c r="J932" t="s">
        <v>5398</v>
      </c>
      <c r="K932" t="s">
        <v>5419</v>
      </c>
    </row>
    <row r="933" spans="1:11">
      <c r="A933" t="s">
        <v>291</v>
      </c>
      <c r="B933" s="2">
        <v>42858</v>
      </c>
      <c r="C933" t="s">
        <v>2976</v>
      </c>
      <c r="D933">
        <v>0.59443099273607758</v>
      </c>
      <c r="E933">
        <v>132</v>
      </c>
      <c r="F933">
        <v>4.5032650964854362E-3</v>
      </c>
      <c r="G933">
        <v>-0.80334092634776011</v>
      </c>
      <c r="H933">
        <v>-4.9475308574634329E-2</v>
      </c>
      <c r="I933" t="b">
        <v>0</v>
      </c>
      <c r="J933" t="s">
        <v>5407</v>
      </c>
      <c r="K933" t="s">
        <v>5419</v>
      </c>
    </row>
    <row r="934" spans="1:11">
      <c r="A934" t="s">
        <v>384</v>
      </c>
      <c r="B934" s="2">
        <v>42858</v>
      </c>
      <c r="C934" t="s">
        <v>3069</v>
      </c>
      <c r="D934">
        <v>0.23434704830053679</v>
      </c>
      <c r="E934">
        <v>30</v>
      </c>
      <c r="F934">
        <v>7.8115682766845586E-3</v>
      </c>
      <c r="G934">
        <v>-0.73336213077565104</v>
      </c>
      <c r="H934">
        <v>-5.4799990954106731E-2</v>
      </c>
      <c r="I934" t="b">
        <v>0</v>
      </c>
      <c r="J934" t="s">
        <v>5383</v>
      </c>
      <c r="K934" t="s">
        <v>5419</v>
      </c>
    </row>
    <row r="935" spans="1:11">
      <c r="A935" t="s">
        <v>1840</v>
      </c>
      <c r="B935" s="2">
        <v>42858</v>
      </c>
      <c r="C935" t="s">
        <v>4524</v>
      </c>
      <c r="D935">
        <v>0.69023394043804376</v>
      </c>
      <c r="E935">
        <v>1177</v>
      </c>
      <c r="F935">
        <v>5.8643495364319777E-4</v>
      </c>
      <c r="G935">
        <v>-0.54541073413173558</v>
      </c>
      <c r="H935">
        <v>8.3857487899473754E-2</v>
      </c>
      <c r="I935" t="b">
        <v>0</v>
      </c>
      <c r="J935" t="s">
        <v>5391</v>
      </c>
      <c r="K935" t="s">
        <v>5419</v>
      </c>
    </row>
    <row r="936" spans="1:11">
      <c r="A936" t="s">
        <v>1231</v>
      </c>
      <c r="B936" s="2">
        <v>42858</v>
      </c>
      <c r="C936" t="s">
        <v>3915</v>
      </c>
      <c r="D936">
        <v>0</v>
      </c>
      <c r="E936">
        <v>0</v>
      </c>
      <c r="G936">
        <v>-0.61980887480673474</v>
      </c>
      <c r="H936">
        <v>-7.5252167504205339E-2</v>
      </c>
      <c r="I936" t="b">
        <v>0</v>
      </c>
      <c r="J936" t="s">
        <v>5384</v>
      </c>
      <c r="K936" t="s">
        <v>5420</v>
      </c>
    </row>
    <row r="937" spans="1:11">
      <c r="A937" t="s">
        <v>1774</v>
      </c>
      <c r="B937" s="2">
        <v>42858</v>
      </c>
      <c r="C937" t="s">
        <v>4458</v>
      </c>
      <c r="D937">
        <v>0.2303262924990632</v>
      </c>
      <c r="E937">
        <v>184</v>
      </c>
      <c r="F937">
        <v>1.251773328799257E-3</v>
      </c>
      <c r="G937">
        <v>-0.7694524495677233</v>
      </c>
      <c r="H937">
        <v>3.7750562227005617E-2</v>
      </c>
      <c r="I937" t="b">
        <v>0</v>
      </c>
      <c r="J937" t="s">
        <v>5395</v>
      </c>
      <c r="K937" t="s">
        <v>5419</v>
      </c>
    </row>
    <row r="938" spans="1:11">
      <c r="A938" t="s">
        <v>421</v>
      </c>
      <c r="B938" s="2">
        <v>42858</v>
      </c>
      <c r="C938" t="s">
        <v>5574</v>
      </c>
      <c r="D938">
        <v>2.618492574964757</v>
      </c>
      <c r="E938">
        <v>1574</v>
      </c>
      <c r="F938">
        <v>1.663591216623098E-3</v>
      </c>
      <c r="G938">
        <v>-0.6360879454131918</v>
      </c>
      <c r="H938">
        <v>0.2449605860817318</v>
      </c>
      <c r="I938" t="b">
        <v>0</v>
      </c>
      <c r="J938" t="s">
        <v>5403</v>
      </c>
      <c r="K938" t="s">
        <v>5412</v>
      </c>
    </row>
    <row r="939" spans="1:11">
      <c r="A939" t="s">
        <v>1783</v>
      </c>
      <c r="B939" s="2">
        <v>42858</v>
      </c>
      <c r="C939" t="s">
        <v>4467</v>
      </c>
      <c r="D939">
        <v>0.17353579175704989</v>
      </c>
      <c r="E939">
        <v>166</v>
      </c>
      <c r="F939">
        <v>1.0453963358858431E-3</v>
      </c>
      <c r="G939">
        <v>-0.70149540210570516</v>
      </c>
      <c r="H939">
        <v>-0.1139682543079521</v>
      </c>
      <c r="I939" t="b">
        <v>0</v>
      </c>
      <c r="J939" t="s">
        <v>5388</v>
      </c>
      <c r="K939" t="s">
        <v>5419</v>
      </c>
    </row>
    <row r="940" spans="1:11">
      <c r="A940" t="s">
        <v>2192</v>
      </c>
      <c r="B940" s="2">
        <v>42858</v>
      </c>
      <c r="C940" t="s">
        <v>4876</v>
      </c>
      <c r="D940">
        <v>0.86141197360694766</v>
      </c>
      <c r="E940">
        <v>1532</v>
      </c>
      <c r="F940">
        <v>5.6227935614030524E-4</v>
      </c>
      <c r="G940">
        <v>-0.5537443477135654</v>
      </c>
      <c r="H940">
        <v>0.11616800558055521</v>
      </c>
      <c r="I940" t="b">
        <v>0</v>
      </c>
      <c r="J940" t="s">
        <v>5380</v>
      </c>
      <c r="K940" t="s">
        <v>5419</v>
      </c>
    </row>
    <row r="941" spans="1:11">
      <c r="A941" t="s">
        <v>1640</v>
      </c>
      <c r="B941" s="2">
        <v>42858</v>
      </c>
      <c r="C941" t="s">
        <v>4324</v>
      </c>
      <c r="D941">
        <v>9.9667774086378724E-2</v>
      </c>
      <c r="E941">
        <v>1</v>
      </c>
      <c r="F941">
        <v>9.9667774086378724E-2</v>
      </c>
      <c r="G941">
        <v>-0.97532454067060603</v>
      </c>
      <c r="H941">
        <v>-0.35414835970531988</v>
      </c>
      <c r="I941" t="b">
        <v>0</v>
      </c>
      <c r="J941" t="s">
        <v>5392</v>
      </c>
      <c r="K941" t="s">
        <v>5419</v>
      </c>
    </row>
    <row r="942" spans="1:11">
      <c r="A942" t="s">
        <v>1248</v>
      </c>
      <c r="B942" s="2">
        <v>42858</v>
      </c>
      <c r="C942" t="s">
        <v>3932</v>
      </c>
      <c r="D942">
        <v>3.4716157205240181</v>
      </c>
      <c r="E942">
        <v>1541</v>
      </c>
      <c r="F942">
        <v>2.2528330438183111E-3</v>
      </c>
      <c r="G942">
        <v>-0.64424592748292175</v>
      </c>
      <c r="H942">
        <v>0.21642135963418191</v>
      </c>
      <c r="I942" t="b">
        <v>0</v>
      </c>
      <c r="J942" t="s">
        <v>5382</v>
      </c>
      <c r="K942" t="s">
        <v>5414</v>
      </c>
    </row>
    <row r="943" spans="1:11">
      <c r="A943" t="s">
        <v>296</v>
      </c>
      <c r="B943" s="2">
        <v>42858</v>
      </c>
      <c r="C943" t="s">
        <v>2981</v>
      </c>
      <c r="D943">
        <v>2.0236576551667659E-2</v>
      </c>
      <c r="E943">
        <v>68</v>
      </c>
      <c r="F943">
        <v>2.9759671399511272E-4</v>
      </c>
      <c r="G943">
        <v>-0.61557400858855482</v>
      </c>
      <c r="H943">
        <v>-0.1121473120194969</v>
      </c>
      <c r="I943" t="b">
        <v>0</v>
      </c>
      <c r="J943" t="s">
        <v>5406</v>
      </c>
      <c r="K943" t="s">
        <v>5419</v>
      </c>
    </row>
    <row r="944" spans="1:11">
      <c r="A944" t="s">
        <v>505</v>
      </c>
      <c r="B944" s="2">
        <v>42858</v>
      </c>
      <c r="C944" t="s">
        <v>3190</v>
      </c>
      <c r="D944">
        <v>0</v>
      </c>
      <c r="E944">
        <v>0</v>
      </c>
      <c r="G944">
        <v>-0.53637518584392863</v>
      </c>
      <c r="H944">
        <v>-5.2523435011940622E-2</v>
      </c>
      <c r="I944" t="b">
        <v>0</v>
      </c>
      <c r="J944" t="s">
        <v>5390</v>
      </c>
      <c r="K944" t="s">
        <v>5420</v>
      </c>
    </row>
    <row r="945" spans="1:11">
      <c r="A945" t="s">
        <v>2401</v>
      </c>
      <c r="B945" s="2">
        <v>42858</v>
      </c>
      <c r="C945" t="s">
        <v>5085</v>
      </c>
      <c r="D945">
        <v>0.209546844088391</v>
      </c>
      <c r="E945">
        <v>1204</v>
      </c>
      <c r="F945">
        <v>1.7404222930929479E-4</v>
      </c>
      <c r="G945">
        <v>-0.52820707336579331</v>
      </c>
      <c r="H945">
        <v>2.7062452951883729E-2</v>
      </c>
      <c r="I945" t="b">
        <v>0</v>
      </c>
      <c r="J945" t="s">
        <v>5389</v>
      </c>
      <c r="K945" t="s">
        <v>5419</v>
      </c>
    </row>
    <row r="946" spans="1:11">
      <c r="A946" t="s">
        <v>2021</v>
      </c>
      <c r="B946" s="2">
        <v>42858</v>
      </c>
      <c r="C946" t="s">
        <v>4705</v>
      </c>
      <c r="D946">
        <v>1.0345634991776731</v>
      </c>
      <c r="E946">
        <v>706</v>
      </c>
      <c r="F946">
        <v>1.4653873926029359E-3</v>
      </c>
      <c r="G946">
        <v>-0.66381132415159017</v>
      </c>
      <c r="H946">
        <v>8.7361342267954264E-2</v>
      </c>
      <c r="I946" t="b">
        <v>0</v>
      </c>
      <c r="J946" t="s">
        <v>5391</v>
      </c>
      <c r="K946" t="s">
        <v>5410</v>
      </c>
    </row>
    <row r="947" spans="1:11">
      <c r="A947" t="s">
        <v>1725</v>
      </c>
      <c r="B947" s="2">
        <v>42858</v>
      </c>
      <c r="C947" t="s">
        <v>4409</v>
      </c>
      <c r="D947">
        <v>0.2845105300547941</v>
      </c>
      <c r="E947">
        <v>1027</v>
      </c>
      <c r="F947">
        <v>2.7703070112443438E-4</v>
      </c>
      <c r="G947">
        <v>-0.49948118036760603</v>
      </c>
      <c r="H947">
        <v>1.697648287786414E-2</v>
      </c>
      <c r="I947" t="b">
        <v>0</v>
      </c>
      <c r="J947" t="s">
        <v>5381</v>
      </c>
      <c r="K947" t="s">
        <v>5419</v>
      </c>
    </row>
    <row r="948" spans="1:11">
      <c r="A948" t="s">
        <v>1613</v>
      </c>
      <c r="B948" s="2">
        <v>42858</v>
      </c>
      <c r="C948" t="s">
        <v>4297</v>
      </c>
      <c r="D948">
        <v>0.35250275373430168</v>
      </c>
      <c r="E948">
        <v>1566</v>
      </c>
      <c r="F948">
        <v>2.2509754389163581E-4</v>
      </c>
      <c r="G948">
        <v>-0.60445566087204683</v>
      </c>
      <c r="H948">
        <v>6.3888072717037836E-2</v>
      </c>
      <c r="I948" t="b">
        <v>0</v>
      </c>
      <c r="J948" t="s">
        <v>5387</v>
      </c>
      <c r="K948" t="s">
        <v>5419</v>
      </c>
    </row>
    <row r="949" spans="1:11">
      <c r="A949" t="s">
        <v>1249</v>
      </c>
      <c r="B949" s="2">
        <v>42858</v>
      </c>
      <c r="C949" t="s">
        <v>3933</v>
      </c>
      <c r="D949">
        <v>0.55996422312087524</v>
      </c>
      <c r="E949">
        <v>1538</v>
      </c>
      <c r="F949">
        <v>3.6408597081981478E-4</v>
      </c>
      <c r="G949">
        <v>-0.44857657035684723</v>
      </c>
      <c r="H949">
        <v>0.12970977059818339</v>
      </c>
      <c r="I949" t="b">
        <v>0</v>
      </c>
      <c r="J949" t="s">
        <v>5401</v>
      </c>
      <c r="K949" t="s">
        <v>5419</v>
      </c>
    </row>
    <row r="950" spans="1:11">
      <c r="A950" t="s">
        <v>165</v>
      </c>
      <c r="B950" s="2">
        <v>42858</v>
      </c>
      <c r="C950" t="s">
        <v>2851</v>
      </c>
      <c r="D950">
        <v>0.83494330811315831</v>
      </c>
      <c r="E950">
        <v>1318</v>
      </c>
      <c r="F950">
        <v>6.3349264651984692E-4</v>
      </c>
      <c r="G950">
        <v>-0.51998993283718453</v>
      </c>
      <c r="H950">
        <v>5.0431825873720172E-2</v>
      </c>
      <c r="I950" t="b">
        <v>0</v>
      </c>
      <c r="J950" t="s">
        <v>5391</v>
      </c>
      <c r="K950" t="s">
        <v>5419</v>
      </c>
    </row>
    <row r="951" spans="1:11">
      <c r="A951" t="s">
        <v>163</v>
      </c>
      <c r="B951" s="2">
        <v>42858</v>
      </c>
      <c r="C951" t="s">
        <v>2849</v>
      </c>
      <c r="D951">
        <v>2.9858187808116852</v>
      </c>
      <c r="E951">
        <v>1379</v>
      </c>
      <c r="F951">
        <v>2.1652057873906348E-3</v>
      </c>
      <c r="G951">
        <v>-0.49155065589104657</v>
      </c>
      <c r="H951">
        <v>0.197719325662637</v>
      </c>
      <c r="I951" t="b">
        <v>0</v>
      </c>
      <c r="J951" t="s">
        <v>5395</v>
      </c>
      <c r="K951" t="s">
        <v>5412</v>
      </c>
    </row>
    <row r="952" spans="1:11">
      <c r="A952" t="s">
        <v>1400</v>
      </c>
      <c r="B952" s="2">
        <v>42858</v>
      </c>
      <c r="C952" t="s">
        <v>4084</v>
      </c>
      <c r="D952">
        <v>1.394908197942049</v>
      </c>
      <c r="E952">
        <v>1230</v>
      </c>
      <c r="F952">
        <v>1.1340717056439421E-3</v>
      </c>
      <c r="G952">
        <v>-0.55417956656346756</v>
      </c>
      <c r="H952">
        <v>9.1008176334664043E-2</v>
      </c>
      <c r="I952" t="b">
        <v>0</v>
      </c>
      <c r="J952" t="s">
        <v>5387</v>
      </c>
      <c r="K952" t="s">
        <v>5410</v>
      </c>
    </row>
    <row r="953" spans="1:11">
      <c r="A953" t="s">
        <v>2520</v>
      </c>
      <c r="B953" s="2">
        <v>42858</v>
      </c>
      <c r="C953" t="s">
        <v>5203</v>
      </c>
      <c r="D953">
        <v>0.72235856757581862</v>
      </c>
      <c r="E953">
        <v>1286</v>
      </c>
      <c r="F953">
        <v>5.6170961708850592E-4</v>
      </c>
      <c r="G953">
        <v>-0.39567430025445283</v>
      </c>
      <c r="H953">
        <v>0.11935141211748609</v>
      </c>
      <c r="I953" t="b">
        <v>0</v>
      </c>
      <c r="J953" t="s">
        <v>5384</v>
      </c>
      <c r="K953" t="s">
        <v>5419</v>
      </c>
    </row>
    <row r="954" spans="1:11">
      <c r="A954" t="s">
        <v>61</v>
      </c>
      <c r="B954" s="2">
        <v>42858</v>
      </c>
      <c r="C954" t="s">
        <v>2747</v>
      </c>
      <c r="D954">
        <v>0.14849624060150379</v>
      </c>
      <c r="E954">
        <v>82</v>
      </c>
      <c r="F954">
        <v>1.8109297634329731E-3</v>
      </c>
      <c r="G954">
        <v>-0.84042553191489366</v>
      </c>
      <c r="H954">
        <v>-0.113943513927961</v>
      </c>
      <c r="I954" t="b">
        <v>0</v>
      </c>
      <c r="J954" t="s">
        <v>5381</v>
      </c>
      <c r="K954" t="s">
        <v>5419</v>
      </c>
    </row>
    <row r="955" spans="1:11">
      <c r="A955" t="s">
        <v>1191</v>
      </c>
      <c r="B955" s="2">
        <v>42858</v>
      </c>
      <c r="C955" t="s">
        <v>5829</v>
      </c>
      <c r="D955">
        <v>0.32773109243697468</v>
      </c>
      <c r="E955">
        <v>1010</v>
      </c>
      <c r="F955">
        <v>3.2448623013561848E-4</v>
      </c>
      <c r="G955">
        <v>-0.54683544303797471</v>
      </c>
      <c r="H955">
        <v>-2.5497004995165221E-2</v>
      </c>
      <c r="I955" t="b">
        <v>0</v>
      </c>
      <c r="J955" t="s">
        <v>5396</v>
      </c>
      <c r="K955" t="s">
        <v>5419</v>
      </c>
    </row>
    <row r="956" spans="1:11">
      <c r="A956" t="s">
        <v>2679</v>
      </c>
      <c r="B956" s="2">
        <v>42858</v>
      </c>
      <c r="C956" t="s">
        <v>5830</v>
      </c>
      <c r="D956">
        <v>2.5391634339406659</v>
      </c>
      <c r="E956">
        <v>1387</v>
      </c>
      <c r="F956">
        <v>1.8306874073112231E-3</v>
      </c>
      <c r="G956">
        <v>-0.43955592105263158</v>
      </c>
      <c r="H956">
        <v>0.21767993112833009</v>
      </c>
      <c r="I956" t="b">
        <v>0</v>
      </c>
      <c r="J956" t="s">
        <v>5380</v>
      </c>
      <c r="K956" t="s">
        <v>5412</v>
      </c>
    </row>
    <row r="957" spans="1:11">
      <c r="A957" t="s">
        <v>2522</v>
      </c>
      <c r="B957" s="2">
        <v>42858</v>
      </c>
      <c r="C957" t="s">
        <v>5205</v>
      </c>
      <c r="D957">
        <v>0</v>
      </c>
      <c r="E957">
        <v>0</v>
      </c>
      <c r="G957">
        <v>-0.6139685338756381</v>
      </c>
      <c r="H957">
        <v>-0.19340232855772771</v>
      </c>
      <c r="I957" t="b">
        <v>0</v>
      </c>
      <c r="J957" t="s">
        <v>5398</v>
      </c>
      <c r="K957" t="s">
        <v>5420</v>
      </c>
    </row>
    <row r="958" spans="1:11">
      <c r="A958" t="s">
        <v>318</v>
      </c>
      <c r="B958" s="2">
        <v>42858</v>
      </c>
      <c r="C958" t="s">
        <v>3003</v>
      </c>
      <c r="D958">
        <v>0.25369003690036918</v>
      </c>
      <c r="E958">
        <v>161</v>
      </c>
      <c r="F958">
        <v>1.5757145149091251E-3</v>
      </c>
      <c r="G958">
        <v>-0.55115965711992354</v>
      </c>
      <c r="H958">
        <v>4.5040275657605877E-2</v>
      </c>
      <c r="I958" t="b">
        <v>0</v>
      </c>
      <c r="J958" t="s">
        <v>5380</v>
      </c>
      <c r="K958" t="s">
        <v>5419</v>
      </c>
    </row>
    <row r="959" spans="1:11">
      <c r="A959" t="s">
        <v>1607</v>
      </c>
      <c r="B959" s="2">
        <v>42858</v>
      </c>
      <c r="C959" t="s">
        <v>4291</v>
      </c>
      <c r="D959">
        <v>0</v>
      </c>
      <c r="E959">
        <v>0</v>
      </c>
      <c r="G959">
        <v>-0.59922928709055878</v>
      </c>
      <c r="H959">
        <v>-2.1351516138943049E-2</v>
      </c>
      <c r="I959" t="b">
        <v>0</v>
      </c>
      <c r="J959" t="s">
        <v>5395</v>
      </c>
      <c r="K959" t="s">
        <v>5420</v>
      </c>
    </row>
    <row r="960" spans="1:11">
      <c r="A960" t="s">
        <v>2045</v>
      </c>
      <c r="B960" s="2">
        <v>42858</v>
      </c>
      <c r="C960" t="s">
        <v>4729</v>
      </c>
      <c r="D960">
        <v>9.864864864864864E-2</v>
      </c>
      <c r="E960">
        <v>120</v>
      </c>
      <c r="F960">
        <v>8.2207207207207202E-4</v>
      </c>
      <c r="G960">
        <v>-0.57072570725707261</v>
      </c>
      <c r="H960">
        <v>5.0232045631051499E-2</v>
      </c>
      <c r="I960" t="b">
        <v>0</v>
      </c>
      <c r="J960" t="s">
        <v>5383</v>
      </c>
      <c r="K960" t="s">
        <v>5419</v>
      </c>
    </row>
    <row r="961" spans="1:11">
      <c r="A961" t="s">
        <v>1798</v>
      </c>
      <c r="B961" s="2">
        <v>42858</v>
      </c>
      <c r="C961" t="s">
        <v>4482</v>
      </c>
      <c r="D961">
        <v>0.37451590740448731</v>
      </c>
      <c r="E961">
        <v>1563</v>
      </c>
      <c r="F961">
        <v>2.3961350441745831E-4</v>
      </c>
      <c r="G961">
        <v>-0.52298630653067646</v>
      </c>
      <c r="H961">
        <v>9.4716722199135878E-2</v>
      </c>
      <c r="I961" t="b">
        <v>0</v>
      </c>
      <c r="J961" t="s">
        <v>5381</v>
      </c>
      <c r="K961" t="s">
        <v>5419</v>
      </c>
    </row>
    <row r="962" spans="1:11">
      <c r="A962" t="s">
        <v>1610</v>
      </c>
      <c r="B962" s="2">
        <v>42858</v>
      </c>
      <c r="C962" t="s">
        <v>5831</v>
      </c>
      <c r="D962">
        <v>1.9298988803076119E-2</v>
      </c>
      <c r="E962">
        <v>170</v>
      </c>
      <c r="F962">
        <v>1.135234635475066E-4</v>
      </c>
      <c r="G962">
        <v>-0.49287412241523498</v>
      </c>
      <c r="H962">
        <v>-2.9940051121120189E-2</v>
      </c>
      <c r="I962" t="b">
        <v>0</v>
      </c>
      <c r="J962" t="s">
        <v>5392</v>
      </c>
      <c r="K962" t="s">
        <v>5419</v>
      </c>
    </row>
    <row r="963" spans="1:11">
      <c r="A963" t="s">
        <v>2394</v>
      </c>
      <c r="B963" s="2">
        <v>42858</v>
      </c>
      <c r="C963" t="s">
        <v>5078</v>
      </c>
      <c r="D963">
        <v>0.13965240250193101</v>
      </c>
      <c r="E963">
        <v>1013</v>
      </c>
      <c r="F963">
        <v>1.3786021964652621E-4</v>
      </c>
      <c r="G963">
        <v>-0.5707839819514946</v>
      </c>
      <c r="H963">
        <v>6.2123660131071623E-2</v>
      </c>
      <c r="I963" t="b">
        <v>0</v>
      </c>
      <c r="J963" t="s">
        <v>5391</v>
      </c>
      <c r="K963" t="s">
        <v>5419</v>
      </c>
    </row>
    <row r="964" spans="1:11">
      <c r="A964" t="s">
        <v>1395</v>
      </c>
      <c r="B964" s="2">
        <v>42858</v>
      </c>
      <c r="C964" t="s">
        <v>4079</v>
      </c>
      <c r="D964">
        <v>0</v>
      </c>
      <c r="E964">
        <v>14</v>
      </c>
      <c r="F964">
        <v>0</v>
      </c>
      <c r="G964">
        <v>-0.68958143554264906</v>
      </c>
      <c r="H964">
        <v>-0.1097699711017802</v>
      </c>
      <c r="I964" t="b">
        <v>0</v>
      </c>
      <c r="J964" t="s">
        <v>5398</v>
      </c>
      <c r="K964" t="s">
        <v>5420</v>
      </c>
    </row>
    <row r="965" spans="1:11">
      <c r="A965" t="s">
        <v>2046</v>
      </c>
      <c r="B965" s="2">
        <v>42858</v>
      </c>
      <c r="C965" t="s">
        <v>4730</v>
      </c>
      <c r="D965">
        <v>0.1781452579518279</v>
      </c>
      <c r="E965">
        <v>1175</v>
      </c>
      <c r="F965">
        <v>1.5161298549091741E-4</v>
      </c>
      <c r="G965">
        <v>-0.55280841787815849</v>
      </c>
      <c r="H965">
        <v>2.0549955586928209E-2</v>
      </c>
      <c r="I965" t="b">
        <v>0</v>
      </c>
      <c r="J965" t="s">
        <v>5389</v>
      </c>
      <c r="K965" t="s">
        <v>5419</v>
      </c>
    </row>
    <row r="966" spans="1:11">
      <c r="A966" t="s">
        <v>2047</v>
      </c>
      <c r="B966" s="2">
        <v>42858</v>
      </c>
      <c r="C966" t="s">
        <v>4731</v>
      </c>
      <c r="D966">
        <v>2.2720019660839381</v>
      </c>
      <c r="E966">
        <v>1517</v>
      </c>
      <c r="F966">
        <v>1.4976941108002231E-3</v>
      </c>
      <c r="G966">
        <v>-0.63367490456098152</v>
      </c>
      <c r="H966">
        <v>0.2217221709040518</v>
      </c>
      <c r="I966" t="b">
        <v>0</v>
      </c>
      <c r="J966" t="s">
        <v>5385</v>
      </c>
      <c r="K966" t="s">
        <v>5412</v>
      </c>
    </row>
    <row r="967" spans="1:11">
      <c r="A967" t="s">
        <v>1334</v>
      </c>
      <c r="B967" s="2">
        <v>42858</v>
      </c>
      <c r="C967" t="s">
        <v>4018</v>
      </c>
      <c r="D967">
        <v>0.51595356946636817</v>
      </c>
      <c r="E967">
        <v>1191</v>
      </c>
      <c r="F967">
        <v>4.332103857820052E-4</v>
      </c>
      <c r="G967">
        <v>-0.36933045356371491</v>
      </c>
      <c r="H967">
        <v>8.520338088075001E-2</v>
      </c>
      <c r="I967" t="b">
        <v>0</v>
      </c>
      <c r="J967" t="s">
        <v>5384</v>
      </c>
      <c r="K967" t="s">
        <v>5419</v>
      </c>
    </row>
    <row r="968" spans="1:11">
      <c r="A968" t="s">
        <v>1813</v>
      </c>
      <c r="B968" s="2">
        <v>42858</v>
      </c>
      <c r="C968" t="s">
        <v>4497</v>
      </c>
      <c r="D968">
        <v>0.39472283740616781</v>
      </c>
      <c r="E968">
        <v>1421</v>
      </c>
      <c r="F968">
        <v>2.7777821070103291E-4</v>
      </c>
      <c r="G968">
        <v>-0.46788781963822568</v>
      </c>
      <c r="H968">
        <v>9.6528788029009022E-2</v>
      </c>
      <c r="I968" t="b">
        <v>0</v>
      </c>
      <c r="J968" t="s">
        <v>5398</v>
      </c>
      <c r="K968" t="s">
        <v>5419</v>
      </c>
    </row>
    <row r="969" spans="1:11">
      <c r="A969" t="s">
        <v>2312</v>
      </c>
      <c r="B969" s="2">
        <v>42858</v>
      </c>
      <c r="C969" t="s">
        <v>4996</v>
      </c>
      <c r="D969">
        <v>0.56493708763653672</v>
      </c>
      <c r="E969">
        <v>1155</v>
      </c>
      <c r="F969">
        <v>4.8912301959873306E-4</v>
      </c>
      <c r="G969">
        <v>-0.56062291434927691</v>
      </c>
      <c r="H969">
        <v>3.3921422070812418E-2</v>
      </c>
      <c r="I969" t="b">
        <v>0</v>
      </c>
      <c r="J969" t="s">
        <v>5391</v>
      </c>
      <c r="K969" t="s">
        <v>5419</v>
      </c>
    </row>
    <row r="970" spans="1:11">
      <c r="A970" t="s">
        <v>2524</v>
      </c>
      <c r="B970" s="2">
        <v>42858</v>
      </c>
      <c r="C970" t="s">
        <v>5207</v>
      </c>
      <c r="D970">
        <v>1.998907199331172</v>
      </c>
      <c r="E970">
        <v>1484</v>
      </c>
      <c r="F970">
        <v>1.346972506287852E-3</v>
      </c>
      <c r="G970">
        <v>-0.43046357615894038</v>
      </c>
      <c r="H970">
        <v>0.19747187402977359</v>
      </c>
      <c r="I970" t="b">
        <v>0</v>
      </c>
      <c r="J970" t="s">
        <v>5408</v>
      </c>
      <c r="K970" t="s">
        <v>5410</v>
      </c>
    </row>
    <row r="971" spans="1:11">
      <c r="A971" t="s">
        <v>2149</v>
      </c>
      <c r="B971" s="2">
        <v>42858</v>
      </c>
      <c r="C971" t="s">
        <v>4833</v>
      </c>
      <c r="D971">
        <v>0.43629573775887681</v>
      </c>
      <c r="E971">
        <v>194</v>
      </c>
      <c r="F971">
        <v>2.2489471018498799E-3</v>
      </c>
      <c r="G971">
        <v>-0.65862366699448471</v>
      </c>
      <c r="H971">
        <v>4.2466616522408941E-2</v>
      </c>
      <c r="I971" t="b">
        <v>0</v>
      </c>
      <c r="J971" t="s">
        <v>5385</v>
      </c>
      <c r="K971" t="s">
        <v>5419</v>
      </c>
    </row>
    <row r="972" spans="1:11">
      <c r="A972" t="s">
        <v>2546</v>
      </c>
      <c r="B972" s="2">
        <v>42858</v>
      </c>
      <c r="C972" t="s">
        <v>5229</v>
      </c>
      <c r="D972">
        <v>6.2932662051595756E-4</v>
      </c>
      <c r="E972">
        <v>1</v>
      </c>
      <c r="F972">
        <v>6.2932662051595756E-4</v>
      </c>
      <c r="G972">
        <v>-0.67405065537387954</v>
      </c>
      <c r="H972">
        <v>1.5787392001495482E-2</v>
      </c>
      <c r="I972" t="b">
        <v>0</v>
      </c>
      <c r="J972" t="s">
        <v>5395</v>
      </c>
      <c r="K972" t="s">
        <v>5419</v>
      </c>
    </row>
    <row r="973" spans="1:11">
      <c r="A973" t="s">
        <v>2049</v>
      </c>
      <c r="B973" s="2">
        <v>42858</v>
      </c>
      <c r="C973" t="s">
        <v>4733</v>
      </c>
      <c r="D973">
        <v>1.143889546230394</v>
      </c>
      <c r="E973">
        <v>1219</v>
      </c>
      <c r="F973">
        <v>9.3838354899950286E-4</v>
      </c>
      <c r="G973">
        <v>-0.53031475060016109</v>
      </c>
      <c r="H973">
        <v>7.7530969373417538E-2</v>
      </c>
      <c r="I973" t="b">
        <v>0</v>
      </c>
      <c r="J973" t="s">
        <v>5399</v>
      </c>
      <c r="K973" t="s">
        <v>5410</v>
      </c>
    </row>
    <row r="974" spans="1:11">
      <c r="A974" t="s">
        <v>676</v>
      </c>
      <c r="B974" s="2">
        <v>42858</v>
      </c>
      <c r="C974" t="s">
        <v>3361</v>
      </c>
      <c r="D974">
        <v>0.90203603584074932</v>
      </c>
      <c r="E974">
        <v>1191</v>
      </c>
      <c r="F974">
        <v>7.5737702421557458E-4</v>
      </c>
      <c r="G974">
        <v>-0.53813163081504312</v>
      </c>
      <c r="H974">
        <v>9.0995211622950253E-2</v>
      </c>
      <c r="I974" t="b">
        <v>0</v>
      </c>
      <c r="J974" t="s">
        <v>5391</v>
      </c>
      <c r="K974" t="s">
        <v>5419</v>
      </c>
    </row>
    <row r="975" spans="1:11">
      <c r="A975" t="s">
        <v>1790</v>
      </c>
      <c r="B975" s="2">
        <v>42858</v>
      </c>
      <c r="C975" t="s">
        <v>4474</v>
      </c>
      <c r="D975">
        <v>2.6110618889493061E-2</v>
      </c>
      <c r="E975">
        <v>14</v>
      </c>
      <c r="F975">
        <v>1.8650442063923619E-3</v>
      </c>
      <c r="G975">
        <v>-0.78210021554731823</v>
      </c>
      <c r="H975">
        <v>-0.26716127603215878</v>
      </c>
      <c r="I975" t="b">
        <v>0</v>
      </c>
      <c r="J975" t="s">
        <v>5391</v>
      </c>
      <c r="K975" t="s">
        <v>5419</v>
      </c>
    </row>
    <row r="976" spans="1:11">
      <c r="A976" t="s">
        <v>699</v>
      </c>
      <c r="B976" s="2">
        <v>42858</v>
      </c>
      <c r="C976" t="s">
        <v>3384</v>
      </c>
      <c r="D976">
        <v>0.79152891235890266</v>
      </c>
      <c r="E976">
        <v>1167</v>
      </c>
      <c r="F976">
        <v>6.782595650033442E-4</v>
      </c>
      <c r="G976">
        <v>-0.51079387186629521</v>
      </c>
      <c r="H976">
        <v>0.12759603766725899</v>
      </c>
      <c r="I976" t="b">
        <v>0</v>
      </c>
      <c r="J976" t="s">
        <v>5380</v>
      </c>
      <c r="K976" t="s">
        <v>5419</v>
      </c>
    </row>
    <row r="977" spans="1:11">
      <c r="A977" t="s">
        <v>1626</v>
      </c>
      <c r="B977" s="2">
        <v>42858</v>
      </c>
      <c r="C977" t="s">
        <v>4310</v>
      </c>
      <c r="D977">
        <v>0.16480018179787989</v>
      </c>
      <c r="E977">
        <v>103</v>
      </c>
      <c r="F977">
        <v>1.60000176502796E-3</v>
      </c>
      <c r="G977">
        <v>-0.80351082349029923</v>
      </c>
      <c r="H977">
        <v>-4.6950680579424392E-2</v>
      </c>
      <c r="I977" t="b">
        <v>0</v>
      </c>
      <c r="J977" t="s">
        <v>5390</v>
      </c>
      <c r="K977" t="s">
        <v>5419</v>
      </c>
    </row>
    <row r="978" spans="1:11">
      <c r="A978" t="s">
        <v>1628</v>
      </c>
      <c r="B978" s="2">
        <v>42858</v>
      </c>
      <c r="C978" t="s">
        <v>4312</v>
      </c>
      <c r="D978">
        <v>0</v>
      </c>
      <c r="E978">
        <v>7</v>
      </c>
      <c r="F978">
        <v>0</v>
      </c>
      <c r="G978">
        <v>-0.67047308319738985</v>
      </c>
      <c r="H978">
        <v>-0.12830268728460709</v>
      </c>
      <c r="I978" t="b">
        <v>0</v>
      </c>
      <c r="J978" t="s">
        <v>5402</v>
      </c>
      <c r="K978" t="s">
        <v>5420</v>
      </c>
    </row>
    <row r="979" spans="1:11">
      <c r="A979" t="s">
        <v>1875</v>
      </c>
      <c r="B979" s="2">
        <v>42858</v>
      </c>
      <c r="C979" t="s">
        <v>4559</v>
      </c>
      <c r="D979">
        <v>1.0699588477366181E-2</v>
      </c>
      <c r="E979">
        <v>16</v>
      </c>
      <c r="F979">
        <v>6.6872427983538651E-4</v>
      </c>
      <c r="G979">
        <v>-0.67996742671009769</v>
      </c>
      <c r="H979">
        <v>-6.0858083909795482E-2</v>
      </c>
      <c r="I979" t="b">
        <v>0</v>
      </c>
      <c r="J979" t="s">
        <v>5383</v>
      </c>
      <c r="K979" t="s">
        <v>5419</v>
      </c>
    </row>
    <row r="980" spans="1:11">
      <c r="A980" t="s">
        <v>1275</v>
      </c>
      <c r="B980" s="2">
        <v>42858</v>
      </c>
      <c r="C980" t="s">
        <v>3959</v>
      </c>
      <c r="D980">
        <v>0.75769764094194647</v>
      </c>
      <c r="E980">
        <v>1030</v>
      </c>
      <c r="F980">
        <v>7.3562877761354029E-4</v>
      </c>
      <c r="G980">
        <v>-0.57734538180923578</v>
      </c>
      <c r="H980">
        <v>4.752003850647743E-2</v>
      </c>
      <c r="I980" t="b">
        <v>0</v>
      </c>
      <c r="J980" t="s">
        <v>5384</v>
      </c>
      <c r="K980" t="s">
        <v>5419</v>
      </c>
    </row>
    <row r="981" spans="1:11">
      <c r="A981" t="s">
        <v>422</v>
      </c>
      <c r="B981" s="2">
        <v>42858</v>
      </c>
      <c r="C981" t="s">
        <v>3107</v>
      </c>
      <c r="D981">
        <v>0.59829391442629842</v>
      </c>
      <c r="E981">
        <v>1400</v>
      </c>
      <c r="F981">
        <v>4.2735279601878462E-4</v>
      </c>
      <c r="G981">
        <v>-0.60269682906512934</v>
      </c>
      <c r="H981">
        <v>0.1113545200499693</v>
      </c>
      <c r="I981" t="b">
        <v>0</v>
      </c>
      <c r="J981" t="s">
        <v>5383</v>
      </c>
      <c r="K981" t="s">
        <v>5419</v>
      </c>
    </row>
    <row r="982" spans="1:11">
      <c r="A982" t="s">
        <v>607</v>
      </c>
      <c r="B982" s="2">
        <v>42858</v>
      </c>
      <c r="C982" t="s">
        <v>3292</v>
      </c>
      <c r="D982">
        <v>0.45900128831147741</v>
      </c>
      <c r="E982">
        <v>712</v>
      </c>
      <c r="F982">
        <v>6.4466473077454687E-4</v>
      </c>
      <c r="G982">
        <v>-0.63349663196571016</v>
      </c>
      <c r="H982">
        <v>4.1431109783280677E-2</v>
      </c>
      <c r="I982" t="b">
        <v>0</v>
      </c>
      <c r="J982" t="s">
        <v>5387</v>
      </c>
      <c r="K982" t="s">
        <v>5419</v>
      </c>
    </row>
    <row r="983" spans="1:11">
      <c r="A983" t="s">
        <v>533</v>
      </c>
      <c r="B983" s="2">
        <v>42858</v>
      </c>
      <c r="C983" t="s">
        <v>3218</v>
      </c>
      <c r="D983">
        <v>1.8929292929292929</v>
      </c>
      <c r="E983">
        <v>1015</v>
      </c>
      <c r="F983">
        <v>1.8649549684032439E-3</v>
      </c>
      <c r="G983">
        <v>-0.79748603351955305</v>
      </c>
      <c r="H983">
        <v>5.4582873376397979E-2</v>
      </c>
      <c r="I983" t="b">
        <v>0</v>
      </c>
      <c r="J983" t="s">
        <v>5399</v>
      </c>
      <c r="K983" t="s">
        <v>5410</v>
      </c>
    </row>
    <row r="984" spans="1:11">
      <c r="A984" t="s">
        <v>54</v>
      </c>
      <c r="B984" s="2">
        <v>42858</v>
      </c>
      <c r="C984" t="s">
        <v>2740</v>
      </c>
      <c r="D984">
        <v>2.441008950366141E-3</v>
      </c>
      <c r="E984">
        <v>1</v>
      </c>
      <c r="F984">
        <v>2.441008950366141E-3</v>
      </c>
      <c r="G984">
        <v>-0.69154538490999706</v>
      </c>
      <c r="H984">
        <v>-1.8043901438832902E-2</v>
      </c>
      <c r="I984" t="b">
        <v>0</v>
      </c>
      <c r="J984" t="s">
        <v>5399</v>
      </c>
      <c r="K984" t="s">
        <v>5419</v>
      </c>
    </row>
    <row r="985" spans="1:11">
      <c r="A985" t="s">
        <v>2048</v>
      </c>
      <c r="B985" s="2">
        <v>42858</v>
      </c>
      <c r="C985" t="s">
        <v>4732</v>
      </c>
      <c r="D985">
        <v>1.353410703990489</v>
      </c>
      <c r="E985">
        <v>1538</v>
      </c>
      <c r="F985">
        <v>8.7998095187938156E-4</v>
      </c>
      <c r="G985">
        <v>-0.51518032830184013</v>
      </c>
      <c r="H985">
        <v>0.1510339452585597</v>
      </c>
      <c r="I985" t="b">
        <v>0</v>
      </c>
      <c r="J985" t="s">
        <v>5391</v>
      </c>
      <c r="K985" t="s">
        <v>5410</v>
      </c>
    </row>
    <row r="986" spans="1:11">
      <c r="A986" t="s">
        <v>2545</v>
      </c>
      <c r="B986" s="2">
        <v>42858</v>
      </c>
      <c r="C986" t="s">
        <v>5228</v>
      </c>
      <c r="D986">
        <v>1.3312457512731679</v>
      </c>
      <c r="E986">
        <v>1345</v>
      </c>
      <c r="F986">
        <v>9.8977379276815451E-4</v>
      </c>
      <c r="G986">
        <v>-0.50325016154129321</v>
      </c>
      <c r="H986">
        <v>0.14753114303908649</v>
      </c>
      <c r="I986" t="b">
        <v>0</v>
      </c>
      <c r="J986" t="s">
        <v>5403</v>
      </c>
      <c r="K986" t="s">
        <v>5410</v>
      </c>
    </row>
    <row r="987" spans="1:11">
      <c r="A987" t="s">
        <v>462</v>
      </c>
      <c r="B987" s="2">
        <v>42858</v>
      </c>
      <c r="C987" t="s">
        <v>3147</v>
      </c>
      <c r="D987">
        <v>1.084657142857143</v>
      </c>
      <c r="E987">
        <v>408</v>
      </c>
      <c r="F987">
        <v>2.658473389355744E-3</v>
      </c>
      <c r="G987">
        <v>-0.83621835724956484</v>
      </c>
      <c r="H987">
        <v>-2.41529744275376E-2</v>
      </c>
      <c r="I987" t="b">
        <v>0</v>
      </c>
      <c r="J987" t="s">
        <v>5394</v>
      </c>
      <c r="K987" t="s">
        <v>5410</v>
      </c>
    </row>
    <row r="988" spans="1:11">
      <c r="A988" t="s">
        <v>1154</v>
      </c>
      <c r="B988" s="2">
        <v>42858</v>
      </c>
      <c r="C988" t="s">
        <v>3838</v>
      </c>
      <c r="D988">
        <v>9.7065462753950671E-2</v>
      </c>
      <c r="E988">
        <v>133</v>
      </c>
      <c r="F988">
        <v>7.2981550942820056E-4</v>
      </c>
      <c r="G988">
        <v>-0.53366950675244929</v>
      </c>
      <c r="H988">
        <v>-4.2933814827652919E-2</v>
      </c>
      <c r="I988" t="b">
        <v>0</v>
      </c>
      <c r="J988" t="s">
        <v>5392</v>
      </c>
      <c r="K988" t="s">
        <v>5419</v>
      </c>
    </row>
    <row r="989" spans="1:11">
      <c r="A989" t="s">
        <v>1936</v>
      </c>
      <c r="B989" s="2">
        <v>42858</v>
      </c>
      <c r="C989" t="s">
        <v>4620</v>
      </c>
      <c r="D989">
        <v>0.61807641071104635</v>
      </c>
      <c r="E989">
        <v>1028</v>
      </c>
      <c r="F989">
        <v>6.0124164466055093E-4</v>
      </c>
      <c r="G989">
        <v>-0.52663355189085714</v>
      </c>
      <c r="H989">
        <v>0.1080072186229305</v>
      </c>
      <c r="I989" t="b">
        <v>0</v>
      </c>
      <c r="J989" t="s">
        <v>5383</v>
      </c>
      <c r="K989" t="s">
        <v>5419</v>
      </c>
    </row>
    <row r="990" spans="1:11">
      <c r="A990" t="s">
        <v>1782</v>
      </c>
      <c r="B990" s="2">
        <v>42858</v>
      </c>
      <c r="C990" t="s">
        <v>4466</v>
      </c>
      <c r="D990">
        <v>6.898148148148131E-2</v>
      </c>
      <c r="E990">
        <v>2</v>
      </c>
      <c r="F990">
        <v>3.4490740740740662E-2</v>
      </c>
      <c r="G990">
        <v>-0.78085751407535731</v>
      </c>
      <c r="H990">
        <v>2.0495218173861931E-2</v>
      </c>
      <c r="I990" t="b">
        <v>0</v>
      </c>
      <c r="J990" t="s">
        <v>5407</v>
      </c>
      <c r="K990" t="s">
        <v>5419</v>
      </c>
    </row>
    <row r="991" spans="1:11">
      <c r="A991" t="s">
        <v>855</v>
      </c>
      <c r="B991" s="2">
        <v>42858</v>
      </c>
      <c r="C991" t="s">
        <v>3540</v>
      </c>
      <c r="D991">
        <v>9.2138280210167123E-2</v>
      </c>
      <c r="E991">
        <v>1489</v>
      </c>
      <c r="F991">
        <v>6.1879301685807339E-5</v>
      </c>
      <c r="G991">
        <v>-0.50617419342550629</v>
      </c>
      <c r="H991">
        <v>2.4312031529836058E-2</v>
      </c>
      <c r="I991" t="b">
        <v>0</v>
      </c>
      <c r="J991" t="s">
        <v>5383</v>
      </c>
      <c r="K991" t="s">
        <v>5419</v>
      </c>
    </row>
    <row r="992" spans="1:11">
      <c r="A992" t="s">
        <v>680</v>
      </c>
      <c r="B992" s="2">
        <v>42858</v>
      </c>
      <c r="C992" t="s">
        <v>3365</v>
      </c>
      <c r="D992">
        <v>0.16438880335647041</v>
      </c>
      <c r="E992">
        <v>35</v>
      </c>
      <c r="F992">
        <v>4.6968229530420123E-3</v>
      </c>
      <c r="G992">
        <v>-0.64144466646059528</v>
      </c>
      <c r="H992">
        <v>-5.0102170324503939E-3</v>
      </c>
      <c r="I992" t="b">
        <v>0</v>
      </c>
      <c r="J992" t="s">
        <v>5383</v>
      </c>
      <c r="K992" t="s">
        <v>5419</v>
      </c>
    </row>
    <row r="993" spans="1:11">
      <c r="A993" t="s">
        <v>992</v>
      </c>
      <c r="B993" s="2">
        <v>42858</v>
      </c>
      <c r="C993" t="s">
        <v>3677</v>
      </c>
      <c r="D993">
        <v>0.3469613259668507</v>
      </c>
      <c r="E993">
        <v>159</v>
      </c>
      <c r="F993">
        <v>2.1821467041940302E-3</v>
      </c>
      <c r="G993">
        <v>-0.65463494667760458</v>
      </c>
      <c r="H993">
        <v>-1.179636901949903E-2</v>
      </c>
      <c r="I993" t="b">
        <v>0</v>
      </c>
      <c r="J993" t="s">
        <v>5398</v>
      </c>
      <c r="K993" t="s">
        <v>5419</v>
      </c>
    </row>
    <row r="994" spans="1:11">
      <c r="A994" t="s">
        <v>2097</v>
      </c>
      <c r="B994" s="2">
        <v>42858</v>
      </c>
      <c r="C994" t="s">
        <v>4781</v>
      </c>
      <c r="D994">
        <v>1.0967078599086311</v>
      </c>
      <c r="E994">
        <v>1028</v>
      </c>
      <c r="F994">
        <v>1.066836439599836E-3</v>
      </c>
      <c r="G994">
        <v>-0.44198136483267247</v>
      </c>
      <c r="H994">
        <v>9.6673583990104839E-2</v>
      </c>
      <c r="I994" t="b">
        <v>0</v>
      </c>
      <c r="J994" t="s">
        <v>5384</v>
      </c>
      <c r="K994" t="s">
        <v>5410</v>
      </c>
    </row>
    <row r="995" spans="1:11">
      <c r="A995" t="s">
        <v>963</v>
      </c>
      <c r="B995" s="2">
        <v>42858</v>
      </c>
      <c r="C995" t="s">
        <v>3648</v>
      </c>
      <c r="D995">
        <v>0.31909430794409238</v>
      </c>
      <c r="E995">
        <v>986</v>
      </c>
      <c r="F995">
        <v>3.2362505876682801E-4</v>
      </c>
      <c r="G995">
        <v>-0.74719999999999998</v>
      </c>
      <c r="H995">
        <v>2.2573015681127639E-2</v>
      </c>
      <c r="I995" t="b">
        <v>0</v>
      </c>
      <c r="J995" t="s">
        <v>5404</v>
      </c>
      <c r="K995" t="s">
        <v>5419</v>
      </c>
    </row>
    <row r="996" spans="1:11">
      <c r="A996" t="s">
        <v>999</v>
      </c>
      <c r="B996" s="2">
        <v>42858</v>
      </c>
      <c r="C996" t="s">
        <v>3683</v>
      </c>
      <c r="D996">
        <v>0.1341059602649004</v>
      </c>
      <c r="E996">
        <v>134</v>
      </c>
      <c r="F996">
        <v>1.0007907482455251E-3</v>
      </c>
      <c r="G996">
        <v>-0.73547795875434518</v>
      </c>
      <c r="H996">
        <v>3.3959874053296348E-2</v>
      </c>
      <c r="I996" t="b">
        <v>0</v>
      </c>
      <c r="J996" t="s">
        <v>5383</v>
      </c>
      <c r="K996" t="s">
        <v>5419</v>
      </c>
    </row>
    <row r="997" spans="1:11">
      <c r="A997" t="s">
        <v>1414</v>
      </c>
      <c r="B997" s="2">
        <v>42858</v>
      </c>
      <c r="C997" t="s">
        <v>4098</v>
      </c>
      <c r="D997">
        <v>8.0424000573719345E-2</v>
      </c>
      <c r="E997">
        <v>1104</v>
      </c>
      <c r="F997">
        <v>7.284782660662984E-5</v>
      </c>
      <c r="G997">
        <v>-0.59644059644059644</v>
      </c>
      <c r="H997">
        <v>1.4169817682136061E-2</v>
      </c>
      <c r="I997" t="b">
        <v>0</v>
      </c>
      <c r="J997" t="s">
        <v>5395</v>
      </c>
      <c r="K997" t="s">
        <v>5419</v>
      </c>
    </row>
    <row r="998" spans="1:11">
      <c r="A998" t="s">
        <v>2172</v>
      </c>
      <c r="B998" s="2">
        <v>42858</v>
      </c>
      <c r="C998" t="s">
        <v>4856</v>
      </c>
      <c r="D998">
        <v>0.1095223498440225</v>
      </c>
      <c r="E998">
        <v>170</v>
      </c>
      <c r="F998">
        <v>6.4424911672954438E-4</v>
      </c>
      <c r="G998">
        <v>-0.46151510243744609</v>
      </c>
      <c r="H998">
        <v>-4.4735838632432808E-2</v>
      </c>
      <c r="I998" t="b">
        <v>0</v>
      </c>
      <c r="J998" t="s">
        <v>5392</v>
      </c>
      <c r="K998" t="s">
        <v>5419</v>
      </c>
    </row>
    <row r="999" spans="1:11">
      <c r="A999" t="s">
        <v>2173</v>
      </c>
      <c r="B999" s="2">
        <v>42858</v>
      </c>
      <c r="C999" t="s">
        <v>4857</v>
      </c>
      <c r="D999">
        <v>0.22045662397271901</v>
      </c>
      <c r="E999">
        <v>1167</v>
      </c>
      <c r="F999">
        <v>1.8890884659187579E-4</v>
      </c>
      <c r="G999">
        <v>-0.52038136625021347</v>
      </c>
      <c r="H999">
        <v>-2.924289498103573E-2</v>
      </c>
      <c r="I999" t="b">
        <v>0</v>
      </c>
      <c r="J999" t="s">
        <v>5392</v>
      </c>
      <c r="K999" t="s">
        <v>5419</v>
      </c>
    </row>
    <row r="1000" spans="1:11">
      <c r="A1000" t="s">
        <v>1971</v>
      </c>
      <c r="B1000" s="2">
        <v>42858</v>
      </c>
      <c r="C1000" t="s">
        <v>4655</v>
      </c>
      <c r="D1000">
        <v>1.635388250486568</v>
      </c>
      <c r="E1000">
        <v>1345</v>
      </c>
      <c r="F1000">
        <v>1.2159020449714259E-3</v>
      </c>
      <c r="G1000">
        <v>-0.53370639719141555</v>
      </c>
      <c r="H1000">
        <v>0.19381273830737941</v>
      </c>
      <c r="I1000" t="b">
        <v>0</v>
      </c>
      <c r="J1000" t="s">
        <v>5382</v>
      </c>
      <c r="K1000" t="s">
        <v>5410</v>
      </c>
    </row>
    <row r="1001" spans="1:11">
      <c r="A1001" t="s">
        <v>1923</v>
      </c>
      <c r="B1001" s="2">
        <v>42858</v>
      </c>
      <c r="C1001" t="s">
        <v>4607</v>
      </c>
      <c r="D1001">
        <v>7.5609756097560821E-2</v>
      </c>
      <c r="E1001">
        <v>33</v>
      </c>
      <c r="F1001">
        <v>2.2912047302291161E-3</v>
      </c>
      <c r="G1001">
        <v>-0.51372664234258103</v>
      </c>
      <c r="H1001">
        <v>-0.1280467629261397</v>
      </c>
      <c r="I1001" t="b">
        <v>0</v>
      </c>
      <c r="J1001" t="s">
        <v>5398</v>
      </c>
      <c r="K1001" t="s">
        <v>5419</v>
      </c>
    </row>
    <row r="1002" spans="1:11">
      <c r="A1002" t="s">
        <v>2589</v>
      </c>
      <c r="B1002" s="2">
        <v>42858</v>
      </c>
      <c r="C1002" t="s">
        <v>5272</v>
      </c>
      <c r="D1002">
        <v>9.2187181015006781E-2</v>
      </c>
      <c r="E1002">
        <v>203</v>
      </c>
      <c r="F1002">
        <v>4.5412404440890042E-4</v>
      </c>
      <c r="G1002">
        <v>-0.62312062550726033</v>
      </c>
      <c r="H1002">
        <v>-9.189573893162618E-3</v>
      </c>
      <c r="I1002" t="b">
        <v>0</v>
      </c>
      <c r="J1002" t="s">
        <v>5385</v>
      </c>
      <c r="K1002" t="s">
        <v>5419</v>
      </c>
    </row>
    <row r="1003" spans="1:11">
      <c r="A1003" t="s">
        <v>2253</v>
      </c>
      <c r="B1003" s="2">
        <v>42858</v>
      </c>
      <c r="C1003" t="s">
        <v>4937</v>
      </c>
      <c r="D1003">
        <v>0.91100871611717249</v>
      </c>
      <c r="E1003">
        <v>1520</v>
      </c>
      <c r="F1003">
        <v>5.9934783955077143E-4</v>
      </c>
      <c r="G1003">
        <v>-0.65353177064989443</v>
      </c>
      <c r="H1003">
        <v>0.13457715240613341</v>
      </c>
      <c r="I1003" t="b">
        <v>0</v>
      </c>
      <c r="J1003" t="s">
        <v>5404</v>
      </c>
      <c r="K1003" t="s">
        <v>5419</v>
      </c>
    </row>
    <row r="1004" spans="1:11">
      <c r="A1004" t="s">
        <v>288</v>
      </c>
      <c r="B1004" s="2">
        <v>42858</v>
      </c>
      <c r="C1004" t="s">
        <v>2973</v>
      </c>
      <c r="D1004">
        <v>2.042979942693409</v>
      </c>
      <c r="E1004">
        <v>1504</v>
      </c>
      <c r="F1004">
        <v>1.358364323599341E-3</v>
      </c>
      <c r="G1004">
        <v>-0.68462757527733742</v>
      </c>
      <c r="H1004">
        <v>0.162654026643548</v>
      </c>
      <c r="I1004" t="b">
        <v>0</v>
      </c>
      <c r="J1004" t="s">
        <v>5396</v>
      </c>
      <c r="K1004" t="s">
        <v>5412</v>
      </c>
    </row>
    <row r="1005" spans="1:11">
      <c r="A1005" t="s">
        <v>1348</v>
      </c>
      <c r="B1005" s="2">
        <v>42858</v>
      </c>
      <c r="C1005" t="s">
        <v>4032</v>
      </c>
      <c r="D1005">
        <v>1.127751495576474</v>
      </c>
      <c r="E1005">
        <v>891</v>
      </c>
      <c r="F1005">
        <v>1.2657143609163569E-3</v>
      </c>
      <c r="G1005">
        <v>-0.63857683550221223</v>
      </c>
      <c r="H1005">
        <v>1.829437149329529E-2</v>
      </c>
      <c r="I1005" t="b">
        <v>0</v>
      </c>
      <c r="J1005" t="s">
        <v>5402</v>
      </c>
      <c r="K1005" t="s">
        <v>5410</v>
      </c>
    </row>
    <row r="1006" spans="1:11">
      <c r="A1006" t="s">
        <v>792</v>
      </c>
      <c r="B1006" s="2">
        <v>42858</v>
      </c>
      <c r="C1006" t="s">
        <v>3477</v>
      </c>
      <c r="D1006">
        <v>0.59345924934575955</v>
      </c>
      <c r="E1006">
        <v>1282</v>
      </c>
      <c r="F1006">
        <v>4.629167311589388E-4</v>
      </c>
      <c r="G1006">
        <v>-0.62264150943396235</v>
      </c>
      <c r="H1006">
        <v>5.5115462242466377E-2</v>
      </c>
      <c r="I1006" t="b">
        <v>0</v>
      </c>
      <c r="J1006" t="s">
        <v>5383</v>
      </c>
      <c r="K1006" t="s">
        <v>5419</v>
      </c>
    </row>
    <row r="1007" spans="1:11">
      <c r="A1007" t="s">
        <v>2669</v>
      </c>
      <c r="B1007" s="2">
        <v>42858</v>
      </c>
      <c r="C1007" t="s">
        <v>5352</v>
      </c>
      <c r="D1007">
        <v>0.1569616135328484</v>
      </c>
      <c r="E1007">
        <v>195</v>
      </c>
      <c r="F1007">
        <v>8.0493135145050482E-4</v>
      </c>
      <c r="G1007">
        <v>-0.53307877734382147</v>
      </c>
      <c r="H1007">
        <v>-4.034907645801273E-2</v>
      </c>
      <c r="I1007" t="b">
        <v>0</v>
      </c>
      <c r="J1007" t="s">
        <v>5403</v>
      </c>
      <c r="K1007" t="s">
        <v>5419</v>
      </c>
    </row>
    <row r="1008" spans="1:11">
      <c r="A1008" t="s">
        <v>2470</v>
      </c>
      <c r="B1008" s="2">
        <v>42858</v>
      </c>
      <c r="C1008" t="s">
        <v>5154</v>
      </c>
      <c r="D1008">
        <v>7.1065989847715727E-2</v>
      </c>
      <c r="E1008">
        <v>96</v>
      </c>
      <c r="F1008">
        <v>7.4027072758037216E-4</v>
      </c>
      <c r="G1008">
        <v>-0.69668246445497628</v>
      </c>
      <c r="H1008">
        <v>-3.8346122075155947E-2</v>
      </c>
      <c r="I1008" t="b">
        <v>0</v>
      </c>
      <c r="J1008" t="s">
        <v>5391</v>
      </c>
      <c r="K1008" t="s">
        <v>5419</v>
      </c>
    </row>
    <row r="1009" spans="1:11">
      <c r="A1009" t="s">
        <v>2232</v>
      </c>
      <c r="B1009" s="2">
        <v>42858</v>
      </c>
      <c r="C1009" t="s">
        <v>4916</v>
      </c>
      <c r="D1009">
        <v>6.8584070796460228E-2</v>
      </c>
      <c r="E1009">
        <v>92</v>
      </c>
      <c r="F1009">
        <v>7.4547903039630685E-4</v>
      </c>
      <c r="G1009">
        <v>-0.46324629633821462</v>
      </c>
      <c r="H1009">
        <v>-4.4287312857300497E-2</v>
      </c>
      <c r="I1009" t="b">
        <v>0</v>
      </c>
      <c r="J1009" t="s">
        <v>5402</v>
      </c>
      <c r="K1009" t="s">
        <v>5419</v>
      </c>
    </row>
    <row r="1010" spans="1:11">
      <c r="A1010" t="s">
        <v>590</v>
      </c>
      <c r="B1010" s="2">
        <v>42858</v>
      </c>
      <c r="C1010" t="s">
        <v>3275</v>
      </c>
      <c r="D1010">
        <v>0.96315486470926892</v>
      </c>
      <c r="E1010">
        <v>992</v>
      </c>
      <c r="F1010">
        <v>9.7092224265047267E-4</v>
      </c>
      <c r="G1010">
        <v>-0.7752808988764045</v>
      </c>
      <c r="H1010">
        <v>9.3704333291958472E-2</v>
      </c>
      <c r="I1010" t="b">
        <v>0</v>
      </c>
      <c r="J1010" t="s">
        <v>5406</v>
      </c>
      <c r="K1010" t="s">
        <v>5419</v>
      </c>
    </row>
    <row r="1011" spans="1:11">
      <c r="A1011" t="s">
        <v>1668</v>
      </c>
      <c r="B1011" s="2">
        <v>42858</v>
      </c>
      <c r="C1011" t="s">
        <v>4352</v>
      </c>
      <c r="D1011">
        <v>1.742331342803912</v>
      </c>
      <c r="E1011">
        <v>1562</v>
      </c>
      <c r="F1011">
        <v>1.1154490030754879E-3</v>
      </c>
      <c r="G1011">
        <v>-0.57382413087934658</v>
      </c>
      <c r="H1011">
        <v>0.17207107017755929</v>
      </c>
      <c r="I1011" t="b">
        <v>0</v>
      </c>
      <c r="J1011" t="s">
        <v>5384</v>
      </c>
      <c r="K1011" t="s">
        <v>5410</v>
      </c>
    </row>
    <row r="1012" spans="1:11">
      <c r="A1012" t="s">
        <v>1560</v>
      </c>
      <c r="B1012" s="2">
        <v>42858</v>
      </c>
      <c r="C1012" t="s">
        <v>4244</v>
      </c>
      <c r="D1012">
        <v>2.8409090909090828E-2</v>
      </c>
      <c r="E1012">
        <v>693</v>
      </c>
      <c r="F1012">
        <v>4.0994359176177238E-5</v>
      </c>
      <c r="G1012">
        <v>-0.56554307116104863</v>
      </c>
      <c r="H1012">
        <v>-3.3863952136280857E-2</v>
      </c>
      <c r="I1012" t="b">
        <v>0</v>
      </c>
      <c r="J1012" t="s">
        <v>5380</v>
      </c>
      <c r="K1012" t="s">
        <v>5419</v>
      </c>
    </row>
    <row r="1013" spans="1:11">
      <c r="A1013" t="s">
        <v>1209</v>
      </c>
      <c r="B1013" s="2">
        <v>42858</v>
      </c>
      <c r="C1013" t="s">
        <v>3893</v>
      </c>
      <c r="D1013">
        <v>3.6223395372131071</v>
      </c>
      <c r="E1013">
        <v>1398</v>
      </c>
      <c r="F1013">
        <v>2.591086936490062E-3</v>
      </c>
      <c r="G1013">
        <v>-0.4809789553669922</v>
      </c>
      <c r="H1013">
        <v>0.30471640088358398</v>
      </c>
      <c r="I1013" t="b">
        <v>0</v>
      </c>
      <c r="J1013" t="s">
        <v>5391</v>
      </c>
      <c r="K1013" t="s">
        <v>5414</v>
      </c>
    </row>
    <row r="1014" spans="1:11">
      <c r="A1014" t="s">
        <v>1576</v>
      </c>
      <c r="B1014" s="2">
        <v>42858</v>
      </c>
      <c r="C1014" t="s">
        <v>4260</v>
      </c>
      <c r="D1014">
        <v>8.3049281726526258E-2</v>
      </c>
      <c r="E1014">
        <v>126</v>
      </c>
      <c r="F1014">
        <v>6.5912128354385922E-4</v>
      </c>
      <c r="G1014">
        <v>-0.67913210300197313</v>
      </c>
      <c r="H1014">
        <v>-6.6808482111832259E-3</v>
      </c>
      <c r="I1014" t="b">
        <v>0</v>
      </c>
      <c r="J1014" t="s">
        <v>5392</v>
      </c>
      <c r="K1014" t="s">
        <v>5419</v>
      </c>
    </row>
    <row r="1015" spans="1:11">
      <c r="A1015" t="s">
        <v>2494</v>
      </c>
      <c r="B1015" s="2">
        <v>42858</v>
      </c>
      <c r="C1015" t="s">
        <v>5177</v>
      </c>
      <c r="D1015">
        <v>0.42131024768237579</v>
      </c>
      <c r="E1015">
        <v>1471</v>
      </c>
      <c r="F1015">
        <v>2.8641077340746152E-4</v>
      </c>
      <c r="G1015">
        <v>-0.54738678985999467</v>
      </c>
      <c r="H1015">
        <v>3.8123970708964727E-2</v>
      </c>
      <c r="I1015" t="b">
        <v>0</v>
      </c>
      <c r="J1015" t="s">
        <v>5383</v>
      </c>
      <c r="K1015" t="s">
        <v>5419</v>
      </c>
    </row>
    <row r="1016" spans="1:11">
      <c r="A1016" t="s">
        <v>2352</v>
      </c>
      <c r="B1016" s="2">
        <v>42858</v>
      </c>
      <c r="C1016" t="s">
        <v>5036</v>
      </c>
      <c r="D1016">
        <v>3.8977122780240459E-2</v>
      </c>
      <c r="E1016">
        <v>85</v>
      </c>
      <c r="F1016">
        <v>4.5855438564988769E-4</v>
      </c>
      <c r="G1016">
        <v>-0.58695135612207161</v>
      </c>
      <c r="H1016">
        <v>3.6264618611882023E-2</v>
      </c>
      <c r="I1016" t="b">
        <v>0</v>
      </c>
      <c r="J1016" t="s">
        <v>5387</v>
      </c>
      <c r="K1016" t="s">
        <v>5419</v>
      </c>
    </row>
    <row r="1017" spans="1:11">
      <c r="A1017" t="s">
        <v>917</v>
      </c>
      <c r="B1017" s="2">
        <v>42858</v>
      </c>
      <c r="C1017" t="s">
        <v>3602</v>
      </c>
      <c r="D1017">
        <v>0.1725446985077104</v>
      </c>
      <c r="E1017">
        <v>1563</v>
      </c>
      <c r="F1017">
        <v>1.103932811949522E-4</v>
      </c>
      <c r="G1017">
        <v>-0.51971106992031513</v>
      </c>
      <c r="H1017">
        <v>3.6919707879245388E-2</v>
      </c>
      <c r="I1017" t="b">
        <v>0</v>
      </c>
      <c r="J1017" t="s">
        <v>5383</v>
      </c>
      <c r="K1017" t="s">
        <v>5419</v>
      </c>
    </row>
    <row r="1018" spans="1:11">
      <c r="A1018" t="s">
        <v>2412</v>
      </c>
      <c r="B1018" s="2">
        <v>42858</v>
      </c>
      <c r="C1018" t="s">
        <v>5832</v>
      </c>
      <c r="D1018">
        <v>1.727409638554217</v>
      </c>
      <c r="E1018">
        <v>1465</v>
      </c>
      <c r="F1018">
        <v>1.179119207204244E-3</v>
      </c>
      <c r="G1018">
        <v>-0.45864661654135341</v>
      </c>
      <c r="H1018">
        <v>0.17132205812102949</v>
      </c>
      <c r="I1018" t="b">
        <v>0</v>
      </c>
      <c r="J1018" t="s">
        <v>5381</v>
      </c>
      <c r="K1018" t="s">
        <v>5410</v>
      </c>
    </row>
    <row r="1019" spans="1:11">
      <c r="A1019" t="s">
        <v>2243</v>
      </c>
      <c r="B1019" s="2">
        <v>42858</v>
      </c>
      <c r="C1019" t="s">
        <v>4927</v>
      </c>
      <c r="D1019">
        <v>0.34856535600424832</v>
      </c>
      <c r="E1019">
        <v>181</v>
      </c>
      <c r="F1019">
        <v>1.9257754475372839E-3</v>
      </c>
      <c r="G1019">
        <v>-0.75297826632349218</v>
      </c>
      <c r="H1019">
        <v>-8.5872798226461239E-2</v>
      </c>
      <c r="I1019" t="b">
        <v>0</v>
      </c>
      <c r="J1019" t="s">
        <v>5385</v>
      </c>
      <c r="K1019" t="s">
        <v>5419</v>
      </c>
    </row>
    <row r="1020" spans="1:11">
      <c r="A1020" t="s">
        <v>317</v>
      </c>
      <c r="B1020" s="2">
        <v>42858</v>
      </c>
      <c r="C1020" t="s">
        <v>3002</v>
      </c>
      <c r="D1020">
        <v>1.244303987289022</v>
      </c>
      <c r="E1020">
        <v>1427</v>
      </c>
      <c r="F1020">
        <v>8.7197196025860021E-4</v>
      </c>
      <c r="G1020">
        <v>-0.34203650629156301</v>
      </c>
      <c r="H1020">
        <v>0.13745842124902569</v>
      </c>
      <c r="I1020" t="b">
        <v>0</v>
      </c>
      <c r="J1020" t="s">
        <v>5398</v>
      </c>
      <c r="K1020" t="s">
        <v>5410</v>
      </c>
    </row>
    <row r="1021" spans="1:11">
      <c r="A1021" t="s">
        <v>629</v>
      </c>
      <c r="B1021" s="2">
        <v>42858</v>
      </c>
      <c r="C1021" t="s">
        <v>3314</v>
      </c>
      <c r="D1021">
        <v>0.28980891719745211</v>
      </c>
      <c r="E1021">
        <v>48</v>
      </c>
      <c r="F1021">
        <v>6.0376857749469184E-3</v>
      </c>
      <c r="G1021">
        <v>-0.55462871860597751</v>
      </c>
      <c r="H1021">
        <v>-2.2611932599548568E-2</v>
      </c>
      <c r="I1021" t="b">
        <v>0</v>
      </c>
      <c r="K1021" t="s">
        <v>5419</v>
      </c>
    </row>
    <row r="1022" spans="1:11">
      <c r="A1022" t="s">
        <v>642</v>
      </c>
      <c r="B1022" s="2">
        <v>42858</v>
      </c>
      <c r="C1022" t="s">
        <v>3327</v>
      </c>
      <c r="D1022">
        <v>2.700708492435036</v>
      </c>
      <c r="E1022">
        <v>1177</v>
      </c>
      <c r="F1022">
        <v>2.2945696622217811E-3</v>
      </c>
      <c r="G1022">
        <v>-0.66814589665653834</v>
      </c>
      <c r="H1022">
        <v>0.1237759591841911</v>
      </c>
      <c r="I1022" t="b">
        <v>0</v>
      </c>
      <c r="K1022" t="s">
        <v>5412</v>
      </c>
    </row>
    <row r="1023" spans="1:11">
      <c r="A1023" t="s">
        <v>647</v>
      </c>
      <c r="B1023" s="2">
        <v>42858</v>
      </c>
      <c r="C1023" t="s">
        <v>3332</v>
      </c>
      <c r="D1023">
        <v>2.3485784919653922E-2</v>
      </c>
      <c r="E1023">
        <v>2</v>
      </c>
      <c r="F1023">
        <v>1.1742892459826961E-2</v>
      </c>
      <c r="G1023">
        <v>-0.72069749654457516</v>
      </c>
      <c r="H1023">
        <v>-0.1049386364555943</v>
      </c>
      <c r="I1023" t="b">
        <v>0</v>
      </c>
      <c r="J1023" t="s">
        <v>5383</v>
      </c>
      <c r="K1023" t="s">
        <v>5419</v>
      </c>
    </row>
    <row r="1024" spans="1:11">
      <c r="A1024" t="s">
        <v>646</v>
      </c>
      <c r="B1024" s="2">
        <v>42858</v>
      </c>
      <c r="C1024" t="s">
        <v>3331</v>
      </c>
      <c r="D1024">
        <v>1.017293997965418E-2</v>
      </c>
      <c r="E1024">
        <v>5</v>
      </c>
      <c r="F1024">
        <v>2.034587995930837E-3</v>
      </c>
      <c r="G1024">
        <v>-0.40258734216438302</v>
      </c>
      <c r="H1024">
        <v>-1.6409927017906861E-2</v>
      </c>
      <c r="I1024" t="b">
        <v>0</v>
      </c>
      <c r="J1024" t="s">
        <v>5399</v>
      </c>
      <c r="K1024" t="s">
        <v>5419</v>
      </c>
    </row>
    <row r="1025" spans="1:11">
      <c r="A1025" t="s">
        <v>2681</v>
      </c>
      <c r="B1025" s="2">
        <v>42858</v>
      </c>
      <c r="C1025" t="s">
        <v>5364</v>
      </c>
      <c r="D1025">
        <v>0.68143121027804865</v>
      </c>
      <c r="E1025">
        <v>1043</v>
      </c>
      <c r="F1025">
        <v>6.5333768962420771E-4</v>
      </c>
      <c r="G1025">
        <v>-0.652709683485314</v>
      </c>
      <c r="H1025">
        <v>6.0836754172229959E-2</v>
      </c>
      <c r="I1025" t="b">
        <v>0</v>
      </c>
      <c r="J1025" t="s">
        <v>5405</v>
      </c>
      <c r="K1025" t="s">
        <v>5419</v>
      </c>
    </row>
    <row r="1026" spans="1:11">
      <c r="A1026" t="s">
        <v>2421</v>
      </c>
      <c r="B1026" s="2">
        <v>42858</v>
      </c>
      <c r="C1026" t="s">
        <v>5105</v>
      </c>
      <c r="D1026">
        <v>0.74473965095005812</v>
      </c>
      <c r="E1026">
        <v>1561</v>
      </c>
      <c r="F1026">
        <v>4.7709138433700072E-4</v>
      </c>
      <c r="G1026">
        <v>-0.47333427744999262</v>
      </c>
      <c r="H1026">
        <v>0.1347489077264292</v>
      </c>
      <c r="I1026" t="b">
        <v>0</v>
      </c>
      <c r="J1026" t="s">
        <v>5401</v>
      </c>
      <c r="K1026" t="s">
        <v>5419</v>
      </c>
    </row>
    <row r="1027" spans="1:11">
      <c r="A1027" t="s">
        <v>1935</v>
      </c>
      <c r="B1027" s="2">
        <v>42858</v>
      </c>
      <c r="C1027" t="s">
        <v>4619</v>
      </c>
      <c r="D1027">
        <v>0.50197205318907745</v>
      </c>
      <c r="E1027">
        <v>1086</v>
      </c>
      <c r="F1027">
        <v>4.6222104345218919E-4</v>
      </c>
      <c r="G1027">
        <v>-0.49988180276479088</v>
      </c>
      <c r="H1027">
        <v>6.9536457890253117E-2</v>
      </c>
      <c r="I1027" t="b">
        <v>0</v>
      </c>
      <c r="J1027" t="s">
        <v>5406</v>
      </c>
      <c r="K1027" t="s">
        <v>5419</v>
      </c>
    </row>
    <row r="1028" spans="1:11">
      <c r="A1028" t="s">
        <v>2429</v>
      </c>
      <c r="B1028" s="2">
        <v>42858</v>
      </c>
      <c r="C1028" t="s">
        <v>5113</v>
      </c>
      <c r="D1028">
        <v>0</v>
      </c>
      <c r="E1028">
        <v>117</v>
      </c>
      <c r="F1028">
        <v>0</v>
      </c>
      <c r="G1028">
        <v>-0.75812859953935474</v>
      </c>
      <c r="H1028">
        <v>-0.1420053418246392</v>
      </c>
      <c r="I1028" t="b">
        <v>0</v>
      </c>
      <c r="J1028" t="s">
        <v>5384</v>
      </c>
      <c r="K1028" t="s">
        <v>5420</v>
      </c>
    </row>
    <row r="1029" spans="1:11">
      <c r="A1029" t="s">
        <v>2104</v>
      </c>
      <c r="B1029" s="2">
        <v>42858</v>
      </c>
      <c r="C1029" t="s">
        <v>5528</v>
      </c>
      <c r="D1029">
        <v>2.0202020202020332E-3</v>
      </c>
      <c r="E1029">
        <v>1</v>
      </c>
      <c r="F1029">
        <v>2.0202020202020332E-3</v>
      </c>
      <c r="G1029">
        <v>-0.87670708735578096</v>
      </c>
      <c r="H1029">
        <v>-0.2220999663921511</v>
      </c>
      <c r="I1029" t="b">
        <v>0</v>
      </c>
      <c r="J1029" t="s">
        <v>5391</v>
      </c>
      <c r="K1029" t="s">
        <v>5419</v>
      </c>
    </row>
    <row r="1030" spans="1:11">
      <c r="A1030" t="s">
        <v>2667</v>
      </c>
      <c r="B1030" s="2">
        <v>42858</v>
      </c>
      <c r="C1030" t="s">
        <v>5350</v>
      </c>
      <c r="D1030">
        <v>0.35730720951234768</v>
      </c>
      <c r="E1030">
        <v>1554</v>
      </c>
      <c r="F1030">
        <v>2.2992741924861499E-4</v>
      </c>
      <c r="G1030">
        <v>-0.6152973965878985</v>
      </c>
      <c r="H1030">
        <v>9.7649103799180556E-2</v>
      </c>
      <c r="I1030" t="b">
        <v>0</v>
      </c>
      <c r="J1030" t="s">
        <v>5381</v>
      </c>
      <c r="K1030" t="s">
        <v>5419</v>
      </c>
    </row>
    <row r="1031" spans="1:11">
      <c r="A1031" t="s">
        <v>953</v>
      </c>
      <c r="B1031" s="2">
        <v>42858</v>
      </c>
      <c r="C1031" t="s">
        <v>3638</v>
      </c>
      <c r="D1031">
        <v>8.0385852090032017E-2</v>
      </c>
      <c r="E1031">
        <v>106</v>
      </c>
      <c r="F1031">
        <v>7.5835709518898135E-4</v>
      </c>
      <c r="G1031">
        <v>-0.53273809523809512</v>
      </c>
      <c r="H1031">
        <v>-0.10153127006976891</v>
      </c>
      <c r="I1031" t="b">
        <v>0</v>
      </c>
      <c r="J1031" t="s">
        <v>5385</v>
      </c>
      <c r="K1031" t="s">
        <v>5419</v>
      </c>
    </row>
    <row r="1032" spans="1:11">
      <c r="A1032" t="s">
        <v>1217</v>
      </c>
      <c r="B1032" s="2">
        <v>42858</v>
      </c>
      <c r="C1032" t="s">
        <v>3901</v>
      </c>
      <c r="D1032">
        <v>0.33457509250923773</v>
      </c>
      <c r="E1032">
        <v>525</v>
      </c>
      <c r="F1032">
        <v>6.3728589049378604E-4</v>
      </c>
      <c r="G1032">
        <v>-0.66656991174650793</v>
      </c>
      <c r="H1032">
        <v>-6.6413546398239404E-2</v>
      </c>
      <c r="I1032" t="b">
        <v>0</v>
      </c>
      <c r="J1032" t="s">
        <v>5383</v>
      </c>
      <c r="K1032" t="s">
        <v>5419</v>
      </c>
    </row>
    <row r="1033" spans="1:11">
      <c r="A1033" t="s">
        <v>1478</v>
      </c>
      <c r="B1033" s="2">
        <v>42858</v>
      </c>
      <c r="C1033" t="s">
        <v>4162</v>
      </c>
      <c r="D1033">
        <v>0.94749178181198346</v>
      </c>
      <c r="E1033">
        <v>1274</v>
      </c>
      <c r="F1033">
        <v>7.4371411445210635E-4</v>
      </c>
      <c r="G1033">
        <v>-0.70117230701172306</v>
      </c>
      <c r="H1033">
        <v>5.5254663669941681E-2</v>
      </c>
      <c r="I1033" t="b">
        <v>0</v>
      </c>
      <c r="J1033" t="s">
        <v>5407</v>
      </c>
      <c r="K1033" t="s">
        <v>5419</v>
      </c>
    </row>
    <row r="1034" spans="1:11">
      <c r="A1034" t="s">
        <v>1979</v>
      </c>
      <c r="B1034" s="2">
        <v>42858</v>
      </c>
      <c r="C1034" t="s">
        <v>4663</v>
      </c>
      <c r="D1034">
        <v>0.61822379805319128</v>
      </c>
      <c r="E1034">
        <v>1224</v>
      </c>
      <c r="F1034">
        <v>5.0508480233103868E-4</v>
      </c>
      <c r="G1034">
        <v>-0.668517049960349</v>
      </c>
      <c r="H1034">
        <v>9.1762452234795205E-2</v>
      </c>
      <c r="I1034" t="b">
        <v>0</v>
      </c>
      <c r="J1034" t="s">
        <v>5385</v>
      </c>
      <c r="K1034" t="s">
        <v>5419</v>
      </c>
    </row>
    <row r="1035" spans="1:11">
      <c r="A1035" t="s">
        <v>1779</v>
      </c>
      <c r="B1035" s="2">
        <v>42858</v>
      </c>
      <c r="C1035" t="s">
        <v>4463</v>
      </c>
      <c r="D1035">
        <v>0.1986089644513136</v>
      </c>
      <c r="E1035">
        <v>163</v>
      </c>
      <c r="F1035">
        <v>1.218459904609286E-3</v>
      </c>
      <c r="G1035">
        <v>-0.70535138620244997</v>
      </c>
      <c r="H1035">
        <v>-7.1694050502600984E-4</v>
      </c>
      <c r="I1035" t="b">
        <v>0</v>
      </c>
      <c r="J1035" t="s">
        <v>5391</v>
      </c>
      <c r="K1035" t="s">
        <v>5419</v>
      </c>
    </row>
    <row r="1036" spans="1:11">
      <c r="A1036" t="s">
        <v>156</v>
      </c>
      <c r="B1036" s="2">
        <v>42858</v>
      </c>
      <c r="C1036" t="s">
        <v>2842</v>
      </c>
      <c r="D1036">
        <v>0.90591382187028069</v>
      </c>
      <c r="E1036">
        <v>266</v>
      </c>
      <c r="F1036">
        <v>3.405691059662709E-3</v>
      </c>
      <c r="G1036">
        <v>-0.6456085559513276</v>
      </c>
      <c r="H1036">
        <v>-6.1655205932253883E-2</v>
      </c>
      <c r="I1036" t="b">
        <v>0</v>
      </c>
      <c r="J1036" t="s">
        <v>5390</v>
      </c>
      <c r="K1036" t="s">
        <v>5419</v>
      </c>
    </row>
    <row r="1037" spans="1:11">
      <c r="A1037" t="s">
        <v>628</v>
      </c>
      <c r="B1037" s="2">
        <v>42858</v>
      </c>
      <c r="C1037" t="s">
        <v>3313</v>
      </c>
      <c r="D1037">
        <v>0</v>
      </c>
      <c r="E1037">
        <v>41</v>
      </c>
      <c r="F1037">
        <v>0</v>
      </c>
      <c r="G1037">
        <v>-0.89630154432832088</v>
      </c>
      <c r="H1037">
        <v>6.9604531916869143E-4</v>
      </c>
      <c r="I1037" t="b">
        <v>0</v>
      </c>
      <c r="J1037" t="s">
        <v>5382</v>
      </c>
      <c r="K1037" t="s">
        <v>5420</v>
      </c>
    </row>
    <row r="1038" spans="1:11">
      <c r="A1038" t="s">
        <v>2231</v>
      </c>
      <c r="B1038" s="2">
        <v>42858</v>
      </c>
      <c r="C1038" t="s">
        <v>4915</v>
      </c>
      <c r="D1038">
        <v>0</v>
      </c>
      <c r="E1038">
        <v>14</v>
      </c>
      <c r="F1038">
        <v>0</v>
      </c>
      <c r="G1038">
        <v>-0.7280080927279371</v>
      </c>
      <c r="H1038">
        <v>4.6885030925713937E-2</v>
      </c>
      <c r="I1038" t="b">
        <v>0</v>
      </c>
      <c r="J1038" t="s">
        <v>5383</v>
      </c>
      <c r="K1038" t="s">
        <v>5420</v>
      </c>
    </row>
    <row r="1039" spans="1:11">
      <c r="A1039" t="s">
        <v>625</v>
      </c>
      <c r="B1039" s="2">
        <v>42858</v>
      </c>
      <c r="C1039" t="s">
        <v>3310</v>
      </c>
      <c r="D1039">
        <v>9.5677577695756577E-2</v>
      </c>
      <c r="E1039">
        <v>54</v>
      </c>
      <c r="F1039">
        <v>1.771806994365863E-3</v>
      </c>
      <c r="G1039">
        <v>-0.59471854319904927</v>
      </c>
      <c r="H1039">
        <v>5.6000744573855548E-3</v>
      </c>
      <c r="I1039" t="b">
        <v>0</v>
      </c>
      <c r="J1039" t="s">
        <v>5380</v>
      </c>
      <c r="K1039" t="s">
        <v>5419</v>
      </c>
    </row>
    <row r="1040" spans="1:11">
      <c r="A1040" t="s">
        <v>1803</v>
      </c>
      <c r="B1040" s="2">
        <v>42858</v>
      </c>
      <c r="C1040" t="s">
        <v>4487</v>
      </c>
      <c r="D1040">
        <v>1.5869194177567381</v>
      </c>
      <c r="E1040">
        <v>1167</v>
      </c>
      <c r="F1040">
        <v>1.35982812147107E-3</v>
      </c>
      <c r="G1040">
        <v>-0.55972045743329102</v>
      </c>
      <c r="H1040">
        <v>0.1097540475311472</v>
      </c>
      <c r="I1040" t="b">
        <v>0</v>
      </c>
      <c r="J1040" t="s">
        <v>5388</v>
      </c>
      <c r="K1040" t="s">
        <v>5410</v>
      </c>
    </row>
    <row r="1041" spans="1:11">
      <c r="A1041" t="s">
        <v>1555</v>
      </c>
      <c r="B1041" s="2">
        <v>42858</v>
      </c>
      <c r="C1041" t="s">
        <v>4239</v>
      </c>
      <c r="D1041">
        <v>9.9115696389093566E-2</v>
      </c>
      <c r="E1041">
        <v>82</v>
      </c>
      <c r="F1041">
        <v>1.208728004745043E-3</v>
      </c>
      <c r="G1041">
        <v>-0.56503237866640221</v>
      </c>
      <c r="H1041">
        <v>-7.5648984020303345E-2</v>
      </c>
      <c r="I1041" t="b">
        <v>0</v>
      </c>
      <c r="J1041" t="s">
        <v>5383</v>
      </c>
      <c r="K1041" t="s">
        <v>5419</v>
      </c>
    </row>
    <row r="1042" spans="1:11">
      <c r="A1042" t="s">
        <v>1321</v>
      </c>
      <c r="B1042" s="2">
        <v>42858</v>
      </c>
      <c r="C1042" t="s">
        <v>4005</v>
      </c>
      <c r="D1042">
        <v>0.35440631444697362</v>
      </c>
      <c r="E1042">
        <v>1224</v>
      </c>
      <c r="F1042">
        <v>2.8954764252203717E-4</v>
      </c>
      <c r="G1042">
        <v>-0.70389884088514232</v>
      </c>
      <c r="H1042">
        <v>1.53453012948626E-2</v>
      </c>
      <c r="I1042" t="b">
        <v>0</v>
      </c>
      <c r="J1042" t="s">
        <v>5385</v>
      </c>
      <c r="K1042" t="s">
        <v>5419</v>
      </c>
    </row>
    <row r="1043" spans="1:11">
      <c r="A1043" t="s">
        <v>2446</v>
      </c>
      <c r="B1043" s="2">
        <v>42858</v>
      </c>
      <c r="C1043" t="s">
        <v>5833</v>
      </c>
      <c r="D1043">
        <v>0.24746743849493469</v>
      </c>
      <c r="E1043">
        <v>181</v>
      </c>
      <c r="F1043">
        <v>1.3672234170990869E-3</v>
      </c>
      <c r="G1043">
        <v>-0.89559164733178653</v>
      </c>
      <c r="H1043">
        <v>5.5401948317658767E-2</v>
      </c>
      <c r="I1043" t="b">
        <v>0</v>
      </c>
      <c r="J1043" t="s">
        <v>5387</v>
      </c>
      <c r="K1043" t="s">
        <v>5419</v>
      </c>
    </row>
    <row r="1044" spans="1:11">
      <c r="A1044" t="s">
        <v>2220</v>
      </c>
      <c r="B1044" s="2">
        <v>42858</v>
      </c>
      <c r="C1044" t="s">
        <v>4904</v>
      </c>
      <c r="D1044">
        <v>0.91384762227262573</v>
      </c>
      <c r="E1044">
        <v>1526</v>
      </c>
      <c r="F1044">
        <v>5.9885165286541664E-4</v>
      </c>
      <c r="G1044">
        <v>-0.36805896805896821</v>
      </c>
      <c r="H1044">
        <v>0.16288447486373619</v>
      </c>
      <c r="I1044" t="b">
        <v>0</v>
      </c>
      <c r="J1044" t="s">
        <v>5391</v>
      </c>
      <c r="K1044" t="s">
        <v>5419</v>
      </c>
    </row>
    <row r="1045" spans="1:11">
      <c r="A1045" t="s">
        <v>1188</v>
      </c>
      <c r="B1045" s="2">
        <v>42858</v>
      </c>
      <c r="C1045" t="s">
        <v>3872</v>
      </c>
      <c r="D1045">
        <v>0.48518557956594449</v>
      </c>
      <c r="E1045">
        <v>1231</v>
      </c>
      <c r="F1045">
        <v>3.9413938226315559E-4</v>
      </c>
      <c r="G1045">
        <v>-0.58727272727272728</v>
      </c>
      <c r="H1045">
        <v>8.1051317454719357E-2</v>
      </c>
      <c r="I1045" t="b">
        <v>0</v>
      </c>
      <c r="J1045" t="s">
        <v>5385</v>
      </c>
      <c r="K1045" t="s">
        <v>5419</v>
      </c>
    </row>
    <row r="1046" spans="1:11">
      <c r="A1046" t="s">
        <v>618</v>
      </c>
      <c r="B1046" s="2">
        <v>42858</v>
      </c>
      <c r="C1046" t="s">
        <v>3303</v>
      </c>
      <c r="D1046">
        <v>0.2030373997587063</v>
      </c>
      <c r="E1046">
        <v>112</v>
      </c>
      <c r="F1046">
        <v>1.8128339264170199E-3</v>
      </c>
      <c r="G1046">
        <v>-0.8423312883435583</v>
      </c>
      <c r="H1046">
        <v>-6.4621447348246042E-2</v>
      </c>
      <c r="I1046" t="b">
        <v>0</v>
      </c>
      <c r="J1046" t="s">
        <v>5385</v>
      </c>
      <c r="K1046" t="s">
        <v>5419</v>
      </c>
    </row>
    <row r="1047" spans="1:11">
      <c r="A1047" t="s">
        <v>1806</v>
      </c>
      <c r="B1047" s="2">
        <v>42858</v>
      </c>
      <c r="C1047" t="s">
        <v>4490</v>
      </c>
      <c r="D1047">
        <v>0.32557771446659478</v>
      </c>
      <c r="E1047">
        <v>124</v>
      </c>
      <c r="F1047">
        <v>2.6256267295693132E-3</v>
      </c>
      <c r="G1047">
        <v>-0.60016120630148451</v>
      </c>
      <c r="H1047">
        <v>3.866172551869022E-3</v>
      </c>
      <c r="I1047" t="b">
        <v>0</v>
      </c>
      <c r="J1047" t="s">
        <v>5382</v>
      </c>
      <c r="K1047" t="s">
        <v>5419</v>
      </c>
    </row>
    <row r="1048" spans="1:11">
      <c r="A1048" t="s">
        <v>1201</v>
      </c>
      <c r="B1048" s="2">
        <v>42858</v>
      </c>
      <c r="C1048" t="s">
        <v>3885</v>
      </c>
      <c r="D1048">
        <v>0.54439871459264899</v>
      </c>
      <c r="E1048">
        <v>1442</v>
      </c>
      <c r="F1048">
        <v>3.7753031525149028E-4</v>
      </c>
      <c r="G1048">
        <v>-0.49461730160263062</v>
      </c>
      <c r="H1048">
        <v>5.7499158303831982E-2</v>
      </c>
      <c r="I1048" t="b">
        <v>0</v>
      </c>
      <c r="J1048" t="s">
        <v>5392</v>
      </c>
      <c r="K1048" t="s">
        <v>5419</v>
      </c>
    </row>
    <row r="1049" spans="1:11">
      <c r="A1049" t="s">
        <v>1880</v>
      </c>
      <c r="B1049" s="2">
        <v>42858</v>
      </c>
      <c r="C1049" t="s">
        <v>4564</v>
      </c>
      <c r="D1049">
        <v>0.79573703687800812</v>
      </c>
      <c r="E1049">
        <v>1272</v>
      </c>
      <c r="F1049">
        <v>6.2557943150786798E-4</v>
      </c>
      <c r="G1049">
        <v>-0.39576499697251433</v>
      </c>
      <c r="H1049">
        <v>8.0287565391002333E-2</v>
      </c>
      <c r="I1049" t="b">
        <v>0</v>
      </c>
      <c r="J1049" t="s">
        <v>5383</v>
      </c>
      <c r="K1049" t="s">
        <v>5419</v>
      </c>
    </row>
    <row r="1050" spans="1:11">
      <c r="A1050" t="s">
        <v>2613</v>
      </c>
      <c r="B1050" s="2">
        <v>42858</v>
      </c>
      <c r="C1050" t="s">
        <v>5296</v>
      </c>
      <c r="D1050">
        <v>0.41341233358013102</v>
      </c>
      <c r="E1050">
        <v>930</v>
      </c>
      <c r="F1050">
        <v>4.4452939094637742E-4</v>
      </c>
      <c r="G1050">
        <v>-0.607194103263065</v>
      </c>
      <c r="H1050">
        <v>6.2577569331582719E-2</v>
      </c>
      <c r="I1050" t="b">
        <v>0</v>
      </c>
      <c r="J1050" t="s">
        <v>5387</v>
      </c>
      <c r="K1050" t="s">
        <v>5419</v>
      </c>
    </row>
    <row r="1051" spans="1:11">
      <c r="A1051" t="s">
        <v>5485</v>
      </c>
      <c r="B1051" s="2">
        <v>42858</v>
      </c>
      <c r="C1051" t="s">
        <v>5626</v>
      </c>
      <c r="D1051">
        <v>0</v>
      </c>
      <c r="E1051">
        <v>190</v>
      </c>
      <c r="F1051">
        <v>0</v>
      </c>
      <c r="G1051">
        <v>-0.89158282012785584</v>
      </c>
      <c r="H1051">
        <v>3.425329040632555E-3</v>
      </c>
      <c r="I1051" t="b">
        <v>0</v>
      </c>
      <c r="J1051" t="s">
        <v>5388</v>
      </c>
      <c r="K1051" t="s">
        <v>5420</v>
      </c>
    </row>
    <row r="1052" spans="1:11">
      <c r="A1052" t="s">
        <v>1388</v>
      </c>
      <c r="B1052" s="2">
        <v>42858</v>
      </c>
      <c r="C1052" t="s">
        <v>4072</v>
      </c>
      <c r="D1052">
        <v>1.079622132253721E-2</v>
      </c>
      <c r="E1052">
        <v>6</v>
      </c>
      <c r="F1052">
        <v>1.799370220422869E-3</v>
      </c>
      <c r="G1052">
        <v>-0.50315354636557053</v>
      </c>
      <c r="H1052">
        <v>-9.7110714251786676E-2</v>
      </c>
      <c r="I1052" t="b">
        <v>0</v>
      </c>
      <c r="J1052" t="s">
        <v>5390</v>
      </c>
      <c r="K1052" t="s">
        <v>5419</v>
      </c>
    </row>
    <row r="1053" spans="1:11">
      <c r="A1053" t="s">
        <v>2162</v>
      </c>
      <c r="B1053" s="2">
        <v>42858</v>
      </c>
      <c r="C1053" t="s">
        <v>4846</v>
      </c>
      <c r="D1053">
        <v>0.14499353883598459</v>
      </c>
      <c r="E1053">
        <v>160</v>
      </c>
      <c r="F1053">
        <v>9.0620961772490405E-4</v>
      </c>
      <c r="G1053">
        <v>-0.54183226419698927</v>
      </c>
      <c r="H1053">
        <v>-2.7309913657566309E-2</v>
      </c>
      <c r="I1053" t="b">
        <v>0</v>
      </c>
      <c r="J1053" t="s">
        <v>5384</v>
      </c>
      <c r="K1053" t="s">
        <v>5419</v>
      </c>
    </row>
    <row r="1054" spans="1:11">
      <c r="A1054" t="s">
        <v>1150</v>
      </c>
      <c r="B1054" s="2">
        <v>42858</v>
      </c>
      <c r="C1054" t="s">
        <v>3834</v>
      </c>
      <c r="D1054">
        <v>0.21719370666950419</v>
      </c>
      <c r="E1054">
        <v>134</v>
      </c>
      <c r="F1054">
        <v>1.620848557235106E-3</v>
      </c>
      <c r="G1054">
        <v>-0.63176938057997667</v>
      </c>
      <c r="H1054">
        <v>9.7757287455706755E-3</v>
      </c>
      <c r="I1054" t="b">
        <v>0</v>
      </c>
      <c r="J1054" t="s">
        <v>5406</v>
      </c>
      <c r="K1054" t="s">
        <v>5419</v>
      </c>
    </row>
    <row r="1055" spans="1:11">
      <c r="A1055" t="s">
        <v>580</v>
      </c>
      <c r="B1055" s="2">
        <v>42858</v>
      </c>
      <c r="C1055" t="s">
        <v>5569</v>
      </c>
      <c r="D1055">
        <v>3.1604538087520513E-2</v>
      </c>
      <c r="E1055">
        <v>1</v>
      </c>
      <c r="F1055">
        <v>3.1604538087520513E-2</v>
      </c>
      <c r="G1055">
        <v>-0.63667610293056631</v>
      </c>
      <c r="H1055">
        <v>1.2722651827349231E-2</v>
      </c>
      <c r="I1055" t="b">
        <v>0</v>
      </c>
      <c r="J1055" t="s">
        <v>5398</v>
      </c>
      <c r="K1055" t="s">
        <v>5419</v>
      </c>
    </row>
    <row r="1056" spans="1:11">
      <c r="A1056" t="s">
        <v>1394</v>
      </c>
      <c r="B1056" s="2">
        <v>42858</v>
      </c>
      <c r="C1056" t="s">
        <v>4078</v>
      </c>
      <c r="D1056">
        <v>0.99250121760836385</v>
      </c>
      <c r="E1056">
        <v>1573</v>
      </c>
      <c r="F1056">
        <v>6.3096072320938579E-4</v>
      </c>
      <c r="G1056">
        <v>-0.61307807634644385</v>
      </c>
      <c r="H1056">
        <v>0.1345191923301719</v>
      </c>
      <c r="I1056" t="b">
        <v>0</v>
      </c>
      <c r="J1056" t="s">
        <v>5385</v>
      </c>
      <c r="K1056" t="s">
        <v>5419</v>
      </c>
    </row>
    <row r="1057" spans="1:11">
      <c r="A1057" t="s">
        <v>1138</v>
      </c>
      <c r="B1057" s="2">
        <v>42858</v>
      </c>
      <c r="C1057" t="s">
        <v>3822</v>
      </c>
      <c r="D1057">
        <v>0.6459124444303932</v>
      </c>
      <c r="E1057">
        <v>1028</v>
      </c>
      <c r="F1057">
        <v>6.2831949847314515E-4</v>
      </c>
      <c r="G1057">
        <v>-0.53847285418925339</v>
      </c>
      <c r="H1057">
        <v>6.6593731266253509E-2</v>
      </c>
      <c r="I1057" t="b">
        <v>0</v>
      </c>
      <c r="J1057" t="s">
        <v>5380</v>
      </c>
      <c r="K1057" t="s">
        <v>5419</v>
      </c>
    </row>
    <row r="1058" spans="1:11">
      <c r="A1058" t="s">
        <v>1046</v>
      </c>
      <c r="B1058" s="2">
        <v>42858</v>
      </c>
      <c r="C1058" t="s">
        <v>3730</v>
      </c>
      <c r="D1058">
        <v>0</v>
      </c>
      <c r="E1058">
        <v>0</v>
      </c>
      <c r="G1058">
        <v>-0.65609348313294236</v>
      </c>
      <c r="H1058">
        <v>2.2989226193006809E-4</v>
      </c>
      <c r="I1058" t="b">
        <v>0</v>
      </c>
      <c r="J1058" t="s">
        <v>5384</v>
      </c>
      <c r="K1058" t="s">
        <v>5420</v>
      </c>
    </row>
    <row r="1059" spans="1:11">
      <c r="A1059" t="s">
        <v>850</v>
      </c>
      <c r="B1059" s="2">
        <v>42858</v>
      </c>
      <c r="C1059" t="s">
        <v>3535</v>
      </c>
      <c r="D1059">
        <v>0</v>
      </c>
      <c r="E1059">
        <v>0</v>
      </c>
      <c r="G1059">
        <v>-0.53623201347689609</v>
      </c>
      <c r="H1059">
        <v>-9.7053366631969604E-2</v>
      </c>
      <c r="I1059" t="b">
        <v>0</v>
      </c>
      <c r="J1059" t="s">
        <v>5402</v>
      </c>
      <c r="K1059" t="s">
        <v>5420</v>
      </c>
    </row>
    <row r="1060" spans="1:11">
      <c r="A1060" t="s">
        <v>2180</v>
      </c>
      <c r="B1060" s="2">
        <v>42858</v>
      </c>
      <c r="C1060" t="s">
        <v>4864</v>
      </c>
      <c r="D1060">
        <v>2.924634420697414E-2</v>
      </c>
      <c r="E1060">
        <v>47</v>
      </c>
      <c r="F1060">
        <v>6.2226264270157745E-4</v>
      </c>
      <c r="G1060">
        <v>-0.66180105566093195</v>
      </c>
      <c r="H1060">
        <v>-8.3497642123956245E-2</v>
      </c>
      <c r="I1060" t="b">
        <v>0</v>
      </c>
      <c r="J1060" t="s">
        <v>5392</v>
      </c>
      <c r="K1060" t="s">
        <v>5419</v>
      </c>
    </row>
    <row r="1061" spans="1:11">
      <c r="A1061" t="s">
        <v>2503</v>
      </c>
      <c r="B1061" s="2">
        <v>42858</v>
      </c>
      <c r="C1061" t="s">
        <v>5186</v>
      </c>
      <c r="D1061">
        <v>0.61037553492622632</v>
      </c>
      <c r="E1061">
        <v>1296</v>
      </c>
      <c r="F1061">
        <v>4.7096877694924869E-4</v>
      </c>
      <c r="G1061">
        <v>-0.53618942904264633</v>
      </c>
      <c r="H1061">
        <v>0.1066497055451026</v>
      </c>
      <c r="I1061" t="b">
        <v>0</v>
      </c>
      <c r="J1061" t="s">
        <v>5406</v>
      </c>
      <c r="K1061" t="s">
        <v>5419</v>
      </c>
    </row>
    <row r="1062" spans="1:11">
      <c r="A1062" t="s">
        <v>1382</v>
      </c>
      <c r="B1062" s="2">
        <v>42858</v>
      </c>
      <c r="C1062" t="s">
        <v>4066</v>
      </c>
      <c r="D1062">
        <v>0.12365011820330581</v>
      </c>
      <c r="E1062">
        <v>163</v>
      </c>
      <c r="F1062">
        <v>7.5858968222887024E-4</v>
      </c>
      <c r="G1062">
        <v>-0.62278980233814096</v>
      </c>
      <c r="H1062">
        <v>-3.7838779527978629E-2</v>
      </c>
      <c r="I1062" t="b">
        <v>0</v>
      </c>
      <c r="J1062" t="s">
        <v>5398</v>
      </c>
      <c r="K1062" t="s">
        <v>5419</v>
      </c>
    </row>
    <row r="1063" spans="1:11">
      <c r="A1063" t="s">
        <v>2058</v>
      </c>
      <c r="B1063" s="2">
        <v>42858</v>
      </c>
      <c r="C1063" t="s">
        <v>4742</v>
      </c>
      <c r="D1063">
        <v>0.26754304082078789</v>
      </c>
      <c r="E1063">
        <v>271</v>
      </c>
      <c r="F1063">
        <v>9.8724369306563814E-4</v>
      </c>
      <c r="G1063">
        <v>-0.61732693186390697</v>
      </c>
      <c r="H1063">
        <v>-2.2346909144156581E-2</v>
      </c>
      <c r="I1063" t="b">
        <v>0</v>
      </c>
      <c r="J1063" t="s">
        <v>5392</v>
      </c>
      <c r="K1063" t="s">
        <v>5419</v>
      </c>
    </row>
    <row r="1064" spans="1:11">
      <c r="A1064" t="s">
        <v>1776</v>
      </c>
      <c r="B1064" s="2">
        <v>42858</v>
      </c>
      <c r="C1064" t="s">
        <v>4460</v>
      </c>
      <c r="D1064">
        <v>0</v>
      </c>
      <c r="E1064">
        <v>5</v>
      </c>
      <c r="F1064">
        <v>0</v>
      </c>
      <c r="G1064">
        <v>-0.78292827762006723</v>
      </c>
      <c r="H1064">
        <v>-0.1171413751815282</v>
      </c>
      <c r="I1064" t="b">
        <v>0</v>
      </c>
      <c r="J1064" t="s">
        <v>5404</v>
      </c>
      <c r="K1064" t="s">
        <v>5420</v>
      </c>
    </row>
    <row r="1065" spans="1:11">
      <c r="A1065" t="s">
        <v>667</v>
      </c>
      <c r="B1065" s="2">
        <v>42858</v>
      </c>
      <c r="C1065" t="s">
        <v>3352</v>
      </c>
      <c r="D1065">
        <v>0</v>
      </c>
      <c r="E1065">
        <v>0</v>
      </c>
      <c r="G1065">
        <v>-0.73376815750367985</v>
      </c>
      <c r="H1065">
        <v>-8.9292065528715645E-2</v>
      </c>
      <c r="I1065" t="b">
        <v>0</v>
      </c>
      <c r="J1065" t="s">
        <v>5381</v>
      </c>
      <c r="K1065" t="s">
        <v>5420</v>
      </c>
    </row>
    <row r="1066" spans="1:11">
      <c r="A1066" t="s">
        <v>493</v>
      </c>
      <c r="B1066" s="2">
        <v>42858</v>
      </c>
      <c r="C1066" t="s">
        <v>3178</v>
      </c>
      <c r="D1066">
        <v>0.35424267580077401</v>
      </c>
      <c r="E1066">
        <v>1189</v>
      </c>
      <c r="F1066">
        <v>2.9793328494598321E-4</v>
      </c>
      <c r="G1066">
        <v>-0.51447684780477854</v>
      </c>
      <c r="H1066">
        <v>1.7487782853731929E-2</v>
      </c>
      <c r="I1066" t="b">
        <v>0</v>
      </c>
      <c r="J1066" t="s">
        <v>5391</v>
      </c>
      <c r="K1066" t="s">
        <v>5419</v>
      </c>
    </row>
    <row r="1067" spans="1:11">
      <c r="A1067" t="s">
        <v>1643</v>
      </c>
      <c r="B1067" s="2">
        <v>42858</v>
      </c>
      <c r="C1067" t="s">
        <v>4327</v>
      </c>
      <c r="D1067">
        <v>0.1150404795921212</v>
      </c>
      <c r="E1067">
        <v>1496</v>
      </c>
      <c r="F1067">
        <v>7.6898716304893826E-5</v>
      </c>
      <c r="G1067">
        <v>-0.59139796995079019</v>
      </c>
      <c r="H1067">
        <v>1.4910461751040381E-2</v>
      </c>
      <c r="I1067" t="b">
        <v>0</v>
      </c>
      <c r="J1067" t="s">
        <v>5393</v>
      </c>
      <c r="K1067" t="s">
        <v>5419</v>
      </c>
    </row>
    <row r="1068" spans="1:11">
      <c r="A1068" t="s">
        <v>832</v>
      </c>
      <c r="B1068" s="2">
        <v>42858</v>
      </c>
      <c r="C1068" t="s">
        <v>3517</v>
      </c>
      <c r="D1068">
        <v>0.9886766487006331</v>
      </c>
      <c r="E1068">
        <v>1496</v>
      </c>
      <c r="F1068">
        <v>6.6088011276780288E-4</v>
      </c>
      <c r="G1068">
        <v>-0.57427016968528921</v>
      </c>
      <c r="H1068">
        <v>0.1155440995851478</v>
      </c>
      <c r="I1068" t="b">
        <v>0</v>
      </c>
      <c r="J1068" t="s">
        <v>5396</v>
      </c>
      <c r="K1068" t="s">
        <v>5419</v>
      </c>
    </row>
    <row r="1069" spans="1:11">
      <c r="A1069" t="s">
        <v>757</v>
      </c>
      <c r="B1069" s="2">
        <v>42858</v>
      </c>
      <c r="C1069" t="s">
        <v>3442</v>
      </c>
      <c r="D1069">
        <v>0.77956028800812227</v>
      </c>
      <c r="E1069">
        <v>1531</v>
      </c>
      <c r="F1069">
        <v>5.091837282874737E-4</v>
      </c>
      <c r="G1069">
        <v>-0.56729988855926261</v>
      </c>
      <c r="H1069">
        <v>9.8545956535650348E-2</v>
      </c>
      <c r="I1069" t="b">
        <v>0</v>
      </c>
      <c r="J1069" t="s">
        <v>5399</v>
      </c>
      <c r="K1069" t="s">
        <v>5419</v>
      </c>
    </row>
    <row r="1070" spans="1:11">
      <c r="A1070" t="s">
        <v>727</v>
      </c>
      <c r="B1070" s="2">
        <v>42858</v>
      </c>
      <c r="C1070" t="s">
        <v>3412</v>
      </c>
      <c r="D1070">
        <v>0.34500654814603848</v>
      </c>
      <c r="E1070">
        <v>197</v>
      </c>
      <c r="F1070">
        <v>1.7513022748529871E-3</v>
      </c>
      <c r="G1070">
        <v>-0.70679711604167383</v>
      </c>
      <c r="H1070">
        <v>4.6656312737795927E-2</v>
      </c>
      <c r="I1070" t="b">
        <v>0</v>
      </c>
      <c r="J1070" t="s">
        <v>5387</v>
      </c>
      <c r="K1070" t="s">
        <v>5419</v>
      </c>
    </row>
    <row r="1071" spans="1:11">
      <c r="A1071" t="s">
        <v>2571</v>
      </c>
      <c r="B1071" s="2">
        <v>42858</v>
      </c>
      <c r="C1071" t="s">
        <v>5254</v>
      </c>
      <c r="D1071">
        <v>0.1975560836929979</v>
      </c>
      <c r="E1071">
        <v>176</v>
      </c>
      <c r="F1071">
        <v>1.1224777482556701E-3</v>
      </c>
      <c r="G1071">
        <v>-0.77077922077922079</v>
      </c>
      <c r="H1071">
        <v>-6.2661825428141027E-2</v>
      </c>
      <c r="I1071" t="b">
        <v>0</v>
      </c>
      <c r="J1071" t="s">
        <v>5384</v>
      </c>
      <c r="K1071" t="s">
        <v>5419</v>
      </c>
    </row>
    <row r="1072" spans="1:11">
      <c r="A1072" t="s">
        <v>1471</v>
      </c>
      <c r="B1072" s="2">
        <v>42858</v>
      </c>
      <c r="C1072" t="s">
        <v>4155</v>
      </c>
      <c r="D1072">
        <v>8.8652482269504507E-3</v>
      </c>
      <c r="E1072">
        <v>149</v>
      </c>
      <c r="F1072">
        <v>5.9498310247989597E-5</v>
      </c>
      <c r="G1072">
        <v>-0.53163444639718804</v>
      </c>
      <c r="H1072">
        <v>-1.9227560533657019E-2</v>
      </c>
      <c r="I1072" t="b">
        <v>0</v>
      </c>
      <c r="J1072" t="s">
        <v>5403</v>
      </c>
      <c r="K1072" t="s">
        <v>5419</v>
      </c>
    </row>
    <row r="1073" spans="1:11">
      <c r="A1073" t="s">
        <v>1751</v>
      </c>
      <c r="B1073" s="2">
        <v>42858</v>
      </c>
      <c r="C1073" t="s">
        <v>4435</v>
      </c>
      <c r="D1073">
        <v>0.6187084748658227</v>
      </c>
      <c r="E1073">
        <v>1267</v>
      </c>
      <c r="F1073">
        <v>4.8832555238028622E-4</v>
      </c>
      <c r="G1073">
        <v>-0.45714629882667129</v>
      </c>
      <c r="H1073">
        <v>4.698298628844683E-3</v>
      </c>
      <c r="I1073" t="b">
        <v>0</v>
      </c>
      <c r="J1073" t="s">
        <v>5389</v>
      </c>
      <c r="K1073" t="s">
        <v>5419</v>
      </c>
    </row>
    <row r="1074" spans="1:11">
      <c r="A1074" t="s">
        <v>687</v>
      </c>
      <c r="B1074" s="2">
        <v>42858</v>
      </c>
      <c r="C1074" t="s">
        <v>3372</v>
      </c>
      <c r="D1074">
        <v>2.4727272727272709E-2</v>
      </c>
      <c r="E1074">
        <v>23</v>
      </c>
      <c r="F1074">
        <v>1.0750988142292481E-3</v>
      </c>
      <c r="G1074">
        <v>-0.71965933286018458</v>
      </c>
      <c r="H1074">
        <v>-7.830448433694806E-2</v>
      </c>
      <c r="I1074" t="b">
        <v>0</v>
      </c>
      <c r="J1074" t="s">
        <v>5396</v>
      </c>
      <c r="K1074" t="s">
        <v>5419</v>
      </c>
    </row>
    <row r="1075" spans="1:11">
      <c r="A1075" t="s">
        <v>987</v>
      </c>
      <c r="B1075" s="2">
        <v>42858</v>
      </c>
      <c r="C1075" t="s">
        <v>3672</v>
      </c>
      <c r="D1075">
        <v>1.7139165335187221</v>
      </c>
      <c r="E1075">
        <v>1308</v>
      </c>
      <c r="F1075">
        <v>1.310333741222264E-3</v>
      </c>
      <c r="G1075">
        <v>-0.43488985670172048</v>
      </c>
      <c r="H1075">
        <v>0.10799718781665391</v>
      </c>
      <c r="I1075" t="b">
        <v>0</v>
      </c>
      <c r="J1075" t="s">
        <v>5389</v>
      </c>
      <c r="K1075" t="s">
        <v>5410</v>
      </c>
    </row>
    <row r="1076" spans="1:11">
      <c r="A1076" t="s">
        <v>1711</v>
      </c>
      <c r="B1076" s="2">
        <v>42858</v>
      </c>
      <c r="C1076" t="s">
        <v>4395</v>
      </c>
      <c r="D1076">
        <v>0.99246614317575799</v>
      </c>
      <c r="E1076">
        <v>1168</v>
      </c>
      <c r="F1076">
        <v>8.4971416367787497E-4</v>
      </c>
      <c r="G1076">
        <v>-0.56662285825545511</v>
      </c>
      <c r="H1076">
        <v>9.6529815077821976E-2</v>
      </c>
      <c r="I1076" t="b">
        <v>0</v>
      </c>
      <c r="J1076" t="s">
        <v>5382</v>
      </c>
      <c r="K1076" t="s">
        <v>5419</v>
      </c>
    </row>
    <row r="1077" spans="1:11">
      <c r="A1077" t="s">
        <v>1313</v>
      </c>
      <c r="B1077" s="2">
        <v>42858</v>
      </c>
      <c r="C1077" t="s">
        <v>3997</v>
      </c>
      <c r="D1077">
        <v>1.253838836798238E-2</v>
      </c>
      <c r="E1077">
        <v>163</v>
      </c>
      <c r="F1077">
        <v>7.6922628024431769E-5</v>
      </c>
      <c r="G1077">
        <v>-0.53061391191652185</v>
      </c>
      <c r="H1077">
        <v>-4.6720430645264717E-2</v>
      </c>
      <c r="I1077" t="b">
        <v>0</v>
      </c>
      <c r="J1077" t="s">
        <v>5390</v>
      </c>
      <c r="K1077" t="s">
        <v>5419</v>
      </c>
    </row>
    <row r="1078" spans="1:11">
      <c r="A1078" t="s">
        <v>979</v>
      </c>
      <c r="B1078" s="2">
        <v>42858</v>
      </c>
      <c r="C1078" t="s">
        <v>3664</v>
      </c>
      <c r="D1078">
        <v>0.68912746242999168</v>
      </c>
      <c r="E1078">
        <v>1574</v>
      </c>
      <c r="F1078">
        <v>4.3781922644853353E-4</v>
      </c>
      <c r="G1078">
        <v>-0.59974261972409515</v>
      </c>
      <c r="H1078">
        <v>0.1274467228940605</v>
      </c>
      <c r="I1078" t="b">
        <v>0</v>
      </c>
      <c r="J1078" t="s">
        <v>5383</v>
      </c>
      <c r="K1078" t="s">
        <v>5419</v>
      </c>
    </row>
    <row r="1079" spans="1:11">
      <c r="A1079" t="s">
        <v>1634</v>
      </c>
      <c r="B1079" s="2">
        <v>42858</v>
      </c>
      <c r="C1079" t="s">
        <v>4318</v>
      </c>
      <c r="D1079">
        <v>1.3512403833754261</v>
      </c>
      <c r="E1079">
        <v>1559</v>
      </c>
      <c r="F1079">
        <v>8.6673533250508389E-4</v>
      </c>
      <c r="G1079">
        <v>-0.50870059967988601</v>
      </c>
      <c r="H1079">
        <v>0.20307627850740401</v>
      </c>
      <c r="I1079" t="b">
        <v>0</v>
      </c>
      <c r="J1079" t="s">
        <v>5381</v>
      </c>
      <c r="K1079" t="s">
        <v>5410</v>
      </c>
    </row>
    <row r="1080" spans="1:11">
      <c r="A1080" t="s">
        <v>1986</v>
      </c>
      <c r="B1080" s="2">
        <v>42858</v>
      </c>
      <c r="C1080" t="s">
        <v>4670</v>
      </c>
      <c r="D1080">
        <v>0</v>
      </c>
      <c r="E1080">
        <v>148</v>
      </c>
      <c r="F1080">
        <v>0</v>
      </c>
      <c r="G1080">
        <v>-0.7969997841571318</v>
      </c>
      <c r="H1080">
        <v>-0.1937376100728383</v>
      </c>
      <c r="I1080" t="b">
        <v>0</v>
      </c>
      <c r="J1080" t="s">
        <v>5392</v>
      </c>
      <c r="K1080" t="s">
        <v>5420</v>
      </c>
    </row>
    <row r="1081" spans="1:11">
      <c r="A1081" t="s">
        <v>1270</v>
      </c>
      <c r="B1081" s="2">
        <v>42858</v>
      </c>
      <c r="C1081" t="s">
        <v>3954</v>
      </c>
      <c r="D1081">
        <v>9.3124084025397513E-2</v>
      </c>
      <c r="E1081">
        <v>693</v>
      </c>
      <c r="F1081">
        <v>1.3437818762683621E-4</v>
      </c>
      <c r="G1081">
        <v>-0.62302189560756749</v>
      </c>
      <c r="H1081">
        <v>-6.9399987499365989E-2</v>
      </c>
      <c r="I1081" t="b">
        <v>0</v>
      </c>
      <c r="J1081" t="s">
        <v>5383</v>
      </c>
      <c r="K1081" t="s">
        <v>5419</v>
      </c>
    </row>
    <row r="1082" spans="1:11">
      <c r="A1082" t="s">
        <v>811</v>
      </c>
      <c r="B1082" s="2">
        <v>42858</v>
      </c>
      <c r="C1082" t="s">
        <v>3496</v>
      </c>
      <c r="D1082">
        <v>0.1149773071104387</v>
      </c>
      <c r="E1082">
        <v>278</v>
      </c>
      <c r="F1082">
        <v>4.1358743564906021E-4</v>
      </c>
      <c r="G1082">
        <v>-0.63093622795115323</v>
      </c>
      <c r="H1082">
        <v>2.439484183159376E-2</v>
      </c>
      <c r="I1082" t="b">
        <v>0</v>
      </c>
      <c r="J1082" t="s">
        <v>5388</v>
      </c>
      <c r="K1082" t="s">
        <v>5419</v>
      </c>
    </row>
    <row r="1083" spans="1:11">
      <c r="A1083" t="s">
        <v>2371</v>
      </c>
      <c r="B1083" s="2">
        <v>42858</v>
      </c>
      <c r="C1083" t="s">
        <v>5055</v>
      </c>
      <c r="D1083">
        <v>0.1024061169586044</v>
      </c>
      <c r="E1083">
        <v>250</v>
      </c>
      <c r="F1083">
        <v>4.096244678344174E-4</v>
      </c>
      <c r="G1083">
        <v>-0.6241844310073541</v>
      </c>
      <c r="H1083">
        <v>-0.12284470753738359</v>
      </c>
      <c r="I1083" t="b">
        <v>0</v>
      </c>
      <c r="J1083" t="s">
        <v>5392</v>
      </c>
      <c r="K1083" t="s">
        <v>5419</v>
      </c>
    </row>
    <row r="1084" spans="1:11">
      <c r="A1084" t="s">
        <v>938</v>
      </c>
      <c r="B1084" s="2">
        <v>42858</v>
      </c>
      <c r="C1084" t="s">
        <v>3623</v>
      </c>
      <c r="D1084">
        <v>3.441156228492837E-3</v>
      </c>
      <c r="E1084">
        <v>1</v>
      </c>
      <c r="F1084">
        <v>3.441156228492837E-3</v>
      </c>
      <c r="G1084">
        <v>-0.6360015929908418</v>
      </c>
      <c r="H1084">
        <v>7.0511455056871987E-3</v>
      </c>
      <c r="I1084" t="b">
        <v>0</v>
      </c>
      <c r="J1084" t="s">
        <v>5407</v>
      </c>
      <c r="K1084" t="s">
        <v>5419</v>
      </c>
    </row>
    <row r="1085" spans="1:11">
      <c r="A1085" t="s">
        <v>1622</v>
      </c>
      <c r="B1085" s="2">
        <v>42858</v>
      </c>
      <c r="C1085" t="s">
        <v>4306</v>
      </c>
      <c r="D1085">
        <v>0.1511637137015138</v>
      </c>
      <c r="E1085">
        <v>160</v>
      </c>
      <c r="F1085">
        <v>9.4477321063446136E-4</v>
      </c>
      <c r="G1085">
        <v>-0.62727556346282254</v>
      </c>
      <c r="H1085">
        <v>6.596926808287365E-2</v>
      </c>
      <c r="I1085" t="b">
        <v>0</v>
      </c>
      <c r="J1085" t="s">
        <v>5391</v>
      </c>
      <c r="K1085" t="s">
        <v>5419</v>
      </c>
    </row>
    <row r="1086" spans="1:11">
      <c r="A1086" t="s">
        <v>829</v>
      </c>
      <c r="B1086" s="2">
        <v>42858</v>
      </c>
      <c r="C1086" t="s">
        <v>3514</v>
      </c>
      <c r="D1086">
        <v>3.0523255813953432E-2</v>
      </c>
      <c r="E1086">
        <v>36</v>
      </c>
      <c r="F1086">
        <v>8.4786821705426204E-4</v>
      </c>
      <c r="G1086">
        <v>-0.63974163330019085</v>
      </c>
      <c r="H1086">
        <v>-0.1131961204167603</v>
      </c>
      <c r="I1086" t="b">
        <v>0</v>
      </c>
      <c r="J1086" t="s">
        <v>5392</v>
      </c>
      <c r="K1086" t="s">
        <v>5419</v>
      </c>
    </row>
    <row r="1087" spans="1:11">
      <c r="A1087" t="s">
        <v>2159</v>
      </c>
      <c r="B1087" s="2">
        <v>42858</v>
      </c>
      <c r="C1087" t="s">
        <v>5585</v>
      </c>
      <c r="D1087">
        <v>0.18274559550699879</v>
      </c>
      <c r="E1087">
        <v>1260</v>
      </c>
      <c r="F1087">
        <v>1.4503618691031649E-4</v>
      </c>
      <c r="G1087">
        <v>-0.64136101297529713</v>
      </c>
      <c r="H1087">
        <v>3.8250161811477501E-2</v>
      </c>
      <c r="I1087" t="b">
        <v>0</v>
      </c>
      <c r="J1087" t="s">
        <v>5387</v>
      </c>
      <c r="K1087" t="s">
        <v>5419</v>
      </c>
    </row>
    <row r="1088" spans="1:11">
      <c r="A1088" t="s">
        <v>2094</v>
      </c>
      <c r="B1088" s="2">
        <v>42858</v>
      </c>
      <c r="C1088" t="s">
        <v>4778</v>
      </c>
      <c r="D1088">
        <v>0.85948244158365328</v>
      </c>
      <c r="E1088">
        <v>384</v>
      </c>
      <c r="F1088">
        <v>2.2382355249574298E-3</v>
      </c>
      <c r="G1088">
        <v>-0.67304362061600576</v>
      </c>
      <c r="H1088">
        <v>-1.316691108278579E-2</v>
      </c>
      <c r="I1088" t="b">
        <v>0</v>
      </c>
      <c r="J1088" t="s">
        <v>5392</v>
      </c>
      <c r="K1088" t="s">
        <v>5419</v>
      </c>
    </row>
    <row r="1089" spans="1:11">
      <c r="A1089" t="s">
        <v>1379</v>
      </c>
      <c r="B1089" s="2">
        <v>42858</v>
      </c>
      <c r="C1089" t="s">
        <v>4063</v>
      </c>
      <c r="D1089">
        <v>0.18822393822393829</v>
      </c>
      <c r="E1089">
        <v>41</v>
      </c>
      <c r="F1089">
        <v>4.5908277615594722E-3</v>
      </c>
      <c r="G1089">
        <v>-0.76848090982940698</v>
      </c>
      <c r="H1089">
        <v>7.7018244212909669E-3</v>
      </c>
      <c r="I1089" t="b">
        <v>0</v>
      </c>
      <c r="J1089" t="s">
        <v>5387</v>
      </c>
      <c r="K1089" t="s">
        <v>5419</v>
      </c>
    </row>
    <row r="1090" spans="1:11">
      <c r="A1090" t="s">
        <v>1300</v>
      </c>
      <c r="B1090" s="2">
        <v>42858</v>
      </c>
      <c r="C1090" t="s">
        <v>3984</v>
      </c>
      <c r="D1090">
        <v>0.18576584418410441</v>
      </c>
      <c r="E1090">
        <v>1282</v>
      </c>
      <c r="F1090">
        <v>1.44903154589785E-4</v>
      </c>
      <c r="G1090">
        <v>-0.49021278197965867</v>
      </c>
      <c r="H1090">
        <v>5.2633111991896242E-2</v>
      </c>
      <c r="I1090" t="b">
        <v>0</v>
      </c>
      <c r="J1090" t="s">
        <v>5383</v>
      </c>
      <c r="K1090" t="s">
        <v>5419</v>
      </c>
    </row>
    <row r="1091" spans="1:11">
      <c r="A1091" t="s">
        <v>2566</v>
      </c>
      <c r="B1091" s="2">
        <v>42858</v>
      </c>
      <c r="C1091" t="s">
        <v>5249</v>
      </c>
      <c r="D1091">
        <v>3.6558563998255737E-2</v>
      </c>
      <c r="E1091">
        <v>693</v>
      </c>
      <c r="F1091">
        <v>5.2754060603543637E-5</v>
      </c>
      <c r="G1091">
        <v>-0.51204308823484435</v>
      </c>
      <c r="H1091">
        <v>-3.1395799068232332E-2</v>
      </c>
      <c r="I1091" t="b">
        <v>0</v>
      </c>
      <c r="J1091" t="s">
        <v>5404</v>
      </c>
      <c r="K1091" t="s">
        <v>5419</v>
      </c>
    </row>
    <row r="1092" spans="1:11">
      <c r="A1092" t="s">
        <v>1616</v>
      </c>
      <c r="B1092" s="2">
        <v>42858</v>
      </c>
      <c r="C1092" t="s">
        <v>4300</v>
      </c>
      <c r="D1092">
        <v>1.737309120438095</v>
      </c>
      <c r="E1092">
        <v>1195</v>
      </c>
      <c r="F1092">
        <v>1.4538151635465229E-3</v>
      </c>
      <c r="G1092">
        <v>-0.58790170132325148</v>
      </c>
      <c r="H1092">
        <v>9.6169909437050061E-2</v>
      </c>
      <c r="I1092" t="b">
        <v>0</v>
      </c>
      <c r="J1092" t="s">
        <v>5380</v>
      </c>
      <c r="K1092" t="s">
        <v>5410</v>
      </c>
    </row>
    <row r="1093" spans="1:11">
      <c r="A1093" t="s">
        <v>226</v>
      </c>
      <c r="B1093" s="2">
        <v>42858</v>
      </c>
      <c r="C1093" t="s">
        <v>2912</v>
      </c>
      <c r="D1093">
        <v>4.0922331728331258</v>
      </c>
      <c r="E1093">
        <v>1563</v>
      </c>
      <c r="F1093">
        <v>2.618191409362204E-3</v>
      </c>
      <c r="G1093">
        <v>-0.52969294690275515</v>
      </c>
      <c r="H1093">
        <v>0.27627801968164661</v>
      </c>
      <c r="I1093" t="b">
        <v>0</v>
      </c>
      <c r="J1093" t="s">
        <v>5394</v>
      </c>
      <c r="K1093" t="s">
        <v>5418</v>
      </c>
    </row>
    <row r="1094" spans="1:11">
      <c r="A1094" t="s">
        <v>2484</v>
      </c>
      <c r="B1094" s="2">
        <v>42858</v>
      </c>
      <c r="C1094" t="s">
        <v>5168</v>
      </c>
      <c r="D1094">
        <v>1.4812363860574129</v>
      </c>
      <c r="E1094">
        <v>1366</v>
      </c>
      <c r="F1094">
        <v>1.084360458314358E-3</v>
      </c>
      <c r="G1094">
        <v>-0.42356040669856659</v>
      </c>
      <c r="H1094">
        <v>0.16198786929239289</v>
      </c>
      <c r="I1094" t="b">
        <v>0</v>
      </c>
      <c r="J1094" t="s">
        <v>5387</v>
      </c>
      <c r="K1094" t="s">
        <v>5410</v>
      </c>
    </row>
    <row r="1095" spans="1:11">
      <c r="A1095" t="s">
        <v>2531</v>
      </c>
      <c r="B1095" s="2">
        <v>42858</v>
      </c>
      <c r="C1095" t="s">
        <v>5214</v>
      </c>
      <c r="D1095">
        <v>0</v>
      </c>
      <c r="E1095">
        <v>0</v>
      </c>
      <c r="G1095">
        <v>-0.37800832820916053</v>
      </c>
      <c r="H1095">
        <v>-0.13446593969552029</v>
      </c>
      <c r="I1095" t="b">
        <v>0</v>
      </c>
      <c r="J1095" t="s">
        <v>5402</v>
      </c>
      <c r="K1095" t="s">
        <v>5420</v>
      </c>
    </row>
    <row r="1096" spans="1:11">
      <c r="A1096" t="s">
        <v>2377</v>
      </c>
      <c r="B1096" s="2">
        <v>42858</v>
      </c>
      <c r="C1096" t="s">
        <v>5061</v>
      </c>
      <c r="D1096">
        <v>2.0596862048379472</v>
      </c>
      <c r="E1096">
        <v>1030</v>
      </c>
      <c r="F1096">
        <v>1.9996953445028608E-3</v>
      </c>
      <c r="G1096">
        <v>-0.65100364963503654</v>
      </c>
      <c r="H1096">
        <v>9.4641819192685536E-2</v>
      </c>
      <c r="I1096" t="b">
        <v>0</v>
      </c>
      <c r="J1096" t="s">
        <v>5384</v>
      </c>
      <c r="K1096" t="s">
        <v>5412</v>
      </c>
    </row>
    <row r="1097" spans="1:11">
      <c r="A1097" t="s">
        <v>1229</v>
      </c>
      <c r="B1097" s="2">
        <v>42858</v>
      </c>
      <c r="C1097" t="s">
        <v>3913</v>
      </c>
      <c r="D1097">
        <v>0.52603316331805106</v>
      </c>
      <c r="E1097">
        <v>1309</v>
      </c>
      <c r="F1097">
        <v>4.018587955065325E-4</v>
      </c>
      <c r="G1097">
        <v>-0.54180662509354927</v>
      </c>
      <c r="H1097">
        <v>4.503098841359067E-2</v>
      </c>
      <c r="I1097" t="b">
        <v>0</v>
      </c>
      <c r="J1097" t="s">
        <v>5389</v>
      </c>
      <c r="K1097" t="s">
        <v>5419</v>
      </c>
    </row>
    <row r="1098" spans="1:11">
      <c r="A1098" t="s">
        <v>2013</v>
      </c>
      <c r="B1098" s="2">
        <v>42858</v>
      </c>
      <c r="C1098" t="s">
        <v>4697</v>
      </c>
      <c r="D1098">
        <v>0.43462852413247338</v>
      </c>
      <c r="E1098">
        <v>1168</v>
      </c>
      <c r="F1098">
        <v>3.7211346244218609E-4</v>
      </c>
      <c r="G1098">
        <v>-0.46396673852787451</v>
      </c>
      <c r="H1098">
        <v>3.9368345479926931E-2</v>
      </c>
      <c r="I1098" t="b">
        <v>0</v>
      </c>
      <c r="J1098" t="s">
        <v>5380</v>
      </c>
      <c r="K1098" t="s">
        <v>5419</v>
      </c>
    </row>
    <row r="1099" spans="1:11">
      <c r="A1099" t="s">
        <v>1262</v>
      </c>
      <c r="B1099" s="2">
        <v>42858</v>
      </c>
      <c r="C1099" t="s">
        <v>3946</v>
      </c>
      <c r="D1099">
        <v>3.0233536145338129</v>
      </c>
      <c r="E1099">
        <v>1527</v>
      </c>
      <c r="F1099">
        <v>1.9799303304085221E-3</v>
      </c>
      <c r="G1099">
        <v>-0.524770642201835</v>
      </c>
      <c r="H1099">
        <v>0.25158081635770352</v>
      </c>
      <c r="I1099" t="b">
        <v>0</v>
      </c>
      <c r="J1099" t="s">
        <v>5383</v>
      </c>
      <c r="K1099" t="s">
        <v>5414</v>
      </c>
    </row>
    <row r="1100" spans="1:11">
      <c r="A1100" t="s">
        <v>1940</v>
      </c>
      <c r="B1100" s="2">
        <v>42858</v>
      </c>
      <c r="C1100" t="s">
        <v>4624</v>
      </c>
      <c r="D1100">
        <v>0.24493886813420571</v>
      </c>
      <c r="E1100">
        <v>1055</v>
      </c>
      <c r="F1100">
        <v>2.321695432551713E-4</v>
      </c>
      <c r="G1100">
        <v>-0.53391458055158902</v>
      </c>
      <c r="H1100">
        <v>-6.3057207509655266E-2</v>
      </c>
      <c r="I1100" t="b">
        <v>0</v>
      </c>
      <c r="J1100" t="s">
        <v>5388</v>
      </c>
      <c r="K1100" t="s">
        <v>5419</v>
      </c>
    </row>
    <row r="1101" spans="1:11">
      <c r="A1101" t="s">
        <v>470</v>
      </c>
      <c r="B1101" s="2">
        <v>42858</v>
      </c>
      <c r="C1101" t="s">
        <v>3155</v>
      </c>
      <c r="D1101">
        <v>1.347516236615642E-2</v>
      </c>
      <c r="E1101">
        <v>57</v>
      </c>
      <c r="F1101">
        <v>2.3640635730098989E-4</v>
      </c>
      <c r="G1101">
        <v>-0.57307761161144688</v>
      </c>
      <c r="H1101">
        <v>-0.13793011534538399</v>
      </c>
      <c r="I1101" t="b">
        <v>0</v>
      </c>
      <c r="J1101" t="s">
        <v>5400</v>
      </c>
      <c r="K1101" t="s">
        <v>5419</v>
      </c>
    </row>
    <row r="1102" spans="1:11">
      <c r="A1102" t="s">
        <v>2218</v>
      </c>
      <c r="B1102" s="2">
        <v>42858</v>
      </c>
      <c r="C1102" t="s">
        <v>4902</v>
      </c>
      <c r="D1102">
        <v>1.5777500181931261</v>
      </c>
      <c r="E1102">
        <v>1183</v>
      </c>
      <c r="F1102">
        <v>1.333685560602811E-3</v>
      </c>
      <c r="G1102">
        <v>-0.39323410992873697</v>
      </c>
      <c r="H1102">
        <v>0.14257239618847331</v>
      </c>
      <c r="I1102" t="b">
        <v>0</v>
      </c>
      <c r="J1102" t="s">
        <v>5405</v>
      </c>
      <c r="K1102" t="s">
        <v>5410</v>
      </c>
    </row>
    <row r="1103" spans="1:11">
      <c r="A1103" t="s">
        <v>1105</v>
      </c>
      <c r="B1103" s="2">
        <v>42858</v>
      </c>
      <c r="C1103" t="s">
        <v>3789</v>
      </c>
      <c r="D1103">
        <v>0.63302034354155179</v>
      </c>
      <c r="E1103">
        <v>1563</v>
      </c>
      <c r="F1103">
        <v>4.0500341877258592E-4</v>
      </c>
      <c r="G1103">
        <v>-0.53416578576462315</v>
      </c>
      <c r="H1103">
        <v>0.1308195174680985</v>
      </c>
      <c r="I1103" t="b">
        <v>0</v>
      </c>
      <c r="J1103" t="s">
        <v>5391</v>
      </c>
      <c r="K1103" t="s">
        <v>5419</v>
      </c>
    </row>
    <row r="1104" spans="1:11">
      <c r="A1104" t="s">
        <v>820</v>
      </c>
      <c r="B1104" s="2">
        <v>42858</v>
      </c>
      <c r="C1104" t="s">
        <v>3505</v>
      </c>
      <c r="D1104">
        <v>0</v>
      </c>
      <c r="E1104">
        <v>0</v>
      </c>
      <c r="G1104">
        <v>-0.52397834527263176</v>
      </c>
      <c r="H1104">
        <v>3.5146057053329023E-2</v>
      </c>
      <c r="I1104" t="b">
        <v>0</v>
      </c>
      <c r="J1104" t="s">
        <v>5387</v>
      </c>
      <c r="K1104" t="s">
        <v>5420</v>
      </c>
    </row>
    <row r="1105" spans="1:11">
      <c r="A1105" t="s">
        <v>1514</v>
      </c>
      <c r="B1105" s="2">
        <v>42858</v>
      </c>
      <c r="C1105" t="s">
        <v>4198</v>
      </c>
      <c r="D1105">
        <v>5.1418439716311992E-2</v>
      </c>
      <c r="E1105">
        <v>132</v>
      </c>
      <c r="F1105">
        <v>3.8953363421448482E-4</v>
      </c>
      <c r="G1105">
        <v>-0.79258010118043842</v>
      </c>
      <c r="H1105">
        <v>-8.4587484573158872E-2</v>
      </c>
      <c r="I1105" t="b">
        <v>0</v>
      </c>
      <c r="J1105" t="s">
        <v>5383</v>
      </c>
      <c r="K1105" t="s">
        <v>5419</v>
      </c>
    </row>
    <row r="1106" spans="1:11">
      <c r="A1106" t="s">
        <v>1915</v>
      </c>
      <c r="B1106" s="2">
        <v>42858</v>
      </c>
      <c r="C1106" t="s">
        <v>4599</v>
      </c>
      <c r="D1106">
        <v>0.27559055118110248</v>
      </c>
      <c r="E1106">
        <v>1041</v>
      </c>
      <c r="F1106">
        <v>2.6473636040451727E-4</v>
      </c>
      <c r="G1106">
        <v>-0.54981006647673347</v>
      </c>
      <c r="H1106">
        <v>-2.2231935230456319E-2</v>
      </c>
      <c r="I1106" t="b">
        <v>0</v>
      </c>
      <c r="J1106" t="s">
        <v>5406</v>
      </c>
      <c r="K1106" t="s">
        <v>5419</v>
      </c>
    </row>
    <row r="1107" spans="1:11">
      <c r="A1107" t="s">
        <v>1113</v>
      </c>
      <c r="B1107" s="2">
        <v>42858</v>
      </c>
      <c r="C1107" t="s">
        <v>3797</v>
      </c>
      <c r="D1107">
        <v>0.88007762875743012</v>
      </c>
      <c r="E1107">
        <v>1160</v>
      </c>
      <c r="F1107">
        <v>7.5868761099778456E-4</v>
      </c>
      <c r="G1107">
        <v>-0.53089205060844158</v>
      </c>
      <c r="H1107">
        <v>9.7037499282017312E-2</v>
      </c>
      <c r="I1107" t="b">
        <v>0</v>
      </c>
      <c r="J1107" t="s">
        <v>5392</v>
      </c>
      <c r="K1107" t="s">
        <v>5419</v>
      </c>
    </row>
    <row r="1108" spans="1:11">
      <c r="A1108" t="s">
        <v>1917</v>
      </c>
      <c r="B1108" s="2">
        <v>42858</v>
      </c>
      <c r="C1108" t="s">
        <v>4601</v>
      </c>
      <c r="D1108">
        <v>1.0156555772994129</v>
      </c>
      <c r="E1108">
        <v>1533</v>
      </c>
      <c r="F1108">
        <v>6.62528099999617E-4</v>
      </c>
      <c r="G1108">
        <v>-0.61235955056179781</v>
      </c>
      <c r="H1108">
        <v>0.1067978802969755</v>
      </c>
      <c r="I1108" t="b">
        <v>0</v>
      </c>
      <c r="J1108" t="s">
        <v>5398</v>
      </c>
      <c r="K1108" t="s">
        <v>5410</v>
      </c>
    </row>
    <row r="1109" spans="1:11">
      <c r="A1109" t="s">
        <v>2206</v>
      </c>
      <c r="B1109" s="2">
        <v>42858</v>
      </c>
      <c r="C1109" t="s">
        <v>4890</v>
      </c>
      <c r="D1109">
        <v>0.13148154040322771</v>
      </c>
      <c r="E1109">
        <v>149</v>
      </c>
      <c r="F1109">
        <v>8.8242644565924623E-4</v>
      </c>
      <c r="G1109">
        <v>-0.57677484150398917</v>
      </c>
      <c r="H1109">
        <v>-2.4066249410647039E-2</v>
      </c>
      <c r="I1109" t="b">
        <v>0</v>
      </c>
      <c r="J1109" t="s">
        <v>5386</v>
      </c>
      <c r="K1109" t="s">
        <v>5419</v>
      </c>
    </row>
    <row r="1110" spans="1:11">
      <c r="A1110" t="s">
        <v>1164</v>
      </c>
      <c r="B1110" s="2">
        <v>42858</v>
      </c>
      <c r="C1110" t="s">
        <v>3848</v>
      </c>
      <c r="D1110">
        <v>0.11729857819905209</v>
      </c>
      <c r="E1110">
        <v>1169</v>
      </c>
      <c r="F1110">
        <v>1.003409565432439E-4</v>
      </c>
      <c r="G1110">
        <v>-0.7476139978791092</v>
      </c>
      <c r="H1110">
        <v>-6.3466035927255329E-3</v>
      </c>
      <c r="I1110" t="b">
        <v>0</v>
      </c>
      <c r="J1110" t="s">
        <v>5388</v>
      </c>
      <c r="K1110" t="s">
        <v>5419</v>
      </c>
    </row>
    <row r="1111" spans="1:11">
      <c r="A1111" t="s">
        <v>2674</v>
      </c>
      <c r="B1111" s="2">
        <v>42858</v>
      </c>
      <c r="C1111" t="s">
        <v>5357</v>
      </c>
      <c r="D1111">
        <v>2.0468310857871832</v>
      </c>
      <c r="E1111">
        <v>1556</v>
      </c>
      <c r="F1111">
        <v>1.31544414253675E-3</v>
      </c>
      <c r="G1111">
        <v>-0.69704131887346588</v>
      </c>
      <c r="H1111">
        <v>0.16396393344082771</v>
      </c>
      <c r="I1111" t="b">
        <v>0</v>
      </c>
      <c r="J1111" t="s">
        <v>5382</v>
      </c>
      <c r="K1111" t="s">
        <v>5412</v>
      </c>
    </row>
    <row r="1112" spans="1:11">
      <c r="A1112" t="s">
        <v>403</v>
      </c>
      <c r="B1112" s="2">
        <v>42858</v>
      </c>
      <c r="C1112" t="s">
        <v>3088</v>
      </c>
      <c r="D1112">
        <v>0.16569188778755861</v>
      </c>
      <c r="E1112">
        <v>111</v>
      </c>
      <c r="F1112">
        <v>1.4927197097978251E-3</v>
      </c>
      <c r="G1112">
        <v>-0.61785346197643398</v>
      </c>
      <c r="H1112">
        <v>-0.1120202812312029</v>
      </c>
      <c r="I1112" t="b">
        <v>0</v>
      </c>
      <c r="J1112" t="s">
        <v>5380</v>
      </c>
      <c r="K1112" t="s">
        <v>5419</v>
      </c>
    </row>
    <row r="1113" spans="1:11">
      <c r="A1113" t="s">
        <v>1589</v>
      </c>
      <c r="B1113" s="2">
        <v>42858</v>
      </c>
      <c r="C1113" t="s">
        <v>4273</v>
      </c>
      <c r="D1113">
        <v>3.639010189228542E-2</v>
      </c>
      <c r="E1113">
        <v>47</v>
      </c>
      <c r="F1113">
        <v>7.7425748706990251E-4</v>
      </c>
      <c r="G1113">
        <v>-0.54087349490822856</v>
      </c>
      <c r="H1113">
        <v>-8.4158380412502259E-2</v>
      </c>
      <c r="I1113" t="b">
        <v>0</v>
      </c>
      <c r="J1113" t="s">
        <v>5399</v>
      </c>
      <c r="K1113" t="s">
        <v>5419</v>
      </c>
    </row>
    <row r="1114" spans="1:11">
      <c r="A1114" t="s">
        <v>2593</v>
      </c>
      <c r="B1114" s="2">
        <v>42858</v>
      </c>
      <c r="C1114" t="s">
        <v>5276</v>
      </c>
      <c r="D1114">
        <v>0.80085483272922264</v>
      </c>
      <c r="E1114">
        <v>1570</v>
      </c>
      <c r="F1114">
        <v>5.100986195727533E-4</v>
      </c>
      <c r="G1114">
        <v>-0.5002499005845118</v>
      </c>
      <c r="H1114">
        <v>0.1186912495233932</v>
      </c>
      <c r="I1114" t="b">
        <v>0</v>
      </c>
      <c r="J1114" t="s">
        <v>5387</v>
      </c>
      <c r="K1114" t="s">
        <v>5419</v>
      </c>
    </row>
    <row r="1115" spans="1:11">
      <c r="A1115" t="s">
        <v>2565</v>
      </c>
      <c r="B1115" s="2">
        <v>42858</v>
      </c>
      <c r="C1115" t="s">
        <v>5248</v>
      </c>
      <c r="D1115">
        <v>0.2065009560229443</v>
      </c>
      <c r="E1115">
        <v>351</v>
      </c>
      <c r="F1115">
        <v>5.883218120311803E-4</v>
      </c>
      <c r="G1115">
        <v>-0.83359746434231374</v>
      </c>
      <c r="H1115">
        <v>-3.044315245272727E-2</v>
      </c>
      <c r="I1115" t="b">
        <v>0</v>
      </c>
      <c r="J1115" t="s">
        <v>5392</v>
      </c>
      <c r="K1115" t="s">
        <v>5419</v>
      </c>
    </row>
    <row r="1116" spans="1:11">
      <c r="A1116" t="s">
        <v>407</v>
      </c>
      <c r="B1116" s="2">
        <v>42858</v>
      </c>
      <c r="C1116" t="s">
        <v>3092</v>
      </c>
      <c r="D1116">
        <v>0.34133333333333332</v>
      </c>
      <c r="E1116">
        <v>77</v>
      </c>
      <c r="F1116">
        <v>4.4329004329004317E-3</v>
      </c>
      <c r="G1116">
        <v>-0.90029584909549187</v>
      </c>
      <c r="H1116">
        <v>2.109123289515737E-3</v>
      </c>
      <c r="I1116" t="b">
        <v>0</v>
      </c>
      <c r="J1116" t="s">
        <v>5389</v>
      </c>
      <c r="K1116" t="s">
        <v>5419</v>
      </c>
    </row>
    <row r="1117" spans="1:11">
      <c r="A1117" t="s">
        <v>1049</v>
      </c>
      <c r="B1117" s="2">
        <v>42858</v>
      </c>
      <c r="C1117" t="s">
        <v>3733</v>
      </c>
      <c r="D1117">
        <v>3.8311111111111109</v>
      </c>
      <c r="E1117">
        <v>1574</v>
      </c>
      <c r="F1117">
        <v>2.4339968939714809E-3</v>
      </c>
      <c r="G1117">
        <v>-0.31968569065343272</v>
      </c>
      <c r="H1117">
        <v>0.23783140566706279</v>
      </c>
      <c r="I1117" t="b">
        <v>0</v>
      </c>
      <c r="J1117" t="s">
        <v>5387</v>
      </c>
      <c r="K1117" t="s">
        <v>5414</v>
      </c>
    </row>
    <row r="1118" spans="1:11">
      <c r="A1118" t="s">
        <v>755</v>
      </c>
      <c r="B1118" s="2">
        <v>42858</v>
      </c>
      <c r="C1118" t="s">
        <v>3440</v>
      </c>
      <c r="D1118">
        <v>6.5957446808510456E-2</v>
      </c>
      <c r="E1118">
        <v>251</v>
      </c>
      <c r="F1118">
        <v>2.6277867254386638E-4</v>
      </c>
      <c r="G1118">
        <v>-0.42786602441901261</v>
      </c>
      <c r="H1118">
        <v>-2.1192874110430079E-2</v>
      </c>
      <c r="I1118" t="b">
        <v>0</v>
      </c>
      <c r="J1118" t="s">
        <v>5392</v>
      </c>
      <c r="K1118" t="s">
        <v>5419</v>
      </c>
    </row>
    <row r="1119" spans="1:11">
      <c r="A1119" t="s">
        <v>1730</v>
      </c>
      <c r="B1119" s="2">
        <v>42858</v>
      </c>
      <c r="C1119" t="s">
        <v>5834</v>
      </c>
      <c r="D1119">
        <v>0</v>
      </c>
      <c r="E1119">
        <v>0</v>
      </c>
      <c r="G1119">
        <v>-0.92260061919504643</v>
      </c>
      <c r="H1119">
        <v>-0.38888886304958598</v>
      </c>
      <c r="I1119" t="b">
        <v>0</v>
      </c>
      <c r="J1119" t="s">
        <v>5385</v>
      </c>
      <c r="K1119" t="s">
        <v>5420</v>
      </c>
    </row>
    <row r="1120" spans="1:11">
      <c r="A1120" t="s">
        <v>1502</v>
      </c>
      <c r="B1120" s="2">
        <v>42858</v>
      </c>
      <c r="C1120" t="s">
        <v>4186</v>
      </c>
      <c r="D1120">
        <v>1.066370865080299</v>
      </c>
      <c r="E1120">
        <v>1561</v>
      </c>
      <c r="F1120">
        <v>6.8313316148641804E-4</v>
      </c>
      <c r="G1120">
        <v>-0.41863279215141602</v>
      </c>
      <c r="H1120">
        <v>0.17717492268564139</v>
      </c>
      <c r="I1120" t="b">
        <v>0</v>
      </c>
      <c r="J1120" t="s">
        <v>5383</v>
      </c>
      <c r="K1120" t="s">
        <v>5410</v>
      </c>
    </row>
    <row r="1121" spans="1:11">
      <c r="A1121" t="s">
        <v>2623</v>
      </c>
      <c r="B1121" s="2">
        <v>42858</v>
      </c>
      <c r="C1121" t="s">
        <v>5306</v>
      </c>
      <c r="D1121">
        <v>0.44114713069273592</v>
      </c>
      <c r="E1121">
        <v>1440</v>
      </c>
      <c r="F1121">
        <v>3.0635217409217771E-4</v>
      </c>
      <c r="G1121">
        <v>-0.49537857913022759</v>
      </c>
      <c r="H1121">
        <v>0.1009523945952743</v>
      </c>
      <c r="I1121" t="b">
        <v>0</v>
      </c>
      <c r="J1121" t="s">
        <v>5380</v>
      </c>
      <c r="K1121" t="s">
        <v>5419</v>
      </c>
    </row>
    <row r="1122" spans="1:11">
      <c r="A1122" t="s">
        <v>1988</v>
      </c>
      <c r="B1122" s="2">
        <v>42858</v>
      </c>
      <c r="C1122" t="s">
        <v>5609</v>
      </c>
      <c r="D1122">
        <v>0.181112740638979</v>
      </c>
      <c r="E1122">
        <v>161</v>
      </c>
      <c r="F1122">
        <v>1.124923854900491E-3</v>
      </c>
      <c r="G1122">
        <v>-0.98556648933408575</v>
      </c>
      <c r="H1122">
        <v>-0.4250570271166253</v>
      </c>
      <c r="I1122" t="b">
        <v>0</v>
      </c>
      <c r="J1122" t="s">
        <v>5383</v>
      </c>
      <c r="K1122" t="s">
        <v>5419</v>
      </c>
    </row>
    <row r="1123" spans="1:11">
      <c r="A1123" t="s">
        <v>1749</v>
      </c>
      <c r="B1123" s="2">
        <v>42858</v>
      </c>
      <c r="C1123" t="s">
        <v>4433</v>
      </c>
      <c r="D1123">
        <v>0</v>
      </c>
      <c r="E1123">
        <v>48</v>
      </c>
      <c r="F1123">
        <v>0</v>
      </c>
      <c r="G1123">
        <v>-0.80490956072351416</v>
      </c>
      <c r="H1123">
        <v>-0.15281007081427389</v>
      </c>
      <c r="I1123" t="b">
        <v>0</v>
      </c>
      <c r="J1123" t="s">
        <v>5399</v>
      </c>
      <c r="K1123" t="s">
        <v>5420</v>
      </c>
    </row>
    <row r="1124" spans="1:11">
      <c r="A1124" t="s">
        <v>2502</v>
      </c>
      <c r="B1124" s="2">
        <v>42858</v>
      </c>
      <c r="C1124" t="s">
        <v>5185</v>
      </c>
      <c r="D1124">
        <v>2.538337114180508</v>
      </c>
      <c r="E1124">
        <v>1531</v>
      </c>
      <c r="F1124">
        <v>1.6579602313393259E-3</v>
      </c>
      <c r="G1124">
        <v>-0.57003257328990231</v>
      </c>
      <c r="H1124">
        <v>0.1647076071472526</v>
      </c>
      <c r="I1124" t="b">
        <v>0</v>
      </c>
      <c r="J1124" t="s">
        <v>5384</v>
      </c>
      <c r="K1124" t="s">
        <v>5412</v>
      </c>
    </row>
    <row r="1125" spans="1:11">
      <c r="A1125" t="s">
        <v>2145</v>
      </c>
      <c r="B1125" s="2">
        <v>42858</v>
      </c>
      <c r="C1125" t="s">
        <v>4829</v>
      </c>
      <c r="D1125">
        <v>0</v>
      </c>
      <c r="E1125">
        <v>0</v>
      </c>
      <c r="G1125">
        <v>-0.51347902912377275</v>
      </c>
      <c r="H1125">
        <v>-0.17147184789753639</v>
      </c>
      <c r="I1125" t="b">
        <v>0</v>
      </c>
      <c r="J1125" t="s">
        <v>5381</v>
      </c>
      <c r="K1125" t="s">
        <v>5420</v>
      </c>
    </row>
    <row r="1126" spans="1:11">
      <c r="A1126" t="s">
        <v>2359</v>
      </c>
      <c r="B1126" s="2">
        <v>42858</v>
      </c>
      <c r="C1126" t="s">
        <v>5043</v>
      </c>
      <c r="D1126">
        <v>0</v>
      </c>
      <c r="E1126">
        <v>0</v>
      </c>
      <c r="G1126">
        <v>-0.64659034534389526</v>
      </c>
      <c r="H1126">
        <v>-0.13670739274061039</v>
      </c>
      <c r="I1126" t="b">
        <v>0</v>
      </c>
      <c r="J1126" t="s">
        <v>5402</v>
      </c>
      <c r="K1126" t="s">
        <v>5420</v>
      </c>
    </row>
    <row r="1127" spans="1:11">
      <c r="A1127" t="s">
        <v>2414</v>
      </c>
      <c r="B1127" s="2">
        <v>42858</v>
      </c>
      <c r="C1127" t="s">
        <v>5098</v>
      </c>
      <c r="D1127">
        <v>0.82497287185566814</v>
      </c>
      <c r="E1127">
        <v>1554</v>
      </c>
      <c r="F1127">
        <v>5.3087057390969637E-4</v>
      </c>
      <c r="G1127">
        <v>-0.65170078506236107</v>
      </c>
      <c r="H1127">
        <v>0.13580386286841631</v>
      </c>
      <c r="I1127" t="b">
        <v>0</v>
      </c>
      <c r="J1127" t="s">
        <v>5387</v>
      </c>
      <c r="K1127" t="s">
        <v>5419</v>
      </c>
    </row>
    <row r="1128" spans="1:11">
      <c r="A1128" t="s">
        <v>2322</v>
      </c>
      <c r="B1128" s="2">
        <v>42858</v>
      </c>
      <c r="C1128" t="s">
        <v>5006</v>
      </c>
      <c r="D1128">
        <v>0.13606557377049189</v>
      </c>
      <c r="E1128">
        <v>14</v>
      </c>
      <c r="F1128">
        <v>9.7189695550351351E-3</v>
      </c>
      <c r="G1128">
        <v>-0.66310382306014914</v>
      </c>
      <c r="H1128">
        <v>-7.0663700208869154E-2</v>
      </c>
      <c r="I1128" t="b">
        <v>0</v>
      </c>
      <c r="J1128" t="s">
        <v>5380</v>
      </c>
      <c r="K1128" t="s">
        <v>5419</v>
      </c>
    </row>
    <row r="1129" spans="1:11">
      <c r="A1129" t="s">
        <v>1930</v>
      </c>
      <c r="B1129" s="2">
        <v>42858</v>
      </c>
      <c r="C1129" t="s">
        <v>4614</v>
      </c>
      <c r="D1129">
        <v>0.84905680224401125</v>
      </c>
      <c r="E1129">
        <v>1190</v>
      </c>
      <c r="F1129">
        <v>7.1349311112942125E-4</v>
      </c>
      <c r="G1129">
        <v>-0.49190075824427648</v>
      </c>
      <c r="H1129">
        <v>8.6743586684235749E-2</v>
      </c>
      <c r="I1129" t="b">
        <v>0</v>
      </c>
      <c r="J1129" t="s">
        <v>5390</v>
      </c>
      <c r="K1129" t="s">
        <v>5419</v>
      </c>
    </row>
    <row r="1130" spans="1:11">
      <c r="A1130" t="s">
        <v>1263</v>
      </c>
      <c r="B1130" s="2">
        <v>42858</v>
      </c>
      <c r="C1130" t="s">
        <v>3947</v>
      </c>
      <c r="D1130">
        <v>8.8598850542165763E-2</v>
      </c>
      <c r="E1130">
        <v>64</v>
      </c>
      <c r="F1130">
        <v>1.3843570397213401E-3</v>
      </c>
      <c r="G1130">
        <v>-0.5855855855855856</v>
      </c>
      <c r="H1130">
        <v>-3.2814316909620417E-2</v>
      </c>
      <c r="I1130" t="b">
        <v>0</v>
      </c>
      <c r="J1130" t="s">
        <v>5398</v>
      </c>
      <c r="K1130" t="s">
        <v>5419</v>
      </c>
    </row>
    <row r="1131" spans="1:11">
      <c r="A1131" t="s">
        <v>948</v>
      </c>
      <c r="B1131" s="2">
        <v>42858</v>
      </c>
      <c r="C1131" t="s">
        <v>3633</v>
      </c>
      <c r="D1131">
        <v>0.42313129117516968</v>
      </c>
      <c r="E1131">
        <v>1563</v>
      </c>
      <c r="F1131">
        <v>2.7071739678513742E-4</v>
      </c>
      <c r="G1131">
        <v>-0.55162092729274881</v>
      </c>
      <c r="H1131">
        <v>8.922521955820828E-2</v>
      </c>
      <c r="I1131" t="b">
        <v>0</v>
      </c>
      <c r="J1131" t="s">
        <v>5385</v>
      </c>
      <c r="K1131" t="s">
        <v>5419</v>
      </c>
    </row>
    <row r="1132" spans="1:11">
      <c r="A1132" t="s">
        <v>70</v>
      </c>
      <c r="B1132" s="2">
        <v>42858</v>
      </c>
      <c r="C1132" t="s">
        <v>5835</v>
      </c>
      <c r="D1132">
        <v>0</v>
      </c>
      <c r="E1132">
        <v>0</v>
      </c>
      <c r="G1132">
        <v>-0.77063175867956746</v>
      </c>
      <c r="H1132">
        <v>-0.18295630769257409</v>
      </c>
      <c r="I1132" t="b">
        <v>0</v>
      </c>
      <c r="J1132" t="s">
        <v>5392</v>
      </c>
      <c r="K1132" t="s">
        <v>5420</v>
      </c>
    </row>
    <row r="1133" spans="1:11">
      <c r="A1133" t="s">
        <v>5491</v>
      </c>
      <c r="B1133" s="2">
        <v>42858</v>
      </c>
      <c r="C1133" t="s">
        <v>5635</v>
      </c>
      <c r="D1133">
        <v>2.2925892293102028</v>
      </c>
      <c r="E1133">
        <v>1548</v>
      </c>
      <c r="F1133">
        <v>1.481000794128038E-3</v>
      </c>
      <c r="G1133">
        <v>-0.55488245046496543</v>
      </c>
      <c r="H1133">
        <v>0.23357672335036719</v>
      </c>
      <c r="I1133" t="b">
        <v>0</v>
      </c>
      <c r="J1133" t="s">
        <v>5383</v>
      </c>
      <c r="K1133" t="s">
        <v>5412</v>
      </c>
    </row>
    <row r="1134" spans="1:11">
      <c r="A1134" t="s">
        <v>2634</v>
      </c>
      <c r="B1134" s="2">
        <v>42858</v>
      </c>
      <c r="C1134" t="s">
        <v>5317</v>
      </c>
      <c r="D1134">
        <v>0.32519943688409197</v>
      </c>
      <c r="E1134">
        <v>1540</v>
      </c>
      <c r="F1134">
        <v>2.111684655091507E-4</v>
      </c>
      <c r="G1134">
        <v>-0.64143426294820716</v>
      </c>
      <c r="H1134">
        <v>0.10376150538475599</v>
      </c>
      <c r="I1134" t="b">
        <v>0</v>
      </c>
      <c r="J1134" t="s">
        <v>5395</v>
      </c>
      <c r="K1134" t="s">
        <v>5419</v>
      </c>
    </row>
    <row r="1135" spans="1:11">
      <c r="A1135" t="s">
        <v>1482</v>
      </c>
      <c r="B1135" s="2">
        <v>42858</v>
      </c>
      <c r="C1135" t="s">
        <v>4166</v>
      </c>
      <c r="D1135">
        <v>0.47982897452151962</v>
      </c>
      <c r="E1135">
        <v>191</v>
      </c>
      <c r="F1135">
        <v>2.5121935838823021E-3</v>
      </c>
      <c r="G1135">
        <v>-0.79882598339598276</v>
      </c>
      <c r="H1135">
        <v>-0.12314601688054121</v>
      </c>
      <c r="I1135" t="b">
        <v>0</v>
      </c>
      <c r="J1135" t="s">
        <v>5388</v>
      </c>
      <c r="K1135" t="s">
        <v>5419</v>
      </c>
    </row>
    <row r="1136" spans="1:11">
      <c r="A1136" t="s">
        <v>2267</v>
      </c>
      <c r="B1136" s="2">
        <v>42858</v>
      </c>
      <c r="C1136" t="s">
        <v>4951</v>
      </c>
      <c r="D1136">
        <v>0.15607985480943751</v>
      </c>
      <c r="E1136">
        <v>218</v>
      </c>
      <c r="F1136">
        <v>7.159626367405392E-4</v>
      </c>
      <c r="G1136">
        <v>-0.80533751962323386</v>
      </c>
      <c r="H1136">
        <v>-3.2568168309080173E-2</v>
      </c>
      <c r="I1136" t="b">
        <v>0</v>
      </c>
      <c r="J1136" t="s">
        <v>5382</v>
      </c>
      <c r="K1136" t="s">
        <v>5419</v>
      </c>
    </row>
    <row r="1137" spans="1:11">
      <c r="A1137" t="s">
        <v>1927</v>
      </c>
      <c r="B1137" s="2">
        <v>42858</v>
      </c>
      <c r="C1137" t="s">
        <v>4611</v>
      </c>
      <c r="D1137">
        <v>1.9692593387862649</v>
      </c>
      <c r="E1137">
        <v>1392</v>
      </c>
      <c r="F1137">
        <v>1.414697800852202E-3</v>
      </c>
      <c r="G1137">
        <v>-0.43809523809523809</v>
      </c>
      <c r="H1137">
        <v>0.24234047587864341</v>
      </c>
      <c r="I1137" t="b">
        <v>0</v>
      </c>
      <c r="J1137" t="s">
        <v>5380</v>
      </c>
      <c r="K1137" t="s">
        <v>5410</v>
      </c>
    </row>
    <row r="1138" spans="1:11">
      <c r="A1138" t="s">
        <v>563</v>
      </c>
      <c r="B1138" s="2">
        <v>42858</v>
      </c>
      <c r="C1138" t="s">
        <v>3248</v>
      </c>
      <c r="D1138">
        <v>1.465904707048689</v>
      </c>
      <c r="E1138">
        <v>1468</v>
      </c>
      <c r="F1138">
        <v>9.9857268872526506E-4</v>
      </c>
      <c r="G1138">
        <v>-0.30018939393939398</v>
      </c>
      <c r="H1138">
        <v>0.2449378160048703</v>
      </c>
      <c r="I1138" t="b">
        <v>0</v>
      </c>
      <c r="J1138" t="s">
        <v>5401</v>
      </c>
      <c r="K1138" t="s">
        <v>5410</v>
      </c>
    </row>
    <row r="1139" spans="1:11">
      <c r="A1139" t="s">
        <v>577</v>
      </c>
      <c r="B1139" s="2">
        <v>42858</v>
      </c>
      <c r="C1139" t="s">
        <v>3262</v>
      </c>
      <c r="D1139">
        <v>1.8791946308724938E-2</v>
      </c>
      <c r="E1139">
        <v>1</v>
      </c>
      <c r="F1139">
        <v>1.8791946308724938E-2</v>
      </c>
      <c r="G1139">
        <v>-0.80380767369025219</v>
      </c>
      <c r="H1139">
        <v>-0.10536320279095419</v>
      </c>
      <c r="I1139" t="b">
        <v>0</v>
      </c>
      <c r="J1139" t="s">
        <v>5406</v>
      </c>
      <c r="K1139" t="s">
        <v>5419</v>
      </c>
    </row>
    <row r="1140" spans="1:11">
      <c r="A1140" t="s">
        <v>1462</v>
      </c>
      <c r="B1140" s="2">
        <v>42858</v>
      </c>
      <c r="C1140" t="s">
        <v>5836</v>
      </c>
      <c r="D1140">
        <v>0.15015321756894789</v>
      </c>
      <c r="E1140">
        <v>678</v>
      </c>
      <c r="F1140">
        <v>2.214649226680648E-4</v>
      </c>
      <c r="G1140">
        <v>-0.6429840142095915</v>
      </c>
      <c r="H1140">
        <v>3.6410406530113577E-2</v>
      </c>
      <c r="I1140" t="b">
        <v>0</v>
      </c>
      <c r="J1140" t="s">
        <v>5383</v>
      </c>
      <c r="K1140" t="s">
        <v>5419</v>
      </c>
    </row>
    <row r="1141" spans="1:11">
      <c r="A1141" t="s">
        <v>2280</v>
      </c>
      <c r="B1141" s="2">
        <v>42858</v>
      </c>
      <c r="C1141" t="s">
        <v>4964</v>
      </c>
      <c r="D1141">
        <v>0.98057368837316905</v>
      </c>
      <c r="E1141">
        <v>1573</v>
      </c>
      <c r="F1141">
        <v>6.2337805999565738E-4</v>
      </c>
      <c r="G1141">
        <v>-0.60396575681075304</v>
      </c>
      <c r="H1141">
        <v>0.17837612898113431</v>
      </c>
      <c r="I1141" t="b">
        <v>0</v>
      </c>
      <c r="J1141" t="s">
        <v>5403</v>
      </c>
      <c r="K1141" t="s">
        <v>5419</v>
      </c>
    </row>
    <row r="1142" spans="1:11">
      <c r="A1142" t="s">
        <v>2272</v>
      </c>
      <c r="B1142" s="2">
        <v>42858</v>
      </c>
      <c r="C1142" t="s">
        <v>4956</v>
      </c>
      <c r="D1142">
        <v>0.6809152895705215</v>
      </c>
      <c r="E1142">
        <v>302</v>
      </c>
      <c r="F1142">
        <v>2.254686389306362E-3</v>
      </c>
      <c r="G1142">
        <v>-0.63111975710936652</v>
      </c>
      <c r="H1142">
        <v>7.2365969484749201E-2</v>
      </c>
      <c r="I1142" t="b">
        <v>0</v>
      </c>
      <c r="J1142" t="s">
        <v>5385</v>
      </c>
      <c r="K1142" t="s">
        <v>5419</v>
      </c>
    </row>
    <row r="1143" spans="1:11">
      <c r="A1143" t="s">
        <v>1127</v>
      </c>
      <c r="B1143" s="2">
        <v>42858</v>
      </c>
      <c r="C1143" t="s">
        <v>3811</v>
      </c>
      <c r="D1143">
        <v>3.9032006245118822E-3</v>
      </c>
      <c r="E1143">
        <v>1</v>
      </c>
      <c r="F1143">
        <v>3.9032006245118822E-3</v>
      </c>
      <c r="G1143">
        <v>-0.68157076205287848</v>
      </c>
      <c r="H1143">
        <v>-7.152637356924807E-2</v>
      </c>
      <c r="I1143" t="b">
        <v>0</v>
      </c>
      <c r="J1143" t="s">
        <v>5398</v>
      </c>
      <c r="K1143" t="s">
        <v>5419</v>
      </c>
    </row>
    <row r="1144" spans="1:11">
      <c r="A1144" t="s">
        <v>946</v>
      </c>
      <c r="B1144" s="2">
        <v>42858</v>
      </c>
      <c r="C1144" t="s">
        <v>3631</v>
      </c>
      <c r="D1144">
        <v>5.7225994180407407E-2</v>
      </c>
      <c r="E1144">
        <v>1</v>
      </c>
      <c r="F1144">
        <v>5.7225994180407407E-2</v>
      </c>
      <c r="G1144">
        <v>-0.5234168893244826</v>
      </c>
      <c r="H1144">
        <v>6.9371324501944298E-3</v>
      </c>
      <c r="I1144" t="b">
        <v>0</v>
      </c>
      <c r="J1144" t="s">
        <v>5397</v>
      </c>
      <c r="K1144" t="s">
        <v>5419</v>
      </c>
    </row>
    <row r="1145" spans="1:11">
      <c r="A1145" t="s">
        <v>2229</v>
      </c>
      <c r="B1145" s="2">
        <v>42858</v>
      </c>
      <c r="C1145" t="s">
        <v>4913</v>
      </c>
      <c r="D1145">
        <v>0.79074966246384815</v>
      </c>
      <c r="E1145">
        <v>1574</v>
      </c>
      <c r="F1145">
        <v>5.0238225061235585E-4</v>
      </c>
      <c r="G1145">
        <v>-0.57699619771863109</v>
      </c>
      <c r="H1145">
        <v>0.1168163844795387</v>
      </c>
      <c r="I1145" t="b">
        <v>0</v>
      </c>
      <c r="J1145" t="s">
        <v>5395</v>
      </c>
      <c r="K1145" t="s">
        <v>5419</v>
      </c>
    </row>
    <row r="1146" spans="1:11">
      <c r="A1146" t="s">
        <v>2115</v>
      </c>
      <c r="B1146" s="2">
        <v>42858</v>
      </c>
      <c r="C1146" t="s">
        <v>4799</v>
      </c>
      <c r="D1146">
        <v>0.1608832807570979</v>
      </c>
      <c r="E1146">
        <v>1554</v>
      </c>
      <c r="F1146">
        <v>1.0352849469568719E-4</v>
      </c>
      <c r="G1146">
        <v>-0.59326788218793824</v>
      </c>
      <c r="H1146">
        <v>7.3292869763155757E-2</v>
      </c>
      <c r="I1146" t="b">
        <v>0</v>
      </c>
      <c r="J1146" t="s">
        <v>5385</v>
      </c>
      <c r="K1146" t="s">
        <v>5419</v>
      </c>
    </row>
    <row r="1147" spans="1:11">
      <c r="A1147" t="s">
        <v>2420</v>
      </c>
      <c r="B1147" s="2">
        <v>42858</v>
      </c>
      <c r="C1147" t="s">
        <v>5104</v>
      </c>
      <c r="D1147">
        <v>1.1066703213279381</v>
      </c>
      <c r="E1147">
        <v>677</v>
      </c>
      <c r="F1147">
        <v>1.634668126038313E-3</v>
      </c>
      <c r="G1147">
        <v>-0.49178872795417172</v>
      </c>
      <c r="H1147">
        <v>0.10627442063702761</v>
      </c>
      <c r="I1147" t="b">
        <v>0</v>
      </c>
      <c r="J1147" t="s">
        <v>5387</v>
      </c>
      <c r="K1147" t="s">
        <v>5410</v>
      </c>
    </row>
    <row r="1148" spans="1:11">
      <c r="A1148" t="s">
        <v>183</v>
      </c>
      <c r="B1148" s="2">
        <v>42858</v>
      </c>
      <c r="C1148" t="s">
        <v>2869</v>
      </c>
      <c r="D1148">
        <v>0.44750960353735741</v>
      </c>
      <c r="E1148">
        <v>1560</v>
      </c>
      <c r="F1148">
        <v>2.8686513047266498E-4</v>
      </c>
      <c r="G1148">
        <v>-0.68670028358798429</v>
      </c>
      <c r="H1148">
        <v>0.14448667940787849</v>
      </c>
      <c r="I1148" t="b">
        <v>0</v>
      </c>
      <c r="J1148" t="s">
        <v>5383</v>
      </c>
      <c r="K1148" t="s">
        <v>5419</v>
      </c>
    </row>
    <row r="1149" spans="1:11">
      <c r="A1149" t="s">
        <v>760</v>
      </c>
      <c r="B1149" s="2">
        <v>42858</v>
      </c>
      <c r="C1149" t="s">
        <v>3445</v>
      </c>
      <c r="D1149">
        <v>1.75118883520691</v>
      </c>
      <c r="E1149">
        <v>1554</v>
      </c>
      <c r="F1149">
        <v>1.126891142346789E-3</v>
      </c>
      <c r="G1149">
        <v>-0.69403958744911132</v>
      </c>
      <c r="H1149">
        <v>0.19212580141228111</v>
      </c>
      <c r="I1149" t="b">
        <v>0</v>
      </c>
      <c r="J1149" t="s">
        <v>5385</v>
      </c>
      <c r="K1149" t="s">
        <v>5410</v>
      </c>
    </row>
    <row r="1150" spans="1:11">
      <c r="A1150" t="s">
        <v>1020</v>
      </c>
      <c r="B1150" s="2">
        <v>42858</v>
      </c>
      <c r="C1150" t="s">
        <v>3704</v>
      </c>
      <c r="D1150">
        <v>1.227431907822139</v>
      </c>
      <c r="E1150">
        <v>1489</v>
      </c>
      <c r="F1150">
        <v>8.2433304756355879E-4</v>
      </c>
      <c r="G1150">
        <v>-0.61680170655942934</v>
      </c>
      <c r="H1150">
        <v>0.1241943965331397</v>
      </c>
      <c r="I1150" t="b">
        <v>0</v>
      </c>
      <c r="J1150" t="s">
        <v>5391</v>
      </c>
      <c r="K1150" t="s">
        <v>5410</v>
      </c>
    </row>
    <row r="1151" spans="1:11">
      <c r="A1151" t="s">
        <v>1974</v>
      </c>
      <c r="B1151" s="2">
        <v>42858</v>
      </c>
      <c r="C1151" t="s">
        <v>4658</v>
      </c>
      <c r="D1151">
        <v>0.8384410213638338</v>
      </c>
      <c r="E1151">
        <v>205</v>
      </c>
      <c r="F1151">
        <v>4.0899562017747988E-3</v>
      </c>
      <c r="G1151">
        <v>-0.81695471183071655</v>
      </c>
      <c r="H1151">
        <v>7.8292803650981971E-2</v>
      </c>
      <c r="I1151" t="b">
        <v>0</v>
      </c>
      <c r="J1151" t="s">
        <v>5392</v>
      </c>
      <c r="K1151" t="s">
        <v>5419</v>
      </c>
    </row>
    <row r="1152" spans="1:11">
      <c r="A1152" t="s">
        <v>1561</v>
      </c>
      <c r="B1152" s="2">
        <v>42858</v>
      </c>
      <c r="C1152" t="s">
        <v>4245</v>
      </c>
      <c r="D1152">
        <v>0</v>
      </c>
      <c r="E1152">
        <v>6</v>
      </c>
      <c r="F1152">
        <v>0</v>
      </c>
      <c r="G1152">
        <v>-0.81125000000000003</v>
      </c>
      <c r="H1152">
        <v>-0.1644451944114986</v>
      </c>
      <c r="I1152" t="b">
        <v>0</v>
      </c>
      <c r="J1152" t="s">
        <v>5397</v>
      </c>
      <c r="K1152" t="s">
        <v>5420</v>
      </c>
    </row>
    <row r="1153" spans="1:11">
      <c r="A1153" t="s">
        <v>485</v>
      </c>
      <c r="B1153" s="2">
        <v>42858</v>
      </c>
      <c r="C1153" t="s">
        <v>3170</v>
      </c>
      <c r="D1153">
        <v>1.925827869275786</v>
      </c>
      <c r="E1153">
        <v>1345</v>
      </c>
      <c r="F1153">
        <v>1.431842281989432E-3</v>
      </c>
      <c r="G1153">
        <v>-0.63239593181363896</v>
      </c>
      <c r="H1153">
        <v>0.19241461622607339</v>
      </c>
      <c r="I1153" t="b">
        <v>0</v>
      </c>
      <c r="J1153" t="s">
        <v>5403</v>
      </c>
      <c r="K1153" t="s">
        <v>5410</v>
      </c>
    </row>
    <row r="1154" spans="1:11">
      <c r="A1154" t="s">
        <v>20</v>
      </c>
      <c r="B1154" s="2">
        <v>42858</v>
      </c>
      <c r="C1154" t="s">
        <v>2706</v>
      </c>
      <c r="D1154">
        <v>0.13608087091757379</v>
      </c>
      <c r="E1154">
        <v>211</v>
      </c>
      <c r="F1154">
        <v>6.4493303752404646E-4</v>
      </c>
      <c r="G1154">
        <v>-0.83453060998206885</v>
      </c>
      <c r="H1154">
        <v>-4.8381704897226811E-2</v>
      </c>
      <c r="I1154" t="b">
        <v>0</v>
      </c>
      <c r="J1154" t="s">
        <v>5386</v>
      </c>
      <c r="K1154" t="s">
        <v>5419</v>
      </c>
    </row>
    <row r="1155" spans="1:11">
      <c r="A1155" t="s">
        <v>2264</v>
      </c>
      <c r="B1155" s="2">
        <v>42858</v>
      </c>
      <c r="C1155" t="s">
        <v>4948</v>
      </c>
      <c r="D1155">
        <v>0.32192982456140351</v>
      </c>
      <c r="E1155">
        <v>161</v>
      </c>
      <c r="F1155">
        <v>1.9995641277105809E-3</v>
      </c>
      <c r="G1155">
        <v>-0.74983410749834101</v>
      </c>
      <c r="H1155">
        <v>8.8661352426584197E-2</v>
      </c>
      <c r="I1155" t="b">
        <v>0</v>
      </c>
      <c r="J1155" t="s">
        <v>5392</v>
      </c>
      <c r="K1155" t="s">
        <v>5419</v>
      </c>
    </row>
    <row r="1156" spans="1:11">
      <c r="A1156" t="s">
        <v>1920</v>
      </c>
      <c r="B1156" s="2">
        <v>42858</v>
      </c>
      <c r="C1156" t="s">
        <v>4604</v>
      </c>
      <c r="D1156">
        <v>2.1662139120766319</v>
      </c>
      <c r="E1156">
        <v>1574</v>
      </c>
      <c r="F1156">
        <v>1.3762477205061191E-3</v>
      </c>
      <c r="G1156">
        <v>-0.5664158187299817</v>
      </c>
      <c r="H1156">
        <v>0.25005201443444708</v>
      </c>
      <c r="I1156" t="b">
        <v>0</v>
      </c>
      <c r="J1156" t="s">
        <v>5380</v>
      </c>
      <c r="K1156" t="s">
        <v>5412</v>
      </c>
    </row>
    <row r="1157" spans="1:11">
      <c r="A1157" t="s">
        <v>2234</v>
      </c>
      <c r="B1157" s="2">
        <v>42858</v>
      </c>
      <c r="C1157" t="s">
        <v>4918</v>
      </c>
      <c r="D1157">
        <v>4.3945299769252648E-2</v>
      </c>
      <c r="E1157">
        <v>133</v>
      </c>
      <c r="F1157">
        <v>3.3041578773874178E-4</v>
      </c>
      <c r="G1157">
        <v>-0.67944103355628194</v>
      </c>
      <c r="H1157">
        <v>-6.1771503548027462E-2</v>
      </c>
      <c r="I1157" t="b">
        <v>0</v>
      </c>
      <c r="J1157" t="s">
        <v>5394</v>
      </c>
      <c r="K1157" t="s">
        <v>5419</v>
      </c>
    </row>
    <row r="1158" spans="1:11">
      <c r="A1158" t="s">
        <v>2215</v>
      </c>
      <c r="B1158" s="2">
        <v>42858</v>
      </c>
      <c r="C1158" t="s">
        <v>4899</v>
      </c>
      <c r="D1158">
        <v>0.62413605393853167</v>
      </c>
      <c r="E1158">
        <v>1259</v>
      </c>
      <c r="F1158">
        <v>4.9573951861678453E-4</v>
      </c>
      <c r="G1158">
        <v>-0.62489605736217657</v>
      </c>
      <c r="H1158">
        <v>5.404627667224108E-2</v>
      </c>
      <c r="I1158" t="b">
        <v>0</v>
      </c>
      <c r="J1158" t="s">
        <v>5384</v>
      </c>
      <c r="K1158" t="s">
        <v>5419</v>
      </c>
    </row>
    <row r="1159" spans="1:11">
      <c r="A1159" t="s">
        <v>1030</v>
      </c>
      <c r="B1159" s="2">
        <v>42858</v>
      </c>
      <c r="C1159" t="s">
        <v>3714</v>
      </c>
      <c r="D1159">
        <v>0.59929699338751297</v>
      </c>
      <c r="E1159">
        <v>951</v>
      </c>
      <c r="F1159">
        <v>6.3017559767351524E-4</v>
      </c>
      <c r="G1159">
        <v>-0.66455696202531644</v>
      </c>
      <c r="H1159">
        <v>7.39406136181531E-2</v>
      </c>
      <c r="I1159" t="b">
        <v>0</v>
      </c>
      <c r="J1159" t="s">
        <v>5399</v>
      </c>
      <c r="K1159" t="s">
        <v>5419</v>
      </c>
    </row>
    <row r="1160" spans="1:11">
      <c r="A1160" t="s">
        <v>5501</v>
      </c>
      <c r="B1160" s="2">
        <v>42858</v>
      </c>
      <c r="C1160" t="s">
        <v>5649</v>
      </c>
      <c r="D1160">
        <v>1.092233009708732E-2</v>
      </c>
      <c r="E1160">
        <v>2</v>
      </c>
      <c r="F1160">
        <v>5.4611650485436591E-3</v>
      </c>
      <c r="G1160">
        <v>-0.60440846990022756</v>
      </c>
      <c r="H1160">
        <v>-4.8627677054854331E-2</v>
      </c>
      <c r="I1160" t="b">
        <v>0</v>
      </c>
      <c r="J1160" t="s">
        <v>5391</v>
      </c>
      <c r="K1160" t="s">
        <v>5419</v>
      </c>
    </row>
    <row r="1161" spans="1:11">
      <c r="A1161" t="s">
        <v>1950</v>
      </c>
      <c r="B1161" s="2">
        <v>42858</v>
      </c>
      <c r="C1161" t="s">
        <v>4634</v>
      </c>
      <c r="D1161">
        <v>0.83441171381771717</v>
      </c>
      <c r="E1161">
        <v>135</v>
      </c>
      <c r="F1161">
        <v>6.1808275097608679E-3</v>
      </c>
      <c r="G1161">
        <v>-0.80645083256913053</v>
      </c>
      <c r="H1161">
        <v>-3.8962797818285697E-2</v>
      </c>
      <c r="I1161" t="b">
        <v>0</v>
      </c>
      <c r="J1161" t="s">
        <v>5384</v>
      </c>
      <c r="K1161" t="s">
        <v>5419</v>
      </c>
    </row>
    <row r="1162" spans="1:11">
      <c r="A1162" t="s">
        <v>2599</v>
      </c>
      <c r="B1162" s="2">
        <v>42858</v>
      </c>
      <c r="C1162" t="s">
        <v>5282</v>
      </c>
      <c r="D1162">
        <v>0.18936567164179091</v>
      </c>
      <c r="E1162">
        <v>14</v>
      </c>
      <c r="F1162">
        <v>1.352611940298506E-2</v>
      </c>
      <c r="G1162">
        <v>-0.62765167605503958</v>
      </c>
      <c r="H1162">
        <v>-3.7190358665253151E-2</v>
      </c>
      <c r="I1162" t="b">
        <v>0</v>
      </c>
      <c r="J1162" t="s">
        <v>5391</v>
      </c>
      <c r="K1162" t="s">
        <v>5419</v>
      </c>
    </row>
    <row r="1163" spans="1:11">
      <c r="A1163" t="s">
        <v>2559</v>
      </c>
      <c r="B1163" s="2">
        <v>42858</v>
      </c>
      <c r="C1163" t="s">
        <v>5242</v>
      </c>
      <c r="D1163">
        <v>1.119866681356215</v>
      </c>
      <c r="E1163">
        <v>693</v>
      </c>
      <c r="F1163">
        <v>1.615969237166255E-3</v>
      </c>
      <c r="G1163">
        <v>-0.66489340670584873</v>
      </c>
      <c r="H1163">
        <v>5.0511079661954637E-2</v>
      </c>
      <c r="I1163" t="b">
        <v>0</v>
      </c>
      <c r="J1163" t="s">
        <v>5388</v>
      </c>
      <c r="K1163" t="s">
        <v>5410</v>
      </c>
    </row>
    <row r="1164" spans="1:11">
      <c r="A1164" t="s">
        <v>400</v>
      </c>
      <c r="B1164" s="2">
        <v>42858</v>
      </c>
      <c r="C1164" t="s">
        <v>3085</v>
      </c>
      <c r="D1164">
        <v>0.24645782741047231</v>
      </c>
      <c r="E1164">
        <v>194</v>
      </c>
      <c r="F1164">
        <v>1.270401172218929E-3</v>
      </c>
      <c r="G1164">
        <v>-0.66896646698340834</v>
      </c>
      <c r="H1164">
        <v>7.7515584488402942E-2</v>
      </c>
      <c r="I1164" t="b">
        <v>0</v>
      </c>
      <c r="J1164" t="s">
        <v>5381</v>
      </c>
      <c r="K1164" t="s">
        <v>5419</v>
      </c>
    </row>
    <row r="1165" spans="1:11">
      <c r="A1165" t="s">
        <v>404</v>
      </c>
      <c r="B1165" s="2">
        <v>42858</v>
      </c>
      <c r="C1165" t="s">
        <v>3089</v>
      </c>
      <c r="D1165">
        <v>1.576891627225945</v>
      </c>
      <c r="E1165">
        <v>1573</v>
      </c>
      <c r="F1165">
        <v>1.0024740160368369E-3</v>
      </c>
      <c r="G1165">
        <v>-0.58333520330311839</v>
      </c>
      <c r="H1165">
        <v>0.1946126693636569</v>
      </c>
      <c r="I1165" t="b">
        <v>0</v>
      </c>
      <c r="J1165" t="s">
        <v>5380</v>
      </c>
      <c r="K1165" t="s">
        <v>5410</v>
      </c>
    </row>
    <row r="1166" spans="1:11">
      <c r="A1166" t="s">
        <v>2442</v>
      </c>
      <c r="B1166" s="2">
        <v>42858</v>
      </c>
      <c r="C1166" t="s">
        <v>5126</v>
      </c>
      <c r="D1166">
        <v>0.28378248408255308</v>
      </c>
      <c r="E1166">
        <v>121</v>
      </c>
      <c r="F1166">
        <v>2.3453097858062242E-3</v>
      </c>
      <c r="G1166">
        <v>-0.43194772595972869</v>
      </c>
      <c r="H1166">
        <v>6.0980073343266952E-2</v>
      </c>
      <c r="I1166" t="b">
        <v>0</v>
      </c>
      <c r="J1166" t="s">
        <v>5401</v>
      </c>
      <c r="K1166" t="s">
        <v>5419</v>
      </c>
    </row>
    <row r="1167" spans="1:11">
      <c r="A1167" t="s">
        <v>1533</v>
      </c>
      <c r="B1167" s="2">
        <v>42858</v>
      </c>
      <c r="C1167" t="s">
        <v>4217</v>
      </c>
      <c r="D1167">
        <v>0.15879281803132561</v>
      </c>
      <c r="E1167">
        <v>12</v>
      </c>
      <c r="F1167">
        <v>1.32327348359438E-2</v>
      </c>
      <c r="G1167">
        <v>-0.80543787537367084</v>
      </c>
      <c r="H1167">
        <v>1.777305072675173E-2</v>
      </c>
      <c r="I1167" t="b">
        <v>0</v>
      </c>
      <c r="J1167" t="s">
        <v>5387</v>
      </c>
      <c r="K1167" t="s">
        <v>5419</v>
      </c>
    </row>
    <row r="1168" spans="1:11">
      <c r="A1168" t="s">
        <v>2278</v>
      </c>
      <c r="B1168" s="2">
        <v>42858</v>
      </c>
      <c r="C1168" t="s">
        <v>4962</v>
      </c>
      <c r="D1168">
        <v>0.28760803150880082</v>
      </c>
      <c r="E1168">
        <v>133</v>
      </c>
      <c r="F1168">
        <v>2.16246640232181E-3</v>
      </c>
      <c r="G1168">
        <v>-0.61650077561972882</v>
      </c>
      <c r="H1168">
        <v>5.7568111251470822E-2</v>
      </c>
      <c r="I1168" t="b">
        <v>0</v>
      </c>
      <c r="J1168" t="s">
        <v>5387</v>
      </c>
      <c r="K1168" t="s">
        <v>5419</v>
      </c>
    </row>
    <row r="1169" spans="1:11">
      <c r="A1169" t="s">
        <v>1047</v>
      </c>
      <c r="B1169" s="2">
        <v>42858</v>
      </c>
      <c r="C1169" t="s">
        <v>5837</v>
      </c>
      <c r="D1169">
        <v>0.16731191136503229</v>
      </c>
      <c r="E1169">
        <v>1168</v>
      </c>
      <c r="F1169">
        <v>1.4324649945636329E-4</v>
      </c>
      <c r="G1169">
        <v>-0.71875371481061401</v>
      </c>
      <c r="H1169">
        <v>-1.1930899162468939E-2</v>
      </c>
      <c r="I1169" t="b">
        <v>0</v>
      </c>
      <c r="J1169" t="s">
        <v>5388</v>
      </c>
      <c r="K1169" t="s">
        <v>5419</v>
      </c>
    </row>
    <row r="1170" spans="1:11">
      <c r="A1170" t="s">
        <v>1705</v>
      </c>
      <c r="B1170" s="2">
        <v>42858</v>
      </c>
      <c r="C1170" t="s">
        <v>4389</v>
      </c>
      <c r="D1170">
        <v>0.41986165024384481</v>
      </c>
      <c r="E1170">
        <v>278</v>
      </c>
      <c r="F1170">
        <v>1.510293705913111E-3</v>
      </c>
      <c r="G1170">
        <v>-0.33998721591736569</v>
      </c>
      <c r="H1170">
        <v>3.394859305921938E-3</v>
      </c>
      <c r="I1170" t="b">
        <v>0</v>
      </c>
      <c r="J1170" t="s">
        <v>5408</v>
      </c>
      <c r="K1170" t="s">
        <v>5419</v>
      </c>
    </row>
    <row r="1171" spans="1:11">
      <c r="A1171" t="s">
        <v>2265</v>
      </c>
      <c r="B1171" s="2">
        <v>42858</v>
      </c>
      <c r="C1171" t="s">
        <v>4949</v>
      </c>
      <c r="D1171">
        <v>0.31329081428913552</v>
      </c>
      <c r="E1171">
        <v>278</v>
      </c>
      <c r="F1171">
        <v>1.1269453751407751E-3</v>
      </c>
      <c r="G1171">
        <v>-0.5269007498343975</v>
      </c>
      <c r="H1171">
        <v>-6.7296651048245346E-3</v>
      </c>
      <c r="I1171" t="b">
        <v>0</v>
      </c>
      <c r="J1171" t="s">
        <v>5402</v>
      </c>
      <c r="K1171" t="s">
        <v>5419</v>
      </c>
    </row>
    <row r="1172" spans="1:11">
      <c r="A1172" t="s">
        <v>1572</v>
      </c>
      <c r="B1172" s="2">
        <v>42858</v>
      </c>
      <c r="C1172" t="s">
        <v>4256</v>
      </c>
      <c r="D1172">
        <v>0.48338774720640099</v>
      </c>
      <c r="E1172">
        <v>693</v>
      </c>
      <c r="F1172">
        <v>6.9752921674805333E-4</v>
      </c>
      <c r="G1172">
        <v>-0.57729150986216959</v>
      </c>
      <c r="H1172">
        <v>5.5286863076169229E-3</v>
      </c>
      <c r="I1172" t="b">
        <v>0</v>
      </c>
      <c r="J1172" t="s">
        <v>5404</v>
      </c>
      <c r="K1172" t="s">
        <v>5419</v>
      </c>
    </row>
    <row r="1173" spans="1:11">
      <c r="A1173" t="s">
        <v>2263</v>
      </c>
      <c r="B1173" s="2">
        <v>42858</v>
      </c>
      <c r="C1173" t="s">
        <v>4947</v>
      </c>
      <c r="D1173">
        <v>0.78988326848249035</v>
      </c>
      <c r="E1173">
        <v>1188</v>
      </c>
      <c r="F1173">
        <v>6.6488490613004234E-4</v>
      </c>
      <c r="G1173">
        <v>-0.56699201419698309</v>
      </c>
      <c r="H1173">
        <v>8.947695360693364E-2</v>
      </c>
      <c r="I1173" t="b">
        <v>0</v>
      </c>
      <c r="J1173" t="s">
        <v>5391</v>
      </c>
      <c r="K1173" t="s">
        <v>5419</v>
      </c>
    </row>
    <row r="1174" spans="1:11">
      <c r="A1174" t="s">
        <v>678</v>
      </c>
      <c r="B1174" s="2">
        <v>42858</v>
      </c>
      <c r="C1174" t="s">
        <v>3363</v>
      </c>
      <c r="D1174">
        <v>9.6380198610121814E-2</v>
      </c>
      <c r="E1174">
        <v>36</v>
      </c>
      <c r="F1174">
        <v>2.677227739170051E-3</v>
      </c>
      <c r="G1174">
        <v>-0.80658760843739308</v>
      </c>
      <c r="H1174">
        <v>-0.23209611595688859</v>
      </c>
      <c r="I1174" t="b">
        <v>0</v>
      </c>
      <c r="J1174" t="s">
        <v>5386</v>
      </c>
      <c r="K1174" t="s">
        <v>5419</v>
      </c>
    </row>
    <row r="1175" spans="1:11">
      <c r="A1175" t="s">
        <v>1969</v>
      </c>
      <c r="B1175" s="2">
        <v>42858</v>
      </c>
      <c r="C1175" t="s">
        <v>4653</v>
      </c>
      <c r="D1175">
        <v>0.1188065137686687</v>
      </c>
      <c r="E1175">
        <v>64</v>
      </c>
      <c r="F1175">
        <v>1.856351777635448E-3</v>
      </c>
      <c r="G1175">
        <v>-0.56644600107833509</v>
      </c>
      <c r="H1175">
        <v>-0.14582214179835251</v>
      </c>
      <c r="I1175" t="b">
        <v>0</v>
      </c>
      <c r="J1175" t="s">
        <v>5391</v>
      </c>
      <c r="K1175" t="s">
        <v>5419</v>
      </c>
    </row>
    <row r="1176" spans="1:11">
      <c r="A1176" t="s">
        <v>1962</v>
      </c>
      <c r="B1176" s="2">
        <v>42858</v>
      </c>
      <c r="C1176" t="s">
        <v>4646</v>
      </c>
      <c r="D1176">
        <v>2.2985680839228358E-2</v>
      </c>
      <c r="E1176">
        <v>96</v>
      </c>
      <c r="F1176">
        <v>2.394341754086288E-4</v>
      </c>
      <c r="G1176">
        <v>-0.78004535147392295</v>
      </c>
      <c r="H1176">
        <v>2.023763510663364E-2</v>
      </c>
      <c r="I1176" t="b">
        <v>0</v>
      </c>
      <c r="J1176" t="s">
        <v>5383</v>
      </c>
      <c r="K1176" t="s">
        <v>5419</v>
      </c>
    </row>
    <row r="1177" spans="1:11">
      <c r="A1177" t="s">
        <v>236</v>
      </c>
      <c r="B1177" s="2">
        <v>42858</v>
      </c>
      <c r="C1177" t="s">
        <v>2922</v>
      </c>
      <c r="D1177">
        <v>0.76808978814920481</v>
      </c>
      <c r="E1177">
        <v>1345</v>
      </c>
      <c r="F1177">
        <v>5.710704744603753E-4</v>
      </c>
      <c r="G1177">
        <v>-0.65581833591378969</v>
      </c>
      <c r="H1177">
        <v>9.7739155951119386E-2</v>
      </c>
      <c r="I1177" t="b">
        <v>0</v>
      </c>
      <c r="J1177" t="s">
        <v>5385</v>
      </c>
      <c r="K1177" t="s">
        <v>5419</v>
      </c>
    </row>
    <row r="1178" spans="1:11">
      <c r="A1178" t="s">
        <v>2282</v>
      </c>
      <c r="B1178" s="2">
        <v>42858</v>
      </c>
      <c r="C1178" t="s">
        <v>4966</v>
      </c>
      <c r="D1178">
        <v>0.84859898306092374</v>
      </c>
      <c r="E1178">
        <v>135</v>
      </c>
      <c r="F1178">
        <v>6.2859183930438793E-3</v>
      </c>
      <c r="G1178">
        <v>-0.62866553371921019</v>
      </c>
      <c r="H1178">
        <v>8.0438174124313741E-2</v>
      </c>
      <c r="I1178" t="b">
        <v>0</v>
      </c>
      <c r="J1178" t="s">
        <v>5386</v>
      </c>
      <c r="K1178" t="s">
        <v>5419</v>
      </c>
    </row>
    <row r="1179" spans="1:11">
      <c r="A1179" t="s">
        <v>879</v>
      </c>
      <c r="B1179" s="2">
        <v>42858</v>
      </c>
      <c r="C1179" t="s">
        <v>3564</v>
      </c>
      <c r="D1179">
        <v>0.60511287898151411</v>
      </c>
      <c r="E1179">
        <v>1563</v>
      </c>
      <c r="F1179">
        <v>3.8714835507454521E-4</v>
      </c>
      <c r="G1179">
        <v>-0.49193719249511991</v>
      </c>
      <c r="H1179">
        <v>0.1169025073465256</v>
      </c>
      <c r="I1179" t="b">
        <v>0</v>
      </c>
      <c r="J1179" t="s">
        <v>5391</v>
      </c>
      <c r="K1179" t="s">
        <v>5419</v>
      </c>
    </row>
    <row r="1180" spans="1:11">
      <c r="A1180" t="s">
        <v>631</v>
      </c>
      <c r="B1180" s="2">
        <v>42858</v>
      </c>
      <c r="C1180" t="s">
        <v>3316</v>
      </c>
      <c r="D1180">
        <v>0.46537059538274611</v>
      </c>
      <c r="E1180">
        <v>1204</v>
      </c>
      <c r="F1180">
        <v>3.8652042805875918E-4</v>
      </c>
      <c r="G1180">
        <v>-0.55272727272727273</v>
      </c>
      <c r="H1180">
        <v>6.6700988412349005E-2</v>
      </c>
      <c r="I1180" t="b">
        <v>0</v>
      </c>
      <c r="J1180" t="s">
        <v>5393</v>
      </c>
      <c r="K1180" t="s">
        <v>5419</v>
      </c>
    </row>
    <row r="1181" spans="1:11">
      <c r="A1181" t="s">
        <v>858</v>
      </c>
      <c r="B1181" s="2">
        <v>42858</v>
      </c>
      <c r="C1181" t="s">
        <v>3543</v>
      </c>
      <c r="D1181">
        <v>2.0616401967875269</v>
      </c>
      <c r="E1181">
        <v>1191</v>
      </c>
      <c r="F1181">
        <v>1.73101611820951E-3</v>
      </c>
      <c r="G1181">
        <v>-0.54965480616038231</v>
      </c>
      <c r="H1181">
        <v>0.1420602143126285</v>
      </c>
      <c r="I1181" t="b">
        <v>0</v>
      </c>
      <c r="J1181" t="s">
        <v>5391</v>
      </c>
      <c r="K1181" t="s">
        <v>5412</v>
      </c>
    </row>
    <row r="1182" spans="1:11">
      <c r="A1182" t="s">
        <v>986</v>
      </c>
      <c r="B1182" s="2">
        <v>42858</v>
      </c>
      <c r="C1182" t="s">
        <v>5838</v>
      </c>
      <c r="D1182">
        <v>0</v>
      </c>
      <c r="E1182">
        <v>195</v>
      </c>
      <c r="F1182">
        <v>0</v>
      </c>
      <c r="G1182">
        <v>-0.92070735881346266</v>
      </c>
      <c r="H1182">
        <v>-0.16152361293724379</v>
      </c>
      <c r="I1182" t="b">
        <v>0</v>
      </c>
      <c r="J1182" t="s">
        <v>5407</v>
      </c>
      <c r="K1182" t="s">
        <v>5420</v>
      </c>
    </row>
    <row r="1183" spans="1:11">
      <c r="A1183" t="s">
        <v>2120</v>
      </c>
      <c r="B1183" s="2">
        <v>42858</v>
      </c>
      <c r="C1183" t="s">
        <v>4804</v>
      </c>
      <c r="D1183">
        <v>7.2481572481572387E-2</v>
      </c>
      <c r="E1183">
        <v>19</v>
      </c>
      <c r="F1183">
        <v>3.8148196042932831E-3</v>
      </c>
      <c r="G1183">
        <v>-0.91523482245131726</v>
      </c>
      <c r="H1183">
        <v>-0.2192356357171763</v>
      </c>
      <c r="I1183" t="b">
        <v>0</v>
      </c>
      <c r="J1183" t="s">
        <v>5380</v>
      </c>
      <c r="K1183" t="s">
        <v>5419</v>
      </c>
    </row>
    <row r="1184" spans="1:11">
      <c r="A1184" t="s">
        <v>716</v>
      </c>
      <c r="B1184" s="2">
        <v>42858</v>
      </c>
      <c r="C1184" t="s">
        <v>3401</v>
      </c>
      <c r="D1184">
        <v>0.21194605009633369</v>
      </c>
      <c r="E1184">
        <v>226</v>
      </c>
      <c r="F1184">
        <v>9.3781438095722879E-4</v>
      </c>
      <c r="G1184">
        <v>-0.93513629842180801</v>
      </c>
      <c r="H1184">
        <v>-7.0399065416424196E-3</v>
      </c>
      <c r="I1184" t="b">
        <v>0</v>
      </c>
      <c r="J1184" t="s">
        <v>5402</v>
      </c>
      <c r="K1184" t="s">
        <v>5419</v>
      </c>
    </row>
    <row r="1185" spans="1:11">
      <c r="A1185" t="s">
        <v>5432</v>
      </c>
      <c r="B1185" s="2">
        <v>42858</v>
      </c>
      <c r="C1185" t="s">
        <v>5539</v>
      </c>
      <c r="D1185">
        <v>0.70816103227478155</v>
      </c>
      <c r="E1185">
        <v>89</v>
      </c>
      <c r="F1185">
        <v>7.9568655311773213E-3</v>
      </c>
      <c r="G1185">
        <v>-0.66603679528413529</v>
      </c>
      <c r="H1185">
        <v>4.345148480301448E-2</v>
      </c>
      <c r="I1185" t="b">
        <v>0</v>
      </c>
      <c r="J1185" t="s">
        <v>5401</v>
      </c>
      <c r="K1185" t="s">
        <v>5419</v>
      </c>
    </row>
    <row r="1186" spans="1:11">
      <c r="A1186" t="s">
        <v>1965</v>
      </c>
      <c r="B1186" s="2">
        <v>42858</v>
      </c>
      <c r="C1186" t="s">
        <v>4649</v>
      </c>
      <c r="D1186">
        <v>0.28070001126058419</v>
      </c>
      <c r="E1186">
        <v>565</v>
      </c>
      <c r="F1186">
        <v>4.9681417922227292E-4</v>
      </c>
      <c r="G1186">
        <v>-0.59694364851957971</v>
      </c>
      <c r="H1186">
        <v>2.3409900516103241E-2</v>
      </c>
      <c r="I1186" t="b">
        <v>0</v>
      </c>
      <c r="J1186" t="s">
        <v>5404</v>
      </c>
      <c r="K1186" t="s">
        <v>5419</v>
      </c>
    </row>
    <row r="1187" spans="1:11">
      <c r="A1187" t="s">
        <v>546</v>
      </c>
      <c r="B1187" s="2">
        <v>42858</v>
      </c>
      <c r="C1187" t="s">
        <v>3231</v>
      </c>
      <c r="D1187">
        <v>0</v>
      </c>
      <c r="E1187">
        <v>7</v>
      </c>
      <c r="F1187">
        <v>0</v>
      </c>
      <c r="G1187">
        <v>-0.55809142764044806</v>
      </c>
      <c r="H1187">
        <v>-2.4570565902730341E-2</v>
      </c>
      <c r="I1187" t="b">
        <v>0</v>
      </c>
      <c r="J1187" t="s">
        <v>5402</v>
      </c>
      <c r="K1187" t="s">
        <v>5420</v>
      </c>
    </row>
    <row r="1188" spans="1:11">
      <c r="A1188" t="s">
        <v>883</v>
      </c>
      <c r="B1188" s="2">
        <v>42858</v>
      </c>
      <c r="C1188" t="s">
        <v>3568</v>
      </c>
      <c r="D1188">
        <v>0.1695557742196718</v>
      </c>
      <c r="E1188">
        <v>1541</v>
      </c>
      <c r="F1188">
        <v>1.100297042308059E-4</v>
      </c>
      <c r="G1188">
        <v>-0.58793536264901403</v>
      </c>
      <c r="H1188">
        <v>8.5286658880216873E-2</v>
      </c>
      <c r="I1188" t="b">
        <v>0</v>
      </c>
      <c r="J1188" t="s">
        <v>5384</v>
      </c>
      <c r="K1188" t="s">
        <v>5419</v>
      </c>
    </row>
    <row r="1189" spans="1:11">
      <c r="A1189" t="s">
        <v>1490</v>
      </c>
      <c r="B1189" s="2">
        <v>42858</v>
      </c>
      <c r="C1189" t="s">
        <v>4174</v>
      </c>
      <c r="D1189">
        <v>1.45363082649136</v>
      </c>
      <c r="E1189">
        <v>1574</v>
      </c>
      <c r="F1189">
        <v>9.2352657337443445E-4</v>
      </c>
      <c r="G1189">
        <v>-0.60034821145932493</v>
      </c>
      <c r="H1189">
        <v>0.1957880359282464</v>
      </c>
      <c r="I1189" t="b">
        <v>0</v>
      </c>
      <c r="J1189" t="s">
        <v>5383</v>
      </c>
      <c r="K1189" t="s">
        <v>5410</v>
      </c>
    </row>
    <row r="1190" spans="1:11">
      <c r="A1190" t="s">
        <v>541</v>
      </c>
      <c r="B1190" s="2">
        <v>42858</v>
      </c>
      <c r="C1190" t="s">
        <v>3226</v>
      </c>
      <c r="D1190">
        <v>1.9833543088039081</v>
      </c>
      <c r="E1190">
        <v>1535</v>
      </c>
      <c r="F1190">
        <v>1.2920874975921219E-3</v>
      </c>
      <c r="G1190">
        <v>-0.61842163205704503</v>
      </c>
      <c r="H1190">
        <v>0.1983882865714999</v>
      </c>
      <c r="I1190" t="b">
        <v>0</v>
      </c>
      <c r="J1190" t="s">
        <v>5385</v>
      </c>
      <c r="K1190" t="s">
        <v>5410</v>
      </c>
    </row>
    <row r="1191" spans="1:11">
      <c r="A1191" t="s">
        <v>322</v>
      </c>
      <c r="B1191" s="2">
        <v>42858</v>
      </c>
      <c r="C1191" t="s">
        <v>3007</v>
      </c>
      <c r="D1191">
        <v>0.39663585115006089</v>
      </c>
      <c r="E1191">
        <v>1203</v>
      </c>
      <c r="F1191">
        <v>3.2970561192856269E-4</v>
      </c>
      <c r="G1191">
        <v>-0.58693086921792204</v>
      </c>
      <c r="H1191">
        <v>3.1944659945239019E-2</v>
      </c>
      <c r="I1191" t="b">
        <v>0</v>
      </c>
      <c r="J1191" t="s">
        <v>5392</v>
      </c>
      <c r="K1191" t="s">
        <v>5419</v>
      </c>
    </row>
    <row r="1192" spans="1:11">
      <c r="A1192" t="s">
        <v>51</v>
      </c>
      <c r="B1192" s="2">
        <v>42858</v>
      </c>
      <c r="C1192" t="s">
        <v>2737</v>
      </c>
      <c r="D1192">
        <v>6.2458528670083169E-2</v>
      </c>
      <c r="E1192">
        <v>1217</v>
      </c>
      <c r="F1192">
        <v>5.1321716244932761E-5</v>
      </c>
      <c r="G1192">
        <v>-0.53186593845276886</v>
      </c>
      <c r="H1192">
        <v>2.6789065140916762E-2</v>
      </c>
      <c r="I1192" t="b">
        <v>0</v>
      </c>
      <c r="J1192" t="s">
        <v>5388</v>
      </c>
      <c r="K1192" t="s">
        <v>5419</v>
      </c>
    </row>
    <row r="1193" spans="1:11">
      <c r="A1193" t="s">
        <v>465</v>
      </c>
      <c r="B1193" s="2">
        <v>42858</v>
      </c>
      <c r="C1193" t="s">
        <v>5547</v>
      </c>
      <c r="D1193">
        <v>0.23881028184522379</v>
      </c>
      <c r="E1193">
        <v>1573</v>
      </c>
      <c r="F1193">
        <v>1.5181836099505651E-4</v>
      </c>
      <c r="G1193">
        <v>-0.62247604831216408</v>
      </c>
      <c r="H1193">
        <v>0.1033278131062272</v>
      </c>
      <c r="I1193" t="b">
        <v>0</v>
      </c>
      <c r="J1193" t="s">
        <v>5385</v>
      </c>
      <c r="K1193" t="s">
        <v>5419</v>
      </c>
    </row>
    <row r="1194" spans="1:11">
      <c r="A1194" t="s">
        <v>52</v>
      </c>
      <c r="B1194" s="2">
        <v>42858</v>
      </c>
      <c r="C1194" t="s">
        <v>2738</v>
      </c>
      <c r="D1194">
        <v>0.36559734513274372</v>
      </c>
      <c r="E1194">
        <v>13</v>
      </c>
      <c r="F1194">
        <v>2.8122872702518741E-2</v>
      </c>
      <c r="G1194">
        <v>-0.76557560640044864</v>
      </c>
      <c r="H1194">
        <v>-0.15951099997337581</v>
      </c>
      <c r="I1194" t="b">
        <v>0</v>
      </c>
      <c r="J1194" t="s">
        <v>5398</v>
      </c>
      <c r="K1194" t="s">
        <v>5419</v>
      </c>
    </row>
    <row r="1195" spans="1:11">
      <c r="A1195" t="s">
        <v>1687</v>
      </c>
      <c r="B1195" s="2">
        <v>42858</v>
      </c>
      <c r="C1195" t="s">
        <v>4371</v>
      </c>
      <c r="D1195">
        <v>0.49438832970752472</v>
      </c>
      <c r="E1195">
        <v>1188</v>
      </c>
      <c r="F1195">
        <v>4.1615179268310158E-4</v>
      </c>
      <c r="G1195">
        <v>-0.68246359689425029</v>
      </c>
      <c r="H1195">
        <v>5.0375549856948233E-2</v>
      </c>
      <c r="I1195" t="b">
        <v>0</v>
      </c>
      <c r="J1195" t="s">
        <v>5391</v>
      </c>
      <c r="K1195" t="s">
        <v>5419</v>
      </c>
    </row>
    <row r="1196" spans="1:11">
      <c r="A1196" t="s">
        <v>2285</v>
      </c>
      <c r="B1196" s="2">
        <v>42858</v>
      </c>
      <c r="C1196" t="s">
        <v>4969</v>
      </c>
      <c r="D1196">
        <v>0</v>
      </c>
      <c r="E1196">
        <v>124</v>
      </c>
      <c r="F1196">
        <v>0</v>
      </c>
      <c r="G1196">
        <v>-0.96448598130841123</v>
      </c>
      <c r="H1196">
        <v>-0.10346387107278041</v>
      </c>
      <c r="I1196" t="b">
        <v>0</v>
      </c>
      <c r="J1196" t="s">
        <v>5399</v>
      </c>
      <c r="K1196" t="s">
        <v>5420</v>
      </c>
    </row>
    <row r="1197" spans="1:11">
      <c r="A1197" t="s">
        <v>1784</v>
      </c>
      <c r="B1197" s="2">
        <v>42858</v>
      </c>
      <c r="C1197" t="s">
        <v>5839</v>
      </c>
      <c r="D1197">
        <v>0.84438260472859028</v>
      </c>
      <c r="E1197">
        <v>1574</v>
      </c>
      <c r="F1197">
        <v>5.3645654684154399E-4</v>
      </c>
      <c r="G1197">
        <v>-0.59068139204147996</v>
      </c>
      <c r="H1197">
        <v>0.1532828351299815</v>
      </c>
      <c r="I1197" t="b">
        <v>0</v>
      </c>
      <c r="J1197" t="s">
        <v>5401</v>
      </c>
      <c r="K1197" t="s">
        <v>5419</v>
      </c>
    </row>
    <row r="1198" spans="1:11">
      <c r="A1198" t="s">
        <v>1785</v>
      </c>
      <c r="B1198" s="2">
        <v>42858</v>
      </c>
      <c r="C1198" t="s">
        <v>4469</v>
      </c>
      <c r="D1198">
        <v>7.2252580449301718E-2</v>
      </c>
      <c r="E1198">
        <v>13</v>
      </c>
      <c r="F1198">
        <v>5.55789080379244E-3</v>
      </c>
      <c r="G1198">
        <v>-0.8852024151018465</v>
      </c>
      <c r="H1198">
        <v>-0.1061969323365019</v>
      </c>
      <c r="I1198" t="b">
        <v>0</v>
      </c>
      <c r="J1198" t="s">
        <v>5392</v>
      </c>
      <c r="K1198" t="s">
        <v>5419</v>
      </c>
    </row>
    <row r="1199" spans="1:11">
      <c r="A1199" t="s">
        <v>1709</v>
      </c>
      <c r="B1199" s="2">
        <v>42858</v>
      </c>
      <c r="C1199" t="s">
        <v>4393</v>
      </c>
      <c r="D1199">
        <v>0.57106569709278698</v>
      </c>
      <c r="E1199">
        <v>1496</v>
      </c>
      <c r="F1199">
        <v>3.8172840714758492E-4</v>
      </c>
      <c r="G1199">
        <v>-0.51861749149335901</v>
      </c>
      <c r="H1199">
        <v>7.8596605781654005E-2</v>
      </c>
      <c r="I1199" t="b">
        <v>0</v>
      </c>
      <c r="J1199" t="s">
        <v>5396</v>
      </c>
      <c r="K1199" t="s">
        <v>5419</v>
      </c>
    </row>
    <row r="1200" spans="1:11">
      <c r="A1200" t="s">
        <v>395</v>
      </c>
      <c r="B1200" s="2">
        <v>42858</v>
      </c>
      <c r="C1200" t="s">
        <v>3080</v>
      </c>
      <c r="D1200">
        <v>0.23964525874670681</v>
      </c>
      <c r="E1200">
        <v>134</v>
      </c>
      <c r="F1200">
        <v>1.7883974533336329E-3</v>
      </c>
      <c r="G1200">
        <v>-0.67602061382694445</v>
      </c>
      <c r="H1200">
        <v>2.5013527285753831E-2</v>
      </c>
      <c r="I1200" t="b">
        <v>0</v>
      </c>
      <c r="J1200" t="s">
        <v>5387</v>
      </c>
      <c r="K1200" t="s">
        <v>5419</v>
      </c>
    </row>
    <row r="1201" spans="1:11">
      <c r="A1201" t="s">
        <v>1659</v>
      </c>
      <c r="B1201" s="2">
        <v>42858</v>
      </c>
      <c r="C1201" t="s">
        <v>4343</v>
      </c>
      <c r="D1201">
        <v>0.2409980815670465</v>
      </c>
      <c r="E1201">
        <v>1038</v>
      </c>
      <c r="F1201">
        <v>2.321754157678675E-4</v>
      </c>
      <c r="G1201">
        <v>-0.49739284136102679</v>
      </c>
      <c r="H1201">
        <v>2.3974172232662429E-2</v>
      </c>
      <c r="I1201" t="b">
        <v>0</v>
      </c>
      <c r="J1201" t="s">
        <v>5386</v>
      </c>
      <c r="K1201" t="s">
        <v>5419</v>
      </c>
    </row>
    <row r="1202" spans="1:11">
      <c r="A1202" t="s">
        <v>5716</v>
      </c>
      <c r="B1202" s="2">
        <v>42858</v>
      </c>
      <c r="C1202" t="s">
        <v>5840</v>
      </c>
      <c r="D1202">
        <v>5.5923030667468288E-2</v>
      </c>
      <c r="E1202">
        <v>169</v>
      </c>
      <c r="F1202">
        <v>3.3090550690809638E-4</v>
      </c>
      <c r="G1202">
        <v>-0.83026842267098688</v>
      </c>
      <c r="H1202">
        <v>-0.24387914971078789</v>
      </c>
      <c r="I1202" t="b">
        <v>0</v>
      </c>
      <c r="J1202" t="s">
        <v>5386</v>
      </c>
      <c r="K1202" t="s">
        <v>5419</v>
      </c>
    </row>
    <row r="1203" spans="1:11">
      <c r="A1203" t="s">
        <v>902</v>
      </c>
      <c r="B1203" s="2">
        <v>42858</v>
      </c>
      <c r="C1203" t="s">
        <v>3587</v>
      </c>
      <c r="D1203">
        <v>7.715875713132947E-2</v>
      </c>
      <c r="E1203">
        <v>84</v>
      </c>
      <c r="F1203">
        <v>9.1855663251582699E-4</v>
      </c>
      <c r="G1203">
        <v>-0.54414925704264849</v>
      </c>
      <c r="H1203">
        <v>-0.1451607741250919</v>
      </c>
      <c r="I1203" t="b">
        <v>0</v>
      </c>
      <c r="J1203" t="s">
        <v>5390</v>
      </c>
      <c r="K1203" t="s">
        <v>5419</v>
      </c>
    </row>
    <row r="1204" spans="1:11">
      <c r="A1204" t="s">
        <v>1799</v>
      </c>
      <c r="B1204" s="2">
        <v>42858</v>
      </c>
      <c r="C1204" t="s">
        <v>4483</v>
      </c>
      <c r="D1204">
        <v>0.91440612616282135</v>
      </c>
      <c r="E1204">
        <v>1563</v>
      </c>
      <c r="F1204">
        <v>5.8503271027691701E-4</v>
      </c>
      <c r="G1204">
        <v>-0.55198973042361987</v>
      </c>
      <c r="H1204">
        <v>0.11310660671944781</v>
      </c>
      <c r="I1204" t="b">
        <v>0</v>
      </c>
      <c r="J1204" t="s">
        <v>5401</v>
      </c>
      <c r="K1204" t="s">
        <v>5419</v>
      </c>
    </row>
    <row r="1205" spans="1:11">
      <c r="A1205" t="s">
        <v>1621</v>
      </c>
      <c r="B1205" s="2">
        <v>42858</v>
      </c>
      <c r="C1205" t="s">
        <v>4305</v>
      </c>
      <c r="D1205">
        <v>1.897356143079316</v>
      </c>
      <c r="E1205">
        <v>1498</v>
      </c>
      <c r="F1205">
        <v>1.2665928859007451E-3</v>
      </c>
      <c r="G1205">
        <v>-0.74656593406593408</v>
      </c>
      <c r="H1205">
        <v>0.15858840878010549</v>
      </c>
      <c r="I1205" t="b">
        <v>0</v>
      </c>
      <c r="J1205" t="s">
        <v>5396</v>
      </c>
      <c r="K1205" t="s">
        <v>5410</v>
      </c>
    </row>
    <row r="1206" spans="1:11">
      <c r="A1206" t="s">
        <v>2042</v>
      </c>
      <c r="B1206" s="2">
        <v>42858</v>
      </c>
      <c r="C1206" t="s">
        <v>4726</v>
      </c>
      <c r="D1206">
        <v>0.50783173599577247</v>
      </c>
      <c r="E1206">
        <v>1167</v>
      </c>
      <c r="F1206">
        <v>4.3516001370674589E-4</v>
      </c>
      <c r="G1206">
        <v>-0.40239733603679989</v>
      </c>
      <c r="H1206">
        <v>8.5964648816243466E-2</v>
      </c>
      <c r="I1206" t="b">
        <v>0</v>
      </c>
      <c r="J1206" t="s">
        <v>5381</v>
      </c>
      <c r="K1206" t="s">
        <v>5419</v>
      </c>
    </row>
    <row r="1207" spans="1:11">
      <c r="A1207" t="s">
        <v>146</v>
      </c>
      <c r="B1207" s="2">
        <v>42858</v>
      </c>
      <c r="C1207" t="s">
        <v>2832</v>
      </c>
      <c r="D1207">
        <v>0.13271028037383051</v>
      </c>
      <c r="E1207">
        <v>194</v>
      </c>
      <c r="F1207">
        <v>6.8407361017438389E-4</v>
      </c>
      <c r="G1207">
        <v>-0.59092198410091368</v>
      </c>
      <c r="H1207">
        <v>-2.999668982535832E-2</v>
      </c>
      <c r="I1207" t="b">
        <v>0</v>
      </c>
      <c r="J1207" t="s">
        <v>5393</v>
      </c>
      <c r="K1207" t="s">
        <v>5419</v>
      </c>
    </row>
    <row r="1208" spans="1:11">
      <c r="A1208" t="s">
        <v>1660</v>
      </c>
      <c r="B1208" s="2">
        <v>42858</v>
      </c>
      <c r="C1208" t="s">
        <v>5580</v>
      </c>
      <c r="D1208">
        <v>1.208105419833853</v>
      </c>
      <c r="E1208">
        <v>1169</v>
      </c>
      <c r="F1208">
        <v>1.0334520272316961E-3</v>
      </c>
      <c r="G1208">
        <v>-0.59170221015897639</v>
      </c>
      <c r="H1208">
        <v>7.6045040072376377E-2</v>
      </c>
      <c r="I1208" t="b">
        <v>0</v>
      </c>
      <c r="J1208" t="s">
        <v>5389</v>
      </c>
      <c r="K1208" t="s">
        <v>5410</v>
      </c>
    </row>
    <row r="1209" spans="1:11">
      <c r="A1209" t="s">
        <v>1710</v>
      </c>
      <c r="B1209" s="2">
        <v>42858</v>
      </c>
      <c r="C1209" t="s">
        <v>4394</v>
      </c>
      <c r="D1209">
        <v>1.146002625204025</v>
      </c>
      <c r="E1209">
        <v>1167</v>
      </c>
      <c r="F1209">
        <v>9.8200739092032976E-4</v>
      </c>
      <c r="G1209">
        <v>-0.65621835402251771</v>
      </c>
      <c r="H1209">
        <v>-7.8284932967065297E-3</v>
      </c>
      <c r="I1209" t="b">
        <v>0</v>
      </c>
      <c r="J1209" t="s">
        <v>5390</v>
      </c>
      <c r="K1209" t="s">
        <v>5410</v>
      </c>
    </row>
    <row r="1210" spans="1:11">
      <c r="A1210" t="s">
        <v>360</v>
      </c>
      <c r="B1210" s="2">
        <v>42858</v>
      </c>
      <c r="C1210" t="s">
        <v>3045</v>
      </c>
      <c r="D1210">
        <v>0.24888484858928209</v>
      </c>
      <c r="E1210">
        <v>278</v>
      </c>
      <c r="F1210">
        <v>8.9526923952979159E-4</v>
      </c>
      <c r="G1210">
        <v>-0.68912970335894164</v>
      </c>
      <c r="H1210">
        <v>-0.11093360605625301</v>
      </c>
      <c r="I1210" t="b">
        <v>0</v>
      </c>
      <c r="J1210" t="s">
        <v>5399</v>
      </c>
      <c r="K1210" t="s">
        <v>5419</v>
      </c>
    </row>
    <row r="1211" spans="1:11">
      <c r="A1211" t="s">
        <v>5426</v>
      </c>
      <c r="B1211" s="2">
        <v>42858</v>
      </c>
      <c r="C1211" t="s">
        <v>5529</v>
      </c>
      <c r="D1211">
        <v>1.859128431864876</v>
      </c>
      <c r="E1211">
        <v>1041</v>
      </c>
      <c r="F1211">
        <v>1.7859062746060281E-3</v>
      </c>
      <c r="G1211">
        <v>-0.65461741408328544</v>
      </c>
      <c r="H1211">
        <v>0.1431001891722315</v>
      </c>
      <c r="I1211" t="b">
        <v>0</v>
      </c>
      <c r="J1211" t="s">
        <v>5383</v>
      </c>
      <c r="K1211" t="s">
        <v>5410</v>
      </c>
    </row>
    <row r="1212" spans="1:11">
      <c r="A1212" t="s">
        <v>5717</v>
      </c>
      <c r="B1212" s="2">
        <v>42858</v>
      </c>
      <c r="C1212" t="s">
        <v>5841</v>
      </c>
      <c r="D1212">
        <v>0.76564711742784475</v>
      </c>
      <c r="E1212">
        <v>1042</v>
      </c>
      <c r="F1212">
        <v>7.3478610117835386E-4</v>
      </c>
      <c r="G1212">
        <v>-0.59471439191689368</v>
      </c>
      <c r="H1212">
        <v>2.785662173110352E-2</v>
      </c>
      <c r="I1212" t="b">
        <v>0</v>
      </c>
      <c r="J1212" t="s">
        <v>5388</v>
      </c>
      <c r="K1212" t="s">
        <v>5419</v>
      </c>
    </row>
    <row r="1213" spans="1:11">
      <c r="A1213" t="s">
        <v>2287</v>
      </c>
      <c r="B1213" s="2">
        <v>42858</v>
      </c>
      <c r="C1213" t="s">
        <v>4971</v>
      </c>
      <c r="D1213">
        <v>0.82620845940248544</v>
      </c>
      <c r="E1213">
        <v>1455</v>
      </c>
      <c r="F1213">
        <v>5.6784086556871849E-4</v>
      </c>
      <c r="G1213">
        <v>-0.61049742191219147</v>
      </c>
      <c r="H1213">
        <v>0.12543936385224769</v>
      </c>
      <c r="I1213" t="b">
        <v>0</v>
      </c>
      <c r="J1213" t="s">
        <v>5385</v>
      </c>
      <c r="K1213" t="s">
        <v>5419</v>
      </c>
    </row>
    <row r="1214" spans="1:11">
      <c r="A1214" t="s">
        <v>1098</v>
      </c>
      <c r="B1214" s="2">
        <v>42858</v>
      </c>
      <c r="C1214" t="s">
        <v>3782</v>
      </c>
      <c r="D1214">
        <v>0.73131332266517868</v>
      </c>
      <c r="E1214">
        <v>405</v>
      </c>
      <c r="F1214">
        <v>1.8057119078152559E-3</v>
      </c>
      <c r="G1214">
        <v>-0.45291828793774302</v>
      </c>
      <c r="H1214">
        <v>0.18231421378582099</v>
      </c>
      <c r="I1214" t="b">
        <v>0</v>
      </c>
      <c r="J1214" t="s">
        <v>5405</v>
      </c>
      <c r="K1214" t="s">
        <v>5419</v>
      </c>
    </row>
    <row r="1215" spans="1:11">
      <c r="A1215" t="s">
        <v>2226</v>
      </c>
      <c r="B1215" s="2">
        <v>42858</v>
      </c>
      <c r="C1215" t="s">
        <v>4910</v>
      </c>
      <c r="D1215">
        <v>0.19456979562382731</v>
      </c>
      <c r="E1215">
        <v>328</v>
      </c>
      <c r="F1215">
        <v>5.9320059641410744E-4</v>
      </c>
      <c r="G1215">
        <v>-0.84759458654131681</v>
      </c>
      <c r="H1215">
        <v>-0.1785550312582406</v>
      </c>
      <c r="I1215" t="b">
        <v>0</v>
      </c>
      <c r="J1215" t="s">
        <v>5399</v>
      </c>
      <c r="K1215" t="s">
        <v>5419</v>
      </c>
    </row>
    <row r="1216" spans="1:11">
      <c r="A1216" t="s">
        <v>1497</v>
      </c>
      <c r="B1216" s="2">
        <v>42858</v>
      </c>
      <c r="C1216" t="s">
        <v>4181</v>
      </c>
      <c r="D1216">
        <v>0.40598170021694102</v>
      </c>
      <c r="E1216">
        <v>987</v>
      </c>
      <c r="F1216">
        <v>4.1132897691686021E-4</v>
      </c>
      <c r="G1216">
        <v>-0.2118934804379882</v>
      </c>
      <c r="H1216">
        <v>0.1203879684596976</v>
      </c>
      <c r="I1216" t="b">
        <v>0</v>
      </c>
      <c r="J1216" t="s">
        <v>5402</v>
      </c>
      <c r="K1216" t="s">
        <v>5419</v>
      </c>
    </row>
    <row r="1217" spans="1:11">
      <c r="A1217" t="s">
        <v>1066</v>
      </c>
      <c r="B1217" s="2">
        <v>42858</v>
      </c>
      <c r="C1217" t="s">
        <v>3750</v>
      </c>
      <c r="D1217">
        <v>0</v>
      </c>
      <c r="E1217">
        <v>0</v>
      </c>
      <c r="G1217">
        <v>-0.49231356152309769</v>
      </c>
      <c r="H1217">
        <v>-8.0096764905701945E-2</v>
      </c>
      <c r="I1217" t="b">
        <v>0</v>
      </c>
      <c r="J1217" t="s">
        <v>5402</v>
      </c>
      <c r="K1217" t="s">
        <v>5420</v>
      </c>
    </row>
    <row r="1218" spans="1:11">
      <c r="A1218" t="s">
        <v>1392</v>
      </c>
      <c r="B1218" s="2">
        <v>42858</v>
      </c>
      <c r="C1218" t="s">
        <v>5842</v>
      </c>
      <c r="D1218">
        <v>2.1403064969074079</v>
      </c>
      <c r="E1218">
        <v>1451</v>
      </c>
      <c r="F1218">
        <v>1.475056166028537E-3</v>
      </c>
      <c r="G1218">
        <v>-0.49016065938535708</v>
      </c>
      <c r="H1218">
        <v>0.22231844915957319</v>
      </c>
      <c r="I1218" t="b">
        <v>0</v>
      </c>
      <c r="J1218" t="s">
        <v>5397</v>
      </c>
      <c r="K1218" t="s">
        <v>5412</v>
      </c>
    </row>
    <row r="1219" spans="1:11">
      <c r="A1219" t="s">
        <v>2101</v>
      </c>
      <c r="B1219" s="2">
        <v>42858</v>
      </c>
      <c r="C1219" t="s">
        <v>4785</v>
      </c>
      <c r="D1219">
        <v>9.2014434549792856E-2</v>
      </c>
      <c r="E1219">
        <v>133</v>
      </c>
      <c r="F1219">
        <v>6.9183785375784106E-4</v>
      </c>
      <c r="G1219">
        <v>-0.56608819276163413</v>
      </c>
      <c r="H1219">
        <v>-3.9382560102505931E-2</v>
      </c>
      <c r="I1219" t="b">
        <v>0</v>
      </c>
      <c r="J1219" t="s">
        <v>5381</v>
      </c>
      <c r="K1219" t="s">
        <v>5419</v>
      </c>
    </row>
    <row r="1220" spans="1:11">
      <c r="A1220" t="s">
        <v>923</v>
      </c>
      <c r="B1220" s="2">
        <v>42858</v>
      </c>
      <c r="C1220" t="s">
        <v>3608</v>
      </c>
      <c r="D1220">
        <v>2.444268056540766E-2</v>
      </c>
      <c r="E1220">
        <v>182</v>
      </c>
      <c r="F1220">
        <v>1.3430044266707499E-4</v>
      </c>
      <c r="G1220">
        <v>-0.80692178868182163</v>
      </c>
      <c r="H1220">
        <v>-0.1923856909244066</v>
      </c>
      <c r="I1220" t="b">
        <v>0</v>
      </c>
      <c r="J1220" t="s">
        <v>5398</v>
      </c>
      <c r="K1220" t="s">
        <v>5419</v>
      </c>
    </row>
    <row r="1221" spans="1:11">
      <c r="A1221" t="s">
        <v>1421</v>
      </c>
      <c r="B1221" s="2">
        <v>42858</v>
      </c>
      <c r="C1221" t="s">
        <v>4105</v>
      </c>
      <c r="D1221">
        <v>0</v>
      </c>
      <c r="E1221">
        <v>0</v>
      </c>
      <c r="G1221">
        <v>-0.53244978089603145</v>
      </c>
      <c r="H1221">
        <v>-9.0804360559211109E-2</v>
      </c>
      <c r="I1221" t="b">
        <v>0</v>
      </c>
      <c r="J1221" t="s">
        <v>5407</v>
      </c>
      <c r="K1221" t="s">
        <v>5420</v>
      </c>
    </row>
    <row r="1222" spans="1:11">
      <c r="A1222" t="s">
        <v>1682</v>
      </c>
      <c r="B1222" s="2">
        <v>42858</v>
      </c>
      <c r="C1222" t="s">
        <v>4366</v>
      </c>
      <c r="D1222">
        <v>0.20134996331621319</v>
      </c>
      <c r="E1222">
        <v>75</v>
      </c>
      <c r="F1222">
        <v>2.6846661775495099E-3</v>
      </c>
      <c r="G1222">
        <v>-0.32703488372093031</v>
      </c>
      <c r="H1222">
        <v>8.8004741515528475E-3</v>
      </c>
      <c r="I1222" t="b">
        <v>0</v>
      </c>
      <c r="J1222" t="s">
        <v>5408</v>
      </c>
      <c r="K1222" t="s">
        <v>5419</v>
      </c>
    </row>
    <row r="1223" spans="1:11">
      <c r="A1223" t="s">
        <v>936</v>
      </c>
      <c r="B1223" s="2">
        <v>42858</v>
      </c>
      <c r="C1223" t="s">
        <v>3621</v>
      </c>
      <c r="D1223">
        <v>0.1156898468379446</v>
      </c>
      <c r="E1223">
        <v>126</v>
      </c>
      <c r="F1223">
        <v>9.1817338760273484E-4</v>
      </c>
      <c r="G1223">
        <v>-0.55020881096150509</v>
      </c>
      <c r="H1223">
        <v>5.4468892707414717E-3</v>
      </c>
      <c r="I1223" t="b">
        <v>0</v>
      </c>
      <c r="J1223" t="s">
        <v>5386</v>
      </c>
      <c r="K1223" t="s">
        <v>5419</v>
      </c>
    </row>
    <row r="1224" spans="1:11">
      <c r="A1224" t="s">
        <v>475</v>
      </c>
      <c r="B1224" s="2">
        <v>42858</v>
      </c>
      <c r="C1224" t="s">
        <v>5843</v>
      </c>
      <c r="D1224">
        <v>0.22076875282851691</v>
      </c>
      <c r="E1224">
        <v>1514</v>
      </c>
      <c r="F1224">
        <v>1.458181986978315E-4</v>
      </c>
      <c r="G1224">
        <v>-0.55110948978564989</v>
      </c>
      <c r="H1224">
        <v>7.2303365991828419E-2</v>
      </c>
      <c r="I1224" t="b">
        <v>0</v>
      </c>
      <c r="J1224" t="s">
        <v>5401</v>
      </c>
      <c r="K1224" t="s">
        <v>5419</v>
      </c>
    </row>
    <row r="1225" spans="1:11">
      <c r="A1225" t="s">
        <v>2608</v>
      </c>
      <c r="B1225" s="2">
        <v>42858</v>
      </c>
      <c r="C1225" t="s">
        <v>5291</v>
      </c>
      <c r="D1225">
        <v>0.15014380151098261</v>
      </c>
      <c r="E1225">
        <v>118</v>
      </c>
      <c r="F1225">
        <v>1.2724050975507E-3</v>
      </c>
      <c r="G1225">
        <v>-0.72120685838977061</v>
      </c>
      <c r="H1225">
        <v>-6.2965659997659559E-2</v>
      </c>
      <c r="I1225" t="b">
        <v>0</v>
      </c>
      <c r="J1225" t="s">
        <v>5385</v>
      </c>
      <c r="K1225" t="s">
        <v>5419</v>
      </c>
    </row>
    <row r="1226" spans="1:11">
      <c r="A1226" t="s">
        <v>2209</v>
      </c>
      <c r="B1226" s="2">
        <v>42858</v>
      </c>
      <c r="C1226" t="s">
        <v>4893</v>
      </c>
      <c r="D1226">
        <v>0.71193716095109982</v>
      </c>
      <c r="E1226">
        <v>1112</v>
      </c>
      <c r="F1226">
        <v>6.4023125984811135E-4</v>
      </c>
      <c r="G1226">
        <v>-0.50651790676309849</v>
      </c>
      <c r="H1226">
        <v>5.9516644573176319E-2</v>
      </c>
      <c r="I1226" t="b">
        <v>0</v>
      </c>
      <c r="J1226" t="s">
        <v>5387</v>
      </c>
      <c r="K1226" t="s">
        <v>5419</v>
      </c>
    </row>
    <row r="1227" spans="1:11">
      <c r="A1227" t="s">
        <v>380</v>
      </c>
      <c r="B1227" s="2">
        <v>42858</v>
      </c>
      <c r="C1227" t="s">
        <v>3065</v>
      </c>
      <c r="D1227">
        <v>1.7513134851138149E-2</v>
      </c>
      <c r="E1227">
        <v>1</v>
      </c>
      <c r="F1227">
        <v>1.7513134851138149E-2</v>
      </c>
      <c r="G1227">
        <v>-0.63019378250718583</v>
      </c>
      <c r="H1227">
        <v>-6.6498023287258262E-2</v>
      </c>
      <c r="I1227" t="b">
        <v>0</v>
      </c>
      <c r="J1227" t="s">
        <v>5402</v>
      </c>
      <c r="K1227" t="s">
        <v>5419</v>
      </c>
    </row>
    <row r="1228" spans="1:11">
      <c r="A1228" t="s">
        <v>2568</v>
      </c>
      <c r="B1228" s="2">
        <v>42858</v>
      </c>
      <c r="C1228" t="s">
        <v>5251</v>
      </c>
      <c r="D1228">
        <v>0.31679073614557768</v>
      </c>
      <c r="E1228">
        <v>404</v>
      </c>
      <c r="F1228">
        <v>7.8413548550885582E-4</v>
      </c>
      <c r="G1228">
        <v>-0.62240079708889362</v>
      </c>
      <c r="H1228">
        <v>-3.3598814898853933E-2</v>
      </c>
      <c r="I1228" t="b">
        <v>0</v>
      </c>
      <c r="J1228" t="s">
        <v>5382</v>
      </c>
      <c r="K1228" t="s">
        <v>5419</v>
      </c>
    </row>
    <row r="1229" spans="1:11">
      <c r="A1229" t="s">
        <v>305</v>
      </c>
      <c r="B1229" s="2">
        <v>42858</v>
      </c>
      <c r="C1229" t="s">
        <v>2990</v>
      </c>
      <c r="D1229">
        <v>0.83261046946788952</v>
      </c>
      <c r="E1229">
        <v>1392</v>
      </c>
      <c r="F1229">
        <v>5.9813970507750682E-4</v>
      </c>
      <c r="G1229">
        <v>-0.62769559369179828</v>
      </c>
      <c r="H1229">
        <v>8.0960255315217292E-2</v>
      </c>
      <c r="I1229" t="b">
        <v>0</v>
      </c>
      <c r="J1229" t="s">
        <v>5404</v>
      </c>
      <c r="K1229" t="s">
        <v>5419</v>
      </c>
    </row>
    <row r="1230" spans="1:11">
      <c r="A1230" t="s">
        <v>1180</v>
      </c>
      <c r="B1230" s="2">
        <v>42858</v>
      </c>
      <c r="C1230" t="s">
        <v>3864</v>
      </c>
      <c r="D1230">
        <v>0.81597956964487173</v>
      </c>
      <c r="E1230">
        <v>1429</v>
      </c>
      <c r="F1230">
        <v>5.7101439443308028E-4</v>
      </c>
      <c r="G1230">
        <v>-0.16394541892669451</v>
      </c>
      <c r="H1230">
        <v>0.27020994571796209</v>
      </c>
      <c r="I1230" t="b">
        <v>0</v>
      </c>
      <c r="J1230" t="s">
        <v>5398</v>
      </c>
      <c r="K1230" t="s">
        <v>5419</v>
      </c>
    </row>
    <row r="1231" spans="1:11">
      <c r="A1231" t="s">
        <v>1116</v>
      </c>
      <c r="B1231" s="2">
        <v>42858</v>
      </c>
      <c r="C1231" t="s">
        <v>3800</v>
      </c>
      <c r="D1231">
        <v>0.64170923012898728</v>
      </c>
      <c r="E1231">
        <v>1167</v>
      </c>
      <c r="F1231">
        <v>5.4987937457496769E-4</v>
      </c>
      <c r="G1231">
        <v>-0.54115210249628065</v>
      </c>
      <c r="H1231">
        <v>4.9195292512618533E-2</v>
      </c>
      <c r="I1231" t="b">
        <v>0</v>
      </c>
      <c r="J1231" t="s">
        <v>5386</v>
      </c>
      <c r="K1231" t="s">
        <v>5419</v>
      </c>
    </row>
    <row r="1232" spans="1:11">
      <c r="A1232" t="s">
        <v>1184</v>
      </c>
      <c r="B1232" s="2">
        <v>42858</v>
      </c>
      <c r="C1232" t="s">
        <v>3868</v>
      </c>
      <c r="D1232">
        <v>0.40615690168818253</v>
      </c>
      <c r="E1232">
        <v>226</v>
      </c>
      <c r="F1232">
        <v>1.797154432248595E-3</v>
      </c>
      <c r="G1232">
        <v>-0.84334234284963516</v>
      </c>
      <c r="H1232">
        <v>-0.1541200723944878</v>
      </c>
      <c r="I1232" t="b">
        <v>0</v>
      </c>
      <c r="J1232" t="s">
        <v>5393</v>
      </c>
      <c r="K1232" t="s">
        <v>5419</v>
      </c>
    </row>
    <row r="1233" spans="1:11">
      <c r="A1233" t="s">
        <v>921</v>
      </c>
      <c r="B1233" s="2">
        <v>42858</v>
      </c>
      <c r="C1233" t="s">
        <v>3606</v>
      </c>
      <c r="D1233">
        <v>0.98976039855088538</v>
      </c>
      <c r="E1233">
        <v>1168</v>
      </c>
      <c r="F1233">
        <v>8.4739760149904573E-4</v>
      </c>
      <c r="G1233">
        <v>-0.51108247159061904</v>
      </c>
      <c r="H1233">
        <v>0.12698299780138481</v>
      </c>
      <c r="I1233" t="b">
        <v>0</v>
      </c>
      <c r="J1233" t="s">
        <v>5384</v>
      </c>
      <c r="K1233" t="s">
        <v>5419</v>
      </c>
    </row>
    <row r="1234" spans="1:11">
      <c r="A1234" t="s">
        <v>1120</v>
      </c>
      <c r="B1234" s="2">
        <v>42858</v>
      </c>
      <c r="C1234" t="s">
        <v>3804</v>
      </c>
      <c r="D1234">
        <v>0</v>
      </c>
      <c r="E1234">
        <v>0</v>
      </c>
      <c r="G1234">
        <v>-0.64149379742573986</v>
      </c>
      <c r="H1234">
        <v>-4.0409066034302818E-2</v>
      </c>
      <c r="I1234" t="b">
        <v>0</v>
      </c>
      <c r="K1234" t="s">
        <v>5420</v>
      </c>
    </row>
    <row r="1235" spans="1:11">
      <c r="A1235" t="s">
        <v>725</v>
      </c>
      <c r="B1235" s="2">
        <v>42858</v>
      </c>
      <c r="C1235" t="s">
        <v>3410</v>
      </c>
      <c r="D1235">
        <v>0.26846441426224249</v>
      </c>
      <c r="E1235">
        <v>404</v>
      </c>
      <c r="F1235">
        <v>6.6451587688673896E-4</v>
      </c>
      <c r="G1235">
        <v>-0.70360655737704914</v>
      </c>
      <c r="H1235">
        <v>-3.1019253295078871E-2</v>
      </c>
      <c r="I1235" t="b">
        <v>0</v>
      </c>
      <c r="J1235" t="s">
        <v>5384</v>
      </c>
      <c r="K1235" t="s">
        <v>5419</v>
      </c>
    </row>
    <row r="1236" spans="1:11">
      <c r="A1236" t="s">
        <v>877</v>
      </c>
      <c r="B1236" s="2">
        <v>42858</v>
      </c>
      <c r="C1236" t="s">
        <v>5643</v>
      </c>
      <c r="D1236">
        <v>0.27091591765023831</v>
      </c>
      <c r="E1236">
        <v>1573</v>
      </c>
      <c r="F1236">
        <v>1.7222880969500209E-4</v>
      </c>
      <c r="G1236">
        <v>-0.59259148480989299</v>
      </c>
      <c r="H1236">
        <v>9.9658966200016602E-2</v>
      </c>
      <c r="I1236" t="b">
        <v>0</v>
      </c>
      <c r="J1236" t="s">
        <v>5381</v>
      </c>
      <c r="K1236" t="s">
        <v>5419</v>
      </c>
    </row>
    <row r="1237" spans="1:11">
      <c r="A1237" t="s">
        <v>1477</v>
      </c>
      <c r="B1237" s="2">
        <v>42858</v>
      </c>
      <c r="C1237" t="s">
        <v>4161</v>
      </c>
      <c r="D1237">
        <v>7.547169811320753E-2</v>
      </c>
      <c r="E1237">
        <v>19</v>
      </c>
      <c r="F1237">
        <v>3.9721946375372384E-3</v>
      </c>
      <c r="G1237">
        <v>-0.99289070491723874</v>
      </c>
      <c r="H1237">
        <v>-0.42560513263055771</v>
      </c>
      <c r="I1237" t="b">
        <v>0</v>
      </c>
      <c r="J1237" t="s">
        <v>5383</v>
      </c>
      <c r="K1237" t="s">
        <v>5419</v>
      </c>
    </row>
    <row r="1238" spans="1:11">
      <c r="A1238" t="s">
        <v>1713</v>
      </c>
      <c r="B1238" s="2">
        <v>42858</v>
      </c>
      <c r="C1238" t="s">
        <v>5844</v>
      </c>
      <c r="D1238">
        <v>0.21524684409780079</v>
      </c>
      <c r="E1238">
        <v>145</v>
      </c>
      <c r="F1238">
        <v>1.4844609937779371E-3</v>
      </c>
      <c r="G1238">
        <v>-0.74058070103468876</v>
      </c>
      <c r="H1238">
        <v>-3.8385177995202163E-2</v>
      </c>
      <c r="I1238" t="b">
        <v>0</v>
      </c>
      <c r="J1238" t="s">
        <v>5388</v>
      </c>
      <c r="K1238" t="s">
        <v>5419</v>
      </c>
    </row>
    <row r="1239" spans="1:11">
      <c r="A1239" t="s">
        <v>2233</v>
      </c>
      <c r="B1239" s="2">
        <v>42858</v>
      </c>
      <c r="C1239" t="s">
        <v>4917</v>
      </c>
      <c r="D1239">
        <v>0.1052646962461978</v>
      </c>
      <c r="E1239">
        <v>875</v>
      </c>
      <c r="F1239">
        <v>1.203025099956547E-4</v>
      </c>
      <c r="G1239">
        <v>-0.53653946041737011</v>
      </c>
      <c r="H1239">
        <v>-3.8507558468749557E-2</v>
      </c>
      <c r="I1239" t="b">
        <v>0</v>
      </c>
      <c r="J1239" t="s">
        <v>5391</v>
      </c>
      <c r="K1239" t="s">
        <v>5419</v>
      </c>
    </row>
    <row r="1240" spans="1:11">
      <c r="A1240" t="s">
        <v>2678</v>
      </c>
      <c r="B1240" s="2">
        <v>42858</v>
      </c>
      <c r="C1240" t="s">
        <v>5361</v>
      </c>
      <c r="D1240">
        <v>0.102346638398914</v>
      </c>
      <c r="E1240">
        <v>174</v>
      </c>
      <c r="F1240">
        <v>5.8819907125812643E-4</v>
      </c>
      <c r="G1240">
        <v>-0.58785901187075407</v>
      </c>
      <c r="H1240">
        <v>-2.5594568705521039E-2</v>
      </c>
      <c r="I1240" t="b">
        <v>0</v>
      </c>
      <c r="J1240" t="s">
        <v>5383</v>
      </c>
      <c r="K1240" t="s">
        <v>5419</v>
      </c>
    </row>
    <row r="1241" spans="1:11">
      <c r="A1241" t="s">
        <v>1513</v>
      </c>
      <c r="B1241" s="2">
        <v>42858</v>
      </c>
      <c r="C1241" t="s">
        <v>4197</v>
      </c>
      <c r="D1241">
        <v>0.41141860971888411</v>
      </c>
      <c r="E1241">
        <v>279</v>
      </c>
      <c r="F1241">
        <v>1.474618672827542E-3</v>
      </c>
      <c r="G1241">
        <v>-0.27100840336134452</v>
      </c>
      <c r="H1241">
        <v>3.5037607444863027E-2</v>
      </c>
      <c r="I1241" t="b">
        <v>0</v>
      </c>
      <c r="J1241" t="s">
        <v>5408</v>
      </c>
      <c r="K1241" t="s">
        <v>5419</v>
      </c>
    </row>
    <row r="1242" spans="1:11">
      <c r="A1242" t="s">
        <v>916</v>
      </c>
      <c r="B1242" s="2">
        <v>42858</v>
      </c>
      <c r="C1242" t="s">
        <v>3601</v>
      </c>
      <c r="D1242">
        <v>0.2457984548587204</v>
      </c>
      <c r="E1242">
        <v>147</v>
      </c>
      <c r="F1242">
        <v>1.6720983323722479E-3</v>
      </c>
      <c r="G1242">
        <v>-0.72859996377690195</v>
      </c>
      <c r="H1242">
        <v>-0.18391933322077411</v>
      </c>
      <c r="I1242" t="b">
        <v>0</v>
      </c>
      <c r="J1242" t="s">
        <v>5381</v>
      </c>
      <c r="K1242" t="s">
        <v>5419</v>
      </c>
    </row>
    <row r="1243" spans="1:11">
      <c r="A1243" t="s">
        <v>635</v>
      </c>
      <c r="B1243" s="2">
        <v>42858</v>
      </c>
      <c r="C1243" t="s">
        <v>3320</v>
      </c>
      <c r="D1243">
        <v>3.8314176245210829E-2</v>
      </c>
      <c r="E1243">
        <v>21</v>
      </c>
      <c r="F1243">
        <v>1.824484583105278E-3</v>
      </c>
      <c r="G1243">
        <v>-0.74907749077490771</v>
      </c>
      <c r="H1243">
        <v>-9.1945146161554608E-2</v>
      </c>
      <c r="I1243" t="b">
        <v>0</v>
      </c>
      <c r="J1243" t="s">
        <v>5383</v>
      </c>
      <c r="K1243" t="s">
        <v>5419</v>
      </c>
    </row>
    <row r="1244" spans="1:11">
      <c r="A1244" t="s">
        <v>914</v>
      </c>
      <c r="B1244" s="2">
        <v>42858</v>
      </c>
      <c r="C1244" t="s">
        <v>3599</v>
      </c>
      <c r="D1244">
        <v>0.35606882319767302</v>
      </c>
      <c r="E1244">
        <v>1209</v>
      </c>
      <c r="F1244">
        <v>2.9451515566391478E-4</v>
      </c>
      <c r="G1244">
        <v>-0.50622744697073796</v>
      </c>
      <c r="H1244">
        <v>-2.0445661099933511E-3</v>
      </c>
      <c r="I1244" t="b">
        <v>0</v>
      </c>
      <c r="J1244" t="s">
        <v>5396</v>
      </c>
      <c r="K1244" t="s">
        <v>5419</v>
      </c>
    </row>
    <row r="1245" spans="1:11">
      <c r="A1245" t="s">
        <v>651</v>
      </c>
      <c r="B1245" s="2">
        <v>42858</v>
      </c>
      <c r="C1245" t="s">
        <v>3336</v>
      </c>
      <c r="D1245">
        <v>1.3818324607303261</v>
      </c>
      <c r="E1245">
        <v>1190</v>
      </c>
      <c r="F1245">
        <v>1.161203748512879E-3</v>
      </c>
      <c r="G1245">
        <v>-0.59911757413495681</v>
      </c>
      <c r="H1245">
        <v>0.15028926192955169</v>
      </c>
      <c r="I1245" t="b">
        <v>0</v>
      </c>
      <c r="J1245" t="s">
        <v>5391</v>
      </c>
      <c r="K1245" t="s">
        <v>5410</v>
      </c>
    </row>
    <row r="1246" spans="1:11">
      <c r="A1246" t="s">
        <v>1242</v>
      </c>
      <c r="B1246" s="2">
        <v>42858</v>
      </c>
      <c r="C1246" t="s">
        <v>3926</v>
      </c>
      <c r="D1246">
        <v>0.56259825386484774</v>
      </c>
      <c r="E1246">
        <v>1160</v>
      </c>
      <c r="F1246">
        <v>4.8499849471107559E-4</v>
      </c>
      <c r="G1246">
        <v>-0.40631668800682869</v>
      </c>
      <c r="H1246">
        <v>6.3887278215975965E-2</v>
      </c>
      <c r="I1246" t="b">
        <v>0</v>
      </c>
      <c r="J1246" t="s">
        <v>5389</v>
      </c>
      <c r="K1246" t="s">
        <v>5419</v>
      </c>
    </row>
    <row r="1247" spans="1:11">
      <c r="A1247" t="s">
        <v>97</v>
      </c>
      <c r="B1247" s="2">
        <v>42858</v>
      </c>
      <c r="C1247" t="s">
        <v>2783</v>
      </c>
      <c r="D1247">
        <v>0.36641221374045801</v>
      </c>
      <c r="E1247">
        <v>264</v>
      </c>
      <c r="F1247">
        <v>1.387925052047189E-3</v>
      </c>
      <c r="G1247">
        <v>-0.55695957784615424</v>
      </c>
      <c r="H1247">
        <v>6.3286571526314558E-3</v>
      </c>
      <c r="I1247" t="b">
        <v>0</v>
      </c>
      <c r="J1247" t="s">
        <v>5380</v>
      </c>
      <c r="K1247" t="s">
        <v>5419</v>
      </c>
    </row>
    <row r="1248" spans="1:11">
      <c r="A1248" t="s">
        <v>867</v>
      </c>
      <c r="B1248" s="2">
        <v>42858</v>
      </c>
      <c r="C1248" t="s">
        <v>3552</v>
      </c>
      <c r="D1248">
        <v>7.7996715927750593E-2</v>
      </c>
      <c r="E1248">
        <v>64</v>
      </c>
      <c r="F1248">
        <v>1.218698686371103E-3</v>
      </c>
      <c r="G1248">
        <v>-0.76085300837776082</v>
      </c>
      <c r="H1248">
        <v>-6.9788675139553946E-2</v>
      </c>
      <c r="I1248" t="b">
        <v>0</v>
      </c>
      <c r="J1248" t="s">
        <v>5382</v>
      </c>
      <c r="K1248" t="s">
        <v>5419</v>
      </c>
    </row>
    <row r="1249" spans="1:11">
      <c r="A1249" t="s">
        <v>707</v>
      </c>
      <c r="B1249" s="2">
        <v>42858</v>
      </c>
      <c r="C1249" t="s">
        <v>3392</v>
      </c>
      <c r="D1249">
        <v>9.0280777537796952E-2</v>
      </c>
      <c r="E1249">
        <v>13</v>
      </c>
      <c r="F1249">
        <v>6.9446751952151496E-3</v>
      </c>
      <c r="G1249">
        <v>-0.8350387949412551</v>
      </c>
      <c r="H1249">
        <v>-0.14021089971588979</v>
      </c>
      <c r="I1249" t="b">
        <v>0</v>
      </c>
      <c r="J1249" t="s">
        <v>5386</v>
      </c>
      <c r="K1249" t="s">
        <v>5419</v>
      </c>
    </row>
    <row r="1250" spans="1:11">
      <c r="A1250" t="s">
        <v>1609</v>
      </c>
      <c r="B1250" s="2">
        <v>42858</v>
      </c>
      <c r="C1250" t="s">
        <v>4293</v>
      </c>
      <c r="D1250">
        <v>0.31925499620773962</v>
      </c>
      <c r="E1250">
        <v>698</v>
      </c>
      <c r="F1250">
        <v>4.5738538138644628E-4</v>
      </c>
      <c r="G1250">
        <v>-0.47633283284835459</v>
      </c>
      <c r="H1250">
        <v>3.8652710016289137E-2</v>
      </c>
      <c r="I1250" t="b">
        <v>0</v>
      </c>
      <c r="J1250" t="s">
        <v>5388</v>
      </c>
      <c r="K1250" t="s">
        <v>5419</v>
      </c>
    </row>
    <row r="1251" spans="1:11">
      <c r="A1251" t="s">
        <v>2099</v>
      </c>
      <c r="B1251" s="2">
        <v>42858</v>
      </c>
      <c r="C1251" t="s">
        <v>4783</v>
      </c>
      <c r="D1251">
        <v>8.581404199691689E-2</v>
      </c>
      <c r="E1251">
        <v>148</v>
      </c>
      <c r="F1251">
        <v>5.7982460808727633E-4</v>
      </c>
      <c r="G1251">
        <v>-0.54687850242470482</v>
      </c>
      <c r="H1251">
        <v>-8.98324384859744E-2</v>
      </c>
      <c r="I1251" t="b">
        <v>0</v>
      </c>
      <c r="J1251" t="s">
        <v>5390</v>
      </c>
      <c r="K1251" t="s">
        <v>5419</v>
      </c>
    </row>
    <row r="1252" spans="1:11">
      <c r="A1252" t="s">
        <v>870</v>
      </c>
      <c r="B1252" s="2">
        <v>42858</v>
      </c>
      <c r="C1252" t="s">
        <v>3555</v>
      </c>
      <c r="D1252">
        <v>1.2550985352446979</v>
      </c>
      <c r="E1252">
        <v>1218</v>
      </c>
      <c r="F1252">
        <v>1.0304585675243829E-3</v>
      </c>
      <c r="G1252">
        <v>-0.56643356643356646</v>
      </c>
      <c r="H1252">
        <v>0.1064355542724994</v>
      </c>
      <c r="I1252" t="b">
        <v>0</v>
      </c>
      <c r="J1252" t="s">
        <v>5396</v>
      </c>
      <c r="K1252" t="s">
        <v>5410</v>
      </c>
    </row>
    <row r="1253" spans="1:11">
      <c r="A1253" t="s">
        <v>2582</v>
      </c>
      <c r="B1253" s="2">
        <v>42858</v>
      </c>
      <c r="C1253" t="s">
        <v>5265</v>
      </c>
      <c r="D1253">
        <v>0</v>
      </c>
      <c r="E1253">
        <v>63</v>
      </c>
      <c r="F1253">
        <v>0</v>
      </c>
      <c r="G1253">
        <v>-0.90949554896142437</v>
      </c>
      <c r="H1253">
        <v>-1.1545899825227619</v>
      </c>
      <c r="I1253" t="b">
        <v>0</v>
      </c>
      <c r="J1253" t="s">
        <v>5395</v>
      </c>
      <c r="K1253" t="s">
        <v>5420</v>
      </c>
    </row>
    <row r="1254" spans="1:11">
      <c r="A1254" t="s">
        <v>744</v>
      </c>
      <c r="B1254" s="2">
        <v>42858</v>
      </c>
      <c r="C1254" t="s">
        <v>3429</v>
      </c>
      <c r="D1254">
        <v>0.1134950090667188</v>
      </c>
      <c r="E1254">
        <v>336</v>
      </c>
      <c r="F1254">
        <v>3.3778276507952031E-4</v>
      </c>
      <c r="G1254">
        <v>-0.60718440954043396</v>
      </c>
      <c r="H1254">
        <v>-3.5133816538713593E-2</v>
      </c>
      <c r="I1254" t="b">
        <v>0</v>
      </c>
      <c r="J1254" t="s">
        <v>5396</v>
      </c>
      <c r="K1254" t="s">
        <v>5419</v>
      </c>
    </row>
    <row r="1255" spans="1:11">
      <c r="A1255" t="s">
        <v>2242</v>
      </c>
      <c r="B1255" s="2">
        <v>42858</v>
      </c>
      <c r="C1255" t="s">
        <v>4926</v>
      </c>
      <c r="D1255">
        <v>0.64778529543395802</v>
      </c>
      <c r="E1255">
        <v>1164</v>
      </c>
      <c r="F1255">
        <v>5.5651657683329723E-4</v>
      </c>
      <c r="G1255">
        <v>-0.53559107733290023</v>
      </c>
      <c r="H1255">
        <v>6.8647659266712666E-2</v>
      </c>
      <c r="I1255" t="b">
        <v>0</v>
      </c>
      <c r="J1255" t="s">
        <v>5391</v>
      </c>
      <c r="K1255" t="s">
        <v>5419</v>
      </c>
    </row>
    <row r="1256" spans="1:11">
      <c r="A1256" t="s">
        <v>2331</v>
      </c>
      <c r="B1256" s="2">
        <v>42858</v>
      </c>
      <c r="C1256" t="s">
        <v>5015</v>
      </c>
      <c r="D1256">
        <v>0.38406289366486018</v>
      </c>
      <c r="E1256">
        <v>1470</v>
      </c>
      <c r="F1256">
        <v>2.6126727460194581E-4</v>
      </c>
      <c r="G1256">
        <v>-0.57255404558913725</v>
      </c>
      <c r="H1256">
        <v>6.1784719766646852E-2</v>
      </c>
      <c r="I1256" t="b">
        <v>0</v>
      </c>
      <c r="J1256" t="s">
        <v>5405</v>
      </c>
      <c r="K1256" t="s">
        <v>5419</v>
      </c>
    </row>
    <row r="1257" spans="1:11">
      <c r="A1257" t="s">
        <v>2332</v>
      </c>
      <c r="B1257" s="2">
        <v>42858</v>
      </c>
      <c r="C1257" t="s">
        <v>5016</v>
      </c>
      <c r="D1257">
        <v>9.762140733399427E-2</v>
      </c>
      <c r="E1257">
        <v>16</v>
      </c>
      <c r="F1257">
        <v>6.1013379583746419E-3</v>
      </c>
      <c r="G1257">
        <v>-0.70827908986591948</v>
      </c>
      <c r="H1257">
        <v>-0.1296649262439756</v>
      </c>
      <c r="I1257" t="b">
        <v>0</v>
      </c>
      <c r="J1257" t="s">
        <v>5388</v>
      </c>
      <c r="K1257" t="s">
        <v>5419</v>
      </c>
    </row>
    <row r="1258" spans="1:11">
      <c r="A1258" t="s">
        <v>5482</v>
      </c>
      <c r="B1258" s="2">
        <v>42858</v>
      </c>
      <c r="C1258" t="s">
        <v>5617</v>
      </c>
      <c r="D1258">
        <v>1.4064096849789971</v>
      </c>
      <c r="E1258">
        <v>1573</v>
      </c>
      <c r="F1258">
        <v>8.940938874628081E-4</v>
      </c>
      <c r="G1258">
        <v>-0.350965250965251</v>
      </c>
      <c r="H1258">
        <v>0.23087255423900141</v>
      </c>
      <c r="I1258" t="b">
        <v>0</v>
      </c>
      <c r="J1258" t="s">
        <v>5398</v>
      </c>
      <c r="K1258" t="s">
        <v>5410</v>
      </c>
    </row>
    <row r="1259" spans="1:11">
      <c r="A1259" t="s">
        <v>2065</v>
      </c>
      <c r="B1259" s="2">
        <v>42858</v>
      </c>
      <c r="C1259" t="s">
        <v>4749</v>
      </c>
      <c r="D1259">
        <v>2.5735294117646749E-2</v>
      </c>
      <c r="E1259">
        <v>1561</v>
      </c>
      <c r="F1259">
        <v>1.6486415193880041E-5</v>
      </c>
      <c r="G1259">
        <v>-0.51009174311926597</v>
      </c>
      <c r="H1259">
        <v>8.3362711002830783E-2</v>
      </c>
      <c r="I1259" t="b">
        <v>0</v>
      </c>
      <c r="J1259" t="s">
        <v>5387</v>
      </c>
      <c r="K1259" t="s">
        <v>5419</v>
      </c>
    </row>
    <row r="1260" spans="1:11">
      <c r="A1260" t="s">
        <v>1174</v>
      </c>
      <c r="B1260" s="2">
        <v>42858</v>
      </c>
      <c r="C1260" t="s">
        <v>3858</v>
      </c>
      <c r="D1260">
        <v>0.73914735749280558</v>
      </c>
      <c r="E1260">
        <v>1566</v>
      </c>
      <c r="F1260">
        <v>4.7199703543601891E-4</v>
      </c>
      <c r="G1260">
        <v>-0.25575757575757591</v>
      </c>
      <c r="H1260">
        <v>0.1381677181885719</v>
      </c>
      <c r="I1260" t="b">
        <v>0</v>
      </c>
      <c r="J1260" t="s">
        <v>5398</v>
      </c>
      <c r="K1260" t="s">
        <v>5419</v>
      </c>
    </row>
    <row r="1261" spans="1:11">
      <c r="A1261" t="s">
        <v>861</v>
      </c>
      <c r="B1261" s="2">
        <v>42858</v>
      </c>
      <c r="C1261" t="s">
        <v>3546</v>
      </c>
      <c r="D1261">
        <v>0.2335135135135136</v>
      </c>
      <c r="E1261">
        <v>145</v>
      </c>
      <c r="F1261">
        <v>1.610438024231128E-3</v>
      </c>
      <c r="G1261">
        <v>-0.98948290972830855</v>
      </c>
      <c r="H1261">
        <v>-0.23288740003152469</v>
      </c>
      <c r="I1261" t="b">
        <v>0</v>
      </c>
      <c r="J1261" t="s">
        <v>5398</v>
      </c>
      <c r="K1261" t="s">
        <v>5419</v>
      </c>
    </row>
    <row r="1262" spans="1:11">
      <c r="A1262" t="s">
        <v>401</v>
      </c>
      <c r="B1262" s="2">
        <v>42858</v>
      </c>
      <c r="C1262" t="s">
        <v>3086</v>
      </c>
      <c r="D1262">
        <v>0.30141739076581331</v>
      </c>
      <c r="E1262">
        <v>1562</v>
      </c>
      <c r="F1262">
        <v>1.929688801317627E-4</v>
      </c>
      <c r="G1262">
        <v>-0.40746150398618852</v>
      </c>
      <c r="H1262">
        <v>0.1118438453255842</v>
      </c>
      <c r="I1262" t="b">
        <v>0</v>
      </c>
      <c r="J1262" t="s">
        <v>5380</v>
      </c>
      <c r="K1262" t="s">
        <v>5419</v>
      </c>
    </row>
    <row r="1263" spans="1:11">
      <c r="A1263" t="s">
        <v>934</v>
      </c>
      <c r="B1263" s="2">
        <v>42858</v>
      </c>
      <c r="C1263" t="s">
        <v>3619</v>
      </c>
      <c r="D1263">
        <v>0.34738010153394899</v>
      </c>
      <c r="E1263">
        <v>1562</v>
      </c>
      <c r="F1263">
        <v>2.223944311997113E-4</v>
      </c>
      <c r="G1263">
        <v>-0.49974313156131611</v>
      </c>
      <c r="H1263">
        <v>8.5377561925376627E-2</v>
      </c>
      <c r="I1263" t="b">
        <v>0</v>
      </c>
      <c r="J1263" t="s">
        <v>5381</v>
      </c>
      <c r="K1263" t="s">
        <v>5419</v>
      </c>
    </row>
    <row r="1264" spans="1:11">
      <c r="A1264" t="s">
        <v>1342</v>
      </c>
      <c r="B1264" s="2">
        <v>42858</v>
      </c>
      <c r="C1264" t="s">
        <v>4026</v>
      </c>
      <c r="D1264">
        <v>0.28347264087878399</v>
      </c>
      <c r="E1264">
        <v>1020</v>
      </c>
      <c r="F1264">
        <v>2.7791435380272939E-4</v>
      </c>
      <c r="G1264">
        <v>-0.4312798808879591</v>
      </c>
      <c r="H1264">
        <v>-3.7925060885184887E-2</v>
      </c>
      <c r="I1264" t="b">
        <v>0</v>
      </c>
      <c r="J1264" t="s">
        <v>5380</v>
      </c>
      <c r="K1264" t="s">
        <v>5419</v>
      </c>
    </row>
    <row r="1265" spans="1:11">
      <c r="A1265" t="s">
        <v>2073</v>
      </c>
      <c r="B1265" s="2">
        <v>42858</v>
      </c>
      <c r="C1265" t="s">
        <v>4757</v>
      </c>
      <c r="D1265">
        <v>0.19646334051672951</v>
      </c>
      <c r="E1265">
        <v>49</v>
      </c>
      <c r="F1265">
        <v>4.009455928912848E-3</v>
      </c>
      <c r="G1265">
        <v>-0.75360468209630282</v>
      </c>
      <c r="H1265">
        <v>-9.3309590665006215E-2</v>
      </c>
      <c r="I1265" t="b">
        <v>0</v>
      </c>
      <c r="J1265" t="s">
        <v>5383</v>
      </c>
      <c r="K1265" t="s">
        <v>5419</v>
      </c>
    </row>
    <row r="1266" spans="1:11">
      <c r="A1266" t="s">
        <v>2204</v>
      </c>
      <c r="B1266" s="2">
        <v>42858</v>
      </c>
      <c r="C1266" t="s">
        <v>4888</v>
      </c>
      <c r="D1266">
        <v>1.671200269079316</v>
      </c>
      <c r="E1266">
        <v>1391</v>
      </c>
      <c r="F1266">
        <v>1.201438007965001E-3</v>
      </c>
      <c r="G1266">
        <v>-0.47960710533119921</v>
      </c>
      <c r="H1266">
        <v>0.17592949748179401</v>
      </c>
      <c r="I1266" t="b">
        <v>0</v>
      </c>
      <c r="J1266" t="s">
        <v>5382</v>
      </c>
      <c r="K1266" t="s">
        <v>5410</v>
      </c>
    </row>
    <row r="1267" spans="1:11">
      <c r="A1267" t="s">
        <v>220</v>
      </c>
      <c r="B1267" s="2">
        <v>42858</v>
      </c>
      <c r="C1267" t="s">
        <v>2906</v>
      </c>
      <c r="D1267">
        <v>2.0202020202020332E-3</v>
      </c>
      <c r="E1267">
        <v>1</v>
      </c>
      <c r="F1267">
        <v>2.0202020202020332E-3</v>
      </c>
      <c r="G1267">
        <v>-0.67796487363690705</v>
      </c>
      <c r="H1267">
        <v>-6.4460002643003916E-2</v>
      </c>
      <c r="I1267" t="b">
        <v>0</v>
      </c>
      <c r="J1267" t="s">
        <v>5395</v>
      </c>
      <c r="K1267" t="s">
        <v>5419</v>
      </c>
    </row>
    <row r="1268" spans="1:11">
      <c r="A1268" t="s">
        <v>2197</v>
      </c>
      <c r="B1268" s="2">
        <v>42858</v>
      </c>
      <c r="C1268" t="s">
        <v>4881</v>
      </c>
      <c r="D1268">
        <v>0</v>
      </c>
      <c r="E1268">
        <v>0</v>
      </c>
      <c r="G1268">
        <v>-0.64596348124085345</v>
      </c>
      <c r="H1268">
        <v>-4.3371005269047511E-2</v>
      </c>
      <c r="I1268" t="b">
        <v>0</v>
      </c>
      <c r="J1268" t="s">
        <v>5403</v>
      </c>
      <c r="K1268" t="s">
        <v>5420</v>
      </c>
    </row>
    <row r="1269" spans="1:11">
      <c r="A1269" t="s">
        <v>345</v>
      </c>
      <c r="B1269" s="2">
        <v>42858</v>
      </c>
      <c r="C1269" t="s">
        <v>3030</v>
      </c>
      <c r="D1269">
        <v>0</v>
      </c>
      <c r="E1269">
        <v>0</v>
      </c>
      <c r="G1269">
        <v>-0.55021061511689018</v>
      </c>
      <c r="H1269">
        <v>-0.118948067102625</v>
      </c>
      <c r="I1269" t="b">
        <v>0</v>
      </c>
      <c r="J1269" t="s">
        <v>5402</v>
      </c>
      <c r="K1269" t="s">
        <v>5420</v>
      </c>
    </row>
    <row r="1270" spans="1:11">
      <c r="A1270" t="s">
        <v>2171</v>
      </c>
      <c r="B1270" s="2">
        <v>42858</v>
      </c>
      <c r="C1270" t="s">
        <v>4855</v>
      </c>
      <c r="D1270">
        <v>0.1391916439600365</v>
      </c>
      <c r="E1270">
        <v>36</v>
      </c>
      <c r="F1270">
        <v>3.8664345544454581E-3</v>
      </c>
      <c r="G1270">
        <v>-0.68199207854936073</v>
      </c>
      <c r="H1270">
        <v>4.0019659278086733E-2</v>
      </c>
      <c r="I1270" t="b">
        <v>0</v>
      </c>
      <c r="J1270" t="s">
        <v>5391</v>
      </c>
      <c r="K1270" t="s">
        <v>5419</v>
      </c>
    </row>
    <row r="1271" spans="1:11">
      <c r="A1271" t="s">
        <v>409</v>
      </c>
      <c r="B1271" s="2">
        <v>42858</v>
      </c>
      <c r="C1271" t="s">
        <v>3094</v>
      </c>
      <c r="D1271">
        <v>1.840413135775834</v>
      </c>
      <c r="E1271">
        <v>1561</v>
      </c>
      <c r="F1271">
        <v>1.1789962432900919E-3</v>
      </c>
      <c r="G1271">
        <v>-0.53907525296859693</v>
      </c>
      <c r="H1271">
        <v>0.21741499842740011</v>
      </c>
      <c r="I1271" t="b">
        <v>0</v>
      </c>
      <c r="J1271" t="s">
        <v>5403</v>
      </c>
      <c r="K1271" t="s">
        <v>5410</v>
      </c>
    </row>
    <row r="1272" spans="1:11">
      <c r="A1272" t="s">
        <v>1161</v>
      </c>
      <c r="B1272" s="2">
        <v>42858</v>
      </c>
      <c r="C1272" t="s">
        <v>3845</v>
      </c>
      <c r="D1272">
        <v>0.15239634275283989</v>
      </c>
      <c r="E1272">
        <v>1574</v>
      </c>
      <c r="F1272">
        <v>9.6821056386810585E-5</v>
      </c>
      <c r="G1272">
        <v>-0.53556575487352087</v>
      </c>
      <c r="H1272">
        <v>6.3876165413646144E-2</v>
      </c>
      <c r="I1272" t="b">
        <v>0</v>
      </c>
      <c r="J1272" t="s">
        <v>5383</v>
      </c>
      <c r="K1272" t="s">
        <v>5419</v>
      </c>
    </row>
    <row r="1273" spans="1:11">
      <c r="A1273" t="s">
        <v>2373</v>
      </c>
      <c r="B1273" s="2">
        <v>42858</v>
      </c>
      <c r="C1273" t="s">
        <v>5057</v>
      </c>
      <c r="D1273">
        <v>0.7044838565376268</v>
      </c>
      <c r="E1273">
        <v>1468</v>
      </c>
      <c r="F1273">
        <v>4.7989363524361499E-4</v>
      </c>
      <c r="G1273">
        <v>-0.59365396111714885</v>
      </c>
      <c r="H1273">
        <v>7.7946758841463709E-2</v>
      </c>
      <c r="I1273" t="b">
        <v>0</v>
      </c>
      <c r="J1273" t="s">
        <v>5384</v>
      </c>
      <c r="K1273" t="s">
        <v>5419</v>
      </c>
    </row>
    <row r="1274" spans="1:11">
      <c r="A1274" t="s">
        <v>1429</v>
      </c>
      <c r="B1274" s="2">
        <v>42858</v>
      </c>
      <c r="C1274" t="s">
        <v>4113</v>
      </c>
      <c r="D1274">
        <v>0.65295502712288167</v>
      </c>
      <c r="E1274">
        <v>390</v>
      </c>
      <c r="F1274">
        <v>1.6742436592894401E-3</v>
      </c>
      <c r="G1274">
        <v>-0.47119179163378061</v>
      </c>
      <c r="H1274">
        <v>7.4211308335297183E-2</v>
      </c>
      <c r="I1274" t="b">
        <v>0</v>
      </c>
      <c r="J1274" t="s">
        <v>5391</v>
      </c>
      <c r="K1274" t="s">
        <v>5419</v>
      </c>
    </row>
    <row r="1275" spans="1:11">
      <c r="A1275" t="s">
        <v>772</v>
      </c>
      <c r="B1275" s="2">
        <v>42858</v>
      </c>
      <c r="C1275" t="s">
        <v>3457</v>
      </c>
      <c r="D1275">
        <v>0.20147128668015599</v>
      </c>
      <c r="E1275">
        <v>1126</v>
      </c>
      <c r="F1275">
        <v>1.789265423447211E-4</v>
      </c>
      <c r="G1275">
        <v>-0.44649591094956909</v>
      </c>
      <c r="H1275">
        <v>2.954347832475324E-2</v>
      </c>
      <c r="I1275" t="b">
        <v>0</v>
      </c>
      <c r="J1275" t="s">
        <v>5383</v>
      </c>
      <c r="K1275" t="s">
        <v>5419</v>
      </c>
    </row>
    <row r="1276" spans="1:11">
      <c r="A1276" t="s">
        <v>2067</v>
      </c>
      <c r="B1276" s="2">
        <v>42858</v>
      </c>
      <c r="C1276" t="s">
        <v>4751</v>
      </c>
      <c r="D1276">
        <v>1.816474931820488</v>
      </c>
      <c r="E1276">
        <v>1188</v>
      </c>
      <c r="F1276">
        <v>1.529019302879198E-3</v>
      </c>
      <c r="G1276">
        <v>-0.5884392690502791</v>
      </c>
      <c r="H1276">
        <v>0.15849377937486761</v>
      </c>
      <c r="I1276" t="b">
        <v>0</v>
      </c>
      <c r="J1276" t="s">
        <v>5391</v>
      </c>
      <c r="K1276" t="s">
        <v>5410</v>
      </c>
    </row>
    <row r="1277" spans="1:11">
      <c r="A1277" t="s">
        <v>5433</v>
      </c>
      <c r="B1277" s="2">
        <v>42858</v>
      </c>
      <c r="C1277" t="s">
        <v>5540</v>
      </c>
      <c r="D1277">
        <v>1.748377435872126</v>
      </c>
      <c r="E1277">
        <v>1387</v>
      </c>
      <c r="F1277">
        <v>1.260546096519196E-3</v>
      </c>
      <c r="G1277">
        <v>-0.34954751131221717</v>
      </c>
      <c r="H1277">
        <v>0.21334117755679941</v>
      </c>
      <c r="I1277" t="b">
        <v>0</v>
      </c>
      <c r="J1277" t="s">
        <v>5383</v>
      </c>
      <c r="K1277" t="s">
        <v>5410</v>
      </c>
    </row>
    <row r="1278" spans="1:11">
      <c r="A1278" t="s">
        <v>1420</v>
      </c>
      <c r="B1278" s="2">
        <v>42858</v>
      </c>
      <c r="C1278" t="s">
        <v>4104</v>
      </c>
      <c r="D1278">
        <v>1.3228308805043569</v>
      </c>
      <c r="E1278">
        <v>1351</v>
      </c>
      <c r="F1278">
        <v>9.7914943042513446E-4</v>
      </c>
      <c r="G1278">
        <v>-0.51476251604621315</v>
      </c>
      <c r="H1278">
        <v>0.15928953605572929</v>
      </c>
      <c r="I1278" t="b">
        <v>0</v>
      </c>
      <c r="J1278" t="s">
        <v>5403</v>
      </c>
      <c r="K1278" t="s">
        <v>5410</v>
      </c>
    </row>
    <row r="1279" spans="1:11">
      <c r="A1279" t="s">
        <v>217</v>
      </c>
      <c r="B1279" s="2">
        <v>42858</v>
      </c>
      <c r="C1279" t="s">
        <v>2903</v>
      </c>
      <c r="D1279">
        <v>0.35940099833610639</v>
      </c>
      <c r="E1279">
        <v>139</v>
      </c>
      <c r="F1279">
        <v>2.585618693065513E-3</v>
      </c>
      <c r="G1279">
        <v>-0.69237046103631172</v>
      </c>
      <c r="H1279">
        <v>-3.411016324683299E-2</v>
      </c>
      <c r="I1279" t="b">
        <v>0</v>
      </c>
      <c r="J1279" t="s">
        <v>5400</v>
      </c>
      <c r="K1279" t="s">
        <v>5419</v>
      </c>
    </row>
    <row r="1280" spans="1:11">
      <c r="A1280" t="s">
        <v>150</v>
      </c>
      <c r="B1280" s="2">
        <v>42858</v>
      </c>
      <c r="C1280" t="s">
        <v>2836</v>
      </c>
      <c r="D1280">
        <v>0.75838451322556866</v>
      </c>
      <c r="E1280">
        <v>1167</v>
      </c>
      <c r="F1280">
        <v>6.4985819470914194E-4</v>
      </c>
      <c r="G1280">
        <v>-0.71958333333333324</v>
      </c>
      <c r="H1280">
        <v>2.131884398699109E-2</v>
      </c>
      <c r="I1280" t="b">
        <v>0</v>
      </c>
      <c r="J1280" t="s">
        <v>5400</v>
      </c>
      <c r="K1280" t="s">
        <v>5419</v>
      </c>
    </row>
    <row r="1281" spans="1:11">
      <c r="A1281" t="s">
        <v>2123</v>
      </c>
      <c r="B1281" s="2">
        <v>42858</v>
      </c>
      <c r="C1281" t="s">
        <v>5845</v>
      </c>
      <c r="D1281">
        <v>5.5244195356285219E-2</v>
      </c>
      <c r="E1281">
        <v>37</v>
      </c>
      <c r="F1281">
        <v>1.493086360980682E-3</v>
      </c>
      <c r="G1281">
        <v>-0.54931714719271629</v>
      </c>
      <c r="H1281">
        <v>-0.108968987754496</v>
      </c>
      <c r="I1281" t="b">
        <v>0</v>
      </c>
      <c r="J1281" t="s">
        <v>5383</v>
      </c>
      <c r="K1281" t="s">
        <v>5419</v>
      </c>
    </row>
    <row r="1282" spans="1:11">
      <c r="A1282" t="s">
        <v>897</v>
      </c>
      <c r="B1282" s="2">
        <v>42858</v>
      </c>
      <c r="C1282" t="s">
        <v>3582</v>
      </c>
      <c r="D1282">
        <v>0.68028277370611878</v>
      </c>
      <c r="E1282">
        <v>1274</v>
      </c>
      <c r="F1282">
        <v>5.3397391970652966E-4</v>
      </c>
      <c r="G1282">
        <v>-0.41754768170262607</v>
      </c>
      <c r="H1282">
        <v>9.0614524751946091E-2</v>
      </c>
      <c r="I1282" t="b">
        <v>0</v>
      </c>
      <c r="J1282" t="s">
        <v>5390</v>
      </c>
      <c r="K1282" t="s">
        <v>5419</v>
      </c>
    </row>
    <row r="1283" spans="1:11">
      <c r="A1283" t="s">
        <v>2187</v>
      </c>
      <c r="B1283" s="2">
        <v>42858</v>
      </c>
      <c r="C1283" t="s">
        <v>4871</v>
      </c>
      <c r="D1283">
        <v>1.305418719211823</v>
      </c>
      <c r="E1283">
        <v>1041</v>
      </c>
      <c r="F1283">
        <v>1.2540045333446911E-3</v>
      </c>
      <c r="G1283">
        <v>-0.6858974358974359</v>
      </c>
      <c r="H1283">
        <v>6.4133298391193833E-2</v>
      </c>
      <c r="I1283" t="b">
        <v>0</v>
      </c>
      <c r="J1283" t="s">
        <v>5406</v>
      </c>
      <c r="K1283" t="s">
        <v>5410</v>
      </c>
    </row>
    <row r="1284" spans="1:11">
      <c r="A1284" t="s">
        <v>459</v>
      </c>
      <c r="B1284" s="2">
        <v>42858</v>
      </c>
      <c r="C1284" t="s">
        <v>3144</v>
      </c>
      <c r="D1284">
        <v>0.69048484164259838</v>
      </c>
      <c r="E1284">
        <v>672</v>
      </c>
      <c r="F1284">
        <v>1.0275072048252949E-3</v>
      </c>
      <c r="G1284">
        <v>-0.56409017351433977</v>
      </c>
      <c r="H1284">
        <v>0.1089663576264616</v>
      </c>
      <c r="I1284" t="b">
        <v>0</v>
      </c>
      <c r="J1284" t="s">
        <v>5380</v>
      </c>
      <c r="K1284" t="s">
        <v>5419</v>
      </c>
    </row>
    <row r="1285" spans="1:11">
      <c r="A1285" t="s">
        <v>36</v>
      </c>
      <c r="B1285" s="2">
        <v>42858</v>
      </c>
      <c r="C1285" t="s">
        <v>2722</v>
      </c>
      <c r="D1285">
        <v>9.3659568003063631E-2</v>
      </c>
      <c r="E1285">
        <v>980</v>
      </c>
      <c r="F1285">
        <v>9.5570987758228192E-5</v>
      </c>
      <c r="G1285">
        <v>-0.51072220249102951</v>
      </c>
      <c r="H1285">
        <v>-4.7132637190361093E-2</v>
      </c>
      <c r="I1285" t="b">
        <v>0</v>
      </c>
      <c r="J1285" t="s">
        <v>5385</v>
      </c>
      <c r="K1285" t="s">
        <v>5419</v>
      </c>
    </row>
    <row r="1286" spans="1:11">
      <c r="A1286" t="s">
        <v>5495</v>
      </c>
      <c r="B1286" s="2">
        <v>42858</v>
      </c>
      <c r="C1286" t="s">
        <v>5640</v>
      </c>
      <c r="D1286">
        <v>2.873369817453213</v>
      </c>
      <c r="E1286">
        <v>1545</v>
      </c>
      <c r="F1286">
        <v>1.8597862896137299E-3</v>
      </c>
      <c r="G1286">
        <v>-0.542340367223897</v>
      </c>
      <c r="H1286">
        <v>0.18560342189782711</v>
      </c>
      <c r="I1286" t="b">
        <v>0</v>
      </c>
      <c r="J1286" t="s">
        <v>5384</v>
      </c>
      <c r="K1286" t="s">
        <v>5412</v>
      </c>
    </row>
    <row r="1287" spans="1:11">
      <c r="A1287" t="s">
        <v>1141</v>
      </c>
      <c r="B1287" s="2">
        <v>42858</v>
      </c>
      <c r="C1287" t="s">
        <v>3825</v>
      </c>
      <c r="D1287">
        <v>0.74420222634507471</v>
      </c>
      <c r="E1287">
        <v>265</v>
      </c>
      <c r="F1287">
        <v>2.808310288094622E-3</v>
      </c>
      <c r="G1287">
        <v>-0.36595310907237522</v>
      </c>
      <c r="H1287">
        <v>7.1598257391349257E-2</v>
      </c>
      <c r="I1287" t="b">
        <v>0</v>
      </c>
      <c r="J1287" t="s">
        <v>5408</v>
      </c>
      <c r="K1287" t="s">
        <v>5419</v>
      </c>
    </row>
    <row r="1288" spans="1:11">
      <c r="A1288" t="s">
        <v>978</v>
      </c>
      <c r="B1288" s="2">
        <v>42858</v>
      </c>
      <c r="C1288" t="s">
        <v>3663</v>
      </c>
      <c r="D1288">
        <v>3.8060908624018528</v>
      </c>
      <c r="E1288">
        <v>1569</v>
      </c>
      <c r="F1288">
        <v>2.42580679566721E-3</v>
      </c>
      <c r="G1288">
        <v>-0.35853976531942638</v>
      </c>
      <c r="H1288">
        <v>0.33197940504442319</v>
      </c>
      <c r="I1288" t="b">
        <v>0</v>
      </c>
      <c r="J1288" t="s">
        <v>5391</v>
      </c>
      <c r="K1288" t="s">
        <v>5414</v>
      </c>
    </row>
    <row r="1289" spans="1:11">
      <c r="A1289" t="s">
        <v>1433</v>
      </c>
      <c r="B1289" s="2">
        <v>42858</v>
      </c>
      <c r="C1289" t="s">
        <v>4117</v>
      </c>
      <c r="D1289">
        <v>0.22897800776196631</v>
      </c>
      <c r="E1289">
        <v>553</v>
      </c>
      <c r="F1289">
        <v>4.1406511349360988E-4</v>
      </c>
      <c r="G1289">
        <v>-0.65894736842105261</v>
      </c>
      <c r="H1289">
        <v>-3.011864914443093E-2</v>
      </c>
      <c r="I1289" t="b">
        <v>0</v>
      </c>
      <c r="J1289" t="s">
        <v>5392</v>
      </c>
      <c r="K1289" t="s">
        <v>5419</v>
      </c>
    </row>
    <row r="1290" spans="1:11">
      <c r="A1290" t="s">
        <v>969</v>
      </c>
      <c r="B1290" s="2">
        <v>42858</v>
      </c>
      <c r="C1290" t="s">
        <v>3654</v>
      </c>
      <c r="D1290">
        <v>0.20747730189664801</v>
      </c>
      <c r="E1290">
        <v>1205</v>
      </c>
      <c r="F1290">
        <v>1.7218033352418919E-4</v>
      </c>
      <c r="G1290">
        <v>-0.62322860931138235</v>
      </c>
      <c r="H1290">
        <v>9.9660862471792525E-2</v>
      </c>
      <c r="I1290" t="b">
        <v>0</v>
      </c>
      <c r="J1290" t="s">
        <v>5393</v>
      </c>
      <c r="K1290" t="s">
        <v>5419</v>
      </c>
    </row>
    <row r="1291" spans="1:11">
      <c r="A1291" t="s">
        <v>33</v>
      </c>
      <c r="B1291" s="2">
        <v>42858</v>
      </c>
      <c r="C1291" t="s">
        <v>5846</v>
      </c>
      <c r="D1291">
        <v>6.5710872162485057E-2</v>
      </c>
      <c r="E1291">
        <v>139</v>
      </c>
      <c r="F1291">
        <v>4.7274008749989251E-4</v>
      </c>
      <c r="G1291">
        <v>-0.79035874439461884</v>
      </c>
      <c r="H1291">
        <v>-3.3512507005022271E-2</v>
      </c>
      <c r="I1291" t="b">
        <v>0</v>
      </c>
      <c r="J1291" t="s">
        <v>5393</v>
      </c>
      <c r="K1291" t="s">
        <v>5419</v>
      </c>
    </row>
    <row r="1292" spans="1:11">
      <c r="A1292" t="s">
        <v>1256</v>
      </c>
      <c r="B1292" s="2">
        <v>42858</v>
      </c>
      <c r="C1292" t="s">
        <v>3940</v>
      </c>
      <c r="D1292">
        <v>0</v>
      </c>
      <c r="E1292">
        <v>0</v>
      </c>
      <c r="G1292">
        <v>-0.75725593667546176</v>
      </c>
      <c r="H1292">
        <v>5.292064560074012E-2</v>
      </c>
      <c r="I1292" t="b">
        <v>0</v>
      </c>
      <c r="J1292" t="s">
        <v>5404</v>
      </c>
      <c r="K1292" t="s">
        <v>5420</v>
      </c>
    </row>
    <row r="1293" spans="1:11">
      <c r="A1293" t="s">
        <v>1581</v>
      </c>
      <c r="B1293" s="2">
        <v>42858</v>
      </c>
      <c r="C1293" t="s">
        <v>4265</v>
      </c>
      <c r="D1293">
        <v>0.2646750693749047</v>
      </c>
      <c r="E1293">
        <v>1567</v>
      </c>
      <c r="F1293">
        <v>1.6890559628264499E-4</v>
      </c>
      <c r="G1293">
        <v>-0.36576302485393519</v>
      </c>
      <c r="H1293">
        <v>7.0188336399111623E-2</v>
      </c>
      <c r="I1293" t="b">
        <v>0</v>
      </c>
      <c r="J1293" t="s">
        <v>5387</v>
      </c>
      <c r="K1293" t="s">
        <v>5419</v>
      </c>
    </row>
    <row r="1294" spans="1:11">
      <c r="A1294" t="s">
        <v>976</v>
      </c>
      <c r="B1294" s="2">
        <v>42858</v>
      </c>
      <c r="C1294" t="s">
        <v>3661</v>
      </c>
      <c r="D1294">
        <v>0</v>
      </c>
      <c r="E1294">
        <v>161</v>
      </c>
      <c r="F1294">
        <v>0</v>
      </c>
      <c r="G1294">
        <v>-0.70655394108151048</v>
      </c>
      <c r="H1294">
        <v>-2.0661735478047599E-2</v>
      </c>
      <c r="I1294" t="b">
        <v>0</v>
      </c>
      <c r="J1294" t="s">
        <v>5396</v>
      </c>
      <c r="K1294" t="s">
        <v>5420</v>
      </c>
    </row>
    <row r="1295" spans="1:11">
      <c r="A1295" t="s">
        <v>1520</v>
      </c>
      <c r="B1295" s="2">
        <v>42858</v>
      </c>
      <c r="C1295" t="s">
        <v>4204</v>
      </c>
      <c r="D1295">
        <v>2.3114701450134372</v>
      </c>
      <c r="E1295">
        <v>1044</v>
      </c>
      <c r="F1295">
        <v>2.2140518630396908E-3</v>
      </c>
      <c r="G1295">
        <v>-0.76828478964401292</v>
      </c>
      <c r="H1295">
        <v>0.14394410162632271</v>
      </c>
      <c r="I1295" t="b">
        <v>0</v>
      </c>
      <c r="J1295" t="s">
        <v>5388</v>
      </c>
      <c r="K1295" t="s">
        <v>5412</v>
      </c>
    </row>
    <row r="1296" spans="1:11">
      <c r="A1296" t="s">
        <v>436</v>
      </c>
      <c r="B1296" s="2">
        <v>42858</v>
      </c>
      <c r="C1296" t="s">
        <v>3121</v>
      </c>
      <c r="D1296">
        <v>6.0269627279936573E-2</v>
      </c>
      <c r="E1296">
        <v>63</v>
      </c>
      <c r="F1296">
        <v>9.5666075047518364E-4</v>
      </c>
      <c r="G1296">
        <v>-0.98728496634255791</v>
      </c>
      <c r="H1296">
        <v>-0.48120726372334088</v>
      </c>
      <c r="I1296" t="b">
        <v>0</v>
      </c>
      <c r="J1296" t="s">
        <v>5380</v>
      </c>
      <c r="K1296" t="s">
        <v>5419</v>
      </c>
    </row>
    <row r="1297" spans="1:11">
      <c r="A1297" t="s">
        <v>396</v>
      </c>
      <c r="B1297" s="2">
        <v>42858</v>
      </c>
      <c r="C1297" t="s">
        <v>3081</v>
      </c>
      <c r="D1297">
        <v>5.6513733312872898E-2</v>
      </c>
      <c r="E1297">
        <v>40</v>
      </c>
      <c r="F1297">
        <v>1.4128433328218231E-3</v>
      </c>
      <c r="G1297">
        <v>-0.52414164407129638</v>
      </c>
      <c r="H1297">
        <v>-9.8906949914237513E-2</v>
      </c>
      <c r="I1297" t="b">
        <v>0</v>
      </c>
      <c r="J1297" t="s">
        <v>5392</v>
      </c>
      <c r="K1297" t="s">
        <v>5419</v>
      </c>
    </row>
    <row r="1298" spans="1:11">
      <c r="A1298" t="s">
        <v>507</v>
      </c>
      <c r="B1298" s="2">
        <v>42858</v>
      </c>
      <c r="C1298" t="s">
        <v>3192</v>
      </c>
      <c r="D1298">
        <v>2.5580678135418271</v>
      </c>
      <c r="E1298">
        <v>1394</v>
      </c>
      <c r="F1298">
        <v>1.8350558203312961E-3</v>
      </c>
      <c r="G1298">
        <v>-0.3960931799595554</v>
      </c>
      <c r="H1298">
        <v>0.19105443865508109</v>
      </c>
      <c r="I1298" t="b">
        <v>0</v>
      </c>
      <c r="J1298" t="s">
        <v>5383</v>
      </c>
      <c r="K1298" t="s">
        <v>5412</v>
      </c>
    </row>
    <row r="1299" spans="1:11">
      <c r="A1299" t="s">
        <v>338</v>
      </c>
      <c r="B1299" s="2">
        <v>42858</v>
      </c>
      <c r="C1299" t="s">
        <v>3023</v>
      </c>
      <c r="D1299">
        <v>0.62576687116564433</v>
      </c>
      <c r="E1299">
        <v>341</v>
      </c>
      <c r="F1299">
        <v>1.8350934638288691E-3</v>
      </c>
      <c r="G1299">
        <v>-0.55320962056811152</v>
      </c>
      <c r="H1299">
        <v>3.3884375983320177E-2</v>
      </c>
      <c r="I1299" t="b">
        <v>0</v>
      </c>
      <c r="J1299" t="s">
        <v>5402</v>
      </c>
      <c r="K1299" t="s">
        <v>5419</v>
      </c>
    </row>
    <row r="1300" spans="1:11">
      <c r="A1300" t="s">
        <v>339</v>
      </c>
      <c r="B1300" s="2">
        <v>42858</v>
      </c>
      <c r="C1300" t="s">
        <v>3024</v>
      </c>
      <c r="D1300">
        <v>0.1177939676676476</v>
      </c>
      <c r="E1300">
        <v>1569</v>
      </c>
      <c r="F1300">
        <v>7.5075823879953852E-5</v>
      </c>
      <c r="G1300">
        <v>-0.42353472222222233</v>
      </c>
      <c r="H1300">
        <v>9.7426416004879075E-3</v>
      </c>
      <c r="I1300" t="b">
        <v>0</v>
      </c>
      <c r="J1300" t="s">
        <v>5386</v>
      </c>
      <c r="K1300" t="s">
        <v>5419</v>
      </c>
    </row>
    <row r="1301" spans="1:11">
      <c r="A1301" t="s">
        <v>2026</v>
      </c>
      <c r="B1301" s="2">
        <v>42858</v>
      </c>
      <c r="C1301" t="s">
        <v>4710</v>
      </c>
      <c r="D1301">
        <v>0</v>
      </c>
      <c r="E1301">
        <v>78</v>
      </c>
      <c r="F1301">
        <v>0</v>
      </c>
      <c r="G1301">
        <v>-0.87818696883852687</v>
      </c>
      <c r="H1301">
        <v>-3.5691117522714207E-2</v>
      </c>
      <c r="I1301" t="b">
        <v>0</v>
      </c>
      <c r="J1301" t="s">
        <v>5383</v>
      </c>
      <c r="K1301" t="s">
        <v>5420</v>
      </c>
    </row>
    <row r="1302" spans="1:11">
      <c r="A1302" t="s">
        <v>2274</v>
      </c>
      <c r="B1302" s="2">
        <v>42858</v>
      </c>
      <c r="C1302" t="s">
        <v>4958</v>
      </c>
      <c r="D1302">
        <v>0.50476654243064578</v>
      </c>
      <c r="E1302">
        <v>349</v>
      </c>
      <c r="F1302">
        <v>1.4463224711479821E-3</v>
      </c>
      <c r="G1302">
        <v>-0.61520661127727827</v>
      </c>
      <c r="H1302">
        <v>0.11607131342573861</v>
      </c>
      <c r="I1302" t="b">
        <v>0</v>
      </c>
      <c r="J1302" t="s">
        <v>5394</v>
      </c>
      <c r="K1302" t="s">
        <v>5419</v>
      </c>
    </row>
    <row r="1303" spans="1:11">
      <c r="A1303" t="s">
        <v>1218</v>
      </c>
      <c r="B1303" s="2">
        <v>42858</v>
      </c>
      <c r="C1303" t="s">
        <v>3902</v>
      </c>
      <c r="D1303">
        <v>2.2854466690074741E-2</v>
      </c>
      <c r="E1303">
        <v>173</v>
      </c>
      <c r="F1303">
        <v>1.3210674387326439E-4</v>
      </c>
      <c r="G1303">
        <v>-0.53360199122911367</v>
      </c>
      <c r="H1303">
        <v>-0.10898364935143109</v>
      </c>
      <c r="I1303" t="b">
        <v>0</v>
      </c>
      <c r="J1303" t="s">
        <v>5404</v>
      </c>
      <c r="K1303" t="s">
        <v>5419</v>
      </c>
    </row>
    <row r="1304" spans="1:11">
      <c r="A1304" t="s">
        <v>378</v>
      </c>
      <c r="B1304" s="2">
        <v>42858</v>
      </c>
      <c r="C1304" t="s">
        <v>3063</v>
      </c>
      <c r="D1304">
        <v>2.6267037652169312</v>
      </c>
      <c r="E1304">
        <v>1573</v>
      </c>
      <c r="F1304">
        <v>1.669868890792709E-3</v>
      </c>
      <c r="G1304">
        <v>-0.62475313291911316</v>
      </c>
      <c r="H1304">
        <v>0.25915284812423361</v>
      </c>
      <c r="I1304" t="b">
        <v>0</v>
      </c>
      <c r="J1304" t="s">
        <v>5395</v>
      </c>
      <c r="K1304" t="s">
        <v>5412</v>
      </c>
    </row>
    <row r="1305" spans="1:11">
      <c r="A1305" t="s">
        <v>1003</v>
      </c>
      <c r="B1305" s="2">
        <v>42858</v>
      </c>
      <c r="C1305" t="s">
        <v>3687</v>
      </c>
      <c r="D1305">
        <v>1.0837702687190529</v>
      </c>
      <c r="E1305">
        <v>1190</v>
      </c>
      <c r="F1305">
        <v>9.1073131825130478E-4</v>
      </c>
      <c r="G1305">
        <v>-0.4417808219178081</v>
      </c>
      <c r="H1305">
        <v>0.12700358717890259</v>
      </c>
      <c r="I1305" t="b">
        <v>0</v>
      </c>
      <c r="J1305" t="s">
        <v>5391</v>
      </c>
      <c r="K1305" t="s">
        <v>5410</v>
      </c>
    </row>
    <row r="1306" spans="1:11">
      <c r="A1306" t="s">
        <v>266</v>
      </c>
      <c r="B1306" s="2">
        <v>42858</v>
      </c>
      <c r="C1306" t="s">
        <v>2952</v>
      </c>
      <c r="D1306">
        <v>0.54984903764304116</v>
      </c>
      <c r="E1306">
        <v>679</v>
      </c>
      <c r="F1306">
        <v>8.0979239711788094E-4</v>
      </c>
      <c r="G1306">
        <v>-0.5164410058027078</v>
      </c>
      <c r="H1306">
        <v>5.9513185411728092E-2</v>
      </c>
      <c r="I1306" t="b">
        <v>0</v>
      </c>
      <c r="J1306" t="s">
        <v>5393</v>
      </c>
      <c r="K1306" t="s">
        <v>5419</v>
      </c>
    </row>
    <row r="1307" spans="1:11">
      <c r="A1307" t="s">
        <v>5718</v>
      </c>
      <c r="B1307" s="2">
        <v>42858</v>
      </c>
      <c r="C1307" t="s">
        <v>5847</v>
      </c>
      <c r="D1307">
        <v>0.21352751626965549</v>
      </c>
      <c r="E1307">
        <v>69</v>
      </c>
      <c r="F1307">
        <v>3.0946016850674708E-3</v>
      </c>
      <c r="G1307">
        <v>-0.58467650517183944</v>
      </c>
      <c r="H1307">
        <v>-1.075932685929022E-2</v>
      </c>
      <c r="I1307" t="b">
        <v>0</v>
      </c>
      <c r="J1307" t="s">
        <v>5385</v>
      </c>
      <c r="K1307" t="s">
        <v>5419</v>
      </c>
    </row>
    <row r="1308" spans="1:11">
      <c r="A1308" t="s">
        <v>340</v>
      </c>
      <c r="B1308" s="2">
        <v>42858</v>
      </c>
      <c r="C1308" t="s">
        <v>3025</v>
      </c>
      <c r="D1308">
        <v>1.583110657616297</v>
      </c>
      <c r="E1308">
        <v>1552</v>
      </c>
      <c r="F1308">
        <v>1.0200455268146249E-3</v>
      </c>
      <c r="G1308">
        <v>-0.53171033046509564</v>
      </c>
      <c r="H1308">
        <v>0.20163725990366779</v>
      </c>
      <c r="I1308" t="b">
        <v>0</v>
      </c>
      <c r="J1308" t="s">
        <v>5383</v>
      </c>
      <c r="K1308" t="s">
        <v>5410</v>
      </c>
    </row>
    <row r="1309" spans="1:11">
      <c r="A1309" t="s">
        <v>399</v>
      </c>
      <c r="B1309" s="2">
        <v>42858</v>
      </c>
      <c r="C1309" t="s">
        <v>5848</v>
      </c>
      <c r="D1309">
        <v>2.106481481481481</v>
      </c>
      <c r="E1309">
        <v>1163</v>
      </c>
      <c r="F1309">
        <v>1.811248049425177E-3</v>
      </c>
      <c r="G1309">
        <v>-0.5662557781201849</v>
      </c>
      <c r="H1309">
        <v>0.1369387530886175</v>
      </c>
      <c r="I1309" t="b">
        <v>0</v>
      </c>
      <c r="J1309" t="s">
        <v>5384</v>
      </c>
      <c r="K1309" t="s">
        <v>5412</v>
      </c>
    </row>
    <row r="1310" spans="1:11">
      <c r="A1310" t="s">
        <v>816</v>
      </c>
      <c r="B1310" s="2">
        <v>42858</v>
      </c>
      <c r="C1310" t="s">
        <v>3501</v>
      </c>
      <c r="D1310">
        <v>0.78877562432805193</v>
      </c>
      <c r="E1310">
        <v>147</v>
      </c>
      <c r="F1310">
        <v>5.3658205736602169E-3</v>
      </c>
      <c r="G1310">
        <v>-0.86596357369290733</v>
      </c>
      <c r="H1310">
        <v>-4.887293977920202E-2</v>
      </c>
      <c r="I1310" t="b">
        <v>0</v>
      </c>
      <c r="J1310" t="s">
        <v>5398</v>
      </c>
      <c r="K1310" t="s">
        <v>5419</v>
      </c>
    </row>
    <row r="1311" spans="1:11">
      <c r="A1311" t="s">
        <v>1014</v>
      </c>
      <c r="B1311" s="2">
        <v>42858</v>
      </c>
      <c r="C1311" t="s">
        <v>3698</v>
      </c>
      <c r="D1311">
        <v>1.2407637989869129</v>
      </c>
      <c r="E1311">
        <v>1283</v>
      </c>
      <c r="F1311">
        <v>9.6708012391809306E-4</v>
      </c>
      <c r="G1311">
        <v>-0.43818953323903831</v>
      </c>
      <c r="H1311">
        <v>0.1156624043755133</v>
      </c>
      <c r="I1311" t="b">
        <v>0</v>
      </c>
      <c r="J1311" t="s">
        <v>5381</v>
      </c>
      <c r="K1311" t="s">
        <v>5410</v>
      </c>
    </row>
    <row r="1312" spans="1:11">
      <c r="A1312" t="s">
        <v>2195</v>
      </c>
      <c r="B1312" s="2">
        <v>42858</v>
      </c>
      <c r="C1312" t="s">
        <v>4879</v>
      </c>
      <c r="D1312">
        <v>0.33041287005080838</v>
      </c>
      <c r="E1312">
        <v>1191</v>
      </c>
      <c r="F1312">
        <v>2.7742474395533881E-4</v>
      </c>
      <c r="G1312">
        <v>-0.59546385327635498</v>
      </c>
      <c r="H1312">
        <v>6.3084653921591655E-2</v>
      </c>
      <c r="I1312" t="b">
        <v>0</v>
      </c>
      <c r="J1312" t="s">
        <v>5392</v>
      </c>
      <c r="K1312" t="s">
        <v>5419</v>
      </c>
    </row>
    <row r="1313" spans="1:11">
      <c r="A1313" t="s">
        <v>2378</v>
      </c>
      <c r="B1313" s="2">
        <v>42858</v>
      </c>
      <c r="C1313" t="s">
        <v>5062</v>
      </c>
      <c r="D1313">
        <v>0</v>
      </c>
      <c r="E1313">
        <v>1</v>
      </c>
      <c r="F1313">
        <v>0</v>
      </c>
      <c r="G1313">
        <v>-0.76600985221674878</v>
      </c>
      <c r="H1313">
        <v>-5.3651737908077479E-2</v>
      </c>
      <c r="I1313" t="b">
        <v>0</v>
      </c>
      <c r="J1313" t="s">
        <v>5397</v>
      </c>
      <c r="K1313" t="s">
        <v>5420</v>
      </c>
    </row>
    <row r="1314" spans="1:11">
      <c r="A1314" t="s">
        <v>60</v>
      </c>
      <c r="B1314" s="2">
        <v>42858</v>
      </c>
      <c r="C1314" t="s">
        <v>2746</v>
      </c>
      <c r="D1314">
        <v>0.11280214861235451</v>
      </c>
      <c r="E1314">
        <v>37</v>
      </c>
      <c r="F1314">
        <v>3.048706719252824E-3</v>
      </c>
      <c r="G1314">
        <v>-0.78197908286403861</v>
      </c>
      <c r="H1314">
        <v>-9.7755939613878198E-2</v>
      </c>
      <c r="I1314" t="b">
        <v>0</v>
      </c>
      <c r="J1314" t="s">
        <v>5383</v>
      </c>
      <c r="K1314" t="s">
        <v>5419</v>
      </c>
    </row>
    <row r="1315" spans="1:11">
      <c r="A1315" t="s">
        <v>87</v>
      </c>
      <c r="B1315" s="2">
        <v>42858</v>
      </c>
      <c r="C1315" t="s">
        <v>2773</v>
      </c>
      <c r="D1315">
        <v>0.72536091226785993</v>
      </c>
      <c r="E1315">
        <v>258</v>
      </c>
      <c r="F1315">
        <v>2.8114764041389921E-3</v>
      </c>
      <c r="G1315">
        <v>-0.70538720538720545</v>
      </c>
      <c r="H1315">
        <v>5.629412528500656E-2</v>
      </c>
      <c r="I1315" t="b">
        <v>0</v>
      </c>
      <c r="J1315" t="s">
        <v>5404</v>
      </c>
      <c r="K1315" t="s">
        <v>5419</v>
      </c>
    </row>
    <row r="1316" spans="1:11">
      <c r="A1316" t="s">
        <v>496</v>
      </c>
      <c r="B1316" s="2">
        <v>42858</v>
      </c>
      <c r="C1316" t="s">
        <v>3181</v>
      </c>
      <c r="D1316">
        <v>9.244992295839749E-2</v>
      </c>
      <c r="E1316">
        <v>273</v>
      </c>
      <c r="F1316">
        <v>3.3864440644101651E-4</v>
      </c>
      <c r="G1316">
        <v>-0.70803949224259521</v>
      </c>
      <c r="H1316">
        <v>-4.4305929866956251E-2</v>
      </c>
      <c r="I1316" t="b">
        <v>0</v>
      </c>
      <c r="J1316" t="s">
        <v>5380</v>
      </c>
      <c r="K1316" t="s">
        <v>5419</v>
      </c>
    </row>
    <row r="1317" spans="1:11">
      <c r="A1317" t="s">
        <v>5506</v>
      </c>
      <c r="B1317" s="2">
        <v>42858</v>
      </c>
      <c r="C1317" t="s">
        <v>5655</v>
      </c>
      <c r="D1317">
        <v>0.34910940011571689</v>
      </c>
      <c r="E1317">
        <v>1491</v>
      </c>
      <c r="F1317">
        <v>2.3414446687841509E-4</v>
      </c>
      <c r="G1317">
        <v>-0.73968699568424601</v>
      </c>
      <c r="H1317">
        <v>7.1285111588789196E-2</v>
      </c>
      <c r="I1317" t="b">
        <v>0</v>
      </c>
      <c r="J1317" t="s">
        <v>5406</v>
      </c>
      <c r="K1317" t="s">
        <v>5419</v>
      </c>
    </row>
    <row r="1318" spans="1:11">
      <c r="A1318" t="s">
        <v>2181</v>
      </c>
      <c r="B1318" s="2">
        <v>42858</v>
      </c>
      <c r="C1318" t="s">
        <v>4865</v>
      </c>
      <c r="D1318">
        <v>0.89112938092676375</v>
      </c>
      <c r="E1318">
        <v>1167</v>
      </c>
      <c r="F1318">
        <v>7.6360701022002038E-4</v>
      </c>
      <c r="G1318">
        <v>-0.57420749279538907</v>
      </c>
      <c r="H1318">
        <v>0.15736466266893701</v>
      </c>
      <c r="I1318" t="b">
        <v>0</v>
      </c>
      <c r="J1318" t="s">
        <v>5385</v>
      </c>
      <c r="K1318" t="s">
        <v>5419</v>
      </c>
    </row>
    <row r="1319" spans="1:11">
      <c r="A1319" t="s">
        <v>2124</v>
      </c>
      <c r="B1319" s="2">
        <v>42858</v>
      </c>
      <c r="C1319" t="s">
        <v>4808</v>
      </c>
      <c r="D1319">
        <v>0.23334352810365599</v>
      </c>
      <c r="E1319">
        <v>195</v>
      </c>
      <c r="F1319">
        <v>1.196633477454646E-3</v>
      </c>
      <c r="G1319">
        <v>-0.81446650658308783</v>
      </c>
      <c r="H1319">
        <v>-0.1440906456803587</v>
      </c>
      <c r="I1319" t="b">
        <v>0</v>
      </c>
      <c r="J1319" t="s">
        <v>5398</v>
      </c>
      <c r="K1319" t="s">
        <v>5419</v>
      </c>
    </row>
    <row r="1320" spans="1:11">
      <c r="A1320" t="s">
        <v>1861</v>
      </c>
      <c r="B1320" s="2">
        <v>42858</v>
      </c>
      <c r="C1320" t="s">
        <v>4545</v>
      </c>
      <c r="D1320">
        <v>2.6542871765580491</v>
      </c>
      <c r="E1320">
        <v>1167</v>
      </c>
      <c r="F1320">
        <v>2.2744534503496561E-3</v>
      </c>
      <c r="G1320">
        <v>-0.52411575562700963</v>
      </c>
      <c r="H1320">
        <v>0.20401409114722871</v>
      </c>
      <c r="I1320" t="b">
        <v>0</v>
      </c>
      <c r="J1320" t="s">
        <v>5384</v>
      </c>
      <c r="K1320" t="s">
        <v>5412</v>
      </c>
    </row>
    <row r="1321" spans="1:11">
      <c r="A1321" t="s">
        <v>2078</v>
      </c>
      <c r="B1321" s="2">
        <v>42858</v>
      </c>
      <c r="C1321" t="s">
        <v>4762</v>
      </c>
      <c r="D1321">
        <v>0.56881741679395947</v>
      </c>
      <c r="E1321">
        <v>708</v>
      </c>
      <c r="F1321">
        <v>8.0341443049994278E-4</v>
      </c>
      <c r="G1321">
        <v>-0.67835990888382691</v>
      </c>
      <c r="H1321">
        <v>4.8610322248059563E-2</v>
      </c>
      <c r="I1321" t="b">
        <v>0</v>
      </c>
      <c r="J1321" t="s">
        <v>5391</v>
      </c>
      <c r="K1321" t="s">
        <v>5419</v>
      </c>
    </row>
    <row r="1322" spans="1:11">
      <c r="A1322" t="s">
        <v>2577</v>
      </c>
      <c r="B1322" s="2">
        <v>42858</v>
      </c>
      <c r="C1322" t="s">
        <v>5260</v>
      </c>
      <c r="D1322">
        <v>9.4267224568514774E-2</v>
      </c>
      <c r="E1322">
        <v>56</v>
      </c>
      <c r="F1322">
        <v>1.683343295866335E-3</v>
      </c>
      <c r="G1322">
        <v>-0.50582952625321087</v>
      </c>
      <c r="H1322">
        <v>-3.3918703546116952E-2</v>
      </c>
      <c r="I1322" t="b">
        <v>0</v>
      </c>
      <c r="J1322" t="s">
        <v>5398</v>
      </c>
      <c r="K1322" t="s">
        <v>5419</v>
      </c>
    </row>
    <row r="1323" spans="1:11">
      <c r="A1323" t="s">
        <v>1007</v>
      </c>
      <c r="B1323" s="2">
        <v>42858</v>
      </c>
      <c r="C1323" t="s">
        <v>5849</v>
      </c>
      <c r="D1323">
        <v>1.549907005579665E-2</v>
      </c>
      <c r="E1323">
        <v>182</v>
      </c>
      <c r="F1323">
        <v>8.5159725581300272E-5</v>
      </c>
      <c r="G1323">
        <v>-0.62759462759462759</v>
      </c>
      <c r="H1323">
        <v>4.1654427976455702E-2</v>
      </c>
      <c r="I1323" t="b">
        <v>0</v>
      </c>
      <c r="J1323" t="s">
        <v>5407</v>
      </c>
      <c r="K1323" t="s">
        <v>5419</v>
      </c>
    </row>
    <row r="1324" spans="1:11">
      <c r="A1324" t="s">
        <v>342</v>
      </c>
      <c r="B1324" s="2">
        <v>42858</v>
      </c>
      <c r="C1324" t="s">
        <v>3027</v>
      </c>
      <c r="D1324">
        <v>0.48501884342963231</v>
      </c>
      <c r="E1324">
        <v>1569</v>
      </c>
      <c r="F1324">
        <v>3.0912609523877141E-4</v>
      </c>
      <c r="G1324">
        <v>-0.50707898658718475</v>
      </c>
      <c r="H1324">
        <v>7.2735662555358377E-2</v>
      </c>
      <c r="I1324" t="b">
        <v>0</v>
      </c>
      <c r="J1324" t="s">
        <v>5406</v>
      </c>
      <c r="K1324" t="s">
        <v>5419</v>
      </c>
    </row>
    <row r="1325" spans="1:11">
      <c r="A1325" t="s">
        <v>1834</v>
      </c>
      <c r="B1325" s="2">
        <v>42858</v>
      </c>
      <c r="C1325" t="s">
        <v>4518</v>
      </c>
      <c r="D1325">
        <v>5.9633675185149393E-2</v>
      </c>
      <c r="E1325">
        <v>134</v>
      </c>
      <c r="F1325">
        <v>4.4502742675484622E-4</v>
      </c>
      <c r="G1325">
        <v>-0.70478988599668946</v>
      </c>
      <c r="H1325">
        <v>-2.8718348946579559E-2</v>
      </c>
      <c r="I1325" t="b">
        <v>0</v>
      </c>
      <c r="J1325" t="s">
        <v>5400</v>
      </c>
      <c r="K1325" t="s">
        <v>5419</v>
      </c>
    </row>
    <row r="1326" spans="1:11">
      <c r="A1326" t="s">
        <v>1833</v>
      </c>
      <c r="B1326" s="2">
        <v>42858</v>
      </c>
      <c r="C1326" t="s">
        <v>4517</v>
      </c>
      <c r="D1326">
        <v>0.50653941901875732</v>
      </c>
      <c r="E1326">
        <v>1566</v>
      </c>
      <c r="F1326">
        <v>3.2346067625718862E-4</v>
      </c>
      <c r="G1326">
        <v>-0.55112812792368771</v>
      </c>
      <c r="H1326">
        <v>0.1231694346235826</v>
      </c>
      <c r="I1326" t="b">
        <v>0</v>
      </c>
      <c r="J1326" t="s">
        <v>5385</v>
      </c>
      <c r="K1326" t="s">
        <v>5419</v>
      </c>
    </row>
    <row r="1327" spans="1:11">
      <c r="A1327" t="s">
        <v>2100</v>
      </c>
      <c r="B1327" s="2">
        <v>42858</v>
      </c>
      <c r="C1327" t="s">
        <v>4784</v>
      </c>
      <c r="D1327">
        <v>0.46020591015056489</v>
      </c>
      <c r="E1327">
        <v>763</v>
      </c>
      <c r="F1327">
        <v>6.0315322431266701E-4</v>
      </c>
      <c r="G1327">
        <v>-0.37264580701085492</v>
      </c>
      <c r="H1327">
        <v>0.15562940865882591</v>
      </c>
      <c r="I1327" t="b">
        <v>0</v>
      </c>
      <c r="J1327" t="s">
        <v>5382</v>
      </c>
      <c r="K1327" t="s">
        <v>5419</v>
      </c>
    </row>
    <row r="1328" spans="1:11">
      <c r="A1328" t="s">
        <v>2499</v>
      </c>
      <c r="B1328" s="2">
        <v>42858</v>
      </c>
      <c r="C1328" t="s">
        <v>5182</v>
      </c>
      <c r="D1328">
        <v>0.42177361211247288</v>
      </c>
      <c r="E1328">
        <v>135</v>
      </c>
      <c r="F1328">
        <v>3.1242489786109098E-3</v>
      </c>
      <c r="G1328">
        <v>-0.79817444219066935</v>
      </c>
      <c r="H1328">
        <v>-8.4118572224029436E-2</v>
      </c>
      <c r="I1328" t="b">
        <v>0</v>
      </c>
      <c r="J1328" t="s">
        <v>5406</v>
      </c>
      <c r="K1328" t="s">
        <v>5419</v>
      </c>
    </row>
    <row r="1329" spans="1:11">
      <c r="A1329" t="s">
        <v>2476</v>
      </c>
      <c r="B1329" s="2">
        <v>42858</v>
      </c>
      <c r="C1329" t="s">
        <v>5160</v>
      </c>
      <c r="D1329">
        <v>0.21774238478821251</v>
      </c>
      <c r="E1329">
        <v>705</v>
      </c>
      <c r="F1329">
        <v>3.0885444650810291E-4</v>
      </c>
      <c r="G1329">
        <v>-0.29217912399216039</v>
      </c>
      <c r="H1329">
        <v>4.872715806118752E-2</v>
      </c>
      <c r="I1329" t="b">
        <v>0</v>
      </c>
      <c r="J1329" t="s">
        <v>5402</v>
      </c>
      <c r="K1329" t="s">
        <v>5419</v>
      </c>
    </row>
    <row r="1330" spans="1:11">
      <c r="A1330" t="s">
        <v>5490</v>
      </c>
      <c r="B1330" s="2">
        <v>42858</v>
      </c>
      <c r="C1330" t="s">
        <v>5634</v>
      </c>
      <c r="D1330">
        <v>9.7217309279566289E-2</v>
      </c>
      <c r="E1330">
        <v>188</v>
      </c>
      <c r="F1330">
        <v>5.1711334723173559E-4</v>
      </c>
      <c r="G1330">
        <v>-0.73878029070627571</v>
      </c>
      <c r="H1330">
        <v>-0.1219252826186185</v>
      </c>
      <c r="I1330" t="b">
        <v>0</v>
      </c>
      <c r="J1330" t="s">
        <v>5396</v>
      </c>
      <c r="K1330" t="s">
        <v>5419</v>
      </c>
    </row>
    <row r="1331" spans="1:11">
      <c r="A1331" t="s">
        <v>836</v>
      </c>
      <c r="B1331" s="2">
        <v>42858</v>
      </c>
      <c r="C1331" t="s">
        <v>3521</v>
      </c>
      <c r="D1331">
        <v>0.28924914675767921</v>
      </c>
      <c r="E1331">
        <v>159</v>
      </c>
      <c r="F1331">
        <v>1.819177023633203E-3</v>
      </c>
      <c r="G1331">
        <v>-0.8418266048974189</v>
      </c>
      <c r="H1331">
        <v>-2.91346345720849E-2</v>
      </c>
      <c r="I1331" t="b">
        <v>0</v>
      </c>
      <c r="J1331" t="s">
        <v>5388</v>
      </c>
      <c r="K1331" t="s">
        <v>5419</v>
      </c>
    </row>
    <row r="1332" spans="1:11">
      <c r="A1332" t="s">
        <v>929</v>
      </c>
      <c r="B1332" s="2">
        <v>42858</v>
      </c>
      <c r="C1332" t="s">
        <v>3614</v>
      </c>
      <c r="D1332">
        <v>0</v>
      </c>
      <c r="E1332">
        <v>93</v>
      </c>
      <c r="F1332">
        <v>0</v>
      </c>
      <c r="G1332">
        <v>-0.72221343873517518</v>
      </c>
      <c r="H1332">
        <v>-6.6576684218879092E-2</v>
      </c>
      <c r="I1332" t="b">
        <v>0</v>
      </c>
      <c r="J1332" t="s">
        <v>5387</v>
      </c>
      <c r="K1332" t="s">
        <v>5420</v>
      </c>
    </row>
    <row r="1333" spans="1:11">
      <c r="A1333" t="s">
        <v>924</v>
      </c>
      <c r="B1333" s="2">
        <v>42858</v>
      </c>
      <c r="C1333" t="s">
        <v>3609</v>
      </c>
      <c r="D1333">
        <v>0.1642533111886699</v>
      </c>
      <c r="E1333">
        <v>1198</v>
      </c>
      <c r="F1333">
        <v>1.3710626977351411E-4</v>
      </c>
      <c r="G1333">
        <v>-0.64498459431701471</v>
      </c>
      <c r="H1333">
        <v>3.9673250274325618E-2</v>
      </c>
      <c r="I1333" t="b">
        <v>0</v>
      </c>
      <c r="J1333" t="s">
        <v>5391</v>
      </c>
      <c r="K1333" t="s">
        <v>5419</v>
      </c>
    </row>
    <row r="1334" spans="1:11">
      <c r="A1334" t="s">
        <v>1314</v>
      </c>
      <c r="B1334" s="2">
        <v>42858</v>
      </c>
      <c r="C1334" t="s">
        <v>3998</v>
      </c>
      <c r="D1334">
        <v>0</v>
      </c>
      <c r="E1334">
        <v>0</v>
      </c>
      <c r="G1334">
        <v>-0.6659436008676789</v>
      </c>
      <c r="H1334">
        <v>-0.12990883088181729</v>
      </c>
      <c r="I1334" t="b">
        <v>0</v>
      </c>
      <c r="J1334" t="s">
        <v>5390</v>
      </c>
      <c r="K1334" t="s">
        <v>5420</v>
      </c>
    </row>
    <row r="1335" spans="1:11">
      <c r="A1335" t="s">
        <v>100</v>
      </c>
      <c r="B1335" s="2">
        <v>42858</v>
      </c>
      <c r="C1335" t="s">
        <v>5658</v>
      </c>
      <c r="D1335">
        <v>2.421487603304873E-2</v>
      </c>
      <c r="E1335">
        <v>40</v>
      </c>
      <c r="F1335">
        <v>6.0537190082621815E-4</v>
      </c>
      <c r="G1335">
        <v>-0.75178917320827932</v>
      </c>
      <c r="H1335">
        <v>-7.0000799525485713E-2</v>
      </c>
      <c r="I1335" t="b">
        <v>0</v>
      </c>
      <c r="J1335" t="s">
        <v>5399</v>
      </c>
      <c r="K1335" t="s">
        <v>5419</v>
      </c>
    </row>
    <row r="1336" spans="1:11">
      <c r="A1336" t="s">
        <v>5465</v>
      </c>
      <c r="B1336" s="2">
        <v>42858</v>
      </c>
      <c r="C1336" t="s">
        <v>5590</v>
      </c>
      <c r="D1336">
        <v>0.94087667541152653</v>
      </c>
      <c r="E1336">
        <v>1217</v>
      </c>
      <c r="F1336">
        <v>7.7311148349344823E-4</v>
      </c>
      <c r="G1336">
        <v>-0.54919908466819223</v>
      </c>
      <c r="H1336">
        <v>5.575980200843119E-2</v>
      </c>
      <c r="I1336" t="b">
        <v>0</v>
      </c>
      <c r="J1336" t="s">
        <v>5391</v>
      </c>
      <c r="K1336" t="s">
        <v>5419</v>
      </c>
    </row>
    <row r="1337" spans="1:11">
      <c r="A1337" t="s">
        <v>2002</v>
      </c>
      <c r="B1337" s="2">
        <v>42858</v>
      </c>
      <c r="C1337" t="s">
        <v>4686</v>
      </c>
      <c r="D1337">
        <v>0.27494054253320138</v>
      </c>
      <c r="E1337">
        <v>1517</v>
      </c>
      <c r="F1337">
        <v>1.8123964570415389E-4</v>
      </c>
      <c r="G1337">
        <v>-0.54853410538212344</v>
      </c>
      <c r="H1337">
        <v>5.5329581506465983E-2</v>
      </c>
      <c r="I1337" t="b">
        <v>0</v>
      </c>
      <c r="J1337" t="s">
        <v>5405</v>
      </c>
      <c r="K1337" t="s">
        <v>5419</v>
      </c>
    </row>
    <row r="1338" spans="1:11">
      <c r="A1338" t="s">
        <v>283</v>
      </c>
      <c r="B1338" s="2">
        <v>42858</v>
      </c>
      <c r="C1338" t="s">
        <v>2968</v>
      </c>
      <c r="D1338">
        <v>0.12398711345418061</v>
      </c>
      <c r="E1338">
        <v>65</v>
      </c>
      <c r="F1338">
        <v>1.9074940531412391E-3</v>
      </c>
      <c r="G1338">
        <v>-0.60679611650485432</v>
      </c>
      <c r="H1338">
        <v>-5.0718930748836308E-2</v>
      </c>
      <c r="I1338" t="b">
        <v>0</v>
      </c>
      <c r="J1338" t="s">
        <v>5396</v>
      </c>
      <c r="K1338" t="s">
        <v>5419</v>
      </c>
    </row>
    <row r="1339" spans="1:11">
      <c r="A1339" t="s">
        <v>565</v>
      </c>
      <c r="B1339" s="2">
        <v>42858</v>
      </c>
      <c r="C1339" t="s">
        <v>3250</v>
      </c>
      <c r="D1339">
        <v>0.14758269720101769</v>
      </c>
      <c r="E1339">
        <v>138</v>
      </c>
      <c r="F1339">
        <v>1.069439834789983E-3</v>
      </c>
      <c r="G1339">
        <v>-0.66265777067170806</v>
      </c>
      <c r="H1339">
        <v>-2.6720621992646948E-3</v>
      </c>
      <c r="I1339" t="b">
        <v>0</v>
      </c>
      <c r="J1339" t="s">
        <v>5387</v>
      </c>
      <c r="K1339" t="s">
        <v>5419</v>
      </c>
    </row>
    <row r="1340" spans="1:11">
      <c r="A1340" t="s">
        <v>555</v>
      </c>
      <c r="B1340" s="2">
        <v>42858</v>
      </c>
      <c r="C1340" t="s">
        <v>3240</v>
      </c>
      <c r="D1340">
        <v>0.57756952557922814</v>
      </c>
      <c r="E1340">
        <v>1561</v>
      </c>
      <c r="F1340">
        <v>3.6999969607894181E-4</v>
      </c>
      <c r="G1340">
        <v>-0.58057800169840035</v>
      </c>
      <c r="H1340">
        <v>0.1200356819313852</v>
      </c>
      <c r="I1340" t="b">
        <v>0</v>
      </c>
      <c r="J1340" t="s">
        <v>5383</v>
      </c>
      <c r="K1340" t="s">
        <v>5419</v>
      </c>
    </row>
    <row r="1341" spans="1:11">
      <c r="A1341" t="s">
        <v>562</v>
      </c>
      <c r="B1341" s="2">
        <v>42858</v>
      </c>
      <c r="C1341" t="s">
        <v>3247</v>
      </c>
      <c r="D1341">
        <v>9.1073582629671579E-2</v>
      </c>
      <c r="E1341">
        <v>173</v>
      </c>
      <c r="F1341">
        <v>5.2643689381313052E-4</v>
      </c>
      <c r="G1341">
        <v>-0.62163845452321465</v>
      </c>
      <c r="H1341">
        <v>-1.322413375536171E-2</v>
      </c>
      <c r="I1341" t="b">
        <v>0</v>
      </c>
      <c r="J1341" t="s">
        <v>5402</v>
      </c>
      <c r="K1341" t="s">
        <v>5419</v>
      </c>
    </row>
    <row r="1342" spans="1:11">
      <c r="A1342" t="s">
        <v>930</v>
      </c>
      <c r="B1342" s="2">
        <v>42858</v>
      </c>
      <c r="C1342" t="s">
        <v>5671</v>
      </c>
      <c r="D1342">
        <v>0.19540229885057481</v>
      </c>
      <c r="E1342">
        <v>70</v>
      </c>
      <c r="F1342">
        <v>2.7914614121510692E-3</v>
      </c>
      <c r="G1342">
        <v>-0.89663461538461542</v>
      </c>
      <c r="H1342">
        <v>-4.4693080243486658E-2</v>
      </c>
      <c r="I1342" t="b">
        <v>0</v>
      </c>
      <c r="J1342" t="s">
        <v>5383</v>
      </c>
      <c r="K1342" t="s">
        <v>5419</v>
      </c>
    </row>
    <row r="1343" spans="1:11">
      <c r="A1343" t="s">
        <v>566</v>
      </c>
      <c r="B1343" s="2">
        <v>42858</v>
      </c>
      <c r="C1343" t="s">
        <v>3251</v>
      </c>
      <c r="D1343">
        <v>0.1958571644150511</v>
      </c>
      <c r="E1343">
        <v>1162</v>
      </c>
      <c r="F1343">
        <v>1.6855177660503529E-4</v>
      </c>
      <c r="G1343">
        <v>-0.35593575153199369</v>
      </c>
      <c r="H1343">
        <v>-1.411544270132092E-2</v>
      </c>
      <c r="I1343" t="b">
        <v>0</v>
      </c>
      <c r="J1343" t="s">
        <v>5389</v>
      </c>
      <c r="K1343" t="s">
        <v>5419</v>
      </c>
    </row>
    <row r="1344" spans="1:11">
      <c r="A1344" t="s">
        <v>394</v>
      </c>
      <c r="B1344" s="2">
        <v>42858</v>
      </c>
      <c r="C1344" t="s">
        <v>3079</v>
      </c>
      <c r="D1344">
        <v>1.0527315009160041</v>
      </c>
      <c r="E1344">
        <v>1010</v>
      </c>
      <c r="F1344">
        <v>1.042308416748519E-3</v>
      </c>
      <c r="G1344">
        <v>-0.63176284071468203</v>
      </c>
      <c r="H1344">
        <v>4.6998327648303598E-2</v>
      </c>
      <c r="I1344" t="b">
        <v>0</v>
      </c>
      <c r="J1344" t="s">
        <v>5391</v>
      </c>
      <c r="K1344" t="s">
        <v>5410</v>
      </c>
    </row>
    <row r="1345" spans="1:11">
      <c r="A1345" t="s">
        <v>122</v>
      </c>
      <c r="B1345" s="2">
        <v>42858</v>
      </c>
      <c r="C1345" t="s">
        <v>2808</v>
      </c>
      <c r="D1345">
        <v>2.2122848791060971E-2</v>
      </c>
      <c r="E1345">
        <v>254</v>
      </c>
      <c r="F1345">
        <v>8.7097829886066805E-5</v>
      </c>
      <c r="G1345">
        <v>-0.65766423357664228</v>
      </c>
      <c r="H1345">
        <v>2.856597406794447E-2</v>
      </c>
      <c r="I1345" t="b">
        <v>0</v>
      </c>
      <c r="J1345" t="s">
        <v>5385</v>
      </c>
      <c r="K1345" t="s">
        <v>5419</v>
      </c>
    </row>
    <row r="1346" spans="1:11">
      <c r="A1346" t="s">
        <v>2025</v>
      </c>
      <c r="B1346" s="2">
        <v>42858</v>
      </c>
      <c r="C1346" t="s">
        <v>4709</v>
      </c>
      <c r="D1346">
        <v>0.1047168266915357</v>
      </c>
      <c r="E1346">
        <v>369</v>
      </c>
      <c r="F1346">
        <v>2.8378543818844359E-4</v>
      </c>
      <c r="G1346">
        <v>-0.51267416926749665</v>
      </c>
      <c r="H1346">
        <v>6.9355604359036274E-2</v>
      </c>
      <c r="I1346" t="b">
        <v>0</v>
      </c>
      <c r="J1346" t="s">
        <v>5391</v>
      </c>
      <c r="K1346" t="s">
        <v>5419</v>
      </c>
    </row>
    <row r="1347" spans="1:11">
      <c r="A1347" t="s">
        <v>2379</v>
      </c>
      <c r="B1347" s="2">
        <v>42858</v>
      </c>
      <c r="C1347" t="s">
        <v>5063</v>
      </c>
      <c r="D1347">
        <v>0</v>
      </c>
      <c r="E1347">
        <v>0</v>
      </c>
      <c r="G1347">
        <v>-0.58310154237036693</v>
      </c>
      <c r="H1347">
        <v>6.8013288924390061E-3</v>
      </c>
      <c r="I1347" t="b">
        <v>0</v>
      </c>
      <c r="J1347" t="s">
        <v>5387</v>
      </c>
      <c r="K1347" t="s">
        <v>5420</v>
      </c>
    </row>
    <row r="1348" spans="1:11">
      <c r="A1348" t="s">
        <v>1944</v>
      </c>
      <c r="B1348" s="2">
        <v>42858</v>
      </c>
      <c r="C1348" t="s">
        <v>4628</v>
      </c>
      <c r="D1348">
        <v>0.21933689048799129</v>
      </c>
      <c r="E1348">
        <v>1196</v>
      </c>
      <c r="F1348">
        <v>1.8339204890300279E-4</v>
      </c>
      <c r="G1348">
        <v>-0.39934136615895421</v>
      </c>
      <c r="H1348">
        <v>7.5161306833165478E-2</v>
      </c>
      <c r="I1348" t="b">
        <v>0</v>
      </c>
      <c r="J1348" t="s">
        <v>5380</v>
      </c>
      <c r="K1348" t="s">
        <v>5419</v>
      </c>
    </row>
    <row r="1349" spans="1:11">
      <c r="A1349" t="s">
        <v>2194</v>
      </c>
      <c r="B1349" s="2">
        <v>42858</v>
      </c>
      <c r="C1349" t="s">
        <v>5850</v>
      </c>
      <c r="D1349">
        <v>0.36163836163836183</v>
      </c>
      <c r="E1349">
        <v>1521</v>
      </c>
      <c r="F1349">
        <v>2.3776355137301901E-4</v>
      </c>
      <c r="G1349">
        <v>-0.67032967032967039</v>
      </c>
      <c r="H1349">
        <v>8.6158222966676912E-2</v>
      </c>
      <c r="I1349" t="b">
        <v>0</v>
      </c>
      <c r="J1349" t="s">
        <v>5381</v>
      </c>
      <c r="K1349" t="s">
        <v>5419</v>
      </c>
    </row>
    <row r="1350" spans="1:11">
      <c r="A1350" t="s">
        <v>1943</v>
      </c>
      <c r="B1350" s="2">
        <v>42858</v>
      </c>
      <c r="C1350" t="s">
        <v>5851</v>
      </c>
      <c r="D1350">
        <v>0.31229235880398681</v>
      </c>
      <c r="E1350">
        <v>159</v>
      </c>
      <c r="F1350">
        <v>1.9641028855596652E-3</v>
      </c>
      <c r="G1350">
        <v>-0.79367088607594938</v>
      </c>
      <c r="H1350">
        <v>-4.1202063719900262E-2</v>
      </c>
      <c r="I1350" t="b">
        <v>0</v>
      </c>
      <c r="J1350" t="s">
        <v>5385</v>
      </c>
      <c r="K1350" t="s">
        <v>5419</v>
      </c>
    </row>
    <row r="1351" spans="1:11">
      <c r="A1351" t="s">
        <v>2614</v>
      </c>
      <c r="B1351" s="2">
        <v>42858</v>
      </c>
      <c r="C1351" t="s">
        <v>5297</v>
      </c>
      <c r="D1351">
        <v>3.2949790794979172E-2</v>
      </c>
      <c r="E1351">
        <v>13</v>
      </c>
      <c r="F1351">
        <v>2.5345992919214751E-3</v>
      </c>
      <c r="G1351">
        <v>-0.78942045564143526</v>
      </c>
      <c r="H1351">
        <v>5.1581662330078312E-2</v>
      </c>
      <c r="I1351" t="b">
        <v>0</v>
      </c>
      <c r="J1351" t="s">
        <v>5385</v>
      </c>
      <c r="K1351" t="s">
        <v>5419</v>
      </c>
    </row>
    <row r="1352" spans="1:11">
      <c r="A1352" t="s">
        <v>1199</v>
      </c>
      <c r="B1352" s="2">
        <v>42858</v>
      </c>
      <c r="C1352" t="s">
        <v>3883</v>
      </c>
      <c r="D1352">
        <v>6.1349074090020883E-2</v>
      </c>
      <c r="E1352">
        <v>175</v>
      </c>
      <c r="F1352">
        <v>3.5056613765726218E-4</v>
      </c>
      <c r="G1352">
        <v>-0.71832122679580301</v>
      </c>
      <c r="H1352">
        <v>-1.3128154054026149E-2</v>
      </c>
      <c r="I1352" t="b">
        <v>0</v>
      </c>
      <c r="J1352" t="s">
        <v>5398</v>
      </c>
      <c r="K1352" t="s">
        <v>5419</v>
      </c>
    </row>
    <row r="1353" spans="1:11">
      <c r="A1353" t="s">
        <v>2611</v>
      </c>
      <c r="B1353" s="2">
        <v>42858</v>
      </c>
      <c r="C1353" t="s">
        <v>5294</v>
      </c>
      <c r="D1353">
        <v>0.23411768024463631</v>
      </c>
      <c r="E1353">
        <v>65</v>
      </c>
      <c r="F1353">
        <v>3.6018104653020972E-3</v>
      </c>
      <c r="G1353">
        <v>-0.71349925886078003</v>
      </c>
      <c r="H1353">
        <v>-6.0611978583368357E-2</v>
      </c>
      <c r="I1353" t="b">
        <v>0</v>
      </c>
      <c r="J1353" t="s">
        <v>5398</v>
      </c>
      <c r="K1353" t="s">
        <v>5419</v>
      </c>
    </row>
    <row r="1354" spans="1:11">
      <c r="A1354" t="s">
        <v>5719</v>
      </c>
      <c r="B1354" s="2">
        <v>42858</v>
      </c>
      <c r="C1354" t="s">
        <v>5852</v>
      </c>
      <c r="D1354">
        <v>6.6572237960339953E-2</v>
      </c>
      <c r="E1354">
        <v>41</v>
      </c>
      <c r="F1354">
        <v>1.623713120983901E-3</v>
      </c>
      <c r="G1354">
        <v>-0.7100727065953587</v>
      </c>
      <c r="H1354">
        <v>-0.1189491812473549</v>
      </c>
      <c r="I1354" t="b">
        <v>0</v>
      </c>
      <c r="J1354" t="s">
        <v>5394</v>
      </c>
      <c r="K1354" t="s">
        <v>5419</v>
      </c>
    </row>
    <row r="1355" spans="1:11">
      <c r="A1355" t="s">
        <v>1078</v>
      </c>
      <c r="B1355" s="2">
        <v>42858</v>
      </c>
      <c r="C1355" t="s">
        <v>3762</v>
      </c>
      <c r="D1355">
        <v>0.41259063862282458</v>
      </c>
      <c r="E1355">
        <v>1329</v>
      </c>
      <c r="F1355">
        <v>3.104519477974602E-4</v>
      </c>
      <c r="G1355">
        <v>-0.40818765038726612</v>
      </c>
      <c r="H1355">
        <v>3.8823457049943957E-2</v>
      </c>
      <c r="I1355" t="b">
        <v>0</v>
      </c>
      <c r="J1355" t="s">
        <v>5396</v>
      </c>
      <c r="K1355" t="s">
        <v>5419</v>
      </c>
    </row>
    <row r="1356" spans="1:11">
      <c r="A1356" t="s">
        <v>1912</v>
      </c>
      <c r="B1356" s="2">
        <v>42858</v>
      </c>
      <c r="C1356" t="s">
        <v>4596</v>
      </c>
      <c r="D1356">
        <v>0.1107491856677527</v>
      </c>
      <c r="E1356">
        <v>98</v>
      </c>
      <c r="F1356">
        <v>1.130093731303599E-3</v>
      </c>
      <c r="G1356">
        <v>-0.65997697788644083</v>
      </c>
      <c r="H1356">
        <v>2.6762551284597719E-2</v>
      </c>
      <c r="I1356" t="b">
        <v>0</v>
      </c>
      <c r="J1356" t="s">
        <v>5380</v>
      </c>
      <c r="K1356" t="s">
        <v>5419</v>
      </c>
    </row>
    <row r="1357" spans="1:11">
      <c r="A1357" t="s">
        <v>299</v>
      </c>
      <c r="B1357" s="2">
        <v>42858</v>
      </c>
      <c r="C1357" t="s">
        <v>2984</v>
      </c>
      <c r="D1357">
        <v>0.70511432661495754</v>
      </c>
      <c r="E1357">
        <v>1574</v>
      </c>
      <c r="F1357">
        <v>4.4797606519374683E-4</v>
      </c>
      <c r="G1357">
        <v>-0.59095454465711139</v>
      </c>
      <c r="H1357">
        <v>0.14350061612118331</v>
      </c>
      <c r="I1357" t="b">
        <v>0</v>
      </c>
      <c r="J1357" t="s">
        <v>5382</v>
      </c>
      <c r="K1357" t="s">
        <v>5419</v>
      </c>
    </row>
    <row r="1358" spans="1:11">
      <c r="A1358" t="s">
        <v>1821</v>
      </c>
      <c r="B1358" s="2">
        <v>42858</v>
      </c>
      <c r="C1358" t="s">
        <v>4505</v>
      </c>
      <c r="D1358">
        <v>0.83130349125752212</v>
      </c>
      <c r="E1358">
        <v>134</v>
      </c>
      <c r="F1358">
        <v>6.2037573974441946E-3</v>
      </c>
      <c r="G1358">
        <v>-0.71389801651408846</v>
      </c>
      <c r="H1358">
        <v>-5.1966714738230189E-2</v>
      </c>
      <c r="I1358" t="b">
        <v>0</v>
      </c>
      <c r="J1358" t="s">
        <v>5391</v>
      </c>
      <c r="K1358" t="s">
        <v>5419</v>
      </c>
    </row>
    <row r="1359" spans="1:11">
      <c r="A1359" t="s">
        <v>94</v>
      </c>
      <c r="B1359" s="2">
        <v>42858</v>
      </c>
      <c r="C1359" t="s">
        <v>2780</v>
      </c>
      <c r="D1359">
        <v>0</v>
      </c>
      <c r="E1359">
        <v>0</v>
      </c>
      <c r="G1359">
        <v>-0.73191489361702122</v>
      </c>
      <c r="H1359">
        <v>-6.7076574945416412E-2</v>
      </c>
      <c r="I1359" t="b">
        <v>0</v>
      </c>
      <c r="J1359" t="s">
        <v>5392</v>
      </c>
      <c r="K1359" t="s">
        <v>5420</v>
      </c>
    </row>
    <row r="1360" spans="1:11">
      <c r="A1360" t="s">
        <v>1134</v>
      </c>
      <c r="B1360" s="2">
        <v>42858</v>
      </c>
      <c r="C1360" t="s">
        <v>3818</v>
      </c>
      <c r="D1360">
        <v>0.94301997087509593</v>
      </c>
      <c r="E1360">
        <v>894</v>
      </c>
      <c r="F1360">
        <v>1.054832182186908E-3</v>
      </c>
      <c r="G1360">
        <v>-0.71442479075245835</v>
      </c>
      <c r="H1360">
        <v>4.2881121131447569E-2</v>
      </c>
      <c r="I1360" t="b">
        <v>0</v>
      </c>
      <c r="J1360" t="s">
        <v>5383</v>
      </c>
      <c r="K1360" t="s">
        <v>5419</v>
      </c>
    </row>
    <row r="1361" spans="1:11">
      <c r="A1361" t="s">
        <v>2247</v>
      </c>
      <c r="B1361" s="2">
        <v>42858</v>
      </c>
      <c r="C1361" t="s">
        <v>4931</v>
      </c>
      <c r="D1361">
        <v>0</v>
      </c>
      <c r="E1361">
        <v>1</v>
      </c>
      <c r="F1361">
        <v>0</v>
      </c>
      <c r="G1361">
        <v>-0.70415224913494812</v>
      </c>
      <c r="H1361">
        <v>-0.16330391704110059</v>
      </c>
      <c r="I1361" t="b">
        <v>0</v>
      </c>
      <c r="J1361" t="s">
        <v>5392</v>
      </c>
      <c r="K1361" t="s">
        <v>5420</v>
      </c>
    </row>
    <row r="1362" spans="1:11">
      <c r="A1362" t="s">
        <v>796</v>
      </c>
      <c r="B1362" s="2">
        <v>42858</v>
      </c>
      <c r="C1362" t="s">
        <v>3481</v>
      </c>
      <c r="D1362">
        <v>4.1591320072332572E-2</v>
      </c>
      <c r="E1362">
        <v>96</v>
      </c>
      <c r="F1362">
        <v>4.3324291742013088E-4</v>
      </c>
      <c r="G1362">
        <v>-0.64409722222222232</v>
      </c>
      <c r="H1362">
        <v>-3.3682331301153917E-2</v>
      </c>
      <c r="I1362" t="b">
        <v>0</v>
      </c>
      <c r="J1362" t="s">
        <v>5393</v>
      </c>
      <c r="K1362" t="s">
        <v>5419</v>
      </c>
    </row>
    <row r="1363" spans="1:11">
      <c r="A1363" t="s">
        <v>1090</v>
      </c>
      <c r="B1363" s="2">
        <v>42858</v>
      </c>
      <c r="C1363" t="s">
        <v>3774</v>
      </c>
      <c r="D1363">
        <v>0.26284485696210003</v>
      </c>
      <c r="E1363">
        <v>1539</v>
      </c>
      <c r="F1363">
        <v>1.7078938074210529E-4</v>
      </c>
      <c r="G1363">
        <v>-0.42142428601193921</v>
      </c>
      <c r="H1363">
        <v>5.2937153804406868E-2</v>
      </c>
      <c r="I1363" t="b">
        <v>0</v>
      </c>
      <c r="J1363" t="s">
        <v>5391</v>
      </c>
      <c r="K1363" t="s">
        <v>5419</v>
      </c>
    </row>
    <row r="1364" spans="1:11">
      <c r="A1364" t="s">
        <v>1483</v>
      </c>
      <c r="B1364" s="2">
        <v>42858</v>
      </c>
      <c r="C1364" t="s">
        <v>4167</v>
      </c>
      <c r="D1364">
        <v>0.59682726426252231</v>
      </c>
      <c r="E1364">
        <v>251</v>
      </c>
      <c r="F1364">
        <v>2.3777978655877378E-3</v>
      </c>
      <c r="G1364">
        <v>-0.71972982308316458</v>
      </c>
      <c r="H1364">
        <v>-3.4699350018443119E-2</v>
      </c>
      <c r="I1364" t="b">
        <v>0</v>
      </c>
      <c r="J1364" t="s">
        <v>5388</v>
      </c>
      <c r="K1364" t="s">
        <v>5419</v>
      </c>
    </row>
    <row r="1365" spans="1:11">
      <c r="A1365" t="s">
        <v>147</v>
      </c>
      <c r="B1365" s="2">
        <v>42858</v>
      </c>
      <c r="C1365" t="s">
        <v>2833</v>
      </c>
      <c r="D1365">
        <v>0.63387622149837153</v>
      </c>
      <c r="E1365">
        <v>1552</v>
      </c>
      <c r="F1365">
        <v>4.0842540044998168E-4</v>
      </c>
      <c r="G1365">
        <v>-0.79283387622149837</v>
      </c>
      <c r="H1365">
        <v>0.13187416392022849</v>
      </c>
      <c r="I1365" t="b">
        <v>0</v>
      </c>
      <c r="J1365" t="s">
        <v>5393</v>
      </c>
      <c r="K1365" t="s">
        <v>5419</v>
      </c>
    </row>
    <row r="1366" spans="1:11">
      <c r="A1366" t="s">
        <v>534</v>
      </c>
      <c r="B1366" s="2">
        <v>42858</v>
      </c>
      <c r="C1366" t="s">
        <v>3219</v>
      </c>
      <c r="D1366">
        <v>3.4574468085106558E-2</v>
      </c>
      <c r="E1366">
        <v>28</v>
      </c>
      <c r="F1366">
        <v>1.2348024316109481E-3</v>
      </c>
      <c r="G1366">
        <v>-0.58779573874776969</v>
      </c>
      <c r="H1366">
        <v>-0.12308612453875931</v>
      </c>
      <c r="I1366" t="b">
        <v>0</v>
      </c>
      <c r="J1366" t="s">
        <v>5390</v>
      </c>
      <c r="K1366" t="s">
        <v>5419</v>
      </c>
    </row>
    <row r="1367" spans="1:11">
      <c r="A1367" t="s">
        <v>415</v>
      </c>
      <c r="B1367" s="2">
        <v>42858</v>
      </c>
      <c r="C1367" t="s">
        <v>5674</v>
      </c>
      <c r="D1367">
        <v>5.4078629765559327E-2</v>
      </c>
      <c r="E1367">
        <v>163</v>
      </c>
      <c r="F1367">
        <v>3.3177073475803269E-4</v>
      </c>
      <c r="G1367">
        <v>-0.50782653926120513</v>
      </c>
      <c r="H1367">
        <v>-0.21467402704084079</v>
      </c>
      <c r="I1367" t="b">
        <v>0</v>
      </c>
      <c r="J1367" t="s">
        <v>5406</v>
      </c>
      <c r="K1367" t="s">
        <v>5419</v>
      </c>
    </row>
    <row r="1368" spans="1:11">
      <c r="A1368" t="s">
        <v>1624</v>
      </c>
      <c r="B1368" s="2">
        <v>42858</v>
      </c>
      <c r="C1368" t="s">
        <v>4308</v>
      </c>
      <c r="D1368">
        <v>0</v>
      </c>
      <c r="E1368">
        <v>0</v>
      </c>
      <c r="G1368">
        <v>-0.60936412820813901</v>
      </c>
      <c r="H1368">
        <v>-6.6305386793333804E-3</v>
      </c>
      <c r="I1368" t="b">
        <v>0</v>
      </c>
      <c r="J1368" t="s">
        <v>5395</v>
      </c>
      <c r="K1368" t="s">
        <v>5420</v>
      </c>
    </row>
    <row r="1369" spans="1:11">
      <c r="A1369" t="s">
        <v>2166</v>
      </c>
      <c r="B1369" s="2">
        <v>42858</v>
      </c>
      <c r="C1369" t="s">
        <v>4850</v>
      </c>
      <c r="D1369">
        <v>2.807775377969746E-2</v>
      </c>
      <c r="E1369">
        <v>190</v>
      </c>
      <c r="F1369">
        <v>1.4777765147209191E-4</v>
      </c>
      <c r="G1369">
        <v>-0.92007755483145659</v>
      </c>
      <c r="H1369">
        <v>1.1589946889991661E-2</v>
      </c>
      <c r="I1369" t="b">
        <v>0</v>
      </c>
      <c r="J1369" t="s">
        <v>5381</v>
      </c>
      <c r="K1369" t="s">
        <v>5419</v>
      </c>
    </row>
    <row r="1370" spans="1:11">
      <c r="A1370" t="s">
        <v>997</v>
      </c>
      <c r="B1370" s="2">
        <v>42858</v>
      </c>
      <c r="C1370" t="s">
        <v>3327</v>
      </c>
      <c r="D1370">
        <v>1.224362019389186</v>
      </c>
      <c r="E1370">
        <v>925</v>
      </c>
      <c r="F1370">
        <v>1.3236346155558771E-3</v>
      </c>
      <c r="G1370">
        <v>-0.47087063173888372</v>
      </c>
      <c r="H1370">
        <v>0.30232924092862878</v>
      </c>
      <c r="I1370" t="b">
        <v>0</v>
      </c>
      <c r="K1370" t="s">
        <v>5410</v>
      </c>
    </row>
    <row r="1371" spans="1:11">
      <c r="A1371" t="s">
        <v>1028</v>
      </c>
      <c r="B1371" s="2">
        <v>42858</v>
      </c>
      <c r="C1371" t="s">
        <v>3712</v>
      </c>
      <c r="D1371">
        <v>0</v>
      </c>
      <c r="E1371">
        <v>36</v>
      </c>
      <c r="F1371">
        <v>0</v>
      </c>
      <c r="G1371">
        <v>-0.77187733732236352</v>
      </c>
      <c r="H1371">
        <v>-8.0321786680872989E-2</v>
      </c>
      <c r="I1371" t="b">
        <v>0</v>
      </c>
      <c r="J1371" t="s">
        <v>5388</v>
      </c>
      <c r="K1371" t="s">
        <v>5420</v>
      </c>
    </row>
    <row r="1372" spans="1:11">
      <c r="A1372" t="s">
        <v>2479</v>
      </c>
      <c r="B1372" s="2">
        <v>42858</v>
      </c>
      <c r="C1372" t="s">
        <v>5554</v>
      </c>
      <c r="D1372">
        <v>3.0263069498069211</v>
      </c>
      <c r="E1372">
        <v>1190</v>
      </c>
      <c r="F1372">
        <v>2.543115083871362E-3</v>
      </c>
      <c r="G1372">
        <v>-0.68989996773152629</v>
      </c>
      <c r="H1372">
        <v>0.1667480455656481</v>
      </c>
      <c r="I1372" t="b">
        <v>0</v>
      </c>
      <c r="J1372" t="s">
        <v>5383</v>
      </c>
      <c r="K1372" t="s">
        <v>5414</v>
      </c>
    </row>
    <row r="1373" spans="1:11">
      <c r="A1373" t="s">
        <v>2498</v>
      </c>
      <c r="B1373" s="2">
        <v>42858</v>
      </c>
      <c r="C1373" t="s">
        <v>5181</v>
      </c>
      <c r="D1373">
        <v>0.28097562075221849</v>
      </c>
      <c r="E1373">
        <v>134</v>
      </c>
      <c r="F1373">
        <v>2.096832990688198E-3</v>
      </c>
      <c r="G1373">
        <v>-0.58697447937046365</v>
      </c>
      <c r="H1373">
        <v>-3.684435251702168E-3</v>
      </c>
      <c r="I1373" t="b">
        <v>0</v>
      </c>
      <c r="J1373" t="s">
        <v>5395</v>
      </c>
      <c r="K1373" t="s">
        <v>5419</v>
      </c>
    </row>
    <row r="1374" spans="1:11">
      <c r="A1374" t="s">
        <v>2490</v>
      </c>
      <c r="B1374" s="2">
        <v>42858</v>
      </c>
      <c r="C1374" t="s">
        <v>5174</v>
      </c>
      <c r="D1374">
        <v>0.24091590889689571</v>
      </c>
      <c r="E1374">
        <v>182</v>
      </c>
      <c r="F1374">
        <v>1.3237137851477791E-3</v>
      </c>
      <c r="G1374">
        <v>-0.71645917403623349</v>
      </c>
      <c r="H1374">
        <v>-9.6121419816011695E-4</v>
      </c>
      <c r="I1374" t="b">
        <v>0</v>
      </c>
      <c r="J1374" t="s">
        <v>5380</v>
      </c>
      <c r="K1374" t="s">
        <v>5419</v>
      </c>
    </row>
    <row r="1375" spans="1:11">
      <c r="A1375" t="s">
        <v>1795</v>
      </c>
      <c r="B1375" s="2">
        <v>42858</v>
      </c>
      <c r="C1375" t="s">
        <v>4479</v>
      </c>
      <c r="D1375">
        <v>2.1300083406686818</v>
      </c>
      <c r="E1375">
        <v>1387</v>
      </c>
      <c r="F1375">
        <v>1.5356945498692729E-3</v>
      </c>
      <c r="G1375">
        <v>-0.53641643892638702</v>
      </c>
      <c r="H1375">
        <v>0.22526130946763959</v>
      </c>
      <c r="I1375" t="b">
        <v>0</v>
      </c>
      <c r="J1375" t="s">
        <v>5394</v>
      </c>
      <c r="K1375" t="s">
        <v>5412</v>
      </c>
    </row>
    <row r="1376" spans="1:11">
      <c r="A1376" t="s">
        <v>5720</v>
      </c>
      <c r="B1376" s="2">
        <v>42858</v>
      </c>
      <c r="C1376" t="s">
        <v>5853</v>
      </c>
      <c r="D1376">
        <v>0</v>
      </c>
      <c r="E1376">
        <v>0</v>
      </c>
      <c r="G1376">
        <v>-0.69396608545159155</v>
      </c>
      <c r="H1376">
        <v>-0.1110857177971992</v>
      </c>
      <c r="I1376" t="b">
        <v>0</v>
      </c>
      <c r="J1376" t="s">
        <v>5383</v>
      </c>
      <c r="K1376" t="s">
        <v>5420</v>
      </c>
    </row>
    <row r="1377" spans="1:11">
      <c r="A1377" t="s">
        <v>1346</v>
      </c>
      <c r="B1377" s="2">
        <v>42858</v>
      </c>
      <c r="C1377" t="s">
        <v>4030</v>
      </c>
      <c r="D1377">
        <v>0.33030529025427818</v>
      </c>
      <c r="E1377">
        <v>1574</v>
      </c>
      <c r="F1377">
        <v>2.0985088326193029E-4</v>
      </c>
      <c r="G1377">
        <v>-0.56079404466501237</v>
      </c>
      <c r="H1377">
        <v>2.177011639478646E-2</v>
      </c>
      <c r="I1377" t="b">
        <v>0</v>
      </c>
      <c r="J1377" t="s">
        <v>5380</v>
      </c>
      <c r="K1377" t="s">
        <v>5419</v>
      </c>
    </row>
    <row r="1378" spans="1:11">
      <c r="A1378" t="s">
        <v>1146</v>
      </c>
      <c r="B1378" s="2">
        <v>42858</v>
      </c>
      <c r="C1378" t="s">
        <v>3830</v>
      </c>
      <c r="D1378">
        <v>0</v>
      </c>
      <c r="E1378">
        <v>0</v>
      </c>
      <c r="G1378">
        <v>-0.83150800336983988</v>
      </c>
      <c r="H1378">
        <v>-0.19864476871049719</v>
      </c>
      <c r="I1378" t="b">
        <v>0</v>
      </c>
      <c r="J1378" t="s">
        <v>5393</v>
      </c>
      <c r="K1378" t="s">
        <v>5420</v>
      </c>
    </row>
    <row r="1379" spans="1:11">
      <c r="A1379" t="s">
        <v>1625</v>
      </c>
      <c r="B1379" s="2">
        <v>42858</v>
      </c>
      <c r="C1379" t="s">
        <v>4309</v>
      </c>
      <c r="D1379">
        <v>0.1317073170731706</v>
      </c>
      <c r="E1379">
        <v>30</v>
      </c>
      <c r="F1379">
        <v>4.3902439024390196E-3</v>
      </c>
      <c r="G1379">
        <v>-0.51437825625825662</v>
      </c>
      <c r="H1379">
        <v>-5.8755690400548323E-2</v>
      </c>
      <c r="I1379" t="b">
        <v>0</v>
      </c>
      <c r="J1379" t="s">
        <v>5386</v>
      </c>
      <c r="K1379" t="s">
        <v>5419</v>
      </c>
    </row>
    <row r="1380" spans="1:11">
      <c r="A1380" t="s">
        <v>352</v>
      </c>
      <c r="B1380" s="2">
        <v>42858</v>
      </c>
      <c r="C1380" t="s">
        <v>3037</v>
      </c>
      <c r="D1380">
        <v>0.52980582411575905</v>
      </c>
      <c r="E1380">
        <v>1204</v>
      </c>
      <c r="F1380">
        <v>4.4003805989680991E-4</v>
      </c>
      <c r="G1380">
        <v>-0.49004614662629359</v>
      </c>
      <c r="H1380">
        <v>5.5674513272249232E-2</v>
      </c>
      <c r="I1380" t="b">
        <v>0</v>
      </c>
      <c r="J1380" t="s">
        <v>5403</v>
      </c>
      <c r="K1380" t="s">
        <v>5419</v>
      </c>
    </row>
    <row r="1381" spans="1:11">
      <c r="A1381" t="s">
        <v>524</v>
      </c>
      <c r="B1381" s="2">
        <v>42858</v>
      </c>
      <c r="C1381" t="s">
        <v>3209</v>
      </c>
      <c r="D1381">
        <v>2.9171628872053601E-2</v>
      </c>
      <c r="E1381">
        <v>110</v>
      </c>
      <c r="F1381">
        <v>2.6519662610957818E-4</v>
      </c>
      <c r="G1381">
        <v>-0.6740781385218948</v>
      </c>
      <c r="H1381">
        <v>-0.14304405981397911</v>
      </c>
      <c r="I1381" t="b">
        <v>0</v>
      </c>
      <c r="J1381" t="s">
        <v>5407</v>
      </c>
      <c r="K1381" t="s">
        <v>5419</v>
      </c>
    </row>
    <row r="1382" spans="1:11">
      <c r="A1382" t="s">
        <v>525</v>
      </c>
      <c r="B1382" s="2">
        <v>42858</v>
      </c>
      <c r="C1382" t="s">
        <v>3210</v>
      </c>
      <c r="D1382">
        <v>0.57843137254901955</v>
      </c>
      <c r="E1382">
        <v>1568</v>
      </c>
      <c r="F1382">
        <v>3.6889755902360939E-4</v>
      </c>
      <c r="G1382">
        <v>-0.5620253164556962</v>
      </c>
      <c r="H1382">
        <v>0.1374887939035695</v>
      </c>
      <c r="I1382" t="b">
        <v>0</v>
      </c>
      <c r="J1382" t="s">
        <v>5380</v>
      </c>
      <c r="K1382" t="s">
        <v>5419</v>
      </c>
    </row>
    <row r="1383" spans="1:11">
      <c r="A1383" t="s">
        <v>2086</v>
      </c>
      <c r="B1383" s="2">
        <v>42858</v>
      </c>
      <c r="C1383" t="s">
        <v>4770</v>
      </c>
      <c r="D1383">
        <v>2.092592592592593</v>
      </c>
      <c r="E1383">
        <v>1028</v>
      </c>
      <c r="F1383">
        <v>2.0355959071912382E-3</v>
      </c>
      <c r="G1383">
        <v>-0.69863013698630139</v>
      </c>
      <c r="H1383">
        <v>0.18979608924535629</v>
      </c>
      <c r="I1383" t="b">
        <v>0</v>
      </c>
      <c r="J1383" t="s">
        <v>5388</v>
      </c>
      <c r="K1383" t="s">
        <v>5412</v>
      </c>
    </row>
    <row r="1384" spans="1:11">
      <c r="A1384" t="s">
        <v>1306</v>
      </c>
      <c r="B1384" s="2">
        <v>42858</v>
      </c>
      <c r="C1384" t="s">
        <v>3990</v>
      </c>
      <c r="D1384">
        <v>0</v>
      </c>
      <c r="E1384">
        <v>176</v>
      </c>
      <c r="F1384">
        <v>0</v>
      </c>
      <c r="G1384">
        <v>-0.7936288088642659</v>
      </c>
      <c r="H1384">
        <v>-5.065755003241159E-2</v>
      </c>
      <c r="I1384" t="b">
        <v>0</v>
      </c>
      <c r="J1384" t="s">
        <v>5383</v>
      </c>
      <c r="K1384" t="s">
        <v>5420</v>
      </c>
    </row>
    <row r="1385" spans="1:11">
      <c r="A1385" t="s">
        <v>1365</v>
      </c>
      <c r="B1385" s="2">
        <v>42858</v>
      </c>
      <c r="C1385" t="s">
        <v>5854</v>
      </c>
      <c r="D1385">
        <v>0.473922902494331</v>
      </c>
      <c r="E1385">
        <v>1195</v>
      </c>
      <c r="F1385">
        <v>3.9658820292412641E-4</v>
      </c>
      <c r="G1385">
        <v>-0.51230769230769235</v>
      </c>
      <c r="H1385">
        <v>3.9621567387379278E-2</v>
      </c>
      <c r="I1385" t="b">
        <v>0</v>
      </c>
      <c r="J1385" t="s">
        <v>5395</v>
      </c>
      <c r="K1385" t="s">
        <v>5419</v>
      </c>
    </row>
    <row r="1386" spans="1:11">
      <c r="A1386" t="s">
        <v>1631</v>
      </c>
      <c r="B1386" s="2">
        <v>42858</v>
      </c>
      <c r="C1386" t="s">
        <v>4315</v>
      </c>
      <c r="D1386">
        <v>2.7457313161236958</v>
      </c>
      <c r="E1386">
        <v>1058</v>
      </c>
      <c r="F1386">
        <v>2.5952091834817539E-3</v>
      </c>
      <c r="G1386">
        <v>-0.84294878958691544</v>
      </c>
      <c r="H1386">
        <v>0.1089262421799099</v>
      </c>
      <c r="I1386" t="b">
        <v>0</v>
      </c>
      <c r="J1386" t="s">
        <v>5391</v>
      </c>
      <c r="K1386" t="s">
        <v>5412</v>
      </c>
    </row>
    <row r="1387" spans="1:11">
      <c r="A1387" t="s">
        <v>2151</v>
      </c>
      <c r="B1387" s="2">
        <v>42858</v>
      </c>
      <c r="C1387" t="s">
        <v>4835</v>
      </c>
      <c r="D1387">
        <v>0.18141916605705921</v>
      </c>
      <c r="E1387">
        <v>44</v>
      </c>
      <c r="F1387">
        <v>4.1231628649331638E-3</v>
      </c>
      <c r="G1387">
        <v>-0.6346749226006192</v>
      </c>
      <c r="H1387">
        <v>-4.0080269709806382E-2</v>
      </c>
      <c r="I1387" t="b">
        <v>0</v>
      </c>
      <c r="J1387" t="s">
        <v>5399</v>
      </c>
      <c r="K1387" t="s">
        <v>5419</v>
      </c>
    </row>
    <row r="1388" spans="1:11">
      <c r="A1388" t="s">
        <v>2402</v>
      </c>
      <c r="B1388" s="2">
        <v>42858</v>
      </c>
      <c r="C1388" t="s">
        <v>5086</v>
      </c>
      <c r="D1388">
        <v>0.87541260532825538</v>
      </c>
      <c r="E1388">
        <v>1279</v>
      </c>
      <c r="F1388">
        <v>6.8445082511982443E-4</v>
      </c>
      <c r="G1388">
        <v>-0.55539088551315285</v>
      </c>
      <c r="H1388">
        <v>0.13479979428086031</v>
      </c>
      <c r="I1388" t="b">
        <v>0</v>
      </c>
      <c r="J1388" t="s">
        <v>5387</v>
      </c>
      <c r="K1388" t="s">
        <v>5419</v>
      </c>
    </row>
    <row r="1389" spans="1:11">
      <c r="A1389" t="s">
        <v>1793</v>
      </c>
      <c r="B1389" s="2">
        <v>42858</v>
      </c>
      <c r="C1389" t="s">
        <v>4477</v>
      </c>
      <c r="D1389">
        <v>5.0785973397823307E-2</v>
      </c>
      <c r="E1389">
        <v>138</v>
      </c>
      <c r="F1389">
        <v>3.6801429998422692E-4</v>
      </c>
      <c r="G1389">
        <v>-0.52518859248173833</v>
      </c>
      <c r="H1389">
        <v>-1.586377000702572E-2</v>
      </c>
      <c r="I1389" t="b">
        <v>0</v>
      </c>
      <c r="J1389" t="s">
        <v>5386</v>
      </c>
      <c r="K1389" t="s">
        <v>5419</v>
      </c>
    </row>
    <row r="1390" spans="1:11">
      <c r="A1390" t="s">
        <v>1655</v>
      </c>
      <c r="B1390" s="2">
        <v>42858</v>
      </c>
      <c r="C1390" t="s">
        <v>4339</v>
      </c>
      <c r="D1390">
        <v>0.22372073027427791</v>
      </c>
      <c r="E1390">
        <v>313</v>
      </c>
      <c r="F1390">
        <v>7.1476271653123915E-4</v>
      </c>
      <c r="G1390">
        <v>-0.75580635273523755</v>
      </c>
      <c r="H1390">
        <v>-6.9599191739931187E-3</v>
      </c>
      <c r="I1390" t="b">
        <v>0</v>
      </c>
      <c r="J1390" t="s">
        <v>5384</v>
      </c>
      <c r="K1390" t="s">
        <v>5419</v>
      </c>
    </row>
    <row r="1391" spans="1:11">
      <c r="A1391" t="s">
        <v>1677</v>
      </c>
      <c r="B1391" s="2">
        <v>42858</v>
      </c>
      <c r="C1391" t="s">
        <v>4361</v>
      </c>
      <c r="D1391">
        <v>0</v>
      </c>
      <c r="E1391">
        <v>2</v>
      </c>
      <c r="F1391">
        <v>0</v>
      </c>
      <c r="G1391">
        <v>-0.74811023579119718</v>
      </c>
      <c r="H1391">
        <v>-0.1175671782775434</v>
      </c>
      <c r="I1391" t="b">
        <v>0</v>
      </c>
      <c r="J1391" t="s">
        <v>5383</v>
      </c>
      <c r="K1391" t="s">
        <v>5420</v>
      </c>
    </row>
    <row r="1392" spans="1:11">
      <c r="A1392" t="s">
        <v>2564</v>
      </c>
      <c r="B1392" s="2">
        <v>42858</v>
      </c>
      <c r="C1392" t="s">
        <v>5247</v>
      </c>
      <c r="D1392">
        <v>2.307692307692322E-2</v>
      </c>
      <c r="E1392">
        <v>2</v>
      </c>
      <c r="F1392">
        <v>1.153846153846161E-2</v>
      </c>
      <c r="G1392">
        <v>-0.81245070718754997</v>
      </c>
      <c r="H1392">
        <v>2.6719189117058041E-2</v>
      </c>
      <c r="I1392" t="b">
        <v>0</v>
      </c>
      <c r="J1392" t="s">
        <v>5387</v>
      </c>
      <c r="K1392" t="s">
        <v>5419</v>
      </c>
    </row>
    <row r="1393" spans="1:11">
      <c r="A1393" t="s">
        <v>2039</v>
      </c>
      <c r="B1393" s="2">
        <v>42858</v>
      </c>
      <c r="C1393" t="s">
        <v>4723</v>
      </c>
      <c r="D1393">
        <v>0.50637797918764504</v>
      </c>
      <c r="E1393">
        <v>278</v>
      </c>
      <c r="F1393">
        <v>1.8215035222577159E-3</v>
      </c>
      <c r="G1393">
        <v>-0.26841230500073271</v>
      </c>
      <c r="H1393">
        <v>7.0329083970112949E-2</v>
      </c>
      <c r="I1393" t="b">
        <v>0</v>
      </c>
      <c r="J1393" t="s">
        <v>5408</v>
      </c>
      <c r="K1393" t="s">
        <v>5419</v>
      </c>
    </row>
    <row r="1394" spans="1:11">
      <c r="A1394" t="s">
        <v>235</v>
      </c>
      <c r="B1394" s="2">
        <v>42858</v>
      </c>
      <c r="C1394" t="s">
        <v>5557</v>
      </c>
      <c r="D1394">
        <v>0.33217828077314437</v>
      </c>
      <c r="E1394">
        <v>51</v>
      </c>
      <c r="F1394">
        <v>6.5132996230028309E-3</v>
      </c>
      <c r="G1394">
        <v>-0.88759793978443313</v>
      </c>
      <c r="H1394">
        <v>-0.13581024451317991</v>
      </c>
      <c r="I1394" t="b">
        <v>0</v>
      </c>
      <c r="J1394" t="s">
        <v>5392</v>
      </c>
      <c r="K1394" t="s">
        <v>5419</v>
      </c>
    </row>
    <row r="1395" spans="1:11">
      <c r="A1395" t="s">
        <v>968</v>
      </c>
      <c r="B1395" s="2">
        <v>42858</v>
      </c>
      <c r="C1395" t="s">
        <v>3653</v>
      </c>
      <c r="D1395">
        <v>0.15572559323871429</v>
      </c>
      <c r="E1395">
        <v>713</v>
      </c>
      <c r="F1395">
        <v>2.1840896667421359E-4</v>
      </c>
      <c r="G1395">
        <v>-0.579168612797758</v>
      </c>
      <c r="H1395">
        <v>-1.5124981428873349E-2</v>
      </c>
      <c r="I1395" t="b">
        <v>0</v>
      </c>
      <c r="J1395" t="s">
        <v>5388</v>
      </c>
      <c r="K1395" t="s">
        <v>5419</v>
      </c>
    </row>
    <row r="1396" spans="1:11">
      <c r="A1396" t="s">
        <v>933</v>
      </c>
      <c r="B1396" s="2">
        <v>42858</v>
      </c>
      <c r="C1396" t="s">
        <v>3618</v>
      </c>
      <c r="D1396">
        <v>4.8613711998794377E-2</v>
      </c>
      <c r="E1396">
        <v>174</v>
      </c>
      <c r="F1396">
        <v>2.793891494183585E-4</v>
      </c>
      <c r="G1396">
        <v>-0.83082599693489656</v>
      </c>
      <c r="H1396">
        <v>-0.26146554378298331</v>
      </c>
      <c r="I1396" t="b">
        <v>0</v>
      </c>
      <c r="J1396" t="s">
        <v>5398</v>
      </c>
      <c r="K1396" t="s">
        <v>5419</v>
      </c>
    </row>
    <row r="1397" spans="1:11">
      <c r="A1397" t="s">
        <v>1636</v>
      </c>
      <c r="B1397" s="2">
        <v>42858</v>
      </c>
      <c r="C1397" t="s">
        <v>4320</v>
      </c>
      <c r="D1397">
        <v>0</v>
      </c>
      <c r="E1397">
        <v>0</v>
      </c>
      <c r="G1397">
        <v>-0.67236192361460678</v>
      </c>
      <c r="H1397">
        <v>-0.25706086496676472</v>
      </c>
      <c r="I1397" t="b">
        <v>0</v>
      </c>
      <c r="J1397" t="s">
        <v>5391</v>
      </c>
      <c r="K1397" t="s">
        <v>5420</v>
      </c>
    </row>
    <row r="1398" spans="1:11">
      <c r="A1398" t="s">
        <v>190</v>
      </c>
      <c r="B1398" s="2">
        <v>42858</v>
      </c>
      <c r="C1398" t="s">
        <v>2876</v>
      </c>
      <c r="D1398">
        <v>1.054969461410327E-2</v>
      </c>
      <c r="E1398">
        <v>1</v>
      </c>
      <c r="F1398">
        <v>1.054969461410327E-2</v>
      </c>
      <c r="G1398">
        <v>-0.97016565881373629</v>
      </c>
      <c r="H1398">
        <v>-0.33254790563205833</v>
      </c>
      <c r="I1398" t="b">
        <v>0</v>
      </c>
      <c r="J1398" t="s">
        <v>5398</v>
      </c>
      <c r="K1398" t="s">
        <v>5419</v>
      </c>
    </row>
    <row r="1399" spans="1:11">
      <c r="A1399" t="s">
        <v>300</v>
      </c>
      <c r="B1399" s="2">
        <v>42858</v>
      </c>
      <c r="C1399" t="s">
        <v>2985</v>
      </c>
      <c r="D1399">
        <v>0.37923456434563357</v>
      </c>
      <c r="E1399">
        <v>1225</v>
      </c>
      <c r="F1399">
        <v>3.0957923620051719E-4</v>
      </c>
      <c r="G1399">
        <v>-0.52620909873708532</v>
      </c>
      <c r="H1399">
        <v>4.1156188100398262E-2</v>
      </c>
      <c r="I1399" t="b">
        <v>0</v>
      </c>
      <c r="J1399" t="s">
        <v>5391</v>
      </c>
      <c r="K1399" t="s">
        <v>5419</v>
      </c>
    </row>
    <row r="1400" spans="1:11">
      <c r="A1400" t="s">
        <v>532</v>
      </c>
      <c r="B1400" s="2">
        <v>42858</v>
      </c>
      <c r="C1400" t="s">
        <v>5683</v>
      </c>
      <c r="D1400">
        <v>0.52972085916390044</v>
      </c>
      <c r="E1400">
        <v>1329</v>
      </c>
      <c r="F1400">
        <v>3.9858604903228022E-4</v>
      </c>
      <c r="G1400">
        <v>-0.50903049421569635</v>
      </c>
      <c r="H1400">
        <v>4.728502748689916E-2</v>
      </c>
      <c r="I1400" t="b">
        <v>0</v>
      </c>
      <c r="J1400" t="s">
        <v>5396</v>
      </c>
      <c r="K1400" t="s">
        <v>5419</v>
      </c>
    </row>
    <row r="1401" spans="1:11">
      <c r="A1401" t="s">
        <v>2290</v>
      </c>
      <c r="B1401" s="2">
        <v>42858</v>
      </c>
      <c r="C1401" t="s">
        <v>4974</v>
      </c>
      <c r="D1401">
        <v>3.269247278513058</v>
      </c>
      <c r="E1401">
        <v>1560</v>
      </c>
      <c r="F1401">
        <v>2.095671332380165E-3</v>
      </c>
      <c r="G1401">
        <v>-0.55027027027027031</v>
      </c>
      <c r="H1401">
        <v>0.22675225416522821</v>
      </c>
      <c r="I1401" t="b">
        <v>0</v>
      </c>
      <c r="J1401" t="s">
        <v>5383</v>
      </c>
      <c r="K1401" t="s">
        <v>5414</v>
      </c>
    </row>
    <row r="1402" spans="1:11">
      <c r="A1402" t="s">
        <v>133</v>
      </c>
      <c r="B1402" s="2">
        <v>42858</v>
      </c>
      <c r="C1402" t="s">
        <v>2819</v>
      </c>
      <c r="D1402">
        <v>0.13066954643628531</v>
      </c>
      <c r="E1402">
        <v>65</v>
      </c>
      <c r="F1402">
        <v>2.010300714404389E-3</v>
      </c>
      <c r="G1402">
        <v>-0.97639631478582245</v>
      </c>
      <c r="H1402">
        <v>-0.37671998679086288</v>
      </c>
      <c r="I1402" t="b">
        <v>0</v>
      </c>
      <c r="J1402" t="s">
        <v>5404</v>
      </c>
      <c r="K1402" t="s">
        <v>5419</v>
      </c>
    </row>
    <row r="1403" spans="1:11">
      <c r="A1403" t="s">
        <v>1512</v>
      </c>
      <c r="B1403" s="2">
        <v>42858</v>
      </c>
      <c r="C1403" t="s">
        <v>4196</v>
      </c>
      <c r="D1403">
        <v>0.18159509202453991</v>
      </c>
      <c r="E1403">
        <v>36</v>
      </c>
      <c r="F1403">
        <v>5.0443081117927764E-3</v>
      </c>
      <c r="G1403">
        <v>-0.73524897205625206</v>
      </c>
      <c r="H1403">
        <v>-0.26085444676192521</v>
      </c>
      <c r="I1403" t="b">
        <v>0</v>
      </c>
      <c r="J1403" t="s">
        <v>5392</v>
      </c>
      <c r="K1403" t="s">
        <v>5419</v>
      </c>
    </row>
    <row r="1404" spans="1:11">
      <c r="A1404" t="s">
        <v>1145</v>
      </c>
      <c r="B1404" s="2">
        <v>42858</v>
      </c>
      <c r="C1404" t="s">
        <v>3829</v>
      </c>
      <c r="D1404">
        <v>0.36853932584269661</v>
      </c>
      <c r="E1404">
        <v>140</v>
      </c>
      <c r="F1404">
        <v>2.6324237560192611E-3</v>
      </c>
      <c r="G1404">
        <v>-0.75000209661478157</v>
      </c>
      <c r="H1404">
        <v>4.1273598403411327E-2</v>
      </c>
      <c r="I1404" t="b">
        <v>0</v>
      </c>
      <c r="J1404" t="s">
        <v>5382</v>
      </c>
      <c r="K1404" t="s">
        <v>5419</v>
      </c>
    </row>
    <row r="1405" spans="1:11">
      <c r="A1405" t="s">
        <v>1423</v>
      </c>
      <c r="B1405" s="2">
        <v>42858</v>
      </c>
      <c r="C1405" t="s">
        <v>4107</v>
      </c>
      <c r="D1405">
        <v>0.45855011172513849</v>
      </c>
      <c r="E1405">
        <v>1574</v>
      </c>
      <c r="F1405">
        <v>2.9132789817353151E-4</v>
      </c>
      <c r="G1405">
        <v>-0.76431031886458667</v>
      </c>
      <c r="H1405">
        <v>7.8922379798984435E-2</v>
      </c>
      <c r="I1405" t="b">
        <v>0</v>
      </c>
      <c r="J1405" t="s">
        <v>5385</v>
      </c>
      <c r="K1405" t="s">
        <v>5419</v>
      </c>
    </row>
    <row r="1406" spans="1:11">
      <c r="A1406" t="s">
        <v>1614</v>
      </c>
      <c r="B1406" s="2">
        <v>42858</v>
      </c>
      <c r="C1406" t="s">
        <v>4298</v>
      </c>
      <c r="D1406">
        <v>1.0657023227090829</v>
      </c>
      <c r="E1406">
        <v>1289</v>
      </c>
      <c r="F1406">
        <v>8.2676673600394328E-4</v>
      </c>
      <c r="G1406">
        <v>-0.55265410958904115</v>
      </c>
      <c r="H1406">
        <v>7.3888654783895738E-2</v>
      </c>
      <c r="I1406" t="b">
        <v>0</v>
      </c>
      <c r="J1406" t="s">
        <v>5384</v>
      </c>
      <c r="K1406" t="s">
        <v>5410</v>
      </c>
    </row>
    <row r="1407" spans="1:11">
      <c r="A1407" t="s">
        <v>1220</v>
      </c>
      <c r="B1407" s="2">
        <v>42858</v>
      </c>
      <c r="C1407" t="s">
        <v>3904</v>
      </c>
      <c r="D1407">
        <v>0.78550765821962787</v>
      </c>
      <c r="E1407">
        <v>1531</v>
      </c>
      <c r="F1407">
        <v>5.1306835938577915E-4</v>
      </c>
      <c r="G1407">
        <v>-0.54520118164568276</v>
      </c>
      <c r="H1407">
        <v>0.12739072008337299</v>
      </c>
      <c r="I1407" t="b">
        <v>0</v>
      </c>
      <c r="J1407" t="s">
        <v>5380</v>
      </c>
      <c r="K1407" t="s">
        <v>5419</v>
      </c>
    </row>
    <row r="1408" spans="1:11">
      <c r="A1408" t="s">
        <v>431</v>
      </c>
      <c r="B1408" s="2">
        <v>42858</v>
      </c>
      <c r="C1408" t="s">
        <v>3116</v>
      </c>
      <c r="D1408">
        <v>0.35567552401372371</v>
      </c>
      <c r="E1408">
        <v>405</v>
      </c>
      <c r="F1408">
        <v>8.7821117040425608E-4</v>
      </c>
      <c r="G1408">
        <v>-0.51352873732952187</v>
      </c>
      <c r="H1408">
        <v>-6.1528916050348402E-2</v>
      </c>
      <c r="I1408" t="b">
        <v>0</v>
      </c>
      <c r="J1408" t="s">
        <v>5391</v>
      </c>
      <c r="K1408" t="s">
        <v>5419</v>
      </c>
    </row>
    <row r="1409" spans="1:11">
      <c r="A1409" t="s">
        <v>1428</v>
      </c>
      <c r="B1409" s="2">
        <v>42858</v>
      </c>
      <c r="C1409" t="s">
        <v>4112</v>
      </c>
      <c r="D1409">
        <v>0.57846577951769396</v>
      </c>
      <c r="E1409">
        <v>1511</v>
      </c>
      <c r="F1409">
        <v>3.8283638617981068E-4</v>
      </c>
      <c r="G1409">
        <v>-0.71659919028340213</v>
      </c>
      <c r="H1409">
        <v>0.11066504581129361</v>
      </c>
      <c r="I1409" t="b">
        <v>0</v>
      </c>
      <c r="J1409" t="s">
        <v>5387</v>
      </c>
      <c r="K1409" t="s">
        <v>5419</v>
      </c>
    </row>
    <row r="1410" spans="1:11">
      <c r="A1410" t="s">
        <v>1982</v>
      </c>
      <c r="B1410" s="2">
        <v>42858</v>
      </c>
      <c r="C1410" t="s">
        <v>4666</v>
      </c>
      <c r="D1410">
        <v>0.37254252156537099</v>
      </c>
      <c r="E1410">
        <v>313</v>
      </c>
      <c r="F1410">
        <v>1.1902316982919201E-3</v>
      </c>
      <c r="G1410">
        <v>-0.68962843507352056</v>
      </c>
      <c r="H1410">
        <v>4.1678125692639817E-2</v>
      </c>
      <c r="I1410" t="b">
        <v>0</v>
      </c>
      <c r="J1410" t="s">
        <v>5388</v>
      </c>
      <c r="K1410" t="s">
        <v>5419</v>
      </c>
    </row>
    <row r="1411" spans="1:11">
      <c r="A1411" t="s">
        <v>1422</v>
      </c>
      <c r="B1411" s="2">
        <v>42858</v>
      </c>
      <c r="C1411" t="s">
        <v>4106</v>
      </c>
      <c r="D1411">
        <v>0.15022761760242781</v>
      </c>
      <c r="E1411">
        <v>89</v>
      </c>
      <c r="F1411">
        <v>1.68795075957784E-3</v>
      </c>
      <c r="G1411">
        <v>-0.66944712690000463</v>
      </c>
      <c r="H1411">
        <v>3.4139816903949981E-2</v>
      </c>
      <c r="I1411" t="b">
        <v>0</v>
      </c>
      <c r="J1411" t="s">
        <v>5380</v>
      </c>
      <c r="K1411" t="s">
        <v>5419</v>
      </c>
    </row>
    <row r="1412" spans="1:11">
      <c r="A1412" t="s">
        <v>659</v>
      </c>
      <c r="B1412" s="2">
        <v>42858</v>
      </c>
      <c r="C1412" t="s">
        <v>3344</v>
      </c>
      <c r="D1412">
        <v>0.20014428015871899</v>
      </c>
      <c r="E1412">
        <v>1392</v>
      </c>
      <c r="F1412">
        <v>1.437818104588499E-4</v>
      </c>
      <c r="G1412">
        <v>-0.42740817877192999</v>
      </c>
      <c r="H1412">
        <v>7.3774722233669668E-2</v>
      </c>
      <c r="I1412" t="b">
        <v>0</v>
      </c>
      <c r="J1412" t="s">
        <v>5394</v>
      </c>
      <c r="K1412" t="s">
        <v>5419</v>
      </c>
    </row>
    <row r="1413" spans="1:11">
      <c r="A1413" t="s">
        <v>193</v>
      </c>
      <c r="B1413" s="2">
        <v>42858</v>
      </c>
      <c r="C1413" t="s">
        <v>2879</v>
      </c>
      <c r="D1413">
        <v>0.25406813094345182</v>
      </c>
      <c r="E1413">
        <v>1434</v>
      </c>
      <c r="F1413">
        <v>1.77174428830859E-4</v>
      </c>
      <c r="G1413">
        <v>-0.48738198929518328</v>
      </c>
      <c r="H1413">
        <v>5.9803231556643043E-2</v>
      </c>
      <c r="I1413" t="b">
        <v>0</v>
      </c>
      <c r="J1413" t="s">
        <v>5398</v>
      </c>
      <c r="K1413" t="s">
        <v>5419</v>
      </c>
    </row>
    <row r="1414" spans="1:11">
      <c r="A1414" t="s">
        <v>2658</v>
      </c>
      <c r="B1414" s="2">
        <v>42858</v>
      </c>
      <c r="C1414" t="s">
        <v>5341</v>
      </c>
      <c r="D1414">
        <v>5.0046602904541881E-2</v>
      </c>
      <c r="E1414">
        <v>159</v>
      </c>
      <c r="F1414">
        <v>3.1475850883359667E-4</v>
      </c>
      <c r="G1414">
        <v>-0.65498237285653049</v>
      </c>
      <c r="H1414">
        <v>7.3167251339385175E-2</v>
      </c>
      <c r="I1414" t="b">
        <v>0</v>
      </c>
      <c r="J1414" t="s">
        <v>5389</v>
      </c>
      <c r="K1414" t="s">
        <v>5419</v>
      </c>
    </row>
    <row r="1415" spans="1:11">
      <c r="A1415" t="s">
        <v>1372</v>
      </c>
      <c r="B1415" s="2">
        <v>42858</v>
      </c>
      <c r="C1415" t="s">
        <v>4056</v>
      </c>
      <c r="D1415">
        <v>7.9889807162534465E-2</v>
      </c>
      <c r="E1415">
        <v>1223</v>
      </c>
      <c r="F1415">
        <v>6.53228186120478E-5</v>
      </c>
      <c r="G1415">
        <v>-0.55708390646492423</v>
      </c>
      <c r="H1415">
        <v>-3.820541248910275E-3</v>
      </c>
      <c r="I1415" t="b">
        <v>0</v>
      </c>
      <c r="J1415" t="s">
        <v>5383</v>
      </c>
      <c r="K1415" t="s">
        <v>5419</v>
      </c>
    </row>
    <row r="1416" spans="1:11">
      <c r="A1416" t="s">
        <v>2635</v>
      </c>
      <c r="B1416" s="2">
        <v>42858</v>
      </c>
      <c r="C1416" t="s">
        <v>5855</v>
      </c>
      <c r="D1416">
        <v>0.75057322782866764</v>
      </c>
      <c r="E1416">
        <v>1133</v>
      </c>
      <c r="F1416">
        <v>6.624653378893801E-4</v>
      </c>
      <c r="G1416">
        <v>-0.57443037079349013</v>
      </c>
      <c r="H1416">
        <v>1.3303964481440731E-2</v>
      </c>
      <c r="I1416" t="b">
        <v>0</v>
      </c>
      <c r="J1416" t="s">
        <v>5402</v>
      </c>
      <c r="K1416" t="s">
        <v>5419</v>
      </c>
    </row>
    <row r="1417" spans="1:11">
      <c r="A1417" t="s">
        <v>2650</v>
      </c>
      <c r="B1417" s="2">
        <v>42858</v>
      </c>
      <c r="C1417" t="s">
        <v>5333</v>
      </c>
      <c r="D1417">
        <v>0.69653364875237322</v>
      </c>
      <c r="E1417">
        <v>687</v>
      </c>
      <c r="F1417">
        <v>1.013877217980165E-3</v>
      </c>
      <c r="G1417">
        <v>-0.62583141924565056</v>
      </c>
      <c r="H1417">
        <v>2.129520956221102E-2</v>
      </c>
      <c r="I1417" t="b">
        <v>0</v>
      </c>
      <c r="J1417" t="s">
        <v>5399</v>
      </c>
      <c r="K1417" t="s">
        <v>5419</v>
      </c>
    </row>
    <row r="1418" spans="1:11">
      <c r="A1418" t="s">
        <v>166</v>
      </c>
      <c r="B1418" s="2">
        <v>42858</v>
      </c>
      <c r="C1418" t="s">
        <v>2852</v>
      </c>
      <c r="D1418">
        <v>0.41902167144877023</v>
      </c>
      <c r="E1418">
        <v>1566</v>
      </c>
      <c r="F1418">
        <v>2.6757450284084939E-4</v>
      </c>
      <c r="G1418">
        <v>-0.59450317124736041</v>
      </c>
      <c r="H1418">
        <v>0.1009637118127887</v>
      </c>
      <c r="I1418" t="b">
        <v>0</v>
      </c>
      <c r="J1418" t="s">
        <v>5387</v>
      </c>
      <c r="K1418" t="s">
        <v>5419</v>
      </c>
    </row>
    <row r="1419" spans="1:11">
      <c r="A1419" t="s">
        <v>2237</v>
      </c>
      <c r="B1419" s="2">
        <v>42858</v>
      </c>
      <c r="C1419" t="s">
        <v>4921</v>
      </c>
      <c r="D1419">
        <v>0.17617914019198461</v>
      </c>
      <c r="E1419">
        <v>1168</v>
      </c>
      <c r="F1419">
        <v>1.5083830495889091E-4</v>
      </c>
      <c r="G1419">
        <v>-0.51192660550458724</v>
      </c>
      <c r="H1419">
        <v>-3.2045008377871623E-2</v>
      </c>
      <c r="I1419" t="b">
        <v>0</v>
      </c>
      <c r="J1419" t="s">
        <v>5399</v>
      </c>
      <c r="K1419" t="s">
        <v>5419</v>
      </c>
    </row>
    <row r="1420" spans="1:11">
      <c r="A1420" t="s">
        <v>1470</v>
      </c>
      <c r="B1420" s="2">
        <v>42858</v>
      </c>
      <c r="C1420" t="s">
        <v>4154</v>
      </c>
      <c r="D1420">
        <v>2.1181627259185301</v>
      </c>
      <c r="E1420">
        <v>1556</v>
      </c>
      <c r="F1420">
        <v>1.3612870989193641E-3</v>
      </c>
      <c r="G1420">
        <v>-0.73378279122427426</v>
      </c>
      <c r="H1420">
        <v>0.20756991560558721</v>
      </c>
      <c r="I1420" t="b">
        <v>0</v>
      </c>
      <c r="J1420" t="s">
        <v>5380</v>
      </c>
      <c r="K1420" t="s">
        <v>5412</v>
      </c>
    </row>
    <row r="1421" spans="1:11">
      <c r="A1421" t="s">
        <v>1453</v>
      </c>
      <c r="B1421" s="2">
        <v>42858</v>
      </c>
      <c r="C1421" t="s">
        <v>4137</v>
      </c>
      <c r="D1421">
        <v>0.21817402486069451</v>
      </c>
      <c r="E1421">
        <v>14</v>
      </c>
      <c r="F1421">
        <v>1.5583858918621031E-2</v>
      </c>
      <c r="G1421">
        <v>-0.6537649542575652</v>
      </c>
      <c r="H1421">
        <v>-7.1282338717213262E-2</v>
      </c>
      <c r="I1421" t="b">
        <v>0</v>
      </c>
      <c r="J1421" t="s">
        <v>5398</v>
      </c>
      <c r="K1421" t="s">
        <v>5419</v>
      </c>
    </row>
    <row r="1422" spans="1:11">
      <c r="A1422" t="s">
        <v>983</v>
      </c>
      <c r="B1422" s="2">
        <v>42858</v>
      </c>
      <c r="C1422" t="s">
        <v>3668</v>
      </c>
      <c r="D1422">
        <v>0.92233009708737868</v>
      </c>
      <c r="E1422">
        <v>1233</v>
      </c>
      <c r="F1422">
        <v>7.4803738612115058E-4</v>
      </c>
      <c r="G1422">
        <v>-0.55303030303030309</v>
      </c>
      <c r="H1422">
        <v>0.1118029762366521</v>
      </c>
      <c r="I1422" t="b">
        <v>0</v>
      </c>
      <c r="J1422" t="s">
        <v>5393</v>
      </c>
      <c r="K1422" t="s">
        <v>5419</v>
      </c>
    </row>
    <row r="1423" spans="1:11">
      <c r="A1423" t="s">
        <v>1667</v>
      </c>
      <c r="B1423" s="2">
        <v>42858</v>
      </c>
      <c r="C1423" t="s">
        <v>4351</v>
      </c>
      <c r="D1423">
        <v>0.32077933573607381</v>
      </c>
      <c r="E1423">
        <v>701</v>
      </c>
      <c r="F1423">
        <v>4.5760247608569722E-4</v>
      </c>
      <c r="G1423">
        <v>-0.45182393514897612</v>
      </c>
      <c r="H1423">
        <v>4.2680004335539388E-2</v>
      </c>
      <c r="I1423" t="b">
        <v>0</v>
      </c>
      <c r="J1423" t="s">
        <v>5385</v>
      </c>
      <c r="K1423" t="s">
        <v>5419</v>
      </c>
    </row>
    <row r="1424" spans="1:11">
      <c r="A1424" t="s">
        <v>5469</v>
      </c>
      <c r="B1424" s="2">
        <v>42858</v>
      </c>
      <c r="C1424" t="s">
        <v>5595</v>
      </c>
      <c r="D1424">
        <v>0.17423034479125049</v>
      </c>
      <c r="E1424">
        <v>131</v>
      </c>
      <c r="F1424">
        <v>1.330002631994279E-3</v>
      </c>
      <c r="G1424">
        <v>-0.62763946914231705</v>
      </c>
      <c r="H1424">
        <v>-2.5285932104102519E-2</v>
      </c>
      <c r="I1424" t="b">
        <v>0</v>
      </c>
      <c r="J1424" t="s">
        <v>5406</v>
      </c>
      <c r="K1424" t="s">
        <v>5419</v>
      </c>
    </row>
    <row r="1425" spans="1:11">
      <c r="A1425" t="s">
        <v>2619</v>
      </c>
      <c r="B1425" s="2">
        <v>42858</v>
      </c>
      <c r="C1425" t="s">
        <v>5856</v>
      </c>
      <c r="D1425">
        <v>0.32397959183672831</v>
      </c>
      <c r="E1425">
        <v>85</v>
      </c>
      <c r="F1425">
        <v>3.8115246098438631E-3</v>
      </c>
      <c r="G1425">
        <v>-0.60775743267697346</v>
      </c>
      <c r="H1425">
        <v>-4.3985109278704082E-2</v>
      </c>
      <c r="I1425" t="b">
        <v>0</v>
      </c>
      <c r="J1425" t="s">
        <v>5392</v>
      </c>
      <c r="K1425" t="s">
        <v>5419</v>
      </c>
    </row>
    <row r="1426" spans="1:11">
      <c r="A1426" t="s">
        <v>1598</v>
      </c>
      <c r="B1426" s="2">
        <v>42858</v>
      </c>
      <c r="C1426" t="s">
        <v>4282</v>
      </c>
      <c r="D1426">
        <v>0.84605807424202029</v>
      </c>
      <c r="E1426">
        <v>1525</v>
      </c>
      <c r="F1426">
        <v>5.5479217983083297E-4</v>
      </c>
      <c r="G1426">
        <v>-0.3508187043114418</v>
      </c>
      <c r="H1426">
        <v>0.1436852898448355</v>
      </c>
      <c r="I1426" t="b">
        <v>0</v>
      </c>
      <c r="J1426" t="s">
        <v>5408</v>
      </c>
      <c r="K1426" t="s">
        <v>5419</v>
      </c>
    </row>
    <row r="1427" spans="1:11">
      <c r="A1427" t="s">
        <v>2641</v>
      </c>
      <c r="B1427" s="2">
        <v>42858</v>
      </c>
      <c r="C1427" t="s">
        <v>5677</v>
      </c>
      <c r="D1427">
        <v>0.32988612595862737</v>
      </c>
      <c r="E1427">
        <v>1563</v>
      </c>
      <c r="F1427">
        <v>2.1105958154742641E-4</v>
      </c>
      <c r="G1427">
        <v>-0.74907087294727859</v>
      </c>
      <c r="H1427">
        <v>0.1020931448860866</v>
      </c>
      <c r="I1427" t="b">
        <v>0</v>
      </c>
      <c r="J1427" t="s">
        <v>5390</v>
      </c>
      <c r="K1427" t="s">
        <v>5419</v>
      </c>
    </row>
    <row r="1428" spans="1:11">
      <c r="A1428" t="s">
        <v>1704</v>
      </c>
      <c r="B1428" s="2">
        <v>42858</v>
      </c>
      <c r="C1428" t="s">
        <v>4388</v>
      </c>
      <c r="D1428">
        <v>0.43829970338920438</v>
      </c>
      <c r="E1428">
        <v>124</v>
      </c>
      <c r="F1428">
        <v>3.5346750273322941E-3</v>
      </c>
      <c r="G1428">
        <v>-0.76677003573251812</v>
      </c>
      <c r="H1428">
        <v>-7.669536605078825E-2</v>
      </c>
      <c r="I1428" t="b">
        <v>0</v>
      </c>
      <c r="J1428" t="s">
        <v>5384</v>
      </c>
      <c r="K1428" t="s">
        <v>5419</v>
      </c>
    </row>
    <row r="1429" spans="1:11">
      <c r="A1429" t="s">
        <v>2505</v>
      </c>
      <c r="B1429" s="2">
        <v>42858</v>
      </c>
      <c r="C1429" t="s">
        <v>5188</v>
      </c>
      <c r="D1429">
        <v>0.35522101340954843</v>
      </c>
      <c r="E1429">
        <v>1028</v>
      </c>
      <c r="F1429">
        <v>3.4554573288866572E-4</v>
      </c>
      <c r="G1429">
        <v>-0.61725150131499795</v>
      </c>
      <c r="H1429">
        <v>-5.3875126004231409E-2</v>
      </c>
      <c r="I1429" t="b">
        <v>0</v>
      </c>
      <c r="J1429" t="s">
        <v>5404</v>
      </c>
      <c r="K1429" t="s">
        <v>5419</v>
      </c>
    </row>
    <row r="1430" spans="1:11">
      <c r="A1430" t="s">
        <v>1508</v>
      </c>
      <c r="B1430" s="2">
        <v>42858</v>
      </c>
      <c r="C1430" t="s">
        <v>4192</v>
      </c>
      <c r="D1430">
        <v>1.435658914728682</v>
      </c>
      <c r="E1430">
        <v>714</v>
      </c>
      <c r="F1430">
        <v>2.0107267713286858E-3</v>
      </c>
      <c r="G1430">
        <v>-0.84404837683004452</v>
      </c>
      <c r="H1430">
        <v>-1.7666635871164321E-2</v>
      </c>
      <c r="I1430" t="b">
        <v>0</v>
      </c>
      <c r="J1430" t="s">
        <v>5391</v>
      </c>
      <c r="K1430" t="s">
        <v>5410</v>
      </c>
    </row>
    <row r="1431" spans="1:11">
      <c r="A1431" t="s">
        <v>2397</v>
      </c>
      <c r="B1431" s="2">
        <v>42858</v>
      </c>
      <c r="C1431" t="s">
        <v>5081</v>
      </c>
      <c r="D1431">
        <v>1.1094315185546419</v>
      </c>
      <c r="E1431">
        <v>714</v>
      </c>
      <c r="F1431">
        <v>1.553825656238995E-3</v>
      </c>
      <c r="G1431">
        <v>-0.63472936650085954</v>
      </c>
      <c r="H1431">
        <v>0.1068104456041622</v>
      </c>
      <c r="I1431" t="b">
        <v>0</v>
      </c>
      <c r="J1431" t="s">
        <v>5385</v>
      </c>
      <c r="K1431" t="s">
        <v>5410</v>
      </c>
    </row>
    <row r="1432" spans="1:11">
      <c r="A1432" t="s">
        <v>179</v>
      </c>
      <c r="B1432" s="2">
        <v>42858</v>
      </c>
      <c r="C1432" t="s">
        <v>2865</v>
      </c>
      <c r="D1432">
        <v>2.5752601851165622</v>
      </c>
      <c r="E1432">
        <v>1051</v>
      </c>
      <c r="F1432">
        <v>2.4502951333173761E-3</v>
      </c>
      <c r="G1432">
        <v>-0.60065388068979852</v>
      </c>
      <c r="H1432">
        <v>0.15505513975445889</v>
      </c>
      <c r="I1432" t="b">
        <v>0</v>
      </c>
      <c r="J1432" t="s">
        <v>5387</v>
      </c>
      <c r="K1432" t="s">
        <v>5412</v>
      </c>
    </row>
    <row r="1433" spans="1:11">
      <c r="A1433" t="s">
        <v>1182</v>
      </c>
      <c r="B1433" s="2">
        <v>42858</v>
      </c>
      <c r="C1433" t="s">
        <v>3866</v>
      </c>
      <c r="D1433">
        <v>0.37863121614968009</v>
      </c>
      <c r="E1433">
        <v>134</v>
      </c>
      <c r="F1433">
        <v>2.8256060906692538E-3</v>
      </c>
      <c r="G1433">
        <v>-0.76107142857142862</v>
      </c>
      <c r="H1433">
        <v>-6.6334873748682938E-2</v>
      </c>
      <c r="I1433" t="b">
        <v>0</v>
      </c>
      <c r="J1433" t="s">
        <v>5382</v>
      </c>
      <c r="K1433" t="s">
        <v>5419</v>
      </c>
    </row>
    <row r="1434" spans="1:11">
      <c r="A1434" t="s">
        <v>482</v>
      </c>
      <c r="B1434" s="2">
        <v>42858</v>
      </c>
      <c r="C1434" t="s">
        <v>3167</v>
      </c>
      <c r="D1434">
        <v>0.57122538298970915</v>
      </c>
      <c r="E1434">
        <v>1168</v>
      </c>
      <c r="F1434">
        <v>4.8906282790214827E-4</v>
      </c>
      <c r="G1434">
        <v>-0.71170580110497417</v>
      </c>
      <c r="H1434">
        <v>7.8881559105119778E-2</v>
      </c>
      <c r="I1434" t="b">
        <v>0</v>
      </c>
      <c r="J1434" t="s">
        <v>5381</v>
      </c>
      <c r="K1434" t="s">
        <v>5419</v>
      </c>
    </row>
    <row r="1435" spans="1:11">
      <c r="A1435" t="s">
        <v>1820</v>
      </c>
      <c r="B1435" s="2">
        <v>42858</v>
      </c>
      <c r="C1435" t="s">
        <v>4504</v>
      </c>
      <c r="D1435">
        <v>0.1710647175573321</v>
      </c>
      <c r="E1435">
        <v>1574</v>
      </c>
      <c r="F1435">
        <v>1.08681523225751E-4</v>
      </c>
      <c r="G1435">
        <v>-0.58433950986252248</v>
      </c>
      <c r="H1435">
        <v>2.3464333923489369E-2</v>
      </c>
      <c r="I1435" t="b">
        <v>0</v>
      </c>
      <c r="J1435" t="s">
        <v>5380</v>
      </c>
      <c r="K1435" t="s">
        <v>5419</v>
      </c>
    </row>
    <row r="1436" spans="1:11">
      <c r="A1436" t="s">
        <v>1407</v>
      </c>
      <c r="B1436" s="2">
        <v>42858</v>
      </c>
      <c r="C1436" t="s">
        <v>4091</v>
      </c>
      <c r="D1436">
        <v>0.58543417616413906</v>
      </c>
      <c r="E1436">
        <v>1574</v>
      </c>
      <c r="F1436">
        <v>3.719403914638749E-4</v>
      </c>
      <c r="G1436">
        <v>-0.47565846987960109</v>
      </c>
      <c r="H1436">
        <v>0.11810682971884801</v>
      </c>
      <c r="I1436" t="b">
        <v>0</v>
      </c>
      <c r="J1436" t="s">
        <v>5380</v>
      </c>
      <c r="K1436" t="s">
        <v>5419</v>
      </c>
    </row>
    <row r="1437" spans="1:11">
      <c r="A1437" t="s">
        <v>473</v>
      </c>
      <c r="B1437" s="2">
        <v>42858</v>
      </c>
      <c r="C1437" t="s">
        <v>3158</v>
      </c>
      <c r="D1437">
        <v>0.30659767141009042</v>
      </c>
      <c r="E1437">
        <v>195</v>
      </c>
      <c r="F1437">
        <v>1.572295750820977E-3</v>
      </c>
      <c r="G1437">
        <v>-0.62156572565535595</v>
      </c>
      <c r="H1437">
        <v>7.5654930343539151E-2</v>
      </c>
      <c r="I1437" t="b">
        <v>0</v>
      </c>
      <c r="J1437" t="s">
        <v>5387</v>
      </c>
      <c r="K1437" t="s">
        <v>5419</v>
      </c>
    </row>
    <row r="1438" spans="1:11">
      <c r="A1438" t="s">
        <v>478</v>
      </c>
      <c r="B1438" s="2">
        <v>42858</v>
      </c>
      <c r="C1438" t="s">
        <v>3163</v>
      </c>
      <c r="D1438">
        <v>0.57747603833865813</v>
      </c>
      <c r="E1438">
        <v>22</v>
      </c>
      <c r="F1438">
        <v>2.6248910833575369E-2</v>
      </c>
      <c r="G1438">
        <v>-0.74248840432412633</v>
      </c>
      <c r="H1438">
        <v>-0.11556224717228911</v>
      </c>
      <c r="I1438" t="b">
        <v>0</v>
      </c>
      <c r="J1438" t="s">
        <v>5383</v>
      </c>
      <c r="K1438" t="s">
        <v>5419</v>
      </c>
    </row>
    <row r="1439" spans="1:11">
      <c r="A1439" t="s">
        <v>1819</v>
      </c>
      <c r="B1439" s="2">
        <v>42858</v>
      </c>
      <c r="C1439" t="s">
        <v>4503</v>
      </c>
      <c r="D1439">
        <v>9.0372373779917803E-2</v>
      </c>
      <c r="E1439">
        <v>160</v>
      </c>
      <c r="F1439">
        <v>5.6482733612448627E-4</v>
      </c>
      <c r="G1439">
        <v>-0.52306464190626523</v>
      </c>
      <c r="H1439">
        <v>-5.6993573554375877E-2</v>
      </c>
      <c r="I1439" t="b">
        <v>0</v>
      </c>
      <c r="J1439" t="s">
        <v>5385</v>
      </c>
      <c r="K1439" t="s">
        <v>5419</v>
      </c>
    </row>
    <row r="1440" spans="1:11">
      <c r="A1440" t="s">
        <v>2549</v>
      </c>
      <c r="B1440" s="2">
        <v>42858</v>
      </c>
      <c r="C1440" t="s">
        <v>5232</v>
      </c>
      <c r="D1440">
        <v>0.39914270619482028</v>
      </c>
      <c r="E1440">
        <v>1387</v>
      </c>
      <c r="F1440">
        <v>2.8777412126519127E-4</v>
      </c>
      <c r="G1440">
        <v>-0.60092432836774967</v>
      </c>
      <c r="H1440">
        <v>7.8601381649345742E-2</v>
      </c>
      <c r="I1440" t="b">
        <v>0</v>
      </c>
      <c r="J1440" t="s">
        <v>5380</v>
      </c>
      <c r="K1440" t="s">
        <v>5419</v>
      </c>
    </row>
    <row r="1441" spans="1:11">
      <c r="A1441" t="s">
        <v>357</v>
      </c>
      <c r="B1441" s="2">
        <v>42858</v>
      </c>
      <c r="C1441" t="s">
        <v>3042</v>
      </c>
      <c r="D1441">
        <v>1.1904761904761861E-2</v>
      </c>
      <c r="E1441">
        <v>134</v>
      </c>
      <c r="F1441">
        <v>8.88415067519542E-5</v>
      </c>
      <c r="G1441">
        <v>-0.57689944968488982</v>
      </c>
      <c r="H1441">
        <v>-0.11642975612038289</v>
      </c>
      <c r="I1441" t="b">
        <v>0</v>
      </c>
      <c r="J1441" t="s">
        <v>5400</v>
      </c>
      <c r="K1441" t="s">
        <v>5419</v>
      </c>
    </row>
    <row r="1442" spans="1:11">
      <c r="A1442" t="s">
        <v>2155</v>
      </c>
      <c r="B1442" s="2">
        <v>42858</v>
      </c>
      <c r="C1442" t="s">
        <v>4839</v>
      </c>
      <c r="D1442">
        <v>0.9849193421955873</v>
      </c>
      <c r="E1442">
        <v>1027</v>
      </c>
      <c r="F1442">
        <v>9.5902564965490492E-4</v>
      </c>
      <c r="G1442">
        <v>-0.60670722581417613</v>
      </c>
      <c r="H1442">
        <v>0.14367821631061689</v>
      </c>
      <c r="I1442" t="b">
        <v>0</v>
      </c>
      <c r="J1442" t="s">
        <v>5385</v>
      </c>
      <c r="K1442" t="s">
        <v>5419</v>
      </c>
    </row>
    <row r="1443" spans="1:11">
      <c r="A1443" t="s">
        <v>2299</v>
      </c>
      <c r="B1443" s="2">
        <v>42858</v>
      </c>
      <c r="C1443" t="s">
        <v>4983</v>
      </c>
      <c r="D1443">
        <v>0.28467153284671531</v>
      </c>
      <c r="E1443">
        <v>1209</v>
      </c>
      <c r="F1443">
        <v>2.3546032493524841E-4</v>
      </c>
      <c r="G1443">
        <v>-0.58585858585858586</v>
      </c>
      <c r="H1443">
        <v>-7.5353124812085354E-3</v>
      </c>
      <c r="I1443" t="b">
        <v>0</v>
      </c>
      <c r="J1443" t="s">
        <v>5392</v>
      </c>
      <c r="K1443" t="s">
        <v>5419</v>
      </c>
    </row>
    <row r="1444" spans="1:11">
      <c r="A1444" t="s">
        <v>2223</v>
      </c>
      <c r="B1444" s="2">
        <v>42858</v>
      </c>
      <c r="C1444" t="s">
        <v>4907</v>
      </c>
      <c r="D1444">
        <v>6.9682151589242292E-2</v>
      </c>
      <c r="E1444">
        <v>2</v>
      </c>
      <c r="F1444">
        <v>3.4841075794621153E-2</v>
      </c>
      <c r="G1444">
        <v>-0.5913267629026141</v>
      </c>
      <c r="H1444">
        <v>3.2578461892834761E-3</v>
      </c>
      <c r="I1444" t="b">
        <v>0</v>
      </c>
      <c r="J1444" t="s">
        <v>5386</v>
      </c>
      <c r="K1444" t="s">
        <v>5419</v>
      </c>
    </row>
    <row r="1445" spans="1:11">
      <c r="A1445" t="s">
        <v>2615</v>
      </c>
      <c r="B1445" s="2">
        <v>42858</v>
      </c>
      <c r="C1445" t="s">
        <v>5298</v>
      </c>
      <c r="D1445">
        <v>0.49902850464566278</v>
      </c>
      <c r="E1445">
        <v>678</v>
      </c>
      <c r="F1445">
        <v>7.3603024284021065E-4</v>
      </c>
      <c r="G1445">
        <v>-0.5498637293079992</v>
      </c>
      <c r="H1445">
        <v>-1.6473225676610501E-2</v>
      </c>
      <c r="I1445" t="b">
        <v>0</v>
      </c>
      <c r="J1445" t="s">
        <v>5384</v>
      </c>
      <c r="K1445" t="s">
        <v>5419</v>
      </c>
    </row>
    <row r="1446" spans="1:11">
      <c r="A1446" t="s">
        <v>2576</v>
      </c>
      <c r="B1446" s="2">
        <v>42858</v>
      </c>
      <c r="C1446" t="s">
        <v>5259</v>
      </c>
      <c r="D1446">
        <v>5.9639953542388158E-2</v>
      </c>
      <c r="E1446">
        <v>139</v>
      </c>
      <c r="F1446">
        <v>4.2906441397401549E-4</v>
      </c>
      <c r="G1446">
        <v>-0.73542059720816655</v>
      </c>
      <c r="H1446">
        <v>-0.15938625529691561</v>
      </c>
      <c r="I1446" t="b">
        <v>0</v>
      </c>
      <c r="J1446" t="s">
        <v>5392</v>
      </c>
      <c r="K1446" t="s">
        <v>5419</v>
      </c>
    </row>
    <row r="1447" spans="1:11">
      <c r="A1447" t="s">
        <v>878</v>
      </c>
      <c r="B1447" s="2">
        <v>42858</v>
      </c>
      <c r="C1447" t="s">
        <v>3563</v>
      </c>
      <c r="D1447">
        <v>0.29792986331236992</v>
      </c>
      <c r="E1447">
        <v>1167</v>
      </c>
      <c r="F1447">
        <v>2.552955126926906E-4</v>
      </c>
      <c r="G1447">
        <v>-0.50639031458162087</v>
      </c>
      <c r="H1447">
        <v>-1.3520786317152769E-2</v>
      </c>
      <c r="I1447" t="b">
        <v>0</v>
      </c>
      <c r="J1447" t="s">
        <v>5390</v>
      </c>
      <c r="K1447" t="s">
        <v>5419</v>
      </c>
    </row>
    <row r="1448" spans="1:11">
      <c r="A1448" t="s">
        <v>2311</v>
      </c>
      <c r="B1448" s="2">
        <v>42858</v>
      </c>
      <c r="C1448" t="s">
        <v>4995</v>
      </c>
      <c r="D1448">
        <v>8.2577132486388427E-2</v>
      </c>
      <c r="E1448">
        <v>14</v>
      </c>
      <c r="F1448">
        <v>5.8983666061706019E-3</v>
      </c>
      <c r="G1448">
        <v>-0.73176865046102257</v>
      </c>
      <c r="H1448">
        <v>1.4729859201306809E-2</v>
      </c>
      <c r="I1448" t="b">
        <v>0</v>
      </c>
      <c r="J1448" t="s">
        <v>5380</v>
      </c>
      <c r="K1448" t="s">
        <v>5419</v>
      </c>
    </row>
    <row r="1449" spans="1:11">
      <c r="A1449" t="s">
        <v>769</v>
      </c>
      <c r="B1449" s="2">
        <v>42858</v>
      </c>
      <c r="C1449" t="s">
        <v>3454</v>
      </c>
      <c r="D1449">
        <v>0.5909127002225032</v>
      </c>
      <c r="E1449">
        <v>957</v>
      </c>
      <c r="F1449">
        <v>6.1746363659613709E-4</v>
      </c>
      <c r="G1449">
        <v>-0.29350363652689498</v>
      </c>
      <c r="H1449">
        <v>0.11068735700632661</v>
      </c>
      <c r="I1449" t="b">
        <v>0</v>
      </c>
      <c r="J1449" t="s">
        <v>5402</v>
      </c>
      <c r="K1449" t="s">
        <v>5419</v>
      </c>
    </row>
    <row r="1450" spans="1:11">
      <c r="A1450" t="s">
        <v>1172</v>
      </c>
      <c r="B1450" s="2">
        <v>42858</v>
      </c>
      <c r="C1450" t="s">
        <v>3856</v>
      </c>
      <c r="D1450">
        <v>0.76983612531426715</v>
      </c>
      <c r="E1450">
        <v>1167</v>
      </c>
      <c r="F1450">
        <v>6.5967105853836092E-4</v>
      </c>
      <c r="G1450">
        <v>-0.41667460287685598</v>
      </c>
      <c r="H1450">
        <v>9.3521269305570864E-2</v>
      </c>
      <c r="I1450" t="b">
        <v>0</v>
      </c>
      <c r="J1450" t="s">
        <v>5388</v>
      </c>
      <c r="K1450" t="s">
        <v>5419</v>
      </c>
    </row>
    <row r="1451" spans="1:11">
      <c r="A1451" t="s">
        <v>24</v>
      </c>
      <c r="B1451" s="2">
        <v>42858</v>
      </c>
      <c r="C1451" t="s">
        <v>2710</v>
      </c>
      <c r="D1451">
        <v>1.700154559505429E-2</v>
      </c>
      <c r="E1451">
        <v>6</v>
      </c>
      <c r="F1451">
        <v>2.8335909325090478E-3</v>
      </c>
      <c r="G1451">
        <v>-0.67567313123705608</v>
      </c>
      <c r="H1451">
        <v>-0.14819206685336189</v>
      </c>
      <c r="I1451" t="b">
        <v>0</v>
      </c>
      <c r="J1451" t="s">
        <v>5388</v>
      </c>
      <c r="K1451" t="s">
        <v>5419</v>
      </c>
    </row>
    <row r="1452" spans="1:11">
      <c r="A1452" t="s">
        <v>105</v>
      </c>
      <c r="B1452" s="2">
        <v>42858</v>
      </c>
      <c r="C1452" t="s">
        <v>2791</v>
      </c>
      <c r="D1452">
        <v>0.81073446327683629</v>
      </c>
      <c r="E1452">
        <v>121</v>
      </c>
      <c r="F1452">
        <v>6.7002848204697216E-3</v>
      </c>
      <c r="G1452">
        <v>-0.50568403892472991</v>
      </c>
      <c r="H1452">
        <v>0.13913504753567049</v>
      </c>
      <c r="I1452" t="b">
        <v>0</v>
      </c>
      <c r="J1452" t="s">
        <v>5397</v>
      </c>
      <c r="K1452" t="s">
        <v>5419</v>
      </c>
    </row>
    <row r="1453" spans="1:11">
      <c r="A1453" t="s">
        <v>1847</v>
      </c>
      <c r="B1453" s="2">
        <v>42858</v>
      </c>
      <c r="C1453" t="s">
        <v>4531</v>
      </c>
      <c r="D1453">
        <v>0.58338322137946541</v>
      </c>
      <c r="E1453">
        <v>1260</v>
      </c>
      <c r="F1453">
        <v>4.6300255665036942E-4</v>
      </c>
      <c r="G1453">
        <v>-0.57878753308254938</v>
      </c>
      <c r="H1453">
        <v>0.12215038050670279</v>
      </c>
      <c r="I1453" t="b">
        <v>0</v>
      </c>
      <c r="J1453" t="s">
        <v>5387</v>
      </c>
      <c r="K1453" t="s">
        <v>5419</v>
      </c>
    </row>
    <row r="1454" spans="1:11">
      <c r="A1454" t="s">
        <v>1509</v>
      </c>
      <c r="B1454" s="2">
        <v>42858</v>
      </c>
      <c r="C1454" t="s">
        <v>4193</v>
      </c>
      <c r="D1454">
        <v>0</v>
      </c>
      <c r="E1454">
        <v>0</v>
      </c>
      <c r="G1454">
        <v>-0.88528167296682492</v>
      </c>
      <c r="H1454">
        <v>-7.0588220655103326E-2</v>
      </c>
      <c r="I1454" t="b">
        <v>0</v>
      </c>
      <c r="J1454" t="s">
        <v>5382</v>
      </c>
      <c r="K1454" t="s">
        <v>5420</v>
      </c>
    </row>
    <row r="1455" spans="1:11">
      <c r="A1455" t="s">
        <v>1439</v>
      </c>
      <c r="B1455" s="2">
        <v>42858</v>
      </c>
      <c r="C1455" t="s">
        <v>4123</v>
      </c>
      <c r="D1455">
        <v>3.9962489266498043E-2</v>
      </c>
      <c r="E1455">
        <v>113</v>
      </c>
      <c r="F1455">
        <v>3.5365034749113299E-4</v>
      </c>
      <c r="G1455">
        <v>-0.45466369710467708</v>
      </c>
      <c r="H1455">
        <v>-8.2337438877823198E-3</v>
      </c>
      <c r="I1455" t="b">
        <v>0</v>
      </c>
      <c r="J1455" t="s">
        <v>5391</v>
      </c>
      <c r="K1455" t="s">
        <v>5419</v>
      </c>
    </row>
    <row r="1456" spans="1:11">
      <c r="A1456" t="s">
        <v>1326</v>
      </c>
      <c r="B1456" s="2">
        <v>42858</v>
      </c>
      <c r="C1456" t="s">
        <v>4010</v>
      </c>
      <c r="D1456">
        <v>0</v>
      </c>
      <c r="E1456">
        <v>0</v>
      </c>
      <c r="G1456">
        <v>-0.63805300997444037</v>
      </c>
      <c r="H1456">
        <v>-0.1253559340904026</v>
      </c>
      <c r="I1456" t="b">
        <v>0</v>
      </c>
      <c r="J1456" t="s">
        <v>5405</v>
      </c>
      <c r="K1456" t="s">
        <v>5420</v>
      </c>
    </row>
    <row r="1457" spans="1:11">
      <c r="A1457" t="s">
        <v>2260</v>
      </c>
      <c r="B1457" s="2">
        <v>42858</v>
      </c>
      <c r="C1457" t="s">
        <v>4944</v>
      </c>
      <c r="D1457">
        <v>0.42428502677087659</v>
      </c>
      <c r="E1457">
        <v>1184</v>
      </c>
      <c r="F1457">
        <v>3.5834884017810529E-4</v>
      </c>
      <c r="G1457">
        <v>-0.47312824340208509</v>
      </c>
      <c r="H1457">
        <v>5.6015193715186241E-2</v>
      </c>
      <c r="I1457" t="b">
        <v>0</v>
      </c>
      <c r="J1457" t="s">
        <v>5391</v>
      </c>
      <c r="K1457" t="s">
        <v>5419</v>
      </c>
    </row>
    <row r="1458" spans="1:11">
      <c r="A1458" t="s">
        <v>2655</v>
      </c>
      <c r="B1458" s="2">
        <v>42858</v>
      </c>
      <c r="C1458" t="s">
        <v>5338</v>
      </c>
      <c r="D1458">
        <v>0.96866912311131781</v>
      </c>
      <c r="E1458">
        <v>1545</v>
      </c>
      <c r="F1458">
        <v>6.2697030622091768E-4</v>
      </c>
      <c r="G1458">
        <v>-0.57384105960264908</v>
      </c>
      <c r="H1458">
        <v>0.11406322572127001</v>
      </c>
      <c r="I1458" t="b">
        <v>0</v>
      </c>
      <c r="J1458" t="s">
        <v>5395</v>
      </c>
      <c r="K1458" t="s">
        <v>5419</v>
      </c>
    </row>
    <row r="1459" spans="1:11">
      <c r="A1459" t="s">
        <v>466</v>
      </c>
      <c r="B1459" s="2">
        <v>42858</v>
      </c>
      <c r="C1459" t="s">
        <v>3151</v>
      </c>
      <c r="D1459">
        <v>1.3011311517705331</v>
      </c>
      <c r="E1459">
        <v>1563</v>
      </c>
      <c r="F1459">
        <v>8.3245755071691162E-4</v>
      </c>
      <c r="G1459">
        <v>-0.49380957628903999</v>
      </c>
      <c r="H1459">
        <v>0.2212637879857596</v>
      </c>
      <c r="I1459" t="b">
        <v>0</v>
      </c>
      <c r="J1459" t="s">
        <v>5380</v>
      </c>
      <c r="K1459" t="s">
        <v>5410</v>
      </c>
    </row>
    <row r="1460" spans="1:11">
      <c r="A1460" t="s">
        <v>2038</v>
      </c>
      <c r="B1460" s="2">
        <v>42858</v>
      </c>
      <c r="C1460" t="s">
        <v>5521</v>
      </c>
      <c r="D1460">
        <v>0.19029110892448339</v>
      </c>
      <c r="E1460">
        <v>314</v>
      </c>
      <c r="F1460">
        <v>6.060226398868899E-4</v>
      </c>
      <c r="G1460">
        <v>-0.75670412669660481</v>
      </c>
      <c r="H1460">
        <v>-7.4891194007992587E-2</v>
      </c>
      <c r="I1460" t="b">
        <v>0</v>
      </c>
      <c r="J1460" t="s">
        <v>5386</v>
      </c>
      <c r="K1460" t="s">
        <v>5419</v>
      </c>
    </row>
    <row r="1461" spans="1:11">
      <c r="A1461" t="s">
        <v>2471</v>
      </c>
      <c r="B1461" s="2">
        <v>42858</v>
      </c>
      <c r="C1461" t="s">
        <v>5155</v>
      </c>
      <c r="D1461">
        <v>0</v>
      </c>
      <c r="E1461">
        <v>0</v>
      </c>
      <c r="G1461">
        <v>-0.56059232099190326</v>
      </c>
      <c r="H1461">
        <v>-0.18369090035463251</v>
      </c>
      <c r="I1461" t="b">
        <v>0</v>
      </c>
      <c r="J1461" t="s">
        <v>5399</v>
      </c>
      <c r="K1461" t="s">
        <v>5420</v>
      </c>
    </row>
    <row r="1462" spans="1:11">
      <c r="A1462" t="s">
        <v>1311</v>
      </c>
      <c r="B1462" s="2">
        <v>42858</v>
      </c>
      <c r="C1462" t="s">
        <v>3995</v>
      </c>
      <c r="D1462">
        <v>9.0260803439088155E-2</v>
      </c>
      <c r="E1462">
        <v>120</v>
      </c>
      <c r="F1462">
        <v>7.521733619924013E-4</v>
      </c>
      <c r="G1462">
        <v>-0.74412844016131408</v>
      </c>
      <c r="H1462">
        <v>-4.4855624287403223E-2</v>
      </c>
      <c r="I1462" t="b">
        <v>0</v>
      </c>
      <c r="J1462" t="s">
        <v>5385</v>
      </c>
      <c r="K1462" t="s">
        <v>5419</v>
      </c>
    </row>
    <row r="1463" spans="1:11">
      <c r="A1463" t="s">
        <v>1608</v>
      </c>
      <c r="B1463" s="2">
        <v>42858</v>
      </c>
      <c r="C1463" t="s">
        <v>4292</v>
      </c>
      <c r="D1463">
        <v>0.49352690770549179</v>
      </c>
      <c r="E1463">
        <v>688</v>
      </c>
      <c r="F1463">
        <v>7.1733562166495903E-4</v>
      </c>
      <c r="G1463">
        <v>-0.41678129010365761</v>
      </c>
      <c r="H1463">
        <v>5.3344631421295072E-2</v>
      </c>
      <c r="I1463" t="b">
        <v>0</v>
      </c>
      <c r="J1463" t="s">
        <v>5392</v>
      </c>
      <c r="K1463" t="s">
        <v>5419</v>
      </c>
    </row>
    <row r="1464" spans="1:11">
      <c r="A1464" t="s">
        <v>1984</v>
      </c>
      <c r="B1464" s="2">
        <v>42858</v>
      </c>
      <c r="C1464" t="s">
        <v>4668</v>
      </c>
      <c r="D1464">
        <v>0.13537414965986419</v>
      </c>
      <c r="E1464">
        <v>61</v>
      </c>
      <c r="F1464">
        <v>2.21924835507974E-3</v>
      </c>
      <c r="G1464">
        <v>-0.69780181880237013</v>
      </c>
      <c r="H1464">
        <v>-4.6899688720357963E-2</v>
      </c>
      <c r="I1464" t="b">
        <v>0</v>
      </c>
      <c r="J1464" t="s">
        <v>5399</v>
      </c>
      <c r="K1464" t="s">
        <v>5419</v>
      </c>
    </row>
    <row r="1465" spans="1:11">
      <c r="A1465" t="s">
        <v>1281</v>
      </c>
      <c r="B1465" s="2">
        <v>42858</v>
      </c>
      <c r="C1465" t="s">
        <v>3965</v>
      </c>
      <c r="D1465">
        <v>2.4853171651571242</v>
      </c>
      <c r="E1465">
        <v>1542</v>
      </c>
      <c r="F1465">
        <v>1.611749134343141E-3</v>
      </c>
      <c r="G1465">
        <v>-0.58389739433766374</v>
      </c>
      <c r="H1465">
        <v>0.21274575011468749</v>
      </c>
      <c r="I1465" t="b">
        <v>0</v>
      </c>
      <c r="J1465" t="s">
        <v>5385</v>
      </c>
      <c r="K1465" t="s">
        <v>5412</v>
      </c>
    </row>
    <row r="1466" spans="1:11">
      <c r="A1466" t="s">
        <v>1189</v>
      </c>
      <c r="B1466" s="2">
        <v>42858</v>
      </c>
      <c r="C1466" t="s">
        <v>3873</v>
      </c>
      <c r="D1466">
        <v>0.88127923079862391</v>
      </c>
      <c r="E1466">
        <v>1164</v>
      </c>
      <c r="F1466">
        <v>7.5711274123593125E-4</v>
      </c>
      <c r="G1466">
        <v>-0.55581252238569623</v>
      </c>
      <c r="H1466">
        <v>5.6180383953366983E-2</v>
      </c>
      <c r="I1466" t="b">
        <v>0</v>
      </c>
      <c r="J1466" t="s">
        <v>5390</v>
      </c>
      <c r="K1466" t="s">
        <v>5419</v>
      </c>
    </row>
    <row r="1467" spans="1:11">
      <c r="A1467" t="s">
        <v>321</v>
      </c>
      <c r="B1467" s="2">
        <v>42858</v>
      </c>
      <c r="C1467" t="s">
        <v>3006</v>
      </c>
      <c r="D1467">
        <v>0.21033653846153849</v>
      </c>
      <c r="E1467">
        <v>719</v>
      </c>
      <c r="F1467">
        <v>2.9254038729003971E-4</v>
      </c>
      <c r="G1467">
        <v>-0.6991062562065542</v>
      </c>
      <c r="H1467">
        <v>7.5647617564687089E-2</v>
      </c>
      <c r="I1467" t="b">
        <v>0</v>
      </c>
      <c r="J1467" t="s">
        <v>5383</v>
      </c>
      <c r="K1467" t="s">
        <v>5419</v>
      </c>
    </row>
    <row r="1468" spans="1:11">
      <c r="A1468" t="s">
        <v>1872</v>
      </c>
      <c r="B1468" s="2">
        <v>42858</v>
      </c>
      <c r="C1468" t="s">
        <v>4556</v>
      </c>
      <c r="D1468">
        <v>8.3705357142855874E-3</v>
      </c>
      <c r="E1468">
        <v>1</v>
      </c>
      <c r="F1468">
        <v>8.3705357142855874E-3</v>
      </c>
      <c r="G1468">
        <v>-0.84172661870503596</v>
      </c>
      <c r="H1468">
        <v>-7.6515273276646326E-2</v>
      </c>
      <c r="I1468" t="b">
        <v>0</v>
      </c>
      <c r="J1468" t="s">
        <v>5391</v>
      </c>
      <c r="K1468" t="s">
        <v>5419</v>
      </c>
    </row>
    <row r="1469" spans="1:11">
      <c r="A1469" t="s">
        <v>168</v>
      </c>
      <c r="B1469" s="2">
        <v>42858</v>
      </c>
      <c r="C1469" t="s">
        <v>2854</v>
      </c>
      <c r="D1469">
        <v>0.15003292418205441</v>
      </c>
      <c r="E1469">
        <v>79</v>
      </c>
      <c r="F1469">
        <v>1.899150939013347E-3</v>
      </c>
      <c r="G1469">
        <v>-0.68982776484920216</v>
      </c>
      <c r="H1469">
        <v>-7.172905282535548E-2</v>
      </c>
      <c r="I1469" t="b">
        <v>0</v>
      </c>
      <c r="J1469" t="s">
        <v>5395</v>
      </c>
      <c r="K1469" t="s">
        <v>5419</v>
      </c>
    </row>
    <row r="1470" spans="1:11">
      <c r="A1470" t="s">
        <v>479</v>
      </c>
      <c r="B1470" s="2">
        <v>42858</v>
      </c>
      <c r="C1470" t="s">
        <v>3164</v>
      </c>
      <c r="D1470">
        <v>0.2061130469147332</v>
      </c>
      <c r="E1470">
        <v>1569</v>
      </c>
      <c r="F1470">
        <v>1.3136586801448899E-4</v>
      </c>
      <c r="G1470">
        <v>-0.54191924388499357</v>
      </c>
      <c r="H1470">
        <v>3.8632860203171943E-2</v>
      </c>
      <c r="I1470" t="b">
        <v>0</v>
      </c>
      <c r="J1470" t="s">
        <v>5404</v>
      </c>
      <c r="K1470" t="s">
        <v>5419</v>
      </c>
    </row>
    <row r="1471" spans="1:11">
      <c r="A1471" t="s">
        <v>2211</v>
      </c>
      <c r="B1471" s="2">
        <v>42858</v>
      </c>
      <c r="C1471" t="s">
        <v>4895</v>
      </c>
      <c r="D1471">
        <v>0.1863560732113145</v>
      </c>
      <c r="E1471">
        <v>197</v>
      </c>
      <c r="F1471">
        <v>9.4596991477824638E-4</v>
      </c>
      <c r="G1471">
        <v>-0.75876577840112203</v>
      </c>
      <c r="H1471">
        <v>-0.17471288108874311</v>
      </c>
      <c r="I1471" t="b">
        <v>0</v>
      </c>
      <c r="J1471" t="s">
        <v>5392</v>
      </c>
      <c r="K1471" t="s">
        <v>5419</v>
      </c>
    </row>
    <row r="1472" spans="1:11">
      <c r="A1472" t="s">
        <v>2289</v>
      </c>
      <c r="B1472" s="2">
        <v>42858</v>
      </c>
      <c r="C1472" t="s">
        <v>4973</v>
      </c>
      <c r="D1472">
        <v>7.7760497667185291E-3</v>
      </c>
      <c r="E1472">
        <v>16</v>
      </c>
      <c r="F1472">
        <v>4.8600311041990812E-4</v>
      </c>
      <c r="G1472">
        <v>-0.85802469135802473</v>
      </c>
      <c r="H1472">
        <v>-1.1813472427415459E-2</v>
      </c>
      <c r="I1472" t="b">
        <v>0</v>
      </c>
      <c r="J1472" t="s">
        <v>5395</v>
      </c>
      <c r="K1472" t="s">
        <v>5419</v>
      </c>
    </row>
    <row r="1473" spans="1:11">
      <c r="A1473" t="s">
        <v>5496</v>
      </c>
      <c r="B1473" s="2">
        <v>42858</v>
      </c>
      <c r="C1473" t="s">
        <v>5641</v>
      </c>
      <c r="D1473">
        <v>3.3444816053511679E-3</v>
      </c>
      <c r="E1473">
        <v>1</v>
      </c>
      <c r="F1473">
        <v>3.3444816053511679E-3</v>
      </c>
      <c r="G1473">
        <v>-0.73517684570531849</v>
      </c>
      <c r="H1473">
        <v>-6.850531270355685E-2</v>
      </c>
      <c r="I1473" t="b">
        <v>0</v>
      </c>
      <c r="J1473" t="s">
        <v>5381</v>
      </c>
      <c r="K1473" t="s">
        <v>5419</v>
      </c>
    </row>
    <row r="1474" spans="1:11">
      <c r="A1474" t="s">
        <v>2239</v>
      </c>
      <c r="B1474" s="2">
        <v>42858</v>
      </c>
      <c r="C1474" t="s">
        <v>4923</v>
      </c>
      <c r="D1474">
        <v>0.17011800082598061</v>
      </c>
      <c r="E1474">
        <v>1196</v>
      </c>
      <c r="F1474">
        <v>1.4223913112540191E-4</v>
      </c>
      <c r="G1474">
        <v>-0.52689780129708075</v>
      </c>
      <c r="H1474">
        <v>-1.7932840553698171E-4</v>
      </c>
      <c r="I1474" t="b">
        <v>0</v>
      </c>
      <c r="J1474" t="s">
        <v>5380</v>
      </c>
      <c r="K1474" t="s">
        <v>5419</v>
      </c>
    </row>
    <row r="1475" spans="1:11">
      <c r="A1475" t="s">
        <v>766</v>
      </c>
      <c r="B1475" s="2">
        <v>42858</v>
      </c>
      <c r="C1475" t="s">
        <v>3451</v>
      </c>
      <c r="D1475">
        <v>0.15555555555555539</v>
      </c>
      <c r="E1475">
        <v>103</v>
      </c>
      <c r="F1475">
        <v>1.510248112189859E-3</v>
      </c>
      <c r="G1475">
        <v>-0.54280078895463824</v>
      </c>
      <c r="H1475">
        <v>-1.381271720448194E-2</v>
      </c>
      <c r="I1475" t="b">
        <v>0</v>
      </c>
      <c r="J1475" t="s">
        <v>5404</v>
      </c>
      <c r="K1475" t="s">
        <v>5419</v>
      </c>
    </row>
    <row r="1476" spans="1:11">
      <c r="A1476" t="s">
        <v>1528</v>
      </c>
      <c r="B1476" s="2">
        <v>42858</v>
      </c>
      <c r="C1476" t="s">
        <v>4212</v>
      </c>
      <c r="D1476">
        <v>0.16926816991179819</v>
      </c>
      <c r="E1476">
        <v>132</v>
      </c>
      <c r="F1476">
        <v>1.282334620543925E-3</v>
      </c>
      <c r="G1476">
        <v>-0.52593382740550165</v>
      </c>
      <c r="H1476">
        <v>-3.5297829860088163E-2</v>
      </c>
      <c r="I1476" t="b">
        <v>0</v>
      </c>
      <c r="J1476" t="s">
        <v>5384</v>
      </c>
      <c r="K1476" t="s">
        <v>5419</v>
      </c>
    </row>
    <row r="1477" spans="1:11">
      <c r="A1477" t="s">
        <v>693</v>
      </c>
      <c r="B1477" s="2">
        <v>42858</v>
      </c>
      <c r="C1477" t="s">
        <v>5857</v>
      </c>
      <c r="D1477">
        <v>3.3436589261830321</v>
      </c>
      <c r="E1477">
        <v>1573</v>
      </c>
      <c r="F1477">
        <v>2.125657295729836E-3</v>
      </c>
      <c r="G1477">
        <v>-0.52742857142857136</v>
      </c>
      <c r="H1477">
        <v>0.2219960925351773</v>
      </c>
      <c r="I1477" t="b">
        <v>0</v>
      </c>
      <c r="J1477" t="s">
        <v>5382</v>
      </c>
      <c r="K1477" t="s">
        <v>5414</v>
      </c>
    </row>
    <row r="1478" spans="1:11">
      <c r="A1478" t="s">
        <v>1908</v>
      </c>
      <c r="B1478" s="2">
        <v>42858</v>
      </c>
      <c r="C1478" t="s">
        <v>4592</v>
      </c>
      <c r="D1478">
        <v>0.30224215246636771</v>
      </c>
      <c r="E1478">
        <v>14</v>
      </c>
      <c r="F1478">
        <v>2.1588725176169121E-2</v>
      </c>
      <c r="G1478">
        <v>-0.82369146005509641</v>
      </c>
      <c r="H1478">
        <v>-3.1671821308709359E-2</v>
      </c>
      <c r="I1478" t="b">
        <v>0</v>
      </c>
      <c r="J1478" t="s">
        <v>5384</v>
      </c>
      <c r="K1478" t="s">
        <v>5419</v>
      </c>
    </row>
    <row r="1479" spans="1:11">
      <c r="A1479" t="s">
        <v>432</v>
      </c>
      <c r="B1479" s="2">
        <v>42858</v>
      </c>
      <c r="C1479" t="s">
        <v>3117</v>
      </c>
      <c r="D1479">
        <v>0</v>
      </c>
      <c r="E1479">
        <v>5</v>
      </c>
      <c r="F1479">
        <v>0</v>
      </c>
      <c r="G1479">
        <v>-0.81132075471698117</v>
      </c>
      <c r="H1479">
        <v>1.9721877748925521E-2</v>
      </c>
      <c r="I1479" t="b">
        <v>0</v>
      </c>
      <c r="J1479" t="s">
        <v>5387</v>
      </c>
      <c r="K1479" t="s">
        <v>5420</v>
      </c>
    </row>
    <row r="1480" spans="1:11">
      <c r="A1480" t="s">
        <v>2672</v>
      </c>
      <c r="B1480" s="2">
        <v>42858</v>
      </c>
      <c r="C1480" t="s">
        <v>5355</v>
      </c>
      <c r="D1480">
        <v>2.816901408450723E-2</v>
      </c>
      <c r="E1480">
        <v>1</v>
      </c>
      <c r="F1480">
        <v>2.816901408450723E-2</v>
      </c>
      <c r="G1480">
        <v>-0.66095890410958902</v>
      </c>
      <c r="H1480">
        <v>5.0299728641940003E-2</v>
      </c>
      <c r="I1480" t="b">
        <v>0</v>
      </c>
      <c r="J1480" t="s">
        <v>5397</v>
      </c>
      <c r="K1480" t="s">
        <v>5419</v>
      </c>
    </row>
    <row r="1481" spans="1:11">
      <c r="A1481" t="s">
        <v>427</v>
      </c>
      <c r="B1481" s="2">
        <v>42858</v>
      </c>
      <c r="C1481" t="s">
        <v>3112</v>
      </c>
      <c r="D1481">
        <v>0</v>
      </c>
      <c r="E1481">
        <v>49</v>
      </c>
      <c r="F1481">
        <v>0</v>
      </c>
      <c r="G1481">
        <v>-0.79505613017186327</v>
      </c>
      <c r="H1481">
        <v>-0.1129594438604106</v>
      </c>
      <c r="I1481" t="b">
        <v>0</v>
      </c>
      <c r="J1481" t="s">
        <v>5387</v>
      </c>
      <c r="K1481" t="s">
        <v>5420</v>
      </c>
    </row>
    <row r="1482" spans="1:11">
      <c r="A1482" t="s">
        <v>1027</v>
      </c>
      <c r="B1482" s="2">
        <v>42858</v>
      </c>
      <c r="C1482" t="s">
        <v>3711</v>
      </c>
      <c r="D1482">
        <v>0.1205073995771668</v>
      </c>
      <c r="E1482">
        <v>307</v>
      </c>
      <c r="F1482">
        <v>3.9253224617969649E-4</v>
      </c>
      <c r="G1482">
        <v>-0.72874307706749364</v>
      </c>
      <c r="H1482">
        <v>2.224085083922028E-2</v>
      </c>
      <c r="I1482" t="b">
        <v>0</v>
      </c>
      <c r="J1482" t="s">
        <v>5395</v>
      </c>
      <c r="K1482" t="s">
        <v>5419</v>
      </c>
    </row>
    <row r="1483" spans="1:11">
      <c r="A1483" t="s">
        <v>2694</v>
      </c>
      <c r="B1483" s="2">
        <v>42858</v>
      </c>
      <c r="C1483" t="s">
        <v>5377</v>
      </c>
      <c r="D1483">
        <v>1.213278222047782</v>
      </c>
      <c r="E1483">
        <v>1574</v>
      </c>
      <c r="F1483">
        <v>7.7082479164408018E-4</v>
      </c>
      <c r="G1483">
        <v>-0.58244212108978066</v>
      </c>
      <c r="H1483">
        <v>0.17473128454678491</v>
      </c>
      <c r="I1483" t="b">
        <v>0</v>
      </c>
      <c r="J1483" t="s">
        <v>5403</v>
      </c>
      <c r="K1483" t="s">
        <v>5410</v>
      </c>
    </row>
    <row r="1484" spans="1:11">
      <c r="A1484" t="s">
        <v>335</v>
      </c>
      <c r="B1484" s="2">
        <v>42858</v>
      </c>
      <c r="C1484" t="s">
        <v>3020</v>
      </c>
      <c r="D1484">
        <v>0.25905085767889607</v>
      </c>
      <c r="E1484">
        <v>302</v>
      </c>
      <c r="F1484">
        <v>8.5778429694998717E-4</v>
      </c>
      <c r="G1484">
        <v>-0.58941488313143808</v>
      </c>
      <c r="H1484">
        <v>-9.6081366452663158E-2</v>
      </c>
      <c r="I1484" t="b">
        <v>0</v>
      </c>
      <c r="J1484" t="s">
        <v>5399</v>
      </c>
      <c r="K1484" t="s">
        <v>5419</v>
      </c>
    </row>
    <row r="1485" spans="1:11">
      <c r="A1485" t="s">
        <v>742</v>
      </c>
      <c r="B1485" s="2">
        <v>42858</v>
      </c>
      <c r="C1485" t="s">
        <v>3427</v>
      </c>
      <c r="D1485">
        <v>1.369591328763476</v>
      </c>
      <c r="E1485">
        <v>1555</v>
      </c>
      <c r="F1485">
        <v>8.8076612782217087E-4</v>
      </c>
      <c r="G1485">
        <v>-0.56471893850353116</v>
      </c>
      <c r="H1485">
        <v>0.1867353438500271</v>
      </c>
      <c r="I1485" t="b">
        <v>0</v>
      </c>
      <c r="J1485" t="s">
        <v>5383</v>
      </c>
      <c r="K1485" t="s">
        <v>5410</v>
      </c>
    </row>
    <row r="1486" spans="1:11">
      <c r="A1486" t="s">
        <v>2256</v>
      </c>
      <c r="B1486" s="2">
        <v>42858</v>
      </c>
      <c r="C1486" t="s">
        <v>4940</v>
      </c>
      <c r="D1486">
        <v>0.1239130434782607</v>
      </c>
      <c r="E1486">
        <v>13</v>
      </c>
      <c r="F1486">
        <v>9.5317725752508235E-3</v>
      </c>
      <c r="G1486">
        <v>-0.57913265588741858</v>
      </c>
      <c r="H1486">
        <v>-0.17597710841171471</v>
      </c>
      <c r="I1486" t="b">
        <v>0</v>
      </c>
      <c r="J1486" t="s">
        <v>5398</v>
      </c>
      <c r="K1486" t="s">
        <v>5419</v>
      </c>
    </row>
    <row r="1487" spans="1:11">
      <c r="A1487" t="s">
        <v>1474</v>
      </c>
      <c r="B1487" s="2">
        <v>42858</v>
      </c>
      <c r="C1487" t="s">
        <v>4158</v>
      </c>
      <c r="D1487">
        <v>1.71568627450982E-2</v>
      </c>
      <c r="E1487">
        <v>139</v>
      </c>
      <c r="F1487">
        <v>1.2343066723092229E-4</v>
      </c>
      <c r="G1487">
        <v>-0.69638554216867465</v>
      </c>
      <c r="H1487">
        <v>4.8876251221225152E-2</v>
      </c>
      <c r="I1487" t="b">
        <v>0</v>
      </c>
      <c r="J1487" t="s">
        <v>5396</v>
      </c>
      <c r="K1487" t="s">
        <v>5419</v>
      </c>
    </row>
    <row r="1488" spans="1:11">
      <c r="A1488" t="s">
        <v>2448</v>
      </c>
      <c r="B1488" s="2">
        <v>42858</v>
      </c>
      <c r="C1488" t="s">
        <v>5132</v>
      </c>
      <c r="D1488">
        <v>0</v>
      </c>
      <c r="E1488">
        <v>0</v>
      </c>
      <c r="G1488">
        <v>-0.60794246050141698</v>
      </c>
      <c r="H1488">
        <v>-0.1091094678423539</v>
      </c>
      <c r="I1488" t="b">
        <v>0</v>
      </c>
      <c r="J1488" t="s">
        <v>5392</v>
      </c>
      <c r="K1488" t="s">
        <v>5420</v>
      </c>
    </row>
    <row r="1489" spans="1:11">
      <c r="A1489" t="s">
        <v>38</v>
      </c>
      <c r="B1489" s="2">
        <v>42858</v>
      </c>
      <c r="C1489" t="s">
        <v>2724</v>
      </c>
      <c r="D1489">
        <v>0</v>
      </c>
      <c r="E1489">
        <v>0</v>
      </c>
      <c r="G1489">
        <v>-0.71009727108084775</v>
      </c>
      <c r="H1489">
        <v>-2.647910629827064E-3</v>
      </c>
      <c r="I1489" t="b">
        <v>0</v>
      </c>
      <c r="J1489" t="s">
        <v>5383</v>
      </c>
      <c r="K1489" t="s">
        <v>5420</v>
      </c>
    </row>
    <row r="1490" spans="1:11">
      <c r="A1490" t="s">
        <v>2551</v>
      </c>
      <c r="B1490" s="2">
        <v>42858</v>
      </c>
      <c r="C1490" t="s">
        <v>5234</v>
      </c>
      <c r="D1490">
        <v>0</v>
      </c>
      <c r="E1490">
        <v>0</v>
      </c>
      <c r="G1490">
        <v>-0.60509137498675059</v>
      </c>
      <c r="H1490">
        <v>-4.7314686261799063E-2</v>
      </c>
      <c r="I1490" t="b">
        <v>0</v>
      </c>
      <c r="J1490" t="s">
        <v>5391</v>
      </c>
      <c r="K1490" t="s">
        <v>5420</v>
      </c>
    </row>
    <row r="1491" spans="1:11">
      <c r="A1491" t="s">
        <v>2182</v>
      </c>
      <c r="B1491" s="2">
        <v>42858</v>
      </c>
      <c r="C1491" t="s">
        <v>4866</v>
      </c>
      <c r="D1491">
        <v>0.51731553520516704</v>
      </c>
      <c r="E1491">
        <v>1561</v>
      </c>
      <c r="F1491">
        <v>3.314000866144568E-4</v>
      </c>
      <c r="G1491">
        <v>-0.6369585182314681</v>
      </c>
      <c r="H1491">
        <v>0.11575457907947009</v>
      </c>
      <c r="I1491" t="b">
        <v>0</v>
      </c>
      <c r="J1491" t="s">
        <v>5385</v>
      </c>
      <c r="K1491" t="s">
        <v>5419</v>
      </c>
    </row>
    <row r="1492" spans="1:11">
      <c r="A1492" t="s">
        <v>2596</v>
      </c>
      <c r="B1492" s="2">
        <v>42858</v>
      </c>
      <c r="C1492" t="s">
        <v>5279</v>
      </c>
      <c r="D1492">
        <v>0.20416725426596091</v>
      </c>
      <c r="E1492">
        <v>84</v>
      </c>
      <c r="F1492">
        <v>2.4305625507852488E-3</v>
      </c>
      <c r="G1492">
        <v>-0.61850427239821004</v>
      </c>
      <c r="H1492">
        <v>-7.0795971487817404E-3</v>
      </c>
      <c r="I1492" t="b">
        <v>0</v>
      </c>
      <c r="J1492" t="s">
        <v>5394</v>
      </c>
      <c r="K1492" t="s">
        <v>5419</v>
      </c>
    </row>
    <row r="1493" spans="1:11">
      <c r="A1493" t="s">
        <v>1026</v>
      </c>
      <c r="B1493" s="2">
        <v>42858</v>
      </c>
      <c r="C1493" t="s">
        <v>3710</v>
      </c>
      <c r="D1493">
        <v>0.12742469904592221</v>
      </c>
      <c r="E1493">
        <v>679</v>
      </c>
      <c r="F1493">
        <v>1.876652415992964E-4</v>
      </c>
      <c r="G1493">
        <v>-0.49850746268657031</v>
      </c>
      <c r="H1493">
        <v>-1.8839647806764219E-2</v>
      </c>
      <c r="I1493" t="b">
        <v>0</v>
      </c>
      <c r="J1493" t="s">
        <v>5384</v>
      </c>
      <c r="K1493" t="s">
        <v>5419</v>
      </c>
    </row>
    <row r="1494" spans="1:11">
      <c r="A1494" t="s">
        <v>1038</v>
      </c>
      <c r="B1494" s="2">
        <v>42858</v>
      </c>
      <c r="C1494" t="s">
        <v>3722</v>
      </c>
      <c r="D1494">
        <v>0.31758603238866367</v>
      </c>
      <c r="E1494">
        <v>244</v>
      </c>
      <c r="F1494">
        <v>1.3015820999535399E-3</v>
      </c>
      <c r="G1494">
        <v>-0.55872832985063914</v>
      </c>
      <c r="H1494">
        <v>-7.9330208769705909E-2</v>
      </c>
      <c r="I1494" t="b">
        <v>0</v>
      </c>
      <c r="J1494" t="s">
        <v>5383</v>
      </c>
      <c r="K1494" t="s">
        <v>5419</v>
      </c>
    </row>
    <row r="1495" spans="1:11">
      <c r="A1495" t="s">
        <v>1039</v>
      </c>
      <c r="B1495" s="2">
        <v>42858</v>
      </c>
      <c r="C1495" t="s">
        <v>3723</v>
      </c>
      <c r="D1495">
        <v>6.6052311873241676E-2</v>
      </c>
      <c r="E1495">
        <v>673</v>
      </c>
      <c r="F1495">
        <v>9.814608004939328E-5</v>
      </c>
      <c r="G1495">
        <v>-0.56883509833585477</v>
      </c>
      <c r="H1495">
        <v>-1.620663590731166E-2</v>
      </c>
      <c r="I1495" t="b">
        <v>0</v>
      </c>
      <c r="J1495" t="s">
        <v>5383</v>
      </c>
      <c r="K1495" t="s">
        <v>5419</v>
      </c>
    </row>
    <row r="1496" spans="1:11">
      <c r="A1496" t="s">
        <v>2489</v>
      </c>
      <c r="B1496" s="2">
        <v>42858</v>
      </c>
      <c r="C1496" t="s">
        <v>5173</v>
      </c>
      <c r="D1496">
        <v>7.9928822461425852E-2</v>
      </c>
      <c r="E1496">
        <v>679</v>
      </c>
      <c r="F1496">
        <v>1.177154969976817E-4</v>
      </c>
      <c r="G1496">
        <v>-0.56016111560740522</v>
      </c>
      <c r="H1496">
        <v>-3.1721676373263077E-2</v>
      </c>
      <c r="I1496" t="b">
        <v>0</v>
      </c>
      <c r="J1496" t="s">
        <v>5384</v>
      </c>
      <c r="K1496" t="s">
        <v>5419</v>
      </c>
    </row>
    <row r="1497" spans="1:11">
      <c r="A1497" t="s">
        <v>2193</v>
      </c>
      <c r="B1497" s="2">
        <v>42858</v>
      </c>
      <c r="C1497" t="s">
        <v>4877</v>
      </c>
      <c r="D1497">
        <v>0.3056379821958457</v>
      </c>
      <c r="E1497">
        <v>175</v>
      </c>
      <c r="F1497">
        <v>1.7465027554048329E-3</v>
      </c>
      <c r="G1497">
        <v>-0.76931818181818179</v>
      </c>
      <c r="H1497">
        <v>-3.9473103072732878E-2</v>
      </c>
      <c r="I1497" t="b">
        <v>0</v>
      </c>
      <c r="J1497" t="s">
        <v>5392</v>
      </c>
      <c r="K1497" t="s">
        <v>5419</v>
      </c>
    </row>
    <row r="1498" spans="1:11">
      <c r="A1498" t="s">
        <v>1802</v>
      </c>
      <c r="B1498" s="2">
        <v>42858</v>
      </c>
      <c r="C1498" t="s">
        <v>4486</v>
      </c>
      <c r="D1498">
        <v>0.87987991886408645</v>
      </c>
      <c r="E1498">
        <v>1010</v>
      </c>
      <c r="F1498">
        <v>8.7116823649909545E-4</v>
      </c>
      <c r="G1498">
        <v>-0.64250000000000007</v>
      </c>
      <c r="H1498">
        <v>2.4315568867173051E-2</v>
      </c>
      <c r="I1498" t="b">
        <v>0</v>
      </c>
      <c r="J1498" t="s">
        <v>5388</v>
      </c>
      <c r="K1498" t="s">
        <v>5419</v>
      </c>
    </row>
    <row r="1499" spans="1:11">
      <c r="A1499" t="s">
        <v>1889</v>
      </c>
      <c r="B1499" s="2">
        <v>42858</v>
      </c>
      <c r="C1499" t="s">
        <v>4573</v>
      </c>
      <c r="D1499">
        <v>3.038139192979322</v>
      </c>
      <c r="E1499">
        <v>1167</v>
      </c>
      <c r="F1499">
        <v>2.6033754867003621E-3</v>
      </c>
      <c r="G1499">
        <v>-0.4945746559515658</v>
      </c>
      <c r="H1499">
        <v>0.17682576983714091</v>
      </c>
      <c r="I1499" t="b">
        <v>0</v>
      </c>
      <c r="J1499" t="s">
        <v>5384</v>
      </c>
      <c r="K1499" t="s">
        <v>5414</v>
      </c>
    </row>
    <row r="1500" spans="1:11">
      <c r="A1500" t="s">
        <v>2415</v>
      </c>
      <c r="B1500" s="2">
        <v>42858</v>
      </c>
      <c r="C1500" t="s">
        <v>5099</v>
      </c>
      <c r="D1500">
        <v>0.12179768994044721</v>
      </c>
      <c r="E1500">
        <v>322</v>
      </c>
      <c r="F1500">
        <v>3.7825369546722721E-4</v>
      </c>
      <c r="G1500">
        <v>-0.44479777120276281</v>
      </c>
      <c r="H1500">
        <v>-4.14480027332816E-2</v>
      </c>
      <c r="I1500" t="b">
        <v>0</v>
      </c>
      <c r="J1500" t="s">
        <v>5406</v>
      </c>
      <c r="K1500" t="s">
        <v>5419</v>
      </c>
    </row>
    <row r="1501" spans="1:11">
      <c r="A1501" t="s">
        <v>1370</v>
      </c>
      <c r="B1501" s="2">
        <v>42858</v>
      </c>
      <c r="C1501" t="s">
        <v>4054</v>
      </c>
      <c r="D1501">
        <v>0.25547765118317239</v>
      </c>
      <c r="E1501">
        <v>267</v>
      </c>
      <c r="F1501">
        <v>9.5684513551749979E-4</v>
      </c>
      <c r="G1501">
        <v>-0.66936699890987938</v>
      </c>
      <c r="H1501">
        <v>-2.4420291650310729E-2</v>
      </c>
      <c r="I1501" t="b">
        <v>0</v>
      </c>
      <c r="J1501" t="s">
        <v>5386</v>
      </c>
      <c r="K1501" t="s">
        <v>5419</v>
      </c>
    </row>
    <row r="1502" spans="1:11">
      <c r="A1502" t="s">
        <v>1158</v>
      </c>
      <c r="B1502" s="2">
        <v>42858</v>
      </c>
      <c r="C1502" t="s">
        <v>3842</v>
      </c>
      <c r="D1502">
        <v>0.59680615365411338</v>
      </c>
      <c r="E1502">
        <v>720</v>
      </c>
      <c r="F1502">
        <v>8.2889743563071302E-4</v>
      </c>
      <c r="G1502">
        <v>-0.54463644716990234</v>
      </c>
      <c r="H1502">
        <v>3.2813769637171163E-2</v>
      </c>
      <c r="I1502" t="b">
        <v>0</v>
      </c>
      <c r="J1502" t="s">
        <v>5402</v>
      </c>
      <c r="K1502" t="s">
        <v>5419</v>
      </c>
    </row>
    <row r="1503" spans="1:11">
      <c r="A1503" t="s">
        <v>62</v>
      </c>
      <c r="B1503" s="2">
        <v>42858</v>
      </c>
      <c r="C1503" t="s">
        <v>2748</v>
      </c>
      <c r="D1503">
        <v>0.52897350993377468</v>
      </c>
      <c r="E1503">
        <v>96</v>
      </c>
      <c r="F1503">
        <v>5.5101407284768198E-3</v>
      </c>
      <c r="G1503">
        <v>-0.75075822003567505</v>
      </c>
      <c r="H1503">
        <v>7.234928941890427E-2</v>
      </c>
      <c r="I1503" t="b">
        <v>0</v>
      </c>
      <c r="J1503" t="s">
        <v>5380</v>
      </c>
      <c r="K1503" t="s">
        <v>5419</v>
      </c>
    </row>
    <row r="1504" spans="1:11">
      <c r="A1504" t="s">
        <v>162</v>
      </c>
      <c r="B1504" s="2">
        <v>42858</v>
      </c>
      <c r="C1504" t="s">
        <v>2848</v>
      </c>
      <c r="D1504">
        <v>0.33542903732829837</v>
      </c>
      <c r="E1504">
        <v>742</v>
      </c>
      <c r="F1504">
        <v>4.5206069720794942E-4</v>
      </c>
      <c r="G1504">
        <v>-0.63981042654028442</v>
      </c>
      <c r="H1504">
        <v>-7.2129323890229606E-3</v>
      </c>
      <c r="I1504" t="b">
        <v>0</v>
      </c>
      <c r="J1504" t="s">
        <v>5388</v>
      </c>
      <c r="K1504" t="s">
        <v>5419</v>
      </c>
    </row>
    <row r="1505" spans="1:11">
      <c r="A1505" t="s">
        <v>5462</v>
      </c>
      <c r="B1505" s="2">
        <v>42858</v>
      </c>
      <c r="C1505" t="s">
        <v>5583</v>
      </c>
      <c r="D1505">
        <v>0.56403863007656785</v>
      </c>
      <c r="E1505">
        <v>723</v>
      </c>
      <c r="F1505">
        <v>7.8013641780991401E-4</v>
      </c>
      <c r="G1505">
        <v>-0.88362928888567926</v>
      </c>
      <c r="H1505">
        <v>-8.9601326052084443E-2</v>
      </c>
      <c r="I1505" t="b">
        <v>0</v>
      </c>
      <c r="J1505" t="s">
        <v>5406</v>
      </c>
      <c r="K1505" t="s">
        <v>5419</v>
      </c>
    </row>
    <row r="1506" spans="1:11">
      <c r="A1506" t="s">
        <v>1627</v>
      </c>
      <c r="B1506" s="2">
        <v>42858</v>
      </c>
      <c r="C1506" t="s">
        <v>4311</v>
      </c>
      <c r="D1506">
        <v>0.2153918348193338</v>
      </c>
      <c r="E1506">
        <v>107</v>
      </c>
      <c r="F1506">
        <v>2.0130078020498478E-3</v>
      </c>
      <c r="G1506">
        <v>-0.90306898424769178</v>
      </c>
      <c r="H1506">
        <v>-0.18507545033089939</v>
      </c>
      <c r="I1506" t="b">
        <v>0</v>
      </c>
      <c r="J1506" t="s">
        <v>5391</v>
      </c>
      <c r="K1506" t="s">
        <v>5419</v>
      </c>
    </row>
    <row r="1507" spans="1:11">
      <c r="A1507" t="s">
        <v>2398</v>
      </c>
      <c r="B1507" s="2">
        <v>42858</v>
      </c>
      <c r="C1507" t="s">
        <v>5082</v>
      </c>
      <c r="D1507">
        <v>0.1051175656984786</v>
      </c>
      <c r="E1507">
        <v>197</v>
      </c>
      <c r="F1507">
        <v>5.33591704053191E-4</v>
      </c>
      <c r="G1507">
        <v>-0.77471839799749687</v>
      </c>
      <c r="H1507">
        <v>-1.597881453823E-2</v>
      </c>
      <c r="I1507" t="b">
        <v>0</v>
      </c>
      <c r="J1507" t="s">
        <v>5402</v>
      </c>
      <c r="K1507" t="s">
        <v>5419</v>
      </c>
    </row>
    <row r="1508" spans="1:11">
      <c r="A1508" t="s">
        <v>456</v>
      </c>
      <c r="B1508" s="2">
        <v>42858</v>
      </c>
      <c r="C1508" t="s">
        <v>3141</v>
      </c>
      <c r="D1508">
        <v>0.17425431711144901</v>
      </c>
      <c r="E1508">
        <v>268</v>
      </c>
      <c r="F1508">
        <v>6.5020267578898879E-4</v>
      </c>
      <c r="G1508">
        <v>-0.44529922719765319</v>
      </c>
      <c r="H1508">
        <v>-1.9367059082203288E-2</v>
      </c>
      <c r="I1508" t="b">
        <v>0</v>
      </c>
      <c r="J1508" t="s">
        <v>5383</v>
      </c>
      <c r="K1508" t="s">
        <v>5419</v>
      </c>
    </row>
    <row r="1509" spans="1:11">
      <c r="A1509" t="s">
        <v>2458</v>
      </c>
      <c r="B1509" s="2">
        <v>42858</v>
      </c>
      <c r="C1509" t="s">
        <v>5142</v>
      </c>
      <c r="D1509">
        <v>0.88120974714335065</v>
      </c>
      <c r="E1509">
        <v>1164</v>
      </c>
      <c r="F1509">
        <v>7.5705304737401263E-4</v>
      </c>
      <c r="G1509">
        <v>-0.60141342756183747</v>
      </c>
      <c r="H1509">
        <v>8.2870177330310393E-2</v>
      </c>
      <c r="I1509" t="b">
        <v>0</v>
      </c>
      <c r="J1509" t="s">
        <v>5380</v>
      </c>
      <c r="K1509" t="s">
        <v>5419</v>
      </c>
    </row>
    <row r="1510" spans="1:11">
      <c r="A1510" t="s">
        <v>713</v>
      </c>
      <c r="B1510" s="2">
        <v>42858</v>
      </c>
      <c r="C1510" t="s">
        <v>3398</v>
      </c>
      <c r="D1510">
        <v>0.56763056009540347</v>
      </c>
      <c r="E1510">
        <v>1230</v>
      </c>
      <c r="F1510">
        <v>4.6148826024016538E-4</v>
      </c>
      <c r="G1510">
        <v>-0.44087309962622528</v>
      </c>
      <c r="H1510">
        <v>5.801505535289609E-2</v>
      </c>
      <c r="I1510" t="b">
        <v>0</v>
      </c>
      <c r="J1510" t="s">
        <v>5380</v>
      </c>
      <c r="K1510" t="s">
        <v>5419</v>
      </c>
    </row>
    <row r="1511" spans="1:11">
      <c r="A1511" t="s">
        <v>1602</v>
      </c>
      <c r="B1511" s="2">
        <v>42858</v>
      </c>
      <c r="C1511" t="s">
        <v>4286</v>
      </c>
      <c r="D1511">
        <v>1.160142057207985</v>
      </c>
      <c r="E1511">
        <v>1573</v>
      </c>
      <c r="F1511">
        <v>7.3753468353972371E-4</v>
      </c>
      <c r="G1511">
        <v>-0.37980508271515062</v>
      </c>
      <c r="H1511">
        <v>0.190669687150887</v>
      </c>
      <c r="I1511" t="b">
        <v>0</v>
      </c>
      <c r="J1511" t="s">
        <v>5397</v>
      </c>
      <c r="K1511" t="s">
        <v>5410</v>
      </c>
    </row>
    <row r="1512" spans="1:11">
      <c r="A1512" t="s">
        <v>2683</v>
      </c>
      <c r="B1512" s="2">
        <v>42858</v>
      </c>
      <c r="C1512" t="s">
        <v>5366</v>
      </c>
      <c r="D1512">
        <v>0.16497461928934001</v>
      </c>
      <c r="E1512">
        <v>91</v>
      </c>
      <c r="F1512">
        <v>1.812907904278461E-3</v>
      </c>
      <c r="G1512">
        <v>-0.56753812636165568</v>
      </c>
      <c r="H1512">
        <v>2.544732672064073E-2</v>
      </c>
      <c r="I1512" t="b">
        <v>0</v>
      </c>
      <c r="J1512" t="s">
        <v>5387</v>
      </c>
      <c r="K1512" t="s">
        <v>5419</v>
      </c>
    </row>
    <row r="1513" spans="1:11">
      <c r="A1513" t="s">
        <v>216</v>
      </c>
      <c r="B1513" s="2">
        <v>42858</v>
      </c>
      <c r="C1513" t="s">
        <v>2902</v>
      </c>
      <c r="D1513">
        <v>0.14813066006509451</v>
      </c>
      <c r="E1513">
        <v>159</v>
      </c>
      <c r="F1513">
        <v>9.3163937147858146E-4</v>
      </c>
      <c r="G1513">
        <v>-0.76093178611994117</v>
      </c>
      <c r="H1513">
        <v>-6.1521672506056127E-2</v>
      </c>
      <c r="I1513" t="b">
        <v>0</v>
      </c>
      <c r="J1513" t="s">
        <v>5383</v>
      </c>
      <c r="K1513" t="s">
        <v>5419</v>
      </c>
    </row>
    <row r="1514" spans="1:11">
      <c r="A1514" t="s">
        <v>391</v>
      </c>
      <c r="B1514" s="2">
        <v>42858</v>
      </c>
      <c r="C1514" t="s">
        <v>5858</v>
      </c>
      <c r="D1514">
        <v>0.26429411745651032</v>
      </c>
      <c r="E1514">
        <v>1574</v>
      </c>
      <c r="F1514">
        <v>1.6791239990883761E-4</v>
      </c>
      <c r="G1514">
        <v>-0.5670995670995671</v>
      </c>
      <c r="H1514">
        <v>4.6204176119353943E-2</v>
      </c>
      <c r="I1514" t="b">
        <v>0</v>
      </c>
      <c r="J1514" t="s">
        <v>5395</v>
      </c>
      <c r="K1514" t="s">
        <v>5419</v>
      </c>
    </row>
    <row r="1515" spans="1:11">
      <c r="A1515" t="s">
        <v>2063</v>
      </c>
      <c r="B1515" s="2">
        <v>42858</v>
      </c>
      <c r="C1515" t="s">
        <v>4747</v>
      </c>
      <c r="D1515">
        <v>0.4562165797881228</v>
      </c>
      <c r="E1515">
        <v>930</v>
      </c>
      <c r="F1515">
        <v>4.9055546213776647E-4</v>
      </c>
      <c r="G1515">
        <v>-0.77592458303118206</v>
      </c>
      <c r="H1515">
        <v>5.0874586705580059E-2</v>
      </c>
      <c r="I1515" t="b">
        <v>0</v>
      </c>
      <c r="J1515" t="s">
        <v>5395</v>
      </c>
      <c r="K1515" t="s">
        <v>5419</v>
      </c>
    </row>
    <row r="1516" spans="1:11">
      <c r="A1516" t="s">
        <v>2590</v>
      </c>
      <c r="B1516" s="2">
        <v>42858</v>
      </c>
      <c r="C1516" t="s">
        <v>5273</v>
      </c>
      <c r="D1516">
        <v>5.961844197138344E-2</v>
      </c>
      <c r="E1516">
        <v>36</v>
      </c>
      <c r="F1516">
        <v>1.656067832538429E-3</v>
      </c>
      <c r="G1516">
        <v>-0.67057298742894145</v>
      </c>
      <c r="H1516">
        <v>-5.5067634533378713E-2</v>
      </c>
      <c r="I1516" t="b">
        <v>0</v>
      </c>
      <c r="J1516" t="s">
        <v>5391</v>
      </c>
      <c r="K1516" t="s">
        <v>5419</v>
      </c>
    </row>
    <row r="1517" spans="1:11">
      <c r="A1517" t="s">
        <v>1663</v>
      </c>
      <c r="B1517" s="2">
        <v>42858</v>
      </c>
      <c r="C1517" t="s">
        <v>4347</v>
      </c>
      <c r="D1517">
        <v>0</v>
      </c>
      <c r="E1517">
        <v>0</v>
      </c>
      <c r="G1517">
        <v>-0.65509168942645335</v>
      </c>
      <c r="H1517">
        <v>-6.2977606634198297E-2</v>
      </c>
      <c r="I1517" t="b">
        <v>0</v>
      </c>
      <c r="J1517" t="s">
        <v>5384</v>
      </c>
      <c r="K1517" t="s">
        <v>5420</v>
      </c>
    </row>
    <row r="1518" spans="1:11">
      <c r="A1518" t="s">
        <v>347</v>
      </c>
      <c r="B1518" s="2">
        <v>42858</v>
      </c>
      <c r="C1518" t="s">
        <v>3032</v>
      </c>
      <c r="D1518">
        <v>0.60673207602991508</v>
      </c>
      <c r="E1518">
        <v>1181</v>
      </c>
      <c r="F1518">
        <v>5.1374434888223127E-4</v>
      </c>
      <c r="G1518">
        <v>-0.37674762040137783</v>
      </c>
      <c r="H1518">
        <v>8.5215712807609381E-2</v>
      </c>
      <c r="I1518" t="b">
        <v>0</v>
      </c>
      <c r="J1518" t="s">
        <v>5390</v>
      </c>
      <c r="K1518" t="s">
        <v>5419</v>
      </c>
    </row>
    <row r="1519" spans="1:11">
      <c r="A1519" t="s">
        <v>2165</v>
      </c>
      <c r="B1519" s="2">
        <v>42858</v>
      </c>
      <c r="C1519" t="s">
        <v>4849</v>
      </c>
      <c r="D1519">
        <v>3.5317860746720157E-2</v>
      </c>
      <c r="E1519">
        <v>68</v>
      </c>
      <c r="F1519">
        <v>5.1938030509882593E-4</v>
      </c>
      <c r="G1519">
        <v>-0.59649122807017541</v>
      </c>
      <c r="H1519">
        <v>-0.1126229005950873</v>
      </c>
      <c r="I1519" t="b">
        <v>0</v>
      </c>
      <c r="J1519" t="s">
        <v>5390</v>
      </c>
      <c r="K1519" t="s">
        <v>5419</v>
      </c>
    </row>
    <row r="1520" spans="1:11">
      <c r="A1520" t="s">
        <v>1057</v>
      </c>
      <c r="B1520" s="2">
        <v>42858</v>
      </c>
      <c r="C1520" t="s">
        <v>3741</v>
      </c>
      <c r="D1520">
        <v>3.8507124831107</v>
      </c>
      <c r="E1520">
        <v>1492</v>
      </c>
      <c r="F1520">
        <v>2.5809064900205771E-3</v>
      </c>
      <c r="G1520">
        <v>-0.42907020410649049</v>
      </c>
      <c r="H1520">
        <v>0.2472404675163789</v>
      </c>
      <c r="I1520" t="b">
        <v>0</v>
      </c>
      <c r="J1520" t="s">
        <v>5404</v>
      </c>
      <c r="K1520" t="s">
        <v>5414</v>
      </c>
    </row>
    <row r="1521" spans="1:11">
      <c r="A1521" t="s">
        <v>2542</v>
      </c>
      <c r="B1521" s="2">
        <v>42858</v>
      </c>
      <c r="C1521" t="s">
        <v>5859</v>
      </c>
      <c r="D1521">
        <v>0.67923235092529155</v>
      </c>
      <c r="E1521">
        <v>23</v>
      </c>
      <c r="F1521">
        <v>2.953184134457789E-2</v>
      </c>
      <c r="G1521">
        <v>-0.82793678446988717</v>
      </c>
      <c r="H1521">
        <v>-9.1018846044674764E-2</v>
      </c>
      <c r="I1521" t="b">
        <v>0</v>
      </c>
      <c r="J1521" t="s">
        <v>5387</v>
      </c>
      <c r="K1521" t="s">
        <v>5419</v>
      </c>
    </row>
    <row r="1522" spans="1:11">
      <c r="A1522" t="s">
        <v>941</v>
      </c>
      <c r="B1522" s="2">
        <v>42858</v>
      </c>
      <c r="C1522" t="s">
        <v>3626</v>
      </c>
      <c r="D1522">
        <v>2.1115729163766122</v>
      </c>
      <c r="E1522">
        <v>1206</v>
      </c>
      <c r="F1522">
        <v>1.750889648736826E-3</v>
      </c>
      <c r="G1522">
        <v>-0.4613707139238854</v>
      </c>
      <c r="H1522">
        <v>0.17789735749372881</v>
      </c>
      <c r="I1522" t="b">
        <v>0</v>
      </c>
      <c r="J1522" t="s">
        <v>5396</v>
      </c>
      <c r="K1522" t="s">
        <v>5412</v>
      </c>
    </row>
    <row r="1523" spans="1:11">
      <c r="A1523" t="s">
        <v>578</v>
      </c>
      <c r="B1523" s="2">
        <v>42858</v>
      </c>
      <c r="C1523" t="s">
        <v>3263</v>
      </c>
      <c r="D1523">
        <v>1.447372758978958</v>
      </c>
      <c r="E1523">
        <v>719</v>
      </c>
      <c r="F1523">
        <v>2.013035826118162E-3</v>
      </c>
      <c r="G1523">
        <v>-0.63619639359762581</v>
      </c>
      <c r="H1523">
        <v>0.11015722496833261</v>
      </c>
      <c r="I1523" t="b">
        <v>0</v>
      </c>
      <c r="J1523" t="s">
        <v>5381</v>
      </c>
      <c r="K1523" t="s">
        <v>5410</v>
      </c>
    </row>
    <row r="1524" spans="1:11">
      <c r="A1524" t="s">
        <v>2008</v>
      </c>
      <c r="B1524" s="2">
        <v>42858</v>
      </c>
      <c r="C1524" t="s">
        <v>4692</v>
      </c>
      <c r="D1524">
        <v>0.1001300390117037</v>
      </c>
      <c r="E1524">
        <v>2</v>
      </c>
      <c r="F1524">
        <v>5.0065019505851849E-2</v>
      </c>
      <c r="G1524">
        <v>-0.67735693582767453</v>
      </c>
      <c r="H1524">
        <v>-0.1076468272492892</v>
      </c>
      <c r="I1524" t="b">
        <v>0</v>
      </c>
      <c r="J1524" t="s">
        <v>5381</v>
      </c>
      <c r="K1524" t="s">
        <v>5419</v>
      </c>
    </row>
    <row r="1525" spans="1:11">
      <c r="A1525" t="s">
        <v>2607</v>
      </c>
      <c r="B1525" s="2">
        <v>42858</v>
      </c>
      <c r="C1525" t="s">
        <v>5290</v>
      </c>
      <c r="D1525">
        <v>6.6050445181583539E-2</v>
      </c>
      <c r="E1525">
        <v>1211</v>
      </c>
      <c r="F1525">
        <v>5.4542068688343141E-5</v>
      </c>
      <c r="G1525">
        <v>-0.52787101286608795</v>
      </c>
      <c r="H1525">
        <v>-4.9843858560164933E-2</v>
      </c>
      <c r="I1525" t="b">
        <v>0</v>
      </c>
      <c r="J1525" t="s">
        <v>5380</v>
      </c>
      <c r="K1525" t="s">
        <v>5419</v>
      </c>
    </row>
    <row r="1526" spans="1:11">
      <c r="A1526" t="s">
        <v>584</v>
      </c>
      <c r="B1526" s="2">
        <v>42858</v>
      </c>
      <c r="C1526" t="s">
        <v>3269</v>
      </c>
      <c r="D1526">
        <v>0.31475305124416719</v>
      </c>
      <c r="E1526">
        <v>1282</v>
      </c>
      <c r="F1526">
        <v>2.4551720065847681E-4</v>
      </c>
      <c r="G1526">
        <v>-0.36820588451148739</v>
      </c>
      <c r="H1526">
        <v>9.4556522809893448E-2</v>
      </c>
      <c r="I1526" t="b">
        <v>0</v>
      </c>
      <c r="J1526" t="s">
        <v>5381</v>
      </c>
      <c r="K1526" t="s">
        <v>5419</v>
      </c>
    </row>
    <row r="1527" spans="1:11">
      <c r="A1527" t="s">
        <v>2552</v>
      </c>
      <c r="B1527" s="2">
        <v>42858</v>
      </c>
      <c r="C1527" t="s">
        <v>5235</v>
      </c>
      <c r="D1527">
        <v>0.59770688943095429</v>
      </c>
      <c r="E1527">
        <v>678</v>
      </c>
      <c r="F1527">
        <v>8.8157358323149605E-4</v>
      </c>
      <c r="G1527">
        <v>-0.61128481248399069</v>
      </c>
      <c r="H1527">
        <v>3.616110772545149E-3</v>
      </c>
      <c r="I1527" t="b">
        <v>0</v>
      </c>
      <c r="J1527" t="s">
        <v>5384</v>
      </c>
      <c r="K1527" t="s">
        <v>5419</v>
      </c>
    </row>
    <row r="1528" spans="1:11">
      <c r="A1528" t="s">
        <v>310</v>
      </c>
      <c r="B1528" s="2">
        <v>42858</v>
      </c>
      <c r="C1528" t="s">
        <v>2995</v>
      </c>
      <c r="D1528">
        <v>0.53868064333555532</v>
      </c>
      <c r="E1528">
        <v>1282</v>
      </c>
      <c r="F1528">
        <v>4.2018770931010548E-4</v>
      </c>
      <c r="G1528">
        <v>-0.49190967867440932</v>
      </c>
      <c r="H1528">
        <v>9.1061049044056347E-2</v>
      </c>
      <c r="I1528" t="b">
        <v>0</v>
      </c>
      <c r="J1528" t="s">
        <v>5405</v>
      </c>
      <c r="K1528" t="s">
        <v>5419</v>
      </c>
    </row>
    <row r="1529" spans="1:11">
      <c r="A1529" t="s">
        <v>1858</v>
      </c>
      <c r="B1529" s="2">
        <v>42858</v>
      </c>
      <c r="C1529" t="s">
        <v>4542</v>
      </c>
      <c r="D1529">
        <v>0.29412568642940279</v>
      </c>
      <c r="E1529">
        <v>1218</v>
      </c>
      <c r="F1529">
        <v>2.4148250117356549E-4</v>
      </c>
      <c r="G1529">
        <v>-0.67976976021358926</v>
      </c>
      <c r="H1529">
        <v>4.6599367516267511E-2</v>
      </c>
      <c r="I1529" t="b">
        <v>0</v>
      </c>
      <c r="J1529" t="s">
        <v>5383</v>
      </c>
      <c r="K1529" t="s">
        <v>5419</v>
      </c>
    </row>
    <row r="1530" spans="1:11">
      <c r="A1530" t="s">
        <v>361</v>
      </c>
      <c r="B1530" s="2">
        <v>42858</v>
      </c>
      <c r="C1530" t="s">
        <v>3046</v>
      </c>
      <c r="D1530">
        <v>2.249298466845687</v>
      </c>
      <c r="E1530">
        <v>1563</v>
      </c>
      <c r="F1530">
        <v>1.439090509818098E-3</v>
      </c>
      <c r="G1530">
        <v>-0.54148966094238049</v>
      </c>
      <c r="H1530">
        <v>0.18403602407317329</v>
      </c>
      <c r="I1530" t="b">
        <v>0</v>
      </c>
      <c r="J1530" t="s">
        <v>5407</v>
      </c>
      <c r="K1530" t="s">
        <v>5412</v>
      </c>
    </row>
    <row r="1531" spans="1:11">
      <c r="A1531" t="s">
        <v>991</v>
      </c>
      <c r="B1531" s="2">
        <v>42858</v>
      </c>
      <c r="C1531" t="s">
        <v>3676</v>
      </c>
      <c r="D1531">
        <v>0</v>
      </c>
      <c r="E1531">
        <v>126</v>
      </c>
      <c r="F1531">
        <v>0</v>
      </c>
      <c r="G1531">
        <v>-0.95964950581510733</v>
      </c>
      <c r="H1531">
        <v>-0.1426605849243599</v>
      </c>
      <c r="I1531" t="b">
        <v>0</v>
      </c>
      <c r="J1531" t="s">
        <v>5380</v>
      </c>
      <c r="K1531" t="s">
        <v>5420</v>
      </c>
    </row>
    <row r="1532" spans="1:11">
      <c r="A1532" t="s">
        <v>2575</v>
      </c>
      <c r="B1532" s="2">
        <v>42858</v>
      </c>
      <c r="C1532" t="s">
        <v>5258</v>
      </c>
      <c r="D1532">
        <v>9.7568204339087083E-2</v>
      </c>
      <c r="E1532">
        <v>64</v>
      </c>
      <c r="F1532">
        <v>1.5245031927982359E-3</v>
      </c>
      <c r="G1532">
        <v>-0.68201754385964908</v>
      </c>
      <c r="H1532">
        <v>3.6319347108604849E-3</v>
      </c>
      <c r="I1532" t="b">
        <v>0</v>
      </c>
      <c r="J1532" t="s">
        <v>5388</v>
      </c>
      <c r="K1532" t="s">
        <v>5419</v>
      </c>
    </row>
    <row r="1533" spans="1:11">
      <c r="A1533" t="s">
        <v>1404</v>
      </c>
      <c r="B1533" s="2">
        <v>42858</v>
      </c>
      <c r="C1533" t="s">
        <v>4088</v>
      </c>
      <c r="D1533">
        <v>0.48654560830872629</v>
      </c>
      <c r="E1533">
        <v>1485</v>
      </c>
      <c r="F1533">
        <v>3.276401402752365E-4</v>
      </c>
      <c r="G1533">
        <v>-0.42428493352819641</v>
      </c>
      <c r="H1533">
        <v>6.0593336581703183E-2</v>
      </c>
      <c r="I1533" t="b">
        <v>0</v>
      </c>
      <c r="J1533" t="s">
        <v>5391</v>
      </c>
      <c r="K1533" t="s">
        <v>5419</v>
      </c>
    </row>
    <row r="1534" spans="1:11">
      <c r="A1534" t="s">
        <v>223</v>
      </c>
      <c r="B1534" s="2">
        <v>42858</v>
      </c>
      <c r="C1534" t="s">
        <v>2909</v>
      </c>
      <c r="D1534">
        <v>0.14213146725460921</v>
      </c>
      <c r="E1534">
        <v>142</v>
      </c>
      <c r="F1534">
        <v>1.0009258257366849E-3</v>
      </c>
      <c r="G1534">
        <v>-0.56694891237319678</v>
      </c>
      <c r="H1534">
        <v>-3.7070004575346038E-2</v>
      </c>
      <c r="I1534" t="b">
        <v>0</v>
      </c>
      <c r="J1534" t="s">
        <v>5381</v>
      </c>
      <c r="K1534" t="s">
        <v>5419</v>
      </c>
    </row>
    <row r="1535" spans="1:11">
      <c r="A1535" t="s">
        <v>2592</v>
      </c>
      <c r="B1535" s="2">
        <v>42858</v>
      </c>
      <c r="C1535" t="s">
        <v>5275</v>
      </c>
      <c r="D1535">
        <v>0.16799450549450129</v>
      </c>
      <c r="E1535">
        <v>47</v>
      </c>
      <c r="F1535">
        <v>3.5743511807340709E-3</v>
      </c>
      <c r="G1535">
        <v>-0.61183971109104829</v>
      </c>
      <c r="H1535">
        <v>-8.6238576221704777E-2</v>
      </c>
      <c r="I1535" t="b">
        <v>0</v>
      </c>
      <c r="J1535" t="s">
        <v>5394</v>
      </c>
      <c r="K1535" t="s">
        <v>5419</v>
      </c>
    </row>
    <row r="1536" spans="1:11">
      <c r="A1536" t="s">
        <v>859</v>
      </c>
      <c r="B1536" s="2">
        <v>42858</v>
      </c>
      <c r="C1536" t="s">
        <v>3544</v>
      </c>
      <c r="D1536">
        <v>0.19820089955022219</v>
      </c>
      <c r="E1536">
        <v>140</v>
      </c>
      <c r="F1536">
        <v>1.4157207110730161E-3</v>
      </c>
      <c r="G1536">
        <v>-0.59507825649558121</v>
      </c>
      <c r="H1536">
        <v>-5.4377583980603127E-2</v>
      </c>
      <c r="I1536" t="b">
        <v>0</v>
      </c>
      <c r="J1536" t="s">
        <v>5392</v>
      </c>
      <c r="K1536" t="s">
        <v>5419</v>
      </c>
    </row>
    <row r="1537" spans="1:11">
      <c r="A1537" t="s">
        <v>2079</v>
      </c>
      <c r="B1537" s="2">
        <v>42858</v>
      </c>
      <c r="C1537" t="s">
        <v>4763</v>
      </c>
      <c r="D1537">
        <v>0.62810146497298547</v>
      </c>
      <c r="E1537">
        <v>1563</v>
      </c>
      <c r="F1537">
        <v>4.0185634355277382E-4</v>
      </c>
      <c r="G1537">
        <v>-0.46495406949722978</v>
      </c>
      <c r="H1537">
        <v>0.111833857399303</v>
      </c>
      <c r="I1537" t="b">
        <v>0</v>
      </c>
      <c r="J1537" t="s">
        <v>5380</v>
      </c>
      <c r="K1537" t="s">
        <v>5419</v>
      </c>
    </row>
    <row r="1538" spans="1:11">
      <c r="A1538" t="s">
        <v>1051</v>
      </c>
      <c r="B1538" s="2">
        <v>42858</v>
      </c>
      <c r="C1538" t="s">
        <v>3735</v>
      </c>
      <c r="D1538">
        <v>0.22626558480110079</v>
      </c>
      <c r="E1538">
        <v>240</v>
      </c>
      <c r="F1538">
        <v>9.4277327000458677E-4</v>
      </c>
      <c r="G1538">
        <v>-0.73344606080820018</v>
      </c>
      <c r="H1538">
        <v>-2.558427786995544E-2</v>
      </c>
      <c r="I1538" t="b">
        <v>0</v>
      </c>
      <c r="J1538" t="s">
        <v>5380</v>
      </c>
      <c r="K1538" t="s">
        <v>5419</v>
      </c>
    </row>
    <row r="1539" spans="1:11">
      <c r="A1539" t="s">
        <v>851</v>
      </c>
      <c r="B1539" s="2">
        <v>42858</v>
      </c>
      <c r="C1539" t="s">
        <v>3536</v>
      </c>
      <c r="D1539">
        <v>1.411432604093044E-3</v>
      </c>
      <c r="E1539">
        <v>118</v>
      </c>
      <c r="F1539">
        <v>1.196129325502579E-5</v>
      </c>
      <c r="G1539">
        <v>-0.62649753347427772</v>
      </c>
      <c r="H1539">
        <v>-7.9527004316191682E-2</v>
      </c>
      <c r="I1539" t="b">
        <v>0</v>
      </c>
      <c r="J1539" t="s">
        <v>5402</v>
      </c>
      <c r="K1539" t="s">
        <v>5419</v>
      </c>
    </row>
    <row r="1540" spans="1:11">
      <c r="A1540" t="s">
        <v>1485</v>
      </c>
      <c r="B1540" s="2">
        <v>42858</v>
      </c>
      <c r="C1540" t="s">
        <v>4169</v>
      </c>
      <c r="D1540">
        <v>8.373786407766981E-2</v>
      </c>
      <c r="E1540">
        <v>693</v>
      </c>
      <c r="F1540">
        <v>1.208338586979362E-4</v>
      </c>
      <c r="G1540">
        <v>-0.62709966405375139</v>
      </c>
      <c r="H1540">
        <v>-5.0261381817760943E-2</v>
      </c>
      <c r="I1540" t="b">
        <v>0</v>
      </c>
      <c r="J1540" t="s">
        <v>5406</v>
      </c>
      <c r="K1540" t="s">
        <v>5419</v>
      </c>
    </row>
    <row r="1541" spans="1:11">
      <c r="A1541" t="s">
        <v>1685</v>
      </c>
      <c r="B1541" s="2">
        <v>42858</v>
      </c>
      <c r="C1541" t="s">
        <v>5860</v>
      </c>
      <c r="D1541">
        <v>0.54499999999999993</v>
      </c>
      <c r="E1541">
        <v>313</v>
      </c>
      <c r="F1541">
        <v>1.7412140575079869E-3</v>
      </c>
      <c r="G1541">
        <v>-0.76941747572815533</v>
      </c>
      <c r="H1541">
        <v>-1.798071989570112E-2</v>
      </c>
      <c r="I1541" t="b">
        <v>0</v>
      </c>
      <c r="J1541" t="s">
        <v>5383</v>
      </c>
      <c r="K1541" t="s">
        <v>5419</v>
      </c>
    </row>
    <row r="1542" spans="1:11">
      <c r="A1542" t="s">
        <v>940</v>
      </c>
      <c r="B1542" s="2">
        <v>42858</v>
      </c>
      <c r="C1542" t="s">
        <v>3625</v>
      </c>
      <c r="D1542">
        <v>0.35198338513510968</v>
      </c>
      <c r="E1542">
        <v>1037</v>
      </c>
      <c r="F1542">
        <v>3.3942467226143658E-4</v>
      </c>
      <c r="G1542">
        <v>-0.65620209815861941</v>
      </c>
      <c r="H1542">
        <v>-1.374356454065298E-2</v>
      </c>
      <c r="I1542" t="b">
        <v>0</v>
      </c>
      <c r="J1542" t="s">
        <v>5399</v>
      </c>
      <c r="K1542" t="s">
        <v>5419</v>
      </c>
    </row>
    <row r="1543" spans="1:11">
      <c r="A1543" t="s">
        <v>1307</v>
      </c>
      <c r="B1543" s="2">
        <v>42858</v>
      </c>
      <c r="C1543" t="s">
        <v>3991</v>
      </c>
      <c r="D1543">
        <v>0.1148941906803531</v>
      </c>
      <c r="E1543">
        <v>110</v>
      </c>
      <c r="F1543">
        <v>1.044492642548665E-3</v>
      </c>
      <c r="G1543">
        <v>-0.8329278183292782</v>
      </c>
      <c r="H1543">
        <v>-4.2424837203065301E-2</v>
      </c>
      <c r="I1543" t="b">
        <v>0</v>
      </c>
      <c r="J1543" t="s">
        <v>5388</v>
      </c>
      <c r="K1543" t="s">
        <v>5419</v>
      </c>
    </row>
    <row r="1544" spans="1:11">
      <c r="A1544" t="s">
        <v>1459</v>
      </c>
      <c r="B1544" s="2">
        <v>42858</v>
      </c>
      <c r="C1544" t="s">
        <v>4143</v>
      </c>
      <c r="D1544">
        <v>0.99652267042641274</v>
      </c>
      <c r="E1544">
        <v>83</v>
      </c>
      <c r="F1544">
        <v>1.200629723405316E-2</v>
      </c>
      <c r="G1544">
        <v>-0.8656042218173372</v>
      </c>
      <c r="H1544">
        <v>-3.088707741216009E-2</v>
      </c>
      <c r="I1544" t="b">
        <v>0</v>
      </c>
      <c r="J1544" t="s">
        <v>5393</v>
      </c>
      <c r="K1544" t="s">
        <v>5419</v>
      </c>
    </row>
    <row r="1545" spans="1:11">
      <c r="A1545" t="s">
        <v>1557</v>
      </c>
      <c r="B1545" s="2">
        <v>42858</v>
      </c>
      <c r="C1545" t="s">
        <v>4241</v>
      </c>
      <c r="D1545">
        <v>0.27889892055362248</v>
      </c>
      <c r="E1545">
        <v>278</v>
      </c>
      <c r="F1545">
        <v>1.0032335271713041E-3</v>
      </c>
      <c r="G1545">
        <v>-0.53417178459689474</v>
      </c>
      <c r="H1545">
        <v>3.268780635952661E-2</v>
      </c>
      <c r="I1545" t="b">
        <v>0</v>
      </c>
      <c r="J1545" t="s">
        <v>5391</v>
      </c>
      <c r="K1545" t="s">
        <v>5419</v>
      </c>
    </row>
    <row r="1546" spans="1:11">
      <c r="A1546" t="s">
        <v>5721</v>
      </c>
      <c r="B1546" s="2">
        <v>42858</v>
      </c>
      <c r="C1546" t="s">
        <v>5861</v>
      </c>
      <c r="D1546">
        <v>2.6849429253990191</v>
      </c>
      <c r="E1546">
        <v>1289</v>
      </c>
      <c r="F1546">
        <v>2.0829658071365551E-3</v>
      </c>
      <c r="G1546">
        <v>-0.52922794117647065</v>
      </c>
      <c r="H1546">
        <v>0.17384437280093659</v>
      </c>
      <c r="I1546" t="b">
        <v>0</v>
      </c>
      <c r="J1546" t="s">
        <v>5396</v>
      </c>
      <c r="K1546" t="s">
        <v>5412</v>
      </c>
    </row>
    <row r="1547" spans="1:11">
      <c r="A1547" t="s">
        <v>362</v>
      </c>
      <c r="B1547" s="2">
        <v>42858</v>
      </c>
      <c r="C1547" t="s">
        <v>3047</v>
      </c>
      <c r="D1547">
        <v>0.42988008126493082</v>
      </c>
      <c r="E1547">
        <v>1566</v>
      </c>
      <c r="F1547">
        <v>2.7450835329816782E-4</v>
      </c>
      <c r="G1547">
        <v>-0.63015964217723219</v>
      </c>
      <c r="H1547">
        <v>0.1089872367260552</v>
      </c>
      <c r="I1547" t="b">
        <v>0</v>
      </c>
      <c r="J1547" t="s">
        <v>5398</v>
      </c>
      <c r="K1547" t="s">
        <v>5419</v>
      </c>
    </row>
    <row r="1548" spans="1:11">
      <c r="A1548" t="s">
        <v>974</v>
      </c>
      <c r="B1548" s="2">
        <v>42858</v>
      </c>
      <c r="C1548" t="s">
        <v>3659</v>
      </c>
      <c r="D1548">
        <v>1.8276762402088531E-2</v>
      </c>
      <c r="E1548">
        <v>141</v>
      </c>
      <c r="F1548">
        <v>1.2962242838360661E-4</v>
      </c>
      <c r="G1548">
        <v>-0.52051282051282044</v>
      </c>
      <c r="H1548">
        <v>-4.0883033011658187E-2</v>
      </c>
      <c r="I1548" t="b">
        <v>0</v>
      </c>
      <c r="J1548" t="s">
        <v>5406</v>
      </c>
      <c r="K1548" t="s">
        <v>5419</v>
      </c>
    </row>
    <row r="1549" spans="1:11">
      <c r="A1549" t="s">
        <v>2131</v>
      </c>
      <c r="B1549" s="2">
        <v>42858</v>
      </c>
      <c r="C1549" t="s">
        <v>5862</v>
      </c>
      <c r="D1549">
        <v>0.48770277341705909</v>
      </c>
      <c r="E1549">
        <v>238</v>
      </c>
      <c r="F1549">
        <v>2.0491713168784001E-3</v>
      </c>
      <c r="G1549">
        <v>-0.79739711572282801</v>
      </c>
      <c r="H1549">
        <v>-3.879318170107994E-2</v>
      </c>
      <c r="I1549" t="b">
        <v>0</v>
      </c>
      <c r="J1549" t="s">
        <v>5383</v>
      </c>
      <c r="K1549" t="s">
        <v>5419</v>
      </c>
    </row>
    <row r="1550" spans="1:11">
      <c r="A1550" t="s">
        <v>1427</v>
      </c>
      <c r="B1550" s="2">
        <v>42858</v>
      </c>
      <c r="C1550" t="s">
        <v>5863</v>
      </c>
      <c r="D1550">
        <v>0.23012552301255229</v>
      </c>
      <c r="E1550">
        <v>96</v>
      </c>
      <c r="F1550">
        <v>2.3971408647140858E-3</v>
      </c>
      <c r="G1550">
        <v>-0.52448979591836731</v>
      </c>
      <c r="H1550">
        <v>2.6837507508925679E-2</v>
      </c>
      <c r="I1550" t="b">
        <v>0</v>
      </c>
      <c r="J1550" t="s">
        <v>5397</v>
      </c>
      <c r="K1550" t="s">
        <v>5419</v>
      </c>
    </row>
    <row r="1551" spans="1:11">
      <c r="A1551" t="s">
        <v>743</v>
      </c>
      <c r="B1551" s="2">
        <v>42858</v>
      </c>
      <c r="C1551" t="s">
        <v>3428</v>
      </c>
      <c r="D1551">
        <v>6.4600487112125071E-2</v>
      </c>
      <c r="E1551">
        <v>79</v>
      </c>
      <c r="F1551">
        <v>8.1772768496360848E-4</v>
      </c>
      <c r="G1551">
        <v>-0.43741836525889721</v>
      </c>
      <c r="H1551">
        <v>-4.7350291831666424E-3</v>
      </c>
      <c r="I1551" t="b">
        <v>0</v>
      </c>
      <c r="J1551" t="s">
        <v>5383</v>
      </c>
      <c r="K1551" t="s">
        <v>5419</v>
      </c>
    </row>
    <row r="1552" spans="1:11">
      <c r="A1552" t="s">
        <v>214</v>
      </c>
      <c r="B1552" s="2">
        <v>42858</v>
      </c>
      <c r="C1552" t="s">
        <v>5667</v>
      </c>
      <c r="D1552">
        <v>0.13926078906137621</v>
      </c>
      <c r="E1552">
        <v>161</v>
      </c>
      <c r="F1552">
        <v>8.6497384510171539E-4</v>
      </c>
      <c r="G1552">
        <v>-0.59301317377114349</v>
      </c>
      <c r="H1552">
        <v>-9.895018778524492E-2</v>
      </c>
      <c r="I1552" t="b">
        <v>0</v>
      </c>
      <c r="J1552" t="s">
        <v>5402</v>
      </c>
      <c r="K1552" t="s">
        <v>5419</v>
      </c>
    </row>
    <row r="1553" spans="1:11">
      <c r="A1553" t="s">
        <v>2695</v>
      </c>
      <c r="B1553" s="2">
        <v>42858</v>
      </c>
      <c r="C1553" t="s">
        <v>5378</v>
      </c>
      <c r="D1553">
        <v>0.93687177226244778</v>
      </c>
      <c r="E1553">
        <v>1206</v>
      </c>
      <c r="F1553">
        <v>7.7684226555758517E-4</v>
      </c>
      <c r="G1553">
        <v>-0.57032953461335834</v>
      </c>
      <c r="H1553">
        <v>7.6817042264337887E-2</v>
      </c>
      <c r="I1553" t="b">
        <v>0</v>
      </c>
      <c r="J1553" t="s">
        <v>5391</v>
      </c>
      <c r="K1553" t="s">
        <v>5419</v>
      </c>
    </row>
    <row r="1554" spans="1:11">
      <c r="A1554" t="s">
        <v>2437</v>
      </c>
      <c r="B1554" s="2">
        <v>42858</v>
      </c>
      <c r="C1554" t="s">
        <v>5121</v>
      </c>
      <c r="D1554">
        <v>0.61012658227848093</v>
      </c>
      <c r="E1554">
        <v>1562</v>
      </c>
      <c r="F1554">
        <v>3.9060600658033349E-4</v>
      </c>
      <c r="G1554">
        <v>-0.52189562087582486</v>
      </c>
      <c r="H1554">
        <v>0.14136239259398459</v>
      </c>
      <c r="I1554" t="b">
        <v>0</v>
      </c>
      <c r="J1554" t="s">
        <v>5382</v>
      </c>
      <c r="K1554" t="s">
        <v>5419</v>
      </c>
    </row>
    <row r="1555" spans="1:11">
      <c r="A1555" t="s">
        <v>2257</v>
      </c>
      <c r="B1555" s="2">
        <v>42858</v>
      </c>
      <c r="C1555" t="s">
        <v>4941</v>
      </c>
      <c r="D1555">
        <v>0.21420039776547611</v>
      </c>
      <c r="E1555">
        <v>138</v>
      </c>
      <c r="F1555">
        <v>1.5521767954020009E-3</v>
      </c>
      <c r="G1555">
        <v>-0.83481575215180071</v>
      </c>
      <c r="H1555">
        <v>-3.2413353443283922E-2</v>
      </c>
      <c r="I1555" t="b">
        <v>0</v>
      </c>
      <c r="J1555" t="s">
        <v>5395</v>
      </c>
      <c r="K1555" t="s">
        <v>5419</v>
      </c>
    </row>
    <row r="1556" spans="1:11">
      <c r="A1556" t="s">
        <v>844</v>
      </c>
      <c r="B1556" s="2">
        <v>42858</v>
      </c>
      <c r="C1556" t="s">
        <v>3529</v>
      </c>
      <c r="D1556">
        <v>0.88374870945595863</v>
      </c>
      <c r="E1556">
        <v>1532</v>
      </c>
      <c r="F1556">
        <v>5.7685947092425498E-4</v>
      </c>
      <c r="G1556">
        <v>-0.58607319634018662</v>
      </c>
      <c r="H1556">
        <v>0.1193187386691595</v>
      </c>
      <c r="I1556" t="b">
        <v>0</v>
      </c>
      <c r="J1556" t="s">
        <v>5404</v>
      </c>
      <c r="K1556" t="s">
        <v>5419</v>
      </c>
    </row>
    <row r="1557" spans="1:11">
      <c r="A1557" t="s">
        <v>762</v>
      </c>
      <c r="B1557" s="2">
        <v>42858</v>
      </c>
      <c r="C1557" t="s">
        <v>3447</v>
      </c>
      <c r="D1557">
        <v>1.226360859448882</v>
      </c>
      <c r="E1557">
        <v>1573</v>
      </c>
      <c r="F1557">
        <v>7.7963182418873584E-4</v>
      </c>
      <c r="G1557">
        <v>-0.56497531973948156</v>
      </c>
      <c r="H1557">
        <v>0.17346851336157321</v>
      </c>
      <c r="I1557" t="b">
        <v>0</v>
      </c>
      <c r="J1557" t="s">
        <v>5383</v>
      </c>
      <c r="K1557" t="s">
        <v>5410</v>
      </c>
    </row>
    <row r="1558" spans="1:11">
      <c r="A1558" t="s">
        <v>1258</v>
      </c>
      <c r="B1558" s="2">
        <v>42858</v>
      </c>
      <c r="C1558" t="s">
        <v>3942</v>
      </c>
      <c r="D1558">
        <v>0</v>
      </c>
      <c r="E1558">
        <v>0</v>
      </c>
      <c r="G1558">
        <v>-0.7142857142857143</v>
      </c>
      <c r="H1558">
        <v>-9.8438297043903444E-2</v>
      </c>
      <c r="I1558" t="b">
        <v>0</v>
      </c>
      <c r="J1558" t="s">
        <v>5398</v>
      </c>
      <c r="K1558" t="s">
        <v>5420</v>
      </c>
    </row>
    <row r="1559" spans="1:11">
      <c r="A1559" t="s">
        <v>1042</v>
      </c>
      <c r="B1559" s="2">
        <v>42858</v>
      </c>
      <c r="C1559" t="s">
        <v>3726</v>
      </c>
      <c r="D1559">
        <v>0.45265055323778802</v>
      </c>
      <c r="E1559">
        <v>196</v>
      </c>
      <c r="F1559">
        <v>2.30944159815198E-3</v>
      </c>
      <c r="G1559">
        <v>-0.63971024284052125</v>
      </c>
      <c r="H1559">
        <v>2.7348964813559199E-2</v>
      </c>
      <c r="I1559" t="b">
        <v>0</v>
      </c>
      <c r="J1559" t="s">
        <v>5385</v>
      </c>
      <c r="K1559" t="s">
        <v>5419</v>
      </c>
    </row>
    <row r="1560" spans="1:11">
      <c r="A1560" t="s">
        <v>2556</v>
      </c>
      <c r="B1560" s="2">
        <v>42858</v>
      </c>
      <c r="C1560" t="s">
        <v>5239</v>
      </c>
      <c r="D1560">
        <v>0.91788625222323406</v>
      </c>
      <c r="E1560">
        <v>1195</v>
      </c>
      <c r="F1560">
        <v>7.6810565039601173E-4</v>
      </c>
      <c r="G1560">
        <v>-0.62009803921568629</v>
      </c>
      <c r="H1560">
        <v>4.8062917506065422E-2</v>
      </c>
      <c r="I1560" t="b">
        <v>0</v>
      </c>
      <c r="J1560" t="s">
        <v>5381</v>
      </c>
      <c r="K1560" t="s">
        <v>5419</v>
      </c>
    </row>
    <row r="1561" spans="1:11">
      <c r="A1561" t="s">
        <v>731</v>
      </c>
      <c r="B1561" s="2">
        <v>42858</v>
      </c>
      <c r="C1561" t="s">
        <v>3416</v>
      </c>
      <c r="D1561">
        <v>1.1473260952766431</v>
      </c>
      <c r="E1561">
        <v>1489</v>
      </c>
      <c r="F1561">
        <v>7.7053465095812163E-4</v>
      </c>
      <c r="G1561">
        <v>-0.55138372626742016</v>
      </c>
      <c r="H1561">
        <v>7.5498423010585181E-2</v>
      </c>
      <c r="I1561" t="b">
        <v>0</v>
      </c>
      <c r="J1561" t="s">
        <v>5392</v>
      </c>
      <c r="K1561" t="s">
        <v>5410</v>
      </c>
    </row>
    <row r="1562" spans="1:11">
      <c r="A1562" t="s">
        <v>5461</v>
      </c>
      <c r="B1562" s="2">
        <v>42858</v>
      </c>
      <c r="C1562" t="s">
        <v>5582</v>
      </c>
      <c r="D1562">
        <v>0</v>
      </c>
      <c r="E1562">
        <v>50</v>
      </c>
      <c r="F1562">
        <v>0</v>
      </c>
      <c r="G1562">
        <v>-0.74617914506431804</v>
      </c>
      <c r="H1562">
        <v>-6.9397113334712032E-2</v>
      </c>
      <c r="I1562" t="b">
        <v>0</v>
      </c>
      <c r="J1562" t="s">
        <v>5383</v>
      </c>
      <c r="K1562" t="s">
        <v>5420</v>
      </c>
    </row>
    <row r="1563" spans="1:11">
      <c r="A1563" t="s">
        <v>5498</v>
      </c>
      <c r="B1563" s="2">
        <v>42858</v>
      </c>
      <c r="C1563" t="s">
        <v>5645</v>
      </c>
      <c r="D1563">
        <v>6.3241106719367668E-2</v>
      </c>
      <c r="E1563">
        <v>78</v>
      </c>
      <c r="F1563">
        <v>8.1078341947907271E-4</v>
      </c>
      <c r="G1563">
        <v>-0.47225026891943689</v>
      </c>
      <c r="H1563">
        <v>-6.5882126800177229E-2</v>
      </c>
      <c r="I1563" t="b">
        <v>0</v>
      </c>
      <c r="J1563" t="s">
        <v>5398</v>
      </c>
      <c r="K1563" t="s">
        <v>5419</v>
      </c>
    </row>
    <row r="1564" spans="1:11">
      <c r="A1564" t="s">
        <v>2138</v>
      </c>
      <c r="B1564" s="2">
        <v>42858</v>
      </c>
      <c r="C1564" t="s">
        <v>4822</v>
      </c>
      <c r="D1564">
        <v>8.3108465489880157E-2</v>
      </c>
      <c r="E1564">
        <v>138</v>
      </c>
      <c r="F1564">
        <v>6.0223525717304459E-4</v>
      </c>
      <c r="G1564">
        <v>-0.61262566796486007</v>
      </c>
      <c r="H1564">
        <v>-6.0504366067713679E-2</v>
      </c>
      <c r="I1564" t="b">
        <v>0</v>
      </c>
      <c r="J1564" t="s">
        <v>5399</v>
      </c>
      <c r="K1564" t="s">
        <v>5419</v>
      </c>
    </row>
    <row r="1565" spans="1:11">
      <c r="A1565" t="s">
        <v>5722</v>
      </c>
      <c r="B1565" s="2">
        <v>42858</v>
      </c>
      <c r="C1565" t="s">
        <v>5864</v>
      </c>
      <c r="D1565">
        <v>6.0288335517693303E-2</v>
      </c>
      <c r="E1565">
        <v>147</v>
      </c>
      <c r="F1565">
        <v>4.1012473141287958E-4</v>
      </c>
      <c r="G1565">
        <v>-0.69122150477831878</v>
      </c>
      <c r="H1565">
        <v>-8.4324331479775069E-2</v>
      </c>
      <c r="I1565" t="b">
        <v>0</v>
      </c>
      <c r="J1565" t="s">
        <v>5387</v>
      </c>
      <c r="K1565" t="s">
        <v>5419</v>
      </c>
    </row>
    <row r="1566" spans="1:11">
      <c r="A1566" t="s">
        <v>2214</v>
      </c>
      <c r="B1566" s="2">
        <v>42858</v>
      </c>
      <c r="C1566" t="s">
        <v>4898</v>
      </c>
      <c r="D1566">
        <v>0.227597462650166</v>
      </c>
      <c r="E1566">
        <v>159</v>
      </c>
      <c r="F1566">
        <v>1.4314305827054471E-3</v>
      </c>
      <c r="G1566">
        <v>-0.75034396766703959</v>
      </c>
      <c r="H1566">
        <v>-0.12413300150130401</v>
      </c>
      <c r="I1566" t="b">
        <v>0</v>
      </c>
      <c r="J1566" t="s">
        <v>5381</v>
      </c>
      <c r="K1566" t="s">
        <v>5419</v>
      </c>
    </row>
    <row r="1567" spans="1:11">
      <c r="A1567" t="s">
        <v>2095</v>
      </c>
      <c r="B1567" s="2">
        <v>42858</v>
      </c>
      <c r="C1567" t="s">
        <v>4779</v>
      </c>
      <c r="D1567">
        <v>0.24921212862956121</v>
      </c>
      <c r="E1567">
        <v>329</v>
      </c>
      <c r="F1567">
        <v>7.5748367364608269E-4</v>
      </c>
      <c r="G1567">
        <v>-0.58576426322334596</v>
      </c>
      <c r="H1567">
        <v>-5.9032699400632702E-2</v>
      </c>
      <c r="I1567" t="b">
        <v>0</v>
      </c>
      <c r="J1567" t="s">
        <v>5383</v>
      </c>
      <c r="K1567" t="s">
        <v>5419</v>
      </c>
    </row>
    <row r="1568" spans="1:11">
      <c r="A1568" t="s">
        <v>2177</v>
      </c>
      <c r="B1568" s="2">
        <v>42858</v>
      </c>
      <c r="C1568" t="s">
        <v>4861</v>
      </c>
      <c r="D1568">
        <v>5.6104129263913949E-2</v>
      </c>
      <c r="E1568">
        <v>6</v>
      </c>
      <c r="F1568">
        <v>9.3506882106523248E-3</v>
      </c>
      <c r="G1568">
        <v>-0.76013527012252147</v>
      </c>
      <c r="H1568">
        <v>-9.1133486234879005E-2</v>
      </c>
      <c r="I1568" t="b">
        <v>0</v>
      </c>
      <c r="J1568" t="s">
        <v>5406</v>
      </c>
      <c r="K1568" t="s">
        <v>5419</v>
      </c>
    </row>
    <row r="1569" spans="1:11">
      <c r="A1569" t="s">
        <v>377</v>
      </c>
      <c r="B1569" s="2">
        <v>42858</v>
      </c>
      <c r="C1569" t="s">
        <v>3062</v>
      </c>
      <c r="D1569">
        <v>0.94399740428292778</v>
      </c>
      <c r="E1569">
        <v>271</v>
      </c>
      <c r="F1569">
        <v>3.48338525565656E-3</v>
      </c>
      <c r="G1569">
        <v>-0.52682345306524481</v>
      </c>
      <c r="H1569">
        <v>4.5319479179059589E-2</v>
      </c>
      <c r="I1569" t="b">
        <v>0</v>
      </c>
      <c r="J1569" t="s">
        <v>5392</v>
      </c>
      <c r="K1569" t="s">
        <v>5419</v>
      </c>
    </row>
    <row r="1570" spans="1:11">
      <c r="A1570" t="s">
        <v>1022</v>
      </c>
      <c r="B1570" s="2">
        <v>42858</v>
      </c>
      <c r="C1570" t="s">
        <v>3706</v>
      </c>
      <c r="D1570">
        <v>2.8239322410426508</v>
      </c>
      <c r="E1570">
        <v>1489</v>
      </c>
      <c r="F1570">
        <v>1.8965293761199801E-3</v>
      </c>
      <c r="G1570">
        <v>-0.49178255372945651</v>
      </c>
      <c r="H1570">
        <v>0.17210891747101331</v>
      </c>
      <c r="I1570" t="b">
        <v>0</v>
      </c>
      <c r="J1570" t="s">
        <v>5392</v>
      </c>
      <c r="K1570" t="s">
        <v>5412</v>
      </c>
    </row>
    <row r="1571" spans="1:11">
      <c r="A1571" t="s">
        <v>385</v>
      </c>
      <c r="B1571" s="2">
        <v>42858</v>
      </c>
      <c r="C1571" t="s">
        <v>3070</v>
      </c>
      <c r="D1571">
        <v>7.787756772359522E-2</v>
      </c>
      <c r="E1571">
        <v>399</v>
      </c>
      <c r="F1571">
        <v>1.9518187399397301E-4</v>
      </c>
      <c r="G1571">
        <v>-0.58456957276448906</v>
      </c>
      <c r="H1571">
        <v>1.230752750615534E-2</v>
      </c>
      <c r="I1571" t="b">
        <v>0</v>
      </c>
      <c r="J1571" t="s">
        <v>5406</v>
      </c>
      <c r="K1571" t="s">
        <v>5419</v>
      </c>
    </row>
    <row r="1572" spans="1:11">
      <c r="A1572" t="s">
        <v>944</v>
      </c>
      <c r="B1572" s="2">
        <v>42858</v>
      </c>
      <c r="C1572" t="s">
        <v>3629</v>
      </c>
      <c r="D1572">
        <v>0.1189296333002974</v>
      </c>
      <c r="E1572">
        <v>190</v>
      </c>
      <c r="F1572">
        <v>6.259454384226178E-4</v>
      </c>
      <c r="G1572">
        <v>-0.58131604658639213</v>
      </c>
      <c r="H1572">
        <v>-7.7753719322002271E-2</v>
      </c>
      <c r="I1572" t="b">
        <v>0</v>
      </c>
      <c r="J1572" t="s">
        <v>5383</v>
      </c>
      <c r="K1572" t="s">
        <v>5419</v>
      </c>
    </row>
    <row r="1573" spans="1:11">
      <c r="A1573" t="s">
        <v>1157</v>
      </c>
      <c r="B1573" s="2">
        <v>42858</v>
      </c>
      <c r="C1573" t="s">
        <v>3841</v>
      </c>
      <c r="D1573">
        <v>1.4190687361419039E-2</v>
      </c>
      <c r="E1573">
        <v>183</v>
      </c>
      <c r="F1573">
        <v>7.7544739679885472E-5</v>
      </c>
      <c r="G1573">
        <v>-0.65194578049846963</v>
      </c>
      <c r="H1573">
        <v>-5.9305636296739267E-2</v>
      </c>
      <c r="I1573" t="b">
        <v>0</v>
      </c>
      <c r="J1573" t="s">
        <v>5385</v>
      </c>
      <c r="K1573" t="s">
        <v>5419</v>
      </c>
    </row>
    <row r="1574" spans="1:11">
      <c r="A1574" t="s">
        <v>1860</v>
      </c>
      <c r="B1574" s="2">
        <v>42858</v>
      </c>
      <c r="C1574" t="s">
        <v>4544</v>
      </c>
      <c r="D1574">
        <v>2.234360971779906</v>
      </c>
      <c r="E1574">
        <v>1167</v>
      </c>
      <c r="F1574">
        <v>1.9146195130933211E-3</v>
      </c>
      <c r="G1574">
        <v>-0.69156425424125068</v>
      </c>
      <c r="H1574">
        <v>8.8263075794581716E-2</v>
      </c>
      <c r="I1574" t="b">
        <v>0</v>
      </c>
      <c r="J1574" t="s">
        <v>5391</v>
      </c>
      <c r="K1574" t="s">
        <v>5412</v>
      </c>
    </row>
    <row r="1575" spans="1:11">
      <c r="A1575" t="s">
        <v>244</v>
      </c>
      <c r="B1575" s="2">
        <v>42858</v>
      </c>
      <c r="C1575" t="s">
        <v>2930</v>
      </c>
      <c r="D1575">
        <v>0.23158437620859471</v>
      </c>
      <c r="E1575">
        <v>1203</v>
      </c>
      <c r="F1575">
        <v>1.9250571588411871E-4</v>
      </c>
      <c r="G1575">
        <v>-0.52941176470588247</v>
      </c>
      <c r="H1575">
        <v>5.6395689756357427E-2</v>
      </c>
      <c r="I1575" t="b">
        <v>0</v>
      </c>
      <c r="J1575" t="s">
        <v>5381</v>
      </c>
      <c r="K1575" t="s">
        <v>5419</v>
      </c>
    </row>
    <row r="1576" spans="1:11">
      <c r="A1576" t="s">
        <v>827</v>
      </c>
      <c r="B1576" s="2">
        <v>42858</v>
      </c>
      <c r="C1576" t="s">
        <v>3512</v>
      </c>
      <c r="D1576">
        <v>0.1351757879728539</v>
      </c>
      <c r="E1576">
        <v>1574</v>
      </c>
      <c r="F1576">
        <v>8.5880424379195614E-5</v>
      </c>
      <c r="G1576">
        <v>-0.45994882077794919</v>
      </c>
      <c r="H1576">
        <v>6.720517454950159E-2</v>
      </c>
      <c r="I1576" t="b">
        <v>0</v>
      </c>
      <c r="J1576" t="s">
        <v>5383</v>
      </c>
      <c r="K1576" t="s">
        <v>5419</v>
      </c>
    </row>
    <row r="1577" spans="1:11">
      <c r="A1577" t="s">
        <v>1644</v>
      </c>
      <c r="B1577" s="2">
        <v>42858</v>
      </c>
      <c r="C1577" t="s">
        <v>4328</v>
      </c>
      <c r="D1577">
        <v>0.51112714014496818</v>
      </c>
      <c r="E1577">
        <v>1345</v>
      </c>
      <c r="F1577">
        <v>3.8002017854644468E-4</v>
      </c>
      <c r="G1577">
        <v>-0.36268105651803462</v>
      </c>
      <c r="H1577">
        <v>0.11282652969993349</v>
      </c>
      <c r="I1577" t="b">
        <v>0</v>
      </c>
      <c r="J1577" t="s">
        <v>5403</v>
      </c>
      <c r="K1577" t="s">
        <v>5419</v>
      </c>
    </row>
    <row r="1578" spans="1:11">
      <c r="A1578" t="s">
        <v>1067</v>
      </c>
      <c r="B1578" s="2">
        <v>42858</v>
      </c>
      <c r="C1578" t="s">
        <v>3751</v>
      </c>
      <c r="D1578">
        <v>0.6729976280513541</v>
      </c>
      <c r="E1578">
        <v>1574</v>
      </c>
      <c r="F1578">
        <v>4.2757155530581578E-4</v>
      </c>
      <c r="G1578">
        <v>-0.54142515937593849</v>
      </c>
      <c r="H1578">
        <v>0.1066441386117457</v>
      </c>
      <c r="I1578" t="b">
        <v>0</v>
      </c>
      <c r="J1578" t="s">
        <v>5389</v>
      </c>
      <c r="K1578" t="s">
        <v>5419</v>
      </c>
    </row>
    <row r="1579" spans="1:11">
      <c r="A1579" t="s">
        <v>5723</v>
      </c>
      <c r="B1579" s="2">
        <v>42858</v>
      </c>
      <c r="C1579" t="s">
        <v>5865</v>
      </c>
      <c r="D1579">
        <v>2.008734748444716</v>
      </c>
      <c r="E1579">
        <v>1554</v>
      </c>
      <c r="F1579">
        <v>1.2926221032462781E-3</v>
      </c>
      <c r="G1579">
        <v>-0.49574161029929242</v>
      </c>
      <c r="H1579">
        <v>0.2154335690555865</v>
      </c>
      <c r="I1579" t="b">
        <v>0</v>
      </c>
      <c r="J1579" t="s">
        <v>5403</v>
      </c>
      <c r="K1579" t="s">
        <v>5412</v>
      </c>
    </row>
    <row r="1580" spans="1:11">
      <c r="A1580" t="s">
        <v>894</v>
      </c>
      <c r="B1580" s="2">
        <v>42858</v>
      </c>
      <c r="C1580" t="s">
        <v>3579</v>
      </c>
      <c r="D1580">
        <v>0.21247252452688281</v>
      </c>
      <c r="E1580">
        <v>77</v>
      </c>
      <c r="F1580">
        <v>2.7593834354140631E-3</v>
      </c>
      <c r="G1580">
        <v>-0.76525767520909671</v>
      </c>
      <c r="H1580">
        <v>-5.1635127188598237E-2</v>
      </c>
      <c r="I1580" t="b">
        <v>0</v>
      </c>
      <c r="J1580" t="s">
        <v>5401</v>
      </c>
      <c r="K1580" t="s">
        <v>5419</v>
      </c>
    </row>
    <row r="1581" spans="1:11">
      <c r="A1581" t="s">
        <v>2083</v>
      </c>
      <c r="B1581" s="2">
        <v>42858</v>
      </c>
      <c r="C1581" t="s">
        <v>4767</v>
      </c>
      <c r="D1581">
        <v>0.43755473816246632</v>
      </c>
      <c r="E1581">
        <v>705</v>
      </c>
      <c r="F1581">
        <v>6.2064501867016488E-4</v>
      </c>
      <c r="G1581">
        <v>-0.47480988094933191</v>
      </c>
      <c r="H1581">
        <v>-1.02859303076574E-2</v>
      </c>
      <c r="I1581" t="b">
        <v>0</v>
      </c>
      <c r="J1581" t="s">
        <v>5390</v>
      </c>
      <c r="K1581" t="s">
        <v>5419</v>
      </c>
    </row>
    <row r="1582" spans="1:11">
      <c r="A1582" t="s">
        <v>1122</v>
      </c>
      <c r="B1582" s="2">
        <v>42858</v>
      </c>
      <c r="C1582" t="s">
        <v>3806</v>
      </c>
      <c r="D1582">
        <v>0.65730337078651679</v>
      </c>
      <c r="E1582">
        <v>91</v>
      </c>
      <c r="F1582">
        <v>7.2231139646869976E-3</v>
      </c>
      <c r="G1582">
        <v>-0.67231638418079098</v>
      </c>
      <c r="H1582">
        <v>3.1102683483259161E-2</v>
      </c>
      <c r="I1582" t="b">
        <v>0</v>
      </c>
      <c r="J1582" t="s">
        <v>5397</v>
      </c>
      <c r="K1582" t="s">
        <v>5419</v>
      </c>
    </row>
    <row r="1583" spans="1:11">
      <c r="A1583" t="s">
        <v>2403</v>
      </c>
      <c r="B1583" s="2">
        <v>42858</v>
      </c>
      <c r="C1583" t="s">
        <v>5087</v>
      </c>
      <c r="D1583">
        <v>0.18275315552979121</v>
      </c>
      <c r="E1583">
        <v>335</v>
      </c>
      <c r="F1583">
        <v>5.4553180755161556E-4</v>
      </c>
      <c r="G1583">
        <v>-0.7144693339384417</v>
      </c>
      <c r="H1583">
        <v>-0.141985843100156</v>
      </c>
      <c r="I1583" t="b">
        <v>0</v>
      </c>
      <c r="J1583" t="s">
        <v>5386</v>
      </c>
      <c r="K1583" t="s">
        <v>5419</v>
      </c>
    </row>
    <row r="1584" spans="1:11">
      <c r="A1584" t="s">
        <v>1542</v>
      </c>
      <c r="B1584" s="2">
        <v>42858</v>
      </c>
      <c r="C1584" t="s">
        <v>4226</v>
      </c>
      <c r="D1584">
        <v>0.52367442838281897</v>
      </c>
      <c r="E1584">
        <v>1199</v>
      </c>
      <c r="F1584">
        <v>4.3675932308825602E-4</v>
      </c>
      <c r="G1584">
        <v>-0.46508937570926451</v>
      </c>
      <c r="H1584">
        <v>0.10835392201482499</v>
      </c>
      <c r="I1584" t="b">
        <v>0</v>
      </c>
      <c r="J1584" t="s">
        <v>5381</v>
      </c>
      <c r="K1584" t="s">
        <v>5419</v>
      </c>
    </row>
    <row r="1585" spans="1:11">
      <c r="A1585" t="s">
        <v>5430</v>
      </c>
      <c r="B1585" s="2">
        <v>42858</v>
      </c>
      <c r="C1585" t="s">
        <v>5536</v>
      </c>
      <c r="D1585">
        <v>8.3195288054481731E-2</v>
      </c>
      <c r="E1585">
        <v>41</v>
      </c>
      <c r="F1585">
        <v>2.0291533671824812E-3</v>
      </c>
      <c r="G1585">
        <v>-0.63965826534818992</v>
      </c>
      <c r="H1585">
        <v>7.9385506022735843E-3</v>
      </c>
      <c r="I1585" t="b">
        <v>0</v>
      </c>
      <c r="J1585" t="s">
        <v>5384</v>
      </c>
      <c r="K1585" t="s">
        <v>5419</v>
      </c>
    </row>
    <row r="1586" spans="1:11">
      <c r="A1586" t="s">
        <v>1496</v>
      </c>
      <c r="B1586" s="2">
        <v>42858</v>
      </c>
      <c r="C1586" t="s">
        <v>4180</v>
      </c>
      <c r="D1586">
        <v>9.6300385724552129E-2</v>
      </c>
      <c r="E1586">
        <v>112</v>
      </c>
      <c r="F1586">
        <v>8.5982487254064404E-4</v>
      </c>
      <c r="G1586">
        <v>-0.5914027169990641</v>
      </c>
      <c r="H1586">
        <v>-0.1183547870025777</v>
      </c>
      <c r="I1586" t="b">
        <v>0</v>
      </c>
      <c r="J1586" t="s">
        <v>5386</v>
      </c>
      <c r="K1586" t="s">
        <v>5419</v>
      </c>
    </row>
    <row r="1587" spans="1:11">
      <c r="A1587" t="s">
        <v>203</v>
      </c>
      <c r="B1587" s="2">
        <v>42858</v>
      </c>
      <c r="C1587" t="s">
        <v>2889</v>
      </c>
      <c r="D1587">
        <v>0.26918895133778759</v>
      </c>
      <c r="E1587">
        <v>1204</v>
      </c>
      <c r="F1587">
        <v>2.2357886323736521E-4</v>
      </c>
      <c r="G1587">
        <v>-0.50474254742547431</v>
      </c>
      <c r="H1587">
        <v>8.4664176357234319E-2</v>
      </c>
      <c r="I1587" t="b">
        <v>0</v>
      </c>
      <c r="J1587" t="s">
        <v>5403</v>
      </c>
      <c r="K1587" t="s">
        <v>5419</v>
      </c>
    </row>
    <row r="1588" spans="1:11">
      <c r="A1588" t="s">
        <v>2670</v>
      </c>
      <c r="B1588" s="2">
        <v>42858</v>
      </c>
      <c r="C1588" t="s">
        <v>5353</v>
      </c>
      <c r="D1588">
        <v>2.0675240102537371</v>
      </c>
      <c r="E1588">
        <v>1163</v>
      </c>
      <c r="F1588">
        <v>1.7777506537005479E-3</v>
      </c>
      <c r="G1588">
        <v>-0.53331822311776378</v>
      </c>
      <c r="H1588">
        <v>0.1190845407327107</v>
      </c>
      <c r="I1588" t="b">
        <v>0</v>
      </c>
      <c r="J1588" t="s">
        <v>5391</v>
      </c>
      <c r="K1588" t="s">
        <v>5412</v>
      </c>
    </row>
    <row r="1589" spans="1:11">
      <c r="A1589" t="s">
        <v>2692</v>
      </c>
      <c r="B1589" s="2">
        <v>42858</v>
      </c>
      <c r="C1589" t="s">
        <v>5375</v>
      </c>
      <c r="D1589">
        <v>0.61510933684014457</v>
      </c>
      <c r="E1589">
        <v>1532</v>
      </c>
      <c r="F1589">
        <v>4.0150740002620401E-4</v>
      </c>
      <c r="G1589">
        <v>-0.68589141911591156</v>
      </c>
      <c r="H1589">
        <v>0.12976515707024899</v>
      </c>
      <c r="I1589" t="b">
        <v>0</v>
      </c>
      <c r="J1589" t="s">
        <v>5383</v>
      </c>
      <c r="K1589" t="s">
        <v>5419</v>
      </c>
    </row>
    <row r="1590" spans="1:11">
      <c r="A1590" t="s">
        <v>535</v>
      </c>
      <c r="B1590" s="2">
        <v>42858</v>
      </c>
      <c r="C1590" t="s">
        <v>3220</v>
      </c>
      <c r="D1590">
        <v>6.9284074878270374E-2</v>
      </c>
      <c r="E1590">
        <v>56</v>
      </c>
      <c r="F1590">
        <v>1.237215622826257E-3</v>
      </c>
      <c r="G1590">
        <v>-0.38258720880694153</v>
      </c>
      <c r="H1590">
        <v>-6.0938532516680972E-2</v>
      </c>
      <c r="I1590" t="b">
        <v>0</v>
      </c>
      <c r="J1590" t="s">
        <v>5390</v>
      </c>
      <c r="K1590" t="s">
        <v>5419</v>
      </c>
    </row>
    <row r="1591" spans="1:11">
      <c r="A1591" t="s">
        <v>2666</v>
      </c>
      <c r="B1591" s="2">
        <v>42858</v>
      </c>
      <c r="C1591" t="s">
        <v>5349</v>
      </c>
      <c r="D1591">
        <v>2.65895953757227E-2</v>
      </c>
      <c r="E1591">
        <v>342</v>
      </c>
      <c r="F1591">
        <v>7.774735489977397E-5</v>
      </c>
      <c r="G1591">
        <v>-0.60585585585585588</v>
      </c>
      <c r="H1591">
        <v>-2.6675049841597989E-2</v>
      </c>
      <c r="I1591" t="b">
        <v>0</v>
      </c>
      <c r="J1591" t="s">
        <v>5391</v>
      </c>
      <c r="K1591" t="s">
        <v>5419</v>
      </c>
    </row>
    <row r="1592" spans="1:11">
      <c r="A1592" t="s">
        <v>1330</v>
      </c>
      <c r="B1592" s="2">
        <v>42858</v>
      </c>
      <c r="C1592" t="s">
        <v>4014</v>
      </c>
      <c r="D1592">
        <v>0</v>
      </c>
      <c r="E1592">
        <v>0</v>
      </c>
      <c r="G1592">
        <v>-0.6221441124780317</v>
      </c>
      <c r="H1592">
        <v>-0.1041949426427667</v>
      </c>
      <c r="I1592" t="b">
        <v>0</v>
      </c>
      <c r="J1592" t="s">
        <v>5400</v>
      </c>
      <c r="K1592" t="s">
        <v>5420</v>
      </c>
    </row>
    <row r="1593" spans="1:11">
      <c r="A1593" t="s">
        <v>1475</v>
      </c>
      <c r="B1593" s="2">
        <v>42858</v>
      </c>
      <c r="C1593" t="s">
        <v>4159</v>
      </c>
      <c r="D1593">
        <v>0.69178974306721464</v>
      </c>
      <c r="E1593">
        <v>1023</v>
      </c>
      <c r="F1593">
        <v>6.7623630798359206E-4</v>
      </c>
      <c r="G1593">
        <v>-0.48191747272901292</v>
      </c>
      <c r="H1593">
        <v>9.0720956794450761E-2</v>
      </c>
      <c r="I1593" t="b">
        <v>0</v>
      </c>
      <c r="J1593" t="s">
        <v>5381</v>
      </c>
      <c r="K1593" t="s">
        <v>5419</v>
      </c>
    </row>
    <row r="1594" spans="1:11">
      <c r="A1594" t="s">
        <v>2084</v>
      </c>
      <c r="B1594" s="2">
        <v>42858</v>
      </c>
      <c r="C1594" t="s">
        <v>4768</v>
      </c>
      <c r="D1594">
        <v>0.54297931470002125</v>
      </c>
      <c r="E1594">
        <v>1490</v>
      </c>
      <c r="F1594">
        <v>3.6441564744967871E-4</v>
      </c>
      <c r="G1594">
        <v>-0.58556535422745482</v>
      </c>
      <c r="H1594">
        <v>0.1031373010156926</v>
      </c>
      <c r="I1594" t="b">
        <v>0</v>
      </c>
      <c r="J1594" t="s">
        <v>5380</v>
      </c>
      <c r="K1594" t="s">
        <v>5419</v>
      </c>
    </row>
    <row r="1595" spans="1:11">
      <c r="A1595" t="s">
        <v>520</v>
      </c>
      <c r="B1595" s="2">
        <v>42858</v>
      </c>
      <c r="C1595" t="s">
        <v>3205</v>
      </c>
      <c r="D1595">
        <v>0.90114793787343084</v>
      </c>
      <c r="E1595">
        <v>678</v>
      </c>
      <c r="F1595">
        <v>1.329126752025709E-3</v>
      </c>
      <c r="G1595">
        <v>-0.6943634706498254</v>
      </c>
      <c r="H1595">
        <v>3.61736072785714E-3</v>
      </c>
      <c r="I1595" t="b">
        <v>0</v>
      </c>
      <c r="J1595" t="s">
        <v>5384</v>
      </c>
      <c r="K1595" t="s">
        <v>5419</v>
      </c>
    </row>
    <row r="1596" spans="1:11">
      <c r="A1596" t="s">
        <v>295</v>
      </c>
      <c r="B1596" s="2">
        <v>42858</v>
      </c>
      <c r="C1596" t="s">
        <v>2980</v>
      </c>
      <c r="D1596">
        <v>0.52036768912537901</v>
      </c>
      <c r="E1596">
        <v>1574</v>
      </c>
      <c r="F1596">
        <v>3.3060208966034251E-4</v>
      </c>
      <c r="G1596">
        <v>-0.57981666751360827</v>
      </c>
      <c r="H1596">
        <v>5.6248397328076502E-2</v>
      </c>
      <c r="I1596" t="b">
        <v>0</v>
      </c>
      <c r="J1596" t="s">
        <v>5383</v>
      </c>
      <c r="K1596" t="s">
        <v>5419</v>
      </c>
    </row>
    <row r="1597" spans="1:11">
      <c r="A1597" t="s">
        <v>756</v>
      </c>
      <c r="B1597" s="2">
        <v>42858</v>
      </c>
      <c r="C1597" t="s">
        <v>3441</v>
      </c>
      <c r="D1597">
        <v>0.70305162137714028</v>
      </c>
      <c r="E1597">
        <v>119</v>
      </c>
      <c r="F1597">
        <v>5.9079968182952974E-3</v>
      </c>
      <c r="G1597">
        <v>-0.67801574105599416</v>
      </c>
      <c r="H1597">
        <v>5.68848027396947E-2</v>
      </c>
      <c r="I1597" t="b">
        <v>0</v>
      </c>
      <c r="J1597" t="s">
        <v>5386</v>
      </c>
      <c r="K1597" t="s">
        <v>5419</v>
      </c>
    </row>
    <row r="1598" spans="1:11">
      <c r="A1598" t="s">
        <v>2093</v>
      </c>
      <c r="B1598" s="2">
        <v>42858</v>
      </c>
      <c r="C1598" t="s">
        <v>4777</v>
      </c>
      <c r="D1598">
        <v>2.4262586084219619</v>
      </c>
      <c r="E1598">
        <v>1189</v>
      </c>
      <c r="F1598">
        <v>2.0405875596484122E-3</v>
      </c>
      <c r="G1598">
        <v>-0.41036047568417061</v>
      </c>
      <c r="H1598">
        <v>0.21671807929874959</v>
      </c>
      <c r="I1598" t="b">
        <v>0</v>
      </c>
      <c r="J1598" t="s">
        <v>5395</v>
      </c>
      <c r="K1598" t="s">
        <v>5412</v>
      </c>
    </row>
    <row r="1599" spans="1:11">
      <c r="A1599" t="s">
        <v>2170</v>
      </c>
      <c r="B1599" s="2">
        <v>42858</v>
      </c>
      <c r="C1599" t="s">
        <v>4854</v>
      </c>
      <c r="D1599">
        <v>0</v>
      </c>
      <c r="E1599">
        <v>0</v>
      </c>
      <c r="G1599">
        <v>-0.50201661568377187</v>
      </c>
      <c r="H1599">
        <v>-1.846064149607184E-2</v>
      </c>
      <c r="I1599" t="b">
        <v>0</v>
      </c>
      <c r="J1599" t="s">
        <v>5381</v>
      </c>
      <c r="K1599" t="s">
        <v>5420</v>
      </c>
    </row>
    <row r="1600" spans="1:11">
      <c r="A1600" t="s">
        <v>1402</v>
      </c>
      <c r="B1600" s="2">
        <v>42858</v>
      </c>
      <c r="C1600" t="s">
        <v>5866</v>
      </c>
      <c r="D1600">
        <v>0.16105769230769229</v>
      </c>
      <c r="E1600">
        <v>1541</v>
      </c>
      <c r="F1600">
        <v>1.0451505016722411E-4</v>
      </c>
      <c r="G1600">
        <v>-0.6033755274261603</v>
      </c>
      <c r="H1600">
        <v>0.10114618025911561</v>
      </c>
      <c r="I1600" t="b">
        <v>0</v>
      </c>
      <c r="J1600" t="s">
        <v>5404</v>
      </c>
      <c r="K1600" t="s">
        <v>5419</v>
      </c>
    </row>
    <row r="1601" spans="1:11">
      <c r="A1601" t="s">
        <v>644</v>
      </c>
      <c r="B1601" s="2">
        <v>42858</v>
      </c>
      <c r="C1601" t="s">
        <v>3329</v>
      </c>
      <c r="D1601">
        <v>0.64251378345973786</v>
      </c>
      <c r="E1601">
        <v>1519</v>
      </c>
      <c r="F1601">
        <v>4.2298471590502819E-4</v>
      </c>
      <c r="G1601">
        <v>-0.2149532710280373</v>
      </c>
      <c r="H1601">
        <v>0.1386536300166557</v>
      </c>
      <c r="I1601" t="b">
        <v>0</v>
      </c>
      <c r="J1601" t="s">
        <v>5398</v>
      </c>
      <c r="K1601" t="s">
        <v>5419</v>
      </c>
    </row>
    <row r="1602" spans="1:11">
      <c r="A1602" t="s">
        <v>787</v>
      </c>
      <c r="B1602" s="2">
        <v>42858</v>
      </c>
      <c r="C1602" t="s">
        <v>5867</v>
      </c>
      <c r="D1602">
        <v>0.1197822141560798</v>
      </c>
      <c r="E1602">
        <v>254</v>
      </c>
      <c r="F1602">
        <v>4.7158352029952691E-4</v>
      </c>
      <c r="G1602">
        <v>-0.76107355974657642</v>
      </c>
      <c r="H1602">
        <v>-0.17719260874244841</v>
      </c>
      <c r="I1602" t="b">
        <v>0</v>
      </c>
      <c r="J1602" t="s">
        <v>5386</v>
      </c>
      <c r="K1602" t="s">
        <v>5419</v>
      </c>
    </row>
    <row r="1603" spans="1:11">
      <c r="A1603" t="s">
        <v>1552</v>
      </c>
      <c r="B1603" s="2">
        <v>42858</v>
      </c>
      <c r="C1603" t="s">
        <v>4236</v>
      </c>
      <c r="D1603">
        <v>0.52439027466427968</v>
      </c>
      <c r="E1603">
        <v>1542</v>
      </c>
      <c r="F1603">
        <v>3.4007151404946798E-4</v>
      </c>
      <c r="G1603">
        <v>-0.55709893234035657</v>
      </c>
      <c r="H1603">
        <v>0.1020325232242779</v>
      </c>
      <c r="I1603" t="b">
        <v>0</v>
      </c>
      <c r="J1603" t="s">
        <v>5393</v>
      </c>
      <c r="K1603" t="s">
        <v>5419</v>
      </c>
    </row>
    <row r="1604" spans="1:11">
      <c r="A1604" t="s">
        <v>5724</v>
      </c>
      <c r="B1604" s="2">
        <v>42858</v>
      </c>
      <c r="C1604" t="s">
        <v>5868</v>
      </c>
      <c r="D1604">
        <v>0.47744953967628878</v>
      </c>
      <c r="E1604">
        <v>278</v>
      </c>
      <c r="F1604">
        <v>1.7174443873247799E-3</v>
      </c>
      <c r="G1604">
        <v>-0.6029538417277891</v>
      </c>
      <c r="H1604">
        <v>-9.9519874725969376E-2</v>
      </c>
      <c r="I1604" t="b">
        <v>0</v>
      </c>
      <c r="J1604" t="s">
        <v>5392</v>
      </c>
      <c r="K1604" t="s">
        <v>5419</v>
      </c>
    </row>
    <row r="1605" spans="1:11">
      <c r="A1605" t="s">
        <v>416</v>
      </c>
      <c r="B1605" s="2">
        <v>42858</v>
      </c>
      <c r="C1605" t="s">
        <v>3101</v>
      </c>
      <c r="D1605">
        <v>7.3040344430221893E-3</v>
      </c>
      <c r="E1605">
        <v>1303</v>
      </c>
      <c r="F1605">
        <v>5.605552143531995E-6</v>
      </c>
      <c r="G1605">
        <v>-0.52305424355755714</v>
      </c>
      <c r="H1605">
        <v>3.2171348986139922E-2</v>
      </c>
      <c r="I1605" t="b">
        <v>0</v>
      </c>
      <c r="J1605" t="s">
        <v>5383</v>
      </c>
      <c r="K1605" t="s">
        <v>5419</v>
      </c>
    </row>
    <row r="1606" spans="1:11">
      <c r="A1606" t="s">
        <v>1708</v>
      </c>
      <c r="B1606" s="2">
        <v>42858</v>
      </c>
      <c r="C1606" t="s">
        <v>4392</v>
      </c>
      <c r="D1606">
        <v>0.23558762536157959</v>
      </c>
      <c r="E1606">
        <v>170</v>
      </c>
      <c r="F1606">
        <v>1.3858095609504679E-3</v>
      </c>
      <c r="G1606">
        <v>-0.6003011121290599</v>
      </c>
      <c r="H1606">
        <v>-3.3327006566506938E-2</v>
      </c>
      <c r="I1606" t="b">
        <v>0</v>
      </c>
      <c r="J1606" t="s">
        <v>5402</v>
      </c>
      <c r="K1606" t="s">
        <v>5419</v>
      </c>
    </row>
    <row r="1607" spans="1:11">
      <c r="A1607" t="s">
        <v>125</v>
      </c>
      <c r="B1607" s="2">
        <v>42858</v>
      </c>
      <c r="C1607" t="s">
        <v>2811</v>
      </c>
      <c r="D1607">
        <v>0.45038066999255449</v>
      </c>
      <c r="E1607">
        <v>1162</v>
      </c>
      <c r="F1607">
        <v>3.8759093803145828E-4</v>
      </c>
      <c r="G1607">
        <v>-0.64354902207485143</v>
      </c>
      <c r="H1607">
        <v>-9.7702194545023324E-2</v>
      </c>
      <c r="I1607" t="b">
        <v>0</v>
      </c>
      <c r="J1607" t="s">
        <v>5399</v>
      </c>
      <c r="K1607" t="s">
        <v>5419</v>
      </c>
    </row>
    <row r="1608" spans="1:11">
      <c r="A1608" t="s">
        <v>2525</v>
      </c>
      <c r="B1608" s="2">
        <v>42858</v>
      </c>
      <c r="C1608" t="s">
        <v>5869</v>
      </c>
      <c r="D1608">
        <v>0</v>
      </c>
      <c r="E1608">
        <v>0</v>
      </c>
      <c r="G1608">
        <v>-0.70365531371559453</v>
      </c>
      <c r="H1608">
        <v>-0.10712764615425729</v>
      </c>
      <c r="I1608" t="b">
        <v>0</v>
      </c>
      <c r="J1608" t="s">
        <v>5391</v>
      </c>
      <c r="K1608" t="s">
        <v>5420</v>
      </c>
    </row>
    <row r="1609" spans="1:11">
      <c r="A1609" t="s">
        <v>1282</v>
      </c>
      <c r="B1609" s="2">
        <v>42858</v>
      </c>
      <c r="C1609" t="s">
        <v>5870</v>
      </c>
      <c r="D1609">
        <v>1.2309238308154351</v>
      </c>
      <c r="E1609">
        <v>1338</v>
      </c>
      <c r="F1609">
        <v>9.199729677245406E-4</v>
      </c>
      <c r="G1609">
        <v>-0.70798898071625371</v>
      </c>
      <c r="H1609">
        <v>9.9149539974225209E-2</v>
      </c>
      <c r="I1609" t="b">
        <v>0</v>
      </c>
      <c r="J1609" t="s">
        <v>5401</v>
      </c>
      <c r="K1609" t="s">
        <v>5410</v>
      </c>
    </row>
    <row r="1610" spans="1:11">
      <c r="A1610" t="s">
        <v>1333</v>
      </c>
      <c r="B1610" s="2">
        <v>42858</v>
      </c>
      <c r="C1610" t="s">
        <v>4017</v>
      </c>
      <c r="D1610">
        <v>3.8197097020629118E-3</v>
      </c>
      <c r="E1610">
        <v>2</v>
      </c>
      <c r="F1610">
        <v>1.9098548510314559E-3</v>
      </c>
      <c r="G1610">
        <v>-0.55430868553337587</v>
      </c>
      <c r="H1610">
        <v>2.344958493060351E-2</v>
      </c>
      <c r="I1610" t="b">
        <v>0</v>
      </c>
      <c r="J1610" t="s">
        <v>5383</v>
      </c>
      <c r="K1610" t="s">
        <v>5419</v>
      </c>
    </row>
    <row r="1611" spans="1:11">
      <c r="A1611" t="s">
        <v>1187</v>
      </c>
      <c r="B1611" s="2">
        <v>42858</v>
      </c>
      <c r="C1611" t="s">
        <v>3871</v>
      </c>
      <c r="D1611">
        <v>1.747734740515007</v>
      </c>
      <c r="E1611">
        <v>1490</v>
      </c>
      <c r="F1611">
        <v>1.172976335916112E-3</v>
      </c>
      <c r="G1611">
        <v>-0.4897592064348707</v>
      </c>
      <c r="H1611">
        <v>0.17802935254928159</v>
      </c>
      <c r="I1611" t="b">
        <v>0</v>
      </c>
      <c r="J1611" t="s">
        <v>5400</v>
      </c>
      <c r="K1611" t="s">
        <v>5410</v>
      </c>
    </row>
    <row r="1612" spans="1:11">
      <c r="A1612" t="s">
        <v>1337</v>
      </c>
      <c r="B1612" s="2">
        <v>42858</v>
      </c>
      <c r="C1612" t="s">
        <v>4021</v>
      </c>
      <c r="D1612">
        <v>5.0302864122435682E-2</v>
      </c>
      <c r="E1612">
        <v>142</v>
      </c>
      <c r="F1612">
        <v>3.5424552198898361E-4</v>
      </c>
      <c r="G1612">
        <v>-0.42501338150676121</v>
      </c>
      <c r="H1612">
        <v>-5.542153943753541E-2</v>
      </c>
      <c r="I1612" t="b">
        <v>0</v>
      </c>
      <c r="J1612" t="s">
        <v>5399</v>
      </c>
      <c r="K1612" t="s">
        <v>5419</v>
      </c>
    </row>
    <row r="1613" spans="1:11">
      <c r="A1613" t="s">
        <v>523</v>
      </c>
      <c r="B1613" s="2">
        <v>42858</v>
      </c>
      <c r="C1613" t="s">
        <v>3208</v>
      </c>
      <c r="D1613">
        <v>5.6587112770310373E-2</v>
      </c>
      <c r="E1613">
        <v>1009</v>
      </c>
      <c r="F1613">
        <v>5.6082371427463197E-5</v>
      </c>
      <c r="G1613">
        <v>-0.39343896292106267</v>
      </c>
      <c r="H1613">
        <v>-3.7545154016837369E-2</v>
      </c>
      <c r="I1613" t="b">
        <v>0</v>
      </c>
      <c r="J1613" t="s">
        <v>5391</v>
      </c>
      <c r="K1613" t="s">
        <v>5419</v>
      </c>
    </row>
    <row r="1614" spans="1:11">
      <c r="A1614" t="s">
        <v>522</v>
      </c>
      <c r="B1614" s="2">
        <v>42858</v>
      </c>
      <c r="C1614" t="s">
        <v>3207</v>
      </c>
      <c r="D1614">
        <v>0</v>
      </c>
      <c r="E1614">
        <v>0</v>
      </c>
      <c r="G1614">
        <v>-0.44946262316138202</v>
      </c>
      <c r="H1614">
        <v>-1.5577791495680971E-2</v>
      </c>
      <c r="I1614" t="b">
        <v>0</v>
      </c>
      <c r="J1614" t="s">
        <v>5397</v>
      </c>
      <c r="K1614" t="s">
        <v>5420</v>
      </c>
    </row>
    <row r="1615" spans="1:11">
      <c r="A1615" t="s">
        <v>2491</v>
      </c>
      <c r="B1615" s="2">
        <v>42858</v>
      </c>
      <c r="C1615" t="s">
        <v>5871</v>
      </c>
      <c r="D1615">
        <v>0.63688430698739951</v>
      </c>
      <c r="E1615">
        <v>106</v>
      </c>
      <c r="F1615">
        <v>6.0083425187490522E-3</v>
      </c>
      <c r="G1615">
        <v>-0.77886634009797062</v>
      </c>
      <c r="H1615">
        <v>-4.3808472947690497E-2</v>
      </c>
      <c r="I1615" t="b">
        <v>0</v>
      </c>
      <c r="J1615" t="s">
        <v>5400</v>
      </c>
      <c r="K1615" t="s">
        <v>5419</v>
      </c>
    </row>
    <row r="1616" spans="1:11">
      <c r="A1616" t="s">
        <v>472</v>
      </c>
      <c r="B1616" s="2">
        <v>42858</v>
      </c>
      <c r="C1616" t="s">
        <v>3157</v>
      </c>
      <c r="D1616">
        <v>0.29485179407176298</v>
      </c>
      <c r="E1616">
        <v>1237</v>
      </c>
      <c r="F1616">
        <v>2.3836038324313901E-4</v>
      </c>
      <c r="G1616">
        <v>-0.68333333333333335</v>
      </c>
      <c r="H1616">
        <v>4.0235115204945472E-2</v>
      </c>
      <c r="I1616" t="b">
        <v>0</v>
      </c>
      <c r="J1616" t="s">
        <v>5385</v>
      </c>
      <c r="K1616" t="s">
        <v>5419</v>
      </c>
    </row>
    <row r="1617" spans="1:11">
      <c r="A1617" t="s">
        <v>2481</v>
      </c>
      <c r="B1617" s="2">
        <v>42858</v>
      </c>
      <c r="C1617" t="s">
        <v>5165</v>
      </c>
      <c r="D1617">
        <v>0.87263430506672579</v>
      </c>
      <c r="E1617">
        <v>1574</v>
      </c>
      <c r="F1617">
        <v>5.5440553053794518E-4</v>
      </c>
      <c r="G1617">
        <v>-0.47324613555291328</v>
      </c>
      <c r="H1617">
        <v>0.1300701687073178</v>
      </c>
      <c r="I1617" t="b">
        <v>0</v>
      </c>
      <c r="J1617" t="s">
        <v>5398</v>
      </c>
      <c r="K1617" t="s">
        <v>5419</v>
      </c>
    </row>
    <row r="1618" spans="1:11">
      <c r="A1618" t="s">
        <v>1024</v>
      </c>
      <c r="B1618" s="2">
        <v>42858</v>
      </c>
      <c r="C1618" t="s">
        <v>3708</v>
      </c>
      <c r="D1618">
        <v>1.073331319784592</v>
      </c>
      <c r="E1618">
        <v>1217</v>
      </c>
      <c r="F1618">
        <v>8.8194849612538353E-4</v>
      </c>
      <c r="G1618">
        <v>-0.5160820134097801</v>
      </c>
      <c r="H1618">
        <v>0.17511682843716811</v>
      </c>
      <c r="I1618" t="b">
        <v>0</v>
      </c>
      <c r="J1618" t="s">
        <v>5380</v>
      </c>
      <c r="K1618" t="s">
        <v>5410</v>
      </c>
    </row>
    <row r="1619" spans="1:11">
      <c r="A1619" t="s">
        <v>1131</v>
      </c>
      <c r="B1619" s="2">
        <v>42858</v>
      </c>
      <c r="C1619" t="s">
        <v>5687</v>
      </c>
      <c r="D1619">
        <v>1.1157774168206509</v>
      </c>
      <c r="E1619">
        <v>1161</v>
      </c>
      <c r="F1619">
        <v>9.6104859329944131E-4</v>
      </c>
      <c r="G1619">
        <v>-0.65395058972896514</v>
      </c>
      <c r="H1619">
        <v>5.6732055652099787E-2</v>
      </c>
      <c r="I1619" t="b">
        <v>0</v>
      </c>
      <c r="J1619" t="s">
        <v>5399</v>
      </c>
      <c r="K1619" t="s">
        <v>5410</v>
      </c>
    </row>
    <row r="1620" spans="1:11">
      <c r="A1620" t="s">
        <v>2395</v>
      </c>
      <c r="B1620" s="2">
        <v>42858</v>
      </c>
      <c r="C1620" t="s">
        <v>5079</v>
      </c>
      <c r="D1620">
        <v>0.20517696129546639</v>
      </c>
      <c r="E1620">
        <v>167</v>
      </c>
      <c r="F1620">
        <v>1.228604558655487E-3</v>
      </c>
      <c r="G1620">
        <v>-0.66944486065328368</v>
      </c>
      <c r="H1620">
        <v>-3.0942044240599851E-2</v>
      </c>
      <c r="I1620" t="b">
        <v>0</v>
      </c>
      <c r="J1620" t="s">
        <v>5390</v>
      </c>
      <c r="K1620" t="s">
        <v>5419</v>
      </c>
    </row>
    <row r="1621" spans="1:11">
      <c r="A1621" t="s">
        <v>650</v>
      </c>
      <c r="B1621" s="2">
        <v>42858</v>
      </c>
      <c r="C1621" t="s">
        <v>3335</v>
      </c>
      <c r="D1621">
        <v>2.2012578616352089E-2</v>
      </c>
      <c r="E1621">
        <v>106</v>
      </c>
      <c r="F1621">
        <v>2.0766583600332161E-4</v>
      </c>
      <c r="G1621">
        <v>-0.51076923076923075</v>
      </c>
      <c r="H1621">
        <v>-4.9674922446025907E-2</v>
      </c>
      <c r="I1621" t="b">
        <v>0</v>
      </c>
      <c r="J1621" t="s">
        <v>5381</v>
      </c>
      <c r="K1621" t="s">
        <v>5419</v>
      </c>
    </row>
    <row r="1622" spans="1:11">
      <c r="A1622" t="s">
        <v>198</v>
      </c>
      <c r="B1622" s="2">
        <v>42858</v>
      </c>
      <c r="C1622" t="s">
        <v>2884</v>
      </c>
      <c r="D1622">
        <v>4.3256997455470847E-2</v>
      </c>
      <c r="E1622">
        <v>14</v>
      </c>
      <c r="F1622">
        <v>3.089785532533632E-3</v>
      </c>
      <c r="G1622">
        <v>-0.81931407508727183</v>
      </c>
      <c r="H1622">
        <v>-0.24020741836008941</v>
      </c>
      <c r="I1622" t="b">
        <v>0</v>
      </c>
      <c r="J1622" t="s">
        <v>5398</v>
      </c>
      <c r="K1622" t="s">
        <v>5419</v>
      </c>
    </row>
    <row r="1623" spans="1:11">
      <c r="A1623" t="s">
        <v>440</v>
      </c>
      <c r="B1623" s="2">
        <v>42858</v>
      </c>
      <c r="C1623" t="s">
        <v>3125</v>
      </c>
      <c r="D1623">
        <v>0.56344164932420049</v>
      </c>
      <c r="E1623">
        <v>1167</v>
      </c>
      <c r="F1623">
        <v>4.8281203883821812E-4</v>
      </c>
      <c r="G1623">
        <v>-0.56122815384184144</v>
      </c>
      <c r="H1623">
        <v>-5.738951925165027E-3</v>
      </c>
      <c r="I1623" t="b">
        <v>0</v>
      </c>
      <c r="J1623" t="s">
        <v>5399</v>
      </c>
      <c r="K1623" t="s">
        <v>5419</v>
      </c>
    </row>
    <row r="1624" spans="1:11">
      <c r="A1624" t="s">
        <v>2438</v>
      </c>
      <c r="B1624" s="2">
        <v>42858</v>
      </c>
      <c r="C1624" t="s">
        <v>5122</v>
      </c>
      <c r="D1624">
        <v>7.1619217081850595E-2</v>
      </c>
      <c r="E1624">
        <v>981</v>
      </c>
      <c r="F1624">
        <v>7.3006337494241171E-5</v>
      </c>
      <c r="G1624">
        <v>-0.65732669157326695</v>
      </c>
      <c r="H1624">
        <v>-0.13720546765182981</v>
      </c>
      <c r="I1624" t="b">
        <v>0</v>
      </c>
      <c r="J1624" t="s">
        <v>5399</v>
      </c>
      <c r="K1624" t="s">
        <v>5419</v>
      </c>
    </row>
    <row r="1625" spans="1:11">
      <c r="A1625" t="s">
        <v>1399</v>
      </c>
      <c r="B1625" s="2">
        <v>42858</v>
      </c>
      <c r="C1625" t="s">
        <v>4083</v>
      </c>
      <c r="D1625">
        <v>1.1764705882352899E-2</v>
      </c>
      <c r="E1625">
        <v>14</v>
      </c>
      <c r="F1625">
        <v>8.4033613445377853E-4</v>
      </c>
      <c r="G1625">
        <v>-0.60568946867616913</v>
      </c>
      <c r="H1625">
        <v>-4.8443800978542437E-2</v>
      </c>
      <c r="I1625" t="b">
        <v>0</v>
      </c>
      <c r="J1625" t="s">
        <v>5385</v>
      </c>
      <c r="K1625" t="s">
        <v>5419</v>
      </c>
    </row>
    <row r="1626" spans="1:11">
      <c r="A1626" t="s">
        <v>200</v>
      </c>
      <c r="B1626" s="2">
        <v>42858</v>
      </c>
      <c r="C1626" t="s">
        <v>2886</v>
      </c>
      <c r="D1626">
        <v>9.090909090909105E-2</v>
      </c>
      <c r="E1626">
        <v>182</v>
      </c>
      <c r="F1626">
        <v>4.9950049950050026E-4</v>
      </c>
      <c r="G1626">
        <v>-0.7182795698924731</v>
      </c>
      <c r="H1626">
        <v>-2.9486832306063561E-2</v>
      </c>
      <c r="I1626" t="b">
        <v>0</v>
      </c>
      <c r="J1626" t="s">
        <v>5385</v>
      </c>
      <c r="K1626" t="s">
        <v>5419</v>
      </c>
    </row>
    <row r="1627" spans="1:11">
      <c r="A1627" t="s">
        <v>1380</v>
      </c>
      <c r="B1627" s="2">
        <v>42858</v>
      </c>
      <c r="C1627" t="s">
        <v>4064</v>
      </c>
      <c r="D1627">
        <v>0</v>
      </c>
      <c r="E1627">
        <v>0</v>
      </c>
      <c r="G1627">
        <v>-0.58414335024673703</v>
      </c>
      <c r="H1627">
        <v>-8.1223773847747451E-3</v>
      </c>
      <c r="I1627" t="b">
        <v>0</v>
      </c>
      <c r="J1627" t="s">
        <v>5380</v>
      </c>
      <c r="K1627" t="s">
        <v>5420</v>
      </c>
    </row>
    <row r="1628" spans="1:11">
      <c r="A1628" t="s">
        <v>2202</v>
      </c>
      <c r="B1628" s="2">
        <v>42858</v>
      </c>
      <c r="C1628" t="s">
        <v>4886</v>
      </c>
      <c r="D1628">
        <v>0</v>
      </c>
      <c r="E1628">
        <v>0</v>
      </c>
      <c r="G1628">
        <v>-0.69662921348314599</v>
      </c>
      <c r="H1628">
        <v>1.198802037614197E-2</v>
      </c>
      <c r="I1628" t="b">
        <v>0</v>
      </c>
      <c r="J1628" t="s">
        <v>5397</v>
      </c>
      <c r="K1628" t="s">
        <v>5420</v>
      </c>
    </row>
    <row r="1629" spans="1:11">
      <c r="A1629" t="s">
        <v>477</v>
      </c>
      <c r="B1629" s="2">
        <v>42858</v>
      </c>
      <c r="C1629" t="s">
        <v>3162</v>
      </c>
      <c r="D1629">
        <v>0</v>
      </c>
      <c r="E1629">
        <v>0</v>
      </c>
      <c r="G1629">
        <v>-0.62780045745389534</v>
      </c>
      <c r="H1629">
        <v>-3.7799588322683167E-2</v>
      </c>
      <c r="I1629" t="b">
        <v>0</v>
      </c>
      <c r="J1629" t="s">
        <v>5391</v>
      </c>
      <c r="K1629" t="s">
        <v>5420</v>
      </c>
    </row>
    <row r="1630" spans="1:11">
      <c r="A1630" t="s">
        <v>579</v>
      </c>
      <c r="B1630" s="2">
        <v>42858</v>
      </c>
      <c r="C1630" t="s">
        <v>3264</v>
      </c>
      <c r="D1630">
        <v>0</v>
      </c>
      <c r="E1630">
        <v>1153</v>
      </c>
      <c r="F1630">
        <v>0</v>
      </c>
      <c r="G1630">
        <v>-0.9556331006979063</v>
      </c>
      <c r="H1630">
        <v>-6.8680510069079007E-2</v>
      </c>
      <c r="I1630" t="b">
        <v>0</v>
      </c>
      <c r="J1630" t="s">
        <v>5383</v>
      </c>
      <c r="K1630" t="s">
        <v>5420</v>
      </c>
    </row>
    <row r="1631" spans="1:11">
      <c r="A1631" t="s">
        <v>1367</v>
      </c>
      <c r="B1631" s="2">
        <v>42858</v>
      </c>
      <c r="C1631" t="s">
        <v>5872</v>
      </c>
      <c r="D1631">
        <v>0.16216960352422899</v>
      </c>
      <c r="E1631">
        <v>61</v>
      </c>
      <c r="F1631">
        <v>2.6585180905611318E-3</v>
      </c>
      <c r="G1631">
        <v>-0.73771642895576095</v>
      </c>
      <c r="H1631">
        <v>2.1257599475562359E-2</v>
      </c>
      <c r="I1631" t="b">
        <v>0</v>
      </c>
      <c r="J1631" t="s">
        <v>5404</v>
      </c>
      <c r="K1631" t="s">
        <v>5419</v>
      </c>
    </row>
    <row r="1632" spans="1:11">
      <c r="A1632" t="s">
        <v>1753</v>
      </c>
      <c r="B1632" s="2">
        <v>42858</v>
      </c>
      <c r="C1632" t="s">
        <v>4437</v>
      </c>
      <c r="D1632">
        <v>0.65239761267750573</v>
      </c>
      <c r="E1632">
        <v>161</v>
      </c>
      <c r="F1632">
        <v>4.0521590849534519E-3</v>
      </c>
      <c r="G1632">
        <v>-0.79485903558874016</v>
      </c>
      <c r="H1632">
        <v>6.4228592126437362E-2</v>
      </c>
      <c r="I1632" t="b">
        <v>0</v>
      </c>
      <c r="J1632" t="s">
        <v>5380</v>
      </c>
      <c r="K1632" t="s">
        <v>5419</v>
      </c>
    </row>
    <row r="1633" spans="1:11">
      <c r="A1633" t="s">
        <v>591</v>
      </c>
      <c r="B1633" s="2">
        <v>42858</v>
      </c>
      <c r="C1633" t="s">
        <v>3276</v>
      </c>
      <c r="D1633">
        <v>1.2822985701442751</v>
      </c>
      <c r="E1633">
        <v>1210</v>
      </c>
      <c r="F1633">
        <v>1.0597508844167559E-3</v>
      </c>
      <c r="G1633">
        <v>-0.63523809523809516</v>
      </c>
      <c r="H1633">
        <v>5.4485532560155793E-2</v>
      </c>
      <c r="I1633" t="b">
        <v>0</v>
      </c>
      <c r="J1633" t="s">
        <v>5402</v>
      </c>
      <c r="K1633" t="s">
        <v>5410</v>
      </c>
    </row>
    <row r="1634" spans="1:11">
      <c r="A1634" t="s">
        <v>600</v>
      </c>
      <c r="B1634" s="2">
        <v>42858</v>
      </c>
      <c r="C1634" t="s">
        <v>3285</v>
      </c>
      <c r="D1634">
        <v>0.19266421207646681</v>
      </c>
      <c r="E1634">
        <v>1164</v>
      </c>
      <c r="F1634">
        <v>1.655190825399199E-4</v>
      </c>
      <c r="G1634">
        <v>-0.59028973648106975</v>
      </c>
      <c r="H1634">
        <v>1.5882179354875771E-2</v>
      </c>
      <c r="I1634" t="b">
        <v>0</v>
      </c>
      <c r="J1634" t="s">
        <v>5389</v>
      </c>
      <c r="K1634" t="s">
        <v>5419</v>
      </c>
    </row>
    <row r="1635" spans="1:11">
      <c r="A1635" t="s">
        <v>480</v>
      </c>
      <c r="B1635" s="2">
        <v>42858</v>
      </c>
      <c r="C1635" t="s">
        <v>3165</v>
      </c>
      <c r="D1635">
        <v>0.22684310018903589</v>
      </c>
      <c r="E1635">
        <v>14</v>
      </c>
      <c r="F1635">
        <v>1.6203078584931131E-2</v>
      </c>
      <c r="G1635">
        <v>-0.67334360554699535</v>
      </c>
      <c r="H1635">
        <v>-7.0643520804519244E-2</v>
      </c>
      <c r="I1635" t="b">
        <v>0</v>
      </c>
      <c r="J1635" t="s">
        <v>5384</v>
      </c>
      <c r="K1635" t="s">
        <v>5419</v>
      </c>
    </row>
    <row r="1636" spans="1:11">
      <c r="A1636" t="s">
        <v>1356</v>
      </c>
      <c r="B1636" s="2">
        <v>42858</v>
      </c>
      <c r="C1636" t="s">
        <v>4040</v>
      </c>
      <c r="D1636">
        <v>2.0887390480229859</v>
      </c>
      <c r="E1636">
        <v>1554</v>
      </c>
      <c r="F1636">
        <v>1.3441049215077131E-3</v>
      </c>
      <c r="G1636">
        <v>-0.55699903144329377</v>
      </c>
      <c r="H1636">
        <v>0.16550972822832119</v>
      </c>
      <c r="I1636" t="b">
        <v>0</v>
      </c>
      <c r="J1636" t="s">
        <v>5391</v>
      </c>
      <c r="K1636" t="s">
        <v>5412</v>
      </c>
    </row>
    <row r="1637" spans="1:11">
      <c r="A1637" t="s">
        <v>5725</v>
      </c>
      <c r="B1637" s="2">
        <v>42858</v>
      </c>
      <c r="C1637" t="s">
        <v>5873</v>
      </c>
      <c r="D1637">
        <v>0</v>
      </c>
      <c r="E1637">
        <v>0</v>
      </c>
      <c r="G1637">
        <v>-0.56717541071898947</v>
      </c>
      <c r="H1637">
        <v>-6.9802637997068845E-2</v>
      </c>
      <c r="I1637" t="b">
        <v>0</v>
      </c>
      <c r="J1637" t="s">
        <v>5391</v>
      </c>
      <c r="K1637" t="s">
        <v>5420</v>
      </c>
    </row>
    <row r="1638" spans="1:11">
      <c r="A1638" t="s">
        <v>1362</v>
      </c>
      <c r="B1638" s="2">
        <v>42858</v>
      </c>
      <c r="C1638" t="s">
        <v>5874</v>
      </c>
      <c r="D1638">
        <v>8.5348506401137225E-3</v>
      </c>
      <c r="E1638">
        <v>2</v>
      </c>
      <c r="F1638">
        <v>4.2674253200568613E-3</v>
      </c>
      <c r="G1638">
        <v>-0.70230418091726565</v>
      </c>
      <c r="H1638">
        <v>-6.8727031324948451E-2</v>
      </c>
      <c r="I1638" t="b">
        <v>0</v>
      </c>
      <c r="J1638" t="s">
        <v>5407</v>
      </c>
      <c r="K1638" t="s">
        <v>5419</v>
      </c>
    </row>
    <row r="1639" spans="1:11">
      <c r="A1639" t="s">
        <v>5726</v>
      </c>
      <c r="B1639" s="2">
        <v>42858</v>
      </c>
      <c r="C1639" t="s">
        <v>5875</v>
      </c>
      <c r="D1639">
        <v>1.460590550601926E-2</v>
      </c>
      <c r="E1639">
        <v>43</v>
      </c>
      <c r="F1639">
        <v>3.3967222107021531E-4</v>
      </c>
      <c r="G1639">
        <v>-0.60682503695595225</v>
      </c>
      <c r="H1639">
        <v>-0.15443581149276281</v>
      </c>
      <c r="I1639" t="b">
        <v>0</v>
      </c>
      <c r="J1639" t="s">
        <v>5405</v>
      </c>
      <c r="K1639" t="s">
        <v>5419</v>
      </c>
    </row>
    <row r="1640" spans="1:11">
      <c r="A1640" t="s">
        <v>1426</v>
      </c>
      <c r="B1640" s="2">
        <v>42858</v>
      </c>
      <c r="C1640" t="s">
        <v>4110</v>
      </c>
      <c r="D1640">
        <v>0</v>
      </c>
      <c r="E1640">
        <v>0</v>
      </c>
      <c r="G1640">
        <v>-0.60144638297730557</v>
      </c>
      <c r="H1640">
        <v>-4.0244873604845167E-2</v>
      </c>
      <c r="I1640" t="b">
        <v>0</v>
      </c>
      <c r="J1640" t="s">
        <v>5403</v>
      </c>
      <c r="K1640" t="s">
        <v>5420</v>
      </c>
    </row>
    <row r="1641" spans="1:11">
      <c r="A1641" t="s">
        <v>2652</v>
      </c>
      <c r="B1641" s="2">
        <v>42858</v>
      </c>
      <c r="C1641" t="s">
        <v>5335</v>
      </c>
      <c r="D1641">
        <v>2.3271762506969381E-2</v>
      </c>
      <c r="E1641">
        <v>700</v>
      </c>
      <c r="F1641">
        <v>3.3245375009956273E-5</v>
      </c>
      <c r="G1641">
        <v>-0.34331228473019693</v>
      </c>
      <c r="H1641">
        <v>-6.2079401769470612E-2</v>
      </c>
      <c r="I1641" t="b">
        <v>0</v>
      </c>
      <c r="J1641" t="s">
        <v>5399</v>
      </c>
      <c r="K1641" t="s">
        <v>5419</v>
      </c>
    </row>
    <row r="1642" spans="1:11">
      <c r="A1642" t="s">
        <v>331</v>
      </c>
      <c r="B1642" s="2">
        <v>42858</v>
      </c>
      <c r="C1642" t="s">
        <v>3016</v>
      </c>
      <c r="D1642">
        <v>1.974827058210135</v>
      </c>
      <c r="E1642">
        <v>1167</v>
      </c>
      <c r="F1642">
        <v>1.6922254140618121E-3</v>
      </c>
      <c r="G1642">
        <v>-0.53932370922619821</v>
      </c>
      <c r="H1642">
        <v>0.14819449635213119</v>
      </c>
      <c r="I1642" t="b">
        <v>0</v>
      </c>
      <c r="J1642" t="s">
        <v>5384</v>
      </c>
      <c r="K1642" t="s">
        <v>5410</v>
      </c>
    </row>
    <row r="1643" spans="1:11">
      <c r="A1643" t="s">
        <v>2007</v>
      </c>
      <c r="B1643" s="2">
        <v>42858</v>
      </c>
      <c r="C1643" t="s">
        <v>4691</v>
      </c>
      <c r="D1643">
        <v>3.4558818900039423E-2</v>
      </c>
      <c r="E1643">
        <v>1521</v>
      </c>
      <c r="F1643">
        <v>2.2721116962550571E-5</v>
      </c>
      <c r="G1643">
        <v>-0.42839975003605513</v>
      </c>
      <c r="H1643">
        <v>-2.7230538381453211E-2</v>
      </c>
      <c r="I1643" t="b">
        <v>0</v>
      </c>
      <c r="J1643" t="s">
        <v>5391</v>
      </c>
      <c r="K1643" t="s">
        <v>5419</v>
      </c>
    </row>
    <row r="1644" spans="1:11">
      <c r="A1644" t="s">
        <v>155</v>
      </c>
      <c r="B1644" s="2">
        <v>42858</v>
      </c>
      <c r="C1644" t="s">
        <v>2841</v>
      </c>
      <c r="D1644">
        <v>3.2164311290159731E-2</v>
      </c>
      <c r="E1644">
        <v>133</v>
      </c>
      <c r="F1644">
        <v>2.4183692699368219E-4</v>
      </c>
      <c r="G1644">
        <v>-0.79396209614306335</v>
      </c>
      <c r="H1644">
        <v>-5.2573607685057538E-3</v>
      </c>
      <c r="I1644" t="b">
        <v>0</v>
      </c>
      <c r="J1644" t="s">
        <v>5396</v>
      </c>
      <c r="K1644" t="s">
        <v>5419</v>
      </c>
    </row>
    <row r="1645" spans="1:11">
      <c r="A1645" t="s">
        <v>1216</v>
      </c>
      <c r="B1645" s="2">
        <v>42858</v>
      </c>
      <c r="C1645" t="s">
        <v>3900</v>
      </c>
      <c r="D1645">
        <v>0.50818054357204412</v>
      </c>
      <c r="E1645">
        <v>177</v>
      </c>
      <c r="F1645">
        <v>2.871076517356182E-3</v>
      </c>
      <c r="G1645">
        <v>-0.61139503791559868</v>
      </c>
      <c r="H1645">
        <v>9.8632400699244123E-3</v>
      </c>
      <c r="I1645" t="b">
        <v>0</v>
      </c>
      <c r="J1645" t="s">
        <v>5381</v>
      </c>
      <c r="K1645" t="s">
        <v>5419</v>
      </c>
    </row>
    <row r="1646" spans="1:11">
      <c r="A1646" t="s">
        <v>931</v>
      </c>
      <c r="B1646" s="2">
        <v>42858</v>
      </c>
      <c r="C1646" t="s">
        <v>3616</v>
      </c>
      <c r="D1646">
        <v>1.3824144745097771</v>
      </c>
      <c r="E1646">
        <v>1542</v>
      </c>
      <c r="F1646">
        <v>8.9650744131632729E-4</v>
      </c>
      <c r="G1646">
        <v>-0.56114009093123407</v>
      </c>
      <c r="H1646">
        <v>0.16801859553984369</v>
      </c>
      <c r="I1646" t="b">
        <v>0</v>
      </c>
      <c r="J1646" t="s">
        <v>5398</v>
      </c>
      <c r="K1646" t="s">
        <v>5410</v>
      </c>
    </row>
    <row r="1647" spans="1:11">
      <c r="A1647" t="s">
        <v>956</v>
      </c>
      <c r="B1647" s="2">
        <v>42858</v>
      </c>
      <c r="C1647" t="s">
        <v>3641</v>
      </c>
      <c r="D1647">
        <v>0.1480775973912081</v>
      </c>
      <c r="E1647">
        <v>56</v>
      </c>
      <c r="F1647">
        <v>2.6442428105572869E-3</v>
      </c>
      <c r="G1647">
        <v>-0.59256385543845613</v>
      </c>
      <c r="H1647">
        <v>9.3385526470338275E-3</v>
      </c>
      <c r="I1647" t="b">
        <v>0</v>
      </c>
      <c r="J1647" t="s">
        <v>5392</v>
      </c>
      <c r="K1647" t="s">
        <v>5419</v>
      </c>
    </row>
    <row r="1648" spans="1:11">
      <c r="A1648" t="s">
        <v>561</v>
      </c>
      <c r="B1648" s="2">
        <v>42858</v>
      </c>
      <c r="C1648" t="s">
        <v>3246</v>
      </c>
      <c r="D1648">
        <v>4.9875311720697368E-3</v>
      </c>
      <c r="E1648">
        <v>1</v>
      </c>
      <c r="F1648">
        <v>4.9875311720697368E-3</v>
      </c>
      <c r="G1648">
        <v>-0.7476699146644088</v>
      </c>
      <c r="H1648">
        <v>-5.3169703719312719E-2</v>
      </c>
      <c r="I1648" t="b">
        <v>0</v>
      </c>
      <c r="J1648" t="s">
        <v>5383</v>
      </c>
      <c r="K1648" t="s">
        <v>5419</v>
      </c>
    </row>
    <row r="1649" spans="1:11">
      <c r="A1649" t="s">
        <v>176</v>
      </c>
      <c r="B1649" s="2">
        <v>42858</v>
      </c>
      <c r="C1649" t="s">
        <v>2862</v>
      </c>
      <c r="D1649">
        <v>0.27712822244736118</v>
      </c>
      <c r="E1649">
        <v>317</v>
      </c>
      <c r="F1649">
        <v>8.7422152191596607E-4</v>
      </c>
      <c r="G1649">
        <v>-0.74965853761170997</v>
      </c>
      <c r="H1649">
        <v>3.086313495012823E-2</v>
      </c>
      <c r="I1649" t="b">
        <v>0</v>
      </c>
      <c r="J1649" t="s">
        <v>5380</v>
      </c>
      <c r="K1649" t="s">
        <v>5419</v>
      </c>
    </row>
    <row r="1650" spans="1:11">
      <c r="A1650" t="s">
        <v>1106</v>
      </c>
      <c r="B1650" s="2">
        <v>42858</v>
      </c>
      <c r="C1650" t="s">
        <v>3790</v>
      </c>
      <c r="D1650">
        <v>2.7038442380056411</v>
      </c>
      <c r="E1650">
        <v>1562</v>
      </c>
      <c r="F1650">
        <v>1.731014236879411E-3</v>
      </c>
      <c r="G1650">
        <v>-0.44009244441517847</v>
      </c>
      <c r="H1650">
        <v>0.2095899914416276</v>
      </c>
      <c r="I1650" t="b">
        <v>0</v>
      </c>
      <c r="J1650" t="s">
        <v>5383</v>
      </c>
      <c r="K1650" t="s">
        <v>5412</v>
      </c>
    </row>
    <row r="1651" spans="1:11">
      <c r="A1651" t="s">
        <v>5727</v>
      </c>
      <c r="B1651" s="2">
        <v>42858</v>
      </c>
      <c r="C1651" t="s">
        <v>5876</v>
      </c>
      <c r="D1651">
        <v>0</v>
      </c>
      <c r="E1651">
        <v>0</v>
      </c>
      <c r="G1651">
        <v>-0.66820626036368047</v>
      </c>
      <c r="H1651">
        <v>1.4818565081290929E-2</v>
      </c>
      <c r="I1651" t="b">
        <v>0</v>
      </c>
      <c r="J1651" t="s">
        <v>5406</v>
      </c>
      <c r="K1651" t="s">
        <v>5420</v>
      </c>
    </row>
    <row r="1652" spans="1:11">
      <c r="A1652" t="s">
        <v>817</v>
      </c>
      <c r="B1652" s="2">
        <v>42858</v>
      </c>
      <c r="C1652" t="s">
        <v>3502</v>
      </c>
      <c r="D1652">
        <v>0.14123728918649811</v>
      </c>
      <c r="E1652">
        <v>671</v>
      </c>
      <c r="F1652">
        <v>2.1048776331817899E-4</v>
      </c>
      <c r="G1652">
        <v>-0.59919036778753432</v>
      </c>
      <c r="H1652">
        <v>-5.1419595995636683E-2</v>
      </c>
      <c r="I1652" t="b">
        <v>0</v>
      </c>
      <c r="J1652" t="s">
        <v>5390</v>
      </c>
      <c r="K1652" t="s">
        <v>5419</v>
      </c>
    </row>
    <row r="1653" spans="1:11">
      <c r="A1653" t="s">
        <v>1567</v>
      </c>
      <c r="B1653" s="2">
        <v>42858</v>
      </c>
      <c r="C1653" t="s">
        <v>5592</v>
      </c>
      <c r="D1653">
        <v>0.41085271317829458</v>
      </c>
      <c r="E1653">
        <v>182</v>
      </c>
      <c r="F1653">
        <v>2.2574324899906299E-3</v>
      </c>
      <c r="G1653">
        <v>-0.78171828171828173</v>
      </c>
      <c r="H1653">
        <v>-6.9048718154566438E-2</v>
      </c>
      <c r="I1653" t="b">
        <v>0</v>
      </c>
      <c r="J1653" t="s">
        <v>5404</v>
      </c>
      <c r="K1653" t="s">
        <v>5419</v>
      </c>
    </row>
    <row r="1654" spans="1:11">
      <c r="A1654" t="s">
        <v>262</v>
      </c>
      <c r="B1654" s="2">
        <v>42858</v>
      </c>
      <c r="C1654" t="s">
        <v>5877</v>
      </c>
      <c r="D1654">
        <v>1.353363894342724</v>
      </c>
      <c r="E1654">
        <v>1379</v>
      </c>
      <c r="F1654">
        <v>9.8140964056760236E-4</v>
      </c>
      <c r="G1654">
        <v>-0.53002170341143706</v>
      </c>
      <c r="H1654">
        <v>8.7366768015779181E-2</v>
      </c>
      <c r="I1654" t="b">
        <v>0</v>
      </c>
      <c r="J1654" t="s">
        <v>5402</v>
      </c>
      <c r="K1654" t="s">
        <v>5410</v>
      </c>
    </row>
    <row r="1655" spans="1:11">
      <c r="A1655" t="s">
        <v>1302</v>
      </c>
      <c r="B1655" s="2">
        <v>42858</v>
      </c>
      <c r="C1655" t="s">
        <v>3986</v>
      </c>
      <c r="D1655">
        <v>0.96938887201359103</v>
      </c>
      <c r="E1655">
        <v>159</v>
      </c>
      <c r="F1655">
        <v>6.0967853585760443E-3</v>
      </c>
      <c r="G1655">
        <v>-0.64593214310978131</v>
      </c>
      <c r="H1655">
        <v>8.4996993386992986E-2</v>
      </c>
      <c r="I1655" t="b">
        <v>0</v>
      </c>
      <c r="J1655" t="s">
        <v>5403</v>
      </c>
      <c r="K1655" t="s">
        <v>5419</v>
      </c>
    </row>
    <row r="1656" spans="1:11">
      <c r="A1656" t="s">
        <v>5489</v>
      </c>
      <c r="B1656" s="2">
        <v>42858</v>
      </c>
      <c r="C1656" t="s">
        <v>5633</v>
      </c>
      <c r="D1656">
        <v>1.0000000000000011E-2</v>
      </c>
      <c r="E1656">
        <v>19</v>
      </c>
      <c r="F1656">
        <v>5.2631578947368463E-4</v>
      </c>
      <c r="G1656">
        <v>-0.62976561142949106</v>
      </c>
      <c r="H1656">
        <v>-0.10563211906758389</v>
      </c>
      <c r="I1656" t="b">
        <v>0</v>
      </c>
      <c r="J1656" t="s">
        <v>5384</v>
      </c>
      <c r="K1656" t="s">
        <v>5419</v>
      </c>
    </row>
    <row r="1657" spans="1:11">
      <c r="A1657" t="s">
        <v>2252</v>
      </c>
      <c r="B1657" s="2">
        <v>42858</v>
      </c>
      <c r="C1657" t="s">
        <v>5878</v>
      </c>
      <c r="D1657">
        <v>0</v>
      </c>
      <c r="E1657">
        <v>0</v>
      </c>
      <c r="G1657">
        <v>-0.86818599184530321</v>
      </c>
      <c r="H1657">
        <v>4.389029019000569E-2</v>
      </c>
      <c r="I1657" t="b">
        <v>0</v>
      </c>
      <c r="J1657" t="s">
        <v>5380</v>
      </c>
      <c r="K1657" t="s">
        <v>5420</v>
      </c>
    </row>
    <row r="1658" spans="1:11">
      <c r="A1658" t="s">
        <v>1805</v>
      </c>
      <c r="B1658" s="2">
        <v>42858</v>
      </c>
      <c r="C1658" t="s">
        <v>4489</v>
      </c>
      <c r="D1658">
        <v>0.30468179414165769</v>
      </c>
      <c r="E1658">
        <v>1190</v>
      </c>
      <c r="F1658">
        <v>2.5603512112744352E-4</v>
      </c>
      <c r="G1658">
        <v>-0.43103448275862072</v>
      </c>
      <c r="H1658">
        <v>2.4056226725871339E-2</v>
      </c>
      <c r="I1658" t="b">
        <v>0</v>
      </c>
      <c r="J1658" t="s">
        <v>5395</v>
      </c>
      <c r="K1658" t="s">
        <v>5419</v>
      </c>
    </row>
    <row r="1659" spans="1:11">
      <c r="A1659" t="s">
        <v>843</v>
      </c>
      <c r="B1659" s="2">
        <v>42858</v>
      </c>
      <c r="C1659" t="s">
        <v>3528</v>
      </c>
      <c r="D1659">
        <v>0.55338130082371539</v>
      </c>
      <c r="E1659">
        <v>194</v>
      </c>
      <c r="F1659">
        <v>2.8524809320810071E-3</v>
      </c>
      <c r="G1659">
        <v>-0.69179868101959907</v>
      </c>
      <c r="H1659">
        <v>-5.9270281367056081E-2</v>
      </c>
      <c r="I1659" t="b">
        <v>0</v>
      </c>
      <c r="J1659" t="s">
        <v>5392</v>
      </c>
      <c r="K1659" t="s">
        <v>5419</v>
      </c>
    </row>
    <row r="1660" spans="1:11">
      <c r="A1660" t="s">
        <v>837</v>
      </c>
      <c r="B1660" s="2">
        <v>42858</v>
      </c>
      <c r="C1660" t="s">
        <v>3522</v>
      </c>
      <c r="D1660">
        <v>7.1428571428571397E-2</v>
      </c>
      <c r="E1660">
        <v>34</v>
      </c>
      <c r="F1660">
        <v>2.1008403361344528E-3</v>
      </c>
      <c r="G1660">
        <v>-0.3697031979877945</v>
      </c>
      <c r="H1660">
        <v>-4.1301631755145903E-2</v>
      </c>
      <c r="I1660" t="b">
        <v>0</v>
      </c>
      <c r="J1660" t="s">
        <v>5398</v>
      </c>
      <c r="K1660" t="s">
        <v>5419</v>
      </c>
    </row>
    <row r="1661" spans="1:11">
      <c r="A1661" t="s">
        <v>2339</v>
      </c>
      <c r="B1661" s="2">
        <v>42858</v>
      </c>
      <c r="C1661" t="s">
        <v>5023</v>
      </c>
      <c r="D1661">
        <v>0.36112021745753281</v>
      </c>
      <c r="E1661">
        <v>1178</v>
      </c>
      <c r="F1661">
        <v>3.0655366507430622E-4</v>
      </c>
      <c r="G1661">
        <v>-0.71617193622141295</v>
      </c>
      <c r="H1661">
        <v>5.1786646902717941E-2</v>
      </c>
      <c r="I1661" t="b">
        <v>0</v>
      </c>
      <c r="J1661" t="s">
        <v>5403</v>
      </c>
      <c r="K1661" t="s">
        <v>5419</v>
      </c>
    </row>
    <row r="1662" spans="1:11">
      <c r="A1662" t="s">
        <v>1669</v>
      </c>
      <c r="B1662" s="2">
        <v>42858</v>
      </c>
      <c r="C1662" t="s">
        <v>4353</v>
      </c>
      <c r="D1662">
        <v>0.88084263025067777</v>
      </c>
      <c r="E1662">
        <v>1373</v>
      </c>
      <c r="F1662">
        <v>6.4154597978927736E-4</v>
      </c>
      <c r="G1662">
        <v>-0.4645374560028529</v>
      </c>
      <c r="H1662">
        <v>0.1196656175950518</v>
      </c>
      <c r="I1662" t="b">
        <v>0</v>
      </c>
      <c r="J1662" t="s">
        <v>5380</v>
      </c>
      <c r="K1662" t="s">
        <v>5419</v>
      </c>
    </row>
    <row r="1663" spans="1:11">
      <c r="A1663" t="s">
        <v>730</v>
      </c>
      <c r="B1663" s="2">
        <v>42858</v>
      </c>
      <c r="C1663" t="s">
        <v>3415</v>
      </c>
      <c r="D1663">
        <v>0.29330254041570458</v>
      </c>
      <c r="E1663">
        <v>1192</v>
      </c>
      <c r="F1663">
        <v>2.4605917820109448E-4</v>
      </c>
      <c r="G1663">
        <v>-0.74642857142857144</v>
      </c>
      <c r="H1663">
        <v>-3.8046198130457273E-2</v>
      </c>
      <c r="I1663" t="b">
        <v>0</v>
      </c>
      <c r="J1663" t="s">
        <v>5380</v>
      </c>
      <c r="K1663" t="s">
        <v>5419</v>
      </c>
    </row>
    <row r="1664" spans="1:11">
      <c r="A1664" t="s">
        <v>1484</v>
      </c>
      <c r="B1664" s="2">
        <v>42858</v>
      </c>
      <c r="C1664" t="s">
        <v>4168</v>
      </c>
      <c r="D1664">
        <v>0</v>
      </c>
      <c r="E1664">
        <v>183</v>
      </c>
      <c r="F1664">
        <v>0</v>
      </c>
      <c r="G1664">
        <v>-0.94440810987573576</v>
      </c>
      <c r="H1664">
        <v>-4.4292222083379927E-2</v>
      </c>
      <c r="I1664" t="b">
        <v>0</v>
      </c>
      <c r="J1664" t="s">
        <v>5381</v>
      </c>
      <c r="K1664" t="s">
        <v>5420</v>
      </c>
    </row>
    <row r="1665" spans="1:11">
      <c r="A1665" t="s">
        <v>606</v>
      </c>
      <c r="B1665" s="2">
        <v>42858</v>
      </c>
      <c r="C1665" t="s">
        <v>3291</v>
      </c>
      <c r="D1665">
        <v>1.9305294808542079</v>
      </c>
      <c r="E1665">
        <v>1125</v>
      </c>
      <c r="F1665">
        <v>1.716026205203741E-3</v>
      </c>
      <c r="G1665">
        <v>-0.60243494607431536</v>
      </c>
      <c r="H1665">
        <v>0.15313547323696861</v>
      </c>
      <c r="I1665" t="b">
        <v>0</v>
      </c>
      <c r="J1665" t="s">
        <v>5402</v>
      </c>
      <c r="K1665" t="s">
        <v>5410</v>
      </c>
    </row>
    <row r="1666" spans="1:11">
      <c r="A1666" t="s">
        <v>32</v>
      </c>
      <c r="B1666" s="2">
        <v>42858</v>
      </c>
      <c r="C1666" t="s">
        <v>2718</v>
      </c>
      <c r="D1666">
        <v>0.37977909940526738</v>
      </c>
      <c r="E1666">
        <v>36</v>
      </c>
      <c r="F1666">
        <v>1.05494194279241E-2</v>
      </c>
      <c r="G1666">
        <v>-0.75862068965517238</v>
      </c>
      <c r="H1666">
        <v>-5.2673460993422461E-2</v>
      </c>
      <c r="I1666" t="b">
        <v>0</v>
      </c>
      <c r="J1666" t="s">
        <v>5392</v>
      </c>
      <c r="K1666" t="s">
        <v>5419</v>
      </c>
    </row>
    <row r="1667" spans="1:11">
      <c r="A1667" t="s">
        <v>2128</v>
      </c>
      <c r="B1667" s="2">
        <v>42858</v>
      </c>
      <c r="C1667" t="s">
        <v>4812</v>
      </c>
      <c r="D1667">
        <v>0.57553834636937862</v>
      </c>
      <c r="E1667">
        <v>1085</v>
      </c>
      <c r="F1667">
        <v>5.3045008881970378E-4</v>
      </c>
      <c r="G1667">
        <v>-0.50098039215686518</v>
      </c>
      <c r="H1667">
        <v>8.0463455844262968E-2</v>
      </c>
      <c r="I1667" t="b">
        <v>0</v>
      </c>
      <c r="J1667" t="s">
        <v>5391</v>
      </c>
      <c r="K1667" t="s">
        <v>5419</v>
      </c>
    </row>
    <row r="1668" spans="1:11">
      <c r="A1668" t="s">
        <v>2314</v>
      </c>
      <c r="B1668" s="2">
        <v>42858</v>
      </c>
      <c r="C1668" t="s">
        <v>4998</v>
      </c>
      <c r="D1668">
        <v>0.29302138398273542</v>
      </c>
      <c r="E1668">
        <v>252</v>
      </c>
      <c r="F1668">
        <v>1.162783269772759E-3</v>
      </c>
      <c r="G1668">
        <v>-0.6795350747290243</v>
      </c>
      <c r="H1668">
        <v>-1.6145407027043542E-2</v>
      </c>
      <c r="I1668" t="b">
        <v>0</v>
      </c>
      <c r="J1668" t="s">
        <v>5391</v>
      </c>
      <c r="K1668" t="s">
        <v>5419</v>
      </c>
    </row>
    <row r="1669" spans="1:11">
      <c r="A1669" t="s">
        <v>2315</v>
      </c>
      <c r="B1669" s="2">
        <v>42858</v>
      </c>
      <c r="C1669" t="s">
        <v>4999</v>
      </c>
      <c r="D1669">
        <v>9.8870056497175618E-3</v>
      </c>
      <c r="E1669">
        <v>1</v>
      </c>
      <c r="F1669">
        <v>9.8870056497175618E-3</v>
      </c>
      <c r="G1669">
        <v>-0.49426937781368352</v>
      </c>
      <c r="H1669">
        <v>-5.0910763634177153E-2</v>
      </c>
      <c r="I1669" t="b">
        <v>0</v>
      </c>
      <c r="J1669" t="s">
        <v>5381</v>
      </c>
      <c r="K1669" t="s">
        <v>5419</v>
      </c>
    </row>
    <row r="1670" spans="1:11">
      <c r="A1670" t="s">
        <v>2219</v>
      </c>
      <c r="B1670" s="2">
        <v>42858</v>
      </c>
      <c r="C1670" t="s">
        <v>4903</v>
      </c>
      <c r="D1670">
        <v>0.53451790633608676</v>
      </c>
      <c r="E1670">
        <v>253</v>
      </c>
      <c r="F1670">
        <v>2.1127189973758368E-3</v>
      </c>
      <c r="G1670">
        <v>-0.87725931653655043</v>
      </c>
      <c r="H1670">
        <v>-3.07845434011427E-2</v>
      </c>
      <c r="I1670" t="b">
        <v>0</v>
      </c>
      <c r="J1670" t="s">
        <v>5395</v>
      </c>
      <c r="K1670" t="s">
        <v>5419</v>
      </c>
    </row>
    <row r="1671" spans="1:11">
      <c r="A1671" t="s">
        <v>780</v>
      </c>
      <c r="B1671" s="2">
        <v>42858</v>
      </c>
      <c r="C1671" t="s">
        <v>3465</v>
      </c>
      <c r="D1671">
        <v>0</v>
      </c>
      <c r="E1671">
        <v>0</v>
      </c>
      <c r="G1671">
        <v>-0.59762464989534991</v>
      </c>
      <c r="H1671">
        <v>-0.1727408266740118</v>
      </c>
      <c r="I1671" t="b">
        <v>0</v>
      </c>
      <c r="J1671" t="s">
        <v>5391</v>
      </c>
      <c r="K1671" t="s">
        <v>5420</v>
      </c>
    </row>
    <row r="1672" spans="1:11">
      <c r="A1672" t="s">
        <v>2456</v>
      </c>
      <c r="B1672" s="2">
        <v>42858</v>
      </c>
      <c r="C1672" t="s">
        <v>5140</v>
      </c>
      <c r="D1672">
        <v>1.6708239197883259</v>
      </c>
      <c r="E1672">
        <v>1574</v>
      </c>
      <c r="F1672">
        <v>1.0615145614919479E-3</v>
      </c>
      <c r="G1672">
        <v>-0.32013288740245721</v>
      </c>
      <c r="H1672">
        <v>0.21758137879197309</v>
      </c>
      <c r="I1672" t="b">
        <v>0</v>
      </c>
      <c r="J1672" t="s">
        <v>5380</v>
      </c>
      <c r="K1672" t="s">
        <v>5410</v>
      </c>
    </row>
    <row r="1673" spans="1:11">
      <c r="A1673" t="s">
        <v>1939</v>
      </c>
      <c r="B1673" s="2">
        <v>42858</v>
      </c>
      <c r="C1673" t="s">
        <v>4623</v>
      </c>
      <c r="D1673">
        <v>2.1598014414490052E-3</v>
      </c>
      <c r="E1673">
        <v>65</v>
      </c>
      <c r="F1673">
        <v>3.3227714483830849E-5</v>
      </c>
      <c r="G1673">
        <v>-0.58740489373102522</v>
      </c>
      <c r="H1673">
        <v>-2.4660739916279619E-2</v>
      </c>
      <c r="I1673" t="b">
        <v>0</v>
      </c>
      <c r="J1673" t="s">
        <v>5386</v>
      </c>
      <c r="K1673" t="s">
        <v>5419</v>
      </c>
    </row>
    <row r="1674" spans="1:11">
      <c r="A1674" t="s">
        <v>2006</v>
      </c>
      <c r="B1674" s="2">
        <v>42858</v>
      </c>
      <c r="C1674" t="s">
        <v>4690</v>
      </c>
      <c r="D1674">
        <v>0.39682023392877303</v>
      </c>
      <c r="E1674">
        <v>96</v>
      </c>
      <c r="F1674">
        <v>4.1335441034247187E-3</v>
      </c>
      <c r="G1674">
        <v>-0.82717776505378171</v>
      </c>
      <c r="H1674">
        <v>-7.178788628998381E-2</v>
      </c>
      <c r="I1674" t="b">
        <v>0</v>
      </c>
      <c r="J1674" t="s">
        <v>5400</v>
      </c>
      <c r="K1674" t="s">
        <v>5419</v>
      </c>
    </row>
    <row r="1675" spans="1:11">
      <c r="A1675" t="s">
        <v>912</v>
      </c>
      <c r="B1675" s="2">
        <v>42858</v>
      </c>
      <c r="C1675" t="s">
        <v>5879</v>
      </c>
      <c r="D1675">
        <v>5.8221024258759753E-2</v>
      </c>
      <c r="E1675">
        <v>107</v>
      </c>
      <c r="F1675">
        <v>5.4412172204448361E-4</v>
      </c>
      <c r="G1675">
        <v>-0.65970453387671923</v>
      </c>
      <c r="H1675">
        <v>2.7823913052895232E-3</v>
      </c>
      <c r="I1675" t="b">
        <v>0</v>
      </c>
      <c r="J1675" t="s">
        <v>5383</v>
      </c>
      <c r="K1675" t="s">
        <v>5419</v>
      </c>
    </row>
    <row r="1676" spans="1:11">
      <c r="A1676" t="s">
        <v>1780</v>
      </c>
      <c r="B1676" s="2">
        <v>42858</v>
      </c>
      <c r="C1676" t="s">
        <v>4464</v>
      </c>
      <c r="D1676">
        <v>0.32801080934089549</v>
      </c>
      <c r="E1676">
        <v>195</v>
      </c>
      <c r="F1676">
        <v>1.6821067145686951E-3</v>
      </c>
      <c r="G1676">
        <v>-0.74862001979583315</v>
      </c>
      <c r="H1676">
        <v>-9.6788124734708367E-2</v>
      </c>
      <c r="I1676" t="b">
        <v>0</v>
      </c>
      <c r="J1676" t="s">
        <v>5381</v>
      </c>
      <c r="K1676" t="s">
        <v>5419</v>
      </c>
    </row>
    <row r="1677" spans="1:11">
      <c r="A1677" t="s">
        <v>1125</v>
      </c>
      <c r="B1677" s="2">
        <v>42858</v>
      </c>
      <c r="C1677" t="s">
        <v>3809</v>
      </c>
      <c r="D1677">
        <v>0.77570210944066487</v>
      </c>
      <c r="E1677">
        <v>1391</v>
      </c>
      <c r="F1677">
        <v>5.5765787882147005E-4</v>
      </c>
      <c r="G1677">
        <v>-0.66078125802487886</v>
      </c>
      <c r="H1677">
        <v>0.14569737862076809</v>
      </c>
      <c r="I1677" t="b">
        <v>0</v>
      </c>
      <c r="J1677" t="s">
        <v>5380</v>
      </c>
      <c r="K1677" t="s">
        <v>5419</v>
      </c>
    </row>
    <row r="1678" spans="1:11">
      <c r="A1678" t="s">
        <v>1431</v>
      </c>
      <c r="B1678" s="2">
        <v>42858</v>
      </c>
      <c r="C1678" t="s">
        <v>4115</v>
      </c>
      <c r="D1678">
        <v>0.89104533397089503</v>
      </c>
      <c r="E1678">
        <v>1086</v>
      </c>
      <c r="F1678">
        <v>8.2048373293820904E-4</v>
      </c>
      <c r="G1678">
        <v>-0.55914693624190948</v>
      </c>
      <c r="H1678">
        <v>8.7102896873227711E-2</v>
      </c>
      <c r="I1678" t="b">
        <v>0</v>
      </c>
      <c r="J1678" t="s">
        <v>5387</v>
      </c>
      <c r="K1678" t="s">
        <v>5419</v>
      </c>
    </row>
    <row r="1679" spans="1:11">
      <c r="A1679" t="s">
        <v>2293</v>
      </c>
      <c r="B1679" s="2">
        <v>42858</v>
      </c>
      <c r="C1679" t="s">
        <v>4977</v>
      </c>
      <c r="D1679">
        <v>0.38692507871817622</v>
      </c>
      <c r="E1679">
        <v>1563</v>
      </c>
      <c r="F1679">
        <v>2.4755283347292138E-4</v>
      </c>
      <c r="G1679">
        <v>-0.4302184200946505</v>
      </c>
      <c r="H1679">
        <v>0.1106510675399041</v>
      </c>
      <c r="I1679" t="b">
        <v>0</v>
      </c>
      <c r="J1679" t="s">
        <v>5382</v>
      </c>
      <c r="K1679" t="s">
        <v>5419</v>
      </c>
    </row>
    <row r="1680" spans="1:11">
      <c r="A1680" t="s">
        <v>379</v>
      </c>
      <c r="B1680" s="2">
        <v>42858</v>
      </c>
      <c r="C1680" t="s">
        <v>3064</v>
      </c>
      <c r="D1680">
        <v>0.14254461394489831</v>
      </c>
      <c r="E1680">
        <v>278</v>
      </c>
      <c r="F1680">
        <v>5.1275040987373475E-4</v>
      </c>
      <c r="G1680">
        <v>-0.52819828429796245</v>
      </c>
      <c r="H1680">
        <v>3.8383553135429307E-2</v>
      </c>
      <c r="I1680" t="b">
        <v>0</v>
      </c>
      <c r="J1680" t="s">
        <v>5380</v>
      </c>
      <c r="K1680" t="s">
        <v>5419</v>
      </c>
    </row>
    <row r="1681" spans="1:11">
      <c r="A1681" t="s">
        <v>949</v>
      </c>
      <c r="B1681" s="2">
        <v>42858</v>
      </c>
      <c r="C1681" t="s">
        <v>3634</v>
      </c>
      <c r="D1681">
        <v>2.5348121387104841</v>
      </c>
      <c r="E1681">
        <v>1496</v>
      </c>
      <c r="F1681">
        <v>1.6943931408492539E-3</v>
      </c>
      <c r="G1681">
        <v>-0.57173233485561425</v>
      </c>
      <c r="H1681">
        <v>0.15542471329258251</v>
      </c>
      <c r="I1681" t="b">
        <v>0</v>
      </c>
      <c r="J1681" t="s">
        <v>5384</v>
      </c>
      <c r="K1681" t="s">
        <v>5412</v>
      </c>
    </row>
    <row r="1682" spans="1:11">
      <c r="A1682" t="s">
        <v>1455</v>
      </c>
      <c r="B1682" s="2">
        <v>42858</v>
      </c>
      <c r="C1682" t="s">
        <v>4139</v>
      </c>
      <c r="D1682">
        <v>0</v>
      </c>
      <c r="E1682">
        <v>0</v>
      </c>
      <c r="G1682">
        <v>-0.56996358027743144</v>
      </c>
      <c r="H1682">
        <v>-0.18784938299099141</v>
      </c>
      <c r="I1682" t="b">
        <v>0</v>
      </c>
      <c r="J1682" t="s">
        <v>5398</v>
      </c>
      <c r="K1682" t="s">
        <v>5420</v>
      </c>
    </row>
    <row r="1683" spans="1:11">
      <c r="A1683" t="s">
        <v>779</v>
      </c>
      <c r="B1683" s="2">
        <v>42858</v>
      </c>
      <c r="C1683" t="s">
        <v>3464</v>
      </c>
      <c r="D1683">
        <v>0.25731508211157972</v>
      </c>
      <c r="E1683">
        <v>278</v>
      </c>
      <c r="F1683">
        <v>9.2559382054525083E-4</v>
      </c>
      <c r="G1683">
        <v>-0.39788610216972442</v>
      </c>
      <c r="H1683">
        <v>-0.1132401359229275</v>
      </c>
      <c r="I1683" t="b">
        <v>0</v>
      </c>
      <c r="J1683" t="s">
        <v>5408</v>
      </c>
      <c r="K1683" t="s">
        <v>5419</v>
      </c>
    </row>
    <row r="1684" spans="1:11">
      <c r="A1684" t="s">
        <v>1195</v>
      </c>
      <c r="B1684" s="2">
        <v>42858</v>
      </c>
      <c r="C1684" t="s">
        <v>3879</v>
      </c>
      <c r="D1684">
        <v>0.83595931449547844</v>
      </c>
      <c r="E1684">
        <v>1563</v>
      </c>
      <c r="F1684">
        <v>5.3484281157740142E-4</v>
      </c>
      <c r="G1684">
        <v>-0.54079189820524354</v>
      </c>
      <c r="H1684">
        <v>0.1010416050850743</v>
      </c>
      <c r="I1684" t="b">
        <v>0</v>
      </c>
      <c r="J1684" t="s">
        <v>5380</v>
      </c>
      <c r="K1684" t="s">
        <v>5419</v>
      </c>
    </row>
    <row r="1685" spans="1:11">
      <c r="A1685" t="s">
        <v>569</v>
      </c>
      <c r="B1685" s="2">
        <v>42858</v>
      </c>
      <c r="C1685" t="s">
        <v>3254</v>
      </c>
      <c r="D1685">
        <v>0.53810352661818839</v>
      </c>
      <c r="E1685">
        <v>1184</v>
      </c>
      <c r="F1685">
        <v>4.5447932991401048E-4</v>
      </c>
      <c r="G1685">
        <v>-0.5840728114916236</v>
      </c>
      <c r="H1685">
        <v>6.8535009302133187E-2</v>
      </c>
      <c r="I1685" t="b">
        <v>0</v>
      </c>
      <c r="J1685" t="s">
        <v>5394</v>
      </c>
      <c r="K1685" t="s">
        <v>5419</v>
      </c>
    </row>
    <row r="1686" spans="1:11">
      <c r="A1686" t="s">
        <v>1228</v>
      </c>
      <c r="B1686" s="2">
        <v>42858</v>
      </c>
      <c r="C1686" t="s">
        <v>3912</v>
      </c>
      <c r="D1686">
        <v>1.0519135385684359</v>
      </c>
      <c r="E1686">
        <v>1437</v>
      </c>
      <c r="F1686">
        <v>7.3202055571916177E-4</v>
      </c>
      <c r="G1686">
        <v>-0.43896276997395828</v>
      </c>
      <c r="H1686">
        <v>9.0876155411388576E-2</v>
      </c>
      <c r="I1686" t="b">
        <v>0</v>
      </c>
      <c r="J1686" t="s">
        <v>5400</v>
      </c>
      <c r="K1686" t="s">
        <v>5410</v>
      </c>
    </row>
    <row r="1687" spans="1:11">
      <c r="A1687" t="s">
        <v>1295</v>
      </c>
      <c r="B1687" s="2">
        <v>42858</v>
      </c>
      <c r="C1687" t="s">
        <v>3979</v>
      </c>
      <c r="D1687">
        <v>0.13164991419465569</v>
      </c>
      <c r="E1687">
        <v>13</v>
      </c>
      <c r="F1687">
        <v>1.012691647651197E-2</v>
      </c>
      <c r="G1687">
        <v>-0.77291974321919998</v>
      </c>
      <c r="H1687">
        <v>-6.0950430311708312E-2</v>
      </c>
      <c r="I1687" t="b">
        <v>0</v>
      </c>
      <c r="J1687" t="s">
        <v>5385</v>
      </c>
      <c r="K1687" t="s">
        <v>5419</v>
      </c>
    </row>
    <row r="1688" spans="1:11">
      <c r="A1688" t="s">
        <v>1050</v>
      </c>
      <c r="B1688" s="2">
        <v>42858</v>
      </c>
      <c r="C1688" t="s">
        <v>3734</v>
      </c>
      <c r="D1688">
        <v>0</v>
      </c>
      <c r="E1688">
        <v>175</v>
      </c>
      <c r="F1688">
        <v>0</v>
      </c>
      <c r="G1688">
        <v>-0.91962346125995653</v>
      </c>
      <c r="H1688">
        <v>-4.3178765332866229E-2</v>
      </c>
      <c r="I1688" t="b">
        <v>0</v>
      </c>
      <c r="J1688" t="s">
        <v>5380</v>
      </c>
      <c r="K1688" t="s">
        <v>5420</v>
      </c>
    </row>
    <row r="1689" spans="1:11">
      <c r="A1689" t="s">
        <v>2061</v>
      </c>
      <c r="B1689" s="2">
        <v>42858</v>
      </c>
      <c r="C1689" t="s">
        <v>4745</v>
      </c>
      <c r="D1689">
        <v>0</v>
      </c>
      <c r="E1689">
        <v>0</v>
      </c>
      <c r="G1689">
        <v>-0.7636632632064615</v>
      </c>
      <c r="H1689">
        <v>-4.3651489688325072E-2</v>
      </c>
      <c r="I1689" t="b">
        <v>0</v>
      </c>
      <c r="J1689" t="s">
        <v>5390</v>
      </c>
      <c r="K1689" t="s">
        <v>5420</v>
      </c>
    </row>
    <row r="1690" spans="1:11">
      <c r="A1690" t="s">
        <v>5502</v>
      </c>
      <c r="B1690" s="2">
        <v>42858</v>
      </c>
      <c r="C1690" t="s">
        <v>5650</v>
      </c>
      <c r="D1690">
        <v>0.99721818102600235</v>
      </c>
      <c r="E1690">
        <v>1532</v>
      </c>
      <c r="F1690">
        <v>6.5092570563054987E-4</v>
      </c>
      <c r="G1690">
        <v>-0.79032757408446352</v>
      </c>
      <c r="H1690">
        <v>0.12554424938997069</v>
      </c>
      <c r="I1690" t="b">
        <v>0</v>
      </c>
      <c r="J1690" t="s">
        <v>5405</v>
      </c>
      <c r="K1690" t="s">
        <v>5419</v>
      </c>
    </row>
    <row r="1691" spans="1:11">
      <c r="A1691" t="s">
        <v>131</v>
      </c>
      <c r="B1691" s="2">
        <v>42858</v>
      </c>
      <c r="C1691" t="s">
        <v>2817</v>
      </c>
      <c r="D1691">
        <v>0.92295376709166765</v>
      </c>
      <c r="E1691">
        <v>202</v>
      </c>
      <c r="F1691">
        <v>4.5690780549092454E-3</v>
      </c>
      <c r="G1691">
        <v>-0.65463775835067683</v>
      </c>
      <c r="H1691">
        <v>8.1943589218861912E-3</v>
      </c>
      <c r="I1691" t="b">
        <v>0</v>
      </c>
      <c r="J1691" t="s">
        <v>5388</v>
      </c>
      <c r="K1691" t="s">
        <v>5419</v>
      </c>
    </row>
    <row r="1692" spans="1:11">
      <c r="A1692" t="s">
        <v>348</v>
      </c>
      <c r="B1692" s="2">
        <v>42858</v>
      </c>
      <c r="C1692" t="s">
        <v>3033</v>
      </c>
      <c r="D1692">
        <v>0.41860911620501828</v>
      </c>
      <c r="E1692">
        <v>1028</v>
      </c>
      <c r="F1692">
        <v>4.0720731148348081E-4</v>
      </c>
      <c r="G1692">
        <v>-0.55327889267986041</v>
      </c>
      <c r="H1692">
        <v>8.5513329486622713E-2</v>
      </c>
      <c r="I1692" t="b">
        <v>0</v>
      </c>
      <c r="J1692" t="s">
        <v>5381</v>
      </c>
      <c r="K1692" t="s">
        <v>5419</v>
      </c>
    </row>
    <row r="1693" spans="1:11">
      <c r="A1693" t="s">
        <v>786</v>
      </c>
      <c r="B1693" s="2">
        <v>42858</v>
      </c>
      <c r="C1693" t="s">
        <v>3471</v>
      </c>
      <c r="D1693">
        <v>2.1911070900555552</v>
      </c>
      <c r="E1693">
        <v>1192</v>
      </c>
      <c r="F1693">
        <v>1.838177088972781E-3</v>
      </c>
      <c r="G1693">
        <v>-0.47031096758078628</v>
      </c>
      <c r="H1693">
        <v>0.18606607486703411</v>
      </c>
      <c r="I1693" t="b">
        <v>0</v>
      </c>
      <c r="J1693" t="s">
        <v>5395</v>
      </c>
      <c r="K1693" t="s">
        <v>5412</v>
      </c>
    </row>
    <row r="1694" spans="1:11">
      <c r="A1694" t="s">
        <v>845</v>
      </c>
      <c r="B1694" s="2">
        <v>42858</v>
      </c>
      <c r="C1694" t="s">
        <v>3530</v>
      </c>
      <c r="D1694">
        <v>0.24732843065341201</v>
      </c>
      <c r="E1694">
        <v>135</v>
      </c>
      <c r="F1694">
        <v>1.832062449284534E-3</v>
      </c>
      <c r="G1694">
        <v>-0.6600581549035166</v>
      </c>
      <c r="H1694">
        <v>-1.8733600004585151E-2</v>
      </c>
      <c r="I1694" t="b">
        <v>0</v>
      </c>
      <c r="J1694" t="s">
        <v>5385</v>
      </c>
      <c r="K1694" t="s">
        <v>5419</v>
      </c>
    </row>
    <row r="1695" spans="1:11">
      <c r="A1695" t="s">
        <v>767</v>
      </c>
      <c r="B1695" s="2">
        <v>42858</v>
      </c>
      <c r="C1695" t="s">
        <v>3452</v>
      </c>
      <c r="D1695">
        <v>1.6692749087115159E-2</v>
      </c>
      <c r="E1695">
        <v>15</v>
      </c>
      <c r="F1695">
        <v>1.1128499391410099E-3</v>
      </c>
      <c r="G1695">
        <v>-0.69756992900843628</v>
      </c>
      <c r="H1695">
        <v>-0.13148132435514329</v>
      </c>
      <c r="I1695" t="b">
        <v>0</v>
      </c>
      <c r="J1695" t="s">
        <v>5404</v>
      </c>
      <c r="K1695" t="s">
        <v>5419</v>
      </c>
    </row>
    <row r="1696" spans="1:11">
      <c r="A1696" t="s">
        <v>637</v>
      </c>
      <c r="B1696" s="2">
        <v>42858</v>
      </c>
      <c r="C1696" t="s">
        <v>3322</v>
      </c>
      <c r="D1696">
        <v>1.202491519061359</v>
      </c>
      <c r="E1696">
        <v>1568</v>
      </c>
      <c r="F1696">
        <v>7.6689510144219294E-4</v>
      </c>
      <c r="G1696">
        <v>-0.74717888584684222</v>
      </c>
      <c r="H1696">
        <v>0.13306233967908679</v>
      </c>
      <c r="I1696" t="b">
        <v>0</v>
      </c>
      <c r="J1696" t="s">
        <v>5401</v>
      </c>
      <c r="K1696" t="s">
        <v>5410</v>
      </c>
    </row>
    <row r="1697" spans="1:11">
      <c r="A1697" t="s">
        <v>2329</v>
      </c>
      <c r="B1697" s="2">
        <v>42858</v>
      </c>
      <c r="C1697" t="s">
        <v>5013</v>
      </c>
      <c r="D1697">
        <v>0.29583100567731407</v>
      </c>
      <c r="E1697">
        <v>405</v>
      </c>
      <c r="F1697">
        <v>7.3044692759830648E-4</v>
      </c>
      <c r="G1697">
        <v>-0.86702870510237551</v>
      </c>
      <c r="H1697">
        <v>-3.2008440331057042E-2</v>
      </c>
      <c r="I1697" t="b">
        <v>0</v>
      </c>
      <c r="J1697" t="s">
        <v>5390</v>
      </c>
      <c r="K1697" t="s">
        <v>5419</v>
      </c>
    </row>
    <row r="1698" spans="1:11">
      <c r="A1698" t="s">
        <v>2184</v>
      </c>
      <c r="B1698" s="2">
        <v>42858</v>
      </c>
      <c r="C1698" t="s">
        <v>4868</v>
      </c>
      <c r="D1698">
        <v>0.50549450549450547</v>
      </c>
      <c r="E1698">
        <v>1531</v>
      </c>
      <c r="F1698">
        <v>3.3017276648889969E-4</v>
      </c>
      <c r="G1698">
        <v>-0.66937669376693765</v>
      </c>
      <c r="H1698">
        <v>0.1127057493235519</v>
      </c>
      <c r="I1698" t="b">
        <v>0</v>
      </c>
      <c r="J1698" t="s">
        <v>5380</v>
      </c>
      <c r="K1698" t="s">
        <v>5419</v>
      </c>
    </row>
    <row r="1699" spans="1:11">
      <c r="A1699" t="s">
        <v>1853</v>
      </c>
      <c r="B1699" s="2">
        <v>42858</v>
      </c>
      <c r="C1699" t="s">
        <v>4537</v>
      </c>
      <c r="D1699">
        <v>9.7891291638938949E-2</v>
      </c>
      <c r="E1699">
        <v>559</v>
      </c>
      <c r="F1699">
        <v>1.7511858969398739E-4</v>
      </c>
      <c r="G1699">
        <v>-0.75220934690322061</v>
      </c>
      <c r="H1699">
        <v>-0.1009232270304897</v>
      </c>
      <c r="I1699" t="b">
        <v>0</v>
      </c>
      <c r="J1699" t="s">
        <v>5398</v>
      </c>
      <c r="K1699" t="s">
        <v>5419</v>
      </c>
    </row>
    <row r="1700" spans="1:11">
      <c r="A1700" t="s">
        <v>2136</v>
      </c>
      <c r="B1700" s="2">
        <v>42858</v>
      </c>
      <c r="C1700" t="s">
        <v>5680</v>
      </c>
      <c r="D1700">
        <v>0.10084745762711859</v>
      </c>
      <c r="E1700">
        <v>250</v>
      </c>
      <c r="F1700">
        <v>4.033898305084742E-4</v>
      </c>
      <c r="G1700">
        <v>-0.63005947364125503</v>
      </c>
      <c r="H1700">
        <v>-2.8438721781748669E-2</v>
      </c>
      <c r="I1700" t="b">
        <v>0</v>
      </c>
      <c r="J1700" t="s">
        <v>5404</v>
      </c>
      <c r="K1700" t="s">
        <v>5419</v>
      </c>
    </row>
    <row r="1701" spans="1:11">
      <c r="A1701" t="s">
        <v>1812</v>
      </c>
      <c r="B1701" s="2">
        <v>42858</v>
      </c>
      <c r="C1701" t="s">
        <v>4496</v>
      </c>
      <c r="D1701">
        <v>0.16588479214239921</v>
      </c>
      <c r="E1701">
        <v>230</v>
      </c>
      <c r="F1701">
        <v>7.2123822670608329E-4</v>
      </c>
      <c r="G1701">
        <v>-0.55134358530070293</v>
      </c>
      <c r="H1701">
        <v>2.5688190667971459E-2</v>
      </c>
      <c r="I1701" t="b">
        <v>0</v>
      </c>
      <c r="J1701" t="s">
        <v>5384</v>
      </c>
      <c r="K1701" t="s">
        <v>5419</v>
      </c>
    </row>
    <row r="1702" spans="1:11">
      <c r="A1702" t="s">
        <v>1770</v>
      </c>
      <c r="B1702" s="2">
        <v>42858</v>
      </c>
      <c r="C1702" t="s">
        <v>4454</v>
      </c>
      <c r="D1702">
        <v>0.17305315203955479</v>
      </c>
      <c r="E1702">
        <v>90</v>
      </c>
      <c r="F1702">
        <v>1.922812800439498E-3</v>
      </c>
      <c r="G1702">
        <v>-0.54094414543926117</v>
      </c>
      <c r="H1702">
        <v>1.133393765283419E-2</v>
      </c>
      <c r="I1702" t="b">
        <v>0</v>
      </c>
      <c r="J1702" t="s">
        <v>5394</v>
      </c>
      <c r="K1702" t="s">
        <v>5419</v>
      </c>
    </row>
    <row r="1703" spans="1:11">
      <c r="A1703" t="s">
        <v>1289</v>
      </c>
      <c r="B1703" s="2">
        <v>42858</v>
      </c>
      <c r="C1703" t="s">
        <v>3973</v>
      </c>
      <c r="D1703">
        <v>2.4384404141540159</v>
      </c>
      <c r="E1703">
        <v>1556</v>
      </c>
      <c r="F1703">
        <v>1.5671210887879281E-3</v>
      </c>
      <c r="G1703">
        <v>-0.45580750264177899</v>
      </c>
      <c r="H1703">
        <v>0.19176126896586321</v>
      </c>
      <c r="I1703" t="b">
        <v>0</v>
      </c>
      <c r="J1703" t="s">
        <v>5380</v>
      </c>
      <c r="K1703" t="s">
        <v>5412</v>
      </c>
    </row>
    <row r="1704" spans="1:11">
      <c r="A1704" t="s">
        <v>2116</v>
      </c>
      <c r="B1704" s="2">
        <v>42858</v>
      </c>
      <c r="C1704" t="s">
        <v>4800</v>
      </c>
      <c r="D1704">
        <v>0.65282870600718579</v>
      </c>
      <c r="E1704">
        <v>1027</v>
      </c>
      <c r="F1704">
        <v>6.3566573126308252E-4</v>
      </c>
      <c r="G1704">
        <v>-0.38486887610917392</v>
      </c>
      <c r="H1704">
        <v>0.1107833557056076</v>
      </c>
      <c r="I1704" t="b">
        <v>0</v>
      </c>
      <c r="J1704" t="s">
        <v>5385</v>
      </c>
      <c r="K1704" t="s">
        <v>5419</v>
      </c>
    </row>
    <row r="1705" spans="1:11">
      <c r="A1705" t="s">
        <v>907</v>
      </c>
      <c r="B1705" s="2">
        <v>42858</v>
      </c>
      <c r="C1705" t="s">
        <v>3592</v>
      </c>
      <c r="D1705">
        <v>0.94728180426983144</v>
      </c>
      <c r="E1705">
        <v>720</v>
      </c>
      <c r="F1705">
        <v>1.3156691725969879E-3</v>
      </c>
      <c r="G1705">
        <v>-0.54182557413827315</v>
      </c>
      <c r="H1705">
        <v>6.5270030468530429E-2</v>
      </c>
      <c r="I1705" t="b">
        <v>0</v>
      </c>
      <c r="J1705" t="s">
        <v>5392</v>
      </c>
      <c r="K1705" t="s">
        <v>5419</v>
      </c>
    </row>
    <row r="1706" spans="1:11">
      <c r="A1706" t="s">
        <v>1526</v>
      </c>
      <c r="B1706" s="2">
        <v>42858</v>
      </c>
      <c r="C1706" t="s">
        <v>4210</v>
      </c>
      <c r="D1706">
        <v>0.1861891400396469</v>
      </c>
      <c r="E1706">
        <v>1224</v>
      </c>
      <c r="F1706">
        <v>1.521153104899076E-4</v>
      </c>
      <c r="G1706">
        <v>-0.57681564245810057</v>
      </c>
      <c r="H1706">
        <v>-3.1561684572535192E-2</v>
      </c>
      <c r="I1706" t="b">
        <v>0</v>
      </c>
      <c r="J1706" t="s">
        <v>5383</v>
      </c>
      <c r="K1706" t="s">
        <v>5419</v>
      </c>
    </row>
    <row r="1707" spans="1:11">
      <c r="A1707" t="s">
        <v>389</v>
      </c>
      <c r="B1707" s="2">
        <v>42858</v>
      </c>
      <c r="C1707" t="s">
        <v>3074</v>
      </c>
      <c r="D1707">
        <v>0.67491370651919658</v>
      </c>
      <c r="E1707">
        <v>1169</v>
      </c>
      <c r="F1707">
        <v>5.7734277717638716E-4</v>
      </c>
      <c r="G1707">
        <v>-0.52358315459495541</v>
      </c>
      <c r="H1707">
        <v>4.3051270355311533E-2</v>
      </c>
      <c r="I1707" t="b">
        <v>0</v>
      </c>
      <c r="J1707" t="s">
        <v>5380</v>
      </c>
      <c r="K1707" t="s">
        <v>5419</v>
      </c>
    </row>
    <row r="1708" spans="1:11">
      <c r="A1708" t="s">
        <v>2336</v>
      </c>
      <c r="B1708" s="2">
        <v>42858</v>
      </c>
      <c r="C1708" t="s">
        <v>5020</v>
      </c>
      <c r="D1708">
        <v>0.1115130280616503</v>
      </c>
      <c r="E1708">
        <v>1428</v>
      </c>
      <c r="F1708">
        <v>7.8090355785469411E-5</v>
      </c>
      <c r="G1708">
        <v>-0.38392625295453642</v>
      </c>
      <c r="H1708">
        <v>-7.5921568576377621E-2</v>
      </c>
      <c r="I1708" t="b">
        <v>0</v>
      </c>
      <c r="J1708" t="s">
        <v>5398</v>
      </c>
      <c r="K1708" t="s">
        <v>5419</v>
      </c>
    </row>
    <row r="1709" spans="1:11">
      <c r="A1709" t="s">
        <v>5728</v>
      </c>
      <c r="B1709" s="2">
        <v>42858</v>
      </c>
      <c r="C1709" t="s">
        <v>5880</v>
      </c>
      <c r="D1709">
        <v>1.433059429933348E-2</v>
      </c>
      <c r="E1709">
        <v>203</v>
      </c>
      <c r="F1709">
        <v>7.0594060587849633E-5</v>
      </c>
      <c r="G1709">
        <v>-0.58989486703772465</v>
      </c>
      <c r="H1709">
        <v>-6.399215489158983E-3</v>
      </c>
      <c r="I1709" t="b">
        <v>0</v>
      </c>
      <c r="J1709" t="s">
        <v>5380</v>
      </c>
      <c r="K1709" t="s">
        <v>5419</v>
      </c>
    </row>
    <row r="1710" spans="1:11">
      <c r="A1710" t="s">
        <v>2089</v>
      </c>
      <c r="B1710" s="2">
        <v>42858</v>
      </c>
      <c r="C1710" t="s">
        <v>4773</v>
      </c>
      <c r="D1710">
        <v>4.3955485434217678E-2</v>
      </c>
      <c r="E1710">
        <v>48</v>
      </c>
      <c r="F1710">
        <v>9.1573927987953496E-4</v>
      </c>
      <c r="G1710">
        <v>-0.60241396381484202</v>
      </c>
      <c r="H1710">
        <v>-2.620519569559062E-2</v>
      </c>
      <c r="I1710" t="b">
        <v>0</v>
      </c>
      <c r="J1710" t="s">
        <v>5388</v>
      </c>
      <c r="K1710" t="s">
        <v>5419</v>
      </c>
    </row>
    <row r="1711" spans="1:11">
      <c r="A1711" t="s">
        <v>2624</v>
      </c>
      <c r="B1711" s="2">
        <v>42858</v>
      </c>
      <c r="C1711" t="s">
        <v>5307</v>
      </c>
      <c r="D1711">
        <v>3.7534330180042597E-2</v>
      </c>
      <c r="E1711">
        <v>13</v>
      </c>
      <c r="F1711">
        <v>2.8872561676955839E-3</v>
      </c>
      <c r="G1711">
        <v>-0.99645893616608083</v>
      </c>
      <c r="H1711">
        <v>-0.67402146841940513</v>
      </c>
      <c r="I1711" t="b">
        <v>0</v>
      </c>
      <c r="J1711" t="s">
        <v>5398</v>
      </c>
      <c r="K1711" t="s">
        <v>5419</v>
      </c>
    </row>
    <row r="1712" spans="1:11">
      <c r="A1712" t="s">
        <v>1760</v>
      </c>
      <c r="B1712" s="2">
        <v>42858</v>
      </c>
      <c r="C1712" t="s">
        <v>4444</v>
      </c>
      <c r="D1712">
        <v>5.3179190751445171E-2</v>
      </c>
      <c r="E1712">
        <v>14</v>
      </c>
      <c r="F1712">
        <v>3.798513625103226E-3</v>
      </c>
      <c r="G1712">
        <v>-0.5656424442798168</v>
      </c>
      <c r="H1712">
        <v>-0.1308426174240451</v>
      </c>
      <c r="I1712" t="b">
        <v>0</v>
      </c>
      <c r="J1712" t="s">
        <v>5400</v>
      </c>
      <c r="K1712" t="s">
        <v>5419</v>
      </c>
    </row>
    <row r="1713" spans="1:11">
      <c r="A1713" t="s">
        <v>854</v>
      </c>
      <c r="B1713" s="2">
        <v>42858</v>
      </c>
      <c r="C1713" t="s">
        <v>3539</v>
      </c>
      <c r="D1713">
        <v>0.39678822395004693</v>
      </c>
      <c r="E1713">
        <v>1167</v>
      </c>
      <c r="F1713">
        <v>3.4000704708658688E-4</v>
      </c>
      <c r="G1713">
        <v>-0.60365128830130432</v>
      </c>
      <c r="H1713">
        <v>1.577468196111261E-3</v>
      </c>
      <c r="I1713" t="b">
        <v>0</v>
      </c>
      <c r="J1713" t="s">
        <v>5399</v>
      </c>
      <c r="K1713" t="s">
        <v>5419</v>
      </c>
    </row>
    <row r="1714" spans="1:11">
      <c r="A1714" t="s">
        <v>1377</v>
      </c>
      <c r="B1714" s="2">
        <v>42858</v>
      </c>
      <c r="C1714" t="s">
        <v>4061</v>
      </c>
      <c r="D1714">
        <v>1.260107043408397</v>
      </c>
      <c r="E1714">
        <v>1079</v>
      </c>
      <c r="F1714">
        <v>1.167847120860424E-3</v>
      </c>
      <c r="G1714">
        <v>-0.44815992580079311</v>
      </c>
      <c r="H1714">
        <v>0.12725716817674221</v>
      </c>
      <c r="I1714" t="b">
        <v>0</v>
      </c>
      <c r="J1714" t="s">
        <v>5391</v>
      </c>
      <c r="K1714" t="s">
        <v>5410</v>
      </c>
    </row>
    <row r="1715" spans="1:11">
      <c r="A1715" t="s">
        <v>856</v>
      </c>
      <c r="B1715" s="2">
        <v>42858</v>
      </c>
      <c r="C1715" t="s">
        <v>3541</v>
      </c>
      <c r="D1715">
        <v>0.30412805391743908</v>
      </c>
      <c r="E1715">
        <v>190</v>
      </c>
      <c r="F1715">
        <v>1.600673967986522E-3</v>
      </c>
      <c r="G1715">
        <v>-0.73255813953488369</v>
      </c>
      <c r="H1715">
        <v>-1.35415500832755E-2</v>
      </c>
      <c r="I1715" t="b">
        <v>0</v>
      </c>
      <c r="J1715" t="s">
        <v>5390</v>
      </c>
      <c r="K1715" t="s">
        <v>5419</v>
      </c>
    </row>
    <row r="1716" spans="1:11">
      <c r="A1716" t="s">
        <v>5729</v>
      </c>
      <c r="B1716" s="2">
        <v>42858</v>
      </c>
      <c r="C1716" t="s">
        <v>5881</v>
      </c>
      <c r="D1716">
        <v>0.14984028894154039</v>
      </c>
      <c r="E1716">
        <v>1259</v>
      </c>
      <c r="F1716">
        <v>1.1901532084316159E-4</v>
      </c>
      <c r="G1716">
        <v>-0.56477561388653696</v>
      </c>
      <c r="H1716">
        <v>-1.349394093990366E-2</v>
      </c>
      <c r="I1716" t="b">
        <v>0</v>
      </c>
      <c r="J1716" t="s">
        <v>5383</v>
      </c>
      <c r="K1716" t="s">
        <v>5419</v>
      </c>
    </row>
    <row r="1717" spans="1:11">
      <c r="A1717" t="s">
        <v>1378</v>
      </c>
      <c r="B1717" s="2">
        <v>42858</v>
      </c>
      <c r="C1717" t="s">
        <v>4062</v>
      </c>
      <c r="D1717">
        <v>1.286820060776068</v>
      </c>
      <c r="E1717">
        <v>1181</v>
      </c>
      <c r="F1717">
        <v>1.0896020836376531E-3</v>
      </c>
      <c r="G1717">
        <v>-0.44850669935454007</v>
      </c>
      <c r="H1717">
        <v>0.13024130858804461</v>
      </c>
      <c r="I1717" t="b">
        <v>0</v>
      </c>
      <c r="J1717" t="s">
        <v>5382</v>
      </c>
      <c r="K1717" t="s">
        <v>5410</v>
      </c>
    </row>
    <row r="1718" spans="1:11">
      <c r="A1718" t="s">
        <v>5730</v>
      </c>
      <c r="B1718" s="2">
        <v>42858</v>
      </c>
      <c r="C1718" t="s">
        <v>5882</v>
      </c>
      <c r="D1718">
        <v>2.1477423800487339E-2</v>
      </c>
      <c r="E1718">
        <v>47</v>
      </c>
      <c r="F1718">
        <v>4.5696646384015612E-4</v>
      </c>
      <c r="G1718">
        <v>-0.73364850461150977</v>
      </c>
      <c r="H1718">
        <v>3.5175976105039378E-2</v>
      </c>
      <c r="I1718" t="b">
        <v>0</v>
      </c>
      <c r="J1718" t="s">
        <v>5387</v>
      </c>
      <c r="K1718" t="s">
        <v>5419</v>
      </c>
    </row>
    <row r="1719" spans="1:11">
      <c r="A1719" t="s">
        <v>848</v>
      </c>
      <c r="B1719" s="2">
        <v>42858</v>
      </c>
      <c r="C1719" t="s">
        <v>3533</v>
      </c>
      <c r="D1719">
        <v>2.4934361120577688</v>
      </c>
      <c r="E1719">
        <v>1486</v>
      </c>
      <c r="F1719">
        <v>1.6779516231882701E-3</v>
      </c>
      <c r="G1719">
        <v>-0.28202923473774721</v>
      </c>
      <c r="H1719">
        <v>0.32775436576249212</v>
      </c>
      <c r="I1719" t="b">
        <v>0</v>
      </c>
      <c r="J1719" t="s">
        <v>5408</v>
      </c>
      <c r="K1719" t="s">
        <v>5412</v>
      </c>
    </row>
    <row r="1720" spans="1:11">
      <c r="A1720" t="s">
        <v>847</v>
      </c>
      <c r="B1720" s="2">
        <v>42858</v>
      </c>
      <c r="C1720" t="s">
        <v>5883</v>
      </c>
      <c r="D1720">
        <v>0.194964513981045</v>
      </c>
      <c r="E1720">
        <v>712</v>
      </c>
      <c r="F1720">
        <v>2.7382656458011933E-4</v>
      </c>
      <c r="G1720">
        <v>-0.35819601040763233</v>
      </c>
      <c r="H1720">
        <v>3.7706155488318759E-2</v>
      </c>
      <c r="I1720" t="b">
        <v>0</v>
      </c>
      <c r="J1720" t="s">
        <v>5393</v>
      </c>
      <c r="K1720" t="s">
        <v>5419</v>
      </c>
    </row>
    <row r="1721" spans="1:11">
      <c r="A1721" t="s">
        <v>1879</v>
      </c>
      <c r="B1721" s="2">
        <v>42858</v>
      </c>
      <c r="C1721" t="s">
        <v>4563</v>
      </c>
      <c r="D1721">
        <v>1.0360626026162969</v>
      </c>
      <c r="E1721">
        <v>1027</v>
      </c>
      <c r="F1721">
        <v>1.008824345293375E-3</v>
      </c>
      <c r="G1721">
        <v>-0.49557780636820981</v>
      </c>
      <c r="H1721">
        <v>8.8160121589874574E-2</v>
      </c>
      <c r="I1721" t="b">
        <v>0</v>
      </c>
      <c r="J1721" t="s">
        <v>5384</v>
      </c>
      <c r="K1721" t="s">
        <v>5410</v>
      </c>
    </row>
    <row r="1722" spans="1:11">
      <c r="A1722" t="s">
        <v>1645</v>
      </c>
      <c r="B1722" s="2">
        <v>42858</v>
      </c>
      <c r="C1722" t="s">
        <v>4329</v>
      </c>
      <c r="D1722">
        <v>0</v>
      </c>
      <c r="E1722">
        <v>0</v>
      </c>
      <c r="G1722">
        <v>-0.6249761302296335</v>
      </c>
      <c r="H1722">
        <v>-3.3849992899776138E-2</v>
      </c>
      <c r="I1722" t="b">
        <v>0</v>
      </c>
      <c r="J1722" t="s">
        <v>5383</v>
      </c>
      <c r="K1722" t="s">
        <v>5420</v>
      </c>
    </row>
    <row r="1723" spans="1:11">
      <c r="A1723" t="s">
        <v>586</v>
      </c>
      <c r="B1723" s="2">
        <v>42858</v>
      </c>
      <c r="C1723" t="s">
        <v>3271</v>
      </c>
      <c r="D1723">
        <v>1.7763308391347541</v>
      </c>
      <c r="E1723">
        <v>705</v>
      </c>
      <c r="F1723">
        <v>2.5196182115386581E-3</v>
      </c>
      <c r="G1723">
        <v>-0.53211211653057156</v>
      </c>
      <c r="H1723">
        <v>0.1018612927653775</v>
      </c>
      <c r="I1723" t="b">
        <v>0</v>
      </c>
      <c r="J1723" t="s">
        <v>5380</v>
      </c>
      <c r="K1723" t="s">
        <v>5410</v>
      </c>
    </row>
    <row r="1724" spans="1:11">
      <c r="A1724" t="s">
        <v>2504</v>
      </c>
      <c r="B1724" s="2">
        <v>42858</v>
      </c>
      <c r="C1724" t="s">
        <v>5187</v>
      </c>
      <c r="D1724">
        <v>2.3168427048692961</v>
      </c>
      <c r="E1724">
        <v>1559</v>
      </c>
      <c r="F1724">
        <v>1.4861082135146221E-3</v>
      </c>
      <c r="G1724">
        <v>-0.54493442184154306</v>
      </c>
      <c r="H1724">
        <v>0.1958322854497474</v>
      </c>
      <c r="I1724" t="b">
        <v>0</v>
      </c>
      <c r="J1724" t="s">
        <v>5380</v>
      </c>
      <c r="K1724" t="s">
        <v>5412</v>
      </c>
    </row>
    <row r="1725" spans="1:11">
      <c r="A1725" t="s">
        <v>1871</v>
      </c>
      <c r="B1725" s="2">
        <v>42858</v>
      </c>
      <c r="C1725" t="s">
        <v>5608</v>
      </c>
      <c r="D1725">
        <v>2.9598658635565211E-2</v>
      </c>
      <c r="E1725">
        <v>194</v>
      </c>
      <c r="F1725">
        <v>1.52570405337965E-4</v>
      </c>
      <c r="G1725">
        <v>-0.85567565362620157</v>
      </c>
      <c r="H1725">
        <v>-0.19702073982038409</v>
      </c>
      <c r="I1725" t="b">
        <v>0</v>
      </c>
      <c r="J1725" t="s">
        <v>5392</v>
      </c>
      <c r="K1725" t="s">
        <v>5419</v>
      </c>
    </row>
    <row r="1726" spans="1:11">
      <c r="A1726" t="s">
        <v>1061</v>
      </c>
      <c r="B1726" s="2">
        <v>42858</v>
      </c>
      <c r="C1726" t="s">
        <v>3745</v>
      </c>
      <c r="D1726">
        <v>2.2157591982923792</v>
      </c>
      <c r="E1726">
        <v>1548</v>
      </c>
      <c r="F1726">
        <v>1.4313689911449479E-3</v>
      </c>
      <c r="G1726">
        <v>-0.63829787234042556</v>
      </c>
      <c r="H1726">
        <v>0.16643072144942439</v>
      </c>
      <c r="I1726" t="b">
        <v>0</v>
      </c>
      <c r="J1726" t="s">
        <v>5385</v>
      </c>
      <c r="K1726" t="s">
        <v>5412</v>
      </c>
    </row>
    <row r="1727" spans="1:11">
      <c r="A1727" t="s">
        <v>2133</v>
      </c>
      <c r="B1727" s="2">
        <v>42858</v>
      </c>
      <c r="C1727" t="s">
        <v>4817</v>
      </c>
      <c r="D1727">
        <v>0.52744384336249661</v>
      </c>
      <c r="E1727">
        <v>258</v>
      </c>
      <c r="F1727">
        <v>2.0443559820251811E-3</v>
      </c>
      <c r="G1727">
        <v>-0.72329790052654763</v>
      </c>
      <c r="H1727">
        <v>-0.1063994316287729</v>
      </c>
      <c r="I1727" t="b">
        <v>0</v>
      </c>
      <c r="J1727" t="s">
        <v>5391</v>
      </c>
      <c r="K1727" t="s">
        <v>5419</v>
      </c>
    </row>
    <row r="1728" spans="1:11">
      <c r="A1728" t="s">
        <v>12</v>
      </c>
      <c r="B1728" s="2">
        <v>42858</v>
      </c>
      <c r="C1728" t="s">
        <v>2698</v>
      </c>
      <c r="D1728">
        <v>2.1579628830383779E-3</v>
      </c>
      <c r="E1728">
        <v>1</v>
      </c>
      <c r="F1728">
        <v>2.1579628830383779E-3</v>
      </c>
      <c r="G1728">
        <v>-0.72715981354991555</v>
      </c>
      <c r="H1728">
        <v>7.6889517654168734E-3</v>
      </c>
      <c r="I1728" t="b">
        <v>0</v>
      </c>
      <c r="J1728" t="s">
        <v>5381</v>
      </c>
      <c r="K1728" t="s">
        <v>5419</v>
      </c>
    </row>
    <row r="1729" spans="1:11">
      <c r="A1729" t="s">
        <v>2054</v>
      </c>
      <c r="B1729" s="2">
        <v>42858</v>
      </c>
      <c r="C1729" t="s">
        <v>4738</v>
      </c>
      <c r="D1729">
        <v>8.9291460606841566E-2</v>
      </c>
      <c r="E1729">
        <v>1090</v>
      </c>
      <c r="F1729">
        <v>8.1918771198937214E-5</v>
      </c>
      <c r="G1729">
        <v>-0.56613440438871865</v>
      </c>
      <c r="H1729">
        <v>-4.1838929028527733E-2</v>
      </c>
      <c r="I1729" t="b">
        <v>0</v>
      </c>
      <c r="J1729" t="s">
        <v>5390</v>
      </c>
      <c r="K1729" t="s">
        <v>5419</v>
      </c>
    </row>
    <row r="1730" spans="1:11">
      <c r="A1730" t="s">
        <v>2255</v>
      </c>
      <c r="B1730" s="2">
        <v>42858</v>
      </c>
      <c r="C1730" t="s">
        <v>4939</v>
      </c>
      <c r="D1730">
        <v>0.463485398110004</v>
      </c>
      <c r="E1730">
        <v>707</v>
      </c>
      <c r="F1730">
        <v>6.5556633396040166E-4</v>
      </c>
      <c r="G1730">
        <v>-0.85836318028830938</v>
      </c>
      <c r="H1730">
        <v>-6.0765719988315883E-2</v>
      </c>
      <c r="I1730" t="b">
        <v>0</v>
      </c>
      <c r="J1730" t="s">
        <v>5391</v>
      </c>
      <c r="K1730" t="s">
        <v>5419</v>
      </c>
    </row>
    <row r="1731" spans="1:11">
      <c r="A1731" t="s">
        <v>2346</v>
      </c>
      <c r="B1731" s="2">
        <v>42858</v>
      </c>
      <c r="C1731" t="s">
        <v>5030</v>
      </c>
      <c r="D1731">
        <v>5.6044835868696019E-3</v>
      </c>
      <c r="E1731">
        <v>5</v>
      </c>
      <c r="F1731">
        <v>1.1208967173739199E-3</v>
      </c>
      <c r="G1731">
        <v>-0.82334940799016343</v>
      </c>
      <c r="H1731">
        <v>-0.10091842596984441</v>
      </c>
      <c r="I1731" t="b">
        <v>0</v>
      </c>
      <c r="J1731" t="s">
        <v>5390</v>
      </c>
      <c r="K1731" t="s">
        <v>5419</v>
      </c>
    </row>
    <row r="1732" spans="1:11">
      <c r="A1732" t="s">
        <v>785</v>
      </c>
      <c r="B1732" s="2">
        <v>42858</v>
      </c>
      <c r="C1732" t="s">
        <v>3470</v>
      </c>
      <c r="D1732">
        <v>0.29592651757188498</v>
      </c>
      <c r="E1732">
        <v>161</v>
      </c>
      <c r="F1732">
        <v>1.8380529041731989E-3</v>
      </c>
      <c r="G1732">
        <v>-0.62067853387980998</v>
      </c>
      <c r="H1732">
        <v>-2.402089719704455E-2</v>
      </c>
      <c r="I1732" t="b">
        <v>0</v>
      </c>
      <c r="J1732" t="s">
        <v>5396</v>
      </c>
      <c r="K1732" t="s">
        <v>5419</v>
      </c>
    </row>
    <row r="1733" spans="1:11">
      <c r="A1733" t="s">
        <v>1888</v>
      </c>
      <c r="B1733" s="2">
        <v>42858</v>
      </c>
      <c r="C1733" t="s">
        <v>4572</v>
      </c>
      <c r="D1733">
        <v>1.531443466927329E-2</v>
      </c>
      <c r="E1733">
        <v>2</v>
      </c>
      <c r="F1733">
        <v>7.6572173346366457E-3</v>
      </c>
      <c r="G1733">
        <v>-0.75046139843006243</v>
      </c>
      <c r="H1733">
        <v>-0.1274100659592374</v>
      </c>
      <c r="I1733" t="b">
        <v>0</v>
      </c>
      <c r="J1733" t="s">
        <v>5398</v>
      </c>
      <c r="K1733" t="s">
        <v>5419</v>
      </c>
    </row>
    <row r="1734" spans="1:11">
      <c r="A1734" t="s">
        <v>2416</v>
      </c>
      <c r="B1734" s="2">
        <v>42858</v>
      </c>
      <c r="C1734" t="s">
        <v>5100</v>
      </c>
      <c r="D1734">
        <v>6.6226667365940184E-2</v>
      </c>
      <c r="E1734">
        <v>1198</v>
      </c>
      <c r="F1734">
        <v>5.5281024512470939E-5</v>
      </c>
      <c r="G1734">
        <v>-0.4808743169398908</v>
      </c>
      <c r="H1734">
        <v>-9.1946472270798232E-2</v>
      </c>
      <c r="I1734" t="b">
        <v>0</v>
      </c>
      <c r="J1734" t="s">
        <v>5390</v>
      </c>
      <c r="K1734" t="s">
        <v>5419</v>
      </c>
    </row>
    <row r="1735" spans="1:11">
      <c r="A1735" t="s">
        <v>636</v>
      </c>
      <c r="B1735" s="2">
        <v>42858</v>
      </c>
      <c r="C1735" t="s">
        <v>3321</v>
      </c>
      <c r="D1735">
        <v>2.419319692942314</v>
      </c>
      <c r="E1735">
        <v>1574</v>
      </c>
      <c r="F1735">
        <v>1.5370519014881281E-3</v>
      </c>
      <c r="G1735">
        <v>-0.59556964908923882</v>
      </c>
      <c r="H1735">
        <v>0.18403221326718461</v>
      </c>
      <c r="I1735" t="b">
        <v>0</v>
      </c>
      <c r="J1735" t="s">
        <v>5380</v>
      </c>
      <c r="K1735" t="s">
        <v>5412</v>
      </c>
    </row>
    <row r="1736" spans="1:11">
      <c r="A1736" t="s">
        <v>1277</v>
      </c>
      <c r="B1736" s="2">
        <v>42858</v>
      </c>
      <c r="C1736" t="s">
        <v>3961</v>
      </c>
      <c r="D1736">
        <v>0.36935364747643917</v>
      </c>
      <c r="E1736">
        <v>709</v>
      </c>
      <c r="F1736">
        <v>5.2095013748439936E-4</v>
      </c>
      <c r="G1736">
        <v>-0.65174829520617139</v>
      </c>
      <c r="H1736">
        <v>1.8706423785412981E-2</v>
      </c>
      <c r="I1736" t="b">
        <v>0</v>
      </c>
      <c r="J1736" t="s">
        <v>5384</v>
      </c>
      <c r="K1736" t="s">
        <v>5419</v>
      </c>
    </row>
    <row r="1737" spans="1:11">
      <c r="A1737" t="s">
        <v>869</v>
      </c>
      <c r="B1737" s="2">
        <v>42858</v>
      </c>
      <c r="C1737" t="s">
        <v>5884</v>
      </c>
      <c r="D1737">
        <v>9.2250922509218292E-4</v>
      </c>
      <c r="E1737">
        <v>1</v>
      </c>
      <c r="F1737">
        <v>9.2250922509218292E-4</v>
      </c>
      <c r="G1737">
        <v>-0.59723502304147469</v>
      </c>
      <c r="H1737">
        <v>-3.7623190086966213E-2</v>
      </c>
      <c r="I1737" t="b">
        <v>0</v>
      </c>
      <c r="J1737" t="s">
        <v>5380</v>
      </c>
      <c r="K1737" t="s">
        <v>5419</v>
      </c>
    </row>
    <row r="1738" spans="1:11">
      <c r="A1738" t="s">
        <v>807</v>
      </c>
      <c r="B1738" s="2">
        <v>42858</v>
      </c>
      <c r="C1738" t="s">
        <v>3492</v>
      </c>
      <c r="D1738">
        <v>0.88165999965730313</v>
      </c>
      <c r="E1738">
        <v>1044</v>
      </c>
      <c r="F1738">
        <v>8.4450191538055857E-4</v>
      </c>
      <c r="G1738">
        <v>-0.58329288020800307</v>
      </c>
      <c r="H1738">
        <v>3.7091843368783253E-2</v>
      </c>
      <c r="I1738" t="b">
        <v>0</v>
      </c>
      <c r="J1738" t="s">
        <v>5388</v>
      </c>
      <c r="K1738" t="s">
        <v>5419</v>
      </c>
    </row>
    <row r="1739" spans="1:11">
      <c r="A1739" t="s">
        <v>1103</v>
      </c>
      <c r="B1739" s="2">
        <v>42858</v>
      </c>
      <c r="C1739" t="s">
        <v>3787</v>
      </c>
      <c r="D1739">
        <v>0.49769806253595511</v>
      </c>
      <c r="E1739">
        <v>1225</v>
      </c>
      <c r="F1739">
        <v>4.0628413268241229E-4</v>
      </c>
      <c r="G1739">
        <v>-0.60227795894878522</v>
      </c>
      <c r="H1739">
        <v>7.2455967607113272E-2</v>
      </c>
      <c r="I1739" t="b">
        <v>0</v>
      </c>
      <c r="J1739" t="s">
        <v>5393</v>
      </c>
      <c r="K1739" t="s">
        <v>5419</v>
      </c>
    </row>
    <row r="1740" spans="1:11">
      <c r="A1740" t="s">
        <v>137</v>
      </c>
      <c r="B1740" s="2">
        <v>42858</v>
      </c>
      <c r="C1740" t="s">
        <v>2823</v>
      </c>
      <c r="D1740">
        <v>7.3124406457739877E-2</v>
      </c>
      <c r="E1740">
        <v>1</v>
      </c>
      <c r="F1740">
        <v>7.3124406457739877E-2</v>
      </c>
      <c r="G1740">
        <v>-0.7665888811842998</v>
      </c>
      <c r="H1740">
        <v>-1.246864357206034E-2</v>
      </c>
      <c r="I1740" t="b">
        <v>0</v>
      </c>
      <c r="J1740" t="s">
        <v>5386</v>
      </c>
      <c r="K1740" t="s">
        <v>5419</v>
      </c>
    </row>
    <row r="1741" spans="1:11">
      <c r="A1741" t="s">
        <v>2368</v>
      </c>
      <c r="B1741" s="2">
        <v>42858</v>
      </c>
      <c r="C1741" t="s">
        <v>5052</v>
      </c>
      <c r="D1741">
        <v>0.43696715810023662</v>
      </c>
      <c r="E1741">
        <v>1188</v>
      </c>
      <c r="F1741">
        <v>3.6781747314834732E-4</v>
      </c>
      <c r="G1741">
        <v>-0.39193654990085941</v>
      </c>
      <c r="H1741">
        <v>2.6956090919547579E-2</v>
      </c>
      <c r="I1741" t="b">
        <v>0</v>
      </c>
      <c r="J1741" t="s">
        <v>5391</v>
      </c>
      <c r="K1741" t="s">
        <v>5419</v>
      </c>
    </row>
    <row r="1742" spans="1:11">
      <c r="A1742" t="s">
        <v>1112</v>
      </c>
      <c r="B1742" s="2">
        <v>42858</v>
      </c>
      <c r="C1742" t="s">
        <v>3796</v>
      </c>
      <c r="D1742">
        <v>9.0853284223449959E-2</v>
      </c>
      <c r="E1742">
        <v>61</v>
      </c>
      <c r="F1742">
        <v>1.4893981020237699E-3</v>
      </c>
      <c r="G1742">
        <v>-0.58792689803870402</v>
      </c>
      <c r="H1742">
        <v>-7.7869563731669422E-2</v>
      </c>
      <c r="I1742" t="b">
        <v>0</v>
      </c>
      <c r="J1742" t="s">
        <v>5406</v>
      </c>
      <c r="K1742" t="s">
        <v>5419</v>
      </c>
    </row>
    <row r="1743" spans="1:11">
      <c r="A1743" t="s">
        <v>2106</v>
      </c>
      <c r="B1743" s="2">
        <v>42858</v>
      </c>
      <c r="C1743" t="s">
        <v>4790</v>
      </c>
      <c r="D1743">
        <v>0.15737363210005231</v>
      </c>
      <c r="E1743">
        <v>173</v>
      </c>
      <c r="F1743">
        <v>9.0967417398874156E-4</v>
      </c>
      <c r="G1743">
        <v>-0.45758612211304728</v>
      </c>
      <c r="H1743">
        <v>-3.8620706401004241E-2</v>
      </c>
      <c r="I1743" t="b">
        <v>0</v>
      </c>
      <c r="J1743" t="s">
        <v>5391</v>
      </c>
      <c r="K1743" t="s">
        <v>5419</v>
      </c>
    </row>
    <row r="1744" spans="1:11">
      <c r="A1744" t="s">
        <v>1707</v>
      </c>
      <c r="B1744" s="2">
        <v>42858</v>
      </c>
      <c r="C1744" t="s">
        <v>4391</v>
      </c>
      <c r="D1744">
        <v>0.45940020483932548</v>
      </c>
      <c r="E1744">
        <v>96</v>
      </c>
      <c r="F1744">
        <v>4.785418800409641E-3</v>
      </c>
      <c r="G1744">
        <v>-0.65358606557377041</v>
      </c>
      <c r="H1744">
        <v>9.5916699298307415E-2</v>
      </c>
      <c r="I1744" t="b">
        <v>0</v>
      </c>
      <c r="J1744" t="s">
        <v>5397</v>
      </c>
      <c r="K1744" t="s">
        <v>5419</v>
      </c>
    </row>
    <row r="1745" spans="1:11">
      <c r="A1745" t="s">
        <v>748</v>
      </c>
      <c r="B1745" s="2">
        <v>42858</v>
      </c>
      <c r="C1745" t="s">
        <v>3433</v>
      </c>
      <c r="D1745">
        <v>0.31404958677685962</v>
      </c>
      <c r="E1745">
        <v>742</v>
      </c>
      <c r="F1745">
        <v>4.2324742153215577E-4</v>
      </c>
      <c r="G1745">
        <v>-0.52304609218436882</v>
      </c>
      <c r="H1745">
        <v>2.3595364739474909E-2</v>
      </c>
      <c r="I1745" t="b">
        <v>0</v>
      </c>
      <c r="J1745" t="s">
        <v>5402</v>
      </c>
      <c r="K1745" t="s">
        <v>5419</v>
      </c>
    </row>
    <row r="1746" spans="1:11">
      <c r="A1746" t="s">
        <v>2225</v>
      </c>
      <c r="B1746" s="2">
        <v>42858</v>
      </c>
      <c r="C1746" t="s">
        <v>4909</v>
      </c>
      <c r="D1746">
        <v>0.57800776652893182</v>
      </c>
      <c r="E1746">
        <v>393</v>
      </c>
      <c r="F1746">
        <v>1.470757675646137E-3</v>
      </c>
      <c r="G1746">
        <v>-0.66832542903924497</v>
      </c>
      <c r="H1746">
        <v>-9.6283127145316005E-2</v>
      </c>
      <c r="I1746" t="b">
        <v>0</v>
      </c>
      <c r="J1746" t="s">
        <v>5390</v>
      </c>
      <c r="K1746" t="s">
        <v>5419</v>
      </c>
    </row>
    <row r="1747" spans="1:11">
      <c r="A1747" t="s">
        <v>905</v>
      </c>
      <c r="B1747" s="2">
        <v>42858</v>
      </c>
      <c r="C1747" t="s">
        <v>3590</v>
      </c>
      <c r="D1747">
        <v>0.81161064079642875</v>
      </c>
      <c r="E1747">
        <v>1387</v>
      </c>
      <c r="F1747">
        <v>5.8515547281645913E-4</v>
      </c>
      <c r="G1747">
        <v>-0.68270447718825555</v>
      </c>
      <c r="H1747">
        <v>6.8026371915443681E-2</v>
      </c>
      <c r="I1747" t="b">
        <v>0</v>
      </c>
      <c r="J1747" t="s">
        <v>5399</v>
      </c>
      <c r="K1747" t="s">
        <v>5419</v>
      </c>
    </row>
    <row r="1748" spans="1:11">
      <c r="A1748" t="s">
        <v>1781</v>
      </c>
      <c r="B1748" s="2">
        <v>42858</v>
      </c>
      <c r="C1748" t="s">
        <v>4465</v>
      </c>
      <c r="D1748">
        <v>0.1085376207152686</v>
      </c>
      <c r="E1748">
        <v>89</v>
      </c>
      <c r="F1748">
        <v>1.219523828261445E-3</v>
      </c>
      <c r="G1748">
        <v>-0.53587809568358735</v>
      </c>
      <c r="H1748">
        <v>-6.0362398358417009E-2</v>
      </c>
      <c r="I1748" t="b">
        <v>0</v>
      </c>
      <c r="J1748" t="s">
        <v>5394</v>
      </c>
      <c r="K1748" t="s">
        <v>5419</v>
      </c>
    </row>
    <row r="1749" spans="1:11">
      <c r="A1749" t="s">
        <v>1884</v>
      </c>
      <c r="B1749" s="2">
        <v>42858</v>
      </c>
      <c r="C1749" t="s">
        <v>4568</v>
      </c>
      <c r="D1749">
        <v>2.226557393108374</v>
      </c>
      <c r="E1749">
        <v>1213</v>
      </c>
      <c r="F1749">
        <v>1.8355790544998961E-3</v>
      </c>
      <c r="G1749">
        <v>-0.68112412834909164</v>
      </c>
      <c r="H1749">
        <v>9.5064248009526536E-2</v>
      </c>
      <c r="I1749" t="b">
        <v>0</v>
      </c>
      <c r="J1749" t="s">
        <v>5391</v>
      </c>
      <c r="K1749" t="s">
        <v>5412</v>
      </c>
    </row>
    <row r="1750" spans="1:11">
      <c r="A1750" t="s">
        <v>289</v>
      </c>
      <c r="B1750" s="2">
        <v>42858</v>
      </c>
      <c r="C1750" t="s">
        <v>2974</v>
      </c>
      <c r="D1750">
        <v>0.31569438679733047</v>
      </c>
      <c r="E1750">
        <v>1195</v>
      </c>
      <c r="F1750">
        <v>2.6417940317768239E-4</v>
      </c>
      <c r="G1750">
        <v>-0.34063691044580757</v>
      </c>
      <c r="H1750">
        <v>1.537370613679238E-2</v>
      </c>
      <c r="I1750" t="b">
        <v>0</v>
      </c>
      <c r="J1750" t="s">
        <v>5380</v>
      </c>
      <c r="K1750" t="s">
        <v>5419</v>
      </c>
    </row>
    <row r="1751" spans="1:11">
      <c r="A1751" t="s">
        <v>1601</v>
      </c>
      <c r="B1751" s="2">
        <v>42858</v>
      </c>
      <c r="C1751" t="s">
        <v>4285</v>
      </c>
      <c r="D1751">
        <v>0.54227293243743846</v>
      </c>
      <c r="E1751">
        <v>1167</v>
      </c>
      <c r="F1751">
        <v>4.6467260705864479E-4</v>
      </c>
      <c r="G1751">
        <v>-0.57085909408698843</v>
      </c>
      <c r="H1751">
        <v>0.1123455090903263</v>
      </c>
      <c r="I1751" t="b">
        <v>0</v>
      </c>
      <c r="J1751" t="s">
        <v>5382</v>
      </c>
      <c r="K1751" t="s">
        <v>5419</v>
      </c>
    </row>
    <row r="1752" spans="1:11">
      <c r="A1752" t="s">
        <v>5731</v>
      </c>
      <c r="B1752" s="2">
        <v>42858</v>
      </c>
      <c r="C1752" t="s">
        <v>5885</v>
      </c>
      <c r="D1752">
        <v>3.8166539618542439E-2</v>
      </c>
      <c r="E1752">
        <v>1161</v>
      </c>
      <c r="F1752">
        <v>3.287384980063948E-5</v>
      </c>
      <c r="G1752">
        <v>-0.67531334033945811</v>
      </c>
      <c r="H1752">
        <v>1.8853006921376161E-2</v>
      </c>
      <c r="I1752" t="b">
        <v>0</v>
      </c>
      <c r="J1752" t="s">
        <v>5384</v>
      </c>
      <c r="K1752" t="s">
        <v>5419</v>
      </c>
    </row>
    <row r="1753" spans="1:11">
      <c r="A1753" t="s">
        <v>2409</v>
      </c>
      <c r="B1753" s="2">
        <v>42858</v>
      </c>
      <c r="C1753" t="s">
        <v>5093</v>
      </c>
      <c r="D1753">
        <v>0.54255319148936176</v>
      </c>
      <c r="E1753">
        <v>392</v>
      </c>
      <c r="F1753">
        <v>1.384064264003474E-3</v>
      </c>
      <c r="G1753">
        <v>-0.79137931034482756</v>
      </c>
      <c r="I1753" t="b">
        <v>0</v>
      </c>
      <c r="J1753" t="s">
        <v>5383</v>
      </c>
      <c r="K1753" t="s">
        <v>5419</v>
      </c>
    </row>
    <row r="1754" spans="1:11">
      <c r="A1754" t="s">
        <v>1245</v>
      </c>
      <c r="B1754" s="2">
        <v>42858</v>
      </c>
      <c r="C1754" t="s">
        <v>3929</v>
      </c>
      <c r="D1754">
        <v>0.73988852591816068</v>
      </c>
      <c r="E1754">
        <v>693</v>
      </c>
      <c r="F1754">
        <v>1.067660210560116E-3</v>
      </c>
      <c r="G1754">
        <v>-0.63514055252424484</v>
      </c>
      <c r="H1754">
        <v>-1.7423512006600441E-2</v>
      </c>
      <c r="I1754" t="b">
        <v>0</v>
      </c>
      <c r="J1754" t="s">
        <v>5391</v>
      </c>
      <c r="K1754" t="s">
        <v>5419</v>
      </c>
    </row>
    <row r="1755" spans="1:11">
      <c r="A1755" t="s">
        <v>358</v>
      </c>
      <c r="B1755" s="2">
        <v>42858</v>
      </c>
      <c r="C1755" t="s">
        <v>3043</v>
      </c>
      <c r="D1755">
        <v>2.2529102691752132</v>
      </c>
      <c r="E1755">
        <v>1574</v>
      </c>
      <c r="F1755">
        <v>1.431327998205345E-3</v>
      </c>
      <c r="G1755">
        <v>-0.39503111774956828</v>
      </c>
      <c r="H1755">
        <v>0.20779267236864671</v>
      </c>
      <c r="I1755" t="b">
        <v>0</v>
      </c>
      <c r="J1755" t="s">
        <v>5394</v>
      </c>
      <c r="K1755" t="s">
        <v>5412</v>
      </c>
    </row>
    <row r="1756" spans="1:11">
      <c r="A1756" t="s">
        <v>993</v>
      </c>
      <c r="B1756" s="2">
        <v>42858</v>
      </c>
      <c r="C1756" t="s">
        <v>3678</v>
      </c>
      <c r="D1756">
        <v>3.1534251113149772</v>
      </c>
      <c r="E1756">
        <v>1573</v>
      </c>
      <c r="F1756">
        <v>2.0047203504863168E-3</v>
      </c>
      <c r="G1756">
        <v>-0.72127872127872128</v>
      </c>
      <c r="H1756">
        <v>0.17147494978540179</v>
      </c>
      <c r="I1756" t="b">
        <v>0</v>
      </c>
      <c r="J1756" t="s">
        <v>5380</v>
      </c>
      <c r="K1756" t="s">
        <v>5414</v>
      </c>
    </row>
    <row r="1757" spans="1:11">
      <c r="A1757" t="s">
        <v>1235</v>
      </c>
      <c r="B1757" s="2">
        <v>42858</v>
      </c>
      <c r="C1757" t="s">
        <v>3919</v>
      </c>
      <c r="D1757">
        <v>0.75902880788933769</v>
      </c>
      <c r="E1757">
        <v>182</v>
      </c>
      <c r="F1757">
        <v>4.170487955435921E-3</v>
      </c>
      <c r="G1757">
        <v>-0.69554950568135565</v>
      </c>
      <c r="H1757">
        <v>-2.2612038456562691E-2</v>
      </c>
      <c r="I1757" t="b">
        <v>0</v>
      </c>
      <c r="J1757" t="s">
        <v>5388</v>
      </c>
      <c r="K1757" t="s">
        <v>5419</v>
      </c>
    </row>
    <row r="1758" spans="1:11">
      <c r="A1758" t="s">
        <v>1411</v>
      </c>
      <c r="B1758" s="2">
        <v>42858</v>
      </c>
      <c r="C1758" t="s">
        <v>4095</v>
      </c>
      <c r="D1758">
        <v>7.8308535630378096E-4</v>
      </c>
      <c r="E1758">
        <v>1</v>
      </c>
      <c r="F1758">
        <v>7.8308535630378096E-4</v>
      </c>
      <c r="G1758">
        <v>-0.94913928012519566</v>
      </c>
      <c r="H1758">
        <v>-0.31503472769713609</v>
      </c>
      <c r="I1758" t="b">
        <v>0</v>
      </c>
      <c r="J1758" t="s">
        <v>5390</v>
      </c>
      <c r="K1758" t="s">
        <v>5419</v>
      </c>
    </row>
    <row r="1759" spans="1:11">
      <c r="A1759" t="s">
        <v>5732</v>
      </c>
      <c r="B1759" s="2">
        <v>42858</v>
      </c>
      <c r="C1759" t="s">
        <v>5886</v>
      </c>
      <c r="D1759">
        <v>0.82813855716519291</v>
      </c>
      <c r="E1759">
        <v>678</v>
      </c>
      <c r="F1759">
        <v>1.2214432996536771E-3</v>
      </c>
      <c r="G1759">
        <v>-0.64428259563792589</v>
      </c>
      <c r="H1759">
        <v>-4.2610499240015478E-5</v>
      </c>
      <c r="I1759" t="b">
        <v>0</v>
      </c>
      <c r="J1759" t="s">
        <v>5393</v>
      </c>
      <c r="K1759" t="s">
        <v>5419</v>
      </c>
    </row>
    <row r="1760" spans="1:11">
      <c r="A1760" t="s">
        <v>1448</v>
      </c>
      <c r="B1760" s="2">
        <v>42858</v>
      </c>
      <c r="C1760" t="s">
        <v>4132</v>
      </c>
      <c r="D1760">
        <v>9.1057339504543089E-2</v>
      </c>
      <c r="E1760">
        <v>138</v>
      </c>
      <c r="F1760">
        <v>6.5983579351118178E-4</v>
      </c>
      <c r="G1760">
        <v>-0.66442726823350007</v>
      </c>
      <c r="H1760">
        <v>-2.5709659286328949E-2</v>
      </c>
      <c r="I1760" t="b">
        <v>0</v>
      </c>
      <c r="J1760" t="s">
        <v>5387</v>
      </c>
      <c r="K1760" t="s">
        <v>5419</v>
      </c>
    </row>
    <row r="1761" spans="1:11">
      <c r="A1761" t="s">
        <v>1238</v>
      </c>
      <c r="B1761" s="2">
        <v>42858</v>
      </c>
      <c r="C1761" t="s">
        <v>3922</v>
      </c>
      <c r="D1761">
        <v>0.66378244746600745</v>
      </c>
      <c r="E1761">
        <v>163</v>
      </c>
      <c r="F1761">
        <v>4.0722849537791874E-3</v>
      </c>
      <c r="G1761">
        <v>-0.79643387815750377</v>
      </c>
      <c r="H1761">
        <v>-1.4288266739169121E-2</v>
      </c>
      <c r="I1761" t="b">
        <v>0</v>
      </c>
      <c r="J1761" t="s">
        <v>5404</v>
      </c>
      <c r="K1761" t="s">
        <v>5419</v>
      </c>
    </row>
    <row r="1762" spans="1:11">
      <c r="A1762" t="s">
        <v>1537</v>
      </c>
      <c r="B1762" s="2">
        <v>42858</v>
      </c>
      <c r="C1762" t="s">
        <v>4221</v>
      </c>
      <c r="D1762">
        <v>0.2740201133289073</v>
      </c>
      <c r="E1762">
        <v>85</v>
      </c>
      <c r="F1762">
        <v>3.2237660391636149E-3</v>
      </c>
      <c r="G1762">
        <v>-0.60911488094184207</v>
      </c>
      <c r="H1762">
        <v>-2.482092036255187E-2</v>
      </c>
      <c r="I1762" t="b">
        <v>0</v>
      </c>
      <c r="J1762" t="s">
        <v>5390</v>
      </c>
      <c r="K1762" t="s">
        <v>5419</v>
      </c>
    </row>
    <row r="1763" spans="1:11">
      <c r="A1763" t="s">
        <v>1259</v>
      </c>
      <c r="B1763" s="2">
        <v>42858</v>
      </c>
      <c r="C1763" t="s">
        <v>3943</v>
      </c>
      <c r="D1763">
        <v>8.202764976958532E-2</v>
      </c>
      <c r="E1763">
        <v>58</v>
      </c>
      <c r="F1763">
        <v>1.4142698236135399E-3</v>
      </c>
      <c r="G1763">
        <v>-0.54640477115086494</v>
      </c>
      <c r="H1763">
        <v>9.5126900193038579E-3</v>
      </c>
      <c r="I1763" t="b">
        <v>0</v>
      </c>
      <c r="J1763" t="s">
        <v>5390</v>
      </c>
      <c r="K1763" t="s">
        <v>5419</v>
      </c>
    </row>
    <row r="1764" spans="1:11">
      <c r="A1764" t="s">
        <v>1432</v>
      </c>
      <c r="B1764" s="2">
        <v>42858</v>
      </c>
      <c r="C1764" t="s">
        <v>4116</v>
      </c>
      <c r="D1764">
        <v>0.102650602409631</v>
      </c>
      <c r="E1764">
        <v>687</v>
      </c>
      <c r="F1764">
        <v>1.4941863523963749E-4</v>
      </c>
      <c r="G1764">
        <v>-0.56305220883534446</v>
      </c>
      <c r="H1764">
        <v>1.492094526275079E-2</v>
      </c>
      <c r="I1764" t="b">
        <v>0</v>
      </c>
      <c r="J1764" t="s">
        <v>5399</v>
      </c>
      <c r="K1764" t="s">
        <v>5419</v>
      </c>
    </row>
    <row r="1765" spans="1:11">
      <c r="A1765" t="s">
        <v>696</v>
      </c>
      <c r="B1765" s="2">
        <v>42858</v>
      </c>
      <c r="C1765" t="s">
        <v>3381</v>
      </c>
      <c r="D1765">
        <v>0</v>
      </c>
      <c r="E1765">
        <v>0</v>
      </c>
      <c r="G1765">
        <v>-0.63613972234661986</v>
      </c>
      <c r="H1765">
        <v>1.327002882498945E-2</v>
      </c>
      <c r="I1765" t="b">
        <v>0</v>
      </c>
      <c r="J1765" t="s">
        <v>5385</v>
      </c>
      <c r="K1765" t="s">
        <v>5420</v>
      </c>
    </row>
    <row r="1766" spans="1:11">
      <c r="A1766" t="s">
        <v>1835</v>
      </c>
      <c r="B1766" s="2">
        <v>42858</v>
      </c>
      <c r="C1766" t="s">
        <v>4519</v>
      </c>
      <c r="D1766">
        <v>1.2087413431653069</v>
      </c>
      <c r="E1766">
        <v>1363</v>
      </c>
      <c r="F1766">
        <v>8.8682416960037208E-4</v>
      </c>
      <c r="G1766">
        <v>-0.45511418761656708</v>
      </c>
      <c r="H1766">
        <v>0.12418736755767031</v>
      </c>
      <c r="I1766" t="b">
        <v>0</v>
      </c>
      <c r="J1766" t="s">
        <v>5389</v>
      </c>
      <c r="K1766" t="s">
        <v>5410</v>
      </c>
    </row>
    <row r="1767" spans="1:11">
      <c r="A1767" t="s">
        <v>5733</v>
      </c>
      <c r="B1767" s="2">
        <v>42858</v>
      </c>
      <c r="C1767" t="s">
        <v>5887</v>
      </c>
      <c r="D1767">
        <v>3.3753774117378121E-2</v>
      </c>
      <c r="E1767">
        <v>37</v>
      </c>
      <c r="F1767">
        <v>9.1226416533454378E-4</v>
      </c>
      <c r="G1767">
        <v>-0.64624658558466108</v>
      </c>
      <c r="H1767">
        <v>-0.10626945096469111</v>
      </c>
      <c r="I1767" t="b">
        <v>0</v>
      </c>
      <c r="J1767" t="s">
        <v>5386</v>
      </c>
      <c r="K1767" t="s">
        <v>5419</v>
      </c>
    </row>
    <row r="1768" spans="1:11">
      <c r="A1768" t="s">
        <v>1166</v>
      </c>
      <c r="B1768" s="2">
        <v>42858</v>
      </c>
      <c r="C1768" t="s">
        <v>3850</v>
      </c>
      <c r="D1768">
        <v>0.33781550277230532</v>
      </c>
      <c r="E1768">
        <v>16</v>
      </c>
      <c r="F1768">
        <v>2.1113468923269079E-2</v>
      </c>
      <c r="G1768">
        <v>-0.73400497512437912</v>
      </c>
      <c r="H1768">
        <v>-8.215613134861563E-2</v>
      </c>
      <c r="I1768" t="b">
        <v>0</v>
      </c>
      <c r="J1768" t="s">
        <v>5398</v>
      </c>
      <c r="K1768" t="s">
        <v>5419</v>
      </c>
    </row>
    <row r="1769" spans="1:11">
      <c r="A1769" t="s">
        <v>107</v>
      </c>
      <c r="B1769" s="2">
        <v>42858</v>
      </c>
      <c r="C1769" t="s">
        <v>2793</v>
      </c>
      <c r="D1769">
        <v>0.13042485947456231</v>
      </c>
      <c r="E1769">
        <v>163</v>
      </c>
      <c r="F1769">
        <v>8.0015251211387902E-4</v>
      </c>
      <c r="G1769">
        <v>-0.73021061217357641</v>
      </c>
      <c r="H1769">
        <v>-0.18601802268154241</v>
      </c>
      <c r="I1769" t="b">
        <v>0</v>
      </c>
      <c r="J1769" t="s">
        <v>5390</v>
      </c>
      <c r="K1769" t="s">
        <v>5419</v>
      </c>
    </row>
    <row r="1770" spans="1:11">
      <c r="A1770" t="s">
        <v>592</v>
      </c>
      <c r="B1770" s="2">
        <v>42858</v>
      </c>
      <c r="C1770" t="s">
        <v>3277</v>
      </c>
      <c r="D1770">
        <v>0.43709663246077368</v>
      </c>
      <c r="E1770">
        <v>161</v>
      </c>
      <c r="F1770">
        <v>2.7148859159054268E-3</v>
      </c>
      <c r="G1770">
        <v>-0.92454957738379639</v>
      </c>
      <c r="H1770">
        <v>-0.17252189038267629</v>
      </c>
      <c r="I1770" t="b">
        <v>0</v>
      </c>
      <c r="J1770" t="s">
        <v>5406</v>
      </c>
      <c r="K1770" t="s">
        <v>5419</v>
      </c>
    </row>
    <row r="1771" spans="1:11">
      <c r="A1771" t="s">
        <v>985</v>
      </c>
      <c r="B1771" s="2">
        <v>42858</v>
      </c>
      <c r="C1771" t="s">
        <v>3670</v>
      </c>
      <c r="D1771">
        <v>3.6263498727341359E-2</v>
      </c>
      <c r="E1771">
        <v>357</v>
      </c>
      <c r="F1771">
        <v>1.015784278076789E-4</v>
      </c>
      <c r="G1771">
        <v>-0.46750175729503007</v>
      </c>
      <c r="H1771">
        <v>-1.238513122611027E-2</v>
      </c>
      <c r="I1771" t="b">
        <v>0</v>
      </c>
      <c r="J1771" t="s">
        <v>5403</v>
      </c>
      <c r="K1771" t="s">
        <v>5419</v>
      </c>
    </row>
    <row r="1772" spans="1:11">
      <c r="A1772" t="s">
        <v>768</v>
      </c>
      <c r="B1772" s="2">
        <v>42858</v>
      </c>
      <c r="C1772" t="s">
        <v>3453</v>
      </c>
      <c r="D1772">
        <v>0.13066887554358361</v>
      </c>
      <c r="E1772">
        <v>78</v>
      </c>
      <c r="F1772">
        <v>1.6752419941485079E-3</v>
      </c>
      <c r="G1772">
        <v>-0.35585356820603009</v>
      </c>
      <c r="H1772">
        <v>-0.1144644047578726</v>
      </c>
      <c r="I1772" t="b">
        <v>0</v>
      </c>
      <c r="J1772" t="s">
        <v>5408</v>
      </c>
      <c r="K1772" t="s">
        <v>5419</v>
      </c>
    </row>
    <row r="1773" spans="1:11">
      <c r="A1773" t="s">
        <v>1239</v>
      </c>
      <c r="B1773" s="2">
        <v>42858</v>
      </c>
      <c r="C1773" t="s">
        <v>3923</v>
      </c>
      <c r="D1773">
        <v>7.6923076923077094E-2</v>
      </c>
      <c r="E1773">
        <v>2</v>
      </c>
      <c r="F1773">
        <v>3.8461538461538547E-2</v>
      </c>
      <c r="G1773">
        <v>-0.83781658133738068</v>
      </c>
      <c r="H1773">
        <v>-0.27022553277944522</v>
      </c>
      <c r="I1773" t="b">
        <v>0</v>
      </c>
      <c r="J1773" t="s">
        <v>5406</v>
      </c>
      <c r="K1773" t="s">
        <v>5419</v>
      </c>
    </row>
    <row r="1774" spans="1:11">
      <c r="A1774" t="s">
        <v>2052</v>
      </c>
      <c r="B1774" s="2">
        <v>42858</v>
      </c>
      <c r="C1774" t="s">
        <v>4736</v>
      </c>
      <c r="D1774">
        <v>0.27215905881998559</v>
      </c>
      <c r="E1774">
        <v>334</v>
      </c>
      <c r="F1774">
        <v>8.148474814969628E-4</v>
      </c>
      <c r="G1774">
        <v>-0.68171482126318617</v>
      </c>
      <c r="H1774">
        <v>1.7784179365645959E-2</v>
      </c>
      <c r="I1774" t="b">
        <v>0</v>
      </c>
      <c r="J1774" t="s">
        <v>5385</v>
      </c>
      <c r="K1774" t="s">
        <v>5419</v>
      </c>
    </row>
    <row r="1775" spans="1:11">
      <c r="A1775" t="s">
        <v>2053</v>
      </c>
      <c r="B1775" s="2">
        <v>42858</v>
      </c>
      <c r="C1775" t="s">
        <v>5888</v>
      </c>
      <c r="D1775">
        <v>0</v>
      </c>
      <c r="E1775">
        <v>230</v>
      </c>
      <c r="F1775">
        <v>0</v>
      </c>
      <c r="G1775">
        <v>-0.82013769363166955</v>
      </c>
      <c r="H1775">
        <v>-0.14467831650571139</v>
      </c>
      <c r="I1775" t="b">
        <v>0</v>
      </c>
      <c r="J1775" t="s">
        <v>5405</v>
      </c>
      <c r="K1775" t="s">
        <v>5420</v>
      </c>
    </row>
    <row r="1776" spans="1:11">
      <c r="A1776" t="s">
        <v>1650</v>
      </c>
      <c r="B1776" s="2">
        <v>42858</v>
      </c>
      <c r="C1776" t="s">
        <v>4334</v>
      </c>
      <c r="D1776">
        <v>0.42952444486800001</v>
      </c>
      <c r="E1776">
        <v>161</v>
      </c>
      <c r="F1776">
        <v>2.667853694832298E-3</v>
      </c>
      <c r="G1776">
        <v>-0.70065611909643177</v>
      </c>
      <c r="H1776">
        <v>-1.7874504662979109E-2</v>
      </c>
      <c r="I1776" t="b">
        <v>0</v>
      </c>
      <c r="J1776" t="s">
        <v>5402</v>
      </c>
      <c r="K1776" t="s">
        <v>5419</v>
      </c>
    </row>
    <row r="1777" spans="1:11">
      <c r="A1777" t="s">
        <v>1746</v>
      </c>
      <c r="B1777" s="2">
        <v>42858</v>
      </c>
      <c r="C1777" t="s">
        <v>4430</v>
      </c>
      <c r="D1777">
        <v>0.1097861429691369</v>
      </c>
      <c r="E1777">
        <v>1202</v>
      </c>
      <c r="F1777">
        <v>9.133622543189427E-5</v>
      </c>
      <c r="G1777">
        <v>-0.34843107143737029</v>
      </c>
      <c r="H1777">
        <v>-3.6671441652016273E-2</v>
      </c>
      <c r="I1777" t="b">
        <v>0</v>
      </c>
      <c r="J1777" t="s">
        <v>5383</v>
      </c>
      <c r="K1777" t="s">
        <v>5419</v>
      </c>
    </row>
    <row r="1778" spans="1:11">
      <c r="A1778" t="s">
        <v>2319</v>
      </c>
      <c r="B1778" s="2">
        <v>42858</v>
      </c>
      <c r="C1778" t="s">
        <v>5003</v>
      </c>
      <c r="D1778">
        <v>0.41418764302059491</v>
      </c>
      <c r="E1778">
        <v>1148</v>
      </c>
      <c r="F1778">
        <v>3.6079062980888061E-4</v>
      </c>
      <c r="G1778">
        <v>-0.52265372168284785</v>
      </c>
      <c r="H1778">
        <v>-7.6198477062212203E-3</v>
      </c>
      <c r="I1778" t="b">
        <v>0</v>
      </c>
      <c r="J1778" t="s">
        <v>5392</v>
      </c>
      <c r="K1778" t="s">
        <v>5419</v>
      </c>
    </row>
    <row r="1779" spans="1:11">
      <c r="A1779" t="s">
        <v>2445</v>
      </c>
      <c r="B1779" s="2">
        <v>42858</v>
      </c>
      <c r="C1779" t="s">
        <v>5129</v>
      </c>
      <c r="D1779">
        <v>0.34914751667902139</v>
      </c>
      <c r="E1779">
        <v>1569</v>
      </c>
      <c r="F1779">
        <v>2.22528691318688E-4</v>
      </c>
      <c r="G1779">
        <v>-0.7951463240542469</v>
      </c>
      <c r="H1779">
        <v>0.1009049070098699</v>
      </c>
      <c r="I1779" t="b">
        <v>0</v>
      </c>
      <c r="J1779" t="s">
        <v>5397</v>
      </c>
      <c r="K1779" t="s">
        <v>5419</v>
      </c>
    </row>
    <row r="1780" spans="1:11">
      <c r="A1780" t="s">
        <v>875</v>
      </c>
      <c r="B1780" s="2">
        <v>42858</v>
      </c>
      <c r="C1780" t="s">
        <v>3560</v>
      </c>
      <c r="D1780">
        <v>0</v>
      </c>
      <c r="E1780">
        <v>55</v>
      </c>
      <c r="F1780">
        <v>0</v>
      </c>
      <c r="G1780">
        <v>-0.84307963561563326</v>
      </c>
      <c r="H1780">
        <v>-4.425514727085561E-2</v>
      </c>
      <c r="I1780" t="b">
        <v>0</v>
      </c>
      <c r="J1780" t="s">
        <v>5402</v>
      </c>
      <c r="K1780" t="s">
        <v>5420</v>
      </c>
    </row>
    <row r="1781" spans="1:11">
      <c r="A1781" t="s">
        <v>1731</v>
      </c>
      <c r="B1781" s="2">
        <v>42858</v>
      </c>
      <c r="C1781" t="s">
        <v>4415</v>
      </c>
      <c r="D1781">
        <v>0.4593535749265425</v>
      </c>
      <c r="E1781">
        <v>149</v>
      </c>
      <c r="F1781">
        <v>3.082909898835856E-3</v>
      </c>
      <c r="G1781">
        <v>-0.68187919463087243</v>
      </c>
      <c r="H1781">
        <v>-2.3349176718155049E-2</v>
      </c>
      <c r="I1781" t="b">
        <v>0</v>
      </c>
      <c r="J1781" t="s">
        <v>5388</v>
      </c>
      <c r="K1781" t="s">
        <v>5419</v>
      </c>
    </row>
    <row r="1782" spans="1:11">
      <c r="A1782" t="s">
        <v>1947</v>
      </c>
      <c r="B1782" s="2">
        <v>42858</v>
      </c>
      <c r="C1782" t="s">
        <v>4631</v>
      </c>
      <c r="D1782">
        <v>2.350992157295305</v>
      </c>
      <c r="E1782">
        <v>1161</v>
      </c>
      <c r="F1782">
        <v>2.024971711709996E-3</v>
      </c>
      <c r="G1782">
        <v>-0.61768589819805675</v>
      </c>
      <c r="H1782">
        <v>0.13912536985116911</v>
      </c>
      <c r="I1782" t="b">
        <v>0</v>
      </c>
      <c r="J1782" t="s">
        <v>5385</v>
      </c>
      <c r="K1782" t="s">
        <v>5412</v>
      </c>
    </row>
    <row r="1783" spans="1:11">
      <c r="A1783" t="s">
        <v>884</v>
      </c>
      <c r="B1783" s="2">
        <v>42858</v>
      </c>
      <c r="C1783" t="s">
        <v>3569</v>
      </c>
      <c r="D1783">
        <v>0.2357723577235773</v>
      </c>
      <c r="E1783">
        <v>68</v>
      </c>
      <c r="F1783">
        <v>3.4672405547584891E-3</v>
      </c>
      <c r="G1783">
        <v>-0.84386457717327179</v>
      </c>
      <c r="H1783">
        <v>3.8505684366316302E-2</v>
      </c>
      <c r="I1783" t="b">
        <v>0</v>
      </c>
      <c r="J1783" t="s">
        <v>5383</v>
      </c>
      <c r="K1783" t="s">
        <v>5419</v>
      </c>
    </row>
    <row r="1784" spans="1:11">
      <c r="A1784" t="s">
        <v>2310</v>
      </c>
      <c r="B1784" s="2">
        <v>42858</v>
      </c>
      <c r="C1784" t="s">
        <v>4994</v>
      </c>
      <c r="D1784">
        <v>0.2380246490578819</v>
      </c>
      <c r="E1784">
        <v>441</v>
      </c>
      <c r="F1784">
        <v>5.3973843323782745E-4</v>
      </c>
      <c r="G1784">
        <v>-0.65257810087284507</v>
      </c>
      <c r="H1784">
        <v>4.0532301246696146E-3</v>
      </c>
      <c r="I1784" t="b">
        <v>0</v>
      </c>
      <c r="J1784" t="s">
        <v>5385</v>
      </c>
      <c r="K1784" t="s">
        <v>5419</v>
      </c>
    </row>
    <row r="1785" spans="1:11">
      <c r="A1785" t="s">
        <v>1722</v>
      </c>
      <c r="B1785" s="2">
        <v>42858</v>
      </c>
      <c r="C1785" t="s">
        <v>4406</v>
      </c>
      <c r="D1785">
        <v>0.64924859265860779</v>
      </c>
      <c r="E1785">
        <v>278</v>
      </c>
      <c r="F1785">
        <v>2.3354265922971499E-3</v>
      </c>
      <c r="G1785">
        <v>-0.43523162198867021</v>
      </c>
      <c r="H1785">
        <v>0.1297030714718288</v>
      </c>
      <c r="I1785" t="b">
        <v>0</v>
      </c>
      <c r="J1785" t="s">
        <v>5401</v>
      </c>
      <c r="K1785" t="s">
        <v>5419</v>
      </c>
    </row>
    <row r="1786" spans="1:11">
      <c r="A1786" t="s">
        <v>2689</v>
      </c>
      <c r="B1786" s="2">
        <v>42858</v>
      </c>
      <c r="C1786" t="s">
        <v>5372</v>
      </c>
      <c r="D1786">
        <v>1.0744785276231139</v>
      </c>
      <c r="E1786">
        <v>1342</v>
      </c>
      <c r="F1786">
        <v>8.0065464055373596E-4</v>
      </c>
      <c r="G1786">
        <v>-0.51560466178135766</v>
      </c>
      <c r="H1786">
        <v>0.12721911797352381</v>
      </c>
      <c r="I1786" t="b">
        <v>0</v>
      </c>
      <c r="J1786" t="s">
        <v>5396</v>
      </c>
      <c r="K1786" t="s">
        <v>5410</v>
      </c>
    </row>
    <row r="1787" spans="1:11">
      <c r="A1787" t="s">
        <v>5472</v>
      </c>
      <c r="B1787" s="2">
        <v>42858</v>
      </c>
      <c r="C1787" t="s">
        <v>5599</v>
      </c>
      <c r="D1787">
        <v>0.45191323502952813</v>
      </c>
      <c r="E1787">
        <v>117</v>
      </c>
      <c r="F1787">
        <v>3.8625062823036591E-3</v>
      </c>
      <c r="G1787">
        <v>-0.77792944602362379</v>
      </c>
      <c r="H1787">
        <v>-5.6709588279414497E-2</v>
      </c>
      <c r="I1787" t="b">
        <v>0</v>
      </c>
      <c r="J1787" t="s">
        <v>5383</v>
      </c>
      <c r="K1787" t="s">
        <v>5419</v>
      </c>
    </row>
    <row r="1788" spans="1:11">
      <c r="A1788" t="s">
        <v>887</v>
      </c>
      <c r="B1788" s="2">
        <v>42858</v>
      </c>
      <c r="C1788" t="s">
        <v>3572</v>
      </c>
      <c r="D1788">
        <v>0.52858675905438024</v>
      </c>
      <c r="E1788">
        <v>1167</v>
      </c>
      <c r="F1788">
        <v>4.5294495206030867E-4</v>
      </c>
      <c r="G1788">
        <v>-0.57173447537473232</v>
      </c>
      <c r="H1788">
        <v>6.119181718755274E-2</v>
      </c>
      <c r="I1788" t="b">
        <v>0</v>
      </c>
      <c r="J1788" t="s">
        <v>5391</v>
      </c>
      <c r="K1788" t="s">
        <v>5419</v>
      </c>
    </row>
    <row r="1789" spans="1:11">
      <c r="A1789" t="s">
        <v>630</v>
      </c>
      <c r="B1789" s="2">
        <v>42858</v>
      </c>
      <c r="C1789" t="s">
        <v>3315</v>
      </c>
      <c r="D1789">
        <v>2.9876227059326692E-3</v>
      </c>
      <c r="E1789">
        <v>13</v>
      </c>
      <c r="F1789">
        <v>2.2981713122558991E-4</v>
      </c>
      <c r="G1789">
        <v>-0.72327818615566897</v>
      </c>
      <c r="H1789">
        <v>5.982189734028422E-3</v>
      </c>
      <c r="I1789" t="b">
        <v>0</v>
      </c>
      <c r="J1789" t="s">
        <v>5381</v>
      </c>
      <c r="K1789" t="s">
        <v>5419</v>
      </c>
    </row>
    <row r="1790" spans="1:11">
      <c r="A1790" t="s">
        <v>2513</v>
      </c>
      <c r="B1790" s="2">
        <v>42858</v>
      </c>
      <c r="C1790" t="s">
        <v>5196</v>
      </c>
      <c r="D1790">
        <v>0.236088417589607</v>
      </c>
      <c r="E1790">
        <v>1192</v>
      </c>
      <c r="F1790">
        <v>1.980607530114153E-4</v>
      </c>
      <c r="G1790">
        <v>-0.4775584560632512</v>
      </c>
      <c r="H1790">
        <v>3.5362374269209587E-2</v>
      </c>
      <c r="I1790" t="b">
        <v>0</v>
      </c>
      <c r="J1790" t="s">
        <v>5402</v>
      </c>
      <c r="K1790" t="s">
        <v>5419</v>
      </c>
    </row>
    <row r="1791" spans="1:11">
      <c r="A1791" t="s">
        <v>2117</v>
      </c>
      <c r="B1791" s="2">
        <v>42858</v>
      </c>
      <c r="C1791" t="s">
        <v>4801</v>
      </c>
      <c r="D1791">
        <v>0.76095079570733404</v>
      </c>
      <c r="E1791">
        <v>384</v>
      </c>
      <c r="F1791">
        <v>1.981642697154516E-3</v>
      </c>
      <c r="G1791">
        <v>-0.69848860862093987</v>
      </c>
      <c r="H1791">
        <v>0.12469042410692779</v>
      </c>
      <c r="I1791" t="b">
        <v>0</v>
      </c>
      <c r="J1791" t="s">
        <v>5382</v>
      </c>
      <c r="K1791" t="s">
        <v>5419</v>
      </c>
    </row>
    <row r="1792" spans="1:11">
      <c r="A1792" t="s">
        <v>2320</v>
      </c>
      <c r="B1792" s="2">
        <v>42858</v>
      </c>
      <c r="C1792" t="s">
        <v>5004</v>
      </c>
      <c r="D1792">
        <v>0.38390831336758291</v>
      </c>
      <c r="E1792">
        <v>1566</v>
      </c>
      <c r="F1792">
        <v>2.4515217967278598E-4</v>
      </c>
      <c r="G1792">
        <v>-0.6085396808527237</v>
      </c>
      <c r="H1792">
        <v>9.5677296519084104E-2</v>
      </c>
      <c r="I1792" t="b">
        <v>0</v>
      </c>
      <c r="J1792" t="s">
        <v>5380</v>
      </c>
      <c r="K1792" t="s">
        <v>5419</v>
      </c>
    </row>
    <row r="1793" spans="1:11">
      <c r="A1793" t="s">
        <v>1160</v>
      </c>
      <c r="B1793" s="2">
        <v>42858</v>
      </c>
      <c r="C1793" t="s">
        <v>5676</v>
      </c>
      <c r="D1793">
        <v>0.25314588592593351</v>
      </c>
      <c r="E1793">
        <v>1209</v>
      </c>
      <c r="F1793">
        <v>2.093845210305488E-4</v>
      </c>
      <c r="G1793">
        <v>-0.45158277808165032</v>
      </c>
      <c r="H1793">
        <v>7.6752988729798148E-3</v>
      </c>
      <c r="I1793" t="b">
        <v>0</v>
      </c>
      <c r="J1793" t="s">
        <v>5386</v>
      </c>
      <c r="K1793" t="s">
        <v>5419</v>
      </c>
    </row>
    <row r="1794" spans="1:11">
      <c r="A1794" t="s">
        <v>1874</v>
      </c>
      <c r="B1794" s="2">
        <v>42858</v>
      </c>
      <c r="C1794" t="s">
        <v>4558</v>
      </c>
      <c r="D1794">
        <v>1.1812005051223691</v>
      </c>
      <c r="E1794">
        <v>1567</v>
      </c>
      <c r="F1794">
        <v>7.5379738680431986E-4</v>
      </c>
      <c r="G1794">
        <v>-0.61214734590186037</v>
      </c>
      <c r="H1794">
        <v>0.16139979227248921</v>
      </c>
      <c r="I1794" t="b">
        <v>0</v>
      </c>
      <c r="J1794" t="s">
        <v>5380</v>
      </c>
      <c r="K1794" t="s">
        <v>5410</v>
      </c>
    </row>
    <row r="1795" spans="1:11">
      <c r="A1795" t="s">
        <v>920</v>
      </c>
      <c r="B1795" s="2">
        <v>42858</v>
      </c>
      <c r="C1795" t="s">
        <v>3605</v>
      </c>
      <c r="D1795">
        <v>0.93825931383113481</v>
      </c>
      <c r="E1795">
        <v>1195</v>
      </c>
      <c r="F1795">
        <v>7.8515423751559404E-4</v>
      </c>
      <c r="G1795">
        <v>-0.68078175895765469</v>
      </c>
      <c r="H1795">
        <v>6.5987319198686042E-2</v>
      </c>
      <c r="I1795" t="b">
        <v>0</v>
      </c>
      <c r="J1795" t="s">
        <v>5392</v>
      </c>
      <c r="K1795" t="s">
        <v>5419</v>
      </c>
    </row>
    <row r="1796" spans="1:11">
      <c r="A1796" t="s">
        <v>612</v>
      </c>
      <c r="B1796" s="2">
        <v>42858</v>
      </c>
      <c r="C1796" t="s">
        <v>3297</v>
      </c>
      <c r="D1796">
        <v>0.24862553451435579</v>
      </c>
      <c r="E1796">
        <v>174</v>
      </c>
      <c r="F1796">
        <v>1.4288823822664119E-3</v>
      </c>
      <c r="G1796">
        <v>-0.66822077771552735</v>
      </c>
      <c r="H1796">
        <v>-0.12203515917045921</v>
      </c>
      <c r="I1796" t="b">
        <v>0</v>
      </c>
      <c r="J1796" t="s">
        <v>5391</v>
      </c>
      <c r="K1796" t="s">
        <v>5419</v>
      </c>
    </row>
    <row r="1797" spans="1:11">
      <c r="A1797" t="s">
        <v>5499</v>
      </c>
      <c r="B1797" s="2">
        <v>42858</v>
      </c>
      <c r="C1797" t="s">
        <v>5647</v>
      </c>
      <c r="D1797">
        <v>0.51540142938175193</v>
      </c>
      <c r="E1797">
        <v>1167</v>
      </c>
      <c r="F1797">
        <v>4.4164646905034437E-4</v>
      </c>
      <c r="G1797">
        <v>-0.6149807233339486</v>
      </c>
      <c r="H1797">
        <v>8.9277499593800672E-2</v>
      </c>
      <c r="I1797" t="b">
        <v>0</v>
      </c>
      <c r="J1797" t="s">
        <v>5384</v>
      </c>
      <c r="K1797" t="s">
        <v>5419</v>
      </c>
    </row>
    <row r="1798" spans="1:11">
      <c r="A1798" t="s">
        <v>2647</v>
      </c>
      <c r="B1798" s="2">
        <v>42858</v>
      </c>
      <c r="C1798" t="s">
        <v>5330</v>
      </c>
      <c r="D1798">
        <v>3.238727109371704</v>
      </c>
      <c r="E1798">
        <v>1456</v>
      </c>
      <c r="F1798">
        <v>2.2244004872058409E-3</v>
      </c>
      <c r="G1798">
        <v>-0.406484365240392</v>
      </c>
      <c r="H1798">
        <v>0.28498023572251829</v>
      </c>
      <c r="I1798" t="b">
        <v>0</v>
      </c>
      <c r="J1798" t="s">
        <v>5387</v>
      </c>
      <c r="K1798" t="s">
        <v>5414</v>
      </c>
    </row>
    <row r="1799" spans="1:11">
      <c r="A1799" t="s">
        <v>1349</v>
      </c>
      <c r="B1799" s="2">
        <v>42858</v>
      </c>
      <c r="C1799" t="s">
        <v>4033</v>
      </c>
      <c r="D1799">
        <v>7.9528484552522372E-2</v>
      </c>
      <c r="E1799">
        <v>322</v>
      </c>
      <c r="F1799">
        <v>2.469828712811254E-4</v>
      </c>
      <c r="G1799">
        <v>-0.58519088371157613</v>
      </c>
      <c r="H1799">
        <v>-1.080960742255919E-2</v>
      </c>
      <c r="I1799" t="b">
        <v>0</v>
      </c>
      <c r="J1799" t="s">
        <v>5383</v>
      </c>
      <c r="K1799" t="s">
        <v>5419</v>
      </c>
    </row>
    <row r="1800" spans="1:11">
      <c r="A1800" t="s">
        <v>754</v>
      </c>
      <c r="B1800" s="2">
        <v>42858</v>
      </c>
      <c r="C1800" t="s">
        <v>3439</v>
      </c>
      <c r="D1800">
        <v>0.15598026689525371</v>
      </c>
      <c r="E1800">
        <v>1541</v>
      </c>
      <c r="F1800">
        <v>1.0122016021755589E-4</v>
      </c>
      <c r="G1800">
        <v>-0.75194173054415969</v>
      </c>
      <c r="H1800">
        <v>7.8524088609836021E-2</v>
      </c>
      <c r="I1800" t="b">
        <v>0</v>
      </c>
      <c r="J1800" t="s">
        <v>5387</v>
      </c>
      <c r="K1800" t="s">
        <v>5419</v>
      </c>
    </row>
    <row r="1801" spans="1:11">
      <c r="A1801" t="s">
        <v>1850</v>
      </c>
      <c r="B1801" s="2">
        <v>42858</v>
      </c>
      <c r="C1801" t="s">
        <v>4534</v>
      </c>
      <c r="D1801">
        <v>0.2023092072053663</v>
      </c>
      <c r="E1801">
        <v>183</v>
      </c>
      <c r="F1801">
        <v>1.1055147934719469E-3</v>
      </c>
      <c r="G1801">
        <v>-0.98222222222222222</v>
      </c>
      <c r="H1801">
        <v>-0.31754511577320332</v>
      </c>
      <c r="I1801" t="b">
        <v>0</v>
      </c>
      <c r="J1801" t="s">
        <v>5402</v>
      </c>
      <c r="K1801" t="s">
        <v>5419</v>
      </c>
    </row>
    <row r="1802" spans="1:11">
      <c r="A1802" t="s">
        <v>2357</v>
      </c>
      <c r="B1802" s="2">
        <v>42858</v>
      </c>
      <c r="C1802" t="s">
        <v>5041</v>
      </c>
      <c r="D1802">
        <v>0.80600020140706219</v>
      </c>
      <c r="E1802">
        <v>1569</v>
      </c>
      <c r="F1802">
        <v>5.1370312390507469E-4</v>
      </c>
      <c r="G1802">
        <v>-0.60042092109374023</v>
      </c>
      <c r="H1802">
        <v>9.3627192114366098E-3</v>
      </c>
      <c r="I1802" t="b">
        <v>0</v>
      </c>
      <c r="J1802" t="s">
        <v>5388</v>
      </c>
      <c r="K1802" t="s">
        <v>5419</v>
      </c>
    </row>
    <row r="1803" spans="1:11">
      <c r="A1803" t="s">
        <v>601</v>
      </c>
      <c r="B1803" s="2">
        <v>42858</v>
      </c>
      <c r="C1803" t="s">
        <v>3286</v>
      </c>
      <c r="D1803">
        <v>0.12952002085979089</v>
      </c>
      <c r="E1803">
        <v>121</v>
      </c>
      <c r="F1803">
        <v>1.0704133955354619E-3</v>
      </c>
      <c r="G1803">
        <v>-0.67596805143996752</v>
      </c>
      <c r="H1803">
        <v>-9.608564260141058E-3</v>
      </c>
      <c r="I1803" t="b">
        <v>0</v>
      </c>
      <c r="J1803" t="s">
        <v>5384</v>
      </c>
      <c r="K1803" t="s">
        <v>5419</v>
      </c>
    </row>
    <row r="1804" spans="1:11">
      <c r="A1804" t="s">
        <v>2300</v>
      </c>
      <c r="B1804" s="2">
        <v>42858</v>
      </c>
      <c r="C1804" t="s">
        <v>4984</v>
      </c>
      <c r="D1804">
        <v>0.46308360481399607</v>
      </c>
      <c r="E1804">
        <v>1188</v>
      </c>
      <c r="F1804">
        <v>3.8980101415319538E-4</v>
      </c>
      <c r="G1804">
        <v>-0.43573264781491022</v>
      </c>
      <c r="H1804">
        <v>3.6608845975465168E-2</v>
      </c>
      <c r="I1804" t="b">
        <v>0</v>
      </c>
      <c r="J1804" t="s">
        <v>5403</v>
      </c>
      <c r="K1804" t="s">
        <v>5419</v>
      </c>
    </row>
    <row r="1805" spans="1:11">
      <c r="A1805" t="s">
        <v>609</v>
      </c>
      <c r="B1805" s="2">
        <v>42858</v>
      </c>
      <c r="C1805" t="s">
        <v>3294</v>
      </c>
      <c r="D1805">
        <v>3.4385036841106498E-2</v>
      </c>
      <c r="E1805">
        <v>196</v>
      </c>
      <c r="F1805">
        <v>1.754338614342168E-4</v>
      </c>
      <c r="G1805">
        <v>-0.66301745209558871</v>
      </c>
      <c r="H1805">
        <v>-8.3890875970469764E-2</v>
      </c>
      <c r="I1805" t="b">
        <v>0</v>
      </c>
      <c r="J1805" t="s">
        <v>5391</v>
      </c>
      <c r="K1805" t="s">
        <v>5419</v>
      </c>
    </row>
    <row r="1806" spans="1:11">
      <c r="A1806" t="s">
        <v>2051</v>
      </c>
      <c r="B1806" s="2">
        <v>42858</v>
      </c>
      <c r="C1806" t="s">
        <v>4735</v>
      </c>
      <c r="D1806">
        <v>1.6498039817401791</v>
      </c>
      <c r="E1806">
        <v>679</v>
      </c>
      <c r="F1806">
        <v>2.429755495935462E-3</v>
      </c>
      <c r="G1806">
        <v>-0.74265841036226099</v>
      </c>
      <c r="H1806">
        <v>7.6593510442258789E-2</v>
      </c>
      <c r="I1806" t="b">
        <v>0</v>
      </c>
      <c r="J1806" t="s">
        <v>5392</v>
      </c>
      <c r="K1806" t="s">
        <v>5410</v>
      </c>
    </row>
    <row r="1807" spans="1:11">
      <c r="A1807" t="s">
        <v>1765</v>
      </c>
      <c r="B1807" s="2">
        <v>42858</v>
      </c>
      <c r="C1807" t="s">
        <v>4449</v>
      </c>
      <c r="D1807">
        <v>5.278592375366542E-2</v>
      </c>
      <c r="E1807">
        <v>113</v>
      </c>
      <c r="F1807">
        <v>4.6713206861650808E-4</v>
      </c>
      <c r="G1807">
        <v>-0.56824512534818927</v>
      </c>
      <c r="H1807">
        <v>-0.1249753884786327</v>
      </c>
      <c r="I1807" t="b">
        <v>0</v>
      </c>
      <c r="J1807" t="s">
        <v>5381</v>
      </c>
      <c r="K1807" t="s">
        <v>5419</v>
      </c>
    </row>
    <row r="1808" spans="1:11">
      <c r="A1808" t="s">
        <v>604</v>
      </c>
      <c r="B1808" s="2">
        <v>42858</v>
      </c>
      <c r="C1808" t="s">
        <v>3289</v>
      </c>
      <c r="D1808">
        <v>0</v>
      </c>
      <c r="E1808">
        <v>0</v>
      </c>
      <c r="G1808">
        <v>-0.64876687053162263</v>
      </c>
      <c r="H1808">
        <v>-0.124104713946202</v>
      </c>
      <c r="I1808" t="b">
        <v>0</v>
      </c>
      <c r="J1808" t="s">
        <v>5399</v>
      </c>
      <c r="K1808" t="s">
        <v>5420</v>
      </c>
    </row>
    <row r="1809" spans="1:11">
      <c r="A1809" t="s">
        <v>1143</v>
      </c>
      <c r="B1809" s="2">
        <v>42858</v>
      </c>
      <c r="C1809" t="s">
        <v>3827</v>
      </c>
      <c r="D1809">
        <v>0.16898470097357429</v>
      </c>
      <c r="E1809">
        <v>62</v>
      </c>
      <c r="F1809">
        <v>2.7255596931221671E-3</v>
      </c>
      <c r="G1809">
        <v>-0.81796549672813801</v>
      </c>
      <c r="H1809">
        <v>-0.18387179050621391</v>
      </c>
      <c r="I1809" t="b">
        <v>0</v>
      </c>
      <c r="K1809" t="s">
        <v>5419</v>
      </c>
    </row>
    <row r="1810" spans="1:11">
      <c r="A1810" t="s">
        <v>1250</v>
      </c>
      <c r="B1810" s="2">
        <v>42858</v>
      </c>
      <c r="C1810" t="s">
        <v>3934</v>
      </c>
      <c r="D1810">
        <v>1.9438444924406051E-2</v>
      </c>
      <c r="E1810">
        <v>82</v>
      </c>
      <c r="F1810">
        <v>2.3705420639519569E-4</v>
      </c>
      <c r="G1810">
        <v>-0.67372881355932202</v>
      </c>
      <c r="H1810">
        <v>-4.6124576878180043E-2</v>
      </c>
      <c r="I1810" t="b">
        <v>0</v>
      </c>
      <c r="J1810" t="s">
        <v>5398</v>
      </c>
      <c r="K1810" t="s">
        <v>5419</v>
      </c>
    </row>
    <row r="1811" spans="1:11">
      <c r="A1811" t="s">
        <v>50</v>
      </c>
      <c r="B1811" s="2">
        <v>42858</v>
      </c>
      <c r="C1811" t="s">
        <v>2736</v>
      </c>
      <c r="D1811">
        <v>0.11655198976704439</v>
      </c>
      <c r="E1811">
        <v>100</v>
      </c>
      <c r="F1811">
        <v>1.1655198976704439E-3</v>
      </c>
      <c r="G1811">
        <v>-0.49373637071965071</v>
      </c>
      <c r="H1811">
        <v>-2.1590201893634621E-2</v>
      </c>
      <c r="I1811" t="b">
        <v>0</v>
      </c>
      <c r="J1811" t="s">
        <v>5392</v>
      </c>
      <c r="K1811" t="s">
        <v>5419</v>
      </c>
    </row>
    <row r="1812" spans="1:11">
      <c r="A1812" t="s">
        <v>1464</v>
      </c>
      <c r="B1812" s="2">
        <v>42858</v>
      </c>
      <c r="C1812" t="s">
        <v>4148</v>
      </c>
      <c r="D1812">
        <v>0.68846343928733633</v>
      </c>
      <c r="E1812">
        <v>194</v>
      </c>
      <c r="F1812">
        <v>3.548780614883177E-3</v>
      </c>
      <c r="G1812">
        <v>-0.72068035037288114</v>
      </c>
      <c r="H1812">
        <v>-1.289324499698012E-2</v>
      </c>
      <c r="I1812" t="b">
        <v>0</v>
      </c>
      <c r="J1812" t="s">
        <v>5385</v>
      </c>
      <c r="K1812" t="s">
        <v>5419</v>
      </c>
    </row>
    <row r="1813" spans="1:11">
      <c r="A1813" t="s">
        <v>575</v>
      </c>
      <c r="B1813" s="2">
        <v>42858</v>
      </c>
      <c r="C1813" t="s">
        <v>3260</v>
      </c>
      <c r="D1813">
        <v>0</v>
      </c>
      <c r="E1813">
        <v>0</v>
      </c>
      <c r="G1813">
        <v>-0.65715166545012949</v>
      </c>
      <c r="H1813">
        <v>-1.028139563725384E-2</v>
      </c>
      <c r="I1813" t="b">
        <v>0</v>
      </c>
      <c r="J1813" t="s">
        <v>5383</v>
      </c>
      <c r="K1813" t="s">
        <v>5420</v>
      </c>
    </row>
    <row r="1814" spans="1:11">
      <c r="A1814" t="s">
        <v>2385</v>
      </c>
      <c r="B1814" s="2">
        <v>42858</v>
      </c>
      <c r="C1814" t="s">
        <v>5069</v>
      </c>
      <c r="D1814">
        <v>3.6788833483678778E-2</v>
      </c>
      <c r="E1814">
        <v>169</v>
      </c>
      <c r="F1814">
        <v>2.1768540522886849E-4</v>
      </c>
      <c r="G1814">
        <v>-0.69527772617499717</v>
      </c>
      <c r="H1814">
        <v>-3.6595246888456827E-2</v>
      </c>
      <c r="I1814" t="b">
        <v>0</v>
      </c>
      <c r="J1814" t="s">
        <v>5405</v>
      </c>
      <c r="K1814" t="s">
        <v>5419</v>
      </c>
    </row>
    <row r="1815" spans="1:11">
      <c r="A1815" t="s">
        <v>2224</v>
      </c>
      <c r="B1815" s="2">
        <v>42858</v>
      </c>
      <c r="C1815" t="s">
        <v>4908</v>
      </c>
      <c r="D1815">
        <v>0.17341329335332339</v>
      </c>
      <c r="E1815">
        <v>41</v>
      </c>
      <c r="F1815">
        <v>4.2295925208127669E-3</v>
      </c>
      <c r="G1815">
        <v>-0.74413876550304869</v>
      </c>
      <c r="H1815">
        <v>-2.8369068378141332E-2</v>
      </c>
      <c r="I1815" t="b">
        <v>0</v>
      </c>
      <c r="J1815" t="s">
        <v>5387</v>
      </c>
      <c r="K1815" t="s">
        <v>5419</v>
      </c>
    </row>
    <row r="1816" spans="1:11">
      <c r="A1816" t="s">
        <v>782</v>
      </c>
      <c r="B1816" s="2">
        <v>42858</v>
      </c>
      <c r="C1816" t="s">
        <v>3467</v>
      </c>
      <c r="D1816">
        <v>0.37685963986957199</v>
      </c>
      <c r="E1816">
        <v>124</v>
      </c>
      <c r="F1816">
        <v>3.0391906441094522E-3</v>
      </c>
      <c r="G1816">
        <v>-0.83656703865331183</v>
      </c>
      <c r="H1816">
        <v>-0.1442130079589827</v>
      </c>
      <c r="I1816" t="b">
        <v>0</v>
      </c>
      <c r="J1816" t="s">
        <v>5384</v>
      </c>
      <c r="K1816" t="s">
        <v>5419</v>
      </c>
    </row>
    <row r="1817" spans="1:11">
      <c r="A1817" t="s">
        <v>1100</v>
      </c>
      <c r="B1817" s="2">
        <v>42858</v>
      </c>
      <c r="C1817" t="s">
        <v>3784</v>
      </c>
      <c r="D1817">
        <v>1.246452358173717</v>
      </c>
      <c r="E1817">
        <v>1289</v>
      </c>
      <c r="F1817">
        <v>9.6699174412235645E-4</v>
      </c>
      <c r="G1817">
        <v>-0.38319572608062169</v>
      </c>
      <c r="H1817">
        <v>0.17443289329790479</v>
      </c>
      <c r="I1817" t="b">
        <v>0</v>
      </c>
      <c r="J1817" t="s">
        <v>5384</v>
      </c>
      <c r="K1817" t="s">
        <v>5410</v>
      </c>
    </row>
    <row r="1818" spans="1:11">
      <c r="A1818" t="s">
        <v>1525</v>
      </c>
      <c r="B1818" s="2">
        <v>42858</v>
      </c>
      <c r="C1818" t="s">
        <v>4209</v>
      </c>
      <c r="D1818">
        <v>0.39128641866377478</v>
      </c>
      <c r="E1818">
        <v>1266</v>
      </c>
      <c r="F1818">
        <v>3.0907300052430872E-4</v>
      </c>
      <c r="G1818">
        <v>-0.55107033639143732</v>
      </c>
      <c r="H1818">
        <v>7.9767709873421785E-2</v>
      </c>
      <c r="I1818" t="b">
        <v>0</v>
      </c>
      <c r="J1818" t="s">
        <v>5388</v>
      </c>
      <c r="K1818" t="s">
        <v>5419</v>
      </c>
    </row>
    <row r="1819" spans="1:11">
      <c r="A1819" t="s">
        <v>2425</v>
      </c>
      <c r="B1819" s="2">
        <v>42858</v>
      </c>
      <c r="C1819" t="s">
        <v>5109</v>
      </c>
      <c r="D1819">
        <v>0</v>
      </c>
      <c r="E1819">
        <v>0</v>
      </c>
      <c r="G1819">
        <v>-0.61718366471203889</v>
      </c>
      <c r="H1819">
        <v>-6.0108837138490773E-2</v>
      </c>
      <c r="I1819" t="b">
        <v>0</v>
      </c>
      <c r="J1819" t="s">
        <v>5398</v>
      </c>
      <c r="K1819" t="s">
        <v>5420</v>
      </c>
    </row>
    <row r="1820" spans="1:11">
      <c r="A1820" t="s">
        <v>903</v>
      </c>
      <c r="B1820" s="2">
        <v>42858</v>
      </c>
      <c r="C1820" t="s">
        <v>3588</v>
      </c>
      <c r="D1820">
        <v>0.42801602309971559</v>
      </c>
      <c r="E1820">
        <v>1556</v>
      </c>
      <c r="F1820">
        <v>2.7507456497411029E-4</v>
      </c>
      <c r="G1820">
        <v>-0.38707595870206951</v>
      </c>
      <c r="H1820">
        <v>0.11605274324330329</v>
      </c>
      <c r="I1820" t="b">
        <v>0</v>
      </c>
      <c r="J1820" t="s">
        <v>5398</v>
      </c>
      <c r="K1820" t="s">
        <v>5419</v>
      </c>
    </row>
    <row r="1821" spans="1:11">
      <c r="A1821" t="s">
        <v>1233</v>
      </c>
      <c r="B1821" s="2">
        <v>42858</v>
      </c>
      <c r="C1821" t="s">
        <v>3917</v>
      </c>
      <c r="D1821">
        <v>1.8020366733649129</v>
      </c>
      <c r="E1821">
        <v>1427</v>
      </c>
      <c r="F1821">
        <v>1.262814767599799E-3</v>
      </c>
      <c r="G1821">
        <v>-0.50843505691949276</v>
      </c>
      <c r="H1821">
        <v>0.1718837395670271</v>
      </c>
      <c r="I1821" t="b">
        <v>0</v>
      </c>
      <c r="J1821" t="s">
        <v>5391</v>
      </c>
      <c r="K1821" t="s">
        <v>5410</v>
      </c>
    </row>
    <row r="1822" spans="1:11">
      <c r="A1822" t="s">
        <v>2660</v>
      </c>
      <c r="B1822" s="2">
        <v>42858</v>
      </c>
      <c r="C1822" t="s">
        <v>5343</v>
      </c>
      <c r="D1822">
        <v>0.20793444281816259</v>
      </c>
      <c r="E1822">
        <v>679</v>
      </c>
      <c r="F1822">
        <v>3.0623629281025427E-4</v>
      </c>
      <c r="G1822">
        <v>-0.74811715481171548</v>
      </c>
      <c r="H1822">
        <v>-5.2753226223383277E-2</v>
      </c>
      <c r="I1822" t="b">
        <v>0</v>
      </c>
      <c r="J1822" t="s">
        <v>5385</v>
      </c>
      <c r="K1822" t="s">
        <v>5419</v>
      </c>
    </row>
    <row r="1823" spans="1:11">
      <c r="A1823" t="s">
        <v>2360</v>
      </c>
      <c r="B1823" s="2">
        <v>42858</v>
      </c>
      <c r="C1823" t="s">
        <v>5044</v>
      </c>
      <c r="D1823">
        <v>0.51804279702544731</v>
      </c>
      <c r="E1823">
        <v>1344</v>
      </c>
      <c r="F1823">
        <v>3.8544850969155311E-4</v>
      </c>
      <c r="G1823">
        <v>-0.61300075585790093</v>
      </c>
      <c r="H1823">
        <v>0.11312243242249639</v>
      </c>
      <c r="I1823" t="b">
        <v>0</v>
      </c>
      <c r="J1823" t="s">
        <v>5398</v>
      </c>
      <c r="K1823" t="s">
        <v>5419</v>
      </c>
    </row>
    <row r="1824" spans="1:11">
      <c r="A1824" t="s">
        <v>1786</v>
      </c>
      <c r="B1824" s="2">
        <v>42858</v>
      </c>
      <c r="C1824" t="s">
        <v>4470</v>
      </c>
      <c r="D1824">
        <v>0.2671321146467347</v>
      </c>
      <c r="E1824">
        <v>1574</v>
      </c>
      <c r="F1824">
        <v>1.697154476789928E-4</v>
      </c>
      <c r="G1824">
        <v>-0.55329609355827025</v>
      </c>
      <c r="H1824">
        <v>0.10374584568854631</v>
      </c>
      <c r="I1824" t="b">
        <v>0</v>
      </c>
      <c r="J1824" t="s">
        <v>5391</v>
      </c>
      <c r="K1824" t="s">
        <v>5419</v>
      </c>
    </row>
    <row r="1825" spans="1:11">
      <c r="A1825" t="s">
        <v>1099</v>
      </c>
      <c r="B1825" s="2">
        <v>42858</v>
      </c>
      <c r="C1825" t="s">
        <v>3783</v>
      </c>
      <c r="D1825">
        <v>0.50045691959110861</v>
      </c>
      <c r="E1825">
        <v>1086</v>
      </c>
      <c r="F1825">
        <v>4.6082589280949229E-4</v>
      </c>
      <c r="G1825">
        <v>-0.4886248604874539</v>
      </c>
      <c r="H1825">
        <v>6.2486278925943557E-2</v>
      </c>
      <c r="I1825" t="b">
        <v>0</v>
      </c>
      <c r="J1825" t="s">
        <v>5386</v>
      </c>
      <c r="K1825" t="s">
        <v>5419</v>
      </c>
    </row>
    <row r="1826" spans="1:11">
      <c r="A1826" t="s">
        <v>764</v>
      </c>
      <c r="B1826" s="2">
        <v>42858</v>
      </c>
      <c r="C1826" t="s">
        <v>3449</v>
      </c>
      <c r="D1826">
        <v>2.2732546494107209</v>
      </c>
      <c r="E1826">
        <v>1563</v>
      </c>
      <c r="F1826">
        <v>1.4544175620030209E-3</v>
      </c>
      <c r="G1826">
        <v>-0.68385106382978733</v>
      </c>
      <c r="H1826">
        <v>0.18765274951476429</v>
      </c>
      <c r="I1826" t="b">
        <v>0</v>
      </c>
      <c r="J1826" t="s">
        <v>5384</v>
      </c>
      <c r="K1826" t="s">
        <v>5412</v>
      </c>
    </row>
    <row r="1827" spans="1:11">
      <c r="A1827" t="s">
        <v>709</v>
      </c>
      <c r="B1827" s="2">
        <v>42858</v>
      </c>
      <c r="C1827" t="s">
        <v>5889</v>
      </c>
      <c r="D1827">
        <v>0.46488645804485279</v>
      </c>
      <c r="E1827">
        <v>1413</v>
      </c>
      <c r="F1827">
        <v>3.2900669359154478E-4</v>
      </c>
      <c r="G1827">
        <v>-0.57549595276008625</v>
      </c>
      <c r="H1827">
        <v>4.6778700551375507E-2</v>
      </c>
      <c r="I1827" t="b">
        <v>0</v>
      </c>
      <c r="J1827" t="s">
        <v>5380</v>
      </c>
      <c r="K1827" t="s">
        <v>5419</v>
      </c>
    </row>
    <row r="1828" spans="1:11">
      <c r="A1828" t="s">
        <v>2059</v>
      </c>
      <c r="B1828" s="2">
        <v>42858</v>
      </c>
      <c r="C1828" t="s">
        <v>4743</v>
      </c>
      <c r="D1828">
        <v>2.3333333333333209E-2</v>
      </c>
      <c r="E1828">
        <v>1</v>
      </c>
      <c r="F1828">
        <v>2.3333333333333209E-2</v>
      </c>
      <c r="G1828">
        <v>-0.71216153073416955</v>
      </c>
      <c r="H1828">
        <v>-9.5849732761770737E-2</v>
      </c>
      <c r="I1828" t="b">
        <v>0</v>
      </c>
      <c r="J1828" t="s">
        <v>5384</v>
      </c>
      <c r="K1828" t="s">
        <v>5419</v>
      </c>
    </row>
    <row r="1829" spans="1:11">
      <c r="A1829" t="s">
        <v>2375</v>
      </c>
      <c r="B1829" s="2">
        <v>42858</v>
      </c>
      <c r="C1829" t="s">
        <v>5059</v>
      </c>
      <c r="D1829">
        <v>0.67310947908857033</v>
      </c>
      <c r="E1829">
        <v>727</v>
      </c>
      <c r="F1829">
        <v>9.2587273602279274E-4</v>
      </c>
      <c r="G1829">
        <v>-0.38856833389034451</v>
      </c>
      <c r="H1829">
        <v>7.2846201257469989E-2</v>
      </c>
      <c r="I1829" t="b">
        <v>0</v>
      </c>
      <c r="J1829" t="s">
        <v>5391</v>
      </c>
      <c r="K1829" t="s">
        <v>5419</v>
      </c>
    </row>
    <row r="1830" spans="1:11">
      <c r="A1830" t="s">
        <v>2424</v>
      </c>
      <c r="B1830" s="2">
        <v>42858</v>
      </c>
      <c r="C1830" t="s">
        <v>5108</v>
      </c>
      <c r="D1830">
        <v>4.0333796940194899E-2</v>
      </c>
      <c r="E1830">
        <v>78</v>
      </c>
      <c r="F1830">
        <v>5.1709996077172946E-4</v>
      </c>
      <c r="G1830">
        <v>-0.54837318706149651</v>
      </c>
      <c r="H1830">
        <v>2.666226157666109E-2</v>
      </c>
      <c r="I1830" t="b">
        <v>0</v>
      </c>
      <c r="J1830" t="s">
        <v>5395</v>
      </c>
      <c r="K1830" t="s">
        <v>5419</v>
      </c>
    </row>
    <row r="1831" spans="1:11">
      <c r="A1831" t="s">
        <v>813</v>
      </c>
      <c r="B1831" s="2">
        <v>42858</v>
      </c>
      <c r="C1831" t="s">
        <v>3498</v>
      </c>
      <c r="D1831">
        <v>0.79652199167317406</v>
      </c>
      <c r="E1831">
        <v>133</v>
      </c>
      <c r="F1831">
        <v>5.9888871554373991E-3</v>
      </c>
      <c r="G1831">
        <v>-0.67855653765222002</v>
      </c>
      <c r="H1831">
        <v>0.1239897210722293</v>
      </c>
      <c r="I1831" t="b">
        <v>0</v>
      </c>
      <c r="J1831" t="s">
        <v>5395</v>
      </c>
      <c r="K1831" t="s">
        <v>5419</v>
      </c>
    </row>
    <row r="1832" spans="1:11">
      <c r="A1832" t="s">
        <v>2164</v>
      </c>
      <c r="B1832" s="2">
        <v>42858</v>
      </c>
      <c r="C1832" t="s">
        <v>4848</v>
      </c>
      <c r="D1832">
        <v>2.9598308668076001E-2</v>
      </c>
      <c r="E1832">
        <v>93</v>
      </c>
      <c r="F1832">
        <v>3.1826138352769888E-4</v>
      </c>
      <c r="G1832">
        <v>-0.63244353182751545</v>
      </c>
      <c r="H1832">
        <v>-8.7863775287127674E-2</v>
      </c>
      <c r="I1832" t="b">
        <v>0</v>
      </c>
      <c r="J1832" t="s">
        <v>5392</v>
      </c>
      <c r="K1832" t="s">
        <v>5419</v>
      </c>
    </row>
    <row r="1833" spans="1:11">
      <c r="A1833" t="s">
        <v>5473</v>
      </c>
      <c r="B1833" s="2">
        <v>42858</v>
      </c>
      <c r="C1833" t="s">
        <v>5601</v>
      </c>
      <c r="D1833">
        <v>3.8530775887226381</v>
      </c>
      <c r="E1833">
        <v>1541</v>
      </c>
      <c r="F1833">
        <v>2.5003748142262412E-3</v>
      </c>
      <c r="G1833">
        <v>-0.50130000902130845</v>
      </c>
      <c r="H1833">
        <v>0.2355397640016568</v>
      </c>
      <c r="I1833" t="b">
        <v>0</v>
      </c>
      <c r="J1833" t="s">
        <v>5380</v>
      </c>
      <c r="K1833" t="s">
        <v>5414</v>
      </c>
    </row>
    <row r="1834" spans="1:11">
      <c r="A1834" t="s">
        <v>194</v>
      </c>
      <c r="B1834" s="2">
        <v>42858</v>
      </c>
      <c r="C1834" t="s">
        <v>2880</v>
      </c>
      <c r="D1834">
        <v>0</v>
      </c>
      <c r="E1834">
        <v>0</v>
      </c>
      <c r="G1834">
        <v>-0.68043402170108502</v>
      </c>
      <c r="H1834">
        <v>-1.030055568152408E-2</v>
      </c>
      <c r="I1834" t="b">
        <v>0</v>
      </c>
      <c r="J1834" t="s">
        <v>5404</v>
      </c>
      <c r="K1834" t="s">
        <v>5420</v>
      </c>
    </row>
    <row r="1835" spans="1:11">
      <c r="A1835" t="s">
        <v>2105</v>
      </c>
      <c r="B1835" s="2">
        <v>42858</v>
      </c>
      <c r="C1835" t="s">
        <v>4789</v>
      </c>
      <c r="D1835">
        <v>0</v>
      </c>
      <c r="E1835">
        <v>0</v>
      </c>
      <c r="G1835">
        <v>-0.67270039391770831</v>
      </c>
      <c r="H1835">
        <v>-0.12136676965762699</v>
      </c>
      <c r="I1835" t="b">
        <v>0</v>
      </c>
      <c r="J1835" t="s">
        <v>5390</v>
      </c>
      <c r="K1835" t="s">
        <v>5420</v>
      </c>
    </row>
    <row r="1836" spans="1:11">
      <c r="A1836" t="s">
        <v>1768</v>
      </c>
      <c r="B1836" s="2">
        <v>42858</v>
      </c>
      <c r="C1836" t="s">
        <v>4452</v>
      </c>
      <c r="D1836">
        <v>1.875924449930074</v>
      </c>
      <c r="E1836">
        <v>1541</v>
      </c>
      <c r="F1836">
        <v>1.2173422776963489E-3</v>
      </c>
      <c r="G1836">
        <v>-0.60075433831035308</v>
      </c>
      <c r="H1836">
        <v>0.1689819955227804</v>
      </c>
      <c r="I1836" t="b">
        <v>0</v>
      </c>
      <c r="J1836" t="s">
        <v>5382</v>
      </c>
      <c r="K1836" t="s">
        <v>5410</v>
      </c>
    </row>
    <row r="1837" spans="1:11">
      <c r="A1837" t="s">
        <v>1761</v>
      </c>
      <c r="B1837" s="2">
        <v>42858</v>
      </c>
      <c r="C1837" t="s">
        <v>4445</v>
      </c>
      <c r="D1837">
        <v>0.1024036183222943</v>
      </c>
      <c r="E1837">
        <v>1574</v>
      </c>
      <c r="F1837">
        <v>6.5059477968420758E-5</v>
      </c>
      <c r="G1837">
        <v>-0.34580589316914068</v>
      </c>
      <c r="H1837">
        <v>5.2096517175922182E-2</v>
      </c>
      <c r="I1837" t="b">
        <v>0</v>
      </c>
      <c r="J1837" t="s">
        <v>5398</v>
      </c>
      <c r="K1837" t="s">
        <v>5419</v>
      </c>
    </row>
    <row r="1838" spans="1:11">
      <c r="A1838" t="s">
        <v>1906</v>
      </c>
      <c r="B1838" s="2">
        <v>42858</v>
      </c>
      <c r="C1838" t="s">
        <v>5610</v>
      </c>
      <c r="D1838">
        <v>4.7541649735879821E-2</v>
      </c>
      <c r="E1838">
        <v>43</v>
      </c>
      <c r="F1838">
        <v>1.105619761299531E-3</v>
      </c>
      <c r="G1838">
        <v>-0.837033061273455</v>
      </c>
      <c r="H1838">
        <v>-0.12514902326043259</v>
      </c>
      <c r="I1838" t="b">
        <v>0</v>
      </c>
      <c r="J1838" t="s">
        <v>5389</v>
      </c>
      <c r="K1838" t="s">
        <v>5419</v>
      </c>
    </row>
    <row r="1839" spans="1:11">
      <c r="A1839" t="s">
        <v>1084</v>
      </c>
      <c r="B1839" s="2">
        <v>42858</v>
      </c>
      <c r="C1839" t="s">
        <v>3768</v>
      </c>
      <c r="D1839">
        <v>6.9105674905727055E-2</v>
      </c>
      <c r="E1839">
        <v>183</v>
      </c>
      <c r="F1839">
        <v>3.7762663882910961E-4</v>
      </c>
      <c r="G1839">
        <v>-0.44307044346490571</v>
      </c>
      <c r="H1839">
        <v>-0.11443532412482969</v>
      </c>
      <c r="I1839" t="b">
        <v>0</v>
      </c>
      <c r="J1839" t="s">
        <v>5386</v>
      </c>
      <c r="K1839" t="s">
        <v>5419</v>
      </c>
    </row>
    <row r="1840" spans="1:11">
      <c r="A1840" t="s">
        <v>240</v>
      </c>
      <c r="B1840" s="2">
        <v>42858</v>
      </c>
      <c r="C1840" t="s">
        <v>2926</v>
      </c>
      <c r="D1840">
        <v>6.2583504575746574E-2</v>
      </c>
      <c r="E1840">
        <v>202</v>
      </c>
      <c r="F1840">
        <v>3.0981932958290391E-4</v>
      </c>
      <c r="G1840">
        <v>-0.86997563265671174</v>
      </c>
      <c r="H1840">
        <v>-0.26752359809648008</v>
      </c>
      <c r="I1840" t="b">
        <v>0</v>
      </c>
      <c r="J1840" t="s">
        <v>5395</v>
      </c>
      <c r="K1840" t="s">
        <v>5419</v>
      </c>
    </row>
    <row r="1841" spans="1:11">
      <c r="A1841" t="s">
        <v>1272</v>
      </c>
      <c r="B1841" s="2">
        <v>42858</v>
      </c>
      <c r="C1841" t="s">
        <v>3956</v>
      </c>
      <c r="D1841">
        <v>4.3365134431916363E-3</v>
      </c>
      <c r="E1841">
        <v>1</v>
      </c>
      <c r="F1841">
        <v>4.3365134431916363E-3</v>
      </c>
      <c r="G1841">
        <v>-0.5557307890338965</v>
      </c>
      <c r="H1841">
        <v>-1.284828464619817E-3</v>
      </c>
      <c r="I1841" t="b">
        <v>0</v>
      </c>
      <c r="J1841" t="s">
        <v>5383</v>
      </c>
      <c r="K1841" t="s">
        <v>5419</v>
      </c>
    </row>
    <row r="1842" spans="1:11">
      <c r="A1842" t="s">
        <v>2190</v>
      </c>
      <c r="B1842" s="2">
        <v>42858</v>
      </c>
      <c r="C1842" t="s">
        <v>4874</v>
      </c>
      <c r="D1842">
        <v>0.13787185354691059</v>
      </c>
      <c r="E1842">
        <v>148</v>
      </c>
      <c r="F1842">
        <v>9.3156657801966598E-4</v>
      </c>
      <c r="G1842">
        <v>-0.5903900545002585</v>
      </c>
      <c r="H1842">
        <v>9.811893910315778E-3</v>
      </c>
      <c r="I1842" t="b">
        <v>0</v>
      </c>
      <c r="J1842" t="s">
        <v>5380</v>
      </c>
      <c r="K1842" t="s">
        <v>5419</v>
      </c>
    </row>
    <row r="1843" spans="1:11">
      <c r="A1843" t="s">
        <v>1101</v>
      </c>
      <c r="B1843" s="2">
        <v>42858</v>
      </c>
      <c r="C1843" t="s">
        <v>5890</v>
      </c>
      <c r="D1843">
        <v>0</v>
      </c>
      <c r="E1843">
        <v>0</v>
      </c>
      <c r="G1843">
        <v>-0.93500000000000005</v>
      </c>
      <c r="H1843">
        <v>-0.47097798783982769</v>
      </c>
      <c r="I1843" t="b">
        <v>0</v>
      </c>
      <c r="J1843" t="s">
        <v>5385</v>
      </c>
      <c r="K1843" t="s">
        <v>5420</v>
      </c>
    </row>
    <row r="1844" spans="1:11">
      <c r="A1844" t="s">
        <v>1739</v>
      </c>
      <c r="B1844" s="2">
        <v>42858</v>
      </c>
      <c r="C1844" t="s">
        <v>5891</v>
      </c>
      <c r="D1844">
        <v>0.25386996904024772</v>
      </c>
      <c r="E1844">
        <v>1429</v>
      </c>
      <c r="F1844">
        <v>1.7765568162368629E-4</v>
      </c>
      <c r="G1844">
        <v>-0.5089020771513354</v>
      </c>
      <c r="H1844">
        <v>4.5086923572641213E-2</v>
      </c>
      <c r="I1844" t="b">
        <v>0</v>
      </c>
      <c r="J1844" t="s">
        <v>5393</v>
      </c>
      <c r="K1844" t="s">
        <v>5419</v>
      </c>
    </row>
    <row r="1845" spans="1:11">
      <c r="A1845" t="s">
        <v>2216</v>
      </c>
      <c r="B1845" s="2">
        <v>42858</v>
      </c>
      <c r="C1845" t="s">
        <v>4900</v>
      </c>
      <c r="D1845">
        <v>6.7948783219622166E-2</v>
      </c>
      <c r="E1845">
        <v>89</v>
      </c>
      <c r="F1845">
        <v>7.634694743777772E-4</v>
      </c>
      <c r="G1845">
        <v>-0.66903695188844647</v>
      </c>
      <c r="H1845">
        <v>-9.642761317704604E-2</v>
      </c>
      <c r="I1845" t="b">
        <v>0</v>
      </c>
      <c r="J1845" t="s">
        <v>5402</v>
      </c>
      <c r="K1845" t="s">
        <v>5419</v>
      </c>
    </row>
    <row r="1846" spans="1:11">
      <c r="A1846" t="s">
        <v>2555</v>
      </c>
      <c r="B1846" s="2">
        <v>42858</v>
      </c>
      <c r="C1846" t="s">
        <v>5518</v>
      </c>
      <c r="D1846">
        <v>0.55703417106974595</v>
      </c>
      <c r="E1846">
        <v>1490</v>
      </c>
      <c r="F1846">
        <v>3.7384843695956112E-4</v>
      </c>
      <c r="G1846">
        <v>-0.84105068145864015</v>
      </c>
      <c r="H1846">
        <v>5.6843744455046918E-2</v>
      </c>
      <c r="I1846" t="b">
        <v>0</v>
      </c>
      <c r="J1846" t="s">
        <v>5380</v>
      </c>
      <c r="K1846" t="s">
        <v>5419</v>
      </c>
    </row>
    <row r="1847" spans="1:11">
      <c r="A1847" t="s">
        <v>5451</v>
      </c>
      <c r="B1847" s="2">
        <v>42858</v>
      </c>
      <c r="C1847" t="s">
        <v>5565</v>
      </c>
      <c r="D1847">
        <v>7.6893970432903016E-3</v>
      </c>
      <c r="E1847">
        <v>175</v>
      </c>
      <c r="F1847">
        <v>4.3939411675944589E-5</v>
      </c>
      <c r="G1847">
        <v>-0.62955740613019806</v>
      </c>
      <c r="H1847">
        <v>-0.15181720091382639</v>
      </c>
      <c r="I1847" t="b">
        <v>0</v>
      </c>
      <c r="J1847" t="s">
        <v>5386</v>
      </c>
      <c r="K1847" t="s">
        <v>5419</v>
      </c>
    </row>
    <row r="1848" spans="1:11">
      <c r="A1848" t="s">
        <v>449</v>
      </c>
      <c r="B1848" s="2">
        <v>42858</v>
      </c>
      <c r="C1848" t="s">
        <v>3134</v>
      </c>
      <c r="D1848">
        <v>0.31349628055260359</v>
      </c>
      <c r="E1848">
        <v>135</v>
      </c>
      <c r="F1848">
        <v>2.322194670760027E-3</v>
      </c>
      <c r="G1848">
        <v>-0.60598705501618122</v>
      </c>
      <c r="H1848">
        <v>5.551177282571261E-2</v>
      </c>
      <c r="I1848" t="b">
        <v>0</v>
      </c>
      <c r="J1848" t="s">
        <v>5406</v>
      </c>
      <c r="K1848" t="s">
        <v>5419</v>
      </c>
    </row>
    <row r="1849" spans="1:11">
      <c r="A1849" t="s">
        <v>26</v>
      </c>
      <c r="B1849" s="2">
        <v>42858</v>
      </c>
      <c r="C1849" t="s">
        <v>2712</v>
      </c>
      <c r="D1849">
        <v>5.8797816990461271E-2</v>
      </c>
      <c r="E1849">
        <v>82</v>
      </c>
      <c r="F1849">
        <v>7.1704654866416189E-4</v>
      </c>
      <c r="G1849">
        <v>-0.73380046870359794</v>
      </c>
      <c r="H1849">
        <v>-0.17041558970581849</v>
      </c>
      <c r="I1849" t="b">
        <v>0</v>
      </c>
      <c r="J1849" t="s">
        <v>5389</v>
      </c>
      <c r="K1849" t="s">
        <v>5419</v>
      </c>
    </row>
    <row r="1850" spans="1:11">
      <c r="A1850" t="s">
        <v>1959</v>
      </c>
      <c r="B1850" s="2">
        <v>42858</v>
      </c>
      <c r="C1850" t="s">
        <v>4643</v>
      </c>
      <c r="D1850">
        <v>0.77850541654191407</v>
      </c>
      <c r="E1850">
        <v>1540</v>
      </c>
      <c r="F1850">
        <v>5.0552299775448971E-4</v>
      </c>
      <c r="G1850">
        <v>-0.60669908157752772</v>
      </c>
      <c r="H1850">
        <v>0.1073683913210432</v>
      </c>
      <c r="I1850" t="b">
        <v>0</v>
      </c>
      <c r="J1850" t="s">
        <v>5390</v>
      </c>
      <c r="K1850" t="s">
        <v>5419</v>
      </c>
    </row>
    <row r="1851" spans="1:11">
      <c r="A1851" t="s">
        <v>393</v>
      </c>
      <c r="B1851" s="2">
        <v>42858</v>
      </c>
      <c r="C1851" t="s">
        <v>3078</v>
      </c>
      <c r="D1851">
        <v>0.66813062568215642</v>
      </c>
      <c r="E1851">
        <v>1535</v>
      </c>
      <c r="F1851">
        <v>4.352642512587338E-4</v>
      </c>
      <c r="G1851">
        <v>-0.50344325603315565</v>
      </c>
      <c r="H1851">
        <v>0.1290798029376363</v>
      </c>
      <c r="I1851" t="b">
        <v>0</v>
      </c>
      <c r="J1851" t="s">
        <v>5380</v>
      </c>
      <c r="K1851" t="s">
        <v>5419</v>
      </c>
    </row>
    <row r="1852" spans="1:11">
      <c r="A1852" t="s">
        <v>513</v>
      </c>
      <c r="B1852" s="2">
        <v>42858</v>
      </c>
      <c r="C1852" t="s">
        <v>3198</v>
      </c>
      <c r="D1852">
        <v>0.29450212553226329</v>
      </c>
      <c r="E1852">
        <v>706</v>
      </c>
      <c r="F1852">
        <v>4.1714182086722852E-4</v>
      </c>
      <c r="G1852">
        <v>-0.69593932689127802</v>
      </c>
      <c r="H1852">
        <v>-5.6800741125407728E-2</v>
      </c>
      <c r="I1852" t="b">
        <v>0</v>
      </c>
      <c r="J1852" t="s">
        <v>5390</v>
      </c>
      <c r="K1852" t="s">
        <v>5419</v>
      </c>
    </row>
    <row r="1853" spans="1:11">
      <c r="A1853" t="s">
        <v>77</v>
      </c>
      <c r="B1853" s="2">
        <v>42858</v>
      </c>
      <c r="C1853" t="s">
        <v>2763</v>
      </c>
      <c r="D1853">
        <v>0.140646976090014</v>
      </c>
      <c r="E1853">
        <v>14</v>
      </c>
      <c r="F1853">
        <v>1.004621257785814E-2</v>
      </c>
      <c r="G1853">
        <v>-0.61954751151329612</v>
      </c>
      <c r="H1853">
        <v>-0.12623818079084759</v>
      </c>
      <c r="I1853" t="b">
        <v>0</v>
      </c>
      <c r="J1853" t="s">
        <v>5398</v>
      </c>
      <c r="K1853" t="s">
        <v>5419</v>
      </c>
    </row>
    <row r="1854" spans="1:11">
      <c r="A1854" t="s">
        <v>1072</v>
      </c>
      <c r="B1854" s="2">
        <v>42858</v>
      </c>
      <c r="C1854" t="s">
        <v>3756</v>
      </c>
      <c r="D1854">
        <v>2.457180127041592E-2</v>
      </c>
      <c r="E1854">
        <v>135</v>
      </c>
      <c r="F1854">
        <v>1.820133427438216E-4</v>
      </c>
      <c r="G1854">
        <v>-0.54534235381736773</v>
      </c>
      <c r="H1854">
        <v>2.0905820750913968E-2</v>
      </c>
      <c r="I1854" t="b">
        <v>0</v>
      </c>
      <c r="J1854" t="s">
        <v>5404</v>
      </c>
      <c r="K1854" t="s">
        <v>5419</v>
      </c>
    </row>
    <row r="1855" spans="1:11">
      <c r="A1855" t="s">
        <v>672</v>
      </c>
      <c r="B1855" s="2">
        <v>42858</v>
      </c>
      <c r="C1855" t="s">
        <v>3357</v>
      </c>
      <c r="D1855">
        <v>0.3864665513089296</v>
      </c>
      <c r="E1855">
        <v>1196</v>
      </c>
      <c r="F1855">
        <v>3.2313256798405493E-4</v>
      </c>
      <c r="G1855">
        <v>-0.51256350873073853</v>
      </c>
      <c r="H1855">
        <v>7.2805077825151623E-2</v>
      </c>
      <c r="I1855" t="b">
        <v>0</v>
      </c>
      <c r="J1855" t="s">
        <v>5402</v>
      </c>
      <c r="K1855" t="s">
        <v>5419</v>
      </c>
    </row>
    <row r="1856" spans="1:11">
      <c r="A1856" t="s">
        <v>1686</v>
      </c>
      <c r="B1856" s="2">
        <v>42858</v>
      </c>
      <c r="C1856" t="s">
        <v>4370</v>
      </c>
      <c r="D1856">
        <v>0.13076524326116229</v>
      </c>
      <c r="E1856">
        <v>1490</v>
      </c>
      <c r="F1856">
        <v>8.7761908228968014E-5</v>
      </c>
      <c r="G1856">
        <v>-0.40324012292814049</v>
      </c>
      <c r="H1856">
        <v>6.6277299184276869E-2</v>
      </c>
      <c r="I1856" t="b">
        <v>0</v>
      </c>
      <c r="J1856" t="s">
        <v>5391</v>
      </c>
      <c r="K1856" t="s">
        <v>5419</v>
      </c>
    </row>
    <row r="1857" spans="1:11">
      <c r="A1857" t="s">
        <v>5734</v>
      </c>
      <c r="B1857" s="2">
        <v>42858</v>
      </c>
      <c r="C1857" t="s">
        <v>5892</v>
      </c>
      <c r="D1857">
        <v>0.62357253325340056</v>
      </c>
      <c r="E1857">
        <v>1188</v>
      </c>
      <c r="F1857">
        <v>5.2489270475875472E-4</v>
      </c>
      <c r="G1857">
        <v>-0.58040345821325656</v>
      </c>
      <c r="H1857">
        <v>6.7218856425752455E-2</v>
      </c>
      <c r="I1857" t="b">
        <v>0</v>
      </c>
      <c r="J1857" t="s">
        <v>5404</v>
      </c>
      <c r="K1857" t="s">
        <v>5419</v>
      </c>
    </row>
    <row r="1858" spans="1:11">
      <c r="A1858" t="s">
        <v>1139</v>
      </c>
      <c r="B1858" s="2">
        <v>42858</v>
      </c>
      <c r="C1858" t="s">
        <v>3823</v>
      </c>
      <c r="D1858">
        <v>1.559454191033138E-2</v>
      </c>
      <c r="E1858">
        <v>2</v>
      </c>
      <c r="F1858">
        <v>7.7972709551656916E-3</v>
      </c>
      <c r="G1858">
        <v>-0.96867302056427962</v>
      </c>
      <c r="H1858">
        <v>-0.31512122979780571</v>
      </c>
      <c r="I1858" t="b">
        <v>0</v>
      </c>
      <c r="J1858" t="s">
        <v>5393</v>
      </c>
      <c r="K1858" t="s">
        <v>5419</v>
      </c>
    </row>
    <row r="1859" spans="1:11">
      <c r="A1859" t="s">
        <v>210</v>
      </c>
      <c r="B1859" s="2">
        <v>42858</v>
      </c>
      <c r="C1859" t="s">
        <v>2896</v>
      </c>
      <c r="D1859">
        <v>9.12121212121213E-2</v>
      </c>
      <c r="E1859">
        <v>2</v>
      </c>
      <c r="F1859">
        <v>4.560606060606065E-2</v>
      </c>
      <c r="G1859">
        <v>-0.72444833049502888</v>
      </c>
      <c r="H1859">
        <v>-3.0665243181622671E-3</v>
      </c>
      <c r="I1859" t="b">
        <v>0</v>
      </c>
      <c r="J1859" t="s">
        <v>5382</v>
      </c>
      <c r="K1859" t="s">
        <v>5419</v>
      </c>
    </row>
    <row r="1860" spans="1:11">
      <c r="A1860" t="s">
        <v>425</v>
      </c>
      <c r="B1860" s="2">
        <v>42858</v>
      </c>
      <c r="C1860" t="s">
        <v>3110</v>
      </c>
      <c r="D1860">
        <v>1.303712112774358E-2</v>
      </c>
      <c r="E1860">
        <v>134</v>
      </c>
      <c r="F1860">
        <v>9.729194871450431E-5</v>
      </c>
      <c r="G1860">
        <v>-0.626815818145253</v>
      </c>
      <c r="H1860">
        <v>-9.9892088437284809E-2</v>
      </c>
      <c r="I1860" t="b">
        <v>0</v>
      </c>
      <c r="J1860" t="s">
        <v>5380</v>
      </c>
      <c r="K1860" t="s">
        <v>5419</v>
      </c>
    </row>
    <row r="1861" spans="1:11">
      <c r="A1861" t="s">
        <v>320</v>
      </c>
      <c r="B1861" s="2">
        <v>42858</v>
      </c>
      <c r="C1861" t="s">
        <v>3005</v>
      </c>
      <c r="D1861">
        <v>0.1727755722115398</v>
      </c>
      <c r="E1861">
        <v>1162</v>
      </c>
      <c r="F1861">
        <v>1.4868810000993101E-4</v>
      </c>
      <c r="G1861">
        <v>-0.54656854799494448</v>
      </c>
      <c r="H1861">
        <v>2.7432629456702551E-2</v>
      </c>
      <c r="I1861" t="b">
        <v>0</v>
      </c>
      <c r="J1861" t="s">
        <v>5389</v>
      </c>
      <c r="K1861" t="s">
        <v>5419</v>
      </c>
    </row>
    <row r="1862" spans="1:11">
      <c r="A1862" t="s">
        <v>2328</v>
      </c>
      <c r="B1862" s="2">
        <v>42858</v>
      </c>
      <c r="C1862" t="s">
        <v>5012</v>
      </c>
      <c r="D1862">
        <v>0.24430336349816109</v>
      </c>
      <c r="E1862">
        <v>1189</v>
      </c>
      <c r="F1862">
        <v>2.0546960765194369E-4</v>
      </c>
      <c r="G1862">
        <v>-0.59912231427996532</v>
      </c>
      <c r="H1862">
        <v>4.0885616706910231E-2</v>
      </c>
      <c r="I1862" t="b">
        <v>0</v>
      </c>
      <c r="J1862" t="s">
        <v>5398</v>
      </c>
      <c r="K1862" t="s">
        <v>5419</v>
      </c>
    </row>
    <row r="1863" spans="1:11">
      <c r="A1863" t="s">
        <v>2324</v>
      </c>
      <c r="B1863" s="2">
        <v>42858</v>
      </c>
      <c r="C1863" t="s">
        <v>5008</v>
      </c>
      <c r="D1863">
        <v>0.36431623931623941</v>
      </c>
      <c r="E1863">
        <v>47</v>
      </c>
      <c r="F1863">
        <v>7.7514093471540294E-3</v>
      </c>
      <c r="G1863">
        <v>-0.89386355029282183</v>
      </c>
      <c r="H1863">
        <v>-8.0296399783699013E-2</v>
      </c>
      <c r="I1863" t="b">
        <v>0</v>
      </c>
      <c r="J1863" t="s">
        <v>5399</v>
      </c>
      <c r="K1863" t="s">
        <v>5419</v>
      </c>
    </row>
    <row r="1864" spans="1:11">
      <c r="A1864" t="s">
        <v>2325</v>
      </c>
      <c r="B1864" s="2">
        <v>42858</v>
      </c>
      <c r="C1864" t="s">
        <v>5009</v>
      </c>
      <c r="D1864">
        <v>2.3970591431285841</v>
      </c>
      <c r="E1864">
        <v>1387</v>
      </c>
      <c r="F1864">
        <v>1.728232979905251E-3</v>
      </c>
      <c r="G1864">
        <v>-0.48160615532579942</v>
      </c>
      <c r="H1864">
        <v>0.16676269832531529</v>
      </c>
      <c r="I1864" t="b">
        <v>0</v>
      </c>
      <c r="J1864" t="s">
        <v>5383</v>
      </c>
      <c r="K1864" t="s">
        <v>5412</v>
      </c>
    </row>
    <row r="1865" spans="1:11">
      <c r="A1865" t="s">
        <v>1922</v>
      </c>
      <c r="B1865" s="2">
        <v>42858</v>
      </c>
      <c r="C1865" t="s">
        <v>4606</v>
      </c>
      <c r="D1865">
        <v>0.1160439018374579</v>
      </c>
      <c r="E1865">
        <v>173</v>
      </c>
      <c r="F1865">
        <v>6.7077399906045052E-4</v>
      </c>
      <c r="G1865">
        <v>-0.54555340885853765</v>
      </c>
      <c r="H1865">
        <v>-8.7201740223106144E-2</v>
      </c>
      <c r="I1865" t="b">
        <v>0</v>
      </c>
      <c r="J1865" t="s">
        <v>5381</v>
      </c>
      <c r="K1865" t="s">
        <v>5419</v>
      </c>
    </row>
    <row r="1866" spans="1:11">
      <c r="A1866" t="s">
        <v>2517</v>
      </c>
      <c r="B1866" s="2">
        <v>42858</v>
      </c>
      <c r="C1866" t="s">
        <v>5200</v>
      </c>
      <c r="D1866">
        <v>8.6206896551725976E-3</v>
      </c>
      <c r="E1866">
        <v>2</v>
      </c>
      <c r="F1866">
        <v>4.3103448275862988E-3</v>
      </c>
      <c r="G1866">
        <v>-0.64597514250588328</v>
      </c>
      <c r="H1866">
        <v>-4.3100885877900397E-2</v>
      </c>
      <c r="I1866" t="b">
        <v>0</v>
      </c>
      <c r="J1866" t="s">
        <v>5383</v>
      </c>
      <c r="K1866" t="s">
        <v>5419</v>
      </c>
    </row>
    <row r="1867" spans="1:11">
      <c r="A1867" t="s">
        <v>2668</v>
      </c>
      <c r="B1867" s="2">
        <v>42858</v>
      </c>
      <c r="C1867" t="s">
        <v>5351</v>
      </c>
      <c r="D1867">
        <v>2.1604938271604809E-2</v>
      </c>
      <c r="E1867">
        <v>2</v>
      </c>
      <c r="F1867">
        <v>1.080246913580241E-2</v>
      </c>
      <c r="G1867">
        <v>-0.56738897298258206</v>
      </c>
      <c r="H1867">
        <v>-4.4160201674698571E-2</v>
      </c>
      <c r="I1867" t="b">
        <v>0</v>
      </c>
      <c r="J1867" t="s">
        <v>5386</v>
      </c>
      <c r="K1867" t="s">
        <v>5419</v>
      </c>
    </row>
    <row r="1868" spans="1:11">
      <c r="A1868" t="s">
        <v>1617</v>
      </c>
      <c r="B1868" s="2">
        <v>42858</v>
      </c>
      <c r="C1868" t="s">
        <v>4301</v>
      </c>
      <c r="D1868">
        <v>8.1867664501018345E-2</v>
      </c>
      <c r="E1868">
        <v>1434</v>
      </c>
      <c r="F1868">
        <v>5.7090421548827303E-5</v>
      </c>
      <c r="G1868">
        <v>-0.65612025746470404</v>
      </c>
      <c r="H1868">
        <v>3.3058951193119371E-2</v>
      </c>
      <c r="I1868" t="b">
        <v>0</v>
      </c>
      <c r="J1868" t="s">
        <v>5398</v>
      </c>
      <c r="K1868" t="s">
        <v>5419</v>
      </c>
    </row>
    <row r="1869" spans="1:11">
      <c r="A1869" t="s">
        <v>1093</v>
      </c>
      <c r="B1869" s="2">
        <v>42858</v>
      </c>
      <c r="C1869" t="s">
        <v>3777</v>
      </c>
      <c r="D1869">
        <v>0.1939163498098859</v>
      </c>
      <c r="E1869">
        <v>268</v>
      </c>
      <c r="F1869">
        <v>7.2356846943987289E-4</v>
      </c>
      <c r="G1869">
        <v>-0.71846552075153469</v>
      </c>
      <c r="H1869">
        <v>-5.9146068156929479E-2</v>
      </c>
      <c r="I1869" t="b">
        <v>0</v>
      </c>
      <c r="J1869" t="s">
        <v>5392</v>
      </c>
      <c r="K1869" t="s">
        <v>5419</v>
      </c>
    </row>
    <row r="1870" spans="1:11">
      <c r="A1870" t="s">
        <v>1137</v>
      </c>
      <c r="B1870" s="2">
        <v>42858</v>
      </c>
      <c r="C1870" t="s">
        <v>3821</v>
      </c>
      <c r="D1870">
        <v>0.28329932837175709</v>
      </c>
      <c r="E1870">
        <v>1419</v>
      </c>
      <c r="F1870">
        <v>1.996471658715695E-4</v>
      </c>
      <c r="G1870">
        <v>-0.72315491468336002</v>
      </c>
      <c r="H1870">
        <v>8.5279422730423299E-2</v>
      </c>
      <c r="I1870" t="b">
        <v>0</v>
      </c>
      <c r="J1870" t="s">
        <v>5405</v>
      </c>
      <c r="K1870" t="s">
        <v>5419</v>
      </c>
    </row>
    <row r="1871" spans="1:11">
      <c r="A1871" t="s">
        <v>434</v>
      </c>
      <c r="B1871" s="2">
        <v>42858</v>
      </c>
      <c r="C1871" t="s">
        <v>3119</v>
      </c>
      <c r="D1871">
        <v>0.40255863539445658</v>
      </c>
      <c r="E1871">
        <v>1127</v>
      </c>
      <c r="F1871">
        <v>3.5719488499951781E-4</v>
      </c>
      <c r="G1871">
        <v>-0.75991471215351813</v>
      </c>
      <c r="H1871">
        <v>8.4973727691421572E-2</v>
      </c>
      <c r="I1871" t="b">
        <v>0</v>
      </c>
      <c r="J1871" t="s">
        <v>5380</v>
      </c>
      <c r="K1871" t="s">
        <v>5419</v>
      </c>
    </row>
    <row r="1872" spans="1:11">
      <c r="A1872" t="s">
        <v>1401</v>
      </c>
      <c r="B1872" s="2">
        <v>42858</v>
      </c>
      <c r="C1872" t="s">
        <v>4085</v>
      </c>
      <c r="D1872">
        <v>0.46733668341708562</v>
      </c>
      <c r="E1872">
        <v>106</v>
      </c>
      <c r="F1872">
        <v>4.4088366360102412E-3</v>
      </c>
      <c r="G1872">
        <v>-0.67886601797204427</v>
      </c>
      <c r="H1872">
        <v>-3.967779907352182E-2</v>
      </c>
      <c r="I1872" t="b">
        <v>0</v>
      </c>
      <c r="J1872" t="s">
        <v>5384</v>
      </c>
      <c r="K1872" t="s">
        <v>5419</v>
      </c>
    </row>
    <row r="1873" spans="1:11">
      <c r="A1873" t="s">
        <v>437</v>
      </c>
      <c r="B1873" s="2">
        <v>42858</v>
      </c>
      <c r="C1873" t="s">
        <v>3122</v>
      </c>
      <c r="D1873">
        <v>0.57593337442169301</v>
      </c>
      <c r="E1873">
        <v>194</v>
      </c>
      <c r="F1873">
        <v>2.9687287341324379E-3</v>
      </c>
      <c r="G1873">
        <v>-0.75976607123706896</v>
      </c>
      <c r="H1873">
        <v>-6.5960624398472209E-2</v>
      </c>
      <c r="I1873" t="b">
        <v>0</v>
      </c>
      <c r="J1873" t="s">
        <v>5383</v>
      </c>
      <c r="K1873" t="s">
        <v>5419</v>
      </c>
    </row>
    <row r="1874" spans="1:11">
      <c r="A1874" t="s">
        <v>2183</v>
      </c>
      <c r="B1874" s="2">
        <v>42858</v>
      </c>
      <c r="C1874" t="s">
        <v>4867</v>
      </c>
      <c r="D1874">
        <v>1.757654733414757</v>
      </c>
      <c r="E1874">
        <v>1388</v>
      </c>
      <c r="F1874">
        <v>1.266321854045214E-3</v>
      </c>
      <c r="G1874">
        <v>-0.51872593068036366</v>
      </c>
      <c r="H1874">
        <v>0.1542537493508204</v>
      </c>
      <c r="I1874" t="b">
        <v>0</v>
      </c>
      <c r="J1874" t="s">
        <v>5380</v>
      </c>
      <c r="K1874" t="s">
        <v>5410</v>
      </c>
    </row>
    <row r="1875" spans="1:11">
      <c r="A1875" t="s">
        <v>2024</v>
      </c>
      <c r="B1875" s="2">
        <v>42858</v>
      </c>
      <c r="C1875" t="s">
        <v>4708</v>
      </c>
      <c r="D1875">
        <v>0</v>
      </c>
      <c r="E1875">
        <v>170</v>
      </c>
      <c r="F1875">
        <v>0</v>
      </c>
      <c r="G1875">
        <v>-0.90576184379001279</v>
      </c>
      <c r="H1875">
        <v>-0.2182079075245002</v>
      </c>
      <c r="I1875" t="b">
        <v>0</v>
      </c>
      <c r="J1875" t="s">
        <v>5406</v>
      </c>
      <c r="K1875" t="s">
        <v>5420</v>
      </c>
    </row>
    <row r="1876" spans="1:11">
      <c r="A1876" t="s">
        <v>2475</v>
      </c>
      <c r="B1876" s="2">
        <v>42858</v>
      </c>
      <c r="C1876" t="s">
        <v>5159</v>
      </c>
      <c r="D1876">
        <v>0.21229901761917569</v>
      </c>
      <c r="E1876">
        <v>117</v>
      </c>
      <c r="F1876">
        <v>1.8145215181126131E-3</v>
      </c>
      <c r="G1876">
        <v>-0.59003601440576214</v>
      </c>
      <c r="H1876">
        <v>-3.3652360423303392E-2</v>
      </c>
      <c r="I1876" t="b">
        <v>0</v>
      </c>
      <c r="J1876" t="s">
        <v>5389</v>
      </c>
      <c r="K1876" t="s">
        <v>5419</v>
      </c>
    </row>
    <row r="1877" spans="1:11">
      <c r="A1877" t="s">
        <v>5505</v>
      </c>
      <c r="B1877" s="2">
        <v>42858</v>
      </c>
      <c r="C1877" t="s">
        <v>5653</v>
      </c>
      <c r="D1877">
        <v>1.127688127884277</v>
      </c>
      <c r="E1877">
        <v>1028</v>
      </c>
      <c r="F1877">
        <v>1.096972887046962E-3</v>
      </c>
      <c r="G1877">
        <v>-0.58118442047121399</v>
      </c>
      <c r="H1877">
        <v>9.6806721396654208E-2</v>
      </c>
      <c r="I1877" t="b">
        <v>0</v>
      </c>
      <c r="J1877" t="s">
        <v>5384</v>
      </c>
      <c r="K1877" t="s">
        <v>5410</v>
      </c>
    </row>
    <row r="1878" spans="1:11">
      <c r="A1878" t="s">
        <v>187</v>
      </c>
      <c r="B1878" s="2">
        <v>42858</v>
      </c>
      <c r="C1878" t="s">
        <v>2873</v>
      </c>
      <c r="D1878">
        <v>0</v>
      </c>
      <c r="E1878">
        <v>0</v>
      </c>
      <c r="G1878">
        <v>-0.68881033283500903</v>
      </c>
      <c r="H1878">
        <v>-4.8945830247933989E-2</v>
      </c>
      <c r="I1878" t="b">
        <v>0</v>
      </c>
      <c r="J1878" t="s">
        <v>5383</v>
      </c>
      <c r="K1878" t="s">
        <v>5420</v>
      </c>
    </row>
    <row r="1879" spans="1:11">
      <c r="A1879" t="s">
        <v>552</v>
      </c>
      <c r="B1879" s="2">
        <v>42858</v>
      </c>
      <c r="C1879" t="s">
        <v>3237</v>
      </c>
      <c r="D1879">
        <v>0.26785149110146089</v>
      </c>
      <c r="E1879">
        <v>1164</v>
      </c>
      <c r="F1879">
        <v>2.30112964863798E-4</v>
      </c>
      <c r="G1879">
        <v>-0.58981866494250301</v>
      </c>
      <c r="H1879">
        <v>7.2413623775682043E-2</v>
      </c>
      <c r="I1879" t="b">
        <v>0</v>
      </c>
      <c r="J1879" t="s">
        <v>5402</v>
      </c>
      <c r="K1879" t="s">
        <v>5419</v>
      </c>
    </row>
    <row r="1880" spans="1:11">
      <c r="A1880" t="s">
        <v>5483</v>
      </c>
      <c r="B1880" s="2">
        <v>42858</v>
      </c>
      <c r="C1880" t="s">
        <v>5619</v>
      </c>
      <c r="D1880">
        <v>0.25650267819134709</v>
      </c>
      <c r="E1880">
        <v>1162</v>
      </c>
      <c r="F1880">
        <v>2.207424080820543E-4</v>
      </c>
      <c r="G1880">
        <v>-0.36578003288808397</v>
      </c>
      <c r="H1880">
        <v>3.0776749259771131E-2</v>
      </c>
      <c r="I1880" t="b">
        <v>0</v>
      </c>
      <c r="J1880" t="s">
        <v>5389</v>
      </c>
      <c r="K1880" t="s">
        <v>5419</v>
      </c>
    </row>
    <row r="1881" spans="1:11">
      <c r="A1881" t="s">
        <v>443</v>
      </c>
      <c r="B1881" s="2">
        <v>42858</v>
      </c>
      <c r="C1881" t="s">
        <v>3128</v>
      </c>
      <c r="D1881">
        <v>1.7767530572979049</v>
      </c>
      <c r="E1881">
        <v>1167</v>
      </c>
      <c r="F1881">
        <v>1.5224961930573311E-3</v>
      </c>
      <c r="G1881">
        <v>-0.44432505850713577</v>
      </c>
      <c r="H1881">
        <v>0.17576638898823191</v>
      </c>
      <c r="I1881" t="b">
        <v>0</v>
      </c>
      <c r="J1881" t="s">
        <v>5384</v>
      </c>
      <c r="K1881" t="s">
        <v>5410</v>
      </c>
    </row>
    <row r="1882" spans="1:11">
      <c r="A1882" t="s">
        <v>798</v>
      </c>
      <c r="B1882" s="2">
        <v>42858</v>
      </c>
      <c r="C1882" t="s">
        <v>3483</v>
      </c>
      <c r="D1882">
        <v>0</v>
      </c>
      <c r="E1882">
        <v>0</v>
      </c>
      <c r="G1882">
        <v>-0.64227425289821571</v>
      </c>
      <c r="H1882">
        <v>-1.684607045088285E-2</v>
      </c>
      <c r="I1882" t="b">
        <v>0</v>
      </c>
      <c r="J1882" t="s">
        <v>5403</v>
      </c>
      <c r="K1882" t="s">
        <v>5420</v>
      </c>
    </row>
    <row r="1883" spans="1:11">
      <c r="A1883" t="s">
        <v>633</v>
      </c>
      <c r="B1883" s="2">
        <v>42858</v>
      </c>
      <c r="C1883" t="s">
        <v>3318</v>
      </c>
      <c r="D1883">
        <v>0.88957975324006644</v>
      </c>
      <c r="E1883">
        <v>1300</v>
      </c>
      <c r="F1883">
        <v>6.8429211787697421E-4</v>
      </c>
      <c r="G1883">
        <v>-0.52175472059656813</v>
      </c>
      <c r="H1883">
        <v>9.4524656474553992E-2</v>
      </c>
      <c r="I1883" t="b">
        <v>0</v>
      </c>
      <c r="J1883" t="s">
        <v>5404</v>
      </c>
      <c r="K1883" t="s">
        <v>5419</v>
      </c>
    </row>
    <row r="1884" spans="1:11">
      <c r="A1884" t="s">
        <v>2298</v>
      </c>
      <c r="B1884" s="2">
        <v>42858</v>
      </c>
      <c r="C1884" t="s">
        <v>4982</v>
      </c>
      <c r="D1884">
        <v>2.2465420881361808</v>
      </c>
      <c r="E1884">
        <v>1168</v>
      </c>
      <c r="F1884">
        <v>1.9234093220344009E-3</v>
      </c>
      <c r="G1884">
        <v>-0.60052914001686808</v>
      </c>
      <c r="H1884">
        <v>0.17358590773812679</v>
      </c>
      <c r="I1884" t="b">
        <v>0</v>
      </c>
      <c r="J1884" t="s">
        <v>5385</v>
      </c>
      <c r="K1884" t="s">
        <v>5412</v>
      </c>
    </row>
    <row r="1885" spans="1:11">
      <c r="A1885" t="s">
        <v>1121</v>
      </c>
      <c r="B1885" s="2">
        <v>42858</v>
      </c>
      <c r="C1885" t="s">
        <v>3805</v>
      </c>
      <c r="D1885">
        <v>0.98308425673176325</v>
      </c>
      <c r="E1885">
        <v>1211</v>
      </c>
      <c r="F1885">
        <v>8.1179542256958157E-4</v>
      </c>
      <c r="G1885">
        <v>-0.6106060606060606</v>
      </c>
      <c r="H1885">
        <v>7.8042699087211037E-2</v>
      </c>
      <c r="I1885" t="b">
        <v>0</v>
      </c>
      <c r="J1885" t="s">
        <v>5387</v>
      </c>
      <c r="K1885" t="s">
        <v>5419</v>
      </c>
    </row>
    <row r="1886" spans="1:11">
      <c r="A1886" t="s">
        <v>5735</v>
      </c>
      <c r="B1886" s="2">
        <v>42858</v>
      </c>
      <c r="C1886" t="s">
        <v>5893</v>
      </c>
      <c r="D1886">
        <v>0.40982462257590258</v>
      </c>
      <c r="E1886">
        <v>1037</v>
      </c>
      <c r="F1886">
        <v>3.9520214327473728E-4</v>
      </c>
      <c r="G1886">
        <v>-0.5910679850196201</v>
      </c>
      <c r="H1886">
        <v>4.6389577150496332E-2</v>
      </c>
      <c r="I1886" t="b">
        <v>0</v>
      </c>
      <c r="J1886" t="s">
        <v>5383</v>
      </c>
      <c r="K1886" t="s">
        <v>5419</v>
      </c>
    </row>
    <row r="1887" spans="1:11">
      <c r="A1887" t="s">
        <v>799</v>
      </c>
      <c r="B1887" s="2">
        <v>42858</v>
      </c>
      <c r="C1887" t="s">
        <v>3484</v>
      </c>
      <c r="D1887">
        <v>0.38377192982456138</v>
      </c>
      <c r="E1887">
        <v>1325</v>
      </c>
      <c r="F1887">
        <v>2.896391923204237E-4</v>
      </c>
      <c r="G1887">
        <v>-0.58549783549783552</v>
      </c>
      <c r="H1887">
        <v>8.4785526730984509E-2</v>
      </c>
      <c r="I1887" t="b">
        <v>0</v>
      </c>
      <c r="J1887" t="s">
        <v>5380</v>
      </c>
      <c r="K1887" t="s">
        <v>5419</v>
      </c>
    </row>
    <row r="1888" spans="1:11">
      <c r="A1888" t="s">
        <v>899</v>
      </c>
      <c r="B1888" s="2">
        <v>42858</v>
      </c>
      <c r="C1888" t="s">
        <v>3584</v>
      </c>
      <c r="D1888">
        <v>1.5457534627107901</v>
      </c>
      <c r="E1888">
        <v>1574</v>
      </c>
      <c r="F1888">
        <v>9.8205429651257274E-4</v>
      </c>
      <c r="G1888">
        <v>-0.57655017882535509</v>
      </c>
      <c r="H1888">
        <v>0.18286459691908269</v>
      </c>
      <c r="I1888" t="b">
        <v>0</v>
      </c>
      <c r="J1888" t="s">
        <v>5380</v>
      </c>
      <c r="K1888" t="s">
        <v>5410</v>
      </c>
    </row>
    <row r="1889" spans="1:11">
      <c r="A1889" t="s">
        <v>2454</v>
      </c>
      <c r="B1889" s="2">
        <v>42858</v>
      </c>
      <c r="C1889" t="s">
        <v>5138</v>
      </c>
      <c r="D1889">
        <v>3.580892819230594</v>
      </c>
      <c r="E1889">
        <v>1531</v>
      </c>
      <c r="F1889">
        <v>2.3389241144549928E-3</v>
      </c>
      <c r="G1889">
        <v>-0.62426157798626136</v>
      </c>
      <c r="H1889">
        <v>0.21993593292434399</v>
      </c>
      <c r="I1889" t="b">
        <v>0</v>
      </c>
      <c r="J1889" t="s">
        <v>5383</v>
      </c>
      <c r="K1889" t="s">
        <v>5414</v>
      </c>
    </row>
    <row r="1890" spans="1:11">
      <c r="A1890" t="s">
        <v>2248</v>
      </c>
      <c r="B1890" s="2">
        <v>42858</v>
      </c>
      <c r="C1890" t="s">
        <v>4932</v>
      </c>
      <c r="D1890">
        <v>0.25795053003533569</v>
      </c>
      <c r="E1890">
        <v>36</v>
      </c>
      <c r="F1890">
        <v>7.1652925009815481E-3</v>
      </c>
      <c r="G1890">
        <v>-0.84456928838951306</v>
      </c>
      <c r="H1890">
        <v>-0.12507580298073989</v>
      </c>
      <c r="I1890" t="b">
        <v>0</v>
      </c>
      <c r="J1890" t="s">
        <v>5399</v>
      </c>
      <c r="K1890" t="s">
        <v>5419</v>
      </c>
    </row>
    <row r="1891" spans="1:11">
      <c r="A1891" t="s">
        <v>1937</v>
      </c>
      <c r="B1891" s="2">
        <v>42858</v>
      </c>
      <c r="C1891" t="s">
        <v>4621</v>
      </c>
      <c r="D1891">
        <v>1.1382646774603471</v>
      </c>
      <c r="E1891">
        <v>1204</v>
      </c>
      <c r="F1891">
        <v>9.4540255603018882E-4</v>
      </c>
      <c r="G1891">
        <v>-0.53861927546138189</v>
      </c>
      <c r="H1891">
        <v>0.1200429812283845</v>
      </c>
      <c r="I1891" t="b">
        <v>0</v>
      </c>
      <c r="J1891" t="s">
        <v>5393</v>
      </c>
      <c r="K1891" t="s">
        <v>5410</v>
      </c>
    </row>
    <row r="1892" spans="1:11">
      <c r="A1892" t="s">
        <v>895</v>
      </c>
      <c r="B1892" s="2">
        <v>42858</v>
      </c>
      <c r="C1892" t="s">
        <v>5894</v>
      </c>
      <c r="D1892">
        <v>1.882001752348337</v>
      </c>
      <c r="E1892">
        <v>705</v>
      </c>
      <c r="F1892">
        <v>2.669506031699769E-3</v>
      </c>
      <c r="G1892">
        <v>-0.77543340223078927</v>
      </c>
      <c r="H1892">
        <v>4.4691787173867001E-2</v>
      </c>
      <c r="I1892" t="b">
        <v>0</v>
      </c>
      <c r="J1892" t="s">
        <v>5404</v>
      </c>
      <c r="K1892" t="s">
        <v>5410</v>
      </c>
    </row>
    <row r="1893" spans="1:11">
      <c r="A1893" t="s">
        <v>1957</v>
      </c>
      <c r="B1893" s="2">
        <v>42858</v>
      </c>
      <c r="C1893" t="s">
        <v>4641</v>
      </c>
      <c r="D1893">
        <v>7.8345061750609402E-2</v>
      </c>
      <c r="E1893">
        <v>1343</v>
      </c>
      <c r="F1893">
        <v>5.833586131839866E-5</v>
      </c>
      <c r="G1893">
        <v>-0.54417284444335812</v>
      </c>
      <c r="H1893">
        <v>1.9269069235654121E-2</v>
      </c>
      <c r="I1893" t="b">
        <v>0</v>
      </c>
      <c r="J1893" t="s">
        <v>5402</v>
      </c>
      <c r="K1893" t="s">
        <v>5419</v>
      </c>
    </row>
    <row r="1894" spans="1:11">
      <c r="A1894" t="s">
        <v>1715</v>
      </c>
      <c r="B1894" s="2">
        <v>42858</v>
      </c>
      <c r="C1894" t="s">
        <v>4399</v>
      </c>
      <c r="D1894">
        <v>0</v>
      </c>
      <c r="E1894">
        <v>0</v>
      </c>
      <c r="G1894">
        <v>-0.59525653550527968</v>
      </c>
      <c r="H1894">
        <v>-0.12558891529686519</v>
      </c>
      <c r="I1894" t="b">
        <v>0</v>
      </c>
      <c r="J1894" t="s">
        <v>5390</v>
      </c>
      <c r="K1894" t="s">
        <v>5420</v>
      </c>
    </row>
    <row r="1895" spans="1:11">
      <c r="A1895" t="s">
        <v>1094</v>
      </c>
      <c r="B1895" s="2">
        <v>42858</v>
      </c>
      <c r="C1895" t="s">
        <v>3778</v>
      </c>
      <c r="D1895">
        <v>0.77196652719665271</v>
      </c>
      <c r="E1895">
        <v>1470</v>
      </c>
      <c r="F1895">
        <v>5.2514729741268888E-4</v>
      </c>
      <c r="G1895">
        <v>-0.61160714285714279</v>
      </c>
      <c r="H1895">
        <v>5.4155698267896749E-2</v>
      </c>
      <c r="I1895" t="b">
        <v>0</v>
      </c>
      <c r="J1895" t="s">
        <v>5395</v>
      </c>
      <c r="K1895" t="s">
        <v>5419</v>
      </c>
    </row>
    <row r="1896" spans="1:11">
      <c r="A1896" t="s">
        <v>536</v>
      </c>
      <c r="B1896" s="2">
        <v>42858</v>
      </c>
      <c r="C1896" t="s">
        <v>3221</v>
      </c>
      <c r="D1896">
        <v>0.35760046592894562</v>
      </c>
      <c r="E1896">
        <v>55</v>
      </c>
      <c r="F1896">
        <v>6.5018266532535559E-3</v>
      </c>
      <c r="G1896">
        <v>-0.69755469755469757</v>
      </c>
      <c r="H1896">
        <v>2.9507963356833641E-2</v>
      </c>
      <c r="I1896" t="b">
        <v>0</v>
      </c>
      <c r="J1896" t="s">
        <v>5385</v>
      </c>
      <c r="K1896" t="s">
        <v>5419</v>
      </c>
    </row>
    <row r="1897" spans="1:11">
      <c r="A1897" t="s">
        <v>750</v>
      </c>
      <c r="B1897" s="2">
        <v>42858</v>
      </c>
      <c r="C1897" t="s">
        <v>5895</v>
      </c>
      <c r="D1897">
        <v>0</v>
      </c>
      <c r="E1897">
        <v>176</v>
      </c>
      <c r="F1897">
        <v>0</v>
      </c>
      <c r="G1897">
        <v>-0.84328937160589601</v>
      </c>
      <c r="H1897">
        <v>-5.5834268422744283E-2</v>
      </c>
      <c r="I1897" t="b">
        <v>0</v>
      </c>
      <c r="J1897" t="s">
        <v>5385</v>
      </c>
      <c r="K1897" t="s">
        <v>5420</v>
      </c>
    </row>
    <row r="1898" spans="1:11">
      <c r="A1898" t="s">
        <v>1522</v>
      </c>
      <c r="B1898" s="2">
        <v>42858</v>
      </c>
      <c r="C1898" t="s">
        <v>4206</v>
      </c>
      <c r="D1898">
        <v>7.965766951942066E-2</v>
      </c>
      <c r="E1898">
        <v>119</v>
      </c>
      <c r="F1898">
        <v>6.6939218083546768E-4</v>
      </c>
      <c r="G1898">
        <v>-0.68231707317073176</v>
      </c>
      <c r="H1898">
        <v>-7.0877124245928194E-2</v>
      </c>
      <c r="I1898" t="b">
        <v>0</v>
      </c>
      <c r="J1898" t="s">
        <v>5382</v>
      </c>
      <c r="K1898" t="s">
        <v>5419</v>
      </c>
    </row>
    <row r="1899" spans="1:11">
      <c r="A1899" t="s">
        <v>245</v>
      </c>
      <c r="B1899" s="2">
        <v>42858</v>
      </c>
      <c r="C1899" t="s">
        <v>2931</v>
      </c>
      <c r="D1899">
        <v>0.6998575171720125</v>
      </c>
      <c r="E1899">
        <v>1216</v>
      </c>
      <c r="F1899">
        <v>5.7554072135856287E-4</v>
      </c>
      <c r="G1899">
        <v>-0.58572942509317616</v>
      </c>
      <c r="H1899">
        <v>2.2751538167320791E-2</v>
      </c>
      <c r="I1899" t="b">
        <v>0</v>
      </c>
      <c r="J1899" t="s">
        <v>5396</v>
      </c>
      <c r="K1899" t="s">
        <v>5419</v>
      </c>
    </row>
    <row r="1900" spans="1:11">
      <c r="A1900" t="s">
        <v>560</v>
      </c>
      <c r="B1900" s="2">
        <v>42858</v>
      </c>
      <c r="C1900" t="s">
        <v>3245</v>
      </c>
      <c r="D1900">
        <v>0.1133581692389571</v>
      </c>
      <c r="E1900">
        <v>79</v>
      </c>
      <c r="F1900">
        <v>1.4349135346703431E-3</v>
      </c>
      <c r="G1900">
        <v>-0.69024856596558326</v>
      </c>
      <c r="H1900">
        <v>-5.4260784873671593E-2</v>
      </c>
      <c r="I1900" t="b">
        <v>0</v>
      </c>
      <c r="J1900" t="s">
        <v>5393</v>
      </c>
      <c r="K1900" t="s">
        <v>5419</v>
      </c>
    </row>
    <row r="1901" spans="1:11">
      <c r="A1901" t="s">
        <v>67</v>
      </c>
      <c r="B1901" s="2">
        <v>42858</v>
      </c>
      <c r="C1901" t="s">
        <v>2753</v>
      </c>
      <c r="D1901">
        <v>0.20096992457317689</v>
      </c>
      <c r="E1901">
        <v>79</v>
      </c>
      <c r="F1901">
        <v>2.5439230958629981E-3</v>
      </c>
      <c r="G1901">
        <v>-0.33493362502640878</v>
      </c>
      <c r="H1901">
        <v>-3.2888672693075723E-2</v>
      </c>
      <c r="I1901" t="b">
        <v>0</v>
      </c>
      <c r="J1901" t="s">
        <v>5386</v>
      </c>
      <c r="K1901" t="s">
        <v>5419</v>
      </c>
    </row>
    <row r="1902" spans="1:11">
      <c r="A1902" t="s">
        <v>1817</v>
      </c>
      <c r="B1902" s="2">
        <v>42858</v>
      </c>
      <c r="C1902" t="s">
        <v>5522</v>
      </c>
      <c r="D1902">
        <v>0.22447619047618919</v>
      </c>
      <c r="E1902">
        <v>140</v>
      </c>
      <c r="F1902">
        <v>1.6034013605442079E-3</v>
      </c>
      <c r="G1902">
        <v>-0.70892133256118894</v>
      </c>
      <c r="H1902">
        <v>-4.3383838945339891E-2</v>
      </c>
      <c r="I1902" t="b">
        <v>0</v>
      </c>
      <c r="J1902" t="s">
        <v>5381</v>
      </c>
      <c r="K1902" t="s">
        <v>5419</v>
      </c>
    </row>
    <row r="1903" spans="1:11">
      <c r="A1903" t="s">
        <v>1500</v>
      </c>
      <c r="B1903" s="2">
        <v>42858</v>
      </c>
      <c r="C1903" t="s">
        <v>4184</v>
      </c>
      <c r="D1903">
        <v>3.3226837060702952E-2</v>
      </c>
      <c r="E1903">
        <v>14</v>
      </c>
      <c r="F1903">
        <v>2.3733455043359248E-3</v>
      </c>
      <c r="G1903">
        <v>-0.83327389172843025</v>
      </c>
      <c r="H1903">
        <v>1.538561174345886E-3</v>
      </c>
      <c r="I1903" t="b">
        <v>0</v>
      </c>
      <c r="J1903" t="s">
        <v>5383</v>
      </c>
      <c r="K1903" t="s">
        <v>5419</v>
      </c>
    </row>
    <row r="1904" spans="1:11">
      <c r="A1904" t="s">
        <v>1461</v>
      </c>
      <c r="B1904" s="2">
        <v>42858</v>
      </c>
      <c r="C1904" t="s">
        <v>4145</v>
      </c>
      <c r="D1904">
        <v>2.0833333333333481E-2</v>
      </c>
      <c r="E1904">
        <v>1</v>
      </c>
      <c r="F1904">
        <v>2.0833333333333481E-2</v>
      </c>
      <c r="G1904">
        <v>-0.96530840779760974</v>
      </c>
      <c r="H1904">
        <v>-0.40463885874934541</v>
      </c>
      <c r="I1904" t="b">
        <v>0</v>
      </c>
      <c r="J1904" t="s">
        <v>5393</v>
      </c>
      <c r="K1904" t="s">
        <v>5419</v>
      </c>
    </row>
    <row r="1905" spans="1:11">
      <c r="A1905" t="s">
        <v>1769</v>
      </c>
      <c r="B1905" s="2">
        <v>42858</v>
      </c>
      <c r="C1905" t="s">
        <v>4453</v>
      </c>
      <c r="D1905">
        <v>1.008080918059483</v>
      </c>
      <c r="E1905">
        <v>1545</v>
      </c>
      <c r="F1905">
        <v>6.5247955861455226E-4</v>
      </c>
      <c r="G1905">
        <v>-0.52523152523153205</v>
      </c>
      <c r="H1905">
        <v>0.12753764742498211</v>
      </c>
      <c r="I1905" t="b">
        <v>0</v>
      </c>
      <c r="J1905" t="s">
        <v>5385</v>
      </c>
      <c r="K1905" t="s">
        <v>5410</v>
      </c>
    </row>
    <row r="1906" spans="1:11">
      <c r="A1906" t="s">
        <v>1737</v>
      </c>
      <c r="B1906" s="2">
        <v>42858</v>
      </c>
      <c r="C1906" t="s">
        <v>4421</v>
      </c>
      <c r="D1906">
        <v>1.0640326975476839</v>
      </c>
      <c r="E1906">
        <v>390</v>
      </c>
      <c r="F1906">
        <v>2.7282889680709851E-3</v>
      </c>
      <c r="G1906">
        <v>-0.6536581561667919</v>
      </c>
      <c r="H1906">
        <v>1.650196108274429E-2</v>
      </c>
      <c r="I1906" t="b">
        <v>0</v>
      </c>
      <c r="J1906" t="s">
        <v>5391</v>
      </c>
      <c r="K1906" t="s">
        <v>5410</v>
      </c>
    </row>
    <row r="1907" spans="1:11">
      <c r="A1907" t="s">
        <v>2501</v>
      </c>
      <c r="B1907" s="2">
        <v>42858</v>
      </c>
      <c r="C1907" t="s">
        <v>5184</v>
      </c>
      <c r="D1907">
        <v>0</v>
      </c>
      <c r="E1907">
        <v>83</v>
      </c>
      <c r="F1907">
        <v>0</v>
      </c>
      <c r="G1907">
        <v>-0.8713578937794797</v>
      </c>
      <c r="H1907">
        <v>-7.9681067163392585E-2</v>
      </c>
      <c r="I1907" t="b">
        <v>0</v>
      </c>
      <c r="J1907" t="s">
        <v>5383</v>
      </c>
      <c r="K1907" t="s">
        <v>5420</v>
      </c>
    </row>
    <row r="1908" spans="1:11">
      <c r="A1908" t="s">
        <v>1649</v>
      </c>
      <c r="B1908" s="2">
        <v>42858</v>
      </c>
      <c r="C1908" t="s">
        <v>4333</v>
      </c>
      <c r="D1908">
        <v>9.3830235667924589E-2</v>
      </c>
      <c r="E1908">
        <v>1419</v>
      </c>
      <c r="F1908">
        <v>6.6124197088037059E-5</v>
      </c>
      <c r="G1908">
        <v>-0.57308972579224959</v>
      </c>
      <c r="H1908">
        <v>6.373406312131044E-3</v>
      </c>
      <c r="I1908" t="b">
        <v>0</v>
      </c>
      <c r="J1908" t="s">
        <v>5387</v>
      </c>
      <c r="K1908" t="s">
        <v>5419</v>
      </c>
    </row>
    <row r="1909" spans="1:11">
      <c r="A1909" t="s">
        <v>1646</v>
      </c>
      <c r="B1909" s="2">
        <v>42858</v>
      </c>
      <c r="C1909" t="s">
        <v>4330</v>
      </c>
      <c r="D1909">
        <v>1.777435612998109</v>
      </c>
      <c r="E1909">
        <v>1346</v>
      </c>
      <c r="F1909">
        <v>1.3205316589881941E-3</v>
      </c>
      <c r="G1909">
        <v>-0.57158606344253915</v>
      </c>
      <c r="H1909">
        <v>0.18772030387190761</v>
      </c>
      <c r="I1909" t="b">
        <v>0</v>
      </c>
      <c r="J1909" t="s">
        <v>5387</v>
      </c>
      <c r="K1909" t="s">
        <v>5410</v>
      </c>
    </row>
    <row r="1910" spans="1:11">
      <c r="A1910" t="s">
        <v>2500</v>
      </c>
      <c r="B1910" s="2">
        <v>42858</v>
      </c>
      <c r="C1910" t="s">
        <v>5183</v>
      </c>
      <c r="D1910">
        <v>0</v>
      </c>
      <c r="E1910">
        <v>0</v>
      </c>
      <c r="G1910">
        <v>-0.42491262223815518</v>
      </c>
      <c r="H1910">
        <v>-4.1532403210911922E-2</v>
      </c>
      <c r="I1910" t="b">
        <v>0</v>
      </c>
      <c r="J1910" t="s">
        <v>5398</v>
      </c>
      <c r="K1910" t="s">
        <v>5420</v>
      </c>
    </row>
    <row r="1911" spans="1:11">
      <c r="A1911" t="s">
        <v>2407</v>
      </c>
      <c r="B1911" s="2">
        <v>42858</v>
      </c>
      <c r="C1911" t="s">
        <v>5620</v>
      </c>
      <c r="D1911">
        <v>0.18329348600584169</v>
      </c>
      <c r="E1911">
        <v>314</v>
      </c>
      <c r="F1911">
        <v>5.8373721657911377E-4</v>
      </c>
      <c r="G1911">
        <v>-0.99048812694433885</v>
      </c>
      <c r="H1911">
        <v>-0.39266685503206361</v>
      </c>
      <c r="I1911" t="b">
        <v>0</v>
      </c>
      <c r="J1911" t="s">
        <v>5399</v>
      </c>
      <c r="K1911" t="s">
        <v>5419</v>
      </c>
    </row>
    <row r="1912" spans="1:11">
      <c r="A1912" t="s">
        <v>1750</v>
      </c>
      <c r="B1912" s="2">
        <v>42858</v>
      </c>
      <c r="C1912" t="s">
        <v>4434</v>
      </c>
      <c r="D1912">
        <v>7.2882326203265624E-2</v>
      </c>
      <c r="E1912">
        <v>1167</v>
      </c>
      <c r="F1912">
        <v>6.2452721682318443E-5</v>
      </c>
      <c r="G1912">
        <v>-0.58913481643841803</v>
      </c>
      <c r="H1912">
        <v>2.3365201948787821E-2</v>
      </c>
      <c r="I1912" t="b">
        <v>0</v>
      </c>
      <c r="J1912" t="s">
        <v>5399</v>
      </c>
      <c r="K1912" t="s">
        <v>5419</v>
      </c>
    </row>
    <row r="1913" spans="1:11">
      <c r="A1913" t="s">
        <v>1585</v>
      </c>
      <c r="B1913" s="2">
        <v>42858</v>
      </c>
      <c r="C1913" t="s">
        <v>4269</v>
      </c>
      <c r="D1913">
        <v>4.2981457123624889E-2</v>
      </c>
      <c r="E1913">
        <v>705</v>
      </c>
      <c r="F1913">
        <v>6.0966605849113308E-5</v>
      </c>
      <c r="G1913">
        <v>-0.54192132003112581</v>
      </c>
      <c r="H1913">
        <v>-3.0469239841559932E-2</v>
      </c>
      <c r="I1913" t="b">
        <v>0</v>
      </c>
      <c r="J1913" t="s">
        <v>5395</v>
      </c>
      <c r="K1913" t="s">
        <v>5419</v>
      </c>
    </row>
    <row r="1914" spans="1:11">
      <c r="A1914" t="s">
        <v>2326</v>
      </c>
      <c r="B1914" s="2">
        <v>42858</v>
      </c>
      <c r="C1914" t="s">
        <v>5010</v>
      </c>
      <c r="D1914">
        <v>1.1393984379265121</v>
      </c>
      <c r="E1914">
        <v>1163</v>
      </c>
      <c r="F1914">
        <v>9.7970630948109407E-4</v>
      </c>
      <c r="G1914">
        <v>-0.52507995776120286</v>
      </c>
      <c r="H1914">
        <v>7.3752332216883279E-2</v>
      </c>
      <c r="I1914" t="b">
        <v>0</v>
      </c>
      <c r="J1914" t="s">
        <v>5389</v>
      </c>
      <c r="K1914" t="s">
        <v>5410</v>
      </c>
    </row>
    <row r="1915" spans="1:11">
      <c r="A1915" t="s">
        <v>1999</v>
      </c>
      <c r="B1915" s="2">
        <v>42858</v>
      </c>
      <c r="C1915" t="s">
        <v>4683</v>
      </c>
      <c r="D1915">
        <v>0.29163897345784218</v>
      </c>
      <c r="E1915">
        <v>1013</v>
      </c>
      <c r="F1915">
        <v>2.8789632128118682E-4</v>
      </c>
      <c r="G1915">
        <v>-0.54681785064867605</v>
      </c>
      <c r="H1915">
        <v>-1.304122658849073E-2</v>
      </c>
      <c r="I1915" t="b">
        <v>0</v>
      </c>
      <c r="J1915" t="s">
        <v>5399</v>
      </c>
      <c r="K1915" t="s">
        <v>5419</v>
      </c>
    </row>
    <row r="1916" spans="1:11">
      <c r="A1916" t="s">
        <v>426</v>
      </c>
      <c r="B1916" s="2">
        <v>42858</v>
      </c>
      <c r="C1916" t="s">
        <v>3111</v>
      </c>
      <c r="D1916">
        <v>9.9931082012405303E-2</v>
      </c>
      <c r="E1916">
        <v>1</v>
      </c>
      <c r="F1916">
        <v>9.9931082012405303E-2</v>
      </c>
      <c r="G1916">
        <v>-0.63590438668937943</v>
      </c>
      <c r="H1916">
        <v>-1.5588026342459449E-2</v>
      </c>
      <c r="I1916" t="b">
        <v>0</v>
      </c>
      <c r="J1916" t="s">
        <v>5384</v>
      </c>
      <c r="K1916" t="s">
        <v>5419</v>
      </c>
    </row>
    <row r="1917" spans="1:11">
      <c r="A1917" t="s">
        <v>1053</v>
      </c>
      <c r="B1917" s="2">
        <v>42858</v>
      </c>
      <c r="C1917" t="s">
        <v>3737</v>
      </c>
      <c r="D1917">
        <v>1.7828255805388309</v>
      </c>
      <c r="E1917">
        <v>1510</v>
      </c>
      <c r="F1917">
        <v>1.180679192409822E-3</v>
      </c>
      <c r="G1917">
        <v>-0.45424943015304459</v>
      </c>
      <c r="H1917">
        <v>0.156432536865139</v>
      </c>
      <c r="I1917" t="b">
        <v>0</v>
      </c>
      <c r="J1917" t="s">
        <v>5385</v>
      </c>
      <c r="K1917" t="s">
        <v>5410</v>
      </c>
    </row>
    <row r="1918" spans="1:11">
      <c r="A1918" t="s">
        <v>1168</v>
      </c>
      <c r="B1918" s="2">
        <v>42858</v>
      </c>
      <c r="C1918" t="s">
        <v>3852</v>
      </c>
      <c r="D1918">
        <v>1.5858691014065229</v>
      </c>
      <c r="E1918">
        <v>1574</v>
      </c>
      <c r="F1918">
        <v>1.0075407251629749E-3</v>
      </c>
      <c r="G1918">
        <v>-0.67928665470162963</v>
      </c>
      <c r="H1918">
        <v>0.18981556813914549</v>
      </c>
      <c r="I1918" t="b">
        <v>0</v>
      </c>
      <c r="J1918" t="s">
        <v>5380</v>
      </c>
      <c r="K1918" t="s">
        <v>5410</v>
      </c>
    </row>
    <row r="1919" spans="1:11">
      <c r="A1919" t="s">
        <v>1276</v>
      </c>
      <c r="B1919" s="2">
        <v>42858</v>
      </c>
      <c r="C1919" t="s">
        <v>3960</v>
      </c>
      <c r="D1919">
        <v>7.3668769109632271E-2</v>
      </c>
      <c r="E1919">
        <v>734</v>
      </c>
      <c r="F1919">
        <v>1.003661704490903E-4</v>
      </c>
      <c r="G1919">
        <v>-0.48530799403105751</v>
      </c>
      <c r="H1919">
        <v>-3.073585617129955E-2</v>
      </c>
      <c r="I1919" t="b">
        <v>0</v>
      </c>
      <c r="J1919" t="s">
        <v>5390</v>
      </c>
      <c r="K1919" t="s">
        <v>5419</v>
      </c>
    </row>
    <row r="1920" spans="1:11">
      <c r="A1920" t="s">
        <v>419</v>
      </c>
      <c r="B1920" s="2">
        <v>42858</v>
      </c>
      <c r="C1920" t="s">
        <v>3104</v>
      </c>
      <c r="D1920">
        <v>0</v>
      </c>
      <c r="E1920">
        <v>0</v>
      </c>
      <c r="G1920">
        <v>-0.48562395375602319</v>
      </c>
      <c r="H1920">
        <v>-5.9525833684723729E-2</v>
      </c>
      <c r="I1920" t="b">
        <v>0</v>
      </c>
      <c r="J1920" t="s">
        <v>5380</v>
      </c>
      <c r="K1920" t="s">
        <v>5420</v>
      </c>
    </row>
    <row r="1921" spans="1:11">
      <c r="A1921" t="s">
        <v>2642</v>
      </c>
      <c r="B1921" s="2">
        <v>42858</v>
      </c>
      <c r="C1921" t="s">
        <v>5325</v>
      </c>
      <c r="D1921">
        <v>1.01851851851853E-2</v>
      </c>
      <c r="E1921">
        <v>1</v>
      </c>
      <c r="F1921">
        <v>1.01851851851853E-2</v>
      </c>
      <c r="G1921">
        <v>-0.71899200267391405</v>
      </c>
      <c r="H1921">
        <v>-9.9919611000273648E-2</v>
      </c>
      <c r="I1921" t="b">
        <v>0</v>
      </c>
      <c r="J1921" t="s">
        <v>5398</v>
      </c>
      <c r="K1921" t="s">
        <v>5419</v>
      </c>
    </row>
    <row r="1922" spans="1:11">
      <c r="A1922" t="s">
        <v>1463</v>
      </c>
      <c r="B1922" s="2">
        <v>42858</v>
      </c>
      <c r="C1922" t="s">
        <v>4147</v>
      </c>
      <c r="D1922">
        <v>0.54192960744914154</v>
      </c>
      <c r="E1922">
        <v>1217</v>
      </c>
      <c r="F1922">
        <v>4.4529959527456171E-4</v>
      </c>
      <c r="G1922">
        <v>-0.66979589729469513</v>
      </c>
      <c r="H1922">
        <v>2.908794988769792E-2</v>
      </c>
      <c r="I1922" t="b">
        <v>0</v>
      </c>
      <c r="J1922" t="s">
        <v>5383</v>
      </c>
      <c r="K1922" t="s">
        <v>5419</v>
      </c>
    </row>
    <row r="1923" spans="1:11">
      <c r="A1923" t="s">
        <v>2538</v>
      </c>
      <c r="B1923" s="2">
        <v>42858</v>
      </c>
      <c r="C1923" t="s">
        <v>5221</v>
      </c>
      <c r="D1923">
        <v>0.1371134020618556</v>
      </c>
      <c r="E1923">
        <v>714</v>
      </c>
      <c r="F1923">
        <v>1.9203557711744491E-4</v>
      </c>
      <c r="G1923">
        <v>-0.59836808703535826</v>
      </c>
      <c r="H1923">
        <v>-1.5191409280788409E-2</v>
      </c>
      <c r="I1923" t="b">
        <v>0</v>
      </c>
      <c r="J1923" t="s">
        <v>5383</v>
      </c>
      <c r="K1923" t="s">
        <v>5419</v>
      </c>
    </row>
    <row r="1924" spans="1:11">
      <c r="A1924" t="s">
        <v>2563</v>
      </c>
      <c r="B1924" s="2">
        <v>42858</v>
      </c>
      <c r="C1924" t="s">
        <v>5246</v>
      </c>
      <c r="D1924">
        <v>0.14037830232921689</v>
      </c>
      <c r="E1924">
        <v>54</v>
      </c>
      <c r="F1924">
        <v>2.5995981912817941E-3</v>
      </c>
      <c r="G1924">
        <v>-0.63460607620997922</v>
      </c>
      <c r="H1924">
        <v>-0.11641333321491409</v>
      </c>
      <c r="I1924" t="b">
        <v>0</v>
      </c>
      <c r="J1924" t="s">
        <v>5391</v>
      </c>
      <c r="K1924" t="s">
        <v>5419</v>
      </c>
    </row>
    <row r="1925" spans="1:11">
      <c r="A1925" t="s">
        <v>1673</v>
      </c>
      <c r="B1925" s="2">
        <v>42858</v>
      </c>
      <c r="C1925" t="s">
        <v>4357</v>
      </c>
      <c r="D1925">
        <v>0.37222734393152218</v>
      </c>
      <c r="E1925">
        <v>1490</v>
      </c>
      <c r="F1925">
        <v>2.498170093500149E-4</v>
      </c>
      <c r="G1925">
        <v>-0.7214759517010324</v>
      </c>
      <c r="H1925">
        <v>9.8275235609522879E-2</v>
      </c>
      <c r="I1925" t="b">
        <v>0</v>
      </c>
      <c r="J1925" t="s">
        <v>5395</v>
      </c>
      <c r="K1925" t="s">
        <v>5419</v>
      </c>
    </row>
    <row r="1926" spans="1:11">
      <c r="A1926" t="s">
        <v>2639</v>
      </c>
      <c r="B1926" s="2">
        <v>42858</v>
      </c>
      <c r="C1926" t="s">
        <v>5322</v>
      </c>
      <c r="D1926">
        <v>0.87809347649581371</v>
      </c>
      <c r="E1926">
        <v>1394</v>
      </c>
      <c r="F1926">
        <v>6.2990923708451489E-4</v>
      </c>
      <c r="G1926">
        <v>-0.41914062099734578</v>
      </c>
      <c r="H1926">
        <v>7.9192976546311425E-2</v>
      </c>
      <c r="I1926" t="b">
        <v>0</v>
      </c>
      <c r="J1926" t="s">
        <v>5389</v>
      </c>
      <c r="K1926" t="s">
        <v>5419</v>
      </c>
    </row>
    <row r="1927" spans="1:11">
      <c r="A1927" t="s">
        <v>690</v>
      </c>
      <c r="B1927" s="2">
        <v>42858</v>
      </c>
      <c r="C1927" t="s">
        <v>3375</v>
      </c>
      <c r="D1927">
        <v>0.16870748299319741</v>
      </c>
      <c r="E1927">
        <v>61</v>
      </c>
      <c r="F1927">
        <v>2.7656964425114318E-3</v>
      </c>
      <c r="G1927">
        <v>-0.62398137369033757</v>
      </c>
      <c r="H1927">
        <v>-4.3144513770397498E-2</v>
      </c>
      <c r="I1927" t="b">
        <v>0</v>
      </c>
      <c r="J1927" t="s">
        <v>5400</v>
      </c>
      <c r="K1927" t="s">
        <v>5419</v>
      </c>
    </row>
    <row r="1928" spans="1:11">
      <c r="A1928" t="s">
        <v>682</v>
      </c>
      <c r="B1928" s="2">
        <v>42858</v>
      </c>
      <c r="C1928" t="s">
        <v>3367</v>
      </c>
      <c r="D1928">
        <v>0.38083538083538082</v>
      </c>
      <c r="E1928">
        <v>1440</v>
      </c>
      <c r="F1928">
        <v>2.6446901446901451E-4</v>
      </c>
      <c r="G1928">
        <v>-0.66216216216216217</v>
      </c>
      <c r="H1928">
        <v>4.7092764483274603E-2</v>
      </c>
      <c r="I1928" t="b">
        <v>0</v>
      </c>
      <c r="J1928" t="s">
        <v>5398</v>
      </c>
      <c r="K1928" t="s">
        <v>5419</v>
      </c>
    </row>
    <row r="1929" spans="1:11">
      <c r="A1929" t="s">
        <v>545</v>
      </c>
      <c r="B1929" s="2">
        <v>42858</v>
      </c>
      <c r="C1929" t="s">
        <v>3230</v>
      </c>
      <c r="D1929">
        <v>0.52059238800883056</v>
      </c>
      <c r="E1929">
        <v>673</v>
      </c>
      <c r="F1929">
        <v>7.7353995246482994E-4</v>
      </c>
      <c r="G1929">
        <v>-0.67178274607497523</v>
      </c>
      <c r="H1929">
        <v>4.5899056257226893E-2</v>
      </c>
      <c r="I1929" t="b">
        <v>0</v>
      </c>
      <c r="J1929" t="s">
        <v>5387</v>
      </c>
      <c r="K1929" t="s">
        <v>5419</v>
      </c>
    </row>
    <row r="1930" spans="1:11">
      <c r="A1930" t="s">
        <v>1653</v>
      </c>
      <c r="B1930" s="2">
        <v>42858</v>
      </c>
      <c r="C1930" t="s">
        <v>4337</v>
      </c>
      <c r="D1930">
        <v>0.2390458098061452</v>
      </c>
      <c r="E1930">
        <v>36</v>
      </c>
      <c r="F1930">
        <v>6.6401613835040344E-3</v>
      </c>
      <c r="G1930">
        <v>-0.70699881376037954</v>
      </c>
      <c r="H1930">
        <v>-8.7434732821123004E-2</v>
      </c>
      <c r="I1930" t="b">
        <v>0</v>
      </c>
      <c r="J1930" t="s">
        <v>5392</v>
      </c>
      <c r="K1930" t="s">
        <v>5419</v>
      </c>
    </row>
    <row r="1931" spans="1:11">
      <c r="A1931" t="s">
        <v>1538</v>
      </c>
      <c r="B1931" s="2">
        <v>42858</v>
      </c>
      <c r="C1931" t="s">
        <v>4222</v>
      </c>
      <c r="D1931">
        <v>0.57729193955678881</v>
      </c>
      <c r="E1931">
        <v>251</v>
      </c>
      <c r="F1931">
        <v>2.2999678866804331E-3</v>
      </c>
      <c r="G1931">
        <v>-0.56189455626406193</v>
      </c>
      <c r="H1931">
        <v>7.745467186605088E-3</v>
      </c>
      <c r="I1931" t="b">
        <v>0</v>
      </c>
      <c r="J1931" t="s">
        <v>5386</v>
      </c>
      <c r="K1931" t="s">
        <v>5419</v>
      </c>
    </row>
    <row r="1932" spans="1:11">
      <c r="A1932" t="s">
        <v>1531</v>
      </c>
      <c r="B1932" s="2">
        <v>42858</v>
      </c>
      <c r="C1932" t="s">
        <v>4215</v>
      </c>
      <c r="D1932">
        <v>2.5948876839659189E-2</v>
      </c>
      <c r="E1932">
        <v>161</v>
      </c>
      <c r="F1932">
        <v>1.6117314807241731E-4</v>
      </c>
      <c r="G1932">
        <v>-0.6462816157040393</v>
      </c>
      <c r="H1932">
        <v>-0.14121115032990711</v>
      </c>
      <c r="I1932" t="b">
        <v>0</v>
      </c>
      <c r="J1932" t="s">
        <v>5400</v>
      </c>
      <c r="K1932" t="s">
        <v>5419</v>
      </c>
    </row>
    <row r="1933" spans="1:11">
      <c r="A1933" t="s">
        <v>1703</v>
      </c>
      <c r="B1933" s="2">
        <v>42858</v>
      </c>
      <c r="C1933" t="s">
        <v>4387</v>
      </c>
      <c r="D1933">
        <v>0.1528215762279346</v>
      </c>
      <c r="E1933">
        <v>133</v>
      </c>
      <c r="F1933">
        <v>1.1490344077288309E-3</v>
      </c>
      <c r="G1933">
        <v>-0.60842860372987095</v>
      </c>
      <c r="H1933">
        <v>2.9640054043831601E-2</v>
      </c>
      <c r="I1933" t="b">
        <v>0</v>
      </c>
      <c r="J1933" t="s">
        <v>5381</v>
      </c>
      <c r="K1933" t="s">
        <v>5419</v>
      </c>
    </row>
    <row r="1934" spans="1:11">
      <c r="A1934" t="s">
        <v>1511</v>
      </c>
      <c r="B1934" s="2">
        <v>42858</v>
      </c>
      <c r="C1934" t="s">
        <v>4195</v>
      </c>
      <c r="D1934">
        <v>0.20116695227951359</v>
      </c>
      <c r="E1934">
        <v>194</v>
      </c>
      <c r="F1934">
        <v>1.0369430529871841E-3</v>
      </c>
      <c r="G1934">
        <v>-0.85632783998136996</v>
      </c>
      <c r="H1934">
        <v>-8.1043594201518424E-2</v>
      </c>
      <c r="I1934" t="b">
        <v>0</v>
      </c>
      <c r="J1934" t="s">
        <v>5399</v>
      </c>
      <c r="K1934" t="s">
        <v>5419</v>
      </c>
    </row>
    <row r="1935" spans="1:11">
      <c r="A1935" t="s">
        <v>1670</v>
      </c>
      <c r="B1935" s="2">
        <v>42858</v>
      </c>
      <c r="C1935" t="s">
        <v>4354</v>
      </c>
      <c r="D1935">
        <v>0.8181790247870746</v>
      </c>
      <c r="E1935">
        <v>1205</v>
      </c>
      <c r="F1935">
        <v>6.7898674256188765E-4</v>
      </c>
      <c r="G1935">
        <v>-0.68696648358145473</v>
      </c>
      <c r="H1935">
        <v>0.11061185851158831</v>
      </c>
      <c r="I1935" t="b">
        <v>0</v>
      </c>
      <c r="J1935" t="s">
        <v>5392</v>
      </c>
      <c r="K1935" t="s">
        <v>5419</v>
      </c>
    </row>
    <row r="1936" spans="1:11">
      <c r="A1936" t="s">
        <v>738</v>
      </c>
      <c r="B1936" s="2">
        <v>42858</v>
      </c>
      <c r="C1936" t="s">
        <v>3423</v>
      </c>
      <c r="D1936">
        <v>0.25877512559372101</v>
      </c>
      <c r="E1936">
        <v>99</v>
      </c>
      <c r="F1936">
        <v>2.6138901575123328E-3</v>
      </c>
      <c r="G1936">
        <v>-0.62397475566033389</v>
      </c>
      <c r="H1936">
        <v>4.383262712434241E-2</v>
      </c>
      <c r="I1936" t="b">
        <v>0</v>
      </c>
      <c r="J1936" t="s">
        <v>5382</v>
      </c>
      <c r="K1936" t="s">
        <v>5419</v>
      </c>
    </row>
    <row r="1937" spans="1:11">
      <c r="A1937" t="s">
        <v>330</v>
      </c>
      <c r="B1937" s="2">
        <v>42858</v>
      </c>
      <c r="C1937" t="s">
        <v>3015</v>
      </c>
      <c r="D1937">
        <v>0.29065743944636679</v>
      </c>
      <c r="E1937">
        <v>147</v>
      </c>
      <c r="F1937">
        <v>1.9772614928324269E-3</v>
      </c>
      <c r="G1937">
        <v>-0.613941018766756</v>
      </c>
      <c r="H1937">
        <v>1.5393993801119331E-2</v>
      </c>
      <c r="I1937" t="b">
        <v>0</v>
      </c>
      <c r="J1937" t="s">
        <v>5397</v>
      </c>
      <c r="K1937" t="s">
        <v>5419</v>
      </c>
    </row>
    <row r="1938" spans="1:11">
      <c r="A1938" t="s">
        <v>329</v>
      </c>
      <c r="B1938" s="2">
        <v>42858</v>
      </c>
      <c r="C1938" t="s">
        <v>3014</v>
      </c>
      <c r="D1938">
        <v>0.52396441378213865</v>
      </c>
      <c r="E1938">
        <v>16</v>
      </c>
      <c r="F1938">
        <v>3.2747775861383673E-2</v>
      </c>
      <c r="G1938">
        <v>-0.52563290821407238</v>
      </c>
      <c r="H1938">
        <v>6.7912476395659042E-5</v>
      </c>
      <c r="I1938" t="b">
        <v>0</v>
      </c>
      <c r="J1938" t="s">
        <v>5392</v>
      </c>
      <c r="K1938" t="s">
        <v>5419</v>
      </c>
    </row>
    <row r="1939" spans="1:11">
      <c r="A1939" t="s">
        <v>2451</v>
      </c>
      <c r="B1939" s="2">
        <v>42858</v>
      </c>
      <c r="C1939" t="s">
        <v>5896</v>
      </c>
      <c r="D1939">
        <v>0.1149228458543339</v>
      </c>
      <c r="E1939">
        <v>345</v>
      </c>
      <c r="F1939">
        <v>3.3310969812850401E-4</v>
      </c>
      <c r="G1939">
        <v>-0.73901391486763468</v>
      </c>
      <c r="H1939">
        <v>-7.4315447885437189E-2</v>
      </c>
      <c r="I1939" t="b">
        <v>0</v>
      </c>
      <c r="J1939" t="s">
        <v>5380</v>
      </c>
      <c r="K1939" t="s">
        <v>5419</v>
      </c>
    </row>
    <row r="1940" spans="1:11">
      <c r="A1940" t="s">
        <v>1797</v>
      </c>
      <c r="B1940" s="2">
        <v>42858</v>
      </c>
      <c r="C1940" t="s">
        <v>4481</v>
      </c>
      <c r="D1940">
        <v>0.23075877390588159</v>
      </c>
      <c r="E1940">
        <v>111</v>
      </c>
      <c r="F1940">
        <v>2.078907873025961E-3</v>
      </c>
      <c r="G1940">
        <v>-0.91849148418491489</v>
      </c>
      <c r="H1940">
        <v>-9.2382927155610556E-2</v>
      </c>
      <c r="I1940" t="b">
        <v>0</v>
      </c>
      <c r="J1940" t="s">
        <v>5390</v>
      </c>
      <c r="K1940" t="s">
        <v>5419</v>
      </c>
    </row>
    <row r="1941" spans="1:11">
      <c r="A1941" t="s">
        <v>2440</v>
      </c>
      <c r="B1941" s="2">
        <v>42858</v>
      </c>
      <c r="C1941" t="s">
        <v>5124</v>
      </c>
      <c r="D1941">
        <v>0.212995443071162</v>
      </c>
      <c r="E1941">
        <v>719</v>
      </c>
      <c r="F1941">
        <v>2.9623844655238111E-4</v>
      </c>
      <c r="G1941">
        <v>-0.64567883040936014</v>
      </c>
      <c r="H1941">
        <v>-4.100067656277355E-2</v>
      </c>
      <c r="I1941" t="b">
        <v>0</v>
      </c>
      <c r="J1941" t="s">
        <v>5387</v>
      </c>
      <c r="K1941" t="s">
        <v>5419</v>
      </c>
    </row>
    <row r="1942" spans="1:11">
      <c r="A1942" t="s">
        <v>1290</v>
      </c>
      <c r="B1942" s="2">
        <v>42858</v>
      </c>
      <c r="C1942" t="s">
        <v>3974</v>
      </c>
      <c r="D1942">
        <v>2.6463137735966922</v>
      </c>
      <c r="E1942">
        <v>1574</v>
      </c>
      <c r="F1942">
        <v>1.6812666922469449E-3</v>
      </c>
      <c r="G1942">
        <v>-0.6587699484259939</v>
      </c>
      <c r="H1942">
        <v>0.1806207751809864</v>
      </c>
      <c r="I1942" t="b">
        <v>0</v>
      </c>
      <c r="J1942" t="s">
        <v>5395</v>
      </c>
      <c r="K1942" t="s">
        <v>5412</v>
      </c>
    </row>
    <row r="1943" spans="1:11">
      <c r="A1943" t="s">
        <v>1590</v>
      </c>
      <c r="B1943" s="2">
        <v>42858</v>
      </c>
      <c r="C1943" t="s">
        <v>4274</v>
      </c>
      <c r="D1943">
        <v>2.7003994360700521</v>
      </c>
      <c r="E1943">
        <v>1532</v>
      </c>
      <c r="F1943">
        <v>1.7626628172781021E-3</v>
      </c>
      <c r="G1943">
        <v>-0.48782684934125292</v>
      </c>
      <c r="H1943">
        <v>0.23839633489814041</v>
      </c>
      <c r="I1943" t="b">
        <v>0</v>
      </c>
      <c r="J1943" t="s">
        <v>5380</v>
      </c>
      <c r="K1943" t="s">
        <v>5412</v>
      </c>
    </row>
    <row r="1944" spans="1:11">
      <c r="A1944" t="s">
        <v>1997</v>
      </c>
      <c r="B1944" s="2">
        <v>42858</v>
      </c>
      <c r="C1944" t="s">
        <v>4681</v>
      </c>
      <c r="D1944">
        <v>0.14307153576788401</v>
      </c>
      <c r="E1944">
        <v>23</v>
      </c>
      <c r="F1944">
        <v>6.2205015551253916E-3</v>
      </c>
      <c r="G1944">
        <v>-0.64088400712271931</v>
      </c>
      <c r="H1944">
        <v>2.0009447970906739E-4</v>
      </c>
      <c r="I1944" t="b">
        <v>0</v>
      </c>
      <c r="J1944" t="s">
        <v>5387</v>
      </c>
      <c r="K1944" t="s">
        <v>5419</v>
      </c>
    </row>
    <row r="1945" spans="1:11">
      <c r="A1945" t="s">
        <v>1568</v>
      </c>
      <c r="B1945" s="2">
        <v>42858</v>
      </c>
      <c r="C1945" t="s">
        <v>4252</v>
      </c>
      <c r="D1945">
        <v>1.0368066355623819E-3</v>
      </c>
      <c r="E1945">
        <v>2</v>
      </c>
      <c r="F1945">
        <v>5.1840331778119086E-4</v>
      </c>
      <c r="G1945">
        <v>-0.78669313729512813</v>
      </c>
      <c r="H1945">
        <v>-4.1555090843136702E-2</v>
      </c>
      <c r="I1945" t="b">
        <v>0</v>
      </c>
      <c r="J1945" t="s">
        <v>5380</v>
      </c>
      <c r="K1945" t="s">
        <v>5419</v>
      </c>
    </row>
    <row r="1946" spans="1:11">
      <c r="A1946" t="s">
        <v>225</v>
      </c>
      <c r="B1946" s="2">
        <v>42858</v>
      </c>
      <c r="C1946" t="s">
        <v>2911</v>
      </c>
      <c r="D1946">
        <v>0.80080482897384297</v>
      </c>
      <c r="E1946">
        <v>1282</v>
      </c>
      <c r="F1946">
        <v>6.2465275270970593E-4</v>
      </c>
      <c r="G1946">
        <v>-0.6265486725663717</v>
      </c>
      <c r="H1946">
        <v>7.6397677203865005E-2</v>
      </c>
      <c r="I1946" t="b">
        <v>0</v>
      </c>
      <c r="J1946" t="s">
        <v>5394</v>
      </c>
      <c r="K1946" t="s">
        <v>5419</v>
      </c>
    </row>
    <row r="1947" spans="1:11">
      <c r="A1947" t="s">
        <v>341</v>
      </c>
      <c r="B1947" s="2">
        <v>42858</v>
      </c>
      <c r="C1947" t="s">
        <v>3026</v>
      </c>
      <c r="D1947">
        <v>0.30062829530844559</v>
      </c>
      <c r="E1947">
        <v>1265</v>
      </c>
      <c r="F1947">
        <v>2.37650826330787E-4</v>
      </c>
      <c r="G1947">
        <v>-0.48283582089552252</v>
      </c>
      <c r="H1947">
        <v>3.147293571941494E-4</v>
      </c>
      <c r="I1947" t="b">
        <v>0</v>
      </c>
      <c r="J1947" t="s">
        <v>5391</v>
      </c>
      <c r="K1947" t="s">
        <v>5419</v>
      </c>
    </row>
    <row r="1948" spans="1:11">
      <c r="A1948" t="s">
        <v>2186</v>
      </c>
      <c r="B1948" s="2">
        <v>42858</v>
      </c>
      <c r="C1948" t="s">
        <v>4870</v>
      </c>
      <c r="D1948">
        <v>0.12955557268679899</v>
      </c>
      <c r="E1948">
        <v>163</v>
      </c>
      <c r="F1948">
        <v>7.9481946433618994E-4</v>
      </c>
      <c r="G1948">
        <v>-0.8051126339314939</v>
      </c>
      <c r="H1948">
        <v>-0.1482491117524681</v>
      </c>
      <c r="I1948" t="b">
        <v>0</v>
      </c>
      <c r="J1948" t="s">
        <v>5388</v>
      </c>
      <c r="K1948" t="s">
        <v>5419</v>
      </c>
    </row>
    <row r="1949" spans="1:11">
      <c r="A1949" t="s">
        <v>398</v>
      </c>
      <c r="B1949" s="2">
        <v>42858</v>
      </c>
      <c r="C1949" t="s">
        <v>3083</v>
      </c>
      <c r="D1949">
        <v>0.21909233176838819</v>
      </c>
      <c r="E1949">
        <v>47</v>
      </c>
      <c r="F1949">
        <v>4.6615389737954928E-3</v>
      </c>
      <c r="G1949">
        <v>-0.70693800713816168</v>
      </c>
      <c r="H1949">
        <v>-8.1216268307209155E-2</v>
      </c>
      <c r="I1949" t="b">
        <v>0</v>
      </c>
      <c r="J1949" t="s">
        <v>5398</v>
      </c>
      <c r="K1949" t="s">
        <v>5419</v>
      </c>
    </row>
    <row r="1950" spans="1:11">
      <c r="A1950" t="s">
        <v>1037</v>
      </c>
      <c r="B1950" s="2">
        <v>42858</v>
      </c>
      <c r="C1950" t="s">
        <v>3721</v>
      </c>
      <c r="D1950">
        <v>7.829787234042529E-2</v>
      </c>
      <c r="E1950">
        <v>128</v>
      </c>
      <c r="F1950">
        <v>6.1170212765957258E-4</v>
      </c>
      <c r="G1950">
        <v>-0.590370955011839</v>
      </c>
      <c r="H1950">
        <v>2.1339267666289689E-2</v>
      </c>
      <c r="I1950" t="b">
        <v>0</v>
      </c>
      <c r="J1950" t="s">
        <v>5385</v>
      </c>
      <c r="K1950" t="s">
        <v>5419</v>
      </c>
    </row>
    <row r="1951" spans="1:11">
      <c r="A1951" t="s">
        <v>2062</v>
      </c>
      <c r="B1951" s="2">
        <v>42858</v>
      </c>
      <c r="C1951" t="s">
        <v>4746</v>
      </c>
      <c r="D1951">
        <v>1.3394623389244871</v>
      </c>
      <c r="E1951">
        <v>1563</v>
      </c>
      <c r="F1951">
        <v>8.5698166277958245E-4</v>
      </c>
      <c r="G1951">
        <v>-0.45871141644006008</v>
      </c>
      <c r="H1951">
        <v>0.2117373786451999</v>
      </c>
      <c r="I1951" t="b">
        <v>0</v>
      </c>
      <c r="J1951" t="s">
        <v>5381</v>
      </c>
      <c r="K1951" t="s">
        <v>5410</v>
      </c>
    </row>
    <row r="1952" spans="1:11">
      <c r="A1952" t="s">
        <v>1963</v>
      </c>
      <c r="B1952" s="2">
        <v>42858</v>
      </c>
      <c r="C1952" t="s">
        <v>4647</v>
      </c>
      <c r="D1952">
        <v>1.793288732856513</v>
      </c>
      <c r="E1952">
        <v>1561</v>
      </c>
      <c r="F1952">
        <v>1.14880764436676E-3</v>
      </c>
      <c r="G1952">
        <v>-0.53179265978546175</v>
      </c>
      <c r="H1952">
        <v>0.2245083463291285</v>
      </c>
      <c r="I1952" t="b">
        <v>0</v>
      </c>
      <c r="J1952" t="s">
        <v>5385</v>
      </c>
      <c r="K1952" t="s">
        <v>5410</v>
      </c>
    </row>
    <row r="1953" spans="1:11">
      <c r="A1953" t="s">
        <v>1951</v>
      </c>
      <c r="B1953" s="2">
        <v>42858</v>
      </c>
      <c r="C1953" t="s">
        <v>4635</v>
      </c>
      <c r="D1953">
        <v>5.5032404754176152E-2</v>
      </c>
      <c r="E1953">
        <v>1490</v>
      </c>
      <c r="F1953">
        <v>3.6934499835017549E-5</v>
      </c>
      <c r="G1953">
        <v>-0.46956101839940839</v>
      </c>
      <c r="H1953">
        <v>-8.7464051834958735E-3</v>
      </c>
      <c r="I1953" t="b">
        <v>0</v>
      </c>
      <c r="J1953" t="s">
        <v>5380</v>
      </c>
      <c r="K1953" t="s">
        <v>5419</v>
      </c>
    </row>
    <row r="1954" spans="1:11">
      <c r="A1954" t="s">
        <v>501</v>
      </c>
      <c r="B1954" s="2">
        <v>42858</v>
      </c>
      <c r="C1954" t="s">
        <v>3186</v>
      </c>
      <c r="D1954">
        <v>0.37955600172744552</v>
      </c>
      <c r="E1954">
        <v>1189</v>
      </c>
      <c r="F1954">
        <v>3.1922287781955048E-4</v>
      </c>
      <c r="G1954">
        <v>-0.4442798774259501</v>
      </c>
      <c r="H1954">
        <v>-6.1833143776535418E-3</v>
      </c>
      <c r="I1954" t="b">
        <v>0</v>
      </c>
      <c r="J1954" t="s">
        <v>5380</v>
      </c>
      <c r="K1954" t="s">
        <v>5419</v>
      </c>
    </row>
    <row r="1955" spans="1:11">
      <c r="A1955" t="s">
        <v>1102</v>
      </c>
      <c r="B1955" s="2">
        <v>42858</v>
      </c>
      <c r="C1955" t="s">
        <v>5689</v>
      </c>
      <c r="D1955">
        <v>1.1381051626478591</v>
      </c>
      <c r="E1955">
        <v>1190</v>
      </c>
      <c r="F1955">
        <v>9.563908929813938E-4</v>
      </c>
      <c r="G1955">
        <v>-0.63823500642847986</v>
      </c>
      <c r="H1955">
        <v>6.2361055641442759E-2</v>
      </c>
      <c r="I1955" t="b">
        <v>0</v>
      </c>
      <c r="J1955" t="s">
        <v>5391</v>
      </c>
      <c r="K1955" t="s">
        <v>5410</v>
      </c>
    </row>
    <row r="1956" spans="1:11">
      <c r="A1956" t="s">
        <v>1876</v>
      </c>
      <c r="B1956" s="2">
        <v>42858</v>
      </c>
      <c r="C1956" t="s">
        <v>4560</v>
      </c>
      <c r="D1956">
        <v>2.001194743130227</v>
      </c>
      <c r="E1956">
        <v>1203</v>
      </c>
      <c r="F1956">
        <v>1.663503527124046E-3</v>
      </c>
      <c r="G1956">
        <v>-0.56842105263157894</v>
      </c>
      <c r="H1956">
        <v>0.1554210182568323</v>
      </c>
      <c r="I1956" t="b">
        <v>0</v>
      </c>
      <c r="J1956" t="s">
        <v>5395</v>
      </c>
      <c r="K1956" t="s">
        <v>5412</v>
      </c>
    </row>
    <row r="1957" spans="1:11">
      <c r="A1957" t="s">
        <v>1859</v>
      </c>
      <c r="B1957" s="2">
        <v>42858</v>
      </c>
      <c r="C1957" t="s">
        <v>4543</v>
      </c>
      <c r="D1957">
        <v>0.27109956709956712</v>
      </c>
      <c r="E1957">
        <v>250</v>
      </c>
      <c r="F1957">
        <v>1.0843982683982679E-3</v>
      </c>
      <c r="G1957">
        <v>-0.64820827154131011</v>
      </c>
      <c r="H1957">
        <v>-0.1683145071666747</v>
      </c>
      <c r="I1957" t="b">
        <v>0</v>
      </c>
      <c r="J1957" t="s">
        <v>5402</v>
      </c>
      <c r="K1957" t="s">
        <v>5419</v>
      </c>
    </row>
    <row r="1958" spans="1:11">
      <c r="A1958" t="s">
        <v>1843</v>
      </c>
      <c r="B1958" s="2">
        <v>42858</v>
      </c>
      <c r="C1958" t="s">
        <v>4527</v>
      </c>
      <c r="D1958">
        <v>0.13889397007799029</v>
      </c>
      <c r="E1958">
        <v>1168</v>
      </c>
      <c r="F1958">
        <v>1.18916070272252E-4</v>
      </c>
      <c r="G1958">
        <v>-0.62671584458391183</v>
      </c>
      <c r="H1958">
        <v>-4.7267993496721991E-2</v>
      </c>
      <c r="I1958" t="b">
        <v>0</v>
      </c>
      <c r="J1958" t="s">
        <v>5386</v>
      </c>
      <c r="K1958" t="s">
        <v>5419</v>
      </c>
    </row>
    <row r="1959" spans="1:11">
      <c r="A1959" t="s">
        <v>1335</v>
      </c>
      <c r="B1959" s="2">
        <v>42858</v>
      </c>
      <c r="C1959" t="s">
        <v>4019</v>
      </c>
      <c r="D1959">
        <v>0</v>
      </c>
      <c r="E1959">
        <v>0</v>
      </c>
      <c r="G1959">
        <v>-0.49118046132971521</v>
      </c>
      <c r="H1959">
        <v>-3.3922271708809897E-2</v>
      </c>
      <c r="I1959" t="b">
        <v>0</v>
      </c>
      <c r="J1959" t="s">
        <v>5398</v>
      </c>
      <c r="K1959" t="s">
        <v>5420</v>
      </c>
    </row>
    <row r="1960" spans="1:11">
      <c r="A1960" t="s">
        <v>5452</v>
      </c>
      <c r="B1960" s="2">
        <v>42858</v>
      </c>
      <c r="C1960" t="s">
        <v>5566</v>
      </c>
      <c r="D1960">
        <v>1.3599307858215941</v>
      </c>
      <c r="E1960">
        <v>1168</v>
      </c>
      <c r="F1960">
        <v>1.1643243029294469E-3</v>
      </c>
      <c r="G1960">
        <v>-0.48088929031735728</v>
      </c>
      <c r="H1960">
        <v>0.1563195453130268</v>
      </c>
      <c r="I1960" t="b">
        <v>0</v>
      </c>
      <c r="J1960" t="s">
        <v>5391</v>
      </c>
      <c r="K1960" t="s">
        <v>5410</v>
      </c>
    </row>
    <row r="1961" spans="1:11">
      <c r="A1961" t="s">
        <v>1559</v>
      </c>
      <c r="B1961" s="2">
        <v>42858</v>
      </c>
      <c r="C1961" t="s">
        <v>4243</v>
      </c>
      <c r="D1961">
        <v>0.15634756086455809</v>
      </c>
      <c r="E1961">
        <v>107</v>
      </c>
      <c r="F1961">
        <v>1.4611921576126929E-3</v>
      </c>
      <c r="G1961">
        <v>-0.47606249868567851</v>
      </c>
      <c r="H1961">
        <v>-4.3922345487895538E-2</v>
      </c>
      <c r="I1961" t="b">
        <v>0</v>
      </c>
      <c r="J1961" t="s">
        <v>5398</v>
      </c>
      <c r="K1961" t="s">
        <v>5419</v>
      </c>
    </row>
    <row r="1962" spans="1:11">
      <c r="A1962" t="s">
        <v>1317</v>
      </c>
      <c r="B1962" s="2">
        <v>42858</v>
      </c>
      <c r="C1962" t="s">
        <v>5897</v>
      </c>
      <c r="D1962">
        <v>0.43005780346820788</v>
      </c>
      <c r="E1962">
        <v>708</v>
      </c>
      <c r="F1962">
        <v>6.0742627608503937E-4</v>
      </c>
      <c r="G1962">
        <v>-0.45917542441390452</v>
      </c>
      <c r="H1962">
        <v>0.12043892609782481</v>
      </c>
      <c r="I1962" t="b">
        <v>0</v>
      </c>
      <c r="J1962" t="s">
        <v>5387</v>
      </c>
      <c r="K1962" t="s">
        <v>5419</v>
      </c>
    </row>
    <row r="1963" spans="1:11">
      <c r="A1963" t="s">
        <v>1251</v>
      </c>
      <c r="B1963" s="2">
        <v>42858</v>
      </c>
      <c r="C1963" t="s">
        <v>3935</v>
      </c>
      <c r="D1963">
        <v>0.42322726039354852</v>
      </c>
      <c r="E1963">
        <v>1562</v>
      </c>
      <c r="F1963">
        <v>2.7095215134030002E-4</v>
      </c>
      <c r="G1963">
        <v>-0.52039569343701053</v>
      </c>
      <c r="H1963">
        <v>9.8099032639428346E-2</v>
      </c>
      <c r="I1963" t="b">
        <v>0</v>
      </c>
      <c r="J1963" t="s">
        <v>5387</v>
      </c>
      <c r="K1963" t="s">
        <v>5419</v>
      </c>
    </row>
    <row r="1964" spans="1:11">
      <c r="A1964" t="s">
        <v>1011</v>
      </c>
      <c r="B1964" s="2">
        <v>42858</v>
      </c>
      <c r="C1964" t="s">
        <v>3695</v>
      </c>
      <c r="D1964">
        <v>0.14282592260826529</v>
      </c>
      <c r="E1964">
        <v>202</v>
      </c>
      <c r="F1964">
        <v>7.070590228131947E-4</v>
      </c>
      <c r="G1964">
        <v>-0.43204893579684062</v>
      </c>
      <c r="H1964">
        <v>-5.7963389861265299E-2</v>
      </c>
      <c r="I1964" t="b">
        <v>0</v>
      </c>
      <c r="J1964" t="s">
        <v>5391</v>
      </c>
      <c r="K1964" t="s">
        <v>5419</v>
      </c>
    </row>
    <row r="1965" spans="1:11">
      <c r="A1965" t="s">
        <v>1998</v>
      </c>
      <c r="B1965" s="2">
        <v>42858</v>
      </c>
      <c r="C1965" t="s">
        <v>5600</v>
      </c>
      <c r="D1965">
        <v>0.29793510324483791</v>
      </c>
      <c r="E1965">
        <v>111</v>
      </c>
      <c r="F1965">
        <v>2.6841000292327729E-3</v>
      </c>
      <c r="G1965">
        <v>-0.69090909090909092</v>
      </c>
      <c r="H1965">
        <v>-0.13449736577753549</v>
      </c>
      <c r="I1965" t="b">
        <v>0</v>
      </c>
      <c r="J1965" t="s">
        <v>5394</v>
      </c>
      <c r="K1965" t="s">
        <v>5419</v>
      </c>
    </row>
    <row r="1966" spans="1:11">
      <c r="A1966" t="s">
        <v>1928</v>
      </c>
      <c r="B1966" s="2">
        <v>42858</v>
      </c>
      <c r="C1966" t="s">
        <v>4612</v>
      </c>
      <c r="D1966">
        <v>9.6460176991150393E-2</v>
      </c>
      <c r="E1966">
        <v>209</v>
      </c>
      <c r="F1966">
        <v>4.6153194732607842E-4</v>
      </c>
      <c r="G1966">
        <v>-0.60319834033321429</v>
      </c>
      <c r="H1966">
        <v>-3.3058905890913252E-2</v>
      </c>
      <c r="I1966" t="b">
        <v>0</v>
      </c>
      <c r="J1966" t="s">
        <v>5392</v>
      </c>
      <c r="K1966" t="s">
        <v>5419</v>
      </c>
    </row>
    <row r="1967" spans="1:11">
      <c r="A1967" t="s">
        <v>1391</v>
      </c>
      <c r="B1967" s="2">
        <v>42858</v>
      </c>
      <c r="C1967" t="s">
        <v>4075</v>
      </c>
      <c r="D1967">
        <v>3.936109526525966E-2</v>
      </c>
      <c r="E1967">
        <v>77</v>
      </c>
      <c r="F1967">
        <v>5.1118305539298264E-4</v>
      </c>
      <c r="G1967">
        <v>-0.80696150986154924</v>
      </c>
      <c r="H1967">
        <v>-3.6223614105203007E-2</v>
      </c>
      <c r="I1967" t="b">
        <v>0</v>
      </c>
      <c r="J1967" t="s">
        <v>5407</v>
      </c>
      <c r="K1967" t="s">
        <v>5419</v>
      </c>
    </row>
    <row r="1968" spans="1:11">
      <c r="A1968" t="s">
        <v>2663</v>
      </c>
      <c r="B1968" s="2">
        <v>42858</v>
      </c>
      <c r="C1968" t="s">
        <v>5346</v>
      </c>
      <c r="D1968">
        <v>0.7700139522185192</v>
      </c>
      <c r="E1968">
        <v>1190</v>
      </c>
      <c r="F1968">
        <v>6.4707054808278925E-4</v>
      </c>
      <c r="G1968">
        <v>-0.43646110943702371</v>
      </c>
      <c r="H1968">
        <v>0.1551258824655643</v>
      </c>
      <c r="I1968" t="b">
        <v>0</v>
      </c>
      <c r="J1968" t="s">
        <v>5383</v>
      </c>
      <c r="K1968" t="s">
        <v>5419</v>
      </c>
    </row>
    <row r="1969" spans="1:11">
      <c r="A1969" t="s">
        <v>2077</v>
      </c>
      <c r="B1969" s="2">
        <v>42858</v>
      </c>
      <c r="C1969" t="s">
        <v>4761</v>
      </c>
      <c r="D1969">
        <v>0.1594971060275161</v>
      </c>
      <c r="E1969">
        <v>254</v>
      </c>
      <c r="F1969">
        <v>6.2794136231305556E-4</v>
      </c>
      <c r="G1969">
        <v>-0.90185373190449347</v>
      </c>
      <c r="H1969">
        <v>-3.6314691170551951E-2</v>
      </c>
      <c r="I1969" t="b">
        <v>0</v>
      </c>
      <c r="J1969" t="s">
        <v>5382</v>
      </c>
      <c r="K1969" t="s">
        <v>5419</v>
      </c>
    </row>
    <row r="1970" spans="1:11">
      <c r="A1970" t="s">
        <v>2461</v>
      </c>
      <c r="B1970" s="2">
        <v>42858</v>
      </c>
      <c r="C1970" t="s">
        <v>5145</v>
      </c>
      <c r="D1970">
        <v>0.68455497382198915</v>
      </c>
      <c r="E1970">
        <v>121</v>
      </c>
      <c r="F1970">
        <v>5.6574791224957783E-3</v>
      </c>
      <c r="G1970">
        <v>-0.54149995941040807</v>
      </c>
      <c r="H1970">
        <v>0.10094464337433021</v>
      </c>
      <c r="I1970" t="b">
        <v>0</v>
      </c>
      <c r="J1970" t="s">
        <v>5401</v>
      </c>
      <c r="K1970" t="s">
        <v>5419</v>
      </c>
    </row>
    <row r="1971" spans="1:11">
      <c r="A1971" t="s">
        <v>998</v>
      </c>
      <c r="B1971" s="2">
        <v>42858</v>
      </c>
      <c r="C1971" t="s">
        <v>3682</v>
      </c>
      <c r="D1971">
        <v>0.41532756489493189</v>
      </c>
      <c r="E1971">
        <v>308</v>
      </c>
      <c r="F1971">
        <v>1.3484661197887399E-3</v>
      </c>
      <c r="G1971">
        <v>-0.77729257641921401</v>
      </c>
      <c r="H1971">
        <v>3.5031515280455547E-2</v>
      </c>
      <c r="I1971" t="b">
        <v>0</v>
      </c>
      <c r="J1971" t="s">
        <v>5389</v>
      </c>
      <c r="K1971" t="s">
        <v>5419</v>
      </c>
    </row>
    <row r="1972" spans="1:11">
      <c r="A1972" t="s">
        <v>2305</v>
      </c>
      <c r="B1972" s="2">
        <v>42858</v>
      </c>
      <c r="C1972" t="s">
        <v>4989</v>
      </c>
      <c r="D1972">
        <v>0.55639672360460368</v>
      </c>
      <c r="E1972">
        <v>1521</v>
      </c>
      <c r="F1972">
        <v>3.6580981170585382E-4</v>
      </c>
      <c r="G1972">
        <v>-0.61714604252640282</v>
      </c>
      <c r="H1972">
        <v>9.9572017686458486E-2</v>
      </c>
      <c r="I1972" t="b">
        <v>0</v>
      </c>
      <c r="J1972" t="s">
        <v>5383</v>
      </c>
      <c r="K1972" t="s">
        <v>5419</v>
      </c>
    </row>
    <row r="1973" spans="1:11">
      <c r="A1973" t="s">
        <v>2032</v>
      </c>
      <c r="B1973" s="2">
        <v>42858</v>
      </c>
      <c r="C1973" t="s">
        <v>4716</v>
      </c>
      <c r="D1973">
        <v>0.15597487909008459</v>
      </c>
      <c r="E1973">
        <v>107</v>
      </c>
      <c r="F1973">
        <v>1.457709150374622E-3</v>
      </c>
      <c r="G1973">
        <v>-0.77699487456164151</v>
      </c>
      <c r="H1973">
        <v>-0.1225844885459995</v>
      </c>
      <c r="I1973" t="b">
        <v>0</v>
      </c>
      <c r="J1973" t="s">
        <v>5399</v>
      </c>
      <c r="K1973" t="s">
        <v>5419</v>
      </c>
    </row>
    <row r="1974" spans="1:11">
      <c r="A1974" t="s">
        <v>2598</v>
      </c>
      <c r="B1974" s="2">
        <v>42858</v>
      </c>
      <c r="C1974" t="s">
        <v>5281</v>
      </c>
      <c r="D1974">
        <v>8.6779661016949339E-2</v>
      </c>
      <c r="E1974">
        <v>306</v>
      </c>
      <c r="F1974">
        <v>2.835936634540828E-4</v>
      </c>
      <c r="G1974">
        <v>-0.61214125951291332</v>
      </c>
      <c r="H1974">
        <v>-6.2608170077159728E-2</v>
      </c>
      <c r="I1974" t="b">
        <v>0</v>
      </c>
      <c r="J1974" t="s">
        <v>5406</v>
      </c>
      <c r="K1974" t="s">
        <v>5419</v>
      </c>
    </row>
    <row r="1975" spans="1:11">
      <c r="A1975" t="s">
        <v>521</v>
      </c>
      <c r="B1975" s="2">
        <v>42858</v>
      </c>
      <c r="C1975" t="s">
        <v>3206</v>
      </c>
      <c r="D1975">
        <v>0.58755555555555516</v>
      </c>
      <c r="E1975">
        <v>1168</v>
      </c>
      <c r="F1975">
        <v>5.0304414003044104E-4</v>
      </c>
      <c r="G1975">
        <v>-0.46628498727735368</v>
      </c>
      <c r="H1975">
        <v>3.4175794589033838E-2</v>
      </c>
      <c r="I1975" t="b">
        <v>0</v>
      </c>
      <c r="J1975" t="s">
        <v>5398</v>
      </c>
      <c r="K1975" t="s">
        <v>5419</v>
      </c>
    </row>
    <row r="1976" spans="1:11">
      <c r="A1976" t="s">
        <v>2477</v>
      </c>
      <c r="B1976" s="2">
        <v>42858</v>
      </c>
      <c r="C1976" t="s">
        <v>5161</v>
      </c>
      <c r="D1976">
        <v>0.1009472955319333</v>
      </c>
      <c r="E1976">
        <v>133</v>
      </c>
      <c r="F1976">
        <v>7.5900222204461105E-4</v>
      </c>
      <c r="G1976">
        <v>-0.52965404428819296</v>
      </c>
      <c r="H1976">
        <v>-3.6285460921006027E-2</v>
      </c>
      <c r="I1976" t="b">
        <v>0</v>
      </c>
      <c r="J1976" t="s">
        <v>5384</v>
      </c>
      <c r="K1976" t="s">
        <v>5419</v>
      </c>
    </row>
    <row r="1977" spans="1:11">
      <c r="A1977" t="s">
        <v>514</v>
      </c>
      <c r="B1977" s="2">
        <v>42858</v>
      </c>
      <c r="C1977" t="s">
        <v>3199</v>
      </c>
      <c r="D1977">
        <v>0.1087328767123286</v>
      </c>
      <c r="E1977">
        <v>140</v>
      </c>
      <c r="F1977">
        <v>7.7666340508806121E-4</v>
      </c>
      <c r="G1977">
        <v>-0.64575135135135131</v>
      </c>
      <c r="H1977">
        <v>-5.3376451022243067E-2</v>
      </c>
      <c r="I1977" t="b">
        <v>0</v>
      </c>
      <c r="J1977" t="s">
        <v>5391</v>
      </c>
      <c r="K1977" t="s">
        <v>5419</v>
      </c>
    </row>
    <row r="1978" spans="1:11">
      <c r="A1978" t="s">
        <v>2462</v>
      </c>
      <c r="B1978" s="2">
        <v>42858</v>
      </c>
      <c r="C1978" t="s">
        <v>5146</v>
      </c>
      <c r="D1978">
        <v>1.3279223492445591</v>
      </c>
      <c r="E1978">
        <v>1288</v>
      </c>
      <c r="F1978">
        <v>1.0309956127675149E-3</v>
      </c>
      <c r="G1978">
        <v>-0.50278782349938922</v>
      </c>
      <c r="H1978">
        <v>0.12077458796866029</v>
      </c>
      <c r="I1978" t="b">
        <v>0</v>
      </c>
      <c r="J1978" t="s">
        <v>5383</v>
      </c>
      <c r="K1978" t="s">
        <v>5410</v>
      </c>
    </row>
    <row r="1979" spans="1:11">
      <c r="A1979" t="s">
        <v>1720</v>
      </c>
      <c r="B1979" s="2">
        <v>42858</v>
      </c>
      <c r="C1979" t="s">
        <v>4404</v>
      </c>
      <c r="D1979">
        <v>0.36222960913065338</v>
      </c>
      <c r="E1979">
        <v>1188</v>
      </c>
      <c r="F1979">
        <v>3.049070783928059E-4</v>
      </c>
      <c r="G1979">
        <v>-0.63061924046867346</v>
      </c>
      <c r="H1979">
        <v>5.7498767848312621E-2</v>
      </c>
      <c r="I1979" t="b">
        <v>0</v>
      </c>
      <c r="J1979" t="s">
        <v>5391</v>
      </c>
      <c r="K1979" t="s">
        <v>5419</v>
      </c>
    </row>
    <row r="1980" spans="1:11">
      <c r="A1980" t="s">
        <v>1304</v>
      </c>
      <c r="B1980" s="2">
        <v>42858</v>
      </c>
      <c r="C1980" t="s">
        <v>5675</v>
      </c>
      <c r="D1980">
        <v>0.44880884756650569</v>
      </c>
      <c r="E1980">
        <v>1531</v>
      </c>
      <c r="F1980">
        <v>2.9314751637263601E-4</v>
      </c>
      <c r="G1980">
        <v>-0.56508030356293748</v>
      </c>
      <c r="H1980">
        <v>8.9107403081934322E-2</v>
      </c>
      <c r="I1980" t="b">
        <v>0</v>
      </c>
      <c r="J1980" t="s">
        <v>5380</v>
      </c>
      <c r="K1980" t="s">
        <v>5419</v>
      </c>
    </row>
    <row r="1981" spans="1:11">
      <c r="A1981" t="s">
        <v>527</v>
      </c>
      <c r="B1981" s="2">
        <v>42858</v>
      </c>
      <c r="C1981" t="s">
        <v>3212</v>
      </c>
      <c r="D1981">
        <v>0.1018867924528299</v>
      </c>
      <c r="E1981">
        <v>699</v>
      </c>
      <c r="F1981">
        <v>1.4576079034739621E-4</v>
      </c>
      <c r="G1981">
        <v>-0.65753424657534243</v>
      </c>
      <c r="H1981">
        <v>-1.161915409618988E-2</v>
      </c>
      <c r="I1981" t="b">
        <v>0</v>
      </c>
      <c r="J1981" t="s">
        <v>5391</v>
      </c>
      <c r="K1981" t="s">
        <v>5419</v>
      </c>
    </row>
    <row r="1982" spans="1:11">
      <c r="A1982" t="s">
        <v>548</v>
      </c>
      <c r="B1982" s="2">
        <v>42858</v>
      </c>
      <c r="C1982" t="s">
        <v>3233</v>
      </c>
      <c r="D1982">
        <v>0.65235335850214415</v>
      </c>
      <c r="E1982">
        <v>314</v>
      </c>
      <c r="F1982">
        <v>2.0775584665673379E-3</v>
      </c>
      <c r="G1982">
        <v>-0.77625396545774028</v>
      </c>
      <c r="H1982">
        <v>-6.5941990846213272E-2</v>
      </c>
      <c r="I1982" t="b">
        <v>0</v>
      </c>
      <c r="J1982" t="s">
        <v>5399</v>
      </c>
      <c r="K1982" t="s">
        <v>5419</v>
      </c>
    </row>
    <row r="1983" spans="1:11">
      <c r="A1983" t="s">
        <v>557</v>
      </c>
      <c r="B1983" s="2">
        <v>42858</v>
      </c>
      <c r="C1983" t="s">
        <v>3242</v>
      </c>
      <c r="D1983">
        <v>0.55960466171522749</v>
      </c>
      <c r="E1983">
        <v>183</v>
      </c>
      <c r="F1983">
        <v>3.0579489711214619E-3</v>
      </c>
      <c r="G1983">
        <v>-0.72003626420566247</v>
      </c>
      <c r="H1983">
        <v>1.477285429911342E-2</v>
      </c>
      <c r="I1983" t="b">
        <v>0</v>
      </c>
      <c r="J1983" t="s">
        <v>5406</v>
      </c>
      <c r="K1983" t="s">
        <v>5419</v>
      </c>
    </row>
    <row r="1984" spans="1:11">
      <c r="A1984" t="s">
        <v>516</v>
      </c>
      <c r="B1984" s="2">
        <v>42858</v>
      </c>
      <c r="C1984" t="s">
        <v>3201</v>
      </c>
      <c r="D1984">
        <v>0.64418698507748107</v>
      </c>
      <c r="E1984">
        <v>1028</v>
      </c>
      <c r="F1984">
        <v>6.2664103606758863E-4</v>
      </c>
      <c r="G1984">
        <v>-0.64991621901335672</v>
      </c>
      <c r="H1984">
        <v>7.5281822588210215E-2</v>
      </c>
      <c r="I1984" t="b">
        <v>0</v>
      </c>
      <c r="J1984" t="s">
        <v>5385</v>
      </c>
      <c r="K1984" t="s">
        <v>5419</v>
      </c>
    </row>
    <row r="1985" spans="1:11">
      <c r="A1985" t="s">
        <v>1991</v>
      </c>
      <c r="B1985" s="2">
        <v>42858</v>
      </c>
      <c r="C1985" t="s">
        <v>4675</v>
      </c>
      <c r="D1985">
        <v>0.24559639475951209</v>
      </c>
      <c r="E1985">
        <v>183</v>
      </c>
      <c r="F1985">
        <v>1.342056801964547E-3</v>
      </c>
      <c r="G1985">
        <v>-0.63596844306045153</v>
      </c>
      <c r="H1985">
        <v>-7.9475627823757222E-2</v>
      </c>
      <c r="I1985" t="b">
        <v>0</v>
      </c>
      <c r="J1985" t="s">
        <v>5404</v>
      </c>
      <c r="K1985" t="s">
        <v>5419</v>
      </c>
    </row>
    <row r="1986" spans="1:11">
      <c r="A1986" t="s">
        <v>1995</v>
      </c>
      <c r="B1986" s="2">
        <v>42858</v>
      </c>
      <c r="C1986" t="s">
        <v>4679</v>
      </c>
      <c r="D1986">
        <v>0.53920829100775136</v>
      </c>
      <c r="E1986">
        <v>1464</v>
      </c>
      <c r="F1986">
        <v>3.6831167418562249E-4</v>
      </c>
      <c r="G1986">
        <v>-0.52788732394366189</v>
      </c>
      <c r="H1986">
        <v>0.10353418593824119</v>
      </c>
      <c r="I1986" t="b">
        <v>0</v>
      </c>
      <c r="J1986" t="s">
        <v>5406</v>
      </c>
      <c r="K1986" t="s">
        <v>5419</v>
      </c>
    </row>
    <row r="1987" spans="1:11">
      <c r="A1987" t="s">
        <v>2127</v>
      </c>
      <c r="B1987" s="2">
        <v>42858</v>
      </c>
      <c r="C1987" t="s">
        <v>4811</v>
      </c>
      <c r="D1987">
        <v>0.85483796280831803</v>
      </c>
      <c r="E1987">
        <v>1028</v>
      </c>
      <c r="F1987">
        <v>8.3155443852949221E-4</v>
      </c>
      <c r="G1987">
        <v>-0.608411214953271</v>
      </c>
      <c r="H1987">
        <v>7.3589106138520113E-2</v>
      </c>
      <c r="I1987" t="b">
        <v>0</v>
      </c>
      <c r="J1987" t="s">
        <v>5384</v>
      </c>
      <c r="K1987" t="s">
        <v>5419</v>
      </c>
    </row>
    <row r="1988" spans="1:11">
      <c r="A1988" t="s">
        <v>2023</v>
      </c>
      <c r="B1988" s="2">
        <v>42858</v>
      </c>
      <c r="C1988" t="s">
        <v>5898</v>
      </c>
      <c r="D1988">
        <v>0.32188065099457508</v>
      </c>
      <c r="E1988">
        <v>314</v>
      </c>
      <c r="F1988">
        <v>1.0250976146324051E-3</v>
      </c>
      <c r="G1988">
        <v>-0.72364926213333713</v>
      </c>
      <c r="H1988">
        <v>-0.10970062786595811</v>
      </c>
      <c r="I1988" t="b">
        <v>0</v>
      </c>
      <c r="J1988" t="s">
        <v>5390</v>
      </c>
      <c r="K1988" t="s">
        <v>5419</v>
      </c>
    </row>
    <row r="1989" spans="1:11">
      <c r="A1989" t="s">
        <v>2400</v>
      </c>
      <c r="B1989" s="2">
        <v>42858</v>
      </c>
      <c r="C1989" t="s">
        <v>5084</v>
      </c>
      <c r="D1989">
        <v>0.21126592188511981</v>
      </c>
      <c r="E1989">
        <v>103</v>
      </c>
      <c r="F1989">
        <v>2.051125455195338E-3</v>
      </c>
      <c r="G1989">
        <v>-0.65994843096736999</v>
      </c>
      <c r="H1989">
        <v>-0.106828692702623</v>
      </c>
      <c r="I1989" t="b">
        <v>0</v>
      </c>
      <c r="J1989" t="s">
        <v>5399</v>
      </c>
      <c r="K1989" t="s">
        <v>5419</v>
      </c>
    </row>
    <row r="1990" spans="1:11">
      <c r="A1990" t="s">
        <v>5484</v>
      </c>
      <c r="B1990" s="2">
        <v>42858</v>
      </c>
      <c r="C1990" t="s">
        <v>5622</v>
      </c>
      <c r="D1990">
        <v>0.36651342192586722</v>
      </c>
      <c r="E1990">
        <v>981</v>
      </c>
      <c r="F1990">
        <v>3.7361205089283102E-4</v>
      </c>
      <c r="G1990">
        <v>-0.63688326173202481</v>
      </c>
      <c r="H1990">
        <v>2.7201859614920321E-2</v>
      </c>
      <c r="I1990" t="b">
        <v>0</v>
      </c>
      <c r="J1990" t="s">
        <v>5399</v>
      </c>
      <c r="K1990" t="s">
        <v>5419</v>
      </c>
    </row>
    <row r="1991" spans="1:11">
      <c r="A1991" t="s">
        <v>2018</v>
      </c>
      <c r="B1991" s="2">
        <v>42858</v>
      </c>
      <c r="C1991" t="s">
        <v>5899</v>
      </c>
      <c r="D1991">
        <v>3.3932135728542701E-2</v>
      </c>
      <c r="E1991">
        <v>118</v>
      </c>
      <c r="F1991">
        <v>2.8756047227578561E-4</v>
      </c>
      <c r="G1991">
        <v>-0.60230300723258612</v>
      </c>
      <c r="H1991">
        <v>3.3236766976413777E-2</v>
      </c>
      <c r="I1991" t="b">
        <v>0</v>
      </c>
      <c r="J1991" t="s">
        <v>5383</v>
      </c>
      <c r="K1991" t="s">
        <v>5419</v>
      </c>
    </row>
    <row r="1992" spans="1:11">
      <c r="A1992" t="s">
        <v>2017</v>
      </c>
      <c r="B1992" s="2">
        <v>42858</v>
      </c>
      <c r="C1992" t="s">
        <v>4701</v>
      </c>
      <c r="D1992">
        <v>0.14267110338473429</v>
      </c>
      <c r="E1992">
        <v>51</v>
      </c>
      <c r="F1992">
        <v>2.7974726153869481E-3</v>
      </c>
      <c r="G1992">
        <v>-0.71474101826970315</v>
      </c>
      <c r="H1992">
        <v>-0.1155479209183059</v>
      </c>
      <c r="I1992" t="b">
        <v>0</v>
      </c>
      <c r="J1992" t="s">
        <v>5398</v>
      </c>
      <c r="K1992" t="s">
        <v>5419</v>
      </c>
    </row>
    <row r="1993" spans="1:11">
      <c r="A1993" t="s">
        <v>63</v>
      </c>
      <c r="B1993" s="2">
        <v>42858</v>
      </c>
      <c r="C1993" t="s">
        <v>2749</v>
      </c>
      <c r="D1993">
        <v>0.16514360313315951</v>
      </c>
      <c r="E1993">
        <v>238</v>
      </c>
      <c r="F1993">
        <v>6.9388068543344309E-4</v>
      </c>
      <c r="G1993">
        <v>-0.68226954829539888</v>
      </c>
      <c r="H1993">
        <v>-0.1177188948534731</v>
      </c>
      <c r="I1993" t="b">
        <v>0</v>
      </c>
      <c r="J1993" t="s">
        <v>5394</v>
      </c>
      <c r="K1993" t="s">
        <v>5419</v>
      </c>
    </row>
    <row r="1994" spans="1:11">
      <c r="A1994" t="s">
        <v>559</v>
      </c>
      <c r="B1994" s="2">
        <v>42858</v>
      </c>
      <c r="C1994" t="s">
        <v>3244</v>
      </c>
      <c r="D1994">
        <v>0</v>
      </c>
      <c r="E1994">
        <v>21</v>
      </c>
      <c r="F1994">
        <v>0</v>
      </c>
      <c r="G1994">
        <v>-0.96125461254612543</v>
      </c>
      <c r="H1994">
        <v>-0.54856589256051935</v>
      </c>
      <c r="I1994" t="b">
        <v>0</v>
      </c>
      <c r="J1994" t="s">
        <v>5392</v>
      </c>
      <c r="K1994" t="s">
        <v>5420</v>
      </c>
    </row>
    <row r="1995" spans="1:11">
      <c r="A1995" t="s">
        <v>1173</v>
      </c>
      <c r="B1995" s="2">
        <v>42858</v>
      </c>
      <c r="C1995" t="s">
        <v>3857</v>
      </c>
      <c r="D1995">
        <v>0.38041091529934762</v>
      </c>
      <c r="E1995">
        <v>1304</v>
      </c>
      <c r="F1995">
        <v>2.9172616203937689E-4</v>
      </c>
      <c r="G1995">
        <v>-0.29659318637274568</v>
      </c>
      <c r="H1995">
        <v>5.8425756941642808E-2</v>
      </c>
      <c r="I1995" t="b">
        <v>0</v>
      </c>
      <c r="J1995" t="s">
        <v>5408</v>
      </c>
      <c r="K1995" t="s">
        <v>5419</v>
      </c>
    </row>
    <row r="1996" spans="1:11">
      <c r="A1996" t="s">
        <v>818</v>
      </c>
      <c r="B1996" s="2">
        <v>42858</v>
      </c>
      <c r="C1996" t="s">
        <v>3503</v>
      </c>
      <c r="D1996">
        <v>1.189852700490998</v>
      </c>
      <c r="E1996">
        <v>1574</v>
      </c>
      <c r="F1996">
        <v>7.5594199522935085E-4</v>
      </c>
      <c r="G1996">
        <v>-0.72739916550764949</v>
      </c>
      <c r="H1996">
        <v>0.17047373188782189</v>
      </c>
      <c r="I1996" t="b">
        <v>0</v>
      </c>
      <c r="J1996" t="s">
        <v>5380</v>
      </c>
      <c r="K1996" t="s">
        <v>5410</v>
      </c>
    </row>
    <row r="1997" spans="1:11">
      <c r="A1997" t="s">
        <v>109</v>
      </c>
      <c r="B1997" s="2">
        <v>42858</v>
      </c>
      <c r="C1997" t="s">
        <v>2795</v>
      </c>
      <c r="D1997">
        <v>2.2896393817974921E-3</v>
      </c>
      <c r="E1997">
        <v>1</v>
      </c>
      <c r="F1997">
        <v>2.2896393817974921E-3</v>
      </c>
      <c r="G1997">
        <v>-0.604797258709309</v>
      </c>
      <c r="H1997">
        <v>-5.4283632440076487E-2</v>
      </c>
      <c r="I1997" t="b">
        <v>0</v>
      </c>
      <c r="J1997" t="s">
        <v>5382</v>
      </c>
      <c r="K1997" t="s">
        <v>5419</v>
      </c>
    </row>
    <row r="1998" spans="1:11">
      <c r="A1998" t="s">
        <v>1013</v>
      </c>
      <c r="B1998" s="2">
        <v>42858</v>
      </c>
      <c r="C1998" t="s">
        <v>3697</v>
      </c>
      <c r="D1998">
        <v>0.46939555816163248</v>
      </c>
      <c r="E1998">
        <v>1195</v>
      </c>
      <c r="F1998">
        <v>3.927996302607803E-4</v>
      </c>
      <c r="G1998">
        <v>-0.39524088576270028</v>
      </c>
      <c r="H1998">
        <v>5.0645930042985503E-2</v>
      </c>
      <c r="I1998" t="b">
        <v>0</v>
      </c>
      <c r="J1998" t="s">
        <v>5395</v>
      </c>
      <c r="K1998" t="s">
        <v>5419</v>
      </c>
    </row>
    <row r="1999" spans="1:11">
      <c r="A1999" t="s">
        <v>1883</v>
      </c>
      <c r="B1999" s="2">
        <v>42858</v>
      </c>
      <c r="C1999" t="s">
        <v>4567</v>
      </c>
      <c r="D1999">
        <v>0.10202324886530011</v>
      </c>
      <c r="E1999">
        <v>161</v>
      </c>
      <c r="F1999">
        <v>6.3368477556087033E-4</v>
      </c>
      <c r="G1999">
        <v>-0.63671351161484546</v>
      </c>
      <c r="H1999">
        <v>-8.8637115266017197E-2</v>
      </c>
      <c r="I1999" t="b">
        <v>0</v>
      </c>
      <c r="J1999" t="s">
        <v>5386</v>
      </c>
      <c r="K1999" t="s">
        <v>5419</v>
      </c>
    </row>
    <row r="2000" spans="1:11">
      <c r="A2000" t="s">
        <v>1886</v>
      </c>
      <c r="B2000" s="2">
        <v>42858</v>
      </c>
      <c r="C2000" t="s">
        <v>4570</v>
      </c>
      <c r="D2000">
        <v>0.98647955173207058</v>
      </c>
      <c r="E2000">
        <v>1561</v>
      </c>
      <c r="F2000">
        <v>6.3195358855353651E-4</v>
      </c>
      <c r="G2000">
        <v>-0.60063517268757449</v>
      </c>
      <c r="H2000">
        <v>0.13561441442347649</v>
      </c>
      <c r="I2000" t="b">
        <v>0</v>
      </c>
      <c r="J2000" t="s">
        <v>5383</v>
      </c>
      <c r="K2000" t="s">
        <v>5419</v>
      </c>
    </row>
    <row r="2001" spans="1:11">
      <c r="A2001" t="s">
        <v>5497</v>
      </c>
      <c r="B2001" s="2">
        <v>42858</v>
      </c>
      <c r="C2001" t="s">
        <v>5644</v>
      </c>
      <c r="D2001">
        <v>3.4607418600820512E-2</v>
      </c>
      <c r="E2001">
        <v>1190</v>
      </c>
      <c r="F2001">
        <v>2.90818643704374E-5</v>
      </c>
      <c r="G2001">
        <v>-0.58006102856199515</v>
      </c>
      <c r="H2001">
        <v>3.780550031013E-3</v>
      </c>
      <c r="I2001" t="b">
        <v>0</v>
      </c>
      <c r="K2001" t="s">
        <v>5419</v>
      </c>
    </row>
    <row r="2002" spans="1:11">
      <c r="A2002" t="s">
        <v>1763</v>
      </c>
      <c r="B2002" s="2">
        <v>42858</v>
      </c>
      <c r="C2002" t="s">
        <v>4447</v>
      </c>
      <c r="D2002">
        <v>1.124158155526338</v>
      </c>
      <c r="E2002">
        <v>1210</v>
      </c>
      <c r="F2002">
        <v>9.2905632688127112E-4</v>
      </c>
      <c r="G2002">
        <v>-0.57985257985257987</v>
      </c>
      <c r="H2002">
        <v>0.12586203475070179</v>
      </c>
      <c r="I2002" t="b">
        <v>0</v>
      </c>
      <c r="J2002" t="s">
        <v>5405</v>
      </c>
      <c r="K2002" t="s">
        <v>5410</v>
      </c>
    </row>
    <row r="2003" spans="1:11">
      <c r="A2003" t="s">
        <v>2347</v>
      </c>
      <c r="B2003" s="2">
        <v>42858</v>
      </c>
      <c r="C2003" t="s">
        <v>5031</v>
      </c>
      <c r="D2003">
        <v>8.5106382978723305E-2</v>
      </c>
      <c r="E2003">
        <v>13</v>
      </c>
      <c r="F2003">
        <v>6.5466448445171766E-3</v>
      </c>
      <c r="G2003">
        <v>-0.8265460030165912</v>
      </c>
      <c r="H2003">
        <v>-0.18179979386058459</v>
      </c>
      <c r="I2003" t="b">
        <v>0</v>
      </c>
      <c r="J2003" t="s">
        <v>5387</v>
      </c>
      <c r="K2003" t="s">
        <v>5419</v>
      </c>
    </row>
    <row r="2004" spans="1:11">
      <c r="A2004" t="s">
        <v>120</v>
      </c>
      <c r="B2004" s="2">
        <v>42858</v>
      </c>
      <c r="C2004" t="s">
        <v>2806</v>
      </c>
      <c r="D2004">
        <v>0.63492001408064302</v>
      </c>
      <c r="E2004">
        <v>202</v>
      </c>
      <c r="F2004">
        <v>3.1431683865378369E-3</v>
      </c>
      <c r="G2004">
        <v>-0.8418181818181818</v>
      </c>
      <c r="H2004">
        <v>-5.6575431914046133E-2</v>
      </c>
      <c r="I2004" t="b">
        <v>0</v>
      </c>
      <c r="J2004" t="s">
        <v>5387</v>
      </c>
      <c r="K2004" t="s">
        <v>5419</v>
      </c>
    </row>
    <row r="2005" spans="1:11">
      <c r="A2005" t="s">
        <v>746</v>
      </c>
      <c r="B2005" s="2">
        <v>42858</v>
      </c>
      <c r="C2005" t="s">
        <v>3431</v>
      </c>
      <c r="D2005">
        <v>0.2017151108357946</v>
      </c>
      <c r="E2005">
        <v>1532</v>
      </c>
      <c r="F2005">
        <v>1.3166782691631499E-4</v>
      </c>
      <c r="G2005">
        <v>-0.57595566292454192</v>
      </c>
      <c r="H2005">
        <v>9.0393951034925327E-2</v>
      </c>
      <c r="I2005" t="b">
        <v>0</v>
      </c>
      <c r="J2005" t="s">
        <v>5398</v>
      </c>
      <c r="K2005" t="s">
        <v>5419</v>
      </c>
    </row>
    <row r="2006" spans="1:11">
      <c r="A2006" t="s">
        <v>1932</v>
      </c>
      <c r="B2006" s="2">
        <v>42858</v>
      </c>
      <c r="C2006" t="s">
        <v>4616</v>
      </c>
      <c r="D2006">
        <v>0.65706966679978795</v>
      </c>
      <c r="E2006">
        <v>1531</v>
      </c>
      <c r="F2006">
        <v>4.2917679085551142E-4</v>
      </c>
      <c r="G2006">
        <v>-0.55789888740937266</v>
      </c>
      <c r="H2006">
        <v>0.1631817068660219</v>
      </c>
      <c r="I2006" t="b">
        <v>0</v>
      </c>
      <c r="J2006" t="s">
        <v>5383</v>
      </c>
      <c r="K2006" t="s">
        <v>5419</v>
      </c>
    </row>
    <row r="2007" spans="1:11">
      <c r="A2007" t="s">
        <v>424</v>
      </c>
      <c r="B2007" s="2">
        <v>42858</v>
      </c>
      <c r="C2007" t="s">
        <v>3109</v>
      </c>
      <c r="D2007">
        <v>2.8186277145405789</v>
      </c>
      <c r="E2007">
        <v>1483</v>
      </c>
      <c r="F2007">
        <v>1.900625566109629E-3</v>
      </c>
      <c r="G2007">
        <v>-0.37650803049367249</v>
      </c>
      <c r="H2007">
        <v>0.23327320044190761</v>
      </c>
      <c r="I2007" t="b">
        <v>0</v>
      </c>
      <c r="J2007" t="s">
        <v>5396</v>
      </c>
      <c r="K2007" t="s">
        <v>5412</v>
      </c>
    </row>
    <row r="2008" spans="1:11">
      <c r="A2008" t="s">
        <v>1136</v>
      </c>
      <c r="B2008" s="2">
        <v>42858</v>
      </c>
      <c r="C2008" t="s">
        <v>3820</v>
      </c>
      <c r="D2008">
        <v>9.8925493175996859E-2</v>
      </c>
      <c r="E2008">
        <v>64</v>
      </c>
      <c r="F2008">
        <v>1.5457108308749509E-3</v>
      </c>
      <c r="G2008">
        <v>-0.61468665762258334</v>
      </c>
      <c r="H2008">
        <v>5.2454972855040298E-2</v>
      </c>
      <c r="I2008" t="b">
        <v>0</v>
      </c>
      <c r="J2008" t="s">
        <v>5403</v>
      </c>
      <c r="K2008" t="s">
        <v>5419</v>
      </c>
    </row>
    <row r="2009" spans="1:11">
      <c r="A2009" t="s">
        <v>2011</v>
      </c>
      <c r="B2009" s="2">
        <v>42858</v>
      </c>
      <c r="C2009" t="s">
        <v>4695</v>
      </c>
      <c r="D2009">
        <v>9.993375888232281E-2</v>
      </c>
      <c r="E2009">
        <v>98</v>
      </c>
      <c r="F2009">
        <v>1.0197322334930901E-3</v>
      </c>
      <c r="G2009">
        <v>-0.70202020202020199</v>
      </c>
      <c r="H2009">
        <v>-9.546767615553596E-2</v>
      </c>
      <c r="I2009" t="b">
        <v>0</v>
      </c>
      <c r="J2009" t="s">
        <v>5401</v>
      </c>
      <c r="K2009" t="s">
        <v>5419</v>
      </c>
    </row>
    <row r="2010" spans="1:11">
      <c r="A2010" t="s">
        <v>1079</v>
      </c>
      <c r="B2010" s="2">
        <v>42858</v>
      </c>
      <c r="C2010" t="s">
        <v>3763</v>
      </c>
      <c r="D2010">
        <v>3.1246814027505069E-2</v>
      </c>
      <c r="E2010">
        <v>133</v>
      </c>
      <c r="F2010">
        <v>2.3493845133462459E-4</v>
      </c>
      <c r="G2010">
        <v>-0.57347382943107572</v>
      </c>
      <c r="H2010">
        <v>-7.2695379042939892E-2</v>
      </c>
      <c r="I2010" t="b">
        <v>0</v>
      </c>
      <c r="J2010" t="s">
        <v>5403</v>
      </c>
      <c r="K2010" t="s">
        <v>5419</v>
      </c>
    </row>
    <row r="2011" spans="1:11">
      <c r="A2011" t="s">
        <v>2088</v>
      </c>
      <c r="B2011" s="2">
        <v>42858</v>
      </c>
      <c r="C2011" t="s">
        <v>4772</v>
      </c>
      <c r="D2011">
        <v>0.25474001042801242</v>
      </c>
      <c r="E2011">
        <v>149</v>
      </c>
      <c r="F2011">
        <v>1.709664499516862E-3</v>
      </c>
      <c r="G2011">
        <v>-0.58546078935098067</v>
      </c>
      <c r="H2011">
        <v>-5.5795052674526932E-2</v>
      </c>
      <c r="I2011" t="b">
        <v>0</v>
      </c>
      <c r="J2011" t="s">
        <v>5404</v>
      </c>
      <c r="K2011" t="s">
        <v>5419</v>
      </c>
    </row>
    <row r="2012" spans="1:11">
      <c r="A2012" t="s">
        <v>1023</v>
      </c>
      <c r="B2012" s="2">
        <v>42858</v>
      </c>
      <c r="C2012" t="s">
        <v>3707</v>
      </c>
      <c r="D2012">
        <v>7.1075534166907373E-2</v>
      </c>
      <c r="E2012">
        <v>1546</v>
      </c>
      <c r="F2012">
        <v>4.5973825463717577E-5</v>
      </c>
      <c r="G2012">
        <v>-0.68639509908281138</v>
      </c>
      <c r="H2012">
        <v>8.7183350519728003E-2</v>
      </c>
      <c r="I2012" t="b">
        <v>0</v>
      </c>
      <c r="J2012" t="s">
        <v>5380</v>
      </c>
      <c r="K2012" t="s">
        <v>5419</v>
      </c>
    </row>
    <row r="2013" spans="1:11">
      <c r="A2013" t="s">
        <v>2601</v>
      </c>
      <c r="B2013" s="2">
        <v>42858</v>
      </c>
      <c r="C2013" t="s">
        <v>5284</v>
      </c>
      <c r="D2013">
        <v>8.708818280551589E-2</v>
      </c>
      <c r="E2013">
        <v>1041</v>
      </c>
      <c r="F2013">
        <v>8.3658196739208344E-5</v>
      </c>
      <c r="G2013">
        <v>-0.5345947340038949</v>
      </c>
      <c r="H2013">
        <v>-4.9733771496928321E-2</v>
      </c>
      <c r="I2013" t="b">
        <v>0</v>
      </c>
      <c r="J2013" t="s">
        <v>5406</v>
      </c>
      <c r="K2013" t="s">
        <v>5419</v>
      </c>
    </row>
    <row r="2014" spans="1:11">
      <c r="A2014" t="s">
        <v>2594</v>
      </c>
      <c r="B2014" s="2">
        <v>42858</v>
      </c>
      <c r="C2014" t="s">
        <v>5277</v>
      </c>
      <c r="D2014">
        <v>0.57263540332655483</v>
      </c>
      <c r="E2014">
        <v>1206</v>
      </c>
      <c r="F2014">
        <v>4.7482205914308031E-4</v>
      </c>
      <c r="G2014">
        <v>-0.64725846243378615</v>
      </c>
      <c r="H2014">
        <v>2.0401724609011029E-2</v>
      </c>
      <c r="I2014" t="b">
        <v>0</v>
      </c>
      <c r="J2014" t="s">
        <v>5404</v>
      </c>
      <c r="K2014" t="s">
        <v>5419</v>
      </c>
    </row>
    <row r="2015" spans="1:11">
      <c r="A2015" t="s">
        <v>2548</v>
      </c>
      <c r="B2015" s="2">
        <v>42858</v>
      </c>
      <c r="C2015" t="s">
        <v>5231</v>
      </c>
      <c r="D2015">
        <v>0.3389705344977354</v>
      </c>
      <c r="E2015">
        <v>1224</v>
      </c>
      <c r="F2015">
        <v>2.7693671119096032E-4</v>
      </c>
      <c r="G2015">
        <v>-0.54809940793570877</v>
      </c>
      <c r="H2015">
        <v>3.8016811322564771E-2</v>
      </c>
      <c r="I2015" t="b">
        <v>0</v>
      </c>
      <c r="J2015" t="s">
        <v>5383</v>
      </c>
      <c r="K2015" t="s">
        <v>5419</v>
      </c>
    </row>
    <row r="2016" spans="1:11">
      <c r="A2016" t="s">
        <v>1948</v>
      </c>
      <c r="B2016" s="2">
        <v>42858</v>
      </c>
      <c r="C2016" t="s">
        <v>4632</v>
      </c>
      <c r="D2016">
        <v>1.715022242917001</v>
      </c>
      <c r="E2016">
        <v>1190</v>
      </c>
      <c r="F2016">
        <v>1.441195162115127E-3</v>
      </c>
      <c r="G2016">
        <v>-0.43061996975681949</v>
      </c>
      <c r="H2016">
        <v>0.17139124281446511</v>
      </c>
      <c r="I2016" t="b">
        <v>0</v>
      </c>
      <c r="J2016" t="s">
        <v>5391</v>
      </c>
      <c r="K2016" t="s">
        <v>5410</v>
      </c>
    </row>
    <row r="2017" spans="1:11">
      <c r="A2017" t="s">
        <v>996</v>
      </c>
      <c r="B2017" s="2">
        <v>42858</v>
      </c>
      <c r="C2017" t="s">
        <v>3681</v>
      </c>
      <c r="D2017">
        <v>3.0193925607169039</v>
      </c>
      <c r="E2017">
        <v>1541</v>
      </c>
      <c r="F2017">
        <v>1.959372200335434E-3</v>
      </c>
      <c r="G2017">
        <v>-0.68017321050907176</v>
      </c>
      <c r="H2017">
        <v>0.2421233647053978</v>
      </c>
      <c r="I2017" t="b">
        <v>0</v>
      </c>
      <c r="J2017" t="s">
        <v>5380</v>
      </c>
      <c r="K2017" t="s">
        <v>5414</v>
      </c>
    </row>
    <row r="2018" spans="1:11">
      <c r="A2018" t="s">
        <v>181</v>
      </c>
      <c r="B2018" s="2">
        <v>42858</v>
      </c>
      <c r="C2018" t="s">
        <v>2867</v>
      </c>
      <c r="D2018">
        <v>0.15894860562024851</v>
      </c>
      <c r="E2018">
        <v>331</v>
      </c>
      <c r="F2018">
        <v>4.8020726773488972E-4</v>
      </c>
      <c r="G2018">
        <v>-0.75505066960721012</v>
      </c>
      <c r="H2018">
        <v>-0.22345421071559729</v>
      </c>
      <c r="I2018" t="b">
        <v>0</v>
      </c>
      <c r="J2018" t="s">
        <v>5388</v>
      </c>
      <c r="K2018" t="s">
        <v>5419</v>
      </c>
    </row>
    <row r="2019" spans="1:11">
      <c r="A2019" t="s">
        <v>286</v>
      </c>
      <c r="B2019" s="2">
        <v>42858</v>
      </c>
      <c r="C2019" t="s">
        <v>2971</v>
      </c>
      <c r="D2019">
        <v>0.27499999999999991</v>
      </c>
      <c r="E2019">
        <v>1574</v>
      </c>
      <c r="F2019">
        <v>1.7471410419313841E-4</v>
      </c>
      <c r="G2019">
        <v>-0.57000000000000006</v>
      </c>
      <c r="H2019">
        <v>0.10697575511207411</v>
      </c>
      <c r="I2019" t="b">
        <v>0</v>
      </c>
      <c r="J2019" t="s">
        <v>5387</v>
      </c>
      <c r="K2019" t="s">
        <v>5419</v>
      </c>
    </row>
    <row r="2020" spans="1:11">
      <c r="A2020" t="s">
        <v>239</v>
      </c>
      <c r="B2020" s="2">
        <v>42858</v>
      </c>
      <c r="C2020" t="s">
        <v>2925</v>
      </c>
      <c r="D2020">
        <v>1.344154822494273</v>
      </c>
      <c r="E2020">
        <v>1167</v>
      </c>
      <c r="F2020">
        <v>1.1518036182470201E-3</v>
      </c>
      <c r="G2020">
        <v>-0.65742781420003193</v>
      </c>
      <c r="H2020">
        <v>5.8803532806284198E-2</v>
      </c>
      <c r="I2020" t="b">
        <v>0</v>
      </c>
      <c r="J2020" t="s">
        <v>5399</v>
      </c>
      <c r="K2020" t="s">
        <v>5410</v>
      </c>
    </row>
    <row r="2021" spans="1:11">
      <c r="A2021" t="s">
        <v>1618</v>
      </c>
      <c r="B2021" s="2">
        <v>42858</v>
      </c>
      <c r="C2021" t="s">
        <v>4302</v>
      </c>
      <c r="D2021">
        <v>2.5484836128513551</v>
      </c>
      <c r="E2021">
        <v>1190</v>
      </c>
      <c r="F2021">
        <v>2.1415828679423152E-3</v>
      </c>
      <c r="G2021">
        <v>-0.45232494195283351</v>
      </c>
      <c r="H2021">
        <v>0.2105437272938043</v>
      </c>
      <c r="I2021" t="b">
        <v>0</v>
      </c>
      <c r="J2021" t="s">
        <v>5395</v>
      </c>
      <c r="K2021" t="s">
        <v>5412</v>
      </c>
    </row>
    <row r="2022" spans="1:11">
      <c r="A2022" t="s">
        <v>1925</v>
      </c>
      <c r="B2022" s="2">
        <v>42858</v>
      </c>
      <c r="C2022" t="s">
        <v>4609</v>
      </c>
      <c r="D2022">
        <v>0.3600161109651272</v>
      </c>
      <c r="E2022">
        <v>266</v>
      </c>
      <c r="F2022">
        <v>1.3534440261846891E-3</v>
      </c>
      <c r="G2022">
        <v>-0.63727476527147509</v>
      </c>
      <c r="H2022">
        <v>-6.7013062667587081E-2</v>
      </c>
      <c r="I2022" t="b">
        <v>0</v>
      </c>
      <c r="J2022" t="s">
        <v>5402</v>
      </c>
      <c r="K2022" t="s">
        <v>5419</v>
      </c>
    </row>
    <row r="2023" spans="1:11">
      <c r="A2023" t="s">
        <v>2533</v>
      </c>
      <c r="B2023" s="2">
        <v>42858</v>
      </c>
      <c r="C2023" t="s">
        <v>5216</v>
      </c>
      <c r="D2023">
        <v>1.031893963046163</v>
      </c>
      <c r="E2023">
        <v>1195</v>
      </c>
      <c r="F2023">
        <v>8.6350959250724904E-4</v>
      </c>
      <c r="G2023">
        <v>-0.45727040816326531</v>
      </c>
      <c r="H2023">
        <v>0.11628655756793289</v>
      </c>
      <c r="I2023" t="b">
        <v>0</v>
      </c>
      <c r="J2023" t="s">
        <v>5384</v>
      </c>
      <c r="K2023" t="s">
        <v>5410</v>
      </c>
    </row>
    <row r="2024" spans="1:11">
      <c r="A2024" t="s">
        <v>747</v>
      </c>
      <c r="B2024" s="2">
        <v>42858</v>
      </c>
      <c r="C2024" t="s">
        <v>3432</v>
      </c>
      <c r="D2024">
        <v>0.23828920570264761</v>
      </c>
      <c r="E2024">
        <v>134</v>
      </c>
      <c r="F2024">
        <v>1.7782776544973699E-3</v>
      </c>
      <c r="G2024">
        <v>-0.56085526315789469</v>
      </c>
      <c r="H2024">
        <v>1.4943292524373731E-2</v>
      </c>
      <c r="I2024" t="b">
        <v>0</v>
      </c>
      <c r="J2024" t="s">
        <v>5401</v>
      </c>
      <c r="K2024" t="s">
        <v>5419</v>
      </c>
    </row>
    <row r="2025" spans="1:11">
      <c r="A2025" t="s">
        <v>1591</v>
      </c>
      <c r="B2025" s="2">
        <v>42858</v>
      </c>
      <c r="C2025" t="s">
        <v>4275</v>
      </c>
      <c r="D2025">
        <v>0.68803355538796862</v>
      </c>
      <c r="E2025">
        <v>688</v>
      </c>
      <c r="F2025">
        <v>1.0000487723662329E-3</v>
      </c>
      <c r="G2025">
        <v>-0.55150269847155686</v>
      </c>
      <c r="H2025">
        <v>8.197088561486518E-2</v>
      </c>
      <c r="I2025" t="b">
        <v>0</v>
      </c>
      <c r="J2025" t="s">
        <v>5392</v>
      </c>
      <c r="K2025" t="s">
        <v>5419</v>
      </c>
    </row>
    <row r="2026" spans="1:11">
      <c r="A2026" t="s">
        <v>2327</v>
      </c>
      <c r="B2026" s="2">
        <v>42858</v>
      </c>
      <c r="C2026" t="s">
        <v>5011</v>
      </c>
      <c r="D2026">
        <v>0.85527541087054959</v>
      </c>
      <c r="E2026">
        <v>1209</v>
      </c>
      <c r="F2026">
        <v>7.0742383033130653E-4</v>
      </c>
      <c r="G2026">
        <v>-0.67423954372623784</v>
      </c>
      <c r="H2026">
        <v>2.969550625501232E-2</v>
      </c>
      <c r="I2026" t="b">
        <v>0</v>
      </c>
      <c r="J2026" t="s">
        <v>5388</v>
      </c>
      <c r="K2026" t="s">
        <v>5419</v>
      </c>
    </row>
    <row r="2027" spans="1:11">
      <c r="A2027" t="s">
        <v>708</v>
      </c>
      <c r="B2027" s="2">
        <v>42858</v>
      </c>
      <c r="C2027" t="s">
        <v>3393</v>
      </c>
      <c r="D2027">
        <v>0.14998460855259349</v>
      </c>
      <c r="E2027">
        <v>159</v>
      </c>
      <c r="F2027">
        <v>9.4329942485907889E-4</v>
      </c>
      <c r="G2027">
        <v>-0.8144192256341789</v>
      </c>
      <c r="H2027">
        <v>-4.3425904820499827E-3</v>
      </c>
      <c r="I2027" t="b">
        <v>0</v>
      </c>
      <c r="J2027" t="s">
        <v>5388</v>
      </c>
      <c r="K2027" t="s">
        <v>5419</v>
      </c>
    </row>
    <row r="2028" spans="1:11">
      <c r="A2028" t="s">
        <v>809</v>
      </c>
      <c r="B2028" s="2">
        <v>42858</v>
      </c>
      <c r="C2028" t="s">
        <v>3494</v>
      </c>
      <c r="D2028">
        <v>0.17005076142131981</v>
      </c>
      <c r="E2028">
        <v>173</v>
      </c>
      <c r="F2028">
        <v>9.82952378157918E-4</v>
      </c>
      <c r="G2028">
        <v>-0.82976395603969577</v>
      </c>
      <c r="H2028">
        <v>-5.6364148257251563E-2</v>
      </c>
      <c r="I2028" t="b">
        <v>0</v>
      </c>
      <c r="J2028" t="s">
        <v>5392</v>
      </c>
      <c r="K2028" t="s">
        <v>5419</v>
      </c>
    </row>
    <row r="2029" spans="1:11">
      <c r="A2029" t="s">
        <v>5507</v>
      </c>
      <c r="B2029" s="2">
        <v>42858</v>
      </c>
      <c r="C2029" t="s">
        <v>5656</v>
      </c>
      <c r="D2029">
        <v>1.234927653645308</v>
      </c>
      <c r="E2029">
        <v>1027</v>
      </c>
      <c r="F2029">
        <v>1.202461201212568E-3</v>
      </c>
      <c r="G2029">
        <v>-0.40962174102933852</v>
      </c>
      <c r="H2029">
        <v>0.15034109605631291</v>
      </c>
      <c r="I2029" t="b">
        <v>0</v>
      </c>
      <c r="J2029" t="s">
        <v>5385</v>
      </c>
      <c r="K2029" t="s">
        <v>5410</v>
      </c>
    </row>
    <row r="2030" spans="1:11">
      <c r="A2030" t="s">
        <v>2469</v>
      </c>
      <c r="B2030" s="2">
        <v>42858</v>
      </c>
      <c r="C2030" t="s">
        <v>5153</v>
      </c>
      <c r="D2030">
        <v>0</v>
      </c>
      <c r="E2030">
        <v>0</v>
      </c>
      <c r="G2030">
        <v>-0.37156327481344431</v>
      </c>
      <c r="H2030">
        <v>-5.7712148201751023E-2</v>
      </c>
      <c r="I2030" t="b">
        <v>0</v>
      </c>
      <c r="J2030" t="s">
        <v>5398</v>
      </c>
      <c r="K2030" t="s">
        <v>5420</v>
      </c>
    </row>
    <row r="2031" spans="1:11">
      <c r="A2031" t="s">
        <v>1573</v>
      </c>
      <c r="B2031" s="2">
        <v>42858</v>
      </c>
      <c r="C2031" t="s">
        <v>5900</v>
      </c>
      <c r="D2031">
        <v>2.0289855072463951E-2</v>
      </c>
      <c r="E2031">
        <v>44</v>
      </c>
      <c r="F2031">
        <v>4.6113306982872599E-4</v>
      </c>
      <c r="G2031">
        <v>-0.80208333333333337</v>
      </c>
      <c r="H2031">
        <v>-0.1565867434893663</v>
      </c>
      <c r="I2031" t="b">
        <v>0</v>
      </c>
      <c r="J2031" t="s">
        <v>5399</v>
      </c>
      <c r="K2031" t="s">
        <v>5419</v>
      </c>
    </row>
    <row r="2032" spans="1:11">
      <c r="A2032" t="s">
        <v>599</v>
      </c>
      <c r="B2032" s="2">
        <v>42858</v>
      </c>
      <c r="C2032" t="s">
        <v>3284</v>
      </c>
      <c r="D2032">
        <v>0.16833884564582391</v>
      </c>
      <c r="E2032">
        <v>1574</v>
      </c>
      <c r="F2032">
        <v>1.0694971133788049E-4</v>
      </c>
      <c r="G2032">
        <v>-0.42708873455431279</v>
      </c>
      <c r="H2032">
        <v>9.4087706701754287E-2</v>
      </c>
      <c r="I2032" t="b">
        <v>0</v>
      </c>
      <c r="J2032" t="s">
        <v>5380</v>
      </c>
      <c r="K2032" t="s">
        <v>5419</v>
      </c>
    </row>
    <row r="2033" spans="1:11">
      <c r="A2033" t="s">
        <v>2351</v>
      </c>
      <c r="B2033" s="2">
        <v>42858</v>
      </c>
      <c r="C2033" t="s">
        <v>5035</v>
      </c>
      <c r="D2033">
        <v>0.26316709976659308</v>
      </c>
      <c r="E2033">
        <v>1203</v>
      </c>
      <c r="F2033">
        <v>2.1875901892484879E-4</v>
      </c>
      <c r="G2033">
        <v>-0.71267988087390655</v>
      </c>
      <c r="H2033">
        <v>-1.002256292990052E-2</v>
      </c>
      <c r="I2033" t="b">
        <v>0</v>
      </c>
      <c r="J2033" t="s">
        <v>5398</v>
      </c>
      <c r="K2033" t="s">
        <v>5419</v>
      </c>
    </row>
    <row r="2034" spans="1:11">
      <c r="A2034" t="s">
        <v>1215</v>
      </c>
      <c r="B2034" s="2">
        <v>42858</v>
      </c>
      <c r="C2034" t="s">
        <v>3899</v>
      </c>
      <c r="D2034">
        <v>0</v>
      </c>
      <c r="E2034">
        <v>0</v>
      </c>
      <c r="G2034">
        <v>-0.6003210143852451</v>
      </c>
      <c r="H2034">
        <v>-0.18256711536619019</v>
      </c>
      <c r="I2034" t="b">
        <v>0</v>
      </c>
      <c r="J2034" t="s">
        <v>5390</v>
      </c>
      <c r="K2034" t="s">
        <v>5420</v>
      </c>
    </row>
    <row r="2035" spans="1:11">
      <c r="A2035" t="s">
        <v>2304</v>
      </c>
      <c r="B2035" s="2">
        <v>42858</v>
      </c>
      <c r="C2035" t="s">
        <v>4988</v>
      </c>
      <c r="D2035">
        <v>0.13604965032240021</v>
      </c>
      <c r="E2035">
        <v>126</v>
      </c>
      <c r="F2035">
        <v>1.0797591295428591E-3</v>
      </c>
      <c r="G2035">
        <v>-0.75458166469402554</v>
      </c>
      <c r="H2035">
        <v>-0.21443350617396759</v>
      </c>
      <c r="I2035" t="b">
        <v>0</v>
      </c>
      <c r="J2035" t="s">
        <v>5380</v>
      </c>
      <c r="K2035" t="s">
        <v>5419</v>
      </c>
    </row>
    <row r="2036" spans="1:11">
      <c r="A2036" t="s">
        <v>1212</v>
      </c>
      <c r="B2036" s="2">
        <v>42858</v>
      </c>
      <c r="C2036" t="s">
        <v>3896</v>
      </c>
      <c r="D2036">
        <v>0.4511059753726443</v>
      </c>
      <c r="E2036">
        <v>1568</v>
      </c>
      <c r="F2036">
        <v>2.8769513735500273E-4</v>
      </c>
      <c r="G2036">
        <v>-0.64409867172675528</v>
      </c>
      <c r="H2036">
        <v>0.1071584571917992</v>
      </c>
      <c r="I2036" t="b">
        <v>0</v>
      </c>
      <c r="J2036" t="s">
        <v>5383</v>
      </c>
      <c r="K2036" t="s">
        <v>5419</v>
      </c>
    </row>
    <row r="2037" spans="1:11">
      <c r="A2037" t="s">
        <v>519</v>
      </c>
      <c r="B2037" s="2">
        <v>42858</v>
      </c>
      <c r="C2037" t="s">
        <v>3204</v>
      </c>
      <c r="D2037">
        <v>0.39834344065878469</v>
      </c>
      <c r="E2037">
        <v>1168</v>
      </c>
      <c r="F2037">
        <v>3.4104746631745262E-4</v>
      </c>
      <c r="G2037">
        <v>-0.55345998751860614</v>
      </c>
      <c r="H2037">
        <v>-2.0232936599528731E-4</v>
      </c>
      <c r="I2037" t="b">
        <v>0</v>
      </c>
      <c r="J2037" t="s">
        <v>5407</v>
      </c>
      <c r="K2037" t="s">
        <v>5419</v>
      </c>
    </row>
    <row r="2038" spans="1:11">
      <c r="A2038" t="s">
        <v>1623</v>
      </c>
      <c r="B2038" s="2">
        <v>42858</v>
      </c>
      <c r="C2038" t="s">
        <v>4307</v>
      </c>
      <c r="D2038">
        <v>0.15537017726798741</v>
      </c>
      <c r="E2038">
        <v>968</v>
      </c>
      <c r="F2038">
        <v>1.6050638147519359E-4</v>
      </c>
      <c r="G2038">
        <v>-0.68231046931407935</v>
      </c>
      <c r="H2038">
        <v>3.6079546055400737E-2</v>
      </c>
      <c r="I2038" t="b">
        <v>0</v>
      </c>
      <c r="J2038" t="s">
        <v>5390</v>
      </c>
      <c r="K2038" t="s">
        <v>5419</v>
      </c>
    </row>
    <row r="2039" spans="1:11">
      <c r="A2039" t="s">
        <v>1393</v>
      </c>
      <c r="B2039" s="2">
        <v>42858</v>
      </c>
      <c r="C2039" t="s">
        <v>4077</v>
      </c>
      <c r="D2039">
        <v>1.9710144927536311E-2</v>
      </c>
      <c r="E2039">
        <v>1</v>
      </c>
      <c r="F2039">
        <v>1.9710144927536311E-2</v>
      </c>
      <c r="G2039">
        <v>-0.98504960102412675</v>
      </c>
      <c r="H2039">
        <v>-0.3922805017016015</v>
      </c>
      <c r="I2039" t="b">
        <v>0</v>
      </c>
      <c r="J2039" t="s">
        <v>5380</v>
      </c>
      <c r="K2039" t="s">
        <v>5419</v>
      </c>
    </row>
    <row r="2040" spans="1:11">
      <c r="A2040" t="s">
        <v>53</v>
      </c>
      <c r="B2040" s="2">
        <v>42858</v>
      </c>
      <c r="C2040" t="s">
        <v>5901</v>
      </c>
      <c r="D2040">
        <v>0.47416020671834608</v>
      </c>
      <c r="E2040">
        <v>78</v>
      </c>
      <c r="F2040">
        <v>6.0789770092095656E-3</v>
      </c>
      <c r="G2040">
        <v>-0.7405784399649431</v>
      </c>
      <c r="H2040">
        <v>-1.3586264837027529E-3</v>
      </c>
      <c r="I2040" t="b">
        <v>0</v>
      </c>
      <c r="J2040" t="s">
        <v>5380</v>
      </c>
      <c r="K2040" t="s">
        <v>5419</v>
      </c>
    </row>
    <row r="2041" spans="1:11">
      <c r="A2041" t="s">
        <v>2521</v>
      </c>
      <c r="B2041" s="2">
        <v>42858</v>
      </c>
      <c r="C2041" t="s">
        <v>5204</v>
      </c>
      <c r="D2041">
        <v>0.71486560412434708</v>
      </c>
      <c r="E2041">
        <v>1210</v>
      </c>
      <c r="F2041">
        <v>5.9079801993747693E-4</v>
      </c>
      <c r="G2041">
        <v>-0.59885844016486289</v>
      </c>
      <c r="H2041">
        <v>3.805544887134625E-3</v>
      </c>
      <c r="I2041" t="b">
        <v>0</v>
      </c>
      <c r="J2041" t="s">
        <v>5396</v>
      </c>
      <c r="K2041" t="s">
        <v>5419</v>
      </c>
    </row>
    <row r="2042" spans="1:11">
      <c r="A2042" t="s">
        <v>2480</v>
      </c>
      <c r="B2042" s="2">
        <v>42858</v>
      </c>
      <c r="C2042" t="s">
        <v>5164</v>
      </c>
      <c r="D2042">
        <v>0.1015799488635913</v>
      </c>
      <c r="E2042">
        <v>672</v>
      </c>
      <c r="F2042">
        <v>1.5116063818986809E-4</v>
      </c>
      <c r="G2042">
        <v>-0.59911283226059853</v>
      </c>
      <c r="H2042">
        <v>5.3918074347995672E-3</v>
      </c>
      <c r="I2042" t="b">
        <v>0</v>
      </c>
      <c r="J2042" t="s">
        <v>5389</v>
      </c>
      <c r="K2042" t="s">
        <v>5419</v>
      </c>
    </row>
    <row r="2043" spans="1:11">
      <c r="A2043" t="s">
        <v>2029</v>
      </c>
      <c r="B2043" s="2">
        <v>42858</v>
      </c>
      <c r="C2043" t="s">
        <v>4713</v>
      </c>
      <c r="D2043">
        <v>3.314818891209486</v>
      </c>
      <c r="E2043">
        <v>1553</v>
      </c>
      <c r="F2043">
        <v>2.1344616170054652E-3</v>
      </c>
      <c r="G2043">
        <v>-0.49978307950923889</v>
      </c>
      <c r="H2043">
        <v>0.28421298654808269</v>
      </c>
      <c r="I2043" t="b">
        <v>0</v>
      </c>
      <c r="J2043" t="s">
        <v>5383</v>
      </c>
      <c r="K2043" t="s">
        <v>5414</v>
      </c>
    </row>
    <row r="2044" spans="1:11">
      <c r="A2044" t="s">
        <v>2404</v>
      </c>
      <c r="B2044" s="2">
        <v>42858</v>
      </c>
      <c r="C2044" t="s">
        <v>5088</v>
      </c>
      <c r="D2044">
        <v>6.3854047890536059E-2</v>
      </c>
      <c r="E2044">
        <v>1072</v>
      </c>
      <c r="F2044">
        <v>5.9565343181470197E-5</v>
      </c>
      <c r="G2044">
        <v>-0.62713797035347785</v>
      </c>
      <c r="H2044">
        <v>6.581239153135493E-2</v>
      </c>
      <c r="I2044" t="b">
        <v>0</v>
      </c>
      <c r="J2044" t="s">
        <v>5380</v>
      </c>
      <c r="K2044" t="s">
        <v>5419</v>
      </c>
    </row>
    <row r="2045" spans="1:11">
      <c r="A2045" t="s">
        <v>2307</v>
      </c>
      <c r="B2045" s="2">
        <v>42858</v>
      </c>
      <c r="C2045" t="s">
        <v>4991</v>
      </c>
      <c r="D2045">
        <v>0.40717488789237638</v>
      </c>
      <c r="E2045">
        <v>194</v>
      </c>
      <c r="F2045">
        <v>2.0988396283112189E-3</v>
      </c>
      <c r="G2045">
        <v>-0.69664345577061559</v>
      </c>
      <c r="H2045">
        <v>-4.0939210719941027E-2</v>
      </c>
      <c r="I2045" t="b">
        <v>0</v>
      </c>
      <c r="J2045" t="s">
        <v>5380</v>
      </c>
      <c r="K2045" t="s">
        <v>5419</v>
      </c>
    </row>
    <row r="2046" spans="1:11">
      <c r="A2046" t="s">
        <v>2060</v>
      </c>
      <c r="B2046" s="2">
        <v>42858</v>
      </c>
      <c r="C2046" t="s">
        <v>4744</v>
      </c>
      <c r="D2046">
        <v>2.1941994482413398</v>
      </c>
      <c r="E2046">
        <v>1566</v>
      </c>
      <c r="F2046">
        <v>1.401149072951048E-3</v>
      </c>
      <c r="G2046">
        <v>-0.49078012637335422</v>
      </c>
      <c r="H2046">
        <v>0.23172213311828771</v>
      </c>
      <c r="I2046" t="b">
        <v>0</v>
      </c>
      <c r="J2046" t="s">
        <v>5380</v>
      </c>
      <c r="K2046" t="s">
        <v>5412</v>
      </c>
    </row>
    <row r="2047" spans="1:11">
      <c r="A2047" t="s">
        <v>2306</v>
      </c>
      <c r="B2047" s="2">
        <v>42858</v>
      </c>
      <c r="C2047" t="s">
        <v>4990</v>
      </c>
      <c r="D2047">
        <v>0.51991415096873528</v>
      </c>
      <c r="E2047">
        <v>1162</v>
      </c>
      <c r="F2047">
        <v>4.4743042252042622E-4</v>
      </c>
      <c r="G2047">
        <v>-0.54211202331503316</v>
      </c>
      <c r="H2047">
        <v>0.10443527496618139</v>
      </c>
      <c r="I2047" t="b">
        <v>0</v>
      </c>
      <c r="J2047" t="s">
        <v>5382</v>
      </c>
      <c r="K2047" t="s">
        <v>5419</v>
      </c>
    </row>
    <row r="2048" spans="1:11">
      <c r="A2048" t="s">
        <v>173</v>
      </c>
      <c r="B2048" s="2">
        <v>42858</v>
      </c>
      <c r="C2048" t="s">
        <v>2859</v>
      </c>
      <c r="D2048">
        <v>0.25407166123778507</v>
      </c>
      <c r="E2048">
        <v>231</v>
      </c>
      <c r="F2048">
        <v>1.099877321375693E-3</v>
      </c>
      <c r="G2048">
        <v>-0.67639667504349565</v>
      </c>
      <c r="H2048">
        <v>-3.2872940488093208E-2</v>
      </c>
      <c r="I2048" t="b">
        <v>0</v>
      </c>
      <c r="J2048" t="s">
        <v>5383</v>
      </c>
      <c r="K2048" t="s">
        <v>5419</v>
      </c>
    </row>
    <row r="2049" spans="1:11">
      <c r="A2049" t="s">
        <v>962</v>
      </c>
      <c r="B2049" s="2">
        <v>42858</v>
      </c>
      <c r="C2049" t="s">
        <v>3647</v>
      </c>
      <c r="D2049">
        <v>4.1533402839036393E-2</v>
      </c>
      <c r="E2049">
        <v>68</v>
      </c>
      <c r="F2049">
        <v>6.107853358681822E-4</v>
      </c>
      <c r="G2049">
        <v>-0.7780841503267979</v>
      </c>
      <c r="H2049">
        <v>-9.3969097680773148E-2</v>
      </c>
      <c r="I2049" t="b">
        <v>0</v>
      </c>
      <c r="J2049" t="s">
        <v>5381</v>
      </c>
      <c r="K2049" t="s">
        <v>5419</v>
      </c>
    </row>
    <row r="2050" spans="1:11">
      <c r="A2050" t="s">
        <v>1551</v>
      </c>
      <c r="B2050" s="2">
        <v>42858</v>
      </c>
      <c r="C2050" t="s">
        <v>4235</v>
      </c>
      <c r="D2050">
        <v>0.28783725361154461</v>
      </c>
      <c r="E2050">
        <v>390</v>
      </c>
      <c r="F2050">
        <v>7.3804424002960143E-4</v>
      </c>
      <c r="G2050">
        <v>-0.87917113913254119</v>
      </c>
      <c r="H2050">
        <v>-5.8279183993236623E-2</v>
      </c>
      <c r="I2050" t="b">
        <v>0</v>
      </c>
      <c r="J2050" t="s">
        <v>5400</v>
      </c>
      <c r="K2050" t="s">
        <v>5419</v>
      </c>
    </row>
    <row r="2051" spans="1:11">
      <c r="A2051" t="s">
        <v>1481</v>
      </c>
      <c r="B2051" s="2">
        <v>42858</v>
      </c>
      <c r="C2051" t="s">
        <v>4165</v>
      </c>
      <c r="D2051">
        <v>0</v>
      </c>
      <c r="E2051">
        <v>0</v>
      </c>
      <c r="G2051">
        <v>-0.6320254506892895</v>
      </c>
      <c r="H2051">
        <v>2.8933377646591481E-2</v>
      </c>
      <c r="I2051" t="b">
        <v>0</v>
      </c>
      <c r="J2051" t="s">
        <v>5398</v>
      </c>
      <c r="K2051" t="s">
        <v>5420</v>
      </c>
    </row>
    <row r="2052" spans="1:11">
      <c r="A2052" t="s">
        <v>170</v>
      </c>
      <c r="B2052" s="2">
        <v>42858</v>
      </c>
      <c r="C2052" t="s">
        <v>2856</v>
      </c>
      <c r="D2052">
        <v>0.33765121229426542</v>
      </c>
      <c r="E2052">
        <v>48</v>
      </c>
      <c r="F2052">
        <v>7.0344002561305297E-3</v>
      </c>
      <c r="G2052">
        <v>-0.63712118215450986</v>
      </c>
      <c r="H2052">
        <v>1.4042145213000521E-2</v>
      </c>
      <c r="I2052" t="b">
        <v>0</v>
      </c>
      <c r="J2052" t="s">
        <v>5402</v>
      </c>
      <c r="K2052" t="s">
        <v>5419</v>
      </c>
    </row>
    <row r="2053" spans="1:11">
      <c r="A2053" t="s">
        <v>720</v>
      </c>
      <c r="B2053" s="2">
        <v>42858</v>
      </c>
      <c r="C2053" t="s">
        <v>3405</v>
      </c>
      <c r="D2053">
        <v>0.12275605821048979</v>
      </c>
      <c r="E2053">
        <v>456</v>
      </c>
      <c r="F2053">
        <v>2.6920188204054791E-4</v>
      </c>
      <c r="G2053">
        <v>-0.49852702635801871</v>
      </c>
      <c r="H2053">
        <v>-1.6614303264174759E-2</v>
      </c>
      <c r="I2053" t="b">
        <v>0</v>
      </c>
      <c r="J2053" t="s">
        <v>5398</v>
      </c>
      <c r="K2053" t="s">
        <v>5419</v>
      </c>
    </row>
    <row r="2054" spans="1:11">
      <c r="A2054" t="s">
        <v>2467</v>
      </c>
      <c r="B2054" s="2">
        <v>42858</v>
      </c>
      <c r="C2054" t="s">
        <v>5151</v>
      </c>
      <c r="D2054">
        <v>4.1052116496678608E-2</v>
      </c>
      <c r="E2054">
        <v>50</v>
      </c>
      <c r="F2054">
        <v>8.2104232993357234E-4</v>
      </c>
      <c r="G2054">
        <v>-0.71802160318362707</v>
      </c>
      <c r="H2054">
        <v>-0.1213538059936356</v>
      </c>
      <c r="I2054" t="b">
        <v>0</v>
      </c>
      <c r="J2054" t="s">
        <v>5399</v>
      </c>
      <c r="K2054" t="s">
        <v>5419</v>
      </c>
    </row>
    <row r="2055" spans="1:11">
      <c r="A2055" t="s">
        <v>919</v>
      </c>
      <c r="B2055" s="2">
        <v>42858</v>
      </c>
      <c r="C2055" t="s">
        <v>3604</v>
      </c>
      <c r="D2055">
        <v>0.55021721559910119</v>
      </c>
      <c r="E2055">
        <v>194</v>
      </c>
      <c r="F2055">
        <v>2.8361712144283572E-3</v>
      </c>
      <c r="G2055">
        <v>-0.53927158287242283</v>
      </c>
      <c r="H2055">
        <v>3.6182320145028958E-2</v>
      </c>
      <c r="I2055" t="b">
        <v>0</v>
      </c>
      <c r="J2055" t="s">
        <v>5385</v>
      </c>
      <c r="K2055" t="s">
        <v>5419</v>
      </c>
    </row>
    <row r="2056" spans="1:11">
      <c r="A2056" t="s">
        <v>1266</v>
      </c>
      <c r="B2056" s="2">
        <v>42858</v>
      </c>
      <c r="C2056" t="s">
        <v>3950</v>
      </c>
      <c r="D2056">
        <v>0.2028857816010132</v>
      </c>
      <c r="E2056">
        <v>1471</v>
      </c>
      <c r="F2056">
        <v>1.3792371284909131E-4</v>
      </c>
      <c r="G2056">
        <v>-0.66445772389253477</v>
      </c>
      <c r="H2056">
        <v>4.3030968435545193E-2</v>
      </c>
      <c r="I2056" t="b">
        <v>0</v>
      </c>
      <c r="J2056" t="s">
        <v>5387</v>
      </c>
      <c r="K2056" t="s">
        <v>5419</v>
      </c>
    </row>
    <row r="2057" spans="1:11">
      <c r="A2057" t="s">
        <v>1325</v>
      </c>
      <c r="B2057" s="2">
        <v>42858</v>
      </c>
      <c r="C2057" t="s">
        <v>4009</v>
      </c>
      <c r="D2057">
        <v>0.27063479219014092</v>
      </c>
      <c r="E2057">
        <v>188</v>
      </c>
      <c r="F2057">
        <v>1.439546766968834E-3</v>
      </c>
      <c r="G2057">
        <v>-0.69214040370705576</v>
      </c>
      <c r="H2057">
        <v>-7.0751146290315642E-3</v>
      </c>
      <c r="I2057" t="b">
        <v>0</v>
      </c>
      <c r="J2057" t="s">
        <v>5383</v>
      </c>
      <c r="K2057" t="s">
        <v>5419</v>
      </c>
    </row>
    <row r="2058" spans="1:11">
      <c r="A2058" t="s">
        <v>5454</v>
      </c>
      <c r="B2058" s="2">
        <v>42858</v>
      </c>
      <c r="C2058" t="s">
        <v>5571</v>
      </c>
      <c r="D2058">
        <v>0.78184818481848173</v>
      </c>
      <c r="E2058">
        <v>260</v>
      </c>
      <c r="F2058">
        <v>3.0071084031480068E-3</v>
      </c>
      <c r="G2058">
        <v>-0.78255232450453782</v>
      </c>
      <c r="H2058">
        <v>0.12895202338180969</v>
      </c>
      <c r="I2058" t="b">
        <v>0</v>
      </c>
      <c r="J2058" t="s">
        <v>5383</v>
      </c>
      <c r="K2058" t="s">
        <v>5419</v>
      </c>
    </row>
    <row r="2059" spans="1:11">
      <c r="A2059" t="s">
        <v>615</v>
      </c>
      <c r="B2059" s="2">
        <v>42858</v>
      </c>
      <c r="C2059" t="s">
        <v>3300</v>
      </c>
      <c r="D2059">
        <v>8.9374379344586696E-3</v>
      </c>
      <c r="E2059">
        <v>1</v>
      </c>
      <c r="F2059">
        <v>8.9374379344586696E-3</v>
      </c>
      <c r="G2059">
        <v>-0.58661417322834652</v>
      </c>
      <c r="H2059">
        <v>-4.954041163744919E-2</v>
      </c>
      <c r="I2059" t="b">
        <v>0</v>
      </c>
      <c r="J2059" t="s">
        <v>5404</v>
      </c>
      <c r="K2059" t="s">
        <v>5419</v>
      </c>
    </row>
    <row r="2060" spans="1:11">
      <c r="A2060" t="s">
        <v>2530</v>
      </c>
      <c r="B2060" s="2">
        <v>42858</v>
      </c>
      <c r="C2060" t="s">
        <v>5213</v>
      </c>
      <c r="D2060">
        <v>1.9846451941358361</v>
      </c>
      <c r="E2060">
        <v>1541</v>
      </c>
      <c r="F2060">
        <v>1.2878943505099519E-3</v>
      </c>
      <c r="G2060">
        <v>-0.49144132969486792</v>
      </c>
      <c r="H2060">
        <v>0.20707063469890641</v>
      </c>
      <c r="I2060" t="b">
        <v>0</v>
      </c>
      <c r="J2060" t="s">
        <v>5385</v>
      </c>
      <c r="K2060" t="s">
        <v>5410</v>
      </c>
    </row>
    <row r="2061" spans="1:11">
      <c r="A2061" t="s">
        <v>5470</v>
      </c>
      <c r="B2061" s="2">
        <v>42858</v>
      </c>
      <c r="C2061" t="s">
        <v>5596</v>
      </c>
      <c r="D2061">
        <v>1.7704827922469939</v>
      </c>
      <c r="E2061">
        <v>1562</v>
      </c>
      <c r="F2061">
        <v>1.1334716979814301E-3</v>
      </c>
      <c r="G2061">
        <v>-0.64020314672892586</v>
      </c>
      <c r="H2061">
        <v>0.23028810285805129</v>
      </c>
      <c r="I2061" t="b">
        <v>0</v>
      </c>
      <c r="J2061" t="s">
        <v>5402</v>
      </c>
      <c r="K2061" t="s">
        <v>5410</v>
      </c>
    </row>
    <row r="2062" spans="1:11">
      <c r="A2062" t="s">
        <v>752</v>
      </c>
      <c r="B2062" s="2">
        <v>42858</v>
      </c>
      <c r="C2062" t="s">
        <v>3437</v>
      </c>
      <c r="D2062">
        <v>1.8281535648994041E-3</v>
      </c>
      <c r="E2062">
        <v>13</v>
      </c>
      <c r="F2062">
        <v>1.4062719729995409E-4</v>
      </c>
      <c r="G2062">
        <v>-0.66001820421820123</v>
      </c>
      <c r="H2062">
        <v>-6.5790613785676647E-2</v>
      </c>
      <c r="I2062" t="b">
        <v>0</v>
      </c>
      <c r="J2062" t="s">
        <v>5384</v>
      </c>
      <c r="K2062" t="s">
        <v>5419</v>
      </c>
    </row>
    <row r="2063" spans="1:11">
      <c r="A2063" t="s">
        <v>2356</v>
      </c>
      <c r="B2063" s="2">
        <v>42858</v>
      </c>
      <c r="C2063" t="s">
        <v>5902</v>
      </c>
      <c r="D2063">
        <v>0.635997699827487</v>
      </c>
      <c r="E2063">
        <v>254</v>
      </c>
      <c r="F2063">
        <v>2.50392795207672E-3</v>
      </c>
      <c r="G2063">
        <v>-0.87970748456741887</v>
      </c>
      <c r="H2063">
        <v>-4.7466134333644418E-2</v>
      </c>
      <c r="I2063" t="b">
        <v>0</v>
      </c>
      <c r="J2063" t="s">
        <v>5407</v>
      </c>
      <c r="K2063" t="s">
        <v>5419</v>
      </c>
    </row>
    <row r="2064" spans="1:11">
      <c r="A2064" t="s">
        <v>1842</v>
      </c>
      <c r="B2064" s="2">
        <v>42858</v>
      </c>
      <c r="C2064" t="s">
        <v>4526</v>
      </c>
      <c r="D2064">
        <v>0.84576854746351526</v>
      </c>
      <c r="E2064">
        <v>1177</v>
      </c>
      <c r="F2064">
        <v>7.1857990438701385E-4</v>
      </c>
      <c r="G2064">
        <v>-0.58569753810082059</v>
      </c>
      <c r="H2064">
        <v>0.11597173206642</v>
      </c>
      <c r="I2064" t="b">
        <v>0</v>
      </c>
      <c r="J2064" t="s">
        <v>5391</v>
      </c>
      <c r="K2064" t="s">
        <v>5419</v>
      </c>
    </row>
    <row r="2065" spans="1:11">
      <c r="A2065" t="s">
        <v>5736</v>
      </c>
      <c r="B2065" s="2">
        <v>42858</v>
      </c>
      <c r="C2065" t="s">
        <v>5903</v>
      </c>
      <c r="D2065">
        <v>0.1303543117590524</v>
      </c>
      <c r="E2065">
        <v>385</v>
      </c>
      <c r="F2065">
        <v>3.3858262794559069E-4</v>
      </c>
      <c r="G2065">
        <v>-0.92951108492953838</v>
      </c>
      <c r="H2065">
        <v>-0.1185188603689471</v>
      </c>
      <c r="I2065" t="b">
        <v>0</v>
      </c>
      <c r="J2065" t="s">
        <v>5385</v>
      </c>
      <c r="K2065" t="s">
        <v>5419</v>
      </c>
    </row>
    <row r="2066" spans="1:11">
      <c r="A2066" t="s">
        <v>1766</v>
      </c>
      <c r="B2066" s="2">
        <v>42858</v>
      </c>
      <c r="C2066" t="s">
        <v>4450</v>
      </c>
      <c r="D2066">
        <v>0.41301702757971109</v>
      </c>
      <c r="E2066">
        <v>1330</v>
      </c>
      <c r="F2066">
        <v>3.1053911848098579E-4</v>
      </c>
      <c r="G2066">
        <v>-0.63858347703431906</v>
      </c>
      <c r="H2066">
        <v>6.606850260199601E-2</v>
      </c>
      <c r="I2066" t="b">
        <v>0</v>
      </c>
      <c r="J2066" t="s">
        <v>5396</v>
      </c>
      <c r="K2066" t="s">
        <v>5419</v>
      </c>
    </row>
    <row r="2067" spans="1:11">
      <c r="A2067" t="s">
        <v>1257</v>
      </c>
      <c r="B2067" s="2">
        <v>42858</v>
      </c>
      <c r="C2067" t="s">
        <v>3941</v>
      </c>
      <c r="D2067">
        <v>0.1121898597626665</v>
      </c>
      <c r="E2067">
        <v>162</v>
      </c>
      <c r="F2067">
        <v>6.9252999853497833E-4</v>
      </c>
      <c r="G2067">
        <v>-0.72445052067040017</v>
      </c>
      <c r="H2067">
        <v>-7.1794692915174027E-2</v>
      </c>
      <c r="I2067" t="b">
        <v>0</v>
      </c>
      <c r="J2067" t="s">
        <v>5394</v>
      </c>
      <c r="K2067" t="s">
        <v>5419</v>
      </c>
    </row>
    <row r="2068" spans="1:11">
      <c r="A2068" t="s">
        <v>980</v>
      </c>
      <c r="B2068" s="2">
        <v>42858</v>
      </c>
      <c r="C2068" t="s">
        <v>3665</v>
      </c>
      <c r="D2068">
        <v>1.0124862636682099</v>
      </c>
      <c r="E2068">
        <v>1541</v>
      </c>
      <c r="F2068">
        <v>6.5703196863608722E-4</v>
      </c>
      <c r="G2068">
        <v>-0.60501692542750241</v>
      </c>
      <c r="H2068">
        <v>0.14307006220125229</v>
      </c>
      <c r="I2068" t="b">
        <v>0</v>
      </c>
      <c r="J2068" t="s">
        <v>5382</v>
      </c>
      <c r="K2068" t="s">
        <v>5410</v>
      </c>
    </row>
    <row r="2069" spans="1:11">
      <c r="A2069" t="s">
        <v>1210</v>
      </c>
      <c r="B2069" s="2">
        <v>42858</v>
      </c>
      <c r="C2069" t="s">
        <v>3894</v>
      </c>
      <c r="D2069">
        <v>0.75576079627867587</v>
      </c>
      <c r="E2069">
        <v>1167</v>
      </c>
      <c r="F2069">
        <v>6.476099368283426E-4</v>
      </c>
      <c r="G2069">
        <v>-0.63106796116504849</v>
      </c>
      <c r="H2069">
        <v>7.8708310237832438E-2</v>
      </c>
      <c r="I2069" t="b">
        <v>0</v>
      </c>
      <c r="J2069" t="s">
        <v>5403</v>
      </c>
      <c r="K2069" t="s">
        <v>5419</v>
      </c>
    </row>
    <row r="2070" spans="1:11">
      <c r="A2070" t="s">
        <v>1914</v>
      </c>
      <c r="B2070" s="2">
        <v>42858</v>
      </c>
      <c r="C2070" t="s">
        <v>4598</v>
      </c>
      <c r="D2070">
        <v>3.0638104554157719E-2</v>
      </c>
      <c r="E2070">
        <v>723</v>
      </c>
      <c r="F2070">
        <v>4.2376354846691177E-5</v>
      </c>
      <c r="G2070">
        <v>-0.66232027951107109</v>
      </c>
      <c r="H2070">
        <v>-3.4787912702126671E-3</v>
      </c>
      <c r="I2070" t="b">
        <v>0</v>
      </c>
      <c r="J2070" t="s">
        <v>5398</v>
      </c>
      <c r="K2070" t="s">
        <v>5419</v>
      </c>
    </row>
    <row r="2071" spans="1:11">
      <c r="A2071" t="s">
        <v>1958</v>
      </c>
      <c r="B2071" s="2">
        <v>42858</v>
      </c>
      <c r="C2071" t="s">
        <v>4642</v>
      </c>
      <c r="D2071">
        <v>1.2593447946031899E-2</v>
      </c>
      <c r="E2071">
        <v>96</v>
      </c>
      <c r="F2071">
        <v>1.3118174943783231E-4</v>
      </c>
      <c r="G2071">
        <v>-0.57022062555666608</v>
      </c>
      <c r="H2071">
        <v>-0.1219851818896566</v>
      </c>
      <c r="I2071" t="b">
        <v>0</v>
      </c>
      <c r="J2071" t="s">
        <v>5402</v>
      </c>
      <c r="K2071" t="s">
        <v>5419</v>
      </c>
    </row>
    <row r="2072" spans="1:11">
      <c r="A2072" t="s">
        <v>1941</v>
      </c>
      <c r="B2072" s="2">
        <v>42858</v>
      </c>
      <c r="C2072" t="s">
        <v>4625</v>
      </c>
      <c r="D2072">
        <v>2.863594381752868</v>
      </c>
      <c r="E2072">
        <v>1518</v>
      </c>
      <c r="F2072">
        <v>1.8864258114314021E-3</v>
      </c>
      <c r="G2072">
        <v>-0.48614735665787961</v>
      </c>
      <c r="H2072">
        <v>0.23646660706721831</v>
      </c>
      <c r="I2072" t="b">
        <v>0</v>
      </c>
      <c r="J2072" t="s">
        <v>5396</v>
      </c>
      <c r="K2072" t="s">
        <v>5412</v>
      </c>
    </row>
    <row r="2073" spans="1:11">
      <c r="A2073" t="s">
        <v>1866</v>
      </c>
      <c r="B2073" s="2">
        <v>42858</v>
      </c>
      <c r="C2073" t="s">
        <v>4550</v>
      </c>
      <c r="D2073">
        <v>7.2980703271507075E-2</v>
      </c>
      <c r="E2073">
        <v>124</v>
      </c>
      <c r="F2073">
        <v>5.8855405864118612E-4</v>
      </c>
      <c r="G2073">
        <v>-0.57384487068538947</v>
      </c>
      <c r="H2073">
        <v>-4.06344939880528E-2</v>
      </c>
      <c r="I2073" t="b">
        <v>0</v>
      </c>
      <c r="J2073" t="s">
        <v>5384</v>
      </c>
      <c r="K2073" t="s">
        <v>5419</v>
      </c>
    </row>
    <row r="2074" spans="1:11">
      <c r="A2074" t="s">
        <v>5476</v>
      </c>
      <c r="B2074" s="2">
        <v>42858</v>
      </c>
      <c r="C2074" t="s">
        <v>5607</v>
      </c>
      <c r="D2074">
        <v>0.9617060608126724</v>
      </c>
      <c r="E2074">
        <v>1540</v>
      </c>
      <c r="F2074">
        <v>6.2448445507316385E-4</v>
      </c>
      <c r="G2074">
        <v>-0.6588421528720062</v>
      </c>
      <c r="H2074">
        <v>0.1186850485668733</v>
      </c>
      <c r="I2074" t="b">
        <v>0</v>
      </c>
      <c r="J2074" t="s">
        <v>5391</v>
      </c>
      <c r="K2074" t="s">
        <v>5419</v>
      </c>
    </row>
    <row r="2075" spans="1:11">
      <c r="A2075" t="s">
        <v>1822</v>
      </c>
      <c r="B2075" s="2">
        <v>42858</v>
      </c>
      <c r="C2075" t="s">
        <v>4506</v>
      </c>
      <c r="D2075">
        <v>4.8319327731092487E-2</v>
      </c>
      <c r="E2075">
        <v>110</v>
      </c>
      <c r="F2075">
        <v>4.3926661573720439E-4</v>
      </c>
      <c r="G2075">
        <v>-0.6172344689378757</v>
      </c>
      <c r="H2075">
        <v>-0.1121444711605243</v>
      </c>
      <c r="I2075" t="b">
        <v>0</v>
      </c>
      <c r="J2075" t="s">
        <v>5402</v>
      </c>
      <c r="K2075" t="s">
        <v>5419</v>
      </c>
    </row>
    <row r="2076" spans="1:11">
      <c r="A2076" t="s">
        <v>660</v>
      </c>
      <c r="B2076" s="2">
        <v>42858</v>
      </c>
      <c r="C2076" t="s">
        <v>3345</v>
      </c>
      <c r="D2076">
        <v>0.40902320122775843</v>
      </c>
      <c r="E2076">
        <v>188</v>
      </c>
      <c r="F2076">
        <v>2.1756553256795661E-3</v>
      </c>
      <c r="G2076">
        <v>-0.97147651006711411</v>
      </c>
      <c r="H2076">
        <v>-0.31964712635720882</v>
      </c>
      <c r="I2076" t="b">
        <v>0</v>
      </c>
      <c r="J2076" t="s">
        <v>5394</v>
      </c>
      <c r="K2076" t="s">
        <v>5419</v>
      </c>
    </row>
    <row r="2077" spans="1:11">
      <c r="A2077" t="s">
        <v>1863</v>
      </c>
      <c r="B2077" s="2">
        <v>42858</v>
      </c>
      <c r="C2077" t="s">
        <v>4547</v>
      </c>
      <c r="D2077">
        <v>1.0906866234788659</v>
      </c>
      <c r="E2077">
        <v>1204</v>
      </c>
      <c r="F2077">
        <v>9.0588589989939008E-4</v>
      </c>
      <c r="G2077">
        <v>-0.60555511000614948</v>
      </c>
      <c r="H2077">
        <v>0.102388988703321</v>
      </c>
      <c r="I2077" t="b">
        <v>0</v>
      </c>
      <c r="J2077" t="s">
        <v>5393</v>
      </c>
      <c r="K2077" t="s">
        <v>5410</v>
      </c>
    </row>
    <row r="2078" spans="1:11">
      <c r="A2078" t="s">
        <v>1824</v>
      </c>
      <c r="B2078" s="2">
        <v>42858</v>
      </c>
      <c r="C2078" t="s">
        <v>4508</v>
      </c>
      <c r="D2078">
        <v>6.6476859884033512E-2</v>
      </c>
      <c r="E2078">
        <v>140</v>
      </c>
      <c r="F2078">
        <v>4.7483471345738219E-4</v>
      </c>
      <c r="G2078">
        <v>-0.48637911577594117</v>
      </c>
      <c r="H2078">
        <v>-9.472783241546065E-2</v>
      </c>
      <c r="I2078" t="b">
        <v>0</v>
      </c>
      <c r="J2078" t="s">
        <v>5392</v>
      </c>
      <c r="K2078" t="s">
        <v>5419</v>
      </c>
    </row>
    <row r="2079" spans="1:11">
      <c r="A2079" t="s">
        <v>1119</v>
      </c>
      <c r="B2079" s="2">
        <v>42858</v>
      </c>
      <c r="C2079" t="s">
        <v>3803</v>
      </c>
      <c r="D2079">
        <v>0.39002567748748601</v>
      </c>
      <c r="E2079">
        <v>1308</v>
      </c>
      <c r="F2079">
        <v>2.9818476872131951E-4</v>
      </c>
      <c r="G2079">
        <v>-0.37810396203509689</v>
      </c>
      <c r="H2079">
        <v>8.3482448626578387E-2</v>
      </c>
      <c r="I2079" t="b">
        <v>0</v>
      </c>
      <c r="J2079" t="s">
        <v>5402</v>
      </c>
      <c r="K2079" t="s">
        <v>5419</v>
      </c>
    </row>
    <row r="2080" spans="1:11">
      <c r="A2080" t="s">
        <v>718</v>
      </c>
      <c r="B2080" s="2">
        <v>42858</v>
      </c>
      <c r="C2080" t="s">
        <v>3403</v>
      </c>
      <c r="D2080">
        <v>1.91086220038417</v>
      </c>
      <c r="E2080">
        <v>1363</v>
      </c>
      <c r="F2080">
        <v>1.4019531917712181E-3</v>
      </c>
      <c r="G2080">
        <v>-0.45941562662157692</v>
      </c>
      <c r="H2080">
        <v>0.2060469448217942</v>
      </c>
      <c r="I2080" t="b">
        <v>0</v>
      </c>
      <c r="J2080" t="s">
        <v>5405</v>
      </c>
      <c r="K2080" t="s">
        <v>5410</v>
      </c>
    </row>
    <row r="2081" spans="1:11">
      <c r="A2081" t="s">
        <v>438</v>
      </c>
      <c r="B2081" s="2">
        <v>42858</v>
      </c>
      <c r="C2081" t="s">
        <v>3123</v>
      </c>
      <c r="D2081">
        <v>1.9462359934517389E-2</v>
      </c>
      <c r="E2081">
        <v>62</v>
      </c>
      <c r="F2081">
        <v>3.1390903120189341E-4</v>
      </c>
      <c r="G2081">
        <v>-0.39163046441193211</v>
      </c>
      <c r="H2081">
        <v>-4.5014694409677487E-2</v>
      </c>
      <c r="I2081" t="b">
        <v>0</v>
      </c>
      <c r="J2081" t="s">
        <v>5391</v>
      </c>
      <c r="K2081" t="s">
        <v>5419</v>
      </c>
    </row>
    <row r="2082" spans="1:11">
      <c r="A2082" t="s">
        <v>1040</v>
      </c>
      <c r="B2082" s="2">
        <v>42858</v>
      </c>
      <c r="C2082" t="s">
        <v>5670</v>
      </c>
      <c r="D2082">
        <v>0.23114461304793951</v>
      </c>
      <c r="E2082">
        <v>1255</v>
      </c>
      <c r="F2082">
        <v>1.8417897454019091E-4</v>
      </c>
      <c r="G2082">
        <v>-0.62530413625304138</v>
      </c>
      <c r="H2082">
        <v>-7.7004293770774307E-2</v>
      </c>
      <c r="I2082" t="b">
        <v>0</v>
      </c>
      <c r="J2082" t="s">
        <v>5392</v>
      </c>
      <c r="K2082" t="s">
        <v>5419</v>
      </c>
    </row>
    <row r="2083" spans="1:11">
      <c r="A2083" t="s">
        <v>517</v>
      </c>
      <c r="B2083" s="2">
        <v>42858</v>
      </c>
      <c r="C2083" t="s">
        <v>3202</v>
      </c>
      <c r="D2083">
        <v>0</v>
      </c>
      <c r="E2083">
        <v>127</v>
      </c>
      <c r="F2083">
        <v>0</v>
      </c>
      <c r="G2083">
        <v>-0.56038647342995163</v>
      </c>
      <c r="H2083">
        <v>-3.4194729222906187E-2</v>
      </c>
      <c r="I2083" t="b">
        <v>0</v>
      </c>
      <c r="J2083" t="s">
        <v>5383</v>
      </c>
      <c r="K2083" t="s">
        <v>5420</v>
      </c>
    </row>
    <row r="2084" spans="1:11">
      <c r="A2084" t="s">
        <v>1002</v>
      </c>
      <c r="B2084" s="2">
        <v>42858</v>
      </c>
      <c r="C2084" t="s">
        <v>3686</v>
      </c>
      <c r="D2084">
        <v>0.2158611522595304</v>
      </c>
      <c r="E2084">
        <v>195</v>
      </c>
      <c r="F2084">
        <v>1.106980267997592E-3</v>
      </c>
      <c r="G2084">
        <v>-0.77375730103329521</v>
      </c>
      <c r="H2084">
        <v>2.6222656559721509E-2</v>
      </c>
      <c r="I2084" t="b">
        <v>0</v>
      </c>
      <c r="J2084" t="s">
        <v>5383</v>
      </c>
      <c r="K2084" t="s">
        <v>5419</v>
      </c>
    </row>
    <row r="2085" spans="1:11">
      <c r="A2085" t="s">
        <v>2071</v>
      </c>
      <c r="B2085" s="2">
        <v>42858</v>
      </c>
      <c r="C2085" t="s">
        <v>4755</v>
      </c>
      <c r="D2085">
        <v>0.32382586469743863</v>
      </c>
      <c r="E2085">
        <v>127</v>
      </c>
      <c r="F2085">
        <v>2.5498099582475478E-3</v>
      </c>
      <c r="G2085">
        <v>-0.68907762867334976</v>
      </c>
      <c r="H2085">
        <v>-4.7337364820610697E-2</v>
      </c>
      <c r="I2085" t="b">
        <v>0</v>
      </c>
      <c r="J2085" t="s">
        <v>5383</v>
      </c>
      <c r="K2085" t="s">
        <v>5419</v>
      </c>
    </row>
    <row r="2086" spans="1:11">
      <c r="A2086" t="s">
        <v>5512</v>
      </c>
      <c r="B2086" s="2">
        <v>42858</v>
      </c>
      <c r="C2086" t="s">
        <v>5664</v>
      </c>
      <c r="D2086">
        <v>0</v>
      </c>
      <c r="E2086">
        <v>0</v>
      </c>
      <c r="G2086">
        <v>-0.68388679222720405</v>
      </c>
      <c r="H2086">
        <v>-8.8228262280374059E-2</v>
      </c>
      <c r="I2086" t="b">
        <v>0</v>
      </c>
      <c r="J2086" t="s">
        <v>5383</v>
      </c>
      <c r="K2086" t="s">
        <v>5420</v>
      </c>
    </row>
    <row r="2087" spans="1:11">
      <c r="A2087" t="s">
        <v>1661</v>
      </c>
      <c r="B2087" s="2">
        <v>42858</v>
      </c>
      <c r="C2087" t="s">
        <v>4345</v>
      </c>
      <c r="D2087">
        <v>1.947878027586571</v>
      </c>
      <c r="E2087">
        <v>1377</v>
      </c>
      <c r="F2087">
        <v>1.4145809931638139E-3</v>
      </c>
      <c r="G2087">
        <v>-0.44245014245014241</v>
      </c>
      <c r="H2087">
        <v>0.1734328912742093</v>
      </c>
      <c r="I2087" t="b">
        <v>0</v>
      </c>
      <c r="J2087" t="s">
        <v>5391</v>
      </c>
      <c r="K2087" t="s">
        <v>5410</v>
      </c>
    </row>
    <row r="2088" spans="1:11">
      <c r="A2088" t="s">
        <v>989</v>
      </c>
      <c r="B2088" s="2">
        <v>42858</v>
      </c>
      <c r="C2088" t="s">
        <v>3674</v>
      </c>
      <c r="D2088">
        <v>0.76084780985268496</v>
      </c>
      <c r="E2088">
        <v>1363</v>
      </c>
      <c r="F2088">
        <v>5.5821556115384077E-4</v>
      </c>
      <c r="G2088">
        <v>-0.55749009748995637</v>
      </c>
      <c r="H2088">
        <v>7.3451669977219067E-2</v>
      </c>
      <c r="I2088" t="b">
        <v>0</v>
      </c>
      <c r="J2088" t="s">
        <v>5391</v>
      </c>
      <c r="K2088" t="s">
        <v>5419</v>
      </c>
    </row>
    <row r="2089" spans="1:11">
      <c r="A2089" t="s">
        <v>5503</v>
      </c>
      <c r="B2089" s="2">
        <v>42858</v>
      </c>
      <c r="C2089" t="s">
        <v>5651</v>
      </c>
      <c r="D2089">
        <v>0.42783788848211007</v>
      </c>
      <c r="E2089">
        <v>1552</v>
      </c>
      <c r="F2089">
        <v>2.7566874257867917E-4</v>
      </c>
      <c r="G2089">
        <v>-0.67605951337468428</v>
      </c>
      <c r="H2089">
        <v>0.1199977677668566</v>
      </c>
      <c r="I2089" t="b">
        <v>0</v>
      </c>
      <c r="J2089" t="s">
        <v>5386</v>
      </c>
      <c r="K2089" t="s">
        <v>5419</v>
      </c>
    </row>
    <row r="2090" spans="1:11">
      <c r="A2090" t="s">
        <v>73</v>
      </c>
      <c r="B2090" s="2">
        <v>42858</v>
      </c>
      <c r="C2090" t="s">
        <v>2759</v>
      </c>
      <c r="D2090">
        <v>0.23721881390593039</v>
      </c>
      <c r="E2090">
        <v>181</v>
      </c>
      <c r="F2090">
        <v>1.3106011818007201E-3</v>
      </c>
      <c r="G2090">
        <v>-0.56859504132231409</v>
      </c>
      <c r="H2090">
        <v>-1.5539401806148059E-2</v>
      </c>
      <c r="I2090" t="b">
        <v>0</v>
      </c>
      <c r="J2090" t="s">
        <v>5390</v>
      </c>
      <c r="K2090" t="s">
        <v>5419</v>
      </c>
    </row>
    <row r="2091" spans="1:11">
      <c r="A2091" t="s">
        <v>862</v>
      </c>
      <c r="B2091" s="2">
        <v>42858</v>
      </c>
      <c r="C2091" t="s">
        <v>3547</v>
      </c>
      <c r="D2091">
        <v>0.37249283667621769</v>
      </c>
      <c r="E2091">
        <v>1349</v>
      </c>
      <c r="F2091">
        <v>2.7612515691343039E-4</v>
      </c>
      <c r="G2091">
        <v>-0.45263157894736838</v>
      </c>
      <c r="H2091">
        <v>2.8149251901764611E-2</v>
      </c>
      <c r="I2091" t="b">
        <v>0</v>
      </c>
      <c r="J2091" t="s">
        <v>5398</v>
      </c>
      <c r="K2091" t="s">
        <v>5419</v>
      </c>
    </row>
    <row r="2092" spans="1:11">
      <c r="A2092" t="s">
        <v>691</v>
      </c>
      <c r="B2092" s="2">
        <v>42858</v>
      </c>
      <c r="C2092" t="s">
        <v>3376</v>
      </c>
      <c r="D2092">
        <v>1.118645258259483</v>
      </c>
      <c r="E2092">
        <v>1562</v>
      </c>
      <c r="F2092">
        <v>7.1616213716996354E-4</v>
      </c>
      <c r="G2092">
        <v>-0.48038909696213261</v>
      </c>
      <c r="H2092">
        <v>0.1822388519828875</v>
      </c>
      <c r="I2092" t="b">
        <v>0</v>
      </c>
      <c r="J2092" t="s">
        <v>5385</v>
      </c>
      <c r="K2092" t="s">
        <v>5410</v>
      </c>
    </row>
    <row r="2093" spans="1:11">
      <c r="A2093" t="s">
        <v>620</v>
      </c>
      <c r="B2093" s="2">
        <v>42858</v>
      </c>
      <c r="C2093" t="s">
        <v>3305</v>
      </c>
      <c r="D2093">
        <v>9.0013976863827061E-2</v>
      </c>
      <c r="E2093">
        <v>134</v>
      </c>
      <c r="F2093">
        <v>6.7174609599870939E-4</v>
      </c>
      <c r="G2093">
        <v>-0.62958313730873339</v>
      </c>
      <c r="H2093">
        <v>-8.3566390784948222E-2</v>
      </c>
      <c r="I2093" t="b">
        <v>0</v>
      </c>
      <c r="J2093" t="s">
        <v>5400</v>
      </c>
      <c r="K2093" t="s">
        <v>5419</v>
      </c>
    </row>
    <row r="2094" spans="1:11">
      <c r="A2094" t="s">
        <v>1684</v>
      </c>
      <c r="B2094" s="2">
        <v>42858</v>
      </c>
      <c r="C2094" t="s">
        <v>4368</v>
      </c>
      <c r="D2094">
        <v>0.19841103255265069</v>
      </c>
      <c r="E2094">
        <v>140</v>
      </c>
      <c r="F2094">
        <v>1.4172216610903619E-3</v>
      </c>
      <c r="G2094">
        <v>-0.65813308062005071</v>
      </c>
      <c r="H2094">
        <v>5.2351227577562944E-3</v>
      </c>
      <c r="I2094" t="b">
        <v>0</v>
      </c>
      <c r="J2094" t="s">
        <v>5380</v>
      </c>
      <c r="K2094" t="s">
        <v>5419</v>
      </c>
    </row>
    <row r="2095" spans="1:11">
      <c r="A2095" t="s">
        <v>1344</v>
      </c>
      <c r="B2095" s="2">
        <v>42858</v>
      </c>
      <c r="C2095" t="s">
        <v>4028</v>
      </c>
      <c r="D2095">
        <v>0.23223350253807129</v>
      </c>
      <c r="E2095">
        <v>84</v>
      </c>
      <c r="F2095">
        <v>2.7646845540246581E-3</v>
      </c>
      <c r="G2095">
        <v>-0.67971163748712671</v>
      </c>
      <c r="H2095">
        <v>4.6050707750810722E-2</v>
      </c>
      <c r="I2095" t="b">
        <v>0</v>
      </c>
      <c r="J2095" t="s">
        <v>5393</v>
      </c>
      <c r="K2095" t="s">
        <v>5419</v>
      </c>
    </row>
    <row r="2096" spans="1:11">
      <c r="A2096" t="s">
        <v>1723</v>
      </c>
      <c r="B2096" s="2">
        <v>42858</v>
      </c>
      <c r="C2096" t="s">
        <v>4407</v>
      </c>
      <c r="D2096">
        <v>0.32769844582121999</v>
      </c>
      <c r="E2096">
        <v>716</v>
      </c>
      <c r="F2096">
        <v>4.5767939360505578E-4</v>
      </c>
      <c r="G2096">
        <v>-0.65573131337077895</v>
      </c>
      <c r="H2096">
        <v>-2.3021735986088289E-2</v>
      </c>
      <c r="I2096" t="b">
        <v>0</v>
      </c>
      <c r="J2096" t="s">
        <v>5391</v>
      </c>
      <c r="K2096" t="s">
        <v>5419</v>
      </c>
    </row>
    <row r="2097" spans="1:11">
      <c r="A2097" t="s">
        <v>2569</v>
      </c>
      <c r="B2097" s="2">
        <v>42858</v>
      </c>
      <c r="C2097" t="s">
        <v>5252</v>
      </c>
      <c r="D2097">
        <v>0.20835261019067269</v>
      </c>
      <c r="E2097">
        <v>22</v>
      </c>
      <c r="F2097">
        <v>9.4705731904851254E-3</v>
      </c>
      <c r="G2097">
        <v>-0.75968096173852873</v>
      </c>
      <c r="H2097">
        <v>-0.143048497982527</v>
      </c>
      <c r="I2097" t="b">
        <v>0</v>
      </c>
      <c r="J2097" t="s">
        <v>5392</v>
      </c>
      <c r="K2097" t="s">
        <v>5419</v>
      </c>
    </row>
    <row r="2098" spans="1:11">
      <c r="A2098" t="s">
        <v>488</v>
      </c>
      <c r="B2098" s="2">
        <v>42858</v>
      </c>
      <c r="C2098" t="s">
        <v>3173</v>
      </c>
      <c r="D2098">
        <v>1.7395809076391929E-2</v>
      </c>
      <c r="E2098">
        <v>71</v>
      </c>
      <c r="F2098">
        <v>2.4501139544213992E-4</v>
      </c>
      <c r="G2098">
        <v>-0.65632640258496056</v>
      </c>
      <c r="H2098">
        <v>-8.6353779995723717E-2</v>
      </c>
      <c r="I2098" t="b">
        <v>0</v>
      </c>
      <c r="J2098" t="s">
        <v>5391</v>
      </c>
      <c r="K2098" t="s">
        <v>5419</v>
      </c>
    </row>
    <row r="2099" spans="1:11">
      <c r="A2099" t="s">
        <v>2518</v>
      </c>
      <c r="B2099" s="2">
        <v>42858</v>
      </c>
      <c r="C2099" t="s">
        <v>5201</v>
      </c>
      <c r="D2099">
        <v>0.63097346349861905</v>
      </c>
      <c r="E2099">
        <v>720</v>
      </c>
      <c r="F2099">
        <v>8.7635203263697087E-4</v>
      </c>
      <c r="G2099">
        <v>-0.57145887790059224</v>
      </c>
      <c r="H2099">
        <v>5.1309871133638968E-2</v>
      </c>
      <c r="I2099" t="b">
        <v>0</v>
      </c>
      <c r="J2099" t="s">
        <v>5388</v>
      </c>
      <c r="K2099" t="s">
        <v>5419</v>
      </c>
    </row>
    <row r="2100" spans="1:11">
      <c r="A2100" t="s">
        <v>1736</v>
      </c>
      <c r="B2100" s="2">
        <v>42858</v>
      </c>
      <c r="C2100" t="s">
        <v>4420</v>
      </c>
      <c r="D2100">
        <v>6.9888654566905517E-2</v>
      </c>
      <c r="E2100">
        <v>78</v>
      </c>
      <c r="F2100">
        <v>8.960083918834041E-4</v>
      </c>
      <c r="G2100">
        <v>-0.35762494435876813</v>
      </c>
      <c r="H2100">
        <v>-3.8769548088480703E-2</v>
      </c>
      <c r="I2100" t="b">
        <v>0</v>
      </c>
      <c r="J2100" t="s">
        <v>5398</v>
      </c>
      <c r="K2100" t="s">
        <v>5419</v>
      </c>
    </row>
    <row r="2101" spans="1:11">
      <c r="A2101" t="s">
        <v>2629</v>
      </c>
      <c r="B2101" s="2">
        <v>42858</v>
      </c>
      <c r="C2101" t="s">
        <v>5312</v>
      </c>
      <c r="D2101">
        <v>0.27192008879023311</v>
      </c>
      <c r="E2101">
        <v>98</v>
      </c>
      <c r="F2101">
        <v>2.7746947835738068E-3</v>
      </c>
      <c r="G2101">
        <v>-0.4824773647925138</v>
      </c>
      <c r="H2101">
        <v>-2.8821661025515491E-2</v>
      </c>
      <c r="I2101" t="b">
        <v>0</v>
      </c>
      <c r="J2101" t="s">
        <v>5382</v>
      </c>
      <c r="K2101" t="s">
        <v>5419</v>
      </c>
    </row>
    <row r="2102" spans="1:11">
      <c r="A2102" t="s">
        <v>22</v>
      </c>
      <c r="B2102" s="2">
        <v>42858</v>
      </c>
      <c r="C2102" t="s">
        <v>2708</v>
      </c>
      <c r="D2102">
        <v>5.9446254071661153E-2</v>
      </c>
      <c r="E2102">
        <v>64</v>
      </c>
      <c r="F2102">
        <v>9.2884771986970552E-4</v>
      </c>
      <c r="G2102">
        <v>-0.59192789968652071</v>
      </c>
      <c r="H2102">
        <v>-2.013710022186881E-2</v>
      </c>
      <c r="I2102" t="b">
        <v>0</v>
      </c>
      <c r="J2102" t="s">
        <v>5387</v>
      </c>
      <c r="K2102" t="s">
        <v>5419</v>
      </c>
    </row>
    <row r="2103" spans="1:11">
      <c r="A2103" t="s">
        <v>2625</v>
      </c>
      <c r="B2103" s="2">
        <v>42858</v>
      </c>
      <c r="C2103" t="s">
        <v>5308</v>
      </c>
      <c r="D2103">
        <v>2.2400403429147762</v>
      </c>
      <c r="E2103">
        <v>1296</v>
      </c>
      <c r="F2103">
        <v>1.7284261905206599E-3</v>
      </c>
      <c r="G2103">
        <v>-0.89027237354085598</v>
      </c>
      <c r="H2103">
        <v>5.2009198324659139E-3</v>
      </c>
      <c r="I2103" t="b">
        <v>0</v>
      </c>
      <c r="J2103" t="s">
        <v>5385</v>
      </c>
      <c r="K2103" t="s">
        <v>5412</v>
      </c>
    </row>
    <row r="2104" spans="1:11">
      <c r="A2104" t="s">
        <v>1312</v>
      </c>
      <c r="B2104" s="2">
        <v>42858</v>
      </c>
      <c r="C2104" t="s">
        <v>3996</v>
      </c>
      <c r="D2104">
        <v>0.4566706801397773</v>
      </c>
      <c r="E2104">
        <v>1164</v>
      </c>
      <c r="F2104">
        <v>3.9232876300668149E-4</v>
      </c>
      <c r="G2104">
        <v>-0.60567076580235402</v>
      </c>
      <c r="H2104">
        <v>4.0581256293405282E-2</v>
      </c>
      <c r="I2104" t="b">
        <v>0</v>
      </c>
      <c r="J2104" t="s">
        <v>5390</v>
      </c>
      <c r="K2104" t="s">
        <v>5419</v>
      </c>
    </row>
    <row r="2105" spans="1:11">
      <c r="A2105" t="s">
        <v>1897</v>
      </c>
      <c r="B2105" s="2">
        <v>42858</v>
      </c>
      <c r="C2105" t="s">
        <v>4581</v>
      </c>
      <c r="D2105">
        <v>5.0167224080266406E-3</v>
      </c>
      <c r="E2105">
        <v>1</v>
      </c>
      <c r="F2105">
        <v>5.0167224080266406E-3</v>
      </c>
      <c r="G2105">
        <v>-0.84608985024958405</v>
      </c>
      <c r="H2105">
        <v>-4.2664067751960952E-2</v>
      </c>
      <c r="I2105" t="b">
        <v>0</v>
      </c>
      <c r="J2105" t="s">
        <v>5396</v>
      </c>
      <c r="K2105" t="s">
        <v>5419</v>
      </c>
    </row>
    <row r="2106" spans="1:11">
      <c r="A2106" t="s">
        <v>138</v>
      </c>
      <c r="B2106" s="2">
        <v>42858</v>
      </c>
      <c r="C2106" t="s">
        <v>2824</v>
      </c>
      <c r="D2106">
        <v>0.1094091903719914</v>
      </c>
      <c r="E2106">
        <v>145</v>
      </c>
      <c r="F2106">
        <v>7.5454614049649219E-4</v>
      </c>
      <c r="G2106">
        <v>-0.69822485207100593</v>
      </c>
      <c r="H2106">
        <v>-6.4735124168762412E-2</v>
      </c>
      <c r="I2106" t="b">
        <v>0</v>
      </c>
      <c r="J2106" t="s">
        <v>5395</v>
      </c>
      <c r="K2106" t="s">
        <v>5419</v>
      </c>
    </row>
    <row r="2107" spans="1:11">
      <c r="A2107" t="s">
        <v>939</v>
      </c>
      <c r="B2107" s="2">
        <v>42858</v>
      </c>
      <c r="C2107" t="s">
        <v>3624</v>
      </c>
      <c r="D2107">
        <v>0.1123150031930604</v>
      </c>
      <c r="E2107">
        <v>1120</v>
      </c>
      <c r="F2107">
        <v>1.002812528509468E-4</v>
      </c>
      <c r="G2107">
        <v>-0.56721124786027366</v>
      </c>
      <c r="H2107">
        <v>5.6614675482708737E-2</v>
      </c>
      <c r="I2107" t="b">
        <v>0</v>
      </c>
      <c r="J2107" t="s">
        <v>5383</v>
      </c>
      <c r="K2107" t="s">
        <v>5419</v>
      </c>
    </row>
    <row r="2108" spans="1:11">
      <c r="A2108" t="s">
        <v>965</v>
      </c>
      <c r="B2108" s="2">
        <v>42858</v>
      </c>
      <c r="C2108" t="s">
        <v>3650</v>
      </c>
      <c r="D2108">
        <v>0.51520618556701048</v>
      </c>
      <c r="E2108">
        <v>100</v>
      </c>
      <c r="F2108">
        <v>5.1520618556701054E-3</v>
      </c>
      <c r="G2108">
        <v>-0.65776492600782444</v>
      </c>
      <c r="H2108">
        <v>9.3924450460860925E-2</v>
      </c>
      <c r="I2108" t="b">
        <v>0</v>
      </c>
      <c r="J2108" t="s">
        <v>5382</v>
      </c>
      <c r="K2108" t="s">
        <v>5419</v>
      </c>
    </row>
    <row r="2109" spans="1:11">
      <c r="A2109" t="s">
        <v>1498</v>
      </c>
      <c r="B2109" s="2">
        <v>42858</v>
      </c>
      <c r="C2109" t="s">
        <v>4182</v>
      </c>
      <c r="D2109">
        <v>0.19122592264290539</v>
      </c>
      <c r="E2109">
        <v>719</v>
      </c>
      <c r="F2109">
        <v>2.6596094943380451E-4</v>
      </c>
      <c r="G2109">
        <v>-0.52757893172020331</v>
      </c>
      <c r="H2109">
        <v>-2.854320430952783E-2</v>
      </c>
      <c r="I2109" t="b">
        <v>0</v>
      </c>
      <c r="J2109" t="s">
        <v>5380</v>
      </c>
      <c r="K2109" t="s">
        <v>5419</v>
      </c>
    </row>
    <row r="2110" spans="1:11">
      <c r="A2110" t="s">
        <v>966</v>
      </c>
      <c r="B2110" s="2">
        <v>42858</v>
      </c>
      <c r="C2110" t="s">
        <v>3651</v>
      </c>
      <c r="D2110">
        <v>0.36397782509138249</v>
      </c>
      <c r="E2110">
        <v>121</v>
      </c>
      <c r="F2110">
        <v>3.008081199102335E-3</v>
      </c>
      <c r="G2110">
        <v>-0.71947485484898477</v>
      </c>
      <c r="H2110">
        <v>-8.936230460748696E-3</v>
      </c>
      <c r="I2110" t="b">
        <v>0</v>
      </c>
      <c r="J2110" t="s">
        <v>5386</v>
      </c>
      <c r="K2110" t="s">
        <v>5419</v>
      </c>
    </row>
    <row r="2111" spans="1:11">
      <c r="A2111" t="s">
        <v>814</v>
      </c>
      <c r="B2111" s="2">
        <v>42858</v>
      </c>
      <c r="C2111" t="s">
        <v>3499</v>
      </c>
      <c r="D2111">
        <v>0.41114912764896627</v>
      </c>
      <c r="E2111">
        <v>713</v>
      </c>
      <c r="F2111">
        <v>5.7664674284567505E-4</v>
      </c>
      <c r="G2111">
        <v>-0.73188041320822839</v>
      </c>
      <c r="H2111">
        <v>5.0319695945494998E-3</v>
      </c>
      <c r="I2111" t="b">
        <v>0</v>
      </c>
      <c r="J2111" t="s">
        <v>5384</v>
      </c>
      <c r="K2111" t="s">
        <v>5419</v>
      </c>
    </row>
    <row r="2112" spans="1:11">
      <c r="A2112" t="s">
        <v>1848</v>
      </c>
      <c r="B2112" s="2">
        <v>42858</v>
      </c>
      <c r="C2112" t="s">
        <v>4532</v>
      </c>
      <c r="D2112">
        <v>8.2474226804123418E-3</v>
      </c>
      <c r="E2112">
        <v>1</v>
      </c>
      <c r="F2112">
        <v>8.2474226804123418E-3</v>
      </c>
      <c r="G2112">
        <v>-0.62602429503087831</v>
      </c>
      <c r="H2112">
        <v>-3.5361372127816607E-2</v>
      </c>
      <c r="I2112" t="b">
        <v>0</v>
      </c>
      <c r="J2112" t="s">
        <v>5383</v>
      </c>
      <c r="K2112" t="s">
        <v>5419</v>
      </c>
    </row>
    <row r="2113" spans="1:11">
      <c r="A2113" t="s">
        <v>1083</v>
      </c>
      <c r="B2113" s="2">
        <v>42858</v>
      </c>
      <c r="C2113" t="s">
        <v>5682</v>
      </c>
      <c r="D2113">
        <v>1.308237934453699</v>
      </c>
      <c r="E2113">
        <v>1539</v>
      </c>
      <c r="F2113">
        <v>8.500571373968157E-4</v>
      </c>
      <c r="G2113">
        <v>-0.65334411591695329</v>
      </c>
      <c r="H2113">
        <v>0.16241991683902021</v>
      </c>
      <c r="I2113" t="b">
        <v>0</v>
      </c>
      <c r="J2113" t="s">
        <v>5391</v>
      </c>
      <c r="K2113" t="s">
        <v>5410</v>
      </c>
    </row>
    <row r="2114" spans="1:11">
      <c r="A2114" t="s">
        <v>2203</v>
      </c>
      <c r="B2114" s="2">
        <v>42858</v>
      </c>
      <c r="C2114" t="s">
        <v>5904</v>
      </c>
      <c r="D2114">
        <v>0.75811518324607308</v>
      </c>
      <c r="E2114">
        <v>210</v>
      </c>
      <c r="F2114">
        <v>3.6100723011717769E-3</v>
      </c>
      <c r="G2114">
        <v>-0.6667278958139683</v>
      </c>
      <c r="H2114">
        <v>0.1191053623152494</v>
      </c>
      <c r="I2114" t="b">
        <v>0</v>
      </c>
      <c r="J2114" t="s">
        <v>5397</v>
      </c>
      <c r="K2114" t="s">
        <v>5419</v>
      </c>
    </row>
    <row r="2115" spans="1:11">
      <c r="A2115" t="s">
        <v>1284</v>
      </c>
      <c r="B2115" s="2">
        <v>42858</v>
      </c>
      <c r="C2115" t="s">
        <v>3968</v>
      </c>
      <c r="D2115">
        <v>0</v>
      </c>
      <c r="E2115">
        <v>15</v>
      </c>
      <c r="F2115">
        <v>0</v>
      </c>
      <c r="G2115">
        <v>-0.90785169029443835</v>
      </c>
      <c r="H2115">
        <v>-0.1454322569018883</v>
      </c>
      <c r="I2115" t="b">
        <v>0</v>
      </c>
      <c r="J2115" t="s">
        <v>5392</v>
      </c>
      <c r="K2115" t="s">
        <v>5420</v>
      </c>
    </row>
    <row r="2116" spans="1:11">
      <c r="A2116" t="s">
        <v>553</v>
      </c>
      <c r="B2116" s="2">
        <v>42858</v>
      </c>
      <c r="C2116" t="s">
        <v>3238</v>
      </c>
      <c r="D2116">
        <v>0.68202756220634808</v>
      </c>
      <c r="E2116">
        <v>1570</v>
      </c>
      <c r="F2116">
        <v>4.3441246000404339E-4</v>
      </c>
      <c r="G2116">
        <v>-0.79515070243774222</v>
      </c>
      <c r="H2116">
        <v>0.14032416452951441</v>
      </c>
      <c r="I2116" t="b">
        <v>0</v>
      </c>
      <c r="J2116" t="s">
        <v>5382</v>
      </c>
      <c r="K2116" t="s">
        <v>5419</v>
      </c>
    </row>
    <row r="2117" spans="1:11">
      <c r="A2117" t="s">
        <v>775</v>
      </c>
      <c r="B2117" s="2">
        <v>42858</v>
      </c>
      <c r="C2117" t="s">
        <v>3460</v>
      </c>
      <c r="D2117">
        <v>1.558572146807435E-2</v>
      </c>
      <c r="E2117">
        <v>1</v>
      </c>
      <c r="F2117">
        <v>1.558572146807435E-2</v>
      </c>
      <c r="G2117">
        <v>-0.77536936007859547</v>
      </c>
      <c r="H2117">
        <v>-6.3348538372598198E-2</v>
      </c>
      <c r="I2117" t="b">
        <v>0</v>
      </c>
      <c r="J2117" t="s">
        <v>5384</v>
      </c>
      <c r="K2117" t="s">
        <v>5419</v>
      </c>
    </row>
    <row r="2118" spans="1:11">
      <c r="A2118" t="s">
        <v>1924</v>
      </c>
      <c r="B2118" s="2">
        <v>42858</v>
      </c>
      <c r="C2118" t="s">
        <v>4608</v>
      </c>
      <c r="D2118">
        <v>0.36154712658825078</v>
      </c>
      <c r="E2118">
        <v>1561</v>
      </c>
      <c r="F2118">
        <v>2.316125090251447E-4</v>
      </c>
      <c r="G2118">
        <v>-0.39525283797729599</v>
      </c>
      <c r="H2118">
        <v>7.7571397880892221E-2</v>
      </c>
      <c r="I2118" t="b">
        <v>0</v>
      </c>
      <c r="J2118" t="s">
        <v>5407</v>
      </c>
      <c r="K2118" t="s">
        <v>5419</v>
      </c>
    </row>
    <row r="2119" spans="1:11">
      <c r="A2119" t="s">
        <v>2118</v>
      </c>
      <c r="B2119" s="2">
        <v>42858</v>
      </c>
      <c r="C2119" t="s">
        <v>4802</v>
      </c>
      <c r="D2119">
        <v>1.319686696148068</v>
      </c>
      <c r="E2119">
        <v>1139</v>
      </c>
      <c r="F2119">
        <v>1.15863625649523E-3</v>
      </c>
      <c r="G2119">
        <v>-0.45215024945367921</v>
      </c>
      <c r="H2119">
        <v>0.12738405991241369</v>
      </c>
      <c r="I2119" t="b">
        <v>0</v>
      </c>
      <c r="J2119" t="s">
        <v>5391</v>
      </c>
      <c r="K2119" t="s">
        <v>5410</v>
      </c>
    </row>
    <row r="2120" spans="1:11">
      <c r="A2120" t="s">
        <v>835</v>
      </c>
      <c r="B2120" s="2">
        <v>42858</v>
      </c>
      <c r="C2120" t="s">
        <v>5905</v>
      </c>
      <c r="D2120">
        <v>0.13896457765667569</v>
      </c>
      <c r="E2120">
        <v>616</v>
      </c>
      <c r="F2120">
        <v>2.2559184684525281E-4</v>
      </c>
      <c r="G2120">
        <v>-0.90956937799043058</v>
      </c>
      <c r="H2120">
        <v>-0.13859642105470121</v>
      </c>
      <c r="I2120" t="b">
        <v>0</v>
      </c>
      <c r="J2120" t="s">
        <v>5402</v>
      </c>
      <c r="K2120" t="s">
        <v>5419</v>
      </c>
    </row>
    <row r="2121" spans="1:11">
      <c r="A2121" t="s">
        <v>1443</v>
      </c>
      <c r="B2121" s="2">
        <v>42858</v>
      </c>
      <c r="C2121" t="s">
        <v>4127</v>
      </c>
      <c r="D2121">
        <v>0.5863636363636362</v>
      </c>
      <c r="E2121">
        <v>341</v>
      </c>
      <c r="F2121">
        <v>1.719541455611836E-3</v>
      </c>
      <c r="G2121">
        <v>-0.73298639323694503</v>
      </c>
      <c r="H2121">
        <v>-6.6459365472892828E-2</v>
      </c>
      <c r="I2121" t="b">
        <v>0</v>
      </c>
      <c r="J2121" t="s">
        <v>5395</v>
      </c>
      <c r="K2121" t="s">
        <v>5419</v>
      </c>
    </row>
    <row r="2122" spans="1:11">
      <c r="A2122" t="s">
        <v>1946</v>
      </c>
      <c r="B2122" s="2">
        <v>42858</v>
      </c>
      <c r="C2122" t="s">
        <v>4630</v>
      </c>
      <c r="D2122">
        <v>0.7315995917083371</v>
      </c>
      <c r="E2122">
        <v>194</v>
      </c>
      <c r="F2122">
        <v>3.7711319160223561E-3</v>
      </c>
      <c r="G2122">
        <v>-0.6666600689185862</v>
      </c>
      <c r="H2122">
        <v>-1.7968658025170409E-2</v>
      </c>
      <c r="I2122" t="b">
        <v>0</v>
      </c>
      <c r="J2122" t="s">
        <v>5398</v>
      </c>
      <c r="K2122" t="s">
        <v>5419</v>
      </c>
    </row>
    <row r="2123" spans="1:11">
      <c r="A2123" t="s">
        <v>2146</v>
      </c>
      <c r="B2123" s="2">
        <v>42858</v>
      </c>
      <c r="C2123" t="s">
        <v>4830</v>
      </c>
      <c r="D2123">
        <v>0.93991261265770309</v>
      </c>
      <c r="E2123">
        <v>264</v>
      </c>
      <c r="F2123">
        <v>3.5602750479458451E-3</v>
      </c>
      <c r="G2123">
        <v>-0.53049700966759183</v>
      </c>
      <c r="H2123">
        <v>0.1032329314997304</v>
      </c>
      <c r="I2123" t="b">
        <v>0</v>
      </c>
      <c r="J2123" t="s">
        <v>5397</v>
      </c>
      <c r="K2123" t="s">
        <v>5419</v>
      </c>
    </row>
    <row r="2124" spans="1:11">
      <c r="A2124" t="s">
        <v>1647</v>
      </c>
      <c r="B2124" s="2">
        <v>42858</v>
      </c>
      <c r="C2124" t="s">
        <v>5527</v>
      </c>
      <c r="D2124">
        <v>2.3912836067213391E-2</v>
      </c>
      <c r="E2124">
        <v>1196</v>
      </c>
      <c r="F2124">
        <v>1.9994010089643309E-5</v>
      </c>
      <c r="G2124">
        <v>-0.54548232985346101</v>
      </c>
      <c r="H2124">
        <v>4.2213027567409023E-2</v>
      </c>
      <c r="I2124" t="b">
        <v>0</v>
      </c>
      <c r="J2124" t="s">
        <v>5383</v>
      </c>
      <c r="K2124" t="s">
        <v>5419</v>
      </c>
    </row>
    <row r="2125" spans="1:11">
      <c r="A2125" t="s">
        <v>1648</v>
      </c>
      <c r="B2125" s="2">
        <v>42858</v>
      </c>
      <c r="C2125" t="s">
        <v>4332</v>
      </c>
      <c r="D2125">
        <v>0.13062840178129639</v>
      </c>
      <c r="E2125">
        <v>124</v>
      </c>
      <c r="F2125">
        <v>1.053454853074971E-3</v>
      </c>
      <c r="G2125">
        <v>-0.60459397033795592</v>
      </c>
      <c r="H2125">
        <v>-5.0551865691308838E-2</v>
      </c>
      <c r="I2125" t="b">
        <v>0</v>
      </c>
      <c r="J2125" t="s">
        <v>5383</v>
      </c>
      <c r="K2125" t="s">
        <v>5419</v>
      </c>
    </row>
    <row r="2126" spans="1:11">
      <c r="A2126" t="s">
        <v>2330</v>
      </c>
      <c r="B2126" s="2">
        <v>42858</v>
      </c>
      <c r="C2126" t="s">
        <v>5587</v>
      </c>
      <c r="D2126">
        <v>1.8181818181819409E-3</v>
      </c>
      <c r="E2126">
        <v>124</v>
      </c>
      <c r="F2126">
        <v>1.466275659824146E-5</v>
      </c>
      <c r="G2126">
        <v>-0.85509640591310376</v>
      </c>
      <c r="H2126">
        <v>-0.1289000277736323</v>
      </c>
      <c r="I2126" t="b">
        <v>0</v>
      </c>
      <c r="J2126" t="s">
        <v>5392</v>
      </c>
      <c r="K2126" t="s">
        <v>5419</v>
      </c>
    </row>
    <row r="2127" spans="1:11">
      <c r="A2127" t="s">
        <v>2362</v>
      </c>
      <c r="B2127" s="2">
        <v>42858</v>
      </c>
      <c r="C2127" t="s">
        <v>5046</v>
      </c>
      <c r="D2127">
        <v>0.1128605666012186</v>
      </c>
      <c r="E2127">
        <v>1163</v>
      </c>
      <c r="F2127">
        <v>9.7042619605518975E-5</v>
      </c>
      <c r="G2127">
        <v>-0.58223420246612512</v>
      </c>
      <c r="H2127">
        <v>1.2107424629447279E-2</v>
      </c>
      <c r="I2127" t="b">
        <v>0</v>
      </c>
      <c r="J2127" t="s">
        <v>5389</v>
      </c>
      <c r="K2127" t="s">
        <v>5419</v>
      </c>
    </row>
    <row r="2128" spans="1:11">
      <c r="A2128" t="s">
        <v>2508</v>
      </c>
      <c r="B2128" s="2">
        <v>42858</v>
      </c>
      <c r="C2128" t="s">
        <v>5191</v>
      </c>
      <c r="D2128">
        <v>1.096070878179045E-2</v>
      </c>
      <c r="E2128">
        <v>62</v>
      </c>
      <c r="F2128">
        <v>1.767856255127492E-4</v>
      </c>
      <c r="G2128">
        <v>-0.6310783862555609</v>
      </c>
      <c r="H2128">
        <v>-6.6028641981790301E-2</v>
      </c>
      <c r="I2128" t="b">
        <v>0</v>
      </c>
      <c r="J2128" t="s">
        <v>5398</v>
      </c>
      <c r="K2128" t="s">
        <v>5419</v>
      </c>
    </row>
    <row r="2129" spans="1:11">
      <c r="A2129" t="s">
        <v>2366</v>
      </c>
      <c r="B2129" s="2">
        <v>42858</v>
      </c>
      <c r="C2129" t="s">
        <v>5050</v>
      </c>
      <c r="D2129">
        <v>2.0700167360282831</v>
      </c>
      <c r="E2129">
        <v>909</v>
      </c>
      <c r="F2129">
        <v>2.2772461342445349E-3</v>
      </c>
      <c r="G2129">
        <v>-0.62696245733788392</v>
      </c>
      <c r="H2129">
        <v>0.14316816654844089</v>
      </c>
      <c r="I2129" t="b">
        <v>0</v>
      </c>
      <c r="J2129" t="s">
        <v>5393</v>
      </c>
      <c r="K2129" t="s">
        <v>5412</v>
      </c>
    </row>
    <row r="2130" spans="1:11">
      <c r="A2130" t="s">
        <v>2676</v>
      </c>
      <c r="B2130" s="2">
        <v>42858</v>
      </c>
      <c r="C2130" t="s">
        <v>5359</v>
      </c>
      <c r="D2130">
        <v>0.14442405180946699</v>
      </c>
      <c r="E2130">
        <v>700</v>
      </c>
      <c r="F2130">
        <v>2.0632007401352441E-4</v>
      </c>
      <c r="G2130">
        <v>-0.42460991899957612</v>
      </c>
      <c r="H2130">
        <v>1.6863643835407949E-2</v>
      </c>
      <c r="I2130" t="b">
        <v>0</v>
      </c>
      <c r="J2130" t="s">
        <v>5386</v>
      </c>
      <c r="K2130" t="s">
        <v>5419</v>
      </c>
    </row>
    <row r="2131" spans="1:11">
      <c r="A2131" t="s">
        <v>732</v>
      </c>
      <c r="B2131" s="2">
        <v>42858</v>
      </c>
      <c r="C2131" t="s">
        <v>3417</v>
      </c>
      <c r="D2131">
        <v>3.2937097573055192E-2</v>
      </c>
      <c r="E2131">
        <v>364</v>
      </c>
      <c r="F2131">
        <v>9.0486531794107652E-5</v>
      </c>
      <c r="G2131">
        <v>-0.50752786597633759</v>
      </c>
      <c r="H2131">
        <v>2.607290802338098E-2</v>
      </c>
      <c r="I2131" t="b">
        <v>0</v>
      </c>
      <c r="J2131" t="s">
        <v>5382</v>
      </c>
      <c r="K2131" t="s">
        <v>5419</v>
      </c>
    </row>
    <row r="2132" spans="1:11">
      <c r="A2132" t="s">
        <v>2365</v>
      </c>
      <c r="B2132" s="2">
        <v>42858</v>
      </c>
      <c r="C2132" t="s">
        <v>5049</v>
      </c>
      <c r="D2132">
        <v>0.28355387523629488</v>
      </c>
      <c r="E2132">
        <v>140</v>
      </c>
      <c r="F2132">
        <v>2.0253848231163931E-3</v>
      </c>
      <c r="G2132">
        <v>-0.65758468335787934</v>
      </c>
      <c r="H2132">
        <v>6.9373066722470858E-2</v>
      </c>
      <c r="I2132" t="b">
        <v>0</v>
      </c>
      <c r="J2132" t="s">
        <v>5382</v>
      </c>
      <c r="K2132" t="s">
        <v>5419</v>
      </c>
    </row>
    <row r="2133" spans="1:11">
      <c r="A2133" t="s">
        <v>1921</v>
      </c>
      <c r="B2133" s="2">
        <v>42858</v>
      </c>
      <c r="C2133" t="s">
        <v>4605</v>
      </c>
      <c r="D2133">
        <v>0.21238938053097309</v>
      </c>
      <c r="E2133">
        <v>210</v>
      </c>
      <c r="F2133">
        <v>1.011378002528443E-3</v>
      </c>
      <c r="G2133">
        <v>-0.92539957523612149</v>
      </c>
      <c r="H2133">
        <v>-1.0511924287023289E-2</v>
      </c>
      <c r="I2133" t="b">
        <v>0</v>
      </c>
      <c r="J2133" t="s">
        <v>5387</v>
      </c>
      <c r="K2133" t="s">
        <v>5419</v>
      </c>
    </row>
    <row r="2134" spans="1:11">
      <c r="A2134" t="s">
        <v>1759</v>
      </c>
      <c r="B2134" s="2">
        <v>42858</v>
      </c>
      <c r="C2134" t="s">
        <v>4443</v>
      </c>
      <c r="D2134">
        <v>0.4686868686868686</v>
      </c>
      <c r="E2134">
        <v>393</v>
      </c>
      <c r="F2134">
        <v>1.1925874521294369E-3</v>
      </c>
      <c r="G2134">
        <v>-0.57007614509976523</v>
      </c>
      <c r="H2134">
        <v>-1.524183538628401E-2</v>
      </c>
      <c r="I2134" t="b">
        <v>0</v>
      </c>
      <c r="J2134" t="s">
        <v>5406</v>
      </c>
      <c r="K2134" t="s">
        <v>5419</v>
      </c>
    </row>
    <row r="2135" spans="1:11">
      <c r="A2135" t="s">
        <v>2506</v>
      </c>
      <c r="B2135" s="2">
        <v>42858</v>
      </c>
      <c r="C2135" t="s">
        <v>5679</v>
      </c>
      <c r="D2135">
        <v>2.8534370946822211E-2</v>
      </c>
      <c r="E2135">
        <v>113</v>
      </c>
      <c r="F2135">
        <v>2.5251655705152388E-4</v>
      </c>
      <c r="G2135">
        <v>-0.49936948297604028</v>
      </c>
      <c r="H2135">
        <v>-3.4769189163556188E-3</v>
      </c>
      <c r="I2135" t="b">
        <v>0</v>
      </c>
      <c r="J2135" t="s">
        <v>5398</v>
      </c>
      <c r="K2135" t="s">
        <v>5419</v>
      </c>
    </row>
    <row r="2136" spans="1:11">
      <c r="A2136" t="s">
        <v>43</v>
      </c>
      <c r="B2136" s="2">
        <v>42858</v>
      </c>
      <c r="C2136" t="s">
        <v>2729</v>
      </c>
      <c r="D2136">
        <v>0.17468541820873429</v>
      </c>
      <c r="E2136">
        <v>180</v>
      </c>
      <c r="F2136">
        <v>9.7047454560407942E-4</v>
      </c>
      <c r="G2136">
        <v>-0.65280403276622556</v>
      </c>
      <c r="H2136">
        <v>3.3299556916779938E-2</v>
      </c>
      <c r="I2136" t="b">
        <v>0</v>
      </c>
      <c r="J2136" t="s">
        <v>5380</v>
      </c>
      <c r="K2136" t="s">
        <v>5419</v>
      </c>
    </row>
    <row r="2137" spans="1:11">
      <c r="A2137" t="s">
        <v>1903</v>
      </c>
      <c r="B2137" s="2">
        <v>42858</v>
      </c>
      <c r="C2137" t="s">
        <v>4587</v>
      </c>
      <c r="D2137">
        <v>0.39803439803439811</v>
      </c>
      <c r="E2137">
        <v>1574</v>
      </c>
      <c r="F2137">
        <v>2.5288081196594541E-4</v>
      </c>
      <c r="G2137">
        <v>-0.50804597701149423</v>
      </c>
      <c r="H2137">
        <v>9.2086204363012028E-2</v>
      </c>
      <c r="I2137" t="b">
        <v>0</v>
      </c>
      <c r="J2137" t="s">
        <v>5380</v>
      </c>
      <c r="K2137" t="s">
        <v>5419</v>
      </c>
    </row>
    <row r="2138" spans="1:11">
      <c r="A2138" t="s">
        <v>499</v>
      </c>
      <c r="B2138" s="2">
        <v>42858</v>
      </c>
      <c r="C2138" t="s">
        <v>3184</v>
      </c>
      <c r="D2138">
        <v>0.23955163860004511</v>
      </c>
      <c r="E2138">
        <v>688</v>
      </c>
      <c r="F2138">
        <v>3.4818552122099582E-4</v>
      </c>
      <c r="G2138">
        <v>-0.61314239399543435</v>
      </c>
      <c r="H2138">
        <v>-2.171114843243856E-2</v>
      </c>
      <c r="I2138" t="b">
        <v>0</v>
      </c>
      <c r="J2138" t="s">
        <v>5399</v>
      </c>
      <c r="K2138" t="s">
        <v>5419</v>
      </c>
    </row>
    <row r="2139" spans="1:11">
      <c r="A2139" t="s">
        <v>311</v>
      </c>
      <c r="B2139" s="2">
        <v>42858</v>
      </c>
      <c r="C2139" t="s">
        <v>2996</v>
      </c>
      <c r="D2139">
        <v>0</v>
      </c>
      <c r="E2139">
        <v>0</v>
      </c>
      <c r="G2139">
        <v>-0.52147805006708958</v>
      </c>
      <c r="H2139">
        <v>-3.7775028281459552E-2</v>
      </c>
      <c r="I2139" t="b">
        <v>0</v>
      </c>
      <c r="J2139" t="s">
        <v>5390</v>
      </c>
      <c r="K2139" t="s">
        <v>5420</v>
      </c>
    </row>
    <row r="2140" spans="1:11">
      <c r="A2140" t="s">
        <v>313</v>
      </c>
      <c r="B2140" s="2">
        <v>42858</v>
      </c>
      <c r="C2140" t="s">
        <v>5906</v>
      </c>
      <c r="D2140">
        <v>0.22511805475161409</v>
      </c>
      <c r="E2140">
        <v>1350</v>
      </c>
      <c r="F2140">
        <v>1.667541146308252E-4</v>
      </c>
      <c r="G2140">
        <v>-0.51767719704693538</v>
      </c>
      <c r="H2140">
        <v>0.1017839791120162</v>
      </c>
      <c r="I2140" t="b">
        <v>0</v>
      </c>
      <c r="J2140" t="s">
        <v>5403</v>
      </c>
      <c r="K2140" t="s">
        <v>5419</v>
      </c>
    </row>
    <row r="2141" spans="1:11">
      <c r="A2141" t="s">
        <v>2515</v>
      </c>
      <c r="B2141" s="2">
        <v>42858</v>
      </c>
      <c r="C2141" t="s">
        <v>5198</v>
      </c>
      <c r="D2141">
        <v>1.0164489888191579</v>
      </c>
      <c r="E2141">
        <v>1573</v>
      </c>
      <c r="F2141">
        <v>6.4618498971338726E-4</v>
      </c>
      <c r="G2141">
        <v>-0.55489061920652705</v>
      </c>
      <c r="H2141">
        <v>0.1428182920092049</v>
      </c>
      <c r="I2141" t="b">
        <v>0</v>
      </c>
      <c r="J2141" t="s">
        <v>5383</v>
      </c>
      <c r="K2141" t="s">
        <v>5410</v>
      </c>
    </row>
    <row r="2142" spans="1:11">
      <c r="A2142" t="s">
        <v>189</v>
      </c>
      <c r="B2142" s="2">
        <v>42858</v>
      </c>
      <c r="C2142" t="s">
        <v>2875</v>
      </c>
      <c r="D2142">
        <v>0.1745116874799815</v>
      </c>
      <c r="E2142">
        <v>65</v>
      </c>
      <c r="F2142">
        <v>2.684795191999715E-3</v>
      </c>
      <c r="G2142">
        <v>-0.85419063723060762</v>
      </c>
      <c r="H2142">
        <v>-0.2227154251100058</v>
      </c>
      <c r="I2142" t="b">
        <v>0</v>
      </c>
      <c r="J2142" t="s">
        <v>5385</v>
      </c>
      <c r="K2142" t="s">
        <v>5419</v>
      </c>
    </row>
    <row r="2143" spans="1:11">
      <c r="A2143" t="s">
        <v>1800</v>
      </c>
      <c r="B2143" s="2">
        <v>42858</v>
      </c>
      <c r="C2143" t="s">
        <v>4484</v>
      </c>
      <c r="D2143">
        <v>0.2190577325373699</v>
      </c>
      <c r="E2143">
        <v>85</v>
      </c>
      <c r="F2143">
        <v>2.5771497945572932E-3</v>
      </c>
      <c r="G2143">
        <v>-0.52043553985946112</v>
      </c>
      <c r="H2143">
        <v>-5.1876624883926387E-2</v>
      </c>
      <c r="I2143" t="b">
        <v>0</v>
      </c>
      <c r="J2143" t="s">
        <v>5402</v>
      </c>
      <c r="K2143" t="s">
        <v>5419</v>
      </c>
    </row>
    <row r="2144" spans="1:11">
      <c r="A2144" t="s">
        <v>549</v>
      </c>
      <c r="B2144" s="2">
        <v>42858</v>
      </c>
      <c r="C2144" t="s">
        <v>3234</v>
      </c>
      <c r="D2144">
        <v>0.64704651746612329</v>
      </c>
      <c r="E2144">
        <v>278</v>
      </c>
      <c r="F2144">
        <v>2.3275054585112352E-3</v>
      </c>
      <c r="G2144">
        <v>-0.60351371231338446</v>
      </c>
      <c r="H2144">
        <v>-2.480018226089957E-2</v>
      </c>
      <c r="I2144" t="b">
        <v>0</v>
      </c>
      <c r="J2144" t="s">
        <v>5402</v>
      </c>
      <c r="K2144" t="s">
        <v>5419</v>
      </c>
    </row>
    <row r="2145" spans="1:11">
      <c r="A2145" t="s">
        <v>2622</v>
      </c>
      <c r="B2145" s="2">
        <v>42858</v>
      </c>
      <c r="C2145" t="s">
        <v>5305</v>
      </c>
      <c r="D2145">
        <v>0.77032779074828395</v>
      </c>
      <c r="E2145">
        <v>1167</v>
      </c>
      <c r="F2145">
        <v>6.6009236567976342E-4</v>
      </c>
      <c r="G2145">
        <v>-0.66118373537483877</v>
      </c>
      <c r="H2145">
        <v>1.161212097317033E-4</v>
      </c>
      <c r="I2145" t="b">
        <v>0</v>
      </c>
      <c r="J2145" t="s">
        <v>5390</v>
      </c>
      <c r="K2145" t="s">
        <v>5419</v>
      </c>
    </row>
    <row r="2146" spans="1:11">
      <c r="A2146" t="s">
        <v>1111</v>
      </c>
      <c r="B2146" s="2">
        <v>42858</v>
      </c>
      <c r="C2146" t="s">
        <v>3795</v>
      </c>
      <c r="D2146">
        <v>0.75223938908680021</v>
      </c>
      <c r="E2146">
        <v>1531</v>
      </c>
      <c r="F2146">
        <v>4.913385950926193E-4</v>
      </c>
      <c r="G2146">
        <v>-0.51448906899426539</v>
      </c>
      <c r="H2146">
        <v>0.1403437747458858</v>
      </c>
      <c r="I2146" t="b">
        <v>0</v>
      </c>
      <c r="J2146" t="s">
        <v>5383</v>
      </c>
      <c r="K2146" t="s">
        <v>5419</v>
      </c>
    </row>
    <row r="2147" spans="1:11">
      <c r="A2147" t="s">
        <v>69</v>
      </c>
      <c r="B2147" s="2">
        <v>42858</v>
      </c>
      <c r="C2147" t="s">
        <v>2755</v>
      </c>
      <c r="D2147">
        <v>0.9448305821025198</v>
      </c>
      <c r="E2147">
        <v>1034</v>
      </c>
      <c r="F2147">
        <v>9.1376265193667287E-4</v>
      </c>
      <c r="G2147">
        <v>-0.66339066339066344</v>
      </c>
      <c r="H2147">
        <v>5.3953685169953858E-2</v>
      </c>
      <c r="I2147" t="b">
        <v>0</v>
      </c>
      <c r="J2147" t="s">
        <v>5391</v>
      </c>
      <c r="K2147" t="s">
        <v>5419</v>
      </c>
    </row>
    <row r="2148" spans="1:11">
      <c r="A2148" t="s">
        <v>2302</v>
      </c>
      <c r="B2148" s="2">
        <v>42858</v>
      </c>
      <c r="C2148" t="s">
        <v>4986</v>
      </c>
      <c r="D2148">
        <v>6.5080869204035663E-2</v>
      </c>
      <c r="E2148">
        <v>134</v>
      </c>
      <c r="F2148">
        <v>4.8567812838832582E-4</v>
      </c>
      <c r="G2148">
        <v>-0.71791255289139633</v>
      </c>
      <c r="H2148">
        <v>-8.3385158468460022E-2</v>
      </c>
      <c r="I2148" t="b">
        <v>0</v>
      </c>
      <c r="J2148" t="s">
        <v>5404</v>
      </c>
      <c r="K2148" t="s">
        <v>5419</v>
      </c>
    </row>
    <row r="2149" spans="1:11">
      <c r="A2149" t="s">
        <v>1993</v>
      </c>
      <c r="B2149" s="2">
        <v>42858</v>
      </c>
      <c r="C2149" t="s">
        <v>5907</v>
      </c>
      <c r="D2149">
        <v>1.1452991452991459</v>
      </c>
      <c r="E2149">
        <v>1387</v>
      </c>
      <c r="F2149">
        <v>8.2573838882418575E-4</v>
      </c>
      <c r="G2149">
        <v>-0.63610851262862478</v>
      </c>
      <c r="H2149">
        <v>0.1023312776445055</v>
      </c>
      <c r="I2149" t="b">
        <v>0</v>
      </c>
      <c r="J2149" t="s">
        <v>5404</v>
      </c>
      <c r="K2149" t="s">
        <v>5410</v>
      </c>
    </row>
    <row r="2150" spans="1:11">
      <c r="A2150" t="s">
        <v>1063</v>
      </c>
      <c r="B2150" s="2">
        <v>42858</v>
      </c>
      <c r="C2150" t="s">
        <v>3747</v>
      </c>
      <c r="D2150">
        <v>1.137434405743198</v>
      </c>
      <c r="E2150">
        <v>1574</v>
      </c>
      <c r="F2150">
        <v>7.2263939373773671E-4</v>
      </c>
      <c r="G2150">
        <v>-0.58587882259942359</v>
      </c>
      <c r="H2150">
        <v>0.1239175540266518</v>
      </c>
      <c r="I2150" t="b">
        <v>0</v>
      </c>
      <c r="J2150" t="s">
        <v>5404</v>
      </c>
      <c r="K2150" t="s">
        <v>5410</v>
      </c>
    </row>
    <row r="2151" spans="1:11">
      <c r="A2151" t="s">
        <v>2638</v>
      </c>
      <c r="B2151" s="2">
        <v>42858</v>
      </c>
      <c r="C2151" t="s">
        <v>5321</v>
      </c>
      <c r="D2151">
        <v>0.63864954219591241</v>
      </c>
      <c r="E2151">
        <v>1574</v>
      </c>
      <c r="F2151">
        <v>4.0574939148406132E-4</v>
      </c>
      <c r="G2151">
        <v>-0.56095573680977562</v>
      </c>
      <c r="H2151">
        <v>0.1193319585683368</v>
      </c>
      <c r="I2151" t="b">
        <v>0</v>
      </c>
      <c r="J2151" t="s">
        <v>5382</v>
      </c>
      <c r="K2151" t="s">
        <v>5419</v>
      </c>
    </row>
    <row r="2152" spans="1:11">
      <c r="A2152" t="s">
        <v>1599</v>
      </c>
      <c r="B2152" s="2">
        <v>42858</v>
      </c>
      <c r="C2152" t="s">
        <v>4283</v>
      </c>
      <c r="D2152">
        <v>0.59843051833795013</v>
      </c>
      <c r="E2152">
        <v>698</v>
      </c>
      <c r="F2152">
        <v>8.5735031280508619E-4</v>
      </c>
      <c r="G2152">
        <v>-0.48011521372603649</v>
      </c>
      <c r="H2152">
        <v>7.7408464259692208E-2</v>
      </c>
      <c r="I2152" t="b">
        <v>0</v>
      </c>
      <c r="J2152" t="s">
        <v>5385</v>
      </c>
      <c r="K2152" t="s">
        <v>5419</v>
      </c>
    </row>
    <row r="2153" spans="1:11">
      <c r="A2153" t="s">
        <v>1064</v>
      </c>
      <c r="B2153" s="2">
        <v>42858</v>
      </c>
      <c r="C2153" t="s">
        <v>3748</v>
      </c>
      <c r="D2153">
        <v>0.39235831357172662</v>
      </c>
      <c r="E2153">
        <v>688</v>
      </c>
      <c r="F2153">
        <v>5.7028824647053285E-4</v>
      </c>
      <c r="G2153">
        <v>-0.57738083371543936</v>
      </c>
      <c r="H2153">
        <v>6.6556318913572653E-3</v>
      </c>
      <c r="I2153" t="b">
        <v>0</v>
      </c>
      <c r="J2153" t="s">
        <v>5398</v>
      </c>
      <c r="K2153" t="s">
        <v>5419</v>
      </c>
    </row>
    <row r="2154" spans="1:11">
      <c r="A2154" t="s">
        <v>1260</v>
      </c>
      <c r="B2154" s="2">
        <v>42858</v>
      </c>
      <c r="C2154" t="s">
        <v>3944</v>
      </c>
      <c r="D2154">
        <v>0.29865470852017939</v>
      </c>
      <c r="E2154">
        <v>22</v>
      </c>
      <c r="F2154">
        <v>1.3575214023644521E-2</v>
      </c>
      <c r="G2154">
        <v>-0.77329283600414178</v>
      </c>
      <c r="H2154">
        <v>-5.6207179006982223E-2</v>
      </c>
      <c r="I2154" t="b">
        <v>0</v>
      </c>
      <c r="J2154" t="s">
        <v>5383</v>
      </c>
      <c r="K2154" t="s">
        <v>5419</v>
      </c>
    </row>
    <row r="2155" spans="1:11">
      <c r="A2155" t="s">
        <v>1712</v>
      </c>
      <c r="B2155" s="2">
        <v>42858</v>
      </c>
      <c r="C2155" t="s">
        <v>4396</v>
      </c>
      <c r="D2155">
        <v>0.16359069185849859</v>
      </c>
      <c r="E2155">
        <v>1329</v>
      </c>
      <c r="F2155">
        <v>1.2309307137584551E-4</v>
      </c>
      <c r="G2155">
        <v>-0.43510864584769299</v>
      </c>
      <c r="H2155">
        <v>2.5259079641662751E-2</v>
      </c>
      <c r="I2155" t="b">
        <v>0</v>
      </c>
      <c r="J2155" t="s">
        <v>5406</v>
      </c>
      <c r="K2155" t="s">
        <v>5419</v>
      </c>
    </row>
    <row r="2156" spans="1:11">
      <c r="A2156" t="s">
        <v>1109</v>
      </c>
      <c r="B2156" s="2">
        <v>42858</v>
      </c>
      <c r="C2156" t="s">
        <v>3793</v>
      </c>
      <c r="D2156">
        <v>8.4555984555984454E-2</v>
      </c>
      <c r="E2156">
        <v>56</v>
      </c>
      <c r="F2156">
        <v>1.509928295642579E-3</v>
      </c>
      <c r="G2156">
        <v>-0.64249091970202854</v>
      </c>
      <c r="H2156">
        <v>8.1728135835679137E-3</v>
      </c>
      <c r="I2156" t="b">
        <v>0</v>
      </c>
      <c r="J2156" t="s">
        <v>5395</v>
      </c>
      <c r="K2156" t="s">
        <v>5419</v>
      </c>
    </row>
    <row r="2157" spans="1:11">
      <c r="A2157" t="s">
        <v>721</v>
      </c>
      <c r="B2157" s="2">
        <v>42858</v>
      </c>
      <c r="C2157" t="s">
        <v>3406</v>
      </c>
      <c r="D2157">
        <v>0.43509917332317732</v>
      </c>
      <c r="E2157">
        <v>1023</v>
      </c>
      <c r="F2157">
        <v>4.2531688496889267E-4</v>
      </c>
      <c r="G2157">
        <v>-0.6570296565054915</v>
      </c>
      <c r="H2157">
        <v>9.3483323398239684E-2</v>
      </c>
      <c r="I2157" t="b">
        <v>0</v>
      </c>
      <c r="J2157" t="s">
        <v>5395</v>
      </c>
      <c r="K2157" t="s">
        <v>5419</v>
      </c>
    </row>
    <row r="2158" spans="1:11">
      <c r="A2158" t="s">
        <v>2671</v>
      </c>
      <c r="B2158" s="2">
        <v>42858</v>
      </c>
      <c r="C2158" t="s">
        <v>5354</v>
      </c>
      <c r="D2158">
        <v>2.625162127106884E-2</v>
      </c>
      <c r="E2158">
        <v>713</v>
      </c>
      <c r="F2158">
        <v>3.6818543157179287E-5</v>
      </c>
      <c r="G2158">
        <v>-0.50847457627118642</v>
      </c>
      <c r="H2158">
        <v>-1.328868507029392E-2</v>
      </c>
      <c r="I2158" t="b">
        <v>0</v>
      </c>
      <c r="J2158" t="s">
        <v>5392</v>
      </c>
      <c r="K2158" t="s">
        <v>5419</v>
      </c>
    </row>
    <row r="2159" spans="1:11">
      <c r="A2159" t="s">
        <v>1458</v>
      </c>
      <c r="B2159" s="2">
        <v>42858</v>
      </c>
      <c r="C2159" t="s">
        <v>4142</v>
      </c>
      <c r="D2159">
        <v>0.26815307706353991</v>
      </c>
      <c r="E2159">
        <v>279</v>
      </c>
      <c r="F2159">
        <v>9.6112214001268766E-4</v>
      </c>
      <c r="G2159">
        <v>-0.27548573429019252</v>
      </c>
      <c r="H2159">
        <v>1.01948881133537E-3</v>
      </c>
      <c r="I2159" t="b">
        <v>0</v>
      </c>
      <c r="J2159" t="s">
        <v>5408</v>
      </c>
      <c r="K2159" t="s">
        <v>5419</v>
      </c>
    </row>
    <row r="2160" spans="1:11">
      <c r="A2160" t="s">
        <v>1699</v>
      </c>
      <c r="B2160" s="2">
        <v>42858</v>
      </c>
      <c r="C2160" t="s">
        <v>4383</v>
      </c>
      <c r="D2160">
        <v>3.30788804071247E-2</v>
      </c>
      <c r="E2160">
        <v>1</v>
      </c>
      <c r="F2160">
        <v>3.30788804071247E-2</v>
      </c>
      <c r="G2160">
        <v>-0.5212257754970091</v>
      </c>
      <c r="H2160">
        <v>1.6674445120663819E-2</v>
      </c>
      <c r="I2160" t="b">
        <v>0</v>
      </c>
      <c r="J2160" t="s">
        <v>5383</v>
      </c>
      <c r="K2160" t="s">
        <v>5419</v>
      </c>
    </row>
    <row r="2161" spans="1:11">
      <c r="A2161" t="s">
        <v>694</v>
      </c>
      <c r="B2161" s="2">
        <v>42858</v>
      </c>
      <c r="C2161" t="s">
        <v>3379</v>
      </c>
      <c r="D2161">
        <v>1.8646968884146571</v>
      </c>
      <c r="E2161">
        <v>1189</v>
      </c>
      <c r="F2161">
        <v>1.56829006595009E-3</v>
      </c>
      <c r="G2161">
        <v>-0.49691606328774468</v>
      </c>
      <c r="H2161">
        <v>0.20374765455562019</v>
      </c>
      <c r="I2161" t="b">
        <v>0</v>
      </c>
      <c r="J2161" t="s">
        <v>5388</v>
      </c>
      <c r="K2161" t="s">
        <v>5410</v>
      </c>
    </row>
    <row r="2162" spans="1:11">
      <c r="A2162" t="s">
        <v>5737</v>
      </c>
      <c r="B2162" s="2">
        <v>42858</v>
      </c>
      <c r="C2162" t="s">
        <v>5908</v>
      </c>
      <c r="D2162">
        <v>0.23807281732355959</v>
      </c>
      <c r="E2162">
        <v>44</v>
      </c>
      <c r="F2162">
        <v>5.4107458482627177E-3</v>
      </c>
      <c r="G2162">
        <v>-0.7010340483678843</v>
      </c>
      <c r="H2162">
        <v>2.465461693131733E-2</v>
      </c>
      <c r="I2162" t="b">
        <v>0</v>
      </c>
      <c r="J2162" t="s">
        <v>5396</v>
      </c>
      <c r="K2162" t="s">
        <v>5419</v>
      </c>
    </row>
    <row r="2163" spans="1:11">
      <c r="A2163" t="s">
        <v>1473</v>
      </c>
      <c r="B2163" s="2">
        <v>42858</v>
      </c>
      <c r="C2163" t="s">
        <v>4157</v>
      </c>
      <c r="D2163">
        <v>6.6079295154184434E-3</v>
      </c>
      <c r="E2163">
        <v>2</v>
      </c>
      <c r="F2163">
        <v>3.3039647577092208E-3</v>
      </c>
      <c r="G2163">
        <v>-0.92914741666503553</v>
      </c>
      <c r="H2163">
        <v>-0.15683460927376561</v>
      </c>
      <c r="I2163" t="b">
        <v>0</v>
      </c>
      <c r="J2163" t="s">
        <v>5399</v>
      </c>
      <c r="K2163" t="s">
        <v>5419</v>
      </c>
    </row>
    <row r="2164" spans="1:11">
      <c r="A2164" t="s">
        <v>626</v>
      </c>
      <c r="B2164" s="2">
        <v>42858</v>
      </c>
      <c r="C2164" t="s">
        <v>3311</v>
      </c>
      <c r="D2164">
        <v>0.20070452455593141</v>
      </c>
      <c r="E2164">
        <v>210</v>
      </c>
      <c r="F2164">
        <v>9.5573583121872068E-4</v>
      </c>
      <c r="G2164">
        <v>-0.79316026011832452</v>
      </c>
      <c r="H2164">
        <v>-4.8721932542778928E-2</v>
      </c>
      <c r="I2164" t="b">
        <v>0</v>
      </c>
      <c r="J2164" t="s">
        <v>5383</v>
      </c>
      <c r="K2164" t="s">
        <v>5419</v>
      </c>
    </row>
    <row r="2165" spans="1:11">
      <c r="A2165" t="s">
        <v>652</v>
      </c>
      <c r="B2165" s="2">
        <v>42858</v>
      </c>
      <c r="C2165" t="s">
        <v>3337</v>
      </c>
      <c r="D2165">
        <v>9.5729013254786555E-2</v>
      </c>
      <c r="E2165">
        <v>134</v>
      </c>
      <c r="F2165">
        <v>7.1439562130437724E-4</v>
      </c>
      <c r="G2165">
        <v>-0.56720430107526876</v>
      </c>
      <c r="H2165">
        <v>-1.5093757896598191E-2</v>
      </c>
      <c r="I2165" t="b">
        <v>0</v>
      </c>
      <c r="J2165" t="s">
        <v>5380</v>
      </c>
      <c r="K2165" t="s">
        <v>5419</v>
      </c>
    </row>
    <row r="2166" spans="1:11">
      <c r="A2166" t="s">
        <v>1129</v>
      </c>
      <c r="B2166" s="2">
        <v>42858</v>
      </c>
      <c r="C2166" t="s">
        <v>3813</v>
      </c>
      <c r="D2166">
        <v>0.17552657973921759</v>
      </c>
      <c r="E2166">
        <v>98</v>
      </c>
      <c r="F2166">
        <v>1.7910875483593629E-3</v>
      </c>
      <c r="G2166">
        <v>-0.54778156996587035</v>
      </c>
      <c r="H2166">
        <v>1.757323677920997E-2</v>
      </c>
      <c r="I2166" t="b">
        <v>0</v>
      </c>
      <c r="J2166" t="s">
        <v>5382</v>
      </c>
      <c r="K2166" t="s">
        <v>5419</v>
      </c>
    </row>
    <row r="2167" spans="1:11">
      <c r="A2167" t="s">
        <v>1124</v>
      </c>
      <c r="B2167" s="2">
        <v>42858</v>
      </c>
      <c r="C2167" t="s">
        <v>3808</v>
      </c>
      <c r="D2167">
        <v>0.40324791228405288</v>
      </c>
      <c r="E2167">
        <v>194</v>
      </c>
      <c r="F2167">
        <v>2.0785974860002732E-3</v>
      </c>
      <c r="G2167">
        <v>-0.59211329238341137</v>
      </c>
      <c r="H2167">
        <v>1.4038795171342081E-3</v>
      </c>
      <c r="I2167" t="b">
        <v>0</v>
      </c>
      <c r="J2167" t="s">
        <v>5381</v>
      </c>
      <c r="K2167" t="s">
        <v>5419</v>
      </c>
    </row>
    <row r="2168" spans="1:11">
      <c r="A2168" t="s">
        <v>1203</v>
      </c>
      <c r="B2168" s="2">
        <v>42858</v>
      </c>
      <c r="C2168" t="s">
        <v>3887</v>
      </c>
      <c r="D2168">
        <v>0.15351832257847581</v>
      </c>
      <c r="E2168">
        <v>173</v>
      </c>
      <c r="F2168">
        <v>8.87389147852461E-4</v>
      </c>
      <c r="G2168">
        <v>-0.78721227621483369</v>
      </c>
      <c r="H2168">
        <v>2.5936266391724948E-3</v>
      </c>
      <c r="I2168" t="b">
        <v>0</v>
      </c>
      <c r="J2168" t="s">
        <v>5402</v>
      </c>
      <c r="K2168" t="s">
        <v>5419</v>
      </c>
    </row>
    <row r="2169" spans="1:11">
      <c r="A2169" t="s">
        <v>5488</v>
      </c>
      <c r="B2169" s="2">
        <v>42858</v>
      </c>
      <c r="C2169" t="s">
        <v>5632</v>
      </c>
      <c r="D2169">
        <v>1.6920952121309401</v>
      </c>
      <c r="E2169">
        <v>1496</v>
      </c>
      <c r="F2169">
        <v>1.1310796872533019E-3</v>
      </c>
      <c r="G2169">
        <v>-0.41252677857383141</v>
      </c>
      <c r="H2169">
        <v>0.18862086428178471</v>
      </c>
      <c r="I2169" t="b">
        <v>0</v>
      </c>
      <c r="J2169" t="s">
        <v>5396</v>
      </c>
      <c r="K2169" t="s">
        <v>5410</v>
      </c>
    </row>
    <row r="2170" spans="1:11">
      <c r="A2170" t="s">
        <v>312</v>
      </c>
      <c r="B2170" s="2">
        <v>42858</v>
      </c>
      <c r="C2170" t="s">
        <v>2997</v>
      </c>
      <c r="D2170">
        <v>2.8829217371583531</v>
      </c>
      <c r="E2170">
        <v>1392</v>
      </c>
      <c r="F2170">
        <v>2.071064466349391E-3</v>
      </c>
      <c r="G2170">
        <v>-0.60431863622014426</v>
      </c>
      <c r="H2170">
        <v>0.19080897250954371</v>
      </c>
      <c r="I2170" t="b">
        <v>0</v>
      </c>
      <c r="J2170" t="s">
        <v>5404</v>
      </c>
      <c r="K2170" t="s">
        <v>5412</v>
      </c>
    </row>
    <row r="2171" spans="1:11">
      <c r="A2171" t="s">
        <v>770</v>
      </c>
      <c r="B2171" s="2">
        <v>42858</v>
      </c>
      <c r="C2171" t="s">
        <v>3455</v>
      </c>
      <c r="D2171">
        <v>0.67211989046563847</v>
      </c>
      <c r="E2171">
        <v>1213</v>
      </c>
      <c r="F2171">
        <v>5.5409718917200199E-4</v>
      </c>
      <c r="G2171">
        <v>-0.50024098033055997</v>
      </c>
      <c r="H2171">
        <v>8.5218059486943595E-2</v>
      </c>
      <c r="I2171" t="b">
        <v>0</v>
      </c>
      <c r="J2171" t="s">
        <v>5396</v>
      </c>
      <c r="K2171" t="s">
        <v>5419</v>
      </c>
    </row>
    <row r="2172" spans="1:11">
      <c r="A2172" t="s">
        <v>1977</v>
      </c>
      <c r="B2172" s="2">
        <v>42858</v>
      </c>
      <c r="C2172" t="s">
        <v>4661</v>
      </c>
      <c r="D2172">
        <v>0.58782962568452546</v>
      </c>
      <c r="E2172">
        <v>1027</v>
      </c>
      <c r="F2172">
        <v>5.7237548752144636E-4</v>
      </c>
      <c r="G2172">
        <v>-0.63491483918586122</v>
      </c>
      <c r="H2172">
        <v>-3.2911290199666772E-2</v>
      </c>
      <c r="I2172" t="b">
        <v>0</v>
      </c>
      <c r="J2172" t="s">
        <v>5388</v>
      </c>
      <c r="K2172" t="s">
        <v>5419</v>
      </c>
    </row>
    <row r="2173" spans="1:11">
      <c r="A2173" t="s">
        <v>1457</v>
      </c>
      <c r="B2173" s="2">
        <v>42858</v>
      </c>
      <c r="C2173" t="s">
        <v>4141</v>
      </c>
      <c r="D2173">
        <v>0</v>
      </c>
      <c r="E2173">
        <v>0</v>
      </c>
      <c r="G2173">
        <v>-0.78571864261168634</v>
      </c>
      <c r="H2173">
        <v>-6.1948602282491647E-2</v>
      </c>
      <c r="I2173" t="b">
        <v>0</v>
      </c>
      <c r="J2173" t="s">
        <v>5383</v>
      </c>
      <c r="K2173" t="s">
        <v>5420</v>
      </c>
    </row>
    <row r="2174" spans="1:11">
      <c r="A2174" t="s">
        <v>314</v>
      </c>
      <c r="B2174" s="2">
        <v>42858</v>
      </c>
      <c r="C2174" t="s">
        <v>2999</v>
      </c>
      <c r="D2174">
        <v>0.15925360006237169</v>
      </c>
      <c r="E2174">
        <v>71</v>
      </c>
      <c r="F2174">
        <v>2.2430084515826999E-3</v>
      </c>
      <c r="G2174">
        <v>-0.71687768394539897</v>
      </c>
      <c r="H2174">
        <v>-0.118468984976058</v>
      </c>
      <c r="I2174" t="b">
        <v>0</v>
      </c>
      <c r="J2174" t="s">
        <v>5389</v>
      </c>
      <c r="K2174" t="s">
        <v>5419</v>
      </c>
    </row>
    <row r="2175" spans="1:11">
      <c r="A2175" t="s">
        <v>428</v>
      </c>
      <c r="B2175" s="2">
        <v>42858</v>
      </c>
      <c r="C2175" t="s">
        <v>3113</v>
      </c>
      <c r="D2175">
        <v>0.36516853932584259</v>
      </c>
      <c r="E2175">
        <v>96</v>
      </c>
      <c r="F2175">
        <v>3.8038389513108599E-3</v>
      </c>
      <c r="G2175">
        <v>-0.6051277290259115</v>
      </c>
      <c r="H2175">
        <v>5.8510079790206351E-2</v>
      </c>
      <c r="I2175" t="b">
        <v>0</v>
      </c>
      <c r="J2175" t="s">
        <v>5397</v>
      </c>
      <c r="K2175" t="s">
        <v>5419</v>
      </c>
    </row>
    <row r="2176" spans="1:11">
      <c r="A2176" t="s">
        <v>265</v>
      </c>
      <c r="B2176" s="2">
        <v>42858</v>
      </c>
      <c r="C2176" t="s">
        <v>2951</v>
      </c>
      <c r="D2176">
        <v>0.37847642079806532</v>
      </c>
      <c r="E2176">
        <v>48</v>
      </c>
      <c r="F2176">
        <v>7.8849254332930274E-3</v>
      </c>
      <c r="G2176">
        <v>-0.60605284520781288</v>
      </c>
      <c r="H2176">
        <v>1.9434447624512269E-2</v>
      </c>
      <c r="I2176" t="b">
        <v>0</v>
      </c>
      <c r="J2176" t="s">
        <v>5402</v>
      </c>
      <c r="K2176" t="s">
        <v>5419</v>
      </c>
    </row>
    <row r="2177" spans="1:11">
      <c r="A2177" t="s">
        <v>1309</v>
      </c>
      <c r="B2177" s="2">
        <v>42858</v>
      </c>
      <c r="C2177" t="s">
        <v>3993</v>
      </c>
      <c r="D2177">
        <v>0.3884809158888789</v>
      </c>
      <c r="E2177">
        <v>1220</v>
      </c>
      <c r="F2177">
        <v>3.1842698023678602E-4</v>
      </c>
      <c r="G2177">
        <v>-0.65085268488690839</v>
      </c>
      <c r="H2177">
        <v>9.8097524637262942E-2</v>
      </c>
      <c r="I2177" t="b">
        <v>0</v>
      </c>
      <c r="J2177" t="s">
        <v>5381</v>
      </c>
      <c r="K2177" t="s">
        <v>5419</v>
      </c>
    </row>
    <row r="2178" spans="1:11">
      <c r="A2178" t="s">
        <v>627</v>
      </c>
      <c r="B2178" s="2">
        <v>42858</v>
      </c>
      <c r="C2178" t="s">
        <v>3312</v>
      </c>
      <c r="D2178">
        <v>0</v>
      </c>
      <c r="E2178">
        <v>0</v>
      </c>
      <c r="G2178">
        <v>-0.59463271360861936</v>
      </c>
      <c r="H2178">
        <v>7.9679697776057542E-3</v>
      </c>
      <c r="I2178" t="b">
        <v>0</v>
      </c>
      <c r="J2178" t="s">
        <v>5404</v>
      </c>
      <c r="K2178" t="s">
        <v>5420</v>
      </c>
    </row>
    <row r="2179" spans="1:11">
      <c r="A2179" t="s">
        <v>595</v>
      </c>
      <c r="B2179" s="2">
        <v>42858</v>
      </c>
      <c r="C2179" t="s">
        <v>3280</v>
      </c>
      <c r="D2179">
        <v>0.3321848697861316</v>
      </c>
      <c r="E2179">
        <v>393</v>
      </c>
      <c r="F2179">
        <v>8.4525412159321015E-4</v>
      </c>
      <c r="G2179">
        <v>-0.88963991094348427</v>
      </c>
      <c r="H2179">
        <v>-0.11604743312541391</v>
      </c>
      <c r="I2179" t="b">
        <v>0</v>
      </c>
      <c r="J2179" t="s">
        <v>5380</v>
      </c>
      <c r="K2179" t="s">
        <v>5419</v>
      </c>
    </row>
    <row r="2180" spans="1:11">
      <c r="A2180" t="s">
        <v>492</v>
      </c>
      <c r="B2180" s="2">
        <v>42858</v>
      </c>
      <c r="C2180" t="s">
        <v>3177</v>
      </c>
      <c r="D2180">
        <v>9.1787439613526534E-2</v>
      </c>
      <c r="E2180">
        <v>98</v>
      </c>
      <c r="F2180">
        <v>9.3660652666863805E-4</v>
      </c>
      <c r="G2180">
        <v>-0.55678095492210344</v>
      </c>
      <c r="H2180">
        <v>-3.4554730659448508E-2</v>
      </c>
      <c r="I2180" t="b">
        <v>0</v>
      </c>
      <c r="J2180" t="s">
        <v>5383</v>
      </c>
      <c r="K2180" t="s">
        <v>5419</v>
      </c>
    </row>
    <row r="2181" spans="1:11">
      <c r="A2181" t="s">
        <v>1070</v>
      </c>
      <c r="B2181" s="2">
        <v>42858</v>
      </c>
      <c r="C2181" t="s">
        <v>3754</v>
      </c>
      <c r="D2181">
        <v>3.043487785967339</v>
      </c>
      <c r="E2181">
        <v>1398</v>
      </c>
      <c r="F2181">
        <v>2.1770298898192699E-3</v>
      </c>
      <c r="G2181">
        <v>-0.5102987350856778</v>
      </c>
      <c r="H2181">
        <v>0.22783182385370521</v>
      </c>
      <c r="I2181" t="b">
        <v>0</v>
      </c>
      <c r="J2181" t="s">
        <v>5383</v>
      </c>
      <c r="K2181" t="s">
        <v>5414</v>
      </c>
    </row>
    <row r="2182" spans="1:11">
      <c r="A2182" t="s">
        <v>2143</v>
      </c>
      <c r="B2182" s="2">
        <v>42858</v>
      </c>
      <c r="C2182" t="s">
        <v>4827</v>
      </c>
      <c r="D2182">
        <v>4.2124034067749117</v>
      </c>
      <c r="E2182">
        <v>1573</v>
      </c>
      <c r="F2182">
        <v>2.677942407358495E-3</v>
      </c>
      <c r="G2182">
        <v>-0.40569735285506331</v>
      </c>
      <c r="H2182">
        <v>0.31655705933342909</v>
      </c>
      <c r="I2182" t="b">
        <v>0</v>
      </c>
      <c r="J2182" t="s">
        <v>5385</v>
      </c>
      <c r="K2182" t="s">
        <v>5418</v>
      </c>
    </row>
    <row r="2183" spans="1:11">
      <c r="A2183" t="s">
        <v>2507</v>
      </c>
      <c r="B2183" s="2">
        <v>42858</v>
      </c>
      <c r="C2183" t="s">
        <v>5190</v>
      </c>
      <c r="D2183">
        <v>0.59420035918999359</v>
      </c>
      <c r="E2183">
        <v>489</v>
      </c>
      <c r="F2183">
        <v>1.215133658875243E-3</v>
      </c>
      <c r="G2183">
        <v>-0.65455186025607981</v>
      </c>
      <c r="H2183">
        <v>-2.5296310825923849E-2</v>
      </c>
      <c r="I2183" t="b">
        <v>0</v>
      </c>
      <c r="J2183" t="s">
        <v>5384</v>
      </c>
      <c r="K2183" t="s">
        <v>5419</v>
      </c>
    </row>
    <row r="2184" spans="1:11">
      <c r="A2184" t="s">
        <v>2474</v>
      </c>
      <c r="B2184" s="2">
        <v>42858</v>
      </c>
      <c r="C2184" t="s">
        <v>5158</v>
      </c>
      <c r="D2184">
        <v>0.41040578598868688</v>
      </c>
      <c r="E2184">
        <v>513</v>
      </c>
      <c r="F2184">
        <v>8.0001127873038393E-4</v>
      </c>
      <c r="G2184">
        <v>-0.38642030599677951</v>
      </c>
      <c r="H2184">
        <v>1.0139232845809641E-2</v>
      </c>
      <c r="I2184" t="b">
        <v>0</v>
      </c>
      <c r="J2184" t="s">
        <v>5394</v>
      </c>
      <c r="K2184" t="s">
        <v>5419</v>
      </c>
    </row>
    <row r="2185" spans="1:11">
      <c r="A2185" t="s">
        <v>1728</v>
      </c>
      <c r="B2185" s="2">
        <v>42858</v>
      </c>
      <c r="C2185" t="s">
        <v>4412</v>
      </c>
      <c r="D2185">
        <v>1.0710608357522811</v>
      </c>
      <c r="E2185">
        <v>1220</v>
      </c>
      <c r="F2185">
        <v>8.7791871782973878E-4</v>
      </c>
      <c r="G2185">
        <v>-0.39766081871345033</v>
      </c>
      <c r="H2185">
        <v>0.15188085225038919</v>
      </c>
      <c r="I2185" t="b">
        <v>0</v>
      </c>
      <c r="J2185" t="s">
        <v>5392</v>
      </c>
      <c r="K2185" t="s">
        <v>5410</v>
      </c>
    </row>
    <row r="2186" spans="1:11">
      <c r="A2186" t="s">
        <v>1529</v>
      </c>
      <c r="B2186" s="2">
        <v>42858</v>
      </c>
      <c r="C2186" t="s">
        <v>4213</v>
      </c>
      <c r="D2186">
        <v>0.3007518796992481</v>
      </c>
      <c r="E2186">
        <v>163</v>
      </c>
      <c r="F2186">
        <v>1.845103556437105E-3</v>
      </c>
      <c r="G2186">
        <v>-0.45035238127703381</v>
      </c>
      <c r="H2186">
        <v>-4.6148335476024491E-3</v>
      </c>
      <c r="I2186" t="b">
        <v>0</v>
      </c>
      <c r="J2186" t="s">
        <v>5404</v>
      </c>
      <c r="K2186" t="s">
        <v>5419</v>
      </c>
    </row>
    <row r="2187" spans="1:11">
      <c r="A2187" t="s">
        <v>1904</v>
      </c>
      <c r="B2187" s="2">
        <v>42858</v>
      </c>
      <c r="C2187" t="s">
        <v>4588</v>
      </c>
      <c r="D2187">
        <v>0</v>
      </c>
      <c r="E2187">
        <v>107</v>
      </c>
      <c r="F2187">
        <v>0</v>
      </c>
      <c r="G2187">
        <v>-0.79596977329974816</v>
      </c>
      <c r="H2187">
        <v>-0.11678213886712251</v>
      </c>
      <c r="I2187" t="b">
        <v>0</v>
      </c>
      <c r="J2187" t="s">
        <v>5381</v>
      </c>
      <c r="K2187" t="s">
        <v>5420</v>
      </c>
    </row>
    <row r="2188" spans="1:11">
      <c r="A2188" t="s">
        <v>2534</v>
      </c>
      <c r="B2188" s="2">
        <v>42858</v>
      </c>
      <c r="C2188" t="s">
        <v>5217</v>
      </c>
      <c r="D2188">
        <v>0.25790714684475891</v>
      </c>
      <c r="E2188">
        <v>1027</v>
      </c>
      <c r="F2188">
        <v>2.5112672526266688E-4</v>
      </c>
      <c r="G2188">
        <v>-0.67769939446089067</v>
      </c>
      <c r="H2188">
        <v>-5.703294451142233E-2</v>
      </c>
      <c r="I2188" t="b">
        <v>0</v>
      </c>
      <c r="J2188" t="s">
        <v>5399</v>
      </c>
      <c r="K2188" t="s">
        <v>5419</v>
      </c>
    </row>
    <row r="2189" spans="1:11">
      <c r="A2189" t="s">
        <v>2483</v>
      </c>
      <c r="B2189" s="2">
        <v>42858</v>
      </c>
      <c r="C2189" t="s">
        <v>5167</v>
      </c>
      <c r="D2189">
        <v>0.44691276683878289</v>
      </c>
      <c r="E2189">
        <v>1006</v>
      </c>
      <c r="F2189">
        <v>4.4424728313994318E-4</v>
      </c>
      <c r="G2189">
        <v>-0.38592709774151068</v>
      </c>
      <c r="H2189">
        <v>1.1581666532709801E-2</v>
      </c>
      <c r="I2189" t="b">
        <v>0</v>
      </c>
      <c r="J2189" t="s">
        <v>5391</v>
      </c>
      <c r="K2189" t="s">
        <v>5419</v>
      </c>
    </row>
    <row r="2190" spans="1:11">
      <c r="A2190" t="s">
        <v>1894</v>
      </c>
      <c r="B2190" s="2">
        <v>42858</v>
      </c>
      <c r="C2190" t="s">
        <v>4578</v>
      </c>
      <c r="D2190">
        <v>0.1656609983543611</v>
      </c>
      <c r="E2190">
        <v>175</v>
      </c>
      <c r="F2190">
        <v>9.4663427631063487E-4</v>
      </c>
      <c r="G2190">
        <v>-0.63994503917890189</v>
      </c>
      <c r="H2190">
        <v>-4.3210773887464138E-2</v>
      </c>
      <c r="I2190" t="b">
        <v>0</v>
      </c>
      <c r="J2190" t="s">
        <v>5404</v>
      </c>
      <c r="K2190" t="s">
        <v>5419</v>
      </c>
    </row>
    <row r="2191" spans="1:11">
      <c r="A2191" t="s">
        <v>1283</v>
      </c>
      <c r="B2191" s="2">
        <v>42858</v>
      </c>
      <c r="C2191" t="s">
        <v>3967</v>
      </c>
      <c r="D2191">
        <v>1.2699632195006749</v>
      </c>
      <c r="E2191">
        <v>1204</v>
      </c>
      <c r="F2191">
        <v>1.0547867271600291E-3</v>
      </c>
      <c r="G2191">
        <v>-0.35409356166425587</v>
      </c>
      <c r="H2191">
        <v>0.14697787774804111</v>
      </c>
      <c r="I2191" t="b">
        <v>0</v>
      </c>
      <c r="J2191" t="s">
        <v>5393</v>
      </c>
      <c r="K2191" t="s">
        <v>5410</v>
      </c>
    </row>
    <row r="2192" spans="1:11">
      <c r="A2192" t="s">
        <v>1641</v>
      </c>
      <c r="B2192" s="2">
        <v>42858</v>
      </c>
      <c r="C2192" t="s">
        <v>4325</v>
      </c>
      <c r="D2192">
        <v>6.4935064935065512E-3</v>
      </c>
      <c r="E2192">
        <v>1</v>
      </c>
      <c r="F2192">
        <v>6.4935064935065512E-3</v>
      </c>
      <c r="G2192">
        <v>-0.48748191928909251</v>
      </c>
      <c r="H2192">
        <v>8.1728471429901306E-3</v>
      </c>
      <c r="I2192" t="b">
        <v>0</v>
      </c>
      <c r="J2192" t="s">
        <v>5398</v>
      </c>
      <c r="K2192" t="s">
        <v>5419</v>
      </c>
    </row>
    <row r="2193" spans="1:11">
      <c r="A2193" t="s">
        <v>1381</v>
      </c>
      <c r="B2193" s="2">
        <v>42858</v>
      </c>
      <c r="C2193" t="s">
        <v>4065</v>
      </c>
      <c r="D2193">
        <v>0.6018381262970649</v>
      </c>
      <c r="E2193">
        <v>387</v>
      </c>
      <c r="F2193">
        <v>1.555137277253398E-3</v>
      </c>
      <c r="G2193">
        <v>-0.69201417511466301</v>
      </c>
      <c r="H2193">
        <v>-0.13173996678098659</v>
      </c>
      <c r="I2193" t="b">
        <v>0</v>
      </c>
      <c r="J2193" t="s">
        <v>5391</v>
      </c>
      <c r="K2193" t="s">
        <v>5419</v>
      </c>
    </row>
    <row r="2194" spans="1:11">
      <c r="A2194" t="s">
        <v>871</v>
      </c>
      <c r="B2194" s="2">
        <v>42858</v>
      </c>
      <c r="C2194" t="s">
        <v>3556</v>
      </c>
      <c r="D2194">
        <v>9.9527601565656765E-2</v>
      </c>
      <c r="E2194">
        <v>134</v>
      </c>
      <c r="F2194">
        <v>7.4274329526609524E-4</v>
      </c>
      <c r="G2194">
        <v>-0.98304083538177178</v>
      </c>
      <c r="H2194">
        <v>-0.35468520867846182</v>
      </c>
      <c r="I2194" t="b">
        <v>0</v>
      </c>
      <c r="J2194" t="s">
        <v>5382</v>
      </c>
      <c r="K2194" t="s">
        <v>5419</v>
      </c>
    </row>
    <row r="2195" spans="1:11">
      <c r="A2195" t="s">
        <v>1418</v>
      </c>
      <c r="B2195" s="2">
        <v>42858</v>
      </c>
      <c r="C2195" t="s">
        <v>4102</v>
      </c>
      <c r="D2195">
        <v>0.1315972624985409</v>
      </c>
      <c r="E2195">
        <v>306</v>
      </c>
      <c r="F2195">
        <v>4.300564133939244E-4</v>
      </c>
      <c r="G2195">
        <v>-0.64364392397355474</v>
      </c>
      <c r="H2195">
        <v>-4.2737246277338978E-2</v>
      </c>
      <c r="I2195" t="b">
        <v>0</v>
      </c>
      <c r="J2195" t="s">
        <v>5406</v>
      </c>
      <c r="K2195" t="s">
        <v>5419</v>
      </c>
    </row>
    <row r="2196" spans="1:11">
      <c r="A2196" t="s">
        <v>494</v>
      </c>
      <c r="B2196" s="2">
        <v>42858</v>
      </c>
      <c r="C2196" t="s">
        <v>3179</v>
      </c>
      <c r="D2196">
        <v>3.6775106082036928E-2</v>
      </c>
      <c r="E2196">
        <v>166</v>
      </c>
      <c r="F2196">
        <v>2.2153678362672849E-4</v>
      </c>
      <c r="G2196">
        <v>-0.5820295682889346</v>
      </c>
      <c r="H2196">
        <v>-5.9033804279995751E-2</v>
      </c>
      <c r="I2196" t="b">
        <v>0</v>
      </c>
      <c r="J2196" t="s">
        <v>5390</v>
      </c>
      <c r="K2196" t="s">
        <v>5419</v>
      </c>
    </row>
    <row r="2197" spans="1:11">
      <c r="A2197" t="s">
        <v>908</v>
      </c>
      <c r="B2197" s="2">
        <v>42858</v>
      </c>
      <c r="C2197" t="s">
        <v>3593</v>
      </c>
      <c r="D2197">
        <v>0</v>
      </c>
      <c r="E2197">
        <v>107</v>
      </c>
      <c r="F2197">
        <v>0</v>
      </c>
      <c r="G2197">
        <v>-0.66330046334798309</v>
      </c>
      <c r="H2197">
        <v>-0.16868586086182821</v>
      </c>
      <c r="I2197" t="b">
        <v>0</v>
      </c>
      <c r="J2197" t="s">
        <v>5388</v>
      </c>
      <c r="K2197" t="s">
        <v>5420</v>
      </c>
    </row>
    <row r="2198" spans="1:11">
      <c r="A2198" t="s">
        <v>1472</v>
      </c>
      <c r="B2198" s="2">
        <v>42858</v>
      </c>
      <c r="C2198" t="s">
        <v>4156</v>
      </c>
      <c r="D2198">
        <v>1.1069854129790051</v>
      </c>
      <c r="E2198">
        <v>1168</v>
      </c>
      <c r="F2198">
        <v>9.4776148371490166E-4</v>
      </c>
      <c r="G2198">
        <v>-0.58657921142926228</v>
      </c>
      <c r="H2198">
        <v>9.9802848168127484E-2</v>
      </c>
      <c r="I2198" t="b">
        <v>0</v>
      </c>
      <c r="J2198" t="s">
        <v>5385</v>
      </c>
      <c r="K2198" t="s">
        <v>5410</v>
      </c>
    </row>
    <row r="2199" spans="1:11">
      <c r="A2199" t="s">
        <v>1241</v>
      </c>
      <c r="B2199" s="2">
        <v>42858</v>
      </c>
      <c r="C2199" t="s">
        <v>5909</v>
      </c>
      <c r="D2199">
        <v>0.20772303595206409</v>
      </c>
      <c r="E2199">
        <v>15</v>
      </c>
      <c r="F2199">
        <v>1.384820239680427E-2</v>
      </c>
      <c r="G2199">
        <v>-0.74635083751863129</v>
      </c>
      <c r="H2199">
        <v>-0.1106621559640992</v>
      </c>
      <c r="I2199" t="b">
        <v>0</v>
      </c>
      <c r="J2199" t="s">
        <v>5394</v>
      </c>
      <c r="K2199" t="s">
        <v>5419</v>
      </c>
    </row>
    <row r="2200" spans="1:11">
      <c r="A2200" t="s">
        <v>2111</v>
      </c>
      <c r="B2200" s="2">
        <v>42858</v>
      </c>
      <c r="C2200" t="s">
        <v>5550</v>
      </c>
      <c r="D2200">
        <v>0.19974695609851209</v>
      </c>
      <c r="E2200">
        <v>1206</v>
      </c>
      <c r="F2200">
        <v>1.6562765845647769E-4</v>
      </c>
      <c r="G2200">
        <v>-0.64037121985271206</v>
      </c>
      <c r="H2200">
        <v>6.5618445580143056E-2</v>
      </c>
      <c r="I2200" t="b">
        <v>0</v>
      </c>
      <c r="J2200" t="s">
        <v>5383</v>
      </c>
      <c r="K2200" t="s">
        <v>5419</v>
      </c>
    </row>
    <row r="2201" spans="1:11">
      <c r="A2201" t="s">
        <v>2358</v>
      </c>
      <c r="B2201" s="2">
        <v>42858</v>
      </c>
      <c r="C2201" t="s">
        <v>5042</v>
      </c>
      <c r="D2201">
        <v>6.6915503624361383E-2</v>
      </c>
      <c r="E2201">
        <v>1188</v>
      </c>
      <c r="F2201">
        <v>5.6326181501987697E-5</v>
      </c>
      <c r="G2201">
        <v>-0.61692932789979316</v>
      </c>
      <c r="H2201">
        <v>5.9408611988857052E-2</v>
      </c>
      <c r="I2201" t="b">
        <v>0</v>
      </c>
      <c r="J2201" t="s">
        <v>5381</v>
      </c>
      <c r="K2201" t="s">
        <v>5419</v>
      </c>
    </row>
    <row r="2202" spans="1:11">
      <c r="A2202" t="s">
        <v>1018</v>
      </c>
      <c r="B2202" s="2">
        <v>42858</v>
      </c>
      <c r="C2202" t="s">
        <v>3702</v>
      </c>
      <c r="D2202">
        <v>0.74422905704559694</v>
      </c>
      <c r="E2202">
        <v>678</v>
      </c>
      <c r="F2202">
        <v>1.0976829749935061E-3</v>
      </c>
      <c r="G2202">
        <v>-0.66124670896433968</v>
      </c>
      <c r="H2202">
        <v>1.14573143119352E-2</v>
      </c>
      <c r="I2202" t="b">
        <v>0</v>
      </c>
      <c r="J2202" t="s">
        <v>5384</v>
      </c>
      <c r="K2202" t="s">
        <v>5419</v>
      </c>
    </row>
    <row r="2203" spans="1:11">
      <c r="A2203" t="s">
        <v>1680</v>
      </c>
      <c r="B2203" s="2">
        <v>42858</v>
      </c>
      <c r="C2203" t="s">
        <v>4364</v>
      </c>
      <c r="D2203">
        <v>1.3324929879473251</v>
      </c>
      <c r="E2203">
        <v>1512</v>
      </c>
      <c r="F2203">
        <v>8.8127843118209306E-4</v>
      </c>
      <c r="G2203">
        <v>-0.41297631307929972</v>
      </c>
      <c r="H2203">
        <v>0.1058702821046186</v>
      </c>
      <c r="I2203" t="b">
        <v>0</v>
      </c>
      <c r="J2203" t="s">
        <v>5381</v>
      </c>
      <c r="K2203" t="s">
        <v>5410</v>
      </c>
    </row>
    <row r="2204" spans="1:11">
      <c r="A2204" t="s">
        <v>343</v>
      </c>
      <c r="B2204" s="2">
        <v>42858</v>
      </c>
      <c r="C2204" t="s">
        <v>3028</v>
      </c>
      <c r="D2204">
        <v>0</v>
      </c>
      <c r="E2204">
        <v>0</v>
      </c>
      <c r="G2204">
        <v>-0.51952721991716699</v>
      </c>
      <c r="H2204">
        <v>5.4619340478437757E-2</v>
      </c>
      <c r="I2204" t="b">
        <v>0</v>
      </c>
      <c r="J2204" t="s">
        <v>5403</v>
      </c>
      <c r="K2204" t="s">
        <v>5420</v>
      </c>
    </row>
    <row r="2205" spans="1:11">
      <c r="A2205" t="s">
        <v>729</v>
      </c>
      <c r="B2205" s="2">
        <v>42858</v>
      </c>
      <c r="C2205" t="s">
        <v>3414</v>
      </c>
      <c r="D2205">
        <v>1.9455252918290089E-3</v>
      </c>
      <c r="E2205">
        <v>1</v>
      </c>
      <c r="F2205">
        <v>1.9455252918290089E-3</v>
      </c>
      <c r="G2205">
        <v>-0.48390623382032549</v>
      </c>
      <c r="H2205">
        <v>-1.9757894684973409E-2</v>
      </c>
      <c r="I2205" t="b">
        <v>0</v>
      </c>
      <c r="J2205" t="s">
        <v>5398</v>
      </c>
      <c r="K2205" t="s">
        <v>5419</v>
      </c>
    </row>
    <row r="2206" spans="1:11">
      <c r="A2206" t="s">
        <v>5738</v>
      </c>
      <c r="B2206" s="2">
        <v>42858</v>
      </c>
      <c r="C2206" t="s">
        <v>5910</v>
      </c>
      <c r="D2206">
        <v>0.32094151623773398</v>
      </c>
      <c r="E2206">
        <v>1030</v>
      </c>
      <c r="F2206">
        <v>3.115937050851787E-4</v>
      </c>
      <c r="G2206">
        <v>-0.58791765102936222</v>
      </c>
      <c r="H2206">
        <v>9.1725075902713074E-2</v>
      </c>
      <c r="I2206" t="b">
        <v>0</v>
      </c>
      <c r="J2206" t="s">
        <v>5383</v>
      </c>
      <c r="K2206" t="s">
        <v>5419</v>
      </c>
    </row>
    <row r="2207" spans="1:11">
      <c r="A2207" t="s">
        <v>406</v>
      </c>
      <c r="B2207" s="2">
        <v>42858</v>
      </c>
      <c r="C2207" t="s">
        <v>3091</v>
      </c>
      <c r="D2207">
        <v>0.26688453159041398</v>
      </c>
      <c r="E2207">
        <v>133</v>
      </c>
      <c r="F2207">
        <v>2.0066506134617601E-3</v>
      </c>
      <c r="G2207">
        <v>-0.75032519787463936</v>
      </c>
      <c r="H2207">
        <v>6.5193622820396549E-2</v>
      </c>
      <c r="I2207" t="b">
        <v>0</v>
      </c>
      <c r="J2207" t="s">
        <v>5382</v>
      </c>
      <c r="K2207" t="s">
        <v>5419</v>
      </c>
    </row>
    <row r="2208" spans="1:11">
      <c r="A2208" t="s">
        <v>2291</v>
      </c>
      <c r="B2208" s="2">
        <v>42858</v>
      </c>
      <c r="C2208" t="s">
        <v>4975</v>
      </c>
      <c r="D2208">
        <v>0.69850630927326574</v>
      </c>
      <c r="E2208">
        <v>721</v>
      </c>
      <c r="F2208">
        <v>9.6880209330550031E-4</v>
      </c>
      <c r="G2208">
        <v>-0.66417462857657239</v>
      </c>
      <c r="H2208">
        <v>-3.601550637876491E-3</v>
      </c>
      <c r="I2208" t="b">
        <v>0</v>
      </c>
      <c r="J2208" t="s">
        <v>5393</v>
      </c>
      <c r="K2208" t="s">
        <v>5419</v>
      </c>
    </row>
    <row r="2209" spans="1:11">
      <c r="A2209" t="s">
        <v>2659</v>
      </c>
      <c r="B2209" s="2">
        <v>42858</v>
      </c>
      <c r="C2209" t="s">
        <v>5342</v>
      </c>
      <c r="D2209">
        <v>0.14261510012098941</v>
      </c>
      <c r="E2209">
        <v>673</v>
      </c>
      <c r="F2209">
        <v>2.1190950983802291E-4</v>
      </c>
      <c r="G2209">
        <v>-0.45480760565919071</v>
      </c>
      <c r="H2209">
        <v>-1.755374721327848E-2</v>
      </c>
      <c r="I2209" t="b">
        <v>0</v>
      </c>
      <c r="J2209" t="s">
        <v>5405</v>
      </c>
      <c r="K2209" t="s">
        <v>5419</v>
      </c>
    </row>
    <row r="2210" spans="1:11">
      <c r="A2210" t="s">
        <v>1126</v>
      </c>
      <c r="B2210" s="2">
        <v>42858</v>
      </c>
      <c r="C2210" t="s">
        <v>3810</v>
      </c>
      <c r="D2210">
        <v>1.183856709243603</v>
      </c>
      <c r="E2210">
        <v>1013</v>
      </c>
      <c r="F2210">
        <v>1.1686640762523231E-3</v>
      </c>
      <c r="G2210">
        <v>-0.69611696742302476</v>
      </c>
      <c r="H2210">
        <v>6.5094287274150897E-2</v>
      </c>
      <c r="I2210" t="b">
        <v>0</v>
      </c>
      <c r="J2210" t="s">
        <v>5381</v>
      </c>
      <c r="K2210" t="s">
        <v>5410</v>
      </c>
    </row>
    <row r="2211" spans="1:11">
      <c r="A2211" t="s">
        <v>93</v>
      </c>
      <c r="B2211" s="2">
        <v>42858</v>
      </c>
      <c r="C2211" t="s">
        <v>2779</v>
      </c>
      <c r="D2211">
        <v>0.11247443762781199</v>
      </c>
      <c r="E2211">
        <v>89</v>
      </c>
      <c r="F2211">
        <v>1.263757726155191E-3</v>
      </c>
      <c r="G2211">
        <v>-0.87775735294117652</v>
      </c>
      <c r="H2211">
        <v>-5.2784198467386342E-2</v>
      </c>
      <c r="I2211" t="b">
        <v>0</v>
      </c>
      <c r="J2211" t="s">
        <v>5399</v>
      </c>
      <c r="K2211" t="s">
        <v>5419</v>
      </c>
    </row>
    <row r="2212" spans="1:11">
      <c r="A2212" t="s">
        <v>1486</v>
      </c>
      <c r="B2212" s="2">
        <v>42858</v>
      </c>
      <c r="C2212" t="s">
        <v>4170</v>
      </c>
      <c r="D2212">
        <v>0.20791823916823279</v>
      </c>
      <c r="E2212">
        <v>233</v>
      </c>
      <c r="F2212">
        <v>8.9235295780357431E-4</v>
      </c>
      <c r="G2212">
        <v>-0.78563494992052241</v>
      </c>
      <c r="H2212">
        <v>7.3182269094885458E-3</v>
      </c>
      <c r="I2212" t="b">
        <v>0</v>
      </c>
      <c r="J2212" t="s">
        <v>5398</v>
      </c>
      <c r="K2212" t="s">
        <v>5419</v>
      </c>
    </row>
    <row r="2213" spans="1:11">
      <c r="A2213" t="s">
        <v>906</v>
      </c>
      <c r="B2213" s="2">
        <v>42858</v>
      </c>
      <c r="C2213" t="s">
        <v>5584</v>
      </c>
      <c r="D2213">
        <v>0</v>
      </c>
      <c r="E2213">
        <v>76</v>
      </c>
      <c r="F2213">
        <v>0</v>
      </c>
      <c r="G2213">
        <v>-0.86503856041131111</v>
      </c>
      <c r="H2213">
        <v>-2.71877013410993E-2</v>
      </c>
      <c r="I2213" t="b">
        <v>0</v>
      </c>
      <c r="J2213" t="s">
        <v>5388</v>
      </c>
      <c r="K2213" t="s">
        <v>5420</v>
      </c>
    </row>
    <row r="2214" spans="1:11">
      <c r="A2214" t="s">
        <v>1278</v>
      </c>
      <c r="B2214" s="2">
        <v>42858</v>
      </c>
      <c r="C2214" t="s">
        <v>5911</v>
      </c>
      <c r="D2214">
        <v>6.0781476121562823E-2</v>
      </c>
      <c r="E2214">
        <v>89</v>
      </c>
      <c r="F2214">
        <v>6.82937933950144E-4</v>
      </c>
      <c r="G2214">
        <v>-0.51324600203561066</v>
      </c>
      <c r="H2214">
        <v>-0.15191539014997521</v>
      </c>
      <c r="I2214" t="b">
        <v>0</v>
      </c>
      <c r="J2214" t="s">
        <v>5392</v>
      </c>
      <c r="K2214" t="s">
        <v>5419</v>
      </c>
    </row>
    <row r="2215" spans="1:11">
      <c r="A2215" t="s">
        <v>128</v>
      </c>
      <c r="B2215" s="2">
        <v>42858</v>
      </c>
      <c r="C2215" t="s">
        <v>2814</v>
      </c>
      <c r="D2215">
        <v>0.34326189611333069</v>
      </c>
      <c r="E2215">
        <v>84</v>
      </c>
      <c r="F2215">
        <v>4.0864511442063184E-3</v>
      </c>
      <c r="G2215">
        <v>-0.70257218721783232</v>
      </c>
      <c r="H2215">
        <v>-2.6608370145366159E-2</v>
      </c>
      <c r="I2215" t="b">
        <v>0</v>
      </c>
      <c r="J2215" t="s">
        <v>5381</v>
      </c>
      <c r="K2215" t="s">
        <v>5419</v>
      </c>
    </row>
    <row r="2216" spans="1:11">
      <c r="A2216" t="s">
        <v>1671</v>
      </c>
      <c r="B2216" s="2">
        <v>42858</v>
      </c>
      <c r="C2216" t="s">
        <v>4355</v>
      </c>
      <c r="D2216">
        <v>0.81381013669402069</v>
      </c>
      <c r="E2216">
        <v>385</v>
      </c>
      <c r="F2216">
        <v>2.113792562841612E-3</v>
      </c>
      <c r="G2216">
        <v>-0.8185750636132324</v>
      </c>
      <c r="H2216">
        <v>6.5290467591870857E-3</v>
      </c>
      <c r="I2216" t="b">
        <v>0</v>
      </c>
      <c r="J2216" t="s">
        <v>5385</v>
      </c>
      <c r="K2216" t="s">
        <v>5419</v>
      </c>
    </row>
    <row r="2217" spans="1:11">
      <c r="A2217" t="s">
        <v>2121</v>
      </c>
      <c r="B2217" s="2">
        <v>42858</v>
      </c>
      <c r="C2217" t="s">
        <v>4805</v>
      </c>
      <c r="D2217">
        <v>0.1095143761932578</v>
      </c>
      <c r="E2217">
        <v>1185</v>
      </c>
      <c r="F2217">
        <v>9.2417195099795578E-5</v>
      </c>
      <c r="G2217">
        <v>-0.54695609696525871</v>
      </c>
      <c r="H2217">
        <v>2.1307488587058349E-2</v>
      </c>
      <c r="I2217" t="b">
        <v>0</v>
      </c>
      <c r="J2217" t="s">
        <v>5391</v>
      </c>
      <c r="K2217" t="s">
        <v>5419</v>
      </c>
    </row>
    <row r="2218" spans="1:11">
      <c r="A2218" t="s">
        <v>892</v>
      </c>
      <c r="B2218" s="2">
        <v>42858</v>
      </c>
      <c r="C2218" t="s">
        <v>3577</v>
      </c>
      <c r="D2218">
        <v>2.580080767138496</v>
      </c>
      <c r="E2218">
        <v>1167</v>
      </c>
      <c r="F2218">
        <v>2.2108661243688921E-3</v>
      </c>
      <c r="G2218">
        <v>-0.57824407760469454</v>
      </c>
      <c r="H2218">
        <v>0.16747020402964841</v>
      </c>
      <c r="I2218" t="b">
        <v>0</v>
      </c>
      <c r="J2218" t="s">
        <v>5385</v>
      </c>
      <c r="K2218" t="s">
        <v>5412</v>
      </c>
    </row>
    <row r="2219" spans="1:11">
      <c r="A2219" t="s">
        <v>159</v>
      </c>
      <c r="B2219" s="2">
        <v>42858</v>
      </c>
      <c r="C2219" t="s">
        <v>2845</v>
      </c>
      <c r="D2219">
        <v>0.16443669304456071</v>
      </c>
      <c r="E2219">
        <v>149</v>
      </c>
      <c r="F2219">
        <v>1.1036019667420181E-3</v>
      </c>
      <c r="G2219">
        <v>-0.85179198416987134</v>
      </c>
      <c r="H2219">
        <v>-0.1063051211353558</v>
      </c>
      <c r="I2219" t="b">
        <v>0</v>
      </c>
      <c r="J2219" t="s">
        <v>5399</v>
      </c>
      <c r="K2219" t="s">
        <v>5419</v>
      </c>
    </row>
    <row r="2220" spans="1:11">
      <c r="A2220" t="s">
        <v>5739</v>
      </c>
      <c r="B2220" s="2">
        <v>42858</v>
      </c>
      <c r="C2220" t="s">
        <v>5912</v>
      </c>
      <c r="D2220">
        <v>0.30929443609022478</v>
      </c>
      <c r="E2220">
        <v>1198</v>
      </c>
      <c r="F2220">
        <v>2.5817565616880199E-4</v>
      </c>
      <c r="G2220">
        <v>-0.66019075264358307</v>
      </c>
      <c r="H2220">
        <v>5.3985458594440719E-2</v>
      </c>
      <c r="I2220" t="b">
        <v>0</v>
      </c>
      <c r="J2220" t="s">
        <v>5395</v>
      </c>
      <c r="K2220" t="s">
        <v>5419</v>
      </c>
    </row>
    <row r="2221" spans="1:11">
      <c r="A2221" t="s">
        <v>58</v>
      </c>
      <c r="B2221" s="2">
        <v>42858</v>
      </c>
      <c r="C2221" t="s">
        <v>2744</v>
      </c>
      <c r="D2221">
        <v>0.71090487238979061</v>
      </c>
      <c r="E2221">
        <v>13</v>
      </c>
      <c r="F2221">
        <v>5.4684990183830037E-2</v>
      </c>
      <c r="G2221">
        <v>-0.86157430098107801</v>
      </c>
      <c r="H2221">
        <v>-3.7173889565295763E-2</v>
      </c>
      <c r="I2221" t="b">
        <v>0</v>
      </c>
      <c r="J2221" t="s">
        <v>5398</v>
      </c>
      <c r="K2221" t="s">
        <v>5419</v>
      </c>
    </row>
    <row r="2222" spans="1:11">
      <c r="A2222" t="s">
        <v>758</v>
      </c>
      <c r="B2222" s="2">
        <v>42858</v>
      </c>
      <c r="C2222" t="s">
        <v>3443</v>
      </c>
      <c r="D2222">
        <v>0.2175362452147904</v>
      </c>
      <c r="E2222">
        <v>161</v>
      </c>
      <c r="F2222">
        <v>1.3511568025763379E-3</v>
      </c>
      <c r="G2222">
        <v>-0.66788106903676314</v>
      </c>
      <c r="H2222">
        <v>-7.9052524358657339E-2</v>
      </c>
      <c r="I2222" t="b">
        <v>0</v>
      </c>
      <c r="J2222" t="s">
        <v>5381</v>
      </c>
      <c r="K2222" t="s">
        <v>5419</v>
      </c>
    </row>
    <row r="2223" spans="1:11">
      <c r="A2223" t="s">
        <v>5468</v>
      </c>
      <c r="B2223" s="2">
        <v>42858</v>
      </c>
      <c r="C2223" t="s">
        <v>5594</v>
      </c>
      <c r="D2223">
        <v>2.1344717182497641E-2</v>
      </c>
      <c r="E2223">
        <v>13</v>
      </c>
      <c r="F2223">
        <v>1.641901321730588E-3</v>
      </c>
      <c r="G2223">
        <v>-0.57638950968251546</v>
      </c>
      <c r="H2223">
        <v>-0.1003085144898312</v>
      </c>
      <c r="I2223" t="b">
        <v>0</v>
      </c>
      <c r="J2223" t="s">
        <v>5406</v>
      </c>
      <c r="K2223" t="s">
        <v>5419</v>
      </c>
    </row>
    <row r="2224" spans="1:11">
      <c r="A2224" t="s">
        <v>5740</v>
      </c>
      <c r="B2224" s="2">
        <v>42858</v>
      </c>
      <c r="C2224" t="s">
        <v>5913</v>
      </c>
      <c r="D2224">
        <v>2.7578920855098499</v>
      </c>
      <c r="E2224">
        <v>1400</v>
      </c>
      <c r="F2224">
        <v>1.9699229182213208E-3</v>
      </c>
      <c r="G2224">
        <v>-0.54639358860195975</v>
      </c>
      <c r="H2224">
        <v>0.21599605262864061</v>
      </c>
      <c r="I2224" t="b">
        <v>0</v>
      </c>
      <c r="J2224" t="s">
        <v>5392</v>
      </c>
      <c r="K2224" t="s">
        <v>5412</v>
      </c>
    </row>
    <row r="2225" spans="1:11">
      <c r="A2225" t="s">
        <v>793</v>
      </c>
      <c r="B2225" s="2">
        <v>42858</v>
      </c>
      <c r="C2225" t="s">
        <v>3478</v>
      </c>
      <c r="D2225">
        <v>0.38233496332518341</v>
      </c>
      <c r="E2225">
        <v>238</v>
      </c>
      <c r="F2225">
        <v>1.6064494257360641E-3</v>
      </c>
      <c r="G2225">
        <v>-0.85275259783329649</v>
      </c>
      <c r="H2225">
        <v>-6.426044540534738E-2</v>
      </c>
      <c r="I2225" t="b">
        <v>0</v>
      </c>
      <c r="J2225" t="s">
        <v>5391</v>
      </c>
      <c r="K2225" t="s">
        <v>5419</v>
      </c>
    </row>
    <row r="2226" spans="1:11">
      <c r="A2226" t="s">
        <v>134</v>
      </c>
      <c r="B2226" s="2">
        <v>42858</v>
      </c>
      <c r="C2226" t="s">
        <v>2820</v>
      </c>
      <c r="D2226">
        <v>1.5306122448979659E-2</v>
      </c>
      <c r="E2226">
        <v>125</v>
      </c>
      <c r="F2226">
        <v>1.224489795918373E-4</v>
      </c>
      <c r="G2226">
        <v>-0.75062814070351758</v>
      </c>
      <c r="H2226">
        <v>-9.4848650408150215E-2</v>
      </c>
      <c r="I2226" t="b">
        <v>0</v>
      </c>
      <c r="J2226" t="s">
        <v>5382</v>
      </c>
      <c r="K2226" t="s">
        <v>5419</v>
      </c>
    </row>
    <row r="2227" spans="1:11">
      <c r="A2227" t="s">
        <v>292</v>
      </c>
      <c r="B2227" s="2">
        <v>42858</v>
      </c>
      <c r="C2227" t="s">
        <v>2977</v>
      </c>
      <c r="D2227">
        <v>9.4581641483052259E-2</v>
      </c>
      <c r="E2227">
        <v>82</v>
      </c>
      <c r="F2227">
        <v>1.153434652232345E-3</v>
      </c>
      <c r="G2227">
        <v>-0.66323488630061189</v>
      </c>
      <c r="H2227">
        <v>-0.19079959956979589</v>
      </c>
      <c r="I2227" t="b">
        <v>0</v>
      </c>
      <c r="J2227" t="s">
        <v>5392</v>
      </c>
      <c r="K2227" t="s">
        <v>5419</v>
      </c>
    </row>
    <row r="2228" spans="1:11">
      <c r="A2228" t="s">
        <v>1332</v>
      </c>
      <c r="B2228" s="2">
        <v>42858</v>
      </c>
      <c r="C2228" t="s">
        <v>5621</v>
      </c>
      <c r="D2228">
        <v>7.0739549839228255E-2</v>
      </c>
      <c r="E2228">
        <v>61</v>
      </c>
      <c r="F2228">
        <v>1.159664751462758E-3</v>
      </c>
      <c r="G2228">
        <v>-0.7457457457457457</v>
      </c>
      <c r="H2228">
        <v>-0.1095002165589132</v>
      </c>
      <c r="I2228" t="b">
        <v>0</v>
      </c>
      <c r="J2228" t="s">
        <v>5407</v>
      </c>
      <c r="K2228" t="s">
        <v>5419</v>
      </c>
    </row>
    <row r="2229" spans="1:11">
      <c r="A2229" t="s">
        <v>797</v>
      </c>
      <c r="B2229" s="2">
        <v>42858</v>
      </c>
      <c r="C2229" t="s">
        <v>3482</v>
      </c>
      <c r="D2229">
        <v>0</v>
      </c>
      <c r="E2229">
        <v>0</v>
      </c>
      <c r="G2229">
        <v>-0.70887850711463263</v>
      </c>
      <c r="H2229">
        <v>-2.761224967722797E-2</v>
      </c>
      <c r="I2229" t="b">
        <v>0</v>
      </c>
      <c r="J2229" t="s">
        <v>5383</v>
      </c>
      <c r="K2229" t="s">
        <v>5420</v>
      </c>
    </row>
    <row r="2230" spans="1:11">
      <c r="A2230" t="s">
        <v>5741</v>
      </c>
      <c r="B2230" s="2">
        <v>42858</v>
      </c>
      <c r="C2230" t="s">
        <v>5914</v>
      </c>
      <c r="D2230">
        <v>1.633402218231961</v>
      </c>
      <c r="E2230">
        <v>1219</v>
      </c>
      <c r="F2230">
        <v>1.339952599041805E-3</v>
      </c>
      <c r="G2230">
        <v>-0.41284075733905962</v>
      </c>
      <c r="H2230">
        <v>0.17797927705481281</v>
      </c>
      <c r="I2230" t="b">
        <v>0</v>
      </c>
      <c r="J2230" t="s">
        <v>5396</v>
      </c>
      <c r="K2230" t="s">
        <v>5410</v>
      </c>
    </row>
    <row r="2231" spans="1:11">
      <c r="A2231" t="s">
        <v>1549</v>
      </c>
      <c r="B2231" s="2">
        <v>42858</v>
      </c>
      <c r="C2231" t="s">
        <v>4233</v>
      </c>
      <c r="D2231">
        <v>0.151138584487893</v>
      </c>
      <c r="E2231">
        <v>369</v>
      </c>
      <c r="F2231">
        <v>4.0958965985878851E-4</v>
      </c>
      <c r="G2231">
        <v>-0.6021027011394986</v>
      </c>
      <c r="H2231">
        <v>-9.8416881246060087E-2</v>
      </c>
      <c r="I2231" t="b">
        <v>0</v>
      </c>
      <c r="J2231" t="s">
        <v>5391</v>
      </c>
      <c r="K2231" t="s">
        <v>5419</v>
      </c>
    </row>
    <row r="2232" spans="1:11">
      <c r="A2232" t="s">
        <v>2259</v>
      </c>
      <c r="B2232" s="2">
        <v>42858</v>
      </c>
      <c r="C2232" t="s">
        <v>4943</v>
      </c>
      <c r="D2232">
        <v>0.64924807395776085</v>
      </c>
      <c r="E2232">
        <v>1203</v>
      </c>
      <c r="F2232">
        <v>5.3969083454510458E-4</v>
      </c>
      <c r="G2232">
        <v>-0.58879999999999999</v>
      </c>
      <c r="H2232">
        <v>3.5618335113196092E-2</v>
      </c>
      <c r="I2232" t="b">
        <v>0</v>
      </c>
      <c r="J2232" t="s">
        <v>5386</v>
      </c>
      <c r="K2232" t="s">
        <v>5419</v>
      </c>
    </row>
    <row r="2233" spans="1:11">
      <c r="A2233" t="s">
        <v>2665</v>
      </c>
      <c r="B2233" s="2">
        <v>42858</v>
      </c>
      <c r="C2233" t="s">
        <v>5348</v>
      </c>
      <c r="D2233">
        <v>1.101434670898946</v>
      </c>
      <c r="E2233">
        <v>1566</v>
      </c>
      <c r="F2233">
        <v>7.0334270172346517E-4</v>
      </c>
      <c r="G2233">
        <v>-0.54131173865589988</v>
      </c>
      <c r="H2233">
        <v>0.15624478531717181</v>
      </c>
      <c r="I2233" t="b">
        <v>0</v>
      </c>
      <c r="J2233" t="s">
        <v>5387</v>
      </c>
      <c r="K2233" t="s">
        <v>5410</v>
      </c>
    </row>
    <row r="2234" spans="1:11">
      <c r="A2234" t="s">
        <v>1600</v>
      </c>
      <c r="B2234" s="2">
        <v>42858</v>
      </c>
      <c r="C2234" t="s">
        <v>4284</v>
      </c>
      <c r="D2234">
        <v>3.2563647128478257E-2</v>
      </c>
      <c r="E2234">
        <v>41</v>
      </c>
      <c r="F2234">
        <v>7.9423529581654283E-4</v>
      </c>
      <c r="G2234">
        <v>-0.70369859954884006</v>
      </c>
      <c r="H2234">
        <v>-8.3090524036205593E-2</v>
      </c>
      <c r="I2234" t="b">
        <v>0</v>
      </c>
      <c r="J2234" t="s">
        <v>5380</v>
      </c>
      <c r="K2234" t="s">
        <v>5419</v>
      </c>
    </row>
    <row r="2235" spans="1:11">
      <c r="A2235" t="s">
        <v>926</v>
      </c>
      <c r="B2235" s="2">
        <v>42858</v>
      </c>
      <c r="C2235" t="s">
        <v>3611</v>
      </c>
      <c r="D2235">
        <v>0.20896579064651649</v>
      </c>
      <c r="E2235">
        <v>1563</v>
      </c>
      <c r="F2235">
        <v>1.3369532351024729E-4</v>
      </c>
      <c r="G2235">
        <v>-0.5309908006850188</v>
      </c>
      <c r="H2235">
        <v>4.8241503474294102E-2</v>
      </c>
      <c r="I2235" t="b">
        <v>0</v>
      </c>
      <c r="J2235" t="s">
        <v>5394</v>
      </c>
      <c r="K2235" t="s">
        <v>5419</v>
      </c>
    </row>
    <row r="2236" spans="1:11">
      <c r="A2236" t="s">
        <v>1454</v>
      </c>
      <c r="B2236" s="2">
        <v>42858</v>
      </c>
      <c r="C2236" t="s">
        <v>4138</v>
      </c>
      <c r="D2236">
        <v>1.920316863036182</v>
      </c>
      <c r="E2236">
        <v>1574</v>
      </c>
      <c r="F2236">
        <v>1.220023419972161E-3</v>
      </c>
      <c r="G2236">
        <v>-0.51627641347801256</v>
      </c>
      <c r="H2236">
        <v>0.22493689816064641</v>
      </c>
      <c r="I2236" t="b">
        <v>0</v>
      </c>
      <c r="J2236" t="s">
        <v>5395</v>
      </c>
      <c r="K2236" t="s">
        <v>5410</v>
      </c>
    </row>
    <row r="2237" spans="1:11">
      <c r="A2237" t="s">
        <v>1577</v>
      </c>
      <c r="B2237" s="2">
        <v>42858</v>
      </c>
      <c r="C2237" t="s">
        <v>4261</v>
      </c>
      <c r="D2237">
        <v>0.39437487516380559</v>
      </c>
      <c r="E2237">
        <v>1024</v>
      </c>
      <c r="F2237">
        <v>3.8513171402715401E-4</v>
      </c>
      <c r="G2237">
        <v>-0.52615079974548773</v>
      </c>
      <c r="H2237">
        <v>6.3150789568907323E-2</v>
      </c>
      <c r="I2237" t="b">
        <v>0</v>
      </c>
      <c r="J2237" t="s">
        <v>5383</v>
      </c>
      <c r="K2237" t="s">
        <v>5419</v>
      </c>
    </row>
    <row r="2238" spans="1:11">
      <c r="A2238" t="s">
        <v>1550</v>
      </c>
      <c r="B2238" s="2">
        <v>42858</v>
      </c>
      <c r="C2238" t="s">
        <v>4234</v>
      </c>
      <c r="D2238">
        <v>0.78430858327389386</v>
      </c>
      <c r="E2238">
        <v>1331</v>
      </c>
      <c r="F2238">
        <v>5.8926264708782409E-4</v>
      </c>
      <c r="G2238">
        <v>-0.53306051400500509</v>
      </c>
      <c r="H2238">
        <v>6.6987027381852915E-2</v>
      </c>
      <c r="I2238" t="b">
        <v>0</v>
      </c>
      <c r="J2238" t="s">
        <v>5405</v>
      </c>
      <c r="K2238" t="s">
        <v>5419</v>
      </c>
    </row>
    <row r="2239" spans="1:11">
      <c r="A2239" t="s">
        <v>1322</v>
      </c>
      <c r="B2239" s="2">
        <v>42858</v>
      </c>
      <c r="C2239" t="s">
        <v>4006</v>
      </c>
      <c r="D2239">
        <v>0.31171004669962121</v>
      </c>
      <c r="E2239">
        <v>1300</v>
      </c>
      <c r="F2239">
        <v>2.3977695899970861E-4</v>
      </c>
      <c r="G2239">
        <v>-0.49877270495827197</v>
      </c>
      <c r="H2239">
        <v>3.3166899580639828E-2</v>
      </c>
      <c r="I2239" t="b">
        <v>0</v>
      </c>
      <c r="J2239" t="s">
        <v>5381</v>
      </c>
      <c r="K2239" t="s">
        <v>5419</v>
      </c>
    </row>
    <row r="2240" spans="1:11">
      <c r="A2240" t="s">
        <v>1329</v>
      </c>
      <c r="B2240" s="2">
        <v>42858</v>
      </c>
      <c r="C2240" t="s">
        <v>4013</v>
      </c>
      <c r="D2240">
        <v>0.69011394568983619</v>
      </c>
      <c r="E2240">
        <v>1370</v>
      </c>
      <c r="F2240">
        <v>5.0373280707287317E-4</v>
      </c>
      <c r="G2240">
        <v>-0.73280721533258175</v>
      </c>
      <c r="H2240">
        <v>0.1263244805172746</v>
      </c>
      <c r="I2240" t="b">
        <v>0</v>
      </c>
      <c r="J2240" t="s">
        <v>5387</v>
      </c>
      <c r="K2240" t="s">
        <v>5419</v>
      </c>
    </row>
    <row r="2241" spans="1:11">
      <c r="A2241" t="s">
        <v>1005</v>
      </c>
      <c r="B2241" s="2">
        <v>42858</v>
      </c>
      <c r="C2241" t="s">
        <v>3689</v>
      </c>
      <c r="D2241">
        <v>0.95322732563046486</v>
      </c>
      <c r="E2241">
        <v>1163</v>
      </c>
      <c r="F2241">
        <v>8.1962796700813835E-4</v>
      </c>
      <c r="G2241">
        <v>-0.52183732313447884</v>
      </c>
      <c r="H2241">
        <v>0.1026834675822909</v>
      </c>
      <c r="I2241" t="b">
        <v>0</v>
      </c>
      <c r="J2241" t="s">
        <v>5384</v>
      </c>
      <c r="K2241" t="s">
        <v>5419</v>
      </c>
    </row>
    <row r="2242" spans="1:11">
      <c r="A2242" t="s">
        <v>537</v>
      </c>
      <c r="B2242" s="2">
        <v>42858</v>
      </c>
      <c r="C2242" t="s">
        <v>3222</v>
      </c>
      <c r="D2242">
        <v>0.85630353971743722</v>
      </c>
      <c r="E2242">
        <v>436</v>
      </c>
      <c r="F2242">
        <v>1.9639989443060489E-3</v>
      </c>
      <c r="G2242">
        <v>-0.61421112866432237</v>
      </c>
      <c r="H2242">
        <v>5.652872096698635E-3</v>
      </c>
      <c r="I2242" t="b">
        <v>0</v>
      </c>
      <c r="J2242" t="s">
        <v>5391</v>
      </c>
      <c r="K2242" t="s">
        <v>5419</v>
      </c>
    </row>
    <row r="2243" spans="1:11">
      <c r="A2243" t="s">
        <v>2189</v>
      </c>
      <c r="B2243" s="2">
        <v>42858</v>
      </c>
      <c r="C2243" t="s">
        <v>4873</v>
      </c>
      <c r="D2243">
        <v>2.445766564062466</v>
      </c>
      <c r="E2243">
        <v>1392</v>
      </c>
      <c r="F2243">
        <v>1.75701620981499E-3</v>
      </c>
      <c r="G2243">
        <v>-0.36981757877280258</v>
      </c>
      <c r="H2243">
        <v>0.20721061889180531</v>
      </c>
      <c r="I2243" t="b">
        <v>0</v>
      </c>
      <c r="J2243" t="s">
        <v>5394</v>
      </c>
      <c r="K2243" t="s">
        <v>5412</v>
      </c>
    </row>
    <row r="2244" spans="1:11">
      <c r="A2244" t="s">
        <v>461</v>
      </c>
      <c r="B2244" s="2">
        <v>42858</v>
      </c>
      <c r="C2244" t="s">
        <v>3146</v>
      </c>
      <c r="D2244">
        <v>0.60467983978829576</v>
      </c>
      <c r="E2244">
        <v>1198</v>
      </c>
      <c r="F2244">
        <v>5.0474110165967922E-4</v>
      </c>
      <c r="G2244">
        <v>-0.39227508113502951</v>
      </c>
      <c r="H2244">
        <v>6.216757213845632E-2</v>
      </c>
      <c r="I2244" t="b">
        <v>0</v>
      </c>
      <c r="J2244" t="s">
        <v>5404</v>
      </c>
      <c r="K2244" t="s">
        <v>5419</v>
      </c>
    </row>
    <row r="2245" spans="1:11">
      <c r="A2245" t="s">
        <v>1683</v>
      </c>
      <c r="B2245" s="2">
        <v>42858</v>
      </c>
      <c r="C2245" t="s">
        <v>4367</v>
      </c>
      <c r="D2245">
        <v>0.49614708665675122</v>
      </c>
      <c r="E2245">
        <v>203</v>
      </c>
      <c r="F2245">
        <v>2.4440743185061638E-3</v>
      </c>
      <c r="G2245">
        <v>-0.54951024727045061</v>
      </c>
      <c r="H2245">
        <v>-2.0435427156574421E-5</v>
      </c>
      <c r="I2245" t="b">
        <v>0</v>
      </c>
      <c r="J2245" t="s">
        <v>5388</v>
      </c>
      <c r="K2245" t="s">
        <v>5419</v>
      </c>
    </row>
    <row r="2246" spans="1:11">
      <c r="A2246" t="s">
        <v>366</v>
      </c>
      <c r="B2246" s="2">
        <v>42858</v>
      </c>
      <c r="C2246" t="s">
        <v>3051</v>
      </c>
      <c r="D2246">
        <v>0</v>
      </c>
      <c r="E2246">
        <v>0</v>
      </c>
      <c r="G2246">
        <v>-0.5764567058137231</v>
      </c>
      <c r="H2246">
        <v>-7.9857341654975642E-2</v>
      </c>
      <c r="I2246" t="b">
        <v>0</v>
      </c>
      <c r="J2246" t="s">
        <v>5383</v>
      </c>
      <c r="K2246" t="s">
        <v>5420</v>
      </c>
    </row>
    <row r="2247" spans="1:11">
      <c r="A2247" t="s">
        <v>1849</v>
      </c>
      <c r="B2247" s="2">
        <v>42858</v>
      </c>
      <c r="C2247" t="s">
        <v>4533</v>
      </c>
      <c r="D2247">
        <v>0.78216793505541649</v>
      </c>
      <c r="E2247">
        <v>191</v>
      </c>
      <c r="F2247">
        <v>4.0951200788241701E-3</v>
      </c>
      <c r="G2247">
        <v>-0.79245958926825855</v>
      </c>
      <c r="H2247">
        <v>7.4717619005679511E-2</v>
      </c>
      <c r="I2247" t="b">
        <v>0</v>
      </c>
      <c r="J2247" t="s">
        <v>5385</v>
      </c>
      <c r="K2247" t="s">
        <v>5419</v>
      </c>
    </row>
    <row r="2248" spans="1:11">
      <c r="A2248" t="s">
        <v>161</v>
      </c>
      <c r="B2248" s="2">
        <v>42858</v>
      </c>
      <c r="C2248" t="s">
        <v>2847</v>
      </c>
      <c r="D2248">
        <v>4.1777777777777907E-2</v>
      </c>
      <c r="E2248">
        <v>139</v>
      </c>
      <c r="F2248">
        <v>3.0055955235811448E-4</v>
      </c>
      <c r="G2248">
        <v>-0.72133468883886653</v>
      </c>
      <c r="H2248">
        <v>-7.5693026704384374E-3</v>
      </c>
      <c r="I2248" t="b">
        <v>0</v>
      </c>
      <c r="J2248" t="s">
        <v>5381</v>
      </c>
      <c r="K2248" t="s">
        <v>5419</v>
      </c>
    </row>
    <row r="2249" spans="1:11">
      <c r="A2249" t="s">
        <v>2134</v>
      </c>
      <c r="B2249" s="2">
        <v>42858</v>
      </c>
      <c r="C2249" t="s">
        <v>4818</v>
      </c>
      <c r="D2249">
        <v>1.209235510488103</v>
      </c>
      <c r="E2249">
        <v>726</v>
      </c>
      <c r="F2249">
        <v>1.6656136508100591E-3</v>
      </c>
      <c r="G2249">
        <v>-0.75238729735731735</v>
      </c>
      <c r="H2249">
        <v>7.9860319609488908E-4</v>
      </c>
      <c r="I2249" t="b">
        <v>0</v>
      </c>
      <c r="J2249" t="s">
        <v>5400</v>
      </c>
      <c r="K2249" t="s">
        <v>5410</v>
      </c>
    </row>
    <row r="2250" spans="1:11">
      <c r="A2250" t="s">
        <v>2201</v>
      </c>
      <c r="B2250" s="2">
        <v>42858</v>
      </c>
      <c r="C2250" t="s">
        <v>4885</v>
      </c>
      <c r="D2250">
        <v>0.44119153173104197</v>
      </c>
      <c r="E2250">
        <v>1556</v>
      </c>
      <c r="F2250">
        <v>2.8354211550838169E-4</v>
      </c>
      <c r="G2250">
        <v>-0.5386340625858983</v>
      </c>
      <c r="H2250">
        <v>9.7567284366634102E-2</v>
      </c>
      <c r="I2250" t="b">
        <v>0</v>
      </c>
      <c r="J2250" t="s">
        <v>5385</v>
      </c>
      <c r="K2250" t="s">
        <v>5419</v>
      </c>
    </row>
    <row r="2251" spans="1:11">
      <c r="A2251" t="s">
        <v>789</v>
      </c>
      <c r="B2251" s="2">
        <v>42858</v>
      </c>
      <c r="C2251" t="s">
        <v>3474</v>
      </c>
      <c r="D2251">
        <v>1.768038037536583</v>
      </c>
      <c r="E2251">
        <v>1561</v>
      </c>
      <c r="F2251">
        <v>1.132631670427023E-3</v>
      </c>
      <c r="G2251">
        <v>-0.42913883739590281</v>
      </c>
      <c r="H2251">
        <v>0.23559564261392421</v>
      </c>
      <c r="I2251" t="b">
        <v>0</v>
      </c>
      <c r="J2251" t="s">
        <v>5387</v>
      </c>
      <c r="K2251" t="s">
        <v>5410</v>
      </c>
    </row>
    <row r="2252" spans="1:11">
      <c r="A2252" t="s">
        <v>5742</v>
      </c>
      <c r="B2252" s="2">
        <v>42858</v>
      </c>
      <c r="C2252" t="s">
        <v>5915</v>
      </c>
      <c r="D2252">
        <v>9.2800470924007117E-2</v>
      </c>
      <c r="E2252">
        <v>124</v>
      </c>
      <c r="F2252">
        <v>7.4839089454844447E-4</v>
      </c>
      <c r="G2252">
        <v>-0.78106370946908232</v>
      </c>
      <c r="H2252">
        <v>-7.8246876582178562E-2</v>
      </c>
      <c r="I2252" t="b">
        <v>0</v>
      </c>
      <c r="J2252" t="s">
        <v>5382</v>
      </c>
      <c r="K2252" t="s">
        <v>5419</v>
      </c>
    </row>
    <row r="2253" spans="1:11">
      <c r="A2253" t="s">
        <v>1690</v>
      </c>
      <c r="B2253" s="2">
        <v>42858</v>
      </c>
      <c r="C2253" t="s">
        <v>4374</v>
      </c>
      <c r="D2253">
        <v>0.46585735963581199</v>
      </c>
      <c r="E2253">
        <v>159</v>
      </c>
      <c r="F2253">
        <v>2.9299205008541641E-3</v>
      </c>
      <c r="G2253">
        <v>-0.70282893647925904</v>
      </c>
      <c r="H2253">
        <v>-3.5040759116336299E-2</v>
      </c>
      <c r="I2253" t="b">
        <v>0</v>
      </c>
      <c r="J2253" t="s">
        <v>5380</v>
      </c>
      <c r="K2253" t="s">
        <v>5419</v>
      </c>
    </row>
    <row r="2254" spans="1:11">
      <c r="A2254" t="s">
        <v>55</v>
      </c>
      <c r="B2254" s="2">
        <v>42858</v>
      </c>
      <c r="C2254" t="s">
        <v>2741</v>
      </c>
      <c r="D2254">
        <v>0.19030529132935389</v>
      </c>
      <c r="E2254">
        <v>1198</v>
      </c>
      <c r="F2254">
        <v>1.5885249693602159E-4</v>
      </c>
      <c r="G2254">
        <v>-0.57863304578633046</v>
      </c>
      <c r="H2254">
        <v>-1.8954703940129859E-2</v>
      </c>
      <c r="I2254" t="b">
        <v>0</v>
      </c>
      <c r="J2254" t="s">
        <v>5400</v>
      </c>
      <c r="K2254" t="s">
        <v>5419</v>
      </c>
    </row>
    <row r="2255" spans="1:11">
      <c r="A2255" t="s">
        <v>975</v>
      </c>
      <c r="B2255" s="2">
        <v>42858</v>
      </c>
      <c r="C2255" t="s">
        <v>5916</v>
      </c>
      <c r="D2255">
        <v>0</v>
      </c>
      <c r="E2255">
        <v>0</v>
      </c>
      <c r="G2255">
        <v>-0.82091917591125196</v>
      </c>
      <c r="H2255">
        <v>-4.2216412849774704E-3</v>
      </c>
      <c r="I2255" t="b">
        <v>0</v>
      </c>
      <c r="J2255" t="s">
        <v>5392</v>
      </c>
      <c r="K2255" t="s">
        <v>5420</v>
      </c>
    </row>
    <row r="2256" spans="1:11">
      <c r="A2256" t="s">
        <v>2579</v>
      </c>
      <c r="B2256" s="2">
        <v>42858</v>
      </c>
      <c r="C2256" t="s">
        <v>5262</v>
      </c>
      <c r="D2256">
        <v>0.66945641229775443</v>
      </c>
      <c r="E2256">
        <v>1350</v>
      </c>
      <c r="F2256">
        <v>4.9589363873907733E-4</v>
      </c>
      <c r="G2256">
        <v>-0.47443512655733461</v>
      </c>
      <c r="H2256">
        <v>0.1324922353836088</v>
      </c>
      <c r="I2256" t="b">
        <v>0</v>
      </c>
      <c r="J2256" t="s">
        <v>5403</v>
      </c>
      <c r="K2256" t="s">
        <v>5419</v>
      </c>
    </row>
    <row r="2257" spans="1:11">
      <c r="A2257" t="s">
        <v>1582</v>
      </c>
      <c r="B2257" s="2">
        <v>42858</v>
      </c>
      <c r="C2257" t="s">
        <v>4266</v>
      </c>
      <c r="D2257">
        <v>0.17615658362989331</v>
      </c>
      <c r="E2257">
        <v>180</v>
      </c>
      <c r="F2257">
        <v>9.7864768683274045E-4</v>
      </c>
      <c r="G2257">
        <v>-0.75642965204236012</v>
      </c>
      <c r="H2257">
        <v>2.2103502809966081E-2</v>
      </c>
      <c r="I2257" t="b">
        <v>0</v>
      </c>
      <c r="J2257" t="s">
        <v>5382</v>
      </c>
      <c r="K2257" t="s">
        <v>5419</v>
      </c>
    </row>
    <row r="2258" spans="1:11">
      <c r="A2258" t="s">
        <v>430</v>
      </c>
      <c r="B2258" s="2">
        <v>42858</v>
      </c>
      <c r="C2258" t="s">
        <v>3115</v>
      </c>
      <c r="D2258">
        <v>0.54642793406962564</v>
      </c>
      <c r="E2258">
        <v>1220</v>
      </c>
      <c r="F2258">
        <v>4.4789174923739799E-4</v>
      </c>
      <c r="G2258">
        <v>-0.47208190417258189</v>
      </c>
      <c r="H2258">
        <v>7.7497015525568619E-2</v>
      </c>
      <c r="I2258" t="b">
        <v>0</v>
      </c>
      <c r="J2258" t="s">
        <v>5390</v>
      </c>
      <c r="K2258" t="s">
        <v>5419</v>
      </c>
    </row>
    <row r="2259" spans="1:11">
      <c r="A2259" t="s">
        <v>1479</v>
      </c>
      <c r="B2259" s="2">
        <v>42858</v>
      </c>
      <c r="C2259" t="s">
        <v>4163</v>
      </c>
      <c r="D2259">
        <v>0.51802497485803611</v>
      </c>
      <c r="E2259">
        <v>510</v>
      </c>
      <c r="F2259">
        <v>1.0157352448196791E-3</v>
      </c>
      <c r="G2259">
        <v>-0.54973287240729118</v>
      </c>
      <c r="H2259">
        <v>6.4286496070648548E-3</v>
      </c>
      <c r="I2259" t="b">
        <v>0</v>
      </c>
      <c r="J2259" t="s">
        <v>5404</v>
      </c>
      <c r="K2259" t="s">
        <v>5419</v>
      </c>
    </row>
    <row r="2260" spans="1:11">
      <c r="A2260" t="s">
        <v>688</v>
      </c>
      <c r="B2260" s="2">
        <v>42858</v>
      </c>
      <c r="C2260" t="s">
        <v>3373</v>
      </c>
      <c r="D2260">
        <v>0.65563647697468186</v>
      </c>
      <c r="E2260">
        <v>1206</v>
      </c>
      <c r="F2260">
        <v>5.4364550329575614E-4</v>
      </c>
      <c r="G2260">
        <v>-0.60274979919527627</v>
      </c>
      <c r="H2260">
        <v>1.6967337235881889E-2</v>
      </c>
      <c r="I2260" t="b">
        <v>0</v>
      </c>
      <c r="J2260" t="s">
        <v>5386</v>
      </c>
      <c r="K2260" t="s">
        <v>5419</v>
      </c>
    </row>
    <row r="2261" spans="1:11">
      <c r="A2261" t="s">
        <v>686</v>
      </c>
      <c r="B2261" s="2">
        <v>42858</v>
      </c>
      <c r="C2261" t="s">
        <v>3371</v>
      </c>
      <c r="D2261">
        <v>0.77863417956660252</v>
      </c>
      <c r="E2261">
        <v>1393</v>
      </c>
      <c r="F2261">
        <v>5.5896208152663503E-4</v>
      </c>
      <c r="G2261">
        <v>-0.46736047154172128</v>
      </c>
      <c r="H2261">
        <v>9.385270853155421E-2</v>
      </c>
      <c r="I2261" t="b">
        <v>0</v>
      </c>
      <c r="J2261" t="s">
        <v>5383</v>
      </c>
      <c r="K2261" t="s">
        <v>5419</v>
      </c>
    </row>
    <row r="2262" spans="1:11">
      <c r="A2262" t="s">
        <v>5464</v>
      </c>
      <c r="B2262" s="2">
        <v>42858</v>
      </c>
      <c r="C2262" t="s">
        <v>5589</v>
      </c>
      <c r="D2262">
        <v>1.710074548459201</v>
      </c>
      <c r="E2262">
        <v>1164</v>
      </c>
      <c r="F2262">
        <v>1.469136210016496E-3</v>
      </c>
      <c r="G2262">
        <v>-0.50818573312897364</v>
      </c>
      <c r="H2262">
        <v>0.12050462985471221</v>
      </c>
      <c r="I2262" t="b">
        <v>0</v>
      </c>
      <c r="J2262" t="s">
        <v>5391</v>
      </c>
      <c r="K2262" t="s">
        <v>5410</v>
      </c>
    </row>
    <row r="2263" spans="1:11">
      <c r="A2263" t="s">
        <v>1579</v>
      </c>
      <c r="B2263" s="2">
        <v>42858</v>
      </c>
      <c r="C2263" t="s">
        <v>4263</v>
      </c>
      <c r="D2263">
        <v>0.34604937584564888</v>
      </c>
      <c r="E2263">
        <v>1573</v>
      </c>
      <c r="F2263">
        <v>2.1999324592857531E-4</v>
      </c>
      <c r="G2263">
        <v>-0.52554864130357803</v>
      </c>
      <c r="H2263">
        <v>5.6269978225345872E-2</v>
      </c>
      <c r="I2263" t="b">
        <v>0</v>
      </c>
      <c r="J2263" t="s">
        <v>5394</v>
      </c>
      <c r="K2263" t="s">
        <v>5419</v>
      </c>
    </row>
    <row r="2264" spans="1:11">
      <c r="A2264" t="s">
        <v>451</v>
      </c>
      <c r="B2264" s="2">
        <v>42858</v>
      </c>
      <c r="C2264" t="s">
        <v>3136</v>
      </c>
      <c r="D2264">
        <v>1.0299054800592871</v>
      </c>
      <c r="E2264">
        <v>688</v>
      </c>
      <c r="F2264">
        <v>1.496955639621057E-3</v>
      </c>
      <c r="G2264">
        <v>-0.58874687924116298</v>
      </c>
      <c r="H2264">
        <v>5.4702546171282521E-2</v>
      </c>
      <c r="I2264" t="b">
        <v>0</v>
      </c>
      <c r="J2264" t="s">
        <v>5407</v>
      </c>
      <c r="K2264" t="s">
        <v>5410</v>
      </c>
    </row>
    <row r="2265" spans="1:11">
      <c r="A2265" t="s">
        <v>841</v>
      </c>
      <c r="B2265" s="2">
        <v>42858</v>
      </c>
      <c r="C2265" t="s">
        <v>3526</v>
      </c>
      <c r="D2265">
        <v>1.3060432458603259</v>
      </c>
      <c r="E2265">
        <v>1563</v>
      </c>
      <c r="F2265">
        <v>8.3560028525932575E-4</v>
      </c>
      <c r="G2265">
        <v>-0.49966888513187119</v>
      </c>
      <c r="H2265">
        <v>0.19825114514581871</v>
      </c>
      <c r="I2265" t="b">
        <v>0</v>
      </c>
      <c r="J2265" t="s">
        <v>5401</v>
      </c>
      <c r="K2265" t="s">
        <v>5410</v>
      </c>
    </row>
    <row r="2266" spans="1:11">
      <c r="A2266" t="s">
        <v>751</v>
      </c>
      <c r="B2266" s="2">
        <v>42858</v>
      </c>
      <c r="C2266" t="s">
        <v>3436</v>
      </c>
      <c r="D2266">
        <v>0.25233644859813098</v>
      </c>
      <c r="E2266">
        <v>71</v>
      </c>
      <c r="F2266">
        <v>3.55403448729762E-3</v>
      </c>
      <c r="G2266">
        <v>-0.93419267299864317</v>
      </c>
      <c r="H2266">
        <v>-2.2442086388231121E-2</v>
      </c>
      <c r="I2266" t="b">
        <v>0</v>
      </c>
      <c r="J2266" t="s">
        <v>5399</v>
      </c>
      <c r="K2266" t="s">
        <v>5419</v>
      </c>
    </row>
    <row r="2267" spans="1:11">
      <c r="A2267" t="s">
        <v>5743</v>
      </c>
      <c r="B2267" s="2">
        <v>42858</v>
      </c>
      <c r="C2267" t="s">
        <v>5917</v>
      </c>
      <c r="D2267">
        <v>0.36565154222509139</v>
      </c>
      <c r="E2267">
        <v>162</v>
      </c>
      <c r="F2267">
        <v>2.25710828534007E-3</v>
      </c>
      <c r="G2267">
        <v>-0.69151354616351068</v>
      </c>
      <c r="H2267">
        <v>7.0392715307822484E-2</v>
      </c>
      <c r="I2267" t="b">
        <v>0</v>
      </c>
      <c r="J2267" t="s">
        <v>5380</v>
      </c>
      <c r="K2267" t="s">
        <v>5419</v>
      </c>
    </row>
    <row r="2268" spans="1:11">
      <c r="A2268" t="s">
        <v>838</v>
      </c>
      <c r="B2268" s="2">
        <v>42858</v>
      </c>
      <c r="C2268" t="s">
        <v>3523</v>
      </c>
      <c r="D2268">
        <v>0.47463002114163971</v>
      </c>
      <c r="E2268">
        <v>126</v>
      </c>
      <c r="F2268">
        <v>3.7669049296955529E-3</v>
      </c>
      <c r="G2268">
        <v>-0.80245310245310419</v>
      </c>
      <c r="H2268">
        <v>1.051658626042948E-4</v>
      </c>
      <c r="I2268" t="b">
        <v>0</v>
      </c>
      <c r="J2268" t="s">
        <v>5385</v>
      </c>
      <c r="K2268" t="s">
        <v>5419</v>
      </c>
    </row>
    <row r="2269" spans="1:11">
      <c r="A2269" t="s">
        <v>1338</v>
      </c>
      <c r="B2269" s="2">
        <v>42858</v>
      </c>
      <c r="C2269" t="s">
        <v>4022</v>
      </c>
      <c r="D2269">
        <v>0.72693555513168984</v>
      </c>
      <c r="E2269">
        <v>684</v>
      </c>
      <c r="F2269">
        <v>1.0627712794322949E-3</v>
      </c>
      <c r="G2269">
        <v>-0.60494860006018691</v>
      </c>
      <c r="H2269">
        <v>-2.6628212453313101E-2</v>
      </c>
      <c r="I2269" t="b">
        <v>0</v>
      </c>
      <c r="J2269" t="s">
        <v>5383</v>
      </c>
      <c r="K2269" t="s">
        <v>5419</v>
      </c>
    </row>
    <row r="2270" spans="1:11">
      <c r="A2270" t="s">
        <v>469</v>
      </c>
      <c r="B2270" s="2">
        <v>42858</v>
      </c>
      <c r="C2270" t="s">
        <v>3154</v>
      </c>
      <c r="D2270">
        <v>1.9217049153214429</v>
      </c>
      <c r="E2270">
        <v>1195</v>
      </c>
      <c r="F2270">
        <v>1.608121268051416E-3</v>
      </c>
      <c r="G2270">
        <v>-0.525589529833562</v>
      </c>
      <c r="H2270">
        <v>0.11812163618490711</v>
      </c>
      <c r="I2270" t="b">
        <v>0</v>
      </c>
      <c r="J2270" t="s">
        <v>5398</v>
      </c>
      <c r="K2270" t="s">
        <v>5410</v>
      </c>
    </row>
    <row r="2271" spans="1:11">
      <c r="A2271" t="s">
        <v>5744</v>
      </c>
      <c r="B2271" s="2">
        <v>42858</v>
      </c>
      <c r="C2271" t="s">
        <v>5918</v>
      </c>
      <c r="D2271">
        <v>0</v>
      </c>
      <c r="E2271">
        <v>78</v>
      </c>
      <c r="F2271">
        <v>0</v>
      </c>
      <c r="G2271">
        <v>-0.80726983955095766</v>
      </c>
      <c r="H2271">
        <v>-0.1239458099140156</v>
      </c>
      <c r="I2271" t="b">
        <v>0</v>
      </c>
      <c r="J2271" t="s">
        <v>5406</v>
      </c>
      <c r="K2271" t="s">
        <v>5420</v>
      </c>
    </row>
    <row r="2272" spans="1:11">
      <c r="A2272" t="s">
        <v>284</v>
      </c>
      <c r="B2272" s="2">
        <v>42858</v>
      </c>
      <c r="C2272" t="s">
        <v>2969</v>
      </c>
      <c r="D2272">
        <v>4.3189368770764069E-2</v>
      </c>
      <c r="E2272">
        <v>1</v>
      </c>
      <c r="F2272">
        <v>4.3189368770764069E-2</v>
      </c>
      <c r="G2272">
        <v>-0.71741502721842876</v>
      </c>
      <c r="H2272">
        <v>2.0994615908521311E-2</v>
      </c>
      <c r="I2272" t="b">
        <v>0</v>
      </c>
      <c r="J2272" t="s">
        <v>5395</v>
      </c>
      <c r="K2272" t="s">
        <v>5419</v>
      </c>
    </row>
    <row r="2273" spans="1:11">
      <c r="A2273" t="s">
        <v>5745</v>
      </c>
      <c r="B2273" s="2">
        <v>42858</v>
      </c>
      <c r="C2273" t="s">
        <v>5919</v>
      </c>
      <c r="D2273">
        <v>0.14756157833219169</v>
      </c>
      <c r="E2273">
        <v>117</v>
      </c>
      <c r="F2273">
        <v>1.261210071215314E-3</v>
      </c>
      <c r="G2273">
        <v>-0.70803730862109737</v>
      </c>
      <c r="H2273">
        <v>5.3413374033201323E-2</v>
      </c>
      <c r="I2273" t="b">
        <v>0</v>
      </c>
      <c r="J2273" t="s">
        <v>5381</v>
      </c>
      <c r="K2273" t="s">
        <v>5419</v>
      </c>
    </row>
    <row r="2274" spans="1:11">
      <c r="A2274" t="s">
        <v>256</v>
      </c>
      <c r="B2274" s="2">
        <v>42858</v>
      </c>
      <c r="C2274" t="s">
        <v>5920</v>
      </c>
      <c r="D2274">
        <v>9.9644128113878683E-2</v>
      </c>
      <c r="E2274">
        <v>175</v>
      </c>
      <c r="F2274">
        <v>5.6939501779359244E-4</v>
      </c>
      <c r="G2274">
        <v>-0.7653721682847896</v>
      </c>
      <c r="H2274">
        <v>-4.1577852544092799E-3</v>
      </c>
      <c r="I2274" t="b">
        <v>0</v>
      </c>
      <c r="J2274" t="s">
        <v>5383</v>
      </c>
      <c r="K2274" t="s">
        <v>5419</v>
      </c>
    </row>
    <row r="2275" spans="1:11">
      <c r="A2275" t="s">
        <v>1279</v>
      </c>
      <c r="B2275" s="2">
        <v>42858</v>
      </c>
      <c r="C2275" t="s">
        <v>3963</v>
      </c>
      <c r="D2275">
        <v>0.35017731734762608</v>
      </c>
      <c r="E2275">
        <v>1265</v>
      </c>
      <c r="F2275">
        <v>2.7682001371353838E-4</v>
      </c>
      <c r="G2275">
        <v>-0.65305588921829405</v>
      </c>
      <c r="H2275">
        <v>6.9018342344079081E-2</v>
      </c>
      <c r="I2275" t="b">
        <v>0</v>
      </c>
      <c r="J2275" t="s">
        <v>5383</v>
      </c>
      <c r="K2275" t="s">
        <v>5419</v>
      </c>
    </row>
    <row r="2276" spans="1:11">
      <c r="A2276" t="s">
        <v>1953</v>
      </c>
      <c r="B2276" s="2">
        <v>42858</v>
      </c>
      <c r="C2276" t="s">
        <v>4637</v>
      </c>
      <c r="D2276">
        <v>0.12832713754645919</v>
      </c>
      <c r="E2276">
        <v>16</v>
      </c>
      <c r="F2276">
        <v>8.0204460966536995E-3</v>
      </c>
      <c r="G2276">
        <v>-0.59916914755376582</v>
      </c>
      <c r="H2276">
        <v>-9.1745483884843687E-2</v>
      </c>
      <c r="I2276" t="b">
        <v>0</v>
      </c>
      <c r="J2276" t="s">
        <v>5384</v>
      </c>
      <c r="K2276" t="s">
        <v>5419</v>
      </c>
    </row>
    <row r="2277" spans="1:11">
      <c r="A2277" t="s">
        <v>2072</v>
      </c>
      <c r="B2277" s="2">
        <v>42858</v>
      </c>
      <c r="C2277" t="s">
        <v>4756</v>
      </c>
      <c r="D2277">
        <v>0.33305234868844202</v>
      </c>
      <c r="E2277">
        <v>719</v>
      </c>
      <c r="F2277">
        <v>4.6321606215360498E-4</v>
      </c>
      <c r="G2277">
        <v>-0.51344720370635566</v>
      </c>
      <c r="H2277">
        <v>2.5193709386423839E-2</v>
      </c>
      <c r="I2277" t="b">
        <v>0</v>
      </c>
      <c r="J2277" t="s">
        <v>5391</v>
      </c>
      <c r="K2277" t="s">
        <v>5419</v>
      </c>
    </row>
    <row r="2278" spans="1:11">
      <c r="A2278" t="s">
        <v>1505</v>
      </c>
      <c r="B2278" s="2">
        <v>42858</v>
      </c>
      <c r="C2278" t="s">
        <v>4189</v>
      </c>
      <c r="D2278">
        <v>0</v>
      </c>
      <c r="E2278">
        <v>0</v>
      </c>
      <c r="G2278">
        <v>-0.47344073781719498</v>
      </c>
      <c r="H2278">
        <v>5.027226939512121E-3</v>
      </c>
      <c r="I2278" t="b">
        <v>0</v>
      </c>
      <c r="J2278" t="s">
        <v>5404</v>
      </c>
      <c r="K2278" t="s">
        <v>5420</v>
      </c>
    </row>
    <row r="2279" spans="1:11">
      <c r="A2279" t="s">
        <v>5746</v>
      </c>
      <c r="B2279" s="2">
        <v>42858</v>
      </c>
      <c r="C2279" t="s">
        <v>5921</v>
      </c>
      <c r="D2279">
        <v>0.17288004635889509</v>
      </c>
      <c r="E2279">
        <v>14</v>
      </c>
      <c r="F2279">
        <v>1.234857473992108E-2</v>
      </c>
      <c r="G2279">
        <v>-0.68297743546385337</v>
      </c>
      <c r="H2279">
        <v>2.99156435351529E-2</v>
      </c>
      <c r="I2279" t="b">
        <v>0</v>
      </c>
      <c r="J2279" t="s">
        <v>5383</v>
      </c>
      <c r="K2279" t="s">
        <v>5419</v>
      </c>
    </row>
    <row r="2280" spans="1:11">
      <c r="A2280" t="s">
        <v>90</v>
      </c>
      <c r="B2280" s="2">
        <v>42858</v>
      </c>
      <c r="C2280" t="s">
        <v>2776</v>
      </c>
      <c r="D2280">
        <v>5.4450261780104807E-2</v>
      </c>
      <c r="E2280">
        <v>13</v>
      </c>
      <c r="F2280">
        <v>4.1884816753926784E-3</v>
      </c>
      <c r="G2280">
        <v>-0.88257540621579778</v>
      </c>
      <c r="H2280">
        <v>-0.1470646965648186</v>
      </c>
      <c r="I2280" t="b">
        <v>0</v>
      </c>
      <c r="J2280" t="s">
        <v>5380</v>
      </c>
      <c r="K2280" t="s">
        <v>5419</v>
      </c>
    </row>
    <row r="2281" spans="1:11">
      <c r="A2281" t="s">
        <v>1503</v>
      </c>
      <c r="B2281" s="2">
        <v>42858</v>
      </c>
      <c r="C2281" t="s">
        <v>4187</v>
      </c>
      <c r="D2281">
        <v>0.144172463228708</v>
      </c>
      <c r="E2281">
        <v>1167</v>
      </c>
      <c r="F2281">
        <v>1.2354109959615081E-4</v>
      </c>
      <c r="G2281">
        <v>-0.55689410092395331</v>
      </c>
      <c r="H2281">
        <v>4.2332191546997369E-2</v>
      </c>
      <c r="I2281" t="b">
        <v>0</v>
      </c>
      <c r="J2281" t="s">
        <v>5380</v>
      </c>
      <c r="K2281" t="s">
        <v>5419</v>
      </c>
    </row>
    <row r="2282" spans="1:11">
      <c r="A2282" t="s">
        <v>1942</v>
      </c>
      <c r="B2282" s="2">
        <v>42858</v>
      </c>
      <c r="C2282" t="s">
        <v>4626</v>
      </c>
      <c r="D2282">
        <v>7.050737160385645E-2</v>
      </c>
      <c r="E2282">
        <v>660</v>
      </c>
      <c r="F2282">
        <v>1.06829350914934E-4</v>
      </c>
      <c r="G2282">
        <v>-0.87586004300587939</v>
      </c>
      <c r="H2282">
        <v>-0.32540419484151689</v>
      </c>
      <c r="I2282" t="b">
        <v>0</v>
      </c>
      <c r="J2282" t="s">
        <v>5387</v>
      </c>
      <c r="K2282" t="s">
        <v>5419</v>
      </c>
    </row>
    <row r="2283" spans="1:11">
      <c r="A2283" t="s">
        <v>2074</v>
      </c>
      <c r="B2283" s="2">
        <v>42858</v>
      </c>
      <c r="C2283" t="s">
        <v>4758</v>
      </c>
      <c r="D2283">
        <v>0.87401004897665802</v>
      </c>
      <c r="E2283">
        <v>1204</v>
      </c>
      <c r="F2283">
        <v>7.2592196758858643E-4</v>
      </c>
      <c r="G2283">
        <v>-0.66711756976115222</v>
      </c>
      <c r="H2283">
        <v>0.1029079740035007</v>
      </c>
      <c r="I2283" t="b">
        <v>0</v>
      </c>
      <c r="J2283" t="s">
        <v>5393</v>
      </c>
      <c r="K2283" t="s">
        <v>5419</v>
      </c>
    </row>
    <row r="2284" spans="1:11">
      <c r="A2284" t="s">
        <v>2269</v>
      </c>
      <c r="B2284" s="2">
        <v>42858</v>
      </c>
      <c r="C2284" t="s">
        <v>5922</v>
      </c>
      <c r="D2284">
        <v>3.2719836400818332E-2</v>
      </c>
      <c r="E2284">
        <v>15</v>
      </c>
      <c r="F2284">
        <v>2.181322426721222E-3</v>
      </c>
      <c r="G2284">
        <v>-0.5588941657477422</v>
      </c>
      <c r="H2284">
        <v>-5.9418667978798127E-2</v>
      </c>
      <c r="I2284" t="b">
        <v>0</v>
      </c>
      <c r="J2284" t="s">
        <v>5391</v>
      </c>
      <c r="K2284" t="s">
        <v>5419</v>
      </c>
    </row>
    <row r="2285" spans="1:11">
      <c r="A2285" t="s">
        <v>1287</v>
      </c>
      <c r="B2285" s="2">
        <v>42858</v>
      </c>
      <c r="C2285" t="s">
        <v>3971</v>
      </c>
      <c r="D2285">
        <v>0.56465064569735723</v>
      </c>
      <c r="E2285">
        <v>1538</v>
      </c>
      <c r="F2285">
        <v>3.6713305962116853E-4</v>
      </c>
      <c r="G2285">
        <v>-0.63334052333052981</v>
      </c>
      <c r="H2285">
        <v>0.1118138097837896</v>
      </c>
      <c r="I2285" t="b">
        <v>0</v>
      </c>
      <c r="J2285" t="s">
        <v>5406</v>
      </c>
      <c r="K2285" t="s">
        <v>5419</v>
      </c>
    </row>
    <row r="2286" spans="1:11">
      <c r="A2286" t="s">
        <v>2064</v>
      </c>
      <c r="B2286" s="2">
        <v>42858</v>
      </c>
      <c r="C2286" t="s">
        <v>4748</v>
      </c>
      <c r="D2286">
        <v>1.364262440390962E-2</v>
      </c>
      <c r="E2286">
        <v>1428</v>
      </c>
      <c r="F2286">
        <v>9.5536585461551958E-6</v>
      </c>
      <c r="G2286">
        <v>-0.27650845791218331</v>
      </c>
      <c r="H2286">
        <v>-5.3819046905932102E-2</v>
      </c>
      <c r="I2286" t="b">
        <v>0</v>
      </c>
      <c r="J2286" t="s">
        <v>5398</v>
      </c>
      <c r="K2286" t="s">
        <v>5419</v>
      </c>
    </row>
    <row r="2287" spans="1:11">
      <c r="A2287" t="s">
        <v>2497</v>
      </c>
      <c r="B2287" s="2">
        <v>42858</v>
      </c>
      <c r="C2287" t="s">
        <v>5180</v>
      </c>
      <c r="D2287">
        <v>0.17891862625838351</v>
      </c>
      <c r="E2287">
        <v>1224</v>
      </c>
      <c r="F2287">
        <v>1.4617534825031329E-4</v>
      </c>
      <c r="G2287">
        <v>-0.61050828098229593</v>
      </c>
      <c r="H2287">
        <v>-4.3488952538283332E-2</v>
      </c>
      <c r="I2287" t="b">
        <v>0</v>
      </c>
      <c r="J2287" t="s">
        <v>5384</v>
      </c>
      <c r="K2287" t="s">
        <v>5419</v>
      </c>
    </row>
    <row r="2288" spans="1:11">
      <c r="A2288" t="s">
        <v>1286</v>
      </c>
      <c r="B2288" s="2">
        <v>42858</v>
      </c>
      <c r="C2288" t="s">
        <v>3970</v>
      </c>
      <c r="D2288">
        <v>0.15988579586009991</v>
      </c>
      <c r="E2288">
        <v>65</v>
      </c>
      <c r="F2288">
        <v>2.4597814747707668E-3</v>
      </c>
      <c r="G2288">
        <v>-0.71753846153846157</v>
      </c>
      <c r="H2288">
        <v>2.1433723739271871E-2</v>
      </c>
      <c r="I2288" t="b">
        <v>0</v>
      </c>
      <c r="J2288" t="s">
        <v>5398</v>
      </c>
      <c r="K2288" t="s">
        <v>5419</v>
      </c>
    </row>
    <row r="2289" spans="1:11">
      <c r="A2289" t="s">
        <v>2567</v>
      </c>
      <c r="B2289" s="2">
        <v>42858</v>
      </c>
      <c r="C2289" t="s">
        <v>5250</v>
      </c>
      <c r="D2289">
        <v>0.5475549900793395</v>
      </c>
      <c r="E2289">
        <v>1521</v>
      </c>
      <c r="F2289">
        <v>3.5999670616656122E-4</v>
      </c>
      <c r="G2289">
        <v>-0.65284068414946961</v>
      </c>
      <c r="H2289">
        <v>7.6923105130857095E-2</v>
      </c>
      <c r="I2289" t="b">
        <v>0</v>
      </c>
      <c r="J2289" t="s">
        <v>5405</v>
      </c>
      <c r="K2289" t="s">
        <v>5419</v>
      </c>
    </row>
    <row r="2290" spans="1:11">
      <c r="A2290" t="s">
        <v>1569</v>
      </c>
      <c r="B2290" s="2">
        <v>42858</v>
      </c>
      <c r="C2290" t="s">
        <v>4253</v>
      </c>
      <c r="D2290">
        <v>0.1134602769830404</v>
      </c>
      <c r="E2290">
        <v>716</v>
      </c>
      <c r="F2290">
        <v>1.584640739986598E-4</v>
      </c>
      <c r="G2290">
        <v>-0.91905511811023621</v>
      </c>
      <c r="H2290">
        <v>-2.3818082167865198E-2</v>
      </c>
      <c r="I2290" t="b">
        <v>0</v>
      </c>
      <c r="J2290" t="s">
        <v>5381</v>
      </c>
      <c r="K2290" t="s">
        <v>5419</v>
      </c>
    </row>
    <row r="2291" spans="1:11">
      <c r="A2291" t="s">
        <v>1967</v>
      </c>
      <c r="B2291" s="2">
        <v>42858</v>
      </c>
      <c r="C2291" t="s">
        <v>4651</v>
      </c>
      <c r="D2291">
        <v>3.0149298000866782</v>
      </c>
      <c r="E2291">
        <v>1188</v>
      </c>
      <c r="F2291">
        <v>2.537819697042659E-3</v>
      </c>
      <c r="G2291">
        <v>-0.49778419535108209</v>
      </c>
      <c r="H2291">
        <v>0.20132257553565441</v>
      </c>
      <c r="I2291" t="b">
        <v>0</v>
      </c>
      <c r="J2291" t="s">
        <v>5391</v>
      </c>
      <c r="K2291" t="s">
        <v>5414</v>
      </c>
    </row>
    <row r="2292" spans="1:11">
      <c r="A2292" t="s">
        <v>608</v>
      </c>
      <c r="B2292" s="2">
        <v>42858</v>
      </c>
      <c r="C2292" t="s">
        <v>3293</v>
      </c>
      <c r="D2292">
        <v>4.8141554477288739E-2</v>
      </c>
      <c r="E2292">
        <v>134</v>
      </c>
      <c r="F2292">
        <v>3.5926533192006521E-4</v>
      </c>
      <c r="G2292">
        <v>-0.62103354487760654</v>
      </c>
      <c r="H2292">
        <v>-9.8497918637941814E-2</v>
      </c>
      <c r="I2292" t="b">
        <v>0</v>
      </c>
      <c r="J2292" t="s">
        <v>5400</v>
      </c>
      <c r="K2292" t="s">
        <v>5419</v>
      </c>
    </row>
    <row r="2293" spans="1:11">
      <c r="A2293" t="s">
        <v>1036</v>
      </c>
      <c r="B2293" s="2">
        <v>42858</v>
      </c>
      <c r="C2293" t="s">
        <v>3720</v>
      </c>
      <c r="D2293">
        <v>1.313214543206653E-2</v>
      </c>
      <c r="E2293">
        <v>1037</v>
      </c>
      <c r="F2293">
        <v>1.26635925092252E-5</v>
      </c>
      <c r="G2293">
        <v>-0.4357976653696497</v>
      </c>
      <c r="H2293">
        <v>-5.2270193681453279E-3</v>
      </c>
      <c r="I2293" t="b">
        <v>0</v>
      </c>
      <c r="J2293" t="s">
        <v>5392</v>
      </c>
      <c r="K2293" t="s">
        <v>5419</v>
      </c>
    </row>
    <row r="2294" spans="1:11">
      <c r="A2294" t="s">
        <v>2125</v>
      </c>
      <c r="B2294" s="2">
        <v>42858</v>
      </c>
      <c r="C2294" t="s">
        <v>4809</v>
      </c>
      <c r="D2294">
        <v>7.3684210526315796E-2</v>
      </c>
      <c r="E2294">
        <v>1</v>
      </c>
      <c r="F2294">
        <v>7.3684210526315796E-2</v>
      </c>
      <c r="G2294">
        <v>-0.8339431240622579</v>
      </c>
      <c r="H2294">
        <v>-0.27848149276620582</v>
      </c>
      <c r="I2294" t="b">
        <v>0</v>
      </c>
      <c r="J2294" t="s">
        <v>5386</v>
      </c>
      <c r="K2294" t="s">
        <v>5419</v>
      </c>
    </row>
    <row r="2295" spans="1:11">
      <c r="A2295" t="s">
        <v>1097</v>
      </c>
      <c r="B2295" s="2">
        <v>42858</v>
      </c>
      <c r="C2295" t="s">
        <v>5923</v>
      </c>
      <c r="D2295">
        <v>0.17488789237668151</v>
      </c>
      <c r="E2295">
        <v>97</v>
      </c>
      <c r="F2295">
        <v>1.802967962646201E-3</v>
      </c>
      <c r="G2295">
        <v>-0.62659359300580864</v>
      </c>
      <c r="H2295">
        <v>4.9748717301232551E-2</v>
      </c>
      <c r="I2295" t="b">
        <v>0</v>
      </c>
      <c r="J2295" t="s">
        <v>5402</v>
      </c>
      <c r="K2295" t="s">
        <v>5419</v>
      </c>
    </row>
    <row r="2296" spans="1:11">
      <c r="A2296" t="s">
        <v>375</v>
      </c>
      <c r="B2296" s="2">
        <v>42858</v>
      </c>
      <c r="C2296" t="s">
        <v>3060</v>
      </c>
      <c r="D2296">
        <v>4.4831880448318977E-2</v>
      </c>
      <c r="E2296">
        <v>1</v>
      </c>
      <c r="F2296">
        <v>4.4831880448318977E-2</v>
      </c>
      <c r="G2296">
        <v>-0.73301549463647198</v>
      </c>
      <c r="H2296">
        <v>-4.4903837002532539E-2</v>
      </c>
      <c r="I2296" t="b">
        <v>0</v>
      </c>
      <c r="J2296" t="s">
        <v>5398</v>
      </c>
      <c r="K2296" t="s">
        <v>5419</v>
      </c>
    </row>
    <row r="2297" spans="1:11">
      <c r="A2297" t="s">
        <v>2217</v>
      </c>
      <c r="B2297" s="2">
        <v>42858</v>
      </c>
      <c r="C2297" t="s">
        <v>4901</v>
      </c>
      <c r="D2297">
        <v>0.1082659774435997</v>
      </c>
      <c r="E2297">
        <v>705</v>
      </c>
      <c r="F2297">
        <v>1.5356876233134709E-4</v>
      </c>
      <c r="G2297">
        <v>-0.66559761919149474</v>
      </c>
      <c r="H2297">
        <v>-3.5966405693373921E-2</v>
      </c>
      <c r="I2297" t="b">
        <v>0</v>
      </c>
      <c r="J2297" t="s">
        <v>5380</v>
      </c>
      <c r="K2297" t="s">
        <v>5419</v>
      </c>
    </row>
    <row r="2298" spans="1:11">
      <c r="A2298" t="s">
        <v>1523</v>
      </c>
      <c r="B2298" s="2">
        <v>42858</v>
      </c>
      <c r="C2298" t="s">
        <v>4207</v>
      </c>
      <c r="D2298">
        <v>1.3169904742547049</v>
      </c>
      <c r="E2298">
        <v>1562</v>
      </c>
      <c r="F2298">
        <v>8.4314370951005442E-4</v>
      </c>
      <c r="G2298">
        <v>-0.66243721827118751</v>
      </c>
      <c r="H2298">
        <v>0.17645015533214159</v>
      </c>
      <c r="I2298" t="b">
        <v>0</v>
      </c>
      <c r="J2298" t="s">
        <v>5388</v>
      </c>
      <c r="K2298" t="s">
        <v>5410</v>
      </c>
    </row>
    <row r="2299" spans="1:11">
      <c r="A2299" t="s">
        <v>5747</v>
      </c>
      <c r="B2299" s="2">
        <v>42858</v>
      </c>
      <c r="C2299" t="s">
        <v>5924</v>
      </c>
      <c r="D2299">
        <v>0.430555543749787</v>
      </c>
      <c r="E2299">
        <v>743</v>
      </c>
      <c r="F2299">
        <v>5.7948256224735803E-4</v>
      </c>
      <c r="G2299">
        <v>-0.68921081198121792</v>
      </c>
      <c r="H2299">
        <v>-4.8805866024422967E-2</v>
      </c>
      <c r="I2299" t="b">
        <v>0</v>
      </c>
      <c r="J2299" t="s">
        <v>5385</v>
      </c>
      <c r="K2299" t="s">
        <v>5419</v>
      </c>
    </row>
    <row r="2300" spans="1:11">
      <c r="A2300" t="s">
        <v>2198</v>
      </c>
      <c r="B2300" s="2">
        <v>42858</v>
      </c>
      <c r="C2300" t="s">
        <v>4882</v>
      </c>
      <c r="D2300">
        <v>0.41773651114113908</v>
      </c>
      <c r="E2300">
        <v>1190</v>
      </c>
      <c r="F2300">
        <v>3.5103908499255378E-4</v>
      </c>
      <c r="G2300">
        <v>-0.60089974293059134</v>
      </c>
      <c r="H2300">
        <v>1.289679108955729E-2</v>
      </c>
      <c r="I2300" t="b">
        <v>0</v>
      </c>
      <c r="J2300" t="s">
        <v>5407</v>
      </c>
      <c r="K2300" t="s">
        <v>5419</v>
      </c>
    </row>
    <row r="2301" spans="1:11">
      <c r="A2301" t="s">
        <v>1740</v>
      </c>
      <c r="B2301" s="2">
        <v>42858</v>
      </c>
      <c r="C2301" t="s">
        <v>4424</v>
      </c>
      <c r="D2301">
        <v>0.59995213965265903</v>
      </c>
      <c r="E2301">
        <v>1233</v>
      </c>
      <c r="F2301">
        <v>4.8657918868828793E-4</v>
      </c>
      <c r="G2301">
        <v>-0.49653899400092288</v>
      </c>
      <c r="H2301">
        <v>5.9456621393614149E-2</v>
      </c>
      <c r="I2301" t="b">
        <v>0</v>
      </c>
      <c r="J2301" t="s">
        <v>5393</v>
      </c>
      <c r="K2301" t="s">
        <v>5419</v>
      </c>
    </row>
    <row r="2302" spans="1:11">
      <c r="A2302" t="s">
        <v>301</v>
      </c>
      <c r="B2302" s="2">
        <v>42858</v>
      </c>
      <c r="C2302" t="s">
        <v>2986</v>
      </c>
      <c r="D2302">
        <v>0.2401532021626942</v>
      </c>
      <c r="E2302">
        <v>1260</v>
      </c>
      <c r="F2302">
        <v>1.9059777949420169E-4</v>
      </c>
      <c r="G2302">
        <v>-0.626426266137043</v>
      </c>
      <c r="H2302">
        <v>1.478909307662345E-2</v>
      </c>
      <c r="I2302" t="b">
        <v>0</v>
      </c>
      <c r="J2302" t="s">
        <v>5391</v>
      </c>
      <c r="K2302" t="s">
        <v>5419</v>
      </c>
    </row>
    <row r="2303" spans="1:11">
      <c r="A2303" t="s">
        <v>242</v>
      </c>
      <c r="B2303" s="2">
        <v>42858</v>
      </c>
      <c r="C2303" t="s">
        <v>2928</v>
      </c>
      <c r="D2303">
        <v>0</v>
      </c>
      <c r="E2303">
        <v>0</v>
      </c>
      <c r="G2303">
        <v>-0.73135668161304079</v>
      </c>
      <c r="H2303">
        <v>-5.4803728062556838E-2</v>
      </c>
      <c r="I2303" t="b">
        <v>0</v>
      </c>
      <c r="J2303" t="s">
        <v>5398</v>
      </c>
      <c r="K2303" t="s">
        <v>5420</v>
      </c>
    </row>
    <row r="2304" spans="1:11">
      <c r="A2304" t="s">
        <v>1964</v>
      </c>
      <c r="B2304" s="2">
        <v>42858</v>
      </c>
      <c r="C2304" t="s">
        <v>4648</v>
      </c>
      <c r="D2304">
        <v>0.19327731092436951</v>
      </c>
      <c r="E2304">
        <v>272</v>
      </c>
      <c r="F2304">
        <v>7.1057834898665263E-4</v>
      </c>
      <c r="G2304">
        <v>-0.49561960623155632</v>
      </c>
      <c r="H2304">
        <v>-4.8773380262601862E-2</v>
      </c>
      <c r="I2304" t="b">
        <v>0</v>
      </c>
      <c r="J2304" t="s">
        <v>5392</v>
      </c>
      <c r="K2304" t="s">
        <v>5419</v>
      </c>
    </row>
    <row r="2305" spans="1:11">
      <c r="A2305" t="s">
        <v>2547</v>
      </c>
      <c r="B2305" s="2">
        <v>42858</v>
      </c>
      <c r="C2305" t="s">
        <v>5230</v>
      </c>
      <c r="D2305">
        <v>0</v>
      </c>
      <c r="E2305">
        <v>0</v>
      </c>
      <c r="G2305">
        <v>-0.82569252656136183</v>
      </c>
      <c r="H2305">
        <v>3.0377271169496421E-2</v>
      </c>
      <c r="I2305" t="b">
        <v>0</v>
      </c>
      <c r="J2305" t="s">
        <v>5391</v>
      </c>
      <c r="K2305" t="s">
        <v>5420</v>
      </c>
    </row>
    <row r="2306" spans="1:11">
      <c r="A2306" t="s">
        <v>2485</v>
      </c>
      <c r="B2306" s="2">
        <v>42858</v>
      </c>
      <c r="C2306" t="s">
        <v>5169</v>
      </c>
      <c r="D2306">
        <v>0.59852114039614412</v>
      </c>
      <c r="E2306">
        <v>1562</v>
      </c>
      <c r="F2306">
        <v>3.8317614622032268E-4</v>
      </c>
      <c r="G2306">
        <v>-0.58009228740936059</v>
      </c>
      <c r="H2306">
        <v>0.14458945975145501</v>
      </c>
      <c r="I2306" t="b">
        <v>0</v>
      </c>
      <c r="J2306" t="s">
        <v>5380</v>
      </c>
      <c r="K2306" t="s">
        <v>5419</v>
      </c>
    </row>
    <row r="2307" spans="1:11">
      <c r="A2307" t="s">
        <v>2553</v>
      </c>
      <c r="B2307" s="2">
        <v>42858</v>
      </c>
      <c r="C2307" t="s">
        <v>5236</v>
      </c>
      <c r="D2307">
        <v>0.15967813127656011</v>
      </c>
      <c r="E2307">
        <v>176</v>
      </c>
      <c r="F2307">
        <v>9.0726210952590943E-4</v>
      </c>
      <c r="G2307">
        <v>-0.57608049391574578</v>
      </c>
      <c r="H2307">
        <v>7.7043995143521393E-2</v>
      </c>
      <c r="I2307" t="b">
        <v>0</v>
      </c>
      <c r="J2307" t="s">
        <v>5396</v>
      </c>
      <c r="K2307" t="s">
        <v>5419</v>
      </c>
    </row>
    <row r="2308" spans="1:11">
      <c r="A2308" t="s">
        <v>2693</v>
      </c>
      <c r="B2308" s="2">
        <v>42858</v>
      </c>
      <c r="C2308" t="s">
        <v>5376</v>
      </c>
      <c r="D2308">
        <v>0</v>
      </c>
      <c r="E2308">
        <v>0</v>
      </c>
      <c r="G2308">
        <v>-0.66891202239902381</v>
      </c>
      <c r="H2308">
        <v>-5.7236347935686847E-2</v>
      </c>
      <c r="I2308" t="b">
        <v>0</v>
      </c>
      <c r="J2308" t="s">
        <v>5391</v>
      </c>
      <c r="K2308" t="s">
        <v>5420</v>
      </c>
    </row>
    <row r="2309" spans="1:11">
      <c r="A2309" t="s">
        <v>397</v>
      </c>
      <c r="B2309" s="2">
        <v>42858</v>
      </c>
      <c r="C2309" t="s">
        <v>3082</v>
      </c>
      <c r="D2309">
        <v>0.25856851165052358</v>
      </c>
      <c r="E2309">
        <v>1350</v>
      </c>
      <c r="F2309">
        <v>1.915322308522397E-4</v>
      </c>
      <c r="G2309">
        <v>-0.39865470722912022</v>
      </c>
      <c r="H2309">
        <v>0.1024140927037397</v>
      </c>
      <c r="I2309" t="b">
        <v>0</v>
      </c>
      <c r="J2309" t="s">
        <v>5403</v>
      </c>
      <c r="K2309" t="s">
        <v>5419</v>
      </c>
    </row>
    <row r="2310" spans="1:11">
      <c r="A2310" t="s">
        <v>392</v>
      </c>
      <c r="B2310" s="2">
        <v>42858</v>
      </c>
      <c r="C2310" t="s">
        <v>3077</v>
      </c>
      <c r="D2310">
        <v>0.38060095460458049</v>
      </c>
      <c r="E2310">
        <v>161</v>
      </c>
      <c r="F2310">
        <v>2.3639810845005002E-3</v>
      </c>
      <c r="G2310">
        <v>-0.73738237810094098</v>
      </c>
      <c r="H2310">
        <v>3.4237940101619978E-2</v>
      </c>
      <c r="I2310" t="b">
        <v>0</v>
      </c>
      <c r="J2310" t="s">
        <v>5382</v>
      </c>
      <c r="K2310" t="s">
        <v>5419</v>
      </c>
    </row>
    <row r="2311" spans="1:11">
      <c r="A2311" t="s">
        <v>1274</v>
      </c>
      <c r="B2311" s="2">
        <v>42858</v>
      </c>
      <c r="C2311" t="s">
        <v>3958</v>
      </c>
      <c r="D2311">
        <v>0.35123456790123447</v>
      </c>
      <c r="E2311">
        <v>371</v>
      </c>
      <c r="F2311">
        <v>9.4672390269874541E-4</v>
      </c>
      <c r="G2311">
        <v>-0.78117862037460029</v>
      </c>
      <c r="H2311">
        <v>5.6398736969862542E-2</v>
      </c>
      <c r="I2311" t="b">
        <v>0</v>
      </c>
      <c r="J2311" t="s">
        <v>5404</v>
      </c>
      <c r="K2311" t="s">
        <v>5419</v>
      </c>
    </row>
    <row r="2312" spans="1:11">
      <c r="A2312" t="s">
        <v>1193</v>
      </c>
      <c r="B2312" s="2">
        <v>42858</v>
      </c>
      <c r="C2312" t="s">
        <v>3877</v>
      </c>
      <c r="D2312">
        <v>0.36000646221080462</v>
      </c>
      <c r="E2312">
        <v>272</v>
      </c>
      <c r="F2312">
        <v>1.3235531698926641E-3</v>
      </c>
      <c r="G2312">
        <v>-0.52231396958427201</v>
      </c>
      <c r="H2312">
        <v>-2.1953476820169189E-2</v>
      </c>
      <c r="I2312" t="b">
        <v>0</v>
      </c>
      <c r="J2312" t="s">
        <v>5383</v>
      </c>
      <c r="K2312" t="s">
        <v>5419</v>
      </c>
    </row>
    <row r="2313" spans="1:11">
      <c r="A2313" t="s">
        <v>1269</v>
      </c>
      <c r="B2313" s="2">
        <v>42858</v>
      </c>
      <c r="C2313" t="s">
        <v>3953</v>
      </c>
      <c r="D2313">
        <v>0.10163182154683791</v>
      </c>
      <c r="E2313">
        <v>734</v>
      </c>
      <c r="F2313">
        <v>1.384629721346566E-4</v>
      </c>
      <c r="G2313">
        <v>-0.48429516510333448</v>
      </c>
      <c r="H2313">
        <v>-4.8488979842998207E-2</v>
      </c>
      <c r="I2313" t="b">
        <v>0</v>
      </c>
      <c r="J2313" t="s">
        <v>5406</v>
      </c>
      <c r="K2313" t="s">
        <v>5419</v>
      </c>
    </row>
    <row r="2314" spans="1:11">
      <c r="A2314" t="s">
        <v>973</v>
      </c>
      <c r="B2314" s="2">
        <v>42858</v>
      </c>
      <c r="C2314" t="s">
        <v>3658</v>
      </c>
      <c r="D2314">
        <v>0.78505628551832607</v>
      </c>
      <c r="E2314">
        <v>1205</v>
      </c>
      <c r="F2314">
        <v>6.5149899213139096E-4</v>
      </c>
      <c r="G2314">
        <v>-0.44775455069060283</v>
      </c>
      <c r="H2314">
        <v>7.6011485245736185E-2</v>
      </c>
      <c r="I2314" t="b">
        <v>0</v>
      </c>
      <c r="J2314" t="s">
        <v>5395</v>
      </c>
      <c r="K2314" t="s">
        <v>5419</v>
      </c>
    </row>
    <row r="2315" spans="1:11">
      <c r="A2315" t="s">
        <v>5748</v>
      </c>
      <c r="B2315" s="2">
        <v>42858</v>
      </c>
      <c r="C2315" t="s">
        <v>5925</v>
      </c>
      <c r="D2315">
        <v>1.7034791395986959E-2</v>
      </c>
      <c r="E2315">
        <v>13</v>
      </c>
      <c r="F2315">
        <v>1.3103685689220741E-3</v>
      </c>
      <c r="G2315">
        <v>-0.78227537975718731</v>
      </c>
      <c r="H2315">
        <v>-2.5542984108753101E-2</v>
      </c>
      <c r="I2315" t="b">
        <v>0</v>
      </c>
      <c r="J2315" t="s">
        <v>5387</v>
      </c>
      <c r="K2315" t="s">
        <v>5419</v>
      </c>
    </row>
    <row r="2316" spans="1:11">
      <c r="A2316" t="s">
        <v>2205</v>
      </c>
      <c r="B2316" s="2">
        <v>42858</v>
      </c>
      <c r="C2316" t="s">
        <v>5926</v>
      </c>
      <c r="D2316">
        <v>1.0064043915827939E-2</v>
      </c>
      <c r="E2316">
        <v>1</v>
      </c>
      <c r="F2316">
        <v>1.0064043915827939E-2</v>
      </c>
      <c r="G2316">
        <v>-0.83152173913043481</v>
      </c>
      <c r="H2316">
        <v>-9.8736271224861935E-2</v>
      </c>
      <c r="I2316" t="b">
        <v>0</v>
      </c>
      <c r="J2316" t="s">
        <v>5391</v>
      </c>
      <c r="K2316" t="s">
        <v>5419</v>
      </c>
    </row>
    <row r="2317" spans="1:11">
      <c r="A2317" t="s">
        <v>1369</v>
      </c>
      <c r="B2317" s="2">
        <v>42858</v>
      </c>
      <c r="C2317" t="s">
        <v>4053</v>
      </c>
      <c r="D2317">
        <v>0.26951724951694928</v>
      </c>
      <c r="E2317">
        <v>182</v>
      </c>
      <c r="F2317">
        <v>1.480864008334887E-3</v>
      </c>
      <c r="G2317">
        <v>-0.58603510964817374</v>
      </c>
      <c r="H2317">
        <v>6.7321261753783862E-2</v>
      </c>
      <c r="I2317" t="b">
        <v>0</v>
      </c>
      <c r="J2317" t="s">
        <v>5381</v>
      </c>
      <c r="K2317" t="s">
        <v>5419</v>
      </c>
    </row>
    <row r="2318" spans="1:11">
      <c r="A2318" t="s">
        <v>2578</v>
      </c>
      <c r="B2318" s="2">
        <v>42858</v>
      </c>
      <c r="C2318" t="s">
        <v>5261</v>
      </c>
      <c r="D2318">
        <v>3.1941466198026619E-4</v>
      </c>
      <c r="E2318">
        <v>125</v>
      </c>
      <c r="F2318">
        <v>2.55531729584213E-6</v>
      </c>
      <c r="G2318">
        <v>-0.64432725804145397</v>
      </c>
      <c r="H2318">
        <v>-0.1715223444295817</v>
      </c>
      <c r="I2318" t="b">
        <v>0</v>
      </c>
      <c r="J2318" t="s">
        <v>5402</v>
      </c>
      <c r="K2318" t="s">
        <v>5419</v>
      </c>
    </row>
    <row r="2319" spans="1:11">
      <c r="A2319" t="s">
        <v>1517</v>
      </c>
      <c r="B2319" s="2">
        <v>42858</v>
      </c>
      <c r="C2319" t="s">
        <v>4201</v>
      </c>
      <c r="D2319">
        <v>0</v>
      </c>
      <c r="E2319">
        <v>0</v>
      </c>
      <c r="G2319">
        <v>-0.56049104775307135</v>
      </c>
      <c r="H2319">
        <v>-4.2472893109541873E-2</v>
      </c>
      <c r="I2319" t="b">
        <v>0</v>
      </c>
      <c r="J2319" t="s">
        <v>5400</v>
      </c>
      <c r="K2319" t="s">
        <v>5420</v>
      </c>
    </row>
    <row r="2320" spans="1:11">
      <c r="A2320" t="s">
        <v>927</v>
      </c>
      <c r="B2320" s="2">
        <v>42858</v>
      </c>
      <c r="C2320" t="s">
        <v>3612</v>
      </c>
      <c r="D2320">
        <v>1.2129658180134351</v>
      </c>
      <c r="E2320">
        <v>1562</v>
      </c>
      <c r="F2320">
        <v>7.7654661844650118E-4</v>
      </c>
      <c r="G2320">
        <v>-0.67895845416526912</v>
      </c>
      <c r="H2320">
        <v>0.12291346054929569</v>
      </c>
      <c r="I2320" t="b">
        <v>0</v>
      </c>
      <c r="J2320" t="s">
        <v>5380</v>
      </c>
      <c r="K2320" t="s">
        <v>5410</v>
      </c>
    </row>
    <row r="2321" spans="1:11">
      <c r="A2321" t="s">
        <v>2179</v>
      </c>
      <c r="B2321" s="2">
        <v>42858</v>
      </c>
      <c r="C2321" t="s">
        <v>4863</v>
      </c>
      <c r="D2321">
        <v>6.9631342865146273E-2</v>
      </c>
      <c r="E2321">
        <v>139</v>
      </c>
      <c r="F2321">
        <v>5.0094491269889402E-4</v>
      </c>
      <c r="G2321">
        <v>-0.70475446294404098</v>
      </c>
      <c r="H2321">
        <v>-0.11287599967624611</v>
      </c>
      <c r="I2321" t="b">
        <v>0</v>
      </c>
      <c r="J2321" t="s">
        <v>5385</v>
      </c>
      <c r="K2321" t="s">
        <v>5419</v>
      </c>
    </row>
    <row r="2322" spans="1:11">
      <c r="A2322" t="s">
        <v>2132</v>
      </c>
      <c r="B2322" s="2">
        <v>42858</v>
      </c>
      <c r="C2322" t="s">
        <v>4816</v>
      </c>
      <c r="D2322">
        <v>0.4666037616122114</v>
      </c>
      <c r="E2322">
        <v>1566</v>
      </c>
      <c r="F2322">
        <v>2.9795897931814272E-4</v>
      </c>
      <c r="G2322">
        <v>-0.47713261615382557</v>
      </c>
      <c r="H2322">
        <v>0.1273962046258606</v>
      </c>
      <c r="I2322" t="b">
        <v>0</v>
      </c>
      <c r="J2322" t="s">
        <v>5402</v>
      </c>
      <c r="K2322" t="s">
        <v>5419</v>
      </c>
    </row>
    <row r="2323" spans="1:11">
      <c r="A2323" t="s">
        <v>405</v>
      </c>
      <c r="B2323" s="2">
        <v>42858</v>
      </c>
      <c r="C2323" t="s">
        <v>3090</v>
      </c>
      <c r="D2323">
        <v>0.20052606630403649</v>
      </c>
      <c r="E2323">
        <v>327</v>
      </c>
      <c r="F2323">
        <v>6.1322956056280263E-4</v>
      </c>
      <c r="G2323">
        <v>-0.64656971735792379</v>
      </c>
      <c r="H2323">
        <v>-4.6049280228180167E-2</v>
      </c>
      <c r="I2323" t="b">
        <v>0</v>
      </c>
      <c r="J2323" t="s">
        <v>5391</v>
      </c>
      <c r="K2323" t="s">
        <v>5419</v>
      </c>
    </row>
    <row r="2324" spans="1:11">
      <c r="A2324" t="s">
        <v>1733</v>
      </c>
      <c r="B2324" s="2">
        <v>42858</v>
      </c>
      <c r="C2324" t="s">
        <v>4417</v>
      </c>
      <c r="D2324">
        <v>1.3806706114398271E-2</v>
      </c>
      <c r="E2324">
        <v>15</v>
      </c>
      <c r="F2324">
        <v>9.2044707429321808E-4</v>
      </c>
      <c r="G2324">
        <v>-0.58300091097410833</v>
      </c>
      <c r="H2324">
        <v>-0.15047407376619709</v>
      </c>
      <c r="I2324" t="b">
        <v>0</v>
      </c>
      <c r="J2324" t="s">
        <v>5392</v>
      </c>
      <c r="K2324" t="s">
        <v>5419</v>
      </c>
    </row>
    <row r="2325" spans="1:11">
      <c r="A2325" t="s">
        <v>1593</v>
      </c>
      <c r="B2325" s="2">
        <v>42858</v>
      </c>
      <c r="C2325" t="s">
        <v>4277</v>
      </c>
      <c r="D2325">
        <v>0.1230569948186528</v>
      </c>
      <c r="E2325">
        <v>140</v>
      </c>
      <c r="F2325">
        <v>8.7897853441894886E-4</v>
      </c>
      <c r="G2325">
        <v>-0.58477508650519039</v>
      </c>
      <c r="H2325">
        <v>2.208039638336471E-2</v>
      </c>
      <c r="I2325" t="b">
        <v>0</v>
      </c>
      <c r="J2325" t="s">
        <v>5386</v>
      </c>
      <c r="K2325" t="s">
        <v>5419</v>
      </c>
    </row>
    <row r="2326" spans="1:11">
      <c r="A2326" t="s">
        <v>5467</v>
      </c>
      <c r="B2326" s="2">
        <v>42858</v>
      </c>
      <c r="C2326" t="s">
        <v>5593</v>
      </c>
      <c r="D2326">
        <v>3.154360592318767</v>
      </c>
      <c r="E2326">
        <v>1552</v>
      </c>
      <c r="F2326">
        <v>2.032448835256937E-3</v>
      </c>
      <c r="G2326">
        <v>-0.57749832234816423</v>
      </c>
      <c r="H2326">
        <v>0.22294469963630811</v>
      </c>
      <c r="I2326" t="b">
        <v>0</v>
      </c>
      <c r="J2326" t="s">
        <v>5397</v>
      </c>
      <c r="K2326" t="s">
        <v>5414</v>
      </c>
    </row>
    <row r="2327" spans="1:11">
      <c r="A2327" t="s">
        <v>490</v>
      </c>
      <c r="B2327" s="2">
        <v>42858</v>
      </c>
      <c r="C2327" t="s">
        <v>5669</v>
      </c>
      <c r="D2327">
        <v>0.74818574806175064</v>
      </c>
      <c r="E2327">
        <v>1447</v>
      </c>
      <c r="F2327">
        <v>5.1705995028455466E-4</v>
      </c>
      <c r="G2327">
        <v>-0.38305692681526982</v>
      </c>
      <c r="H2327">
        <v>0.12600433812836959</v>
      </c>
      <c r="I2327" t="b">
        <v>0</v>
      </c>
      <c r="J2327" t="s">
        <v>5383</v>
      </c>
      <c r="K2327" t="s">
        <v>5419</v>
      </c>
    </row>
    <row r="2328" spans="1:11">
      <c r="A2328" t="s">
        <v>594</v>
      </c>
      <c r="B2328" s="2">
        <v>42858</v>
      </c>
      <c r="C2328" t="s">
        <v>3279</v>
      </c>
      <c r="D2328">
        <v>0.27191501096504972</v>
      </c>
      <c r="E2328">
        <v>77</v>
      </c>
      <c r="F2328">
        <v>3.5313637787668791E-3</v>
      </c>
      <c r="G2328">
        <v>-0.58461236280524309</v>
      </c>
      <c r="H2328">
        <v>3.1220935992476551E-2</v>
      </c>
      <c r="I2328" t="b">
        <v>0</v>
      </c>
      <c r="J2328" t="s">
        <v>5386</v>
      </c>
      <c r="K2328" t="s">
        <v>5419</v>
      </c>
    </row>
    <row r="2329" spans="1:11">
      <c r="A2329" t="s">
        <v>1437</v>
      </c>
      <c r="B2329" s="2">
        <v>42858</v>
      </c>
      <c r="C2329" t="s">
        <v>4121</v>
      </c>
      <c r="D2329">
        <v>0</v>
      </c>
      <c r="E2329">
        <v>0</v>
      </c>
      <c r="G2329">
        <v>-0.64683163488222628</v>
      </c>
      <c r="H2329">
        <v>-0.15026650988280629</v>
      </c>
      <c r="I2329" t="b">
        <v>0</v>
      </c>
      <c r="J2329" t="s">
        <v>5390</v>
      </c>
      <c r="K2329" t="s">
        <v>5420</v>
      </c>
    </row>
    <row r="2330" spans="1:11">
      <c r="A2330" t="s">
        <v>1678</v>
      </c>
      <c r="B2330" s="2">
        <v>42858</v>
      </c>
      <c r="C2330" t="s">
        <v>4362</v>
      </c>
      <c r="D2330">
        <v>3.637447823494333E-2</v>
      </c>
      <c r="E2330">
        <v>1</v>
      </c>
      <c r="F2330">
        <v>3.637447823494333E-2</v>
      </c>
      <c r="G2330">
        <v>-0.70884399567724077</v>
      </c>
      <c r="H2330">
        <v>-5.925556071361035E-2</v>
      </c>
      <c r="I2330" t="b">
        <v>0</v>
      </c>
      <c r="J2330" t="s">
        <v>5391</v>
      </c>
      <c r="K2330" t="s">
        <v>5419</v>
      </c>
    </row>
    <row r="2331" spans="1:11">
      <c r="A2331" t="s">
        <v>1107</v>
      </c>
      <c r="B2331" s="2">
        <v>42858</v>
      </c>
      <c r="C2331" t="s">
        <v>3791</v>
      </c>
      <c r="D2331">
        <v>0.33723196881091622</v>
      </c>
      <c r="E2331">
        <v>712</v>
      </c>
      <c r="F2331">
        <v>4.7364040563330928E-4</v>
      </c>
      <c r="G2331">
        <v>-0.51603498542274062</v>
      </c>
      <c r="H2331">
        <v>-6.4567011697469886E-3</v>
      </c>
      <c r="I2331" t="b">
        <v>0</v>
      </c>
      <c r="J2331" t="s">
        <v>5398</v>
      </c>
      <c r="K2331" t="s">
        <v>5419</v>
      </c>
    </row>
    <row r="2332" spans="1:11">
      <c r="A2332" t="s">
        <v>1516</v>
      </c>
      <c r="B2332" s="2">
        <v>42858</v>
      </c>
      <c r="C2332" t="s">
        <v>4200</v>
      </c>
      <c r="D2332">
        <v>1.6371211947204729</v>
      </c>
      <c r="E2332">
        <v>1556</v>
      </c>
      <c r="F2332">
        <v>1.052134443907759E-3</v>
      </c>
      <c r="G2332">
        <v>-0.92931674208144799</v>
      </c>
      <c r="H2332">
        <v>0.1747261740243162</v>
      </c>
      <c r="I2332" t="b">
        <v>0</v>
      </c>
      <c r="J2332" t="s">
        <v>5383</v>
      </c>
      <c r="K2332" t="s">
        <v>5410</v>
      </c>
    </row>
    <row r="2333" spans="1:11">
      <c r="A2333" t="s">
        <v>1074</v>
      </c>
      <c r="B2333" s="2">
        <v>42858</v>
      </c>
      <c r="C2333" t="s">
        <v>3758</v>
      </c>
      <c r="D2333">
        <v>0.27199002881285522</v>
      </c>
      <c r="E2333">
        <v>372</v>
      </c>
      <c r="F2333">
        <v>7.3115599143240638E-4</v>
      </c>
      <c r="G2333">
        <v>-0.87835481859482656</v>
      </c>
      <c r="H2333">
        <v>-7.7982910175882797E-2</v>
      </c>
      <c r="I2333" t="b">
        <v>0</v>
      </c>
      <c r="J2333" t="s">
        <v>5392</v>
      </c>
      <c r="K2333" t="s">
        <v>5419</v>
      </c>
    </row>
    <row r="2334" spans="1:11">
      <c r="A2334" t="s">
        <v>759</v>
      </c>
      <c r="B2334" s="2">
        <v>42858</v>
      </c>
      <c r="C2334" t="s">
        <v>3444</v>
      </c>
      <c r="D2334">
        <v>0</v>
      </c>
      <c r="E2334">
        <v>0</v>
      </c>
      <c r="G2334">
        <v>-0.77542068927705154</v>
      </c>
      <c r="H2334">
        <v>-0.14787344903142971</v>
      </c>
      <c r="I2334" t="b">
        <v>0</v>
      </c>
      <c r="J2334" t="s">
        <v>5390</v>
      </c>
      <c r="K2334" t="s">
        <v>5420</v>
      </c>
    </row>
    <row r="2335" spans="1:11">
      <c r="A2335" t="s">
        <v>1075</v>
      </c>
      <c r="B2335" s="2">
        <v>42858</v>
      </c>
      <c r="C2335" t="s">
        <v>3759</v>
      </c>
      <c r="D2335">
        <v>0</v>
      </c>
      <c r="E2335">
        <v>0</v>
      </c>
      <c r="G2335">
        <v>-0.57881792313193103</v>
      </c>
      <c r="H2335">
        <v>-0.16842572751877749</v>
      </c>
      <c r="I2335" t="b">
        <v>0</v>
      </c>
      <c r="J2335" t="s">
        <v>5392</v>
      </c>
      <c r="K2335" t="s">
        <v>5420</v>
      </c>
    </row>
    <row r="2336" spans="1:11">
      <c r="A2336" t="s">
        <v>1021</v>
      </c>
      <c r="B2336" s="2">
        <v>42858</v>
      </c>
      <c r="C2336" t="s">
        <v>3705</v>
      </c>
      <c r="D2336">
        <v>0.46602256269818471</v>
      </c>
      <c r="E2336">
        <v>1549</v>
      </c>
      <c r="F2336">
        <v>3.0085381710663953E-4</v>
      </c>
      <c r="G2336">
        <v>-0.52201257861635231</v>
      </c>
      <c r="H2336">
        <v>8.9044238877870441E-2</v>
      </c>
      <c r="I2336" t="b">
        <v>0</v>
      </c>
      <c r="J2336" t="s">
        <v>5387</v>
      </c>
      <c r="K2336" t="s">
        <v>5419</v>
      </c>
    </row>
    <row r="2337" spans="1:11">
      <c r="A2337" t="s">
        <v>191</v>
      </c>
      <c r="B2337" s="2">
        <v>42858</v>
      </c>
      <c r="C2337" t="s">
        <v>2877</v>
      </c>
      <c r="D2337">
        <v>1.0813632634707471E-3</v>
      </c>
      <c r="E2337">
        <v>79</v>
      </c>
      <c r="F2337">
        <v>1.3688142575579079E-5</v>
      </c>
      <c r="G2337">
        <v>-0.51730957044866299</v>
      </c>
      <c r="H2337">
        <v>2.9960161222753912E-2</v>
      </c>
      <c r="I2337" t="b">
        <v>0</v>
      </c>
      <c r="J2337" t="s">
        <v>5386</v>
      </c>
      <c r="K2337" t="s">
        <v>5419</v>
      </c>
    </row>
    <row r="2338" spans="1:11">
      <c r="A2338" t="s">
        <v>1004</v>
      </c>
      <c r="B2338" s="2">
        <v>42858</v>
      </c>
      <c r="C2338" t="s">
        <v>3688</v>
      </c>
      <c r="D2338">
        <v>2.6324404550856531</v>
      </c>
      <c r="E2338">
        <v>1560</v>
      </c>
      <c r="F2338">
        <v>1.687461830183111E-3</v>
      </c>
      <c r="G2338">
        <v>-0.50980844680360404</v>
      </c>
      <c r="H2338">
        <v>0.222303848576234</v>
      </c>
      <c r="I2338" t="b">
        <v>0</v>
      </c>
      <c r="J2338" t="s">
        <v>5403</v>
      </c>
      <c r="K2338" t="s">
        <v>5412</v>
      </c>
    </row>
    <row r="2339" spans="1:11">
      <c r="A2339" t="s">
        <v>1015</v>
      </c>
      <c r="B2339" s="2">
        <v>42858</v>
      </c>
      <c r="C2339" t="s">
        <v>5927</v>
      </c>
      <c r="D2339">
        <v>0.94933920704845809</v>
      </c>
      <c r="E2339">
        <v>1573</v>
      </c>
      <c r="F2339">
        <v>6.0352142851141644E-4</v>
      </c>
      <c r="G2339">
        <v>-0.86453744493392071</v>
      </c>
      <c r="H2339">
        <v>0.20844559065644619</v>
      </c>
      <c r="I2339" t="b">
        <v>0</v>
      </c>
      <c r="J2339" t="s">
        <v>5383</v>
      </c>
      <c r="K2339" t="s">
        <v>5419</v>
      </c>
    </row>
    <row r="2340" spans="1:11">
      <c r="A2340" t="s">
        <v>5456</v>
      </c>
      <c r="B2340" s="2">
        <v>42858</v>
      </c>
      <c r="C2340" t="s">
        <v>5575</v>
      </c>
      <c r="D2340">
        <v>1.3330155690817389</v>
      </c>
      <c r="E2340">
        <v>1532</v>
      </c>
      <c r="F2340">
        <v>8.7011460122828901E-4</v>
      </c>
      <c r="G2340">
        <v>-0.68382364168724463</v>
      </c>
      <c r="H2340">
        <v>0.1544258645821987</v>
      </c>
      <c r="I2340" t="b">
        <v>0</v>
      </c>
      <c r="J2340" t="s">
        <v>5405</v>
      </c>
      <c r="K2340" t="s">
        <v>5410</v>
      </c>
    </row>
    <row r="2341" spans="1:11">
      <c r="A2341" t="s">
        <v>2281</v>
      </c>
      <c r="B2341" s="2">
        <v>42858</v>
      </c>
      <c r="C2341" t="s">
        <v>4965</v>
      </c>
      <c r="D2341">
        <v>0.68534303534303564</v>
      </c>
      <c r="E2341">
        <v>278</v>
      </c>
      <c r="F2341">
        <v>2.465262717061279E-3</v>
      </c>
      <c r="G2341">
        <v>-0.34451612903225809</v>
      </c>
      <c r="H2341">
        <v>7.5299976569414298E-2</v>
      </c>
      <c r="I2341" t="b">
        <v>0</v>
      </c>
      <c r="J2341" t="s">
        <v>5408</v>
      </c>
      <c r="K2341" t="s">
        <v>5419</v>
      </c>
    </row>
    <row r="2342" spans="1:11">
      <c r="A2342" t="s">
        <v>1071</v>
      </c>
      <c r="B2342" s="2">
        <v>42858</v>
      </c>
      <c r="C2342" t="s">
        <v>3755</v>
      </c>
      <c r="D2342">
        <v>0.18582214765100671</v>
      </c>
      <c r="E2342">
        <v>162</v>
      </c>
      <c r="F2342">
        <v>1.1470502941420171E-3</v>
      </c>
      <c r="G2342">
        <v>-0.74563840002339488</v>
      </c>
      <c r="H2342">
        <v>9.0856155210069321E-3</v>
      </c>
      <c r="I2342" t="b">
        <v>0</v>
      </c>
      <c r="J2342" t="s">
        <v>5387</v>
      </c>
      <c r="K2342" t="s">
        <v>5419</v>
      </c>
    </row>
    <row r="2343" spans="1:11">
      <c r="A2343" t="s">
        <v>1442</v>
      </c>
      <c r="B2343" s="2">
        <v>42858</v>
      </c>
      <c r="C2343" t="s">
        <v>4126</v>
      </c>
      <c r="D2343">
        <v>5.9842519685039397E-2</v>
      </c>
      <c r="E2343">
        <v>182</v>
      </c>
      <c r="F2343">
        <v>3.2880505321450219E-4</v>
      </c>
      <c r="G2343">
        <v>-0.65805591425743026</v>
      </c>
      <c r="H2343">
        <v>-0.1217481803576192</v>
      </c>
      <c r="I2343" t="b">
        <v>0</v>
      </c>
      <c r="J2343" t="s">
        <v>5406</v>
      </c>
      <c r="K2343" t="s">
        <v>5419</v>
      </c>
    </row>
    <row r="2344" spans="1:11">
      <c r="A2344" t="s">
        <v>5749</v>
      </c>
      <c r="B2344" s="2">
        <v>42858</v>
      </c>
      <c r="C2344" t="s">
        <v>5928</v>
      </c>
      <c r="D2344">
        <v>0.27059668224742639</v>
      </c>
      <c r="E2344">
        <v>1015</v>
      </c>
      <c r="F2344">
        <v>2.6659771649992751E-4</v>
      </c>
      <c r="G2344">
        <v>-0.49224307848947652</v>
      </c>
      <c r="H2344">
        <v>-5.9019557675723151E-2</v>
      </c>
      <c r="I2344" t="b">
        <v>0</v>
      </c>
      <c r="J2344" t="s">
        <v>5399</v>
      </c>
      <c r="K2344" t="s">
        <v>5419</v>
      </c>
    </row>
    <row r="2345" spans="1:11">
      <c r="A2345" t="s">
        <v>80</v>
      </c>
      <c r="B2345" s="2">
        <v>42858</v>
      </c>
      <c r="C2345" t="s">
        <v>2766</v>
      </c>
      <c r="D2345">
        <v>7.7450400205571146E-2</v>
      </c>
      <c r="E2345">
        <v>217</v>
      </c>
      <c r="F2345">
        <v>3.5691428666161822E-4</v>
      </c>
      <c r="G2345">
        <v>-0.81273400059904155</v>
      </c>
      <c r="H2345">
        <v>-5.8403824935346148E-2</v>
      </c>
      <c r="I2345" t="b">
        <v>0</v>
      </c>
      <c r="J2345" t="s">
        <v>5387</v>
      </c>
      <c r="K2345" t="s">
        <v>5419</v>
      </c>
    </row>
    <row r="2346" spans="1:11">
      <c r="A2346" t="s">
        <v>1902</v>
      </c>
      <c r="B2346" s="2">
        <v>42858</v>
      </c>
      <c r="C2346" t="s">
        <v>4586</v>
      </c>
      <c r="D2346">
        <v>0.16439713463211181</v>
      </c>
      <c r="E2346">
        <v>82</v>
      </c>
      <c r="F2346">
        <v>2.0048431052696559E-3</v>
      </c>
      <c r="G2346">
        <v>-0.37618318439812343</v>
      </c>
      <c r="H2346">
        <v>-0.1063088559748223</v>
      </c>
      <c r="I2346" t="b">
        <v>0</v>
      </c>
      <c r="J2346" t="s">
        <v>5402</v>
      </c>
      <c r="K2346" t="s">
        <v>5419</v>
      </c>
    </row>
    <row r="2347" spans="1:11">
      <c r="A2347" t="s">
        <v>1968</v>
      </c>
      <c r="B2347" s="2">
        <v>42858</v>
      </c>
      <c r="C2347" t="s">
        <v>4652</v>
      </c>
      <c r="D2347">
        <v>3.0887067261996388</v>
      </c>
      <c r="E2347">
        <v>1574</v>
      </c>
      <c r="F2347">
        <v>1.9623295592119689E-3</v>
      </c>
      <c r="G2347">
        <v>-0.62340797301255546</v>
      </c>
      <c r="H2347">
        <v>0.2314173332693652</v>
      </c>
      <c r="I2347" t="b">
        <v>0</v>
      </c>
      <c r="J2347" t="s">
        <v>5407</v>
      </c>
      <c r="K2347" t="s">
        <v>5414</v>
      </c>
    </row>
    <row r="2348" spans="1:11">
      <c r="A2348" t="s">
        <v>1675</v>
      </c>
      <c r="B2348" s="2">
        <v>42858</v>
      </c>
      <c r="C2348" t="s">
        <v>4359</v>
      </c>
      <c r="D2348">
        <v>0.30359085963003302</v>
      </c>
      <c r="E2348">
        <v>142</v>
      </c>
      <c r="F2348">
        <v>2.1379638002115E-3</v>
      </c>
      <c r="G2348">
        <v>-0.65862852879128742</v>
      </c>
      <c r="H2348">
        <v>6.5829070535906767E-2</v>
      </c>
      <c r="I2348" t="b">
        <v>0</v>
      </c>
      <c r="J2348" t="s">
        <v>5382</v>
      </c>
      <c r="K2348" t="s">
        <v>5419</v>
      </c>
    </row>
    <row r="2349" spans="1:11">
      <c r="A2349" t="s">
        <v>675</v>
      </c>
      <c r="B2349" s="2">
        <v>42858</v>
      </c>
      <c r="C2349" t="s">
        <v>3360</v>
      </c>
      <c r="D2349">
        <v>0.22710337963264141</v>
      </c>
      <c r="E2349">
        <v>1224</v>
      </c>
      <c r="F2349">
        <v>1.855419768240534E-4</v>
      </c>
      <c r="G2349">
        <v>-0.45587019812668389</v>
      </c>
      <c r="H2349">
        <v>-1.6418254754928981E-3</v>
      </c>
      <c r="I2349" t="b">
        <v>0</v>
      </c>
      <c r="J2349" t="s">
        <v>5398</v>
      </c>
      <c r="K2349" t="s">
        <v>5419</v>
      </c>
    </row>
    <row r="2350" spans="1:11">
      <c r="A2350" t="s">
        <v>1294</v>
      </c>
      <c r="B2350" s="2">
        <v>42858</v>
      </c>
      <c r="C2350" t="s">
        <v>3978</v>
      </c>
      <c r="D2350">
        <v>0</v>
      </c>
      <c r="E2350">
        <v>0</v>
      </c>
      <c r="G2350">
        <v>-0.51547204051477835</v>
      </c>
      <c r="H2350">
        <v>-8.3027361859195681E-2</v>
      </c>
      <c r="I2350" t="b">
        <v>0</v>
      </c>
      <c r="J2350" t="s">
        <v>5398</v>
      </c>
      <c r="K2350" t="s">
        <v>5420</v>
      </c>
    </row>
    <row r="2351" spans="1:11">
      <c r="A2351" t="s">
        <v>2174</v>
      </c>
      <c r="B2351" s="2">
        <v>42858</v>
      </c>
      <c r="C2351" t="s">
        <v>4858</v>
      </c>
      <c r="D2351">
        <v>0.31562968983146628</v>
      </c>
      <c r="E2351">
        <v>162</v>
      </c>
      <c r="F2351">
        <v>1.948331418712755E-3</v>
      </c>
      <c r="G2351">
        <v>-0.57332267627821465</v>
      </c>
      <c r="H2351">
        <v>4.7593344026715813E-2</v>
      </c>
      <c r="I2351" t="b">
        <v>0</v>
      </c>
      <c r="J2351" t="s">
        <v>5381</v>
      </c>
      <c r="K2351" t="s">
        <v>5419</v>
      </c>
    </row>
    <row r="2352" spans="1:11">
      <c r="A2352" t="s">
        <v>715</v>
      </c>
      <c r="B2352" s="2">
        <v>42858</v>
      </c>
      <c r="C2352" t="s">
        <v>3400</v>
      </c>
      <c r="D2352">
        <v>0.49726253357609362</v>
      </c>
      <c r="E2352">
        <v>106</v>
      </c>
      <c r="F2352">
        <v>4.6911559771329594E-3</v>
      </c>
      <c r="G2352">
        <v>-0.75983380923730937</v>
      </c>
      <c r="H2352">
        <v>-6.5009732908398506E-3</v>
      </c>
      <c r="I2352" t="b">
        <v>0</v>
      </c>
      <c r="J2352" t="s">
        <v>5395</v>
      </c>
      <c r="K2352" t="s">
        <v>5419</v>
      </c>
    </row>
    <row r="2353" spans="1:11">
      <c r="A2353" t="s">
        <v>2460</v>
      </c>
      <c r="B2353" s="2">
        <v>42858</v>
      </c>
      <c r="C2353" t="s">
        <v>5144</v>
      </c>
      <c r="D2353">
        <v>7.133421400264206E-2</v>
      </c>
      <c r="E2353">
        <v>100</v>
      </c>
      <c r="F2353">
        <v>7.1334214002642064E-4</v>
      </c>
      <c r="G2353">
        <v>-0.7833302366434145</v>
      </c>
      <c r="H2353">
        <v>-0.1284464334633845</v>
      </c>
      <c r="I2353" t="b">
        <v>0</v>
      </c>
      <c r="J2353" t="s">
        <v>5401</v>
      </c>
      <c r="K2353" t="s">
        <v>5419</v>
      </c>
    </row>
    <row r="2354" spans="1:11">
      <c r="A2354" t="s">
        <v>5750</v>
      </c>
      <c r="B2354" s="2">
        <v>42858</v>
      </c>
      <c r="C2354" t="s">
        <v>5929</v>
      </c>
      <c r="D2354">
        <v>0</v>
      </c>
      <c r="E2354">
        <v>0</v>
      </c>
      <c r="G2354">
        <v>-0.70314596398904494</v>
      </c>
      <c r="H2354">
        <v>-2.1839843197718079E-2</v>
      </c>
      <c r="I2354" t="b">
        <v>0</v>
      </c>
      <c r="J2354" t="s">
        <v>5394</v>
      </c>
      <c r="K2354" t="s">
        <v>5420</v>
      </c>
    </row>
    <row r="2355" spans="1:11">
      <c r="A2355" t="s">
        <v>2496</v>
      </c>
      <c r="B2355" s="2">
        <v>42858</v>
      </c>
      <c r="C2355" t="s">
        <v>5179</v>
      </c>
      <c r="D2355">
        <v>1.711840228245376E-2</v>
      </c>
      <c r="E2355">
        <v>1</v>
      </c>
      <c r="F2355">
        <v>1.711840228245376E-2</v>
      </c>
      <c r="G2355">
        <v>-0.49612656598517951</v>
      </c>
      <c r="H2355">
        <v>-4.4401679495027518E-2</v>
      </c>
      <c r="I2355" t="b">
        <v>0</v>
      </c>
      <c r="J2355" t="s">
        <v>5386</v>
      </c>
      <c r="K2355" t="s">
        <v>5419</v>
      </c>
    </row>
    <row r="2356" spans="1:11">
      <c r="A2356" t="s">
        <v>1357</v>
      </c>
      <c r="B2356" s="2">
        <v>42858</v>
      </c>
      <c r="C2356" t="s">
        <v>4041</v>
      </c>
      <c r="D2356">
        <v>3.9003863644762049E-2</v>
      </c>
      <c r="E2356">
        <v>194</v>
      </c>
      <c r="F2356">
        <v>2.0105084352970131E-4</v>
      </c>
      <c r="G2356">
        <v>-0.63142479213907898</v>
      </c>
      <c r="H2356">
        <v>-8.6310650282897999E-2</v>
      </c>
      <c r="I2356" t="b">
        <v>0</v>
      </c>
      <c r="J2356" t="s">
        <v>5402</v>
      </c>
      <c r="K2356" t="s">
        <v>5419</v>
      </c>
    </row>
    <row r="2357" spans="1:11">
      <c r="A2357" t="s">
        <v>1417</v>
      </c>
      <c r="B2357" s="2">
        <v>42858</v>
      </c>
      <c r="C2357" t="s">
        <v>4101</v>
      </c>
      <c r="D2357">
        <v>0.98937652192137437</v>
      </c>
      <c r="E2357">
        <v>1573</v>
      </c>
      <c r="F2357">
        <v>6.2897426695573706E-4</v>
      </c>
      <c r="G2357">
        <v>-0.58461117919881067</v>
      </c>
      <c r="H2357">
        <v>0.1276026761645101</v>
      </c>
      <c r="I2357" t="b">
        <v>0</v>
      </c>
      <c r="J2357" t="s">
        <v>5380</v>
      </c>
      <c r="K2357" t="s">
        <v>5419</v>
      </c>
    </row>
    <row r="2358" spans="1:11">
      <c r="A2358" t="s">
        <v>2558</v>
      </c>
      <c r="B2358" s="2">
        <v>42858</v>
      </c>
      <c r="C2358" t="s">
        <v>5241</v>
      </c>
      <c r="D2358">
        <v>2.3235480597350922E-2</v>
      </c>
      <c r="E2358">
        <v>99</v>
      </c>
      <c r="F2358">
        <v>2.3470182421566591E-4</v>
      </c>
      <c r="G2358">
        <v>-0.64940566134551858</v>
      </c>
      <c r="H2358">
        <v>-7.4008785194425912E-4</v>
      </c>
      <c r="I2358" t="b">
        <v>0</v>
      </c>
      <c r="J2358" t="s">
        <v>5380</v>
      </c>
      <c r="K2358" t="s">
        <v>5419</v>
      </c>
    </row>
    <row r="2359" spans="1:11">
      <c r="A2359" t="s">
        <v>866</v>
      </c>
      <c r="B2359" s="2">
        <v>42858</v>
      </c>
      <c r="C2359" t="s">
        <v>3551</v>
      </c>
      <c r="D2359">
        <v>5.1724137931035141E-3</v>
      </c>
      <c r="E2359">
        <v>6</v>
      </c>
      <c r="F2359">
        <v>8.6206896551725232E-4</v>
      </c>
      <c r="G2359">
        <v>-0.57762877488434961</v>
      </c>
      <c r="H2359">
        <v>-6.9160832178427278E-2</v>
      </c>
      <c r="I2359" t="b">
        <v>0</v>
      </c>
      <c r="J2359" t="s">
        <v>5392</v>
      </c>
      <c r="K2359" t="s">
        <v>5419</v>
      </c>
    </row>
    <row r="2360" spans="1:11">
      <c r="A2360" t="s">
        <v>2126</v>
      </c>
      <c r="B2360" s="2">
        <v>42858</v>
      </c>
      <c r="C2360" t="s">
        <v>4810</v>
      </c>
      <c r="D2360">
        <v>0.23399107221557361</v>
      </c>
      <c r="E2360">
        <v>1370</v>
      </c>
      <c r="F2360">
        <v>1.7079640307706101E-4</v>
      </c>
      <c r="G2360">
        <v>-0.58252568864686305</v>
      </c>
      <c r="H2360">
        <v>7.8654470724957501E-2</v>
      </c>
      <c r="I2360" t="b">
        <v>0</v>
      </c>
      <c r="J2360" t="s">
        <v>5395</v>
      </c>
      <c r="K2360" t="s">
        <v>5419</v>
      </c>
    </row>
    <row r="2361" spans="1:11">
      <c r="A2361" t="s">
        <v>901</v>
      </c>
      <c r="B2361" s="2">
        <v>42858</v>
      </c>
      <c r="C2361" t="s">
        <v>3586</v>
      </c>
      <c r="D2361">
        <v>0.52703923613944315</v>
      </c>
      <c r="E2361">
        <v>1562</v>
      </c>
      <c r="F2361">
        <v>3.3741308331590469E-4</v>
      </c>
      <c r="G2361">
        <v>-0.66236029275131569</v>
      </c>
      <c r="H2361">
        <v>6.5763377809724813E-2</v>
      </c>
      <c r="I2361" t="b">
        <v>0</v>
      </c>
      <c r="J2361" t="s">
        <v>5382</v>
      </c>
      <c r="K2361" t="s">
        <v>5419</v>
      </c>
    </row>
    <row r="2362" spans="1:11">
      <c r="A2362" t="s">
        <v>306</v>
      </c>
      <c r="B2362" s="2">
        <v>42858</v>
      </c>
      <c r="C2362" t="s">
        <v>2991</v>
      </c>
      <c r="D2362">
        <v>0.2158232628398791</v>
      </c>
      <c r="E2362">
        <v>188</v>
      </c>
      <c r="F2362">
        <v>1.147996078935527E-3</v>
      </c>
      <c r="G2362">
        <v>-0.75686700073846258</v>
      </c>
      <c r="H2362">
        <v>-3.8770760371525492E-2</v>
      </c>
      <c r="I2362" t="b">
        <v>0</v>
      </c>
      <c r="J2362" t="s">
        <v>5406</v>
      </c>
      <c r="K2362" t="s">
        <v>5419</v>
      </c>
    </row>
    <row r="2363" spans="1:11">
      <c r="A2363" t="s">
        <v>2080</v>
      </c>
      <c r="B2363" s="2">
        <v>42858</v>
      </c>
      <c r="C2363" t="s">
        <v>4764</v>
      </c>
      <c r="D2363">
        <v>1.80431809886201</v>
      </c>
      <c r="E2363">
        <v>1574</v>
      </c>
      <c r="F2363">
        <v>1.1463266193532471E-3</v>
      </c>
      <c r="G2363">
        <v>-0.47765659840024932</v>
      </c>
      <c r="H2363">
        <v>0.2463312764593133</v>
      </c>
      <c r="I2363" t="b">
        <v>0</v>
      </c>
      <c r="J2363" t="s">
        <v>5382</v>
      </c>
      <c r="K2363" t="s">
        <v>5410</v>
      </c>
    </row>
    <row r="2364" spans="1:11">
      <c r="A2364" t="s">
        <v>1114</v>
      </c>
      <c r="B2364" s="2">
        <v>42858</v>
      </c>
      <c r="C2364" t="s">
        <v>3798</v>
      </c>
      <c r="D2364">
        <v>0.41433827308206622</v>
      </c>
      <c r="E2364">
        <v>320</v>
      </c>
      <c r="F2364">
        <v>1.2948071033814571E-3</v>
      </c>
      <c r="G2364">
        <v>-0.47361795868137102</v>
      </c>
      <c r="H2364">
        <v>-8.9713752124610351E-3</v>
      </c>
      <c r="I2364" t="b">
        <v>0</v>
      </c>
      <c r="J2364" t="s">
        <v>5381</v>
      </c>
      <c r="K2364" t="s">
        <v>5419</v>
      </c>
    </row>
    <row r="2365" spans="1:11">
      <c r="A2365" t="s">
        <v>1092</v>
      </c>
      <c r="B2365" s="2">
        <v>42858</v>
      </c>
      <c r="C2365" t="s">
        <v>3776</v>
      </c>
      <c r="D2365">
        <v>0.6696438814139718</v>
      </c>
      <c r="E2365">
        <v>196</v>
      </c>
      <c r="F2365">
        <v>3.4165504153774069E-3</v>
      </c>
      <c r="G2365">
        <v>-0.63319360363921584</v>
      </c>
      <c r="H2365">
        <v>0.1160832676372784</v>
      </c>
      <c r="I2365" t="b">
        <v>0</v>
      </c>
      <c r="J2365" t="s">
        <v>5383</v>
      </c>
      <c r="K2365" t="s">
        <v>5419</v>
      </c>
    </row>
    <row r="2366" spans="1:11">
      <c r="A2366" t="s">
        <v>2610</v>
      </c>
      <c r="B2366" s="2">
        <v>42858</v>
      </c>
      <c r="C2366" t="s">
        <v>5293</v>
      </c>
      <c r="D2366">
        <v>0.82434640522875791</v>
      </c>
      <c r="E2366">
        <v>267</v>
      </c>
      <c r="F2366">
        <v>3.0874397199578949E-3</v>
      </c>
      <c r="G2366">
        <v>-0.84326018808777425</v>
      </c>
      <c r="H2366">
        <v>6.4302672991256193E-2</v>
      </c>
      <c r="I2366" t="b">
        <v>0</v>
      </c>
      <c r="J2366" t="s">
        <v>5393</v>
      </c>
      <c r="K2366" t="s">
        <v>5419</v>
      </c>
    </row>
    <row r="2367" spans="1:11">
      <c r="A2367" t="s">
        <v>2090</v>
      </c>
      <c r="B2367" s="2">
        <v>42858</v>
      </c>
      <c r="C2367" t="s">
        <v>4774</v>
      </c>
      <c r="D2367">
        <v>8.7868337305758271E-2</v>
      </c>
      <c r="E2367">
        <v>110</v>
      </c>
      <c r="F2367">
        <v>7.9880306641598431E-4</v>
      </c>
      <c r="G2367">
        <v>-0.6777227446297942</v>
      </c>
      <c r="H2367">
        <v>-6.8770312644206119E-2</v>
      </c>
      <c r="I2367" t="b">
        <v>0</v>
      </c>
      <c r="J2367" t="s">
        <v>5380</v>
      </c>
      <c r="K2367" t="s">
        <v>5419</v>
      </c>
    </row>
    <row r="2368" spans="1:11">
      <c r="A2368" t="s">
        <v>2605</v>
      </c>
      <c r="B2368" s="2">
        <v>42858</v>
      </c>
      <c r="C2368" t="s">
        <v>5288</v>
      </c>
      <c r="D2368">
        <v>1.8595324026924731</v>
      </c>
      <c r="E2368">
        <v>1163</v>
      </c>
      <c r="F2368">
        <v>1.5989100625042761E-3</v>
      </c>
      <c r="G2368">
        <v>-0.68670520231213872</v>
      </c>
      <c r="H2368">
        <v>9.9978399377734589E-2</v>
      </c>
      <c r="I2368" t="b">
        <v>0</v>
      </c>
      <c r="J2368" t="s">
        <v>5392</v>
      </c>
      <c r="K2368" t="s">
        <v>5410</v>
      </c>
    </row>
    <row r="2369" spans="1:11">
      <c r="A2369" t="s">
        <v>1374</v>
      </c>
      <c r="B2369" s="2">
        <v>42858</v>
      </c>
      <c r="C2369" t="s">
        <v>4058</v>
      </c>
      <c r="D2369">
        <v>0.204734935233684</v>
      </c>
      <c r="E2369">
        <v>140</v>
      </c>
      <c r="F2369">
        <v>1.462392394526314E-3</v>
      </c>
      <c r="G2369">
        <v>-0.54438997398863465</v>
      </c>
      <c r="H2369">
        <v>-8.7491961339161692E-2</v>
      </c>
      <c r="I2369" t="b">
        <v>0</v>
      </c>
      <c r="J2369" t="s">
        <v>5392</v>
      </c>
      <c r="K2369" t="s">
        <v>5419</v>
      </c>
    </row>
    <row r="2370" spans="1:11">
      <c r="A2370" t="s">
        <v>1006</v>
      </c>
      <c r="B2370" s="2">
        <v>42858</v>
      </c>
      <c r="C2370" t="s">
        <v>3690</v>
      </c>
      <c r="D2370">
        <v>4.3273583197530829E-2</v>
      </c>
      <c r="E2370">
        <v>90</v>
      </c>
      <c r="F2370">
        <v>4.808175910836759E-4</v>
      </c>
      <c r="G2370">
        <v>-0.42852805398143662</v>
      </c>
      <c r="H2370">
        <v>-3.5531302671072879E-2</v>
      </c>
      <c r="I2370" t="b">
        <v>0</v>
      </c>
      <c r="J2370" t="s">
        <v>5398</v>
      </c>
      <c r="K2370" t="s">
        <v>5419</v>
      </c>
    </row>
    <row r="2371" spans="1:11">
      <c r="A2371" t="s">
        <v>1642</v>
      </c>
      <c r="B2371" s="2">
        <v>42858</v>
      </c>
      <c r="C2371" t="s">
        <v>4326</v>
      </c>
      <c r="D2371">
        <v>0.51892176757910047</v>
      </c>
      <c r="E2371">
        <v>721</v>
      </c>
      <c r="F2371">
        <v>7.1972505905561787E-4</v>
      </c>
      <c r="G2371">
        <v>-0.66789192791042562</v>
      </c>
      <c r="H2371">
        <v>2.5304888530138559E-2</v>
      </c>
      <c r="I2371" t="b">
        <v>0</v>
      </c>
      <c r="J2371" t="s">
        <v>5383</v>
      </c>
      <c r="K2371" t="s">
        <v>5419</v>
      </c>
    </row>
    <row r="2372" spans="1:11">
      <c r="A2372" t="s">
        <v>180</v>
      </c>
      <c r="B2372" s="2">
        <v>42858</v>
      </c>
      <c r="C2372" t="s">
        <v>2866</v>
      </c>
      <c r="D2372">
        <v>3.833616224920533E-2</v>
      </c>
      <c r="E2372">
        <v>334</v>
      </c>
      <c r="F2372">
        <v>1.147789288898363E-4</v>
      </c>
      <c r="G2372">
        <v>-0.66518001079156441</v>
      </c>
      <c r="H2372">
        <v>-8.1262394955313427E-2</v>
      </c>
      <c r="I2372" t="b">
        <v>0</v>
      </c>
      <c r="J2372" t="s">
        <v>5399</v>
      </c>
      <c r="K2372" t="s">
        <v>5419</v>
      </c>
    </row>
    <row r="2373" spans="1:11">
      <c r="A2373" t="s">
        <v>1247</v>
      </c>
      <c r="B2373" s="2">
        <v>42858</v>
      </c>
      <c r="C2373" t="s">
        <v>5597</v>
      </c>
      <c r="D2373">
        <v>0.10796008330796809</v>
      </c>
      <c r="E2373">
        <v>272</v>
      </c>
      <c r="F2373">
        <v>3.9691207098517702E-4</v>
      </c>
      <c r="G2373">
        <v>-0.67759924053303344</v>
      </c>
      <c r="H2373">
        <v>-2.8079222479827401E-2</v>
      </c>
      <c r="I2373" t="b">
        <v>0</v>
      </c>
      <c r="J2373" t="s">
        <v>5383</v>
      </c>
      <c r="K2373" t="s">
        <v>5419</v>
      </c>
    </row>
    <row r="2374" spans="1:11">
      <c r="A2374" t="s">
        <v>1425</v>
      </c>
      <c r="B2374" s="2">
        <v>42858</v>
      </c>
      <c r="C2374" t="s">
        <v>4109</v>
      </c>
      <c r="D2374">
        <v>6.1718274611198172E-2</v>
      </c>
      <c r="E2374">
        <v>161</v>
      </c>
      <c r="F2374">
        <v>3.8334332056644819E-4</v>
      </c>
      <c r="G2374">
        <v>-0.72554232794033802</v>
      </c>
      <c r="H2374">
        <v>-0.33997656928895642</v>
      </c>
      <c r="I2374" t="b">
        <v>0</v>
      </c>
      <c r="J2374" t="s">
        <v>5399</v>
      </c>
      <c r="K2374" t="s">
        <v>5419</v>
      </c>
    </row>
    <row r="2375" spans="1:11">
      <c r="A2375" t="s">
        <v>1328</v>
      </c>
      <c r="B2375" s="2">
        <v>42858</v>
      </c>
      <c r="C2375" t="s">
        <v>4012</v>
      </c>
      <c r="D2375">
        <v>0.35044207836632252</v>
      </c>
      <c r="E2375">
        <v>1027</v>
      </c>
      <c r="F2375">
        <v>3.4122889811715921E-4</v>
      </c>
      <c r="G2375">
        <v>-0.61247216035634755</v>
      </c>
      <c r="H2375">
        <v>7.4022485129023518E-3</v>
      </c>
      <c r="I2375" t="b">
        <v>0</v>
      </c>
      <c r="J2375" t="s">
        <v>5405</v>
      </c>
      <c r="K2375" t="s">
        <v>5419</v>
      </c>
    </row>
    <row r="2376" spans="1:11">
      <c r="A2376" t="s">
        <v>5751</v>
      </c>
      <c r="B2376" s="2">
        <v>42858</v>
      </c>
      <c r="C2376" t="s">
        <v>5930</v>
      </c>
      <c r="D2376">
        <v>0</v>
      </c>
      <c r="E2376">
        <v>0</v>
      </c>
      <c r="G2376">
        <v>-0.63744977399608027</v>
      </c>
      <c r="H2376">
        <v>-1.8171509022886429E-3</v>
      </c>
      <c r="I2376" t="b">
        <v>0</v>
      </c>
      <c r="J2376" t="s">
        <v>5397</v>
      </c>
      <c r="K2376" t="s">
        <v>5420</v>
      </c>
    </row>
    <row r="2377" spans="1:11">
      <c r="A2377" t="s">
        <v>229</v>
      </c>
      <c r="B2377" s="2">
        <v>42858</v>
      </c>
      <c r="C2377" t="s">
        <v>2915</v>
      </c>
      <c r="D2377">
        <v>0.98682982085166637</v>
      </c>
      <c r="E2377">
        <v>727</v>
      </c>
      <c r="F2377">
        <v>1.3574000286817971E-3</v>
      </c>
      <c r="G2377">
        <v>-0.67065359201948627</v>
      </c>
      <c r="H2377">
        <v>0.1161453345263135</v>
      </c>
      <c r="I2377" t="b">
        <v>0</v>
      </c>
      <c r="J2377" t="s">
        <v>5393</v>
      </c>
      <c r="K2377" t="s">
        <v>5419</v>
      </c>
    </row>
    <row r="2378" spans="1:11">
      <c r="A2378" t="s">
        <v>2153</v>
      </c>
      <c r="B2378" s="2">
        <v>42858</v>
      </c>
      <c r="C2378" t="s">
        <v>5931</v>
      </c>
      <c r="D2378">
        <v>0.78646934460887774</v>
      </c>
      <c r="E2378">
        <v>393</v>
      </c>
      <c r="F2378">
        <v>2.0011942610912918E-3</v>
      </c>
      <c r="G2378">
        <v>-0.61855679882408077</v>
      </c>
      <c r="H2378">
        <v>-1.285932589733927E-2</v>
      </c>
      <c r="I2378" t="b">
        <v>0</v>
      </c>
      <c r="J2378" t="s">
        <v>5390</v>
      </c>
      <c r="K2378" t="s">
        <v>5419</v>
      </c>
    </row>
    <row r="2379" spans="1:11">
      <c r="A2379" t="s">
        <v>491</v>
      </c>
      <c r="B2379" s="2">
        <v>42858</v>
      </c>
      <c r="C2379" t="s">
        <v>5932</v>
      </c>
      <c r="D2379">
        <v>0</v>
      </c>
      <c r="E2379">
        <v>22</v>
      </c>
      <c r="F2379">
        <v>0</v>
      </c>
      <c r="G2379">
        <v>-0.81331403762662813</v>
      </c>
      <c r="H2379">
        <v>-2.767527307631882E-2</v>
      </c>
      <c r="I2379" t="b">
        <v>0</v>
      </c>
      <c r="J2379" t="s">
        <v>5397</v>
      </c>
      <c r="K2379" t="s">
        <v>5420</v>
      </c>
    </row>
    <row r="2380" spans="1:11">
      <c r="A2380" t="s">
        <v>2122</v>
      </c>
      <c r="B2380" s="2">
        <v>42858</v>
      </c>
      <c r="C2380" t="s">
        <v>4806</v>
      </c>
      <c r="D2380">
        <v>0.72529550827423184</v>
      </c>
      <c r="E2380">
        <v>126</v>
      </c>
      <c r="F2380">
        <v>5.7563135577319976E-3</v>
      </c>
      <c r="G2380">
        <v>-0.66018087147163607</v>
      </c>
      <c r="H2380">
        <v>2.2752561468196441E-2</v>
      </c>
      <c r="I2380" t="b">
        <v>0</v>
      </c>
      <c r="J2380" t="s">
        <v>5384</v>
      </c>
      <c r="K2380" t="s">
        <v>5419</v>
      </c>
    </row>
    <row r="2381" spans="1:11">
      <c r="A2381" t="s">
        <v>1087</v>
      </c>
      <c r="B2381" s="2">
        <v>42858</v>
      </c>
      <c r="C2381" t="s">
        <v>3771</v>
      </c>
      <c r="D2381">
        <v>1.0359583729108829E-2</v>
      </c>
      <c r="E2381">
        <v>275</v>
      </c>
      <c r="F2381">
        <v>3.767121356039576E-5</v>
      </c>
      <c r="G2381">
        <v>-0.5214284920608494</v>
      </c>
      <c r="H2381">
        <v>5.3720329684178857E-2</v>
      </c>
      <c r="I2381" t="b">
        <v>0</v>
      </c>
      <c r="J2381" t="s">
        <v>5392</v>
      </c>
      <c r="K2381" t="s">
        <v>5419</v>
      </c>
    </row>
    <row r="2382" spans="1:11">
      <c r="A2382" t="s">
        <v>765</v>
      </c>
      <c r="B2382" s="2">
        <v>42858</v>
      </c>
      <c r="C2382" t="s">
        <v>3450</v>
      </c>
      <c r="D2382">
        <v>0.47415175422809841</v>
      </c>
      <c r="E2382">
        <v>1573</v>
      </c>
      <c r="F2382">
        <v>3.0143150300578411E-4</v>
      </c>
      <c r="G2382">
        <v>-0.50465426884683273</v>
      </c>
      <c r="H2382">
        <v>0.1245799712607923</v>
      </c>
      <c r="I2382" t="b">
        <v>0</v>
      </c>
      <c r="J2382" t="s">
        <v>5403</v>
      </c>
      <c r="K2382" t="s">
        <v>5419</v>
      </c>
    </row>
    <row r="2383" spans="1:11">
      <c r="A2383" t="s">
        <v>1252</v>
      </c>
      <c r="B2383" s="2">
        <v>42858</v>
      </c>
      <c r="C2383" t="s">
        <v>3936</v>
      </c>
      <c r="D2383">
        <v>0.84991119005328586</v>
      </c>
      <c r="E2383">
        <v>400</v>
      </c>
      <c r="F2383">
        <v>2.1247779751332151E-3</v>
      </c>
      <c r="G2383">
        <v>-0.84310242238236643</v>
      </c>
      <c r="H2383">
        <v>-1.378130814946363E-2</v>
      </c>
      <c r="I2383" t="b">
        <v>0</v>
      </c>
      <c r="J2383" t="s">
        <v>5382</v>
      </c>
      <c r="K2383" t="s">
        <v>5419</v>
      </c>
    </row>
    <row r="2384" spans="1:11">
      <c r="A2384" t="s">
        <v>632</v>
      </c>
      <c r="B2384" s="2">
        <v>42858</v>
      </c>
      <c r="C2384" t="s">
        <v>3317</v>
      </c>
      <c r="D2384">
        <v>0.44391978805616522</v>
      </c>
      <c r="E2384">
        <v>1258</v>
      </c>
      <c r="F2384">
        <v>3.528774149890025E-4</v>
      </c>
      <c r="G2384">
        <v>-0.64128961267605789</v>
      </c>
      <c r="H2384">
        <v>6.7897453073838057E-2</v>
      </c>
      <c r="I2384" t="b">
        <v>0</v>
      </c>
      <c r="J2384" t="s">
        <v>5384</v>
      </c>
      <c r="K2384" t="s">
        <v>5419</v>
      </c>
    </row>
    <row r="2385" spans="1:11">
      <c r="A2385" t="s">
        <v>2212</v>
      </c>
      <c r="B2385" s="2">
        <v>42858</v>
      </c>
      <c r="C2385" t="s">
        <v>4896</v>
      </c>
      <c r="D2385">
        <v>0.63080933824058971</v>
      </c>
      <c r="E2385">
        <v>273</v>
      </c>
      <c r="F2385">
        <v>2.3106569166321971E-3</v>
      </c>
      <c r="G2385">
        <v>-0.65718282457170285</v>
      </c>
      <c r="H2385">
        <v>9.8286238778904869E-2</v>
      </c>
      <c r="I2385" t="b">
        <v>0</v>
      </c>
      <c r="J2385" t="s">
        <v>5382</v>
      </c>
      <c r="K2385" t="s">
        <v>5419</v>
      </c>
    </row>
    <row r="2386" spans="1:11">
      <c r="A2386" t="s">
        <v>857</v>
      </c>
      <c r="B2386" s="2">
        <v>42858</v>
      </c>
      <c r="C2386" t="s">
        <v>3542</v>
      </c>
      <c r="D2386">
        <v>0</v>
      </c>
      <c r="E2386">
        <v>0</v>
      </c>
      <c r="G2386">
        <v>-0.70661860927697351</v>
      </c>
      <c r="H2386">
        <v>-2.435434678333372E-2</v>
      </c>
      <c r="I2386" t="b">
        <v>0</v>
      </c>
      <c r="J2386" t="s">
        <v>5392</v>
      </c>
      <c r="K2386" t="s">
        <v>5420</v>
      </c>
    </row>
    <row r="2387" spans="1:11">
      <c r="A2387" t="s">
        <v>734</v>
      </c>
      <c r="B2387" s="2">
        <v>42858</v>
      </c>
      <c r="C2387" t="s">
        <v>5933</v>
      </c>
      <c r="D2387">
        <v>0</v>
      </c>
      <c r="E2387">
        <v>0</v>
      </c>
      <c r="G2387">
        <v>-0.64263517712865137</v>
      </c>
      <c r="H2387">
        <v>-0.2839509041177965</v>
      </c>
      <c r="I2387" t="b">
        <v>0</v>
      </c>
      <c r="J2387" t="s">
        <v>5388</v>
      </c>
      <c r="K2387" t="s">
        <v>5420</v>
      </c>
    </row>
    <row r="2388" spans="1:11">
      <c r="A2388" t="s">
        <v>2453</v>
      </c>
      <c r="B2388" s="2">
        <v>42858</v>
      </c>
      <c r="C2388" t="s">
        <v>5137</v>
      </c>
      <c r="D2388">
        <v>0</v>
      </c>
      <c r="E2388">
        <v>0</v>
      </c>
      <c r="G2388">
        <v>-0.52491025004963676</v>
      </c>
      <c r="H2388">
        <v>-8.1949387835217519E-2</v>
      </c>
      <c r="I2388" t="b">
        <v>0</v>
      </c>
      <c r="J2388" t="s">
        <v>5400</v>
      </c>
      <c r="K2388" t="s">
        <v>5420</v>
      </c>
    </row>
    <row r="2389" spans="1:11">
      <c r="A2389" t="s">
        <v>2583</v>
      </c>
      <c r="B2389" s="2">
        <v>42858</v>
      </c>
      <c r="C2389" t="s">
        <v>5266</v>
      </c>
      <c r="D2389">
        <v>0.3270047692634015</v>
      </c>
      <c r="E2389">
        <v>1226</v>
      </c>
      <c r="F2389">
        <v>2.6672493414633069E-4</v>
      </c>
      <c r="G2389">
        <v>-0.60352250489236792</v>
      </c>
      <c r="H2389">
        <v>-2.097508112007646E-4</v>
      </c>
      <c r="I2389" t="b">
        <v>0</v>
      </c>
      <c r="J2389" t="s">
        <v>5384</v>
      </c>
      <c r="K2389" t="s">
        <v>5419</v>
      </c>
    </row>
    <row r="2390" spans="1:11">
      <c r="A2390" t="s">
        <v>2434</v>
      </c>
      <c r="B2390" s="2">
        <v>42858</v>
      </c>
      <c r="C2390" t="s">
        <v>5118</v>
      </c>
      <c r="D2390">
        <v>1.520713073005088</v>
      </c>
      <c r="E2390">
        <v>1350</v>
      </c>
      <c r="F2390">
        <v>1.1264541281519171E-3</v>
      </c>
      <c r="G2390">
        <v>-0.64468540104213812</v>
      </c>
      <c r="H2390">
        <v>0.11043375800229489</v>
      </c>
      <c r="I2390" t="b">
        <v>0</v>
      </c>
      <c r="J2390" t="s">
        <v>5393</v>
      </c>
      <c r="K2390" t="s">
        <v>5410</v>
      </c>
    </row>
    <row r="2391" spans="1:11">
      <c r="A2391" t="s">
        <v>1548</v>
      </c>
      <c r="B2391" s="2">
        <v>42858</v>
      </c>
      <c r="C2391" t="s">
        <v>4232</v>
      </c>
      <c r="D2391">
        <v>7.582214861566805E-2</v>
      </c>
      <c r="E2391">
        <v>1191</v>
      </c>
      <c r="F2391">
        <v>6.3662593296110877E-5</v>
      </c>
      <c r="G2391">
        <v>-0.45128205128205129</v>
      </c>
      <c r="H2391">
        <v>-2.7463400556696658E-3</v>
      </c>
      <c r="I2391" t="b">
        <v>0</v>
      </c>
      <c r="J2391" t="s">
        <v>5382</v>
      </c>
      <c r="K2391" t="s">
        <v>5419</v>
      </c>
    </row>
    <row r="2392" spans="1:11">
      <c r="A2392" t="s">
        <v>2653</v>
      </c>
      <c r="B2392" s="2">
        <v>42858</v>
      </c>
      <c r="C2392" t="s">
        <v>5336</v>
      </c>
      <c r="D2392">
        <v>0.96507420545019817</v>
      </c>
      <c r="E2392">
        <v>390</v>
      </c>
      <c r="F2392">
        <v>2.4745492447440982E-3</v>
      </c>
      <c r="G2392">
        <v>-0.73017927635878532</v>
      </c>
      <c r="H2392">
        <v>-7.4593979442000288E-2</v>
      </c>
      <c r="I2392" t="b">
        <v>0</v>
      </c>
      <c r="J2392" t="s">
        <v>5391</v>
      </c>
      <c r="K2392" t="s">
        <v>5419</v>
      </c>
    </row>
    <row r="2393" spans="1:11">
      <c r="A2393" t="s">
        <v>2279</v>
      </c>
      <c r="B2393" s="2">
        <v>42858</v>
      </c>
      <c r="C2393" t="s">
        <v>4963</v>
      </c>
      <c r="D2393">
        <v>8.4942084942084994E-2</v>
      </c>
      <c r="E2393">
        <v>111</v>
      </c>
      <c r="F2393">
        <v>7.6524400848725224E-4</v>
      </c>
      <c r="G2393">
        <v>-0.7450236202120899</v>
      </c>
      <c r="H2393">
        <v>-6.5575369133882386E-2</v>
      </c>
      <c r="I2393" t="b">
        <v>0</v>
      </c>
      <c r="J2393" t="s">
        <v>5388</v>
      </c>
      <c r="K2393" t="s">
        <v>5419</v>
      </c>
    </row>
    <row r="2394" spans="1:11">
      <c r="A2394" t="s">
        <v>1440</v>
      </c>
      <c r="B2394" s="2">
        <v>42858</v>
      </c>
      <c r="C2394" t="s">
        <v>4124</v>
      </c>
      <c r="D2394">
        <v>2.9821073558646831E-3</v>
      </c>
      <c r="E2394">
        <v>1</v>
      </c>
      <c r="F2394">
        <v>2.9821073558646831E-3</v>
      </c>
      <c r="G2394">
        <v>-0.4937827027358308</v>
      </c>
      <c r="H2394">
        <v>-1.7858684212235361E-2</v>
      </c>
      <c r="I2394" t="b">
        <v>0</v>
      </c>
      <c r="J2394" t="s">
        <v>5391</v>
      </c>
      <c r="K2394" t="s">
        <v>5419</v>
      </c>
    </row>
    <row r="2395" spans="1:11">
      <c r="A2395" t="s">
        <v>1017</v>
      </c>
      <c r="B2395" s="2">
        <v>42858</v>
      </c>
      <c r="C2395" t="s">
        <v>3701</v>
      </c>
      <c r="D2395">
        <v>7.0059484467944522E-2</v>
      </c>
      <c r="E2395">
        <v>15</v>
      </c>
      <c r="F2395">
        <v>4.6706322978629679E-3</v>
      </c>
      <c r="G2395">
        <v>-0.82828906732550966</v>
      </c>
      <c r="H2395">
        <v>-0.12083654067727111</v>
      </c>
      <c r="I2395" t="b">
        <v>0</v>
      </c>
      <c r="J2395" t="s">
        <v>5387</v>
      </c>
      <c r="K2395" t="s">
        <v>5419</v>
      </c>
    </row>
    <row r="2396" spans="1:11">
      <c r="A2396" t="s">
        <v>102</v>
      </c>
      <c r="B2396" s="2">
        <v>42858</v>
      </c>
      <c r="C2396" t="s">
        <v>5934</v>
      </c>
      <c r="D2396">
        <v>1.530612244897922E-3</v>
      </c>
      <c r="E2396">
        <v>1</v>
      </c>
      <c r="F2396">
        <v>1.530612244897922E-3</v>
      </c>
      <c r="G2396">
        <v>-0.73000509424350479</v>
      </c>
      <c r="H2396">
        <v>-9.3209089946583987E-2</v>
      </c>
      <c r="I2396" t="b">
        <v>0</v>
      </c>
      <c r="J2396" t="s">
        <v>5395</v>
      </c>
      <c r="K2396" t="s">
        <v>5419</v>
      </c>
    </row>
    <row r="2397" spans="1:11">
      <c r="A2397" t="s">
        <v>1857</v>
      </c>
      <c r="B2397" s="2">
        <v>42858</v>
      </c>
      <c r="C2397" t="s">
        <v>4541</v>
      </c>
      <c r="D2397">
        <v>0.29129483170563097</v>
      </c>
      <c r="E2397">
        <v>1525</v>
      </c>
      <c r="F2397">
        <v>1.910130043971351E-4</v>
      </c>
      <c r="G2397">
        <v>-0.45459255473328242</v>
      </c>
      <c r="H2397">
        <v>7.0086648632960283E-2</v>
      </c>
      <c r="I2397" t="b">
        <v>0</v>
      </c>
      <c r="J2397" t="s">
        <v>5406</v>
      </c>
      <c r="K2397" t="s">
        <v>5419</v>
      </c>
    </row>
    <row r="2398" spans="1:11">
      <c r="A2398" t="s">
        <v>663</v>
      </c>
      <c r="B2398" s="2">
        <v>42858</v>
      </c>
      <c r="C2398" t="s">
        <v>3348</v>
      </c>
      <c r="D2398">
        <v>0.38589409979437689</v>
      </c>
      <c r="E2398">
        <v>393</v>
      </c>
      <c r="F2398">
        <v>9.8191882899332562E-4</v>
      </c>
      <c r="G2398">
        <v>-0.46231951987446862</v>
      </c>
      <c r="H2398">
        <v>5.8417087132638247E-2</v>
      </c>
      <c r="I2398" t="b">
        <v>0</v>
      </c>
      <c r="J2398" t="s">
        <v>5406</v>
      </c>
      <c r="K2398" t="s">
        <v>5419</v>
      </c>
    </row>
    <row r="2399" spans="1:11">
      <c r="A2399" t="s">
        <v>1656</v>
      </c>
      <c r="B2399" s="2">
        <v>42858</v>
      </c>
      <c r="C2399" t="s">
        <v>4340</v>
      </c>
      <c r="D2399">
        <v>8.3347551073256199E-3</v>
      </c>
      <c r="E2399">
        <v>138</v>
      </c>
      <c r="F2399">
        <v>6.0396776140040721E-5</v>
      </c>
      <c r="G2399">
        <v>-0.50013902324427717</v>
      </c>
      <c r="H2399">
        <v>-8.2320083976971117E-2</v>
      </c>
      <c r="I2399" t="b">
        <v>0</v>
      </c>
      <c r="J2399" t="s">
        <v>5406</v>
      </c>
      <c r="K2399" t="s">
        <v>5419</v>
      </c>
    </row>
    <row r="2400" spans="1:11">
      <c r="A2400" t="s">
        <v>515</v>
      </c>
      <c r="B2400" s="2">
        <v>42858</v>
      </c>
      <c r="C2400" t="s">
        <v>3200</v>
      </c>
      <c r="D2400">
        <v>0</v>
      </c>
      <c r="E2400">
        <v>0</v>
      </c>
      <c r="G2400">
        <v>-0.66804608530736553</v>
      </c>
      <c r="H2400">
        <v>-0.1379142117687038</v>
      </c>
      <c r="I2400" t="b">
        <v>0</v>
      </c>
      <c r="J2400" t="s">
        <v>5394</v>
      </c>
      <c r="K2400" t="s">
        <v>5420</v>
      </c>
    </row>
    <row r="2401" spans="1:11">
      <c r="A2401" t="s">
        <v>509</v>
      </c>
      <c r="B2401" s="2">
        <v>42858</v>
      </c>
      <c r="C2401" t="s">
        <v>3194</v>
      </c>
      <c r="D2401">
        <v>2.0116405230241612</v>
      </c>
      <c r="E2401">
        <v>1542</v>
      </c>
      <c r="F2401">
        <v>1.3045658385370689E-3</v>
      </c>
      <c r="G2401">
        <v>-0.51535426523297867</v>
      </c>
      <c r="H2401">
        <v>0.23161180532688841</v>
      </c>
      <c r="I2401" t="b">
        <v>0</v>
      </c>
      <c r="J2401" t="s">
        <v>5385</v>
      </c>
      <c r="K2401" t="s">
        <v>5412</v>
      </c>
    </row>
    <row r="2402" spans="1:11">
      <c r="A2402" t="s">
        <v>457</v>
      </c>
      <c r="B2402" s="2">
        <v>42858</v>
      </c>
      <c r="C2402" t="s">
        <v>3142</v>
      </c>
      <c r="D2402">
        <v>4.1728031418753142E-2</v>
      </c>
      <c r="E2402">
        <v>6</v>
      </c>
      <c r="F2402">
        <v>6.954671903125524E-3</v>
      </c>
      <c r="G2402">
        <v>-0.66860251193729692</v>
      </c>
      <c r="H2402">
        <v>-3.6925195185383543E-2</v>
      </c>
      <c r="I2402" t="b">
        <v>0</v>
      </c>
      <c r="J2402" t="s">
        <v>5383</v>
      </c>
      <c r="K2402" t="s">
        <v>5419</v>
      </c>
    </row>
    <row r="2403" spans="1:11">
      <c r="A2403" t="s">
        <v>1638</v>
      </c>
      <c r="B2403" s="2">
        <v>42858</v>
      </c>
      <c r="C2403" t="s">
        <v>5681</v>
      </c>
      <c r="D2403">
        <v>1.1968085106383031E-2</v>
      </c>
      <c r="E2403">
        <v>37</v>
      </c>
      <c r="F2403">
        <v>3.2346175963197379E-4</v>
      </c>
      <c r="G2403">
        <v>-0.50127014619098331</v>
      </c>
      <c r="H2403">
        <v>-0.1130074699368131</v>
      </c>
      <c r="I2403" t="b">
        <v>0</v>
      </c>
      <c r="J2403" t="s">
        <v>5400</v>
      </c>
      <c r="K2403" t="s">
        <v>5419</v>
      </c>
    </row>
    <row r="2404" spans="1:11">
      <c r="A2404" t="s">
        <v>1366</v>
      </c>
      <c r="B2404" s="2">
        <v>42858</v>
      </c>
      <c r="C2404" t="s">
        <v>4050</v>
      </c>
      <c r="D2404">
        <v>7.0955272008757841E-2</v>
      </c>
      <c r="E2404">
        <v>68</v>
      </c>
      <c r="F2404">
        <v>1.0434598824817329E-3</v>
      </c>
      <c r="G2404">
        <v>-0.59852252252252636</v>
      </c>
      <c r="H2404">
        <v>5.5768380750360808E-2</v>
      </c>
      <c r="I2404" t="b">
        <v>0</v>
      </c>
      <c r="J2404" t="s">
        <v>5387</v>
      </c>
      <c r="K2404" t="s">
        <v>5419</v>
      </c>
    </row>
    <row r="2405" spans="1:11">
      <c r="A2405" t="s">
        <v>454</v>
      </c>
      <c r="B2405" s="2">
        <v>42858</v>
      </c>
      <c r="C2405" t="s">
        <v>3139</v>
      </c>
      <c r="D2405">
        <v>0</v>
      </c>
      <c r="E2405">
        <v>0</v>
      </c>
      <c r="G2405">
        <v>-0.57084188911704314</v>
      </c>
      <c r="H2405">
        <v>7.2019397245462894E-3</v>
      </c>
      <c r="I2405" t="b">
        <v>0</v>
      </c>
      <c r="J2405" t="s">
        <v>5384</v>
      </c>
      <c r="K2405" t="s">
        <v>5420</v>
      </c>
    </row>
    <row r="2406" spans="1:11">
      <c r="A2406" t="s">
        <v>1544</v>
      </c>
      <c r="B2406" s="2">
        <v>42858</v>
      </c>
      <c r="C2406" t="s">
        <v>5568</v>
      </c>
      <c r="D2406">
        <v>0.26704022904956931</v>
      </c>
      <c r="E2406">
        <v>1188</v>
      </c>
      <c r="F2406">
        <v>2.2478133758381251E-4</v>
      </c>
      <c r="G2406">
        <v>-0.5183496921797226</v>
      </c>
      <c r="H2406">
        <v>-2.4262842734985329E-2</v>
      </c>
      <c r="I2406" t="b">
        <v>0</v>
      </c>
      <c r="J2406" t="s">
        <v>5398</v>
      </c>
      <c r="K2406" t="s">
        <v>5419</v>
      </c>
    </row>
    <row r="2407" spans="1:11">
      <c r="A2407" t="s">
        <v>1424</v>
      </c>
      <c r="B2407" s="2">
        <v>42858</v>
      </c>
      <c r="C2407" t="s">
        <v>4108</v>
      </c>
      <c r="D2407">
        <v>3.7610619469026441E-2</v>
      </c>
      <c r="E2407">
        <v>36</v>
      </c>
      <c r="F2407">
        <v>1.044739429695179E-3</v>
      </c>
      <c r="G2407">
        <v>-0.66666666666666663</v>
      </c>
      <c r="H2407">
        <v>-0.12816063439045791</v>
      </c>
      <c r="I2407" t="b">
        <v>0</v>
      </c>
      <c r="J2407" t="s">
        <v>5392</v>
      </c>
      <c r="K2407" t="s">
        <v>5419</v>
      </c>
    </row>
    <row r="2408" spans="1:11">
      <c r="A2408" t="s">
        <v>476</v>
      </c>
      <c r="B2408" s="2">
        <v>42858</v>
      </c>
      <c r="C2408" t="s">
        <v>3161</v>
      </c>
      <c r="D2408">
        <v>0.34697856707855063</v>
      </c>
      <c r="E2408">
        <v>118</v>
      </c>
      <c r="F2408">
        <v>2.940496331174157E-3</v>
      </c>
      <c r="G2408">
        <v>-0.50161453586639349</v>
      </c>
      <c r="H2408">
        <v>3.5683787677357519E-2</v>
      </c>
      <c r="I2408" t="b">
        <v>0</v>
      </c>
      <c r="J2408" t="s">
        <v>5390</v>
      </c>
      <c r="K2408" t="s">
        <v>5419</v>
      </c>
    </row>
    <row r="2409" spans="1:11">
      <c r="A2409" t="s">
        <v>474</v>
      </c>
      <c r="B2409" s="2">
        <v>42858</v>
      </c>
      <c r="C2409" t="s">
        <v>3159</v>
      </c>
      <c r="D2409">
        <v>1.5639437680414501</v>
      </c>
      <c r="E2409">
        <v>1541</v>
      </c>
      <c r="F2409">
        <v>1.014888882570701E-3</v>
      </c>
      <c r="G2409">
        <v>-0.55562633657589688</v>
      </c>
      <c r="H2409">
        <v>0.2064397151523546</v>
      </c>
      <c r="I2409" t="b">
        <v>0</v>
      </c>
      <c r="J2409" t="s">
        <v>5382</v>
      </c>
      <c r="K2409" t="s">
        <v>5410</v>
      </c>
    </row>
    <row r="2410" spans="1:11">
      <c r="A2410" t="s">
        <v>1219</v>
      </c>
      <c r="B2410" s="2">
        <v>42858</v>
      </c>
      <c r="C2410" t="s">
        <v>3903</v>
      </c>
      <c r="D2410">
        <v>0.37036443862475638</v>
      </c>
      <c r="E2410">
        <v>1574</v>
      </c>
      <c r="F2410">
        <v>2.3530142225206891E-4</v>
      </c>
      <c r="G2410">
        <v>-0.49337114552354788</v>
      </c>
      <c r="H2410">
        <v>0.11455459205317289</v>
      </c>
      <c r="I2410" t="b">
        <v>0</v>
      </c>
      <c r="J2410" t="s">
        <v>5392</v>
      </c>
      <c r="K2410" t="s">
        <v>5419</v>
      </c>
    </row>
    <row r="2411" spans="1:11">
      <c r="A2411" t="s">
        <v>5494</v>
      </c>
      <c r="B2411" s="2">
        <v>42858</v>
      </c>
      <c r="C2411" t="s">
        <v>5639</v>
      </c>
      <c r="D2411">
        <v>0.14752467765415631</v>
      </c>
      <c r="E2411">
        <v>405</v>
      </c>
      <c r="F2411">
        <v>3.6425846334359592E-4</v>
      </c>
      <c r="G2411">
        <v>-0.49954475744651228</v>
      </c>
      <c r="H2411">
        <v>3.8945197164033538E-2</v>
      </c>
      <c r="I2411" t="b">
        <v>0</v>
      </c>
      <c r="J2411" t="s">
        <v>5402</v>
      </c>
      <c r="K2411" t="s">
        <v>5419</v>
      </c>
    </row>
    <row r="2412" spans="1:11">
      <c r="A2412" t="s">
        <v>2581</v>
      </c>
      <c r="B2412" s="2">
        <v>42858</v>
      </c>
      <c r="C2412" t="s">
        <v>5264</v>
      </c>
      <c r="D2412">
        <v>0.2239618758676192</v>
      </c>
      <c r="E2412">
        <v>1204</v>
      </c>
      <c r="F2412">
        <v>1.8601484706612891E-4</v>
      </c>
      <c r="G2412">
        <v>-0.5444857909699703</v>
      </c>
      <c r="H2412">
        <v>4.9790031216273491E-2</v>
      </c>
      <c r="I2412" t="b">
        <v>0</v>
      </c>
      <c r="J2412" t="s">
        <v>5381</v>
      </c>
      <c r="K2412" t="s">
        <v>5419</v>
      </c>
    </row>
    <row r="2413" spans="1:11">
      <c r="A2413" t="s">
        <v>596</v>
      </c>
      <c r="B2413" s="2">
        <v>42858</v>
      </c>
      <c r="C2413" t="s">
        <v>3281</v>
      </c>
      <c r="D2413">
        <v>0.14537114795414399</v>
      </c>
      <c r="E2413">
        <v>1224</v>
      </c>
      <c r="F2413">
        <v>1.1876727774031369E-4</v>
      </c>
      <c r="G2413">
        <v>-0.5199784232761081</v>
      </c>
      <c r="H2413">
        <v>4.603941500172147E-2</v>
      </c>
      <c r="I2413" t="b">
        <v>0</v>
      </c>
      <c r="J2413" t="s">
        <v>5387</v>
      </c>
      <c r="K2413" t="s">
        <v>5419</v>
      </c>
    </row>
    <row r="2414" spans="1:11">
      <c r="A2414" t="s">
        <v>1752</v>
      </c>
      <c r="B2414" s="2">
        <v>42858</v>
      </c>
      <c r="C2414" t="s">
        <v>4436</v>
      </c>
      <c r="D2414">
        <v>1.1780654782935109</v>
      </c>
      <c r="E2414">
        <v>1545</v>
      </c>
      <c r="F2414">
        <v>7.6250192769806524E-4</v>
      </c>
      <c r="G2414">
        <v>-0.56100187356044251</v>
      </c>
      <c r="H2414">
        <v>0.1218175899087787</v>
      </c>
      <c r="I2414" t="b">
        <v>0</v>
      </c>
      <c r="J2414" t="s">
        <v>5385</v>
      </c>
      <c r="K2414" t="s">
        <v>5410</v>
      </c>
    </row>
    <row r="2415" spans="1:11">
      <c r="A2415" t="s">
        <v>657</v>
      </c>
      <c r="B2415" s="2">
        <v>42858</v>
      </c>
      <c r="C2415" t="s">
        <v>3342</v>
      </c>
      <c r="D2415">
        <v>1.3758056582170231</v>
      </c>
      <c r="E2415">
        <v>1556</v>
      </c>
      <c r="F2415">
        <v>8.8419386774872934E-4</v>
      </c>
      <c r="G2415">
        <v>-0.66379290530357626</v>
      </c>
      <c r="H2415">
        <v>0.1612882540662906</v>
      </c>
      <c r="I2415" t="b">
        <v>0</v>
      </c>
      <c r="J2415" t="s">
        <v>5387</v>
      </c>
      <c r="K2415" t="s">
        <v>5410</v>
      </c>
    </row>
    <row r="2416" spans="1:11">
      <c r="A2416" t="s">
        <v>1762</v>
      </c>
      <c r="B2416" s="2">
        <v>42858</v>
      </c>
      <c r="C2416" t="s">
        <v>4446</v>
      </c>
      <c r="D2416">
        <v>1.2625418311687551</v>
      </c>
      <c r="E2416">
        <v>1163</v>
      </c>
      <c r="F2416">
        <v>1.0855905685027991E-3</v>
      </c>
      <c r="G2416">
        <v>-0.44897959183673469</v>
      </c>
      <c r="H2416">
        <v>0.1347166481066705</v>
      </c>
      <c r="I2416" t="b">
        <v>0</v>
      </c>
      <c r="J2416" t="s">
        <v>5392</v>
      </c>
      <c r="K2416" t="s">
        <v>5410</v>
      </c>
    </row>
    <row r="2417" spans="1:11">
      <c r="A2417" t="s">
        <v>1961</v>
      </c>
      <c r="B2417" s="2">
        <v>42858</v>
      </c>
      <c r="C2417" t="s">
        <v>4645</v>
      </c>
      <c r="D2417">
        <v>0.1223684210526315</v>
      </c>
      <c r="E2417">
        <v>2</v>
      </c>
      <c r="F2417">
        <v>6.118421052631573E-2</v>
      </c>
      <c r="G2417">
        <v>-0.58616647127784294</v>
      </c>
      <c r="H2417">
        <v>1.291870911687557E-2</v>
      </c>
      <c r="I2417" t="b">
        <v>0</v>
      </c>
      <c r="J2417" t="s">
        <v>5383</v>
      </c>
      <c r="K2417" t="s">
        <v>5419</v>
      </c>
    </row>
    <row r="2418" spans="1:11">
      <c r="A2418" t="s">
        <v>2110</v>
      </c>
      <c r="B2418" s="2">
        <v>42858</v>
      </c>
      <c r="C2418" t="s">
        <v>4794</v>
      </c>
      <c r="D2418">
        <v>6.480881399870464E-3</v>
      </c>
      <c r="E2418">
        <v>6</v>
      </c>
      <c r="F2418">
        <v>1.080146899978411E-3</v>
      </c>
      <c r="G2418">
        <v>-0.67446034742898453</v>
      </c>
      <c r="H2418">
        <v>-7.3938138093799954E-2</v>
      </c>
      <c r="I2418" t="b">
        <v>0</v>
      </c>
      <c r="J2418" t="s">
        <v>5399</v>
      </c>
      <c r="K2418" t="s">
        <v>5419</v>
      </c>
    </row>
    <row r="2419" spans="1:11">
      <c r="A2419" t="s">
        <v>911</v>
      </c>
      <c r="B2419" s="2">
        <v>42858</v>
      </c>
      <c r="C2419" t="s">
        <v>3596</v>
      </c>
      <c r="D2419">
        <v>0.39579132144859308</v>
      </c>
      <c r="E2419">
        <v>1563</v>
      </c>
      <c r="F2419">
        <v>2.5322541359474931E-4</v>
      </c>
      <c r="G2419">
        <v>-0.52831559974417464</v>
      </c>
      <c r="H2419">
        <v>0.1093995093483859</v>
      </c>
      <c r="I2419" t="b">
        <v>0</v>
      </c>
      <c r="J2419" t="s">
        <v>5380</v>
      </c>
      <c r="K2419" t="s">
        <v>5419</v>
      </c>
    </row>
    <row r="2420" spans="1:11">
      <c r="A2420" t="s">
        <v>2495</v>
      </c>
      <c r="B2420" s="2">
        <v>42858</v>
      </c>
      <c r="C2420" t="s">
        <v>5178</v>
      </c>
      <c r="D2420">
        <v>2.1818873668188741</v>
      </c>
      <c r="E2420">
        <v>909</v>
      </c>
      <c r="F2420">
        <v>2.4003161351142731E-3</v>
      </c>
      <c r="G2420">
        <v>-0.69211897405499379</v>
      </c>
      <c r="H2420">
        <v>9.1287241074826428E-2</v>
      </c>
      <c r="I2420" t="b">
        <v>0</v>
      </c>
      <c r="J2420" t="s">
        <v>5393</v>
      </c>
      <c r="K2420" t="s">
        <v>5412</v>
      </c>
    </row>
    <row r="2421" spans="1:11">
      <c r="A2421" t="s">
        <v>2055</v>
      </c>
      <c r="B2421" s="2">
        <v>42858</v>
      </c>
      <c r="C2421" t="s">
        <v>4739</v>
      </c>
      <c r="D2421">
        <v>1.8194508415863819</v>
      </c>
      <c r="E2421">
        <v>1028</v>
      </c>
      <c r="F2421">
        <v>1.769893814772745E-3</v>
      </c>
      <c r="G2421">
        <v>-0.55567092440821808</v>
      </c>
      <c r="H2421">
        <v>0.18584012663373861</v>
      </c>
      <c r="I2421" t="b">
        <v>0</v>
      </c>
      <c r="J2421" t="s">
        <v>5385</v>
      </c>
      <c r="K2421" t="s">
        <v>5410</v>
      </c>
    </row>
    <row r="2422" spans="1:11">
      <c r="A2422" t="s">
        <v>2626</v>
      </c>
      <c r="B2422" s="2">
        <v>42858</v>
      </c>
      <c r="C2422" t="s">
        <v>5309</v>
      </c>
      <c r="D2422">
        <v>0.49225532647607162</v>
      </c>
      <c r="E2422">
        <v>716</v>
      </c>
      <c r="F2422">
        <v>6.8750743921239049E-4</v>
      </c>
      <c r="G2422">
        <v>-0.55900755205058272</v>
      </c>
      <c r="H2422">
        <v>6.1538086638901063E-2</v>
      </c>
      <c r="I2422" t="b">
        <v>0</v>
      </c>
      <c r="J2422" t="s">
        <v>5390</v>
      </c>
      <c r="K2422" t="s">
        <v>5419</v>
      </c>
    </row>
    <row r="2423" spans="1:11">
      <c r="A2423" t="s">
        <v>1907</v>
      </c>
      <c r="B2423" s="2">
        <v>42858</v>
      </c>
      <c r="C2423" t="s">
        <v>4591</v>
      </c>
      <c r="D2423">
        <v>0.7309753244049817</v>
      </c>
      <c r="E2423">
        <v>1566</v>
      </c>
      <c r="F2423">
        <v>4.6677862350254261E-4</v>
      </c>
      <c r="G2423">
        <v>-0.33835144742582068</v>
      </c>
      <c r="H2423">
        <v>0.13376270321524419</v>
      </c>
      <c r="I2423" t="b">
        <v>0</v>
      </c>
      <c r="J2423" t="s">
        <v>5386</v>
      </c>
      <c r="K2423" t="s">
        <v>5419</v>
      </c>
    </row>
    <row r="2424" spans="1:11">
      <c r="A2424" t="s">
        <v>433</v>
      </c>
      <c r="B2424" s="2">
        <v>42858</v>
      </c>
      <c r="C2424" t="s">
        <v>3118</v>
      </c>
      <c r="D2424">
        <v>0</v>
      </c>
      <c r="E2424">
        <v>0</v>
      </c>
      <c r="G2424">
        <v>-0.78425357873210633</v>
      </c>
      <c r="H2424">
        <v>-5.5067872088414557E-2</v>
      </c>
      <c r="I2424" t="b">
        <v>0</v>
      </c>
      <c r="J2424" t="s">
        <v>5383</v>
      </c>
      <c r="K2424" t="s">
        <v>5420</v>
      </c>
    </row>
    <row r="2425" spans="1:11">
      <c r="A2425" t="s">
        <v>206</v>
      </c>
      <c r="B2425" s="2">
        <v>42858</v>
      </c>
      <c r="C2425" t="s">
        <v>2892</v>
      </c>
      <c r="D2425">
        <v>7.8821656050955369E-2</v>
      </c>
      <c r="E2425">
        <v>35</v>
      </c>
      <c r="F2425">
        <v>2.2520473157415818E-3</v>
      </c>
      <c r="G2425">
        <v>-0.71590215724266715</v>
      </c>
      <c r="H2425">
        <v>-4.5108665812003106E-3</v>
      </c>
      <c r="I2425" t="b">
        <v>0</v>
      </c>
      <c r="J2425" t="s">
        <v>5383</v>
      </c>
      <c r="K2425" t="s">
        <v>5419</v>
      </c>
    </row>
    <row r="2426" spans="1:11">
      <c r="A2426" t="s">
        <v>5427</v>
      </c>
      <c r="B2426" s="2">
        <v>42858</v>
      </c>
      <c r="C2426" t="s">
        <v>5531</v>
      </c>
      <c r="D2426">
        <v>1.199810102195872</v>
      </c>
      <c r="E2426">
        <v>1189</v>
      </c>
      <c r="F2426">
        <v>1.0090917596264691E-3</v>
      </c>
      <c r="G2426">
        <v>-0.66991039483772341</v>
      </c>
      <c r="H2426">
        <v>5.478086981879017E-2</v>
      </c>
      <c r="I2426" t="b">
        <v>0</v>
      </c>
      <c r="J2426" t="s">
        <v>5383</v>
      </c>
      <c r="K2426" t="s">
        <v>5410</v>
      </c>
    </row>
    <row r="2427" spans="1:11">
      <c r="A2427" t="s">
        <v>2292</v>
      </c>
      <c r="B2427" s="2">
        <v>42858</v>
      </c>
      <c r="C2427" t="s">
        <v>4976</v>
      </c>
      <c r="D2427">
        <v>0</v>
      </c>
      <c r="E2427">
        <v>0</v>
      </c>
      <c r="G2427">
        <v>-0.68005448358762388</v>
      </c>
      <c r="H2427">
        <v>6.6914461235473829E-2</v>
      </c>
      <c r="I2427" t="b">
        <v>0</v>
      </c>
      <c r="J2427" t="s">
        <v>5403</v>
      </c>
      <c r="K2427" t="s">
        <v>5420</v>
      </c>
    </row>
    <row r="2428" spans="1:11">
      <c r="A2428" t="s">
        <v>2631</v>
      </c>
      <c r="B2428" s="2">
        <v>42858</v>
      </c>
      <c r="C2428" t="s">
        <v>5314</v>
      </c>
      <c r="D2428">
        <v>0.89213609982942832</v>
      </c>
      <c r="E2428">
        <v>701</v>
      </c>
      <c r="F2428">
        <v>1.2726620539649481E-3</v>
      </c>
      <c r="G2428">
        <v>-0.48558519876682349</v>
      </c>
      <c r="H2428">
        <v>8.3056725762852127E-2</v>
      </c>
      <c r="I2428" t="b">
        <v>0</v>
      </c>
      <c r="J2428" t="s">
        <v>5404</v>
      </c>
      <c r="K2428" t="s">
        <v>5419</v>
      </c>
    </row>
    <row r="2429" spans="1:11">
      <c r="A2429" t="s">
        <v>1456</v>
      </c>
      <c r="B2429" s="2">
        <v>42858</v>
      </c>
      <c r="C2429" t="s">
        <v>4140</v>
      </c>
      <c r="D2429">
        <v>0.2099526066350712</v>
      </c>
      <c r="E2429">
        <v>2</v>
      </c>
      <c r="F2429">
        <v>0.1049763033175356</v>
      </c>
      <c r="G2429">
        <v>-0.67873856483830641</v>
      </c>
      <c r="H2429">
        <v>-0.238549087505501</v>
      </c>
      <c r="I2429" t="b">
        <v>0</v>
      </c>
      <c r="J2429" t="s">
        <v>5395</v>
      </c>
      <c r="K2429" t="s">
        <v>5419</v>
      </c>
    </row>
    <row r="2430" spans="1:11">
      <c r="A2430" t="s">
        <v>1949</v>
      </c>
      <c r="B2430" s="2">
        <v>42858</v>
      </c>
      <c r="C2430" t="s">
        <v>4633</v>
      </c>
      <c r="D2430">
        <v>0.34364407861004032</v>
      </c>
      <c r="E2430">
        <v>839</v>
      </c>
      <c r="F2430">
        <v>4.0958769798574531E-4</v>
      </c>
      <c r="G2430">
        <v>-0.3975574495630626</v>
      </c>
      <c r="H2430">
        <v>-2.5571711190231959E-2</v>
      </c>
      <c r="I2430" t="b">
        <v>0</v>
      </c>
      <c r="J2430" t="s">
        <v>5402</v>
      </c>
      <c r="K2430" t="s">
        <v>5419</v>
      </c>
    </row>
    <row r="2431" spans="1:11">
      <c r="A2431" t="s">
        <v>1148</v>
      </c>
      <c r="B2431" s="2">
        <v>42858</v>
      </c>
      <c r="C2431" t="s">
        <v>3832</v>
      </c>
      <c r="D2431">
        <v>0.91393236436750036</v>
      </c>
      <c r="E2431">
        <v>1191</v>
      </c>
      <c r="F2431">
        <v>7.673655452287996E-4</v>
      </c>
      <c r="G2431">
        <v>-0.53739975537267237</v>
      </c>
      <c r="H2431">
        <v>5.6078505092546943E-2</v>
      </c>
      <c r="I2431" t="b">
        <v>0</v>
      </c>
      <c r="J2431" t="s">
        <v>5385</v>
      </c>
      <c r="K2431" t="s">
        <v>5419</v>
      </c>
    </row>
    <row r="2432" spans="1:11">
      <c r="A2432" t="s">
        <v>402</v>
      </c>
      <c r="B2432" s="2">
        <v>42858</v>
      </c>
      <c r="C2432" t="s">
        <v>3087</v>
      </c>
      <c r="D2432">
        <v>1.111528713583714</v>
      </c>
      <c r="E2432">
        <v>1559</v>
      </c>
      <c r="F2432">
        <v>7.1297544168294686E-4</v>
      </c>
      <c r="G2432">
        <v>-0.82687844437817148</v>
      </c>
      <c r="H2432">
        <v>0.15921204830252819</v>
      </c>
      <c r="I2432" t="b">
        <v>0</v>
      </c>
      <c r="J2432" t="s">
        <v>5397</v>
      </c>
      <c r="K2432" t="s">
        <v>5410</v>
      </c>
    </row>
    <row r="2433" spans="1:11">
      <c r="A2433" t="s">
        <v>1931</v>
      </c>
      <c r="B2433" s="2">
        <v>42858</v>
      </c>
      <c r="C2433" t="s">
        <v>4615</v>
      </c>
      <c r="D2433">
        <v>9.4112906744265645E-2</v>
      </c>
      <c r="E2433">
        <v>162</v>
      </c>
      <c r="F2433">
        <v>5.8094386879176325E-4</v>
      </c>
      <c r="G2433">
        <v>-0.58806275453535894</v>
      </c>
      <c r="H2433">
        <v>-6.9774370066773311E-2</v>
      </c>
      <c r="I2433" t="b">
        <v>0</v>
      </c>
      <c r="J2433" t="s">
        <v>5407</v>
      </c>
      <c r="K2433" t="s">
        <v>5419</v>
      </c>
    </row>
    <row r="2434" spans="1:11">
      <c r="A2434" t="s">
        <v>1724</v>
      </c>
      <c r="B2434" s="2">
        <v>42858</v>
      </c>
      <c r="C2434" t="s">
        <v>4408</v>
      </c>
      <c r="D2434">
        <v>0.1183431952662721</v>
      </c>
      <c r="E2434">
        <v>62</v>
      </c>
      <c r="F2434">
        <v>1.908761213972131E-3</v>
      </c>
      <c r="G2434">
        <v>-0.68950549171483488</v>
      </c>
      <c r="H2434">
        <v>-0.13652659694991151</v>
      </c>
      <c r="I2434" t="b">
        <v>0</v>
      </c>
      <c r="J2434" t="s">
        <v>5400</v>
      </c>
      <c r="K2434" t="s">
        <v>5419</v>
      </c>
    </row>
    <row r="2435" spans="1:11">
      <c r="A2435" t="s">
        <v>2044</v>
      </c>
      <c r="B2435" s="2">
        <v>42858</v>
      </c>
      <c r="C2435" t="s">
        <v>4728</v>
      </c>
      <c r="D2435">
        <v>0.16344294003868479</v>
      </c>
      <c r="E2435">
        <v>159</v>
      </c>
      <c r="F2435">
        <v>1.0279430191112251E-3</v>
      </c>
      <c r="G2435">
        <v>-0.66478126450435493</v>
      </c>
      <c r="H2435">
        <v>-5.5513529901864617E-2</v>
      </c>
      <c r="I2435" t="b">
        <v>0</v>
      </c>
      <c r="J2435" t="s">
        <v>5388</v>
      </c>
      <c r="K2435" t="s">
        <v>5419</v>
      </c>
    </row>
    <row r="2436" spans="1:11">
      <c r="A2436" t="s">
        <v>76</v>
      </c>
      <c r="B2436" s="2">
        <v>42858</v>
      </c>
      <c r="C2436" t="s">
        <v>2762</v>
      </c>
      <c r="D2436">
        <v>0.39927778247981932</v>
      </c>
      <c r="E2436">
        <v>1191</v>
      </c>
      <c r="F2436">
        <v>3.3524582911823622E-4</v>
      </c>
      <c r="G2436">
        <v>-0.55419677598665928</v>
      </c>
      <c r="H2436">
        <v>4.2752412410339502E-2</v>
      </c>
      <c r="I2436" t="b">
        <v>0</v>
      </c>
      <c r="J2436" t="s">
        <v>5403</v>
      </c>
      <c r="K2436" t="s">
        <v>5419</v>
      </c>
    </row>
    <row r="2437" spans="1:11">
      <c r="A2437" t="s">
        <v>152</v>
      </c>
      <c r="B2437" s="2">
        <v>42858</v>
      </c>
      <c r="C2437" t="s">
        <v>2838</v>
      </c>
      <c r="D2437">
        <v>0.12021276595744659</v>
      </c>
      <c r="E2437">
        <v>89</v>
      </c>
      <c r="F2437">
        <v>1.3507052354769279E-3</v>
      </c>
      <c r="G2437">
        <v>-0.63532763532763525</v>
      </c>
      <c r="H2437">
        <v>-9.2199583877708088E-2</v>
      </c>
      <c r="I2437" t="b">
        <v>0</v>
      </c>
      <c r="J2437" t="s">
        <v>5380</v>
      </c>
      <c r="K2437" t="s">
        <v>5419</v>
      </c>
    </row>
    <row r="2438" spans="1:11">
      <c r="A2438" t="s">
        <v>808</v>
      </c>
      <c r="B2438" s="2">
        <v>42858</v>
      </c>
      <c r="C2438" t="s">
        <v>3493</v>
      </c>
      <c r="D2438">
        <v>0.6833199175658069</v>
      </c>
      <c r="E2438">
        <v>1041</v>
      </c>
      <c r="F2438">
        <v>6.5640722148492493E-4</v>
      </c>
      <c r="G2438">
        <v>-0.60405665901794903</v>
      </c>
      <c r="H2438">
        <v>9.9037629113428075E-2</v>
      </c>
      <c r="I2438" t="b">
        <v>0</v>
      </c>
      <c r="J2438" t="s">
        <v>5380</v>
      </c>
      <c r="K2438" t="s">
        <v>5419</v>
      </c>
    </row>
    <row r="2439" spans="1:11">
      <c r="A2439" t="s">
        <v>1919</v>
      </c>
      <c r="B2439" s="2">
        <v>42858</v>
      </c>
      <c r="C2439" t="s">
        <v>4603</v>
      </c>
      <c r="D2439">
        <v>8.4266902087483331E-2</v>
      </c>
      <c r="E2439">
        <v>1162</v>
      </c>
      <c r="F2439">
        <v>7.2518848612292022E-5</v>
      </c>
      <c r="G2439">
        <v>-0.52415080123010294</v>
      </c>
      <c r="H2439">
        <v>3.9367860461697893E-2</v>
      </c>
      <c r="I2439" t="b">
        <v>0</v>
      </c>
      <c r="J2439" t="s">
        <v>5389</v>
      </c>
      <c r="K2439" t="s">
        <v>5419</v>
      </c>
    </row>
    <row r="2440" spans="1:11">
      <c r="A2440" t="s">
        <v>1738</v>
      </c>
      <c r="B2440" s="2">
        <v>42858</v>
      </c>
      <c r="C2440" t="s">
        <v>4422</v>
      </c>
      <c r="D2440">
        <v>0.44318746625479261</v>
      </c>
      <c r="E2440">
        <v>1574</v>
      </c>
      <c r="F2440">
        <v>2.8156764056848322E-4</v>
      </c>
      <c r="G2440">
        <v>-0.43997707778764128</v>
      </c>
      <c r="H2440">
        <v>7.0094112590980168E-2</v>
      </c>
      <c r="I2440" t="b">
        <v>0</v>
      </c>
      <c r="J2440" t="s">
        <v>5389</v>
      </c>
      <c r="K2440" t="s">
        <v>5419</v>
      </c>
    </row>
    <row r="2441" spans="1:11">
      <c r="A2441" t="s">
        <v>2686</v>
      </c>
      <c r="B2441" s="2">
        <v>42858</v>
      </c>
      <c r="C2441" t="s">
        <v>5369</v>
      </c>
      <c r="D2441">
        <v>0.67261760821029126</v>
      </c>
      <c r="E2441">
        <v>1217</v>
      </c>
      <c r="F2441">
        <v>5.5268496977016533E-4</v>
      </c>
      <c r="G2441">
        <v>-0.56714338836158573</v>
      </c>
      <c r="H2441">
        <v>2.1042179770122349E-2</v>
      </c>
      <c r="I2441" t="b">
        <v>0</v>
      </c>
      <c r="J2441" t="s">
        <v>5384</v>
      </c>
      <c r="K2441" t="s">
        <v>5419</v>
      </c>
    </row>
    <row r="2442" spans="1:11">
      <c r="A2442" t="s">
        <v>2444</v>
      </c>
      <c r="B2442" s="2">
        <v>42858</v>
      </c>
      <c r="C2442" t="s">
        <v>5128</v>
      </c>
      <c r="D2442">
        <v>1.188067723877132</v>
      </c>
      <c r="E2442">
        <v>1552</v>
      </c>
      <c r="F2442">
        <v>7.6550755404454398E-4</v>
      </c>
      <c r="G2442">
        <v>-0.57904024264132825</v>
      </c>
      <c r="H2442">
        <v>0.1528912218412001</v>
      </c>
      <c r="I2442" t="b">
        <v>0</v>
      </c>
      <c r="J2442" t="s">
        <v>5385</v>
      </c>
      <c r="K2442" t="s">
        <v>5410</v>
      </c>
    </row>
    <row r="2443" spans="1:11">
      <c r="A2443" t="s">
        <v>5447</v>
      </c>
      <c r="B2443" s="2">
        <v>42858</v>
      </c>
      <c r="C2443" t="s">
        <v>5560</v>
      </c>
      <c r="D2443">
        <v>0.42532500253202649</v>
      </c>
      <c r="E2443">
        <v>1519</v>
      </c>
      <c r="F2443">
        <v>2.8000329330613992E-4</v>
      </c>
      <c r="G2443">
        <v>-0.51833402911121595</v>
      </c>
      <c r="H2443">
        <v>8.9258429787795218E-2</v>
      </c>
      <c r="I2443" t="b">
        <v>0</v>
      </c>
      <c r="J2443" t="s">
        <v>5383</v>
      </c>
      <c r="K2443" t="s">
        <v>5419</v>
      </c>
    </row>
    <row r="2444" spans="1:11">
      <c r="A2444" t="s">
        <v>2478</v>
      </c>
      <c r="B2444" s="2">
        <v>42858</v>
      </c>
      <c r="C2444" t="s">
        <v>5162</v>
      </c>
      <c r="D2444">
        <v>0.26154139275074217</v>
      </c>
      <c r="E2444">
        <v>133</v>
      </c>
      <c r="F2444">
        <v>1.966476637223625E-3</v>
      </c>
      <c r="G2444">
        <v>-0.66651759314380543</v>
      </c>
      <c r="H2444">
        <v>5.2926016163368637E-2</v>
      </c>
      <c r="I2444" t="b">
        <v>0</v>
      </c>
      <c r="J2444" t="s">
        <v>5383</v>
      </c>
      <c r="K2444" t="s">
        <v>5419</v>
      </c>
    </row>
    <row r="2445" spans="1:11">
      <c r="A2445" t="s">
        <v>1595</v>
      </c>
      <c r="B2445" s="2">
        <v>42858</v>
      </c>
      <c r="C2445" t="s">
        <v>4279</v>
      </c>
      <c r="D2445">
        <v>0.27759295106296128</v>
      </c>
      <c r="E2445">
        <v>978</v>
      </c>
      <c r="F2445">
        <v>2.8383737327501159E-4</v>
      </c>
      <c r="G2445">
        <v>-0.47513977093850562</v>
      </c>
      <c r="H2445">
        <v>-5.4820759450194483E-2</v>
      </c>
      <c r="I2445" t="b">
        <v>0</v>
      </c>
      <c r="J2445" t="s">
        <v>5394</v>
      </c>
      <c r="K2445" t="s">
        <v>5419</v>
      </c>
    </row>
    <row r="2446" spans="1:11">
      <c r="A2446" t="s">
        <v>2119</v>
      </c>
      <c r="B2446" s="2">
        <v>42858</v>
      </c>
      <c r="C2446" t="s">
        <v>4803</v>
      </c>
      <c r="D2446">
        <v>0.16505894962486581</v>
      </c>
      <c r="E2446">
        <v>128</v>
      </c>
      <c r="F2446">
        <v>1.2895230439442639E-3</v>
      </c>
      <c r="G2446">
        <v>-0.66561076388559814</v>
      </c>
      <c r="H2446">
        <v>2.3468643639080948E-3</v>
      </c>
      <c r="I2446" t="b">
        <v>0</v>
      </c>
      <c r="J2446" t="s">
        <v>5380</v>
      </c>
      <c r="K2446" t="s">
        <v>5419</v>
      </c>
    </row>
    <row r="2447" spans="1:11">
      <c r="A2447" t="s">
        <v>367</v>
      </c>
      <c r="B2447" s="2">
        <v>42858</v>
      </c>
      <c r="C2447" t="s">
        <v>3052</v>
      </c>
      <c r="D2447">
        <v>0.17981589701554951</v>
      </c>
      <c r="E2447">
        <v>163</v>
      </c>
      <c r="F2447">
        <v>1.1031650123653339E-3</v>
      </c>
      <c r="G2447">
        <v>-0.72433432446083623</v>
      </c>
      <c r="H2447">
        <v>-3.2698702659129053E-2</v>
      </c>
      <c r="I2447" t="b">
        <v>0</v>
      </c>
      <c r="J2447" t="s">
        <v>5383</v>
      </c>
      <c r="K2447" t="s">
        <v>5419</v>
      </c>
    </row>
    <row r="2448" spans="1:11">
      <c r="A2448" t="s">
        <v>1612</v>
      </c>
      <c r="B2448" s="2">
        <v>42858</v>
      </c>
      <c r="C2448" t="s">
        <v>4296</v>
      </c>
      <c r="D2448">
        <v>2.017649000347657</v>
      </c>
      <c r="E2448">
        <v>1519</v>
      </c>
      <c r="F2448">
        <v>1.3282745229411829E-3</v>
      </c>
      <c r="G2448">
        <v>-0.57538011304520909</v>
      </c>
      <c r="H2448">
        <v>0.1979728404042414</v>
      </c>
      <c r="I2448" t="b">
        <v>0</v>
      </c>
      <c r="J2448" t="s">
        <v>5385</v>
      </c>
      <c r="K2448" t="s">
        <v>5412</v>
      </c>
    </row>
    <row r="2449" spans="1:11">
      <c r="A2449" t="s">
        <v>2675</v>
      </c>
      <c r="B2449" s="2">
        <v>42858</v>
      </c>
      <c r="C2449" t="s">
        <v>5358</v>
      </c>
      <c r="D2449">
        <v>0.15429111478439039</v>
      </c>
      <c r="E2449">
        <v>805</v>
      </c>
      <c r="F2449">
        <v>1.916659810986216E-4</v>
      </c>
      <c r="G2449">
        <v>-0.73630939697421849</v>
      </c>
      <c r="H2449">
        <v>2.5173405731719771E-2</v>
      </c>
      <c r="I2449" t="b">
        <v>0</v>
      </c>
      <c r="J2449" t="s">
        <v>5380</v>
      </c>
      <c r="K2449" t="s">
        <v>5419</v>
      </c>
    </row>
    <row r="2450" spans="1:11">
      <c r="A2450" t="s">
        <v>2349</v>
      </c>
      <c r="B2450" s="2">
        <v>42858</v>
      </c>
      <c r="C2450" t="s">
        <v>5033</v>
      </c>
      <c r="D2450">
        <v>1.00391907554333</v>
      </c>
      <c r="E2450">
        <v>1210</v>
      </c>
      <c r="F2450">
        <v>8.296851863994467E-4</v>
      </c>
      <c r="G2450">
        <v>-0.577801992528021</v>
      </c>
      <c r="H2450">
        <v>1.7370915206610511E-2</v>
      </c>
      <c r="I2450" t="b">
        <v>0</v>
      </c>
      <c r="J2450" t="s">
        <v>5392</v>
      </c>
      <c r="K2450" t="s">
        <v>5410</v>
      </c>
    </row>
    <row r="2451" spans="1:11">
      <c r="A2451" t="s">
        <v>5459</v>
      </c>
      <c r="B2451" s="2">
        <v>42858</v>
      </c>
      <c r="C2451" t="s">
        <v>5579</v>
      </c>
      <c r="D2451">
        <v>1.893093611542999</v>
      </c>
      <c r="E2451">
        <v>1192</v>
      </c>
      <c r="F2451">
        <v>1.5881657814958039E-3</v>
      </c>
      <c r="G2451">
        <v>-0.67886792452830191</v>
      </c>
      <c r="H2451">
        <v>0.12770170083521809</v>
      </c>
      <c r="I2451" t="b">
        <v>0</v>
      </c>
      <c r="J2451" t="s">
        <v>5383</v>
      </c>
      <c r="K2451" t="s">
        <v>5410</v>
      </c>
    </row>
    <row r="2452" spans="1:11">
      <c r="A2452" t="s">
        <v>2031</v>
      </c>
      <c r="B2452" s="2">
        <v>42858</v>
      </c>
      <c r="C2452" t="s">
        <v>4715</v>
      </c>
      <c r="D2452">
        <v>0.9055894634065389</v>
      </c>
      <c r="E2452">
        <v>1563</v>
      </c>
      <c r="F2452">
        <v>5.7939185118780477E-4</v>
      </c>
      <c r="G2452">
        <v>-0.60472091566778119</v>
      </c>
      <c r="H2452">
        <v>0.1367209285101339</v>
      </c>
      <c r="I2452" t="b">
        <v>0</v>
      </c>
      <c r="J2452" t="s">
        <v>5387</v>
      </c>
      <c r="K2452" t="s">
        <v>5419</v>
      </c>
    </row>
    <row r="2453" spans="1:11">
      <c r="A2453" t="s">
        <v>135</v>
      </c>
      <c r="B2453" s="2">
        <v>42858</v>
      </c>
      <c r="C2453" t="s">
        <v>2821</v>
      </c>
      <c r="D2453">
        <v>0</v>
      </c>
      <c r="E2453">
        <v>0</v>
      </c>
      <c r="G2453">
        <v>-0.70863183561955811</v>
      </c>
      <c r="H2453">
        <v>3.4065889614833957E-2</v>
      </c>
      <c r="I2453" t="b">
        <v>0</v>
      </c>
      <c r="J2453" t="s">
        <v>5380</v>
      </c>
      <c r="K2453" t="s">
        <v>5420</v>
      </c>
    </row>
    <row r="2454" spans="1:11">
      <c r="A2454" t="s">
        <v>2005</v>
      </c>
      <c r="B2454" s="2">
        <v>42858</v>
      </c>
      <c r="C2454" t="s">
        <v>4689</v>
      </c>
      <c r="D2454">
        <v>0.79249448123620292</v>
      </c>
      <c r="E2454">
        <v>124</v>
      </c>
      <c r="F2454">
        <v>6.3910845260984096E-3</v>
      </c>
      <c r="G2454">
        <v>-0.66133004926108363</v>
      </c>
      <c r="H2454">
        <v>0.10800743908053199</v>
      </c>
      <c r="I2454" t="b">
        <v>0</v>
      </c>
      <c r="J2454" t="s">
        <v>5382</v>
      </c>
      <c r="K2454" t="s">
        <v>5419</v>
      </c>
    </row>
    <row r="2455" spans="1:11">
      <c r="A2455" t="s">
        <v>2157</v>
      </c>
      <c r="B2455" s="2">
        <v>42858</v>
      </c>
      <c r="C2455" t="s">
        <v>4841</v>
      </c>
      <c r="D2455">
        <v>0.18365925809575259</v>
      </c>
      <c r="E2455">
        <v>92</v>
      </c>
      <c r="F2455">
        <v>1.9962962836494839E-3</v>
      </c>
      <c r="G2455">
        <v>-0.47511691708482218</v>
      </c>
      <c r="H2455">
        <v>-2.5097278247812171E-2</v>
      </c>
      <c r="I2455" t="b">
        <v>0</v>
      </c>
      <c r="J2455" t="s">
        <v>5402</v>
      </c>
      <c r="K2455" t="s">
        <v>5419</v>
      </c>
    </row>
    <row r="2456" spans="1:11">
      <c r="A2456" t="s">
        <v>776</v>
      </c>
      <c r="B2456" s="2">
        <v>42858</v>
      </c>
      <c r="C2456" t="s">
        <v>3461</v>
      </c>
      <c r="D2456">
        <v>1.481535793604797</v>
      </c>
      <c r="E2456">
        <v>1028</v>
      </c>
      <c r="F2456">
        <v>1.4411826786038891E-3</v>
      </c>
      <c r="G2456">
        <v>-0.51946670448904331</v>
      </c>
      <c r="H2456">
        <v>0.1126203140149885</v>
      </c>
      <c r="I2456" t="b">
        <v>0</v>
      </c>
      <c r="J2456" t="s">
        <v>5385</v>
      </c>
      <c r="K2456" t="s">
        <v>5410</v>
      </c>
    </row>
    <row r="2457" spans="1:11">
      <c r="A2457" t="s">
        <v>1831</v>
      </c>
      <c r="B2457" s="2">
        <v>42858</v>
      </c>
      <c r="C2457" t="s">
        <v>4515</v>
      </c>
      <c r="D2457">
        <v>1.1688029834604261</v>
      </c>
      <c r="E2457">
        <v>1490</v>
      </c>
      <c r="F2457">
        <v>7.8443153252377609E-4</v>
      </c>
      <c r="G2457">
        <v>-0.43038359618754352</v>
      </c>
      <c r="H2457">
        <v>0.1474835445495116</v>
      </c>
      <c r="I2457" t="b">
        <v>0</v>
      </c>
      <c r="J2457" t="s">
        <v>5391</v>
      </c>
      <c r="K2457" t="s">
        <v>5410</v>
      </c>
    </row>
    <row r="2458" spans="1:11">
      <c r="A2458" t="s">
        <v>2488</v>
      </c>
      <c r="B2458" s="2">
        <v>42858</v>
      </c>
      <c r="C2458" t="s">
        <v>5172</v>
      </c>
      <c r="D2458">
        <v>0.18149868199929939</v>
      </c>
      <c r="E2458">
        <v>1574</v>
      </c>
      <c r="F2458">
        <v>1.153104714099742E-4</v>
      </c>
      <c r="G2458">
        <v>-0.55884068467936066</v>
      </c>
      <c r="H2458">
        <v>7.2491873849392777E-2</v>
      </c>
      <c r="I2458" t="b">
        <v>0</v>
      </c>
      <c r="J2458" t="s">
        <v>5403</v>
      </c>
      <c r="K2458" t="s">
        <v>5419</v>
      </c>
    </row>
    <row r="2459" spans="1:11">
      <c r="A2459" t="s">
        <v>1586</v>
      </c>
      <c r="B2459" s="2">
        <v>42858</v>
      </c>
      <c r="C2459" t="s">
        <v>4270</v>
      </c>
      <c r="D2459">
        <v>0.54059040590405893</v>
      </c>
      <c r="E2459">
        <v>1556</v>
      </c>
      <c r="F2459">
        <v>3.4742314004116901E-4</v>
      </c>
      <c r="G2459">
        <v>-0.74735249621785171</v>
      </c>
      <c r="H2459">
        <v>0.1133870894067337</v>
      </c>
      <c r="I2459" t="b">
        <v>0</v>
      </c>
      <c r="J2459" t="s">
        <v>5381</v>
      </c>
      <c r="K2459" t="s">
        <v>5419</v>
      </c>
    </row>
    <row r="2460" spans="1:11">
      <c r="A2460" t="s">
        <v>1152</v>
      </c>
      <c r="B2460" s="2">
        <v>42858</v>
      </c>
      <c r="C2460" t="s">
        <v>3836</v>
      </c>
      <c r="D2460">
        <v>0.39811743638788938</v>
      </c>
      <c r="E2460">
        <v>226</v>
      </c>
      <c r="F2460">
        <v>1.761581576937564E-3</v>
      </c>
      <c r="G2460">
        <v>-0.56650722102751094</v>
      </c>
      <c r="H2460">
        <v>-6.7378851078066085E-2</v>
      </c>
      <c r="I2460" t="b">
        <v>0</v>
      </c>
      <c r="J2460" t="s">
        <v>5390</v>
      </c>
      <c r="K2460" t="s">
        <v>5419</v>
      </c>
    </row>
    <row r="2461" spans="1:11">
      <c r="A2461" t="s">
        <v>327</v>
      </c>
      <c r="B2461" s="2">
        <v>42858</v>
      </c>
      <c r="C2461" t="s">
        <v>3012</v>
      </c>
      <c r="D2461">
        <v>0.48612401448966369</v>
      </c>
      <c r="E2461">
        <v>1533</v>
      </c>
      <c r="F2461">
        <v>3.1710633691432732E-4</v>
      </c>
      <c r="G2461">
        <v>-0.7321288295365278</v>
      </c>
      <c r="H2461">
        <v>6.0418091584694897E-2</v>
      </c>
      <c r="I2461" t="b">
        <v>0</v>
      </c>
      <c r="J2461" t="s">
        <v>5402</v>
      </c>
      <c r="K2461" t="s">
        <v>5419</v>
      </c>
    </row>
    <row r="2462" spans="1:11">
      <c r="A2462" t="s">
        <v>1355</v>
      </c>
      <c r="B2462" s="2">
        <v>42858</v>
      </c>
      <c r="C2462" t="s">
        <v>4039</v>
      </c>
      <c r="D2462">
        <v>0.15775715629578199</v>
      </c>
      <c r="E2462">
        <v>1217</v>
      </c>
      <c r="F2462">
        <v>1.2962790163991949E-4</v>
      </c>
      <c r="G2462">
        <v>-0.60499597366674096</v>
      </c>
      <c r="H2462">
        <v>5.214601953787818E-3</v>
      </c>
      <c r="I2462" t="b">
        <v>0</v>
      </c>
      <c r="J2462" t="s">
        <v>5406</v>
      </c>
      <c r="K2462" t="s">
        <v>5419</v>
      </c>
    </row>
    <row r="2463" spans="1:11">
      <c r="A2463" t="s">
        <v>1662</v>
      </c>
      <c r="B2463" s="2">
        <v>42858</v>
      </c>
      <c r="C2463" t="s">
        <v>4346</v>
      </c>
      <c r="D2463">
        <v>0.4596022199654437</v>
      </c>
      <c r="E2463">
        <v>1554</v>
      </c>
      <c r="F2463">
        <v>2.9575432430208732E-4</v>
      </c>
      <c r="G2463">
        <v>-0.59164897381457893</v>
      </c>
      <c r="H2463">
        <v>9.6734424926030613E-2</v>
      </c>
      <c r="I2463" t="b">
        <v>0</v>
      </c>
      <c r="J2463" t="s">
        <v>5391</v>
      </c>
      <c r="K2463" t="s">
        <v>5419</v>
      </c>
    </row>
    <row r="2464" spans="1:11">
      <c r="A2464" t="s">
        <v>247</v>
      </c>
      <c r="B2464" s="2">
        <v>42858</v>
      </c>
      <c r="C2464" t="s">
        <v>2933</v>
      </c>
      <c r="D2464">
        <v>9.1412742382271706E-2</v>
      </c>
      <c r="E2464">
        <v>181</v>
      </c>
      <c r="F2464">
        <v>5.0504277559266131E-4</v>
      </c>
      <c r="G2464">
        <v>-0.88324873096446699</v>
      </c>
      <c r="H2464">
        <v>-0.1083522376045391</v>
      </c>
      <c r="I2464" t="b">
        <v>0</v>
      </c>
      <c r="J2464" t="s">
        <v>5385</v>
      </c>
      <c r="K2464" t="s">
        <v>5419</v>
      </c>
    </row>
    <row r="2465" spans="1:11">
      <c r="A2465" t="s">
        <v>2141</v>
      </c>
      <c r="B2465" s="2">
        <v>42858</v>
      </c>
      <c r="C2465" t="s">
        <v>4825</v>
      </c>
      <c r="D2465">
        <v>0.65455716354666427</v>
      </c>
      <c r="E2465">
        <v>1568</v>
      </c>
      <c r="F2465">
        <v>4.1744717062925019E-4</v>
      </c>
      <c r="G2465">
        <v>-0.58052691060409178</v>
      </c>
      <c r="H2465">
        <v>0.12730228441157651</v>
      </c>
      <c r="I2465" t="b">
        <v>0</v>
      </c>
      <c r="J2465" t="s">
        <v>5383</v>
      </c>
      <c r="K2465" t="s">
        <v>5419</v>
      </c>
    </row>
    <row r="2466" spans="1:11">
      <c r="A2466" t="s">
        <v>370</v>
      </c>
      <c r="B2466" s="2">
        <v>42858</v>
      </c>
      <c r="C2466" t="s">
        <v>3055</v>
      </c>
      <c r="D2466">
        <v>3.1428749409017449</v>
      </c>
      <c r="E2466">
        <v>1261</v>
      </c>
      <c r="F2466">
        <v>2.4923671220473788E-3</v>
      </c>
      <c r="G2466">
        <v>-0.34476465243795801</v>
      </c>
      <c r="H2466">
        <v>0.28767505057001441</v>
      </c>
      <c r="I2466" t="b">
        <v>0</v>
      </c>
      <c r="J2466" t="s">
        <v>5387</v>
      </c>
      <c r="K2466" t="s">
        <v>5414</v>
      </c>
    </row>
    <row r="2467" spans="1:11">
      <c r="A2467" t="s">
        <v>464</v>
      </c>
      <c r="B2467" s="2">
        <v>42858</v>
      </c>
      <c r="C2467" t="s">
        <v>3149</v>
      </c>
      <c r="D2467">
        <v>0</v>
      </c>
      <c r="E2467">
        <v>0</v>
      </c>
      <c r="G2467">
        <v>-0.63826474444440873</v>
      </c>
      <c r="H2467">
        <v>-0.2074561877643647</v>
      </c>
      <c r="I2467" t="b">
        <v>0</v>
      </c>
      <c r="J2467" t="s">
        <v>5404</v>
      </c>
      <c r="K2467" t="s">
        <v>5420</v>
      </c>
    </row>
    <row r="2468" spans="1:11">
      <c r="A2468" t="s">
        <v>5441</v>
      </c>
      <c r="B2468" s="2">
        <v>42858</v>
      </c>
      <c r="C2468" t="s">
        <v>5551</v>
      </c>
      <c r="D2468">
        <v>0</v>
      </c>
      <c r="E2468">
        <v>33</v>
      </c>
      <c r="F2468">
        <v>0</v>
      </c>
      <c r="G2468">
        <v>-0.66116481359395229</v>
      </c>
      <c r="H2468">
        <v>-4.7696390905193058E-2</v>
      </c>
      <c r="I2468" t="b">
        <v>0</v>
      </c>
      <c r="J2468" t="s">
        <v>5391</v>
      </c>
      <c r="K2468" t="s">
        <v>5420</v>
      </c>
    </row>
    <row r="2469" spans="1:11">
      <c r="A2469" t="s">
        <v>518</v>
      </c>
      <c r="B2469" s="2">
        <v>42858</v>
      </c>
      <c r="C2469" t="s">
        <v>3203</v>
      </c>
      <c r="D2469">
        <v>2.6760563380281651E-2</v>
      </c>
      <c r="E2469">
        <v>6</v>
      </c>
      <c r="F2469">
        <v>4.4600938967136088E-3</v>
      </c>
      <c r="G2469">
        <v>-0.52829291405339474</v>
      </c>
      <c r="H2469">
        <v>1.5736608607011461E-2</v>
      </c>
      <c r="I2469" t="b">
        <v>0</v>
      </c>
      <c r="J2469" t="s">
        <v>5384</v>
      </c>
      <c r="K2469" t="s">
        <v>5419</v>
      </c>
    </row>
    <row r="2470" spans="1:11">
      <c r="A2470" t="s">
        <v>1873</v>
      </c>
      <c r="B2470" s="2">
        <v>42858</v>
      </c>
      <c r="C2470" t="s">
        <v>4557</v>
      </c>
      <c r="D2470">
        <v>1.935114123684863</v>
      </c>
      <c r="E2470">
        <v>1164</v>
      </c>
      <c r="F2470">
        <v>1.6624691784234221E-3</v>
      </c>
      <c r="G2470">
        <v>-0.66694666106677869</v>
      </c>
      <c r="H2470">
        <v>0.1078255532113058</v>
      </c>
      <c r="I2470" t="b">
        <v>0</v>
      </c>
      <c r="J2470" t="s">
        <v>5390</v>
      </c>
      <c r="K2470" t="s">
        <v>5410</v>
      </c>
    </row>
    <row r="2471" spans="1:11">
      <c r="A2471" t="s">
        <v>1359</v>
      </c>
      <c r="B2471" s="2">
        <v>42858</v>
      </c>
      <c r="C2471" t="s">
        <v>4043</v>
      </c>
      <c r="D2471">
        <v>0.27588040501272132</v>
      </c>
      <c r="E2471">
        <v>97</v>
      </c>
      <c r="F2471">
        <v>2.8441278867290848E-3</v>
      </c>
      <c r="G2471">
        <v>-0.70453676280939592</v>
      </c>
      <c r="H2471">
        <v>1.107545266274494E-2</v>
      </c>
      <c r="I2471" t="b">
        <v>0</v>
      </c>
      <c r="J2471" t="s">
        <v>5382</v>
      </c>
      <c r="K2471" t="s">
        <v>5419</v>
      </c>
    </row>
    <row r="2472" spans="1:11">
      <c r="A2472" t="s">
        <v>1410</v>
      </c>
      <c r="B2472" s="2">
        <v>42858</v>
      </c>
      <c r="C2472" t="s">
        <v>4094</v>
      </c>
      <c r="D2472">
        <v>0.28969592995832621</v>
      </c>
      <c r="E2472">
        <v>245</v>
      </c>
      <c r="F2472">
        <v>1.182432367176841E-3</v>
      </c>
      <c r="G2472">
        <v>-0.70473653271463066</v>
      </c>
      <c r="H2472">
        <v>-1.7350588450419719E-2</v>
      </c>
      <c r="I2472" t="b">
        <v>0</v>
      </c>
      <c r="J2472" t="s">
        <v>5398</v>
      </c>
      <c r="K2472" t="s">
        <v>5419</v>
      </c>
    </row>
    <row r="2473" spans="1:11">
      <c r="A2473" t="s">
        <v>5508</v>
      </c>
      <c r="B2473" s="2">
        <v>42858</v>
      </c>
      <c r="C2473" t="s">
        <v>5659</v>
      </c>
      <c r="D2473">
        <v>0.2090427772748196</v>
      </c>
      <c r="E2473">
        <v>42</v>
      </c>
      <c r="F2473">
        <v>4.9772089827337992E-3</v>
      </c>
      <c r="G2473">
        <v>-0.55781738228845668</v>
      </c>
      <c r="H2473">
        <v>3.05222520530542E-2</v>
      </c>
      <c r="I2473" t="b">
        <v>0</v>
      </c>
      <c r="J2473" t="s">
        <v>5384</v>
      </c>
      <c r="K2473" t="s">
        <v>5419</v>
      </c>
    </row>
    <row r="2474" spans="1:11">
      <c r="A2474" t="s">
        <v>1069</v>
      </c>
      <c r="B2474" s="2">
        <v>42858</v>
      </c>
      <c r="C2474" t="s">
        <v>5519</v>
      </c>
      <c r="D2474">
        <v>1.982815598149168E-3</v>
      </c>
      <c r="E2474">
        <v>1</v>
      </c>
      <c r="F2474">
        <v>1.982815598149168E-3</v>
      </c>
      <c r="G2474">
        <v>-0.5733143543031225</v>
      </c>
      <c r="H2474">
        <v>-9.2136981318285793E-2</v>
      </c>
      <c r="I2474" t="b">
        <v>0</v>
      </c>
      <c r="J2474" t="s">
        <v>5380</v>
      </c>
      <c r="K2474" t="s">
        <v>5419</v>
      </c>
    </row>
    <row r="2475" spans="1:11">
      <c r="A2475" t="s">
        <v>2464</v>
      </c>
      <c r="B2475" s="2">
        <v>42858</v>
      </c>
      <c r="C2475" t="s">
        <v>5148</v>
      </c>
      <c r="D2475">
        <v>1.7557781309683169</v>
      </c>
      <c r="E2475">
        <v>894</v>
      </c>
      <c r="F2475">
        <v>1.963957640904158E-3</v>
      </c>
      <c r="G2475">
        <v>-0.83246872139151662</v>
      </c>
      <c r="H2475">
        <v>-3.390697455289395E-3</v>
      </c>
      <c r="I2475" t="b">
        <v>0</v>
      </c>
      <c r="J2475" t="s">
        <v>5383</v>
      </c>
      <c r="K2475" t="s">
        <v>5410</v>
      </c>
    </row>
    <row r="2476" spans="1:11">
      <c r="A2476" t="s">
        <v>2323</v>
      </c>
      <c r="B2476" s="2">
        <v>42858</v>
      </c>
      <c r="C2476" t="s">
        <v>5935</v>
      </c>
      <c r="D2476">
        <v>3.1156381066506759E-2</v>
      </c>
      <c r="E2476">
        <v>195</v>
      </c>
      <c r="F2476">
        <v>1.597763131615731E-4</v>
      </c>
      <c r="G2476">
        <v>-0.54328878558977345</v>
      </c>
      <c r="H2476">
        <v>-5.3304585443001783E-2</v>
      </c>
      <c r="I2476" t="b">
        <v>0</v>
      </c>
      <c r="J2476" t="s">
        <v>5399</v>
      </c>
      <c r="K2476" t="s">
        <v>5419</v>
      </c>
    </row>
    <row r="2477" spans="1:11">
      <c r="A2477" t="s">
        <v>444</v>
      </c>
      <c r="B2477" s="2">
        <v>42858</v>
      </c>
      <c r="C2477" t="s">
        <v>3129</v>
      </c>
      <c r="D2477">
        <v>0</v>
      </c>
      <c r="E2477">
        <v>0</v>
      </c>
      <c r="G2477">
        <v>-0.71892504994748296</v>
      </c>
      <c r="H2477">
        <v>-7.7883644803808189E-2</v>
      </c>
      <c r="I2477" t="b">
        <v>0</v>
      </c>
      <c r="J2477" t="s">
        <v>5396</v>
      </c>
      <c r="K2477" t="s">
        <v>5420</v>
      </c>
    </row>
    <row r="2478" spans="1:11">
      <c r="A2478" t="s">
        <v>638</v>
      </c>
      <c r="B2478" s="2">
        <v>42858</v>
      </c>
      <c r="C2478" t="s">
        <v>3323</v>
      </c>
      <c r="D2478">
        <v>0.2080880080165379</v>
      </c>
      <c r="E2478">
        <v>1162</v>
      </c>
      <c r="F2478">
        <v>1.79077459566728E-4</v>
      </c>
      <c r="G2478">
        <v>-0.48822049212166491</v>
      </c>
      <c r="H2478">
        <v>4.2966224966590758E-3</v>
      </c>
      <c r="I2478" t="b">
        <v>0</v>
      </c>
      <c r="J2478" t="s">
        <v>5389</v>
      </c>
      <c r="K2478" t="s">
        <v>5419</v>
      </c>
    </row>
    <row r="2479" spans="1:11">
      <c r="A2479" t="s">
        <v>2408</v>
      </c>
      <c r="B2479" s="2">
        <v>42858</v>
      </c>
      <c r="C2479" t="s">
        <v>5092</v>
      </c>
      <c r="D2479">
        <v>1.2652588960330149</v>
      </c>
      <c r="E2479">
        <v>1562</v>
      </c>
      <c r="F2479">
        <v>8.1002490142958691E-4</v>
      </c>
      <c r="G2479">
        <v>-0.59660904103922285</v>
      </c>
      <c r="H2479">
        <v>0.2011920774962106</v>
      </c>
      <c r="I2479" t="b">
        <v>0</v>
      </c>
      <c r="J2479" t="s">
        <v>5401</v>
      </c>
      <c r="K2479" t="s">
        <v>5410</v>
      </c>
    </row>
    <row r="2480" spans="1:11">
      <c r="A2480" t="s">
        <v>2015</v>
      </c>
      <c r="B2480" s="2">
        <v>42858</v>
      </c>
      <c r="C2480" t="s">
        <v>4699</v>
      </c>
      <c r="D2480">
        <v>0.71120356214039671</v>
      </c>
      <c r="E2480">
        <v>1574</v>
      </c>
      <c r="F2480">
        <v>4.5184470275755827E-4</v>
      </c>
      <c r="G2480">
        <v>-0.61609612454860352</v>
      </c>
      <c r="H2480">
        <v>0.1055260765097142</v>
      </c>
      <c r="I2480" t="b">
        <v>0</v>
      </c>
      <c r="J2480" t="s">
        <v>5383</v>
      </c>
      <c r="K2480" t="s">
        <v>5419</v>
      </c>
    </row>
    <row r="2481" spans="1:11">
      <c r="A2481" t="s">
        <v>623</v>
      </c>
      <c r="B2481" s="2">
        <v>42858</v>
      </c>
      <c r="C2481" t="s">
        <v>3308</v>
      </c>
      <c r="D2481">
        <v>0.73487709188742323</v>
      </c>
      <c r="E2481">
        <v>489</v>
      </c>
      <c r="F2481">
        <v>1.5028161388290859E-3</v>
      </c>
      <c r="G2481">
        <v>-0.66336937283512776</v>
      </c>
      <c r="H2481">
        <v>-1.7007078934062319E-2</v>
      </c>
      <c r="I2481" t="b">
        <v>0</v>
      </c>
      <c r="J2481" t="s">
        <v>5399</v>
      </c>
      <c r="K2481" t="s">
        <v>5419</v>
      </c>
    </row>
    <row r="2482" spans="1:11">
      <c r="A2482" t="s">
        <v>453</v>
      </c>
      <c r="B2482" s="2">
        <v>42858</v>
      </c>
      <c r="C2482" t="s">
        <v>3138</v>
      </c>
      <c r="D2482">
        <v>0.1847611784012004</v>
      </c>
      <c r="E2482">
        <v>1070</v>
      </c>
      <c r="F2482">
        <v>1.7267399850579479E-4</v>
      </c>
      <c r="G2482">
        <v>-0.62595739197807232</v>
      </c>
      <c r="H2482">
        <v>2.2023912346338569E-2</v>
      </c>
      <c r="I2482" t="b">
        <v>0</v>
      </c>
      <c r="J2482" t="s">
        <v>5403</v>
      </c>
      <c r="K2482" t="s">
        <v>5419</v>
      </c>
    </row>
    <row r="2483" spans="1:11">
      <c r="A2483" t="s">
        <v>460</v>
      </c>
      <c r="B2483" s="2">
        <v>42858</v>
      </c>
      <c r="C2483" t="s">
        <v>3145</v>
      </c>
      <c r="D2483">
        <v>0</v>
      </c>
      <c r="E2483">
        <v>0</v>
      </c>
      <c r="G2483">
        <v>-0.72191528545119699</v>
      </c>
      <c r="H2483">
        <v>-2.8398593271295871E-2</v>
      </c>
      <c r="I2483" t="b">
        <v>0</v>
      </c>
      <c r="J2483" t="s">
        <v>5397</v>
      </c>
      <c r="K2483" t="s">
        <v>5420</v>
      </c>
    </row>
    <row r="2484" spans="1:11">
      <c r="A2484" t="s">
        <v>2321</v>
      </c>
      <c r="B2484" s="2">
        <v>42858</v>
      </c>
      <c r="C2484" t="s">
        <v>5005</v>
      </c>
      <c r="D2484">
        <v>0</v>
      </c>
      <c r="E2484">
        <v>1</v>
      </c>
      <c r="F2484">
        <v>0</v>
      </c>
      <c r="G2484">
        <v>-0.62618750672025603</v>
      </c>
      <c r="H2484">
        <v>-4.3005879604310238E-2</v>
      </c>
      <c r="I2484" t="b">
        <v>0</v>
      </c>
      <c r="J2484" t="s">
        <v>5393</v>
      </c>
      <c r="K2484" t="s">
        <v>5420</v>
      </c>
    </row>
    <row r="2485" spans="1:11">
      <c r="A2485" t="s">
        <v>2261</v>
      </c>
      <c r="B2485" s="2">
        <v>42858</v>
      </c>
      <c r="C2485" t="s">
        <v>4945</v>
      </c>
      <c r="D2485">
        <v>0.1948818897637796</v>
      </c>
      <c r="E2485">
        <v>392</v>
      </c>
      <c r="F2485">
        <v>4.9714767796882559E-4</v>
      </c>
      <c r="G2485">
        <v>-0.83196046128500822</v>
      </c>
      <c r="I2485" t="b">
        <v>0</v>
      </c>
      <c r="J2485" t="s">
        <v>5382</v>
      </c>
      <c r="K2485" t="s">
        <v>5419</v>
      </c>
    </row>
    <row r="2486" spans="1:11">
      <c r="A2486" t="s">
        <v>619</v>
      </c>
      <c r="B2486" s="2">
        <v>42858</v>
      </c>
      <c r="C2486" t="s">
        <v>3304</v>
      </c>
      <c r="D2486">
        <v>0.1997458579736979</v>
      </c>
      <c r="E2486">
        <v>861</v>
      </c>
      <c r="F2486">
        <v>2.3199286640383031E-4</v>
      </c>
      <c r="G2486">
        <v>-0.61612458748681842</v>
      </c>
      <c r="H2486">
        <v>3.0701398204347519E-2</v>
      </c>
      <c r="I2486" t="b">
        <v>0</v>
      </c>
      <c r="J2486" t="s">
        <v>5392</v>
      </c>
      <c r="K2486" t="s">
        <v>5419</v>
      </c>
    </row>
    <row r="2487" spans="1:11">
      <c r="A2487" t="s">
        <v>670</v>
      </c>
      <c r="B2487" s="2">
        <v>42858</v>
      </c>
      <c r="C2487" t="s">
        <v>3355</v>
      </c>
      <c r="D2487">
        <v>0.96198435131701898</v>
      </c>
      <c r="E2487">
        <v>1510</v>
      </c>
      <c r="F2487">
        <v>6.3707572934901919E-4</v>
      </c>
      <c r="G2487">
        <v>-0.58955987717502556</v>
      </c>
      <c r="H2487">
        <v>0.13706293805751449</v>
      </c>
      <c r="I2487" t="b">
        <v>0</v>
      </c>
      <c r="J2487" t="s">
        <v>5383</v>
      </c>
      <c r="K2487" t="s">
        <v>5419</v>
      </c>
    </row>
    <row r="2488" spans="1:11">
      <c r="A2488" t="s">
        <v>1347</v>
      </c>
      <c r="B2488" s="2">
        <v>42858</v>
      </c>
      <c r="C2488" t="s">
        <v>4031</v>
      </c>
      <c r="D2488">
        <v>0.12564187044462319</v>
      </c>
      <c r="E2488">
        <v>140</v>
      </c>
      <c r="F2488">
        <v>8.9744193174730834E-4</v>
      </c>
      <c r="G2488">
        <v>-0.67022907258798148</v>
      </c>
      <c r="H2488">
        <v>-0.25928703515795132</v>
      </c>
      <c r="I2488" t="b">
        <v>0</v>
      </c>
      <c r="J2488" t="s">
        <v>5392</v>
      </c>
      <c r="K2488" t="s">
        <v>5419</v>
      </c>
    </row>
    <row r="2489" spans="1:11">
      <c r="A2489" t="s">
        <v>2536</v>
      </c>
      <c r="B2489" s="2">
        <v>42858</v>
      </c>
      <c r="C2489" t="s">
        <v>5219</v>
      </c>
      <c r="D2489">
        <v>2.630975013579568</v>
      </c>
      <c r="E2489">
        <v>1574</v>
      </c>
      <c r="F2489">
        <v>1.6715216096439441E-3</v>
      </c>
      <c r="G2489">
        <v>-0.57504210749261331</v>
      </c>
      <c r="H2489">
        <v>0.2011216664759711</v>
      </c>
      <c r="I2489" t="b">
        <v>0</v>
      </c>
      <c r="J2489" t="s">
        <v>5380</v>
      </c>
      <c r="K2489" t="s">
        <v>5412</v>
      </c>
    </row>
    <row r="2490" spans="1:11">
      <c r="A2490" t="s">
        <v>5445</v>
      </c>
      <c r="B2490" s="2">
        <v>42858</v>
      </c>
      <c r="C2490" t="s">
        <v>5558</v>
      </c>
      <c r="D2490">
        <v>1.988763259932874</v>
      </c>
      <c r="E2490">
        <v>1167</v>
      </c>
      <c r="F2490">
        <v>1.704167317851649E-3</v>
      </c>
      <c r="G2490">
        <v>-0.52794972341834934</v>
      </c>
      <c r="H2490">
        <v>0.1273429655152031</v>
      </c>
      <c r="I2490" t="b">
        <v>0</v>
      </c>
      <c r="J2490" t="s">
        <v>5384</v>
      </c>
      <c r="K2490" t="s">
        <v>5410</v>
      </c>
    </row>
    <row r="2491" spans="1:11">
      <c r="A2491" t="s">
        <v>1734</v>
      </c>
      <c r="B2491" s="2">
        <v>42858</v>
      </c>
      <c r="C2491" t="s">
        <v>4418</v>
      </c>
      <c r="D2491">
        <v>0.14868603042876921</v>
      </c>
      <c r="E2491">
        <v>121</v>
      </c>
      <c r="F2491">
        <v>1.2288101688328031E-3</v>
      </c>
      <c r="G2491">
        <v>-0.66452097027716284</v>
      </c>
      <c r="H2491">
        <v>-2.7794869120593211E-3</v>
      </c>
      <c r="I2491" t="b">
        <v>0</v>
      </c>
      <c r="J2491" t="s">
        <v>5390</v>
      </c>
      <c r="K2491" t="s">
        <v>5419</v>
      </c>
    </row>
    <row r="2492" spans="1:11">
      <c r="A2492" t="s">
        <v>1743</v>
      </c>
      <c r="B2492" s="2">
        <v>42858</v>
      </c>
      <c r="C2492" t="s">
        <v>4427</v>
      </c>
      <c r="D2492">
        <v>0.25575221238938051</v>
      </c>
      <c r="E2492">
        <v>266</v>
      </c>
      <c r="F2492">
        <v>9.6147448266684402E-4</v>
      </c>
      <c r="G2492">
        <v>-0.9374443287794727</v>
      </c>
      <c r="H2492">
        <v>-0.13939152879202019</v>
      </c>
      <c r="I2492" t="b">
        <v>0</v>
      </c>
      <c r="J2492" t="s">
        <v>5398</v>
      </c>
      <c r="K2492" t="s">
        <v>5419</v>
      </c>
    </row>
    <row r="2493" spans="1:11">
      <c r="A2493" t="s">
        <v>2142</v>
      </c>
      <c r="B2493" s="2">
        <v>42858</v>
      </c>
      <c r="C2493" t="s">
        <v>4826</v>
      </c>
      <c r="D2493">
        <v>0.56279040103227507</v>
      </c>
      <c r="E2493">
        <v>1451</v>
      </c>
      <c r="F2493">
        <v>3.8786381876793589E-4</v>
      </c>
      <c r="G2493">
        <v>-0.25353535353535339</v>
      </c>
      <c r="H2493">
        <v>8.9328170160630133E-2</v>
      </c>
      <c r="I2493" t="b">
        <v>0</v>
      </c>
      <c r="J2493" t="s">
        <v>5398</v>
      </c>
      <c r="K2493" t="s">
        <v>5419</v>
      </c>
    </row>
    <row r="2494" spans="1:11">
      <c r="A2494" t="s">
        <v>2337</v>
      </c>
      <c r="B2494" s="2">
        <v>42858</v>
      </c>
      <c r="C2494" t="s">
        <v>5021</v>
      </c>
      <c r="D2494">
        <v>9.6180921547956766E-2</v>
      </c>
      <c r="E2494">
        <v>135</v>
      </c>
      <c r="F2494">
        <v>7.1245127072560568E-4</v>
      </c>
      <c r="G2494">
        <v>-0.67183127139681353</v>
      </c>
      <c r="H2494">
        <v>-0.15080686789211151</v>
      </c>
      <c r="I2494" t="b">
        <v>0</v>
      </c>
      <c r="J2494" t="s">
        <v>5392</v>
      </c>
      <c r="K2494" t="s">
        <v>5419</v>
      </c>
    </row>
    <row r="2495" spans="1:11">
      <c r="A2495" t="s">
        <v>1155</v>
      </c>
      <c r="B2495" s="2">
        <v>42858</v>
      </c>
      <c r="C2495" t="s">
        <v>3839</v>
      </c>
      <c r="D2495">
        <v>4.2834479111581107E-2</v>
      </c>
      <c r="E2495">
        <v>69</v>
      </c>
      <c r="F2495">
        <v>6.207895523417553E-4</v>
      </c>
      <c r="G2495">
        <v>-0.63235294117647056</v>
      </c>
      <c r="H2495">
        <v>-2.4321496262712981E-2</v>
      </c>
      <c r="I2495" t="b">
        <v>0</v>
      </c>
      <c r="J2495" t="s">
        <v>5403</v>
      </c>
      <c r="K2495" t="s">
        <v>5419</v>
      </c>
    </row>
    <row r="2496" spans="1:11">
      <c r="A2496" t="s">
        <v>1387</v>
      </c>
      <c r="B2496" s="2">
        <v>42858</v>
      </c>
      <c r="C2496" t="s">
        <v>4071</v>
      </c>
      <c r="D2496">
        <v>1.2944140853709389</v>
      </c>
      <c r="E2496">
        <v>719</v>
      </c>
      <c r="F2496">
        <v>1.8002977543406669E-3</v>
      </c>
      <c r="G2496">
        <v>-0.61466553126566792</v>
      </c>
      <c r="H2496">
        <v>7.6585627839229772E-2</v>
      </c>
      <c r="I2496" t="b">
        <v>0</v>
      </c>
      <c r="J2496" t="s">
        <v>5393</v>
      </c>
      <c r="K2496" t="s">
        <v>5410</v>
      </c>
    </row>
    <row r="2497" spans="1:11">
      <c r="A2497" t="s">
        <v>1506</v>
      </c>
      <c r="B2497" s="2">
        <v>42858</v>
      </c>
      <c r="C2497" t="s">
        <v>4190</v>
      </c>
      <c r="D2497">
        <v>4.9772019083489827E-2</v>
      </c>
      <c r="E2497">
        <v>82</v>
      </c>
      <c r="F2497">
        <v>6.0697584248158324E-4</v>
      </c>
      <c r="G2497">
        <v>-0.42289303606572021</v>
      </c>
      <c r="H2497">
        <v>-6.7312299244009402E-2</v>
      </c>
      <c r="I2497" t="b">
        <v>0</v>
      </c>
      <c r="J2497" t="s">
        <v>5386</v>
      </c>
      <c r="K2497" t="s">
        <v>5419</v>
      </c>
    </row>
    <row r="2498" spans="1:11">
      <c r="A2498" t="s">
        <v>1804</v>
      </c>
      <c r="B2498" s="2">
        <v>42858</v>
      </c>
      <c r="C2498" t="s">
        <v>4488</v>
      </c>
      <c r="D2498">
        <v>0.33293032928942168</v>
      </c>
      <c r="E2498">
        <v>369</v>
      </c>
      <c r="F2498">
        <v>9.0225021487648147E-4</v>
      </c>
      <c r="G2498">
        <v>-0.8112219520896331</v>
      </c>
      <c r="H2498">
        <v>-0.1180092505991063</v>
      </c>
      <c r="I2498" t="b">
        <v>0</v>
      </c>
      <c r="J2498" t="s">
        <v>5383</v>
      </c>
      <c r="K2498" t="s">
        <v>5419</v>
      </c>
    </row>
    <row r="2499" spans="1:11">
      <c r="A2499" t="s">
        <v>2057</v>
      </c>
      <c r="B2499" s="2">
        <v>42858</v>
      </c>
      <c r="C2499" t="s">
        <v>4741</v>
      </c>
      <c r="D2499">
        <v>1.332149200710497E-2</v>
      </c>
      <c r="E2499">
        <v>183</v>
      </c>
      <c r="F2499">
        <v>7.279503829019111E-5</v>
      </c>
      <c r="G2499">
        <v>-0.54891491176508822</v>
      </c>
      <c r="H2499">
        <v>-4.0868366583636531E-2</v>
      </c>
      <c r="I2499" t="b">
        <v>0</v>
      </c>
      <c r="J2499" t="s">
        <v>5402</v>
      </c>
      <c r="K2499" t="s">
        <v>5419</v>
      </c>
    </row>
    <row r="2500" spans="1:11">
      <c r="A2500" t="s">
        <v>2258</v>
      </c>
      <c r="B2500" s="2">
        <v>42858</v>
      </c>
      <c r="C2500" t="s">
        <v>4942</v>
      </c>
      <c r="D2500">
        <v>0.47196403963840172</v>
      </c>
      <c r="E2500">
        <v>688</v>
      </c>
      <c r="F2500">
        <v>6.8599424366046766E-4</v>
      </c>
      <c r="G2500">
        <v>-0.6229315539032787</v>
      </c>
      <c r="H2500">
        <v>2.5378083585192661E-2</v>
      </c>
      <c r="I2500" t="b">
        <v>0</v>
      </c>
      <c r="J2500" t="s">
        <v>5395</v>
      </c>
      <c r="K2500" t="s">
        <v>5419</v>
      </c>
    </row>
    <row r="2501" spans="1:11">
      <c r="A2501" t="s">
        <v>2383</v>
      </c>
      <c r="B2501" s="2">
        <v>42858</v>
      </c>
      <c r="C2501" t="s">
        <v>5067</v>
      </c>
      <c r="D2501">
        <v>0</v>
      </c>
      <c r="E2501">
        <v>97</v>
      </c>
      <c r="F2501">
        <v>0</v>
      </c>
      <c r="G2501">
        <v>-0.88277921424082817</v>
      </c>
      <c r="H2501">
        <v>-4.1157154352732823E-2</v>
      </c>
      <c r="I2501" t="b">
        <v>0</v>
      </c>
      <c r="J2501" t="s">
        <v>5385</v>
      </c>
      <c r="K2501" t="s">
        <v>5420</v>
      </c>
    </row>
    <row r="2502" spans="1:11">
      <c r="A2502" t="s">
        <v>1468</v>
      </c>
      <c r="B2502" s="2">
        <v>42858</v>
      </c>
      <c r="C2502" t="s">
        <v>4152</v>
      </c>
      <c r="D2502">
        <v>0.54471384324014815</v>
      </c>
      <c r="E2502">
        <v>258</v>
      </c>
      <c r="F2502">
        <v>2.1112939660470858E-3</v>
      </c>
      <c r="G2502">
        <v>-0.70896101778490039</v>
      </c>
      <c r="H2502">
        <v>-5.3539429121125477E-2</v>
      </c>
      <c r="I2502" t="b">
        <v>0</v>
      </c>
      <c r="J2502" t="s">
        <v>5405</v>
      </c>
      <c r="K2502" t="s">
        <v>5419</v>
      </c>
    </row>
    <row r="2503" spans="1:11">
      <c r="A2503" t="s">
        <v>2240</v>
      </c>
      <c r="B2503" s="2">
        <v>42858</v>
      </c>
      <c r="C2503" t="s">
        <v>4924</v>
      </c>
      <c r="D2503">
        <v>0.62000343089898391</v>
      </c>
      <c r="E2503">
        <v>313</v>
      </c>
      <c r="F2503">
        <v>1.980841632265124E-3</v>
      </c>
      <c r="G2503">
        <v>-0.54280888470463173</v>
      </c>
      <c r="H2503">
        <v>7.5127954995664603E-2</v>
      </c>
      <c r="I2503" t="b">
        <v>0</v>
      </c>
      <c r="J2503" t="s">
        <v>5400</v>
      </c>
      <c r="K2503" t="s">
        <v>5419</v>
      </c>
    </row>
    <row r="2504" spans="1:11">
      <c r="A2504" t="s">
        <v>865</v>
      </c>
      <c r="B2504" s="2">
        <v>42858</v>
      </c>
      <c r="C2504" t="s">
        <v>3550</v>
      </c>
      <c r="D2504">
        <v>8.5034013605442826E-3</v>
      </c>
      <c r="E2504">
        <v>1</v>
      </c>
      <c r="F2504">
        <v>8.5034013605442826E-3</v>
      </c>
      <c r="G2504">
        <v>-0.53703565091428129</v>
      </c>
      <c r="H2504">
        <v>-0.12106144403429329</v>
      </c>
      <c r="I2504" t="b">
        <v>0</v>
      </c>
      <c r="J2504" t="s">
        <v>5395</v>
      </c>
      <c r="K2504" t="s">
        <v>5419</v>
      </c>
    </row>
    <row r="2505" spans="1:11">
      <c r="A2505" t="s">
        <v>2236</v>
      </c>
      <c r="B2505" s="2">
        <v>42858</v>
      </c>
      <c r="C2505" t="s">
        <v>4920</v>
      </c>
      <c r="D2505">
        <v>0.63325682789590809</v>
      </c>
      <c r="E2505">
        <v>1573</v>
      </c>
      <c r="F2505">
        <v>4.0257903871322828E-4</v>
      </c>
      <c r="G2505">
        <v>-0.45105311764530748</v>
      </c>
      <c r="H2505">
        <v>0.1169675990011209</v>
      </c>
      <c r="I2505" t="b">
        <v>0</v>
      </c>
      <c r="J2505" t="s">
        <v>5391</v>
      </c>
      <c r="K2505" t="s">
        <v>5419</v>
      </c>
    </row>
    <row r="2506" spans="1:11">
      <c r="A2506" t="s">
        <v>2662</v>
      </c>
      <c r="B2506" s="2">
        <v>42858</v>
      </c>
      <c r="C2506" t="s">
        <v>5345</v>
      </c>
      <c r="D2506">
        <v>0.51638738242327364</v>
      </c>
      <c r="E2506">
        <v>252</v>
      </c>
      <c r="F2506">
        <v>2.049156279457435E-3</v>
      </c>
      <c r="G2506">
        <v>-0.76373908577298411</v>
      </c>
      <c r="H2506">
        <v>-1.7553317288108689E-2</v>
      </c>
      <c r="I2506" t="b">
        <v>0</v>
      </c>
      <c r="J2506" t="s">
        <v>5380</v>
      </c>
      <c r="K2506" t="s">
        <v>5419</v>
      </c>
    </row>
    <row r="2507" spans="1:11">
      <c r="A2507" t="s">
        <v>2636</v>
      </c>
      <c r="B2507" s="2">
        <v>42858</v>
      </c>
      <c r="C2507" t="s">
        <v>5319</v>
      </c>
      <c r="D2507">
        <v>2.234227876173045E-2</v>
      </c>
      <c r="E2507">
        <v>177</v>
      </c>
      <c r="F2507">
        <v>1.2622756362559579E-4</v>
      </c>
      <c r="G2507">
        <v>-0.31119470398684568</v>
      </c>
      <c r="H2507">
        <v>-2.4014612398249251E-2</v>
      </c>
      <c r="I2507" t="b">
        <v>0</v>
      </c>
      <c r="J2507" t="s">
        <v>5391</v>
      </c>
      <c r="K2507" t="s">
        <v>5419</v>
      </c>
    </row>
    <row r="2508" spans="1:11">
      <c r="A2508" t="s">
        <v>2277</v>
      </c>
      <c r="B2508" s="2">
        <v>42858</v>
      </c>
      <c r="C2508" t="s">
        <v>4961</v>
      </c>
      <c r="D2508">
        <v>0.91566065345645931</v>
      </c>
      <c r="E2508">
        <v>1198</v>
      </c>
      <c r="F2508">
        <v>7.6432441857801278E-4</v>
      </c>
      <c r="G2508">
        <v>-0.67105804857966245</v>
      </c>
      <c r="H2508">
        <v>7.5621679001777437E-2</v>
      </c>
      <c r="I2508" t="b">
        <v>0</v>
      </c>
      <c r="J2508" t="s">
        <v>5393</v>
      </c>
      <c r="K2508" t="s">
        <v>5419</v>
      </c>
    </row>
    <row r="2509" spans="1:11">
      <c r="A2509" t="s">
        <v>1159</v>
      </c>
      <c r="B2509" s="2">
        <v>42858</v>
      </c>
      <c r="C2509" t="s">
        <v>3843</v>
      </c>
      <c r="D2509">
        <v>0.41644608139411199</v>
      </c>
      <c r="E2509">
        <v>97</v>
      </c>
      <c r="F2509">
        <v>4.2932585710733192E-3</v>
      </c>
      <c r="G2509">
        <v>-0.76288517723288674</v>
      </c>
      <c r="H2509">
        <v>-0.10319641022063079</v>
      </c>
      <c r="I2509" t="b">
        <v>0</v>
      </c>
      <c r="J2509" t="s">
        <v>5388</v>
      </c>
      <c r="K2509" t="s">
        <v>5419</v>
      </c>
    </row>
    <row r="2510" spans="1:11">
      <c r="A2510" t="s">
        <v>831</v>
      </c>
      <c r="B2510" s="2">
        <v>42858</v>
      </c>
      <c r="C2510" t="s">
        <v>3516</v>
      </c>
      <c r="D2510">
        <v>3.7139334099036032E-2</v>
      </c>
      <c r="E2510">
        <v>1056</v>
      </c>
      <c r="F2510">
        <v>3.5169823957420483E-5</v>
      </c>
      <c r="G2510">
        <v>-0.76470588235294124</v>
      </c>
      <c r="H2510">
        <v>-0.16499516315979351</v>
      </c>
      <c r="I2510" t="b">
        <v>0</v>
      </c>
      <c r="J2510" t="s">
        <v>5380</v>
      </c>
      <c r="K2510" t="s">
        <v>5419</v>
      </c>
    </row>
    <row r="2511" spans="1:11">
      <c r="A2511" t="s">
        <v>5752</v>
      </c>
      <c r="B2511" s="2">
        <v>42858</v>
      </c>
      <c r="C2511" t="s">
        <v>5936</v>
      </c>
      <c r="D2511">
        <v>4.3233895373973041E-4</v>
      </c>
      <c r="E2511">
        <v>1</v>
      </c>
      <c r="F2511">
        <v>4.3233895373973041E-4</v>
      </c>
      <c r="G2511">
        <v>-0.64248482511798155</v>
      </c>
      <c r="H2511">
        <v>-7.8996986447717771E-2</v>
      </c>
      <c r="I2511" t="b">
        <v>0</v>
      </c>
      <c r="J2511" t="s">
        <v>5399</v>
      </c>
      <c r="K2511" t="s">
        <v>5419</v>
      </c>
    </row>
    <row r="2512" spans="1:11">
      <c r="A2512" t="s">
        <v>1179</v>
      </c>
      <c r="B2512" s="2">
        <v>42858</v>
      </c>
      <c r="C2512" t="s">
        <v>3863</v>
      </c>
      <c r="D2512">
        <v>1.0929951690821249</v>
      </c>
      <c r="E2512">
        <v>1237</v>
      </c>
      <c r="F2512">
        <v>8.8358542367188793E-4</v>
      </c>
      <c r="G2512">
        <v>-0.82660126947489898</v>
      </c>
      <c r="H2512">
        <v>7.2034896146394065E-2</v>
      </c>
      <c r="I2512" t="b">
        <v>0</v>
      </c>
      <c r="J2512" t="s">
        <v>5393</v>
      </c>
      <c r="K2512" t="s">
        <v>5410</v>
      </c>
    </row>
    <row r="2513" spans="1:11">
      <c r="A2513" t="s">
        <v>2572</v>
      </c>
      <c r="B2513" s="2">
        <v>42858</v>
      </c>
      <c r="C2513" t="s">
        <v>5255</v>
      </c>
      <c r="D2513">
        <v>0.7290706810091554</v>
      </c>
      <c r="E2513">
        <v>266</v>
      </c>
      <c r="F2513">
        <v>2.7408672218389302E-3</v>
      </c>
      <c r="G2513">
        <v>-0.86313964838271828</v>
      </c>
      <c r="H2513">
        <v>-0.11922354200843489</v>
      </c>
      <c r="I2513" t="b">
        <v>0</v>
      </c>
      <c r="J2513" t="s">
        <v>5390</v>
      </c>
      <c r="K2513" t="s">
        <v>5419</v>
      </c>
    </row>
    <row r="2514" spans="1:11">
      <c r="A2514" t="s">
        <v>2342</v>
      </c>
      <c r="B2514" s="2">
        <v>42858</v>
      </c>
      <c r="C2514" t="s">
        <v>5026</v>
      </c>
      <c r="D2514">
        <v>0.88391994991981648</v>
      </c>
      <c r="E2514">
        <v>701</v>
      </c>
      <c r="F2514">
        <v>1.260941440684474E-3</v>
      </c>
      <c r="G2514">
        <v>-0.62575417264524391</v>
      </c>
      <c r="H2514">
        <v>2.4977093866508732E-2</v>
      </c>
      <c r="I2514" t="b">
        <v>0</v>
      </c>
      <c r="J2514" t="s">
        <v>5384</v>
      </c>
      <c r="K2514" t="s">
        <v>5419</v>
      </c>
    </row>
    <row r="2515" spans="1:11">
      <c r="A2515" t="s">
        <v>1691</v>
      </c>
      <c r="B2515" s="2">
        <v>42858</v>
      </c>
      <c r="C2515" t="s">
        <v>5668</v>
      </c>
      <c r="D2515">
        <v>0.95848618582057199</v>
      </c>
      <c r="E2515">
        <v>1556</v>
      </c>
      <c r="F2515">
        <v>6.1599369268674293E-4</v>
      </c>
      <c r="G2515">
        <v>-0.52474670243302635</v>
      </c>
      <c r="H2515">
        <v>0.1624702476987479</v>
      </c>
      <c r="I2515" t="b">
        <v>0</v>
      </c>
      <c r="J2515" t="s">
        <v>5395</v>
      </c>
      <c r="K2515" t="s">
        <v>5419</v>
      </c>
    </row>
    <row r="2516" spans="1:11">
      <c r="A2516" t="s">
        <v>1679</v>
      </c>
      <c r="B2516" s="2">
        <v>42858</v>
      </c>
      <c r="C2516" t="s">
        <v>4363</v>
      </c>
      <c r="D2516">
        <v>0.1239542129029918</v>
      </c>
      <c r="E2516">
        <v>112</v>
      </c>
      <c r="F2516">
        <v>1.106734043776713E-3</v>
      </c>
      <c r="G2516">
        <v>-0.6221780022062473</v>
      </c>
      <c r="H2516">
        <v>4.5369903982564803E-2</v>
      </c>
      <c r="I2516" t="b">
        <v>0</v>
      </c>
      <c r="J2516" t="s">
        <v>5387</v>
      </c>
      <c r="K2516" t="s">
        <v>5419</v>
      </c>
    </row>
    <row r="2517" spans="1:11">
      <c r="A2517" t="s">
        <v>5425</v>
      </c>
      <c r="B2517" s="2">
        <v>42858</v>
      </c>
      <c r="C2517" t="s">
        <v>5525</v>
      </c>
      <c r="D2517">
        <v>0.56809730585611629</v>
      </c>
      <c r="E2517">
        <v>183</v>
      </c>
      <c r="F2517">
        <v>3.1043568626017278E-3</v>
      </c>
      <c r="G2517">
        <v>-0.77719045943423815</v>
      </c>
      <c r="H2517">
        <v>-1.104500427107933E-2</v>
      </c>
      <c r="I2517" t="b">
        <v>0</v>
      </c>
      <c r="J2517" t="s">
        <v>5383</v>
      </c>
      <c r="K2517" t="s">
        <v>5419</v>
      </c>
    </row>
    <row r="2518" spans="1:11">
      <c r="A2518" t="s">
        <v>745</v>
      </c>
      <c r="B2518" s="2">
        <v>42858</v>
      </c>
      <c r="C2518" t="s">
        <v>3430</v>
      </c>
      <c r="D2518">
        <v>0</v>
      </c>
      <c r="E2518">
        <v>57</v>
      </c>
      <c r="F2518">
        <v>0</v>
      </c>
      <c r="G2518">
        <v>-0.79048349961627018</v>
      </c>
      <c r="H2518">
        <v>-5.8665572858843093E-2</v>
      </c>
      <c r="I2518" t="b">
        <v>0</v>
      </c>
      <c r="J2518" t="s">
        <v>5399</v>
      </c>
      <c r="K2518" t="s">
        <v>5420</v>
      </c>
    </row>
    <row r="2519" spans="1:11">
      <c r="A2519" t="s">
        <v>1773</v>
      </c>
      <c r="B2519" s="2">
        <v>42858</v>
      </c>
      <c r="C2519" t="s">
        <v>5937</v>
      </c>
      <c r="D2519">
        <v>0.19737137813706121</v>
      </c>
      <c r="E2519">
        <v>1196</v>
      </c>
      <c r="F2519">
        <v>1.6502623590055281E-4</v>
      </c>
      <c r="G2519">
        <v>-0.61779771694506946</v>
      </c>
      <c r="H2519">
        <v>0.1001676169662704</v>
      </c>
      <c r="I2519" t="b">
        <v>0</v>
      </c>
      <c r="J2519" t="s">
        <v>5383</v>
      </c>
      <c r="K2519" t="s">
        <v>5419</v>
      </c>
    </row>
    <row r="2520" spans="1:11">
      <c r="A2520" t="s">
        <v>420</v>
      </c>
      <c r="B2520" s="2">
        <v>42858</v>
      </c>
      <c r="C2520" t="s">
        <v>3105</v>
      </c>
      <c r="D2520">
        <v>6.7521426145662478E-2</v>
      </c>
      <c r="E2520">
        <v>36</v>
      </c>
      <c r="F2520">
        <v>1.8755951707128469E-3</v>
      </c>
      <c r="G2520">
        <v>-0.46490986126149852</v>
      </c>
      <c r="H2520">
        <v>-7.9636608653758222E-3</v>
      </c>
      <c r="I2520" t="b">
        <v>0</v>
      </c>
      <c r="J2520" t="s">
        <v>5386</v>
      </c>
      <c r="K2520" t="s">
        <v>5419</v>
      </c>
    </row>
    <row r="2521" spans="1:11">
      <c r="A2521" t="s">
        <v>1288</v>
      </c>
      <c r="B2521" s="2">
        <v>42858</v>
      </c>
      <c r="C2521" t="s">
        <v>3972</v>
      </c>
      <c r="D2521">
        <v>9.0706158575365681E-2</v>
      </c>
      <c r="E2521">
        <v>1190</v>
      </c>
      <c r="F2521">
        <v>7.6223662668374525E-5</v>
      </c>
      <c r="G2521">
        <v>-0.57068470786127901</v>
      </c>
      <c r="H2521">
        <v>3.1041160371721171E-4</v>
      </c>
      <c r="I2521" t="b">
        <v>0</v>
      </c>
      <c r="J2521" t="s">
        <v>5398</v>
      </c>
      <c r="K2521" t="s">
        <v>5419</v>
      </c>
    </row>
    <row r="2522" spans="1:11">
      <c r="A2522" t="s">
        <v>1810</v>
      </c>
      <c r="B2522" s="2">
        <v>42858</v>
      </c>
      <c r="C2522" t="s">
        <v>4494</v>
      </c>
      <c r="D2522">
        <v>0.27817212130847818</v>
      </c>
      <c r="E2522">
        <v>1574</v>
      </c>
      <c r="F2522">
        <v>1.7672942903969389E-4</v>
      </c>
      <c r="G2522">
        <v>-0.47368401477289579</v>
      </c>
      <c r="H2522">
        <v>5.4380978381333558E-2</v>
      </c>
      <c r="I2522" t="b">
        <v>0</v>
      </c>
      <c r="J2522" t="s">
        <v>5383</v>
      </c>
      <c r="K2522" t="s">
        <v>5419</v>
      </c>
    </row>
    <row r="2523" spans="1:11">
      <c r="A2523" t="s">
        <v>654</v>
      </c>
      <c r="B2523" s="2">
        <v>42858</v>
      </c>
      <c r="C2523" t="s">
        <v>3339</v>
      </c>
      <c r="D2523">
        <v>0.44522167721452172</v>
      </c>
      <c r="E2523">
        <v>1520</v>
      </c>
      <c r="F2523">
        <v>2.9290899816744853E-4</v>
      </c>
      <c r="G2523">
        <v>-0.47726054115808347</v>
      </c>
      <c r="H2523">
        <v>9.8290434555215148E-2</v>
      </c>
      <c r="I2523" t="b">
        <v>0</v>
      </c>
      <c r="J2523" t="s">
        <v>5391</v>
      </c>
      <c r="K2523" t="s">
        <v>5419</v>
      </c>
    </row>
    <row r="2524" spans="1:11">
      <c r="A2524" t="s">
        <v>2449</v>
      </c>
      <c r="B2524" s="2">
        <v>42858</v>
      </c>
      <c r="C2524" t="s">
        <v>5133</v>
      </c>
      <c r="D2524">
        <v>0.44957448944939121</v>
      </c>
      <c r="E2524">
        <v>687</v>
      </c>
      <c r="F2524">
        <v>6.5440245916941939E-4</v>
      </c>
      <c r="G2524">
        <v>-0.5914684167350287</v>
      </c>
      <c r="H2524">
        <v>2.8277343417240339E-2</v>
      </c>
      <c r="I2524" t="b">
        <v>0</v>
      </c>
      <c r="J2524" t="s">
        <v>5381</v>
      </c>
      <c r="K2524" t="s">
        <v>5419</v>
      </c>
    </row>
    <row r="2525" spans="1:11">
      <c r="A2525" t="s">
        <v>1128</v>
      </c>
      <c r="B2525" s="2">
        <v>42858</v>
      </c>
      <c r="C2525" t="s">
        <v>3812</v>
      </c>
      <c r="D2525">
        <v>6.7667884013606905E-2</v>
      </c>
      <c r="E2525">
        <v>147</v>
      </c>
      <c r="F2525">
        <v>4.6032574158916262E-4</v>
      </c>
      <c r="G2525">
        <v>-0.57928633044265121</v>
      </c>
      <c r="H2525">
        <v>-0.12529495198716459</v>
      </c>
      <c r="I2525" t="b">
        <v>0</v>
      </c>
      <c r="J2525" t="s">
        <v>5392</v>
      </c>
      <c r="K2525" t="s">
        <v>5419</v>
      </c>
    </row>
    <row r="2526" spans="1:11">
      <c r="A2526" t="s">
        <v>1450</v>
      </c>
      <c r="B2526" s="2">
        <v>42858</v>
      </c>
      <c r="C2526" t="s">
        <v>4134</v>
      </c>
      <c r="D2526">
        <v>0.22347886523029209</v>
      </c>
      <c r="E2526">
        <v>117</v>
      </c>
      <c r="F2526">
        <v>1.9100757711990779E-3</v>
      </c>
      <c r="G2526">
        <v>-0.59709394747559985</v>
      </c>
      <c r="H2526">
        <v>-2.443796847984792E-3</v>
      </c>
      <c r="I2526" t="b">
        <v>0</v>
      </c>
      <c r="J2526" t="s">
        <v>5389</v>
      </c>
      <c r="K2526" t="s">
        <v>5419</v>
      </c>
    </row>
    <row r="2527" spans="1:11">
      <c r="A2527" t="s">
        <v>2627</v>
      </c>
      <c r="B2527" s="2">
        <v>42858</v>
      </c>
      <c r="C2527" t="s">
        <v>5310</v>
      </c>
      <c r="D2527">
        <v>8.1123244929797167E-2</v>
      </c>
      <c r="E2527">
        <v>800</v>
      </c>
      <c r="F2527">
        <v>1.014040561622465E-4</v>
      </c>
      <c r="G2527">
        <v>-0.9242424242424242</v>
      </c>
      <c r="H2527">
        <v>-0.17587970443493611</v>
      </c>
      <c r="I2527" t="b">
        <v>0</v>
      </c>
      <c r="J2527" t="s">
        <v>5388</v>
      </c>
      <c r="K2527" t="s">
        <v>5419</v>
      </c>
    </row>
    <row r="2528" spans="1:11">
      <c r="A2528" t="s">
        <v>695</v>
      </c>
      <c r="B2528" s="2">
        <v>42858</v>
      </c>
      <c r="C2528" t="s">
        <v>3380</v>
      </c>
      <c r="D2528">
        <v>0.6006600660066006</v>
      </c>
      <c r="E2528">
        <v>757</v>
      </c>
      <c r="F2528">
        <v>7.9347432761770224E-4</v>
      </c>
      <c r="G2528">
        <v>-0.62416107382550334</v>
      </c>
      <c r="H2528">
        <v>4.8014592556835649E-2</v>
      </c>
      <c r="I2528" t="b">
        <v>0</v>
      </c>
      <c r="J2528" t="s">
        <v>5395</v>
      </c>
      <c r="K2528" t="s">
        <v>5419</v>
      </c>
    </row>
    <row r="2529" spans="1:11">
      <c r="A2529" t="s">
        <v>2630</v>
      </c>
      <c r="B2529" s="2">
        <v>42858</v>
      </c>
      <c r="C2529" t="s">
        <v>5313</v>
      </c>
      <c r="D2529">
        <v>0.40818239950870189</v>
      </c>
      <c r="E2529">
        <v>267</v>
      </c>
      <c r="F2529">
        <v>1.528773031867797E-3</v>
      </c>
      <c r="G2529">
        <v>-0.64277786388179481</v>
      </c>
      <c r="H2529">
        <v>-2.0048985687310041E-2</v>
      </c>
      <c r="I2529" t="b">
        <v>0</v>
      </c>
      <c r="J2529" t="s">
        <v>5402</v>
      </c>
      <c r="K2529" t="s">
        <v>5419</v>
      </c>
    </row>
    <row r="2530" spans="1:11">
      <c r="A2530" t="s">
        <v>656</v>
      </c>
      <c r="B2530" s="2">
        <v>42858</v>
      </c>
      <c r="C2530" t="s">
        <v>3341</v>
      </c>
      <c r="D2530">
        <v>9.1937058475304312E-3</v>
      </c>
      <c r="E2530">
        <v>126</v>
      </c>
      <c r="F2530">
        <v>7.2965919424844693E-5</v>
      </c>
      <c r="G2530">
        <v>-0.5580450622524078</v>
      </c>
      <c r="H2530">
        <v>-5.6097367597077417E-2</v>
      </c>
      <c r="I2530" t="b">
        <v>0</v>
      </c>
      <c r="J2530" t="s">
        <v>5380</v>
      </c>
      <c r="K2530" t="s">
        <v>5419</v>
      </c>
    </row>
    <row r="2531" spans="1:11">
      <c r="A2531" t="s">
        <v>468</v>
      </c>
      <c r="B2531" s="2">
        <v>42858</v>
      </c>
      <c r="C2531" t="s">
        <v>3153</v>
      </c>
      <c r="D2531">
        <v>2.481273408239701</v>
      </c>
      <c r="E2531">
        <v>1373</v>
      </c>
      <c r="F2531">
        <v>1.8071911203493809E-3</v>
      </c>
      <c r="G2531">
        <v>-0.5811170212765957</v>
      </c>
      <c r="H2531">
        <v>0.1226008931694165</v>
      </c>
      <c r="I2531" t="b">
        <v>0</v>
      </c>
      <c r="J2531" t="s">
        <v>5384</v>
      </c>
      <c r="K2531" t="s">
        <v>5412</v>
      </c>
    </row>
    <row r="2532" spans="1:11">
      <c r="A2532" t="s">
        <v>2673</v>
      </c>
      <c r="B2532" s="2">
        <v>42858</v>
      </c>
      <c r="C2532" t="s">
        <v>5938</v>
      </c>
      <c r="D2532">
        <v>0.21051185920584839</v>
      </c>
      <c r="E2532">
        <v>817</v>
      </c>
      <c r="F2532">
        <v>2.5766445435232362E-4</v>
      </c>
      <c r="G2532">
        <v>-0.78538658729599398</v>
      </c>
      <c r="H2532">
        <v>-0.19316575785931461</v>
      </c>
      <c r="I2532" t="b">
        <v>0</v>
      </c>
      <c r="J2532" t="s">
        <v>5402</v>
      </c>
      <c r="K2532" t="s">
        <v>5419</v>
      </c>
    </row>
    <row r="2533" spans="1:11">
      <c r="A2533" t="s">
        <v>1918</v>
      </c>
      <c r="B2533" s="2">
        <v>42858</v>
      </c>
      <c r="C2533" t="s">
        <v>4602</v>
      </c>
      <c r="D2533">
        <v>0</v>
      </c>
      <c r="E2533">
        <v>2</v>
      </c>
      <c r="F2533">
        <v>0</v>
      </c>
      <c r="G2533">
        <v>-0.84119718666513044</v>
      </c>
      <c r="H2533">
        <v>-8.424537117665494E-2</v>
      </c>
      <c r="I2533" t="b">
        <v>0</v>
      </c>
      <c r="J2533" t="s">
        <v>5388</v>
      </c>
      <c r="K2533" t="s">
        <v>5420</v>
      </c>
    </row>
    <row r="2534" spans="1:11">
      <c r="A2534" t="s">
        <v>1978</v>
      </c>
      <c r="B2534" s="2">
        <v>42858</v>
      </c>
      <c r="C2534" t="s">
        <v>5692</v>
      </c>
      <c r="D2534">
        <v>2.475247524752477E-3</v>
      </c>
      <c r="E2534">
        <v>160</v>
      </c>
      <c r="F2534">
        <v>1.5470297029702981E-5</v>
      </c>
      <c r="G2534">
        <v>-0.59753086419753076</v>
      </c>
      <c r="H2534">
        <v>-5.6103332335447738E-2</v>
      </c>
      <c r="I2534" t="b">
        <v>0</v>
      </c>
      <c r="J2534" t="s">
        <v>5383</v>
      </c>
      <c r="K2534" t="s">
        <v>5419</v>
      </c>
    </row>
    <row r="2535" spans="1:11">
      <c r="A2535" t="s">
        <v>898</v>
      </c>
      <c r="B2535" s="2">
        <v>42858</v>
      </c>
      <c r="C2535" t="s">
        <v>3583</v>
      </c>
      <c r="D2535">
        <v>0.22238031717799209</v>
      </c>
      <c r="E2535">
        <v>1545</v>
      </c>
      <c r="F2535">
        <v>1.439354803741049E-4</v>
      </c>
      <c r="G2535">
        <v>-0.46738232865400942</v>
      </c>
      <c r="H2535">
        <v>6.3958631189321588E-2</v>
      </c>
      <c r="I2535" t="b">
        <v>0</v>
      </c>
      <c r="J2535" t="s">
        <v>5380</v>
      </c>
      <c r="K2535" t="s">
        <v>5419</v>
      </c>
    </row>
    <row r="2536" spans="1:11">
      <c r="A2536" t="s">
        <v>302</v>
      </c>
      <c r="B2536" s="2">
        <v>42858</v>
      </c>
      <c r="C2536" t="s">
        <v>2987</v>
      </c>
      <c r="D2536">
        <v>0.59647122024309285</v>
      </c>
      <c r="E2536">
        <v>1273</v>
      </c>
      <c r="F2536">
        <v>4.6855555400085848E-4</v>
      </c>
      <c r="G2536">
        <v>-0.47746698265632809</v>
      </c>
      <c r="H2536">
        <v>8.3388879046566389E-2</v>
      </c>
      <c r="I2536" t="b">
        <v>0</v>
      </c>
      <c r="J2536" t="s">
        <v>5383</v>
      </c>
      <c r="K2536" t="s">
        <v>5419</v>
      </c>
    </row>
    <row r="2537" spans="1:11">
      <c r="A2537" t="s">
        <v>1890</v>
      </c>
      <c r="B2537" s="2">
        <v>42858</v>
      </c>
      <c r="C2537" t="s">
        <v>4574</v>
      </c>
      <c r="D2537">
        <v>0.44645646386743421</v>
      </c>
      <c r="E2537">
        <v>1534</v>
      </c>
      <c r="F2537">
        <v>2.9104071960067419E-4</v>
      </c>
      <c r="G2537">
        <v>-0.39808456363532663</v>
      </c>
      <c r="H2537">
        <v>6.9836045280475378E-2</v>
      </c>
      <c r="I2537" t="b">
        <v>0</v>
      </c>
      <c r="J2537" t="s">
        <v>5406</v>
      </c>
      <c r="K2537" t="s">
        <v>5419</v>
      </c>
    </row>
    <row r="2538" spans="1:11">
      <c r="A2538" t="s">
        <v>1619</v>
      </c>
      <c r="B2538" s="2">
        <v>42858</v>
      </c>
      <c r="C2538" t="s">
        <v>4303</v>
      </c>
      <c r="D2538">
        <v>0.32747700813598613</v>
      </c>
      <c r="E2538">
        <v>1574</v>
      </c>
      <c r="F2538">
        <v>2.0805400771028339E-4</v>
      </c>
      <c r="G2538">
        <v>-0.53795088337081576</v>
      </c>
      <c r="H2538">
        <v>4.4360702286022742E-2</v>
      </c>
      <c r="I2538" t="b">
        <v>0</v>
      </c>
      <c r="J2538" t="s">
        <v>5389</v>
      </c>
      <c r="K2538" t="s">
        <v>5419</v>
      </c>
    </row>
    <row r="2539" spans="1:11">
      <c r="A2539" t="s">
        <v>794</v>
      </c>
      <c r="B2539" s="2">
        <v>42858</v>
      </c>
      <c r="C2539" t="s">
        <v>3479</v>
      </c>
      <c r="D2539">
        <v>1.015833461339549</v>
      </c>
      <c r="E2539">
        <v>1574</v>
      </c>
      <c r="F2539">
        <v>6.4538339348128881E-4</v>
      </c>
      <c r="G2539">
        <v>-0.54706649976299415</v>
      </c>
      <c r="H2539">
        <v>0.13107040843865911</v>
      </c>
      <c r="I2539" t="b">
        <v>0</v>
      </c>
      <c r="J2539" t="s">
        <v>5384</v>
      </c>
      <c r="K2539" t="s">
        <v>5410</v>
      </c>
    </row>
    <row r="2540" spans="1:11">
      <c r="A2540" t="s">
        <v>2616</v>
      </c>
      <c r="B2540" s="2">
        <v>42858</v>
      </c>
      <c r="C2540" t="s">
        <v>5299</v>
      </c>
      <c r="D2540">
        <v>7.581464776285074E-2</v>
      </c>
      <c r="E2540">
        <v>147</v>
      </c>
      <c r="F2540">
        <v>5.1574590314864448E-4</v>
      </c>
      <c r="G2540">
        <v>-0.60538484486873978</v>
      </c>
      <c r="H2540">
        <v>-8.6084821781620705E-2</v>
      </c>
      <c r="I2540" t="b">
        <v>0</v>
      </c>
      <c r="J2540" t="s">
        <v>5399</v>
      </c>
      <c r="K2540" t="s">
        <v>5419</v>
      </c>
    </row>
    <row r="2541" spans="1:11">
      <c r="A2541" t="s">
        <v>701</v>
      </c>
      <c r="B2541" s="2">
        <v>42858</v>
      </c>
      <c r="C2541" t="s">
        <v>3386</v>
      </c>
      <c r="D2541">
        <v>0.16704119850187271</v>
      </c>
      <c r="E2541">
        <v>1218</v>
      </c>
      <c r="F2541">
        <v>1.371438411345425E-4</v>
      </c>
      <c r="G2541">
        <v>-0.67021276595744683</v>
      </c>
      <c r="H2541">
        <v>3.3513046935251672E-2</v>
      </c>
      <c r="I2541" t="b">
        <v>0</v>
      </c>
      <c r="J2541" t="s">
        <v>5389</v>
      </c>
      <c r="K2541" t="s">
        <v>5419</v>
      </c>
    </row>
    <row r="2542" spans="1:11">
      <c r="A2542" t="s">
        <v>1535</v>
      </c>
      <c r="B2542" s="2">
        <v>42858</v>
      </c>
      <c r="C2542" t="s">
        <v>4219</v>
      </c>
      <c r="D2542">
        <v>0.2213490235634068</v>
      </c>
      <c r="E2542">
        <v>1027</v>
      </c>
      <c r="F2542">
        <v>2.1552972109387231E-4</v>
      </c>
      <c r="G2542">
        <v>-0.53531737013638092</v>
      </c>
      <c r="H2542">
        <v>-3.7189477246683492E-2</v>
      </c>
      <c r="I2542" t="b">
        <v>0</v>
      </c>
      <c r="J2542" t="s">
        <v>5385</v>
      </c>
      <c r="K2542" t="s">
        <v>5419</v>
      </c>
    </row>
    <row r="2543" spans="1:11">
      <c r="A2543" t="s">
        <v>2436</v>
      </c>
      <c r="B2543" s="2">
        <v>42858</v>
      </c>
      <c r="C2543" t="s">
        <v>5120</v>
      </c>
      <c r="D2543">
        <v>5.307262569832405E-2</v>
      </c>
      <c r="E2543">
        <v>71</v>
      </c>
      <c r="F2543">
        <v>7.4750177039893033E-4</v>
      </c>
      <c r="G2543">
        <v>-0.6618037135278515</v>
      </c>
      <c r="H2543">
        <v>-0.11728192689179601</v>
      </c>
      <c r="I2543" t="b">
        <v>0</v>
      </c>
      <c r="J2543" t="s">
        <v>5383</v>
      </c>
      <c r="K2543" t="s">
        <v>5419</v>
      </c>
    </row>
    <row r="2544" spans="1:11">
      <c r="A2544" t="s">
        <v>598</v>
      </c>
      <c r="B2544" s="2">
        <v>42858</v>
      </c>
      <c r="C2544" t="s">
        <v>5939</v>
      </c>
      <c r="D2544">
        <v>0.57249070631970289</v>
      </c>
      <c r="E2544">
        <v>1479</v>
      </c>
      <c r="F2544">
        <v>3.8707958507079311E-4</v>
      </c>
      <c r="G2544">
        <v>-0.50586264656616409</v>
      </c>
      <c r="H2544">
        <v>5.8512949417099683E-2</v>
      </c>
      <c r="I2544" t="b">
        <v>0</v>
      </c>
      <c r="J2544" t="s">
        <v>5383</v>
      </c>
      <c r="K2544" t="s">
        <v>5419</v>
      </c>
    </row>
    <row r="2545" spans="1:11">
      <c r="A2545" t="s">
        <v>1384</v>
      </c>
      <c r="B2545" s="2">
        <v>42858</v>
      </c>
      <c r="C2545" t="s">
        <v>4068</v>
      </c>
      <c r="D2545">
        <v>1.701936177815667</v>
      </c>
      <c r="E2545">
        <v>779</v>
      </c>
      <c r="F2545">
        <v>2.1847704464899448E-3</v>
      </c>
      <c r="G2545">
        <v>-0.57912457912457915</v>
      </c>
      <c r="H2545">
        <v>0.12193307539737119</v>
      </c>
      <c r="I2545" t="b">
        <v>0</v>
      </c>
      <c r="J2545" t="s">
        <v>5397</v>
      </c>
      <c r="K2545" t="s">
        <v>5410</v>
      </c>
    </row>
    <row r="2546" spans="1:11">
      <c r="A2546" t="s">
        <v>2526</v>
      </c>
      <c r="B2546" s="2">
        <v>42858</v>
      </c>
      <c r="C2546" t="s">
        <v>5209</v>
      </c>
      <c r="D2546">
        <v>0.26726057906458811</v>
      </c>
      <c r="E2546">
        <v>162</v>
      </c>
      <c r="F2546">
        <v>1.6497566608925189E-3</v>
      </c>
      <c r="G2546">
        <v>-0.56414762741652025</v>
      </c>
      <c r="H2546">
        <v>-1.9932600049686541E-3</v>
      </c>
      <c r="I2546" t="b">
        <v>0</v>
      </c>
      <c r="J2546" t="s">
        <v>5388</v>
      </c>
      <c r="K2546" t="s">
        <v>5419</v>
      </c>
    </row>
    <row r="2547" spans="1:11">
      <c r="A2547" t="s">
        <v>508</v>
      </c>
      <c r="B2547" s="2">
        <v>42858</v>
      </c>
      <c r="C2547" t="s">
        <v>3193</v>
      </c>
      <c r="D2547">
        <v>0</v>
      </c>
      <c r="E2547">
        <v>0</v>
      </c>
      <c r="G2547">
        <v>-0.49910497339309728</v>
      </c>
      <c r="H2547">
        <v>-0.112136476002841</v>
      </c>
      <c r="I2547" t="b">
        <v>0</v>
      </c>
      <c r="J2547" t="s">
        <v>5394</v>
      </c>
      <c r="K2547" t="s">
        <v>5420</v>
      </c>
    </row>
    <row r="2548" spans="1:11">
      <c r="A2548" t="s">
        <v>2413</v>
      </c>
      <c r="B2548" s="2">
        <v>42858</v>
      </c>
      <c r="C2548" t="s">
        <v>5940</v>
      </c>
      <c r="D2548">
        <v>0.12936841713498001</v>
      </c>
      <c r="E2548">
        <v>1524</v>
      </c>
      <c r="F2548">
        <v>8.4887412818228375E-5</v>
      </c>
      <c r="G2548">
        <v>-0.57707788704925811</v>
      </c>
      <c r="H2548">
        <v>6.3353208593489779E-2</v>
      </c>
      <c r="I2548" t="b">
        <v>0</v>
      </c>
      <c r="J2548" t="s">
        <v>5402</v>
      </c>
      <c r="K2548" t="s">
        <v>5419</v>
      </c>
    </row>
    <row r="2549" spans="1:11">
      <c r="A2549" t="s">
        <v>1353</v>
      </c>
      <c r="B2549" s="2">
        <v>42858</v>
      </c>
      <c r="C2549" t="s">
        <v>4037</v>
      </c>
      <c r="D2549">
        <v>0.99843939638182144</v>
      </c>
      <c r="E2549">
        <v>1556</v>
      </c>
      <c r="F2549">
        <v>6.416705632273917E-4</v>
      </c>
      <c r="G2549">
        <v>-0.63702426293608316</v>
      </c>
      <c r="H2549">
        <v>0.15075373642947229</v>
      </c>
      <c r="I2549" t="b">
        <v>0</v>
      </c>
      <c r="J2549" t="s">
        <v>5385</v>
      </c>
      <c r="K2549" t="s">
        <v>5419</v>
      </c>
    </row>
    <row r="2550" spans="1:11">
      <c r="A2550" t="s">
        <v>2486</v>
      </c>
      <c r="B2550" s="2">
        <v>42858</v>
      </c>
      <c r="C2550" t="s">
        <v>5170</v>
      </c>
      <c r="D2550">
        <v>0.14871688823239571</v>
      </c>
      <c r="E2550">
        <v>167</v>
      </c>
      <c r="F2550">
        <v>8.9052028881674071E-4</v>
      </c>
      <c r="G2550">
        <v>-0.97671711292200236</v>
      </c>
      <c r="H2550">
        <v>-0.53917746938136712</v>
      </c>
      <c r="I2550" t="b">
        <v>0</v>
      </c>
      <c r="J2550" t="s">
        <v>5380</v>
      </c>
      <c r="K2550" t="s">
        <v>5419</v>
      </c>
    </row>
    <row r="2551" spans="1:11">
      <c r="A2551" t="s">
        <v>1273</v>
      </c>
      <c r="B2551" s="2">
        <v>42858</v>
      </c>
      <c r="C2551" t="s">
        <v>3957</v>
      </c>
      <c r="D2551">
        <v>0.64061341501949265</v>
      </c>
      <c r="E2551">
        <v>1212</v>
      </c>
      <c r="F2551">
        <v>5.2855892328340973E-4</v>
      </c>
      <c r="G2551">
        <v>-0.51436322420008218</v>
      </c>
      <c r="H2551">
        <v>2.6198576865048041E-2</v>
      </c>
      <c r="I2551" t="b">
        <v>0</v>
      </c>
      <c r="J2551" t="s">
        <v>5392</v>
      </c>
      <c r="K2551" t="s">
        <v>5419</v>
      </c>
    </row>
    <row r="2552" spans="1:11">
      <c r="A2552" t="s">
        <v>662</v>
      </c>
      <c r="B2552" s="2">
        <v>42858</v>
      </c>
      <c r="C2552" t="s">
        <v>3347</v>
      </c>
      <c r="D2552">
        <v>1.4603616133518569E-2</v>
      </c>
      <c r="E2552">
        <v>6</v>
      </c>
      <c r="F2552">
        <v>2.433936022253095E-3</v>
      </c>
      <c r="G2552">
        <v>-0.5687772939642296</v>
      </c>
      <c r="H2552">
        <v>-0.1070474437319793</v>
      </c>
      <c r="I2552" t="b">
        <v>0</v>
      </c>
      <c r="J2552" t="s">
        <v>5400</v>
      </c>
      <c r="K2552" t="s">
        <v>5419</v>
      </c>
    </row>
    <row r="2553" spans="1:11">
      <c r="A2553" t="s">
        <v>702</v>
      </c>
      <c r="B2553" s="2">
        <v>42858</v>
      </c>
      <c r="C2553" t="s">
        <v>3387</v>
      </c>
      <c r="D2553">
        <v>0.2096212818649752</v>
      </c>
      <c r="E2553">
        <v>112</v>
      </c>
      <c r="F2553">
        <v>1.871618588080136E-3</v>
      </c>
      <c r="G2553">
        <v>-0.89852941176470591</v>
      </c>
      <c r="H2553">
        <v>-0.13614961259553679</v>
      </c>
      <c r="I2553" t="b">
        <v>0</v>
      </c>
      <c r="J2553" t="s">
        <v>5398</v>
      </c>
      <c r="K2553" t="s">
        <v>5419</v>
      </c>
    </row>
    <row r="2554" spans="1:11">
      <c r="A2554" t="s">
        <v>1324</v>
      </c>
      <c r="B2554" s="2">
        <v>42858</v>
      </c>
      <c r="C2554" t="s">
        <v>4008</v>
      </c>
      <c r="D2554">
        <v>6.5068493150684859E-2</v>
      </c>
      <c r="E2554">
        <v>141</v>
      </c>
      <c r="F2554">
        <v>4.6147867482755221E-4</v>
      </c>
      <c r="G2554">
        <v>-0.58842443729903537</v>
      </c>
      <c r="H2554">
        <v>-2.0632584176138321E-3</v>
      </c>
      <c r="I2554" t="b">
        <v>0</v>
      </c>
      <c r="J2554" t="s">
        <v>5384</v>
      </c>
      <c r="K2554" t="s">
        <v>5419</v>
      </c>
    </row>
    <row r="2555" spans="1:11">
      <c r="A2555" t="s">
        <v>1534</v>
      </c>
      <c r="B2555" s="2">
        <v>42858</v>
      </c>
      <c r="C2555" t="s">
        <v>4218</v>
      </c>
      <c r="D2555">
        <v>2.5316455696202441E-2</v>
      </c>
      <c r="E2555">
        <v>16</v>
      </c>
      <c r="F2555">
        <v>1.582278481012653E-3</v>
      </c>
      <c r="G2555">
        <v>-0.70093352806187492</v>
      </c>
      <c r="H2555">
        <v>-5.4033601691325192E-2</v>
      </c>
      <c r="I2555" t="b">
        <v>0</v>
      </c>
      <c r="J2555" t="s">
        <v>5406</v>
      </c>
      <c r="K2555" t="s">
        <v>5419</v>
      </c>
    </row>
    <row r="2556" spans="1:11">
      <c r="A2556" t="s">
        <v>1532</v>
      </c>
      <c r="B2556" s="2">
        <v>42858</v>
      </c>
      <c r="C2556" t="s">
        <v>4216</v>
      </c>
      <c r="D2556">
        <v>0</v>
      </c>
      <c r="E2556">
        <v>0</v>
      </c>
      <c r="G2556">
        <v>-0.55144808803327516</v>
      </c>
      <c r="H2556">
        <v>-3.1834515407442122E-2</v>
      </c>
      <c r="I2556" t="b">
        <v>0</v>
      </c>
      <c r="J2556" t="s">
        <v>5405</v>
      </c>
      <c r="K2556" t="s">
        <v>5420</v>
      </c>
    </row>
    <row r="2557" spans="1:11">
      <c r="A2557" t="s">
        <v>1570</v>
      </c>
      <c r="B2557" s="2">
        <v>42858</v>
      </c>
      <c r="C2557" t="s">
        <v>5941</v>
      </c>
      <c r="D2557">
        <v>0</v>
      </c>
      <c r="E2557">
        <v>79</v>
      </c>
      <c r="F2557">
        <v>0</v>
      </c>
      <c r="G2557">
        <v>-0.95739842328684055</v>
      </c>
      <c r="H2557">
        <v>4.1750920210965131E-2</v>
      </c>
      <c r="I2557" t="b">
        <v>0</v>
      </c>
      <c r="J2557" t="s">
        <v>5384</v>
      </c>
      <c r="K2557" t="s">
        <v>5420</v>
      </c>
    </row>
    <row r="2558" spans="1:11">
      <c r="A2558" t="s">
        <v>1048</v>
      </c>
      <c r="B2558" s="2">
        <v>42858</v>
      </c>
      <c r="C2558" t="s">
        <v>3732</v>
      </c>
      <c r="D2558">
        <v>0.18280409121993199</v>
      </c>
      <c r="E2558">
        <v>131</v>
      </c>
      <c r="F2558">
        <v>1.3954510780147479E-3</v>
      </c>
      <c r="G2558">
        <v>-0.74179067067101556</v>
      </c>
      <c r="H2558">
        <v>4.7048027084723602E-2</v>
      </c>
      <c r="I2558" t="b">
        <v>0</v>
      </c>
      <c r="J2558" t="s">
        <v>5380</v>
      </c>
      <c r="K2558" t="s">
        <v>5419</v>
      </c>
    </row>
    <row r="2559" spans="1:11">
      <c r="A2559" t="s">
        <v>86</v>
      </c>
      <c r="B2559" s="2">
        <v>42858</v>
      </c>
      <c r="C2559" t="s">
        <v>2772</v>
      </c>
      <c r="D2559">
        <v>0.37993202377538338</v>
      </c>
      <c r="E2559">
        <v>126</v>
      </c>
      <c r="F2559">
        <v>3.0153335220268521E-3</v>
      </c>
      <c r="G2559">
        <v>-0.56785196891501521</v>
      </c>
      <c r="H2559">
        <v>7.55360352436143E-3</v>
      </c>
      <c r="I2559" t="b">
        <v>0</v>
      </c>
      <c r="J2559" t="s">
        <v>5385</v>
      </c>
      <c r="K2559" t="s">
        <v>5419</v>
      </c>
    </row>
    <row r="2560" spans="1:11">
      <c r="A2560" t="s">
        <v>570</v>
      </c>
      <c r="B2560" s="2">
        <v>42858</v>
      </c>
      <c r="C2560" t="s">
        <v>3255</v>
      </c>
      <c r="D2560">
        <v>0.52419330947698572</v>
      </c>
      <c r="E2560">
        <v>455</v>
      </c>
      <c r="F2560">
        <v>1.1520732076417269E-3</v>
      </c>
      <c r="G2560">
        <v>-0.89262062440870382</v>
      </c>
      <c r="H2560">
        <v>-4.7244817837837502E-2</v>
      </c>
      <c r="I2560" t="b">
        <v>0</v>
      </c>
      <c r="J2560" t="s">
        <v>5385</v>
      </c>
      <c r="K2560" t="s">
        <v>5419</v>
      </c>
    </row>
    <row r="2561" spans="1:11">
      <c r="A2561" t="s">
        <v>2003</v>
      </c>
      <c r="B2561" s="2">
        <v>42858</v>
      </c>
      <c r="C2561" t="s">
        <v>4687</v>
      </c>
      <c r="D2561">
        <v>0.79641793943820693</v>
      </c>
      <c r="E2561">
        <v>1167</v>
      </c>
      <c r="F2561">
        <v>6.8244896267198542E-4</v>
      </c>
      <c r="G2561">
        <v>-0.6604418242962663</v>
      </c>
      <c r="H2561">
        <v>-4.8939571784208701E-3</v>
      </c>
      <c r="I2561" t="b">
        <v>0</v>
      </c>
      <c r="J2561" t="s">
        <v>5391</v>
      </c>
      <c r="K2561" t="s">
        <v>5419</v>
      </c>
    </row>
    <row r="2562" spans="1:11">
      <c r="A2562" t="s">
        <v>1764</v>
      </c>
      <c r="B2562" s="2">
        <v>42858</v>
      </c>
      <c r="C2562" t="s">
        <v>4448</v>
      </c>
      <c r="D2562">
        <v>0.1278648974668275</v>
      </c>
      <c r="E2562">
        <v>159</v>
      </c>
      <c r="F2562">
        <v>8.0418174507438679E-4</v>
      </c>
      <c r="G2562">
        <v>-0.6470588235294118</v>
      </c>
      <c r="H2562">
        <v>-5.0742239930136268E-2</v>
      </c>
      <c r="I2562" t="b">
        <v>0</v>
      </c>
      <c r="J2562" t="s">
        <v>5383</v>
      </c>
      <c r="K2562" t="s">
        <v>5419</v>
      </c>
    </row>
    <row r="2563" spans="1:11">
      <c r="A2563" t="s">
        <v>481</v>
      </c>
      <c r="B2563" s="2">
        <v>42858</v>
      </c>
      <c r="C2563" t="s">
        <v>3166</v>
      </c>
      <c r="D2563">
        <v>3.838951310861427E-2</v>
      </c>
      <c r="E2563">
        <v>6</v>
      </c>
      <c r="F2563">
        <v>6.3982521847690448E-3</v>
      </c>
      <c r="G2563">
        <v>-0.76802828028120784</v>
      </c>
      <c r="H2563">
        <v>-1.9361316982958149E-2</v>
      </c>
      <c r="I2563" t="b">
        <v>0</v>
      </c>
      <c r="J2563" t="s">
        <v>5383</v>
      </c>
      <c r="K2563" t="s">
        <v>5419</v>
      </c>
    </row>
    <row r="2564" spans="1:11">
      <c r="A2564" t="s">
        <v>1383</v>
      </c>
      <c r="B2564" s="2">
        <v>42858</v>
      </c>
      <c r="C2564" t="s">
        <v>4067</v>
      </c>
      <c r="D2564">
        <v>0.22932977845900959</v>
      </c>
      <c r="E2564">
        <v>1118</v>
      </c>
      <c r="F2564">
        <v>2.0512502545528589E-4</v>
      </c>
      <c r="G2564">
        <v>-0.68091452421713161</v>
      </c>
      <c r="H2564">
        <v>7.022272966332772E-3</v>
      </c>
      <c r="I2564" t="b">
        <v>0</v>
      </c>
      <c r="J2564" t="s">
        <v>5385</v>
      </c>
      <c r="K2564" t="s">
        <v>5419</v>
      </c>
    </row>
    <row r="2565" spans="1:11">
      <c r="A2565" t="s">
        <v>1350</v>
      </c>
      <c r="B2565" s="2">
        <v>42858</v>
      </c>
      <c r="C2565" t="s">
        <v>4034</v>
      </c>
      <c r="D2565">
        <v>1.190199839315899</v>
      </c>
      <c r="E2565">
        <v>1217</v>
      </c>
      <c r="F2565">
        <v>9.7797850395718914E-4</v>
      </c>
      <c r="G2565">
        <v>-0.33750692520775849</v>
      </c>
      <c r="H2565">
        <v>0.17571961254755761</v>
      </c>
      <c r="I2565" t="b">
        <v>0</v>
      </c>
      <c r="J2565" t="s">
        <v>5398</v>
      </c>
      <c r="K2565" t="s">
        <v>5410</v>
      </c>
    </row>
    <row r="2566" spans="1:11">
      <c r="A2566" t="s">
        <v>504</v>
      </c>
      <c r="B2566" s="2">
        <v>42858</v>
      </c>
      <c r="C2566" t="s">
        <v>3189</v>
      </c>
      <c r="D2566">
        <v>0.2914962537719199</v>
      </c>
      <c r="E2566">
        <v>176</v>
      </c>
      <c r="F2566">
        <v>1.656228714613181E-3</v>
      </c>
      <c r="G2566">
        <v>-0.87934371594336824</v>
      </c>
      <c r="H2566">
        <v>-0.24004037612014861</v>
      </c>
      <c r="I2566" t="b">
        <v>0</v>
      </c>
      <c r="J2566" t="s">
        <v>5386</v>
      </c>
      <c r="K2566" t="s">
        <v>5419</v>
      </c>
    </row>
    <row r="2567" spans="1:11">
      <c r="A2567" t="s">
        <v>890</v>
      </c>
      <c r="B2567" s="2">
        <v>42858</v>
      </c>
      <c r="C2567" t="s">
        <v>3575</v>
      </c>
      <c r="D2567">
        <v>1.6875635185527871</v>
      </c>
      <c r="E2567">
        <v>1545</v>
      </c>
      <c r="F2567">
        <v>1.0922741220406389E-3</v>
      </c>
      <c r="G2567">
        <v>-0.52381597179907791</v>
      </c>
      <c r="H2567">
        <v>0.2143244305527881</v>
      </c>
      <c r="I2567" t="b">
        <v>0</v>
      </c>
      <c r="J2567" t="s">
        <v>5397</v>
      </c>
      <c r="K2567" t="s">
        <v>5410</v>
      </c>
    </row>
    <row r="2568" spans="1:11">
      <c r="A2568" t="s">
        <v>2418</v>
      </c>
      <c r="B2568" s="2">
        <v>42858</v>
      </c>
      <c r="C2568" t="s">
        <v>5102</v>
      </c>
      <c r="D2568">
        <v>0.88124889173817023</v>
      </c>
      <c r="E2568">
        <v>1492</v>
      </c>
      <c r="F2568">
        <v>5.906493912454224E-4</v>
      </c>
      <c r="G2568">
        <v>-0.59840743814113972</v>
      </c>
      <c r="H2568">
        <v>0.16893547007604501</v>
      </c>
      <c r="I2568" t="b">
        <v>0</v>
      </c>
      <c r="J2568" t="s">
        <v>5402</v>
      </c>
      <c r="K2568" t="s">
        <v>5419</v>
      </c>
    </row>
    <row r="2569" spans="1:11">
      <c r="A2569" t="s">
        <v>30</v>
      </c>
      <c r="B2569" s="2">
        <v>42858</v>
      </c>
      <c r="C2569" t="s">
        <v>2716</v>
      </c>
      <c r="D2569">
        <v>1.0441918105351771</v>
      </c>
      <c r="E2569">
        <v>1034</v>
      </c>
      <c r="F2569">
        <v>1.0098566833028791E-3</v>
      </c>
      <c r="G2569">
        <v>-0.55796262808921426</v>
      </c>
      <c r="H2569">
        <v>0.1040248271318006</v>
      </c>
      <c r="I2569" t="b">
        <v>0</v>
      </c>
      <c r="J2569" t="s">
        <v>5387</v>
      </c>
      <c r="K2569" t="s">
        <v>5410</v>
      </c>
    </row>
    <row r="2570" spans="1:11">
      <c r="A2570" t="s">
        <v>704</v>
      </c>
      <c r="B2570" s="2">
        <v>42858</v>
      </c>
      <c r="C2570" t="s">
        <v>3389</v>
      </c>
      <c r="D2570">
        <v>0.10008554319931549</v>
      </c>
      <c r="E2570">
        <v>1</v>
      </c>
      <c r="F2570">
        <v>0.10008554319931549</v>
      </c>
      <c r="G2570">
        <v>-0.90251763698244269</v>
      </c>
      <c r="H2570">
        <v>-4.4057396645510588E-2</v>
      </c>
      <c r="I2570" t="b">
        <v>0</v>
      </c>
      <c r="J2570" t="s">
        <v>5387</v>
      </c>
      <c r="K2570" t="s">
        <v>5419</v>
      </c>
    </row>
    <row r="2571" spans="1:11">
      <c r="A2571" t="s">
        <v>683</v>
      </c>
      <c r="B2571" s="2">
        <v>42858</v>
      </c>
      <c r="C2571" t="s">
        <v>3368</v>
      </c>
      <c r="D2571">
        <v>0.77333778594516311</v>
      </c>
      <c r="E2571">
        <v>1435</v>
      </c>
      <c r="F2571">
        <v>5.3891134909070599E-4</v>
      </c>
      <c r="G2571">
        <v>-0.66536815928184989</v>
      </c>
      <c r="H2571">
        <v>0.10128081065674489</v>
      </c>
      <c r="I2571" t="b">
        <v>0</v>
      </c>
      <c r="J2571" t="s">
        <v>5383</v>
      </c>
      <c r="K2571" t="s">
        <v>5419</v>
      </c>
    </row>
    <row r="2572" spans="1:11">
      <c r="A2572" t="s">
        <v>2296</v>
      </c>
      <c r="B2572" s="2">
        <v>42858</v>
      </c>
      <c r="C2572" t="s">
        <v>4980</v>
      </c>
      <c r="D2572">
        <v>0.22305708103001279</v>
      </c>
      <c r="E2572">
        <v>125</v>
      </c>
      <c r="F2572">
        <v>1.784456648240102E-3</v>
      </c>
      <c r="G2572">
        <v>-0.800300464128058</v>
      </c>
      <c r="H2572">
        <v>4.2436535598533852E-2</v>
      </c>
      <c r="I2572" t="b">
        <v>0</v>
      </c>
      <c r="J2572" t="s">
        <v>5385</v>
      </c>
      <c r="K2572" t="s">
        <v>5419</v>
      </c>
    </row>
    <row r="2573" spans="1:11">
      <c r="A2573" t="s">
        <v>1364</v>
      </c>
      <c r="B2573" s="2">
        <v>42858</v>
      </c>
      <c r="C2573" t="s">
        <v>5942</v>
      </c>
      <c r="D2573">
        <v>0.12629635276379839</v>
      </c>
      <c r="E2573">
        <v>145</v>
      </c>
      <c r="F2573">
        <v>8.7100932940550597E-4</v>
      </c>
      <c r="G2573">
        <v>-0.79894401531960402</v>
      </c>
      <c r="H2573">
        <v>-8.7806705993987821E-2</v>
      </c>
      <c r="I2573" t="b">
        <v>0</v>
      </c>
      <c r="J2573" t="s">
        <v>5387</v>
      </c>
      <c r="K2573" t="s">
        <v>5419</v>
      </c>
    </row>
    <row r="2574" spans="1:11">
      <c r="A2574" t="s">
        <v>2391</v>
      </c>
      <c r="B2574" s="2">
        <v>42858</v>
      </c>
      <c r="C2574" t="s">
        <v>5075</v>
      </c>
      <c r="D2574">
        <v>0.54925955826044692</v>
      </c>
      <c r="E2574">
        <v>1192</v>
      </c>
      <c r="F2574">
        <v>4.6078822001715348E-4</v>
      </c>
      <c r="G2574">
        <v>-0.66967561687187982</v>
      </c>
      <c r="H2574">
        <v>9.142193773187042E-2</v>
      </c>
      <c r="I2574" t="b">
        <v>0</v>
      </c>
      <c r="J2574" t="s">
        <v>5387</v>
      </c>
      <c r="K2574" t="s">
        <v>5419</v>
      </c>
    </row>
    <row r="2575" spans="1:11">
      <c r="A2575" t="s">
        <v>2510</v>
      </c>
      <c r="B2575" s="2">
        <v>42858</v>
      </c>
      <c r="C2575" t="s">
        <v>5193</v>
      </c>
      <c r="D2575">
        <v>0.13401157279411</v>
      </c>
      <c r="E2575">
        <v>1287</v>
      </c>
      <c r="F2575">
        <v>1.041270961881197E-4</v>
      </c>
      <c r="G2575">
        <v>-0.54722222222222228</v>
      </c>
      <c r="H2575">
        <v>9.7057057708197711E-3</v>
      </c>
      <c r="I2575" t="b">
        <v>0</v>
      </c>
      <c r="J2575" t="s">
        <v>5384</v>
      </c>
      <c r="K2575" t="s">
        <v>5419</v>
      </c>
    </row>
    <row r="2576" spans="1:11">
      <c r="A2576" t="s">
        <v>333</v>
      </c>
      <c r="B2576" s="2">
        <v>42858</v>
      </c>
      <c r="C2576" t="s">
        <v>3018</v>
      </c>
      <c r="D2576">
        <v>0.2956221629041007</v>
      </c>
      <c r="E2576">
        <v>742</v>
      </c>
      <c r="F2576">
        <v>3.9841261846913838E-4</v>
      </c>
      <c r="G2576">
        <v>-0.63894058842598955</v>
      </c>
      <c r="H2576">
        <v>4.9485859867866619E-2</v>
      </c>
      <c r="I2576" t="b">
        <v>0</v>
      </c>
      <c r="J2576" t="s">
        <v>5381</v>
      </c>
      <c r="K2576" t="s">
        <v>5419</v>
      </c>
    </row>
    <row r="2577" spans="1:11">
      <c r="A2577" t="s">
        <v>5475</v>
      </c>
      <c r="B2577" s="2">
        <v>42858</v>
      </c>
      <c r="C2577" t="s">
        <v>5605</v>
      </c>
      <c r="D2577">
        <v>0.18542738152446489</v>
      </c>
      <c r="E2577">
        <v>1520</v>
      </c>
      <c r="F2577">
        <v>1.219916983713585E-4</v>
      </c>
      <c r="G2577">
        <v>-0.64552059212660973</v>
      </c>
      <c r="H2577">
        <v>4.2319794097056211E-2</v>
      </c>
      <c r="I2577" t="b">
        <v>0</v>
      </c>
      <c r="J2577" t="s">
        <v>5405</v>
      </c>
      <c r="K2577" t="s">
        <v>5419</v>
      </c>
    </row>
    <row r="2578" spans="1:11">
      <c r="A2578" t="s">
        <v>5753</v>
      </c>
      <c r="B2578" s="2">
        <v>42858</v>
      </c>
      <c r="C2578" t="s">
        <v>5943</v>
      </c>
      <c r="D2578">
        <v>1.7946509259409229</v>
      </c>
      <c r="E2578">
        <v>1471</v>
      </c>
      <c r="F2578">
        <v>1.2200210237531769E-3</v>
      </c>
      <c r="G2578">
        <v>-0.61668190423852165</v>
      </c>
      <c r="H2578">
        <v>0.14403169034683019</v>
      </c>
      <c r="I2578" t="b">
        <v>0</v>
      </c>
      <c r="J2578" t="s">
        <v>5392</v>
      </c>
      <c r="K2578" t="s">
        <v>5410</v>
      </c>
    </row>
    <row r="2579" spans="1:11">
      <c r="A2579" t="s">
        <v>47</v>
      </c>
      <c r="B2579" s="2">
        <v>42858</v>
      </c>
      <c r="C2579" t="s">
        <v>2733</v>
      </c>
      <c r="D2579">
        <v>0.1686462014046248</v>
      </c>
      <c r="E2579">
        <v>197</v>
      </c>
      <c r="F2579">
        <v>8.560720883483494E-4</v>
      </c>
      <c r="G2579">
        <v>-0.58818841593069671</v>
      </c>
      <c r="H2579">
        <v>2.229169385971291E-2</v>
      </c>
      <c r="I2579" t="b">
        <v>0</v>
      </c>
      <c r="J2579" t="s">
        <v>5383</v>
      </c>
      <c r="K2579" t="s">
        <v>5419</v>
      </c>
    </row>
    <row r="2580" spans="1:11">
      <c r="A2580" t="s">
        <v>531</v>
      </c>
      <c r="B2580" s="2">
        <v>42858</v>
      </c>
      <c r="C2580" t="s">
        <v>3216</v>
      </c>
      <c r="D2580">
        <v>0</v>
      </c>
      <c r="E2580">
        <v>0</v>
      </c>
      <c r="G2580">
        <v>-0.56738013229732065</v>
      </c>
      <c r="H2580">
        <v>4.2052374936358383E-2</v>
      </c>
      <c r="I2580" t="b">
        <v>0</v>
      </c>
      <c r="J2580" t="s">
        <v>5387</v>
      </c>
      <c r="K2580" t="s">
        <v>5420</v>
      </c>
    </row>
    <row r="2581" spans="1:11">
      <c r="A2581" t="s">
        <v>1870</v>
      </c>
      <c r="B2581" s="2">
        <v>42858</v>
      </c>
      <c r="C2581" t="s">
        <v>5944</v>
      </c>
      <c r="D2581">
        <v>0</v>
      </c>
      <c r="E2581">
        <v>0</v>
      </c>
      <c r="G2581">
        <v>-0.69169960474308301</v>
      </c>
      <c r="H2581">
        <v>-0.12517801797049369</v>
      </c>
      <c r="I2581" t="b">
        <v>0</v>
      </c>
      <c r="J2581" t="s">
        <v>5393</v>
      </c>
      <c r="K2581" t="s">
        <v>5420</v>
      </c>
    </row>
    <row r="2582" spans="1:11">
      <c r="A2582" t="s">
        <v>1885</v>
      </c>
      <c r="B2582" s="2">
        <v>42858</v>
      </c>
      <c r="C2582" t="s">
        <v>4569</v>
      </c>
      <c r="D2582">
        <v>0</v>
      </c>
      <c r="E2582">
        <v>6</v>
      </c>
      <c r="F2582">
        <v>0</v>
      </c>
      <c r="G2582">
        <v>-0.75800716925516243</v>
      </c>
      <c r="H2582">
        <v>-8.5323886093343446E-2</v>
      </c>
      <c r="I2582" t="b">
        <v>0</v>
      </c>
      <c r="J2582" t="s">
        <v>5404</v>
      </c>
      <c r="K2582" t="s">
        <v>5420</v>
      </c>
    </row>
    <row r="2583" spans="1:11">
      <c r="A2583" t="s">
        <v>1170</v>
      </c>
      <c r="B2583" s="2">
        <v>42858</v>
      </c>
      <c r="C2583" t="s">
        <v>5573</v>
      </c>
      <c r="D2583">
        <v>1.03518336230689</v>
      </c>
      <c r="E2583">
        <v>1573</v>
      </c>
      <c r="F2583">
        <v>6.5809495378696132E-4</v>
      </c>
      <c r="G2583">
        <v>-0.82772098153284912</v>
      </c>
      <c r="H2583">
        <v>0.13342260829677391</v>
      </c>
      <c r="I2583" t="b">
        <v>0</v>
      </c>
      <c r="J2583" t="s">
        <v>5380</v>
      </c>
      <c r="K2583" t="s">
        <v>5410</v>
      </c>
    </row>
    <row r="2584" spans="1:11">
      <c r="A2584" t="s">
        <v>1681</v>
      </c>
      <c r="B2584" s="2">
        <v>42858</v>
      </c>
      <c r="C2584" t="s">
        <v>4365</v>
      </c>
      <c r="D2584">
        <v>0.28591497834530649</v>
      </c>
      <c r="E2584">
        <v>1391</v>
      </c>
      <c r="F2584">
        <v>2.0554635395061581E-4</v>
      </c>
      <c r="G2584">
        <v>-0.42268041237113407</v>
      </c>
      <c r="H2584">
        <v>8.7268911751448658E-2</v>
      </c>
      <c r="I2584" t="b">
        <v>0</v>
      </c>
      <c r="J2584" t="s">
        <v>5396</v>
      </c>
      <c r="K2584" t="s">
        <v>5419</v>
      </c>
    </row>
    <row r="2585" spans="1:11">
      <c r="A2585" t="s">
        <v>1811</v>
      </c>
      <c r="B2585" s="2">
        <v>42858</v>
      </c>
      <c r="C2585" t="s">
        <v>4495</v>
      </c>
      <c r="D2585">
        <v>0.15613204567501299</v>
      </c>
      <c r="E2585">
        <v>1027</v>
      </c>
      <c r="F2585">
        <v>1.520273083495745E-4</v>
      </c>
      <c r="G2585">
        <v>-0.43330704799378272</v>
      </c>
      <c r="H2585">
        <v>1.7698667102840019E-2</v>
      </c>
      <c r="I2585" t="b">
        <v>0</v>
      </c>
      <c r="J2585" t="s">
        <v>5384</v>
      </c>
      <c r="K2585" t="s">
        <v>5419</v>
      </c>
    </row>
    <row r="2586" spans="1:11">
      <c r="A2586" t="s">
        <v>1019</v>
      </c>
      <c r="B2586" s="2">
        <v>42858</v>
      </c>
      <c r="C2586" t="s">
        <v>3703</v>
      </c>
      <c r="D2586">
        <v>0.97223961242162305</v>
      </c>
      <c r="E2586">
        <v>1566</v>
      </c>
      <c r="F2586">
        <v>6.2084266438162396E-4</v>
      </c>
      <c r="G2586">
        <v>-0.4958951570565433</v>
      </c>
      <c r="H2586">
        <v>0.1253011408903886</v>
      </c>
      <c r="I2586" t="b">
        <v>0</v>
      </c>
      <c r="J2586" t="s">
        <v>5397</v>
      </c>
      <c r="K2586" t="s">
        <v>5419</v>
      </c>
    </row>
    <row r="2587" spans="1:11">
      <c r="A2587" t="s">
        <v>1714</v>
      </c>
      <c r="B2587" s="2">
        <v>42858</v>
      </c>
      <c r="C2587" t="s">
        <v>4398</v>
      </c>
      <c r="D2587">
        <v>6.2269835955808477E-2</v>
      </c>
      <c r="E2587">
        <v>15</v>
      </c>
      <c r="F2587">
        <v>4.1513223970538991E-3</v>
      </c>
      <c r="G2587">
        <v>-0.68772603702591484</v>
      </c>
      <c r="H2587">
        <v>-7.2233440430292409E-2</v>
      </c>
      <c r="I2587" t="b">
        <v>0</v>
      </c>
      <c r="J2587" t="s">
        <v>5395</v>
      </c>
      <c r="K2587" t="s">
        <v>5419</v>
      </c>
    </row>
    <row r="2588" spans="1:11">
      <c r="A2588" t="s">
        <v>567</v>
      </c>
      <c r="B2588" s="2">
        <v>42858</v>
      </c>
      <c r="C2588" t="s">
        <v>3252</v>
      </c>
      <c r="D2588">
        <v>5.0483351235230511E-2</v>
      </c>
      <c r="E2588">
        <v>68</v>
      </c>
      <c r="F2588">
        <v>7.4240222404750751E-4</v>
      </c>
      <c r="G2588">
        <v>-0.60736675083010727</v>
      </c>
      <c r="H2588">
        <v>-3.7325362307998468E-2</v>
      </c>
      <c r="I2588" t="b">
        <v>0</v>
      </c>
      <c r="J2588" t="s">
        <v>5387</v>
      </c>
      <c r="K2588" t="s">
        <v>5419</v>
      </c>
    </row>
    <row r="2589" spans="1:11">
      <c r="A2589" t="s">
        <v>157</v>
      </c>
      <c r="B2589" s="2">
        <v>42858</v>
      </c>
      <c r="C2589" t="s">
        <v>2843</v>
      </c>
      <c r="D2589">
        <v>2.0371991046606031E-3</v>
      </c>
      <c r="E2589">
        <v>1521</v>
      </c>
      <c r="F2589">
        <v>1.3393813968840259E-6</v>
      </c>
      <c r="G2589">
        <v>-0.469309094007198</v>
      </c>
      <c r="H2589">
        <v>-1.1999548980444931E-2</v>
      </c>
      <c r="I2589" t="b">
        <v>0</v>
      </c>
      <c r="J2589" t="s">
        <v>5390</v>
      </c>
      <c r="K2589" t="s">
        <v>5419</v>
      </c>
    </row>
    <row r="2590" spans="1:11">
      <c r="A2590" t="s">
        <v>376</v>
      </c>
      <c r="B2590" s="2">
        <v>42858</v>
      </c>
      <c r="C2590" t="s">
        <v>3061</v>
      </c>
      <c r="D2590">
        <v>0.43909326802856602</v>
      </c>
      <c r="E2590">
        <v>1164</v>
      </c>
      <c r="F2590">
        <v>3.7722789349533159E-4</v>
      </c>
      <c r="G2590">
        <v>-0.47481966067998632</v>
      </c>
      <c r="H2590">
        <v>6.0579321039575824E-3</v>
      </c>
      <c r="I2590" t="b">
        <v>0</v>
      </c>
      <c r="J2590" t="s">
        <v>5392</v>
      </c>
      <c r="K2590" t="s">
        <v>5419</v>
      </c>
    </row>
    <row r="2591" spans="1:11">
      <c r="A2591" t="s">
        <v>2210</v>
      </c>
      <c r="B2591" s="2">
        <v>42858</v>
      </c>
      <c r="C2591" t="s">
        <v>4894</v>
      </c>
      <c r="D2591">
        <v>0</v>
      </c>
      <c r="E2591">
        <v>0</v>
      </c>
      <c r="G2591">
        <v>-0.57125840117089299</v>
      </c>
      <c r="H2591">
        <v>-4.4602885276459232E-2</v>
      </c>
      <c r="I2591" t="b">
        <v>0</v>
      </c>
      <c r="J2591" t="s">
        <v>5404</v>
      </c>
      <c r="K2591" t="s">
        <v>5420</v>
      </c>
    </row>
    <row r="2592" spans="1:11">
      <c r="A2592" t="s">
        <v>689</v>
      </c>
      <c r="B2592" s="2">
        <v>42858</v>
      </c>
      <c r="C2592" t="s">
        <v>3374</v>
      </c>
      <c r="D2592">
        <v>0.1170740063956075</v>
      </c>
      <c r="E2592">
        <v>140</v>
      </c>
      <c r="F2592">
        <v>8.3624290282576787E-4</v>
      </c>
      <c r="G2592">
        <v>-0.97141340612678206</v>
      </c>
      <c r="H2592">
        <v>-0.22626294659278831</v>
      </c>
      <c r="I2592" t="b">
        <v>0</v>
      </c>
      <c r="J2592" t="s">
        <v>5392</v>
      </c>
      <c r="K2592" t="s">
        <v>5419</v>
      </c>
    </row>
    <row r="2593" spans="1:11">
      <c r="A2593" t="s">
        <v>1200</v>
      </c>
      <c r="B2593" s="2">
        <v>42858</v>
      </c>
      <c r="C2593" t="s">
        <v>3884</v>
      </c>
      <c r="D2593">
        <v>1.756855645812466</v>
      </c>
      <c r="E2593">
        <v>1176</v>
      </c>
      <c r="F2593">
        <v>1.4939248688881511E-3</v>
      </c>
      <c r="G2593">
        <v>-0.48753945831716372</v>
      </c>
      <c r="H2593">
        <v>0.14492818283339309</v>
      </c>
      <c r="I2593" t="b">
        <v>0</v>
      </c>
      <c r="J2593" t="s">
        <v>5391</v>
      </c>
      <c r="K2593" t="s">
        <v>5410</v>
      </c>
    </row>
    <row r="2594" spans="1:11">
      <c r="A2594" t="s">
        <v>692</v>
      </c>
      <c r="B2594" s="2">
        <v>42858</v>
      </c>
      <c r="C2594" t="s">
        <v>3377</v>
      </c>
      <c r="D2594">
        <v>1.778242677824271E-2</v>
      </c>
      <c r="E2594">
        <v>160</v>
      </c>
      <c r="F2594">
        <v>1.111401673640169E-4</v>
      </c>
      <c r="G2594">
        <v>-0.61253854059609458</v>
      </c>
      <c r="H2594">
        <v>-6.497618889423977E-2</v>
      </c>
      <c r="I2594" t="b">
        <v>0</v>
      </c>
      <c r="J2594" t="s">
        <v>5383</v>
      </c>
      <c r="K2594" t="s">
        <v>5419</v>
      </c>
    </row>
    <row r="2595" spans="1:11">
      <c r="A2595" t="s">
        <v>1540</v>
      </c>
      <c r="B2595" s="2">
        <v>42858</v>
      </c>
      <c r="C2595" t="s">
        <v>4224</v>
      </c>
      <c r="D2595">
        <v>0.419874474280161</v>
      </c>
      <c r="E2595">
        <v>1204</v>
      </c>
      <c r="F2595">
        <v>3.487329520599344E-4</v>
      </c>
      <c r="G2595">
        <v>-0.60549555952032241</v>
      </c>
      <c r="H2595">
        <v>-5.0908954612505133E-4</v>
      </c>
      <c r="I2595" t="b">
        <v>0</v>
      </c>
      <c r="J2595" t="s">
        <v>5396</v>
      </c>
      <c r="K2595" t="s">
        <v>5419</v>
      </c>
    </row>
    <row r="2596" spans="1:11">
      <c r="A2596" t="s">
        <v>655</v>
      </c>
      <c r="B2596" s="2">
        <v>42858</v>
      </c>
      <c r="C2596" t="s">
        <v>3340</v>
      </c>
      <c r="D2596">
        <v>0.17033188423598289</v>
      </c>
      <c r="E2596">
        <v>92</v>
      </c>
      <c r="F2596">
        <v>1.8514335243041619E-3</v>
      </c>
      <c r="G2596">
        <v>-0.66927669200503637</v>
      </c>
      <c r="H2596">
        <v>-7.1446686476597132E-2</v>
      </c>
      <c r="I2596" t="b">
        <v>0</v>
      </c>
      <c r="J2596" t="s">
        <v>5402</v>
      </c>
      <c r="K2596" t="s">
        <v>5419</v>
      </c>
    </row>
    <row r="2597" spans="1:11">
      <c r="A2597" t="s">
        <v>915</v>
      </c>
      <c r="B2597" s="2">
        <v>42858</v>
      </c>
      <c r="C2597" t="s">
        <v>3600</v>
      </c>
      <c r="D2597">
        <v>4.8764312842279001E-2</v>
      </c>
      <c r="E2597">
        <v>58</v>
      </c>
      <c r="F2597">
        <v>8.4076401452205178E-4</v>
      </c>
      <c r="G2597">
        <v>-0.5440323266695053</v>
      </c>
      <c r="H2597">
        <v>-9.8087992749885181E-2</v>
      </c>
      <c r="I2597" t="b">
        <v>0</v>
      </c>
      <c r="J2597" t="s">
        <v>5400</v>
      </c>
      <c r="K2597" t="s">
        <v>5419</v>
      </c>
    </row>
    <row r="2598" spans="1:11">
      <c r="A2598" t="s">
        <v>1792</v>
      </c>
      <c r="B2598" s="2">
        <v>42858</v>
      </c>
      <c r="C2598" t="s">
        <v>4476</v>
      </c>
      <c r="D2598">
        <v>1.416384514356506E-2</v>
      </c>
      <c r="E2598">
        <v>163</v>
      </c>
      <c r="F2598">
        <v>8.6894755481994209E-5</v>
      </c>
      <c r="G2598">
        <v>-0.33976892672544851</v>
      </c>
      <c r="H2598">
        <v>2.8000953390939571E-2</v>
      </c>
      <c r="I2598" t="b">
        <v>0</v>
      </c>
      <c r="J2598" t="s">
        <v>5398</v>
      </c>
      <c r="K2598" t="s">
        <v>5419</v>
      </c>
    </row>
    <row r="2599" spans="1:11">
      <c r="A2599" t="s">
        <v>497</v>
      </c>
      <c r="B2599" s="2">
        <v>42858</v>
      </c>
      <c r="C2599" t="s">
        <v>3182</v>
      </c>
      <c r="D2599">
        <v>0.44559981774391688</v>
      </c>
      <c r="E2599">
        <v>1392</v>
      </c>
      <c r="F2599">
        <v>3.2011481159764139E-4</v>
      </c>
      <c r="G2599">
        <v>-0.48429752066115711</v>
      </c>
      <c r="H2599">
        <v>5.8846734927199849E-2</v>
      </c>
      <c r="I2599" t="b">
        <v>0</v>
      </c>
      <c r="J2599" t="s">
        <v>5381</v>
      </c>
      <c r="K2599" t="s">
        <v>5419</v>
      </c>
    </row>
    <row r="2600" spans="1:11">
      <c r="A2600" t="s">
        <v>833</v>
      </c>
      <c r="B2600" s="2">
        <v>42858</v>
      </c>
      <c r="C2600" t="s">
        <v>3518</v>
      </c>
      <c r="D2600">
        <v>0.24331550802139049</v>
      </c>
      <c r="E2600">
        <v>133</v>
      </c>
      <c r="F2600">
        <v>1.8294399099352671E-3</v>
      </c>
      <c r="G2600">
        <v>-0.66881720430107527</v>
      </c>
      <c r="H2600">
        <v>6.5768696072674188E-2</v>
      </c>
      <c r="I2600" t="b">
        <v>0</v>
      </c>
      <c r="J2600" t="s">
        <v>5401</v>
      </c>
      <c r="K2600" t="s">
        <v>5419</v>
      </c>
    </row>
    <row r="2601" spans="1:11">
      <c r="A2601" t="s">
        <v>250</v>
      </c>
      <c r="B2601" s="2">
        <v>42858</v>
      </c>
      <c r="C2601" t="s">
        <v>2936</v>
      </c>
      <c r="D2601">
        <v>0.19949613505167019</v>
      </c>
      <c r="E2601">
        <v>202</v>
      </c>
      <c r="F2601">
        <v>9.8760462896866426E-4</v>
      </c>
      <c r="G2601">
        <v>-0.7329089690216859</v>
      </c>
      <c r="H2601">
        <v>-7.8774243810229416E-3</v>
      </c>
      <c r="I2601" t="b">
        <v>0</v>
      </c>
      <c r="J2601" t="s">
        <v>5392</v>
      </c>
      <c r="K2601" t="s">
        <v>5419</v>
      </c>
    </row>
    <row r="2602" spans="1:11">
      <c r="A2602" t="s">
        <v>588</v>
      </c>
      <c r="B2602" s="2">
        <v>42858</v>
      </c>
      <c r="C2602" t="s">
        <v>3273</v>
      </c>
      <c r="D2602">
        <v>1.8669461320020559</v>
      </c>
      <c r="E2602">
        <v>1562</v>
      </c>
      <c r="F2602">
        <v>1.195227997440496E-3</v>
      </c>
      <c r="G2602">
        <v>-0.51567896638076149</v>
      </c>
      <c r="H2602">
        <v>0.21523661402243449</v>
      </c>
      <c r="I2602" t="b">
        <v>0</v>
      </c>
      <c r="J2602" t="s">
        <v>5397</v>
      </c>
      <c r="K2602" t="s">
        <v>5410</v>
      </c>
    </row>
    <row r="2603" spans="1:11">
      <c r="A2603" t="s">
        <v>1898</v>
      </c>
      <c r="B2603" s="2">
        <v>42858</v>
      </c>
      <c r="C2603" t="s">
        <v>4582</v>
      </c>
      <c r="D2603">
        <v>0.34065658720599917</v>
      </c>
      <c r="E2603">
        <v>1300</v>
      </c>
      <c r="F2603">
        <v>2.6204352861999939E-4</v>
      </c>
      <c r="G2603">
        <v>-0.60281870595771936</v>
      </c>
      <c r="H2603">
        <v>6.6185021870634733E-3</v>
      </c>
      <c r="I2603" t="b">
        <v>0</v>
      </c>
      <c r="J2603" t="s">
        <v>5380</v>
      </c>
      <c r="K2603" t="s">
        <v>5419</v>
      </c>
    </row>
    <row r="2604" spans="1:11">
      <c r="A2604" t="s">
        <v>5511</v>
      </c>
      <c r="B2604" s="2">
        <v>42858</v>
      </c>
      <c r="C2604" t="s">
        <v>5663</v>
      </c>
      <c r="D2604">
        <v>0.38119091641254038</v>
      </c>
      <c r="E2604">
        <v>1541</v>
      </c>
      <c r="F2604">
        <v>2.4736594186407549E-4</v>
      </c>
      <c r="G2604">
        <v>-0.46522553162252389</v>
      </c>
      <c r="H2604">
        <v>0.1078424746062836</v>
      </c>
      <c r="I2604" t="b">
        <v>0</v>
      </c>
      <c r="J2604" t="s">
        <v>5385</v>
      </c>
      <c r="K2604" t="s">
        <v>5419</v>
      </c>
    </row>
    <row r="2605" spans="1:11">
      <c r="A2605" t="s">
        <v>2396</v>
      </c>
      <c r="B2605" s="2">
        <v>42858</v>
      </c>
      <c r="C2605" t="s">
        <v>5080</v>
      </c>
      <c r="D2605">
        <v>9.1657397107894445E-2</v>
      </c>
      <c r="E2605">
        <v>110</v>
      </c>
      <c r="F2605">
        <v>8.3324906461722226E-4</v>
      </c>
      <c r="G2605">
        <v>-0.52521195894690198</v>
      </c>
      <c r="H2605">
        <v>-6.8751563714114214E-2</v>
      </c>
      <c r="I2605" t="b">
        <v>0</v>
      </c>
      <c r="J2605" t="s">
        <v>5398</v>
      </c>
      <c r="K2605" t="s">
        <v>5419</v>
      </c>
    </row>
    <row r="2606" spans="1:11">
      <c r="A2606" t="s">
        <v>1717</v>
      </c>
      <c r="B2606" s="2">
        <v>42858</v>
      </c>
      <c r="C2606" t="s">
        <v>4401</v>
      </c>
      <c r="D2606">
        <v>0.32308970099667761</v>
      </c>
      <c r="E2606">
        <v>202</v>
      </c>
      <c r="F2606">
        <v>1.5994539653300869E-3</v>
      </c>
      <c r="G2606">
        <v>-0.78279974890144377</v>
      </c>
      <c r="H2606">
        <v>1.8658473567344149E-2</v>
      </c>
      <c r="I2606" t="b">
        <v>0</v>
      </c>
      <c r="J2606" t="s">
        <v>5392</v>
      </c>
      <c r="K2606" t="s">
        <v>5419</v>
      </c>
    </row>
    <row r="2607" spans="1:11">
      <c r="A2607" t="s">
        <v>5428</v>
      </c>
      <c r="B2607" s="2">
        <v>42858</v>
      </c>
      <c r="C2607" t="s">
        <v>5532</v>
      </c>
      <c r="D2607">
        <v>1.498374065692659</v>
      </c>
      <c r="E2607">
        <v>1351</v>
      </c>
      <c r="F2607">
        <v>1.109085170756964E-3</v>
      </c>
      <c r="G2607">
        <v>-0.51085745254127701</v>
      </c>
      <c r="H2607">
        <v>0.14933318966519871</v>
      </c>
      <c r="I2607" t="b">
        <v>0</v>
      </c>
      <c r="J2607" t="s">
        <v>5396</v>
      </c>
      <c r="K2607" t="s">
        <v>5410</v>
      </c>
    </row>
    <row r="2608" spans="1:11">
      <c r="A2608" t="s">
        <v>1716</v>
      </c>
      <c r="B2608" s="2">
        <v>42858</v>
      </c>
      <c r="C2608" t="s">
        <v>4400</v>
      </c>
      <c r="D2608">
        <v>7.3091793426685925E-2</v>
      </c>
      <c r="E2608">
        <v>121</v>
      </c>
      <c r="F2608">
        <v>6.0406440848500761E-4</v>
      </c>
      <c r="G2608">
        <v>-0.77044908503217102</v>
      </c>
      <c r="H2608">
        <v>-0.10365377555855559</v>
      </c>
      <c r="I2608" t="b">
        <v>0</v>
      </c>
      <c r="J2608" t="s">
        <v>5380</v>
      </c>
      <c r="K2608" t="s">
        <v>5419</v>
      </c>
    </row>
    <row r="2609" spans="1:11">
      <c r="A2609" t="s">
        <v>5754</v>
      </c>
      <c r="B2609" s="2">
        <v>42858</v>
      </c>
      <c r="C2609" t="s">
        <v>5945</v>
      </c>
      <c r="D2609">
        <v>3.5455988710531017E-2</v>
      </c>
      <c r="E2609">
        <v>1</v>
      </c>
      <c r="F2609">
        <v>3.5455988710531017E-2</v>
      </c>
      <c r="G2609">
        <v>-0.73207310460965869</v>
      </c>
      <c r="H2609">
        <v>5.1017250911948517E-2</v>
      </c>
      <c r="I2609" t="b">
        <v>0</v>
      </c>
      <c r="J2609" t="s">
        <v>5380</v>
      </c>
      <c r="K2609" t="s">
        <v>5419</v>
      </c>
    </row>
    <row r="2610" spans="1:11">
      <c r="A2610" t="s">
        <v>1702</v>
      </c>
      <c r="B2610" s="2">
        <v>42858</v>
      </c>
      <c r="C2610" t="s">
        <v>4386</v>
      </c>
      <c r="D2610">
        <v>0.40724632339390232</v>
      </c>
      <c r="E2610">
        <v>160</v>
      </c>
      <c r="F2610">
        <v>2.5452895212118901E-3</v>
      </c>
      <c r="G2610">
        <v>-0.72200587246009329</v>
      </c>
      <c r="H2610">
        <v>-0.10137382196739619</v>
      </c>
      <c r="I2610" t="b">
        <v>0</v>
      </c>
      <c r="J2610" t="s">
        <v>5388</v>
      </c>
      <c r="K2610" t="s">
        <v>5419</v>
      </c>
    </row>
    <row r="2611" spans="1:11">
      <c r="A2611" t="s">
        <v>706</v>
      </c>
      <c r="B2611" s="2">
        <v>42858</v>
      </c>
      <c r="C2611" t="s">
        <v>3391</v>
      </c>
      <c r="D2611">
        <v>8.8617886178862015E-2</v>
      </c>
      <c r="E2611">
        <v>713</v>
      </c>
      <c r="F2611">
        <v>1.242887604191613E-4</v>
      </c>
      <c r="G2611">
        <v>-0.66392830470500375</v>
      </c>
      <c r="H2611">
        <v>1.4305593972692279E-2</v>
      </c>
      <c r="I2611" t="b">
        <v>0</v>
      </c>
      <c r="J2611" t="s">
        <v>5398</v>
      </c>
      <c r="K2611" t="s">
        <v>5419</v>
      </c>
    </row>
    <row r="2612" spans="1:11">
      <c r="A2612" t="s">
        <v>904</v>
      </c>
      <c r="B2612" s="2">
        <v>42858</v>
      </c>
      <c r="C2612" t="s">
        <v>3589</v>
      </c>
      <c r="D2612">
        <v>6.5439672801635984E-2</v>
      </c>
      <c r="E2612">
        <v>135</v>
      </c>
      <c r="F2612">
        <v>4.847383170491554E-4</v>
      </c>
      <c r="G2612">
        <v>-0.60140754958413312</v>
      </c>
      <c r="H2612">
        <v>-4.6176684429205632E-2</v>
      </c>
      <c r="I2612" t="b">
        <v>0</v>
      </c>
      <c r="J2612" t="s">
        <v>5393</v>
      </c>
      <c r="K2612" t="s">
        <v>5419</v>
      </c>
    </row>
    <row r="2613" spans="1:11">
      <c r="A2613" t="s">
        <v>1524</v>
      </c>
      <c r="B2613" s="2">
        <v>42858</v>
      </c>
      <c r="C2613" t="s">
        <v>4208</v>
      </c>
      <c r="D2613">
        <v>1.1211595437140089</v>
      </c>
      <c r="E2613">
        <v>1021</v>
      </c>
      <c r="F2613">
        <v>1.0980994551557379E-3</v>
      </c>
      <c r="G2613">
        <v>-0.59233247463732019</v>
      </c>
      <c r="H2613">
        <v>8.9845280564320729E-2</v>
      </c>
      <c r="I2613" t="b">
        <v>0</v>
      </c>
      <c r="J2613" t="s">
        <v>5384</v>
      </c>
      <c r="K2613" t="s">
        <v>5410</v>
      </c>
    </row>
    <row r="2614" spans="1:11">
      <c r="A2614" t="s">
        <v>2426</v>
      </c>
      <c r="B2614" s="2">
        <v>42858</v>
      </c>
      <c r="C2614" t="s">
        <v>5110</v>
      </c>
      <c r="D2614">
        <v>0.19034090909090939</v>
      </c>
      <c r="E2614">
        <v>90</v>
      </c>
      <c r="F2614">
        <v>2.1148989898989931E-3</v>
      </c>
      <c r="G2614">
        <v>-0.77326968973747023</v>
      </c>
      <c r="H2614">
        <v>3.6447979245418607E-2</v>
      </c>
      <c r="I2614" t="b">
        <v>0</v>
      </c>
      <c r="J2614" t="s">
        <v>5380</v>
      </c>
      <c r="K2614" t="s">
        <v>5419</v>
      </c>
    </row>
    <row r="2615" spans="1:11">
      <c r="A2615" t="s">
        <v>2016</v>
      </c>
      <c r="B2615" s="2">
        <v>42858</v>
      </c>
      <c r="C2615" t="s">
        <v>4700</v>
      </c>
      <c r="D2615">
        <v>2.5938911899913659</v>
      </c>
      <c r="E2615">
        <v>1519</v>
      </c>
      <c r="F2615">
        <v>1.7076308031542899E-3</v>
      </c>
      <c r="G2615">
        <v>-0.45704916451070932</v>
      </c>
      <c r="H2615">
        <v>0.238544651880577</v>
      </c>
      <c r="I2615" t="b">
        <v>0</v>
      </c>
      <c r="J2615" t="s">
        <v>5385</v>
      </c>
      <c r="K2615" t="s">
        <v>5412</v>
      </c>
    </row>
    <row r="2616" spans="1:11">
      <c r="A2616" t="s">
        <v>2649</v>
      </c>
      <c r="B2616" s="2">
        <v>42858</v>
      </c>
      <c r="C2616" t="s">
        <v>5332</v>
      </c>
      <c r="D2616">
        <v>0.20925228617536321</v>
      </c>
      <c r="E2616">
        <v>371</v>
      </c>
      <c r="F2616">
        <v>5.6402233470448295E-4</v>
      </c>
      <c r="G2616">
        <v>-0.94928825622775803</v>
      </c>
      <c r="H2616">
        <v>-6.7167127781009833E-2</v>
      </c>
      <c r="I2616" t="b">
        <v>0</v>
      </c>
      <c r="J2616" t="s">
        <v>5399</v>
      </c>
      <c r="K2616" t="s">
        <v>5419</v>
      </c>
    </row>
    <row r="2617" spans="1:11">
      <c r="A2617" t="s">
        <v>1077</v>
      </c>
      <c r="B2617" s="2">
        <v>42858</v>
      </c>
      <c r="C2617" t="s">
        <v>3761</v>
      </c>
      <c r="D2617">
        <v>2.322279591447709</v>
      </c>
      <c r="E2617">
        <v>1574</v>
      </c>
      <c r="F2617">
        <v>1.475399994566524E-3</v>
      </c>
      <c r="G2617">
        <v>-0.74544527554967477</v>
      </c>
      <c r="H2617">
        <v>0.20056349501853149</v>
      </c>
      <c r="I2617" t="b">
        <v>0</v>
      </c>
      <c r="J2617" t="s">
        <v>5382</v>
      </c>
      <c r="K2617" t="s">
        <v>5412</v>
      </c>
    </row>
    <row r="2618" spans="1:11">
      <c r="A2618" t="s">
        <v>344</v>
      </c>
      <c r="B2618" s="2">
        <v>42858</v>
      </c>
      <c r="C2618" t="s">
        <v>3029</v>
      </c>
      <c r="D2618">
        <v>0.29528852641769299</v>
      </c>
      <c r="E2618">
        <v>393</v>
      </c>
      <c r="F2618">
        <v>7.5137029622822642E-4</v>
      </c>
      <c r="G2618">
        <v>-0.68260085720978725</v>
      </c>
      <c r="H2618">
        <v>-0.112651917694128</v>
      </c>
      <c r="I2618" t="b">
        <v>0</v>
      </c>
      <c r="J2618" t="s">
        <v>5396</v>
      </c>
      <c r="K2618" t="s">
        <v>5419</v>
      </c>
    </row>
    <row r="2619" spans="1:11">
      <c r="A2619" t="s">
        <v>1117</v>
      </c>
      <c r="B2619" s="2">
        <v>42858</v>
      </c>
      <c r="C2619" t="s">
        <v>3801</v>
      </c>
      <c r="D2619">
        <v>0</v>
      </c>
      <c r="E2619">
        <v>205</v>
      </c>
      <c r="F2619">
        <v>0</v>
      </c>
      <c r="G2619">
        <v>-0.76413255360623777</v>
      </c>
      <c r="H2619">
        <v>-7.644149580040957E-2</v>
      </c>
      <c r="I2619" t="b">
        <v>0</v>
      </c>
      <c r="J2619" t="s">
        <v>5395</v>
      </c>
      <c r="K2619" t="s">
        <v>5420</v>
      </c>
    </row>
    <row r="2620" spans="1:11">
      <c r="A2620" t="s">
        <v>2109</v>
      </c>
      <c r="B2620" s="2">
        <v>42858</v>
      </c>
      <c r="C2620" t="s">
        <v>4793</v>
      </c>
      <c r="D2620">
        <v>0.37156529417958128</v>
      </c>
      <c r="E2620">
        <v>754</v>
      </c>
      <c r="F2620">
        <v>4.9279216734692476E-4</v>
      </c>
      <c r="G2620">
        <v>-0.84155844155844162</v>
      </c>
      <c r="H2620">
        <v>3.4209775367578153E-2</v>
      </c>
      <c r="I2620" t="b">
        <v>0</v>
      </c>
      <c r="J2620" t="s">
        <v>5380</v>
      </c>
      <c r="K2620" t="s">
        <v>5419</v>
      </c>
    </row>
    <row r="2621" spans="1:11">
      <c r="A2621" t="s">
        <v>988</v>
      </c>
      <c r="B2621" s="2">
        <v>42858</v>
      </c>
      <c r="C2621" t="s">
        <v>3673</v>
      </c>
      <c r="D2621">
        <v>2.1521462756829131</v>
      </c>
      <c r="E2621">
        <v>1345</v>
      </c>
      <c r="F2621">
        <v>1.6001087551545819E-3</v>
      </c>
      <c r="G2621">
        <v>-0.39272243668445478</v>
      </c>
      <c r="H2621">
        <v>0.22082653710182329</v>
      </c>
      <c r="I2621" t="b">
        <v>0</v>
      </c>
      <c r="J2621" t="s">
        <v>5396</v>
      </c>
      <c r="K2621" t="s">
        <v>5412</v>
      </c>
    </row>
    <row r="2622" spans="1:11">
      <c r="A2622" t="s">
        <v>1268</v>
      </c>
      <c r="B2622" s="2">
        <v>42858</v>
      </c>
      <c r="C2622" t="s">
        <v>3952</v>
      </c>
      <c r="D2622">
        <v>1.4398148148148151</v>
      </c>
      <c r="E2622">
        <v>1204</v>
      </c>
      <c r="F2622">
        <v>1.195859480743202E-3</v>
      </c>
      <c r="G2622">
        <v>-0.59259259259259256</v>
      </c>
      <c r="H2622">
        <v>0.10682764965355861</v>
      </c>
      <c r="I2622" t="b">
        <v>0</v>
      </c>
      <c r="J2622" t="s">
        <v>5393</v>
      </c>
      <c r="K2622" t="s">
        <v>5410</v>
      </c>
    </row>
    <row r="2623" spans="1:11">
      <c r="A2623" t="s">
        <v>2441</v>
      </c>
      <c r="B2623" s="2">
        <v>42858</v>
      </c>
      <c r="C2623" t="s">
        <v>5125</v>
      </c>
      <c r="D2623">
        <v>1.4255890161085421</v>
      </c>
      <c r="E2623">
        <v>1220</v>
      </c>
      <c r="F2623">
        <v>1.1685155869742151E-3</v>
      </c>
      <c r="G2623">
        <v>-0.52374418543360768</v>
      </c>
      <c r="H2623">
        <v>8.7384695214224262E-2</v>
      </c>
      <c r="I2623" t="b">
        <v>0</v>
      </c>
      <c r="J2623" t="s">
        <v>5393</v>
      </c>
      <c r="K2623" t="s">
        <v>5410</v>
      </c>
    </row>
    <row r="2624" spans="1:11">
      <c r="A2624" t="s">
        <v>1706</v>
      </c>
      <c r="B2624" s="2">
        <v>42858</v>
      </c>
      <c r="C2624" t="s">
        <v>5688</v>
      </c>
      <c r="D2624">
        <v>0.66154440039789342</v>
      </c>
      <c r="E2624">
        <v>694</v>
      </c>
      <c r="F2624">
        <v>9.5323400633702223E-4</v>
      </c>
      <c r="G2624">
        <v>-0.74877192982456142</v>
      </c>
      <c r="H2624">
        <v>-1.7533914346694299E-2</v>
      </c>
      <c r="I2624" t="b">
        <v>0</v>
      </c>
      <c r="J2624" t="s">
        <v>5382</v>
      </c>
      <c r="K2624" t="s">
        <v>5419</v>
      </c>
    </row>
    <row r="2625" spans="1:11">
      <c r="A2625" t="s">
        <v>1564</v>
      </c>
      <c r="B2625" s="2">
        <v>42858</v>
      </c>
      <c r="C2625" t="s">
        <v>4248</v>
      </c>
      <c r="D2625">
        <v>0.35811579650607789</v>
      </c>
      <c r="E2625">
        <v>202</v>
      </c>
      <c r="F2625">
        <v>1.772850477752861E-3</v>
      </c>
      <c r="G2625">
        <v>-0.57198141992604001</v>
      </c>
      <c r="H2625">
        <v>5.3223291650276373E-2</v>
      </c>
      <c r="I2625" t="b">
        <v>0</v>
      </c>
      <c r="J2625" t="s">
        <v>5393</v>
      </c>
      <c r="K2625" t="s">
        <v>5419</v>
      </c>
    </row>
    <row r="2626" spans="1:11">
      <c r="A2626" t="s">
        <v>621</v>
      </c>
      <c r="B2626" s="2">
        <v>42858</v>
      </c>
      <c r="C2626" t="s">
        <v>3306</v>
      </c>
      <c r="D2626">
        <v>0.63245812711608163</v>
      </c>
      <c r="E2626">
        <v>723</v>
      </c>
      <c r="F2626">
        <v>8.7476919379817658E-4</v>
      </c>
      <c r="G2626">
        <v>-0.65145538677159753</v>
      </c>
      <c r="H2626">
        <v>-3.303126973243848E-2</v>
      </c>
      <c r="I2626" t="b">
        <v>0</v>
      </c>
      <c r="J2626" t="s">
        <v>5392</v>
      </c>
      <c r="K2626" t="s">
        <v>5419</v>
      </c>
    </row>
    <row r="2627" spans="1:11">
      <c r="A2627" t="s">
        <v>1689</v>
      </c>
      <c r="B2627" s="2">
        <v>42858</v>
      </c>
      <c r="C2627" t="s">
        <v>4373</v>
      </c>
      <c r="D2627">
        <v>0.38948787061994627</v>
      </c>
      <c r="E2627">
        <v>98</v>
      </c>
      <c r="F2627">
        <v>3.9743660267341453E-3</v>
      </c>
      <c r="G2627">
        <v>-0.44524165697104018</v>
      </c>
      <c r="H2627">
        <v>7.820643601495493E-2</v>
      </c>
      <c r="I2627" t="b">
        <v>0</v>
      </c>
      <c r="J2627" t="s">
        <v>5382</v>
      </c>
      <c r="K2627" t="s">
        <v>5419</v>
      </c>
    </row>
    <row r="2628" spans="1:11">
      <c r="A2628" t="s">
        <v>1896</v>
      </c>
      <c r="B2628" s="2">
        <v>42858</v>
      </c>
      <c r="C2628" t="s">
        <v>4580</v>
      </c>
      <c r="D2628">
        <v>0</v>
      </c>
      <c r="E2628">
        <v>0</v>
      </c>
      <c r="G2628">
        <v>-0.60829672373310084</v>
      </c>
      <c r="H2628">
        <v>-3.3851812689727437E-2</v>
      </c>
      <c r="I2628" t="b">
        <v>0</v>
      </c>
      <c r="J2628" t="s">
        <v>5383</v>
      </c>
      <c r="K2628" t="s">
        <v>5420</v>
      </c>
    </row>
    <row r="2629" spans="1:11">
      <c r="A2629" t="s">
        <v>209</v>
      </c>
      <c r="B2629" s="2">
        <v>42858</v>
      </c>
      <c r="C2629" t="s">
        <v>2895</v>
      </c>
      <c r="D2629">
        <v>0.11748633879781401</v>
      </c>
      <c r="E2629">
        <v>96</v>
      </c>
      <c r="F2629">
        <v>1.223816029143896E-3</v>
      </c>
      <c r="G2629">
        <v>-0.65281173594132036</v>
      </c>
      <c r="H2629">
        <v>3.944465473055031E-2</v>
      </c>
      <c r="I2629" t="b">
        <v>0</v>
      </c>
      <c r="J2629" t="s">
        <v>5397</v>
      </c>
      <c r="K2629" t="s">
        <v>5419</v>
      </c>
    </row>
    <row r="2630" spans="1:11">
      <c r="A2630" t="s">
        <v>192</v>
      </c>
      <c r="B2630" s="2">
        <v>42858</v>
      </c>
      <c r="C2630" t="s">
        <v>2878</v>
      </c>
      <c r="D2630">
        <v>0.55681142177275467</v>
      </c>
      <c r="E2630">
        <v>22</v>
      </c>
      <c r="F2630">
        <v>2.5309610080579761E-2</v>
      </c>
      <c r="G2630">
        <v>-0.71267447212952306</v>
      </c>
      <c r="H2630">
        <v>-2.0901325791174489E-2</v>
      </c>
      <c r="I2630" t="b">
        <v>0</v>
      </c>
      <c r="J2630" t="s">
        <v>5395</v>
      </c>
      <c r="K2630" t="s">
        <v>5419</v>
      </c>
    </row>
    <row r="2631" spans="1:11">
      <c r="A2631" t="s">
        <v>374</v>
      </c>
      <c r="B2631" s="2">
        <v>42858</v>
      </c>
      <c r="C2631" t="s">
        <v>3059</v>
      </c>
      <c r="D2631">
        <v>0.1275704444597423</v>
      </c>
      <c r="E2631">
        <v>1163</v>
      </c>
      <c r="F2631">
        <v>1.096908378845592E-4</v>
      </c>
      <c r="G2631">
        <v>-0.64616612715810517</v>
      </c>
      <c r="H2631">
        <v>1.4706560897172989E-2</v>
      </c>
      <c r="I2631" t="b">
        <v>0</v>
      </c>
      <c r="J2631" t="s">
        <v>5384</v>
      </c>
      <c r="K2631" t="s">
        <v>5419</v>
      </c>
    </row>
    <row r="2632" spans="1:11">
      <c r="A2632" t="s">
        <v>803</v>
      </c>
      <c r="B2632" s="2">
        <v>42858</v>
      </c>
      <c r="C2632" t="s">
        <v>3488</v>
      </c>
      <c r="D2632">
        <v>0.18700475435816169</v>
      </c>
      <c r="E2632">
        <v>159</v>
      </c>
      <c r="F2632">
        <v>1.1761305305544761E-3</v>
      </c>
      <c r="G2632">
        <v>-0.63818424566088117</v>
      </c>
      <c r="H2632">
        <v>2.1412146455501269E-2</v>
      </c>
      <c r="I2632" t="b">
        <v>0</v>
      </c>
      <c r="J2632" t="s">
        <v>5381</v>
      </c>
      <c r="K2632" t="s">
        <v>5419</v>
      </c>
    </row>
    <row r="2633" spans="1:11">
      <c r="A2633" t="s">
        <v>2103</v>
      </c>
      <c r="B2633" s="2">
        <v>42858</v>
      </c>
      <c r="C2633" t="s">
        <v>4787</v>
      </c>
      <c r="D2633">
        <v>1.9338123730627821</v>
      </c>
      <c r="E2633">
        <v>1168</v>
      </c>
      <c r="F2633">
        <v>1.655661278307176E-3</v>
      </c>
      <c r="G2633">
        <v>-0.52983104540654702</v>
      </c>
      <c r="H2633">
        <v>0.123542924569739</v>
      </c>
      <c r="I2633" t="b">
        <v>0</v>
      </c>
      <c r="J2633" t="s">
        <v>5380</v>
      </c>
      <c r="K2633" t="s">
        <v>5410</v>
      </c>
    </row>
    <row r="2634" spans="1:11">
      <c r="A2634" t="s">
        <v>801</v>
      </c>
      <c r="B2634" s="2">
        <v>42858</v>
      </c>
      <c r="C2634" t="s">
        <v>3486</v>
      </c>
      <c r="D2634">
        <v>0.13540318202762711</v>
      </c>
      <c r="E2634">
        <v>1163</v>
      </c>
      <c r="F2634">
        <v>1.164257799033767E-4</v>
      </c>
      <c r="G2634">
        <v>-0.52789277106217192</v>
      </c>
      <c r="H2634">
        <v>2.3052740613501689E-2</v>
      </c>
      <c r="I2634" t="b">
        <v>0</v>
      </c>
      <c r="J2634" t="s">
        <v>5389</v>
      </c>
      <c r="K2634" t="s">
        <v>5419</v>
      </c>
    </row>
    <row r="2635" spans="1:11">
      <c r="A2635" t="s">
        <v>802</v>
      </c>
      <c r="B2635" s="2">
        <v>42858</v>
      </c>
      <c r="C2635" t="s">
        <v>3487</v>
      </c>
      <c r="D2635">
        <v>0.42764402657164952</v>
      </c>
      <c r="E2635">
        <v>1188</v>
      </c>
      <c r="F2635">
        <v>3.5996971933640519E-4</v>
      </c>
      <c r="G2635">
        <v>-0.52455921834820152</v>
      </c>
      <c r="H2635">
        <v>9.3205018701969428E-2</v>
      </c>
      <c r="I2635" t="b">
        <v>0</v>
      </c>
      <c r="J2635" t="s">
        <v>5383</v>
      </c>
      <c r="K2635" t="s">
        <v>5419</v>
      </c>
    </row>
    <row r="2636" spans="1:11">
      <c r="A2636" t="s">
        <v>2364</v>
      </c>
      <c r="B2636" s="2">
        <v>42858</v>
      </c>
      <c r="C2636" t="s">
        <v>5048</v>
      </c>
      <c r="D2636">
        <v>0.2115384615384617</v>
      </c>
      <c r="E2636">
        <v>98</v>
      </c>
      <c r="F2636">
        <v>2.158555729984303E-3</v>
      </c>
      <c r="G2636">
        <v>-0.41013185287994741</v>
      </c>
      <c r="H2636">
        <v>1.121745864111867E-2</v>
      </c>
      <c r="I2636" t="b">
        <v>0</v>
      </c>
      <c r="J2636" t="s">
        <v>5393</v>
      </c>
      <c r="K2636" t="s">
        <v>5419</v>
      </c>
    </row>
    <row r="2637" spans="1:11">
      <c r="A2637" t="s">
        <v>958</v>
      </c>
      <c r="B2637" s="2">
        <v>42858</v>
      </c>
      <c r="C2637" t="s">
        <v>3643</v>
      </c>
      <c r="D2637">
        <v>0.30381292385690672</v>
      </c>
      <c r="E2637">
        <v>812</v>
      </c>
      <c r="F2637">
        <v>3.7415384711441709E-4</v>
      </c>
      <c r="G2637">
        <v>-0.54086845592989752</v>
      </c>
      <c r="H2637">
        <v>4.189179159133391E-2</v>
      </c>
      <c r="I2637" t="b">
        <v>0</v>
      </c>
      <c r="J2637" t="s">
        <v>5384</v>
      </c>
      <c r="K2637" t="s">
        <v>5419</v>
      </c>
    </row>
    <row r="2638" spans="1:11">
      <c r="A2638" t="s">
        <v>5449</v>
      </c>
      <c r="B2638" s="2">
        <v>42858</v>
      </c>
      <c r="C2638" t="s">
        <v>5562</v>
      </c>
      <c r="D2638">
        <v>0.27315245854371112</v>
      </c>
      <c r="E2638">
        <v>173</v>
      </c>
      <c r="F2638">
        <v>1.5789159453393699E-3</v>
      </c>
      <c r="G2638">
        <v>-0.68574308485077951</v>
      </c>
      <c r="H2638">
        <v>-1.2374936453025729E-2</v>
      </c>
      <c r="I2638" t="b">
        <v>0</v>
      </c>
      <c r="J2638" t="s">
        <v>5383</v>
      </c>
      <c r="K2638" t="s">
        <v>5419</v>
      </c>
    </row>
    <row r="2639" spans="1:11">
      <c r="A2639" t="s">
        <v>1390</v>
      </c>
      <c r="B2639" s="2">
        <v>42858</v>
      </c>
      <c r="C2639" t="s">
        <v>4074</v>
      </c>
      <c r="D2639">
        <v>0.44992947813822282</v>
      </c>
      <c r="E2639">
        <v>1220</v>
      </c>
      <c r="F2639">
        <v>3.6879465421165802E-4</v>
      </c>
      <c r="G2639">
        <v>-0.71272727272727265</v>
      </c>
      <c r="H2639">
        <v>0.1077006617041298</v>
      </c>
      <c r="I2639" t="b">
        <v>0</v>
      </c>
      <c r="J2639" t="s">
        <v>5385</v>
      </c>
      <c r="K2639" t="s">
        <v>5419</v>
      </c>
    </row>
    <row r="2640" spans="1:11">
      <c r="A2640" t="s">
        <v>873</v>
      </c>
      <c r="B2640" s="2">
        <v>42858</v>
      </c>
      <c r="C2640" t="s">
        <v>3558</v>
      </c>
      <c r="D2640">
        <v>0.41997313889558779</v>
      </c>
      <c r="E2640">
        <v>565</v>
      </c>
      <c r="F2640">
        <v>7.433152900806865E-4</v>
      </c>
      <c r="G2640">
        <v>-0.72519627738044812</v>
      </c>
      <c r="H2640">
        <v>6.8456725185845587E-3</v>
      </c>
      <c r="I2640" t="b">
        <v>0</v>
      </c>
      <c r="J2640" t="s">
        <v>5391</v>
      </c>
      <c r="K2640" t="s">
        <v>5419</v>
      </c>
    </row>
    <row r="2641" spans="1:11">
      <c r="A2641" t="s">
        <v>19</v>
      </c>
      <c r="B2641" s="2">
        <v>42858</v>
      </c>
      <c r="C2641" t="s">
        <v>2705</v>
      </c>
      <c r="D2641">
        <v>0.1449704142011834</v>
      </c>
      <c r="E2641">
        <v>35</v>
      </c>
      <c r="F2641">
        <v>4.1420118343195259E-3</v>
      </c>
      <c r="G2641">
        <v>-0.71298802109515025</v>
      </c>
      <c r="H2641">
        <v>-0.19055805667399769</v>
      </c>
      <c r="I2641" t="b">
        <v>0</v>
      </c>
      <c r="J2641" t="s">
        <v>5381</v>
      </c>
      <c r="K2641" t="s">
        <v>5419</v>
      </c>
    </row>
    <row r="2642" spans="1:11">
      <c r="A2642" t="s">
        <v>1385</v>
      </c>
      <c r="B2642" s="2">
        <v>42858</v>
      </c>
      <c r="C2642" t="s">
        <v>4069</v>
      </c>
      <c r="D2642">
        <v>0.1557093425605536</v>
      </c>
      <c r="E2642">
        <v>20</v>
      </c>
      <c r="F2642">
        <v>7.7854671280276786E-3</v>
      </c>
      <c r="G2642">
        <v>-0.64773866105510103</v>
      </c>
      <c r="H2642">
        <v>-0.1347370700250673</v>
      </c>
      <c r="I2642" t="b">
        <v>0</v>
      </c>
      <c r="J2642" t="s">
        <v>5392</v>
      </c>
      <c r="K2642" t="s">
        <v>5419</v>
      </c>
    </row>
    <row r="2643" spans="1:11">
      <c r="A2643" t="s">
        <v>585</v>
      </c>
      <c r="B2643" s="2">
        <v>42858</v>
      </c>
      <c r="C2643" t="s">
        <v>3270</v>
      </c>
      <c r="D2643">
        <v>0</v>
      </c>
      <c r="E2643">
        <v>0</v>
      </c>
      <c r="G2643">
        <v>-0.66914143546523108</v>
      </c>
      <c r="H2643">
        <v>-0.2058317127315081</v>
      </c>
      <c r="I2643" t="b">
        <v>0</v>
      </c>
      <c r="J2643" t="s">
        <v>5399</v>
      </c>
      <c r="K2643" t="s">
        <v>5420</v>
      </c>
    </row>
    <row r="2644" spans="1:11">
      <c r="A2644" t="s">
        <v>1397</v>
      </c>
      <c r="B2644" s="2">
        <v>42858</v>
      </c>
      <c r="C2644" t="s">
        <v>4081</v>
      </c>
      <c r="D2644">
        <v>0.15289765721331691</v>
      </c>
      <c r="E2644">
        <v>215</v>
      </c>
      <c r="F2644">
        <v>7.1115189401542759E-4</v>
      </c>
      <c r="G2644">
        <v>-0.8010695187165775</v>
      </c>
      <c r="H2644">
        <v>-8.1589321573785775E-2</v>
      </c>
      <c r="I2644" t="b">
        <v>0</v>
      </c>
      <c r="J2644" t="s">
        <v>5388</v>
      </c>
      <c r="K2644" t="s">
        <v>5419</v>
      </c>
    </row>
    <row r="2645" spans="1:11">
      <c r="A2645" t="s">
        <v>981</v>
      </c>
      <c r="B2645" s="2">
        <v>42858</v>
      </c>
      <c r="C2645" t="s">
        <v>3666</v>
      </c>
      <c r="D2645">
        <v>4.9890310900362778E-2</v>
      </c>
      <c r="E2645">
        <v>176</v>
      </c>
      <c r="F2645">
        <v>2.8346767557024311E-4</v>
      </c>
      <c r="G2645">
        <v>-0.43341313557213818</v>
      </c>
      <c r="H2645">
        <v>-5.7285453113072739E-2</v>
      </c>
      <c r="I2645" t="b">
        <v>0</v>
      </c>
      <c r="J2645" t="s">
        <v>5391</v>
      </c>
      <c r="K2645" t="s">
        <v>5419</v>
      </c>
    </row>
    <row r="2646" spans="1:11">
      <c r="A2646" t="s">
        <v>1123</v>
      </c>
      <c r="B2646" s="2">
        <v>42858</v>
      </c>
      <c r="C2646" t="s">
        <v>3807</v>
      </c>
      <c r="D2646">
        <v>0.59771597324158665</v>
      </c>
      <c r="E2646">
        <v>1188</v>
      </c>
      <c r="F2646">
        <v>5.0312792360402922E-4</v>
      </c>
      <c r="G2646">
        <v>-0.60343511450381682</v>
      </c>
      <c r="H2646">
        <v>-5.0485669416906404E-3</v>
      </c>
      <c r="I2646" t="b">
        <v>0</v>
      </c>
      <c r="J2646" t="s">
        <v>5390</v>
      </c>
      <c r="K2646" t="s">
        <v>5419</v>
      </c>
    </row>
    <row r="2647" spans="1:11">
      <c r="A2647" t="s">
        <v>2068</v>
      </c>
      <c r="B2647" s="2">
        <v>42858</v>
      </c>
      <c r="C2647" t="s">
        <v>4752</v>
      </c>
      <c r="D2647">
        <v>2.0610598149666051</v>
      </c>
      <c r="E2647">
        <v>1496</v>
      </c>
      <c r="F2647">
        <v>1.3777137800578909E-3</v>
      </c>
      <c r="G2647">
        <v>-0.58073134435722729</v>
      </c>
      <c r="H2647">
        <v>0.14530422698533549</v>
      </c>
      <c r="I2647" t="b">
        <v>0</v>
      </c>
      <c r="J2647" t="s">
        <v>5393</v>
      </c>
      <c r="K2647" t="s">
        <v>5412</v>
      </c>
    </row>
    <row r="2648" spans="1:11">
      <c r="A2648" t="s">
        <v>350</v>
      </c>
      <c r="B2648" s="2">
        <v>42858</v>
      </c>
      <c r="C2648" t="s">
        <v>3035</v>
      </c>
      <c r="D2648">
        <v>0.2261897458583606</v>
      </c>
      <c r="E2648">
        <v>1504</v>
      </c>
      <c r="F2648">
        <v>1.5039211825688869E-4</v>
      </c>
      <c r="G2648">
        <v>-0.62134619402130542</v>
      </c>
      <c r="H2648">
        <v>4.4686149232112268E-2</v>
      </c>
      <c r="I2648" t="b">
        <v>0</v>
      </c>
      <c r="J2648" t="s">
        <v>5405</v>
      </c>
      <c r="K2648" t="s">
        <v>5419</v>
      </c>
    </row>
    <row r="2649" spans="1:11">
      <c r="A2649" t="s">
        <v>943</v>
      </c>
      <c r="B2649" s="2">
        <v>42858</v>
      </c>
      <c r="C2649" t="s">
        <v>3628</v>
      </c>
      <c r="D2649">
        <v>0.18445939132167299</v>
      </c>
      <c r="E2649">
        <v>1563</v>
      </c>
      <c r="F2649">
        <v>1.180162452473916E-4</v>
      </c>
      <c r="G2649">
        <v>-0.65099341693723867</v>
      </c>
      <c r="H2649">
        <v>7.3648237143613099E-2</v>
      </c>
      <c r="I2649" t="b">
        <v>0</v>
      </c>
      <c r="J2649" t="s">
        <v>5383</v>
      </c>
      <c r="K2649" t="s">
        <v>5419</v>
      </c>
    </row>
    <row r="2650" spans="1:11">
      <c r="A2650" t="s">
        <v>5755</v>
      </c>
      <c r="B2650" s="2">
        <v>42858</v>
      </c>
      <c r="C2650" t="s">
        <v>5946</v>
      </c>
      <c r="D2650">
        <v>0.60199151826140329</v>
      </c>
      <c r="E2650">
        <v>1190</v>
      </c>
      <c r="F2650">
        <v>5.0587522542975064E-4</v>
      </c>
      <c r="G2650">
        <v>-0.53221147250859924</v>
      </c>
      <c r="H2650">
        <v>4.0289935739423008E-2</v>
      </c>
      <c r="I2650" t="b">
        <v>0</v>
      </c>
      <c r="J2650" t="s">
        <v>5391</v>
      </c>
      <c r="K2650" t="s">
        <v>5419</v>
      </c>
    </row>
    <row r="2651" spans="1:11">
      <c r="A2651" t="s">
        <v>839</v>
      </c>
      <c r="B2651" s="2">
        <v>42858</v>
      </c>
      <c r="C2651" t="s">
        <v>3524</v>
      </c>
      <c r="D2651">
        <v>0.94587312448970895</v>
      </c>
      <c r="E2651">
        <v>1513</v>
      </c>
      <c r="F2651">
        <v>6.2516399503615924E-4</v>
      </c>
      <c r="G2651">
        <v>-0.50557939914163086</v>
      </c>
      <c r="H2651">
        <v>8.1082115936570165E-2</v>
      </c>
      <c r="I2651" t="b">
        <v>0</v>
      </c>
      <c r="J2651" t="s">
        <v>5381</v>
      </c>
      <c r="K2651" t="s">
        <v>5419</v>
      </c>
    </row>
    <row r="2652" spans="1:11">
      <c r="A2652" t="s">
        <v>773</v>
      </c>
      <c r="B2652" s="2">
        <v>42858</v>
      </c>
      <c r="C2652" t="s">
        <v>3458</v>
      </c>
      <c r="D2652">
        <v>0.79486055892737162</v>
      </c>
      <c r="E2652">
        <v>1168</v>
      </c>
      <c r="F2652">
        <v>6.8053130045151681E-4</v>
      </c>
      <c r="G2652">
        <v>-0.6094582628994627</v>
      </c>
      <c r="H2652">
        <v>0.1243131211130014</v>
      </c>
      <c r="I2652" t="b">
        <v>0</v>
      </c>
      <c r="J2652" t="s">
        <v>5385</v>
      </c>
      <c r="K2652" t="s">
        <v>5419</v>
      </c>
    </row>
    <row r="2653" spans="1:11">
      <c r="A2653" t="s">
        <v>1864</v>
      </c>
      <c r="B2653" s="2">
        <v>42858</v>
      </c>
      <c r="C2653" t="s">
        <v>4548</v>
      </c>
      <c r="D2653">
        <v>4.0520984081041878E-2</v>
      </c>
      <c r="E2653">
        <v>1</v>
      </c>
      <c r="F2653">
        <v>4.0520984081041878E-2</v>
      </c>
      <c r="G2653">
        <v>-0.82452079825545144</v>
      </c>
      <c r="H2653">
        <v>-0.37957057819629991</v>
      </c>
      <c r="I2653" t="b">
        <v>0</v>
      </c>
      <c r="J2653" t="s">
        <v>5386</v>
      </c>
      <c r="K2653" t="s">
        <v>5419</v>
      </c>
    </row>
    <row r="2654" spans="1:11">
      <c r="A2654" t="s">
        <v>669</v>
      </c>
      <c r="B2654" s="2">
        <v>42858</v>
      </c>
      <c r="C2654" t="s">
        <v>3354</v>
      </c>
      <c r="D2654">
        <v>0</v>
      </c>
      <c r="E2654">
        <v>561</v>
      </c>
      <c r="F2654">
        <v>0</v>
      </c>
      <c r="G2654">
        <v>-0.90275367862922673</v>
      </c>
      <c r="H2654">
        <v>-5.8859356382062869E-2</v>
      </c>
      <c r="I2654" t="b">
        <v>0</v>
      </c>
      <c r="J2654" t="s">
        <v>5397</v>
      </c>
      <c r="K2654" t="s">
        <v>5420</v>
      </c>
    </row>
    <row r="2655" spans="1:11">
      <c r="A2655" t="s">
        <v>1916</v>
      </c>
      <c r="B2655" s="2">
        <v>42858</v>
      </c>
      <c r="C2655" t="s">
        <v>4600</v>
      </c>
      <c r="D2655">
        <v>0.62681590401534626</v>
      </c>
      <c r="E2655">
        <v>1197</v>
      </c>
      <c r="F2655">
        <v>5.2365572599444136E-4</v>
      </c>
      <c r="G2655">
        <v>-0.61771357660041026</v>
      </c>
      <c r="H2655">
        <v>5.9587300776414422E-2</v>
      </c>
      <c r="I2655" t="b">
        <v>0</v>
      </c>
      <c r="J2655" t="s">
        <v>5395</v>
      </c>
      <c r="K2655" t="s">
        <v>5419</v>
      </c>
    </row>
    <row r="2656" spans="1:11">
      <c r="A2656" t="s">
        <v>276</v>
      </c>
      <c r="B2656" s="2">
        <v>42858</v>
      </c>
      <c r="C2656" t="s">
        <v>5520</v>
      </c>
      <c r="D2656">
        <v>0.43703007518796122</v>
      </c>
      <c r="E2656">
        <v>175</v>
      </c>
      <c r="F2656">
        <v>2.497314715359778E-3</v>
      </c>
      <c r="G2656">
        <v>-0.81496523027815981</v>
      </c>
      <c r="H2656">
        <v>-6.5186417834938143E-2</v>
      </c>
      <c r="I2656" t="b">
        <v>0</v>
      </c>
      <c r="J2656" t="s">
        <v>5386</v>
      </c>
      <c r="K2656" t="s">
        <v>5419</v>
      </c>
    </row>
    <row r="2657" spans="1:11">
      <c r="A2657" t="s">
        <v>1867</v>
      </c>
      <c r="B2657" s="2">
        <v>42858</v>
      </c>
      <c r="C2657" t="s">
        <v>4551</v>
      </c>
      <c r="D2657">
        <v>1.7699115044247819E-2</v>
      </c>
      <c r="E2657">
        <v>1</v>
      </c>
      <c r="F2657">
        <v>1.7699115044247819E-2</v>
      </c>
      <c r="G2657">
        <v>-0.79213535912303878</v>
      </c>
      <c r="H2657">
        <v>8.7684297062593734E-3</v>
      </c>
      <c r="I2657" t="b">
        <v>0</v>
      </c>
      <c r="J2657" t="s">
        <v>5385</v>
      </c>
      <c r="K2657" t="s">
        <v>5419</v>
      </c>
    </row>
    <row r="2658" spans="1:11">
      <c r="A2658" t="s">
        <v>1029</v>
      </c>
      <c r="B2658" s="2">
        <v>42858</v>
      </c>
      <c r="C2658" t="s">
        <v>3713</v>
      </c>
      <c r="D2658">
        <v>9.3352192362092801E-3</v>
      </c>
      <c r="E2658">
        <v>1</v>
      </c>
      <c r="F2658">
        <v>9.3352192362092801E-3</v>
      </c>
      <c r="G2658">
        <v>-0.64690277155301601</v>
      </c>
      <c r="H2658">
        <v>1.6873350002821971E-2</v>
      </c>
      <c r="I2658" t="b">
        <v>0</v>
      </c>
      <c r="J2658" t="s">
        <v>5398</v>
      </c>
      <c r="K2658" t="s">
        <v>5419</v>
      </c>
    </row>
    <row r="2659" spans="1:11">
      <c r="A2659" t="s">
        <v>868</v>
      </c>
      <c r="B2659" s="2">
        <v>42858</v>
      </c>
      <c r="C2659" t="s">
        <v>3553</v>
      </c>
      <c r="D2659">
        <v>0.33342812445425518</v>
      </c>
      <c r="E2659">
        <v>1574</v>
      </c>
      <c r="F2659">
        <v>2.1183489482481271E-4</v>
      </c>
      <c r="G2659">
        <v>-0.42580967896659178</v>
      </c>
      <c r="H2659">
        <v>7.6833033322384864E-2</v>
      </c>
      <c r="I2659" t="b">
        <v>0</v>
      </c>
      <c r="J2659" t="s">
        <v>5406</v>
      </c>
      <c r="K2659" t="s">
        <v>5419</v>
      </c>
    </row>
    <row r="2660" spans="1:11">
      <c r="A2660" t="s">
        <v>2178</v>
      </c>
      <c r="B2660" s="2">
        <v>42858</v>
      </c>
      <c r="C2660" t="s">
        <v>4862</v>
      </c>
      <c r="D2660">
        <v>0.96636483587309452</v>
      </c>
      <c r="E2660">
        <v>1167</v>
      </c>
      <c r="F2660">
        <v>8.280761232845711E-4</v>
      </c>
      <c r="G2660">
        <v>-0.62781065088757393</v>
      </c>
      <c r="H2660">
        <v>3.3192589557022409E-2</v>
      </c>
      <c r="I2660" t="b">
        <v>0</v>
      </c>
      <c r="J2660" t="s">
        <v>5384</v>
      </c>
      <c r="K2660" t="s">
        <v>5419</v>
      </c>
    </row>
    <row r="2661" spans="1:11">
      <c r="A2661" t="s">
        <v>1204</v>
      </c>
      <c r="B2661" s="2">
        <v>42858</v>
      </c>
      <c r="C2661" t="s">
        <v>3888</v>
      </c>
      <c r="D2661">
        <v>0.36197493307915168</v>
      </c>
      <c r="E2661">
        <v>1008</v>
      </c>
      <c r="F2661">
        <v>3.591021161499521E-4</v>
      </c>
      <c r="G2661">
        <v>-0.35870002009242741</v>
      </c>
      <c r="H2661">
        <v>5.1363392467327268E-2</v>
      </c>
      <c r="I2661" t="b">
        <v>0</v>
      </c>
      <c r="J2661" t="s">
        <v>5391</v>
      </c>
      <c r="K2661" t="s">
        <v>5419</v>
      </c>
    </row>
    <row r="2662" spans="1:11">
      <c r="A2662" t="s">
        <v>2069</v>
      </c>
      <c r="B2662" s="2">
        <v>42858</v>
      </c>
      <c r="C2662" t="s">
        <v>4753</v>
      </c>
      <c r="D2662">
        <v>1.1833727850787139</v>
      </c>
      <c r="E2662">
        <v>1541</v>
      </c>
      <c r="F2662">
        <v>7.6792523366561575E-4</v>
      </c>
      <c r="G2662">
        <v>-0.58709406630915195</v>
      </c>
      <c r="H2662">
        <v>0.13472880758985031</v>
      </c>
      <c r="I2662" t="b">
        <v>0</v>
      </c>
      <c r="J2662" t="s">
        <v>5385</v>
      </c>
      <c r="K2662" t="s">
        <v>5410</v>
      </c>
    </row>
    <row r="2663" spans="1:11">
      <c r="A2663" t="s">
        <v>1952</v>
      </c>
      <c r="B2663" s="2">
        <v>42858</v>
      </c>
      <c r="C2663" t="s">
        <v>4636</v>
      </c>
      <c r="D2663">
        <v>0.52462632024887834</v>
      </c>
      <c r="E2663">
        <v>296</v>
      </c>
      <c r="F2663">
        <v>1.7723862170570209E-3</v>
      </c>
      <c r="G2663">
        <v>-0.64169683651003717</v>
      </c>
      <c r="H2663">
        <v>-5.5737320083364593E-2</v>
      </c>
      <c r="I2663" t="b">
        <v>0</v>
      </c>
      <c r="J2663" t="s">
        <v>5390</v>
      </c>
      <c r="K2663" t="s">
        <v>5419</v>
      </c>
    </row>
    <row r="2664" spans="1:11">
      <c r="A2664" t="s">
        <v>355</v>
      </c>
      <c r="B2664" s="2">
        <v>42858</v>
      </c>
      <c r="C2664" t="s">
        <v>3040</v>
      </c>
      <c r="D2664">
        <v>7.9572446555819631E-2</v>
      </c>
      <c r="E2664">
        <v>1</v>
      </c>
      <c r="F2664">
        <v>7.9572446555819631E-2</v>
      </c>
      <c r="G2664">
        <v>-0.77833105393895763</v>
      </c>
      <c r="H2664">
        <v>-5.90817010489601E-2</v>
      </c>
      <c r="I2664" t="b">
        <v>0</v>
      </c>
      <c r="J2664" t="s">
        <v>5395</v>
      </c>
      <c r="K2664" t="s">
        <v>5419</v>
      </c>
    </row>
    <row r="2665" spans="1:11">
      <c r="A2665" t="s">
        <v>1504</v>
      </c>
      <c r="B2665" s="2">
        <v>42858</v>
      </c>
      <c r="C2665" t="s">
        <v>4188</v>
      </c>
      <c r="D2665">
        <v>0.1086363636363636</v>
      </c>
      <c r="E2665">
        <v>188</v>
      </c>
      <c r="F2665">
        <v>5.7785299806576405E-4</v>
      </c>
      <c r="G2665">
        <v>-0.70684706847068468</v>
      </c>
      <c r="H2665">
        <v>8.2025949801707743E-2</v>
      </c>
      <c r="I2665" t="b">
        <v>0</v>
      </c>
      <c r="J2665" t="s">
        <v>5405</v>
      </c>
      <c r="K2665" t="s">
        <v>5419</v>
      </c>
    </row>
    <row r="2666" spans="1:11">
      <c r="A2666" t="s">
        <v>2200</v>
      </c>
      <c r="B2666" s="2">
        <v>42858</v>
      </c>
      <c r="C2666" t="s">
        <v>5947</v>
      </c>
      <c r="D2666">
        <v>0.86518891964474998</v>
      </c>
      <c r="E2666">
        <v>1511</v>
      </c>
      <c r="F2666">
        <v>5.7259359341148243E-4</v>
      </c>
      <c r="G2666">
        <v>-0.41612011790714981</v>
      </c>
      <c r="H2666">
        <v>0.13613321877595319</v>
      </c>
      <c r="I2666" t="b">
        <v>0</v>
      </c>
      <c r="J2666" t="s">
        <v>5397</v>
      </c>
      <c r="K2666" t="s">
        <v>5419</v>
      </c>
    </row>
    <row r="2667" spans="1:11">
      <c r="A2667" t="s">
        <v>5439</v>
      </c>
      <c r="B2667" s="2">
        <v>42858</v>
      </c>
      <c r="C2667" t="s">
        <v>5546</v>
      </c>
      <c r="D2667">
        <v>3.4866828087167123E-2</v>
      </c>
      <c r="E2667">
        <v>1</v>
      </c>
      <c r="F2667">
        <v>3.4866828087167123E-2</v>
      </c>
      <c r="G2667">
        <v>-0.70206981817607661</v>
      </c>
      <c r="H2667">
        <v>-2.5976863604438551E-2</v>
      </c>
      <c r="I2667" t="b">
        <v>0</v>
      </c>
      <c r="J2667" t="s">
        <v>5404</v>
      </c>
      <c r="K2667" t="s">
        <v>5419</v>
      </c>
    </row>
    <row r="2668" spans="1:11">
      <c r="A2668" t="s">
        <v>1096</v>
      </c>
      <c r="B2668" s="2">
        <v>42858</v>
      </c>
      <c r="C2668" t="s">
        <v>3780</v>
      </c>
      <c r="D2668">
        <v>3.4129692832765009E-3</v>
      </c>
      <c r="E2668">
        <v>14</v>
      </c>
      <c r="F2668">
        <v>2.437835202340358E-4</v>
      </c>
      <c r="G2668">
        <v>-0.67757232646973931</v>
      </c>
      <c r="H2668">
        <v>-8.847028966467943E-2</v>
      </c>
      <c r="I2668" t="b">
        <v>0</v>
      </c>
      <c r="J2668" t="s">
        <v>5402</v>
      </c>
      <c r="K2668" t="s">
        <v>5419</v>
      </c>
    </row>
    <row r="2669" spans="1:11">
      <c r="A2669" t="s">
        <v>1008</v>
      </c>
      <c r="B2669" s="2">
        <v>42858</v>
      </c>
      <c r="C2669" t="s">
        <v>3692</v>
      </c>
      <c r="D2669">
        <v>0.1544327931363203</v>
      </c>
      <c r="E2669">
        <v>78</v>
      </c>
      <c r="F2669">
        <v>1.9799076043117989E-3</v>
      </c>
      <c r="G2669">
        <v>-0.48307184145334442</v>
      </c>
      <c r="H2669">
        <v>1.4997801505869609E-3</v>
      </c>
      <c r="I2669" t="b">
        <v>0</v>
      </c>
      <c r="J2669" t="s">
        <v>5392</v>
      </c>
      <c r="K2669" t="s">
        <v>5419</v>
      </c>
    </row>
    <row r="2670" spans="1:11">
      <c r="A2670" t="s">
        <v>1741</v>
      </c>
      <c r="B2670" s="2">
        <v>42858</v>
      </c>
      <c r="C2670" t="s">
        <v>5534</v>
      </c>
      <c r="D2670">
        <v>0.21463414634146341</v>
      </c>
      <c r="E2670">
        <v>173</v>
      </c>
      <c r="F2670">
        <v>1.2406598054419851E-3</v>
      </c>
      <c r="G2670">
        <v>-0.61847389558232924</v>
      </c>
      <c r="H2670">
        <v>2.5019683742890479E-2</v>
      </c>
      <c r="I2670" t="b">
        <v>0</v>
      </c>
      <c r="J2670" t="s">
        <v>5386</v>
      </c>
      <c r="K2670" t="s">
        <v>5419</v>
      </c>
    </row>
    <row r="2671" spans="1:11">
      <c r="A2671" t="s">
        <v>658</v>
      </c>
      <c r="B2671" s="2">
        <v>42858</v>
      </c>
      <c r="C2671" t="s">
        <v>3343</v>
      </c>
      <c r="D2671">
        <v>0.19725876847583401</v>
      </c>
      <c r="E2671">
        <v>132</v>
      </c>
      <c r="F2671">
        <v>1.4943846096654089E-3</v>
      </c>
      <c r="G2671">
        <v>-0.80831408775981528</v>
      </c>
      <c r="H2671">
        <v>-5.3047553085098523E-2</v>
      </c>
      <c r="I2671" t="b">
        <v>0</v>
      </c>
      <c r="J2671" t="s">
        <v>5399</v>
      </c>
      <c r="K2671" t="s">
        <v>5419</v>
      </c>
    </row>
    <row r="2672" spans="1:11">
      <c r="A2672" t="s">
        <v>1301</v>
      </c>
      <c r="B2672" s="2">
        <v>42858</v>
      </c>
      <c r="C2672" t="s">
        <v>3985</v>
      </c>
      <c r="D2672">
        <v>0.14543114543114541</v>
      </c>
      <c r="E2672">
        <v>68</v>
      </c>
      <c r="F2672">
        <v>2.1386933151639029E-3</v>
      </c>
      <c r="G2672">
        <v>-0.67191011235955056</v>
      </c>
      <c r="H2672">
        <v>-7.3583840638168918E-2</v>
      </c>
      <c r="I2672" t="b">
        <v>0</v>
      </c>
      <c r="J2672" t="s">
        <v>5405</v>
      </c>
      <c r="K2672" t="s">
        <v>5419</v>
      </c>
    </row>
    <row r="2673" spans="1:11">
      <c r="A2673" t="s">
        <v>2390</v>
      </c>
      <c r="B2673" s="2">
        <v>42858</v>
      </c>
      <c r="C2673" t="s">
        <v>5074</v>
      </c>
      <c r="D2673">
        <v>0.29419191919191912</v>
      </c>
      <c r="E2673">
        <v>1521</v>
      </c>
      <c r="F2673">
        <v>1.9342006521493699E-4</v>
      </c>
      <c r="G2673">
        <v>-0.74833702882483366</v>
      </c>
      <c r="H2673">
        <v>9.4982064204675309E-2</v>
      </c>
      <c r="I2673" t="b">
        <v>0</v>
      </c>
      <c r="J2673" t="s">
        <v>5397</v>
      </c>
      <c r="K2673" t="s">
        <v>5419</v>
      </c>
    </row>
    <row r="2674" spans="1:11">
      <c r="A2674" t="s">
        <v>1700</v>
      </c>
      <c r="B2674" s="2">
        <v>42858</v>
      </c>
      <c r="C2674" t="s">
        <v>4384</v>
      </c>
      <c r="D2674">
        <v>1.1335515901520341</v>
      </c>
      <c r="E2674">
        <v>1573</v>
      </c>
      <c r="F2674">
        <v>7.2063038153339742E-4</v>
      </c>
      <c r="G2674">
        <v>-0.39762084023490912</v>
      </c>
      <c r="H2674">
        <v>0.15756057038825111</v>
      </c>
      <c r="I2674" t="b">
        <v>0</v>
      </c>
      <c r="J2674" t="s">
        <v>5383</v>
      </c>
      <c r="K2674" t="s">
        <v>5410</v>
      </c>
    </row>
    <row r="2675" spans="1:11">
      <c r="A2675" t="s">
        <v>1721</v>
      </c>
      <c r="B2675" s="2">
        <v>42858</v>
      </c>
      <c r="C2675" t="s">
        <v>4405</v>
      </c>
      <c r="D2675">
        <v>0.24151636839689861</v>
      </c>
      <c r="E2675">
        <v>1108</v>
      </c>
      <c r="F2675">
        <v>2.179750617300529E-4</v>
      </c>
      <c r="G2675">
        <v>-0.47063728409767919</v>
      </c>
      <c r="H2675">
        <v>-2.17379891871184E-2</v>
      </c>
      <c r="I2675" t="b">
        <v>0</v>
      </c>
      <c r="J2675" t="s">
        <v>5386</v>
      </c>
      <c r="K2675" t="s">
        <v>5419</v>
      </c>
    </row>
    <row r="2676" spans="1:11">
      <c r="A2676" t="s">
        <v>5756</v>
      </c>
      <c r="B2676" s="2">
        <v>42858</v>
      </c>
      <c r="C2676" t="s">
        <v>5948</v>
      </c>
      <c r="D2676">
        <v>9.3349145889892737E-2</v>
      </c>
      <c r="E2676">
        <v>182</v>
      </c>
      <c r="F2676">
        <v>5.1290739499941062E-4</v>
      </c>
      <c r="G2676">
        <v>-0.79137754343647626</v>
      </c>
      <c r="H2676">
        <v>-0.18508151309939849</v>
      </c>
      <c r="I2676" t="b">
        <v>0</v>
      </c>
      <c r="J2676" t="s">
        <v>5386</v>
      </c>
      <c r="K2676" t="s">
        <v>5419</v>
      </c>
    </row>
    <row r="2677" spans="1:11">
      <c r="A2677" t="s">
        <v>249</v>
      </c>
      <c r="B2677" s="2">
        <v>42858</v>
      </c>
      <c r="C2677" t="s">
        <v>2935</v>
      </c>
      <c r="D2677">
        <v>5.6034482758620108E-3</v>
      </c>
      <c r="E2677">
        <v>1</v>
      </c>
      <c r="F2677">
        <v>5.6034482758620108E-3</v>
      </c>
      <c r="G2677">
        <v>-0.81533359684100493</v>
      </c>
      <c r="H2677">
        <v>-0.28812736280616091</v>
      </c>
      <c r="I2677" t="b">
        <v>0</v>
      </c>
      <c r="J2677" t="s">
        <v>5399</v>
      </c>
      <c r="K2677" t="s">
        <v>5419</v>
      </c>
    </row>
    <row r="2678" spans="1:11">
      <c r="A2678" t="s">
        <v>1954</v>
      </c>
      <c r="B2678" s="2">
        <v>42858</v>
      </c>
      <c r="C2678" t="s">
        <v>4638</v>
      </c>
      <c r="D2678">
        <v>0.16326530612244891</v>
      </c>
      <c r="E2678">
        <v>708</v>
      </c>
      <c r="F2678">
        <v>2.3060071486221599E-4</v>
      </c>
      <c r="G2678">
        <v>-0.57894736842105265</v>
      </c>
      <c r="H2678">
        <v>5.0181355882358489E-3</v>
      </c>
      <c r="I2678" t="b">
        <v>0</v>
      </c>
      <c r="J2678" t="s">
        <v>5381</v>
      </c>
      <c r="K2678" t="s">
        <v>5419</v>
      </c>
    </row>
    <row r="2679" spans="1:11">
      <c r="A2679" t="s">
        <v>1202</v>
      </c>
      <c r="B2679" s="2">
        <v>42858</v>
      </c>
      <c r="C2679" t="s">
        <v>3886</v>
      </c>
      <c r="D2679">
        <v>0.52614397915424771</v>
      </c>
      <c r="E2679">
        <v>1337</v>
      </c>
      <c r="F2679">
        <v>3.9352578844745531E-4</v>
      </c>
      <c r="G2679">
        <v>-0.51871236504847151</v>
      </c>
      <c r="H2679">
        <v>6.5373109284471126E-2</v>
      </c>
      <c r="I2679" t="b">
        <v>0</v>
      </c>
      <c r="J2679" t="s">
        <v>5391</v>
      </c>
      <c r="K2679" t="s">
        <v>5419</v>
      </c>
    </row>
    <row r="2680" spans="1:11">
      <c r="A2680" t="s">
        <v>790</v>
      </c>
      <c r="B2680" s="2">
        <v>42858</v>
      </c>
      <c r="C2680" t="s">
        <v>3475</v>
      </c>
      <c r="D2680">
        <v>1.6508593945469869</v>
      </c>
      <c r="E2680">
        <v>1335</v>
      </c>
      <c r="F2680">
        <v>1.2365987974134729E-3</v>
      </c>
      <c r="G2680">
        <v>-0.54774251156750031</v>
      </c>
      <c r="H2680">
        <v>0.133858078370832</v>
      </c>
      <c r="I2680" t="b">
        <v>0</v>
      </c>
      <c r="J2680" t="s">
        <v>5396</v>
      </c>
      <c r="K2680" t="s">
        <v>5410</v>
      </c>
    </row>
    <row r="2681" spans="1:11">
      <c r="A2681" t="s">
        <v>418</v>
      </c>
      <c r="B2681" s="2">
        <v>42858</v>
      </c>
      <c r="C2681" t="s">
        <v>3103</v>
      </c>
      <c r="D2681">
        <v>0.7880262883758431</v>
      </c>
      <c r="E2681">
        <v>1203</v>
      </c>
      <c r="F2681">
        <v>6.5505094628083387E-4</v>
      </c>
      <c r="G2681">
        <v>-0.57089564162664441</v>
      </c>
      <c r="H2681">
        <v>6.4902295881744038E-2</v>
      </c>
      <c r="I2681" t="b">
        <v>0</v>
      </c>
      <c r="J2681" t="s">
        <v>5392</v>
      </c>
      <c r="K2681" t="s">
        <v>5419</v>
      </c>
    </row>
    <row r="2682" spans="1:11">
      <c r="A2682" t="s">
        <v>5424</v>
      </c>
      <c r="B2682" s="2">
        <v>42858</v>
      </c>
      <c r="C2682" t="s">
        <v>5524</v>
      </c>
      <c r="D2682">
        <v>0</v>
      </c>
      <c r="E2682">
        <v>0</v>
      </c>
      <c r="G2682">
        <v>-0.66880333880817122</v>
      </c>
      <c r="H2682">
        <v>-8.0096315144121022E-2</v>
      </c>
      <c r="I2682" t="b">
        <v>0</v>
      </c>
      <c r="J2682" t="s">
        <v>5395</v>
      </c>
      <c r="K2682" t="s">
        <v>5420</v>
      </c>
    </row>
    <row r="2683" spans="1:11">
      <c r="A2683" t="s">
        <v>390</v>
      </c>
      <c r="B2683" s="2">
        <v>42858</v>
      </c>
      <c r="C2683" t="s">
        <v>3075</v>
      </c>
      <c r="D2683">
        <v>0.52509838879578941</v>
      </c>
      <c r="E2683">
        <v>351</v>
      </c>
      <c r="F2683">
        <v>1.4960068056860099E-3</v>
      </c>
      <c r="G2683">
        <v>-0.77867700293293252</v>
      </c>
      <c r="H2683">
        <v>-4.5598830893751233E-2</v>
      </c>
      <c r="I2683" t="b">
        <v>0</v>
      </c>
      <c r="J2683" t="s">
        <v>5384</v>
      </c>
      <c r="K2683" t="s">
        <v>5419</v>
      </c>
    </row>
    <row r="2684" spans="1:11">
      <c r="A2684" t="s">
        <v>316</v>
      </c>
      <c r="B2684" s="2">
        <v>42858</v>
      </c>
      <c r="C2684" t="s">
        <v>3001</v>
      </c>
      <c r="D2684">
        <v>0.62619401622615523</v>
      </c>
      <c r="E2684">
        <v>1419</v>
      </c>
      <c r="F2684">
        <v>4.4129247091342862E-4</v>
      </c>
      <c r="G2684">
        <v>-0.595348754109298</v>
      </c>
      <c r="H2684">
        <v>0.1136251633398911</v>
      </c>
      <c r="I2684" t="b">
        <v>0</v>
      </c>
      <c r="J2684" t="s">
        <v>5395</v>
      </c>
      <c r="K2684" t="s">
        <v>5419</v>
      </c>
    </row>
    <row r="2685" spans="1:11">
      <c r="A2685" t="s">
        <v>1791</v>
      </c>
      <c r="B2685" s="2">
        <v>42858</v>
      </c>
      <c r="C2685" t="s">
        <v>4475</v>
      </c>
      <c r="D2685">
        <v>0.69493316419370355</v>
      </c>
      <c r="E2685">
        <v>226</v>
      </c>
      <c r="F2685">
        <v>3.0749255052818741E-3</v>
      </c>
      <c r="G2685">
        <v>-0.86872803236288942</v>
      </c>
      <c r="H2685">
        <v>-3.051759460478214E-2</v>
      </c>
      <c r="I2685" t="b">
        <v>0</v>
      </c>
      <c r="J2685" t="s">
        <v>5399</v>
      </c>
      <c r="K2685" t="s">
        <v>5419</v>
      </c>
    </row>
    <row r="2686" spans="1:11">
      <c r="A2686" t="s">
        <v>458</v>
      </c>
      <c r="B2686" s="2">
        <v>42858</v>
      </c>
      <c r="C2686" t="s">
        <v>3143</v>
      </c>
      <c r="D2686">
        <v>0.1181343920045923</v>
      </c>
      <c r="E2686">
        <v>1489</v>
      </c>
      <c r="F2686">
        <v>7.9338073878168101E-5</v>
      </c>
      <c r="G2686">
        <v>-0.61042654028436016</v>
      </c>
      <c r="H2686">
        <v>7.4780672666916542E-2</v>
      </c>
      <c r="I2686" t="b">
        <v>0</v>
      </c>
      <c r="J2686" t="s">
        <v>5398</v>
      </c>
      <c r="K2686" t="s">
        <v>5419</v>
      </c>
    </row>
    <row r="2687" spans="1:11">
      <c r="A2687" t="s">
        <v>1816</v>
      </c>
      <c r="B2687" s="2">
        <v>42858</v>
      </c>
      <c r="C2687" t="s">
        <v>4500</v>
      </c>
      <c r="D2687">
        <v>0.36865148861646252</v>
      </c>
      <c r="E2687">
        <v>65</v>
      </c>
      <c r="F2687">
        <v>5.6715613633301918E-3</v>
      </c>
      <c r="G2687">
        <v>-0.73512476007677541</v>
      </c>
      <c r="H2687">
        <v>4.1465620604146077E-3</v>
      </c>
      <c r="I2687" t="b">
        <v>0</v>
      </c>
      <c r="J2687" t="s">
        <v>5406</v>
      </c>
      <c r="K2687" t="s">
        <v>5419</v>
      </c>
    </row>
    <row r="2688" spans="1:11">
      <c r="A2688" t="s">
        <v>1620</v>
      </c>
      <c r="B2688" s="2">
        <v>42858</v>
      </c>
      <c r="C2688" t="s">
        <v>4304</v>
      </c>
      <c r="D2688">
        <v>1.345545038309464</v>
      </c>
      <c r="E2688">
        <v>1518</v>
      </c>
      <c r="F2688">
        <v>8.8639330586921241E-4</v>
      </c>
      <c r="G2688">
        <v>-0.53445243804956166</v>
      </c>
      <c r="H2688">
        <v>0.1372326097798634</v>
      </c>
      <c r="I2688" t="b">
        <v>0</v>
      </c>
      <c r="J2688" t="s">
        <v>5387</v>
      </c>
      <c r="K2688" t="s">
        <v>5410</v>
      </c>
    </row>
    <row r="2689" spans="1:11">
      <c r="A2689" t="s">
        <v>777</v>
      </c>
      <c r="B2689" s="2">
        <v>42858</v>
      </c>
      <c r="C2689" t="s">
        <v>3462</v>
      </c>
      <c r="D2689">
        <v>1.973979362943035E-2</v>
      </c>
      <c r="E2689">
        <v>57</v>
      </c>
      <c r="F2689">
        <v>3.4631216893737449E-4</v>
      </c>
      <c r="G2689">
        <v>-0.91091460483816722</v>
      </c>
      <c r="H2689">
        <v>-0.18973177745770131</v>
      </c>
      <c r="I2689" t="b">
        <v>0</v>
      </c>
      <c r="J2689" t="s">
        <v>5399</v>
      </c>
      <c r="K2689" t="s">
        <v>5419</v>
      </c>
    </row>
    <row r="2690" spans="1:11">
      <c r="A2690" t="s">
        <v>5757</v>
      </c>
      <c r="B2690" s="2">
        <v>42858</v>
      </c>
      <c r="C2690" t="s">
        <v>5949</v>
      </c>
      <c r="D2690">
        <v>6.1881188118811707E-2</v>
      </c>
      <c r="E2690">
        <v>14</v>
      </c>
      <c r="F2690">
        <v>4.4200848656294079E-3</v>
      </c>
      <c r="G2690">
        <v>-0.69219431662384823</v>
      </c>
      <c r="H2690">
        <v>-0.1151787019600355</v>
      </c>
      <c r="I2690" t="b">
        <v>0</v>
      </c>
      <c r="J2690" t="s">
        <v>5383</v>
      </c>
      <c r="K2690" t="s">
        <v>5419</v>
      </c>
    </row>
    <row r="2691" spans="1:11">
      <c r="A2691" t="s">
        <v>977</v>
      </c>
      <c r="B2691" s="2">
        <v>42858</v>
      </c>
      <c r="C2691" t="s">
        <v>3662</v>
      </c>
      <c r="D2691">
        <v>0.1632390745501284</v>
      </c>
      <c r="E2691">
        <v>106</v>
      </c>
      <c r="F2691">
        <v>1.539991269340834E-3</v>
      </c>
      <c r="G2691">
        <v>-0.96662785224091385</v>
      </c>
      <c r="H2691">
        <v>-0.32575119969381172</v>
      </c>
      <c r="I2691" t="b">
        <v>0</v>
      </c>
      <c r="J2691" t="s">
        <v>5390</v>
      </c>
      <c r="K2691" t="s">
        <v>5419</v>
      </c>
    </row>
    <row r="2692" spans="1:11">
      <c r="A2692" t="s">
        <v>671</v>
      </c>
      <c r="B2692" s="2">
        <v>42858</v>
      </c>
      <c r="C2692" t="s">
        <v>3356</v>
      </c>
      <c r="D2692">
        <v>0.249826331209029</v>
      </c>
      <c r="E2692">
        <v>383</v>
      </c>
      <c r="F2692">
        <v>6.5228807104185111E-4</v>
      </c>
      <c r="G2692">
        <v>-0.45184599814738768</v>
      </c>
      <c r="H2692">
        <v>5.5212939950884277E-2</v>
      </c>
      <c r="I2692" t="b">
        <v>0</v>
      </c>
      <c r="J2692" t="s">
        <v>5380</v>
      </c>
      <c r="K2692" t="s">
        <v>5419</v>
      </c>
    </row>
    <row r="2693" spans="1:11">
      <c r="A2693" t="s">
        <v>258</v>
      </c>
      <c r="B2693" s="2">
        <v>42858</v>
      </c>
      <c r="C2693" t="s">
        <v>2944</v>
      </c>
      <c r="D2693">
        <v>3.5294117647058698E-2</v>
      </c>
      <c r="E2693">
        <v>42</v>
      </c>
      <c r="F2693">
        <v>8.4033613445377853E-4</v>
      </c>
      <c r="G2693">
        <v>-0.64355070689453941</v>
      </c>
      <c r="H2693">
        <v>-4.8427155629707348E-2</v>
      </c>
      <c r="I2693" t="b">
        <v>0</v>
      </c>
      <c r="J2693" t="s">
        <v>5393</v>
      </c>
      <c r="K2693" t="s">
        <v>5419</v>
      </c>
    </row>
    <row r="2694" spans="1:11">
      <c r="A2694" t="s">
        <v>2317</v>
      </c>
      <c r="B2694" s="2">
        <v>42858</v>
      </c>
      <c r="C2694" t="s">
        <v>5001</v>
      </c>
      <c r="D2694">
        <v>5.3856591170020618E-2</v>
      </c>
      <c r="E2694">
        <v>139</v>
      </c>
      <c r="F2694">
        <v>3.8745749043180298E-4</v>
      </c>
      <c r="G2694">
        <v>-0.58025798097515024</v>
      </c>
      <c r="H2694">
        <v>-0.15565448210829</v>
      </c>
      <c r="I2694" t="b">
        <v>0</v>
      </c>
      <c r="J2694" t="s">
        <v>5392</v>
      </c>
      <c r="K2694" t="s">
        <v>5419</v>
      </c>
    </row>
    <row r="2695" spans="1:11">
      <c r="A2695" t="s">
        <v>2376</v>
      </c>
      <c r="B2695" s="2">
        <v>42858</v>
      </c>
      <c r="C2695" t="s">
        <v>5060</v>
      </c>
      <c r="D2695">
        <v>0.19615079365079199</v>
      </c>
      <c r="E2695">
        <v>176</v>
      </c>
      <c r="F2695">
        <v>1.114493145743137E-3</v>
      </c>
      <c r="G2695">
        <v>-0.78194897147122355</v>
      </c>
      <c r="H2695">
        <v>-0.25169644829107363</v>
      </c>
      <c r="I2695" t="b">
        <v>0</v>
      </c>
      <c r="J2695" t="s">
        <v>5383</v>
      </c>
      <c r="K2695" t="s">
        <v>5419</v>
      </c>
    </row>
    <row r="2696" spans="1:11">
      <c r="A2696" t="s">
        <v>826</v>
      </c>
      <c r="B2696" s="2">
        <v>42858</v>
      </c>
      <c r="C2696" t="s">
        <v>3511</v>
      </c>
      <c r="D2696">
        <v>0</v>
      </c>
      <c r="E2696">
        <v>0</v>
      </c>
      <c r="G2696">
        <v>-0.35696076277866468</v>
      </c>
      <c r="H2696">
        <v>1.0816285923991189E-2</v>
      </c>
      <c r="I2696" t="b">
        <v>0</v>
      </c>
      <c r="J2696" t="s">
        <v>5398</v>
      </c>
      <c r="K2696" t="s">
        <v>5420</v>
      </c>
    </row>
    <row r="2697" spans="1:11">
      <c r="A2697" t="s">
        <v>1807</v>
      </c>
      <c r="B2697" s="2">
        <v>42858</v>
      </c>
      <c r="C2697" t="s">
        <v>4491</v>
      </c>
      <c r="D2697">
        <v>7.7283372365339664E-2</v>
      </c>
      <c r="E2697">
        <v>48</v>
      </c>
      <c r="F2697">
        <v>1.610070257611243E-3</v>
      </c>
      <c r="G2697">
        <v>-0.69927536231884058</v>
      </c>
      <c r="H2697">
        <v>-0.13690496753309139</v>
      </c>
      <c r="I2697" t="b">
        <v>0</v>
      </c>
      <c r="J2697" t="s">
        <v>5393</v>
      </c>
      <c r="K2697" t="s">
        <v>5419</v>
      </c>
    </row>
    <row r="2698" spans="1:11">
      <c r="A2698" t="s">
        <v>1882</v>
      </c>
      <c r="B2698" s="2">
        <v>42858</v>
      </c>
      <c r="C2698" t="s">
        <v>4566</v>
      </c>
      <c r="D2698">
        <v>2.7239458869891182</v>
      </c>
      <c r="E2698">
        <v>1562</v>
      </c>
      <c r="F2698">
        <v>1.743883410364352E-3</v>
      </c>
      <c r="G2698">
        <v>-0.50265755504935461</v>
      </c>
      <c r="H2698">
        <v>0.20308440419491369</v>
      </c>
      <c r="I2698" t="b">
        <v>0</v>
      </c>
      <c r="J2698" t="s">
        <v>5385</v>
      </c>
      <c r="K2698" t="s">
        <v>5412</v>
      </c>
    </row>
    <row r="2699" spans="1:11">
      <c r="A2699" t="s">
        <v>1001</v>
      </c>
      <c r="B2699" s="2">
        <v>42858</v>
      </c>
      <c r="C2699" t="s">
        <v>3685</v>
      </c>
      <c r="D2699">
        <v>0.2434540389972146</v>
      </c>
      <c r="E2699">
        <v>71</v>
      </c>
      <c r="F2699">
        <v>3.4289301267213328E-3</v>
      </c>
      <c r="G2699">
        <v>-0.72804659498207891</v>
      </c>
      <c r="H2699">
        <v>-2.6975538229869381E-2</v>
      </c>
      <c r="I2699" t="b">
        <v>0</v>
      </c>
      <c r="J2699" t="s">
        <v>5388</v>
      </c>
      <c r="K2699" t="s">
        <v>5419</v>
      </c>
    </row>
    <row r="2700" spans="1:11">
      <c r="A2700" t="s">
        <v>1809</v>
      </c>
      <c r="B2700" s="2">
        <v>42858</v>
      </c>
      <c r="C2700" t="s">
        <v>4493</v>
      </c>
      <c r="D2700">
        <v>0.31104033970276013</v>
      </c>
      <c r="E2700">
        <v>138</v>
      </c>
      <c r="F2700">
        <v>2.2539155050924648E-3</v>
      </c>
      <c r="G2700">
        <v>-0.97975708502024295</v>
      </c>
      <c r="H2700">
        <v>-0.31645398937593011</v>
      </c>
      <c r="I2700" t="b">
        <v>0</v>
      </c>
      <c r="J2700" t="s">
        <v>5393</v>
      </c>
      <c r="K2700" t="s">
        <v>5419</v>
      </c>
    </row>
    <row r="2701" spans="1:11">
      <c r="A2701" t="s">
        <v>127</v>
      </c>
      <c r="B2701" s="2">
        <v>42858</v>
      </c>
      <c r="C2701" t="s">
        <v>2813</v>
      </c>
      <c r="D2701">
        <v>0.22270932360589571</v>
      </c>
      <c r="E2701">
        <v>124</v>
      </c>
      <c r="F2701">
        <v>1.79604293230561E-3</v>
      </c>
      <c r="G2701">
        <v>-0.49911601433843039</v>
      </c>
      <c r="H2701">
        <v>-2.329658423351106E-2</v>
      </c>
      <c r="I2701" t="b">
        <v>0</v>
      </c>
      <c r="J2701" t="s">
        <v>5384</v>
      </c>
      <c r="K2701" t="s">
        <v>5419</v>
      </c>
    </row>
    <row r="2702" spans="1:11">
      <c r="A2702" t="s">
        <v>5480</v>
      </c>
      <c r="B2702" s="2">
        <v>42858</v>
      </c>
      <c r="C2702" t="s">
        <v>5615</v>
      </c>
      <c r="D2702">
        <v>0.34521492835670431</v>
      </c>
      <c r="E2702">
        <v>162</v>
      </c>
      <c r="F2702">
        <v>2.130956347880891E-3</v>
      </c>
      <c r="G2702">
        <v>-0.66654865570586397</v>
      </c>
      <c r="H2702">
        <v>-8.9492205048878143E-2</v>
      </c>
      <c r="I2702" t="b">
        <v>0</v>
      </c>
      <c r="J2702" t="s">
        <v>5402</v>
      </c>
      <c r="K2702" t="s">
        <v>5419</v>
      </c>
    </row>
    <row r="2703" spans="1:11">
      <c r="A2703" t="s">
        <v>2076</v>
      </c>
      <c r="B2703" s="2">
        <v>42858</v>
      </c>
      <c r="C2703" t="s">
        <v>4760</v>
      </c>
      <c r="D2703">
        <v>0.19115189815807379</v>
      </c>
      <c r="E2703">
        <v>705</v>
      </c>
      <c r="F2703">
        <v>2.7113744419584928E-4</v>
      </c>
      <c r="G2703">
        <v>-0.63909774436090228</v>
      </c>
      <c r="H2703">
        <v>-2.926255699350425E-2</v>
      </c>
      <c r="I2703" t="b">
        <v>0</v>
      </c>
      <c r="J2703" t="s">
        <v>5391</v>
      </c>
      <c r="K2703" t="s">
        <v>5419</v>
      </c>
    </row>
    <row r="2704" spans="1:11">
      <c r="A2704" t="s">
        <v>5435</v>
      </c>
      <c r="B2704" s="2">
        <v>42858</v>
      </c>
      <c r="C2704" t="s">
        <v>5542</v>
      </c>
      <c r="D2704">
        <v>1.9962859795728871E-2</v>
      </c>
      <c r="E2704">
        <v>2</v>
      </c>
      <c r="F2704">
        <v>9.9814298978644356E-3</v>
      </c>
      <c r="G2704">
        <v>-0.56857363258160842</v>
      </c>
      <c r="H2704">
        <v>-9.964684638512851E-2</v>
      </c>
      <c r="I2704" t="b">
        <v>0</v>
      </c>
      <c r="J2704" t="s">
        <v>5405</v>
      </c>
      <c r="K2704" t="s">
        <v>5419</v>
      </c>
    </row>
    <row r="2705" spans="1:11">
      <c r="A2705" t="s">
        <v>264</v>
      </c>
      <c r="B2705" s="2">
        <v>42858</v>
      </c>
      <c r="C2705" t="s">
        <v>2950</v>
      </c>
      <c r="D2705">
        <v>0.228040713486418</v>
      </c>
      <c r="E2705">
        <v>1216</v>
      </c>
      <c r="F2705">
        <v>1.8753348148554109E-4</v>
      </c>
      <c r="G2705">
        <v>-0.47817742629297549</v>
      </c>
      <c r="H2705">
        <v>3.6722424592499553E-2</v>
      </c>
      <c r="I2705" t="b">
        <v>0</v>
      </c>
      <c r="J2705" t="s">
        <v>5387</v>
      </c>
      <c r="K2705" t="s">
        <v>5419</v>
      </c>
    </row>
    <row r="2706" spans="1:11">
      <c r="A2706" t="s">
        <v>447</v>
      </c>
      <c r="B2706" s="2">
        <v>42858</v>
      </c>
      <c r="C2706" t="s">
        <v>3132</v>
      </c>
      <c r="D2706">
        <v>0.33788819875776382</v>
      </c>
      <c r="E2706">
        <v>162</v>
      </c>
      <c r="F2706">
        <v>2.085729621961505E-3</v>
      </c>
      <c r="G2706">
        <v>-0.80269295050353773</v>
      </c>
      <c r="H2706">
        <v>-1.6270946171675439E-2</v>
      </c>
      <c r="I2706" t="b">
        <v>0</v>
      </c>
      <c r="J2706" t="s">
        <v>5381</v>
      </c>
      <c r="K2706" t="s">
        <v>5419</v>
      </c>
    </row>
    <row r="2707" spans="1:11">
      <c r="A2707" t="s">
        <v>442</v>
      </c>
      <c r="B2707" s="2">
        <v>42858</v>
      </c>
      <c r="C2707" t="s">
        <v>3127</v>
      </c>
      <c r="D2707">
        <v>5.3344048241996463E-2</v>
      </c>
      <c r="E2707">
        <v>707</v>
      </c>
      <c r="F2707">
        <v>7.5451270497873347E-5</v>
      </c>
      <c r="G2707">
        <v>-0.40431026533679121</v>
      </c>
      <c r="H2707">
        <v>-8.862561337099914E-2</v>
      </c>
      <c r="I2707" t="b">
        <v>0</v>
      </c>
      <c r="J2707" t="s">
        <v>5402</v>
      </c>
      <c r="K2707" t="s">
        <v>5419</v>
      </c>
    </row>
    <row r="2708" spans="1:11">
      <c r="A2708" t="s">
        <v>1149</v>
      </c>
      <c r="B2708" s="2">
        <v>42858</v>
      </c>
      <c r="C2708" t="s">
        <v>3833</v>
      </c>
      <c r="D2708">
        <v>0.58888099127492333</v>
      </c>
      <c r="E2708">
        <v>1218</v>
      </c>
      <c r="F2708">
        <v>4.8348193043918172E-4</v>
      </c>
      <c r="G2708">
        <v>-0.47733680329646488</v>
      </c>
      <c r="H2708">
        <v>5.3712585227764023E-2</v>
      </c>
      <c r="I2708" t="b">
        <v>0</v>
      </c>
      <c r="J2708" t="s">
        <v>5388</v>
      </c>
      <c r="K2708" t="s">
        <v>5419</v>
      </c>
    </row>
    <row r="2709" spans="1:11">
      <c r="A2709" t="s">
        <v>1823</v>
      </c>
      <c r="B2709" s="2">
        <v>42858</v>
      </c>
      <c r="C2709" t="s">
        <v>4507</v>
      </c>
      <c r="D2709">
        <v>0.78249861299450751</v>
      </c>
      <c r="E2709">
        <v>1209</v>
      </c>
      <c r="F2709">
        <v>6.472279677373925E-4</v>
      </c>
      <c r="G2709">
        <v>-0.52391926377651332</v>
      </c>
      <c r="H2709">
        <v>7.4109722476409762E-2</v>
      </c>
      <c r="I2709" t="b">
        <v>0</v>
      </c>
      <c r="J2709" t="s">
        <v>5396</v>
      </c>
      <c r="K2709" t="s">
        <v>5419</v>
      </c>
    </row>
    <row r="2710" spans="1:11">
      <c r="A2710" t="s">
        <v>441</v>
      </c>
      <c r="B2710" s="2">
        <v>42858</v>
      </c>
      <c r="C2710" t="s">
        <v>3126</v>
      </c>
      <c r="D2710">
        <v>2.6595744680850911E-2</v>
      </c>
      <c r="E2710">
        <v>1</v>
      </c>
      <c r="F2710">
        <v>2.6595744680850911E-2</v>
      </c>
      <c r="G2710">
        <v>-0.64223973712859461</v>
      </c>
      <c r="H2710">
        <v>-3.1987408937217648E-3</v>
      </c>
      <c r="I2710" t="b">
        <v>0</v>
      </c>
      <c r="J2710" t="s">
        <v>5394</v>
      </c>
      <c r="K2710" t="s">
        <v>5419</v>
      </c>
    </row>
    <row r="2711" spans="1:11">
      <c r="A2711" t="s">
        <v>2389</v>
      </c>
      <c r="B2711" s="2">
        <v>42858</v>
      </c>
      <c r="C2711" t="s">
        <v>5073</v>
      </c>
      <c r="D2711">
        <v>0.226818531968739</v>
      </c>
      <c r="E2711">
        <v>114</v>
      </c>
      <c r="F2711">
        <v>1.9896362453398161E-3</v>
      </c>
      <c r="G2711">
        <v>-0.7524636395955927</v>
      </c>
      <c r="H2711">
        <v>4.7936375251769622E-2</v>
      </c>
      <c r="I2711" t="b">
        <v>0</v>
      </c>
      <c r="J2711" t="s">
        <v>5380</v>
      </c>
      <c r="K2711" t="s">
        <v>5419</v>
      </c>
    </row>
    <row r="2712" spans="1:11">
      <c r="A2712" t="s">
        <v>2374</v>
      </c>
      <c r="B2712" s="2">
        <v>42858</v>
      </c>
      <c r="C2712" t="s">
        <v>5058</v>
      </c>
      <c r="D2712">
        <v>0.14628888515896901</v>
      </c>
      <c r="E2712">
        <v>117</v>
      </c>
      <c r="F2712">
        <v>1.25033235178606E-3</v>
      </c>
      <c r="G2712">
        <v>-0.57332378745190149</v>
      </c>
      <c r="H2712">
        <v>-1.6179811274494551E-2</v>
      </c>
      <c r="I2712" t="b">
        <v>0</v>
      </c>
      <c r="J2712" t="s">
        <v>5389</v>
      </c>
      <c r="K2712" t="s">
        <v>5419</v>
      </c>
    </row>
    <row r="2713" spans="1:11">
      <c r="A2713" t="s">
        <v>5510</v>
      </c>
      <c r="B2713" s="2">
        <v>42858</v>
      </c>
      <c r="C2713" t="s">
        <v>5661</v>
      </c>
      <c r="D2713">
        <v>0.1637177559346692</v>
      </c>
      <c r="E2713">
        <v>70</v>
      </c>
      <c r="F2713">
        <v>2.3388250847809879E-3</v>
      </c>
      <c r="G2713">
        <v>-0.67313457420523981</v>
      </c>
      <c r="H2713">
        <v>-5.885129618875326E-2</v>
      </c>
      <c r="I2713" t="b">
        <v>0</v>
      </c>
      <c r="J2713" t="s">
        <v>5381</v>
      </c>
      <c r="K2713" t="s">
        <v>5419</v>
      </c>
    </row>
    <row r="2714" spans="1:11">
      <c r="A2714" t="s">
        <v>2677</v>
      </c>
      <c r="B2714" s="2">
        <v>42858</v>
      </c>
      <c r="C2714" t="s">
        <v>5360</v>
      </c>
      <c r="D2714">
        <v>0</v>
      </c>
      <c r="E2714">
        <v>0</v>
      </c>
      <c r="G2714">
        <v>-0.50189720479375199</v>
      </c>
      <c r="H2714">
        <v>-4.9996132248117248E-2</v>
      </c>
      <c r="I2714" t="b">
        <v>0</v>
      </c>
      <c r="J2714" t="s">
        <v>5387</v>
      </c>
      <c r="K2714" t="s">
        <v>5420</v>
      </c>
    </row>
    <row r="2715" spans="1:11">
      <c r="A2715" t="s">
        <v>315</v>
      </c>
      <c r="B2715" s="2">
        <v>42858</v>
      </c>
      <c r="C2715" t="s">
        <v>3000</v>
      </c>
      <c r="D2715">
        <v>7.6131863302733027E-3</v>
      </c>
      <c r="E2715">
        <v>62</v>
      </c>
      <c r="F2715">
        <v>1.2279332790763391E-4</v>
      </c>
      <c r="G2715">
        <v>-0.66078424544235781</v>
      </c>
      <c r="H2715">
        <v>-6.7101442332735642E-2</v>
      </c>
      <c r="I2715" t="b">
        <v>0</v>
      </c>
      <c r="J2715" t="s">
        <v>5387</v>
      </c>
      <c r="K2715" t="s">
        <v>5419</v>
      </c>
    </row>
    <row r="2716" spans="1:11">
      <c r="A2716" t="s">
        <v>2034</v>
      </c>
      <c r="B2716" s="2">
        <v>42858</v>
      </c>
      <c r="C2716" t="s">
        <v>4718</v>
      </c>
      <c r="D2716">
        <v>0.1713848508033666</v>
      </c>
      <c r="E2716">
        <v>159</v>
      </c>
      <c r="F2716">
        <v>1.0778921434173999E-3</v>
      </c>
      <c r="G2716">
        <v>-0.71980423305763108</v>
      </c>
      <c r="H2716">
        <v>-4.7641763486073713E-2</v>
      </c>
      <c r="I2716" t="b">
        <v>0</v>
      </c>
      <c r="J2716" t="s">
        <v>5381</v>
      </c>
      <c r="K2716" t="s">
        <v>5419</v>
      </c>
    </row>
    <row r="2717" spans="1:11">
      <c r="A2717" t="s">
        <v>2075</v>
      </c>
      <c r="B2717" s="2">
        <v>42858</v>
      </c>
      <c r="C2717" t="s">
        <v>4759</v>
      </c>
      <c r="D2717">
        <v>0.29365283633822742</v>
      </c>
      <c r="E2717">
        <v>674</v>
      </c>
      <c r="F2717">
        <v>4.356867007985569E-4</v>
      </c>
      <c r="G2717">
        <v>-0.67934210423393693</v>
      </c>
      <c r="H2717">
        <v>-3.317095536362944E-3</v>
      </c>
      <c r="I2717" t="b">
        <v>0</v>
      </c>
      <c r="J2717" t="s">
        <v>5388</v>
      </c>
      <c r="K2717" t="s">
        <v>5419</v>
      </c>
    </row>
    <row r="2718" spans="1:11">
      <c r="A2718" t="s">
        <v>1603</v>
      </c>
      <c r="B2718" s="2">
        <v>42858</v>
      </c>
      <c r="C2718" t="s">
        <v>4287</v>
      </c>
      <c r="D2718">
        <v>0.23916367867872099</v>
      </c>
      <c r="E2718">
        <v>342</v>
      </c>
      <c r="F2718">
        <v>6.9930900198456438E-4</v>
      </c>
      <c r="G2718">
        <v>-0.60782056189986777</v>
      </c>
      <c r="H2718">
        <v>-0.10025993148372921</v>
      </c>
      <c r="I2718" t="b">
        <v>0</v>
      </c>
      <c r="J2718" t="s">
        <v>5400</v>
      </c>
      <c r="K2718" t="s">
        <v>5419</v>
      </c>
    </row>
    <row r="2719" spans="1:11">
      <c r="A2719" t="s">
        <v>2244</v>
      </c>
      <c r="B2719" s="2">
        <v>42858</v>
      </c>
      <c r="C2719" t="s">
        <v>4928</v>
      </c>
      <c r="D2719">
        <v>2.6314302140566812</v>
      </c>
      <c r="E2719">
        <v>1343</v>
      </c>
      <c r="F2719">
        <v>1.9593672479945499E-3</v>
      </c>
      <c r="G2719">
        <v>-0.43398665778691542</v>
      </c>
      <c r="H2719">
        <v>0.18899867510768101</v>
      </c>
      <c r="I2719" t="b">
        <v>0</v>
      </c>
      <c r="J2719" t="s">
        <v>5396</v>
      </c>
      <c r="K2719" t="s">
        <v>5412</v>
      </c>
    </row>
    <row r="2720" spans="1:11">
      <c r="A2720" t="s">
        <v>1165</v>
      </c>
      <c r="B2720" s="2">
        <v>42858</v>
      </c>
      <c r="C2720" t="s">
        <v>3849</v>
      </c>
      <c r="D2720">
        <v>0.28788991188912599</v>
      </c>
      <c r="E2720">
        <v>1566</v>
      </c>
      <c r="F2720">
        <v>1.8383774705563611E-4</v>
      </c>
      <c r="G2720">
        <v>-0.6164260478427519</v>
      </c>
      <c r="H2720">
        <v>9.7272221789041921E-2</v>
      </c>
      <c r="I2720" t="b">
        <v>0</v>
      </c>
      <c r="J2720" t="s">
        <v>5387</v>
      </c>
      <c r="K2720" t="s">
        <v>5419</v>
      </c>
    </row>
    <row r="2721" spans="1:11">
      <c r="A2721" t="s">
        <v>2030</v>
      </c>
      <c r="B2721" s="2">
        <v>42858</v>
      </c>
      <c r="C2721" t="s">
        <v>4714</v>
      </c>
      <c r="D2721">
        <v>0.28471974810548711</v>
      </c>
      <c r="E2721">
        <v>125</v>
      </c>
      <c r="F2721">
        <v>2.277757984843897E-3</v>
      </c>
      <c r="G2721">
        <v>-0.64439655172413868</v>
      </c>
      <c r="H2721">
        <v>-5.228949364612951E-2</v>
      </c>
      <c r="I2721" t="b">
        <v>0</v>
      </c>
      <c r="J2721" t="s">
        <v>5386</v>
      </c>
      <c r="K2721" t="s">
        <v>5419</v>
      </c>
    </row>
    <row r="2722" spans="1:11">
      <c r="A2722" t="s">
        <v>2028</v>
      </c>
      <c r="B2722" s="2">
        <v>42858</v>
      </c>
      <c r="C2722" t="s">
        <v>4712</v>
      </c>
      <c r="D2722">
        <v>2.4830060422960539E-2</v>
      </c>
      <c r="E2722">
        <v>99</v>
      </c>
      <c r="F2722">
        <v>2.5080869114101561E-4</v>
      </c>
      <c r="G2722">
        <v>-0.6264437070132205</v>
      </c>
      <c r="H2722">
        <v>-5.474726836424982E-2</v>
      </c>
      <c r="I2722" t="b">
        <v>0</v>
      </c>
      <c r="J2722" t="s">
        <v>5402</v>
      </c>
      <c r="K2722" t="s">
        <v>5419</v>
      </c>
    </row>
    <row r="2723" spans="1:11">
      <c r="A2723" t="s">
        <v>2037</v>
      </c>
      <c r="B2723" s="2">
        <v>42858</v>
      </c>
      <c r="C2723" t="s">
        <v>4721</v>
      </c>
      <c r="D2723">
        <v>3.6671612265084093E-2</v>
      </c>
      <c r="E2723">
        <v>42</v>
      </c>
      <c r="F2723">
        <v>8.731336253591449E-4</v>
      </c>
      <c r="G2723">
        <v>-0.42048517520215661</v>
      </c>
      <c r="H2723">
        <v>-1.7082621554988499E-2</v>
      </c>
      <c r="I2723" t="b">
        <v>0</v>
      </c>
      <c r="J2723" t="s">
        <v>5402</v>
      </c>
      <c r="K2723" t="s">
        <v>5419</v>
      </c>
    </row>
    <row r="2724" spans="1:11">
      <c r="A2724" t="s">
        <v>2584</v>
      </c>
      <c r="B2724" s="2">
        <v>42858</v>
      </c>
      <c r="C2724" t="s">
        <v>5267</v>
      </c>
      <c r="D2724">
        <v>0.2452830188679247</v>
      </c>
      <c r="E2724">
        <v>16</v>
      </c>
      <c r="F2724">
        <v>1.533018867924529E-2</v>
      </c>
      <c r="G2724">
        <v>-0.86986920486920527</v>
      </c>
      <c r="H2724">
        <v>-6.7779379577542764E-2</v>
      </c>
      <c r="I2724" t="b">
        <v>0</v>
      </c>
      <c r="J2724" t="s">
        <v>5390</v>
      </c>
      <c r="K2724" t="s">
        <v>5419</v>
      </c>
    </row>
    <row r="2725" spans="1:11">
      <c r="A2725" t="s">
        <v>2308</v>
      </c>
      <c r="B2725" s="2">
        <v>42858</v>
      </c>
      <c r="C2725" t="s">
        <v>4992</v>
      </c>
      <c r="D2725">
        <v>0.31287471200416062</v>
      </c>
      <c r="E2725">
        <v>1373</v>
      </c>
      <c r="F2725">
        <v>2.2787670211519339E-4</v>
      </c>
      <c r="G2725">
        <v>-0.46961481953979473</v>
      </c>
      <c r="H2725">
        <v>9.2944663094027963E-2</v>
      </c>
      <c r="I2725" t="b">
        <v>0</v>
      </c>
      <c r="J2725" t="s">
        <v>5380</v>
      </c>
      <c r="K2725" t="s">
        <v>5419</v>
      </c>
    </row>
    <row r="2726" spans="1:11">
      <c r="A2726" t="s">
        <v>5500</v>
      </c>
      <c r="B2726" s="2">
        <v>42858</v>
      </c>
      <c r="C2726" t="s">
        <v>5648</v>
      </c>
      <c r="D2726">
        <v>0.65777712738048888</v>
      </c>
      <c r="E2726">
        <v>1140</v>
      </c>
      <c r="F2726">
        <v>5.7699748015832357E-4</v>
      </c>
      <c r="G2726">
        <v>-0.59000375798571958</v>
      </c>
      <c r="H2726">
        <v>1.0151521887709E-2</v>
      </c>
      <c r="I2726" t="b">
        <v>0</v>
      </c>
      <c r="J2726" t="s">
        <v>5391</v>
      </c>
      <c r="K2726" t="s">
        <v>5419</v>
      </c>
    </row>
    <row r="2727" spans="1:11">
      <c r="A2727" t="s">
        <v>1996</v>
      </c>
      <c r="B2727" s="2">
        <v>42858</v>
      </c>
      <c r="C2727" t="s">
        <v>4680</v>
      </c>
      <c r="D2727">
        <v>1.7600657643388921E-2</v>
      </c>
      <c r="E2727">
        <v>68</v>
      </c>
      <c r="F2727">
        <v>2.5883320063807233E-4</v>
      </c>
      <c r="G2727">
        <v>-0.64906917099437478</v>
      </c>
      <c r="H2727">
        <v>-5.881565850097828E-2</v>
      </c>
      <c r="I2727" t="b">
        <v>0</v>
      </c>
      <c r="J2727" t="s">
        <v>5387</v>
      </c>
      <c r="K2727" t="s">
        <v>5419</v>
      </c>
    </row>
    <row r="2728" spans="1:11">
      <c r="A2728" t="s">
        <v>45</v>
      </c>
      <c r="B2728" s="2">
        <v>42858</v>
      </c>
      <c r="C2728" t="s">
        <v>2731</v>
      </c>
      <c r="D2728">
        <v>2.157701568599513E-2</v>
      </c>
      <c r="E2728">
        <v>175</v>
      </c>
      <c r="F2728">
        <v>1.2329723249140069E-4</v>
      </c>
      <c r="G2728">
        <v>-0.8167960009852554</v>
      </c>
      <c r="H2728">
        <v>7.5013285971845857E-4</v>
      </c>
      <c r="I2728" t="b">
        <v>0</v>
      </c>
      <c r="J2728" t="s">
        <v>5380</v>
      </c>
      <c r="K2728" t="s">
        <v>5419</v>
      </c>
    </row>
    <row r="2729" spans="1:11">
      <c r="A2729" t="s">
        <v>2487</v>
      </c>
      <c r="B2729" s="2">
        <v>42858</v>
      </c>
      <c r="C2729" t="s">
        <v>5171</v>
      </c>
      <c r="D2729">
        <v>0.14186937933067309</v>
      </c>
      <c r="E2729">
        <v>925</v>
      </c>
      <c r="F2729">
        <v>1.5337230197910609E-4</v>
      </c>
      <c r="G2729">
        <v>-0.61864891942178535</v>
      </c>
      <c r="H2729">
        <v>-2.9494847208468331E-2</v>
      </c>
      <c r="I2729" t="b">
        <v>0</v>
      </c>
      <c r="J2729" t="s">
        <v>5396</v>
      </c>
      <c r="K2729" t="s">
        <v>5419</v>
      </c>
    </row>
    <row r="2730" spans="1:11">
      <c r="A2730" t="s">
        <v>304</v>
      </c>
      <c r="B2730" s="2">
        <v>42858</v>
      </c>
      <c r="C2730" t="s">
        <v>2989</v>
      </c>
      <c r="D2730">
        <v>4.0730337078651591E-2</v>
      </c>
      <c r="E2730">
        <v>12</v>
      </c>
      <c r="F2730">
        <v>3.3941947565542989E-3</v>
      </c>
      <c r="G2730">
        <v>-0.66936572199730093</v>
      </c>
      <c r="H2730">
        <v>4.84546257972664E-2</v>
      </c>
      <c r="I2730" t="b">
        <v>0</v>
      </c>
      <c r="J2730" t="s">
        <v>5393</v>
      </c>
      <c r="K2730" t="s">
        <v>5419</v>
      </c>
    </row>
    <row r="2731" spans="1:11">
      <c r="A2731" t="s">
        <v>673</v>
      </c>
      <c r="B2731" s="2">
        <v>42858</v>
      </c>
      <c r="C2731" t="s">
        <v>5604</v>
      </c>
      <c r="D2731">
        <v>0.18014107433532289</v>
      </c>
      <c r="E2731">
        <v>132</v>
      </c>
      <c r="F2731">
        <v>1.3647051086009309E-3</v>
      </c>
      <c r="G2731">
        <v>-0.58028298920448962</v>
      </c>
      <c r="H2731">
        <v>6.8049870691068243E-2</v>
      </c>
      <c r="I2731" t="b">
        <v>0</v>
      </c>
      <c r="J2731" t="s">
        <v>5382</v>
      </c>
      <c r="K2731" t="s">
        <v>5419</v>
      </c>
    </row>
    <row r="2732" spans="1:11">
      <c r="A2732" t="s">
        <v>1291</v>
      </c>
      <c r="B2732" s="2">
        <v>42858</v>
      </c>
      <c r="C2732" t="s">
        <v>5950</v>
      </c>
      <c r="D2732">
        <v>7.4340527577937854E-2</v>
      </c>
      <c r="E2732">
        <v>167</v>
      </c>
      <c r="F2732">
        <v>4.4515285974813091E-4</v>
      </c>
      <c r="G2732">
        <v>-0.6316964285714286</v>
      </c>
      <c r="H2732">
        <v>-0.15623958052006889</v>
      </c>
      <c r="I2732" t="b">
        <v>0</v>
      </c>
      <c r="J2732" t="s">
        <v>5392</v>
      </c>
      <c r="K2732" t="s">
        <v>5419</v>
      </c>
    </row>
    <row r="2733" spans="1:11">
      <c r="A2733" t="s">
        <v>1190</v>
      </c>
      <c r="B2733" s="2">
        <v>42858</v>
      </c>
      <c r="C2733" t="s">
        <v>3874</v>
      </c>
      <c r="D2733">
        <v>0.51425526028868251</v>
      </c>
      <c r="E2733">
        <v>719</v>
      </c>
      <c r="F2733">
        <v>7.1523680151416207E-4</v>
      </c>
      <c r="G2733">
        <v>-0.60894736842105268</v>
      </c>
      <c r="H2733">
        <v>1.9833141362438279E-2</v>
      </c>
      <c r="I2733" t="b">
        <v>0</v>
      </c>
      <c r="J2733" t="s">
        <v>5381</v>
      </c>
      <c r="K2733" t="s">
        <v>5419</v>
      </c>
    </row>
    <row r="2734" spans="1:11">
      <c r="A2734" t="s">
        <v>1632</v>
      </c>
      <c r="B2734" s="2">
        <v>42858</v>
      </c>
      <c r="C2734" t="s">
        <v>4316</v>
      </c>
      <c r="D2734">
        <v>0.15048543689320379</v>
      </c>
      <c r="E2734">
        <v>1492</v>
      </c>
      <c r="F2734">
        <v>1.0086155287748251E-4</v>
      </c>
      <c r="G2734">
        <v>-0.73049645390070927</v>
      </c>
      <c r="H2734">
        <v>2.6109410607718649E-2</v>
      </c>
      <c r="I2734" t="b">
        <v>0</v>
      </c>
      <c r="J2734" t="s">
        <v>5406</v>
      </c>
      <c r="K2734" t="s">
        <v>5419</v>
      </c>
    </row>
    <row r="2735" spans="1:11">
      <c r="A2735" t="s">
        <v>2603</v>
      </c>
      <c r="B2735" s="2">
        <v>42858</v>
      </c>
      <c r="C2735" t="s">
        <v>5286</v>
      </c>
      <c r="D2735">
        <v>0.57248351099972683</v>
      </c>
      <c r="E2735">
        <v>1275</v>
      </c>
      <c r="F2735">
        <v>4.4900667529390337E-4</v>
      </c>
      <c r="G2735">
        <v>-0.6132671277058569</v>
      </c>
      <c r="H2735">
        <v>7.8677288090663544E-2</v>
      </c>
      <c r="I2735" t="b">
        <v>0</v>
      </c>
      <c r="J2735" t="s">
        <v>5391</v>
      </c>
      <c r="K2735" t="s">
        <v>5419</v>
      </c>
    </row>
    <row r="2736" spans="1:11">
      <c r="A2736" t="s">
        <v>1635</v>
      </c>
      <c r="B2736" s="2">
        <v>42858</v>
      </c>
      <c r="C2736" t="s">
        <v>4319</v>
      </c>
      <c r="D2736">
        <v>2.5662959794696678E-3</v>
      </c>
      <c r="E2736">
        <v>68</v>
      </c>
      <c r="F2736">
        <v>3.7739646756906893E-5</v>
      </c>
      <c r="G2736">
        <v>-0.90914028967851612</v>
      </c>
      <c r="H2736">
        <v>-9.9104944736566294E-2</v>
      </c>
      <c r="I2736" t="b">
        <v>0</v>
      </c>
      <c r="J2736" t="s">
        <v>5382</v>
      </c>
      <c r="K2736" t="s">
        <v>5419</v>
      </c>
    </row>
    <row r="2737" spans="1:11">
      <c r="A2737" t="s">
        <v>1025</v>
      </c>
      <c r="B2737" s="2">
        <v>42858</v>
      </c>
      <c r="C2737" t="s">
        <v>3709</v>
      </c>
      <c r="D2737">
        <v>0.42604289129953821</v>
      </c>
      <c r="E2737">
        <v>1280</v>
      </c>
      <c r="F2737">
        <v>3.3284600882776418E-4</v>
      </c>
      <c r="G2737">
        <v>-0.51961618628285544</v>
      </c>
      <c r="H2737">
        <v>8.085451713855632E-2</v>
      </c>
      <c r="I2737" t="b">
        <v>0</v>
      </c>
      <c r="J2737" t="s">
        <v>5385</v>
      </c>
      <c r="K2737" t="s">
        <v>5419</v>
      </c>
    </row>
    <row r="2738" spans="1:11">
      <c r="A2738" t="s">
        <v>2040</v>
      </c>
      <c r="B2738" s="2">
        <v>42858</v>
      </c>
      <c r="C2738" t="s">
        <v>5951</v>
      </c>
      <c r="D2738">
        <v>0.1297848322101669</v>
      </c>
      <c r="E2738">
        <v>85</v>
      </c>
      <c r="F2738">
        <v>1.5268803789431401E-3</v>
      </c>
      <c r="G2738">
        <v>-0.67157047971551331</v>
      </c>
      <c r="H2738">
        <v>-0.130661094995521</v>
      </c>
      <c r="I2738" t="b">
        <v>0</v>
      </c>
      <c r="J2738" t="s">
        <v>5399</v>
      </c>
      <c r="K2738" t="s">
        <v>5419</v>
      </c>
    </row>
    <row r="2739" spans="1:11">
      <c r="A2739" t="s">
        <v>1076</v>
      </c>
      <c r="B2739" s="2">
        <v>42858</v>
      </c>
      <c r="C2739" t="s">
        <v>3760</v>
      </c>
      <c r="D2739">
        <v>0</v>
      </c>
      <c r="E2739">
        <v>0</v>
      </c>
      <c r="G2739">
        <v>-0.6682103979502354</v>
      </c>
      <c r="H2739">
        <v>-7.5531458205804702E-2</v>
      </c>
      <c r="I2739" t="b">
        <v>0</v>
      </c>
      <c r="J2739" t="s">
        <v>5392</v>
      </c>
      <c r="K2739" t="s">
        <v>5420</v>
      </c>
    </row>
    <row r="2740" spans="1:11">
      <c r="A2740" t="s">
        <v>2600</v>
      </c>
      <c r="B2740" s="2">
        <v>42858</v>
      </c>
      <c r="C2740" t="s">
        <v>5283</v>
      </c>
      <c r="D2740">
        <v>0.25207825761298652</v>
      </c>
      <c r="E2740">
        <v>743</v>
      </c>
      <c r="F2740">
        <v>3.3927087161909349E-4</v>
      </c>
      <c r="G2740">
        <v>-0.84712570656538666</v>
      </c>
      <c r="H2740">
        <v>-9.4863976441065367E-2</v>
      </c>
      <c r="I2740" t="b">
        <v>0</v>
      </c>
      <c r="J2740" t="s">
        <v>5403</v>
      </c>
      <c r="K2740" t="s">
        <v>5419</v>
      </c>
    </row>
    <row r="2741" spans="1:11">
      <c r="A2741" t="s">
        <v>382</v>
      </c>
      <c r="B2741" s="2">
        <v>42858</v>
      </c>
      <c r="C2741" t="s">
        <v>3067</v>
      </c>
      <c r="D2741">
        <v>9.320905459387463E-3</v>
      </c>
      <c r="E2741">
        <v>1</v>
      </c>
      <c r="F2741">
        <v>9.320905459387463E-3</v>
      </c>
      <c r="G2741">
        <v>-0.5949868073878628</v>
      </c>
      <c r="H2741">
        <v>-0.1157152429675081</v>
      </c>
      <c r="I2741" t="b">
        <v>0</v>
      </c>
      <c r="J2741" t="s">
        <v>5390</v>
      </c>
      <c r="K2741" t="s">
        <v>5419</v>
      </c>
    </row>
    <row r="2742" spans="1:11">
      <c r="A2742" t="s">
        <v>2560</v>
      </c>
      <c r="B2742" s="2">
        <v>42858</v>
      </c>
      <c r="C2742" t="s">
        <v>5243</v>
      </c>
      <c r="D2742">
        <v>0.25886430661631049</v>
      </c>
      <c r="E2742">
        <v>1196</v>
      </c>
      <c r="F2742">
        <v>2.16441727940059E-4</v>
      </c>
      <c r="G2742">
        <v>-0.4967032967032966</v>
      </c>
      <c r="H2742">
        <v>2.6281280092541381E-2</v>
      </c>
      <c r="I2742" t="b">
        <v>0</v>
      </c>
      <c r="J2742" t="s">
        <v>5391</v>
      </c>
      <c r="K2742" t="s">
        <v>5419</v>
      </c>
    </row>
    <row r="2743" spans="1:11">
      <c r="A2743" t="s">
        <v>224</v>
      </c>
      <c r="B2743" s="2">
        <v>42858</v>
      </c>
      <c r="C2743" t="s">
        <v>2910</v>
      </c>
      <c r="D2743">
        <v>0</v>
      </c>
      <c r="E2743">
        <v>0</v>
      </c>
      <c r="G2743">
        <v>-0.65943766976825136</v>
      </c>
      <c r="H2743">
        <v>-3.8059331549628143E-2</v>
      </c>
      <c r="I2743" t="b">
        <v>0</v>
      </c>
      <c r="J2743" t="s">
        <v>5380</v>
      </c>
      <c r="K2743" t="s">
        <v>5420</v>
      </c>
    </row>
    <row r="2744" spans="1:11">
      <c r="A2744" t="s">
        <v>2588</v>
      </c>
      <c r="B2744" s="2">
        <v>42858</v>
      </c>
      <c r="C2744" t="s">
        <v>5271</v>
      </c>
      <c r="D2744">
        <v>0</v>
      </c>
      <c r="E2744">
        <v>16</v>
      </c>
      <c r="F2744">
        <v>0</v>
      </c>
      <c r="G2744">
        <v>-0.84004739336492884</v>
      </c>
      <c r="H2744">
        <v>-0.11184604427376681</v>
      </c>
      <c r="I2744" t="b">
        <v>0</v>
      </c>
      <c r="J2744" t="s">
        <v>5388</v>
      </c>
      <c r="K2744" t="s">
        <v>5420</v>
      </c>
    </row>
    <row r="2745" spans="1:11">
      <c r="A2745" t="s">
        <v>1981</v>
      </c>
      <c r="B2745" s="2">
        <v>42858</v>
      </c>
      <c r="C2745" t="s">
        <v>4665</v>
      </c>
      <c r="D2745">
        <v>1.998478224201147</v>
      </c>
      <c r="E2745">
        <v>1574</v>
      </c>
      <c r="F2745">
        <v>1.269681209784718E-3</v>
      </c>
      <c r="G2745">
        <v>-0.63217305732115525</v>
      </c>
      <c r="H2745">
        <v>0.22263774262465469</v>
      </c>
      <c r="I2745" t="b">
        <v>0</v>
      </c>
      <c r="J2745" t="s">
        <v>5397</v>
      </c>
      <c r="K2745" t="s">
        <v>5410</v>
      </c>
    </row>
    <row r="2746" spans="1:11">
      <c r="A2746" t="s">
        <v>2168</v>
      </c>
      <c r="B2746" s="2">
        <v>42858</v>
      </c>
      <c r="C2746" t="s">
        <v>4852</v>
      </c>
      <c r="D2746">
        <v>0</v>
      </c>
      <c r="E2746">
        <v>0</v>
      </c>
      <c r="G2746">
        <v>-0.58034405615984141</v>
      </c>
      <c r="H2746">
        <v>5.8132799444677953E-2</v>
      </c>
      <c r="I2746" t="b">
        <v>0</v>
      </c>
      <c r="J2746" t="s">
        <v>5404</v>
      </c>
      <c r="K2746" t="s">
        <v>5420</v>
      </c>
    </row>
    <row r="2747" spans="1:11">
      <c r="A2747" t="s">
        <v>1519</v>
      </c>
      <c r="B2747" s="2">
        <v>42858</v>
      </c>
      <c r="C2747" t="s">
        <v>4203</v>
      </c>
      <c r="D2747">
        <v>0.90752228642625887</v>
      </c>
      <c r="E2747">
        <v>1561</v>
      </c>
      <c r="F2747">
        <v>5.8137238079837214E-4</v>
      </c>
      <c r="G2747">
        <v>-0.38979591836734678</v>
      </c>
      <c r="H2747">
        <v>0.17277872171031969</v>
      </c>
      <c r="I2747" t="b">
        <v>0</v>
      </c>
      <c r="J2747" t="s">
        <v>5386</v>
      </c>
      <c r="K2747" t="s">
        <v>5419</v>
      </c>
    </row>
    <row r="2748" spans="1:11">
      <c r="A2748" t="s">
        <v>2516</v>
      </c>
      <c r="B2748" s="2">
        <v>42858</v>
      </c>
      <c r="C2748" t="s">
        <v>5199</v>
      </c>
      <c r="D2748">
        <v>0.3548913043478259</v>
      </c>
      <c r="E2748">
        <v>254</v>
      </c>
      <c r="F2748">
        <v>1.3972098596371099E-3</v>
      </c>
      <c r="G2748">
        <v>-0.92738443151026961</v>
      </c>
      <c r="H2748">
        <v>9.4546012888164169E-3</v>
      </c>
      <c r="I2748" t="b">
        <v>0</v>
      </c>
      <c r="J2748" t="s">
        <v>5406</v>
      </c>
      <c r="K2748" t="s">
        <v>5419</v>
      </c>
    </row>
    <row r="2749" spans="1:11">
      <c r="A2749" t="s">
        <v>5440</v>
      </c>
      <c r="B2749" s="2">
        <v>42858</v>
      </c>
      <c r="C2749" t="s">
        <v>5549</v>
      </c>
      <c r="D2749">
        <v>0.75948156552567458</v>
      </c>
      <c r="E2749">
        <v>1027</v>
      </c>
      <c r="F2749">
        <v>7.3951466945051079E-4</v>
      </c>
      <c r="G2749">
        <v>-0.62021894562970936</v>
      </c>
      <c r="H2749">
        <v>7.2848310796548452E-2</v>
      </c>
      <c r="I2749" t="b">
        <v>0</v>
      </c>
      <c r="J2749" t="s">
        <v>5384</v>
      </c>
      <c r="K2749" t="s">
        <v>5419</v>
      </c>
    </row>
    <row r="2750" spans="1:11">
      <c r="A2750" t="s">
        <v>2245</v>
      </c>
      <c r="B2750" s="2">
        <v>42858</v>
      </c>
      <c r="C2750" t="s">
        <v>4929</v>
      </c>
      <c r="D2750">
        <v>1.5470199723256279</v>
      </c>
      <c r="E2750">
        <v>1342</v>
      </c>
      <c r="F2750">
        <v>1.152771961494507E-3</v>
      </c>
      <c r="G2750">
        <v>-0.54215940380186267</v>
      </c>
      <c r="H2750">
        <v>0.14336494533074881</v>
      </c>
      <c r="I2750" t="b">
        <v>0</v>
      </c>
      <c r="J2750" t="s">
        <v>5393</v>
      </c>
      <c r="K2750" t="s">
        <v>5410</v>
      </c>
    </row>
    <row r="2751" spans="1:11">
      <c r="A2751" t="s">
        <v>371</v>
      </c>
      <c r="B2751" s="2">
        <v>42858</v>
      </c>
      <c r="C2751" t="s">
        <v>3056</v>
      </c>
      <c r="D2751">
        <v>0</v>
      </c>
      <c r="E2751">
        <v>0</v>
      </c>
      <c r="G2751">
        <v>-0.57055961070559613</v>
      </c>
      <c r="H2751">
        <v>-0.17177826331502349</v>
      </c>
      <c r="I2751" t="b">
        <v>0</v>
      </c>
      <c r="J2751" t="s">
        <v>5381</v>
      </c>
      <c r="K2751" t="s">
        <v>5420</v>
      </c>
    </row>
    <row r="2752" spans="1:11">
      <c r="A2752" t="s">
        <v>2043</v>
      </c>
      <c r="B2752" s="2">
        <v>42858</v>
      </c>
      <c r="C2752" t="s">
        <v>4727</v>
      </c>
      <c r="D2752">
        <v>1.3817182920278259</v>
      </c>
      <c r="E2752">
        <v>1563</v>
      </c>
      <c r="F2752">
        <v>8.8401682151492396E-4</v>
      </c>
      <c r="G2752">
        <v>-0.57545918367347348</v>
      </c>
      <c r="H2752">
        <v>0.20392252632108429</v>
      </c>
      <c r="I2752" t="b">
        <v>0</v>
      </c>
      <c r="J2752" t="s">
        <v>5385</v>
      </c>
      <c r="K2752" t="s">
        <v>5410</v>
      </c>
    </row>
    <row r="2753" spans="1:11">
      <c r="A2753" t="s">
        <v>363</v>
      </c>
      <c r="B2753" s="2">
        <v>42858</v>
      </c>
      <c r="C2753" t="s">
        <v>3048</v>
      </c>
      <c r="D2753">
        <v>0.75948548582016162</v>
      </c>
      <c r="E2753">
        <v>1363</v>
      </c>
      <c r="F2753">
        <v>5.5721605709476275E-4</v>
      </c>
      <c r="G2753">
        <v>-0.54819043057758288</v>
      </c>
      <c r="H2753">
        <v>0.1086798811831494</v>
      </c>
      <c r="I2753" t="b">
        <v>0</v>
      </c>
      <c r="J2753" t="s">
        <v>5387</v>
      </c>
      <c r="K2753" t="s">
        <v>5419</v>
      </c>
    </row>
    <row r="2754" spans="1:11">
      <c r="A2754" t="s">
        <v>2561</v>
      </c>
      <c r="B2754" s="2">
        <v>42858</v>
      </c>
      <c r="C2754" t="s">
        <v>5244</v>
      </c>
      <c r="D2754">
        <v>0.3149188829193601</v>
      </c>
      <c r="E2754">
        <v>1167</v>
      </c>
      <c r="F2754">
        <v>2.698533701108484E-4</v>
      </c>
      <c r="G2754">
        <v>-0.25020068298557102</v>
      </c>
      <c r="H2754">
        <v>4.9499603580542638E-2</v>
      </c>
      <c r="I2754" t="b">
        <v>0</v>
      </c>
      <c r="J2754" t="s">
        <v>5398</v>
      </c>
      <c r="K2754" t="s">
        <v>5419</v>
      </c>
    </row>
    <row r="2755" spans="1:11">
      <c r="A2755" t="s">
        <v>712</v>
      </c>
      <c r="B2755" s="2">
        <v>42858</v>
      </c>
      <c r="C2755" t="s">
        <v>5952</v>
      </c>
      <c r="D2755">
        <v>0</v>
      </c>
      <c r="E2755">
        <v>0</v>
      </c>
      <c r="G2755">
        <v>-0.77877877877877877</v>
      </c>
      <c r="H2755">
        <v>-0.1031583965009209</v>
      </c>
      <c r="I2755" t="b">
        <v>0</v>
      </c>
      <c r="J2755" t="s">
        <v>5393</v>
      </c>
      <c r="K2755" t="s">
        <v>5420</v>
      </c>
    </row>
    <row r="2756" spans="1:11">
      <c r="A2756" t="s">
        <v>2562</v>
      </c>
      <c r="B2756" s="2">
        <v>42858</v>
      </c>
      <c r="C2756" t="s">
        <v>5245</v>
      </c>
      <c r="D2756">
        <v>0.1001476856682941</v>
      </c>
      <c r="E2756">
        <v>348</v>
      </c>
      <c r="F2756">
        <v>2.8778070594337392E-4</v>
      </c>
      <c r="G2756">
        <v>-0.46735578717661741</v>
      </c>
      <c r="H2756">
        <v>6.9664489114953532E-3</v>
      </c>
      <c r="I2756" t="b">
        <v>0</v>
      </c>
      <c r="J2756" t="s">
        <v>5391</v>
      </c>
      <c r="K2756" t="s">
        <v>5419</v>
      </c>
    </row>
    <row r="2757" spans="1:11">
      <c r="A2757" t="s">
        <v>891</v>
      </c>
      <c r="B2757" s="2">
        <v>42858</v>
      </c>
      <c r="C2757" t="s">
        <v>3576</v>
      </c>
      <c r="D2757">
        <v>1.2229762826538531</v>
      </c>
      <c r="E2757">
        <v>1168</v>
      </c>
      <c r="F2757">
        <v>1.0470687351488469E-3</v>
      </c>
      <c r="G2757">
        <v>-0.57640483948507326</v>
      </c>
      <c r="H2757">
        <v>0.138987934433179</v>
      </c>
      <c r="I2757" t="b">
        <v>0</v>
      </c>
      <c r="J2757" t="s">
        <v>5392</v>
      </c>
      <c r="K2757" t="s">
        <v>5410</v>
      </c>
    </row>
    <row r="2758" spans="1:11">
      <c r="A2758" t="s">
        <v>5466</v>
      </c>
      <c r="B2758" s="2">
        <v>42858</v>
      </c>
      <c r="C2758" t="s">
        <v>5591</v>
      </c>
      <c r="D2758">
        <v>0.70540367828006545</v>
      </c>
      <c r="E2758">
        <v>191</v>
      </c>
      <c r="F2758">
        <v>3.693212975288301E-3</v>
      </c>
      <c r="G2758">
        <v>-0.73471257797157052</v>
      </c>
      <c r="H2758">
        <v>1.6523432003985039E-3</v>
      </c>
      <c r="I2758" t="b">
        <v>0</v>
      </c>
      <c r="J2758" t="s">
        <v>5385</v>
      </c>
      <c r="K2758" t="s">
        <v>5419</v>
      </c>
    </row>
    <row r="2759" spans="1:11">
      <c r="A2759" t="s">
        <v>1469</v>
      </c>
      <c r="B2759" s="2">
        <v>42858</v>
      </c>
      <c r="C2759" t="s">
        <v>4153</v>
      </c>
      <c r="D2759">
        <v>0.1965986394557824</v>
      </c>
      <c r="E2759">
        <v>194</v>
      </c>
      <c r="F2759">
        <v>1.0133950487411459E-3</v>
      </c>
      <c r="G2759">
        <v>-0.55997725980670832</v>
      </c>
      <c r="H2759">
        <v>-6.2231402545702627E-2</v>
      </c>
      <c r="I2759" t="b">
        <v>0</v>
      </c>
      <c r="J2759" t="s">
        <v>5385</v>
      </c>
      <c r="K2759" t="s">
        <v>5419</v>
      </c>
    </row>
    <row r="2760" spans="1:11">
      <c r="A2760" t="s">
        <v>5479</v>
      </c>
      <c r="B2760" s="2">
        <v>42858</v>
      </c>
      <c r="C2760" t="s">
        <v>5614</v>
      </c>
      <c r="D2760">
        <v>1.215979599374915</v>
      </c>
      <c r="E2760">
        <v>1566</v>
      </c>
      <c r="F2760">
        <v>7.7648761135052074E-4</v>
      </c>
      <c r="G2760">
        <v>-0.71931256397048526</v>
      </c>
      <c r="H2760">
        <v>0.1028187599888476</v>
      </c>
      <c r="I2760" t="b">
        <v>0</v>
      </c>
      <c r="J2760" t="s">
        <v>5383</v>
      </c>
      <c r="K2760" t="s">
        <v>5410</v>
      </c>
    </row>
    <row r="2761" spans="1:11">
      <c r="A2761" t="s">
        <v>2276</v>
      </c>
      <c r="B2761" s="2">
        <v>42858</v>
      </c>
      <c r="C2761" t="s">
        <v>4960</v>
      </c>
      <c r="D2761">
        <v>1.3667931947730929</v>
      </c>
      <c r="E2761">
        <v>1177</v>
      </c>
      <c r="F2761">
        <v>1.161251652313588E-3</v>
      </c>
      <c r="G2761">
        <v>-0.44686648501362403</v>
      </c>
      <c r="H2761">
        <v>0.13177561360555201</v>
      </c>
      <c r="I2761" t="b">
        <v>0</v>
      </c>
      <c r="J2761" t="s">
        <v>5396</v>
      </c>
      <c r="K2761" t="s">
        <v>5410</v>
      </c>
    </row>
    <row r="2762" spans="1:11">
      <c r="A2762" t="s">
        <v>2108</v>
      </c>
      <c r="B2762" s="2">
        <v>42858</v>
      </c>
      <c r="C2762" t="s">
        <v>4792</v>
      </c>
      <c r="D2762">
        <v>7.0522658269032146E-3</v>
      </c>
      <c r="E2762">
        <v>126</v>
      </c>
      <c r="F2762">
        <v>5.5970363705581068E-5</v>
      </c>
      <c r="G2762">
        <v>-0.60292995410497785</v>
      </c>
      <c r="H2762">
        <v>-3.0825421741999409E-2</v>
      </c>
      <c r="I2762" t="b">
        <v>0</v>
      </c>
      <c r="J2762" t="s">
        <v>5384</v>
      </c>
      <c r="K2762" t="s">
        <v>5419</v>
      </c>
    </row>
    <row r="2763" spans="1:11">
      <c r="A2763" t="s">
        <v>1016</v>
      </c>
      <c r="B2763" s="2">
        <v>42858</v>
      </c>
      <c r="C2763" t="s">
        <v>3700</v>
      </c>
      <c r="D2763">
        <v>0</v>
      </c>
      <c r="E2763">
        <v>0</v>
      </c>
      <c r="G2763">
        <v>-0.72317716293909662</v>
      </c>
      <c r="H2763">
        <v>-0.1883719508555903</v>
      </c>
      <c r="I2763" t="b">
        <v>0</v>
      </c>
      <c r="J2763" t="s">
        <v>5386</v>
      </c>
      <c r="K2763" t="s">
        <v>5420</v>
      </c>
    </row>
    <row r="2764" spans="1:11">
      <c r="A2764" t="s">
        <v>753</v>
      </c>
      <c r="B2764" s="2">
        <v>42858</v>
      </c>
      <c r="C2764" t="s">
        <v>3438</v>
      </c>
      <c r="D2764">
        <v>7.3667295818167888E-2</v>
      </c>
      <c r="E2764">
        <v>162</v>
      </c>
      <c r="F2764">
        <v>4.54736393939308E-4</v>
      </c>
      <c r="G2764">
        <v>-0.67372801210516398</v>
      </c>
      <c r="H2764">
        <v>2.110937469314926E-2</v>
      </c>
      <c r="I2764" t="b">
        <v>0</v>
      </c>
      <c r="J2764" t="s">
        <v>5381</v>
      </c>
      <c r="K2764" t="s">
        <v>5419</v>
      </c>
    </row>
    <row r="2765" spans="1:11">
      <c r="A2765" t="s">
        <v>849</v>
      </c>
      <c r="B2765" s="2">
        <v>42858</v>
      </c>
      <c r="C2765" t="s">
        <v>3534</v>
      </c>
      <c r="D2765">
        <v>0</v>
      </c>
      <c r="E2765">
        <v>0</v>
      </c>
      <c r="G2765">
        <v>-0.61203842623342042</v>
      </c>
      <c r="H2765">
        <v>2.697428892809911E-2</v>
      </c>
      <c r="I2765" t="b">
        <v>0</v>
      </c>
      <c r="J2765" t="s">
        <v>5391</v>
      </c>
      <c r="K2765" t="s">
        <v>5420</v>
      </c>
    </row>
    <row r="2766" spans="1:11">
      <c r="A2766" t="s">
        <v>2430</v>
      </c>
      <c r="B2766" s="2">
        <v>42858</v>
      </c>
      <c r="C2766" t="s">
        <v>5114</v>
      </c>
      <c r="D2766">
        <v>3.1468531468531458E-2</v>
      </c>
      <c r="E2766">
        <v>54</v>
      </c>
      <c r="F2766">
        <v>5.8275058275058253E-4</v>
      </c>
      <c r="G2766">
        <v>-0.75966512552854704</v>
      </c>
      <c r="H2766">
        <v>-0.20992463874166281</v>
      </c>
      <c r="I2766" t="b">
        <v>0</v>
      </c>
      <c r="J2766" t="s">
        <v>5392</v>
      </c>
      <c r="K2766" t="s">
        <v>5419</v>
      </c>
    </row>
    <row r="2767" spans="1:11">
      <c r="A2767" t="s">
        <v>118</v>
      </c>
      <c r="B2767" s="2">
        <v>42858</v>
      </c>
      <c r="C2767" t="s">
        <v>2804</v>
      </c>
      <c r="D2767">
        <v>3.8629206092359092</v>
      </c>
      <c r="E2767">
        <v>1489</v>
      </c>
      <c r="F2767">
        <v>2.59430531177697E-3</v>
      </c>
      <c r="G2767">
        <v>-0.52687080168507416</v>
      </c>
      <c r="H2767">
        <v>0.17978539449330441</v>
      </c>
      <c r="I2767" t="b">
        <v>0</v>
      </c>
      <c r="J2767" t="s">
        <v>5406</v>
      </c>
      <c r="K2767" t="s">
        <v>5414</v>
      </c>
    </row>
    <row r="2768" spans="1:11">
      <c r="A2768" t="s">
        <v>2432</v>
      </c>
      <c r="B2768" s="2">
        <v>42858</v>
      </c>
      <c r="C2768" t="s">
        <v>5116</v>
      </c>
      <c r="D2768">
        <v>9.1721665728844215E-2</v>
      </c>
      <c r="E2768">
        <v>131</v>
      </c>
      <c r="F2768">
        <v>7.0016538724308557E-4</v>
      </c>
      <c r="G2768">
        <v>-0.70712934699152052</v>
      </c>
      <c r="H2768">
        <v>-0.20876337579997281</v>
      </c>
      <c r="I2768" t="b">
        <v>0</v>
      </c>
      <c r="J2768" t="s">
        <v>5406</v>
      </c>
      <c r="K2768" t="s">
        <v>5419</v>
      </c>
    </row>
    <row r="2769" spans="1:11">
      <c r="A2769" t="s">
        <v>2431</v>
      </c>
      <c r="B2769" s="2">
        <v>42858</v>
      </c>
      <c r="C2769" t="s">
        <v>5115</v>
      </c>
      <c r="D2769">
        <v>0.91126411221347747</v>
      </c>
      <c r="E2769">
        <v>1559</v>
      </c>
      <c r="F2769">
        <v>5.845183529271825E-4</v>
      </c>
      <c r="G2769">
        <v>-0.44268774703557312</v>
      </c>
      <c r="H2769">
        <v>0.1524430135307091</v>
      </c>
      <c r="I2769" t="b">
        <v>0</v>
      </c>
      <c r="J2769" t="s">
        <v>5387</v>
      </c>
      <c r="K2769" t="s">
        <v>5419</v>
      </c>
    </row>
    <row r="2770" spans="1:11">
      <c r="A2770" t="s">
        <v>1430</v>
      </c>
      <c r="B2770" s="2">
        <v>42858</v>
      </c>
      <c r="C2770" t="s">
        <v>4114</v>
      </c>
      <c r="D2770">
        <v>1.8755391558303709</v>
      </c>
      <c r="E2770">
        <v>1359</v>
      </c>
      <c r="F2770">
        <v>1.3800876790510451E-3</v>
      </c>
      <c r="G2770">
        <v>-0.61594096772376683</v>
      </c>
      <c r="H2770">
        <v>0.19530365115048209</v>
      </c>
      <c r="I2770" t="b">
        <v>0</v>
      </c>
      <c r="J2770" t="s">
        <v>5385</v>
      </c>
      <c r="K2770" t="s">
        <v>5410</v>
      </c>
    </row>
    <row r="2771" spans="1:11">
      <c r="A2771" t="s">
        <v>665</v>
      </c>
      <c r="B2771" s="2">
        <v>42858</v>
      </c>
      <c r="C2771" t="s">
        <v>3350</v>
      </c>
      <c r="D2771">
        <v>0.53639718744917508</v>
      </c>
      <c r="E2771">
        <v>1490</v>
      </c>
      <c r="F2771">
        <v>3.5999811238199671E-4</v>
      </c>
      <c r="G2771">
        <v>-0.58936298032309442</v>
      </c>
      <c r="H2771">
        <v>7.0617635116086486E-2</v>
      </c>
      <c r="I2771" t="b">
        <v>0</v>
      </c>
      <c r="J2771" t="s">
        <v>5396</v>
      </c>
      <c r="K2771" t="s">
        <v>5419</v>
      </c>
    </row>
    <row r="2772" spans="1:11">
      <c r="A2772" t="s">
        <v>1073</v>
      </c>
      <c r="B2772" s="2">
        <v>42858</v>
      </c>
      <c r="C2772" t="s">
        <v>3757</v>
      </c>
      <c r="D2772">
        <v>1.886025585913487E-2</v>
      </c>
      <c r="E2772">
        <v>47</v>
      </c>
      <c r="F2772">
        <v>4.0128203955606099E-4</v>
      </c>
      <c r="G2772">
        <v>-0.68233240675463858</v>
      </c>
      <c r="H2772">
        <v>-3.1223878632103561E-2</v>
      </c>
      <c r="I2772" t="b">
        <v>0</v>
      </c>
      <c r="J2772" t="s">
        <v>5390</v>
      </c>
      <c r="K2772" t="s">
        <v>5419</v>
      </c>
    </row>
    <row r="2773" spans="1:11">
      <c r="A2773" t="s">
        <v>5492</v>
      </c>
      <c r="B2773" s="2">
        <v>42858</v>
      </c>
      <c r="C2773" t="s">
        <v>5636</v>
      </c>
      <c r="D2773">
        <v>2.5604737913834952</v>
      </c>
      <c r="E2773">
        <v>1188</v>
      </c>
      <c r="F2773">
        <v>2.1552809691780259E-3</v>
      </c>
      <c r="G2773">
        <v>-0.80334565259677104</v>
      </c>
      <c r="H2773">
        <v>8.0352853692816167E-2</v>
      </c>
      <c r="I2773" t="b">
        <v>0</v>
      </c>
      <c r="J2773" t="s">
        <v>5391</v>
      </c>
      <c r="K2773" t="s">
        <v>5412</v>
      </c>
    </row>
    <row r="2774" spans="1:11">
      <c r="A2774" t="s">
        <v>1975</v>
      </c>
      <c r="B2774" s="2">
        <v>42858</v>
      </c>
      <c r="C2774" t="s">
        <v>4659</v>
      </c>
      <c r="D2774">
        <v>0.62270585120465416</v>
      </c>
      <c r="E2774">
        <v>425</v>
      </c>
      <c r="F2774">
        <v>1.4651902381285979E-3</v>
      </c>
      <c r="G2774">
        <v>-0.54225986664264247</v>
      </c>
      <c r="H2774">
        <v>9.5325956917356E-2</v>
      </c>
      <c r="I2774" t="b">
        <v>0</v>
      </c>
      <c r="J2774" t="s">
        <v>5406</v>
      </c>
      <c r="K2774" t="s">
        <v>5419</v>
      </c>
    </row>
    <row r="2775" spans="1:11">
      <c r="A2775" t="s">
        <v>1976</v>
      </c>
      <c r="B2775" s="2">
        <v>42858</v>
      </c>
      <c r="C2775" t="s">
        <v>4660</v>
      </c>
      <c r="D2775">
        <v>0</v>
      </c>
      <c r="E2775">
        <v>0</v>
      </c>
      <c r="G2775">
        <v>-0.65494000414239606</v>
      </c>
      <c r="H2775">
        <v>1.554611578327069E-3</v>
      </c>
      <c r="I2775" t="b">
        <v>0</v>
      </c>
      <c r="J2775" t="s">
        <v>5383</v>
      </c>
      <c r="K2775" t="s">
        <v>5420</v>
      </c>
    </row>
    <row r="2776" spans="1:11">
      <c r="A2776" t="s">
        <v>2537</v>
      </c>
      <c r="B2776" s="2">
        <v>42858</v>
      </c>
      <c r="C2776" t="s">
        <v>5220</v>
      </c>
      <c r="D2776">
        <v>0.1945189156985403</v>
      </c>
      <c r="E2776">
        <v>160</v>
      </c>
      <c r="F2776">
        <v>1.2157432231158769E-3</v>
      </c>
      <c r="G2776">
        <v>-0.79201995012468829</v>
      </c>
      <c r="H2776">
        <v>2.7763388445795741E-2</v>
      </c>
      <c r="I2776" t="b">
        <v>0</v>
      </c>
      <c r="J2776" t="s">
        <v>5387</v>
      </c>
      <c r="K2776" t="s">
        <v>5419</v>
      </c>
    </row>
    <row r="2777" spans="1:11">
      <c r="A2777" t="s">
        <v>2435</v>
      </c>
      <c r="B2777" s="2">
        <v>42858</v>
      </c>
      <c r="C2777" t="s">
        <v>5119</v>
      </c>
      <c r="D2777">
        <v>0.2193755720428803</v>
      </c>
      <c r="E2777">
        <v>131</v>
      </c>
      <c r="F2777">
        <v>1.6746226873502309E-3</v>
      </c>
      <c r="G2777">
        <v>-0.72617596880331725</v>
      </c>
      <c r="H2777">
        <v>3.1484927958818243E-2</v>
      </c>
      <c r="I2777" t="b">
        <v>0</v>
      </c>
      <c r="J2777" t="s">
        <v>5387</v>
      </c>
      <c r="K2777" t="s">
        <v>5419</v>
      </c>
    </row>
    <row r="2778" spans="1:11">
      <c r="A2778" t="s">
        <v>2262</v>
      </c>
      <c r="B2778" s="2">
        <v>42858</v>
      </c>
      <c r="C2778" t="s">
        <v>4946</v>
      </c>
      <c r="D2778">
        <v>0.25376320084819781</v>
      </c>
      <c r="E2778">
        <v>163</v>
      </c>
      <c r="F2778">
        <v>1.5568294530564279E-3</v>
      </c>
      <c r="G2778">
        <v>-0.59148124414604797</v>
      </c>
      <c r="H2778">
        <v>-6.2022333941027283E-2</v>
      </c>
      <c r="I2778" t="b">
        <v>0</v>
      </c>
      <c r="J2778" t="s">
        <v>5398</v>
      </c>
      <c r="K2778" t="s">
        <v>5419</v>
      </c>
    </row>
    <row r="2779" spans="1:11">
      <c r="A2779" t="s">
        <v>78</v>
      </c>
      <c r="B2779" s="2">
        <v>42858</v>
      </c>
      <c r="C2779" t="s">
        <v>2764</v>
      </c>
      <c r="D2779">
        <v>2.418604651162792E-2</v>
      </c>
      <c r="E2779">
        <v>83</v>
      </c>
      <c r="F2779">
        <v>2.9139815074250513E-4</v>
      </c>
      <c r="G2779">
        <v>-0.73614895549500448</v>
      </c>
      <c r="H2779">
        <v>-0.1076537924768512</v>
      </c>
      <c r="I2779" t="b">
        <v>0</v>
      </c>
      <c r="J2779" t="s">
        <v>5381</v>
      </c>
      <c r="K2779" t="s">
        <v>5419</v>
      </c>
    </row>
    <row r="2780" spans="1:11">
      <c r="A2780" t="s">
        <v>1489</v>
      </c>
      <c r="B2780" s="2">
        <v>42858</v>
      </c>
      <c r="C2780" t="s">
        <v>4173</v>
      </c>
      <c r="D2780">
        <v>0.25807833578529182</v>
      </c>
      <c r="E2780">
        <v>1574</v>
      </c>
      <c r="F2780">
        <v>1.6396336453957549E-4</v>
      </c>
      <c r="G2780">
        <v>-0.2297732456728877</v>
      </c>
      <c r="H2780">
        <v>8.460386439018773E-2</v>
      </c>
      <c r="I2780" t="b">
        <v>0</v>
      </c>
      <c r="J2780" t="s">
        <v>5398</v>
      </c>
      <c r="K2780" t="s">
        <v>5419</v>
      </c>
    </row>
    <row r="2781" spans="1:11">
      <c r="A2781" t="s">
        <v>2270</v>
      </c>
      <c r="B2781" s="2">
        <v>42858</v>
      </c>
      <c r="C2781" t="s">
        <v>4954</v>
      </c>
      <c r="D2781">
        <v>2.2088173017646442</v>
      </c>
      <c r="E2781">
        <v>1574</v>
      </c>
      <c r="F2781">
        <v>1.403314677105873E-3</v>
      </c>
      <c r="G2781">
        <v>-0.5609284475007501</v>
      </c>
      <c r="H2781">
        <v>0.19820820328946359</v>
      </c>
      <c r="I2781" t="b">
        <v>0</v>
      </c>
      <c r="J2781" t="s">
        <v>5385</v>
      </c>
      <c r="K2781" t="s">
        <v>5412</v>
      </c>
    </row>
    <row r="2782" spans="1:11">
      <c r="A2782" t="s">
        <v>2294</v>
      </c>
      <c r="B2782" s="2">
        <v>42858</v>
      </c>
      <c r="C2782" t="s">
        <v>4978</v>
      </c>
      <c r="D2782">
        <v>0.58105800769840421</v>
      </c>
      <c r="E2782">
        <v>132</v>
      </c>
      <c r="F2782">
        <v>4.4019546037757894E-3</v>
      </c>
      <c r="G2782">
        <v>-0.46673742581120342</v>
      </c>
      <c r="H2782">
        <v>3.6670224421663268E-2</v>
      </c>
      <c r="I2782" t="b">
        <v>0</v>
      </c>
      <c r="J2782" t="s">
        <v>5404</v>
      </c>
      <c r="K2782" t="s">
        <v>5419</v>
      </c>
    </row>
    <row r="2783" spans="1:11">
      <c r="A2783" t="s">
        <v>2620</v>
      </c>
      <c r="B2783" s="2">
        <v>42858</v>
      </c>
      <c r="C2783" t="s">
        <v>5303</v>
      </c>
      <c r="D2783">
        <v>0.60532150776053228</v>
      </c>
      <c r="E2783">
        <v>35</v>
      </c>
      <c r="F2783">
        <v>1.7294900221729491E-2</v>
      </c>
      <c r="G2783">
        <v>-0.76040877032169085</v>
      </c>
      <c r="H2783">
        <v>-5.7383338223289282E-2</v>
      </c>
      <c r="I2783" t="b">
        <v>0</v>
      </c>
      <c r="J2783" t="s">
        <v>5392</v>
      </c>
      <c r="K2783" t="s">
        <v>5419</v>
      </c>
    </row>
    <row r="2784" spans="1:11">
      <c r="A2784" t="s">
        <v>5478</v>
      </c>
      <c r="B2784" s="2">
        <v>42858</v>
      </c>
      <c r="C2784" t="s">
        <v>5613</v>
      </c>
      <c r="D2784">
        <v>0.29303615272018041</v>
      </c>
      <c r="E2784">
        <v>1220</v>
      </c>
      <c r="F2784">
        <v>2.4019356780342649E-4</v>
      </c>
      <c r="G2784">
        <v>-0.56601563194298554</v>
      </c>
      <c r="H2784">
        <v>2.527902203737448E-2</v>
      </c>
      <c r="I2784" t="b">
        <v>0</v>
      </c>
      <c r="J2784" t="s">
        <v>5393</v>
      </c>
      <c r="K2784" t="s">
        <v>5419</v>
      </c>
    </row>
    <row r="2785" spans="1:11">
      <c r="A2785" t="s">
        <v>1033</v>
      </c>
      <c r="B2785" s="2">
        <v>42858</v>
      </c>
      <c r="C2785" t="s">
        <v>5690</v>
      </c>
      <c r="D2785">
        <v>0.27582892839980788</v>
      </c>
      <c r="E2785">
        <v>57</v>
      </c>
      <c r="F2785">
        <v>4.8391040070141734E-3</v>
      </c>
      <c r="G2785">
        <v>-0.62224730392181149</v>
      </c>
      <c r="H2785">
        <v>-8.6926748043301971E-2</v>
      </c>
      <c r="I2785" t="b">
        <v>0</v>
      </c>
      <c r="J2785" t="s">
        <v>5381</v>
      </c>
      <c r="K2785" t="s">
        <v>5419</v>
      </c>
    </row>
    <row r="2786" spans="1:11">
      <c r="A2786" t="s">
        <v>2335</v>
      </c>
      <c r="B2786" s="2">
        <v>42858</v>
      </c>
      <c r="C2786" t="s">
        <v>5019</v>
      </c>
      <c r="D2786">
        <v>0.15289498858332659</v>
      </c>
      <c r="E2786">
        <v>562</v>
      </c>
      <c r="F2786">
        <v>2.7205513982798328E-4</v>
      </c>
      <c r="G2786">
        <v>-0.58181918656056852</v>
      </c>
      <c r="H2786">
        <v>2.709678255960574E-2</v>
      </c>
      <c r="I2786" t="b">
        <v>0</v>
      </c>
      <c r="J2786" t="s">
        <v>5407</v>
      </c>
      <c r="K2786" t="s">
        <v>5419</v>
      </c>
    </row>
    <row r="2787" spans="1:11">
      <c r="A2787" t="s">
        <v>2230</v>
      </c>
      <c r="B2787" s="2">
        <v>42858</v>
      </c>
      <c r="C2787" t="s">
        <v>4914</v>
      </c>
      <c r="D2787">
        <v>0.1069476971116317</v>
      </c>
      <c r="E2787">
        <v>36</v>
      </c>
      <c r="F2787">
        <v>2.9707693642119898E-3</v>
      </c>
      <c r="G2787">
        <v>-0.71843336410515624</v>
      </c>
      <c r="H2787">
        <v>2.5815869097671671E-2</v>
      </c>
      <c r="I2787" t="b">
        <v>0</v>
      </c>
      <c r="J2787" t="s">
        <v>5391</v>
      </c>
      <c r="K2787" t="s">
        <v>5419</v>
      </c>
    </row>
    <row r="2788" spans="1:11">
      <c r="A2788" t="s">
        <v>2361</v>
      </c>
      <c r="B2788" s="2">
        <v>42858</v>
      </c>
      <c r="C2788" t="s">
        <v>5045</v>
      </c>
      <c r="D2788">
        <v>0.35733776644184201</v>
      </c>
      <c r="E2788">
        <v>117</v>
      </c>
      <c r="F2788">
        <v>3.0541689439473681E-3</v>
      </c>
      <c r="G2788">
        <v>-0.50749648518411272</v>
      </c>
      <c r="H2788">
        <v>9.1662373129105079E-2</v>
      </c>
      <c r="I2788" t="b">
        <v>0</v>
      </c>
      <c r="J2788" t="s">
        <v>5401</v>
      </c>
      <c r="K2788" t="s">
        <v>5419</v>
      </c>
    </row>
    <row r="2789" spans="1:11">
      <c r="A2789" t="s">
        <v>2107</v>
      </c>
      <c r="B2789" s="2">
        <v>42858</v>
      </c>
      <c r="C2789" t="s">
        <v>4791</v>
      </c>
      <c r="D2789">
        <v>0.88958009331259724</v>
      </c>
      <c r="E2789">
        <v>250</v>
      </c>
      <c r="F2789">
        <v>3.5583203732503892E-3</v>
      </c>
      <c r="G2789">
        <v>-0.80329218106995881</v>
      </c>
      <c r="H2789">
        <v>-1.913134030512733E-2</v>
      </c>
      <c r="I2789" t="b">
        <v>0</v>
      </c>
      <c r="J2789" t="s">
        <v>5392</v>
      </c>
      <c r="K2789" t="s">
        <v>5419</v>
      </c>
    </row>
    <row r="2790" spans="1:11">
      <c r="A2790" t="s">
        <v>124</v>
      </c>
      <c r="B2790" s="2">
        <v>42858</v>
      </c>
      <c r="C2790" t="s">
        <v>5953</v>
      </c>
      <c r="D2790">
        <v>9.9299649824912573E-2</v>
      </c>
      <c r="E2790">
        <v>12</v>
      </c>
      <c r="F2790">
        <v>8.2749708187427138E-3</v>
      </c>
      <c r="G2790">
        <v>-0.87212741751990897</v>
      </c>
      <c r="H2790">
        <v>-0.185351451006212</v>
      </c>
      <c r="I2790" t="b">
        <v>0</v>
      </c>
      <c r="J2790" t="s">
        <v>5383</v>
      </c>
      <c r="K2790" t="s">
        <v>5419</v>
      </c>
    </row>
    <row r="2791" spans="1:11">
      <c r="A2791" t="s">
        <v>724</v>
      </c>
      <c r="B2791" s="2">
        <v>42858</v>
      </c>
      <c r="C2791" t="s">
        <v>3409</v>
      </c>
      <c r="D2791">
        <v>2.3305402870709799</v>
      </c>
      <c r="E2791">
        <v>1485</v>
      </c>
      <c r="F2791">
        <v>1.5693873987009969E-3</v>
      </c>
      <c r="G2791">
        <v>-0.45559877513862979</v>
      </c>
      <c r="H2791">
        <v>0.2027275209271536</v>
      </c>
      <c r="I2791" t="b">
        <v>0</v>
      </c>
      <c r="J2791" t="s">
        <v>5381</v>
      </c>
      <c r="K2791" t="s">
        <v>5412</v>
      </c>
    </row>
    <row r="2792" spans="1:11">
      <c r="A2792" t="s">
        <v>2433</v>
      </c>
      <c r="B2792" s="2">
        <v>42858</v>
      </c>
      <c r="C2792" t="s">
        <v>5117</v>
      </c>
      <c r="D2792">
        <v>0.24979269455614911</v>
      </c>
      <c r="E2792">
        <v>173</v>
      </c>
      <c r="F2792">
        <v>1.4438884078390121E-3</v>
      </c>
      <c r="G2792">
        <v>-0.63111256306917163</v>
      </c>
      <c r="H2792">
        <v>-8.4240677717907025E-2</v>
      </c>
      <c r="I2792" t="b">
        <v>0</v>
      </c>
      <c r="J2792" t="s">
        <v>5399</v>
      </c>
      <c r="K2792" t="s">
        <v>5419</v>
      </c>
    </row>
    <row r="2793" spans="1:11">
      <c r="A2793" t="s">
        <v>5434</v>
      </c>
      <c r="B2793" s="2">
        <v>42858</v>
      </c>
      <c r="C2793" t="s">
        <v>5541</v>
      </c>
      <c r="D2793">
        <v>1.5815085158150891E-2</v>
      </c>
      <c r="E2793">
        <v>1</v>
      </c>
      <c r="F2793">
        <v>1.5815085158150891E-2</v>
      </c>
      <c r="G2793">
        <v>-0.58332295409181922</v>
      </c>
      <c r="H2793">
        <v>1.747116188470723E-2</v>
      </c>
      <c r="I2793" t="b">
        <v>0</v>
      </c>
      <c r="J2793" t="s">
        <v>5380</v>
      </c>
      <c r="K2793" t="s">
        <v>5419</v>
      </c>
    </row>
    <row r="2794" spans="1:11">
      <c r="A2794" t="s">
        <v>1530</v>
      </c>
      <c r="B2794" s="2">
        <v>42858</v>
      </c>
      <c r="C2794" t="s">
        <v>4214</v>
      </c>
      <c r="D2794">
        <v>0</v>
      </c>
      <c r="E2794">
        <v>1</v>
      </c>
      <c r="F2794">
        <v>0</v>
      </c>
      <c r="G2794">
        <v>-0.59602041134152839</v>
      </c>
      <c r="H2794">
        <v>-4.9593266899512239E-2</v>
      </c>
      <c r="I2794" t="b">
        <v>0</v>
      </c>
      <c r="J2794" t="s">
        <v>5385</v>
      </c>
      <c r="K2794" t="s">
        <v>5420</v>
      </c>
    </row>
    <row r="2795" spans="1:11">
      <c r="A2795" t="s">
        <v>1565</v>
      </c>
      <c r="B2795" s="2">
        <v>42858</v>
      </c>
      <c r="C2795" t="s">
        <v>4249</v>
      </c>
      <c r="D2795">
        <v>0</v>
      </c>
      <c r="E2795">
        <v>0</v>
      </c>
      <c r="G2795">
        <v>-0.62267493356953052</v>
      </c>
      <c r="H2795">
        <v>-1.510496335251728E-2</v>
      </c>
      <c r="I2795" t="b">
        <v>0</v>
      </c>
      <c r="J2795" t="s">
        <v>5383</v>
      </c>
      <c r="K2795" t="s">
        <v>5420</v>
      </c>
    </row>
    <row r="2796" spans="1:11">
      <c r="A2796" t="s">
        <v>1563</v>
      </c>
      <c r="B2796" s="2">
        <v>42858</v>
      </c>
      <c r="C2796" t="s">
        <v>5954</v>
      </c>
      <c r="D2796">
        <v>1.232691597452485</v>
      </c>
      <c r="E2796">
        <v>1192</v>
      </c>
      <c r="F2796">
        <v>1.0341372461849701E-3</v>
      </c>
      <c r="G2796">
        <v>-0.51035830149232619</v>
      </c>
      <c r="H2796">
        <v>0.14233081580004969</v>
      </c>
      <c r="I2796" t="b">
        <v>0</v>
      </c>
      <c r="J2796" t="s">
        <v>5384</v>
      </c>
      <c r="K2796" t="s">
        <v>5410</v>
      </c>
    </row>
    <row r="2797" spans="1:11">
      <c r="A2797" t="s">
        <v>1115</v>
      </c>
      <c r="B2797" s="2">
        <v>42858</v>
      </c>
      <c r="C2797" t="s">
        <v>3799</v>
      </c>
      <c r="D2797">
        <v>0</v>
      </c>
      <c r="E2797">
        <v>0</v>
      </c>
      <c r="G2797">
        <v>-0.69429038414493438</v>
      </c>
      <c r="H2797">
        <v>-1.265905363164061E-2</v>
      </c>
      <c r="I2797" t="b">
        <v>0</v>
      </c>
      <c r="J2797" t="s">
        <v>5398</v>
      </c>
      <c r="K2797" t="s">
        <v>5420</v>
      </c>
    </row>
    <row r="2798" spans="1:11">
      <c r="A2798" t="s">
        <v>705</v>
      </c>
      <c r="B2798" s="2">
        <v>42858</v>
      </c>
      <c r="C2798" t="s">
        <v>3390</v>
      </c>
      <c r="D2798">
        <v>0.37330978145917593</v>
      </c>
      <c r="E2798">
        <v>679</v>
      </c>
      <c r="F2798">
        <v>5.4979349257610591E-4</v>
      </c>
      <c r="G2798">
        <v>-0.77905308464849354</v>
      </c>
      <c r="H2798">
        <v>9.3161805317806597E-3</v>
      </c>
      <c r="I2798" t="b">
        <v>0</v>
      </c>
      <c r="J2798" t="s">
        <v>5383</v>
      </c>
      <c r="K2798" t="s">
        <v>5419</v>
      </c>
    </row>
    <row r="2799" spans="1:11">
      <c r="A2799" t="s">
        <v>539</v>
      </c>
      <c r="B2799" s="2">
        <v>42858</v>
      </c>
      <c r="C2799" t="s">
        <v>3224</v>
      </c>
      <c r="D2799">
        <v>0</v>
      </c>
      <c r="E2799">
        <v>0</v>
      </c>
      <c r="G2799">
        <v>-0.47139883977404312</v>
      </c>
      <c r="H2799">
        <v>-0.11462118623698581</v>
      </c>
      <c r="I2799" t="b">
        <v>0</v>
      </c>
      <c r="J2799" t="s">
        <v>5402</v>
      </c>
      <c r="K2799" t="s">
        <v>5420</v>
      </c>
    </row>
    <row r="2800" spans="1:11">
      <c r="A2800" t="s">
        <v>2637</v>
      </c>
      <c r="B2800" s="2">
        <v>42858</v>
      </c>
      <c r="C2800" t="s">
        <v>5320</v>
      </c>
      <c r="D2800">
        <v>0.59109998750337911</v>
      </c>
      <c r="E2800">
        <v>1163</v>
      </c>
      <c r="F2800">
        <v>5.0825450344228642E-4</v>
      </c>
      <c r="G2800">
        <v>-0.53573287257738911</v>
      </c>
      <c r="H2800">
        <v>8.4231775198603684E-2</v>
      </c>
      <c r="I2800" t="b">
        <v>0</v>
      </c>
      <c r="J2800" t="s">
        <v>5384</v>
      </c>
      <c r="K2800" t="s">
        <v>5419</v>
      </c>
    </row>
    <row r="2801" spans="1:11">
      <c r="A2801" t="s">
        <v>1901</v>
      </c>
      <c r="B2801" s="2">
        <v>42858</v>
      </c>
      <c r="C2801" t="s">
        <v>4585</v>
      </c>
      <c r="D2801">
        <v>0.78814187996342477</v>
      </c>
      <c r="E2801">
        <v>1282</v>
      </c>
      <c r="F2801">
        <v>6.1477525738176664E-4</v>
      </c>
      <c r="G2801">
        <v>-0.66680672268907559</v>
      </c>
      <c r="H2801">
        <v>4.7914953679658083E-2</v>
      </c>
      <c r="I2801" t="b">
        <v>0</v>
      </c>
      <c r="J2801" t="s">
        <v>5381</v>
      </c>
      <c r="K2801" t="s">
        <v>5419</v>
      </c>
    </row>
    <row r="2802" spans="1:11">
      <c r="A2802" t="s">
        <v>1989</v>
      </c>
      <c r="B2802" s="2">
        <v>42858</v>
      </c>
      <c r="C2802" t="s">
        <v>4673</v>
      </c>
      <c r="D2802">
        <v>0</v>
      </c>
      <c r="E2802">
        <v>0</v>
      </c>
      <c r="G2802">
        <v>-0.70581805460352376</v>
      </c>
      <c r="H2802">
        <v>-0.1111579361037178</v>
      </c>
      <c r="I2802" t="b">
        <v>0</v>
      </c>
      <c r="J2802" t="s">
        <v>5391</v>
      </c>
      <c r="K2802" t="s">
        <v>5420</v>
      </c>
    </row>
    <row r="2803" spans="1:11">
      <c r="A2803" t="s">
        <v>2473</v>
      </c>
      <c r="B2803" s="2">
        <v>42858</v>
      </c>
      <c r="C2803" t="s">
        <v>5955</v>
      </c>
      <c r="D2803">
        <v>1.7311021350259411E-2</v>
      </c>
      <c r="E2803">
        <v>1</v>
      </c>
      <c r="F2803">
        <v>1.7311021350259411E-2</v>
      </c>
      <c r="G2803">
        <v>-0.59444129325014172</v>
      </c>
      <c r="H2803">
        <v>1.447084707419888E-2</v>
      </c>
      <c r="I2803" t="b">
        <v>0</v>
      </c>
      <c r="J2803" t="s">
        <v>5393</v>
      </c>
      <c r="K2803" t="s">
        <v>5419</v>
      </c>
    </row>
    <row r="2804" spans="1:11">
      <c r="A2804" t="s">
        <v>882</v>
      </c>
      <c r="B2804" s="2">
        <v>42858</v>
      </c>
      <c r="C2804" t="s">
        <v>3567</v>
      </c>
      <c r="D2804">
        <v>0.78217821782178221</v>
      </c>
      <c r="E2804">
        <v>1309</v>
      </c>
      <c r="F2804">
        <v>5.9753874547118575E-4</v>
      </c>
      <c r="G2804">
        <v>-0.77289719626168218</v>
      </c>
      <c r="H2804">
        <v>8.2056198548521975E-2</v>
      </c>
      <c r="I2804" t="b">
        <v>0</v>
      </c>
      <c r="J2804" t="s">
        <v>5385</v>
      </c>
      <c r="K2804" t="s">
        <v>5419</v>
      </c>
    </row>
    <row r="2805" spans="1:11">
      <c r="A2805" t="s">
        <v>888</v>
      </c>
      <c r="B2805" s="2">
        <v>42858</v>
      </c>
      <c r="C2805" t="s">
        <v>3573</v>
      </c>
      <c r="D2805">
        <v>0.19162203491579841</v>
      </c>
      <c r="E2805">
        <v>21</v>
      </c>
      <c r="F2805">
        <v>9.1248588055142105E-3</v>
      </c>
      <c r="G2805">
        <v>-0.68269770161258536</v>
      </c>
      <c r="H2805">
        <v>-2.0591639470320621E-2</v>
      </c>
      <c r="I2805" t="b">
        <v>0</v>
      </c>
      <c r="J2805" t="s">
        <v>5392</v>
      </c>
      <c r="K2805" t="s">
        <v>5419</v>
      </c>
    </row>
    <row r="2806" spans="1:11">
      <c r="A2806" t="s">
        <v>1865</v>
      </c>
      <c r="B2806" s="2">
        <v>42858</v>
      </c>
      <c r="C2806" t="s">
        <v>4549</v>
      </c>
      <c r="D2806">
        <v>0.86204104969863415</v>
      </c>
      <c r="E2806">
        <v>1573</v>
      </c>
      <c r="F2806">
        <v>5.4802355352742162E-4</v>
      </c>
      <c r="G2806">
        <v>-0.65484617373425102</v>
      </c>
      <c r="H2806">
        <v>0.10575790607785369</v>
      </c>
      <c r="I2806" t="b">
        <v>0</v>
      </c>
      <c r="J2806" t="s">
        <v>5382</v>
      </c>
      <c r="K2806" t="s">
        <v>5419</v>
      </c>
    </row>
    <row r="2807" spans="1:11">
      <c r="A2807" t="s">
        <v>1386</v>
      </c>
      <c r="B2807" s="2">
        <v>42858</v>
      </c>
      <c r="C2807" t="s">
        <v>4070</v>
      </c>
      <c r="D2807">
        <v>0.33363592928809349</v>
      </c>
      <c r="E2807">
        <v>747</v>
      </c>
      <c r="F2807">
        <v>4.4663444349142371E-4</v>
      </c>
      <c r="G2807">
        <v>-0.47008682452784828</v>
      </c>
      <c r="H2807">
        <v>3.085110243092393E-2</v>
      </c>
      <c r="I2807" t="b">
        <v>0</v>
      </c>
      <c r="J2807" t="s">
        <v>5402</v>
      </c>
      <c r="K2807" t="s">
        <v>5419</v>
      </c>
    </row>
    <row r="2808" spans="1:11">
      <c r="A2808" t="s">
        <v>1594</v>
      </c>
      <c r="B2808" s="2">
        <v>42858</v>
      </c>
      <c r="C2808" t="s">
        <v>4278</v>
      </c>
      <c r="D2808">
        <v>2.9721679580988369</v>
      </c>
      <c r="E2808">
        <v>1191</v>
      </c>
      <c r="F2808">
        <v>2.495523054658973E-3</v>
      </c>
      <c r="G2808">
        <v>-0.47613434907794527</v>
      </c>
      <c r="H2808">
        <v>8.4755791689827303E-2</v>
      </c>
      <c r="I2808" t="b">
        <v>0</v>
      </c>
      <c r="J2808" t="s">
        <v>5382</v>
      </c>
      <c r="K2808" t="s">
        <v>5412</v>
      </c>
    </row>
    <row r="2809" spans="1:11">
      <c r="A2809" t="s">
        <v>2056</v>
      </c>
      <c r="B2809" s="2">
        <v>42858</v>
      </c>
      <c r="C2809" t="s">
        <v>4740</v>
      </c>
      <c r="D2809">
        <v>0.21003783822374039</v>
      </c>
      <c r="E2809">
        <v>177</v>
      </c>
      <c r="F2809">
        <v>1.1866544532414709E-3</v>
      </c>
      <c r="G2809">
        <v>-0.71211662156504141</v>
      </c>
      <c r="H2809">
        <v>-0.17912934674346209</v>
      </c>
      <c r="I2809" t="b">
        <v>0</v>
      </c>
      <c r="J2809" t="s">
        <v>5386</v>
      </c>
      <c r="K2809" t="s">
        <v>5419</v>
      </c>
    </row>
    <row r="2810" spans="1:11">
      <c r="A2810" t="s">
        <v>174</v>
      </c>
      <c r="B2810" s="2">
        <v>42858</v>
      </c>
      <c r="C2810" t="s">
        <v>2860</v>
      </c>
      <c r="D2810">
        <v>0.14022988505747119</v>
      </c>
      <c r="E2810">
        <v>195</v>
      </c>
      <c r="F2810">
        <v>7.1912761567933972E-4</v>
      </c>
      <c r="G2810">
        <v>-0.55645161290322576</v>
      </c>
      <c r="H2810">
        <v>1.0439776016616339E-3</v>
      </c>
      <c r="I2810" t="b">
        <v>0</v>
      </c>
      <c r="J2810" t="s">
        <v>5384</v>
      </c>
      <c r="K2810" t="s">
        <v>5419</v>
      </c>
    </row>
    <row r="2811" spans="1:11">
      <c r="A2811" t="s">
        <v>2014</v>
      </c>
      <c r="B2811" s="2">
        <v>42858</v>
      </c>
      <c r="C2811" t="s">
        <v>4698</v>
      </c>
      <c r="D2811">
        <v>0.15805471124620049</v>
      </c>
      <c r="E2811">
        <v>15</v>
      </c>
      <c r="F2811">
        <v>1.05369807497467E-2</v>
      </c>
      <c r="G2811">
        <v>-0.70324937452993952</v>
      </c>
      <c r="H2811">
        <v>-0.1775400254393692</v>
      </c>
      <c r="I2811" t="b">
        <v>0</v>
      </c>
      <c r="J2811" t="s">
        <v>5398</v>
      </c>
      <c r="K2811" t="s">
        <v>5419</v>
      </c>
    </row>
    <row r="2812" spans="1:11">
      <c r="A2812" t="s">
        <v>821</v>
      </c>
      <c r="B2812" s="2">
        <v>42858</v>
      </c>
      <c r="C2812" t="s">
        <v>3506</v>
      </c>
      <c r="D2812">
        <v>0.19377869945193191</v>
      </c>
      <c r="E2812">
        <v>89</v>
      </c>
      <c r="F2812">
        <v>2.177288757886876E-3</v>
      </c>
      <c r="G2812">
        <v>-0.61278207927999806</v>
      </c>
      <c r="H2812">
        <v>-9.2905990117525261E-2</v>
      </c>
      <c r="I2812" t="b">
        <v>0</v>
      </c>
      <c r="J2812" t="s">
        <v>5397</v>
      </c>
      <c r="K2812" t="s">
        <v>5419</v>
      </c>
    </row>
    <row r="2813" spans="1:11">
      <c r="A2813" t="s">
        <v>1081</v>
      </c>
      <c r="B2813" s="2">
        <v>42858</v>
      </c>
      <c r="C2813" t="s">
        <v>3765</v>
      </c>
      <c r="D2813">
        <v>2.6399573177654281</v>
      </c>
      <c r="E2813">
        <v>1400</v>
      </c>
      <c r="F2813">
        <v>1.8856837984038771E-3</v>
      </c>
      <c r="G2813">
        <v>-0.26854931654606312</v>
      </c>
      <c r="H2813">
        <v>0.32162630971108352</v>
      </c>
      <c r="I2813" t="b">
        <v>0</v>
      </c>
      <c r="J2813" t="s">
        <v>5408</v>
      </c>
      <c r="K2813" t="s">
        <v>5412</v>
      </c>
    </row>
    <row r="2814" spans="1:11">
      <c r="A2814" t="s">
        <v>1045</v>
      </c>
      <c r="B2814" s="2">
        <v>42858</v>
      </c>
      <c r="C2814" t="s">
        <v>5956</v>
      </c>
      <c r="D2814">
        <v>2.4208566108007371E-2</v>
      </c>
      <c r="E2814">
        <v>1</v>
      </c>
      <c r="F2814">
        <v>2.4208566108007371E-2</v>
      </c>
      <c r="G2814">
        <v>-0.50941925167672408</v>
      </c>
      <c r="H2814">
        <v>-6.727282586893403E-2</v>
      </c>
      <c r="I2814" t="b">
        <v>0</v>
      </c>
      <c r="J2814" t="s">
        <v>5386</v>
      </c>
      <c r="K2814" t="s">
        <v>5419</v>
      </c>
    </row>
    <row r="2815" spans="1:11">
      <c r="A2815" t="s">
        <v>1748</v>
      </c>
      <c r="B2815" s="2">
        <v>42858</v>
      </c>
      <c r="C2815" t="s">
        <v>4432</v>
      </c>
      <c r="D2815">
        <v>0.74884693197875718</v>
      </c>
      <c r="E2815">
        <v>372</v>
      </c>
      <c r="F2815">
        <v>2.0130293870396698E-3</v>
      </c>
      <c r="G2815">
        <v>-0.98618307426597585</v>
      </c>
      <c r="H2815">
        <v>-0.33277982917920251</v>
      </c>
      <c r="I2815" t="b">
        <v>0</v>
      </c>
      <c r="J2815" t="s">
        <v>5391</v>
      </c>
      <c r="K2815" t="s">
        <v>5419</v>
      </c>
    </row>
    <row r="2816" spans="1:11">
      <c r="A2816" t="s">
        <v>2684</v>
      </c>
      <c r="B2816" s="2">
        <v>42858</v>
      </c>
      <c r="C2816" t="s">
        <v>5367</v>
      </c>
      <c r="D2816">
        <v>0.3839738936314061</v>
      </c>
      <c r="E2816">
        <v>716</v>
      </c>
      <c r="F2816">
        <v>5.3627638775336048E-4</v>
      </c>
      <c r="G2816">
        <v>-0.65861841368544149</v>
      </c>
      <c r="H2816">
        <v>2.3984067377679039E-2</v>
      </c>
      <c r="I2816" t="b">
        <v>0</v>
      </c>
      <c r="J2816" t="s">
        <v>5388</v>
      </c>
      <c r="K2816" t="s">
        <v>5419</v>
      </c>
    </row>
    <row r="2817" spans="1:11">
      <c r="A2817" t="s">
        <v>408</v>
      </c>
      <c r="B2817" s="2">
        <v>42858</v>
      </c>
      <c r="C2817" t="s">
        <v>3093</v>
      </c>
      <c r="D2817">
        <v>0.19690063810391981</v>
      </c>
      <c r="E2817">
        <v>36</v>
      </c>
      <c r="F2817">
        <v>5.4694621695533284E-3</v>
      </c>
      <c r="G2817">
        <v>-0.73267149975971524</v>
      </c>
      <c r="H2817">
        <v>-0.1653042456647412</v>
      </c>
      <c r="I2817" t="b">
        <v>0</v>
      </c>
      <c r="J2817" t="s">
        <v>5395</v>
      </c>
      <c r="K2817" t="s">
        <v>5419</v>
      </c>
    </row>
    <row r="2818" spans="1:11">
      <c r="A2818" t="s">
        <v>739</v>
      </c>
      <c r="B2818" s="2">
        <v>42858</v>
      </c>
      <c r="C2818" t="s">
        <v>3424</v>
      </c>
      <c r="D2818">
        <v>0</v>
      </c>
      <c r="E2818">
        <v>0</v>
      </c>
      <c r="G2818">
        <v>-0.4524231782141972</v>
      </c>
      <c r="H2818">
        <v>-2.0390589308066181E-2</v>
      </c>
      <c r="I2818" t="b">
        <v>0</v>
      </c>
      <c r="J2818" t="s">
        <v>5393</v>
      </c>
      <c r="K2818" t="s">
        <v>5420</v>
      </c>
    </row>
    <row r="2819" spans="1:11">
      <c r="A2819" t="s">
        <v>1652</v>
      </c>
      <c r="B2819" s="2">
        <v>42858</v>
      </c>
      <c r="C2819" t="s">
        <v>4336</v>
      </c>
      <c r="D2819">
        <v>1.2578616352201481E-2</v>
      </c>
      <c r="E2819">
        <v>1</v>
      </c>
      <c r="F2819">
        <v>1.2578616352201481E-2</v>
      </c>
      <c r="G2819">
        <v>-0.54376773086322694</v>
      </c>
      <c r="H2819">
        <v>-5.989249223962869E-2</v>
      </c>
      <c r="I2819" t="b">
        <v>0</v>
      </c>
      <c r="J2819" t="s">
        <v>5402</v>
      </c>
      <c r="K2819" t="s">
        <v>5419</v>
      </c>
    </row>
    <row r="2820" spans="1:11">
      <c r="A2820" t="s">
        <v>1973</v>
      </c>
      <c r="B2820" s="2">
        <v>42858</v>
      </c>
      <c r="C2820" t="s">
        <v>5691</v>
      </c>
      <c r="D2820">
        <v>1.3337216074547961E-2</v>
      </c>
      <c r="E2820">
        <v>173</v>
      </c>
      <c r="F2820">
        <v>7.7093734534959335E-5</v>
      </c>
      <c r="G2820">
        <v>-0.91387455878360058</v>
      </c>
      <c r="H2820">
        <v>-0.1339753101543032</v>
      </c>
      <c r="I2820" t="b">
        <v>0</v>
      </c>
      <c r="J2820" t="s">
        <v>5399</v>
      </c>
      <c r="K2820" t="s">
        <v>5419</v>
      </c>
    </row>
    <row r="2821" spans="1:11">
      <c r="A2821" t="s">
        <v>824</v>
      </c>
      <c r="B2821" s="2">
        <v>42858</v>
      </c>
      <c r="C2821" t="s">
        <v>3509</v>
      </c>
      <c r="D2821">
        <v>0.81644359464627136</v>
      </c>
      <c r="E2821">
        <v>1561</v>
      </c>
      <c r="F2821">
        <v>5.2302600553893108E-4</v>
      </c>
      <c r="G2821">
        <v>-0.56649616368286448</v>
      </c>
      <c r="H2821">
        <v>0.1686803300681228</v>
      </c>
      <c r="I2821" t="b">
        <v>0</v>
      </c>
      <c r="J2821" t="s">
        <v>5401</v>
      </c>
      <c r="K2821" t="s">
        <v>5419</v>
      </c>
    </row>
    <row r="2822" spans="1:11">
      <c r="A2822" t="s">
        <v>489</v>
      </c>
      <c r="B2822" s="2">
        <v>42858</v>
      </c>
      <c r="C2822" t="s">
        <v>5957</v>
      </c>
      <c r="D2822">
        <v>0.1504157538947466</v>
      </c>
      <c r="E2822">
        <v>1562</v>
      </c>
      <c r="F2822">
        <v>9.6296897499837769E-5</v>
      </c>
      <c r="G2822">
        <v>-0.63511345305326472</v>
      </c>
      <c r="H2822">
        <v>8.1308102943859609E-2</v>
      </c>
      <c r="I2822" t="b">
        <v>0</v>
      </c>
      <c r="J2822" t="s">
        <v>5387</v>
      </c>
      <c r="K2822" t="s">
        <v>5419</v>
      </c>
    </row>
    <row r="2823" spans="1:11">
      <c r="A2823" t="s">
        <v>82</v>
      </c>
      <c r="B2823" s="2">
        <v>42858</v>
      </c>
      <c r="C2823" t="s">
        <v>2768</v>
      </c>
      <c r="D2823">
        <v>0.14807415451528441</v>
      </c>
      <c r="E2823">
        <v>97</v>
      </c>
      <c r="F2823">
        <v>1.526537675415303E-3</v>
      </c>
      <c r="G2823">
        <v>-0.68964390872285841</v>
      </c>
      <c r="H2823">
        <v>-4.6883314747036581E-2</v>
      </c>
      <c r="I2823" t="b">
        <v>0</v>
      </c>
      <c r="J2823" t="s">
        <v>5393</v>
      </c>
      <c r="K2823" t="s">
        <v>5419</v>
      </c>
    </row>
    <row r="2824" spans="1:11">
      <c r="A2824" t="s">
        <v>1694</v>
      </c>
      <c r="B2824" s="2">
        <v>42858</v>
      </c>
      <c r="C2824" t="s">
        <v>4378</v>
      </c>
      <c r="D2824">
        <v>7.4441687344910523E-3</v>
      </c>
      <c r="E2824">
        <v>132</v>
      </c>
      <c r="F2824">
        <v>5.6395217685538267E-5</v>
      </c>
      <c r="G2824">
        <v>-0.62438423645320196</v>
      </c>
      <c r="H2824">
        <v>1.994716319535738E-2</v>
      </c>
      <c r="I2824" t="b">
        <v>0</v>
      </c>
      <c r="J2824" t="s">
        <v>5392</v>
      </c>
      <c r="K2824" t="s">
        <v>5419</v>
      </c>
    </row>
    <row r="2825" spans="1:11">
      <c r="A2825" t="s">
        <v>354</v>
      </c>
      <c r="B2825" s="2">
        <v>42858</v>
      </c>
      <c r="C2825" t="s">
        <v>3039</v>
      </c>
      <c r="D2825">
        <v>1.73510699826489E-2</v>
      </c>
      <c r="E2825">
        <v>2</v>
      </c>
      <c r="F2825">
        <v>8.6755349913244517E-3</v>
      </c>
      <c r="G2825">
        <v>-0.60698562804039624</v>
      </c>
      <c r="H2825">
        <v>-0.17665064889585211</v>
      </c>
      <c r="I2825" t="b">
        <v>0</v>
      </c>
      <c r="J2825" t="s">
        <v>5386</v>
      </c>
      <c r="K2825" t="s">
        <v>5419</v>
      </c>
    </row>
    <row r="2826" spans="1:11">
      <c r="A2826" t="s">
        <v>1745</v>
      </c>
      <c r="B2826" s="2">
        <v>42858</v>
      </c>
      <c r="C2826" t="s">
        <v>4429</v>
      </c>
      <c r="D2826">
        <v>0.30875009179701118</v>
      </c>
      <c r="E2826">
        <v>96</v>
      </c>
      <c r="F2826">
        <v>3.2161467895522001E-3</v>
      </c>
      <c r="G2826">
        <v>-0.55018587360594795</v>
      </c>
      <c r="H2826">
        <v>4.7355442939532942E-2</v>
      </c>
      <c r="I2826" t="b">
        <v>0</v>
      </c>
      <c r="J2826" t="s">
        <v>5397</v>
      </c>
      <c r="K2826" t="s">
        <v>5419</v>
      </c>
    </row>
    <row r="2827" spans="1:11">
      <c r="A2827" t="s">
        <v>1771</v>
      </c>
      <c r="B2827" s="2">
        <v>42858</v>
      </c>
      <c r="C2827" t="s">
        <v>4455</v>
      </c>
      <c r="D2827">
        <v>0.36759661879286648</v>
      </c>
      <c r="E2827">
        <v>1482</v>
      </c>
      <c r="F2827">
        <v>2.4804090336900578E-4</v>
      </c>
      <c r="G2827">
        <v>-0.41603811278717279</v>
      </c>
      <c r="H2827">
        <v>3.4692056001750148E-2</v>
      </c>
      <c r="I2827" t="b">
        <v>0</v>
      </c>
      <c r="J2827" t="s">
        <v>5392</v>
      </c>
      <c r="K2827" t="s">
        <v>5419</v>
      </c>
    </row>
    <row r="2828" spans="1:11">
      <c r="A2828" t="s">
        <v>1088</v>
      </c>
      <c r="B2828" s="2">
        <v>42858</v>
      </c>
      <c r="C2828" t="s">
        <v>3772</v>
      </c>
      <c r="D2828">
        <v>0.18461511274474929</v>
      </c>
      <c r="E2828">
        <v>97</v>
      </c>
      <c r="F2828">
        <v>1.9032485849974151E-3</v>
      </c>
      <c r="G2828">
        <v>-0.45861164731861359</v>
      </c>
      <c r="H2828">
        <v>-9.8052842830944759E-2</v>
      </c>
      <c r="I2828" t="b">
        <v>0</v>
      </c>
      <c r="J2828" t="s">
        <v>5406</v>
      </c>
      <c r="K2828" t="s">
        <v>5419</v>
      </c>
    </row>
    <row r="2829" spans="1:11">
      <c r="A2829" t="s">
        <v>386</v>
      </c>
      <c r="B2829" s="2">
        <v>42858</v>
      </c>
      <c r="C2829" t="s">
        <v>3071</v>
      </c>
      <c r="D2829">
        <v>0.1579033445089453</v>
      </c>
      <c r="E2829">
        <v>89</v>
      </c>
      <c r="F2829">
        <v>1.774194882122981E-3</v>
      </c>
      <c r="G2829">
        <v>-0.66319444444444442</v>
      </c>
      <c r="H2829">
        <v>4.7832968315573647E-2</v>
      </c>
      <c r="I2829" t="b">
        <v>0</v>
      </c>
      <c r="J2829" t="s">
        <v>5385</v>
      </c>
      <c r="K2829" t="s">
        <v>5419</v>
      </c>
    </row>
    <row r="2830" spans="1:11">
      <c r="A2830" t="s">
        <v>1167</v>
      </c>
      <c r="B2830" s="2">
        <v>42858</v>
      </c>
      <c r="C2830" t="s">
        <v>3851</v>
      </c>
      <c r="D2830">
        <v>0.21042289870566469</v>
      </c>
      <c r="E2830">
        <v>706</v>
      </c>
      <c r="F2830">
        <v>2.9804943159442588E-4</v>
      </c>
      <c r="G2830">
        <v>-0.57358455642048933</v>
      </c>
      <c r="H2830">
        <v>-7.9025652668701207E-2</v>
      </c>
      <c r="I2830" t="b">
        <v>0</v>
      </c>
      <c r="J2830" t="s">
        <v>5380</v>
      </c>
      <c r="K2830" t="s">
        <v>5419</v>
      </c>
    </row>
    <row r="2831" spans="1:11">
      <c r="A2831" t="s">
        <v>293</v>
      </c>
      <c r="B2831" s="2">
        <v>42858</v>
      </c>
      <c r="C2831" t="s">
        <v>2978</v>
      </c>
      <c r="D2831">
        <v>6.5055762081784874E-3</v>
      </c>
      <c r="E2831">
        <v>1</v>
      </c>
      <c r="F2831">
        <v>6.5055762081784874E-3</v>
      </c>
      <c r="G2831">
        <v>-0.59440168887469169</v>
      </c>
      <c r="H2831">
        <v>-0.1500587668777619</v>
      </c>
      <c r="I2831" t="b">
        <v>0</v>
      </c>
      <c r="J2831" t="s">
        <v>5400</v>
      </c>
      <c r="K2831" t="s">
        <v>5419</v>
      </c>
    </row>
    <row r="2832" spans="1:11">
      <c r="A2832" t="s">
        <v>1086</v>
      </c>
      <c r="B2832" s="2">
        <v>42858</v>
      </c>
      <c r="C2832" t="s">
        <v>3770</v>
      </c>
      <c r="D2832">
        <v>0.60485933503836331</v>
      </c>
      <c r="E2832">
        <v>1471</v>
      </c>
      <c r="F2832">
        <v>4.1118921484593017E-4</v>
      </c>
      <c r="G2832">
        <v>-0.71371769383697825</v>
      </c>
      <c r="H2832">
        <v>0.11946740199067631</v>
      </c>
      <c r="I2832" t="b">
        <v>0</v>
      </c>
      <c r="J2832" t="s">
        <v>5397</v>
      </c>
      <c r="K2832" t="s">
        <v>5419</v>
      </c>
    </row>
    <row r="2833" spans="1:11">
      <c r="A2833" t="s">
        <v>2087</v>
      </c>
      <c r="B2833" s="2">
        <v>42858</v>
      </c>
      <c r="C2833" t="s">
        <v>4771</v>
      </c>
      <c r="D2833">
        <v>0.3343238018680097</v>
      </c>
      <c r="E2833">
        <v>160</v>
      </c>
      <c r="F2833">
        <v>2.0895237616750609E-3</v>
      </c>
      <c r="G2833">
        <v>-0.62267988812611264</v>
      </c>
      <c r="H2833">
        <v>-3.8013706813760949E-2</v>
      </c>
      <c r="I2833" t="b">
        <v>0</v>
      </c>
      <c r="J2833" t="s">
        <v>5381</v>
      </c>
      <c r="K2833" t="s">
        <v>5419</v>
      </c>
    </row>
    <row r="2834" spans="1:11">
      <c r="A2834" t="s">
        <v>280</v>
      </c>
      <c r="B2834" s="2">
        <v>42858</v>
      </c>
      <c r="C2834" t="s">
        <v>2966</v>
      </c>
      <c r="D2834">
        <v>6.9979006298110944E-3</v>
      </c>
      <c r="E2834">
        <v>71</v>
      </c>
      <c r="F2834">
        <v>9.8561980701564696E-5</v>
      </c>
      <c r="G2834">
        <v>-0.65402349896035239</v>
      </c>
      <c r="H2834">
        <v>-0.1016652806063668</v>
      </c>
      <c r="I2834" t="b">
        <v>0</v>
      </c>
      <c r="J2834" t="s">
        <v>5383</v>
      </c>
      <c r="K2834" t="s">
        <v>5419</v>
      </c>
    </row>
    <row r="2835" spans="1:11">
      <c r="A2835" t="s">
        <v>1323</v>
      </c>
      <c r="B2835" s="2">
        <v>42858</v>
      </c>
      <c r="C2835" t="s">
        <v>4007</v>
      </c>
      <c r="D2835">
        <v>2.8152777777777769</v>
      </c>
      <c r="E2835">
        <v>1570</v>
      </c>
      <c r="F2835">
        <v>1.7931705590941249E-3</v>
      </c>
      <c r="G2835">
        <v>-0.71447196870925689</v>
      </c>
      <c r="H2835">
        <v>0.25017289651789909</v>
      </c>
      <c r="I2835" t="b">
        <v>0</v>
      </c>
      <c r="J2835" t="s">
        <v>5403</v>
      </c>
      <c r="K2835" t="s">
        <v>5412</v>
      </c>
    </row>
    <row r="2836" spans="1:11">
      <c r="A2836" t="s">
        <v>1518</v>
      </c>
      <c r="B2836" s="2">
        <v>42858</v>
      </c>
      <c r="C2836" t="s">
        <v>4202</v>
      </c>
      <c r="D2836">
        <v>0</v>
      </c>
      <c r="E2836">
        <v>0</v>
      </c>
      <c r="G2836">
        <v>-0.54177726077159893</v>
      </c>
      <c r="H2836">
        <v>-4.3962732017830658E-2</v>
      </c>
      <c r="I2836" t="b">
        <v>0</v>
      </c>
      <c r="J2836" t="s">
        <v>5391</v>
      </c>
      <c r="K2836" t="s">
        <v>5420</v>
      </c>
    </row>
    <row r="2837" spans="1:11">
      <c r="A2837" t="s">
        <v>1829</v>
      </c>
      <c r="B2837" s="2">
        <v>42858</v>
      </c>
      <c r="C2837" t="s">
        <v>4513</v>
      </c>
      <c r="D2837">
        <v>0.16476073007062531</v>
      </c>
      <c r="E2837">
        <v>105</v>
      </c>
      <c r="F2837">
        <v>1.569149810196432E-3</v>
      </c>
      <c r="G2837">
        <v>-0.45233265720081128</v>
      </c>
      <c r="H2837">
        <v>4.4387278142470933E-2</v>
      </c>
      <c r="I2837" t="b">
        <v>0</v>
      </c>
      <c r="J2837" t="s">
        <v>5403</v>
      </c>
      <c r="K2837" t="s">
        <v>5419</v>
      </c>
    </row>
    <row r="2838" spans="1:11">
      <c r="A2838" t="s">
        <v>1828</v>
      </c>
      <c r="B2838" s="2">
        <v>42858</v>
      </c>
      <c r="C2838" t="s">
        <v>4512</v>
      </c>
      <c r="D2838">
        <v>3.6945812807882561E-3</v>
      </c>
      <c r="E2838">
        <v>1</v>
      </c>
      <c r="F2838">
        <v>3.6945812807882561E-3</v>
      </c>
      <c r="G2838">
        <v>-0.51042944785276068</v>
      </c>
      <c r="H2838">
        <v>-4.6024221140895903E-2</v>
      </c>
      <c r="I2838" t="b">
        <v>0</v>
      </c>
      <c r="J2838" t="s">
        <v>5398</v>
      </c>
      <c r="K2838" t="s">
        <v>5419</v>
      </c>
    </row>
    <row r="2839" spans="1:11">
      <c r="A2839" t="s">
        <v>2696</v>
      </c>
      <c r="B2839" s="2">
        <v>42858</v>
      </c>
      <c r="C2839" t="s">
        <v>5379</v>
      </c>
      <c r="D2839">
        <v>0.64485760536180892</v>
      </c>
      <c r="E2839">
        <v>1202</v>
      </c>
      <c r="F2839">
        <v>5.3648719248070628E-4</v>
      </c>
      <c r="G2839">
        <v>-0.64359756097560972</v>
      </c>
      <c r="H2839">
        <v>5.5003581509648437E-2</v>
      </c>
      <c r="I2839" t="b">
        <v>0</v>
      </c>
      <c r="J2839" t="s">
        <v>5387</v>
      </c>
      <c r="K2839" t="s">
        <v>5419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907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1041</v>
      </c>
      <c r="B2" s="2">
        <v>42983</v>
      </c>
      <c r="C2" t="s">
        <v>3725</v>
      </c>
      <c r="D2">
        <v>1.7027225540538531</v>
      </c>
      <c r="E2">
        <v>37</v>
      </c>
      <c r="F2">
        <v>4.6019528487941962E-2</v>
      </c>
      <c r="G2">
        <v>-0.82994355675687059</v>
      </c>
      <c r="H2">
        <v>0.1046147186877482</v>
      </c>
      <c r="I2" t="b">
        <v>1</v>
      </c>
      <c r="J2" t="s">
        <v>5381</v>
      </c>
      <c r="K2" t="s">
        <v>5410</v>
      </c>
    </row>
    <row r="3" spans="1:11">
      <c r="A3" t="s">
        <v>1830</v>
      </c>
      <c r="B3" s="2">
        <v>42983</v>
      </c>
      <c r="C3" t="s">
        <v>5514</v>
      </c>
      <c r="D3">
        <v>6.7581508743090026</v>
      </c>
      <c r="E3">
        <v>1448</v>
      </c>
      <c r="F3">
        <v>4.6672312667879849E-3</v>
      </c>
      <c r="G3">
        <v>-0.51055319445176428</v>
      </c>
      <c r="H3">
        <v>0.32077109452619601</v>
      </c>
      <c r="I3" t="b">
        <v>1</v>
      </c>
      <c r="J3" t="s">
        <v>5385</v>
      </c>
      <c r="K3" t="s">
        <v>5409</v>
      </c>
    </row>
    <row r="4" spans="1:11">
      <c r="A4" t="s">
        <v>370</v>
      </c>
      <c r="B4" s="2">
        <v>42983</v>
      </c>
      <c r="C4" t="s">
        <v>3055</v>
      </c>
      <c r="D4">
        <v>3.413345532420339</v>
      </c>
      <c r="E4">
        <v>1136</v>
      </c>
      <c r="F4">
        <v>3.004705574313679E-3</v>
      </c>
      <c r="G4">
        <v>-0.34476465243795801</v>
      </c>
      <c r="H4">
        <v>0.27671099969420349</v>
      </c>
      <c r="I4" t="b">
        <v>1</v>
      </c>
      <c r="J4" t="s">
        <v>5387</v>
      </c>
      <c r="K4" t="s">
        <v>5414</v>
      </c>
    </row>
    <row r="5" spans="1:11">
      <c r="A5" t="s">
        <v>233</v>
      </c>
      <c r="B5" s="2">
        <v>42983</v>
      </c>
      <c r="C5" t="s">
        <v>2919</v>
      </c>
      <c r="D5">
        <v>5.3590065407902641</v>
      </c>
      <c r="E5">
        <v>1226</v>
      </c>
      <c r="F5">
        <v>4.371130946810982E-3</v>
      </c>
      <c r="G5">
        <v>-0.47834487200128811</v>
      </c>
      <c r="H5">
        <v>0.29988090956931818</v>
      </c>
      <c r="I5" t="b">
        <v>1</v>
      </c>
      <c r="J5" t="s">
        <v>5385</v>
      </c>
      <c r="K5" t="s">
        <v>5416</v>
      </c>
    </row>
    <row r="6" spans="1:11">
      <c r="A6" t="s">
        <v>334</v>
      </c>
      <c r="B6" s="2">
        <v>42983</v>
      </c>
      <c r="C6" t="s">
        <v>3019</v>
      </c>
      <c r="D6">
        <v>3.7266099525658052</v>
      </c>
      <c r="E6">
        <v>1037</v>
      </c>
      <c r="F6">
        <v>3.5936450844414698E-3</v>
      </c>
      <c r="G6">
        <v>-0.65774461175668053</v>
      </c>
      <c r="H6">
        <v>0.11940574535776539</v>
      </c>
      <c r="I6" t="b">
        <v>1</v>
      </c>
      <c r="J6" t="s">
        <v>5390</v>
      </c>
      <c r="K6" t="s">
        <v>5414</v>
      </c>
    </row>
    <row r="7" spans="1:11">
      <c r="A7" t="s">
        <v>383</v>
      </c>
      <c r="B7" s="2">
        <v>42983</v>
      </c>
      <c r="C7" t="s">
        <v>3068</v>
      </c>
      <c r="D7">
        <v>1.507400828892836</v>
      </c>
      <c r="E7">
        <v>140</v>
      </c>
      <c r="F7">
        <v>1.076714877780597E-2</v>
      </c>
      <c r="G7">
        <v>-0.9090071091355284</v>
      </c>
      <c r="H7">
        <v>-9.4817882813946583E-2</v>
      </c>
      <c r="I7" t="b">
        <v>1</v>
      </c>
      <c r="J7" t="s">
        <v>5392</v>
      </c>
      <c r="K7" t="s">
        <v>5410</v>
      </c>
    </row>
    <row r="8" spans="1:11">
      <c r="A8" t="s">
        <v>2515</v>
      </c>
      <c r="B8" s="2">
        <v>42983</v>
      </c>
      <c r="C8" t="s">
        <v>5198</v>
      </c>
      <c r="D8">
        <v>8.6352941176470566</v>
      </c>
      <c r="E8">
        <v>1448</v>
      </c>
      <c r="F8">
        <v>5.9636009099772493E-3</v>
      </c>
      <c r="G8">
        <v>-0.55489061920652705</v>
      </c>
      <c r="H8">
        <v>0.19588646737056969</v>
      </c>
      <c r="I8" t="b">
        <v>1</v>
      </c>
      <c r="J8" t="s">
        <v>5383</v>
      </c>
      <c r="K8" t="s">
        <v>5417</v>
      </c>
    </row>
    <row r="9" spans="1:11">
      <c r="A9" t="s">
        <v>1176</v>
      </c>
      <c r="B9" s="2">
        <v>42983</v>
      </c>
      <c r="C9" t="s">
        <v>3860</v>
      </c>
      <c r="D9">
        <v>3.644981143826358</v>
      </c>
      <c r="E9">
        <v>1084</v>
      </c>
      <c r="F9">
        <v>3.36252873046712E-3</v>
      </c>
      <c r="G9">
        <v>-0.60987727142993364</v>
      </c>
      <c r="H9">
        <v>0.1937537666375091</v>
      </c>
      <c r="I9" t="b">
        <v>1</v>
      </c>
      <c r="J9" t="s">
        <v>5396</v>
      </c>
      <c r="K9" t="s">
        <v>5414</v>
      </c>
    </row>
    <row r="10" spans="1:11">
      <c r="A10" t="s">
        <v>17</v>
      </c>
      <c r="B10" s="2">
        <v>42983</v>
      </c>
      <c r="C10" t="s">
        <v>2703</v>
      </c>
      <c r="D10">
        <v>6.7708373240363606</v>
      </c>
      <c r="E10">
        <v>1424</v>
      </c>
      <c r="F10">
        <v>4.7548014915985677E-3</v>
      </c>
      <c r="G10">
        <v>-0.5276021264240619</v>
      </c>
      <c r="H10">
        <v>0.27874258998926937</v>
      </c>
      <c r="I10" t="b">
        <v>1</v>
      </c>
      <c r="J10" t="s">
        <v>5385</v>
      </c>
      <c r="K10" t="s">
        <v>5409</v>
      </c>
    </row>
    <row r="11" spans="1:11">
      <c r="A11" t="s">
        <v>37</v>
      </c>
      <c r="B11" s="2">
        <v>42983</v>
      </c>
      <c r="C11" t="s">
        <v>2723</v>
      </c>
      <c r="D11">
        <v>6.3442732655412666</v>
      </c>
      <c r="E11">
        <v>1388</v>
      </c>
      <c r="F11">
        <v>4.5708020645110004E-3</v>
      </c>
      <c r="G11">
        <v>-0.36528028933092221</v>
      </c>
      <c r="H11">
        <v>0.4512751402102767</v>
      </c>
      <c r="I11" t="b">
        <v>1</v>
      </c>
      <c r="J11" t="s">
        <v>5398</v>
      </c>
      <c r="K11" t="s">
        <v>5409</v>
      </c>
    </row>
    <row r="12" spans="1:11">
      <c r="A12" t="s">
        <v>5958</v>
      </c>
      <c r="B12" s="2">
        <v>42983</v>
      </c>
      <c r="C12" t="s">
        <v>6031</v>
      </c>
      <c r="D12">
        <v>4.2413241863320286</v>
      </c>
      <c r="E12">
        <v>1067</v>
      </c>
      <c r="F12">
        <v>3.9749992374245816E-3</v>
      </c>
      <c r="G12">
        <v>-0.7600376411543287</v>
      </c>
      <c r="H12">
        <v>0.12638338457612919</v>
      </c>
      <c r="I12" t="b">
        <v>1</v>
      </c>
      <c r="J12" t="s">
        <v>5402</v>
      </c>
      <c r="K12" t="s">
        <v>5418</v>
      </c>
    </row>
    <row r="13" spans="1:11">
      <c r="A13" t="s">
        <v>2354</v>
      </c>
      <c r="B13" s="2">
        <v>42983</v>
      </c>
      <c r="C13" t="s">
        <v>5038</v>
      </c>
      <c r="D13">
        <v>3.639245648670586</v>
      </c>
      <c r="E13">
        <v>1254</v>
      </c>
      <c r="F13">
        <v>2.902109767679894E-3</v>
      </c>
      <c r="G13">
        <v>-0.28244003370007098</v>
      </c>
      <c r="H13">
        <v>0.37539234456301479</v>
      </c>
      <c r="I13" t="b">
        <v>1</v>
      </c>
      <c r="J13" t="s">
        <v>5393</v>
      </c>
      <c r="K13" t="s">
        <v>5414</v>
      </c>
    </row>
    <row r="14" spans="1:11">
      <c r="A14" t="s">
        <v>2139</v>
      </c>
      <c r="B14" s="2">
        <v>42983</v>
      </c>
      <c r="C14" t="s">
        <v>5782</v>
      </c>
      <c r="D14">
        <v>5.8138297872340434</v>
      </c>
      <c r="E14">
        <v>8</v>
      </c>
      <c r="F14">
        <v>0.72672872340425532</v>
      </c>
      <c r="G14">
        <v>-0.91022638563622171</v>
      </c>
      <c r="H14">
        <v>-0.15270308944554531</v>
      </c>
      <c r="I14" t="b">
        <v>1</v>
      </c>
      <c r="J14" t="s">
        <v>5385</v>
      </c>
      <c r="K14" t="s">
        <v>5416</v>
      </c>
    </row>
    <row r="15" spans="1:11">
      <c r="A15" t="s">
        <v>118</v>
      </c>
      <c r="B15" s="2">
        <v>42983</v>
      </c>
      <c r="C15" t="s">
        <v>2804</v>
      </c>
      <c r="D15">
        <v>4.3248026386696026</v>
      </c>
      <c r="E15">
        <v>1364</v>
      </c>
      <c r="F15">
        <v>3.1706764213120259E-3</v>
      </c>
      <c r="G15">
        <v>-0.52687080168507416</v>
      </c>
      <c r="H15">
        <v>0.18604895391760201</v>
      </c>
      <c r="I15" t="b">
        <v>1</v>
      </c>
      <c r="J15" t="s">
        <v>5406</v>
      </c>
      <c r="K15" t="s">
        <v>5418</v>
      </c>
    </row>
    <row r="16" spans="1:11">
      <c r="A16" t="s">
        <v>71</v>
      </c>
      <c r="B16" s="2">
        <v>42983</v>
      </c>
      <c r="C16" t="s">
        <v>2757</v>
      </c>
      <c r="D16">
        <v>3.7173654257886821</v>
      </c>
      <c r="E16">
        <v>1038</v>
      </c>
      <c r="F16">
        <v>3.5812769034573042E-3</v>
      </c>
      <c r="G16">
        <v>-0.4208647826341374</v>
      </c>
      <c r="H16">
        <v>0.23244174409665791</v>
      </c>
      <c r="I16" t="b">
        <v>1</v>
      </c>
      <c r="J16" t="s">
        <v>5384</v>
      </c>
      <c r="K16" t="s">
        <v>5414</v>
      </c>
    </row>
    <row r="17" spans="1:11">
      <c r="A17" t="s">
        <v>260</v>
      </c>
      <c r="B17" s="2">
        <v>42983</v>
      </c>
      <c r="C17" t="s">
        <v>5684</v>
      </c>
      <c r="D17">
        <v>5.6437870740855409</v>
      </c>
      <c r="E17">
        <v>1262</v>
      </c>
      <c r="F17">
        <v>4.4720975230471798E-3</v>
      </c>
      <c r="G17">
        <v>-0.4896301999557866</v>
      </c>
      <c r="H17">
        <v>0.28093893053170338</v>
      </c>
      <c r="I17" t="b">
        <v>1</v>
      </c>
      <c r="J17" t="s">
        <v>5394</v>
      </c>
      <c r="K17" t="s">
        <v>5416</v>
      </c>
    </row>
    <row r="18" spans="1:11">
      <c r="A18" t="s">
        <v>11</v>
      </c>
      <c r="B18" s="2">
        <v>42983</v>
      </c>
      <c r="C18" t="s">
        <v>2697</v>
      </c>
      <c r="D18">
        <v>7.5663716814159301</v>
      </c>
      <c r="E18">
        <v>1424</v>
      </c>
      <c r="F18">
        <v>5.3134632594212996E-3</v>
      </c>
      <c r="G18">
        <v>-0.68305599411098294</v>
      </c>
      <c r="H18">
        <v>0.28823352193010909</v>
      </c>
      <c r="I18" t="b">
        <v>1</v>
      </c>
      <c r="J18" t="s">
        <v>5380</v>
      </c>
      <c r="K18" t="s">
        <v>5413</v>
      </c>
    </row>
    <row r="19" spans="1:11">
      <c r="A19" t="s">
        <v>290</v>
      </c>
      <c r="B19" s="2">
        <v>42983</v>
      </c>
      <c r="C19" t="s">
        <v>2975</v>
      </c>
      <c r="D19">
        <v>3.6031016237913058</v>
      </c>
      <c r="E19">
        <v>1070</v>
      </c>
      <c r="F19">
        <v>3.3673846951320619E-3</v>
      </c>
      <c r="G19">
        <v>-0.49550924311126909</v>
      </c>
      <c r="H19">
        <v>5.3185038686792349E-2</v>
      </c>
      <c r="I19" t="b">
        <v>1</v>
      </c>
      <c r="J19" t="s">
        <v>5391</v>
      </c>
      <c r="K19" t="s">
        <v>5414</v>
      </c>
    </row>
    <row r="20" spans="1:11">
      <c r="A20" t="s">
        <v>1515</v>
      </c>
      <c r="B20" s="2">
        <v>42983</v>
      </c>
      <c r="C20" t="s">
        <v>4199</v>
      </c>
      <c r="D20">
        <v>1.3552123552123549</v>
      </c>
      <c r="E20">
        <v>35</v>
      </c>
      <c r="F20">
        <v>3.8720353006067298E-2</v>
      </c>
      <c r="G20">
        <v>-0.78770491803278686</v>
      </c>
      <c r="H20">
        <v>-1.73823508460768E-2</v>
      </c>
      <c r="I20" t="b">
        <v>1</v>
      </c>
      <c r="J20" t="s">
        <v>5381</v>
      </c>
      <c r="K20" t="s">
        <v>5410</v>
      </c>
    </row>
    <row r="21" spans="1:11">
      <c r="A21" t="s">
        <v>2103</v>
      </c>
      <c r="B21" s="2">
        <v>42983</v>
      </c>
      <c r="C21" t="s">
        <v>4787</v>
      </c>
      <c r="D21">
        <v>3.5903783709653312</v>
      </c>
      <c r="E21">
        <v>1043</v>
      </c>
      <c r="F21">
        <v>3.4423570191422161E-3</v>
      </c>
      <c r="G21">
        <v>-0.52983104540654702</v>
      </c>
      <c r="H21">
        <v>0.18422804895744579</v>
      </c>
      <c r="I21" t="b">
        <v>1</v>
      </c>
      <c r="J21" t="s">
        <v>5380</v>
      </c>
      <c r="K21" t="s">
        <v>5414</v>
      </c>
    </row>
    <row r="22" spans="1:11">
      <c r="A22" t="s">
        <v>222</v>
      </c>
      <c r="B22" s="2">
        <v>42983</v>
      </c>
      <c r="C22" t="s">
        <v>2908</v>
      </c>
      <c r="D22">
        <v>9.245747494580451</v>
      </c>
      <c r="E22">
        <v>1434</v>
      </c>
      <c r="F22">
        <v>6.4475226600979431E-3</v>
      </c>
      <c r="G22">
        <v>-0.36745918146048567</v>
      </c>
      <c r="H22">
        <v>0.38721890798945158</v>
      </c>
      <c r="I22" t="b">
        <v>1</v>
      </c>
      <c r="J22" t="s">
        <v>5387</v>
      </c>
      <c r="K22" t="s">
        <v>5415</v>
      </c>
    </row>
    <row r="23" spans="1:11">
      <c r="A23" t="s">
        <v>1341</v>
      </c>
      <c r="B23" s="2">
        <v>42983</v>
      </c>
      <c r="C23" t="s">
        <v>4025</v>
      </c>
      <c r="D23">
        <v>5.251765533526668</v>
      </c>
      <c r="E23">
        <v>1448</v>
      </c>
      <c r="F23">
        <v>3.6269098988443841E-3</v>
      </c>
      <c r="G23">
        <v>-0.36674662890476772</v>
      </c>
      <c r="H23">
        <v>0.32913967030113489</v>
      </c>
      <c r="I23" t="b">
        <v>1</v>
      </c>
      <c r="J23" t="s">
        <v>5385</v>
      </c>
      <c r="K23" t="s">
        <v>5416</v>
      </c>
    </row>
    <row r="24" spans="1:11">
      <c r="A24" t="s">
        <v>1043</v>
      </c>
      <c r="B24" s="2">
        <v>42983</v>
      </c>
      <c r="C24" t="s">
        <v>3727</v>
      </c>
      <c r="D24">
        <v>8.8621896765112691</v>
      </c>
      <c r="E24">
        <v>1218</v>
      </c>
      <c r="F24">
        <v>7.2760177968072817E-3</v>
      </c>
      <c r="G24">
        <v>-0.6144863541468627</v>
      </c>
      <c r="H24">
        <v>0.16464871774611309</v>
      </c>
      <c r="I24" t="b">
        <v>1</v>
      </c>
      <c r="J24" t="s">
        <v>5396</v>
      </c>
      <c r="K24" t="s">
        <v>5417</v>
      </c>
    </row>
    <row r="25" spans="1:11">
      <c r="A25" t="s">
        <v>1225</v>
      </c>
      <c r="B25" s="2">
        <v>42983</v>
      </c>
      <c r="C25" t="s">
        <v>3909</v>
      </c>
      <c r="D25">
        <v>4.3862012125893513</v>
      </c>
      <c r="E25">
        <v>1407</v>
      </c>
      <c r="F25">
        <v>3.117413797149503E-3</v>
      </c>
      <c r="G25">
        <v>-0.40517534899557378</v>
      </c>
      <c r="H25">
        <v>0.28871456299565501</v>
      </c>
      <c r="I25" t="b">
        <v>1</v>
      </c>
      <c r="J25" t="s">
        <v>5380</v>
      </c>
      <c r="K25" t="s">
        <v>5418</v>
      </c>
    </row>
    <row r="26" spans="1:11">
      <c r="A26" t="s">
        <v>48</v>
      </c>
      <c r="B26" s="2">
        <v>42983</v>
      </c>
      <c r="C26" t="s">
        <v>6032</v>
      </c>
      <c r="D26">
        <v>2.0739644970414202</v>
      </c>
      <c r="E26">
        <v>119</v>
      </c>
      <c r="F26">
        <v>1.742827308438168E-2</v>
      </c>
      <c r="G26">
        <v>-0.68527430221366703</v>
      </c>
      <c r="H26">
        <v>0.14848935807881369</v>
      </c>
      <c r="I26" t="b">
        <v>1</v>
      </c>
      <c r="J26" t="s">
        <v>5382</v>
      </c>
      <c r="K26" t="s">
        <v>5412</v>
      </c>
    </row>
    <row r="27" spans="1:11">
      <c r="A27" t="s">
        <v>876</v>
      </c>
      <c r="B27" s="2">
        <v>42983</v>
      </c>
      <c r="C27" t="s">
        <v>3561</v>
      </c>
      <c r="D27">
        <v>1.2358652276119639</v>
      </c>
      <c r="E27">
        <v>63</v>
      </c>
      <c r="F27">
        <v>1.9616908374793081E-2</v>
      </c>
      <c r="G27">
        <v>-0.43722987854716122</v>
      </c>
      <c r="H27">
        <v>8.8653484659867401E-2</v>
      </c>
      <c r="I27" t="b">
        <v>1</v>
      </c>
      <c r="J27" t="s">
        <v>5403</v>
      </c>
      <c r="K27" t="s">
        <v>5410</v>
      </c>
    </row>
    <row r="28" spans="1:11">
      <c r="A28" t="s">
        <v>89</v>
      </c>
      <c r="B28" s="2">
        <v>42983</v>
      </c>
      <c r="C28" t="s">
        <v>2775</v>
      </c>
      <c r="D28">
        <v>9.716767646586927</v>
      </c>
      <c r="E28">
        <v>1154</v>
      </c>
      <c r="F28">
        <v>8.4200759502486375E-3</v>
      </c>
      <c r="G28">
        <v>-0.75081206496519726</v>
      </c>
      <c r="H28">
        <v>0.19123026166017201</v>
      </c>
      <c r="I28" t="b">
        <v>1</v>
      </c>
      <c r="J28" t="s">
        <v>5381</v>
      </c>
      <c r="K28" t="s">
        <v>5415</v>
      </c>
    </row>
    <row r="29" spans="1:11">
      <c r="A29" t="s">
        <v>279</v>
      </c>
      <c r="B29" s="2">
        <v>42983</v>
      </c>
      <c r="C29" t="s">
        <v>5777</v>
      </c>
      <c r="D29">
        <v>2.610942249240122</v>
      </c>
      <c r="E29">
        <v>197</v>
      </c>
      <c r="F29">
        <v>1.325351395553361E-2</v>
      </c>
      <c r="G29">
        <v>-0.96885521885521886</v>
      </c>
      <c r="H29">
        <v>-9.7620310430521717E-2</v>
      </c>
      <c r="I29" t="b">
        <v>1</v>
      </c>
      <c r="J29" t="s">
        <v>5382</v>
      </c>
      <c r="K29" t="s">
        <v>5412</v>
      </c>
    </row>
    <row r="30" spans="1:11">
      <c r="A30" t="s">
        <v>5695</v>
      </c>
      <c r="B30" s="2">
        <v>42983</v>
      </c>
      <c r="C30" t="s">
        <v>5768</v>
      </c>
      <c r="D30">
        <v>10.461694684241021</v>
      </c>
      <c r="E30">
        <v>1436</v>
      </c>
      <c r="F30">
        <v>7.2853027049032196E-3</v>
      </c>
      <c r="G30">
        <v>-0.63944214876033323</v>
      </c>
      <c r="H30">
        <v>0.39916676386831768</v>
      </c>
      <c r="I30" t="b">
        <v>1</v>
      </c>
      <c r="K30" t="s">
        <v>5411</v>
      </c>
    </row>
    <row r="31" spans="1:11">
      <c r="A31" t="s">
        <v>995</v>
      </c>
      <c r="B31" s="2">
        <v>42983</v>
      </c>
      <c r="C31" t="s">
        <v>3680</v>
      </c>
      <c r="D31">
        <v>4.1443400522921037</v>
      </c>
      <c r="E31">
        <v>1088</v>
      </c>
      <c r="F31">
        <v>3.8091360774743601E-3</v>
      </c>
      <c r="G31">
        <v>-0.47504630591561853</v>
      </c>
      <c r="H31">
        <v>0.25801369438227878</v>
      </c>
      <c r="I31" t="b">
        <v>1</v>
      </c>
      <c r="J31" t="s">
        <v>5396</v>
      </c>
      <c r="K31" t="s">
        <v>5418</v>
      </c>
    </row>
    <row r="32" spans="1:11">
      <c r="A32" t="s">
        <v>20</v>
      </c>
      <c r="B32" s="2">
        <v>42983</v>
      </c>
      <c r="C32" t="s">
        <v>2706</v>
      </c>
      <c r="D32">
        <v>4.0222852859285041</v>
      </c>
      <c r="E32">
        <v>86</v>
      </c>
      <c r="F32">
        <v>4.6770759138703537E-2</v>
      </c>
      <c r="G32">
        <v>-0.83453060998206885</v>
      </c>
      <c r="H32">
        <v>0.1142937658151478</v>
      </c>
      <c r="I32" t="b">
        <v>1</v>
      </c>
      <c r="J32" t="s">
        <v>5386</v>
      </c>
      <c r="K32" t="s">
        <v>5418</v>
      </c>
    </row>
    <row r="33" spans="1:11">
      <c r="A33" t="s">
        <v>1207</v>
      </c>
      <c r="B33" s="2">
        <v>42983</v>
      </c>
      <c r="C33" t="s">
        <v>3891</v>
      </c>
      <c r="D33">
        <v>4.604297787705538</v>
      </c>
      <c r="E33">
        <v>1395</v>
      </c>
      <c r="F33">
        <v>3.3005718908283421E-3</v>
      </c>
      <c r="G33">
        <v>-0.4978735163984227</v>
      </c>
      <c r="H33">
        <v>0.29690263928718291</v>
      </c>
      <c r="I33" t="b">
        <v>1</v>
      </c>
      <c r="J33" t="s">
        <v>5386</v>
      </c>
      <c r="K33" t="s">
        <v>5418</v>
      </c>
    </row>
    <row r="34" spans="1:11">
      <c r="A34" t="s">
        <v>711</v>
      </c>
      <c r="B34" s="2">
        <v>42983</v>
      </c>
      <c r="C34" t="s">
        <v>3396</v>
      </c>
      <c r="D34">
        <v>3.3719148127288432</v>
      </c>
      <c r="E34">
        <v>59</v>
      </c>
      <c r="F34">
        <v>5.7151098520827837E-2</v>
      </c>
      <c r="G34">
        <v>-0.63579199023648281</v>
      </c>
      <c r="H34">
        <v>0.1253547061979873</v>
      </c>
      <c r="I34" t="b">
        <v>1</v>
      </c>
      <c r="J34" t="s">
        <v>5380</v>
      </c>
      <c r="K34" t="s">
        <v>5414</v>
      </c>
    </row>
    <row r="35" spans="1:11">
      <c r="A35" t="s">
        <v>697</v>
      </c>
      <c r="B35" s="2">
        <v>42983</v>
      </c>
      <c r="C35" t="s">
        <v>3382</v>
      </c>
      <c r="D35">
        <v>2.0790820038646398</v>
      </c>
      <c r="E35">
        <v>34</v>
      </c>
      <c r="F35">
        <v>6.1149470701901167E-2</v>
      </c>
      <c r="G35">
        <v>-0.72097877802901955</v>
      </c>
      <c r="H35">
        <v>9.6276600056323894E-2</v>
      </c>
      <c r="I35" t="b">
        <v>1</v>
      </c>
      <c r="J35" t="s">
        <v>5391</v>
      </c>
      <c r="K35" t="s">
        <v>5412</v>
      </c>
    </row>
    <row r="36" spans="1:11">
      <c r="A36" t="s">
        <v>1035</v>
      </c>
      <c r="B36" s="2">
        <v>42983</v>
      </c>
      <c r="C36" t="s">
        <v>3719</v>
      </c>
      <c r="D36">
        <v>3.2359464716673449</v>
      </c>
      <c r="E36">
        <v>1060</v>
      </c>
      <c r="F36">
        <v>3.052779690252212E-3</v>
      </c>
      <c r="G36">
        <v>-0.49658819515523711</v>
      </c>
      <c r="H36">
        <v>0.16585830428674159</v>
      </c>
      <c r="I36" t="b">
        <v>1</v>
      </c>
      <c r="J36" t="s">
        <v>5396</v>
      </c>
      <c r="K36" t="s">
        <v>5414</v>
      </c>
    </row>
    <row r="37" spans="1:11">
      <c r="A37" t="s">
        <v>2290</v>
      </c>
      <c r="B37" s="2">
        <v>42983</v>
      </c>
      <c r="C37" t="s">
        <v>4974</v>
      </c>
      <c r="D37">
        <v>3.976669584431646</v>
      </c>
      <c r="E37">
        <v>1435</v>
      </c>
      <c r="F37">
        <v>2.771198316677105E-3</v>
      </c>
      <c r="G37">
        <v>-0.48064918851435701</v>
      </c>
      <c r="H37">
        <v>0.26043109745267151</v>
      </c>
      <c r="I37" t="b">
        <v>1</v>
      </c>
      <c r="J37" t="s">
        <v>5383</v>
      </c>
      <c r="K37" t="s">
        <v>5414</v>
      </c>
    </row>
    <row r="38" spans="1:11">
      <c r="A38" t="s">
        <v>139</v>
      </c>
      <c r="B38" s="2">
        <v>42983</v>
      </c>
      <c r="C38" t="s">
        <v>2825</v>
      </c>
      <c r="D38">
        <v>4.5045707086929454</v>
      </c>
      <c r="E38">
        <v>1427</v>
      </c>
      <c r="F38">
        <v>3.1566718351036748E-3</v>
      </c>
      <c r="G38">
        <v>-0.56754015456391005</v>
      </c>
      <c r="H38">
        <v>0.28598116198673429</v>
      </c>
      <c r="I38" t="b">
        <v>1</v>
      </c>
      <c r="J38" t="s">
        <v>5381</v>
      </c>
      <c r="K38" t="s">
        <v>5418</v>
      </c>
    </row>
    <row r="39" spans="1:11">
      <c r="A39" t="s">
        <v>1320</v>
      </c>
      <c r="B39" s="2">
        <v>42983</v>
      </c>
      <c r="C39" t="s">
        <v>4004</v>
      </c>
      <c r="D39">
        <v>5.50599520383693</v>
      </c>
      <c r="E39">
        <v>77</v>
      </c>
      <c r="F39">
        <v>7.1506431218661431E-2</v>
      </c>
      <c r="G39">
        <v>-0.61481754515296716</v>
      </c>
      <c r="H39">
        <v>0.1371002236933648</v>
      </c>
      <c r="I39" t="b">
        <v>1</v>
      </c>
      <c r="J39" t="s">
        <v>5407</v>
      </c>
      <c r="K39" t="s">
        <v>5416</v>
      </c>
    </row>
    <row r="40" spans="1:11">
      <c r="A40" t="s">
        <v>1575</v>
      </c>
      <c r="B40" s="2">
        <v>42983</v>
      </c>
      <c r="C40" t="s">
        <v>4259</v>
      </c>
      <c r="D40">
        <v>3.989310312975467</v>
      </c>
      <c r="E40">
        <v>1416</v>
      </c>
      <c r="F40">
        <v>2.8173095430617709E-3</v>
      </c>
      <c r="G40">
        <v>-0.34207071253147531</v>
      </c>
      <c r="H40">
        <v>0.27339525886669119</v>
      </c>
      <c r="I40" t="b">
        <v>1</v>
      </c>
      <c r="J40" t="s">
        <v>5399</v>
      </c>
      <c r="K40" t="s">
        <v>5414</v>
      </c>
    </row>
    <row r="41" spans="1:11">
      <c r="A41" t="s">
        <v>98</v>
      </c>
      <c r="B41" s="2">
        <v>42983</v>
      </c>
      <c r="C41" t="s">
        <v>2784</v>
      </c>
      <c r="D41">
        <v>5.4081945362360662</v>
      </c>
      <c r="E41">
        <v>1423</v>
      </c>
      <c r="F41">
        <v>3.8005583529417191E-3</v>
      </c>
      <c r="G41">
        <v>-0.61631793083405984</v>
      </c>
      <c r="H41">
        <v>0.25396478743907003</v>
      </c>
      <c r="I41" t="b">
        <v>1</v>
      </c>
      <c r="J41" t="s">
        <v>5385</v>
      </c>
      <c r="K41" t="s">
        <v>5416</v>
      </c>
    </row>
    <row r="42" spans="1:11">
      <c r="A42" t="s">
        <v>1194</v>
      </c>
      <c r="B42" s="2">
        <v>42983</v>
      </c>
      <c r="C42" t="s">
        <v>3878</v>
      </c>
      <c r="D42">
        <v>7.0372093333682706</v>
      </c>
      <c r="E42">
        <v>206</v>
      </c>
      <c r="F42">
        <v>3.416121035615665E-2</v>
      </c>
      <c r="G42">
        <v>-0.69786989854419479</v>
      </c>
      <c r="H42">
        <v>0.1454781295616622</v>
      </c>
      <c r="I42" t="b">
        <v>1</v>
      </c>
      <c r="J42" t="s">
        <v>5391</v>
      </c>
      <c r="K42" t="s">
        <v>5413</v>
      </c>
    </row>
    <row r="43" spans="1:11">
      <c r="A43" t="s">
        <v>781</v>
      </c>
      <c r="B43" s="2">
        <v>42983</v>
      </c>
      <c r="C43" t="s">
        <v>3466</v>
      </c>
      <c r="D43">
        <v>2.6563733149713</v>
      </c>
      <c r="E43">
        <v>24</v>
      </c>
      <c r="F43">
        <v>0.11068222145713751</v>
      </c>
      <c r="G43">
        <v>-0.75845006917232471</v>
      </c>
      <c r="H43">
        <v>7.0867166915941346E-2</v>
      </c>
      <c r="I43" t="b">
        <v>1</v>
      </c>
      <c r="J43" t="s">
        <v>5399</v>
      </c>
      <c r="K43" t="s">
        <v>5412</v>
      </c>
    </row>
    <row r="44" spans="1:11">
      <c r="A44" t="s">
        <v>41</v>
      </c>
      <c r="B44" s="2">
        <v>42983</v>
      </c>
      <c r="C44" t="s">
        <v>2727</v>
      </c>
      <c r="D44">
        <v>9.7187236269016406</v>
      </c>
      <c r="E44">
        <v>1386</v>
      </c>
      <c r="F44">
        <v>7.0120661088756428E-3</v>
      </c>
      <c r="G44">
        <v>-0.5325881238155401</v>
      </c>
      <c r="H44">
        <v>0.31080448271035632</v>
      </c>
      <c r="I44" t="b">
        <v>1</v>
      </c>
      <c r="J44" t="s">
        <v>5396</v>
      </c>
      <c r="K44" t="s">
        <v>5415</v>
      </c>
    </row>
    <row r="45" spans="1:11">
      <c r="A45" t="s">
        <v>31</v>
      </c>
      <c r="B45" s="2">
        <v>42983</v>
      </c>
      <c r="C45" t="s">
        <v>2717</v>
      </c>
      <c r="D45">
        <v>6.0886319892930114</v>
      </c>
      <c r="E45">
        <v>1063</v>
      </c>
      <c r="F45">
        <v>5.727781739692391E-3</v>
      </c>
      <c r="G45">
        <v>-0.58828923238145148</v>
      </c>
      <c r="H45">
        <v>0.28685705654383498</v>
      </c>
      <c r="I45" t="b">
        <v>1</v>
      </c>
      <c r="J45" t="s">
        <v>5391</v>
      </c>
      <c r="K45" t="s">
        <v>5409</v>
      </c>
    </row>
    <row r="46" spans="1:11">
      <c r="A46" t="s">
        <v>59</v>
      </c>
      <c r="B46" s="2">
        <v>42983</v>
      </c>
      <c r="C46" t="s">
        <v>2745</v>
      </c>
      <c r="D46">
        <v>10.443517091251101</v>
      </c>
      <c r="E46">
        <v>1409</v>
      </c>
      <c r="F46">
        <v>7.4120064522718984E-3</v>
      </c>
      <c r="G46">
        <v>-0.52526334927768714</v>
      </c>
      <c r="H46">
        <v>0.39001471809572807</v>
      </c>
      <c r="I46" t="b">
        <v>1</v>
      </c>
      <c r="J46" t="s">
        <v>5396</v>
      </c>
      <c r="K46" t="s">
        <v>5411</v>
      </c>
    </row>
    <row r="47" spans="1:11">
      <c r="A47" t="s">
        <v>1130</v>
      </c>
      <c r="B47" s="2">
        <v>42983</v>
      </c>
      <c r="C47" t="s">
        <v>5785</v>
      </c>
      <c r="D47">
        <v>4.0993377483443707</v>
      </c>
      <c r="E47">
        <v>55</v>
      </c>
      <c r="F47">
        <v>7.4533413606261284E-2</v>
      </c>
      <c r="G47">
        <v>-0.82337662337662332</v>
      </c>
      <c r="H47">
        <v>0.109336915331611</v>
      </c>
      <c r="I47" t="b">
        <v>1</v>
      </c>
      <c r="J47" t="s">
        <v>5385</v>
      </c>
      <c r="K47" t="s">
        <v>5418</v>
      </c>
    </row>
    <row r="48" spans="1:11">
      <c r="A48" t="s">
        <v>1460</v>
      </c>
      <c r="B48" s="2">
        <v>42983</v>
      </c>
      <c r="C48" t="s">
        <v>4144</v>
      </c>
      <c r="D48">
        <v>2.197694483796532</v>
      </c>
      <c r="E48">
        <v>280</v>
      </c>
      <c r="F48">
        <v>7.8489088707019011E-3</v>
      </c>
      <c r="G48">
        <v>-0.93974677825684549</v>
      </c>
      <c r="H48">
        <v>-9.056707815922288E-2</v>
      </c>
      <c r="I48" t="b">
        <v>1</v>
      </c>
      <c r="J48" t="s">
        <v>5406</v>
      </c>
      <c r="K48" t="s">
        <v>5412</v>
      </c>
    </row>
    <row r="49" spans="1:11">
      <c r="A49" t="s">
        <v>195</v>
      </c>
      <c r="B49" s="2">
        <v>42983</v>
      </c>
      <c r="C49" t="s">
        <v>5783</v>
      </c>
      <c r="D49">
        <v>15.27375550359514</v>
      </c>
      <c r="E49">
        <v>1424</v>
      </c>
      <c r="F49">
        <v>1.0725951898592099E-2</v>
      </c>
      <c r="G49">
        <v>-0.43471681798530049</v>
      </c>
      <c r="H49">
        <v>0.36223489760291938</v>
      </c>
      <c r="I49" t="b">
        <v>1</v>
      </c>
      <c r="J49" t="s">
        <v>5385</v>
      </c>
      <c r="K49" t="s">
        <v>5411</v>
      </c>
    </row>
    <row r="50" spans="1:11">
      <c r="A50" t="s">
        <v>895</v>
      </c>
      <c r="B50" s="2">
        <v>42983</v>
      </c>
      <c r="C50" t="s">
        <v>5894</v>
      </c>
      <c r="D50">
        <v>2.2621807069134379</v>
      </c>
      <c r="E50">
        <v>580</v>
      </c>
      <c r="F50">
        <v>3.9003115636438582E-3</v>
      </c>
      <c r="G50">
        <v>-0.77543340223078927</v>
      </c>
      <c r="H50">
        <v>5.827735003373425E-2</v>
      </c>
      <c r="I50" t="b">
        <v>1</v>
      </c>
      <c r="J50" t="s">
        <v>5404</v>
      </c>
      <c r="K50" t="s">
        <v>5412</v>
      </c>
    </row>
    <row r="51" spans="1:11">
      <c r="A51" t="s">
        <v>18</v>
      </c>
      <c r="B51" s="2">
        <v>42983</v>
      </c>
      <c r="C51" t="s">
        <v>2704</v>
      </c>
      <c r="D51">
        <v>15.5181036454101</v>
      </c>
      <c r="E51">
        <v>1448</v>
      </c>
      <c r="F51">
        <v>1.0716922407051179E-2</v>
      </c>
      <c r="G51">
        <v>-0.47045951859956242</v>
      </c>
      <c r="H51">
        <v>0.34392062322839861</v>
      </c>
      <c r="I51" t="b">
        <v>1</v>
      </c>
      <c r="J51" t="s">
        <v>5385</v>
      </c>
      <c r="K51" t="s">
        <v>5411</v>
      </c>
    </row>
    <row r="52" spans="1:11">
      <c r="A52" t="s">
        <v>1387</v>
      </c>
      <c r="B52" s="2">
        <v>42983</v>
      </c>
      <c r="C52" t="s">
        <v>4071</v>
      </c>
      <c r="D52">
        <v>2.5308136906514291</v>
      </c>
      <c r="E52">
        <v>594</v>
      </c>
      <c r="F52">
        <v>4.2606291088407898E-3</v>
      </c>
      <c r="G52">
        <v>-0.61466553126566792</v>
      </c>
      <c r="H52">
        <v>0.1185284382948287</v>
      </c>
      <c r="I52" t="b">
        <v>1</v>
      </c>
      <c r="J52" t="s">
        <v>5393</v>
      </c>
      <c r="K52" t="s">
        <v>5412</v>
      </c>
    </row>
    <row r="53" spans="1:11">
      <c r="A53" t="s">
        <v>49</v>
      </c>
      <c r="B53" s="2">
        <v>42983</v>
      </c>
      <c r="C53" t="s">
        <v>5523</v>
      </c>
      <c r="D53">
        <v>8.1301518438177869</v>
      </c>
      <c r="E53">
        <v>1358</v>
      </c>
      <c r="F53">
        <v>5.9868570278481491E-3</v>
      </c>
      <c r="G53">
        <v>-0.46626277025421731</v>
      </c>
      <c r="H53">
        <v>0.351873721021144</v>
      </c>
      <c r="I53" t="b">
        <v>1</v>
      </c>
      <c r="J53" t="s">
        <v>5397</v>
      </c>
      <c r="K53" t="s">
        <v>5417</v>
      </c>
    </row>
    <row r="54" spans="1:11">
      <c r="A54" t="s">
        <v>43</v>
      </c>
      <c r="B54" s="2">
        <v>42983</v>
      </c>
      <c r="C54" t="s">
        <v>2729</v>
      </c>
      <c r="D54">
        <v>3.5867052023121389</v>
      </c>
      <c r="E54">
        <v>55</v>
      </c>
      <c r="F54">
        <v>6.5212821860220704E-2</v>
      </c>
      <c r="G54">
        <v>-0.65280403276622556</v>
      </c>
      <c r="H54">
        <v>-8.2690024861683149E-3</v>
      </c>
      <c r="I54" t="b">
        <v>1</v>
      </c>
      <c r="J54" t="s">
        <v>5380</v>
      </c>
      <c r="K54" t="s">
        <v>5414</v>
      </c>
    </row>
    <row r="55" spans="1:11">
      <c r="A55" t="s">
        <v>40</v>
      </c>
      <c r="B55" s="2">
        <v>42983</v>
      </c>
      <c r="C55" t="s">
        <v>2726</v>
      </c>
      <c r="D55">
        <v>1.110068656210653</v>
      </c>
      <c r="E55">
        <v>9</v>
      </c>
      <c r="F55">
        <v>0.1233409618011836</v>
      </c>
      <c r="G55">
        <v>-0.56303297648675343</v>
      </c>
      <c r="H55">
        <v>3.0921211915496741E-2</v>
      </c>
      <c r="I55" t="b">
        <v>1</v>
      </c>
      <c r="J55" t="s">
        <v>5395</v>
      </c>
      <c r="K55" t="s">
        <v>5410</v>
      </c>
    </row>
    <row r="56" spans="1:11">
      <c r="A56" t="s">
        <v>240</v>
      </c>
      <c r="B56" s="2">
        <v>42983</v>
      </c>
      <c r="C56" t="s">
        <v>6033</v>
      </c>
      <c r="D56">
        <v>2.01065933048974</v>
      </c>
      <c r="E56">
        <v>77</v>
      </c>
      <c r="F56">
        <v>2.6112458837529089E-2</v>
      </c>
      <c r="G56">
        <v>-0.86997563265671174</v>
      </c>
      <c r="H56">
        <v>-3.020112274342973E-3</v>
      </c>
      <c r="I56" t="b">
        <v>1</v>
      </c>
      <c r="J56" t="s">
        <v>5395</v>
      </c>
      <c r="K56" t="s">
        <v>5412</v>
      </c>
    </row>
    <row r="57" spans="1:11">
      <c r="A57" t="s">
        <v>413</v>
      </c>
      <c r="B57" s="2">
        <v>42983</v>
      </c>
      <c r="C57" t="s">
        <v>3098</v>
      </c>
      <c r="D57">
        <v>3.2056147890334681</v>
      </c>
      <c r="E57">
        <v>119</v>
      </c>
      <c r="F57">
        <v>2.6937939403642589E-2</v>
      </c>
      <c r="G57">
        <v>-0.65223843838402162</v>
      </c>
      <c r="H57">
        <v>0.1406548348975673</v>
      </c>
      <c r="I57" t="b">
        <v>1</v>
      </c>
      <c r="J57" t="s">
        <v>5387</v>
      </c>
      <c r="K57" t="s">
        <v>5414</v>
      </c>
    </row>
    <row r="58" spans="1:11">
      <c r="A58" t="s">
        <v>2624</v>
      </c>
      <c r="B58" s="2">
        <v>42983</v>
      </c>
      <c r="C58" t="s">
        <v>5307</v>
      </c>
      <c r="D58">
        <v>1.982167352537723</v>
      </c>
      <c r="E58">
        <v>134</v>
      </c>
      <c r="F58">
        <v>1.479229367565465E-2</v>
      </c>
      <c r="G58">
        <v>-0.99448022079116838</v>
      </c>
      <c r="H58">
        <v>-0.30572072435431352</v>
      </c>
      <c r="I58" t="b">
        <v>1</v>
      </c>
      <c r="J58" t="s">
        <v>5398</v>
      </c>
      <c r="K58" t="s">
        <v>5410</v>
      </c>
    </row>
    <row r="59" spans="1:11">
      <c r="A59" t="s">
        <v>925</v>
      </c>
      <c r="B59" s="2">
        <v>42983</v>
      </c>
      <c r="C59" t="s">
        <v>3610</v>
      </c>
      <c r="D59">
        <v>2.802655727086254</v>
      </c>
      <c r="E59">
        <v>596</v>
      </c>
      <c r="F59">
        <v>4.7024424951111641E-3</v>
      </c>
      <c r="G59">
        <v>-0.63889681092135087</v>
      </c>
      <c r="H59">
        <v>0.12582812016865819</v>
      </c>
      <c r="I59" t="b">
        <v>1</v>
      </c>
      <c r="J59" t="s">
        <v>5393</v>
      </c>
      <c r="K59" t="s">
        <v>5412</v>
      </c>
    </row>
    <row r="60" spans="1:11">
      <c r="A60" t="s">
        <v>208</v>
      </c>
      <c r="B60" s="2">
        <v>42983</v>
      </c>
      <c r="C60" t="s">
        <v>2894</v>
      </c>
      <c r="D60">
        <v>5.1524147489498544</v>
      </c>
      <c r="E60">
        <v>1254</v>
      </c>
      <c r="F60">
        <v>4.1087836913475707E-3</v>
      </c>
      <c r="G60">
        <v>-0.50454979372998499</v>
      </c>
      <c r="H60">
        <v>0.25212805174851027</v>
      </c>
      <c r="I60" t="b">
        <v>1</v>
      </c>
      <c r="J60" t="s">
        <v>5396</v>
      </c>
      <c r="K60" t="s">
        <v>5416</v>
      </c>
    </row>
    <row r="61" spans="1:11">
      <c r="A61" t="s">
        <v>793</v>
      </c>
      <c r="B61" s="2">
        <v>42983</v>
      </c>
      <c r="C61" t="s">
        <v>3478</v>
      </c>
      <c r="D61">
        <v>7.4070631970260212</v>
      </c>
      <c r="E61">
        <v>113</v>
      </c>
      <c r="F61">
        <v>6.5549231832088689E-2</v>
      </c>
      <c r="G61">
        <v>-0.85275259783329649</v>
      </c>
      <c r="H61">
        <v>0.11977060238420879</v>
      </c>
      <c r="I61" t="b">
        <v>1</v>
      </c>
      <c r="J61" t="s">
        <v>5391</v>
      </c>
      <c r="K61" t="s">
        <v>5413</v>
      </c>
    </row>
    <row r="62" spans="1:11">
      <c r="A62" t="s">
        <v>178</v>
      </c>
      <c r="B62" s="2">
        <v>42983</v>
      </c>
      <c r="C62" t="s">
        <v>2864</v>
      </c>
      <c r="D62">
        <v>3.6537702762998192</v>
      </c>
      <c r="E62">
        <v>1262</v>
      </c>
      <c r="F62">
        <v>2.8952220889855939E-3</v>
      </c>
      <c r="G62">
        <v>-0.47832051250142721</v>
      </c>
      <c r="H62">
        <v>0.29965572999523538</v>
      </c>
      <c r="I62" t="b">
        <v>1</v>
      </c>
      <c r="J62" t="s">
        <v>5380</v>
      </c>
      <c r="K62" t="s">
        <v>5414</v>
      </c>
    </row>
    <row r="63" spans="1:11">
      <c r="A63" t="s">
        <v>1226</v>
      </c>
      <c r="B63" s="2">
        <v>42983</v>
      </c>
      <c r="C63" t="s">
        <v>3910</v>
      </c>
      <c r="D63">
        <v>1.766257622215047</v>
      </c>
      <c r="E63">
        <v>218</v>
      </c>
      <c r="F63">
        <v>8.1020991844726904E-3</v>
      </c>
      <c r="G63">
        <v>-0.54541772761253937</v>
      </c>
      <c r="H63">
        <v>-7.3353795481158446E-2</v>
      </c>
      <c r="I63" t="b">
        <v>1</v>
      </c>
      <c r="J63" t="s">
        <v>5382</v>
      </c>
      <c r="K63" t="s">
        <v>5410</v>
      </c>
    </row>
    <row r="64" spans="1:11">
      <c r="A64" t="s">
        <v>251</v>
      </c>
      <c r="B64" s="2">
        <v>42983</v>
      </c>
      <c r="C64" t="s">
        <v>2937</v>
      </c>
      <c r="D64">
        <v>5.4965131229575244</v>
      </c>
      <c r="E64">
        <v>1063</v>
      </c>
      <c r="F64">
        <v>5.1707555248894869E-3</v>
      </c>
      <c r="G64">
        <v>-0.73652869402767229</v>
      </c>
      <c r="H64">
        <v>0.15404540338162681</v>
      </c>
      <c r="I64" t="b">
        <v>1</v>
      </c>
      <c r="J64" t="s">
        <v>5391</v>
      </c>
      <c r="K64" t="s">
        <v>5416</v>
      </c>
    </row>
    <row r="65" spans="1:11">
      <c r="A65" t="s">
        <v>5959</v>
      </c>
      <c r="B65" s="2">
        <v>42983</v>
      </c>
      <c r="C65" t="s">
        <v>6034</v>
      </c>
      <c r="D65">
        <v>9.7870053600047964</v>
      </c>
      <c r="E65">
        <v>1389</v>
      </c>
      <c r="F65">
        <v>7.0460801727896304E-3</v>
      </c>
      <c r="G65">
        <v>-0.41091757775031201</v>
      </c>
      <c r="H65">
        <v>0.36351190146542439</v>
      </c>
      <c r="I65" t="b">
        <v>1</v>
      </c>
      <c r="J65" t="s">
        <v>5380</v>
      </c>
      <c r="K65" t="s">
        <v>5415</v>
      </c>
    </row>
    <row r="66" spans="1:11">
      <c r="A66" t="s">
        <v>2648</v>
      </c>
      <c r="B66" s="2">
        <v>42983</v>
      </c>
      <c r="C66" t="s">
        <v>5331</v>
      </c>
      <c r="D66">
        <v>2.0382098942371831</v>
      </c>
      <c r="E66">
        <v>79</v>
      </c>
      <c r="F66">
        <v>2.580012524350864E-2</v>
      </c>
      <c r="G66">
        <v>-0.68228559732233762</v>
      </c>
      <c r="H66">
        <v>8.5293592299458557E-2</v>
      </c>
      <c r="I66" t="b">
        <v>1</v>
      </c>
      <c r="J66" t="s">
        <v>5391</v>
      </c>
      <c r="K66" t="s">
        <v>5412</v>
      </c>
    </row>
    <row r="67" spans="1:11">
      <c r="A67" t="s">
        <v>51</v>
      </c>
      <c r="B67" s="2">
        <v>42983</v>
      </c>
      <c r="C67" t="s">
        <v>2737</v>
      </c>
      <c r="D67">
        <v>3.464495804613875</v>
      </c>
      <c r="E67">
        <v>1092</v>
      </c>
      <c r="F67">
        <v>3.1726152056903612E-3</v>
      </c>
      <c r="G67">
        <v>-0.48235697581212023</v>
      </c>
      <c r="H67">
        <v>0.16591404303465301</v>
      </c>
      <c r="I67" t="b">
        <v>1</v>
      </c>
      <c r="J67" t="s">
        <v>5388</v>
      </c>
      <c r="K67" t="s">
        <v>5414</v>
      </c>
    </row>
    <row r="68" spans="1:11">
      <c r="A68" t="s">
        <v>5698</v>
      </c>
      <c r="B68" s="2">
        <v>42983</v>
      </c>
      <c r="C68" t="s">
        <v>5775</v>
      </c>
      <c r="D68">
        <v>1.136896791115142</v>
      </c>
      <c r="E68">
        <v>20</v>
      </c>
      <c r="F68">
        <v>5.6844839555757067E-2</v>
      </c>
      <c r="G68">
        <v>-0.68412138442692383</v>
      </c>
      <c r="H68">
        <v>-0.15787215465858331</v>
      </c>
      <c r="I68" t="b">
        <v>1</v>
      </c>
      <c r="J68" t="s">
        <v>5383</v>
      </c>
      <c r="K68" t="s">
        <v>5410</v>
      </c>
    </row>
    <row r="69" spans="1:11">
      <c r="A69" t="s">
        <v>1970</v>
      </c>
      <c r="B69" s="2">
        <v>42983</v>
      </c>
      <c r="C69" t="s">
        <v>4654</v>
      </c>
      <c r="D69">
        <v>4.7573529411764701</v>
      </c>
      <c r="E69">
        <v>241</v>
      </c>
      <c r="F69">
        <v>1.9740053697827682E-2</v>
      </c>
      <c r="G69">
        <v>-0.94252873563218387</v>
      </c>
      <c r="H69">
        <v>8.4750345933337884E-2</v>
      </c>
      <c r="I69" t="b">
        <v>1</v>
      </c>
      <c r="J69" t="s">
        <v>5391</v>
      </c>
      <c r="K69" t="s">
        <v>5418</v>
      </c>
    </row>
    <row r="70" spans="1:11">
      <c r="A70" t="s">
        <v>1832</v>
      </c>
      <c r="B70" s="2">
        <v>42983</v>
      </c>
      <c r="C70" t="s">
        <v>4516</v>
      </c>
      <c r="D70">
        <v>1.0271800679501699</v>
      </c>
      <c r="E70">
        <v>241</v>
      </c>
      <c r="F70">
        <v>4.2621579582994614E-3</v>
      </c>
      <c r="G70">
        <v>-0.49559211817481708</v>
      </c>
      <c r="H70">
        <v>5.8775010862524887E-2</v>
      </c>
      <c r="I70" t="b">
        <v>1</v>
      </c>
      <c r="J70" t="s">
        <v>5391</v>
      </c>
      <c r="K70" t="s">
        <v>5410</v>
      </c>
    </row>
    <row r="71" spans="1:11">
      <c r="A71" t="s">
        <v>255</v>
      </c>
      <c r="B71" s="2">
        <v>42983</v>
      </c>
      <c r="C71" t="s">
        <v>2941</v>
      </c>
      <c r="D71">
        <v>13.534694792823471</v>
      </c>
      <c r="E71">
        <v>1220</v>
      </c>
      <c r="F71">
        <v>1.1094012125265141E-2</v>
      </c>
      <c r="G71">
        <v>-0.44952050139696442</v>
      </c>
      <c r="H71">
        <v>0.47765176191588937</v>
      </c>
      <c r="I71" t="b">
        <v>1</v>
      </c>
      <c r="J71" t="s">
        <v>5383</v>
      </c>
      <c r="K71" t="s">
        <v>5411</v>
      </c>
    </row>
    <row r="72" spans="1:11">
      <c r="A72" t="s">
        <v>145</v>
      </c>
      <c r="B72" s="2">
        <v>42983</v>
      </c>
      <c r="C72" t="s">
        <v>2831</v>
      </c>
      <c r="D72">
        <v>3.6152693142446379</v>
      </c>
      <c r="E72">
        <v>1235</v>
      </c>
      <c r="F72">
        <v>2.9273435742871558E-3</v>
      </c>
      <c r="G72">
        <v>-0.37493158182813352</v>
      </c>
      <c r="H72">
        <v>0.29598007697754719</v>
      </c>
      <c r="I72" t="b">
        <v>1</v>
      </c>
      <c r="J72" t="s">
        <v>5384</v>
      </c>
      <c r="K72" t="s">
        <v>5414</v>
      </c>
    </row>
    <row r="73" spans="1:11">
      <c r="A73" t="s">
        <v>257</v>
      </c>
      <c r="B73" s="2">
        <v>42983</v>
      </c>
      <c r="C73" t="s">
        <v>2943</v>
      </c>
      <c r="D73">
        <v>8.7387197873357909</v>
      </c>
      <c r="E73">
        <v>1263</v>
      </c>
      <c r="F73">
        <v>6.9190180422294464E-3</v>
      </c>
      <c r="G73">
        <v>-0.54144843174460111</v>
      </c>
      <c r="H73">
        <v>0.26589918332136853</v>
      </c>
      <c r="I73" t="b">
        <v>1</v>
      </c>
      <c r="J73" t="s">
        <v>5393</v>
      </c>
      <c r="K73" t="s">
        <v>5417</v>
      </c>
    </row>
    <row r="74" spans="1:11">
      <c r="A74" t="s">
        <v>1748</v>
      </c>
      <c r="B74" s="2">
        <v>42983</v>
      </c>
      <c r="C74" t="s">
        <v>4432</v>
      </c>
      <c r="D74">
        <v>1.0063190951239791</v>
      </c>
      <c r="E74">
        <v>247</v>
      </c>
      <c r="F74">
        <v>4.074166377020157E-3</v>
      </c>
      <c r="G74">
        <v>-0.98618307426597585</v>
      </c>
      <c r="H74">
        <v>-0.35471637378543952</v>
      </c>
      <c r="I74" t="b">
        <v>1</v>
      </c>
      <c r="J74" t="s">
        <v>5391</v>
      </c>
      <c r="K74" t="s">
        <v>5410</v>
      </c>
    </row>
    <row r="75" spans="1:11">
      <c r="A75" t="s">
        <v>1085</v>
      </c>
      <c r="B75" s="2">
        <v>42983</v>
      </c>
      <c r="C75" t="s">
        <v>3769</v>
      </c>
      <c r="D75">
        <v>1.1461586453484229</v>
      </c>
      <c r="E75">
        <v>13</v>
      </c>
      <c r="F75">
        <v>8.8166049642186411E-2</v>
      </c>
      <c r="G75">
        <v>-0.72140755507955578</v>
      </c>
      <c r="H75">
        <v>9.9344606201005312E-2</v>
      </c>
      <c r="I75" t="b">
        <v>1</v>
      </c>
      <c r="J75" t="s">
        <v>5398</v>
      </c>
      <c r="K75" t="s">
        <v>5410</v>
      </c>
    </row>
    <row r="76" spans="1:11">
      <c r="A76" t="s">
        <v>27</v>
      </c>
      <c r="B76" s="2">
        <v>42983</v>
      </c>
      <c r="C76" t="s">
        <v>2713</v>
      </c>
      <c r="D76">
        <v>5.6611720757066788</v>
      </c>
      <c r="E76">
        <v>903</v>
      </c>
      <c r="F76">
        <v>6.2692935500627666E-3</v>
      </c>
      <c r="G76">
        <v>-0.56506399617743219</v>
      </c>
      <c r="H76">
        <v>0.20981220509882309</v>
      </c>
      <c r="I76" t="b">
        <v>1</v>
      </c>
      <c r="J76" t="s">
        <v>5385</v>
      </c>
      <c r="K76" t="s">
        <v>5416</v>
      </c>
    </row>
    <row r="77" spans="1:11">
      <c r="A77" t="s">
        <v>1846</v>
      </c>
      <c r="B77" s="2">
        <v>42983</v>
      </c>
      <c r="C77" t="s">
        <v>4530</v>
      </c>
      <c r="D77">
        <v>6.052420269859689</v>
      </c>
      <c r="E77">
        <v>1430</v>
      </c>
      <c r="F77">
        <v>4.2324617271746077E-3</v>
      </c>
      <c r="G77">
        <v>-0.54707197038107602</v>
      </c>
      <c r="H77">
        <v>0.31646399364567729</v>
      </c>
      <c r="I77" t="b">
        <v>1</v>
      </c>
      <c r="J77" t="s">
        <v>5391</v>
      </c>
      <c r="K77" t="s">
        <v>5409</v>
      </c>
    </row>
    <row r="78" spans="1:11">
      <c r="A78" t="s">
        <v>5960</v>
      </c>
      <c r="B78" s="2">
        <v>42983</v>
      </c>
      <c r="C78" t="s">
        <v>6035</v>
      </c>
      <c r="D78">
        <v>5.1642581611993457</v>
      </c>
      <c r="E78">
        <v>1435</v>
      </c>
      <c r="F78">
        <v>3.5987861750518091E-3</v>
      </c>
      <c r="G78">
        <v>-0.50545335611249687</v>
      </c>
      <c r="H78">
        <v>0.33347635441509049</v>
      </c>
      <c r="I78" t="b">
        <v>1</v>
      </c>
      <c r="J78" t="s">
        <v>5380</v>
      </c>
      <c r="K78" t="s">
        <v>5416</v>
      </c>
    </row>
    <row r="79" spans="1:11">
      <c r="A79" t="s">
        <v>2081</v>
      </c>
      <c r="B79" s="2">
        <v>42983</v>
      </c>
      <c r="C79" t="s">
        <v>4765</v>
      </c>
      <c r="D79">
        <v>6.530311212621454</v>
      </c>
      <c r="E79">
        <v>1449</v>
      </c>
      <c r="F79">
        <v>4.5067710232032116E-3</v>
      </c>
      <c r="G79">
        <v>-0.45852989968153551</v>
      </c>
      <c r="H79">
        <v>0.38853430248197113</v>
      </c>
      <c r="I79" t="b">
        <v>1</v>
      </c>
      <c r="J79" t="s">
        <v>5384</v>
      </c>
      <c r="K79" t="s">
        <v>5409</v>
      </c>
    </row>
    <row r="80" spans="1:11">
      <c r="A80" t="s">
        <v>1069</v>
      </c>
      <c r="B80" s="2">
        <v>42983</v>
      </c>
      <c r="C80" t="s">
        <v>5519</v>
      </c>
      <c r="D80">
        <v>5.6278885590130674</v>
      </c>
      <c r="E80">
        <v>38</v>
      </c>
      <c r="F80">
        <v>0.14810233050034391</v>
      </c>
      <c r="G80">
        <v>-0.53091417170339672</v>
      </c>
      <c r="H80">
        <v>0.14123042969353011</v>
      </c>
      <c r="I80" t="b">
        <v>1</v>
      </c>
      <c r="J80" t="s">
        <v>5380</v>
      </c>
      <c r="K80" t="s">
        <v>5416</v>
      </c>
    </row>
    <row r="81" spans="1:11">
      <c r="A81" t="s">
        <v>101</v>
      </c>
      <c r="B81" s="2">
        <v>42983</v>
      </c>
      <c r="C81" t="s">
        <v>2787</v>
      </c>
      <c r="D81">
        <v>5.1217052846106101</v>
      </c>
      <c r="E81">
        <v>1254</v>
      </c>
      <c r="F81">
        <v>4.0842944853354147E-3</v>
      </c>
      <c r="G81">
        <v>-0.60113226968605238</v>
      </c>
      <c r="H81">
        <v>0.25955249575965628</v>
      </c>
      <c r="I81" t="b">
        <v>1</v>
      </c>
      <c r="J81" t="s">
        <v>5383</v>
      </c>
      <c r="K81" t="s">
        <v>5416</v>
      </c>
    </row>
    <row r="82" spans="1:11">
      <c r="A82" t="s">
        <v>164</v>
      </c>
      <c r="B82" s="2">
        <v>42983</v>
      </c>
      <c r="C82" t="s">
        <v>2850</v>
      </c>
      <c r="D82">
        <v>6.615102247113775</v>
      </c>
      <c r="E82">
        <v>1415</v>
      </c>
      <c r="F82">
        <v>4.6749839202217492E-3</v>
      </c>
      <c r="G82">
        <v>-0.62293411512737573</v>
      </c>
      <c r="H82">
        <v>0.27258844983187752</v>
      </c>
      <c r="I82" t="b">
        <v>1</v>
      </c>
      <c r="J82" t="s">
        <v>5396</v>
      </c>
      <c r="K82" t="s">
        <v>5409</v>
      </c>
    </row>
    <row r="83" spans="1:11">
      <c r="A83" t="s">
        <v>2154</v>
      </c>
      <c r="B83" s="2">
        <v>42983</v>
      </c>
      <c r="C83" t="s">
        <v>4838</v>
      </c>
      <c r="D83">
        <v>5.372416656063324</v>
      </c>
      <c r="E83">
        <v>1437</v>
      </c>
      <c r="F83">
        <v>3.7386337202945891E-3</v>
      </c>
      <c r="G83">
        <v>-0.48770435499381781</v>
      </c>
      <c r="H83">
        <v>0.29171514481043392</v>
      </c>
      <c r="I83" t="b">
        <v>1</v>
      </c>
      <c r="J83" t="s">
        <v>5381</v>
      </c>
      <c r="K83" t="s">
        <v>5416</v>
      </c>
    </row>
    <row r="84" spans="1:11">
      <c r="A84" t="s">
        <v>1664</v>
      </c>
      <c r="B84" s="2">
        <v>42983</v>
      </c>
      <c r="C84" t="s">
        <v>4348</v>
      </c>
      <c r="D84">
        <v>3.4599246892157658</v>
      </c>
      <c r="E84">
        <v>1235</v>
      </c>
      <c r="F84">
        <v>2.801558452806289E-3</v>
      </c>
      <c r="G84">
        <v>-0.6456874349669981</v>
      </c>
      <c r="H84">
        <v>0.15348342517027189</v>
      </c>
      <c r="I84" t="b">
        <v>1</v>
      </c>
      <c r="J84" t="s">
        <v>5405</v>
      </c>
      <c r="K84" t="s">
        <v>5414</v>
      </c>
    </row>
    <row r="85" spans="1:11">
      <c r="A85" t="s">
        <v>860</v>
      </c>
      <c r="B85" s="2">
        <v>42983</v>
      </c>
      <c r="C85" t="s">
        <v>3545</v>
      </c>
      <c r="D85">
        <v>3.8022514906685951</v>
      </c>
      <c r="E85">
        <v>1043</v>
      </c>
      <c r="F85">
        <v>3.6454951971894478E-3</v>
      </c>
      <c r="G85">
        <v>-0.63472201567390063</v>
      </c>
      <c r="H85">
        <v>0.18430954848713349</v>
      </c>
      <c r="I85" t="b">
        <v>1</v>
      </c>
      <c r="J85" t="s">
        <v>5385</v>
      </c>
      <c r="K85" t="s">
        <v>5414</v>
      </c>
    </row>
    <row r="86" spans="1:11">
      <c r="A86" t="s">
        <v>1071</v>
      </c>
      <c r="B86" s="2">
        <v>42983</v>
      </c>
      <c r="C86" t="s">
        <v>3755</v>
      </c>
      <c r="D86">
        <v>2.1275582726722591</v>
      </c>
      <c r="E86">
        <v>37</v>
      </c>
      <c r="F86">
        <v>5.750157493708808E-2</v>
      </c>
      <c r="G86">
        <v>-0.74563840002339488</v>
      </c>
      <c r="H86">
        <v>0.12042658183716989</v>
      </c>
      <c r="I86" t="b">
        <v>1</v>
      </c>
      <c r="J86" t="s">
        <v>5387</v>
      </c>
      <c r="K86" t="s">
        <v>5412</v>
      </c>
    </row>
    <row r="87" spans="1:11">
      <c r="A87" t="s">
        <v>617</v>
      </c>
      <c r="B87" s="2">
        <v>42983</v>
      </c>
      <c r="C87" t="s">
        <v>5762</v>
      </c>
      <c r="D87">
        <v>2.3195876288659791</v>
      </c>
      <c r="E87">
        <v>59</v>
      </c>
      <c r="F87">
        <v>3.9315044557050503E-2</v>
      </c>
      <c r="G87">
        <v>-0.9451345755693582</v>
      </c>
      <c r="H87">
        <v>-0.2131845902403775</v>
      </c>
      <c r="I87" t="b">
        <v>1</v>
      </c>
      <c r="J87" t="s">
        <v>5382</v>
      </c>
      <c r="K87" t="s">
        <v>5412</v>
      </c>
    </row>
    <row r="88" spans="1:11">
      <c r="A88" t="s">
        <v>1032</v>
      </c>
      <c r="B88" s="2">
        <v>42983</v>
      </c>
      <c r="C88" t="s">
        <v>3716</v>
      </c>
      <c r="D88">
        <v>7.9057202337299914</v>
      </c>
      <c r="E88">
        <v>1235</v>
      </c>
      <c r="F88">
        <v>6.4013929018056602E-3</v>
      </c>
      <c r="G88">
        <v>-0.45533541043692832</v>
      </c>
      <c r="H88">
        <v>0.2707554233221498</v>
      </c>
      <c r="I88" t="b">
        <v>1</v>
      </c>
      <c r="J88" t="s">
        <v>5390</v>
      </c>
      <c r="K88" t="s">
        <v>5413</v>
      </c>
    </row>
    <row r="89" spans="1:11">
      <c r="A89" t="s">
        <v>356</v>
      </c>
      <c r="B89" s="2">
        <v>42983</v>
      </c>
      <c r="C89" t="s">
        <v>3041</v>
      </c>
      <c r="D89">
        <v>5.4239986086411012</v>
      </c>
      <c r="E89">
        <v>1221</v>
      </c>
      <c r="F89">
        <v>4.4422593027363642E-3</v>
      </c>
      <c r="G89">
        <v>-0.45147679324894519</v>
      </c>
      <c r="H89">
        <v>0.29230160084588741</v>
      </c>
      <c r="I89" t="b">
        <v>1</v>
      </c>
      <c r="J89" t="s">
        <v>5403</v>
      </c>
      <c r="K89" t="s">
        <v>5416</v>
      </c>
    </row>
    <row r="90" spans="1:11">
      <c r="A90" t="s">
        <v>1476</v>
      </c>
      <c r="B90" s="2">
        <v>42983</v>
      </c>
      <c r="C90" t="s">
        <v>5780</v>
      </c>
      <c r="D90">
        <v>2.4890350877192988</v>
      </c>
      <c r="E90">
        <v>84</v>
      </c>
      <c r="F90">
        <v>2.9631370091896411E-2</v>
      </c>
      <c r="G90">
        <v>-0.87869264613450659</v>
      </c>
      <c r="H90">
        <v>0.11996480417662279</v>
      </c>
      <c r="I90" t="b">
        <v>1</v>
      </c>
      <c r="J90" t="s">
        <v>5387</v>
      </c>
      <c r="K90" t="s">
        <v>5412</v>
      </c>
    </row>
    <row r="91" spans="1:11">
      <c r="A91" t="s">
        <v>268</v>
      </c>
      <c r="B91" s="2">
        <v>42983</v>
      </c>
      <c r="C91" t="s">
        <v>2954</v>
      </c>
      <c r="D91">
        <v>8.140574079593236</v>
      </c>
      <c r="E91">
        <v>1333</v>
      </c>
      <c r="F91">
        <v>6.1069572990196819E-3</v>
      </c>
      <c r="G91">
        <v>-0.38067835277916451</v>
      </c>
      <c r="H91">
        <v>0.36875921548467749</v>
      </c>
      <c r="I91" t="b">
        <v>1</v>
      </c>
      <c r="J91" t="s">
        <v>5391</v>
      </c>
      <c r="K91" t="s">
        <v>5417</v>
      </c>
    </row>
    <row r="92" spans="1:11">
      <c r="A92" t="s">
        <v>5700</v>
      </c>
      <c r="B92" s="2">
        <v>42983</v>
      </c>
      <c r="C92" t="s">
        <v>5784</v>
      </c>
      <c r="D92">
        <v>4.08658796614686</v>
      </c>
      <c r="E92">
        <v>1254</v>
      </c>
      <c r="F92">
        <v>3.258842078267034E-3</v>
      </c>
      <c r="G92">
        <v>-0.56043329236325568</v>
      </c>
      <c r="H92">
        <v>0.21668181836877479</v>
      </c>
      <c r="I92" t="b">
        <v>1</v>
      </c>
      <c r="J92" t="s">
        <v>5396</v>
      </c>
      <c r="K92" t="s">
        <v>5418</v>
      </c>
    </row>
    <row r="93" spans="1:11">
      <c r="A93" t="s">
        <v>154</v>
      </c>
      <c r="B93" s="2">
        <v>42983</v>
      </c>
      <c r="C93" t="s">
        <v>2840</v>
      </c>
      <c r="D93">
        <v>1.122699386503067</v>
      </c>
      <c r="E93">
        <v>9</v>
      </c>
      <c r="F93">
        <v>0.1247443762781186</v>
      </c>
      <c r="G93">
        <v>-0.64739884393063585</v>
      </c>
      <c r="H93">
        <v>0.1123563052820486</v>
      </c>
      <c r="I93" t="b">
        <v>1</v>
      </c>
      <c r="J93" t="s">
        <v>5393</v>
      </c>
      <c r="K93" t="s">
        <v>5410</v>
      </c>
    </row>
    <row r="94" spans="1:11">
      <c r="A94" t="s">
        <v>196</v>
      </c>
      <c r="B94" s="2">
        <v>42983</v>
      </c>
      <c r="C94" t="s">
        <v>2882</v>
      </c>
      <c r="D94">
        <v>7.5174044764982213</v>
      </c>
      <c r="E94">
        <v>1254</v>
      </c>
      <c r="F94">
        <v>5.9947404118805593E-3</v>
      </c>
      <c r="G94">
        <v>-0.57711868132942179</v>
      </c>
      <c r="H94">
        <v>0.33095760740682523</v>
      </c>
      <c r="I94" t="b">
        <v>1</v>
      </c>
      <c r="J94" t="s">
        <v>5396</v>
      </c>
      <c r="K94" t="s">
        <v>5413</v>
      </c>
    </row>
    <row r="95" spans="1:11">
      <c r="A95" t="s">
        <v>2370</v>
      </c>
      <c r="B95" s="2">
        <v>42983</v>
      </c>
      <c r="C95" t="s">
        <v>5054</v>
      </c>
      <c r="D95">
        <v>5.1009218802026917</v>
      </c>
      <c r="E95">
        <v>1038</v>
      </c>
      <c r="F95">
        <v>4.9141829289043272E-3</v>
      </c>
      <c r="G95">
        <v>-0.6325924669155073</v>
      </c>
      <c r="H95">
        <v>0.18764398955788361</v>
      </c>
      <c r="I95" t="b">
        <v>1</v>
      </c>
      <c r="J95" t="s">
        <v>5384</v>
      </c>
      <c r="K95" t="s">
        <v>5416</v>
      </c>
    </row>
    <row r="96" spans="1:11">
      <c r="A96" t="s">
        <v>1179</v>
      </c>
      <c r="B96" s="2">
        <v>42983</v>
      </c>
      <c r="C96" t="s">
        <v>3863</v>
      </c>
      <c r="D96">
        <v>10.03821656050955</v>
      </c>
      <c r="E96">
        <v>1112</v>
      </c>
      <c r="F96">
        <v>9.0271731659258576E-3</v>
      </c>
      <c r="G96">
        <v>-0.82660126947489898</v>
      </c>
      <c r="H96">
        <v>5.9933678076305903E-2</v>
      </c>
      <c r="I96" t="b">
        <v>1</v>
      </c>
      <c r="J96" t="s">
        <v>5393</v>
      </c>
      <c r="K96" t="s">
        <v>5411</v>
      </c>
    </row>
    <row r="97" spans="1:11">
      <c r="A97" t="s">
        <v>744</v>
      </c>
      <c r="B97" s="2">
        <v>42983</v>
      </c>
      <c r="C97" t="s">
        <v>3429</v>
      </c>
      <c r="D97">
        <v>45.455654221556543</v>
      </c>
      <c r="E97">
        <v>211</v>
      </c>
      <c r="F97">
        <v>0.21542964086045749</v>
      </c>
      <c r="G97">
        <v>-0.60718440954043396</v>
      </c>
      <c r="H97">
        <v>0.14583116480456609</v>
      </c>
      <c r="I97" t="b">
        <v>1</v>
      </c>
      <c r="J97" t="s">
        <v>5396</v>
      </c>
      <c r="K97" t="s">
        <v>5411</v>
      </c>
    </row>
    <row r="98" spans="1:11">
      <c r="A98" t="s">
        <v>153</v>
      </c>
      <c r="B98" s="2">
        <v>42983</v>
      </c>
      <c r="C98" t="s">
        <v>2839</v>
      </c>
      <c r="D98">
        <v>6.5548207423218399</v>
      </c>
      <c r="E98">
        <v>1350</v>
      </c>
      <c r="F98">
        <v>4.8554227720902518E-3</v>
      </c>
      <c r="G98">
        <v>-0.47824461139021063</v>
      </c>
      <c r="H98">
        <v>0.31411931141845278</v>
      </c>
      <c r="I98" t="b">
        <v>1</v>
      </c>
      <c r="J98" t="s">
        <v>5391</v>
      </c>
      <c r="K98" t="s">
        <v>5409</v>
      </c>
    </row>
    <row r="99" spans="1:11">
      <c r="A99" t="s">
        <v>111</v>
      </c>
      <c r="B99" s="2">
        <v>42983</v>
      </c>
      <c r="C99" t="s">
        <v>6036</v>
      </c>
      <c r="D99">
        <v>5.8128997306568602</v>
      </c>
      <c r="E99">
        <v>903</v>
      </c>
      <c r="F99">
        <v>6.4373197460208861E-3</v>
      </c>
      <c r="G99">
        <v>-0.51611988763324934</v>
      </c>
      <c r="H99">
        <v>0.24258660713439509</v>
      </c>
      <c r="I99" t="b">
        <v>1</v>
      </c>
      <c r="J99" t="s">
        <v>5392</v>
      </c>
      <c r="K99" t="s">
        <v>5416</v>
      </c>
    </row>
    <row r="100" spans="1:11">
      <c r="A100" t="s">
        <v>199</v>
      </c>
      <c r="B100" s="2">
        <v>42983</v>
      </c>
      <c r="C100" t="s">
        <v>2885</v>
      </c>
      <c r="D100">
        <v>8.011143187952996</v>
      </c>
      <c r="E100">
        <v>1415</v>
      </c>
      <c r="F100">
        <v>5.6615852918395727E-3</v>
      </c>
      <c r="G100">
        <v>-0.44674546054926639</v>
      </c>
      <c r="H100">
        <v>0.40081040860040412</v>
      </c>
      <c r="I100" t="b">
        <v>1</v>
      </c>
      <c r="J100" t="s">
        <v>5391</v>
      </c>
      <c r="K100" t="s">
        <v>5417</v>
      </c>
    </row>
    <row r="101" spans="1:11">
      <c r="A101" t="s">
        <v>5473</v>
      </c>
      <c r="B101" s="2">
        <v>42983</v>
      </c>
      <c r="C101" t="s">
        <v>5601</v>
      </c>
      <c r="D101">
        <v>4.7627043255862542</v>
      </c>
      <c r="E101">
        <v>1416</v>
      </c>
      <c r="F101">
        <v>3.3634917553575241E-3</v>
      </c>
      <c r="G101">
        <v>-0.50130000902130845</v>
      </c>
      <c r="H101">
        <v>0.2349563494554365</v>
      </c>
      <c r="I101" t="b">
        <v>1</v>
      </c>
      <c r="J101" t="s">
        <v>5380</v>
      </c>
      <c r="K101" t="s">
        <v>5418</v>
      </c>
    </row>
    <row r="102" spans="1:11">
      <c r="A102" t="s">
        <v>1511</v>
      </c>
      <c r="B102" s="2">
        <v>42983</v>
      </c>
      <c r="C102" t="s">
        <v>4195</v>
      </c>
      <c r="D102">
        <v>3.5703687258330259</v>
      </c>
      <c r="E102">
        <v>69</v>
      </c>
      <c r="F102">
        <v>5.1744474287435158E-2</v>
      </c>
      <c r="G102">
        <v>-0.85632783998136996</v>
      </c>
      <c r="H102">
        <v>9.1750370763226147E-2</v>
      </c>
      <c r="I102" t="b">
        <v>1</v>
      </c>
      <c r="J102" t="s">
        <v>5399</v>
      </c>
      <c r="K102" t="s">
        <v>5414</v>
      </c>
    </row>
    <row r="103" spans="1:11">
      <c r="A103" t="s">
        <v>39</v>
      </c>
      <c r="B103" s="2">
        <v>42983</v>
      </c>
      <c r="C103" t="s">
        <v>2725</v>
      </c>
      <c r="D103">
        <v>5.6873112302222779</v>
      </c>
      <c r="E103">
        <v>1254</v>
      </c>
      <c r="F103">
        <v>4.5353359092681639E-3</v>
      </c>
      <c r="G103">
        <v>-0.45438643493927489</v>
      </c>
      <c r="H103">
        <v>0.30199358598349502</v>
      </c>
      <c r="I103" t="b">
        <v>1</v>
      </c>
      <c r="J103" t="s">
        <v>5394</v>
      </c>
      <c r="K103" t="s">
        <v>5416</v>
      </c>
    </row>
    <row r="104" spans="1:11">
      <c r="A104" t="s">
        <v>75</v>
      </c>
      <c r="B104" s="2">
        <v>42983</v>
      </c>
      <c r="C104" t="s">
        <v>2761</v>
      </c>
      <c r="D104">
        <v>4.5271290712289218</v>
      </c>
      <c r="E104">
        <v>1254</v>
      </c>
      <c r="F104">
        <v>3.610150774504722E-3</v>
      </c>
      <c r="G104">
        <v>-0.39924063106177288</v>
      </c>
      <c r="H104">
        <v>0.3445351745334998</v>
      </c>
      <c r="I104" t="b">
        <v>1</v>
      </c>
      <c r="J104" t="s">
        <v>5396</v>
      </c>
      <c r="K104" t="s">
        <v>5418</v>
      </c>
    </row>
    <row r="105" spans="1:11">
      <c r="A105" t="s">
        <v>2009</v>
      </c>
      <c r="B105" s="2">
        <v>42983</v>
      </c>
      <c r="C105" t="s">
        <v>4693</v>
      </c>
      <c r="D105">
        <v>1.522153032568492</v>
      </c>
      <c r="E105">
        <v>265</v>
      </c>
      <c r="F105">
        <v>5.7439737078056313E-3</v>
      </c>
      <c r="G105">
        <v>-0.61876060317783055</v>
      </c>
      <c r="H105">
        <v>6.3784194560762897E-2</v>
      </c>
      <c r="I105" t="b">
        <v>1</v>
      </c>
      <c r="J105" t="s">
        <v>5393</v>
      </c>
      <c r="K105" t="s">
        <v>5410</v>
      </c>
    </row>
    <row r="106" spans="1:11">
      <c r="A106" t="s">
        <v>215</v>
      </c>
      <c r="B106" s="2">
        <v>42983</v>
      </c>
      <c r="C106" t="s">
        <v>2901</v>
      </c>
      <c r="D106">
        <v>6.5687539262039927</v>
      </c>
      <c r="E106">
        <v>1245</v>
      </c>
      <c r="F106">
        <v>5.2761075712481871E-3</v>
      </c>
      <c r="G106">
        <v>-0.4180942184154175</v>
      </c>
      <c r="H106">
        <v>0.35886446692924828</v>
      </c>
      <c r="I106" t="b">
        <v>1</v>
      </c>
      <c r="J106" t="s">
        <v>5391</v>
      </c>
      <c r="K106" t="s">
        <v>5409</v>
      </c>
    </row>
    <row r="107" spans="1:11">
      <c r="A107" t="s">
        <v>1082</v>
      </c>
      <c r="B107" s="2">
        <v>42983</v>
      </c>
      <c r="C107" t="s">
        <v>3766</v>
      </c>
      <c r="D107">
        <v>4.1247767873884982</v>
      </c>
      <c r="E107">
        <v>1262</v>
      </c>
      <c r="F107">
        <v>3.2684443640162431E-3</v>
      </c>
      <c r="G107">
        <v>-0.44368221006767788</v>
      </c>
      <c r="H107">
        <v>0.26238683419049252</v>
      </c>
      <c r="I107" t="b">
        <v>1</v>
      </c>
      <c r="J107" t="s">
        <v>5397</v>
      </c>
      <c r="K107" t="s">
        <v>5418</v>
      </c>
    </row>
    <row r="108" spans="1:11">
      <c r="A108" t="s">
        <v>5961</v>
      </c>
      <c r="B108" s="2">
        <v>42983</v>
      </c>
      <c r="C108" t="s">
        <v>6037</v>
      </c>
      <c r="D108">
        <v>4.9244109629587696</v>
      </c>
      <c r="E108">
        <v>1353</v>
      </c>
      <c r="F108">
        <v>3.639623771588153E-3</v>
      </c>
      <c r="G108">
        <v>-0.49764243614931242</v>
      </c>
      <c r="H108">
        <v>0.24365642809970009</v>
      </c>
      <c r="I108" t="b">
        <v>1</v>
      </c>
      <c r="J108" t="s">
        <v>5391</v>
      </c>
      <c r="K108" t="s">
        <v>5418</v>
      </c>
    </row>
    <row r="109" spans="1:11">
      <c r="A109" t="s">
        <v>5696</v>
      </c>
      <c r="B109" s="2">
        <v>42983</v>
      </c>
      <c r="C109" t="s">
        <v>5771</v>
      </c>
      <c r="D109">
        <v>5.7716988572999961</v>
      </c>
      <c r="E109">
        <v>1092</v>
      </c>
      <c r="F109">
        <v>5.2854385140109856E-3</v>
      </c>
      <c r="G109">
        <v>-0.58553747422769042</v>
      </c>
      <c r="H109">
        <v>0.22560839557274889</v>
      </c>
      <c r="I109" t="b">
        <v>1</v>
      </c>
      <c r="J109" t="s">
        <v>5391</v>
      </c>
      <c r="K109" t="s">
        <v>5416</v>
      </c>
    </row>
    <row r="110" spans="1:11">
      <c r="A110" t="s">
        <v>1240</v>
      </c>
      <c r="B110" s="2">
        <v>42983</v>
      </c>
      <c r="C110" t="s">
        <v>3924</v>
      </c>
      <c r="D110">
        <v>4.1397058823529411</v>
      </c>
      <c r="E110">
        <v>119</v>
      </c>
      <c r="F110">
        <v>3.4787444389520507E-2</v>
      </c>
      <c r="G110">
        <v>-0.70886981402002858</v>
      </c>
      <c r="H110">
        <v>0.1214739030133484</v>
      </c>
      <c r="I110" t="b">
        <v>1</v>
      </c>
      <c r="J110" t="s">
        <v>5381</v>
      </c>
      <c r="K110" t="s">
        <v>5418</v>
      </c>
    </row>
    <row r="111" spans="1:11">
      <c r="A111" t="s">
        <v>2405</v>
      </c>
      <c r="B111" s="2">
        <v>42983</v>
      </c>
      <c r="C111" t="s">
        <v>5089</v>
      </c>
      <c r="D111">
        <v>2.8765706349556979</v>
      </c>
      <c r="E111">
        <v>1042</v>
      </c>
      <c r="F111">
        <v>2.760624409746352E-3</v>
      </c>
      <c r="G111">
        <v>-0.60218280962837434</v>
      </c>
      <c r="H111">
        <v>0.1969770062572177</v>
      </c>
      <c r="I111" t="b">
        <v>1</v>
      </c>
      <c r="J111" t="s">
        <v>5380</v>
      </c>
      <c r="K111" t="s">
        <v>5412</v>
      </c>
    </row>
    <row r="112" spans="1:11">
      <c r="A112" t="s">
        <v>186</v>
      </c>
      <c r="B112" s="2">
        <v>42983</v>
      </c>
      <c r="C112" t="s">
        <v>2872</v>
      </c>
      <c r="D112">
        <v>4.8813559322033901</v>
      </c>
      <c r="E112">
        <v>1416</v>
      </c>
      <c r="F112">
        <v>3.4472852628555021E-3</v>
      </c>
      <c r="G112">
        <v>-0.34868958487908008</v>
      </c>
      <c r="H112">
        <v>0.32459973994921743</v>
      </c>
      <c r="I112" t="b">
        <v>1</v>
      </c>
      <c r="J112" t="s">
        <v>5398</v>
      </c>
      <c r="K112" t="s">
        <v>5418</v>
      </c>
    </row>
    <row r="113" spans="1:11">
      <c r="A113" t="s">
        <v>271</v>
      </c>
      <c r="B113" s="2">
        <v>42983</v>
      </c>
      <c r="C113" t="s">
        <v>2957</v>
      </c>
      <c r="D113">
        <v>4.852738799661835</v>
      </c>
      <c r="E113">
        <v>548</v>
      </c>
      <c r="F113">
        <v>8.8553627731055382E-3</v>
      </c>
      <c r="G113">
        <v>-0.7300621362019899</v>
      </c>
      <c r="H113">
        <v>0.13311195312478599</v>
      </c>
      <c r="I113" t="b">
        <v>1</v>
      </c>
      <c r="J113" t="s">
        <v>5388</v>
      </c>
      <c r="K113" t="s">
        <v>5418</v>
      </c>
    </row>
    <row r="114" spans="1:11">
      <c r="A114" t="s">
        <v>246</v>
      </c>
      <c r="B114" s="2">
        <v>42983</v>
      </c>
      <c r="C114" t="s">
        <v>2932</v>
      </c>
      <c r="D114">
        <v>4.8457995545947927</v>
      </c>
      <c r="E114">
        <v>1218</v>
      </c>
      <c r="F114">
        <v>3.9784889610794683E-3</v>
      </c>
      <c r="G114">
        <v>-0.49134567283641822</v>
      </c>
      <c r="H114">
        <v>0.26482297910896202</v>
      </c>
      <c r="I114" t="b">
        <v>1</v>
      </c>
      <c r="J114" t="s">
        <v>5396</v>
      </c>
      <c r="K114" t="s">
        <v>5418</v>
      </c>
    </row>
    <row r="115" spans="1:11">
      <c r="A115" t="s">
        <v>2407</v>
      </c>
      <c r="B115" s="2">
        <v>42983</v>
      </c>
      <c r="C115" t="s">
        <v>5620</v>
      </c>
      <c r="D115">
        <v>1.4449247606019351</v>
      </c>
      <c r="E115">
        <v>189</v>
      </c>
      <c r="F115">
        <v>7.6451045534493894E-3</v>
      </c>
      <c r="G115">
        <v>-0.99048812694433885</v>
      </c>
      <c r="H115">
        <v>-0.2366165785002475</v>
      </c>
      <c r="I115" t="b">
        <v>1</v>
      </c>
      <c r="J115" t="s">
        <v>5399</v>
      </c>
      <c r="K115" t="s">
        <v>5410</v>
      </c>
    </row>
    <row r="116" spans="1:11">
      <c r="A116" t="s">
        <v>158</v>
      </c>
      <c r="B116" s="2">
        <v>42983</v>
      </c>
      <c r="C116" t="s">
        <v>2844</v>
      </c>
      <c r="D116">
        <v>4.9464735297655871</v>
      </c>
      <c r="E116">
        <v>1449</v>
      </c>
      <c r="F116">
        <v>3.4137153414531309E-3</v>
      </c>
      <c r="G116">
        <v>-0.56823886907121368</v>
      </c>
      <c r="H116">
        <v>0.28318581394745879</v>
      </c>
      <c r="I116" t="b">
        <v>1</v>
      </c>
      <c r="J116" t="s">
        <v>5395</v>
      </c>
      <c r="K116" t="s">
        <v>5418</v>
      </c>
    </row>
    <row r="117" spans="1:11">
      <c r="A117" t="s">
        <v>590</v>
      </c>
      <c r="B117" s="2">
        <v>42983</v>
      </c>
      <c r="C117" t="s">
        <v>3275</v>
      </c>
      <c r="D117">
        <v>2.4654471544715451</v>
      </c>
      <c r="E117">
        <v>867</v>
      </c>
      <c r="F117">
        <v>2.843653004004089E-3</v>
      </c>
      <c r="G117">
        <v>-0.6251171508903467</v>
      </c>
      <c r="H117">
        <v>0.14813102361432351</v>
      </c>
      <c r="I117" t="b">
        <v>1</v>
      </c>
      <c r="J117" t="s">
        <v>5406</v>
      </c>
      <c r="K117" t="s">
        <v>5412</v>
      </c>
    </row>
    <row r="118" spans="1:11">
      <c r="A118" t="s">
        <v>223</v>
      </c>
      <c r="B118" s="2">
        <v>42983</v>
      </c>
      <c r="C118" t="s">
        <v>2909</v>
      </c>
      <c r="D118">
        <v>3.8958082537071301</v>
      </c>
      <c r="E118">
        <v>17</v>
      </c>
      <c r="F118">
        <v>0.229165191394537</v>
      </c>
      <c r="G118">
        <v>-0.56694891237319678</v>
      </c>
      <c r="H118">
        <v>-8.8923346787818339E-2</v>
      </c>
      <c r="I118" t="b">
        <v>1</v>
      </c>
      <c r="J118" t="s">
        <v>5381</v>
      </c>
      <c r="K118" t="s">
        <v>5414</v>
      </c>
    </row>
    <row r="119" spans="1:11">
      <c r="A119" t="s">
        <v>99</v>
      </c>
      <c r="B119" s="2">
        <v>42983</v>
      </c>
      <c r="C119" t="s">
        <v>2785</v>
      </c>
      <c r="D119">
        <v>8.6342285477106149</v>
      </c>
      <c r="E119">
        <v>1415</v>
      </c>
      <c r="F119">
        <v>6.1019283022689854E-3</v>
      </c>
      <c r="G119">
        <v>-0.43827160493827161</v>
      </c>
      <c r="H119">
        <v>0.40811450624432788</v>
      </c>
      <c r="I119" t="b">
        <v>1</v>
      </c>
      <c r="J119" t="s">
        <v>5396</v>
      </c>
      <c r="K119" t="s">
        <v>5417</v>
      </c>
    </row>
    <row r="120" spans="1:11">
      <c r="A120" t="s">
        <v>207</v>
      </c>
      <c r="B120" s="2">
        <v>42983</v>
      </c>
      <c r="C120" t="s">
        <v>2893</v>
      </c>
      <c r="D120">
        <v>3.7934277863968648</v>
      </c>
      <c r="E120">
        <v>1364</v>
      </c>
      <c r="F120">
        <v>2.7811054152469691E-3</v>
      </c>
      <c r="G120">
        <v>-0.59425919821263462</v>
      </c>
      <c r="H120">
        <v>0.28511657225332332</v>
      </c>
      <c r="I120" t="b">
        <v>1</v>
      </c>
      <c r="J120" t="s">
        <v>5395</v>
      </c>
      <c r="K120" t="s">
        <v>5414</v>
      </c>
    </row>
    <row r="121" spans="1:11">
      <c r="A121" t="s">
        <v>1757</v>
      </c>
      <c r="B121" s="2">
        <v>42983</v>
      </c>
      <c r="C121" t="s">
        <v>6038</v>
      </c>
      <c r="D121">
        <v>2.6858345021037868</v>
      </c>
      <c r="E121">
        <v>141</v>
      </c>
      <c r="F121">
        <v>1.904847164612615E-2</v>
      </c>
      <c r="G121">
        <v>-0.7408675799086758</v>
      </c>
      <c r="H121">
        <v>0.1559083040833833</v>
      </c>
      <c r="I121" t="b">
        <v>1</v>
      </c>
      <c r="J121" t="s">
        <v>5399</v>
      </c>
      <c r="K121" t="s">
        <v>5412</v>
      </c>
    </row>
    <row r="122" spans="1:11">
      <c r="A122" t="s">
        <v>2022</v>
      </c>
      <c r="B122" s="2">
        <v>42983</v>
      </c>
      <c r="C122" t="s">
        <v>4706</v>
      </c>
      <c r="D122">
        <v>4.0867454550166142</v>
      </c>
      <c r="E122">
        <v>1218</v>
      </c>
      <c r="F122">
        <v>3.3552918349890101E-3</v>
      </c>
      <c r="G122">
        <v>-0.59521077035911008</v>
      </c>
      <c r="H122">
        <v>0.20362887857359729</v>
      </c>
      <c r="I122" t="b">
        <v>1</v>
      </c>
      <c r="J122" t="s">
        <v>5396</v>
      </c>
      <c r="K122" t="s">
        <v>5418</v>
      </c>
    </row>
    <row r="123" spans="1:11">
      <c r="A123" t="s">
        <v>2682</v>
      </c>
      <c r="B123" s="2">
        <v>42983</v>
      </c>
      <c r="C123" t="s">
        <v>5365</v>
      </c>
      <c r="D123">
        <v>4.6256154886451126</v>
      </c>
      <c r="E123">
        <v>1448</v>
      </c>
      <c r="F123">
        <v>3.1944858346996639E-3</v>
      </c>
      <c r="G123">
        <v>-0.56447098742530488</v>
      </c>
      <c r="H123">
        <v>0.27955944472146621</v>
      </c>
      <c r="I123" t="b">
        <v>1</v>
      </c>
      <c r="J123" t="s">
        <v>5383</v>
      </c>
      <c r="K123" t="s">
        <v>5418</v>
      </c>
    </row>
    <row r="124" spans="1:11">
      <c r="A124" t="s">
        <v>2251</v>
      </c>
      <c r="B124" s="2">
        <v>42983</v>
      </c>
      <c r="C124" t="s">
        <v>4935</v>
      </c>
      <c r="D124">
        <v>3.3823529411764701</v>
      </c>
      <c r="E124">
        <v>548</v>
      </c>
      <c r="F124">
        <v>6.1721768999570626E-3</v>
      </c>
      <c r="G124">
        <v>-0.61307901907356954</v>
      </c>
      <c r="H124">
        <v>0.155831233672483</v>
      </c>
      <c r="I124" t="b">
        <v>1</v>
      </c>
      <c r="J124" t="s">
        <v>5387</v>
      </c>
      <c r="K124" t="s">
        <v>5414</v>
      </c>
    </row>
    <row r="125" spans="1:11">
      <c r="A125" t="s">
        <v>1217</v>
      </c>
      <c r="B125" s="2">
        <v>42983</v>
      </c>
      <c r="C125" t="s">
        <v>3901</v>
      </c>
      <c r="D125">
        <v>1.2173658555040501</v>
      </c>
      <c r="E125">
        <v>400</v>
      </c>
      <c r="F125">
        <v>3.0434146387601259E-3</v>
      </c>
      <c r="G125">
        <v>-0.66656991174650793</v>
      </c>
      <c r="H125">
        <v>4.7634130808600093E-2</v>
      </c>
      <c r="I125" t="b">
        <v>1</v>
      </c>
      <c r="J125" t="s">
        <v>5383</v>
      </c>
      <c r="K125" t="s">
        <v>5410</v>
      </c>
    </row>
    <row r="126" spans="1:11">
      <c r="A126" t="s">
        <v>5962</v>
      </c>
      <c r="B126" s="2">
        <v>42983</v>
      </c>
      <c r="C126" t="s">
        <v>6039</v>
      </c>
      <c r="D126">
        <v>3.2592403954164588</v>
      </c>
      <c r="E126">
        <v>20</v>
      </c>
      <c r="F126">
        <v>0.16296201977082289</v>
      </c>
      <c r="G126">
        <v>-0.61784446131663917</v>
      </c>
      <c r="H126">
        <v>0.1262016708417642</v>
      </c>
      <c r="I126" t="b">
        <v>1</v>
      </c>
      <c r="J126" t="s">
        <v>5383</v>
      </c>
      <c r="K126" t="s">
        <v>5414</v>
      </c>
    </row>
    <row r="127" spans="1:11">
      <c r="A127" t="s">
        <v>1889</v>
      </c>
      <c r="B127" s="2">
        <v>42983</v>
      </c>
      <c r="C127" t="s">
        <v>4573</v>
      </c>
      <c r="D127">
        <v>3.2503145020951818</v>
      </c>
      <c r="E127">
        <v>1042</v>
      </c>
      <c r="F127">
        <v>3.119303744813035E-3</v>
      </c>
      <c r="G127">
        <v>-0.4945746559515658</v>
      </c>
      <c r="H127">
        <v>0.18127779272991371</v>
      </c>
      <c r="I127" t="b">
        <v>1</v>
      </c>
      <c r="J127" t="s">
        <v>5384</v>
      </c>
      <c r="K127" t="s">
        <v>5414</v>
      </c>
    </row>
    <row r="128" spans="1:11">
      <c r="A128" t="s">
        <v>130</v>
      </c>
      <c r="B128" s="2">
        <v>42983</v>
      </c>
      <c r="C128" t="s">
        <v>2816</v>
      </c>
      <c r="D128">
        <v>4.6277772664191463</v>
      </c>
      <c r="E128">
        <v>1093</v>
      </c>
      <c r="F128">
        <v>4.2340139674466124E-3</v>
      </c>
      <c r="G128">
        <v>-0.73557925351429954</v>
      </c>
      <c r="H128">
        <v>0.1434262596701798</v>
      </c>
      <c r="I128" t="b">
        <v>1</v>
      </c>
      <c r="J128" t="s">
        <v>5393</v>
      </c>
      <c r="K128" t="s">
        <v>5418</v>
      </c>
    </row>
    <row r="129" spans="1:11">
      <c r="A129" t="s">
        <v>5963</v>
      </c>
      <c r="B129" s="2">
        <v>42983</v>
      </c>
      <c r="C129" t="s">
        <v>6040</v>
      </c>
      <c r="D129">
        <v>3.2475333441130498</v>
      </c>
      <c r="E129">
        <v>1091</v>
      </c>
      <c r="F129">
        <v>2.976657510644408E-3</v>
      </c>
      <c r="G129">
        <v>-0.61671683818954781</v>
      </c>
      <c r="H129">
        <v>0.1497199321333382</v>
      </c>
      <c r="I129" t="b">
        <v>1</v>
      </c>
      <c r="J129" t="s">
        <v>5404</v>
      </c>
      <c r="K129" t="s">
        <v>5414</v>
      </c>
    </row>
    <row r="130" spans="1:11">
      <c r="A130" t="s">
        <v>1661</v>
      </c>
      <c r="B130" s="2">
        <v>42983</v>
      </c>
      <c r="C130" t="s">
        <v>4345</v>
      </c>
      <c r="D130">
        <v>7.5506003430531727</v>
      </c>
      <c r="E130">
        <v>1252</v>
      </c>
      <c r="F130">
        <v>6.0308309449306494E-3</v>
      </c>
      <c r="G130">
        <v>-0.44245014245014241</v>
      </c>
      <c r="H130">
        <v>0.20222304675487079</v>
      </c>
      <c r="I130" t="b">
        <v>1</v>
      </c>
      <c r="J130" t="s">
        <v>5391</v>
      </c>
      <c r="K130" t="s">
        <v>5413</v>
      </c>
    </row>
    <row r="131" spans="1:11">
      <c r="A131" t="s">
        <v>5722</v>
      </c>
      <c r="B131" s="2">
        <v>42983</v>
      </c>
      <c r="C131" t="s">
        <v>5864</v>
      </c>
      <c r="D131">
        <v>1.9915495688760261</v>
      </c>
      <c r="E131">
        <v>44</v>
      </c>
      <c r="F131">
        <v>4.5262490201727873E-2</v>
      </c>
      <c r="G131">
        <v>-0.68024094989254102</v>
      </c>
      <c r="H131">
        <v>8.7239894632384546E-2</v>
      </c>
      <c r="I131" t="b">
        <v>1</v>
      </c>
      <c r="J131" t="s">
        <v>5387</v>
      </c>
      <c r="K131" t="s">
        <v>5410</v>
      </c>
    </row>
    <row r="132" spans="1:11">
      <c r="A132" t="s">
        <v>771</v>
      </c>
      <c r="B132" s="2">
        <v>42983</v>
      </c>
      <c r="C132" t="s">
        <v>3456</v>
      </c>
      <c r="D132">
        <v>4.6334617402449556</v>
      </c>
      <c r="E132">
        <v>1245</v>
      </c>
      <c r="F132">
        <v>3.721656016261008E-3</v>
      </c>
      <c r="G132">
        <v>-0.45306961063765427</v>
      </c>
      <c r="H132">
        <v>0.25637483635467623</v>
      </c>
      <c r="I132" t="b">
        <v>1</v>
      </c>
      <c r="J132" t="s">
        <v>5380</v>
      </c>
      <c r="K132" t="s">
        <v>5418</v>
      </c>
    </row>
    <row r="133" spans="1:11">
      <c r="A133" t="s">
        <v>211</v>
      </c>
      <c r="B133" s="2">
        <v>42983</v>
      </c>
      <c r="C133" t="s">
        <v>2897</v>
      </c>
      <c r="D133">
        <v>5.469923796413843</v>
      </c>
      <c r="E133">
        <v>1227</v>
      </c>
      <c r="F133">
        <v>4.4579656042492604E-3</v>
      </c>
      <c r="G133">
        <v>-0.36137369914445278</v>
      </c>
      <c r="H133">
        <v>0.3942804566721681</v>
      </c>
      <c r="I133" t="b">
        <v>1</v>
      </c>
      <c r="J133" t="s">
        <v>5396</v>
      </c>
      <c r="K133" t="s">
        <v>5416</v>
      </c>
    </row>
    <row r="134" spans="1:11">
      <c r="A134" t="s">
        <v>5423</v>
      </c>
      <c r="B134" s="2">
        <v>42983</v>
      </c>
      <c r="C134" t="s">
        <v>5517</v>
      </c>
      <c r="D134">
        <v>7.3918403926115079</v>
      </c>
      <c r="E134">
        <v>1449</v>
      </c>
      <c r="F134">
        <v>5.1013391253357547E-3</v>
      </c>
      <c r="G134">
        <v>-0.54791841296451516</v>
      </c>
      <c r="H134">
        <v>0.27200090464105359</v>
      </c>
      <c r="I134" t="b">
        <v>1</v>
      </c>
      <c r="J134" t="s">
        <v>5394</v>
      </c>
      <c r="K134" t="s">
        <v>5413</v>
      </c>
    </row>
    <row r="135" spans="1:11">
      <c r="A135" t="s">
        <v>1441</v>
      </c>
      <c r="B135" s="2">
        <v>42983</v>
      </c>
      <c r="C135" t="s">
        <v>4125</v>
      </c>
      <c r="D135">
        <v>3.1942819490759011</v>
      </c>
      <c r="E135">
        <v>1087</v>
      </c>
      <c r="F135">
        <v>2.9386218482758981E-3</v>
      </c>
      <c r="G135">
        <v>-0.4358713489011723</v>
      </c>
      <c r="H135">
        <v>0.26247473109182279</v>
      </c>
      <c r="I135" t="b">
        <v>1</v>
      </c>
      <c r="J135" t="s">
        <v>5396</v>
      </c>
      <c r="K135" t="s">
        <v>5414</v>
      </c>
    </row>
    <row r="136" spans="1:11">
      <c r="A136" t="s">
        <v>66</v>
      </c>
      <c r="B136" s="2">
        <v>42983</v>
      </c>
      <c r="C136" t="s">
        <v>2752</v>
      </c>
      <c r="D136">
        <v>9.3222185246024054</v>
      </c>
      <c r="E136">
        <v>1406</v>
      </c>
      <c r="F136">
        <v>6.630311895165295E-3</v>
      </c>
      <c r="G136">
        <v>-0.59273994983316469</v>
      </c>
      <c r="H136">
        <v>0.33255530586556642</v>
      </c>
      <c r="I136" t="b">
        <v>1</v>
      </c>
      <c r="J136" t="s">
        <v>5385</v>
      </c>
      <c r="K136" t="s">
        <v>5415</v>
      </c>
    </row>
    <row r="137" spans="1:11">
      <c r="A137" t="s">
        <v>14</v>
      </c>
      <c r="B137" s="2">
        <v>42983</v>
      </c>
      <c r="C137" t="s">
        <v>2700</v>
      </c>
      <c r="D137">
        <v>3.7074340527577938</v>
      </c>
      <c r="E137">
        <v>160</v>
      </c>
      <c r="F137">
        <v>2.3171462829736211E-2</v>
      </c>
      <c r="G137">
        <v>-0.90066225165562908</v>
      </c>
      <c r="H137">
        <v>4.7660260370698683E-2</v>
      </c>
      <c r="I137" t="b">
        <v>1</v>
      </c>
      <c r="J137" t="s">
        <v>5380</v>
      </c>
      <c r="K137" t="s">
        <v>5414</v>
      </c>
    </row>
    <row r="138" spans="1:11">
      <c r="A138" t="s">
        <v>2479</v>
      </c>
      <c r="B138" s="2">
        <v>42983</v>
      </c>
      <c r="C138" t="s">
        <v>5554</v>
      </c>
      <c r="D138">
        <v>4.4262896897667394</v>
      </c>
      <c r="E138">
        <v>1065</v>
      </c>
      <c r="F138">
        <v>4.1561405537715859E-3</v>
      </c>
      <c r="G138">
        <v>-0.68989996773152629</v>
      </c>
      <c r="H138">
        <v>0.17673025175607121</v>
      </c>
      <c r="I138" t="b">
        <v>1</v>
      </c>
      <c r="J138" t="s">
        <v>5383</v>
      </c>
      <c r="K138" t="s">
        <v>5418</v>
      </c>
    </row>
    <row r="139" spans="1:11">
      <c r="A139" t="s">
        <v>267</v>
      </c>
      <c r="B139" s="2">
        <v>42983</v>
      </c>
      <c r="C139" t="s">
        <v>2953</v>
      </c>
      <c r="D139">
        <v>6.8733010606478997</v>
      </c>
      <c r="E139">
        <v>1449</v>
      </c>
      <c r="F139">
        <v>4.7434789928556933E-3</v>
      </c>
      <c r="G139">
        <v>-0.66533391212958992</v>
      </c>
      <c r="H139">
        <v>0.31239964801075443</v>
      </c>
      <c r="I139" t="b">
        <v>1</v>
      </c>
      <c r="J139" t="s">
        <v>5380</v>
      </c>
      <c r="K139" t="s">
        <v>5409</v>
      </c>
    </row>
    <row r="140" spans="1:11">
      <c r="A140" t="s">
        <v>571</v>
      </c>
      <c r="B140" s="2">
        <v>42983</v>
      </c>
      <c r="C140" t="s">
        <v>3256</v>
      </c>
      <c r="D140">
        <v>1.4099028292083431</v>
      </c>
      <c r="E140">
        <v>261</v>
      </c>
      <c r="F140">
        <v>5.4019265486909681E-3</v>
      </c>
      <c r="G140">
        <v>-0.69896363975602527</v>
      </c>
      <c r="H140">
        <v>5.541320021919402E-2</v>
      </c>
      <c r="I140" t="b">
        <v>1</v>
      </c>
      <c r="J140" t="s">
        <v>5380</v>
      </c>
      <c r="K140" t="s">
        <v>5410</v>
      </c>
    </row>
    <row r="141" spans="1:11">
      <c r="A141" t="s">
        <v>698</v>
      </c>
      <c r="B141" s="2">
        <v>42983</v>
      </c>
      <c r="C141" t="s">
        <v>3383</v>
      </c>
      <c r="D141">
        <v>8.3749999999999982</v>
      </c>
      <c r="E141">
        <v>1063</v>
      </c>
      <c r="F141">
        <v>7.8786453433678256E-3</v>
      </c>
      <c r="G141">
        <v>-0.59013409837342823</v>
      </c>
      <c r="H141">
        <v>0.17109472286285371</v>
      </c>
      <c r="I141" t="b">
        <v>1</v>
      </c>
      <c r="J141" t="s">
        <v>5385</v>
      </c>
      <c r="K141" t="s">
        <v>5417</v>
      </c>
    </row>
    <row r="142" spans="1:11">
      <c r="A142" t="s">
        <v>175</v>
      </c>
      <c r="B142" s="2">
        <v>42983</v>
      </c>
      <c r="C142" t="s">
        <v>2861</v>
      </c>
      <c r="D142">
        <v>5.5229574571072151</v>
      </c>
      <c r="E142">
        <v>1254</v>
      </c>
      <c r="F142">
        <v>4.4042722943438721E-3</v>
      </c>
      <c r="G142">
        <v>-0.47086319063786303</v>
      </c>
      <c r="H142">
        <v>0.30179375191404001</v>
      </c>
      <c r="I142" t="b">
        <v>1</v>
      </c>
      <c r="J142" t="s">
        <v>5383</v>
      </c>
      <c r="K142" t="s">
        <v>5416</v>
      </c>
    </row>
    <row r="143" spans="1:11">
      <c r="A143" t="s">
        <v>110</v>
      </c>
      <c r="B143" s="2">
        <v>42983</v>
      </c>
      <c r="C143" t="s">
        <v>5515</v>
      </c>
      <c r="D143">
        <v>3.8902362497166481</v>
      </c>
      <c r="E143">
        <v>1415</v>
      </c>
      <c r="F143">
        <v>2.7492835687043448E-3</v>
      </c>
      <c r="G143">
        <v>-0.53928359775185908</v>
      </c>
      <c r="H143">
        <v>0.21741851493045231</v>
      </c>
      <c r="I143" t="b">
        <v>1</v>
      </c>
      <c r="J143" t="s">
        <v>5396</v>
      </c>
      <c r="K143" t="s">
        <v>5414</v>
      </c>
    </row>
    <row r="144" spans="1:11">
      <c r="A144" t="s">
        <v>463</v>
      </c>
      <c r="B144" s="2">
        <v>42983</v>
      </c>
      <c r="C144" t="s">
        <v>3148</v>
      </c>
      <c r="D144">
        <v>4.3860103626943001</v>
      </c>
      <c r="E144">
        <v>62</v>
      </c>
      <c r="F144">
        <v>7.0742102624101619E-2</v>
      </c>
      <c r="G144">
        <v>-0.87878787878787878</v>
      </c>
      <c r="H144">
        <v>0.13651232472562269</v>
      </c>
      <c r="I144" t="b">
        <v>1</v>
      </c>
      <c r="J144" t="s">
        <v>5405</v>
      </c>
      <c r="K144" t="s">
        <v>5418</v>
      </c>
    </row>
    <row r="145" spans="1:11">
      <c r="A145" t="s">
        <v>272</v>
      </c>
      <c r="B145" s="2">
        <v>42983</v>
      </c>
      <c r="C145" t="s">
        <v>2958</v>
      </c>
      <c r="D145">
        <v>11.23729494548774</v>
      </c>
      <c r="E145">
        <v>1254</v>
      </c>
      <c r="F145">
        <v>8.9611602436106361E-3</v>
      </c>
      <c r="G145">
        <v>-0.40936831182133032</v>
      </c>
      <c r="H145">
        <v>0.31803614438646632</v>
      </c>
      <c r="I145" t="b">
        <v>1</v>
      </c>
      <c r="J145" t="s">
        <v>5400</v>
      </c>
      <c r="K145" t="s">
        <v>5411</v>
      </c>
    </row>
    <row r="146" spans="1:11">
      <c r="A146" t="s">
        <v>653</v>
      </c>
      <c r="B146" s="2">
        <v>42983</v>
      </c>
      <c r="C146" t="s">
        <v>3338</v>
      </c>
      <c r="D146">
        <v>3.2704486220233302</v>
      </c>
      <c r="E146">
        <v>1165</v>
      </c>
      <c r="F146">
        <v>2.8072520360715278E-3</v>
      </c>
      <c r="G146">
        <v>-0.46688277394329097</v>
      </c>
      <c r="H146">
        <v>0.237157257042793</v>
      </c>
      <c r="I146" t="b">
        <v>1</v>
      </c>
      <c r="J146" t="s">
        <v>5391</v>
      </c>
      <c r="K146" t="s">
        <v>5414</v>
      </c>
    </row>
    <row r="147" spans="1:11">
      <c r="A147" t="s">
        <v>970</v>
      </c>
      <c r="B147" s="2">
        <v>42983</v>
      </c>
      <c r="C147" t="s">
        <v>3655</v>
      </c>
      <c r="D147">
        <v>1.6200176395384811</v>
      </c>
      <c r="E147">
        <v>77</v>
      </c>
      <c r="F147">
        <v>2.103919012387637E-2</v>
      </c>
      <c r="G147">
        <v>-0.99246442606876217</v>
      </c>
      <c r="H147">
        <v>-0.34137388357992432</v>
      </c>
      <c r="I147" t="b">
        <v>1</v>
      </c>
      <c r="J147" t="s">
        <v>5380</v>
      </c>
      <c r="K147" t="s">
        <v>5410</v>
      </c>
    </row>
    <row r="148" spans="1:11">
      <c r="A148" t="s">
        <v>261</v>
      </c>
      <c r="B148" s="2">
        <v>42983</v>
      </c>
      <c r="C148" t="s">
        <v>2947</v>
      </c>
      <c r="D148">
        <v>6.2423503168554912</v>
      </c>
      <c r="E148">
        <v>1067</v>
      </c>
      <c r="F148">
        <v>5.8503751798083328E-3</v>
      </c>
      <c r="G148">
        <v>-0.60689127105666163</v>
      </c>
      <c r="H148">
        <v>0.22762039122914879</v>
      </c>
      <c r="I148" t="b">
        <v>1</v>
      </c>
      <c r="J148" t="s">
        <v>5380</v>
      </c>
      <c r="K148" t="s">
        <v>5409</v>
      </c>
    </row>
    <row r="149" spans="1:11">
      <c r="A149" t="s">
        <v>5467</v>
      </c>
      <c r="B149" s="2">
        <v>42983</v>
      </c>
      <c r="C149" t="s">
        <v>5593</v>
      </c>
      <c r="D149">
        <v>7.215767634854771</v>
      </c>
      <c r="E149">
        <v>1427</v>
      </c>
      <c r="F149">
        <v>5.0565996039626986E-3</v>
      </c>
      <c r="G149">
        <v>-0.56542684584382608</v>
      </c>
      <c r="H149">
        <v>0.28411321233561559</v>
      </c>
      <c r="I149" t="b">
        <v>1</v>
      </c>
      <c r="J149" t="s">
        <v>5397</v>
      </c>
      <c r="K149" t="s">
        <v>5413</v>
      </c>
    </row>
    <row r="150" spans="1:11">
      <c r="A150" t="s">
        <v>5964</v>
      </c>
      <c r="B150" s="2">
        <v>42983</v>
      </c>
      <c r="C150" t="s">
        <v>6041</v>
      </c>
      <c r="D150">
        <v>7.6851988415237962</v>
      </c>
      <c r="E150">
        <v>940</v>
      </c>
      <c r="F150">
        <v>8.1757434484295705E-3</v>
      </c>
      <c r="G150">
        <v>-0.87986359264220848</v>
      </c>
      <c r="H150">
        <v>0.13295968996322099</v>
      </c>
      <c r="I150" t="b">
        <v>1</v>
      </c>
      <c r="J150" t="s">
        <v>5406</v>
      </c>
      <c r="K150" t="s">
        <v>5413</v>
      </c>
    </row>
    <row r="151" spans="1:11">
      <c r="A151" t="s">
        <v>1967</v>
      </c>
      <c r="B151" s="2">
        <v>42983</v>
      </c>
      <c r="C151" t="s">
        <v>4651</v>
      </c>
      <c r="D151">
        <v>4.0478697410389861</v>
      </c>
      <c r="E151">
        <v>1063</v>
      </c>
      <c r="F151">
        <v>3.8079677714383691E-3</v>
      </c>
      <c r="G151">
        <v>-0.49778419535108209</v>
      </c>
      <c r="H151">
        <v>0.23860219050493839</v>
      </c>
      <c r="I151" t="b">
        <v>1</v>
      </c>
      <c r="J151" t="s">
        <v>5391</v>
      </c>
      <c r="K151" t="s">
        <v>5418</v>
      </c>
    </row>
    <row r="152" spans="1:11">
      <c r="A152" t="s">
        <v>2094</v>
      </c>
      <c r="B152" s="2">
        <v>42983</v>
      </c>
      <c r="C152" t="s">
        <v>4778</v>
      </c>
      <c r="D152">
        <v>1.1953418045418709</v>
      </c>
      <c r="E152">
        <v>259</v>
      </c>
      <c r="F152">
        <v>4.6152193225554878E-3</v>
      </c>
      <c r="G152">
        <v>-0.67304362061600576</v>
      </c>
      <c r="H152">
        <v>1.6868482635964031E-3</v>
      </c>
      <c r="I152" t="b">
        <v>1</v>
      </c>
      <c r="J152" t="s">
        <v>5392</v>
      </c>
      <c r="K152" t="s">
        <v>5410</v>
      </c>
    </row>
    <row r="153" spans="1:11">
      <c r="A153" t="s">
        <v>35</v>
      </c>
      <c r="B153" s="2">
        <v>42983</v>
      </c>
      <c r="C153" t="s">
        <v>5763</v>
      </c>
      <c r="D153">
        <v>6.165048543689319</v>
      </c>
      <c r="E153">
        <v>1387</v>
      </c>
      <c r="F153">
        <v>4.4448799882403174E-3</v>
      </c>
      <c r="G153">
        <v>-0.56445047489823608</v>
      </c>
      <c r="H153">
        <v>0.28824444171903568</v>
      </c>
      <c r="I153" t="b">
        <v>1</v>
      </c>
      <c r="J153" t="s">
        <v>5392</v>
      </c>
      <c r="K153" t="s">
        <v>5409</v>
      </c>
    </row>
    <row r="154" spans="1:11">
      <c r="A154" t="s">
        <v>140</v>
      </c>
      <c r="B154" s="2">
        <v>42983</v>
      </c>
      <c r="C154" t="s">
        <v>2826</v>
      </c>
      <c r="D154">
        <v>5.6661847222640951</v>
      </c>
      <c r="E154">
        <v>1263</v>
      </c>
      <c r="F154">
        <v>4.4862903580871697E-3</v>
      </c>
      <c r="G154">
        <v>-0.47271883808944692</v>
      </c>
      <c r="H154">
        <v>0.31974143824486922</v>
      </c>
      <c r="I154" t="b">
        <v>1</v>
      </c>
      <c r="J154" t="s">
        <v>5396</v>
      </c>
      <c r="K154" t="s">
        <v>5416</v>
      </c>
    </row>
    <row r="155" spans="1:11">
      <c r="A155" t="s">
        <v>259</v>
      </c>
      <c r="B155" s="2">
        <v>42983</v>
      </c>
      <c r="C155" t="s">
        <v>2945</v>
      </c>
      <c r="D155">
        <v>8.9649640273786257</v>
      </c>
      <c r="E155">
        <v>1423</v>
      </c>
      <c r="F155">
        <v>6.3000449946441503E-3</v>
      </c>
      <c r="G155">
        <v>-0.52751769392930536</v>
      </c>
      <c r="H155">
        <v>0.32598445977665952</v>
      </c>
      <c r="I155" t="b">
        <v>1</v>
      </c>
      <c r="J155" t="s">
        <v>5385</v>
      </c>
      <c r="K155" t="s">
        <v>5417</v>
      </c>
    </row>
    <row r="156" spans="1:11">
      <c r="A156" t="s">
        <v>119</v>
      </c>
      <c r="B156" s="2">
        <v>42983</v>
      </c>
      <c r="C156" t="s">
        <v>5812</v>
      </c>
      <c r="D156">
        <v>2.7768115942028979</v>
      </c>
      <c r="E156">
        <v>134</v>
      </c>
      <c r="F156">
        <v>2.0722474583603719E-2</v>
      </c>
      <c r="G156">
        <v>-0.96699923254029163</v>
      </c>
      <c r="H156">
        <v>8.8187118235089207E-2</v>
      </c>
      <c r="I156" t="b">
        <v>1</v>
      </c>
      <c r="J156" t="s">
        <v>5398</v>
      </c>
      <c r="K156" t="s">
        <v>5412</v>
      </c>
    </row>
    <row r="157" spans="1:11">
      <c r="A157" t="s">
        <v>148</v>
      </c>
      <c r="B157" s="2">
        <v>42983</v>
      </c>
      <c r="C157" t="s">
        <v>2834</v>
      </c>
      <c r="D157">
        <v>3.663716814159292</v>
      </c>
      <c r="E157">
        <v>170</v>
      </c>
      <c r="F157">
        <v>2.15512753774076E-2</v>
      </c>
      <c r="G157">
        <v>-0.28687315634218291</v>
      </c>
      <c r="H157">
        <v>0.66347927605170764</v>
      </c>
      <c r="I157" t="b">
        <v>1</v>
      </c>
      <c r="K157" t="s">
        <v>5414</v>
      </c>
    </row>
    <row r="158" spans="1:11">
      <c r="A158" t="s">
        <v>228</v>
      </c>
      <c r="B158" s="2">
        <v>42983</v>
      </c>
      <c r="C158" t="s">
        <v>5673</v>
      </c>
      <c r="D158">
        <v>13.36947006777118</v>
      </c>
      <c r="E158">
        <v>1084</v>
      </c>
      <c r="F158">
        <v>1.2333459472113629E-2</v>
      </c>
      <c r="G158">
        <v>-0.74845542806707854</v>
      </c>
      <c r="H158">
        <v>5.0013993820977917E-2</v>
      </c>
      <c r="I158" t="b">
        <v>1</v>
      </c>
      <c r="J158" t="s">
        <v>5392</v>
      </c>
      <c r="K158" t="s">
        <v>5411</v>
      </c>
    </row>
    <row r="159" spans="1:11">
      <c r="A159" t="s">
        <v>5699</v>
      </c>
      <c r="B159" s="2">
        <v>42983</v>
      </c>
      <c r="C159" t="s">
        <v>5778</v>
      </c>
      <c r="D159">
        <v>3.350441929567666</v>
      </c>
      <c r="E159">
        <v>1043</v>
      </c>
      <c r="F159">
        <v>3.2123124923946942E-3</v>
      </c>
      <c r="G159">
        <v>-0.68906604611717803</v>
      </c>
      <c r="H159">
        <v>0.2048424254006771</v>
      </c>
      <c r="I159" t="b">
        <v>1</v>
      </c>
      <c r="J159" t="s">
        <v>5388</v>
      </c>
      <c r="K159" t="s">
        <v>5414</v>
      </c>
    </row>
    <row r="160" spans="1:11">
      <c r="A160" t="s">
        <v>237</v>
      </c>
      <c r="B160" s="2">
        <v>42983</v>
      </c>
      <c r="C160" t="s">
        <v>2923</v>
      </c>
      <c r="D160">
        <v>5.9571093721167356</v>
      </c>
      <c r="E160">
        <v>1430</v>
      </c>
      <c r="F160">
        <v>4.1658107497319829E-3</v>
      </c>
      <c r="G160">
        <v>-0.6291570606483543</v>
      </c>
      <c r="H160">
        <v>0.29740844800894051</v>
      </c>
      <c r="I160" t="b">
        <v>1</v>
      </c>
      <c r="J160" t="s">
        <v>5391</v>
      </c>
      <c r="K160" t="s">
        <v>5416</v>
      </c>
    </row>
    <row r="161" spans="1:11">
      <c r="A161" t="s">
        <v>34</v>
      </c>
      <c r="B161" s="2">
        <v>42983</v>
      </c>
      <c r="C161" t="s">
        <v>2720</v>
      </c>
      <c r="D161">
        <v>5.1295445113524316</v>
      </c>
      <c r="E161">
        <v>1427</v>
      </c>
      <c r="F161">
        <v>3.5946352567291038E-3</v>
      </c>
      <c r="G161">
        <v>-0.55581748863815772</v>
      </c>
      <c r="H161">
        <v>0.31010913032463749</v>
      </c>
      <c r="I161" t="b">
        <v>1</v>
      </c>
      <c r="J161" t="s">
        <v>5383</v>
      </c>
      <c r="K161" t="s">
        <v>5416</v>
      </c>
    </row>
    <row r="162" spans="1:11">
      <c r="A162" t="s">
        <v>248</v>
      </c>
      <c r="B162" s="2">
        <v>42983</v>
      </c>
      <c r="C162" t="s">
        <v>5764</v>
      </c>
      <c r="D162">
        <v>1.7272727272727271</v>
      </c>
      <c r="E162">
        <v>100</v>
      </c>
      <c r="F162">
        <v>1.7272727272727269E-2</v>
      </c>
      <c r="G162">
        <v>-0.59861111111111109</v>
      </c>
      <c r="H162">
        <v>8.6347511050268305E-2</v>
      </c>
      <c r="I162" t="b">
        <v>1</v>
      </c>
      <c r="J162" t="s">
        <v>5380</v>
      </c>
      <c r="K162" t="s">
        <v>5410</v>
      </c>
    </row>
    <row r="163" spans="1:11">
      <c r="A163" t="s">
        <v>231</v>
      </c>
      <c r="B163" s="2">
        <v>42983</v>
      </c>
      <c r="C163" t="s">
        <v>2917</v>
      </c>
      <c r="D163">
        <v>9.0864583760287072</v>
      </c>
      <c r="E163">
        <v>1395</v>
      </c>
      <c r="F163">
        <v>6.5135902337123347E-3</v>
      </c>
      <c r="G163">
        <v>-0.40472008781558722</v>
      </c>
      <c r="H163">
        <v>0.43014127768446953</v>
      </c>
      <c r="I163" t="b">
        <v>1</v>
      </c>
      <c r="J163" t="s">
        <v>5391</v>
      </c>
      <c r="K163" t="s">
        <v>5415</v>
      </c>
    </row>
    <row r="164" spans="1:11">
      <c r="A164" t="s">
        <v>171</v>
      </c>
      <c r="B164" s="2">
        <v>42983</v>
      </c>
      <c r="C164" t="s">
        <v>2857</v>
      </c>
      <c r="D164">
        <v>8.9395896481952626</v>
      </c>
      <c r="E164">
        <v>1415</v>
      </c>
      <c r="F164">
        <v>6.3177312001379948E-3</v>
      </c>
      <c r="G164">
        <v>-0.59386376043378675</v>
      </c>
      <c r="H164">
        <v>0.36553241245253132</v>
      </c>
      <c r="I164" t="b">
        <v>1</v>
      </c>
      <c r="J164" t="s">
        <v>5387</v>
      </c>
      <c r="K164" t="s">
        <v>5417</v>
      </c>
    </row>
    <row r="165" spans="1:11">
      <c r="A165" t="s">
        <v>551</v>
      </c>
      <c r="B165" s="2">
        <v>42983</v>
      </c>
      <c r="C165" t="s">
        <v>3236</v>
      </c>
      <c r="D165">
        <v>3.3206175065143499</v>
      </c>
      <c r="E165">
        <v>1077</v>
      </c>
      <c r="F165">
        <v>3.083210312455292E-3</v>
      </c>
      <c r="G165">
        <v>-0.58499931293064522</v>
      </c>
      <c r="H165">
        <v>0.2422713157299782</v>
      </c>
      <c r="I165" t="b">
        <v>1</v>
      </c>
      <c r="J165" t="s">
        <v>5385</v>
      </c>
      <c r="K165" t="s">
        <v>5414</v>
      </c>
    </row>
    <row r="166" spans="1:11">
      <c r="A166" t="s">
        <v>1462</v>
      </c>
      <c r="B166" s="2">
        <v>42983</v>
      </c>
      <c r="C166" t="s">
        <v>5836</v>
      </c>
      <c r="D166">
        <v>3.6337448559670782</v>
      </c>
      <c r="E166">
        <v>553</v>
      </c>
      <c r="F166">
        <v>6.5709671898138838E-3</v>
      </c>
      <c r="G166">
        <v>-0.6429840142095915</v>
      </c>
      <c r="H166">
        <v>6.9510805789884098E-2</v>
      </c>
      <c r="I166" t="b">
        <v>1</v>
      </c>
      <c r="J166" t="s">
        <v>5383</v>
      </c>
      <c r="K166" t="s">
        <v>5414</v>
      </c>
    </row>
    <row r="167" spans="1:11">
      <c r="A167" t="s">
        <v>5720</v>
      </c>
      <c r="B167" s="2">
        <v>42983</v>
      </c>
      <c r="C167" t="s">
        <v>5853</v>
      </c>
      <c r="D167">
        <v>1.934344812783787</v>
      </c>
      <c r="E167">
        <v>56</v>
      </c>
      <c r="F167">
        <v>3.4541871656853337E-2</v>
      </c>
      <c r="G167">
        <v>-0.5855458415956879</v>
      </c>
      <c r="H167">
        <v>0.11793818769631551</v>
      </c>
      <c r="I167" t="b">
        <v>1</v>
      </c>
      <c r="J167" t="s">
        <v>5383</v>
      </c>
      <c r="K167" t="s">
        <v>5410</v>
      </c>
    </row>
    <row r="168" spans="1:11">
      <c r="A168" t="s">
        <v>1221</v>
      </c>
      <c r="B168" s="2">
        <v>42983</v>
      </c>
      <c r="C168" t="s">
        <v>3905</v>
      </c>
      <c r="D168">
        <v>3.617635978179385</v>
      </c>
      <c r="E168">
        <v>1067</v>
      </c>
      <c r="F168">
        <v>3.3904742063536881E-3</v>
      </c>
      <c r="G168">
        <v>-0.63270450021550106</v>
      </c>
      <c r="H168">
        <v>0.1291468536510888</v>
      </c>
      <c r="I168" t="b">
        <v>1</v>
      </c>
      <c r="J168" t="s">
        <v>5393</v>
      </c>
      <c r="K168" t="s">
        <v>5414</v>
      </c>
    </row>
    <row r="169" spans="1:11">
      <c r="A169" t="s">
        <v>149</v>
      </c>
      <c r="B169" s="2">
        <v>42983</v>
      </c>
      <c r="C169" t="s">
        <v>2835</v>
      </c>
      <c r="D169">
        <v>10.421912292822769</v>
      </c>
      <c r="E169">
        <v>1395</v>
      </c>
      <c r="F169">
        <v>7.4709048694070017E-3</v>
      </c>
      <c r="G169">
        <v>-0.44040697674418611</v>
      </c>
      <c r="H169">
        <v>0.39476962533803889</v>
      </c>
      <c r="I169" t="b">
        <v>1</v>
      </c>
      <c r="J169" t="s">
        <v>5391</v>
      </c>
      <c r="K169" t="s">
        <v>5411</v>
      </c>
    </row>
    <row r="170" spans="1:11">
      <c r="A170" t="s">
        <v>1787</v>
      </c>
      <c r="B170" s="2">
        <v>42983</v>
      </c>
      <c r="C170" t="s">
        <v>4471</v>
      </c>
      <c r="D170">
        <v>8.7843408791741169</v>
      </c>
      <c r="E170">
        <v>125</v>
      </c>
      <c r="F170">
        <v>7.0274727033392936E-2</v>
      </c>
      <c r="G170">
        <v>-0.4288123507578675</v>
      </c>
      <c r="H170">
        <v>0.14537133886104911</v>
      </c>
      <c r="I170" t="b">
        <v>1</v>
      </c>
      <c r="J170" t="s">
        <v>5386</v>
      </c>
      <c r="K170" t="s">
        <v>5417</v>
      </c>
    </row>
    <row r="171" spans="1:11">
      <c r="A171" t="s">
        <v>1052</v>
      </c>
      <c r="B171" s="2">
        <v>42983</v>
      </c>
      <c r="C171" t="s">
        <v>3736</v>
      </c>
      <c r="D171">
        <v>6.2874155611285936</v>
      </c>
      <c r="E171">
        <v>1262</v>
      </c>
      <c r="F171">
        <v>4.9821042481209138E-3</v>
      </c>
      <c r="G171">
        <v>-0.64068385975079933</v>
      </c>
      <c r="H171">
        <v>0.32584977811880922</v>
      </c>
      <c r="I171" t="b">
        <v>1</v>
      </c>
      <c r="J171" t="s">
        <v>5393</v>
      </c>
      <c r="K171" t="s">
        <v>5409</v>
      </c>
    </row>
    <row r="172" spans="1:11">
      <c r="A172" t="s">
        <v>250</v>
      </c>
      <c r="B172" s="2">
        <v>42983</v>
      </c>
      <c r="C172" t="s">
        <v>2936</v>
      </c>
      <c r="D172">
        <v>2.247672672672679</v>
      </c>
      <c r="E172">
        <v>77</v>
      </c>
      <c r="F172">
        <v>2.9190554190554281E-2</v>
      </c>
      <c r="G172">
        <v>-0.7329089690216859</v>
      </c>
      <c r="H172">
        <v>0.113093218986314</v>
      </c>
      <c r="I172" t="b">
        <v>1</v>
      </c>
      <c r="J172" t="s">
        <v>5392</v>
      </c>
      <c r="K172" t="s">
        <v>5412</v>
      </c>
    </row>
    <row r="173" spans="1:11">
      <c r="A173" t="s">
        <v>558</v>
      </c>
      <c r="B173" s="2">
        <v>42983</v>
      </c>
      <c r="C173" t="s">
        <v>3243</v>
      </c>
      <c r="D173">
        <v>6.7637207005415316</v>
      </c>
      <c r="E173">
        <v>1094</v>
      </c>
      <c r="F173">
        <v>6.182560055339608E-3</v>
      </c>
      <c r="G173">
        <v>-0.52595182984072131</v>
      </c>
      <c r="H173">
        <v>0.15966396812023481</v>
      </c>
      <c r="I173" t="b">
        <v>1</v>
      </c>
      <c r="J173" t="s">
        <v>5393</v>
      </c>
      <c r="K173" t="s">
        <v>5409</v>
      </c>
    </row>
    <row r="174" spans="1:11">
      <c r="A174" t="s">
        <v>1254</v>
      </c>
      <c r="B174" s="2">
        <v>42983</v>
      </c>
      <c r="C174" t="s">
        <v>3938</v>
      </c>
      <c r="D174">
        <v>4.5971421023601486</v>
      </c>
      <c r="E174">
        <v>1386</v>
      </c>
      <c r="F174">
        <v>3.3168413436941908E-3</v>
      </c>
      <c r="G174">
        <v>-0.50260869565217403</v>
      </c>
      <c r="H174">
        <v>0.31253810620246442</v>
      </c>
      <c r="I174" t="b">
        <v>1</v>
      </c>
      <c r="J174" t="s">
        <v>5391</v>
      </c>
      <c r="K174" t="s">
        <v>5418</v>
      </c>
    </row>
    <row r="175" spans="1:11">
      <c r="A175" t="s">
        <v>647</v>
      </c>
      <c r="B175" s="2">
        <v>42983</v>
      </c>
      <c r="C175" t="s">
        <v>3332</v>
      </c>
      <c r="D175">
        <v>1.728230031892938</v>
      </c>
      <c r="E175">
        <v>85</v>
      </c>
      <c r="F175">
        <v>2.0332118022269849E-2</v>
      </c>
      <c r="G175">
        <v>-0.69623436979943709</v>
      </c>
      <c r="H175">
        <v>7.2235986108891176E-2</v>
      </c>
      <c r="I175" t="b">
        <v>1</v>
      </c>
      <c r="J175" t="s">
        <v>5383</v>
      </c>
      <c r="K175" t="s">
        <v>5410</v>
      </c>
    </row>
    <row r="176" spans="1:11">
      <c r="A176" t="s">
        <v>1000</v>
      </c>
      <c r="B176" s="2">
        <v>42983</v>
      </c>
      <c r="C176" t="s">
        <v>5586</v>
      </c>
      <c r="D176">
        <v>4.4109351115329538</v>
      </c>
      <c r="E176">
        <v>1238</v>
      </c>
      <c r="F176">
        <v>3.562952432579123E-3</v>
      </c>
      <c r="G176">
        <v>-0.29256829734259671</v>
      </c>
      <c r="H176">
        <v>0.36860197209796852</v>
      </c>
      <c r="I176" t="b">
        <v>1</v>
      </c>
      <c r="J176" t="s">
        <v>5404</v>
      </c>
      <c r="K176" t="s">
        <v>5418</v>
      </c>
    </row>
    <row r="177" spans="1:11">
      <c r="A177" t="s">
        <v>226</v>
      </c>
      <c r="B177" s="2">
        <v>42983</v>
      </c>
      <c r="C177" t="s">
        <v>2912</v>
      </c>
      <c r="D177">
        <v>4.8030303030303028</v>
      </c>
      <c r="E177">
        <v>1438</v>
      </c>
      <c r="F177">
        <v>3.340076705862519E-3</v>
      </c>
      <c r="G177">
        <v>-0.52969294690275515</v>
      </c>
      <c r="H177">
        <v>0.24160032221099839</v>
      </c>
      <c r="I177" t="b">
        <v>1</v>
      </c>
      <c r="J177" t="s">
        <v>5394</v>
      </c>
      <c r="K177" t="s">
        <v>5418</v>
      </c>
    </row>
    <row r="178" spans="1:11">
      <c r="A178" t="s">
        <v>5965</v>
      </c>
      <c r="B178" s="2">
        <v>42983</v>
      </c>
      <c r="C178" t="s">
        <v>6042</v>
      </c>
      <c r="D178">
        <v>5.4639789521634636</v>
      </c>
      <c r="E178">
        <v>1424</v>
      </c>
      <c r="F178">
        <v>3.8370638709013089E-3</v>
      </c>
      <c r="G178">
        <v>-0.60702499706018098</v>
      </c>
      <c r="H178">
        <v>0.25306948520054479</v>
      </c>
      <c r="I178" t="b">
        <v>1</v>
      </c>
      <c r="J178" t="s">
        <v>5385</v>
      </c>
      <c r="K178" t="s">
        <v>5416</v>
      </c>
    </row>
    <row r="179" spans="1:11">
      <c r="A179" t="s">
        <v>373</v>
      </c>
      <c r="B179" s="2">
        <v>42983</v>
      </c>
      <c r="C179" t="s">
        <v>3058</v>
      </c>
      <c r="D179">
        <v>6.1187859759288621</v>
      </c>
      <c r="E179">
        <v>1221</v>
      </c>
      <c r="F179">
        <v>5.0112907255764633E-3</v>
      </c>
      <c r="G179">
        <v>-0.47593377275580778</v>
      </c>
      <c r="H179">
        <v>0.15360573548967191</v>
      </c>
      <c r="I179" t="b">
        <v>1</v>
      </c>
      <c r="J179" t="s">
        <v>5390</v>
      </c>
      <c r="K179" t="s">
        <v>5409</v>
      </c>
    </row>
    <row r="180" spans="1:11">
      <c r="A180" t="s">
        <v>282</v>
      </c>
      <c r="B180" s="2">
        <v>42983</v>
      </c>
      <c r="C180" t="s">
        <v>2834</v>
      </c>
      <c r="D180">
        <v>9.34619941782565</v>
      </c>
      <c r="E180">
        <v>175</v>
      </c>
      <c r="F180">
        <v>5.3406853816146571E-2</v>
      </c>
      <c r="G180">
        <v>-0.81273316686107488</v>
      </c>
      <c r="H180">
        <v>0.1390496366227694</v>
      </c>
      <c r="I180" t="b">
        <v>1</v>
      </c>
      <c r="K180" t="s">
        <v>5415</v>
      </c>
    </row>
    <row r="181" spans="1:11">
      <c r="A181" t="s">
        <v>840</v>
      </c>
      <c r="B181" s="2">
        <v>42983</v>
      </c>
      <c r="C181" t="s">
        <v>5564</v>
      </c>
      <c r="D181">
        <v>2.2059308072487638</v>
      </c>
      <c r="E181">
        <v>561</v>
      </c>
      <c r="F181">
        <v>3.9321404763792587E-3</v>
      </c>
      <c r="G181">
        <v>-0.95426515930113054</v>
      </c>
      <c r="H181">
        <v>0.14006024095906999</v>
      </c>
      <c r="I181" t="b">
        <v>1</v>
      </c>
      <c r="J181" t="s">
        <v>5387</v>
      </c>
      <c r="K181" t="s">
        <v>5412</v>
      </c>
    </row>
    <row r="182" spans="1:11">
      <c r="A182" t="s">
        <v>188</v>
      </c>
      <c r="B182" s="2">
        <v>42983</v>
      </c>
      <c r="C182" t="s">
        <v>2874</v>
      </c>
      <c r="D182">
        <v>11.953371869550329</v>
      </c>
      <c r="E182">
        <v>1424</v>
      </c>
      <c r="F182">
        <v>8.3942218185044451E-3</v>
      </c>
      <c r="G182">
        <v>-0.75282107373986062</v>
      </c>
      <c r="H182">
        <v>0.31462811134447732</v>
      </c>
      <c r="I182" t="b">
        <v>1</v>
      </c>
      <c r="J182" t="s">
        <v>5387</v>
      </c>
      <c r="K182" t="s">
        <v>5411</v>
      </c>
    </row>
    <row r="183" spans="1:11">
      <c r="A183" t="s">
        <v>761</v>
      </c>
      <c r="B183" s="2">
        <v>42983</v>
      </c>
      <c r="C183" t="s">
        <v>3446</v>
      </c>
      <c r="D183">
        <v>4.2316865105542751</v>
      </c>
      <c r="E183">
        <v>1385</v>
      </c>
      <c r="F183">
        <v>3.0553693216998378E-3</v>
      </c>
      <c r="G183">
        <v>-0.330705199481791</v>
      </c>
      <c r="H183">
        <v>0.3864014710653601</v>
      </c>
      <c r="I183" t="b">
        <v>1</v>
      </c>
      <c r="J183" t="s">
        <v>5381</v>
      </c>
      <c r="K183" t="s">
        <v>5418</v>
      </c>
    </row>
    <row r="184" spans="1:11">
      <c r="A184" t="s">
        <v>2344</v>
      </c>
      <c r="B184" s="2">
        <v>42983</v>
      </c>
      <c r="C184" t="s">
        <v>5028</v>
      </c>
      <c r="D184">
        <v>14.14432989690722</v>
      </c>
      <c r="E184">
        <v>232</v>
      </c>
      <c r="F184">
        <v>6.0966939210806967E-2</v>
      </c>
      <c r="G184">
        <v>-0.97311095983662355</v>
      </c>
      <c r="H184">
        <v>0.13583025825035761</v>
      </c>
      <c r="I184" t="b">
        <v>1</v>
      </c>
      <c r="J184" t="s">
        <v>5380</v>
      </c>
      <c r="K184" t="s">
        <v>5411</v>
      </c>
    </row>
    <row r="185" spans="1:11">
      <c r="A185" t="s">
        <v>32</v>
      </c>
      <c r="B185" s="2">
        <v>42983</v>
      </c>
      <c r="C185" t="s">
        <v>2718</v>
      </c>
      <c r="D185">
        <v>1.740492170022371</v>
      </c>
      <c r="E185">
        <v>135</v>
      </c>
      <c r="F185">
        <v>1.289253459275831E-2</v>
      </c>
      <c r="G185">
        <v>-0.67999999999999994</v>
      </c>
      <c r="H185">
        <v>7.7573419679148076E-2</v>
      </c>
      <c r="I185" t="b">
        <v>1</v>
      </c>
      <c r="J185" t="s">
        <v>5392</v>
      </c>
      <c r="K185" t="s">
        <v>5410</v>
      </c>
    </row>
    <row r="186" spans="1:11">
      <c r="A186" t="s">
        <v>306</v>
      </c>
      <c r="B186" s="2">
        <v>42983</v>
      </c>
      <c r="C186" t="s">
        <v>2991</v>
      </c>
      <c r="D186">
        <v>4.9461296847768406</v>
      </c>
      <c r="E186">
        <v>63</v>
      </c>
      <c r="F186">
        <v>7.8509994996457805E-2</v>
      </c>
      <c r="G186">
        <v>-0.75686700073846258</v>
      </c>
      <c r="H186">
        <v>-9.9088043948189031E-4</v>
      </c>
      <c r="I186" t="b">
        <v>1</v>
      </c>
      <c r="J186" t="s">
        <v>5406</v>
      </c>
      <c r="K186" t="s">
        <v>5418</v>
      </c>
    </row>
    <row r="187" spans="1:11">
      <c r="A187" t="s">
        <v>197</v>
      </c>
      <c r="B187" s="2">
        <v>42983</v>
      </c>
      <c r="C187" t="s">
        <v>2883</v>
      </c>
      <c r="D187">
        <v>16.38416285146938</v>
      </c>
      <c r="E187">
        <v>1389</v>
      </c>
      <c r="F187">
        <v>1.179565360076989E-2</v>
      </c>
      <c r="G187">
        <v>-0.45876288659793818</v>
      </c>
      <c r="H187">
        <v>0.52034928169054873</v>
      </c>
      <c r="I187" t="b">
        <v>1</v>
      </c>
      <c r="J187" t="s">
        <v>5391</v>
      </c>
      <c r="K187" t="s">
        <v>5411</v>
      </c>
    </row>
    <row r="188" spans="1:11">
      <c r="A188" t="s">
        <v>5966</v>
      </c>
      <c r="B188" s="2">
        <v>42983</v>
      </c>
      <c r="C188" t="s">
        <v>6043</v>
      </c>
      <c r="D188">
        <v>3.759364110350881</v>
      </c>
      <c r="E188">
        <v>8</v>
      </c>
      <c r="F188">
        <v>0.46992051379386007</v>
      </c>
      <c r="G188">
        <v>-0.69777835879516059</v>
      </c>
      <c r="H188">
        <v>3.7124540007637062E-2</v>
      </c>
      <c r="I188" t="b">
        <v>1</v>
      </c>
      <c r="J188" t="s">
        <v>5387</v>
      </c>
      <c r="K188" t="s">
        <v>5414</v>
      </c>
    </row>
    <row r="189" spans="1:11">
      <c r="A189" t="s">
        <v>942</v>
      </c>
      <c r="B189" s="2">
        <v>42983</v>
      </c>
      <c r="C189" t="s">
        <v>3627</v>
      </c>
      <c r="D189">
        <v>0.33700057903879582</v>
      </c>
      <c r="E189">
        <v>223</v>
      </c>
      <c r="F189">
        <v>1.511213358918367E-3</v>
      </c>
      <c r="G189">
        <v>-0.81540030650110928</v>
      </c>
      <c r="H189">
        <v>-3.201711873733739E-2</v>
      </c>
      <c r="I189" t="b">
        <v>0</v>
      </c>
      <c r="J189" t="s">
        <v>5384</v>
      </c>
      <c r="K189" t="s">
        <v>5419</v>
      </c>
    </row>
    <row r="190" spans="1:11">
      <c r="A190" t="s">
        <v>666</v>
      </c>
      <c r="B190" s="2">
        <v>42983</v>
      </c>
      <c r="C190" t="s">
        <v>3351</v>
      </c>
      <c r="D190">
        <v>0.20075937351684869</v>
      </c>
      <c r="E190">
        <v>182</v>
      </c>
      <c r="F190">
        <v>1.1030734808618061E-3</v>
      </c>
      <c r="G190">
        <v>-0.86916033441624119</v>
      </c>
      <c r="H190">
        <v>-0.29046594129649522</v>
      </c>
      <c r="I190" t="b">
        <v>0</v>
      </c>
      <c r="J190" t="s">
        <v>5380</v>
      </c>
      <c r="K190" t="s">
        <v>5419</v>
      </c>
    </row>
    <row r="191" spans="1:11">
      <c r="A191" t="s">
        <v>2303</v>
      </c>
      <c r="B191" s="2">
        <v>42983</v>
      </c>
      <c r="C191" t="s">
        <v>4987</v>
      </c>
      <c r="D191">
        <v>9.4850948509486166E-3</v>
      </c>
      <c r="E191">
        <v>2</v>
      </c>
      <c r="F191">
        <v>4.7425474254743083E-3</v>
      </c>
      <c r="G191">
        <v>-0.70411476803141793</v>
      </c>
      <c r="H191">
        <v>-2.286327211377024E-2</v>
      </c>
      <c r="I191" t="b">
        <v>0</v>
      </c>
      <c r="J191" t="s">
        <v>5407</v>
      </c>
      <c r="K191" t="s">
        <v>5419</v>
      </c>
    </row>
    <row r="192" spans="1:11">
      <c r="A192" t="s">
        <v>5756</v>
      </c>
      <c r="B192" s="2">
        <v>42983</v>
      </c>
      <c r="C192" t="s">
        <v>5948</v>
      </c>
      <c r="D192">
        <v>0.67215638302445013</v>
      </c>
      <c r="E192">
        <v>57</v>
      </c>
      <c r="F192">
        <v>1.179221724604299E-2</v>
      </c>
      <c r="G192">
        <v>-0.79137754343647626</v>
      </c>
      <c r="H192">
        <v>-6.6689618769290721E-2</v>
      </c>
      <c r="I192" t="b">
        <v>0</v>
      </c>
      <c r="J192" t="s">
        <v>5386</v>
      </c>
      <c r="K192" t="s">
        <v>5419</v>
      </c>
    </row>
    <row r="193" spans="1:11">
      <c r="A193" t="s">
        <v>5427</v>
      </c>
      <c r="B193" s="2">
        <v>42983</v>
      </c>
      <c r="C193" t="s">
        <v>5531</v>
      </c>
      <c r="D193">
        <v>0</v>
      </c>
      <c r="E193">
        <v>23</v>
      </c>
      <c r="F193">
        <v>0</v>
      </c>
      <c r="G193">
        <v>-0.80444498665374164</v>
      </c>
      <c r="H193">
        <v>9.07837391690146E-3</v>
      </c>
      <c r="I193" t="b">
        <v>0</v>
      </c>
      <c r="J193" t="s">
        <v>5383</v>
      </c>
      <c r="K193" t="s">
        <v>5420</v>
      </c>
    </row>
    <row r="194" spans="1:11">
      <c r="A194" t="s">
        <v>1785</v>
      </c>
      <c r="B194" s="2">
        <v>42983</v>
      </c>
      <c r="C194" t="s">
        <v>4469</v>
      </c>
      <c r="D194">
        <v>1.9489247311827999E-2</v>
      </c>
      <c r="E194">
        <v>14</v>
      </c>
      <c r="F194">
        <v>1.3920890937019999E-3</v>
      </c>
      <c r="G194">
        <v>-0.86635956827281535</v>
      </c>
      <c r="H194">
        <v>-0.1720139631287099</v>
      </c>
      <c r="I194" t="b">
        <v>0</v>
      </c>
      <c r="J194" t="s">
        <v>5392</v>
      </c>
      <c r="K194" t="s">
        <v>5419</v>
      </c>
    </row>
    <row r="195" spans="1:11">
      <c r="A195" t="s">
        <v>176</v>
      </c>
      <c r="B195" s="2">
        <v>42983</v>
      </c>
      <c r="C195" t="s">
        <v>2862</v>
      </c>
      <c r="D195">
        <v>0.31994047619047611</v>
      </c>
      <c r="E195">
        <v>192</v>
      </c>
      <c r="F195">
        <v>1.6663566468253959E-3</v>
      </c>
      <c r="G195">
        <v>-0.74965853761170997</v>
      </c>
      <c r="H195">
        <v>-2.284480018970687E-2</v>
      </c>
      <c r="I195" t="b">
        <v>0</v>
      </c>
      <c r="J195" t="s">
        <v>5380</v>
      </c>
      <c r="K195" t="s">
        <v>5419</v>
      </c>
    </row>
    <row r="196" spans="1:11">
      <c r="A196" t="s">
        <v>820</v>
      </c>
      <c r="B196" s="2">
        <v>42983</v>
      </c>
      <c r="C196" t="s">
        <v>3505</v>
      </c>
      <c r="D196">
        <v>8.7671232876712635E-2</v>
      </c>
      <c r="E196">
        <v>15</v>
      </c>
      <c r="F196">
        <v>5.8447488584475087E-3</v>
      </c>
      <c r="G196">
        <v>-0.52050668596658167</v>
      </c>
      <c r="H196">
        <v>-1.0119745916194909E-3</v>
      </c>
      <c r="I196" t="b">
        <v>0</v>
      </c>
      <c r="J196" t="s">
        <v>5387</v>
      </c>
      <c r="K196" t="s">
        <v>5419</v>
      </c>
    </row>
    <row r="197" spans="1:11">
      <c r="A197" t="s">
        <v>2649</v>
      </c>
      <c r="B197" s="2">
        <v>42983</v>
      </c>
      <c r="C197" t="s">
        <v>5332</v>
      </c>
      <c r="D197">
        <v>0.69149736644093318</v>
      </c>
      <c r="E197">
        <v>246</v>
      </c>
      <c r="F197">
        <v>2.8109649042314358E-3</v>
      </c>
      <c r="G197">
        <v>-0.94928825622775803</v>
      </c>
      <c r="H197">
        <v>-6.3543230880924756E-2</v>
      </c>
      <c r="I197" t="b">
        <v>0</v>
      </c>
      <c r="J197" t="s">
        <v>5399</v>
      </c>
      <c r="K197" t="s">
        <v>5419</v>
      </c>
    </row>
    <row r="198" spans="1:11">
      <c r="A198" t="s">
        <v>5465</v>
      </c>
      <c r="B198" s="2">
        <v>42983</v>
      </c>
      <c r="C198" t="s">
        <v>5590</v>
      </c>
      <c r="D198">
        <v>1.190871866118298</v>
      </c>
      <c r="E198">
        <v>1092</v>
      </c>
      <c r="F198">
        <v>1.090542001939833E-3</v>
      </c>
      <c r="G198">
        <v>-0.54919908466819223</v>
      </c>
      <c r="H198">
        <v>7.4946269347121536E-2</v>
      </c>
      <c r="I198" t="b">
        <v>0</v>
      </c>
      <c r="J198" t="s">
        <v>5391</v>
      </c>
      <c r="K198" t="s">
        <v>5410</v>
      </c>
    </row>
    <row r="199" spans="1:11">
      <c r="A199" t="s">
        <v>433</v>
      </c>
      <c r="B199" s="2">
        <v>42983</v>
      </c>
      <c r="C199" t="s">
        <v>3118</v>
      </c>
      <c r="D199">
        <v>2.1091811414392089E-2</v>
      </c>
      <c r="E199">
        <v>41</v>
      </c>
      <c r="F199">
        <v>5.144344247412705E-4</v>
      </c>
      <c r="G199">
        <v>-0.74362089914945328</v>
      </c>
      <c r="H199">
        <v>-4.8735504826430617E-2</v>
      </c>
      <c r="I199" t="b">
        <v>0</v>
      </c>
      <c r="J199" t="s">
        <v>5383</v>
      </c>
      <c r="K199" t="s">
        <v>5419</v>
      </c>
    </row>
    <row r="200" spans="1:11">
      <c r="A200" t="s">
        <v>1220</v>
      </c>
      <c r="B200" s="2">
        <v>42983</v>
      </c>
      <c r="C200" t="s">
        <v>3904</v>
      </c>
      <c r="D200">
        <v>0.8827506727416512</v>
      </c>
      <c r="E200">
        <v>1406</v>
      </c>
      <c r="F200">
        <v>6.2784542869249733E-4</v>
      </c>
      <c r="G200">
        <v>-0.49857954545455002</v>
      </c>
      <c r="H200">
        <v>0.12261882984400781</v>
      </c>
      <c r="I200" t="b">
        <v>0</v>
      </c>
      <c r="J200" t="s">
        <v>5380</v>
      </c>
      <c r="K200" t="s">
        <v>5419</v>
      </c>
    </row>
    <row r="201" spans="1:11">
      <c r="A201" t="s">
        <v>1681</v>
      </c>
      <c r="B201" s="2">
        <v>42983</v>
      </c>
      <c r="C201" t="s">
        <v>4365</v>
      </c>
      <c r="D201">
        <v>0.25750743095918027</v>
      </c>
      <c r="E201">
        <v>1266</v>
      </c>
      <c r="F201">
        <v>2.0340239412257519E-4</v>
      </c>
      <c r="G201">
        <v>-0.42268041237113407</v>
      </c>
      <c r="H201">
        <v>9.4482846639478577E-2</v>
      </c>
      <c r="I201" t="b">
        <v>0</v>
      </c>
      <c r="J201" t="s">
        <v>5396</v>
      </c>
      <c r="K201" t="s">
        <v>5419</v>
      </c>
    </row>
    <row r="202" spans="1:11">
      <c r="A202" t="s">
        <v>1321</v>
      </c>
      <c r="B202" s="2">
        <v>42983</v>
      </c>
      <c r="C202" t="s">
        <v>4005</v>
      </c>
      <c r="D202">
        <v>0.43880148177934802</v>
      </c>
      <c r="E202">
        <v>1099</v>
      </c>
      <c r="F202">
        <v>3.9927341381196349E-4</v>
      </c>
      <c r="G202">
        <v>-0.70389884088514232</v>
      </c>
      <c r="H202">
        <v>2.948543374940327E-2</v>
      </c>
      <c r="I202" t="b">
        <v>0</v>
      </c>
      <c r="J202" t="s">
        <v>5385</v>
      </c>
      <c r="K202" t="s">
        <v>5419</v>
      </c>
    </row>
    <row r="203" spans="1:11">
      <c r="A203" t="s">
        <v>1129</v>
      </c>
      <c r="B203" s="2">
        <v>42983</v>
      </c>
      <c r="C203" t="s">
        <v>3813</v>
      </c>
      <c r="D203">
        <v>7.4829931972789199E-2</v>
      </c>
      <c r="E203">
        <v>582</v>
      </c>
      <c r="F203">
        <v>1.285737662762701E-4</v>
      </c>
      <c r="G203">
        <v>-0.5207956600361664</v>
      </c>
      <c r="H203">
        <v>3.064024263348931E-3</v>
      </c>
      <c r="I203" t="b">
        <v>0</v>
      </c>
      <c r="J203" t="s">
        <v>5382</v>
      </c>
      <c r="K203" t="s">
        <v>5419</v>
      </c>
    </row>
    <row r="204" spans="1:11">
      <c r="A204" t="s">
        <v>1431</v>
      </c>
      <c r="B204" s="2">
        <v>42983</v>
      </c>
      <c r="C204" t="s">
        <v>4115</v>
      </c>
      <c r="D204">
        <v>0.9667861404345075</v>
      </c>
      <c r="E204">
        <v>961</v>
      </c>
      <c r="F204">
        <v>1.0060209577882489E-3</v>
      </c>
      <c r="G204">
        <v>-0.55914693624190948</v>
      </c>
      <c r="H204">
        <v>0.1013571921686702</v>
      </c>
      <c r="I204" t="b">
        <v>0</v>
      </c>
      <c r="J204" t="s">
        <v>5387</v>
      </c>
      <c r="K204" t="s">
        <v>5419</v>
      </c>
    </row>
    <row r="205" spans="1:11">
      <c r="A205" t="s">
        <v>1936</v>
      </c>
      <c r="B205" s="2">
        <v>42983</v>
      </c>
      <c r="C205" t="s">
        <v>4620</v>
      </c>
      <c r="D205">
        <v>1.0608439646712471</v>
      </c>
      <c r="E205">
        <v>903</v>
      </c>
      <c r="F205">
        <v>1.1747995179083571E-3</v>
      </c>
      <c r="G205">
        <v>-0.52663355189085714</v>
      </c>
      <c r="H205">
        <v>0.1215076749832832</v>
      </c>
      <c r="I205" t="b">
        <v>0</v>
      </c>
      <c r="J205" t="s">
        <v>5383</v>
      </c>
      <c r="K205" t="s">
        <v>5410</v>
      </c>
    </row>
    <row r="206" spans="1:11">
      <c r="A206" t="s">
        <v>1857</v>
      </c>
      <c r="B206" s="2">
        <v>42983</v>
      </c>
      <c r="C206" t="s">
        <v>4541</v>
      </c>
      <c r="D206">
        <v>0.23939764599379479</v>
      </c>
      <c r="E206">
        <v>1400</v>
      </c>
      <c r="F206">
        <v>1.7099831856699619E-4</v>
      </c>
      <c r="G206">
        <v>-0.45459255473328242</v>
      </c>
      <c r="H206">
        <v>6.4344693443767628E-2</v>
      </c>
      <c r="I206" t="b">
        <v>0</v>
      </c>
      <c r="J206" t="s">
        <v>5406</v>
      </c>
      <c r="K206" t="s">
        <v>5419</v>
      </c>
    </row>
    <row r="207" spans="1:11">
      <c r="A207" t="s">
        <v>5737</v>
      </c>
      <c r="B207" s="2">
        <v>42983</v>
      </c>
      <c r="C207" t="s">
        <v>5908</v>
      </c>
      <c r="D207">
        <v>0</v>
      </c>
      <c r="E207">
        <v>0</v>
      </c>
      <c r="G207">
        <v>-0.6902509765621998</v>
      </c>
      <c r="H207">
        <v>-4.7321112163932699E-2</v>
      </c>
      <c r="I207" t="b">
        <v>0</v>
      </c>
      <c r="J207" t="s">
        <v>5396</v>
      </c>
      <c r="K207" t="s">
        <v>5420</v>
      </c>
    </row>
    <row r="208" spans="1:11">
      <c r="A208" t="s">
        <v>5509</v>
      </c>
      <c r="B208" s="2">
        <v>42983</v>
      </c>
      <c r="C208" t="s">
        <v>5660</v>
      </c>
      <c r="D208">
        <v>0.60739945082984947</v>
      </c>
      <c r="E208">
        <v>1434</v>
      </c>
      <c r="F208">
        <v>4.2357004939320048E-4</v>
      </c>
      <c r="G208">
        <v>-0.49002849002849003</v>
      </c>
      <c r="H208">
        <v>0.12638120596029831</v>
      </c>
      <c r="I208" t="b">
        <v>0</v>
      </c>
      <c r="J208" t="s">
        <v>5404</v>
      </c>
      <c r="K208" t="s">
        <v>5419</v>
      </c>
    </row>
    <row r="209" spans="1:11">
      <c r="A209" t="s">
        <v>302</v>
      </c>
      <c r="B209" s="2">
        <v>42983</v>
      </c>
      <c r="C209" t="s">
        <v>2987</v>
      </c>
      <c r="D209">
        <v>0.71996395748159348</v>
      </c>
      <c r="E209">
        <v>1148</v>
      </c>
      <c r="F209">
        <v>6.2714630442647511E-4</v>
      </c>
      <c r="G209">
        <v>-0.42107023411371519</v>
      </c>
      <c r="H209">
        <v>0.15143873603829949</v>
      </c>
      <c r="I209" t="b">
        <v>0</v>
      </c>
      <c r="J209" t="s">
        <v>5383</v>
      </c>
      <c r="K209" t="s">
        <v>5419</v>
      </c>
    </row>
    <row r="210" spans="1:11">
      <c r="A210" t="s">
        <v>97</v>
      </c>
      <c r="B210" s="2">
        <v>42983</v>
      </c>
      <c r="C210" t="s">
        <v>2783</v>
      </c>
      <c r="D210">
        <v>0.26591230551626582</v>
      </c>
      <c r="E210">
        <v>139</v>
      </c>
      <c r="F210">
        <v>1.9130381691817679E-3</v>
      </c>
      <c r="G210">
        <v>-0.55695957784615424</v>
      </c>
      <c r="H210">
        <v>-3.9356894072950538E-2</v>
      </c>
      <c r="I210" t="b">
        <v>0</v>
      </c>
      <c r="J210" t="s">
        <v>5380</v>
      </c>
      <c r="K210" t="s">
        <v>5419</v>
      </c>
    </row>
    <row r="211" spans="1:11">
      <c r="A211" t="s">
        <v>1708</v>
      </c>
      <c r="B211" s="2">
        <v>42983</v>
      </c>
      <c r="C211" t="s">
        <v>4392</v>
      </c>
      <c r="D211">
        <v>0.17920792079207909</v>
      </c>
      <c r="E211">
        <v>45</v>
      </c>
      <c r="F211">
        <v>3.9823982398239808E-3</v>
      </c>
      <c r="G211">
        <v>-0.6003011121290599</v>
      </c>
      <c r="H211">
        <v>2.484070640503042E-2</v>
      </c>
      <c r="I211" t="b">
        <v>0</v>
      </c>
      <c r="J211" t="s">
        <v>5402</v>
      </c>
      <c r="K211" t="s">
        <v>5419</v>
      </c>
    </row>
    <row r="212" spans="1:11">
      <c r="A212" t="s">
        <v>1128</v>
      </c>
      <c r="B212" s="2">
        <v>42983</v>
      </c>
      <c r="C212" t="s">
        <v>3812</v>
      </c>
      <c r="D212">
        <v>0.12605633802816921</v>
      </c>
      <c r="E212">
        <v>22</v>
      </c>
      <c r="F212">
        <v>5.729833546734963E-3</v>
      </c>
      <c r="G212">
        <v>-0.57928633044265121</v>
      </c>
      <c r="H212">
        <v>-0.1812543057555058</v>
      </c>
      <c r="I212" t="b">
        <v>0</v>
      </c>
      <c r="J212" t="s">
        <v>5392</v>
      </c>
      <c r="K212" t="s">
        <v>5419</v>
      </c>
    </row>
    <row r="213" spans="1:11">
      <c r="A213" t="s">
        <v>1962</v>
      </c>
      <c r="B213" s="2">
        <v>42983</v>
      </c>
      <c r="C213" t="s">
        <v>4646</v>
      </c>
      <c r="D213">
        <v>1.2376237623762391E-2</v>
      </c>
      <c r="E213">
        <v>14</v>
      </c>
      <c r="F213">
        <v>8.8401697312588483E-4</v>
      </c>
      <c r="G213">
        <v>-0.76283618581907087</v>
      </c>
      <c r="H213">
        <v>8.3157699681716789E-3</v>
      </c>
      <c r="I213" t="b">
        <v>0</v>
      </c>
      <c r="J213" t="s">
        <v>5383</v>
      </c>
      <c r="K213" t="s">
        <v>5419</v>
      </c>
    </row>
    <row r="214" spans="1:11">
      <c r="A214" t="s">
        <v>94</v>
      </c>
      <c r="B214" s="2">
        <v>42983</v>
      </c>
      <c r="C214" t="s">
        <v>2780</v>
      </c>
      <c r="D214">
        <v>7.1976967370441569E-2</v>
      </c>
      <c r="E214">
        <v>20</v>
      </c>
      <c r="F214">
        <v>3.5988483685220778E-3</v>
      </c>
      <c r="G214">
        <v>-0.71799462846911366</v>
      </c>
      <c r="H214">
        <v>-0.1012022598768474</v>
      </c>
      <c r="I214" t="b">
        <v>0</v>
      </c>
      <c r="J214" t="s">
        <v>5392</v>
      </c>
      <c r="K214" t="s">
        <v>5419</v>
      </c>
    </row>
    <row r="215" spans="1:11">
      <c r="A215" t="s">
        <v>1867</v>
      </c>
      <c r="B215" s="2">
        <v>42983</v>
      </c>
      <c r="C215" t="s">
        <v>4551</v>
      </c>
      <c r="D215">
        <v>4.2662116040955711E-2</v>
      </c>
      <c r="E215">
        <v>16</v>
      </c>
      <c r="F215">
        <v>2.6663822525597319E-3</v>
      </c>
      <c r="G215">
        <v>-0.78240751307438805</v>
      </c>
      <c r="H215">
        <v>5.8756793169321602E-3</v>
      </c>
      <c r="I215" t="b">
        <v>0</v>
      </c>
      <c r="J215" t="s">
        <v>5385</v>
      </c>
      <c r="K215" t="s">
        <v>5419</v>
      </c>
    </row>
    <row r="216" spans="1:11">
      <c r="A216" t="s">
        <v>1699</v>
      </c>
      <c r="B216" s="2">
        <v>42983</v>
      </c>
      <c r="C216" t="s">
        <v>4383</v>
      </c>
      <c r="D216">
        <v>0.34540438142381752</v>
      </c>
      <c r="E216">
        <v>1099</v>
      </c>
      <c r="F216">
        <v>3.1428970102258187E-4</v>
      </c>
      <c r="G216">
        <v>-0.46204150789239601</v>
      </c>
      <c r="H216">
        <v>-4.7843076194827878E-3</v>
      </c>
      <c r="I216" t="b">
        <v>0</v>
      </c>
      <c r="J216" t="s">
        <v>5383</v>
      </c>
      <c r="K216" t="s">
        <v>5419</v>
      </c>
    </row>
    <row r="217" spans="1:11">
      <c r="A217" t="s">
        <v>1170</v>
      </c>
      <c r="B217" s="2">
        <v>42983</v>
      </c>
      <c r="C217" t="s">
        <v>5573</v>
      </c>
      <c r="D217">
        <v>0.37067209775967419</v>
      </c>
      <c r="E217">
        <v>1448</v>
      </c>
      <c r="F217">
        <v>2.559890177898303E-4</v>
      </c>
      <c r="G217">
        <v>-0.87236931432450782</v>
      </c>
      <c r="H217">
        <v>0.1171021395635954</v>
      </c>
      <c r="I217" t="b">
        <v>0</v>
      </c>
      <c r="J217" t="s">
        <v>5380</v>
      </c>
      <c r="K217" t="s">
        <v>5419</v>
      </c>
    </row>
    <row r="218" spans="1:11">
      <c r="A218" t="s">
        <v>2390</v>
      </c>
      <c r="B218" s="2">
        <v>42983</v>
      </c>
      <c r="C218" t="s">
        <v>5074</v>
      </c>
      <c r="D218">
        <v>0.20164126611957811</v>
      </c>
      <c r="E218">
        <v>1396</v>
      </c>
      <c r="F218">
        <v>1.444421677074342E-4</v>
      </c>
      <c r="G218">
        <v>-0.73604651162790691</v>
      </c>
      <c r="H218">
        <v>8.1632310223999416E-2</v>
      </c>
      <c r="I218" t="b">
        <v>0</v>
      </c>
      <c r="J218" t="s">
        <v>5397</v>
      </c>
      <c r="K218" t="s">
        <v>5419</v>
      </c>
    </row>
    <row r="219" spans="1:11">
      <c r="A219" t="s">
        <v>438</v>
      </c>
      <c r="B219" s="2">
        <v>42983</v>
      </c>
      <c r="C219" t="s">
        <v>3123</v>
      </c>
      <c r="D219">
        <v>5.5585732391816078E-2</v>
      </c>
      <c r="E219">
        <v>50</v>
      </c>
      <c r="F219">
        <v>1.1117146478363221E-3</v>
      </c>
      <c r="G219">
        <v>-0.38964778496490399</v>
      </c>
      <c r="H219">
        <v>-3.7409442328465908E-2</v>
      </c>
      <c r="I219" t="b">
        <v>0</v>
      </c>
      <c r="J219" t="s">
        <v>5391</v>
      </c>
      <c r="K219" t="s">
        <v>5419</v>
      </c>
    </row>
    <row r="220" spans="1:11">
      <c r="A220" t="s">
        <v>1918</v>
      </c>
      <c r="B220" s="2">
        <v>42983</v>
      </c>
      <c r="C220" t="s">
        <v>4602</v>
      </c>
      <c r="D220">
        <v>4.2849625189456793E-2</v>
      </c>
      <c r="E220">
        <v>1100</v>
      </c>
      <c r="F220">
        <v>3.8954204717687992E-5</v>
      </c>
      <c r="G220">
        <v>-0.51609790959442736</v>
      </c>
      <c r="H220">
        <v>1.695379516353721E-3</v>
      </c>
      <c r="I220" t="b">
        <v>0</v>
      </c>
      <c r="J220" t="s">
        <v>5388</v>
      </c>
      <c r="K220" t="s">
        <v>5419</v>
      </c>
    </row>
    <row r="221" spans="1:11">
      <c r="A221" t="s">
        <v>427</v>
      </c>
      <c r="B221" s="2">
        <v>42983</v>
      </c>
      <c r="C221" t="s">
        <v>3112</v>
      </c>
      <c r="D221">
        <v>6.0681629260183063E-2</v>
      </c>
      <c r="E221">
        <v>15</v>
      </c>
      <c r="F221">
        <v>4.0454419506788701E-3</v>
      </c>
      <c r="G221">
        <v>-0.53307173020766907</v>
      </c>
      <c r="H221">
        <v>-4.9619211928747249E-2</v>
      </c>
      <c r="I221" t="b">
        <v>0</v>
      </c>
      <c r="J221" t="s">
        <v>5387</v>
      </c>
      <c r="K221" t="s">
        <v>5419</v>
      </c>
    </row>
    <row r="222" spans="1:11">
      <c r="A222" t="s">
        <v>497</v>
      </c>
      <c r="B222" s="2">
        <v>42983</v>
      </c>
      <c r="C222" t="s">
        <v>3182</v>
      </c>
      <c r="D222">
        <v>0.42309047802126082</v>
      </c>
      <c r="E222">
        <v>1267</v>
      </c>
      <c r="F222">
        <v>3.3393092187944807E-4</v>
      </c>
      <c r="G222">
        <v>-0.46020761245674752</v>
      </c>
      <c r="H222">
        <v>4.9535247343013372E-2</v>
      </c>
      <c r="I222" t="b">
        <v>0</v>
      </c>
      <c r="J222" t="s">
        <v>5381</v>
      </c>
      <c r="K222" t="s">
        <v>5419</v>
      </c>
    </row>
    <row r="223" spans="1:11">
      <c r="A223" t="s">
        <v>1694</v>
      </c>
      <c r="B223" s="2">
        <v>42983</v>
      </c>
      <c r="C223" t="s">
        <v>4378</v>
      </c>
      <c r="D223">
        <v>0.1002710027100271</v>
      </c>
      <c r="E223">
        <v>7</v>
      </c>
      <c r="F223">
        <v>1.4324428958575299E-2</v>
      </c>
      <c r="G223">
        <v>-0.62438423645320196</v>
      </c>
      <c r="H223">
        <v>-2.0934100182669939E-2</v>
      </c>
      <c r="I223" t="b">
        <v>0</v>
      </c>
      <c r="J223" t="s">
        <v>5392</v>
      </c>
      <c r="K223" t="s">
        <v>5419</v>
      </c>
    </row>
    <row r="224" spans="1:11">
      <c r="A224" t="s">
        <v>1233</v>
      </c>
      <c r="B224" s="2">
        <v>42983</v>
      </c>
      <c r="C224" t="s">
        <v>3917</v>
      </c>
      <c r="D224">
        <v>1.5268239110445929</v>
      </c>
      <c r="E224">
        <v>1302</v>
      </c>
      <c r="F224">
        <v>1.172675814934404E-3</v>
      </c>
      <c r="G224">
        <v>-0.50843505691949276</v>
      </c>
      <c r="H224">
        <v>0.133858104815715</v>
      </c>
      <c r="I224" t="b">
        <v>0</v>
      </c>
      <c r="J224" t="s">
        <v>5391</v>
      </c>
      <c r="K224" t="s">
        <v>5410</v>
      </c>
    </row>
    <row r="225" spans="1:11">
      <c r="A225" t="s">
        <v>1821</v>
      </c>
      <c r="B225" s="2">
        <v>42983</v>
      </c>
      <c r="C225" t="s">
        <v>4505</v>
      </c>
      <c r="D225">
        <v>0.1169761273209549</v>
      </c>
      <c r="E225">
        <v>9</v>
      </c>
      <c r="F225">
        <v>1.299734748010609E-2</v>
      </c>
      <c r="G225">
        <v>-0.71389801651408846</v>
      </c>
      <c r="H225">
        <v>-0.1524668892155997</v>
      </c>
      <c r="I225" t="b">
        <v>0</v>
      </c>
      <c r="J225" t="s">
        <v>5391</v>
      </c>
      <c r="K225" t="s">
        <v>5419</v>
      </c>
    </row>
    <row r="226" spans="1:11">
      <c r="A226" t="s">
        <v>2628</v>
      </c>
      <c r="B226" s="2">
        <v>42983</v>
      </c>
      <c r="C226" t="s">
        <v>5311</v>
      </c>
      <c r="D226">
        <v>0.84967185685684954</v>
      </c>
      <c r="E226">
        <v>1142</v>
      </c>
      <c r="F226">
        <v>7.440208904175565E-4</v>
      </c>
      <c r="G226">
        <v>-0.45337533100371391</v>
      </c>
      <c r="H226">
        <v>6.851862544746494E-2</v>
      </c>
      <c r="I226" t="b">
        <v>0</v>
      </c>
      <c r="J226" t="s">
        <v>5389</v>
      </c>
      <c r="K226" t="s">
        <v>5419</v>
      </c>
    </row>
    <row r="227" spans="1:11">
      <c r="A227" t="s">
        <v>503</v>
      </c>
      <c r="B227" s="2">
        <v>42983</v>
      </c>
      <c r="C227" t="s">
        <v>3188</v>
      </c>
      <c r="D227">
        <v>0.65369649805447461</v>
      </c>
      <c r="E227">
        <v>1113</v>
      </c>
      <c r="F227">
        <v>5.8732838998605086E-4</v>
      </c>
      <c r="G227">
        <v>-0.61098039215686273</v>
      </c>
      <c r="H227">
        <v>6.0053370761857357E-2</v>
      </c>
      <c r="I227" t="b">
        <v>0</v>
      </c>
      <c r="J227" t="s">
        <v>5380</v>
      </c>
      <c r="K227" t="s">
        <v>5419</v>
      </c>
    </row>
    <row r="228" spans="1:11">
      <c r="A228" t="s">
        <v>1029</v>
      </c>
      <c r="B228" s="2">
        <v>42983</v>
      </c>
      <c r="C228" t="s">
        <v>3713</v>
      </c>
      <c r="D228">
        <v>0.15713772024451661</v>
      </c>
      <c r="E228">
        <v>50</v>
      </c>
      <c r="F228">
        <v>3.1427544048903311E-3</v>
      </c>
      <c r="G228">
        <v>-0.60849878461813578</v>
      </c>
      <c r="H228">
        <v>4.5145489033386513E-2</v>
      </c>
      <c r="I228" t="b">
        <v>0</v>
      </c>
      <c r="J228" t="s">
        <v>5398</v>
      </c>
      <c r="K228" t="s">
        <v>5419</v>
      </c>
    </row>
    <row r="229" spans="1:11">
      <c r="A229" t="s">
        <v>1908</v>
      </c>
      <c r="B229" s="2">
        <v>42983</v>
      </c>
      <c r="C229" t="s">
        <v>4592</v>
      </c>
      <c r="D229">
        <v>0.13086642599277959</v>
      </c>
      <c r="E229">
        <v>37</v>
      </c>
      <c r="F229">
        <v>3.5369304322372878E-3</v>
      </c>
      <c r="G229">
        <v>-0.79569034317637666</v>
      </c>
      <c r="H229">
        <v>-7.736301676986862E-2</v>
      </c>
      <c r="I229" t="b">
        <v>0</v>
      </c>
      <c r="J229" t="s">
        <v>5384</v>
      </c>
      <c r="K229" t="s">
        <v>5419</v>
      </c>
    </row>
    <row r="230" spans="1:11">
      <c r="A230" t="s">
        <v>2293</v>
      </c>
      <c r="B230" s="2">
        <v>42983</v>
      </c>
      <c r="C230" t="s">
        <v>4977</v>
      </c>
      <c r="D230">
        <v>0.19973273680529319</v>
      </c>
      <c r="E230">
        <v>1438</v>
      </c>
      <c r="F230">
        <v>1.388962008381733E-4</v>
      </c>
      <c r="G230">
        <v>-0.41448825377824511</v>
      </c>
      <c r="H230">
        <v>8.5210891365495367E-2</v>
      </c>
      <c r="I230" t="b">
        <v>0</v>
      </c>
      <c r="J230" t="s">
        <v>5382</v>
      </c>
      <c r="K230" t="s">
        <v>5419</v>
      </c>
    </row>
    <row r="231" spans="1:11">
      <c r="A231" t="s">
        <v>1905</v>
      </c>
      <c r="B231" s="2">
        <v>42983</v>
      </c>
      <c r="C231" t="s">
        <v>4589</v>
      </c>
      <c r="D231">
        <v>0.97268678827534871</v>
      </c>
      <c r="E231">
        <v>582</v>
      </c>
      <c r="F231">
        <v>1.671283141366579E-3</v>
      </c>
      <c r="G231">
        <v>-0.49913996193885418</v>
      </c>
      <c r="H231">
        <v>0.1008355387313188</v>
      </c>
      <c r="I231" t="b">
        <v>0</v>
      </c>
      <c r="J231" t="s">
        <v>5380</v>
      </c>
      <c r="K231" t="s">
        <v>5419</v>
      </c>
    </row>
    <row r="232" spans="1:11">
      <c r="A232" t="s">
        <v>1914</v>
      </c>
      <c r="B232" s="2">
        <v>42983</v>
      </c>
      <c r="C232" t="s">
        <v>4598</v>
      </c>
      <c r="D232">
        <v>5.6824950259152462E-2</v>
      </c>
      <c r="E232">
        <v>598</v>
      </c>
      <c r="F232">
        <v>9.5025000433365318E-5</v>
      </c>
      <c r="G232">
        <v>-0.6552607340676555</v>
      </c>
      <c r="H232">
        <v>-1.140298317710787E-2</v>
      </c>
      <c r="I232" t="b">
        <v>0</v>
      </c>
      <c r="J232" t="s">
        <v>5398</v>
      </c>
      <c r="K232" t="s">
        <v>5419</v>
      </c>
    </row>
    <row r="233" spans="1:11">
      <c r="A233" t="s">
        <v>1906</v>
      </c>
      <c r="B233" s="2">
        <v>42983</v>
      </c>
      <c r="C233" t="s">
        <v>5610</v>
      </c>
      <c r="D233">
        <v>7.2115384615384803E-2</v>
      </c>
      <c r="E233">
        <v>22</v>
      </c>
      <c r="F233">
        <v>3.2779720279720371E-3</v>
      </c>
      <c r="G233">
        <v>-0.82915552358466016</v>
      </c>
      <c r="H233">
        <v>-9.0696522935392362E-2</v>
      </c>
      <c r="I233" t="b">
        <v>0</v>
      </c>
      <c r="J233" t="s">
        <v>5389</v>
      </c>
      <c r="K233" t="s">
        <v>5419</v>
      </c>
    </row>
    <row r="234" spans="1:11">
      <c r="A234" t="s">
        <v>5967</v>
      </c>
      <c r="B234" s="2">
        <v>42983</v>
      </c>
      <c r="C234" t="s">
        <v>6044</v>
      </c>
      <c r="D234">
        <v>0.198626186373521</v>
      </c>
      <c r="E234">
        <v>1449</v>
      </c>
      <c r="F234">
        <v>1.3707811343928301E-4</v>
      </c>
      <c r="G234">
        <v>-0.68579443752420688</v>
      </c>
      <c r="H234">
        <v>5.4376365254525751E-2</v>
      </c>
      <c r="I234" t="b">
        <v>0</v>
      </c>
      <c r="J234" t="s">
        <v>5380</v>
      </c>
      <c r="K234" t="s">
        <v>5419</v>
      </c>
    </row>
    <row r="235" spans="1:11">
      <c r="A235" t="s">
        <v>2164</v>
      </c>
      <c r="B235" s="2">
        <v>42983</v>
      </c>
      <c r="C235" t="s">
        <v>4848</v>
      </c>
      <c r="D235">
        <v>2.6431718061673989E-2</v>
      </c>
      <c r="E235">
        <v>9</v>
      </c>
      <c r="F235">
        <v>2.9368575624082209E-3</v>
      </c>
      <c r="G235">
        <v>-0.61587982832618027</v>
      </c>
      <c r="H235">
        <v>-8.8229776979699595E-2</v>
      </c>
      <c r="I235" t="b">
        <v>0</v>
      </c>
      <c r="J235" t="s">
        <v>5392</v>
      </c>
      <c r="K235" t="s">
        <v>5419</v>
      </c>
    </row>
    <row r="236" spans="1:11">
      <c r="A236" t="s">
        <v>1969</v>
      </c>
      <c r="B236" s="2">
        <v>42983</v>
      </c>
      <c r="C236" t="s">
        <v>4653</v>
      </c>
      <c r="D236">
        <v>2.836879432624118E-3</v>
      </c>
      <c r="E236">
        <v>36</v>
      </c>
      <c r="F236">
        <v>7.8802206461781044E-5</v>
      </c>
      <c r="G236">
        <v>-0.48733926011525908</v>
      </c>
      <c r="H236">
        <v>-0.10653489884955861</v>
      </c>
      <c r="I236" t="b">
        <v>0</v>
      </c>
      <c r="J236" t="s">
        <v>5391</v>
      </c>
      <c r="K236" t="s">
        <v>5419</v>
      </c>
    </row>
    <row r="237" spans="1:11">
      <c r="A237" t="s">
        <v>626</v>
      </c>
      <c r="B237" s="2">
        <v>42983</v>
      </c>
      <c r="C237" t="s">
        <v>3311</v>
      </c>
      <c r="D237">
        <v>0.1039209435766659</v>
      </c>
      <c r="E237">
        <v>85</v>
      </c>
      <c r="F237">
        <v>1.2225993361960699E-3</v>
      </c>
      <c r="G237">
        <v>-0.79316026011832452</v>
      </c>
      <c r="H237">
        <v>-5.429476734629371E-2</v>
      </c>
      <c r="I237" t="b">
        <v>0</v>
      </c>
      <c r="J237" t="s">
        <v>5383</v>
      </c>
      <c r="K237" t="s">
        <v>5419</v>
      </c>
    </row>
    <row r="238" spans="1:11">
      <c r="A238" t="s">
        <v>2631</v>
      </c>
      <c r="B238" s="2">
        <v>42983</v>
      </c>
      <c r="C238" t="s">
        <v>5314</v>
      </c>
      <c r="D238">
        <v>0.84170603320286075</v>
      </c>
      <c r="E238">
        <v>576</v>
      </c>
      <c r="F238">
        <v>1.4612951965327439E-3</v>
      </c>
      <c r="G238">
        <v>-0.48558519876682349</v>
      </c>
      <c r="H238">
        <v>6.2050862609048983E-2</v>
      </c>
      <c r="I238" t="b">
        <v>0</v>
      </c>
      <c r="J238" t="s">
        <v>5404</v>
      </c>
      <c r="K238" t="s">
        <v>5419</v>
      </c>
    </row>
    <row r="239" spans="1:11">
      <c r="A239" t="s">
        <v>1219</v>
      </c>
      <c r="B239" s="2">
        <v>42983</v>
      </c>
      <c r="C239" t="s">
        <v>3903</v>
      </c>
      <c r="D239">
        <v>0.1074994897686683</v>
      </c>
      <c r="E239">
        <v>1449</v>
      </c>
      <c r="F239">
        <v>7.4188743801703445E-5</v>
      </c>
      <c r="G239">
        <v>-0.49337114552354788</v>
      </c>
      <c r="H239">
        <v>1.0664905690362891E-2</v>
      </c>
      <c r="I239" t="b">
        <v>0</v>
      </c>
      <c r="J239" t="s">
        <v>5392</v>
      </c>
      <c r="K239" t="s">
        <v>5419</v>
      </c>
    </row>
    <row r="240" spans="1:11">
      <c r="A240" t="s">
        <v>1954</v>
      </c>
      <c r="B240" s="2">
        <v>42983</v>
      </c>
      <c r="C240" t="s">
        <v>4638</v>
      </c>
      <c r="D240">
        <v>0.20422535211267601</v>
      </c>
      <c r="E240">
        <v>583</v>
      </c>
      <c r="F240">
        <v>3.5030077549344079E-4</v>
      </c>
      <c r="G240">
        <v>-0.57894736842105265</v>
      </c>
      <c r="H240">
        <v>6.2748697965661301E-4</v>
      </c>
      <c r="I240" t="b">
        <v>0</v>
      </c>
      <c r="J240" t="s">
        <v>5381</v>
      </c>
      <c r="K240" t="s">
        <v>5419</v>
      </c>
    </row>
    <row r="241" spans="1:11">
      <c r="A241" t="s">
        <v>1106</v>
      </c>
      <c r="B241" s="2">
        <v>42983</v>
      </c>
      <c r="C241" t="s">
        <v>3790</v>
      </c>
      <c r="D241">
        <v>2.6808704342265739</v>
      </c>
      <c r="E241">
        <v>1437</v>
      </c>
      <c r="F241">
        <v>1.8656022506795919E-3</v>
      </c>
      <c r="G241">
        <v>-0.41868268413059512</v>
      </c>
      <c r="H241">
        <v>0.24668488389455659</v>
      </c>
      <c r="I241" t="b">
        <v>0</v>
      </c>
      <c r="J241" t="s">
        <v>5383</v>
      </c>
      <c r="K241" t="s">
        <v>5412</v>
      </c>
    </row>
    <row r="242" spans="1:11">
      <c r="A242" t="s">
        <v>2652</v>
      </c>
      <c r="B242" s="2">
        <v>42983</v>
      </c>
      <c r="C242" t="s">
        <v>5335</v>
      </c>
      <c r="D242">
        <v>9.9493655253255486E-3</v>
      </c>
      <c r="E242">
        <v>575</v>
      </c>
      <c r="F242">
        <v>1.7303244391870521E-5</v>
      </c>
      <c r="G242">
        <v>-0.34331228473019693</v>
      </c>
      <c r="H242">
        <v>-7.5375716051076458E-2</v>
      </c>
      <c r="I242" t="b">
        <v>0</v>
      </c>
      <c r="J242" t="s">
        <v>5399</v>
      </c>
      <c r="K242" t="s">
        <v>5419</v>
      </c>
    </row>
    <row r="243" spans="1:11">
      <c r="A243" t="s">
        <v>2351</v>
      </c>
      <c r="B243" s="2">
        <v>42983</v>
      </c>
      <c r="C243" t="s">
        <v>5035</v>
      </c>
      <c r="D243">
        <v>0.36416420936321892</v>
      </c>
      <c r="E243">
        <v>1078</v>
      </c>
      <c r="F243">
        <v>3.3781466545753139E-4</v>
      </c>
      <c r="G243">
        <v>-0.69194633363020586</v>
      </c>
      <c r="H243">
        <v>1.9769328696422669E-2</v>
      </c>
      <c r="I243" t="b">
        <v>0</v>
      </c>
      <c r="J243" t="s">
        <v>5398</v>
      </c>
      <c r="K243" t="s">
        <v>5419</v>
      </c>
    </row>
    <row r="244" spans="1:11">
      <c r="A244" t="s">
        <v>1493</v>
      </c>
      <c r="B244" s="2">
        <v>42983</v>
      </c>
      <c r="C244" t="s">
        <v>4177</v>
      </c>
      <c r="D244">
        <v>0.16432721155430399</v>
      </c>
      <c r="E244">
        <v>1435</v>
      </c>
      <c r="F244">
        <v>1.145137362747763E-4</v>
      </c>
      <c r="G244">
        <v>-0.57022966063400626</v>
      </c>
      <c r="H244">
        <v>6.563570503446757E-2</v>
      </c>
      <c r="I244" t="b">
        <v>0</v>
      </c>
      <c r="J244" t="s">
        <v>5380</v>
      </c>
      <c r="K244" t="s">
        <v>5419</v>
      </c>
    </row>
    <row r="245" spans="1:11">
      <c r="A245" t="s">
        <v>1843</v>
      </c>
      <c r="B245" s="2">
        <v>42983</v>
      </c>
      <c r="C245" t="s">
        <v>4527</v>
      </c>
      <c r="D245">
        <v>0.26830794548028902</v>
      </c>
      <c r="E245">
        <v>1043</v>
      </c>
      <c r="F245">
        <v>2.5724635233009488E-4</v>
      </c>
      <c r="G245">
        <v>-0.62671584458391183</v>
      </c>
      <c r="H245">
        <v>-6.6283347473871185E-2</v>
      </c>
      <c r="I245" t="b">
        <v>0</v>
      </c>
      <c r="J245" t="s">
        <v>5386</v>
      </c>
      <c r="K245" t="s">
        <v>5419</v>
      </c>
    </row>
    <row r="246" spans="1:11">
      <c r="A246" t="s">
        <v>1188</v>
      </c>
      <c r="B246" s="2">
        <v>42983</v>
      </c>
      <c r="C246" t="s">
        <v>3872</v>
      </c>
      <c r="D246">
        <v>0.69404517453798764</v>
      </c>
      <c r="E246">
        <v>1106</v>
      </c>
      <c r="F246">
        <v>6.2752728258407562E-4</v>
      </c>
      <c r="G246">
        <v>-0.58727272727272728</v>
      </c>
      <c r="H246">
        <v>8.7803772921591194E-2</v>
      </c>
      <c r="I246" t="b">
        <v>0</v>
      </c>
      <c r="J246" t="s">
        <v>5385</v>
      </c>
      <c r="K246" t="s">
        <v>5419</v>
      </c>
    </row>
    <row r="247" spans="1:11">
      <c r="A247" t="s">
        <v>278</v>
      </c>
      <c r="B247" s="2">
        <v>42983</v>
      </c>
      <c r="C247" t="s">
        <v>2964</v>
      </c>
      <c r="D247">
        <v>0.50207813798836276</v>
      </c>
      <c r="E247">
        <v>594</v>
      </c>
      <c r="F247">
        <v>8.4524939055279926E-4</v>
      </c>
      <c r="G247">
        <v>-0.64298999122138256</v>
      </c>
      <c r="H247">
        <v>4.4728866866284543E-2</v>
      </c>
      <c r="I247" t="b">
        <v>0</v>
      </c>
      <c r="J247" t="s">
        <v>5400</v>
      </c>
      <c r="K247" t="s">
        <v>5419</v>
      </c>
    </row>
    <row r="248" spans="1:11">
      <c r="A248" t="s">
        <v>5968</v>
      </c>
      <c r="B248" s="2">
        <v>42983</v>
      </c>
      <c r="C248" t="s">
        <v>6045</v>
      </c>
      <c r="D248">
        <v>0.17418958446143071</v>
      </c>
      <c r="E248">
        <v>589</v>
      </c>
      <c r="F248">
        <v>2.9573783439971259E-4</v>
      </c>
      <c r="G248">
        <v>-0.52987895904145732</v>
      </c>
      <c r="H248">
        <v>7.0666028701319378E-3</v>
      </c>
      <c r="I248" t="b">
        <v>0</v>
      </c>
      <c r="J248" t="s">
        <v>5385</v>
      </c>
      <c r="K248" t="s">
        <v>5419</v>
      </c>
    </row>
    <row r="249" spans="1:11">
      <c r="A249" t="s">
        <v>2220</v>
      </c>
      <c r="B249" s="2">
        <v>42983</v>
      </c>
      <c r="C249" t="s">
        <v>4904</v>
      </c>
      <c r="D249">
        <v>1.0161020823027609</v>
      </c>
      <c r="E249">
        <v>1401</v>
      </c>
      <c r="F249">
        <v>7.2526915225036451E-4</v>
      </c>
      <c r="G249">
        <v>-0.36805896805896821</v>
      </c>
      <c r="H249">
        <v>0.16639176929839</v>
      </c>
      <c r="I249" t="b">
        <v>0</v>
      </c>
      <c r="J249" t="s">
        <v>5391</v>
      </c>
      <c r="K249" t="s">
        <v>5410</v>
      </c>
    </row>
    <row r="250" spans="1:11">
      <c r="A250" t="s">
        <v>1421</v>
      </c>
      <c r="B250" s="2">
        <v>42983</v>
      </c>
      <c r="C250" t="s">
        <v>4105</v>
      </c>
      <c r="D250">
        <v>2.5702331141661761E-2</v>
      </c>
      <c r="E250">
        <v>7</v>
      </c>
      <c r="F250">
        <v>3.6717615916659662E-3</v>
      </c>
      <c r="G250">
        <v>-0.49720440491900819</v>
      </c>
      <c r="H250">
        <v>-7.88401589257373E-2</v>
      </c>
      <c r="I250" t="b">
        <v>0</v>
      </c>
      <c r="J250" t="s">
        <v>5406</v>
      </c>
      <c r="K250" t="s">
        <v>5419</v>
      </c>
    </row>
    <row r="251" spans="1:11">
      <c r="A251" t="s">
        <v>5969</v>
      </c>
      <c r="B251" s="2">
        <v>42983</v>
      </c>
      <c r="C251" t="s">
        <v>6046</v>
      </c>
      <c r="D251">
        <v>0.1095674836642562</v>
      </c>
      <c r="E251">
        <v>1066</v>
      </c>
      <c r="F251">
        <v>1.027837557826043E-4</v>
      </c>
      <c r="G251">
        <v>-0.54969382948657552</v>
      </c>
      <c r="H251">
        <v>1.159715545727982E-2</v>
      </c>
      <c r="I251" t="b">
        <v>0</v>
      </c>
      <c r="J251" t="s">
        <v>5383</v>
      </c>
      <c r="K251" t="s">
        <v>5419</v>
      </c>
    </row>
    <row r="252" spans="1:11">
      <c r="A252" t="s">
        <v>2653</v>
      </c>
      <c r="B252" s="2">
        <v>42983</v>
      </c>
      <c r="C252" t="s">
        <v>5336</v>
      </c>
      <c r="D252">
        <v>0.75354955353756514</v>
      </c>
      <c r="E252">
        <v>265</v>
      </c>
      <c r="F252">
        <v>2.8435832208964719E-3</v>
      </c>
      <c r="G252">
        <v>-0.73017927635878532</v>
      </c>
      <c r="H252">
        <v>-7.1889639782817732E-2</v>
      </c>
      <c r="I252" t="b">
        <v>0</v>
      </c>
      <c r="J252" t="s">
        <v>5391</v>
      </c>
      <c r="K252" t="s">
        <v>5419</v>
      </c>
    </row>
    <row r="253" spans="1:11">
      <c r="A253" t="s">
        <v>1695</v>
      </c>
      <c r="B253" s="2">
        <v>42983</v>
      </c>
      <c r="C253" t="s">
        <v>5642</v>
      </c>
      <c r="D253">
        <v>0.40978612599856268</v>
      </c>
      <c r="E253">
        <v>989</v>
      </c>
      <c r="F253">
        <v>4.1434390899753562E-4</v>
      </c>
      <c r="G253">
        <v>-0.61507028440667089</v>
      </c>
      <c r="H253">
        <v>-4.9511849314746052E-2</v>
      </c>
      <c r="I253" t="b">
        <v>0</v>
      </c>
      <c r="J253" t="s">
        <v>5406</v>
      </c>
      <c r="K253" t="s">
        <v>5419</v>
      </c>
    </row>
    <row r="254" spans="1:11">
      <c r="A254" t="s">
        <v>5457</v>
      </c>
      <c r="B254" s="2">
        <v>42983</v>
      </c>
      <c r="C254" t="s">
        <v>5577</v>
      </c>
      <c r="D254">
        <v>0.36090079596194902</v>
      </c>
      <c r="E254">
        <v>62</v>
      </c>
      <c r="F254">
        <v>5.820980580031436E-3</v>
      </c>
      <c r="G254">
        <v>-0.65528993530093693</v>
      </c>
      <c r="H254">
        <v>-6.1418554697032293E-2</v>
      </c>
      <c r="I254" t="b">
        <v>0</v>
      </c>
      <c r="J254" t="s">
        <v>5391</v>
      </c>
      <c r="K254" t="s">
        <v>5419</v>
      </c>
    </row>
    <row r="255" spans="1:11">
      <c r="A255" t="s">
        <v>1629</v>
      </c>
      <c r="B255" s="2">
        <v>42983</v>
      </c>
      <c r="C255" t="s">
        <v>4313</v>
      </c>
      <c r="D255">
        <v>0.90212783329977309</v>
      </c>
      <c r="E255">
        <v>1218</v>
      </c>
      <c r="F255">
        <v>7.4066324573051983E-4</v>
      </c>
      <c r="G255">
        <v>-0.3113616976054232</v>
      </c>
      <c r="H255">
        <v>0.1435982363067784</v>
      </c>
      <c r="I255" t="b">
        <v>0</v>
      </c>
      <c r="J255" t="s">
        <v>5403</v>
      </c>
      <c r="K255" t="s">
        <v>5419</v>
      </c>
    </row>
    <row r="256" spans="1:11">
      <c r="A256" t="s">
        <v>599</v>
      </c>
      <c r="B256" s="2">
        <v>42983</v>
      </c>
      <c r="C256" t="s">
        <v>3284</v>
      </c>
      <c r="D256">
        <v>0.20358938618079511</v>
      </c>
      <c r="E256">
        <v>1449</v>
      </c>
      <c r="F256">
        <v>1.4050337210544869E-4</v>
      </c>
      <c r="G256">
        <v>-0.42708873455431279</v>
      </c>
      <c r="H256">
        <v>4.3265377917696378E-2</v>
      </c>
      <c r="I256" t="b">
        <v>0</v>
      </c>
      <c r="J256" t="s">
        <v>5380</v>
      </c>
      <c r="K256" t="s">
        <v>5419</v>
      </c>
    </row>
    <row r="257" spans="1:11">
      <c r="A257" t="s">
        <v>1552</v>
      </c>
      <c r="B257" s="2">
        <v>42983</v>
      </c>
      <c r="C257" t="s">
        <v>4236</v>
      </c>
      <c r="D257">
        <v>0.44934161146050222</v>
      </c>
      <c r="E257">
        <v>1417</v>
      </c>
      <c r="F257">
        <v>3.1710770039555548E-4</v>
      </c>
      <c r="G257">
        <v>-0.55709893234035657</v>
      </c>
      <c r="H257">
        <v>7.9675257019059781E-2</v>
      </c>
      <c r="I257" t="b">
        <v>0</v>
      </c>
      <c r="J257" t="s">
        <v>5393</v>
      </c>
      <c r="K257" t="s">
        <v>5419</v>
      </c>
    </row>
    <row r="258" spans="1:11">
      <c r="A258" t="s">
        <v>1687</v>
      </c>
      <c r="B258" s="2">
        <v>42983</v>
      </c>
      <c r="C258" t="s">
        <v>4371</v>
      </c>
      <c r="D258">
        <v>0.46078642544765791</v>
      </c>
      <c r="E258">
        <v>1063</v>
      </c>
      <c r="F258">
        <v>4.3347735225555782E-4</v>
      </c>
      <c r="G258">
        <v>-0.68246359689425029</v>
      </c>
      <c r="H258">
        <v>4.9249668803685698E-2</v>
      </c>
      <c r="I258" t="b">
        <v>0</v>
      </c>
      <c r="J258" t="s">
        <v>5391</v>
      </c>
      <c r="K258" t="s">
        <v>5419</v>
      </c>
    </row>
    <row r="259" spans="1:11">
      <c r="A259" t="s">
        <v>1794</v>
      </c>
      <c r="B259" s="2">
        <v>42983</v>
      </c>
      <c r="C259" t="s">
        <v>4478</v>
      </c>
      <c r="D259">
        <v>0.23426573426573419</v>
      </c>
      <c r="E259">
        <v>548</v>
      </c>
      <c r="F259">
        <v>4.2749221581338351E-4</v>
      </c>
      <c r="G259">
        <v>-0.63739376770538247</v>
      </c>
      <c r="H259">
        <v>4.1591685869118773E-2</v>
      </c>
      <c r="I259" t="b">
        <v>0</v>
      </c>
      <c r="J259" t="s">
        <v>5385</v>
      </c>
      <c r="K259" t="s">
        <v>5419</v>
      </c>
    </row>
    <row r="260" spans="1:11">
      <c r="A260" t="s">
        <v>643</v>
      </c>
      <c r="B260" s="2">
        <v>42983</v>
      </c>
      <c r="C260" t="s">
        <v>3328</v>
      </c>
      <c r="D260">
        <v>0.1442542787286063</v>
      </c>
      <c r="E260">
        <v>594</v>
      </c>
      <c r="F260">
        <v>2.4285232109192979E-4</v>
      </c>
      <c r="G260">
        <v>-0.75427350427350426</v>
      </c>
      <c r="H260">
        <v>1.1914975282916721E-2</v>
      </c>
      <c r="I260" t="b">
        <v>0</v>
      </c>
      <c r="J260" t="s">
        <v>5381</v>
      </c>
      <c r="K260" t="s">
        <v>5419</v>
      </c>
    </row>
    <row r="261" spans="1:11">
      <c r="A261" t="s">
        <v>568</v>
      </c>
      <c r="B261" s="2">
        <v>42983</v>
      </c>
      <c r="C261" t="s">
        <v>3253</v>
      </c>
      <c r="D261">
        <v>5.9628543499511188E-2</v>
      </c>
      <c r="E261">
        <v>108</v>
      </c>
      <c r="F261">
        <v>5.5211614351399253E-4</v>
      </c>
      <c r="G261">
        <v>-0.97785977859778594</v>
      </c>
      <c r="H261">
        <v>-0.44872975108324442</v>
      </c>
      <c r="I261" t="b">
        <v>0</v>
      </c>
      <c r="J261" t="s">
        <v>5399</v>
      </c>
      <c r="K261" t="s">
        <v>5419</v>
      </c>
    </row>
    <row r="262" spans="1:11">
      <c r="A262" t="s">
        <v>1758</v>
      </c>
      <c r="B262" s="2">
        <v>42983</v>
      </c>
      <c r="C262" t="s">
        <v>4442</v>
      </c>
      <c r="D262">
        <v>1.6893647878459019</v>
      </c>
      <c r="E262">
        <v>1095</v>
      </c>
      <c r="F262">
        <v>1.5427988930099561E-3</v>
      </c>
      <c r="G262">
        <v>-0.46396349656998509</v>
      </c>
      <c r="H262">
        <v>0.15595912250198449</v>
      </c>
      <c r="I262" t="b">
        <v>0</v>
      </c>
      <c r="J262" t="s">
        <v>5405</v>
      </c>
      <c r="K262" t="s">
        <v>5410</v>
      </c>
    </row>
    <row r="263" spans="1:11">
      <c r="A263" t="s">
        <v>532</v>
      </c>
      <c r="B263" s="2">
        <v>42983</v>
      </c>
      <c r="C263" t="s">
        <v>5683</v>
      </c>
      <c r="D263">
        <v>0.42084165447342081</v>
      </c>
      <c r="E263">
        <v>1204</v>
      </c>
      <c r="F263">
        <v>3.4953625786828972E-4</v>
      </c>
      <c r="G263">
        <v>-0.50903049421569635</v>
      </c>
      <c r="H263">
        <v>4.5431344926074133E-2</v>
      </c>
      <c r="I263" t="b">
        <v>0</v>
      </c>
      <c r="J263" t="s">
        <v>5396</v>
      </c>
      <c r="K263" t="s">
        <v>5419</v>
      </c>
    </row>
    <row r="264" spans="1:11">
      <c r="A264" t="s">
        <v>1540</v>
      </c>
      <c r="B264" s="2">
        <v>42983</v>
      </c>
      <c r="C264" t="s">
        <v>4224</v>
      </c>
      <c r="D264">
        <v>0.89671387793646717</v>
      </c>
      <c r="E264">
        <v>1079</v>
      </c>
      <c r="F264">
        <v>8.3106012783731897E-4</v>
      </c>
      <c r="G264">
        <v>-0.60549555952032241</v>
      </c>
      <c r="H264">
        <v>2.780698528306887E-2</v>
      </c>
      <c r="I264" t="b">
        <v>0</v>
      </c>
      <c r="J264" t="s">
        <v>5396</v>
      </c>
      <c r="K264" t="s">
        <v>5419</v>
      </c>
    </row>
    <row r="265" spans="1:11">
      <c r="A265" t="s">
        <v>513</v>
      </c>
      <c r="B265" s="2">
        <v>42983</v>
      </c>
      <c r="C265" t="s">
        <v>3198</v>
      </c>
      <c r="D265">
        <v>0.2790091441966962</v>
      </c>
      <c r="E265">
        <v>581</v>
      </c>
      <c r="F265">
        <v>4.802222791681518E-4</v>
      </c>
      <c r="G265">
        <v>-0.69593932689127802</v>
      </c>
      <c r="H265">
        <v>-6.4337485621582702E-2</v>
      </c>
      <c r="I265" t="b">
        <v>0</v>
      </c>
      <c r="J265" t="s">
        <v>5390</v>
      </c>
      <c r="K265" t="s">
        <v>5419</v>
      </c>
    </row>
    <row r="266" spans="1:11">
      <c r="A266" t="s">
        <v>2455</v>
      </c>
      <c r="B266" s="2">
        <v>42983</v>
      </c>
      <c r="C266" t="s">
        <v>5139</v>
      </c>
      <c r="D266">
        <v>0.39640333885718482</v>
      </c>
      <c r="E266">
        <v>8</v>
      </c>
      <c r="F266">
        <v>4.9550417357148102E-2</v>
      </c>
      <c r="G266">
        <v>-0.4216606957536454</v>
      </c>
      <c r="H266">
        <v>9.4091038354794501E-2</v>
      </c>
      <c r="I266" t="b">
        <v>0</v>
      </c>
      <c r="J266" t="s">
        <v>5404</v>
      </c>
      <c r="K266" t="s">
        <v>5419</v>
      </c>
    </row>
    <row r="267" spans="1:11">
      <c r="A267" t="s">
        <v>1696</v>
      </c>
      <c r="B267" s="2">
        <v>42983</v>
      </c>
      <c r="C267" t="s">
        <v>4380</v>
      </c>
      <c r="D267">
        <v>0.1118951612903223</v>
      </c>
      <c r="E267">
        <v>38</v>
      </c>
      <c r="F267">
        <v>2.9446095076400601E-3</v>
      </c>
      <c r="G267">
        <v>-0.72408139217482459</v>
      </c>
      <c r="H267">
        <v>-0.10329656637278919</v>
      </c>
      <c r="I267" t="b">
        <v>0</v>
      </c>
      <c r="J267" t="s">
        <v>5398</v>
      </c>
      <c r="K267" t="s">
        <v>5419</v>
      </c>
    </row>
    <row r="268" spans="1:11">
      <c r="A268" t="s">
        <v>931</v>
      </c>
      <c r="B268" s="2">
        <v>42983</v>
      </c>
      <c r="C268" t="s">
        <v>3616</v>
      </c>
      <c r="D268">
        <v>0.751095818237832</v>
      </c>
      <c r="E268">
        <v>1417</v>
      </c>
      <c r="F268">
        <v>5.3006056332945096E-4</v>
      </c>
      <c r="G268">
        <v>-0.56114009093123407</v>
      </c>
      <c r="H268">
        <v>0.1273196749114012</v>
      </c>
      <c r="I268" t="b">
        <v>0</v>
      </c>
      <c r="J268" t="s">
        <v>5398</v>
      </c>
      <c r="K268" t="s">
        <v>5419</v>
      </c>
    </row>
    <row r="269" spans="1:11">
      <c r="A269" t="s">
        <v>1878</v>
      </c>
      <c r="B269" s="2">
        <v>42983</v>
      </c>
      <c r="C269" t="s">
        <v>4562</v>
      </c>
      <c r="D269">
        <v>0.1015820149875106</v>
      </c>
      <c r="E269">
        <v>37</v>
      </c>
      <c r="F269">
        <v>2.7454598645273139E-3</v>
      </c>
      <c r="G269">
        <v>-0.7078386300412568</v>
      </c>
      <c r="H269">
        <v>-5.4181123216269507E-2</v>
      </c>
      <c r="I269" t="b">
        <v>0</v>
      </c>
      <c r="J269" t="s">
        <v>5388</v>
      </c>
      <c r="K269" t="s">
        <v>5419</v>
      </c>
    </row>
    <row r="270" spans="1:11">
      <c r="A270" t="s">
        <v>1034</v>
      </c>
      <c r="B270" s="2">
        <v>42983</v>
      </c>
      <c r="C270" t="s">
        <v>3718</v>
      </c>
      <c r="D270">
        <v>1.315270611074572</v>
      </c>
      <c r="E270">
        <v>1427</v>
      </c>
      <c r="F270">
        <v>9.2170330138372229E-4</v>
      </c>
      <c r="G270">
        <v>-0.59399180700955845</v>
      </c>
      <c r="H270">
        <v>0.1693662151732325</v>
      </c>
      <c r="I270" t="b">
        <v>0</v>
      </c>
      <c r="J270" t="s">
        <v>5383</v>
      </c>
      <c r="K270" t="s">
        <v>5410</v>
      </c>
    </row>
    <row r="271" spans="1:11">
      <c r="A271" t="s">
        <v>1074</v>
      </c>
      <c r="B271" s="2">
        <v>42983</v>
      </c>
      <c r="C271" t="s">
        <v>3758</v>
      </c>
      <c r="D271">
        <v>0.27199002881285522</v>
      </c>
      <c r="E271">
        <v>247</v>
      </c>
      <c r="F271">
        <v>1.1011742057200609E-3</v>
      </c>
      <c r="G271">
        <v>-0.87835481859482656</v>
      </c>
      <c r="H271">
        <v>-9.0047561270645504E-2</v>
      </c>
      <c r="I271" t="b">
        <v>0</v>
      </c>
      <c r="J271" t="s">
        <v>5392</v>
      </c>
      <c r="K271" t="s">
        <v>5419</v>
      </c>
    </row>
    <row r="272" spans="1:11">
      <c r="A272" t="s">
        <v>1073</v>
      </c>
      <c r="B272" s="2">
        <v>42983</v>
      </c>
      <c r="C272" t="s">
        <v>3757</v>
      </c>
      <c r="D272">
        <v>7.4537540805222902E-2</v>
      </c>
      <c r="E272">
        <v>203</v>
      </c>
      <c r="F272">
        <v>3.6718000396661528E-4</v>
      </c>
      <c r="G272">
        <v>-0.6723600569919993</v>
      </c>
      <c r="H272">
        <v>-6.8243362208316255E-2</v>
      </c>
      <c r="I272" t="b">
        <v>0</v>
      </c>
      <c r="J272" t="s">
        <v>5390</v>
      </c>
      <c r="K272" t="s">
        <v>5419</v>
      </c>
    </row>
    <row r="273" spans="1:11">
      <c r="A273" t="s">
        <v>2446</v>
      </c>
      <c r="B273" s="2">
        <v>42983</v>
      </c>
      <c r="C273" t="s">
        <v>5833</v>
      </c>
      <c r="D273">
        <v>0.168021680216802</v>
      </c>
      <c r="E273">
        <v>56</v>
      </c>
      <c r="F273">
        <v>3.000387146728606E-3</v>
      </c>
      <c r="G273">
        <v>-0.89559164733178653</v>
      </c>
      <c r="H273">
        <v>4.4170241511091231E-2</v>
      </c>
      <c r="I273" t="b">
        <v>0</v>
      </c>
      <c r="J273" t="s">
        <v>5387</v>
      </c>
      <c r="K273" t="s">
        <v>5419</v>
      </c>
    </row>
    <row r="274" spans="1:11">
      <c r="A274" t="s">
        <v>198</v>
      </c>
      <c r="B274" s="2">
        <v>42983</v>
      </c>
      <c r="C274" t="s">
        <v>2884</v>
      </c>
      <c r="D274">
        <v>3.446969696969715E-2</v>
      </c>
      <c r="E274">
        <v>21</v>
      </c>
      <c r="F274">
        <v>1.64141414141415E-3</v>
      </c>
      <c r="G274">
        <v>-0.75586559394801645</v>
      </c>
      <c r="H274">
        <v>-0.22380421806898079</v>
      </c>
      <c r="I274" t="b">
        <v>0</v>
      </c>
      <c r="J274" t="s">
        <v>5398</v>
      </c>
      <c r="K274" t="s">
        <v>5419</v>
      </c>
    </row>
    <row r="275" spans="1:11">
      <c r="A275" t="s">
        <v>1713</v>
      </c>
      <c r="B275" s="2">
        <v>42983</v>
      </c>
      <c r="C275" t="s">
        <v>5844</v>
      </c>
      <c r="D275">
        <v>9.4192634560906541E-2</v>
      </c>
      <c r="E275">
        <v>20</v>
      </c>
      <c r="F275">
        <v>4.7096317280453269E-3</v>
      </c>
      <c r="G275">
        <v>-0.74058070103468876</v>
      </c>
      <c r="H275">
        <v>-0.109992514162501</v>
      </c>
      <c r="I275" t="b">
        <v>0</v>
      </c>
      <c r="J275" t="s">
        <v>5388</v>
      </c>
      <c r="K275" t="s">
        <v>5419</v>
      </c>
    </row>
    <row r="276" spans="1:11">
      <c r="A276" t="s">
        <v>962</v>
      </c>
      <c r="B276" s="2">
        <v>42983</v>
      </c>
      <c r="C276" t="s">
        <v>3647</v>
      </c>
      <c r="D276">
        <v>0.1048177083333333</v>
      </c>
      <c r="E276">
        <v>50</v>
      </c>
      <c r="F276">
        <v>2.0963541666666652E-3</v>
      </c>
      <c r="G276">
        <v>-0.7740302956774936</v>
      </c>
      <c r="H276">
        <v>-0.1233729823227961</v>
      </c>
      <c r="I276" t="b">
        <v>0</v>
      </c>
      <c r="J276" t="s">
        <v>5381</v>
      </c>
      <c r="K276" t="s">
        <v>5419</v>
      </c>
    </row>
    <row r="277" spans="1:11">
      <c r="A277" t="s">
        <v>5492</v>
      </c>
      <c r="B277" s="2">
        <v>42983</v>
      </c>
      <c r="C277" t="s">
        <v>5636</v>
      </c>
      <c r="D277">
        <v>2.778740643160579</v>
      </c>
      <c r="E277">
        <v>1063</v>
      </c>
      <c r="F277">
        <v>2.6140551676016731E-3</v>
      </c>
      <c r="G277">
        <v>-0.80334565259677104</v>
      </c>
      <c r="H277">
        <v>9.3701181331716982E-2</v>
      </c>
      <c r="I277" t="b">
        <v>0</v>
      </c>
      <c r="J277" t="s">
        <v>5391</v>
      </c>
      <c r="K277" t="s">
        <v>5412</v>
      </c>
    </row>
    <row r="278" spans="1:11">
      <c r="A278" t="s">
        <v>1555</v>
      </c>
      <c r="B278" s="2">
        <v>42983</v>
      </c>
      <c r="C278" t="s">
        <v>4239</v>
      </c>
      <c r="D278">
        <v>3.1344410876132711E-2</v>
      </c>
      <c r="E278">
        <v>3</v>
      </c>
      <c r="F278">
        <v>1.0448136958710901E-2</v>
      </c>
      <c r="G278">
        <v>-0.52489622320098051</v>
      </c>
      <c r="H278">
        <v>-0.1242046160853351</v>
      </c>
      <c r="I278" t="b">
        <v>0</v>
      </c>
      <c r="J278" t="s">
        <v>5383</v>
      </c>
      <c r="K278" t="s">
        <v>5419</v>
      </c>
    </row>
    <row r="279" spans="1:11">
      <c r="A279" t="s">
        <v>2283</v>
      </c>
      <c r="B279" s="2">
        <v>42983</v>
      </c>
      <c r="C279" t="s">
        <v>4967</v>
      </c>
      <c r="D279">
        <v>0.42659058224517282</v>
      </c>
      <c r="E279">
        <v>1449</v>
      </c>
      <c r="F279">
        <v>2.9440343840246569E-4</v>
      </c>
      <c r="G279">
        <v>-0.53590412833816403</v>
      </c>
      <c r="H279">
        <v>9.897276711363584E-2</v>
      </c>
      <c r="I279" t="b">
        <v>0</v>
      </c>
      <c r="J279" t="s">
        <v>5394</v>
      </c>
      <c r="K279" t="s">
        <v>5419</v>
      </c>
    </row>
    <row r="280" spans="1:11">
      <c r="A280" t="s">
        <v>1078</v>
      </c>
      <c r="B280" s="2">
        <v>42983</v>
      </c>
      <c r="C280" t="s">
        <v>3762</v>
      </c>
      <c r="D280">
        <v>0.47488480688990209</v>
      </c>
      <c r="E280">
        <v>1204</v>
      </c>
      <c r="F280">
        <v>3.944225970846363E-4</v>
      </c>
      <c r="G280">
        <v>-0.40818765038726612</v>
      </c>
      <c r="H280">
        <v>3.9446082353140219E-2</v>
      </c>
      <c r="I280" t="b">
        <v>0</v>
      </c>
      <c r="J280" t="s">
        <v>5396</v>
      </c>
      <c r="K280" t="s">
        <v>5419</v>
      </c>
    </row>
    <row r="281" spans="1:11">
      <c r="A281" t="s">
        <v>2279</v>
      </c>
      <c r="B281" s="2">
        <v>42983</v>
      </c>
      <c r="C281" t="s">
        <v>4963</v>
      </c>
      <c r="D281">
        <v>8.4430673896204622E-2</v>
      </c>
      <c r="E281">
        <v>35</v>
      </c>
      <c r="F281">
        <v>2.4123049684629892E-3</v>
      </c>
      <c r="G281">
        <v>-0.7441129902842758</v>
      </c>
      <c r="H281">
        <v>-3.7679531867547321E-2</v>
      </c>
      <c r="I281" t="b">
        <v>0</v>
      </c>
      <c r="J281" t="s">
        <v>5388</v>
      </c>
      <c r="K281" t="s">
        <v>5419</v>
      </c>
    </row>
    <row r="282" spans="1:11">
      <c r="A282" t="s">
        <v>923</v>
      </c>
      <c r="B282" s="2">
        <v>42983</v>
      </c>
      <c r="C282" t="s">
        <v>3608</v>
      </c>
      <c r="D282">
        <v>0.12458550450023689</v>
      </c>
      <c r="E282">
        <v>57</v>
      </c>
      <c r="F282">
        <v>2.1857106052673128E-3</v>
      </c>
      <c r="G282">
        <v>-0.80692178868182163</v>
      </c>
      <c r="H282">
        <v>-0.21155109305684899</v>
      </c>
      <c r="I282" t="b">
        <v>0</v>
      </c>
      <c r="J282" t="s">
        <v>5398</v>
      </c>
      <c r="K282" t="s">
        <v>5419</v>
      </c>
    </row>
    <row r="283" spans="1:11">
      <c r="A283" t="s">
        <v>635</v>
      </c>
      <c r="B283" s="2">
        <v>42983</v>
      </c>
      <c r="C283" t="s">
        <v>3320</v>
      </c>
      <c r="D283">
        <v>4.1237113402061931E-2</v>
      </c>
      <c r="E283">
        <v>34</v>
      </c>
      <c r="F283">
        <v>1.212856276531233E-3</v>
      </c>
      <c r="G283">
        <v>-0.73069306930693068</v>
      </c>
      <c r="H283">
        <v>-5.5774839984126308E-2</v>
      </c>
      <c r="I283" t="b">
        <v>0</v>
      </c>
      <c r="J283" t="s">
        <v>5383</v>
      </c>
      <c r="K283" t="s">
        <v>5419</v>
      </c>
    </row>
    <row r="284" spans="1:11">
      <c r="A284" t="s">
        <v>1440</v>
      </c>
      <c r="B284" s="2">
        <v>42983</v>
      </c>
      <c r="C284" t="s">
        <v>4124</v>
      </c>
      <c r="D284">
        <v>1.1990965202651079E-2</v>
      </c>
      <c r="E284">
        <v>1099</v>
      </c>
      <c r="F284">
        <v>1.091079636273984E-5</v>
      </c>
      <c r="G284">
        <v>-0.48191944087355798</v>
      </c>
      <c r="H284">
        <v>-3.4432895901483171E-2</v>
      </c>
      <c r="I284" t="b">
        <v>0</v>
      </c>
      <c r="J284" t="s">
        <v>5391</v>
      </c>
      <c r="K284" t="s">
        <v>5419</v>
      </c>
    </row>
    <row r="285" spans="1:11">
      <c r="A285" t="s">
        <v>1104</v>
      </c>
      <c r="B285" s="2">
        <v>42983</v>
      </c>
      <c r="C285" t="s">
        <v>3788</v>
      </c>
      <c r="D285">
        <v>0.2436235708003518</v>
      </c>
      <c r="E285">
        <v>62</v>
      </c>
      <c r="F285">
        <v>3.9294124322637389E-3</v>
      </c>
      <c r="G285">
        <v>-0.4865629420084866</v>
      </c>
      <c r="H285">
        <v>1.5275181639723559E-2</v>
      </c>
      <c r="I285" t="b">
        <v>0</v>
      </c>
      <c r="J285" t="s">
        <v>5398</v>
      </c>
      <c r="K285" t="s">
        <v>5419</v>
      </c>
    </row>
    <row r="286" spans="1:11">
      <c r="A286" t="s">
        <v>916</v>
      </c>
      <c r="B286" s="2">
        <v>42983</v>
      </c>
      <c r="C286" t="s">
        <v>3601</v>
      </c>
      <c r="D286">
        <v>0.14309120699071581</v>
      </c>
      <c r="E286">
        <v>22</v>
      </c>
      <c r="F286">
        <v>6.5041457723052616E-3</v>
      </c>
      <c r="G286">
        <v>-0.72859996377690195</v>
      </c>
      <c r="H286">
        <v>-0.30711053260631832</v>
      </c>
      <c r="I286" t="b">
        <v>0</v>
      </c>
      <c r="J286" t="s">
        <v>5381</v>
      </c>
      <c r="K286" t="s">
        <v>5419</v>
      </c>
    </row>
    <row r="287" spans="1:11">
      <c r="A287" t="s">
        <v>1803</v>
      </c>
      <c r="B287" s="2">
        <v>42983</v>
      </c>
      <c r="C287" t="s">
        <v>4487</v>
      </c>
      <c r="D287">
        <v>1.2577759893359379</v>
      </c>
      <c r="E287">
        <v>1042</v>
      </c>
      <c r="F287">
        <v>1.2070786845834341E-3</v>
      </c>
      <c r="G287">
        <v>-0.55972045743329102</v>
      </c>
      <c r="H287">
        <v>8.2444437853894478E-2</v>
      </c>
      <c r="I287" t="b">
        <v>0</v>
      </c>
      <c r="J287" t="s">
        <v>5388</v>
      </c>
      <c r="K287" t="s">
        <v>5410</v>
      </c>
    </row>
    <row r="288" spans="1:11">
      <c r="A288" t="s">
        <v>1145</v>
      </c>
      <c r="B288" s="2">
        <v>42983</v>
      </c>
      <c r="C288" t="s">
        <v>3829</v>
      </c>
      <c r="D288">
        <v>0.20833333333333329</v>
      </c>
      <c r="E288">
        <v>15</v>
      </c>
      <c r="F288">
        <v>1.3888888888888879E-2</v>
      </c>
      <c r="G288">
        <v>-0.75000209661478157</v>
      </c>
      <c r="H288">
        <v>4.1940090673364523E-2</v>
      </c>
      <c r="I288" t="b">
        <v>0</v>
      </c>
      <c r="J288" t="s">
        <v>5382</v>
      </c>
      <c r="K288" t="s">
        <v>5419</v>
      </c>
    </row>
    <row r="289" spans="1:11">
      <c r="A289" t="s">
        <v>625</v>
      </c>
      <c r="B289" s="2">
        <v>42983</v>
      </c>
      <c r="C289" t="s">
        <v>3310</v>
      </c>
      <c r="D289">
        <v>3.2932235592146863E-2</v>
      </c>
      <c r="E289">
        <v>6</v>
      </c>
      <c r="F289">
        <v>5.4887059320244784E-3</v>
      </c>
      <c r="G289">
        <v>-0.56539713798598235</v>
      </c>
      <c r="H289">
        <v>-1.3097297111957489E-2</v>
      </c>
      <c r="I289" t="b">
        <v>0</v>
      </c>
      <c r="J289" t="s">
        <v>5380</v>
      </c>
      <c r="K289" t="s">
        <v>5419</v>
      </c>
    </row>
    <row r="290" spans="1:11">
      <c r="A290" t="s">
        <v>5727</v>
      </c>
      <c r="B290" s="2">
        <v>42983</v>
      </c>
      <c r="C290" t="s">
        <v>5876</v>
      </c>
      <c r="D290">
        <v>0.13430656934306581</v>
      </c>
      <c r="E290">
        <v>21</v>
      </c>
      <c r="F290">
        <v>6.3955509210983736E-3</v>
      </c>
      <c r="G290">
        <v>-0.65186615186615182</v>
      </c>
      <c r="H290">
        <v>3.2611724034955027E-2</v>
      </c>
      <c r="I290" t="b">
        <v>0</v>
      </c>
      <c r="J290" t="s">
        <v>5406</v>
      </c>
      <c r="K290" t="s">
        <v>5419</v>
      </c>
    </row>
    <row r="291" spans="1:11">
      <c r="A291" t="s">
        <v>1169</v>
      </c>
      <c r="B291" s="2">
        <v>42983</v>
      </c>
      <c r="C291" t="s">
        <v>3853</v>
      </c>
      <c r="D291">
        <v>4.2553191489361541E-2</v>
      </c>
      <c r="E291">
        <v>52</v>
      </c>
      <c r="F291">
        <v>8.1833060556464501E-4</v>
      </c>
      <c r="G291">
        <v>-0.48121195782101878</v>
      </c>
      <c r="H291">
        <v>-0.1086654526084868</v>
      </c>
      <c r="I291" t="b">
        <v>0</v>
      </c>
      <c r="J291" t="s">
        <v>5405</v>
      </c>
      <c r="K291" t="s">
        <v>5419</v>
      </c>
    </row>
    <row r="292" spans="1:11">
      <c r="A292" t="s">
        <v>1512</v>
      </c>
      <c r="B292" s="2">
        <v>42983</v>
      </c>
      <c r="C292" t="s">
        <v>4196</v>
      </c>
      <c r="D292">
        <v>0</v>
      </c>
      <c r="E292">
        <v>0</v>
      </c>
      <c r="G292">
        <v>-0.6683930434607197</v>
      </c>
      <c r="H292">
        <v>-0.25389153834139788</v>
      </c>
      <c r="I292" t="b">
        <v>0</v>
      </c>
      <c r="J292" t="s">
        <v>5392</v>
      </c>
      <c r="K292" t="s">
        <v>5420</v>
      </c>
    </row>
    <row r="293" spans="1:11">
      <c r="A293" t="s">
        <v>133</v>
      </c>
      <c r="B293" s="2">
        <v>42983</v>
      </c>
      <c r="C293" t="s">
        <v>2819</v>
      </c>
      <c r="D293">
        <v>3.7158469945355321E-2</v>
      </c>
      <c r="E293">
        <v>8</v>
      </c>
      <c r="F293">
        <v>4.6448087431694152E-3</v>
      </c>
      <c r="G293">
        <v>-0.97395884255084952</v>
      </c>
      <c r="H293">
        <v>-0.31365969404558403</v>
      </c>
      <c r="I293" t="b">
        <v>0</v>
      </c>
      <c r="J293" t="s">
        <v>5404</v>
      </c>
      <c r="K293" t="s">
        <v>5419</v>
      </c>
    </row>
    <row r="294" spans="1:11">
      <c r="A294" t="s">
        <v>2470</v>
      </c>
      <c r="B294" s="2">
        <v>42983</v>
      </c>
      <c r="C294" t="s">
        <v>5154</v>
      </c>
      <c r="D294">
        <v>2.5542784163473661E-2</v>
      </c>
      <c r="E294">
        <v>884</v>
      </c>
      <c r="F294">
        <v>2.8894552221124051E-5</v>
      </c>
      <c r="G294">
        <v>-0.67471410419313849</v>
      </c>
      <c r="H294">
        <v>-2.406150986419511E-2</v>
      </c>
      <c r="I294" t="b">
        <v>0</v>
      </c>
      <c r="J294" t="s">
        <v>5391</v>
      </c>
      <c r="K294" t="s">
        <v>5419</v>
      </c>
    </row>
    <row r="295" spans="1:11">
      <c r="A295" t="s">
        <v>1068</v>
      </c>
      <c r="B295" s="2">
        <v>42983</v>
      </c>
      <c r="C295" t="s">
        <v>3752</v>
      </c>
      <c r="D295">
        <v>1.255535143283752</v>
      </c>
      <c r="E295">
        <v>1437</v>
      </c>
      <c r="F295">
        <v>8.7371965433803201E-4</v>
      </c>
      <c r="G295">
        <v>-0.39119975461053119</v>
      </c>
      <c r="H295">
        <v>0.163901478610879</v>
      </c>
      <c r="I295" t="b">
        <v>0</v>
      </c>
      <c r="J295" t="s">
        <v>5380</v>
      </c>
      <c r="K295" t="s">
        <v>5410</v>
      </c>
    </row>
    <row r="296" spans="1:11">
      <c r="A296" t="s">
        <v>651</v>
      </c>
      <c r="B296" s="2">
        <v>42983</v>
      </c>
      <c r="C296" t="s">
        <v>3336</v>
      </c>
      <c r="D296">
        <v>1.2995425835201111</v>
      </c>
      <c r="E296">
        <v>1065</v>
      </c>
      <c r="F296">
        <v>1.220227777953156E-3</v>
      </c>
      <c r="G296">
        <v>-0.59911757413495681</v>
      </c>
      <c r="H296">
        <v>0.1358617129217557</v>
      </c>
      <c r="I296" t="b">
        <v>0</v>
      </c>
      <c r="J296" t="s">
        <v>5391</v>
      </c>
      <c r="K296" t="s">
        <v>5410</v>
      </c>
    </row>
    <row r="297" spans="1:11">
      <c r="A297" t="s">
        <v>505</v>
      </c>
      <c r="B297" s="2">
        <v>42983</v>
      </c>
      <c r="C297" t="s">
        <v>3190</v>
      </c>
      <c r="D297">
        <v>2.1618282890673021E-2</v>
      </c>
      <c r="E297">
        <v>8</v>
      </c>
      <c r="F297">
        <v>2.702285361334128E-3</v>
      </c>
      <c r="G297">
        <v>-0.52197854775430264</v>
      </c>
      <c r="H297">
        <v>-5.6780944413508581E-2</v>
      </c>
      <c r="I297" t="b">
        <v>0</v>
      </c>
      <c r="J297" t="s">
        <v>5390</v>
      </c>
      <c r="K297" t="s">
        <v>5419</v>
      </c>
    </row>
    <row r="298" spans="1:11">
      <c r="A298" t="s">
        <v>5970</v>
      </c>
      <c r="B298" s="2">
        <v>42983</v>
      </c>
      <c r="C298" t="s">
        <v>6047</v>
      </c>
      <c r="D298">
        <v>6.6123622424532735E-2</v>
      </c>
      <c r="E298">
        <v>56</v>
      </c>
      <c r="F298">
        <v>1.1807789718666559E-3</v>
      </c>
      <c r="G298">
        <v>-0.67239762186229601</v>
      </c>
      <c r="H298">
        <v>-3.7760102203819507E-2</v>
      </c>
      <c r="I298" t="b">
        <v>0</v>
      </c>
      <c r="J298" t="s">
        <v>5396</v>
      </c>
      <c r="K298" t="s">
        <v>5419</v>
      </c>
    </row>
    <row r="299" spans="1:11">
      <c r="A299" t="s">
        <v>416</v>
      </c>
      <c r="B299" s="2">
        <v>42983</v>
      </c>
      <c r="C299" t="s">
        <v>3101</v>
      </c>
      <c r="D299">
        <v>0.1450884115611413</v>
      </c>
      <c r="E299">
        <v>1178</v>
      </c>
      <c r="F299">
        <v>1.2316503528110459E-4</v>
      </c>
      <c r="G299">
        <v>-0.50090781087891045</v>
      </c>
      <c r="H299">
        <v>3.2429124628350472E-2</v>
      </c>
      <c r="I299" t="b">
        <v>0</v>
      </c>
      <c r="J299" t="s">
        <v>5383</v>
      </c>
      <c r="K299" t="s">
        <v>5419</v>
      </c>
    </row>
    <row r="300" spans="1:11">
      <c r="A300" t="s">
        <v>100</v>
      </c>
      <c r="B300" s="2">
        <v>42983</v>
      </c>
      <c r="C300" t="s">
        <v>5658</v>
      </c>
      <c r="D300">
        <v>1.7334777898158071E-2</v>
      </c>
      <c r="E300">
        <v>2</v>
      </c>
      <c r="F300">
        <v>8.6673889490790357E-3</v>
      </c>
      <c r="G300">
        <v>-0.73037801562560689</v>
      </c>
      <c r="H300">
        <v>-7.2559750621209201E-2</v>
      </c>
      <c r="I300" t="b">
        <v>0</v>
      </c>
      <c r="J300" t="s">
        <v>5399</v>
      </c>
      <c r="K300" t="s">
        <v>5419</v>
      </c>
    </row>
    <row r="301" spans="1:11">
      <c r="A301" t="s">
        <v>1242</v>
      </c>
      <c r="B301" s="2">
        <v>42983</v>
      </c>
      <c r="C301" t="s">
        <v>3926</v>
      </c>
      <c r="D301">
        <v>7.4491355134213233E-2</v>
      </c>
      <c r="E301">
        <v>1035</v>
      </c>
      <c r="F301">
        <v>7.1972323801172203E-5</v>
      </c>
      <c r="G301">
        <v>-0.40631668800682869</v>
      </c>
      <c r="H301">
        <v>-3.2342855389373058E-2</v>
      </c>
      <c r="I301" t="b">
        <v>0</v>
      </c>
      <c r="J301" t="s">
        <v>5389</v>
      </c>
      <c r="K301" t="s">
        <v>5419</v>
      </c>
    </row>
    <row r="302" spans="1:11">
      <c r="A302" t="s">
        <v>2021</v>
      </c>
      <c r="B302" s="2">
        <v>42983</v>
      </c>
      <c r="C302" t="s">
        <v>4705</v>
      </c>
      <c r="D302">
        <v>0.73284759384846931</v>
      </c>
      <c r="E302">
        <v>581</v>
      </c>
      <c r="F302">
        <v>1.2613555832159541E-3</v>
      </c>
      <c r="G302">
        <v>-0.66381132415159017</v>
      </c>
      <c r="H302">
        <v>5.1768240100727288E-2</v>
      </c>
      <c r="I302" t="b">
        <v>0</v>
      </c>
      <c r="J302" t="s">
        <v>5391</v>
      </c>
      <c r="K302" t="s">
        <v>5419</v>
      </c>
    </row>
    <row r="303" spans="1:11">
      <c r="A303" t="s">
        <v>5494</v>
      </c>
      <c r="B303" s="2">
        <v>42983</v>
      </c>
      <c r="C303" t="s">
        <v>5639</v>
      </c>
      <c r="D303">
        <v>0.1945910290237467</v>
      </c>
      <c r="E303">
        <v>280</v>
      </c>
      <c r="F303">
        <v>6.9496796079909534E-4</v>
      </c>
      <c r="G303">
        <v>-0.49954475744651228</v>
      </c>
      <c r="H303">
        <v>4.170216487690985E-2</v>
      </c>
      <c r="I303" t="b">
        <v>0</v>
      </c>
      <c r="J303" t="s">
        <v>5402</v>
      </c>
      <c r="K303" t="s">
        <v>5419</v>
      </c>
    </row>
    <row r="304" spans="1:11">
      <c r="A304" t="s">
        <v>2179</v>
      </c>
      <c r="B304" s="2">
        <v>42983</v>
      </c>
      <c r="C304" t="s">
        <v>4863</v>
      </c>
      <c r="D304">
        <v>0</v>
      </c>
      <c r="E304">
        <v>10</v>
      </c>
      <c r="F304">
        <v>0</v>
      </c>
      <c r="G304">
        <v>-0.84779375309866145</v>
      </c>
      <c r="H304">
        <v>-0.1164588172380402</v>
      </c>
      <c r="I304" t="b">
        <v>0</v>
      </c>
      <c r="J304" t="s">
        <v>5385</v>
      </c>
      <c r="K304" t="s">
        <v>5420</v>
      </c>
    </row>
    <row r="305" spans="1:11">
      <c r="A305" t="s">
        <v>2041</v>
      </c>
      <c r="B305" s="2">
        <v>42983</v>
      </c>
      <c r="C305" t="s">
        <v>4725</v>
      </c>
      <c r="D305">
        <v>0.184202368404736</v>
      </c>
      <c r="E305">
        <v>281</v>
      </c>
      <c r="F305">
        <v>6.5552444272148056E-4</v>
      </c>
      <c r="G305">
        <v>-0.63444444444444437</v>
      </c>
      <c r="H305">
        <v>-7.0292257666156682E-2</v>
      </c>
      <c r="I305" t="b">
        <v>0</v>
      </c>
      <c r="J305" t="s">
        <v>5383</v>
      </c>
      <c r="K305" t="s">
        <v>5419</v>
      </c>
    </row>
    <row r="306" spans="1:11">
      <c r="A306" t="s">
        <v>390</v>
      </c>
      <c r="B306" s="2">
        <v>42983</v>
      </c>
      <c r="C306" t="s">
        <v>3075</v>
      </c>
      <c r="D306">
        <v>0.43236409608091009</v>
      </c>
      <c r="E306">
        <v>226</v>
      </c>
      <c r="F306">
        <v>1.9131154693845581E-3</v>
      </c>
      <c r="G306">
        <v>-0.77867700293293252</v>
      </c>
      <c r="H306">
        <v>-0.10761535915155961</v>
      </c>
      <c r="I306" t="b">
        <v>0</v>
      </c>
      <c r="J306" t="s">
        <v>5384</v>
      </c>
      <c r="K306" t="s">
        <v>5419</v>
      </c>
    </row>
    <row r="307" spans="1:11">
      <c r="A307" t="s">
        <v>712</v>
      </c>
      <c r="B307" s="2">
        <v>42983</v>
      </c>
      <c r="C307" t="s">
        <v>5952</v>
      </c>
      <c r="D307">
        <v>7.6004343105318117E-3</v>
      </c>
      <c r="E307">
        <v>51</v>
      </c>
      <c r="F307">
        <v>1.4902812373591791E-4</v>
      </c>
      <c r="G307">
        <v>-0.7618534482758621</v>
      </c>
      <c r="H307">
        <v>-0.1296568726037432</v>
      </c>
      <c r="I307" t="b">
        <v>0</v>
      </c>
      <c r="J307" t="s">
        <v>5393</v>
      </c>
      <c r="K307" t="s">
        <v>5419</v>
      </c>
    </row>
    <row r="308" spans="1:11">
      <c r="A308" t="s">
        <v>5447</v>
      </c>
      <c r="B308" s="2">
        <v>42983</v>
      </c>
      <c r="C308" t="s">
        <v>5560</v>
      </c>
      <c r="D308">
        <v>0.64405208322086493</v>
      </c>
      <c r="E308">
        <v>1394</v>
      </c>
      <c r="F308">
        <v>4.6201727634208388E-4</v>
      </c>
      <c r="G308">
        <v>-0.51560283687943254</v>
      </c>
      <c r="H308">
        <v>0.11355608344033449</v>
      </c>
      <c r="I308" t="b">
        <v>0</v>
      </c>
      <c r="J308" t="s">
        <v>5383</v>
      </c>
      <c r="K308" t="s">
        <v>5419</v>
      </c>
    </row>
    <row r="309" spans="1:11">
      <c r="A309" t="s">
        <v>2363</v>
      </c>
      <c r="B309" s="2">
        <v>42983</v>
      </c>
      <c r="C309" t="s">
        <v>5047</v>
      </c>
      <c r="D309">
        <v>0.50616580761446017</v>
      </c>
      <c r="E309">
        <v>1162</v>
      </c>
      <c r="F309">
        <v>4.355988017336146E-4</v>
      </c>
      <c r="G309">
        <v>-0.47996768166439718</v>
      </c>
      <c r="H309">
        <v>5.6885652688286922E-2</v>
      </c>
      <c r="I309" t="b">
        <v>0</v>
      </c>
      <c r="J309" t="s">
        <v>5407</v>
      </c>
      <c r="K309" t="s">
        <v>5419</v>
      </c>
    </row>
    <row r="310" spans="1:11">
      <c r="A310" t="s">
        <v>348</v>
      </c>
      <c r="B310" s="2">
        <v>42983</v>
      </c>
      <c r="C310" t="s">
        <v>3033</v>
      </c>
      <c r="D310">
        <v>0.32925747007872341</v>
      </c>
      <c r="E310">
        <v>903</v>
      </c>
      <c r="F310">
        <v>3.646262127117646E-4</v>
      </c>
      <c r="G310">
        <v>-0.55327889267986041</v>
      </c>
      <c r="H310">
        <v>6.938073297263711E-2</v>
      </c>
      <c r="I310" t="b">
        <v>0</v>
      </c>
      <c r="J310" t="s">
        <v>5381</v>
      </c>
      <c r="K310" t="s">
        <v>5419</v>
      </c>
    </row>
    <row r="311" spans="1:11">
      <c r="A311" t="s">
        <v>804</v>
      </c>
      <c r="B311" s="2">
        <v>42983</v>
      </c>
      <c r="C311" t="s">
        <v>3489</v>
      </c>
      <c r="D311">
        <v>9.7727272727263115E-2</v>
      </c>
      <c r="E311">
        <v>576</v>
      </c>
      <c r="F311">
        <v>1.6966540404038741E-4</v>
      </c>
      <c r="G311">
        <v>-0.27408502240942589</v>
      </c>
      <c r="H311">
        <v>-6.9264681270105988E-2</v>
      </c>
      <c r="I311" t="b">
        <v>0</v>
      </c>
      <c r="J311" t="s">
        <v>5386</v>
      </c>
      <c r="K311" t="s">
        <v>5419</v>
      </c>
    </row>
    <row r="312" spans="1:11">
      <c r="A312" t="s">
        <v>1774</v>
      </c>
      <c r="B312" s="2">
        <v>42983</v>
      </c>
      <c r="C312" t="s">
        <v>4458</v>
      </c>
      <c r="D312">
        <v>0.32780612244897989</v>
      </c>
      <c r="E312">
        <v>59</v>
      </c>
      <c r="F312">
        <v>5.5560359737115237E-3</v>
      </c>
      <c r="G312">
        <v>-0.7694524495677233</v>
      </c>
      <c r="H312">
        <v>5.3689796032812077E-2</v>
      </c>
      <c r="I312" t="b">
        <v>0</v>
      </c>
      <c r="J312" t="s">
        <v>5395</v>
      </c>
      <c r="K312" t="s">
        <v>5419</v>
      </c>
    </row>
    <row r="313" spans="1:11">
      <c r="A313" t="s">
        <v>5755</v>
      </c>
      <c r="B313" s="2">
        <v>42983</v>
      </c>
      <c r="C313" t="s">
        <v>5946</v>
      </c>
      <c r="D313">
        <v>0.80930093238683209</v>
      </c>
      <c r="E313">
        <v>1065</v>
      </c>
      <c r="F313">
        <v>7.5990697876697846E-4</v>
      </c>
      <c r="G313">
        <v>-0.53221147250859924</v>
      </c>
      <c r="H313">
        <v>6.5423522268838311E-2</v>
      </c>
      <c r="I313" t="b">
        <v>0</v>
      </c>
      <c r="J313" t="s">
        <v>5391</v>
      </c>
      <c r="K313" t="s">
        <v>5419</v>
      </c>
    </row>
    <row r="314" spans="1:11">
      <c r="A314" t="s">
        <v>1175</v>
      </c>
      <c r="B314" s="2">
        <v>42983</v>
      </c>
      <c r="C314" t="s">
        <v>3859</v>
      </c>
      <c r="D314">
        <v>3.1347962382446411E-3</v>
      </c>
      <c r="E314">
        <v>16</v>
      </c>
      <c r="F314">
        <v>1.9592476489029009E-4</v>
      </c>
      <c r="G314">
        <v>-0.59480478968078154</v>
      </c>
      <c r="H314">
        <v>-7.8007478476103981E-2</v>
      </c>
      <c r="I314" t="b">
        <v>0</v>
      </c>
      <c r="J314" t="s">
        <v>5390</v>
      </c>
      <c r="K314" t="s">
        <v>5419</v>
      </c>
    </row>
    <row r="315" spans="1:11">
      <c r="A315" t="s">
        <v>389</v>
      </c>
      <c r="B315" s="2">
        <v>42983</v>
      </c>
      <c r="C315" t="s">
        <v>3074</v>
      </c>
      <c r="D315">
        <v>1.008899730874395</v>
      </c>
      <c r="E315">
        <v>1044</v>
      </c>
      <c r="F315">
        <v>9.663790525616812E-4</v>
      </c>
      <c r="G315">
        <v>-0.52358315459495541</v>
      </c>
      <c r="H315">
        <v>6.073240120850025E-2</v>
      </c>
      <c r="I315" t="b">
        <v>0</v>
      </c>
      <c r="J315" t="s">
        <v>5380</v>
      </c>
      <c r="K315" t="s">
        <v>5410</v>
      </c>
    </row>
    <row r="316" spans="1:11">
      <c r="A316" t="s">
        <v>1650</v>
      </c>
      <c r="B316" s="2">
        <v>42983</v>
      </c>
      <c r="C316" t="s">
        <v>4334</v>
      </c>
      <c r="D316">
        <v>0.17942283563362599</v>
      </c>
      <c r="E316">
        <v>36</v>
      </c>
      <c r="F316">
        <v>4.9839676564896124E-3</v>
      </c>
      <c r="G316">
        <v>-0.70065611909643177</v>
      </c>
      <c r="H316">
        <v>-6.4563365626159788E-2</v>
      </c>
      <c r="I316" t="b">
        <v>0</v>
      </c>
      <c r="J316" t="s">
        <v>5402</v>
      </c>
      <c r="K316" t="s">
        <v>5419</v>
      </c>
    </row>
    <row r="317" spans="1:11">
      <c r="A317" t="s">
        <v>2437</v>
      </c>
      <c r="B317" s="2">
        <v>42983</v>
      </c>
      <c r="C317" t="s">
        <v>5121</v>
      </c>
      <c r="D317">
        <v>0.23815704088254369</v>
      </c>
      <c r="E317">
        <v>1437</v>
      </c>
      <c r="F317">
        <v>1.6573210917365599E-4</v>
      </c>
      <c r="G317">
        <v>-0.52189562087582486</v>
      </c>
      <c r="H317">
        <v>8.8926485614217177E-2</v>
      </c>
      <c r="I317" t="b">
        <v>0</v>
      </c>
      <c r="J317" t="s">
        <v>5382</v>
      </c>
      <c r="K317" t="s">
        <v>5419</v>
      </c>
    </row>
    <row r="318" spans="1:11">
      <c r="A318" t="s">
        <v>1652</v>
      </c>
      <c r="B318" s="2">
        <v>42983</v>
      </c>
      <c r="C318" t="s">
        <v>4336</v>
      </c>
      <c r="D318">
        <v>0</v>
      </c>
      <c r="E318">
        <v>0</v>
      </c>
      <c r="G318">
        <v>-0.46266647121737919</v>
      </c>
      <c r="H318">
        <v>-3.8006517655366057E-2</v>
      </c>
      <c r="I318" t="b">
        <v>0</v>
      </c>
      <c r="J318" t="s">
        <v>5402</v>
      </c>
      <c r="K318" t="s">
        <v>5420</v>
      </c>
    </row>
    <row r="319" spans="1:11">
      <c r="A319" t="s">
        <v>1993</v>
      </c>
      <c r="B319" s="2">
        <v>42983</v>
      </c>
      <c r="C319" t="s">
        <v>5907</v>
      </c>
      <c r="D319">
        <v>0.63838120104438656</v>
      </c>
      <c r="E319">
        <v>1262</v>
      </c>
      <c r="F319">
        <v>5.0584881223802417E-4</v>
      </c>
      <c r="G319">
        <v>-0.63610851262862478</v>
      </c>
      <c r="H319">
        <v>5.2437346249326527E-2</v>
      </c>
      <c r="I319" t="b">
        <v>0</v>
      </c>
      <c r="J319" t="s">
        <v>5404</v>
      </c>
      <c r="K319" t="s">
        <v>5419</v>
      </c>
    </row>
    <row r="320" spans="1:11">
      <c r="A320" t="s">
        <v>2318</v>
      </c>
      <c r="B320" s="2">
        <v>42983</v>
      </c>
      <c r="C320" t="s">
        <v>5002</v>
      </c>
      <c r="D320">
        <v>3.0249110320284659E-2</v>
      </c>
      <c r="E320">
        <v>6</v>
      </c>
      <c r="F320">
        <v>5.0415183867141104E-3</v>
      </c>
      <c r="G320">
        <v>-0.55513075601491324</v>
      </c>
      <c r="H320">
        <v>5.4896243960738944E-3</v>
      </c>
      <c r="I320" t="b">
        <v>0</v>
      </c>
      <c r="J320" t="s">
        <v>5381</v>
      </c>
      <c r="K320" t="s">
        <v>5419</v>
      </c>
    </row>
    <row r="321" spans="1:11">
      <c r="A321" t="s">
        <v>2638</v>
      </c>
      <c r="B321" s="2">
        <v>42983</v>
      </c>
      <c r="C321" t="s">
        <v>5321</v>
      </c>
      <c r="D321">
        <v>0.4350766980459766</v>
      </c>
      <c r="E321">
        <v>1449</v>
      </c>
      <c r="F321">
        <v>3.0025997104622258E-4</v>
      </c>
      <c r="G321">
        <v>-0.56095573680977562</v>
      </c>
      <c r="H321">
        <v>8.9555972888114524E-2</v>
      </c>
      <c r="I321" t="b">
        <v>0</v>
      </c>
      <c r="J321" t="s">
        <v>5382</v>
      </c>
      <c r="K321" t="s">
        <v>5419</v>
      </c>
    </row>
    <row r="322" spans="1:11">
      <c r="A322" t="s">
        <v>346</v>
      </c>
      <c r="B322" s="2">
        <v>42983</v>
      </c>
      <c r="C322" t="s">
        <v>3031</v>
      </c>
      <c r="D322">
        <v>1.9553072625698279E-2</v>
      </c>
      <c r="E322">
        <v>2</v>
      </c>
      <c r="F322">
        <v>9.7765363128491378E-3</v>
      </c>
      <c r="G322">
        <v>-0.46036290706381078</v>
      </c>
      <c r="H322">
        <v>-3.2212054092977949E-2</v>
      </c>
      <c r="I322" t="b">
        <v>0</v>
      </c>
      <c r="J322" t="s">
        <v>5391</v>
      </c>
      <c r="K322" t="s">
        <v>5419</v>
      </c>
    </row>
    <row r="323" spans="1:11">
      <c r="A323" t="s">
        <v>174</v>
      </c>
      <c r="B323" s="2">
        <v>42983</v>
      </c>
      <c r="C323" t="s">
        <v>2860</v>
      </c>
      <c r="D323">
        <v>0.24937027707808571</v>
      </c>
      <c r="E323">
        <v>70</v>
      </c>
      <c r="F323">
        <v>3.5624325296869379E-3</v>
      </c>
      <c r="G323">
        <v>-0.55645161290322576</v>
      </c>
      <c r="H323">
        <v>-1.6905439659353309E-2</v>
      </c>
      <c r="I323" t="b">
        <v>0</v>
      </c>
      <c r="J323" t="s">
        <v>5384</v>
      </c>
      <c r="K323" t="s">
        <v>5419</v>
      </c>
    </row>
    <row r="324" spans="1:11">
      <c r="A324" t="s">
        <v>2365</v>
      </c>
      <c r="B324" s="2">
        <v>42983</v>
      </c>
      <c r="C324" t="s">
        <v>5049</v>
      </c>
      <c r="D324">
        <v>0.10406504065040641</v>
      </c>
      <c r="E324">
        <v>15</v>
      </c>
      <c r="F324">
        <v>6.9376693766937626E-3</v>
      </c>
      <c r="G324">
        <v>-0.65758468335787934</v>
      </c>
      <c r="H324">
        <v>2.0326099609043542E-2</v>
      </c>
      <c r="I324" t="b">
        <v>0</v>
      </c>
      <c r="J324" t="s">
        <v>5382</v>
      </c>
      <c r="K324" t="s">
        <v>5419</v>
      </c>
    </row>
    <row r="325" spans="1:11">
      <c r="A325" t="s">
        <v>2119</v>
      </c>
      <c r="B325" s="2">
        <v>42983</v>
      </c>
      <c r="C325" t="s">
        <v>4803</v>
      </c>
      <c r="D325">
        <v>6.9881889763779625E-2</v>
      </c>
      <c r="E325">
        <v>3</v>
      </c>
      <c r="F325">
        <v>2.3293963254593208E-2</v>
      </c>
      <c r="G325">
        <v>-0.66561076388559814</v>
      </c>
      <c r="H325">
        <v>-5.2423136501446047E-2</v>
      </c>
      <c r="I325" t="b">
        <v>0</v>
      </c>
      <c r="J325" t="s">
        <v>5380</v>
      </c>
      <c r="K325" t="s">
        <v>5419</v>
      </c>
    </row>
    <row r="326" spans="1:11">
      <c r="A326" t="s">
        <v>5971</v>
      </c>
      <c r="B326" s="2">
        <v>42983</v>
      </c>
      <c r="C326" t="s">
        <v>6048</v>
      </c>
      <c r="D326">
        <v>4.7425897035881397E-2</v>
      </c>
      <c r="E326">
        <v>34</v>
      </c>
      <c r="F326">
        <v>1.394879324584747E-3</v>
      </c>
      <c r="G326">
        <v>-0.61055838121866557</v>
      </c>
      <c r="H326">
        <v>-2.6540572064115839E-2</v>
      </c>
      <c r="I326" t="b">
        <v>0</v>
      </c>
      <c r="J326" t="s">
        <v>5387</v>
      </c>
      <c r="K326" t="s">
        <v>5419</v>
      </c>
    </row>
    <row r="327" spans="1:11">
      <c r="A327" t="s">
        <v>2684</v>
      </c>
      <c r="B327" s="2">
        <v>42983</v>
      </c>
      <c r="C327" t="s">
        <v>5367</v>
      </c>
      <c r="D327">
        <v>0.69156482911434147</v>
      </c>
      <c r="E327">
        <v>591</v>
      </c>
      <c r="F327">
        <v>1.1701604553542161E-3</v>
      </c>
      <c r="G327">
        <v>-0.65861841368544149</v>
      </c>
      <c r="H327">
        <v>-3.5224707177564751E-3</v>
      </c>
      <c r="I327" t="b">
        <v>0</v>
      </c>
      <c r="J327" t="s">
        <v>5388</v>
      </c>
      <c r="K327" t="s">
        <v>5419</v>
      </c>
    </row>
    <row r="328" spans="1:11">
      <c r="A328" t="s">
        <v>1747</v>
      </c>
      <c r="B328" s="2">
        <v>42983</v>
      </c>
      <c r="C328" t="s">
        <v>4431</v>
      </c>
      <c r="D328">
        <v>2.1786492374726851E-3</v>
      </c>
      <c r="E328">
        <v>22</v>
      </c>
      <c r="F328">
        <v>9.902951079421296E-5</v>
      </c>
      <c r="G328">
        <v>-0.62282608695652164</v>
      </c>
      <c r="H328">
        <v>-4.3498209218919691E-2</v>
      </c>
      <c r="I328" t="b">
        <v>0</v>
      </c>
      <c r="J328" t="s">
        <v>5390</v>
      </c>
      <c r="K328" t="s">
        <v>5419</v>
      </c>
    </row>
    <row r="329" spans="1:11">
      <c r="A329" t="s">
        <v>1783</v>
      </c>
      <c r="B329" s="2">
        <v>42983</v>
      </c>
      <c r="C329" t="s">
        <v>4467</v>
      </c>
      <c r="D329">
        <v>3.6398467432950277E-2</v>
      </c>
      <c r="E329">
        <v>41</v>
      </c>
      <c r="F329">
        <v>8.8776749836464092E-4</v>
      </c>
      <c r="G329">
        <v>-0.70149540210570516</v>
      </c>
      <c r="H329">
        <v>-0.14826021630593109</v>
      </c>
      <c r="I329" t="b">
        <v>0</v>
      </c>
      <c r="J329" t="s">
        <v>5388</v>
      </c>
      <c r="K329" t="s">
        <v>5419</v>
      </c>
    </row>
    <row r="330" spans="1:11">
      <c r="A330" t="s">
        <v>1782</v>
      </c>
      <c r="B330" s="2">
        <v>42983</v>
      </c>
      <c r="C330" t="s">
        <v>4466</v>
      </c>
      <c r="D330">
        <v>0.12581913499344699</v>
      </c>
      <c r="E330">
        <v>594</v>
      </c>
      <c r="F330">
        <v>2.1181672557819359E-4</v>
      </c>
      <c r="G330">
        <v>-0.68236032642812305</v>
      </c>
      <c r="H330">
        <v>5.1683128838191102E-2</v>
      </c>
      <c r="I330" t="b">
        <v>0</v>
      </c>
      <c r="J330" t="s">
        <v>5407</v>
      </c>
      <c r="K330" t="s">
        <v>5419</v>
      </c>
    </row>
    <row r="331" spans="1:11">
      <c r="A331" t="s">
        <v>368</v>
      </c>
      <c r="B331" s="2">
        <v>42983</v>
      </c>
      <c r="C331" t="s">
        <v>3053</v>
      </c>
      <c r="D331">
        <v>0.15492957746478869</v>
      </c>
      <c r="E331">
        <v>38</v>
      </c>
      <c r="F331">
        <v>4.0770941438102301E-3</v>
      </c>
      <c r="G331">
        <v>-0.81097560975609762</v>
      </c>
      <c r="H331">
        <v>-7.8821682190134801E-2</v>
      </c>
      <c r="I331" t="b">
        <v>0</v>
      </c>
      <c r="J331" t="s">
        <v>5405</v>
      </c>
      <c r="K331" t="s">
        <v>5419</v>
      </c>
    </row>
    <row r="332" spans="1:11">
      <c r="A332" t="s">
        <v>408</v>
      </c>
      <c r="B332" s="2">
        <v>42983</v>
      </c>
      <c r="C332" t="s">
        <v>3093</v>
      </c>
      <c r="D332">
        <v>1.5418502202643181E-2</v>
      </c>
      <c r="E332">
        <v>45</v>
      </c>
      <c r="F332">
        <v>3.4263338228095961E-4</v>
      </c>
      <c r="G332">
        <v>-0.61960936593378313</v>
      </c>
      <c r="H332">
        <v>-0.15869079252076551</v>
      </c>
      <c r="I332" t="b">
        <v>0</v>
      </c>
      <c r="J332" t="s">
        <v>5395</v>
      </c>
      <c r="K332" t="s">
        <v>5419</v>
      </c>
    </row>
    <row r="333" spans="1:11">
      <c r="A333" t="s">
        <v>5709</v>
      </c>
      <c r="B333" s="2">
        <v>42983</v>
      </c>
      <c r="C333" t="s">
        <v>5808</v>
      </c>
      <c r="D333">
        <v>0.30472312703583038</v>
      </c>
      <c r="E333">
        <v>66</v>
      </c>
      <c r="F333">
        <v>4.61701707630046E-3</v>
      </c>
      <c r="G333">
        <v>-0.55326980817516069</v>
      </c>
      <c r="H333">
        <v>-1.481671631823739E-2</v>
      </c>
      <c r="I333" t="b">
        <v>0</v>
      </c>
      <c r="J333" t="s">
        <v>5405</v>
      </c>
      <c r="K333" t="s">
        <v>5419</v>
      </c>
    </row>
    <row r="334" spans="1:11">
      <c r="A334" t="s">
        <v>1595</v>
      </c>
      <c r="B334" s="2">
        <v>42983</v>
      </c>
      <c r="C334" t="s">
        <v>4279</v>
      </c>
      <c r="D334">
        <v>0.27574667865347952</v>
      </c>
      <c r="E334">
        <v>853</v>
      </c>
      <c r="F334">
        <v>3.2326691518579071E-4</v>
      </c>
      <c r="G334">
        <v>-0.47513977093850562</v>
      </c>
      <c r="H334">
        <v>-3.696863339524712E-2</v>
      </c>
      <c r="I334" t="b">
        <v>0</v>
      </c>
      <c r="J334" t="s">
        <v>5394</v>
      </c>
      <c r="K334" t="s">
        <v>5419</v>
      </c>
    </row>
    <row r="335" spans="1:11">
      <c r="A335" t="s">
        <v>742</v>
      </c>
      <c r="B335" s="2">
        <v>42983</v>
      </c>
      <c r="C335" t="s">
        <v>3427</v>
      </c>
      <c r="D335">
        <v>1.625306206103565</v>
      </c>
      <c r="E335">
        <v>1430</v>
      </c>
      <c r="F335">
        <v>1.136577766505989E-3</v>
      </c>
      <c r="G335">
        <v>-0.56471893850353116</v>
      </c>
      <c r="H335">
        <v>0.1996822143626818</v>
      </c>
      <c r="I335" t="b">
        <v>0</v>
      </c>
      <c r="J335" t="s">
        <v>5383</v>
      </c>
      <c r="K335" t="s">
        <v>5410</v>
      </c>
    </row>
    <row r="336" spans="1:11">
      <c r="A336" t="s">
        <v>2685</v>
      </c>
      <c r="B336" s="2">
        <v>42983</v>
      </c>
      <c r="C336" t="s">
        <v>5368</v>
      </c>
      <c r="D336">
        <v>1.146053741885233</v>
      </c>
      <c r="E336">
        <v>1073</v>
      </c>
      <c r="F336">
        <v>1.068083636426126E-3</v>
      </c>
      <c r="G336">
        <v>-0.50493565435490195</v>
      </c>
      <c r="H336">
        <v>6.4629363210010962E-2</v>
      </c>
      <c r="I336" t="b">
        <v>0</v>
      </c>
      <c r="J336" t="s">
        <v>5393</v>
      </c>
      <c r="K336" t="s">
        <v>5410</v>
      </c>
    </row>
    <row r="337" spans="1:11">
      <c r="A337" t="s">
        <v>2478</v>
      </c>
      <c r="B337" s="2">
        <v>42983</v>
      </c>
      <c r="C337" t="s">
        <v>5162</v>
      </c>
      <c r="D337">
        <v>0.23110720562390141</v>
      </c>
      <c r="E337">
        <v>8</v>
      </c>
      <c r="F337">
        <v>2.888840070298768E-2</v>
      </c>
      <c r="G337">
        <v>-0.66651759314380543</v>
      </c>
      <c r="H337">
        <v>1.321310972125323E-3</v>
      </c>
      <c r="I337" t="b">
        <v>0</v>
      </c>
      <c r="J337" t="s">
        <v>5383</v>
      </c>
      <c r="K337" t="s">
        <v>5419</v>
      </c>
    </row>
    <row r="338" spans="1:11">
      <c r="A338" t="s">
        <v>2067</v>
      </c>
      <c r="B338" s="2">
        <v>42983</v>
      </c>
      <c r="C338" t="s">
        <v>4751</v>
      </c>
      <c r="D338">
        <v>1.9109271277537121</v>
      </c>
      <c r="E338">
        <v>1063</v>
      </c>
      <c r="F338">
        <v>1.797673685563228E-3</v>
      </c>
      <c r="G338">
        <v>-0.55100764277017722</v>
      </c>
      <c r="H338">
        <v>0.17161630628067451</v>
      </c>
      <c r="I338" t="b">
        <v>0</v>
      </c>
      <c r="J338" t="s">
        <v>5391</v>
      </c>
      <c r="K338" t="s">
        <v>5410</v>
      </c>
    </row>
    <row r="339" spans="1:11">
      <c r="A339" t="s">
        <v>2254</v>
      </c>
      <c r="B339" s="2">
        <v>42983</v>
      </c>
      <c r="C339" t="s">
        <v>5774</v>
      </c>
      <c r="D339">
        <v>3.2838370565045989</v>
      </c>
      <c r="E339">
        <v>1401</v>
      </c>
      <c r="F339">
        <v>2.3439236663130619E-3</v>
      </c>
      <c r="G339">
        <v>-0.61042183622828794</v>
      </c>
      <c r="H339">
        <v>0.26517462412010168</v>
      </c>
      <c r="I339" t="b">
        <v>0</v>
      </c>
      <c r="J339" t="s">
        <v>5402</v>
      </c>
      <c r="K339" t="s">
        <v>5414</v>
      </c>
    </row>
    <row r="340" spans="1:11">
      <c r="A340" t="s">
        <v>2367</v>
      </c>
      <c r="B340" s="2">
        <v>42983</v>
      </c>
      <c r="C340" t="s">
        <v>5051</v>
      </c>
      <c r="D340">
        <v>0.10554628083843461</v>
      </c>
      <c r="E340">
        <v>50</v>
      </c>
      <c r="F340">
        <v>2.110925616768693E-3</v>
      </c>
      <c r="G340">
        <v>-0.67884689715764646</v>
      </c>
      <c r="H340">
        <v>-0.20844904384095619</v>
      </c>
      <c r="I340" t="b">
        <v>0</v>
      </c>
      <c r="J340" t="s">
        <v>5395</v>
      </c>
      <c r="K340" t="s">
        <v>5419</v>
      </c>
    </row>
    <row r="341" spans="1:11">
      <c r="A341" t="s">
        <v>1746</v>
      </c>
      <c r="B341" s="2">
        <v>42983</v>
      </c>
      <c r="C341" t="s">
        <v>4430</v>
      </c>
      <c r="D341">
        <v>0.15748672118065141</v>
      </c>
      <c r="E341">
        <v>1077</v>
      </c>
      <c r="F341">
        <v>1.4622722486597159E-4</v>
      </c>
      <c r="G341">
        <v>-0.33006867435969611</v>
      </c>
      <c r="H341">
        <v>-3.6907206055045189E-2</v>
      </c>
      <c r="I341" t="b">
        <v>0</v>
      </c>
      <c r="J341" t="s">
        <v>5383</v>
      </c>
      <c r="K341" t="s">
        <v>5419</v>
      </c>
    </row>
    <row r="342" spans="1:11">
      <c r="A342" t="s">
        <v>2319</v>
      </c>
      <c r="B342" s="2">
        <v>42983</v>
      </c>
      <c r="C342" t="s">
        <v>5003</v>
      </c>
      <c r="D342">
        <v>0.60519480519480529</v>
      </c>
      <c r="E342">
        <v>1023</v>
      </c>
      <c r="F342">
        <v>5.9158827487273242E-4</v>
      </c>
      <c r="G342">
        <v>-0.52265372168284785</v>
      </c>
      <c r="H342">
        <v>-4.0212317669218872E-3</v>
      </c>
      <c r="I342" t="b">
        <v>0</v>
      </c>
      <c r="J342" t="s">
        <v>5392</v>
      </c>
      <c r="K342" t="s">
        <v>5419</v>
      </c>
    </row>
    <row r="343" spans="1:11">
      <c r="A343" t="s">
        <v>2353</v>
      </c>
      <c r="B343" s="2">
        <v>42983</v>
      </c>
      <c r="C343" t="s">
        <v>5037</v>
      </c>
      <c r="D343">
        <v>0.32799967847792733</v>
      </c>
      <c r="E343">
        <v>1441</v>
      </c>
      <c r="F343">
        <v>2.2761948541146941E-4</v>
      </c>
      <c r="G343">
        <v>-0.44848446290901373</v>
      </c>
      <c r="H343">
        <v>8.9851745683866835E-2</v>
      </c>
      <c r="I343" t="b">
        <v>0</v>
      </c>
      <c r="J343" t="s">
        <v>5383</v>
      </c>
      <c r="K343" t="s">
        <v>5419</v>
      </c>
    </row>
    <row r="344" spans="1:11">
      <c r="A344" t="s">
        <v>2129</v>
      </c>
      <c r="B344" s="2">
        <v>42983</v>
      </c>
      <c r="C344" t="s">
        <v>4813</v>
      </c>
      <c r="D344">
        <v>6.9723018147086702E-2</v>
      </c>
      <c r="E344">
        <v>15</v>
      </c>
      <c r="F344">
        <v>4.6482012098057798E-3</v>
      </c>
      <c r="G344">
        <v>-0.43711860982016948</v>
      </c>
      <c r="H344">
        <v>-8.2471547474992968E-2</v>
      </c>
      <c r="I344" t="b">
        <v>0</v>
      </c>
      <c r="J344" t="s">
        <v>5398</v>
      </c>
      <c r="K344" t="s">
        <v>5419</v>
      </c>
    </row>
    <row r="345" spans="1:11">
      <c r="A345" t="s">
        <v>29</v>
      </c>
      <c r="B345" s="2">
        <v>42983</v>
      </c>
      <c r="C345" t="s">
        <v>2715</v>
      </c>
      <c r="D345">
        <v>0.47313691507798961</v>
      </c>
      <c r="E345">
        <v>1067</v>
      </c>
      <c r="F345">
        <v>4.4342728685847202E-4</v>
      </c>
      <c r="G345">
        <v>-0.51970588235294124</v>
      </c>
      <c r="H345">
        <v>5.2983909868189932E-2</v>
      </c>
      <c r="I345" t="b">
        <v>0</v>
      </c>
      <c r="J345" t="s">
        <v>5391</v>
      </c>
      <c r="K345" t="s">
        <v>5419</v>
      </c>
    </row>
    <row r="346" spans="1:11">
      <c r="A346" t="s">
        <v>2593</v>
      </c>
      <c r="B346" s="2">
        <v>42983</v>
      </c>
      <c r="C346" t="s">
        <v>5276</v>
      </c>
      <c r="D346">
        <v>0.62344720050868596</v>
      </c>
      <c r="E346">
        <v>1445</v>
      </c>
      <c r="F346">
        <v>4.3145134983300069E-4</v>
      </c>
      <c r="G346">
        <v>-0.5002499005845118</v>
      </c>
      <c r="H346">
        <v>8.7259099826912226E-2</v>
      </c>
      <c r="I346" t="b">
        <v>0</v>
      </c>
      <c r="J346" t="s">
        <v>5387</v>
      </c>
      <c r="K346" t="s">
        <v>5419</v>
      </c>
    </row>
    <row r="347" spans="1:11">
      <c r="A347" t="s">
        <v>2087</v>
      </c>
      <c r="B347" s="2">
        <v>42983</v>
      </c>
      <c r="C347" t="s">
        <v>4771</v>
      </c>
      <c r="D347">
        <v>0.14351851851851821</v>
      </c>
      <c r="E347">
        <v>35</v>
      </c>
      <c r="F347">
        <v>4.1005291005290906E-3</v>
      </c>
      <c r="G347">
        <v>-0.62267988812611264</v>
      </c>
      <c r="H347">
        <v>-7.5248486356815525E-2</v>
      </c>
      <c r="I347" t="b">
        <v>0</v>
      </c>
      <c r="J347" t="s">
        <v>5381</v>
      </c>
      <c r="K347" t="s">
        <v>5419</v>
      </c>
    </row>
    <row r="348" spans="1:11">
      <c r="A348" t="s">
        <v>400</v>
      </c>
      <c r="B348" s="2">
        <v>42983</v>
      </c>
      <c r="C348" t="s">
        <v>3085</v>
      </c>
      <c r="D348">
        <v>0.27568807339449508</v>
      </c>
      <c r="E348">
        <v>69</v>
      </c>
      <c r="F348">
        <v>3.9954793245578994E-3</v>
      </c>
      <c r="G348">
        <v>-0.66896646698340834</v>
      </c>
      <c r="H348">
        <v>2.7621326775377809E-2</v>
      </c>
      <c r="I348" t="b">
        <v>0</v>
      </c>
      <c r="J348" t="s">
        <v>5381</v>
      </c>
      <c r="K348" t="s">
        <v>5419</v>
      </c>
    </row>
    <row r="349" spans="1:11">
      <c r="A349" t="s">
        <v>862</v>
      </c>
      <c r="B349" s="2">
        <v>42983</v>
      </c>
      <c r="C349" t="s">
        <v>3547</v>
      </c>
      <c r="D349">
        <v>0.33798882681564241</v>
      </c>
      <c r="E349">
        <v>1224</v>
      </c>
      <c r="F349">
        <v>2.761346624310803E-4</v>
      </c>
      <c r="G349">
        <v>-0.42588726513569941</v>
      </c>
      <c r="H349">
        <v>3.5510127048072028E-2</v>
      </c>
      <c r="I349" t="b">
        <v>0</v>
      </c>
      <c r="J349" t="s">
        <v>5398</v>
      </c>
      <c r="K349" t="s">
        <v>5419</v>
      </c>
    </row>
    <row r="350" spans="1:11">
      <c r="A350" t="s">
        <v>2205</v>
      </c>
      <c r="B350" s="2">
        <v>42983</v>
      </c>
      <c r="C350" t="s">
        <v>5926</v>
      </c>
      <c r="D350">
        <v>0.9961612284069099</v>
      </c>
      <c r="E350">
        <v>63</v>
      </c>
      <c r="F350">
        <v>1.5812082990585868E-2</v>
      </c>
      <c r="G350">
        <v>-0.82115384615384612</v>
      </c>
      <c r="H350">
        <v>-4.5171656722304152E-2</v>
      </c>
      <c r="I350" t="b">
        <v>0</v>
      </c>
      <c r="J350" t="s">
        <v>5391</v>
      </c>
      <c r="K350" t="s">
        <v>5419</v>
      </c>
    </row>
    <row r="351" spans="1:11">
      <c r="A351" t="s">
        <v>2566</v>
      </c>
      <c r="B351" s="2">
        <v>42983</v>
      </c>
      <c r="C351" t="s">
        <v>5249</v>
      </c>
      <c r="D351">
        <v>0.1051120782259594</v>
      </c>
      <c r="E351">
        <v>568</v>
      </c>
      <c r="F351">
        <v>1.850564757499285E-4</v>
      </c>
      <c r="G351">
        <v>-0.50770990725385479</v>
      </c>
      <c r="H351">
        <v>-3.1679338377433253E-2</v>
      </c>
      <c r="I351" t="b">
        <v>0</v>
      </c>
      <c r="J351" t="s">
        <v>5404</v>
      </c>
      <c r="K351" t="s">
        <v>5419</v>
      </c>
    </row>
    <row r="352" spans="1:11">
      <c r="A352" t="s">
        <v>2601</v>
      </c>
      <c r="B352" s="2">
        <v>42983</v>
      </c>
      <c r="C352" t="s">
        <v>5284</v>
      </c>
      <c r="D352">
        <v>9.0308198769553982E-2</v>
      </c>
      <c r="E352">
        <v>916</v>
      </c>
      <c r="F352">
        <v>9.8589736647984691E-5</v>
      </c>
      <c r="G352">
        <v>-0.5345947340038949</v>
      </c>
      <c r="H352">
        <v>-0.1460356921562235</v>
      </c>
      <c r="I352" t="b">
        <v>0</v>
      </c>
      <c r="J352" t="s">
        <v>5406</v>
      </c>
      <c r="K352" t="s">
        <v>5419</v>
      </c>
    </row>
    <row r="353" spans="1:11">
      <c r="A353" t="s">
        <v>402</v>
      </c>
      <c r="B353" s="2">
        <v>42983</v>
      </c>
      <c r="C353" t="s">
        <v>6049</v>
      </c>
      <c r="D353">
        <v>0.85447304410395719</v>
      </c>
      <c r="E353">
        <v>1434</v>
      </c>
      <c r="F353">
        <v>5.9586683689257826E-4</v>
      </c>
      <c r="G353">
        <v>-0.82687844437817148</v>
      </c>
      <c r="H353">
        <v>0.13445180191520509</v>
      </c>
      <c r="I353" t="b">
        <v>0</v>
      </c>
      <c r="J353" t="s">
        <v>5397</v>
      </c>
      <c r="K353" t="s">
        <v>5419</v>
      </c>
    </row>
    <row r="354" spans="1:11">
      <c r="A354" t="s">
        <v>73</v>
      </c>
      <c r="B354" s="2">
        <v>42983</v>
      </c>
      <c r="C354" t="s">
        <v>2759</v>
      </c>
      <c r="D354">
        <v>0.42129992169146441</v>
      </c>
      <c r="E354">
        <v>56</v>
      </c>
      <c r="F354">
        <v>7.5232128873475778E-3</v>
      </c>
      <c r="G354">
        <v>-0.56859504132231409</v>
      </c>
      <c r="H354">
        <v>-1.433971763511206E-2</v>
      </c>
      <c r="I354" t="b">
        <v>0</v>
      </c>
      <c r="J354" t="s">
        <v>5390</v>
      </c>
      <c r="K354" t="s">
        <v>5419</v>
      </c>
    </row>
    <row r="355" spans="1:11">
      <c r="A355" t="s">
        <v>1931</v>
      </c>
      <c r="B355" s="2">
        <v>42983</v>
      </c>
      <c r="C355" t="s">
        <v>4615</v>
      </c>
      <c r="D355">
        <v>8.6309523809523725E-2</v>
      </c>
      <c r="E355">
        <v>37</v>
      </c>
      <c r="F355">
        <v>2.3326898326898301E-3</v>
      </c>
      <c r="G355">
        <v>-0.58806275453535894</v>
      </c>
      <c r="H355">
        <v>-0.16549568776785031</v>
      </c>
      <c r="I355" t="b">
        <v>0</v>
      </c>
      <c r="J355" t="s">
        <v>5407</v>
      </c>
      <c r="K355" t="s">
        <v>5419</v>
      </c>
    </row>
    <row r="356" spans="1:11">
      <c r="A356" t="s">
        <v>451</v>
      </c>
      <c r="B356" s="2">
        <v>42983</v>
      </c>
      <c r="C356" t="s">
        <v>3136</v>
      </c>
      <c r="D356">
        <v>0.90672066764849513</v>
      </c>
      <c r="E356">
        <v>563</v>
      </c>
      <c r="F356">
        <v>1.610516283567487E-3</v>
      </c>
      <c r="G356">
        <v>-0.58874687924116298</v>
      </c>
      <c r="H356">
        <v>3.8304668017055239E-2</v>
      </c>
      <c r="I356" t="b">
        <v>0</v>
      </c>
      <c r="J356" t="s">
        <v>5407</v>
      </c>
      <c r="K356" t="s">
        <v>5419</v>
      </c>
    </row>
    <row r="357" spans="1:11">
      <c r="A357" t="s">
        <v>403</v>
      </c>
      <c r="B357" s="2">
        <v>42983</v>
      </c>
      <c r="C357" t="s">
        <v>3088</v>
      </c>
      <c r="D357">
        <v>9.873060648801113E-3</v>
      </c>
      <c r="E357">
        <v>15</v>
      </c>
      <c r="F357">
        <v>6.5820404325340749E-4</v>
      </c>
      <c r="G357">
        <v>-0.5868974574996646</v>
      </c>
      <c r="H357">
        <v>-0.13928066487012219</v>
      </c>
      <c r="I357" t="b">
        <v>0</v>
      </c>
      <c r="J357" t="s">
        <v>5380</v>
      </c>
      <c r="K357" t="s">
        <v>5419</v>
      </c>
    </row>
    <row r="358" spans="1:11">
      <c r="A358" t="s">
        <v>2131</v>
      </c>
      <c r="B358" s="2">
        <v>42983</v>
      </c>
      <c r="C358" t="s">
        <v>5862</v>
      </c>
      <c r="D358">
        <v>0.60712266817410954</v>
      </c>
      <c r="E358">
        <v>113</v>
      </c>
      <c r="F358">
        <v>5.3727669749921202E-3</v>
      </c>
      <c r="G358">
        <v>-0.79739711572282801</v>
      </c>
      <c r="H358">
        <v>-4.311435527807448E-2</v>
      </c>
      <c r="I358" t="b">
        <v>0</v>
      </c>
      <c r="J358" t="s">
        <v>5383</v>
      </c>
      <c r="K358" t="s">
        <v>5419</v>
      </c>
    </row>
    <row r="359" spans="1:11">
      <c r="A359" t="s">
        <v>2599</v>
      </c>
      <c r="B359" s="2">
        <v>42983</v>
      </c>
      <c r="C359" t="s">
        <v>5282</v>
      </c>
      <c r="D359">
        <v>9.5328884652046142E-4</v>
      </c>
      <c r="E359">
        <v>8</v>
      </c>
      <c r="F359">
        <v>1.191611058150577E-4</v>
      </c>
      <c r="G359">
        <v>-0.54786274949540514</v>
      </c>
      <c r="H359">
        <v>-1.8427407922351521E-2</v>
      </c>
      <c r="I359" t="b">
        <v>0</v>
      </c>
      <c r="J359" t="s">
        <v>5391</v>
      </c>
      <c r="K359" t="s">
        <v>5419</v>
      </c>
    </row>
    <row r="360" spans="1:11">
      <c r="A360" t="s">
        <v>362</v>
      </c>
      <c r="B360" s="2">
        <v>42983</v>
      </c>
      <c r="C360" t="s">
        <v>3047</v>
      </c>
      <c r="D360">
        <v>0.84723782538029901</v>
      </c>
      <c r="E360">
        <v>1441</v>
      </c>
      <c r="F360">
        <v>5.8795130144364952E-4</v>
      </c>
      <c r="G360">
        <v>-0.5587126642081448</v>
      </c>
      <c r="H360">
        <v>0.11113757354595059</v>
      </c>
      <c r="I360" t="b">
        <v>0</v>
      </c>
      <c r="J360" t="s">
        <v>5398</v>
      </c>
      <c r="K360" t="s">
        <v>5419</v>
      </c>
    </row>
    <row r="361" spans="1:11">
      <c r="A361" t="s">
        <v>2623</v>
      </c>
      <c r="B361" s="2">
        <v>42983</v>
      </c>
      <c r="C361" t="s">
        <v>5306</v>
      </c>
      <c r="D361">
        <v>0.44344420954804148</v>
      </c>
      <c r="E361">
        <v>1315</v>
      </c>
      <c r="F361">
        <v>3.372199312152407E-4</v>
      </c>
      <c r="G361">
        <v>-0.49537857913022759</v>
      </c>
      <c r="H361">
        <v>0.1010492227668921</v>
      </c>
      <c r="I361" t="b">
        <v>0</v>
      </c>
      <c r="J361" t="s">
        <v>5380</v>
      </c>
      <c r="K361" t="s">
        <v>5419</v>
      </c>
    </row>
    <row r="362" spans="1:11">
      <c r="A362" t="s">
        <v>1599</v>
      </c>
      <c r="B362" s="2">
        <v>42983</v>
      </c>
      <c r="C362" t="s">
        <v>4283</v>
      </c>
      <c r="D362">
        <v>0.54021697152687365</v>
      </c>
      <c r="E362">
        <v>573</v>
      </c>
      <c r="F362">
        <v>9.4278703582351424E-4</v>
      </c>
      <c r="G362">
        <v>-0.48011521372603649</v>
      </c>
      <c r="H362">
        <v>6.2411867956585251E-2</v>
      </c>
      <c r="I362" t="b">
        <v>0</v>
      </c>
      <c r="J362" t="s">
        <v>5385</v>
      </c>
      <c r="K362" t="s">
        <v>5419</v>
      </c>
    </row>
    <row r="363" spans="1:11">
      <c r="A363" t="s">
        <v>1429</v>
      </c>
      <c r="B363" s="2">
        <v>42983</v>
      </c>
      <c r="C363" t="s">
        <v>4113</v>
      </c>
      <c r="D363">
        <v>0.52842042400716083</v>
      </c>
      <c r="E363">
        <v>265</v>
      </c>
      <c r="F363">
        <v>1.9940393358760791E-3</v>
      </c>
      <c r="G363">
        <v>-0.47119179163378061</v>
      </c>
      <c r="H363">
        <v>6.2304477067710022E-2</v>
      </c>
      <c r="I363" t="b">
        <v>0</v>
      </c>
      <c r="J363" t="s">
        <v>5391</v>
      </c>
      <c r="K363" t="s">
        <v>5419</v>
      </c>
    </row>
    <row r="364" spans="1:11">
      <c r="A364" t="s">
        <v>1903</v>
      </c>
      <c r="B364" s="2">
        <v>42983</v>
      </c>
      <c r="C364" t="s">
        <v>4587</v>
      </c>
      <c r="D364">
        <v>0.41542288557213958</v>
      </c>
      <c r="E364">
        <v>1449</v>
      </c>
      <c r="F364">
        <v>2.8669626333480993E-4</v>
      </c>
      <c r="G364">
        <v>-0.50058343057176202</v>
      </c>
      <c r="H364">
        <v>9.190037446976175E-2</v>
      </c>
      <c r="I364" t="b">
        <v>0</v>
      </c>
      <c r="J364" t="s">
        <v>5380</v>
      </c>
      <c r="K364" t="s">
        <v>5419</v>
      </c>
    </row>
    <row r="365" spans="1:11">
      <c r="A365" t="s">
        <v>1988</v>
      </c>
      <c r="B365" s="2">
        <v>42983</v>
      </c>
      <c r="C365" t="s">
        <v>5609</v>
      </c>
      <c r="D365">
        <v>0</v>
      </c>
      <c r="E365">
        <v>14</v>
      </c>
      <c r="F365">
        <v>0</v>
      </c>
      <c r="G365">
        <v>-0.99616760347470623</v>
      </c>
      <c r="H365">
        <v>-0.53090980650130726</v>
      </c>
      <c r="I365" t="b">
        <v>0</v>
      </c>
      <c r="J365" t="s">
        <v>5383</v>
      </c>
      <c r="K365" t="s">
        <v>5420</v>
      </c>
    </row>
    <row r="366" spans="1:11">
      <c r="A366" t="s">
        <v>1558</v>
      </c>
      <c r="B366" s="2">
        <v>42983</v>
      </c>
      <c r="C366" t="s">
        <v>6050</v>
      </c>
      <c r="D366">
        <v>0.21718647379556399</v>
      </c>
      <c r="E366">
        <v>574</v>
      </c>
      <c r="F366">
        <v>3.783736477274634E-4</v>
      </c>
      <c r="G366">
        <v>-0.65721456717616777</v>
      </c>
      <c r="H366">
        <v>-4.7574250682161479E-2</v>
      </c>
      <c r="I366" t="b">
        <v>0</v>
      </c>
      <c r="J366" t="s">
        <v>5381</v>
      </c>
      <c r="K366" t="s">
        <v>5419</v>
      </c>
    </row>
    <row r="367" spans="1:11">
      <c r="A367" t="s">
        <v>1749</v>
      </c>
      <c r="B367" s="2">
        <v>42983</v>
      </c>
      <c r="C367" t="s">
        <v>4433</v>
      </c>
      <c r="D367">
        <v>0.2457356770833248</v>
      </c>
      <c r="E367">
        <v>1065</v>
      </c>
      <c r="F367">
        <v>2.3073772496086831E-4</v>
      </c>
      <c r="G367">
        <v>-0.647887323943662</v>
      </c>
      <c r="H367">
        <v>-6.5324884503109235E-2</v>
      </c>
      <c r="I367" t="b">
        <v>0</v>
      </c>
      <c r="J367" t="s">
        <v>5399</v>
      </c>
      <c r="K367" t="s">
        <v>5419</v>
      </c>
    </row>
    <row r="368" spans="1:11">
      <c r="A368" t="s">
        <v>2502</v>
      </c>
      <c r="B368" s="2">
        <v>42983</v>
      </c>
      <c r="C368" t="s">
        <v>5185</v>
      </c>
      <c r="D368">
        <v>2.9652231079372489</v>
      </c>
      <c r="E368">
        <v>1406</v>
      </c>
      <c r="F368">
        <v>2.108978028404871E-3</v>
      </c>
      <c r="G368">
        <v>-0.57003257328990231</v>
      </c>
      <c r="H368">
        <v>0.1771423590230094</v>
      </c>
      <c r="I368" t="b">
        <v>0</v>
      </c>
      <c r="J368" t="s">
        <v>5384</v>
      </c>
      <c r="K368" t="s">
        <v>5412</v>
      </c>
    </row>
    <row r="369" spans="1:11">
      <c r="A369" t="s">
        <v>1083</v>
      </c>
      <c r="B369" s="2">
        <v>42983</v>
      </c>
      <c r="C369" t="s">
        <v>5682</v>
      </c>
      <c r="D369">
        <v>1.144892728148841</v>
      </c>
      <c r="E369">
        <v>1414</v>
      </c>
      <c r="F369">
        <v>8.0968368327357905E-4</v>
      </c>
      <c r="G369">
        <v>-0.65334411591695329</v>
      </c>
      <c r="H369">
        <v>0.13106036941843199</v>
      </c>
      <c r="I369" t="b">
        <v>0</v>
      </c>
      <c r="J369" t="s">
        <v>5391</v>
      </c>
      <c r="K369" t="s">
        <v>5410</v>
      </c>
    </row>
    <row r="370" spans="1:11">
      <c r="A370" t="s">
        <v>1369</v>
      </c>
      <c r="B370" s="2">
        <v>42983</v>
      </c>
      <c r="C370" t="s">
        <v>4053</v>
      </c>
      <c r="D370">
        <v>5.0805452292441038E-2</v>
      </c>
      <c r="E370">
        <v>57</v>
      </c>
      <c r="F370">
        <v>8.9132372442879025E-4</v>
      </c>
      <c r="G370">
        <v>-0.58603510964817374</v>
      </c>
      <c r="H370">
        <v>4.7515367627040721E-2</v>
      </c>
      <c r="I370" t="b">
        <v>0</v>
      </c>
      <c r="J370" t="s">
        <v>5381</v>
      </c>
      <c r="K370" t="s">
        <v>5419</v>
      </c>
    </row>
    <row r="371" spans="1:11">
      <c r="A371" t="s">
        <v>2680</v>
      </c>
      <c r="B371" s="2">
        <v>42983</v>
      </c>
      <c r="C371" t="s">
        <v>5363</v>
      </c>
      <c r="D371">
        <v>7.6161790017211795E-2</v>
      </c>
      <c r="E371">
        <v>78</v>
      </c>
      <c r="F371">
        <v>9.7643320534886917E-4</v>
      </c>
      <c r="G371">
        <v>-0.70591058546181906</v>
      </c>
      <c r="H371">
        <v>-4.2445132941519997E-2</v>
      </c>
      <c r="I371" t="b">
        <v>0</v>
      </c>
      <c r="J371" t="s">
        <v>5391</v>
      </c>
      <c r="K371" t="s">
        <v>5419</v>
      </c>
    </row>
    <row r="372" spans="1:11">
      <c r="A372" t="s">
        <v>1683</v>
      </c>
      <c r="B372" s="2">
        <v>42983</v>
      </c>
      <c r="C372" t="s">
        <v>4367</v>
      </c>
      <c r="D372">
        <v>0.35475578406169661</v>
      </c>
      <c r="E372">
        <v>78</v>
      </c>
      <c r="F372">
        <v>4.5481510777140594E-3</v>
      </c>
      <c r="G372">
        <v>-0.54951024727045061</v>
      </c>
      <c r="H372">
        <v>-5.8982201466304091E-2</v>
      </c>
      <c r="I372" t="b">
        <v>0</v>
      </c>
      <c r="J372" t="s">
        <v>5388</v>
      </c>
      <c r="K372" t="s">
        <v>5419</v>
      </c>
    </row>
    <row r="373" spans="1:11">
      <c r="A373" t="s">
        <v>2578</v>
      </c>
      <c r="B373" s="2">
        <v>42983</v>
      </c>
      <c r="C373" t="s">
        <v>5261</v>
      </c>
      <c r="D373">
        <v>0</v>
      </c>
      <c r="E373">
        <v>0</v>
      </c>
      <c r="G373">
        <v>-0.64432725804145397</v>
      </c>
      <c r="H373">
        <v>-0.18925641964752229</v>
      </c>
      <c r="I373" t="b">
        <v>0</v>
      </c>
      <c r="J373" t="s">
        <v>5402</v>
      </c>
      <c r="K373" t="s">
        <v>5420</v>
      </c>
    </row>
    <row r="374" spans="1:11">
      <c r="A374" t="s">
        <v>2203</v>
      </c>
      <c r="B374" s="2">
        <v>42983</v>
      </c>
      <c r="C374" t="s">
        <v>5904</v>
      </c>
      <c r="D374">
        <v>0</v>
      </c>
      <c r="E374">
        <v>24</v>
      </c>
      <c r="F374">
        <v>0</v>
      </c>
      <c r="G374">
        <v>-0.81333333333333335</v>
      </c>
      <c r="H374">
        <v>-1.4600273660570869E-2</v>
      </c>
      <c r="I374" t="b">
        <v>0</v>
      </c>
      <c r="J374" t="s">
        <v>5397</v>
      </c>
      <c r="K374" t="s">
        <v>5420</v>
      </c>
    </row>
    <row r="375" spans="1:11">
      <c r="A375" t="s">
        <v>974</v>
      </c>
      <c r="B375" s="2">
        <v>42983</v>
      </c>
      <c r="C375" t="s">
        <v>3659</v>
      </c>
      <c r="D375">
        <v>0.1142857142857141</v>
      </c>
      <c r="E375">
        <v>16</v>
      </c>
      <c r="F375">
        <v>7.1428571428571314E-3</v>
      </c>
      <c r="G375">
        <v>-0.52051282051282044</v>
      </c>
      <c r="H375">
        <v>-4.34746559112782E-2</v>
      </c>
      <c r="I375" t="b">
        <v>0</v>
      </c>
      <c r="J375" t="s">
        <v>5406</v>
      </c>
      <c r="K375" t="s">
        <v>5419</v>
      </c>
    </row>
    <row r="376" spans="1:11">
      <c r="A376" t="s">
        <v>841</v>
      </c>
      <c r="B376" s="2">
        <v>42983</v>
      </c>
      <c r="C376" t="s">
        <v>3526</v>
      </c>
      <c r="D376">
        <v>0.76203994850547363</v>
      </c>
      <c r="E376">
        <v>1438</v>
      </c>
      <c r="F376">
        <v>5.2993042316096912E-4</v>
      </c>
      <c r="G376">
        <v>-0.49966888513187119</v>
      </c>
      <c r="H376">
        <v>0.1692756989266273</v>
      </c>
      <c r="I376" t="b">
        <v>0</v>
      </c>
      <c r="J376" t="s">
        <v>5401</v>
      </c>
      <c r="K376" t="s">
        <v>5419</v>
      </c>
    </row>
    <row r="377" spans="1:11">
      <c r="A377" t="s">
        <v>713</v>
      </c>
      <c r="B377" s="2">
        <v>42983</v>
      </c>
      <c r="C377" t="s">
        <v>3398</v>
      </c>
      <c r="D377">
        <v>0.57687924048301498</v>
      </c>
      <c r="E377">
        <v>1105</v>
      </c>
      <c r="F377">
        <v>5.220626610706018E-4</v>
      </c>
      <c r="G377">
        <v>-0.42594314233987618</v>
      </c>
      <c r="H377">
        <v>4.1746119016551439E-2</v>
      </c>
      <c r="I377" t="b">
        <v>0</v>
      </c>
      <c r="J377" t="s">
        <v>5380</v>
      </c>
      <c r="K377" t="s">
        <v>5419</v>
      </c>
    </row>
    <row r="378" spans="1:11">
      <c r="A378" t="s">
        <v>2584</v>
      </c>
      <c r="B378" s="2">
        <v>42983</v>
      </c>
      <c r="C378" t="s">
        <v>5267</v>
      </c>
      <c r="D378">
        <v>9.098360655737725E-2</v>
      </c>
      <c r="E378">
        <v>8</v>
      </c>
      <c r="F378">
        <v>1.137295081967216E-2</v>
      </c>
      <c r="G378">
        <v>-0.806416998978983</v>
      </c>
      <c r="H378">
        <v>1.3303394655607721E-3</v>
      </c>
      <c r="I378" t="b">
        <v>0</v>
      </c>
      <c r="J378" t="s">
        <v>5390</v>
      </c>
      <c r="K378" t="s">
        <v>5419</v>
      </c>
    </row>
    <row r="379" spans="1:11">
      <c r="A379" t="s">
        <v>770</v>
      </c>
      <c r="B379" s="2">
        <v>42983</v>
      </c>
      <c r="C379" t="s">
        <v>3455</v>
      </c>
      <c r="D379">
        <v>0.76768669146327939</v>
      </c>
      <c r="E379">
        <v>1088</v>
      </c>
      <c r="F379">
        <v>7.0559438553610243E-4</v>
      </c>
      <c r="G379">
        <v>-0.49523052464228939</v>
      </c>
      <c r="H379">
        <v>8.2105481031211847E-2</v>
      </c>
      <c r="I379" t="b">
        <v>0</v>
      </c>
      <c r="J379" t="s">
        <v>5396</v>
      </c>
      <c r="K379" t="s">
        <v>5419</v>
      </c>
    </row>
    <row r="380" spans="1:11">
      <c r="A380" t="s">
        <v>517</v>
      </c>
      <c r="B380" s="2">
        <v>42983</v>
      </c>
      <c r="C380" t="s">
        <v>3202</v>
      </c>
      <c r="D380">
        <v>2.222222222222214E-2</v>
      </c>
      <c r="E380">
        <v>2</v>
      </c>
      <c r="F380">
        <v>1.111111111111107E-2</v>
      </c>
      <c r="G380">
        <v>-0.56038647342995163</v>
      </c>
      <c r="H380">
        <v>-0.1144240057569091</v>
      </c>
      <c r="I380" t="b">
        <v>0</v>
      </c>
      <c r="J380" t="s">
        <v>5383</v>
      </c>
      <c r="K380" t="s">
        <v>5419</v>
      </c>
    </row>
    <row r="381" spans="1:11">
      <c r="A381" t="s">
        <v>1707</v>
      </c>
      <c r="B381" s="2">
        <v>42983</v>
      </c>
      <c r="C381" t="s">
        <v>4391</v>
      </c>
      <c r="D381">
        <v>5.1988636363636598E-2</v>
      </c>
      <c r="E381">
        <v>1449</v>
      </c>
      <c r="F381">
        <v>3.5878976096367563E-5</v>
      </c>
      <c r="G381">
        <v>-0.63566810344827585</v>
      </c>
      <c r="H381">
        <v>7.2045623696992703E-2</v>
      </c>
      <c r="I381" t="b">
        <v>0</v>
      </c>
      <c r="J381" t="s">
        <v>5397</v>
      </c>
      <c r="K381" t="s">
        <v>5419</v>
      </c>
    </row>
    <row r="382" spans="1:11">
      <c r="A382" t="s">
        <v>1788</v>
      </c>
      <c r="B382" s="2">
        <v>42983</v>
      </c>
      <c r="C382" t="s">
        <v>4472</v>
      </c>
      <c r="D382">
        <v>4.3212099387828662E-2</v>
      </c>
      <c r="E382">
        <v>49</v>
      </c>
      <c r="F382">
        <v>8.8187957934344205E-4</v>
      </c>
      <c r="G382">
        <v>-0.53540236668305274</v>
      </c>
      <c r="H382">
        <v>-0.18790825709076489</v>
      </c>
      <c r="I382" t="b">
        <v>0</v>
      </c>
      <c r="J382" t="s">
        <v>5390</v>
      </c>
      <c r="K382" t="s">
        <v>5419</v>
      </c>
    </row>
    <row r="383" spans="1:11">
      <c r="A383" t="s">
        <v>903</v>
      </c>
      <c r="B383" s="2">
        <v>42983</v>
      </c>
      <c r="C383" t="s">
        <v>3588</v>
      </c>
      <c r="D383">
        <v>0.61627583133391828</v>
      </c>
      <c r="E383">
        <v>1431</v>
      </c>
      <c r="F383">
        <v>4.3066095830462492E-4</v>
      </c>
      <c r="G383">
        <v>-0.31302521008403361</v>
      </c>
      <c r="H383">
        <v>0.1541521073123277</v>
      </c>
      <c r="I383" t="b">
        <v>0</v>
      </c>
      <c r="J383" t="s">
        <v>5398</v>
      </c>
      <c r="K383" t="s">
        <v>5419</v>
      </c>
    </row>
    <row r="384" spans="1:11">
      <c r="A384" t="s">
        <v>2360</v>
      </c>
      <c r="B384" s="2">
        <v>42983</v>
      </c>
      <c r="C384" t="s">
        <v>5044</v>
      </c>
      <c r="D384">
        <v>0.50699950109978453</v>
      </c>
      <c r="E384">
        <v>1219</v>
      </c>
      <c r="F384">
        <v>4.1591427489728021E-4</v>
      </c>
      <c r="G384">
        <v>-0.61300075585790093</v>
      </c>
      <c r="H384">
        <v>0.1038770552755026</v>
      </c>
      <c r="I384" t="b">
        <v>0</v>
      </c>
      <c r="J384" t="s">
        <v>5398</v>
      </c>
      <c r="K384" t="s">
        <v>5419</v>
      </c>
    </row>
    <row r="385" spans="1:11">
      <c r="A385" t="s">
        <v>277</v>
      </c>
      <c r="B385" s="2">
        <v>42983</v>
      </c>
      <c r="C385" t="s">
        <v>2963</v>
      </c>
      <c r="D385">
        <v>2.7231071330292269</v>
      </c>
      <c r="E385">
        <v>1207</v>
      </c>
      <c r="F385">
        <v>2.2560953877624082E-3</v>
      </c>
      <c r="G385">
        <v>-0.50656874791855877</v>
      </c>
      <c r="H385">
        <v>0.22049214697206981</v>
      </c>
      <c r="I385" t="b">
        <v>0</v>
      </c>
      <c r="J385" t="s">
        <v>5391</v>
      </c>
      <c r="K385" t="s">
        <v>5412</v>
      </c>
    </row>
    <row r="386" spans="1:11">
      <c r="A386" t="s">
        <v>5972</v>
      </c>
      <c r="B386" s="2">
        <v>42983</v>
      </c>
      <c r="C386" t="s">
        <v>6051</v>
      </c>
      <c r="D386">
        <v>0.31478014302174012</v>
      </c>
      <c r="E386">
        <v>1092</v>
      </c>
      <c r="F386">
        <v>2.8826020423236272E-4</v>
      </c>
      <c r="G386">
        <v>-0.51237432327919563</v>
      </c>
      <c r="H386">
        <v>4.5986586938310077E-3</v>
      </c>
      <c r="I386" t="b">
        <v>0</v>
      </c>
      <c r="J386" t="s">
        <v>5388</v>
      </c>
      <c r="K386" t="s">
        <v>5419</v>
      </c>
    </row>
    <row r="387" spans="1:11">
      <c r="A387" t="s">
        <v>2424</v>
      </c>
      <c r="B387" s="2">
        <v>42983</v>
      </c>
      <c r="C387" t="s">
        <v>5108</v>
      </c>
      <c r="D387">
        <v>7.0721357850072053E-3</v>
      </c>
      <c r="E387">
        <v>48</v>
      </c>
      <c r="F387">
        <v>1.4733616218765011E-4</v>
      </c>
      <c r="G387">
        <v>-0.53008153406816683</v>
      </c>
      <c r="H387">
        <v>1.698695501301371E-2</v>
      </c>
      <c r="I387" t="b">
        <v>0</v>
      </c>
      <c r="J387" t="s">
        <v>5395</v>
      </c>
      <c r="K387" t="s">
        <v>5419</v>
      </c>
    </row>
    <row r="388" spans="1:11">
      <c r="A388" t="s">
        <v>905</v>
      </c>
      <c r="B388" s="2">
        <v>42983</v>
      </c>
      <c r="C388" t="s">
        <v>3590</v>
      </c>
      <c r="D388">
        <v>0.72910313256329107</v>
      </c>
      <c r="E388">
        <v>1262</v>
      </c>
      <c r="F388">
        <v>5.7773623816425603E-4</v>
      </c>
      <c r="G388">
        <v>-0.68270447718825555</v>
      </c>
      <c r="H388">
        <v>5.0934698634246607E-2</v>
      </c>
      <c r="I388" t="b">
        <v>0</v>
      </c>
      <c r="J388" t="s">
        <v>5399</v>
      </c>
      <c r="K388" t="s">
        <v>5419</v>
      </c>
    </row>
    <row r="389" spans="1:11">
      <c r="A389" t="s">
        <v>2114</v>
      </c>
      <c r="B389" s="2">
        <v>42983</v>
      </c>
      <c r="C389" t="s">
        <v>4798</v>
      </c>
      <c r="D389">
        <v>0.35945151811949061</v>
      </c>
      <c r="E389">
        <v>146</v>
      </c>
      <c r="F389">
        <v>2.4619966994485661E-3</v>
      </c>
      <c r="G389">
        <v>-0.59425164734287905</v>
      </c>
      <c r="H389">
        <v>-6.7258220203980534E-2</v>
      </c>
      <c r="I389" t="b">
        <v>0</v>
      </c>
      <c r="J389" t="s">
        <v>5392</v>
      </c>
      <c r="K389" t="s">
        <v>5419</v>
      </c>
    </row>
    <row r="390" spans="1:11">
      <c r="A390" t="s">
        <v>1110</v>
      </c>
      <c r="B390" s="2">
        <v>42983</v>
      </c>
      <c r="C390" t="s">
        <v>3794</v>
      </c>
      <c r="D390">
        <v>8.7940695136228042E-2</v>
      </c>
      <c r="E390">
        <v>581</v>
      </c>
      <c r="F390">
        <v>1.5136092106063351E-4</v>
      </c>
      <c r="G390">
        <v>-0.55538199375177655</v>
      </c>
      <c r="H390">
        <v>3.1729549402495581E-2</v>
      </c>
      <c r="I390" t="b">
        <v>0</v>
      </c>
      <c r="J390" t="s">
        <v>5391</v>
      </c>
      <c r="K390" t="s">
        <v>5419</v>
      </c>
    </row>
    <row r="391" spans="1:11">
      <c r="A391" t="s">
        <v>813</v>
      </c>
      <c r="B391" s="2">
        <v>42983</v>
      </c>
      <c r="C391" t="s">
        <v>3498</v>
      </c>
      <c r="D391">
        <v>8.7531714389271542E-2</v>
      </c>
      <c r="E391">
        <v>8</v>
      </c>
      <c r="F391">
        <v>1.0941464298658939E-2</v>
      </c>
      <c r="G391">
        <v>-0.67855653765222002</v>
      </c>
      <c r="H391">
        <v>9.6922175247531189E-2</v>
      </c>
      <c r="I391" t="b">
        <v>0</v>
      </c>
      <c r="J391" t="s">
        <v>5395</v>
      </c>
      <c r="K391" t="s">
        <v>5419</v>
      </c>
    </row>
    <row r="392" spans="1:11">
      <c r="A392" t="s">
        <v>748</v>
      </c>
      <c r="B392" s="2">
        <v>42983</v>
      </c>
      <c r="C392" t="s">
        <v>3433</v>
      </c>
      <c r="D392">
        <v>0.38864628820960689</v>
      </c>
      <c r="E392">
        <v>617</v>
      </c>
      <c r="F392">
        <v>6.29896739399687E-4</v>
      </c>
      <c r="G392">
        <v>-0.52304609218436882</v>
      </c>
      <c r="H392">
        <v>1.142354836737901E-2</v>
      </c>
      <c r="I392" t="b">
        <v>0</v>
      </c>
      <c r="J392" t="s">
        <v>5402</v>
      </c>
      <c r="K392" t="s">
        <v>5419</v>
      </c>
    </row>
    <row r="393" spans="1:11">
      <c r="A393" t="s">
        <v>710</v>
      </c>
      <c r="B393" s="2">
        <v>42983</v>
      </c>
      <c r="C393" t="s">
        <v>3395</v>
      </c>
      <c r="D393">
        <v>0</v>
      </c>
      <c r="E393">
        <v>0</v>
      </c>
      <c r="G393">
        <v>-0.91917454858125536</v>
      </c>
      <c r="H393">
        <v>-6.1023099353995178E-2</v>
      </c>
      <c r="I393" t="b">
        <v>0</v>
      </c>
      <c r="J393" t="s">
        <v>5383</v>
      </c>
      <c r="K393" t="s">
        <v>5420</v>
      </c>
    </row>
    <row r="394" spans="1:11">
      <c r="A394" t="s">
        <v>53</v>
      </c>
      <c r="B394" s="2">
        <v>42983</v>
      </c>
      <c r="C394" t="s">
        <v>5901</v>
      </c>
      <c r="D394">
        <v>0.21059431524547789</v>
      </c>
      <c r="E394">
        <v>80</v>
      </c>
      <c r="F394">
        <v>2.6324289405684738E-3</v>
      </c>
      <c r="G394">
        <v>-0.68409818569903946</v>
      </c>
      <c r="H394">
        <v>-1.850427611377644E-2</v>
      </c>
      <c r="I394" t="b">
        <v>0</v>
      </c>
      <c r="J394" t="s">
        <v>5380</v>
      </c>
      <c r="K394" t="s">
        <v>5419</v>
      </c>
    </row>
    <row r="395" spans="1:11">
      <c r="A395" t="s">
        <v>709</v>
      </c>
      <c r="B395" s="2">
        <v>42983</v>
      </c>
      <c r="C395" t="s">
        <v>5889</v>
      </c>
      <c r="D395">
        <v>0.47781735994436603</v>
      </c>
      <c r="E395">
        <v>1288</v>
      </c>
      <c r="F395">
        <v>3.7097621113693023E-4</v>
      </c>
      <c r="G395">
        <v>-0.54907453903146097</v>
      </c>
      <c r="H395">
        <v>3.9938346833149459E-2</v>
      </c>
      <c r="I395" t="b">
        <v>0</v>
      </c>
      <c r="J395" t="s">
        <v>5380</v>
      </c>
      <c r="K395" t="s">
        <v>5419</v>
      </c>
    </row>
    <row r="396" spans="1:11">
      <c r="A396" t="s">
        <v>5754</v>
      </c>
      <c r="B396" s="2">
        <v>42983</v>
      </c>
      <c r="C396" t="s">
        <v>5945</v>
      </c>
      <c r="D396">
        <v>0.2469352014010511</v>
      </c>
      <c r="E396">
        <v>41</v>
      </c>
      <c r="F396">
        <v>6.0228097902695387E-3</v>
      </c>
      <c r="G396">
        <v>-0.68444404575816553</v>
      </c>
      <c r="H396">
        <v>6.2032971585278103E-2</v>
      </c>
      <c r="I396" t="b">
        <v>0</v>
      </c>
      <c r="J396" t="s">
        <v>5380</v>
      </c>
      <c r="K396" t="s">
        <v>5419</v>
      </c>
    </row>
    <row r="397" spans="1:11">
      <c r="A397" t="s">
        <v>5717</v>
      </c>
      <c r="B397" s="2">
        <v>42983</v>
      </c>
      <c r="C397" t="s">
        <v>5841</v>
      </c>
      <c r="D397">
        <v>0.49973198350446019</v>
      </c>
      <c r="E397">
        <v>917</v>
      </c>
      <c r="F397">
        <v>5.449639950975575E-4</v>
      </c>
      <c r="G397">
        <v>-0.59471439191689368</v>
      </c>
      <c r="H397">
        <v>1.149143021128088E-2</v>
      </c>
      <c r="I397" t="b">
        <v>0</v>
      </c>
      <c r="J397" t="s">
        <v>5388</v>
      </c>
      <c r="K397" t="s">
        <v>5419</v>
      </c>
    </row>
    <row r="398" spans="1:11">
      <c r="A398" t="s">
        <v>5426</v>
      </c>
      <c r="B398" s="2">
        <v>42983</v>
      </c>
      <c r="C398" t="s">
        <v>5529</v>
      </c>
      <c r="D398">
        <v>0.84629154109544391</v>
      </c>
      <c r="E398">
        <v>916</v>
      </c>
      <c r="F398">
        <v>9.2389906233127062E-4</v>
      </c>
      <c r="G398">
        <v>-0.65461741408328544</v>
      </c>
      <c r="H398">
        <v>9.425724012294924E-2</v>
      </c>
      <c r="I398" t="b">
        <v>0</v>
      </c>
      <c r="J398" t="s">
        <v>5383</v>
      </c>
      <c r="K398" t="s">
        <v>5419</v>
      </c>
    </row>
    <row r="399" spans="1:11">
      <c r="A399" t="s">
        <v>1524</v>
      </c>
      <c r="B399" s="2">
        <v>42983</v>
      </c>
      <c r="C399" t="s">
        <v>4208</v>
      </c>
      <c r="D399">
        <v>0.78952559664023592</v>
      </c>
      <c r="E399">
        <v>896</v>
      </c>
      <c r="F399">
        <v>8.8116696053597754E-4</v>
      </c>
      <c r="G399">
        <v>-0.59233247463732019</v>
      </c>
      <c r="H399">
        <v>5.5042718311315311E-2</v>
      </c>
      <c r="I399" t="b">
        <v>0</v>
      </c>
      <c r="J399" t="s">
        <v>5384</v>
      </c>
      <c r="K399" t="s">
        <v>5419</v>
      </c>
    </row>
    <row r="400" spans="1:11">
      <c r="A400" t="s">
        <v>2106</v>
      </c>
      <c r="B400" s="2">
        <v>42983</v>
      </c>
      <c r="C400" t="s">
        <v>4790</v>
      </c>
      <c r="D400">
        <v>8.0778588807785878E-2</v>
      </c>
      <c r="E400">
        <v>48</v>
      </c>
      <c r="F400">
        <v>1.682887266828872E-3</v>
      </c>
      <c r="G400">
        <v>-0.45758612211304728</v>
      </c>
      <c r="H400">
        <v>-7.0717803592878395E-2</v>
      </c>
      <c r="I400" t="b">
        <v>0</v>
      </c>
      <c r="J400" t="s">
        <v>5391</v>
      </c>
      <c r="K400" t="s">
        <v>5419</v>
      </c>
    </row>
    <row r="401" spans="1:11">
      <c r="A401" t="s">
        <v>1124</v>
      </c>
      <c r="B401" s="2">
        <v>42983</v>
      </c>
      <c r="C401" t="s">
        <v>3808</v>
      </c>
      <c r="D401">
        <v>0.2565789473684208</v>
      </c>
      <c r="E401">
        <v>69</v>
      </c>
      <c r="F401">
        <v>3.7185354691075482E-3</v>
      </c>
      <c r="G401">
        <v>-0.59211329238341137</v>
      </c>
      <c r="H401">
        <v>-6.7674054278797927E-2</v>
      </c>
      <c r="I401" t="b">
        <v>0</v>
      </c>
      <c r="J401" t="s">
        <v>5381</v>
      </c>
      <c r="K401" t="s">
        <v>5419</v>
      </c>
    </row>
    <row r="402" spans="1:11">
      <c r="A402" t="s">
        <v>2270</v>
      </c>
      <c r="B402" s="2">
        <v>42983</v>
      </c>
      <c r="C402" t="s">
        <v>4954</v>
      </c>
      <c r="D402">
        <v>1.935310113666022</v>
      </c>
      <c r="E402">
        <v>1449</v>
      </c>
      <c r="F402">
        <v>1.335617745801257E-3</v>
      </c>
      <c r="G402">
        <v>-0.5609284475007501</v>
      </c>
      <c r="H402">
        <v>0.16669352301663329</v>
      </c>
      <c r="I402" t="b">
        <v>0</v>
      </c>
      <c r="J402" t="s">
        <v>5385</v>
      </c>
      <c r="K402" t="s">
        <v>5410</v>
      </c>
    </row>
    <row r="403" spans="1:11">
      <c r="A403" t="s">
        <v>5973</v>
      </c>
      <c r="B403" s="2">
        <v>42983</v>
      </c>
      <c r="C403" t="s">
        <v>6052</v>
      </c>
      <c r="D403">
        <v>0.73250709752083321</v>
      </c>
      <c r="E403">
        <v>899</v>
      </c>
      <c r="F403">
        <v>8.148021107017055E-4</v>
      </c>
      <c r="G403">
        <v>-0.57969221012404026</v>
      </c>
      <c r="H403">
        <v>8.1391106088560358E-2</v>
      </c>
      <c r="I403" t="b">
        <v>0</v>
      </c>
      <c r="J403" t="s">
        <v>5390</v>
      </c>
      <c r="K403" t="s">
        <v>5419</v>
      </c>
    </row>
    <row r="404" spans="1:11">
      <c r="A404" t="s">
        <v>1660</v>
      </c>
      <c r="B404" s="2">
        <v>42983</v>
      </c>
      <c r="C404" t="s">
        <v>5580</v>
      </c>
      <c r="D404">
        <v>1.1965291009080581</v>
      </c>
      <c r="E404">
        <v>1044</v>
      </c>
      <c r="F404">
        <v>1.146100671367872E-3</v>
      </c>
      <c r="G404">
        <v>-0.59170221015897639</v>
      </c>
      <c r="H404">
        <v>6.4878588434019155E-2</v>
      </c>
      <c r="I404" t="b">
        <v>0</v>
      </c>
      <c r="J404" t="s">
        <v>5389</v>
      </c>
      <c r="K404" t="s">
        <v>5410</v>
      </c>
    </row>
    <row r="405" spans="1:11">
      <c r="A405" t="s">
        <v>2285</v>
      </c>
      <c r="B405" s="2">
        <v>42983</v>
      </c>
      <c r="C405" t="s">
        <v>4969</v>
      </c>
      <c r="D405">
        <v>0.17262723521320519</v>
      </c>
      <c r="E405">
        <v>2</v>
      </c>
      <c r="F405">
        <v>8.6313617606602611E-2</v>
      </c>
      <c r="G405">
        <v>-0.81028381849496245</v>
      </c>
      <c r="H405">
        <v>-4.6259564770451497E-2</v>
      </c>
      <c r="I405" t="b">
        <v>0</v>
      </c>
      <c r="J405" t="s">
        <v>5399</v>
      </c>
      <c r="K405" t="s">
        <v>5419</v>
      </c>
    </row>
    <row r="406" spans="1:11">
      <c r="A406" t="s">
        <v>2426</v>
      </c>
      <c r="B406" s="2">
        <v>42983</v>
      </c>
      <c r="C406" t="s">
        <v>5110</v>
      </c>
      <c r="D406">
        <v>0</v>
      </c>
      <c r="E406">
        <v>0</v>
      </c>
      <c r="G406">
        <v>-0.7432432432432432</v>
      </c>
      <c r="H406">
        <v>4.2185651435479643E-2</v>
      </c>
      <c r="I406" t="b">
        <v>0</v>
      </c>
      <c r="J406" t="s">
        <v>5380</v>
      </c>
      <c r="K406" t="s">
        <v>5420</v>
      </c>
    </row>
    <row r="407" spans="1:11">
      <c r="A407" t="s">
        <v>809</v>
      </c>
      <c r="B407" s="2">
        <v>42983</v>
      </c>
      <c r="C407" t="s">
        <v>3494</v>
      </c>
      <c r="D407">
        <v>0.11442385173247401</v>
      </c>
      <c r="E407">
        <v>48</v>
      </c>
      <c r="F407">
        <v>2.3838302444265428E-3</v>
      </c>
      <c r="G407">
        <v>-0.82976395603969577</v>
      </c>
      <c r="H407">
        <v>-0.13099145721630159</v>
      </c>
      <c r="I407" t="b">
        <v>0</v>
      </c>
      <c r="J407" t="s">
        <v>5392</v>
      </c>
      <c r="K407" t="s">
        <v>5419</v>
      </c>
    </row>
    <row r="408" spans="1:11">
      <c r="A408" t="s">
        <v>2042</v>
      </c>
      <c r="B408" s="2">
        <v>42983</v>
      </c>
      <c r="C408" t="s">
        <v>4726</v>
      </c>
      <c r="D408">
        <v>0.49714925985654479</v>
      </c>
      <c r="E408">
        <v>1042</v>
      </c>
      <c r="F408">
        <v>4.7711061406578188E-4</v>
      </c>
      <c r="G408">
        <v>-0.38505119129629511</v>
      </c>
      <c r="H408">
        <v>7.1881521988366046E-2</v>
      </c>
      <c r="I408" t="b">
        <v>0</v>
      </c>
      <c r="J408" t="s">
        <v>5381</v>
      </c>
      <c r="K408" t="s">
        <v>5419</v>
      </c>
    </row>
    <row r="409" spans="1:11">
      <c r="A409" t="s">
        <v>2425</v>
      </c>
      <c r="B409" s="2">
        <v>42983</v>
      </c>
      <c r="C409" t="s">
        <v>5109</v>
      </c>
      <c r="D409">
        <v>3.4584980237154277E-2</v>
      </c>
      <c r="E409">
        <v>38</v>
      </c>
      <c r="F409">
        <v>9.1013105887248111E-4</v>
      </c>
      <c r="G409">
        <v>-0.56051439742276488</v>
      </c>
      <c r="H409">
        <v>-3.6254468575783398E-2</v>
      </c>
      <c r="I409" t="b">
        <v>0</v>
      </c>
      <c r="J409" t="s">
        <v>5398</v>
      </c>
      <c r="K409" t="s">
        <v>5419</v>
      </c>
    </row>
    <row r="410" spans="1:11">
      <c r="A410" t="s">
        <v>146</v>
      </c>
      <c r="B410" s="2">
        <v>42983</v>
      </c>
      <c r="C410" t="s">
        <v>2832</v>
      </c>
      <c r="D410">
        <v>0.16314779270633409</v>
      </c>
      <c r="E410">
        <v>69</v>
      </c>
      <c r="F410">
        <v>2.3644607638599142E-3</v>
      </c>
      <c r="G410">
        <v>-0.59092198410091368</v>
      </c>
      <c r="H410">
        <v>-4.1708263277512037E-2</v>
      </c>
      <c r="I410" t="b">
        <v>0</v>
      </c>
      <c r="J410" t="s">
        <v>5393</v>
      </c>
      <c r="K410" t="s">
        <v>5419</v>
      </c>
    </row>
    <row r="411" spans="1:11">
      <c r="A411" t="s">
        <v>2224</v>
      </c>
      <c r="B411" s="2">
        <v>42983</v>
      </c>
      <c r="C411" t="s">
        <v>4908</v>
      </c>
      <c r="D411">
        <v>2.0484171322160401E-2</v>
      </c>
      <c r="E411">
        <v>8</v>
      </c>
      <c r="F411">
        <v>2.560521415270051E-3</v>
      </c>
      <c r="G411">
        <v>-0.63504198177376647</v>
      </c>
      <c r="H411">
        <v>-3.2281537706612497E-2</v>
      </c>
      <c r="I411" t="b">
        <v>0</v>
      </c>
      <c r="J411" t="s">
        <v>5387</v>
      </c>
      <c r="K411" t="s">
        <v>5419</v>
      </c>
    </row>
    <row r="412" spans="1:11">
      <c r="A412" t="s">
        <v>1112</v>
      </c>
      <c r="B412" s="2">
        <v>42983</v>
      </c>
      <c r="C412" t="s">
        <v>3796</v>
      </c>
      <c r="D412">
        <v>0</v>
      </c>
      <c r="E412">
        <v>0</v>
      </c>
      <c r="G412">
        <v>-0.5695156365754126</v>
      </c>
      <c r="H412">
        <v>-8.8518612657338042E-2</v>
      </c>
      <c r="I412" t="b">
        <v>0</v>
      </c>
      <c r="J412" t="s">
        <v>5406</v>
      </c>
      <c r="K412" t="s">
        <v>5420</v>
      </c>
    </row>
    <row r="413" spans="1:11">
      <c r="A413" t="s">
        <v>360</v>
      </c>
      <c r="B413" s="2">
        <v>42983</v>
      </c>
      <c r="C413" t="s">
        <v>3045</v>
      </c>
      <c r="D413">
        <v>0.12553648068669521</v>
      </c>
      <c r="E413">
        <v>153</v>
      </c>
      <c r="F413">
        <v>8.204998737692497E-4</v>
      </c>
      <c r="G413">
        <v>-0.68912970335894164</v>
      </c>
      <c r="H413">
        <v>-0.11305550960579901</v>
      </c>
      <c r="I413" t="b">
        <v>0</v>
      </c>
      <c r="J413" t="s">
        <v>5399</v>
      </c>
      <c r="K413" t="s">
        <v>5419</v>
      </c>
    </row>
    <row r="414" spans="1:11">
      <c r="A414" t="s">
        <v>2667</v>
      </c>
      <c r="B414" s="2">
        <v>42983</v>
      </c>
      <c r="C414" t="s">
        <v>5350</v>
      </c>
      <c r="D414">
        <v>0.45217068428666862</v>
      </c>
      <c r="E414">
        <v>1429</v>
      </c>
      <c r="F414">
        <v>3.1642455163517752E-4</v>
      </c>
      <c r="G414">
        <v>-0.60214697398702555</v>
      </c>
      <c r="H414">
        <v>0.1166320122326191</v>
      </c>
      <c r="I414" t="b">
        <v>0</v>
      </c>
      <c r="J414" t="s">
        <v>5381</v>
      </c>
      <c r="K414" t="s">
        <v>5419</v>
      </c>
    </row>
    <row r="415" spans="1:11">
      <c r="A415" t="s">
        <v>2059</v>
      </c>
      <c r="B415" s="2">
        <v>42983</v>
      </c>
      <c r="C415" t="s">
        <v>4743</v>
      </c>
      <c r="D415">
        <v>0.1442542787286063</v>
      </c>
      <c r="E415">
        <v>223</v>
      </c>
      <c r="F415">
        <v>6.4688017367088026E-4</v>
      </c>
      <c r="G415">
        <v>-0.70996812836575596</v>
      </c>
      <c r="H415">
        <v>-0.1188898554624411</v>
      </c>
      <c r="I415" t="b">
        <v>0</v>
      </c>
      <c r="J415" t="s">
        <v>5384</v>
      </c>
      <c r="K415" t="s">
        <v>5419</v>
      </c>
    </row>
    <row r="416" spans="1:11">
      <c r="A416" t="s">
        <v>869</v>
      </c>
      <c r="B416" s="2">
        <v>42983</v>
      </c>
      <c r="C416" t="s">
        <v>5884</v>
      </c>
      <c r="D416">
        <v>1.3443640124095159E-2</v>
      </c>
      <c r="E416">
        <v>1449</v>
      </c>
      <c r="F416">
        <v>9.2778744817771957E-6</v>
      </c>
      <c r="G416">
        <v>-0.54808686659772499</v>
      </c>
      <c r="H416">
        <v>-1.106935802683214E-2</v>
      </c>
      <c r="I416" t="b">
        <v>0</v>
      </c>
      <c r="J416" t="s">
        <v>5380</v>
      </c>
      <c r="K416" t="s">
        <v>5419</v>
      </c>
    </row>
    <row r="417" spans="1:11">
      <c r="A417" t="s">
        <v>102</v>
      </c>
      <c r="B417" s="2">
        <v>42983</v>
      </c>
      <c r="C417" t="s">
        <v>5934</v>
      </c>
      <c r="D417">
        <v>6.7114093959732557E-3</v>
      </c>
      <c r="E417">
        <v>6</v>
      </c>
      <c r="F417">
        <v>1.1185682326622091E-3</v>
      </c>
      <c r="G417">
        <v>-0.70555555555555549</v>
      </c>
      <c r="H417">
        <v>-0.1158627767189721</v>
      </c>
      <c r="I417" t="b">
        <v>0</v>
      </c>
      <c r="J417" t="s">
        <v>5395</v>
      </c>
      <c r="K417" t="s">
        <v>5419</v>
      </c>
    </row>
    <row r="418" spans="1:11">
      <c r="A418" t="s">
        <v>2105</v>
      </c>
      <c r="B418" s="2">
        <v>42983</v>
      </c>
      <c r="C418" t="s">
        <v>4789</v>
      </c>
      <c r="D418">
        <v>0</v>
      </c>
      <c r="E418">
        <v>0</v>
      </c>
      <c r="G418">
        <v>-0.45758690604378333</v>
      </c>
      <c r="H418">
        <v>-7.9937646872842466E-2</v>
      </c>
      <c r="I418" t="b">
        <v>0</v>
      </c>
      <c r="J418" t="s">
        <v>5390</v>
      </c>
      <c r="K418" t="s">
        <v>5420</v>
      </c>
    </row>
    <row r="419" spans="1:11">
      <c r="A419" t="s">
        <v>470</v>
      </c>
      <c r="B419" s="2">
        <v>42983</v>
      </c>
      <c r="C419" t="s">
        <v>3155</v>
      </c>
      <c r="D419">
        <v>2.5083612040133212E-3</v>
      </c>
      <c r="E419">
        <v>9</v>
      </c>
      <c r="F419">
        <v>2.7870680044592448E-4</v>
      </c>
      <c r="G419">
        <v>-0.54637270825102857</v>
      </c>
      <c r="H419">
        <v>-0.12595445246088879</v>
      </c>
      <c r="I419" t="b">
        <v>0</v>
      </c>
      <c r="J419" t="s">
        <v>5400</v>
      </c>
      <c r="K419" t="s">
        <v>5419</v>
      </c>
    </row>
    <row r="420" spans="1:11">
      <c r="A420" t="s">
        <v>2104</v>
      </c>
      <c r="B420" s="2">
        <v>42983</v>
      </c>
      <c r="C420" t="s">
        <v>5528</v>
      </c>
      <c r="D420">
        <v>9.9660249150622882E-2</v>
      </c>
      <c r="E420">
        <v>66</v>
      </c>
      <c r="F420">
        <v>1.5100037750094379E-3</v>
      </c>
      <c r="G420">
        <v>-0.87404060829756414</v>
      </c>
      <c r="H420">
        <v>-0.25558256285722147</v>
      </c>
      <c r="I420" t="b">
        <v>0</v>
      </c>
      <c r="J420" t="s">
        <v>5391</v>
      </c>
      <c r="K420" t="s">
        <v>5419</v>
      </c>
    </row>
    <row r="421" spans="1:11">
      <c r="A421" t="s">
        <v>1961</v>
      </c>
      <c r="B421" s="2">
        <v>42983</v>
      </c>
      <c r="C421" t="s">
        <v>4645</v>
      </c>
      <c r="D421">
        <v>6.3421828908554634E-2</v>
      </c>
      <c r="E421">
        <v>14</v>
      </c>
      <c r="F421">
        <v>4.5301306363253312E-3</v>
      </c>
      <c r="G421">
        <v>-0.51040221914008321</v>
      </c>
      <c r="H421">
        <v>1.481585284731763E-2</v>
      </c>
      <c r="I421" t="b">
        <v>0</v>
      </c>
      <c r="J421" t="s">
        <v>5383</v>
      </c>
      <c r="K421" t="s">
        <v>5419</v>
      </c>
    </row>
    <row r="422" spans="1:11">
      <c r="A422" t="s">
        <v>1098</v>
      </c>
      <c r="B422" s="2">
        <v>42983</v>
      </c>
      <c r="C422" t="s">
        <v>3782</v>
      </c>
      <c r="D422">
        <v>0.78384616850292388</v>
      </c>
      <c r="E422">
        <v>280</v>
      </c>
      <c r="F422">
        <v>2.7994506017961569E-3</v>
      </c>
      <c r="G422">
        <v>-0.45291828793774302</v>
      </c>
      <c r="H422">
        <v>0.1993561390912148</v>
      </c>
      <c r="I422" t="b">
        <v>0</v>
      </c>
      <c r="J422" t="s">
        <v>5405</v>
      </c>
      <c r="K422" t="s">
        <v>5419</v>
      </c>
    </row>
    <row r="423" spans="1:11">
      <c r="A423" t="s">
        <v>2110</v>
      </c>
      <c r="B423" s="2">
        <v>42983</v>
      </c>
      <c r="C423" t="s">
        <v>4794</v>
      </c>
      <c r="D423">
        <v>6.0747663551401931E-2</v>
      </c>
      <c r="E423">
        <v>35</v>
      </c>
      <c r="F423">
        <v>1.7356475300400549E-3</v>
      </c>
      <c r="G423">
        <v>-0.62962892635914081</v>
      </c>
      <c r="H423">
        <v>-8.1167240734456442E-2</v>
      </c>
      <c r="I423" t="b">
        <v>0</v>
      </c>
      <c r="J423" t="s">
        <v>5399</v>
      </c>
      <c r="K423" t="s">
        <v>5419</v>
      </c>
    </row>
    <row r="424" spans="1:11">
      <c r="A424" t="s">
        <v>1940</v>
      </c>
      <c r="B424" s="2">
        <v>42983</v>
      </c>
      <c r="C424" t="s">
        <v>4624</v>
      </c>
      <c r="D424">
        <v>0.27154337441378718</v>
      </c>
      <c r="E424">
        <v>930</v>
      </c>
      <c r="F424">
        <v>2.9198212302557761E-4</v>
      </c>
      <c r="G424">
        <v>-0.53391458055158902</v>
      </c>
      <c r="H424">
        <v>-3.8785994361794682E-2</v>
      </c>
      <c r="I424" t="b">
        <v>0</v>
      </c>
      <c r="J424" t="s">
        <v>5388</v>
      </c>
      <c r="K424" t="s">
        <v>5419</v>
      </c>
    </row>
    <row r="425" spans="1:11">
      <c r="A425" t="s">
        <v>1659</v>
      </c>
      <c r="B425" s="2">
        <v>42983</v>
      </c>
      <c r="C425" t="s">
        <v>4343</v>
      </c>
      <c r="D425">
        <v>0.27797820034967358</v>
      </c>
      <c r="E425">
        <v>913</v>
      </c>
      <c r="F425">
        <v>3.04466813088361E-4</v>
      </c>
      <c r="G425">
        <v>-0.49739284136102679</v>
      </c>
      <c r="H425">
        <v>-1.227221525622098E-2</v>
      </c>
      <c r="I425" t="b">
        <v>0</v>
      </c>
      <c r="J425" t="s">
        <v>5386</v>
      </c>
      <c r="K425" t="s">
        <v>5419</v>
      </c>
    </row>
    <row r="426" spans="1:11">
      <c r="A426" t="s">
        <v>2040</v>
      </c>
      <c r="B426" s="2">
        <v>42983</v>
      </c>
      <c r="C426" t="s">
        <v>5951</v>
      </c>
      <c r="D426">
        <v>0</v>
      </c>
      <c r="E426">
        <v>0</v>
      </c>
      <c r="G426">
        <v>-0.62946861035989565</v>
      </c>
      <c r="H426">
        <v>-0.1413348723157091</v>
      </c>
      <c r="I426" t="b">
        <v>0</v>
      </c>
      <c r="J426" t="s">
        <v>5399</v>
      </c>
      <c r="K426" t="s">
        <v>5420</v>
      </c>
    </row>
    <row r="427" spans="1:11">
      <c r="A427" t="s">
        <v>2005</v>
      </c>
      <c r="B427" s="2">
        <v>42983</v>
      </c>
      <c r="C427" t="s">
        <v>4689</v>
      </c>
      <c r="D427">
        <v>2.4050632911392311E-2</v>
      </c>
      <c r="E427">
        <v>171</v>
      </c>
      <c r="F427">
        <v>1.406469760900135E-4</v>
      </c>
      <c r="G427">
        <v>-0.66007416563658838</v>
      </c>
      <c r="H427">
        <v>3.277014043106537E-3</v>
      </c>
      <c r="I427" t="b">
        <v>0</v>
      </c>
      <c r="J427" t="s">
        <v>5382</v>
      </c>
      <c r="K427" t="s">
        <v>5419</v>
      </c>
    </row>
    <row r="428" spans="1:11">
      <c r="A428" t="s">
        <v>152</v>
      </c>
      <c r="B428" s="2">
        <v>42983</v>
      </c>
      <c r="C428" t="s">
        <v>2838</v>
      </c>
      <c r="D428">
        <v>6.0803474484256048E-2</v>
      </c>
      <c r="E428">
        <v>70</v>
      </c>
      <c r="F428">
        <v>8.6862106406080069E-4</v>
      </c>
      <c r="G428">
        <v>-0.60696008188331629</v>
      </c>
      <c r="H428">
        <v>-0.1257690692373846</v>
      </c>
      <c r="I428" t="b">
        <v>0</v>
      </c>
      <c r="J428" t="s">
        <v>5380</v>
      </c>
      <c r="K428" t="s">
        <v>5419</v>
      </c>
    </row>
    <row r="429" spans="1:11">
      <c r="A429" t="s">
        <v>907</v>
      </c>
      <c r="B429" s="2">
        <v>42983</v>
      </c>
      <c r="C429" t="s">
        <v>3592</v>
      </c>
      <c r="D429">
        <v>0.5732736080426406</v>
      </c>
      <c r="E429">
        <v>595</v>
      </c>
      <c r="F429">
        <v>9.634850555338498E-4</v>
      </c>
      <c r="G429">
        <v>-0.54182557413827315</v>
      </c>
      <c r="H429">
        <v>-2.4398425666552662E-2</v>
      </c>
      <c r="I429" t="b">
        <v>0</v>
      </c>
      <c r="J429" t="s">
        <v>5392</v>
      </c>
      <c r="K429" t="s">
        <v>5419</v>
      </c>
    </row>
    <row r="430" spans="1:11">
      <c r="A430" t="s">
        <v>2514</v>
      </c>
      <c r="B430" s="2">
        <v>42983</v>
      </c>
      <c r="C430" t="s">
        <v>5197</v>
      </c>
      <c r="D430">
        <v>3.7767552382400149E-2</v>
      </c>
      <c r="E430">
        <v>69</v>
      </c>
      <c r="F430">
        <v>5.473558316289877E-4</v>
      </c>
      <c r="G430">
        <v>-0.67953707935782459</v>
      </c>
      <c r="H430">
        <v>-9.2308467522088156E-2</v>
      </c>
      <c r="I430" t="b">
        <v>0</v>
      </c>
      <c r="J430" t="s">
        <v>5383</v>
      </c>
      <c r="K430" t="s">
        <v>5419</v>
      </c>
    </row>
    <row r="431" spans="1:11">
      <c r="A431" t="s">
        <v>1261</v>
      </c>
      <c r="B431" s="2">
        <v>42983</v>
      </c>
      <c r="C431" t="s">
        <v>6053</v>
      </c>
      <c r="D431">
        <v>0.42672036943525993</v>
      </c>
      <c r="E431">
        <v>1109</v>
      </c>
      <c r="F431">
        <v>3.8477941337715051E-4</v>
      </c>
      <c r="G431">
        <v>-0.61763433313461213</v>
      </c>
      <c r="H431">
        <v>7.0076021919261405E-2</v>
      </c>
      <c r="I431" t="b">
        <v>0</v>
      </c>
      <c r="J431" t="s">
        <v>5380</v>
      </c>
      <c r="K431" t="s">
        <v>5419</v>
      </c>
    </row>
    <row r="432" spans="1:11">
      <c r="A432" t="s">
        <v>2044</v>
      </c>
      <c r="B432" s="2">
        <v>42983</v>
      </c>
      <c r="C432" t="s">
        <v>4728</v>
      </c>
      <c r="D432">
        <v>0.12640449438202259</v>
      </c>
      <c r="E432">
        <v>34</v>
      </c>
      <c r="F432">
        <v>3.7177792465300768E-3</v>
      </c>
      <c r="G432">
        <v>-0.66478126450435493</v>
      </c>
      <c r="H432">
        <v>-3.57355830225278E-2</v>
      </c>
      <c r="I432" t="b">
        <v>0</v>
      </c>
      <c r="J432" t="s">
        <v>5388</v>
      </c>
      <c r="K432" t="s">
        <v>5419</v>
      </c>
    </row>
    <row r="433" spans="1:11">
      <c r="A433" t="s">
        <v>2116</v>
      </c>
      <c r="B433" s="2">
        <v>42983</v>
      </c>
      <c r="C433" t="s">
        <v>4800</v>
      </c>
      <c r="D433">
        <v>0.81110702055164552</v>
      </c>
      <c r="E433">
        <v>902</v>
      </c>
      <c r="F433">
        <v>8.9923173010160256E-4</v>
      </c>
      <c r="G433">
        <v>-0.38486887610917392</v>
      </c>
      <c r="H433">
        <v>0.13693746399948489</v>
      </c>
      <c r="I433" t="b">
        <v>0</v>
      </c>
      <c r="J433" t="s">
        <v>5385</v>
      </c>
      <c r="K433" t="s">
        <v>5419</v>
      </c>
    </row>
    <row r="434" spans="1:11">
      <c r="A434" t="s">
        <v>2511</v>
      </c>
      <c r="B434" s="2">
        <v>42983</v>
      </c>
      <c r="C434" t="s">
        <v>5194</v>
      </c>
      <c r="D434">
        <v>6.8965517241379448E-2</v>
      </c>
      <c r="E434">
        <v>37</v>
      </c>
      <c r="F434">
        <v>1.8639328984156611E-3</v>
      </c>
      <c r="G434">
        <v>-0.42150168058061399</v>
      </c>
      <c r="H434">
        <v>-4.2028496485698091E-2</v>
      </c>
      <c r="I434" t="b">
        <v>0</v>
      </c>
      <c r="J434" t="s">
        <v>5396</v>
      </c>
      <c r="K434" t="s">
        <v>5419</v>
      </c>
    </row>
    <row r="435" spans="1:11">
      <c r="A435" t="s">
        <v>2374</v>
      </c>
      <c r="B435" s="2">
        <v>42983</v>
      </c>
      <c r="C435" t="s">
        <v>5058</v>
      </c>
      <c r="D435">
        <v>0</v>
      </c>
      <c r="E435">
        <v>0</v>
      </c>
      <c r="G435">
        <v>-0.55913877352550023</v>
      </c>
      <c r="H435">
        <v>-6.6868140558326031E-2</v>
      </c>
      <c r="I435" t="b">
        <v>0</v>
      </c>
      <c r="J435" t="s">
        <v>5389</v>
      </c>
      <c r="K435" t="s">
        <v>5420</v>
      </c>
    </row>
    <row r="436" spans="1:11">
      <c r="A436" t="s">
        <v>1935</v>
      </c>
      <c r="B436" s="2">
        <v>42983</v>
      </c>
      <c r="C436" t="s">
        <v>4619</v>
      </c>
      <c r="D436">
        <v>0.4882928905917272</v>
      </c>
      <c r="E436">
        <v>961</v>
      </c>
      <c r="F436">
        <v>5.0810914733790552E-4</v>
      </c>
      <c r="G436">
        <v>-0.49988180276479088</v>
      </c>
      <c r="H436">
        <v>5.3971090719551307E-2</v>
      </c>
      <c r="I436" t="b">
        <v>0</v>
      </c>
      <c r="J436" t="s">
        <v>5406</v>
      </c>
      <c r="K436" t="s">
        <v>5419</v>
      </c>
    </row>
    <row r="437" spans="1:11">
      <c r="A437" t="s">
        <v>1025</v>
      </c>
      <c r="B437" s="2">
        <v>42983</v>
      </c>
      <c r="C437" t="s">
        <v>3709</v>
      </c>
      <c r="D437">
        <v>0.42446942071297578</v>
      </c>
      <c r="E437">
        <v>1155</v>
      </c>
      <c r="F437">
        <v>3.6750599195928643E-4</v>
      </c>
      <c r="G437">
        <v>-0.51961618628285544</v>
      </c>
      <c r="H437">
        <v>6.8671660687988592E-2</v>
      </c>
      <c r="I437" t="b">
        <v>0</v>
      </c>
      <c r="J437" t="s">
        <v>5385</v>
      </c>
      <c r="K437" t="s">
        <v>5419</v>
      </c>
    </row>
    <row r="438" spans="1:11">
      <c r="A438" t="s">
        <v>1784</v>
      </c>
      <c r="B438" s="2">
        <v>42983</v>
      </c>
      <c r="C438" t="s">
        <v>5839</v>
      </c>
      <c r="D438">
        <v>0.52509721827465405</v>
      </c>
      <c r="E438">
        <v>1449</v>
      </c>
      <c r="F438">
        <v>3.623859339369593E-4</v>
      </c>
      <c r="G438">
        <v>-0.59068139204147996</v>
      </c>
      <c r="H438">
        <v>0.1157585726246268</v>
      </c>
      <c r="I438" t="b">
        <v>0</v>
      </c>
      <c r="J438" t="s">
        <v>5401</v>
      </c>
      <c r="K438" t="s">
        <v>5419</v>
      </c>
    </row>
    <row r="439" spans="1:11">
      <c r="A439" t="s">
        <v>1899</v>
      </c>
      <c r="B439" s="2">
        <v>42983</v>
      </c>
      <c r="C439" t="s">
        <v>4583</v>
      </c>
      <c r="D439">
        <v>6.4306102514333441E-2</v>
      </c>
      <c r="E439">
        <v>1438</v>
      </c>
      <c r="F439">
        <v>4.4719125531525343E-5</v>
      </c>
      <c r="G439">
        <v>-0.63459069147953562</v>
      </c>
      <c r="H439">
        <v>7.5730605569057252E-2</v>
      </c>
      <c r="I439" t="b">
        <v>0</v>
      </c>
      <c r="J439" t="s">
        <v>5380</v>
      </c>
      <c r="K439" t="s">
        <v>5419</v>
      </c>
    </row>
    <row r="440" spans="1:11">
      <c r="A440" t="s">
        <v>1709</v>
      </c>
      <c r="B440" s="2">
        <v>42983</v>
      </c>
      <c r="C440" t="s">
        <v>4393</v>
      </c>
      <c r="D440">
        <v>0.58170050956631347</v>
      </c>
      <c r="E440">
        <v>1371</v>
      </c>
      <c r="F440">
        <v>4.242892119375007E-4</v>
      </c>
      <c r="G440">
        <v>-0.51785177170252128</v>
      </c>
      <c r="H440">
        <v>7.8536887670993857E-2</v>
      </c>
      <c r="I440" t="b">
        <v>0</v>
      </c>
      <c r="J440" t="s">
        <v>5396</v>
      </c>
      <c r="K440" t="s">
        <v>5419</v>
      </c>
    </row>
    <row r="441" spans="1:11">
      <c r="A441" t="s">
        <v>1103</v>
      </c>
      <c r="B441" s="2">
        <v>42983</v>
      </c>
      <c r="C441" t="s">
        <v>3787</v>
      </c>
      <c r="D441">
        <v>0.81451612903225801</v>
      </c>
      <c r="E441">
        <v>1100</v>
      </c>
      <c r="F441">
        <v>7.4046920821114364E-4</v>
      </c>
      <c r="G441">
        <v>-0.57321428571428568</v>
      </c>
      <c r="H441">
        <v>9.5136011710862417E-2</v>
      </c>
      <c r="I441" t="b">
        <v>0</v>
      </c>
      <c r="J441" t="s">
        <v>5393</v>
      </c>
      <c r="K441" t="s">
        <v>5419</v>
      </c>
    </row>
    <row r="442" spans="1:11">
      <c r="A442" t="s">
        <v>1527</v>
      </c>
      <c r="B442" s="2">
        <v>42983</v>
      </c>
      <c r="C442" t="s">
        <v>4211</v>
      </c>
      <c r="D442">
        <v>0.107039537126326</v>
      </c>
      <c r="E442">
        <v>38</v>
      </c>
      <c r="F442">
        <v>2.8168299243769989E-3</v>
      </c>
      <c r="G442">
        <v>-0.59003801371324616</v>
      </c>
      <c r="H442">
        <v>-9.009437814941942E-5</v>
      </c>
      <c r="I442" t="b">
        <v>0</v>
      </c>
      <c r="J442" t="s">
        <v>5403</v>
      </c>
      <c r="K442" t="s">
        <v>5419</v>
      </c>
    </row>
    <row r="443" spans="1:11">
      <c r="A443" t="s">
        <v>395</v>
      </c>
      <c r="B443" s="2">
        <v>42983</v>
      </c>
      <c r="C443" t="s">
        <v>3080</v>
      </c>
      <c r="D443">
        <v>2.8571428571428688E-2</v>
      </c>
      <c r="E443">
        <v>9</v>
      </c>
      <c r="F443">
        <v>3.174603174603188E-3</v>
      </c>
      <c r="G443">
        <v>-0.67602061382694445</v>
      </c>
      <c r="H443">
        <v>-3.9787536400112157E-2</v>
      </c>
      <c r="I443" t="b">
        <v>0</v>
      </c>
      <c r="J443" t="s">
        <v>5387</v>
      </c>
      <c r="K443" t="s">
        <v>5419</v>
      </c>
    </row>
    <row r="444" spans="1:11">
      <c r="A444" t="s">
        <v>2375</v>
      </c>
      <c r="B444" s="2">
        <v>42983</v>
      </c>
      <c r="C444" t="s">
        <v>5059</v>
      </c>
      <c r="D444">
        <v>0.6586938394787758</v>
      </c>
      <c r="E444">
        <v>602</v>
      </c>
      <c r="F444">
        <v>1.094175813087667E-3</v>
      </c>
      <c r="G444">
        <v>-0.38856833389034451</v>
      </c>
      <c r="H444">
        <v>8.0792308946597627E-2</v>
      </c>
      <c r="I444" t="b">
        <v>0</v>
      </c>
      <c r="J444" t="s">
        <v>5391</v>
      </c>
      <c r="K444" t="s">
        <v>5419</v>
      </c>
    </row>
    <row r="445" spans="1:11">
      <c r="A445" t="s">
        <v>706</v>
      </c>
      <c r="B445" s="2">
        <v>42983</v>
      </c>
      <c r="C445" t="s">
        <v>3391</v>
      </c>
      <c r="D445">
        <v>0.15930735930735951</v>
      </c>
      <c r="E445">
        <v>588</v>
      </c>
      <c r="F445">
        <v>2.7093088317578149E-4</v>
      </c>
      <c r="G445">
        <v>-0.66392830470500375</v>
      </c>
      <c r="H445">
        <v>-4.6553622190266222E-2</v>
      </c>
      <c r="I445" t="b">
        <v>0</v>
      </c>
      <c r="J445" t="s">
        <v>5398</v>
      </c>
      <c r="K445" t="s">
        <v>5419</v>
      </c>
    </row>
    <row r="446" spans="1:11">
      <c r="A446" t="s">
        <v>2225</v>
      </c>
      <c r="B446" s="2">
        <v>42983</v>
      </c>
      <c r="C446" t="s">
        <v>4909</v>
      </c>
      <c r="D446">
        <v>0.39536878216123461</v>
      </c>
      <c r="E446">
        <v>268</v>
      </c>
      <c r="F446">
        <v>1.475256649855353E-3</v>
      </c>
      <c r="G446">
        <v>-0.66832542903924497</v>
      </c>
      <c r="H446">
        <v>-0.13492447927124571</v>
      </c>
      <c r="I446" t="b">
        <v>0</v>
      </c>
      <c r="J446" t="s">
        <v>5390</v>
      </c>
      <c r="K446" t="s">
        <v>5419</v>
      </c>
    </row>
    <row r="447" spans="1:11">
      <c r="A447" t="s">
        <v>2226</v>
      </c>
      <c r="B447" s="2">
        <v>42983</v>
      </c>
      <c r="C447" t="s">
        <v>4910</v>
      </c>
      <c r="D447">
        <v>0.1687289088863895</v>
      </c>
      <c r="E447">
        <v>203</v>
      </c>
      <c r="F447">
        <v>8.3117689106595798E-4</v>
      </c>
      <c r="G447">
        <v>-0.84759458654131681</v>
      </c>
      <c r="H447">
        <v>-0.1553780472550744</v>
      </c>
      <c r="I447" t="b">
        <v>0</v>
      </c>
      <c r="J447" t="s">
        <v>5399</v>
      </c>
      <c r="K447" t="s">
        <v>5419</v>
      </c>
    </row>
    <row r="448" spans="1:11">
      <c r="A448" t="s">
        <v>807</v>
      </c>
      <c r="B448" s="2">
        <v>42983</v>
      </c>
      <c r="C448" t="s">
        <v>3492</v>
      </c>
      <c r="D448">
        <v>0.51857605513562466</v>
      </c>
      <c r="E448">
        <v>919</v>
      </c>
      <c r="F448">
        <v>5.6428297620851435E-4</v>
      </c>
      <c r="G448">
        <v>-0.58329288020800307</v>
      </c>
      <c r="H448">
        <v>-3.7351305034975607E-2</v>
      </c>
      <c r="I448" t="b">
        <v>0</v>
      </c>
      <c r="J448" t="s">
        <v>5388</v>
      </c>
      <c r="K448" t="s">
        <v>5419</v>
      </c>
    </row>
    <row r="449" spans="1:11">
      <c r="A449" t="s">
        <v>1900</v>
      </c>
      <c r="B449" s="2">
        <v>42983</v>
      </c>
      <c r="C449" t="s">
        <v>4584</v>
      </c>
      <c r="D449">
        <v>0.11186440677966079</v>
      </c>
      <c r="E449">
        <v>72</v>
      </c>
      <c r="F449">
        <v>1.5536723163841781E-3</v>
      </c>
      <c r="G449">
        <v>-0.93334526061295675</v>
      </c>
      <c r="H449">
        <v>-7.0690977188652762E-2</v>
      </c>
      <c r="I449" t="b">
        <v>0</v>
      </c>
      <c r="J449" t="s">
        <v>5383</v>
      </c>
      <c r="K449" t="s">
        <v>5419</v>
      </c>
    </row>
    <row r="450" spans="1:11">
      <c r="A450" t="s">
        <v>494</v>
      </c>
      <c r="B450" s="2">
        <v>42983</v>
      </c>
      <c r="C450" t="s">
        <v>3179</v>
      </c>
      <c r="D450">
        <v>0.1435257410296413</v>
      </c>
      <c r="E450">
        <v>41</v>
      </c>
      <c r="F450">
        <v>3.500627829991252E-3</v>
      </c>
      <c r="G450">
        <v>-0.5820295682889346</v>
      </c>
      <c r="H450">
        <v>-9.4140625339166617E-2</v>
      </c>
      <c r="I450" t="b">
        <v>0</v>
      </c>
      <c r="J450" t="s">
        <v>5390</v>
      </c>
      <c r="K450" t="s">
        <v>5419</v>
      </c>
    </row>
    <row r="451" spans="1:11">
      <c r="A451" t="s">
        <v>379</v>
      </c>
      <c r="B451" s="2">
        <v>42983</v>
      </c>
      <c r="C451" t="s">
        <v>3064</v>
      </c>
      <c r="D451">
        <v>0.2943142516866295</v>
      </c>
      <c r="E451">
        <v>153</v>
      </c>
      <c r="F451">
        <v>1.9236225600433299E-3</v>
      </c>
      <c r="G451">
        <v>-0.52819828429796245</v>
      </c>
      <c r="H451">
        <v>6.2876932474852279E-2</v>
      </c>
      <c r="I451" t="b">
        <v>0</v>
      </c>
      <c r="J451" t="s">
        <v>5380</v>
      </c>
      <c r="K451" t="s">
        <v>5419</v>
      </c>
    </row>
    <row r="452" spans="1:11">
      <c r="A452" t="s">
        <v>1017</v>
      </c>
      <c r="B452" s="2">
        <v>42983</v>
      </c>
      <c r="C452" t="s">
        <v>3701</v>
      </c>
      <c r="D452">
        <v>1.6483516483516421E-2</v>
      </c>
      <c r="E452">
        <v>1</v>
      </c>
      <c r="F452">
        <v>1.6483516483516421E-2</v>
      </c>
      <c r="G452">
        <v>-0.74954954954954955</v>
      </c>
      <c r="H452">
        <v>-9.7944678138826805E-2</v>
      </c>
      <c r="I452" t="b">
        <v>0</v>
      </c>
      <c r="J452" t="s">
        <v>5387</v>
      </c>
      <c r="K452" t="s">
        <v>5419</v>
      </c>
    </row>
    <row r="453" spans="1:11">
      <c r="A453" t="s">
        <v>2347</v>
      </c>
      <c r="B453" s="2">
        <v>42983</v>
      </c>
      <c r="C453" t="s">
        <v>5031</v>
      </c>
      <c r="D453">
        <v>0</v>
      </c>
      <c r="E453">
        <v>132</v>
      </c>
      <c r="F453">
        <v>0</v>
      </c>
      <c r="G453">
        <v>-0.8298816568047338</v>
      </c>
      <c r="H453">
        <v>-0.22420195511758151</v>
      </c>
      <c r="I453" t="b">
        <v>0</v>
      </c>
      <c r="J453" t="s">
        <v>5387</v>
      </c>
      <c r="K453" t="s">
        <v>5420</v>
      </c>
    </row>
    <row r="454" spans="1:11">
      <c r="A454" t="s">
        <v>15</v>
      </c>
      <c r="B454" s="2">
        <v>42983</v>
      </c>
      <c r="C454" t="s">
        <v>5822</v>
      </c>
      <c r="D454">
        <v>0</v>
      </c>
      <c r="E454">
        <v>0</v>
      </c>
      <c r="G454">
        <v>-0.56270557977985258</v>
      </c>
      <c r="H454">
        <v>-0.17937505692156011</v>
      </c>
      <c r="I454" t="b">
        <v>0</v>
      </c>
      <c r="J454" t="s">
        <v>5389</v>
      </c>
      <c r="K454" t="s">
        <v>5420</v>
      </c>
    </row>
    <row r="455" spans="1:11">
      <c r="A455" t="s">
        <v>1701</v>
      </c>
      <c r="B455" s="2">
        <v>42983</v>
      </c>
      <c r="C455" t="s">
        <v>4385</v>
      </c>
      <c r="D455">
        <v>0.63196655419135772</v>
      </c>
      <c r="E455">
        <v>1042</v>
      </c>
      <c r="F455">
        <v>6.0649381400322241E-4</v>
      </c>
      <c r="G455">
        <v>-0.45901639344262291</v>
      </c>
      <c r="H455">
        <v>9.4068811974399369E-2</v>
      </c>
      <c r="I455" t="b">
        <v>0</v>
      </c>
      <c r="J455" t="s">
        <v>5384</v>
      </c>
      <c r="K455" t="s">
        <v>5419</v>
      </c>
    </row>
    <row r="456" spans="1:11">
      <c r="A456" t="s">
        <v>5443</v>
      </c>
      <c r="B456" s="2">
        <v>42983</v>
      </c>
      <c r="C456" t="s">
        <v>5555</v>
      </c>
      <c r="D456">
        <v>0.35383574914435112</v>
      </c>
      <c r="E456">
        <v>1078</v>
      </c>
      <c r="F456">
        <v>3.2823353352908272E-4</v>
      </c>
      <c r="G456">
        <v>-0.53467687702019906</v>
      </c>
      <c r="H456">
        <v>0.10986673499041021</v>
      </c>
      <c r="I456" t="b">
        <v>0</v>
      </c>
      <c r="J456" t="s">
        <v>5380</v>
      </c>
      <c r="K456" t="s">
        <v>5419</v>
      </c>
    </row>
    <row r="457" spans="1:11">
      <c r="A457" t="s">
        <v>5444</v>
      </c>
      <c r="B457" s="2">
        <v>42983</v>
      </c>
      <c r="C457" t="s">
        <v>5556</v>
      </c>
      <c r="D457">
        <v>0.60830786249167157</v>
      </c>
      <c r="E457">
        <v>1449</v>
      </c>
      <c r="F457">
        <v>4.1981218943524612E-4</v>
      </c>
      <c r="G457">
        <v>-0.47834420686699408</v>
      </c>
      <c r="H457">
        <v>0.1580616151578764</v>
      </c>
      <c r="I457" t="b">
        <v>0</v>
      </c>
      <c r="J457" t="s">
        <v>5382</v>
      </c>
      <c r="K457" t="s">
        <v>5419</v>
      </c>
    </row>
    <row r="458" spans="1:11">
      <c r="A458" t="s">
        <v>5974</v>
      </c>
      <c r="B458" s="2">
        <v>42983</v>
      </c>
      <c r="C458" t="s">
        <v>6054</v>
      </c>
      <c r="D458">
        <v>0.6327040086196043</v>
      </c>
      <c r="E458">
        <v>253</v>
      </c>
      <c r="F458">
        <v>2.5008063581802541E-3</v>
      </c>
      <c r="G458">
        <v>-0.83344637382304609</v>
      </c>
      <c r="H458">
        <v>-1.90093675531337E-3</v>
      </c>
      <c r="I458" t="b">
        <v>0</v>
      </c>
      <c r="J458" t="s">
        <v>5382</v>
      </c>
      <c r="K458" t="s">
        <v>5419</v>
      </c>
    </row>
    <row r="459" spans="1:11">
      <c r="A459" t="s">
        <v>235</v>
      </c>
      <c r="B459" s="2">
        <v>42983</v>
      </c>
      <c r="C459" t="s">
        <v>5557</v>
      </c>
      <c r="D459">
        <v>4.7585227272727293E-2</v>
      </c>
      <c r="E459">
        <v>6</v>
      </c>
      <c r="F459">
        <v>7.9308712121212155E-3</v>
      </c>
      <c r="G459">
        <v>-0.8674036713389246</v>
      </c>
      <c r="H459">
        <v>-0.2106622487064912</v>
      </c>
      <c r="I459" t="b">
        <v>0</v>
      </c>
      <c r="J459" t="s">
        <v>5392</v>
      </c>
      <c r="K459" t="s">
        <v>5419</v>
      </c>
    </row>
    <row r="460" spans="1:11">
      <c r="A460" t="s">
        <v>1099</v>
      </c>
      <c r="B460" s="2">
        <v>42983</v>
      </c>
      <c r="C460" t="s">
        <v>3783</v>
      </c>
      <c r="D460">
        <v>0.2359754579581137</v>
      </c>
      <c r="E460">
        <v>961</v>
      </c>
      <c r="F460">
        <v>2.4555198538825569E-4</v>
      </c>
      <c r="G460">
        <v>-0.4886248604874539</v>
      </c>
      <c r="H460">
        <v>2.849256469655358E-2</v>
      </c>
      <c r="I460" t="b">
        <v>0</v>
      </c>
      <c r="J460" t="s">
        <v>5386</v>
      </c>
      <c r="K460" t="s">
        <v>5419</v>
      </c>
    </row>
    <row r="461" spans="1:11">
      <c r="A461" t="s">
        <v>5975</v>
      </c>
      <c r="B461" s="2">
        <v>42983</v>
      </c>
      <c r="C461" t="s">
        <v>6055</v>
      </c>
      <c r="D461">
        <v>9.6854729083916791E-2</v>
      </c>
      <c r="E461">
        <v>1147</v>
      </c>
      <c r="F461">
        <v>8.4441786472464505E-5</v>
      </c>
      <c r="G461">
        <v>-0.60636419705258127</v>
      </c>
      <c r="H461">
        <v>1.7158463815436599E-2</v>
      </c>
      <c r="I461" t="b">
        <v>0</v>
      </c>
      <c r="J461" t="s">
        <v>5385</v>
      </c>
      <c r="K461" t="s">
        <v>5419</v>
      </c>
    </row>
    <row r="462" spans="1:11">
      <c r="A462" t="s">
        <v>1214</v>
      </c>
      <c r="B462" s="2">
        <v>42983</v>
      </c>
      <c r="C462" t="s">
        <v>3898</v>
      </c>
      <c r="D462">
        <v>0</v>
      </c>
      <c r="E462">
        <v>0</v>
      </c>
      <c r="G462">
        <v>-0.42130948988315908</v>
      </c>
      <c r="H462">
        <v>-6.9173619616738347E-2</v>
      </c>
      <c r="I462" t="b">
        <v>0</v>
      </c>
      <c r="J462" t="s">
        <v>5402</v>
      </c>
      <c r="K462" t="s">
        <v>5420</v>
      </c>
    </row>
    <row r="463" spans="1:11">
      <c r="A463" t="s">
        <v>1789</v>
      </c>
      <c r="B463" s="2">
        <v>42983</v>
      </c>
      <c r="C463" t="s">
        <v>4473</v>
      </c>
      <c r="D463">
        <v>0.40291308915049728</v>
      </c>
      <c r="E463">
        <v>1438</v>
      </c>
      <c r="F463">
        <v>2.8018990900590909E-4</v>
      </c>
      <c r="G463">
        <v>-0.40906133554149388</v>
      </c>
      <c r="H463">
        <v>8.8107422078062894E-2</v>
      </c>
      <c r="I463" t="b">
        <v>0</v>
      </c>
      <c r="J463" t="s">
        <v>5401</v>
      </c>
      <c r="K463" t="s">
        <v>5419</v>
      </c>
    </row>
    <row r="464" spans="1:11">
      <c r="A464" t="s">
        <v>120</v>
      </c>
      <c r="B464" s="2">
        <v>42983</v>
      </c>
      <c r="C464" t="s">
        <v>2806</v>
      </c>
      <c r="D464">
        <v>0.2890625</v>
      </c>
      <c r="E464">
        <v>77</v>
      </c>
      <c r="F464">
        <v>3.7540584415584419E-3</v>
      </c>
      <c r="G464">
        <v>-0.8418181818181818</v>
      </c>
      <c r="H464">
        <v>-6.4090958123108194E-2</v>
      </c>
      <c r="I464" t="b">
        <v>0</v>
      </c>
      <c r="J464" t="s">
        <v>5387</v>
      </c>
      <c r="K464" t="s">
        <v>5419</v>
      </c>
    </row>
    <row r="465" spans="1:11">
      <c r="A465" t="s">
        <v>746</v>
      </c>
      <c r="B465" s="2">
        <v>42983</v>
      </c>
      <c r="C465" t="s">
        <v>3431</v>
      </c>
      <c r="D465">
        <v>1.41409691629956</v>
      </c>
      <c r="E465">
        <v>1407</v>
      </c>
      <c r="F465">
        <v>1.0050440058987631E-3</v>
      </c>
      <c r="G465">
        <v>-0.41439960750643973</v>
      </c>
      <c r="H465">
        <v>0.18252091254687311</v>
      </c>
      <c r="I465" t="b">
        <v>0</v>
      </c>
      <c r="J465" t="s">
        <v>5398</v>
      </c>
      <c r="K465" t="s">
        <v>5410</v>
      </c>
    </row>
    <row r="466" spans="1:11">
      <c r="A466" t="s">
        <v>2227</v>
      </c>
      <c r="B466" s="2">
        <v>42983</v>
      </c>
      <c r="C466" t="s">
        <v>4911</v>
      </c>
      <c r="D466">
        <v>0.1147009200133124</v>
      </c>
      <c r="E466">
        <v>1064</v>
      </c>
      <c r="F466">
        <v>1.078016165538651E-4</v>
      </c>
      <c r="G466">
        <v>-0.57851239669421506</v>
      </c>
      <c r="H466">
        <v>6.9884733575239534E-3</v>
      </c>
      <c r="I466" t="b">
        <v>0</v>
      </c>
      <c r="J466" t="s">
        <v>5382</v>
      </c>
      <c r="K466" t="s">
        <v>5419</v>
      </c>
    </row>
    <row r="467" spans="1:11">
      <c r="A467" t="s">
        <v>708</v>
      </c>
      <c r="B467" s="2">
        <v>42983</v>
      </c>
      <c r="C467" t="s">
        <v>3393</v>
      </c>
      <c r="D467">
        <v>0.1630434782608696</v>
      </c>
      <c r="E467">
        <v>34</v>
      </c>
      <c r="F467">
        <v>4.795396419437342E-3</v>
      </c>
      <c r="G467">
        <v>-0.8144192256341789</v>
      </c>
      <c r="H467">
        <v>-3.5043736218388688E-2</v>
      </c>
      <c r="I467" t="b">
        <v>0</v>
      </c>
      <c r="J467" t="s">
        <v>5388</v>
      </c>
      <c r="K467" t="s">
        <v>5419</v>
      </c>
    </row>
    <row r="468" spans="1:11">
      <c r="A468" t="s">
        <v>79</v>
      </c>
      <c r="B468" s="2">
        <v>42983</v>
      </c>
      <c r="C468" t="s">
        <v>2765</v>
      </c>
      <c r="D468">
        <v>2.6352633848168892</v>
      </c>
      <c r="E468">
        <v>1262</v>
      </c>
      <c r="F468">
        <v>2.0881643302827959E-3</v>
      </c>
      <c r="G468">
        <v>-0.36889618383258088</v>
      </c>
      <c r="H468">
        <v>0.26835455782599171</v>
      </c>
      <c r="I468" t="b">
        <v>0</v>
      </c>
      <c r="J468" t="s">
        <v>5380</v>
      </c>
      <c r="K468" t="s">
        <v>5412</v>
      </c>
    </row>
    <row r="469" spans="1:11">
      <c r="A469" t="s">
        <v>2346</v>
      </c>
      <c r="B469" s="2">
        <v>42983</v>
      </c>
      <c r="C469" t="s">
        <v>5030</v>
      </c>
      <c r="D469">
        <v>4.3963478730952188E-2</v>
      </c>
      <c r="E469">
        <v>269</v>
      </c>
      <c r="F469">
        <v>1.634330064347665E-4</v>
      </c>
      <c r="G469">
        <v>-0.81299638989169676</v>
      </c>
      <c r="H469">
        <v>-6.7259002928392098E-2</v>
      </c>
      <c r="I469" t="b">
        <v>0</v>
      </c>
      <c r="J469" t="s">
        <v>5390</v>
      </c>
      <c r="K469" t="s">
        <v>5419</v>
      </c>
    </row>
    <row r="470" spans="1:11">
      <c r="A470" t="s">
        <v>2039</v>
      </c>
      <c r="B470" s="2">
        <v>42983</v>
      </c>
      <c r="C470" t="s">
        <v>4723</v>
      </c>
      <c r="D470">
        <v>0.23376623376623379</v>
      </c>
      <c r="E470">
        <v>153</v>
      </c>
      <c r="F470">
        <v>1.5278838808250579E-3</v>
      </c>
      <c r="G470">
        <v>-0.26841230500073271</v>
      </c>
      <c r="H470">
        <v>-1.4453150893838669E-2</v>
      </c>
      <c r="I470" t="b">
        <v>0</v>
      </c>
      <c r="J470" t="s">
        <v>5408</v>
      </c>
      <c r="K470" t="s">
        <v>5419</v>
      </c>
    </row>
    <row r="471" spans="1:11">
      <c r="A471" t="s">
        <v>1100</v>
      </c>
      <c r="B471" s="2">
        <v>42983</v>
      </c>
      <c r="C471" t="s">
        <v>3784</v>
      </c>
      <c r="D471">
        <v>1.172005214015525</v>
      </c>
      <c r="E471">
        <v>1164</v>
      </c>
      <c r="F471">
        <v>1.006877331628458E-3</v>
      </c>
      <c r="G471">
        <v>-0.38319572608062169</v>
      </c>
      <c r="H471">
        <v>0.1526190595220196</v>
      </c>
      <c r="I471" t="b">
        <v>0</v>
      </c>
      <c r="J471" t="s">
        <v>5384</v>
      </c>
      <c r="K471" t="s">
        <v>5410</v>
      </c>
    </row>
    <row r="472" spans="1:11">
      <c r="A472" t="s">
        <v>904</v>
      </c>
      <c r="B472" s="2">
        <v>42983</v>
      </c>
      <c r="C472" t="s">
        <v>3589</v>
      </c>
      <c r="D472">
        <v>9.8383696416022515E-2</v>
      </c>
      <c r="E472">
        <v>10</v>
      </c>
      <c r="F472">
        <v>9.8383696416022518E-3</v>
      </c>
      <c r="G472">
        <v>-0.60140754958413312</v>
      </c>
      <c r="H472">
        <v>-4.8912996252993647E-2</v>
      </c>
      <c r="I472" t="b">
        <v>0</v>
      </c>
      <c r="J472" t="s">
        <v>5393</v>
      </c>
      <c r="K472" t="s">
        <v>5419</v>
      </c>
    </row>
    <row r="473" spans="1:11">
      <c r="A473" t="s">
        <v>2660</v>
      </c>
      <c r="B473" s="2">
        <v>42983</v>
      </c>
      <c r="C473" t="s">
        <v>5343</v>
      </c>
      <c r="D473">
        <v>0.2082912032355915</v>
      </c>
      <c r="E473">
        <v>554</v>
      </c>
      <c r="F473">
        <v>3.75976901147277E-4</v>
      </c>
      <c r="G473">
        <v>-0.74811715481171548</v>
      </c>
      <c r="H473">
        <v>-6.4475524365800896E-2</v>
      </c>
      <c r="I473" t="b">
        <v>0</v>
      </c>
      <c r="J473" t="s">
        <v>5385</v>
      </c>
      <c r="K473" t="s">
        <v>5419</v>
      </c>
    </row>
    <row r="474" spans="1:11">
      <c r="A474" t="s">
        <v>902</v>
      </c>
      <c r="B474" s="2">
        <v>42983</v>
      </c>
      <c r="C474" t="s">
        <v>3587</v>
      </c>
      <c r="D474">
        <v>9.0275986587566859E-3</v>
      </c>
      <c r="E474">
        <v>3</v>
      </c>
      <c r="F474">
        <v>3.0091995529188949E-3</v>
      </c>
      <c r="G474">
        <v>-0.52165968817997754</v>
      </c>
      <c r="H474">
        <v>-0.1740424043290586</v>
      </c>
      <c r="I474" t="b">
        <v>0</v>
      </c>
      <c r="J474" t="s">
        <v>5390</v>
      </c>
      <c r="K474" t="s">
        <v>5419</v>
      </c>
    </row>
    <row r="475" spans="1:11">
      <c r="A475" t="s">
        <v>2622</v>
      </c>
      <c r="B475" s="2">
        <v>42983</v>
      </c>
      <c r="C475" t="s">
        <v>5305</v>
      </c>
      <c r="D475">
        <v>0.84664754196628644</v>
      </c>
      <c r="E475">
        <v>1042</v>
      </c>
      <c r="F475">
        <v>8.1252163336495821E-4</v>
      </c>
      <c r="G475">
        <v>-0.66118373537483877</v>
      </c>
      <c r="H475">
        <v>-7.2149735664876744E-2</v>
      </c>
      <c r="I475" t="b">
        <v>0</v>
      </c>
      <c r="J475" t="s">
        <v>5390</v>
      </c>
      <c r="K475" t="s">
        <v>5419</v>
      </c>
    </row>
    <row r="476" spans="1:11">
      <c r="A476" t="s">
        <v>1800</v>
      </c>
      <c r="B476" s="2">
        <v>42983</v>
      </c>
      <c r="C476" t="s">
        <v>4484</v>
      </c>
      <c r="D476">
        <v>5.2718286655683677E-2</v>
      </c>
      <c r="E476">
        <v>56</v>
      </c>
      <c r="F476">
        <v>9.4139797599435138E-4</v>
      </c>
      <c r="G476">
        <v>-0.49041585534362131</v>
      </c>
      <c r="H476">
        <v>-5.2916494276470487E-2</v>
      </c>
      <c r="I476" t="b">
        <v>0</v>
      </c>
      <c r="J476" t="s">
        <v>5402</v>
      </c>
      <c r="K476" t="s">
        <v>5419</v>
      </c>
    </row>
    <row r="477" spans="1:11">
      <c r="A477" t="s">
        <v>354</v>
      </c>
      <c r="B477" s="2">
        <v>42983</v>
      </c>
      <c r="C477" t="s">
        <v>3039</v>
      </c>
      <c r="D477">
        <v>1.907183725365558E-2</v>
      </c>
      <c r="E477">
        <v>1</v>
      </c>
      <c r="F477">
        <v>1.907183725365558E-2</v>
      </c>
      <c r="G477">
        <v>-0.57381839662789236</v>
      </c>
      <c r="H477">
        <v>-0.1795816725337159</v>
      </c>
      <c r="I477" t="b">
        <v>0</v>
      </c>
      <c r="J477" t="s">
        <v>5386</v>
      </c>
      <c r="K477" t="s">
        <v>5419</v>
      </c>
    </row>
    <row r="478" spans="1:11">
      <c r="A478" t="s">
        <v>2330</v>
      </c>
      <c r="B478" s="2">
        <v>42983</v>
      </c>
      <c r="C478" t="s">
        <v>5587</v>
      </c>
      <c r="D478">
        <v>0</v>
      </c>
      <c r="E478">
        <v>0</v>
      </c>
      <c r="G478">
        <v>-0.84840149302174717</v>
      </c>
      <c r="H478">
        <v>-0.1347903193041885</v>
      </c>
      <c r="I478" t="b">
        <v>0</v>
      </c>
      <c r="J478" t="s">
        <v>5392</v>
      </c>
      <c r="K478" t="s">
        <v>5420</v>
      </c>
    </row>
    <row r="479" spans="1:11">
      <c r="A479" t="s">
        <v>1738</v>
      </c>
      <c r="B479" s="2">
        <v>42983</v>
      </c>
      <c r="C479" t="s">
        <v>4422</v>
      </c>
      <c r="D479">
        <v>0.20401686189594551</v>
      </c>
      <c r="E479">
        <v>1449</v>
      </c>
      <c r="F479">
        <v>1.4079838640161871E-4</v>
      </c>
      <c r="G479">
        <v>-0.43997707778764128</v>
      </c>
      <c r="H479">
        <v>8.6046680703331949E-2</v>
      </c>
      <c r="I479" t="b">
        <v>0</v>
      </c>
      <c r="J479" t="s">
        <v>5389</v>
      </c>
      <c r="K479" t="s">
        <v>5419</v>
      </c>
    </row>
    <row r="480" spans="1:11">
      <c r="A480" t="s">
        <v>2362</v>
      </c>
      <c r="B480" s="2">
        <v>42983</v>
      </c>
      <c r="C480" t="s">
        <v>5046</v>
      </c>
      <c r="D480">
        <v>3.2805114395164203E-2</v>
      </c>
      <c r="E480">
        <v>1038</v>
      </c>
      <c r="F480">
        <v>3.1604156450061847E-5</v>
      </c>
      <c r="G480">
        <v>-0.57808558481434891</v>
      </c>
      <c r="H480">
        <v>-7.8647326978436485E-3</v>
      </c>
      <c r="I480" t="b">
        <v>0</v>
      </c>
      <c r="J480" t="s">
        <v>5389</v>
      </c>
      <c r="K480" t="s">
        <v>5419</v>
      </c>
    </row>
    <row r="481" spans="1:11">
      <c r="A481" t="s">
        <v>1904</v>
      </c>
      <c r="B481" s="2">
        <v>42983</v>
      </c>
      <c r="C481" t="s">
        <v>4588</v>
      </c>
      <c r="D481">
        <v>5.0767414403777973E-2</v>
      </c>
      <c r="E481">
        <v>66</v>
      </c>
      <c r="F481">
        <v>7.6920324854209043E-4</v>
      </c>
      <c r="G481">
        <v>-0.72462272219450785</v>
      </c>
      <c r="H481">
        <v>-0.10196453450809149</v>
      </c>
      <c r="I481" t="b">
        <v>0</v>
      </c>
      <c r="J481" t="s">
        <v>5381</v>
      </c>
      <c r="K481" t="s">
        <v>5419</v>
      </c>
    </row>
    <row r="482" spans="1:11">
      <c r="A482" t="s">
        <v>549</v>
      </c>
      <c r="B482" s="2">
        <v>42983</v>
      </c>
      <c r="C482" t="s">
        <v>3234</v>
      </c>
      <c r="D482">
        <v>0.44683257918552027</v>
      </c>
      <c r="E482">
        <v>153</v>
      </c>
      <c r="F482">
        <v>2.9204743737615709E-3</v>
      </c>
      <c r="G482">
        <v>-0.60351371231338446</v>
      </c>
      <c r="H482">
        <v>-5.4230619793743891E-2</v>
      </c>
      <c r="I482" t="b">
        <v>0</v>
      </c>
      <c r="J482" t="s">
        <v>5402</v>
      </c>
      <c r="K482" t="s">
        <v>5419</v>
      </c>
    </row>
    <row r="483" spans="1:11">
      <c r="A483" t="s">
        <v>874</v>
      </c>
      <c r="B483" s="2">
        <v>42983</v>
      </c>
      <c r="C483" t="s">
        <v>3559</v>
      </c>
      <c r="D483">
        <v>0.68801487459475652</v>
      </c>
      <c r="E483">
        <v>1067</v>
      </c>
      <c r="F483">
        <v>6.4481244104475771E-4</v>
      </c>
      <c r="G483">
        <v>-0.49326837163828319</v>
      </c>
      <c r="H483">
        <v>5.3014089714530248E-2</v>
      </c>
      <c r="I483" t="b">
        <v>0</v>
      </c>
      <c r="J483" t="s">
        <v>5395</v>
      </c>
      <c r="K483" t="s">
        <v>5419</v>
      </c>
    </row>
    <row r="484" spans="1:11">
      <c r="A484" t="s">
        <v>1111</v>
      </c>
      <c r="B484" s="2">
        <v>42983</v>
      </c>
      <c r="C484" t="s">
        <v>3795</v>
      </c>
      <c r="D484">
        <v>1.047074432325984</v>
      </c>
      <c r="E484">
        <v>1406</v>
      </c>
      <c r="F484">
        <v>7.4471865741535144E-4</v>
      </c>
      <c r="G484">
        <v>-0.49994669224402932</v>
      </c>
      <c r="H484">
        <v>0.16966644222228161</v>
      </c>
      <c r="I484" t="b">
        <v>0</v>
      </c>
      <c r="J484" t="s">
        <v>5383</v>
      </c>
      <c r="K484" t="s">
        <v>5410</v>
      </c>
    </row>
    <row r="485" spans="1:11">
      <c r="A485" t="s">
        <v>1710</v>
      </c>
      <c r="B485" s="2">
        <v>42983</v>
      </c>
      <c r="C485" t="s">
        <v>4394</v>
      </c>
      <c r="D485">
        <v>1.294879287866233</v>
      </c>
      <c r="E485">
        <v>1042</v>
      </c>
      <c r="F485">
        <v>1.242686456685444E-3</v>
      </c>
      <c r="G485">
        <v>-0.65621835402251771</v>
      </c>
      <c r="H485">
        <v>-2.336436907582722E-3</v>
      </c>
      <c r="I485" t="b">
        <v>0</v>
      </c>
      <c r="J485" t="s">
        <v>5390</v>
      </c>
      <c r="K485" t="s">
        <v>5410</v>
      </c>
    </row>
    <row r="486" spans="1:11">
      <c r="A486" t="s">
        <v>1745</v>
      </c>
      <c r="B486" s="2">
        <v>42983</v>
      </c>
      <c r="C486" t="s">
        <v>4429</v>
      </c>
      <c r="D486">
        <v>1.171874999999978E-2</v>
      </c>
      <c r="E486">
        <v>1</v>
      </c>
      <c r="F486">
        <v>1.171874999999978E-2</v>
      </c>
      <c r="G486">
        <v>-0.53281853281853286</v>
      </c>
      <c r="H486">
        <v>-3.1532869350557342E-3</v>
      </c>
      <c r="I486" t="b">
        <v>0</v>
      </c>
      <c r="J486" t="s">
        <v>5397</v>
      </c>
      <c r="K486" t="s">
        <v>5419</v>
      </c>
    </row>
    <row r="487" spans="1:11">
      <c r="A487" t="s">
        <v>1786</v>
      </c>
      <c r="B487" s="2">
        <v>42983</v>
      </c>
      <c r="C487" t="s">
        <v>4470</v>
      </c>
      <c r="D487">
        <v>0.39643131001885029</v>
      </c>
      <c r="E487">
        <v>1449</v>
      </c>
      <c r="F487">
        <v>2.7358958593433428E-4</v>
      </c>
      <c r="G487">
        <v>-0.5197761985879108</v>
      </c>
      <c r="H487">
        <v>7.6244755843800915E-2</v>
      </c>
      <c r="I487" t="b">
        <v>0</v>
      </c>
      <c r="J487" t="s">
        <v>5391</v>
      </c>
      <c r="K487" t="s">
        <v>5419</v>
      </c>
    </row>
    <row r="488" spans="1:11">
      <c r="A488" t="s">
        <v>83</v>
      </c>
      <c r="B488" s="2">
        <v>42983</v>
      </c>
      <c r="C488" t="s">
        <v>5776</v>
      </c>
      <c r="D488">
        <v>0</v>
      </c>
      <c r="E488">
        <v>0</v>
      </c>
      <c r="G488">
        <v>-0.98418674698795183</v>
      </c>
      <c r="H488">
        <v>-0.2494498991372541</v>
      </c>
      <c r="I488" t="b">
        <v>0</v>
      </c>
      <c r="J488" t="s">
        <v>5391</v>
      </c>
      <c r="K488" t="s">
        <v>5420</v>
      </c>
    </row>
    <row r="489" spans="1:11">
      <c r="A489" t="s">
        <v>2287</v>
      </c>
      <c r="B489" s="2">
        <v>42983</v>
      </c>
      <c r="C489" t="s">
        <v>4971</v>
      </c>
      <c r="D489">
        <v>0.88917082814392212</v>
      </c>
      <c r="E489">
        <v>1330</v>
      </c>
      <c r="F489">
        <v>6.685494948450542E-4</v>
      </c>
      <c r="G489">
        <v>-0.61049742191219147</v>
      </c>
      <c r="H489">
        <v>0.1237695256808443</v>
      </c>
      <c r="I489" t="b">
        <v>0</v>
      </c>
      <c r="J489" t="s">
        <v>5385</v>
      </c>
      <c r="K489" t="s">
        <v>5419</v>
      </c>
    </row>
    <row r="490" spans="1:11">
      <c r="A490" t="s">
        <v>782</v>
      </c>
      <c r="B490" s="2">
        <v>42983</v>
      </c>
      <c r="C490" t="s">
        <v>3467</v>
      </c>
      <c r="D490">
        <v>0</v>
      </c>
      <c r="E490">
        <v>0</v>
      </c>
      <c r="G490">
        <v>-0.83483365876024085</v>
      </c>
      <c r="H490">
        <v>-0.26116534953100451</v>
      </c>
      <c r="I490" t="b">
        <v>0</v>
      </c>
      <c r="J490" t="s">
        <v>5384</v>
      </c>
      <c r="K490" t="s">
        <v>5420</v>
      </c>
    </row>
    <row r="491" spans="1:11">
      <c r="A491" t="s">
        <v>108</v>
      </c>
      <c r="B491" s="2">
        <v>42983</v>
      </c>
      <c r="C491" t="s">
        <v>5758</v>
      </c>
      <c r="D491">
        <v>0.18257892734880191</v>
      </c>
      <c r="E491">
        <v>7</v>
      </c>
      <c r="F491">
        <v>2.6082703906971701E-2</v>
      </c>
      <c r="G491">
        <v>-0.82649822732997202</v>
      </c>
      <c r="H491">
        <v>-3.4576148288858292E-2</v>
      </c>
      <c r="I491" t="b">
        <v>0</v>
      </c>
      <c r="J491" t="s">
        <v>5380</v>
      </c>
      <c r="K491" t="s">
        <v>5419</v>
      </c>
    </row>
    <row r="492" spans="1:11">
      <c r="A492" t="s">
        <v>1109</v>
      </c>
      <c r="B492" s="2">
        <v>42983</v>
      </c>
      <c r="C492" t="s">
        <v>3793</v>
      </c>
      <c r="D492">
        <v>6.7182410423452854E-2</v>
      </c>
      <c r="E492">
        <v>3</v>
      </c>
      <c r="F492">
        <v>2.239413680781762E-2</v>
      </c>
      <c r="G492">
        <v>-0.61740510250145952</v>
      </c>
      <c r="H492">
        <v>-1.2807424009941341E-2</v>
      </c>
      <c r="I492" t="b">
        <v>0</v>
      </c>
      <c r="J492" t="s">
        <v>5395</v>
      </c>
      <c r="K492" t="s">
        <v>5419</v>
      </c>
    </row>
    <row r="493" spans="1:11">
      <c r="A493" t="s">
        <v>2057</v>
      </c>
      <c r="B493" s="2">
        <v>42983</v>
      </c>
      <c r="C493" t="s">
        <v>4741</v>
      </c>
      <c r="D493">
        <v>0.29900558863351318</v>
      </c>
      <c r="E493">
        <v>58</v>
      </c>
      <c r="F493">
        <v>5.1552687695433311E-3</v>
      </c>
      <c r="G493">
        <v>-0.54891491176508822</v>
      </c>
      <c r="H493">
        <v>1.7219896016318261E-2</v>
      </c>
      <c r="I493" t="b">
        <v>0</v>
      </c>
      <c r="J493" t="s">
        <v>5402</v>
      </c>
      <c r="K493" t="s">
        <v>5419</v>
      </c>
    </row>
    <row r="494" spans="1:11">
      <c r="A494" t="s">
        <v>1525</v>
      </c>
      <c r="B494" s="2">
        <v>42983</v>
      </c>
      <c r="C494" t="s">
        <v>4209</v>
      </c>
      <c r="D494">
        <v>0.36037491436339159</v>
      </c>
      <c r="E494">
        <v>1141</v>
      </c>
      <c r="F494">
        <v>3.1584129216774028E-4</v>
      </c>
      <c r="G494">
        <v>-0.55107033639143732</v>
      </c>
      <c r="H494">
        <v>0.101501237007846</v>
      </c>
      <c r="I494" t="b">
        <v>0</v>
      </c>
      <c r="J494" t="s">
        <v>5388</v>
      </c>
      <c r="K494" t="s">
        <v>5419</v>
      </c>
    </row>
    <row r="495" spans="1:11">
      <c r="A495" t="s">
        <v>2512</v>
      </c>
      <c r="B495" s="2">
        <v>42983</v>
      </c>
      <c r="C495" t="s">
        <v>5814</v>
      </c>
      <c r="D495">
        <v>8.1871345029239873E-2</v>
      </c>
      <c r="E495">
        <v>589</v>
      </c>
      <c r="F495">
        <v>1.3900058578818309E-4</v>
      </c>
      <c r="G495">
        <v>-0.61081081081081079</v>
      </c>
      <c r="H495">
        <v>-1.521394341922378E-2</v>
      </c>
      <c r="I495" t="b">
        <v>0</v>
      </c>
      <c r="J495" t="s">
        <v>5401</v>
      </c>
      <c r="K495" t="s">
        <v>5419</v>
      </c>
    </row>
    <row r="496" spans="1:11">
      <c r="A496" t="s">
        <v>1854</v>
      </c>
      <c r="B496" s="2">
        <v>42983</v>
      </c>
      <c r="C496" t="s">
        <v>4538</v>
      </c>
      <c r="D496">
        <v>0.33028925619833749</v>
      </c>
      <c r="E496">
        <v>902</v>
      </c>
      <c r="F496">
        <v>3.6617434168330099E-4</v>
      </c>
      <c r="G496">
        <v>-0.66102472089314435</v>
      </c>
      <c r="H496">
        <v>3.016863517851914E-2</v>
      </c>
      <c r="I496" t="b">
        <v>0</v>
      </c>
      <c r="J496" t="s">
        <v>5388</v>
      </c>
      <c r="K496" t="s">
        <v>5419</v>
      </c>
    </row>
    <row r="497" spans="1:11">
      <c r="A497" t="s">
        <v>500</v>
      </c>
      <c r="B497" s="2">
        <v>42983</v>
      </c>
      <c r="C497" t="s">
        <v>3185</v>
      </c>
      <c r="D497">
        <v>7.4556213017751505E-2</v>
      </c>
      <c r="E497">
        <v>3</v>
      </c>
      <c r="F497">
        <v>2.4852071005917169E-2</v>
      </c>
      <c r="G497">
        <v>-0.6249781522229132</v>
      </c>
      <c r="H497">
        <v>-8.5348796356338977E-2</v>
      </c>
      <c r="I497" t="b">
        <v>0</v>
      </c>
      <c r="J497" t="s">
        <v>5392</v>
      </c>
      <c r="K497" t="s">
        <v>5419</v>
      </c>
    </row>
    <row r="498" spans="1:11">
      <c r="A498" t="s">
        <v>418</v>
      </c>
      <c r="B498" s="2">
        <v>42983</v>
      </c>
      <c r="C498" t="s">
        <v>3103</v>
      </c>
      <c r="D498">
        <v>1.153403838909411</v>
      </c>
      <c r="E498">
        <v>1078</v>
      </c>
      <c r="F498">
        <v>1.069947902513368E-3</v>
      </c>
      <c r="G498">
        <v>-0.57089564162664441</v>
      </c>
      <c r="H498">
        <v>8.0587767468199803E-2</v>
      </c>
      <c r="I498" t="b">
        <v>0</v>
      </c>
      <c r="J498" t="s">
        <v>5392</v>
      </c>
      <c r="K498" t="s">
        <v>5410</v>
      </c>
    </row>
    <row r="499" spans="1:11">
      <c r="A499" t="s">
        <v>420</v>
      </c>
      <c r="B499" s="2">
        <v>42983</v>
      </c>
      <c r="C499" t="s">
        <v>3105</v>
      </c>
      <c r="D499">
        <v>6.1855670103092793E-2</v>
      </c>
      <c r="E499">
        <v>10</v>
      </c>
      <c r="F499">
        <v>6.1855670103092789E-3</v>
      </c>
      <c r="G499">
        <v>-0.44601877074998908</v>
      </c>
      <c r="H499">
        <v>-4.4144370516472319E-2</v>
      </c>
      <c r="I499" t="b">
        <v>0</v>
      </c>
      <c r="J499" t="s">
        <v>5386</v>
      </c>
      <c r="K499" t="s">
        <v>5419</v>
      </c>
    </row>
    <row r="500" spans="1:11">
      <c r="A500" t="s">
        <v>778</v>
      </c>
      <c r="B500" s="2">
        <v>42983</v>
      </c>
      <c r="C500" t="s">
        <v>3463</v>
      </c>
      <c r="D500">
        <v>0.55263157894736858</v>
      </c>
      <c r="E500">
        <v>919</v>
      </c>
      <c r="F500">
        <v>6.0134012943130423E-4</v>
      </c>
      <c r="G500">
        <v>-0.61523625843780128</v>
      </c>
      <c r="H500">
        <v>8.2178593594627203E-2</v>
      </c>
      <c r="I500" t="b">
        <v>0</v>
      </c>
      <c r="J500" t="s">
        <v>5385</v>
      </c>
      <c r="K500" t="s">
        <v>5419</v>
      </c>
    </row>
    <row r="501" spans="1:11">
      <c r="A501" t="s">
        <v>789</v>
      </c>
      <c r="B501" s="2">
        <v>42983</v>
      </c>
      <c r="C501" t="s">
        <v>3474</v>
      </c>
      <c r="D501">
        <v>1.545677639810747</v>
      </c>
      <c r="E501">
        <v>1436</v>
      </c>
      <c r="F501">
        <v>1.076377186497734E-3</v>
      </c>
      <c r="G501">
        <v>-0.42913883739590281</v>
      </c>
      <c r="H501">
        <v>0.25333169179182857</v>
      </c>
      <c r="I501" t="b">
        <v>0</v>
      </c>
      <c r="J501" t="s">
        <v>5387</v>
      </c>
      <c r="K501" t="s">
        <v>5410</v>
      </c>
    </row>
    <row r="502" spans="1:11">
      <c r="A502" t="s">
        <v>458</v>
      </c>
      <c r="B502" s="2">
        <v>42983</v>
      </c>
      <c r="C502" t="s">
        <v>3143</v>
      </c>
      <c r="D502">
        <v>0.2088477366255144</v>
      </c>
      <c r="E502">
        <v>1364</v>
      </c>
      <c r="F502">
        <v>1.531141764116674E-4</v>
      </c>
      <c r="G502">
        <v>-0.5986328125</v>
      </c>
      <c r="H502">
        <v>5.5274418044719123E-2</v>
      </c>
      <c r="I502" t="b">
        <v>0</v>
      </c>
      <c r="J502" t="s">
        <v>5398</v>
      </c>
      <c r="K502" t="s">
        <v>5419</v>
      </c>
    </row>
    <row r="503" spans="1:11">
      <c r="A503" t="s">
        <v>1050</v>
      </c>
      <c r="B503" s="2">
        <v>42983</v>
      </c>
      <c r="C503" t="s">
        <v>3734</v>
      </c>
      <c r="D503">
        <v>0</v>
      </c>
      <c r="E503">
        <v>50</v>
      </c>
      <c r="F503">
        <v>0</v>
      </c>
      <c r="G503">
        <v>-0.91962346125995653</v>
      </c>
      <c r="H503">
        <v>-3.8101978619043637E-2</v>
      </c>
      <c r="I503" t="b">
        <v>0</v>
      </c>
      <c r="J503" t="s">
        <v>5380</v>
      </c>
      <c r="K503" t="s">
        <v>5420</v>
      </c>
    </row>
    <row r="504" spans="1:11">
      <c r="A504" t="s">
        <v>1775</v>
      </c>
      <c r="B504" s="2">
        <v>42983</v>
      </c>
      <c r="C504" t="s">
        <v>4459</v>
      </c>
      <c r="D504">
        <v>1.1748360655737471</v>
      </c>
      <c r="E504">
        <v>1430</v>
      </c>
      <c r="F504">
        <v>8.2156368221940367E-4</v>
      </c>
      <c r="G504">
        <v>-0.73367973716163304</v>
      </c>
      <c r="H504">
        <v>0.14095526489483201</v>
      </c>
      <c r="I504" t="b">
        <v>0</v>
      </c>
      <c r="J504" t="s">
        <v>5398</v>
      </c>
      <c r="K504" t="s">
        <v>5410</v>
      </c>
    </row>
    <row r="505" spans="1:11">
      <c r="A505" t="s">
        <v>607</v>
      </c>
      <c r="B505" s="2">
        <v>42983</v>
      </c>
      <c r="C505" t="s">
        <v>3292</v>
      </c>
      <c r="D505">
        <v>0.70860912071895665</v>
      </c>
      <c r="E505">
        <v>587</v>
      </c>
      <c r="F505">
        <v>1.2071705634053779E-3</v>
      </c>
      <c r="G505">
        <v>-0.63349663196571016</v>
      </c>
      <c r="H505">
        <v>5.8580210740704103E-2</v>
      </c>
      <c r="I505" t="b">
        <v>0</v>
      </c>
      <c r="J505" t="s">
        <v>5387</v>
      </c>
      <c r="K505" t="s">
        <v>5419</v>
      </c>
    </row>
    <row r="506" spans="1:11">
      <c r="A506" t="s">
        <v>1147</v>
      </c>
      <c r="B506" s="2">
        <v>42983</v>
      </c>
      <c r="C506" t="s">
        <v>3831</v>
      </c>
      <c r="D506">
        <v>1.4058111949573711</v>
      </c>
      <c r="E506">
        <v>910</v>
      </c>
      <c r="F506">
        <v>1.544847466986121E-3</v>
      </c>
      <c r="G506">
        <v>-0.6010050462279295</v>
      </c>
      <c r="H506">
        <v>0.13200960492413699</v>
      </c>
      <c r="I506" t="b">
        <v>0</v>
      </c>
      <c r="J506" t="s">
        <v>5388</v>
      </c>
      <c r="K506" t="s">
        <v>5410</v>
      </c>
    </row>
    <row r="507" spans="1:11">
      <c r="A507" t="s">
        <v>1831</v>
      </c>
      <c r="B507" s="2">
        <v>42983</v>
      </c>
      <c r="C507" t="s">
        <v>4515</v>
      </c>
      <c r="D507">
        <v>1.247290869868519</v>
      </c>
      <c r="E507">
        <v>1365</v>
      </c>
      <c r="F507">
        <v>9.1376620503188241E-4</v>
      </c>
      <c r="G507">
        <v>-0.43038359618754352</v>
      </c>
      <c r="H507">
        <v>0.14797139851240251</v>
      </c>
      <c r="I507" t="b">
        <v>0</v>
      </c>
      <c r="J507" t="s">
        <v>5391</v>
      </c>
      <c r="K507" t="s">
        <v>5410</v>
      </c>
    </row>
    <row r="508" spans="1:11">
      <c r="A508" t="s">
        <v>1809</v>
      </c>
      <c r="B508" s="2">
        <v>42983</v>
      </c>
      <c r="C508" t="s">
        <v>4493</v>
      </c>
      <c r="D508">
        <v>0.30687830687830697</v>
      </c>
      <c r="E508">
        <v>13</v>
      </c>
      <c r="F508">
        <v>2.360602360602361E-2</v>
      </c>
      <c r="G508">
        <v>-0.97975708502024295</v>
      </c>
      <c r="H508">
        <v>-0.3408162513360134</v>
      </c>
      <c r="I508" t="b">
        <v>0</v>
      </c>
      <c r="J508" t="s">
        <v>5393</v>
      </c>
      <c r="K508" t="s">
        <v>5419</v>
      </c>
    </row>
    <row r="509" spans="1:11">
      <c r="A509" t="s">
        <v>5976</v>
      </c>
      <c r="B509" s="2">
        <v>42983</v>
      </c>
      <c r="C509" t="s">
        <v>6056</v>
      </c>
      <c r="D509">
        <v>1.0942386136761151</v>
      </c>
      <c r="E509">
        <v>1217</v>
      </c>
      <c r="F509">
        <v>8.991278666196505E-4</v>
      </c>
      <c r="G509">
        <v>-0.57814644760689049</v>
      </c>
      <c r="H509">
        <v>0.11732060300940821</v>
      </c>
      <c r="I509" t="b">
        <v>0</v>
      </c>
      <c r="J509" t="s">
        <v>5383</v>
      </c>
      <c r="K509" t="s">
        <v>5410</v>
      </c>
    </row>
    <row r="510" spans="1:11">
      <c r="A510" t="s">
        <v>634</v>
      </c>
      <c r="B510" s="2">
        <v>42983</v>
      </c>
      <c r="C510" t="s">
        <v>3319</v>
      </c>
      <c r="D510">
        <v>2.8089887640447841E-3</v>
      </c>
      <c r="E510">
        <v>1</v>
      </c>
      <c r="F510">
        <v>2.8089887640447841E-3</v>
      </c>
      <c r="G510">
        <v>-0.47197411783246462</v>
      </c>
      <c r="H510">
        <v>-7.9510771610194889E-2</v>
      </c>
      <c r="I510" t="b">
        <v>0</v>
      </c>
      <c r="J510" t="s">
        <v>5398</v>
      </c>
      <c r="K510" t="s">
        <v>5419</v>
      </c>
    </row>
    <row r="511" spans="1:11">
      <c r="A511" t="s">
        <v>791</v>
      </c>
      <c r="B511" s="2">
        <v>42983</v>
      </c>
      <c r="C511" t="s">
        <v>3476</v>
      </c>
      <c r="D511">
        <v>0.23775601068566349</v>
      </c>
      <c r="E511">
        <v>272</v>
      </c>
      <c r="F511">
        <v>8.7410298046199835E-4</v>
      </c>
      <c r="G511">
        <v>-0.54163365272021813</v>
      </c>
      <c r="H511">
        <v>1.8043225396356478E-2</v>
      </c>
      <c r="I511" t="b">
        <v>0</v>
      </c>
      <c r="J511" t="s">
        <v>5406</v>
      </c>
      <c r="K511" t="s">
        <v>5419</v>
      </c>
    </row>
    <row r="512" spans="1:11">
      <c r="A512" t="s">
        <v>2137</v>
      </c>
      <c r="B512" s="2">
        <v>42983</v>
      </c>
      <c r="C512" t="s">
        <v>4821</v>
      </c>
      <c r="D512">
        <v>0.3395319295513004</v>
      </c>
      <c r="E512">
        <v>1072</v>
      </c>
      <c r="F512">
        <v>3.1672754622322799E-4</v>
      </c>
      <c r="G512">
        <v>-0.49040297782813058</v>
      </c>
      <c r="H512">
        <v>4.949208848213385E-2</v>
      </c>
      <c r="I512" t="b">
        <v>0</v>
      </c>
      <c r="J512" t="s">
        <v>5384</v>
      </c>
      <c r="K512" t="s">
        <v>5419</v>
      </c>
    </row>
    <row r="513" spans="1:11">
      <c r="A513" t="s">
        <v>426</v>
      </c>
      <c r="B513" s="2">
        <v>42983</v>
      </c>
      <c r="C513" t="s">
        <v>3111</v>
      </c>
      <c r="D513">
        <v>0.1331845238095237</v>
      </c>
      <c r="E513">
        <v>35</v>
      </c>
      <c r="F513">
        <v>3.805272108843535E-3</v>
      </c>
      <c r="G513">
        <v>-0.61980854960777121</v>
      </c>
      <c r="H513">
        <v>1.5194196215253511E-3</v>
      </c>
      <c r="I513" t="b">
        <v>0</v>
      </c>
      <c r="J513" t="s">
        <v>5384</v>
      </c>
      <c r="K513" t="s">
        <v>5419</v>
      </c>
    </row>
    <row r="514" spans="1:11">
      <c r="A514" t="s">
        <v>636</v>
      </c>
      <c r="B514" s="2">
        <v>42983</v>
      </c>
      <c r="C514" t="s">
        <v>3321</v>
      </c>
      <c r="D514">
        <v>2.4457144414492369</v>
      </c>
      <c r="E514">
        <v>1449</v>
      </c>
      <c r="F514">
        <v>1.687863658695126E-3</v>
      </c>
      <c r="G514">
        <v>-0.59556964908923882</v>
      </c>
      <c r="H514">
        <v>0.15394084152534671</v>
      </c>
      <c r="I514" t="b">
        <v>0</v>
      </c>
      <c r="J514" t="s">
        <v>5380</v>
      </c>
      <c r="K514" t="s">
        <v>5412</v>
      </c>
    </row>
    <row r="515" spans="1:11">
      <c r="A515" t="s">
        <v>1053</v>
      </c>
      <c r="B515" s="2">
        <v>42983</v>
      </c>
      <c r="C515" t="s">
        <v>3737</v>
      </c>
      <c r="D515">
        <v>1.903570069868443</v>
      </c>
      <c r="E515">
        <v>1385</v>
      </c>
      <c r="F515">
        <v>1.374418823009706E-3</v>
      </c>
      <c r="G515">
        <v>-0.45424943015304459</v>
      </c>
      <c r="H515">
        <v>0.20999098995654381</v>
      </c>
      <c r="I515" t="b">
        <v>0</v>
      </c>
      <c r="J515" t="s">
        <v>5385</v>
      </c>
      <c r="K515" t="s">
        <v>5410</v>
      </c>
    </row>
    <row r="516" spans="1:11">
      <c r="A516" t="s">
        <v>2389</v>
      </c>
      <c r="B516" s="2">
        <v>42983</v>
      </c>
      <c r="C516" t="s">
        <v>5073</v>
      </c>
      <c r="D516">
        <v>4.8780487804880313E-3</v>
      </c>
      <c r="E516">
        <v>1</v>
      </c>
      <c r="F516">
        <v>4.8780487804880313E-3</v>
      </c>
      <c r="G516">
        <v>-0.74420241397529996</v>
      </c>
      <c r="H516">
        <v>6.0157355882840692E-2</v>
      </c>
      <c r="I516" t="b">
        <v>0</v>
      </c>
      <c r="J516" t="s">
        <v>5380</v>
      </c>
      <c r="K516" t="s">
        <v>5419</v>
      </c>
    </row>
    <row r="517" spans="1:11">
      <c r="A517" t="s">
        <v>622</v>
      </c>
      <c r="B517" s="2">
        <v>42983</v>
      </c>
      <c r="C517" t="s">
        <v>3307</v>
      </c>
      <c r="D517">
        <v>0.25751179582905198</v>
      </c>
      <c r="E517">
        <v>912</v>
      </c>
      <c r="F517">
        <v>2.8235942525115361E-4</v>
      </c>
      <c r="G517">
        <v>-0.47516398361743428</v>
      </c>
      <c r="H517">
        <v>-6.1710235355197991E-2</v>
      </c>
      <c r="I517" t="b">
        <v>0</v>
      </c>
      <c r="J517" t="s">
        <v>5398</v>
      </c>
      <c r="K517" t="s">
        <v>5419</v>
      </c>
    </row>
    <row r="518" spans="1:11">
      <c r="A518" t="s">
        <v>1799</v>
      </c>
      <c r="B518" s="2">
        <v>42983</v>
      </c>
      <c r="C518" t="s">
        <v>4483</v>
      </c>
      <c r="D518">
        <v>0.24018083237283031</v>
      </c>
      <c r="E518">
        <v>1438</v>
      </c>
      <c r="F518">
        <v>1.670242227905635E-4</v>
      </c>
      <c r="G518">
        <v>-0.55141388174807204</v>
      </c>
      <c r="H518">
        <v>8.4186738717474022E-2</v>
      </c>
      <c r="I518" t="b">
        <v>0</v>
      </c>
      <c r="J518" t="s">
        <v>5401</v>
      </c>
      <c r="K518" t="s">
        <v>5419</v>
      </c>
    </row>
    <row r="519" spans="1:11">
      <c r="A519" t="s">
        <v>62</v>
      </c>
      <c r="B519" s="2">
        <v>42983</v>
      </c>
      <c r="C519" t="s">
        <v>2748</v>
      </c>
      <c r="D519">
        <v>2.797619047619038E-2</v>
      </c>
      <c r="E519">
        <v>7</v>
      </c>
      <c r="F519">
        <v>3.9965986394557684E-3</v>
      </c>
      <c r="G519">
        <v>-0.73343974082564678</v>
      </c>
      <c r="H519">
        <v>-1.19819948583367E-2</v>
      </c>
      <c r="I519" t="b">
        <v>0</v>
      </c>
      <c r="J519" t="s">
        <v>5380</v>
      </c>
      <c r="K519" t="s">
        <v>5419</v>
      </c>
    </row>
    <row r="520" spans="1:11">
      <c r="A520" t="s">
        <v>1621</v>
      </c>
      <c r="B520" s="2">
        <v>42983</v>
      </c>
      <c r="C520" t="s">
        <v>6057</v>
      </c>
      <c r="D520">
        <v>3.307514450867052</v>
      </c>
      <c r="E520">
        <v>1373</v>
      </c>
      <c r="F520">
        <v>2.4089690100998189E-3</v>
      </c>
      <c r="G520">
        <v>-0.71284046692607006</v>
      </c>
      <c r="H520">
        <v>0.21704664711696969</v>
      </c>
      <c r="I520" t="b">
        <v>0</v>
      </c>
      <c r="J520" t="s">
        <v>5396</v>
      </c>
      <c r="K520" t="s">
        <v>5414</v>
      </c>
    </row>
    <row r="521" spans="1:11">
      <c r="A521" t="s">
        <v>137</v>
      </c>
      <c r="B521" s="2">
        <v>42983</v>
      </c>
      <c r="C521" t="s">
        <v>2823</v>
      </c>
      <c r="D521">
        <v>3.7170263788968823E-2</v>
      </c>
      <c r="E521">
        <v>7</v>
      </c>
      <c r="F521">
        <v>5.3100376841384023E-3</v>
      </c>
      <c r="G521">
        <v>-0.69553182530726576</v>
      </c>
      <c r="H521">
        <v>-1.5269879438785491E-2</v>
      </c>
      <c r="I521" t="b">
        <v>0</v>
      </c>
      <c r="J521" t="s">
        <v>5386</v>
      </c>
      <c r="K521" t="s">
        <v>5419</v>
      </c>
    </row>
    <row r="522" spans="1:11">
      <c r="A522" t="s">
        <v>167</v>
      </c>
      <c r="B522" s="2">
        <v>42983</v>
      </c>
      <c r="C522" t="s">
        <v>2853</v>
      </c>
      <c r="D522">
        <v>1.3487475915221481E-2</v>
      </c>
      <c r="E522">
        <v>37</v>
      </c>
      <c r="F522">
        <v>3.6452637608706698E-4</v>
      </c>
      <c r="G522">
        <v>-0.91291362655431152</v>
      </c>
      <c r="H522">
        <v>-0.26047024381880818</v>
      </c>
      <c r="I522" t="b">
        <v>0</v>
      </c>
      <c r="J522" t="s">
        <v>5390</v>
      </c>
      <c r="K522" t="s">
        <v>5419</v>
      </c>
    </row>
    <row r="523" spans="1:11">
      <c r="A523" t="s">
        <v>2557</v>
      </c>
      <c r="B523" s="2">
        <v>42983</v>
      </c>
      <c r="C523" t="s">
        <v>5240</v>
      </c>
      <c r="D523">
        <v>8.4893882646691621E-2</v>
      </c>
      <c r="E523">
        <v>16</v>
      </c>
      <c r="F523">
        <v>5.3058676654182263E-3</v>
      </c>
      <c r="G523">
        <v>-0.51438434982738779</v>
      </c>
      <c r="H523">
        <v>1.3571587490549999E-2</v>
      </c>
      <c r="I523" t="b">
        <v>0</v>
      </c>
      <c r="J523" t="s">
        <v>5407</v>
      </c>
      <c r="K523" t="s">
        <v>5419</v>
      </c>
    </row>
    <row r="524" spans="1:11">
      <c r="A524" t="s">
        <v>1806</v>
      </c>
      <c r="B524" s="2">
        <v>42983</v>
      </c>
      <c r="C524" t="s">
        <v>4490</v>
      </c>
      <c r="D524">
        <v>0</v>
      </c>
      <c r="E524">
        <v>0</v>
      </c>
      <c r="G524">
        <v>-0.59348711414566702</v>
      </c>
      <c r="H524">
        <v>-3.0612012161645819E-2</v>
      </c>
      <c r="I524" t="b">
        <v>0</v>
      </c>
      <c r="J524" t="s">
        <v>5382</v>
      </c>
      <c r="K524" t="s">
        <v>5420</v>
      </c>
    </row>
    <row r="525" spans="1:11">
      <c r="A525" t="s">
        <v>1807</v>
      </c>
      <c r="B525" s="2">
        <v>42983</v>
      </c>
      <c r="C525" t="s">
        <v>4491</v>
      </c>
      <c r="D525">
        <v>0</v>
      </c>
      <c r="E525">
        <v>1</v>
      </c>
      <c r="F525">
        <v>0</v>
      </c>
      <c r="G525">
        <v>-0.59825750242013553</v>
      </c>
      <c r="H525">
        <v>-7.7817928905646414E-2</v>
      </c>
      <c r="I525" t="b">
        <v>0</v>
      </c>
      <c r="J525" t="s">
        <v>5393</v>
      </c>
      <c r="K525" t="s">
        <v>5420</v>
      </c>
    </row>
    <row r="526" spans="1:11">
      <c r="A526" t="s">
        <v>1882</v>
      </c>
      <c r="B526" s="2">
        <v>42983</v>
      </c>
      <c r="C526" t="s">
        <v>4566</v>
      </c>
      <c r="D526">
        <v>2.500744083037088</v>
      </c>
      <c r="E526">
        <v>1437</v>
      </c>
      <c r="F526">
        <v>1.740253363282595E-3</v>
      </c>
      <c r="G526">
        <v>-0.50265755504935461</v>
      </c>
      <c r="H526">
        <v>0.2154818204212349</v>
      </c>
      <c r="I526" t="b">
        <v>0</v>
      </c>
      <c r="J526" t="s">
        <v>5385</v>
      </c>
      <c r="K526" t="s">
        <v>5412</v>
      </c>
    </row>
    <row r="527" spans="1:11">
      <c r="A527" t="s">
        <v>1158</v>
      </c>
      <c r="B527" s="2">
        <v>42983</v>
      </c>
      <c r="C527" t="s">
        <v>3842</v>
      </c>
      <c r="D527">
        <v>0.40999999999999442</v>
      </c>
      <c r="E527">
        <v>595</v>
      </c>
      <c r="F527">
        <v>6.8907563025209133E-4</v>
      </c>
      <c r="G527">
        <v>-0.54463644716990234</v>
      </c>
      <c r="H527">
        <v>2.9091611285983919E-3</v>
      </c>
      <c r="I527" t="b">
        <v>0</v>
      </c>
      <c r="J527" t="s">
        <v>5402</v>
      </c>
      <c r="K527" t="s">
        <v>5419</v>
      </c>
    </row>
    <row r="528" spans="1:11">
      <c r="A528" t="s">
        <v>618</v>
      </c>
      <c r="B528" s="2">
        <v>42983</v>
      </c>
      <c r="C528" t="s">
        <v>3303</v>
      </c>
      <c r="D528">
        <v>5.1914341336796177E-3</v>
      </c>
      <c r="E528">
        <v>1</v>
      </c>
      <c r="F528">
        <v>5.1914341336796177E-3</v>
      </c>
      <c r="G528">
        <v>-0.83408650742414459</v>
      </c>
      <c r="H528">
        <v>-9.6794995220151711E-2</v>
      </c>
      <c r="I528" t="b">
        <v>0</v>
      </c>
      <c r="J528" t="s">
        <v>5385</v>
      </c>
      <c r="K528" t="s">
        <v>5419</v>
      </c>
    </row>
    <row r="529" spans="1:11">
      <c r="A529" t="s">
        <v>762</v>
      </c>
      <c r="B529" s="2">
        <v>42983</v>
      </c>
      <c r="C529" t="s">
        <v>3447</v>
      </c>
      <c r="D529">
        <v>1.383845687685092</v>
      </c>
      <c r="E529">
        <v>1448</v>
      </c>
      <c r="F529">
        <v>9.5569453569412403E-4</v>
      </c>
      <c r="G529">
        <v>-0.56303324527403276</v>
      </c>
      <c r="H529">
        <v>0.13952287630979809</v>
      </c>
      <c r="I529" t="b">
        <v>0</v>
      </c>
      <c r="J529" t="s">
        <v>5383</v>
      </c>
      <c r="K529" t="s">
        <v>5410</v>
      </c>
    </row>
    <row r="530" spans="1:11">
      <c r="A530" t="s">
        <v>462</v>
      </c>
      <c r="B530" s="2">
        <v>42983</v>
      </c>
      <c r="C530" t="s">
        <v>3147</v>
      </c>
      <c r="D530">
        <v>0.50254841997961242</v>
      </c>
      <c r="E530">
        <v>283</v>
      </c>
      <c r="F530">
        <v>1.7757894698926229E-3</v>
      </c>
      <c r="G530">
        <v>-0.83621835724956484</v>
      </c>
      <c r="H530">
        <v>-7.5881631448508985E-2</v>
      </c>
      <c r="I530" t="b">
        <v>0</v>
      </c>
      <c r="J530" t="s">
        <v>5394</v>
      </c>
      <c r="K530" t="s">
        <v>5419</v>
      </c>
    </row>
    <row r="531" spans="1:11">
      <c r="A531" t="s">
        <v>162</v>
      </c>
      <c r="B531" s="2">
        <v>42983</v>
      </c>
      <c r="C531" t="s">
        <v>2848</v>
      </c>
      <c r="D531">
        <v>0.40113206308413107</v>
      </c>
      <c r="E531">
        <v>617</v>
      </c>
      <c r="F531">
        <v>6.5013300337784618E-4</v>
      </c>
      <c r="G531">
        <v>-0.63981042654028442</v>
      </c>
      <c r="H531">
        <v>2.0439397706826509E-2</v>
      </c>
      <c r="I531" t="b">
        <v>0</v>
      </c>
      <c r="J531" t="s">
        <v>5388</v>
      </c>
      <c r="K531" t="s">
        <v>5419</v>
      </c>
    </row>
    <row r="532" spans="1:11">
      <c r="A532" t="s">
        <v>292</v>
      </c>
      <c r="B532" s="2">
        <v>42983</v>
      </c>
      <c r="C532" t="s">
        <v>2977</v>
      </c>
      <c r="D532">
        <v>4.6077210460772289E-2</v>
      </c>
      <c r="E532">
        <v>14</v>
      </c>
      <c r="F532">
        <v>3.2912293186265918E-3</v>
      </c>
      <c r="G532">
        <v>-0.63677477022423135</v>
      </c>
      <c r="H532">
        <v>-0.1083885452674567</v>
      </c>
      <c r="I532" t="b">
        <v>0</v>
      </c>
      <c r="J532" t="s">
        <v>5392</v>
      </c>
      <c r="K532" t="s">
        <v>5419</v>
      </c>
    </row>
    <row r="533" spans="1:11">
      <c r="A533" t="s">
        <v>736</v>
      </c>
      <c r="B533" s="2">
        <v>42983</v>
      </c>
      <c r="C533" t="s">
        <v>3421</v>
      </c>
      <c r="D533">
        <v>0.2384823848238484</v>
      </c>
      <c r="E533">
        <v>15</v>
      </c>
      <c r="F533">
        <v>1.5898825654923229E-2</v>
      </c>
      <c r="G533">
        <v>-0.68521412941544235</v>
      </c>
      <c r="H533">
        <v>-4.2611696849730013E-2</v>
      </c>
      <c r="I533" t="b">
        <v>0</v>
      </c>
      <c r="J533" t="s">
        <v>5392</v>
      </c>
      <c r="K533" t="s">
        <v>5419</v>
      </c>
    </row>
    <row r="534" spans="1:11">
      <c r="A534" t="s">
        <v>1770</v>
      </c>
      <c r="B534" s="2">
        <v>42983</v>
      </c>
      <c r="C534" t="s">
        <v>4454</v>
      </c>
      <c r="D534">
        <v>4.9311926605504652E-2</v>
      </c>
      <c r="E534">
        <v>9</v>
      </c>
      <c r="F534">
        <v>5.4791029561671832E-3</v>
      </c>
      <c r="G534">
        <v>-0.52388633226432668</v>
      </c>
      <c r="H534">
        <v>-2.0857155831585279E-2</v>
      </c>
      <c r="I534" t="b">
        <v>0</v>
      </c>
      <c r="J534" t="s">
        <v>5394</v>
      </c>
      <c r="K534" t="s">
        <v>5419</v>
      </c>
    </row>
    <row r="535" spans="1:11">
      <c r="A535" t="s">
        <v>1772</v>
      </c>
      <c r="B535" s="2">
        <v>42983</v>
      </c>
      <c r="C535" t="s">
        <v>4456</v>
      </c>
      <c r="D535">
        <v>5.5161114145276142E-2</v>
      </c>
      <c r="E535">
        <v>14</v>
      </c>
      <c r="F535">
        <v>3.940079581805438E-3</v>
      </c>
      <c r="G535">
        <v>-0.77112768580842128</v>
      </c>
      <c r="H535">
        <v>2.2128433438664861E-2</v>
      </c>
      <c r="I535" t="b">
        <v>0</v>
      </c>
      <c r="J535" t="s">
        <v>5404</v>
      </c>
      <c r="K535" t="s">
        <v>5419</v>
      </c>
    </row>
    <row r="536" spans="1:11">
      <c r="A536" t="s">
        <v>1289</v>
      </c>
      <c r="B536" s="2">
        <v>42983</v>
      </c>
      <c r="C536" t="s">
        <v>3973</v>
      </c>
      <c r="D536">
        <v>2.0949121278335112</v>
      </c>
      <c r="E536">
        <v>1431</v>
      </c>
      <c r="F536">
        <v>1.4639497748661851E-3</v>
      </c>
      <c r="G536">
        <v>-0.45580750264177899</v>
      </c>
      <c r="H536">
        <v>0.24218597722994539</v>
      </c>
      <c r="I536" t="b">
        <v>0</v>
      </c>
      <c r="J536" t="s">
        <v>5380</v>
      </c>
      <c r="K536" t="s">
        <v>5412</v>
      </c>
    </row>
    <row r="537" spans="1:11">
      <c r="A537" t="s">
        <v>1773</v>
      </c>
      <c r="B537" s="2">
        <v>42983</v>
      </c>
      <c r="C537" t="s">
        <v>5937</v>
      </c>
      <c r="D537">
        <v>0.44818848043464882</v>
      </c>
      <c r="E537">
        <v>1071</v>
      </c>
      <c r="F537">
        <v>4.184766390612967E-4</v>
      </c>
      <c r="G537">
        <v>-0.5570376529824731</v>
      </c>
      <c r="H537">
        <v>0.1037710778801125</v>
      </c>
      <c r="I537" t="b">
        <v>0</v>
      </c>
      <c r="J537" t="s">
        <v>5383</v>
      </c>
      <c r="K537" t="s">
        <v>5419</v>
      </c>
    </row>
    <row r="538" spans="1:11">
      <c r="A538" t="s">
        <v>189</v>
      </c>
      <c r="B538" s="2">
        <v>42983</v>
      </c>
      <c r="C538" t="s">
        <v>2875</v>
      </c>
      <c r="D538">
        <v>0.1162109375</v>
      </c>
      <c r="E538">
        <v>34</v>
      </c>
      <c r="F538">
        <v>3.41796875E-3</v>
      </c>
      <c r="G538">
        <v>-0.84373012301618044</v>
      </c>
      <c r="H538">
        <v>-0.25925337862675679</v>
      </c>
      <c r="I538" t="b">
        <v>0</v>
      </c>
      <c r="J538" t="s">
        <v>5385</v>
      </c>
      <c r="K538" t="s">
        <v>5419</v>
      </c>
    </row>
    <row r="539" spans="1:11">
      <c r="A539" t="s">
        <v>2350</v>
      </c>
      <c r="B539" s="2">
        <v>42983</v>
      </c>
      <c r="C539" t="s">
        <v>5034</v>
      </c>
      <c r="D539">
        <v>0</v>
      </c>
      <c r="E539">
        <v>15</v>
      </c>
      <c r="F539">
        <v>0</v>
      </c>
      <c r="G539">
        <v>-0.61731207289293843</v>
      </c>
      <c r="H539">
        <v>-8.349189102261699E-2</v>
      </c>
      <c r="I539" t="b">
        <v>0</v>
      </c>
      <c r="J539" t="s">
        <v>5394</v>
      </c>
      <c r="K539" t="s">
        <v>5420</v>
      </c>
    </row>
    <row r="540" spans="1:11">
      <c r="A540" t="s">
        <v>2419</v>
      </c>
      <c r="B540" s="2">
        <v>42983</v>
      </c>
      <c r="C540" t="s">
        <v>5103</v>
      </c>
      <c r="D540">
        <v>0.52967032967032934</v>
      </c>
      <c r="E540">
        <v>904</v>
      </c>
      <c r="F540">
        <v>5.8591850627248818E-4</v>
      </c>
      <c r="G540">
        <v>-0.56609195402298851</v>
      </c>
      <c r="H540">
        <v>4.1103693867128532E-2</v>
      </c>
      <c r="I540" t="b">
        <v>0</v>
      </c>
      <c r="J540" t="s">
        <v>5395</v>
      </c>
      <c r="K540" t="s">
        <v>5419</v>
      </c>
    </row>
    <row r="541" spans="1:11">
      <c r="A541" t="s">
        <v>2471</v>
      </c>
      <c r="B541" s="2">
        <v>42983</v>
      </c>
      <c r="C541" t="s">
        <v>5155</v>
      </c>
      <c r="D541">
        <v>1.7094017094017259E-2</v>
      </c>
      <c r="E541">
        <v>2</v>
      </c>
      <c r="F541">
        <v>8.5470085470086277E-3</v>
      </c>
      <c r="G541">
        <v>-0.53744978249421083</v>
      </c>
      <c r="H541">
        <v>-0.117500080280987</v>
      </c>
      <c r="I541" t="b">
        <v>0</v>
      </c>
      <c r="J541" t="s">
        <v>5399</v>
      </c>
      <c r="K541" t="s">
        <v>5419</v>
      </c>
    </row>
    <row r="542" spans="1:11">
      <c r="A542" t="s">
        <v>322</v>
      </c>
      <c r="B542" s="2">
        <v>42983</v>
      </c>
      <c r="C542" t="s">
        <v>3007</v>
      </c>
      <c r="D542">
        <v>0.52936142787247276</v>
      </c>
      <c r="E542">
        <v>1078</v>
      </c>
      <c r="F542">
        <v>4.9105883847168157E-4</v>
      </c>
      <c r="G542">
        <v>-0.58693086921792204</v>
      </c>
      <c r="H542">
        <v>5.6475005675798808E-2</v>
      </c>
      <c r="I542" t="b">
        <v>0</v>
      </c>
      <c r="J542" t="s">
        <v>5392</v>
      </c>
      <c r="K542" t="s">
        <v>5419</v>
      </c>
    </row>
    <row r="543" spans="1:11">
      <c r="A543" t="s">
        <v>232</v>
      </c>
      <c r="B543" s="2">
        <v>42983</v>
      </c>
      <c r="C543" t="s">
        <v>2918</v>
      </c>
      <c r="D543">
        <v>0</v>
      </c>
      <c r="E543">
        <v>0</v>
      </c>
      <c r="G543">
        <v>-0.67022662849930326</v>
      </c>
      <c r="H543">
        <v>-3.749703951088635E-2</v>
      </c>
      <c r="I543" t="b">
        <v>0</v>
      </c>
      <c r="J543" t="s">
        <v>5383</v>
      </c>
      <c r="K543" t="s">
        <v>5420</v>
      </c>
    </row>
    <row r="544" spans="1:11">
      <c r="A544" t="s">
        <v>1403</v>
      </c>
      <c r="B544" s="2">
        <v>42983</v>
      </c>
      <c r="C544" t="s">
        <v>5796</v>
      </c>
      <c r="D544">
        <v>3.296703296703285E-2</v>
      </c>
      <c r="E544">
        <v>3</v>
      </c>
      <c r="F544">
        <v>1.098901098901095E-2</v>
      </c>
      <c r="G544">
        <v>-0.89893617021276595</v>
      </c>
      <c r="H544">
        <v>-0.27585782874995618</v>
      </c>
      <c r="I544" t="b">
        <v>0</v>
      </c>
      <c r="J544" t="s">
        <v>5387</v>
      </c>
      <c r="K544" t="s">
        <v>5419</v>
      </c>
    </row>
    <row r="545" spans="1:11">
      <c r="A545" t="s">
        <v>518</v>
      </c>
      <c r="B545" s="2">
        <v>42983</v>
      </c>
      <c r="C545" t="s">
        <v>3203</v>
      </c>
      <c r="D545">
        <v>7.6674846684523512E-2</v>
      </c>
      <c r="E545">
        <v>1099</v>
      </c>
      <c r="F545">
        <v>6.9767831378092371E-5</v>
      </c>
      <c r="G545">
        <v>-0.51456102009000793</v>
      </c>
      <c r="H545">
        <v>4.1586790206017367E-3</v>
      </c>
      <c r="I545" t="b">
        <v>0</v>
      </c>
      <c r="J545" t="s">
        <v>5384</v>
      </c>
      <c r="K545" t="s">
        <v>5419</v>
      </c>
    </row>
    <row r="546" spans="1:11">
      <c r="A546" t="s">
        <v>1282</v>
      </c>
      <c r="B546" s="2">
        <v>42983</v>
      </c>
      <c r="C546" t="s">
        <v>5870</v>
      </c>
      <c r="D546">
        <v>0.64332884209125418</v>
      </c>
      <c r="E546">
        <v>1213</v>
      </c>
      <c r="F546">
        <v>5.3036178243302074E-4</v>
      </c>
      <c r="G546">
        <v>-0.70798898071625371</v>
      </c>
      <c r="H546">
        <v>4.6897468376165957E-2</v>
      </c>
      <c r="I546" t="b">
        <v>0</v>
      </c>
      <c r="J546" t="s">
        <v>5401</v>
      </c>
      <c r="K546" t="s">
        <v>5419</v>
      </c>
    </row>
    <row r="547" spans="1:11">
      <c r="A547" t="s">
        <v>16</v>
      </c>
      <c r="B547" s="2">
        <v>42983</v>
      </c>
      <c r="C547" t="s">
        <v>2702</v>
      </c>
      <c r="D547">
        <v>4.8625792811839208E-2</v>
      </c>
      <c r="E547">
        <v>45</v>
      </c>
      <c r="F547">
        <v>1.080573173596427E-3</v>
      </c>
      <c r="G547">
        <v>-0.873991935483871</v>
      </c>
      <c r="H547">
        <v>5.6871159918633479E-2</v>
      </c>
      <c r="I547" t="b">
        <v>0</v>
      </c>
      <c r="J547" t="s">
        <v>5384</v>
      </c>
      <c r="K547" t="s">
        <v>5419</v>
      </c>
    </row>
    <row r="548" spans="1:11">
      <c r="A548" t="s">
        <v>2036</v>
      </c>
      <c r="B548" s="2">
        <v>42983</v>
      </c>
      <c r="C548" t="s">
        <v>4720</v>
      </c>
      <c r="D548">
        <v>0.13748907660937951</v>
      </c>
      <c r="E548">
        <v>36</v>
      </c>
      <c r="F548">
        <v>3.8191410169272082E-3</v>
      </c>
      <c r="G548">
        <v>-0.91569392935689409</v>
      </c>
      <c r="H548">
        <v>-0.1030047026183817</v>
      </c>
      <c r="I548" t="b">
        <v>0</v>
      </c>
      <c r="J548" t="s">
        <v>5380</v>
      </c>
      <c r="K548" t="s">
        <v>5419</v>
      </c>
    </row>
    <row r="549" spans="1:11">
      <c r="A549" t="s">
        <v>2520</v>
      </c>
      <c r="B549" s="2">
        <v>42983</v>
      </c>
      <c r="C549" t="s">
        <v>5203</v>
      </c>
      <c r="D549">
        <v>0.76063458416400875</v>
      </c>
      <c r="E549">
        <v>1161</v>
      </c>
      <c r="F549">
        <v>6.5515468058915483E-4</v>
      </c>
      <c r="G549">
        <v>-0.39567430025445283</v>
      </c>
      <c r="H549">
        <v>0.1233455277458651</v>
      </c>
      <c r="I549" t="b">
        <v>0</v>
      </c>
      <c r="J549" t="s">
        <v>5384</v>
      </c>
      <c r="K549" t="s">
        <v>5419</v>
      </c>
    </row>
    <row r="550" spans="1:11">
      <c r="A550" t="s">
        <v>61</v>
      </c>
      <c r="B550" s="2">
        <v>42983</v>
      </c>
      <c r="C550" t="s">
        <v>2747</v>
      </c>
      <c r="D550">
        <v>1.8433179723502671E-3</v>
      </c>
      <c r="E550">
        <v>1</v>
      </c>
      <c r="F550">
        <v>1.8433179723502671E-3</v>
      </c>
      <c r="G550">
        <v>-0.82060717571297148</v>
      </c>
      <c r="H550">
        <v>-0.156018422876013</v>
      </c>
      <c r="I550" t="b">
        <v>0</v>
      </c>
      <c r="J550" t="s">
        <v>5381</v>
      </c>
      <c r="K550" t="s">
        <v>5419</v>
      </c>
    </row>
    <row r="551" spans="1:11">
      <c r="A551" t="s">
        <v>1814</v>
      </c>
      <c r="B551" s="2">
        <v>42983</v>
      </c>
      <c r="C551" t="s">
        <v>5817</v>
      </c>
      <c r="D551">
        <v>0.42025358429004828</v>
      </c>
      <c r="E551">
        <v>959</v>
      </c>
      <c r="F551">
        <v>4.3822063012518067E-4</v>
      </c>
      <c r="G551">
        <v>-0.43271668457407952</v>
      </c>
      <c r="H551">
        <v>2.203512024829159E-2</v>
      </c>
      <c r="I551" t="b">
        <v>0</v>
      </c>
      <c r="J551" t="s">
        <v>5402</v>
      </c>
      <c r="K551" t="s">
        <v>5419</v>
      </c>
    </row>
    <row r="552" spans="1:11">
      <c r="A552" t="s">
        <v>1191</v>
      </c>
      <c r="B552" s="2">
        <v>42983</v>
      </c>
      <c r="C552" t="s">
        <v>5829</v>
      </c>
      <c r="D552">
        <v>0.42599277978339378</v>
      </c>
      <c r="E552">
        <v>885</v>
      </c>
      <c r="F552">
        <v>4.8134777376654657E-4</v>
      </c>
      <c r="G552">
        <v>-0.54683544303797471</v>
      </c>
      <c r="H552">
        <v>-1.0863834281524781E-3</v>
      </c>
      <c r="I552" t="b">
        <v>0</v>
      </c>
      <c r="J552" t="s">
        <v>5396</v>
      </c>
      <c r="K552" t="s">
        <v>5419</v>
      </c>
    </row>
    <row r="553" spans="1:11">
      <c r="A553" t="s">
        <v>2046</v>
      </c>
      <c r="B553" s="2">
        <v>42983</v>
      </c>
      <c r="C553" t="s">
        <v>4730</v>
      </c>
      <c r="D553">
        <v>7.1960052234443239E-2</v>
      </c>
      <c r="E553">
        <v>1050</v>
      </c>
      <c r="F553">
        <v>6.8533383080422136E-5</v>
      </c>
      <c r="G553">
        <v>-0.55209632937159514</v>
      </c>
      <c r="H553">
        <v>5.8216723370595547E-3</v>
      </c>
      <c r="I553" t="b">
        <v>0</v>
      </c>
      <c r="J553" t="s">
        <v>5389</v>
      </c>
      <c r="K553" t="s">
        <v>5419</v>
      </c>
    </row>
    <row r="554" spans="1:11">
      <c r="A554" t="s">
        <v>2047</v>
      </c>
      <c r="B554" s="2">
        <v>42983</v>
      </c>
      <c r="C554" t="s">
        <v>4731</v>
      </c>
      <c r="D554">
        <v>1.555565293979988</v>
      </c>
      <c r="E554">
        <v>1392</v>
      </c>
      <c r="F554">
        <v>1.1175038031465429E-3</v>
      </c>
      <c r="G554">
        <v>-0.63367490456098152</v>
      </c>
      <c r="H554">
        <v>0.1872377074930012</v>
      </c>
      <c r="I554" t="b">
        <v>0</v>
      </c>
      <c r="J554" t="s">
        <v>5385</v>
      </c>
      <c r="K554" t="s">
        <v>5410</v>
      </c>
    </row>
    <row r="555" spans="1:11">
      <c r="A555" t="s">
        <v>2523</v>
      </c>
      <c r="B555" s="2">
        <v>42983</v>
      </c>
      <c r="C555" t="s">
        <v>5206</v>
      </c>
      <c r="D555">
        <v>0.24091293322062521</v>
      </c>
      <c r="E555">
        <v>15</v>
      </c>
      <c r="F555">
        <v>1.606086221470835E-2</v>
      </c>
      <c r="G555">
        <v>-0.73694344058216621</v>
      </c>
      <c r="H555">
        <v>3.6911790354288002E-2</v>
      </c>
      <c r="I555" t="b">
        <v>0</v>
      </c>
      <c r="J555" t="s">
        <v>5382</v>
      </c>
      <c r="K555" t="s">
        <v>5419</v>
      </c>
    </row>
    <row r="556" spans="1:11">
      <c r="A556" t="s">
        <v>2679</v>
      </c>
      <c r="B556" s="2">
        <v>42983</v>
      </c>
      <c r="C556" t="s">
        <v>5830</v>
      </c>
      <c r="D556">
        <v>2.219182534468922</v>
      </c>
      <c r="E556">
        <v>1262</v>
      </c>
      <c r="F556">
        <v>1.7584647658232351E-3</v>
      </c>
      <c r="G556">
        <v>-0.43955592105263158</v>
      </c>
      <c r="H556">
        <v>0.19046912756071371</v>
      </c>
      <c r="I556" t="b">
        <v>0</v>
      </c>
      <c r="J556" t="s">
        <v>5380</v>
      </c>
      <c r="K556" t="s">
        <v>5412</v>
      </c>
    </row>
    <row r="557" spans="1:11">
      <c r="A557" t="s">
        <v>1384</v>
      </c>
      <c r="B557" s="2">
        <v>42983</v>
      </c>
      <c r="C557" t="s">
        <v>4068</v>
      </c>
      <c r="D557">
        <v>1.2336281692155091</v>
      </c>
      <c r="E557">
        <v>654</v>
      </c>
      <c r="F557">
        <v>1.886281604305059E-3</v>
      </c>
      <c r="G557">
        <v>-0.57912457912457915</v>
      </c>
      <c r="H557">
        <v>7.9961336386512954E-2</v>
      </c>
      <c r="I557" t="b">
        <v>0</v>
      </c>
      <c r="J557" t="s">
        <v>5397</v>
      </c>
      <c r="K557" t="s">
        <v>5410</v>
      </c>
    </row>
    <row r="558" spans="1:11">
      <c r="A558" t="s">
        <v>125</v>
      </c>
      <c r="B558" s="2">
        <v>42983</v>
      </c>
      <c r="C558" t="s">
        <v>2811</v>
      </c>
      <c r="D558">
        <v>0.34335288292659932</v>
      </c>
      <c r="E558">
        <v>1037</v>
      </c>
      <c r="F558">
        <v>3.3110210504011501E-4</v>
      </c>
      <c r="G558">
        <v>-0.64354902207485143</v>
      </c>
      <c r="H558">
        <v>-0.1130956836915305</v>
      </c>
      <c r="I558" t="b">
        <v>0</v>
      </c>
      <c r="J558" t="s">
        <v>5399</v>
      </c>
      <c r="K558" t="s">
        <v>5419</v>
      </c>
    </row>
    <row r="559" spans="1:11">
      <c r="A559" t="s">
        <v>2253</v>
      </c>
      <c r="B559" s="2">
        <v>42983</v>
      </c>
      <c r="C559" t="s">
        <v>4937</v>
      </c>
      <c r="D559">
        <v>1.007754721304094</v>
      </c>
      <c r="E559">
        <v>1395</v>
      </c>
      <c r="F559">
        <v>7.2240481813913516E-4</v>
      </c>
      <c r="G559">
        <v>-0.65353177064989443</v>
      </c>
      <c r="H559">
        <v>0.14269629669889949</v>
      </c>
      <c r="I559" t="b">
        <v>0</v>
      </c>
      <c r="J559" t="s">
        <v>5404</v>
      </c>
      <c r="K559" t="s">
        <v>5410</v>
      </c>
    </row>
    <row r="560" spans="1:11">
      <c r="A560" t="s">
        <v>2413</v>
      </c>
      <c r="B560" s="2">
        <v>42983</v>
      </c>
      <c r="C560" t="s">
        <v>5940</v>
      </c>
      <c r="D560">
        <v>8.7332371832189004E-2</v>
      </c>
      <c r="E560">
        <v>1399</v>
      </c>
      <c r="F560">
        <v>6.2424854776403857E-5</v>
      </c>
      <c r="G560">
        <v>-0.54909039428045914</v>
      </c>
      <c r="H560">
        <v>4.7617997310163258E-2</v>
      </c>
      <c r="I560" t="b">
        <v>0</v>
      </c>
      <c r="J560" t="s">
        <v>5402</v>
      </c>
      <c r="K560" t="s">
        <v>5419</v>
      </c>
    </row>
    <row r="561" spans="1:11">
      <c r="A561" t="s">
        <v>2246</v>
      </c>
      <c r="B561" s="2">
        <v>42983</v>
      </c>
      <c r="C561" t="s">
        <v>4930</v>
      </c>
      <c r="D561">
        <v>0.117839607201309</v>
      </c>
      <c r="E561">
        <v>259</v>
      </c>
      <c r="F561">
        <v>4.5497917838343259E-4</v>
      </c>
      <c r="G561">
        <v>-0.4526775634153547</v>
      </c>
      <c r="H561">
        <v>-3.0847067481791921E-2</v>
      </c>
      <c r="I561" t="b">
        <v>0</v>
      </c>
      <c r="J561" t="s">
        <v>5391</v>
      </c>
      <c r="K561" t="s">
        <v>5419</v>
      </c>
    </row>
    <row r="562" spans="1:11">
      <c r="A562" t="s">
        <v>239</v>
      </c>
      <c r="B562" s="2">
        <v>42983</v>
      </c>
      <c r="C562" t="s">
        <v>2925</v>
      </c>
      <c r="D562">
        <v>1.316096478726474</v>
      </c>
      <c r="E562">
        <v>1042</v>
      </c>
      <c r="F562">
        <v>1.2630484440753109E-3</v>
      </c>
      <c r="G562">
        <v>-0.64842564741273534</v>
      </c>
      <c r="H562">
        <v>3.8979320629530148E-2</v>
      </c>
      <c r="I562" t="b">
        <v>0</v>
      </c>
      <c r="J562" t="s">
        <v>5399</v>
      </c>
      <c r="K562" t="s">
        <v>5410</v>
      </c>
    </row>
    <row r="563" spans="1:11">
      <c r="A563" t="s">
        <v>2230</v>
      </c>
      <c r="B563" s="2">
        <v>42983</v>
      </c>
      <c r="C563" t="s">
        <v>4914</v>
      </c>
      <c r="D563">
        <v>1.604564974986733E-3</v>
      </c>
      <c r="E563">
        <v>69</v>
      </c>
      <c r="F563">
        <v>2.325456485488019E-5</v>
      </c>
      <c r="G563">
        <v>-0.68906250000000013</v>
      </c>
      <c r="H563">
        <v>3.2154961444785593E-2</v>
      </c>
      <c r="I563" t="b">
        <v>0</v>
      </c>
      <c r="J563" t="s">
        <v>5391</v>
      </c>
      <c r="K563" t="s">
        <v>5419</v>
      </c>
    </row>
    <row r="564" spans="1:11">
      <c r="A564" t="s">
        <v>2543</v>
      </c>
      <c r="B564" s="2">
        <v>42983</v>
      </c>
      <c r="C564" t="s">
        <v>5226</v>
      </c>
      <c r="D564">
        <v>4.438964241676957E-2</v>
      </c>
      <c r="E564">
        <v>8</v>
      </c>
      <c r="F564">
        <v>5.5487053020961963E-3</v>
      </c>
      <c r="G564">
        <v>-0.59884800034581631</v>
      </c>
      <c r="H564">
        <v>-3.381986584314804E-3</v>
      </c>
      <c r="I564" t="b">
        <v>0</v>
      </c>
      <c r="J564" t="s">
        <v>5382</v>
      </c>
      <c r="K564" t="s">
        <v>5419</v>
      </c>
    </row>
    <row r="565" spans="1:11">
      <c r="A565" t="s">
        <v>349</v>
      </c>
      <c r="B565" s="2">
        <v>42983</v>
      </c>
      <c r="C565" t="s">
        <v>3034</v>
      </c>
      <c r="D565">
        <v>2.9450543316329258</v>
      </c>
      <c r="E565">
        <v>1448</v>
      </c>
      <c r="F565">
        <v>2.0338773008514682E-3</v>
      </c>
      <c r="G565">
        <v>-0.29853715623171451</v>
      </c>
      <c r="H565">
        <v>0.33191629128324118</v>
      </c>
      <c r="I565" t="b">
        <v>0</v>
      </c>
      <c r="J565" t="s">
        <v>5403</v>
      </c>
      <c r="K565" t="s">
        <v>5412</v>
      </c>
    </row>
    <row r="566" spans="1:11">
      <c r="A566" t="s">
        <v>5433</v>
      </c>
      <c r="B566" s="2">
        <v>42983</v>
      </c>
      <c r="C566" t="s">
        <v>5540</v>
      </c>
      <c r="D566">
        <v>1.665391460576646</v>
      </c>
      <c r="E566">
        <v>1262</v>
      </c>
      <c r="F566">
        <v>1.3196445804886259E-3</v>
      </c>
      <c r="G566">
        <v>-0.34954751131221717</v>
      </c>
      <c r="H566">
        <v>0.20686218347410701</v>
      </c>
      <c r="I566" t="b">
        <v>0</v>
      </c>
      <c r="J566" t="s">
        <v>5383</v>
      </c>
      <c r="K566" t="s">
        <v>5410</v>
      </c>
    </row>
    <row r="567" spans="1:11">
      <c r="A567" t="s">
        <v>2066</v>
      </c>
      <c r="B567" s="2">
        <v>42983</v>
      </c>
      <c r="C567" t="s">
        <v>4750</v>
      </c>
      <c r="D567">
        <v>0.93597033569137578</v>
      </c>
      <c r="E567">
        <v>1360</v>
      </c>
      <c r="F567">
        <v>6.8821348212601155E-4</v>
      </c>
      <c r="G567">
        <v>-0.35680950360627922</v>
      </c>
      <c r="H567">
        <v>0.14429625745267341</v>
      </c>
      <c r="I567" t="b">
        <v>0</v>
      </c>
      <c r="J567" t="s">
        <v>5402</v>
      </c>
      <c r="K567" t="s">
        <v>5419</v>
      </c>
    </row>
    <row r="568" spans="1:11">
      <c r="A568" t="s">
        <v>2107</v>
      </c>
      <c r="B568" s="2">
        <v>42983</v>
      </c>
      <c r="C568" t="s">
        <v>4791</v>
      </c>
      <c r="D568">
        <v>0.88958009331259724</v>
      </c>
      <c r="E568">
        <v>125</v>
      </c>
      <c r="F568">
        <v>7.1166407465007783E-3</v>
      </c>
      <c r="G568">
        <v>-0.80329218106995881</v>
      </c>
      <c r="H568">
        <v>-1.275381814260412E-2</v>
      </c>
      <c r="I568" t="b">
        <v>0</v>
      </c>
      <c r="J568" t="s">
        <v>5392</v>
      </c>
      <c r="K568" t="s">
        <v>5419</v>
      </c>
    </row>
    <row r="569" spans="1:11">
      <c r="A569" t="s">
        <v>124</v>
      </c>
      <c r="B569" s="2">
        <v>42983</v>
      </c>
      <c r="C569" t="s">
        <v>5953</v>
      </c>
      <c r="D569">
        <v>0</v>
      </c>
      <c r="E569">
        <v>0</v>
      </c>
      <c r="G569">
        <v>-0.81615963362773958</v>
      </c>
      <c r="H569">
        <v>-0.15669032229430041</v>
      </c>
      <c r="I569" t="b">
        <v>0</v>
      </c>
      <c r="J569" t="s">
        <v>5383</v>
      </c>
      <c r="K569" t="s">
        <v>5420</v>
      </c>
    </row>
    <row r="570" spans="1:11">
      <c r="A570" t="s">
        <v>209</v>
      </c>
      <c r="B570" s="2">
        <v>42983</v>
      </c>
      <c r="C570" t="s">
        <v>2895</v>
      </c>
      <c r="D570">
        <v>4.9664429530201559E-2</v>
      </c>
      <c r="E570">
        <v>1437</v>
      </c>
      <c r="F570">
        <v>3.456118965219315E-5</v>
      </c>
      <c r="G570">
        <v>-0.62334217506631306</v>
      </c>
      <c r="H570">
        <v>5.2897767530545613E-2</v>
      </c>
      <c r="I570" t="b">
        <v>0</v>
      </c>
      <c r="J570" t="s">
        <v>5397</v>
      </c>
      <c r="K570" t="s">
        <v>5419</v>
      </c>
    </row>
    <row r="571" spans="1:11">
      <c r="A571" t="s">
        <v>2239</v>
      </c>
      <c r="B571" s="2">
        <v>42983</v>
      </c>
      <c r="C571" t="s">
        <v>4923</v>
      </c>
      <c r="D571">
        <v>0.21036869668820901</v>
      </c>
      <c r="E571">
        <v>1071</v>
      </c>
      <c r="F571">
        <v>1.9642268598338839E-4</v>
      </c>
      <c r="G571">
        <v>-0.5248788729953614</v>
      </c>
      <c r="H571">
        <v>-1.2064241231817679E-2</v>
      </c>
      <c r="I571" t="b">
        <v>0</v>
      </c>
      <c r="J571" t="s">
        <v>5380</v>
      </c>
      <c r="K571" t="s">
        <v>5419</v>
      </c>
    </row>
    <row r="572" spans="1:11">
      <c r="A572" t="s">
        <v>2068</v>
      </c>
      <c r="B572" s="2">
        <v>42983</v>
      </c>
      <c r="C572" t="s">
        <v>4752</v>
      </c>
      <c r="D572">
        <v>2.3081632250271422</v>
      </c>
      <c r="E572">
        <v>1371</v>
      </c>
      <c r="F572">
        <v>1.683561797977493E-3</v>
      </c>
      <c r="G572">
        <v>-0.58073134435722729</v>
      </c>
      <c r="H572">
        <v>0.16780272170534699</v>
      </c>
      <c r="I572" t="b">
        <v>0</v>
      </c>
      <c r="J572" t="s">
        <v>5393</v>
      </c>
      <c r="K572" t="s">
        <v>5412</v>
      </c>
    </row>
    <row r="573" spans="1:11">
      <c r="A573" t="s">
        <v>42</v>
      </c>
      <c r="B573" s="2">
        <v>42983</v>
      </c>
      <c r="C573" t="s">
        <v>2728</v>
      </c>
      <c r="D573">
        <v>0.91143497757847558</v>
      </c>
      <c r="E573">
        <v>142</v>
      </c>
      <c r="F573">
        <v>6.4185561801301094E-3</v>
      </c>
      <c r="G573">
        <v>-0.71227038300456735</v>
      </c>
      <c r="H573">
        <v>-0.1097970609781759</v>
      </c>
      <c r="I573" t="b">
        <v>0</v>
      </c>
      <c r="J573" t="s">
        <v>5392</v>
      </c>
      <c r="K573" t="s">
        <v>5419</v>
      </c>
    </row>
    <row r="574" spans="1:11">
      <c r="A574" t="s">
        <v>641</v>
      </c>
      <c r="B574" s="2">
        <v>42983</v>
      </c>
      <c r="C574" t="s">
        <v>3326</v>
      </c>
      <c r="D574">
        <v>2.2388059701492269E-2</v>
      </c>
      <c r="E574">
        <v>8</v>
      </c>
      <c r="F574">
        <v>2.798507462686534E-3</v>
      </c>
      <c r="G574">
        <v>-0.61620622747851861</v>
      </c>
      <c r="H574">
        <v>-6.2835602825378659E-2</v>
      </c>
      <c r="I574" t="b">
        <v>0</v>
      </c>
      <c r="J574" t="s">
        <v>5382</v>
      </c>
      <c r="K574" t="s">
        <v>5419</v>
      </c>
    </row>
    <row r="575" spans="1:11">
      <c r="A575" t="s">
        <v>136</v>
      </c>
      <c r="B575" s="2">
        <v>42983</v>
      </c>
      <c r="C575" t="s">
        <v>2822</v>
      </c>
      <c r="D575">
        <v>0.13729977116704811</v>
      </c>
      <c r="E575">
        <v>218</v>
      </c>
      <c r="F575">
        <v>6.2981546406902782E-4</v>
      </c>
      <c r="G575">
        <v>-0.85513078470824955</v>
      </c>
      <c r="H575">
        <v>-9.0780434279697175E-2</v>
      </c>
      <c r="I575" t="b">
        <v>0</v>
      </c>
      <c r="J575" t="s">
        <v>5383</v>
      </c>
      <c r="K575" t="s">
        <v>5419</v>
      </c>
    </row>
    <row r="576" spans="1:11">
      <c r="A576" t="s">
        <v>192</v>
      </c>
      <c r="B576" s="2">
        <v>42983</v>
      </c>
      <c r="C576" t="s">
        <v>2878</v>
      </c>
      <c r="D576">
        <v>1.191969887076527E-2</v>
      </c>
      <c r="E576">
        <v>2</v>
      </c>
      <c r="F576">
        <v>5.9598494353826359E-3</v>
      </c>
      <c r="G576">
        <v>-0.66747742023445533</v>
      </c>
      <c r="H576">
        <v>-6.3664136026638646E-2</v>
      </c>
      <c r="I576" t="b">
        <v>0</v>
      </c>
      <c r="J576" t="s">
        <v>5395</v>
      </c>
      <c r="K576" t="s">
        <v>5419</v>
      </c>
    </row>
    <row r="577" spans="1:11">
      <c r="A577" t="s">
        <v>2301</v>
      </c>
      <c r="B577" s="2">
        <v>42983</v>
      </c>
      <c r="C577" t="s">
        <v>4985</v>
      </c>
      <c r="D577">
        <v>0.8450488756404364</v>
      </c>
      <c r="E577">
        <v>1449</v>
      </c>
      <c r="F577">
        <v>5.8319453115282017E-4</v>
      </c>
      <c r="G577">
        <v>-0.39676892741515429</v>
      </c>
      <c r="H577">
        <v>0.1582067285911718</v>
      </c>
      <c r="I577" t="b">
        <v>0</v>
      </c>
      <c r="J577" t="s">
        <v>5383</v>
      </c>
      <c r="K577" t="s">
        <v>5419</v>
      </c>
    </row>
    <row r="578" spans="1:11">
      <c r="A578" t="s">
        <v>409</v>
      </c>
      <c r="B578" s="2">
        <v>42983</v>
      </c>
      <c r="C578" t="s">
        <v>3094</v>
      </c>
      <c r="D578">
        <v>0</v>
      </c>
      <c r="E578">
        <v>90</v>
      </c>
      <c r="F578">
        <v>0</v>
      </c>
      <c r="G578">
        <v>-0.92972292281948998</v>
      </c>
      <c r="H578">
        <v>8.2604486982471054E-2</v>
      </c>
      <c r="I578" t="b">
        <v>0</v>
      </c>
      <c r="J578" t="s">
        <v>5403</v>
      </c>
      <c r="K578" t="s">
        <v>5420</v>
      </c>
    </row>
    <row r="579" spans="1:11">
      <c r="A579" t="s">
        <v>1161</v>
      </c>
      <c r="B579" s="2">
        <v>42983</v>
      </c>
      <c r="C579" t="s">
        <v>3845</v>
      </c>
      <c r="D579">
        <v>0.2343597152165624</v>
      </c>
      <c r="E579">
        <v>1449</v>
      </c>
      <c r="F579">
        <v>1.617389338968685E-4</v>
      </c>
      <c r="G579">
        <v>-0.53556575487352087</v>
      </c>
      <c r="H579">
        <v>5.6784696780349753E-2</v>
      </c>
      <c r="I579" t="b">
        <v>0</v>
      </c>
      <c r="J579" t="s">
        <v>5383</v>
      </c>
      <c r="K579" t="s">
        <v>5419</v>
      </c>
    </row>
    <row r="580" spans="1:11">
      <c r="A580" t="s">
        <v>2695</v>
      </c>
      <c r="B580" s="2">
        <v>42983</v>
      </c>
      <c r="C580" t="s">
        <v>5378</v>
      </c>
      <c r="D580">
        <v>1.113770218561168</v>
      </c>
      <c r="E580">
        <v>1081</v>
      </c>
      <c r="F580">
        <v>1.030314725773514E-3</v>
      </c>
      <c r="G580">
        <v>-0.55372494455438592</v>
      </c>
      <c r="H580">
        <v>0.1004471586478879</v>
      </c>
      <c r="I580" t="b">
        <v>0</v>
      </c>
      <c r="J580" t="s">
        <v>5391</v>
      </c>
      <c r="K580" t="s">
        <v>5410</v>
      </c>
    </row>
    <row r="581" spans="1:11">
      <c r="A581" t="s">
        <v>407</v>
      </c>
      <c r="B581" s="2">
        <v>42983</v>
      </c>
      <c r="C581" t="s">
        <v>3092</v>
      </c>
      <c r="D581">
        <v>0.16380655226209059</v>
      </c>
      <c r="E581">
        <v>73</v>
      </c>
      <c r="F581">
        <v>2.243925373453296E-3</v>
      </c>
      <c r="G581">
        <v>-0.89915980984255839</v>
      </c>
      <c r="H581">
        <v>-2.2283556177808361E-2</v>
      </c>
      <c r="I581" t="b">
        <v>0</v>
      </c>
      <c r="J581" t="s">
        <v>5389</v>
      </c>
      <c r="K581" t="s">
        <v>5419</v>
      </c>
    </row>
    <row r="582" spans="1:11">
      <c r="A582" t="s">
        <v>1187</v>
      </c>
      <c r="B582" s="2">
        <v>42983</v>
      </c>
      <c r="C582" t="s">
        <v>3871</v>
      </c>
      <c r="D582">
        <v>1.221484911294644</v>
      </c>
      <c r="E582">
        <v>1365</v>
      </c>
      <c r="F582">
        <v>8.9486074087519738E-4</v>
      </c>
      <c r="G582">
        <v>-0.4897592064348707</v>
      </c>
      <c r="H582">
        <v>0.12546413697177591</v>
      </c>
      <c r="I582" t="b">
        <v>0</v>
      </c>
      <c r="J582" t="s">
        <v>5400</v>
      </c>
      <c r="K582" t="s">
        <v>5410</v>
      </c>
    </row>
    <row r="583" spans="1:11">
      <c r="A583" t="s">
        <v>1605</v>
      </c>
      <c r="B583" s="2">
        <v>42983</v>
      </c>
      <c r="C583" t="s">
        <v>4289</v>
      </c>
      <c r="D583">
        <v>0.88071498539269721</v>
      </c>
      <c r="E583">
        <v>847</v>
      </c>
      <c r="F583">
        <v>1.039805177559265E-3</v>
      </c>
      <c r="G583">
        <v>-0.45295592363239401</v>
      </c>
      <c r="H583">
        <v>6.2611651960496589E-2</v>
      </c>
      <c r="I583" t="b">
        <v>0</v>
      </c>
      <c r="J583" t="s">
        <v>5402</v>
      </c>
      <c r="K583" t="s">
        <v>5419</v>
      </c>
    </row>
    <row r="584" spans="1:11">
      <c r="A584" t="s">
        <v>1190</v>
      </c>
      <c r="B584" s="2">
        <v>42983</v>
      </c>
      <c r="C584" t="s">
        <v>3874</v>
      </c>
      <c r="D584">
        <v>0.24590163934426229</v>
      </c>
      <c r="E584">
        <v>594</v>
      </c>
      <c r="F584">
        <v>4.1397582381188949E-4</v>
      </c>
      <c r="G584">
        <v>-0.60894736842105268</v>
      </c>
      <c r="H584">
        <v>-3.9183989462338538E-2</v>
      </c>
      <c r="I584" t="b">
        <v>0</v>
      </c>
      <c r="J584" t="s">
        <v>5381</v>
      </c>
      <c r="K584" t="s">
        <v>5419</v>
      </c>
    </row>
    <row r="585" spans="1:11">
      <c r="A585" t="s">
        <v>1947</v>
      </c>
      <c r="B585" s="2">
        <v>42983</v>
      </c>
      <c r="C585" t="s">
        <v>4631</v>
      </c>
      <c r="D585">
        <v>2.327914296079272</v>
      </c>
      <c r="E585">
        <v>1036</v>
      </c>
      <c r="F585">
        <v>2.2470215213120392E-3</v>
      </c>
      <c r="G585">
        <v>-0.61173081676907093</v>
      </c>
      <c r="H585">
        <v>0.14886954357836271</v>
      </c>
      <c r="I585" t="b">
        <v>0</v>
      </c>
      <c r="J585" t="s">
        <v>5385</v>
      </c>
      <c r="K585" t="s">
        <v>5412</v>
      </c>
    </row>
    <row r="586" spans="1:11">
      <c r="A586" t="s">
        <v>1648</v>
      </c>
      <c r="B586" s="2">
        <v>42983</v>
      </c>
      <c r="C586" t="s">
        <v>4332</v>
      </c>
      <c r="D586">
        <v>8.8652482269480082E-4</v>
      </c>
      <c r="E586">
        <v>37</v>
      </c>
      <c r="F586">
        <v>2.396013034310273E-5</v>
      </c>
      <c r="G586">
        <v>-0.59986590886724045</v>
      </c>
      <c r="H586">
        <v>-4.9025905898407683E-2</v>
      </c>
      <c r="I586" t="b">
        <v>0</v>
      </c>
      <c r="J586" t="s">
        <v>5383</v>
      </c>
      <c r="K586" t="s">
        <v>5419</v>
      </c>
    </row>
    <row r="587" spans="1:11">
      <c r="A587" t="s">
        <v>1925</v>
      </c>
      <c r="B587" s="2">
        <v>42983</v>
      </c>
      <c r="C587" t="s">
        <v>4609</v>
      </c>
      <c r="D587">
        <v>0.25140449438202261</v>
      </c>
      <c r="E587">
        <v>141</v>
      </c>
      <c r="F587">
        <v>1.7830105984540611E-3</v>
      </c>
      <c r="G587">
        <v>-0.63727476527147509</v>
      </c>
      <c r="H587">
        <v>-0.12739720594784951</v>
      </c>
      <c r="I587" t="b">
        <v>0</v>
      </c>
      <c r="J587" t="s">
        <v>5402</v>
      </c>
      <c r="K587" t="s">
        <v>5419</v>
      </c>
    </row>
    <row r="588" spans="1:11">
      <c r="A588" t="s">
        <v>2500</v>
      </c>
      <c r="B588" s="2">
        <v>42983</v>
      </c>
      <c r="C588" t="s">
        <v>5183</v>
      </c>
      <c r="D588">
        <v>1.8518518518518379E-2</v>
      </c>
      <c r="E588">
        <v>1</v>
      </c>
      <c r="F588">
        <v>1.8518518518518379E-2</v>
      </c>
      <c r="G588">
        <v>-0.40255971641145338</v>
      </c>
      <c r="H588">
        <v>-0.1021031388390029</v>
      </c>
      <c r="I588" t="b">
        <v>0</v>
      </c>
      <c r="J588" t="s">
        <v>5398</v>
      </c>
      <c r="K588" t="s">
        <v>5419</v>
      </c>
    </row>
    <row r="589" spans="1:11">
      <c r="A589" t="s">
        <v>2508</v>
      </c>
      <c r="B589" s="2">
        <v>42983</v>
      </c>
      <c r="C589" t="s">
        <v>5191</v>
      </c>
      <c r="D589">
        <v>2.2258862324814329E-2</v>
      </c>
      <c r="E589">
        <v>38</v>
      </c>
      <c r="F589">
        <v>5.8575953486353501E-4</v>
      </c>
      <c r="G589">
        <v>-0.60965713126394827</v>
      </c>
      <c r="H589">
        <v>-6.4218799675708343E-2</v>
      </c>
      <c r="I589" t="b">
        <v>0</v>
      </c>
      <c r="J589" t="s">
        <v>5398</v>
      </c>
      <c r="K589" t="s">
        <v>5419</v>
      </c>
    </row>
    <row r="590" spans="1:11">
      <c r="A590" t="s">
        <v>887</v>
      </c>
      <c r="B590" s="2">
        <v>42983</v>
      </c>
      <c r="C590" t="s">
        <v>3572</v>
      </c>
      <c r="D590">
        <v>0.59796286007046406</v>
      </c>
      <c r="E590">
        <v>1042</v>
      </c>
      <c r="F590">
        <v>5.7386071024036862E-4</v>
      </c>
      <c r="G590">
        <v>-0.57173447537473232</v>
      </c>
      <c r="H590">
        <v>2.6501100595172109E-2</v>
      </c>
      <c r="I590" t="b">
        <v>0</v>
      </c>
      <c r="J590" t="s">
        <v>5391</v>
      </c>
      <c r="K590" t="s">
        <v>5419</v>
      </c>
    </row>
    <row r="591" spans="1:11">
      <c r="A591" t="s">
        <v>2686</v>
      </c>
      <c r="B591" s="2">
        <v>42983</v>
      </c>
      <c r="C591" t="s">
        <v>5369</v>
      </c>
      <c r="D591">
        <v>0.73357492148188364</v>
      </c>
      <c r="E591">
        <v>1092</v>
      </c>
      <c r="F591">
        <v>6.717719061189411E-4</v>
      </c>
      <c r="G591">
        <v>-0.56714338836158573</v>
      </c>
      <c r="H591">
        <v>3.2196848338541757E-2</v>
      </c>
      <c r="I591" t="b">
        <v>0</v>
      </c>
      <c r="J591" t="s">
        <v>5384</v>
      </c>
      <c r="K591" t="s">
        <v>5419</v>
      </c>
    </row>
    <row r="592" spans="1:11">
      <c r="A592" t="s">
        <v>2444</v>
      </c>
      <c r="B592" s="2">
        <v>42983</v>
      </c>
      <c r="C592" t="s">
        <v>5128</v>
      </c>
      <c r="D592">
        <v>0.92318667892587003</v>
      </c>
      <c r="E592">
        <v>1427</v>
      </c>
      <c r="F592">
        <v>6.4694231179107924E-4</v>
      </c>
      <c r="G592">
        <v>-0.57904024264132825</v>
      </c>
      <c r="H592">
        <v>0.1103605871589116</v>
      </c>
      <c r="I592" t="b">
        <v>0</v>
      </c>
      <c r="J592" t="s">
        <v>5385</v>
      </c>
      <c r="K592" t="s">
        <v>5419</v>
      </c>
    </row>
    <row r="593" spans="1:11">
      <c r="A593" t="s">
        <v>2473</v>
      </c>
      <c r="B593" s="2">
        <v>42983</v>
      </c>
      <c r="C593" t="s">
        <v>5955</v>
      </c>
      <c r="D593">
        <v>0.1707317073170731</v>
      </c>
      <c r="E593">
        <v>624</v>
      </c>
      <c r="F593">
        <v>2.7360850531582228E-4</v>
      </c>
      <c r="G593">
        <v>-0.49625204733978201</v>
      </c>
      <c r="H593">
        <v>5.0865575196347643E-2</v>
      </c>
      <c r="I593" t="b">
        <v>0</v>
      </c>
      <c r="J593" t="s">
        <v>5393</v>
      </c>
      <c r="K593" t="s">
        <v>5419</v>
      </c>
    </row>
    <row r="594" spans="1:11">
      <c r="A594" t="s">
        <v>1727</v>
      </c>
      <c r="B594" s="2">
        <v>42983</v>
      </c>
      <c r="C594" t="s">
        <v>4411</v>
      </c>
      <c r="D594">
        <v>2.273688204947772</v>
      </c>
      <c r="E594">
        <v>1235</v>
      </c>
      <c r="F594">
        <v>1.8410430809293701E-3</v>
      </c>
      <c r="G594">
        <v>-0.56713651660732745</v>
      </c>
      <c r="H594">
        <v>0.20526954461263011</v>
      </c>
      <c r="I594" t="b">
        <v>0</v>
      </c>
      <c r="J594" t="s">
        <v>5383</v>
      </c>
      <c r="K594" t="s">
        <v>5412</v>
      </c>
    </row>
    <row r="595" spans="1:11">
      <c r="A595" t="s">
        <v>315</v>
      </c>
      <c r="B595" s="2">
        <v>42983</v>
      </c>
      <c r="C595" t="s">
        <v>3000</v>
      </c>
      <c r="D595">
        <v>0</v>
      </c>
      <c r="E595">
        <v>0</v>
      </c>
      <c r="G595">
        <v>-0.65498096165766495</v>
      </c>
      <c r="H595">
        <v>-5.827748282289455E-2</v>
      </c>
      <c r="I595" t="b">
        <v>0</v>
      </c>
      <c r="J595" t="s">
        <v>5387</v>
      </c>
      <c r="K595" t="s">
        <v>5420</v>
      </c>
    </row>
    <row r="596" spans="1:11">
      <c r="A596" t="s">
        <v>2625</v>
      </c>
      <c r="B596" s="2">
        <v>42983</v>
      </c>
      <c r="C596" t="s">
        <v>5308</v>
      </c>
      <c r="D596">
        <v>1.6532320875791331</v>
      </c>
      <c r="E596">
        <v>1171</v>
      </c>
      <c r="F596">
        <v>1.41181220117774E-3</v>
      </c>
      <c r="G596">
        <v>-0.89027237354085598</v>
      </c>
      <c r="H596">
        <v>2.944693275468422E-2</v>
      </c>
      <c r="I596" t="b">
        <v>0</v>
      </c>
      <c r="J596" t="s">
        <v>5385</v>
      </c>
      <c r="K596" t="s">
        <v>5410</v>
      </c>
    </row>
    <row r="597" spans="1:11">
      <c r="A597" t="s">
        <v>2142</v>
      </c>
      <c r="B597" s="2">
        <v>42983</v>
      </c>
      <c r="C597" t="s">
        <v>4826</v>
      </c>
      <c r="D597">
        <v>0.52055546733246882</v>
      </c>
      <c r="E597">
        <v>1326</v>
      </c>
      <c r="F597">
        <v>3.9257576721905639E-4</v>
      </c>
      <c r="G597">
        <v>-0.25353535353535339</v>
      </c>
      <c r="H597">
        <v>0.1111265484796259</v>
      </c>
      <c r="I597" t="b">
        <v>0</v>
      </c>
      <c r="J597" t="s">
        <v>5398</v>
      </c>
      <c r="K597" t="s">
        <v>5419</v>
      </c>
    </row>
    <row r="598" spans="1:11">
      <c r="A598" t="s">
        <v>1990</v>
      </c>
      <c r="B598" s="2">
        <v>42983</v>
      </c>
      <c r="C598" t="s">
        <v>5789</v>
      </c>
      <c r="D598">
        <v>1.2730632468667971</v>
      </c>
      <c r="E598">
        <v>1067</v>
      </c>
      <c r="F598">
        <v>1.1931239427055271E-3</v>
      </c>
      <c r="G598">
        <v>-0.66693679092382485</v>
      </c>
      <c r="H598">
        <v>3.100457864637219E-2</v>
      </c>
      <c r="I598" t="b">
        <v>0</v>
      </c>
      <c r="J598" t="s">
        <v>5382</v>
      </c>
      <c r="K598" t="s">
        <v>5410</v>
      </c>
    </row>
    <row r="599" spans="1:11">
      <c r="A599" t="s">
        <v>884</v>
      </c>
      <c r="B599" s="2">
        <v>42983</v>
      </c>
      <c r="C599" t="s">
        <v>3569</v>
      </c>
      <c r="D599">
        <v>6.0957910014514123E-2</v>
      </c>
      <c r="E599">
        <v>13</v>
      </c>
      <c r="F599">
        <v>4.6890700011164707E-3</v>
      </c>
      <c r="G599">
        <v>-0.8376704222321294</v>
      </c>
      <c r="H599">
        <v>2.0842672580289361E-2</v>
      </c>
      <c r="I599" t="b">
        <v>0</v>
      </c>
      <c r="J599" t="s">
        <v>5383</v>
      </c>
      <c r="K599" t="s">
        <v>5419</v>
      </c>
    </row>
    <row r="600" spans="1:11">
      <c r="A600" t="s">
        <v>885</v>
      </c>
      <c r="B600" s="2">
        <v>42983</v>
      </c>
      <c r="C600" t="s">
        <v>3570</v>
      </c>
      <c r="D600">
        <v>8.8192791423988393E-2</v>
      </c>
      <c r="E600">
        <v>72</v>
      </c>
      <c r="F600">
        <v>1.2248998808887281E-3</v>
      </c>
      <c r="G600">
        <v>-0.72975831604709951</v>
      </c>
      <c r="H600">
        <v>-5.8772426858450383E-2</v>
      </c>
      <c r="I600" t="b">
        <v>0</v>
      </c>
      <c r="J600" t="s">
        <v>5390</v>
      </c>
      <c r="K600" t="s">
        <v>5419</v>
      </c>
    </row>
    <row r="601" spans="1:11">
      <c r="A601" t="s">
        <v>880</v>
      </c>
      <c r="B601" s="2">
        <v>42983</v>
      </c>
      <c r="C601" t="s">
        <v>3565</v>
      </c>
      <c r="D601">
        <v>0.1030630263705947</v>
      </c>
      <c r="E601">
        <v>910</v>
      </c>
      <c r="F601">
        <v>1.132560729347195E-4</v>
      </c>
      <c r="G601">
        <v>-0.61246727886404218</v>
      </c>
      <c r="H601">
        <v>-7.4425116684478557E-2</v>
      </c>
      <c r="I601" t="b">
        <v>0</v>
      </c>
      <c r="J601" t="s">
        <v>5384</v>
      </c>
      <c r="K601" t="s">
        <v>5419</v>
      </c>
    </row>
    <row r="602" spans="1:11">
      <c r="A602" t="s">
        <v>2310</v>
      </c>
      <c r="B602" s="2">
        <v>42983</v>
      </c>
      <c r="C602" t="s">
        <v>4994</v>
      </c>
      <c r="D602">
        <v>0.54926398641337171</v>
      </c>
      <c r="E602">
        <v>316</v>
      </c>
      <c r="F602">
        <v>1.738177172194214E-3</v>
      </c>
      <c r="G602">
        <v>-0.65257810087284507</v>
      </c>
      <c r="H602">
        <v>4.6840674135533812E-2</v>
      </c>
      <c r="I602" t="b">
        <v>0</v>
      </c>
      <c r="J602" t="s">
        <v>5385</v>
      </c>
      <c r="K602" t="s">
        <v>5419</v>
      </c>
    </row>
    <row r="603" spans="1:11">
      <c r="A603" t="s">
        <v>5977</v>
      </c>
      <c r="B603" s="2">
        <v>42983</v>
      </c>
      <c r="C603" t="s">
        <v>6058</v>
      </c>
      <c r="D603">
        <v>1.794285714285714</v>
      </c>
      <c r="E603">
        <v>1220</v>
      </c>
      <c r="F603">
        <v>1.4707259953161589E-3</v>
      </c>
      <c r="G603">
        <v>-0.61598224195338513</v>
      </c>
      <c r="H603">
        <v>0.1620884959566494</v>
      </c>
      <c r="I603" t="b">
        <v>0</v>
      </c>
      <c r="J603" t="s">
        <v>5392</v>
      </c>
      <c r="K603" t="s">
        <v>5410</v>
      </c>
    </row>
    <row r="604" spans="1:11">
      <c r="A604" t="s">
        <v>1647</v>
      </c>
      <c r="B604" s="2">
        <v>42983</v>
      </c>
      <c r="C604" t="s">
        <v>5527</v>
      </c>
      <c r="D604">
        <v>9.7862096449845337E-2</v>
      </c>
      <c r="E604">
        <v>1071</v>
      </c>
      <c r="F604">
        <v>9.1374506489117963E-5</v>
      </c>
      <c r="G604">
        <v>-0.54548232985346101</v>
      </c>
      <c r="H604">
        <v>5.5083258989173559E-2</v>
      </c>
      <c r="I604" t="b">
        <v>0</v>
      </c>
      <c r="J604" t="s">
        <v>5383</v>
      </c>
      <c r="K604" t="s">
        <v>5419</v>
      </c>
    </row>
    <row r="605" spans="1:11">
      <c r="A605" t="s">
        <v>2146</v>
      </c>
      <c r="B605" s="2">
        <v>42983</v>
      </c>
      <c r="C605" t="s">
        <v>4830</v>
      </c>
      <c r="D605">
        <v>0.90904770726114914</v>
      </c>
      <c r="E605">
        <v>139</v>
      </c>
      <c r="F605">
        <v>6.53991156302985E-3</v>
      </c>
      <c r="G605">
        <v>-0.53049700966759183</v>
      </c>
      <c r="H605">
        <v>0.1108638940434578</v>
      </c>
      <c r="I605" t="b">
        <v>0</v>
      </c>
      <c r="J605" t="s">
        <v>5397</v>
      </c>
      <c r="K605" t="s">
        <v>5419</v>
      </c>
    </row>
    <row r="606" spans="1:11">
      <c r="A606" t="s">
        <v>2038</v>
      </c>
      <c r="B606" s="2">
        <v>42983</v>
      </c>
      <c r="C606" t="s">
        <v>5521</v>
      </c>
      <c r="D606">
        <v>0.1356285863328115</v>
      </c>
      <c r="E606">
        <v>189</v>
      </c>
      <c r="F606">
        <v>7.1761156789847352E-4</v>
      </c>
      <c r="G606">
        <v>-0.75670412669660481</v>
      </c>
      <c r="H606">
        <v>-0.12821083950898701</v>
      </c>
      <c r="I606" t="b">
        <v>0</v>
      </c>
      <c r="J606" t="s">
        <v>5386</v>
      </c>
      <c r="K606" t="s">
        <v>5419</v>
      </c>
    </row>
    <row r="607" spans="1:11">
      <c r="A607" t="s">
        <v>1400</v>
      </c>
      <c r="B607" s="2">
        <v>42983</v>
      </c>
      <c r="C607" t="s">
        <v>4084</v>
      </c>
      <c r="D607">
        <v>1.4976530432319339</v>
      </c>
      <c r="E607">
        <v>1105</v>
      </c>
      <c r="F607">
        <v>1.3553421205718861E-3</v>
      </c>
      <c r="G607">
        <v>-0.55417956656346756</v>
      </c>
      <c r="H607">
        <v>0.1118324691647003</v>
      </c>
      <c r="I607" t="b">
        <v>0</v>
      </c>
      <c r="J607" t="s">
        <v>5387</v>
      </c>
      <c r="K607" t="s">
        <v>5410</v>
      </c>
    </row>
    <row r="608" spans="1:11">
      <c r="A608" t="s">
        <v>526</v>
      </c>
      <c r="B608" s="2">
        <v>42983</v>
      </c>
      <c r="C608" t="s">
        <v>3211</v>
      </c>
      <c r="D608">
        <v>0.35261055616654779</v>
      </c>
      <c r="E608">
        <v>955</v>
      </c>
      <c r="F608">
        <v>3.6922571326340081E-4</v>
      </c>
      <c r="G608">
        <v>-0.47765124703335299</v>
      </c>
      <c r="H608">
        <v>5.9796192170814437E-2</v>
      </c>
      <c r="I608" t="b">
        <v>0</v>
      </c>
      <c r="J608" t="s">
        <v>5387</v>
      </c>
      <c r="K608" t="s">
        <v>5419</v>
      </c>
    </row>
    <row r="609" spans="1:11">
      <c r="A609" t="s">
        <v>1606</v>
      </c>
      <c r="B609" s="2">
        <v>42983</v>
      </c>
      <c r="C609" t="s">
        <v>4290</v>
      </c>
      <c r="D609">
        <v>0.1196698762035764</v>
      </c>
      <c r="E609">
        <v>13</v>
      </c>
      <c r="F609">
        <v>9.2053750925827991E-3</v>
      </c>
      <c r="G609">
        <v>-0.71130221130221127</v>
      </c>
      <c r="H609">
        <v>2.9468907385050698E-4</v>
      </c>
      <c r="I609" t="b">
        <v>0</v>
      </c>
      <c r="J609" t="s">
        <v>5380</v>
      </c>
      <c r="K609" t="s">
        <v>5419</v>
      </c>
    </row>
    <row r="610" spans="1:11">
      <c r="A610" t="s">
        <v>2312</v>
      </c>
      <c r="B610" s="2">
        <v>42983</v>
      </c>
      <c r="C610" t="s">
        <v>4996</v>
      </c>
      <c r="D610">
        <v>0.59489694498354573</v>
      </c>
      <c r="E610">
        <v>1030</v>
      </c>
      <c r="F610">
        <v>5.7756984949858812E-4</v>
      </c>
      <c r="G610">
        <v>-0.56062291434927691</v>
      </c>
      <c r="H610">
        <v>1.713482417692402E-2</v>
      </c>
      <c r="I610" t="b">
        <v>0</v>
      </c>
      <c r="J610" t="s">
        <v>5391</v>
      </c>
      <c r="K610" t="s">
        <v>5419</v>
      </c>
    </row>
    <row r="611" spans="1:11">
      <c r="A611" t="s">
        <v>60</v>
      </c>
      <c r="B611" s="2">
        <v>42983</v>
      </c>
      <c r="C611" t="s">
        <v>2746</v>
      </c>
      <c r="D611">
        <v>3.5864978902953482E-2</v>
      </c>
      <c r="E611">
        <v>2</v>
      </c>
      <c r="F611">
        <v>1.7932489451476741E-2</v>
      </c>
      <c r="G611">
        <v>-0.72403258655804481</v>
      </c>
      <c r="H611">
        <v>-3.6951444802787239E-2</v>
      </c>
      <c r="I611" t="b">
        <v>0</v>
      </c>
      <c r="J611" t="s">
        <v>5383</v>
      </c>
      <c r="K611" t="s">
        <v>5419</v>
      </c>
    </row>
    <row r="612" spans="1:11">
      <c r="A612" t="s">
        <v>2043</v>
      </c>
      <c r="B612" s="2">
        <v>42983</v>
      </c>
      <c r="C612" t="s">
        <v>4727</v>
      </c>
      <c r="D612">
        <v>1.2791999204314879</v>
      </c>
      <c r="E612">
        <v>1438</v>
      </c>
      <c r="F612">
        <v>8.8956879028615279E-4</v>
      </c>
      <c r="G612">
        <v>-0.57545918367347348</v>
      </c>
      <c r="H612">
        <v>0.17727666864244371</v>
      </c>
      <c r="I612" t="b">
        <v>0</v>
      </c>
      <c r="J612" t="s">
        <v>5385</v>
      </c>
      <c r="K612" t="s">
        <v>5410</v>
      </c>
    </row>
    <row r="613" spans="1:11">
      <c r="A613" t="s">
        <v>1192</v>
      </c>
      <c r="B613" s="2">
        <v>42983</v>
      </c>
      <c r="C613" t="s">
        <v>3876</v>
      </c>
      <c r="D613">
        <v>8.1504702194357126E-3</v>
      </c>
      <c r="E613">
        <v>9</v>
      </c>
      <c r="F613">
        <v>9.056078021595236E-4</v>
      </c>
      <c r="G613">
        <v>-0.36928987627284038</v>
      </c>
      <c r="H613">
        <v>-0.13723873665703079</v>
      </c>
      <c r="I613" t="b">
        <v>0</v>
      </c>
      <c r="J613" t="s">
        <v>5399</v>
      </c>
      <c r="K613" t="s">
        <v>5419</v>
      </c>
    </row>
    <row r="614" spans="1:11">
      <c r="A614" t="s">
        <v>2522</v>
      </c>
      <c r="B614" s="2">
        <v>42983</v>
      </c>
      <c r="C614" t="s">
        <v>5205</v>
      </c>
      <c r="D614">
        <v>0.10094637223974751</v>
      </c>
      <c r="E614">
        <v>38</v>
      </c>
      <c r="F614">
        <v>2.6564834799933539E-3</v>
      </c>
      <c r="G614">
        <v>-0.59155065017235686</v>
      </c>
      <c r="H614">
        <v>-0.13840972703030591</v>
      </c>
      <c r="I614" t="b">
        <v>0</v>
      </c>
      <c r="J614" t="s">
        <v>5398</v>
      </c>
      <c r="K614" t="s">
        <v>5419</v>
      </c>
    </row>
    <row r="615" spans="1:11">
      <c r="A615" t="s">
        <v>317</v>
      </c>
      <c r="B615" s="2">
        <v>42983</v>
      </c>
      <c r="C615" t="s">
        <v>3002</v>
      </c>
      <c r="D615">
        <v>1.282078134125924</v>
      </c>
      <c r="E615">
        <v>1302</v>
      </c>
      <c r="F615">
        <v>9.8469902774648514E-4</v>
      </c>
      <c r="G615">
        <v>-0.34203650629156301</v>
      </c>
      <c r="H615">
        <v>0.13507016109922551</v>
      </c>
      <c r="I615" t="b">
        <v>0</v>
      </c>
      <c r="J615" t="s">
        <v>5398</v>
      </c>
      <c r="K615" t="s">
        <v>5410</v>
      </c>
    </row>
    <row r="616" spans="1:11">
      <c r="A616" t="s">
        <v>1604</v>
      </c>
      <c r="B616" s="2">
        <v>42983</v>
      </c>
      <c r="C616" t="s">
        <v>4288</v>
      </c>
      <c r="D616">
        <v>1.1131456535183031</v>
      </c>
      <c r="E616">
        <v>594</v>
      </c>
      <c r="F616">
        <v>1.873982581680645E-3</v>
      </c>
      <c r="G616">
        <v>-0.68288616589987883</v>
      </c>
      <c r="H616">
        <v>9.4522461183490142E-2</v>
      </c>
      <c r="I616" t="b">
        <v>0</v>
      </c>
      <c r="J616" t="s">
        <v>5394</v>
      </c>
      <c r="K616" t="s">
        <v>5410</v>
      </c>
    </row>
    <row r="617" spans="1:11">
      <c r="A617" t="s">
        <v>2546</v>
      </c>
      <c r="B617" s="2">
        <v>42983</v>
      </c>
      <c r="C617" t="s">
        <v>5229</v>
      </c>
      <c r="D617">
        <v>0.2003847949554258</v>
      </c>
      <c r="E617">
        <v>1079</v>
      </c>
      <c r="F617">
        <v>1.8571343369362911E-4</v>
      </c>
      <c r="G617">
        <v>-0.60692159427273695</v>
      </c>
      <c r="H617">
        <v>5.1447034569821692E-2</v>
      </c>
      <c r="I617" t="b">
        <v>0</v>
      </c>
      <c r="J617" t="s">
        <v>5395</v>
      </c>
      <c r="K617" t="s">
        <v>5419</v>
      </c>
    </row>
    <row r="618" spans="1:11">
      <c r="A618" t="s">
        <v>1607</v>
      </c>
      <c r="B618" s="2">
        <v>42983</v>
      </c>
      <c r="C618" t="s">
        <v>4291</v>
      </c>
      <c r="D618">
        <v>6.2544931703810258E-2</v>
      </c>
      <c r="E618">
        <v>3</v>
      </c>
      <c r="F618">
        <v>2.0848310567936752E-2</v>
      </c>
      <c r="G618">
        <v>-0.57780784844384303</v>
      </c>
      <c r="H618">
        <v>-5.5995908307119461E-3</v>
      </c>
      <c r="I618" t="b">
        <v>0</v>
      </c>
      <c r="J618" t="s">
        <v>5395</v>
      </c>
      <c r="K618" t="s">
        <v>5419</v>
      </c>
    </row>
    <row r="619" spans="1:11">
      <c r="A619" t="s">
        <v>1632</v>
      </c>
      <c r="B619" s="2">
        <v>42983</v>
      </c>
      <c r="C619" t="s">
        <v>4316</v>
      </c>
      <c r="D619">
        <v>0.21538461538461551</v>
      </c>
      <c r="E619">
        <v>1367</v>
      </c>
      <c r="F619">
        <v>1.5756006977660241E-4</v>
      </c>
      <c r="G619">
        <v>-0.70769230769230762</v>
      </c>
      <c r="H619">
        <v>6.9540541740095732E-2</v>
      </c>
      <c r="I619" t="b">
        <v>0</v>
      </c>
      <c r="J619" t="s">
        <v>5406</v>
      </c>
      <c r="K619" t="s">
        <v>5419</v>
      </c>
    </row>
    <row r="620" spans="1:11">
      <c r="A620" t="s">
        <v>319</v>
      </c>
      <c r="B620" s="2">
        <v>42983</v>
      </c>
      <c r="C620" t="s">
        <v>3004</v>
      </c>
      <c r="D620">
        <v>0.38228155339805808</v>
      </c>
      <c r="E620">
        <v>689</v>
      </c>
      <c r="F620">
        <v>5.548353460058899E-4</v>
      </c>
      <c r="G620">
        <v>-0.57941195310998861</v>
      </c>
      <c r="H620">
        <v>-0.12613564624781809</v>
      </c>
      <c r="I620" t="b">
        <v>0</v>
      </c>
      <c r="J620" t="s">
        <v>5391</v>
      </c>
      <c r="K620" t="s">
        <v>5419</v>
      </c>
    </row>
    <row r="621" spans="1:11">
      <c r="A621" t="s">
        <v>2045</v>
      </c>
      <c r="B621" s="2">
        <v>42983</v>
      </c>
      <c r="C621" t="s">
        <v>4729</v>
      </c>
      <c r="D621">
        <v>7.6781727892551999E-3</v>
      </c>
      <c r="E621">
        <v>1436</v>
      </c>
      <c r="F621">
        <v>5.3469169841610034E-6</v>
      </c>
      <c r="G621">
        <v>-0.54909560723514217</v>
      </c>
      <c r="H621">
        <v>1.41865743663826E-2</v>
      </c>
      <c r="I621" t="b">
        <v>0</v>
      </c>
      <c r="J621" t="s">
        <v>5383</v>
      </c>
      <c r="K621" t="s">
        <v>5419</v>
      </c>
    </row>
    <row r="622" spans="1:11">
      <c r="A622" t="s">
        <v>2100</v>
      </c>
      <c r="B622" s="2">
        <v>42983</v>
      </c>
      <c r="C622" t="s">
        <v>4784</v>
      </c>
      <c r="D622">
        <v>0.33700338983049583</v>
      </c>
      <c r="E622">
        <v>638</v>
      </c>
      <c r="F622">
        <v>5.2821847935814389E-4</v>
      </c>
      <c r="G622">
        <v>-0.37264580701085492</v>
      </c>
      <c r="H622">
        <v>0.1087190189382377</v>
      </c>
      <c r="I622" t="b">
        <v>0</v>
      </c>
      <c r="J622" t="s">
        <v>5382</v>
      </c>
      <c r="K622" t="s">
        <v>5419</v>
      </c>
    </row>
    <row r="623" spans="1:11">
      <c r="A623" t="s">
        <v>54</v>
      </c>
      <c r="B623" s="2">
        <v>42983</v>
      </c>
      <c r="C623" t="s">
        <v>2740</v>
      </c>
      <c r="D623">
        <v>9.7560975609755962E-2</v>
      </c>
      <c r="E623">
        <v>64</v>
      </c>
      <c r="F623">
        <v>1.5243902439024369E-3</v>
      </c>
      <c r="G623">
        <v>-0.68806584362139911</v>
      </c>
      <c r="H623">
        <v>-2.830009635148582E-2</v>
      </c>
      <c r="I623" t="b">
        <v>0</v>
      </c>
      <c r="J623" t="s">
        <v>5399</v>
      </c>
      <c r="K623" t="s">
        <v>5419</v>
      </c>
    </row>
    <row r="624" spans="1:11">
      <c r="A624" t="s">
        <v>533</v>
      </c>
      <c r="B624" s="2">
        <v>42983</v>
      </c>
      <c r="C624" t="s">
        <v>3218</v>
      </c>
      <c r="D624">
        <v>0.2270779777206513</v>
      </c>
      <c r="E624">
        <v>890</v>
      </c>
      <c r="F624">
        <v>2.5514379519174301E-4</v>
      </c>
      <c r="G624">
        <v>-0.79748603351955305</v>
      </c>
      <c r="H624">
        <v>-8.6968389188627343E-2</v>
      </c>
      <c r="I624" t="b">
        <v>0</v>
      </c>
      <c r="J624" t="s">
        <v>5399</v>
      </c>
      <c r="K624" t="s">
        <v>5419</v>
      </c>
    </row>
    <row r="625" spans="1:11">
      <c r="A625" t="s">
        <v>1893</v>
      </c>
      <c r="B625" s="2">
        <v>42983</v>
      </c>
      <c r="C625" t="s">
        <v>4577</v>
      </c>
      <c r="D625">
        <v>3.4026200873362451</v>
      </c>
      <c r="E625">
        <v>1436</v>
      </c>
      <c r="F625">
        <v>2.369512595638053E-3</v>
      </c>
      <c r="G625">
        <v>-0.60502977514735368</v>
      </c>
      <c r="H625">
        <v>0.28738140449689392</v>
      </c>
      <c r="I625" t="b">
        <v>0</v>
      </c>
      <c r="J625" t="s">
        <v>5387</v>
      </c>
      <c r="K625" t="s">
        <v>5414</v>
      </c>
    </row>
    <row r="626" spans="1:11">
      <c r="A626" t="s">
        <v>637</v>
      </c>
      <c r="B626" s="2">
        <v>42983</v>
      </c>
      <c r="C626" t="s">
        <v>3322</v>
      </c>
      <c r="D626">
        <v>0.53600199979232577</v>
      </c>
      <c r="E626">
        <v>1443</v>
      </c>
      <c r="F626">
        <v>3.7144975730583912E-4</v>
      </c>
      <c r="G626">
        <v>-0.74717888584684222</v>
      </c>
      <c r="H626">
        <v>0.1135984170532143</v>
      </c>
      <c r="I626" t="b">
        <v>0</v>
      </c>
      <c r="J626" t="s">
        <v>5401</v>
      </c>
      <c r="K626" t="s">
        <v>5419</v>
      </c>
    </row>
    <row r="627" spans="1:11">
      <c r="A627" t="s">
        <v>1697</v>
      </c>
      <c r="B627" s="2">
        <v>42983</v>
      </c>
      <c r="C627" t="s">
        <v>4381</v>
      </c>
      <c r="D627">
        <v>0.3308836499137211</v>
      </c>
      <c r="E627">
        <v>919</v>
      </c>
      <c r="F627">
        <v>3.6004749718576842E-4</v>
      </c>
      <c r="G627">
        <v>-0.61227976635838965</v>
      </c>
      <c r="H627">
        <v>-5.5798931333057931E-2</v>
      </c>
      <c r="I627" t="b">
        <v>0</v>
      </c>
      <c r="J627" t="s">
        <v>5391</v>
      </c>
      <c r="K627" t="s">
        <v>5419</v>
      </c>
    </row>
    <row r="628" spans="1:11">
      <c r="A628" t="s">
        <v>2108</v>
      </c>
      <c r="B628" s="2">
        <v>42983</v>
      </c>
      <c r="C628" t="s">
        <v>4792</v>
      </c>
      <c r="D628">
        <v>1.49253731343284E-2</v>
      </c>
      <c r="E628">
        <v>1</v>
      </c>
      <c r="F628">
        <v>1.49253731343284E-2</v>
      </c>
      <c r="G628">
        <v>-0.60292995410497785</v>
      </c>
      <c r="H628">
        <v>-5.0052143418053439E-2</v>
      </c>
      <c r="I628" t="b">
        <v>0</v>
      </c>
      <c r="J628" t="s">
        <v>5384</v>
      </c>
      <c r="K628" t="s">
        <v>5419</v>
      </c>
    </row>
    <row r="629" spans="1:11">
      <c r="A629" t="s">
        <v>1613</v>
      </c>
      <c r="B629" s="2">
        <v>42983</v>
      </c>
      <c r="C629" t="s">
        <v>4297</v>
      </c>
      <c r="D629">
        <v>0.62804391689817374</v>
      </c>
      <c r="E629">
        <v>1441</v>
      </c>
      <c r="F629">
        <v>4.3583894302440918E-4</v>
      </c>
      <c r="G629">
        <v>-0.54817260821708591</v>
      </c>
      <c r="H629">
        <v>0.1152410730644043</v>
      </c>
      <c r="I629" t="b">
        <v>0</v>
      </c>
      <c r="J629" t="s">
        <v>5387</v>
      </c>
      <c r="K629" t="s">
        <v>5419</v>
      </c>
    </row>
    <row r="630" spans="1:11">
      <c r="A630" t="s">
        <v>287</v>
      </c>
      <c r="B630" s="2">
        <v>42983</v>
      </c>
      <c r="C630" t="s">
        <v>2972</v>
      </c>
      <c r="D630">
        <v>3.6306830852770977E-2</v>
      </c>
      <c r="E630">
        <v>1070</v>
      </c>
      <c r="F630">
        <v>3.3931617619412133E-5</v>
      </c>
      <c r="G630">
        <v>-0.51821192052980147</v>
      </c>
      <c r="H630">
        <v>-4.7597790722256249E-2</v>
      </c>
      <c r="I630" t="b">
        <v>0</v>
      </c>
      <c r="J630" t="s">
        <v>5383</v>
      </c>
      <c r="K630" t="s">
        <v>5419</v>
      </c>
    </row>
    <row r="631" spans="1:11">
      <c r="A631" t="s">
        <v>914</v>
      </c>
      <c r="B631" s="2">
        <v>42983</v>
      </c>
      <c r="C631" t="s">
        <v>3599</v>
      </c>
      <c r="D631">
        <v>0.3607455880670507</v>
      </c>
      <c r="E631">
        <v>1084</v>
      </c>
      <c r="F631">
        <v>3.3279113290318328E-4</v>
      </c>
      <c r="G631">
        <v>-0.50622744697073796</v>
      </c>
      <c r="H631">
        <v>1.062007331154027E-2</v>
      </c>
      <c r="I631" t="b">
        <v>0</v>
      </c>
      <c r="J631" t="s">
        <v>5396</v>
      </c>
      <c r="K631" t="s">
        <v>5419</v>
      </c>
    </row>
    <row r="632" spans="1:11">
      <c r="A632" t="s">
        <v>1547</v>
      </c>
      <c r="B632" s="2">
        <v>42983</v>
      </c>
      <c r="C632" t="s">
        <v>4231</v>
      </c>
      <c r="D632">
        <v>8.5594989561586843E-2</v>
      </c>
      <c r="E632">
        <v>153</v>
      </c>
      <c r="F632">
        <v>5.5944437621952188E-4</v>
      </c>
      <c r="G632">
        <v>-0.39817071932871728</v>
      </c>
      <c r="H632">
        <v>-0.16615195839462801</v>
      </c>
      <c r="I632" t="b">
        <v>0</v>
      </c>
      <c r="J632" t="s">
        <v>5408</v>
      </c>
      <c r="K632" t="s">
        <v>5419</v>
      </c>
    </row>
    <row r="633" spans="1:11">
      <c r="A633" t="s">
        <v>628</v>
      </c>
      <c r="B633" s="2">
        <v>42983</v>
      </c>
      <c r="C633" t="s">
        <v>3313</v>
      </c>
      <c r="D633">
        <v>0.50298651252296867</v>
      </c>
      <c r="E633">
        <v>1427</v>
      </c>
      <c r="F633">
        <v>3.5247828487944548E-4</v>
      </c>
      <c r="G633">
        <v>-0.52942651358410719</v>
      </c>
      <c r="H633">
        <v>0.108107154472637</v>
      </c>
      <c r="I633" t="b">
        <v>0</v>
      </c>
      <c r="J633" t="s">
        <v>5382</v>
      </c>
      <c r="K633" t="s">
        <v>5419</v>
      </c>
    </row>
    <row r="634" spans="1:11">
      <c r="A634" t="s">
        <v>1055</v>
      </c>
      <c r="B634" s="2">
        <v>42983</v>
      </c>
      <c r="C634" t="s">
        <v>5535</v>
      </c>
      <c r="D634">
        <v>4.427549194991065E-2</v>
      </c>
      <c r="E634">
        <v>92</v>
      </c>
      <c r="F634">
        <v>4.8125534728163751E-4</v>
      </c>
      <c r="G634">
        <v>-0.54218656467573023</v>
      </c>
      <c r="H634">
        <v>-2.6453004352480759E-2</v>
      </c>
      <c r="I634" t="b">
        <v>0</v>
      </c>
      <c r="J634" t="s">
        <v>5405</v>
      </c>
      <c r="K634" t="s">
        <v>5419</v>
      </c>
    </row>
    <row r="635" spans="1:11">
      <c r="A635" t="s">
        <v>387</v>
      </c>
      <c r="B635" s="2">
        <v>42983</v>
      </c>
      <c r="C635" t="s">
        <v>3072</v>
      </c>
      <c r="D635">
        <v>0.76535836177474414</v>
      </c>
      <c r="E635">
        <v>1448</v>
      </c>
      <c r="F635">
        <v>5.2856240454056912E-4</v>
      </c>
      <c r="G635">
        <v>-0.7149059334298119</v>
      </c>
      <c r="H635">
        <v>0.1368353647353657</v>
      </c>
      <c r="I635" t="b">
        <v>0</v>
      </c>
      <c r="J635" t="s">
        <v>5397</v>
      </c>
      <c r="K635" t="s">
        <v>5419</v>
      </c>
    </row>
    <row r="636" spans="1:11">
      <c r="A636" t="s">
        <v>372</v>
      </c>
      <c r="B636" s="2">
        <v>42983</v>
      </c>
      <c r="C636" t="s">
        <v>3057</v>
      </c>
      <c r="D636">
        <v>0.40239573602006629</v>
      </c>
      <c r="E636">
        <v>1434</v>
      </c>
      <c r="F636">
        <v>2.8061069457466269E-4</v>
      </c>
      <c r="G636">
        <v>-0.49376787936065908</v>
      </c>
      <c r="H636">
        <v>7.7011589628490959E-2</v>
      </c>
      <c r="I636" t="b">
        <v>0</v>
      </c>
      <c r="J636" t="s">
        <v>5387</v>
      </c>
      <c r="K636" t="s">
        <v>5419</v>
      </c>
    </row>
    <row r="637" spans="1:11">
      <c r="A637" t="s">
        <v>2111</v>
      </c>
      <c r="B637" s="2">
        <v>42983</v>
      </c>
      <c r="C637" t="s">
        <v>5550</v>
      </c>
      <c r="D637">
        <v>0.31021316767401608</v>
      </c>
      <c r="E637">
        <v>1081</v>
      </c>
      <c r="F637">
        <v>2.8696870275117119E-4</v>
      </c>
      <c r="G637">
        <v>-0.62349478547708514</v>
      </c>
      <c r="H637">
        <v>9.0937529334310901E-2</v>
      </c>
      <c r="I637" t="b">
        <v>0</v>
      </c>
      <c r="J637" t="s">
        <v>5383</v>
      </c>
      <c r="K637" t="s">
        <v>5419</v>
      </c>
    </row>
    <row r="638" spans="1:11">
      <c r="A638" t="s">
        <v>1725</v>
      </c>
      <c r="B638" s="2">
        <v>42983</v>
      </c>
      <c r="C638" t="s">
        <v>4409</v>
      </c>
      <c r="D638">
        <v>0.60400807306336257</v>
      </c>
      <c r="E638">
        <v>902</v>
      </c>
      <c r="F638">
        <v>6.6963201004807378E-4</v>
      </c>
      <c r="G638">
        <v>-0.49948118036760603</v>
      </c>
      <c r="H638">
        <v>4.0680252555834323E-2</v>
      </c>
      <c r="I638" t="b">
        <v>0</v>
      </c>
      <c r="J638" t="s">
        <v>5381</v>
      </c>
      <c r="K638" t="s">
        <v>5419</v>
      </c>
    </row>
    <row r="639" spans="1:11">
      <c r="A639" t="s">
        <v>1915</v>
      </c>
      <c r="B639" s="2">
        <v>42983</v>
      </c>
      <c r="C639" t="s">
        <v>4599</v>
      </c>
      <c r="D639">
        <v>0.37989778534923357</v>
      </c>
      <c r="E639">
        <v>916</v>
      </c>
      <c r="F639">
        <v>4.1473557352536409E-4</v>
      </c>
      <c r="G639">
        <v>-0.54981006647673347</v>
      </c>
      <c r="H639">
        <v>-3.4915945419878212E-2</v>
      </c>
      <c r="I639" t="b">
        <v>0</v>
      </c>
      <c r="J639" t="s">
        <v>5406</v>
      </c>
      <c r="K639" t="s">
        <v>5419</v>
      </c>
    </row>
    <row r="640" spans="1:11">
      <c r="A640" t="s">
        <v>1203</v>
      </c>
      <c r="B640" s="2">
        <v>42983</v>
      </c>
      <c r="C640" t="s">
        <v>3887</v>
      </c>
      <c r="D640">
        <v>0.31649831649831639</v>
      </c>
      <c r="E640">
        <v>48</v>
      </c>
      <c r="F640">
        <v>6.5937149270482581E-3</v>
      </c>
      <c r="G640">
        <v>-0.78721227621483369</v>
      </c>
      <c r="H640">
        <v>-2.5183258607395339E-2</v>
      </c>
      <c r="I640" t="b">
        <v>0</v>
      </c>
      <c r="J640" t="s">
        <v>5402</v>
      </c>
      <c r="K640" t="s">
        <v>5419</v>
      </c>
    </row>
    <row r="641" spans="1:11">
      <c r="A641" t="s">
        <v>1241</v>
      </c>
      <c r="B641" s="2">
        <v>42983</v>
      </c>
      <c r="C641" t="s">
        <v>6059</v>
      </c>
      <c r="D641">
        <v>0</v>
      </c>
      <c r="E641">
        <v>0</v>
      </c>
      <c r="G641">
        <v>-0.69488091462784962</v>
      </c>
      <c r="H641">
        <v>-0.11370079330823051</v>
      </c>
      <c r="I641" t="b">
        <v>0</v>
      </c>
      <c r="J641" t="s">
        <v>5394</v>
      </c>
      <c r="K641" t="s">
        <v>5420</v>
      </c>
    </row>
    <row r="642" spans="1:11">
      <c r="A642" t="s">
        <v>1118</v>
      </c>
      <c r="B642" s="2">
        <v>42983</v>
      </c>
      <c r="C642" t="s">
        <v>3802</v>
      </c>
      <c r="D642">
        <v>0.14922597342788649</v>
      </c>
      <c r="E642">
        <v>575</v>
      </c>
      <c r="F642">
        <v>2.5952343204849822E-4</v>
      </c>
      <c r="G642">
        <v>-0.46102704909787368</v>
      </c>
      <c r="H642">
        <v>-3.9487224324404192E-2</v>
      </c>
      <c r="I642" t="b">
        <v>0</v>
      </c>
      <c r="J642" t="s">
        <v>5389</v>
      </c>
      <c r="K642" t="s">
        <v>5419</v>
      </c>
    </row>
    <row r="643" spans="1:11">
      <c r="A643" t="s">
        <v>790</v>
      </c>
      <c r="B643" s="2">
        <v>42983</v>
      </c>
      <c r="C643" t="s">
        <v>3475</v>
      </c>
      <c r="D643">
        <v>1.5019005524222131</v>
      </c>
      <c r="E643">
        <v>1210</v>
      </c>
      <c r="F643">
        <v>1.241240125968771E-3</v>
      </c>
      <c r="G643">
        <v>-0.54633943766336635</v>
      </c>
      <c r="H643">
        <v>0.12485348414452151</v>
      </c>
      <c r="I643" t="b">
        <v>0</v>
      </c>
      <c r="J643" t="s">
        <v>5396</v>
      </c>
      <c r="K643" t="s">
        <v>5410</v>
      </c>
    </row>
    <row r="644" spans="1:11">
      <c r="A644" t="s">
        <v>718</v>
      </c>
      <c r="B644" s="2">
        <v>42983</v>
      </c>
      <c r="C644" t="s">
        <v>3403</v>
      </c>
      <c r="D644">
        <v>1.637712264419118</v>
      </c>
      <c r="E644">
        <v>1238</v>
      </c>
      <c r="F644">
        <v>1.3228693573660081E-3</v>
      </c>
      <c r="G644">
        <v>-0.45941562662157692</v>
      </c>
      <c r="H644">
        <v>0.18483671246557601</v>
      </c>
      <c r="I644" t="b">
        <v>0</v>
      </c>
      <c r="J644" t="s">
        <v>5405</v>
      </c>
      <c r="K644" t="s">
        <v>5410</v>
      </c>
    </row>
    <row r="645" spans="1:11">
      <c r="A645" t="s">
        <v>2671</v>
      </c>
      <c r="B645" s="2">
        <v>42983</v>
      </c>
      <c r="C645" t="s">
        <v>5354</v>
      </c>
      <c r="D645">
        <v>0.16827852998065751</v>
      </c>
      <c r="E645">
        <v>588</v>
      </c>
      <c r="F645">
        <v>2.861879761575808E-4</v>
      </c>
      <c r="G645">
        <v>-0.50847457627118642</v>
      </c>
      <c r="H645">
        <v>-3.4359536108180852E-3</v>
      </c>
      <c r="I645" t="b">
        <v>0</v>
      </c>
      <c r="J645" t="s">
        <v>5392</v>
      </c>
      <c r="K645" t="s">
        <v>5419</v>
      </c>
    </row>
    <row r="646" spans="1:11">
      <c r="A646" t="s">
        <v>432</v>
      </c>
      <c r="B646" s="2">
        <v>42983</v>
      </c>
      <c r="C646" t="s">
        <v>3117</v>
      </c>
      <c r="D646">
        <v>0.44233206590621071</v>
      </c>
      <c r="E646">
        <v>1416</v>
      </c>
      <c r="F646">
        <v>3.1238140247613752E-4</v>
      </c>
      <c r="G646">
        <v>-0.55223880597014918</v>
      </c>
      <c r="H646">
        <v>0.12170791933512901</v>
      </c>
      <c r="I646" t="b">
        <v>0</v>
      </c>
      <c r="J646" t="s">
        <v>5387</v>
      </c>
      <c r="K646" t="s">
        <v>5419</v>
      </c>
    </row>
    <row r="647" spans="1:11">
      <c r="A647" t="s">
        <v>2401</v>
      </c>
      <c r="B647" s="2">
        <v>42983</v>
      </c>
      <c r="C647" t="s">
        <v>5085</v>
      </c>
      <c r="D647">
        <v>0.13547413701311431</v>
      </c>
      <c r="E647">
        <v>1079</v>
      </c>
      <c r="F647">
        <v>1.2555527063309941E-4</v>
      </c>
      <c r="G647">
        <v>-0.51796507005650727</v>
      </c>
      <c r="H647">
        <v>2.0831966105897319E-2</v>
      </c>
      <c r="I647" t="b">
        <v>0</v>
      </c>
      <c r="J647" t="s">
        <v>5389</v>
      </c>
      <c r="K647" t="s">
        <v>5419</v>
      </c>
    </row>
    <row r="648" spans="1:11">
      <c r="A648" t="s">
        <v>2397</v>
      </c>
      <c r="B648" s="2">
        <v>42983</v>
      </c>
      <c r="C648" t="s">
        <v>5081</v>
      </c>
      <c r="D648">
        <v>1.1176429734279221</v>
      </c>
      <c r="E648">
        <v>589</v>
      </c>
      <c r="F648">
        <v>1.897526270675589E-3</v>
      </c>
      <c r="G648">
        <v>-0.63472936650085954</v>
      </c>
      <c r="H648">
        <v>7.9354090704141761E-2</v>
      </c>
      <c r="I648" t="b">
        <v>0</v>
      </c>
      <c r="J648" t="s">
        <v>5385</v>
      </c>
      <c r="K648" t="s">
        <v>5410</v>
      </c>
    </row>
    <row r="649" spans="1:11">
      <c r="A649" t="s">
        <v>2294</v>
      </c>
      <c r="B649" s="2">
        <v>42983</v>
      </c>
      <c r="C649" t="s">
        <v>4978</v>
      </c>
      <c r="D649">
        <v>0.1039215686274511</v>
      </c>
      <c r="E649">
        <v>7</v>
      </c>
      <c r="F649">
        <v>1.484593837535015E-2</v>
      </c>
      <c r="G649">
        <v>-0.46673742581120342</v>
      </c>
      <c r="H649">
        <v>-8.492604099135237E-2</v>
      </c>
      <c r="I649" t="b">
        <v>0</v>
      </c>
      <c r="J649" t="s">
        <v>5404</v>
      </c>
      <c r="K649" t="s">
        <v>5419</v>
      </c>
    </row>
    <row r="650" spans="1:11">
      <c r="A650" t="s">
        <v>936</v>
      </c>
      <c r="B650" s="2">
        <v>42983</v>
      </c>
      <c r="C650" t="s">
        <v>3621</v>
      </c>
      <c r="D650">
        <v>0.1005917159763314</v>
      </c>
      <c r="E650">
        <v>1</v>
      </c>
      <c r="F650">
        <v>0.1005917159763314</v>
      </c>
      <c r="G650">
        <v>-0.55020881096150509</v>
      </c>
      <c r="H650">
        <v>-1.304948260908545E-2</v>
      </c>
      <c r="I650" t="b">
        <v>0</v>
      </c>
      <c r="J650" t="s">
        <v>5386</v>
      </c>
      <c r="K650" t="s">
        <v>5419</v>
      </c>
    </row>
    <row r="651" spans="1:11">
      <c r="A651" t="s">
        <v>2284</v>
      </c>
      <c r="B651" s="2">
        <v>42983</v>
      </c>
      <c r="C651" t="s">
        <v>4968</v>
      </c>
      <c r="D651">
        <v>8.8866189989785571E-2</v>
      </c>
      <c r="E651">
        <v>70</v>
      </c>
      <c r="F651">
        <v>1.26951699985408E-3</v>
      </c>
      <c r="G651">
        <v>-0.68609926831973833</v>
      </c>
      <c r="H651">
        <v>-0.20048640038225371</v>
      </c>
      <c r="I651" t="b">
        <v>0</v>
      </c>
      <c r="J651" t="s">
        <v>5380</v>
      </c>
      <c r="K651" t="s">
        <v>5419</v>
      </c>
    </row>
    <row r="652" spans="1:11">
      <c r="A652" t="s">
        <v>163</v>
      </c>
      <c r="B652" s="2">
        <v>42983</v>
      </c>
      <c r="C652" t="s">
        <v>2849</v>
      </c>
      <c r="D652">
        <v>2.5341291465295921</v>
      </c>
      <c r="E652">
        <v>1254</v>
      </c>
      <c r="F652">
        <v>2.020836639975751E-3</v>
      </c>
      <c r="G652">
        <v>-0.49155065589104657</v>
      </c>
      <c r="H652">
        <v>0.1974987226744909</v>
      </c>
      <c r="I652" t="b">
        <v>0</v>
      </c>
      <c r="J652" t="s">
        <v>5395</v>
      </c>
      <c r="K652" t="s">
        <v>5412</v>
      </c>
    </row>
    <row r="653" spans="1:11">
      <c r="A653" t="s">
        <v>2654</v>
      </c>
      <c r="B653" s="2">
        <v>42983</v>
      </c>
      <c r="C653" t="s">
        <v>5337</v>
      </c>
      <c r="D653">
        <v>3.167628621474194</v>
      </c>
      <c r="E653">
        <v>1220</v>
      </c>
      <c r="F653">
        <v>2.5964169028477009E-3</v>
      </c>
      <c r="G653">
        <v>-0.42866161616161608</v>
      </c>
      <c r="H653">
        <v>0.28313906721106002</v>
      </c>
      <c r="I653" t="b">
        <v>0</v>
      </c>
      <c r="J653" t="s">
        <v>5385</v>
      </c>
      <c r="K653" t="s">
        <v>5414</v>
      </c>
    </row>
    <row r="654" spans="1:11">
      <c r="A654" t="s">
        <v>1425</v>
      </c>
      <c r="B654" s="2">
        <v>42983</v>
      </c>
      <c r="C654" t="s">
        <v>4109</v>
      </c>
      <c r="D654">
        <v>0</v>
      </c>
      <c r="E654">
        <v>35</v>
      </c>
      <c r="F654">
        <v>0</v>
      </c>
      <c r="G654">
        <v>-0.83579545454545456</v>
      </c>
      <c r="H654">
        <v>-0.31219495286629823</v>
      </c>
      <c r="I654" t="b">
        <v>0</v>
      </c>
      <c r="J654" t="s">
        <v>5399</v>
      </c>
      <c r="K654" t="s">
        <v>5420</v>
      </c>
    </row>
    <row r="655" spans="1:11">
      <c r="A655" t="s">
        <v>649</v>
      </c>
      <c r="B655" s="2">
        <v>42983</v>
      </c>
      <c r="C655" t="s">
        <v>3334</v>
      </c>
      <c r="D655">
        <v>0.37588565386439421</v>
      </c>
      <c r="E655">
        <v>583</v>
      </c>
      <c r="F655">
        <v>6.447438316713451E-4</v>
      </c>
      <c r="G655">
        <v>-0.57348680076855174</v>
      </c>
      <c r="H655">
        <v>-6.331068691938975E-2</v>
      </c>
      <c r="I655" t="b">
        <v>0</v>
      </c>
      <c r="J655" t="s">
        <v>5392</v>
      </c>
      <c r="K655" t="s">
        <v>5419</v>
      </c>
    </row>
    <row r="656" spans="1:11">
      <c r="A656" t="s">
        <v>2669</v>
      </c>
      <c r="B656" s="2">
        <v>42983</v>
      </c>
      <c r="C656" t="s">
        <v>5352</v>
      </c>
      <c r="D656">
        <v>0.22279525528623001</v>
      </c>
      <c r="E656">
        <v>70</v>
      </c>
      <c r="F656">
        <v>3.182789361231857E-3</v>
      </c>
      <c r="G656">
        <v>-0.53307877734382147</v>
      </c>
      <c r="H656">
        <v>-3.1439221896249682E-2</v>
      </c>
      <c r="I656" t="b">
        <v>0</v>
      </c>
      <c r="J656" t="s">
        <v>5403</v>
      </c>
      <c r="K656" t="s">
        <v>5419</v>
      </c>
    </row>
    <row r="657" spans="1:11">
      <c r="A657" t="s">
        <v>650</v>
      </c>
      <c r="B657" s="2">
        <v>42983</v>
      </c>
      <c r="C657" t="s">
        <v>3335</v>
      </c>
      <c r="D657">
        <v>3.1249999999998219E-3</v>
      </c>
      <c r="E657">
        <v>38</v>
      </c>
      <c r="F657">
        <v>8.223684210525848E-5</v>
      </c>
      <c r="G657">
        <v>-0.50467289719626163</v>
      </c>
      <c r="H657">
        <v>-7.0852684036201721E-2</v>
      </c>
      <c r="I657" t="b">
        <v>0</v>
      </c>
      <c r="J657" t="s">
        <v>5381</v>
      </c>
      <c r="K657" t="s">
        <v>5419</v>
      </c>
    </row>
    <row r="658" spans="1:11">
      <c r="A658" t="s">
        <v>1248</v>
      </c>
      <c r="B658" s="2">
        <v>42983</v>
      </c>
      <c r="C658" t="s">
        <v>3932</v>
      </c>
      <c r="D658">
        <v>1.794759825327511</v>
      </c>
      <c r="E658">
        <v>1416</v>
      </c>
      <c r="F658">
        <v>1.267485752349937E-3</v>
      </c>
      <c r="G658">
        <v>-0.64424592748292175</v>
      </c>
      <c r="H658">
        <v>0.1905189861558807</v>
      </c>
      <c r="I658" t="b">
        <v>0</v>
      </c>
      <c r="J658" t="s">
        <v>5382</v>
      </c>
      <c r="K658" t="s">
        <v>5410</v>
      </c>
    </row>
    <row r="659" spans="1:11">
      <c r="A659" t="s">
        <v>2510</v>
      </c>
      <c r="B659" s="2">
        <v>42983</v>
      </c>
      <c r="C659" t="s">
        <v>5193</v>
      </c>
      <c r="D659">
        <v>0.22707480602765931</v>
      </c>
      <c r="E659">
        <v>1162</v>
      </c>
      <c r="F659">
        <v>1.9541721689127301E-4</v>
      </c>
      <c r="G659">
        <v>-0.54722222222222228</v>
      </c>
      <c r="H659">
        <v>2.0006233859816619E-2</v>
      </c>
      <c r="I659" t="b">
        <v>0</v>
      </c>
      <c r="J659" t="s">
        <v>5384</v>
      </c>
      <c r="K659" t="s">
        <v>5419</v>
      </c>
    </row>
    <row r="660" spans="1:11">
      <c r="A660" t="s">
        <v>1668</v>
      </c>
      <c r="B660" s="2">
        <v>42983</v>
      </c>
      <c r="C660" t="s">
        <v>4352</v>
      </c>
      <c r="D660">
        <v>2.6619275154031472</v>
      </c>
      <c r="E660">
        <v>1437</v>
      </c>
      <c r="F660">
        <v>1.8524199828831921E-3</v>
      </c>
      <c r="G660">
        <v>-0.44692144373673037</v>
      </c>
      <c r="H660">
        <v>0.207219944745277</v>
      </c>
      <c r="I660" t="b">
        <v>0</v>
      </c>
      <c r="J660" t="s">
        <v>5384</v>
      </c>
      <c r="K660" t="s">
        <v>5412</v>
      </c>
    </row>
    <row r="661" spans="1:11">
      <c r="A661" t="s">
        <v>2681</v>
      </c>
      <c r="B661" s="2">
        <v>42983</v>
      </c>
      <c r="C661" t="s">
        <v>5364</v>
      </c>
      <c r="D661">
        <v>0.94228217371741074</v>
      </c>
      <c r="E661">
        <v>918</v>
      </c>
      <c r="F661">
        <v>1.026451169626809E-3</v>
      </c>
      <c r="G661">
        <v>-0.652709683485314</v>
      </c>
      <c r="H661">
        <v>8.3742362613678942E-2</v>
      </c>
      <c r="I661" t="b">
        <v>0</v>
      </c>
      <c r="J661" t="s">
        <v>5405</v>
      </c>
      <c r="K661" t="s">
        <v>5419</v>
      </c>
    </row>
    <row r="662" spans="1:11">
      <c r="A662" t="s">
        <v>5724</v>
      </c>
      <c r="B662" s="2">
        <v>42983</v>
      </c>
      <c r="C662" t="s">
        <v>5868</v>
      </c>
      <c r="D662">
        <v>0.46338856226616781</v>
      </c>
      <c r="E662">
        <v>153</v>
      </c>
      <c r="F662">
        <v>3.0286834135043639E-3</v>
      </c>
      <c r="G662">
        <v>-0.6029538417277891</v>
      </c>
      <c r="H662">
        <v>-0.1090358057529825</v>
      </c>
      <c r="I662" t="b">
        <v>0</v>
      </c>
      <c r="J662" t="s">
        <v>5392</v>
      </c>
      <c r="K662" t="s">
        <v>5419</v>
      </c>
    </row>
    <row r="663" spans="1:11">
      <c r="A663" t="s">
        <v>1424</v>
      </c>
      <c r="B663" s="2">
        <v>42983</v>
      </c>
      <c r="C663" t="s">
        <v>4108</v>
      </c>
      <c r="D663">
        <v>7.8495502861815059E-2</v>
      </c>
      <c r="E663">
        <v>66</v>
      </c>
      <c r="F663">
        <v>1.189325800936592E-3</v>
      </c>
      <c r="G663">
        <v>-0.64442759666413951</v>
      </c>
      <c r="H663">
        <v>-9.092434561065843E-2</v>
      </c>
      <c r="I663" t="b">
        <v>0</v>
      </c>
      <c r="J663" t="s">
        <v>5392</v>
      </c>
      <c r="K663" t="s">
        <v>5419</v>
      </c>
    </row>
    <row r="664" spans="1:11">
      <c r="A664" t="s">
        <v>1779</v>
      </c>
      <c r="B664" s="2">
        <v>42983</v>
      </c>
      <c r="C664" t="s">
        <v>4463</v>
      </c>
      <c r="D664">
        <v>0.44279069767441831</v>
      </c>
      <c r="E664">
        <v>38</v>
      </c>
      <c r="F664">
        <v>1.165238678090574E-2</v>
      </c>
      <c r="G664">
        <v>-0.70535138620244997</v>
      </c>
      <c r="H664">
        <v>-2.9735792024158398E-3</v>
      </c>
      <c r="I664" t="b">
        <v>0</v>
      </c>
      <c r="J664" t="s">
        <v>5391</v>
      </c>
      <c r="K664" t="s">
        <v>5419</v>
      </c>
    </row>
    <row r="665" spans="1:11">
      <c r="A665" t="s">
        <v>417</v>
      </c>
      <c r="B665" s="2">
        <v>42983</v>
      </c>
      <c r="C665" t="s">
        <v>3102</v>
      </c>
      <c r="D665">
        <v>9.4157685762904064E-2</v>
      </c>
      <c r="E665">
        <v>55</v>
      </c>
      <c r="F665">
        <v>1.7119579229618921E-3</v>
      </c>
      <c r="G665">
        <v>-0.65370658372213586</v>
      </c>
      <c r="H665">
        <v>-4.7680540644984143E-2</v>
      </c>
      <c r="I665" t="b">
        <v>0</v>
      </c>
      <c r="J665" t="s">
        <v>5384</v>
      </c>
      <c r="K665" t="s">
        <v>5419</v>
      </c>
    </row>
    <row r="666" spans="1:11">
      <c r="A666" t="s">
        <v>5482</v>
      </c>
      <c r="B666" s="2">
        <v>42983</v>
      </c>
      <c r="C666" t="s">
        <v>5617</v>
      </c>
      <c r="D666">
        <v>1.42217172067106</v>
      </c>
      <c r="E666">
        <v>1448</v>
      </c>
      <c r="F666">
        <v>9.821627905186878E-4</v>
      </c>
      <c r="G666">
        <v>-0.350965250965251</v>
      </c>
      <c r="H666">
        <v>0.25318019621513949</v>
      </c>
      <c r="I666" t="b">
        <v>0</v>
      </c>
      <c r="J666" t="s">
        <v>5398</v>
      </c>
      <c r="K666" t="s">
        <v>5410</v>
      </c>
    </row>
    <row r="667" spans="1:11">
      <c r="A667" t="s">
        <v>105</v>
      </c>
      <c r="B667" s="2">
        <v>42983</v>
      </c>
      <c r="C667" t="s">
        <v>2791</v>
      </c>
      <c r="D667">
        <v>3.1897926634767431E-3</v>
      </c>
      <c r="E667">
        <v>1</v>
      </c>
      <c r="F667">
        <v>3.1897926634767431E-3</v>
      </c>
      <c r="G667">
        <v>-0.49625352774364351</v>
      </c>
      <c r="H667">
        <v>-9.1548685206573107E-3</v>
      </c>
      <c r="I667" t="b">
        <v>0</v>
      </c>
      <c r="J667" t="s">
        <v>5397</v>
      </c>
      <c r="K667" t="s">
        <v>5419</v>
      </c>
    </row>
    <row r="668" spans="1:11">
      <c r="A668" t="s">
        <v>1249</v>
      </c>
      <c r="B668" s="2">
        <v>42983</v>
      </c>
      <c r="C668" t="s">
        <v>3933</v>
      </c>
      <c r="D668">
        <v>0.35036750140966588</v>
      </c>
      <c r="E668">
        <v>1413</v>
      </c>
      <c r="F668">
        <v>2.4796001515192212E-4</v>
      </c>
      <c r="G668">
        <v>-0.42605246657414658</v>
      </c>
      <c r="H668">
        <v>8.4339616135628487E-2</v>
      </c>
      <c r="I668" t="b">
        <v>0</v>
      </c>
      <c r="J668" t="s">
        <v>5401</v>
      </c>
      <c r="K668" t="s">
        <v>5419</v>
      </c>
    </row>
    <row r="669" spans="1:11">
      <c r="A669" t="s">
        <v>1528</v>
      </c>
      <c r="B669" s="2">
        <v>42983</v>
      </c>
      <c r="C669" t="s">
        <v>4212</v>
      </c>
      <c r="D669">
        <v>3.717878622197901E-2</v>
      </c>
      <c r="E669">
        <v>7</v>
      </c>
      <c r="F669">
        <v>5.31125517456843E-3</v>
      </c>
      <c r="G669">
        <v>-0.52593382740550165</v>
      </c>
      <c r="H669">
        <v>-5.4003812979027649E-2</v>
      </c>
      <c r="I669" t="b">
        <v>0</v>
      </c>
      <c r="J669" t="s">
        <v>5384</v>
      </c>
      <c r="K669" t="s">
        <v>5419</v>
      </c>
    </row>
    <row r="670" spans="1:11">
      <c r="A670" t="s">
        <v>1917</v>
      </c>
      <c r="B670" s="2">
        <v>42983</v>
      </c>
      <c r="C670" t="s">
        <v>4601</v>
      </c>
      <c r="D670">
        <v>1.0396039603960401</v>
      </c>
      <c r="E670">
        <v>1408</v>
      </c>
      <c r="F670">
        <v>7.3835508550855087E-4</v>
      </c>
      <c r="G670">
        <v>-0.59171597633136108</v>
      </c>
      <c r="H670">
        <v>0.12738498108173341</v>
      </c>
      <c r="I670" t="b">
        <v>0</v>
      </c>
      <c r="J670" t="s">
        <v>5398</v>
      </c>
      <c r="K670" t="s">
        <v>5410</v>
      </c>
    </row>
    <row r="671" spans="1:11">
      <c r="A671" t="s">
        <v>1619</v>
      </c>
      <c r="B671" s="2">
        <v>42983</v>
      </c>
      <c r="C671" t="s">
        <v>4303</v>
      </c>
      <c r="D671">
        <v>0.1361840720061378</v>
      </c>
      <c r="E671">
        <v>1449</v>
      </c>
      <c r="F671">
        <v>9.3984866808928779E-5</v>
      </c>
      <c r="G671">
        <v>-0.53074435845638335</v>
      </c>
      <c r="H671">
        <v>2.3600828001974598E-2</v>
      </c>
      <c r="I671" t="b">
        <v>0</v>
      </c>
      <c r="J671" t="s">
        <v>5389</v>
      </c>
      <c r="K671" t="s">
        <v>5419</v>
      </c>
    </row>
    <row r="672" spans="1:11">
      <c r="A672" t="s">
        <v>328</v>
      </c>
      <c r="B672" s="2">
        <v>42983</v>
      </c>
      <c r="C672" t="s">
        <v>3013</v>
      </c>
      <c r="D672">
        <v>0</v>
      </c>
      <c r="E672">
        <v>51</v>
      </c>
      <c r="F672">
        <v>0</v>
      </c>
      <c r="G672">
        <v>-0.99359534206695777</v>
      </c>
      <c r="H672">
        <v>-0.49787943779889898</v>
      </c>
      <c r="I672" t="b">
        <v>0</v>
      </c>
      <c r="J672" t="s">
        <v>5399</v>
      </c>
      <c r="K672" t="s">
        <v>5420</v>
      </c>
    </row>
    <row r="673" spans="1:11">
      <c r="A673" t="s">
        <v>1040</v>
      </c>
      <c r="B673" s="2">
        <v>42983</v>
      </c>
      <c r="C673" t="s">
        <v>5670</v>
      </c>
      <c r="D673">
        <v>0.2238812230004594</v>
      </c>
      <c r="E673">
        <v>1130</v>
      </c>
      <c r="F673">
        <v>1.981249761066013E-4</v>
      </c>
      <c r="G673">
        <v>-0.62530413625304138</v>
      </c>
      <c r="H673">
        <v>-7.2779322589220749E-2</v>
      </c>
      <c r="I673" t="b">
        <v>0</v>
      </c>
      <c r="J673" t="s">
        <v>5392</v>
      </c>
      <c r="K673" t="s">
        <v>5419</v>
      </c>
    </row>
    <row r="674" spans="1:11">
      <c r="A674" t="s">
        <v>93</v>
      </c>
      <c r="B674" s="2">
        <v>42983</v>
      </c>
      <c r="C674" t="s">
        <v>2779</v>
      </c>
      <c r="D674">
        <v>3.5087719298245501E-2</v>
      </c>
      <c r="E674">
        <v>10</v>
      </c>
      <c r="F674">
        <v>3.5087719298245502E-3</v>
      </c>
      <c r="G674">
        <v>-0.86739780658025922</v>
      </c>
      <c r="H674">
        <v>-8.3852927344788608E-2</v>
      </c>
      <c r="I674" t="b">
        <v>0</v>
      </c>
      <c r="J674" t="s">
        <v>5399</v>
      </c>
      <c r="K674" t="s">
        <v>5419</v>
      </c>
    </row>
    <row r="675" spans="1:11">
      <c r="A675" t="s">
        <v>1027</v>
      </c>
      <c r="B675" s="2">
        <v>42983</v>
      </c>
      <c r="C675" t="s">
        <v>3711</v>
      </c>
      <c r="D675">
        <v>0.31513647642679882</v>
      </c>
      <c r="E675">
        <v>182</v>
      </c>
      <c r="F675">
        <v>1.731519101246147E-3</v>
      </c>
      <c r="G675">
        <v>-0.72874307706749364</v>
      </c>
      <c r="H675">
        <v>-4.3290976333995992E-2</v>
      </c>
      <c r="I675" t="b">
        <v>0</v>
      </c>
      <c r="J675" t="s">
        <v>5395</v>
      </c>
      <c r="K675" t="s">
        <v>5419</v>
      </c>
    </row>
    <row r="676" spans="1:11">
      <c r="A676" t="s">
        <v>1224</v>
      </c>
      <c r="B676" s="2">
        <v>42983</v>
      </c>
      <c r="C676" t="s">
        <v>3908</v>
      </c>
      <c r="D676">
        <v>0</v>
      </c>
      <c r="E676">
        <v>1</v>
      </c>
      <c r="F676">
        <v>0</v>
      </c>
      <c r="G676">
        <v>-0.51323524932224707</v>
      </c>
      <c r="H676">
        <v>1.012740767095615E-2</v>
      </c>
      <c r="I676" t="b">
        <v>0</v>
      </c>
      <c r="J676" t="s">
        <v>5380</v>
      </c>
      <c r="K676" t="s">
        <v>5420</v>
      </c>
    </row>
    <row r="677" spans="1:11">
      <c r="A677" t="s">
        <v>755</v>
      </c>
      <c r="B677" s="2">
        <v>42983</v>
      </c>
      <c r="C677" t="s">
        <v>3440</v>
      </c>
      <c r="D677">
        <v>0.24009900990099009</v>
      </c>
      <c r="E677">
        <v>126</v>
      </c>
      <c r="F677">
        <v>1.905547697626906E-3</v>
      </c>
      <c r="G677">
        <v>-0.42786602441901261</v>
      </c>
      <c r="H677">
        <v>-1.1582431509904491E-2</v>
      </c>
      <c r="I677" t="b">
        <v>0</v>
      </c>
      <c r="J677" t="s">
        <v>5392</v>
      </c>
      <c r="K677" t="s">
        <v>5419</v>
      </c>
    </row>
    <row r="678" spans="1:11">
      <c r="A678" t="s">
        <v>663</v>
      </c>
      <c r="B678" s="2">
        <v>42983</v>
      </c>
      <c r="C678" t="s">
        <v>3348</v>
      </c>
      <c r="D678">
        <v>0.49211038146225872</v>
      </c>
      <c r="E678">
        <v>268</v>
      </c>
      <c r="F678">
        <v>1.8362327666502189E-3</v>
      </c>
      <c r="G678">
        <v>-0.46231951987446862</v>
      </c>
      <c r="H678">
        <v>6.3985411843466886E-2</v>
      </c>
      <c r="I678" t="b">
        <v>0</v>
      </c>
      <c r="J678" t="s">
        <v>5406</v>
      </c>
      <c r="K678" t="s">
        <v>5419</v>
      </c>
    </row>
    <row r="679" spans="1:11">
      <c r="A679" t="s">
        <v>1741</v>
      </c>
      <c r="B679" s="2">
        <v>42983</v>
      </c>
      <c r="C679" t="s">
        <v>5534</v>
      </c>
      <c r="D679">
        <v>0.45048543689320358</v>
      </c>
      <c r="E679">
        <v>48</v>
      </c>
      <c r="F679">
        <v>9.3851132686084086E-3</v>
      </c>
      <c r="G679">
        <v>-0.61847389558232924</v>
      </c>
      <c r="H679">
        <v>1.118240339765828E-3</v>
      </c>
      <c r="I679" t="b">
        <v>0</v>
      </c>
      <c r="J679" t="s">
        <v>5386</v>
      </c>
      <c r="K679" t="s">
        <v>5419</v>
      </c>
    </row>
    <row r="680" spans="1:11">
      <c r="A680" t="s">
        <v>1792</v>
      </c>
      <c r="B680" s="2">
        <v>42983</v>
      </c>
      <c r="C680" t="s">
        <v>4476</v>
      </c>
      <c r="D680">
        <v>5.2816901408450967E-2</v>
      </c>
      <c r="E680">
        <v>38</v>
      </c>
      <c r="F680">
        <v>1.389918458117131E-3</v>
      </c>
      <c r="G680">
        <v>-0.33976892672544851</v>
      </c>
      <c r="H680">
        <v>4.17138229762418E-3</v>
      </c>
      <c r="I680" t="b">
        <v>0</v>
      </c>
      <c r="J680" t="s">
        <v>5398</v>
      </c>
      <c r="K680" t="s">
        <v>5419</v>
      </c>
    </row>
    <row r="681" spans="1:11">
      <c r="A681" t="s">
        <v>645</v>
      </c>
      <c r="B681" s="2">
        <v>42983</v>
      </c>
      <c r="C681" t="s">
        <v>3330</v>
      </c>
      <c r="D681">
        <v>0</v>
      </c>
      <c r="E681">
        <v>13</v>
      </c>
      <c r="F681">
        <v>0</v>
      </c>
      <c r="G681">
        <v>-0.94059077331563223</v>
      </c>
      <c r="H681">
        <v>-1.8345073799035602E-2</v>
      </c>
      <c r="I681" t="b">
        <v>0</v>
      </c>
      <c r="J681" t="s">
        <v>5393</v>
      </c>
      <c r="K681" t="s">
        <v>5420</v>
      </c>
    </row>
    <row r="682" spans="1:11">
      <c r="A682" t="s">
        <v>326</v>
      </c>
      <c r="B682" s="2">
        <v>42983</v>
      </c>
      <c r="C682" t="s">
        <v>3011</v>
      </c>
      <c r="D682">
        <v>0.24758866731040041</v>
      </c>
      <c r="E682">
        <v>1413</v>
      </c>
      <c r="F682">
        <v>1.7522198677310719E-4</v>
      </c>
      <c r="G682">
        <v>-0.42764678828760011</v>
      </c>
      <c r="H682">
        <v>7.0035530522361E-2</v>
      </c>
      <c r="I682" t="b">
        <v>0</v>
      </c>
      <c r="J682" t="s">
        <v>5390</v>
      </c>
      <c r="K682" t="s">
        <v>5419</v>
      </c>
    </row>
    <row r="683" spans="1:11">
      <c r="A683" t="s">
        <v>678</v>
      </c>
      <c r="B683" s="2">
        <v>42983</v>
      </c>
      <c r="C683" t="s">
        <v>3363</v>
      </c>
      <c r="D683">
        <v>0</v>
      </c>
      <c r="E683">
        <v>0</v>
      </c>
      <c r="G683">
        <v>-0.77209482898972004</v>
      </c>
      <c r="H683">
        <v>-0.19480013441402441</v>
      </c>
      <c r="I683" t="b">
        <v>0</v>
      </c>
      <c r="J683" t="s">
        <v>5386</v>
      </c>
      <c r="K683" t="s">
        <v>5420</v>
      </c>
    </row>
    <row r="684" spans="1:11">
      <c r="A684" t="s">
        <v>735</v>
      </c>
      <c r="B684" s="2">
        <v>42983</v>
      </c>
      <c r="C684" t="s">
        <v>3420</v>
      </c>
      <c r="D684">
        <v>1.726062414371561</v>
      </c>
      <c r="E684">
        <v>1003</v>
      </c>
      <c r="F684">
        <v>1.7208997152258841E-3</v>
      </c>
      <c r="G684">
        <v>-0.77760260457387176</v>
      </c>
      <c r="H684">
        <v>7.0680730218321441E-2</v>
      </c>
      <c r="I684" t="b">
        <v>0</v>
      </c>
      <c r="J684" t="s">
        <v>5385</v>
      </c>
      <c r="K684" t="s">
        <v>5410</v>
      </c>
    </row>
    <row r="685" spans="1:11">
      <c r="A685" t="s">
        <v>1072</v>
      </c>
      <c r="B685" s="2">
        <v>42983</v>
      </c>
      <c r="C685" t="s">
        <v>3756</v>
      </c>
      <c r="D685">
        <v>6.7213114754098413E-2</v>
      </c>
      <c r="E685">
        <v>10</v>
      </c>
      <c r="F685">
        <v>6.7213114754098406E-3</v>
      </c>
      <c r="G685">
        <v>-0.54534235381736773</v>
      </c>
      <c r="H685">
        <v>1.8317368523609219E-2</v>
      </c>
      <c r="I685" t="b">
        <v>0</v>
      </c>
      <c r="J685" t="s">
        <v>5404</v>
      </c>
      <c r="K685" t="s">
        <v>5419</v>
      </c>
    </row>
    <row r="686" spans="1:11">
      <c r="A686" t="s">
        <v>1020</v>
      </c>
      <c r="B686" s="2">
        <v>42983</v>
      </c>
      <c r="C686" t="s">
        <v>3704</v>
      </c>
      <c r="D686">
        <v>1.039310774136365</v>
      </c>
      <c r="E686">
        <v>1364</v>
      </c>
      <c r="F686">
        <v>7.6195804555451965E-4</v>
      </c>
      <c r="G686">
        <v>-0.61680170655942934</v>
      </c>
      <c r="H686">
        <v>0.1215661811919847</v>
      </c>
      <c r="I686" t="b">
        <v>0</v>
      </c>
      <c r="J686" t="s">
        <v>5391</v>
      </c>
      <c r="K686" t="s">
        <v>5410</v>
      </c>
    </row>
    <row r="687" spans="1:11">
      <c r="A687" t="s">
        <v>1021</v>
      </c>
      <c r="B687" s="2">
        <v>42983</v>
      </c>
      <c r="C687" t="s">
        <v>3705</v>
      </c>
      <c r="D687">
        <v>0.44381009962699958</v>
      </c>
      <c r="E687">
        <v>1424</v>
      </c>
      <c r="F687">
        <v>3.1166439580547722E-4</v>
      </c>
      <c r="G687">
        <v>-0.52201257861635231</v>
      </c>
      <c r="H687">
        <v>0.1008175086110155</v>
      </c>
      <c r="I687" t="b">
        <v>0</v>
      </c>
      <c r="J687" t="s">
        <v>5387</v>
      </c>
      <c r="K687" t="s">
        <v>5419</v>
      </c>
    </row>
    <row r="688" spans="1:11">
      <c r="A688" t="s">
        <v>2643</v>
      </c>
      <c r="B688" s="2">
        <v>42983</v>
      </c>
      <c r="C688" t="s">
        <v>5326</v>
      </c>
      <c r="D688">
        <v>0.13456090651558081</v>
      </c>
      <c r="E688">
        <v>15</v>
      </c>
      <c r="F688">
        <v>8.970727101038722E-3</v>
      </c>
      <c r="G688">
        <v>-0.84019975031210992</v>
      </c>
      <c r="H688">
        <v>-2.852270750735638E-2</v>
      </c>
      <c r="I688" t="b">
        <v>0</v>
      </c>
      <c r="J688" t="s">
        <v>5382</v>
      </c>
      <c r="K688" t="s">
        <v>5419</v>
      </c>
    </row>
    <row r="689" spans="1:11">
      <c r="A689" t="s">
        <v>1913</v>
      </c>
      <c r="B689" s="2">
        <v>42983</v>
      </c>
      <c r="C689" t="s">
        <v>4597</v>
      </c>
      <c r="D689">
        <v>3.8348082595870192E-2</v>
      </c>
      <c r="E689">
        <v>38</v>
      </c>
      <c r="F689">
        <v>1.009160068312373E-3</v>
      </c>
      <c r="G689">
        <v>-0.62323159549384499</v>
      </c>
      <c r="H689">
        <v>-5.1931060003257562E-2</v>
      </c>
      <c r="I689" t="b">
        <v>0</v>
      </c>
      <c r="J689" t="s">
        <v>5396</v>
      </c>
      <c r="K689" t="s">
        <v>5419</v>
      </c>
    </row>
    <row r="690" spans="1:11">
      <c r="A690" t="s">
        <v>664</v>
      </c>
      <c r="B690" s="2">
        <v>42983</v>
      </c>
      <c r="C690" t="s">
        <v>3349</v>
      </c>
      <c r="D690">
        <v>2.20743895304091</v>
      </c>
      <c r="E690">
        <v>1088</v>
      </c>
      <c r="F690">
        <v>2.028896096544954E-3</v>
      </c>
      <c r="G690">
        <v>-0.59375467693151807</v>
      </c>
      <c r="H690">
        <v>0.1078147901627165</v>
      </c>
      <c r="I690" t="b">
        <v>0</v>
      </c>
      <c r="J690" t="s">
        <v>5396</v>
      </c>
      <c r="K690" t="s">
        <v>5412</v>
      </c>
    </row>
    <row r="691" spans="1:11">
      <c r="A691" t="s">
        <v>1033</v>
      </c>
      <c r="B691" s="2">
        <v>42983</v>
      </c>
      <c r="C691" t="s">
        <v>5690</v>
      </c>
      <c r="D691">
        <v>3.181721118940839E-2</v>
      </c>
      <c r="E691">
        <v>36</v>
      </c>
      <c r="F691">
        <v>8.8381142192801084E-4</v>
      </c>
      <c r="G691">
        <v>-0.58487855625513629</v>
      </c>
      <c r="H691">
        <v>-0.10279114049546099</v>
      </c>
      <c r="I691" t="b">
        <v>0</v>
      </c>
      <c r="J691" t="s">
        <v>5381</v>
      </c>
      <c r="K691" t="s">
        <v>5419</v>
      </c>
    </row>
    <row r="692" spans="1:11">
      <c r="A692" t="s">
        <v>2673</v>
      </c>
      <c r="B692" s="2">
        <v>42983</v>
      </c>
      <c r="C692" t="s">
        <v>5938</v>
      </c>
      <c r="D692">
        <v>0.1610696316535771</v>
      </c>
      <c r="E692">
        <v>692</v>
      </c>
      <c r="F692">
        <v>2.3275958331441779E-4</v>
      </c>
      <c r="G692">
        <v>-0.78538658729599398</v>
      </c>
      <c r="H692">
        <v>-0.28377658965103109</v>
      </c>
      <c r="I692" t="b">
        <v>0</v>
      </c>
      <c r="J692" t="s">
        <v>5402</v>
      </c>
      <c r="K692" t="s">
        <v>5419</v>
      </c>
    </row>
    <row r="693" spans="1:11">
      <c r="A693" t="s">
        <v>1866</v>
      </c>
      <c r="B693" s="2">
        <v>42983</v>
      </c>
      <c r="C693" t="s">
        <v>4550</v>
      </c>
      <c r="D693">
        <v>5.4585152838426687E-3</v>
      </c>
      <c r="E693">
        <v>1</v>
      </c>
      <c r="F693">
        <v>5.4585152838426687E-3</v>
      </c>
      <c r="G693">
        <v>-0.57153132492363801</v>
      </c>
      <c r="H693">
        <v>-0.102179046684922</v>
      </c>
      <c r="I693" t="b">
        <v>0</v>
      </c>
      <c r="J693" t="s">
        <v>5384</v>
      </c>
      <c r="K693" t="s">
        <v>5419</v>
      </c>
    </row>
    <row r="694" spans="1:11">
      <c r="A694" t="s">
        <v>439</v>
      </c>
      <c r="B694" s="2">
        <v>42983</v>
      </c>
      <c r="C694" t="s">
        <v>3124</v>
      </c>
      <c r="D694">
        <v>9.8060344827586299E-2</v>
      </c>
      <c r="E694">
        <v>9</v>
      </c>
      <c r="F694">
        <v>1.0895593869731809E-2</v>
      </c>
      <c r="G694">
        <v>-0.65947006869479874</v>
      </c>
      <c r="H694">
        <v>-3.7390580933026941E-3</v>
      </c>
      <c r="I694" t="b">
        <v>0</v>
      </c>
      <c r="J694" t="s">
        <v>5385</v>
      </c>
      <c r="K694" t="s">
        <v>5419</v>
      </c>
    </row>
    <row r="695" spans="1:11">
      <c r="A695" t="s">
        <v>1125</v>
      </c>
      <c r="B695" s="2">
        <v>42983</v>
      </c>
      <c r="C695" t="s">
        <v>3809</v>
      </c>
      <c r="D695">
        <v>0.29295755212383429</v>
      </c>
      <c r="E695">
        <v>1266</v>
      </c>
      <c r="F695">
        <v>2.31404069608084E-4</v>
      </c>
      <c r="G695">
        <v>-0.66027115465348762</v>
      </c>
      <c r="H695">
        <v>8.3473693274452893E-2</v>
      </c>
      <c r="I695" t="b">
        <v>0</v>
      </c>
      <c r="J695" t="s">
        <v>5380</v>
      </c>
      <c r="K695" t="s">
        <v>5419</v>
      </c>
    </row>
    <row r="696" spans="1:11">
      <c r="A696" t="s">
        <v>1113</v>
      </c>
      <c r="B696" s="2">
        <v>42983</v>
      </c>
      <c r="C696" t="s">
        <v>3797</v>
      </c>
      <c r="D696">
        <v>0.64067080912647278</v>
      </c>
      <c r="E696">
        <v>1035</v>
      </c>
      <c r="F696">
        <v>6.1900561268258235E-4</v>
      </c>
      <c r="G696">
        <v>-0.53089205060844158</v>
      </c>
      <c r="H696">
        <v>2.6820282984287479E-2</v>
      </c>
      <c r="I696" t="b">
        <v>0</v>
      </c>
      <c r="J696" t="s">
        <v>5392</v>
      </c>
      <c r="K696" t="s">
        <v>5419</v>
      </c>
    </row>
    <row r="697" spans="1:11">
      <c r="A697" t="s">
        <v>961</v>
      </c>
      <c r="B697" s="2">
        <v>42983</v>
      </c>
      <c r="C697" t="s">
        <v>3646</v>
      </c>
      <c r="D697">
        <v>1.602295537159514</v>
      </c>
      <c r="E697">
        <v>1133</v>
      </c>
      <c r="F697">
        <v>1.414206122823931E-3</v>
      </c>
      <c r="G697">
        <v>-0.58524571556984961</v>
      </c>
      <c r="H697">
        <v>0.1615392821964296</v>
      </c>
      <c r="I697" t="b">
        <v>0</v>
      </c>
      <c r="J697" t="s">
        <v>5384</v>
      </c>
      <c r="K697" t="s">
        <v>5410</v>
      </c>
    </row>
    <row r="698" spans="1:11">
      <c r="A698" t="s">
        <v>1456</v>
      </c>
      <c r="B698" s="2">
        <v>42983</v>
      </c>
      <c r="C698" t="s">
        <v>4140</v>
      </c>
      <c r="D698">
        <v>4.8192771084338837E-3</v>
      </c>
      <c r="E698">
        <v>1</v>
      </c>
      <c r="F698">
        <v>4.8192771084338837E-3</v>
      </c>
      <c r="G698">
        <v>-0.60662808442791194</v>
      </c>
      <c r="H698">
        <v>-0.21272088247720469</v>
      </c>
      <c r="I698" t="b">
        <v>0</v>
      </c>
      <c r="J698" t="s">
        <v>5395</v>
      </c>
      <c r="K698" t="s">
        <v>5419</v>
      </c>
    </row>
    <row r="699" spans="1:11">
      <c r="A699" t="s">
        <v>654</v>
      </c>
      <c r="B699" s="2">
        <v>42983</v>
      </c>
      <c r="C699" t="s">
        <v>3339</v>
      </c>
      <c r="D699">
        <v>0.60920560168154614</v>
      </c>
      <c r="E699">
        <v>1395</v>
      </c>
      <c r="F699">
        <v>4.3670652450290051E-4</v>
      </c>
      <c r="G699">
        <v>-0.47726054115808347</v>
      </c>
      <c r="H699">
        <v>0.11559044405083189</v>
      </c>
      <c r="I699" t="b">
        <v>0</v>
      </c>
      <c r="J699" t="s">
        <v>5391</v>
      </c>
      <c r="K699" t="s">
        <v>5419</v>
      </c>
    </row>
    <row r="700" spans="1:11">
      <c r="A700" t="s">
        <v>658</v>
      </c>
      <c r="B700" s="2">
        <v>42983</v>
      </c>
      <c r="C700" t="s">
        <v>3343</v>
      </c>
      <c r="D700">
        <v>6.2576687116564278E-2</v>
      </c>
      <c r="E700">
        <v>7</v>
      </c>
      <c r="F700">
        <v>8.9395267309377545E-3</v>
      </c>
      <c r="G700">
        <v>-0.80831408775981528</v>
      </c>
      <c r="H700">
        <v>-0.1047923413406312</v>
      </c>
      <c r="I700" t="b">
        <v>0</v>
      </c>
      <c r="J700" t="s">
        <v>5399</v>
      </c>
      <c r="K700" t="s">
        <v>5419</v>
      </c>
    </row>
    <row r="701" spans="1:11">
      <c r="A701" t="s">
        <v>2449</v>
      </c>
      <c r="B701" s="2">
        <v>42983</v>
      </c>
      <c r="C701" t="s">
        <v>5133</v>
      </c>
      <c r="D701">
        <v>0.51594911856563441</v>
      </c>
      <c r="E701">
        <v>562</v>
      </c>
      <c r="F701">
        <v>9.1805892983208971E-4</v>
      </c>
      <c r="G701">
        <v>-0.5914684167350287</v>
      </c>
      <c r="H701">
        <v>4.9338548908798907E-2</v>
      </c>
      <c r="I701" t="b">
        <v>0</v>
      </c>
      <c r="J701" t="s">
        <v>5381</v>
      </c>
      <c r="K701" t="s">
        <v>5419</v>
      </c>
    </row>
    <row r="702" spans="1:11">
      <c r="A702" t="s">
        <v>1457</v>
      </c>
      <c r="B702" s="2">
        <v>42983</v>
      </c>
      <c r="C702" t="s">
        <v>4141</v>
      </c>
      <c r="D702">
        <v>7.4879227053140207E-2</v>
      </c>
      <c r="E702">
        <v>15</v>
      </c>
      <c r="F702">
        <v>4.9919484702093484E-3</v>
      </c>
      <c r="G702">
        <v>-0.76645739700374815</v>
      </c>
      <c r="H702">
        <v>-6.5805087038534452E-2</v>
      </c>
      <c r="I702" t="b">
        <v>0</v>
      </c>
      <c r="J702" t="s">
        <v>5383</v>
      </c>
      <c r="K702" t="s">
        <v>5419</v>
      </c>
    </row>
    <row r="703" spans="1:11">
      <c r="A703" t="s">
        <v>314</v>
      </c>
      <c r="B703" s="2">
        <v>42983</v>
      </c>
      <c r="C703" t="s">
        <v>2999</v>
      </c>
      <c r="D703">
        <v>0</v>
      </c>
      <c r="E703">
        <v>0</v>
      </c>
      <c r="G703">
        <v>-0.6891354972715924</v>
      </c>
      <c r="H703">
        <v>-0.14273375026852181</v>
      </c>
      <c r="I703" t="b">
        <v>0</v>
      </c>
      <c r="J703" t="s">
        <v>5389</v>
      </c>
      <c r="K703" t="s">
        <v>5420</v>
      </c>
    </row>
    <row r="704" spans="1:11">
      <c r="A704" t="s">
        <v>468</v>
      </c>
      <c r="B704" s="2">
        <v>42983</v>
      </c>
      <c r="C704" t="s">
        <v>3153</v>
      </c>
      <c r="D704">
        <v>2.481273408239701</v>
      </c>
      <c r="E704">
        <v>1248</v>
      </c>
      <c r="F704">
        <v>1.9881998463459139E-3</v>
      </c>
      <c r="G704">
        <v>-0.5811170212765957</v>
      </c>
      <c r="H704">
        <v>-1.739428989092711E-2</v>
      </c>
      <c r="I704" t="b">
        <v>0</v>
      </c>
      <c r="J704" t="s">
        <v>5384</v>
      </c>
      <c r="K704" t="s">
        <v>5412</v>
      </c>
    </row>
    <row r="705" spans="1:11">
      <c r="A705" t="s">
        <v>1953</v>
      </c>
      <c r="B705" s="2">
        <v>42983</v>
      </c>
      <c r="C705" t="s">
        <v>4637</v>
      </c>
      <c r="D705">
        <v>9.4722598105549949E-3</v>
      </c>
      <c r="E705">
        <v>6</v>
      </c>
      <c r="F705">
        <v>1.578709968425833E-3</v>
      </c>
      <c r="G705">
        <v>-0.48848395237424269</v>
      </c>
      <c r="H705">
        <v>-4.7658910720947627E-2</v>
      </c>
      <c r="I705" t="b">
        <v>0</v>
      </c>
      <c r="J705" t="s">
        <v>5384</v>
      </c>
      <c r="K705" t="s">
        <v>5419</v>
      </c>
    </row>
    <row r="706" spans="1:11">
      <c r="A706" t="s">
        <v>428</v>
      </c>
      <c r="B706" s="2">
        <v>42983</v>
      </c>
      <c r="C706" t="s">
        <v>3113</v>
      </c>
      <c r="D706">
        <v>5.0595238095237922E-2</v>
      </c>
      <c r="E706">
        <v>9</v>
      </c>
      <c r="F706">
        <v>5.6216931216931014E-3</v>
      </c>
      <c r="G706">
        <v>-0.59226361821514095</v>
      </c>
      <c r="H706">
        <v>-7.7495989595697716E-3</v>
      </c>
      <c r="I706" t="b">
        <v>0</v>
      </c>
      <c r="J706" t="s">
        <v>5397</v>
      </c>
      <c r="K706" t="s">
        <v>5419</v>
      </c>
    </row>
    <row r="707" spans="1:11">
      <c r="A707" t="s">
        <v>265</v>
      </c>
      <c r="B707" s="2">
        <v>42983</v>
      </c>
      <c r="C707" t="s">
        <v>2951</v>
      </c>
      <c r="D707">
        <v>3.7871033776868179E-2</v>
      </c>
      <c r="E707">
        <v>6</v>
      </c>
      <c r="F707">
        <v>6.3118389628113629E-3</v>
      </c>
      <c r="G707">
        <v>-0.55710083189044046</v>
      </c>
      <c r="H707">
        <v>-5.8968905764253378E-2</v>
      </c>
      <c r="I707" t="b">
        <v>0</v>
      </c>
      <c r="J707" t="s">
        <v>5402</v>
      </c>
      <c r="K707" t="s">
        <v>5419</v>
      </c>
    </row>
    <row r="708" spans="1:11">
      <c r="A708" t="s">
        <v>1472</v>
      </c>
      <c r="B708" s="2">
        <v>42983</v>
      </c>
      <c r="C708" t="s">
        <v>4156</v>
      </c>
      <c r="D708">
        <v>0.75349943047095702</v>
      </c>
      <c r="E708">
        <v>1043</v>
      </c>
      <c r="F708">
        <v>7.2243473678902876E-4</v>
      </c>
      <c r="G708">
        <v>-0.58657921142926228</v>
      </c>
      <c r="H708">
        <v>7.9729067179641733E-2</v>
      </c>
      <c r="I708" t="b">
        <v>0</v>
      </c>
      <c r="J708" t="s">
        <v>5385</v>
      </c>
      <c r="K708" t="s">
        <v>5419</v>
      </c>
    </row>
    <row r="709" spans="1:11">
      <c r="A709" t="s">
        <v>898</v>
      </c>
      <c r="B709" s="2">
        <v>42983</v>
      </c>
      <c r="C709" t="s">
        <v>3583</v>
      </c>
      <c r="D709">
        <v>0.21564750025351409</v>
      </c>
      <c r="E709">
        <v>1420</v>
      </c>
      <c r="F709">
        <v>1.5186443679824941E-4</v>
      </c>
      <c r="G709">
        <v>-0.46519946934521439</v>
      </c>
      <c r="H709">
        <v>6.1499938510086317E-2</v>
      </c>
      <c r="I709" t="b">
        <v>0</v>
      </c>
      <c r="J709" t="s">
        <v>5380</v>
      </c>
      <c r="K709" t="s">
        <v>5419</v>
      </c>
    </row>
    <row r="710" spans="1:11">
      <c r="A710" t="s">
        <v>652</v>
      </c>
      <c r="B710" s="2">
        <v>42983</v>
      </c>
      <c r="C710" t="s">
        <v>3337</v>
      </c>
      <c r="D710">
        <v>4.6413502109704741E-2</v>
      </c>
      <c r="E710">
        <v>9</v>
      </c>
      <c r="F710">
        <v>5.157055789967193E-3</v>
      </c>
      <c r="G710">
        <v>-0.56720430107526876</v>
      </c>
      <c r="H710">
        <v>-4.8278167718804547E-2</v>
      </c>
      <c r="I710" t="b">
        <v>0</v>
      </c>
      <c r="J710" t="s">
        <v>5380</v>
      </c>
      <c r="K710" t="s">
        <v>5419</v>
      </c>
    </row>
    <row r="711" spans="1:11">
      <c r="A711" t="s">
        <v>693</v>
      </c>
      <c r="B711" s="2">
        <v>42983</v>
      </c>
      <c r="C711" t="s">
        <v>5857</v>
      </c>
      <c r="D711">
        <v>2.440244996268595</v>
      </c>
      <c r="E711">
        <v>1448</v>
      </c>
      <c r="F711">
        <v>1.6852520692462671E-3</v>
      </c>
      <c r="G711">
        <v>-0.52742857142857136</v>
      </c>
      <c r="H711">
        <v>0.19677358091020811</v>
      </c>
      <c r="I711" t="b">
        <v>0</v>
      </c>
      <c r="J711" t="s">
        <v>5382</v>
      </c>
      <c r="K711" t="s">
        <v>5412</v>
      </c>
    </row>
    <row r="712" spans="1:11">
      <c r="A712" t="s">
        <v>2672</v>
      </c>
      <c r="B712" s="2">
        <v>42983</v>
      </c>
      <c r="C712" t="s">
        <v>5355</v>
      </c>
      <c r="D712">
        <v>8.8655862726406021E-2</v>
      </c>
      <c r="E712">
        <v>1448</v>
      </c>
      <c r="F712">
        <v>6.1226424534810788E-5</v>
      </c>
      <c r="G712">
        <v>-0.56194690265486724</v>
      </c>
      <c r="H712">
        <v>6.7570213972986223E-2</v>
      </c>
      <c r="I712" t="b">
        <v>0</v>
      </c>
      <c r="J712" t="s">
        <v>5397</v>
      </c>
      <c r="K712" t="s">
        <v>5419</v>
      </c>
    </row>
    <row r="713" spans="1:11">
      <c r="A713" t="s">
        <v>5713</v>
      </c>
      <c r="B713" s="2">
        <v>42983</v>
      </c>
      <c r="C713" t="s">
        <v>5823</v>
      </c>
      <c r="D713">
        <v>0.65283657715403542</v>
      </c>
      <c r="E713">
        <v>594</v>
      </c>
      <c r="F713">
        <v>1.0990514766902951E-3</v>
      </c>
      <c r="G713">
        <v>-0.6236470321558607</v>
      </c>
      <c r="H713">
        <v>3.9912554415591453E-2</v>
      </c>
      <c r="I713" t="b">
        <v>0</v>
      </c>
      <c r="J713" t="s">
        <v>5380</v>
      </c>
      <c r="K713" t="s">
        <v>5419</v>
      </c>
    </row>
    <row r="714" spans="1:11">
      <c r="A714" t="s">
        <v>2656</v>
      </c>
      <c r="B714" s="2">
        <v>42983</v>
      </c>
      <c r="C714" t="s">
        <v>5339</v>
      </c>
      <c r="D714">
        <v>0.40168302490035418</v>
      </c>
      <c r="E714">
        <v>903</v>
      </c>
      <c r="F714">
        <v>4.4483169977890829E-4</v>
      </c>
      <c r="G714">
        <v>-0.51371225865370995</v>
      </c>
      <c r="H714">
        <v>3.0206126275353442E-3</v>
      </c>
      <c r="I714" t="b">
        <v>0</v>
      </c>
      <c r="J714" t="s">
        <v>5384</v>
      </c>
      <c r="K714" t="s">
        <v>5419</v>
      </c>
    </row>
    <row r="715" spans="1:11">
      <c r="A715" t="s">
        <v>1133</v>
      </c>
      <c r="B715" s="2">
        <v>42983</v>
      </c>
      <c r="C715" t="s">
        <v>3817</v>
      </c>
      <c r="D715">
        <v>0.37698386619856561</v>
      </c>
      <c r="E715">
        <v>1315</v>
      </c>
      <c r="F715">
        <v>2.8667974615860498E-4</v>
      </c>
      <c r="G715">
        <v>-0.36253236716915599</v>
      </c>
      <c r="H715">
        <v>1.0715434089714039E-2</v>
      </c>
      <c r="I715" t="b">
        <v>0</v>
      </c>
      <c r="J715" t="s">
        <v>5398</v>
      </c>
      <c r="K715" t="s">
        <v>5419</v>
      </c>
    </row>
    <row r="716" spans="1:11">
      <c r="A716" t="s">
        <v>1002</v>
      </c>
      <c r="B716" s="2">
        <v>42983</v>
      </c>
      <c r="C716" t="s">
        <v>3686</v>
      </c>
      <c r="D716">
        <v>0.1082978190022563</v>
      </c>
      <c r="E716">
        <v>70</v>
      </c>
      <c r="F716">
        <v>1.547111700032233E-3</v>
      </c>
      <c r="G716">
        <v>-0.77375730103329521</v>
      </c>
      <c r="H716">
        <v>-3.6162605438521921E-2</v>
      </c>
      <c r="I716" t="b">
        <v>0</v>
      </c>
      <c r="J716" t="s">
        <v>5383</v>
      </c>
      <c r="K716" t="s">
        <v>5419</v>
      </c>
    </row>
    <row r="717" spans="1:11">
      <c r="A717" t="s">
        <v>293</v>
      </c>
      <c r="B717" s="2">
        <v>42983</v>
      </c>
      <c r="C717" t="s">
        <v>2978</v>
      </c>
      <c r="D717">
        <v>7.7237851662403934E-2</v>
      </c>
      <c r="E717">
        <v>65</v>
      </c>
      <c r="F717">
        <v>1.18827464096006E-3</v>
      </c>
      <c r="G717">
        <v>-0.58777804924091259</v>
      </c>
      <c r="H717">
        <v>-0.1559287828620835</v>
      </c>
      <c r="I717" t="b">
        <v>0</v>
      </c>
      <c r="J717" t="s">
        <v>5400</v>
      </c>
      <c r="K717" t="s">
        <v>5419</v>
      </c>
    </row>
    <row r="718" spans="1:11">
      <c r="A718" t="s">
        <v>1427</v>
      </c>
      <c r="B718" s="2">
        <v>42983</v>
      </c>
      <c r="C718" t="s">
        <v>5863</v>
      </c>
      <c r="D718">
        <v>7.9104477611940283E-2</v>
      </c>
      <c r="E718">
        <v>34</v>
      </c>
      <c r="F718">
        <v>2.3266022827041258E-3</v>
      </c>
      <c r="G718">
        <v>-0.51659751037344392</v>
      </c>
      <c r="H718">
        <v>-7.0881420121854929E-2</v>
      </c>
      <c r="I718" t="b">
        <v>0</v>
      </c>
      <c r="J718" t="s">
        <v>5397</v>
      </c>
      <c r="K718" t="s">
        <v>5419</v>
      </c>
    </row>
    <row r="719" spans="1:11">
      <c r="A719" t="s">
        <v>927</v>
      </c>
      <c r="B719" s="2">
        <v>42983</v>
      </c>
      <c r="C719" t="s">
        <v>3612</v>
      </c>
      <c r="D719">
        <v>1.2659525003614489</v>
      </c>
      <c r="E719">
        <v>1437</v>
      </c>
      <c r="F719">
        <v>8.8096903295855884E-4</v>
      </c>
      <c r="G719">
        <v>-0.67895845416526912</v>
      </c>
      <c r="H719">
        <v>9.2514534294019873E-2</v>
      </c>
      <c r="I719" t="b">
        <v>0</v>
      </c>
      <c r="J719" t="s">
        <v>5380</v>
      </c>
      <c r="K719" t="s">
        <v>5410</v>
      </c>
    </row>
    <row r="720" spans="1:11">
      <c r="A720" t="s">
        <v>1849</v>
      </c>
      <c r="B720" s="2">
        <v>42983</v>
      </c>
      <c r="C720" t="s">
        <v>4533</v>
      </c>
      <c r="D720">
        <v>0.46249999999999991</v>
      </c>
      <c r="E720">
        <v>66</v>
      </c>
      <c r="F720">
        <v>7.0075757575757559E-3</v>
      </c>
      <c r="G720">
        <v>-0.79245958926825855</v>
      </c>
      <c r="H720">
        <v>6.022270387454174E-2</v>
      </c>
      <c r="I720" t="b">
        <v>0</v>
      </c>
      <c r="J720" t="s">
        <v>5385</v>
      </c>
      <c r="K720" t="s">
        <v>5419</v>
      </c>
    </row>
    <row r="721" spans="1:11">
      <c r="A721" t="s">
        <v>213</v>
      </c>
      <c r="B721" s="2">
        <v>42983</v>
      </c>
      <c r="C721" t="s">
        <v>2899</v>
      </c>
      <c r="D721">
        <v>2.6851125710401131</v>
      </c>
      <c r="E721">
        <v>1042</v>
      </c>
      <c r="F721">
        <v>2.5768834654895522E-3</v>
      </c>
      <c r="G721">
        <v>-0.36817920735209642</v>
      </c>
      <c r="H721">
        <v>0.22760866854396969</v>
      </c>
      <c r="I721" t="b">
        <v>0</v>
      </c>
      <c r="J721" t="s">
        <v>5385</v>
      </c>
      <c r="K721" t="s">
        <v>5412</v>
      </c>
    </row>
    <row r="722" spans="1:11">
      <c r="A722" t="s">
        <v>2133</v>
      </c>
      <c r="B722" s="2">
        <v>42983</v>
      </c>
      <c r="C722" t="s">
        <v>4817</v>
      </c>
      <c r="D722">
        <v>0.35190918472652227</v>
      </c>
      <c r="E722">
        <v>133</v>
      </c>
      <c r="F722">
        <v>2.6459337197482879E-3</v>
      </c>
      <c r="G722">
        <v>-0.72329790052654763</v>
      </c>
      <c r="H722">
        <v>-0.12619838422856</v>
      </c>
      <c r="I722" t="b">
        <v>0</v>
      </c>
      <c r="J722" t="s">
        <v>5392</v>
      </c>
      <c r="K722" t="s">
        <v>5419</v>
      </c>
    </row>
    <row r="723" spans="1:11">
      <c r="A723" t="s">
        <v>868</v>
      </c>
      <c r="B723" s="2">
        <v>42983</v>
      </c>
      <c r="C723" t="s">
        <v>3553</v>
      </c>
      <c r="D723">
        <v>0.30100271878339829</v>
      </c>
      <c r="E723">
        <v>1449</v>
      </c>
      <c r="F723">
        <v>2.0773134491607889E-4</v>
      </c>
      <c r="G723">
        <v>-0.42580967896659178</v>
      </c>
      <c r="H723">
        <v>7.3284670303266922E-2</v>
      </c>
      <c r="I723" t="b">
        <v>0</v>
      </c>
      <c r="J723" t="s">
        <v>5406</v>
      </c>
      <c r="K723" t="s">
        <v>5419</v>
      </c>
    </row>
    <row r="724" spans="1:11">
      <c r="A724" t="s">
        <v>1938</v>
      </c>
      <c r="B724" s="2">
        <v>42983</v>
      </c>
      <c r="C724" t="s">
        <v>4622</v>
      </c>
      <c r="D724">
        <v>0.1813417190775681</v>
      </c>
      <c r="E724">
        <v>15</v>
      </c>
      <c r="F724">
        <v>1.2089447938504539E-2</v>
      </c>
      <c r="G724">
        <v>-0.57409050576752441</v>
      </c>
      <c r="H724">
        <v>-1.4598633934847539E-2</v>
      </c>
      <c r="I724" t="b">
        <v>0</v>
      </c>
      <c r="J724" t="s">
        <v>5388</v>
      </c>
      <c r="K724" t="s">
        <v>5419</v>
      </c>
    </row>
    <row r="725" spans="1:11">
      <c r="A725" t="s">
        <v>5978</v>
      </c>
      <c r="B725" s="2">
        <v>42983</v>
      </c>
      <c r="C725" t="s">
        <v>6060</v>
      </c>
      <c r="D725">
        <v>6.8484848484848593E-2</v>
      </c>
      <c r="E725">
        <v>6</v>
      </c>
      <c r="F725">
        <v>1.141414141414143E-2</v>
      </c>
      <c r="G725">
        <v>-0.58365618841340106</v>
      </c>
      <c r="H725">
        <v>1.372646067333639E-3</v>
      </c>
      <c r="I725" t="b">
        <v>0</v>
      </c>
      <c r="J725" t="s">
        <v>5385</v>
      </c>
      <c r="K725" t="s">
        <v>5419</v>
      </c>
    </row>
    <row r="726" spans="1:11">
      <c r="A726" t="s">
        <v>2559</v>
      </c>
      <c r="B726" s="2">
        <v>42983</v>
      </c>
      <c r="C726" t="s">
        <v>5242</v>
      </c>
      <c r="D726">
        <v>0.92877668729252871</v>
      </c>
      <c r="E726">
        <v>568</v>
      </c>
      <c r="F726">
        <v>1.6351702241065649E-3</v>
      </c>
      <c r="G726">
        <v>-0.66489340670584873</v>
      </c>
      <c r="H726">
        <v>2.2850014888739369E-2</v>
      </c>
      <c r="I726" t="b">
        <v>0</v>
      </c>
      <c r="J726" t="s">
        <v>5388</v>
      </c>
      <c r="K726" t="s">
        <v>5419</v>
      </c>
    </row>
    <row r="727" spans="1:11">
      <c r="A727" t="s">
        <v>2178</v>
      </c>
      <c r="B727" s="2">
        <v>42983</v>
      </c>
      <c r="C727" t="s">
        <v>4862</v>
      </c>
      <c r="D727">
        <v>0.68159226374680082</v>
      </c>
      <c r="E727">
        <v>1042</v>
      </c>
      <c r="F727">
        <v>6.5411925503531751E-4</v>
      </c>
      <c r="G727">
        <v>-0.62781065088757393</v>
      </c>
      <c r="H727">
        <v>-3.3582751585821927E-2</v>
      </c>
      <c r="I727" t="b">
        <v>0</v>
      </c>
      <c r="J727" t="s">
        <v>5384</v>
      </c>
      <c r="K727" t="s">
        <v>5419</v>
      </c>
    </row>
    <row r="728" spans="1:11">
      <c r="A728" t="s">
        <v>2072</v>
      </c>
      <c r="B728" s="2">
        <v>42983</v>
      </c>
      <c r="C728" t="s">
        <v>4756</v>
      </c>
      <c r="D728">
        <v>0.30167273803928069</v>
      </c>
      <c r="E728">
        <v>594</v>
      </c>
      <c r="F728">
        <v>5.0786656235569147E-4</v>
      </c>
      <c r="G728">
        <v>-0.51344720370635566</v>
      </c>
      <c r="H728">
        <v>3.6163628345337031E-3</v>
      </c>
      <c r="I728" t="b">
        <v>0</v>
      </c>
      <c r="J728" t="s">
        <v>5391</v>
      </c>
      <c r="K728" t="s">
        <v>5419</v>
      </c>
    </row>
    <row r="729" spans="1:11">
      <c r="A729" t="s">
        <v>2206</v>
      </c>
      <c r="B729" s="2">
        <v>42983</v>
      </c>
      <c r="C729" t="s">
        <v>4890</v>
      </c>
      <c r="D729">
        <v>7.3463268365816958E-2</v>
      </c>
      <c r="E729">
        <v>24</v>
      </c>
      <c r="F729">
        <v>3.0609695152423728E-3</v>
      </c>
      <c r="G729">
        <v>-0.57677484150398917</v>
      </c>
      <c r="H729">
        <v>-5.3221513908117232E-2</v>
      </c>
      <c r="I729" t="b">
        <v>0</v>
      </c>
      <c r="J729" t="s">
        <v>5386</v>
      </c>
      <c r="K729" t="s">
        <v>5419</v>
      </c>
    </row>
    <row r="730" spans="1:11">
      <c r="A730" t="s">
        <v>1505</v>
      </c>
      <c r="B730" s="2">
        <v>42983</v>
      </c>
      <c r="C730" t="s">
        <v>4189</v>
      </c>
      <c r="D730">
        <v>5.6000000000000494E-3</v>
      </c>
      <c r="E730">
        <v>6</v>
      </c>
      <c r="F730">
        <v>9.3333333333334156E-4</v>
      </c>
      <c r="G730">
        <v>-0.43945581760773478</v>
      </c>
      <c r="H730">
        <v>4.5475052035524448E-4</v>
      </c>
      <c r="I730" t="b">
        <v>0</v>
      </c>
      <c r="J730" t="s">
        <v>5404</v>
      </c>
      <c r="K730" t="s">
        <v>5419</v>
      </c>
    </row>
    <row r="731" spans="1:11">
      <c r="A731" t="s">
        <v>2071</v>
      </c>
      <c r="B731" s="2">
        <v>42983</v>
      </c>
      <c r="C731" t="s">
        <v>4755</v>
      </c>
      <c r="D731">
        <v>2.3114355231143691E-2</v>
      </c>
      <c r="E731">
        <v>2</v>
      </c>
      <c r="F731">
        <v>1.1557177615571851E-2</v>
      </c>
      <c r="G731">
        <v>-0.68907762867334976</v>
      </c>
      <c r="H731">
        <v>-8.8477143944717479E-2</v>
      </c>
      <c r="I731" t="b">
        <v>0</v>
      </c>
      <c r="J731" t="s">
        <v>5383</v>
      </c>
      <c r="K731" t="s">
        <v>5419</v>
      </c>
    </row>
    <row r="732" spans="1:11">
      <c r="A732" t="s">
        <v>5512</v>
      </c>
      <c r="B732" s="2">
        <v>42983</v>
      </c>
      <c r="C732" t="s">
        <v>5664</v>
      </c>
      <c r="D732">
        <v>2.8842643300474698E-2</v>
      </c>
      <c r="E732">
        <v>3</v>
      </c>
      <c r="F732">
        <v>9.6142144334915667E-3</v>
      </c>
      <c r="G732">
        <v>-0.67274897009814216</v>
      </c>
      <c r="H732">
        <v>-8.0754617956748112E-2</v>
      </c>
      <c r="I732" t="b">
        <v>0</v>
      </c>
      <c r="J732" t="s">
        <v>5383</v>
      </c>
      <c r="K732" t="s">
        <v>5419</v>
      </c>
    </row>
    <row r="733" spans="1:11">
      <c r="A733" t="s">
        <v>5746</v>
      </c>
      <c r="B733" s="2">
        <v>42983</v>
      </c>
      <c r="C733" t="s">
        <v>5921</v>
      </c>
      <c r="D733">
        <v>0</v>
      </c>
      <c r="E733">
        <v>0</v>
      </c>
      <c r="G733">
        <v>-0.80002304366591714</v>
      </c>
      <c r="H733">
        <v>3.6981651514203191E-2</v>
      </c>
      <c r="I733" t="b">
        <v>0</v>
      </c>
      <c r="J733" t="s">
        <v>5383</v>
      </c>
      <c r="K733" t="s">
        <v>5420</v>
      </c>
    </row>
    <row r="734" spans="1:11">
      <c r="A734" t="s">
        <v>1342</v>
      </c>
      <c r="B734" s="2">
        <v>42983</v>
      </c>
      <c r="C734" t="s">
        <v>4026</v>
      </c>
      <c r="D734">
        <v>0.16075952261872331</v>
      </c>
      <c r="E734">
        <v>895</v>
      </c>
      <c r="F734">
        <v>1.796195783449422E-4</v>
      </c>
      <c r="G734">
        <v>-0.4312798808879591</v>
      </c>
      <c r="H734">
        <v>-2.4014734643455299E-2</v>
      </c>
      <c r="I734" t="b">
        <v>0</v>
      </c>
      <c r="J734" t="s">
        <v>5380</v>
      </c>
      <c r="K734" t="s">
        <v>5419</v>
      </c>
    </row>
    <row r="735" spans="1:11">
      <c r="A735" t="s">
        <v>2202</v>
      </c>
      <c r="B735" s="2">
        <v>42983</v>
      </c>
      <c r="C735" t="s">
        <v>4886</v>
      </c>
      <c r="D735">
        <v>3.9565554693560927E-2</v>
      </c>
      <c r="E735">
        <v>15</v>
      </c>
      <c r="F735">
        <v>2.637703646237396E-3</v>
      </c>
      <c r="G735">
        <v>-0.67761194029850746</v>
      </c>
      <c r="H735">
        <v>-2.9951441339741959E-2</v>
      </c>
      <c r="I735" t="b">
        <v>0</v>
      </c>
      <c r="J735" t="s">
        <v>5397</v>
      </c>
      <c r="K735" t="s">
        <v>5419</v>
      </c>
    </row>
    <row r="736" spans="1:11">
      <c r="A736" t="s">
        <v>72</v>
      </c>
      <c r="B736" s="2">
        <v>42983</v>
      </c>
      <c r="C736" t="s">
        <v>2758</v>
      </c>
      <c r="D736">
        <v>0.17667238421955411</v>
      </c>
      <c r="E736">
        <v>3</v>
      </c>
      <c r="F736">
        <v>5.8890794739851371E-2</v>
      </c>
      <c r="G736">
        <v>-0.7720422688648424</v>
      </c>
      <c r="H736">
        <v>-9.7494553189383187E-2</v>
      </c>
      <c r="I736" t="b">
        <v>0</v>
      </c>
      <c r="J736" t="s">
        <v>5401</v>
      </c>
      <c r="K736" t="s">
        <v>5419</v>
      </c>
    </row>
    <row r="737" spans="1:11">
      <c r="A737" t="s">
        <v>1693</v>
      </c>
      <c r="B737" s="2">
        <v>42983</v>
      </c>
      <c r="C737" t="s">
        <v>4377</v>
      </c>
      <c r="D737">
        <v>0</v>
      </c>
      <c r="E737">
        <v>0</v>
      </c>
      <c r="G737">
        <v>-0.53086419753086411</v>
      </c>
      <c r="H737">
        <v>-0.1139309161342231</v>
      </c>
      <c r="I737" t="b">
        <v>0</v>
      </c>
      <c r="J737" t="s">
        <v>5402</v>
      </c>
      <c r="K737" t="s">
        <v>5420</v>
      </c>
    </row>
    <row r="738" spans="1:11">
      <c r="A738" t="s">
        <v>2132</v>
      </c>
      <c r="B738" s="2">
        <v>42983</v>
      </c>
      <c r="C738" t="s">
        <v>4816</v>
      </c>
      <c r="D738">
        <v>0.35844595523107731</v>
      </c>
      <c r="E738">
        <v>1441</v>
      </c>
      <c r="F738">
        <v>2.4874806053509871E-4</v>
      </c>
      <c r="G738">
        <v>-0.44006006683876531</v>
      </c>
      <c r="H738">
        <v>0.1223845527145432</v>
      </c>
      <c r="I738" t="b">
        <v>0</v>
      </c>
      <c r="J738" t="s">
        <v>5402</v>
      </c>
      <c r="K738" t="s">
        <v>5419</v>
      </c>
    </row>
    <row r="739" spans="1:11">
      <c r="A739" t="s">
        <v>1579</v>
      </c>
      <c r="B739" s="2">
        <v>42983</v>
      </c>
      <c r="C739" t="s">
        <v>4263</v>
      </c>
      <c r="D739">
        <v>0.83467741935483852</v>
      </c>
      <c r="E739">
        <v>1448</v>
      </c>
      <c r="F739">
        <v>5.7643468187488849E-4</v>
      </c>
      <c r="G739">
        <v>-0.52554864130357803</v>
      </c>
      <c r="H739">
        <v>0.12601484588346359</v>
      </c>
      <c r="I739" t="b">
        <v>0</v>
      </c>
      <c r="J739" t="s">
        <v>5394</v>
      </c>
      <c r="K739" t="s">
        <v>5419</v>
      </c>
    </row>
    <row r="740" spans="1:11">
      <c r="A740" t="s">
        <v>5439</v>
      </c>
      <c r="B740" s="2">
        <v>42983</v>
      </c>
      <c r="C740" t="s">
        <v>5546</v>
      </c>
      <c r="D740">
        <v>0.30376394975166821</v>
      </c>
      <c r="E740">
        <v>941</v>
      </c>
      <c r="F740">
        <v>3.2280972343429139E-4</v>
      </c>
      <c r="G740">
        <v>-0.62151260995780944</v>
      </c>
      <c r="H740">
        <v>4.2055499964428797E-2</v>
      </c>
      <c r="I740" t="b">
        <v>0</v>
      </c>
      <c r="J740" t="s">
        <v>5404</v>
      </c>
      <c r="K740" t="s">
        <v>5419</v>
      </c>
    </row>
    <row r="741" spans="1:11">
      <c r="A741" t="s">
        <v>2565</v>
      </c>
      <c r="B741" s="2">
        <v>42983</v>
      </c>
      <c r="C741" t="s">
        <v>5248</v>
      </c>
      <c r="D741">
        <v>0.2065009560229443</v>
      </c>
      <c r="E741">
        <v>226</v>
      </c>
      <c r="F741">
        <v>9.1372104434931094E-4</v>
      </c>
      <c r="G741">
        <v>-0.83359746434231374</v>
      </c>
      <c r="H741">
        <v>-5.3580210854445989E-2</v>
      </c>
      <c r="I741" t="b">
        <v>0</v>
      </c>
      <c r="J741" t="s">
        <v>5392</v>
      </c>
      <c r="K741" t="s">
        <v>5419</v>
      </c>
    </row>
    <row r="742" spans="1:11">
      <c r="A742" t="s">
        <v>1828</v>
      </c>
      <c r="B742" s="2">
        <v>42983</v>
      </c>
      <c r="C742" t="s">
        <v>4512</v>
      </c>
      <c r="D742">
        <v>6.587615283267434E-2</v>
      </c>
      <c r="E742">
        <v>591</v>
      </c>
      <c r="F742">
        <v>1.114655716288906E-4</v>
      </c>
      <c r="G742">
        <v>-0.48382923673997408</v>
      </c>
      <c r="H742">
        <v>-2.8520215032106298E-2</v>
      </c>
      <c r="I742" t="b">
        <v>0</v>
      </c>
      <c r="J742" t="s">
        <v>5398</v>
      </c>
      <c r="K742" t="s">
        <v>5419</v>
      </c>
    </row>
    <row r="743" spans="1:11">
      <c r="A743" t="s">
        <v>2091</v>
      </c>
      <c r="B743" s="2">
        <v>42983</v>
      </c>
      <c r="C743" t="s">
        <v>4775</v>
      </c>
      <c r="D743">
        <v>0</v>
      </c>
      <c r="E743">
        <v>0</v>
      </c>
      <c r="G743">
        <v>-0.95162334956484484</v>
      </c>
      <c r="H743">
        <v>-0.43555221547849721</v>
      </c>
      <c r="I743" t="b">
        <v>0</v>
      </c>
      <c r="J743" t="s">
        <v>5393</v>
      </c>
      <c r="K743" t="s">
        <v>5420</v>
      </c>
    </row>
    <row r="744" spans="1:11">
      <c r="A744" t="s">
        <v>1086</v>
      </c>
      <c r="B744" s="2">
        <v>42983</v>
      </c>
      <c r="C744" t="s">
        <v>3770</v>
      </c>
      <c r="D744">
        <v>0.38063806380638071</v>
      </c>
      <c r="E744">
        <v>1346</v>
      </c>
      <c r="F744">
        <v>2.8279202363029772E-4</v>
      </c>
      <c r="G744">
        <v>-0.70461538461538464</v>
      </c>
      <c r="H744">
        <v>7.5237179316320735E-2</v>
      </c>
      <c r="I744" t="b">
        <v>0</v>
      </c>
      <c r="J744" t="s">
        <v>5397</v>
      </c>
      <c r="K744" t="s">
        <v>5419</v>
      </c>
    </row>
    <row r="745" spans="1:11">
      <c r="A745" t="s">
        <v>996</v>
      </c>
      <c r="B745" s="2">
        <v>42983</v>
      </c>
      <c r="C745" t="s">
        <v>3681</v>
      </c>
      <c r="D745">
        <v>1.6101543153435991</v>
      </c>
      <c r="E745">
        <v>1416</v>
      </c>
      <c r="F745">
        <v>1.137114629479943E-3</v>
      </c>
      <c r="G745">
        <v>-0.68017321050907176</v>
      </c>
      <c r="H745">
        <v>0.18734420157699089</v>
      </c>
      <c r="I745" t="b">
        <v>0</v>
      </c>
      <c r="J745" t="s">
        <v>5380</v>
      </c>
      <c r="K745" t="s">
        <v>5410</v>
      </c>
    </row>
    <row r="746" spans="1:11">
      <c r="A746" t="s">
        <v>161</v>
      </c>
      <c r="B746" s="2">
        <v>42983</v>
      </c>
      <c r="C746" t="s">
        <v>2847</v>
      </c>
      <c r="D746">
        <v>0.33637400228050202</v>
      </c>
      <c r="E746">
        <v>14</v>
      </c>
      <c r="F746">
        <v>2.4026714448607281E-2</v>
      </c>
      <c r="G746">
        <v>-0.72133468883886653</v>
      </c>
      <c r="H746">
        <v>-3.0609536809667191E-2</v>
      </c>
      <c r="I746" t="b">
        <v>0</v>
      </c>
      <c r="J746" t="s">
        <v>5381</v>
      </c>
      <c r="K746" t="s">
        <v>5419</v>
      </c>
    </row>
    <row r="747" spans="1:11">
      <c r="A747" t="s">
        <v>2157</v>
      </c>
      <c r="B747" s="2">
        <v>42983</v>
      </c>
      <c r="C747" t="s">
        <v>4841</v>
      </c>
      <c r="D747">
        <v>9.7560975609756184E-2</v>
      </c>
      <c r="E747">
        <v>153</v>
      </c>
      <c r="F747">
        <v>6.376534353578836E-4</v>
      </c>
      <c r="G747">
        <v>-0.46889608054656817</v>
      </c>
      <c r="H747">
        <v>-5.9635210995956457E-2</v>
      </c>
      <c r="I747" t="b">
        <v>0</v>
      </c>
      <c r="J747" t="s">
        <v>5402</v>
      </c>
      <c r="K747" t="s">
        <v>5419</v>
      </c>
    </row>
    <row r="748" spans="1:11">
      <c r="A748" t="s">
        <v>405</v>
      </c>
      <c r="B748" s="2">
        <v>42983</v>
      </c>
      <c r="C748" t="s">
        <v>3090</v>
      </c>
      <c r="D748">
        <v>0.21537651395471299</v>
      </c>
      <c r="E748">
        <v>202</v>
      </c>
      <c r="F748">
        <v>1.066220366112441E-3</v>
      </c>
      <c r="G748">
        <v>-0.64656971735792379</v>
      </c>
      <c r="H748">
        <v>-5.2686640330180667E-2</v>
      </c>
      <c r="I748" t="b">
        <v>0</v>
      </c>
      <c r="J748" t="s">
        <v>5391</v>
      </c>
      <c r="K748" t="s">
        <v>5419</v>
      </c>
    </row>
    <row r="749" spans="1:11">
      <c r="A749" t="s">
        <v>214</v>
      </c>
      <c r="B749" s="2">
        <v>42983</v>
      </c>
      <c r="C749" t="s">
        <v>5667</v>
      </c>
      <c r="D749">
        <v>0.20318302387267911</v>
      </c>
      <c r="E749">
        <v>36</v>
      </c>
      <c r="F749">
        <v>5.6439728853521958E-3</v>
      </c>
      <c r="G749">
        <v>-0.59301317377114349</v>
      </c>
      <c r="H749">
        <v>-7.3572953135782868E-2</v>
      </c>
      <c r="I749" t="b">
        <v>0</v>
      </c>
      <c r="J749" t="s">
        <v>5402</v>
      </c>
      <c r="K749" t="s">
        <v>5419</v>
      </c>
    </row>
    <row r="750" spans="1:11">
      <c r="A750" t="s">
        <v>1323</v>
      </c>
      <c r="B750" s="2">
        <v>42983</v>
      </c>
      <c r="C750" t="s">
        <v>4007</v>
      </c>
      <c r="D750">
        <v>2.9696531791907508</v>
      </c>
      <c r="E750">
        <v>1445</v>
      </c>
      <c r="F750">
        <v>2.0551233073984438E-3</v>
      </c>
      <c r="G750">
        <v>-0.70365358592692828</v>
      </c>
      <c r="H750">
        <v>0.24238403771798051</v>
      </c>
      <c r="I750" t="b">
        <v>0</v>
      </c>
      <c r="J750" t="s">
        <v>5403</v>
      </c>
      <c r="K750" t="s">
        <v>5412</v>
      </c>
    </row>
    <row r="751" spans="1:11">
      <c r="A751" t="s">
        <v>2134</v>
      </c>
      <c r="B751" s="2">
        <v>42983</v>
      </c>
      <c r="C751" t="s">
        <v>4818</v>
      </c>
      <c r="D751">
        <v>1.4425416505230531</v>
      </c>
      <c r="E751">
        <v>601</v>
      </c>
      <c r="F751">
        <v>2.4002356913861121E-3</v>
      </c>
      <c r="G751">
        <v>-0.75238729735731735</v>
      </c>
      <c r="H751">
        <v>1.693106772680001E-2</v>
      </c>
      <c r="I751" t="b">
        <v>0</v>
      </c>
      <c r="J751" t="s">
        <v>5400</v>
      </c>
      <c r="K751" t="s">
        <v>5410</v>
      </c>
    </row>
    <row r="752" spans="1:11">
      <c r="A752" t="s">
        <v>404</v>
      </c>
      <c r="B752" s="2">
        <v>42983</v>
      </c>
      <c r="C752" t="s">
        <v>3089</v>
      </c>
      <c r="D752">
        <v>1.8259189693528219</v>
      </c>
      <c r="E752">
        <v>1448</v>
      </c>
      <c r="F752">
        <v>1.260993763365208E-3</v>
      </c>
      <c r="G752">
        <v>-0.58333520330311839</v>
      </c>
      <c r="H752">
        <v>0.16151182113243021</v>
      </c>
      <c r="I752" t="b">
        <v>0</v>
      </c>
      <c r="J752" t="s">
        <v>5380</v>
      </c>
      <c r="K752" t="s">
        <v>5410</v>
      </c>
    </row>
    <row r="753" spans="1:11">
      <c r="A753" t="s">
        <v>2201</v>
      </c>
      <c r="B753" s="2">
        <v>42983</v>
      </c>
      <c r="C753" t="s">
        <v>4885</v>
      </c>
      <c r="D753">
        <v>0.39865058112644092</v>
      </c>
      <c r="E753">
        <v>1431</v>
      </c>
      <c r="F753">
        <v>2.7858181769842131E-4</v>
      </c>
      <c r="G753">
        <v>-0.5386340625858983</v>
      </c>
      <c r="H753">
        <v>4.8413067091952179E-2</v>
      </c>
      <c r="I753" t="b">
        <v>0</v>
      </c>
      <c r="J753" t="s">
        <v>5385</v>
      </c>
      <c r="K753" t="s">
        <v>5419</v>
      </c>
    </row>
    <row r="754" spans="1:11">
      <c r="A754" t="s">
        <v>1518</v>
      </c>
      <c r="B754" s="2">
        <v>42983</v>
      </c>
      <c r="C754" t="s">
        <v>4202</v>
      </c>
      <c r="D754">
        <v>3.3686236766121043E-2</v>
      </c>
      <c r="E754">
        <v>38</v>
      </c>
      <c r="F754">
        <v>8.8647991489792198E-4</v>
      </c>
      <c r="G754">
        <v>-0.48417943042166012</v>
      </c>
      <c r="H754">
        <v>-2.086494505494868E-2</v>
      </c>
      <c r="I754" t="b">
        <v>0</v>
      </c>
      <c r="J754" t="s">
        <v>5391</v>
      </c>
      <c r="K754" t="s">
        <v>5419</v>
      </c>
    </row>
    <row r="755" spans="1:11">
      <c r="A755" t="s">
        <v>1829</v>
      </c>
      <c r="B755" s="2">
        <v>42983</v>
      </c>
      <c r="C755" t="s">
        <v>4513</v>
      </c>
      <c r="D755">
        <v>5.4112554112553113E-3</v>
      </c>
      <c r="E755">
        <v>1</v>
      </c>
      <c r="F755">
        <v>5.4112554112553113E-3</v>
      </c>
      <c r="G755">
        <v>-0.41872981700753498</v>
      </c>
      <c r="H755">
        <v>1.7595487489161891E-2</v>
      </c>
      <c r="I755" t="b">
        <v>0</v>
      </c>
      <c r="J755" t="s">
        <v>5403</v>
      </c>
      <c r="K755" t="s">
        <v>5419</v>
      </c>
    </row>
    <row r="756" spans="1:11">
      <c r="A756" t="s">
        <v>2204</v>
      </c>
      <c r="B756" s="2">
        <v>42983</v>
      </c>
      <c r="C756" t="s">
        <v>4888</v>
      </c>
      <c r="D756">
        <v>1.065193006287747</v>
      </c>
      <c r="E756">
        <v>1266</v>
      </c>
      <c r="F756">
        <v>8.4138468111196482E-4</v>
      </c>
      <c r="G756">
        <v>-0.47960710533119921</v>
      </c>
      <c r="H756">
        <v>0.15984909593311189</v>
      </c>
      <c r="I756" t="b">
        <v>0</v>
      </c>
      <c r="J756" t="s">
        <v>5382</v>
      </c>
      <c r="K756" t="s">
        <v>5410</v>
      </c>
    </row>
    <row r="757" spans="1:11">
      <c r="A757" t="s">
        <v>1950</v>
      </c>
      <c r="B757" s="2">
        <v>42983</v>
      </c>
      <c r="C757" t="s">
        <v>4634</v>
      </c>
      <c r="D757">
        <v>0.83441171381771717</v>
      </c>
      <c r="E757">
        <v>10</v>
      </c>
      <c r="F757">
        <v>8.344117138177172E-2</v>
      </c>
      <c r="G757">
        <v>-0.80645083256913053</v>
      </c>
      <c r="H757">
        <v>-0.20368265627820359</v>
      </c>
      <c r="I757" t="b">
        <v>0</v>
      </c>
      <c r="J757" t="s">
        <v>5384</v>
      </c>
      <c r="K757" t="s">
        <v>5419</v>
      </c>
    </row>
    <row r="758" spans="1:11">
      <c r="A758" t="s">
        <v>738</v>
      </c>
      <c r="B758" s="2">
        <v>42983</v>
      </c>
      <c r="C758" t="s">
        <v>3423</v>
      </c>
      <c r="D758">
        <v>4.4864226682408193E-2</v>
      </c>
      <c r="E758">
        <v>15</v>
      </c>
      <c r="F758">
        <v>2.990948445493879E-3</v>
      </c>
      <c r="G758">
        <v>-0.60740415167248418</v>
      </c>
      <c r="H758">
        <v>1.92643885685417E-2</v>
      </c>
      <c r="I758" t="b">
        <v>0</v>
      </c>
      <c r="J758" t="s">
        <v>5382</v>
      </c>
      <c r="K758" t="s">
        <v>5419</v>
      </c>
    </row>
    <row r="759" spans="1:11">
      <c r="A759" t="s">
        <v>2641</v>
      </c>
      <c r="B759" s="2">
        <v>42983</v>
      </c>
      <c r="C759" t="s">
        <v>5677</v>
      </c>
      <c r="D759">
        <v>0.35097383434978718</v>
      </c>
      <c r="E759">
        <v>1438</v>
      </c>
      <c r="F759">
        <v>2.4407081665492851E-4</v>
      </c>
      <c r="G759">
        <v>-0.74907087294727859</v>
      </c>
      <c r="H759">
        <v>9.418115600087125E-2</v>
      </c>
      <c r="I759" t="b">
        <v>0</v>
      </c>
      <c r="J759" t="s">
        <v>5390</v>
      </c>
      <c r="K759" t="s">
        <v>5419</v>
      </c>
    </row>
    <row r="760" spans="1:11">
      <c r="A760" t="s">
        <v>183</v>
      </c>
      <c r="B760" s="2">
        <v>42983</v>
      </c>
      <c r="C760" t="s">
        <v>2869</v>
      </c>
      <c r="D760">
        <v>0.87317974681980948</v>
      </c>
      <c r="E760">
        <v>1435</v>
      </c>
      <c r="F760">
        <v>6.0848762844586024E-4</v>
      </c>
      <c r="G760">
        <v>-0.57798044254229641</v>
      </c>
      <c r="H760">
        <v>0.1449822552916562</v>
      </c>
      <c r="I760" t="b">
        <v>0</v>
      </c>
      <c r="J760" t="s">
        <v>5383</v>
      </c>
      <c r="K760" t="s">
        <v>5419</v>
      </c>
    </row>
    <row r="761" spans="1:11">
      <c r="A761" t="s">
        <v>1982</v>
      </c>
      <c r="B761" s="2">
        <v>42983</v>
      </c>
      <c r="C761" t="s">
        <v>4666</v>
      </c>
      <c r="D761">
        <v>0.33153638814016212</v>
      </c>
      <c r="E761">
        <v>188</v>
      </c>
      <c r="F761">
        <v>1.7634914262774581E-3</v>
      </c>
      <c r="G761">
        <v>-0.68962843507352056</v>
      </c>
      <c r="H761">
        <v>2.3106981710161661E-2</v>
      </c>
      <c r="I761" t="b">
        <v>0</v>
      </c>
      <c r="J761" t="s">
        <v>5388</v>
      </c>
      <c r="K761" t="s">
        <v>5419</v>
      </c>
    </row>
    <row r="762" spans="1:11">
      <c r="A762" t="s">
        <v>1673</v>
      </c>
      <c r="B762" s="2">
        <v>42983</v>
      </c>
      <c r="C762" t="s">
        <v>4357</v>
      </c>
      <c r="D762">
        <v>0.59836218712622991</v>
      </c>
      <c r="E762">
        <v>1365</v>
      </c>
      <c r="F762">
        <v>4.3836057664925271E-4</v>
      </c>
      <c r="G762">
        <v>-0.68803969140103627</v>
      </c>
      <c r="H762">
        <v>0.10396312473536989</v>
      </c>
      <c r="I762" t="b">
        <v>0</v>
      </c>
      <c r="J762" t="s">
        <v>5395</v>
      </c>
      <c r="K762" t="s">
        <v>5419</v>
      </c>
    </row>
    <row r="763" spans="1:11">
      <c r="A763" t="s">
        <v>685</v>
      </c>
      <c r="B763" s="2">
        <v>42983</v>
      </c>
      <c r="C763" t="s">
        <v>3370</v>
      </c>
      <c r="D763">
        <v>0.49109139770994847</v>
      </c>
      <c r="E763">
        <v>1427</v>
      </c>
      <c r="F763">
        <v>3.4414253518566822E-4</v>
      </c>
      <c r="G763">
        <v>-0.46577707016410352</v>
      </c>
      <c r="H763">
        <v>0.1012144645328769</v>
      </c>
      <c r="I763" t="b">
        <v>0</v>
      </c>
      <c r="J763" t="s">
        <v>5383</v>
      </c>
      <c r="K763" t="s">
        <v>5419</v>
      </c>
    </row>
    <row r="764" spans="1:11">
      <c r="A764" t="s">
        <v>1294</v>
      </c>
      <c r="B764" s="2">
        <v>42983</v>
      </c>
      <c r="C764" t="s">
        <v>3978</v>
      </c>
      <c r="D764">
        <v>7.6219512195123684E-3</v>
      </c>
      <c r="E764">
        <v>38</v>
      </c>
      <c r="F764">
        <v>2.005776636713781E-4</v>
      </c>
      <c r="G764">
        <v>-0.47185928828516682</v>
      </c>
      <c r="H764">
        <v>-8.1296927004285036E-2</v>
      </c>
      <c r="I764" t="b">
        <v>0</v>
      </c>
      <c r="J764" t="s">
        <v>5398</v>
      </c>
      <c r="K764" t="s">
        <v>5419</v>
      </c>
    </row>
    <row r="765" spans="1:11">
      <c r="A765" t="s">
        <v>1674</v>
      </c>
      <c r="B765" s="2">
        <v>42983</v>
      </c>
      <c r="C765" t="s">
        <v>4358</v>
      </c>
      <c r="D765">
        <v>5.031446540880502E-2</v>
      </c>
      <c r="E765">
        <v>35</v>
      </c>
      <c r="F765">
        <v>1.437556154537286E-3</v>
      </c>
      <c r="G765">
        <v>-0.81187624750498999</v>
      </c>
      <c r="H765">
        <v>-0.1237866833936747</v>
      </c>
      <c r="I765" t="b">
        <v>0</v>
      </c>
      <c r="J765" t="s">
        <v>5384</v>
      </c>
      <c r="K765" t="s">
        <v>5419</v>
      </c>
    </row>
    <row r="766" spans="1:11">
      <c r="A766" t="s">
        <v>683</v>
      </c>
      <c r="B766" s="2">
        <v>42983</v>
      </c>
      <c r="C766" t="s">
        <v>3368</v>
      </c>
      <c r="D766">
        <v>1.272583779240837</v>
      </c>
      <c r="E766">
        <v>1310</v>
      </c>
      <c r="F766">
        <v>9.7143799942048606E-4</v>
      </c>
      <c r="G766">
        <v>-0.59491083851395543</v>
      </c>
      <c r="H766">
        <v>0.1339899789693606</v>
      </c>
      <c r="I766" t="b">
        <v>0</v>
      </c>
      <c r="J766" t="s">
        <v>5383</v>
      </c>
      <c r="K766" t="s">
        <v>5410</v>
      </c>
    </row>
    <row r="767" spans="1:11">
      <c r="A767" t="s">
        <v>38</v>
      </c>
      <c r="B767" s="2">
        <v>42983</v>
      </c>
      <c r="C767" t="s">
        <v>2724</v>
      </c>
      <c r="D767">
        <v>2.1777753270062261E-2</v>
      </c>
      <c r="E767">
        <v>1266</v>
      </c>
      <c r="F767">
        <v>1.7202016800997052E-5</v>
      </c>
      <c r="G767">
        <v>-0.63321379561475144</v>
      </c>
      <c r="H767">
        <v>-1.293555675154587E-2</v>
      </c>
      <c r="I767" t="b">
        <v>0</v>
      </c>
      <c r="J767" t="s">
        <v>5383</v>
      </c>
      <c r="K767" t="s">
        <v>5419</v>
      </c>
    </row>
    <row r="768" spans="1:11">
      <c r="A768" t="s">
        <v>1520</v>
      </c>
      <c r="B768" s="2">
        <v>42983</v>
      </c>
      <c r="C768" t="s">
        <v>4204</v>
      </c>
      <c r="D768">
        <v>2.492301279212124</v>
      </c>
      <c r="E768">
        <v>919</v>
      </c>
      <c r="F768">
        <v>2.71197092406107E-3</v>
      </c>
      <c r="G768">
        <v>-0.76828478964401292</v>
      </c>
      <c r="H768">
        <v>0.1531038933491215</v>
      </c>
      <c r="I768" t="b">
        <v>0</v>
      </c>
      <c r="J768" t="s">
        <v>5388</v>
      </c>
      <c r="K768" t="s">
        <v>5412</v>
      </c>
    </row>
    <row r="769" spans="1:11">
      <c r="A769" t="s">
        <v>670</v>
      </c>
      <c r="B769" s="2">
        <v>42983</v>
      </c>
      <c r="C769" t="s">
        <v>3355</v>
      </c>
      <c r="D769">
        <v>1.1095890410958911</v>
      </c>
      <c r="E769">
        <v>1385</v>
      </c>
      <c r="F769">
        <v>8.0114732209089594E-4</v>
      </c>
      <c r="G769">
        <v>-0.55433866891322658</v>
      </c>
      <c r="H769">
        <v>0.13685869768562331</v>
      </c>
      <c r="I769" t="b">
        <v>0</v>
      </c>
      <c r="J769" t="s">
        <v>5383</v>
      </c>
      <c r="K769" t="s">
        <v>5410</v>
      </c>
    </row>
    <row r="770" spans="1:11">
      <c r="A770" t="s">
        <v>2393</v>
      </c>
      <c r="B770" s="2">
        <v>42983</v>
      </c>
      <c r="C770" t="s">
        <v>5077</v>
      </c>
      <c r="D770">
        <v>0.32082043343653233</v>
      </c>
      <c r="E770">
        <v>105</v>
      </c>
      <c r="F770">
        <v>3.0554326993955461E-3</v>
      </c>
      <c r="G770">
        <v>-0.88097048775543585</v>
      </c>
      <c r="H770">
        <v>-6.8984529722080107E-2</v>
      </c>
      <c r="I770" t="b">
        <v>0</v>
      </c>
      <c r="J770" t="s">
        <v>5380</v>
      </c>
      <c r="K770" t="s">
        <v>5419</v>
      </c>
    </row>
    <row r="771" spans="1:11">
      <c r="A771" t="s">
        <v>1463</v>
      </c>
      <c r="B771" s="2">
        <v>42983</v>
      </c>
      <c r="C771" t="s">
        <v>4147</v>
      </c>
      <c r="D771">
        <v>0.75134873444976336</v>
      </c>
      <c r="E771">
        <v>1092</v>
      </c>
      <c r="F771">
        <v>6.8804829162066243E-4</v>
      </c>
      <c r="G771">
        <v>-0.61818181818181817</v>
      </c>
      <c r="H771">
        <v>6.0781981791382188E-2</v>
      </c>
      <c r="I771" t="b">
        <v>0</v>
      </c>
      <c r="J771" t="s">
        <v>5383</v>
      </c>
      <c r="K771" t="s">
        <v>5419</v>
      </c>
    </row>
    <row r="772" spans="1:11">
      <c r="A772" t="s">
        <v>5979</v>
      </c>
      <c r="B772" s="2">
        <v>42983</v>
      </c>
      <c r="C772" t="s">
        <v>6061</v>
      </c>
      <c r="D772">
        <v>0.1211556383970178</v>
      </c>
      <c r="E772">
        <v>45</v>
      </c>
      <c r="F772">
        <v>2.6923475199337292E-3</v>
      </c>
      <c r="G772">
        <v>-0.61190587732840029</v>
      </c>
      <c r="H772">
        <v>-3.0293274954729329E-2</v>
      </c>
      <c r="I772" t="b">
        <v>0</v>
      </c>
      <c r="J772" t="s">
        <v>5383</v>
      </c>
      <c r="K772" t="s">
        <v>5419</v>
      </c>
    </row>
    <row r="773" spans="1:11">
      <c r="A773" t="s">
        <v>1583</v>
      </c>
      <c r="B773" s="2">
        <v>42983</v>
      </c>
      <c r="C773" t="s">
        <v>4267</v>
      </c>
      <c r="D773">
        <v>0.1904183000850026</v>
      </c>
      <c r="E773">
        <v>1399</v>
      </c>
      <c r="F773">
        <v>1.3611029312723559E-4</v>
      </c>
      <c r="G773">
        <v>-0.5064851933273028</v>
      </c>
      <c r="H773">
        <v>4.9629478820663778E-2</v>
      </c>
      <c r="I773" t="b">
        <v>0</v>
      </c>
      <c r="J773" t="s">
        <v>5385</v>
      </c>
      <c r="K773" t="s">
        <v>5419</v>
      </c>
    </row>
    <row r="774" spans="1:11">
      <c r="A774" t="s">
        <v>460</v>
      </c>
      <c r="B774" s="2">
        <v>42983</v>
      </c>
      <c r="C774" t="s">
        <v>3145</v>
      </c>
      <c r="D774">
        <v>1.390644753476611E-2</v>
      </c>
      <c r="E774">
        <v>9</v>
      </c>
      <c r="F774">
        <v>1.5451608371962341E-3</v>
      </c>
      <c r="G774">
        <v>-0.62344139650872821</v>
      </c>
      <c r="H774">
        <v>-1.518402665929906E-2</v>
      </c>
      <c r="I774" t="b">
        <v>0</v>
      </c>
      <c r="J774" t="s">
        <v>5397</v>
      </c>
      <c r="K774" t="s">
        <v>5419</v>
      </c>
    </row>
    <row r="775" spans="1:11">
      <c r="A775" t="s">
        <v>1247</v>
      </c>
      <c r="B775" s="2">
        <v>42983</v>
      </c>
      <c r="C775" t="s">
        <v>5597</v>
      </c>
      <c r="D775">
        <v>0.1038961038961039</v>
      </c>
      <c r="E775">
        <v>147</v>
      </c>
      <c r="F775">
        <v>7.0677621698029885E-4</v>
      </c>
      <c r="G775">
        <v>-0.67759924053303344</v>
      </c>
      <c r="H775">
        <v>-2.624099755848101E-2</v>
      </c>
      <c r="I775" t="b">
        <v>0</v>
      </c>
      <c r="J775" t="s">
        <v>5383</v>
      </c>
      <c r="K775" t="s">
        <v>5419</v>
      </c>
    </row>
    <row r="776" spans="1:11">
      <c r="A776" t="s">
        <v>1686</v>
      </c>
      <c r="B776" s="2">
        <v>42983</v>
      </c>
      <c r="C776" t="s">
        <v>4370</v>
      </c>
      <c r="D776">
        <v>0.205755030957224</v>
      </c>
      <c r="E776">
        <v>1365</v>
      </c>
      <c r="F776">
        <v>1.507362864155488E-4</v>
      </c>
      <c r="G776">
        <v>-0.38124682685181371</v>
      </c>
      <c r="H776">
        <v>4.3009384168698463E-2</v>
      </c>
      <c r="I776" t="b">
        <v>0</v>
      </c>
      <c r="J776" t="s">
        <v>5391</v>
      </c>
      <c r="K776" t="s">
        <v>5419</v>
      </c>
    </row>
    <row r="777" spans="1:11">
      <c r="A777" t="s">
        <v>115</v>
      </c>
      <c r="B777" s="2">
        <v>42983</v>
      </c>
      <c r="C777" t="s">
        <v>2801</v>
      </c>
      <c r="D777">
        <v>2.1505376344085999E-2</v>
      </c>
      <c r="E777">
        <v>10</v>
      </c>
      <c r="F777">
        <v>2.1505376344086E-3</v>
      </c>
      <c r="G777">
        <v>-0.58532588454376422</v>
      </c>
      <c r="H777">
        <v>-0.12024303414724929</v>
      </c>
      <c r="I777" t="b">
        <v>0</v>
      </c>
      <c r="J777" t="s">
        <v>5392</v>
      </c>
      <c r="K777" t="s">
        <v>5419</v>
      </c>
    </row>
    <row r="778" spans="1:11">
      <c r="A778" t="s">
        <v>1553</v>
      </c>
      <c r="B778" s="2">
        <v>42983</v>
      </c>
      <c r="C778" t="s">
        <v>4237</v>
      </c>
      <c r="D778">
        <v>4.1490262489415793E-2</v>
      </c>
      <c r="E778">
        <v>8</v>
      </c>
      <c r="F778">
        <v>5.1862828111769732E-3</v>
      </c>
      <c r="G778">
        <v>-0.64654037245500773</v>
      </c>
      <c r="H778">
        <v>-4.3682084157273253E-2</v>
      </c>
      <c r="I778" t="b">
        <v>0</v>
      </c>
      <c r="J778" t="s">
        <v>5392</v>
      </c>
      <c r="K778" t="s">
        <v>5419</v>
      </c>
    </row>
    <row r="779" spans="1:11">
      <c r="A779" t="s">
        <v>1298</v>
      </c>
      <c r="B779" s="2">
        <v>42983</v>
      </c>
      <c r="C779" t="s">
        <v>3982</v>
      </c>
      <c r="D779">
        <v>0.1556419399940665</v>
      </c>
      <c r="E779">
        <v>1085</v>
      </c>
      <c r="F779">
        <v>1.4344879262125941E-4</v>
      </c>
      <c r="G779">
        <v>-0.54736579561958798</v>
      </c>
      <c r="H779">
        <v>-1.0946946757835641E-2</v>
      </c>
      <c r="I779" t="b">
        <v>0</v>
      </c>
      <c r="J779" t="s">
        <v>5387</v>
      </c>
      <c r="K779" t="s">
        <v>5419</v>
      </c>
    </row>
    <row r="780" spans="1:11">
      <c r="A780" t="s">
        <v>1422</v>
      </c>
      <c r="B780" s="2">
        <v>42983</v>
      </c>
      <c r="C780" t="s">
        <v>4106</v>
      </c>
      <c r="D780">
        <v>4.6444121915820043E-2</v>
      </c>
      <c r="E780">
        <v>13</v>
      </c>
      <c r="F780">
        <v>3.572624762755387E-3</v>
      </c>
      <c r="G780">
        <v>-0.65248394201137794</v>
      </c>
      <c r="H780">
        <v>1.608107592442385E-2</v>
      </c>
      <c r="I780" t="b">
        <v>0</v>
      </c>
      <c r="J780" t="s">
        <v>5380</v>
      </c>
      <c r="K780" t="s">
        <v>5419</v>
      </c>
    </row>
    <row r="781" spans="1:11">
      <c r="A781" t="s">
        <v>681</v>
      </c>
      <c r="B781" s="2">
        <v>42983</v>
      </c>
      <c r="C781" t="s">
        <v>3366</v>
      </c>
      <c r="D781">
        <v>5.27202696196436E-2</v>
      </c>
      <c r="E781">
        <v>260</v>
      </c>
      <c r="F781">
        <v>2.0277026776786001E-4</v>
      </c>
      <c r="G781">
        <v>-0.56567376199594555</v>
      </c>
      <c r="H781">
        <v>-0.15965851468411529</v>
      </c>
      <c r="I781" t="b">
        <v>0</v>
      </c>
      <c r="J781" t="s">
        <v>5381</v>
      </c>
      <c r="K781" t="s">
        <v>5419</v>
      </c>
    </row>
    <row r="782" spans="1:11">
      <c r="A782" t="s">
        <v>687</v>
      </c>
      <c r="B782" s="2">
        <v>42983</v>
      </c>
      <c r="C782" t="s">
        <v>3372</v>
      </c>
      <c r="D782">
        <v>0</v>
      </c>
      <c r="E782">
        <v>0</v>
      </c>
      <c r="G782">
        <v>-0.63324048282265544</v>
      </c>
      <c r="H782">
        <v>-2.0572949811192079E-2</v>
      </c>
      <c r="I782" t="b">
        <v>0</v>
      </c>
      <c r="J782" t="s">
        <v>5396</v>
      </c>
      <c r="K782" t="s">
        <v>5420</v>
      </c>
    </row>
    <row r="783" spans="1:11">
      <c r="A783" t="s">
        <v>1704</v>
      </c>
      <c r="B783" s="2">
        <v>42983</v>
      </c>
      <c r="C783" t="s">
        <v>4388</v>
      </c>
      <c r="D783">
        <v>4.7596153846153573E-2</v>
      </c>
      <c r="E783">
        <v>56</v>
      </c>
      <c r="F783">
        <v>8.4993131868131371E-4</v>
      </c>
      <c r="G783">
        <v>-0.7645222939933638</v>
      </c>
      <c r="H783">
        <v>-9.1116743482303447E-2</v>
      </c>
      <c r="I783" t="b">
        <v>0</v>
      </c>
      <c r="J783" t="s">
        <v>5384</v>
      </c>
      <c r="K783" t="s">
        <v>5419</v>
      </c>
    </row>
    <row r="784" spans="1:11">
      <c r="A784" t="s">
        <v>1653</v>
      </c>
      <c r="B784" s="2">
        <v>42983</v>
      </c>
      <c r="C784" t="s">
        <v>4337</v>
      </c>
      <c r="D784">
        <v>1.1494252873563321E-2</v>
      </c>
      <c r="E784">
        <v>10</v>
      </c>
      <c r="F784">
        <v>1.149425287356332E-3</v>
      </c>
      <c r="G784">
        <v>-0.64914772727272729</v>
      </c>
      <c r="H784">
        <v>-0.119391621936211</v>
      </c>
      <c r="I784" t="b">
        <v>0</v>
      </c>
      <c r="J784" t="s">
        <v>5392</v>
      </c>
      <c r="K784" t="s">
        <v>5419</v>
      </c>
    </row>
    <row r="785" spans="1:11">
      <c r="A785" t="s">
        <v>461</v>
      </c>
      <c r="B785" s="2">
        <v>42983</v>
      </c>
      <c r="C785" t="s">
        <v>3146</v>
      </c>
      <c r="D785">
        <v>0.68834797151266591</v>
      </c>
      <c r="E785">
        <v>1073</v>
      </c>
      <c r="F785">
        <v>6.415172148300707E-4</v>
      </c>
      <c r="G785">
        <v>-0.38499693839413163</v>
      </c>
      <c r="H785">
        <v>8.2959323006782243E-2</v>
      </c>
      <c r="I785" t="b">
        <v>0</v>
      </c>
      <c r="J785" t="s">
        <v>5404</v>
      </c>
      <c r="K785" t="s">
        <v>5419</v>
      </c>
    </row>
    <row r="786" spans="1:11">
      <c r="A786" t="s">
        <v>1538</v>
      </c>
      <c r="B786" s="2">
        <v>42983</v>
      </c>
      <c r="C786" t="s">
        <v>4222</v>
      </c>
      <c r="D786">
        <v>0.509571558796718</v>
      </c>
      <c r="E786">
        <v>126</v>
      </c>
      <c r="F786">
        <v>4.0442187206088734E-3</v>
      </c>
      <c r="G786">
        <v>-0.56189455626406193</v>
      </c>
      <c r="H786">
        <v>-1.4916338266434631E-2</v>
      </c>
      <c r="I786" t="b">
        <v>0</v>
      </c>
      <c r="J786" t="s">
        <v>5386</v>
      </c>
      <c r="K786" t="s">
        <v>5419</v>
      </c>
    </row>
    <row r="787" spans="1:11">
      <c r="A787" t="s">
        <v>1531</v>
      </c>
      <c r="B787" s="2">
        <v>42983</v>
      </c>
      <c r="C787" t="s">
        <v>4215</v>
      </c>
      <c r="D787">
        <v>0.12055837563451791</v>
      </c>
      <c r="E787">
        <v>36</v>
      </c>
      <c r="F787">
        <v>3.3488437676254968E-3</v>
      </c>
      <c r="G787">
        <v>-0.6462816157040393</v>
      </c>
      <c r="H787">
        <v>-0.14834616472654341</v>
      </c>
      <c r="I787" t="b">
        <v>0</v>
      </c>
      <c r="J787" t="s">
        <v>5400</v>
      </c>
      <c r="K787" t="s">
        <v>5419</v>
      </c>
    </row>
    <row r="788" spans="1:11">
      <c r="A788" t="s">
        <v>1703</v>
      </c>
      <c r="B788" s="2">
        <v>42983</v>
      </c>
      <c r="C788" t="s">
        <v>4387</v>
      </c>
      <c r="D788">
        <v>6.1702127659574391E-2</v>
      </c>
      <c r="E788">
        <v>8</v>
      </c>
      <c r="F788">
        <v>7.7127659574467988E-3</v>
      </c>
      <c r="G788">
        <v>-0.60842860372987095</v>
      </c>
      <c r="H788">
        <v>7.3633949964194154E-3</v>
      </c>
      <c r="I788" t="b">
        <v>0</v>
      </c>
      <c r="J788" t="s">
        <v>5381</v>
      </c>
      <c r="K788" t="s">
        <v>5419</v>
      </c>
    </row>
    <row r="789" spans="1:11">
      <c r="A789" t="s">
        <v>1690</v>
      </c>
      <c r="B789" s="2">
        <v>42983</v>
      </c>
      <c r="C789" t="s">
        <v>4374</v>
      </c>
      <c r="D789">
        <v>0.14999999999999991</v>
      </c>
      <c r="E789">
        <v>34</v>
      </c>
      <c r="F789">
        <v>4.4117647058823503E-3</v>
      </c>
      <c r="G789">
        <v>-0.70282893647925904</v>
      </c>
      <c r="H789">
        <v>-0.11271408469838209</v>
      </c>
      <c r="I789" t="b">
        <v>0</v>
      </c>
      <c r="J789" t="s">
        <v>5380</v>
      </c>
      <c r="K789" t="s">
        <v>5419</v>
      </c>
    </row>
    <row r="790" spans="1:11">
      <c r="A790" t="s">
        <v>1692</v>
      </c>
      <c r="B790" s="2">
        <v>42983</v>
      </c>
      <c r="C790" t="s">
        <v>4376</v>
      </c>
      <c r="D790">
        <v>5.9627329192546208E-2</v>
      </c>
      <c r="E790">
        <v>8</v>
      </c>
      <c r="F790">
        <v>7.453416149068276E-3</v>
      </c>
      <c r="G790">
        <v>-0.8168007438250402</v>
      </c>
      <c r="H790">
        <v>-0.1349548898239048</v>
      </c>
      <c r="I790" t="b">
        <v>0</v>
      </c>
      <c r="J790" t="s">
        <v>5387</v>
      </c>
      <c r="K790" t="s">
        <v>5419</v>
      </c>
    </row>
    <row r="791" spans="1:11">
      <c r="A791" t="s">
        <v>436</v>
      </c>
      <c r="B791" s="2">
        <v>42983</v>
      </c>
      <c r="C791" t="s">
        <v>3121</v>
      </c>
      <c r="D791">
        <v>0.29868421052631572</v>
      </c>
      <c r="E791">
        <v>115</v>
      </c>
      <c r="F791">
        <v>2.5972540045766579E-3</v>
      </c>
      <c r="G791">
        <v>-0.98277608915906789</v>
      </c>
      <c r="H791">
        <v>-0.48433378532356719</v>
      </c>
      <c r="I791" t="b">
        <v>0</v>
      </c>
      <c r="J791" t="s">
        <v>5380</v>
      </c>
      <c r="K791" t="s">
        <v>5419</v>
      </c>
    </row>
    <row r="792" spans="1:11">
      <c r="A792" t="s">
        <v>1313</v>
      </c>
      <c r="B792" s="2">
        <v>42983</v>
      </c>
      <c r="C792" t="s">
        <v>3997</v>
      </c>
      <c r="D792">
        <v>5.2570093457943612E-2</v>
      </c>
      <c r="E792">
        <v>38</v>
      </c>
      <c r="F792">
        <v>1.383423512051148E-3</v>
      </c>
      <c r="G792">
        <v>-0.53061391191652185</v>
      </c>
      <c r="H792">
        <v>-5.4855656972051609E-2</v>
      </c>
      <c r="I792" t="b">
        <v>0</v>
      </c>
      <c r="J792" t="s">
        <v>5390</v>
      </c>
      <c r="K792" t="s">
        <v>5419</v>
      </c>
    </row>
    <row r="793" spans="1:11">
      <c r="A793" t="s">
        <v>1347</v>
      </c>
      <c r="B793" s="2">
        <v>42983</v>
      </c>
      <c r="C793" t="s">
        <v>4031</v>
      </c>
      <c r="D793">
        <v>4.2604501607717227E-2</v>
      </c>
      <c r="E793">
        <v>15</v>
      </c>
      <c r="F793">
        <v>2.840300107181149E-3</v>
      </c>
      <c r="G793">
        <v>-0.67022907258798148</v>
      </c>
      <c r="H793">
        <v>-0.32376886310159447</v>
      </c>
      <c r="I793" t="b">
        <v>0</v>
      </c>
      <c r="J793" t="s">
        <v>5392</v>
      </c>
      <c r="K793" t="s">
        <v>5419</v>
      </c>
    </row>
    <row r="794" spans="1:11">
      <c r="A794" t="s">
        <v>2618</v>
      </c>
      <c r="B794" s="2">
        <v>42983</v>
      </c>
      <c r="C794" t="s">
        <v>5301</v>
      </c>
      <c r="D794">
        <v>0</v>
      </c>
      <c r="E794">
        <v>0</v>
      </c>
      <c r="G794">
        <v>-0.77094972067039103</v>
      </c>
      <c r="H794">
        <v>-7.6738745944736078E-2</v>
      </c>
      <c r="I794" t="b">
        <v>0</v>
      </c>
      <c r="J794" t="s">
        <v>5404</v>
      </c>
      <c r="K794" t="s">
        <v>5420</v>
      </c>
    </row>
    <row r="795" spans="1:11">
      <c r="A795" t="s">
        <v>1678</v>
      </c>
      <c r="B795" s="2">
        <v>42983</v>
      </c>
      <c r="C795" t="s">
        <v>4362</v>
      </c>
      <c r="D795">
        <v>0.1614623000761615</v>
      </c>
      <c r="E795">
        <v>13</v>
      </c>
      <c r="F795">
        <v>1.2420176928935499E-2</v>
      </c>
      <c r="G795">
        <v>-0.66938161599881529</v>
      </c>
      <c r="H795">
        <v>-0.1078580006774963</v>
      </c>
      <c r="I795" t="b">
        <v>0</v>
      </c>
      <c r="J795" t="s">
        <v>5391</v>
      </c>
      <c r="K795" t="s">
        <v>5419</v>
      </c>
    </row>
    <row r="796" spans="1:11">
      <c r="A796" t="s">
        <v>979</v>
      </c>
      <c r="B796" s="2">
        <v>42983</v>
      </c>
      <c r="C796" t="s">
        <v>3664</v>
      </c>
      <c r="D796">
        <v>0.40484619448791398</v>
      </c>
      <c r="E796">
        <v>1449</v>
      </c>
      <c r="F796">
        <v>2.7939695961898828E-4</v>
      </c>
      <c r="G796">
        <v>-0.59974261972409515</v>
      </c>
      <c r="H796">
        <v>0.1137280181870385</v>
      </c>
      <c r="I796" t="b">
        <v>0</v>
      </c>
      <c r="J796" t="s">
        <v>5383</v>
      </c>
      <c r="K796" t="s">
        <v>5419</v>
      </c>
    </row>
    <row r="797" spans="1:11">
      <c r="A797" t="s">
        <v>2563</v>
      </c>
      <c r="B797" s="2">
        <v>42983</v>
      </c>
      <c r="C797" t="s">
        <v>5246</v>
      </c>
      <c r="D797">
        <v>8.8637435172088663E-2</v>
      </c>
      <c r="E797">
        <v>49</v>
      </c>
      <c r="F797">
        <v>1.808927248409973E-3</v>
      </c>
      <c r="G797">
        <v>-0.62041402874904006</v>
      </c>
      <c r="H797">
        <v>-8.7098126335952694E-2</v>
      </c>
      <c r="I797" t="b">
        <v>0</v>
      </c>
      <c r="J797" t="s">
        <v>5391</v>
      </c>
      <c r="K797" t="s">
        <v>5419</v>
      </c>
    </row>
    <row r="798" spans="1:11">
      <c r="A798" t="s">
        <v>1675</v>
      </c>
      <c r="B798" s="2">
        <v>42983</v>
      </c>
      <c r="C798" t="s">
        <v>4359</v>
      </c>
      <c r="D798">
        <v>0.1541425818882467</v>
      </c>
      <c r="E798">
        <v>17</v>
      </c>
      <c r="F798">
        <v>9.0672106993086293E-3</v>
      </c>
      <c r="G798">
        <v>-0.65862852879128742</v>
      </c>
      <c r="H798">
        <v>2.837148132112563E-2</v>
      </c>
      <c r="I798" t="b">
        <v>0</v>
      </c>
      <c r="J798" t="s">
        <v>5382</v>
      </c>
      <c r="K798" t="s">
        <v>5419</v>
      </c>
    </row>
    <row r="799" spans="1:11">
      <c r="A799" t="s">
        <v>686</v>
      </c>
      <c r="B799" s="2">
        <v>42983</v>
      </c>
      <c r="C799" t="s">
        <v>3371</v>
      </c>
      <c r="D799">
        <v>0.6746314402205158</v>
      </c>
      <c r="E799">
        <v>1268</v>
      </c>
      <c r="F799">
        <v>5.3204372257138473E-4</v>
      </c>
      <c r="G799">
        <v>-0.43429087071173222</v>
      </c>
      <c r="H799">
        <v>0.11431825615902649</v>
      </c>
      <c r="I799" t="b">
        <v>0</v>
      </c>
      <c r="J799" t="s">
        <v>5383</v>
      </c>
      <c r="K799" t="s">
        <v>5419</v>
      </c>
    </row>
    <row r="800" spans="1:11">
      <c r="A800" t="s">
        <v>1571</v>
      </c>
      <c r="B800" s="2">
        <v>42983</v>
      </c>
      <c r="C800" t="s">
        <v>4255</v>
      </c>
      <c r="D800">
        <v>0.76159395288048404</v>
      </c>
      <c r="E800">
        <v>1407</v>
      </c>
      <c r="F800">
        <v>5.4128923445663404E-4</v>
      </c>
      <c r="G800">
        <v>-0.30095324557421699</v>
      </c>
      <c r="H800">
        <v>0.17673277275829871</v>
      </c>
      <c r="I800" t="b">
        <v>0</v>
      </c>
      <c r="J800" t="s">
        <v>5394</v>
      </c>
      <c r="K800" t="s">
        <v>5419</v>
      </c>
    </row>
    <row r="801" spans="1:11">
      <c r="A801" t="s">
        <v>2571</v>
      </c>
      <c r="B801" s="2">
        <v>42983</v>
      </c>
      <c r="C801" t="s">
        <v>5254</v>
      </c>
      <c r="D801">
        <v>0.15355805243445711</v>
      </c>
      <c r="E801">
        <v>51</v>
      </c>
      <c r="F801">
        <v>3.0109422045971981E-3</v>
      </c>
      <c r="G801">
        <v>-0.77077922077922079</v>
      </c>
      <c r="H801">
        <v>-5.5875406948219852E-2</v>
      </c>
      <c r="I801" t="b">
        <v>0</v>
      </c>
      <c r="J801" t="s">
        <v>5384</v>
      </c>
      <c r="K801" t="s">
        <v>5419</v>
      </c>
    </row>
    <row r="802" spans="1:11">
      <c r="A802" t="s">
        <v>5458</v>
      </c>
      <c r="B802" s="2">
        <v>42983</v>
      </c>
      <c r="C802" t="s">
        <v>5578</v>
      </c>
      <c r="D802">
        <v>0.27308417813742247</v>
      </c>
      <c r="E802">
        <v>723</v>
      </c>
      <c r="F802">
        <v>3.7770978995494119E-4</v>
      </c>
      <c r="G802">
        <v>-0.47485795461493868</v>
      </c>
      <c r="H802">
        <v>2.051058395918659E-2</v>
      </c>
      <c r="I802" t="b">
        <v>0</v>
      </c>
      <c r="J802" t="s">
        <v>5386</v>
      </c>
      <c r="K802" t="s">
        <v>5419</v>
      </c>
    </row>
    <row r="803" spans="1:11">
      <c r="A803" t="s">
        <v>2629</v>
      </c>
      <c r="B803" s="2">
        <v>42983</v>
      </c>
      <c r="C803" t="s">
        <v>5312</v>
      </c>
      <c r="D803">
        <v>3.4548944337811971E-2</v>
      </c>
      <c r="E803">
        <v>7</v>
      </c>
      <c r="F803">
        <v>4.9355634768302806E-3</v>
      </c>
      <c r="G803">
        <v>-0.44983215218202299</v>
      </c>
      <c r="H803">
        <v>-4.6979662772415609E-2</v>
      </c>
      <c r="I803" t="b">
        <v>0</v>
      </c>
      <c r="J803" t="s">
        <v>5382</v>
      </c>
      <c r="K803" t="s">
        <v>5419</v>
      </c>
    </row>
    <row r="804" spans="1:11">
      <c r="A804" t="s">
        <v>2501</v>
      </c>
      <c r="B804" s="2">
        <v>42983</v>
      </c>
      <c r="C804" t="s">
        <v>5184</v>
      </c>
      <c r="D804">
        <v>0.1885324625432119</v>
      </c>
      <c r="E804">
        <v>548</v>
      </c>
      <c r="F804">
        <v>3.4403734040732087E-4</v>
      </c>
      <c r="G804">
        <v>-0.54983361957922139</v>
      </c>
      <c r="H804">
        <v>1.9512832082385748E-2</v>
      </c>
      <c r="I804" t="b">
        <v>0</v>
      </c>
      <c r="J804" t="s">
        <v>5383</v>
      </c>
      <c r="K804" t="s">
        <v>5419</v>
      </c>
    </row>
    <row r="805" spans="1:11">
      <c r="A805" t="s">
        <v>1064</v>
      </c>
      <c r="B805" s="2">
        <v>42983</v>
      </c>
      <c r="C805" t="s">
        <v>3748</v>
      </c>
      <c r="D805">
        <v>0.58006562756356583</v>
      </c>
      <c r="E805">
        <v>563</v>
      </c>
      <c r="F805">
        <v>1.030311949491236E-3</v>
      </c>
      <c r="G805">
        <v>-0.57738083371543936</v>
      </c>
      <c r="H805">
        <v>-2.8504170732667881E-3</v>
      </c>
      <c r="I805" t="b">
        <v>0</v>
      </c>
      <c r="J805" t="s">
        <v>5398</v>
      </c>
      <c r="K805" t="s">
        <v>5419</v>
      </c>
    </row>
    <row r="806" spans="1:11">
      <c r="A806" t="s">
        <v>1734</v>
      </c>
      <c r="B806" s="2">
        <v>42983</v>
      </c>
      <c r="C806" t="s">
        <v>4418</v>
      </c>
      <c r="D806">
        <v>1.7077798861479861E-2</v>
      </c>
      <c r="E806">
        <v>57</v>
      </c>
      <c r="F806">
        <v>2.9961050634175201E-4</v>
      </c>
      <c r="G806">
        <v>-0.65346351469550212</v>
      </c>
      <c r="H806">
        <v>-2.5587262321191819E-2</v>
      </c>
      <c r="I806" t="b">
        <v>0</v>
      </c>
      <c r="J806" t="s">
        <v>5406</v>
      </c>
      <c r="K806" t="s">
        <v>5419</v>
      </c>
    </row>
    <row r="807" spans="1:11">
      <c r="A807" t="s">
        <v>1735</v>
      </c>
      <c r="B807" s="2">
        <v>42983</v>
      </c>
      <c r="C807" t="s">
        <v>4419</v>
      </c>
      <c r="D807">
        <v>6.3620071684587609E-2</v>
      </c>
      <c r="E807">
        <v>15</v>
      </c>
      <c r="F807">
        <v>4.2413381123058407E-3</v>
      </c>
      <c r="G807">
        <v>-0.73792131058859045</v>
      </c>
      <c r="H807">
        <v>-0.1412364164138199</v>
      </c>
      <c r="I807" t="b">
        <v>0</v>
      </c>
      <c r="J807" t="s">
        <v>5392</v>
      </c>
      <c r="K807" t="s">
        <v>5419</v>
      </c>
    </row>
    <row r="808" spans="1:11">
      <c r="A808" t="s">
        <v>1736</v>
      </c>
      <c r="B808" s="2">
        <v>42983</v>
      </c>
      <c r="C808" t="s">
        <v>4420</v>
      </c>
      <c r="D808">
        <v>5.5658627087200596E-3</v>
      </c>
      <c r="E808">
        <v>3</v>
      </c>
      <c r="F808">
        <v>1.8552875695733531E-3</v>
      </c>
      <c r="G808">
        <v>-0.35169897521078641</v>
      </c>
      <c r="H808">
        <v>-5.9424557349548629E-2</v>
      </c>
      <c r="I808" t="b">
        <v>0</v>
      </c>
      <c r="J808" t="s">
        <v>5398</v>
      </c>
      <c r="K808" t="s">
        <v>5419</v>
      </c>
    </row>
    <row r="809" spans="1:11">
      <c r="A809" t="s">
        <v>875</v>
      </c>
      <c r="B809" s="2">
        <v>42983</v>
      </c>
      <c r="C809" t="s">
        <v>3560</v>
      </c>
      <c r="D809">
        <v>0.1470281543274243</v>
      </c>
      <c r="E809">
        <v>35</v>
      </c>
      <c r="F809">
        <v>4.2008044093549812E-3</v>
      </c>
      <c r="G809">
        <v>-0.33090909090909087</v>
      </c>
      <c r="H809">
        <v>-0.1346851379872398</v>
      </c>
      <c r="I809" t="b">
        <v>0</v>
      </c>
      <c r="J809" t="s">
        <v>5402</v>
      </c>
      <c r="K809" t="s">
        <v>5419</v>
      </c>
    </row>
    <row r="810" spans="1:11">
      <c r="A810" t="s">
        <v>1737</v>
      </c>
      <c r="B810" s="2">
        <v>42983</v>
      </c>
      <c r="C810" t="s">
        <v>4421</v>
      </c>
      <c r="D810">
        <v>0.81981981981981988</v>
      </c>
      <c r="E810">
        <v>265</v>
      </c>
      <c r="F810">
        <v>3.093659697433282E-3</v>
      </c>
      <c r="G810">
        <v>-0.6536581561667919</v>
      </c>
      <c r="H810">
        <v>-3.3382021145180688E-3</v>
      </c>
      <c r="I810" t="b">
        <v>0</v>
      </c>
      <c r="J810" t="s">
        <v>5391</v>
      </c>
      <c r="K810" t="s">
        <v>5419</v>
      </c>
    </row>
    <row r="811" spans="1:11">
      <c r="A811" t="s">
        <v>21</v>
      </c>
      <c r="B811" s="2">
        <v>42983</v>
      </c>
      <c r="C811" t="s">
        <v>2707</v>
      </c>
      <c r="D811">
        <v>2.4930819268453881</v>
      </c>
      <c r="E811">
        <v>1416</v>
      </c>
      <c r="F811">
        <v>1.7606510782806411E-3</v>
      </c>
      <c r="G811">
        <v>-0.70667908196721374</v>
      </c>
      <c r="H811">
        <v>0.2185475969162719</v>
      </c>
      <c r="I811" t="b">
        <v>0</v>
      </c>
      <c r="J811" t="s">
        <v>5382</v>
      </c>
      <c r="K811" t="s">
        <v>5412</v>
      </c>
    </row>
    <row r="812" spans="1:11">
      <c r="A812" t="s">
        <v>2637</v>
      </c>
      <c r="B812" s="2">
        <v>42983</v>
      </c>
      <c r="C812" t="s">
        <v>5320</v>
      </c>
      <c r="D812">
        <v>0.32347423891546989</v>
      </c>
      <c r="E812">
        <v>1038</v>
      </c>
      <c r="F812">
        <v>3.1163221475478801E-4</v>
      </c>
      <c r="G812">
        <v>-0.52764653822588414</v>
      </c>
      <c r="H812">
        <v>6.6035326002742381E-2</v>
      </c>
      <c r="I812" t="b">
        <v>0</v>
      </c>
      <c r="J812" t="s">
        <v>5384</v>
      </c>
      <c r="K812" t="s">
        <v>5419</v>
      </c>
    </row>
    <row r="813" spans="1:11">
      <c r="A813" t="s">
        <v>22</v>
      </c>
      <c r="B813" s="2">
        <v>42983</v>
      </c>
      <c r="C813" t="s">
        <v>2708</v>
      </c>
      <c r="D813">
        <v>9.0737240075614345E-2</v>
      </c>
      <c r="E813">
        <v>14</v>
      </c>
      <c r="F813">
        <v>6.4812314339724531E-3</v>
      </c>
      <c r="G813">
        <v>-0.54737236706997094</v>
      </c>
      <c r="H813">
        <v>3.5685912128367657E-2</v>
      </c>
      <c r="I813" t="b">
        <v>0</v>
      </c>
      <c r="J813" t="s">
        <v>5387</v>
      </c>
      <c r="K813" t="s">
        <v>5419</v>
      </c>
    </row>
    <row r="814" spans="1:11">
      <c r="A814" t="s">
        <v>1260</v>
      </c>
      <c r="B814" s="2">
        <v>42983</v>
      </c>
      <c r="C814" t="s">
        <v>3944</v>
      </c>
      <c r="D814">
        <v>5.3763440860217226E-3</v>
      </c>
      <c r="E814">
        <v>6</v>
      </c>
      <c r="F814">
        <v>8.9605734767028711E-4</v>
      </c>
      <c r="G814">
        <v>-0.70766488413547246</v>
      </c>
      <c r="H814">
        <v>-5.1354452445041353E-2</v>
      </c>
      <c r="I814" t="b">
        <v>0</v>
      </c>
      <c r="J814" t="s">
        <v>5383</v>
      </c>
      <c r="K814" t="s">
        <v>5419</v>
      </c>
    </row>
    <row r="815" spans="1:11">
      <c r="A815" t="s">
        <v>5437</v>
      </c>
      <c r="B815" s="2">
        <v>42983</v>
      </c>
      <c r="C815" t="s">
        <v>6062</v>
      </c>
      <c r="D815">
        <v>0</v>
      </c>
      <c r="E815">
        <v>7</v>
      </c>
      <c r="F815">
        <v>0</v>
      </c>
      <c r="G815">
        <v>-0.96970502258836033</v>
      </c>
      <c r="H815">
        <v>-5.8933225146446833E-2</v>
      </c>
      <c r="I815" t="b">
        <v>0</v>
      </c>
      <c r="J815" t="s">
        <v>5380</v>
      </c>
      <c r="K815" t="s">
        <v>5420</v>
      </c>
    </row>
    <row r="816" spans="1:11">
      <c r="A816" t="s">
        <v>2144</v>
      </c>
      <c r="B816" s="2">
        <v>42983</v>
      </c>
      <c r="C816" t="s">
        <v>4828</v>
      </c>
      <c r="D816">
        <v>0.48668481898159688</v>
      </c>
      <c r="E816">
        <v>1044</v>
      </c>
      <c r="F816">
        <v>4.6617319825823449E-4</v>
      </c>
      <c r="G816">
        <v>-0.4325757764129613</v>
      </c>
      <c r="H816">
        <v>4.4179912665028187E-2</v>
      </c>
      <c r="I816" t="b">
        <v>0</v>
      </c>
      <c r="J816" t="s">
        <v>5390</v>
      </c>
      <c r="K816" t="s">
        <v>5419</v>
      </c>
    </row>
    <row r="817" spans="1:11">
      <c r="A817" t="s">
        <v>490</v>
      </c>
      <c r="B817" s="2">
        <v>42983</v>
      </c>
      <c r="C817" t="s">
        <v>5669</v>
      </c>
      <c r="D817">
        <v>0.62220406279466101</v>
      </c>
      <c r="E817">
        <v>1322</v>
      </c>
      <c r="F817">
        <v>4.7065360271910821E-4</v>
      </c>
      <c r="G817">
        <v>-0.38305692681526982</v>
      </c>
      <c r="H817">
        <v>0.10175922499136091</v>
      </c>
      <c r="I817" t="b">
        <v>0</v>
      </c>
      <c r="J817" t="s">
        <v>5383</v>
      </c>
      <c r="K817" t="s">
        <v>5419</v>
      </c>
    </row>
    <row r="818" spans="1:11">
      <c r="A818" t="s">
        <v>2145</v>
      </c>
      <c r="B818" s="2">
        <v>42983</v>
      </c>
      <c r="C818" t="s">
        <v>4829</v>
      </c>
      <c r="D818">
        <v>2.0964360587003572E-3</v>
      </c>
      <c r="E818">
        <v>15</v>
      </c>
      <c r="F818">
        <v>1.3976240391335709E-4</v>
      </c>
      <c r="G818">
        <v>-0.48921694001961957</v>
      </c>
      <c r="H818">
        <v>-0.1601496308206963</v>
      </c>
      <c r="I818" t="b">
        <v>0</v>
      </c>
      <c r="J818" t="s">
        <v>5381</v>
      </c>
      <c r="K818" t="s">
        <v>5419</v>
      </c>
    </row>
    <row r="819" spans="1:11">
      <c r="A819" t="s">
        <v>5432</v>
      </c>
      <c r="B819" s="2">
        <v>42983</v>
      </c>
      <c r="C819" t="s">
        <v>5539</v>
      </c>
      <c r="D819">
        <v>3.254319003615902E-2</v>
      </c>
      <c r="E819">
        <v>1</v>
      </c>
      <c r="F819">
        <v>3.254319003615902E-2</v>
      </c>
      <c r="G819">
        <v>-0.62302441366508798</v>
      </c>
      <c r="H819">
        <v>-4.2397552079881717E-2</v>
      </c>
      <c r="I819" t="b">
        <v>0</v>
      </c>
      <c r="J819" t="s">
        <v>5401</v>
      </c>
      <c r="K819" t="s">
        <v>5419</v>
      </c>
    </row>
    <row r="820" spans="1:11">
      <c r="A820" t="s">
        <v>721</v>
      </c>
      <c r="B820" s="2">
        <v>42983</v>
      </c>
      <c r="C820" t="s">
        <v>3406</v>
      </c>
      <c r="D820">
        <v>0.45889962913921051</v>
      </c>
      <c r="E820">
        <v>898</v>
      </c>
      <c r="F820">
        <v>5.1102408590112519E-4</v>
      </c>
      <c r="G820">
        <v>-0.62629890670122679</v>
      </c>
      <c r="H820">
        <v>0.10015400323145091</v>
      </c>
      <c r="I820" t="b">
        <v>0</v>
      </c>
      <c r="J820" t="s">
        <v>5395</v>
      </c>
      <c r="K820" t="s">
        <v>5419</v>
      </c>
    </row>
    <row r="821" spans="1:11">
      <c r="A821" t="s">
        <v>5496</v>
      </c>
      <c r="B821" s="2">
        <v>42983</v>
      </c>
      <c r="C821" t="s">
        <v>5641</v>
      </c>
      <c r="D821">
        <v>0.19457889641819959</v>
      </c>
      <c r="E821">
        <v>35</v>
      </c>
      <c r="F821">
        <v>5.5593970405199882E-3</v>
      </c>
      <c r="G821">
        <v>-0.67920224352765246</v>
      </c>
      <c r="H821">
        <v>-8.2715311359027682E-2</v>
      </c>
      <c r="I821" t="b">
        <v>0</v>
      </c>
      <c r="J821" t="s">
        <v>5381</v>
      </c>
      <c r="K821" t="s">
        <v>5419</v>
      </c>
    </row>
    <row r="822" spans="1:11">
      <c r="A822" t="s">
        <v>775</v>
      </c>
      <c r="B822" s="2">
        <v>42983</v>
      </c>
      <c r="C822" t="s">
        <v>3460</v>
      </c>
      <c r="D822">
        <v>0.13266509433962259</v>
      </c>
      <c r="E822">
        <v>219</v>
      </c>
      <c r="F822">
        <v>6.0577668648229498E-4</v>
      </c>
      <c r="G822">
        <v>-0.76469344396674355</v>
      </c>
      <c r="H822">
        <v>-4.4392814162426728E-2</v>
      </c>
      <c r="I822" t="b">
        <v>0</v>
      </c>
      <c r="J822" t="s">
        <v>5384</v>
      </c>
      <c r="K822" t="s">
        <v>5419</v>
      </c>
    </row>
    <row r="823" spans="1:11">
      <c r="A823" t="s">
        <v>1901</v>
      </c>
      <c r="B823" s="2">
        <v>42983</v>
      </c>
      <c r="C823" t="s">
        <v>6063</v>
      </c>
      <c r="D823">
        <v>0.85320881328861087</v>
      </c>
      <c r="E823">
        <v>1157</v>
      </c>
      <c r="F823">
        <v>7.3743199074210097E-4</v>
      </c>
      <c r="G823">
        <v>-0.66680672268907559</v>
      </c>
      <c r="H823">
        <v>5.0206316847716023E-2</v>
      </c>
      <c r="I823" t="b">
        <v>0</v>
      </c>
      <c r="J823" t="s">
        <v>5381</v>
      </c>
      <c r="K823" t="s">
        <v>5419</v>
      </c>
    </row>
    <row r="824" spans="1:11">
      <c r="A824" t="s">
        <v>725</v>
      </c>
      <c r="B824" s="2">
        <v>42983</v>
      </c>
      <c r="C824" t="s">
        <v>3410</v>
      </c>
      <c r="D824">
        <v>0.35499097598222012</v>
      </c>
      <c r="E824">
        <v>279</v>
      </c>
      <c r="F824">
        <v>1.272369089542007E-3</v>
      </c>
      <c r="G824">
        <v>-0.70360655737704914</v>
      </c>
      <c r="H824">
        <v>-1.365504072878021E-2</v>
      </c>
      <c r="I824" t="b">
        <v>0</v>
      </c>
      <c r="J824" t="s">
        <v>5384</v>
      </c>
      <c r="K824" t="s">
        <v>5419</v>
      </c>
    </row>
    <row r="825" spans="1:11">
      <c r="A825" t="s">
        <v>1924</v>
      </c>
      <c r="B825" s="2">
        <v>42983</v>
      </c>
      <c r="C825" t="s">
        <v>4608</v>
      </c>
      <c r="D825">
        <v>0.3800266340025682</v>
      </c>
      <c r="E825">
        <v>1436</v>
      </c>
      <c r="F825">
        <v>2.6464250278730381E-4</v>
      </c>
      <c r="G825">
        <v>-0.39525283797729599</v>
      </c>
      <c r="H825">
        <v>0.1083870119520471</v>
      </c>
      <c r="I825" t="b">
        <v>0</v>
      </c>
      <c r="J825" t="s">
        <v>5407</v>
      </c>
      <c r="K825" t="s">
        <v>5419</v>
      </c>
    </row>
    <row r="826" spans="1:11">
      <c r="A826" t="s">
        <v>553</v>
      </c>
      <c r="B826" s="2">
        <v>42983</v>
      </c>
      <c r="C826" t="s">
        <v>3238</v>
      </c>
      <c r="D826">
        <v>0.2406827715667397</v>
      </c>
      <c r="E826">
        <v>1445</v>
      </c>
      <c r="F826">
        <v>1.665624716724842E-4</v>
      </c>
      <c r="G826">
        <v>-0.79515070243774222</v>
      </c>
      <c r="H826">
        <v>9.1253678216504652E-2</v>
      </c>
      <c r="I826" t="b">
        <v>0</v>
      </c>
      <c r="J826" t="s">
        <v>5382</v>
      </c>
      <c r="K826" t="s">
        <v>5419</v>
      </c>
    </row>
    <row r="827" spans="1:11">
      <c r="A827" t="s">
        <v>1759</v>
      </c>
      <c r="B827" s="2">
        <v>42983</v>
      </c>
      <c r="C827" t="s">
        <v>4443</v>
      </c>
      <c r="D827">
        <v>0.49434737923946531</v>
      </c>
      <c r="E827">
        <v>268</v>
      </c>
      <c r="F827">
        <v>1.844579773281587E-3</v>
      </c>
      <c r="G827">
        <v>-0.57007614509976523</v>
      </c>
      <c r="H827">
        <v>-1.7789207765974511E-2</v>
      </c>
      <c r="I827" t="b">
        <v>0</v>
      </c>
      <c r="J827" t="s">
        <v>5406</v>
      </c>
      <c r="K827" t="s">
        <v>5419</v>
      </c>
    </row>
    <row r="828" spans="1:11">
      <c r="A828" t="s">
        <v>2340</v>
      </c>
      <c r="B828" s="2">
        <v>42983</v>
      </c>
      <c r="C828" t="s">
        <v>5024</v>
      </c>
      <c r="D828">
        <v>2.1285755693154429</v>
      </c>
      <c r="E828">
        <v>1238</v>
      </c>
      <c r="F828">
        <v>1.719366372629599E-3</v>
      </c>
      <c r="G828">
        <v>-0.35340232047663828</v>
      </c>
      <c r="H828">
        <v>0.22188214342429971</v>
      </c>
      <c r="I828" t="b">
        <v>0</v>
      </c>
      <c r="J828" t="s">
        <v>5381</v>
      </c>
      <c r="K828" t="s">
        <v>5412</v>
      </c>
    </row>
    <row r="829" spans="1:11">
      <c r="A829" t="s">
        <v>1771</v>
      </c>
      <c r="B829" s="2">
        <v>42983</v>
      </c>
      <c r="C829" t="s">
        <v>4455</v>
      </c>
      <c r="D829">
        <v>0.37701159547912272</v>
      </c>
      <c r="E829">
        <v>1357</v>
      </c>
      <c r="F829">
        <v>2.778272626964795E-4</v>
      </c>
      <c r="G829">
        <v>-0.39680492937869571</v>
      </c>
      <c r="H829">
        <v>2.4349145327973359E-2</v>
      </c>
      <c r="I829" t="b">
        <v>0</v>
      </c>
      <c r="J829" t="s">
        <v>5392</v>
      </c>
      <c r="K829" t="s">
        <v>5419</v>
      </c>
    </row>
    <row r="830" spans="1:11">
      <c r="A830" t="s">
        <v>2474</v>
      </c>
      <c r="B830" s="2">
        <v>42983</v>
      </c>
      <c r="C830" t="s">
        <v>5158</v>
      </c>
      <c r="D830">
        <v>0.32148824303377688</v>
      </c>
      <c r="E830">
        <v>388</v>
      </c>
      <c r="F830">
        <v>8.2857794596334243E-4</v>
      </c>
      <c r="G830">
        <v>-0.38642030599677951</v>
      </c>
      <c r="H830">
        <v>-1.513482672700555E-2</v>
      </c>
      <c r="I830" t="b">
        <v>0</v>
      </c>
      <c r="J830" t="s">
        <v>5394</v>
      </c>
      <c r="K830" t="s">
        <v>5419</v>
      </c>
    </row>
    <row r="831" spans="1:11">
      <c r="A831" t="s">
        <v>1760</v>
      </c>
      <c r="B831" s="2">
        <v>42983</v>
      </c>
      <c r="C831" t="s">
        <v>4444</v>
      </c>
      <c r="D831">
        <v>2.0035356511490798E-2</v>
      </c>
      <c r="E831">
        <v>9</v>
      </c>
      <c r="F831">
        <v>2.226150723498977E-3</v>
      </c>
      <c r="G831">
        <v>-0.54791772752105694</v>
      </c>
      <c r="H831">
        <v>-0.1208405505255935</v>
      </c>
      <c r="I831" t="b">
        <v>0</v>
      </c>
      <c r="J831" t="s">
        <v>5400</v>
      </c>
      <c r="K831" t="s">
        <v>5419</v>
      </c>
    </row>
    <row r="832" spans="1:11">
      <c r="A832" t="s">
        <v>2687</v>
      </c>
      <c r="B832" s="2">
        <v>42983</v>
      </c>
      <c r="C832" t="s">
        <v>5370</v>
      </c>
      <c r="D832">
        <v>1.06550414096401</v>
      </c>
      <c r="E832">
        <v>1393</v>
      </c>
      <c r="F832">
        <v>7.6489888080689885E-4</v>
      </c>
      <c r="G832">
        <v>-0.48453925050584468</v>
      </c>
      <c r="H832">
        <v>0.15354080678822229</v>
      </c>
      <c r="I832" t="b">
        <v>0</v>
      </c>
      <c r="J832" t="s">
        <v>5390</v>
      </c>
      <c r="K832" t="s">
        <v>5410</v>
      </c>
    </row>
    <row r="833" spans="1:11">
      <c r="A833" t="s">
        <v>2472</v>
      </c>
      <c r="B833" s="2">
        <v>42983</v>
      </c>
      <c r="C833" t="s">
        <v>5156</v>
      </c>
      <c r="D833">
        <v>0.40701732577696292</v>
      </c>
      <c r="E833">
        <v>569</v>
      </c>
      <c r="F833">
        <v>7.1532043194545334E-4</v>
      </c>
      <c r="G833">
        <v>-0.58896294729775378</v>
      </c>
      <c r="H833">
        <v>-4.3460113495704389E-2</v>
      </c>
      <c r="I833" t="b">
        <v>0</v>
      </c>
      <c r="J833" t="s">
        <v>5390</v>
      </c>
      <c r="K833" t="s">
        <v>5419</v>
      </c>
    </row>
    <row r="834" spans="1:11">
      <c r="A834" t="s">
        <v>2529</v>
      </c>
      <c r="B834" s="2">
        <v>42983</v>
      </c>
      <c r="C834" t="s">
        <v>5212</v>
      </c>
      <c r="D834">
        <v>1.9854401058903019E-3</v>
      </c>
      <c r="E834">
        <v>1</v>
      </c>
      <c r="F834">
        <v>1.9854401058903019E-3</v>
      </c>
      <c r="G834">
        <v>-0.4812482401140048</v>
      </c>
      <c r="H834">
        <v>-0.1037118210814407</v>
      </c>
      <c r="I834" t="b">
        <v>0</v>
      </c>
      <c r="J834" t="s">
        <v>5399</v>
      </c>
      <c r="K834" t="s">
        <v>5419</v>
      </c>
    </row>
    <row r="835" spans="1:11">
      <c r="A835" t="s">
        <v>2147</v>
      </c>
      <c r="B835" s="2">
        <v>42983</v>
      </c>
      <c r="C835" t="s">
        <v>6064</v>
      </c>
      <c r="D835">
        <v>0.74666666666666681</v>
      </c>
      <c r="E835">
        <v>437</v>
      </c>
      <c r="F835">
        <v>1.708619374523265E-3</v>
      </c>
      <c r="G835">
        <v>-0.69465648854961826</v>
      </c>
      <c r="H835">
        <v>-3.4381353632825622E-2</v>
      </c>
      <c r="I835" t="b">
        <v>0</v>
      </c>
      <c r="J835" t="s">
        <v>5381</v>
      </c>
      <c r="K835" t="s">
        <v>5419</v>
      </c>
    </row>
    <row r="836" spans="1:11">
      <c r="A836" t="s">
        <v>739</v>
      </c>
      <c r="B836" s="2">
        <v>42983</v>
      </c>
      <c r="C836" t="s">
        <v>3424</v>
      </c>
      <c r="D836">
        <v>5.4131054131054228E-2</v>
      </c>
      <c r="E836">
        <v>14</v>
      </c>
      <c r="F836">
        <v>3.8665038665038742E-3</v>
      </c>
      <c r="G836">
        <v>-0.44955606310821022</v>
      </c>
      <c r="H836">
        <v>-4.9338240470872888E-2</v>
      </c>
      <c r="I836" t="b">
        <v>0</v>
      </c>
      <c r="J836" t="s">
        <v>5393</v>
      </c>
      <c r="K836" t="s">
        <v>5419</v>
      </c>
    </row>
    <row r="837" spans="1:11">
      <c r="A837" t="s">
        <v>679</v>
      </c>
      <c r="B837" s="2">
        <v>42983</v>
      </c>
      <c r="C837" t="s">
        <v>3364</v>
      </c>
      <c r="D837">
        <v>0.12569680605769909</v>
      </c>
      <c r="E837">
        <v>1100</v>
      </c>
      <c r="F837">
        <v>1.1426982368881729E-4</v>
      </c>
      <c r="G837">
        <v>-0.49328719109099839</v>
      </c>
      <c r="H837">
        <v>-2.0363776723119958E-3</v>
      </c>
      <c r="I837" t="b">
        <v>0</v>
      </c>
      <c r="J837" t="s">
        <v>5380</v>
      </c>
      <c r="K837" t="s">
        <v>5419</v>
      </c>
    </row>
    <row r="838" spans="1:11">
      <c r="A838" t="s">
        <v>1731</v>
      </c>
      <c r="B838" s="2">
        <v>42983</v>
      </c>
      <c r="C838" t="s">
        <v>4415</v>
      </c>
      <c r="D838">
        <v>0.14615384615384611</v>
      </c>
      <c r="E838">
        <v>24</v>
      </c>
      <c r="F838">
        <v>6.0897435897435863E-3</v>
      </c>
      <c r="G838">
        <v>-0.68187919463087243</v>
      </c>
      <c r="H838">
        <v>-9.1703048812666419E-3</v>
      </c>
      <c r="I838" t="b">
        <v>0</v>
      </c>
      <c r="J838" t="s">
        <v>5388</v>
      </c>
      <c r="K838" t="s">
        <v>5419</v>
      </c>
    </row>
    <row r="839" spans="1:11">
      <c r="A839" t="s">
        <v>815</v>
      </c>
      <c r="B839" s="2">
        <v>42983</v>
      </c>
      <c r="C839" t="s">
        <v>3500</v>
      </c>
      <c r="D839">
        <v>6.529099191842791E-2</v>
      </c>
      <c r="E839">
        <v>870</v>
      </c>
      <c r="F839">
        <v>7.5047117147618281E-5</v>
      </c>
      <c r="G839">
        <v>-0.41470562644393039</v>
      </c>
      <c r="H839">
        <v>-3.8002507212207777E-2</v>
      </c>
      <c r="I839" t="b">
        <v>0</v>
      </c>
      <c r="J839" t="s">
        <v>5399</v>
      </c>
      <c r="K839" t="s">
        <v>5419</v>
      </c>
    </row>
    <row r="840" spans="1:11">
      <c r="A840" t="s">
        <v>1618</v>
      </c>
      <c r="B840" s="2">
        <v>42983</v>
      </c>
      <c r="C840" t="s">
        <v>4302</v>
      </c>
      <c r="D840">
        <v>2.6353475346243078</v>
      </c>
      <c r="E840">
        <v>1065</v>
      </c>
      <c r="F840">
        <v>2.4745047273467681E-3</v>
      </c>
      <c r="G840">
        <v>-0.45232494195283351</v>
      </c>
      <c r="H840">
        <v>0.18949933836170749</v>
      </c>
      <c r="I840" t="b">
        <v>0</v>
      </c>
      <c r="J840" t="s">
        <v>5395</v>
      </c>
      <c r="K840" t="s">
        <v>5412</v>
      </c>
    </row>
    <row r="841" spans="1:11">
      <c r="A841" t="s">
        <v>1743</v>
      </c>
      <c r="B841" s="2">
        <v>42983</v>
      </c>
      <c r="C841" t="s">
        <v>4427</v>
      </c>
      <c r="D841">
        <v>0.25464190981432361</v>
      </c>
      <c r="E841">
        <v>141</v>
      </c>
      <c r="F841">
        <v>1.805970991590947E-3</v>
      </c>
      <c r="G841">
        <v>-0.9374443287794727</v>
      </c>
      <c r="H841">
        <v>-0.21459076071348529</v>
      </c>
      <c r="I841" t="b">
        <v>0</v>
      </c>
      <c r="J841" t="s">
        <v>5398</v>
      </c>
      <c r="K841" t="s">
        <v>5419</v>
      </c>
    </row>
    <row r="842" spans="1:11">
      <c r="A842" t="s">
        <v>1744</v>
      </c>
      <c r="B842" s="2">
        <v>42983</v>
      </c>
      <c r="C842" t="s">
        <v>4428</v>
      </c>
      <c r="D842">
        <v>0.1690818987449865</v>
      </c>
      <c r="E842">
        <v>1065</v>
      </c>
      <c r="F842">
        <v>1.5876234623942389E-4</v>
      </c>
      <c r="G842">
        <v>-0.54130723291307703</v>
      </c>
      <c r="H842">
        <v>-4.2105952757877013E-2</v>
      </c>
      <c r="I842" t="b">
        <v>0</v>
      </c>
      <c r="J842" t="s">
        <v>5402</v>
      </c>
      <c r="K842" t="s">
        <v>5419</v>
      </c>
    </row>
    <row r="843" spans="1:11">
      <c r="A843" t="s">
        <v>2540</v>
      </c>
      <c r="B843" s="2">
        <v>42983</v>
      </c>
      <c r="C843" t="s">
        <v>5223</v>
      </c>
      <c r="D843">
        <v>7.1501532175690663E-3</v>
      </c>
      <c r="E843">
        <v>37</v>
      </c>
      <c r="F843">
        <v>1.9324738425862339E-4</v>
      </c>
      <c r="G843">
        <v>-0.75405291209144343</v>
      </c>
      <c r="H843">
        <v>-4.83973524930826E-2</v>
      </c>
      <c r="I843" t="b">
        <v>0</v>
      </c>
      <c r="J843" t="s">
        <v>5380</v>
      </c>
      <c r="K843" t="s">
        <v>5419</v>
      </c>
    </row>
    <row r="844" spans="1:11">
      <c r="A844" t="s">
        <v>2576</v>
      </c>
      <c r="B844" s="2">
        <v>42983</v>
      </c>
      <c r="C844" t="s">
        <v>5259</v>
      </c>
      <c r="D844">
        <v>4.6132971506105618E-2</v>
      </c>
      <c r="E844">
        <v>14</v>
      </c>
      <c r="F844">
        <v>3.2952122504361159E-3</v>
      </c>
      <c r="G844">
        <v>-0.73542059720816655</v>
      </c>
      <c r="H844">
        <v>-0.16581202006601051</v>
      </c>
      <c r="I844" t="b">
        <v>0</v>
      </c>
      <c r="J844" t="s">
        <v>5392</v>
      </c>
      <c r="K844" t="s">
        <v>5419</v>
      </c>
    </row>
    <row r="845" spans="1:11">
      <c r="A845" t="s">
        <v>5980</v>
      </c>
      <c r="B845" s="2">
        <v>42983</v>
      </c>
      <c r="C845" t="s">
        <v>6065</v>
      </c>
      <c r="D845">
        <v>5.9619558279075717E-2</v>
      </c>
      <c r="E845">
        <v>2</v>
      </c>
      <c r="F845">
        <v>2.9809779139537858E-2</v>
      </c>
      <c r="G845">
        <v>-0.68407567693562998</v>
      </c>
      <c r="H845">
        <v>-0.1744324727482674</v>
      </c>
      <c r="I845" t="b">
        <v>0</v>
      </c>
      <c r="J845" t="s">
        <v>5399</v>
      </c>
      <c r="K845" t="s">
        <v>5419</v>
      </c>
    </row>
    <row r="846" spans="1:11">
      <c r="A846" t="s">
        <v>737</v>
      </c>
      <c r="B846" s="2">
        <v>42983</v>
      </c>
      <c r="C846" t="s">
        <v>3422</v>
      </c>
      <c r="D846">
        <v>0.91733969950956307</v>
      </c>
      <c r="E846">
        <v>1037</v>
      </c>
      <c r="F846">
        <v>8.8460916056852751E-4</v>
      </c>
      <c r="G846">
        <v>-0.33622148662965529</v>
      </c>
      <c r="H846">
        <v>0.1064077922250377</v>
      </c>
      <c r="I846" t="b">
        <v>0</v>
      </c>
      <c r="J846" t="s">
        <v>5389</v>
      </c>
      <c r="K846" t="s">
        <v>5419</v>
      </c>
    </row>
    <row r="847" spans="1:11">
      <c r="A847" t="s">
        <v>1180</v>
      </c>
      <c r="B847" s="2">
        <v>42983</v>
      </c>
      <c r="C847" t="s">
        <v>3864</v>
      </c>
      <c r="D847">
        <v>0.6277326854876244</v>
      </c>
      <c r="E847">
        <v>1304</v>
      </c>
      <c r="F847">
        <v>4.8139009623284081E-4</v>
      </c>
      <c r="G847">
        <v>-0.16394541892669451</v>
      </c>
      <c r="H847">
        <v>0.2107807916411564</v>
      </c>
      <c r="I847" t="b">
        <v>0</v>
      </c>
      <c r="J847" t="s">
        <v>5398</v>
      </c>
      <c r="K847" t="s">
        <v>5419</v>
      </c>
    </row>
    <row r="848" spans="1:11">
      <c r="A848" t="s">
        <v>1092</v>
      </c>
      <c r="B848" s="2">
        <v>42983</v>
      </c>
      <c r="C848" t="s">
        <v>3776</v>
      </c>
      <c r="D848">
        <v>0.40939597315436238</v>
      </c>
      <c r="E848">
        <v>71</v>
      </c>
      <c r="F848">
        <v>5.7661404669628507E-3</v>
      </c>
      <c r="G848">
        <v>-0.63319360363921584</v>
      </c>
      <c r="H848">
        <v>8.5658271697384283E-2</v>
      </c>
      <c r="I848" t="b">
        <v>0</v>
      </c>
      <c r="J848" t="s">
        <v>5383</v>
      </c>
      <c r="K848" t="s">
        <v>5419</v>
      </c>
    </row>
    <row r="849" spans="1:11">
      <c r="A849" t="s">
        <v>2242</v>
      </c>
      <c r="B849" s="2">
        <v>42983</v>
      </c>
      <c r="C849" t="s">
        <v>4926</v>
      </c>
      <c r="D849">
        <v>0.523032955129626</v>
      </c>
      <c r="E849">
        <v>1039</v>
      </c>
      <c r="F849">
        <v>5.0340034179944756E-4</v>
      </c>
      <c r="G849">
        <v>-0.53559107733290023</v>
      </c>
      <c r="H849">
        <v>6.7457070261574673E-2</v>
      </c>
      <c r="I849" t="b">
        <v>0</v>
      </c>
      <c r="J849" t="s">
        <v>5391</v>
      </c>
      <c r="K849" t="s">
        <v>5419</v>
      </c>
    </row>
    <row r="850" spans="1:11">
      <c r="A850" t="s">
        <v>143</v>
      </c>
      <c r="B850" s="2">
        <v>42983</v>
      </c>
      <c r="C850" t="s">
        <v>2829</v>
      </c>
      <c r="D850">
        <v>2.8204324663114728E-3</v>
      </c>
      <c r="E850">
        <v>1</v>
      </c>
      <c r="F850">
        <v>2.8204324663114728E-3</v>
      </c>
      <c r="G850">
        <v>-0.88500000000000001</v>
      </c>
      <c r="H850">
        <v>-0.1211586231125619</v>
      </c>
      <c r="I850" t="b">
        <v>0</v>
      </c>
      <c r="J850" t="s">
        <v>5406</v>
      </c>
      <c r="K850" t="s">
        <v>5419</v>
      </c>
    </row>
    <row r="851" spans="1:11">
      <c r="A851" t="s">
        <v>2126</v>
      </c>
      <c r="B851" s="2">
        <v>42983</v>
      </c>
      <c r="C851" t="s">
        <v>4810</v>
      </c>
      <c r="D851">
        <v>0.51061404098851759</v>
      </c>
      <c r="E851">
        <v>1245</v>
      </c>
      <c r="F851">
        <v>4.1013175983013462E-4</v>
      </c>
      <c r="G851">
        <v>-0.50808465967859051</v>
      </c>
      <c r="H851">
        <v>0.1413772002262895</v>
      </c>
      <c r="I851" t="b">
        <v>0</v>
      </c>
      <c r="J851" t="s">
        <v>5395</v>
      </c>
      <c r="K851" t="s">
        <v>5419</v>
      </c>
    </row>
    <row r="852" spans="1:11">
      <c r="A852" t="s">
        <v>879</v>
      </c>
      <c r="B852" s="2">
        <v>42983</v>
      </c>
      <c r="C852" t="s">
        <v>3564</v>
      </c>
      <c r="D852">
        <v>0.4480916561421564</v>
      </c>
      <c r="E852">
        <v>1438</v>
      </c>
      <c r="F852">
        <v>3.1160754947298782E-4</v>
      </c>
      <c r="G852">
        <v>-0.49193719249511991</v>
      </c>
      <c r="H852">
        <v>0.10098623694509699</v>
      </c>
      <c r="I852" t="b">
        <v>0</v>
      </c>
      <c r="J852" t="s">
        <v>5391</v>
      </c>
      <c r="K852" t="s">
        <v>5419</v>
      </c>
    </row>
    <row r="853" spans="1:11">
      <c r="A853" t="s">
        <v>1093</v>
      </c>
      <c r="B853" s="2">
        <v>42983</v>
      </c>
      <c r="C853" t="s">
        <v>3777</v>
      </c>
      <c r="D853">
        <v>0.28337874659400542</v>
      </c>
      <c r="E853">
        <v>143</v>
      </c>
      <c r="F853">
        <v>1.981669556601437E-3</v>
      </c>
      <c r="G853">
        <v>-0.71846552075153469</v>
      </c>
      <c r="H853">
        <v>-2.2137636483298289E-2</v>
      </c>
      <c r="I853" t="b">
        <v>0</v>
      </c>
      <c r="J853" t="s">
        <v>5392</v>
      </c>
      <c r="K853" t="s">
        <v>5419</v>
      </c>
    </row>
    <row r="854" spans="1:11">
      <c r="A854" t="s">
        <v>1087</v>
      </c>
      <c r="B854" s="2">
        <v>42983</v>
      </c>
      <c r="C854" t="s">
        <v>3771</v>
      </c>
      <c r="D854">
        <v>0.61839396019217552</v>
      </c>
      <c r="E854">
        <v>150</v>
      </c>
      <c r="F854">
        <v>4.1226264012811714E-3</v>
      </c>
      <c r="G854">
        <v>-0.5214284920608494</v>
      </c>
      <c r="H854">
        <v>2.18191781639752E-2</v>
      </c>
      <c r="I854" t="b">
        <v>0</v>
      </c>
      <c r="J854" t="s">
        <v>5392</v>
      </c>
      <c r="K854" t="s">
        <v>5419</v>
      </c>
    </row>
    <row r="855" spans="1:11">
      <c r="A855" t="s">
        <v>633</v>
      </c>
      <c r="B855" s="2">
        <v>42983</v>
      </c>
      <c r="C855" t="s">
        <v>3318</v>
      </c>
      <c r="D855">
        <v>0.97325206307806145</v>
      </c>
      <c r="E855">
        <v>1175</v>
      </c>
      <c r="F855">
        <v>8.2829962815154164E-4</v>
      </c>
      <c r="G855">
        <v>-0.52175472059656813</v>
      </c>
      <c r="H855">
        <v>9.4205191551300443E-2</v>
      </c>
      <c r="I855" t="b">
        <v>0</v>
      </c>
      <c r="J855" t="s">
        <v>5404</v>
      </c>
      <c r="K855" t="s">
        <v>5419</v>
      </c>
    </row>
    <row r="856" spans="1:11">
      <c r="A856" t="s">
        <v>1984</v>
      </c>
      <c r="B856" s="2">
        <v>42983</v>
      </c>
      <c r="C856" t="s">
        <v>4668</v>
      </c>
      <c r="D856">
        <v>0.25873816846316622</v>
      </c>
      <c r="E856">
        <v>885</v>
      </c>
      <c r="F856">
        <v>2.9235951238775843E-4</v>
      </c>
      <c r="G856">
        <v>-0.68866586065409807</v>
      </c>
      <c r="H856">
        <v>-4.0080590992284552E-2</v>
      </c>
      <c r="I856" t="b">
        <v>0</v>
      </c>
      <c r="J856" t="s">
        <v>5399</v>
      </c>
      <c r="K856" t="s">
        <v>5419</v>
      </c>
    </row>
    <row r="857" spans="1:11">
      <c r="A857" t="s">
        <v>2615</v>
      </c>
      <c r="B857" s="2">
        <v>42983</v>
      </c>
      <c r="C857" t="s">
        <v>5298</v>
      </c>
      <c r="D857">
        <v>0.49367788841472843</v>
      </c>
      <c r="E857">
        <v>553</v>
      </c>
      <c r="F857">
        <v>8.9272674216044914E-4</v>
      </c>
      <c r="G857">
        <v>-0.5498637293079992</v>
      </c>
      <c r="H857">
        <v>-4.5945755535000458E-2</v>
      </c>
      <c r="I857" t="b">
        <v>0</v>
      </c>
      <c r="J857" t="s">
        <v>5384</v>
      </c>
      <c r="K857" t="s">
        <v>5419</v>
      </c>
    </row>
    <row r="858" spans="1:11">
      <c r="A858" t="s">
        <v>363</v>
      </c>
      <c r="B858" s="2">
        <v>42983</v>
      </c>
      <c r="C858" t="s">
        <v>3048</v>
      </c>
      <c r="D858">
        <v>0.62747002793604878</v>
      </c>
      <c r="E858">
        <v>1238</v>
      </c>
      <c r="F858">
        <v>5.0684170269470826E-4</v>
      </c>
      <c r="G858">
        <v>-0.54819043057758288</v>
      </c>
      <c r="H858">
        <v>8.9866897821375497E-2</v>
      </c>
      <c r="I858" t="b">
        <v>0</v>
      </c>
      <c r="J858" t="s">
        <v>5387</v>
      </c>
      <c r="K858" t="s">
        <v>5419</v>
      </c>
    </row>
    <row r="859" spans="1:11">
      <c r="A859" t="s">
        <v>1635</v>
      </c>
      <c r="B859" s="2">
        <v>42983</v>
      </c>
      <c r="C859" t="s">
        <v>4319</v>
      </c>
      <c r="D859">
        <v>3.1474820143885029E-2</v>
      </c>
      <c r="E859">
        <v>7</v>
      </c>
      <c r="F859">
        <v>4.4964028776978606E-3</v>
      </c>
      <c r="G859">
        <v>-0.90758500435919787</v>
      </c>
      <c r="H859">
        <v>-9.5175967571084291E-2</v>
      </c>
      <c r="I859" t="b">
        <v>0</v>
      </c>
      <c r="J859" t="s">
        <v>5382</v>
      </c>
      <c r="K859" t="s">
        <v>5419</v>
      </c>
    </row>
    <row r="860" spans="1:11">
      <c r="A860" t="s">
        <v>1398</v>
      </c>
      <c r="B860" s="2">
        <v>42983</v>
      </c>
      <c r="C860" t="s">
        <v>4082</v>
      </c>
      <c r="D860">
        <v>0.2783075089392133</v>
      </c>
      <c r="E860">
        <v>13</v>
      </c>
      <c r="F860">
        <v>2.1408269918401019E-2</v>
      </c>
      <c r="G860">
        <v>-0.86819393700009928</v>
      </c>
      <c r="H860">
        <v>-2.6677945214612121E-2</v>
      </c>
      <c r="I860" t="b">
        <v>0</v>
      </c>
      <c r="J860" t="s">
        <v>5405</v>
      </c>
      <c r="K860" t="s">
        <v>5419</v>
      </c>
    </row>
    <row r="861" spans="1:11">
      <c r="A861" t="s">
        <v>5440</v>
      </c>
      <c r="B861" s="2">
        <v>42983</v>
      </c>
      <c r="C861" t="s">
        <v>5549</v>
      </c>
      <c r="D861">
        <v>0.99454315229435708</v>
      </c>
      <c r="E861">
        <v>902</v>
      </c>
      <c r="F861">
        <v>1.10259772981636E-3</v>
      </c>
      <c r="G861">
        <v>-0.62021894562970936</v>
      </c>
      <c r="H861">
        <v>7.3837793353451031E-2</v>
      </c>
      <c r="I861" t="b">
        <v>0</v>
      </c>
      <c r="J861" t="s">
        <v>5384</v>
      </c>
      <c r="K861" t="s">
        <v>5419</v>
      </c>
    </row>
    <row r="862" spans="1:11">
      <c r="A862" t="s">
        <v>230</v>
      </c>
      <c r="B862" s="2">
        <v>42983</v>
      </c>
      <c r="C862" t="s">
        <v>2916</v>
      </c>
      <c r="D862">
        <v>2.2172760695440572</v>
      </c>
      <c r="E862">
        <v>1429</v>
      </c>
      <c r="F862">
        <v>1.551627760352734E-3</v>
      </c>
      <c r="G862">
        <v>-0.50580005829204722</v>
      </c>
      <c r="H862">
        <v>0.19476813438860571</v>
      </c>
      <c r="I862" t="b">
        <v>0</v>
      </c>
      <c r="J862" t="s">
        <v>5380</v>
      </c>
      <c r="K862" t="s">
        <v>5412</v>
      </c>
    </row>
    <row r="863" spans="1:11">
      <c r="A863" t="s">
        <v>2001</v>
      </c>
      <c r="B863" s="2">
        <v>42983</v>
      </c>
      <c r="C863" t="s">
        <v>4685</v>
      </c>
      <c r="D863">
        <v>4.2105263157894653E-2</v>
      </c>
      <c r="E863">
        <v>64</v>
      </c>
      <c r="F863">
        <v>6.5789473684210384E-4</v>
      </c>
      <c r="G863">
        <v>-0.65575375504453648</v>
      </c>
      <c r="H863">
        <v>-8.7139104760439651E-2</v>
      </c>
      <c r="I863" t="b">
        <v>0</v>
      </c>
      <c r="J863" t="s">
        <v>5404</v>
      </c>
      <c r="K863" t="s">
        <v>5419</v>
      </c>
    </row>
    <row r="864" spans="1:11">
      <c r="A864" t="s">
        <v>2516</v>
      </c>
      <c r="B864" s="2">
        <v>42983</v>
      </c>
      <c r="C864" t="s">
        <v>5199</v>
      </c>
      <c r="D864">
        <v>0.29439252336448601</v>
      </c>
      <c r="E864">
        <v>129</v>
      </c>
      <c r="F864">
        <v>2.2821125842208208E-3</v>
      </c>
      <c r="G864">
        <v>-0.92738443151026961</v>
      </c>
      <c r="H864">
        <v>-2.2757837683272442E-2</v>
      </c>
      <c r="I864" t="b">
        <v>0</v>
      </c>
      <c r="J864" t="s">
        <v>5406</v>
      </c>
      <c r="K864" t="s">
        <v>5419</v>
      </c>
    </row>
    <row r="865" spans="1:11">
      <c r="A865" t="s">
        <v>5981</v>
      </c>
      <c r="B865" s="2">
        <v>42983</v>
      </c>
      <c r="C865" t="s">
        <v>6066</v>
      </c>
      <c r="D865">
        <v>0.20696197552990009</v>
      </c>
      <c r="E865">
        <v>1438</v>
      </c>
      <c r="F865">
        <v>1.4392348785111279E-4</v>
      </c>
      <c r="G865">
        <v>-0.52039001515176242</v>
      </c>
      <c r="H865">
        <v>7.5403734143969434E-2</v>
      </c>
      <c r="I865" t="b">
        <v>0</v>
      </c>
      <c r="J865" t="s">
        <v>5382</v>
      </c>
      <c r="K865" t="s">
        <v>5419</v>
      </c>
    </row>
    <row r="866" spans="1:11">
      <c r="A866" t="s">
        <v>986</v>
      </c>
      <c r="B866" s="2">
        <v>42983</v>
      </c>
      <c r="C866" t="s">
        <v>5838</v>
      </c>
      <c r="D866">
        <v>0</v>
      </c>
      <c r="E866">
        <v>70</v>
      </c>
      <c r="F866">
        <v>0</v>
      </c>
      <c r="G866">
        <v>-0.92070735881346266</v>
      </c>
      <c r="H866">
        <v>-0.1625759205109461</v>
      </c>
      <c r="I866" t="b">
        <v>0</v>
      </c>
      <c r="J866" t="s">
        <v>5407</v>
      </c>
      <c r="K866" t="s">
        <v>5420</v>
      </c>
    </row>
    <row r="867" spans="1:11">
      <c r="A867" t="s">
        <v>2212</v>
      </c>
      <c r="B867" s="2">
        <v>42983</v>
      </c>
      <c r="C867" t="s">
        <v>4896</v>
      </c>
      <c r="D867">
        <v>0.1039197812215131</v>
      </c>
      <c r="E867">
        <v>148</v>
      </c>
      <c r="F867">
        <v>7.0216068392914277E-4</v>
      </c>
      <c r="G867">
        <v>-0.65718282457170285</v>
      </c>
      <c r="H867">
        <v>3.0577749637392179E-2</v>
      </c>
      <c r="I867" t="b">
        <v>0</v>
      </c>
      <c r="J867" t="s">
        <v>5382</v>
      </c>
      <c r="K867" t="s">
        <v>5419</v>
      </c>
    </row>
    <row r="868" spans="1:11">
      <c r="A868" t="s">
        <v>2211</v>
      </c>
      <c r="B868" s="2">
        <v>42983</v>
      </c>
      <c r="C868" t="s">
        <v>4895</v>
      </c>
      <c r="D868">
        <v>0.26868327402135228</v>
      </c>
      <c r="E868">
        <v>72</v>
      </c>
      <c r="F868">
        <v>3.7317121391854482E-3</v>
      </c>
      <c r="G868">
        <v>-0.75876577840112203</v>
      </c>
      <c r="H868">
        <v>-0.32800173615914119</v>
      </c>
      <c r="I868" t="b">
        <v>0</v>
      </c>
      <c r="J868" t="s">
        <v>5392</v>
      </c>
      <c r="K868" t="s">
        <v>5419</v>
      </c>
    </row>
    <row r="869" spans="1:11">
      <c r="A869" t="s">
        <v>2238</v>
      </c>
      <c r="B869" s="2">
        <v>42983</v>
      </c>
      <c r="C869" t="s">
        <v>4922</v>
      </c>
      <c r="D869">
        <v>0.1686746987951806</v>
      </c>
      <c r="E869">
        <v>10</v>
      </c>
      <c r="F869">
        <v>1.6867469879518059E-2</v>
      </c>
      <c r="G869">
        <v>-0.53453285409896356</v>
      </c>
      <c r="H869">
        <v>-8.6489868514066301E-2</v>
      </c>
      <c r="I869" t="b">
        <v>0</v>
      </c>
      <c r="J869" t="s">
        <v>5395</v>
      </c>
      <c r="K869" t="s">
        <v>5419</v>
      </c>
    </row>
    <row r="870" spans="1:11">
      <c r="A870" t="s">
        <v>769</v>
      </c>
      <c r="B870" s="2">
        <v>42983</v>
      </c>
      <c r="C870" t="s">
        <v>3454</v>
      </c>
      <c r="D870">
        <v>0.40179743354500791</v>
      </c>
      <c r="E870">
        <v>832</v>
      </c>
      <c r="F870">
        <v>4.8292960762621139E-4</v>
      </c>
      <c r="G870">
        <v>-0.29350363652689498</v>
      </c>
      <c r="H870">
        <v>7.4096342982471405E-2</v>
      </c>
      <c r="I870" t="b">
        <v>0</v>
      </c>
      <c r="J870" t="s">
        <v>5402</v>
      </c>
      <c r="K870" t="s">
        <v>5419</v>
      </c>
    </row>
    <row r="871" spans="1:11">
      <c r="A871" t="s">
        <v>2331</v>
      </c>
      <c r="B871" s="2">
        <v>42983</v>
      </c>
      <c r="C871" t="s">
        <v>5015</v>
      </c>
      <c r="D871">
        <v>0</v>
      </c>
      <c r="E871">
        <v>122</v>
      </c>
      <c r="F871">
        <v>0</v>
      </c>
      <c r="G871">
        <v>-0.79391562893562007</v>
      </c>
      <c r="H871">
        <v>-2.5462743360451291E-3</v>
      </c>
      <c r="I871" t="b">
        <v>0</v>
      </c>
      <c r="J871" t="s">
        <v>5405</v>
      </c>
      <c r="K871" t="s">
        <v>5420</v>
      </c>
    </row>
    <row r="872" spans="1:11">
      <c r="A872" t="s">
        <v>2332</v>
      </c>
      <c r="B872" s="2">
        <v>42983</v>
      </c>
      <c r="C872" t="s">
        <v>5016</v>
      </c>
      <c r="D872">
        <v>0</v>
      </c>
      <c r="E872">
        <v>0</v>
      </c>
      <c r="G872">
        <v>-0.57516006656512741</v>
      </c>
      <c r="H872">
        <v>-9.0346459294511766E-2</v>
      </c>
      <c r="I872" t="b">
        <v>0</v>
      </c>
      <c r="J872" t="s">
        <v>5388</v>
      </c>
      <c r="K872" t="s">
        <v>5420</v>
      </c>
    </row>
    <row r="873" spans="1:11">
      <c r="A873" t="s">
        <v>2454</v>
      </c>
      <c r="B873" s="2">
        <v>42983</v>
      </c>
      <c r="C873" t="s">
        <v>5138</v>
      </c>
      <c r="D873">
        <v>2.379201997888992</v>
      </c>
      <c r="E873">
        <v>1406</v>
      </c>
      <c r="F873">
        <v>1.692177807886908E-3</v>
      </c>
      <c r="G873">
        <v>-0.62426157798626136</v>
      </c>
      <c r="H873">
        <v>0.18456045457738809</v>
      </c>
      <c r="I873" t="b">
        <v>0</v>
      </c>
      <c r="J873" t="s">
        <v>5383</v>
      </c>
      <c r="K873" t="s">
        <v>5412</v>
      </c>
    </row>
    <row r="874" spans="1:11">
      <c r="A874" t="s">
        <v>57</v>
      </c>
      <c r="B874" s="2">
        <v>42983</v>
      </c>
      <c r="C874" t="s">
        <v>2743</v>
      </c>
      <c r="D874">
        <v>2.9946491852079009</v>
      </c>
      <c r="E874">
        <v>1263</v>
      </c>
      <c r="F874">
        <v>2.3710603208296922E-3</v>
      </c>
      <c r="G874">
        <v>-0.4762532981530343</v>
      </c>
      <c r="H874">
        <v>0.19591070224168489</v>
      </c>
      <c r="I874" t="b">
        <v>0</v>
      </c>
      <c r="J874" t="s">
        <v>5396</v>
      </c>
      <c r="K874" t="s">
        <v>5412</v>
      </c>
    </row>
    <row r="875" spans="1:11">
      <c r="A875" t="s">
        <v>1091</v>
      </c>
      <c r="B875" s="2">
        <v>42983</v>
      </c>
      <c r="C875" t="s">
        <v>3775</v>
      </c>
      <c r="D875">
        <v>0.62330037119215298</v>
      </c>
      <c r="E875">
        <v>1343</v>
      </c>
      <c r="F875">
        <v>4.6411047743272752E-4</v>
      </c>
      <c r="G875">
        <v>-0.5794873712818237</v>
      </c>
      <c r="H875">
        <v>7.6781972087855713E-2</v>
      </c>
      <c r="I875" t="b">
        <v>0</v>
      </c>
      <c r="J875" t="s">
        <v>5386</v>
      </c>
      <c r="K875" t="s">
        <v>5419</v>
      </c>
    </row>
    <row r="876" spans="1:11">
      <c r="A876" t="s">
        <v>1121</v>
      </c>
      <c r="B876" s="2">
        <v>42983</v>
      </c>
      <c r="C876" t="s">
        <v>3805</v>
      </c>
      <c r="D876">
        <v>0.92380344621024424</v>
      </c>
      <c r="E876">
        <v>1086</v>
      </c>
      <c r="F876">
        <v>8.5064774052508673E-4</v>
      </c>
      <c r="G876">
        <v>-0.6106060606060606</v>
      </c>
      <c r="H876">
        <v>7.8514990816365565E-2</v>
      </c>
      <c r="I876" t="b">
        <v>0</v>
      </c>
      <c r="J876" t="s">
        <v>5387</v>
      </c>
      <c r="K876" t="s">
        <v>5419</v>
      </c>
    </row>
    <row r="877" spans="1:11">
      <c r="A877" t="s">
        <v>716</v>
      </c>
      <c r="B877" s="2">
        <v>42983</v>
      </c>
      <c r="C877" t="s">
        <v>3401</v>
      </c>
      <c r="D877">
        <v>0.16738197424892709</v>
      </c>
      <c r="E877">
        <v>101</v>
      </c>
      <c r="F877">
        <v>1.6572472697913569E-3</v>
      </c>
      <c r="G877">
        <v>-0.93513629842180801</v>
      </c>
      <c r="H877">
        <v>-4.6976614025608992E-3</v>
      </c>
      <c r="I877" t="b">
        <v>0</v>
      </c>
      <c r="J877" t="s">
        <v>5402</v>
      </c>
      <c r="K877" t="s">
        <v>5419</v>
      </c>
    </row>
    <row r="878" spans="1:11">
      <c r="A878" t="s">
        <v>2222</v>
      </c>
      <c r="B878" s="2">
        <v>42983</v>
      </c>
      <c r="C878" t="s">
        <v>4906</v>
      </c>
      <c r="D878">
        <v>1.4040561622465029E-2</v>
      </c>
      <c r="E878">
        <v>15</v>
      </c>
      <c r="F878">
        <v>9.3603744149766874E-4</v>
      </c>
      <c r="G878">
        <v>-0.68612391649315407</v>
      </c>
      <c r="H878">
        <v>-0.2101506876676312</v>
      </c>
      <c r="I878" t="b">
        <v>0</v>
      </c>
      <c r="J878" t="s">
        <v>5386</v>
      </c>
      <c r="K878" t="s">
        <v>5419</v>
      </c>
    </row>
    <row r="879" spans="1:11">
      <c r="A879" t="s">
        <v>1609</v>
      </c>
      <c r="B879" s="2">
        <v>42983</v>
      </c>
      <c r="C879" t="s">
        <v>4293</v>
      </c>
      <c r="D879">
        <v>0.30734822400752398</v>
      </c>
      <c r="E879">
        <v>573</v>
      </c>
      <c r="F879">
        <v>5.3638433509166502E-4</v>
      </c>
      <c r="G879">
        <v>-0.47633283284835459</v>
      </c>
      <c r="H879">
        <v>1.188981908383816E-2</v>
      </c>
      <c r="I879" t="b">
        <v>0</v>
      </c>
      <c r="J879" t="s">
        <v>5388</v>
      </c>
      <c r="K879" t="s">
        <v>5419</v>
      </c>
    </row>
    <row r="880" spans="1:11">
      <c r="A880" t="s">
        <v>1117</v>
      </c>
      <c r="B880" s="2">
        <v>42983</v>
      </c>
      <c r="C880" t="s">
        <v>3801</v>
      </c>
      <c r="D880">
        <v>0</v>
      </c>
      <c r="E880">
        <v>80</v>
      </c>
      <c r="F880">
        <v>0</v>
      </c>
      <c r="G880">
        <v>-0.76413255360623777</v>
      </c>
      <c r="H880">
        <v>-8.9551253335541606E-2</v>
      </c>
      <c r="I880" t="b">
        <v>0</v>
      </c>
      <c r="J880" t="s">
        <v>5395</v>
      </c>
      <c r="K880" t="s">
        <v>5420</v>
      </c>
    </row>
    <row r="881" spans="1:11">
      <c r="A881" t="s">
        <v>5735</v>
      </c>
      <c r="B881" s="2">
        <v>42983</v>
      </c>
      <c r="C881" t="s">
        <v>5893</v>
      </c>
      <c r="D881">
        <v>0.51110280763788873</v>
      </c>
      <c r="E881">
        <v>912</v>
      </c>
      <c r="F881">
        <v>5.6041974521698322E-4</v>
      </c>
      <c r="G881">
        <v>-0.5910679850196201</v>
      </c>
      <c r="H881">
        <v>6.7846687033624092E-2</v>
      </c>
      <c r="I881" t="b">
        <v>0</v>
      </c>
      <c r="J881" t="s">
        <v>5383</v>
      </c>
      <c r="K881" t="s">
        <v>5419</v>
      </c>
    </row>
    <row r="882" spans="1:11">
      <c r="A882" t="s">
        <v>2099</v>
      </c>
      <c r="B882" s="2">
        <v>42983</v>
      </c>
      <c r="C882" t="s">
        <v>4783</v>
      </c>
      <c r="D882">
        <v>8.4378563283922459E-2</v>
      </c>
      <c r="E882">
        <v>23</v>
      </c>
      <c r="F882">
        <v>3.6686331862574978E-3</v>
      </c>
      <c r="G882">
        <v>-0.54687850242470482</v>
      </c>
      <c r="H882">
        <v>-0.1325036224034489</v>
      </c>
      <c r="I882" t="b">
        <v>0</v>
      </c>
      <c r="J882" t="s">
        <v>5390</v>
      </c>
      <c r="K882" t="s">
        <v>5419</v>
      </c>
    </row>
    <row r="883" spans="1:11">
      <c r="A883" t="s">
        <v>2120</v>
      </c>
      <c r="B883" s="2">
        <v>42983</v>
      </c>
      <c r="C883" t="s">
        <v>4804</v>
      </c>
      <c r="D883">
        <v>0.2216532553035846</v>
      </c>
      <c r="E883">
        <v>43</v>
      </c>
      <c r="F883">
        <v>5.1547268675252228E-3</v>
      </c>
      <c r="G883">
        <v>-0.91137724550898203</v>
      </c>
      <c r="H883">
        <v>-0.14726138136195191</v>
      </c>
      <c r="I883" t="b">
        <v>0</v>
      </c>
      <c r="J883" t="s">
        <v>5380</v>
      </c>
      <c r="K883" t="s">
        <v>5419</v>
      </c>
    </row>
    <row r="884" spans="1:11">
      <c r="A884" t="s">
        <v>763</v>
      </c>
      <c r="B884" s="2">
        <v>42983</v>
      </c>
      <c r="C884" t="s">
        <v>3448</v>
      </c>
      <c r="D884">
        <v>3.5134285714285709</v>
      </c>
      <c r="E884">
        <v>1424</v>
      </c>
      <c r="F884">
        <v>2.467295345104334E-3</v>
      </c>
      <c r="G884">
        <v>-0.75126288139017983</v>
      </c>
      <c r="H884">
        <v>0.21872867581873831</v>
      </c>
      <c r="I884" t="b">
        <v>0</v>
      </c>
      <c r="J884" t="s">
        <v>5395</v>
      </c>
      <c r="K884" t="s">
        <v>5414</v>
      </c>
    </row>
    <row r="885" spans="1:11">
      <c r="A885" t="s">
        <v>870</v>
      </c>
      <c r="B885" s="2">
        <v>42983</v>
      </c>
      <c r="C885" t="s">
        <v>6067</v>
      </c>
      <c r="D885">
        <v>0.77057943650229266</v>
      </c>
      <c r="E885">
        <v>1093</v>
      </c>
      <c r="F885">
        <v>7.0501320814482407E-4</v>
      </c>
      <c r="G885">
        <v>-0.56643356643356646</v>
      </c>
      <c r="H885">
        <v>6.4900602769420668E-2</v>
      </c>
      <c r="I885" t="b">
        <v>0</v>
      </c>
      <c r="J885" t="s">
        <v>5396</v>
      </c>
      <c r="K885" t="s">
        <v>5419</v>
      </c>
    </row>
    <row r="886" spans="1:11">
      <c r="A886" t="s">
        <v>344</v>
      </c>
      <c r="B886" s="2">
        <v>42983</v>
      </c>
      <c r="C886" t="s">
        <v>3029</v>
      </c>
      <c r="D886">
        <v>0.1917808219178081</v>
      </c>
      <c r="E886">
        <v>268</v>
      </c>
      <c r="F886">
        <v>7.1560008178286601E-4</v>
      </c>
      <c r="G886">
        <v>-0.68260085720978725</v>
      </c>
      <c r="H886">
        <v>-8.8343823517888817E-2</v>
      </c>
      <c r="I886" t="b">
        <v>0</v>
      </c>
      <c r="J886" t="s">
        <v>5396</v>
      </c>
      <c r="K886" t="s">
        <v>5419</v>
      </c>
    </row>
    <row r="887" spans="1:11">
      <c r="A887" t="s">
        <v>707</v>
      </c>
      <c r="B887" s="2">
        <v>42983</v>
      </c>
      <c r="C887" t="s">
        <v>3392</v>
      </c>
      <c r="D887">
        <v>0</v>
      </c>
      <c r="E887">
        <v>0</v>
      </c>
      <c r="G887">
        <v>-0.81547631313342206</v>
      </c>
      <c r="H887">
        <v>-0.1372146646069328</v>
      </c>
      <c r="I887" t="b">
        <v>0</v>
      </c>
      <c r="J887" t="s">
        <v>5386</v>
      </c>
      <c r="K887" t="s">
        <v>5420</v>
      </c>
    </row>
    <row r="888" spans="1:11">
      <c r="A888" t="s">
        <v>2506</v>
      </c>
      <c r="B888" s="2">
        <v>42983</v>
      </c>
      <c r="C888" t="s">
        <v>5679</v>
      </c>
      <c r="D888">
        <v>1.5768725361366531E-2</v>
      </c>
      <c r="E888">
        <v>654</v>
      </c>
      <c r="F888">
        <v>2.4111200858358608E-5</v>
      </c>
      <c r="G888">
        <v>-0.48374512353706117</v>
      </c>
      <c r="H888">
        <v>5.9229413875369176E-3</v>
      </c>
      <c r="I888" t="b">
        <v>0</v>
      </c>
      <c r="J888" t="s">
        <v>5398</v>
      </c>
      <c r="K888" t="s">
        <v>5419</v>
      </c>
    </row>
    <row r="889" spans="1:11">
      <c r="A889" t="s">
        <v>2445</v>
      </c>
      <c r="B889" s="2">
        <v>42983</v>
      </c>
      <c r="C889" t="s">
        <v>5129</v>
      </c>
      <c r="D889">
        <v>0.54761904761904767</v>
      </c>
      <c r="E889">
        <v>1444</v>
      </c>
      <c r="F889">
        <v>3.7923756760321859E-4</v>
      </c>
      <c r="G889">
        <v>-0.7951463240542469</v>
      </c>
      <c r="H889">
        <v>0.12852966554898751</v>
      </c>
      <c r="I889" t="b">
        <v>0</v>
      </c>
      <c r="J889" t="s">
        <v>5397</v>
      </c>
      <c r="K889" t="s">
        <v>5419</v>
      </c>
    </row>
    <row r="890" spans="1:11">
      <c r="A890" t="s">
        <v>1334</v>
      </c>
      <c r="B890" s="2">
        <v>42983</v>
      </c>
      <c r="C890" t="s">
        <v>4018</v>
      </c>
      <c r="D890">
        <v>0.54317081457942806</v>
      </c>
      <c r="E890">
        <v>1066</v>
      </c>
      <c r="F890">
        <v>5.0954110185687435E-4</v>
      </c>
      <c r="G890">
        <v>-0.36933045356371491</v>
      </c>
      <c r="H890">
        <v>9.3578938455554747E-2</v>
      </c>
      <c r="I890" t="b">
        <v>0</v>
      </c>
      <c r="J890" t="s">
        <v>5384</v>
      </c>
      <c r="K890" t="s">
        <v>5419</v>
      </c>
    </row>
    <row r="891" spans="1:11">
      <c r="A891" t="s">
        <v>1174</v>
      </c>
      <c r="B891" s="2">
        <v>42983</v>
      </c>
      <c r="C891" t="s">
        <v>3858</v>
      </c>
      <c r="D891">
        <v>0.81465015094856441</v>
      </c>
      <c r="E891">
        <v>1441</v>
      </c>
      <c r="F891">
        <v>5.6533667657776847E-4</v>
      </c>
      <c r="G891">
        <v>-0.25575757575757591</v>
      </c>
      <c r="H891">
        <v>0.16080238093002699</v>
      </c>
      <c r="I891" t="b">
        <v>0</v>
      </c>
      <c r="J891" t="s">
        <v>5398</v>
      </c>
      <c r="K891" t="s">
        <v>5419</v>
      </c>
    </row>
    <row r="892" spans="1:11">
      <c r="A892" t="s">
        <v>2453</v>
      </c>
      <c r="B892" s="2">
        <v>42983</v>
      </c>
      <c r="C892" t="s">
        <v>5137</v>
      </c>
      <c r="D892">
        <v>2.870813397129179E-2</v>
      </c>
      <c r="E892">
        <v>9</v>
      </c>
      <c r="F892">
        <v>3.1897926634768658E-3</v>
      </c>
      <c r="G892">
        <v>-0.50988415563260214</v>
      </c>
      <c r="H892">
        <v>-9.0792042727061248E-2</v>
      </c>
      <c r="I892" t="b">
        <v>0</v>
      </c>
      <c r="J892" t="s">
        <v>5400</v>
      </c>
      <c r="K892" t="s">
        <v>5419</v>
      </c>
    </row>
    <row r="893" spans="1:11">
      <c r="A893" t="s">
        <v>857</v>
      </c>
      <c r="B893" s="2">
        <v>42983</v>
      </c>
      <c r="C893" t="s">
        <v>3542</v>
      </c>
      <c r="D893">
        <v>0.1039053050963961</v>
      </c>
      <c r="E893">
        <v>1042</v>
      </c>
      <c r="F893">
        <v>9.9717183393854188E-5</v>
      </c>
      <c r="G893">
        <v>-0.67020023557126041</v>
      </c>
      <c r="H893">
        <v>-6.3519554766100633E-2</v>
      </c>
      <c r="I893" t="b">
        <v>0</v>
      </c>
      <c r="J893" t="s">
        <v>5392</v>
      </c>
      <c r="K893" t="s">
        <v>5419</v>
      </c>
    </row>
    <row r="894" spans="1:11">
      <c r="A894" t="s">
        <v>877</v>
      </c>
      <c r="B894" s="2">
        <v>42983</v>
      </c>
      <c r="C894" t="s">
        <v>5643</v>
      </c>
      <c r="D894">
        <v>0.1352485904525409</v>
      </c>
      <c r="E894">
        <v>1448</v>
      </c>
      <c r="F894">
        <v>9.3403722688218852E-5</v>
      </c>
      <c r="G894">
        <v>-0.59259148480989299</v>
      </c>
      <c r="H894">
        <v>3.8168118924839158E-2</v>
      </c>
      <c r="I894" t="b">
        <v>0</v>
      </c>
      <c r="J894" t="s">
        <v>5381</v>
      </c>
      <c r="K894" t="s">
        <v>5419</v>
      </c>
    </row>
    <row r="895" spans="1:11">
      <c r="A895" t="s">
        <v>878</v>
      </c>
      <c r="B895" s="2">
        <v>42983</v>
      </c>
      <c r="C895" t="s">
        <v>3563</v>
      </c>
      <c r="D895">
        <v>0.31323337052819289</v>
      </c>
      <c r="E895">
        <v>1042</v>
      </c>
      <c r="F895">
        <v>3.0060784119788179E-4</v>
      </c>
      <c r="G895">
        <v>-0.505912209960385</v>
      </c>
      <c r="H895">
        <v>-2.481879048865852E-2</v>
      </c>
      <c r="I895" t="b">
        <v>0</v>
      </c>
      <c r="J895" t="s">
        <v>5390</v>
      </c>
      <c r="K895" t="s">
        <v>5419</v>
      </c>
    </row>
    <row r="896" spans="1:11">
      <c r="A896" t="s">
        <v>796</v>
      </c>
      <c r="B896" s="2">
        <v>42983</v>
      </c>
      <c r="C896" t="s">
        <v>3481</v>
      </c>
      <c r="D896">
        <v>0</v>
      </c>
      <c r="E896">
        <v>143</v>
      </c>
      <c r="F896">
        <v>0</v>
      </c>
      <c r="G896">
        <v>-0.70461095100864557</v>
      </c>
      <c r="H896">
        <v>-5.4290767597518108E-2</v>
      </c>
      <c r="I896" t="b">
        <v>0</v>
      </c>
      <c r="J896" t="s">
        <v>5393</v>
      </c>
      <c r="K896" t="s">
        <v>5420</v>
      </c>
    </row>
    <row r="897" spans="1:11">
      <c r="A897" t="s">
        <v>720</v>
      </c>
      <c r="B897" s="2">
        <v>42983</v>
      </c>
      <c r="C897" t="s">
        <v>3405</v>
      </c>
      <c r="D897">
        <v>0.14495496671452421</v>
      </c>
      <c r="E897">
        <v>331</v>
      </c>
      <c r="F897">
        <v>4.3793041303481642E-4</v>
      </c>
      <c r="G897">
        <v>-0.49852702635801871</v>
      </c>
      <c r="H897">
        <v>-4.3498864705680297E-2</v>
      </c>
      <c r="I897" t="b">
        <v>0</v>
      </c>
      <c r="J897" t="s">
        <v>5398</v>
      </c>
      <c r="K897" t="s">
        <v>5419</v>
      </c>
    </row>
    <row r="898" spans="1:11">
      <c r="A898" t="s">
        <v>1114</v>
      </c>
      <c r="B898" s="2">
        <v>42983</v>
      </c>
      <c r="C898" t="s">
        <v>3798</v>
      </c>
      <c r="D898">
        <v>0.26422764227642248</v>
      </c>
      <c r="E898">
        <v>195</v>
      </c>
      <c r="F898">
        <v>1.3550135501355001E-3</v>
      </c>
      <c r="G898">
        <v>-0.47361795868137102</v>
      </c>
      <c r="H898">
        <v>-4.1978460172796113E-2</v>
      </c>
      <c r="I898" t="b">
        <v>0</v>
      </c>
      <c r="J898" t="s">
        <v>5381</v>
      </c>
      <c r="K898" t="s">
        <v>5419</v>
      </c>
    </row>
    <row r="899" spans="1:11">
      <c r="A899" t="s">
        <v>2065</v>
      </c>
      <c r="B899" s="2">
        <v>42983</v>
      </c>
      <c r="C899" t="s">
        <v>4749</v>
      </c>
      <c r="D899">
        <v>0.19230769230769229</v>
      </c>
      <c r="E899">
        <v>1436</v>
      </c>
      <c r="F899">
        <v>1.3391900578530101E-4</v>
      </c>
      <c r="G899">
        <v>-0.44139194139194138</v>
      </c>
      <c r="H899">
        <v>7.9777051635641319E-2</v>
      </c>
      <c r="I899" t="b">
        <v>0</v>
      </c>
      <c r="J899" t="s">
        <v>5387</v>
      </c>
      <c r="K899" t="s">
        <v>5419</v>
      </c>
    </row>
    <row r="900" spans="1:11">
      <c r="A900" t="s">
        <v>2568</v>
      </c>
      <c r="B900" s="2">
        <v>42983</v>
      </c>
      <c r="C900" t="s">
        <v>5251</v>
      </c>
      <c r="D900">
        <v>0.31679073614557768</v>
      </c>
      <c r="E900">
        <v>279</v>
      </c>
      <c r="F900">
        <v>1.1354506671884511E-3</v>
      </c>
      <c r="G900">
        <v>-0.62240079708889362</v>
      </c>
      <c r="H900">
        <v>-5.9837954280644361E-2</v>
      </c>
      <c r="I900" t="b">
        <v>0</v>
      </c>
      <c r="J900" t="s">
        <v>5382</v>
      </c>
      <c r="K900" t="s">
        <v>5419</v>
      </c>
    </row>
    <row r="901" spans="1:11">
      <c r="A901" t="s">
        <v>2311</v>
      </c>
      <c r="B901" s="2">
        <v>42983</v>
      </c>
      <c r="C901" t="s">
        <v>4995</v>
      </c>
      <c r="D901">
        <v>0</v>
      </c>
      <c r="E901">
        <v>0</v>
      </c>
      <c r="G901">
        <v>-0.6961063627730294</v>
      </c>
      <c r="H901">
        <v>4.8307088958366544E-3</v>
      </c>
      <c r="I901" t="b">
        <v>0</v>
      </c>
      <c r="J901" t="s">
        <v>5380</v>
      </c>
      <c r="K901" t="s">
        <v>5420</v>
      </c>
    </row>
    <row r="902" spans="1:11">
      <c r="A902" t="s">
        <v>2247</v>
      </c>
      <c r="B902" s="2">
        <v>42983</v>
      </c>
      <c r="C902" t="s">
        <v>4931</v>
      </c>
      <c r="D902">
        <v>0.13552361396303911</v>
      </c>
      <c r="E902">
        <v>6</v>
      </c>
      <c r="F902">
        <v>2.2587268993839851E-2</v>
      </c>
      <c r="G902">
        <v>-0.69077757685352625</v>
      </c>
      <c r="H902">
        <v>-0.1057809220308322</v>
      </c>
      <c r="I902" t="b">
        <v>0</v>
      </c>
      <c r="J902" t="s">
        <v>5392</v>
      </c>
      <c r="K902" t="s">
        <v>5419</v>
      </c>
    </row>
    <row r="903" spans="1:11">
      <c r="A903" t="s">
        <v>2452</v>
      </c>
      <c r="B903" s="2">
        <v>42983</v>
      </c>
      <c r="C903" t="s">
        <v>5136</v>
      </c>
      <c r="D903">
        <v>1.700242718446602</v>
      </c>
      <c r="E903">
        <v>1050</v>
      </c>
      <c r="F903">
        <v>1.6192787794729541E-3</v>
      </c>
      <c r="G903">
        <v>-0.80303370786516859</v>
      </c>
      <c r="H903">
        <v>-4.1616031541954496E-3</v>
      </c>
      <c r="I903" t="b">
        <v>0</v>
      </c>
      <c r="J903" t="s">
        <v>5392</v>
      </c>
      <c r="K903" t="s">
        <v>5410</v>
      </c>
    </row>
    <row r="904" spans="1:11">
      <c r="A904" t="s">
        <v>1077</v>
      </c>
      <c r="B904" s="2">
        <v>42983</v>
      </c>
      <c r="C904" t="s">
        <v>3761</v>
      </c>
      <c r="D904">
        <v>1.2043562387364439</v>
      </c>
      <c r="E904">
        <v>1449</v>
      </c>
      <c r="F904">
        <v>8.3116372583605532E-4</v>
      </c>
      <c r="G904">
        <v>-0.74544527554967477</v>
      </c>
      <c r="H904">
        <v>0.1652542209986271</v>
      </c>
      <c r="I904" t="b">
        <v>0</v>
      </c>
      <c r="J904" t="s">
        <v>5382</v>
      </c>
      <c r="K904" t="s">
        <v>5410</v>
      </c>
    </row>
    <row r="905" spans="1:11">
      <c r="A905" t="s">
        <v>2248</v>
      </c>
      <c r="B905" s="2">
        <v>42983</v>
      </c>
      <c r="C905" t="s">
        <v>4932</v>
      </c>
      <c r="D905">
        <v>8.561643835616195E-4</v>
      </c>
      <c r="E905">
        <v>3</v>
      </c>
      <c r="F905">
        <v>2.8538812785387319E-4</v>
      </c>
      <c r="G905">
        <v>-0.78699743370402053</v>
      </c>
      <c r="H905">
        <v>-0.14317941635762349</v>
      </c>
      <c r="I905" t="b">
        <v>0</v>
      </c>
      <c r="J905" t="s">
        <v>5399</v>
      </c>
      <c r="K905" t="s">
        <v>5419</v>
      </c>
    </row>
    <row r="906" spans="1:11">
      <c r="A906" t="s">
        <v>719</v>
      </c>
      <c r="B906" s="2">
        <v>42983</v>
      </c>
      <c r="C906" t="s">
        <v>3404</v>
      </c>
      <c r="D906">
        <v>0.14713404541225339</v>
      </c>
      <c r="E906">
        <v>1449</v>
      </c>
      <c r="F906">
        <v>1.015417842734668E-4</v>
      </c>
      <c r="G906">
        <v>-0.59294343800021521</v>
      </c>
      <c r="H906">
        <v>7.9112139581218849E-2</v>
      </c>
      <c r="I906" t="b">
        <v>0</v>
      </c>
      <c r="J906" t="s">
        <v>5401</v>
      </c>
      <c r="K906" t="s">
        <v>5419</v>
      </c>
    </row>
    <row r="907" spans="1:11">
      <c r="A907" t="s">
        <v>36</v>
      </c>
      <c r="B907" s="2">
        <v>42983</v>
      </c>
      <c r="C907" t="s">
        <v>2722</v>
      </c>
      <c r="D907">
        <v>9.934590333229476E-2</v>
      </c>
      <c r="E907">
        <v>855</v>
      </c>
      <c r="F907">
        <v>1.161940389851401E-4</v>
      </c>
      <c r="G907">
        <v>-0.51072220249102951</v>
      </c>
      <c r="H907">
        <v>-4.9462480989213527E-2</v>
      </c>
      <c r="I907" t="b">
        <v>0</v>
      </c>
      <c r="J907" t="s">
        <v>5385</v>
      </c>
      <c r="K907" t="s">
        <v>5419</v>
      </c>
    </row>
    <row r="908" spans="1:11">
      <c r="A908" t="s">
        <v>300</v>
      </c>
      <c r="B908" s="2">
        <v>42983</v>
      </c>
      <c r="C908" t="s">
        <v>2985</v>
      </c>
      <c r="D908">
        <v>0.49449225995455981</v>
      </c>
      <c r="E908">
        <v>1100</v>
      </c>
      <c r="F908">
        <v>4.495384181405089E-4</v>
      </c>
      <c r="G908">
        <v>-0.52620909873708532</v>
      </c>
      <c r="H908">
        <v>4.9954385006523057E-2</v>
      </c>
      <c r="I908" t="b">
        <v>0</v>
      </c>
      <c r="J908" t="s">
        <v>5391</v>
      </c>
      <c r="K908" t="s">
        <v>5419</v>
      </c>
    </row>
    <row r="909" spans="1:11">
      <c r="A909" t="s">
        <v>2299</v>
      </c>
      <c r="B909" s="2">
        <v>42983</v>
      </c>
      <c r="C909" t="s">
        <v>6068</v>
      </c>
      <c r="D909">
        <v>0.38719211822660088</v>
      </c>
      <c r="E909">
        <v>1084</v>
      </c>
      <c r="F909">
        <v>3.5718830094704879E-4</v>
      </c>
      <c r="G909">
        <v>-0.58585858585858586</v>
      </c>
      <c r="H909">
        <v>-2.9992068226613409E-2</v>
      </c>
      <c r="I909" t="b">
        <v>0</v>
      </c>
      <c r="J909" t="s">
        <v>5392</v>
      </c>
      <c r="K909" t="s">
        <v>5419</v>
      </c>
    </row>
    <row r="910" spans="1:11">
      <c r="A910" t="s">
        <v>798</v>
      </c>
      <c r="B910" s="2">
        <v>42983</v>
      </c>
      <c r="C910" t="s">
        <v>3483</v>
      </c>
      <c r="D910">
        <v>2.7210884353741078E-3</v>
      </c>
      <c r="E910">
        <v>1</v>
      </c>
      <c r="F910">
        <v>2.7210884353741078E-3</v>
      </c>
      <c r="G910">
        <v>-0.60176390773405697</v>
      </c>
      <c r="H910">
        <v>-8.8999028409640843E-3</v>
      </c>
      <c r="I910" t="b">
        <v>0</v>
      </c>
      <c r="J910" t="s">
        <v>5403</v>
      </c>
      <c r="K910" t="s">
        <v>5419</v>
      </c>
    </row>
    <row r="911" spans="1:11">
      <c r="A911" t="s">
        <v>2286</v>
      </c>
      <c r="B911" s="2">
        <v>42983</v>
      </c>
      <c r="C911" t="s">
        <v>5759</v>
      </c>
      <c r="D911">
        <v>0.1059225512528479</v>
      </c>
      <c r="E911">
        <v>185</v>
      </c>
      <c r="F911">
        <v>5.7255433109647507E-4</v>
      </c>
      <c r="G911">
        <v>-0.98558187435633371</v>
      </c>
      <c r="H911">
        <v>-0.42072535934263289</v>
      </c>
      <c r="I911" t="b">
        <v>0</v>
      </c>
      <c r="J911" t="s">
        <v>5397</v>
      </c>
      <c r="K911" t="s">
        <v>5419</v>
      </c>
    </row>
    <row r="912" spans="1:11">
      <c r="A912" t="s">
        <v>2298</v>
      </c>
      <c r="B912" s="2">
        <v>42983</v>
      </c>
      <c r="C912" t="s">
        <v>4982</v>
      </c>
      <c r="D912">
        <v>1.9443219195636141</v>
      </c>
      <c r="E912">
        <v>1043</v>
      </c>
      <c r="F912">
        <v>1.864162914250828E-3</v>
      </c>
      <c r="G912">
        <v>-0.60052914001686808</v>
      </c>
      <c r="H912">
        <v>0.16422115518503119</v>
      </c>
      <c r="I912" t="b">
        <v>0</v>
      </c>
      <c r="J912" t="s">
        <v>5385</v>
      </c>
      <c r="K912" t="s">
        <v>5410</v>
      </c>
    </row>
    <row r="913" spans="1:11">
      <c r="A913" t="s">
        <v>901</v>
      </c>
      <c r="B913" s="2">
        <v>42983</v>
      </c>
      <c r="C913" t="s">
        <v>3586</v>
      </c>
      <c r="D913">
        <v>0.33149848725739178</v>
      </c>
      <c r="E913">
        <v>1437</v>
      </c>
      <c r="F913">
        <v>2.3068788257299359E-4</v>
      </c>
      <c r="G913">
        <v>-0.66236029275131569</v>
      </c>
      <c r="H913">
        <v>4.4741119024192269E-2</v>
      </c>
      <c r="I913" t="b">
        <v>0</v>
      </c>
      <c r="J913" t="s">
        <v>5382</v>
      </c>
      <c r="K913" t="s">
        <v>5419</v>
      </c>
    </row>
    <row r="914" spans="1:11">
      <c r="A914" t="s">
        <v>1948</v>
      </c>
      <c r="B914" s="2">
        <v>42983</v>
      </c>
      <c r="C914" t="s">
        <v>4632</v>
      </c>
      <c r="D914">
        <v>1.8700239265209011</v>
      </c>
      <c r="E914">
        <v>1065</v>
      </c>
      <c r="F914">
        <v>1.755891010817748E-3</v>
      </c>
      <c r="G914">
        <v>-0.38319953005678492</v>
      </c>
      <c r="H914">
        <v>0.19243198789636951</v>
      </c>
      <c r="I914" t="b">
        <v>0</v>
      </c>
      <c r="J914" t="s">
        <v>5391</v>
      </c>
      <c r="K914" t="s">
        <v>5410</v>
      </c>
    </row>
    <row r="915" spans="1:11">
      <c r="A915" t="s">
        <v>1949</v>
      </c>
      <c r="B915" s="2">
        <v>42983</v>
      </c>
      <c r="C915" t="s">
        <v>4633</v>
      </c>
      <c r="D915">
        <v>0.33600973725430722</v>
      </c>
      <c r="E915">
        <v>714</v>
      </c>
      <c r="F915">
        <v>4.706018729051921E-4</v>
      </c>
      <c r="G915">
        <v>-0.3975574495630626</v>
      </c>
      <c r="H915">
        <v>-2.264698515235284E-3</v>
      </c>
      <c r="I915" t="b">
        <v>0</v>
      </c>
      <c r="J915" t="s">
        <v>5402</v>
      </c>
      <c r="K915" t="s">
        <v>5419</v>
      </c>
    </row>
    <row r="916" spans="1:11">
      <c r="A916" t="s">
        <v>5982</v>
      </c>
      <c r="B916" s="2">
        <v>42983</v>
      </c>
      <c r="C916" t="s">
        <v>6069</v>
      </c>
      <c r="D916">
        <v>0.4189026832198639</v>
      </c>
      <c r="E916">
        <v>253</v>
      </c>
      <c r="F916">
        <v>1.655741830908553E-3</v>
      </c>
      <c r="G916">
        <v>-0.65268546263838922</v>
      </c>
      <c r="H916">
        <v>3.8659067196577752E-2</v>
      </c>
      <c r="I916" t="b">
        <v>0</v>
      </c>
      <c r="J916" t="s">
        <v>5391</v>
      </c>
      <c r="K916" t="s">
        <v>5419</v>
      </c>
    </row>
    <row r="917" spans="1:11">
      <c r="A917" t="s">
        <v>5983</v>
      </c>
      <c r="B917" s="2">
        <v>42983</v>
      </c>
      <c r="C917" t="s">
        <v>6070</v>
      </c>
      <c r="D917">
        <v>7.7790973871733948E-2</v>
      </c>
      <c r="E917">
        <v>38</v>
      </c>
      <c r="F917">
        <v>2.0471308913614199E-3</v>
      </c>
      <c r="G917">
        <v>-0.8366253102883312</v>
      </c>
      <c r="H917">
        <v>-0.28954366834532108</v>
      </c>
      <c r="I917" t="b">
        <v>0</v>
      </c>
      <c r="J917" t="s">
        <v>5386</v>
      </c>
      <c r="K917" t="s">
        <v>5419</v>
      </c>
    </row>
    <row r="918" spans="1:11">
      <c r="A918" t="s">
        <v>1148</v>
      </c>
      <c r="B918" s="2">
        <v>42983</v>
      </c>
      <c r="C918" t="s">
        <v>3832</v>
      </c>
      <c r="D918">
        <v>0.87940169261105106</v>
      </c>
      <c r="E918">
        <v>1066</v>
      </c>
      <c r="F918">
        <v>8.2495468350004793E-4</v>
      </c>
      <c r="G918">
        <v>-0.53739975537267237</v>
      </c>
      <c r="H918">
        <v>4.2295022860787658E-2</v>
      </c>
      <c r="I918" t="b">
        <v>0</v>
      </c>
      <c r="J918" t="s">
        <v>5385</v>
      </c>
      <c r="K918" t="s">
        <v>5419</v>
      </c>
    </row>
    <row r="919" spans="1:11">
      <c r="A919" t="s">
        <v>1167</v>
      </c>
      <c r="B919" s="2">
        <v>42983</v>
      </c>
      <c r="C919" t="s">
        <v>3851</v>
      </c>
      <c r="D919">
        <v>0.24321722812840951</v>
      </c>
      <c r="E919">
        <v>581</v>
      </c>
      <c r="F919">
        <v>4.1861829281998202E-4</v>
      </c>
      <c r="G919">
        <v>-0.57358455642048933</v>
      </c>
      <c r="H919">
        <v>-9.4847851484361534E-2</v>
      </c>
      <c r="I919" t="b">
        <v>0</v>
      </c>
      <c r="J919" t="s">
        <v>5380</v>
      </c>
      <c r="K919" t="s">
        <v>5419</v>
      </c>
    </row>
    <row r="920" spans="1:11">
      <c r="A920" t="s">
        <v>1089</v>
      </c>
      <c r="B920" s="2">
        <v>42983</v>
      </c>
      <c r="C920" t="s">
        <v>3773</v>
      </c>
      <c r="D920">
        <v>0</v>
      </c>
      <c r="E920">
        <v>0</v>
      </c>
      <c r="G920">
        <v>-0.63545150501672243</v>
      </c>
      <c r="H920">
        <v>-8.6616300703058591E-2</v>
      </c>
      <c r="I920" t="b">
        <v>0</v>
      </c>
      <c r="J920" t="s">
        <v>5380</v>
      </c>
      <c r="K920" t="s">
        <v>5420</v>
      </c>
    </row>
    <row r="921" spans="1:11">
      <c r="A921" t="s">
        <v>631</v>
      </c>
      <c r="B921" s="2">
        <v>42983</v>
      </c>
      <c r="C921" t="s">
        <v>3316</v>
      </c>
      <c r="D921">
        <v>0.55412371134020622</v>
      </c>
      <c r="E921">
        <v>1079</v>
      </c>
      <c r="F921">
        <v>5.1355302255811513E-4</v>
      </c>
      <c r="G921">
        <v>-0.55272727272727273</v>
      </c>
      <c r="H921">
        <v>4.3260481559298902E-2</v>
      </c>
      <c r="I921" t="b">
        <v>0</v>
      </c>
      <c r="J921" t="s">
        <v>5393</v>
      </c>
      <c r="K921" t="s">
        <v>5419</v>
      </c>
    </row>
    <row r="922" spans="1:11">
      <c r="A922" t="s">
        <v>867</v>
      </c>
      <c r="B922" s="2">
        <v>42983</v>
      </c>
      <c r="C922" t="s">
        <v>3552</v>
      </c>
      <c r="D922">
        <v>1.547231270358318E-2</v>
      </c>
      <c r="E922">
        <v>3</v>
      </c>
      <c r="F922">
        <v>5.1574375678610602E-3</v>
      </c>
      <c r="G922">
        <v>-0.74819566960705686</v>
      </c>
      <c r="H922">
        <v>-8.8079132011326819E-2</v>
      </c>
      <c r="I922" t="b">
        <v>0</v>
      </c>
      <c r="J922" t="s">
        <v>5382</v>
      </c>
      <c r="K922" t="s">
        <v>5419</v>
      </c>
    </row>
    <row r="923" spans="1:11">
      <c r="A923" t="s">
        <v>364</v>
      </c>
      <c r="B923" s="2">
        <v>42983</v>
      </c>
      <c r="C923" t="s">
        <v>3049</v>
      </c>
      <c r="D923">
        <v>0.2089775974635302</v>
      </c>
      <c r="E923">
        <v>1443</v>
      </c>
      <c r="F923">
        <v>1.4482161986384629E-4</v>
      </c>
      <c r="G923">
        <v>-0.48789742399628838</v>
      </c>
      <c r="H923">
        <v>-5.5669980277502633E-2</v>
      </c>
      <c r="I923" t="b">
        <v>0</v>
      </c>
      <c r="J923" t="s">
        <v>5390</v>
      </c>
      <c r="K923" t="s">
        <v>5419</v>
      </c>
    </row>
    <row r="924" spans="1:11">
      <c r="A924" t="s">
        <v>365</v>
      </c>
      <c r="B924" s="2">
        <v>42983</v>
      </c>
      <c r="C924" t="s">
        <v>3050</v>
      </c>
      <c r="D924">
        <v>0.1481223922114048</v>
      </c>
      <c r="E924">
        <v>302</v>
      </c>
      <c r="F924">
        <v>4.9047149738875749E-4</v>
      </c>
      <c r="G924">
        <v>-0.80738946093276809</v>
      </c>
      <c r="H924">
        <v>8.6433567891239377E-3</v>
      </c>
      <c r="I924" t="b">
        <v>0</v>
      </c>
      <c r="J924" t="s">
        <v>5383</v>
      </c>
      <c r="K924" t="s">
        <v>5419</v>
      </c>
    </row>
    <row r="925" spans="1:11">
      <c r="A925" t="s">
        <v>1090</v>
      </c>
      <c r="B925" s="2">
        <v>42983</v>
      </c>
      <c r="C925" t="s">
        <v>3774</v>
      </c>
      <c r="D925">
        <v>0.1806997438738138</v>
      </c>
      <c r="E925">
        <v>1414</v>
      </c>
      <c r="F925">
        <v>1.2779331249916111E-4</v>
      </c>
      <c r="G925">
        <v>-0.42142428601193921</v>
      </c>
      <c r="H925">
        <v>3.7682106470443018E-2</v>
      </c>
      <c r="I925" t="b">
        <v>0</v>
      </c>
      <c r="J925" t="s">
        <v>5391</v>
      </c>
      <c r="K925" t="s">
        <v>5419</v>
      </c>
    </row>
    <row r="926" spans="1:11">
      <c r="A926" t="s">
        <v>734</v>
      </c>
      <c r="B926" s="2">
        <v>42983</v>
      </c>
      <c r="C926" t="s">
        <v>5933</v>
      </c>
      <c r="D926">
        <v>9.8703170028818343E-2</v>
      </c>
      <c r="E926">
        <v>7</v>
      </c>
      <c r="F926">
        <v>1.4100452861259761E-2</v>
      </c>
      <c r="G926">
        <v>-0.62295081967213117</v>
      </c>
      <c r="H926">
        <v>-0.35050051466223492</v>
      </c>
      <c r="I926" t="b">
        <v>0</v>
      </c>
      <c r="J926" t="s">
        <v>5388</v>
      </c>
      <c r="K926" t="s">
        <v>5419</v>
      </c>
    </row>
    <row r="927" spans="1:11">
      <c r="A927" t="s">
        <v>2434</v>
      </c>
      <c r="B927" s="2">
        <v>42983</v>
      </c>
      <c r="C927" t="s">
        <v>5118</v>
      </c>
      <c r="D927">
        <v>1.4852868352223141</v>
      </c>
      <c r="E927">
        <v>1225</v>
      </c>
      <c r="F927">
        <v>1.212479049161073E-3</v>
      </c>
      <c r="G927">
        <v>-0.58993325917686401</v>
      </c>
      <c r="H927">
        <v>0.1149113857236215</v>
      </c>
      <c r="I927" t="b">
        <v>0</v>
      </c>
      <c r="J927" t="s">
        <v>5393</v>
      </c>
      <c r="K927" t="s">
        <v>5410</v>
      </c>
    </row>
    <row r="928" spans="1:11">
      <c r="A928" t="s">
        <v>897</v>
      </c>
      <c r="B928" s="2">
        <v>42983</v>
      </c>
      <c r="C928" t="s">
        <v>3582</v>
      </c>
      <c r="D928">
        <v>0.48539951078893617</v>
      </c>
      <c r="E928">
        <v>1149</v>
      </c>
      <c r="F928">
        <v>4.2245388232283392E-4</v>
      </c>
      <c r="G928">
        <v>-0.41754768170262607</v>
      </c>
      <c r="H928">
        <v>8.0929045129778929E-2</v>
      </c>
      <c r="I928" t="b">
        <v>0</v>
      </c>
      <c r="J928" t="s">
        <v>5390</v>
      </c>
      <c r="K928" t="s">
        <v>5419</v>
      </c>
    </row>
    <row r="929" spans="1:11">
      <c r="A929" t="s">
        <v>799</v>
      </c>
      <c r="B929" s="2">
        <v>42983</v>
      </c>
      <c r="C929" t="s">
        <v>3484</v>
      </c>
      <c r="D929">
        <v>0.47775175644028112</v>
      </c>
      <c r="E929">
        <v>1200</v>
      </c>
      <c r="F929">
        <v>3.9812646370023419E-4</v>
      </c>
      <c r="G929">
        <v>-0.55516840882694551</v>
      </c>
      <c r="H929">
        <v>9.1751905481043644E-2</v>
      </c>
      <c r="I929" t="b">
        <v>0</v>
      </c>
      <c r="J929" t="s">
        <v>5380</v>
      </c>
      <c r="K929" t="s">
        <v>5419</v>
      </c>
    </row>
    <row r="930" spans="1:11">
      <c r="A930" t="s">
        <v>899</v>
      </c>
      <c r="B930" s="2">
        <v>42983</v>
      </c>
      <c r="C930" t="s">
        <v>3584</v>
      </c>
      <c r="D930">
        <v>1.3799158085684871</v>
      </c>
      <c r="E930">
        <v>1449</v>
      </c>
      <c r="F930">
        <v>9.5232284925361407E-4</v>
      </c>
      <c r="G930">
        <v>-0.57655017882535509</v>
      </c>
      <c r="H930">
        <v>0.15411094453784499</v>
      </c>
      <c r="I930" t="b">
        <v>0</v>
      </c>
      <c r="J930" t="s">
        <v>5380</v>
      </c>
      <c r="K930" t="s">
        <v>5410</v>
      </c>
    </row>
    <row r="931" spans="1:11">
      <c r="A931" t="s">
        <v>459</v>
      </c>
      <c r="B931" s="2">
        <v>42983</v>
      </c>
      <c r="C931" t="s">
        <v>3144</v>
      </c>
      <c r="D931">
        <v>0.75877795340881415</v>
      </c>
      <c r="E931">
        <v>547</v>
      </c>
      <c r="F931">
        <v>1.387162620491434E-3</v>
      </c>
      <c r="G931">
        <v>-0.56409017351433977</v>
      </c>
      <c r="H931">
        <v>9.1420354809379295E-2</v>
      </c>
      <c r="I931" t="b">
        <v>0</v>
      </c>
      <c r="J931" t="s">
        <v>5380</v>
      </c>
      <c r="K931" t="s">
        <v>5419</v>
      </c>
    </row>
    <row r="932" spans="1:11">
      <c r="A932" t="s">
        <v>921</v>
      </c>
      <c r="B932" s="2">
        <v>42983</v>
      </c>
      <c r="C932" t="s">
        <v>3606</v>
      </c>
      <c r="D932">
        <v>0.86423115942964568</v>
      </c>
      <c r="E932">
        <v>1043</v>
      </c>
      <c r="F932">
        <v>8.2860130338412814E-4</v>
      </c>
      <c r="G932">
        <v>-0.51108247159061904</v>
      </c>
      <c r="H932">
        <v>0.1241559748511329</v>
      </c>
      <c r="I932" t="b">
        <v>0</v>
      </c>
      <c r="J932" t="s">
        <v>5384</v>
      </c>
      <c r="K932" t="s">
        <v>5419</v>
      </c>
    </row>
    <row r="933" spans="1:11">
      <c r="A933" t="s">
        <v>1120</v>
      </c>
      <c r="B933" s="2">
        <v>42983</v>
      </c>
      <c r="C933" t="s">
        <v>3804</v>
      </c>
      <c r="D933">
        <v>8.6816720257234747E-2</v>
      </c>
      <c r="E933">
        <v>143</v>
      </c>
      <c r="F933">
        <v>6.0710993186877441E-4</v>
      </c>
      <c r="G933">
        <v>-0.62426035502958577</v>
      </c>
      <c r="H933">
        <v>-0.1001355227594571</v>
      </c>
      <c r="I933" t="b">
        <v>0</v>
      </c>
      <c r="K933" t="s">
        <v>5419</v>
      </c>
    </row>
    <row r="934" spans="1:11">
      <c r="A934" t="s">
        <v>1054</v>
      </c>
      <c r="B934" s="2">
        <v>42983</v>
      </c>
      <c r="C934" t="s">
        <v>3738</v>
      </c>
      <c r="D934">
        <v>0.2388320929641681</v>
      </c>
      <c r="E934">
        <v>1176</v>
      </c>
      <c r="F934">
        <v>2.0308851442531301E-4</v>
      </c>
      <c r="G934">
        <v>-0.6150684931506849</v>
      </c>
      <c r="H934">
        <v>-1.5379339420024819E-2</v>
      </c>
      <c r="I934" t="b">
        <v>0</v>
      </c>
      <c r="J934" t="s">
        <v>5388</v>
      </c>
      <c r="K934" t="s">
        <v>5419</v>
      </c>
    </row>
    <row r="935" spans="1:11">
      <c r="A935" t="s">
        <v>5715</v>
      </c>
      <c r="B935" s="2">
        <v>42983</v>
      </c>
      <c r="C935" t="s">
        <v>5827</v>
      </c>
      <c r="D935">
        <v>0.17830959733057261</v>
      </c>
      <c r="E935">
        <v>1029</v>
      </c>
      <c r="F935">
        <v>1.7328435114730091E-4</v>
      </c>
      <c r="G935">
        <v>-0.51578887747890545</v>
      </c>
      <c r="H935">
        <v>2.0172107782596281E-2</v>
      </c>
      <c r="I935" t="b">
        <v>0</v>
      </c>
      <c r="J935" t="s">
        <v>5394</v>
      </c>
      <c r="K935" t="s">
        <v>5419</v>
      </c>
    </row>
    <row r="936" spans="1:11">
      <c r="A936" t="s">
        <v>2149</v>
      </c>
      <c r="B936" s="2">
        <v>42983</v>
      </c>
      <c r="C936" t="s">
        <v>4833</v>
      </c>
      <c r="D936">
        <v>0.55618128184499871</v>
      </c>
      <c r="E936">
        <v>69</v>
      </c>
      <c r="F936">
        <v>8.0605982876086769E-3</v>
      </c>
      <c r="G936">
        <v>-0.65862366699448471</v>
      </c>
      <c r="H936">
        <v>1.9159723475656351E-2</v>
      </c>
      <c r="I936" t="b">
        <v>0</v>
      </c>
      <c r="J936" t="s">
        <v>5385</v>
      </c>
      <c r="K936" t="s">
        <v>5419</v>
      </c>
    </row>
    <row r="937" spans="1:11">
      <c r="A937" t="s">
        <v>2545</v>
      </c>
      <c r="B937" s="2">
        <v>42983</v>
      </c>
      <c r="C937" t="s">
        <v>5228</v>
      </c>
      <c r="D937">
        <v>1.6076571896950931</v>
      </c>
      <c r="E937">
        <v>1220</v>
      </c>
      <c r="F937">
        <v>1.317751794832044E-3</v>
      </c>
      <c r="G937">
        <v>-0.46365105008077551</v>
      </c>
      <c r="H937">
        <v>0.1624702375325488</v>
      </c>
      <c r="I937" t="b">
        <v>0</v>
      </c>
      <c r="J937" t="s">
        <v>5403</v>
      </c>
      <c r="K937" t="s">
        <v>5410</v>
      </c>
    </row>
    <row r="938" spans="1:11">
      <c r="A938" t="s">
        <v>2526</v>
      </c>
      <c r="B938" s="2">
        <v>42983</v>
      </c>
      <c r="C938" t="s">
        <v>5209</v>
      </c>
      <c r="D938">
        <v>0.1091617933723197</v>
      </c>
      <c r="E938">
        <v>37</v>
      </c>
      <c r="F938">
        <v>2.9503187397924239E-3</v>
      </c>
      <c r="G938">
        <v>-0.56414762741652025</v>
      </c>
      <c r="H938">
        <v>-0.1110287386879687</v>
      </c>
      <c r="I938" t="b">
        <v>0</v>
      </c>
      <c r="J938" t="s">
        <v>5388</v>
      </c>
      <c r="K938" t="s">
        <v>5419</v>
      </c>
    </row>
    <row r="939" spans="1:11">
      <c r="A939" t="s">
        <v>466</v>
      </c>
      <c r="B939" s="2">
        <v>42983</v>
      </c>
      <c r="C939" t="s">
        <v>3151</v>
      </c>
      <c r="D939">
        <v>0.72016499929279165</v>
      </c>
      <c r="E939">
        <v>1438</v>
      </c>
      <c r="F939">
        <v>5.0081015249846424E-4</v>
      </c>
      <c r="G939">
        <v>-0.49380957628903999</v>
      </c>
      <c r="H939">
        <v>0.13725886772582691</v>
      </c>
      <c r="I939" t="b">
        <v>0</v>
      </c>
      <c r="J939" t="s">
        <v>5380</v>
      </c>
      <c r="K939" t="s">
        <v>5419</v>
      </c>
    </row>
    <row r="940" spans="1:11">
      <c r="A940" t="s">
        <v>2141</v>
      </c>
      <c r="B940" s="2">
        <v>42983</v>
      </c>
      <c r="C940" t="s">
        <v>4825</v>
      </c>
      <c r="D940">
        <v>0.66765773888954616</v>
      </c>
      <c r="E940">
        <v>1443</v>
      </c>
      <c r="F940">
        <v>4.6268727573773119E-4</v>
      </c>
      <c r="G940">
        <v>-0.58052691060409178</v>
      </c>
      <c r="H940">
        <v>0.12602094121077259</v>
      </c>
      <c r="I940" t="b">
        <v>0</v>
      </c>
      <c r="J940" t="s">
        <v>5383</v>
      </c>
      <c r="K940" t="s">
        <v>5419</v>
      </c>
    </row>
    <row r="941" spans="1:11">
      <c r="A941" t="s">
        <v>1165</v>
      </c>
      <c r="B941" s="2">
        <v>42983</v>
      </c>
      <c r="C941" t="s">
        <v>3849</v>
      </c>
      <c r="D941">
        <v>0.24868757686673709</v>
      </c>
      <c r="E941">
        <v>1441</v>
      </c>
      <c r="F941">
        <v>1.725798590331278E-4</v>
      </c>
      <c r="G941">
        <v>-0.6164260478427519</v>
      </c>
      <c r="H941">
        <v>8.1248742991919545E-2</v>
      </c>
      <c r="I941" t="b">
        <v>0</v>
      </c>
      <c r="J941" t="s">
        <v>5387</v>
      </c>
      <c r="K941" t="s">
        <v>5419</v>
      </c>
    </row>
    <row r="942" spans="1:11">
      <c r="A942" t="s">
        <v>1651</v>
      </c>
      <c r="B942" s="2">
        <v>42983</v>
      </c>
      <c r="C942" t="s">
        <v>5790</v>
      </c>
      <c r="D942">
        <v>0.1761904761904762</v>
      </c>
      <c r="E942">
        <v>85</v>
      </c>
      <c r="F942">
        <v>2.072829131652661E-3</v>
      </c>
      <c r="G942">
        <v>-0.70479622749886639</v>
      </c>
      <c r="H942">
        <v>-1.2124707181897819E-3</v>
      </c>
      <c r="I942" t="b">
        <v>0</v>
      </c>
      <c r="J942" t="s">
        <v>5385</v>
      </c>
      <c r="K942" t="s">
        <v>5419</v>
      </c>
    </row>
    <row r="943" spans="1:11">
      <c r="A943" t="s">
        <v>1790</v>
      </c>
      <c r="B943" s="2">
        <v>42983</v>
      </c>
      <c r="C943" t="s">
        <v>4474</v>
      </c>
      <c r="D943">
        <v>9.3835616438356473E-2</v>
      </c>
      <c r="E943">
        <v>216</v>
      </c>
      <c r="F943">
        <v>4.3442415017757631E-4</v>
      </c>
      <c r="G943">
        <v>-0.76013286094689136</v>
      </c>
      <c r="H943">
        <v>-0.2341154615750356</v>
      </c>
      <c r="I943" t="b">
        <v>0</v>
      </c>
      <c r="J943" t="s">
        <v>5391</v>
      </c>
      <c r="K943" t="s">
        <v>5419</v>
      </c>
    </row>
    <row r="944" spans="1:11">
      <c r="A944" t="s">
        <v>2049</v>
      </c>
      <c r="B944" s="2">
        <v>42983</v>
      </c>
      <c r="C944" t="s">
        <v>4733</v>
      </c>
      <c r="D944">
        <v>0.96238784791356813</v>
      </c>
      <c r="E944">
        <v>1094</v>
      </c>
      <c r="F944">
        <v>8.7969638748955044E-4</v>
      </c>
      <c r="G944">
        <v>-0.53031475060016109</v>
      </c>
      <c r="H944">
        <v>2.62371492419326E-2</v>
      </c>
      <c r="I944" t="b">
        <v>0</v>
      </c>
      <c r="J944" t="s">
        <v>5399</v>
      </c>
      <c r="K944" t="s">
        <v>5419</v>
      </c>
    </row>
    <row r="945" spans="1:11">
      <c r="A945" t="s">
        <v>2243</v>
      </c>
      <c r="B945" s="2">
        <v>42983</v>
      </c>
      <c r="C945" t="s">
        <v>4927</v>
      </c>
      <c r="D945">
        <v>0.12900355871886121</v>
      </c>
      <c r="E945">
        <v>56</v>
      </c>
      <c r="F945">
        <v>2.3036349771225211E-3</v>
      </c>
      <c r="G945">
        <v>-0.75297826632349218</v>
      </c>
      <c r="H945">
        <v>-0.11023417278470519</v>
      </c>
      <c r="I945" t="b">
        <v>0</v>
      </c>
      <c r="J945" t="s">
        <v>5385</v>
      </c>
      <c r="K945" t="s">
        <v>5419</v>
      </c>
    </row>
    <row r="946" spans="1:11">
      <c r="A946" t="s">
        <v>1292</v>
      </c>
      <c r="B946" s="2">
        <v>42983</v>
      </c>
      <c r="C946" t="s">
        <v>3976</v>
      </c>
      <c r="D946">
        <v>1.481564711102066</v>
      </c>
      <c r="E946">
        <v>1042</v>
      </c>
      <c r="F946">
        <v>1.4218471315758791E-3</v>
      </c>
      <c r="G946">
        <v>-0.70226730310262531</v>
      </c>
      <c r="H946">
        <v>9.8559280120335185E-2</v>
      </c>
      <c r="I946" t="b">
        <v>0</v>
      </c>
      <c r="J946" t="s">
        <v>5383</v>
      </c>
      <c r="K946" t="s">
        <v>5410</v>
      </c>
    </row>
    <row r="947" spans="1:11">
      <c r="A947" t="s">
        <v>1631</v>
      </c>
      <c r="B947" s="2">
        <v>42983</v>
      </c>
      <c r="C947" t="s">
        <v>4315</v>
      </c>
      <c r="D947">
        <v>2.278515985051949</v>
      </c>
      <c r="E947">
        <v>933</v>
      </c>
      <c r="F947">
        <v>2.442139319455465E-3</v>
      </c>
      <c r="G947">
        <v>-0.84294878958691544</v>
      </c>
      <c r="H947">
        <v>0.1029843424782293</v>
      </c>
      <c r="I947" t="b">
        <v>0</v>
      </c>
      <c r="J947" t="s">
        <v>5391</v>
      </c>
      <c r="K947" t="s">
        <v>5412</v>
      </c>
    </row>
    <row r="948" spans="1:11">
      <c r="A948" t="s">
        <v>1630</v>
      </c>
      <c r="B948" s="2">
        <v>42983</v>
      </c>
      <c r="C948" t="s">
        <v>4314</v>
      </c>
      <c r="D948">
        <v>0.12919084566733899</v>
      </c>
      <c r="E948">
        <v>1140</v>
      </c>
      <c r="F948">
        <v>1.1332530321696401E-4</v>
      </c>
      <c r="G948">
        <v>-0.66791876980866338</v>
      </c>
      <c r="H948">
        <v>6.9210764990328869E-2</v>
      </c>
      <c r="I948" t="b">
        <v>0</v>
      </c>
      <c r="J948" t="s">
        <v>5403</v>
      </c>
      <c r="K948" t="s">
        <v>5419</v>
      </c>
    </row>
    <row r="949" spans="1:11">
      <c r="A949" t="s">
        <v>1395</v>
      </c>
      <c r="B949" s="2">
        <v>42983</v>
      </c>
      <c r="C949" t="s">
        <v>4079</v>
      </c>
      <c r="D949">
        <v>0</v>
      </c>
      <c r="E949">
        <v>0</v>
      </c>
      <c r="G949">
        <v>-0.64601029220395145</v>
      </c>
      <c r="H949">
        <v>-0.12623769101528221</v>
      </c>
      <c r="I949" t="b">
        <v>0</v>
      </c>
      <c r="J949" t="s">
        <v>5398</v>
      </c>
      <c r="K949" t="s">
        <v>5420</v>
      </c>
    </row>
    <row r="950" spans="1:11">
      <c r="A950" t="s">
        <v>2034</v>
      </c>
      <c r="B950" s="2">
        <v>42983</v>
      </c>
      <c r="C950" t="s">
        <v>4718</v>
      </c>
      <c r="D950">
        <v>0.40073193046660588</v>
      </c>
      <c r="E950">
        <v>34</v>
      </c>
      <c r="F950">
        <v>1.178623324901782E-2</v>
      </c>
      <c r="G950">
        <v>-0.71980423305763108</v>
      </c>
      <c r="H950">
        <v>-0.10304419094531619</v>
      </c>
      <c r="I950" t="b">
        <v>0</v>
      </c>
      <c r="J950" t="s">
        <v>5381</v>
      </c>
      <c r="K950" t="s">
        <v>5419</v>
      </c>
    </row>
    <row r="951" spans="1:11">
      <c r="A951" t="s">
        <v>835</v>
      </c>
      <c r="B951" s="2">
        <v>42983</v>
      </c>
      <c r="C951" t="s">
        <v>5905</v>
      </c>
      <c r="D951">
        <v>0.29092032118591699</v>
      </c>
      <c r="E951">
        <v>491</v>
      </c>
      <c r="F951">
        <v>5.9250574579616507E-4</v>
      </c>
      <c r="G951">
        <v>-0.90956937799043058</v>
      </c>
      <c r="H951">
        <v>-0.15176240797160029</v>
      </c>
      <c r="I951" t="b">
        <v>0</v>
      </c>
      <c r="J951" t="s">
        <v>5402</v>
      </c>
      <c r="K951" t="s">
        <v>5419</v>
      </c>
    </row>
    <row r="952" spans="1:11">
      <c r="A952" t="s">
        <v>1728</v>
      </c>
      <c r="B952" s="2">
        <v>42983</v>
      </c>
      <c r="C952" t="s">
        <v>4412</v>
      </c>
      <c r="D952">
        <v>1.267032183651422</v>
      </c>
      <c r="E952">
        <v>1095</v>
      </c>
      <c r="F952">
        <v>1.1571070170332621E-3</v>
      </c>
      <c r="G952">
        <v>-0.39766081871345033</v>
      </c>
      <c r="H952">
        <v>0.19745502556669339</v>
      </c>
      <c r="I952" t="b">
        <v>0</v>
      </c>
      <c r="J952" t="s">
        <v>5392</v>
      </c>
      <c r="K952" t="s">
        <v>5410</v>
      </c>
    </row>
    <row r="953" spans="1:11">
      <c r="A953" t="s">
        <v>1729</v>
      </c>
      <c r="B953" s="2">
        <v>42983</v>
      </c>
      <c r="C953" t="s">
        <v>4413</v>
      </c>
      <c r="D953">
        <v>1.3261104006883471</v>
      </c>
      <c r="E953">
        <v>1449</v>
      </c>
      <c r="F953">
        <v>9.1519006258685082E-4</v>
      </c>
      <c r="G953">
        <v>-0.71720799584871853</v>
      </c>
      <c r="H953">
        <v>0.16777906965336581</v>
      </c>
      <c r="I953" t="b">
        <v>0</v>
      </c>
      <c r="J953" t="s">
        <v>5392</v>
      </c>
      <c r="K953" t="s">
        <v>5410</v>
      </c>
    </row>
    <row r="954" spans="1:11">
      <c r="A954" t="s">
        <v>2603</v>
      </c>
      <c r="B954" s="2">
        <v>42983</v>
      </c>
      <c r="C954" t="s">
        <v>5286</v>
      </c>
      <c r="D954">
        <v>0.67568625225828427</v>
      </c>
      <c r="E954">
        <v>1150</v>
      </c>
      <c r="F954">
        <v>5.8755326283329071E-4</v>
      </c>
      <c r="G954">
        <v>-0.6132671277058569</v>
      </c>
      <c r="H954">
        <v>7.4449215200311072E-2</v>
      </c>
      <c r="I954" t="b">
        <v>0</v>
      </c>
      <c r="J954" t="s">
        <v>5391</v>
      </c>
      <c r="K954" t="s">
        <v>5419</v>
      </c>
    </row>
    <row r="955" spans="1:11">
      <c r="A955" t="s">
        <v>2524</v>
      </c>
      <c r="B955" s="2">
        <v>42983</v>
      </c>
      <c r="C955" t="s">
        <v>5207</v>
      </c>
      <c r="D955">
        <v>1.262074046123153</v>
      </c>
      <c r="E955">
        <v>1359</v>
      </c>
      <c r="F955">
        <v>9.2867847396847195E-4</v>
      </c>
      <c r="G955">
        <v>-0.43046357615894038</v>
      </c>
      <c r="H955">
        <v>0.1778457571458387</v>
      </c>
      <c r="I955" t="b">
        <v>0</v>
      </c>
      <c r="J955" t="s">
        <v>5408</v>
      </c>
      <c r="K955" t="s">
        <v>5410</v>
      </c>
    </row>
    <row r="956" spans="1:11">
      <c r="A956" t="s">
        <v>632</v>
      </c>
      <c r="B956" s="2">
        <v>42983</v>
      </c>
      <c r="C956" t="s">
        <v>3317</v>
      </c>
      <c r="D956">
        <v>0.65130730749282439</v>
      </c>
      <c r="E956">
        <v>1133</v>
      </c>
      <c r="F956">
        <v>5.7485199249146014E-4</v>
      </c>
      <c r="G956">
        <v>-0.60582737768004402</v>
      </c>
      <c r="H956">
        <v>6.3899259752975432E-2</v>
      </c>
      <c r="I956" t="b">
        <v>0</v>
      </c>
      <c r="J956" t="s">
        <v>5384</v>
      </c>
      <c r="K956" t="s">
        <v>5419</v>
      </c>
    </row>
    <row r="957" spans="1:11">
      <c r="A957" t="s">
        <v>446</v>
      </c>
      <c r="B957" s="2">
        <v>42983</v>
      </c>
      <c r="C957" t="s">
        <v>6071</v>
      </c>
      <c r="D957">
        <v>0.53995936335929584</v>
      </c>
      <c r="E957">
        <v>1063</v>
      </c>
      <c r="F957">
        <v>5.0795800880460568E-4</v>
      </c>
      <c r="G957">
        <v>-0.7305112699285321</v>
      </c>
      <c r="H957">
        <v>-5.4287931474543007E-2</v>
      </c>
      <c r="I957" t="b">
        <v>0</v>
      </c>
      <c r="J957" t="s">
        <v>5381</v>
      </c>
      <c r="K957" t="s">
        <v>5419</v>
      </c>
    </row>
    <row r="958" spans="1:11">
      <c r="A958" t="s">
        <v>2223</v>
      </c>
      <c r="B958" s="2">
        <v>42983</v>
      </c>
      <c r="C958" t="s">
        <v>4907</v>
      </c>
      <c r="D958">
        <v>3.4610630407911007E-2</v>
      </c>
      <c r="E958">
        <v>1</v>
      </c>
      <c r="F958">
        <v>3.4610630407911007E-2</v>
      </c>
      <c r="G958">
        <v>-0.57743355955608366</v>
      </c>
      <c r="H958">
        <v>-6.631670254132975E-2</v>
      </c>
      <c r="I958" t="b">
        <v>0</v>
      </c>
      <c r="J958" t="s">
        <v>5386</v>
      </c>
      <c r="K958" t="s">
        <v>5419</v>
      </c>
    </row>
    <row r="959" spans="1:11">
      <c r="A959" t="s">
        <v>861</v>
      </c>
      <c r="B959" s="2">
        <v>42983</v>
      </c>
      <c r="C959" t="s">
        <v>3546</v>
      </c>
      <c r="D959">
        <v>0.13419483101391649</v>
      </c>
      <c r="E959">
        <v>20</v>
      </c>
      <c r="F959">
        <v>6.7097415506958248E-3</v>
      </c>
      <c r="G959">
        <v>-0.98948290972830855</v>
      </c>
      <c r="H959">
        <v>-0.46365117827242602</v>
      </c>
      <c r="I959" t="b">
        <v>0</v>
      </c>
      <c r="J959" t="s">
        <v>5398</v>
      </c>
      <c r="K959" t="s">
        <v>5419</v>
      </c>
    </row>
    <row r="960" spans="1:11">
      <c r="A960" t="s">
        <v>2570</v>
      </c>
      <c r="B960" s="2">
        <v>42983</v>
      </c>
      <c r="C960" t="s">
        <v>5253</v>
      </c>
      <c r="D960">
        <v>0.10925771476230189</v>
      </c>
      <c r="E960">
        <v>51</v>
      </c>
      <c r="F960">
        <v>2.142308132594156E-3</v>
      </c>
      <c r="G960">
        <v>-0.54372882756341689</v>
      </c>
      <c r="H960">
        <v>-6.4704811514382704E-2</v>
      </c>
      <c r="I960" t="b">
        <v>0</v>
      </c>
      <c r="J960" t="s">
        <v>5387</v>
      </c>
      <c r="K960" t="s">
        <v>5419</v>
      </c>
    </row>
    <row r="961" spans="1:11">
      <c r="A961" t="s">
        <v>2109</v>
      </c>
      <c r="B961" s="2">
        <v>42983</v>
      </c>
      <c r="C961" t="s">
        <v>4793</v>
      </c>
      <c r="D961">
        <v>0.41701171822142208</v>
      </c>
      <c r="E961">
        <v>629</v>
      </c>
      <c r="F961">
        <v>6.6297570464455028E-4</v>
      </c>
      <c r="G961">
        <v>-0.84155844155844162</v>
      </c>
      <c r="H961">
        <v>1.3880700346793911E-2</v>
      </c>
      <c r="I961" t="b">
        <v>0</v>
      </c>
      <c r="J961" t="s">
        <v>5380</v>
      </c>
      <c r="K961" t="s">
        <v>5419</v>
      </c>
    </row>
    <row r="962" spans="1:11">
      <c r="A962" t="s">
        <v>2583</v>
      </c>
      <c r="B962" s="2">
        <v>42983</v>
      </c>
      <c r="C962" t="s">
        <v>5266</v>
      </c>
      <c r="D962">
        <v>0.4558048157846859</v>
      </c>
      <c r="E962">
        <v>1101</v>
      </c>
      <c r="F962">
        <v>4.1399165829671738E-4</v>
      </c>
      <c r="G962">
        <v>-0.60352250489236792</v>
      </c>
      <c r="H962">
        <v>1.177834908421428E-2</v>
      </c>
      <c r="I962" t="b">
        <v>0</v>
      </c>
      <c r="J962" t="s">
        <v>5384</v>
      </c>
      <c r="K962" t="s">
        <v>5419</v>
      </c>
    </row>
    <row r="963" spans="1:11">
      <c r="A963" t="s">
        <v>2158</v>
      </c>
      <c r="B963" s="2">
        <v>42983</v>
      </c>
      <c r="C963" t="s">
        <v>4842</v>
      </c>
      <c r="D963">
        <v>3.232928651232017</v>
      </c>
      <c r="E963">
        <v>1219</v>
      </c>
      <c r="F963">
        <v>2.6521153824708918E-3</v>
      </c>
      <c r="G963">
        <v>-0.44577814569536423</v>
      </c>
      <c r="H963">
        <v>0.23579140244333699</v>
      </c>
      <c r="I963" t="b">
        <v>0</v>
      </c>
      <c r="J963" t="s">
        <v>5396</v>
      </c>
      <c r="K963" t="s">
        <v>5414</v>
      </c>
    </row>
    <row r="964" spans="1:11">
      <c r="A964" t="s">
        <v>5984</v>
      </c>
      <c r="B964" s="2">
        <v>42983</v>
      </c>
      <c r="C964" t="s">
        <v>6072</v>
      </c>
      <c r="D964">
        <v>0.58486746220607677</v>
      </c>
      <c r="E964">
        <v>860</v>
      </c>
      <c r="F964">
        <v>6.8007844442567061E-4</v>
      </c>
      <c r="G964">
        <v>-0.5966648232700642</v>
      </c>
      <c r="H964">
        <v>2.1874406842765391E-2</v>
      </c>
      <c r="I964" t="b">
        <v>0</v>
      </c>
      <c r="J964" t="s">
        <v>5384</v>
      </c>
      <c r="K964" t="s">
        <v>5419</v>
      </c>
    </row>
    <row r="965" spans="1:11">
      <c r="A965" t="s">
        <v>1608</v>
      </c>
      <c r="B965" s="2">
        <v>42983</v>
      </c>
      <c r="C965" t="s">
        <v>4292</v>
      </c>
      <c r="D965">
        <v>0.42292208783956869</v>
      </c>
      <c r="E965">
        <v>563</v>
      </c>
      <c r="F965">
        <v>7.5119376170438494E-4</v>
      </c>
      <c r="G965">
        <v>-0.40203492575735322</v>
      </c>
      <c r="H965">
        <v>5.0462017237439302E-2</v>
      </c>
      <c r="I965" t="b">
        <v>0</v>
      </c>
      <c r="J965" t="s">
        <v>5392</v>
      </c>
      <c r="K965" t="s">
        <v>5419</v>
      </c>
    </row>
    <row r="966" spans="1:11">
      <c r="A966" t="s">
        <v>2245</v>
      </c>
      <c r="B966" s="2">
        <v>42983</v>
      </c>
      <c r="C966" t="s">
        <v>4929</v>
      </c>
      <c r="D966">
        <v>1.815314358632518</v>
      </c>
      <c r="E966">
        <v>1217</v>
      </c>
      <c r="F966">
        <v>1.491630532976597E-3</v>
      </c>
      <c r="G966">
        <v>-0.52451539338654496</v>
      </c>
      <c r="H966">
        <v>0.15966166028886189</v>
      </c>
      <c r="I966" t="b">
        <v>0</v>
      </c>
      <c r="J966" t="s">
        <v>5393</v>
      </c>
      <c r="K966" t="s">
        <v>5410</v>
      </c>
    </row>
    <row r="967" spans="1:11">
      <c r="A967" t="s">
        <v>5441</v>
      </c>
      <c r="B967" s="2">
        <v>42983</v>
      </c>
      <c r="C967" t="s">
        <v>5551</v>
      </c>
      <c r="D967">
        <v>9.7915822445617806E-2</v>
      </c>
      <c r="E967">
        <v>1065</v>
      </c>
      <c r="F967">
        <v>9.1939739385556621E-5</v>
      </c>
      <c r="G967">
        <v>-0.57554529118892817</v>
      </c>
      <c r="H967">
        <v>-4.4002455353211343E-3</v>
      </c>
      <c r="I967" t="b">
        <v>0</v>
      </c>
      <c r="J967" t="s">
        <v>5391</v>
      </c>
      <c r="K967" t="s">
        <v>5419</v>
      </c>
    </row>
    <row r="968" spans="1:11">
      <c r="A968" t="s">
        <v>467</v>
      </c>
      <c r="B968" s="2">
        <v>42983</v>
      </c>
      <c r="C968" t="s">
        <v>5818</v>
      </c>
      <c r="D968">
        <v>0.38258164852255078</v>
      </c>
      <c r="E968">
        <v>225</v>
      </c>
      <c r="F968">
        <v>1.7003628823224479E-3</v>
      </c>
      <c r="G968">
        <v>-0.55051611543780588</v>
      </c>
      <c r="H968">
        <v>-1.150230569925028E-2</v>
      </c>
      <c r="I968" t="b">
        <v>0</v>
      </c>
      <c r="J968" t="s">
        <v>5383</v>
      </c>
      <c r="K968" t="s">
        <v>5419</v>
      </c>
    </row>
    <row r="969" spans="1:11">
      <c r="A969" t="s">
        <v>464</v>
      </c>
      <c r="B969" s="2">
        <v>42983</v>
      </c>
      <c r="C969" t="s">
        <v>3149</v>
      </c>
      <c r="D969">
        <v>2.5327510917030779E-2</v>
      </c>
      <c r="E969">
        <v>133</v>
      </c>
      <c r="F969">
        <v>1.9043241291000589E-4</v>
      </c>
      <c r="G969">
        <v>-0.56252604527359873</v>
      </c>
      <c r="H969">
        <v>-0.17707434213217579</v>
      </c>
      <c r="I969" t="b">
        <v>0</v>
      </c>
      <c r="J969" t="s">
        <v>5404</v>
      </c>
      <c r="K969" t="s">
        <v>5419</v>
      </c>
    </row>
    <row r="970" spans="1:11">
      <c r="A970" t="s">
        <v>1337</v>
      </c>
      <c r="B970" s="2">
        <v>42983</v>
      </c>
      <c r="C970" t="s">
        <v>4021</v>
      </c>
      <c r="D970">
        <v>9.0661831368994417E-3</v>
      </c>
      <c r="E970">
        <v>17</v>
      </c>
      <c r="F970">
        <v>5.3330489040584949E-4</v>
      </c>
      <c r="G970">
        <v>-0.42501338150676121</v>
      </c>
      <c r="H970">
        <v>-9.4283574041331114E-2</v>
      </c>
      <c r="I970" t="b">
        <v>0</v>
      </c>
      <c r="J970" t="s">
        <v>5399</v>
      </c>
      <c r="K970" t="s">
        <v>5419</v>
      </c>
    </row>
    <row r="971" spans="1:11">
      <c r="A971" t="s">
        <v>1818</v>
      </c>
      <c r="B971" s="2">
        <v>42983</v>
      </c>
      <c r="C971" t="s">
        <v>4502</v>
      </c>
      <c r="D971">
        <v>0.14210061782877309</v>
      </c>
      <c r="E971">
        <v>57</v>
      </c>
      <c r="F971">
        <v>2.4929932952416339E-3</v>
      </c>
      <c r="G971">
        <v>-0.88330757341576505</v>
      </c>
      <c r="H971">
        <v>-0.20662138799733151</v>
      </c>
      <c r="I971" t="b">
        <v>0</v>
      </c>
      <c r="J971" t="s">
        <v>5393</v>
      </c>
      <c r="K971" t="s">
        <v>5419</v>
      </c>
    </row>
    <row r="972" spans="1:11">
      <c r="A972" t="s">
        <v>445</v>
      </c>
      <c r="B972" s="2">
        <v>42983</v>
      </c>
      <c r="C972" t="s">
        <v>3130</v>
      </c>
      <c r="D972">
        <v>0.72466189699353634</v>
      </c>
      <c r="E972">
        <v>1402</v>
      </c>
      <c r="F972">
        <v>5.1687724464588895E-4</v>
      </c>
      <c r="G972">
        <v>-0.60502299333354914</v>
      </c>
      <c r="H972">
        <v>0.13749791323039701</v>
      </c>
      <c r="I972" t="b">
        <v>0</v>
      </c>
      <c r="J972" t="s">
        <v>5383</v>
      </c>
      <c r="K972" t="s">
        <v>5419</v>
      </c>
    </row>
    <row r="973" spans="1:11">
      <c r="A973" t="s">
        <v>2244</v>
      </c>
      <c r="B973" s="2">
        <v>42983</v>
      </c>
      <c r="C973" t="s">
        <v>4928</v>
      </c>
      <c r="D973">
        <v>2.1966647995947088</v>
      </c>
      <c r="E973">
        <v>1218</v>
      </c>
      <c r="F973">
        <v>1.803501477499761E-3</v>
      </c>
      <c r="G973">
        <v>-0.43398665778691542</v>
      </c>
      <c r="H973">
        <v>0.18458964933329111</v>
      </c>
      <c r="I973" t="b">
        <v>0</v>
      </c>
      <c r="J973" t="s">
        <v>5396</v>
      </c>
      <c r="K973" t="s">
        <v>5412</v>
      </c>
    </row>
    <row r="974" spans="1:11">
      <c r="A974" t="s">
        <v>5711</v>
      </c>
      <c r="B974" s="2">
        <v>42983</v>
      </c>
      <c r="C974" t="s">
        <v>5816</v>
      </c>
      <c r="D974">
        <v>0.38669724770642189</v>
      </c>
      <c r="E974">
        <v>258</v>
      </c>
      <c r="F974">
        <v>1.4988265414977589E-3</v>
      </c>
      <c r="G974">
        <v>-0.70422678682821016</v>
      </c>
      <c r="H974">
        <v>-4.3511032804234462E-2</v>
      </c>
      <c r="I974" t="b">
        <v>0</v>
      </c>
      <c r="J974" t="s">
        <v>5383</v>
      </c>
      <c r="K974" t="s">
        <v>5419</v>
      </c>
    </row>
    <row r="975" spans="1:11">
      <c r="A975" t="s">
        <v>296</v>
      </c>
      <c r="B975" s="2">
        <v>42983</v>
      </c>
      <c r="C975" t="s">
        <v>2981</v>
      </c>
      <c r="D975">
        <v>5.5248618784529144E-3</v>
      </c>
      <c r="E975">
        <v>6</v>
      </c>
      <c r="F975">
        <v>9.2081031307548555E-4</v>
      </c>
      <c r="G975">
        <v>-0.58727011691320663</v>
      </c>
      <c r="H975">
        <v>-0.12663096931823789</v>
      </c>
      <c r="I975" t="b">
        <v>0</v>
      </c>
      <c r="J975" t="s">
        <v>5406</v>
      </c>
      <c r="K975" t="s">
        <v>5419</v>
      </c>
    </row>
    <row r="976" spans="1:11">
      <c r="A976" t="s">
        <v>2151</v>
      </c>
      <c r="B976" s="2">
        <v>42983</v>
      </c>
      <c r="C976" t="s">
        <v>4835</v>
      </c>
      <c r="D976">
        <v>1.065956029313808E-2</v>
      </c>
      <c r="E976">
        <v>2</v>
      </c>
      <c r="F976">
        <v>5.3297801465690409E-3</v>
      </c>
      <c r="G976">
        <v>-0.61107448912326967</v>
      </c>
      <c r="H976">
        <v>-4.9363841049288038E-2</v>
      </c>
      <c r="I976" t="b">
        <v>0</v>
      </c>
      <c r="J976" t="s">
        <v>5399</v>
      </c>
      <c r="K976" t="s">
        <v>5419</v>
      </c>
    </row>
    <row r="977" spans="1:11">
      <c r="A977" t="s">
        <v>508</v>
      </c>
      <c r="B977" s="2">
        <v>42983</v>
      </c>
      <c r="C977" t="s">
        <v>3193</v>
      </c>
      <c r="D977">
        <v>3.711484593837544E-2</v>
      </c>
      <c r="E977">
        <v>2</v>
      </c>
      <c r="F977">
        <v>1.855742296918772E-2</v>
      </c>
      <c r="G977">
        <v>-0.45678815792206401</v>
      </c>
      <c r="H977">
        <v>-0.1109402816432935</v>
      </c>
      <c r="I977" t="b">
        <v>0</v>
      </c>
      <c r="J977" t="s">
        <v>5394</v>
      </c>
      <c r="K977" t="s">
        <v>5419</v>
      </c>
    </row>
    <row r="978" spans="1:11">
      <c r="A978" t="s">
        <v>5985</v>
      </c>
      <c r="B978" s="2">
        <v>42983</v>
      </c>
      <c r="C978" t="s">
        <v>6073</v>
      </c>
      <c r="D978">
        <v>0.31829573934837119</v>
      </c>
      <c r="E978">
        <v>244</v>
      </c>
      <c r="F978">
        <v>1.3044907350343081E-3</v>
      </c>
      <c r="G978">
        <v>-0.62827695599640543</v>
      </c>
      <c r="H978">
        <v>-3.6659633061317233E-2</v>
      </c>
      <c r="I978" t="b">
        <v>0</v>
      </c>
      <c r="J978" t="s">
        <v>5384</v>
      </c>
      <c r="K978" t="s">
        <v>5419</v>
      </c>
    </row>
    <row r="979" spans="1:11">
      <c r="A979" t="s">
        <v>1620</v>
      </c>
      <c r="B979" s="2">
        <v>42983</v>
      </c>
      <c r="C979" t="s">
        <v>4304</v>
      </c>
      <c r="D979">
        <v>1.0758183802134491</v>
      </c>
      <c r="E979">
        <v>1393</v>
      </c>
      <c r="F979">
        <v>7.7230321623363149E-4</v>
      </c>
      <c r="G979">
        <v>-0.52863309352518106</v>
      </c>
      <c r="H979">
        <v>0.1280732734180535</v>
      </c>
      <c r="I979" t="b">
        <v>0</v>
      </c>
      <c r="J979" t="s">
        <v>5387</v>
      </c>
      <c r="K979" t="s">
        <v>5410</v>
      </c>
    </row>
    <row r="980" spans="1:11">
      <c r="A980" t="s">
        <v>1627</v>
      </c>
      <c r="B980" s="2">
        <v>42983</v>
      </c>
      <c r="C980" t="s">
        <v>4311</v>
      </c>
      <c r="D980">
        <v>0</v>
      </c>
      <c r="E980">
        <v>0</v>
      </c>
      <c r="G980">
        <v>-0.89811228457853964</v>
      </c>
      <c r="H980">
        <v>-0.23339742885674991</v>
      </c>
      <c r="I980" t="b">
        <v>0</v>
      </c>
      <c r="J980" t="s">
        <v>5391</v>
      </c>
      <c r="K980" t="s">
        <v>5420</v>
      </c>
    </row>
    <row r="981" spans="1:11">
      <c r="A981" t="s">
        <v>1840</v>
      </c>
      <c r="B981" s="2">
        <v>42983</v>
      </c>
      <c r="C981" t="s">
        <v>4524</v>
      </c>
      <c r="D981">
        <v>0.70234731067815925</v>
      </c>
      <c r="E981">
        <v>1052</v>
      </c>
      <c r="F981">
        <v>6.6763052345832628E-4</v>
      </c>
      <c r="G981">
        <v>-0.54541073413173558</v>
      </c>
      <c r="H981">
        <v>7.7929245739684128E-2</v>
      </c>
      <c r="I981" t="b">
        <v>0</v>
      </c>
      <c r="J981" t="s">
        <v>5391</v>
      </c>
      <c r="K981" t="s">
        <v>5419</v>
      </c>
    </row>
    <row r="982" spans="1:11">
      <c r="A982" t="s">
        <v>289</v>
      </c>
      <c r="B982" s="2">
        <v>42983</v>
      </c>
      <c r="C982" t="s">
        <v>2974</v>
      </c>
      <c r="D982">
        <v>0.4159876250590584</v>
      </c>
      <c r="E982">
        <v>1070</v>
      </c>
      <c r="F982">
        <v>3.8877348136360601E-4</v>
      </c>
      <c r="G982">
        <v>-0.34063691044580757</v>
      </c>
      <c r="H982">
        <v>3.5214704118061657E-2</v>
      </c>
      <c r="I982" t="b">
        <v>0</v>
      </c>
      <c r="J982" t="s">
        <v>5380</v>
      </c>
      <c r="K982" t="s">
        <v>5419</v>
      </c>
    </row>
    <row r="983" spans="1:11">
      <c r="A983" t="s">
        <v>785</v>
      </c>
      <c r="B983" s="2">
        <v>42983</v>
      </c>
      <c r="C983" t="s">
        <v>3470</v>
      </c>
      <c r="D983">
        <v>0.36977627691008852</v>
      </c>
      <c r="E983">
        <v>36</v>
      </c>
      <c r="F983">
        <v>1.027156324750246E-2</v>
      </c>
      <c r="G983">
        <v>-0.62067853387980998</v>
      </c>
      <c r="H983">
        <v>-8.7401926729060567E-2</v>
      </c>
      <c r="I983" t="b">
        <v>0</v>
      </c>
      <c r="J983" t="s">
        <v>5396</v>
      </c>
      <c r="K983" t="s">
        <v>5419</v>
      </c>
    </row>
    <row r="984" spans="1:11">
      <c r="A984" t="s">
        <v>1231</v>
      </c>
      <c r="B984" s="2">
        <v>42983</v>
      </c>
      <c r="C984" t="s">
        <v>3915</v>
      </c>
      <c r="D984">
        <v>2.4054982817869549E-2</v>
      </c>
      <c r="E984">
        <v>1</v>
      </c>
      <c r="F984">
        <v>2.4054982817869549E-2</v>
      </c>
      <c r="G984">
        <v>-0.59194630872483223</v>
      </c>
      <c r="H984">
        <v>-3.9174831606697158E-2</v>
      </c>
      <c r="I984" t="b">
        <v>0</v>
      </c>
      <c r="J984" t="s">
        <v>5384</v>
      </c>
      <c r="K984" t="s">
        <v>5419</v>
      </c>
    </row>
    <row r="985" spans="1:11">
      <c r="A985" t="s">
        <v>1275</v>
      </c>
      <c r="B985" s="2">
        <v>42983</v>
      </c>
      <c r="C985" t="s">
        <v>3959</v>
      </c>
      <c r="D985">
        <v>0.33159855786582831</v>
      </c>
      <c r="E985">
        <v>905</v>
      </c>
      <c r="F985">
        <v>3.6640724626058372E-4</v>
      </c>
      <c r="G985">
        <v>-0.57734538180923578</v>
      </c>
      <c r="H985">
        <v>1.152069637875004E-2</v>
      </c>
      <c r="I985" t="b">
        <v>0</v>
      </c>
      <c r="J985" t="s">
        <v>5384</v>
      </c>
      <c r="K985" t="s">
        <v>5419</v>
      </c>
    </row>
    <row r="986" spans="1:11">
      <c r="A986" t="s">
        <v>291</v>
      </c>
      <c r="B986" s="2">
        <v>42983</v>
      </c>
      <c r="C986" t="s">
        <v>2976</v>
      </c>
      <c r="D986">
        <v>0.15122377622377631</v>
      </c>
      <c r="E986">
        <v>7</v>
      </c>
      <c r="F986">
        <v>2.1603396603396611E-2</v>
      </c>
      <c r="G986">
        <v>-0.80334092634776011</v>
      </c>
      <c r="H986">
        <v>-0.1108737238324429</v>
      </c>
      <c r="I986" t="b">
        <v>0</v>
      </c>
      <c r="J986" t="s">
        <v>5407</v>
      </c>
      <c r="K986" t="s">
        <v>5419</v>
      </c>
    </row>
    <row r="987" spans="1:11">
      <c r="A987" t="s">
        <v>2136</v>
      </c>
      <c r="B987" s="2">
        <v>42983</v>
      </c>
      <c r="C987" t="s">
        <v>5680</v>
      </c>
      <c r="D987">
        <v>0.2055684454756381</v>
      </c>
      <c r="E987">
        <v>125</v>
      </c>
      <c r="F987">
        <v>1.6445475638051049E-3</v>
      </c>
      <c r="G987">
        <v>-0.63005947364125503</v>
      </c>
      <c r="H987">
        <v>-1.188596419270148E-2</v>
      </c>
      <c r="I987" t="b">
        <v>0</v>
      </c>
      <c r="J987" t="s">
        <v>5404</v>
      </c>
      <c r="K987" t="s">
        <v>5419</v>
      </c>
    </row>
    <row r="988" spans="1:11">
      <c r="A988" t="s">
        <v>2193</v>
      </c>
      <c r="B988" s="2">
        <v>42983</v>
      </c>
      <c r="C988" t="s">
        <v>4877</v>
      </c>
      <c r="D988">
        <v>0.3056379821958457</v>
      </c>
      <c r="E988">
        <v>50</v>
      </c>
      <c r="F988">
        <v>6.1127596439169143E-3</v>
      </c>
      <c r="G988">
        <v>-0.76931818181818179</v>
      </c>
      <c r="H988">
        <v>-3.5954870739559358E-2</v>
      </c>
      <c r="I988" t="b">
        <v>0</v>
      </c>
      <c r="J988" t="s">
        <v>5392</v>
      </c>
      <c r="K988" t="s">
        <v>5419</v>
      </c>
    </row>
    <row r="989" spans="1:11">
      <c r="A989" t="s">
        <v>2329</v>
      </c>
      <c r="B989" s="2">
        <v>42983</v>
      </c>
      <c r="C989" t="s">
        <v>5013</v>
      </c>
      <c r="D989">
        <v>0.27641277641277617</v>
      </c>
      <c r="E989">
        <v>280</v>
      </c>
      <c r="F989">
        <v>9.8718848718848634E-4</v>
      </c>
      <c r="G989">
        <v>-0.86702870510237551</v>
      </c>
      <c r="H989">
        <v>-6.8379059123520575E-2</v>
      </c>
      <c r="I989" t="b">
        <v>0</v>
      </c>
      <c r="J989" t="s">
        <v>5390</v>
      </c>
      <c r="K989" t="s">
        <v>5419</v>
      </c>
    </row>
    <row r="990" spans="1:11">
      <c r="A990" t="s">
        <v>1802</v>
      </c>
      <c r="B990" s="2">
        <v>42983</v>
      </c>
      <c r="C990" t="s">
        <v>4486</v>
      </c>
      <c r="D990">
        <v>0.95581142109482675</v>
      </c>
      <c r="E990">
        <v>885</v>
      </c>
      <c r="F990">
        <v>1.080012905191895E-3</v>
      </c>
      <c r="G990">
        <v>-0.64250000000000007</v>
      </c>
      <c r="H990">
        <v>3.1656807987189672E-2</v>
      </c>
      <c r="I990" t="b">
        <v>0</v>
      </c>
      <c r="J990" t="s">
        <v>5388</v>
      </c>
      <c r="K990" t="s">
        <v>5419</v>
      </c>
    </row>
    <row r="991" spans="1:11">
      <c r="A991" t="s">
        <v>288</v>
      </c>
      <c r="B991" s="2">
        <v>42983</v>
      </c>
      <c r="C991" t="s">
        <v>2973</v>
      </c>
      <c r="D991">
        <v>2.264344262295082</v>
      </c>
      <c r="E991">
        <v>1379</v>
      </c>
      <c r="F991">
        <v>1.642019044448935E-3</v>
      </c>
      <c r="G991">
        <v>-0.68462757527733742</v>
      </c>
      <c r="H991">
        <v>0.1614414209533023</v>
      </c>
      <c r="I991" t="b">
        <v>0</v>
      </c>
      <c r="J991" t="s">
        <v>5396</v>
      </c>
      <c r="K991" t="s">
        <v>5412</v>
      </c>
    </row>
    <row r="992" spans="1:11">
      <c r="A992" t="s">
        <v>2398</v>
      </c>
      <c r="B992" s="2">
        <v>42983</v>
      </c>
      <c r="C992" t="s">
        <v>5082</v>
      </c>
      <c r="D992">
        <v>0.27839999999999998</v>
      </c>
      <c r="E992">
        <v>72</v>
      </c>
      <c r="F992">
        <v>3.8666666666666658E-3</v>
      </c>
      <c r="G992">
        <v>-0.77471839799749687</v>
      </c>
      <c r="H992">
        <v>-3.8097282997893479E-2</v>
      </c>
      <c r="I992" t="b">
        <v>0</v>
      </c>
      <c r="J992" t="s">
        <v>5402</v>
      </c>
      <c r="K992" t="s">
        <v>5419</v>
      </c>
    </row>
    <row r="993" spans="1:11">
      <c r="A993" t="s">
        <v>1168</v>
      </c>
      <c r="B993" s="2">
        <v>42983</v>
      </c>
      <c r="C993" t="s">
        <v>3852</v>
      </c>
      <c r="D993">
        <v>1.2597060254859029</v>
      </c>
      <c r="E993">
        <v>1449</v>
      </c>
      <c r="F993">
        <v>8.6936233642919444E-4</v>
      </c>
      <c r="G993">
        <v>-0.67928665470162963</v>
      </c>
      <c r="H993">
        <v>0.1583869141771512</v>
      </c>
      <c r="I993" t="b">
        <v>0</v>
      </c>
      <c r="J993" t="s">
        <v>5380</v>
      </c>
      <c r="K993" t="s">
        <v>5410</v>
      </c>
    </row>
    <row r="994" spans="1:11">
      <c r="A994" t="s">
        <v>1276</v>
      </c>
      <c r="B994" s="2">
        <v>42983</v>
      </c>
      <c r="C994" t="s">
        <v>3960</v>
      </c>
      <c r="D994">
        <v>5.0843697572198643E-2</v>
      </c>
      <c r="E994">
        <v>609</v>
      </c>
      <c r="F994">
        <v>8.3487188131689069E-5</v>
      </c>
      <c r="G994">
        <v>-0.48530799403105751</v>
      </c>
      <c r="H994">
        <v>-8.4042504551774103E-2</v>
      </c>
      <c r="I994" t="b">
        <v>0</v>
      </c>
      <c r="J994" t="s">
        <v>5390</v>
      </c>
      <c r="K994" t="s">
        <v>5419</v>
      </c>
    </row>
    <row r="995" spans="1:11">
      <c r="A995" t="s">
        <v>456</v>
      </c>
      <c r="B995" s="2">
        <v>42983</v>
      </c>
      <c r="C995" t="s">
        <v>3141</v>
      </c>
      <c r="D995">
        <v>0.14990859232175491</v>
      </c>
      <c r="E995">
        <v>143</v>
      </c>
      <c r="F995">
        <v>1.048311834417867E-3</v>
      </c>
      <c r="G995">
        <v>-0.44529922719765319</v>
      </c>
      <c r="H995">
        <v>-2.0679790304699321E-2</v>
      </c>
      <c r="I995" t="b">
        <v>0</v>
      </c>
      <c r="J995" t="s">
        <v>5383</v>
      </c>
      <c r="K995" t="s">
        <v>5419</v>
      </c>
    </row>
    <row r="996" spans="1:11">
      <c r="A996" t="s">
        <v>419</v>
      </c>
      <c r="B996" s="2">
        <v>42983</v>
      </c>
      <c r="C996" t="s">
        <v>3104</v>
      </c>
      <c r="D996">
        <v>7.1809534963658495E-2</v>
      </c>
      <c r="E996">
        <v>1051</v>
      </c>
      <c r="F996">
        <v>6.8324961906430544E-5</v>
      </c>
      <c r="G996">
        <v>-0.41200324412003531</v>
      </c>
      <c r="H996">
        <v>-1.8052079670375962E-2</v>
      </c>
      <c r="I996" t="b">
        <v>0</v>
      </c>
      <c r="J996" t="s">
        <v>5406</v>
      </c>
      <c r="K996" t="s">
        <v>5419</v>
      </c>
    </row>
    <row r="997" spans="1:11">
      <c r="A997" t="s">
        <v>1277</v>
      </c>
      <c r="B997" s="2">
        <v>42983</v>
      </c>
      <c r="C997" t="s">
        <v>3961</v>
      </c>
      <c r="D997">
        <v>0.50635230188294722</v>
      </c>
      <c r="E997">
        <v>584</v>
      </c>
      <c r="F997">
        <v>8.6704161281326577E-4</v>
      </c>
      <c r="G997">
        <v>-0.61608642210411746</v>
      </c>
      <c r="H997">
        <v>2.6161250361667231E-2</v>
      </c>
      <c r="I997" t="b">
        <v>0</v>
      </c>
      <c r="J997" t="s">
        <v>5384</v>
      </c>
      <c r="K997" t="s">
        <v>5419</v>
      </c>
    </row>
    <row r="998" spans="1:11">
      <c r="A998" t="s">
        <v>1856</v>
      </c>
      <c r="B998" s="2">
        <v>42983</v>
      </c>
      <c r="C998" t="s">
        <v>4540</v>
      </c>
      <c r="D998">
        <v>0.14475873544093171</v>
      </c>
      <c r="E998">
        <v>41</v>
      </c>
      <c r="F998">
        <v>3.5307008644129669E-3</v>
      </c>
      <c r="G998">
        <v>-0.65053379617500995</v>
      </c>
      <c r="H998">
        <v>-8.0633462750621235E-2</v>
      </c>
      <c r="I998" t="b">
        <v>0</v>
      </c>
      <c r="J998" t="s">
        <v>5397</v>
      </c>
      <c r="K998" t="s">
        <v>5419</v>
      </c>
    </row>
    <row r="999" spans="1:11">
      <c r="A999" t="s">
        <v>1816</v>
      </c>
      <c r="B999" s="2">
        <v>42983</v>
      </c>
      <c r="C999" t="s">
        <v>4500</v>
      </c>
      <c r="D999">
        <v>8.2747853239656388E-2</v>
      </c>
      <c r="E999">
        <v>960</v>
      </c>
      <c r="F999">
        <v>8.6195680457975404E-5</v>
      </c>
      <c r="G999">
        <v>-0.69956458635703922</v>
      </c>
      <c r="H999">
        <v>-4.0746343199929182E-2</v>
      </c>
      <c r="I999" t="b">
        <v>0</v>
      </c>
      <c r="J999" t="s">
        <v>5406</v>
      </c>
      <c r="K999" t="s">
        <v>5419</v>
      </c>
    </row>
    <row r="1000" spans="1:11">
      <c r="A1000" t="s">
        <v>453</v>
      </c>
      <c r="B1000" s="2">
        <v>42983</v>
      </c>
      <c r="C1000" t="s">
        <v>3138</v>
      </c>
      <c r="D1000">
        <v>0.39759640002810831</v>
      </c>
      <c r="E1000">
        <v>945</v>
      </c>
      <c r="F1000">
        <v>4.2073693124667543E-4</v>
      </c>
      <c r="G1000">
        <v>-0.56745831227892862</v>
      </c>
      <c r="H1000">
        <v>3.5455605539352703E-2</v>
      </c>
      <c r="I1000" t="b">
        <v>0</v>
      </c>
      <c r="J1000" t="s">
        <v>5403</v>
      </c>
      <c r="K1000" t="s">
        <v>5419</v>
      </c>
    </row>
    <row r="1001" spans="1:11">
      <c r="A1001" t="s">
        <v>134</v>
      </c>
      <c r="B1001" s="2">
        <v>42983</v>
      </c>
      <c r="C1001" t="s">
        <v>2820</v>
      </c>
      <c r="D1001">
        <v>0</v>
      </c>
      <c r="E1001">
        <v>0</v>
      </c>
      <c r="G1001">
        <v>-0.75062814070351758</v>
      </c>
      <c r="H1001">
        <v>-0.12986931367014171</v>
      </c>
      <c r="I1001" t="b">
        <v>0</v>
      </c>
      <c r="J1001" t="s">
        <v>5382</v>
      </c>
      <c r="K1001" t="s">
        <v>5420</v>
      </c>
    </row>
    <row r="1002" spans="1:11">
      <c r="A1002" t="s">
        <v>850</v>
      </c>
      <c r="B1002" s="2">
        <v>42983</v>
      </c>
      <c r="C1002" t="s">
        <v>3535</v>
      </c>
      <c r="D1002">
        <v>7.4389940239034225E-2</v>
      </c>
      <c r="E1002">
        <v>582</v>
      </c>
      <c r="F1002">
        <v>1.2781776673373579E-4</v>
      </c>
      <c r="G1002">
        <v>-0.53195101899528585</v>
      </c>
      <c r="H1002">
        <v>-0.10919970921332101</v>
      </c>
      <c r="I1002" t="b">
        <v>0</v>
      </c>
      <c r="J1002" t="s">
        <v>5402</v>
      </c>
      <c r="K1002" t="s">
        <v>5419</v>
      </c>
    </row>
    <row r="1003" spans="1:11">
      <c r="A1003" t="s">
        <v>851</v>
      </c>
      <c r="B1003" s="2">
        <v>42983</v>
      </c>
      <c r="C1003" t="s">
        <v>3536</v>
      </c>
      <c r="D1003">
        <v>1.8115942028985591E-2</v>
      </c>
      <c r="E1003">
        <v>51</v>
      </c>
      <c r="F1003">
        <v>3.5521454958795269E-4</v>
      </c>
      <c r="G1003">
        <v>-0.62277580071174388</v>
      </c>
      <c r="H1003">
        <v>-0.1014021833314617</v>
      </c>
      <c r="I1003" t="b">
        <v>0</v>
      </c>
      <c r="J1003" t="s">
        <v>5402</v>
      </c>
      <c r="K1003" t="s">
        <v>5419</v>
      </c>
    </row>
    <row r="1004" spans="1:11">
      <c r="A1004" t="s">
        <v>2373</v>
      </c>
      <c r="B1004" s="2">
        <v>42983</v>
      </c>
      <c r="C1004" t="s">
        <v>5057</v>
      </c>
      <c r="D1004">
        <v>0.75229941026888048</v>
      </c>
      <c r="E1004">
        <v>1343</v>
      </c>
      <c r="F1004">
        <v>5.6016337324562952E-4</v>
      </c>
      <c r="G1004">
        <v>-0.57396029202751153</v>
      </c>
      <c r="H1004">
        <v>8.4274985137071698E-2</v>
      </c>
      <c r="I1004" t="b">
        <v>0</v>
      </c>
      <c r="J1004" t="s">
        <v>5384</v>
      </c>
      <c r="K1004" t="s">
        <v>5419</v>
      </c>
    </row>
    <row r="1005" spans="1:11">
      <c r="A1005" t="s">
        <v>1051</v>
      </c>
      <c r="B1005" s="2">
        <v>42983</v>
      </c>
      <c r="C1005" t="s">
        <v>6074</v>
      </c>
      <c r="D1005">
        <v>7.3513513513513651E-2</v>
      </c>
      <c r="E1005">
        <v>115</v>
      </c>
      <c r="F1005">
        <v>6.3924794359577087E-4</v>
      </c>
      <c r="G1005">
        <v>-0.73344606080820018</v>
      </c>
      <c r="H1005">
        <v>-3.1206006585337821E-2</v>
      </c>
      <c r="I1005" t="b">
        <v>0</v>
      </c>
      <c r="J1005" t="s">
        <v>5380</v>
      </c>
      <c r="K1005" t="s">
        <v>5419</v>
      </c>
    </row>
    <row r="1006" spans="1:11">
      <c r="A1006" t="s">
        <v>141</v>
      </c>
      <c r="B1006" s="2">
        <v>42983</v>
      </c>
      <c r="C1006" t="s">
        <v>2827</v>
      </c>
      <c r="D1006">
        <v>9.7031136857349543E-2</v>
      </c>
      <c r="E1006">
        <v>192</v>
      </c>
      <c r="F1006">
        <v>5.0537050446536216E-4</v>
      </c>
      <c r="G1006">
        <v>-0.65544447475541912</v>
      </c>
      <c r="H1006">
        <v>-6.9760882801292265E-2</v>
      </c>
      <c r="I1006" t="b">
        <v>0</v>
      </c>
      <c r="J1006" t="s">
        <v>5383</v>
      </c>
      <c r="K1006" t="s">
        <v>5419</v>
      </c>
    </row>
    <row r="1007" spans="1:11">
      <c r="A1007" t="s">
        <v>2169</v>
      </c>
      <c r="B1007" s="2">
        <v>42983</v>
      </c>
      <c r="C1007" t="s">
        <v>5806</v>
      </c>
      <c r="D1007">
        <v>0.13358302122347079</v>
      </c>
      <c r="E1007">
        <v>49</v>
      </c>
      <c r="F1007">
        <v>2.7261841066014438E-3</v>
      </c>
      <c r="G1007">
        <v>-0.62004405286343611</v>
      </c>
      <c r="H1007">
        <v>-3.7592028201209361E-2</v>
      </c>
      <c r="I1007" t="b">
        <v>0</v>
      </c>
      <c r="J1007" t="s">
        <v>5402</v>
      </c>
      <c r="K1007" t="s">
        <v>5419</v>
      </c>
    </row>
    <row r="1008" spans="1:11">
      <c r="A1008" t="s">
        <v>2192</v>
      </c>
      <c r="B1008" s="2">
        <v>42983</v>
      </c>
      <c r="C1008" t="s">
        <v>4876</v>
      </c>
      <c r="D1008">
        <v>1.0666293380528979</v>
      </c>
      <c r="E1008">
        <v>1407</v>
      </c>
      <c r="F1008">
        <v>7.5808766030767481E-4</v>
      </c>
      <c r="G1008">
        <v>-0.51727192205491579</v>
      </c>
      <c r="H1008">
        <v>0.12854718318969549</v>
      </c>
      <c r="I1008" t="b">
        <v>0</v>
      </c>
      <c r="J1008" t="s">
        <v>5380</v>
      </c>
      <c r="K1008" t="s">
        <v>5410</v>
      </c>
    </row>
    <row r="1009" spans="1:11">
      <c r="A1009" t="s">
        <v>826</v>
      </c>
      <c r="B1009" s="2">
        <v>42983</v>
      </c>
      <c r="C1009" t="s">
        <v>3511</v>
      </c>
      <c r="D1009">
        <v>2.0053475935828621E-2</v>
      </c>
      <c r="E1009">
        <v>2</v>
      </c>
      <c r="F1009">
        <v>1.002673796791431E-2</v>
      </c>
      <c r="G1009">
        <v>-0.3063476601038988</v>
      </c>
      <c r="H1009">
        <v>6.6225688223313017E-3</v>
      </c>
      <c r="I1009" t="b">
        <v>0</v>
      </c>
      <c r="J1009" t="s">
        <v>5398</v>
      </c>
      <c r="K1009" t="s">
        <v>5419</v>
      </c>
    </row>
    <row r="1010" spans="1:11">
      <c r="A1010" t="s">
        <v>1815</v>
      </c>
      <c r="B1010" s="2">
        <v>42983</v>
      </c>
      <c r="C1010" t="s">
        <v>5766</v>
      </c>
      <c r="D1010">
        <v>0.28826307297306569</v>
      </c>
      <c r="E1010">
        <v>1078</v>
      </c>
      <c r="F1010">
        <v>2.6740544802696272E-4</v>
      </c>
      <c r="G1010">
        <v>-0.44552196235025671</v>
      </c>
      <c r="H1010">
        <v>-1.6333202558019871E-4</v>
      </c>
      <c r="I1010" t="b">
        <v>0</v>
      </c>
      <c r="J1010" t="s">
        <v>5380</v>
      </c>
      <c r="K1010" t="s">
        <v>5419</v>
      </c>
    </row>
    <row r="1011" spans="1:11">
      <c r="A1011" t="s">
        <v>127</v>
      </c>
      <c r="B1011" s="2">
        <v>42983</v>
      </c>
      <c r="C1011" t="s">
        <v>2813</v>
      </c>
      <c r="D1011">
        <v>0</v>
      </c>
      <c r="E1011">
        <v>0</v>
      </c>
      <c r="G1011">
        <v>-0.48441458276258448</v>
      </c>
      <c r="H1011">
        <v>-4.7491026970053828E-2</v>
      </c>
      <c r="I1011" t="b">
        <v>0</v>
      </c>
      <c r="J1011" t="s">
        <v>5384</v>
      </c>
      <c r="K1011" t="s">
        <v>5420</v>
      </c>
    </row>
    <row r="1012" spans="1:11">
      <c r="A1012" t="s">
        <v>776</v>
      </c>
      <c r="B1012" s="2">
        <v>42983</v>
      </c>
      <c r="C1012" t="s">
        <v>3461</v>
      </c>
      <c r="D1012">
        <v>1.341323514684897</v>
      </c>
      <c r="E1012">
        <v>903</v>
      </c>
      <c r="F1012">
        <v>1.485408100426243E-3</v>
      </c>
      <c r="G1012">
        <v>-0.51946670448904331</v>
      </c>
      <c r="H1012">
        <v>0.11905522824554569</v>
      </c>
      <c r="I1012" t="b">
        <v>0</v>
      </c>
      <c r="J1012" t="s">
        <v>5385</v>
      </c>
      <c r="K1012" t="s">
        <v>5410</v>
      </c>
    </row>
    <row r="1013" spans="1:11">
      <c r="A1013" t="s">
        <v>777</v>
      </c>
      <c r="B1013" s="2">
        <v>42983</v>
      </c>
      <c r="C1013" t="s">
        <v>3462</v>
      </c>
      <c r="D1013">
        <v>0.85634258096912785</v>
      </c>
      <c r="E1013">
        <v>126</v>
      </c>
      <c r="F1013">
        <v>6.7963696902311726E-3</v>
      </c>
      <c r="G1013">
        <v>-0.90380470156634396</v>
      </c>
      <c r="H1013">
        <v>-0.1157155505379424</v>
      </c>
      <c r="I1013" t="b">
        <v>0</v>
      </c>
      <c r="J1013" t="s">
        <v>5399</v>
      </c>
      <c r="K1013" t="s">
        <v>5419</v>
      </c>
    </row>
    <row r="1014" spans="1:11">
      <c r="A1014" t="s">
        <v>788</v>
      </c>
      <c r="B1014" s="2">
        <v>42983</v>
      </c>
      <c r="C1014" t="s">
        <v>3473</v>
      </c>
      <c r="D1014">
        <v>9.7982708933717522E-2</v>
      </c>
      <c r="E1014">
        <v>13</v>
      </c>
      <c r="F1014">
        <v>7.5371314564398094E-3</v>
      </c>
      <c r="G1014">
        <v>-0.59347440944881891</v>
      </c>
      <c r="H1014">
        <v>-4.2955608089123902E-2</v>
      </c>
      <c r="I1014" t="b">
        <v>0</v>
      </c>
      <c r="J1014" t="s">
        <v>5387</v>
      </c>
      <c r="K1014" t="s">
        <v>5419</v>
      </c>
    </row>
    <row r="1015" spans="1:11">
      <c r="A1015" t="s">
        <v>824</v>
      </c>
      <c r="B1015" s="2">
        <v>42983</v>
      </c>
      <c r="C1015" t="s">
        <v>3509</v>
      </c>
      <c r="D1015">
        <v>0.24671916010498701</v>
      </c>
      <c r="E1015">
        <v>1436</v>
      </c>
      <c r="F1015">
        <v>1.718100000731107E-4</v>
      </c>
      <c r="G1015">
        <v>-0.56649616368286448</v>
      </c>
      <c r="H1015">
        <v>6.7614996049274415E-2</v>
      </c>
      <c r="I1015" t="b">
        <v>0</v>
      </c>
      <c r="J1015" t="s">
        <v>5401</v>
      </c>
      <c r="K1015" t="s">
        <v>5419</v>
      </c>
    </row>
    <row r="1016" spans="1:11">
      <c r="A1016" t="s">
        <v>805</v>
      </c>
      <c r="B1016" s="2">
        <v>42983</v>
      </c>
      <c r="C1016" t="s">
        <v>3490</v>
      </c>
      <c r="D1016">
        <v>1.23717030670994</v>
      </c>
      <c r="E1016">
        <v>1324</v>
      </c>
      <c r="F1016">
        <v>9.3441866065705436E-4</v>
      </c>
      <c r="G1016">
        <v>-0.33798729312102938</v>
      </c>
      <c r="H1016">
        <v>0.18252396896351941</v>
      </c>
      <c r="I1016" t="b">
        <v>0</v>
      </c>
      <c r="J1016" t="s">
        <v>5383</v>
      </c>
      <c r="K1016" t="s">
        <v>5410</v>
      </c>
    </row>
    <row r="1017" spans="1:11">
      <c r="A1017" t="s">
        <v>2415</v>
      </c>
      <c r="B1017" s="2">
        <v>42983</v>
      </c>
      <c r="C1017" t="s">
        <v>5099</v>
      </c>
      <c r="D1017">
        <v>7.8541374474053516E-2</v>
      </c>
      <c r="E1017">
        <v>197</v>
      </c>
      <c r="F1017">
        <v>3.9868718007133772E-4</v>
      </c>
      <c r="G1017">
        <v>-0.44479777120276281</v>
      </c>
      <c r="H1017">
        <v>-9.309351395134341E-2</v>
      </c>
      <c r="I1017" t="b">
        <v>0</v>
      </c>
      <c r="J1017" t="s">
        <v>5406</v>
      </c>
      <c r="K1017" t="s">
        <v>5419</v>
      </c>
    </row>
    <row r="1018" spans="1:11">
      <c r="A1018" t="s">
        <v>2416</v>
      </c>
      <c r="B1018" s="2">
        <v>42983</v>
      </c>
      <c r="C1018" t="s">
        <v>5100</v>
      </c>
      <c r="D1018">
        <v>8.1500824628915058E-2</v>
      </c>
      <c r="E1018">
        <v>1073</v>
      </c>
      <c r="F1018">
        <v>7.595603413691991E-5</v>
      </c>
      <c r="G1018">
        <v>-0.4808743169398908</v>
      </c>
      <c r="H1018">
        <v>-0.1173431754896017</v>
      </c>
      <c r="I1018" t="b">
        <v>0</v>
      </c>
      <c r="J1018" t="s">
        <v>5390</v>
      </c>
      <c r="K1018" t="s">
        <v>5419</v>
      </c>
    </row>
    <row r="1019" spans="1:11">
      <c r="A1019" t="s">
        <v>623</v>
      </c>
      <c r="B1019" s="2">
        <v>42983</v>
      </c>
      <c r="C1019" t="s">
        <v>3308</v>
      </c>
      <c r="D1019">
        <v>0.76445970456537182</v>
      </c>
      <c r="E1019">
        <v>364</v>
      </c>
      <c r="F1019">
        <v>2.100164023531241E-3</v>
      </c>
      <c r="G1019">
        <v>-0.66336937283512776</v>
      </c>
      <c r="H1019">
        <v>-3.7598180028160857E-2</v>
      </c>
      <c r="I1019" t="b">
        <v>0</v>
      </c>
      <c r="J1019" t="s">
        <v>5399</v>
      </c>
      <c r="K1019" t="s">
        <v>5419</v>
      </c>
    </row>
    <row r="1020" spans="1:11">
      <c r="A1020" t="s">
        <v>2076</v>
      </c>
      <c r="B1020" s="2">
        <v>42983</v>
      </c>
      <c r="C1020" t="s">
        <v>4760</v>
      </c>
      <c r="D1020">
        <v>0.2417101281308274</v>
      </c>
      <c r="E1020">
        <v>580</v>
      </c>
      <c r="F1020">
        <v>4.1674160022556439E-4</v>
      </c>
      <c r="G1020">
        <v>-0.63909774436090228</v>
      </c>
      <c r="H1020">
        <v>-2.4985160844134931E-2</v>
      </c>
      <c r="I1020" t="b">
        <v>0</v>
      </c>
      <c r="J1020" t="s">
        <v>5391</v>
      </c>
      <c r="K1020" t="s">
        <v>5419</v>
      </c>
    </row>
    <row r="1021" spans="1:11">
      <c r="A1021" t="s">
        <v>421</v>
      </c>
      <c r="B1021" s="2">
        <v>42983</v>
      </c>
      <c r="C1021" t="s">
        <v>5574</v>
      </c>
      <c r="D1021">
        <v>2.580369738354066</v>
      </c>
      <c r="E1021">
        <v>1449</v>
      </c>
      <c r="F1021">
        <v>1.7807934702236479E-3</v>
      </c>
      <c r="G1021">
        <v>-0.6360879454131918</v>
      </c>
      <c r="H1021">
        <v>0.2282328357508244</v>
      </c>
      <c r="I1021" t="b">
        <v>0</v>
      </c>
      <c r="J1021" t="s">
        <v>5403</v>
      </c>
      <c r="K1021" t="s">
        <v>5412</v>
      </c>
    </row>
    <row r="1022" spans="1:11">
      <c r="A1022" t="s">
        <v>2541</v>
      </c>
      <c r="B1022" s="2">
        <v>42983</v>
      </c>
      <c r="C1022" t="s">
        <v>5224</v>
      </c>
      <c r="D1022">
        <v>8.8019559902200672E-2</v>
      </c>
      <c r="E1022">
        <v>8</v>
      </c>
      <c r="F1022">
        <v>1.1002444987775081E-2</v>
      </c>
      <c r="G1022">
        <v>-0.54683409842236164</v>
      </c>
      <c r="H1022">
        <v>-8.13040608153585E-2</v>
      </c>
      <c r="I1022" t="b">
        <v>0</v>
      </c>
      <c r="J1022" t="s">
        <v>5404</v>
      </c>
      <c r="K1022" t="s">
        <v>5419</v>
      </c>
    </row>
    <row r="1023" spans="1:11">
      <c r="A1023" t="s">
        <v>889</v>
      </c>
      <c r="B1023" s="2">
        <v>42983</v>
      </c>
      <c r="C1023" t="s">
        <v>3574</v>
      </c>
      <c r="D1023">
        <v>0.12962962962962951</v>
      </c>
      <c r="E1023">
        <v>36</v>
      </c>
      <c r="F1023">
        <v>3.6008230452674872E-3</v>
      </c>
      <c r="G1023">
        <v>-0.78551912568306015</v>
      </c>
      <c r="H1023">
        <v>-0.12722921275056329</v>
      </c>
      <c r="I1023" t="b">
        <v>0</v>
      </c>
      <c r="J1023" t="s">
        <v>5391</v>
      </c>
      <c r="K1023" t="s">
        <v>5419</v>
      </c>
    </row>
    <row r="1024" spans="1:11">
      <c r="A1024" t="s">
        <v>726</v>
      </c>
      <c r="B1024" s="2">
        <v>42983</v>
      </c>
      <c r="C1024" t="s">
        <v>3411</v>
      </c>
      <c r="D1024">
        <v>0.90081799535260165</v>
      </c>
      <c r="E1024">
        <v>853</v>
      </c>
      <c r="F1024">
        <v>1.05605861119883E-3</v>
      </c>
      <c r="G1024">
        <v>-0.49717821445570232</v>
      </c>
      <c r="H1024">
        <v>8.0624404454100726E-2</v>
      </c>
      <c r="I1024" t="b">
        <v>0</v>
      </c>
      <c r="J1024" t="s">
        <v>5394</v>
      </c>
      <c r="K1024" t="s">
        <v>5419</v>
      </c>
    </row>
    <row r="1025" spans="1:11">
      <c r="A1025" t="s">
        <v>892</v>
      </c>
      <c r="B1025" s="2">
        <v>42983</v>
      </c>
      <c r="C1025" t="s">
        <v>3577</v>
      </c>
      <c r="D1025">
        <v>2.1585180932499468</v>
      </c>
      <c r="E1025">
        <v>1042</v>
      </c>
      <c r="F1025">
        <v>2.071514484884786E-3</v>
      </c>
      <c r="G1025">
        <v>-0.57824407760469454</v>
      </c>
      <c r="H1025">
        <v>0.16596201173878539</v>
      </c>
      <c r="I1025" t="b">
        <v>0</v>
      </c>
      <c r="J1025" t="s">
        <v>5385</v>
      </c>
      <c r="K1025" t="s">
        <v>5412</v>
      </c>
    </row>
    <row r="1026" spans="1:11">
      <c r="A1026" t="s">
        <v>906</v>
      </c>
      <c r="B1026" s="2">
        <v>42983</v>
      </c>
      <c r="C1026" t="s">
        <v>5584</v>
      </c>
      <c r="D1026">
        <v>5.6360708534621613E-2</v>
      </c>
      <c r="E1026">
        <v>197</v>
      </c>
      <c r="F1026">
        <v>2.8609496718082033E-4</v>
      </c>
      <c r="G1026">
        <v>-0.83993902439024393</v>
      </c>
      <c r="H1026">
        <v>-3.0101754763124211E-2</v>
      </c>
      <c r="I1026" t="b">
        <v>0</v>
      </c>
      <c r="J1026" t="s">
        <v>5388</v>
      </c>
      <c r="K1026" t="s">
        <v>5419</v>
      </c>
    </row>
    <row r="1027" spans="1:11">
      <c r="A1027" t="s">
        <v>1278</v>
      </c>
      <c r="B1027" s="2">
        <v>42983</v>
      </c>
      <c r="C1027" t="s">
        <v>5911</v>
      </c>
      <c r="D1027">
        <v>1.9202363367799121E-2</v>
      </c>
      <c r="E1027">
        <v>14</v>
      </c>
      <c r="F1027">
        <v>1.3715973834142229E-3</v>
      </c>
      <c r="G1027">
        <v>-0.48291205723493141</v>
      </c>
      <c r="H1027">
        <v>-0.1924885017387428</v>
      </c>
      <c r="I1027" t="b">
        <v>0</v>
      </c>
      <c r="J1027" t="s">
        <v>5392</v>
      </c>
      <c r="K1027" t="s">
        <v>5419</v>
      </c>
    </row>
    <row r="1028" spans="1:11">
      <c r="A1028" t="s">
        <v>388</v>
      </c>
      <c r="B1028" s="2">
        <v>42983</v>
      </c>
      <c r="C1028" t="s">
        <v>3073</v>
      </c>
      <c r="D1028">
        <v>0.23978228509065369</v>
      </c>
      <c r="E1028">
        <v>1438</v>
      </c>
      <c r="F1028">
        <v>1.667470689086604E-4</v>
      </c>
      <c r="G1028">
        <v>-0.64215375740286063</v>
      </c>
      <c r="H1028">
        <v>3.1187072920537809E-2</v>
      </c>
      <c r="I1028" t="b">
        <v>0</v>
      </c>
      <c r="J1028" t="s">
        <v>5380</v>
      </c>
      <c r="K1028" t="s">
        <v>5419</v>
      </c>
    </row>
    <row r="1029" spans="1:11">
      <c r="A1029" t="s">
        <v>729</v>
      </c>
      <c r="B1029" s="2">
        <v>42983</v>
      </c>
      <c r="C1029" t="s">
        <v>3414</v>
      </c>
      <c r="D1029">
        <v>0</v>
      </c>
      <c r="E1029">
        <v>0</v>
      </c>
      <c r="G1029">
        <v>-0.47381625835305857</v>
      </c>
      <c r="H1029">
        <v>-6.390434872019532E-2</v>
      </c>
      <c r="I1029" t="b">
        <v>0</v>
      </c>
      <c r="J1029" t="s">
        <v>5398</v>
      </c>
      <c r="K1029" t="s">
        <v>5420</v>
      </c>
    </row>
    <row r="1030" spans="1:11">
      <c r="A1030" t="s">
        <v>2358</v>
      </c>
      <c r="B1030" s="2">
        <v>42983</v>
      </c>
      <c r="C1030" t="s">
        <v>5042</v>
      </c>
      <c r="D1030">
        <v>0.25368675311466737</v>
      </c>
      <c r="E1030">
        <v>1063</v>
      </c>
      <c r="F1030">
        <v>2.38651696250863E-4</v>
      </c>
      <c r="G1030">
        <v>-0.55796226938549165</v>
      </c>
      <c r="H1030">
        <v>5.2618573107420068E-2</v>
      </c>
      <c r="I1030" t="b">
        <v>0</v>
      </c>
      <c r="J1030" t="s">
        <v>5381</v>
      </c>
      <c r="K1030" t="s">
        <v>5419</v>
      </c>
    </row>
    <row r="1031" spans="1:11">
      <c r="A1031" t="s">
        <v>832</v>
      </c>
      <c r="B1031" s="2">
        <v>42983</v>
      </c>
      <c r="C1031" t="s">
        <v>3517</v>
      </c>
      <c r="D1031">
        <v>0.81459648535102303</v>
      </c>
      <c r="E1031">
        <v>1371</v>
      </c>
      <c r="F1031">
        <v>5.9416227961416707E-4</v>
      </c>
      <c r="G1031">
        <v>-0.57427016968528921</v>
      </c>
      <c r="H1031">
        <v>0.1010520720534831</v>
      </c>
      <c r="I1031" t="b">
        <v>0</v>
      </c>
      <c r="J1031" t="s">
        <v>5396</v>
      </c>
      <c r="K1031" t="s">
        <v>5419</v>
      </c>
    </row>
    <row r="1032" spans="1:11">
      <c r="A1032" t="s">
        <v>831</v>
      </c>
      <c r="B1032" s="2">
        <v>42983</v>
      </c>
      <c r="C1032" t="s">
        <v>3516</v>
      </c>
      <c r="D1032">
        <v>0.11150058111641779</v>
      </c>
      <c r="E1032">
        <v>931</v>
      </c>
      <c r="F1032">
        <v>1.197643191368612E-4</v>
      </c>
      <c r="G1032">
        <v>-0.76470588235294124</v>
      </c>
      <c r="H1032">
        <v>-0.15019450342691171</v>
      </c>
      <c r="I1032" t="b">
        <v>0</v>
      </c>
      <c r="J1032" t="s">
        <v>5380</v>
      </c>
      <c r="K1032" t="s">
        <v>5419</v>
      </c>
    </row>
    <row r="1033" spans="1:11">
      <c r="A1033" t="s">
        <v>894</v>
      </c>
      <c r="B1033" s="2">
        <v>42983</v>
      </c>
      <c r="C1033" t="s">
        <v>3579</v>
      </c>
      <c r="D1033">
        <v>3.027139874739038E-2</v>
      </c>
      <c r="E1033">
        <v>8</v>
      </c>
      <c r="F1033">
        <v>3.7839248434237971E-3</v>
      </c>
      <c r="G1033">
        <v>-0.73600407242360411</v>
      </c>
      <c r="H1033">
        <v>-6.0258887550682871E-2</v>
      </c>
      <c r="I1033" t="b">
        <v>0</v>
      </c>
      <c r="J1033" t="s">
        <v>5401</v>
      </c>
      <c r="K1033" t="s">
        <v>5419</v>
      </c>
    </row>
    <row r="1034" spans="1:11">
      <c r="A1034" t="s">
        <v>91</v>
      </c>
      <c r="B1034" s="2">
        <v>42983</v>
      </c>
      <c r="C1034" t="s">
        <v>2777</v>
      </c>
      <c r="D1034">
        <v>2.028740490278946E-2</v>
      </c>
      <c r="E1034">
        <v>35</v>
      </c>
      <c r="F1034">
        <v>5.796401400796989E-4</v>
      </c>
      <c r="G1034">
        <v>-0.91632145816072907</v>
      </c>
      <c r="H1034">
        <v>-4.9539382622993483E-2</v>
      </c>
      <c r="I1034" t="b">
        <v>0</v>
      </c>
      <c r="J1034" t="s">
        <v>5391</v>
      </c>
      <c r="K1034" t="s">
        <v>5419</v>
      </c>
    </row>
    <row r="1035" spans="1:11">
      <c r="A1035" t="s">
        <v>753</v>
      </c>
      <c r="B1035" s="2">
        <v>42983</v>
      </c>
      <c r="C1035" t="s">
        <v>3438</v>
      </c>
      <c r="D1035">
        <v>0.1476014760147599</v>
      </c>
      <c r="E1035">
        <v>37</v>
      </c>
      <c r="F1035">
        <v>3.9892290814799976E-3</v>
      </c>
      <c r="G1035">
        <v>-0.67372801210516398</v>
      </c>
      <c r="H1035">
        <v>1.051905647126759E-2</v>
      </c>
      <c r="I1035" t="b">
        <v>0</v>
      </c>
      <c r="J1035" t="s">
        <v>5381</v>
      </c>
      <c r="K1035" t="s">
        <v>5419</v>
      </c>
    </row>
    <row r="1036" spans="1:11">
      <c r="A1036" t="s">
        <v>2214</v>
      </c>
      <c r="B1036" s="2">
        <v>42983</v>
      </c>
      <c r="C1036" t="s">
        <v>4898</v>
      </c>
      <c r="D1036">
        <v>0.1016483516483517</v>
      </c>
      <c r="E1036">
        <v>34</v>
      </c>
      <c r="F1036">
        <v>2.9896574014221101E-3</v>
      </c>
      <c r="G1036">
        <v>-0.75034396766703959</v>
      </c>
      <c r="H1036">
        <v>-0.1195950298628955</v>
      </c>
      <c r="I1036" t="b">
        <v>0</v>
      </c>
      <c r="J1036" t="s">
        <v>5381</v>
      </c>
      <c r="K1036" t="s">
        <v>5419</v>
      </c>
    </row>
    <row r="1037" spans="1:11">
      <c r="A1037" t="s">
        <v>2659</v>
      </c>
      <c r="B1037" s="2">
        <v>42983</v>
      </c>
      <c r="C1037" t="s">
        <v>5342</v>
      </c>
      <c r="D1037">
        <v>0.17371248986211721</v>
      </c>
      <c r="E1037">
        <v>548</v>
      </c>
      <c r="F1037">
        <v>3.1699359463889997E-4</v>
      </c>
      <c r="G1037">
        <v>-0.45480760565919071</v>
      </c>
      <c r="H1037">
        <v>1.1423455324633829E-2</v>
      </c>
      <c r="I1037" t="b">
        <v>0</v>
      </c>
      <c r="J1037" t="s">
        <v>5405</v>
      </c>
      <c r="K1037" t="s">
        <v>5419</v>
      </c>
    </row>
    <row r="1038" spans="1:11">
      <c r="A1038" t="s">
        <v>410</v>
      </c>
      <c r="B1038" s="2">
        <v>42983</v>
      </c>
      <c r="C1038" t="s">
        <v>3095</v>
      </c>
      <c r="D1038">
        <v>1.275112077321833</v>
      </c>
      <c r="E1038">
        <v>1269</v>
      </c>
      <c r="F1038">
        <v>1.004816451790254E-3</v>
      </c>
      <c r="G1038">
        <v>-0.39990604017667358</v>
      </c>
      <c r="H1038">
        <v>0.13431942626204191</v>
      </c>
      <c r="I1038" t="b">
        <v>0</v>
      </c>
      <c r="J1038" t="s">
        <v>5394</v>
      </c>
      <c r="K1038" t="s">
        <v>5410</v>
      </c>
    </row>
    <row r="1039" spans="1:11">
      <c r="A1039" t="s">
        <v>629</v>
      </c>
      <c r="B1039" s="2">
        <v>42983</v>
      </c>
      <c r="C1039" t="s">
        <v>3314</v>
      </c>
      <c r="D1039">
        <v>0</v>
      </c>
      <c r="E1039">
        <v>0</v>
      </c>
      <c r="G1039">
        <v>-0.48370643506312688</v>
      </c>
      <c r="H1039">
        <v>-6.8259879876712698E-2</v>
      </c>
      <c r="I1039" t="b">
        <v>0</v>
      </c>
      <c r="K1039" t="s">
        <v>5420</v>
      </c>
    </row>
    <row r="1040" spans="1:11">
      <c r="A1040" t="s">
        <v>642</v>
      </c>
      <c r="B1040" s="2">
        <v>42983</v>
      </c>
      <c r="C1040" t="s">
        <v>3327</v>
      </c>
      <c r="D1040">
        <v>2.6845084640392058</v>
      </c>
      <c r="E1040">
        <v>1052</v>
      </c>
      <c r="F1040">
        <v>2.5518141293148348E-3</v>
      </c>
      <c r="G1040">
        <v>-0.66814589665653834</v>
      </c>
      <c r="H1040">
        <v>0.1133754642976537</v>
      </c>
      <c r="I1040" t="b">
        <v>0</v>
      </c>
      <c r="K1040" t="s">
        <v>5412</v>
      </c>
    </row>
    <row r="1041" spans="1:11">
      <c r="A1041" t="s">
        <v>646</v>
      </c>
      <c r="B1041" s="2">
        <v>42983</v>
      </c>
      <c r="C1041" t="s">
        <v>3331</v>
      </c>
      <c r="D1041">
        <v>2.057613168724215E-3</v>
      </c>
      <c r="E1041">
        <v>6</v>
      </c>
      <c r="F1041">
        <v>3.4293552812070249E-4</v>
      </c>
      <c r="G1041">
        <v>-0.40041067761806992</v>
      </c>
      <c r="H1041">
        <v>-2.128258659714076E-2</v>
      </c>
      <c r="I1041" t="b">
        <v>0</v>
      </c>
      <c r="J1041" t="s">
        <v>5399</v>
      </c>
      <c r="K1041" t="s">
        <v>5419</v>
      </c>
    </row>
    <row r="1042" spans="1:11">
      <c r="A1042" t="s">
        <v>891</v>
      </c>
      <c r="B1042" s="2">
        <v>42983</v>
      </c>
      <c r="C1042" t="s">
        <v>3576</v>
      </c>
      <c r="D1042">
        <v>1.078692539025</v>
      </c>
      <c r="E1042">
        <v>1043</v>
      </c>
      <c r="F1042">
        <v>1.0342210345397891E-3</v>
      </c>
      <c r="G1042">
        <v>-0.57640483948507326</v>
      </c>
      <c r="H1042">
        <v>0.11253349430878699</v>
      </c>
      <c r="I1042" t="b">
        <v>0</v>
      </c>
      <c r="J1042" t="s">
        <v>5392</v>
      </c>
      <c r="K1042" t="s">
        <v>5410</v>
      </c>
    </row>
    <row r="1043" spans="1:11">
      <c r="A1043" t="s">
        <v>2083</v>
      </c>
      <c r="B1043" s="2">
        <v>42983</v>
      </c>
      <c r="C1043" t="s">
        <v>4767</v>
      </c>
      <c r="D1043">
        <v>0.47687681133059151</v>
      </c>
      <c r="E1043">
        <v>580</v>
      </c>
      <c r="F1043">
        <v>8.2220139884584735E-4</v>
      </c>
      <c r="G1043">
        <v>-0.47480988094933191</v>
      </c>
      <c r="H1043">
        <v>6.01742623162766E-3</v>
      </c>
      <c r="I1043" t="b">
        <v>0</v>
      </c>
      <c r="J1043" t="s">
        <v>5390</v>
      </c>
      <c r="K1043" t="s">
        <v>5419</v>
      </c>
    </row>
    <row r="1044" spans="1:11">
      <c r="A1044" t="s">
        <v>450</v>
      </c>
      <c r="B1044" s="2">
        <v>42983</v>
      </c>
      <c r="C1044" t="s">
        <v>3135</v>
      </c>
      <c r="D1044">
        <v>0.77444380909067601</v>
      </c>
      <c r="E1044">
        <v>1262</v>
      </c>
      <c r="F1044">
        <v>6.1366387408135978E-4</v>
      </c>
      <c r="G1044">
        <v>-0.34668525386052179</v>
      </c>
      <c r="H1044">
        <v>9.2788736264439647E-2</v>
      </c>
      <c r="I1044" t="b">
        <v>0</v>
      </c>
      <c r="J1044" t="s">
        <v>5408</v>
      </c>
      <c r="K1044" t="s">
        <v>5419</v>
      </c>
    </row>
    <row r="1045" spans="1:11">
      <c r="A1045" t="s">
        <v>751</v>
      </c>
      <c r="B1045" s="2">
        <v>42983</v>
      </c>
      <c r="C1045" t="s">
        <v>3436</v>
      </c>
      <c r="D1045">
        <v>3.4728406055209098E-2</v>
      </c>
      <c r="E1045">
        <v>3</v>
      </c>
      <c r="F1045">
        <v>1.157613535173637E-2</v>
      </c>
      <c r="G1045">
        <v>-0.91652323580034423</v>
      </c>
      <c r="H1045">
        <v>-3.7638631870124208E-2</v>
      </c>
      <c r="I1045" t="b">
        <v>0</v>
      </c>
      <c r="J1045" t="s">
        <v>5399</v>
      </c>
      <c r="K1045" t="s">
        <v>5419</v>
      </c>
    </row>
    <row r="1046" spans="1:11">
      <c r="A1046" t="s">
        <v>1894</v>
      </c>
      <c r="B1046" s="2">
        <v>42983</v>
      </c>
      <c r="C1046" t="s">
        <v>4578</v>
      </c>
      <c r="D1046">
        <v>0.15551930396954861</v>
      </c>
      <c r="E1046">
        <v>50</v>
      </c>
      <c r="F1046">
        <v>3.1103860793909718E-3</v>
      </c>
      <c r="G1046">
        <v>-0.63994503917890189</v>
      </c>
      <c r="H1046">
        <v>-2.962468844343609E-2</v>
      </c>
      <c r="I1046" t="b">
        <v>0</v>
      </c>
      <c r="J1046" t="s">
        <v>5404</v>
      </c>
      <c r="K1046" t="s">
        <v>5419</v>
      </c>
    </row>
    <row r="1047" spans="1:11">
      <c r="A1047" t="s">
        <v>638</v>
      </c>
      <c r="B1047" s="2">
        <v>42983</v>
      </c>
      <c r="C1047" t="s">
        <v>3323</v>
      </c>
      <c r="D1047">
        <v>0.1432457866791037</v>
      </c>
      <c r="E1047">
        <v>1037</v>
      </c>
      <c r="F1047">
        <v>1.3813479911196111E-4</v>
      </c>
      <c r="G1047">
        <v>-0.48079361271973647</v>
      </c>
      <c r="H1047">
        <v>3.0660411657577658E-3</v>
      </c>
      <c r="I1047" t="b">
        <v>0</v>
      </c>
      <c r="J1047" t="s">
        <v>5389</v>
      </c>
      <c r="K1047" t="s">
        <v>5419</v>
      </c>
    </row>
    <row r="1048" spans="1:11">
      <c r="A1048" t="s">
        <v>639</v>
      </c>
      <c r="B1048" s="2">
        <v>42983</v>
      </c>
      <c r="C1048" t="s">
        <v>3324</v>
      </c>
      <c r="D1048">
        <v>0.19320882284030419</v>
      </c>
      <c r="E1048">
        <v>421</v>
      </c>
      <c r="F1048">
        <v>4.5892832028575809E-4</v>
      </c>
      <c r="G1048">
        <v>-0.94647696476964771</v>
      </c>
      <c r="H1048">
        <v>-1.689016400296681E-3</v>
      </c>
      <c r="I1048" t="b">
        <v>0</v>
      </c>
      <c r="J1048" t="s">
        <v>5392</v>
      </c>
      <c r="K1048" t="s">
        <v>5419</v>
      </c>
    </row>
    <row r="1049" spans="1:11">
      <c r="A1049" t="s">
        <v>1601</v>
      </c>
      <c r="B1049" s="2">
        <v>42983</v>
      </c>
      <c r="C1049" t="s">
        <v>4285</v>
      </c>
      <c r="D1049">
        <v>0.29197591925828542</v>
      </c>
      <c r="E1049">
        <v>1042</v>
      </c>
      <c r="F1049">
        <v>2.8020721617877668E-4</v>
      </c>
      <c r="G1049">
        <v>-0.57085909408698843</v>
      </c>
      <c r="H1049">
        <v>8.8508859540112311E-2</v>
      </c>
      <c r="I1049" t="b">
        <v>0</v>
      </c>
      <c r="J1049" t="s">
        <v>5382</v>
      </c>
      <c r="K1049" t="s">
        <v>5419</v>
      </c>
    </row>
    <row r="1050" spans="1:11">
      <c r="A1050" t="s">
        <v>1852</v>
      </c>
      <c r="B1050" s="2">
        <v>42983</v>
      </c>
      <c r="C1050" t="s">
        <v>6075</v>
      </c>
      <c r="D1050">
        <v>0.80601640708266609</v>
      </c>
      <c r="E1050">
        <v>903</v>
      </c>
      <c r="F1050">
        <v>8.9259845745588717E-4</v>
      </c>
      <c r="G1050">
        <v>-0.50825503214421963</v>
      </c>
      <c r="H1050">
        <v>0.12077086006547789</v>
      </c>
      <c r="I1050" t="b">
        <v>0</v>
      </c>
      <c r="J1050" t="s">
        <v>5385</v>
      </c>
      <c r="K1050" t="s">
        <v>5419</v>
      </c>
    </row>
    <row r="1051" spans="1:11">
      <c r="A1051" t="s">
        <v>1628</v>
      </c>
      <c r="B1051" s="2">
        <v>42983</v>
      </c>
      <c r="C1051" t="s">
        <v>4312</v>
      </c>
      <c r="D1051">
        <v>3.7593984962406068E-2</v>
      </c>
      <c r="E1051">
        <v>232</v>
      </c>
      <c r="F1051">
        <v>1.6204303863106071E-4</v>
      </c>
      <c r="G1051">
        <v>-0.49901195908663382</v>
      </c>
      <c r="H1051">
        <v>-0.18309177420154821</v>
      </c>
      <c r="I1051" t="b">
        <v>0</v>
      </c>
      <c r="J1051" t="s">
        <v>5402</v>
      </c>
      <c r="K1051" t="s">
        <v>5419</v>
      </c>
    </row>
    <row r="1052" spans="1:11">
      <c r="A1052" t="s">
        <v>5986</v>
      </c>
      <c r="B1052" s="2">
        <v>42983</v>
      </c>
      <c r="C1052" t="s">
        <v>6076</v>
      </c>
      <c r="D1052">
        <v>0.19656538969616899</v>
      </c>
      <c r="E1052">
        <v>44</v>
      </c>
      <c r="F1052">
        <v>4.4673952203674767E-3</v>
      </c>
      <c r="G1052">
        <v>-0.65773397181764637</v>
      </c>
      <c r="H1052">
        <v>-5.8324068469585912E-2</v>
      </c>
      <c r="I1052" t="b">
        <v>0</v>
      </c>
      <c r="J1052" t="s">
        <v>5402</v>
      </c>
      <c r="K1052" t="s">
        <v>5419</v>
      </c>
    </row>
    <row r="1053" spans="1:11">
      <c r="A1053" t="s">
        <v>2074</v>
      </c>
      <c r="B1053" s="2">
        <v>42983</v>
      </c>
      <c r="C1053" t="s">
        <v>4758</v>
      </c>
      <c r="D1053">
        <v>0.89246065990065127</v>
      </c>
      <c r="E1053">
        <v>1079</v>
      </c>
      <c r="F1053">
        <v>8.2711831316093724E-4</v>
      </c>
      <c r="G1053">
        <v>-0.66711756976115222</v>
      </c>
      <c r="H1053">
        <v>9.7231566054371429E-2</v>
      </c>
      <c r="I1053" t="b">
        <v>0</v>
      </c>
      <c r="J1053" t="s">
        <v>5393</v>
      </c>
      <c r="K1053" t="s">
        <v>5419</v>
      </c>
    </row>
    <row r="1054" spans="1:11">
      <c r="A1054" t="s">
        <v>743</v>
      </c>
      <c r="B1054" s="2">
        <v>42983</v>
      </c>
      <c r="C1054" t="s">
        <v>6077</v>
      </c>
      <c r="D1054">
        <v>7.1881606765327843E-2</v>
      </c>
      <c r="E1054">
        <v>209</v>
      </c>
      <c r="F1054">
        <v>3.4393113284845859E-4</v>
      </c>
      <c r="G1054">
        <v>-0.40006087340560897</v>
      </c>
      <c r="H1054">
        <v>-1.718765550086775E-2</v>
      </c>
      <c r="I1054" t="b">
        <v>0</v>
      </c>
      <c r="J1054" t="s">
        <v>5383</v>
      </c>
      <c r="K1054" t="s">
        <v>5419</v>
      </c>
    </row>
    <row r="1055" spans="1:11">
      <c r="A1055" t="s">
        <v>2609</v>
      </c>
      <c r="B1055" s="2">
        <v>42983</v>
      </c>
      <c r="C1055" t="s">
        <v>5292</v>
      </c>
      <c r="D1055">
        <v>0.35483870967741932</v>
      </c>
      <c r="E1055">
        <v>21</v>
      </c>
      <c r="F1055">
        <v>1.6897081413210439E-2</v>
      </c>
      <c r="G1055">
        <v>-0.5881639122041904</v>
      </c>
      <c r="H1055">
        <v>-4.5072518653364653E-2</v>
      </c>
      <c r="I1055" t="b">
        <v>0</v>
      </c>
      <c r="J1055" t="s">
        <v>5405</v>
      </c>
      <c r="K1055" t="s">
        <v>5419</v>
      </c>
    </row>
    <row r="1056" spans="1:11">
      <c r="A1056" t="s">
        <v>181</v>
      </c>
      <c r="B1056" s="2">
        <v>42983</v>
      </c>
      <c r="C1056" t="s">
        <v>2867</v>
      </c>
      <c r="D1056">
        <v>0.16003005259203601</v>
      </c>
      <c r="E1056">
        <v>206</v>
      </c>
      <c r="F1056">
        <v>7.7684491549532013E-4</v>
      </c>
      <c r="G1056">
        <v>-0.75505066960721012</v>
      </c>
      <c r="H1056">
        <v>-0.17036512998469619</v>
      </c>
      <c r="I1056" t="b">
        <v>0</v>
      </c>
      <c r="J1056" t="s">
        <v>5388</v>
      </c>
      <c r="K1056" t="s">
        <v>5419</v>
      </c>
    </row>
    <row r="1057" spans="1:11">
      <c r="A1057" t="s">
        <v>2200</v>
      </c>
      <c r="B1057" s="2">
        <v>42983</v>
      </c>
      <c r="C1057" t="s">
        <v>5947</v>
      </c>
      <c r="D1057">
        <v>0.97426750499396642</v>
      </c>
      <c r="E1057">
        <v>1386</v>
      </c>
      <c r="F1057">
        <v>7.0293470778785459E-4</v>
      </c>
      <c r="G1057">
        <v>-0.38704726070750578</v>
      </c>
      <c r="H1057">
        <v>0.16193707289187789</v>
      </c>
      <c r="I1057" t="b">
        <v>0</v>
      </c>
      <c r="J1057" t="s">
        <v>5397</v>
      </c>
      <c r="K1057" t="s">
        <v>5419</v>
      </c>
    </row>
    <row r="1058" spans="1:11">
      <c r="A1058" t="s">
        <v>1079</v>
      </c>
      <c r="B1058" s="2">
        <v>42983</v>
      </c>
      <c r="C1058" t="s">
        <v>3763</v>
      </c>
      <c r="D1058">
        <v>6.8513853904281996E-2</v>
      </c>
      <c r="E1058">
        <v>8</v>
      </c>
      <c r="F1058">
        <v>8.5642317380352495E-3</v>
      </c>
      <c r="G1058">
        <v>-0.57347382943107572</v>
      </c>
      <c r="H1058">
        <v>-5.5563575737682169E-2</v>
      </c>
      <c r="I1058" t="b">
        <v>0</v>
      </c>
      <c r="J1058" t="s">
        <v>5403</v>
      </c>
      <c r="K1058" t="s">
        <v>5419</v>
      </c>
    </row>
    <row r="1059" spans="1:11">
      <c r="A1059" t="s">
        <v>2160</v>
      </c>
      <c r="B1059" s="2">
        <v>42983</v>
      </c>
      <c r="C1059" t="s">
        <v>4844</v>
      </c>
      <c r="D1059">
        <v>4.4318721446231502E-2</v>
      </c>
      <c r="E1059">
        <v>37</v>
      </c>
      <c r="F1059">
        <v>1.1978032823305809E-3</v>
      </c>
      <c r="G1059">
        <v>-0.52899018159106137</v>
      </c>
      <c r="H1059">
        <v>-8.941891694943542E-2</v>
      </c>
      <c r="I1059" t="b">
        <v>0</v>
      </c>
      <c r="J1059" t="s">
        <v>5407</v>
      </c>
      <c r="K1059" t="s">
        <v>5419</v>
      </c>
    </row>
    <row r="1060" spans="1:11">
      <c r="A1060" t="s">
        <v>5501</v>
      </c>
      <c r="B1060" s="2">
        <v>42983</v>
      </c>
      <c r="C1060" t="s">
        <v>5649</v>
      </c>
      <c r="D1060">
        <v>1.1344656915999399E-2</v>
      </c>
      <c r="E1060">
        <v>594</v>
      </c>
      <c r="F1060">
        <v>1.9098749016833999E-5</v>
      </c>
      <c r="G1060">
        <v>-0.52871969873308755</v>
      </c>
      <c r="H1060">
        <v>9.2432129911857227E-3</v>
      </c>
      <c r="I1060" t="b">
        <v>0</v>
      </c>
      <c r="J1060" t="s">
        <v>5391</v>
      </c>
      <c r="K1060" t="s">
        <v>5419</v>
      </c>
    </row>
    <row r="1061" spans="1:11">
      <c r="A1061" t="s">
        <v>286</v>
      </c>
      <c r="B1061" s="2">
        <v>42983</v>
      </c>
      <c r="C1061" t="s">
        <v>2971</v>
      </c>
      <c r="D1061">
        <v>0.37307692307692292</v>
      </c>
      <c r="E1061">
        <v>1449</v>
      </c>
      <c r="F1061">
        <v>2.5747199660243122E-4</v>
      </c>
      <c r="G1061">
        <v>-0.57000000000000006</v>
      </c>
      <c r="H1061">
        <v>5.0920018708227197E-2</v>
      </c>
      <c r="I1061" t="b">
        <v>0</v>
      </c>
      <c r="J1061" t="s">
        <v>5387</v>
      </c>
      <c r="K1061" t="s">
        <v>5419</v>
      </c>
    </row>
    <row r="1062" spans="1:11">
      <c r="A1062" t="s">
        <v>825</v>
      </c>
      <c r="B1062" s="2">
        <v>42983</v>
      </c>
      <c r="C1062" t="s">
        <v>3510</v>
      </c>
      <c r="D1062">
        <v>4.3071161048689348E-2</v>
      </c>
      <c r="E1062">
        <v>44</v>
      </c>
      <c r="F1062">
        <v>9.7889002383384901E-4</v>
      </c>
      <c r="G1062">
        <v>-0.51969147731821252</v>
      </c>
      <c r="H1062">
        <v>-4.6811609463903413E-2</v>
      </c>
      <c r="I1062" t="b">
        <v>0</v>
      </c>
      <c r="J1062" t="s">
        <v>5396</v>
      </c>
      <c r="K1062" t="s">
        <v>5419</v>
      </c>
    </row>
    <row r="1063" spans="1:11">
      <c r="A1063" t="s">
        <v>1680</v>
      </c>
      <c r="B1063" s="2">
        <v>42983</v>
      </c>
      <c r="C1063" t="s">
        <v>4364</v>
      </c>
      <c r="D1063">
        <v>1.319440723182933</v>
      </c>
      <c r="E1063">
        <v>1387</v>
      </c>
      <c r="F1063">
        <v>9.5129107655582792E-4</v>
      </c>
      <c r="G1063">
        <v>-0.41297631307929972</v>
      </c>
      <c r="H1063">
        <v>0.1139383017039633</v>
      </c>
      <c r="I1063" t="b">
        <v>0</v>
      </c>
      <c r="J1063" t="s">
        <v>5381</v>
      </c>
      <c r="K1063" t="s">
        <v>5410</v>
      </c>
    </row>
    <row r="1064" spans="1:11">
      <c r="A1064" t="s">
        <v>1065</v>
      </c>
      <c r="B1064" s="2">
        <v>42983</v>
      </c>
      <c r="C1064" t="s">
        <v>3749</v>
      </c>
      <c r="D1064">
        <v>1.7092924126172211</v>
      </c>
      <c r="E1064">
        <v>834</v>
      </c>
      <c r="F1064">
        <v>2.0495112861117762E-3</v>
      </c>
      <c r="G1064">
        <v>-0.69868637110016418</v>
      </c>
      <c r="H1064">
        <v>8.0281825205333446E-2</v>
      </c>
      <c r="I1064" t="b">
        <v>0</v>
      </c>
      <c r="J1064" t="s">
        <v>5383</v>
      </c>
      <c r="K1064" t="s">
        <v>5410</v>
      </c>
    </row>
    <row r="1065" spans="1:11">
      <c r="A1065" t="s">
        <v>2167</v>
      </c>
      <c r="B1065" s="2">
        <v>42983</v>
      </c>
      <c r="C1065" t="s">
        <v>4851</v>
      </c>
      <c r="D1065">
        <v>0.18126888217522691</v>
      </c>
      <c r="E1065">
        <v>66</v>
      </c>
      <c r="F1065">
        <v>2.7464982147761639E-3</v>
      </c>
      <c r="G1065">
        <v>-0.66834396862143663</v>
      </c>
      <c r="H1065">
        <v>4.1976935238338162E-2</v>
      </c>
      <c r="I1065" t="b">
        <v>0</v>
      </c>
      <c r="J1065" t="s">
        <v>5383</v>
      </c>
      <c r="K1065" t="s">
        <v>5419</v>
      </c>
    </row>
    <row r="1066" spans="1:11">
      <c r="A1066" t="s">
        <v>371</v>
      </c>
      <c r="B1066" s="2">
        <v>42983</v>
      </c>
      <c r="C1066" t="s">
        <v>3056</v>
      </c>
      <c r="D1066">
        <v>6.4257028112450154E-2</v>
      </c>
      <c r="E1066">
        <v>262</v>
      </c>
      <c r="F1066">
        <v>2.4525583249026769E-4</v>
      </c>
      <c r="G1066">
        <v>-0.5559748427672957</v>
      </c>
      <c r="H1066">
        <v>-0.1151958733054749</v>
      </c>
      <c r="I1066" t="b">
        <v>0</v>
      </c>
      <c r="J1066" t="s">
        <v>5381</v>
      </c>
      <c r="K1066" t="s">
        <v>5419</v>
      </c>
    </row>
    <row r="1067" spans="1:11">
      <c r="A1067" t="s">
        <v>808</v>
      </c>
      <c r="B1067" s="2">
        <v>42983</v>
      </c>
      <c r="C1067" t="s">
        <v>3493</v>
      </c>
      <c r="D1067">
        <v>1.1898822177025681</v>
      </c>
      <c r="E1067">
        <v>916</v>
      </c>
      <c r="F1067">
        <v>1.298998054260446E-3</v>
      </c>
      <c r="G1067">
        <v>-0.49617997721521973</v>
      </c>
      <c r="H1067">
        <v>0.16011785363070841</v>
      </c>
      <c r="I1067" t="b">
        <v>0</v>
      </c>
      <c r="J1067" t="s">
        <v>5380</v>
      </c>
      <c r="K1067" t="s">
        <v>5410</v>
      </c>
    </row>
    <row r="1068" spans="1:11">
      <c r="A1068" t="s">
        <v>1502</v>
      </c>
      <c r="B1068" s="2">
        <v>42983</v>
      </c>
      <c r="C1068" t="s">
        <v>4186</v>
      </c>
      <c r="D1068">
        <v>0.96072002232729981</v>
      </c>
      <c r="E1068">
        <v>1436</v>
      </c>
      <c r="F1068">
        <v>6.6902508518614195E-4</v>
      </c>
      <c r="G1068">
        <v>-0.41863279215141602</v>
      </c>
      <c r="H1068">
        <v>0.1803811220968736</v>
      </c>
      <c r="I1068" t="b">
        <v>0</v>
      </c>
      <c r="J1068" t="s">
        <v>5383</v>
      </c>
      <c r="K1068" t="s">
        <v>5419</v>
      </c>
    </row>
    <row r="1069" spans="1:11">
      <c r="A1069" t="s">
        <v>1510</v>
      </c>
      <c r="B1069" s="2">
        <v>42983</v>
      </c>
      <c r="C1069" t="s">
        <v>4194</v>
      </c>
      <c r="D1069">
        <v>0.28954226677510908</v>
      </c>
      <c r="E1069">
        <v>1415</v>
      </c>
      <c r="F1069">
        <v>2.046235100884163E-4</v>
      </c>
      <c r="G1069">
        <v>-0.57613365488310264</v>
      </c>
      <c r="H1069">
        <v>6.8749647463409794E-2</v>
      </c>
      <c r="I1069" t="b">
        <v>0</v>
      </c>
      <c r="J1069" t="s">
        <v>5391</v>
      </c>
      <c r="K1069" t="s">
        <v>5419</v>
      </c>
    </row>
    <row r="1070" spans="1:11">
      <c r="A1070" t="s">
        <v>5445</v>
      </c>
      <c r="B1070" s="2">
        <v>42983</v>
      </c>
      <c r="C1070" t="s">
        <v>5558</v>
      </c>
      <c r="D1070">
        <v>2.00142338452692</v>
      </c>
      <c r="E1070">
        <v>1042</v>
      </c>
      <c r="F1070">
        <v>1.9207518085671009E-3</v>
      </c>
      <c r="G1070">
        <v>-0.52794972341834934</v>
      </c>
      <c r="H1070">
        <v>0.13439371411317311</v>
      </c>
      <c r="I1070" t="b">
        <v>0</v>
      </c>
      <c r="J1070" t="s">
        <v>5384</v>
      </c>
      <c r="K1070" t="s">
        <v>5412</v>
      </c>
    </row>
    <row r="1071" spans="1:11">
      <c r="A1071" t="s">
        <v>1989</v>
      </c>
      <c r="B1071" s="2">
        <v>42983</v>
      </c>
      <c r="C1071" t="s">
        <v>4673</v>
      </c>
      <c r="D1071">
        <v>0.1359940872135994</v>
      </c>
      <c r="E1071">
        <v>35</v>
      </c>
      <c r="F1071">
        <v>3.8855453489599831E-3</v>
      </c>
      <c r="G1071">
        <v>-0.70490478966170467</v>
      </c>
      <c r="H1071">
        <v>-9.516354549111132E-2</v>
      </c>
      <c r="I1071" t="b">
        <v>0</v>
      </c>
      <c r="J1071" t="s">
        <v>5391</v>
      </c>
      <c r="K1071" t="s">
        <v>5419</v>
      </c>
    </row>
    <row r="1072" spans="1:11">
      <c r="A1072" t="s">
        <v>1529</v>
      </c>
      <c r="B1072" s="2">
        <v>42983</v>
      </c>
      <c r="C1072" t="s">
        <v>4213</v>
      </c>
      <c r="D1072">
        <v>0.1161290322580644</v>
      </c>
      <c r="E1072">
        <v>38</v>
      </c>
      <c r="F1072">
        <v>3.056027164685904E-3</v>
      </c>
      <c r="G1072">
        <v>-0.45035238127703381</v>
      </c>
      <c r="H1072">
        <v>-5.4739793252974449E-2</v>
      </c>
      <c r="I1072" t="b">
        <v>0</v>
      </c>
      <c r="J1072" t="s">
        <v>5404</v>
      </c>
      <c r="K1072" t="s">
        <v>5419</v>
      </c>
    </row>
    <row r="1073" spans="1:11">
      <c r="A1073" t="s">
        <v>822</v>
      </c>
      <c r="B1073" s="2">
        <v>42983</v>
      </c>
      <c r="C1073" t="s">
        <v>3507</v>
      </c>
      <c r="D1073">
        <v>2.787456445993031E-2</v>
      </c>
      <c r="E1073">
        <v>7</v>
      </c>
      <c r="F1073">
        <v>3.9820806371329009E-3</v>
      </c>
      <c r="G1073">
        <v>-0.67238004296968468</v>
      </c>
      <c r="H1073">
        <v>-5.396575230761963E-2</v>
      </c>
      <c r="I1073" t="b">
        <v>0</v>
      </c>
      <c r="J1073" t="s">
        <v>5381</v>
      </c>
      <c r="K1073" t="s">
        <v>5419</v>
      </c>
    </row>
    <row r="1074" spans="1:11">
      <c r="A1074" t="s">
        <v>882</v>
      </c>
      <c r="B1074" s="2">
        <v>42983</v>
      </c>
      <c r="C1074" t="s">
        <v>3567</v>
      </c>
      <c r="D1074">
        <v>0.57248344383470351</v>
      </c>
      <c r="E1074">
        <v>1184</v>
      </c>
      <c r="F1074">
        <v>4.8351642215768882E-4</v>
      </c>
      <c r="G1074">
        <v>-0.77289719626168218</v>
      </c>
      <c r="H1074">
        <v>6.0619867111909503E-2</v>
      </c>
      <c r="I1074" t="b">
        <v>0</v>
      </c>
      <c r="J1074" t="s">
        <v>5385</v>
      </c>
      <c r="K1074" t="s">
        <v>5419</v>
      </c>
    </row>
    <row r="1075" spans="1:11">
      <c r="A1075" t="s">
        <v>1646</v>
      </c>
      <c r="B1075" s="2">
        <v>42983</v>
      </c>
      <c r="C1075" t="s">
        <v>4330</v>
      </c>
      <c r="D1075">
        <v>1.875058299867342</v>
      </c>
      <c r="E1075">
        <v>1221</v>
      </c>
      <c r="F1075">
        <v>1.535674283265637E-3</v>
      </c>
      <c r="G1075">
        <v>-0.57158606344253915</v>
      </c>
      <c r="H1075">
        <v>0.14486882630961681</v>
      </c>
      <c r="I1075" t="b">
        <v>0</v>
      </c>
      <c r="J1075" t="s">
        <v>5387</v>
      </c>
      <c r="K1075" t="s">
        <v>5410</v>
      </c>
    </row>
    <row r="1076" spans="1:11">
      <c r="A1076" t="s">
        <v>1722</v>
      </c>
      <c r="B1076" s="2">
        <v>42983</v>
      </c>
      <c r="C1076" t="s">
        <v>4406</v>
      </c>
      <c r="D1076">
        <v>0.33940242763772172</v>
      </c>
      <c r="E1076">
        <v>153</v>
      </c>
      <c r="F1076">
        <v>2.2183165205079841E-3</v>
      </c>
      <c r="G1076">
        <v>-0.43523162198867021</v>
      </c>
      <c r="H1076">
        <v>5.8028765627588803E-2</v>
      </c>
      <c r="I1076" t="b">
        <v>0</v>
      </c>
      <c r="J1076" t="s">
        <v>5401</v>
      </c>
      <c r="K1076" t="s">
        <v>5419</v>
      </c>
    </row>
    <row r="1077" spans="1:11">
      <c r="A1077" t="s">
        <v>1730</v>
      </c>
      <c r="B1077" s="2">
        <v>42983</v>
      </c>
      <c r="C1077" t="s">
        <v>5834</v>
      </c>
      <c r="D1077">
        <v>0.1095406360424029</v>
      </c>
      <c r="E1077">
        <v>72</v>
      </c>
      <c r="F1077">
        <v>1.5213977228111519E-3</v>
      </c>
      <c r="G1077">
        <v>-0.92038216560509556</v>
      </c>
      <c r="H1077">
        <v>-0.42567442668558092</v>
      </c>
      <c r="I1077" t="b">
        <v>0</v>
      </c>
      <c r="J1077" t="s">
        <v>5385</v>
      </c>
      <c r="K1077" t="s">
        <v>5419</v>
      </c>
    </row>
    <row r="1078" spans="1:11">
      <c r="A1078" t="s">
        <v>1443</v>
      </c>
      <c r="B1078" s="2">
        <v>42983</v>
      </c>
      <c r="C1078" t="s">
        <v>4127</v>
      </c>
      <c r="D1078">
        <v>0</v>
      </c>
      <c r="E1078">
        <v>15</v>
      </c>
      <c r="F1078">
        <v>0</v>
      </c>
      <c r="G1078">
        <v>-0.87808084127505748</v>
      </c>
      <c r="H1078">
        <v>-8.1224527736015115E-2</v>
      </c>
      <c r="I1078" t="b">
        <v>0</v>
      </c>
      <c r="J1078" t="s">
        <v>5395</v>
      </c>
      <c r="K1078" t="s">
        <v>5420</v>
      </c>
    </row>
    <row r="1079" spans="1:11">
      <c r="A1079" t="s">
        <v>5987</v>
      </c>
      <c r="B1079" s="2">
        <v>42983</v>
      </c>
      <c r="C1079" t="s">
        <v>6078</v>
      </c>
      <c r="D1079">
        <v>0.1071764337198369</v>
      </c>
      <c r="E1079">
        <v>2</v>
      </c>
      <c r="F1079">
        <v>5.3588216859918443E-2</v>
      </c>
      <c r="G1079">
        <v>-0.7380192958458438</v>
      </c>
      <c r="H1079">
        <v>6.3678374947048026E-3</v>
      </c>
      <c r="I1079" t="b">
        <v>0</v>
      </c>
      <c r="J1079" t="s">
        <v>5399</v>
      </c>
      <c r="K1079" t="s">
        <v>5419</v>
      </c>
    </row>
    <row r="1080" spans="1:11">
      <c r="A1080" t="s">
        <v>1994</v>
      </c>
      <c r="B1080" s="2">
        <v>42983</v>
      </c>
      <c r="C1080" t="s">
        <v>5798</v>
      </c>
      <c r="D1080">
        <v>0.26410680911463608</v>
      </c>
      <c r="E1080">
        <v>1417</v>
      </c>
      <c r="F1080">
        <v>1.8638448067370231E-4</v>
      </c>
      <c r="G1080">
        <v>-0.56439825589511194</v>
      </c>
      <c r="H1080">
        <v>7.3025372859539875E-2</v>
      </c>
      <c r="I1080" t="b">
        <v>0</v>
      </c>
      <c r="J1080" t="s">
        <v>5385</v>
      </c>
      <c r="K1080" t="s">
        <v>5419</v>
      </c>
    </row>
    <row r="1081" spans="1:11">
      <c r="A1081" t="s">
        <v>2118</v>
      </c>
      <c r="B1081" s="2">
        <v>42983</v>
      </c>
      <c r="C1081" t="s">
        <v>4802</v>
      </c>
      <c r="D1081">
        <v>1.145685049190293</v>
      </c>
      <c r="E1081">
        <v>1014</v>
      </c>
      <c r="F1081">
        <v>1.1298669124164629E-3</v>
      </c>
      <c r="G1081">
        <v>-0.45215024945367921</v>
      </c>
      <c r="H1081">
        <v>0.11526155002522941</v>
      </c>
      <c r="I1081" t="b">
        <v>0</v>
      </c>
      <c r="J1081" t="s">
        <v>5391</v>
      </c>
      <c r="K1081" t="s">
        <v>5410</v>
      </c>
    </row>
    <row r="1082" spans="1:11">
      <c r="A1082" t="s">
        <v>1649</v>
      </c>
      <c r="B1082" s="2">
        <v>42983</v>
      </c>
      <c r="C1082" t="s">
        <v>4333</v>
      </c>
      <c r="D1082">
        <v>0.21841226706518249</v>
      </c>
      <c r="E1082">
        <v>1294</v>
      </c>
      <c r="F1082">
        <v>1.6878845986490141E-4</v>
      </c>
      <c r="G1082">
        <v>-0.53505763009445451</v>
      </c>
      <c r="H1082">
        <v>3.0229675572573399E-2</v>
      </c>
      <c r="I1082" t="b">
        <v>0</v>
      </c>
      <c r="J1082" t="s">
        <v>5387</v>
      </c>
      <c r="K1082" t="s">
        <v>5419</v>
      </c>
    </row>
    <row r="1083" spans="1:11">
      <c r="A1083" t="s">
        <v>1642</v>
      </c>
      <c r="B1083" s="2">
        <v>42983</v>
      </c>
      <c r="C1083" t="s">
        <v>4326</v>
      </c>
      <c r="D1083">
        <v>0.76688453159041381</v>
      </c>
      <c r="E1083">
        <v>596</v>
      </c>
      <c r="F1083">
        <v>1.286719012735594E-3</v>
      </c>
      <c r="G1083">
        <v>-0.66789192791042562</v>
      </c>
      <c r="H1083">
        <v>3.6649921237710457E-2</v>
      </c>
      <c r="I1083" t="b">
        <v>0</v>
      </c>
      <c r="J1083" t="s">
        <v>5383</v>
      </c>
      <c r="K1083" t="s">
        <v>5419</v>
      </c>
    </row>
    <row r="1084" spans="1:11">
      <c r="A1084" t="s">
        <v>1992</v>
      </c>
      <c r="B1084" s="2">
        <v>42983</v>
      </c>
      <c r="C1084" t="s">
        <v>4676</v>
      </c>
      <c r="D1084">
        <v>0.65264056111775437</v>
      </c>
      <c r="E1084">
        <v>261</v>
      </c>
      <c r="F1084">
        <v>2.500538548343886E-3</v>
      </c>
      <c r="G1084">
        <v>-0.55817428825757265</v>
      </c>
      <c r="H1084">
        <v>4.3813180963992449E-2</v>
      </c>
      <c r="I1084" t="b">
        <v>0</v>
      </c>
      <c r="J1084" t="s">
        <v>5391</v>
      </c>
      <c r="K1084" t="s">
        <v>5419</v>
      </c>
    </row>
    <row r="1085" spans="1:11">
      <c r="A1085" t="s">
        <v>5472</v>
      </c>
      <c r="B1085" s="2">
        <v>42983</v>
      </c>
      <c r="C1085" t="s">
        <v>5599</v>
      </c>
      <c r="D1085">
        <v>0</v>
      </c>
      <c r="E1085">
        <v>0</v>
      </c>
      <c r="G1085">
        <v>-0.75378350782755565</v>
      </c>
      <c r="H1085">
        <v>-0.12821217287102071</v>
      </c>
      <c r="I1085" t="b">
        <v>0</v>
      </c>
      <c r="J1085" t="s">
        <v>5383</v>
      </c>
      <c r="K1085" t="s">
        <v>5420</v>
      </c>
    </row>
    <row r="1086" spans="1:11">
      <c r="A1086" t="s">
        <v>488</v>
      </c>
      <c r="B1086" s="2">
        <v>42983</v>
      </c>
      <c r="C1086" t="s">
        <v>3173</v>
      </c>
      <c r="D1086">
        <v>3.5960214231063332E-2</v>
      </c>
      <c r="E1086">
        <v>36</v>
      </c>
      <c r="F1086">
        <v>9.9889483975175897E-4</v>
      </c>
      <c r="G1086">
        <v>-0.65454965577409996</v>
      </c>
      <c r="H1086">
        <v>-9.4663363348944443E-2</v>
      </c>
      <c r="I1086" t="b">
        <v>0</v>
      </c>
      <c r="J1086" t="s">
        <v>5391</v>
      </c>
      <c r="K1086" t="s">
        <v>5419</v>
      </c>
    </row>
    <row r="1087" spans="1:11">
      <c r="A1087" t="s">
        <v>2302</v>
      </c>
      <c r="B1087" s="2">
        <v>42983</v>
      </c>
      <c r="C1087" t="s">
        <v>4986</v>
      </c>
      <c r="D1087">
        <v>8.9093701996927788E-2</v>
      </c>
      <c r="E1087">
        <v>9</v>
      </c>
      <c r="F1087">
        <v>9.8993002218808659E-3</v>
      </c>
      <c r="G1087">
        <v>-0.71791255289139633</v>
      </c>
      <c r="H1087">
        <v>-0.16020576382974</v>
      </c>
      <c r="I1087" t="b">
        <v>0</v>
      </c>
      <c r="J1087" t="s">
        <v>5404</v>
      </c>
      <c r="K1087" t="s">
        <v>5419</v>
      </c>
    </row>
    <row r="1088" spans="1:11">
      <c r="A1088" t="s">
        <v>2518</v>
      </c>
      <c r="B1088" s="2">
        <v>42983</v>
      </c>
      <c r="C1088" t="s">
        <v>5201</v>
      </c>
      <c r="D1088">
        <v>0.76249562410049876</v>
      </c>
      <c r="E1088">
        <v>595</v>
      </c>
      <c r="F1088">
        <v>1.2815052505890741E-3</v>
      </c>
      <c r="G1088">
        <v>-0.57145887790059224</v>
      </c>
      <c r="H1088">
        <v>3.7764419980436517E-2</v>
      </c>
      <c r="I1088" t="b">
        <v>0</v>
      </c>
      <c r="J1088" t="s">
        <v>5388</v>
      </c>
      <c r="K1088" t="s">
        <v>5419</v>
      </c>
    </row>
    <row r="1089" spans="1:11">
      <c r="A1089" t="s">
        <v>1996</v>
      </c>
      <c r="B1089" s="2">
        <v>42983</v>
      </c>
      <c r="C1089" t="s">
        <v>4680</v>
      </c>
      <c r="D1089">
        <v>2.259414225941447E-2</v>
      </c>
      <c r="E1089">
        <v>6</v>
      </c>
      <c r="F1089">
        <v>3.7656903765690788E-3</v>
      </c>
      <c r="G1089">
        <v>-0.58703884442709575</v>
      </c>
      <c r="H1089">
        <v>-3.7007490846751367E-2</v>
      </c>
      <c r="I1089" t="b">
        <v>0</v>
      </c>
      <c r="J1089" t="s">
        <v>5387</v>
      </c>
      <c r="K1089" t="s">
        <v>5419</v>
      </c>
    </row>
    <row r="1090" spans="1:11">
      <c r="A1090" t="s">
        <v>1813</v>
      </c>
      <c r="B1090" s="2">
        <v>42983</v>
      </c>
      <c r="C1090" t="s">
        <v>4497</v>
      </c>
      <c r="D1090">
        <v>0.37702330901268838</v>
      </c>
      <c r="E1090">
        <v>1296</v>
      </c>
      <c r="F1090">
        <v>2.9091304707769169E-4</v>
      </c>
      <c r="G1090">
        <v>-0.4545516747670032</v>
      </c>
      <c r="H1090">
        <v>0.10539251726141199</v>
      </c>
      <c r="I1090" t="b">
        <v>0</v>
      </c>
      <c r="J1090" t="s">
        <v>5398</v>
      </c>
      <c r="K1090" t="s">
        <v>5419</v>
      </c>
    </row>
    <row r="1091" spans="1:11">
      <c r="A1091" t="s">
        <v>1311</v>
      </c>
      <c r="B1091" s="2">
        <v>42983</v>
      </c>
      <c r="C1091" t="s">
        <v>3995</v>
      </c>
      <c r="D1091">
        <v>0</v>
      </c>
      <c r="E1091">
        <v>0</v>
      </c>
      <c r="G1091">
        <v>-0.73590986757548904</v>
      </c>
      <c r="H1091">
        <v>-8.3463201367936377E-2</v>
      </c>
      <c r="I1091" t="b">
        <v>0</v>
      </c>
      <c r="J1091" t="s">
        <v>5385</v>
      </c>
      <c r="K1091" t="s">
        <v>5420</v>
      </c>
    </row>
    <row r="1092" spans="1:11">
      <c r="A1092" t="s">
        <v>2589</v>
      </c>
      <c r="B1092" s="2">
        <v>42983</v>
      </c>
      <c r="C1092" t="s">
        <v>5272</v>
      </c>
      <c r="D1092">
        <v>0.1114058355437666</v>
      </c>
      <c r="E1092">
        <v>78</v>
      </c>
      <c r="F1092">
        <v>1.428279942868803E-3</v>
      </c>
      <c r="G1092">
        <v>-0.62312062550726033</v>
      </c>
      <c r="H1092">
        <v>-2.9337166632787161E-3</v>
      </c>
      <c r="I1092" t="b">
        <v>0</v>
      </c>
      <c r="J1092" t="s">
        <v>5385</v>
      </c>
      <c r="K1092" t="s">
        <v>5419</v>
      </c>
    </row>
    <row r="1093" spans="1:11">
      <c r="A1093" t="s">
        <v>2499</v>
      </c>
      <c r="B1093" s="2">
        <v>42983</v>
      </c>
      <c r="C1093" t="s">
        <v>5182</v>
      </c>
      <c r="D1093">
        <v>0.1198182850653038</v>
      </c>
      <c r="E1093">
        <v>10</v>
      </c>
      <c r="F1093">
        <v>1.198182850653038E-2</v>
      </c>
      <c r="G1093">
        <v>-0.79817444219066935</v>
      </c>
      <c r="H1093">
        <v>-0.15980634586353509</v>
      </c>
      <c r="I1093" t="b">
        <v>0</v>
      </c>
      <c r="J1093" t="s">
        <v>5406</v>
      </c>
      <c r="K1093" t="s">
        <v>5419</v>
      </c>
    </row>
    <row r="1094" spans="1:11">
      <c r="A1094" t="s">
        <v>699</v>
      </c>
      <c r="B1094" s="2">
        <v>42983</v>
      </c>
      <c r="C1094" t="s">
        <v>3384</v>
      </c>
      <c r="D1094">
        <v>0.8595495288174495</v>
      </c>
      <c r="E1094">
        <v>1042</v>
      </c>
      <c r="F1094">
        <v>8.249035785196252E-4</v>
      </c>
      <c r="G1094">
        <v>-0.51079387186629521</v>
      </c>
      <c r="H1094">
        <v>8.7819836524833883E-2</v>
      </c>
      <c r="I1094" t="b">
        <v>0</v>
      </c>
      <c r="J1094" t="s">
        <v>5380</v>
      </c>
      <c r="K1094" t="s">
        <v>5419</v>
      </c>
    </row>
    <row r="1095" spans="1:11">
      <c r="A1095" t="s">
        <v>1343</v>
      </c>
      <c r="B1095" s="2">
        <v>42983</v>
      </c>
      <c r="C1095" t="s">
        <v>4027</v>
      </c>
      <c r="D1095">
        <v>0.90042087208816612</v>
      </c>
      <c r="E1095">
        <v>996</v>
      </c>
      <c r="F1095">
        <v>9.0403702016884154E-4</v>
      </c>
      <c r="G1095">
        <v>-0.46425071125092532</v>
      </c>
      <c r="H1095">
        <v>4.0872339930917802E-2</v>
      </c>
      <c r="I1095" t="b">
        <v>0</v>
      </c>
      <c r="J1095" t="s">
        <v>5398</v>
      </c>
      <c r="K1095" t="s">
        <v>5419</v>
      </c>
    </row>
    <row r="1096" spans="1:11">
      <c r="A1096" t="s">
        <v>1345</v>
      </c>
      <c r="B1096" s="2">
        <v>42983</v>
      </c>
      <c r="C1096" t="s">
        <v>4029</v>
      </c>
      <c r="D1096">
        <v>0.34569090033702482</v>
      </c>
      <c r="E1096">
        <v>265</v>
      </c>
      <c r="F1096">
        <v>1.304493963535943E-3</v>
      </c>
      <c r="G1096">
        <v>-0.93785058283255429</v>
      </c>
      <c r="H1096">
        <v>-9.6616763911530443E-2</v>
      </c>
      <c r="I1096" t="b">
        <v>0</v>
      </c>
      <c r="J1096" t="s">
        <v>5391</v>
      </c>
      <c r="K1096" t="s">
        <v>5419</v>
      </c>
    </row>
    <row r="1097" spans="1:11">
      <c r="A1097" t="s">
        <v>2693</v>
      </c>
      <c r="B1097" s="2">
        <v>42983</v>
      </c>
      <c r="C1097" t="s">
        <v>5376</v>
      </c>
      <c r="D1097">
        <v>4.7483380816714327E-2</v>
      </c>
      <c r="E1097">
        <v>48</v>
      </c>
      <c r="F1097">
        <v>9.8923710034821521E-4</v>
      </c>
      <c r="G1097">
        <v>-0.64656757738430892</v>
      </c>
      <c r="H1097">
        <v>-4.9661676781639533E-2</v>
      </c>
      <c r="I1097" t="b">
        <v>0</v>
      </c>
      <c r="J1097" t="s">
        <v>5391</v>
      </c>
      <c r="K1097" t="s">
        <v>5419</v>
      </c>
    </row>
    <row r="1098" spans="1:11">
      <c r="A1098" t="s">
        <v>352</v>
      </c>
      <c r="B1098" s="2">
        <v>42983</v>
      </c>
      <c r="C1098" t="s">
        <v>3037</v>
      </c>
      <c r="D1098">
        <v>0.66415751669503775</v>
      </c>
      <c r="E1098">
        <v>1079</v>
      </c>
      <c r="F1098">
        <v>6.1553059934665226E-4</v>
      </c>
      <c r="G1098">
        <v>-0.46742706256844913</v>
      </c>
      <c r="H1098">
        <v>5.7608025078506597E-2</v>
      </c>
      <c r="I1098" t="b">
        <v>0</v>
      </c>
      <c r="J1098" t="s">
        <v>5403</v>
      </c>
      <c r="K1098" t="s">
        <v>5419</v>
      </c>
    </row>
    <row r="1099" spans="1:11">
      <c r="A1099" t="s">
        <v>2536</v>
      </c>
      <c r="B1099" s="2">
        <v>42983</v>
      </c>
      <c r="C1099" t="s">
        <v>5219</v>
      </c>
      <c r="D1099">
        <v>2.007908295273015</v>
      </c>
      <c r="E1099">
        <v>1449</v>
      </c>
      <c r="F1099">
        <v>1.385720010540383E-3</v>
      </c>
      <c r="G1099">
        <v>-0.54486043899066816</v>
      </c>
      <c r="H1099">
        <v>0.19067847729183521</v>
      </c>
      <c r="I1099" t="b">
        <v>0</v>
      </c>
      <c r="J1099" t="s">
        <v>5380</v>
      </c>
      <c r="K1099" t="s">
        <v>5412</v>
      </c>
    </row>
    <row r="1100" spans="1:11">
      <c r="A1100" t="s">
        <v>524</v>
      </c>
      <c r="B1100" s="2">
        <v>42983</v>
      </c>
      <c r="C1100" t="s">
        <v>3209</v>
      </c>
      <c r="D1100">
        <v>1.9960079840319219E-2</v>
      </c>
      <c r="E1100">
        <v>64</v>
      </c>
      <c r="F1100">
        <v>3.1187624750498791E-4</v>
      </c>
      <c r="G1100">
        <v>-0.6651487724540015</v>
      </c>
      <c r="H1100">
        <v>-0.1209669051199441</v>
      </c>
      <c r="I1100" t="b">
        <v>0</v>
      </c>
      <c r="J1100" t="s">
        <v>5406</v>
      </c>
      <c r="K1100" t="s">
        <v>5419</v>
      </c>
    </row>
    <row r="1101" spans="1:11">
      <c r="A1101" t="s">
        <v>525</v>
      </c>
      <c r="B1101" s="2">
        <v>42983</v>
      </c>
      <c r="C1101" t="s">
        <v>3210</v>
      </c>
      <c r="D1101">
        <v>0.4247787610619469</v>
      </c>
      <c r="E1101">
        <v>1443</v>
      </c>
      <c r="F1101">
        <v>2.9437197578790499E-4</v>
      </c>
      <c r="G1101">
        <v>-0.5620253164556962</v>
      </c>
      <c r="H1101">
        <v>8.1569915649130798E-2</v>
      </c>
      <c r="I1101" t="b">
        <v>0</v>
      </c>
      <c r="J1101" t="s">
        <v>5380</v>
      </c>
      <c r="K1101" t="s">
        <v>5419</v>
      </c>
    </row>
    <row r="1102" spans="1:11">
      <c r="A1102" t="s">
        <v>2028</v>
      </c>
      <c r="B1102" s="2">
        <v>42983</v>
      </c>
      <c r="C1102" t="s">
        <v>4712</v>
      </c>
      <c r="D1102">
        <v>0</v>
      </c>
      <c r="E1102">
        <v>9</v>
      </c>
      <c r="F1102">
        <v>0</v>
      </c>
      <c r="G1102">
        <v>-0.62419336789884228</v>
      </c>
      <c r="H1102">
        <v>-5.9726439227127767E-2</v>
      </c>
      <c r="I1102" t="b">
        <v>0</v>
      </c>
      <c r="J1102" t="s">
        <v>5402</v>
      </c>
      <c r="K1102" t="s">
        <v>5420</v>
      </c>
    </row>
    <row r="1103" spans="1:11">
      <c r="A1103" t="s">
        <v>234</v>
      </c>
      <c r="B1103" s="2">
        <v>42983</v>
      </c>
      <c r="C1103" t="s">
        <v>2920</v>
      </c>
      <c r="D1103">
        <v>3.365552264375514</v>
      </c>
      <c r="E1103">
        <v>1262</v>
      </c>
      <c r="F1103">
        <v>2.6668401460978718E-3</v>
      </c>
      <c r="G1103">
        <v>-0.49155722326454021</v>
      </c>
      <c r="H1103">
        <v>0.2878724139906973</v>
      </c>
      <c r="I1103" t="b">
        <v>0</v>
      </c>
      <c r="J1103" t="s">
        <v>5380</v>
      </c>
      <c r="K1103" t="s">
        <v>5414</v>
      </c>
    </row>
    <row r="1104" spans="1:11">
      <c r="A1104" t="s">
        <v>2476</v>
      </c>
      <c r="B1104" s="2">
        <v>42983</v>
      </c>
      <c r="C1104" t="s">
        <v>5160</v>
      </c>
      <c r="D1104">
        <v>0.1173190235690202</v>
      </c>
      <c r="E1104">
        <v>580</v>
      </c>
      <c r="F1104">
        <v>2.0227417856727629E-4</v>
      </c>
      <c r="G1104">
        <v>-0.29217912399216039</v>
      </c>
      <c r="H1104">
        <v>2.9853620803770579E-2</v>
      </c>
      <c r="I1104" t="b">
        <v>0</v>
      </c>
      <c r="J1104" t="s">
        <v>5402</v>
      </c>
      <c r="K1104" t="s">
        <v>5419</v>
      </c>
    </row>
    <row r="1105" spans="1:11">
      <c r="A1105" t="s">
        <v>1626</v>
      </c>
      <c r="B1105" s="2">
        <v>42983</v>
      </c>
      <c r="C1105" t="s">
        <v>4310</v>
      </c>
      <c r="D1105">
        <v>2.0263157894736979E-2</v>
      </c>
      <c r="E1105">
        <v>8</v>
      </c>
      <c r="F1105">
        <v>2.5328947368421229E-3</v>
      </c>
      <c r="G1105">
        <v>-0.79768253994667904</v>
      </c>
      <c r="H1105">
        <v>-9.0339462361746711E-2</v>
      </c>
      <c r="I1105" t="b">
        <v>0</v>
      </c>
      <c r="J1105" t="s">
        <v>5390</v>
      </c>
      <c r="K1105" t="s">
        <v>5419</v>
      </c>
    </row>
    <row r="1106" spans="1:11">
      <c r="A1106" t="s">
        <v>2085</v>
      </c>
      <c r="B1106" s="2">
        <v>42983</v>
      </c>
      <c r="C1106" t="s">
        <v>4769</v>
      </c>
      <c r="D1106">
        <v>0.23518850987432649</v>
      </c>
      <c r="E1106">
        <v>64</v>
      </c>
      <c r="F1106">
        <v>3.674820466786351E-3</v>
      </c>
      <c r="G1106">
        <v>-0.857427488894697</v>
      </c>
      <c r="H1106">
        <v>-0.1221265165764223</v>
      </c>
      <c r="I1106" t="b">
        <v>0</v>
      </c>
      <c r="J1106" t="s">
        <v>5407</v>
      </c>
      <c r="K1106" t="s">
        <v>5419</v>
      </c>
    </row>
    <row r="1107" spans="1:11">
      <c r="A1107" t="s">
        <v>2507</v>
      </c>
      <c r="B1107" s="2">
        <v>42983</v>
      </c>
      <c r="C1107" t="s">
        <v>5190</v>
      </c>
      <c r="D1107">
        <v>0.55752217770128709</v>
      </c>
      <c r="E1107">
        <v>364</v>
      </c>
      <c r="F1107">
        <v>1.531654334344195E-3</v>
      </c>
      <c r="G1107">
        <v>-0.65455186025607981</v>
      </c>
      <c r="H1107">
        <v>-3.4408656835871507E-2</v>
      </c>
      <c r="I1107" t="b">
        <v>0</v>
      </c>
      <c r="J1107" t="s">
        <v>5384</v>
      </c>
      <c r="K1107" t="s">
        <v>5419</v>
      </c>
    </row>
    <row r="1108" spans="1:11">
      <c r="A1108" t="s">
        <v>5988</v>
      </c>
      <c r="B1108" s="2">
        <v>42983</v>
      </c>
      <c r="C1108" t="s">
        <v>6079</v>
      </c>
      <c r="D1108">
        <v>0.17449069973427811</v>
      </c>
      <c r="E1108">
        <v>35</v>
      </c>
      <c r="F1108">
        <v>4.9854485638365174E-3</v>
      </c>
      <c r="G1108">
        <v>-0.6828241418024702</v>
      </c>
      <c r="H1108">
        <v>-1.417384773950385E-2</v>
      </c>
      <c r="I1108" t="b">
        <v>0</v>
      </c>
      <c r="J1108" t="s">
        <v>5389</v>
      </c>
      <c r="K1108" t="s">
        <v>5419</v>
      </c>
    </row>
    <row r="1109" spans="1:11">
      <c r="A1109" t="s">
        <v>2632</v>
      </c>
      <c r="B1109" s="2">
        <v>42983</v>
      </c>
      <c r="C1109" t="s">
        <v>5315</v>
      </c>
      <c r="D1109">
        <v>8.9955022488756864E-3</v>
      </c>
      <c r="E1109">
        <v>8</v>
      </c>
      <c r="F1109">
        <v>1.124437781109461E-3</v>
      </c>
      <c r="G1109">
        <v>-0.62555720653789004</v>
      </c>
      <c r="H1109">
        <v>-5.8767609249712013E-2</v>
      </c>
      <c r="I1109" t="b">
        <v>0</v>
      </c>
      <c r="J1109" t="s">
        <v>5382</v>
      </c>
      <c r="K1109" t="s">
        <v>5419</v>
      </c>
    </row>
    <row r="1110" spans="1:11">
      <c r="A1110" t="s">
        <v>2309</v>
      </c>
      <c r="B1110" s="2">
        <v>42983</v>
      </c>
      <c r="C1110" t="s">
        <v>5828</v>
      </c>
      <c r="D1110">
        <v>1.2855865132394619</v>
      </c>
      <c r="E1110">
        <v>1050</v>
      </c>
      <c r="F1110">
        <v>1.2243681078471071E-3</v>
      </c>
      <c r="G1110">
        <v>-0.65837320574162672</v>
      </c>
      <c r="H1110">
        <v>6.5507173826267195E-2</v>
      </c>
      <c r="I1110" t="b">
        <v>0</v>
      </c>
      <c r="J1110" t="s">
        <v>5398</v>
      </c>
      <c r="K1110" t="s">
        <v>5410</v>
      </c>
    </row>
    <row r="1111" spans="1:11">
      <c r="A1111" t="s">
        <v>1497</v>
      </c>
      <c r="B1111" s="2">
        <v>42983</v>
      </c>
      <c r="C1111" t="s">
        <v>4181</v>
      </c>
      <c r="D1111">
        <v>0.28235967757395902</v>
      </c>
      <c r="E1111">
        <v>862</v>
      </c>
      <c r="F1111">
        <v>3.2756343106027722E-4</v>
      </c>
      <c r="G1111">
        <v>-0.2118934804379882</v>
      </c>
      <c r="H1111">
        <v>4.1854602628674402E-2</v>
      </c>
      <c r="I1111" t="b">
        <v>0</v>
      </c>
      <c r="J1111" t="s">
        <v>5402</v>
      </c>
      <c r="K1111" t="s">
        <v>5419</v>
      </c>
    </row>
    <row r="1112" spans="1:11">
      <c r="A1112" t="s">
        <v>2080</v>
      </c>
      <c r="B1112" s="2">
        <v>42983</v>
      </c>
      <c r="C1112" t="s">
        <v>4764</v>
      </c>
      <c r="D1112">
        <v>1.7548068329922719</v>
      </c>
      <c r="E1112">
        <v>1449</v>
      </c>
      <c r="F1112">
        <v>1.2110468136592629E-3</v>
      </c>
      <c r="G1112">
        <v>-0.44391070166459529</v>
      </c>
      <c r="H1112">
        <v>0.2333837173930926</v>
      </c>
      <c r="I1112" t="b">
        <v>0</v>
      </c>
      <c r="J1112" t="s">
        <v>5382</v>
      </c>
      <c r="K1112" t="s">
        <v>5410</v>
      </c>
    </row>
    <row r="1113" spans="1:11">
      <c r="A1113" t="s">
        <v>498</v>
      </c>
      <c r="B1113" s="2">
        <v>42983</v>
      </c>
      <c r="C1113" t="s">
        <v>3183</v>
      </c>
      <c r="D1113">
        <v>1.126558457781597</v>
      </c>
      <c r="E1113">
        <v>553</v>
      </c>
      <c r="F1113">
        <v>2.0371762346864321E-3</v>
      </c>
      <c r="G1113">
        <v>-0.5987427112987167</v>
      </c>
      <c r="H1113">
        <v>7.304448005845067E-2</v>
      </c>
      <c r="I1113" t="b">
        <v>0</v>
      </c>
      <c r="J1113" t="s">
        <v>5399</v>
      </c>
      <c r="K1113" t="s">
        <v>5410</v>
      </c>
    </row>
    <row r="1114" spans="1:11">
      <c r="A1114" t="s">
        <v>1252</v>
      </c>
      <c r="B1114" s="2">
        <v>42983</v>
      </c>
      <c r="C1114" t="s">
        <v>3936</v>
      </c>
      <c r="D1114">
        <v>0.36949375410913832</v>
      </c>
      <c r="E1114">
        <v>275</v>
      </c>
      <c r="F1114">
        <v>1.343613651305958E-3</v>
      </c>
      <c r="G1114">
        <v>-0.84310242238236643</v>
      </c>
      <c r="H1114">
        <v>-6.9231482885166715E-2</v>
      </c>
      <c r="I1114" t="b">
        <v>0</v>
      </c>
      <c r="J1114" t="s">
        <v>5382</v>
      </c>
      <c r="K1114" t="s">
        <v>5419</v>
      </c>
    </row>
    <row r="1115" spans="1:11">
      <c r="A1115" t="s">
        <v>5495</v>
      </c>
      <c r="B1115" s="2">
        <v>42983</v>
      </c>
      <c r="C1115" t="s">
        <v>5640</v>
      </c>
      <c r="D1115">
        <v>2.6489137171697901</v>
      </c>
      <c r="E1115">
        <v>1420</v>
      </c>
      <c r="F1115">
        <v>1.8654321951899931E-3</v>
      </c>
      <c r="G1115">
        <v>-0.542340367223897</v>
      </c>
      <c r="H1115">
        <v>0.18610692538908349</v>
      </c>
      <c r="I1115" t="b">
        <v>0</v>
      </c>
      <c r="J1115" t="s">
        <v>5384</v>
      </c>
      <c r="K1115" t="s">
        <v>5412</v>
      </c>
    </row>
    <row r="1116" spans="1:11">
      <c r="A1116" t="s">
        <v>803</v>
      </c>
      <c r="B1116" s="2">
        <v>42983</v>
      </c>
      <c r="C1116" t="s">
        <v>3488</v>
      </c>
      <c r="D1116">
        <v>0.35076645626690728</v>
      </c>
      <c r="E1116">
        <v>34</v>
      </c>
      <c r="F1116">
        <v>1.031666047843845E-2</v>
      </c>
      <c r="G1116">
        <v>-0.63818424566088117</v>
      </c>
      <c r="H1116">
        <v>-3.6846376688336797E-2</v>
      </c>
      <c r="I1116" t="b">
        <v>0</v>
      </c>
      <c r="J1116" t="s">
        <v>5381</v>
      </c>
      <c r="K1116" t="s">
        <v>5419</v>
      </c>
    </row>
    <row r="1117" spans="1:11">
      <c r="A1117" t="s">
        <v>131</v>
      </c>
      <c r="B1117" s="2">
        <v>42983</v>
      </c>
      <c r="C1117" t="s">
        <v>2817</v>
      </c>
      <c r="D1117">
        <v>0.59922996149807495</v>
      </c>
      <c r="E1117">
        <v>77</v>
      </c>
      <c r="F1117">
        <v>7.7822072921827912E-3</v>
      </c>
      <c r="G1117">
        <v>-0.65463775835067683</v>
      </c>
      <c r="H1117">
        <v>-6.4775847929381666E-2</v>
      </c>
      <c r="I1117" t="b">
        <v>0</v>
      </c>
      <c r="J1117" t="s">
        <v>5388</v>
      </c>
      <c r="K1117" t="s">
        <v>5419</v>
      </c>
    </row>
    <row r="1118" spans="1:11">
      <c r="A1118" t="s">
        <v>1031</v>
      </c>
      <c r="B1118" s="2">
        <v>42983</v>
      </c>
      <c r="C1118" t="s">
        <v>3715</v>
      </c>
      <c r="D1118">
        <v>6.8993506493506551E-2</v>
      </c>
      <c r="E1118">
        <v>3</v>
      </c>
      <c r="F1118">
        <v>2.2997835497835521E-2</v>
      </c>
      <c r="G1118">
        <v>-0.92938496583143504</v>
      </c>
      <c r="H1118">
        <v>-7.5766383241854196E-2</v>
      </c>
      <c r="I1118" t="b">
        <v>0</v>
      </c>
      <c r="J1118" t="s">
        <v>5384</v>
      </c>
      <c r="K1118" t="s">
        <v>5419</v>
      </c>
    </row>
    <row r="1119" spans="1:11">
      <c r="A1119" t="s">
        <v>844</v>
      </c>
      <c r="B1119" s="2">
        <v>42983</v>
      </c>
      <c r="C1119" t="s">
        <v>3529</v>
      </c>
      <c r="D1119">
        <v>0.8117999740253492</v>
      </c>
      <c r="E1119">
        <v>1407</v>
      </c>
      <c r="F1119">
        <v>5.7697226298887648E-4</v>
      </c>
      <c r="G1119">
        <v>-0.58607319634018662</v>
      </c>
      <c r="H1119">
        <v>0.1231811649403609</v>
      </c>
      <c r="I1119" t="b">
        <v>0</v>
      </c>
      <c r="J1119" t="s">
        <v>5404</v>
      </c>
      <c r="K1119" t="s">
        <v>5419</v>
      </c>
    </row>
    <row r="1120" spans="1:11">
      <c r="A1120" t="s">
        <v>112</v>
      </c>
      <c r="B1120" s="2">
        <v>42983</v>
      </c>
      <c r="C1120" t="s">
        <v>2798</v>
      </c>
      <c r="D1120">
        <v>0.14718614718614709</v>
      </c>
      <c r="E1120">
        <v>8</v>
      </c>
      <c r="F1120">
        <v>1.8398268398268389E-2</v>
      </c>
      <c r="G1120">
        <v>-0.65009530726168063</v>
      </c>
      <c r="H1120">
        <v>1.366202188764357E-2</v>
      </c>
      <c r="I1120" t="b">
        <v>0</v>
      </c>
      <c r="J1120" t="s">
        <v>5395</v>
      </c>
      <c r="K1120" t="s">
        <v>5419</v>
      </c>
    </row>
    <row r="1121" spans="1:11">
      <c r="A1121" t="s">
        <v>5734</v>
      </c>
      <c r="B1121" s="2">
        <v>42983</v>
      </c>
      <c r="C1121" t="s">
        <v>5892</v>
      </c>
      <c r="D1121">
        <v>0.80566562462567548</v>
      </c>
      <c r="E1121">
        <v>1063</v>
      </c>
      <c r="F1121">
        <v>7.5791686230072949E-4</v>
      </c>
      <c r="G1121">
        <v>-0.58040345821325656</v>
      </c>
      <c r="H1121">
        <v>6.9895287286400806E-2</v>
      </c>
      <c r="I1121" t="b">
        <v>0</v>
      </c>
      <c r="J1121" t="s">
        <v>5404</v>
      </c>
      <c r="K1121" t="s">
        <v>5419</v>
      </c>
    </row>
    <row r="1122" spans="1:11">
      <c r="A1122" t="s">
        <v>347</v>
      </c>
      <c r="B1122" s="2">
        <v>42983</v>
      </c>
      <c r="C1122" t="s">
        <v>3032</v>
      </c>
      <c r="D1122">
        <v>0.49674396075871607</v>
      </c>
      <c r="E1122">
        <v>1056</v>
      </c>
      <c r="F1122">
        <v>4.7040147799120842E-4</v>
      </c>
      <c r="G1122">
        <v>-0.34892541087231349</v>
      </c>
      <c r="H1122">
        <v>9.276749206742721E-2</v>
      </c>
      <c r="I1122" t="b">
        <v>0</v>
      </c>
      <c r="J1122" t="s">
        <v>5390</v>
      </c>
      <c r="K1122" t="s">
        <v>5419</v>
      </c>
    </row>
    <row r="1123" spans="1:11">
      <c r="A1123" t="s">
        <v>2165</v>
      </c>
      <c r="B1123" s="2">
        <v>42983</v>
      </c>
      <c r="C1123" t="s">
        <v>4849</v>
      </c>
      <c r="D1123">
        <v>4.200819672131173E-2</v>
      </c>
      <c r="E1123">
        <v>66</v>
      </c>
      <c r="F1123">
        <v>6.3648782911078375E-4</v>
      </c>
      <c r="G1123">
        <v>-0.59292035398230092</v>
      </c>
      <c r="H1123">
        <v>-6.2174576633992243E-2</v>
      </c>
      <c r="I1123" t="b">
        <v>0</v>
      </c>
      <c r="J1123" t="s">
        <v>5390</v>
      </c>
      <c r="K1123" t="s">
        <v>5419</v>
      </c>
    </row>
    <row r="1124" spans="1:11">
      <c r="A1124" t="s">
        <v>2336</v>
      </c>
      <c r="B1124" s="2">
        <v>42983</v>
      </c>
      <c r="C1124" t="s">
        <v>5020</v>
      </c>
      <c r="D1124">
        <v>9.9586250692994316E-2</v>
      </c>
      <c r="E1124">
        <v>1303</v>
      </c>
      <c r="F1124">
        <v>7.6428434914040146E-5</v>
      </c>
      <c r="G1124">
        <v>-0.37171524128046107</v>
      </c>
      <c r="H1124">
        <v>-2.116989295517176E-2</v>
      </c>
      <c r="I1124" t="b">
        <v>0</v>
      </c>
      <c r="J1124" t="s">
        <v>5398</v>
      </c>
      <c r="K1124" t="s">
        <v>5419</v>
      </c>
    </row>
    <row r="1125" spans="1:11">
      <c r="A1125" t="s">
        <v>345</v>
      </c>
      <c r="B1125" s="2">
        <v>42983</v>
      </c>
      <c r="C1125" t="s">
        <v>3030</v>
      </c>
      <c r="D1125">
        <v>4.9291784702549579E-2</v>
      </c>
      <c r="E1125">
        <v>48</v>
      </c>
      <c r="F1125">
        <v>1.026912181303116E-3</v>
      </c>
      <c r="G1125">
        <v>-0.52672667280546381</v>
      </c>
      <c r="H1125">
        <v>-0.13970619995021941</v>
      </c>
      <c r="I1125" t="b">
        <v>0</v>
      </c>
      <c r="J1125" t="s">
        <v>5402</v>
      </c>
      <c r="K1125" t="s">
        <v>5419</v>
      </c>
    </row>
    <row r="1126" spans="1:11">
      <c r="A1126" t="s">
        <v>350</v>
      </c>
      <c r="B1126" s="2">
        <v>42983</v>
      </c>
      <c r="C1126" t="s">
        <v>3035</v>
      </c>
      <c r="D1126">
        <v>0.39035495816693722</v>
      </c>
      <c r="E1126">
        <v>1379</v>
      </c>
      <c r="F1126">
        <v>2.8307103565405162E-4</v>
      </c>
      <c r="G1126">
        <v>-0.53675174817605398</v>
      </c>
      <c r="H1126">
        <v>7.4781174349322535E-2</v>
      </c>
      <c r="I1126" t="b">
        <v>0</v>
      </c>
      <c r="J1126" t="s">
        <v>5405</v>
      </c>
      <c r="K1126" t="s">
        <v>5419</v>
      </c>
    </row>
    <row r="1127" spans="1:11">
      <c r="A1127" t="s">
        <v>2061</v>
      </c>
      <c r="B1127" s="2">
        <v>42983</v>
      </c>
      <c r="C1127" t="s">
        <v>4745</v>
      </c>
      <c r="D1127">
        <v>4.006163328197232E-2</v>
      </c>
      <c r="E1127">
        <v>20</v>
      </c>
      <c r="F1127">
        <v>2.0030816640986158E-3</v>
      </c>
      <c r="G1127">
        <v>-0.74168180759375735</v>
      </c>
      <c r="H1127">
        <v>-5.3999987344375888E-2</v>
      </c>
      <c r="I1127" t="b">
        <v>0</v>
      </c>
      <c r="J1127" t="s">
        <v>5390</v>
      </c>
      <c r="K1127" t="s">
        <v>5419</v>
      </c>
    </row>
    <row r="1128" spans="1:11">
      <c r="A1128" t="s">
        <v>810</v>
      </c>
      <c r="B1128" s="2">
        <v>42983</v>
      </c>
      <c r="C1128" t="s">
        <v>3495</v>
      </c>
      <c r="D1128">
        <v>4.5221843003412809E-2</v>
      </c>
      <c r="E1128">
        <v>10</v>
      </c>
      <c r="F1128">
        <v>4.5221843003412808E-3</v>
      </c>
      <c r="G1128">
        <v>-0.40827598920264352</v>
      </c>
      <c r="H1128">
        <v>-0.15024904786514601</v>
      </c>
      <c r="I1128" t="b">
        <v>0</v>
      </c>
      <c r="J1128" t="s">
        <v>5400</v>
      </c>
      <c r="K1128" t="s">
        <v>5419</v>
      </c>
    </row>
    <row r="1129" spans="1:11">
      <c r="A1129" t="s">
        <v>812</v>
      </c>
      <c r="B1129" s="2">
        <v>42983</v>
      </c>
      <c r="C1129" t="s">
        <v>3497</v>
      </c>
      <c r="D1129">
        <v>1.8104586947554679</v>
      </c>
      <c r="E1129">
        <v>1449</v>
      </c>
      <c r="F1129">
        <v>1.2494538956214409E-3</v>
      </c>
      <c r="G1129">
        <v>-0.68840185519188313</v>
      </c>
      <c r="H1129">
        <v>0.18544120615714929</v>
      </c>
      <c r="I1129" t="b">
        <v>0</v>
      </c>
      <c r="J1129" t="s">
        <v>5402</v>
      </c>
      <c r="K1129" t="s">
        <v>5410</v>
      </c>
    </row>
    <row r="1130" spans="1:11">
      <c r="A1130" t="s">
        <v>1477</v>
      </c>
      <c r="B1130" s="2">
        <v>42983</v>
      </c>
      <c r="C1130" t="s">
        <v>4161</v>
      </c>
      <c r="D1130">
        <v>0.1546203110704483</v>
      </c>
      <c r="E1130">
        <v>35</v>
      </c>
      <c r="F1130">
        <v>4.4177231734413786E-3</v>
      </c>
      <c r="G1130">
        <v>-0.99247226624405704</v>
      </c>
      <c r="H1130">
        <v>-0.45184374428784407</v>
      </c>
      <c r="I1130" t="b">
        <v>0</v>
      </c>
      <c r="J1130" t="s">
        <v>5383</v>
      </c>
      <c r="K1130" t="s">
        <v>5419</v>
      </c>
    </row>
    <row r="1131" spans="1:11">
      <c r="A1131" t="s">
        <v>2101</v>
      </c>
      <c r="B1131" s="2">
        <v>42983</v>
      </c>
      <c r="C1131" t="s">
        <v>4785</v>
      </c>
      <c r="D1131">
        <v>8.0115830115830011E-2</v>
      </c>
      <c r="E1131">
        <v>8</v>
      </c>
      <c r="F1131">
        <v>1.001447876447875E-2</v>
      </c>
      <c r="G1131">
        <v>-0.56608819276163413</v>
      </c>
      <c r="H1131">
        <v>-7.5502959469213746E-2</v>
      </c>
      <c r="I1131" t="b">
        <v>0</v>
      </c>
      <c r="J1131" t="s">
        <v>5381</v>
      </c>
      <c r="K1131" t="s">
        <v>5419</v>
      </c>
    </row>
    <row r="1132" spans="1:11">
      <c r="A1132" t="s">
        <v>2439</v>
      </c>
      <c r="B1132" s="2">
        <v>42983</v>
      </c>
      <c r="C1132" t="s">
        <v>5123</v>
      </c>
      <c r="D1132">
        <v>0.19545155261033351</v>
      </c>
      <c r="E1132">
        <v>548</v>
      </c>
      <c r="F1132">
        <v>3.5666341717214151E-4</v>
      </c>
      <c r="G1132">
        <v>-0.44029405129974852</v>
      </c>
      <c r="H1132">
        <v>9.3992967357597618E-3</v>
      </c>
      <c r="I1132" t="b">
        <v>0</v>
      </c>
      <c r="J1132" t="s">
        <v>5383</v>
      </c>
      <c r="K1132" t="s">
        <v>5419</v>
      </c>
    </row>
    <row r="1133" spans="1:11">
      <c r="A1133" t="s">
        <v>1946</v>
      </c>
      <c r="B1133" s="2">
        <v>42983</v>
      </c>
      <c r="C1133" t="s">
        <v>4630</v>
      </c>
      <c r="D1133">
        <v>0.51344936708860733</v>
      </c>
      <c r="E1133">
        <v>69</v>
      </c>
      <c r="F1133">
        <v>7.441295175197208E-3</v>
      </c>
      <c r="G1133">
        <v>-0.6666600689185862</v>
      </c>
      <c r="H1133">
        <v>-9.0193219641196073E-2</v>
      </c>
      <c r="I1133" t="b">
        <v>0</v>
      </c>
      <c r="J1133" t="s">
        <v>5398</v>
      </c>
      <c r="K1133" t="s">
        <v>5419</v>
      </c>
    </row>
    <row r="1134" spans="1:11">
      <c r="A1134" t="s">
        <v>337</v>
      </c>
      <c r="B1134" s="2">
        <v>42983</v>
      </c>
      <c r="C1134" t="s">
        <v>3022</v>
      </c>
      <c r="D1134">
        <v>3.8732394366197243E-2</v>
      </c>
      <c r="E1134">
        <v>9</v>
      </c>
      <c r="F1134">
        <v>4.3035993740219158E-3</v>
      </c>
      <c r="G1134">
        <v>-0.65517378212359789</v>
      </c>
      <c r="H1134">
        <v>-3.0654730425182911E-2</v>
      </c>
      <c r="I1134" t="b">
        <v>0</v>
      </c>
      <c r="J1134" t="s">
        <v>5383</v>
      </c>
      <c r="K1134" t="s">
        <v>5419</v>
      </c>
    </row>
    <row r="1135" spans="1:11">
      <c r="A1135" t="s">
        <v>2688</v>
      </c>
      <c r="B1135" s="2">
        <v>42983</v>
      </c>
      <c r="C1135" t="s">
        <v>5371</v>
      </c>
      <c r="D1135">
        <v>0.25773195876288663</v>
      </c>
      <c r="E1135">
        <v>72</v>
      </c>
      <c r="F1135">
        <v>3.579610538373424E-3</v>
      </c>
      <c r="G1135">
        <v>-0.63442622950819672</v>
      </c>
      <c r="H1135">
        <v>-1.344022357444522E-2</v>
      </c>
      <c r="I1135" t="b">
        <v>0</v>
      </c>
      <c r="J1135" t="s">
        <v>5385</v>
      </c>
      <c r="K1135" t="s">
        <v>5419</v>
      </c>
    </row>
    <row r="1136" spans="1:11">
      <c r="A1136" t="s">
        <v>69</v>
      </c>
      <c r="B1136" s="2">
        <v>42983</v>
      </c>
      <c r="C1136" t="s">
        <v>2755</v>
      </c>
      <c r="D1136">
        <v>0.93641868512110737</v>
      </c>
      <c r="E1136">
        <v>909</v>
      </c>
      <c r="F1136">
        <v>1.0301635699902171E-3</v>
      </c>
      <c r="G1136">
        <v>-0.66339066339066344</v>
      </c>
      <c r="H1136">
        <v>4.8723154814235468E-2</v>
      </c>
      <c r="I1136" t="b">
        <v>0</v>
      </c>
      <c r="J1136" t="s">
        <v>5391</v>
      </c>
      <c r="K1136" t="s">
        <v>5419</v>
      </c>
    </row>
    <row r="1137" spans="1:11">
      <c r="A1137" t="s">
        <v>740</v>
      </c>
      <c r="B1137" s="2">
        <v>42983</v>
      </c>
      <c r="C1137" t="s">
        <v>3425</v>
      </c>
      <c r="D1137">
        <v>5.6925996204933771E-2</v>
      </c>
      <c r="E1137">
        <v>15</v>
      </c>
      <c r="F1137">
        <v>3.7950664136622509E-3</v>
      </c>
      <c r="G1137">
        <v>-0.73743267504488341</v>
      </c>
      <c r="H1137">
        <v>-0.1248078509394205</v>
      </c>
      <c r="I1137" t="b">
        <v>0</v>
      </c>
      <c r="J1137" t="s">
        <v>5382</v>
      </c>
      <c r="K1137" t="s">
        <v>5419</v>
      </c>
    </row>
    <row r="1138" spans="1:11">
      <c r="A1138" t="s">
        <v>2102</v>
      </c>
      <c r="B1138" s="2">
        <v>42983</v>
      </c>
      <c r="C1138" t="s">
        <v>4786</v>
      </c>
      <c r="D1138">
        <v>2.1720734971074269</v>
      </c>
      <c r="E1138">
        <v>1070</v>
      </c>
      <c r="F1138">
        <v>2.029975230941521E-3</v>
      </c>
      <c r="G1138">
        <v>-0.68047579983593109</v>
      </c>
      <c r="H1138">
        <v>0.1229254672828225</v>
      </c>
      <c r="I1138" t="b">
        <v>0</v>
      </c>
      <c r="J1138" t="s">
        <v>5383</v>
      </c>
      <c r="K1138" t="s">
        <v>5412</v>
      </c>
    </row>
    <row r="1139" spans="1:11">
      <c r="A1139" t="s">
        <v>2621</v>
      </c>
      <c r="B1139" s="2">
        <v>42983</v>
      </c>
      <c r="C1139" t="s">
        <v>5304</v>
      </c>
      <c r="D1139">
        <v>1.364877161055511E-2</v>
      </c>
      <c r="E1139">
        <v>6</v>
      </c>
      <c r="F1139">
        <v>2.2747952684258519E-3</v>
      </c>
      <c r="G1139">
        <v>-0.51012037299259649</v>
      </c>
      <c r="H1139">
        <v>-2.6083639002333622E-2</v>
      </c>
      <c r="I1139" t="b">
        <v>0</v>
      </c>
      <c r="J1139" t="s">
        <v>5383</v>
      </c>
      <c r="K1139" t="s">
        <v>5419</v>
      </c>
    </row>
    <row r="1140" spans="1:11">
      <c r="A1140" t="s">
        <v>1911</v>
      </c>
      <c r="B1140" s="2">
        <v>42983</v>
      </c>
      <c r="C1140" t="s">
        <v>5666</v>
      </c>
      <c r="D1140">
        <v>0.56661401338813833</v>
      </c>
      <c r="E1140">
        <v>195</v>
      </c>
      <c r="F1140">
        <v>2.9057128891699399E-3</v>
      </c>
      <c r="G1140">
        <v>-0.83437848580321672</v>
      </c>
      <c r="H1140">
        <v>-0.1555134139044792</v>
      </c>
      <c r="I1140" t="b">
        <v>0</v>
      </c>
      <c r="J1140" t="s">
        <v>5395</v>
      </c>
      <c r="K1140" t="s">
        <v>5419</v>
      </c>
    </row>
    <row r="1141" spans="1:11">
      <c r="A1141" t="s">
        <v>2112</v>
      </c>
      <c r="B1141" s="2">
        <v>42983</v>
      </c>
      <c r="C1141" t="s">
        <v>4796</v>
      </c>
      <c r="D1141">
        <v>9.7402597402597157E-2</v>
      </c>
      <c r="E1141">
        <v>9</v>
      </c>
      <c r="F1141">
        <v>1.08225108225108E-2</v>
      </c>
      <c r="G1141">
        <v>-0.6202347230615366</v>
      </c>
      <c r="H1141">
        <v>-0.15665065824050201</v>
      </c>
      <c r="I1141" t="b">
        <v>0</v>
      </c>
      <c r="J1141" t="s">
        <v>5381</v>
      </c>
      <c r="K1141" t="s">
        <v>5419</v>
      </c>
    </row>
    <row r="1142" spans="1:11">
      <c r="A1142" t="s">
        <v>1718</v>
      </c>
      <c r="B1142" s="2">
        <v>42983</v>
      </c>
      <c r="C1142" t="s">
        <v>4402</v>
      </c>
      <c r="D1142">
        <v>5.0165016501649839E-2</v>
      </c>
      <c r="E1142">
        <v>35</v>
      </c>
      <c r="F1142">
        <v>1.433286185761424E-3</v>
      </c>
      <c r="G1142">
        <v>-0.60276555625392836</v>
      </c>
      <c r="H1142">
        <v>-2.1782126905345929E-2</v>
      </c>
      <c r="I1142" t="b">
        <v>0</v>
      </c>
      <c r="J1142" t="s">
        <v>5384</v>
      </c>
      <c r="K1142" t="s">
        <v>5419</v>
      </c>
    </row>
    <row r="1143" spans="1:11">
      <c r="A1143" t="s">
        <v>866</v>
      </c>
      <c r="B1143" s="2">
        <v>42983</v>
      </c>
      <c r="C1143" t="s">
        <v>3551</v>
      </c>
      <c r="D1143">
        <v>7.0110701107010787E-2</v>
      </c>
      <c r="E1143">
        <v>35</v>
      </c>
      <c r="F1143">
        <v>2.0031628887717369E-3</v>
      </c>
      <c r="G1143">
        <v>-0.57544409613375147</v>
      </c>
      <c r="H1143">
        <v>-0.11500647107444591</v>
      </c>
      <c r="I1143" t="b">
        <v>0</v>
      </c>
      <c r="J1143" t="s">
        <v>5392</v>
      </c>
      <c r="K1143" t="s">
        <v>5419</v>
      </c>
    </row>
    <row r="1144" spans="1:11">
      <c r="A1144" t="s">
        <v>2689</v>
      </c>
      <c r="B1144" s="2">
        <v>42983</v>
      </c>
      <c r="C1144" t="s">
        <v>5372</v>
      </c>
      <c r="D1144">
        <v>1.305145168616664</v>
      </c>
      <c r="E1144">
        <v>1217</v>
      </c>
      <c r="F1144">
        <v>1.072428240440973E-3</v>
      </c>
      <c r="G1144">
        <v>-0.51560466178135766</v>
      </c>
      <c r="H1144">
        <v>0.14981344770063559</v>
      </c>
      <c r="I1144" t="b">
        <v>0</v>
      </c>
      <c r="J1144" t="s">
        <v>5396</v>
      </c>
      <c r="K1144" t="s">
        <v>5410</v>
      </c>
    </row>
    <row r="1145" spans="1:11">
      <c r="A1145" t="s">
        <v>491</v>
      </c>
      <c r="B1145" s="2">
        <v>42983</v>
      </c>
      <c r="C1145" t="s">
        <v>5932</v>
      </c>
      <c r="D1145">
        <v>0</v>
      </c>
      <c r="E1145">
        <v>119</v>
      </c>
      <c r="F1145">
        <v>0</v>
      </c>
      <c r="G1145">
        <v>-0.81331403762662813</v>
      </c>
      <c r="H1145">
        <v>-3.2561908031455283E-2</v>
      </c>
      <c r="I1145" t="b">
        <v>0</v>
      </c>
      <c r="J1145" t="s">
        <v>5397</v>
      </c>
      <c r="K1145" t="s">
        <v>5420</v>
      </c>
    </row>
    <row r="1146" spans="1:11">
      <c r="A1146" t="s">
        <v>2122</v>
      </c>
      <c r="B1146" s="2">
        <v>42983</v>
      </c>
      <c r="C1146" t="s">
        <v>4806</v>
      </c>
      <c r="D1146">
        <v>9.4052558782851126E-3</v>
      </c>
      <c r="E1146">
        <v>1</v>
      </c>
      <c r="F1146">
        <v>9.4052558782851126E-3</v>
      </c>
      <c r="G1146">
        <v>-0.66018087147163607</v>
      </c>
      <c r="H1146">
        <v>-9.0163465515134461E-2</v>
      </c>
      <c r="I1146" t="b">
        <v>0</v>
      </c>
      <c r="J1146" t="s">
        <v>5384</v>
      </c>
      <c r="K1146" t="s">
        <v>5419</v>
      </c>
    </row>
    <row r="1147" spans="1:11">
      <c r="A1147" t="s">
        <v>764</v>
      </c>
      <c r="B1147" s="2">
        <v>42983</v>
      </c>
      <c r="C1147" t="s">
        <v>3449</v>
      </c>
      <c r="D1147">
        <v>1.710006298838515</v>
      </c>
      <c r="E1147">
        <v>1438</v>
      </c>
      <c r="F1147">
        <v>1.1891559797208031E-3</v>
      </c>
      <c r="G1147">
        <v>-0.68385106382978733</v>
      </c>
      <c r="H1147">
        <v>0.15339434604165561</v>
      </c>
      <c r="I1147" t="b">
        <v>0</v>
      </c>
      <c r="J1147" t="s">
        <v>5384</v>
      </c>
      <c r="K1147" t="s">
        <v>5410</v>
      </c>
    </row>
    <row r="1148" spans="1:11">
      <c r="A1148" t="s">
        <v>180</v>
      </c>
      <c r="B1148" s="2">
        <v>42983</v>
      </c>
      <c r="C1148" t="s">
        <v>2866</v>
      </c>
      <c r="D1148">
        <v>0.19763513513513509</v>
      </c>
      <c r="E1148">
        <v>209</v>
      </c>
      <c r="F1148">
        <v>9.4562265614897166E-4</v>
      </c>
      <c r="G1148">
        <v>-0.66518001079156441</v>
      </c>
      <c r="H1148">
        <v>-7.2951869294965527E-2</v>
      </c>
      <c r="I1148" t="b">
        <v>0</v>
      </c>
      <c r="J1148" t="s">
        <v>5399</v>
      </c>
      <c r="K1148" t="s">
        <v>5419</v>
      </c>
    </row>
    <row r="1149" spans="1:11">
      <c r="A1149" t="s">
        <v>858</v>
      </c>
      <c r="B1149" s="2">
        <v>42983</v>
      </c>
      <c r="C1149" t="s">
        <v>3543</v>
      </c>
      <c r="D1149">
        <v>2.173420885851459</v>
      </c>
      <c r="E1149">
        <v>1066</v>
      </c>
      <c r="F1149">
        <v>2.0388563657143142E-3</v>
      </c>
      <c r="G1149">
        <v>-0.54965480616038231</v>
      </c>
      <c r="H1149">
        <v>0.1422120697754275</v>
      </c>
      <c r="I1149" t="b">
        <v>0</v>
      </c>
      <c r="J1149" t="s">
        <v>5391</v>
      </c>
      <c r="K1149" t="s">
        <v>5412</v>
      </c>
    </row>
    <row r="1150" spans="1:11">
      <c r="A1150" t="s">
        <v>1116</v>
      </c>
      <c r="B1150" s="2">
        <v>42983</v>
      </c>
      <c r="C1150" t="s">
        <v>3800</v>
      </c>
      <c r="D1150">
        <v>0.39498180249016351</v>
      </c>
      <c r="E1150">
        <v>1042</v>
      </c>
      <c r="F1150">
        <v>3.7906123079670199E-4</v>
      </c>
      <c r="G1150">
        <v>-0.5396562658296018</v>
      </c>
      <c r="H1150">
        <v>5.922310706196603E-3</v>
      </c>
      <c r="I1150" t="b">
        <v>0</v>
      </c>
      <c r="J1150" t="s">
        <v>5386</v>
      </c>
      <c r="K1150" t="s">
        <v>5419</v>
      </c>
    </row>
    <row r="1151" spans="1:11">
      <c r="A1151" t="s">
        <v>1184</v>
      </c>
      <c r="B1151" s="2">
        <v>42983</v>
      </c>
      <c r="C1151" t="s">
        <v>3868</v>
      </c>
      <c r="D1151">
        <v>0.10711493354182949</v>
      </c>
      <c r="E1151">
        <v>101</v>
      </c>
      <c r="F1151">
        <v>1.060543896453758E-3</v>
      </c>
      <c r="G1151">
        <v>-0.84334234284963516</v>
      </c>
      <c r="H1151">
        <v>-0.2002221891620467</v>
      </c>
      <c r="I1151" t="b">
        <v>0</v>
      </c>
      <c r="J1151" t="s">
        <v>5393</v>
      </c>
      <c r="K1151" t="s">
        <v>5419</v>
      </c>
    </row>
    <row r="1152" spans="1:11">
      <c r="A1152" t="s">
        <v>280</v>
      </c>
      <c r="B1152" s="2">
        <v>42983</v>
      </c>
      <c r="C1152" t="s">
        <v>2966</v>
      </c>
      <c r="D1152">
        <v>0.10425020048115451</v>
      </c>
      <c r="E1152">
        <v>15</v>
      </c>
      <c r="F1152">
        <v>6.9500133654103024E-3</v>
      </c>
      <c r="G1152">
        <v>-0.63844576253009966</v>
      </c>
      <c r="H1152">
        <v>-7.5592344704867892E-2</v>
      </c>
      <c r="I1152" t="b">
        <v>0</v>
      </c>
      <c r="J1152" t="s">
        <v>5383</v>
      </c>
      <c r="K1152" t="s">
        <v>5419</v>
      </c>
    </row>
    <row r="1153" spans="1:11">
      <c r="A1153" t="s">
        <v>5728</v>
      </c>
      <c r="B1153" s="2">
        <v>42983</v>
      </c>
      <c r="C1153" t="s">
        <v>5880</v>
      </c>
      <c r="D1153">
        <v>0</v>
      </c>
      <c r="E1153">
        <v>70</v>
      </c>
      <c r="F1153">
        <v>0</v>
      </c>
      <c r="G1153">
        <v>-0.95618490314827942</v>
      </c>
      <c r="H1153">
        <v>-0.1143285651308338</v>
      </c>
      <c r="I1153" t="b">
        <v>0</v>
      </c>
      <c r="J1153" t="s">
        <v>5380</v>
      </c>
      <c r="K1153" t="s">
        <v>5420</v>
      </c>
    </row>
    <row r="1154" spans="1:11">
      <c r="A1154" t="s">
        <v>1517</v>
      </c>
      <c r="B1154" s="2">
        <v>42983</v>
      </c>
      <c r="C1154" t="s">
        <v>4201</v>
      </c>
      <c r="D1154">
        <v>0</v>
      </c>
      <c r="E1154">
        <v>0</v>
      </c>
      <c r="G1154">
        <v>-0.53373706367404861</v>
      </c>
      <c r="H1154">
        <v>-7.3081884790582696E-2</v>
      </c>
      <c r="I1154" t="b">
        <v>0</v>
      </c>
      <c r="J1154" t="s">
        <v>5400</v>
      </c>
      <c r="K1154" t="s">
        <v>5420</v>
      </c>
    </row>
    <row r="1155" spans="1:11">
      <c r="A1155" t="s">
        <v>5424</v>
      </c>
      <c r="B1155" s="2">
        <v>42983</v>
      </c>
      <c r="C1155" t="s">
        <v>5524</v>
      </c>
      <c r="D1155">
        <v>0.1814701378254211</v>
      </c>
      <c r="E1155">
        <v>35</v>
      </c>
      <c r="F1155">
        <v>5.1848610807263169E-3</v>
      </c>
      <c r="G1155">
        <v>-0.64815872657863882</v>
      </c>
      <c r="H1155">
        <v>-6.3167949091020234E-2</v>
      </c>
      <c r="I1155" t="b">
        <v>0</v>
      </c>
      <c r="J1155" t="s">
        <v>5395</v>
      </c>
      <c r="K1155" t="s">
        <v>5419</v>
      </c>
    </row>
    <row r="1156" spans="1:11">
      <c r="A1156" t="s">
        <v>1791</v>
      </c>
      <c r="B1156" s="2">
        <v>42983</v>
      </c>
      <c r="C1156" t="s">
        <v>4475</v>
      </c>
      <c r="D1156">
        <v>0.44270592981509022</v>
      </c>
      <c r="E1156">
        <v>101</v>
      </c>
      <c r="F1156">
        <v>4.3832270278721802E-3</v>
      </c>
      <c r="G1156">
        <v>-0.86872803236288942</v>
      </c>
      <c r="H1156">
        <v>-7.685792505321265E-2</v>
      </c>
      <c r="I1156" t="b">
        <v>0</v>
      </c>
      <c r="J1156" t="s">
        <v>5399</v>
      </c>
      <c r="K1156" t="s">
        <v>5419</v>
      </c>
    </row>
    <row r="1157" spans="1:11">
      <c r="A1157" t="s">
        <v>5478</v>
      </c>
      <c r="B1157" s="2">
        <v>42983</v>
      </c>
      <c r="C1157" t="s">
        <v>5613</v>
      </c>
      <c r="D1157">
        <v>0.43137846456342732</v>
      </c>
      <c r="E1157">
        <v>1095</v>
      </c>
      <c r="F1157">
        <v>3.9395293567436279E-4</v>
      </c>
      <c r="G1157">
        <v>-0.5650667360672198</v>
      </c>
      <c r="H1157">
        <v>5.1837568864709388E-2</v>
      </c>
      <c r="I1157" t="b">
        <v>0</v>
      </c>
      <c r="J1157" t="s">
        <v>5393</v>
      </c>
      <c r="K1157" t="s">
        <v>5419</v>
      </c>
    </row>
    <row r="1158" spans="1:11">
      <c r="A1158" t="s">
        <v>316</v>
      </c>
      <c r="B1158" s="2">
        <v>42983</v>
      </c>
      <c r="C1158" t="s">
        <v>3001</v>
      </c>
      <c r="D1158">
        <v>0</v>
      </c>
      <c r="E1158">
        <v>20</v>
      </c>
      <c r="F1158">
        <v>0</v>
      </c>
      <c r="G1158">
        <v>-0.90127260832756062</v>
      </c>
      <c r="H1158">
        <v>0.1161509116266591</v>
      </c>
      <c r="I1158" t="b">
        <v>0</v>
      </c>
      <c r="J1158" t="s">
        <v>5395</v>
      </c>
      <c r="K1158" t="s">
        <v>5420</v>
      </c>
    </row>
    <row r="1159" spans="1:11">
      <c r="A1159" t="s">
        <v>5989</v>
      </c>
      <c r="B1159" s="2">
        <v>42983</v>
      </c>
      <c r="C1159" t="s">
        <v>6080</v>
      </c>
      <c r="D1159">
        <v>0.8456194661418539</v>
      </c>
      <c r="E1159">
        <v>1442</v>
      </c>
      <c r="F1159">
        <v>5.8642126639518299E-4</v>
      </c>
      <c r="G1159">
        <v>-0.57316944559352734</v>
      </c>
      <c r="H1159">
        <v>0.11202112897872139</v>
      </c>
      <c r="I1159" t="b">
        <v>0</v>
      </c>
      <c r="J1159" t="s">
        <v>5383</v>
      </c>
      <c r="K1159" t="s">
        <v>5419</v>
      </c>
    </row>
    <row r="1160" spans="1:11">
      <c r="A1160" t="s">
        <v>2630</v>
      </c>
      <c r="B1160" s="2">
        <v>42983</v>
      </c>
      <c r="C1160" t="s">
        <v>5313</v>
      </c>
      <c r="D1160">
        <v>0.26575630252100862</v>
      </c>
      <c r="E1160">
        <v>142</v>
      </c>
      <c r="F1160">
        <v>1.8715232571902009E-3</v>
      </c>
      <c r="G1160">
        <v>-0.64277786388179481</v>
      </c>
      <c r="H1160">
        <v>-7.0885479627004089E-2</v>
      </c>
      <c r="I1160" t="b">
        <v>0</v>
      </c>
      <c r="J1160" t="s">
        <v>5402</v>
      </c>
      <c r="K1160" t="s">
        <v>5419</v>
      </c>
    </row>
    <row r="1161" spans="1:11">
      <c r="A1161" t="s">
        <v>656</v>
      </c>
      <c r="B1161" s="2">
        <v>42983</v>
      </c>
      <c r="C1161" t="s">
        <v>3341</v>
      </c>
      <c r="D1161">
        <v>1.0764262648008669E-3</v>
      </c>
      <c r="E1161">
        <v>1</v>
      </c>
      <c r="F1161">
        <v>1.0764262648008669E-3</v>
      </c>
      <c r="G1161">
        <v>-0.5580450622524078</v>
      </c>
      <c r="H1161">
        <v>-8.6533825187400326E-2</v>
      </c>
      <c r="I1161" t="b">
        <v>0</v>
      </c>
      <c r="J1161" t="s">
        <v>5380</v>
      </c>
      <c r="K1161" t="s">
        <v>5419</v>
      </c>
    </row>
    <row r="1162" spans="1:11">
      <c r="A1162" t="s">
        <v>312</v>
      </c>
      <c r="B1162" s="2">
        <v>42983</v>
      </c>
      <c r="C1162" t="s">
        <v>2997</v>
      </c>
      <c r="D1162">
        <v>2.0912071568484278</v>
      </c>
      <c r="E1162">
        <v>1267</v>
      </c>
      <c r="F1162">
        <v>1.6505186715457211E-3</v>
      </c>
      <c r="G1162">
        <v>-0.60431863622014426</v>
      </c>
      <c r="H1162">
        <v>0.14844965756973649</v>
      </c>
      <c r="I1162" t="b">
        <v>0</v>
      </c>
      <c r="J1162" t="s">
        <v>5404</v>
      </c>
      <c r="K1162" t="s">
        <v>5412</v>
      </c>
    </row>
    <row r="1163" spans="1:11">
      <c r="A1163" t="s">
        <v>294</v>
      </c>
      <c r="B1163" s="2">
        <v>42983</v>
      </c>
      <c r="C1163" t="s">
        <v>2979</v>
      </c>
      <c r="D1163">
        <v>1.435693467502575</v>
      </c>
      <c r="E1163">
        <v>1437</v>
      </c>
      <c r="F1163">
        <v>9.9909079158147203E-4</v>
      </c>
      <c r="G1163">
        <v>-0.51338666640069941</v>
      </c>
      <c r="H1163">
        <v>0.1520192928332334</v>
      </c>
      <c r="I1163" t="b">
        <v>0</v>
      </c>
      <c r="J1163" t="s">
        <v>5387</v>
      </c>
      <c r="K1163" t="s">
        <v>5410</v>
      </c>
    </row>
    <row r="1164" spans="1:11">
      <c r="A1164" t="s">
        <v>1450</v>
      </c>
      <c r="B1164" s="2">
        <v>42983</v>
      </c>
      <c r="C1164" t="s">
        <v>4134</v>
      </c>
      <c r="D1164">
        <v>0</v>
      </c>
      <c r="E1164">
        <v>0</v>
      </c>
      <c r="G1164">
        <v>-0.58945434384158402</v>
      </c>
      <c r="H1164">
        <v>-4.1168510841269122E-2</v>
      </c>
      <c r="I1164" t="b">
        <v>0</v>
      </c>
      <c r="J1164" t="s">
        <v>5389</v>
      </c>
      <c r="K1164" t="s">
        <v>5420</v>
      </c>
    </row>
    <row r="1165" spans="1:11">
      <c r="A1165" t="s">
        <v>1283</v>
      </c>
      <c r="B1165" s="2">
        <v>42983</v>
      </c>
      <c r="C1165" t="s">
        <v>3967</v>
      </c>
      <c r="D1165">
        <v>1.16423483649633</v>
      </c>
      <c r="E1165">
        <v>1079</v>
      </c>
      <c r="F1165">
        <v>1.0789942877630491E-3</v>
      </c>
      <c r="G1165">
        <v>-0.35409356166425587</v>
      </c>
      <c r="H1165">
        <v>0.12912796754905559</v>
      </c>
      <c r="I1165" t="b">
        <v>0</v>
      </c>
      <c r="J1165" t="s">
        <v>5393</v>
      </c>
      <c r="K1165" t="s">
        <v>5410</v>
      </c>
    </row>
    <row r="1166" spans="1:11">
      <c r="A1166" t="s">
        <v>5990</v>
      </c>
      <c r="B1166" s="2">
        <v>42983</v>
      </c>
      <c r="C1166" t="s">
        <v>6081</v>
      </c>
      <c r="D1166">
        <v>7.8686727889925256E-2</v>
      </c>
      <c r="E1166">
        <v>553</v>
      </c>
      <c r="F1166">
        <v>1.4229064717888841E-4</v>
      </c>
      <c r="G1166">
        <v>-0.47118272928890509</v>
      </c>
      <c r="H1166">
        <v>-4.4977736049458601E-2</v>
      </c>
      <c r="I1166" t="b">
        <v>0</v>
      </c>
      <c r="J1166" t="s">
        <v>5399</v>
      </c>
      <c r="K1166" t="s">
        <v>5419</v>
      </c>
    </row>
    <row r="1167" spans="1:11">
      <c r="A1167" t="s">
        <v>1977</v>
      </c>
      <c r="B1167" s="2">
        <v>42983</v>
      </c>
      <c r="C1167" t="s">
        <v>4661</v>
      </c>
      <c r="D1167">
        <v>0.83590037845577325</v>
      </c>
      <c r="E1167">
        <v>902</v>
      </c>
      <c r="F1167">
        <v>9.267188231216998E-4</v>
      </c>
      <c r="G1167">
        <v>-0.63491483918586122</v>
      </c>
      <c r="H1167">
        <v>-7.2100670860116261E-4</v>
      </c>
      <c r="I1167" t="b">
        <v>0</v>
      </c>
      <c r="J1167" t="s">
        <v>5388</v>
      </c>
      <c r="K1167" t="s">
        <v>5419</v>
      </c>
    </row>
    <row r="1168" spans="1:11">
      <c r="A1168" t="s">
        <v>1978</v>
      </c>
      <c r="B1168" s="2">
        <v>42983</v>
      </c>
      <c r="C1168" t="s">
        <v>5692</v>
      </c>
      <c r="D1168">
        <v>0.14084507042253519</v>
      </c>
      <c r="E1168">
        <v>35</v>
      </c>
      <c r="F1168">
        <v>4.024144869215293E-3</v>
      </c>
      <c r="G1168">
        <v>-0.59753086419753076</v>
      </c>
      <c r="H1168">
        <v>-3.536805357103591E-2</v>
      </c>
      <c r="I1168" t="b">
        <v>0</v>
      </c>
      <c r="J1168" t="s">
        <v>5383</v>
      </c>
      <c r="K1168" t="s">
        <v>5419</v>
      </c>
    </row>
    <row r="1169" spans="1:11">
      <c r="A1169" t="s">
        <v>657</v>
      </c>
      <c r="B1169" s="2">
        <v>42983</v>
      </c>
      <c r="C1169" t="s">
        <v>3342</v>
      </c>
      <c r="D1169">
        <v>1.397640102676021</v>
      </c>
      <c r="E1169">
        <v>1431</v>
      </c>
      <c r="F1169">
        <v>9.7668770277849161E-4</v>
      </c>
      <c r="G1169">
        <v>-0.65129414011169195</v>
      </c>
      <c r="H1169">
        <v>0.16499588987677299</v>
      </c>
      <c r="I1169" t="b">
        <v>0</v>
      </c>
      <c r="J1169" t="s">
        <v>5387</v>
      </c>
      <c r="K1169" t="s">
        <v>5410</v>
      </c>
    </row>
    <row r="1170" spans="1:11">
      <c r="A1170" t="s">
        <v>1700</v>
      </c>
      <c r="B1170" s="2">
        <v>42983</v>
      </c>
      <c r="C1170" t="s">
        <v>4384</v>
      </c>
      <c r="D1170">
        <v>1.1429490223338821</v>
      </c>
      <c r="E1170">
        <v>1448</v>
      </c>
      <c r="F1170">
        <v>7.8932943531345419E-4</v>
      </c>
      <c r="G1170">
        <v>-0.39762084023490912</v>
      </c>
      <c r="H1170">
        <v>0.17366549738910611</v>
      </c>
      <c r="I1170" t="b">
        <v>0</v>
      </c>
      <c r="J1170" t="s">
        <v>5383</v>
      </c>
      <c r="K1170" t="s">
        <v>5410</v>
      </c>
    </row>
    <row r="1171" spans="1:11">
      <c r="A1171" t="s">
        <v>1721</v>
      </c>
      <c r="B1171" s="2">
        <v>42983</v>
      </c>
      <c r="C1171" t="s">
        <v>4405</v>
      </c>
      <c r="D1171">
        <v>0.20551648192421229</v>
      </c>
      <c r="E1171">
        <v>983</v>
      </c>
      <c r="F1171">
        <v>2.0907068354446829E-4</v>
      </c>
      <c r="G1171">
        <v>-0.43632794234743583</v>
      </c>
      <c r="H1171">
        <v>-1.2226341255539E-2</v>
      </c>
      <c r="I1171" t="b">
        <v>0</v>
      </c>
      <c r="J1171" t="s">
        <v>5386</v>
      </c>
      <c r="K1171" t="s">
        <v>5419</v>
      </c>
    </row>
    <row r="1172" spans="1:11">
      <c r="A1172" t="s">
        <v>694</v>
      </c>
      <c r="B1172" s="2">
        <v>42983</v>
      </c>
      <c r="C1172" t="s">
        <v>3379</v>
      </c>
      <c r="D1172">
        <v>2.0994142593678968</v>
      </c>
      <c r="E1172">
        <v>1064</v>
      </c>
      <c r="F1172">
        <v>1.9731337024134371E-3</v>
      </c>
      <c r="G1172">
        <v>-0.49691606328774468</v>
      </c>
      <c r="H1172">
        <v>0.18008734097008</v>
      </c>
      <c r="I1172" t="b">
        <v>0</v>
      </c>
      <c r="J1172" t="s">
        <v>5388</v>
      </c>
      <c r="K1172" t="s">
        <v>5412</v>
      </c>
    </row>
    <row r="1173" spans="1:11">
      <c r="A1173" t="s">
        <v>2626</v>
      </c>
      <c r="B1173" s="2">
        <v>42983</v>
      </c>
      <c r="C1173" t="s">
        <v>5309</v>
      </c>
      <c r="D1173">
        <v>0.36978080724045448</v>
      </c>
      <c r="E1173">
        <v>591</v>
      </c>
      <c r="F1173">
        <v>6.2568664507691113E-4</v>
      </c>
      <c r="G1173">
        <v>-0.55900755205058272</v>
      </c>
      <c r="H1173">
        <v>4.243444483189715E-2</v>
      </c>
      <c r="I1173" t="b">
        <v>0</v>
      </c>
      <c r="J1173" t="s">
        <v>5390</v>
      </c>
      <c r="K1173" t="s">
        <v>5419</v>
      </c>
    </row>
    <row r="1174" spans="1:11">
      <c r="A1174" t="s">
        <v>2620</v>
      </c>
      <c r="B1174" s="2">
        <v>42983</v>
      </c>
      <c r="C1174" t="s">
        <v>5303</v>
      </c>
      <c r="D1174">
        <v>9.7517730496453847E-2</v>
      </c>
      <c r="E1174">
        <v>14</v>
      </c>
      <c r="F1174">
        <v>6.9655521783181318E-3</v>
      </c>
      <c r="G1174">
        <v>-0.72200556594866883</v>
      </c>
      <c r="H1174">
        <v>-0.1773111150382711</v>
      </c>
      <c r="I1174" t="b">
        <v>0</v>
      </c>
      <c r="J1174" t="s">
        <v>5392</v>
      </c>
      <c r="K1174" t="s">
        <v>5419</v>
      </c>
    </row>
    <row r="1175" spans="1:11">
      <c r="A1175" t="s">
        <v>2323</v>
      </c>
      <c r="B1175" s="2">
        <v>42983</v>
      </c>
      <c r="C1175" t="s">
        <v>5935</v>
      </c>
      <c r="D1175">
        <v>8.5119798234552402E-2</v>
      </c>
      <c r="E1175">
        <v>70</v>
      </c>
      <c r="F1175">
        <v>1.215997117636463E-3</v>
      </c>
      <c r="G1175">
        <v>-0.54328878558977345</v>
      </c>
      <c r="H1175">
        <v>-4.2401414489189312E-2</v>
      </c>
      <c r="I1175" t="b">
        <v>0</v>
      </c>
      <c r="J1175" t="s">
        <v>5399</v>
      </c>
      <c r="K1175" t="s">
        <v>5419</v>
      </c>
    </row>
    <row r="1176" spans="1:11">
      <c r="A1176" t="s">
        <v>1916</v>
      </c>
      <c r="B1176" s="2">
        <v>42983</v>
      </c>
      <c r="C1176" t="s">
        <v>4600</v>
      </c>
      <c r="D1176">
        <v>1.0244436568942319</v>
      </c>
      <c r="E1176">
        <v>1072</v>
      </c>
      <c r="F1176">
        <v>9.5563773964014152E-4</v>
      </c>
      <c r="G1176">
        <v>-0.51293450980735322</v>
      </c>
      <c r="H1176">
        <v>7.428406872406032E-2</v>
      </c>
      <c r="I1176" t="b">
        <v>0</v>
      </c>
      <c r="J1176" t="s">
        <v>5395</v>
      </c>
      <c r="K1176" t="s">
        <v>5410</v>
      </c>
    </row>
    <row r="1177" spans="1:11">
      <c r="A1177" t="s">
        <v>359</v>
      </c>
      <c r="B1177" s="2">
        <v>42983</v>
      </c>
      <c r="C1177" t="s">
        <v>3044</v>
      </c>
      <c r="D1177">
        <v>1.160007460139191</v>
      </c>
      <c r="E1177">
        <v>1435</v>
      </c>
      <c r="F1177">
        <v>8.0836756804124809E-4</v>
      </c>
      <c r="G1177">
        <v>-0.55393167421358536</v>
      </c>
      <c r="H1177">
        <v>0.18310126432669829</v>
      </c>
      <c r="I1177" t="b">
        <v>0</v>
      </c>
      <c r="J1177" t="s">
        <v>5395</v>
      </c>
      <c r="K1177" t="s">
        <v>5410</v>
      </c>
    </row>
    <row r="1178" spans="1:11">
      <c r="A1178" t="s">
        <v>2429</v>
      </c>
      <c r="B1178" s="2">
        <v>42983</v>
      </c>
      <c r="C1178" t="s">
        <v>5113</v>
      </c>
      <c r="D1178">
        <v>0</v>
      </c>
      <c r="E1178">
        <v>0</v>
      </c>
      <c r="G1178">
        <v>-0.6773074433656987</v>
      </c>
      <c r="H1178">
        <v>-6.3790931239044016E-2</v>
      </c>
      <c r="I1178" t="b">
        <v>0</v>
      </c>
      <c r="J1178" t="s">
        <v>5384</v>
      </c>
      <c r="K1178" t="s">
        <v>5420</v>
      </c>
    </row>
    <row r="1179" spans="1:11">
      <c r="A1179" t="s">
        <v>190</v>
      </c>
      <c r="B1179" s="2">
        <v>42983</v>
      </c>
      <c r="C1179" t="s">
        <v>2876</v>
      </c>
      <c r="D1179">
        <v>2.1884498480243101E-2</v>
      </c>
      <c r="E1179">
        <v>38</v>
      </c>
      <c r="F1179">
        <v>5.7590785474323936E-4</v>
      </c>
      <c r="G1179">
        <v>-0.96780975535857472</v>
      </c>
      <c r="H1179">
        <v>-0.51394557654721218</v>
      </c>
      <c r="I1179" t="b">
        <v>0</v>
      </c>
      <c r="J1179" t="s">
        <v>5398</v>
      </c>
      <c r="K1179" t="s">
        <v>5419</v>
      </c>
    </row>
    <row r="1180" spans="1:11">
      <c r="A1180" t="s">
        <v>2260</v>
      </c>
      <c r="B1180" s="2">
        <v>42983</v>
      </c>
      <c r="C1180" t="s">
        <v>4944</v>
      </c>
      <c r="D1180">
        <v>0.47302852529144029</v>
      </c>
      <c r="E1180">
        <v>1059</v>
      </c>
      <c r="F1180">
        <v>4.4667471698908441E-4</v>
      </c>
      <c r="G1180">
        <v>-0.47312824340208509</v>
      </c>
      <c r="H1180">
        <v>4.7670947154278331E-2</v>
      </c>
      <c r="I1180" t="b">
        <v>0</v>
      </c>
      <c r="J1180" t="s">
        <v>5391</v>
      </c>
      <c r="K1180" t="s">
        <v>5419</v>
      </c>
    </row>
    <row r="1181" spans="1:11">
      <c r="A1181" t="s">
        <v>2655</v>
      </c>
      <c r="B1181" s="2">
        <v>42983</v>
      </c>
      <c r="C1181" t="s">
        <v>5338</v>
      </c>
      <c r="D1181">
        <v>1.2318435754189949</v>
      </c>
      <c r="E1181">
        <v>1420</v>
      </c>
      <c r="F1181">
        <v>8.6749547564717933E-4</v>
      </c>
      <c r="G1181">
        <v>-0.57384105960264908</v>
      </c>
      <c r="H1181">
        <v>0.12840674109145189</v>
      </c>
      <c r="I1181" t="b">
        <v>0</v>
      </c>
      <c r="J1181" t="s">
        <v>5395</v>
      </c>
      <c r="K1181" t="s">
        <v>5410</v>
      </c>
    </row>
    <row r="1182" spans="1:11">
      <c r="A1182" t="s">
        <v>624</v>
      </c>
      <c r="B1182" s="2">
        <v>42983</v>
      </c>
      <c r="C1182" t="s">
        <v>3309</v>
      </c>
      <c r="D1182">
        <v>0</v>
      </c>
      <c r="E1182">
        <v>132</v>
      </c>
      <c r="F1182">
        <v>0</v>
      </c>
      <c r="G1182">
        <v>-0.85032410135533287</v>
      </c>
      <c r="H1182">
        <v>-7.0919287500536332E-2</v>
      </c>
      <c r="I1182" t="b">
        <v>0</v>
      </c>
      <c r="J1182" t="s">
        <v>5405</v>
      </c>
      <c r="K1182" t="s">
        <v>5420</v>
      </c>
    </row>
    <row r="1183" spans="1:11">
      <c r="A1183" t="s">
        <v>2400</v>
      </c>
      <c r="B1183" s="2">
        <v>42983</v>
      </c>
      <c r="C1183" t="s">
        <v>5084</v>
      </c>
      <c r="D1183">
        <v>5.1260145237077559E-3</v>
      </c>
      <c r="E1183">
        <v>1</v>
      </c>
      <c r="F1183">
        <v>5.1260145237077559E-3</v>
      </c>
      <c r="G1183">
        <v>-0.62511951973198387</v>
      </c>
      <c r="H1183">
        <v>-8.8615009083943444E-2</v>
      </c>
      <c r="I1183" t="b">
        <v>0</v>
      </c>
      <c r="J1183" t="s">
        <v>5399</v>
      </c>
      <c r="K1183" t="s">
        <v>5419</v>
      </c>
    </row>
    <row r="1184" spans="1:11">
      <c r="A1184" t="s">
        <v>554</v>
      </c>
      <c r="B1184" s="2">
        <v>42983</v>
      </c>
      <c r="C1184" t="s">
        <v>3239</v>
      </c>
      <c r="D1184">
        <v>1.8595041322313929E-2</v>
      </c>
      <c r="E1184">
        <v>8</v>
      </c>
      <c r="F1184">
        <v>2.324380165289242E-3</v>
      </c>
      <c r="G1184">
        <v>-0.65314401622718044</v>
      </c>
      <c r="H1184">
        <v>-5.9323601886943231E-2</v>
      </c>
      <c r="I1184" t="b">
        <v>0</v>
      </c>
      <c r="J1184" t="s">
        <v>5401</v>
      </c>
      <c r="K1184" t="s">
        <v>5419</v>
      </c>
    </row>
    <row r="1185" spans="1:11">
      <c r="A1185" t="s">
        <v>1156</v>
      </c>
      <c r="B1185" s="2">
        <v>42983</v>
      </c>
      <c r="C1185" t="s">
        <v>5804</v>
      </c>
      <c r="D1185">
        <v>0.4285714285714286</v>
      </c>
      <c r="E1185">
        <v>1353</v>
      </c>
      <c r="F1185">
        <v>3.1675641431738993E-4</v>
      </c>
      <c r="G1185">
        <v>-0.67906976744186076</v>
      </c>
      <c r="H1185">
        <v>5.4868635779129787E-2</v>
      </c>
      <c r="I1185" t="b">
        <v>0</v>
      </c>
      <c r="J1185" t="s">
        <v>5392</v>
      </c>
      <c r="K1185" t="s">
        <v>5419</v>
      </c>
    </row>
    <row r="1186" spans="1:11">
      <c r="A1186" t="s">
        <v>1522</v>
      </c>
      <c r="B1186" s="2">
        <v>42983</v>
      </c>
      <c r="C1186" t="s">
        <v>4206</v>
      </c>
      <c r="D1186">
        <v>9.9937539038101875E-3</v>
      </c>
      <c r="E1186">
        <v>15</v>
      </c>
      <c r="F1186">
        <v>6.6625026025401253E-4</v>
      </c>
      <c r="G1186">
        <v>-0.67779839208410642</v>
      </c>
      <c r="H1186">
        <v>-6.5707872619439167E-2</v>
      </c>
      <c r="I1186" t="b">
        <v>0</v>
      </c>
      <c r="J1186" t="s">
        <v>5382</v>
      </c>
      <c r="K1186" t="s">
        <v>5419</v>
      </c>
    </row>
    <row r="1187" spans="1:11">
      <c r="A1187" t="s">
        <v>499</v>
      </c>
      <c r="B1187" s="2">
        <v>42983</v>
      </c>
      <c r="C1187" t="s">
        <v>3184</v>
      </c>
      <c r="D1187">
        <v>0.30967005967005318</v>
      </c>
      <c r="E1187">
        <v>563</v>
      </c>
      <c r="F1187">
        <v>5.5003562996457057E-4</v>
      </c>
      <c r="G1187">
        <v>-0.61314239399543435</v>
      </c>
      <c r="H1187">
        <v>-5.641659872388987E-2</v>
      </c>
      <c r="I1187" t="b">
        <v>0</v>
      </c>
      <c r="J1187" t="s">
        <v>5399</v>
      </c>
      <c r="K1187" t="s">
        <v>5419</v>
      </c>
    </row>
    <row r="1188" spans="1:11">
      <c r="A1188" t="s">
        <v>2483</v>
      </c>
      <c r="B1188" s="2">
        <v>42983</v>
      </c>
      <c r="C1188" t="s">
        <v>5167</v>
      </c>
      <c r="D1188">
        <v>0.4318981147150418</v>
      </c>
      <c r="E1188">
        <v>881</v>
      </c>
      <c r="F1188">
        <v>4.9023622555623364E-4</v>
      </c>
      <c r="G1188">
        <v>-0.38592709774151068</v>
      </c>
      <c r="H1188">
        <v>8.7692102118614584E-3</v>
      </c>
      <c r="I1188" t="b">
        <v>0</v>
      </c>
      <c r="J1188" t="s">
        <v>5391</v>
      </c>
      <c r="K1188" t="s">
        <v>5419</v>
      </c>
    </row>
    <row r="1189" spans="1:11">
      <c r="A1189" t="s">
        <v>552</v>
      </c>
      <c r="B1189" s="2">
        <v>42983</v>
      </c>
      <c r="C1189" t="s">
        <v>3237</v>
      </c>
      <c r="D1189">
        <v>0.44089303730637552</v>
      </c>
      <c r="E1189">
        <v>1039</v>
      </c>
      <c r="F1189">
        <v>4.2434363552105439E-4</v>
      </c>
      <c r="G1189">
        <v>-0.53680464319569277</v>
      </c>
      <c r="H1189">
        <v>7.3805989233915348E-2</v>
      </c>
      <c r="I1189" t="b">
        <v>0</v>
      </c>
      <c r="J1189" t="s">
        <v>5402</v>
      </c>
      <c r="K1189" t="s">
        <v>5419</v>
      </c>
    </row>
    <row r="1190" spans="1:11">
      <c r="A1190" t="s">
        <v>747</v>
      </c>
      <c r="B1190" s="2">
        <v>42983</v>
      </c>
      <c r="C1190" t="s">
        <v>3432</v>
      </c>
      <c r="D1190">
        <v>0.10344827586206901</v>
      </c>
      <c r="E1190">
        <v>9</v>
      </c>
      <c r="F1190">
        <v>1.149425287356322E-2</v>
      </c>
      <c r="G1190">
        <v>-0.56085526315789469</v>
      </c>
      <c r="H1190">
        <v>-1.6576532293178799E-2</v>
      </c>
      <c r="I1190" t="b">
        <v>0</v>
      </c>
      <c r="J1190" t="s">
        <v>5401</v>
      </c>
      <c r="K1190" t="s">
        <v>5419</v>
      </c>
    </row>
    <row r="1191" spans="1:11">
      <c r="A1191" t="s">
        <v>313</v>
      </c>
      <c r="B1191" s="2">
        <v>42983</v>
      </c>
      <c r="C1191" t="s">
        <v>5906</v>
      </c>
      <c r="D1191">
        <v>0.46445588192417819</v>
      </c>
      <c r="E1191">
        <v>1225</v>
      </c>
      <c r="F1191">
        <v>3.7914765871361478E-4</v>
      </c>
      <c r="G1191">
        <v>-0.46380952380952389</v>
      </c>
      <c r="H1191">
        <v>9.0729443899078194E-2</v>
      </c>
      <c r="I1191" t="b">
        <v>0</v>
      </c>
      <c r="J1191" t="s">
        <v>5403</v>
      </c>
      <c r="K1191" t="s">
        <v>5419</v>
      </c>
    </row>
    <row r="1192" spans="1:11">
      <c r="A1192" t="s">
        <v>1155</v>
      </c>
      <c r="B1192" s="2">
        <v>42983</v>
      </c>
      <c r="C1192" t="s">
        <v>3839</v>
      </c>
      <c r="D1192">
        <v>4.0137614678898981E-3</v>
      </c>
      <c r="E1192">
        <v>1</v>
      </c>
      <c r="F1192">
        <v>4.0137614678898981E-3</v>
      </c>
      <c r="G1192">
        <v>-0.58595088520845229</v>
      </c>
      <c r="H1192">
        <v>-4.134911723146157E-2</v>
      </c>
      <c r="I1192" t="b">
        <v>0</v>
      </c>
      <c r="J1192" t="s">
        <v>5403</v>
      </c>
      <c r="K1192" t="s">
        <v>5419</v>
      </c>
    </row>
    <row r="1193" spans="1:11">
      <c r="A1193" t="s">
        <v>2463</v>
      </c>
      <c r="B1193" s="2">
        <v>42983</v>
      </c>
      <c r="C1193" t="s">
        <v>5147</v>
      </c>
      <c r="D1193">
        <v>9.6774193548387233E-2</v>
      </c>
      <c r="E1193">
        <v>24</v>
      </c>
      <c r="F1193">
        <v>4.032258064516135E-3</v>
      </c>
      <c r="G1193">
        <v>-0.97577854671280273</v>
      </c>
      <c r="H1193">
        <v>-0.41683042346940358</v>
      </c>
      <c r="I1193" t="b">
        <v>0</v>
      </c>
      <c r="J1193" t="s">
        <v>5398</v>
      </c>
      <c r="K1193" t="s">
        <v>5419</v>
      </c>
    </row>
    <row r="1194" spans="1:11">
      <c r="A1194" t="s">
        <v>2359</v>
      </c>
      <c r="B1194" s="2">
        <v>42983</v>
      </c>
      <c r="C1194" t="s">
        <v>5043</v>
      </c>
      <c r="D1194">
        <v>0</v>
      </c>
      <c r="E1194">
        <v>0</v>
      </c>
      <c r="G1194">
        <v>-0.58983529748386465</v>
      </c>
      <c r="H1194">
        <v>-0.1150126609526541</v>
      </c>
      <c r="I1194" t="b">
        <v>0</v>
      </c>
      <c r="J1194" t="s">
        <v>5402</v>
      </c>
      <c r="K1194" t="s">
        <v>5420</v>
      </c>
    </row>
    <row r="1195" spans="1:11">
      <c r="A1195" t="s">
        <v>2533</v>
      </c>
      <c r="B1195" s="2">
        <v>42983</v>
      </c>
      <c r="C1195" t="s">
        <v>5216</v>
      </c>
      <c r="D1195">
        <v>1.0046078792436619</v>
      </c>
      <c r="E1195">
        <v>1070</v>
      </c>
      <c r="F1195">
        <v>9.3888586845202089E-4</v>
      </c>
      <c r="G1195">
        <v>-0.45727040816326531</v>
      </c>
      <c r="H1195">
        <v>0.1136097989043053</v>
      </c>
      <c r="I1195" t="b">
        <v>0</v>
      </c>
      <c r="J1195" t="s">
        <v>5384</v>
      </c>
      <c r="K1195" t="s">
        <v>5410</v>
      </c>
    </row>
    <row r="1196" spans="1:11">
      <c r="A1196" t="s">
        <v>1458</v>
      </c>
      <c r="B1196" s="2">
        <v>42983</v>
      </c>
      <c r="C1196" t="s">
        <v>4142</v>
      </c>
      <c r="D1196">
        <v>9.1185410334346351E-2</v>
      </c>
      <c r="E1196">
        <v>154</v>
      </c>
      <c r="F1196">
        <v>5.9211305411913215E-4</v>
      </c>
      <c r="G1196">
        <v>-0.27548573429019252</v>
      </c>
      <c r="H1196">
        <v>-8.278462387391132E-2</v>
      </c>
      <c r="I1196" t="b">
        <v>0</v>
      </c>
      <c r="J1196" t="s">
        <v>5408</v>
      </c>
      <c r="K1196" t="s">
        <v>5419</v>
      </c>
    </row>
    <row r="1197" spans="1:11">
      <c r="A1197" t="s">
        <v>1907</v>
      </c>
      <c r="B1197" s="2">
        <v>42983</v>
      </c>
      <c r="C1197" t="s">
        <v>4591</v>
      </c>
      <c r="D1197">
        <v>0.67986020931009739</v>
      </c>
      <c r="E1197">
        <v>1441</v>
      </c>
      <c r="F1197">
        <v>4.7179750819576502E-4</v>
      </c>
      <c r="G1197">
        <v>-0.33835144742582068</v>
      </c>
      <c r="H1197">
        <v>9.8773346969109596E-2</v>
      </c>
      <c r="I1197" t="b">
        <v>0</v>
      </c>
      <c r="J1197" t="s">
        <v>5386</v>
      </c>
      <c r="K1197" t="s">
        <v>5419</v>
      </c>
    </row>
    <row r="1198" spans="1:11">
      <c r="A1198" t="s">
        <v>2678</v>
      </c>
      <c r="B1198" s="2">
        <v>42983</v>
      </c>
      <c r="C1198" t="s">
        <v>5361</v>
      </c>
      <c r="D1198">
        <v>0.25988467874794052</v>
      </c>
      <c r="E1198">
        <v>49</v>
      </c>
      <c r="F1198">
        <v>5.3037689540396029E-3</v>
      </c>
      <c r="G1198">
        <v>-0.58785901187075407</v>
      </c>
      <c r="H1198">
        <v>-2.9579983605124691E-2</v>
      </c>
      <c r="I1198" t="b">
        <v>0</v>
      </c>
      <c r="J1198" t="s">
        <v>5383</v>
      </c>
      <c r="K1198" t="s">
        <v>5419</v>
      </c>
    </row>
    <row r="1199" spans="1:11">
      <c r="A1199" t="s">
        <v>2148</v>
      </c>
      <c r="B1199" s="2">
        <v>42983</v>
      </c>
      <c r="C1199" t="s">
        <v>4832</v>
      </c>
      <c r="D1199">
        <v>1.1836747405383361</v>
      </c>
      <c r="E1199">
        <v>563</v>
      </c>
      <c r="F1199">
        <v>2.102441812679105E-3</v>
      </c>
      <c r="G1199">
        <v>-0.51038826265879855</v>
      </c>
      <c r="H1199">
        <v>8.7978920460627053E-2</v>
      </c>
      <c r="I1199" t="b">
        <v>0</v>
      </c>
      <c r="J1199" t="s">
        <v>5399</v>
      </c>
      <c r="K1199" t="s">
        <v>5410</v>
      </c>
    </row>
    <row r="1200" spans="1:11">
      <c r="A1200" t="s">
        <v>801</v>
      </c>
      <c r="B1200" s="2">
        <v>42983</v>
      </c>
      <c r="C1200" t="s">
        <v>3486</v>
      </c>
      <c r="D1200">
        <v>0.12524395992142459</v>
      </c>
      <c r="E1200">
        <v>1038</v>
      </c>
      <c r="F1200">
        <v>1.206589209262279E-4</v>
      </c>
      <c r="G1200">
        <v>-0.52179544522718158</v>
      </c>
      <c r="H1200">
        <v>-6.625321161221857E-3</v>
      </c>
      <c r="I1200" t="b">
        <v>0</v>
      </c>
      <c r="J1200" t="s">
        <v>5389</v>
      </c>
      <c r="K1200" t="s">
        <v>5419</v>
      </c>
    </row>
    <row r="1201" spans="1:11">
      <c r="A1201" t="s">
        <v>802</v>
      </c>
      <c r="B1201" s="2">
        <v>42983</v>
      </c>
      <c r="C1201" t="s">
        <v>3487</v>
      </c>
      <c r="D1201">
        <v>0</v>
      </c>
      <c r="E1201">
        <v>99</v>
      </c>
      <c r="F1201">
        <v>0</v>
      </c>
      <c r="G1201">
        <v>-0.86158166798211233</v>
      </c>
      <c r="H1201">
        <v>-1.4095726389459251E-2</v>
      </c>
      <c r="I1201" t="b">
        <v>0</v>
      </c>
      <c r="J1201" t="s">
        <v>5383</v>
      </c>
      <c r="K1201" t="s">
        <v>5420</v>
      </c>
    </row>
    <row r="1202" spans="1:11">
      <c r="A1202" t="s">
        <v>2542</v>
      </c>
      <c r="B1202" s="2">
        <v>42983</v>
      </c>
      <c r="C1202" t="s">
        <v>5859</v>
      </c>
      <c r="D1202">
        <v>0.49473193473194921</v>
      </c>
      <c r="E1202">
        <v>202</v>
      </c>
      <c r="F1202">
        <v>2.4491679937225209E-3</v>
      </c>
      <c r="G1202">
        <v>-0.73046363296114047</v>
      </c>
      <c r="H1202">
        <v>5.6222656828103139E-3</v>
      </c>
      <c r="I1202" t="b">
        <v>0</v>
      </c>
      <c r="J1202" t="s">
        <v>5387</v>
      </c>
      <c r="K1202" t="s">
        <v>5419</v>
      </c>
    </row>
    <row r="1203" spans="1:11">
      <c r="A1203" t="s">
        <v>2364</v>
      </c>
      <c r="B1203" s="2">
        <v>42983</v>
      </c>
      <c r="C1203" t="s">
        <v>5048</v>
      </c>
      <c r="D1203">
        <v>1.937406855439661E-2</v>
      </c>
      <c r="E1203">
        <v>9</v>
      </c>
      <c r="F1203">
        <v>2.1526742838218452E-3</v>
      </c>
      <c r="G1203">
        <v>-0.40237042989152561</v>
      </c>
      <c r="H1203">
        <v>-3.0364397785012529E-2</v>
      </c>
      <c r="I1203" t="b">
        <v>0</v>
      </c>
      <c r="J1203" t="s">
        <v>5393</v>
      </c>
      <c r="K1203" t="s">
        <v>5419</v>
      </c>
    </row>
    <row r="1204" spans="1:11">
      <c r="A1204" t="s">
        <v>859</v>
      </c>
      <c r="B1204" s="2">
        <v>42983</v>
      </c>
      <c r="C1204" t="s">
        <v>3544</v>
      </c>
      <c r="D1204">
        <v>0.10148849797023041</v>
      </c>
      <c r="E1204">
        <v>15</v>
      </c>
      <c r="F1204">
        <v>6.7658998646820271E-3</v>
      </c>
      <c r="G1204">
        <v>-0.59507825649558121</v>
      </c>
      <c r="H1204">
        <v>-0.1341931965501128</v>
      </c>
      <c r="I1204" t="b">
        <v>0</v>
      </c>
      <c r="J1204" t="s">
        <v>5392</v>
      </c>
      <c r="K1204" t="s">
        <v>5419</v>
      </c>
    </row>
    <row r="1205" spans="1:11">
      <c r="A1205" t="s">
        <v>786</v>
      </c>
      <c r="B1205" s="2">
        <v>42983</v>
      </c>
      <c r="C1205" t="s">
        <v>3471</v>
      </c>
      <c r="D1205">
        <v>2.140901314338175</v>
      </c>
      <c r="E1205">
        <v>1067</v>
      </c>
      <c r="F1205">
        <v>2.0064679609542399E-3</v>
      </c>
      <c r="G1205">
        <v>-0.47031096758078628</v>
      </c>
      <c r="H1205">
        <v>0.16303144729402219</v>
      </c>
      <c r="I1205" t="b">
        <v>0</v>
      </c>
      <c r="J1205" t="s">
        <v>5395</v>
      </c>
      <c r="K1205" t="s">
        <v>5412</v>
      </c>
    </row>
    <row r="1206" spans="1:11">
      <c r="A1206" t="s">
        <v>114</v>
      </c>
      <c r="B1206" s="2">
        <v>42983</v>
      </c>
      <c r="C1206" t="s">
        <v>2800</v>
      </c>
      <c r="D1206">
        <v>0.13581599123767771</v>
      </c>
      <c r="E1206">
        <v>20</v>
      </c>
      <c r="F1206">
        <v>6.7907995618838868E-3</v>
      </c>
      <c r="G1206">
        <v>-0.64995178399228537</v>
      </c>
      <c r="H1206">
        <v>-7.5424142318920737E-2</v>
      </c>
      <c r="I1206" t="b">
        <v>0</v>
      </c>
      <c r="J1206" t="s">
        <v>5380</v>
      </c>
      <c r="K1206" t="s">
        <v>5419</v>
      </c>
    </row>
    <row r="1207" spans="1:11">
      <c r="A1207" t="s">
        <v>217</v>
      </c>
      <c r="B1207" s="2">
        <v>42983</v>
      </c>
      <c r="C1207" t="s">
        <v>2903</v>
      </c>
      <c r="D1207">
        <v>0.23227752639517349</v>
      </c>
      <c r="E1207">
        <v>14</v>
      </c>
      <c r="F1207">
        <v>1.6591251885369539E-2</v>
      </c>
      <c r="G1207">
        <v>-0.69237046103631172</v>
      </c>
      <c r="H1207">
        <v>-0.1025273063164668</v>
      </c>
      <c r="I1207" t="b">
        <v>0</v>
      </c>
      <c r="J1207" t="s">
        <v>5400</v>
      </c>
      <c r="K1207" t="s">
        <v>5419</v>
      </c>
    </row>
    <row r="1208" spans="1:11">
      <c r="A1208" t="s">
        <v>2256</v>
      </c>
      <c r="B1208" s="2">
        <v>42983</v>
      </c>
      <c r="C1208" t="s">
        <v>4940</v>
      </c>
      <c r="D1208">
        <v>0</v>
      </c>
      <c r="E1208">
        <v>1</v>
      </c>
      <c r="F1208">
        <v>0</v>
      </c>
      <c r="G1208">
        <v>-0.53704592147616037</v>
      </c>
      <c r="H1208">
        <v>-0.101656655288919</v>
      </c>
      <c r="I1208" t="b">
        <v>0</v>
      </c>
      <c r="J1208" t="s">
        <v>5398</v>
      </c>
      <c r="K1208" t="s">
        <v>5420</v>
      </c>
    </row>
    <row r="1209" spans="1:11">
      <c r="A1209" t="s">
        <v>220</v>
      </c>
      <c r="B1209" s="2">
        <v>42983</v>
      </c>
      <c r="C1209" t="s">
        <v>2906</v>
      </c>
      <c r="D1209">
        <v>9.3589143659333907E-4</v>
      </c>
      <c r="E1209">
        <v>2</v>
      </c>
      <c r="F1209">
        <v>4.6794571829666948E-4</v>
      </c>
      <c r="G1209">
        <v>-0.62808824094291249</v>
      </c>
      <c r="H1209">
        <v>-7.4961252652761795E-2</v>
      </c>
      <c r="I1209" t="b">
        <v>0</v>
      </c>
      <c r="J1209" t="s">
        <v>5395</v>
      </c>
      <c r="K1209" t="s">
        <v>5419</v>
      </c>
    </row>
    <row r="1210" spans="1:11">
      <c r="A1210" t="s">
        <v>723</v>
      </c>
      <c r="B1210" s="2">
        <v>42983</v>
      </c>
      <c r="C1210" t="s">
        <v>3408</v>
      </c>
      <c r="D1210">
        <v>0.32352941176470579</v>
      </c>
      <c r="E1210">
        <v>1449</v>
      </c>
      <c r="F1210">
        <v>2.2327771688385501E-4</v>
      </c>
      <c r="G1210">
        <v>-0.52259887005649719</v>
      </c>
      <c r="H1210">
        <v>4.327028870907882E-2</v>
      </c>
      <c r="I1210" t="b">
        <v>0</v>
      </c>
      <c r="J1210" t="s">
        <v>5380</v>
      </c>
      <c r="K1210" t="s">
        <v>5419</v>
      </c>
    </row>
    <row r="1211" spans="1:11">
      <c r="A1211" t="s">
        <v>305</v>
      </c>
      <c r="B1211" s="2">
        <v>42983</v>
      </c>
      <c r="C1211" t="s">
        <v>2990</v>
      </c>
      <c r="D1211">
        <v>0.23305921096128099</v>
      </c>
      <c r="E1211">
        <v>1267</v>
      </c>
      <c r="F1211">
        <v>1.839457071517609E-4</v>
      </c>
      <c r="G1211">
        <v>-0.62769559369179828</v>
      </c>
      <c r="H1211">
        <v>2.3840172662479429E-2</v>
      </c>
      <c r="I1211" t="b">
        <v>0</v>
      </c>
      <c r="J1211" t="s">
        <v>5404</v>
      </c>
      <c r="K1211" t="s">
        <v>5419</v>
      </c>
    </row>
    <row r="1212" spans="1:11">
      <c r="A1212" t="s">
        <v>1066</v>
      </c>
      <c r="B1212" s="2">
        <v>42983</v>
      </c>
      <c r="C1212" t="s">
        <v>3750</v>
      </c>
      <c r="D1212">
        <v>0</v>
      </c>
      <c r="E1212">
        <v>0</v>
      </c>
      <c r="G1212">
        <v>-0.45912064982274459</v>
      </c>
      <c r="H1212">
        <v>-5.7144786474681318E-2</v>
      </c>
      <c r="I1212" t="b">
        <v>0</v>
      </c>
      <c r="J1212" t="s">
        <v>5402</v>
      </c>
      <c r="K1212" t="s">
        <v>5420</v>
      </c>
    </row>
    <row r="1213" spans="1:11">
      <c r="A1213" t="s">
        <v>946</v>
      </c>
      <c r="B1213" s="2">
        <v>42983</v>
      </c>
      <c r="C1213" t="s">
        <v>3631</v>
      </c>
      <c r="D1213">
        <v>0</v>
      </c>
      <c r="E1213">
        <v>0</v>
      </c>
      <c r="G1213">
        <v>-0.45774990539006871</v>
      </c>
      <c r="H1213">
        <v>-2.631518347505267E-2</v>
      </c>
      <c r="I1213" t="b">
        <v>0</v>
      </c>
      <c r="J1213" t="s">
        <v>5397</v>
      </c>
      <c r="K1213" t="s">
        <v>5420</v>
      </c>
    </row>
    <row r="1214" spans="1:11">
      <c r="A1214" t="s">
        <v>717</v>
      </c>
      <c r="B1214" s="2">
        <v>42983</v>
      </c>
      <c r="C1214" t="s">
        <v>3402</v>
      </c>
      <c r="D1214">
        <v>0.47204900786676118</v>
      </c>
      <c r="E1214">
        <v>1438</v>
      </c>
      <c r="F1214">
        <v>3.2826773843307449E-4</v>
      </c>
      <c r="G1214">
        <v>-0.54360425489376496</v>
      </c>
      <c r="H1214">
        <v>9.6701905595355381E-2</v>
      </c>
      <c r="I1214" t="b">
        <v>0</v>
      </c>
      <c r="J1214" t="s">
        <v>5385</v>
      </c>
      <c r="K1214" t="s">
        <v>5419</v>
      </c>
    </row>
    <row r="1215" spans="1:11">
      <c r="A1215" t="s">
        <v>724</v>
      </c>
      <c r="B1215" s="2">
        <v>42983</v>
      </c>
      <c r="C1215" t="s">
        <v>3409</v>
      </c>
      <c r="D1215">
        <v>2.3875877058908719</v>
      </c>
      <c r="E1215">
        <v>1360</v>
      </c>
      <c r="F1215">
        <v>1.7555791955079941E-3</v>
      </c>
      <c r="G1215">
        <v>-0.45559877513862979</v>
      </c>
      <c r="H1215">
        <v>0.22787813168528709</v>
      </c>
      <c r="I1215" t="b">
        <v>0</v>
      </c>
      <c r="J1215" t="s">
        <v>5381</v>
      </c>
      <c r="K1215" t="s">
        <v>5412</v>
      </c>
    </row>
    <row r="1216" spans="1:11">
      <c r="A1216" t="s">
        <v>1420</v>
      </c>
      <c r="B1216" s="2">
        <v>42983</v>
      </c>
      <c r="C1216" t="s">
        <v>6082</v>
      </c>
      <c r="D1216">
        <v>1.6283244137756041</v>
      </c>
      <c r="E1216">
        <v>1226</v>
      </c>
      <c r="F1216">
        <v>1.328160206994783E-3</v>
      </c>
      <c r="G1216">
        <v>-0.51476251604621315</v>
      </c>
      <c r="H1216">
        <v>0.15696973958079821</v>
      </c>
      <c r="I1216" t="b">
        <v>0</v>
      </c>
      <c r="J1216" t="s">
        <v>5403</v>
      </c>
      <c r="K1216" t="s">
        <v>5410</v>
      </c>
    </row>
    <row r="1217" spans="1:11">
      <c r="A1217" t="s">
        <v>2176</v>
      </c>
      <c r="B1217" s="2">
        <v>42983</v>
      </c>
      <c r="C1217" t="s">
        <v>4860</v>
      </c>
      <c r="D1217">
        <v>0.90356610611224708</v>
      </c>
      <c r="E1217">
        <v>1245</v>
      </c>
      <c r="F1217">
        <v>7.2575590852389329E-4</v>
      </c>
      <c r="G1217">
        <v>-0.41308401290012797</v>
      </c>
      <c r="H1217">
        <v>0.1412557351667123</v>
      </c>
      <c r="I1217" t="b">
        <v>0</v>
      </c>
      <c r="J1217" t="s">
        <v>5383</v>
      </c>
      <c r="K1217" t="s">
        <v>5419</v>
      </c>
    </row>
    <row r="1218" spans="1:11">
      <c r="A1218" t="s">
        <v>2197</v>
      </c>
      <c r="B1218" s="2">
        <v>42983</v>
      </c>
      <c r="C1218" t="s">
        <v>4881</v>
      </c>
      <c r="D1218">
        <v>0.14690721649484551</v>
      </c>
      <c r="E1218">
        <v>36</v>
      </c>
      <c r="F1218">
        <v>4.0807560137457082E-3</v>
      </c>
      <c r="G1218">
        <v>-0.64269662921348314</v>
      </c>
      <c r="H1218">
        <v>-0.1066709345737912</v>
      </c>
      <c r="I1218" t="b">
        <v>0</v>
      </c>
      <c r="J1218" t="s">
        <v>5403</v>
      </c>
      <c r="K1218" t="s">
        <v>5419</v>
      </c>
    </row>
    <row r="1219" spans="1:11">
      <c r="A1219" t="s">
        <v>142</v>
      </c>
      <c r="B1219" s="2">
        <v>42983</v>
      </c>
      <c r="C1219" t="s">
        <v>2828</v>
      </c>
      <c r="D1219">
        <v>9.8214285714286476E-3</v>
      </c>
      <c r="E1219">
        <v>1</v>
      </c>
      <c r="F1219">
        <v>9.8214285714286476E-3</v>
      </c>
      <c r="G1219">
        <v>-0.89213085764809907</v>
      </c>
      <c r="H1219">
        <v>-5.2503560977970397E-2</v>
      </c>
      <c r="I1219" t="b">
        <v>0</v>
      </c>
      <c r="J1219" t="s">
        <v>5383</v>
      </c>
      <c r="K1219" t="s">
        <v>5419</v>
      </c>
    </row>
    <row r="1220" spans="1:11">
      <c r="A1220" t="s">
        <v>1119</v>
      </c>
      <c r="B1220" s="2">
        <v>42983</v>
      </c>
      <c r="C1220" t="s">
        <v>3803</v>
      </c>
      <c r="D1220">
        <v>0.38498769315392578</v>
      </c>
      <c r="E1220">
        <v>1183</v>
      </c>
      <c r="F1220">
        <v>3.2543338390019091E-4</v>
      </c>
      <c r="G1220">
        <v>-0.37524685925731038</v>
      </c>
      <c r="H1220">
        <v>8.9842527241300277E-2</v>
      </c>
      <c r="I1220" t="b">
        <v>0</v>
      </c>
      <c r="J1220" t="s">
        <v>5402</v>
      </c>
      <c r="K1220" t="s">
        <v>5419</v>
      </c>
    </row>
    <row r="1221" spans="1:11">
      <c r="A1221" t="s">
        <v>1202</v>
      </c>
      <c r="B1221" s="2">
        <v>42983</v>
      </c>
      <c r="C1221" t="s">
        <v>3886</v>
      </c>
      <c r="D1221">
        <v>0.63837455461687931</v>
      </c>
      <c r="E1221">
        <v>1212</v>
      </c>
      <c r="F1221">
        <v>5.2671167872679809E-4</v>
      </c>
      <c r="G1221">
        <v>-0.51871236504847151</v>
      </c>
      <c r="H1221">
        <v>9.4873431233002903E-2</v>
      </c>
      <c r="I1221" t="b">
        <v>0</v>
      </c>
      <c r="J1221" t="s">
        <v>5391</v>
      </c>
      <c r="K1221" t="s">
        <v>5419</v>
      </c>
    </row>
    <row r="1222" spans="1:11">
      <c r="A1222" t="s">
        <v>2292</v>
      </c>
      <c r="B1222" s="2">
        <v>42983</v>
      </c>
      <c r="C1222" t="s">
        <v>6083</v>
      </c>
      <c r="D1222">
        <v>0.1937641527472613</v>
      </c>
      <c r="E1222">
        <v>1067</v>
      </c>
      <c r="F1222">
        <v>1.8159714409302839E-4</v>
      </c>
      <c r="G1222">
        <v>-0.62469212529250107</v>
      </c>
      <c r="H1222">
        <v>6.0543207789628718E-2</v>
      </c>
      <c r="I1222" t="b">
        <v>0</v>
      </c>
      <c r="J1222" t="s">
        <v>5403</v>
      </c>
      <c r="K1222" t="s">
        <v>5419</v>
      </c>
    </row>
    <row r="1223" spans="1:11">
      <c r="A1223" t="s">
        <v>1473</v>
      </c>
      <c r="B1223" s="2">
        <v>42983</v>
      </c>
      <c r="C1223" t="s">
        <v>4157</v>
      </c>
      <c r="D1223">
        <v>4.0208136234626268E-2</v>
      </c>
      <c r="E1223">
        <v>49</v>
      </c>
      <c r="F1223">
        <v>8.2057420886992387E-4</v>
      </c>
      <c r="G1223">
        <v>-0.92161332679750163</v>
      </c>
      <c r="H1223">
        <v>-0.18109212091377161</v>
      </c>
      <c r="I1223" t="b">
        <v>0</v>
      </c>
      <c r="J1223" t="s">
        <v>5399</v>
      </c>
      <c r="K1223" t="s">
        <v>5419</v>
      </c>
    </row>
    <row r="1224" spans="1:11">
      <c r="A1224" t="s">
        <v>249</v>
      </c>
      <c r="B1224" s="2">
        <v>42983</v>
      </c>
      <c r="C1224" t="s">
        <v>6084</v>
      </c>
      <c r="D1224">
        <v>1.314878892733562E-2</v>
      </c>
      <c r="E1224">
        <v>66</v>
      </c>
      <c r="F1224">
        <v>1.9922407465660031E-4</v>
      </c>
      <c r="G1224">
        <v>-0.7556546746290318</v>
      </c>
      <c r="H1224">
        <v>-0.29640566709900618</v>
      </c>
      <c r="I1224" t="b">
        <v>0</v>
      </c>
      <c r="J1224" t="s">
        <v>5399</v>
      </c>
      <c r="K1224" t="s">
        <v>5419</v>
      </c>
    </row>
    <row r="1225" spans="1:11">
      <c r="A1225" t="s">
        <v>276</v>
      </c>
      <c r="B1225" s="2">
        <v>42983</v>
      </c>
      <c r="C1225" t="s">
        <v>5520</v>
      </c>
      <c r="D1225">
        <v>0.29609929078014208</v>
      </c>
      <c r="E1225">
        <v>50</v>
      </c>
      <c r="F1225">
        <v>5.9219858156028416E-3</v>
      </c>
      <c r="G1225">
        <v>-0.81496523027815981</v>
      </c>
      <c r="H1225">
        <v>-8.2362644647609118E-2</v>
      </c>
      <c r="I1225" t="b">
        <v>0</v>
      </c>
      <c r="J1225" t="s">
        <v>5386</v>
      </c>
      <c r="K1225" t="s">
        <v>5419</v>
      </c>
    </row>
    <row r="1226" spans="1:11">
      <c r="A1226" t="s">
        <v>1514</v>
      </c>
      <c r="B1226" s="2">
        <v>42983</v>
      </c>
      <c r="C1226" t="s">
        <v>4198</v>
      </c>
      <c r="D1226">
        <v>4.2179261862917317E-2</v>
      </c>
      <c r="E1226">
        <v>7</v>
      </c>
      <c r="F1226">
        <v>6.0256088375596163E-3</v>
      </c>
      <c r="G1226">
        <v>-0.79258010118043842</v>
      </c>
      <c r="H1226">
        <v>-0.164933489017664</v>
      </c>
      <c r="I1226" t="b">
        <v>0</v>
      </c>
      <c r="J1226" t="s">
        <v>5383</v>
      </c>
      <c r="K1226" t="s">
        <v>5419</v>
      </c>
    </row>
    <row r="1227" spans="1:11">
      <c r="A1227" t="s">
        <v>2627</v>
      </c>
      <c r="B1227" s="2">
        <v>42983</v>
      </c>
      <c r="C1227" t="s">
        <v>5310</v>
      </c>
      <c r="D1227">
        <v>8.1123244929797167E-2</v>
      </c>
      <c r="E1227">
        <v>675</v>
      </c>
      <c r="F1227">
        <v>1.20182585081181E-4</v>
      </c>
      <c r="G1227">
        <v>-0.9242424242424242</v>
      </c>
      <c r="H1227">
        <v>-6.8872513569777541E-2</v>
      </c>
      <c r="I1227" t="b">
        <v>0</v>
      </c>
      <c r="J1227" t="s">
        <v>5388</v>
      </c>
      <c r="K1227" t="s">
        <v>5419</v>
      </c>
    </row>
    <row r="1228" spans="1:11">
      <c r="A1228" t="s">
        <v>695</v>
      </c>
      <c r="B1228" s="2">
        <v>42983</v>
      </c>
      <c r="C1228" t="s">
        <v>3380</v>
      </c>
      <c r="D1228">
        <v>0.29333333333333322</v>
      </c>
      <c r="E1228">
        <v>632</v>
      </c>
      <c r="F1228">
        <v>4.6413502109704622E-4</v>
      </c>
      <c r="G1228">
        <v>-0.62416107382550334</v>
      </c>
      <c r="H1228">
        <v>-3.506563193417995E-3</v>
      </c>
      <c r="I1228" t="b">
        <v>0</v>
      </c>
      <c r="J1228" t="s">
        <v>5395</v>
      </c>
      <c r="K1228" t="s">
        <v>5419</v>
      </c>
    </row>
    <row r="1229" spans="1:11">
      <c r="A1229" t="s">
        <v>5488</v>
      </c>
      <c r="B1229" s="2">
        <v>42983</v>
      </c>
      <c r="C1229" t="s">
        <v>5632</v>
      </c>
      <c r="D1229">
        <v>1.798289541707826</v>
      </c>
      <c r="E1229">
        <v>1371</v>
      </c>
      <c r="F1229">
        <v>1.3116626854178159E-3</v>
      </c>
      <c r="G1229">
        <v>-0.38621262458471772</v>
      </c>
      <c r="H1229">
        <v>0.18601405041551211</v>
      </c>
      <c r="I1229" t="b">
        <v>0</v>
      </c>
      <c r="J1229" t="s">
        <v>5396</v>
      </c>
      <c r="K1229" t="s">
        <v>5410</v>
      </c>
    </row>
    <row r="1230" spans="1:11">
      <c r="A1230" t="s">
        <v>1123</v>
      </c>
      <c r="B1230" s="2">
        <v>42983</v>
      </c>
      <c r="C1230" t="s">
        <v>3807</v>
      </c>
      <c r="D1230">
        <v>0.51784845090041953</v>
      </c>
      <c r="E1230">
        <v>1063</v>
      </c>
      <c r="F1230">
        <v>4.8715752671723379E-4</v>
      </c>
      <c r="G1230">
        <v>-0.60343511450381682</v>
      </c>
      <c r="H1230">
        <v>-5.9242802285690106E-3</v>
      </c>
      <c r="I1230" t="b">
        <v>0</v>
      </c>
      <c r="J1230" t="s">
        <v>5390</v>
      </c>
      <c r="K1230" t="s">
        <v>5419</v>
      </c>
    </row>
    <row r="1231" spans="1:11">
      <c r="A1231" t="s">
        <v>1049</v>
      </c>
      <c r="B1231" s="2">
        <v>42983</v>
      </c>
      <c r="C1231" t="s">
        <v>3733</v>
      </c>
      <c r="D1231">
        <v>1.564577617670708</v>
      </c>
      <c r="E1231">
        <v>1449</v>
      </c>
      <c r="F1231">
        <v>1.0797637112979349E-3</v>
      </c>
      <c r="G1231">
        <v>-0.31968569065343272</v>
      </c>
      <c r="H1231">
        <v>0.26684757885115729</v>
      </c>
      <c r="I1231" t="b">
        <v>0</v>
      </c>
      <c r="J1231" t="s">
        <v>5387</v>
      </c>
      <c r="K1231" t="s">
        <v>5410</v>
      </c>
    </row>
    <row r="1232" spans="1:11">
      <c r="A1232" t="s">
        <v>655</v>
      </c>
      <c r="B1232" s="2">
        <v>42983</v>
      </c>
      <c r="C1232" t="s">
        <v>3340</v>
      </c>
      <c r="D1232">
        <v>0</v>
      </c>
      <c r="E1232">
        <v>0</v>
      </c>
      <c r="G1232">
        <v>-0.62478574997523006</v>
      </c>
      <c r="H1232">
        <v>-0.1113029712683602</v>
      </c>
      <c r="I1232" t="b">
        <v>0</v>
      </c>
      <c r="J1232" t="s">
        <v>5402</v>
      </c>
      <c r="K1232" t="s">
        <v>5420</v>
      </c>
    </row>
    <row r="1233" spans="1:11">
      <c r="A1233" t="s">
        <v>1811</v>
      </c>
      <c r="B1233" s="2">
        <v>42983</v>
      </c>
      <c r="C1233" t="s">
        <v>4495</v>
      </c>
      <c r="D1233">
        <v>0.59564493046630429</v>
      </c>
      <c r="E1233">
        <v>902</v>
      </c>
      <c r="F1233">
        <v>6.6036023333293156E-4</v>
      </c>
      <c r="G1233">
        <v>-0.43330704799378272</v>
      </c>
      <c r="H1233">
        <v>3.2134796743973383E-2</v>
      </c>
      <c r="I1233" t="b">
        <v>0</v>
      </c>
      <c r="J1233" t="s">
        <v>5384</v>
      </c>
      <c r="K1233" t="s">
        <v>5419</v>
      </c>
    </row>
    <row r="1234" spans="1:11">
      <c r="A1234" t="s">
        <v>469</v>
      </c>
      <c r="B1234" s="2">
        <v>42983</v>
      </c>
      <c r="C1234" t="s">
        <v>3154</v>
      </c>
      <c r="D1234">
        <v>2.1679268955774691</v>
      </c>
      <c r="E1234">
        <v>1070</v>
      </c>
      <c r="F1234">
        <v>2.026099902408849E-3</v>
      </c>
      <c r="G1234">
        <v>-0.525589529833562</v>
      </c>
      <c r="H1234">
        <v>0.11877052332542951</v>
      </c>
      <c r="I1234" t="b">
        <v>0</v>
      </c>
      <c r="J1234" t="s">
        <v>5398</v>
      </c>
      <c r="K1234" t="s">
        <v>5412</v>
      </c>
    </row>
    <row r="1235" spans="1:11">
      <c r="A1235" t="s">
        <v>741</v>
      </c>
      <c r="B1235" s="2">
        <v>42983</v>
      </c>
      <c r="C1235" t="s">
        <v>3426</v>
      </c>
      <c r="D1235">
        <v>0.1336569579288025</v>
      </c>
      <c r="E1235">
        <v>188</v>
      </c>
      <c r="F1235">
        <v>7.1094126557873672E-4</v>
      </c>
      <c r="G1235">
        <v>-0.84524092838801179</v>
      </c>
      <c r="H1235">
        <v>-0.24527307801432649</v>
      </c>
      <c r="I1235" t="b">
        <v>0</v>
      </c>
      <c r="J1235" t="s">
        <v>5407</v>
      </c>
      <c r="K1235" t="s">
        <v>5419</v>
      </c>
    </row>
    <row r="1236" spans="1:11">
      <c r="A1236" t="s">
        <v>1344</v>
      </c>
      <c r="B1236" s="2">
        <v>42983</v>
      </c>
      <c r="C1236" t="s">
        <v>4028</v>
      </c>
      <c r="D1236">
        <v>9.3240093240093413E-2</v>
      </c>
      <c r="E1236">
        <v>45</v>
      </c>
      <c r="F1236">
        <v>2.072002072002076E-3</v>
      </c>
      <c r="G1236">
        <v>-0.66844349680170578</v>
      </c>
      <c r="H1236">
        <v>2.8602478516737119E-2</v>
      </c>
      <c r="I1236" t="b">
        <v>0</v>
      </c>
      <c r="J1236" t="s">
        <v>5393</v>
      </c>
      <c r="K1236" t="s">
        <v>5419</v>
      </c>
    </row>
    <row r="1237" spans="1:11">
      <c r="A1237" t="s">
        <v>374</v>
      </c>
      <c r="B1237" s="2">
        <v>42983</v>
      </c>
      <c r="C1237" t="s">
        <v>3059</v>
      </c>
      <c r="D1237">
        <v>0.1529414527753421</v>
      </c>
      <c r="E1237">
        <v>1038</v>
      </c>
      <c r="F1237">
        <v>1.4734244005331609E-4</v>
      </c>
      <c r="G1237">
        <v>-0.64616612715810517</v>
      </c>
      <c r="H1237">
        <v>1.8381390846353401E-2</v>
      </c>
      <c r="I1237" t="b">
        <v>0</v>
      </c>
      <c r="J1237" t="s">
        <v>5384</v>
      </c>
      <c r="K1237" t="s">
        <v>5419</v>
      </c>
    </row>
    <row r="1238" spans="1:11">
      <c r="A1238" t="s">
        <v>2335</v>
      </c>
      <c r="B1238" s="2">
        <v>42983</v>
      </c>
      <c r="C1238" t="s">
        <v>5019</v>
      </c>
      <c r="D1238">
        <v>0.15969293253887831</v>
      </c>
      <c r="E1238">
        <v>437</v>
      </c>
      <c r="F1238">
        <v>3.6543005157638051E-4</v>
      </c>
      <c r="G1238">
        <v>-0.58181918656056852</v>
      </c>
      <c r="H1238">
        <v>-1.728545781782884E-2</v>
      </c>
      <c r="I1238" t="b">
        <v>0</v>
      </c>
      <c r="J1238" t="s">
        <v>5407</v>
      </c>
      <c r="K1238" t="s">
        <v>5419</v>
      </c>
    </row>
    <row r="1239" spans="1:11">
      <c r="A1239" t="s">
        <v>1733</v>
      </c>
      <c r="B1239" s="2">
        <v>42983</v>
      </c>
      <c r="C1239" t="s">
        <v>4417</v>
      </c>
      <c r="D1239">
        <v>5.6367432150313153E-2</v>
      </c>
      <c r="E1239">
        <v>17</v>
      </c>
      <c r="F1239">
        <v>3.3157313029595968E-3</v>
      </c>
      <c r="G1239">
        <v>-0.57984489160378816</v>
      </c>
      <c r="H1239">
        <v>-0.1296250120476283</v>
      </c>
      <c r="I1239" t="b">
        <v>0</v>
      </c>
      <c r="J1239" t="s">
        <v>5392</v>
      </c>
      <c r="K1239" t="s">
        <v>5419</v>
      </c>
    </row>
    <row r="1240" spans="1:11">
      <c r="A1240" t="s">
        <v>1253</v>
      </c>
      <c r="B1240" s="2">
        <v>42983</v>
      </c>
      <c r="C1240" t="s">
        <v>3937</v>
      </c>
      <c r="D1240">
        <v>9.3235831809872272E-2</v>
      </c>
      <c r="E1240">
        <v>155</v>
      </c>
      <c r="F1240">
        <v>6.0152149554756299E-4</v>
      </c>
      <c r="G1240">
        <v>-0.39899776433636303</v>
      </c>
      <c r="H1240">
        <v>-0.1051550565209842</v>
      </c>
      <c r="I1240" t="b">
        <v>0</v>
      </c>
      <c r="J1240" t="s">
        <v>5398</v>
      </c>
      <c r="K1240" t="s">
        <v>5419</v>
      </c>
    </row>
    <row r="1241" spans="1:11">
      <c r="A1241" t="s">
        <v>1144</v>
      </c>
      <c r="B1241" s="2">
        <v>42983</v>
      </c>
      <c r="C1241" t="s">
        <v>6085</v>
      </c>
      <c r="D1241">
        <v>0.42755365796805772</v>
      </c>
      <c r="E1241">
        <v>1043</v>
      </c>
      <c r="F1241">
        <v>4.0992680533850212E-4</v>
      </c>
      <c r="G1241">
        <v>-0.52906399715731678</v>
      </c>
      <c r="H1241">
        <v>2.1967996065821619E-2</v>
      </c>
      <c r="I1241" t="b">
        <v>0</v>
      </c>
      <c r="J1241" t="s">
        <v>5384</v>
      </c>
      <c r="K1241" t="s">
        <v>5419</v>
      </c>
    </row>
    <row r="1242" spans="1:11">
      <c r="A1242" t="s">
        <v>386</v>
      </c>
      <c r="B1242" s="2">
        <v>42983</v>
      </c>
      <c r="C1242" t="s">
        <v>3071</v>
      </c>
      <c r="D1242">
        <v>8.7199552822806004E-2</v>
      </c>
      <c r="E1242">
        <v>1406</v>
      </c>
      <c r="F1242">
        <v>6.2019596602280237E-5</v>
      </c>
      <c r="G1242">
        <v>-0.63553408480944706</v>
      </c>
      <c r="H1242">
        <v>3.165564135733924E-2</v>
      </c>
      <c r="I1242" t="b">
        <v>0</v>
      </c>
      <c r="J1242" t="s">
        <v>5385</v>
      </c>
      <c r="K1242" t="s">
        <v>5419</v>
      </c>
    </row>
    <row r="1243" spans="1:11">
      <c r="A1243" t="s">
        <v>5991</v>
      </c>
      <c r="B1243" s="2">
        <v>42983</v>
      </c>
      <c r="C1243" t="s">
        <v>6086</v>
      </c>
      <c r="D1243">
        <v>9.9146110056926418E-2</v>
      </c>
      <c r="E1243">
        <v>16</v>
      </c>
      <c r="F1243">
        <v>6.1966318785579011E-3</v>
      </c>
      <c r="G1243">
        <v>-0.79267122389854616</v>
      </c>
      <c r="H1243">
        <v>-0.1201261769421134</v>
      </c>
      <c r="I1243" t="b">
        <v>0</v>
      </c>
      <c r="J1243" t="s">
        <v>5406</v>
      </c>
      <c r="K1243" t="s">
        <v>5419</v>
      </c>
    </row>
    <row r="1244" spans="1:11">
      <c r="A1244" t="s">
        <v>703</v>
      </c>
      <c r="B1244" s="2">
        <v>42983</v>
      </c>
      <c r="C1244" t="s">
        <v>3388</v>
      </c>
      <c r="D1244">
        <v>0.52789313245983904</v>
      </c>
      <c r="E1244">
        <v>1064</v>
      </c>
      <c r="F1244">
        <v>4.9614016208631491E-4</v>
      </c>
      <c r="G1244">
        <v>-0.52565114443567484</v>
      </c>
      <c r="H1244">
        <v>1.6391704391448041E-2</v>
      </c>
      <c r="I1244" t="b">
        <v>0</v>
      </c>
      <c r="J1244" t="s">
        <v>5390</v>
      </c>
      <c r="K1244" t="s">
        <v>5419</v>
      </c>
    </row>
    <row r="1245" spans="1:11">
      <c r="A1245" t="s">
        <v>159</v>
      </c>
      <c r="B1245" s="2">
        <v>42983</v>
      </c>
      <c r="C1245" t="s">
        <v>2845</v>
      </c>
      <c r="D1245">
        <v>0.21304347826086939</v>
      </c>
      <c r="E1245">
        <v>24</v>
      </c>
      <c r="F1245">
        <v>8.8768115942028936E-3</v>
      </c>
      <c r="G1245">
        <v>-0.85179198416987134</v>
      </c>
      <c r="H1245">
        <v>-0.129866756142444</v>
      </c>
      <c r="I1245" t="b">
        <v>0</v>
      </c>
      <c r="J1245" t="s">
        <v>5399</v>
      </c>
      <c r="K1245" t="s">
        <v>5419</v>
      </c>
    </row>
    <row r="1246" spans="1:11">
      <c r="A1246" t="s">
        <v>2241</v>
      </c>
      <c r="B1246" s="2">
        <v>42983</v>
      </c>
      <c r="C1246" t="s">
        <v>4925</v>
      </c>
      <c r="D1246">
        <v>1.2821040633156049</v>
      </c>
      <c r="E1246">
        <v>1071</v>
      </c>
      <c r="F1246">
        <v>1.1971093028156909E-3</v>
      </c>
      <c r="G1246">
        <v>-0.52863102009859697</v>
      </c>
      <c r="H1246">
        <v>0.21033906895962279</v>
      </c>
      <c r="I1246" t="b">
        <v>0</v>
      </c>
      <c r="J1246" t="s">
        <v>5392</v>
      </c>
      <c r="K1246" t="s">
        <v>5410</v>
      </c>
    </row>
    <row r="1247" spans="1:11">
      <c r="A1247" t="s">
        <v>2249</v>
      </c>
      <c r="B1247" s="2">
        <v>42983</v>
      </c>
      <c r="C1247" t="s">
        <v>4933</v>
      </c>
      <c r="D1247">
        <v>0.18596059113300531</v>
      </c>
      <c r="E1247">
        <v>218</v>
      </c>
      <c r="F1247">
        <v>8.5303023455507031E-4</v>
      </c>
      <c r="G1247">
        <v>-0.89188471412492265</v>
      </c>
      <c r="H1247">
        <v>-0.18194064215296921</v>
      </c>
      <c r="I1247" t="b">
        <v>0</v>
      </c>
      <c r="J1247" t="s">
        <v>5380</v>
      </c>
      <c r="K1247" t="s">
        <v>5419</v>
      </c>
    </row>
    <row r="1248" spans="1:11">
      <c r="A1248" t="s">
        <v>5714</v>
      </c>
      <c r="B1248" s="2">
        <v>42983</v>
      </c>
      <c r="C1248" t="s">
        <v>5824</v>
      </c>
      <c r="D1248">
        <v>7.7795786061588101E-2</v>
      </c>
      <c r="E1248">
        <v>6</v>
      </c>
      <c r="F1248">
        <v>1.296596434359802E-2</v>
      </c>
      <c r="G1248">
        <v>-0.6649365853658562</v>
      </c>
      <c r="H1248">
        <v>5.2276789353431696E-3</v>
      </c>
      <c r="I1248" t="b">
        <v>0</v>
      </c>
      <c r="J1248" t="s">
        <v>5385</v>
      </c>
      <c r="K1248" t="s">
        <v>5419</v>
      </c>
    </row>
    <row r="1249" spans="1:11">
      <c r="A1249" t="s">
        <v>2291</v>
      </c>
      <c r="B1249" s="2">
        <v>42983</v>
      </c>
      <c r="C1249" t="s">
        <v>4975</v>
      </c>
      <c r="D1249">
        <v>1.1235207100591551</v>
      </c>
      <c r="E1249">
        <v>596</v>
      </c>
      <c r="F1249">
        <v>1.8851018625153601E-3</v>
      </c>
      <c r="G1249">
        <v>-0.66417462857657239</v>
      </c>
      <c r="H1249">
        <v>4.233480142336038E-2</v>
      </c>
      <c r="I1249" t="b">
        <v>0</v>
      </c>
      <c r="J1249" t="s">
        <v>5393</v>
      </c>
      <c r="K1249" t="s">
        <v>5410</v>
      </c>
    </row>
    <row r="1250" spans="1:11">
      <c r="A1250" t="s">
        <v>5739</v>
      </c>
      <c r="B1250" s="2">
        <v>42983</v>
      </c>
      <c r="C1250" t="s">
        <v>5912</v>
      </c>
      <c r="D1250">
        <v>0.38862127659574458</v>
      </c>
      <c r="E1250">
        <v>1073</v>
      </c>
      <c r="F1250">
        <v>3.6218199123554953E-4</v>
      </c>
      <c r="G1250">
        <v>-0.61781460383221132</v>
      </c>
      <c r="H1250">
        <v>5.3904841480524109E-2</v>
      </c>
      <c r="I1250" t="b">
        <v>0</v>
      </c>
      <c r="J1250" t="s">
        <v>5395</v>
      </c>
      <c r="K1250" t="s">
        <v>5419</v>
      </c>
    </row>
    <row r="1251" spans="1:11">
      <c r="A1251" t="s">
        <v>2418</v>
      </c>
      <c r="B1251" s="2">
        <v>42983</v>
      </c>
      <c r="C1251" t="s">
        <v>5102</v>
      </c>
      <c r="D1251">
        <v>1.3825381715268239</v>
      </c>
      <c r="E1251">
        <v>1367</v>
      </c>
      <c r="F1251">
        <v>1.011366621453419E-3</v>
      </c>
      <c r="G1251">
        <v>-0.59840743814113972</v>
      </c>
      <c r="H1251">
        <v>0.16896230216548111</v>
      </c>
      <c r="I1251" t="b">
        <v>0</v>
      </c>
      <c r="J1251" t="s">
        <v>5402</v>
      </c>
      <c r="K1251" t="s">
        <v>5410</v>
      </c>
    </row>
    <row r="1252" spans="1:11">
      <c r="A1252" t="s">
        <v>1122</v>
      </c>
      <c r="B1252" s="2">
        <v>42983</v>
      </c>
      <c r="C1252" t="s">
        <v>3806</v>
      </c>
      <c r="D1252">
        <v>2.0752269779506841E-2</v>
      </c>
      <c r="E1252">
        <v>8</v>
      </c>
      <c r="F1252">
        <v>2.5940337224383552E-3</v>
      </c>
      <c r="G1252">
        <v>-0.6315120711562896</v>
      </c>
      <c r="H1252">
        <v>-6.0238352077672072E-2</v>
      </c>
      <c r="I1252" t="b">
        <v>0</v>
      </c>
      <c r="J1252" t="s">
        <v>5397</v>
      </c>
      <c r="K1252" t="s">
        <v>5419</v>
      </c>
    </row>
    <row r="1253" spans="1:11">
      <c r="A1253" t="s">
        <v>5498</v>
      </c>
      <c r="B1253" s="2">
        <v>42983</v>
      </c>
      <c r="C1253" t="s">
        <v>5645</v>
      </c>
      <c r="D1253">
        <v>2.4675324675324632E-2</v>
      </c>
      <c r="E1253">
        <v>63</v>
      </c>
      <c r="F1253">
        <v>3.9167182024324812E-4</v>
      </c>
      <c r="G1253">
        <v>-0.4676417480186279</v>
      </c>
      <c r="H1253">
        <v>-8.541705959651269E-2</v>
      </c>
      <c r="I1253" t="b">
        <v>0</v>
      </c>
      <c r="J1253" t="s">
        <v>5398</v>
      </c>
      <c r="K1253" t="s">
        <v>5419</v>
      </c>
    </row>
    <row r="1254" spans="1:11">
      <c r="A1254" t="s">
        <v>1018</v>
      </c>
      <c r="B1254" s="2">
        <v>42983</v>
      </c>
      <c r="C1254" t="s">
        <v>3702</v>
      </c>
      <c r="D1254">
        <v>0.69441747537235932</v>
      </c>
      <c r="E1254">
        <v>553</v>
      </c>
      <c r="F1254">
        <v>1.255727803566653E-3</v>
      </c>
      <c r="G1254">
        <v>-0.66124670896433968</v>
      </c>
      <c r="H1254">
        <v>-1.41943158834305E-2</v>
      </c>
      <c r="I1254" t="b">
        <v>0</v>
      </c>
      <c r="J1254" t="s">
        <v>5384</v>
      </c>
      <c r="K1254" t="s">
        <v>5419</v>
      </c>
    </row>
    <row r="1255" spans="1:11">
      <c r="A1255" t="s">
        <v>5489</v>
      </c>
      <c r="B1255" s="2">
        <v>42983</v>
      </c>
      <c r="C1255" t="s">
        <v>5633</v>
      </c>
      <c r="D1255">
        <v>0.1012603215993044</v>
      </c>
      <c r="E1255">
        <v>41</v>
      </c>
      <c r="F1255">
        <v>2.4697639414464488E-3</v>
      </c>
      <c r="G1255">
        <v>-0.57284332396809612</v>
      </c>
      <c r="H1255">
        <v>-8.3514496578521655E-2</v>
      </c>
      <c r="I1255" t="b">
        <v>0</v>
      </c>
      <c r="J1255" t="s">
        <v>5384</v>
      </c>
      <c r="K1255" t="s">
        <v>5419</v>
      </c>
    </row>
    <row r="1256" spans="1:11">
      <c r="A1256" t="s">
        <v>756</v>
      </c>
      <c r="B1256" s="2">
        <v>42983</v>
      </c>
      <c r="C1256" t="s">
        <v>3441</v>
      </c>
      <c r="D1256">
        <v>2.1249999999999991E-2</v>
      </c>
      <c r="E1256">
        <v>3</v>
      </c>
      <c r="F1256">
        <v>7.0833333333333304E-3</v>
      </c>
      <c r="G1256">
        <v>-0.6622515178518813</v>
      </c>
      <c r="H1256">
        <v>2.7584883595389239E-2</v>
      </c>
      <c r="I1256" t="b">
        <v>0</v>
      </c>
      <c r="J1256" t="s">
        <v>5386</v>
      </c>
      <c r="K1256" t="s">
        <v>5419</v>
      </c>
    </row>
    <row r="1257" spans="1:11">
      <c r="A1257" t="s">
        <v>2221</v>
      </c>
      <c r="B1257" s="2">
        <v>42983</v>
      </c>
      <c r="C1257" t="s">
        <v>4905</v>
      </c>
      <c r="D1257">
        <v>7.6558240152962087E-2</v>
      </c>
      <c r="E1257">
        <v>1078</v>
      </c>
      <c r="F1257">
        <v>7.1018775652098408E-5</v>
      </c>
      <c r="G1257">
        <v>-0.38078703703703709</v>
      </c>
      <c r="H1257">
        <v>1.5027594745144051E-2</v>
      </c>
      <c r="I1257" t="b">
        <v>0</v>
      </c>
      <c r="J1257" t="s">
        <v>5383</v>
      </c>
      <c r="K1257" t="s">
        <v>5419</v>
      </c>
    </row>
    <row r="1258" spans="1:11">
      <c r="A1258" t="s">
        <v>1127</v>
      </c>
      <c r="B1258" s="2">
        <v>42983</v>
      </c>
      <c r="C1258" t="s">
        <v>3811</v>
      </c>
      <c r="D1258">
        <v>0</v>
      </c>
      <c r="E1258">
        <v>0</v>
      </c>
      <c r="G1258">
        <v>-0.66949152542373025</v>
      </c>
      <c r="H1258">
        <v>-8.4339425674881868E-2</v>
      </c>
      <c r="I1258" t="b">
        <v>0</v>
      </c>
      <c r="J1258" t="s">
        <v>5398</v>
      </c>
      <c r="K1258" t="s">
        <v>5420</v>
      </c>
    </row>
    <row r="1259" spans="1:11">
      <c r="A1259" t="s">
        <v>5425</v>
      </c>
      <c r="B1259" s="2">
        <v>42983</v>
      </c>
      <c r="C1259" t="s">
        <v>5525</v>
      </c>
      <c r="D1259">
        <v>0.56809730585611629</v>
      </c>
      <c r="E1259">
        <v>58</v>
      </c>
      <c r="F1259">
        <v>9.7947811354502801E-3</v>
      </c>
      <c r="G1259">
        <v>-0.77719045943423815</v>
      </c>
      <c r="H1259">
        <v>-1.6470263827839018E-2</v>
      </c>
      <c r="I1259" t="b">
        <v>0</v>
      </c>
      <c r="J1259" t="s">
        <v>5383</v>
      </c>
      <c r="K1259" t="s">
        <v>5419</v>
      </c>
    </row>
    <row r="1260" spans="1:11">
      <c r="A1260" t="s">
        <v>745</v>
      </c>
      <c r="B1260" s="2">
        <v>42983</v>
      </c>
      <c r="C1260" t="s">
        <v>3430</v>
      </c>
      <c r="D1260">
        <v>0.23076923076923081</v>
      </c>
      <c r="E1260">
        <v>1147</v>
      </c>
      <c r="F1260">
        <v>2.011937495808464E-4</v>
      </c>
      <c r="G1260">
        <v>-0.65134099616858232</v>
      </c>
      <c r="H1260">
        <v>9.6443125614357923E-3</v>
      </c>
      <c r="I1260" t="b">
        <v>0</v>
      </c>
      <c r="J1260" t="s">
        <v>5399</v>
      </c>
      <c r="K1260" t="s">
        <v>5419</v>
      </c>
    </row>
    <row r="1261" spans="1:11">
      <c r="A1261" t="s">
        <v>351</v>
      </c>
      <c r="B1261" s="2">
        <v>42983</v>
      </c>
      <c r="C1261" t="s">
        <v>3036</v>
      </c>
      <c r="D1261">
        <v>2.5744167337087731E-2</v>
      </c>
      <c r="E1261">
        <v>9</v>
      </c>
      <c r="F1261">
        <v>2.8604630374541918E-3</v>
      </c>
      <c r="G1261">
        <v>-0.64313725490196072</v>
      </c>
      <c r="H1261">
        <v>-5.0946594957109848E-2</v>
      </c>
      <c r="I1261" t="b">
        <v>0</v>
      </c>
      <c r="J1261" t="s">
        <v>5395</v>
      </c>
      <c r="K1261" t="s">
        <v>5419</v>
      </c>
    </row>
    <row r="1262" spans="1:11">
      <c r="A1262" t="s">
        <v>893</v>
      </c>
      <c r="B1262" s="2">
        <v>42983</v>
      </c>
      <c r="C1262" t="s">
        <v>3578</v>
      </c>
      <c r="D1262">
        <v>0.1253132832080199</v>
      </c>
      <c r="E1262">
        <v>56</v>
      </c>
      <c r="F1262">
        <v>2.2377372001432128E-3</v>
      </c>
      <c r="G1262">
        <v>-0.57653671174364396</v>
      </c>
      <c r="H1262">
        <v>-0.10801876360606449</v>
      </c>
      <c r="I1262" t="b">
        <v>0</v>
      </c>
      <c r="J1262" t="s">
        <v>5387</v>
      </c>
      <c r="K1262" t="s">
        <v>5419</v>
      </c>
    </row>
    <row r="1263" spans="1:11">
      <c r="A1263" t="s">
        <v>2229</v>
      </c>
      <c r="B1263" s="2">
        <v>42983</v>
      </c>
      <c r="C1263" t="s">
        <v>4913</v>
      </c>
      <c r="D1263">
        <v>0.62371128516955232</v>
      </c>
      <c r="E1263">
        <v>1449</v>
      </c>
      <c r="F1263">
        <v>4.3044257085545358E-4</v>
      </c>
      <c r="G1263">
        <v>-0.57699619771863109</v>
      </c>
      <c r="H1263">
        <v>7.6006996343246494E-2</v>
      </c>
      <c r="I1263" t="b">
        <v>0</v>
      </c>
      <c r="J1263" t="s">
        <v>5395</v>
      </c>
      <c r="K1263" t="s">
        <v>5419</v>
      </c>
    </row>
    <row r="1264" spans="1:11">
      <c r="A1264" t="s">
        <v>2572</v>
      </c>
      <c r="B1264" s="2">
        <v>42983</v>
      </c>
      <c r="C1264" t="s">
        <v>5255</v>
      </c>
      <c r="D1264">
        <v>0.26319444444444451</v>
      </c>
      <c r="E1264">
        <v>141</v>
      </c>
      <c r="F1264">
        <v>1.8666272655634361E-3</v>
      </c>
      <c r="G1264">
        <v>-0.86313964838271828</v>
      </c>
      <c r="H1264">
        <v>-0.23816968922941961</v>
      </c>
      <c r="I1264" t="b">
        <v>0</v>
      </c>
      <c r="J1264" t="s">
        <v>5390</v>
      </c>
      <c r="K1264" t="s">
        <v>5419</v>
      </c>
    </row>
    <row r="1265" spans="1:11">
      <c r="A1265" t="s">
        <v>606</v>
      </c>
      <c r="B1265" s="2">
        <v>42983</v>
      </c>
      <c r="C1265" t="s">
        <v>3291</v>
      </c>
      <c r="D1265">
        <v>1.3360813141587251</v>
      </c>
      <c r="E1265">
        <v>1000</v>
      </c>
      <c r="F1265">
        <v>1.3360813141587251E-3</v>
      </c>
      <c r="G1265">
        <v>-0.60243494607431536</v>
      </c>
      <c r="H1265">
        <v>0.11563045335910931</v>
      </c>
      <c r="I1265" t="b">
        <v>0</v>
      </c>
      <c r="J1265" t="s">
        <v>5402</v>
      </c>
      <c r="K1265" t="s">
        <v>5410</v>
      </c>
    </row>
    <row r="1266" spans="1:11">
      <c r="A1266" t="s">
        <v>561</v>
      </c>
      <c r="B1266" s="2">
        <v>42983</v>
      </c>
      <c r="C1266" t="s">
        <v>3246</v>
      </c>
      <c r="D1266">
        <v>2.54706533776301E-2</v>
      </c>
      <c r="E1266">
        <v>1</v>
      </c>
      <c r="F1266">
        <v>2.54706533776301E-2</v>
      </c>
      <c r="G1266">
        <v>-0.67055391666227881</v>
      </c>
      <c r="H1266">
        <v>6.9442348381571614E-3</v>
      </c>
      <c r="I1266" t="b">
        <v>0</v>
      </c>
      <c r="J1266" t="s">
        <v>5383</v>
      </c>
      <c r="K1266" t="s">
        <v>5419</v>
      </c>
    </row>
    <row r="1267" spans="1:11">
      <c r="A1267" t="s">
        <v>273</v>
      </c>
      <c r="B1267" s="2">
        <v>42983</v>
      </c>
      <c r="C1267" t="s">
        <v>2959</v>
      </c>
      <c r="D1267">
        <v>5.5391120507399583E-2</v>
      </c>
      <c r="E1267">
        <v>7</v>
      </c>
      <c r="F1267">
        <v>7.913017215342797E-3</v>
      </c>
      <c r="G1267">
        <v>-0.62825657422239245</v>
      </c>
      <c r="H1267">
        <v>-0.1113425896630592</v>
      </c>
      <c r="I1267" t="b">
        <v>0</v>
      </c>
      <c r="J1267" t="s">
        <v>5383</v>
      </c>
      <c r="K1267" t="s">
        <v>5419</v>
      </c>
    </row>
    <row r="1268" spans="1:11">
      <c r="A1268" t="s">
        <v>1750</v>
      </c>
      <c r="B1268" s="2">
        <v>42983</v>
      </c>
      <c r="C1268" t="s">
        <v>4434</v>
      </c>
      <c r="D1268">
        <v>0.18122377402282289</v>
      </c>
      <c r="E1268">
        <v>1042</v>
      </c>
      <c r="F1268">
        <v>1.7391916892785299E-4</v>
      </c>
      <c r="G1268">
        <v>-0.57664071190211552</v>
      </c>
      <c r="H1268">
        <v>3.3197626244098333E-2</v>
      </c>
      <c r="I1268" t="b">
        <v>0</v>
      </c>
      <c r="J1268" t="s">
        <v>5399</v>
      </c>
      <c r="K1268" t="s">
        <v>5419</v>
      </c>
    </row>
    <row r="1269" spans="1:11">
      <c r="A1269" t="s">
        <v>262</v>
      </c>
      <c r="B1269" s="2">
        <v>42983</v>
      </c>
      <c r="C1269" t="s">
        <v>5877</v>
      </c>
      <c r="D1269">
        <v>1.310858001514239</v>
      </c>
      <c r="E1269">
        <v>1254</v>
      </c>
      <c r="F1269">
        <v>1.0453413090225189E-3</v>
      </c>
      <c r="G1269">
        <v>-0.53002170341143706</v>
      </c>
      <c r="H1269">
        <v>8.0090998967075708E-2</v>
      </c>
      <c r="I1269" t="b">
        <v>0</v>
      </c>
      <c r="J1269" t="s">
        <v>5402</v>
      </c>
      <c r="K1269" t="s">
        <v>5410</v>
      </c>
    </row>
    <row r="1270" spans="1:11">
      <c r="A1270" t="s">
        <v>930</v>
      </c>
      <c r="B1270" s="2">
        <v>42983</v>
      </c>
      <c r="C1270" t="s">
        <v>5671</v>
      </c>
      <c r="D1270">
        <v>0.12834718374884591</v>
      </c>
      <c r="E1270">
        <v>10</v>
      </c>
      <c r="F1270">
        <v>1.2834718374884591E-2</v>
      </c>
      <c r="G1270">
        <v>-0.89443535188216039</v>
      </c>
      <c r="H1270">
        <v>-5.9013447273383028E-2</v>
      </c>
      <c r="I1270" t="b">
        <v>0</v>
      </c>
      <c r="J1270" t="s">
        <v>5383</v>
      </c>
      <c r="K1270" t="s">
        <v>5419</v>
      </c>
    </row>
    <row r="1271" spans="1:11">
      <c r="A1271" t="s">
        <v>2532</v>
      </c>
      <c r="B1271" s="2">
        <v>42983</v>
      </c>
      <c r="C1271" t="s">
        <v>5215</v>
      </c>
      <c r="D1271">
        <v>0</v>
      </c>
      <c r="E1271">
        <v>56</v>
      </c>
      <c r="F1271">
        <v>0</v>
      </c>
      <c r="G1271">
        <v>-0.81323964497041423</v>
      </c>
      <c r="H1271">
        <v>-0.12468247835606951</v>
      </c>
      <c r="I1271" t="b">
        <v>0</v>
      </c>
      <c r="J1271" t="s">
        <v>5381</v>
      </c>
      <c r="K1271" t="s">
        <v>5420</v>
      </c>
    </row>
    <row r="1272" spans="1:11">
      <c r="A1272" t="s">
        <v>1318</v>
      </c>
      <c r="B1272" s="2">
        <v>42983</v>
      </c>
      <c r="C1272" t="s">
        <v>4002</v>
      </c>
      <c r="D1272">
        <v>0.48918653566196252</v>
      </c>
      <c r="E1272">
        <v>1094</v>
      </c>
      <c r="F1272">
        <v>4.4715405453561469E-4</v>
      </c>
      <c r="G1272">
        <v>-0.59801883952156509</v>
      </c>
      <c r="H1272">
        <v>6.4607500801828519E-2</v>
      </c>
      <c r="I1272" t="b">
        <v>0</v>
      </c>
      <c r="J1272" t="s">
        <v>5383</v>
      </c>
      <c r="K1272" t="s">
        <v>5419</v>
      </c>
    </row>
    <row r="1273" spans="1:11">
      <c r="A1273" t="s">
        <v>1255</v>
      </c>
      <c r="B1273" s="2">
        <v>42983</v>
      </c>
      <c r="C1273" t="s">
        <v>5826</v>
      </c>
      <c r="D1273">
        <v>0.1295336787564767</v>
      </c>
      <c r="E1273">
        <v>17</v>
      </c>
      <c r="F1273">
        <v>7.6196281621456882E-3</v>
      </c>
      <c r="G1273">
        <v>-0.75248957464553823</v>
      </c>
      <c r="H1273">
        <v>-5.3175657568712197E-2</v>
      </c>
      <c r="I1273" t="b">
        <v>0</v>
      </c>
      <c r="J1273" t="s">
        <v>5405</v>
      </c>
      <c r="K1273" t="s">
        <v>5419</v>
      </c>
    </row>
    <row r="1274" spans="1:11">
      <c r="A1274" t="s">
        <v>917</v>
      </c>
      <c r="B1274" s="2">
        <v>42983</v>
      </c>
      <c r="C1274" t="s">
        <v>3602</v>
      </c>
      <c r="D1274">
        <v>5.149127251760266E-2</v>
      </c>
      <c r="E1274">
        <v>1438</v>
      </c>
      <c r="F1274">
        <v>3.5807560860641632E-5</v>
      </c>
      <c r="G1274">
        <v>-0.51971106992031513</v>
      </c>
      <c r="H1274">
        <v>2.079176236555827E-2</v>
      </c>
      <c r="I1274" t="b">
        <v>0</v>
      </c>
      <c r="J1274" t="s">
        <v>5383</v>
      </c>
      <c r="K1274" t="s">
        <v>5419</v>
      </c>
    </row>
    <row r="1275" spans="1:11">
      <c r="A1275" t="s">
        <v>757</v>
      </c>
      <c r="B1275" s="2">
        <v>42983</v>
      </c>
      <c r="C1275" t="s">
        <v>3442</v>
      </c>
      <c r="D1275">
        <v>0.91486509418010775</v>
      </c>
      <c r="E1275">
        <v>1406</v>
      </c>
      <c r="F1275">
        <v>6.5068641122340519E-4</v>
      </c>
      <c r="G1275">
        <v>-0.56729988855926261</v>
      </c>
      <c r="H1275">
        <v>0.12471996497567819</v>
      </c>
      <c r="I1275" t="b">
        <v>0</v>
      </c>
      <c r="J1275" t="s">
        <v>5399</v>
      </c>
      <c r="K1275" t="s">
        <v>5419</v>
      </c>
    </row>
    <row r="1276" spans="1:11">
      <c r="A1276" t="s">
        <v>1484</v>
      </c>
      <c r="B1276" s="2">
        <v>42983</v>
      </c>
      <c r="C1276" t="s">
        <v>4168</v>
      </c>
      <c r="D1276">
        <v>0</v>
      </c>
      <c r="E1276">
        <v>58</v>
      </c>
      <c r="F1276">
        <v>0</v>
      </c>
      <c r="G1276">
        <v>-0.94440810987573576</v>
      </c>
      <c r="H1276">
        <v>-2.447726545029659E-2</v>
      </c>
      <c r="I1276" t="b">
        <v>0</v>
      </c>
      <c r="J1276" t="s">
        <v>5381</v>
      </c>
      <c r="K1276" t="s">
        <v>5420</v>
      </c>
    </row>
    <row r="1277" spans="1:11">
      <c r="A1277" t="s">
        <v>945</v>
      </c>
      <c r="B1277" s="2">
        <v>42983</v>
      </c>
      <c r="C1277" t="s">
        <v>3630</v>
      </c>
      <c r="D1277">
        <v>0</v>
      </c>
      <c r="E1277">
        <v>0</v>
      </c>
      <c r="G1277">
        <v>-0.53480858607652859</v>
      </c>
      <c r="H1277">
        <v>-6.8867554325264077E-2</v>
      </c>
      <c r="I1277" t="b">
        <v>0</v>
      </c>
      <c r="J1277" t="s">
        <v>5392</v>
      </c>
      <c r="K1277" t="s">
        <v>5420</v>
      </c>
    </row>
    <row r="1278" spans="1:11">
      <c r="A1278" t="s">
        <v>1929</v>
      </c>
      <c r="B1278" s="2">
        <v>42983</v>
      </c>
      <c r="C1278" t="s">
        <v>4613</v>
      </c>
      <c r="D1278">
        <v>6.9892473118279508E-2</v>
      </c>
      <c r="E1278">
        <v>153</v>
      </c>
      <c r="F1278">
        <v>4.5681354979267648E-4</v>
      </c>
      <c r="G1278">
        <v>-0.56836234098031557</v>
      </c>
      <c r="H1278">
        <v>3.218878770844788E-2</v>
      </c>
      <c r="I1278" t="b">
        <v>0</v>
      </c>
      <c r="J1278" t="s">
        <v>5397</v>
      </c>
      <c r="K1278" t="s">
        <v>5419</v>
      </c>
    </row>
    <row r="1279" spans="1:11">
      <c r="A1279" t="s">
        <v>254</v>
      </c>
      <c r="B1279" s="2">
        <v>42983</v>
      </c>
      <c r="C1279" t="s">
        <v>5825</v>
      </c>
      <c r="D1279">
        <v>7.0681723128398044E-2</v>
      </c>
      <c r="E1279">
        <v>41</v>
      </c>
      <c r="F1279">
        <v>1.723944466546294E-3</v>
      </c>
      <c r="G1279">
        <v>-0.82824957160143109</v>
      </c>
      <c r="H1279">
        <v>-0.20508086297052999</v>
      </c>
      <c r="I1279" t="b">
        <v>0</v>
      </c>
      <c r="J1279" t="s">
        <v>5407</v>
      </c>
      <c r="K1279" t="s">
        <v>5419</v>
      </c>
    </row>
    <row r="1280" spans="1:11">
      <c r="A1280" t="s">
        <v>1451</v>
      </c>
      <c r="B1280" s="2">
        <v>42983</v>
      </c>
      <c r="C1280" t="s">
        <v>4135</v>
      </c>
      <c r="D1280">
        <v>0.18623595505617979</v>
      </c>
      <c r="E1280">
        <v>57</v>
      </c>
      <c r="F1280">
        <v>3.2672974571259618E-3</v>
      </c>
      <c r="G1280">
        <v>-0.61606992644850334</v>
      </c>
      <c r="H1280">
        <v>3.4002975730960991E-2</v>
      </c>
      <c r="I1280" t="b">
        <v>0</v>
      </c>
      <c r="J1280" t="s">
        <v>5383</v>
      </c>
      <c r="K1280" t="s">
        <v>5419</v>
      </c>
    </row>
    <row r="1281" spans="1:11">
      <c r="A1281" t="s">
        <v>1671</v>
      </c>
      <c r="B1281" s="2">
        <v>42983</v>
      </c>
      <c r="C1281" t="s">
        <v>4355</v>
      </c>
      <c r="D1281">
        <v>0.28127140888762142</v>
      </c>
      <c r="E1281">
        <v>260</v>
      </c>
      <c r="F1281">
        <v>1.081813111106236E-3</v>
      </c>
      <c r="G1281">
        <v>-0.8185750636132324</v>
      </c>
      <c r="H1281">
        <v>-3.5243370375398368E-2</v>
      </c>
      <c r="I1281" t="b">
        <v>0</v>
      </c>
      <c r="J1281" t="s">
        <v>5385</v>
      </c>
      <c r="K1281" t="s">
        <v>5419</v>
      </c>
    </row>
    <row r="1282" spans="1:11">
      <c r="A1282" t="s">
        <v>2121</v>
      </c>
      <c r="B1282" s="2">
        <v>42983</v>
      </c>
      <c r="C1282" t="s">
        <v>4805</v>
      </c>
      <c r="D1282">
        <v>0.28662099179863509</v>
      </c>
      <c r="E1282">
        <v>1060</v>
      </c>
      <c r="F1282">
        <v>2.7039716207418412E-4</v>
      </c>
      <c r="G1282">
        <v>-0.47569076390361398</v>
      </c>
      <c r="H1282">
        <v>3.8410604519571387E-2</v>
      </c>
      <c r="I1282" t="b">
        <v>0</v>
      </c>
      <c r="J1282" t="s">
        <v>5391</v>
      </c>
      <c r="K1282" t="s">
        <v>5419</v>
      </c>
    </row>
    <row r="1283" spans="1:11">
      <c r="A1283" t="s">
        <v>2271</v>
      </c>
      <c r="B1283" s="2">
        <v>42983</v>
      </c>
      <c r="C1283" t="s">
        <v>4955</v>
      </c>
      <c r="D1283">
        <v>0.46171720073716371</v>
      </c>
      <c r="E1283">
        <v>633</v>
      </c>
      <c r="F1283">
        <v>7.294110596163724E-4</v>
      </c>
      <c r="G1283">
        <v>-0.58402635944076775</v>
      </c>
      <c r="H1283">
        <v>-6.5709160798979649E-2</v>
      </c>
      <c r="I1283" t="b">
        <v>0</v>
      </c>
      <c r="J1283" t="s">
        <v>5386</v>
      </c>
      <c r="K1283" t="s">
        <v>5419</v>
      </c>
    </row>
    <row r="1284" spans="1:11">
      <c r="A1284" t="s">
        <v>5738</v>
      </c>
      <c r="B1284" s="2">
        <v>42983</v>
      </c>
      <c r="C1284" t="s">
        <v>5910</v>
      </c>
      <c r="D1284">
        <v>0.37874560620709818</v>
      </c>
      <c r="E1284">
        <v>905</v>
      </c>
      <c r="F1284">
        <v>4.1850343227303668E-4</v>
      </c>
      <c r="G1284">
        <v>-0.58791765102936222</v>
      </c>
      <c r="H1284">
        <v>8.3425420996722909E-3</v>
      </c>
      <c r="I1284" t="b">
        <v>0</v>
      </c>
      <c r="J1284" t="s">
        <v>5383</v>
      </c>
      <c r="K1284" t="s">
        <v>5419</v>
      </c>
    </row>
    <row r="1285" spans="1:11">
      <c r="A1285" t="s">
        <v>2159</v>
      </c>
      <c r="B1285" s="2">
        <v>42983</v>
      </c>
      <c r="C1285" t="s">
        <v>5585</v>
      </c>
      <c r="D1285">
        <v>0.3641610157264461</v>
      </c>
      <c r="E1285">
        <v>1135</v>
      </c>
      <c r="F1285">
        <v>3.2084670989114192E-4</v>
      </c>
      <c r="G1285">
        <v>-0.60013947001394718</v>
      </c>
      <c r="H1285">
        <v>3.8734873628832121E-2</v>
      </c>
      <c r="I1285" t="b">
        <v>0</v>
      </c>
      <c r="J1285" t="s">
        <v>5387</v>
      </c>
      <c r="K1285" t="s">
        <v>5419</v>
      </c>
    </row>
    <row r="1286" spans="1:11">
      <c r="A1286" t="s">
        <v>648</v>
      </c>
      <c r="B1286" s="2">
        <v>42983</v>
      </c>
      <c r="C1286" t="s">
        <v>3333</v>
      </c>
      <c r="D1286">
        <v>4.9203373945642108E-2</v>
      </c>
      <c r="E1286">
        <v>9</v>
      </c>
      <c r="F1286">
        <v>5.4670415495157903E-3</v>
      </c>
      <c r="G1286">
        <v>-0.65792598862499641</v>
      </c>
      <c r="H1286">
        <v>-9.6119281672779125E-2</v>
      </c>
      <c r="I1286" t="b">
        <v>0</v>
      </c>
      <c r="J1286" t="s">
        <v>5396</v>
      </c>
      <c r="K1286" t="s">
        <v>5419</v>
      </c>
    </row>
    <row r="1287" spans="1:11">
      <c r="A1287" t="s">
        <v>19</v>
      </c>
      <c r="B1287" s="2">
        <v>42983</v>
      </c>
      <c r="C1287" t="s">
        <v>2705</v>
      </c>
      <c r="D1287">
        <v>1.40532544378702E-2</v>
      </c>
      <c r="E1287">
        <v>15</v>
      </c>
      <c r="F1287">
        <v>9.368836291913466E-4</v>
      </c>
      <c r="G1287">
        <v>-0.67761554623296449</v>
      </c>
      <c r="H1287">
        <v>-0.1649885273074356</v>
      </c>
      <c r="I1287" t="b">
        <v>0</v>
      </c>
      <c r="J1287" t="s">
        <v>5381</v>
      </c>
      <c r="K1287" t="s">
        <v>5419</v>
      </c>
    </row>
    <row r="1288" spans="1:11">
      <c r="A1288" t="s">
        <v>1879</v>
      </c>
      <c r="B1288" s="2">
        <v>42983</v>
      </c>
      <c r="C1288" t="s">
        <v>4563</v>
      </c>
      <c r="D1288">
        <v>0.85830445840026881</v>
      </c>
      <c r="E1288">
        <v>902</v>
      </c>
      <c r="F1288">
        <v>9.5155704922424481E-4</v>
      </c>
      <c r="G1288">
        <v>-0.49557780636820981</v>
      </c>
      <c r="H1288">
        <v>6.5382222703757445E-2</v>
      </c>
      <c r="I1288" t="b">
        <v>0</v>
      </c>
      <c r="J1288" t="s">
        <v>5384</v>
      </c>
      <c r="K1288" t="s">
        <v>5419</v>
      </c>
    </row>
    <row r="1289" spans="1:11">
      <c r="A1289" t="s">
        <v>1399</v>
      </c>
      <c r="B1289" s="2">
        <v>42983</v>
      </c>
      <c r="C1289" t="s">
        <v>4083</v>
      </c>
      <c r="D1289">
        <v>1.596806387225547E-2</v>
      </c>
      <c r="E1289">
        <v>1</v>
      </c>
      <c r="F1289">
        <v>1.596806387225547E-2</v>
      </c>
      <c r="G1289">
        <v>-0.56695562473473182</v>
      </c>
      <c r="H1289">
        <v>-4.1350545883267253E-2</v>
      </c>
      <c r="I1289" t="b">
        <v>0</v>
      </c>
      <c r="J1289" t="s">
        <v>5385</v>
      </c>
      <c r="K1289" t="s">
        <v>5419</v>
      </c>
    </row>
    <row r="1290" spans="1:11">
      <c r="A1290" t="s">
        <v>258</v>
      </c>
      <c r="B1290" s="2">
        <v>42983</v>
      </c>
      <c r="C1290" t="s">
        <v>2944</v>
      </c>
      <c r="D1290">
        <v>0.21529461016490201</v>
      </c>
      <c r="E1290">
        <v>1043</v>
      </c>
      <c r="F1290">
        <v>2.064186099375858E-4</v>
      </c>
      <c r="G1290">
        <v>-0.61731377358199513</v>
      </c>
      <c r="H1290">
        <v>-7.1752703404578573E-3</v>
      </c>
      <c r="I1290" t="b">
        <v>0</v>
      </c>
      <c r="J1290" t="s">
        <v>5393</v>
      </c>
      <c r="K1290" t="s">
        <v>5419</v>
      </c>
    </row>
    <row r="1291" spans="1:11">
      <c r="A1291" t="s">
        <v>627</v>
      </c>
      <c r="B1291" s="2">
        <v>42983</v>
      </c>
      <c r="C1291" t="s">
        <v>3312</v>
      </c>
      <c r="D1291">
        <v>0.14594896335694749</v>
      </c>
      <c r="E1291">
        <v>1156</v>
      </c>
      <c r="F1291">
        <v>1.262534285094702E-4</v>
      </c>
      <c r="G1291">
        <v>-0.51355925633034327</v>
      </c>
      <c r="H1291">
        <v>6.3271595659898467E-3</v>
      </c>
      <c r="I1291" t="b">
        <v>0</v>
      </c>
      <c r="J1291" t="s">
        <v>5404</v>
      </c>
      <c r="K1291" t="s">
        <v>5419</v>
      </c>
    </row>
    <row r="1292" spans="1:11">
      <c r="A1292" t="s">
        <v>981</v>
      </c>
      <c r="B1292" s="2">
        <v>42983</v>
      </c>
      <c r="C1292" t="s">
        <v>3666</v>
      </c>
      <c r="D1292">
        <v>4.3723554301833722E-2</v>
      </c>
      <c r="E1292">
        <v>51</v>
      </c>
      <c r="F1292">
        <v>8.5732459415360242E-4</v>
      </c>
      <c r="G1292">
        <v>-0.43341313557213818</v>
      </c>
      <c r="H1292">
        <v>-0.1007572498737358</v>
      </c>
      <c r="I1292" t="b">
        <v>0</v>
      </c>
      <c r="J1292" t="s">
        <v>5391</v>
      </c>
      <c r="K1292" t="s">
        <v>5419</v>
      </c>
    </row>
    <row r="1293" spans="1:11">
      <c r="A1293" t="s">
        <v>977</v>
      </c>
      <c r="B1293" s="2">
        <v>42983</v>
      </c>
      <c r="C1293" t="s">
        <v>3662</v>
      </c>
      <c r="D1293">
        <v>0</v>
      </c>
      <c r="E1293">
        <v>0</v>
      </c>
      <c r="G1293">
        <v>-0.96602491506228771</v>
      </c>
      <c r="H1293">
        <v>-0.35248493244120521</v>
      </c>
      <c r="I1293" t="b">
        <v>0</v>
      </c>
      <c r="J1293" t="s">
        <v>5390</v>
      </c>
      <c r="K1293" t="s">
        <v>5420</v>
      </c>
    </row>
    <row r="1294" spans="1:11">
      <c r="A1294" t="s">
        <v>2504</v>
      </c>
      <c r="B1294" s="2">
        <v>42983</v>
      </c>
      <c r="C1294" t="s">
        <v>5187</v>
      </c>
      <c r="D1294">
        <v>2.0867148550593591</v>
      </c>
      <c r="E1294">
        <v>1434</v>
      </c>
      <c r="F1294">
        <v>1.4551707496927189E-3</v>
      </c>
      <c r="G1294">
        <v>-0.52887328378889154</v>
      </c>
      <c r="H1294">
        <v>0.2430259502412031</v>
      </c>
      <c r="I1294" t="b">
        <v>0</v>
      </c>
      <c r="J1294" t="s">
        <v>5380</v>
      </c>
      <c r="K1294" t="s">
        <v>5412</v>
      </c>
    </row>
    <row r="1295" spans="1:11">
      <c r="A1295" t="s">
        <v>5757</v>
      </c>
      <c r="B1295" s="2">
        <v>42983</v>
      </c>
      <c r="C1295" t="s">
        <v>5949</v>
      </c>
      <c r="D1295">
        <v>0.1009786476868326</v>
      </c>
      <c r="E1295">
        <v>8</v>
      </c>
      <c r="F1295">
        <v>1.262233096085408E-2</v>
      </c>
      <c r="G1295">
        <v>-0.62726953021275333</v>
      </c>
      <c r="H1295">
        <v>-9.2407912971956413E-2</v>
      </c>
      <c r="I1295" t="b">
        <v>0</v>
      </c>
      <c r="J1295" t="s">
        <v>5383</v>
      </c>
      <c r="K1295" t="s">
        <v>5419</v>
      </c>
    </row>
    <row r="1296" spans="1:11">
      <c r="A1296" t="s">
        <v>5730</v>
      </c>
      <c r="B1296" s="2">
        <v>42983</v>
      </c>
      <c r="C1296" t="s">
        <v>5882</v>
      </c>
      <c r="D1296">
        <v>0.34694487571225419</v>
      </c>
      <c r="E1296">
        <v>276</v>
      </c>
      <c r="F1296">
        <v>1.257046651131356E-3</v>
      </c>
      <c r="G1296">
        <v>-0.68228760381723386</v>
      </c>
      <c r="H1296">
        <v>8.1634223842824524E-2</v>
      </c>
      <c r="I1296" t="b">
        <v>0</v>
      </c>
      <c r="J1296" t="s">
        <v>5387</v>
      </c>
      <c r="K1296" t="s">
        <v>5419</v>
      </c>
    </row>
    <row r="1297" spans="1:11">
      <c r="A1297" t="s">
        <v>2213</v>
      </c>
      <c r="B1297" s="2">
        <v>42983</v>
      </c>
      <c r="C1297" t="s">
        <v>4897</v>
      </c>
      <c r="D1297">
        <v>0.2283464566929132</v>
      </c>
      <c r="E1297">
        <v>36</v>
      </c>
      <c r="F1297">
        <v>6.3429571303587002E-3</v>
      </c>
      <c r="G1297">
        <v>-0.65436148818501816</v>
      </c>
      <c r="H1297">
        <v>-3.5554188282204011E-2</v>
      </c>
      <c r="I1297" t="b">
        <v>0</v>
      </c>
      <c r="J1297" t="s">
        <v>5405</v>
      </c>
      <c r="K1297" t="s">
        <v>5419</v>
      </c>
    </row>
    <row r="1298" spans="1:11">
      <c r="A1298" t="s">
        <v>1864</v>
      </c>
      <c r="B1298" s="2">
        <v>42983</v>
      </c>
      <c r="C1298" t="s">
        <v>4548</v>
      </c>
      <c r="D1298">
        <v>5.2389705882352811E-2</v>
      </c>
      <c r="E1298">
        <v>77</v>
      </c>
      <c r="F1298">
        <v>6.8038579067990668E-4</v>
      </c>
      <c r="G1298">
        <v>-0.78508056682794569</v>
      </c>
      <c r="H1298">
        <v>-0.41489493402409883</v>
      </c>
      <c r="I1298" t="b">
        <v>0</v>
      </c>
      <c r="J1298" t="s">
        <v>5386</v>
      </c>
      <c r="K1298" t="s">
        <v>5419</v>
      </c>
    </row>
    <row r="1299" spans="1:11">
      <c r="A1299" t="s">
        <v>595</v>
      </c>
      <c r="B1299" s="2">
        <v>42983</v>
      </c>
      <c r="C1299" t="s">
        <v>3280</v>
      </c>
      <c r="D1299">
        <v>0.29707112970711308</v>
      </c>
      <c r="E1299">
        <v>268</v>
      </c>
      <c r="F1299">
        <v>1.1084743645787801E-3</v>
      </c>
      <c r="G1299">
        <v>-0.88963991094348427</v>
      </c>
      <c r="H1299">
        <v>-0.1309961741858397</v>
      </c>
      <c r="I1299" t="b">
        <v>0</v>
      </c>
      <c r="J1299" t="s">
        <v>5380</v>
      </c>
      <c r="K1299" t="s">
        <v>5419</v>
      </c>
    </row>
    <row r="1300" spans="1:11">
      <c r="A1300" t="s">
        <v>787</v>
      </c>
      <c r="B1300" s="2">
        <v>42983</v>
      </c>
      <c r="C1300" t="s">
        <v>5867</v>
      </c>
      <c r="D1300">
        <v>0.1017857142857141</v>
      </c>
      <c r="E1300">
        <v>129</v>
      </c>
      <c r="F1300">
        <v>7.8903654485049731E-4</v>
      </c>
      <c r="G1300">
        <v>-0.76107355974657642</v>
      </c>
      <c r="H1300">
        <v>-0.1596046524537873</v>
      </c>
      <c r="I1300" t="b">
        <v>0</v>
      </c>
      <c r="J1300" t="s">
        <v>5386</v>
      </c>
      <c r="K1300" t="s">
        <v>5419</v>
      </c>
    </row>
    <row r="1301" spans="1:11">
      <c r="A1301" t="s">
        <v>1402</v>
      </c>
      <c r="B1301" s="2">
        <v>42983</v>
      </c>
      <c r="C1301" t="s">
        <v>5866</v>
      </c>
      <c r="D1301">
        <v>0.18382352941176469</v>
      </c>
      <c r="E1301">
        <v>1416</v>
      </c>
      <c r="F1301">
        <v>1.2981887670322371E-4</v>
      </c>
      <c r="G1301">
        <v>-0.59829059829059827</v>
      </c>
      <c r="H1301">
        <v>8.5064676563013031E-2</v>
      </c>
      <c r="I1301" t="b">
        <v>0</v>
      </c>
      <c r="J1301" t="s">
        <v>5404</v>
      </c>
      <c r="K1301" t="s">
        <v>5419</v>
      </c>
    </row>
    <row r="1302" spans="1:11">
      <c r="A1302" t="s">
        <v>1698</v>
      </c>
      <c r="B1302" s="2">
        <v>42983</v>
      </c>
      <c r="C1302" t="s">
        <v>4382</v>
      </c>
      <c r="D1302">
        <v>8.5761865112406133E-2</v>
      </c>
      <c r="E1302">
        <v>34</v>
      </c>
      <c r="F1302">
        <v>2.5224077974237099E-3</v>
      </c>
      <c r="G1302">
        <v>-0.69829946261294129</v>
      </c>
      <c r="H1302">
        <v>-3.932288354038839E-2</v>
      </c>
      <c r="I1302" t="b">
        <v>0</v>
      </c>
      <c r="J1302" t="s">
        <v>5380</v>
      </c>
      <c r="K1302" t="s">
        <v>5419</v>
      </c>
    </row>
    <row r="1303" spans="1:11">
      <c r="A1303" t="s">
        <v>2438</v>
      </c>
      <c r="B1303" s="2">
        <v>42983</v>
      </c>
      <c r="C1303" t="s">
        <v>5122</v>
      </c>
      <c r="D1303">
        <v>0.24818652849740919</v>
      </c>
      <c r="E1303">
        <v>856</v>
      </c>
      <c r="F1303">
        <v>2.8993753329136591E-4</v>
      </c>
      <c r="G1303">
        <v>-0.65732669157326695</v>
      </c>
      <c r="H1303">
        <v>-0.14091947114013431</v>
      </c>
      <c r="I1303" t="b">
        <v>0</v>
      </c>
      <c r="J1303" t="s">
        <v>5399</v>
      </c>
      <c r="K1303" t="s">
        <v>5419</v>
      </c>
    </row>
    <row r="1304" spans="1:11">
      <c r="A1304" t="s">
        <v>2233</v>
      </c>
      <c r="B1304" s="2">
        <v>42983</v>
      </c>
      <c r="C1304" t="s">
        <v>4917</v>
      </c>
      <c r="D1304">
        <v>0.1667312776926739</v>
      </c>
      <c r="E1304">
        <v>750</v>
      </c>
      <c r="F1304">
        <v>2.223083702568986E-4</v>
      </c>
      <c r="G1304">
        <v>-0.53653946041737011</v>
      </c>
      <c r="H1304">
        <v>-7.2305167210432467E-2</v>
      </c>
      <c r="I1304" t="b">
        <v>0</v>
      </c>
      <c r="J1304" t="s">
        <v>5391</v>
      </c>
      <c r="K1304" t="s">
        <v>5419</v>
      </c>
    </row>
    <row r="1305" spans="1:11">
      <c r="A1305" t="s">
        <v>5726</v>
      </c>
      <c r="B1305" s="2">
        <v>42983</v>
      </c>
      <c r="C1305" t="s">
        <v>5875</v>
      </c>
      <c r="D1305">
        <v>6.6225165562914254E-3</v>
      </c>
      <c r="E1305">
        <v>50</v>
      </c>
      <c r="F1305">
        <v>1.3245033112582849E-4</v>
      </c>
      <c r="G1305">
        <v>-0.59471468372822001</v>
      </c>
      <c r="H1305">
        <v>-0.18281847623471631</v>
      </c>
      <c r="I1305" t="b">
        <v>0</v>
      </c>
      <c r="J1305" t="s">
        <v>5405</v>
      </c>
      <c r="K1305" t="s">
        <v>5419</v>
      </c>
    </row>
    <row r="1306" spans="1:11">
      <c r="A1306" t="s">
        <v>854</v>
      </c>
      <c r="B1306" s="2">
        <v>42983</v>
      </c>
      <c r="C1306" t="s">
        <v>3539</v>
      </c>
      <c r="D1306">
        <v>0.15216704289393229</v>
      </c>
      <c r="E1306">
        <v>1042</v>
      </c>
      <c r="F1306">
        <v>1.4603363041644179E-4</v>
      </c>
      <c r="G1306">
        <v>-0.60365128830130432</v>
      </c>
      <c r="H1306">
        <v>-3.6145706803355979E-2</v>
      </c>
      <c r="I1306" t="b">
        <v>0</v>
      </c>
      <c r="J1306" t="s">
        <v>5399</v>
      </c>
      <c r="K1306" t="s">
        <v>5419</v>
      </c>
    </row>
    <row r="1307" spans="1:11">
      <c r="A1307" t="s">
        <v>910</v>
      </c>
      <c r="B1307" s="2">
        <v>42983</v>
      </c>
      <c r="C1307" t="s">
        <v>3595</v>
      </c>
      <c r="D1307">
        <v>5.2377670572019142E-2</v>
      </c>
      <c r="E1307">
        <v>36</v>
      </c>
      <c r="F1307">
        <v>1.4549352936671981E-3</v>
      </c>
      <c r="G1307">
        <v>-0.60139189932792225</v>
      </c>
      <c r="H1307">
        <v>-0.14943718616829141</v>
      </c>
      <c r="I1307" t="b">
        <v>0</v>
      </c>
      <c r="J1307" t="s">
        <v>5407</v>
      </c>
      <c r="K1307" t="s">
        <v>5419</v>
      </c>
    </row>
    <row r="1308" spans="1:11">
      <c r="A1308" t="s">
        <v>5723</v>
      </c>
      <c r="B1308" s="2">
        <v>42983</v>
      </c>
      <c r="C1308" t="s">
        <v>5865</v>
      </c>
      <c r="D1308">
        <v>1.3210806781336599</v>
      </c>
      <c r="E1308">
        <v>1429</v>
      </c>
      <c r="F1308">
        <v>9.2447913095427582E-4</v>
      </c>
      <c r="G1308">
        <v>-0.49574161029929242</v>
      </c>
      <c r="H1308">
        <v>0.18766517985207451</v>
      </c>
      <c r="I1308" t="b">
        <v>0</v>
      </c>
      <c r="J1308" t="s">
        <v>5403</v>
      </c>
      <c r="K1308" t="s">
        <v>5410</v>
      </c>
    </row>
    <row r="1309" spans="1:11">
      <c r="A1309" t="s">
        <v>1645</v>
      </c>
      <c r="B1309" s="2">
        <v>42983</v>
      </c>
      <c r="C1309" t="s">
        <v>4329</v>
      </c>
      <c r="D1309">
        <v>5.312084993359889E-2</v>
      </c>
      <c r="E1309">
        <v>7</v>
      </c>
      <c r="F1309">
        <v>7.5886928476569847E-3</v>
      </c>
      <c r="G1309">
        <v>-0.62149142071779939</v>
      </c>
      <c r="H1309">
        <v>-7.480313708490284E-2</v>
      </c>
      <c r="I1309" t="b">
        <v>0</v>
      </c>
      <c r="J1309" t="s">
        <v>5383</v>
      </c>
      <c r="K1309" t="s">
        <v>5419</v>
      </c>
    </row>
    <row r="1310" spans="1:11">
      <c r="A1310" t="s">
        <v>2138</v>
      </c>
      <c r="B1310" s="2">
        <v>42983</v>
      </c>
      <c r="C1310" t="s">
        <v>4822</v>
      </c>
      <c r="D1310">
        <v>0.1224806201550388</v>
      </c>
      <c r="E1310">
        <v>13</v>
      </c>
      <c r="F1310">
        <v>9.4215861657722146E-3</v>
      </c>
      <c r="G1310">
        <v>-0.61262566796486007</v>
      </c>
      <c r="H1310">
        <v>-8.6341241430572799E-2</v>
      </c>
      <c r="I1310" t="b">
        <v>0</v>
      </c>
      <c r="J1310" t="s">
        <v>5399</v>
      </c>
      <c r="K1310" t="s">
        <v>5419</v>
      </c>
    </row>
    <row r="1311" spans="1:11">
      <c r="A1311" t="s">
        <v>2082</v>
      </c>
      <c r="B1311" s="2">
        <v>42983</v>
      </c>
      <c r="C1311" t="s">
        <v>5629</v>
      </c>
      <c r="D1311">
        <v>0.129408005322867</v>
      </c>
      <c r="E1311">
        <v>573</v>
      </c>
      <c r="F1311">
        <v>2.2584294122664401E-4</v>
      </c>
      <c r="G1311">
        <v>-0.46015867540531208</v>
      </c>
      <c r="H1311">
        <v>-4.1642150876265431E-2</v>
      </c>
      <c r="I1311" t="b">
        <v>0</v>
      </c>
      <c r="J1311" t="s">
        <v>5381</v>
      </c>
      <c r="K1311" t="s">
        <v>5419</v>
      </c>
    </row>
    <row r="1312" spans="1:11">
      <c r="A1312" t="s">
        <v>731</v>
      </c>
      <c r="B1312" s="2">
        <v>42983</v>
      </c>
      <c r="C1312" t="s">
        <v>3416</v>
      </c>
      <c r="D1312">
        <v>1.4011676870886021</v>
      </c>
      <c r="E1312">
        <v>1364</v>
      </c>
      <c r="F1312">
        <v>1.027249037454986E-3</v>
      </c>
      <c r="G1312">
        <v>-0.52896056727775986</v>
      </c>
      <c r="H1312">
        <v>8.6570936315684008E-2</v>
      </c>
      <c r="I1312" t="b">
        <v>0</v>
      </c>
      <c r="J1312" t="s">
        <v>5392</v>
      </c>
      <c r="K1312" t="s">
        <v>5410</v>
      </c>
    </row>
    <row r="1313" spans="1:11">
      <c r="A1313" t="s">
        <v>343</v>
      </c>
      <c r="B1313" s="2">
        <v>42983</v>
      </c>
      <c r="C1313" t="s">
        <v>3028</v>
      </c>
      <c r="D1313">
        <v>5.5500495540138813E-2</v>
      </c>
      <c r="E1313">
        <v>35</v>
      </c>
      <c r="F1313">
        <v>1.585728444003966E-3</v>
      </c>
      <c r="G1313">
        <v>-0.48794684939529059</v>
      </c>
      <c r="H1313">
        <v>3.4281180039038767E-2</v>
      </c>
      <c r="I1313" t="b">
        <v>0</v>
      </c>
      <c r="J1313" t="s">
        <v>5403</v>
      </c>
      <c r="K1313" t="s">
        <v>5419</v>
      </c>
    </row>
    <row r="1314" spans="1:11">
      <c r="A1314" t="s">
        <v>284</v>
      </c>
      <c r="B1314" s="2">
        <v>42983</v>
      </c>
      <c r="C1314" t="s">
        <v>2969</v>
      </c>
      <c r="D1314">
        <v>2.7146001467351469E-2</v>
      </c>
      <c r="E1314">
        <v>9</v>
      </c>
      <c r="F1314">
        <v>3.0162223852612741E-3</v>
      </c>
      <c r="G1314">
        <v>-0.68434387830298138</v>
      </c>
      <c r="H1314">
        <v>3.505215248491123E-3</v>
      </c>
      <c r="I1314" t="b">
        <v>0</v>
      </c>
      <c r="J1314" t="s">
        <v>5395</v>
      </c>
      <c r="K1314" t="s">
        <v>5419</v>
      </c>
    </row>
    <row r="1315" spans="1:11">
      <c r="A1315" t="s">
        <v>1377</v>
      </c>
      <c r="B1315" s="2">
        <v>42983</v>
      </c>
      <c r="C1315" t="s">
        <v>4061</v>
      </c>
      <c r="D1315">
        <v>1.2879128136426441</v>
      </c>
      <c r="E1315">
        <v>954</v>
      </c>
      <c r="F1315">
        <v>1.3500134314912409E-3</v>
      </c>
      <c r="G1315">
        <v>-0.44815992580079311</v>
      </c>
      <c r="H1315">
        <v>0.1423909692730389</v>
      </c>
      <c r="I1315" t="b">
        <v>0</v>
      </c>
      <c r="J1315" t="s">
        <v>5391</v>
      </c>
      <c r="K1315" t="s">
        <v>5410</v>
      </c>
    </row>
    <row r="1316" spans="1:11">
      <c r="A1316" t="s">
        <v>5745</v>
      </c>
      <c r="B1316" s="2">
        <v>42983</v>
      </c>
      <c r="C1316" t="s">
        <v>5919</v>
      </c>
      <c r="D1316">
        <v>7.3299329960495818E-2</v>
      </c>
      <c r="E1316">
        <v>1137</v>
      </c>
      <c r="F1316">
        <v>6.4467308672379789E-5</v>
      </c>
      <c r="G1316">
        <v>-0.66098413268838574</v>
      </c>
      <c r="H1316">
        <v>2.2564120281806072E-2</v>
      </c>
      <c r="I1316" t="b">
        <v>0</v>
      </c>
      <c r="J1316" t="s">
        <v>5381</v>
      </c>
      <c r="K1316" t="s">
        <v>5419</v>
      </c>
    </row>
    <row r="1317" spans="1:11">
      <c r="A1317" t="s">
        <v>667</v>
      </c>
      <c r="B1317" s="2">
        <v>42983</v>
      </c>
      <c r="C1317" t="s">
        <v>3352</v>
      </c>
      <c r="D1317">
        <v>4.9655172413793032E-2</v>
      </c>
      <c r="E1317">
        <v>154</v>
      </c>
      <c r="F1317">
        <v>3.2243618450514949E-4</v>
      </c>
      <c r="G1317">
        <v>-0.70683011299353971</v>
      </c>
      <c r="H1317">
        <v>-9.4472353790051714E-2</v>
      </c>
      <c r="I1317" t="b">
        <v>0</v>
      </c>
      <c r="J1317" t="s">
        <v>5381</v>
      </c>
      <c r="K1317" t="s">
        <v>5419</v>
      </c>
    </row>
    <row r="1318" spans="1:11">
      <c r="A1318" t="s">
        <v>586</v>
      </c>
      <c r="B1318" s="2">
        <v>42983</v>
      </c>
      <c r="C1318" t="s">
        <v>3271</v>
      </c>
      <c r="D1318">
        <v>1.2903350326048511</v>
      </c>
      <c r="E1318">
        <v>580</v>
      </c>
      <c r="F1318">
        <v>2.2247155734566402E-3</v>
      </c>
      <c r="G1318">
        <v>-0.53211211653057156</v>
      </c>
      <c r="H1318">
        <v>8.837892170104264E-2</v>
      </c>
      <c r="I1318" t="b">
        <v>0</v>
      </c>
      <c r="J1318" t="s">
        <v>5380</v>
      </c>
      <c r="K1318" t="s">
        <v>5410</v>
      </c>
    </row>
    <row r="1319" spans="1:11">
      <c r="A1319" t="s">
        <v>888</v>
      </c>
      <c r="B1319" s="2">
        <v>42983</v>
      </c>
      <c r="C1319" t="s">
        <v>3573</v>
      </c>
      <c r="D1319">
        <v>0.15468422137023019</v>
      </c>
      <c r="E1319">
        <v>1366</v>
      </c>
      <c r="F1319">
        <v>1.132388150587337E-4</v>
      </c>
      <c r="G1319">
        <v>-0.56639566395664065</v>
      </c>
      <c r="H1319">
        <v>2.1243902637968399E-2</v>
      </c>
      <c r="I1319" t="b">
        <v>0</v>
      </c>
      <c r="J1319" t="s">
        <v>5392</v>
      </c>
      <c r="K1319" t="s">
        <v>5419</v>
      </c>
    </row>
    <row r="1320" spans="1:11">
      <c r="A1320" t="s">
        <v>1397</v>
      </c>
      <c r="B1320" s="2">
        <v>42983</v>
      </c>
      <c r="C1320" t="s">
        <v>4081</v>
      </c>
      <c r="D1320">
        <v>9.870740305522907E-2</v>
      </c>
      <c r="E1320">
        <v>90</v>
      </c>
      <c r="F1320">
        <v>1.0967489228358781E-3</v>
      </c>
      <c r="G1320">
        <v>-0.8010695187165775</v>
      </c>
      <c r="H1320">
        <v>-0.1434945130022372</v>
      </c>
      <c r="I1320" t="b">
        <v>0</v>
      </c>
      <c r="J1320" t="s">
        <v>5388</v>
      </c>
      <c r="K1320" t="s">
        <v>5419</v>
      </c>
    </row>
    <row r="1321" spans="1:11">
      <c r="A1321" t="s">
        <v>1386</v>
      </c>
      <c r="B1321" s="2">
        <v>42983</v>
      </c>
      <c r="C1321" t="s">
        <v>4070</v>
      </c>
      <c r="D1321">
        <v>0.36111178837009889</v>
      </c>
      <c r="E1321">
        <v>622</v>
      </c>
      <c r="F1321">
        <v>5.805655761577153E-4</v>
      </c>
      <c r="G1321">
        <v>-0.47008682452784828</v>
      </c>
      <c r="H1321">
        <v>2.757667591695713E-2</v>
      </c>
      <c r="I1321" t="b">
        <v>0</v>
      </c>
      <c r="J1321" t="s">
        <v>5402</v>
      </c>
      <c r="K1321" t="s">
        <v>5419</v>
      </c>
    </row>
    <row r="1322" spans="1:11">
      <c r="A1322" t="s">
        <v>1863</v>
      </c>
      <c r="B1322" s="2">
        <v>42983</v>
      </c>
      <c r="C1322" t="s">
        <v>4547</v>
      </c>
      <c r="D1322">
        <v>1.245749773303618</v>
      </c>
      <c r="E1322">
        <v>1079</v>
      </c>
      <c r="F1322">
        <v>1.1545410317920471E-3</v>
      </c>
      <c r="G1322">
        <v>-0.60555511000614948</v>
      </c>
      <c r="H1322">
        <v>0.11343525187025121</v>
      </c>
      <c r="I1322" t="b">
        <v>0</v>
      </c>
      <c r="J1322" t="s">
        <v>5393</v>
      </c>
      <c r="K1322" t="s">
        <v>5410</v>
      </c>
    </row>
    <row r="1323" spans="1:11">
      <c r="A1323" t="s">
        <v>200</v>
      </c>
      <c r="B1323" s="2">
        <v>42983</v>
      </c>
      <c r="C1323" t="s">
        <v>2886</v>
      </c>
      <c r="D1323">
        <v>0.1961414790996783</v>
      </c>
      <c r="E1323">
        <v>57</v>
      </c>
      <c r="F1323">
        <v>3.4410785806961099E-3</v>
      </c>
      <c r="G1323">
        <v>-0.7182795698924731</v>
      </c>
      <c r="H1323">
        <v>-6.9748917162662363E-2</v>
      </c>
      <c r="I1323" t="b">
        <v>0</v>
      </c>
      <c r="J1323" t="s">
        <v>5385</v>
      </c>
      <c r="K1323" t="s">
        <v>5419</v>
      </c>
    </row>
    <row r="1324" spans="1:11">
      <c r="A1324" t="s">
        <v>1643</v>
      </c>
      <c r="B1324" s="2">
        <v>42983</v>
      </c>
      <c r="C1324" t="s">
        <v>4327</v>
      </c>
      <c r="D1324">
        <v>0.26536312849162019</v>
      </c>
      <c r="E1324">
        <v>1371</v>
      </c>
      <c r="F1324">
        <v>1.9355443361897899E-4</v>
      </c>
      <c r="G1324">
        <v>-0.55792276964047938</v>
      </c>
      <c r="H1324">
        <v>3.8838630250646489E-2</v>
      </c>
      <c r="I1324" t="b">
        <v>0</v>
      </c>
      <c r="J1324" t="s">
        <v>5393</v>
      </c>
      <c r="K1324" t="s">
        <v>5419</v>
      </c>
    </row>
    <row r="1325" spans="1:11">
      <c r="A1325" t="s">
        <v>1891</v>
      </c>
      <c r="B1325" s="2">
        <v>42983</v>
      </c>
      <c r="C1325" t="s">
        <v>4575</v>
      </c>
      <c r="D1325">
        <v>0.1747685185185186</v>
      </c>
      <c r="E1325">
        <v>70</v>
      </c>
      <c r="F1325">
        <v>2.4966931216931229E-3</v>
      </c>
      <c r="G1325">
        <v>-0.85569462356498049</v>
      </c>
      <c r="H1325">
        <v>-1.2624244027041339E-2</v>
      </c>
      <c r="I1325" t="b">
        <v>0</v>
      </c>
      <c r="J1325" t="s">
        <v>5405</v>
      </c>
      <c r="K1325" t="s">
        <v>5419</v>
      </c>
    </row>
    <row r="1326" spans="1:11">
      <c r="A1326" t="s">
        <v>1380</v>
      </c>
      <c r="B1326" s="2">
        <v>42983</v>
      </c>
      <c r="C1326" t="s">
        <v>4064</v>
      </c>
      <c r="D1326">
        <v>0.1099195710455763</v>
      </c>
      <c r="E1326">
        <v>49</v>
      </c>
      <c r="F1326">
        <v>2.243256551950536E-3</v>
      </c>
      <c r="G1326">
        <v>-0.5651804827637158</v>
      </c>
      <c r="H1326">
        <v>-6.1060924512132617E-3</v>
      </c>
      <c r="I1326" t="b">
        <v>0</v>
      </c>
      <c r="J1326" t="s">
        <v>5380</v>
      </c>
      <c r="K1326" t="s">
        <v>5419</v>
      </c>
    </row>
    <row r="1327" spans="1:11">
      <c r="A1327" t="s">
        <v>1279</v>
      </c>
      <c r="B1327" s="2">
        <v>42983</v>
      </c>
      <c r="C1327" t="s">
        <v>3963</v>
      </c>
      <c r="D1327">
        <v>0.49554456509014422</v>
      </c>
      <c r="E1327">
        <v>1140</v>
      </c>
      <c r="F1327">
        <v>4.346882149913546E-4</v>
      </c>
      <c r="G1327">
        <v>-0.57807817724561672</v>
      </c>
      <c r="H1327">
        <v>8.4987163411500657E-2</v>
      </c>
      <c r="I1327" t="b">
        <v>0</v>
      </c>
      <c r="J1327" t="s">
        <v>5383</v>
      </c>
      <c r="K1327" t="s">
        <v>5419</v>
      </c>
    </row>
    <row r="1328" spans="1:11">
      <c r="A1328" t="s">
        <v>2376</v>
      </c>
      <c r="B1328" s="2">
        <v>42983</v>
      </c>
      <c r="C1328" t="s">
        <v>5060</v>
      </c>
      <c r="D1328">
        <v>0.14527845036319631</v>
      </c>
      <c r="E1328">
        <v>51</v>
      </c>
      <c r="F1328">
        <v>2.8485970659450259E-3</v>
      </c>
      <c r="G1328">
        <v>-0.78194897147122355</v>
      </c>
      <c r="H1328">
        <v>-0.37725918082736698</v>
      </c>
      <c r="I1328" t="b">
        <v>0</v>
      </c>
      <c r="J1328" t="s">
        <v>5383</v>
      </c>
      <c r="K1328" t="s">
        <v>5419</v>
      </c>
    </row>
    <row r="1329" spans="1:11">
      <c r="A1329" t="s">
        <v>2171</v>
      </c>
      <c r="B1329" s="2">
        <v>42983</v>
      </c>
      <c r="C1329" t="s">
        <v>4855</v>
      </c>
      <c r="D1329">
        <v>0.16791343257851121</v>
      </c>
      <c r="E1329">
        <v>1428</v>
      </c>
      <c r="F1329">
        <v>1.1758643737990981E-4</v>
      </c>
      <c r="G1329">
        <v>-0.66897427763284978</v>
      </c>
      <c r="H1329">
        <v>4.537080450586356E-2</v>
      </c>
      <c r="I1329" t="b">
        <v>0</v>
      </c>
      <c r="J1329" t="s">
        <v>5391</v>
      </c>
      <c r="K1329" t="s">
        <v>5419</v>
      </c>
    </row>
    <row r="1330" spans="1:11">
      <c r="A1330" t="s">
        <v>2361</v>
      </c>
      <c r="B1330" s="2">
        <v>42983</v>
      </c>
      <c r="C1330" t="s">
        <v>5045</v>
      </c>
      <c r="D1330">
        <v>4.0549343103532642E-2</v>
      </c>
      <c r="E1330">
        <v>1043</v>
      </c>
      <c r="F1330">
        <v>3.887760604365546E-5</v>
      </c>
      <c r="G1330">
        <v>-0.48954961568836919</v>
      </c>
      <c r="H1330">
        <v>4.0204036302552038E-2</v>
      </c>
      <c r="I1330" t="b">
        <v>0</v>
      </c>
      <c r="J1330" t="s">
        <v>5401</v>
      </c>
      <c r="K1330" t="s">
        <v>5419</v>
      </c>
    </row>
    <row r="1331" spans="1:11">
      <c r="A1331" t="s">
        <v>842</v>
      </c>
      <c r="B1331" s="2">
        <v>42983</v>
      </c>
      <c r="C1331" t="s">
        <v>6087</v>
      </c>
      <c r="D1331">
        <v>0</v>
      </c>
      <c r="E1331">
        <v>423</v>
      </c>
      <c r="F1331">
        <v>0</v>
      </c>
      <c r="G1331">
        <v>-0.79852066248593023</v>
      </c>
      <c r="H1331">
        <v>-0.13177221644660889</v>
      </c>
      <c r="I1331" t="b">
        <v>0</v>
      </c>
      <c r="J1331" t="s">
        <v>5399</v>
      </c>
      <c r="K1331" t="s">
        <v>5420</v>
      </c>
    </row>
    <row r="1332" spans="1:11">
      <c r="A1332" t="s">
        <v>2269</v>
      </c>
      <c r="B1332" s="2">
        <v>42983</v>
      </c>
      <c r="C1332" t="s">
        <v>5922</v>
      </c>
      <c r="D1332">
        <v>9.8995695839311448E-2</v>
      </c>
      <c r="E1332">
        <v>44</v>
      </c>
      <c r="F1332">
        <v>2.2499021781661691E-3</v>
      </c>
      <c r="G1332">
        <v>-0.51700229321652047</v>
      </c>
      <c r="H1332">
        <v>-3.5016234253793153E-2</v>
      </c>
      <c r="I1332" t="b">
        <v>0</v>
      </c>
      <c r="J1332" t="s">
        <v>5391</v>
      </c>
      <c r="K1332" t="s">
        <v>5419</v>
      </c>
    </row>
    <row r="1333" spans="1:11">
      <c r="A1333" t="s">
        <v>1584</v>
      </c>
      <c r="B1333" s="2">
        <v>42983</v>
      </c>
      <c r="C1333" t="s">
        <v>5820</v>
      </c>
      <c r="D1333">
        <v>2.226027397260277E-2</v>
      </c>
      <c r="E1333">
        <v>1</v>
      </c>
      <c r="F1333">
        <v>2.226027397260277E-2</v>
      </c>
      <c r="G1333">
        <v>-0.62183953475241593</v>
      </c>
      <c r="H1333">
        <v>-1.57912483067663E-3</v>
      </c>
      <c r="I1333" t="b">
        <v>0</v>
      </c>
      <c r="J1333" t="s">
        <v>5380</v>
      </c>
      <c r="K1333" t="s">
        <v>5419</v>
      </c>
    </row>
    <row r="1334" spans="1:11">
      <c r="A1334" t="s">
        <v>1598</v>
      </c>
      <c r="B1334" s="2">
        <v>42983</v>
      </c>
      <c r="C1334" t="s">
        <v>4282</v>
      </c>
      <c r="D1334">
        <v>0.60535857169717255</v>
      </c>
      <c r="E1334">
        <v>1400</v>
      </c>
      <c r="F1334">
        <v>4.3239897978369468E-4</v>
      </c>
      <c r="G1334">
        <v>-0.3508187043114418</v>
      </c>
      <c r="H1334">
        <v>0.1190854594383334</v>
      </c>
      <c r="I1334" t="b">
        <v>0</v>
      </c>
      <c r="J1334" t="s">
        <v>5408</v>
      </c>
      <c r="K1334" t="s">
        <v>5419</v>
      </c>
    </row>
    <row r="1335" spans="1:11">
      <c r="A1335" t="s">
        <v>2430</v>
      </c>
      <c r="B1335" s="2">
        <v>42983</v>
      </c>
      <c r="C1335" t="s">
        <v>5114</v>
      </c>
      <c r="D1335">
        <v>4.3170535425003147E-2</v>
      </c>
      <c r="E1335">
        <v>581</v>
      </c>
      <c r="F1335">
        <v>7.430384754733762E-5</v>
      </c>
      <c r="G1335">
        <v>-0.75430659191226546</v>
      </c>
      <c r="H1335">
        <v>-0.19100664863024511</v>
      </c>
      <c r="I1335" t="b">
        <v>0</v>
      </c>
      <c r="J1335" t="s">
        <v>5392</v>
      </c>
      <c r="K1335" t="s">
        <v>5419</v>
      </c>
    </row>
    <row r="1336" spans="1:11">
      <c r="A1336" t="s">
        <v>682</v>
      </c>
      <c r="B1336" s="2">
        <v>42983</v>
      </c>
      <c r="C1336" t="s">
        <v>3367</v>
      </c>
      <c r="D1336">
        <v>0.67261904761904767</v>
      </c>
      <c r="E1336">
        <v>1315</v>
      </c>
      <c r="F1336">
        <v>5.1149737461524537E-4</v>
      </c>
      <c r="G1336">
        <v>-0.59319526627218933</v>
      </c>
      <c r="H1336">
        <v>6.413601674201444E-2</v>
      </c>
      <c r="I1336" t="b">
        <v>0</v>
      </c>
      <c r="J1336" t="s">
        <v>5398</v>
      </c>
      <c r="K1336" t="s">
        <v>5419</v>
      </c>
    </row>
    <row r="1337" spans="1:11">
      <c r="A1337" t="s">
        <v>545</v>
      </c>
      <c r="B1337" s="2">
        <v>42983</v>
      </c>
      <c r="C1337" t="s">
        <v>3230</v>
      </c>
      <c r="D1337">
        <v>0.68672427336999009</v>
      </c>
      <c r="E1337">
        <v>548</v>
      </c>
      <c r="F1337">
        <v>1.253146484251807E-3</v>
      </c>
      <c r="G1337">
        <v>-0.67178274607497523</v>
      </c>
      <c r="H1337">
        <v>3.5385721112727989E-2</v>
      </c>
      <c r="I1337" t="b">
        <v>0</v>
      </c>
      <c r="J1337" t="s">
        <v>5387</v>
      </c>
      <c r="K1337" t="s">
        <v>5419</v>
      </c>
    </row>
    <row r="1338" spans="1:11">
      <c r="A1338" t="s">
        <v>2579</v>
      </c>
      <c r="B1338" s="2">
        <v>42983</v>
      </c>
      <c r="C1338" t="s">
        <v>5262</v>
      </c>
      <c r="D1338">
        <v>1.1512266266789231</v>
      </c>
      <c r="E1338">
        <v>1225</v>
      </c>
      <c r="F1338">
        <v>9.3977683810524354E-4</v>
      </c>
      <c r="G1338">
        <v>-0.41627033792240298</v>
      </c>
      <c r="H1338">
        <v>0.14803234512679339</v>
      </c>
      <c r="I1338" t="b">
        <v>0</v>
      </c>
      <c r="J1338" t="s">
        <v>5403</v>
      </c>
      <c r="K1338" t="s">
        <v>5410</v>
      </c>
    </row>
    <row r="1339" spans="1:11">
      <c r="A1339" t="s">
        <v>106</v>
      </c>
      <c r="B1339" s="2">
        <v>42983</v>
      </c>
      <c r="C1339" t="s">
        <v>2792</v>
      </c>
      <c r="D1339">
        <v>3.853072576261197</v>
      </c>
      <c r="E1339">
        <v>1429</v>
      </c>
      <c r="F1339">
        <v>2.6963419008125939E-3</v>
      </c>
      <c r="G1339">
        <v>-0.43546712575401553</v>
      </c>
      <c r="H1339">
        <v>0.29459221069837499</v>
      </c>
      <c r="I1339" t="b">
        <v>0</v>
      </c>
      <c r="J1339" t="s">
        <v>5383</v>
      </c>
      <c r="K1339" t="s">
        <v>5414</v>
      </c>
    </row>
    <row r="1340" spans="1:11">
      <c r="A1340" t="s">
        <v>5992</v>
      </c>
      <c r="B1340" s="2">
        <v>42983</v>
      </c>
      <c r="C1340" t="s">
        <v>6088</v>
      </c>
      <c r="D1340">
        <v>1.476006085528206</v>
      </c>
      <c r="E1340">
        <v>1448</v>
      </c>
      <c r="F1340">
        <v>1.019341219287435E-3</v>
      </c>
      <c r="G1340">
        <v>-0.77073684210526316</v>
      </c>
      <c r="H1340">
        <v>0.14384705589363961</v>
      </c>
      <c r="I1340" t="b">
        <v>0</v>
      </c>
      <c r="J1340" t="s">
        <v>5380</v>
      </c>
      <c r="K1340" t="s">
        <v>5410</v>
      </c>
    </row>
    <row r="1341" spans="1:11">
      <c r="A1341" t="s">
        <v>987</v>
      </c>
      <c r="B1341" s="2">
        <v>42983</v>
      </c>
      <c r="C1341" t="s">
        <v>3672</v>
      </c>
      <c r="D1341">
        <v>0.79625778951599213</v>
      </c>
      <c r="E1341">
        <v>1183</v>
      </c>
      <c r="F1341">
        <v>6.7308350762129514E-4</v>
      </c>
      <c r="G1341">
        <v>-0.43488985670172048</v>
      </c>
      <c r="H1341">
        <v>7.5185466281465177E-2</v>
      </c>
      <c r="I1341" t="b">
        <v>0</v>
      </c>
      <c r="J1341" t="s">
        <v>5389</v>
      </c>
      <c r="K1341" t="s">
        <v>5419</v>
      </c>
    </row>
    <row r="1342" spans="1:11">
      <c r="A1342" t="s">
        <v>1719</v>
      </c>
      <c r="B1342" s="2">
        <v>42983</v>
      </c>
      <c r="C1342" t="s">
        <v>4403</v>
      </c>
      <c r="D1342">
        <v>0.41052009360550312</v>
      </c>
      <c r="E1342">
        <v>594</v>
      </c>
      <c r="F1342">
        <v>6.9111126869613316E-4</v>
      </c>
      <c r="G1342">
        <v>-0.58209703557863191</v>
      </c>
      <c r="H1342">
        <v>-1.3386251282423749E-2</v>
      </c>
      <c r="I1342" t="b">
        <v>0</v>
      </c>
      <c r="J1342" t="s">
        <v>5393</v>
      </c>
      <c r="K1342" t="s">
        <v>5419</v>
      </c>
    </row>
    <row r="1343" spans="1:11">
      <c r="A1343" t="s">
        <v>2392</v>
      </c>
      <c r="B1343" s="2">
        <v>42983</v>
      </c>
      <c r="C1343" t="s">
        <v>5076</v>
      </c>
      <c r="D1343">
        <v>0.88344466451326453</v>
      </c>
      <c r="E1343">
        <v>1133</v>
      </c>
      <c r="F1343">
        <v>7.7973933319793864E-4</v>
      </c>
      <c r="G1343">
        <v>-0.51867984881182339</v>
      </c>
      <c r="H1343">
        <v>7.0385624763349572E-2</v>
      </c>
      <c r="I1343" t="b">
        <v>0</v>
      </c>
      <c r="J1343" t="s">
        <v>5385</v>
      </c>
      <c r="K1343" t="s">
        <v>5419</v>
      </c>
    </row>
    <row r="1344" spans="1:11">
      <c r="A1344" t="s">
        <v>2544</v>
      </c>
      <c r="B1344" s="2">
        <v>42983</v>
      </c>
      <c r="C1344" t="s">
        <v>5227</v>
      </c>
      <c r="D1344">
        <v>0.2010460634807987</v>
      </c>
      <c r="E1344">
        <v>1078</v>
      </c>
      <c r="F1344">
        <v>1.8649913124378349E-4</v>
      </c>
      <c r="G1344">
        <v>-0.55846347452646294</v>
      </c>
      <c r="H1344">
        <v>5.6794993088427927E-2</v>
      </c>
      <c r="I1344" t="b">
        <v>0</v>
      </c>
      <c r="J1344" t="s">
        <v>5383</v>
      </c>
      <c r="K1344" t="s">
        <v>5419</v>
      </c>
    </row>
    <row r="1345" spans="1:11">
      <c r="A1345" t="s">
        <v>5993</v>
      </c>
      <c r="B1345" s="2">
        <v>42983</v>
      </c>
      <c r="C1345" t="s">
        <v>6089</v>
      </c>
      <c r="D1345">
        <v>4.9813200498134416E-3</v>
      </c>
      <c r="E1345">
        <v>1</v>
      </c>
      <c r="F1345">
        <v>4.9813200498134416E-3</v>
      </c>
      <c r="G1345">
        <v>-0.67147530194489402</v>
      </c>
      <c r="H1345">
        <v>-0.25550236540064669</v>
      </c>
      <c r="I1345" t="b">
        <v>0</v>
      </c>
      <c r="J1345" t="s">
        <v>5399</v>
      </c>
      <c r="K1345" t="s">
        <v>5419</v>
      </c>
    </row>
    <row r="1346" spans="1:11">
      <c r="A1346" t="s">
        <v>1001</v>
      </c>
      <c r="B1346" s="2">
        <v>42983</v>
      </c>
      <c r="C1346" t="s">
        <v>3685</v>
      </c>
      <c r="D1346">
        <v>1.2962962962962839E-2</v>
      </c>
      <c r="E1346">
        <v>3</v>
      </c>
      <c r="F1346">
        <v>4.3209876543209473E-3</v>
      </c>
      <c r="G1346">
        <v>-0.72257769652650827</v>
      </c>
      <c r="H1346">
        <v>-9.6062145972567056E-2</v>
      </c>
      <c r="I1346" t="b">
        <v>0</v>
      </c>
      <c r="J1346" t="s">
        <v>5388</v>
      </c>
      <c r="K1346" t="s">
        <v>5419</v>
      </c>
    </row>
    <row r="1347" spans="1:11">
      <c r="A1347" t="s">
        <v>151</v>
      </c>
      <c r="B1347" s="2">
        <v>42983</v>
      </c>
      <c r="C1347" t="s">
        <v>5773</v>
      </c>
      <c r="D1347">
        <v>5.8357348703169887E-2</v>
      </c>
      <c r="E1347">
        <v>9</v>
      </c>
      <c r="F1347">
        <v>6.4841498559077646E-3</v>
      </c>
      <c r="G1347">
        <v>-0.74155328683386124</v>
      </c>
      <c r="H1347">
        <v>8.4005976397027074E-2</v>
      </c>
      <c r="I1347" t="b">
        <v>0</v>
      </c>
      <c r="J1347" t="s">
        <v>5407</v>
      </c>
      <c r="K1347" t="s">
        <v>5419</v>
      </c>
    </row>
    <row r="1348" spans="1:11">
      <c r="A1348" t="s">
        <v>422</v>
      </c>
      <c r="B1348" s="2">
        <v>42983</v>
      </c>
      <c r="C1348" t="s">
        <v>3107</v>
      </c>
      <c r="D1348">
        <v>0.70120944579342837</v>
      </c>
      <c r="E1348">
        <v>1275</v>
      </c>
      <c r="F1348">
        <v>5.4996819277915946E-4</v>
      </c>
      <c r="G1348">
        <v>-0.60269682906512934</v>
      </c>
      <c r="H1348">
        <v>0.11458793823309921</v>
      </c>
      <c r="I1348" t="b">
        <v>0</v>
      </c>
      <c r="J1348" t="s">
        <v>5383</v>
      </c>
      <c r="K1348" t="s">
        <v>5419</v>
      </c>
    </row>
    <row r="1349" spans="1:11">
      <c r="A1349" t="s">
        <v>1888</v>
      </c>
      <c r="B1349" s="2">
        <v>42983</v>
      </c>
      <c r="C1349" t="s">
        <v>4572</v>
      </c>
      <c r="D1349">
        <v>0</v>
      </c>
      <c r="E1349">
        <v>55</v>
      </c>
      <c r="F1349">
        <v>0</v>
      </c>
      <c r="G1349">
        <v>-0.80931899641577054</v>
      </c>
      <c r="H1349">
        <v>-0.18728928250768681</v>
      </c>
      <c r="I1349" t="b">
        <v>0</v>
      </c>
      <c r="J1349" t="s">
        <v>5398</v>
      </c>
      <c r="K1349" t="s">
        <v>5420</v>
      </c>
    </row>
    <row r="1350" spans="1:11">
      <c r="A1350" t="s">
        <v>1711</v>
      </c>
      <c r="B1350" s="2">
        <v>42983</v>
      </c>
      <c r="C1350" t="s">
        <v>4395</v>
      </c>
      <c r="D1350">
        <v>0.83821302444329016</v>
      </c>
      <c r="E1350">
        <v>1043</v>
      </c>
      <c r="F1350">
        <v>8.0365582401082465E-4</v>
      </c>
      <c r="G1350">
        <v>-0.56662285825545511</v>
      </c>
      <c r="H1350">
        <v>8.741850310580164E-2</v>
      </c>
      <c r="I1350" t="b">
        <v>0</v>
      </c>
      <c r="J1350" t="s">
        <v>5382</v>
      </c>
      <c r="K1350" t="s">
        <v>5419</v>
      </c>
    </row>
    <row r="1351" spans="1:11">
      <c r="A1351" t="s">
        <v>675</v>
      </c>
      <c r="B1351" s="2">
        <v>42983</v>
      </c>
      <c r="C1351" t="s">
        <v>3360</v>
      </c>
      <c r="D1351">
        <v>0.31822070206199121</v>
      </c>
      <c r="E1351">
        <v>1099</v>
      </c>
      <c r="F1351">
        <v>2.8955477894630679E-4</v>
      </c>
      <c r="G1351">
        <v>-0.44159794102836752</v>
      </c>
      <c r="H1351">
        <v>1.368382796729407E-2</v>
      </c>
      <c r="I1351" t="b">
        <v>0</v>
      </c>
      <c r="J1351" t="s">
        <v>5398</v>
      </c>
      <c r="K1351" t="s">
        <v>5419</v>
      </c>
    </row>
    <row r="1352" spans="1:11">
      <c r="A1352" t="s">
        <v>676</v>
      </c>
      <c r="B1352" s="2">
        <v>42983</v>
      </c>
      <c r="C1352" t="s">
        <v>3361</v>
      </c>
      <c r="D1352">
        <v>1.360565584957913</v>
      </c>
      <c r="E1352">
        <v>1066</v>
      </c>
      <c r="F1352">
        <v>1.276327940861082E-3</v>
      </c>
      <c r="G1352">
        <v>-0.48402469808809762</v>
      </c>
      <c r="H1352">
        <v>0.124946015973248</v>
      </c>
      <c r="I1352" t="b">
        <v>0</v>
      </c>
      <c r="J1352" t="s">
        <v>5391</v>
      </c>
      <c r="K1352" t="s">
        <v>5410</v>
      </c>
    </row>
    <row r="1353" spans="1:11">
      <c r="A1353" t="s">
        <v>976</v>
      </c>
      <c r="B1353" s="2">
        <v>42983</v>
      </c>
      <c r="C1353" t="s">
        <v>3661</v>
      </c>
      <c r="D1353">
        <v>0</v>
      </c>
      <c r="E1353">
        <v>36</v>
      </c>
      <c r="F1353">
        <v>0</v>
      </c>
      <c r="G1353">
        <v>-0.70655394108151048</v>
      </c>
      <c r="H1353">
        <v>-9.2163624865401923E-3</v>
      </c>
      <c r="I1353" t="b">
        <v>0</v>
      </c>
      <c r="J1353" t="s">
        <v>5396</v>
      </c>
      <c r="K1353" t="s">
        <v>5420</v>
      </c>
    </row>
    <row r="1354" spans="1:11">
      <c r="A1354" t="s">
        <v>128</v>
      </c>
      <c r="B1354" s="2">
        <v>42983</v>
      </c>
      <c r="C1354" t="s">
        <v>2814</v>
      </c>
      <c r="D1354">
        <v>1.9248680533995751E-2</v>
      </c>
      <c r="E1354">
        <v>9</v>
      </c>
      <c r="F1354">
        <v>2.1387422815550838E-3</v>
      </c>
      <c r="G1354">
        <v>-0.66497470250732382</v>
      </c>
      <c r="H1354">
        <v>-0.16123962546172771</v>
      </c>
      <c r="I1354" t="b">
        <v>0</v>
      </c>
      <c r="J1354" t="s">
        <v>5381</v>
      </c>
      <c r="K1354" t="s">
        <v>5419</v>
      </c>
    </row>
    <row r="1355" spans="1:11">
      <c r="A1355" t="s">
        <v>834</v>
      </c>
      <c r="B1355" s="2">
        <v>42983</v>
      </c>
      <c r="C1355" t="s">
        <v>3519</v>
      </c>
      <c r="D1355">
        <v>0.86358613040563581</v>
      </c>
      <c r="E1355">
        <v>583</v>
      </c>
      <c r="F1355">
        <v>1.4812798120165281E-3</v>
      </c>
      <c r="G1355">
        <v>-0.64798889490791245</v>
      </c>
      <c r="H1355">
        <v>9.3416244703612816E-2</v>
      </c>
      <c r="I1355" t="b">
        <v>0</v>
      </c>
      <c r="J1355" t="s">
        <v>5381</v>
      </c>
      <c r="K1355" t="s">
        <v>5419</v>
      </c>
    </row>
    <row r="1356" spans="1:11">
      <c r="A1356" t="s">
        <v>890</v>
      </c>
      <c r="B1356" s="2">
        <v>42983</v>
      </c>
      <c r="C1356" t="s">
        <v>3575</v>
      </c>
      <c r="D1356">
        <v>0.99713771809700114</v>
      </c>
      <c r="E1356">
        <v>1420</v>
      </c>
      <c r="F1356">
        <v>7.0220966063169092E-4</v>
      </c>
      <c r="G1356">
        <v>-0.52381597179907791</v>
      </c>
      <c r="H1356">
        <v>0.16977428234612321</v>
      </c>
      <c r="I1356" t="b">
        <v>0</v>
      </c>
      <c r="J1356" t="s">
        <v>5397</v>
      </c>
      <c r="K1356" t="s">
        <v>5419</v>
      </c>
    </row>
    <row r="1357" spans="1:11">
      <c r="A1357" t="s">
        <v>2321</v>
      </c>
      <c r="B1357" s="2">
        <v>42983</v>
      </c>
      <c r="C1357" t="s">
        <v>5005</v>
      </c>
      <c r="D1357">
        <v>7.7464788732394263E-2</v>
      </c>
      <c r="E1357">
        <v>14</v>
      </c>
      <c r="F1357">
        <v>5.533199195171019E-3</v>
      </c>
      <c r="G1357">
        <v>-0.60923659326802149</v>
      </c>
      <c r="H1357">
        <v>-2.5052664502474401E-2</v>
      </c>
      <c r="I1357" t="b">
        <v>0</v>
      </c>
      <c r="J1357" t="s">
        <v>5393</v>
      </c>
      <c r="K1357" t="s">
        <v>5419</v>
      </c>
    </row>
    <row r="1358" spans="1:11">
      <c r="A1358" t="s">
        <v>5464</v>
      </c>
      <c r="B1358" s="2">
        <v>42983</v>
      </c>
      <c r="C1358" t="s">
        <v>5589</v>
      </c>
      <c r="D1358">
        <v>1.4496850393955449</v>
      </c>
      <c r="E1358">
        <v>1039</v>
      </c>
      <c r="F1358">
        <v>1.3952695278109191E-3</v>
      </c>
      <c r="G1358">
        <v>-0.50818573312897364</v>
      </c>
      <c r="H1358">
        <v>0.10278579522657311</v>
      </c>
      <c r="I1358" t="b">
        <v>0</v>
      </c>
      <c r="J1358" t="s">
        <v>5391</v>
      </c>
      <c r="K1358" t="s">
        <v>5410</v>
      </c>
    </row>
    <row r="1359" spans="1:11">
      <c r="A1359" t="s">
        <v>1428</v>
      </c>
      <c r="B1359" s="2">
        <v>42983</v>
      </c>
      <c r="C1359" t="s">
        <v>4112</v>
      </c>
      <c r="D1359">
        <v>0.60945137811100714</v>
      </c>
      <c r="E1359">
        <v>1386</v>
      </c>
      <c r="F1359">
        <v>4.3971960902670069E-4</v>
      </c>
      <c r="G1359">
        <v>-0.71659919028340213</v>
      </c>
      <c r="H1359">
        <v>0.1057923910866449</v>
      </c>
      <c r="I1359" t="b">
        <v>0</v>
      </c>
      <c r="J1359" t="s">
        <v>5387</v>
      </c>
      <c r="K1359" t="s">
        <v>5419</v>
      </c>
    </row>
    <row r="1360" spans="1:11">
      <c r="A1360" t="s">
        <v>1634</v>
      </c>
      <c r="B1360" s="2">
        <v>42983</v>
      </c>
      <c r="C1360" t="s">
        <v>4318</v>
      </c>
      <c r="D1360">
        <v>1.3544459691396471</v>
      </c>
      <c r="E1360">
        <v>1434</v>
      </c>
      <c r="F1360">
        <v>9.4452299103183184E-4</v>
      </c>
      <c r="G1360">
        <v>-0.46583141157913532</v>
      </c>
      <c r="H1360">
        <v>0.208700420444042</v>
      </c>
      <c r="I1360" t="b">
        <v>0</v>
      </c>
      <c r="J1360" t="s">
        <v>5381</v>
      </c>
      <c r="K1360" t="s">
        <v>5410</v>
      </c>
    </row>
    <row r="1361" spans="1:11">
      <c r="A1361" t="s">
        <v>1676</v>
      </c>
      <c r="B1361" s="2">
        <v>42983</v>
      </c>
      <c r="C1361" t="s">
        <v>4360</v>
      </c>
      <c r="D1361">
        <v>0.47139503243105702</v>
      </c>
      <c r="E1361">
        <v>1438</v>
      </c>
      <c r="F1361">
        <v>3.2781295718432342E-4</v>
      </c>
      <c r="G1361">
        <v>-0.60336011687363045</v>
      </c>
      <c r="H1361">
        <v>9.5992251352262525E-2</v>
      </c>
      <c r="I1361" t="b">
        <v>0</v>
      </c>
      <c r="J1361" t="s">
        <v>5386</v>
      </c>
      <c r="K1361" t="s">
        <v>5419</v>
      </c>
    </row>
    <row r="1362" spans="1:11">
      <c r="A1362" t="s">
        <v>5994</v>
      </c>
      <c r="B1362" s="2">
        <v>42983</v>
      </c>
      <c r="C1362" t="s">
        <v>6090</v>
      </c>
      <c r="D1362">
        <v>1.005762527574396</v>
      </c>
      <c r="E1362">
        <v>1430</v>
      </c>
      <c r="F1362">
        <v>7.0333043886321362E-4</v>
      </c>
      <c r="G1362">
        <v>-0.55533599124149591</v>
      </c>
      <c r="H1362">
        <v>0.14312588089048539</v>
      </c>
      <c r="I1362" t="b">
        <v>0</v>
      </c>
      <c r="J1362" t="s">
        <v>5380</v>
      </c>
      <c r="K1362" t="s">
        <v>5410</v>
      </c>
    </row>
    <row r="1363" spans="1:11">
      <c r="A1363" t="s">
        <v>975</v>
      </c>
      <c r="B1363" s="2">
        <v>42983</v>
      </c>
      <c r="C1363" t="s">
        <v>5916</v>
      </c>
      <c r="D1363">
        <v>3.1523642732048877E-2</v>
      </c>
      <c r="E1363">
        <v>42</v>
      </c>
      <c r="F1363">
        <v>7.5056292219164008E-4</v>
      </c>
      <c r="G1363">
        <v>-0.80814940577249583</v>
      </c>
      <c r="H1363">
        <v>6.5403053835023156E-3</v>
      </c>
      <c r="I1363" t="b">
        <v>0</v>
      </c>
      <c r="J1363" t="s">
        <v>5392</v>
      </c>
      <c r="K1363" t="s">
        <v>5419</v>
      </c>
    </row>
    <row r="1364" spans="1:11">
      <c r="A1364" t="s">
        <v>2538</v>
      </c>
      <c r="B1364" s="2">
        <v>42983</v>
      </c>
      <c r="C1364" t="s">
        <v>5221</v>
      </c>
      <c r="D1364">
        <v>0.23378076062639819</v>
      </c>
      <c r="E1364">
        <v>589</v>
      </c>
      <c r="F1364">
        <v>3.9691130836400372E-4</v>
      </c>
      <c r="G1364">
        <v>-0.59836808703535826</v>
      </c>
      <c r="H1364">
        <v>-6.3018288893996605E-2</v>
      </c>
      <c r="I1364" t="b">
        <v>0</v>
      </c>
      <c r="J1364" t="s">
        <v>5383</v>
      </c>
      <c r="K1364" t="s">
        <v>5419</v>
      </c>
    </row>
    <row r="1365" spans="1:11">
      <c r="A1365" t="s">
        <v>2564</v>
      </c>
      <c r="B1365" s="2">
        <v>42983</v>
      </c>
      <c r="C1365" t="s">
        <v>5247</v>
      </c>
      <c r="D1365">
        <v>0</v>
      </c>
      <c r="E1365">
        <v>0</v>
      </c>
      <c r="G1365">
        <v>-0.76276033748859917</v>
      </c>
      <c r="H1365">
        <v>4.026775322598318E-2</v>
      </c>
      <c r="I1365" t="b">
        <v>0</v>
      </c>
      <c r="J1365" t="s">
        <v>5387</v>
      </c>
      <c r="K1365" t="s">
        <v>5420</v>
      </c>
    </row>
    <row r="1366" spans="1:11">
      <c r="A1366" t="s">
        <v>1677</v>
      </c>
      <c r="B1366" s="2">
        <v>42983</v>
      </c>
      <c r="C1366" t="s">
        <v>4361</v>
      </c>
      <c r="D1366">
        <v>2.7027027027027199E-2</v>
      </c>
      <c r="E1366">
        <v>38</v>
      </c>
      <c r="F1366">
        <v>7.1123755334282087E-4</v>
      </c>
      <c r="G1366">
        <v>-0.66467044506972073</v>
      </c>
      <c r="H1366">
        <v>-9.8713692011050652E-2</v>
      </c>
      <c r="I1366" t="b">
        <v>0</v>
      </c>
      <c r="J1366" t="s">
        <v>5383</v>
      </c>
      <c r="K1366" t="s">
        <v>5419</v>
      </c>
    </row>
    <row r="1367" spans="1:11">
      <c r="A1367" t="s">
        <v>688</v>
      </c>
      <c r="B1367" s="2">
        <v>42983</v>
      </c>
      <c r="C1367" t="s">
        <v>3373</v>
      </c>
      <c r="D1367">
        <v>0.8336072804992225</v>
      </c>
      <c r="E1367">
        <v>1081</v>
      </c>
      <c r="F1367">
        <v>7.7114457030455366E-4</v>
      </c>
      <c r="G1367">
        <v>-0.60274979919527627</v>
      </c>
      <c r="H1367">
        <v>2.239155358949791E-2</v>
      </c>
      <c r="I1367" t="b">
        <v>0</v>
      </c>
      <c r="J1367" t="s">
        <v>5386</v>
      </c>
      <c r="K1367" t="s">
        <v>5419</v>
      </c>
    </row>
    <row r="1368" spans="1:11">
      <c r="A1368" t="s">
        <v>1751</v>
      </c>
      <c r="B1368" s="2">
        <v>42983</v>
      </c>
      <c r="C1368" t="s">
        <v>4435</v>
      </c>
      <c r="D1368">
        <v>0.18912107725267571</v>
      </c>
      <c r="E1368">
        <v>1142</v>
      </c>
      <c r="F1368">
        <v>1.6560514645593319E-4</v>
      </c>
      <c r="G1368">
        <v>-0.45714629882667129</v>
      </c>
      <c r="H1368">
        <v>-8.6741749165374187E-3</v>
      </c>
      <c r="I1368" t="b">
        <v>0</v>
      </c>
      <c r="J1368" t="s">
        <v>5389</v>
      </c>
      <c r="K1368" t="s">
        <v>5419</v>
      </c>
    </row>
    <row r="1369" spans="1:11">
      <c r="A1369" t="s">
        <v>2391</v>
      </c>
      <c r="B1369" s="2">
        <v>42983</v>
      </c>
      <c r="C1369" t="s">
        <v>5075</v>
      </c>
      <c r="D1369">
        <v>0.7864813348582087</v>
      </c>
      <c r="E1369">
        <v>1067</v>
      </c>
      <c r="F1369">
        <v>7.3709590895802127E-4</v>
      </c>
      <c r="G1369">
        <v>-0.66967561687187982</v>
      </c>
      <c r="H1369">
        <v>9.3611114604347179E-2</v>
      </c>
      <c r="I1369" t="b">
        <v>0</v>
      </c>
      <c r="J1369" t="s">
        <v>5387</v>
      </c>
      <c r="K1369" t="s">
        <v>5419</v>
      </c>
    </row>
    <row r="1370" spans="1:11">
      <c r="A1370" t="s">
        <v>1361</v>
      </c>
      <c r="B1370" s="2">
        <v>42983</v>
      </c>
      <c r="C1370" t="s">
        <v>4045</v>
      </c>
      <c r="D1370">
        <v>1.4533465676026709</v>
      </c>
      <c r="E1370">
        <v>549</v>
      </c>
      <c r="F1370">
        <v>2.6472615074729891E-3</v>
      </c>
      <c r="G1370">
        <v>-0.62196117295560527</v>
      </c>
      <c r="H1370">
        <v>9.1878042656003481E-2</v>
      </c>
      <c r="I1370" t="b">
        <v>0</v>
      </c>
      <c r="J1370" t="s">
        <v>5388</v>
      </c>
      <c r="K1370" t="s">
        <v>5410</v>
      </c>
    </row>
    <row r="1371" spans="1:11">
      <c r="A1371" t="s">
        <v>1670</v>
      </c>
      <c r="B1371" s="2">
        <v>42983</v>
      </c>
      <c r="C1371" t="s">
        <v>4354</v>
      </c>
      <c r="D1371">
        <v>1.3349840793972181</v>
      </c>
      <c r="E1371">
        <v>1080</v>
      </c>
      <c r="F1371">
        <v>1.2360963698122391E-3</v>
      </c>
      <c r="G1371">
        <v>-0.62542986542778944</v>
      </c>
      <c r="H1371">
        <v>0.10158753180738379</v>
      </c>
      <c r="I1371" t="b">
        <v>0</v>
      </c>
      <c r="J1371" t="s">
        <v>5392</v>
      </c>
      <c r="K1371" t="s">
        <v>5410</v>
      </c>
    </row>
    <row r="1372" spans="1:11">
      <c r="A1372" t="s">
        <v>384</v>
      </c>
      <c r="B1372" s="2">
        <v>42983</v>
      </c>
      <c r="C1372" t="s">
        <v>3069</v>
      </c>
      <c r="D1372">
        <v>5.0551470588235281E-2</v>
      </c>
      <c r="E1372">
        <v>15</v>
      </c>
      <c r="F1372">
        <v>3.370098039215686E-3</v>
      </c>
      <c r="G1372">
        <v>-0.68066491688538933</v>
      </c>
      <c r="H1372">
        <v>-1.3228344097515551E-2</v>
      </c>
      <c r="I1372" t="b">
        <v>0</v>
      </c>
      <c r="J1372" t="s">
        <v>5383</v>
      </c>
      <c r="K1372" t="s">
        <v>5419</v>
      </c>
    </row>
    <row r="1373" spans="1:11">
      <c r="A1373" t="s">
        <v>5731</v>
      </c>
      <c r="B1373" s="2">
        <v>42983</v>
      </c>
      <c r="C1373" t="s">
        <v>5885</v>
      </c>
      <c r="D1373">
        <v>0.246606465877939</v>
      </c>
      <c r="E1373">
        <v>1036</v>
      </c>
      <c r="F1373">
        <v>2.3803712922580979E-4</v>
      </c>
      <c r="G1373">
        <v>-0.62609538350422422</v>
      </c>
      <c r="H1373">
        <v>-2.8497816972801859E-3</v>
      </c>
      <c r="I1373" t="b">
        <v>0</v>
      </c>
      <c r="J1373" t="s">
        <v>5384</v>
      </c>
      <c r="K1373" t="s">
        <v>5419</v>
      </c>
    </row>
    <row r="1374" spans="1:11">
      <c r="A1374" t="s">
        <v>2694</v>
      </c>
      <c r="B1374" s="2">
        <v>42983</v>
      </c>
      <c r="C1374" t="s">
        <v>5377</v>
      </c>
      <c r="D1374">
        <v>1.326819550374899</v>
      </c>
      <c r="E1374">
        <v>1449</v>
      </c>
      <c r="F1374">
        <v>9.1567946885776357E-4</v>
      </c>
      <c r="G1374">
        <v>-0.58244212108978066</v>
      </c>
      <c r="H1374">
        <v>0.152649589208329</v>
      </c>
      <c r="I1374" t="b">
        <v>0</v>
      </c>
      <c r="J1374" t="s">
        <v>5403</v>
      </c>
      <c r="K1374" t="s">
        <v>5410</v>
      </c>
    </row>
    <row r="1375" spans="1:11">
      <c r="A1375" t="s">
        <v>2089</v>
      </c>
      <c r="B1375" s="2">
        <v>42983</v>
      </c>
      <c r="C1375" t="s">
        <v>4773</v>
      </c>
      <c r="D1375">
        <v>0.1490593342981188</v>
      </c>
      <c r="E1375">
        <v>20</v>
      </c>
      <c r="F1375">
        <v>7.4529667149059401E-3</v>
      </c>
      <c r="G1375">
        <v>-0.58772564677693517</v>
      </c>
      <c r="H1375">
        <v>-3.9882353536476803E-2</v>
      </c>
      <c r="I1375" t="b">
        <v>0</v>
      </c>
      <c r="J1375" t="s">
        <v>5388</v>
      </c>
      <c r="K1375" t="s">
        <v>5419</v>
      </c>
    </row>
    <row r="1376" spans="1:11">
      <c r="A1376" t="s">
        <v>2073</v>
      </c>
      <c r="B1376" s="2">
        <v>42983</v>
      </c>
      <c r="C1376" t="s">
        <v>4757</v>
      </c>
      <c r="D1376">
        <v>9.8765432098764094E-3</v>
      </c>
      <c r="E1376">
        <v>6</v>
      </c>
      <c r="F1376">
        <v>1.6460905349794019E-3</v>
      </c>
      <c r="G1376">
        <v>-0.67649318896262733</v>
      </c>
      <c r="H1376">
        <v>-4.5876881915949463E-2</v>
      </c>
      <c r="I1376" t="b">
        <v>0</v>
      </c>
      <c r="J1376" t="s">
        <v>5383</v>
      </c>
      <c r="K1376" t="s">
        <v>5419</v>
      </c>
    </row>
    <row r="1377" spans="1:11">
      <c r="A1377" t="s">
        <v>5503</v>
      </c>
      <c r="B1377" s="2">
        <v>42983</v>
      </c>
      <c r="C1377" t="s">
        <v>5651</v>
      </c>
      <c r="D1377">
        <v>0.58874034692846888</v>
      </c>
      <c r="E1377">
        <v>1427</v>
      </c>
      <c r="F1377">
        <v>4.1257207212927038E-4</v>
      </c>
      <c r="G1377">
        <v>-0.65632653061224488</v>
      </c>
      <c r="H1377">
        <v>7.0404907879681219E-2</v>
      </c>
      <c r="I1377" t="b">
        <v>0</v>
      </c>
      <c r="J1377" t="s">
        <v>5386</v>
      </c>
      <c r="K1377" t="s">
        <v>5419</v>
      </c>
    </row>
    <row r="1378" spans="1:11">
      <c r="A1378" t="s">
        <v>5504</v>
      </c>
      <c r="B1378" s="2">
        <v>42983</v>
      </c>
      <c r="C1378" t="s">
        <v>5652</v>
      </c>
      <c r="D1378">
        <v>0.122715404699739</v>
      </c>
      <c r="E1378">
        <v>38</v>
      </c>
      <c r="F1378">
        <v>3.2293527552562889E-3</v>
      </c>
      <c r="G1378">
        <v>-0.65883941462579254</v>
      </c>
      <c r="H1378">
        <v>-0.17596047610822599</v>
      </c>
      <c r="I1378" t="b">
        <v>0</v>
      </c>
      <c r="J1378" t="s">
        <v>5402</v>
      </c>
      <c r="K1378" t="s">
        <v>5419</v>
      </c>
    </row>
    <row r="1379" spans="1:11">
      <c r="A1379" t="s">
        <v>1204</v>
      </c>
      <c r="B1379" s="2">
        <v>42983</v>
      </c>
      <c r="C1379" t="s">
        <v>3888</v>
      </c>
      <c r="D1379">
        <v>0.33234101373452279</v>
      </c>
      <c r="E1379">
        <v>883</v>
      </c>
      <c r="F1379">
        <v>3.7637713899719462E-4</v>
      </c>
      <c r="G1379">
        <v>-0.35870002009242741</v>
      </c>
      <c r="H1379">
        <v>5.3883906670908907E-2</v>
      </c>
      <c r="I1379" t="b">
        <v>0</v>
      </c>
      <c r="J1379" t="s">
        <v>5391</v>
      </c>
      <c r="K1379" t="s">
        <v>5419</v>
      </c>
    </row>
    <row r="1380" spans="1:11">
      <c r="A1380" t="s">
        <v>2069</v>
      </c>
      <c r="B1380" s="2">
        <v>42983</v>
      </c>
      <c r="C1380" t="s">
        <v>4753</v>
      </c>
      <c r="D1380">
        <v>1.342620525211552</v>
      </c>
      <c r="E1380">
        <v>1416</v>
      </c>
      <c r="F1380">
        <v>9.4817833701380807E-4</v>
      </c>
      <c r="G1380">
        <v>-0.58709406630915195</v>
      </c>
      <c r="H1380">
        <v>0.18501299346228101</v>
      </c>
      <c r="I1380" t="b">
        <v>0</v>
      </c>
      <c r="J1380" t="s">
        <v>5385</v>
      </c>
      <c r="K1380" t="s">
        <v>5410</v>
      </c>
    </row>
    <row r="1381" spans="1:11">
      <c r="A1381" t="s">
        <v>5995</v>
      </c>
      <c r="B1381" s="2">
        <v>42983</v>
      </c>
      <c r="C1381" t="s">
        <v>6091</v>
      </c>
      <c r="D1381">
        <v>9.7953154844398149E-2</v>
      </c>
      <c r="E1381">
        <v>1427</v>
      </c>
      <c r="F1381">
        <v>6.8642715377994497E-5</v>
      </c>
      <c r="G1381">
        <v>-0.5682148040638606</v>
      </c>
      <c r="H1381">
        <v>6.9889932763226428E-2</v>
      </c>
      <c r="I1381" t="b">
        <v>0</v>
      </c>
      <c r="J1381" t="s">
        <v>5386</v>
      </c>
      <c r="K1381" t="s">
        <v>5419</v>
      </c>
    </row>
    <row r="1382" spans="1:11">
      <c r="A1382" t="s">
        <v>2594</v>
      </c>
      <c r="B1382" s="2">
        <v>42983</v>
      </c>
      <c r="C1382" t="s">
        <v>5277</v>
      </c>
      <c r="D1382">
        <v>0.8109217451055355</v>
      </c>
      <c r="E1382">
        <v>1081</v>
      </c>
      <c r="F1382">
        <v>7.5015887613833073E-4</v>
      </c>
      <c r="G1382">
        <v>-0.61156782385085429</v>
      </c>
      <c r="H1382">
        <v>4.0647457542765088E-2</v>
      </c>
      <c r="I1382" t="b">
        <v>0</v>
      </c>
      <c r="J1382" t="s">
        <v>5404</v>
      </c>
      <c r="K1382" t="s">
        <v>5419</v>
      </c>
    </row>
    <row r="1383" spans="1:11">
      <c r="A1383" t="s">
        <v>366</v>
      </c>
      <c r="B1383" s="2">
        <v>42983</v>
      </c>
      <c r="C1383" t="s">
        <v>3051</v>
      </c>
      <c r="D1383">
        <v>6.5731814198071836E-2</v>
      </c>
      <c r="E1383">
        <v>48</v>
      </c>
      <c r="F1383">
        <v>1.3694127957931629E-3</v>
      </c>
      <c r="G1383">
        <v>-0.5353965900667188</v>
      </c>
      <c r="H1383">
        <v>-4.0141819714378413E-2</v>
      </c>
      <c r="I1383" t="b">
        <v>0</v>
      </c>
      <c r="J1383" t="s">
        <v>5383</v>
      </c>
      <c r="K1383" t="s">
        <v>5419</v>
      </c>
    </row>
    <row r="1384" spans="1:11">
      <c r="A1384" t="s">
        <v>2548</v>
      </c>
      <c r="B1384" s="2">
        <v>42983</v>
      </c>
      <c r="C1384" t="s">
        <v>5231</v>
      </c>
      <c r="D1384">
        <v>0.36266494229077112</v>
      </c>
      <c r="E1384">
        <v>1099</v>
      </c>
      <c r="F1384">
        <v>3.2999539789879082E-4</v>
      </c>
      <c r="G1384">
        <v>-0.54598544264515136</v>
      </c>
      <c r="H1384">
        <v>5.9231600728375633E-2</v>
      </c>
      <c r="I1384" t="b">
        <v>0</v>
      </c>
      <c r="J1384" t="s">
        <v>5383</v>
      </c>
      <c r="K1384" t="s">
        <v>5419</v>
      </c>
    </row>
    <row r="1385" spans="1:11">
      <c r="A1385" t="s">
        <v>1503</v>
      </c>
      <c r="B1385" s="2">
        <v>42983</v>
      </c>
      <c r="C1385" t="s">
        <v>4187</v>
      </c>
      <c r="D1385">
        <v>0.37962404027277041</v>
      </c>
      <c r="E1385">
        <v>1042</v>
      </c>
      <c r="F1385">
        <v>3.6432249546331131E-4</v>
      </c>
      <c r="G1385">
        <v>-0.55689410092395331</v>
      </c>
      <c r="H1385">
        <v>4.8767500852830617E-2</v>
      </c>
      <c r="I1385" t="b">
        <v>0</v>
      </c>
      <c r="J1385" t="s">
        <v>5380</v>
      </c>
      <c r="K1385" t="s">
        <v>5419</v>
      </c>
    </row>
    <row r="1386" spans="1:11">
      <c r="A1386" t="s">
        <v>2207</v>
      </c>
      <c r="B1386" s="2">
        <v>42983</v>
      </c>
      <c r="C1386" t="s">
        <v>4891</v>
      </c>
      <c r="D1386">
        <v>3.2554257095158468E-2</v>
      </c>
      <c r="E1386">
        <v>3</v>
      </c>
      <c r="F1386">
        <v>1.0851419031719489E-2</v>
      </c>
      <c r="G1386">
        <v>-0.58406312722692766</v>
      </c>
      <c r="H1386">
        <v>-1.7198838183186078E-2</v>
      </c>
      <c r="I1386" t="b">
        <v>0</v>
      </c>
      <c r="J1386" t="s">
        <v>5391</v>
      </c>
      <c r="K1386" t="s">
        <v>5419</v>
      </c>
    </row>
    <row r="1387" spans="1:11">
      <c r="A1387" t="s">
        <v>2088</v>
      </c>
      <c r="B1387" s="2">
        <v>42983</v>
      </c>
      <c r="C1387" t="s">
        <v>4772</v>
      </c>
      <c r="D1387">
        <v>0.1036585365853659</v>
      </c>
      <c r="E1387">
        <v>24</v>
      </c>
      <c r="F1387">
        <v>4.3191056910569141E-3</v>
      </c>
      <c r="G1387">
        <v>-0.58546078935098067</v>
      </c>
      <c r="H1387">
        <v>-8.390816171570642E-2</v>
      </c>
      <c r="I1387" t="b">
        <v>0</v>
      </c>
      <c r="J1387" t="s">
        <v>5404</v>
      </c>
      <c r="K1387" t="s">
        <v>5419</v>
      </c>
    </row>
    <row r="1388" spans="1:11">
      <c r="A1388" t="s">
        <v>1952</v>
      </c>
      <c r="B1388" s="2">
        <v>42983</v>
      </c>
      <c r="C1388" t="s">
        <v>4636</v>
      </c>
      <c r="D1388">
        <v>0.4992113564668772</v>
      </c>
      <c r="E1388">
        <v>171</v>
      </c>
      <c r="F1388">
        <v>2.9193646577010358E-3</v>
      </c>
      <c r="G1388">
        <v>-0.64169683651003717</v>
      </c>
      <c r="H1388">
        <v>-7.3396909672194421E-2</v>
      </c>
      <c r="I1388" t="b">
        <v>0</v>
      </c>
      <c r="J1388" t="s">
        <v>5390</v>
      </c>
      <c r="K1388" t="s">
        <v>5419</v>
      </c>
    </row>
    <row r="1389" spans="1:11">
      <c r="A1389" t="s">
        <v>355</v>
      </c>
      <c r="B1389" s="2">
        <v>42983</v>
      </c>
      <c r="C1389" t="s">
        <v>3040</v>
      </c>
      <c r="D1389">
        <v>9.9116161616161769E-2</v>
      </c>
      <c r="E1389">
        <v>321</v>
      </c>
      <c r="F1389">
        <v>3.0877308914692138E-4</v>
      </c>
      <c r="G1389">
        <v>-0.77025589951999041</v>
      </c>
      <c r="H1389">
        <v>-8.2918476998000493E-2</v>
      </c>
      <c r="I1389" t="b">
        <v>0</v>
      </c>
      <c r="J1389" t="s">
        <v>5395</v>
      </c>
      <c r="K1389" t="s">
        <v>5419</v>
      </c>
    </row>
    <row r="1390" spans="1:11">
      <c r="A1390" t="s">
        <v>90</v>
      </c>
      <c r="B1390" s="2">
        <v>42983</v>
      </c>
      <c r="C1390" t="s">
        <v>2776</v>
      </c>
      <c r="D1390">
        <v>0.21039680098431271</v>
      </c>
      <c r="E1390">
        <v>146</v>
      </c>
      <c r="F1390">
        <v>1.4410739793446069E-3</v>
      </c>
      <c r="G1390">
        <v>-0.87980018709967811</v>
      </c>
      <c r="H1390">
        <v>-0.13253014726664339</v>
      </c>
      <c r="I1390" t="b">
        <v>0</v>
      </c>
      <c r="J1390" t="s">
        <v>5380</v>
      </c>
      <c r="K1390" t="s">
        <v>5419</v>
      </c>
    </row>
    <row r="1391" spans="1:11">
      <c r="A1391" t="s">
        <v>1504</v>
      </c>
      <c r="B1391" s="2">
        <v>42983</v>
      </c>
      <c r="C1391" t="s">
        <v>4188</v>
      </c>
      <c r="D1391">
        <v>0.16475644699140399</v>
      </c>
      <c r="E1391">
        <v>63</v>
      </c>
      <c r="F1391">
        <v>2.6151816982762539E-3</v>
      </c>
      <c r="G1391">
        <v>-0.70684706847068468</v>
      </c>
      <c r="H1391">
        <v>5.3244003073844297E-2</v>
      </c>
      <c r="I1391" t="b">
        <v>0</v>
      </c>
      <c r="J1391" t="s">
        <v>5405</v>
      </c>
      <c r="K1391" t="s">
        <v>5419</v>
      </c>
    </row>
    <row r="1392" spans="1:11">
      <c r="A1392" t="s">
        <v>1023</v>
      </c>
      <c r="B1392" s="2">
        <v>42983</v>
      </c>
      <c r="C1392" t="s">
        <v>3707</v>
      </c>
      <c r="D1392">
        <v>0.24686089377633039</v>
      </c>
      <c r="E1392">
        <v>1421</v>
      </c>
      <c r="F1392">
        <v>1.7372335944850829E-4</v>
      </c>
      <c r="G1392">
        <v>-0.67545986835573579</v>
      </c>
      <c r="H1392">
        <v>7.0914665147532363E-2</v>
      </c>
      <c r="I1392" t="b">
        <v>0</v>
      </c>
      <c r="J1392" t="s">
        <v>5380</v>
      </c>
      <c r="K1392" t="s">
        <v>5419</v>
      </c>
    </row>
    <row r="1393" spans="1:11">
      <c r="A1393" t="s">
        <v>1088</v>
      </c>
      <c r="B1393" s="2">
        <v>42983</v>
      </c>
      <c r="C1393" t="s">
        <v>3772</v>
      </c>
      <c r="D1393">
        <v>0</v>
      </c>
      <c r="E1393">
        <v>0</v>
      </c>
      <c r="G1393">
        <v>-0.41259778273390157</v>
      </c>
      <c r="H1393">
        <v>-0.1226945451142008</v>
      </c>
      <c r="I1393" t="b">
        <v>0</v>
      </c>
      <c r="J1393" t="s">
        <v>5406</v>
      </c>
      <c r="K1393" t="s">
        <v>5420</v>
      </c>
    </row>
    <row r="1394" spans="1:11">
      <c r="A1394" t="s">
        <v>1942</v>
      </c>
      <c r="B1394" s="2">
        <v>42983</v>
      </c>
      <c r="C1394" t="s">
        <v>4626</v>
      </c>
      <c r="D1394">
        <v>0.34263984286398053</v>
      </c>
      <c r="E1394">
        <v>535</v>
      </c>
      <c r="F1394">
        <v>6.4044830441865516E-4</v>
      </c>
      <c r="G1394">
        <v>-0.87586004300587939</v>
      </c>
      <c r="H1394">
        <v>-0.34240412093359429</v>
      </c>
      <c r="I1394" t="b">
        <v>0</v>
      </c>
      <c r="J1394" t="s">
        <v>5387</v>
      </c>
      <c r="K1394" t="s">
        <v>5419</v>
      </c>
    </row>
    <row r="1395" spans="1:11">
      <c r="A1395" t="s">
        <v>989</v>
      </c>
      <c r="B1395" s="2">
        <v>42983</v>
      </c>
      <c r="C1395" t="s">
        <v>3674</v>
      </c>
      <c r="D1395">
        <v>0.88932468769900597</v>
      </c>
      <c r="E1395">
        <v>1238</v>
      </c>
      <c r="F1395">
        <v>7.1835596744669302E-4</v>
      </c>
      <c r="G1395">
        <v>-0.51275877084545407</v>
      </c>
      <c r="H1395">
        <v>9.992347084994356E-2</v>
      </c>
      <c r="I1395" t="b">
        <v>0</v>
      </c>
      <c r="J1395" t="s">
        <v>5391</v>
      </c>
      <c r="K1395" t="s">
        <v>5419</v>
      </c>
    </row>
    <row r="1396" spans="1:11">
      <c r="A1396" t="s">
        <v>270</v>
      </c>
      <c r="B1396" s="2">
        <v>42983</v>
      </c>
      <c r="C1396" t="s">
        <v>2956</v>
      </c>
      <c r="D1396">
        <v>3.060248645202401E-2</v>
      </c>
      <c r="E1396">
        <v>15</v>
      </c>
      <c r="F1396">
        <v>2.0401657634682669E-3</v>
      </c>
      <c r="G1396">
        <v>-0.44024728750989511</v>
      </c>
      <c r="H1396">
        <v>-5.6644204757367294E-3</v>
      </c>
      <c r="I1396" t="b">
        <v>0</v>
      </c>
      <c r="J1396" t="s">
        <v>5395</v>
      </c>
      <c r="K1396" t="s">
        <v>5419</v>
      </c>
    </row>
    <row r="1397" spans="1:11">
      <c r="A1397" t="s">
        <v>1370</v>
      </c>
      <c r="B1397" s="2">
        <v>42983</v>
      </c>
      <c r="C1397" t="s">
        <v>4054</v>
      </c>
      <c r="D1397">
        <v>0.28532974427994612</v>
      </c>
      <c r="E1397">
        <v>142</v>
      </c>
      <c r="F1397">
        <v>2.0093643963376481E-3</v>
      </c>
      <c r="G1397">
        <v>-0.66936699890987938</v>
      </c>
      <c r="H1397">
        <v>-6.5281057563668768E-2</v>
      </c>
      <c r="I1397" t="b">
        <v>0</v>
      </c>
      <c r="J1397" t="s">
        <v>5386</v>
      </c>
      <c r="K1397" t="s">
        <v>5419</v>
      </c>
    </row>
    <row r="1398" spans="1:11">
      <c r="A1398" t="s">
        <v>5480</v>
      </c>
      <c r="B1398" s="2">
        <v>42983</v>
      </c>
      <c r="C1398" t="s">
        <v>5615</v>
      </c>
      <c r="D1398">
        <v>0.34574087329992848</v>
      </c>
      <c r="E1398">
        <v>37</v>
      </c>
      <c r="F1398">
        <v>9.344347927025095E-3</v>
      </c>
      <c r="G1398">
        <v>-0.66654865570586397</v>
      </c>
      <c r="H1398">
        <v>-0.12746608888861011</v>
      </c>
      <c r="I1398" t="b">
        <v>0</v>
      </c>
      <c r="J1398" t="s">
        <v>5402</v>
      </c>
      <c r="K1398" t="s">
        <v>5419</v>
      </c>
    </row>
    <row r="1399" spans="1:11">
      <c r="A1399" t="s">
        <v>5462</v>
      </c>
      <c r="B1399" s="2">
        <v>42983</v>
      </c>
      <c r="C1399" t="s">
        <v>5583</v>
      </c>
      <c r="D1399">
        <v>0.67877941991278612</v>
      </c>
      <c r="E1399">
        <v>598</v>
      </c>
      <c r="F1399">
        <v>1.135082641994626E-3</v>
      </c>
      <c r="G1399">
        <v>-0.88362928888567926</v>
      </c>
      <c r="H1399">
        <v>-0.1107513085326963</v>
      </c>
      <c r="I1399" t="b">
        <v>0</v>
      </c>
      <c r="J1399" t="s">
        <v>5406</v>
      </c>
      <c r="K1399" t="s">
        <v>5419</v>
      </c>
    </row>
    <row r="1400" spans="1:11">
      <c r="A1400" t="s">
        <v>5996</v>
      </c>
      <c r="B1400" s="2">
        <v>42983</v>
      </c>
      <c r="C1400" t="s">
        <v>6092</v>
      </c>
      <c r="D1400">
        <v>0.29137235401306638</v>
      </c>
      <c r="E1400">
        <v>1052</v>
      </c>
      <c r="F1400">
        <v>2.7696991826337111E-4</v>
      </c>
      <c r="G1400">
        <v>-0.68840974199248639</v>
      </c>
      <c r="H1400">
        <v>4.4705076111737588E-2</v>
      </c>
      <c r="I1400" t="b">
        <v>0</v>
      </c>
      <c r="J1400" t="s">
        <v>5383</v>
      </c>
      <c r="K1400" t="s">
        <v>5419</v>
      </c>
    </row>
    <row r="1401" spans="1:11">
      <c r="A1401" t="s">
        <v>1895</v>
      </c>
      <c r="B1401" s="2">
        <v>42983</v>
      </c>
      <c r="C1401" t="s">
        <v>4579</v>
      </c>
      <c r="D1401">
        <v>2.478535035716444</v>
      </c>
      <c r="E1401">
        <v>1059</v>
      </c>
      <c r="F1401">
        <v>2.3404485700816279E-3</v>
      </c>
      <c r="G1401">
        <v>-0.38762214983713339</v>
      </c>
      <c r="H1401">
        <v>0.32422941289426871</v>
      </c>
      <c r="I1401" t="b">
        <v>0</v>
      </c>
      <c r="J1401" t="s">
        <v>5383</v>
      </c>
      <c r="K1401" t="s">
        <v>5412</v>
      </c>
    </row>
    <row r="1402" spans="1:11">
      <c r="A1402" t="s">
        <v>1855</v>
      </c>
      <c r="B1402" s="2">
        <v>42983</v>
      </c>
      <c r="C1402" t="s">
        <v>4539</v>
      </c>
      <c r="D1402">
        <v>0.13766730401529631</v>
      </c>
      <c r="E1402">
        <v>210</v>
      </c>
      <c r="F1402">
        <v>6.555585905490298E-4</v>
      </c>
      <c r="G1402">
        <v>-0.58615704139060354</v>
      </c>
      <c r="H1402">
        <v>4.8562104233842697E-2</v>
      </c>
      <c r="I1402" t="b">
        <v>0</v>
      </c>
      <c r="J1402" t="s">
        <v>5384</v>
      </c>
      <c r="K1402" t="s">
        <v>5419</v>
      </c>
    </row>
    <row r="1403" spans="1:11">
      <c r="A1403" t="s">
        <v>2015</v>
      </c>
      <c r="B1403" s="2">
        <v>42983</v>
      </c>
      <c r="C1403" t="s">
        <v>4699</v>
      </c>
      <c r="D1403">
        <v>0.8052806894836444</v>
      </c>
      <c r="E1403">
        <v>1449</v>
      </c>
      <c r="F1403">
        <v>5.5574926810465449E-4</v>
      </c>
      <c r="G1403">
        <v>-0.5959663333264329</v>
      </c>
      <c r="H1403">
        <v>9.676443121330304E-2</v>
      </c>
      <c r="I1403" t="b">
        <v>0</v>
      </c>
      <c r="J1403" t="s">
        <v>5383</v>
      </c>
      <c r="K1403" t="s">
        <v>5419</v>
      </c>
    </row>
    <row r="1404" spans="1:11">
      <c r="A1404" t="s">
        <v>640</v>
      </c>
      <c r="B1404" s="2">
        <v>42983</v>
      </c>
      <c r="C1404" t="s">
        <v>3325</v>
      </c>
      <c r="D1404">
        <v>0.89042947537971973</v>
      </c>
      <c r="E1404">
        <v>1448</v>
      </c>
      <c r="F1404">
        <v>6.1493748299704402E-4</v>
      </c>
      <c r="G1404">
        <v>-0.61259605540685935</v>
      </c>
      <c r="H1404">
        <v>0.13396795226666119</v>
      </c>
      <c r="I1404" t="b">
        <v>0</v>
      </c>
      <c r="J1404" t="s">
        <v>5391</v>
      </c>
      <c r="K1404" t="s">
        <v>5419</v>
      </c>
    </row>
    <row r="1405" spans="1:11">
      <c r="A1405" t="s">
        <v>795</v>
      </c>
      <c r="B1405" s="2">
        <v>42983</v>
      </c>
      <c r="C1405" t="s">
        <v>3480</v>
      </c>
      <c r="D1405">
        <v>0.54955402180535473</v>
      </c>
      <c r="E1405">
        <v>1305</v>
      </c>
      <c r="F1405">
        <v>4.2111419295429479E-4</v>
      </c>
      <c r="G1405">
        <v>-0.56979727023780136</v>
      </c>
      <c r="H1405">
        <v>9.4424851038012306E-2</v>
      </c>
      <c r="I1405" t="b">
        <v>0</v>
      </c>
      <c r="J1405" t="s">
        <v>5405</v>
      </c>
      <c r="K1405" t="s">
        <v>5419</v>
      </c>
    </row>
    <row r="1406" spans="1:11">
      <c r="A1406" t="s">
        <v>1875</v>
      </c>
      <c r="B1406" s="2">
        <v>42983</v>
      </c>
      <c r="C1406" t="s">
        <v>4559</v>
      </c>
      <c r="D1406">
        <v>3.3759124087591193E-2</v>
      </c>
      <c r="E1406">
        <v>34</v>
      </c>
      <c r="F1406">
        <v>9.9291541434091729E-4</v>
      </c>
      <c r="G1406">
        <v>-0.65313327449249781</v>
      </c>
      <c r="H1406">
        <v>-3.5205735207346781E-2</v>
      </c>
      <c r="I1406" t="b">
        <v>0</v>
      </c>
      <c r="J1406" t="s">
        <v>5383</v>
      </c>
      <c r="K1406" t="s">
        <v>5419</v>
      </c>
    </row>
    <row r="1407" spans="1:11">
      <c r="A1407" t="s">
        <v>56</v>
      </c>
      <c r="B1407" s="2">
        <v>42983</v>
      </c>
      <c r="C1407" t="s">
        <v>2742</v>
      </c>
      <c r="D1407">
        <v>0.17515575947838061</v>
      </c>
      <c r="E1407">
        <v>1065</v>
      </c>
      <c r="F1407">
        <v>1.6446550185763431E-4</v>
      </c>
      <c r="G1407">
        <v>-0.61977401129943499</v>
      </c>
      <c r="H1407">
        <v>3.8790639252084709E-2</v>
      </c>
      <c r="I1407" t="b">
        <v>0</v>
      </c>
      <c r="J1407" t="s">
        <v>5388</v>
      </c>
      <c r="K1407" t="s">
        <v>5419</v>
      </c>
    </row>
    <row r="1408" spans="1:11">
      <c r="A1408" t="s">
        <v>414</v>
      </c>
      <c r="B1408" s="2">
        <v>42983</v>
      </c>
      <c r="C1408" t="s">
        <v>3099</v>
      </c>
      <c r="D1408">
        <v>2.9074889867841461E-2</v>
      </c>
      <c r="E1408">
        <v>1</v>
      </c>
      <c r="F1408">
        <v>2.9074889867841461E-2</v>
      </c>
      <c r="G1408">
        <v>-0.72148957608617703</v>
      </c>
      <c r="H1408">
        <v>-9.7122671283815465E-2</v>
      </c>
      <c r="I1408" t="b">
        <v>0</v>
      </c>
      <c r="J1408" t="s">
        <v>5384</v>
      </c>
      <c r="K1408" t="s">
        <v>5419</v>
      </c>
    </row>
    <row r="1409" spans="1:11">
      <c r="A1409" t="s">
        <v>1890</v>
      </c>
      <c r="B1409" s="2">
        <v>42983</v>
      </c>
      <c r="C1409" t="s">
        <v>4574</v>
      </c>
      <c r="D1409">
        <v>0.50155936433941362</v>
      </c>
      <c r="E1409">
        <v>1409</v>
      </c>
      <c r="F1409">
        <v>3.5596832103577968E-4</v>
      </c>
      <c r="G1409">
        <v>-0.38913158803722281</v>
      </c>
      <c r="H1409">
        <v>7.7170392925329526E-2</v>
      </c>
      <c r="I1409" t="b">
        <v>0</v>
      </c>
      <c r="J1409" t="s">
        <v>5406</v>
      </c>
      <c r="K1409" t="s">
        <v>5419</v>
      </c>
    </row>
    <row r="1410" spans="1:11">
      <c r="A1410" t="s">
        <v>1892</v>
      </c>
      <c r="B1410" s="2">
        <v>42983</v>
      </c>
      <c r="C1410" t="s">
        <v>4576</v>
      </c>
      <c r="D1410">
        <v>0.48715402978510158</v>
      </c>
      <c r="E1410">
        <v>1137</v>
      </c>
      <c r="F1410">
        <v>4.2845561106869088E-4</v>
      </c>
      <c r="G1410">
        <v>-0.47354980911640282</v>
      </c>
      <c r="H1410">
        <v>4.1144689498880643E-2</v>
      </c>
      <c r="I1410" t="b">
        <v>0</v>
      </c>
      <c r="J1410" t="s">
        <v>5380</v>
      </c>
      <c r="K1410" t="s">
        <v>5419</v>
      </c>
    </row>
    <row r="1411" spans="1:11">
      <c r="A1411" t="s">
        <v>269</v>
      </c>
      <c r="B1411" s="2">
        <v>42983</v>
      </c>
      <c r="C1411" t="s">
        <v>2955</v>
      </c>
      <c r="D1411">
        <v>8.6526576019778645E-3</v>
      </c>
      <c r="E1411">
        <v>2</v>
      </c>
      <c r="F1411">
        <v>4.3263288009889322E-3</v>
      </c>
      <c r="G1411">
        <v>-0.59396864472661348</v>
      </c>
      <c r="H1411">
        <v>-4.456693552834836E-2</v>
      </c>
      <c r="I1411" t="b">
        <v>0</v>
      </c>
      <c r="J1411" t="s">
        <v>5386</v>
      </c>
      <c r="K1411" t="s">
        <v>5419</v>
      </c>
    </row>
    <row r="1412" spans="1:11">
      <c r="A1412" t="s">
        <v>1853</v>
      </c>
      <c r="B1412" s="2">
        <v>42983</v>
      </c>
      <c r="C1412" t="s">
        <v>4537</v>
      </c>
      <c r="D1412">
        <v>0.25893967479292018</v>
      </c>
      <c r="E1412">
        <v>434</v>
      </c>
      <c r="F1412">
        <v>5.9663519537539228E-4</v>
      </c>
      <c r="G1412">
        <v>-0.75220934690322061</v>
      </c>
      <c r="H1412">
        <v>-5.1340654990411697E-2</v>
      </c>
      <c r="I1412" t="b">
        <v>0</v>
      </c>
      <c r="J1412" t="s">
        <v>5398</v>
      </c>
      <c r="K1412" t="s">
        <v>5419</v>
      </c>
    </row>
    <row r="1413" spans="1:11">
      <c r="A1413" t="s">
        <v>5740</v>
      </c>
      <c r="B1413" s="2">
        <v>42983</v>
      </c>
      <c r="C1413" t="s">
        <v>5913</v>
      </c>
      <c r="D1413">
        <v>2.2472831070265231</v>
      </c>
      <c r="E1413">
        <v>1275</v>
      </c>
      <c r="F1413">
        <v>1.7625749859031549E-3</v>
      </c>
      <c r="G1413">
        <v>-0.54639358860195975</v>
      </c>
      <c r="H1413">
        <v>0.1709380186765723</v>
      </c>
      <c r="I1413" t="b">
        <v>0</v>
      </c>
      <c r="J1413" t="s">
        <v>5392</v>
      </c>
      <c r="K1413" t="s">
        <v>5412</v>
      </c>
    </row>
    <row r="1414" spans="1:11">
      <c r="A1414" t="s">
        <v>1808</v>
      </c>
      <c r="B1414" s="2">
        <v>42983</v>
      </c>
      <c r="C1414" t="s">
        <v>4492</v>
      </c>
      <c r="D1414">
        <v>0.1335384615384618</v>
      </c>
      <c r="E1414">
        <v>48</v>
      </c>
      <c r="F1414">
        <v>2.7820512820512879E-3</v>
      </c>
      <c r="G1414">
        <v>-0.57888900064734283</v>
      </c>
      <c r="H1414">
        <v>-0.1008134490131582</v>
      </c>
      <c r="I1414" t="b">
        <v>0</v>
      </c>
      <c r="J1414" t="s">
        <v>5398</v>
      </c>
      <c r="K1414" t="s">
        <v>5419</v>
      </c>
    </row>
    <row r="1415" spans="1:11">
      <c r="A1415" t="s">
        <v>794</v>
      </c>
      <c r="B1415" s="2">
        <v>42983</v>
      </c>
      <c r="C1415" t="s">
        <v>3479</v>
      </c>
      <c r="D1415">
        <v>1.0785775966363309</v>
      </c>
      <c r="E1415">
        <v>1449</v>
      </c>
      <c r="F1415">
        <v>7.443599700733824E-4</v>
      </c>
      <c r="G1415">
        <v>-0.54706649976299415</v>
      </c>
      <c r="H1415">
        <v>0.1312258599052778</v>
      </c>
      <c r="I1415" t="b">
        <v>0</v>
      </c>
      <c r="J1415" t="s">
        <v>5384</v>
      </c>
      <c r="K1415" t="s">
        <v>5410</v>
      </c>
    </row>
    <row r="1416" spans="1:11">
      <c r="A1416" t="s">
        <v>2095</v>
      </c>
      <c r="B1416" s="2">
        <v>42983</v>
      </c>
      <c r="C1416" t="s">
        <v>4779</v>
      </c>
      <c r="D1416">
        <v>0.27911275415896492</v>
      </c>
      <c r="E1416">
        <v>204</v>
      </c>
      <c r="F1416">
        <v>1.368199775289044E-3</v>
      </c>
      <c r="G1416">
        <v>-0.58576426322334596</v>
      </c>
      <c r="H1416">
        <v>-6.1158384105054683E-2</v>
      </c>
      <c r="I1416" t="b">
        <v>0</v>
      </c>
      <c r="J1416" t="s">
        <v>5383</v>
      </c>
      <c r="K1416" t="s">
        <v>5419</v>
      </c>
    </row>
    <row r="1417" spans="1:11">
      <c r="A1417" t="s">
        <v>704</v>
      </c>
      <c r="B1417" s="2">
        <v>42983</v>
      </c>
      <c r="C1417" t="s">
        <v>3389</v>
      </c>
      <c r="D1417">
        <v>0.28969696969696979</v>
      </c>
      <c r="E1417">
        <v>100</v>
      </c>
      <c r="F1417">
        <v>2.8969696969696982E-3</v>
      </c>
      <c r="G1417">
        <v>-0.88251879699248126</v>
      </c>
      <c r="H1417">
        <v>2.8654060113700839E-2</v>
      </c>
      <c r="I1417" t="b">
        <v>0</v>
      </c>
      <c r="J1417" t="s">
        <v>5387</v>
      </c>
      <c r="K1417" t="s">
        <v>5419</v>
      </c>
    </row>
    <row r="1418" spans="1:11">
      <c r="A1418" t="s">
        <v>30</v>
      </c>
      <c r="B1418" s="2">
        <v>42983</v>
      </c>
      <c r="C1418" t="s">
        <v>2716</v>
      </c>
      <c r="D1418">
        <v>1.015805557073691</v>
      </c>
      <c r="E1418">
        <v>909</v>
      </c>
      <c r="F1418">
        <v>1.117497862567316E-3</v>
      </c>
      <c r="G1418">
        <v>-0.55796262808921426</v>
      </c>
      <c r="H1418">
        <v>6.7616219293886379E-2</v>
      </c>
      <c r="I1418" t="b">
        <v>0</v>
      </c>
      <c r="J1418" t="s">
        <v>5387</v>
      </c>
      <c r="K1418" t="s">
        <v>5410</v>
      </c>
    </row>
    <row r="1419" spans="1:11">
      <c r="A1419" t="s">
        <v>2421</v>
      </c>
      <c r="B1419" s="2">
        <v>42983</v>
      </c>
      <c r="C1419" t="s">
        <v>5105</v>
      </c>
      <c r="D1419">
        <v>0.30723889573136592</v>
      </c>
      <c r="E1419">
        <v>1436</v>
      </c>
      <c r="F1419">
        <v>2.1395466276557509E-4</v>
      </c>
      <c r="G1419">
        <v>-0.47333427744999262</v>
      </c>
      <c r="H1419">
        <v>6.8964574177162133E-2</v>
      </c>
      <c r="I1419" t="b">
        <v>0</v>
      </c>
      <c r="J1419" t="s">
        <v>5401</v>
      </c>
      <c r="K1419" t="s">
        <v>5419</v>
      </c>
    </row>
    <row r="1420" spans="1:11">
      <c r="A1420" t="s">
        <v>2231</v>
      </c>
      <c r="B1420" s="2">
        <v>42983</v>
      </c>
      <c r="C1420" t="s">
        <v>4915</v>
      </c>
      <c r="D1420">
        <v>0.99455167783381482</v>
      </c>
      <c r="E1420">
        <v>1449</v>
      </c>
      <c r="F1420">
        <v>6.8637106820829184E-4</v>
      </c>
      <c r="G1420">
        <v>-0.44388609715242888</v>
      </c>
      <c r="H1420">
        <v>0.1540564360874703</v>
      </c>
      <c r="I1420" t="b">
        <v>0</v>
      </c>
      <c r="J1420" t="s">
        <v>5383</v>
      </c>
      <c r="K1420" t="s">
        <v>5419</v>
      </c>
    </row>
    <row r="1421" spans="1:11">
      <c r="A1421" t="s">
        <v>913</v>
      </c>
      <c r="B1421" s="2">
        <v>42983</v>
      </c>
      <c r="C1421" t="s">
        <v>3598</v>
      </c>
      <c r="D1421">
        <v>0.52305211339330637</v>
      </c>
      <c r="E1421">
        <v>268</v>
      </c>
      <c r="F1421">
        <v>1.9516869902735309E-3</v>
      </c>
      <c r="G1421">
        <v>-0.73388837496145543</v>
      </c>
      <c r="H1421">
        <v>-0.14425763395693861</v>
      </c>
      <c r="I1421" t="b">
        <v>0</v>
      </c>
      <c r="J1421" t="s">
        <v>5399</v>
      </c>
      <c r="K1421" t="s">
        <v>5419</v>
      </c>
    </row>
    <row r="1422" spans="1:11">
      <c r="A1422" t="s">
        <v>1439</v>
      </c>
      <c r="B1422" s="2">
        <v>42983</v>
      </c>
      <c r="C1422" t="s">
        <v>4123</v>
      </c>
      <c r="D1422">
        <v>1.1389521640091219E-2</v>
      </c>
      <c r="E1422">
        <v>37</v>
      </c>
      <c r="F1422">
        <v>3.0782490919165453E-4</v>
      </c>
      <c r="G1422">
        <v>-0.44852252252252262</v>
      </c>
      <c r="H1422">
        <v>-2.2239259879185361E-2</v>
      </c>
      <c r="I1422" t="b">
        <v>0</v>
      </c>
      <c r="J1422" t="s">
        <v>5391</v>
      </c>
      <c r="K1422" t="s">
        <v>5419</v>
      </c>
    </row>
    <row r="1423" spans="1:11">
      <c r="A1423" t="s">
        <v>1326</v>
      </c>
      <c r="B1423" s="2">
        <v>42983</v>
      </c>
      <c r="C1423" t="s">
        <v>4010</v>
      </c>
      <c r="D1423">
        <v>3.3898305084745672E-2</v>
      </c>
      <c r="E1423">
        <v>16</v>
      </c>
      <c r="F1423">
        <v>2.118644067796605E-3</v>
      </c>
      <c r="G1423">
        <v>-0.57675868130975405</v>
      </c>
      <c r="H1423">
        <v>-0.15356146395347781</v>
      </c>
      <c r="I1423" t="b">
        <v>0</v>
      </c>
      <c r="J1423" t="s">
        <v>5405</v>
      </c>
      <c r="K1423" t="s">
        <v>5419</v>
      </c>
    </row>
    <row r="1424" spans="1:11">
      <c r="A1424" t="s">
        <v>1328</v>
      </c>
      <c r="B1424" s="2">
        <v>42983</v>
      </c>
      <c r="C1424" t="s">
        <v>4012</v>
      </c>
      <c r="D1424">
        <v>0.49113947480664399</v>
      </c>
      <c r="E1424">
        <v>902</v>
      </c>
      <c r="F1424">
        <v>5.445005263931752E-4</v>
      </c>
      <c r="G1424">
        <v>-0.57959305804907491</v>
      </c>
      <c r="H1424">
        <v>9.4440154514872851E-3</v>
      </c>
      <c r="I1424" t="b">
        <v>0</v>
      </c>
      <c r="J1424" t="s">
        <v>5405</v>
      </c>
      <c r="K1424" t="s">
        <v>5419</v>
      </c>
    </row>
    <row r="1425" spans="1:11">
      <c r="A1425" t="s">
        <v>1682</v>
      </c>
      <c r="B1425" s="2">
        <v>42983</v>
      </c>
      <c r="C1425" t="s">
        <v>4366</v>
      </c>
      <c r="D1425">
        <v>5.3166769161167908E-2</v>
      </c>
      <c r="E1425">
        <v>772</v>
      </c>
      <c r="F1425">
        <v>6.8868871970424758E-5</v>
      </c>
      <c r="G1425">
        <v>-0.32161172161172169</v>
      </c>
      <c r="H1425">
        <v>-4.9805626576338073E-2</v>
      </c>
      <c r="I1425" t="b">
        <v>0</v>
      </c>
      <c r="J1425" t="s">
        <v>5408</v>
      </c>
      <c r="K1425" t="s">
        <v>5419</v>
      </c>
    </row>
    <row r="1426" spans="1:11">
      <c r="A1426" t="s">
        <v>194</v>
      </c>
      <c r="B1426" s="2">
        <v>42983</v>
      </c>
      <c r="C1426" t="s">
        <v>2880</v>
      </c>
      <c r="D1426">
        <v>1.296528649100792E-2</v>
      </c>
      <c r="E1426">
        <v>45</v>
      </c>
      <c r="F1426">
        <v>2.8811747757795381E-4</v>
      </c>
      <c r="G1426">
        <v>-0.62303881090008251</v>
      </c>
      <c r="H1426">
        <v>-9.3985855386237313E-2</v>
      </c>
      <c r="I1426" t="b">
        <v>0</v>
      </c>
      <c r="J1426" t="s">
        <v>5404</v>
      </c>
      <c r="K1426" t="s">
        <v>5419</v>
      </c>
    </row>
    <row r="1427" spans="1:11">
      <c r="A1427" t="s">
        <v>1554</v>
      </c>
      <c r="B1427" s="2">
        <v>42983</v>
      </c>
      <c r="C1427" t="s">
        <v>4238</v>
      </c>
      <c r="D1427">
        <v>5.0804403048264168E-2</v>
      </c>
      <c r="E1427">
        <v>15</v>
      </c>
      <c r="F1427">
        <v>3.3869602032176112E-3</v>
      </c>
      <c r="G1427">
        <v>-0.59034478125883716</v>
      </c>
      <c r="H1427">
        <v>-0.1156608317422663</v>
      </c>
      <c r="I1427" t="b">
        <v>0</v>
      </c>
      <c r="J1427" t="s">
        <v>5390</v>
      </c>
      <c r="K1427" t="s">
        <v>5419</v>
      </c>
    </row>
    <row r="1428" spans="1:11">
      <c r="A1428" t="s">
        <v>2020</v>
      </c>
      <c r="B1428" s="2">
        <v>42983</v>
      </c>
      <c r="C1428" t="s">
        <v>4704</v>
      </c>
      <c r="D1428">
        <v>5.7719496677493431E-2</v>
      </c>
      <c r="E1428">
        <v>735</v>
      </c>
      <c r="F1428">
        <v>7.8529927452372015E-5</v>
      </c>
      <c r="G1428">
        <v>-0.53149061626387495</v>
      </c>
      <c r="H1428">
        <v>-4.8136783577535418E-2</v>
      </c>
      <c r="I1428" t="b">
        <v>0</v>
      </c>
      <c r="J1428" t="s">
        <v>5390</v>
      </c>
      <c r="K1428" t="s">
        <v>5419</v>
      </c>
    </row>
    <row r="1429" spans="1:11">
      <c r="A1429" t="s">
        <v>2282</v>
      </c>
      <c r="B1429" s="2">
        <v>42983</v>
      </c>
      <c r="C1429" t="s">
        <v>4966</v>
      </c>
      <c r="D1429">
        <v>0.17859834212509429</v>
      </c>
      <c r="E1429">
        <v>10</v>
      </c>
      <c r="F1429">
        <v>1.7859834212509432E-2</v>
      </c>
      <c r="G1429">
        <v>-0.62866553371921019</v>
      </c>
      <c r="H1429">
        <v>-2.7842926620492661E-2</v>
      </c>
      <c r="I1429" t="b">
        <v>0</v>
      </c>
      <c r="J1429" t="s">
        <v>5386</v>
      </c>
      <c r="K1429" t="s">
        <v>5419</v>
      </c>
    </row>
    <row r="1430" spans="1:11">
      <c r="A1430" t="s">
        <v>1508</v>
      </c>
      <c r="B1430" s="2">
        <v>42983</v>
      </c>
      <c r="C1430" t="s">
        <v>4192</v>
      </c>
      <c r="D1430">
        <v>1.2900874635568511</v>
      </c>
      <c r="E1430">
        <v>589</v>
      </c>
      <c r="F1430">
        <v>2.1903012963613768E-3</v>
      </c>
      <c r="G1430">
        <v>-0.84404837683004452</v>
      </c>
      <c r="H1430">
        <v>-3.844090194000372E-2</v>
      </c>
      <c r="I1430" t="b">
        <v>0</v>
      </c>
      <c r="J1430" t="s">
        <v>5391</v>
      </c>
      <c r="K1430" t="s">
        <v>5410</v>
      </c>
    </row>
    <row r="1431" spans="1:11">
      <c r="A1431" t="s">
        <v>1132</v>
      </c>
      <c r="B1431" s="2">
        <v>42983</v>
      </c>
      <c r="C1431" t="s">
        <v>3816</v>
      </c>
      <c r="D1431">
        <v>1.2925969447708409E-2</v>
      </c>
      <c r="E1431">
        <v>51</v>
      </c>
      <c r="F1431">
        <v>2.5345038132761581E-4</v>
      </c>
      <c r="G1431">
        <v>-0.57656612529002316</v>
      </c>
      <c r="H1431">
        <v>-9.6031412026915647E-2</v>
      </c>
      <c r="I1431" t="b">
        <v>0</v>
      </c>
      <c r="J1431" t="s">
        <v>5383</v>
      </c>
      <c r="K1431" t="s">
        <v>5419</v>
      </c>
    </row>
    <row r="1432" spans="1:11">
      <c r="A1432" t="s">
        <v>2505</v>
      </c>
      <c r="B1432" s="2">
        <v>42983</v>
      </c>
      <c r="C1432" t="s">
        <v>5188</v>
      </c>
      <c r="D1432">
        <v>0.71803340069662402</v>
      </c>
      <c r="E1432">
        <v>903</v>
      </c>
      <c r="F1432">
        <v>7.9516434185672653E-4</v>
      </c>
      <c r="G1432">
        <v>-0.61725150131499795</v>
      </c>
      <c r="H1432">
        <v>-2.26050912986718E-2</v>
      </c>
      <c r="I1432" t="b">
        <v>0</v>
      </c>
      <c r="J1432" t="s">
        <v>5404</v>
      </c>
      <c r="K1432" t="s">
        <v>5419</v>
      </c>
    </row>
    <row r="1433" spans="1:11">
      <c r="A1433" t="s">
        <v>2232</v>
      </c>
      <c r="B1433" s="2">
        <v>42983</v>
      </c>
      <c r="C1433" t="s">
        <v>4916</v>
      </c>
      <c r="D1433">
        <v>0</v>
      </c>
      <c r="E1433">
        <v>13</v>
      </c>
      <c r="F1433">
        <v>0</v>
      </c>
      <c r="G1433">
        <v>-0.44129646098900782</v>
      </c>
      <c r="H1433">
        <v>-9.8090593795559358E-2</v>
      </c>
      <c r="I1433" t="b">
        <v>0</v>
      </c>
      <c r="J1433" t="s">
        <v>5402</v>
      </c>
      <c r="K1433" t="s">
        <v>5420</v>
      </c>
    </row>
    <row r="1434" spans="1:11">
      <c r="A1434" t="s">
        <v>1548</v>
      </c>
      <c r="B1434" s="2">
        <v>42983</v>
      </c>
      <c r="C1434" t="s">
        <v>4232</v>
      </c>
      <c r="D1434">
        <v>4.8287585221509222E-2</v>
      </c>
      <c r="E1434">
        <v>1066</v>
      </c>
      <c r="F1434">
        <v>4.5297922346631543E-5</v>
      </c>
      <c r="G1434">
        <v>-0.44222415291051259</v>
      </c>
      <c r="H1434">
        <v>-2.372210318857506E-2</v>
      </c>
      <c r="I1434" t="b">
        <v>0</v>
      </c>
      <c r="J1434" t="s">
        <v>5382</v>
      </c>
      <c r="K1434" t="s">
        <v>5419</v>
      </c>
    </row>
    <row r="1435" spans="1:11">
      <c r="A1435" t="s">
        <v>475</v>
      </c>
      <c r="B1435" s="2">
        <v>42983</v>
      </c>
      <c r="C1435" t="s">
        <v>5843</v>
      </c>
      <c r="D1435">
        <v>7.4375751981194727E-2</v>
      </c>
      <c r="E1435">
        <v>1389</v>
      </c>
      <c r="F1435">
        <v>5.3546257725842138E-5</v>
      </c>
      <c r="G1435">
        <v>-0.52571770334928258</v>
      </c>
      <c r="H1435">
        <v>5.4128635167847543E-2</v>
      </c>
      <c r="I1435" t="b">
        <v>0</v>
      </c>
      <c r="J1435" t="s">
        <v>5401</v>
      </c>
      <c r="K1435" t="s">
        <v>5419</v>
      </c>
    </row>
    <row r="1436" spans="1:11">
      <c r="A1436" t="s">
        <v>1726</v>
      </c>
      <c r="B1436" s="2">
        <v>42983</v>
      </c>
      <c r="C1436" t="s">
        <v>4410</v>
      </c>
      <c r="D1436">
        <v>2.116788321167884E-2</v>
      </c>
      <c r="E1436">
        <v>6</v>
      </c>
      <c r="F1436">
        <v>3.527980535279807E-3</v>
      </c>
      <c r="G1436">
        <v>-0.66934855664901238</v>
      </c>
      <c r="H1436">
        <v>-0.13301002888020519</v>
      </c>
      <c r="I1436" t="b">
        <v>0</v>
      </c>
      <c r="J1436" t="s">
        <v>5391</v>
      </c>
      <c r="K1436" t="s">
        <v>5419</v>
      </c>
    </row>
    <row r="1437" spans="1:11">
      <c r="A1437" t="s">
        <v>476</v>
      </c>
      <c r="B1437" s="2">
        <v>42983</v>
      </c>
      <c r="C1437" t="s">
        <v>3161</v>
      </c>
      <c r="D1437">
        <v>0</v>
      </c>
      <c r="E1437">
        <v>0</v>
      </c>
      <c r="G1437">
        <v>-0.46311079775190478</v>
      </c>
      <c r="H1437">
        <v>-4.6669983186245288E-2</v>
      </c>
      <c r="I1437" t="b">
        <v>0</v>
      </c>
      <c r="J1437" t="s">
        <v>5390</v>
      </c>
      <c r="K1437" t="s">
        <v>5420</v>
      </c>
    </row>
    <row r="1438" spans="1:11">
      <c r="A1438" t="s">
        <v>1546</v>
      </c>
      <c r="B1438" s="2">
        <v>42983</v>
      </c>
      <c r="C1438" t="s">
        <v>4230</v>
      </c>
      <c r="D1438">
        <v>0.56298735054583138</v>
      </c>
      <c r="E1438">
        <v>1309</v>
      </c>
      <c r="F1438">
        <v>4.3008964900369089E-4</v>
      </c>
      <c r="G1438">
        <v>-0.52082393391104165</v>
      </c>
      <c r="H1438">
        <v>9.7852128769208457E-2</v>
      </c>
      <c r="I1438" t="b">
        <v>0</v>
      </c>
      <c r="J1438" t="s">
        <v>5381</v>
      </c>
      <c r="K1438" t="s">
        <v>5419</v>
      </c>
    </row>
    <row r="1439" spans="1:11">
      <c r="A1439" t="s">
        <v>165</v>
      </c>
      <c r="B1439" s="2">
        <v>42983</v>
      </c>
      <c r="C1439" t="s">
        <v>2851</v>
      </c>
      <c r="D1439">
        <v>1.0539677513873049</v>
      </c>
      <c r="E1439">
        <v>1193</v>
      </c>
      <c r="F1439">
        <v>8.8345997601618222E-4</v>
      </c>
      <c r="G1439">
        <v>-0.51998993283718453</v>
      </c>
      <c r="H1439">
        <v>5.9075191167934353E-2</v>
      </c>
      <c r="I1439" t="b">
        <v>0</v>
      </c>
      <c r="J1439" t="s">
        <v>5391</v>
      </c>
      <c r="K1439" t="s">
        <v>5410</v>
      </c>
    </row>
    <row r="1440" spans="1:11">
      <c r="A1440" t="s">
        <v>5997</v>
      </c>
      <c r="B1440" s="2">
        <v>42983</v>
      </c>
      <c r="C1440" t="s">
        <v>6093</v>
      </c>
      <c r="D1440">
        <v>2.4612355402411361E-3</v>
      </c>
      <c r="E1440">
        <v>2</v>
      </c>
      <c r="F1440">
        <v>1.2306177701205681E-3</v>
      </c>
      <c r="G1440">
        <v>-0.64682195917260987</v>
      </c>
      <c r="H1440">
        <v>-0.107395120098652</v>
      </c>
      <c r="I1440" t="b">
        <v>0</v>
      </c>
      <c r="J1440" t="s">
        <v>5380</v>
      </c>
      <c r="K1440" t="s">
        <v>5419</v>
      </c>
    </row>
    <row r="1441" spans="1:11">
      <c r="A1441" t="s">
        <v>845</v>
      </c>
      <c r="B1441" s="2">
        <v>42983</v>
      </c>
      <c r="C1441" t="s">
        <v>3530</v>
      </c>
      <c r="D1441">
        <v>0.14267015706806291</v>
      </c>
      <c r="E1441">
        <v>10</v>
      </c>
      <c r="F1441">
        <v>1.4267015706806279E-2</v>
      </c>
      <c r="G1441">
        <v>-0.6600581549035166</v>
      </c>
      <c r="H1441">
        <v>-4.6496277509699299E-2</v>
      </c>
      <c r="I1441" t="b">
        <v>0</v>
      </c>
      <c r="J1441" t="s">
        <v>5385</v>
      </c>
      <c r="K1441" t="s">
        <v>5419</v>
      </c>
    </row>
    <row r="1442" spans="1:11">
      <c r="A1442" t="s">
        <v>5998</v>
      </c>
      <c r="B1442" s="2">
        <v>42983</v>
      </c>
      <c r="C1442" t="s">
        <v>6094</v>
      </c>
      <c r="D1442">
        <v>1.87353629976581E-2</v>
      </c>
      <c r="E1442">
        <v>1</v>
      </c>
      <c r="F1442">
        <v>1.87353629976581E-2</v>
      </c>
      <c r="G1442">
        <v>-0.53574024953335597</v>
      </c>
      <c r="H1442">
        <v>-5.8707794307503468E-2</v>
      </c>
      <c r="I1442" t="b">
        <v>0</v>
      </c>
      <c r="J1442" t="s">
        <v>5386</v>
      </c>
      <c r="K1442" t="s">
        <v>5419</v>
      </c>
    </row>
    <row r="1443" spans="1:11">
      <c r="A1443" t="s">
        <v>846</v>
      </c>
      <c r="B1443" s="2">
        <v>42983</v>
      </c>
      <c r="C1443" t="s">
        <v>3531</v>
      </c>
      <c r="D1443">
        <v>0.86173633440514474</v>
      </c>
      <c r="E1443">
        <v>17</v>
      </c>
      <c r="F1443">
        <v>5.0690372612067339E-2</v>
      </c>
      <c r="G1443">
        <v>-0.85319516407599316</v>
      </c>
      <c r="H1443">
        <v>-5.6691783247866813E-2</v>
      </c>
      <c r="I1443" t="b">
        <v>0</v>
      </c>
      <c r="J1443" t="s">
        <v>5382</v>
      </c>
      <c r="K1443" t="s">
        <v>5419</v>
      </c>
    </row>
    <row r="1444" spans="1:11">
      <c r="A1444" t="s">
        <v>772</v>
      </c>
      <c r="B1444" s="2">
        <v>42983</v>
      </c>
      <c r="C1444" t="s">
        <v>3457</v>
      </c>
      <c r="D1444">
        <v>0.32649221024367803</v>
      </c>
      <c r="E1444">
        <v>1001</v>
      </c>
      <c r="F1444">
        <v>3.2616604419947863E-4</v>
      </c>
      <c r="G1444">
        <v>-0.44649591094956909</v>
      </c>
      <c r="H1444">
        <v>4.5595686611071821E-2</v>
      </c>
      <c r="I1444" t="b">
        <v>0</v>
      </c>
      <c r="J1444" t="s">
        <v>5383</v>
      </c>
      <c r="K1444" t="s">
        <v>5419</v>
      </c>
    </row>
    <row r="1445" spans="1:11">
      <c r="A1445" t="s">
        <v>2079</v>
      </c>
      <c r="B1445" s="2">
        <v>42983</v>
      </c>
      <c r="C1445" t="s">
        <v>4763</v>
      </c>
      <c r="D1445">
        <v>0.74385430027275734</v>
      </c>
      <c r="E1445">
        <v>1438</v>
      </c>
      <c r="F1445">
        <v>5.1728393621193144E-4</v>
      </c>
      <c r="G1445">
        <v>-0.46495406949722978</v>
      </c>
      <c r="H1445">
        <v>0.15049608923016161</v>
      </c>
      <c r="I1445" t="b">
        <v>0</v>
      </c>
      <c r="J1445" t="s">
        <v>5380</v>
      </c>
      <c r="K1445" t="s">
        <v>5419</v>
      </c>
    </row>
    <row r="1446" spans="1:11">
      <c r="A1446" t="s">
        <v>5502</v>
      </c>
      <c r="B1446" s="2">
        <v>42983</v>
      </c>
      <c r="C1446" t="s">
        <v>5650</v>
      </c>
      <c r="D1446">
        <v>0.82289723964349792</v>
      </c>
      <c r="E1446">
        <v>1407</v>
      </c>
      <c r="F1446">
        <v>5.8485944537562046E-4</v>
      </c>
      <c r="G1446">
        <v>-0.79032757408446352</v>
      </c>
      <c r="H1446">
        <v>0.1196967808621005</v>
      </c>
      <c r="I1446" t="b">
        <v>0</v>
      </c>
      <c r="J1446" t="s">
        <v>5405</v>
      </c>
      <c r="K1446" t="s">
        <v>5419</v>
      </c>
    </row>
    <row r="1447" spans="1:11">
      <c r="A1447" t="s">
        <v>2257</v>
      </c>
      <c r="B1447" s="2">
        <v>42983</v>
      </c>
      <c r="C1447" t="s">
        <v>4941</v>
      </c>
      <c r="D1447">
        <v>8.3725305738475697E-2</v>
      </c>
      <c r="E1447">
        <v>13</v>
      </c>
      <c r="F1447">
        <v>6.4404081337288994E-3</v>
      </c>
      <c r="G1447">
        <v>-0.83481575215180071</v>
      </c>
      <c r="H1447">
        <v>-6.4046700901209841E-2</v>
      </c>
      <c r="I1447" t="b">
        <v>0</v>
      </c>
      <c r="J1447" t="s">
        <v>5395</v>
      </c>
      <c r="K1447" t="s">
        <v>5419</v>
      </c>
    </row>
    <row r="1448" spans="1:11">
      <c r="A1448" t="s">
        <v>5999</v>
      </c>
      <c r="B1448" s="2">
        <v>42983</v>
      </c>
      <c r="C1448" t="s">
        <v>6095</v>
      </c>
      <c r="D1448">
        <v>9.3350817602939618E-2</v>
      </c>
      <c r="E1448">
        <v>454</v>
      </c>
      <c r="F1448">
        <v>2.056185409756379E-4</v>
      </c>
      <c r="G1448">
        <v>-0.57953458043646067</v>
      </c>
      <c r="H1448">
        <v>-5.1067311354849362E-2</v>
      </c>
      <c r="I1448" t="b">
        <v>0</v>
      </c>
      <c r="J1448" t="s">
        <v>5390</v>
      </c>
      <c r="K1448" t="s">
        <v>5419</v>
      </c>
    </row>
    <row r="1449" spans="1:11">
      <c r="A1449" t="s">
        <v>2234</v>
      </c>
      <c r="B1449" s="2">
        <v>42983</v>
      </c>
      <c r="C1449" t="s">
        <v>4918</v>
      </c>
      <c r="D1449">
        <v>5.6531284302963947E-2</v>
      </c>
      <c r="E1449">
        <v>8</v>
      </c>
      <c r="F1449">
        <v>7.0664105378704933E-3</v>
      </c>
      <c r="G1449">
        <v>-0.67944103355628194</v>
      </c>
      <c r="H1449">
        <v>-0.16113501747131251</v>
      </c>
      <c r="I1449" t="b">
        <v>0</v>
      </c>
      <c r="J1449" t="s">
        <v>5394</v>
      </c>
      <c r="K1449" t="s">
        <v>5419</v>
      </c>
    </row>
    <row r="1450" spans="1:11">
      <c r="A1450" t="s">
        <v>1812</v>
      </c>
      <c r="B1450" s="2">
        <v>42983</v>
      </c>
      <c r="C1450" t="s">
        <v>4496</v>
      </c>
      <c r="D1450">
        <v>0.25815470643056848</v>
      </c>
      <c r="E1450">
        <v>105</v>
      </c>
      <c r="F1450">
        <v>2.4586162517197E-3</v>
      </c>
      <c r="G1450">
        <v>-0.55134358530070293</v>
      </c>
      <c r="H1450">
        <v>5.2026813456124407E-2</v>
      </c>
      <c r="I1450" t="b">
        <v>0</v>
      </c>
      <c r="J1450" t="s">
        <v>5384</v>
      </c>
      <c r="K1450" t="s">
        <v>5419</v>
      </c>
    </row>
    <row r="1451" spans="1:11">
      <c r="A1451" t="s">
        <v>1509</v>
      </c>
      <c r="B1451" s="2">
        <v>42983</v>
      </c>
      <c r="C1451" t="s">
        <v>6096</v>
      </c>
      <c r="D1451">
        <v>0.20577350111028861</v>
      </c>
      <c r="E1451">
        <v>21</v>
      </c>
      <c r="F1451">
        <v>9.7987381481089795E-3</v>
      </c>
      <c r="G1451">
        <v>-0.59791282995702888</v>
      </c>
      <c r="H1451">
        <v>-0.14378719188537509</v>
      </c>
      <c r="I1451" t="b">
        <v>0</v>
      </c>
      <c r="J1451" t="s">
        <v>5382</v>
      </c>
      <c r="K1451" t="s">
        <v>5419</v>
      </c>
    </row>
    <row r="1452" spans="1:11">
      <c r="A1452" t="s">
        <v>1810</v>
      </c>
      <c r="B1452" s="2">
        <v>42983</v>
      </c>
      <c r="C1452" t="s">
        <v>4494</v>
      </c>
      <c r="D1452">
        <v>0.41228934361334951</v>
      </c>
      <c r="E1452">
        <v>1449</v>
      </c>
      <c r="F1452">
        <v>2.8453370849782568E-4</v>
      </c>
      <c r="G1452">
        <v>-0.47317937884912942</v>
      </c>
      <c r="H1452">
        <v>3.9247918131270272E-2</v>
      </c>
      <c r="I1452" t="b">
        <v>0</v>
      </c>
      <c r="J1452" t="s">
        <v>5383</v>
      </c>
      <c r="K1452" t="s">
        <v>5419</v>
      </c>
    </row>
    <row r="1453" spans="1:11">
      <c r="A1453" t="s">
        <v>25</v>
      </c>
      <c r="B1453" s="2">
        <v>42983</v>
      </c>
      <c r="C1453" t="s">
        <v>2711</v>
      </c>
      <c r="D1453">
        <v>2.8875639256996548</v>
      </c>
      <c r="E1453">
        <v>1253</v>
      </c>
      <c r="F1453">
        <v>2.304520291859262E-3</v>
      </c>
      <c r="G1453">
        <v>-0.34432665881429142</v>
      </c>
      <c r="H1453">
        <v>0.25490044751122648</v>
      </c>
      <c r="I1453" t="b">
        <v>0</v>
      </c>
      <c r="J1453" t="s">
        <v>5381</v>
      </c>
      <c r="K1453" t="s">
        <v>5412</v>
      </c>
    </row>
    <row r="1454" spans="1:11">
      <c r="A1454" t="s">
        <v>1288</v>
      </c>
      <c r="B1454" s="2">
        <v>42983</v>
      </c>
      <c r="C1454" t="s">
        <v>3972</v>
      </c>
      <c r="D1454">
        <v>0.18127765734953599</v>
      </c>
      <c r="E1454">
        <v>1065</v>
      </c>
      <c r="F1454">
        <v>1.7021376276951739E-4</v>
      </c>
      <c r="G1454">
        <v>-0.57068470786127901</v>
      </c>
      <c r="H1454">
        <v>3.2164945534539379E-3</v>
      </c>
      <c r="I1454" t="b">
        <v>0</v>
      </c>
      <c r="J1454" t="s">
        <v>5398</v>
      </c>
      <c r="K1454" t="s">
        <v>5419</v>
      </c>
    </row>
    <row r="1455" spans="1:11">
      <c r="A1455" t="s">
        <v>1348</v>
      </c>
      <c r="B1455" s="2">
        <v>42983</v>
      </c>
      <c r="C1455" t="s">
        <v>4032</v>
      </c>
      <c r="D1455">
        <v>0.81429206453164871</v>
      </c>
      <c r="E1455">
        <v>766</v>
      </c>
      <c r="F1455">
        <v>1.063044470667949E-3</v>
      </c>
      <c r="G1455">
        <v>-0.63857683550221223</v>
      </c>
      <c r="H1455">
        <v>-2.8181578468900091E-2</v>
      </c>
      <c r="I1455" t="b">
        <v>0</v>
      </c>
      <c r="J1455" t="s">
        <v>5402</v>
      </c>
      <c r="K1455" t="s">
        <v>5419</v>
      </c>
    </row>
    <row r="1456" spans="1:11">
      <c r="A1456" t="s">
        <v>1154</v>
      </c>
      <c r="B1456" s="2">
        <v>42983</v>
      </c>
      <c r="C1456" t="s">
        <v>3838</v>
      </c>
      <c r="D1456">
        <v>5.65217391304349E-2</v>
      </c>
      <c r="E1456">
        <v>8</v>
      </c>
      <c r="F1456">
        <v>7.0652173913043634E-3</v>
      </c>
      <c r="G1456">
        <v>-0.53366950675244929</v>
      </c>
      <c r="H1456">
        <v>-7.1170331649335519E-2</v>
      </c>
      <c r="I1456" t="b">
        <v>0</v>
      </c>
      <c r="J1456" t="s">
        <v>5392</v>
      </c>
      <c r="K1456" t="s">
        <v>5419</v>
      </c>
    </row>
    <row r="1457" spans="1:11">
      <c r="A1457" t="s">
        <v>2458</v>
      </c>
      <c r="B1457" s="2">
        <v>42983</v>
      </c>
      <c r="C1457" t="s">
        <v>5142</v>
      </c>
      <c r="D1457">
        <v>0.92732157136983551</v>
      </c>
      <c r="E1457">
        <v>1039</v>
      </c>
      <c r="F1457">
        <v>8.9251354318559725E-4</v>
      </c>
      <c r="G1457">
        <v>-0.60141342756183747</v>
      </c>
      <c r="H1457">
        <v>6.2947801311025439E-2</v>
      </c>
      <c r="I1457" t="b">
        <v>0</v>
      </c>
      <c r="J1457" t="s">
        <v>5380</v>
      </c>
      <c r="K1457" t="s">
        <v>5419</v>
      </c>
    </row>
    <row r="1458" spans="1:11">
      <c r="A1458" t="s">
        <v>1290</v>
      </c>
      <c r="B1458" s="2">
        <v>42983</v>
      </c>
      <c r="C1458" t="s">
        <v>3974</v>
      </c>
      <c r="D1458">
        <v>2.626766914019846</v>
      </c>
      <c r="E1458">
        <v>1449</v>
      </c>
      <c r="F1458">
        <v>1.812813605258692E-3</v>
      </c>
      <c r="G1458">
        <v>-0.6587699484259939</v>
      </c>
      <c r="H1458">
        <v>0.1858153356404694</v>
      </c>
      <c r="I1458" t="b">
        <v>0</v>
      </c>
      <c r="J1458" t="s">
        <v>5395</v>
      </c>
      <c r="K1458" t="s">
        <v>5412</v>
      </c>
    </row>
    <row r="1459" spans="1:11">
      <c r="A1459" t="s">
        <v>792</v>
      </c>
      <c r="B1459" s="2">
        <v>42983</v>
      </c>
      <c r="C1459" t="s">
        <v>3477</v>
      </c>
      <c r="D1459">
        <v>0.78569802515757381</v>
      </c>
      <c r="E1459">
        <v>1157</v>
      </c>
      <c r="F1459">
        <v>6.7908213064613119E-4</v>
      </c>
      <c r="G1459">
        <v>-0.62264150943396235</v>
      </c>
      <c r="H1459">
        <v>3.6292478745924339E-2</v>
      </c>
      <c r="I1459" t="b">
        <v>0</v>
      </c>
      <c r="J1459" t="s">
        <v>5383</v>
      </c>
      <c r="K1459" t="s">
        <v>5419</v>
      </c>
    </row>
    <row r="1460" spans="1:11">
      <c r="A1460" t="s">
        <v>236</v>
      </c>
      <c r="B1460" s="2">
        <v>42983</v>
      </c>
      <c r="C1460" t="s">
        <v>2922</v>
      </c>
      <c r="D1460">
        <v>0.63704999150226693</v>
      </c>
      <c r="E1460">
        <v>1220</v>
      </c>
      <c r="F1460">
        <v>5.2217212418218602E-4</v>
      </c>
      <c r="G1460">
        <v>-0.65581833591378969</v>
      </c>
      <c r="H1460">
        <v>7.1278270925076714E-2</v>
      </c>
      <c r="I1460" t="b">
        <v>0</v>
      </c>
      <c r="J1460" t="s">
        <v>5385</v>
      </c>
      <c r="K1460" t="s">
        <v>5419</v>
      </c>
    </row>
    <row r="1461" spans="1:11">
      <c r="A1461" t="s">
        <v>156</v>
      </c>
      <c r="B1461" s="2">
        <v>42983</v>
      </c>
      <c r="C1461" t="s">
        <v>2842</v>
      </c>
      <c r="D1461">
        <v>0.63187588152327212</v>
      </c>
      <c r="E1461">
        <v>141</v>
      </c>
      <c r="F1461">
        <v>4.4813892306615043E-3</v>
      </c>
      <c r="G1461">
        <v>-0.6456085559513276</v>
      </c>
      <c r="H1461">
        <v>-6.9100045409775782E-2</v>
      </c>
      <c r="I1461" t="b">
        <v>0</v>
      </c>
      <c r="J1461" t="s">
        <v>5390</v>
      </c>
      <c r="K1461" t="s">
        <v>5419</v>
      </c>
    </row>
    <row r="1462" spans="1:11">
      <c r="A1462" t="s">
        <v>1423</v>
      </c>
      <c r="B1462" s="2">
        <v>42983</v>
      </c>
      <c r="C1462" t="s">
        <v>4107</v>
      </c>
      <c r="D1462">
        <v>0.43953932098578119</v>
      </c>
      <c r="E1462">
        <v>1449</v>
      </c>
      <c r="F1462">
        <v>3.0333976603573578E-4</v>
      </c>
      <c r="G1462">
        <v>-0.74090168386746402</v>
      </c>
      <c r="H1462">
        <v>6.2148821972086599E-2</v>
      </c>
      <c r="I1462" t="b">
        <v>0</v>
      </c>
      <c r="J1462" t="s">
        <v>5385</v>
      </c>
      <c r="K1462" t="s">
        <v>5419</v>
      </c>
    </row>
    <row r="1463" spans="1:11">
      <c r="A1463" t="s">
        <v>2345</v>
      </c>
      <c r="B1463" s="2">
        <v>42983</v>
      </c>
      <c r="C1463" t="s">
        <v>5029</v>
      </c>
      <c r="D1463">
        <v>0.28486646884272981</v>
      </c>
      <c r="E1463">
        <v>251</v>
      </c>
      <c r="F1463">
        <v>1.134926170688167E-3</v>
      </c>
      <c r="G1463">
        <v>-0.64643670731541869</v>
      </c>
      <c r="H1463">
        <v>1.40830009410536E-2</v>
      </c>
      <c r="I1463" t="b">
        <v>0</v>
      </c>
      <c r="J1463" t="s">
        <v>5381</v>
      </c>
      <c r="K1463" t="s">
        <v>5419</v>
      </c>
    </row>
    <row r="1464" spans="1:11">
      <c r="A1464" t="s">
        <v>2115</v>
      </c>
      <c r="B1464" s="2">
        <v>42983</v>
      </c>
      <c r="C1464" t="s">
        <v>4799</v>
      </c>
      <c r="D1464">
        <v>0.110105580693816</v>
      </c>
      <c r="E1464">
        <v>1429</v>
      </c>
      <c r="F1464">
        <v>7.7050791248296744E-5</v>
      </c>
      <c r="G1464">
        <v>-0.59326788218793824</v>
      </c>
      <c r="H1464">
        <v>6.7205282937498112E-2</v>
      </c>
      <c r="I1464" t="b">
        <v>0</v>
      </c>
      <c r="J1464" t="s">
        <v>5385</v>
      </c>
      <c r="K1464" t="s">
        <v>5419</v>
      </c>
    </row>
    <row r="1465" spans="1:11">
      <c r="A1465" t="s">
        <v>6000</v>
      </c>
      <c r="B1465" s="2">
        <v>42983</v>
      </c>
      <c r="C1465" t="s">
        <v>6097</v>
      </c>
      <c r="D1465">
        <v>0.1607946026986504</v>
      </c>
      <c r="E1465">
        <v>45</v>
      </c>
      <c r="F1465">
        <v>3.573213393303343E-3</v>
      </c>
      <c r="G1465">
        <v>-0.62201194284739103</v>
      </c>
      <c r="H1465">
        <v>-0.1103975701149769</v>
      </c>
      <c r="I1465" t="b">
        <v>0</v>
      </c>
      <c r="J1465" t="s">
        <v>5383</v>
      </c>
      <c r="K1465" t="s">
        <v>5419</v>
      </c>
    </row>
    <row r="1466" spans="1:11">
      <c r="A1466" t="s">
        <v>702</v>
      </c>
      <c r="B1466" s="2">
        <v>42983</v>
      </c>
      <c r="C1466" t="s">
        <v>3387</v>
      </c>
      <c r="D1466">
        <v>6.634499396863891E-3</v>
      </c>
      <c r="E1466">
        <v>1</v>
      </c>
      <c r="F1466">
        <v>6.634499396863891E-3</v>
      </c>
      <c r="G1466">
        <v>-0.88424206111443981</v>
      </c>
      <c r="H1466">
        <v>-0.1578855814074421</v>
      </c>
      <c r="I1466" t="b">
        <v>0</v>
      </c>
      <c r="J1466" t="s">
        <v>5398</v>
      </c>
      <c r="K1466" t="s">
        <v>5419</v>
      </c>
    </row>
    <row r="1467" spans="1:11">
      <c r="A1467" t="s">
        <v>1126</v>
      </c>
      <c r="B1467" s="2">
        <v>42983</v>
      </c>
      <c r="C1467" t="s">
        <v>3810</v>
      </c>
      <c r="D1467">
        <v>1.23618751593882</v>
      </c>
      <c r="E1467">
        <v>888</v>
      </c>
      <c r="F1467">
        <v>1.392103058489663E-3</v>
      </c>
      <c r="G1467">
        <v>-0.69611696742302476</v>
      </c>
      <c r="H1467">
        <v>7.0768491120105262E-2</v>
      </c>
      <c r="I1467" t="b">
        <v>0</v>
      </c>
      <c r="J1467" t="s">
        <v>5381</v>
      </c>
      <c r="K1467" t="s">
        <v>5410</v>
      </c>
    </row>
    <row r="1468" spans="1:11">
      <c r="A1468" t="s">
        <v>502</v>
      </c>
      <c r="B1468" s="2">
        <v>42983</v>
      </c>
      <c r="C1468" t="s">
        <v>3187</v>
      </c>
      <c r="D1468">
        <v>1.021021021021018E-2</v>
      </c>
      <c r="E1468">
        <v>48</v>
      </c>
      <c r="F1468">
        <v>2.1271271271271211E-4</v>
      </c>
      <c r="G1468">
        <v>-0.51496288044070415</v>
      </c>
      <c r="H1468">
        <v>-0.1401721304365352</v>
      </c>
      <c r="I1468" t="b">
        <v>0</v>
      </c>
      <c r="J1468" t="s">
        <v>5391</v>
      </c>
      <c r="K1468" t="s">
        <v>5419</v>
      </c>
    </row>
    <row r="1469" spans="1:11">
      <c r="A1469" t="s">
        <v>2252</v>
      </c>
      <c r="B1469" s="2">
        <v>42983</v>
      </c>
      <c r="C1469" t="s">
        <v>5878</v>
      </c>
      <c r="D1469">
        <v>0.17197452229299359</v>
      </c>
      <c r="E1469">
        <v>322</v>
      </c>
      <c r="F1469">
        <v>5.3408236736954533E-4</v>
      </c>
      <c r="G1469">
        <v>-0.86775362318840576</v>
      </c>
      <c r="H1469">
        <v>8.0216182710711209E-2</v>
      </c>
      <c r="I1469" t="b">
        <v>0</v>
      </c>
      <c r="J1469" t="s">
        <v>5380</v>
      </c>
      <c r="K1469" t="s">
        <v>5419</v>
      </c>
    </row>
    <row r="1470" spans="1:11">
      <c r="A1470" t="s">
        <v>504</v>
      </c>
      <c r="B1470" s="2">
        <v>42983</v>
      </c>
      <c r="C1470" t="s">
        <v>3189</v>
      </c>
      <c r="D1470">
        <v>0.1566018423746163</v>
      </c>
      <c r="E1470">
        <v>51</v>
      </c>
      <c r="F1470">
        <v>3.0706243602865941E-3</v>
      </c>
      <c r="G1470">
        <v>-0.87934371594336824</v>
      </c>
      <c r="H1470">
        <v>-0.30130849538668208</v>
      </c>
      <c r="I1470" t="b">
        <v>0</v>
      </c>
      <c r="J1470" t="s">
        <v>5386</v>
      </c>
      <c r="K1470" t="s">
        <v>5419</v>
      </c>
    </row>
    <row r="1471" spans="1:11">
      <c r="A1471" t="s">
        <v>1486</v>
      </c>
      <c r="B1471" s="2">
        <v>42983</v>
      </c>
      <c r="C1471" t="s">
        <v>4170</v>
      </c>
      <c r="D1471">
        <v>0.2157073695535234</v>
      </c>
      <c r="E1471">
        <v>108</v>
      </c>
      <c r="F1471">
        <v>1.9972904588289211E-3</v>
      </c>
      <c r="G1471">
        <v>-0.78563494992052241</v>
      </c>
      <c r="H1471">
        <v>-1.560372418165986E-2</v>
      </c>
      <c r="I1471" t="b">
        <v>0</v>
      </c>
      <c r="J1471" t="s">
        <v>5398</v>
      </c>
      <c r="K1471" t="s">
        <v>5419</v>
      </c>
    </row>
    <row r="1472" spans="1:11">
      <c r="A1472" t="s">
        <v>2616</v>
      </c>
      <c r="B1472" s="2">
        <v>42983</v>
      </c>
      <c r="C1472" t="s">
        <v>5299</v>
      </c>
      <c r="D1472">
        <v>9.2327698309492945E-2</v>
      </c>
      <c r="E1472">
        <v>22</v>
      </c>
      <c r="F1472">
        <v>4.1967135595224062E-3</v>
      </c>
      <c r="G1472">
        <v>-0.60538484486873978</v>
      </c>
      <c r="H1472">
        <v>-0.11982391699885819</v>
      </c>
      <c r="I1472" t="b">
        <v>0</v>
      </c>
      <c r="J1472" t="s">
        <v>5399</v>
      </c>
      <c r="K1472" t="s">
        <v>5419</v>
      </c>
    </row>
    <row r="1473" spans="1:11">
      <c r="A1473" t="s">
        <v>506</v>
      </c>
      <c r="B1473" s="2">
        <v>42983</v>
      </c>
      <c r="C1473" t="s">
        <v>3191</v>
      </c>
      <c r="D1473">
        <v>2.6817212745486558</v>
      </c>
      <c r="E1473">
        <v>1266</v>
      </c>
      <c r="F1473">
        <v>2.1182632500384331E-3</v>
      </c>
      <c r="G1473">
        <v>-0.44088932857775448</v>
      </c>
      <c r="H1473">
        <v>0.2452187677114637</v>
      </c>
      <c r="I1473" t="b">
        <v>0</v>
      </c>
      <c r="J1473" t="s">
        <v>5382</v>
      </c>
      <c r="K1473" t="s">
        <v>5412</v>
      </c>
    </row>
    <row r="1474" spans="1:11">
      <c r="A1474" t="s">
        <v>406</v>
      </c>
      <c r="B1474" s="2">
        <v>42983</v>
      </c>
      <c r="C1474" t="s">
        <v>3091</v>
      </c>
      <c r="D1474">
        <v>0.19650205761316861</v>
      </c>
      <c r="E1474">
        <v>8</v>
      </c>
      <c r="F1474">
        <v>2.4562757201646079E-2</v>
      </c>
      <c r="G1474">
        <v>-0.75032519787463936</v>
      </c>
      <c r="H1474">
        <v>7.3821493799515244E-3</v>
      </c>
      <c r="I1474" t="b">
        <v>0</v>
      </c>
      <c r="J1474" t="s">
        <v>5382</v>
      </c>
      <c r="K1474" t="s">
        <v>5419</v>
      </c>
    </row>
    <row r="1475" spans="1:11">
      <c r="A1475" t="s">
        <v>727</v>
      </c>
      <c r="B1475" s="2">
        <v>42983</v>
      </c>
      <c r="C1475" t="s">
        <v>3412</v>
      </c>
      <c r="D1475">
        <v>0.18157666312724841</v>
      </c>
      <c r="E1475">
        <v>72</v>
      </c>
      <c r="F1475">
        <v>2.5218980989895612E-3</v>
      </c>
      <c r="G1475">
        <v>-0.70679711604167383</v>
      </c>
      <c r="H1475">
        <v>5.5311781362380651E-2</v>
      </c>
      <c r="I1475" t="b">
        <v>0</v>
      </c>
      <c r="J1475" t="s">
        <v>5387</v>
      </c>
      <c r="K1475" t="s">
        <v>5419</v>
      </c>
    </row>
    <row r="1476" spans="1:11">
      <c r="A1476" t="s">
        <v>1331</v>
      </c>
      <c r="B1476" s="2">
        <v>42983</v>
      </c>
      <c r="C1476" t="s">
        <v>4015</v>
      </c>
      <c r="D1476">
        <v>1.2811129721338761</v>
      </c>
      <c r="E1476">
        <v>1417</v>
      </c>
      <c r="F1476">
        <v>9.0410230919821873E-4</v>
      </c>
      <c r="G1476">
        <v>-0.44691083980762131</v>
      </c>
      <c r="H1476">
        <v>0.17070507243593411</v>
      </c>
      <c r="I1476" t="b">
        <v>0</v>
      </c>
      <c r="J1476" t="s">
        <v>5385</v>
      </c>
      <c r="K1476" t="s">
        <v>5410</v>
      </c>
    </row>
    <row r="1477" spans="1:11">
      <c r="A1477" t="s">
        <v>5461</v>
      </c>
      <c r="B1477" s="2">
        <v>42983</v>
      </c>
      <c r="C1477" t="s">
        <v>5582</v>
      </c>
      <c r="D1477">
        <v>8.2137420853052312E-2</v>
      </c>
      <c r="E1477">
        <v>856</v>
      </c>
      <c r="F1477">
        <v>9.5954930903098499E-5</v>
      </c>
      <c r="G1477">
        <v>-0.58715788386578205</v>
      </c>
      <c r="H1477">
        <v>-2.2881769221609019E-2</v>
      </c>
      <c r="I1477" t="b">
        <v>0</v>
      </c>
      <c r="J1477" t="s">
        <v>5383</v>
      </c>
      <c r="K1477" t="s">
        <v>5419</v>
      </c>
    </row>
    <row r="1478" spans="1:11">
      <c r="A1478" t="s">
        <v>728</v>
      </c>
      <c r="B1478" s="2">
        <v>42983</v>
      </c>
      <c r="C1478" t="s">
        <v>3413</v>
      </c>
      <c r="D1478">
        <v>8.2835183603757301E-2</v>
      </c>
      <c r="E1478">
        <v>51</v>
      </c>
      <c r="F1478">
        <v>1.624219286348182E-3</v>
      </c>
      <c r="G1478">
        <v>-0.54666171545977416</v>
      </c>
      <c r="H1478">
        <v>-9.0837695220989598E-2</v>
      </c>
      <c r="I1478" t="b">
        <v>0</v>
      </c>
      <c r="J1478" t="s">
        <v>5391</v>
      </c>
      <c r="K1478" t="s">
        <v>5419</v>
      </c>
    </row>
    <row r="1479" spans="1:11">
      <c r="A1479" t="s">
        <v>849</v>
      </c>
      <c r="B1479" s="2">
        <v>42983</v>
      </c>
      <c r="C1479" t="s">
        <v>3534</v>
      </c>
      <c r="D1479">
        <v>3.8869257950530089E-2</v>
      </c>
      <c r="E1479">
        <v>6</v>
      </c>
      <c r="F1479">
        <v>6.4782096584216813E-3</v>
      </c>
      <c r="G1479">
        <v>-0.59081802438113473</v>
      </c>
      <c r="H1479">
        <v>4.405096380072937E-2</v>
      </c>
      <c r="I1479" t="b">
        <v>0</v>
      </c>
      <c r="J1479" t="s">
        <v>5391</v>
      </c>
      <c r="K1479" t="s">
        <v>5419</v>
      </c>
    </row>
    <row r="1480" spans="1:11">
      <c r="A1480" t="s">
        <v>2113</v>
      </c>
      <c r="B1480" s="2">
        <v>42983</v>
      </c>
      <c r="C1480" t="s">
        <v>4797</v>
      </c>
      <c r="D1480">
        <v>5.3497942386831372E-2</v>
      </c>
      <c r="E1480">
        <v>8</v>
      </c>
      <c r="F1480">
        <v>6.6872427983539207E-3</v>
      </c>
      <c r="G1480">
        <v>-0.56835213729725997</v>
      </c>
      <c r="H1480">
        <v>-1.9721609277282672E-3</v>
      </c>
      <c r="I1480" t="b">
        <v>0</v>
      </c>
      <c r="J1480" t="s">
        <v>5405</v>
      </c>
      <c r="K1480" t="s">
        <v>5419</v>
      </c>
    </row>
    <row r="1481" spans="1:11">
      <c r="A1481" t="s">
        <v>733</v>
      </c>
      <c r="B1481" s="2">
        <v>42983</v>
      </c>
      <c r="C1481" t="s">
        <v>3418</v>
      </c>
      <c r="D1481">
        <v>0</v>
      </c>
      <c r="E1481">
        <v>8</v>
      </c>
      <c r="F1481">
        <v>0</v>
      </c>
      <c r="G1481">
        <v>-0.89200000000000002</v>
      </c>
      <c r="H1481">
        <v>-2.5147102716952072E-2</v>
      </c>
      <c r="I1481" t="b">
        <v>0</v>
      </c>
      <c r="J1481" t="s">
        <v>5405</v>
      </c>
      <c r="K1481" t="s">
        <v>5420</v>
      </c>
    </row>
    <row r="1482" spans="1:11">
      <c r="A1482" t="s">
        <v>144</v>
      </c>
      <c r="B1482" s="2">
        <v>42983</v>
      </c>
      <c r="C1482" t="s">
        <v>2830</v>
      </c>
      <c r="D1482">
        <v>0.62977099236641187</v>
      </c>
      <c r="E1482">
        <v>22</v>
      </c>
      <c r="F1482">
        <v>2.8625954198473271E-2</v>
      </c>
      <c r="G1482">
        <v>-0.70257611241217788</v>
      </c>
      <c r="H1482">
        <v>-0.13614840051790419</v>
      </c>
      <c r="I1482" t="b">
        <v>0</v>
      </c>
      <c r="J1482" t="s">
        <v>5406</v>
      </c>
      <c r="K1482" t="s">
        <v>5419</v>
      </c>
    </row>
    <row r="1483" spans="1:11">
      <c r="A1483" t="s">
        <v>1679</v>
      </c>
      <c r="B1483" s="2">
        <v>42983</v>
      </c>
      <c r="C1483" t="s">
        <v>4363</v>
      </c>
      <c r="D1483">
        <v>8.1242221676629534E-2</v>
      </c>
      <c r="E1483">
        <v>1043</v>
      </c>
      <c r="F1483">
        <v>7.7892829987180755E-5</v>
      </c>
      <c r="G1483">
        <v>-0.58728678868967377</v>
      </c>
      <c r="H1483">
        <v>3.2347745646868842E-3</v>
      </c>
      <c r="I1483" t="b">
        <v>0</v>
      </c>
      <c r="J1483" t="s">
        <v>5387</v>
      </c>
      <c r="K1483" t="s">
        <v>5419</v>
      </c>
    </row>
    <row r="1484" spans="1:11">
      <c r="A1484" t="s">
        <v>714</v>
      </c>
      <c r="B1484" s="2">
        <v>42983</v>
      </c>
      <c r="C1484" t="s">
        <v>3399</v>
      </c>
      <c r="D1484">
        <v>9.9378881987579604E-3</v>
      </c>
      <c r="E1484">
        <v>16</v>
      </c>
      <c r="F1484">
        <v>6.2111801242237252E-4</v>
      </c>
      <c r="G1484">
        <v>-0.65201905630613588</v>
      </c>
      <c r="H1484">
        <v>1.482754087433568E-2</v>
      </c>
      <c r="I1484" t="b">
        <v>0</v>
      </c>
      <c r="J1484" t="s">
        <v>5380</v>
      </c>
      <c r="K1484" t="s">
        <v>5419</v>
      </c>
    </row>
    <row r="1485" spans="1:11">
      <c r="A1485" t="s">
        <v>1691</v>
      </c>
      <c r="B1485" s="2">
        <v>42983</v>
      </c>
      <c r="C1485" t="s">
        <v>5668</v>
      </c>
      <c r="D1485">
        <v>0.97450146718204178</v>
      </c>
      <c r="E1485">
        <v>1431</v>
      </c>
      <c r="F1485">
        <v>6.8099333835223042E-4</v>
      </c>
      <c r="G1485">
        <v>-0.52474670243302635</v>
      </c>
      <c r="H1485">
        <v>0.1610061956250855</v>
      </c>
      <c r="I1485" t="b">
        <v>0</v>
      </c>
      <c r="J1485" t="s">
        <v>5395</v>
      </c>
      <c r="K1485" t="s">
        <v>5419</v>
      </c>
    </row>
    <row r="1486" spans="1:11">
      <c r="A1486" t="s">
        <v>1614</v>
      </c>
      <c r="B1486" s="2">
        <v>42983</v>
      </c>
      <c r="C1486" t="s">
        <v>4298</v>
      </c>
      <c r="D1486">
        <v>0.72759805878725814</v>
      </c>
      <c r="E1486">
        <v>1164</v>
      </c>
      <c r="F1486">
        <v>6.2508424294437982E-4</v>
      </c>
      <c r="G1486">
        <v>-0.55265410958904115</v>
      </c>
      <c r="H1486">
        <v>1.6679928310934771E-2</v>
      </c>
      <c r="I1486" t="b">
        <v>0</v>
      </c>
      <c r="J1486" t="s">
        <v>5384</v>
      </c>
      <c r="K1486" t="s">
        <v>5419</v>
      </c>
    </row>
    <row r="1487" spans="1:11">
      <c r="A1487" t="s">
        <v>1426</v>
      </c>
      <c r="B1487" s="2">
        <v>42983</v>
      </c>
      <c r="C1487" t="s">
        <v>4110</v>
      </c>
      <c r="D1487">
        <v>4.6993780234968918E-2</v>
      </c>
      <c r="E1487">
        <v>37</v>
      </c>
      <c r="F1487">
        <v>1.2701021685126729E-3</v>
      </c>
      <c r="G1487">
        <v>-0.57684917955049242</v>
      </c>
      <c r="H1487">
        <v>-5.0270872296131683E-2</v>
      </c>
      <c r="I1487" t="b">
        <v>0</v>
      </c>
      <c r="J1487" t="s">
        <v>5403</v>
      </c>
      <c r="K1487" t="s">
        <v>5419</v>
      </c>
    </row>
    <row r="1488" spans="1:11">
      <c r="A1488" t="s">
        <v>935</v>
      </c>
      <c r="B1488" s="2">
        <v>42983</v>
      </c>
      <c r="C1488" t="s">
        <v>3620</v>
      </c>
      <c r="D1488">
        <v>0.69066090766893984</v>
      </c>
      <c r="E1488">
        <v>910</v>
      </c>
      <c r="F1488">
        <v>7.5896803040542845E-4</v>
      </c>
      <c r="G1488">
        <v>-0.60132493282683619</v>
      </c>
      <c r="H1488">
        <v>-8.1656055550283976E-3</v>
      </c>
      <c r="I1488" t="b">
        <v>0</v>
      </c>
      <c r="J1488" t="s">
        <v>5384</v>
      </c>
      <c r="K1488" t="s">
        <v>5419</v>
      </c>
    </row>
    <row r="1489" spans="1:11">
      <c r="A1489" t="s">
        <v>474</v>
      </c>
      <c r="B1489" s="2">
        <v>42983</v>
      </c>
      <c r="C1489" t="s">
        <v>3159</v>
      </c>
      <c r="D1489">
        <v>1.2869827052907461</v>
      </c>
      <c r="E1489">
        <v>1416</v>
      </c>
      <c r="F1489">
        <v>9.0888609130702392E-4</v>
      </c>
      <c r="G1489">
        <v>-0.55562633657589688</v>
      </c>
      <c r="H1489">
        <v>0.15513535580754301</v>
      </c>
      <c r="I1489" t="b">
        <v>0</v>
      </c>
      <c r="J1489" t="s">
        <v>5382</v>
      </c>
      <c r="K1489" t="s">
        <v>5410</v>
      </c>
    </row>
    <row r="1490" spans="1:11">
      <c r="A1490" t="s">
        <v>1513</v>
      </c>
      <c r="B1490" s="2">
        <v>42983</v>
      </c>
      <c r="C1490" t="s">
        <v>4197</v>
      </c>
      <c r="D1490">
        <v>0.1147540983606556</v>
      </c>
      <c r="E1490">
        <v>154</v>
      </c>
      <c r="F1490">
        <v>7.4515648286140024E-4</v>
      </c>
      <c r="G1490">
        <v>-0.27100840336134452</v>
      </c>
      <c r="H1490">
        <v>-5.6548419991074933E-2</v>
      </c>
      <c r="I1490" t="b">
        <v>0</v>
      </c>
      <c r="J1490" t="s">
        <v>5408</v>
      </c>
      <c r="K1490" t="s">
        <v>5419</v>
      </c>
    </row>
    <row r="1491" spans="1:11">
      <c r="A1491" t="s">
        <v>701</v>
      </c>
      <c r="B1491" s="2">
        <v>42983</v>
      </c>
      <c r="C1491" t="s">
        <v>3386</v>
      </c>
      <c r="D1491">
        <v>0.1847908745247149</v>
      </c>
      <c r="E1491">
        <v>1093</v>
      </c>
      <c r="F1491">
        <v>1.6906758876918099E-4</v>
      </c>
      <c r="G1491">
        <v>-0.62367223065250377</v>
      </c>
      <c r="H1491">
        <v>7.0414175768078999E-2</v>
      </c>
      <c r="I1491" t="b">
        <v>0</v>
      </c>
      <c r="J1491" t="s">
        <v>5389</v>
      </c>
      <c r="K1491" t="s">
        <v>5419</v>
      </c>
    </row>
    <row r="1492" spans="1:11">
      <c r="A1492" t="s">
        <v>219</v>
      </c>
      <c r="B1492" s="2">
        <v>42983</v>
      </c>
      <c r="C1492" t="s">
        <v>2905</v>
      </c>
      <c r="D1492">
        <v>2.9867256637168271E-2</v>
      </c>
      <c r="E1492">
        <v>2</v>
      </c>
      <c r="F1492">
        <v>1.4933628318584141E-2</v>
      </c>
      <c r="G1492">
        <v>-0.56081767026973739</v>
      </c>
      <c r="H1492">
        <v>-4.7381303498498409E-2</v>
      </c>
      <c r="I1492" t="b">
        <v>0</v>
      </c>
      <c r="J1492" t="s">
        <v>5391</v>
      </c>
      <c r="K1492" t="s">
        <v>5419</v>
      </c>
    </row>
    <row r="1493" spans="1:11">
      <c r="A1493" t="s">
        <v>2093</v>
      </c>
      <c r="B1493" s="2">
        <v>42983</v>
      </c>
      <c r="C1493" t="s">
        <v>4777</v>
      </c>
      <c r="D1493">
        <v>2.0197380181172289</v>
      </c>
      <c r="E1493">
        <v>1064</v>
      </c>
      <c r="F1493">
        <v>1.898250017027471E-3</v>
      </c>
      <c r="G1493">
        <v>-0.41036047568417061</v>
      </c>
      <c r="H1493">
        <v>0.20590971804655461</v>
      </c>
      <c r="I1493" t="b">
        <v>0</v>
      </c>
      <c r="J1493" t="s">
        <v>5395</v>
      </c>
      <c r="K1493" t="s">
        <v>5412</v>
      </c>
    </row>
    <row r="1494" spans="1:11">
      <c r="A1494" t="s">
        <v>1016</v>
      </c>
      <c r="B1494" s="2">
        <v>42983</v>
      </c>
      <c r="C1494" t="s">
        <v>3700</v>
      </c>
      <c r="D1494">
        <v>4.8309178743961352E-2</v>
      </c>
      <c r="E1494">
        <v>51</v>
      </c>
      <c r="F1494">
        <v>9.4723879890120288E-4</v>
      </c>
      <c r="G1494">
        <v>-0.70452511765778247</v>
      </c>
      <c r="H1494">
        <v>-0.21706952806987209</v>
      </c>
      <c r="I1494" t="b">
        <v>0</v>
      </c>
      <c r="J1494" t="s">
        <v>5386</v>
      </c>
      <c r="K1494" t="s">
        <v>5419</v>
      </c>
    </row>
    <row r="1495" spans="1:11">
      <c r="A1495" t="s">
        <v>2170</v>
      </c>
      <c r="B1495" s="2">
        <v>42983</v>
      </c>
      <c r="C1495" t="s">
        <v>4854</v>
      </c>
      <c r="D1495">
        <v>4.6942332879007287E-2</v>
      </c>
      <c r="E1495">
        <v>644</v>
      </c>
      <c r="F1495">
        <v>7.2891821240694539E-5</v>
      </c>
      <c r="G1495">
        <v>-0.49967861772941091</v>
      </c>
      <c r="H1495">
        <v>-2.1002310651804822E-2</v>
      </c>
      <c r="I1495" t="b">
        <v>0</v>
      </c>
      <c r="J1495" t="s">
        <v>5381</v>
      </c>
      <c r="K1495" t="s">
        <v>5419</v>
      </c>
    </row>
    <row r="1496" spans="1:11">
      <c r="A1496" t="s">
        <v>896</v>
      </c>
      <c r="B1496" s="2">
        <v>42983</v>
      </c>
      <c r="C1496" t="s">
        <v>3581</v>
      </c>
      <c r="D1496">
        <v>0.72711768050028414</v>
      </c>
      <c r="E1496">
        <v>895</v>
      </c>
      <c r="F1496">
        <v>8.1242198938579228E-4</v>
      </c>
      <c r="G1496">
        <v>-0.89071757735352208</v>
      </c>
      <c r="H1496">
        <v>-3.3381562442296488E-2</v>
      </c>
      <c r="I1496" t="b">
        <v>0</v>
      </c>
      <c r="K1496" t="s">
        <v>5419</v>
      </c>
    </row>
    <row r="1497" spans="1:11">
      <c r="A1497" t="s">
        <v>828</v>
      </c>
      <c r="B1497" s="2">
        <v>42983</v>
      </c>
      <c r="C1497" t="s">
        <v>3513</v>
      </c>
      <c r="D1497">
        <v>0.43086281267394511</v>
      </c>
      <c r="E1497">
        <v>1070</v>
      </c>
      <c r="F1497">
        <v>4.0267552586350011E-4</v>
      </c>
      <c r="G1497">
        <v>-0.61341150604617067</v>
      </c>
      <c r="H1497">
        <v>1.7499831432227091E-2</v>
      </c>
      <c r="I1497" t="b">
        <v>0</v>
      </c>
      <c r="J1497" t="s">
        <v>5391</v>
      </c>
      <c r="K1497" t="s">
        <v>5419</v>
      </c>
    </row>
    <row r="1498" spans="1:11">
      <c r="A1498" t="s">
        <v>829</v>
      </c>
      <c r="B1498" s="2">
        <v>42983</v>
      </c>
      <c r="C1498" t="s">
        <v>3514</v>
      </c>
      <c r="D1498">
        <v>8.5141903171953137E-2</v>
      </c>
      <c r="E1498">
        <v>15</v>
      </c>
      <c r="F1498">
        <v>5.6761268781302093E-3</v>
      </c>
      <c r="G1498">
        <v>-0.61258369488743325</v>
      </c>
      <c r="H1498">
        <v>-0.1219454899546558</v>
      </c>
      <c r="I1498" t="b">
        <v>0</v>
      </c>
      <c r="J1498" t="s">
        <v>5392</v>
      </c>
      <c r="K1498" t="s">
        <v>5419</v>
      </c>
    </row>
    <row r="1499" spans="1:11">
      <c r="A1499" t="s">
        <v>984</v>
      </c>
      <c r="B1499" s="2">
        <v>42983</v>
      </c>
      <c r="C1499" t="s">
        <v>3669</v>
      </c>
      <c r="D1499">
        <v>0.29029809421292629</v>
      </c>
      <c r="E1499">
        <v>965</v>
      </c>
      <c r="F1499">
        <v>3.0082704063515679E-4</v>
      </c>
      <c r="G1499">
        <v>-0.56213017751479555</v>
      </c>
      <c r="H1499">
        <v>-0.1010318375217569</v>
      </c>
      <c r="I1499" t="b">
        <v>0</v>
      </c>
      <c r="J1499" t="s">
        <v>5406</v>
      </c>
      <c r="K1499" t="s">
        <v>5419</v>
      </c>
    </row>
    <row r="1500" spans="1:11">
      <c r="A1500" t="s">
        <v>758</v>
      </c>
      <c r="B1500" s="2">
        <v>42983</v>
      </c>
      <c r="C1500" t="s">
        <v>3443</v>
      </c>
      <c r="D1500">
        <v>0.18457481872116019</v>
      </c>
      <c r="E1500">
        <v>36</v>
      </c>
      <c r="F1500">
        <v>5.127078297810006E-3</v>
      </c>
      <c r="G1500">
        <v>-0.66788106903676314</v>
      </c>
      <c r="H1500">
        <v>-0.10517889169365729</v>
      </c>
      <c r="I1500" t="b">
        <v>0</v>
      </c>
      <c r="J1500" t="s">
        <v>5381</v>
      </c>
      <c r="K1500" t="s">
        <v>5419</v>
      </c>
    </row>
    <row r="1501" spans="1:11">
      <c r="A1501" t="s">
        <v>58</v>
      </c>
      <c r="B1501" s="2">
        <v>42983</v>
      </c>
      <c r="C1501" t="s">
        <v>2744</v>
      </c>
      <c r="D1501">
        <v>9.5774647887323816E-2</v>
      </c>
      <c r="E1501">
        <v>15</v>
      </c>
      <c r="F1501">
        <v>6.3849765258215873E-3</v>
      </c>
      <c r="G1501">
        <v>-0.78149100257069404</v>
      </c>
      <c r="H1501">
        <v>-5.1941483463504197E-2</v>
      </c>
      <c r="I1501" t="b">
        <v>0</v>
      </c>
      <c r="J1501" t="s">
        <v>5398</v>
      </c>
      <c r="K1501" t="s">
        <v>5419</v>
      </c>
    </row>
    <row r="1502" spans="1:11">
      <c r="A1502" t="s">
        <v>2342</v>
      </c>
      <c r="B1502" s="2">
        <v>42983</v>
      </c>
      <c r="C1502" t="s">
        <v>5026</v>
      </c>
      <c r="D1502">
        <v>0.88391994991981648</v>
      </c>
      <c r="E1502">
        <v>576</v>
      </c>
      <c r="F1502">
        <v>1.5345832463885701E-3</v>
      </c>
      <c r="G1502">
        <v>-0.62575417264524391</v>
      </c>
      <c r="H1502">
        <v>1.7600120419319909E-2</v>
      </c>
      <c r="I1502" t="b">
        <v>0</v>
      </c>
      <c r="J1502" t="s">
        <v>5384</v>
      </c>
      <c r="K1502" t="s">
        <v>5419</v>
      </c>
    </row>
    <row r="1503" spans="1:11">
      <c r="A1503" t="s">
        <v>177</v>
      </c>
      <c r="B1503" s="2">
        <v>42983</v>
      </c>
      <c r="C1503" t="s">
        <v>2863</v>
      </c>
      <c r="D1503">
        <v>0.2633136094674553</v>
      </c>
      <c r="E1503">
        <v>170</v>
      </c>
      <c r="F1503">
        <v>1.548903585102678E-3</v>
      </c>
      <c r="G1503">
        <v>-0.49848317110976292</v>
      </c>
      <c r="H1503">
        <v>-5.5469002554815537E-2</v>
      </c>
      <c r="I1503" t="b">
        <v>0</v>
      </c>
      <c r="J1503" t="s">
        <v>5405</v>
      </c>
      <c r="K1503" t="s">
        <v>5419</v>
      </c>
    </row>
    <row r="1504" spans="1:11">
      <c r="A1504" t="s">
        <v>2307</v>
      </c>
      <c r="B1504" s="2">
        <v>42983</v>
      </c>
      <c r="C1504" t="s">
        <v>6098</v>
      </c>
      <c r="D1504">
        <v>9.9509460406446815E-2</v>
      </c>
      <c r="E1504">
        <v>69</v>
      </c>
      <c r="F1504">
        <v>1.4421660928470551E-3</v>
      </c>
      <c r="G1504">
        <v>-0.69664345577061559</v>
      </c>
      <c r="H1504">
        <v>-5.3345536802064393E-2</v>
      </c>
      <c r="I1504" t="b">
        <v>0</v>
      </c>
      <c r="J1504" t="s">
        <v>5380</v>
      </c>
      <c r="K1504" t="s">
        <v>5419</v>
      </c>
    </row>
    <row r="1505" spans="1:11">
      <c r="A1505" t="s">
        <v>6001</v>
      </c>
      <c r="B1505" s="2">
        <v>42983</v>
      </c>
      <c r="C1505" t="s">
        <v>6099</v>
      </c>
      <c r="D1505">
        <v>0.1006289308176098</v>
      </c>
      <c r="E1505">
        <v>153</v>
      </c>
      <c r="F1505">
        <v>6.5770543018045633E-4</v>
      </c>
      <c r="G1505">
        <v>-0.38833479372721569</v>
      </c>
      <c r="H1505">
        <v>-7.7166609578606216E-2</v>
      </c>
      <c r="I1505" t="b">
        <v>0</v>
      </c>
      <c r="J1505" t="s">
        <v>5408</v>
      </c>
      <c r="K1505" t="s">
        <v>5419</v>
      </c>
    </row>
    <row r="1506" spans="1:11">
      <c r="A1506" t="s">
        <v>2255</v>
      </c>
      <c r="B1506" s="2">
        <v>42983</v>
      </c>
      <c r="C1506" t="s">
        <v>4939</v>
      </c>
      <c r="D1506">
        <v>0.37815703461595018</v>
      </c>
      <c r="E1506">
        <v>582</v>
      </c>
      <c r="F1506">
        <v>6.4975435501022369E-4</v>
      </c>
      <c r="G1506">
        <v>-0.85836318028830938</v>
      </c>
      <c r="H1506">
        <v>-8.02203174437984E-2</v>
      </c>
      <c r="I1506" t="b">
        <v>0</v>
      </c>
      <c r="J1506" t="s">
        <v>5391</v>
      </c>
      <c r="K1506" t="s">
        <v>5419</v>
      </c>
    </row>
    <row r="1507" spans="1:11">
      <c r="A1507" t="s">
        <v>2348</v>
      </c>
      <c r="B1507" s="2">
        <v>42983</v>
      </c>
      <c r="C1507" t="s">
        <v>5032</v>
      </c>
      <c r="D1507">
        <v>4.8295454545454593E-2</v>
      </c>
      <c r="E1507">
        <v>1442</v>
      </c>
      <c r="F1507">
        <v>3.3491993443449779E-5</v>
      </c>
      <c r="G1507">
        <v>-0.72816901408450696</v>
      </c>
      <c r="H1507">
        <v>7.65395531078365E-2</v>
      </c>
      <c r="I1507" t="b">
        <v>0</v>
      </c>
      <c r="J1507" t="s">
        <v>5390</v>
      </c>
      <c r="K1507" t="s">
        <v>5419</v>
      </c>
    </row>
    <row r="1508" spans="1:11">
      <c r="A1508" t="s">
        <v>1594</v>
      </c>
      <c r="B1508" s="2">
        <v>42983</v>
      </c>
      <c r="C1508" t="s">
        <v>4278</v>
      </c>
      <c r="D1508">
        <v>0.90153069693747012</v>
      </c>
      <c r="E1508">
        <v>1066</v>
      </c>
      <c r="F1508">
        <v>8.4571359937848976E-4</v>
      </c>
      <c r="G1508">
        <v>-0.47613434907794527</v>
      </c>
      <c r="H1508">
        <v>6.1513638045826387E-2</v>
      </c>
      <c r="I1508" t="b">
        <v>0</v>
      </c>
      <c r="J1508" t="s">
        <v>5382</v>
      </c>
      <c r="K1508" t="s">
        <v>5419</v>
      </c>
    </row>
    <row r="1509" spans="1:11">
      <c r="A1509" t="s">
        <v>2341</v>
      </c>
      <c r="B1509" s="2">
        <v>42983</v>
      </c>
      <c r="C1509" t="s">
        <v>5025</v>
      </c>
      <c r="D1509">
        <v>1.245807379012942E-2</v>
      </c>
      <c r="E1509">
        <v>7</v>
      </c>
      <c r="F1509">
        <v>1.779724827161346E-3</v>
      </c>
      <c r="G1509">
        <v>-0.47478394864495399</v>
      </c>
      <c r="H1509">
        <v>-0.1102101453392465</v>
      </c>
      <c r="I1509" t="b">
        <v>0</v>
      </c>
      <c r="J1509" t="s">
        <v>5399</v>
      </c>
      <c r="K1509" t="s">
        <v>5419</v>
      </c>
    </row>
    <row r="1510" spans="1:11">
      <c r="A1510" t="s">
        <v>2056</v>
      </c>
      <c r="B1510" s="2">
        <v>42983</v>
      </c>
      <c r="C1510" t="s">
        <v>4740</v>
      </c>
      <c r="D1510">
        <v>0.16336056009334921</v>
      </c>
      <c r="E1510">
        <v>52</v>
      </c>
      <c r="F1510">
        <v>3.1415492325644078E-3</v>
      </c>
      <c r="G1510">
        <v>-0.71211662156504141</v>
      </c>
      <c r="H1510">
        <v>-0.19847233352042001</v>
      </c>
      <c r="I1510" t="b">
        <v>0</v>
      </c>
      <c r="J1510" t="s">
        <v>5386</v>
      </c>
      <c r="K1510" t="s">
        <v>5419</v>
      </c>
    </row>
    <row r="1511" spans="1:11">
      <c r="A1511" t="s">
        <v>2031</v>
      </c>
      <c r="B1511" s="2">
        <v>42983</v>
      </c>
      <c r="C1511" t="s">
        <v>4715</v>
      </c>
      <c r="D1511">
        <v>1.176736263471758</v>
      </c>
      <c r="E1511">
        <v>1438</v>
      </c>
      <c r="F1511">
        <v>8.1831450867298904E-4</v>
      </c>
      <c r="G1511">
        <v>-0.5438636363636381</v>
      </c>
      <c r="H1511">
        <v>0.15330945646403141</v>
      </c>
      <c r="I1511" t="b">
        <v>0</v>
      </c>
      <c r="J1511" t="s">
        <v>5387</v>
      </c>
      <c r="K1511" t="s">
        <v>5410</v>
      </c>
    </row>
    <row r="1512" spans="1:11">
      <c r="A1512" t="s">
        <v>2219</v>
      </c>
      <c r="B1512" s="2">
        <v>42983</v>
      </c>
      <c r="C1512" t="s">
        <v>4903</v>
      </c>
      <c r="D1512">
        <v>0.14594594594594601</v>
      </c>
      <c r="E1512">
        <v>128</v>
      </c>
      <c r="F1512">
        <v>1.140202702702703E-3</v>
      </c>
      <c r="G1512">
        <v>-0.87725931653655043</v>
      </c>
      <c r="H1512">
        <v>-0.11720367185281071</v>
      </c>
      <c r="I1512" t="b">
        <v>0</v>
      </c>
      <c r="J1512" t="s">
        <v>5395</v>
      </c>
      <c r="K1512" t="s">
        <v>5419</v>
      </c>
    </row>
    <row r="1513" spans="1:11">
      <c r="A1513" t="s">
        <v>129</v>
      </c>
      <c r="B1513" s="2">
        <v>42983</v>
      </c>
      <c r="C1513" t="s">
        <v>2815</v>
      </c>
      <c r="D1513">
        <v>4.0540540540539016E-3</v>
      </c>
      <c r="E1513">
        <v>1</v>
      </c>
      <c r="F1513">
        <v>4.0540540540539016E-3</v>
      </c>
      <c r="G1513">
        <v>-0.81157469717362041</v>
      </c>
      <c r="H1513">
        <v>-0.1141314620941026</v>
      </c>
      <c r="I1513" t="b">
        <v>0</v>
      </c>
      <c r="J1513" t="s">
        <v>5380</v>
      </c>
      <c r="K1513" t="s">
        <v>5419</v>
      </c>
    </row>
    <row r="1514" spans="1:11">
      <c r="A1514" t="s">
        <v>2368</v>
      </c>
      <c r="B1514" s="2">
        <v>42983</v>
      </c>
      <c r="C1514" t="s">
        <v>5052</v>
      </c>
      <c r="D1514">
        <v>0.43037016962053309</v>
      </c>
      <c r="E1514">
        <v>1063</v>
      </c>
      <c r="F1514">
        <v>4.0486375317077433E-4</v>
      </c>
      <c r="G1514">
        <v>-0.39193654990085941</v>
      </c>
      <c r="H1514">
        <v>2.6005804301571948E-2</v>
      </c>
      <c r="I1514" t="b">
        <v>0</v>
      </c>
      <c r="J1514" t="s">
        <v>5391</v>
      </c>
      <c r="K1514" t="s">
        <v>5419</v>
      </c>
    </row>
    <row r="1515" spans="1:11">
      <c r="A1515" t="s">
        <v>732</v>
      </c>
      <c r="B1515" s="2">
        <v>42983</v>
      </c>
      <c r="C1515" t="s">
        <v>3417</v>
      </c>
      <c r="D1515">
        <v>7.2022160664819923E-2</v>
      </c>
      <c r="E1515">
        <v>239</v>
      </c>
      <c r="F1515">
        <v>3.0134795257246832E-4</v>
      </c>
      <c r="G1515">
        <v>-0.50752786597633759</v>
      </c>
      <c r="H1515">
        <v>-2.930591957022468E-2</v>
      </c>
      <c r="I1515" t="b">
        <v>0</v>
      </c>
      <c r="J1515" t="s">
        <v>5382</v>
      </c>
      <c r="K1515" t="s">
        <v>5419</v>
      </c>
    </row>
    <row r="1516" spans="1:11">
      <c r="A1516" t="s">
        <v>1724</v>
      </c>
      <c r="B1516" s="2">
        <v>42983</v>
      </c>
      <c r="C1516" t="s">
        <v>4408</v>
      </c>
      <c r="D1516">
        <v>3.8235294117647152E-2</v>
      </c>
      <c r="E1516">
        <v>9</v>
      </c>
      <c r="F1516">
        <v>4.2483660130719046E-3</v>
      </c>
      <c r="G1516">
        <v>-0.66751579566064467</v>
      </c>
      <c r="H1516">
        <v>-0.18484425278728961</v>
      </c>
      <c r="I1516" t="b">
        <v>0</v>
      </c>
      <c r="J1516" t="s">
        <v>5400</v>
      </c>
      <c r="K1516" t="s">
        <v>5419</v>
      </c>
    </row>
    <row r="1517" spans="1:11">
      <c r="A1517" t="s">
        <v>1756</v>
      </c>
      <c r="B1517" s="2">
        <v>42983</v>
      </c>
      <c r="C1517" t="s">
        <v>4440</v>
      </c>
      <c r="D1517">
        <v>0.38606965174129337</v>
      </c>
      <c r="E1517">
        <v>107</v>
      </c>
      <c r="F1517">
        <v>3.6081275863672278E-3</v>
      </c>
      <c r="G1517">
        <v>-0.51922524425941496</v>
      </c>
      <c r="H1517">
        <v>-3.326562822519032E-3</v>
      </c>
      <c r="I1517" t="b">
        <v>0</v>
      </c>
      <c r="J1517" t="s">
        <v>5383</v>
      </c>
      <c r="K1517" t="s">
        <v>5419</v>
      </c>
    </row>
    <row r="1518" spans="1:11">
      <c r="A1518" t="s">
        <v>630</v>
      </c>
      <c r="B1518" s="2">
        <v>42983</v>
      </c>
      <c r="C1518" t="s">
        <v>3315</v>
      </c>
      <c r="D1518">
        <v>6.2528735632183974E-2</v>
      </c>
      <c r="E1518">
        <v>86</v>
      </c>
      <c r="F1518">
        <v>7.2707832130446484E-4</v>
      </c>
      <c r="G1518">
        <v>-0.71873647771527471</v>
      </c>
      <c r="H1518">
        <v>-1.694500100856668E-2</v>
      </c>
      <c r="I1518" t="b">
        <v>0</v>
      </c>
      <c r="J1518" t="s">
        <v>5381</v>
      </c>
      <c r="K1518" t="s">
        <v>5419</v>
      </c>
    </row>
    <row r="1519" spans="1:11">
      <c r="A1519" t="s">
        <v>2366</v>
      </c>
      <c r="B1519" s="2">
        <v>42983</v>
      </c>
      <c r="C1519" t="s">
        <v>5050</v>
      </c>
      <c r="D1519">
        <v>1.7283328649891521</v>
      </c>
      <c r="E1519">
        <v>784</v>
      </c>
      <c r="F1519">
        <v>2.2045062053433059E-3</v>
      </c>
      <c r="G1519">
        <v>-0.60182149362477233</v>
      </c>
      <c r="H1519">
        <v>0.1178899775673329</v>
      </c>
      <c r="I1519" t="b">
        <v>0</v>
      </c>
      <c r="J1519" t="s">
        <v>5393</v>
      </c>
      <c r="K1519" t="s">
        <v>5410</v>
      </c>
    </row>
    <row r="1520" spans="1:11">
      <c r="A1520" t="s">
        <v>819</v>
      </c>
      <c r="B1520" s="2">
        <v>42983</v>
      </c>
      <c r="C1520" t="s">
        <v>3504</v>
      </c>
      <c r="D1520">
        <v>2.4800062411030108</v>
      </c>
      <c r="E1520">
        <v>1262</v>
      </c>
      <c r="F1520">
        <v>1.965139652221086E-3</v>
      </c>
      <c r="G1520">
        <v>-0.48169950517141957</v>
      </c>
      <c r="H1520">
        <v>0.21331313486879261</v>
      </c>
      <c r="I1520" t="b">
        <v>0</v>
      </c>
      <c r="J1520" t="s">
        <v>5395</v>
      </c>
      <c r="K1520" t="s">
        <v>5412</v>
      </c>
    </row>
    <row r="1521" spans="1:11">
      <c r="A1521" t="s">
        <v>1596</v>
      </c>
      <c r="B1521" s="2">
        <v>42983</v>
      </c>
      <c r="C1521" t="s">
        <v>4280</v>
      </c>
      <c r="D1521">
        <v>8.383233532934109E-2</v>
      </c>
      <c r="E1521">
        <v>35</v>
      </c>
      <c r="F1521">
        <v>2.3952095808383168E-3</v>
      </c>
      <c r="G1521">
        <v>-0.601208499684867</v>
      </c>
      <c r="H1521">
        <v>-8.283305987797222E-3</v>
      </c>
      <c r="I1521" t="b">
        <v>0</v>
      </c>
      <c r="K1521" t="s">
        <v>5419</v>
      </c>
    </row>
    <row r="1522" spans="1:11">
      <c r="A1522" t="s">
        <v>2014</v>
      </c>
      <c r="B1522" s="2">
        <v>42983</v>
      </c>
      <c r="C1522" t="s">
        <v>4698</v>
      </c>
      <c r="D1522">
        <v>4.6275395033859912E-2</v>
      </c>
      <c r="E1522">
        <v>108</v>
      </c>
      <c r="F1522">
        <v>4.2847587994314731E-4</v>
      </c>
      <c r="G1522">
        <v>-0.6341035977213817</v>
      </c>
      <c r="H1522">
        <v>-7.4603152217528723E-2</v>
      </c>
      <c r="I1522" t="b">
        <v>0</v>
      </c>
      <c r="J1522" t="s">
        <v>5398</v>
      </c>
      <c r="K1522" t="s">
        <v>5419</v>
      </c>
    </row>
    <row r="1523" spans="1:11">
      <c r="A1523" t="s">
        <v>2054</v>
      </c>
      <c r="B1523" s="2">
        <v>42983</v>
      </c>
      <c r="C1523" t="s">
        <v>4738</v>
      </c>
      <c r="D1523">
        <v>0.7323739968327283</v>
      </c>
      <c r="E1523">
        <v>965</v>
      </c>
      <c r="F1523">
        <v>7.5893678428261995E-4</v>
      </c>
      <c r="G1523">
        <v>-0.56613440438871865</v>
      </c>
      <c r="H1523">
        <v>5.4899978193416528E-2</v>
      </c>
      <c r="I1523" t="b">
        <v>0</v>
      </c>
      <c r="J1523" t="s">
        <v>5390</v>
      </c>
      <c r="K1523" t="s">
        <v>5419</v>
      </c>
    </row>
    <row r="1524" spans="1:11">
      <c r="A1524" t="s">
        <v>1597</v>
      </c>
      <c r="B1524" s="2">
        <v>42983</v>
      </c>
      <c r="C1524" t="s">
        <v>6100</v>
      </c>
      <c r="D1524">
        <v>0.18690712417949601</v>
      </c>
      <c r="E1524">
        <v>175</v>
      </c>
      <c r="F1524">
        <v>1.0680407095971199E-3</v>
      </c>
      <c r="G1524">
        <v>-0.98994252873563215</v>
      </c>
      <c r="H1524">
        <v>-0.32227357339423168</v>
      </c>
      <c r="I1524" t="b">
        <v>0</v>
      </c>
      <c r="J1524" t="s">
        <v>5388</v>
      </c>
      <c r="K1524" t="s">
        <v>5419</v>
      </c>
    </row>
    <row r="1525" spans="1:11">
      <c r="A1525" t="s">
        <v>1755</v>
      </c>
      <c r="B1525" s="2">
        <v>42983</v>
      </c>
      <c r="C1525" t="s">
        <v>4439</v>
      </c>
      <c r="D1525">
        <v>0.48329931832751288</v>
      </c>
      <c r="E1525">
        <v>342</v>
      </c>
      <c r="F1525">
        <v>1.413155901542435E-3</v>
      </c>
      <c r="G1525">
        <v>-0.50953008344312944</v>
      </c>
      <c r="H1525">
        <v>8.4064340696922368E-2</v>
      </c>
      <c r="I1525" t="b">
        <v>0</v>
      </c>
      <c r="J1525" t="s">
        <v>5397</v>
      </c>
      <c r="K1525" t="s">
        <v>5419</v>
      </c>
    </row>
    <row r="1526" spans="1:11">
      <c r="A1526" t="s">
        <v>1754</v>
      </c>
      <c r="B1526" s="2">
        <v>42983</v>
      </c>
      <c r="C1526" t="s">
        <v>4438</v>
      </c>
      <c r="D1526">
        <v>1.4537448777802799</v>
      </c>
      <c r="E1526">
        <v>1431</v>
      </c>
      <c r="F1526">
        <v>1.0158943939764359E-3</v>
      </c>
      <c r="G1526">
        <v>-0.53170628183361845</v>
      </c>
      <c r="H1526">
        <v>0.1941101373079403</v>
      </c>
      <c r="I1526" t="b">
        <v>0</v>
      </c>
      <c r="J1526" t="s">
        <v>5387</v>
      </c>
      <c r="K1526" t="s">
        <v>5410</v>
      </c>
    </row>
    <row r="1527" spans="1:11">
      <c r="A1527" t="s">
        <v>2317</v>
      </c>
      <c r="B1527" s="2">
        <v>42983</v>
      </c>
      <c r="C1527" t="s">
        <v>5001</v>
      </c>
      <c r="D1527">
        <v>0.13380281690140849</v>
      </c>
      <c r="E1527">
        <v>14</v>
      </c>
      <c r="F1527">
        <v>9.5573440643863215E-3</v>
      </c>
      <c r="G1527">
        <v>-0.58025798097515024</v>
      </c>
      <c r="H1527">
        <v>-0.14517287202854681</v>
      </c>
      <c r="I1527" t="b">
        <v>0</v>
      </c>
      <c r="J1527" t="s">
        <v>5392</v>
      </c>
      <c r="K1527" t="s">
        <v>5419</v>
      </c>
    </row>
    <row r="1528" spans="1:11">
      <c r="A1528" t="s">
        <v>1881</v>
      </c>
      <c r="B1528" s="2">
        <v>42983</v>
      </c>
      <c r="C1528" t="s">
        <v>4565</v>
      </c>
      <c r="D1528">
        <v>1.2375965574135659</v>
      </c>
      <c r="E1528">
        <v>1220</v>
      </c>
      <c r="F1528">
        <v>1.014423407716038E-3</v>
      </c>
      <c r="G1528">
        <v>-0.3589108910891089</v>
      </c>
      <c r="H1528">
        <v>0.16247254864334201</v>
      </c>
      <c r="I1528" t="b">
        <v>0</v>
      </c>
      <c r="J1528" t="s">
        <v>5387</v>
      </c>
      <c r="K1528" t="s">
        <v>5410</v>
      </c>
    </row>
    <row r="1529" spans="1:11">
      <c r="A1529" t="s">
        <v>1362</v>
      </c>
      <c r="B1529" s="2">
        <v>42983</v>
      </c>
      <c r="C1529" t="s">
        <v>5874</v>
      </c>
      <c r="D1529">
        <v>5.9964726631393413E-2</v>
      </c>
      <c r="E1529">
        <v>42</v>
      </c>
      <c r="F1529">
        <v>1.4277315864617481E-3</v>
      </c>
      <c r="G1529">
        <v>-0.64934101002599065</v>
      </c>
      <c r="H1529">
        <v>-2.3208006671603859E-2</v>
      </c>
      <c r="I1529" t="b">
        <v>0</v>
      </c>
      <c r="J1529" t="s">
        <v>5407</v>
      </c>
      <c r="K1529" t="s">
        <v>5419</v>
      </c>
    </row>
    <row r="1530" spans="1:11">
      <c r="A1530" t="s">
        <v>169</v>
      </c>
      <c r="B1530" s="2">
        <v>42983</v>
      </c>
      <c r="C1530" t="s">
        <v>2855</v>
      </c>
      <c r="D1530">
        <v>0.22614575507137499</v>
      </c>
      <c r="E1530">
        <v>79</v>
      </c>
      <c r="F1530">
        <v>2.8626044945743679E-3</v>
      </c>
      <c r="G1530">
        <v>-0.56930433473737585</v>
      </c>
      <c r="H1530">
        <v>-1.835510657755605E-3</v>
      </c>
      <c r="I1530" t="b">
        <v>0</v>
      </c>
      <c r="J1530" t="s">
        <v>5384</v>
      </c>
      <c r="K1530" t="s">
        <v>5419</v>
      </c>
    </row>
    <row r="1531" spans="1:11">
      <c r="A1531" t="s">
        <v>2496</v>
      </c>
      <c r="B1531" s="2">
        <v>42983</v>
      </c>
      <c r="C1531" t="s">
        <v>5179</v>
      </c>
      <c r="D1531">
        <v>3.7499999999999638E-2</v>
      </c>
      <c r="E1531">
        <v>13</v>
      </c>
      <c r="F1531">
        <v>2.884615384615357E-3</v>
      </c>
      <c r="G1531">
        <v>-0.45894313486059168</v>
      </c>
      <c r="H1531">
        <v>-4.3371171607262893E-2</v>
      </c>
      <c r="I1531" t="b">
        <v>0</v>
      </c>
      <c r="J1531" t="s">
        <v>5386</v>
      </c>
      <c r="K1531" t="s">
        <v>5419</v>
      </c>
    </row>
    <row r="1532" spans="1:11">
      <c r="A1532" t="s">
        <v>768</v>
      </c>
      <c r="B1532" s="2">
        <v>42983</v>
      </c>
      <c r="C1532" t="s">
        <v>3453</v>
      </c>
      <c r="D1532">
        <v>1.5625000000000219E-2</v>
      </c>
      <c r="E1532">
        <v>153</v>
      </c>
      <c r="F1532">
        <v>1.021241830065374E-4</v>
      </c>
      <c r="G1532">
        <v>-0.33520784923827451</v>
      </c>
      <c r="H1532">
        <v>-0.1571696591834956</v>
      </c>
      <c r="I1532" t="b">
        <v>0</v>
      </c>
      <c r="J1532" t="s">
        <v>5408</v>
      </c>
      <c r="K1532" t="s">
        <v>5419</v>
      </c>
    </row>
    <row r="1533" spans="1:11">
      <c r="A1533" t="s">
        <v>1862</v>
      </c>
      <c r="B1533" s="2">
        <v>42983</v>
      </c>
      <c r="C1533" t="s">
        <v>4546</v>
      </c>
      <c r="D1533">
        <v>4.3966323666978502E-2</v>
      </c>
      <c r="E1533">
        <v>104</v>
      </c>
      <c r="F1533">
        <v>4.2275311218248557E-4</v>
      </c>
      <c r="G1533">
        <v>-0.83042085024567547</v>
      </c>
      <c r="H1533">
        <v>-9.5218094960697122E-2</v>
      </c>
      <c r="I1533" t="b">
        <v>0</v>
      </c>
      <c r="J1533" t="s">
        <v>5399</v>
      </c>
      <c r="K1533" t="s">
        <v>5419</v>
      </c>
    </row>
    <row r="1534" spans="1:11">
      <c r="A1534" t="s">
        <v>1870</v>
      </c>
      <c r="B1534" s="2">
        <v>42983</v>
      </c>
      <c r="C1534" t="s">
        <v>5944</v>
      </c>
      <c r="D1534">
        <v>0.1182033096926713</v>
      </c>
      <c r="E1534">
        <v>51</v>
      </c>
      <c r="F1534">
        <v>2.3177119547582621E-3</v>
      </c>
      <c r="G1534">
        <v>-0.67019027484143767</v>
      </c>
      <c r="H1534">
        <v>-6.5760293581428403E-2</v>
      </c>
      <c r="I1534" t="b">
        <v>0</v>
      </c>
      <c r="J1534" t="s">
        <v>5393</v>
      </c>
      <c r="K1534" t="s">
        <v>5419</v>
      </c>
    </row>
    <row r="1535" spans="1:11">
      <c r="A1535" t="s">
        <v>1239</v>
      </c>
      <c r="B1535" s="2">
        <v>42983</v>
      </c>
      <c r="C1535" t="s">
        <v>3923</v>
      </c>
      <c r="D1535">
        <v>0</v>
      </c>
      <c r="E1535">
        <v>0</v>
      </c>
      <c r="G1535">
        <v>-0.77529551126680429</v>
      </c>
      <c r="H1535">
        <v>-0.19549851974784249</v>
      </c>
      <c r="I1535" t="b">
        <v>0</v>
      </c>
      <c r="J1535" t="s">
        <v>5406</v>
      </c>
      <c r="K1535" t="s">
        <v>5420</v>
      </c>
    </row>
    <row r="1536" spans="1:11">
      <c r="A1536" t="s">
        <v>1753</v>
      </c>
      <c r="B1536" s="2">
        <v>42983</v>
      </c>
      <c r="C1536" t="s">
        <v>4437</v>
      </c>
      <c r="D1536">
        <v>0.3925497161249567</v>
      </c>
      <c r="E1536">
        <v>36</v>
      </c>
      <c r="F1536">
        <v>1.0904158781248801E-2</v>
      </c>
      <c r="G1536">
        <v>-0.79485903558874016</v>
      </c>
      <c r="H1536">
        <v>3.4185518350730887E-2</v>
      </c>
      <c r="I1536" t="b">
        <v>0</v>
      </c>
      <c r="J1536" t="s">
        <v>5380</v>
      </c>
      <c r="K1536" t="s">
        <v>5419</v>
      </c>
    </row>
    <row r="1537" spans="1:11">
      <c r="A1537" t="s">
        <v>818</v>
      </c>
      <c r="B1537" s="2">
        <v>42983</v>
      </c>
      <c r="C1537" t="s">
        <v>3503</v>
      </c>
      <c r="D1537">
        <v>1.1685575364667751</v>
      </c>
      <c r="E1537">
        <v>1449</v>
      </c>
      <c r="F1537">
        <v>8.0645792716823662E-4</v>
      </c>
      <c r="G1537">
        <v>-0.69327073552425666</v>
      </c>
      <c r="H1537">
        <v>0.1653814401913728</v>
      </c>
      <c r="I1537" t="b">
        <v>0</v>
      </c>
      <c r="J1537" t="s">
        <v>5380</v>
      </c>
      <c r="K1537" t="s">
        <v>5410</v>
      </c>
    </row>
    <row r="1538" spans="1:11">
      <c r="A1538" t="s">
        <v>766</v>
      </c>
      <c r="B1538" s="2">
        <v>42983</v>
      </c>
      <c r="C1538" t="s">
        <v>3451</v>
      </c>
      <c r="D1538">
        <v>1.7647058823529571E-2</v>
      </c>
      <c r="E1538">
        <v>8</v>
      </c>
      <c r="F1538">
        <v>2.205882352941196E-3</v>
      </c>
      <c r="G1538">
        <v>-0.54191986561929073</v>
      </c>
      <c r="H1538">
        <v>-9.2675807175759656E-2</v>
      </c>
      <c r="I1538" t="b">
        <v>0</v>
      </c>
      <c r="J1538" t="s">
        <v>5404</v>
      </c>
      <c r="K1538" t="s">
        <v>5419</v>
      </c>
    </row>
    <row r="1539" spans="1:11">
      <c r="A1539" t="s">
        <v>1885</v>
      </c>
      <c r="B1539" s="2">
        <v>42983</v>
      </c>
      <c r="C1539" t="s">
        <v>4569</v>
      </c>
      <c r="D1539">
        <v>5.5599682287529539E-2</v>
      </c>
      <c r="E1539">
        <v>3</v>
      </c>
      <c r="F1539">
        <v>1.853322742917651E-2</v>
      </c>
      <c r="G1539">
        <v>-0.72867506249076341</v>
      </c>
      <c r="H1539">
        <v>-8.2512701989113618E-2</v>
      </c>
      <c r="I1539" t="b">
        <v>0</v>
      </c>
      <c r="J1539" t="s">
        <v>5404</v>
      </c>
      <c r="K1539" t="s">
        <v>5419</v>
      </c>
    </row>
    <row r="1540" spans="1:11">
      <c r="A1540" t="s">
        <v>1013</v>
      </c>
      <c r="B1540" s="2">
        <v>42983</v>
      </c>
      <c r="C1540" t="s">
        <v>3697</v>
      </c>
      <c r="D1540">
        <v>0.47724130103511181</v>
      </c>
      <c r="E1540">
        <v>1070</v>
      </c>
      <c r="F1540">
        <v>4.4601990750945021E-4</v>
      </c>
      <c r="G1540">
        <v>-0.39524088576270028</v>
      </c>
      <c r="H1540">
        <v>3.8422873659202557E-2</v>
      </c>
      <c r="I1540" t="b">
        <v>0</v>
      </c>
      <c r="J1540" t="s">
        <v>5395</v>
      </c>
      <c r="K1540" t="s">
        <v>5419</v>
      </c>
    </row>
    <row r="1541" spans="1:11">
      <c r="A1541" t="s">
        <v>2675</v>
      </c>
      <c r="B1541" s="2">
        <v>42983</v>
      </c>
      <c r="C1541" t="s">
        <v>5358</v>
      </c>
      <c r="D1541">
        <v>0.1134033379171242</v>
      </c>
      <c r="E1541">
        <v>680</v>
      </c>
      <c r="F1541">
        <v>1.6676961458400621E-4</v>
      </c>
      <c r="G1541">
        <v>-0.73630939697421849</v>
      </c>
      <c r="H1541">
        <v>6.2248298900175582E-3</v>
      </c>
      <c r="I1541" t="b">
        <v>0</v>
      </c>
      <c r="J1541" t="s">
        <v>5380</v>
      </c>
      <c r="K1541" t="s">
        <v>5419</v>
      </c>
    </row>
    <row r="1542" spans="1:11">
      <c r="A1542" t="s">
        <v>1044</v>
      </c>
      <c r="B1542" s="2">
        <v>42983</v>
      </c>
      <c r="C1542" t="s">
        <v>3728</v>
      </c>
      <c r="D1542">
        <v>1.232028004351444</v>
      </c>
      <c r="E1542">
        <v>1417</v>
      </c>
      <c r="F1542">
        <v>8.6946224724872561E-4</v>
      </c>
      <c r="G1542">
        <v>-0.65674117348234839</v>
      </c>
      <c r="H1542">
        <v>0.13023882604808601</v>
      </c>
      <c r="I1542" t="b">
        <v>0</v>
      </c>
      <c r="J1542" t="s">
        <v>5381</v>
      </c>
      <c r="K1542" t="s">
        <v>5410</v>
      </c>
    </row>
    <row r="1543" spans="1:11">
      <c r="A1543" t="s">
        <v>1045</v>
      </c>
      <c r="B1543" s="2">
        <v>42983</v>
      </c>
      <c r="C1543" t="s">
        <v>5956</v>
      </c>
      <c r="D1543">
        <v>1.730103806228378E-2</v>
      </c>
      <c r="E1543">
        <v>1</v>
      </c>
      <c r="F1543">
        <v>1.730103806228378E-2</v>
      </c>
      <c r="G1543">
        <v>-0.45009025804732788</v>
      </c>
      <c r="H1543">
        <v>-0.18984253077346361</v>
      </c>
      <c r="I1543" t="b">
        <v>0</v>
      </c>
      <c r="J1543" t="s">
        <v>5386</v>
      </c>
      <c r="K1543" t="s">
        <v>5419</v>
      </c>
    </row>
    <row r="1544" spans="1:11">
      <c r="A1544" t="s">
        <v>2314</v>
      </c>
      <c r="B1544" s="2">
        <v>42983</v>
      </c>
      <c r="C1544" t="s">
        <v>4998</v>
      </c>
      <c r="D1544">
        <v>0.28156996587030703</v>
      </c>
      <c r="E1544">
        <v>127</v>
      </c>
      <c r="F1544">
        <v>2.217086345435488E-3</v>
      </c>
      <c r="G1544">
        <v>-0.6795350747290243</v>
      </c>
      <c r="H1544">
        <v>-6.5222617184763035E-2</v>
      </c>
      <c r="I1544" t="b">
        <v>0</v>
      </c>
      <c r="J1544" t="s">
        <v>5391</v>
      </c>
      <c r="K1544" t="s">
        <v>5419</v>
      </c>
    </row>
    <row r="1545" spans="1:11">
      <c r="A1545" t="s">
        <v>2456</v>
      </c>
      <c r="B1545" s="2">
        <v>42983</v>
      </c>
      <c r="C1545" t="s">
        <v>5140</v>
      </c>
      <c r="D1545">
        <v>3.9463087248322148</v>
      </c>
      <c r="E1545">
        <v>1449</v>
      </c>
      <c r="F1545">
        <v>2.7234704795253378E-3</v>
      </c>
      <c r="G1545">
        <v>-0.32013288740245721</v>
      </c>
      <c r="H1545">
        <v>0.27006491300056151</v>
      </c>
      <c r="I1545" t="b">
        <v>0</v>
      </c>
      <c r="J1545" t="s">
        <v>5380</v>
      </c>
      <c r="K1545" t="s">
        <v>5414</v>
      </c>
    </row>
    <row r="1546" spans="1:11">
      <c r="A1546" t="s">
        <v>1762</v>
      </c>
      <c r="B1546" s="2">
        <v>42983</v>
      </c>
      <c r="C1546" t="s">
        <v>4446</v>
      </c>
      <c r="D1546">
        <v>0.95096564323878052</v>
      </c>
      <c r="E1546">
        <v>1038</v>
      </c>
      <c r="F1546">
        <v>9.1615187209901782E-4</v>
      </c>
      <c r="G1546">
        <v>-0.44897959183673469</v>
      </c>
      <c r="H1546">
        <v>0.1056243501986147</v>
      </c>
      <c r="I1546" t="b">
        <v>0</v>
      </c>
      <c r="J1546" t="s">
        <v>5392</v>
      </c>
      <c r="K1546" t="s">
        <v>5419</v>
      </c>
    </row>
    <row r="1547" spans="1:11">
      <c r="A1547" t="s">
        <v>1780</v>
      </c>
      <c r="B1547" s="2">
        <v>42983</v>
      </c>
      <c r="C1547" t="s">
        <v>4464</v>
      </c>
      <c r="D1547">
        <v>0.21328224776500629</v>
      </c>
      <c r="E1547">
        <v>70</v>
      </c>
      <c r="F1547">
        <v>3.0468892537858041E-3</v>
      </c>
      <c r="G1547">
        <v>-0.74862001979583315</v>
      </c>
      <c r="H1547">
        <v>-0.15861991183422991</v>
      </c>
      <c r="I1547" t="b">
        <v>0</v>
      </c>
      <c r="J1547" t="s">
        <v>5381</v>
      </c>
      <c r="K1547" t="s">
        <v>5419</v>
      </c>
    </row>
    <row r="1548" spans="1:11">
      <c r="A1548" t="s">
        <v>1958</v>
      </c>
      <c r="B1548" s="2">
        <v>42983</v>
      </c>
      <c r="C1548" t="s">
        <v>4642</v>
      </c>
      <c r="D1548">
        <v>1.6109045848822449E-2</v>
      </c>
      <c r="E1548">
        <v>35</v>
      </c>
      <c r="F1548">
        <v>4.6025845282349838E-4</v>
      </c>
      <c r="G1548">
        <v>-0.56131056535479207</v>
      </c>
      <c r="H1548">
        <v>-0.1902545019186816</v>
      </c>
      <c r="I1548" t="b">
        <v>0</v>
      </c>
      <c r="J1548" t="s">
        <v>5402</v>
      </c>
      <c r="K1548" t="s">
        <v>5419</v>
      </c>
    </row>
    <row r="1549" spans="1:11">
      <c r="A1549" t="s">
        <v>1883</v>
      </c>
      <c r="B1549" s="2">
        <v>42983</v>
      </c>
      <c r="C1549" t="s">
        <v>4567</v>
      </c>
      <c r="D1549">
        <v>0.15377081292850109</v>
      </c>
      <c r="E1549">
        <v>36</v>
      </c>
      <c r="F1549">
        <v>4.2714114702361427E-3</v>
      </c>
      <c r="G1549">
        <v>-0.63671351161484546</v>
      </c>
      <c r="H1549">
        <v>-0.10492988429764891</v>
      </c>
      <c r="I1549" t="b">
        <v>0</v>
      </c>
      <c r="J1549" t="s">
        <v>5386</v>
      </c>
      <c r="K1549" t="s">
        <v>5419</v>
      </c>
    </row>
    <row r="1550" spans="1:11">
      <c r="A1550" t="s">
        <v>1267</v>
      </c>
      <c r="B1550" s="2">
        <v>42983</v>
      </c>
      <c r="C1550" t="s">
        <v>3951</v>
      </c>
      <c r="D1550">
        <v>0.24791749305831029</v>
      </c>
      <c r="E1550">
        <v>591</v>
      </c>
      <c r="F1550">
        <v>4.1948814392269102E-4</v>
      </c>
      <c r="G1550">
        <v>-0.63228877429591435</v>
      </c>
      <c r="H1550">
        <v>1.6138408265306981E-2</v>
      </c>
      <c r="I1550" t="b">
        <v>0</v>
      </c>
      <c r="J1550" t="s">
        <v>5383</v>
      </c>
      <c r="K1550" t="s">
        <v>5419</v>
      </c>
    </row>
    <row r="1551" spans="1:11">
      <c r="A1551" t="s">
        <v>1955</v>
      </c>
      <c r="B1551" s="2">
        <v>42983</v>
      </c>
      <c r="C1551" t="s">
        <v>4639</v>
      </c>
      <c r="D1551">
        <v>4.3408360128617263E-2</v>
      </c>
      <c r="E1551">
        <v>14</v>
      </c>
      <c r="F1551">
        <v>3.1005971520440901E-3</v>
      </c>
      <c r="G1551">
        <v>-0.56798004255631618</v>
      </c>
      <c r="H1551">
        <v>-0.10069906959182361</v>
      </c>
      <c r="I1551" t="b">
        <v>0</v>
      </c>
      <c r="J1551" t="s">
        <v>5392</v>
      </c>
      <c r="K1551" t="s">
        <v>5419</v>
      </c>
    </row>
    <row r="1552" spans="1:11">
      <c r="A1552" t="s">
        <v>381</v>
      </c>
      <c r="B1552" s="2">
        <v>42983</v>
      </c>
      <c r="C1552" t="s">
        <v>3066</v>
      </c>
      <c r="D1552">
        <v>9.2830832175492928E-2</v>
      </c>
      <c r="E1552">
        <v>1441</v>
      </c>
      <c r="F1552">
        <v>6.4421118789377462E-5</v>
      </c>
      <c r="G1552">
        <v>-0.72209583808416533</v>
      </c>
      <c r="H1552">
        <v>6.2843949417579273E-2</v>
      </c>
      <c r="I1552" t="b">
        <v>0</v>
      </c>
      <c r="J1552" t="s">
        <v>5380</v>
      </c>
      <c r="K1552" t="s">
        <v>5419</v>
      </c>
    </row>
    <row r="1553" spans="1:11">
      <c r="A1553" t="s">
        <v>2155</v>
      </c>
      <c r="B1553" s="2">
        <v>42983</v>
      </c>
      <c r="C1553" t="s">
        <v>4839</v>
      </c>
      <c r="D1553">
        <v>0.88270193894479676</v>
      </c>
      <c r="E1553">
        <v>902</v>
      </c>
      <c r="F1553">
        <v>9.7860525381906517E-4</v>
      </c>
      <c r="G1553">
        <v>-0.60670722581417613</v>
      </c>
      <c r="H1553">
        <v>0.15797870851974641</v>
      </c>
      <c r="I1553" t="b">
        <v>0</v>
      </c>
      <c r="J1553" t="s">
        <v>5385</v>
      </c>
      <c r="K1553" t="s">
        <v>5419</v>
      </c>
    </row>
    <row r="1554" spans="1:11">
      <c r="A1554" t="s">
        <v>2156</v>
      </c>
      <c r="B1554" s="2">
        <v>42983</v>
      </c>
      <c r="C1554" t="s">
        <v>4840</v>
      </c>
      <c r="D1554">
        <v>0.50238473767885528</v>
      </c>
      <c r="E1554">
        <v>1043</v>
      </c>
      <c r="F1554">
        <v>4.8167280697876831E-4</v>
      </c>
      <c r="G1554">
        <v>-0.64386617100371746</v>
      </c>
      <c r="H1554">
        <v>7.1019096109881261E-2</v>
      </c>
      <c r="I1554" t="b">
        <v>0</v>
      </c>
      <c r="J1554" t="s">
        <v>5382</v>
      </c>
      <c r="K1554" t="s">
        <v>5419</v>
      </c>
    </row>
    <row r="1555" spans="1:11">
      <c r="A1555" t="s">
        <v>1858</v>
      </c>
      <c r="B1555" s="2">
        <v>42983</v>
      </c>
      <c r="C1555" t="s">
        <v>4542</v>
      </c>
      <c r="D1555">
        <v>0.59819657139871762</v>
      </c>
      <c r="E1555">
        <v>1093</v>
      </c>
      <c r="F1555">
        <v>5.4729786953222105E-4</v>
      </c>
      <c r="G1555">
        <v>-0.58285797712033349</v>
      </c>
      <c r="H1555">
        <v>8.1978113546974943E-2</v>
      </c>
      <c r="I1555" t="b">
        <v>0</v>
      </c>
      <c r="J1555" t="s">
        <v>5383</v>
      </c>
      <c r="K1555" t="s">
        <v>5419</v>
      </c>
    </row>
    <row r="1556" spans="1:11">
      <c r="A1556" t="s">
        <v>886</v>
      </c>
      <c r="B1556" s="2">
        <v>42983</v>
      </c>
      <c r="C1556" t="s">
        <v>5810</v>
      </c>
      <c r="D1556">
        <v>2.805429864253384E-2</v>
      </c>
      <c r="E1556">
        <v>97</v>
      </c>
      <c r="F1556">
        <v>2.8921957363436951E-4</v>
      </c>
      <c r="G1556">
        <v>-0.69278169014084501</v>
      </c>
      <c r="H1556">
        <v>-4.6139231653641047E-2</v>
      </c>
      <c r="I1556" t="b">
        <v>0</v>
      </c>
      <c r="J1556" t="s">
        <v>5380</v>
      </c>
      <c r="K1556" t="s">
        <v>5419</v>
      </c>
    </row>
    <row r="1557" spans="1:11">
      <c r="A1557" t="s">
        <v>2175</v>
      </c>
      <c r="B1557" s="2">
        <v>42983</v>
      </c>
      <c r="C1557" t="s">
        <v>4859</v>
      </c>
      <c r="D1557">
        <v>0</v>
      </c>
      <c r="E1557">
        <v>0</v>
      </c>
      <c r="G1557">
        <v>-0.60764494501547439</v>
      </c>
      <c r="H1557">
        <v>-0.14709330446993971</v>
      </c>
      <c r="I1557" t="b">
        <v>0</v>
      </c>
      <c r="J1557" t="s">
        <v>5406</v>
      </c>
      <c r="K1557" t="s">
        <v>5420</v>
      </c>
    </row>
    <row r="1558" spans="1:11">
      <c r="A1558" t="s">
        <v>224</v>
      </c>
      <c r="B1558" s="2">
        <v>42983</v>
      </c>
      <c r="C1558" t="s">
        <v>2910</v>
      </c>
      <c r="D1558">
        <v>3.5714285714285809E-2</v>
      </c>
      <c r="E1558">
        <v>7</v>
      </c>
      <c r="F1558">
        <v>5.1020408163265441E-3</v>
      </c>
      <c r="G1558">
        <v>-0.60486480143496912</v>
      </c>
      <c r="H1558">
        <v>-1.211181090247695E-2</v>
      </c>
      <c r="I1558" t="b">
        <v>0</v>
      </c>
      <c r="J1558" t="s">
        <v>5380</v>
      </c>
      <c r="K1558" t="s">
        <v>5419</v>
      </c>
    </row>
    <row r="1559" spans="1:11">
      <c r="A1559" t="s">
        <v>2172</v>
      </c>
      <c r="B1559" s="2">
        <v>42983</v>
      </c>
      <c r="C1559" t="s">
        <v>4856</v>
      </c>
      <c r="D1559">
        <v>6.8907563025209839E-2</v>
      </c>
      <c r="E1559">
        <v>45</v>
      </c>
      <c r="F1559">
        <v>1.531279178337996E-3</v>
      </c>
      <c r="G1559">
        <v>-0.46151510243744609</v>
      </c>
      <c r="H1559">
        <v>-4.7890364976395233E-2</v>
      </c>
      <c r="I1559" t="b">
        <v>0</v>
      </c>
      <c r="J1559" t="s">
        <v>5392</v>
      </c>
      <c r="K1559" t="s">
        <v>5419</v>
      </c>
    </row>
    <row r="1560" spans="1:11">
      <c r="A1560" t="s">
        <v>963</v>
      </c>
      <c r="B1560" s="2">
        <v>42983</v>
      </c>
      <c r="C1560" t="s">
        <v>3648</v>
      </c>
      <c r="D1560">
        <v>0.4506976843747097</v>
      </c>
      <c r="E1560">
        <v>861</v>
      </c>
      <c r="F1560">
        <v>5.2345840229350718E-4</v>
      </c>
      <c r="G1560">
        <v>-0.74719999999999998</v>
      </c>
      <c r="H1560">
        <v>3.4985938471630763E-2</v>
      </c>
      <c r="I1560" t="b">
        <v>0</v>
      </c>
      <c r="J1560" t="s">
        <v>5404</v>
      </c>
      <c r="K1560" t="s">
        <v>5419</v>
      </c>
    </row>
    <row r="1561" spans="1:11">
      <c r="A1561" t="s">
        <v>2173</v>
      </c>
      <c r="B1561" s="2">
        <v>42983</v>
      </c>
      <c r="C1561" t="s">
        <v>4857</v>
      </c>
      <c r="D1561">
        <v>0.13372474649767299</v>
      </c>
      <c r="E1561">
        <v>1042</v>
      </c>
      <c r="F1561">
        <v>1.283346895371142E-4</v>
      </c>
      <c r="G1561">
        <v>-0.52038136625021347</v>
      </c>
      <c r="H1561">
        <v>-7.4927559541156305E-2</v>
      </c>
      <c r="I1561" t="b">
        <v>0</v>
      </c>
      <c r="J1561" t="s">
        <v>5392</v>
      </c>
      <c r="K1561" t="s">
        <v>5419</v>
      </c>
    </row>
    <row r="1562" spans="1:11">
      <c r="A1562" t="s">
        <v>774</v>
      </c>
      <c r="B1562" s="2">
        <v>42983</v>
      </c>
      <c r="C1562" t="s">
        <v>3459</v>
      </c>
      <c r="D1562">
        <v>0.79945766467714607</v>
      </c>
      <c r="E1562">
        <v>1441</v>
      </c>
      <c r="F1562">
        <v>5.5479366042827623E-4</v>
      </c>
      <c r="G1562">
        <v>-0.42714685045717948</v>
      </c>
      <c r="H1562">
        <v>0.1080003831032455</v>
      </c>
      <c r="I1562" t="b">
        <v>0</v>
      </c>
      <c r="J1562" t="s">
        <v>5396</v>
      </c>
      <c r="K1562" t="s">
        <v>5419</v>
      </c>
    </row>
    <row r="1563" spans="1:11">
      <c r="A1563" t="s">
        <v>964</v>
      </c>
      <c r="B1563" s="2">
        <v>42983</v>
      </c>
      <c r="C1563" t="s">
        <v>3649</v>
      </c>
      <c r="D1563">
        <v>8.2068116536726521E-4</v>
      </c>
      <c r="E1563">
        <v>1</v>
      </c>
      <c r="F1563">
        <v>8.2068116536726521E-4</v>
      </c>
      <c r="G1563">
        <v>-0.91266912669126687</v>
      </c>
      <c r="H1563">
        <v>-0.15753799113554301</v>
      </c>
      <c r="I1563" t="b">
        <v>0</v>
      </c>
      <c r="J1563" t="s">
        <v>5399</v>
      </c>
      <c r="K1563" t="s">
        <v>5419</v>
      </c>
    </row>
    <row r="1564" spans="1:11">
      <c r="A1564" t="s">
        <v>1933</v>
      </c>
      <c r="B1564" s="2">
        <v>42983</v>
      </c>
      <c r="C1564" t="s">
        <v>4617</v>
      </c>
      <c r="D1564">
        <v>0</v>
      </c>
      <c r="E1564">
        <v>0</v>
      </c>
      <c r="G1564">
        <v>-0.46734165956134271</v>
      </c>
      <c r="H1564">
        <v>-3.4896812397894127E-2</v>
      </c>
      <c r="I1564" t="b">
        <v>0</v>
      </c>
      <c r="J1564" t="s">
        <v>5401</v>
      </c>
      <c r="K1564" t="s">
        <v>5420</v>
      </c>
    </row>
    <row r="1565" spans="1:11">
      <c r="A1565" t="s">
        <v>684</v>
      </c>
      <c r="B1565" s="2">
        <v>42983</v>
      </c>
      <c r="C1565" t="s">
        <v>3369</v>
      </c>
      <c r="D1565">
        <v>0</v>
      </c>
      <c r="E1565">
        <v>134</v>
      </c>
      <c r="F1565">
        <v>0</v>
      </c>
      <c r="G1565">
        <v>-0.93211816467630415</v>
      </c>
      <c r="H1565">
        <v>-0.1024690890062365</v>
      </c>
      <c r="I1565" t="b">
        <v>0</v>
      </c>
      <c r="J1565" t="s">
        <v>5387</v>
      </c>
      <c r="K1565" t="s">
        <v>5420</v>
      </c>
    </row>
    <row r="1566" spans="1:11">
      <c r="A1566" t="s">
        <v>2070</v>
      </c>
      <c r="B1566" s="2">
        <v>42983</v>
      </c>
      <c r="C1566" t="s">
        <v>4754</v>
      </c>
      <c r="D1566">
        <v>1.808557754747715</v>
      </c>
      <c r="E1566">
        <v>1262</v>
      </c>
      <c r="F1566">
        <v>1.4330885536828169E-3</v>
      </c>
      <c r="G1566">
        <v>-0.51547875570937807</v>
      </c>
      <c r="H1566">
        <v>0.14503495843430089</v>
      </c>
      <c r="I1566" t="b">
        <v>0</v>
      </c>
      <c r="J1566" t="s">
        <v>5381</v>
      </c>
      <c r="K1566" t="s">
        <v>5410</v>
      </c>
    </row>
    <row r="1567" spans="1:11">
      <c r="A1567" t="s">
        <v>357</v>
      </c>
      <c r="B1567" s="2">
        <v>42983</v>
      </c>
      <c r="C1567" t="s">
        <v>3042</v>
      </c>
      <c r="D1567">
        <v>2.6156941649899679E-2</v>
      </c>
      <c r="E1567">
        <v>9</v>
      </c>
      <c r="F1567">
        <v>2.906326849988853E-3</v>
      </c>
      <c r="G1567">
        <v>-0.57689944968488982</v>
      </c>
      <c r="H1567">
        <v>-7.9292138990467179E-2</v>
      </c>
      <c r="I1567" t="b">
        <v>0</v>
      </c>
      <c r="J1567" t="s">
        <v>5400</v>
      </c>
      <c r="K1567" t="s">
        <v>5419</v>
      </c>
    </row>
    <row r="1568" spans="1:11">
      <c r="A1568" t="s">
        <v>852</v>
      </c>
      <c r="B1568" s="2">
        <v>42983</v>
      </c>
      <c r="C1568" t="s">
        <v>3537</v>
      </c>
      <c r="D1568">
        <v>8.1154192966637062E-3</v>
      </c>
      <c r="E1568">
        <v>1</v>
      </c>
      <c r="F1568">
        <v>8.1154192966637062E-3</v>
      </c>
      <c r="G1568">
        <v>-0.62950778188543222</v>
      </c>
      <c r="H1568">
        <v>2.4650836440686441E-2</v>
      </c>
      <c r="I1568" t="b">
        <v>0</v>
      </c>
      <c r="J1568" t="s">
        <v>5383</v>
      </c>
      <c r="K1568" t="s">
        <v>5419</v>
      </c>
    </row>
    <row r="1569" spans="1:11">
      <c r="A1569" t="s">
        <v>2560</v>
      </c>
      <c r="B1569" s="2">
        <v>42983</v>
      </c>
      <c r="C1569" t="s">
        <v>5243</v>
      </c>
      <c r="D1569">
        <v>0.1833064320710629</v>
      </c>
      <c r="E1569">
        <v>1071</v>
      </c>
      <c r="F1569">
        <v>1.7115446505234629E-4</v>
      </c>
      <c r="G1569">
        <v>-0.4967032967032966</v>
      </c>
      <c r="H1569">
        <v>-3.051388605841596E-2</v>
      </c>
      <c r="I1569" t="b">
        <v>0</v>
      </c>
      <c r="J1569" t="s">
        <v>5391</v>
      </c>
      <c r="K1569" t="s">
        <v>5419</v>
      </c>
    </row>
    <row r="1570" spans="1:11">
      <c r="A1570" t="s">
        <v>661</v>
      </c>
      <c r="B1570" s="2">
        <v>42983</v>
      </c>
      <c r="C1570" t="s">
        <v>3346</v>
      </c>
      <c r="D1570">
        <v>1.9888346127006299E-2</v>
      </c>
      <c r="E1570">
        <v>1</v>
      </c>
      <c r="F1570">
        <v>1.9888346127006299E-2</v>
      </c>
      <c r="G1570">
        <v>-0.61380471765141464</v>
      </c>
      <c r="H1570">
        <v>-6.6239180998862363E-2</v>
      </c>
      <c r="I1570" t="b">
        <v>0</v>
      </c>
      <c r="J1570" t="s">
        <v>5394</v>
      </c>
      <c r="K1570" t="s">
        <v>5419</v>
      </c>
    </row>
    <row r="1571" spans="1:11">
      <c r="A1571" t="s">
        <v>2495</v>
      </c>
      <c r="B1571" s="2">
        <v>42983</v>
      </c>
      <c r="C1571" t="s">
        <v>5178</v>
      </c>
      <c r="D1571">
        <v>1.7615587846763541</v>
      </c>
      <c r="E1571">
        <v>784</v>
      </c>
      <c r="F1571">
        <v>2.2468862049443289E-3</v>
      </c>
      <c r="G1571">
        <v>-0.69211897405499379</v>
      </c>
      <c r="H1571">
        <v>6.6986379679321972E-2</v>
      </c>
      <c r="I1571" t="b">
        <v>0</v>
      </c>
      <c r="J1571" t="s">
        <v>5393</v>
      </c>
      <c r="K1571" t="s">
        <v>5410</v>
      </c>
    </row>
    <row r="1572" spans="1:11">
      <c r="A1572" t="s">
        <v>2316</v>
      </c>
      <c r="B1572" s="2">
        <v>42983</v>
      </c>
      <c r="C1572" t="s">
        <v>5000</v>
      </c>
      <c r="D1572">
        <v>0.10845240045642821</v>
      </c>
      <c r="E1572">
        <v>1057</v>
      </c>
      <c r="F1572">
        <v>1.026039739417486E-4</v>
      </c>
      <c r="G1572">
        <v>-0.54923909862452869</v>
      </c>
      <c r="H1572">
        <v>-8.5233231118647265E-2</v>
      </c>
      <c r="I1572" t="b">
        <v>0</v>
      </c>
      <c r="J1572" t="s">
        <v>5390</v>
      </c>
      <c r="K1572" t="s">
        <v>5419</v>
      </c>
    </row>
    <row r="1573" spans="1:11">
      <c r="A1573" t="s">
        <v>2055</v>
      </c>
      <c r="B1573" s="2">
        <v>42983</v>
      </c>
      <c r="C1573" t="s">
        <v>4739</v>
      </c>
      <c r="D1573">
        <v>1.9900796697596941</v>
      </c>
      <c r="E1573">
        <v>903</v>
      </c>
      <c r="F1573">
        <v>2.2038534548833818E-3</v>
      </c>
      <c r="G1573">
        <v>-0.55567092440821808</v>
      </c>
      <c r="H1573">
        <v>0.20344375819839389</v>
      </c>
      <c r="I1573" t="b">
        <v>0</v>
      </c>
      <c r="J1573" t="s">
        <v>5385</v>
      </c>
      <c r="K1573" t="s">
        <v>5410</v>
      </c>
    </row>
    <row r="1574" spans="1:11">
      <c r="A1574" t="s">
        <v>780</v>
      </c>
      <c r="B1574" s="2">
        <v>42983</v>
      </c>
      <c r="C1574" t="s">
        <v>3465</v>
      </c>
      <c r="D1574">
        <v>4.3699927166787056E-3</v>
      </c>
      <c r="E1574">
        <v>36</v>
      </c>
      <c r="F1574">
        <v>1.213886865744085E-4</v>
      </c>
      <c r="G1574">
        <v>-0.54375466808733863</v>
      </c>
      <c r="H1574">
        <v>-0.13077324138953161</v>
      </c>
      <c r="I1574" t="b">
        <v>0</v>
      </c>
      <c r="J1574" t="s">
        <v>5391</v>
      </c>
      <c r="K1574" t="s">
        <v>5419</v>
      </c>
    </row>
    <row r="1575" spans="1:11">
      <c r="A1575" t="s">
        <v>1921</v>
      </c>
      <c r="B1575" s="2">
        <v>42983</v>
      </c>
      <c r="C1575" t="s">
        <v>4605</v>
      </c>
      <c r="D1575">
        <v>6.6978193146417286E-2</v>
      </c>
      <c r="E1575">
        <v>85</v>
      </c>
      <c r="F1575">
        <v>7.8797874289902685E-4</v>
      </c>
      <c r="G1575">
        <v>-0.92539957523612149</v>
      </c>
      <c r="H1575">
        <v>-4.9507787734009212E-2</v>
      </c>
      <c r="I1575" t="b">
        <v>0</v>
      </c>
      <c r="J1575" t="s">
        <v>5387</v>
      </c>
      <c r="K1575" t="s">
        <v>5419</v>
      </c>
    </row>
    <row r="1576" spans="1:11">
      <c r="A1576" t="s">
        <v>2562</v>
      </c>
      <c r="B1576" s="2">
        <v>42983</v>
      </c>
      <c r="C1576" t="s">
        <v>5245</v>
      </c>
      <c r="D1576">
        <v>0.26106194690265488</v>
      </c>
      <c r="E1576">
        <v>223</v>
      </c>
      <c r="F1576">
        <v>1.1706813762450889E-3</v>
      </c>
      <c r="G1576">
        <v>-0.46735578717661741</v>
      </c>
      <c r="H1576">
        <v>-8.1810324493766871E-4</v>
      </c>
      <c r="I1576" t="b">
        <v>0</v>
      </c>
      <c r="J1576" t="s">
        <v>5391</v>
      </c>
      <c r="K1576" t="s">
        <v>5419</v>
      </c>
    </row>
    <row r="1577" spans="1:11">
      <c r="A1577" t="s">
        <v>909</v>
      </c>
      <c r="B1577" s="2">
        <v>42983</v>
      </c>
      <c r="C1577" t="s">
        <v>3594</v>
      </c>
      <c r="D1577">
        <v>0.38280031967716921</v>
      </c>
      <c r="E1577">
        <v>1066</v>
      </c>
      <c r="F1577">
        <v>3.5909973703299181E-4</v>
      </c>
      <c r="G1577">
        <v>-0.55813953488372092</v>
      </c>
      <c r="H1577">
        <v>4.5557107183387867E-2</v>
      </c>
      <c r="I1577" t="b">
        <v>0</v>
      </c>
      <c r="J1577" t="s">
        <v>5382</v>
      </c>
      <c r="K1577" t="s">
        <v>5419</v>
      </c>
    </row>
    <row r="1578" spans="1:11">
      <c r="A1578" t="s">
        <v>135</v>
      </c>
      <c r="B1578" s="2">
        <v>42983</v>
      </c>
      <c r="C1578" t="s">
        <v>2821</v>
      </c>
      <c r="D1578">
        <v>0</v>
      </c>
      <c r="E1578">
        <v>0</v>
      </c>
      <c r="G1578">
        <v>-0.63019773354306818</v>
      </c>
      <c r="H1578">
        <v>9.1381718980901184E-3</v>
      </c>
      <c r="I1578" t="b">
        <v>0</v>
      </c>
      <c r="J1578" t="s">
        <v>5380</v>
      </c>
      <c r="K1578" t="s">
        <v>5420</v>
      </c>
    </row>
    <row r="1579" spans="1:11">
      <c r="A1579" t="s">
        <v>2676</v>
      </c>
      <c r="B1579" s="2">
        <v>42983</v>
      </c>
      <c r="C1579" t="s">
        <v>5359</v>
      </c>
      <c r="D1579">
        <v>0.16468746307455501</v>
      </c>
      <c r="E1579">
        <v>575</v>
      </c>
      <c r="F1579">
        <v>2.8641297926009559E-4</v>
      </c>
      <c r="G1579">
        <v>-0.42460991899957612</v>
      </c>
      <c r="H1579">
        <v>4.4176446104294267E-3</v>
      </c>
      <c r="I1579" t="b">
        <v>0</v>
      </c>
      <c r="J1579" t="s">
        <v>5386</v>
      </c>
      <c r="K1579" t="s">
        <v>5419</v>
      </c>
    </row>
    <row r="1580" spans="1:11">
      <c r="A1580" t="s">
        <v>2117</v>
      </c>
      <c r="B1580" s="2">
        <v>42983</v>
      </c>
      <c r="C1580" t="s">
        <v>4801</v>
      </c>
      <c r="D1580">
        <v>0.25287356321839072</v>
      </c>
      <c r="E1580">
        <v>259</v>
      </c>
      <c r="F1580">
        <v>9.7634580393201047E-4</v>
      </c>
      <c r="G1580">
        <v>-0.69848860862093987</v>
      </c>
      <c r="H1580">
        <v>7.2919936363118776E-2</v>
      </c>
      <c r="I1580" t="b">
        <v>0</v>
      </c>
      <c r="J1580" t="s">
        <v>5382</v>
      </c>
      <c r="K1580" t="s">
        <v>5419</v>
      </c>
    </row>
    <row r="1581" spans="1:11">
      <c r="A1581" t="s">
        <v>2130</v>
      </c>
      <c r="B1581" s="2">
        <v>42983</v>
      </c>
      <c r="C1581" t="s">
        <v>4814</v>
      </c>
      <c r="D1581">
        <v>3.8381742738589082E-2</v>
      </c>
      <c r="E1581">
        <v>14</v>
      </c>
      <c r="F1581">
        <v>2.741553052756363E-3</v>
      </c>
      <c r="G1581">
        <v>-0.8951048951048951</v>
      </c>
      <c r="H1581">
        <v>-0.14346483903758839</v>
      </c>
      <c r="I1581" t="b">
        <v>0</v>
      </c>
      <c r="J1581" t="s">
        <v>5385</v>
      </c>
      <c r="K1581" t="s">
        <v>5419</v>
      </c>
    </row>
    <row r="1582" spans="1:11">
      <c r="A1582" t="s">
        <v>2096</v>
      </c>
      <c r="B1582" s="2">
        <v>42983</v>
      </c>
      <c r="C1582" t="s">
        <v>4780</v>
      </c>
      <c r="D1582">
        <v>0.38097087539095748</v>
      </c>
      <c r="E1582">
        <v>581</v>
      </c>
      <c r="F1582">
        <v>6.5571579241128662E-4</v>
      </c>
      <c r="G1582">
        <v>-0.38461933119210412</v>
      </c>
      <c r="H1582">
        <v>1.6623961705172871E-2</v>
      </c>
      <c r="I1582" t="b">
        <v>0</v>
      </c>
      <c r="J1582" t="s">
        <v>5392</v>
      </c>
      <c r="K1582" t="s">
        <v>5419</v>
      </c>
    </row>
    <row r="1583" spans="1:11">
      <c r="A1583" t="s">
        <v>1801</v>
      </c>
      <c r="B1583" s="2">
        <v>42983</v>
      </c>
      <c r="C1583" t="s">
        <v>4485</v>
      </c>
      <c r="D1583">
        <v>0.1592465753424657</v>
      </c>
      <c r="E1583">
        <v>281</v>
      </c>
      <c r="F1583">
        <v>5.6671379125432621E-4</v>
      </c>
      <c r="G1583">
        <v>-0.69128508124076804</v>
      </c>
      <c r="H1583">
        <v>-3.7988568881113091E-3</v>
      </c>
      <c r="I1583" t="b">
        <v>0</v>
      </c>
      <c r="J1583" t="s">
        <v>5396</v>
      </c>
      <c r="K1583" t="s">
        <v>5419</v>
      </c>
    </row>
    <row r="1584" spans="1:11">
      <c r="A1584" t="s">
        <v>1009</v>
      </c>
      <c r="B1584" s="2">
        <v>42983</v>
      </c>
      <c r="C1584" t="s">
        <v>3693</v>
      </c>
      <c r="D1584">
        <v>5.9143968871595343E-2</v>
      </c>
      <c r="E1584">
        <v>15</v>
      </c>
      <c r="F1584">
        <v>3.9429312581063559E-3</v>
      </c>
      <c r="G1584">
        <v>-0.66421748714180739</v>
      </c>
      <c r="H1584">
        <v>1.9054878545468799E-2</v>
      </c>
      <c r="I1584" t="b">
        <v>0</v>
      </c>
      <c r="J1584" t="s">
        <v>5401</v>
      </c>
      <c r="K1584" t="s">
        <v>5419</v>
      </c>
    </row>
    <row r="1585" spans="1:11">
      <c r="A1585" t="s">
        <v>2573</v>
      </c>
      <c r="B1585" s="2">
        <v>42983</v>
      </c>
      <c r="C1585" t="s">
        <v>5256</v>
      </c>
      <c r="D1585">
        <v>0.1419753086419753</v>
      </c>
      <c r="E1585">
        <v>7</v>
      </c>
      <c r="F1585">
        <v>2.0282186948853611E-2</v>
      </c>
      <c r="G1585">
        <v>-0.61297297297297293</v>
      </c>
      <c r="H1585">
        <v>1.8928913794221382E-2</v>
      </c>
      <c r="I1585" t="b">
        <v>0</v>
      </c>
      <c r="J1585" t="s">
        <v>5388</v>
      </c>
      <c r="K1585" t="s">
        <v>5419</v>
      </c>
    </row>
    <row r="1586" spans="1:11">
      <c r="A1586" t="s">
        <v>2174</v>
      </c>
      <c r="B1586" s="2">
        <v>42983</v>
      </c>
      <c r="C1586" t="s">
        <v>4858</v>
      </c>
      <c r="D1586">
        <v>4.20091324200913E-2</v>
      </c>
      <c r="E1586">
        <v>37</v>
      </c>
      <c r="F1586">
        <v>1.135381957299765E-3</v>
      </c>
      <c r="G1586">
        <v>-0.57332267627821465</v>
      </c>
      <c r="H1586">
        <v>-2.6768110587216429E-2</v>
      </c>
      <c r="I1586" t="b">
        <v>0</v>
      </c>
      <c r="J1586" t="s">
        <v>5381</v>
      </c>
      <c r="K1586" t="s">
        <v>5419</v>
      </c>
    </row>
    <row r="1587" spans="1:11">
      <c r="A1587" t="s">
        <v>2605</v>
      </c>
      <c r="B1587" s="2">
        <v>42983</v>
      </c>
      <c r="C1587" t="s">
        <v>5288</v>
      </c>
      <c r="D1587">
        <v>1.969528496779668</v>
      </c>
      <c r="E1587">
        <v>1038</v>
      </c>
      <c r="F1587">
        <v>1.897426297475595E-3</v>
      </c>
      <c r="G1587">
        <v>-0.68670520231213872</v>
      </c>
      <c r="H1587">
        <v>9.4454183969885766E-2</v>
      </c>
      <c r="I1587" t="b">
        <v>0</v>
      </c>
      <c r="J1587" t="s">
        <v>5392</v>
      </c>
      <c r="K1587" t="s">
        <v>5410</v>
      </c>
    </row>
    <row r="1588" spans="1:11">
      <c r="A1588" t="s">
        <v>991</v>
      </c>
      <c r="B1588" s="2">
        <v>42983</v>
      </c>
      <c r="C1588" t="s">
        <v>3676</v>
      </c>
      <c r="D1588">
        <v>0</v>
      </c>
      <c r="E1588">
        <v>1</v>
      </c>
      <c r="F1588">
        <v>0</v>
      </c>
      <c r="G1588">
        <v>-0.95964950581510733</v>
      </c>
      <c r="H1588">
        <v>-0.128712840161293</v>
      </c>
      <c r="I1588" t="b">
        <v>0</v>
      </c>
      <c r="J1588" t="s">
        <v>5380</v>
      </c>
      <c r="K1588" t="s">
        <v>5420</v>
      </c>
    </row>
    <row r="1589" spans="1:11">
      <c r="A1589" t="s">
        <v>2606</v>
      </c>
      <c r="B1589" s="2">
        <v>42983</v>
      </c>
      <c r="C1589" t="s">
        <v>5289</v>
      </c>
      <c r="D1589">
        <v>0.1511281396338868</v>
      </c>
      <c r="E1589">
        <v>262</v>
      </c>
      <c r="F1589">
        <v>5.768249604346825E-4</v>
      </c>
      <c r="G1589">
        <v>-0.39773008794748183</v>
      </c>
      <c r="H1589">
        <v>1.05535447080859E-2</v>
      </c>
      <c r="I1589" t="b">
        <v>0</v>
      </c>
      <c r="J1589" t="s">
        <v>5391</v>
      </c>
      <c r="K1589" t="s">
        <v>5419</v>
      </c>
    </row>
    <row r="1590" spans="1:11">
      <c r="A1590" t="s">
        <v>1080</v>
      </c>
      <c r="B1590" s="2">
        <v>42983</v>
      </c>
      <c r="C1590" t="s">
        <v>3764</v>
      </c>
      <c r="D1590">
        <v>0.82553771766062223</v>
      </c>
      <c r="E1590">
        <v>1205</v>
      </c>
      <c r="F1590">
        <v>6.8509354162707241E-4</v>
      </c>
      <c r="G1590">
        <v>-0.55851833438502052</v>
      </c>
      <c r="H1590">
        <v>0.1110974263731086</v>
      </c>
      <c r="I1590" t="b">
        <v>0</v>
      </c>
      <c r="J1590" t="s">
        <v>5381</v>
      </c>
      <c r="K1590" t="s">
        <v>5419</v>
      </c>
    </row>
    <row r="1591" spans="1:11">
      <c r="A1591" t="s">
        <v>529</v>
      </c>
      <c r="B1591" s="2">
        <v>42983</v>
      </c>
      <c r="C1591" t="s">
        <v>3214</v>
      </c>
      <c r="D1591">
        <v>0.20304568527918779</v>
      </c>
      <c r="E1591">
        <v>15</v>
      </c>
      <c r="F1591">
        <v>1.3536379018612521E-2</v>
      </c>
      <c r="G1591">
        <v>-0.5514672578607398</v>
      </c>
      <c r="H1591">
        <v>-0.1004477205145201</v>
      </c>
      <c r="I1591" t="b">
        <v>0</v>
      </c>
      <c r="J1591" t="s">
        <v>5392</v>
      </c>
      <c r="K1591" t="s">
        <v>5419</v>
      </c>
    </row>
    <row r="1592" spans="1:11">
      <c r="A1592" t="s">
        <v>1350</v>
      </c>
      <c r="B1592" s="2">
        <v>42983</v>
      </c>
      <c r="C1592" t="s">
        <v>4034</v>
      </c>
      <c r="D1592">
        <v>1.1264432676341449</v>
      </c>
      <c r="E1592">
        <v>1092</v>
      </c>
      <c r="F1592">
        <v>1.0315414538774219E-3</v>
      </c>
      <c r="G1592">
        <v>-0.33750692520775849</v>
      </c>
      <c r="H1592">
        <v>0.1669097988894514</v>
      </c>
      <c r="I1592" t="b">
        <v>0</v>
      </c>
      <c r="J1592" t="s">
        <v>5398</v>
      </c>
      <c r="K1592" t="s">
        <v>5410</v>
      </c>
    </row>
    <row r="1593" spans="1:11">
      <c r="A1593" t="s">
        <v>806</v>
      </c>
      <c r="B1593" s="2">
        <v>42983</v>
      </c>
      <c r="C1593" t="s">
        <v>3491</v>
      </c>
      <c r="D1593">
        <v>1.606764394132596</v>
      </c>
      <c r="E1593">
        <v>1235</v>
      </c>
      <c r="F1593">
        <v>1.3010238009170819E-3</v>
      </c>
      <c r="G1593">
        <v>-0.55772322098359495</v>
      </c>
      <c r="H1593">
        <v>0.15845676397456551</v>
      </c>
      <c r="I1593" t="b">
        <v>0</v>
      </c>
      <c r="J1593" t="s">
        <v>5381</v>
      </c>
      <c r="K1593" t="s">
        <v>5410</v>
      </c>
    </row>
    <row r="1594" spans="1:11">
      <c r="A1594" t="s">
        <v>166</v>
      </c>
      <c r="B1594" s="2">
        <v>42983</v>
      </c>
      <c r="C1594" t="s">
        <v>2852</v>
      </c>
      <c r="D1594">
        <v>1.755339805825243</v>
      </c>
      <c r="E1594">
        <v>1441</v>
      </c>
      <c r="F1594">
        <v>1.2181400456802521E-3</v>
      </c>
      <c r="G1594">
        <v>-0.52656250000000004</v>
      </c>
      <c r="H1594">
        <v>0.15783576223960619</v>
      </c>
      <c r="I1594" t="b">
        <v>0</v>
      </c>
      <c r="J1594" t="s">
        <v>5387</v>
      </c>
      <c r="K1594" t="s">
        <v>5410</v>
      </c>
    </row>
    <row r="1595" spans="1:11">
      <c r="A1595" t="s">
        <v>5459</v>
      </c>
      <c r="B1595" s="2">
        <v>42983</v>
      </c>
      <c r="C1595" t="s">
        <v>5579</v>
      </c>
      <c r="D1595">
        <v>2.2062782253191808</v>
      </c>
      <c r="E1595">
        <v>1067</v>
      </c>
      <c r="F1595">
        <v>2.0677396675906098E-3</v>
      </c>
      <c r="G1595">
        <v>-0.67886792452830191</v>
      </c>
      <c r="H1595">
        <v>0.1217142955429155</v>
      </c>
      <c r="I1595" t="b">
        <v>0</v>
      </c>
      <c r="J1595" t="s">
        <v>5383</v>
      </c>
      <c r="K1595" t="s">
        <v>5412</v>
      </c>
    </row>
    <row r="1596" spans="1:11">
      <c r="A1596" t="s">
        <v>1602</v>
      </c>
      <c r="B1596" s="2">
        <v>42983</v>
      </c>
      <c r="C1596" t="s">
        <v>4286</v>
      </c>
      <c r="D1596">
        <v>1.174602254868345</v>
      </c>
      <c r="E1596">
        <v>1448</v>
      </c>
      <c r="F1596">
        <v>8.1118940253338729E-4</v>
      </c>
      <c r="G1596">
        <v>-0.37980508271515062</v>
      </c>
      <c r="H1596">
        <v>0.17342854890707149</v>
      </c>
      <c r="I1596" t="b">
        <v>0</v>
      </c>
      <c r="J1596" t="s">
        <v>5397</v>
      </c>
      <c r="K1596" t="s">
        <v>5410</v>
      </c>
    </row>
    <row r="1597" spans="1:11">
      <c r="A1597" t="s">
        <v>76</v>
      </c>
      <c r="B1597" s="2">
        <v>42983</v>
      </c>
      <c r="C1597" t="s">
        <v>2762</v>
      </c>
      <c r="D1597">
        <v>0.58323191689872633</v>
      </c>
      <c r="E1597">
        <v>1066</v>
      </c>
      <c r="F1597">
        <v>5.4712187326334556E-4</v>
      </c>
      <c r="G1597">
        <v>-0.55419677598665928</v>
      </c>
      <c r="H1597">
        <v>4.9550979535045378E-2</v>
      </c>
      <c r="I1597" t="b">
        <v>0</v>
      </c>
      <c r="J1597" t="s">
        <v>5403</v>
      </c>
      <c r="K1597" t="s">
        <v>5419</v>
      </c>
    </row>
    <row r="1598" spans="1:11">
      <c r="A1598" t="s">
        <v>1470</v>
      </c>
      <c r="B1598" s="2">
        <v>42983</v>
      </c>
      <c r="C1598" t="s">
        <v>4154</v>
      </c>
      <c r="D1598">
        <v>1.063436169218912</v>
      </c>
      <c r="E1598">
        <v>1431</v>
      </c>
      <c r="F1598">
        <v>7.4314197709218169E-4</v>
      </c>
      <c r="G1598">
        <v>-0.73378279122427426</v>
      </c>
      <c r="H1598">
        <v>0.13029468205894071</v>
      </c>
      <c r="I1598" t="b">
        <v>0</v>
      </c>
      <c r="J1598" t="s">
        <v>5380</v>
      </c>
      <c r="K1598" t="s">
        <v>5410</v>
      </c>
    </row>
    <row r="1599" spans="1:11">
      <c r="A1599" t="s">
        <v>1453</v>
      </c>
      <c r="B1599" s="2">
        <v>42983</v>
      </c>
      <c r="C1599" t="s">
        <v>4137</v>
      </c>
      <c r="D1599">
        <v>0.17800819098128959</v>
      </c>
      <c r="E1599">
        <v>1091</v>
      </c>
      <c r="F1599">
        <v>1.631605783513195E-4</v>
      </c>
      <c r="G1599">
        <v>-0.55675675675675684</v>
      </c>
      <c r="H1599">
        <v>-3.3658799316565569E-2</v>
      </c>
      <c r="I1599" t="b">
        <v>0</v>
      </c>
      <c r="J1599" t="s">
        <v>5398</v>
      </c>
      <c r="K1599" t="s">
        <v>5419</v>
      </c>
    </row>
    <row r="1600" spans="1:11">
      <c r="A1600" t="s">
        <v>2650</v>
      </c>
      <c r="B1600" s="2">
        <v>42983</v>
      </c>
      <c r="C1600" t="s">
        <v>5333</v>
      </c>
      <c r="D1600">
        <v>0.75749940135054183</v>
      </c>
      <c r="E1600">
        <v>562</v>
      </c>
      <c r="F1600">
        <v>1.347863703470715E-3</v>
      </c>
      <c r="G1600">
        <v>-0.62583141924565056</v>
      </c>
      <c r="H1600">
        <v>3.1814539908086227E-2</v>
      </c>
      <c r="I1600" t="b">
        <v>0</v>
      </c>
      <c r="J1600" t="s">
        <v>5399</v>
      </c>
      <c r="K1600" t="s">
        <v>5419</v>
      </c>
    </row>
    <row r="1601" spans="1:11">
      <c r="A1601" t="s">
        <v>1665</v>
      </c>
      <c r="B1601" s="2">
        <v>42983</v>
      </c>
      <c r="C1601" t="s">
        <v>4349</v>
      </c>
      <c r="D1601">
        <v>1.6345527485549449</v>
      </c>
      <c r="E1601">
        <v>916</v>
      </c>
      <c r="F1601">
        <v>1.7844462320468831E-3</v>
      </c>
      <c r="G1601">
        <v>-0.71682193782706372</v>
      </c>
      <c r="H1601">
        <v>5.1430815472679921E-2</v>
      </c>
      <c r="I1601" t="b">
        <v>0</v>
      </c>
      <c r="J1601" t="s">
        <v>5407</v>
      </c>
      <c r="K1601" t="s">
        <v>5410</v>
      </c>
    </row>
    <row r="1602" spans="1:11">
      <c r="A1602" t="s">
        <v>1611</v>
      </c>
      <c r="B1602" s="2">
        <v>42983</v>
      </c>
      <c r="C1602" t="s">
        <v>4295</v>
      </c>
      <c r="D1602">
        <v>0</v>
      </c>
      <c r="E1602">
        <v>23</v>
      </c>
      <c r="F1602">
        <v>0</v>
      </c>
      <c r="G1602">
        <v>-0.88457854406130265</v>
      </c>
      <c r="H1602">
        <v>-0.196795194906525</v>
      </c>
      <c r="I1602" t="b">
        <v>0</v>
      </c>
      <c r="J1602" t="s">
        <v>5386</v>
      </c>
      <c r="K1602" t="s">
        <v>5420</v>
      </c>
    </row>
    <row r="1603" spans="1:11">
      <c r="A1603" t="s">
        <v>6002</v>
      </c>
      <c r="B1603" s="2">
        <v>42983</v>
      </c>
      <c r="C1603" t="s">
        <v>6101</v>
      </c>
      <c r="D1603">
        <v>2.7404085700049929E-2</v>
      </c>
      <c r="E1603">
        <v>6</v>
      </c>
      <c r="F1603">
        <v>4.5673476166749882E-3</v>
      </c>
      <c r="G1603">
        <v>-0.56624439425771644</v>
      </c>
      <c r="H1603">
        <v>-2.022518510225494E-2</v>
      </c>
      <c r="I1603" t="b">
        <v>0</v>
      </c>
      <c r="J1603" t="s">
        <v>5380</v>
      </c>
      <c r="K1603" t="s">
        <v>5419</v>
      </c>
    </row>
    <row r="1604" spans="1:11">
      <c r="A1604" t="s">
        <v>2315</v>
      </c>
      <c r="B1604" s="2">
        <v>42983</v>
      </c>
      <c r="C1604" t="s">
        <v>4999</v>
      </c>
      <c r="D1604">
        <v>0</v>
      </c>
      <c r="E1604">
        <v>0</v>
      </c>
      <c r="G1604">
        <v>-0.47215992982066002</v>
      </c>
      <c r="H1604">
        <v>-7.2202416573666273E-2</v>
      </c>
      <c r="I1604" t="b">
        <v>0</v>
      </c>
      <c r="J1604" t="s">
        <v>5381</v>
      </c>
      <c r="K1604" t="s">
        <v>5420</v>
      </c>
    </row>
    <row r="1605" spans="1:11">
      <c r="A1605" t="s">
        <v>2645</v>
      </c>
      <c r="B1605" s="2">
        <v>42983</v>
      </c>
      <c r="C1605" t="s">
        <v>5328</v>
      </c>
      <c r="D1605">
        <v>0.16729559748427669</v>
      </c>
      <c r="E1605">
        <v>128</v>
      </c>
      <c r="F1605">
        <v>1.3069968553459121E-3</v>
      </c>
      <c r="G1605">
        <v>-0.46425218169697757</v>
      </c>
      <c r="H1605">
        <v>-1.0484262326558341E-2</v>
      </c>
      <c r="I1605" t="b">
        <v>0</v>
      </c>
      <c r="J1605" t="s">
        <v>5398</v>
      </c>
      <c r="K1605" t="s">
        <v>5419</v>
      </c>
    </row>
    <row r="1606" spans="1:11">
      <c r="A1606" t="s">
        <v>324</v>
      </c>
      <c r="B1606" s="2">
        <v>42983</v>
      </c>
      <c r="C1606" t="s">
        <v>3009</v>
      </c>
      <c r="D1606">
        <v>1.059058841026969</v>
      </c>
      <c r="E1606">
        <v>765</v>
      </c>
      <c r="F1606">
        <v>1.384390641865319E-3</v>
      </c>
      <c r="G1606">
        <v>-0.64099240241027089</v>
      </c>
      <c r="H1606">
        <v>6.9233891056155225E-2</v>
      </c>
      <c r="I1606" t="b">
        <v>0</v>
      </c>
      <c r="J1606" t="s">
        <v>5388</v>
      </c>
      <c r="K1606" t="s">
        <v>5410</v>
      </c>
    </row>
    <row r="1607" spans="1:11">
      <c r="A1607" t="s">
        <v>5468</v>
      </c>
      <c r="B1607" s="2">
        <v>42983</v>
      </c>
      <c r="C1607" t="s">
        <v>5594</v>
      </c>
      <c r="D1607">
        <v>1.289237668161425E-2</v>
      </c>
      <c r="E1607">
        <v>51</v>
      </c>
      <c r="F1607">
        <v>2.5279169963949509E-4</v>
      </c>
      <c r="G1607">
        <v>-0.55738563496335181</v>
      </c>
      <c r="H1607">
        <v>-8.5670678695794922E-2</v>
      </c>
      <c r="I1607" t="b">
        <v>0</v>
      </c>
      <c r="J1607" t="s">
        <v>5406</v>
      </c>
      <c r="K1607" t="s">
        <v>5419</v>
      </c>
    </row>
    <row r="1608" spans="1:11">
      <c r="A1608" t="s">
        <v>2640</v>
      </c>
      <c r="B1608" s="2">
        <v>42983</v>
      </c>
      <c r="C1608" t="s">
        <v>5323</v>
      </c>
      <c r="D1608">
        <v>0.88069957024160606</v>
      </c>
      <c r="E1608">
        <v>1416</v>
      </c>
      <c r="F1608">
        <v>6.219629733344676E-4</v>
      </c>
      <c r="G1608">
        <v>-0.55819605326725097</v>
      </c>
      <c r="H1608">
        <v>0.1486662848233932</v>
      </c>
      <c r="I1608" t="b">
        <v>0</v>
      </c>
      <c r="J1608" t="s">
        <v>5388</v>
      </c>
      <c r="K1608" t="s">
        <v>5419</v>
      </c>
    </row>
    <row r="1609" spans="1:11">
      <c r="A1609" t="s">
        <v>1322</v>
      </c>
      <c r="B1609" s="2">
        <v>42983</v>
      </c>
      <c r="C1609" t="s">
        <v>4006</v>
      </c>
      <c r="D1609">
        <v>0.24574242620920539</v>
      </c>
      <c r="E1609">
        <v>1175</v>
      </c>
      <c r="F1609">
        <v>2.0914249039081311E-4</v>
      </c>
      <c r="G1609">
        <v>-0.49877270495827197</v>
      </c>
      <c r="H1609">
        <v>2.9550081691374661E-2</v>
      </c>
      <c r="I1609" t="b">
        <v>0</v>
      </c>
      <c r="J1609" t="s">
        <v>5381</v>
      </c>
      <c r="K1609" t="s">
        <v>5419</v>
      </c>
    </row>
    <row r="1610" spans="1:11">
      <c r="A1610" t="s">
        <v>2666</v>
      </c>
      <c r="B1610" s="2">
        <v>42983</v>
      </c>
      <c r="C1610" t="s">
        <v>5349</v>
      </c>
      <c r="D1610">
        <v>0.24195804195804199</v>
      </c>
      <c r="E1610">
        <v>217</v>
      </c>
      <c r="F1610">
        <v>1.1150140182398249E-3</v>
      </c>
      <c r="G1610">
        <v>-0.60585585585585588</v>
      </c>
      <c r="H1610">
        <v>-6.5355707516087269E-2</v>
      </c>
      <c r="I1610" t="b">
        <v>0</v>
      </c>
      <c r="J1610" t="s">
        <v>5391</v>
      </c>
      <c r="K1610" t="s">
        <v>5419</v>
      </c>
    </row>
    <row r="1611" spans="1:11">
      <c r="A1611" t="s">
        <v>5752</v>
      </c>
      <c r="B1611" s="2">
        <v>42983</v>
      </c>
      <c r="C1611" t="s">
        <v>5936</v>
      </c>
      <c r="D1611">
        <v>8.6395233366434843E-2</v>
      </c>
      <c r="E1611">
        <v>15</v>
      </c>
      <c r="F1611">
        <v>5.7596822244289896E-3</v>
      </c>
      <c r="G1611">
        <v>-0.62359066830555854</v>
      </c>
      <c r="H1611">
        <v>-9.4247164310922948E-2</v>
      </c>
      <c r="I1611" t="b">
        <v>0</v>
      </c>
      <c r="J1611" t="s">
        <v>5399</v>
      </c>
      <c r="K1611" t="s">
        <v>5419</v>
      </c>
    </row>
    <row r="1612" spans="1:11">
      <c r="A1612" t="s">
        <v>5702</v>
      </c>
      <c r="B1612" s="2">
        <v>42983</v>
      </c>
      <c r="C1612" t="s">
        <v>5791</v>
      </c>
      <c r="D1612">
        <v>9.0504451038575739E-2</v>
      </c>
      <c r="E1612">
        <v>36</v>
      </c>
      <c r="F1612">
        <v>2.5140125288493258E-3</v>
      </c>
      <c r="G1612">
        <v>-0.73658082514529011</v>
      </c>
      <c r="H1612">
        <v>-1.1567266409495441E-2</v>
      </c>
      <c r="I1612" t="b">
        <v>0</v>
      </c>
      <c r="J1612" t="s">
        <v>5386</v>
      </c>
      <c r="K1612" t="s">
        <v>5419</v>
      </c>
    </row>
    <row r="1613" spans="1:11">
      <c r="A1613" t="s">
        <v>2349</v>
      </c>
      <c r="B1613" s="2">
        <v>42983</v>
      </c>
      <c r="C1613" t="s">
        <v>5033</v>
      </c>
      <c r="D1613">
        <v>1.5834601640785599</v>
      </c>
      <c r="E1613">
        <v>1085</v>
      </c>
      <c r="F1613">
        <v>1.459410289473327E-3</v>
      </c>
      <c r="G1613">
        <v>-0.577801992528021</v>
      </c>
      <c r="H1613">
        <v>8.8472890967822612E-2</v>
      </c>
      <c r="I1613" t="b">
        <v>0</v>
      </c>
      <c r="J1613" t="s">
        <v>5392</v>
      </c>
      <c r="K1613" t="s">
        <v>5410</v>
      </c>
    </row>
    <row r="1614" spans="1:11">
      <c r="A1614" t="s">
        <v>1262</v>
      </c>
      <c r="B1614" s="2">
        <v>42983</v>
      </c>
      <c r="C1614" t="s">
        <v>3946</v>
      </c>
      <c r="D1614">
        <v>1.9793883997002411</v>
      </c>
      <c r="E1614">
        <v>1402</v>
      </c>
      <c r="F1614">
        <v>1.411831954137119E-3</v>
      </c>
      <c r="G1614">
        <v>-0.524770642201835</v>
      </c>
      <c r="H1614">
        <v>0.20132516143085669</v>
      </c>
      <c r="I1614" t="b">
        <v>0</v>
      </c>
      <c r="J1614" t="s">
        <v>5383</v>
      </c>
      <c r="K1614" t="s">
        <v>5410</v>
      </c>
    </row>
    <row r="1615" spans="1:11">
      <c r="A1615" t="s">
        <v>2280</v>
      </c>
      <c r="B1615" s="2">
        <v>42983</v>
      </c>
      <c r="C1615" t="s">
        <v>4964</v>
      </c>
      <c r="D1615">
        <v>1.3058658532707701</v>
      </c>
      <c r="E1615">
        <v>1448</v>
      </c>
      <c r="F1615">
        <v>9.0184105888865319E-4</v>
      </c>
      <c r="G1615">
        <v>-0.54694468481661751</v>
      </c>
      <c r="H1615">
        <v>0.17114249960126951</v>
      </c>
      <c r="I1615" t="b">
        <v>0</v>
      </c>
      <c r="J1615" t="s">
        <v>5403</v>
      </c>
      <c r="K1615" t="s">
        <v>5410</v>
      </c>
    </row>
    <row r="1616" spans="1:11">
      <c r="A1616" t="s">
        <v>63</v>
      </c>
      <c r="B1616" s="2">
        <v>42983</v>
      </c>
      <c r="C1616" t="s">
        <v>6102</v>
      </c>
      <c r="D1616">
        <v>0.20202020202020221</v>
      </c>
      <c r="E1616">
        <v>113</v>
      </c>
      <c r="F1616">
        <v>1.787789398408869E-3</v>
      </c>
      <c r="G1616">
        <v>-0.68226954829539888</v>
      </c>
      <c r="H1616">
        <v>-0.14798199082849731</v>
      </c>
      <c r="I1616" t="b">
        <v>0</v>
      </c>
      <c r="J1616" t="s">
        <v>5394</v>
      </c>
      <c r="K1616" t="s">
        <v>5419</v>
      </c>
    </row>
    <row r="1617" spans="1:11">
      <c r="A1617" t="s">
        <v>912</v>
      </c>
      <c r="B1617" s="2">
        <v>42983</v>
      </c>
      <c r="C1617" t="s">
        <v>5879</v>
      </c>
      <c r="D1617">
        <v>2.2400000000000201E-2</v>
      </c>
      <c r="E1617">
        <v>23</v>
      </c>
      <c r="F1617">
        <v>9.7391304347826946E-4</v>
      </c>
      <c r="G1617">
        <v>-0.65153886280646844</v>
      </c>
      <c r="H1617">
        <v>1.296347045981845E-2</v>
      </c>
      <c r="I1617" t="b">
        <v>0</v>
      </c>
      <c r="J1617" t="s">
        <v>5383</v>
      </c>
      <c r="K1617" t="s">
        <v>5419</v>
      </c>
    </row>
    <row r="1618" spans="1:11">
      <c r="A1618" t="s">
        <v>2010</v>
      </c>
      <c r="B1618" s="2">
        <v>42983</v>
      </c>
      <c r="C1618" t="s">
        <v>4694</v>
      </c>
      <c r="D1618">
        <v>0.80981334873028699</v>
      </c>
      <c r="E1618">
        <v>1022</v>
      </c>
      <c r="F1618">
        <v>7.9238096744646471E-4</v>
      </c>
      <c r="G1618">
        <v>-0.52735740600807512</v>
      </c>
      <c r="H1618">
        <v>4.1055929734231042E-2</v>
      </c>
      <c r="I1618" t="b">
        <v>0</v>
      </c>
      <c r="J1618" t="s">
        <v>5397</v>
      </c>
      <c r="K1618" t="s">
        <v>5419</v>
      </c>
    </row>
    <row r="1619" spans="1:11">
      <c r="A1619" t="s">
        <v>2218</v>
      </c>
      <c r="B1619" s="2">
        <v>42983</v>
      </c>
      <c r="C1619" t="s">
        <v>4902</v>
      </c>
      <c r="D1619">
        <v>1.4412050322790171</v>
      </c>
      <c r="E1619">
        <v>1058</v>
      </c>
      <c r="F1619">
        <v>1.3621975730425491E-3</v>
      </c>
      <c r="G1619">
        <v>-0.39323410992873697</v>
      </c>
      <c r="H1619">
        <v>0.14378967506103721</v>
      </c>
      <c r="I1619" t="b">
        <v>0</v>
      </c>
      <c r="J1619" t="s">
        <v>5405</v>
      </c>
      <c r="K1619" t="s">
        <v>5410</v>
      </c>
    </row>
    <row r="1620" spans="1:11">
      <c r="A1620" t="s">
        <v>1105</v>
      </c>
      <c r="B1620" s="2">
        <v>42983</v>
      </c>
      <c r="C1620" t="s">
        <v>3789</v>
      </c>
      <c r="D1620">
        <v>0.76459893025184433</v>
      </c>
      <c r="E1620">
        <v>1438</v>
      </c>
      <c r="F1620">
        <v>5.317099654046205E-4</v>
      </c>
      <c r="G1620">
        <v>-0.53416578576462315</v>
      </c>
      <c r="H1620">
        <v>0.13909828366942281</v>
      </c>
      <c r="I1620" t="b">
        <v>0</v>
      </c>
      <c r="J1620" t="s">
        <v>5391</v>
      </c>
      <c r="K1620" t="s">
        <v>5419</v>
      </c>
    </row>
    <row r="1621" spans="1:11">
      <c r="A1621" t="s">
        <v>1236</v>
      </c>
      <c r="B1621" s="2">
        <v>42983</v>
      </c>
      <c r="C1621" t="s">
        <v>3920</v>
      </c>
      <c r="D1621">
        <v>0.69758999753068185</v>
      </c>
      <c r="E1621">
        <v>1036</v>
      </c>
      <c r="F1621">
        <v>6.7334941846590912E-4</v>
      </c>
      <c r="G1621">
        <v>-0.68096514745308312</v>
      </c>
      <c r="H1621">
        <v>2.1044731541946561E-2</v>
      </c>
      <c r="I1621" t="b">
        <v>0</v>
      </c>
      <c r="J1621" t="s">
        <v>5399</v>
      </c>
      <c r="K1621" t="s">
        <v>5419</v>
      </c>
    </row>
    <row r="1622" spans="1:11">
      <c r="A1622" t="s">
        <v>2313</v>
      </c>
      <c r="B1622" s="2">
        <v>42983</v>
      </c>
      <c r="C1622" t="s">
        <v>4997</v>
      </c>
      <c r="D1622">
        <v>0.28642551273380801</v>
      </c>
      <c r="E1622">
        <v>960</v>
      </c>
      <c r="F1622">
        <v>2.983599090977167E-4</v>
      </c>
      <c r="G1622">
        <v>-0.58469257909653882</v>
      </c>
      <c r="H1622">
        <v>1.5246492006431279E-2</v>
      </c>
      <c r="I1622" t="b">
        <v>0</v>
      </c>
      <c r="J1622" t="s">
        <v>5398</v>
      </c>
      <c r="K1622" t="s">
        <v>5419</v>
      </c>
    </row>
    <row r="1623" spans="1:11">
      <c r="A1623" t="s">
        <v>1939</v>
      </c>
      <c r="B1623" s="2">
        <v>42983</v>
      </c>
      <c r="C1623" t="s">
        <v>4623</v>
      </c>
      <c r="D1623">
        <v>5.4054054054054168E-2</v>
      </c>
      <c r="E1623">
        <v>8</v>
      </c>
      <c r="F1623">
        <v>6.756756756756771E-3</v>
      </c>
      <c r="G1623">
        <v>-0.58577729962345537</v>
      </c>
      <c r="H1623">
        <v>-1.5895421200513751E-2</v>
      </c>
      <c r="I1623" t="b">
        <v>0</v>
      </c>
      <c r="J1623" t="s">
        <v>5386</v>
      </c>
      <c r="K1623" t="s">
        <v>5419</v>
      </c>
    </row>
    <row r="1624" spans="1:11">
      <c r="A1624" t="s">
        <v>2617</v>
      </c>
      <c r="B1624" s="2">
        <v>42983</v>
      </c>
      <c r="C1624" t="s">
        <v>5300</v>
      </c>
      <c r="D1624">
        <v>1.147585617191045</v>
      </c>
      <c r="E1624">
        <v>918</v>
      </c>
      <c r="F1624">
        <v>1.2500932649139929E-3</v>
      </c>
      <c r="G1624">
        <v>-0.54843536361994949</v>
      </c>
      <c r="H1624">
        <v>7.913245184238489E-2</v>
      </c>
      <c r="I1624" t="b">
        <v>0</v>
      </c>
      <c r="J1624" t="s">
        <v>5405</v>
      </c>
      <c r="K1624" t="s">
        <v>5410</v>
      </c>
    </row>
    <row r="1625" spans="1:11">
      <c r="A1625" t="s">
        <v>2683</v>
      </c>
      <c r="B1625" s="2">
        <v>42983</v>
      </c>
      <c r="C1625" t="s">
        <v>5366</v>
      </c>
      <c r="D1625">
        <v>4.3376318874560393E-2</v>
      </c>
      <c r="E1625">
        <v>10</v>
      </c>
      <c r="F1625">
        <v>4.337631887456039E-3</v>
      </c>
      <c r="G1625">
        <v>-0.55393258426966296</v>
      </c>
      <c r="H1625">
        <v>1.094388109557217E-3</v>
      </c>
      <c r="I1625" t="b">
        <v>0</v>
      </c>
      <c r="J1625" t="s">
        <v>5387</v>
      </c>
      <c r="K1625" t="s">
        <v>5419</v>
      </c>
    </row>
    <row r="1626" spans="1:11">
      <c r="A1626" t="s">
        <v>1026</v>
      </c>
      <c r="B1626" s="2">
        <v>42983</v>
      </c>
      <c r="C1626" t="s">
        <v>3710</v>
      </c>
      <c r="D1626">
        <v>9.4820763842066169E-2</v>
      </c>
      <c r="E1626">
        <v>554</v>
      </c>
      <c r="F1626">
        <v>1.711566134333324E-4</v>
      </c>
      <c r="G1626">
        <v>-0.47335423197492488</v>
      </c>
      <c r="H1626">
        <v>-3.5148976741430513E-2</v>
      </c>
      <c r="I1626" t="b">
        <v>0</v>
      </c>
      <c r="J1626" t="s">
        <v>5384</v>
      </c>
      <c r="K1626" t="s">
        <v>5419</v>
      </c>
    </row>
    <row r="1627" spans="1:11">
      <c r="A1627" t="s">
        <v>216</v>
      </c>
      <c r="B1627" s="2">
        <v>42983</v>
      </c>
      <c r="C1627" t="s">
        <v>2902</v>
      </c>
      <c r="D1627">
        <v>0.30894862198026551</v>
      </c>
      <c r="E1627">
        <v>34</v>
      </c>
      <c r="F1627">
        <v>9.0867241758901627E-3</v>
      </c>
      <c r="G1627">
        <v>-0.76093178611994117</v>
      </c>
      <c r="H1627">
        <v>-0.2189536675494288</v>
      </c>
      <c r="I1627" t="b">
        <v>0</v>
      </c>
      <c r="J1627" t="s">
        <v>5383</v>
      </c>
      <c r="K1627" t="s">
        <v>5419</v>
      </c>
    </row>
    <row r="1628" spans="1:11">
      <c r="A1628" t="s">
        <v>2489</v>
      </c>
      <c r="B1628" s="2">
        <v>42983</v>
      </c>
      <c r="C1628" t="s">
        <v>5173</v>
      </c>
      <c r="D1628">
        <v>7.9309735920305879E-2</v>
      </c>
      <c r="E1628">
        <v>554</v>
      </c>
      <c r="F1628">
        <v>1.431583680871947E-4</v>
      </c>
      <c r="G1628">
        <v>-0.56016111560740522</v>
      </c>
      <c r="H1628">
        <v>-1.8328840982245811E-2</v>
      </c>
      <c r="I1628" t="b">
        <v>0</v>
      </c>
      <c r="J1628" t="s">
        <v>5384</v>
      </c>
      <c r="K1628" t="s">
        <v>5419</v>
      </c>
    </row>
    <row r="1629" spans="1:11">
      <c r="A1629" t="s">
        <v>1039</v>
      </c>
      <c r="B1629" s="2">
        <v>42983</v>
      </c>
      <c r="C1629" t="s">
        <v>3723</v>
      </c>
      <c r="D1629">
        <v>0.1005930347910786</v>
      </c>
      <c r="E1629">
        <v>548</v>
      </c>
      <c r="F1629">
        <v>1.8356393210050841E-4</v>
      </c>
      <c r="G1629">
        <v>-0.56883509833585477</v>
      </c>
      <c r="H1629">
        <v>-4.1736079947962162E-2</v>
      </c>
      <c r="I1629" t="b">
        <v>0</v>
      </c>
      <c r="J1629" t="s">
        <v>5383</v>
      </c>
      <c r="K1629" t="s">
        <v>5419</v>
      </c>
    </row>
    <row r="1630" spans="1:11">
      <c r="A1630" t="s">
        <v>2012</v>
      </c>
      <c r="B1630" s="2">
        <v>42983</v>
      </c>
      <c r="C1630" t="s">
        <v>4696</v>
      </c>
      <c r="D1630">
        <v>0.43965795180295181</v>
      </c>
      <c r="E1630">
        <v>1408</v>
      </c>
      <c r="F1630">
        <v>3.1225706804186921E-4</v>
      </c>
      <c r="G1630">
        <v>-0.77463423788399566</v>
      </c>
      <c r="H1630">
        <v>7.7700110931771815E-2</v>
      </c>
      <c r="I1630" t="b">
        <v>0</v>
      </c>
      <c r="J1630" t="s">
        <v>5406</v>
      </c>
      <c r="K1630" t="s">
        <v>5419</v>
      </c>
    </row>
    <row r="1631" spans="1:11">
      <c r="A1631" t="s">
        <v>2013</v>
      </c>
      <c r="B1631" s="2">
        <v>42983</v>
      </c>
      <c r="C1631" t="s">
        <v>4697</v>
      </c>
      <c r="D1631">
        <v>0.51233289082069722</v>
      </c>
      <c r="E1631">
        <v>1043</v>
      </c>
      <c r="F1631">
        <v>4.9121082533144507E-4</v>
      </c>
      <c r="G1631">
        <v>-0.4137016295422995</v>
      </c>
      <c r="H1631">
        <v>3.8096550328245757E-2</v>
      </c>
      <c r="I1631" t="b">
        <v>0</v>
      </c>
      <c r="J1631" t="s">
        <v>5380</v>
      </c>
      <c r="K1631" t="s">
        <v>5419</v>
      </c>
    </row>
    <row r="1632" spans="1:11">
      <c r="A1632" t="s">
        <v>2561</v>
      </c>
      <c r="B1632" s="2">
        <v>42983</v>
      </c>
      <c r="C1632" t="s">
        <v>5244</v>
      </c>
      <c r="D1632">
        <v>0.1548228031815049</v>
      </c>
      <c r="E1632">
        <v>1042</v>
      </c>
      <c r="F1632">
        <v>1.485823447039394E-4</v>
      </c>
      <c r="G1632">
        <v>-0.24840690471520141</v>
      </c>
      <c r="H1632">
        <v>-2.7824145224512559E-2</v>
      </c>
      <c r="I1632" t="b">
        <v>0</v>
      </c>
      <c r="J1632" t="s">
        <v>5398</v>
      </c>
      <c r="K1632" t="s">
        <v>5419</v>
      </c>
    </row>
    <row r="1633" spans="1:11">
      <c r="A1633" t="s">
        <v>369</v>
      </c>
      <c r="B1633" s="2">
        <v>42983</v>
      </c>
      <c r="C1633" t="s">
        <v>3054</v>
      </c>
      <c r="D1633">
        <v>0.37470428388745969</v>
      </c>
      <c r="E1633">
        <v>1449</v>
      </c>
      <c r="F1633">
        <v>2.5859508894924752E-4</v>
      </c>
      <c r="G1633">
        <v>-0.56127886323268195</v>
      </c>
      <c r="H1633">
        <v>9.7395614324845059E-2</v>
      </c>
      <c r="I1633" t="b">
        <v>0</v>
      </c>
      <c r="J1633" t="s">
        <v>5387</v>
      </c>
      <c r="K1633" t="s">
        <v>5419</v>
      </c>
    </row>
    <row r="1634" spans="1:11">
      <c r="A1634" t="s">
        <v>1038</v>
      </c>
      <c r="B1634" s="2">
        <v>42983</v>
      </c>
      <c r="C1634" t="s">
        <v>3722</v>
      </c>
      <c r="D1634">
        <v>0.28918099089989902</v>
      </c>
      <c r="E1634">
        <v>119</v>
      </c>
      <c r="F1634">
        <v>2.4300923605033529E-3</v>
      </c>
      <c r="G1634">
        <v>-0.55872832985063914</v>
      </c>
      <c r="H1634">
        <v>-0.10051906338257981</v>
      </c>
      <c r="I1634" t="b">
        <v>0</v>
      </c>
      <c r="J1634" t="s">
        <v>5383</v>
      </c>
      <c r="K1634" t="s">
        <v>5419</v>
      </c>
    </row>
    <row r="1635" spans="1:11">
      <c r="A1635" t="s">
        <v>113</v>
      </c>
      <c r="B1635" s="2">
        <v>42983</v>
      </c>
      <c r="C1635" t="s">
        <v>2799</v>
      </c>
      <c r="D1635">
        <v>4.9200492004919827E-2</v>
      </c>
      <c r="E1635">
        <v>100</v>
      </c>
      <c r="F1635">
        <v>4.9200492004919827E-4</v>
      </c>
      <c r="G1635">
        <v>-0.60609613130128959</v>
      </c>
      <c r="H1635">
        <v>-7.0413010833118312E-3</v>
      </c>
      <c r="I1635" t="b">
        <v>0</v>
      </c>
      <c r="J1635" t="s">
        <v>5397</v>
      </c>
      <c r="K1635" t="s">
        <v>5419</v>
      </c>
    </row>
    <row r="1636" spans="1:11">
      <c r="A1636" t="s">
        <v>1496</v>
      </c>
      <c r="B1636" s="2">
        <v>42983</v>
      </c>
      <c r="C1636" t="s">
        <v>4180</v>
      </c>
      <c r="D1636">
        <v>0</v>
      </c>
      <c r="E1636">
        <v>0</v>
      </c>
      <c r="G1636">
        <v>-0.55276395680463464</v>
      </c>
      <c r="H1636">
        <v>-0.1119601809187542</v>
      </c>
      <c r="I1636" t="b">
        <v>0</v>
      </c>
      <c r="J1636" t="s">
        <v>5386</v>
      </c>
      <c r="K1636" t="s">
        <v>5420</v>
      </c>
    </row>
    <row r="1637" spans="1:11">
      <c r="A1637" t="s">
        <v>5753</v>
      </c>
      <c r="B1637" s="2">
        <v>42983</v>
      </c>
      <c r="C1637" t="s">
        <v>5943</v>
      </c>
      <c r="D1637">
        <v>3.2125561480598082</v>
      </c>
      <c r="E1637">
        <v>1346</v>
      </c>
      <c r="F1637">
        <v>2.3867430520503781E-3</v>
      </c>
      <c r="G1637">
        <v>-0.53733480279286905</v>
      </c>
      <c r="H1637">
        <v>0.17348383252865129</v>
      </c>
      <c r="I1637" t="b">
        <v>0</v>
      </c>
      <c r="J1637" t="s">
        <v>5392</v>
      </c>
      <c r="K1637" t="s">
        <v>5414</v>
      </c>
    </row>
    <row r="1638" spans="1:11">
      <c r="A1638" t="s">
        <v>1764</v>
      </c>
      <c r="B1638" s="2">
        <v>42983</v>
      </c>
      <c r="C1638" t="s">
        <v>4448</v>
      </c>
      <c r="D1638">
        <v>8.2175925925925819E-2</v>
      </c>
      <c r="E1638">
        <v>34</v>
      </c>
      <c r="F1638">
        <v>2.4169389978213481E-3</v>
      </c>
      <c r="G1638">
        <v>-0.6470588235294118</v>
      </c>
      <c r="H1638">
        <v>-0.11071727815068561</v>
      </c>
      <c r="I1638" t="b">
        <v>0</v>
      </c>
      <c r="J1638" t="s">
        <v>5383</v>
      </c>
      <c r="K1638" t="s">
        <v>5419</v>
      </c>
    </row>
    <row r="1639" spans="1:11">
      <c r="A1639" t="s">
        <v>179</v>
      </c>
      <c r="B1639" s="2">
        <v>42983</v>
      </c>
      <c r="C1639" t="s">
        <v>2865</v>
      </c>
      <c r="D1639">
        <v>0.55559802868223618</v>
      </c>
      <c r="E1639">
        <v>926</v>
      </c>
      <c r="F1639">
        <v>5.9999787114712331E-4</v>
      </c>
      <c r="G1639">
        <v>-0.58889782783588096</v>
      </c>
      <c r="H1639">
        <v>8.552287860219146E-2</v>
      </c>
      <c r="I1639" t="b">
        <v>0</v>
      </c>
      <c r="J1639" t="s">
        <v>5387</v>
      </c>
      <c r="K1639" t="s">
        <v>5419</v>
      </c>
    </row>
    <row r="1640" spans="1:11">
      <c r="A1640" t="s">
        <v>591</v>
      </c>
      <c r="B1640" s="2">
        <v>42983</v>
      </c>
      <c r="C1640" t="s">
        <v>3276</v>
      </c>
      <c r="D1640">
        <v>0.98490514733426759</v>
      </c>
      <c r="E1640">
        <v>1085</v>
      </c>
      <c r="F1640">
        <v>9.0774667957075358E-4</v>
      </c>
      <c r="G1640">
        <v>-0.63523809523809516</v>
      </c>
      <c r="H1640">
        <v>6.4182871666634183E-3</v>
      </c>
      <c r="I1640" t="b">
        <v>0</v>
      </c>
      <c r="J1640" t="s">
        <v>5402</v>
      </c>
      <c r="K1640" t="s">
        <v>5419</v>
      </c>
    </row>
    <row r="1641" spans="1:11">
      <c r="A1641" t="s">
        <v>2127</v>
      </c>
      <c r="B1641" s="2">
        <v>42983</v>
      </c>
      <c r="C1641" t="s">
        <v>4811</v>
      </c>
      <c r="D1641">
        <v>0.97447640473509911</v>
      </c>
      <c r="E1641">
        <v>903</v>
      </c>
      <c r="F1641">
        <v>1.0791543795516049E-3</v>
      </c>
      <c r="G1641">
        <v>-0.608411214953271</v>
      </c>
      <c r="H1641">
        <v>8.816028018181217E-2</v>
      </c>
      <c r="I1641" t="b">
        <v>0</v>
      </c>
      <c r="J1641" t="s">
        <v>5384</v>
      </c>
      <c r="K1641" t="s">
        <v>5419</v>
      </c>
    </row>
    <row r="1642" spans="1:11">
      <c r="A1642" t="s">
        <v>1409</v>
      </c>
      <c r="B1642" s="2">
        <v>42983</v>
      </c>
      <c r="C1642" t="s">
        <v>4093</v>
      </c>
      <c r="D1642">
        <v>2.7609427609427639E-2</v>
      </c>
      <c r="E1642">
        <v>35</v>
      </c>
      <c r="F1642">
        <v>7.8884078884078974E-4</v>
      </c>
      <c r="G1642">
        <v>-0.76151163543527789</v>
      </c>
      <c r="H1642">
        <v>-0.1578926458352754</v>
      </c>
      <c r="I1642" t="b">
        <v>0</v>
      </c>
      <c r="J1642" t="s">
        <v>5384</v>
      </c>
      <c r="K1642" t="s">
        <v>5419</v>
      </c>
    </row>
    <row r="1643" spans="1:11">
      <c r="A1643" t="s">
        <v>473</v>
      </c>
      <c r="B1643" s="2">
        <v>42983</v>
      </c>
      <c r="C1643" t="s">
        <v>3158</v>
      </c>
      <c r="D1643">
        <v>0.20958083832335331</v>
      </c>
      <c r="E1643">
        <v>70</v>
      </c>
      <c r="F1643">
        <v>2.9940119760479039E-3</v>
      </c>
      <c r="G1643">
        <v>-0.62156572565535595</v>
      </c>
      <c r="H1643">
        <v>3.3433024700214781E-2</v>
      </c>
      <c r="I1643" t="b">
        <v>0</v>
      </c>
      <c r="J1643" t="s">
        <v>5387</v>
      </c>
      <c r="K1643" t="s">
        <v>5419</v>
      </c>
    </row>
    <row r="1644" spans="1:11">
      <c r="A1644" t="s">
        <v>481</v>
      </c>
      <c r="B1644" s="2">
        <v>42983</v>
      </c>
      <c r="C1644" t="s">
        <v>3166</v>
      </c>
      <c r="D1644">
        <v>1.085323092335555E-2</v>
      </c>
      <c r="E1644">
        <v>1288</v>
      </c>
      <c r="F1644">
        <v>8.4264215243443706E-6</v>
      </c>
      <c r="G1644">
        <v>-0.74554239647068199</v>
      </c>
      <c r="H1644">
        <v>-1.6546325004464381E-2</v>
      </c>
      <c r="I1644" t="b">
        <v>0</v>
      </c>
      <c r="J1644" t="s">
        <v>5383</v>
      </c>
      <c r="K1644" t="s">
        <v>5419</v>
      </c>
    </row>
    <row r="1645" spans="1:11">
      <c r="A1645" t="s">
        <v>1763</v>
      </c>
      <c r="B1645" s="2">
        <v>42983</v>
      </c>
      <c r="C1645" t="s">
        <v>4447</v>
      </c>
      <c r="D1645">
        <v>1.3738317757009351</v>
      </c>
      <c r="E1645">
        <v>1085</v>
      </c>
      <c r="F1645">
        <v>1.266204401567682E-3</v>
      </c>
      <c r="G1645">
        <v>-0.57985257985257987</v>
      </c>
      <c r="H1645">
        <v>0.14591998158652941</v>
      </c>
      <c r="I1645" t="b">
        <v>0</v>
      </c>
      <c r="J1645" t="s">
        <v>5405</v>
      </c>
      <c r="K1645" t="s">
        <v>5410</v>
      </c>
    </row>
    <row r="1646" spans="1:11">
      <c r="A1646" t="s">
        <v>2549</v>
      </c>
      <c r="B1646" s="2">
        <v>42983</v>
      </c>
      <c r="C1646" t="s">
        <v>5232</v>
      </c>
      <c r="D1646">
        <v>0.18571415779222031</v>
      </c>
      <c r="E1646">
        <v>1262</v>
      </c>
      <c r="F1646">
        <v>1.4715860363884341E-4</v>
      </c>
      <c r="G1646">
        <v>-0.60092432836774967</v>
      </c>
      <c r="H1646">
        <v>7.2373996943410804E-2</v>
      </c>
      <c r="I1646" t="b">
        <v>0</v>
      </c>
      <c r="J1646" t="s">
        <v>5380</v>
      </c>
      <c r="K1646" t="s">
        <v>5419</v>
      </c>
    </row>
    <row r="1647" spans="1:11">
      <c r="A1647" t="s">
        <v>2460</v>
      </c>
      <c r="B1647" s="2">
        <v>42983</v>
      </c>
      <c r="C1647" t="s">
        <v>5144</v>
      </c>
      <c r="D1647">
        <v>3.7685060565275867E-2</v>
      </c>
      <c r="E1647">
        <v>9</v>
      </c>
      <c r="F1647">
        <v>4.1872289516973193E-3</v>
      </c>
      <c r="G1647">
        <v>-0.77302204928664076</v>
      </c>
      <c r="H1647">
        <v>-0.1510968652076862</v>
      </c>
      <c r="I1647" t="b">
        <v>0</v>
      </c>
      <c r="J1647" t="s">
        <v>5401</v>
      </c>
      <c r="K1647" t="s">
        <v>5419</v>
      </c>
    </row>
    <row r="1648" spans="1:11">
      <c r="A1648" t="s">
        <v>1246</v>
      </c>
      <c r="B1648" s="2">
        <v>42983</v>
      </c>
      <c r="C1648" t="s">
        <v>3930</v>
      </c>
      <c r="D1648">
        <v>0.16578947368421049</v>
      </c>
      <c r="E1648">
        <v>139</v>
      </c>
      <c r="F1648">
        <v>1.192730026505111E-3</v>
      </c>
      <c r="G1648">
        <v>-0.68397291196388266</v>
      </c>
      <c r="H1648">
        <v>-5.0305418698737087E-2</v>
      </c>
      <c r="I1648" t="b">
        <v>0</v>
      </c>
      <c r="J1648" t="s">
        <v>5384</v>
      </c>
      <c r="K1648" t="s">
        <v>5419</v>
      </c>
    </row>
    <row r="1649" spans="1:11">
      <c r="A1649" t="s">
        <v>1182</v>
      </c>
      <c r="B1649" s="2">
        <v>42983</v>
      </c>
      <c r="C1649" t="s">
        <v>3866</v>
      </c>
      <c r="D1649">
        <v>0.1322280630812778</v>
      </c>
      <c r="E1649">
        <v>9</v>
      </c>
      <c r="F1649">
        <v>1.4692007009030859E-2</v>
      </c>
      <c r="G1649">
        <v>-0.76107142857142862</v>
      </c>
      <c r="H1649">
        <v>-6.7767009603668951E-2</v>
      </c>
      <c r="I1649" t="b">
        <v>0</v>
      </c>
      <c r="J1649" t="s">
        <v>5382</v>
      </c>
      <c r="K1649" t="s">
        <v>5419</v>
      </c>
    </row>
    <row r="1650" spans="1:11">
      <c r="A1650" t="s">
        <v>1181</v>
      </c>
      <c r="B1650" s="2">
        <v>42983</v>
      </c>
      <c r="C1650" t="s">
        <v>3865</v>
      </c>
      <c r="D1650">
        <v>1.313868613138691E-2</v>
      </c>
      <c r="E1650">
        <v>1</v>
      </c>
      <c r="F1650">
        <v>1.313868613138691E-2</v>
      </c>
      <c r="G1650">
        <v>-0.48332999943427152</v>
      </c>
      <c r="H1650">
        <v>-6.6410441707557707E-2</v>
      </c>
      <c r="I1650" t="b">
        <v>0</v>
      </c>
      <c r="J1650" t="s">
        <v>5397</v>
      </c>
      <c r="K1650" t="s">
        <v>5419</v>
      </c>
    </row>
    <row r="1651" spans="1:11">
      <c r="A1651" t="s">
        <v>2228</v>
      </c>
      <c r="B1651" s="2">
        <v>42983</v>
      </c>
      <c r="C1651" t="s">
        <v>4912</v>
      </c>
      <c r="D1651">
        <v>0.75755133952124876</v>
      </c>
      <c r="E1651">
        <v>1172</v>
      </c>
      <c r="F1651">
        <v>6.4637486307273786E-4</v>
      </c>
      <c r="G1651">
        <v>-0.74551956158354848</v>
      </c>
      <c r="H1651">
        <v>8.8263701701249017E-2</v>
      </c>
      <c r="I1651" t="b">
        <v>0</v>
      </c>
      <c r="J1651" t="s">
        <v>5380</v>
      </c>
      <c r="K1651" t="s">
        <v>5419</v>
      </c>
    </row>
    <row r="1652" spans="1:11">
      <c r="A1652" t="s">
        <v>2597</v>
      </c>
      <c r="B1652" s="2">
        <v>42983</v>
      </c>
      <c r="C1652" t="s">
        <v>5280</v>
      </c>
      <c r="D1652">
        <v>0.2452901629671784</v>
      </c>
      <c r="E1652">
        <v>1449</v>
      </c>
      <c r="F1652">
        <v>1.6928237609881191E-4</v>
      </c>
      <c r="G1652">
        <v>-0.67507568113017147</v>
      </c>
      <c r="H1652">
        <v>5.8344993664617047E-2</v>
      </c>
      <c r="I1652" t="b">
        <v>0</v>
      </c>
      <c r="J1652" t="s">
        <v>5395</v>
      </c>
      <c r="K1652" t="s">
        <v>5419</v>
      </c>
    </row>
    <row r="1653" spans="1:11">
      <c r="A1653" t="s">
        <v>168</v>
      </c>
      <c r="B1653" s="2">
        <v>42983</v>
      </c>
      <c r="C1653" t="s">
        <v>2854</v>
      </c>
      <c r="D1653">
        <v>6.475903614457823E-2</v>
      </c>
      <c r="E1653">
        <v>7</v>
      </c>
      <c r="F1653">
        <v>9.2512908777968896E-3</v>
      </c>
      <c r="G1653">
        <v>-0.67154793015148884</v>
      </c>
      <c r="H1653">
        <v>-7.2060688331797476E-2</v>
      </c>
      <c r="I1653" t="b">
        <v>0</v>
      </c>
      <c r="J1653" t="s">
        <v>5395</v>
      </c>
      <c r="K1653" t="s">
        <v>5419</v>
      </c>
    </row>
    <row r="1654" spans="1:11">
      <c r="A1654" t="s">
        <v>1410</v>
      </c>
      <c r="B1654" s="2">
        <v>42983</v>
      </c>
      <c r="C1654" t="s">
        <v>4094</v>
      </c>
      <c r="D1654">
        <v>0.20406865861411319</v>
      </c>
      <c r="E1654">
        <v>120</v>
      </c>
      <c r="F1654">
        <v>1.70057215511761E-3</v>
      </c>
      <c r="G1654">
        <v>-0.70473653271463066</v>
      </c>
      <c r="H1654">
        <v>-0.12927252757293831</v>
      </c>
      <c r="I1654" t="b">
        <v>0</v>
      </c>
      <c r="J1654" t="s">
        <v>5398</v>
      </c>
      <c r="K1654" t="s">
        <v>5419</v>
      </c>
    </row>
    <row r="1655" spans="1:11">
      <c r="A1655" t="s">
        <v>1293</v>
      </c>
      <c r="B1655" s="2">
        <v>42983</v>
      </c>
      <c r="C1655" t="s">
        <v>3977</v>
      </c>
      <c r="D1655">
        <v>5.2104208416833497E-2</v>
      </c>
      <c r="E1655">
        <v>132</v>
      </c>
      <c r="F1655">
        <v>3.9472885164267799E-4</v>
      </c>
      <c r="G1655">
        <v>-0.6364090517803116</v>
      </c>
      <c r="H1655">
        <v>-8.8631269549204569E-2</v>
      </c>
      <c r="I1655" t="b">
        <v>0</v>
      </c>
      <c r="J1655" t="s">
        <v>5405</v>
      </c>
      <c r="K1655" t="s">
        <v>5419</v>
      </c>
    </row>
    <row r="1656" spans="1:11">
      <c r="A1656" t="s">
        <v>479</v>
      </c>
      <c r="B1656" s="2">
        <v>42983</v>
      </c>
      <c r="C1656" t="s">
        <v>3164</v>
      </c>
      <c r="D1656">
        <v>0.32012952106470532</v>
      </c>
      <c r="E1656">
        <v>1444</v>
      </c>
      <c r="F1656">
        <v>2.2169634422763521E-4</v>
      </c>
      <c r="G1656">
        <v>-0.50327122272076119</v>
      </c>
      <c r="H1656">
        <v>7.3692694492494118E-2</v>
      </c>
      <c r="I1656" t="b">
        <v>0</v>
      </c>
      <c r="J1656" t="s">
        <v>5404</v>
      </c>
      <c r="K1656" t="s">
        <v>5419</v>
      </c>
    </row>
    <row r="1657" spans="1:11">
      <c r="A1657" t="s">
        <v>2457</v>
      </c>
      <c r="B1657" s="2">
        <v>42983</v>
      </c>
      <c r="C1657" t="s">
        <v>5141</v>
      </c>
      <c r="D1657">
        <v>1.0122571322041209</v>
      </c>
      <c r="E1657">
        <v>1449</v>
      </c>
      <c r="F1657">
        <v>6.985901533499803E-4</v>
      </c>
      <c r="G1657">
        <v>-0.60203631427117188</v>
      </c>
      <c r="H1657">
        <v>0.16999437046340249</v>
      </c>
      <c r="I1657" t="b">
        <v>0</v>
      </c>
      <c r="J1657" t="s">
        <v>5387</v>
      </c>
      <c r="K1657" t="s">
        <v>5410</v>
      </c>
    </row>
    <row r="1658" spans="1:11">
      <c r="A1658" t="s">
        <v>24</v>
      </c>
      <c r="B1658" s="2">
        <v>42983</v>
      </c>
      <c r="C1658" t="s">
        <v>2710</v>
      </c>
      <c r="D1658">
        <v>0.76627218934911245</v>
      </c>
      <c r="E1658">
        <v>594</v>
      </c>
      <c r="F1658">
        <v>1.290020520789752E-3</v>
      </c>
      <c r="G1658">
        <v>-0.64489112227805689</v>
      </c>
      <c r="H1658">
        <v>-1.9573849156237479E-2</v>
      </c>
      <c r="I1658" t="b">
        <v>0</v>
      </c>
      <c r="J1658" t="s">
        <v>5388</v>
      </c>
      <c r="K1658" t="s">
        <v>5419</v>
      </c>
    </row>
    <row r="1659" spans="1:11">
      <c r="A1659" t="s">
        <v>203</v>
      </c>
      <c r="B1659" s="2">
        <v>42983</v>
      </c>
      <c r="C1659" t="s">
        <v>2889</v>
      </c>
      <c r="D1659">
        <v>0.31167162681246002</v>
      </c>
      <c r="E1659">
        <v>1079</v>
      </c>
      <c r="F1659">
        <v>2.8885229547030581E-4</v>
      </c>
      <c r="G1659">
        <v>-0.50474254742547431</v>
      </c>
      <c r="H1659">
        <v>5.7855239611947322E-2</v>
      </c>
      <c r="I1659" t="b">
        <v>0</v>
      </c>
      <c r="J1659" t="s">
        <v>5403</v>
      </c>
      <c r="K1659" t="s">
        <v>5419</v>
      </c>
    </row>
    <row r="1660" spans="1:11">
      <c r="A1660" t="s">
        <v>185</v>
      </c>
      <c r="B1660" s="2">
        <v>42983</v>
      </c>
      <c r="C1660" t="s">
        <v>2871</v>
      </c>
      <c r="D1660">
        <v>1.287776575897607</v>
      </c>
      <c r="E1660">
        <v>563</v>
      </c>
      <c r="F1660">
        <v>2.2873473817009E-3</v>
      </c>
      <c r="G1660">
        <v>-0.90457038391224864</v>
      </c>
      <c r="H1660">
        <v>-3.1463123516135783E-2</v>
      </c>
      <c r="I1660" t="b">
        <v>0</v>
      </c>
      <c r="J1660" t="s">
        <v>5381</v>
      </c>
      <c r="K1660" t="s">
        <v>5410</v>
      </c>
    </row>
    <row r="1661" spans="1:11">
      <c r="A1661" t="s">
        <v>1372</v>
      </c>
      <c r="B1661" s="2">
        <v>42983</v>
      </c>
      <c r="C1661" t="s">
        <v>4056</v>
      </c>
      <c r="D1661">
        <v>0.45185185185185173</v>
      </c>
      <c r="E1661">
        <v>1098</v>
      </c>
      <c r="F1661">
        <v>4.115226337448559E-4</v>
      </c>
      <c r="G1661">
        <v>-0.54583921015514814</v>
      </c>
      <c r="H1661">
        <v>3.0203678347792431E-2</v>
      </c>
      <c r="I1661" t="b">
        <v>0</v>
      </c>
      <c r="J1661" t="s">
        <v>5383</v>
      </c>
      <c r="K1661" t="s">
        <v>5419</v>
      </c>
    </row>
    <row r="1662" spans="1:11">
      <c r="A1662" t="s">
        <v>2665</v>
      </c>
      <c r="B1662" s="2">
        <v>42983</v>
      </c>
      <c r="C1662" t="s">
        <v>5348</v>
      </c>
      <c r="D1662">
        <v>1.386756655363391</v>
      </c>
      <c r="E1662">
        <v>1441</v>
      </c>
      <c r="F1662">
        <v>9.6235715153601058E-4</v>
      </c>
      <c r="G1662">
        <v>-0.49529285093108061</v>
      </c>
      <c r="H1662">
        <v>0.15921067599119179</v>
      </c>
      <c r="I1662" t="b">
        <v>0</v>
      </c>
      <c r="J1662" t="s">
        <v>5387</v>
      </c>
      <c r="K1662" t="s">
        <v>5410</v>
      </c>
    </row>
    <row r="1663" spans="1:11">
      <c r="A1663" t="s">
        <v>5693</v>
      </c>
      <c r="B1663" s="2">
        <v>42983</v>
      </c>
      <c r="C1663" t="s">
        <v>5765</v>
      </c>
      <c r="D1663">
        <v>2.9417033968716089</v>
      </c>
      <c r="E1663">
        <v>1402</v>
      </c>
      <c r="F1663">
        <v>2.098219255971191E-3</v>
      </c>
      <c r="G1663">
        <v>-0.53572674092303252</v>
      </c>
      <c r="H1663">
        <v>0.22442767556373769</v>
      </c>
      <c r="I1663" t="b">
        <v>0</v>
      </c>
      <c r="J1663" t="s">
        <v>5384</v>
      </c>
      <c r="K1663" t="s">
        <v>5412</v>
      </c>
    </row>
    <row r="1664" spans="1:11">
      <c r="A1664" t="s">
        <v>429</v>
      </c>
      <c r="B1664" s="2">
        <v>42983</v>
      </c>
      <c r="C1664" t="s">
        <v>3114</v>
      </c>
      <c r="D1664">
        <v>8.0000000000000071E-2</v>
      </c>
      <c r="E1664">
        <v>1266</v>
      </c>
      <c r="F1664">
        <v>6.3191153238546661E-5</v>
      </c>
      <c r="G1664">
        <v>-0.51569230769230767</v>
      </c>
      <c r="H1664">
        <v>2.6377800764638679E-2</v>
      </c>
      <c r="I1664" t="b">
        <v>0</v>
      </c>
      <c r="J1664" t="s">
        <v>5382</v>
      </c>
      <c r="K1664" t="s">
        <v>5419</v>
      </c>
    </row>
    <row r="1665" spans="1:11">
      <c r="A1665" t="s">
        <v>1454</v>
      </c>
      <c r="B1665" s="2">
        <v>42983</v>
      </c>
      <c r="C1665" t="s">
        <v>4138</v>
      </c>
      <c r="D1665">
        <v>1.5447137989599631</v>
      </c>
      <c r="E1665">
        <v>1449</v>
      </c>
      <c r="F1665">
        <v>1.0660550717460061E-3</v>
      </c>
      <c r="G1665">
        <v>-0.51627641347801256</v>
      </c>
      <c r="H1665">
        <v>0.2028908012060322</v>
      </c>
      <c r="I1665" t="b">
        <v>0</v>
      </c>
      <c r="J1665" t="s">
        <v>5395</v>
      </c>
      <c r="K1665" t="s">
        <v>5410</v>
      </c>
    </row>
    <row r="1666" spans="1:11">
      <c r="A1666" t="s">
        <v>2692</v>
      </c>
      <c r="B1666" s="2">
        <v>42983</v>
      </c>
      <c r="C1666" t="s">
        <v>5375</v>
      </c>
      <c r="D1666">
        <v>0.70649412836789294</v>
      </c>
      <c r="E1666">
        <v>1407</v>
      </c>
      <c r="F1666">
        <v>5.02128023004899E-4</v>
      </c>
      <c r="G1666">
        <v>-0.68589141911591156</v>
      </c>
      <c r="H1666">
        <v>0.12802126805597289</v>
      </c>
      <c r="I1666" t="b">
        <v>0</v>
      </c>
      <c r="J1666" t="s">
        <v>5383</v>
      </c>
      <c r="K1666" t="s">
        <v>5419</v>
      </c>
    </row>
    <row r="1667" spans="1:11">
      <c r="A1667" t="s">
        <v>2658</v>
      </c>
      <c r="B1667" s="2">
        <v>42983</v>
      </c>
      <c r="C1667" t="s">
        <v>5341</v>
      </c>
      <c r="D1667">
        <v>8.3628991383679852E-2</v>
      </c>
      <c r="E1667">
        <v>34</v>
      </c>
      <c r="F1667">
        <v>2.4596762171670539E-3</v>
      </c>
      <c r="G1667">
        <v>-0.65498237285653049</v>
      </c>
      <c r="H1667">
        <v>2.4786679513638769E-2</v>
      </c>
      <c r="I1667" t="b">
        <v>0</v>
      </c>
      <c r="J1667" t="s">
        <v>5389</v>
      </c>
      <c r="K1667" t="s">
        <v>5419</v>
      </c>
    </row>
    <row r="1668" spans="1:11">
      <c r="A1668" t="s">
        <v>2662</v>
      </c>
      <c r="B1668" s="2">
        <v>42983</v>
      </c>
      <c r="C1668" t="s">
        <v>5345</v>
      </c>
      <c r="D1668">
        <v>0.22452830188679249</v>
      </c>
      <c r="E1668">
        <v>127</v>
      </c>
      <c r="F1668">
        <v>1.767939384935374E-3</v>
      </c>
      <c r="G1668">
        <v>-0.76373908577298411</v>
      </c>
      <c r="H1668">
        <v>-3.3436201982229623E-2</v>
      </c>
      <c r="I1668" t="b">
        <v>0</v>
      </c>
      <c r="J1668" t="s">
        <v>5380</v>
      </c>
      <c r="K1668" t="s">
        <v>5419</v>
      </c>
    </row>
    <row r="1669" spans="1:11">
      <c r="A1669" t="s">
        <v>983</v>
      </c>
      <c r="B1669" s="2">
        <v>42983</v>
      </c>
      <c r="C1669" t="s">
        <v>3668</v>
      </c>
      <c r="D1669">
        <v>0.87677725118483418</v>
      </c>
      <c r="E1669">
        <v>1108</v>
      </c>
      <c r="F1669">
        <v>7.9131520865057241E-4</v>
      </c>
      <c r="G1669">
        <v>-0.55303030303030309</v>
      </c>
      <c r="H1669">
        <v>0.10538088490935681</v>
      </c>
      <c r="I1669" t="b">
        <v>0</v>
      </c>
      <c r="J1669" t="s">
        <v>5393</v>
      </c>
      <c r="K1669" t="s">
        <v>5419</v>
      </c>
    </row>
    <row r="1670" spans="1:11">
      <c r="A1670" t="s">
        <v>2581</v>
      </c>
      <c r="B1670" s="2">
        <v>42983</v>
      </c>
      <c r="C1670" t="s">
        <v>5264</v>
      </c>
      <c r="D1670">
        <v>0.2350369024362011</v>
      </c>
      <c r="E1670">
        <v>1079</v>
      </c>
      <c r="F1670">
        <v>2.178284545284533E-4</v>
      </c>
      <c r="G1670">
        <v>-0.5444857909699703</v>
      </c>
      <c r="H1670">
        <v>3.1327554170379378E-2</v>
      </c>
      <c r="I1670" t="b">
        <v>0</v>
      </c>
      <c r="J1670" t="s">
        <v>5381</v>
      </c>
      <c r="K1670" t="s">
        <v>5419</v>
      </c>
    </row>
    <row r="1671" spans="1:11">
      <c r="A1671" t="s">
        <v>5469</v>
      </c>
      <c r="B1671" s="2">
        <v>42983</v>
      </c>
      <c r="C1671" t="s">
        <v>5595</v>
      </c>
      <c r="D1671">
        <v>2.4061032863849752E-2</v>
      </c>
      <c r="E1671">
        <v>6</v>
      </c>
      <c r="F1671">
        <v>4.0101721439749589E-3</v>
      </c>
      <c r="G1671">
        <v>-0.62763946914231705</v>
      </c>
      <c r="H1671">
        <v>-8.5302604315107E-2</v>
      </c>
      <c r="I1671" t="b">
        <v>0</v>
      </c>
      <c r="J1671" t="s">
        <v>5406</v>
      </c>
      <c r="K1671" t="s">
        <v>5419</v>
      </c>
    </row>
    <row r="1672" spans="1:11">
      <c r="A1672" t="s">
        <v>5749</v>
      </c>
      <c r="B1672" s="2">
        <v>42983</v>
      </c>
      <c r="C1672" t="s">
        <v>5928</v>
      </c>
      <c r="D1672">
        <v>0.18523346473917221</v>
      </c>
      <c r="E1672">
        <v>890</v>
      </c>
      <c r="F1672">
        <v>2.0812748847098001E-4</v>
      </c>
      <c r="G1672">
        <v>-0.49224307848947652</v>
      </c>
      <c r="H1672">
        <v>-9.7724006247742523E-2</v>
      </c>
      <c r="I1672" t="b">
        <v>0</v>
      </c>
      <c r="J1672" t="s">
        <v>5399</v>
      </c>
      <c r="K1672" t="s">
        <v>5419</v>
      </c>
    </row>
    <row r="1673" spans="1:11">
      <c r="A1673" t="s">
        <v>1373</v>
      </c>
      <c r="B1673" s="2">
        <v>42983</v>
      </c>
      <c r="C1673" t="s">
        <v>4057</v>
      </c>
      <c r="D1673">
        <v>7.8313253012048278E-2</v>
      </c>
      <c r="E1673">
        <v>72</v>
      </c>
      <c r="F1673">
        <v>1.0876840696117821E-3</v>
      </c>
      <c r="G1673">
        <v>-0.71072976213342065</v>
      </c>
      <c r="H1673">
        <v>-0.1098320640703547</v>
      </c>
      <c r="I1673" t="b">
        <v>0</v>
      </c>
      <c r="J1673" t="s">
        <v>5383</v>
      </c>
      <c r="K1673" t="s">
        <v>5419</v>
      </c>
    </row>
    <row r="1674" spans="1:11">
      <c r="A1674" t="s">
        <v>579</v>
      </c>
      <c r="B1674" s="2">
        <v>42983</v>
      </c>
      <c r="C1674" t="s">
        <v>3264</v>
      </c>
      <c r="D1674">
        <v>0</v>
      </c>
      <c r="E1674">
        <v>1028</v>
      </c>
      <c r="F1674">
        <v>0</v>
      </c>
      <c r="G1674">
        <v>-0.9556331006979063</v>
      </c>
      <c r="H1674">
        <v>-0.1245690296454781</v>
      </c>
      <c r="I1674" t="b">
        <v>0</v>
      </c>
      <c r="J1674" t="s">
        <v>5383</v>
      </c>
      <c r="K1674" t="s">
        <v>5420</v>
      </c>
    </row>
    <row r="1675" spans="1:11">
      <c r="A1675" t="s">
        <v>1884</v>
      </c>
      <c r="B1675" s="2">
        <v>42983</v>
      </c>
      <c r="C1675" t="s">
        <v>4568</v>
      </c>
      <c r="D1675">
        <v>1.7829702227306641</v>
      </c>
      <c r="E1675">
        <v>1088</v>
      </c>
      <c r="F1675">
        <v>1.638759395892154E-3</v>
      </c>
      <c r="G1675">
        <v>-0.68112412834909164</v>
      </c>
      <c r="H1675">
        <v>9.3729576419065222E-2</v>
      </c>
      <c r="I1675" t="b">
        <v>0</v>
      </c>
      <c r="J1675" t="s">
        <v>5391</v>
      </c>
      <c r="K1675" t="s">
        <v>5410</v>
      </c>
    </row>
    <row r="1676" spans="1:11">
      <c r="A1676" t="s">
        <v>985</v>
      </c>
      <c r="B1676" s="2">
        <v>42983</v>
      </c>
      <c r="C1676" t="s">
        <v>3670</v>
      </c>
      <c r="D1676">
        <v>0.1180265654648958</v>
      </c>
      <c r="E1676">
        <v>232</v>
      </c>
      <c r="F1676">
        <v>5.0873519596937827E-4</v>
      </c>
      <c r="G1676">
        <v>-0.46750175729503007</v>
      </c>
      <c r="H1676">
        <v>2.48931331540066E-3</v>
      </c>
      <c r="I1676" t="b">
        <v>0</v>
      </c>
      <c r="J1676" t="s">
        <v>5403</v>
      </c>
      <c r="K1676" t="s">
        <v>5419</v>
      </c>
    </row>
    <row r="1677" spans="1:11">
      <c r="A1677" t="s">
        <v>47</v>
      </c>
      <c r="B1677" s="2">
        <v>42983</v>
      </c>
      <c r="C1677" t="s">
        <v>2733</v>
      </c>
      <c r="D1677">
        <v>0.244413407821229</v>
      </c>
      <c r="E1677">
        <v>72</v>
      </c>
      <c r="F1677">
        <v>3.3946306641837358E-3</v>
      </c>
      <c r="G1677">
        <v>-0.58818841593069671</v>
      </c>
      <c r="H1677">
        <v>3.4227025717918268E-2</v>
      </c>
      <c r="I1677" t="b">
        <v>0</v>
      </c>
      <c r="J1677" t="s">
        <v>5383</v>
      </c>
      <c r="K1677" t="s">
        <v>5419</v>
      </c>
    </row>
    <row r="1678" spans="1:11">
      <c r="A1678" t="s">
        <v>480</v>
      </c>
      <c r="B1678" s="2">
        <v>42983</v>
      </c>
      <c r="C1678" t="s">
        <v>3165</v>
      </c>
      <c r="D1678">
        <v>5.2916666666666723E-2</v>
      </c>
      <c r="E1678">
        <v>630</v>
      </c>
      <c r="F1678">
        <v>8.3994708994709089E-5</v>
      </c>
      <c r="G1678">
        <v>-0.66442421844083888</v>
      </c>
      <c r="H1678">
        <v>-8.1031174963859406E-2</v>
      </c>
      <c r="I1678" t="b">
        <v>0</v>
      </c>
      <c r="J1678" t="s">
        <v>5384</v>
      </c>
      <c r="K1678" t="s">
        <v>5419</v>
      </c>
    </row>
    <row r="1679" spans="1:11">
      <c r="A1679" t="s">
        <v>1545</v>
      </c>
      <c r="B1679" s="2">
        <v>42983</v>
      </c>
      <c r="C1679" t="s">
        <v>4229</v>
      </c>
      <c r="D1679">
        <v>1.229015927421971</v>
      </c>
      <c r="E1679">
        <v>1415</v>
      </c>
      <c r="F1679">
        <v>8.6856249287771783E-4</v>
      </c>
      <c r="G1679">
        <v>-0.57741316445979929</v>
      </c>
      <c r="H1679">
        <v>0.1443475092863353</v>
      </c>
      <c r="I1679" t="b">
        <v>0</v>
      </c>
      <c r="J1679" t="s">
        <v>5383</v>
      </c>
      <c r="K1679" t="s">
        <v>5410</v>
      </c>
    </row>
    <row r="1680" spans="1:11">
      <c r="A1680" t="s">
        <v>2574</v>
      </c>
      <c r="B1680" s="2">
        <v>42983</v>
      </c>
      <c r="C1680" t="s">
        <v>5257</v>
      </c>
      <c r="D1680">
        <v>0.5039281705948373</v>
      </c>
      <c r="E1680">
        <v>1310</v>
      </c>
      <c r="F1680">
        <v>3.8467799282048651E-4</v>
      </c>
      <c r="G1680">
        <v>-0.63078579117330458</v>
      </c>
      <c r="H1680">
        <v>6.0350617116255993E-2</v>
      </c>
      <c r="I1680" t="b">
        <v>0</v>
      </c>
      <c r="J1680" t="s">
        <v>5385</v>
      </c>
      <c r="K1680" t="s">
        <v>5419</v>
      </c>
    </row>
    <row r="1681" spans="1:11">
      <c r="A1681" t="s">
        <v>202</v>
      </c>
      <c r="B1681" s="2">
        <v>42983</v>
      </c>
      <c r="C1681" t="s">
        <v>5811</v>
      </c>
      <c r="D1681">
        <v>2.565455643059142</v>
      </c>
      <c r="E1681">
        <v>1449</v>
      </c>
      <c r="F1681">
        <v>1.770500788860692E-3</v>
      </c>
      <c r="G1681">
        <v>-0.42097264437689957</v>
      </c>
      <c r="H1681">
        <v>0.2118687784597755</v>
      </c>
      <c r="I1681" t="b">
        <v>0</v>
      </c>
      <c r="J1681" t="s">
        <v>5403</v>
      </c>
      <c r="K1681" t="s">
        <v>5412</v>
      </c>
    </row>
    <row r="1682" spans="1:11">
      <c r="A1682" t="s">
        <v>547</v>
      </c>
      <c r="B1682" s="2">
        <v>42983</v>
      </c>
      <c r="C1682" t="s">
        <v>3232</v>
      </c>
      <c r="D1682">
        <v>2.184349134687718</v>
      </c>
      <c r="E1682">
        <v>1134</v>
      </c>
      <c r="F1682">
        <v>1.926233804839258E-3</v>
      </c>
      <c r="G1682">
        <v>-0.66493383742911161</v>
      </c>
      <c r="H1682">
        <v>0.13484033665040729</v>
      </c>
      <c r="I1682" t="b">
        <v>0</v>
      </c>
      <c r="J1682" t="s">
        <v>5391</v>
      </c>
      <c r="K1682" t="s">
        <v>5412</v>
      </c>
    </row>
    <row r="1683" spans="1:11">
      <c r="A1683" t="s">
        <v>541</v>
      </c>
      <c r="B1683" s="2">
        <v>42983</v>
      </c>
      <c r="C1683" t="s">
        <v>3226</v>
      </c>
      <c r="D1683">
        <v>1.1779382356463539</v>
      </c>
      <c r="E1683">
        <v>1410</v>
      </c>
      <c r="F1683">
        <v>8.3541718840166924E-4</v>
      </c>
      <c r="G1683">
        <v>-0.61842163205704503</v>
      </c>
      <c r="H1683">
        <v>0.14860699502412769</v>
      </c>
      <c r="I1683" t="b">
        <v>0</v>
      </c>
      <c r="J1683" t="s">
        <v>5385</v>
      </c>
      <c r="K1683" t="s">
        <v>5410</v>
      </c>
    </row>
    <row r="1684" spans="1:11">
      <c r="A1684" t="s">
        <v>1042</v>
      </c>
      <c r="B1684" s="2">
        <v>42983</v>
      </c>
      <c r="C1684" t="s">
        <v>3726</v>
      </c>
      <c r="D1684">
        <v>0.1201567261645624</v>
      </c>
      <c r="E1684">
        <v>71</v>
      </c>
      <c r="F1684">
        <v>1.6923482558389069E-3</v>
      </c>
      <c r="G1684">
        <v>-0.63971024284052125</v>
      </c>
      <c r="H1684">
        <v>-4.6164303337925478E-3</v>
      </c>
      <c r="I1684" t="b">
        <v>0</v>
      </c>
      <c r="J1684" t="s">
        <v>5385</v>
      </c>
      <c r="K1684" t="s">
        <v>5419</v>
      </c>
    </row>
    <row r="1685" spans="1:11">
      <c r="A1685" t="s">
        <v>1533</v>
      </c>
      <c r="B1685" s="2">
        <v>42983</v>
      </c>
      <c r="C1685" t="s">
        <v>4217</v>
      </c>
      <c r="D1685">
        <v>0.17777071076482739</v>
      </c>
      <c r="E1685">
        <v>55</v>
      </c>
      <c r="F1685">
        <v>3.2321947411786799E-3</v>
      </c>
      <c r="G1685">
        <v>-0.76131350661523256</v>
      </c>
      <c r="H1685">
        <v>1.240832279802072E-3</v>
      </c>
      <c r="I1685" t="b">
        <v>0</v>
      </c>
      <c r="J1685" t="s">
        <v>5387</v>
      </c>
      <c r="K1685" t="s">
        <v>5419</v>
      </c>
    </row>
    <row r="1686" spans="1:11">
      <c r="A1686" t="s">
        <v>1534</v>
      </c>
      <c r="B1686" s="2">
        <v>42983</v>
      </c>
      <c r="C1686" t="s">
        <v>4218</v>
      </c>
      <c r="D1686">
        <v>0</v>
      </c>
      <c r="E1686">
        <v>101</v>
      </c>
      <c r="F1686">
        <v>0</v>
      </c>
      <c r="G1686">
        <v>-0.71959213401310995</v>
      </c>
      <c r="H1686">
        <v>-5.3802121711014228E-2</v>
      </c>
      <c r="I1686" t="b">
        <v>0</v>
      </c>
      <c r="J1686" t="s">
        <v>5406</v>
      </c>
      <c r="K1686" t="s">
        <v>5420</v>
      </c>
    </row>
    <row r="1687" spans="1:11">
      <c r="A1687" t="s">
        <v>487</v>
      </c>
      <c r="B1687" s="2">
        <v>42983</v>
      </c>
      <c r="C1687" t="s">
        <v>3172</v>
      </c>
      <c r="D1687">
        <v>3.4598214285714191E-2</v>
      </c>
      <c r="E1687">
        <v>16</v>
      </c>
      <c r="F1687">
        <v>2.1623883928571369E-3</v>
      </c>
      <c r="G1687">
        <v>-0.52811588862672632</v>
      </c>
      <c r="H1687">
        <v>-0.1148361074710936</v>
      </c>
      <c r="I1687" t="b">
        <v>0</v>
      </c>
      <c r="J1687" t="s">
        <v>5393</v>
      </c>
      <c r="K1687" t="s">
        <v>5419</v>
      </c>
    </row>
    <row r="1688" spans="1:11">
      <c r="A1688" t="s">
        <v>1570</v>
      </c>
      <c r="B1688" s="2">
        <v>42983</v>
      </c>
      <c r="C1688" t="s">
        <v>5941</v>
      </c>
      <c r="D1688">
        <v>1.4838709677419359</v>
      </c>
      <c r="E1688">
        <v>1443</v>
      </c>
      <c r="F1688">
        <v>1.0283236089687711E-3</v>
      </c>
      <c r="G1688">
        <v>-0.62483311081441917</v>
      </c>
      <c r="H1688">
        <v>0.1706936511050354</v>
      </c>
      <c r="I1688" t="b">
        <v>0</v>
      </c>
      <c r="J1688" t="s">
        <v>5384</v>
      </c>
      <c r="K1688" t="s">
        <v>5410</v>
      </c>
    </row>
    <row r="1689" spans="1:11">
      <c r="A1689" t="s">
        <v>1937</v>
      </c>
      <c r="B1689" s="2">
        <v>42983</v>
      </c>
      <c r="C1689" t="s">
        <v>4621</v>
      </c>
      <c r="D1689">
        <v>1.132974625052565</v>
      </c>
      <c r="E1689">
        <v>1079</v>
      </c>
      <c r="F1689">
        <v>1.050022822106177E-3</v>
      </c>
      <c r="G1689">
        <v>-0.53861927546138189</v>
      </c>
      <c r="H1689">
        <v>0.1071166895370434</v>
      </c>
      <c r="I1689" t="b">
        <v>0</v>
      </c>
      <c r="J1689" t="s">
        <v>5393</v>
      </c>
      <c r="K1689" t="s">
        <v>5410</v>
      </c>
    </row>
    <row r="1690" spans="1:11">
      <c r="A1690" t="s">
        <v>1047</v>
      </c>
      <c r="B1690" s="2">
        <v>42983</v>
      </c>
      <c r="C1690" t="s">
        <v>5837</v>
      </c>
      <c r="D1690">
        <v>0.2411276742581063</v>
      </c>
      <c r="E1690">
        <v>1043</v>
      </c>
      <c r="F1690">
        <v>2.3118664837785841E-4</v>
      </c>
      <c r="G1690">
        <v>-0.69458904109589059</v>
      </c>
      <c r="H1690">
        <v>1.0306226690660321E-3</v>
      </c>
      <c r="I1690" t="b">
        <v>0</v>
      </c>
      <c r="J1690" t="s">
        <v>5388</v>
      </c>
      <c r="K1690" t="s">
        <v>5419</v>
      </c>
    </row>
    <row r="1691" spans="1:11">
      <c r="A1691" t="s">
        <v>1577</v>
      </c>
      <c r="B1691" s="2">
        <v>42983</v>
      </c>
      <c r="C1691" t="s">
        <v>4261</v>
      </c>
      <c r="D1691">
        <v>0.47818526836752301</v>
      </c>
      <c r="E1691">
        <v>899</v>
      </c>
      <c r="F1691">
        <v>5.3190797371248377E-4</v>
      </c>
      <c r="G1691">
        <v>-0.52615079974548773</v>
      </c>
      <c r="H1691">
        <v>4.8864501115665433E-2</v>
      </c>
      <c r="I1691" t="b">
        <v>0</v>
      </c>
      <c r="J1691" t="s">
        <v>5383</v>
      </c>
      <c r="K1691" t="s">
        <v>5419</v>
      </c>
    </row>
    <row r="1692" spans="1:11">
      <c r="A1692" t="s">
        <v>566</v>
      </c>
      <c r="B1692" s="2">
        <v>42983</v>
      </c>
      <c r="C1692" t="s">
        <v>3251</v>
      </c>
      <c r="D1692">
        <v>0.12835312662284989</v>
      </c>
      <c r="E1692">
        <v>1037</v>
      </c>
      <c r="F1692">
        <v>1.2377350686870769E-4</v>
      </c>
      <c r="G1692">
        <v>-0.35169150607256711</v>
      </c>
      <c r="H1692">
        <v>-1.098024194895302E-2</v>
      </c>
      <c r="I1692" t="b">
        <v>0</v>
      </c>
      <c r="J1692" t="s">
        <v>5389</v>
      </c>
      <c r="K1692" t="s">
        <v>5419</v>
      </c>
    </row>
    <row r="1693" spans="1:11">
      <c r="A1693" t="s">
        <v>1549</v>
      </c>
      <c r="B1693" s="2">
        <v>42983</v>
      </c>
      <c r="C1693" t="s">
        <v>4233</v>
      </c>
      <c r="D1693">
        <v>0.2383966244725739</v>
      </c>
      <c r="E1693">
        <v>244</v>
      </c>
      <c r="F1693">
        <v>9.7703534619907354E-4</v>
      </c>
      <c r="G1693">
        <v>-0.6021027011394986</v>
      </c>
      <c r="H1693">
        <v>-0.1210287660179007</v>
      </c>
      <c r="I1693" t="b">
        <v>0</v>
      </c>
      <c r="J1693" t="s">
        <v>5391</v>
      </c>
      <c r="K1693" t="s">
        <v>5419</v>
      </c>
    </row>
    <row r="1694" spans="1:11">
      <c r="A1694" t="s">
        <v>2423</v>
      </c>
      <c r="B1694" s="2">
        <v>42983</v>
      </c>
      <c r="C1694" t="s">
        <v>5107</v>
      </c>
      <c r="D1694">
        <v>0.23834186802700169</v>
      </c>
      <c r="E1694">
        <v>1205</v>
      </c>
      <c r="F1694">
        <v>1.977940813502089E-4</v>
      </c>
      <c r="G1694">
        <v>-0.52083081753411797</v>
      </c>
      <c r="H1694">
        <v>3.5873786114453778E-2</v>
      </c>
      <c r="I1694" t="b">
        <v>0</v>
      </c>
      <c r="J1694" t="s">
        <v>5396</v>
      </c>
      <c r="K1694" t="s">
        <v>5419</v>
      </c>
    </row>
    <row r="1695" spans="1:11">
      <c r="A1695" t="s">
        <v>2236</v>
      </c>
      <c r="B1695" s="2">
        <v>42983</v>
      </c>
      <c r="C1695" t="s">
        <v>4920</v>
      </c>
      <c r="D1695">
        <v>0.76330808385689286</v>
      </c>
      <c r="E1695">
        <v>1448</v>
      </c>
      <c r="F1695">
        <v>5.2714646675199788E-4</v>
      </c>
      <c r="G1695">
        <v>-0.45105311764530748</v>
      </c>
      <c r="H1695">
        <v>9.7374760108551714E-2</v>
      </c>
      <c r="I1695" t="b">
        <v>0</v>
      </c>
      <c r="J1695" t="s">
        <v>5391</v>
      </c>
      <c r="K1695" t="s">
        <v>5419</v>
      </c>
    </row>
    <row r="1696" spans="1:11">
      <c r="A1696" t="s">
        <v>2259</v>
      </c>
      <c r="B1696" s="2">
        <v>42983</v>
      </c>
      <c r="C1696" t="s">
        <v>4943</v>
      </c>
      <c r="D1696">
        <v>0.3425749036838841</v>
      </c>
      <c r="E1696">
        <v>1078</v>
      </c>
      <c r="F1696">
        <v>3.1778748022623761E-4</v>
      </c>
      <c r="G1696">
        <v>-0.58879999999999999</v>
      </c>
      <c r="H1696">
        <v>-2.7996701138269641E-2</v>
      </c>
      <c r="I1696" t="b">
        <v>0</v>
      </c>
      <c r="J1696" t="s">
        <v>5386</v>
      </c>
      <c r="K1696" t="s">
        <v>5419</v>
      </c>
    </row>
    <row r="1697" spans="1:11">
      <c r="A1697" t="s">
        <v>535</v>
      </c>
      <c r="B1697" s="2">
        <v>42983</v>
      </c>
      <c r="C1697" t="s">
        <v>3220</v>
      </c>
      <c r="D1697">
        <v>1.021897810218975E-2</v>
      </c>
      <c r="E1697">
        <v>1</v>
      </c>
      <c r="F1697">
        <v>1.021897810218975E-2</v>
      </c>
      <c r="G1697">
        <v>-0.36920398356431727</v>
      </c>
      <c r="H1697">
        <v>-0.10815768216365559</v>
      </c>
      <c r="I1697" t="b">
        <v>0</v>
      </c>
      <c r="J1697" t="s">
        <v>5390</v>
      </c>
      <c r="K1697" t="s">
        <v>5419</v>
      </c>
    </row>
    <row r="1698" spans="1:11">
      <c r="A1698" t="s">
        <v>1492</v>
      </c>
      <c r="B1698" s="2">
        <v>42983</v>
      </c>
      <c r="C1698" t="s">
        <v>4176</v>
      </c>
      <c r="D1698">
        <v>0.87015511766654874</v>
      </c>
      <c r="E1698">
        <v>1148</v>
      </c>
      <c r="F1698">
        <v>7.5797484117295184E-4</v>
      </c>
      <c r="G1698">
        <v>-0.49960285941223193</v>
      </c>
      <c r="H1698">
        <v>0.1240225808425087</v>
      </c>
      <c r="I1698" t="b">
        <v>0</v>
      </c>
      <c r="J1698" t="s">
        <v>5390</v>
      </c>
      <c r="K1698" t="s">
        <v>5419</v>
      </c>
    </row>
    <row r="1699" spans="1:11">
      <c r="A1699" t="s">
        <v>2646</v>
      </c>
      <c r="B1699" s="2">
        <v>42983</v>
      </c>
      <c r="C1699" t="s">
        <v>5329</v>
      </c>
      <c r="D1699">
        <v>1.326330677870895</v>
      </c>
      <c r="E1699">
        <v>590</v>
      </c>
      <c r="F1699">
        <v>2.2480180980862631E-3</v>
      </c>
      <c r="G1699">
        <v>-0.70736529906080081</v>
      </c>
      <c r="H1699">
        <v>8.7117995888119901E-2</v>
      </c>
      <c r="I1699" t="b">
        <v>0</v>
      </c>
      <c r="J1699" t="s">
        <v>5401</v>
      </c>
      <c r="K1699" t="s">
        <v>5410</v>
      </c>
    </row>
    <row r="1700" spans="1:11">
      <c r="A1700" t="s">
        <v>6003</v>
      </c>
      <c r="B1700" s="2">
        <v>42983</v>
      </c>
      <c r="C1700" t="s">
        <v>6103</v>
      </c>
      <c r="D1700">
        <v>0.42653110626966823</v>
      </c>
      <c r="E1700">
        <v>268</v>
      </c>
      <c r="F1700">
        <v>1.591533978618165E-3</v>
      </c>
      <c r="G1700">
        <v>-0.49893873906411262</v>
      </c>
      <c r="H1700">
        <v>-9.3799331752725187E-3</v>
      </c>
      <c r="I1700" t="b">
        <v>0</v>
      </c>
      <c r="J1700" t="s">
        <v>5405</v>
      </c>
      <c r="K1700" t="s">
        <v>5419</v>
      </c>
    </row>
    <row r="1701" spans="1:11">
      <c r="A1701" t="s">
        <v>5486</v>
      </c>
      <c r="B1701" s="2">
        <v>42983</v>
      </c>
      <c r="C1701" t="s">
        <v>5627</v>
      </c>
      <c r="D1701">
        <v>1.9791929250926661</v>
      </c>
      <c r="E1701">
        <v>1437</v>
      </c>
      <c r="F1701">
        <v>1.377308924907909E-3</v>
      </c>
      <c r="G1701">
        <v>-0.49343812212657878</v>
      </c>
      <c r="H1701">
        <v>0.20866533533903009</v>
      </c>
      <c r="I1701" t="b">
        <v>0</v>
      </c>
      <c r="J1701" t="s">
        <v>5383</v>
      </c>
      <c r="K1701" t="s">
        <v>5410</v>
      </c>
    </row>
    <row r="1702" spans="1:11">
      <c r="A1702" t="s">
        <v>6004</v>
      </c>
      <c r="B1702" s="2">
        <v>42983</v>
      </c>
      <c r="C1702" t="s">
        <v>6104</v>
      </c>
      <c r="D1702">
        <v>2.774673232386208</v>
      </c>
      <c r="E1702">
        <v>1063</v>
      </c>
      <c r="F1702">
        <v>2.6102288169202329E-3</v>
      </c>
      <c r="G1702">
        <v>-0.53001747363070506</v>
      </c>
      <c r="H1702">
        <v>0.16144699986567479</v>
      </c>
      <c r="I1702" t="b">
        <v>0</v>
      </c>
      <c r="J1702" t="s">
        <v>5384</v>
      </c>
      <c r="K1702" t="s">
        <v>5412</v>
      </c>
    </row>
    <row r="1703" spans="1:11">
      <c r="A1703" t="s">
        <v>5743</v>
      </c>
      <c r="B1703" s="2">
        <v>42983</v>
      </c>
      <c r="C1703" t="s">
        <v>5917</v>
      </c>
      <c r="D1703">
        <v>0.5405190677966103</v>
      </c>
      <c r="E1703">
        <v>37</v>
      </c>
      <c r="F1703">
        <v>1.460862345396244E-2</v>
      </c>
      <c r="G1703">
        <v>-0.69151354616351068</v>
      </c>
      <c r="H1703">
        <v>5.5059020123201727E-2</v>
      </c>
      <c r="I1703" t="b">
        <v>0</v>
      </c>
      <c r="J1703" t="s">
        <v>5380</v>
      </c>
      <c r="K1703" t="s">
        <v>5419</v>
      </c>
    </row>
    <row r="1704" spans="1:11">
      <c r="A1704" t="s">
        <v>1048</v>
      </c>
      <c r="B1704" s="2">
        <v>42983</v>
      </c>
      <c r="C1704" t="s">
        <v>3732</v>
      </c>
      <c r="D1704">
        <v>7.7170418006430763E-2</v>
      </c>
      <c r="E1704">
        <v>6</v>
      </c>
      <c r="F1704">
        <v>1.2861736334405131E-2</v>
      </c>
      <c r="G1704">
        <v>-0.74179067067101556</v>
      </c>
      <c r="H1704">
        <v>4.6772372868519908E-2</v>
      </c>
      <c r="I1704" t="b">
        <v>0</v>
      </c>
      <c r="J1704" t="s">
        <v>5380</v>
      </c>
      <c r="K1704" t="s">
        <v>5419</v>
      </c>
    </row>
    <row r="1705" spans="1:11">
      <c r="A1705" t="s">
        <v>982</v>
      </c>
      <c r="B1705" s="2">
        <v>42983</v>
      </c>
      <c r="C1705" t="s">
        <v>3667</v>
      </c>
      <c r="D1705">
        <v>0.2130499832066175</v>
      </c>
      <c r="E1705">
        <v>122</v>
      </c>
      <c r="F1705">
        <v>1.74631133775916E-3</v>
      </c>
      <c r="G1705">
        <v>-0.69298892988929883</v>
      </c>
      <c r="H1705">
        <v>4.8129557476156277E-2</v>
      </c>
      <c r="I1705" t="b">
        <v>0</v>
      </c>
      <c r="J1705" t="s">
        <v>5380</v>
      </c>
      <c r="K1705" t="s">
        <v>5419</v>
      </c>
    </row>
    <row r="1706" spans="1:11">
      <c r="A1706" t="s">
        <v>797</v>
      </c>
      <c r="B1706" s="2">
        <v>42983</v>
      </c>
      <c r="C1706" t="s">
        <v>3482</v>
      </c>
      <c r="D1706">
        <v>8.9510489510489899E-2</v>
      </c>
      <c r="E1706">
        <v>13</v>
      </c>
      <c r="F1706">
        <v>6.8854222700376836E-3</v>
      </c>
      <c r="G1706">
        <v>-0.70814008861650724</v>
      </c>
      <c r="H1706">
        <v>-5.2413239666255218E-2</v>
      </c>
      <c r="I1706" t="b">
        <v>0</v>
      </c>
      <c r="J1706" t="s">
        <v>5383</v>
      </c>
      <c r="K1706" t="s">
        <v>5419</v>
      </c>
    </row>
    <row r="1707" spans="1:11">
      <c r="A1707" t="s">
        <v>5463</v>
      </c>
      <c r="B1707" s="2">
        <v>42983</v>
      </c>
      <c r="C1707" t="s">
        <v>5588</v>
      </c>
      <c r="D1707">
        <v>0.27146814404432101</v>
      </c>
      <c r="E1707">
        <v>188</v>
      </c>
      <c r="F1707">
        <v>1.443979489597452E-3</v>
      </c>
      <c r="G1707">
        <v>-0.77693893853354201</v>
      </c>
      <c r="H1707">
        <v>-0.140130508820896</v>
      </c>
      <c r="I1707" t="b">
        <v>0</v>
      </c>
      <c r="J1707" t="s">
        <v>5402</v>
      </c>
      <c r="K1707" t="s">
        <v>5419</v>
      </c>
    </row>
    <row r="1708" spans="1:11">
      <c r="A1708" t="s">
        <v>67</v>
      </c>
      <c r="B1708" s="2">
        <v>42983</v>
      </c>
      <c r="C1708" t="s">
        <v>2753</v>
      </c>
      <c r="D1708">
        <v>8.98876404494382E-2</v>
      </c>
      <c r="E1708">
        <v>143</v>
      </c>
      <c r="F1708">
        <v>6.2858489824781962E-4</v>
      </c>
      <c r="G1708">
        <v>-0.33306371019518027</v>
      </c>
      <c r="H1708">
        <v>-4.7080055763600408E-2</v>
      </c>
      <c r="I1708" t="b">
        <v>0</v>
      </c>
      <c r="J1708" t="s">
        <v>5386</v>
      </c>
      <c r="K1708" t="s">
        <v>5419</v>
      </c>
    </row>
    <row r="1709" spans="1:11">
      <c r="A1709" t="s">
        <v>68</v>
      </c>
      <c r="B1709" s="2">
        <v>42983</v>
      </c>
      <c r="C1709" t="s">
        <v>6105</v>
      </c>
      <c r="D1709">
        <v>4.17867435158501E-2</v>
      </c>
      <c r="E1709">
        <v>7</v>
      </c>
      <c r="F1709">
        <v>5.9695347879785846E-3</v>
      </c>
      <c r="G1709">
        <v>-0.64730290456431538</v>
      </c>
      <c r="H1709">
        <v>-8.1151867640004191E-2</v>
      </c>
      <c r="I1709" t="b">
        <v>0</v>
      </c>
      <c r="J1709" t="s">
        <v>5382</v>
      </c>
      <c r="K1709" t="s">
        <v>5419</v>
      </c>
    </row>
    <row r="1710" spans="1:11">
      <c r="A1710" t="s">
        <v>1920</v>
      </c>
      <c r="B1710" s="2">
        <v>42983</v>
      </c>
      <c r="C1710" t="s">
        <v>4604</v>
      </c>
      <c r="D1710">
        <v>2.074260142223423</v>
      </c>
      <c r="E1710">
        <v>1449</v>
      </c>
      <c r="F1710">
        <v>1.4315114853163721E-3</v>
      </c>
      <c r="G1710">
        <v>-0.5664158187299817</v>
      </c>
      <c r="H1710">
        <v>0.238289912214289</v>
      </c>
      <c r="I1710" t="b">
        <v>0</v>
      </c>
      <c r="J1710" t="s">
        <v>5380</v>
      </c>
      <c r="K1710" t="s">
        <v>5412</v>
      </c>
    </row>
    <row r="1711" spans="1:11">
      <c r="A1711" t="s">
        <v>2264</v>
      </c>
      <c r="B1711" s="2">
        <v>42983</v>
      </c>
      <c r="C1711" t="s">
        <v>4948</v>
      </c>
      <c r="D1711">
        <v>0.16101694915254239</v>
      </c>
      <c r="E1711">
        <v>36</v>
      </c>
      <c r="F1711">
        <v>4.4726930320150666E-3</v>
      </c>
      <c r="G1711">
        <v>-0.74983410749834101</v>
      </c>
      <c r="H1711">
        <v>3.8941965065877999E-2</v>
      </c>
      <c r="I1711" t="b">
        <v>0</v>
      </c>
      <c r="J1711" t="s">
        <v>5392</v>
      </c>
      <c r="K1711" t="s">
        <v>5419</v>
      </c>
    </row>
    <row r="1712" spans="1:11">
      <c r="A1712" t="s">
        <v>608</v>
      </c>
      <c r="B1712" s="2">
        <v>42983</v>
      </c>
      <c r="C1712" t="s">
        <v>3293</v>
      </c>
      <c r="D1712">
        <v>3.9585296889726562E-2</v>
      </c>
      <c r="E1712">
        <v>9</v>
      </c>
      <c r="F1712">
        <v>4.3983663210807288E-3</v>
      </c>
      <c r="G1712">
        <v>-0.62103354487760654</v>
      </c>
      <c r="H1712">
        <v>-0.15137052108427301</v>
      </c>
      <c r="I1712" t="b">
        <v>0</v>
      </c>
      <c r="J1712" t="s">
        <v>5400</v>
      </c>
      <c r="K1712" t="s">
        <v>5419</v>
      </c>
    </row>
    <row r="1713" spans="1:11">
      <c r="A1713" t="s">
        <v>1714</v>
      </c>
      <c r="B1713" s="2">
        <v>42983</v>
      </c>
      <c r="C1713" t="s">
        <v>4398</v>
      </c>
      <c r="D1713">
        <v>5.3542673107890508E-2</v>
      </c>
      <c r="E1713">
        <v>3</v>
      </c>
      <c r="F1713">
        <v>1.7847557702630169E-2</v>
      </c>
      <c r="G1713">
        <v>-0.62138124397524941</v>
      </c>
      <c r="H1713">
        <v>-5.7075785392730193E-2</v>
      </c>
      <c r="I1713" t="b">
        <v>0</v>
      </c>
      <c r="J1713" t="s">
        <v>5395</v>
      </c>
      <c r="K1713" t="s">
        <v>5419</v>
      </c>
    </row>
    <row r="1714" spans="1:11">
      <c r="A1714" t="s">
        <v>677</v>
      </c>
      <c r="B1714" s="2">
        <v>42983</v>
      </c>
      <c r="C1714" t="s">
        <v>3362</v>
      </c>
      <c r="D1714">
        <v>1.7897710238178439</v>
      </c>
      <c r="E1714">
        <v>1254</v>
      </c>
      <c r="F1714">
        <v>1.4272496202694131E-3</v>
      </c>
      <c r="G1714">
        <v>-0.41530727608036122</v>
      </c>
      <c r="H1714">
        <v>0.1900306239664549</v>
      </c>
      <c r="I1714" t="b">
        <v>0</v>
      </c>
      <c r="J1714" t="s">
        <v>5405</v>
      </c>
      <c r="K1714" t="s">
        <v>5410</v>
      </c>
    </row>
    <row r="1715" spans="1:11">
      <c r="A1715" t="s">
        <v>567</v>
      </c>
      <c r="B1715" s="2">
        <v>42983</v>
      </c>
      <c r="C1715" t="s">
        <v>3252</v>
      </c>
      <c r="D1715">
        <v>7.3298429319371472E-2</v>
      </c>
      <c r="E1715">
        <v>9</v>
      </c>
      <c r="F1715">
        <v>8.1442699243746072E-3</v>
      </c>
      <c r="G1715">
        <v>-0.57404080675422375</v>
      </c>
      <c r="H1715">
        <v>-5.2145708239451652E-2</v>
      </c>
      <c r="I1715" t="b">
        <v>0</v>
      </c>
      <c r="J1715" t="s">
        <v>5387</v>
      </c>
      <c r="K1715" t="s">
        <v>5419</v>
      </c>
    </row>
    <row r="1716" spans="1:11">
      <c r="A1716" t="s">
        <v>2003</v>
      </c>
      <c r="B1716" s="2">
        <v>42983</v>
      </c>
      <c r="C1716" t="s">
        <v>4687</v>
      </c>
      <c r="D1716">
        <v>0.88216433602670064</v>
      </c>
      <c r="E1716">
        <v>1042</v>
      </c>
      <c r="F1716">
        <v>8.4660684839414646E-4</v>
      </c>
      <c r="G1716">
        <v>-0.6604418242962663</v>
      </c>
      <c r="H1716">
        <v>2.3675491905031869E-2</v>
      </c>
      <c r="I1716" t="b">
        <v>0</v>
      </c>
      <c r="J1716" t="s">
        <v>5391</v>
      </c>
      <c r="K1716" t="s">
        <v>5419</v>
      </c>
    </row>
    <row r="1717" spans="1:11">
      <c r="A1717" t="s">
        <v>1084</v>
      </c>
      <c r="B1717" s="2">
        <v>42983</v>
      </c>
      <c r="C1717" t="s">
        <v>3768</v>
      </c>
      <c r="D1717">
        <v>5.5618615209988682E-2</v>
      </c>
      <c r="E1717">
        <v>58</v>
      </c>
      <c r="F1717">
        <v>9.5894164155152885E-4</v>
      </c>
      <c r="G1717">
        <v>-0.44307044346490571</v>
      </c>
      <c r="H1717">
        <v>-0.11701688668585029</v>
      </c>
      <c r="I1717" t="b">
        <v>0</v>
      </c>
      <c r="J1717" t="s">
        <v>5386</v>
      </c>
      <c r="K1717" t="s">
        <v>5419</v>
      </c>
    </row>
    <row r="1718" spans="1:11">
      <c r="A1718" t="s">
        <v>1717</v>
      </c>
      <c r="B1718" s="2">
        <v>42983</v>
      </c>
      <c r="C1718" t="s">
        <v>4401</v>
      </c>
      <c r="D1718">
        <v>0.42486583184257581</v>
      </c>
      <c r="E1718">
        <v>77</v>
      </c>
      <c r="F1718">
        <v>5.5177380758776066E-3</v>
      </c>
      <c r="G1718">
        <v>-0.78279974890144377</v>
      </c>
      <c r="H1718">
        <v>2.8317628156993849E-2</v>
      </c>
      <c r="I1718" t="b">
        <v>0</v>
      </c>
      <c r="J1718" t="s">
        <v>5392</v>
      </c>
      <c r="K1718" t="s">
        <v>5419</v>
      </c>
    </row>
    <row r="1719" spans="1:11">
      <c r="A1719" t="s">
        <v>1572</v>
      </c>
      <c r="B1719" s="2">
        <v>42983</v>
      </c>
      <c r="C1719" t="s">
        <v>4256</v>
      </c>
      <c r="D1719">
        <v>0.44700308015054019</v>
      </c>
      <c r="E1719">
        <v>568</v>
      </c>
      <c r="F1719">
        <v>7.8697725378616245E-4</v>
      </c>
      <c r="G1719">
        <v>-0.57729150986216959</v>
      </c>
      <c r="H1719">
        <v>6.4173035650043068E-5</v>
      </c>
      <c r="I1719" t="b">
        <v>0</v>
      </c>
      <c r="J1719" t="s">
        <v>5404</v>
      </c>
      <c r="K1719" t="s">
        <v>5419</v>
      </c>
    </row>
    <row r="1720" spans="1:11">
      <c r="A1720" t="s">
        <v>5428</v>
      </c>
      <c r="B1720" s="2">
        <v>42983</v>
      </c>
      <c r="C1720" t="s">
        <v>5532</v>
      </c>
      <c r="D1720">
        <v>0.85670853007903003</v>
      </c>
      <c r="E1720">
        <v>1226</v>
      </c>
      <c r="F1720">
        <v>6.9878346662237357E-4</v>
      </c>
      <c r="G1720">
        <v>-0.51085745254127701</v>
      </c>
      <c r="H1720">
        <v>0.1089498580085814</v>
      </c>
      <c r="I1720" t="b">
        <v>0</v>
      </c>
      <c r="J1720" t="s">
        <v>5396</v>
      </c>
      <c r="K1720" t="s">
        <v>5419</v>
      </c>
    </row>
    <row r="1721" spans="1:11">
      <c r="A1721" t="s">
        <v>2406</v>
      </c>
      <c r="B1721" s="2">
        <v>42983</v>
      </c>
      <c r="C1721" t="s">
        <v>5090</v>
      </c>
      <c r="D1721">
        <v>0.13071895424836619</v>
      </c>
      <c r="E1721">
        <v>15</v>
      </c>
      <c r="F1721">
        <v>8.7145969498910805E-3</v>
      </c>
      <c r="G1721">
        <v>-0.83044315992292872</v>
      </c>
      <c r="H1721">
        <v>-9.3265748603823626E-2</v>
      </c>
      <c r="I1721" t="b">
        <v>0</v>
      </c>
      <c r="J1721" t="s">
        <v>5382</v>
      </c>
      <c r="K1721" t="s">
        <v>5419</v>
      </c>
    </row>
    <row r="1722" spans="1:11">
      <c r="A1722" t="s">
        <v>1705</v>
      </c>
      <c r="B1722" s="2">
        <v>42983</v>
      </c>
      <c r="C1722" t="s">
        <v>4389</v>
      </c>
      <c r="D1722">
        <v>0.23146747352496219</v>
      </c>
      <c r="E1722">
        <v>153</v>
      </c>
      <c r="F1722">
        <v>1.5128593040847199E-3</v>
      </c>
      <c r="G1722">
        <v>-0.33998721591736569</v>
      </c>
      <c r="H1722">
        <v>-2.9327150633193039E-2</v>
      </c>
      <c r="I1722" t="b">
        <v>0</v>
      </c>
      <c r="J1722" t="s">
        <v>5408</v>
      </c>
      <c r="K1722" t="s">
        <v>5419</v>
      </c>
    </row>
    <row r="1723" spans="1:11">
      <c r="A1723" t="s">
        <v>5721</v>
      </c>
      <c r="B1723" s="2">
        <v>42983</v>
      </c>
      <c r="C1723" t="s">
        <v>5861</v>
      </c>
      <c r="D1723">
        <v>2.6299277761218711</v>
      </c>
      <c r="E1723">
        <v>1164</v>
      </c>
      <c r="F1723">
        <v>2.2593881238160409E-3</v>
      </c>
      <c r="G1723">
        <v>-0.52922794117647065</v>
      </c>
      <c r="H1723">
        <v>0.18463005545724609</v>
      </c>
      <c r="I1723" t="b">
        <v>0</v>
      </c>
      <c r="J1723" t="s">
        <v>5396</v>
      </c>
      <c r="K1723" t="s">
        <v>5412</v>
      </c>
    </row>
    <row r="1724" spans="1:11">
      <c r="A1724" t="s">
        <v>6005</v>
      </c>
      <c r="B1724" s="2">
        <v>42983</v>
      </c>
      <c r="C1724" t="s">
        <v>6106</v>
      </c>
      <c r="D1724">
        <v>0.1239935587761674</v>
      </c>
      <c r="E1724">
        <v>6</v>
      </c>
      <c r="F1724">
        <v>2.066559312936123E-2</v>
      </c>
      <c r="G1724">
        <v>-0.61273324481096103</v>
      </c>
      <c r="H1724">
        <v>-4.1222575742269389E-2</v>
      </c>
      <c r="I1724" t="b">
        <v>0</v>
      </c>
      <c r="J1724" t="s">
        <v>5384</v>
      </c>
      <c r="K1724" t="s">
        <v>5419</v>
      </c>
    </row>
    <row r="1725" spans="1:11">
      <c r="A1725" t="s">
        <v>1413</v>
      </c>
      <c r="B1725" s="2">
        <v>42983</v>
      </c>
      <c r="C1725" t="s">
        <v>4097</v>
      </c>
      <c r="D1725">
        <v>2.6455026455026509E-2</v>
      </c>
      <c r="E1725">
        <v>20</v>
      </c>
      <c r="F1725">
        <v>1.3227513227513251E-3</v>
      </c>
      <c r="G1725">
        <v>-0.96134020618556704</v>
      </c>
      <c r="H1725">
        <v>-0.49248602222659188</v>
      </c>
      <c r="I1725" t="b">
        <v>0</v>
      </c>
      <c r="J1725" t="s">
        <v>5385</v>
      </c>
      <c r="K1725" t="s">
        <v>5419</v>
      </c>
    </row>
    <row r="1726" spans="1:11">
      <c r="A1726" t="s">
        <v>46</v>
      </c>
      <c r="B1726" s="2">
        <v>42983</v>
      </c>
      <c r="C1726" t="s">
        <v>5799</v>
      </c>
      <c r="D1726">
        <v>1.8198384343445</v>
      </c>
      <c r="E1726">
        <v>1218</v>
      </c>
      <c r="F1726">
        <v>1.4941202252417901E-3</v>
      </c>
      <c r="G1726">
        <v>-0.48289978090625613</v>
      </c>
      <c r="H1726">
        <v>0.22306078992596581</v>
      </c>
      <c r="I1726" t="b">
        <v>0</v>
      </c>
      <c r="J1726" t="s">
        <v>5383</v>
      </c>
      <c r="K1726" t="s">
        <v>5410</v>
      </c>
    </row>
    <row r="1727" spans="1:11">
      <c r="A1727" t="s">
        <v>1501</v>
      </c>
      <c r="B1727" s="2">
        <v>42983</v>
      </c>
      <c r="C1727" t="s">
        <v>4185</v>
      </c>
      <c r="D1727">
        <v>0.11158393708421201</v>
      </c>
      <c r="E1727">
        <v>553</v>
      </c>
      <c r="F1727">
        <v>2.017792714000217E-4</v>
      </c>
      <c r="G1727">
        <v>-0.4116028956571568</v>
      </c>
      <c r="H1727">
        <v>-7.0960522681226212E-2</v>
      </c>
      <c r="I1727" t="b">
        <v>0</v>
      </c>
      <c r="J1727" t="s">
        <v>5390</v>
      </c>
      <c r="K1727" t="s">
        <v>5419</v>
      </c>
    </row>
    <row r="1728" spans="1:11">
      <c r="A1728" t="s">
        <v>1580</v>
      </c>
      <c r="B1728" s="2">
        <v>42983</v>
      </c>
      <c r="C1728" t="s">
        <v>4264</v>
      </c>
      <c r="D1728">
        <v>0.25039813795803312</v>
      </c>
      <c r="E1728">
        <v>1217</v>
      </c>
      <c r="F1728">
        <v>2.0575031878227861E-4</v>
      </c>
      <c r="G1728">
        <v>-0.50368600156751708</v>
      </c>
      <c r="H1728">
        <v>4.3347368556683877E-2</v>
      </c>
      <c r="I1728" t="b">
        <v>0</v>
      </c>
      <c r="J1728" t="s">
        <v>5389</v>
      </c>
      <c r="K1728" t="s">
        <v>5419</v>
      </c>
    </row>
    <row r="1729" spans="1:11">
      <c r="A1729" t="s">
        <v>5736</v>
      </c>
      <c r="B1729" s="2">
        <v>42983</v>
      </c>
      <c r="C1729" t="s">
        <v>5903</v>
      </c>
      <c r="D1729">
        <v>0.1484973482616383</v>
      </c>
      <c r="E1729">
        <v>260</v>
      </c>
      <c r="F1729">
        <v>5.7114364716014728E-4</v>
      </c>
      <c r="G1729">
        <v>-0.92951108492953838</v>
      </c>
      <c r="H1729">
        <v>-0.13243826954677451</v>
      </c>
      <c r="I1729" t="b">
        <v>0</v>
      </c>
      <c r="J1729" t="s">
        <v>5385</v>
      </c>
      <c r="K1729" t="s">
        <v>5419</v>
      </c>
    </row>
    <row r="1730" spans="1:11">
      <c r="A1730" t="s">
        <v>601</v>
      </c>
      <c r="B1730" s="2">
        <v>42983</v>
      </c>
      <c r="C1730" t="s">
        <v>3286</v>
      </c>
      <c r="D1730">
        <v>7.6355306693816072E-3</v>
      </c>
      <c r="E1730">
        <v>7</v>
      </c>
      <c r="F1730">
        <v>1.0907900956259439E-3</v>
      </c>
      <c r="G1730">
        <v>-0.67269417471796666</v>
      </c>
      <c r="H1730">
        <v>8.9800648893827578E-3</v>
      </c>
      <c r="I1730" t="b">
        <v>0</v>
      </c>
      <c r="J1730" t="s">
        <v>5384</v>
      </c>
      <c r="K1730" t="s">
        <v>5419</v>
      </c>
    </row>
    <row r="1731" spans="1:11">
      <c r="A1731" t="s">
        <v>602</v>
      </c>
      <c r="B1731" s="2">
        <v>42983</v>
      </c>
      <c r="C1731" t="s">
        <v>3287</v>
      </c>
      <c r="D1731">
        <v>0.41855602613260329</v>
      </c>
      <c r="E1731">
        <v>1364</v>
      </c>
      <c r="F1731">
        <v>3.0685925669545697E-4</v>
      </c>
      <c r="G1731">
        <v>-0.65876240863968838</v>
      </c>
      <c r="H1731">
        <v>7.9123155540105766E-2</v>
      </c>
      <c r="I1731" t="b">
        <v>0</v>
      </c>
      <c r="J1731" t="s">
        <v>5391</v>
      </c>
      <c r="K1731" t="s">
        <v>5419</v>
      </c>
    </row>
    <row r="1732" spans="1:11">
      <c r="A1732" t="s">
        <v>1134</v>
      </c>
      <c r="B1732" s="2">
        <v>42983</v>
      </c>
      <c r="C1732" t="s">
        <v>3818</v>
      </c>
      <c r="D1732">
        <v>1.264000104418175</v>
      </c>
      <c r="E1732">
        <v>769</v>
      </c>
      <c r="F1732">
        <v>1.643693243716742E-3</v>
      </c>
      <c r="G1732">
        <v>-0.71442479075245835</v>
      </c>
      <c r="H1732">
        <v>6.1459132910978979E-2</v>
      </c>
      <c r="I1732" t="b">
        <v>0</v>
      </c>
      <c r="J1732" t="s">
        <v>5383</v>
      </c>
      <c r="K1732" t="s">
        <v>5410</v>
      </c>
    </row>
    <row r="1733" spans="1:11">
      <c r="A1733" t="s">
        <v>941</v>
      </c>
      <c r="B1733" s="2">
        <v>42983</v>
      </c>
      <c r="C1733" t="s">
        <v>3626</v>
      </c>
      <c r="D1733">
        <v>2.0347988458423538</v>
      </c>
      <c r="E1733">
        <v>1081</v>
      </c>
      <c r="F1733">
        <v>1.8823301071622151E-3</v>
      </c>
      <c r="G1733">
        <v>-0.4613707139238854</v>
      </c>
      <c r="H1733">
        <v>0.18490888039214801</v>
      </c>
      <c r="I1733" t="b">
        <v>0</v>
      </c>
      <c r="J1733" t="s">
        <v>5396</v>
      </c>
      <c r="K1733" t="s">
        <v>5412</v>
      </c>
    </row>
    <row r="1734" spans="1:11">
      <c r="A1734" t="s">
        <v>1872</v>
      </c>
      <c r="B1734" s="2">
        <v>42983</v>
      </c>
      <c r="C1734" t="s">
        <v>4556</v>
      </c>
      <c r="D1734">
        <v>0</v>
      </c>
      <c r="E1734">
        <v>45</v>
      </c>
      <c r="F1734">
        <v>0</v>
      </c>
      <c r="G1734">
        <v>-0.95426195426195426</v>
      </c>
      <c r="H1734">
        <v>-0.1695300431949904</v>
      </c>
      <c r="I1734" t="b">
        <v>0</v>
      </c>
      <c r="J1734" t="s">
        <v>5391</v>
      </c>
      <c r="K1734" t="s">
        <v>5420</v>
      </c>
    </row>
    <row r="1735" spans="1:11">
      <c r="A1735" t="s">
        <v>1357</v>
      </c>
      <c r="B1735" s="2">
        <v>42983</v>
      </c>
      <c r="C1735" t="s">
        <v>4041</v>
      </c>
      <c r="D1735">
        <v>8.921644685802943E-2</v>
      </c>
      <c r="E1735">
        <v>69</v>
      </c>
      <c r="F1735">
        <v>1.2929919834497019E-3</v>
      </c>
      <c r="G1735">
        <v>-0.63142479213907898</v>
      </c>
      <c r="H1735">
        <v>-0.13495679798166299</v>
      </c>
      <c r="I1735" t="b">
        <v>0</v>
      </c>
      <c r="J1735" t="s">
        <v>5402</v>
      </c>
      <c r="K1735" t="s">
        <v>5419</v>
      </c>
    </row>
    <row r="1736" spans="1:11">
      <c r="A1736" t="s">
        <v>5454</v>
      </c>
      <c r="B1736" s="2">
        <v>42983</v>
      </c>
      <c r="C1736" t="s">
        <v>5571</v>
      </c>
      <c r="D1736">
        <v>0.81174496644295302</v>
      </c>
      <c r="E1736">
        <v>135</v>
      </c>
      <c r="F1736">
        <v>6.0129256773552072E-3</v>
      </c>
      <c r="G1736">
        <v>-0.78255232450453782</v>
      </c>
      <c r="H1736">
        <v>4.0398592356689682E-2</v>
      </c>
      <c r="I1736" t="b">
        <v>0</v>
      </c>
      <c r="J1736" t="s">
        <v>5383</v>
      </c>
      <c r="K1736" t="s">
        <v>5419</v>
      </c>
    </row>
    <row r="1737" spans="1:11">
      <c r="A1737" t="s">
        <v>482</v>
      </c>
      <c r="B1737" s="2">
        <v>42983</v>
      </c>
      <c r="C1737" t="s">
        <v>3167</v>
      </c>
      <c r="D1737">
        <v>0.71305248618783401</v>
      </c>
      <c r="E1737">
        <v>1043</v>
      </c>
      <c r="F1737">
        <v>6.8365530794614962E-4</v>
      </c>
      <c r="G1737">
        <v>-0.71170580110497417</v>
      </c>
      <c r="H1737">
        <v>6.426296326531146E-2</v>
      </c>
      <c r="I1737" t="b">
        <v>0</v>
      </c>
      <c r="J1737" t="s">
        <v>5381</v>
      </c>
      <c r="K1737" t="s">
        <v>5419</v>
      </c>
    </row>
    <row r="1738" spans="1:11">
      <c r="A1738" t="s">
        <v>285</v>
      </c>
      <c r="B1738" s="2">
        <v>42983</v>
      </c>
      <c r="C1738" t="s">
        <v>5787</v>
      </c>
      <c r="D1738">
        <v>9.2687950566425759E-3</v>
      </c>
      <c r="E1738">
        <v>1</v>
      </c>
      <c r="F1738">
        <v>9.2687950566425759E-3</v>
      </c>
      <c r="G1738">
        <v>-0.57551020408163267</v>
      </c>
      <c r="H1738">
        <v>-2.4472785910833881E-2</v>
      </c>
      <c r="I1738" t="b">
        <v>0</v>
      </c>
      <c r="J1738" t="s">
        <v>5383</v>
      </c>
      <c r="K1738" t="s">
        <v>5419</v>
      </c>
    </row>
    <row r="1739" spans="1:11">
      <c r="A1739" t="s">
        <v>2492</v>
      </c>
      <c r="B1739" s="2">
        <v>42983</v>
      </c>
      <c r="C1739" t="s">
        <v>5176</v>
      </c>
      <c r="D1739">
        <v>0.75943264464618698</v>
      </c>
      <c r="E1739">
        <v>1438</v>
      </c>
      <c r="F1739">
        <v>5.2811727722266132E-4</v>
      </c>
      <c r="G1739">
        <v>-0.46502475882534872</v>
      </c>
      <c r="H1739">
        <v>0.1096338393794634</v>
      </c>
      <c r="I1739" t="b">
        <v>0</v>
      </c>
      <c r="J1739" t="s">
        <v>5382</v>
      </c>
      <c r="K1739" t="s">
        <v>5419</v>
      </c>
    </row>
    <row r="1740" spans="1:11">
      <c r="A1740" t="s">
        <v>937</v>
      </c>
      <c r="B1740" s="2">
        <v>42983</v>
      </c>
      <c r="C1740" t="s">
        <v>3622</v>
      </c>
      <c r="D1740">
        <v>4.4169611307420593E-2</v>
      </c>
      <c r="E1740">
        <v>15</v>
      </c>
      <c r="F1740">
        <v>2.9446407538280392E-3</v>
      </c>
      <c r="G1740">
        <v>-0.63637062829494884</v>
      </c>
      <c r="H1740">
        <v>-3.6740198345214463E-2</v>
      </c>
      <c r="I1740" t="b">
        <v>0</v>
      </c>
      <c r="J1740" t="s">
        <v>5392</v>
      </c>
      <c r="K1740" t="s">
        <v>5419</v>
      </c>
    </row>
    <row r="1741" spans="1:11">
      <c r="A1741" t="s">
        <v>1327</v>
      </c>
      <c r="B1741" s="2">
        <v>42983</v>
      </c>
      <c r="C1741" t="s">
        <v>4011</v>
      </c>
      <c r="D1741">
        <v>0.12544239977565461</v>
      </c>
      <c r="E1741">
        <v>1091</v>
      </c>
      <c r="F1741">
        <v>1.1497928485394561E-4</v>
      </c>
      <c r="G1741">
        <v>-0.51914611052360071</v>
      </c>
      <c r="H1741">
        <v>-2.535475338794075E-2</v>
      </c>
      <c r="I1741" t="b">
        <v>0</v>
      </c>
      <c r="J1741" t="s">
        <v>5396</v>
      </c>
      <c r="K1741" t="s">
        <v>5419</v>
      </c>
    </row>
    <row r="1742" spans="1:11">
      <c r="A1742" t="s">
        <v>1887</v>
      </c>
      <c r="B1742" s="2">
        <v>42983</v>
      </c>
      <c r="C1742" t="s">
        <v>5685</v>
      </c>
      <c r="D1742">
        <v>0.15039418413242861</v>
      </c>
      <c r="E1742">
        <v>269</v>
      </c>
      <c r="F1742">
        <v>5.5908618636590544E-4</v>
      </c>
      <c r="G1742">
        <v>-0.52574850299401199</v>
      </c>
      <c r="H1742">
        <v>3.4146128386861853E-2</v>
      </c>
      <c r="I1742" t="b">
        <v>0</v>
      </c>
      <c r="J1742" t="s">
        <v>5391</v>
      </c>
      <c r="K1742" t="s">
        <v>5419</v>
      </c>
    </row>
    <row r="1743" spans="1:11">
      <c r="A1743" t="s">
        <v>1407</v>
      </c>
      <c r="B1743" s="2">
        <v>42983</v>
      </c>
      <c r="C1743" t="s">
        <v>4091</v>
      </c>
      <c r="D1743">
        <v>0.60260633128263885</v>
      </c>
      <c r="E1743">
        <v>1449</v>
      </c>
      <c r="F1743">
        <v>4.1587738528822558E-4</v>
      </c>
      <c r="G1743">
        <v>-0.47565846987960109</v>
      </c>
      <c r="H1743">
        <v>0.1309900962273001</v>
      </c>
      <c r="I1743" t="b">
        <v>0</v>
      </c>
      <c r="J1743" t="s">
        <v>5380</v>
      </c>
      <c r="K1743" t="s">
        <v>5419</v>
      </c>
    </row>
    <row r="1744" spans="1:11">
      <c r="A1744" t="s">
        <v>1405</v>
      </c>
      <c r="B1744" s="2">
        <v>42983</v>
      </c>
      <c r="C1744" t="s">
        <v>4089</v>
      </c>
      <c r="D1744">
        <v>1.407050693755592</v>
      </c>
      <c r="E1744">
        <v>1267</v>
      </c>
      <c r="F1744">
        <v>1.1105372484258821E-3</v>
      </c>
      <c r="G1744">
        <v>-0.56424803423908032</v>
      </c>
      <c r="H1744">
        <v>0.1208683899620606</v>
      </c>
      <c r="I1744" t="b">
        <v>0</v>
      </c>
      <c r="J1744" t="s">
        <v>5404</v>
      </c>
      <c r="K1744" t="s">
        <v>5410</v>
      </c>
    </row>
    <row r="1745" spans="1:11">
      <c r="A1745" t="s">
        <v>1178</v>
      </c>
      <c r="B1745" s="2">
        <v>42983</v>
      </c>
      <c r="C1745" t="s">
        <v>3862</v>
      </c>
      <c r="D1745">
        <v>8.2474226804123862E-2</v>
      </c>
      <c r="E1745">
        <v>35</v>
      </c>
      <c r="F1745">
        <v>2.356406480117825E-3</v>
      </c>
      <c r="G1745">
        <v>-0.81714285714285717</v>
      </c>
      <c r="H1745">
        <v>-0.1015331354158758</v>
      </c>
      <c r="I1745" t="b">
        <v>0</v>
      </c>
      <c r="J1745" t="s">
        <v>5385</v>
      </c>
      <c r="K1745" t="s">
        <v>5419</v>
      </c>
    </row>
    <row r="1746" spans="1:11">
      <c r="A1746" t="s">
        <v>5446</v>
      </c>
      <c r="B1746" s="2">
        <v>42983</v>
      </c>
      <c r="C1746" t="s">
        <v>5559</v>
      </c>
      <c r="D1746">
        <v>0.2126402835203782</v>
      </c>
      <c r="E1746">
        <v>35</v>
      </c>
      <c r="F1746">
        <v>6.0754366720108064E-3</v>
      </c>
      <c r="G1746">
        <v>-0.90479035859973322</v>
      </c>
      <c r="H1746">
        <v>-7.905882931615095E-2</v>
      </c>
      <c r="I1746" t="b">
        <v>0</v>
      </c>
      <c r="J1746" t="s">
        <v>5384</v>
      </c>
      <c r="K1746" t="s">
        <v>5419</v>
      </c>
    </row>
    <row r="1747" spans="1:11">
      <c r="A1747" t="s">
        <v>6006</v>
      </c>
      <c r="B1747" s="2">
        <v>42983</v>
      </c>
      <c r="C1747" t="s">
        <v>6107</v>
      </c>
      <c r="D1747">
        <v>0.1122057207757694</v>
      </c>
      <c r="E1747">
        <v>554</v>
      </c>
      <c r="F1747">
        <v>2.0253740212232741E-4</v>
      </c>
      <c r="G1747">
        <v>-0.60810294542070054</v>
      </c>
      <c r="H1747">
        <v>-1.6142535796976502E-2</v>
      </c>
      <c r="I1747" t="b">
        <v>0</v>
      </c>
      <c r="J1747" t="s">
        <v>5380</v>
      </c>
      <c r="K1747" t="s">
        <v>5419</v>
      </c>
    </row>
    <row r="1748" spans="1:11">
      <c r="A1748" t="s">
        <v>1419</v>
      </c>
      <c r="B1748" s="2">
        <v>42983</v>
      </c>
      <c r="C1748" t="s">
        <v>4103</v>
      </c>
      <c r="D1748">
        <v>0.97590361445783103</v>
      </c>
      <c r="E1748">
        <v>1416</v>
      </c>
      <c r="F1748">
        <v>6.891974678374513E-4</v>
      </c>
      <c r="G1748">
        <v>-0.56729559748427683</v>
      </c>
      <c r="H1748">
        <v>0.15209070488131871</v>
      </c>
      <c r="I1748" t="b">
        <v>0</v>
      </c>
      <c r="J1748" t="s">
        <v>5385</v>
      </c>
      <c r="K1748" t="s">
        <v>5419</v>
      </c>
    </row>
    <row r="1749" spans="1:11">
      <c r="A1749" t="s">
        <v>1193</v>
      </c>
      <c r="B1749" s="2">
        <v>42983</v>
      </c>
      <c r="C1749" t="s">
        <v>3877</v>
      </c>
      <c r="D1749">
        <v>0.32325724861196781</v>
      </c>
      <c r="E1749">
        <v>147</v>
      </c>
      <c r="F1749">
        <v>2.1990289021222298E-3</v>
      </c>
      <c r="G1749">
        <v>-0.52231396958427201</v>
      </c>
      <c r="H1749">
        <v>-1.9325446067120802E-2</v>
      </c>
      <c r="I1749" t="b">
        <v>0</v>
      </c>
      <c r="J1749" t="s">
        <v>5383</v>
      </c>
      <c r="K1749" t="s">
        <v>5419</v>
      </c>
    </row>
    <row r="1750" spans="1:11">
      <c r="A1750" t="s">
        <v>934</v>
      </c>
      <c r="B1750" s="2">
        <v>42983</v>
      </c>
      <c r="C1750" t="s">
        <v>3619</v>
      </c>
      <c r="D1750">
        <v>0.2886907534363734</v>
      </c>
      <c r="E1750">
        <v>1437</v>
      </c>
      <c r="F1750">
        <v>2.00898227861081E-4</v>
      </c>
      <c r="G1750">
        <v>-0.49974313156131611</v>
      </c>
      <c r="H1750">
        <v>8.5057958333929234E-2</v>
      </c>
      <c r="I1750" t="b">
        <v>0</v>
      </c>
      <c r="J1750" t="s">
        <v>5381</v>
      </c>
      <c r="K1750" t="s">
        <v>5419</v>
      </c>
    </row>
    <row r="1751" spans="1:11">
      <c r="A1751" t="s">
        <v>1480</v>
      </c>
      <c r="B1751" s="2">
        <v>42983</v>
      </c>
      <c r="C1751" t="s">
        <v>4164</v>
      </c>
      <c r="D1751">
        <v>2.5899560230824759</v>
      </c>
      <c r="E1751">
        <v>1043</v>
      </c>
      <c r="F1751">
        <v>2.4831793126389992E-3</v>
      </c>
      <c r="G1751">
        <v>-0.62111768139482093</v>
      </c>
      <c r="H1751">
        <v>0.1210167587403506</v>
      </c>
      <c r="I1751" t="b">
        <v>0</v>
      </c>
      <c r="J1751" t="s">
        <v>5404</v>
      </c>
      <c r="K1751" t="s">
        <v>5412</v>
      </c>
    </row>
    <row r="1752" spans="1:11">
      <c r="A1752" t="s">
        <v>5422</v>
      </c>
      <c r="B1752" s="2">
        <v>42983</v>
      </c>
      <c r="C1752" t="s">
        <v>5516</v>
      </c>
      <c r="D1752">
        <v>2.371510775679917</v>
      </c>
      <c r="E1752">
        <v>1429</v>
      </c>
      <c r="F1752">
        <v>1.65955967507342E-3</v>
      </c>
      <c r="G1752">
        <v>-0.48745716988499949</v>
      </c>
      <c r="H1752">
        <v>0.24922851817804631</v>
      </c>
      <c r="I1752" t="b">
        <v>0</v>
      </c>
      <c r="J1752" t="s">
        <v>5383</v>
      </c>
      <c r="K1752" t="s">
        <v>5412</v>
      </c>
    </row>
    <row r="1753" spans="1:11">
      <c r="A1753" t="s">
        <v>1761</v>
      </c>
      <c r="B1753" s="2">
        <v>42983</v>
      </c>
      <c r="C1753" t="s">
        <v>4445</v>
      </c>
      <c r="D1753">
        <v>8.5148501991936687E-2</v>
      </c>
      <c r="E1753">
        <v>1449</v>
      </c>
      <c r="F1753">
        <v>5.8763631464414551E-5</v>
      </c>
      <c r="G1753">
        <v>-0.34580589316914068</v>
      </c>
      <c r="H1753">
        <v>4.0359586622337858E-2</v>
      </c>
      <c r="I1753" t="b">
        <v>0</v>
      </c>
      <c r="J1753" t="s">
        <v>5398</v>
      </c>
      <c r="K1753" t="s">
        <v>5419</v>
      </c>
    </row>
    <row r="1754" spans="1:11">
      <c r="A1754" t="s">
        <v>2184</v>
      </c>
      <c r="B1754" s="2">
        <v>42983</v>
      </c>
      <c r="C1754" t="s">
        <v>4868</v>
      </c>
      <c r="D1754">
        <v>0.53685897435897401</v>
      </c>
      <c r="E1754">
        <v>1406</v>
      </c>
      <c r="F1754">
        <v>3.8183426341321052E-4</v>
      </c>
      <c r="G1754">
        <v>-0.66937669376693765</v>
      </c>
      <c r="H1754">
        <v>9.5662376783120701E-2</v>
      </c>
      <c r="I1754" t="b">
        <v>0</v>
      </c>
      <c r="J1754" t="s">
        <v>5380</v>
      </c>
      <c r="K1754" t="s">
        <v>5419</v>
      </c>
    </row>
    <row r="1755" spans="1:11">
      <c r="A1755" t="s">
        <v>1684</v>
      </c>
      <c r="B1755" s="2">
        <v>42983</v>
      </c>
      <c r="C1755" t="s">
        <v>4368</v>
      </c>
      <c r="D1755">
        <v>0.14342105263157909</v>
      </c>
      <c r="E1755">
        <v>15</v>
      </c>
      <c r="F1755">
        <v>9.5614035087719408E-3</v>
      </c>
      <c r="G1755">
        <v>-0.65813308062005071</v>
      </c>
      <c r="H1755">
        <v>-4.6119117032531791E-2</v>
      </c>
      <c r="I1755" t="b">
        <v>0</v>
      </c>
      <c r="J1755" t="s">
        <v>5380</v>
      </c>
      <c r="K1755" t="s">
        <v>5419</v>
      </c>
    </row>
    <row r="1756" spans="1:11">
      <c r="A1756" t="s">
        <v>620</v>
      </c>
      <c r="B1756" s="2">
        <v>42983</v>
      </c>
      <c r="C1756" t="s">
        <v>3305</v>
      </c>
      <c r="D1756">
        <v>9.3720712277414187E-3</v>
      </c>
      <c r="E1756">
        <v>9</v>
      </c>
      <c r="F1756">
        <v>1.041341247526824E-3</v>
      </c>
      <c r="G1756">
        <v>-0.62958313730873339</v>
      </c>
      <c r="H1756">
        <v>-0.11363241103411829</v>
      </c>
      <c r="I1756" t="b">
        <v>0</v>
      </c>
      <c r="J1756" t="s">
        <v>5400</v>
      </c>
      <c r="K1756" t="s">
        <v>5419</v>
      </c>
    </row>
    <row r="1757" spans="1:11">
      <c r="A1757" t="s">
        <v>5744</v>
      </c>
      <c r="B1757" s="2">
        <v>42983</v>
      </c>
      <c r="C1757" t="s">
        <v>5918</v>
      </c>
      <c r="D1757">
        <v>9.9364179433448108E-2</v>
      </c>
      <c r="E1757">
        <v>1021</v>
      </c>
      <c r="F1757">
        <v>9.7320449983788549E-5</v>
      </c>
      <c r="G1757">
        <v>-0.62678409101136778</v>
      </c>
      <c r="H1757">
        <v>-5.8187071915487137E-2</v>
      </c>
      <c r="I1757" t="b">
        <v>0</v>
      </c>
      <c r="J1757" t="s">
        <v>5406</v>
      </c>
      <c r="K1757" t="s">
        <v>5419</v>
      </c>
    </row>
    <row r="1758" spans="1:11">
      <c r="A1758" t="s">
        <v>1325</v>
      </c>
      <c r="B1758" s="2">
        <v>42983</v>
      </c>
      <c r="C1758" t="s">
        <v>4009</v>
      </c>
      <c r="D1758">
        <v>6.8744053282588258E-2</v>
      </c>
      <c r="E1758">
        <v>63</v>
      </c>
      <c r="F1758">
        <v>1.091175448929972E-3</v>
      </c>
      <c r="G1758">
        <v>-0.69214040370705576</v>
      </c>
      <c r="H1758">
        <v>-5.7567342925181883E-2</v>
      </c>
      <c r="I1758" t="b">
        <v>0</v>
      </c>
      <c r="J1758" t="s">
        <v>5383</v>
      </c>
      <c r="K1758" t="s">
        <v>5419</v>
      </c>
    </row>
    <row r="1759" spans="1:11">
      <c r="A1759" t="s">
        <v>281</v>
      </c>
      <c r="B1759" s="2">
        <v>42983</v>
      </c>
      <c r="C1759" t="s">
        <v>2967</v>
      </c>
      <c r="D1759">
        <v>2.0296404440616609</v>
      </c>
      <c r="E1759">
        <v>1052</v>
      </c>
      <c r="F1759">
        <v>1.929316011465457E-3</v>
      </c>
      <c r="G1759">
        <v>-0.54939036696703325</v>
      </c>
      <c r="H1759">
        <v>0.1622742566230716</v>
      </c>
      <c r="I1759" t="b">
        <v>0</v>
      </c>
      <c r="J1759" t="s">
        <v>5391</v>
      </c>
      <c r="K1759" t="s">
        <v>5412</v>
      </c>
    </row>
    <row r="1760" spans="1:11">
      <c r="A1760" t="s">
        <v>205</v>
      </c>
      <c r="B1760" s="2">
        <v>42983</v>
      </c>
      <c r="C1760" t="s">
        <v>2891</v>
      </c>
      <c r="D1760">
        <v>4.2071197411003292E-2</v>
      </c>
      <c r="E1760">
        <v>1</v>
      </c>
      <c r="F1760">
        <v>4.2071197411003292E-2</v>
      </c>
      <c r="G1760">
        <v>-0.74301242236024845</v>
      </c>
      <c r="H1760">
        <v>-0.1025009691488359</v>
      </c>
      <c r="I1760" t="b">
        <v>0</v>
      </c>
      <c r="J1760" t="s">
        <v>5381</v>
      </c>
      <c r="K1760" t="s">
        <v>5419</v>
      </c>
    </row>
    <row r="1761" spans="1:11">
      <c r="A1761" t="s">
        <v>5697</v>
      </c>
      <c r="B1761" s="2">
        <v>42983</v>
      </c>
      <c r="C1761" t="s">
        <v>5772</v>
      </c>
      <c r="D1761">
        <v>0.28564036222509692</v>
      </c>
      <c r="E1761">
        <v>34</v>
      </c>
      <c r="F1761">
        <v>8.4011871242675572E-3</v>
      </c>
      <c r="G1761">
        <v>-0.73375746880625958</v>
      </c>
      <c r="H1761">
        <v>4.6484649337939943E-2</v>
      </c>
      <c r="I1761" t="b">
        <v>0</v>
      </c>
      <c r="J1761" t="s">
        <v>5386</v>
      </c>
      <c r="K1761" t="s">
        <v>5419</v>
      </c>
    </row>
    <row r="1762" spans="1:11">
      <c r="A1762" t="s">
        <v>1160</v>
      </c>
      <c r="B1762" s="2">
        <v>42983</v>
      </c>
      <c r="C1762" t="s">
        <v>5676</v>
      </c>
      <c r="D1762">
        <v>0.27493278747750849</v>
      </c>
      <c r="E1762">
        <v>1084</v>
      </c>
      <c r="F1762">
        <v>2.5362803272832888E-4</v>
      </c>
      <c r="G1762">
        <v>-0.45158277808165032</v>
      </c>
      <c r="H1762">
        <v>-1.48081507529822E-2</v>
      </c>
      <c r="I1762" t="b">
        <v>0</v>
      </c>
      <c r="J1762" t="s">
        <v>5386</v>
      </c>
      <c r="K1762" t="s">
        <v>5419</v>
      </c>
    </row>
    <row r="1763" spans="1:11">
      <c r="A1763" t="s">
        <v>1151</v>
      </c>
      <c r="B1763" s="2">
        <v>42983</v>
      </c>
      <c r="C1763" t="s">
        <v>3835</v>
      </c>
      <c r="D1763">
        <v>1.0003604688644281</v>
      </c>
      <c r="E1763">
        <v>1231</v>
      </c>
      <c r="F1763">
        <v>8.1264051085656235E-4</v>
      </c>
      <c r="G1763">
        <v>-0.78365793469201805</v>
      </c>
      <c r="H1763">
        <v>0.1200394280967759</v>
      </c>
      <c r="I1763" t="b">
        <v>0</v>
      </c>
      <c r="J1763" t="s">
        <v>5385</v>
      </c>
      <c r="K1763" t="s">
        <v>5410</v>
      </c>
    </row>
    <row r="1764" spans="1:11">
      <c r="A1764" t="s">
        <v>5710</v>
      </c>
      <c r="B1764" s="2">
        <v>42983</v>
      </c>
      <c r="C1764" t="s">
        <v>5815</v>
      </c>
      <c r="D1764">
        <v>6.9402985074626722E-2</v>
      </c>
      <c r="E1764">
        <v>14</v>
      </c>
      <c r="F1764">
        <v>4.9573560767590518E-3</v>
      </c>
      <c r="G1764">
        <v>-0.63000178337537827</v>
      </c>
      <c r="H1764">
        <v>2.164466521565005E-3</v>
      </c>
      <c r="I1764" t="b">
        <v>0</v>
      </c>
      <c r="J1764" t="s">
        <v>5383</v>
      </c>
      <c r="K1764" t="s">
        <v>5419</v>
      </c>
    </row>
    <row r="1765" spans="1:11">
      <c r="A1765" t="s">
        <v>2647</v>
      </c>
      <c r="B1765" s="2">
        <v>42983</v>
      </c>
      <c r="C1765" t="s">
        <v>5330</v>
      </c>
      <c r="D1765">
        <v>3.4268869084156459</v>
      </c>
      <c r="E1765">
        <v>1331</v>
      </c>
      <c r="F1765">
        <v>2.5746708553085248E-3</v>
      </c>
      <c r="G1765">
        <v>-0.406484365240392</v>
      </c>
      <c r="H1765">
        <v>0.30482276594490609</v>
      </c>
      <c r="I1765" t="b">
        <v>0</v>
      </c>
      <c r="J1765" t="s">
        <v>5387</v>
      </c>
      <c r="K1765" t="s">
        <v>5414</v>
      </c>
    </row>
    <row r="1766" spans="1:11">
      <c r="A1766" t="s">
        <v>1266</v>
      </c>
      <c r="B1766" s="2">
        <v>42983</v>
      </c>
      <c r="C1766" t="s">
        <v>3950</v>
      </c>
      <c r="D1766">
        <v>0.32920624357099498</v>
      </c>
      <c r="E1766">
        <v>1346</v>
      </c>
      <c r="F1766">
        <v>2.4458116164264118E-4</v>
      </c>
      <c r="G1766">
        <v>-0.59163030577600106</v>
      </c>
      <c r="H1766">
        <v>3.8780137286106471E-2</v>
      </c>
      <c r="I1766" t="b">
        <v>0</v>
      </c>
      <c r="J1766" t="s">
        <v>5387</v>
      </c>
      <c r="K1766" t="s">
        <v>5419</v>
      </c>
    </row>
    <row r="1767" spans="1:11">
      <c r="A1767" t="s">
        <v>1562</v>
      </c>
      <c r="B1767" s="2">
        <v>42983</v>
      </c>
      <c r="C1767" t="s">
        <v>4246</v>
      </c>
      <c r="D1767">
        <v>1.719394773039884E-2</v>
      </c>
      <c r="E1767">
        <v>13</v>
      </c>
      <c r="F1767">
        <v>1.3226113638768341E-3</v>
      </c>
      <c r="G1767">
        <v>-0.61560234081742227</v>
      </c>
      <c r="H1767">
        <v>-3.3318709157736701E-2</v>
      </c>
      <c r="I1767" t="b">
        <v>0</v>
      </c>
      <c r="J1767" t="s">
        <v>5389</v>
      </c>
      <c r="K1767" t="s">
        <v>5419</v>
      </c>
    </row>
    <row r="1768" spans="1:11">
      <c r="A1768" t="s">
        <v>1332</v>
      </c>
      <c r="B1768" s="2">
        <v>42983</v>
      </c>
      <c r="C1768" t="s">
        <v>6108</v>
      </c>
      <c r="D1768">
        <v>0.1101694915254237</v>
      </c>
      <c r="E1768">
        <v>13</v>
      </c>
      <c r="F1768">
        <v>8.4745762711864354E-3</v>
      </c>
      <c r="G1768">
        <v>-0.72300981461286806</v>
      </c>
      <c r="H1768">
        <v>-6.9544002921332157E-2</v>
      </c>
      <c r="I1768" t="b">
        <v>0</v>
      </c>
      <c r="J1768" t="s">
        <v>5407</v>
      </c>
      <c r="K1768" t="s">
        <v>5419</v>
      </c>
    </row>
    <row r="1769" spans="1:11">
      <c r="A1769" t="s">
        <v>2050</v>
      </c>
      <c r="B1769" s="2">
        <v>42983</v>
      </c>
      <c r="C1769" t="s">
        <v>4734</v>
      </c>
      <c r="D1769">
        <v>0.40026787794082092</v>
      </c>
      <c r="E1769">
        <v>1395</v>
      </c>
      <c r="F1769">
        <v>2.8693037845220129E-4</v>
      </c>
      <c r="G1769">
        <v>-0.54675028506271384</v>
      </c>
      <c r="H1769">
        <v>7.7413766297663736E-2</v>
      </c>
      <c r="I1769" t="b">
        <v>0</v>
      </c>
      <c r="J1769" t="s">
        <v>5391</v>
      </c>
      <c r="K1769" t="s">
        <v>5419</v>
      </c>
    </row>
    <row r="1770" spans="1:11">
      <c r="A1770" t="s">
        <v>1223</v>
      </c>
      <c r="B1770" s="2">
        <v>42983</v>
      </c>
      <c r="C1770" t="s">
        <v>3907</v>
      </c>
      <c r="D1770">
        <v>0.26747720364741651</v>
      </c>
      <c r="E1770">
        <v>9</v>
      </c>
      <c r="F1770">
        <v>2.971968929415738E-2</v>
      </c>
      <c r="G1770">
        <v>-0.67465002725332612</v>
      </c>
      <c r="H1770">
        <v>-0.12989682349833859</v>
      </c>
      <c r="I1770" t="b">
        <v>0</v>
      </c>
      <c r="J1770" t="s">
        <v>5383</v>
      </c>
      <c r="K1770" t="s">
        <v>5419</v>
      </c>
    </row>
    <row r="1771" spans="1:11">
      <c r="A1771" t="s">
        <v>1243</v>
      </c>
      <c r="B1771" s="2">
        <v>42983</v>
      </c>
      <c r="C1771" t="s">
        <v>3927</v>
      </c>
      <c r="D1771">
        <v>6.823529411764695E-2</v>
      </c>
      <c r="E1771">
        <v>3</v>
      </c>
      <c r="F1771">
        <v>2.274509803921565E-2</v>
      </c>
      <c r="G1771">
        <v>-0.68428781204111599</v>
      </c>
      <c r="H1771">
        <v>-9.846506169209554E-2</v>
      </c>
      <c r="I1771" t="b">
        <v>0</v>
      </c>
      <c r="J1771" t="s">
        <v>5388</v>
      </c>
      <c r="K1771" t="s">
        <v>5419</v>
      </c>
    </row>
    <row r="1772" spans="1:11">
      <c r="A1772" t="s">
        <v>5448</v>
      </c>
      <c r="B1772" s="2">
        <v>42983</v>
      </c>
      <c r="C1772" t="s">
        <v>5561</v>
      </c>
      <c r="D1772">
        <v>8.7663031858028484E-2</v>
      </c>
      <c r="E1772">
        <v>8</v>
      </c>
      <c r="F1772">
        <v>1.095787898225356E-2</v>
      </c>
      <c r="G1772">
        <v>-0.73341290218900923</v>
      </c>
      <c r="H1772">
        <v>-0.1228378398728609</v>
      </c>
      <c r="I1772" t="b">
        <v>0</v>
      </c>
      <c r="J1772" t="s">
        <v>5380</v>
      </c>
      <c r="K1772" t="s">
        <v>5419</v>
      </c>
    </row>
    <row r="1773" spans="1:11">
      <c r="A1773" t="s">
        <v>1166</v>
      </c>
      <c r="B1773" s="2">
        <v>42983</v>
      </c>
      <c r="C1773" t="s">
        <v>3850</v>
      </c>
      <c r="D1773">
        <v>0.32518038081841638</v>
      </c>
      <c r="E1773">
        <v>590</v>
      </c>
      <c r="F1773">
        <v>5.5115318782782434E-4</v>
      </c>
      <c r="G1773">
        <v>-0.64533996683250539</v>
      </c>
      <c r="H1773">
        <v>-1.234299054328406E-2</v>
      </c>
      <c r="I1773" t="b">
        <v>0</v>
      </c>
      <c r="J1773" t="s">
        <v>5398</v>
      </c>
      <c r="K1773" t="s">
        <v>5419</v>
      </c>
    </row>
    <row r="1774" spans="1:11">
      <c r="A1774" t="s">
        <v>954</v>
      </c>
      <c r="B1774" s="2">
        <v>42983</v>
      </c>
      <c r="C1774" t="s">
        <v>3639</v>
      </c>
      <c r="D1774">
        <v>0.69904650886434583</v>
      </c>
      <c r="E1774">
        <v>566</v>
      </c>
      <c r="F1774">
        <v>1.2350645032938969E-3</v>
      </c>
      <c r="G1774">
        <v>-0.46244477172312232</v>
      </c>
      <c r="H1774">
        <v>8.6195599842131806E-2</v>
      </c>
      <c r="I1774" t="b">
        <v>0</v>
      </c>
      <c r="J1774" t="s">
        <v>5387</v>
      </c>
      <c r="K1774" t="s">
        <v>5419</v>
      </c>
    </row>
    <row r="1775" spans="1:11">
      <c r="A1775" t="s">
        <v>2535</v>
      </c>
      <c r="B1775" s="2">
        <v>42983</v>
      </c>
      <c r="C1775" t="s">
        <v>5218</v>
      </c>
      <c r="D1775">
        <v>6.3321385902031624E-2</v>
      </c>
      <c r="E1775">
        <v>15</v>
      </c>
      <c r="F1775">
        <v>4.2214257268021081E-3</v>
      </c>
      <c r="G1775">
        <v>-0.62531934419723978</v>
      </c>
      <c r="H1775">
        <v>3.0158197352790881E-2</v>
      </c>
      <c r="I1775" t="b">
        <v>0</v>
      </c>
      <c r="J1775" t="s">
        <v>5398</v>
      </c>
      <c r="K1775" t="s">
        <v>5419</v>
      </c>
    </row>
    <row r="1776" spans="1:11">
      <c r="A1776" t="s">
        <v>949</v>
      </c>
      <c r="B1776" s="2">
        <v>42983</v>
      </c>
      <c r="C1776" t="s">
        <v>3634</v>
      </c>
      <c r="D1776">
        <v>2.4776838617212231</v>
      </c>
      <c r="E1776">
        <v>1371</v>
      </c>
      <c r="F1776">
        <v>1.807209235391118E-3</v>
      </c>
      <c r="G1776">
        <v>-0.57173233485561425</v>
      </c>
      <c r="H1776">
        <v>0.14970715642466739</v>
      </c>
      <c r="I1776" t="b">
        <v>0</v>
      </c>
      <c r="J1776" t="s">
        <v>5384</v>
      </c>
      <c r="K1776" t="s">
        <v>5412</v>
      </c>
    </row>
    <row r="1777" spans="1:11">
      <c r="A1777" t="s">
        <v>1979</v>
      </c>
      <c r="B1777" s="2">
        <v>42983</v>
      </c>
      <c r="C1777" t="s">
        <v>4663</v>
      </c>
      <c r="D1777">
        <v>0.40367736552787398</v>
      </c>
      <c r="E1777">
        <v>1099</v>
      </c>
      <c r="F1777">
        <v>3.6731334442936673E-4</v>
      </c>
      <c r="G1777">
        <v>-0.668517049960349</v>
      </c>
      <c r="H1777">
        <v>6.4144867894120466E-2</v>
      </c>
      <c r="I1777" t="b">
        <v>0</v>
      </c>
      <c r="J1777" t="s">
        <v>5385</v>
      </c>
      <c r="K1777" t="s">
        <v>5419</v>
      </c>
    </row>
    <row r="1778" spans="1:11">
      <c r="A1778" t="s">
        <v>5733</v>
      </c>
      <c r="B1778" s="2">
        <v>42983</v>
      </c>
      <c r="C1778" t="s">
        <v>5887</v>
      </c>
      <c r="D1778">
        <v>0.13871456394719761</v>
      </c>
      <c r="E1778">
        <v>51</v>
      </c>
      <c r="F1778">
        <v>2.7198934107293652E-3</v>
      </c>
      <c r="G1778">
        <v>-0.64369192390701324</v>
      </c>
      <c r="H1778">
        <v>-0.16989099187708151</v>
      </c>
      <c r="I1778" t="b">
        <v>0</v>
      </c>
      <c r="J1778" t="s">
        <v>5386</v>
      </c>
      <c r="K1778" t="s">
        <v>5419</v>
      </c>
    </row>
    <row r="1779" spans="1:11">
      <c r="A1779" t="s">
        <v>2051</v>
      </c>
      <c r="B1779" s="2">
        <v>42983</v>
      </c>
      <c r="C1779" t="s">
        <v>4735</v>
      </c>
      <c r="D1779">
        <v>1.068875536603922</v>
      </c>
      <c r="E1779">
        <v>554</v>
      </c>
      <c r="F1779">
        <v>1.929378224916827E-3</v>
      </c>
      <c r="G1779">
        <v>-0.74265841036226099</v>
      </c>
      <c r="H1779">
        <v>5.7474192317602923E-2</v>
      </c>
      <c r="I1779" t="b">
        <v>0</v>
      </c>
      <c r="J1779" t="s">
        <v>5392</v>
      </c>
      <c r="K1779" t="s">
        <v>5410</v>
      </c>
    </row>
    <row r="1780" spans="1:11">
      <c r="A1780" t="s">
        <v>1250</v>
      </c>
      <c r="B1780" s="2">
        <v>42983</v>
      </c>
      <c r="C1780" t="s">
        <v>3934</v>
      </c>
      <c r="D1780">
        <v>6.741573033707926E-3</v>
      </c>
      <c r="E1780">
        <v>10</v>
      </c>
      <c r="F1780">
        <v>6.7415730337079256E-4</v>
      </c>
      <c r="G1780">
        <v>-0.65625</v>
      </c>
      <c r="H1780">
        <v>-8.0962362348713263E-2</v>
      </c>
      <c r="I1780" t="b">
        <v>0</v>
      </c>
      <c r="J1780" t="s">
        <v>5398</v>
      </c>
      <c r="K1780" t="s">
        <v>5419</v>
      </c>
    </row>
    <row r="1781" spans="1:11">
      <c r="A1781" t="s">
        <v>1211</v>
      </c>
      <c r="B1781" s="2">
        <v>42983</v>
      </c>
      <c r="C1781" t="s">
        <v>3895</v>
      </c>
      <c r="D1781">
        <v>0.46731204350585492</v>
      </c>
      <c r="E1781">
        <v>1000</v>
      </c>
      <c r="F1781">
        <v>4.6731204350585479E-4</v>
      </c>
      <c r="G1781">
        <v>-0.52573220200215842</v>
      </c>
      <c r="H1781">
        <v>5.7135722840424653E-2</v>
      </c>
      <c r="I1781" t="b">
        <v>0</v>
      </c>
      <c r="J1781" t="s">
        <v>5402</v>
      </c>
      <c r="K1781" t="s">
        <v>5419</v>
      </c>
    </row>
    <row r="1782" spans="1:11">
      <c r="A1782" t="s">
        <v>1851</v>
      </c>
      <c r="B1782" s="2">
        <v>42983</v>
      </c>
      <c r="C1782" t="s">
        <v>4535</v>
      </c>
      <c r="D1782">
        <v>4.7028423772609962E-2</v>
      </c>
      <c r="E1782">
        <v>2</v>
      </c>
      <c r="F1782">
        <v>2.3514211886304981E-2</v>
      </c>
      <c r="G1782">
        <v>-0.57120590221852796</v>
      </c>
      <c r="H1782">
        <v>5.9776728288688549E-4</v>
      </c>
      <c r="I1782" t="b">
        <v>0</v>
      </c>
      <c r="J1782" t="s">
        <v>5383</v>
      </c>
      <c r="K1782" t="s">
        <v>5419</v>
      </c>
    </row>
    <row r="1783" spans="1:11">
      <c r="A1783" t="s">
        <v>1826</v>
      </c>
      <c r="B1783" s="2">
        <v>42983</v>
      </c>
      <c r="C1783" t="s">
        <v>4510</v>
      </c>
      <c r="D1783">
        <v>5.0623052959501542E-2</v>
      </c>
      <c r="E1783">
        <v>35</v>
      </c>
      <c r="F1783">
        <v>1.4463729417000439E-3</v>
      </c>
      <c r="G1783">
        <v>-0.48698083311686652</v>
      </c>
      <c r="H1783">
        <v>-8.7022862515553322E-3</v>
      </c>
      <c r="I1783" t="b">
        <v>0</v>
      </c>
      <c r="J1783" t="s">
        <v>5381</v>
      </c>
      <c r="K1783" t="s">
        <v>5419</v>
      </c>
    </row>
    <row r="1784" spans="1:11">
      <c r="A1784" t="s">
        <v>6007</v>
      </c>
      <c r="B1784" s="2">
        <v>42983</v>
      </c>
      <c r="C1784" t="s">
        <v>6109</v>
      </c>
      <c r="D1784">
        <v>0.64945120404833223</v>
      </c>
      <c r="E1784">
        <v>1085</v>
      </c>
      <c r="F1784">
        <v>5.9857253829339381E-4</v>
      </c>
      <c r="G1784">
        <v>-0.63820088937571151</v>
      </c>
      <c r="H1784">
        <v>-1.2941259019814981E-3</v>
      </c>
      <c r="I1784" t="b">
        <v>0</v>
      </c>
      <c r="J1784" t="s">
        <v>5393</v>
      </c>
      <c r="K1784" t="s">
        <v>5419</v>
      </c>
    </row>
    <row r="1785" spans="1:11">
      <c r="A1785" t="s">
        <v>1446</v>
      </c>
      <c r="B1785" s="2">
        <v>42983</v>
      </c>
      <c r="C1785" t="s">
        <v>4130</v>
      </c>
      <c r="D1785">
        <v>9.2485549132947931E-2</v>
      </c>
      <c r="E1785">
        <v>37</v>
      </c>
      <c r="F1785">
        <v>2.49960943602562E-3</v>
      </c>
      <c r="G1785">
        <v>-0.72010582010582014</v>
      </c>
      <c r="H1785">
        <v>-4.2597739659131408E-3</v>
      </c>
      <c r="I1785" t="b">
        <v>0</v>
      </c>
      <c r="J1785" t="s">
        <v>5387</v>
      </c>
      <c r="K1785" t="s">
        <v>5419</v>
      </c>
    </row>
    <row r="1786" spans="1:11">
      <c r="A1786" t="s">
        <v>2052</v>
      </c>
      <c r="B1786" s="2">
        <v>42983</v>
      </c>
      <c r="C1786" t="s">
        <v>4736</v>
      </c>
      <c r="D1786">
        <v>0.30010224948875258</v>
      </c>
      <c r="E1786">
        <v>209</v>
      </c>
      <c r="F1786">
        <v>1.435895930568195E-3</v>
      </c>
      <c r="G1786">
        <v>-0.68171482126318617</v>
      </c>
      <c r="H1786">
        <v>2.8154182636589978E-2</v>
      </c>
      <c r="I1786" t="b">
        <v>0</v>
      </c>
      <c r="J1786" t="s">
        <v>5385</v>
      </c>
      <c r="K1786" t="s">
        <v>5419</v>
      </c>
    </row>
    <row r="1787" spans="1:11">
      <c r="A1787" t="s">
        <v>2355</v>
      </c>
      <c r="B1787" s="2">
        <v>42983</v>
      </c>
      <c r="C1787" t="s">
        <v>5039</v>
      </c>
      <c r="D1787">
        <v>2.5390625E-2</v>
      </c>
      <c r="E1787">
        <v>15</v>
      </c>
      <c r="F1787">
        <v>1.692708333333333E-3</v>
      </c>
      <c r="G1787">
        <v>-0.4083041113820185</v>
      </c>
      <c r="H1787">
        <v>-0.1775367835331797</v>
      </c>
      <c r="I1787" t="b">
        <v>0</v>
      </c>
      <c r="J1787" t="s">
        <v>5392</v>
      </c>
      <c r="K1787" t="s">
        <v>5419</v>
      </c>
    </row>
    <row r="1788" spans="1:11">
      <c r="A1788" t="s">
        <v>1265</v>
      </c>
      <c r="B1788" s="2">
        <v>42983</v>
      </c>
      <c r="C1788" t="s">
        <v>3949</v>
      </c>
      <c r="D1788">
        <v>7.2802735908601868E-2</v>
      </c>
      <c r="E1788">
        <v>665</v>
      </c>
      <c r="F1788">
        <v>1.094777983587998E-4</v>
      </c>
      <c r="G1788">
        <v>-0.37752559987258483</v>
      </c>
      <c r="H1788">
        <v>-0.1020070940476248</v>
      </c>
      <c r="I1788" t="b">
        <v>0</v>
      </c>
      <c r="J1788" t="s">
        <v>5402</v>
      </c>
      <c r="K1788" t="s">
        <v>5419</v>
      </c>
    </row>
    <row r="1789" spans="1:11">
      <c r="A1789" t="s">
        <v>1257</v>
      </c>
      <c r="B1789" s="2">
        <v>42983</v>
      </c>
      <c r="C1789" t="s">
        <v>3941</v>
      </c>
      <c r="D1789">
        <v>9.7976570820021092E-2</v>
      </c>
      <c r="E1789">
        <v>37</v>
      </c>
      <c r="F1789">
        <v>2.6480154275681381E-3</v>
      </c>
      <c r="G1789">
        <v>-0.72445052067040017</v>
      </c>
      <c r="H1789">
        <v>-8.7878379213229857E-2</v>
      </c>
      <c r="I1789" t="b">
        <v>0</v>
      </c>
      <c r="J1789" t="s">
        <v>5394</v>
      </c>
      <c r="K1789" t="s">
        <v>5419</v>
      </c>
    </row>
    <row r="1790" spans="1:11">
      <c r="A1790" t="s">
        <v>1447</v>
      </c>
      <c r="B1790" s="2">
        <v>42983</v>
      </c>
      <c r="C1790" t="s">
        <v>4131</v>
      </c>
      <c r="D1790">
        <v>5.8252427184465987E-2</v>
      </c>
      <c r="E1790">
        <v>57</v>
      </c>
      <c r="F1790">
        <v>1.0219724067450169E-3</v>
      </c>
      <c r="G1790">
        <v>-0.55550891752411347</v>
      </c>
      <c r="H1790">
        <v>-0.1201431414611667</v>
      </c>
      <c r="I1790" t="b">
        <v>0</v>
      </c>
      <c r="J1790" t="s">
        <v>5383</v>
      </c>
      <c r="K1790" t="s">
        <v>5419</v>
      </c>
    </row>
    <row r="1791" spans="1:11">
      <c r="A1791" t="s">
        <v>2304</v>
      </c>
      <c r="B1791" s="2">
        <v>42983</v>
      </c>
      <c r="C1791" t="s">
        <v>4988</v>
      </c>
      <c r="D1791">
        <v>1.345755693581752E-2</v>
      </c>
      <c r="E1791">
        <v>1</v>
      </c>
      <c r="F1791">
        <v>1.345755693581752E-2</v>
      </c>
      <c r="G1791">
        <v>-0.75458166469402554</v>
      </c>
      <c r="H1791">
        <v>-0.23362712891646151</v>
      </c>
      <c r="I1791" t="b">
        <v>0</v>
      </c>
      <c r="J1791" t="s">
        <v>5380</v>
      </c>
      <c r="K1791" t="s">
        <v>5419</v>
      </c>
    </row>
    <row r="1792" spans="1:11">
      <c r="A1792" t="s">
        <v>1235</v>
      </c>
      <c r="B1792" s="2">
        <v>42983</v>
      </c>
      <c r="C1792" t="s">
        <v>3919</v>
      </c>
      <c r="D1792">
        <v>0.75902880788933769</v>
      </c>
      <c r="E1792">
        <v>57</v>
      </c>
      <c r="F1792">
        <v>1.3316294875251541E-2</v>
      </c>
      <c r="G1792">
        <v>-0.69554950568135565</v>
      </c>
      <c r="H1792">
        <v>-3.8073453255979189E-2</v>
      </c>
      <c r="I1792" t="b">
        <v>0</v>
      </c>
      <c r="J1792" t="s">
        <v>5388</v>
      </c>
      <c r="K1792" t="s">
        <v>5419</v>
      </c>
    </row>
    <row r="1793" spans="1:11">
      <c r="A1793" t="s">
        <v>380</v>
      </c>
      <c r="B1793" s="2">
        <v>42983</v>
      </c>
      <c r="C1793" t="s">
        <v>3065</v>
      </c>
      <c r="D1793">
        <v>0.1126346718903035</v>
      </c>
      <c r="E1793">
        <v>56</v>
      </c>
      <c r="F1793">
        <v>2.0113334266125631E-3</v>
      </c>
      <c r="G1793">
        <v>-0.62717003377732938</v>
      </c>
      <c r="H1793">
        <v>-7.8556927663033682E-2</v>
      </c>
      <c r="I1793" t="b">
        <v>0</v>
      </c>
      <c r="J1793" t="s">
        <v>5402</v>
      </c>
      <c r="K1793" t="s">
        <v>5419</v>
      </c>
    </row>
    <row r="1794" spans="1:11">
      <c r="A1794" t="s">
        <v>2608</v>
      </c>
      <c r="B1794" s="2">
        <v>42983</v>
      </c>
      <c r="C1794" t="s">
        <v>5291</v>
      </c>
      <c r="D1794">
        <v>0</v>
      </c>
      <c r="E1794">
        <v>0</v>
      </c>
      <c r="G1794">
        <v>-0.70202288753850572</v>
      </c>
      <c r="H1794">
        <v>-0.13070389779922009</v>
      </c>
      <c r="I1794" t="b">
        <v>0</v>
      </c>
      <c r="J1794" t="s">
        <v>5385</v>
      </c>
      <c r="K1794" t="s">
        <v>5420</v>
      </c>
    </row>
    <row r="1795" spans="1:11">
      <c r="A1795" t="s">
        <v>310</v>
      </c>
      <c r="B1795" s="2">
        <v>42983</v>
      </c>
      <c r="C1795" t="s">
        <v>2995</v>
      </c>
      <c r="D1795">
        <v>0.44635759763416288</v>
      </c>
      <c r="E1795">
        <v>1157</v>
      </c>
      <c r="F1795">
        <v>3.8578876200014091E-4</v>
      </c>
      <c r="G1795">
        <v>-0.47173269207823743</v>
      </c>
      <c r="H1795">
        <v>6.6356564844623045E-2</v>
      </c>
      <c r="I1795" t="b">
        <v>0</v>
      </c>
      <c r="J1795" t="s">
        <v>5405</v>
      </c>
      <c r="K1795" t="s">
        <v>5419</v>
      </c>
    </row>
    <row r="1796" spans="1:11">
      <c r="A1796" t="s">
        <v>2008</v>
      </c>
      <c r="B1796" s="2">
        <v>42983</v>
      </c>
      <c r="C1796" t="s">
        <v>4692</v>
      </c>
      <c r="D1796">
        <v>9.3667546174142302E-2</v>
      </c>
      <c r="E1796">
        <v>35</v>
      </c>
      <c r="F1796">
        <v>2.6762156049754942E-3</v>
      </c>
      <c r="G1796">
        <v>-0.67202678191959508</v>
      </c>
      <c r="H1796">
        <v>-7.5095787102688244E-2</v>
      </c>
      <c r="I1796" t="b">
        <v>0</v>
      </c>
      <c r="J1796" t="s">
        <v>5381</v>
      </c>
      <c r="K1796" t="s">
        <v>5419</v>
      </c>
    </row>
    <row r="1797" spans="1:11">
      <c r="A1797" t="s">
        <v>2586</v>
      </c>
      <c r="B1797" s="2">
        <v>42983</v>
      </c>
      <c r="C1797" t="s">
        <v>5269</v>
      </c>
      <c r="D1797">
        <v>0.30769230769230749</v>
      </c>
      <c r="E1797">
        <v>1429</v>
      </c>
      <c r="F1797">
        <v>2.1532001937880159E-4</v>
      </c>
      <c r="G1797">
        <v>-0.53831041257367385</v>
      </c>
      <c r="H1797">
        <v>9.1782044323015177E-2</v>
      </c>
      <c r="I1797" t="b">
        <v>0</v>
      </c>
      <c r="J1797" t="s">
        <v>5398</v>
      </c>
      <c r="K1797" t="s">
        <v>5419</v>
      </c>
    </row>
    <row r="1798" spans="1:11">
      <c r="A1798" t="s">
        <v>1960</v>
      </c>
      <c r="B1798" s="2">
        <v>42983</v>
      </c>
      <c r="C1798" t="s">
        <v>4644</v>
      </c>
      <c r="D1798">
        <v>1.0825439783491261E-2</v>
      </c>
      <c r="E1798">
        <v>14</v>
      </c>
      <c r="F1798">
        <v>7.732456988208046E-4</v>
      </c>
      <c r="G1798">
        <v>-0.54537570590716822</v>
      </c>
      <c r="H1798">
        <v>-0.1462417551921637</v>
      </c>
      <c r="I1798" t="b">
        <v>0</v>
      </c>
      <c r="J1798" t="s">
        <v>5399</v>
      </c>
      <c r="K1798" t="s">
        <v>5419</v>
      </c>
    </row>
    <row r="1799" spans="1:11">
      <c r="A1799" t="s">
        <v>990</v>
      </c>
      <c r="B1799" s="2">
        <v>42983</v>
      </c>
      <c r="C1799" t="s">
        <v>3675</v>
      </c>
      <c r="D1799">
        <v>8.1614567812157146E-2</v>
      </c>
      <c r="E1799">
        <v>580</v>
      </c>
      <c r="F1799">
        <v>1.407147720899261E-4</v>
      </c>
      <c r="G1799">
        <v>-0.63026483518625431</v>
      </c>
      <c r="H1799">
        <v>-0.1311933583022826</v>
      </c>
      <c r="I1799" t="b">
        <v>0</v>
      </c>
      <c r="J1799" t="s">
        <v>5393</v>
      </c>
      <c r="K1799" t="s">
        <v>5419</v>
      </c>
    </row>
    <row r="1800" spans="1:11">
      <c r="A1800" t="s">
        <v>993</v>
      </c>
      <c r="B1800" s="2">
        <v>42983</v>
      </c>
      <c r="C1800" t="s">
        <v>3678</v>
      </c>
      <c r="D1800">
        <v>2.714770797962649</v>
      </c>
      <c r="E1800">
        <v>1448</v>
      </c>
      <c r="F1800">
        <v>1.8748417113001719E-3</v>
      </c>
      <c r="G1800">
        <v>-0.72127872127872128</v>
      </c>
      <c r="H1800">
        <v>0.16317380881543869</v>
      </c>
      <c r="I1800" t="b">
        <v>0</v>
      </c>
      <c r="J1800" t="s">
        <v>5380</v>
      </c>
      <c r="K1800" t="s">
        <v>5412</v>
      </c>
    </row>
    <row r="1801" spans="1:11">
      <c r="A1801" t="s">
        <v>2152</v>
      </c>
      <c r="B1801" s="2">
        <v>42983</v>
      </c>
      <c r="C1801" t="s">
        <v>4836</v>
      </c>
      <c r="D1801">
        <v>8.7751371115173837E-2</v>
      </c>
      <c r="E1801">
        <v>57</v>
      </c>
      <c r="F1801">
        <v>1.539497738862699E-3</v>
      </c>
      <c r="G1801">
        <v>-0.55913549366235038</v>
      </c>
      <c r="H1801">
        <v>-1.500106002477224E-2</v>
      </c>
      <c r="I1801" t="b">
        <v>0</v>
      </c>
      <c r="J1801" t="s">
        <v>5383</v>
      </c>
      <c r="K1801" t="s">
        <v>5419</v>
      </c>
    </row>
    <row r="1802" spans="1:11">
      <c r="A1802" t="s">
        <v>5470</v>
      </c>
      <c r="B1802" s="2">
        <v>42983</v>
      </c>
      <c r="C1802" t="s">
        <v>5596</v>
      </c>
      <c r="D1802">
        <v>2.1111287012952258</v>
      </c>
      <c r="E1802">
        <v>1437</v>
      </c>
      <c r="F1802">
        <v>1.4691222695165109E-3</v>
      </c>
      <c r="G1802">
        <v>-0.64020314672892586</v>
      </c>
      <c r="H1802">
        <v>0.20555815972432029</v>
      </c>
      <c r="I1802" t="b">
        <v>0</v>
      </c>
      <c r="J1802" t="s">
        <v>5402</v>
      </c>
      <c r="K1802" t="s">
        <v>5412</v>
      </c>
    </row>
    <row r="1803" spans="1:11">
      <c r="A1803" t="s">
        <v>2153</v>
      </c>
      <c r="B1803" s="2">
        <v>42983</v>
      </c>
      <c r="C1803" t="s">
        <v>5931</v>
      </c>
      <c r="D1803">
        <v>0.66776315789473539</v>
      </c>
      <c r="E1803">
        <v>268</v>
      </c>
      <c r="F1803">
        <v>2.4916535742340869E-3</v>
      </c>
      <c r="G1803">
        <v>-0.61855679882408077</v>
      </c>
      <c r="H1803">
        <v>-6.8045535731564064E-2</v>
      </c>
      <c r="I1803" t="b">
        <v>0</v>
      </c>
      <c r="J1803" t="s">
        <v>5390</v>
      </c>
      <c r="K1803" t="s">
        <v>5419</v>
      </c>
    </row>
    <row r="1804" spans="1:11">
      <c r="A1804" t="s">
        <v>615</v>
      </c>
      <c r="B1804" s="2">
        <v>42983</v>
      </c>
      <c r="C1804" t="s">
        <v>3300</v>
      </c>
      <c r="D1804">
        <v>0.1064327485380117</v>
      </c>
      <c r="E1804">
        <v>591</v>
      </c>
      <c r="F1804">
        <v>1.8008925302540041E-4</v>
      </c>
      <c r="G1804">
        <v>-0.55602536997885843</v>
      </c>
      <c r="H1804">
        <v>-8.4494380776618083E-2</v>
      </c>
      <c r="I1804" t="b">
        <v>0</v>
      </c>
      <c r="J1804" t="s">
        <v>5404</v>
      </c>
      <c r="K1804" t="s">
        <v>5419</v>
      </c>
    </row>
    <row r="1805" spans="1:11">
      <c r="A1805" t="s">
        <v>971</v>
      </c>
      <c r="B1805" s="2">
        <v>42983</v>
      </c>
      <c r="C1805" t="s">
        <v>3656</v>
      </c>
      <c r="D1805">
        <v>0.10968921389396689</v>
      </c>
      <c r="E1805">
        <v>14</v>
      </c>
      <c r="F1805">
        <v>7.8349438495690649E-3</v>
      </c>
      <c r="G1805">
        <v>-0.52862432666952164</v>
      </c>
      <c r="H1805">
        <v>-0.13414080916003271</v>
      </c>
      <c r="I1805" t="b">
        <v>0</v>
      </c>
      <c r="J1805" t="s">
        <v>5392</v>
      </c>
      <c r="K1805" t="s">
        <v>5419</v>
      </c>
    </row>
    <row r="1806" spans="1:11">
      <c r="A1806" t="s">
        <v>1232</v>
      </c>
      <c r="B1806" s="2">
        <v>42983</v>
      </c>
      <c r="C1806" t="s">
        <v>3916</v>
      </c>
      <c r="D1806">
        <v>7.8494623655913864E-2</v>
      </c>
      <c r="E1806">
        <v>244</v>
      </c>
      <c r="F1806">
        <v>3.2169927727833549E-4</v>
      </c>
      <c r="G1806">
        <v>-0.69713014801748874</v>
      </c>
      <c r="H1806">
        <v>-2.3308649282693369E-2</v>
      </c>
      <c r="I1806" t="b">
        <v>0</v>
      </c>
      <c r="J1806" t="s">
        <v>5384</v>
      </c>
      <c r="K1806" t="s">
        <v>5419</v>
      </c>
    </row>
    <row r="1807" spans="1:11">
      <c r="A1807" t="s">
        <v>1186</v>
      </c>
      <c r="B1807" s="2">
        <v>42983</v>
      </c>
      <c r="C1807" t="s">
        <v>3870</v>
      </c>
      <c r="D1807">
        <v>0.44376215738348762</v>
      </c>
      <c r="E1807">
        <v>1094</v>
      </c>
      <c r="F1807">
        <v>4.0563268499404712E-4</v>
      </c>
      <c r="G1807">
        <v>-0.6492730962703257</v>
      </c>
      <c r="H1807">
        <v>3.8315950291140252E-2</v>
      </c>
      <c r="I1807" t="b">
        <v>0</v>
      </c>
      <c r="J1807" t="s">
        <v>5399</v>
      </c>
      <c r="K1807" t="s">
        <v>5419</v>
      </c>
    </row>
    <row r="1808" spans="1:11">
      <c r="A1808" t="s">
        <v>968</v>
      </c>
      <c r="B1808" s="2">
        <v>42983</v>
      </c>
      <c r="C1808" t="s">
        <v>3653</v>
      </c>
      <c r="D1808">
        <v>0.2230442553789149</v>
      </c>
      <c r="E1808">
        <v>588</v>
      </c>
      <c r="F1808">
        <v>3.7932696493012743E-4</v>
      </c>
      <c r="G1808">
        <v>-0.579168612797758</v>
      </c>
      <c r="H1808">
        <v>-1.0769252459204039E-2</v>
      </c>
      <c r="I1808" t="b">
        <v>0</v>
      </c>
      <c r="J1808" t="s">
        <v>5388</v>
      </c>
      <c r="K1808" t="s">
        <v>5419</v>
      </c>
    </row>
    <row r="1809" spans="1:11">
      <c r="A1809" t="s">
        <v>103</v>
      </c>
      <c r="B1809" s="2">
        <v>42983</v>
      </c>
      <c r="C1809" t="s">
        <v>2789</v>
      </c>
      <c r="D1809">
        <v>0.1508684863523575</v>
      </c>
      <c r="E1809">
        <v>78</v>
      </c>
      <c r="F1809">
        <v>1.9342113634917631E-3</v>
      </c>
      <c r="G1809">
        <v>-0.77050695049422679</v>
      </c>
      <c r="H1809">
        <v>-0.1083874592746181</v>
      </c>
      <c r="I1809" t="b">
        <v>0</v>
      </c>
      <c r="J1809" t="s">
        <v>5385</v>
      </c>
      <c r="K1809" t="s">
        <v>5419</v>
      </c>
    </row>
    <row r="1810" spans="1:11">
      <c r="A1810" t="s">
        <v>1850</v>
      </c>
      <c r="B1810" s="2">
        <v>42983</v>
      </c>
      <c r="C1810" t="s">
        <v>4534</v>
      </c>
      <c r="D1810">
        <v>0.119402985074627</v>
      </c>
      <c r="E1810">
        <v>58</v>
      </c>
      <c r="F1810">
        <v>2.0586721564590858E-3</v>
      </c>
      <c r="G1810">
        <v>-0.98222222222222222</v>
      </c>
      <c r="H1810">
        <v>-0.36453850752371991</v>
      </c>
      <c r="I1810" t="b">
        <v>0</v>
      </c>
      <c r="J1810" t="s">
        <v>5402</v>
      </c>
      <c r="K1810" t="s">
        <v>5419</v>
      </c>
    </row>
    <row r="1811" spans="1:11">
      <c r="A1811" t="s">
        <v>1636</v>
      </c>
      <c r="B1811" s="2">
        <v>42983</v>
      </c>
      <c r="C1811" t="s">
        <v>4320</v>
      </c>
      <c r="D1811">
        <v>1.386246262571356E-2</v>
      </c>
      <c r="E1811">
        <v>2</v>
      </c>
      <c r="F1811">
        <v>6.9312313128567782E-3</v>
      </c>
      <c r="G1811">
        <v>-0.63800925036125833</v>
      </c>
      <c r="H1811">
        <v>-0.18147569066096431</v>
      </c>
      <c r="I1811" t="b">
        <v>0</v>
      </c>
      <c r="J1811" t="s">
        <v>5391</v>
      </c>
      <c r="K1811" t="s">
        <v>5419</v>
      </c>
    </row>
    <row r="1812" spans="1:11">
      <c r="A1812" t="s">
        <v>44</v>
      </c>
      <c r="B1812" s="2">
        <v>42983</v>
      </c>
      <c r="C1812" t="s">
        <v>2730</v>
      </c>
      <c r="D1812">
        <v>1.67384972412322</v>
      </c>
      <c r="E1812">
        <v>1448</v>
      </c>
      <c r="F1812">
        <v>1.1559735663834391E-3</v>
      </c>
      <c r="G1812">
        <v>-0.80635703736291453</v>
      </c>
      <c r="H1812">
        <v>0.17283770451028979</v>
      </c>
      <c r="I1812" t="b">
        <v>0</v>
      </c>
      <c r="J1812" t="s">
        <v>5381</v>
      </c>
      <c r="K1812" t="s">
        <v>5410</v>
      </c>
    </row>
    <row r="1813" spans="1:11">
      <c r="A1813" t="s">
        <v>603</v>
      </c>
      <c r="B1813" s="2">
        <v>42983</v>
      </c>
      <c r="C1813" t="s">
        <v>3288</v>
      </c>
      <c r="D1813">
        <v>0.1078125000000001</v>
      </c>
      <c r="E1813">
        <v>132</v>
      </c>
      <c r="F1813">
        <v>8.1676136363636434E-4</v>
      </c>
      <c r="G1813">
        <v>-0.47016583817486912</v>
      </c>
      <c r="H1813">
        <v>-0.16181615643084549</v>
      </c>
      <c r="I1813" t="b">
        <v>0</v>
      </c>
      <c r="J1813" t="s">
        <v>5394</v>
      </c>
      <c r="K1813" t="s">
        <v>5419</v>
      </c>
    </row>
    <row r="1814" spans="1:11">
      <c r="A1814" t="s">
        <v>2494</v>
      </c>
      <c r="B1814" s="2">
        <v>42983</v>
      </c>
      <c r="C1814" t="s">
        <v>5177</v>
      </c>
      <c r="D1814">
        <v>0.23892103882503221</v>
      </c>
      <c r="E1814">
        <v>1346</v>
      </c>
      <c r="F1814">
        <v>1.7750448649705221E-4</v>
      </c>
      <c r="G1814">
        <v>-0.54103844873075824</v>
      </c>
      <c r="H1814">
        <v>9.2706767270862959E-3</v>
      </c>
      <c r="I1814" t="b">
        <v>0</v>
      </c>
      <c r="J1814" t="s">
        <v>5383</v>
      </c>
      <c r="K1814" t="s">
        <v>5419</v>
      </c>
    </row>
    <row r="1815" spans="1:11">
      <c r="A1815" t="s">
        <v>1213</v>
      </c>
      <c r="B1815" s="2">
        <v>42983</v>
      </c>
      <c r="C1815" t="s">
        <v>3897</v>
      </c>
      <c r="D1815">
        <v>7.2405470635559244E-3</v>
      </c>
      <c r="E1815">
        <v>6</v>
      </c>
      <c r="F1815">
        <v>1.206757843925987E-3</v>
      </c>
      <c r="G1815">
        <v>-0.59388081496609557</v>
      </c>
      <c r="H1815">
        <v>-8.2774794909412641E-2</v>
      </c>
      <c r="I1815" t="b">
        <v>0</v>
      </c>
      <c r="J1815" t="s">
        <v>5399</v>
      </c>
      <c r="K1815" t="s">
        <v>5419</v>
      </c>
    </row>
    <row r="1816" spans="1:11">
      <c r="A1816" t="s">
        <v>1317</v>
      </c>
      <c r="B1816" s="2">
        <v>42983</v>
      </c>
      <c r="C1816" t="s">
        <v>5897</v>
      </c>
      <c r="D1816">
        <v>0.43503480278422257</v>
      </c>
      <c r="E1816">
        <v>583</v>
      </c>
      <c r="F1816">
        <v>7.4620034782885516E-4</v>
      </c>
      <c r="G1816">
        <v>-0.45917542441390452</v>
      </c>
      <c r="H1816">
        <v>7.4476570768325381E-2</v>
      </c>
      <c r="I1816" t="b">
        <v>0</v>
      </c>
      <c r="J1816" t="s">
        <v>5387</v>
      </c>
      <c r="K1816" t="s">
        <v>5419</v>
      </c>
    </row>
    <row r="1817" spans="1:11">
      <c r="A1817" t="s">
        <v>564</v>
      </c>
      <c r="B1817" s="2">
        <v>42983</v>
      </c>
      <c r="C1817" t="s">
        <v>3249</v>
      </c>
      <c r="D1817">
        <v>0.13871374527112251</v>
      </c>
      <c r="E1817">
        <v>596</v>
      </c>
      <c r="F1817">
        <v>2.3274118334080951E-4</v>
      </c>
      <c r="G1817">
        <v>-0.51126037903736887</v>
      </c>
      <c r="H1817">
        <v>-3.6261869253867138E-2</v>
      </c>
      <c r="I1817" t="b">
        <v>0</v>
      </c>
      <c r="J1817" t="s">
        <v>5395</v>
      </c>
      <c r="K1817" t="s">
        <v>5419</v>
      </c>
    </row>
    <row r="1818" spans="1:11">
      <c r="A1818" t="s">
        <v>955</v>
      </c>
      <c r="B1818" s="2">
        <v>42983</v>
      </c>
      <c r="C1818" t="s">
        <v>3640</v>
      </c>
      <c r="D1818">
        <v>0.84377294755939114</v>
      </c>
      <c r="E1818">
        <v>1424</v>
      </c>
      <c r="F1818">
        <v>5.9253718227485338E-4</v>
      </c>
      <c r="G1818">
        <v>-0.5518088989307679</v>
      </c>
      <c r="H1818">
        <v>0.17695302087539641</v>
      </c>
      <c r="I1818" t="b">
        <v>0</v>
      </c>
      <c r="J1818" t="s">
        <v>5401</v>
      </c>
      <c r="K1818" t="s">
        <v>5419</v>
      </c>
    </row>
    <row r="1819" spans="1:11">
      <c r="A1819" t="s">
        <v>593</v>
      </c>
      <c r="B1819" s="2">
        <v>42983</v>
      </c>
      <c r="C1819" t="s">
        <v>3278</v>
      </c>
      <c r="D1819">
        <v>0.62441125611409087</v>
      </c>
      <c r="E1819">
        <v>1438</v>
      </c>
      <c r="F1819">
        <v>4.3422201398754583E-4</v>
      </c>
      <c r="G1819">
        <v>-0.50955573800401388</v>
      </c>
      <c r="H1819">
        <v>0.1098281077336667</v>
      </c>
      <c r="I1819" t="b">
        <v>0</v>
      </c>
      <c r="J1819" t="s">
        <v>5382</v>
      </c>
      <c r="K1819" t="s">
        <v>5419</v>
      </c>
    </row>
    <row r="1820" spans="1:11">
      <c r="A1820" t="s">
        <v>1335</v>
      </c>
      <c r="B1820" s="2">
        <v>42983</v>
      </c>
      <c r="C1820" t="s">
        <v>4019</v>
      </c>
      <c r="D1820">
        <v>0</v>
      </c>
      <c r="E1820">
        <v>304</v>
      </c>
      <c r="F1820">
        <v>0</v>
      </c>
      <c r="G1820">
        <v>-0.77954144620811294</v>
      </c>
      <c r="H1820">
        <v>-9.2305914239561235E-2</v>
      </c>
      <c r="I1820" t="b">
        <v>0</v>
      </c>
      <c r="J1820" t="s">
        <v>5398</v>
      </c>
      <c r="K1820" t="s">
        <v>5420</v>
      </c>
    </row>
    <row r="1821" spans="1:11">
      <c r="A1821" t="s">
        <v>574</v>
      </c>
      <c r="B1821" s="2">
        <v>42983</v>
      </c>
      <c r="C1821" t="s">
        <v>3259</v>
      </c>
      <c r="D1821">
        <v>8.6322869955156811E-2</v>
      </c>
      <c r="E1821">
        <v>62</v>
      </c>
      <c r="F1821">
        <v>1.392304354115433E-3</v>
      </c>
      <c r="G1821">
        <v>-0.64396284829721351</v>
      </c>
      <c r="H1821">
        <v>-4.1308283723763592E-2</v>
      </c>
      <c r="I1821" t="b">
        <v>0</v>
      </c>
      <c r="J1821" t="s">
        <v>5380</v>
      </c>
      <c r="K1821" t="s">
        <v>5419</v>
      </c>
    </row>
    <row r="1822" spans="1:11">
      <c r="A1822" t="s">
        <v>2128</v>
      </c>
      <c r="B1822" s="2">
        <v>42983</v>
      </c>
      <c r="C1822" t="s">
        <v>4812</v>
      </c>
      <c r="D1822">
        <v>0.72190654996194636</v>
      </c>
      <c r="E1822">
        <v>960</v>
      </c>
      <c r="F1822">
        <v>7.519859895436941E-4</v>
      </c>
      <c r="G1822">
        <v>-0.50098039215686518</v>
      </c>
      <c r="H1822">
        <v>6.8318958706883509E-2</v>
      </c>
      <c r="I1822" t="b">
        <v>0</v>
      </c>
      <c r="J1822" t="s">
        <v>5391</v>
      </c>
      <c r="K1822" t="s">
        <v>5419</v>
      </c>
    </row>
    <row r="1823" spans="1:11">
      <c r="A1823" t="s">
        <v>928</v>
      </c>
      <c r="B1823" s="2">
        <v>42983</v>
      </c>
      <c r="C1823" t="s">
        <v>3613</v>
      </c>
      <c r="D1823">
        <v>0.1052956933855262</v>
      </c>
      <c r="E1823">
        <v>580</v>
      </c>
      <c r="F1823">
        <v>1.815442989405625E-4</v>
      </c>
      <c r="G1823">
        <v>-0.43506822174430582</v>
      </c>
      <c r="H1823">
        <v>-2.8442171556051749E-2</v>
      </c>
      <c r="I1823" t="b">
        <v>0</v>
      </c>
      <c r="J1823" t="s">
        <v>5397</v>
      </c>
      <c r="K1823" t="s">
        <v>5419</v>
      </c>
    </row>
    <row r="1824" spans="1:11">
      <c r="A1824" t="s">
        <v>1210</v>
      </c>
      <c r="B1824" s="2">
        <v>42983</v>
      </c>
      <c r="C1824" t="s">
        <v>3894</v>
      </c>
      <c r="D1824">
        <v>0.9376434988661646</v>
      </c>
      <c r="E1824">
        <v>1042</v>
      </c>
      <c r="F1824">
        <v>8.9984980697328657E-4</v>
      </c>
      <c r="G1824">
        <v>-0.63106796116504849</v>
      </c>
      <c r="H1824">
        <v>7.5401023639960069E-2</v>
      </c>
      <c r="I1824" t="b">
        <v>0</v>
      </c>
      <c r="J1824" t="s">
        <v>5403</v>
      </c>
      <c r="K1824" t="s">
        <v>5419</v>
      </c>
    </row>
    <row r="1825" spans="1:11">
      <c r="A1825" t="s">
        <v>972</v>
      </c>
      <c r="B1825" s="2">
        <v>42983</v>
      </c>
      <c r="C1825" t="s">
        <v>3657</v>
      </c>
      <c r="D1825">
        <v>1.186918919509802</v>
      </c>
      <c r="E1825">
        <v>1042</v>
      </c>
      <c r="F1825">
        <v>1.139077657878889E-3</v>
      </c>
      <c r="G1825">
        <v>-0.54308317799003869</v>
      </c>
      <c r="H1825">
        <v>0.15486944377352149</v>
      </c>
      <c r="I1825" t="b">
        <v>0</v>
      </c>
      <c r="J1825" t="s">
        <v>5391</v>
      </c>
      <c r="K1825" t="s">
        <v>5410</v>
      </c>
    </row>
    <row r="1826" spans="1:11">
      <c r="A1826" t="s">
        <v>1056</v>
      </c>
      <c r="B1826" s="2">
        <v>42983</v>
      </c>
      <c r="C1826" t="s">
        <v>3740</v>
      </c>
      <c r="D1826">
        <v>7.2815533980583602E-3</v>
      </c>
      <c r="E1826">
        <v>1</v>
      </c>
      <c r="F1826">
        <v>7.2815533980583602E-3</v>
      </c>
      <c r="G1826">
        <v>-0.66173895582329312</v>
      </c>
      <c r="H1826">
        <v>-9.4979765625854265E-2</v>
      </c>
      <c r="I1826" t="b">
        <v>0</v>
      </c>
      <c r="J1826" t="s">
        <v>5394</v>
      </c>
      <c r="K1826" t="s">
        <v>5419</v>
      </c>
    </row>
    <row r="1827" spans="1:11">
      <c r="A1827" t="s">
        <v>817</v>
      </c>
      <c r="B1827" s="2">
        <v>42983</v>
      </c>
      <c r="C1827" t="s">
        <v>3502</v>
      </c>
      <c r="D1827">
        <v>0.1876290489095265</v>
      </c>
      <c r="E1827">
        <v>546</v>
      </c>
      <c r="F1827">
        <v>3.4364294672074451E-4</v>
      </c>
      <c r="G1827">
        <v>-0.59919036778753432</v>
      </c>
      <c r="H1827">
        <v>-5.6245769571130068E-2</v>
      </c>
      <c r="I1827" t="b">
        <v>0</v>
      </c>
      <c r="J1827" t="s">
        <v>5390</v>
      </c>
      <c r="K1827" t="s">
        <v>5419</v>
      </c>
    </row>
    <row r="1828" spans="1:11">
      <c r="A1828" t="s">
        <v>1567</v>
      </c>
      <c r="B1828" s="2">
        <v>42983</v>
      </c>
      <c r="C1828" t="s">
        <v>5592</v>
      </c>
      <c r="D1828">
        <v>0.46774193548387077</v>
      </c>
      <c r="E1828">
        <v>57</v>
      </c>
      <c r="F1828">
        <v>8.2059988681380831E-3</v>
      </c>
      <c r="G1828">
        <v>-0.78171828171828173</v>
      </c>
      <c r="H1828">
        <v>-0.1424434322845026</v>
      </c>
      <c r="I1828" t="b">
        <v>0</v>
      </c>
      <c r="J1828" t="s">
        <v>5404</v>
      </c>
      <c r="K1828" t="s">
        <v>5419</v>
      </c>
    </row>
    <row r="1829" spans="1:11">
      <c r="A1829" t="s">
        <v>565</v>
      </c>
      <c r="B1829" s="2">
        <v>42983</v>
      </c>
      <c r="C1829" t="s">
        <v>3250</v>
      </c>
      <c r="D1829">
        <v>0.1322175732217572</v>
      </c>
      <c r="E1829">
        <v>13</v>
      </c>
      <c r="F1829">
        <v>1.017058255551978E-2</v>
      </c>
      <c r="G1829">
        <v>-0.66265777067170806</v>
      </c>
      <c r="H1829">
        <v>-3.9680074440447619E-2</v>
      </c>
      <c r="I1829" t="b">
        <v>0</v>
      </c>
      <c r="J1829" t="s">
        <v>5387</v>
      </c>
      <c r="K1829" t="s">
        <v>5419</v>
      </c>
    </row>
    <row r="1830" spans="1:11">
      <c r="A1830" t="s">
        <v>1215</v>
      </c>
      <c r="B1830" s="2">
        <v>42983</v>
      </c>
      <c r="C1830" t="s">
        <v>3899</v>
      </c>
      <c r="D1830">
        <v>1.076555023923453E-2</v>
      </c>
      <c r="E1830">
        <v>15</v>
      </c>
      <c r="F1830">
        <v>7.1770334928230228E-4</v>
      </c>
      <c r="G1830">
        <v>-0.57404375836412669</v>
      </c>
      <c r="H1830">
        <v>-0.1942418274798868</v>
      </c>
      <c r="I1830" t="b">
        <v>0</v>
      </c>
      <c r="J1830" t="s">
        <v>5390</v>
      </c>
      <c r="K1830" t="s">
        <v>5419</v>
      </c>
    </row>
    <row r="1831" spans="1:11">
      <c r="A1831" t="s">
        <v>1841</v>
      </c>
      <c r="B1831" s="2">
        <v>42983</v>
      </c>
      <c r="C1831" t="s">
        <v>4525</v>
      </c>
      <c r="D1831">
        <v>0.39776593537917182</v>
      </c>
      <c r="E1831">
        <v>580</v>
      </c>
      <c r="F1831">
        <v>6.8580333686064107E-4</v>
      </c>
      <c r="G1831">
        <v>-0.51295864181527007</v>
      </c>
      <c r="H1831">
        <v>1.9195226294212241E-2</v>
      </c>
      <c r="I1831" t="b">
        <v>0</v>
      </c>
      <c r="J1831" t="s">
        <v>5380</v>
      </c>
      <c r="K1831" t="s">
        <v>5419</v>
      </c>
    </row>
    <row r="1832" spans="1:11">
      <c r="A1832" t="s">
        <v>1216</v>
      </c>
      <c r="B1832" s="2">
        <v>42983</v>
      </c>
      <c r="C1832" t="s">
        <v>3900</v>
      </c>
      <c r="D1832">
        <v>0.23609226594301219</v>
      </c>
      <c r="E1832">
        <v>52</v>
      </c>
      <c r="F1832">
        <v>4.540235883519466E-3</v>
      </c>
      <c r="G1832">
        <v>-0.61139503791559868</v>
      </c>
      <c r="H1832">
        <v>-5.868330876523626E-2</v>
      </c>
      <c r="I1832" t="b">
        <v>0</v>
      </c>
      <c r="J1832" t="s">
        <v>5381</v>
      </c>
      <c r="K1832" t="s">
        <v>5419</v>
      </c>
    </row>
    <row r="1833" spans="1:11">
      <c r="A1833" t="s">
        <v>956</v>
      </c>
      <c r="B1833" s="2">
        <v>42983</v>
      </c>
      <c r="C1833" t="s">
        <v>3641</v>
      </c>
      <c r="D1833">
        <v>0.19035925258916839</v>
      </c>
      <c r="E1833">
        <v>1086</v>
      </c>
      <c r="F1833">
        <v>1.7528476297345159E-4</v>
      </c>
      <c r="G1833">
        <v>-0.53501485093473677</v>
      </c>
      <c r="H1833">
        <v>9.8276586309724249E-3</v>
      </c>
      <c r="I1833" t="b">
        <v>0</v>
      </c>
      <c r="J1833" t="s">
        <v>5392</v>
      </c>
      <c r="K1833" t="s">
        <v>5419</v>
      </c>
    </row>
    <row r="1834" spans="1:11">
      <c r="A1834" t="s">
        <v>2002</v>
      </c>
      <c r="B1834" s="2">
        <v>42983</v>
      </c>
      <c r="C1834" t="s">
        <v>4686</v>
      </c>
      <c r="D1834">
        <v>0.24701716124289511</v>
      </c>
      <c r="E1834">
        <v>1392</v>
      </c>
      <c r="F1834">
        <v>1.7745485721472351E-4</v>
      </c>
      <c r="G1834">
        <v>-0.54853410538212344</v>
      </c>
      <c r="H1834">
        <v>2.682328551703202E-2</v>
      </c>
      <c r="I1834" t="b">
        <v>0</v>
      </c>
      <c r="J1834" t="s">
        <v>5405</v>
      </c>
      <c r="K1834" t="s">
        <v>5419</v>
      </c>
    </row>
    <row r="1835" spans="1:11">
      <c r="A1835" t="s">
        <v>2352</v>
      </c>
      <c r="B1835" s="2">
        <v>42983</v>
      </c>
      <c r="C1835" t="s">
        <v>5036</v>
      </c>
      <c r="D1835">
        <v>6.8601583113456543E-2</v>
      </c>
      <c r="E1835">
        <v>37</v>
      </c>
      <c r="F1835">
        <v>1.854096840904231E-3</v>
      </c>
      <c r="G1835">
        <v>-0.57641266644288169</v>
      </c>
      <c r="H1835">
        <v>1.9669129935426619E-2</v>
      </c>
      <c r="I1835" t="b">
        <v>0</v>
      </c>
      <c r="J1835" t="s">
        <v>5387</v>
      </c>
      <c r="K1835" t="s">
        <v>5419</v>
      </c>
    </row>
    <row r="1836" spans="1:11">
      <c r="A1836" t="s">
        <v>1315</v>
      </c>
      <c r="B1836" s="2">
        <v>42983</v>
      </c>
      <c r="C1836" t="s">
        <v>3999</v>
      </c>
      <c r="D1836">
        <v>1.358695652173925E-2</v>
      </c>
      <c r="E1836">
        <v>6</v>
      </c>
      <c r="F1836">
        <v>2.264492753623208E-3</v>
      </c>
      <c r="G1836">
        <v>-0.58595250152365286</v>
      </c>
      <c r="H1836">
        <v>-6.7904255866840055E-2</v>
      </c>
      <c r="I1836" t="b">
        <v>0</v>
      </c>
      <c r="J1836" t="s">
        <v>5401</v>
      </c>
      <c r="K1836" t="s">
        <v>5419</v>
      </c>
    </row>
    <row r="1837" spans="1:11">
      <c r="A1837" t="s">
        <v>1464</v>
      </c>
      <c r="B1837" s="2">
        <v>42983</v>
      </c>
      <c r="C1837" t="s">
        <v>4148</v>
      </c>
      <c r="D1837">
        <v>0.1875286565795504</v>
      </c>
      <c r="E1837">
        <v>69</v>
      </c>
      <c r="F1837">
        <v>2.7178066170949339E-3</v>
      </c>
      <c r="G1837">
        <v>-0.72068035037288114</v>
      </c>
      <c r="H1837">
        <v>-4.4462923085998182E-2</v>
      </c>
      <c r="I1837" t="b">
        <v>0</v>
      </c>
      <c r="J1837" t="s">
        <v>5385</v>
      </c>
      <c r="K1837" t="s">
        <v>5419</v>
      </c>
    </row>
    <row r="1838" spans="1:11">
      <c r="A1838" t="s">
        <v>2528</v>
      </c>
      <c r="B1838" s="2">
        <v>42983</v>
      </c>
      <c r="C1838" t="s">
        <v>5530</v>
      </c>
      <c r="D1838">
        <v>7.2607260726072598E-2</v>
      </c>
      <c r="E1838">
        <v>57</v>
      </c>
      <c r="F1838">
        <v>1.2738115916854839E-3</v>
      </c>
      <c r="G1838">
        <v>-0.74846202520370042</v>
      </c>
      <c r="H1838">
        <v>-0.25308391688069543</v>
      </c>
      <c r="I1838" t="b">
        <v>0</v>
      </c>
      <c r="J1838" t="s">
        <v>5386</v>
      </c>
      <c r="K1838" t="s">
        <v>5419</v>
      </c>
    </row>
    <row r="1839" spans="1:11">
      <c r="A1839" t="s">
        <v>1478</v>
      </c>
      <c r="B1839" s="2">
        <v>42983</v>
      </c>
      <c r="C1839" t="s">
        <v>4162</v>
      </c>
      <c r="D1839">
        <v>0.91777815291785592</v>
      </c>
      <c r="E1839">
        <v>1149</v>
      </c>
      <c r="F1839">
        <v>7.9876253517654995E-4</v>
      </c>
      <c r="G1839">
        <v>-0.70117230701172306</v>
      </c>
      <c r="H1839">
        <v>6.9029219620184823E-2</v>
      </c>
      <c r="I1839" t="b">
        <v>0</v>
      </c>
      <c r="J1839" t="s">
        <v>5407</v>
      </c>
      <c r="K1839" t="s">
        <v>5419</v>
      </c>
    </row>
    <row r="1840" spans="1:11">
      <c r="A1840" t="s">
        <v>1835</v>
      </c>
      <c r="B1840" s="2">
        <v>42983</v>
      </c>
      <c r="C1840" t="s">
        <v>4519</v>
      </c>
      <c r="D1840">
        <v>0.76517071972578443</v>
      </c>
      <c r="E1840">
        <v>1238</v>
      </c>
      <c r="F1840">
        <v>6.1807004824376767E-4</v>
      </c>
      <c r="G1840">
        <v>-0.45511418761656708</v>
      </c>
      <c r="H1840">
        <v>7.9384799819697885E-2</v>
      </c>
      <c r="I1840" t="b">
        <v>0</v>
      </c>
      <c r="J1840" t="s">
        <v>5389</v>
      </c>
      <c r="K1840" t="s">
        <v>5419</v>
      </c>
    </row>
    <row r="1841" spans="1:11">
      <c r="A1841" t="s">
        <v>1576</v>
      </c>
      <c r="B1841" s="2">
        <v>42983</v>
      </c>
      <c r="C1841" t="s">
        <v>4260</v>
      </c>
      <c r="D1841">
        <v>2.807775377969746E-2</v>
      </c>
      <c r="E1841">
        <v>1</v>
      </c>
      <c r="F1841">
        <v>2.807775377969746E-2</v>
      </c>
      <c r="G1841">
        <v>-0.67913210300197313</v>
      </c>
      <c r="H1841">
        <v>-3.0718767938755061E-2</v>
      </c>
      <c r="I1841" t="b">
        <v>0</v>
      </c>
      <c r="J1841" t="s">
        <v>5392</v>
      </c>
      <c r="K1841" t="s">
        <v>5419</v>
      </c>
    </row>
    <row r="1842" spans="1:11">
      <c r="A1842" t="s">
        <v>1316</v>
      </c>
      <c r="B1842" s="2">
        <v>42983</v>
      </c>
      <c r="C1842" t="s">
        <v>4000</v>
      </c>
      <c r="D1842">
        <v>0.27578947368421042</v>
      </c>
      <c r="E1842">
        <v>69</v>
      </c>
      <c r="F1842">
        <v>3.9969488939740633E-3</v>
      </c>
      <c r="G1842">
        <v>-0.78021137622900727</v>
      </c>
      <c r="H1842">
        <v>-3.5252534458546987E-2</v>
      </c>
      <c r="I1842" t="b">
        <v>0</v>
      </c>
      <c r="J1842" t="s">
        <v>5405</v>
      </c>
      <c r="K1842" t="s">
        <v>5419</v>
      </c>
    </row>
    <row r="1843" spans="1:11">
      <c r="A1843" t="s">
        <v>1859</v>
      </c>
      <c r="B1843" s="2">
        <v>42983</v>
      </c>
      <c r="C1843" t="s">
        <v>4543</v>
      </c>
      <c r="D1843">
        <v>0.13555992141453821</v>
      </c>
      <c r="E1843">
        <v>125</v>
      </c>
      <c r="F1843">
        <v>1.084479371316306E-3</v>
      </c>
      <c r="G1843">
        <v>-0.64820827154131011</v>
      </c>
      <c r="H1843">
        <v>-0.26204200418781332</v>
      </c>
      <c r="I1843" t="b">
        <v>0</v>
      </c>
      <c r="J1843" t="s">
        <v>5402</v>
      </c>
      <c r="K1843" t="s">
        <v>5419</v>
      </c>
    </row>
    <row r="1844" spans="1:11">
      <c r="A1844" t="s">
        <v>70</v>
      </c>
      <c r="B1844" s="2">
        <v>42983</v>
      </c>
      <c r="C1844" t="s">
        <v>5835</v>
      </c>
      <c r="D1844">
        <v>4.7206923682139967E-2</v>
      </c>
      <c r="E1844">
        <v>14</v>
      </c>
      <c r="F1844">
        <v>3.3719231201528549E-3</v>
      </c>
      <c r="G1844">
        <v>-0.69722013523666415</v>
      </c>
      <c r="H1844">
        <v>-0.1149472734867845</v>
      </c>
      <c r="I1844" t="b">
        <v>0</v>
      </c>
      <c r="J1844" t="s">
        <v>5392</v>
      </c>
      <c r="K1844" t="s">
        <v>5419</v>
      </c>
    </row>
    <row r="1845" spans="1:11">
      <c r="A1845" t="s">
        <v>204</v>
      </c>
      <c r="B1845" s="2">
        <v>42983</v>
      </c>
      <c r="C1845" t="s">
        <v>2890</v>
      </c>
      <c r="D1845">
        <v>6.5898912348048677E-2</v>
      </c>
      <c r="E1845">
        <v>184</v>
      </c>
      <c r="F1845">
        <v>3.5814626276113408E-4</v>
      </c>
      <c r="G1845">
        <v>-0.84873949579831931</v>
      </c>
      <c r="H1845">
        <v>-4.3249883851255798E-2</v>
      </c>
      <c r="I1845" t="b">
        <v>0</v>
      </c>
      <c r="J1845" t="s">
        <v>5382</v>
      </c>
      <c r="K1845" t="s">
        <v>5419</v>
      </c>
    </row>
    <row r="1846" spans="1:11">
      <c r="A1846" t="s">
        <v>1838</v>
      </c>
      <c r="B1846" s="2">
        <v>42983</v>
      </c>
      <c r="C1846" t="s">
        <v>4522</v>
      </c>
      <c r="D1846">
        <v>6.0049019607843153E-2</v>
      </c>
      <c r="E1846">
        <v>77</v>
      </c>
      <c r="F1846">
        <v>7.7985739750445645E-4</v>
      </c>
      <c r="G1846">
        <v>-0.63247872363116786</v>
      </c>
      <c r="H1846">
        <v>-6.9317564541172855E-2</v>
      </c>
      <c r="I1846" t="b">
        <v>0</v>
      </c>
      <c r="J1846" t="s">
        <v>5390</v>
      </c>
      <c r="K1846" t="s">
        <v>5419</v>
      </c>
    </row>
    <row r="1847" spans="1:11">
      <c r="A1847" t="s">
        <v>948</v>
      </c>
      <c r="B1847" s="2">
        <v>42983</v>
      </c>
      <c r="C1847" t="s">
        <v>3633</v>
      </c>
      <c r="D1847">
        <v>0.38121626010226728</v>
      </c>
      <c r="E1847">
        <v>1438</v>
      </c>
      <c r="F1847">
        <v>2.651017107804362E-4</v>
      </c>
      <c r="G1847">
        <v>-0.55162092729274881</v>
      </c>
      <c r="H1847">
        <v>9.3017211934785626E-2</v>
      </c>
      <c r="I1847" t="b">
        <v>0</v>
      </c>
      <c r="J1847" t="s">
        <v>5385</v>
      </c>
      <c r="K1847" t="s">
        <v>5419</v>
      </c>
    </row>
    <row r="1848" spans="1:11">
      <c r="A1848" t="s">
        <v>932</v>
      </c>
      <c r="B1848" s="2">
        <v>42983</v>
      </c>
      <c r="C1848" t="s">
        <v>3617</v>
      </c>
      <c r="D1848">
        <v>0.1365384615384615</v>
      </c>
      <c r="E1848">
        <v>6</v>
      </c>
      <c r="F1848">
        <v>2.2756410256410248E-2</v>
      </c>
      <c r="G1848">
        <v>-0.74280879864636207</v>
      </c>
      <c r="H1848">
        <v>-6.6999678677535951E-2</v>
      </c>
      <c r="I1848" t="b">
        <v>0</v>
      </c>
      <c r="J1848" t="s">
        <v>5394</v>
      </c>
      <c r="K1848" t="s">
        <v>5419</v>
      </c>
    </row>
    <row r="1849" spans="1:11">
      <c r="A1849" t="s">
        <v>1209</v>
      </c>
      <c r="B1849" s="2">
        <v>42983</v>
      </c>
      <c r="C1849" t="s">
        <v>3893</v>
      </c>
      <c r="D1849">
        <v>2.7083356924789159</v>
      </c>
      <c r="E1849">
        <v>1273</v>
      </c>
      <c r="F1849">
        <v>2.1275221464877579E-3</v>
      </c>
      <c r="G1849">
        <v>-0.4809789553669922</v>
      </c>
      <c r="H1849">
        <v>0.25556704086741788</v>
      </c>
      <c r="I1849" t="b">
        <v>0</v>
      </c>
      <c r="J1849" t="s">
        <v>5391</v>
      </c>
      <c r="K1849" t="s">
        <v>5412</v>
      </c>
    </row>
    <row r="1850" spans="1:11">
      <c r="A1850" t="s">
        <v>1336</v>
      </c>
      <c r="B1850" s="2">
        <v>42983</v>
      </c>
      <c r="C1850" t="s">
        <v>4020</v>
      </c>
      <c r="D1850">
        <v>0.29588820625511558</v>
      </c>
      <c r="E1850">
        <v>1212</v>
      </c>
      <c r="F1850">
        <v>2.4413218337880819E-4</v>
      </c>
      <c r="G1850">
        <v>-0.59403269190979024</v>
      </c>
      <c r="H1850">
        <v>-2.2838240869678041E-2</v>
      </c>
      <c r="I1850" t="b">
        <v>0</v>
      </c>
      <c r="J1850" t="s">
        <v>5398</v>
      </c>
      <c r="K1850" t="s">
        <v>5419</v>
      </c>
    </row>
    <row r="1851" spans="1:11">
      <c r="A1851" t="s">
        <v>238</v>
      </c>
      <c r="B1851" s="2">
        <v>42983</v>
      </c>
      <c r="C1851" t="s">
        <v>2924</v>
      </c>
      <c r="D1851">
        <v>2.4529844644316512E-3</v>
      </c>
      <c r="E1851">
        <v>3</v>
      </c>
      <c r="F1851">
        <v>8.1766148814388373E-4</v>
      </c>
      <c r="G1851">
        <v>-0.46981434907497488</v>
      </c>
      <c r="H1851">
        <v>-0.16533768417228581</v>
      </c>
      <c r="I1851" t="b">
        <v>0</v>
      </c>
      <c r="J1851" t="s">
        <v>5402</v>
      </c>
      <c r="K1851" t="s">
        <v>5419</v>
      </c>
    </row>
    <row r="1852" spans="1:11">
      <c r="A1852" t="s">
        <v>1985</v>
      </c>
      <c r="B1852" s="2">
        <v>42983</v>
      </c>
      <c r="C1852" t="s">
        <v>4669</v>
      </c>
      <c r="D1852">
        <v>3.0414852921778022</v>
      </c>
      <c r="E1852">
        <v>1367</v>
      </c>
      <c r="F1852">
        <v>2.2249343761359189E-3</v>
      </c>
      <c r="G1852">
        <v>-0.49077141504969229</v>
      </c>
      <c r="H1852">
        <v>0.16968737296365591</v>
      </c>
      <c r="I1852" t="b">
        <v>0</v>
      </c>
      <c r="J1852" t="s">
        <v>5391</v>
      </c>
      <c r="K1852" t="s">
        <v>5414</v>
      </c>
    </row>
    <row r="1853" spans="1:11">
      <c r="A1853" t="s">
        <v>1573</v>
      </c>
      <c r="B1853" s="2">
        <v>42983</v>
      </c>
      <c r="C1853" t="s">
        <v>5900</v>
      </c>
      <c r="D1853">
        <v>4.668304668304657E-2</v>
      </c>
      <c r="E1853">
        <v>57</v>
      </c>
      <c r="F1853">
        <v>8.1900081900081699E-4</v>
      </c>
      <c r="G1853">
        <v>-0.75469483568075124</v>
      </c>
      <c r="H1853">
        <v>-9.6074596017637584E-2</v>
      </c>
      <c r="I1853" t="b">
        <v>0</v>
      </c>
      <c r="J1853" t="s">
        <v>5399</v>
      </c>
      <c r="K1853" t="s">
        <v>5419</v>
      </c>
    </row>
    <row r="1854" spans="1:11">
      <c r="A1854" t="s">
        <v>911</v>
      </c>
      <c r="B1854" s="2">
        <v>42983</v>
      </c>
      <c r="C1854" t="s">
        <v>3596</v>
      </c>
      <c r="D1854">
        <v>0.43960539880348121</v>
      </c>
      <c r="E1854">
        <v>1438</v>
      </c>
      <c r="F1854">
        <v>3.0570611877849869E-4</v>
      </c>
      <c r="G1854">
        <v>-0.52831559974417464</v>
      </c>
      <c r="H1854">
        <v>0.1117108596748656</v>
      </c>
      <c r="I1854" t="b">
        <v>0</v>
      </c>
      <c r="J1854" t="s">
        <v>5380</v>
      </c>
      <c r="K1854" t="s">
        <v>5419</v>
      </c>
    </row>
    <row r="1855" spans="1:11">
      <c r="A1855" t="s">
        <v>1612</v>
      </c>
      <c r="B1855" s="2">
        <v>42983</v>
      </c>
      <c r="C1855" t="s">
        <v>4296</v>
      </c>
      <c r="D1855">
        <v>1.9420971097004871</v>
      </c>
      <c r="E1855">
        <v>1394</v>
      </c>
      <c r="F1855">
        <v>1.393183005524023E-3</v>
      </c>
      <c r="G1855">
        <v>-0.57538011304520909</v>
      </c>
      <c r="H1855">
        <v>0.22443166303247669</v>
      </c>
      <c r="I1855" t="b">
        <v>0</v>
      </c>
      <c r="J1855" t="s">
        <v>5385</v>
      </c>
      <c r="K1855" t="s">
        <v>5410</v>
      </c>
    </row>
    <row r="1856" spans="1:11">
      <c r="A1856" t="s">
        <v>587</v>
      </c>
      <c r="B1856" s="2">
        <v>42983</v>
      </c>
      <c r="C1856" t="s">
        <v>3272</v>
      </c>
      <c r="D1856">
        <v>4.9844236760124623E-2</v>
      </c>
      <c r="E1856">
        <v>3</v>
      </c>
      <c r="F1856">
        <v>1.661474558670821E-2</v>
      </c>
      <c r="G1856">
        <v>-0.70195688832533831</v>
      </c>
      <c r="H1856">
        <v>-1.2111916876222061E-2</v>
      </c>
      <c r="I1856" t="b">
        <v>0</v>
      </c>
      <c r="J1856" t="s">
        <v>5405</v>
      </c>
      <c r="K1856" t="s">
        <v>5419</v>
      </c>
    </row>
    <row r="1857" spans="1:11">
      <c r="A1857" t="s">
        <v>1383</v>
      </c>
      <c r="B1857" s="2">
        <v>42983</v>
      </c>
      <c r="C1857" t="s">
        <v>4067</v>
      </c>
      <c r="D1857">
        <v>0.40232677972519371</v>
      </c>
      <c r="E1857">
        <v>993</v>
      </c>
      <c r="F1857">
        <v>4.0516292016635818E-4</v>
      </c>
      <c r="G1857">
        <v>-0.68091452421713161</v>
      </c>
      <c r="H1857">
        <v>-4.707196096205675E-2</v>
      </c>
      <c r="I1857" t="b">
        <v>0</v>
      </c>
      <c r="J1857" t="s">
        <v>5385</v>
      </c>
      <c r="K1857" t="s">
        <v>5419</v>
      </c>
    </row>
    <row r="1858" spans="1:11">
      <c r="A1858" t="s">
        <v>1819</v>
      </c>
      <c r="B1858" s="2">
        <v>42983</v>
      </c>
      <c r="C1858" t="s">
        <v>4503</v>
      </c>
      <c r="D1858">
        <v>3.101361573373684E-2</v>
      </c>
      <c r="E1858">
        <v>35</v>
      </c>
      <c r="F1858">
        <v>8.8610330667819549E-4</v>
      </c>
      <c r="G1858">
        <v>-0.52306464190626523</v>
      </c>
      <c r="H1858">
        <v>-5.2827043600515419E-2</v>
      </c>
      <c r="I1858" t="b">
        <v>0</v>
      </c>
      <c r="J1858" t="s">
        <v>5385</v>
      </c>
      <c r="K1858" t="s">
        <v>5419</v>
      </c>
    </row>
    <row r="1859" spans="1:11">
      <c r="A1859" t="s">
        <v>1417</v>
      </c>
      <c r="B1859" s="2">
        <v>42983</v>
      </c>
      <c r="C1859" t="s">
        <v>4101</v>
      </c>
      <c r="D1859">
        <v>0.62148802846216644</v>
      </c>
      <c r="E1859">
        <v>1448</v>
      </c>
      <c r="F1859">
        <v>4.2920443954569512E-4</v>
      </c>
      <c r="G1859">
        <v>-0.52282285681159402</v>
      </c>
      <c r="H1859">
        <v>0.16510830479092301</v>
      </c>
      <c r="I1859" t="b">
        <v>0</v>
      </c>
      <c r="J1859" t="s">
        <v>5380</v>
      </c>
      <c r="K1859" t="s">
        <v>5419</v>
      </c>
    </row>
    <row r="1860" spans="1:11">
      <c r="A1860" t="s">
        <v>1360</v>
      </c>
      <c r="B1860" s="2">
        <v>42983</v>
      </c>
      <c r="C1860" t="s">
        <v>4044</v>
      </c>
      <c r="D1860">
        <v>0.19243421052631571</v>
      </c>
      <c r="E1860">
        <v>34</v>
      </c>
      <c r="F1860">
        <v>5.6598297213622268E-3</v>
      </c>
      <c r="G1860">
        <v>-0.64636154649947808</v>
      </c>
      <c r="H1860">
        <v>-5.8224366771543933E-2</v>
      </c>
      <c r="I1860" t="b">
        <v>0</v>
      </c>
      <c r="J1860" t="s">
        <v>5388</v>
      </c>
      <c r="K1860" t="s">
        <v>5419</v>
      </c>
    </row>
    <row r="1861" spans="1:11">
      <c r="A1861" t="s">
        <v>1868</v>
      </c>
      <c r="B1861" s="2">
        <v>42983</v>
      </c>
      <c r="C1861" t="s">
        <v>4552</v>
      </c>
      <c r="D1861">
        <v>0.20258367586611861</v>
      </c>
      <c r="E1861">
        <v>736</v>
      </c>
      <c r="F1861">
        <v>2.7524955960070462E-4</v>
      </c>
      <c r="G1861">
        <v>-0.58049535603715163</v>
      </c>
      <c r="H1861">
        <v>-2.4833514441683891E-3</v>
      </c>
      <c r="I1861" t="b">
        <v>0</v>
      </c>
      <c r="J1861" t="s">
        <v>5388</v>
      </c>
      <c r="K1861" t="s">
        <v>5419</v>
      </c>
    </row>
    <row r="1862" spans="1:11">
      <c r="A1862" t="s">
        <v>1820</v>
      </c>
      <c r="B1862" s="2">
        <v>42983</v>
      </c>
      <c r="C1862" t="s">
        <v>4504</v>
      </c>
      <c r="D1862">
        <v>0.15437344587851601</v>
      </c>
      <c r="E1862">
        <v>1449</v>
      </c>
      <c r="F1862">
        <v>1.065379198609496E-4</v>
      </c>
      <c r="G1862">
        <v>-0.56152068855249948</v>
      </c>
      <c r="H1862">
        <v>6.6427468350564955E-2</v>
      </c>
      <c r="I1862" t="b">
        <v>0</v>
      </c>
      <c r="J1862" t="s">
        <v>5380</v>
      </c>
      <c r="K1862" t="s">
        <v>5419</v>
      </c>
    </row>
    <row r="1863" spans="1:11">
      <c r="A1863" t="s">
        <v>1886</v>
      </c>
      <c r="B1863" s="2">
        <v>42983</v>
      </c>
      <c r="C1863" t="s">
        <v>4570</v>
      </c>
      <c r="D1863">
        <v>1.000558180122153</v>
      </c>
      <c r="E1863">
        <v>1436</v>
      </c>
      <c r="F1863">
        <v>6.9676753490400655E-4</v>
      </c>
      <c r="G1863">
        <v>-0.60063517268757449</v>
      </c>
      <c r="H1863">
        <v>8.3006720019144442E-2</v>
      </c>
      <c r="I1863" t="b">
        <v>0</v>
      </c>
      <c r="J1863" t="s">
        <v>5383</v>
      </c>
      <c r="K1863" t="s">
        <v>5410</v>
      </c>
    </row>
    <row r="1864" spans="1:11">
      <c r="A1864" t="s">
        <v>5499</v>
      </c>
      <c r="B1864" s="2">
        <v>42983</v>
      </c>
      <c r="C1864" t="s">
        <v>5647</v>
      </c>
      <c r="D1864">
        <v>0.7457684605142143</v>
      </c>
      <c r="E1864">
        <v>1042</v>
      </c>
      <c r="F1864">
        <v>7.1570869531114613E-4</v>
      </c>
      <c r="G1864">
        <v>-0.6149807233339486</v>
      </c>
      <c r="H1864">
        <v>8.4532294217838866E-2</v>
      </c>
      <c r="I1864" t="b">
        <v>0</v>
      </c>
      <c r="J1864" t="s">
        <v>5384</v>
      </c>
      <c r="K1864" t="s">
        <v>5419</v>
      </c>
    </row>
    <row r="1865" spans="1:11">
      <c r="A1865" t="s">
        <v>597</v>
      </c>
      <c r="B1865" s="2">
        <v>42983</v>
      </c>
      <c r="C1865" t="s">
        <v>3282</v>
      </c>
      <c r="D1865">
        <v>0.2125715228873348</v>
      </c>
      <c r="E1865">
        <v>1093</v>
      </c>
      <c r="F1865">
        <v>1.9448446741750669E-4</v>
      </c>
      <c r="G1865">
        <v>-0.60933773777215627</v>
      </c>
      <c r="H1865">
        <v>2.871254741021069E-2</v>
      </c>
      <c r="I1865" t="b">
        <v>0</v>
      </c>
      <c r="J1865" t="s">
        <v>5384</v>
      </c>
      <c r="K1865" t="s">
        <v>5419</v>
      </c>
    </row>
    <row r="1866" spans="1:11">
      <c r="A1866" t="s">
        <v>5460</v>
      </c>
      <c r="B1866" s="2">
        <v>42983</v>
      </c>
      <c r="C1866" t="s">
        <v>5581</v>
      </c>
      <c r="D1866">
        <v>0</v>
      </c>
      <c r="E1866">
        <v>42</v>
      </c>
      <c r="F1866">
        <v>0</v>
      </c>
      <c r="G1866">
        <v>-0.89074210151896738</v>
      </c>
      <c r="H1866">
        <v>-8.4921803545952149E-2</v>
      </c>
      <c r="I1866" t="b">
        <v>0</v>
      </c>
      <c r="J1866" t="s">
        <v>5383</v>
      </c>
      <c r="K1866" t="s">
        <v>5420</v>
      </c>
    </row>
    <row r="1867" spans="1:11">
      <c r="A1867" t="s">
        <v>2558</v>
      </c>
      <c r="B1867" s="2">
        <v>42983</v>
      </c>
      <c r="C1867" t="s">
        <v>5241</v>
      </c>
      <c r="D1867">
        <v>2.6290165530671761E-2</v>
      </c>
      <c r="E1867">
        <v>36</v>
      </c>
      <c r="F1867">
        <v>7.3028237585199337E-4</v>
      </c>
      <c r="G1867">
        <v>-0.63210878695269779</v>
      </c>
      <c r="H1867">
        <v>-1.078309624653811E-2</v>
      </c>
      <c r="I1867" t="b">
        <v>0</v>
      </c>
      <c r="J1867" t="s">
        <v>5380</v>
      </c>
      <c r="K1867" t="s">
        <v>5419</v>
      </c>
    </row>
    <row r="1868" spans="1:11">
      <c r="A1868" t="s">
        <v>5750</v>
      </c>
      <c r="B1868" s="2">
        <v>42983</v>
      </c>
      <c r="C1868" t="s">
        <v>5929</v>
      </c>
      <c r="D1868">
        <v>9.0622182146077535E-2</v>
      </c>
      <c r="E1868">
        <v>267</v>
      </c>
      <c r="F1868">
        <v>3.3940892189542152E-4</v>
      </c>
      <c r="G1868">
        <v>-0.65295443826416655</v>
      </c>
      <c r="H1868">
        <v>3.1129129722539669E-2</v>
      </c>
      <c r="I1868" t="b">
        <v>0</v>
      </c>
      <c r="J1868" t="s">
        <v>5394</v>
      </c>
      <c r="K1868" t="s">
        <v>5419</v>
      </c>
    </row>
    <row r="1869" spans="1:11">
      <c r="A1869" t="s">
        <v>5725</v>
      </c>
      <c r="B1869" s="2">
        <v>42983</v>
      </c>
      <c r="C1869" t="s">
        <v>5873</v>
      </c>
      <c r="D1869">
        <v>8.8002346729246117E-2</v>
      </c>
      <c r="E1869">
        <v>71</v>
      </c>
      <c r="F1869">
        <v>1.239469672242903E-3</v>
      </c>
      <c r="G1869">
        <v>-0.53603483080089909</v>
      </c>
      <c r="H1869">
        <v>-7.7279605190628112E-2</v>
      </c>
      <c r="I1869" t="b">
        <v>0</v>
      </c>
      <c r="J1869" t="s">
        <v>5391</v>
      </c>
      <c r="K1869" t="s">
        <v>5419</v>
      </c>
    </row>
    <row r="1870" spans="1:11">
      <c r="A1870" t="s">
        <v>600</v>
      </c>
      <c r="B1870" s="2">
        <v>42983</v>
      </c>
      <c r="C1870" t="s">
        <v>3285</v>
      </c>
      <c r="D1870">
        <v>7.1851055196973324E-2</v>
      </c>
      <c r="E1870">
        <v>1039</v>
      </c>
      <c r="F1870">
        <v>6.9154047350311181E-5</v>
      </c>
      <c r="G1870">
        <v>-0.58682809273377634</v>
      </c>
      <c r="H1870">
        <v>8.8393697849281586E-3</v>
      </c>
      <c r="I1870" t="b">
        <v>0</v>
      </c>
      <c r="J1870" t="s">
        <v>5389</v>
      </c>
      <c r="K1870" t="s">
        <v>5419</v>
      </c>
    </row>
    <row r="1871" spans="1:11">
      <c r="A1871" t="s">
        <v>2464</v>
      </c>
      <c r="B1871" s="2">
        <v>42983</v>
      </c>
      <c r="C1871" t="s">
        <v>5148</v>
      </c>
      <c r="D1871">
        <v>1.3390328912091001</v>
      </c>
      <c r="E1871">
        <v>769</v>
      </c>
      <c r="F1871">
        <v>1.741265138113264E-3</v>
      </c>
      <c r="G1871">
        <v>-0.83246872139151662</v>
      </c>
      <c r="H1871">
        <v>-2.8532506823226781E-2</v>
      </c>
      <c r="I1871" t="b">
        <v>0</v>
      </c>
      <c r="J1871" t="s">
        <v>5383</v>
      </c>
      <c r="K1871" t="s">
        <v>5410</v>
      </c>
    </row>
    <row r="1872" spans="1:11">
      <c r="A1872" t="s">
        <v>283</v>
      </c>
      <c r="B1872" s="2">
        <v>42983</v>
      </c>
      <c r="C1872" t="s">
        <v>2968</v>
      </c>
      <c r="D1872">
        <v>4.9317943336831371E-2</v>
      </c>
      <c r="E1872">
        <v>9</v>
      </c>
      <c r="F1872">
        <v>5.4797714818701528E-3</v>
      </c>
      <c r="G1872">
        <v>-0.59499999999999997</v>
      </c>
      <c r="H1872">
        <v>-4.3216717153811868E-2</v>
      </c>
      <c r="I1872" t="b">
        <v>0</v>
      </c>
      <c r="J1872" t="s">
        <v>5396</v>
      </c>
      <c r="K1872" t="s">
        <v>5419</v>
      </c>
    </row>
    <row r="1873" spans="1:11">
      <c r="A1873" t="s">
        <v>2250</v>
      </c>
      <c r="B1873" s="2">
        <v>42983</v>
      </c>
      <c r="C1873" t="s">
        <v>5779</v>
      </c>
      <c r="D1873">
        <v>8.935824532899872E-3</v>
      </c>
      <c r="E1873">
        <v>52</v>
      </c>
      <c r="F1873">
        <v>1.7184277947884371E-4</v>
      </c>
      <c r="G1873">
        <v>-0.71819645732689219</v>
      </c>
      <c r="H1873">
        <v>-8.449506159235079E-2</v>
      </c>
      <c r="I1873" t="b">
        <v>0</v>
      </c>
      <c r="J1873" t="s">
        <v>5380</v>
      </c>
      <c r="K1873" t="s">
        <v>5419</v>
      </c>
    </row>
    <row r="1874" spans="1:11">
      <c r="A1874" t="s">
        <v>1466</v>
      </c>
      <c r="B1874" s="2">
        <v>42983</v>
      </c>
      <c r="C1874" t="s">
        <v>4150</v>
      </c>
      <c r="D1874">
        <v>0.2074480066070985</v>
      </c>
      <c r="E1874">
        <v>1149</v>
      </c>
      <c r="F1874">
        <v>1.8054656797832769E-4</v>
      </c>
      <c r="G1874">
        <v>-0.64522302072682614</v>
      </c>
      <c r="H1874">
        <v>6.8936118024669124E-3</v>
      </c>
      <c r="I1874" t="b">
        <v>0</v>
      </c>
      <c r="J1874" t="s">
        <v>5384</v>
      </c>
      <c r="K1874" t="s">
        <v>5419</v>
      </c>
    </row>
    <row r="1875" spans="1:11">
      <c r="A1875" t="s">
        <v>5694</v>
      </c>
      <c r="B1875" s="2">
        <v>42983</v>
      </c>
      <c r="C1875" t="s">
        <v>5767</v>
      </c>
      <c r="D1875">
        <v>2.6416906820365019E-2</v>
      </c>
      <c r="E1875">
        <v>13</v>
      </c>
      <c r="F1875">
        <v>2.032069755412693E-3</v>
      </c>
      <c r="G1875">
        <v>-0.55009081470329213</v>
      </c>
      <c r="H1875">
        <v>-6.7637269208896941E-2</v>
      </c>
      <c r="I1875" t="b">
        <v>0</v>
      </c>
      <c r="J1875" t="s">
        <v>5404</v>
      </c>
      <c r="K1875" t="s">
        <v>5419</v>
      </c>
    </row>
    <row r="1876" spans="1:11">
      <c r="A1876" t="s">
        <v>478</v>
      </c>
      <c r="B1876" s="2">
        <v>42983</v>
      </c>
      <c r="C1876" t="s">
        <v>3163</v>
      </c>
      <c r="D1876">
        <v>0</v>
      </c>
      <c r="E1876">
        <v>0</v>
      </c>
      <c r="G1876">
        <v>-0.66693817848077908</v>
      </c>
      <c r="H1876">
        <v>-0.14318809428501919</v>
      </c>
      <c r="I1876" t="b">
        <v>0</v>
      </c>
      <c r="J1876" t="s">
        <v>5383</v>
      </c>
      <c r="K1876" t="s">
        <v>5420</v>
      </c>
    </row>
    <row r="1877" spans="1:11">
      <c r="A1877" t="s">
        <v>274</v>
      </c>
      <c r="B1877" s="2">
        <v>42983</v>
      </c>
      <c r="C1877" t="s">
        <v>2960</v>
      </c>
      <c r="D1877">
        <v>0.73122013870734781</v>
      </c>
      <c r="E1877">
        <v>1394</v>
      </c>
      <c r="F1877">
        <v>5.24548162630809E-4</v>
      </c>
      <c r="G1877">
        <v>-0.57147646252680806</v>
      </c>
      <c r="H1877">
        <v>0.12644882286238099</v>
      </c>
      <c r="I1877" t="b">
        <v>0</v>
      </c>
      <c r="J1877" t="s">
        <v>5388</v>
      </c>
      <c r="K1877" t="s">
        <v>5419</v>
      </c>
    </row>
    <row r="1878" spans="1:11">
      <c r="A1878" t="s">
        <v>1551</v>
      </c>
      <c r="B1878" s="2">
        <v>42983</v>
      </c>
      <c r="C1878" t="s">
        <v>4235</v>
      </c>
      <c r="D1878">
        <v>0.15254480220450331</v>
      </c>
      <c r="E1878">
        <v>265</v>
      </c>
      <c r="F1878">
        <v>5.7564076303586148E-4</v>
      </c>
      <c r="G1878">
        <v>-0.87917113913254119</v>
      </c>
      <c r="H1878">
        <v>-8.702764793744136E-2</v>
      </c>
      <c r="I1878" t="b">
        <v>0</v>
      </c>
      <c r="J1878" t="s">
        <v>5400</v>
      </c>
      <c r="K1878" t="s">
        <v>5419</v>
      </c>
    </row>
    <row r="1879" spans="1:11">
      <c r="A1879" t="s">
        <v>715</v>
      </c>
      <c r="B1879" s="2">
        <v>42983</v>
      </c>
      <c r="C1879" t="s">
        <v>3400</v>
      </c>
      <c r="D1879">
        <v>0</v>
      </c>
      <c r="E1879">
        <v>0</v>
      </c>
      <c r="G1879">
        <v>-0.74102797374528795</v>
      </c>
      <c r="H1879">
        <v>-3.8005602947059257E-2</v>
      </c>
      <c r="I1879" t="b">
        <v>0</v>
      </c>
      <c r="J1879" t="s">
        <v>5395</v>
      </c>
      <c r="K1879" t="s">
        <v>5420</v>
      </c>
    </row>
    <row r="1880" spans="1:11">
      <c r="A1880" t="s">
        <v>206</v>
      </c>
      <c r="B1880" s="2">
        <v>42983</v>
      </c>
      <c r="C1880" t="s">
        <v>2892</v>
      </c>
      <c r="D1880">
        <v>7.2048611111111382E-2</v>
      </c>
      <c r="E1880">
        <v>48</v>
      </c>
      <c r="F1880">
        <v>1.5010127314814871E-3</v>
      </c>
      <c r="G1880">
        <v>-0.6895091800461981</v>
      </c>
      <c r="H1880">
        <v>1.4448171481089629E-2</v>
      </c>
      <c r="I1880" t="b">
        <v>0</v>
      </c>
      <c r="J1880" t="s">
        <v>5383</v>
      </c>
      <c r="K1880" t="s">
        <v>5419</v>
      </c>
    </row>
    <row r="1881" spans="1:11">
      <c r="A1881" t="s">
        <v>556</v>
      </c>
      <c r="B1881" s="2">
        <v>42983</v>
      </c>
      <c r="C1881" t="s">
        <v>3241</v>
      </c>
      <c r="D1881">
        <v>2.2595864168372279</v>
      </c>
      <c r="E1881">
        <v>1078</v>
      </c>
      <c r="F1881">
        <v>2.0960912957673728E-3</v>
      </c>
      <c r="G1881">
        <v>-0.48780487804878059</v>
      </c>
      <c r="H1881">
        <v>0.16798036230097371</v>
      </c>
      <c r="I1881" t="b">
        <v>0</v>
      </c>
      <c r="J1881" t="s">
        <v>5382</v>
      </c>
      <c r="K1881" t="s">
        <v>5412</v>
      </c>
    </row>
    <row r="1882" spans="1:11">
      <c r="A1882" t="s">
        <v>530</v>
      </c>
      <c r="B1882" s="2">
        <v>42983</v>
      </c>
      <c r="C1882" t="s">
        <v>3215</v>
      </c>
      <c r="D1882">
        <v>1.396233970604035</v>
      </c>
      <c r="E1882">
        <v>1043</v>
      </c>
      <c r="F1882">
        <v>1.3386711127555469E-3</v>
      </c>
      <c r="G1882">
        <v>-0.60951765534974434</v>
      </c>
      <c r="H1882">
        <v>7.1555878576934129E-2</v>
      </c>
      <c r="I1882" t="b">
        <v>0</v>
      </c>
      <c r="J1882" t="s">
        <v>5393</v>
      </c>
      <c r="K1882" t="s">
        <v>5410</v>
      </c>
    </row>
    <row r="1883" spans="1:11">
      <c r="A1883" t="s">
        <v>598</v>
      </c>
      <c r="B1883" s="2">
        <v>42983</v>
      </c>
      <c r="C1883" t="s">
        <v>5939</v>
      </c>
      <c r="D1883">
        <v>0.67193675889328097</v>
      </c>
      <c r="E1883">
        <v>1354</v>
      </c>
      <c r="F1883">
        <v>4.9626053094038475E-4</v>
      </c>
      <c r="G1883">
        <v>-0.50586264656616409</v>
      </c>
      <c r="H1883">
        <v>3.7064947118134281E-2</v>
      </c>
      <c r="I1883" t="b">
        <v>0</v>
      </c>
      <c r="J1883" t="s">
        <v>5383</v>
      </c>
      <c r="K1883" t="s">
        <v>5419</v>
      </c>
    </row>
    <row r="1884" spans="1:11">
      <c r="A1884" t="s">
        <v>1356</v>
      </c>
      <c r="B1884" s="2">
        <v>42983</v>
      </c>
      <c r="C1884" t="s">
        <v>4040</v>
      </c>
      <c r="D1884">
        <v>2.0545347319027938</v>
      </c>
      <c r="E1884">
        <v>1429</v>
      </c>
      <c r="F1884">
        <v>1.4377429894351251E-3</v>
      </c>
      <c r="G1884">
        <v>-0.55699903144329377</v>
      </c>
      <c r="H1884">
        <v>0.1769868275488074</v>
      </c>
      <c r="I1884" t="b">
        <v>0</v>
      </c>
      <c r="J1884" t="s">
        <v>5391</v>
      </c>
      <c r="K1884" t="s">
        <v>5412</v>
      </c>
    </row>
    <row r="1885" spans="1:11">
      <c r="A1885" t="s">
        <v>578</v>
      </c>
      <c r="B1885" s="2">
        <v>42983</v>
      </c>
      <c r="C1885" t="s">
        <v>3263</v>
      </c>
      <c r="D1885">
        <v>1.5127509101308221</v>
      </c>
      <c r="E1885">
        <v>594</v>
      </c>
      <c r="F1885">
        <v>2.5467187039239429E-3</v>
      </c>
      <c r="G1885">
        <v>-0.63619639359762581</v>
      </c>
      <c r="H1885">
        <v>7.8134658358308934E-2</v>
      </c>
      <c r="I1885" t="b">
        <v>0</v>
      </c>
      <c r="J1885" t="s">
        <v>5381</v>
      </c>
      <c r="K1885" t="s">
        <v>5410</v>
      </c>
    </row>
    <row r="1886" spans="1:11">
      <c r="A1886" t="s">
        <v>611</v>
      </c>
      <c r="B1886" s="2">
        <v>42983</v>
      </c>
      <c r="C1886" t="s">
        <v>3296</v>
      </c>
      <c r="D1886">
        <v>6.10997963340143E-3</v>
      </c>
      <c r="E1886">
        <v>2</v>
      </c>
      <c r="F1886">
        <v>3.054989816700715E-3</v>
      </c>
      <c r="G1886">
        <v>-0.5344129554655872</v>
      </c>
      <c r="H1886">
        <v>-0.12863218714916749</v>
      </c>
      <c r="I1886" t="b">
        <v>0</v>
      </c>
      <c r="J1886" t="s">
        <v>5395</v>
      </c>
      <c r="K1886" t="s">
        <v>5419</v>
      </c>
    </row>
    <row r="1887" spans="1:11">
      <c r="A1887" t="s">
        <v>1010</v>
      </c>
      <c r="B1887" s="2">
        <v>42983</v>
      </c>
      <c r="C1887" t="s">
        <v>3694</v>
      </c>
      <c r="D1887">
        <v>6.8965517241379226E-2</v>
      </c>
      <c r="E1887">
        <v>8</v>
      </c>
      <c r="F1887">
        <v>8.6206896551724033E-3</v>
      </c>
      <c r="G1887">
        <v>-0.61736193210606349</v>
      </c>
      <c r="H1887">
        <v>-2.2168945452912241E-2</v>
      </c>
      <c r="I1887" t="b">
        <v>0</v>
      </c>
      <c r="J1887" t="s">
        <v>5405</v>
      </c>
      <c r="K1887" t="s">
        <v>5419</v>
      </c>
    </row>
    <row r="1888" spans="1:11">
      <c r="A1888" t="s">
        <v>5431</v>
      </c>
      <c r="B1888" s="2">
        <v>42983</v>
      </c>
      <c r="C1888" t="s">
        <v>5537</v>
      </c>
      <c r="D1888">
        <v>0.27584650112866838</v>
      </c>
      <c r="E1888">
        <v>69</v>
      </c>
      <c r="F1888">
        <v>3.9977753786763536E-3</v>
      </c>
      <c r="G1888">
        <v>-0.8013253728399492</v>
      </c>
      <c r="H1888">
        <v>-0.1445278874661825</v>
      </c>
      <c r="I1888" t="b">
        <v>0</v>
      </c>
      <c r="J1888" t="s">
        <v>5399</v>
      </c>
      <c r="K1888" t="s">
        <v>5419</v>
      </c>
    </row>
    <row r="1889" spans="1:11">
      <c r="A1889" t="s">
        <v>477</v>
      </c>
      <c r="B1889" s="2">
        <v>42983</v>
      </c>
      <c r="C1889" t="s">
        <v>3162</v>
      </c>
      <c r="D1889">
        <v>4.3216546289314151E-2</v>
      </c>
      <c r="E1889">
        <v>1066</v>
      </c>
      <c r="F1889">
        <v>4.0540850177593007E-5</v>
      </c>
      <c r="G1889">
        <v>-0.57616020678650393</v>
      </c>
      <c r="H1889">
        <v>-2.090411326506213E-2</v>
      </c>
      <c r="I1889" t="b">
        <v>0</v>
      </c>
      <c r="J1889" t="s">
        <v>5391</v>
      </c>
      <c r="K1889" t="s">
        <v>5419</v>
      </c>
    </row>
    <row r="1890" spans="1:11">
      <c r="A1890" t="s">
        <v>559</v>
      </c>
      <c r="B1890" s="2">
        <v>42983</v>
      </c>
      <c r="C1890" t="s">
        <v>3244</v>
      </c>
      <c r="D1890">
        <v>0</v>
      </c>
      <c r="E1890">
        <v>161</v>
      </c>
      <c r="F1890">
        <v>0</v>
      </c>
      <c r="G1890">
        <v>-0.89175257731958757</v>
      </c>
      <c r="H1890">
        <v>-0.59816508040376526</v>
      </c>
      <c r="I1890" t="b">
        <v>0</v>
      </c>
      <c r="J1890" t="s">
        <v>5392</v>
      </c>
      <c r="K1890" t="s">
        <v>5420</v>
      </c>
    </row>
    <row r="1891" spans="1:11">
      <c r="A1891" t="s">
        <v>1873</v>
      </c>
      <c r="B1891" s="2">
        <v>42983</v>
      </c>
      <c r="C1891" t="s">
        <v>4557</v>
      </c>
      <c r="D1891">
        <v>1.432404084968776</v>
      </c>
      <c r="E1891">
        <v>1039</v>
      </c>
      <c r="F1891">
        <v>1.3786372328862141E-3</v>
      </c>
      <c r="G1891">
        <v>-0.66694666106677869</v>
      </c>
      <c r="H1891">
        <v>7.1907284056399054E-2</v>
      </c>
      <c r="I1891" t="b">
        <v>0</v>
      </c>
      <c r="J1891" t="s">
        <v>5390</v>
      </c>
      <c r="K1891" t="s">
        <v>5410</v>
      </c>
    </row>
    <row r="1892" spans="1:11">
      <c r="A1892" t="s">
        <v>1359</v>
      </c>
      <c r="B1892" s="2">
        <v>42983</v>
      </c>
      <c r="C1892" t="s">
        <v>4043</v>
      </c>
      <c r="D1892">
        <v>0.108043217286915</v>
      </c>
      <c r="E1892">
        <v>8</v>
      </c>
      <c r="F1892">
        <v>1.3505402160864381E-2</v>
      </c>
      <c r="G1892">
        <v>-0.6923725125241923</v>
      </c>
      <c r="H1892">
        <v>-1.070247328378297E-2</v>
      </c>
      <c r="I1892" t="b">
        <v>0</v>
      </c>
      <c r="J1892" t="s">
        <v>5382</v>
      </c>
      <c r="K1892" t="s">
        <v>5419</v>
      </c>
    </row>
    <row r="1893" spans="1:11">
      <c r="A1893" t="s">
        <v>1177</v>
      </c>
      <c r="B1893" s="2">
        <v>42983</v>
      </c>
      <c r="C1893" t="s">
        <v>3861</v>
      </c>
      <c r="D1893">
        <v>8.5679790742152928E-2</v>
      </c>
      <c r="E1893">
        <v>400</v>
      </c>
      <c r="F1893">
        <v>2.1419947685538229E-4</v>
      </c>
      <c r="G1893">
        <v>-0.71320973348783312</v>
      </c>
      <c r="H1893">
        <v>2.9335933170506191E-2</v>
      </c>
      <c r="I1893" t="b">
        <v>0</v>
      </c>
      <c r="J1893" t="s">
        <v>5380</v>
      </c>
      <c r="K1893" t="s">
        <v>5419</v>
      </c>
    </row>
    <row r="1894" spans="1:11">
      <c r="A1894" t="s">
        <v>2468</v>
      </c>
      <c r="B1894" s="2">
        <v>42983</v>
      </c>
      <c r="C1894" t="s">
        <v>5152</v>
      </c>
      <c r="D1894">
        <v>0.1228070175438596</v>
      </c>
      <c r="E1894">
        <v>69</v>
      </c>
      <c r="F1894">
        <v>1.779811848461733E-3</v>
      </c>
      <c r="G1894">
        <v>-0.73675378463296304</v>
      </c>
      <c r="H1894">
        <v>-0.1113545969977314</v>
      </c>
      <c r="I1894" t="b">
        <v>0</v>
      </c>
      <c r="J1894" t="s">
        <v>5394</v>
      </c>
      <c r="K1894" t="s">
        <v>5419</v>
      </c>
    </row>
    <row r="1895" spans="1:11">
      <c r="A1895" t="s">
        <v>1173</v>
      </c>
      <c r="B1895" s="2">
        <v>42983</v>
      </c>
      <c r="C1895" t="s">
        <v>3857</v>
      </c>
      <c r="D1895">
        <v>0.23159094333159769</v>
      </c>
      <c r="E1895">
        <v>1179</v>
      </c>
      <c r="F1895">
        <v>1.9642997738048999E-4</v>
      </c>
      <c r="G1895">
        <v>-0.29659318637274568</v>
      </c>
      <c r="H1895">
        <v>2.4152286562411501E-2</v>
      </c>
      <c r="I1895" t="b">
        <v>0</v>
      </c>
      <c r="J1895" t="s">
        <v>5408</v>
      </c>
      <c r="K1895" t="s">
        <v>5419</v>
      </c>
    </row>
    <row r="1896" spans="1:11">
      <c r="A1896" t="s">
        <v>23</v>
      </c>
      <c r="B1896" s="2">
        <v>42983</v>
      </c>
      <c r="C1896" t="s">
        <v>2709</v>
      </c>
      <c r="D1896">
        <v>1.4114254039022851</v>
      </c>
      <c r="E1896">
        <v>902</v>
      </c>
      <c r="F1896">
        <v>1.5647731750579659E-3</v>
      </c>
      <c r="G1896">
        <v>-0.56118219155263471</v>
      </c>
      <c r="H1896">
        <v>0.1079101820449703</v>
      </c>
      <c r="I1896" t="b">
        <v>0</v>
      </c>
      <c r="J1896" t="s">
        <v>5383</v>
      </c>
      <c r="K1896" t="s">
        <v>5410</v>
      </c>
    </row>
    <row r="1897" spans="1:11">
      <c r="A1897" t="s">
        <v>1781</v>
      </c>
      <c r="B1897" s="2">
        <v>42983</v>
      </c>
      <c r="C1897" t="s">
        <v>4465</v>
      </c>
      <c r="D1897">
        <v>0</v>
      </c>
      <c r="E1897">
        <v>0</v>
      </c>
      <c r="G1897">
        <v>-0.51685670616242296</v>
      </c>
      <c r="H1897">
        <v>-9.5867630342961974E-2</v>
      </c>
      <c r="I1897" t="b">
        <v>0</v>
      </c>
      <c r="J1897" t="s">
        <v>5394</v>
      </c>
      <c r="K1897" t="s">
        <v>5420</v>
      </c>
    </row>
    <row r="1898" spans="1:11">
      <c r="A1898" t="s">
        <v>1876</v>
      </c>
      <c r="B1898" s="2">
        <v>42983</v>
      </c>
      <c r="C1898" t="s">
        <v>4560</v>
      </c>
      <c r="D1898">
        <v>2.1204968944099378</v>
      </c>
      <c r="E1898">
        <v>1078</v>
      </c>
      <c r="F1898">
        <v>1.9670657647587551E-3</v>
      </c>
      <c r="G1898">
        <v>-0.55966587112171839</v>
      </c>
      <c r="H1898">
        <v>0.14306563903694089</v>
      </c>
      <c r="I1898" t="b">
        <v>0</v>
      </c>
      <c r="J1898" t="s">
        <v>5395</v>
      </c>
      <c r="K1898" t="s">
        <v>5412</v>
      </c>
    </row>
    <row r="1899" spans="1:11">
      <c r="A1899" t="s">
        <v>1206</v>
      </c>
      <c r="B1899" s="2">
        <v>42983</v>
      </c>
      <c r="C1899" t="s">
        <v>3890</v>
      </c>
      <c r="D1899">
        <v>1.2379465173757509</v>
      </c>
      <c r="E1899">
        <v>1135</v>
      </c>
      <c r="F1899">
        <v>1.090701777423569E-3</v>
      </c>
      <c r="G1899">
        <v>-0.52584119562494902</v>
      </c>
      <c r="H1899">
        <v>0.1319583304010544</v>
      </c>
      <c r="I1899" t="b">
        <v>0</v>
      </c>
      <c r="J1899" t="s">
        <v>5380</v>
      </c>
      <c r="K1899" t="s">
        <v>5410</v>
      </c>
    </row>
    <row r="1900" spans="1:11">
      <c r="A1900" t="s">
        <v>1172</v>
      </c>
      <c r="B1900" s="2">
        <v>42983</v>
      </c>
      <c r="C1900" t="s">
        <v>3856</v>
      </c>
      <c r="D1900">
        <v>0.74435311561396844</v>
      </c>
      <c r="E1900">
        <v>1042</v>
      </c>
      <c r="F1900">
        <v>7.1435039886177389E-4</v>
      </c>
      <c r="G1900">
        <v>-0.41667460287685598</v>
      </c>
      <c r="H1900">
        <v>4.2403679974292632E-2</v>
      </c>
      <c r="I1900" t="b">
        <v>0</v>
      </c>
      <c r="J1900" t="s">
        <v>5388</v>
      </c>
      <c r="K1900" t="s">
        <v>5419</v>
      </c>
    </row>
    <row r="1901" spans="1:11">
      <c r="A1901" t="s">
        <v>2385</v>
      </c>
      <c r="B1901" s="2">
        <v>42983</v>
      </c>
      <c r="C1901" t="s">
        <v>5069</v>
      </c>
      <c r="D1901">
        <v>0.23832528180354279</v>
      </c>
      <c r="E1901">
        <v>44</v>
      </c>
      <c r="F1901">
        <v>5.4164836773532461E-3</v>
      </c>
      <c r="G1901">
        <v>-0.69527772617499717</v>
      </c>
      <c r="H1901">
        <v>-5.5061424928848239E-2</v>
      </c>
      <c r="I1901" t="b">
        <v>0</v>
      </c>
      <c r="J1901" t="s">
        <v>5405</v>
      </c>
      <c r="K1901" t="s">
        <v>5419</v>
      </c>
    </row>
    <row r="1902" spans="1:11">
      <c r="A1902" t="s">
        <v>5479</v>
      </c>
      <c r="B1902" s="2">
        <v>42983</v>
      </c>
      <c r="C1902" t="s">
        <v>5614</v>
      </c>
      <c r="D1902">
        <v>0.91978002146822502</v>
      </c>
      <c r="E1902">
        <v>1441</v>
      </c>
      <c r="F1902">
        <v>6.3829286708412558E-4</v>
      </c>
      <c r="G1902">
        <v>-0.71931256397048526</v>
      </c>
      <c r="H1902">
        <v>0.1166812550277166</v>
      </c>
      <c r="I1902" t="b">
        <v>0</v>
      </c>
      <c r="J1902" t="s">
        <v>5383</v>
      </c>
      <c r="K1902" t="s">
        <v>5419</v>
      </c>
    </row>
    <row r="1903" spans="1:11">
      <c r="A1903" t="s">
        <v>1550</v>
      </c>
      <c r="B1903" s="2">
        <v>42983</v>
      </c>
      <c r="C1903" t="s">
        <v>4234</v>
      </c>
      <c r="D1903">
        <v>0.8492999555123466</v>
      </c>
      <c r="E1903">
        <v>1206</v>
      </c>
      <c r="F1903">
        <v>7.042288188327915E-4</v>
      </c>
      <c r="G1903">
        <v>-0.5233636876185277</v>
      </c>
      <c r="H1903">
        <v>6.2875656209406786E-2</v>
      </c>
      <c r="I1903" t="b">
        <v>0</v>
      </c>
      <c r="J1903" t="s">
        <v>5405</v>
      </c>
      <c r="K1903" t="s">
        <v>5419</v>
      </c>
    </row>
    <row r="1904" spans="1:11">
      <c r="A1904" t="s">
        <v>2661</v>
      </c>
      <c r="B1904" s="2">
        <v>42983</v>
      </c>
      <c r="C1904" t="s">
        <v>5344</v>
      </c>
      <c r="D1904">
        <v>0.43949044585987301</v>
      </c>
      <c r="E1904">
        <v>1449</v>
      </c>
      <c r="F1904">
        <v>3.033060357901125E-4</v>
      </c>
      <c r="G1904">
        <v>-0.57377049180327866</v>
      </c>
      <c r="H1904">
        <v>9.016110599955518E-2</v>
      </c>
      <c r="I1904" t="b">
        <v>0</v>
      </c>
      <c r="J1904" t="s">
        <v>5383</v>
      </c>
      <c r="K1904" t="s">
        <v>5419</v>
      </c>
    </row>
    <row r="1905" spans="1:11">
      <c r="A1905" t="s">
        <v>1415</v>
      </c>
      <c r="B1905" s="2">
        <v>42983</v>
      </c>
      <c r="C1905" t="s">
        <v>4099</v>
      </c>
      <c r="D1905">
        <v>0.18695306284805069</v>
      </c>
      <c r="E1905">
        <v>13</v>
      </c>
      <c r="F1905">
        <v>1.4381004834465441E-2</v>
      </c>
      <c r="G1905">
        <v>-0.58132021361470421</v>
      </c>
      <c r="H1905">
        <v>-7.6106612626731421E-2</v>
      </c>
      <c r="I1905" t="b">
        <v>0</v>
      </c>
      <c r="J1905" t="s">
        <v>5393</v>
      </c>
      <c r="K1905" t="s">
        <v>5419</v>
      </c>
    </row>
    <row r="1906" spans="1:11">
      <c r="A1906" t="s">
        <v>1205</v>
      </c>
      <c r="B1906" s="2">
        <v>42983</v>
      </c>
      <c r="C1906" t="s">
        <v>3889</v>
      </c>
      <c r="D1906">
        <v>2.0319303338171221E-2</v>
      </c>
      <c r="E1906">
        <v>37</v>
      </c>
      <c r="F1906">
        <v>5.4917036049111415E-4</v>
      </c>
      <c r="G1906">
        <v>-0.54009347693558274</v>
      </c>
      <c r="H1906">
        <v>-4.5363715838376548E-2</v>
      </c>
      <c r="I1906" t="b">
        <v>0</v>
      </c>
      <c r="J1906" t="s">
        <v>5398</v>
      </c>
      <c r="K1906" t="s">
        <v>5419</v>
      </c>
    </row>
    <row r="1907" spans="1:11">
      <c r="A1907" t="s">
        <v>1159</v>
      </c>
      <c r="B1907" s="2">
        <v>42983</v>
      </c>
      <c r="C1907" t="s">
        <v>3843</v>
      </c>
      <c r="D1907">
        <v>9.7546556310967869E-3</v>
      </c>
      <c r="E1907">
        <v>1</v>
      </c>
      <c r="F1907">
        <v>9.7546556310967869E-3</v>
      </c>
      <c r="G1907">
        <v>-0.74775314229048895</v>
      </c>
      <c r="H1907">
        <v>-0.14267719243785359</v>
      </c>
      <c r="I1907" t="b">
        <v>0</v>
      </c>
      <c r="J1907" t="s">
        <v>5388</v>
      </c>
      <c r="K1907" t="s">
        <v>5419</v>
      </c>
    </row>
    <row r="1908" spans="1:11">
      <c r="A1908" t="s">
        <v>1995</v>
      </c>
      <c r="B1908" s="2">
        <v>42983</v>
      </c>
      <c r="C1908" t="s">
        <v>4679</v>
      </c>
      <c r="D1908">
        <v>0.71500697805413305</v>
      </c>
      <c r="E1908">
        <v>1339</v>
      </c>
      <c r="F1908">
        <v>5.3398579391645488E-4</v>
      </c>
      <c r="G1908">
        <v>-0.52788732394366189</v>
      </c>
      <c r="H1908">
        <v>9.9849459037450849E-2</v>
      </c>
      <c r="I1908" t="b">
        <v>0</v>
      </c>
      <c r="J1908" t="s">
        <v>5406</v>
      </c>
      <c r="K1908" t="s">
        <v>5419</v>
      </c>
    </row>
    <row r="1909" spans="1:11">
      <c r="A1909" t="s">
        <v>1256</v>
      </c>
      <c r="B1909" s="2">
        <v>42983</v>
      </c>
      <c r="C1909" t="s">
        <v>3940</v>
      </c>
      <c r="D1909">
        <v>0.26752336448598107</v>
      </c>
      <c r="E1909">
        <v>540</v>
      </c>
      <c r="F1909">
        <v>4.9541363793700205E-4</v>
      </c>
      <c r="G1909">
        <v>-0.74562211981566828</v>
      </c>
      <c r="H1909">
        <v>3.302616324318227E-2</v>
      </c>
      <c r="I1909" t="b">
        <v>0</v>
      </c>
      <c r="J1909" t="s">
        <v>5404</v>
      </c>
      <c r="K1909" t="s">
        <v>5419</v>
      </c>
    </row>
    <row r="1910" spans="1:11">
      <c r="A1910" t="s">
        <v>2386</v>
      </c>
      <c r="B1910" s="2">
        <v>42983</v>
      </c>
      <c r="C1910" t="s">
        <v>5070</v>
      </c>
      <c r="D1910">
        <v>1.5780023325581819E-2</v>
      </c>
      <c r="E1910">
        <v>1060</v>
      </c>
      <c r="F1910">
        <v>1.4886814458096049E-5</v>
      </c>
      <c r="G1910">
        <v>-0.58940095710220453</v>
      </c>
      <c r="H1910">
        <v>-1.6916009250775861E-3</v>
      </c>
      <c r="I1910" t="b">
        <v>0</v>
      </c>
      <c r="J1910" t="s">
        <v>5389</v>
      </c>
      <c r="K1910" t="s">
        <v>5419</v>
      </c>
    </row>
    <row r="1911" spans="1:11">
      <c r="A1911" t="s">
        <v>2006</v>
      </c>
      <c r="B1911" s="2">
        <v>42983</v>
      </c>
      <c r="C1911" t="s">
        <v>4690</v>
      </c>
      <c r="D1911">
        <v>0</v>
      </c>
      <c r="E1911">
        <v>0</v>
      </c>
      <c r="G1911">
        <v>-0.79347303296986693</v>
      </c>
      <c r="H1911">
        <v>-0.1074288131618618</v>
      </c>
      <c r="I1911" t="b">
        <v>0</v>
      </c>
      <c r="J1911" t="s">
        <v>5400</v>
      </c>
      <c r="K1911" t="s">
        <v>5420</v>
      </c>
    </row>
    <row r="1912" spans="1:11">
      <c r="A1912" t="s">
        <v>201</v>
      </c>
      <c r="B1912" s="2">
        <v>42983</v>
      </c>
      <c r="C1912" t="s">
        <v>2887</v>
      </c>
      <c r="D1912">
        <v>0.2271293375394319</v>
      </c>
      <c r="E1912">
        <v>70</v>
      </c>
      <c r="F1912">
        <v>3.244704821991884E-3</v>
      </c>
      <c r="G1912">
        <v>-0.76224885608267745</v>
      </c>
      <c r="H1912">
        <v>-0.1010371862328034</v>
      </c>
      <c r="I1912" t="b">
        <v>0</v>
      </c>
      <c r="J1912" t="s">
        <v>5399</v>
      </c>
      <c r="K1912" t="s">
        <v>5419</v>
      </c>
    </row>
    <row r="1913" spans="1:11">
      <c r="A1913" t="s">
        <v>5474</v>
      </c>
      <c r="B1913" s="2">
        <v>42983</v>
      </c>
      <c r="C1913" t="s">
        <v>5602</v>
      </c>
      <c r="D1913">
        <v>4.0364583333333481E-2</v>
      </c>
      <c r="E1913">
        <v>1</v>
      </c>
      <c r="F1913">
        <v>4.0364583333333481E-2</v>
      </c>
      <c r="G1913">
        <v>-0.68793434389580654</v>
      </c>
      <c r="H1913">
        <v>-2.7476180643294088E-3</v>
      </c>
      <c r="I1913" t="b">
        <v>0</v>
      </c>
      <c r="J1913" t="s">
        <v>5384</v>
      </c>
      <c r="K1913" t="s">
        <v>5419</v>
      </c>
    </row>
    <row r="1914" spans="1:11">
      <c r="A1914" t="s">
        <v>5741</v>
      </c>
      <c r="B1914" s="2">
        <v>42983</v>
      </c>
      <c r="C1914" t="s">
        <v>5914</v>
      </c>
      <c r="D1914">
        <v>1.642127728177238</v>
      </c>
      <c r="E1914">
        <v>1094</v>
      </c>
      <c r="F1914">
        <v>1.5010308301437281E-3</v>
      </c>
      <c r="G1914">
        <v>-0.41284075733905962</v>
      </c>
      <c r="H1914">
        <v>0.1478007671016566</v>
      </c>
      <c r="I1914" t="b">
        <v>0</v>
      </c>
      <c r="J1914" t="s">
        <v>5396</v>
      </c>
      <c r="K1914" t="s">
        <v>5410</v>
      </c>
    </row>
    <row r="1915" spans="1:11">
      <c r="A1915" t="s">
        <v>6008</v>
      </c>
      <c r="B1915" s="2">
        <v>42983</v>
      </c>
      <c r="C1915" t="s">
        <v>6110</v>
      </c>
      <c r="D1915">
        <v>2.1146761753888361</v>
      </c>
      <c r="E1915">
        <v>1049</v>
      </c>
      <c r="F1915">
        <v>2.0158972120007971E-3</v>
      </c>
      <c r="G1915">
        <v>-0.71931445057926069</v>
      </c>
      <c r="H1915">
        <v>4.5539190288920901E-2</v>
      </c>
      <c r="I1915" t="b">
        <v>0</v>
      </c>
      <c r="J1915" t="s">
        <v>5395</v>
      </c>
      <c r="K1915" t="s">
        <v>5412</v>
      </c>
    </row>
    <row r="1916" spans="1:11">
      <c r="A1916" t="s">
        <v>2670</v>
      </c>
      <c r="B1916" s="2">
        <v>42983</v>
      </c>
      <c r="C1916" t="s">
        <v>5353</v>
      </c>
      <c r="D1916">
        <v>2.09058700850668</v>
      </c>
      <c r="E1916">
        <v>1038</v>
      </c>
      <c r="F1916">
        <v>2.0140529947077841E-3</v>
      </c>
      <c r="G1916">
        <v>-0.53331822311776378</v>
      </c>
      <c r="H1916">
        <v>0.13686127047101479</v>
      </c>
      <c r="I1916" t="b">
        <v>0</v>
      </c>
      <c r="J1916" t="s">
        <v>5391</v>
      </c>
      <c r="K1916" t="s">
        <v>5412</v>
      </c>
    </row>
    <row r="1917" spans="1:11">
      <c r="A1917" t="s">
        <v>5477</v>
      </c>
      <c r="B1917" s="2">
        <v>42983</v>
      </c>
      <c r="C1917" t="s">
        <v>5612</v>
      </c>
      <c r="D1917">
        <v>0.56257693885925319</v>
      </c>
      <c r="E1917">
        <v>199</v>
      </c>
      <c r="F1917">
        <v>2.8270197932625789E-3</v>
      </c>
      <c r="G1917">
        <v>-0.7262075896505118</v>
      </c>
      <c r="H1917">
        <v>9.8754488132897292E-2</v>
      </c>
      <c r="I1917" t="b">
        <v>0</v>
      </c>
      <c r="J1917" t="s">
        <v>5387</v>
      </c>
      <c r="K1917" t="s">
        <v>5419</v>
      </c>
    </row>
    <row r="1918" spans="1:11">
      <c r="A1918" t="s">
        <v>5421</v>
      </c>
      <c r="B1918" s="2">
        <v>42983</v>
      </c>
      <c r="C1918" t="s">
        <v>5513</v>
      </c>
      <c r="D1918">
        <v>1.4464425332290981E-2</v>
      </c>
      <c r="E1918">
        <v>10</v>
      </c>
      <c r="F1918">
        <v>1.4464425332290981E-3</v>
      </c>
      <c r="G1918">
        <v>-0.81792069428927772</v>
      </c>
      <c r="H1918">
        <v>-0.1556459067903217</v>
      </c>
      <c r="I1918" t="b">
        <v>0</v>
      </c>
      <c r="J1918" t="s">
        <v>5395</v>
      </c>
      <c r="K1918" t="s">
        <v>5419</v>
      </c>
    </row>
    <row r="1919" spans="1:11">
      <c r="A1919" t="s">
        <v>2664</v>
      </c>
      <c r="B1919" s="2">
        <v>42983</v>
      </c>
      <c r="C1919" t="s">
        <v>5347</v>
      </c>
      <c r="D1919">
        <v>0.11948605045655269</v>
      </c>
      <c r="E1919">
        <v>52</v>
      </c>
      <c r="F1919">
        <v>2.2978086626260128E-3</v>
      </c>
      <c r="G1919">
        <v>-0.52603948546831725</v>
      </c>
      <c r="H1919">
        <v>1.0717142631685869E-2</v>
      </c>
      <c r="I1919" t="b">
        <v>0</v>
      </c>
      <c r="J1919" t="s">
        <v>5381</v>
      </c>
      <c r="K1919" t="s">
        <v>5419</v>
      </c>
    </row>
    <row r="1920" spans="1:11">
      <c r="A1920" t="s">
        <v>1329</v>
      </c>
      <c r="B1920" s="2">
        <v>42983</v>
      </c>
      <c r="C1920" t="s">
        <v>4013</v>
      </c>
      <c r="D1920">
        <v>0.95284116781617589</v>
      </c>
      <c r="E1920">
        <v>1245</v>
      </c>
      <c r="F1920">
        <v>7.6533427133829385E-4</v>
      </c>
      <c r="G1920">
        <v>-0.70251046025104591</v>
      </c>
      <c r="H1920">
        <v>0.13827358123430611</v>
      </c>
      <c r="I1920" t="b">
        <v>0</v>
      </c>
      <c r="J1920" t="s">
        <v>5387</v>
      </c>
      <c r="K1920" t="s">
        <v>5419</v>
      </c>
    </row>
    <row r="1921" spans="1:11">
      <c r="A1921" t="s">
        <v>2338</v>
      </c>
      <c r="B1921" s="2">
        <v>42983</v>
      </c>
      <c r="C1921" t="s">
        <v>5022</v>
      </c>
      <c r="D1921">
        <v>5.9925093632958948E-2</v>
      </c>
      <c r="E1921">
        <v>8</v>
      </c>
      <c r="F1921">
        <v>7.4906367041198676E-3</v>
      </c>
      <c r="G1921">
        <v>-0.64421811127277828</v>
      </c>
      <c r="H1921">
        <v>-3.4692059221864122E-4</v>
      </c>
      <c r="I1921" t="b">
        <v>0</v>
      </c>
      <c r="J1921" t="s">
        <v>5397</v>
      </c>
      <c r="K1921" t="s">
        <v>5419</v>
      </c>
    </row>
    <row r="1922" spans="1:11">
      <c r="A1922" t="s">
        <v>1455</v>
      </c>
      <c r="B1922" s="2">
        <v>42983</v>
      </c>
      <c r="C1922" t="s">
        <v>4139</v>
      </c>
      <c r="D1922">
        <v>8.0238726790450965E-2</v>
      </c>
      <c r="E1922">
        <v>48</v>
      </c>
      <c r="F1922">
        <v>1.671640141467728E-3</v>
      </c>
      <c r="G1922">
        <v>-0.5293094313288278</v>
      </c>
      <c r="H1922">
        <v>-0.17112607350921999</v>
      </c>
      <c r="I1922" t="b">
        <v>0</v>
      </c>
      <c r="J1922" t="s">
        <v>5398</v>
      </c>
      <c r="K1922" t="s">
        <v>5419</v>
      </c>
    </row>
    <row r="1923" spans="1:11">
      <c r="A1923" t="s">
        <v>5491</v>
      </c>
      <c r="B1923" s="2">
        <v>42983</v>
      </c>
      <c r="C1923" t="s">
        <v>5635</v>
      </c>
      <c r="D1923">
        <v>2.7036579630479149</v>
      </c>
      <c r="E1923">
        <v>1423</v>
      </c>
      <c r="F1923">
        <v>1.899970458923342E-3</v>
      </c>
      <c r="G1923">
        <v>-0.55488245046496543</v>
      </c>
      <c r="H1923">
        <v>0.20923929091157589</v>
      </c>
      <c r="I1923" t="b">
        <v>0</v>
      </c>
      <c r="J1923" t="s">
        <v>5383</v>
      </c>
      <c r="K1923" t="s">
        <v>5412</v>
      </c>
    </row>
    <row r="1924" spans="1:11">
      <c r="A1924" t="s">
        <v>1481</v>
      </c>
      <c r="B1924" s="2">
        <v>42983</v>
      </c>
      <c r="C1924" t="s">
        <v>4165</v>
      </c>
      <c r="D1924">
        <v>2.843601895734604E-2</v>
      </c>
      <c r="E1924">
        <v>17</v>
      </c>
      <c r="F1924">
        <v>1.6727069974909439E-3</v>
      </c>
      <c r="G1924">
        <v>-0.60023041474654371</v>
      </c>
      <c r="H1924">
        <v>2.509852897334029E-3</v>
      </c>
      <c r="I1924" t="b">
        <v>0</v>
      </c>
      <c r="J1924" t="s">
        <v>5398</v>
      </c>
      <c r="K1924" t="s">
        <v>5419</v>
      </c>
    </row>
    <row r="1925" spans="1:11">
      <c r="A1925" t="s">
        <v>929</v>
      </c>
      <c r="B1925" s="2">
        <v>42983</v>
      </c>
      <c r="C1925" t="s">
        <v>3614</v>
      </c>
      <c r="D1925">
        <v>0.41165413533834577</v>
      </c>
      <c r="E1925">
        <v>563</v>
      </c>
      <c r="F1925">
        <v>7.3117963648018799E-4</v>
      </c>
      <c r="G1925">
        <v>-0.46071904127829572</v>
      </c>
      <c r="H1925">
        <v>3.6847397894719587E-2</v>
      </c>
      <c r="I1925" t="b">
        <v>0</v>
      </c>
      <c r="J1925" t="s">
        <v>5387</v>
      </c>
      <c r="K1925" t="s">
        <v>5419</v>
      </c>
    </row>
    <row r="1926" spans="1:11">
      <c r="A1926" t="s">
        <v>1483</v>
      </c>
      <c r="B1926" s="2">
        <v>42983</v>
      </c>
      <c r="C1926" t="s">
        <v>4167</v>
      </c>
      <c r="D1926">
        <v>0.33782679738562083</v>
      </c>
      <c r="E1926">
        <v>126</v>
      </c>
      <c r="F1926">
        <v>2.6811650586160379E-3</v>
      </c>
      <c r="G1926">
        <v>-0.71972982308316458</v>
      </c>
      <c r="H1926">
        <v>-0.1081251765255465</v>
      </c>
      <c r="I1926" t="b">
        <v>0</v>
      </c>
      <c r="J1926" t="s">
        <v>5388</v>
      </c>
      <c r="K1926" t="s">
        <v>5419</v>
      </c>
    </row>
    <row r="1927" spans="1:11">
      <c r="A1927" t="s">
        <v>1836</v>
      </c>
      <c r="B1927" s="2">
        <v>42983</v>
      </c>
      <c r="C1927" t="s">
        <v>4520</v>
      </c>
      <c r="D1927">
        <v>0.1137488095634505</v>
      </c>
      <c r="E1927">
        <v>1449</v>
      </c>
      <c r="F1927">
        <v>7.8501593901622122E-5</v>
      </c>
      <c r="G1927">
        <v>-0.50322394141291971</v>
      </c>
      <c r="H1927">
        <v>5.2379631909144027E-2</v>
      </c>
      <c r="I1927" t="b">
        <v>0</v>
      </c>
      <c r="J1927" t="s">
        <v>5401</v>
      </c>
      <c r="K1927" t="s">
        <v>5419</v>
      </c>
    </row>
    <row r="1928" spans="1:11">
      <c r="A1928" t="s">
        <v>121</v>
      </c>
      <c r="B1928" s="2">
        <v>42983</v>
      </c>
      <c r="C1928" t="s">
        <v>2807</v>
      </c>
      <c r="D1928">
        <v>2.5039370078740162</v>
      </c>
      <c r="E1928">
        <v>1304</v>
      </c>
      <c r="F1928">
        <v>1.920197091927926E-3</v>
      </c>
      <c r="G1928">
        <v>-0.63100137174211257</v>
      </c>
      <c r="H1928">
        <v>6.1881109961701743E-2</v>
      </c>
      <c r="I1928" t="b">
        <v>0</v>
      </c>
      <c r="J1928" t="s">
        <v>5392</v>
      </c>
      <c r="K1928" t="s">
        <v>5412</v>
      </c>
    </row>
    <row r="1929" spans="1:11">
      <c r="A1929" t="s">
        <v>1195</v>
      </c>
      <c r="B1929" s="2">
        <v>42983</v>
      </c>
      <c r="C1929" t="s">
        <v>3879</v>
      </c>
      <c r="D1929">
        <v>0.6514896652685136</v>
      </c>
      <c r="E1929">
        <v>1438</v>
      </c>
      <c r="F1929">
        <v>4.5305261840647681E-4</v>
      </c>
      <c r="G1929">
        <v>-0.53226831394919238</v>
      </c>
      <c r="H1929">
        <v>0.13106415512620451</v>
      </c>
      <c r="I1929" t="b">
        <v>0</v>
      </c>
      <c r="J1929" t="s">
        <v>5380</v>
      </c>
      <c r="K1929" t="s">
        <v>5419</v>
      </c>
    </row>
    <row r="1930" spans="1:11">
      <c r="A1930" t="s">
        <v>1742</v>
      </c>
      <c r="B1930" s="2">
        <v>42983</v>
      </c>
      <c r="C1930" t="s">
        <v>4426</v>
      </c>
      <c r="D1930">
        <v>0.2224147891392261</v>
      </c>
      <c r="E1930">
        <v>70</v>
      </c>
      <c r="F1930">
        <v>3.1773541305603731E-3</v>
      </c>
      <c r="G1930">
        <v>-0.64650283553875232</v>
      </c>
      <c r="H1930">
        <v>-9.0662387172093604E-3</v>
      </c>
      <c r="I1930" t="b">
        <v>0</v>
      </c>
      <c r="J1930" t="s">
        <v>5396</v>
      </c>
      <c r="K1930" t="s">
        <v>5419</v>
      </c>
    </row>
    <row r="1931" spans="1:11">
      <c r="A1931" t="s">
        <v>592</v>
      </c>
      <c r="B1931" s="2">
        <v>42983</v>
      </c>
      <c r="C1931" t="s">
        <v>3277</v>
      </c>
      <c r="D1931">
        <v>0.25325690463783213</v>
      </c>
      <c r="E1931">
        <v>36</v>
      </c>
      <c r="F1931">
        <v>7.0349140177175589E-3</v>
      </c>
      <c r="G1931">
        <v>-0.92454957738379639</v>
      </c>
      <c r="H1931">
        <v>-0.23379789530983289</v>
      </c>
      <c r="I1931" t="b">
        <v>0</v>
      </c>
      <c r="J1931" t="s">
        <v>5390</v>
      </c>
      <c r="K1931" t="s">
        <v>5419</v>
      </c>
    </row>
    <row r="1932" spans="1:11">
      <c r="A1932" t="s">
        <v>5452</v>
      </c>
      <c r="B1932" s="2">
        <v>42983</v>
      </c>
      <c r="C1932" t="s">
        <v>5566</v>
      </c>
      <c r="D1932">
        <v>2.0512096660469208</v>
      </c>
      <c r="E1932">
        <v>1043</v>
      </c>
      <c r="F1932">
        <v>1.966643975116894E-3</v>
      </c>
      <c r="G1932">
        <v>-0.48088929031735728</v>
      </c>
      <c r="H1932">
        <v>0.18772912989593341</v>
      </c>
      <c r="I1932" t="b">
        <v>0</v>
      </c>
      <c r="J1932" t="s">
        <v>5391</v>
      </c>
      <c r="K1932" t="s">
        <v>5412</v>
      </c>
    </row>
    <row r="1933" spans="1:11">
      <c r="A1933" t="s">
        <v>2333</v>
      </c>
      <c r="B1933" s="2">
        <v>42983</v>
      </c>
      <c r="C1933" t="s">
        <v>5017</v>
      </c>
      <c r="D1933">
        <v>0.14541023558082841</v>
      </c>
      <c r="E1933">
        <v>23</v>
      </c>
      <c r="F1933">
        <v>6.322184155688193E-3</v>
      </c>
      <c r="G1933">
        <v>-0.67697839898931123</v>
      </c>
      <c r="H1933">
        <v>-0.1141921475552525</v>
      </c>
      <c r="I1933" t="b">
        <v>0</v>
      </c>
      <c r="J1933" t="s">
        <v>5381</v>
      </c>
      <c r="K1933" t="s">
        <v>5419</v>
      </c>
    </row>
    <row r="1934" spans="1:11">
      <c r="A1934" t="s">
        <v>5705</v>
      </c>
      <c r="B1934" s="2">
        <v>42983</v>
      </c>
      <c r="C1934" t="s">
        <v>5797</v>
      </c>
      <c r="D1934">
        <v>0</v>
      </c>
      <c r="E1934">
        <v>113</v>
      </c>
      <c r="F1934">
        <v>0</v>
      </c>
      <c r="G1934">
        <v>-0.80319691821078976</v>
      </c>
      <c r="H1934">
        <v>-2.4499523889605281E-2</v>
      </c>
      <c r="I1934" t="b">
        <v>0</v>
      </c>
      <c r="J1934" t="s">
        <v>5385</v>
      </c>
      <c r="K1934" t="s">
        <v>5420</v>
      </c>
    </row>
    <row r="1935" spans="1:11">
      <c r="A1935" t="s">
        <v>1375</v>
      </c>
      <c r="B1935" s="2">
        <v>42983</v>
      </c>
      <c r="C1935" t="s">
        <v>4059</v>
      </c>
      <c r="D1935">
        <v>1.664074753142307</v>
      </c>
      <c r="E1935">
        <v>1262</v>
      </c>
      <c r="F1935">
        <v>1.318601230699134E-3</v>
      </c>
      <c r="G1935">
        <v>-0.5410029498525073</v>
      </c>
      <c r="H1935">
        <v>0.15713474163038649</v>
      </c>
      <c r="I1935" t="b">
        <v>0</v>
      </c>
      <c r="J1935" t="s">
        <v>5383</v>
      </c>
      <c r="K1935" t="s">
        <v>5410</v>
      </c>
    </row>
    <row r="1936" spans="1:11">
      <c r="A1936" t="s">
        <v>6009</v>
      </c>
      <c r="B1936" s="2">
        <v>42983</v>
      </c>
      <c r="C1936" t="s">
        <v>6111</v>
      </c>
      <c r="D1936">
        <v>0.39154191093198071</v>
      </c>
      <c r="E1936">
        <v>1133</v>
      </c>
      <c r="F1936">
        <v>3.455797978216952E-4</v>
      </c>
      <c r="G1936">
        <v>-0.63047146909195351</v>
      </c>
      <c r="H1936">
        <v>7.3170194519125931E-2</v>
      </c>
      <c r="I1936" t="b">
        <v>0</v>
      </c>
      <c r="J1936" t="s">
        <v>5380</v>
      </c>
      <c r="K1936" t="s">
        <v>5419</v>
      </c>
    </row>
    <row r="1937" spans="1:11">
      <c r="A1937" t="s">
        <v>2493</v>
      </c>
      <c r="B1937" s="2">
        <v>42983</v>
      </c>
      <c r="C1937" t="s">
        <v>3314</v>
      </c>
      <c r="D1937">
        <v>0</v>
      </c>
      <c r="E1937">
        <v>0</v>
      </c>
      <c r="G1937">
        <v>-0.36567897332254168</v>
      </c>
      <c r="H1937">
        <v>-0.29032275607554769</v>
      </c>
      <c r="I1937" t="b">
        <v>0</v>
      </c>
      <c r="K1937" t="s">
        <v>5420</v>
      </c>
    </row>
    <row r="1938" spans="1:11">
      <c r="A1938" t="s">
        <v>1218</v>
      </c>
      <c r="B1938" s="2">
        <v>42983</v>
      </c>
      <c r="C1938" t="s">
        <v>3902</v>
      </c>
      <c r="D1938">
        <v>7.5024679170779596E-2</v>
      </c>
      <c r="E1938">
        <v>48</v>
      </c>
      <c r="F1938">
        <v>1.5630141493912419E-3</v>
      </c>
      <c r="G1938">
        <v>-0.53360199122911367</v>
      </c>
      <c r="H1938">
        <v>-9.7992276384980134E-2</v>
      </c>
      <c r="I1938" t="b">
        <v>0</v>
      </c>
      <c r="J1938" t="s">
        <v>5404</v>
      </c>
      <c r="K1938" t="s">
        <v>5419</v>
      </c>
    </row>
    <row r="1939" spans="1:11">
      <c r="A1939" t="s">
        <v>107</v>
      </c>
      <c r="B1939" s="2">
        <v>42983</v>
      </c>
      <c r="C1939" t="s">
        <v>2793</v>
      </c>
      <c r="D1939">
        <v>0.24257632789627781</v>
      </c>
      <c r="E1939">
        <v>38</v>
      </c>
      <c r="F1939">
        <v>6.3835875762178369E-3</v>
      </c>
      <c r="G1939">
        <v>-0.73021061217357641</v>
      </c>
      <c r="H1939">
        <v>-0.18829384689380399</v>
      </c>
      <c r="I1939" t="b">
        <v>0</v>
      </c>
      <c r="J1939" t="s">
        <v>5390</v>
      </c>
      <c r="K1939" t="s">
        <v>5419</v>
      </c>
    </row>
    <row r="1940" spans="1:11">
      <c r="A1940" t="s">
        <v>924</v>
      </c>
      <c r="B1940" s="2">
        <v>42983</v>
      </c>
      <c r="C1940" t="s">
        <v>3609</v>
      </c>
      <c r="D1940">
        <v>1.73841961852861</v>
      </c>
      <c r="E1940">
        <v>1073</v>
      </c>
      <c r="F1940">
        <v>1.6201487591133369E-3</v>
      </c>
      <c r="G1940">
        <v>-0.62724658519051046</v>
      </c>
      <c r="H1940">
        <v>0.13417082478158679</v>
      </c>
      <c r="I1940" t="b">
        <v>0</v>
      </c>
      <c r="J1940" t="s">
        <v>5391</v>
      </c>
      <c r="K1940" t="s">
        <v>5410</v>
      </c>
    </row>
    <row r="1941" spans="1:11">
      <c r="A1941" t="s">
        <v>1229</v>
      </c>
      <c r="B1941" s="2">
        <v>42983</v>
      </c>
      <c r="C1941" t="s">
        <v>3913</v>
      </c>
      <c r="D1941">
        <v>0.60188063521683377</v>
      </c>
      <c r="E1941">
        <v>1184</v>
      </c>
      <c r="F1941">
        <v>5.0834513109529879E-4</v>
      </c>
      <c r="G1941">
        <v>-0.51903332634566191</v>
      </c>
      <c r="H1941">
        <v>4.4851111030963502E-2</v>
      </c>
      <c r="I1941" t="b">
        <v>0</v>
      </c>
      <c r="J1941" t="s">
        <v>5389</v>
      </c>
      <c r="K1941" t="s">
        <v>5419</v>
      </c>
    </row>
    <row r="1942" spans="1:11">
      <c r="A1942" t="s">
        <v>612</v>
      </c>
      <c r="B1942" s="2">
        <v>42983</v>
      </c>
      <c r="C1942" t="s">
        <v>3297</v>
      </c>
      <c r="D1942">
        <v>0.1953216374269007</v>
      </c>
      <c r="E1942">
        <v>49</v>
      </c>
      <c r="F1942">
        <v>3.9861558658551158E-3</v>
      </c>
      <c r="G1942">
        <v>-0.66822077771552735</v>
      </c>
      <c r="H1942">
        <v>-0.1260414299361578</v>
      </c>
      <c r="I1942" t="b">
        <v>0</v>
      </c>
      <c r="J1942" t="s">
        <v>5391</v>
      </c>
      <c r="K1942" t="s">
        <v>5419</v>
      </c>
    </row>
    <row r="1943" spans="1:11">
      <c r="A1943" t="s">
        <v>2258</v>
      </c>
      <c r="B1943" s="2">
        <v>42983</v>
      </c>
      <c r="C1943" t="s">
        <v>4942</v>
      </c>
      <c r="D1943">
        <v>0.70339844325530354</v>
      </c>
      <c r="E1943">
        <v>563</v>
      </c>
      <c r="F1943">
        <v>1.249375565284731E-3</v>
      </c>
      <c r="G1943">
        <v>-0.6229315539032787</v>
      </c>
      <c r="H1943">
        <v>2.844709681647116E-2</v>
      </c>
      <c r="I1943" t="b">
        <v>0</v>
      </c>
      <c r="J1943" t="s">
        <v>5395</v>
      </c>
      <c r="K1943" t="s">
        <v>5419</v>
      </c>
    </row>
    <row r="1944" spans="1:11">
      <c r="A1944" t="s">
        <v>367</v>
      </c>
      <c r="B1944" s="2">
        <v>42983</v>
      </c>
      <c r="C1944" t="s">
        <v>3052</v>
      </c>
      <c r="D1944">
        <v>4.8600883652430087E-2</v>
      </c>
      <c r="E1944">
        <v>38</v>
      </c>
      <c r="F1944">
        <v>1.278970622432371E-3</v>
      </c>
      <c r="G1944">
        <v>-0.72433432446083623</v>
      </c>
      <c r="H1944">
        <v>-3.2276152827460783E-2</v>
      </c>
      <c r="I1944" t="b">
        <v>0</v>
      </c>
      <c r="J1944" t="s">
        <v>5383</v>
      </c>
      <c r="K1944" t="s">
        <v>5419</v>
      </c>
    </row>
    <row r="1945" spans="1:11">
      <c r="A1945" t="s">
        <v>1776</v>
      </c>
      <c r="B1945" s="2">
        <v>42983</v>
      </c>
      <c r="C1945" t="s">
        <v>4460</v>
      </c>
      <c r="D1945">
        <v>3.3821871476888532E-2</v>
      </c>
      <c r="E1945">
        <v>9</v>
      </c>
      <c r="F1945">
        <v>3.7579857196542812E-3</v>
      </c>
      <c r="G1945">
        <v>-0.54827350787643403</v>
      </c>
      <c r="H1945">
        <v>-4.9857503043759119E-2</v>
      </c>
      <c r="I1945" t="b">
        <v>0</v>
      </c>
      <c r="J1945" t="s">
        <v>5404</v>
      </c>
      <c r="K1945" t="s">
        <v>5419</v>
      </c>
    </row>
    <row r="1946" spans="1:11">
      <c r="A1946" t="s">
        <v>1880</v>
      </c>
      <c r="B1946" s="2">
        <v>42983</v>
      </c>
      <c r="C1946" t="s">
        <v>4564</v>
      </c>
      <c r="D1946">
        <v>0.7573422266549743</v>
      </c>
      <c r="E1946">
        <v>1147</v>
      </c>
      <c r="F1946">
        <v>6.6028092995202637E-4</v>
      </c>
      <c r="G1946">
        <v>-0.39576499697251433</v>
      </c>
      <c r="H1946">
        <v>6.9099483249845772E-2</v>
      </c>
      <c r="I1946" t="b">
        <v>0</v>
      </c>
      <c r="J1946" t="s">
        <v>5383</v>
      </c>
      <c r="K1946" t="s">
        <v>5419</v>
      </c>
    </row>
    <row r="1947" spans="1:11">
      <c r="A1947" t="s">
        <v>1778</v>
      </c>
      <c r="B1947" s="2">
        <v>42983</v>
      </c>
      <c r="C1947" t="s">
        <v>4462</v>
      </c>
      <c r="D1947">
        <v>1.467215257888016</v>
      </c>
      <c r="E1947">
        <v>1448</v>
      </c>
      <c r="F1947">
        <v>1.013270205723768E-3</v>
      </c>
      <c r="G1947">
        <v>-0.59173651394734805</v>
      </c>
      <c r="H1947">
        <v>0.1554262992627693</v>
      </c>
      <c r="I1947" t="b">
        <v>0</v>
      </c>
      <c r="J1947" t="s">
        <v>5381</v>
      </c>
      <c r="K1947" t="s">
        <v>5410</v>
      </c>
    </row>
    <row r="1948" spans="1:11">
      <c r="A1948" t="s">
        <v>1046</v>
      </c>
      <c r="B1948" s="2">
        <v>42983</v>
      </c>
      <c r="C1948" t="s">
        <v>3730</v>
      </c>
      <c r="D1948">
        <v>0.17128499975121361</v>
      </c>
      <c r="E1948">
        <v>1099</v>
      </c>
      <c r="F1948">
        <v>1.5585532279455291E-4</v>
      </c>
      <c r="G1948">
        <v>-0.58902799488815938</v>
      </c>
      <c r="H1948">
        <v>4.3384104513886128E-2</v>
      </c>
      <c r="I1948" t="b">
        <v>0</v>
      </c>
      <c r="J1948" t="s">
        <v>5384</v>
      </c>
      <c r="K1948" t="s">
        <v>5419</v>
      </c>
    </row>
    <row r="1949" spans="1:11">
      <c r="A1949" t="s">
        <v>5435</v>
      </c>
      <c r="B1949" s="2">
        <v>42983</v>
      </c>
      <c r="C1949" t="s">
        <v>5542</v>
      </c>
      <c r="D1949">
        <v>3.033528472591818E-2</v>
      </c>
      <c r="E1949">
        <v>38</v>
      </c>
      <c r="F1949">
        <v>7.9829696647153094E-4</v>
      </c>
      <c r="G1949">
        <v>-0.51311349244294835</v>
      </c>
      <c r="H1949">
        <v>-6.3606588506662121E-2</v>
      </c>
      <c r="I1949" t="b">
        <v>0</v>
      </c>
      <c r="J1949" t="s">
        <v>5405</v>
      </c>
      <c r="K1949" t="s">
        <v>5419</v>
      </c>
    </row>
    <row r="1950" spans="1:11">
      <c r="A1950" t="s">
        <v>908</v>
      </c>
      <c r="B1950" s="2">
        <v>42983</v>
      </c>
      <c r="C1950" t="s">
        <v>3593</v>
      </c>
      <c r="D1950">
        <v>4.5627376425855459E-2</v>
      </c>
      <c r="E1950">
        <v>66</v>
      </c>
      <c r="F1950">
        <v>6.9132388524023418E-4</v>
      </c>
      <c r="G1950">
        <v>-0.49941683851992619</v>
      </c>
      <c r="H1950">
        <v>-0.14848722732355771</v>
      </c>
      <c r="I1950" t="b">
        <v>0</v>
      </c>
      <c r="J1950" t="s">
        <v>5388</v>
      </c>
      <c r="K1950" t="s">
        <v>5419</v>
      </c>
    </row>
    <row r="1951" spans="1:11">
      <c r="A1951" t="s">
        <v>856</v>
      </c>
      <c r="B1951" s="2">
        <v>42983</v>
      </c>
      <c r="C1951" t="s">
        <v>3541</v>
      </c>
      <c r="D1951">
        <v>0.1072961373390557</v>
      </c>
      <c r="E1951">
        <v>65</v>
      </c>
      <c r="F1951">
        <v>1.650709805216242E-3</v>
      </c>
      <c r="G1951">
        <v>-0.73255813953488369</v>
      </c>
      <c r="H1951">
        <v>-6.0828998515218773E-2</v>
      </c>
      <c r="I1951" t="b">
        <v>0</v>
      </c>
      <c r="J1951" t="s">
        <v>5390</v>
      </c>
      <c r="K1951" t="s">
        <v>5419</v>
      </c>
    </row>
    <row r="1952" spans="1:11">
      <c r="A1952" t="s">
        <v>1823</v>
      </c>
      <c r="B1952" s="2">
        <v>42983</v>
      </c>
      <c r="C1952" t="s">
        <v>4507</v>
      </c>
      <c r="D1952">
        <v>0.702894068375991</v>
      </c>
      <c r="E1952">
        <v>1084</v>
      </c>
      <c r="F1952">
        <v>6.4842626233947514E-4</v>
      </c>
      <c r="G1952">
        <v>-0.52391926377651332</v>
      </c>
      <c r="H1952">
        <v>5.6358938770812918E-2</v>
      </c>
      <c r="I1952" t="b">
        <v>0</v>
      </c>
      <c r="J1952" t="s">
        <v>5396</v>
      </c>
      <c r="K1952" t="s">
        <v>5419</v>
      </c>
    </row>
    <row r="1953" spans="1:11">
      <c r="A1953" t="s">
        <v>1412</v>
      </c>
      <c r="B1953" s="2">
        <v>42983</v>
      </c>
      <c r="C1953" t="s">
        <v>4096</v>
      </c>
      <c r="D1953">
        <v>9.9918099918099967E-2</v>
      </c>
      <c r="E1953">
        <v>87</v>
      </c>
      <c r="F1953">
        <v>1.148483907104597E-3</v>
      </c>
      <c r="G1953">
        <v>-0.68846892533909387</v>
      </c>
      <c r="H1953">
        <v>-4.2353764409297633E-2</v>
      </c>
      <c r="I1953" t="b">
        <v>0</v>
      </c>
      <c r="J1953" t="s">
        <v>5390</v>
      </c>
      <c r="K1953" t="s">
        <v>5419</v>
      </c>
    </row>
    <row r="1954" spans="1:11">
      <c r="A1954" t="s">
        <v>5729</v>
      </c>
      <c r="B1954" s="2">
        <v>42983</v>
      </c>
      <c r="C1954" t="s">
        <v>5881</v>
      </c>
      <c r="D1954">
        <v>0.34532203901406788</v>
      </c>
      <c r="E1954">
        <v>1134</v>
      </c>
      <c r="F1954">
        <v>3.0451678925402808E-4</v>
      </c>
      <c r="G1954">
        <v>-0.56477561388653696</v>
      </c>
      <c r="H1954">
        <v>1.2332849835377789E-2</v>
      </c>
      <c r="I1954" t="b">
        <v>0</v>
      </c>
      <c r="J1954" t="s">
        <v>5383</v>
      </c>
      <c r="K1954" t="s">
        <v>5419</v>
      </c>
    </row>
    <row r="1955" spans="1:11">
      <c r="A1955" t="s">
        <v>441</v>
      </c>
      <c r="B1955" s="2">
        <v>42983</v>
      </c>
      <c r="C1955" t="s">
        <v>3126</v>
      </c>
      <c r="D1955">
        <v>4.3708646806346563E-2</v>
      </c>
      <c r="E1955">
        <v>1099</v>
      </c>
      <c r="F1955">
        <v>3.9771289177749383E-5</v>
      </c>
      <c r="G1955">
        <v>-0.58110882956878851</v>
      </c>
      <c r="H1955">
        <v>-1.64709283159209E-2</v>
      </c>
      <c r="I1955" t="b">
        <v>0</v>
      </c>
      <c r="J1955" t="s">
        <v>5394</v>
      </c>
      <c r="K1955" t="s">
        <v>5419</v>
      </c>
    </row>
    <row r="1956" spans="1:11">
      <c r="A1956" t="s">
        <v>1379</v>
      </c>
      <c r="B1956" s="2">
        <v>42983</v>
      </c>
      <c r="C1956" t="s">
        <v>4063</v>
      </c>
      <c r="D1956">
        <v>0</v>
      </c>
      <c r="E1956">
        <v>0</v>
      </c>
      <c r="G1956">
        <v>-0.69745222929936301</v>
      </c>
      <c r="H1956">
        <v>1.2878843459124611E-2</v>
      </c>
      <c r="I1956" t="b">
        <v>0</v>
      </c>
      <c r="J1956" t="s">
        <v>5387</v>
      </c>
      <c r="K1956" t="s">
        <v>5420</v>
      </c>
    </row>
    <row r="1957" spans="1:11">
      <c r="A1957" t="s">
        <v>669</v>
      </c>
      <c r="B1957" s="2">
        <v>42983</v>
      </c>
      <c r="C1957" t="s">
        <v>3354</v>
      </c>
      <c r="D1957">
        <v>0</v>
      </c>
      <c r="E1957">
        <v>436</v>
      </c>
      <c r="F1957">
        <v>0</v>
      </c>
      <c r="G1957">
        <v>-0.90275367862922673</v>
      </c>
      <c r="H1957">
        <v>-9.9522793550481242E-2</v>
      </c>
      <c r="I1957" t="b">
        <v>0</v>
      </c>
      <c r="J1957" t="s">
        <v>5397</v>
      </c>
      <c r="K1957" t="s">
        <v>5420</v>
      </c>
    </row>
    <row r="1958" spans="1:11">
      <c r="A1958" t="s">
        <v>1108</v>
      </c>
      <c r="B1958" s="2">
        <v>42983</v>
      </c>
      <c r="C1958" t="s">
        <v>3792</v>
      </c>
      <c r="D1958">
        <v>0.21792013268998781</v>
      </c>
      <c r="E1958">
        <v>1099</v>
      </c>
      <c r="F1958">
        <v>1.982894746951663E-4</v>
      </c>
      <c r="G1958">
        <v>-0.49593032010588389</v>
      </c>
      <c r="H1958">
        <v>4.4308066792814321E-2</v>
      </c>
      <c r="I1958" t="b">
        <v>0</v>
      </c>
      <c r="J1958" t="s">
        <v>5383</v>
      </c>
      <c r="K1958" t="s">
        <v>5419</v>
      </c>
    </row>
    <row r="1959" spans="1:11">
      <c r="A1959" t="s">
        <v>1300</v>
      </c>
      <c r="B1959" s="2">
        <v>42983</v>
      </c>
      <c r="C1959" t="s">
        <v>3984</v>
      </c>
      <c r="D1959">
        <v>0.1966452791194766</v>
      </c>
      <c r="E1959">
        <v>1157</v>
      </c>
      <c r="F1959">
        <v>1.699613475535667E-4</v>
      </c>
      <c r="G1959">
        <v>-0.49021278197965867</v>
      </c>
      <c r="H1959">
        <v>3.5204153691593312E-2</v>
      </c>
      <c r="I1959" t="b">
        <v>0</v>
      </c>
      <c r="J1959" t="s">
        <v>5383</v>
      </c>
      <c r="K1959" t="s">
        <v>5419</v>
      </c>
    </row>
    <row r="1960" spans="1:11">
      <c r="A1960" t="s">
        <v>580</v>
      </c>
      <c r="B1960" s="2">
        <v>42983</v>
      </c>
      <c r="C1960" t="s">
        <v>5569</v>
      </c>
      <c r="D1960">
        <v>4.1860465116279062E-2</v>
      </c>
      <c r="E1960">
        <v>38</v>
      </c>
      <c r="F1960">
        <v>1.101591187270501E-3</v>
      </c>
      <c r="G1960">
        <v>-0.58922841864018727</v>
      </c>
      <c r="H1960">
        <v>-2.8557178500920231E-3</v>
      </c>
      <c r="I1960" t="b">
        <v>0</v>
      </c>
      <c r="J1960" t="s">
        <v>5398</v>
      </c>
      <c r="K1960" t="s">
        <v>5419</v>
      </c>
    </row>
    <row r="1961" spans="1:11">
      <c r="A1961" t="s">
        <v>1381</v>
      </c>
      <c r="B1961" s="2">
        <v>42983</v>
      </c>
      <c r="C1961" t="s">
        <v>4065</v>
      </c>
      <c r="D1961">
        <v>0.5079542283003069</v>
      </c>
      <c r="E1961">
        <v>262</v>
      </c>
      <c r="F1961">
        <v>1.938756596566057E-3</v>
      </c>
      <c r="G1961">
        <v>-0.69201417511466301</v>
      </c>
      <c r="H1961">
        <v>-0.1018193393996536</v>
      </c>
      <c r="I1961" t="b">
        <v>0</v>
      </c>
      <c r="J1961" t="s">
        <v>5391</v>
      </c>
      <c r="K1961" t="s">
        <v>5419</v>
      </c>
    </row>
    <row r="1962" spans="1:11">
      <c r="A1962" t="s">
        <v>457</v>
      </c>
      <c r="B1962" s="2">
        <v>42983</v>
      </c>
      <c r="C1962" t="s">
        <v>3142</v>
      </c>
      <c r="D1962">
        <v>8.2625919637803857E-2</v>
      </c>
      <c r="E1962">
        <v>57</v>
      </c>
      <c r="F1962">
        <v>1.4495775375053309E-3</v>
      </c>
      <c r="G1962">
        <v>-0.63359067750879117</v>
      </c>
      <c r="H1962">
        <v>-4.4830901772074563E-2</v>
      </c>
      <c r="I1962" t="b">
        <v>0</v>
      </c>
      <c r="J1962" t="s">
        <v>5383</v>
      </c>
      <c r="K1962" t="s">
        <v>5419</v>
      </c>
    </row>
    <row r="1963" spans="1:11">
      <c r="A1963" t="s">
        <v>1394</v>
      </c>
      <c r="B1963" s="2">
        <v>42983</v>
      </c>
      <c r="C1963" t="s">
        <v>4078</v>
      </c>
      <c r="D1963">
        <v>1.038198067710653</v>
      </c>
      <c r="E1963">
        <v>1448</v>
      </c>
      <c r="F1963">
        <v>7.1698761582227445E-4</v>
      </c>
      <c r="G1963">
        <v>-0.56442147901952822</v>
      </c>
      <c r="H1963">
        <v>0.12857715594128061</v>
      </c>
      <c r="I1963" t="b">
        <v>0</v>
      </c>
      <c r="J1963" t="s">
        <v>5385</v>
      </c>
      <c r="K1963" t="s">
        <v>5410</v>
      </c>
    </row>
    <row r="1964" spans="1:11">
      <c r="A1964" t="s">
        <v>2602</v>
      </c>
      <c r="B1964" s="2">
        <v>42983</v>
      </c>
      <c r="C1964" t="s">
        <v>5285</v>
      </c>
      <c r="D1964">
        <v>0.35368043087971263</v>
      </c>
      <c r="E1964">
        <v>153</v>
      </c>
      <c r="F1964">
        <v>2.3116368031353761E-3</v>
      </c>
      <c r="G1964">
        <v>-0.64516413425124042</v>
      </c>
      <c r="H1964">
        <v>8.0105878791673617E-3</v>
      </c>
      <c r="I1964" t="b">
        <v>0</v>
      </c>
      <c r="J1964" t="s">
        <v>5401</v>
      </c>
      <c r="K1964" t="s">
        <v>5419</v>
      </c>
    </row>
    <row r="1965" spans="1:11">
      <c r="A1965" t="s">
        <v>1390</v>
      </c>
      <c r="B1965" s="2">
        <v>42983</v>
      </c>
      <c r="C1965" t="s">
        <v>4074</v>
      </c>
      <c r="D1965">
        <v>0.47489239598278332</v>
      </c>
      <c r="E1965">
        <v>1095</v>
      </c>
      <c r="F1965">
        <v>4.3369168582902589E-4</v>
      </c>
      <c r="G1965">
        <v>-0.66806722689075626</v>
      </c>
      <c r="H1965">
        <v>0.10500047759237981</v>
      </c>
      <c r="I1965" t="b">
        <v>0</v>
      </c>
      <c r="J1965" t="s">
        <v>5385</v>
      </c>
      <c r="K1965" t="s">
        <v>5419</v>
      </c>
    </row>
    <row r="1966" spans="1:11">
      <c r="A1966" t="s">
        <v>1149</v>
      </c>
      <c r="B1966" s="2">
        <v>42983</v>
      </c>
      <c r="C1966" t="s">
        <v>3833</v>
      </c>
      <c r="D1966">
        <v>0</v>
      </c>
      <c r="E1966">
        <v>0</v>
      </c>
      <c r="G1966">
        <v>-0.91923069231912791</v>
      </c>
      <c r="H1966">
        <v>2.74022655627059E-3</v>
      </c>
      <c r="I1966" t="b">
        <v>0</v>
      </c>
      <c r="J1966" t="s">
        <v>5388</v>
      </c>
      <c r="K1966" t="s">
        <v>5420</v>
      </c>
    </row>
    <row r="1967" spans="1:11">
      <c r="A1967" t="s">
        <v>1299</v>
      </c>
      <c r="B1967" s="2">
        <v>42983</v>
      </c>
      <c r="C1967" t="s">
        <v>3983</v>
      </c>
      <c r="D1967">
        <v>0.46052614442193751</v>
      </c>
      <c r="E1967">
        <v>633</v>
      </c>
      <c r="F1967">
        <v>7.2752945406309244E-4</v>
      </c>
      <c r="G1967">
        <v>-0.69818181818181824</v>
      </c>
      <c r="H1967">
        <v>2.3906733390813052E-2</v>
      </c>
      <c r="I1967" t="b">
        <v>0</v>
      </c>
      <c r="J1967" t="s">
        <v>5385</v>
      </c>
      <c r="K1967" t="s">
        <v>5419</v>
      </c>
    </row>
    <row r="1968" spans="1:11">
      <c r="A1968" t="s">
        <v>671</v>
      </c>
      <c r="B1968" s="2">
        <v>42983</v>
      </c>
      <c r="C1968" t="s">
        <v>3356</v>
      </c>
      <c r="D1968">
        <v>0.21205597416576971</v>
      </c>
      <c r="E1968">
        <v>258</v>
      </c>
      <c r="F1968">
        <v>8.2192238048747952E-4</v>
      </c>
      <c r="G1968">
        <v>-0.45184599814738768</v>
      </c>
      <c r="H1968">
        <v>-1.840324725640155E-2</v>
      </c>
      <c r="I1968" t="b">
        <v>0</v>
      </c>
      <c r="J1968" t="s">
        <v>5380</v>
      </c>
      <c r="K1968" t="s">
        <v>5419</v>
      </c>
    </row>
    <row r="1969" spans="1:11">
      <c r="A1969" t="s">
        <v>848</v>
      </c>
      <c r="B1969" s="2">
        <v>42983</v>
      </c>
      <c r="C1969" t="s">
        <v>3533</v>
      </c>
      <c r="D1969">
        <v>1.3392396406486691</v>
      </c>
      <c r="E1969">
        <v>1361</v>
      </c>
      <c r="F1969">
        <v>9.8401149202694254E-4</v>
      </c>
      <c r="G1969">
        <v>-0.28202923473774721</v>
      </c>
      <c r="H1969">
        <v>0.23680506749585281</v>
      </c>
      <c r="I1969" t="b">
        <v>0</v>
      </c>
      <c r="J1969" t="s">
        <v>5408</v>
      </c>
      <c r="K1969" t="s">
        <v>5410</v>
      </c>
    </row>
    <row r="1970" spans="1:11">
      <c r="A1970" t="s">
        <v>847</v>
      </c>
      <c r="B1970" s="2">
        <v>42983</v>
      </c>
      <c r="C1970" t="s">
        <v>5883</v>
      </c>
      <c r="D1970">
        <v>0.19429300157599269</v>
      </c>
      <c r="E1970">
        <v>587</v>
      </c>
      <c r="F1970">
        <v>3.3099318837477468E-4</v>
      </c>
      <c r="G1970">
        <v>-0.35819601040763233</v>
      </c>
      <c r="H1970">
        <v>2.857765428599365E-2</v>
      </c>
      <c r="I1970" t="b">
        <v>0</v>
      </c>
      <c r="J1970" t="s">
        <v>5393</v>
      </c>
      <c r="K1970" t="s">
        <v>5419</v>
      </c>
    </row>
    <row r="1971" spans="1:11">
      <c r="A1971" t="s">
        <v>1385</v>
      </c>
      <c r="B1971" s="2">
        <v>42983</v>
      </c>
      <c r="C1971" t="s">
        <v>4069</v>
      </c>
      <c r="D1971">
        <v>7.1547420965058395E-2</v>
      </c>
      <c r="E1971">
        <v>8</v>
      </c>
      <c r="F1971">
        <v>8.9434276206322993E-3</v>
      </c>
      <c r="G1971">
        <v>-0.6381018878668101</v>
      </c>
      <c r="H1971">
        <v>-0.1637914288677447</v>
      </c>
      <c r="I1971" t="b">
        <v>0</v>
      </c>
      <c r="J1971" t="s">
        <v>5392</v>
      </c>
      <c r="K1971" t="s">
        <v>5419</v>
      </c>
    </row>
    <row r="1972" spans="1:11">
      <c r="A1972" t="s">
        <v>440</v>
      </c>
      <c r="B1972" s="2">
        <v>42983</v>
      </c>
      <c r="C1972" t="s">
        <v>3125</v>
      </c>
      <c r="D1972">
        <v>0.7676138869135638</v>
      </c>
      <c r="E1972">
        <v>1042</v>
      </c>
      <c r="F1972">
        <v>7.3667359588633764E-4</v>
      </c>
      <c r="G1972">
        <v>-0.56122815384184144</v>
      </c>
      <c r="H1972">
        <v>-1.9040400080353941E-2</v>
      </c>
      <c r="I1972" t="b">
        <v>0</v>
      </c>
      <c r="J1972" t="s">
        <v>5399</v>
      </c>
      <c r="K1972" t="s">
        <v>5419</v>
      </c>
    </row>
    <row r="1973" spans="1:11">
      <c r="A1973" t="s">
        <v>585</v>
      </c>
      <c r="B1973" s="2">
        <v>42983</v>
      </c>
      <c r="C1973" t="s">
        <v>3270</v>
      </c>
      <c r="D1973">
        <v>2.1669341894061001E-2</v>
      </c>
      <c r="E1973">
        <v>2</v>
      </c>
      <c r="F1973">
        <v>1.08346709470305E-2</v>
      </c>
      <c r="G1973">
        <v>-0.62383414309323526</v>
      </c>
      <c r="H1973">
        <v>-0.216311288897575</v>
      </c>
      <c r="I1973" t="b">
        <v>0</v>
      </c>
      <c r="J1973" t="s">
        <v>5399</v>
      </c>
      <c r="K1973" t="s">
        <v>5419</v>
      </c>
    </row>
    <row r="1974" spans="1:11">
      <c r="A1974" t="s">
        <v>1641</v>
      </c>
      <c r="B1974" s="2">
        <v>42983</v>
      </c>
      <c r="C1974" t="s">
        <v>4325</v>
      </c>
      <c r="D1974">
        <v>0.1089990659420299</v>
      </c>
      <c r="E1974">
        <v>1042</v>
      </c>
      <c r="F1974">
        <v>1.046056295029078E-4</v>
      </c>
      <c r="G1974">
        <v>-0.39854721549636968</v>
      </c>
      <c r="H1974">
        <v>2.130378475556963E-2</v>
      </c>
      <c r="I1974" t="b">
        <v>0</v>
      </c>
      <c r="J1974" t="s">
        <v>5398</v>
      </c>
      <c r="K1974" t="s">
        <v>5419</v>
      </c>
    </row>
    <row r="1975" spans="1:11">
      <c r="A1975" t="s">
        <v>1416</v>
      </c>
      <c r="B1975" s="2">
        <v>42983</v>
      </c>
      <c r="C1975" t="s">
        <v>4100</v>
      </c>
      <c r="D1975">
        <v>0.49443561208267089</v>
      </c>
      <c r="E1975">
        <v>1042</v>
      </c>
      <c r="F1975">
        <v>4.7450634556878211E-4</v>
      </c>
      <c r="G1975">
        <v>-0.57234042553191489</v>
      </c>
      <c r="H1975">
        <v>4.3137250046014333E-2</v>
      </c>
      <c r="I1975" t="b">
        <v>0</v>
      </c>
      <c r="J1975" t="s">
        <v>5381</v>
      </c>
      <c r="K1975" t="s">
        <v>5419</v>
      </c>
    </row>
    <row r="1976" spans="1:11">
      <c r="A1976" t="s">
        <v>1644</v>
      </c>
      <c r="B1976" s="2">
        <v>42983</v>
      </c>
      <c r="C1976" t="s">
        <v>4328</v>
      </c>
      <c r="D1976">
        <v>0.67170627731647681</v>
      </c>
      <c r="E1976">
        <v>1220</v>
      </c>
      <c r="F1976">
        <v>5.5057891583317766E-4</v>
      </c>
      <c r="G1976">
        <v>-0.36268105651803462</v>
      </c>
      <c r="H1976">
        <v>0.1187849176443562</v>
      </c>
      <c r="I1976" t="b">
        <v>0</v>
      </c>
      <c r="J1976" t="s">
        <v>5403</v>
      </c>
      <c r="K1976" t="s">
        <v>5419</v>
      </c>
    </row>
    <row r="1977" spans="1:11">
      <c r="A1977" t="s">
        <v>1865</v>
      </c>
      <c r="B1977" s="2">
        <v>42983</v>
      </c>
      <c r="C1977" t="s">
        <v>4549</v>
      </c>
      <c r="D1977">
        <v>0.89055829132384412</v>
      </c>
      <c r="E1977">
        <v>1448</v>
      </c>
      <c r="F1977">
        <v>6.1502644428442269E-4</v>
      </c>
      <c r="G1977">
        <v>-0.65484617373425102</v>
      </c>
      <c r="H1977">
        <v>9.1774293977424273E-2</v>
      </c>
      <c r="I1977" t="b">
        <v>0</v>
      </c>
      <c r="J1977" t="s">
        <v>5382</v>
      </c>
      <c r="K1977" t="s">
        <v>5419</v>
      </c>
    </row>
    <row r="1978" spans="1:11">
      <c r="A1978" t="s">
        <v>2180</v>
      </c>
      <c r="B1978" s="2">
        <v>42983</v>
      </c>
      <c r="C1978" t="s">
        <v>4864</v>
      </c>
      <c r="D1978">
        <v>6.0000000000000053E-2</v>
      </c>
      <c r="E1978">
        <v>15</v>
      </c>
      <c r="F1978">
        <v>4.0000000000000044E-3</v>
      </c>
      <c r="G1978">
        <v>-0.65465229091323196</v>
      </c>
      <c r="H1978">
        <v>-5.9231985830988057E-2</v>
      </c>
      <c r="I1978" t="b">
        <v>0</v>
      </c>
      <c r="J1978" t="s">
        <v>5392</v>
      </c>
      <c r="K1978" t="s">
        <v>5419</v>
      </c>
    </row>
    <row r="1979" spans="1:11">
      <c r="A1979" t="s">
        <v>1366</v>
      </c>
      <c r="B1979" s="2">
        <v>42983</v>
      </c>
      <c r="C1979" t="s">
        <v>4050</v>
      </c>
      <c r="D1979">
        <v>5.6477023782321778E-2</v>
      </c>
      <c r="E1979">
        <v>1436</v>
      </c>
      <c r="F1979">
        <v>3.9329403748134937E-5</v>
      </c>
      <c r="G1979">
        <v>-0.58506517690875615</v>
      </c>
      <c r="H1979">
        <v>6.5771123196096168E-2</v>
      </c>
      <c r="I1979" t="b">
        <v>0</v>
      </c>
      <c r="J1979" t="s">
        <v>5387</v>
      </c>
      <c r="K1979" t="s">
        <v>5419</v>
      </c>
    </row>
    <row r="1980" spans="1:11">
      <c r="A1980" t="s">
        <v>495</v>
      </c>
      <c r="B1980" s="2">
        <v>42983</v>
      </c>
      <c r="C1980" t="s">
        <v>3180</v>
      </c>
      <c r="D1980">
        <v>0</v>
      </c>
      <c r="E1980">
        <v>0</v>
      </c>
      <c r="G1980">
        <v>-0.61625725407770671</v>
      </c>
      <c r="H1980">
        <v>-4.0608252389454189E-2</v>
      </c>
      <c r="I1980" t="b">
        <v>0</v>
      </c>
      <c r="J1980" t="s">
        <v>5399</v>
      </c>
      <c r="K1980" t="s">
        <v>5420</v>
      </c>
    </row>
    <row r="1981" spans="1:11">
      <c r="A1981" t="s">
        <v>1067</v>
      </c>
      <c r="B1981" s="2">
        <v>42983</v>
      </c>
      <c r="C1981" t="s">
        <v>3751</v>
      </c>
      <c r="D1981">
        <v>0.4177124609601286</v>
      </c>
      <c r="E1981">
        <v>1449</v>
      </c>
      <c r="F1981">
        <v>2.8827637057289758E-4</v>
      </c>
      <c r="G1981">
        <v>-0.53562708667839298</v>
      </c>
      <c r="H1981">
        <v>6.5996300050492548E-2</v>
      </c>
      <c r="I1981" t="b">
        <v>0</v>
      </c>
      <c r="J1981" t="s">
        <v>5389</v>
      </c>
      <c r="K1981" t="s">
        <v>5419</v>
      </c>
    </row>
    <row r="1982" spans="1:11">
      <c r="A1982" t="s">
        <v>1777</v>
      </c>
      <c r="B1982" s="2">
        <v>42983</v>
      </c>
      <c r="C1982" t="s">
        <v>4461</v>
      </c>
      <c r="D1982">
        <v>1.9047619047619199E-2</v>
      </c>
      <c r="E1982">
        <v>14</v>
      </c>
      <c r="F1982">
        <v>1.360544217687086E-3</v>
      </c>
      <c r="G1982">
        <v>-0.69031596994431199</v>
      </c>
      <c r="H1982">
        <v>-1.074942265855426E-2</v>
      </c>
      <c r="I1982" t="b">
        <v>0</v>
      </c>
      <c r="J1982" t="s">
        <v>5398</v>
      </c>
      <c r="K1982" t="s">
        <v>5419</v>
      </c>
    </row>
    <row r="1983" spans="1:11">
      <c r="A1983" t="s">
        <v>454</v>
      </c>
      <c r="B1983" s="2">
        <v>42983</v>
      </c>
      <c r="C1983" t="s">
        <v>3139</v>
      </c>
      <c r="D1983">
        <v>0.16144578313253019</v>
      </c>
      <c r="E1983">
        <v>1141</v>
      </c>
      <c r="F1983">
        <v>1.414949895990624E-4</v>
      </c>
      <c r="G1983">
        <v>-0.53829160530191467</v>
      </c>
      <c r="H1983">
        <v>1.7807512791977741E-2</v>
      </c>
      <c r="I1983" t="b">
        <v>0</v>
      </c>
      <c r="J1983" t="s">
        <v>5384</v>
      </c>
      <c r="K1983" t="s">
        <v>5419</v>
      </c>
    </row>
    <row r="1984" spans="1:11">
      <c r="A1984" t="s">
        <v>960</v>
      </c>
      <c r="B1984" s="2">
        <v>42983</v>
      </c>
      <c r="C1984" t="s">
        <v>5576</v>
      </c>
      <c r="D1984">
        <v>0.44227080935941648</v>
      </c>
      <c r="E1984">
        <v>589</v>
      </c>
      <c r="F1984">
        <v>7.508842264166664E-4</v>
      </c>
      <c r="G1984">
        <v>-0.55663781918765443</v>
      </c>
      <c r="H1984">
        <v>-1.915258801180808E-2</v>
      </c>
      <c r="I1984" t="b">
        <v>0</v>
      </c>
      <c r="J1984" t="s">
        <v>5385</v>
      </c>
      <c r="K1984" t="s">
        <v>5419</v>
      </c>
    </row>
    <row r="1985" spans="1:11">
      <c r="A1985" t="s">
        <v>256</v>
      </c>
      <c r="B1985" s="2">
        <v>42983</v>
      </c>
      <c r="C1985" t="s">
        <v>5920</v>
      </c>
      <c r="D1985">
        <v>0.12568306010928951</v>
      </c>
      <c r="E1985">
        <v>50</v>
      </c>
      <c r="F1985">
        <v>2.513661202185791E-3</v>
      </c>
      <c r="G1985">
        <v>-0.7653721682847896</v>
      </c>
      <c r="H1985">
        <v>1.2000679874450131E-2</v>
      </c>
      <c r="I1985" t="b">
        <v>0</v>
      </c>
      <c r="J1985" t="s">
        <v>5383</v>
      </c>
      <c r="K1985" t="s">
        <v>5419</v>
      </c>
    </row>
    <row r="1986" spans="1:11">
      <c r="A1986" t="s">
        <v>1138</v>
      </c>
      <c r="B1986" s="2">
        <v>42983</v>
      </c>
      <c r="C1986" t="s">
        <v>3822</v>
      </c>
      <c r="D1986">
        <v>0.81531165970033626</v>
      </c>
      <c r="E1986">
        <v>903</v>
      </c>
      <c r="F1986">
        <v>9.0289220343337353E-4</v>
      </c>
      <c r="G1986">
        <v>-0.53847285418925339</v>
      </c>
      <c r="H1986">
        <v>7.6873743043173362E-2</v>
      </c>
      <c r="I1986" t="b">
        <v>0</v>
      </c>
      <c r="J1986" t="s">
        <v>5380</v>
      </c>
      <c r="K1986" t="s">
        <v>5419</v>
      </c>
    </row>
    <row r="1987" spans="1:11">
      <c r="A1987" t="s">
        <v>2634</v>
      </c>
      <c r="B1987" s="2">
        <v>42983</v>
      </c>
      <c r="C1987" t="s">
        <v>5317</v>
      </c>
      <c r="D1987">
        <v>8.5318985395849367E-2</v>
      </c>
      <c r="E1987">
        <v>1415</v>
      </c>
      <c r="F1987">
        <v>6.0296102753250427E-5</v>
      </c>
      <c r="G1987">
        <v>-0.62879640044994378</v>
      </c>
      <c r="H1987">
        <v>8.0370287102213056E-2</v>
      </c>
      <c r="I1987" t="b">
        <v>0</v>
      </c>
      <c r="J1987" t="s">
        <v>5395</v>
      </c>
      <c r="K1987" t="s">
        <v>5419</v>
      </c>
    </row>
    <row r="1988" spans="1:11">
      <c r="A1988" t="s">
        <v>2237</v>
      </c>
      <c r="B1988" s="2">
        <v>42983</v>
      </c>
      <c r="C1988" t="s">
        <v>4921</v>
      </c>
      <c r="D1988">
        <v>0.1808944023617691</v>
      </c>
      <c r="E1988">
        <v>1043</v>
      </c>
      <c r="F1988">
        <v>1.7343662738424651E-4</v>
      </c>
      <c r="G1988">
        <v>-0.51192660550458724</v>
      </c>
      <c r="H1988">
        <v>-3.5509635750427211E-2</v>
      </c>
      <c r="I1988" t="b">
        <v>0</v>
      </c>
      <c r="J1988" t="s">
        <v>5399</v>
      </c>
      <c r="K1988" t="s">
        <v>5419</v>
      </c>
    </row>
    <row r="1989" spans="1:11">
      <c r="A1989" t="s">
        <v>448</v>
      </c>
      <c r="B1989" s="2">
        <v>42983</v>
      </c>
      <c r="C1989" t="s">
        <v>3133</v>
      </c>
      <c r="D1989">
        <v>0.19797452679235009</v>
      </c>
      <c r="E1989">
        <v>918</v>
      </c>
      <c r="F1989">
        <v>2.1565852591759271E-4</v>
      </c>
      <c r="G1989">
        <v>-0.40506049405390809</v>
      </c>
      <c r="H1989">
        <v>-3.551994126805489E-2</v>
      </c>
      <c r="I1989" t="b">
        <v>0</v>
      </c>
      <c r="J1989" t="s">
        <v>5398</v>
      </c>
      <c r="K1989" t="s">
        <v>5419</v>
      </c>
    </row>
    <row r="1990" spans="1:11">
      <c r="A1990" t="s">
        <v>1495</v>
      </c>
      <c r="B1990" s="2">
        <v>42983</v>
      </c>
      <c r="C1990" t="s">
        <v>5761</v>
      </c>
      <c r="D1990">
        <v>0.3580246913580245</v>
      </c>
      <c r="E1990">
        <v>125</v>
      </c>
      <c r="F1990">
        <v>2.8641975308641961E-3</v>
      </c>
      <c r="G1990">
        <v>-0.69720109538777164</v>
      </c>
      <c r="H1990">
        <v>-8.6527307952339871E-2</v>
      </c>
      <c r="I1990" t="b">
        <v>0</v>
      </c>
      <c r="J1990" t="s">
        <v>5380</v>
      </c>
      <c r="K1990" t="s">
        <v>5419</v>
      </c>
    </row>
    <row r="1991" spans="1:11">
      <c r="A1991" t="s">
        <v>2651</v>
      </c>
      <c r="B1991" s="2">
        <v>42983</v>
      </c>
      <c r="C1991" t="s">
        <v>5334</v>
      </c>
      <c r="D1991">
        <v>0.38580527752502269</v>
      </c>
      <c r="E1991">
        <v>134</v>
      </c>
      <c r="F1991">
        <v>2.8791438621270349E-3</v>
      </c>
      <c r="G1991">
        <v>-0.83256730137885759</v>
      </c>
      <c r="H1991">
        <v>-0.12759822997231529</v>
      </c>
      <c r="I1991" t="b">
        <v>0</v>
      </c>
      <c r="J1991" t="s">
        <v>5386</v>
      </c>
      <c r="K1991" t="s">
        <v>5419</v>
      </c>
    </row>
    <row r="1992" spans="1:11">
      <c r="A1992" t="s">
        <v>1475</v>
      </c>
      <c r="B1992" s="2">
        <v>42983</v>
      </c>
      <c r="C1992" t="s">
        <v>4159</v>
      </c>
      <c r="D1992">
        <v>0.77376387019872372</v>
      </c>
      <c r="E1992">
        <v>898</v>
      </c>
      <c r="F1992">
        <v>8.6165241670236497E-4</v>
      </c>
      <c r="G1992">
        <v>-0.47116790990200708</v>
      </c>
      <c r="H1992">
        <v>0.1069855730308532</v>
      </c>
      <c r="I1992" t="b">
        <v>0</v>
      </c>
      <c r="J1992" t="s">
        <v>5381</v>
      </c>
      <c r="K1992" t="s">
        <v>5419</v>
      </c>
    </row>
    <row r="1993" spans="1:11">
      <c r="A1993" t="s">
        <v>1371</v>
      </c>
      <c r="B1993" s="2">
        <v>42983</v>
      </c>
      <c r="C1993" t="s">
        <v>4055</v>
      </c>
      <c r="D1993">
        <v>0.96537441431148752</v>
      </c>
      <c r="E1993">
        <v>1080</v>
      </c>
      <c r="F1993">
        <v>8.9386519843656252E-4</v>
      </c>
      <c r="G1993">
        <v>-0.51301587301587359</v>
      </c>
      <c r="H1993">
        <v>5.1387406152215147E-2</v>
      </c>
      <c r="I1993" t="b">
        <v>0</v>
      </c>
      <c r="J1993" t="s">
        <v>5386</v>
      </c>
      <c r="K1993" t="s">
        <v>5419</v>
      </c>
    </row>
    <row r="1994" spans="1:11">
      <c r="A1994" t="s">
        <v>1667</v>
      </c>
      <c r="B1994" s="2">
        <v>42983</v>
      </c>
      <c r="C1994" t="s">
        <v>4351</v>
      </c>
      <c r="D1994">
        <v>0.17559023979373539</v>
      </c>
      <c r="E1994">
        <v>576</v>
      </c>
      <c r="F1994">
        <v>3.048441663085685E-4</v>
      </c>
      <c r="G1994">
        <v>-0.45182393514897612</v>
      </c>
      <c r="H1994">
        <v>4.4977243447131568E-2</v>
      </c>
      <c r="I1994" t="b">
        <v>0</v>
      </c>
      <c r="J1994" t="s">
        <v>5385</v>
      </c>
      <c r="K1994" t="s">
        <v>5419</v>
      </c>
    </row>
    <row r="1995" spans="1:11">
      <c r="A1995" t="s">
        <v>1600</v>
      </c>
      <c r="B1995" s="2">
        <v>42983</v>
      </c>
      <c r="C1995" t="s">
        <v>4284</v>
      </c>
      <c r="D1995">
        <v>7.8135259356533204E-2</v>
      </c>
      <c r="E1995">
        <v>10</v>
      </c>
      <c r="F1995">
        <v>7.8135259356533204E-3</v>
      </c>
      <c r="G1995">
        <v>-0.68585119651075743</v>
      </c>
      <c r="H1995">
        <v>-9.7799182737736925E-2</v>
      </c>
      <c r="I1995" t="b">
        <v>0</v>
      </c>
      <c r="J1995" t="s">
        <v>5380</v>
      </c>
      <c r="K1995" t="s">
        <v>5419</v>
      </c>
    </row>
    <row r="1996" spans="1:11">
      <c r="A1996" t="s">
        <v>2273</v>
      </c>
      <c r="B1996" s="2">
        <v>42983</v>
      </c>
      <c r="C1996" t="s">
        <v>4957</v>
      </c>
      <c r="D1996">
        <v>0.14198645598194151</v>
      </c>
      <c r="E1996">
        <v>99</v>
      </c>
      <c r="F1996">
        <v>1.4342066260802169E-3</v>
      </c>
      <c r="G1996">
        <v>-0.90355947563928274</v>
      </c>
      <c r="H1996">
        <v>-0.19037291220892699</v>
      </c>
      <c r="I1996" t="b">
        <v>0</v>
      </c>
      <c r="J1996" t="s">
        <v>5388</v>
      </c>
      <c r="K1996" t="s">
        <v>5419</v>
      </c>
    </row>
    <row r="1997" spans="1:11">
      <c r="A1997" t="s">
        <v>455</v>
      </c>
      <c r="B1997" s="2">
        <v>42983</v>
      </c>
      <c r="C1997" t="s">
        <v>3140</v>
      </c>
      <c r="D1997">
        <v>0</v>
      </c>
      <c r="E1997">
        <v>0</v>
      </c>
      <c r="G1997">
        <v>-0.61076630675399968</v>
      </c>
      <c r="H1997">
        <v>-7.8422607775507094E-2</v>
      </c>
      <c r="I1997" t="b">
        <v>0</v>
      </c>
      <c r="J1997" t="s">
        <v>5407</v>
      </c>
      <c r="K1997" t="s">
        <v>5420</v>
      </c>
    </row>
    <row r="1998" spans="1:11">
      <c r="A1998" t="s">
        <v>2383</v>
      </c>
      <c r="B1998" s="2">
        <v>42983</v>
      </c>
      <c r="C1998" t="s">
        <v>5067</v>
      </c>
      <c r="D1998">
        <v>0.45771393577942471</v>
      </c>
      <c r="E1998">
        <v>902</v>
      </c>
      <c r="F1998">
        <v>5.074433877820672E-4</v>
      </c>
      <c r="G1998">
        <v>-0.59991124441452093</v>
      </c>
      <c r="H1998">
        <v>4.0164065281147993E-2</v>
      </c>
      <c r="I1998" t="b">
        <v>0</v>
      </c>
      <c r="J1998" t="s">
        <v>5385</v>
      </c>
      <c r="K1998" t="s">
        <v>5419</v>
      </c>
    </row>
    <row r="1999" spans="1:11">
      <c r="A1999" t="s">
        <v>575</v>
      </c>
      <c r="B1999" s="2">
        <v>42983</v>
      </c>
      <c r="C1999" t="s">
        <v>3260</v>
      </c>
      <c r="D1999">
        <v>3.5046728971961372E-3</v>
      </c>
      <c r="E1999">
        <v>1</v>
      </c>
      <c r="F1999">
        <v>3.5046728971961372E-3</v>
      </c>
      <c r="G1999">
        <v>-0.60698486612340108</v>
      </c>
      <c r="H1999">
        <v>-2.999179598603071E-3</v>
      </c>
      <c r="I1999" t="b">
        <v>0</v>
      </c>
      <c r="J1999" t="s">
        <v>5383</v>
      </c>
      <c r="K1999" t="s">
        <v>5419</v>
      </c>
    </row>
    <row r="2000" spans="1:11">
      <c r="A2000" t="s">
        <v>577</v>
      </c>
      <c r="B2000" s="2">
        <v>42983</v>
      </c>
      <c r="C2000" t="s">
        <v>3262</v>
      </c>
      <c r="D2000">
        <v>0</v>
      </c>
      <c r="E2000">
        <v>0</v>
      </c>
      <c r="G2000">
        <v>-0.7860488855329042</v>
      </c>
      <c r="H2000">
        <v>-0.1229394706158273</v>
      </c>
      <c r="I2000" t="b">
        <v>0</v>
      </c>
      <c r="J2000" t="s">
        <v>5406</v>
      </c>
      <c r="K2000" t="s">
        <v>5420</v>
      </c>
    </row>
    <row r="2001" spans="1:11">
      <c r="A2001" t="s">
        <v>2384</v>
      </c>
      <c r="B2001" s="2">
        <v>42983</v>
      </c>
      <c r="C2001" t="s">
        <v>5068</v>
      </c>
      <c r="D2001">
        <v>0.80811274258594357</v>
      </c>
      <c r="E2001">
        <v>1238</v>
      </c>
      <c r="F2001">
        <v>6.5275665798541485E-4</v>
      </c>
      <c r="G2001">
        <v>-0.53021733491974143</v>
      </c>
      <c r="H2001">
        <v>0.1170571495013807</v>
      </c>
      <c r="I2001" t="b">
        <v>0</v>
      </c>
      <c r="J2001" t="s">
        <v>5380</v>
      </c>
      <c r="K2001" t="s">
        <v>5419</v>
      </c>
    </row>
    <row r="2002" spans="1:11">
      <c r="A2002" t="s">
        <v>5466</v>
      </c>
      <c r="B2002" s="2">
        <v>42983</v>
      </c>
      <c r="C2002" t="s">
        <v>5591</v>
      </c>
      <c r="D2002">
        <v>0.70540367828006545</v>
      </c>
      <c r="E2002">
        <v>66</v>
      </c>
      <c r="F2002">
        <v>1.0687934519394929E-2</v>
      </c>
      <c r="G2002">
        <v>-0.73471257797157052</v>
      </c>
      <c r="H2002">
        <v>-1.3562846440328799E-2</v>
      </c>
      <c r="I2002" t="b">
        <v>0</v>
      </c>
      <c r="J2002" t="s">
        <v>5385</v>
      </c>
      <c r="K2002" t="s">
        <v>5419</v>
      </c>
    </row>
    <row r="2003" spans="1:11">
      <c r="A2003" t="s">
        <v>2235</v>
      </c>
      <c r="B2003" s="2">
        <v>42983</v>
      </c>
      <c r="C2003" t="s">
        <v>4919</v>
      </c>
      <c r="D2003">
        <v>8.2394366197183322E-2</v>
      </c>
      <c r="E2003">
        <v>15</v>
      </c>
      <c r="F2003">
        <v>5.492957746478888E-3</v>
      </c>
      <c r="G2003">
        <v>-0.61548471047495124</v>
      </c>
      <c r="H2003">
        <v>-8.3696742940573596E-2</v>
      </c>
      <c r="I2003" t="b">
        <v>0</v>
      </c>
      <c r="J2003" t="s">
        <v>5397</v>
      </c>
      <c r="K2003" t="s">
        <v>5419</v>
      </c>
    </row>
    <row r="2004" spans="1:11">
      <c r="A2004" t="s">
        <v>96</v>
      </c>
      <c r="B2004" s="2">
        <v>42983</v>
      </c>
      <c r="C2004" t="s">
        <v>2782</v>
      </c>
      <c r="D2004">
        <v>0.15319736350681731</v>
      </c>
      <c r="E2004">
        <v>1288</v>
      </c>
      <c r="F2004">
        <v>1.189420524121253E-4</v>
      </c>
      <c r="G2004">
        <v>-0.69741892047023635</v>
      </c>
      <c r="H2004">
        <v>4.9089782404833131E-2</v>
      </c>
      <c r="I2004" t="b">
        <v>0</v>
      </c>
      <c r="J2004" t="s">
        <v>5382</v>
      </c>
      <c r="K2004" t="s">
        <v>5419</v>
      </c>
    </row>
    <row r="2005" spans="1:11">
      <c r="A2005" t="s">
        <v>1578</v>
      </c>
      <c r="B2005" s="2">
        <v>42983</v>
      </c>
      <c r="C2005" t="s">
        <v>4262</v>
      </c>
      <c r="D2005">
        <v>1.121076233183849E-2</v>
      </c>
      <c r="E2005">
        <v>14</v>
      </c>
      <c r="F2005">
        <v>8.007687379884633E-4</v>
      </c>
      <c r="G2005">
        <v>-0.60088691796008864</v>
      </c>
      <c r="H2005">
        <v>-0.14506778992107891</v>
      </c>
      <c r="I2005" t="b">
        <v>0</v>
      </c>
      <c r="J2005" t="s">
        <v>5392</v>
      </c>
      <c r="K2005" t="s">
        <v>5419</v>
      </c>
    </row>
    <row r="2006" spans="1:11">
      <c r="A2006" t="s">
        <v>2633</v>
      </c>
      <c r="B2006" s="2">
        <v>42983</v>
      </c>
      <c r="C2006" t="s">
        <v>5316</v>
      </c>
      <c r="D2006">
        <v>2.7954256670902119E-2</v>
      </c>
      <c r="E2006">
        <v>13</v>
      </c>
      <c r="F2006">
        <v>2.1503274362232399E-3</v>
      </c>
      <c r="G2006">
        <v>-0.69592088998763901</v>
      </c>
      <c r="H2006">
        <v>3.098684359457192E-2</v>
      </c>
      <c r="I2006" t="b">
        <v>0</v>
      </c>
      <c r="J2006" t="s">
        <v>5394</v>
      </c>
      <c r="K2006" t="s">
        <v>5419</v>
      </c>
    </row>
    <row r="2007" spans="1:11">
      <c r="A2007" t="s">
        <v>1467</v>
      </c>
      <c r="B2007" s="2">
        <v>42983</v>
      </c>
      <c r="C2007" t="s">
        <v>4151</v>
      </c>
      <c r="D2007">
        <v>2.1746732806481122</v>
      </c>
      <c r="E2007">
        <v>1038</v>
      </c>
      <c r="F2007">
        <v>2.0950609640155229E-3</v>
      </c>
      <c r="G2007">
        <v>-0.61418364819233218</v>
      </c>
      <c r="H2007">
        <v>0.1381829448552066</v>
      </c>
      <c r="I2007" t="b">
        <v>0</v>
      </c>
      <c r="J2007" t="s">
        <v>5396</v>
      </c>
      <c r="K2007" t="s">
        <v>5412</v>
      </c>
    </row>
    <row r="2008" spans="1:11">
      <c r="A2008" t="s">
        <v>1330</v>
      </c>
      <c r="B2008" s="2">
        <v>42983</v>
      </c>
      <c r="C2008" t="s">
        <v>4014</v>
      </c>
      <c r="D2008">
        <v>7.9365079365079083E-3</v>
      </c>
      <c r="E2008">
        <v>7</v>
      </c>
      <c r="F2008">
        <v>1.1337868480725581E-3</v>
      </c>
      <c r="G2008">
        <v>-0.57677165354330717</v>
      </c>
      <c r="H2008">
        <v>-4.9748636008626522E-2</v>
      </c>
      <c r="I2008" t="b">
        <v>0</v>
      </c>
      <c r="J2008" t="s">
        <v>5400</v>
      </c>
      <c r="K2008" t="s">
        <v>5419</v>
      </c>
    </row>
    <row r="2009" spans="1:11">
      <c r="A2009" t="s">
        <v>1581</v>
      </c>
      <c r="B2009" s="2">
        <v>42983</v>
      </c>
      <c r="C2009" t="s">
        <v>4265</v>
      </c>
      <c r="D2009">
        <v>0.36040557167646309</v>
      </c>
      <c r="E2009">
        <v>1442</v>
      </c>
      <c r="F2009">
        <v>2.4993451572570259E-4</v>
      </c>
      <c r="G2009">
        <v>-0.36576302485393519</v>
      </c>
      <c r="H2009">
        <v>7.6845563621278409E-2</v>
      </c>
      <c r="I2009" t="b">
        <v>0</v>
      </c>
      <c r="J2009" t="s">
        <v>5387</v>
      </c>
      <c r="K2009" t="s">
        <v>5419</v>
      </c>
    </row>
    <row r="2010" spans="1:11">
      <c r="A2010" t="s">
        <v>435</v>
      </c>
      <c r="B2010" s="2">
        <v>42983</v>
      </c>
      <c r="C2010" t="s">
        <v>3120</v>
      </c>
      <c r="D2010">
        <v>1.313473364747215</v>
      </c>
      <c r="E2010">
        <v>538</v>
      </c>
      <c r="F2010">
        <v>2.44140030622159E-3</v>
      </c>
      <c r="G2010">
        <v>-0.65330766176480459</v>
      </c>
      <c r="H2010">
        <v>6.6248776503247828E-2</v>
      </c>
      <c r="I2010" t="b">
        <v>0</v>
      </c>
      <c r="J2010" t="s">
        <v>5404</v>
      </c>
      <c r="K2010" t="s">
        <v>5410</v>
      </c>
    </row>
    <row r="2011" spans="1:11">
      <c r="A2011" t="s">
        <v>2403</v>
      </c>
      <c r="B2011" s="2">
        <v>42983</v>
      </c>
      <c r="C2011" t="s">
        <v>5087</v>
      </c>
      <c r="D2011">
        <v>0.1880372492836675</v>
      </c>
      <c r="E2011">
        <v>210</v>
      </c>
      <c r="F2011">
        <v>8.9541547277936903E-4</v>
      </c>
      <c r="G2011">
        <v>-0.7144693339384417</v>
      </c>
      <c r="H2011">
        <v>-0.12187140906668439</v>
      </c>
      <c r="I2011" t="b">
        <v>0</v>
      </c>
      <c r="J2011" t="s">
        <v>5386</v>
      </c>
      <c r="K2011" t="s">
        <v>5419</v>
      </c>
    </row>
    <row r="2012" spans="1:11">
      <c r="A2012" t="s">
        <v>2275</v>
      </c>
      <c r="B2012" s="2">
        <v>42983</v>
      </c>
      <c r="C2012" t="s">
        <v>4959</v>
      </c>
      <c r="D2012">
        <v>0.25927050555262993</v>
      </c>
      <c r="E2012">
        <v>1415</v>
      </c>
      <c r="F2012">
        <v>1.832300392598091E-4</v>
      </c>
      <c r="G2012">
        <v>-0.59363459343315683</v>
      </c>
      <c r="H2012">
        <v>7.1621196973471024E-2</v>
      </c>
      <c r="I2012" t="b">
        <v>0</v>
      </c>
      <c r="J2012" t="s">
        <v>5391</v>
      </c>
      <c r="K2012" t="s">
        <v>5419</v>
      </c>
    </row>
    <row r="2013" spans="1:11">
      <c r="A2013" t="s">
        <v>1452</v>
      </c>
      <c r="B2013" s="2">
        <v>42983</v>
      </c>
      <c r="C2013" t="s">
        <v>4136</v>
      </c>
      <c r="D2013">
        <v>0.12887800298395199</v>
      </c>
      <c r="E2013">
        <v>1042</v>
      </c>
      <c r="F2013">
        <v>1.2368330420724761E-4</v>
      </c>
      <c r="G2013">
        <v>-0.53927357308999935</v>
      </c>
      <c r="H2013">
        <v>1.426055263648319E-2</v>
      </c>
      <c r="I2013" t="b">
        <v>0</v>
      </c>
      <c r="J2013" t="s">
        <v>5399</v>
      </c>
      <c r="K2013" t="s">
        <v>5419</v>
      </c>
    </row>
    <row r="2014" spans="1:11">
      <c r="A2014" t="s">
        <v>2276</v>
      </c>
      <c r="B2014" s="2">
        <v>42983</v>
      </c>
      <c r="C2014" t="s">
        <v>4960</v>
      </c>
      <c r="D2014">
        <v>1.3941350993789601</v>
      </c>
      <c r="E2014">
        <v>1052</v>
      </c>
      <c r="F2014">
        <v>1.3252234784971099E-3</v>
      </c>
      <c r="G2014">
        <v>-0.44686648501362403</v>
      </c>
      <c r="H2014">
        <v>0.1513540367819573</v>
      </c>
      <c r="I2014" t="b">
        <v>0</v>
      </c>
      <c r="J2014" t="s">
        <v>5396</v>
      </c>
      <c r="K2014" t="s">
        <v>5410</v>
      </c>
    </row>
    <row r="2015" spans="1:11">
      <c r="A2015" t="s">
        <v>2422</v>
      </c>
      <c r="B2015" s="2">
        <v>42983</v>
      </c>
      <c r="C2015" t="s">
        <v>5106</v>
      </c>
      <c r="D2015">
        <v>8.2454458293384381E-2</v>
      </c>
      <c r="E2015">
        <v>122</v>
      </c>
      <c r="F2015">
        <v>6.7585621551954412E-4</v>
      </c>
      <c r="G2015">
        <v>-0.98582816651904337</v>
      </c>
      <c r="H2015">
        <v>-0.191112925806668</v>
      </c>
      <c r="I2015" t="b">
        <v>0</v>
      </c>
      <c r="J2015" t="s">
        <v>5390</v>
      </c>
      <c r="K2015" t="s">
        <v>5419</v>
      </c>
    </row>
    <row r="2016" spans="1:11">
      <c r="A2016" t="s">
        <v>1358</v>
      </c>
      <c r="B2016" s="2">
        <v>42983</v>
      </c>
      <c r="C2016" t="s">
        <v>5623</v>
      </c>
      <c r="D2016">
        <v>0</v>
      </c>
      <c r="E2016">
        <v>3</v>
      </c>
      <c r="F2016">
        <v>0</v>
      </c>
      <c r="G2016">
        <v>-0.79467680608365021</v>
      </c>
      <c r="H2016">
        <v>-7.3705568717989861E-2</v>
      </c>
      <c r="I2016" t="b">
        <v>0</v>
      </c>
      <c r="J2016" t="s">
        <v>5402</v>
      </c>
      <c r="K2016" t="s">
        <v>5420</v>
      </c>
    </row>
    <row r="2017" spans="1:11">
      <c r="A2017" t="s">
        <v>1468</v>
      </c>
      <c r="B2017" s="2">
        <v>42983</v>
      </c>
      <c r="C2017" t="s">
        <v>4152</v>
      </c>
      <c r="D2017">
        <v>0.52967032967032956</v>
      </c>
      <c r="E2017">
        <v>133</v>
      </c>
      <c r="F2017">
        <v>3.9824836817318014E-3</v>
      </c>
      <c r="G2017">
        <v>-0.70896101778490039</v>
      </c>
      <c r="H2017">
        <v>-4.48838054495262E-2</v>
      </c>
      <c r="I2017" t="b">
        <v>0</v>
      </c>
      <c r="J2017" t="s">
        <v>5405</v>
      </c>
      <c r="K2017" t="s">
        <v>5419</v>
      </c>
    </row>
    <row r="2018" spans="1:11">
      <c r="A2018" t="s">
        <v>2274</v>
      </c>
      <c r="B2018" s="2">
        <v>42983</v>
      </c>
      <c r="C2018" t="s">
        <v>4958</v>
      </c>
      <c r="D2018">
        <v>0.20289855072463769</v>
      </c>
      <c r="E2018">
        <v>224</v>
      </c>
      <c r="F2018">
        <v>9.0579710144927537E-4</v>
      </c>
      <c r="G2018">
        <v>-0.61520661127727827</v>
      </c>
      <c r="H2018">
        <v>6.3892836355548224E-2</v>
      </c>
      <c r="I2018" t="b">
        <v>0</v>
      </c>
      <c r="J2018" t="s">
        <v>5394</v>
      </c>
      <c r="K2018" t="s">
        <v>5419</v>
      </c>
    </row>
    <row r="2019" spans="1:11">
      <c r="A2019" t="s">
        <v>2402</v>
      </c>
      <c r="B2019" s="2">
        <v>42983</v>
      </c>
      <c r="C2019" t="s">
        <v>5086</v>
      </c>
      <c r="D2019">
        <v>1.0061932756239169</v>
      </c>
      <c r="E2019">
        <v>1154</v>
      </c>
      <c r="F2019">
        <v>8.7191791648519648E-4</v>
      </c>
      <c r="G2019">
        <v>-0.55539088551315285</v>
      </c>
      <c r="H2019">
        <v>0.1115342712327184</v>
      </c>
      <c r="I2019" t="b">
        <v>0</v>
      </c>
      <c r="J2019" t="s">
        <v>5387</v>
      </c>
      <c r="K2019" t="s">
        <v>5410</v>
      </c>
    </row>
    <row r="2020" spans="1:11">
      <c r="A2020" t="s">
        <v>160</v>
      </c>
      <c r="B2020" s="2">
        <v>42983</v>
      </c>
      <c r="C2020" t="s">
        <v>2846</v>
      </c>
      <c r="D2020">
        <v>8.6357947434292814E-2</v>
      </c>
      <c r="E2020">
        <v>24</v>
      </c>
      <c r="F2020">
        <v>3.598247809762201E-3</v>
      </c>
      <c r="G2020">
        <v>-0.64055299539170507</v>
      </c>
      <c r="H2020">
        <v>-8.3784634374371753E-2</v>
      </c>
      <c r="I2020" t="b">
        <v>0</v>
      </c>
      <c r="J2020" t="s">
        <v>5381</v>
      </c>
      <c r="K2020" t="s">
        <v>5419</v>
      </c>
    </row>
    <row r="2021" spans="1:11">
      <c r="A2021" t="s">
        <v>155</v>
      </c>
      <c r="B2021" s="2">
        <v>42983</v>
      </c>
      <c r="C2021" t="s">
        <v>2841</v>
      </c>
      <c r="D2021">
        <v>7.1583514099782919E-2</v>
      </c>
      <c r="E2021">
        <v>8</v>
      </c>
      <c r="F2021">
        <v>8.9479392624728649E-3</v>
      </c>
      <c r="G2021">
        <v>-0.79396209614306335</v>
      </c>
      <c r="H2021">
        <v>-3.5023392469349927E-2</v>
      </c>
      <c r="I2021" t="b">
        <v>0</v>
      </c>
      <c r="J2021" t="s">
        <v>5396</v>
      </c>
      <c r="K2021" t="s">
        <v>5419</v>
      </c>
    </row>
    <row r="2022" spans="1:11">
      <c r="A2022" t="s">
        <v>2297</v>
      </c>
      <c r="B2022" s="2">
        <v>42983</v>
      </c>
      <c r="C2022" t="s">
        <v>5807</v>
      </c>
      <c r="D2022">
        <v>0.59424603174603186</v>
      </c>
      <c r="E2022">
        <v>1441</v>
      </c>
      <c r="F2022">
        <v>4.123844772699735E-4</v>
      </c>
      <c r="G2022">
        <v>-0.55815899581589956</v>
      </c>
      <c r="H2022">
        <v>0.12764390984112131</v>
      </c>
      <c r="I2022" t="b">
        <v>0</v>
      </c>
      <c r="J2022" t="s">
        <v>5382</v>
      </c>
      <c r="K2022" t="s">
        <v>5419</v>
      </c>
    </row>
    <row r="2023" spans="1:11">
      <c r="A2023" t="s">
        <v>2272</v>
      </c>
      <c r="B2023" s="2">
        <v>42983</v>
      </c>
      <c r="C2023" t="s">
        <v>4956</v>
      </c>
      <c r="D2023">
        <v>0.1336319522209781</v>
      </c>
      <c r="E2023">
        <v>177</v>
      </c>
      <c r="F2023">
        <v>7.5498278090948092E-4</v>
      </c>
      <c r="G2023">
        <v>-0.63111975710936652</v>
      </c>
      <c r="H2023">
        <v>3.7925361246057859E-2</v>
      </c>
      <c r="I2023" t="b">
        <v>0</v>
      </c>
      <c r="J2023" t="s">
        <v>5385</v>
      </c>
      <c r="K2023" t="s">
        <v>5419</v>
      </c>
    </row>
    <row r="2024" spans="1:11">
      <c r="A2024" t="s">
        <v>1615</v>
      </c>
      <c r="B2024" s="2">
        <v>42983</v>
      </c>
      <c r="C2024" t="s">
        <v>4299</v>
      </c>
      <c r="D2024">
        <v>0</v>
      </c>
      <c r="E2024">
        <v>0</v>
      </c>
      <c r="G2024">
        <v>-0.35505833764263589</v>
      </c>
      <c r="H2024">
        <v>-0.13698137954072809</v>
      </c>
      <c r="I2024" t="b">
        <v>0</v>
      </c>
      <c r="J2024" t="s">
        <v>5402</v>
      </c>
      <c r="K2024" t="s">
        <v>5420</v>
      </c>
    </row>
    <row r="2025" spans="1:11">
      <c r="A2025" t="s">
        <v>1469</v>
      </c>
      <c r="B2025" s="2">
        <v>42983</v>
      </c>
      <c r="C2025" t="s">
        <v>4153</v>
      </c>
      <c r="D2025">
        <v>0.13924870466321229</v>
      </c>
      <c r="E2025">
        <v>69</v>
      </c>
      <c r="F2025">
        <v>2.0180971690320622E-3</v>
      </c>
      <c r="G2025">
        <v>-0.55997725980670832</v>
      </c>
      <c r="H2025">
        <v>-5.3038880400156863E-2</v>
      </c>
      <c r="I2025" t="b">
        <v>0</v>
      </c>
      <c r="J2025" t="s">
        <v>5385</v>
      </c>
      <c r="K2025" t="s">
        <v>5419</v>
      </c>
    </row>
    <row r="2026" spans="1:11">
      <c r="A2026" t="s">
        <v>2635</v>
      </c>
      <c r="B2026" s="2">
        <v>42983</v>
      </c>
      <c r="C2026" t="s">
        <v>5855</v>
      </c>
      <c r="D2026">
        <v>0.42053182691337709</v>
      </c>
      <c r="E2026">
        <v>1008</v>
      </c>
      <c r="F2026">
        <v>4.1719427273152488E-4</v>
      </c>
      <c r="G2026">
        <v>-0.57443037079349013</v>
      </c>
      <c r="H2026">
        <v>-3.3573164310545932E-2</v>
      </c>
      <c r="I2026" t="b">
        <v>0</v>
      </c>
      <c r="J2026" t="s">
        <v>5402</v>
      </c>
      <c r="K2026" t="s">
        <v>5419</v>
      </c>
    </row>
    <row r="2027" spans="1:11">
      <c r="A2027" t="s">
        <v>2636</v>
      </c>
      <c r="B2027" s="2">
        <v>42983</v>
      </c>
      <c r="C2027" t="s">
        <v>5319</v>
      </c>
      <c r="D2027">
        <v>3.4192825112107528E-2</v>
      </c>
      <c r="E2027">
        <v>52</v>
      </c>
      <c r="F2027">
        <v>6.5755432907899092E-4</v>
      </c>
      <c r="G2027">
        <v>-0.31119470398684568</v>
      </c>
      <c r="H2027">
        <v>-2.130875178683923E-2</v>
      </c>
      <c r="I2027" t="b">
        <v>0</v>
      </c>
      <c r="J2027" t="s">
        <v>5391</v>
      </c>
      <c r="K2027" t="s">
        <v>5419</v>
      </c>
    </row>
    <row r="2028" spans="1:11">
      <c r="A2028" t="s">
        <v>2277</v>
      </c>
      <c r="B2028" s="2">
        <v>42983</v>
      </c>
      <c r="C2028" t="s">
        <v>4961</v>
      </c>
      <c r="D2028">
        <v>1.214499346115212</v>
      </c>
      <c r="E2028">
        <v>1073</v>
      </c>
      <c r="F2028">
        <v>1.131872643164224E-3</v>
      </c>
      <c r="G2028">
        <v>-0.67105804857966245</v>
      </c>
      <c r="H2028">
        <v>6.4324963843791258E-2</v>
      </c>
      <c r="I2028" t="b">
        <v>0</v>
      </c>
      <c r="J2028" t="s">
        <v>5393</v>
      </c>
      <c r="K2028" t="s">
        <v>5410</v>
      </c>
    </row>
    <row r="2029" spans="1:11">
      <c r="A2029" t="s">
        <v>2295</v>
      </c>
      <c r="B2029" s="2">
        <v>42983</v>
      </c>
      <c r="C2029" t="s">
        <v>4979</v>
      </c>
      <c r="D2029">
        <v>0.51381938311581332</v>
      </c>
      <c r="E2029">
        <v>1067</v>
      </c>
      <c r="F2029">
        <v>4.8155518567555142E-4</v>
      </c>
      <c r="G2029">
        <v>-0.54452054794520544</v>
      </c>
      <c r="H2029">
        <v>-8.697950969424979E-3</v>
      </c>
      <c r="I2029" t="b">
        <v>0</v>
      </c>
      <c r="J2029" t="s">
        <v>5384</v>
      </c>
      <c r="K2029" t="s">
        <v>5419</v>
      </c>
    </row>
    <row r="2030" spans="1:11">
      <c r="A2030" t="s">
        <v>193</v>
      </c>
      <c r="B2030" s="2">
        <v>42983</v>
      </c>
      <c r="C2030" t="s">
        <v>2879</v>
      </c>
      <c r="D2030">
        <v>0.39856673402348569</v>
      </c>
      <c r="E2030">
        <v>1309</v>
      </c>
      <c r="F2030">
        <v>3.0448184417378589E-4</v>
      </c>
      <c r="G2030">
        <v>-0.48738198929518328</v>
      </c>
      <c r="H2030">
        <v>4.4507056807654703E-2</v>
      </c>
      <c r="I2030" t="b">
        <v>0</v>
      </c>
      <c r="J2030" t="s">
        <v>5398</v>
      </c>
      <c r="K2030" t="s">
        <v>5419</v>
      </c>
    </row>
    <row r="2031" spans="1:11">
      <c r="A2031" t="s">
        <v>5430</v>
      </c>
      <c r="B2031" s="2">
        <v>42983</v>
      </c>
      <c r="C2031" t="s">
        <v>5536</v>
      </c>
      <c r="D2031">
        <v>5.1102941176470518E-2</v>
      </c>
      <c r="E2031">
        <v>6</v>
      </c>
      <c r="F2031">
        <v>8.5171568627450869E-3</v>
      </c>
      <c r="G2031">
        <v>-0.63105239064727525</v>
      </c>
      <c r="H2031">
        <v>4.9970660181902112E-3</v>
      </c>
      <c r="I2031" t="b">
        <v>0</v>
      </c>
      <c r="J2031" t="s">
        <v>5384</v>
      </c>
      <c r="K2031" t="s">
        <v>5419</v>
      </c>
    </row>
    <row r="2032" spans="1:11">
      <c r="A2032" t="s">
        <v>2240</v>
      </c>
      <c r="B2032" s="2">
        <v>42983</v>
      </c>
      <c r="C2032" t="s">
        <v>4924</v>
      </c>
      <c r="D2032">
        <v>0.1624045167718364</v>
      </c>
      <c r="E2032">
        <v>188</v>
      </c>
      <c r="F2032">
        <v>8.6385381261615117E-4</v>
      </c>
      <c r="G2032">
        <v>-0.54280888470463173</v>
      </c>
      <c r="H2032">
        <v>1.5856223621622149E-2</v>
      </c>
      <c r="I2032" t="b">
        <v>0</v>
      </c>
      <c r="J2032" t="s">
        <v>5400</v>
      </c>
      <c r="K2032" t="s">
        <v>5419</v>
      </c>
    </row>
    <row r="2033" spans="1:11">
      <c r="A2033" t="s">
        <v>184</v>
      </c>
      <c r="B2033" s="2">
        <v>42983</v>
      </c>
      <c r="C2033" t="s">
        <v>2870</v>
      </c>
      <c r="D2033">
        <v>0.73879301491686644</v>
      </c>
      <c r="E2033">
        <v>748</v>
      </c>
      <c r="F2033">
        <v>9.8769119641292299E-4</v>
      </c>
      <c r="G2033">
        <v>-0.61553719986973632</v>
      </c>
      <c r="H2033">
        <v>2.1287411375707568E-2</v>
      </c>
      <c r="I2033" t="b">
        <v>0</v>
      </c>
      <c r="J2033" t="s">
        <v>5383</v>
      </c>
      <c r="K2033" t="s">
        <v>5419</v>
      </c>
    </row>
    <row r="2034" spans="1:11">
      <c r="A2034" t="s">
        <v>309</v>
      </c>
      <c r="B2034" s="2">
        <v>42983</v>
      </c>
      <c r="C2034" t="s">
        <v>2994</v>
      </c>
      <c r="D2034">
        <v>5.8823529411764719E-2</v>
      </c>
      <c r="E2034">
        <v>99</v>
      </c>
      <c r="F2034">
        <v>5.9417706476530021E-4</v>
      </c>
      <c r="G2034">
        <v>-0.7836665649165655</v>
      </c>
      <c r="H2034">
        <v>-0.1785169440039823</v>
      </c>
      <c r="I2034" t="b">
        <v>0</v>
      </c>
      <c r="J2034" t="s">
        <v>5405</v>
      </c>
      <c r="K2034" t="s">
        <v>5419</v>
      </c>
    </row>
    <row r="2035" spans="1:11">
      <c r="A2035" t="s">
        <v>2090</v>
      </c>
      <c r="B2035" s="2">
        <v>42983</v>
      </c>
      <c r="C2035" t="s">
        <v>4774</v>
      </c>
      <c r="D2035">
        <v>3.8834951456310662E-2</v>
      </c>
      <c r="E2035">
        <v>9</v>
      </c>
      <c r="F2035">
        <v>4.3149946062567401E-3</v>
      </c>
      <c r="G2035">
        <v>-0.66337175085025235</v>
      </c>
      <c r="H2035">
        <v>-9.165775714914226E-2</v>
      </c>
      <c r="I2035" t="b">
        <v>0</v>
      </c>
      <c r="J2035" t="s">
        <v>5380</v>
      </c>
      <c r="K2035" t="s">
        <v>5419</v>
      </c>
    </row>
    <row r="2036" spans="1:11">
      <c r="A2036" t="s">
        <v>2587</v>
      </c>
      <c r="B2036" s="2">
        <v>42983</v>
      </c>
      <c r="C2036" t="s">
        <v>5270</v>
      </c>
      <c r="D2036">
        <v>1.558649285346394</v>
      </c>
      <c r="E2036">
        <v>1427</v>
      </c>
      <c r="F2036">
        <v>1.0922559813219301E-3</v>
      </c>
      <c r="G2036">
        <v>-0.58021845020642149</v>
      </c>
      <c r="H2036">
        <v>0.1992516317493111</v>
      </c>
      <c r="I2036" t="b">
        <v>0</v>
      </c>
      <c r="J2036" t="s">
        <v>5380</v>
      </c>
      <c r="K2036" t="s">
        <v>5410</v>
      </c>
    </row>
    <row r="2037" spans="1:11">
      <c r="A2037" t="s">
        <v>5751</v>
      </c>
      <c r="B2037" s="2">
        <v>42983</v>
      </c>
      <c r="C2037" t="s">
        <v>5930</v>
      </c>
      <c r="D2037">
        <v>5.9562096373634521E-2</v>
      </c>
      <c r="E2037">
        <v>1143</v>
      </c>
      <c r="F2037">
        <v>5.2110320536863098E-5</v>
      </c>
      <c r="G2037">
        <v>-0.57676719236770047</v>
      </c>
      <c r="H2037">
        <v>-1.3791327354903061E-2</v>
      </c>
      <c r="I2037" t="b">
        <v>0</v>
      </c>
      <c r="J2037" t="s">
        <v>5397</v>
      </c>
      <c r="K2037" t="s">
        <v>5419</v>
      </c>
    </row>
    <row r="2038" spans="1:11">
      <c r="A2038" t="s">
        <v>5732</v>
      </c>
      <c r="B2038" s="2">
        <v>42983</v>
      </c>
      <c r="C2038" t="s">
        <v>5886</v>
      </c>
      <c r="D2038">
        <v>1.017322953737307</v>
      </c>
      <c r="E2038">
        <v>553</v>
      </c>
      <c r="F2038">
        <v>1.8396436776443161E-3</v>
      </c>
      <c r="G2038">
        <v>-0.64428259563792589</v>
      </c>
      <c r="H2038">
        <v>-1.515848914528284E-2</v>
      </c>
      <c r="I2038" t="b">
        <v>0</v>
      </c>
      <c r="J2038" t="s">
        <v>5393</v>
      </c>
      <c r="K2038" t="s">
        <v>5410</v>
      </c>
    </row>
    <row r="2039" spans="1:11">
      <c r="A2039" t="s">
        <v>1063</v>
      </c>
      <c r="B2039" s="2">
        <v>42983</v>
      </c>
      <c r="C2039" t="s">
        <v>3747</v>
      </c>
      <c r="D2039">
        <v>0.83215165579996775</v>
      </c>
      <c r="E2039">
        <v>1449</v>
      </c>
      <c r="F2039">
        <v>5.7429375831605776E-4</v>
      </c>
      <c r="G2039">
        <v>-0.55950839410254882</v>
      </c>
      <c r="H2039">
        <v>0.12538464235650079</v>
      </c>
      <c r="I2039" t="b">
        <v>0</v>
      </c>
      <c r="J2039" t="s">
        <v>5404</v>
      </c>
      <c r="K2039" t="s">
        <v>5419</v>
      </c>
    </row>
    <row r="2040" spans="1:11">
      <c r="A2040" t="s">
        <v>2569</v>
      </c>
      <c r="B2040" s="2">
        <v>42983</v>
      </c>
      <c r="C2040" t="s">
        <v>5252</v>
      </c>
      <c r="D2040">
        <v>5.7106598984770773E-3</v>
      </c>
      <c r="E2040">
        <v>2</v>
      </c>
      <c r="F2040">
        <v>2.8553299492385391E-3</v>
      </c>
      <c r="G2040">
        <v>-0.68008001846580157</v>
      </c>
      <c r="H2040">
        <v>-0.1425837813601048</v>
      </c>
      <c r="I2040" t="b">
        <v>0</v>
      </c>
      <c r="J2040" t="s">
        <v>5392</v>
      </c>
      <c r="K2040" t="s">
        <v>5419</v>
      </c>
    </row>
    <row r="2041" spans="1:11">
      <c r="A2041" t="s">
        <v>2143</v>
      </c>
      <c r="B2041" s="2">
        <v>42983</v>
      </c>
      <c r="C2041" t="s">
        <v>4827</v>
      </c>
      <c r="D2041">
        <v>2.9216503255030082</v>
      </c>
      <c r="E2041">
        <v>1448</v>
      </c>
      <c r="F2041">
        <v>2.0177143131926852E-3</v>
      </c>
      <c r="G2041">
        <v>-0.40569735285506331</v>
      </c>
      <c r="H2041">
        <v>0.28445848820329861</v>
      </c>
      <c r="I2041" t="b">
        <v>0</v>
      </c>
      <c r="J2041" t="s">
        <v>5385</v>
      </c>
      <c r="K2041" t="s">
        <v>5412</v>
      </c>
    </row>
    <row r="2042" spans="1:11">
      <c r="A2042" t="s">
        <v>1919</v>
      </c>
      <c r="B2042" s="2">
        <v>42983</v>
      </c>
      <c r="C2042" t="s">
        <v>4603</v>
      </c>
      <c r="D2042">
        <v>4.7424053921640841E-2</v>
      </c>
      <c r="E2042">
        <v>1037</v>
      </c>
      <c r="F2042">
        <v>4.5731970994832058E-5</v>
      </c>
      <c r="G2042">
        <v>-0.51319374731105927</v>
      </c>
      <c r="H2042">
        <v>2.11210402715904E-2</v>
      </c>
      <c r="I2042" t="b">
        <v>0</v>
      </c>
      <c r="J2042" t="s">
        <v>5389</v>
      </c>
      <c r="K2042" t="s">
        <v>5419</v>
      </c>
    </row>
    <row r="2043" spans="1:11">
      <c r="A2043" t="s">
        <v>2607</v>
      </c>
      <c r="B2043" s="2">
        <v>42983</v>
      </c>
      <c r="C2043" t="s">
        <v>5290</v>
      </c>
      <c r="D2043">
        <v>0.23161121413038679</v>
      </c>
      <c r="E2043">
        <v>1086</v>
      </c>
      <c r="F2043">
        <v>2.1326999459519961E-4</v>
      </c>
      <c r="G2043">
        <v>-0.49377389033179142</v>
      </c>
      <c r="H2043">
        <v>-1.349940518557648E-2</v>
      </c>
      <c r="I2043" t="b">
        <v>0</v>
      </c>
      <c r="J2043" t="s">
        <v>5380</v>
      </c>
      <c r="K2043" t="s">
        <v>5419</v>
      </c>
    </row>
    <row r="2044" spans="1:11">
      <c r="A2044" t="s">
        <v>1941</v>
      </c>
      <c r="B2044" s="2">
        <v>42983</v>
      </c>
      <c r="C2044" t="s">
        <v>4625</v>
      </c>
      <c r="D2044">
        <v>2.7205988803794452</v>
      </c>
      <c r="E2044">
        <v>1393</v>
      </c>
      <c r="F2044">
        <v>1.9530501653836651E-3</v>
      </c>
      <c r="G2044">
        <v>-0.48614735665787961</v>
      </c>
      <c r="H2044">
        <v>0.2507469758948116</v>
      </c>
      <c r="I2044" t="b">
        <v>0</v>
      </c>
      <c r="J2044" t="s">
        <v>5396</v>
      </c>
      <c r="K2044" t="s">
        <v>5412</v>
      </c>
    </row>
    <row r="2045" spans="1:11">
      <c r="A2045" t="s">
        <v>2337</v>
      </c>
      <c r="B2045" s="2">
        <v>42983</v>
      </c>
      <c r="C2045" t="s">
        <v>5021</v>
      </c>
      <c r="D2045">
        <v>7.0541760722347746E-2</v>
      </c>
      <c r="E2045">
        <v>10</v>
      </c>
      <c r="F2045">
        <v>7.0541760722347743E-3</v>
      </c>
      <c r="G2045">
        <v>-0.67183127139681353</v>
      </c>
      <c r="H2045">
        <v>-0.1329356338032722</v>
      </c>
      <c r="I2045" t="b">
        <v>0</v>
      </c>
      <c r="J2045" t="s">
        <v>5392</v>
      </c>
      <c r="K2045" t="s">
        <v>5419</v>
      </c>
    </row>
    <row r="2046" spans="1:11">
      <c r="A2046" t="s">
        <v>872</v>
      </c>
      <c r="B2046" s="2">
        <v>42983</v>
      </c>
      <c r="C2046" t="s">
        <v>3557</v>
      </c>
      <c r="D2046">
        <v>2.062473036945736</v>
      </c>
      <c r="E2046">
        <v>1449</v>
      </c>
      <c r="F2046">
        <v>1.423376837091606E-3</v>
      </c>
      <c r="G2046">
        <v>-0.5742188481237025</v>
      </c>
      <c r="H2046">
        <v>0.2055498253096881</v>
      </c>
      <c r="I2046" t="b">
        <v>0</v>
      </c>
      <c r="J2046" t="s">
        <v>5380</v>
      </c>
      <c r="K2046" t="s">
        <v>5412</v>
      </c>
    </row>
    <row r="2047" spans="1:11">
      <c r="A2047" t="s">
        <v>881</v>
      </c>
      <c r="B2047" s="2">
        <v>42983</v>
      </c>
      <c r="C2047" t="s">
        <v>3566</v>
      </c>
      <c r="D2047">
        <v>0.25086744443326747</v>
      </c>
      <c r="E2047">
        <v>910</v>
      </c>
      <c r="F2047">
        <v>2.7567851036622802E-4</v>
      </c>
      <c r="G2047">
        <v>-0.6463683052090976</v>
      </c>
      <c r="H2047">
        <v>4.3883850257787162E-2</v>
      </c>
      <c r="I2047" t="b">
        <v>0</v>
      </c>
      <c r="J2047" t="s">
        <v>5384</v>
      </c>
      <c r="K2047" t="s">
        <v>5419</v>
      </c>
    </row>
    <row r="2048" spans="1:11">
      <c r="A2048" t="s">
        <v>800</v>
      </c>
      <c r="B2048" s="2">
        <v>42983</v>
      </c>
      <c r="C2048" t="s">
        <v>3485</v>
      </c>
      <c r="D2048">
        <v>4.3093922651933791E-2</v>
      </c>
      <c r="E2048">
        <v>10</v>
      </c>
      <c r="F2048">
        <v>4.309392265193379E-3</v>
      </c>
      <c r="G2048">
        <v>-0.61112947256889483</v>
      </c>
      <c r="H2048">
        <v>-0.14878639125277229</v>
      </c>
      <c r="I2048" t="b">
        <v>0</v>
      </c>
      <c r="J2048" t="s">
        <v>5390</v>
      </c>
      <c r="K2048" t="s">
        <v>5419</v>
      </c>
    </row>
    <row r="2049" spans="1:11">
      <c r="A2049" t="s">
        <v>1244</v>
      </c>
      <c r="B2049" s="2">
        <v>42983</v>
      </c>
      <c r="C2049" t="s">
        <v>3928</v>
      </c>
      <c r="D2049">
        <v>1.6045570244525831</v>
      </c>
      <c r="E2049">
        <v>1427</v>
      </c>
      <c r="F2049">
        <v>1.124426786582049E-3</v>
      </c>
      <c r="G2049">
        <v>-0.56696801429547405</v>
      </c>
      <c r="H2049">
        <v>0.15966740435135751</v>
      </c>
      <c r="I2049" t="b">
        <v>0</v>
      </c>
      <c r="J2049" t="s">
        <v>5382</v>
      </c>
      <c r="K2049" t="s">
        <v>5410</v>
      </c>
    </row>
    <row r="2050" spans="1:11">
      <c r="A2050" t="s">
        <v>1766</v>
      </c>
      <c r="B2050" s="2">
        <v>42983</v>
      </c>
      <c r="C2050" t="s">
        <v>4450</v>
      </c>
      <c r="D2050">
        <v>0.46946999163271741</v>
      </c>
      <c r="E2050">
        <v>1205</v>
      </c>
      <c r="F2050">
        <v>3.8960165280723437E-4</v>
      </c>
      <c r="G2050">
        <v>-0.63544564446626595</v>
      </c>
      <c r="H2050">
        <v>6.2148831331114998E-2</v>
      </c>
      <c r="I2050" t="b">
        <v>0</v>
      </c>
      <c r="J2050" t="s">
        <v>5396</v>
      </c>
      <c r="K2050" t="s">
        <v>5419</v>
      </c>
    </row>
    <row r="2051" spans="1:11">
      <c r="A2051" t="s">
        <v>1234</v>
      </c>
      <c r="B2051" s="2">
        <v>42983</v>
      </c>
      <c r="C2051" t="s">
        <v>3918</v>
      </c>
      <c r="D2051">
        <v>0.20830100853374711</v>
      </c>
      <c r="E2051">
        <v>147</v>
      </c>
      <c r="F2051">
        <v>1.4170136634948779E-3</v>
      </c>
      <c r="G2051">
        <v>-0.87303782155563492</v>
      </c>
      <c r="H2051">
        <v>-0.13013113533224449</v>
      </c>
      <c r="I2051" t="b">
        <v>0</v>
      </c>
      <c r="J2051" t="s">
        <v>5392</v>
      </c>
      <c r="K2051" t="s">
        <v>5419</v>
      </c>
    </row>
    <row r="2052" spans="1:11">
      <c r="A2052" t="s">
        <v>1844</v>
      </c>
      <c r="B2052" s="2">
        <v>42983</v>
      </c>
      <c r="C2052" t="s">
        <v>4528</v>
      </c>
      <c r="D2052">
        <v>0.1952629425649095</v>
      </c>
      <c r="E2052">
        <v>1192</v>
      </c>
      <c r="F2052">
        <v>1.6381119342693751E-4</v>
      </c>
      <c r="G2052">
        <v>-0.51430791749833671</v>
      </c>
      <c r="H2052">
        <v>3.3342821867201618E-2</v>
      </c>
      <c r="I2052" t="b">
        <v>0</v>
      </c>
      <c r="J2052" t="s">
        <v>5391</v>
      </c>
      <c r="K2052" t="s">
        <v>5419</v>
      </c>
    </row>
    <row r="2053" spans="1:11">
      <c r="A2053" t="s">
        <v>5442</v>
      </c>
      <c r="B2053" s="2">
        <v>42983</v>
      </c>
      <c r="C2053" t="s">
        <v>5553</v>
      </c>
      <c r="D2053">
        <v>0.99618438378027241</v>
      </c>
      <c r="E2053">
        <v>1267</v>
      </c>
      <c r="F2053">
        <v>7.862544465511227E-4</v>
      </c>
      <c r="G2053">
        <v>-0.50147571433103433</v>
      </c>
      <c r="H2053">
        <v>0.17779239765307531</v>
      </c>
      <c r="I2053" t="b">
        <v>0</v>
      </c>
      <c r="J2053" t="s">
        <v>5380</v>
      </c>
      <c r="K2053" t="s">
        <v>5419</v>
      </c>
    </row>
    <row r="2054" spans="1:11">
      <c r="A2054" t="s">
        <v>604</v>
      </c>
      <c r="B2054" s="2">
        <v>42983</v>
      </c>
      <c r="C2054" t="s">
        <v>3289</v>
      </c>
      <c r="D2054">
        <v>2.7910142954390871E-2</v>
      </c>
      <c r="E2054">
        <v>1</v>
      </c>
      <c r="F2054">
        <v>2.7910142954390871E-2</v>
      </c>
      <c r="G2054">
        <v>-0.61633359367206619</v>
      </c>
      <c r="H2054">
        <v>-0.1178316723609265</v>
      </c>
      <c r="I2054" t="b">
        <v>0</v>
      </c>
      <c r="J2054" t="s">
        <v>5399</v>
      </c>
      <c r="K2054" t="s">
        <v>5419</v>
      </c>
    </row>
    <row r="2055" spans="1:11">
      <c r="A2055" t="s">
        <v>5436</v>
      </c>
      <c r="B2055" s="2">
        <v>42983</v>
      </c>
      <c r="C2055" t="s">
        <v>5543</v>
      </c>
      <c r="D2055">
        <v>0.65725330365591739</v>
      </c>
      <c r="E2055">
        <v>1436</v>
      </c>
      <c r="F2055">
        <v>4.5769728666846622E-4</v>
      </c>
      <c r="G2055">
        <v>-0.45197573401655111</v>
      </c>
      <c r="H2055">
        <v>0.14859468386326111</v>
      </c>
      <c r="I2055" t="b">
        <v>0</v>
      </c>
      <c r="J2055" t="s">
        <v>5391</v>
      </c>
      <c r="K2055" t="s">
        <v>5419</v>
      </c>
    </row>
    <row r="2056" spans="1:11">
      <c r="A2056" t="s">
        <v>1945</v>
      </c>
      <c r="B2056" s="2">
        <v>42983</v>
      </c>
      <c r="C2056" t="s">
        <v>6112</v>
      </c>
      <c r="D2056">
        <v>6.8007662835249061E-2</v>
      </c>
      <c r="E2056">
        <v>7</v>
      </c>
      <c r="F2056">
        <v>9.7153804050355806E-3</v>
      </c>
      <c r="G2056">
        <v>-0.73770683559921291</v>
      </c>
      <c r="H2056">
        <v>-4.147516773193613E-2</v>
      </c>
      <c r="I2056" t="b">
        <v>0</v>
      </c>
      <c r="J2056" t="s">
        <v>5399</v>
      </c>
      <c r="K2056" t="s">
        <v>5419</v>
      </c>
    </row>
    <row r="2057" spans="1:11">
      <c r="A2057" t="s">
        <v>999</v>
      </c>
      <c r="B2057" s="2">
        <v>42983</v>
      </c>
      <c r="C2057" t="s">
        <v>3683</v>
      </c>
      <c r="D2057">
        <v>0.15126050420168041</v>
      </c>
      <c r="E2057">
        <v>9</v>
      </c>
      <c r="F2057">
        <v>1.6806722689075591E-2</v>
      </c>
      <c r="G2057">
        <v>-0.73547795875434518</v>
      </c>
      <c r="H2057">
        <v>8.5891603028782071E-3</v>
      </c>
      <c r="I2057" t="b">
        <v>0</v>
      </c>
      <c r="J2057" t="s">
        <v>5383</v>
      </c>
      <c r="K2057" t="s">
        <v>5419</v>
      </c>
    </row>
    <row r="2058" spans="1:11">
      <c r="A2058" t="s">
        <v>229</v>
      </c>
      <c r="B2058" s="2">
        <v>42983</v>
      </c>
      <c r="C2058" t="s">
        <v>2915</v>
      </c>
      <c r="D2058">
        <v>1.2286898557292769</v>
      </c>
      <c r="E2058">
        <v>602</v>
      </c>
      <c r="F2058">
        <v>2.0410130493841811E-3</v>
      </c>
      <c r="G2058">
        <v>-0.67065359201948627</v>
      </c>
      <c r="H2058">
        <v>0.1056145894024495</v>
      </c>
      <c r="I2058" t="b">
        <v>0</v>
      </c>
      <c r="J2058" t="s">
        <v>5393</v>
      </c>
      <c r="K2058" t="s">
        <v>5410</v>
      </c>
    </row>
    <row r="2059" spans="1:11">
      <c r="A2059" t="s">
        <v>992</v>
      </c>
      <c r="B2059" s="2">
        <v>42983</v>
      </c>
      <c r="C2059" t="s">
        <v>3677</v>
      </c>
      <c r="D2059">
        <v>0.20932539682539669</v>
      </c>
      <c r="E2059">
        <v>34</v>
      </c>
      <c r="F2059">
        <v>6.1566293183940224E-3</v>
      </c>
      <c r="G2059">
        <v>-0.65463494667760458</v>
      </c>
      <c r="H2059">
        <v>-0.1041459236592092</v>
      </c>
      <c r="I2059" t="b">
        <v>0</v>
      </c>
      <c r="J2059" t="s">
        <v>5398</v>
      </c>
      <c r="K2059" t="s">
        <v>5419</v>
      </c>
    </row>
    <row r="2060" spans="1:11">
      <c r="A2060" t="s">
        <v>2097</v>
      </c>
      <c r="B2060" s="2">
        <v>42983</v>
      </c>
      <c r="C2060" t="s">
        <v>4781</v>
      </c>
      <c r="D2060">
        <v>0.88447743292531289</v>
      </c>
      <c r="E2060">
        <v>903</v>
      </c>
      <c r="F2060">
        <v>9.7948774410333648E-4</v>
      </c>
      <c r="G2060">
        <v>-0.44198136483267247</v>
      </c>
      <c r="H2060">
        <v>8.0043390878234352E-2</v>
      </c>
      <c r="I2060" t="b">
        <v>0</v>
      </c>
      <c r="J2060" t="s">
        <v>5384</v>
      </c>
      <c r="K2060" t="s">
        <v>5419</v>
      </c>
    </row>
    <row r="2061" spans="1:11">
      <c r="A2061" t="s">
        <v>2585</v>
      </c>
      <c r="B2061" s="2">
        <v>42983</v>
      </c>
      <c r="C2061" t="s">
        <v>5268</v>
      </c>
      <c r="D2061">
        <v>0.1118800461361016</v>
      </c>
      <c r="E2061">
        <v>2</v>
      </c>
      <c r="F2061">
        <v>5.5940023068050793E-2</v>
      </c>
      <c r="G2061">
        <v>-0.68304295126340397</v>
      </c>
      <c r="H2061">
        <v>-2.3387669634604761E-2</v>
      </c>
      <c r="I2061" t="b">
        <v>0</v>
      </c>
      <c r="J2061" t="s">
        <v>5396</v>
      </c>
      <c r="K2061" t="s">
        <v>5419</v>
      </c>
    </row>
    <row r="2062" spans="1:11">
      <c r="A2062" t="s">
        <v>2575</v>
      </c>
      <c r="B2062" s="2">
        <v>42983</v>
      </c>
      <c r="C2062" t="s">
        <v>5258</v>
      </c>
      <c r="D2062">
        <v>1.6489988221437098E-2</v>
      </c>
      <c r="E2062">
        <v>94</v>
      </c>
      <c r="F2062">
        <v>1.7542540661103301E-4</v>
      </c>
      <c r="G2062">
        <v>-0.66396292004634994</v>
      </c>
      <c r="H2062">
        <v>2.0764068139677051E-2</v>
      </c>
      <c r="I2062" t="b">
        <v>0</v>
      </c>
      <c r="J2062" t="s">
        <v>5388</v>
      </c>
      <c r="K2062" t="s">
        <v>5419</v>
      </c>
    </row>
    <row r="2063" spans="1:11">
      <c r="A2063" t="s">
        <v>2092</v>
      </c>
      <c r="B2063" s="2">
        <v>42983</v>
      </c>
      <c r="C2063" t="s">
        <v>4776</v>
      </c>
      <c r="D2063">
        <v>0.18537859007832891</v>
      </c>
      <c r="E2063">
        <v>9</v>
      </c>
      <c r="F2063">
        <v>2.0597621119814322E-2</v>
      </c>
      <c r="G2063">
        <v>-0.73413765414818999</v>
      </c>
      <c r="H2063">
        <v>-4.17181426377813E-2</v>
      </c>
      <c r="I2063" t="b">
        <v>0</v>
      </c>
      <c r="J2063" t="s">
        <v>5395</v>
      </c>
      <c r="K2063" t="s">
        <v>5419</v>
      </c>
    </row>
    <row r="2064" spans="1:11">
      <c r="A2064" t="s">
        <v>2208</v>
      </c>
      <c r="B2064" s="2">
        <v>42983</v>
      </c>
      <c r="C2064" t="s">
        <v>4892</v>
      </c>
      <c r="D2064">
        <v>1.444326926579393</v>
      </c>
      <c r="E2064">
        <v>1312</v>
      </c>
      <c r="F2064">
        <v>1.100858937941611E-3</v>
      </c>
      <c r="G2064">
        <v>-0.40509131156613171</v>
      </c>
      <c r="H2064">
        <v>0.18897928683181731</v>
      </c>
      <c r="I2064" t="b">
        <v>0</v>
      </c>
      <c r="J2064" t="s">
        <v>5395</v>
      </c>
      <c r="K2064" t="s">
        <v>5410</v>
      </c>
    </row>
    <row r="2065" spans="1:11">
      <c r="A2065" t="s">
        <v>863</v>
      </c>
      <c r="B2065" s="2">
        <v>42983</v>
      </c>
      <c r="C2065" t="s">
        <v>3548</v>
      </c>
      <c r="D2065">
        <v>2.873406398082857</v>
      </c>
      <c r="E2065">
        <v>1430</v>
      </c>
      <c r="F2065">
        <v>2.0093751035544448E-3</v>
      </c>
      <c r="G2065">
        <v>-0.46913580246913578</v>
      </c>
      <c r="H2065">
        <v>0.21127028752336771</v>
      </c>
      <c r="I2065" t="b">
        <v>0</v>
      </c>
      <c r="J2065" t="s">
        <v>5393</v>
      </c>
      <c r="K2065" t="s">
        <v>5412</v>
      </c>
    </row>
    <row r="2066" spans="1:11">
      <c r="A2066" t="s">
        <v>614</v>
      </c>
      <c r="B2066" s="2">
        <v>42983</v>
      </c>
      <c r="C2066" t="s">
        <v>3299</v>
      </c>
      <c r="D2066">
        <v>0.49640197201174102</v>
      </c>
      <c r="E2066">
        <v>70</v>
      </c>
      <c r="F2066">
        <v>7.0914567430248711E-3</v>
      </c>
      <c r="G2066">
        <v>-0.70169315816469391</v>
      </c>
      <c r="H2066">
        <v>4.9028954447667653E-2</v>
      </c>
      <c r="I2066" t="b">
        <v>0</v>
      </c>
      <c r="J2066" t="s">
        <v>5380</v>
      </c>
      <c r="K2066" t="s">
        <v>5419</v>
      </c>
    </row>
    <row r="2067" spans="1:11">
      <c r="A2067" t="s">
        <v>573</v>
      </c>
      <c r="B2067" s="2">
        <v>42983</v>
      </c>
      <c r="C2067" t="s">
        <v>3258</v>
      </c>
      <c r="D2067">
        <v>1.7130752112176919</v>
      </c>
      <c r="E2067">
        <v>1438</v>
      </c>
      <c r="F2067">
        <v>1.191290132974751E-3</v>
      </c>
      <c r="G2067">
        <v>-0.51871356167767624</v>
      </c>
      <c r="H2067">
        <v>0.23873410027464051</v>
      </c>
      <c r="I2067" t="b">
        <v>0</v>
      </c>
      <c r="J2067" t="s">
        <v>5380</v>
      </c>
      <c r="K2067" t="s">
        <v>5410</v>
      </c>
    </row>
    <row r="2068" spans="1:11">
      <c r="A2068" t="s">
        <v>576</v>
      </c>
      <c r="B2068" s="2">
        <v>42983</v>
      </c>
      <c r="C2068" t="s">
        <v>3261</v>
      </c>
      <c r="D2068">
        <v>0.23793565683646101</v>
      </c>
      <c r="E2068">
        <v>8</v>
      </c>
      <c r="F2068">
        <v>2.9741957104557629E-2</v>
      </c>
      <c r="G2068">
        <v>-0.75276555235105902</v>
      </c>
      <c r="H2068">
        <v>3.8590873964271057E-2</v>
      </c>
      <c r="I2068" t="b">
        <v>0</v>
      </c>
      <c r="J2068" t="s">
        <v>5387</v>
      </c>
      <c r="K2068" t="s">
        <v>5419</v>
      </c>
    </row>
    <row r="2069" spans="1:11">
      <c r="A2069" t="s">
        <v>855</v>
      </c>
      <c r="B2069" s="2">
        <v>42983</v>
      </c>
      <c r="C2069" t="s">
        <v>3540</v>
      </c>
      <c r="D2069">
        <v>0.18348443413389789</v>
      </c>
      <c r="E2069">
        <v>1364</v>
      </c>
      <c r="F2069">
        <v>1.345193798635615E-4</v>
      </c>
      <c r="G2069">
        <v>-0.45755059406180498</v>
      </c>
      <c r="H2069">
        <v>2.8529340221276241E-3</v>
      </c>
      <c r="I2069" t="b">
        <v>0</v>
      </c>
      <c r="J2069" t="s">
        <v>5383</v>
      </c>
      <c r="K2069" t="s">
        <v>5419</v>
      </c>
    </row>
    <row r="2070" spans="1:11">
      <c r="A2070" t="s">
        <v>361</v>
      </c>
      <c r="B2070" s="2">
        <v>42983</v>
      </c>
      <c r="C2070" t="s">
        <v>3046</v>
      </c>
      <c r="D2070">
        <v>2.4651865406563802</v>
      </c>
      <c r="E2070">
        <v>1438</v>
      </c>
      <c r="F2070">
        <v>1.7143160922506119E-3</v>
      </c>
      <c r="G2070">
        <v>-0.54148966094238049</v>
      </c>
      <c r="H2070">
        <v>0.21042089534684069</v>
      </c>
      <c r="I2070" t="b">
        <v>0</v>
      </c>
      <c r="J2070" t="s">
        <v>5407</v>
      </c>
      <c r="K2070" t="s">
        <v>5412</v>
      </c>
    </row>
    <row r="2071" spans="1:11">
      <c r="A2071" t="s">
        <v>680</v>
      </c>
      <c r="B2071" s="2">
        <v>42983</v>
      </c>
      <c r="C2071" t="s">
        <v>3365</v>
      </c>
      <c r="D2071">
        <v>0.15262456568560109</v>
      </c>
      <c r="E2071">
        <v>1095</v>
      </c>
      <c r="F2071">
        <v>1.3938316500968141E-4</v>
      </c>
      <c r="G2071">
        <v>-0.57590954344436707</v>
      </c>
      <c r="H2071">
        <v>1.263148546583223E-2</v>
      </c>
      <c r="I2071" t="b">
        <v>0</v>
      </c>
      <c r="J2071" t="s">
        <v>5383</v>
      </c>
      <c r="K2071" t="s">
        <v>5419</v>
      </c>
    </row>
    <row r="2072" spans="1:11">
      <c r="A2072" t="s">
        <v>6010</v>
      </c>
      <c r="B2072" s="2">
        <v>42983</v>
      </c>
      <c r="C2072" t="s">
        <v>6113</v>
      </c>
      <c r="D2072">
        <v>0.44162526879524949</v>
      </c>
      <c r="E2072">
        <v>1407</v>
      </c>
      <c r="F2072">
        <v>3.1387723439605509E-4</v>
      </c>
      <c r="G2072">
        <v>-0.61118454532742816</v>
      </c>
      <c r="H2072">
        <v>5.7657637154682327E-2</v>
      </c>
      <c r="I2072" t="b">
        <v>0</v>
      </c>
      <c r="J2072" t="s">
        <v>5383</v>
      </c>
      <c r="K2072" t="s">
        <v>5419</v>
      </c>
    </row>
    <row r="2073" spans="1:11">
      <c r="A2073" t="s">
        <v>2580</v>
      </c>
      <c r="B2073" s="2">
        <v>42983</v>
      </c>
      <c r="C2073" t="s">
        <v>5263</v>
      </c>
      <c r="D2073">
        <v>0.14157303370786509</v>
      </c>
      <c r="E2073">
        <v>22</v>
      </c>
      <c r="F2073">
        <v>6.4351378958120509E-3</v>
      </c>
      <c r="G2073">
        <v>-0.66581751561541758</v>
      </c>
      <c r="H2073">
        <v>-7.3460027501705882E-2</v>
      </c>
      <c r="I2073" t="b">
        <v>0</v>
      </c>
      <c r="J2073" t="s">
        <v>5383</v>
      </c>
      <c r="K2073" t="s">
        <v>5419</v>
      </c>
    </row>
    <row r="2074" spans="1:11">
      <c r="A2074" t="s">
        <v>1465</v>
      </c>
      <c r="B2074" s="2">
        <v>42983</v>
      </c>
      <c r="C2074" t="s">
        <v>5603</v>
      </c>
      <c r="D2074">
        <v>0.1778971115141226</v>
      </c>
      <c r="E2074">
        <v>1099</v>
      </c>
      <c r="F2074">
        <v>1.6187180301558009E-4</v>
      </c>
      <c r="G2074">
        <v>-0.75797763635510018</v>
      </c>
      <c r="H2074">
        <v>3.6530022078563998E-2</v>
      </c>
      <c r="I2074" t="b">
        <v>0</v>
      </c>
      <c r="J2074" t="s">
        <v>5383</v>
      </c>
      <c r="K2074" t="s">
        <v>5419</v>
      </c>
    </row>
    <row r="2075" spans="1:11">
      <c r="A2075" t="s">
        <v>1143</v>
      </c>
      <c r="B2075" s="2">
        <v>42983</v>
      </c>
      <c r="C2075" t="s">
        <v>3827</v>
      </c>
      <c r="D2075">
        <v>1.013941698352361E-2</v>
      </c>
      <c r="E2075">
        <v>2</v>
      </c>
      <c r="F2075">
        <v>5.069708491761804E-3</v>
      </c>
      <c r="G2075">
        <v>-0.80803011292346305</v>
      </c>
      <c r="H2075">
        <v>-0.22290684260804819</v>
      </c>
      <c r="I2075" t="b">
        <v>0</v>
      </c>
      <c r="K2075" t="s">
        <v>5419</v>
      </c>
    </row>
    <row r="2076" spans="1:11">
      <c r="A2076" t="s">
        <v>1542</v>
      </c>
      <c r="B2076" s="2">
        <v>42983</v>
      </c>
      <c r="C2076" t="s">
        <v>4226</v>
      </c>
      <c r="D2076">
        <v>0.53695446941002767</v>
      </c>
      <c r="E2076">
        <v>1074</v>
      </c>
      <c r="F2076">
        <v>4.9995760652702759E-4</v>
      </c>
      <c r="G2076">
        <v>-0.44303394510015809</v>
      </c>
      <c r="H2076">
        <v>8.9940896027725925E-2</v>
      </c>
      <c r="I2076" t="b">
        <v>0</v>
      </c>
      <c r="J2076" t="s">
        <v>5381</v>
      </c>
      <c r="K2076" t="s">
        <v>5419</v>
      </c>
    </row>
    <row r="2077" spans="1:11">
      <c r="A2077" t="s">
        <v>1544</v>
      </c>
      <c r="B2077" s="2">
        <v>42983</v>
      </c>
      <c r="C2077" t="s">
        <v>5568</v>
      </c>
      <c r="D2077">
        <v>0.3424894992656049</v>
      </c>
      <c r="E2077">
        <v>1063</v>
      </c>
      <c r="F2077">
        <v>3.2219143863180139E-4</v>
      </c>
      <c r="G2077">
        <v>-0.5183496921797226</v>
      </c>
      <c r="H2077">
        <v>-1.362602147254599E-2</v>
      </c>
      <c r="I2077" t="b">
        <v>0</v>
      </c>
      <c r="J2077" t="s">
        <v>5398</v>
      </c>
      <c r="K2077" t="s">
        <v>5419</v>
      </c>
    </row>
    <row r="2078" spans="1:11">
      <c r="A2078" t="s">
        <v>33</v>
      </c>
      <c r="B2078" s="2">
        <v>42983</v>
      </c>
      <c r="C2078" t="s">
        <v>5846</v>
      </c>
      <c r="D2078">
        <v>0.29839883551673951</v>
      </c>
      <c r="E2078">
        <v>14</v>
      </c>
      <c r="F2078">
        <v>2.1314202536909969E-2</v>
      </c>
      <c r="G2078">
        <v>-0.79035874439461884</v>
      </c>
      <c r="H2078">
        <v>-4.7289289472819011E-2</v>
      </c>
      <c r="I2078" t="b">
        <v>0</v>
      </c>
      <c r="J2078" t="s">
        <v>5393</v>
      </c>
      <c r="K2078" t="s">
        <v>5419</v>
      </c>
    </row>
    <row r="2079" spans="1:11">
      <c r="A2079" t="s">
        <v>2320</v>
      </c>
      <c r="B2079" s="2">
        <v>42983</v>
      </c>
      <c r="C2079" t="s">
        <v>5004</v>
      </c>
      <c r="D2079">
        <v>0.29964125890091919</v>
      </c>
      <c r="E2079">
        <v>1441</v>
      </c>
      <c r="F2079">
        <v>2.0793980492777179E-4</v>
      </c>
      <c r="G2079">
        <v>-0.6085396808527237</v>
      </c>
      <c r="H2079">
        <v>7.6687418871510718E-2</v>
      </c>
      <c r="I2079" t="b">
        <v>0</v>
      </c>
      <c r="J2079" t="s">
        <v>5380</v>
      </c>
      <c r="K2079" t="s">
        <v>5419</v>
      </c>
    </row>
    <row r="2080" spans="1:11">
      <c r="A2080" t="s">
        <v>170</v>
      </c>
      <c r="B2080" s="2">
        <v>42983</v>
      </c>
      <c r="C2080" t="s">
        <v>2856</v>
      </c>
      <c r="D2080">
        <v>0</v>
      </c>
      <c r="E2080">
        <v>0</v>
      </c>
      <c r="G2080">
        <v>-0.5614543479098868</v>
      </c>
      <c r="H2080">
        <v>-4.1779933461636012E-2</v>
      </c>
      <c r="I2080" t="b">
        <v>0</v>
      </c>
      <c r="J2080" t="s">
        <v>5402</v>
      </c>
      <c r="K2080" t="s">
        <v>5420</v>
      </c>
    </row>
    <row r="2081" spans="1:11">
      <c r="A2081" t="s">
        <v>1183</v>
      </c>
      <c r="B2081" s="2">
        <v>42983</v>
      </c>
      <c r="C2081" t="s">
        <v>3867</v>
      </c>
      <c r="D2081">
        <v>1.2024334131879071</v>
      </c>
      <c r="E2081">
        <v>1352</v>
      </c>
      <c r="F2081">
        <v>8.8937382632241614E-4</v>
      </c>
      <c r="G2081">
        <v>-0.43017806935332709</v>
      </c>
      <c r="H2081">
        <v>0.1506655924254639</v>
      </c>
      <c r="I2081" t="b">
        <v>0</v>
      </c>
      <c r="J2081" t="s">
        <v>5391</v>
      </c>
      <c r="K2081" t="s">
        <v>5410</v>
      </c>
    </row>
    <row r="2082" spans="1:11">
      <c r="A2082" t="s">
        <v>918</v>
      </c>
      <c r="B2082" s="2">
        <v>42983</v>
      </c>
      <c r="C2082" t="s">
        <v>3603</v>
      </c>
      <c r="D2082">
        <v>1.2124553888366449</v>
      </c>
      <c r="E2082">
        <v>1149</v>
      </c>
      <c r="F2082">
        <v>1.0552266221380731E-3</v>
      </c>
      <c r="G2082">
        <v>-0.68658008658008662</v>
      </c>
      <c r="H2082">
        <v>0.12700000818476209</v>
      </c>
      <c r="I2082" t="b">
        <v>0</v>
      </c>
      <c r="J2082" t="s">
        <v>5387</v>
      </c>
      <c r="K2082" t="s">
        <v>5410</v>
      </c>
    </row>
    <row r="2083" spans="1:11">
      <c r="A2083" t="s">
        <v>2053</v>
      </c>
      <c r="B2083" s="2">
        <v>42983</v>
      </c>
      <c r="C2083" t="s">
        <v>5888</v>
      </c>
      <c r="D2083">
        <v>0</v>
      </c>
      <c r="E2083">
        <v>105</v>
      </c>
      <c r="F2083">
        <v>0</v>
      </c>
      <c r="G2083">
        <v>-0.82013769363166955</v>
      </c>
      <c r="H2083">
        <v>-0.14198468305486461</v>
      </c>
      <c r="I2083" t="b">
        <v>0</v>
      </c>
      <c r="J2083" t="s">
        <v>5405</v>
      </c>
      <c r="K2083" t="s">
        <v>5420</v>
      </c>
    </row>
    <row r="2084" spans="1:11">
      <c r="A2084" t="s">
        <v>452</v>
      </c>
      <c r="B2084" s="2">
        <v>42983</v>
      </c>
      <c r="C2084" t="s">
        <v>3137</v>
      </c>
      <c r="D2084">
        <v>0.46217147339024001</v>
      </c>
      <c r="E2084">
        <v>1093</v>
      </c>
      <c r="F2084">
        <v>4.2284672771293689E-4</v>
      </c>
      <c r="G2084">
        <v>-0.46462018730489307</v>
      </c>
      <c r="H2084">
        <v>-6.8591634625818814E-3</v>
      </c>
      <c r="I2084" t="b">
        <v>0</v>
      </c>
      <c r="J2084" t="s">
        <v>5396</v>
      </c>
      <c r="K2084" t="s">
        <v>5419</v>
      </c>
    </row>
    <row r="2085" spans="1:11">
      <c r="A2085" t="s">
        <v>1264</v>
      </c>
      <c r="B2085" s="2">
        <v>42983</v>
      </c>
      <c r="C2085" t="s">
        <v>3948</v>
      </c>
      <c r="D2085">
        <v>0.19107142857142631</v>
      </c>
      <c r="E2085">
        <v>563</v>
      </c>
      <c r="F2085">
        <v>3.3938086780004679E-4</v>
      </c>
      <c r="G2085">
        <v>-0.54121757186341557</v>
      </c>
      <c r="H2085">
        <v>2.3062297725081039E-2</v>
      </c>
      <c r="I2085" t="b">
        <v>0</v>
      </c>
      <c r="J2085" t="s">
        <v>5388</v>
      </c>
      <c r="K2085" t="s">
        <v>5419</v>
      </c>
    </row>
    <row r="2086" spans="1:11">
      <c r="A2086" t="s">
        <v>116</v>
      </c>
      <c r="B2086" s="2">
        <v>42983</v>
      </c>
      <c r="C2086" t="s">
        <v>2802</v>
      </c>
      <c r="D2086">
        <v>0.96929707100757367</v>
      </c>
      <c r="E2086">
        <v>1184</v>
      </c>
      <c r="F2086">
        <v>8.1866306672936961E-4</v>
      </c>
      <c r="G2086">
        <v>-0.37839721254355402</v>
      </c>
      <c r="H2086">
        <v>0.11490024149563111</v>
      </c>
      <c r="I2086" t="b">
        <v>0</v>
      </c>
      <c r="J2086" t="s">
        <v>5405</v>
      </c>
      <c r="K2086" t="s">
        <v>5419</v>
      </c>
    </row>
    <row r="2087" spans="1:11">
      <c r="A2087" t="s">
        <v>1842</v>
      </c>
      <c r="B2087" s="2">
        <v>42983</v>
      </c>
      <c r="C2087" t="s">
        <v>4526</v>
      </c>
      <c r="D2087">
        <v>1.0815799631216041</v>
      </c>
      <c r="E2087">
        <v>1052</v>
      </c>
      <c r="F2087">
        <v>1.0281178356669239E-3</v>
      </c>
      <c r="G2087">
        <v>-0.58569753810082059</v>
      </c>
      <c r="H2087">
        <v>0.13676528868568921</v>
      </c>
      <c r="I2087" t="b">
        <v>0</v>
      </c>
      <c r="J2087" t="s">
        <v>5391</v>
      </c>
      <c r="K2087" t="s">
        <v>5410</v>
      </c>
    </row>
    <row r="2088" spans="1:11">
      <c r="A2088" t="s">
        <v>1238</v>
      </c>
      <c r="B2088" s="2">
        <v>42983</v>
      </c>
      <c r="C2088" t="s">
        <v>3922</v>
      </c>
      <c r="D2088">
        <v>0.66378244746600745</v>
      </c>
      <c r="E2088">
        <v>38</v>
      </c>
      <c r="F2088">
        <v>1.7467959143842301E-2</v>
      </c>
      <c r="G2088">
        <v>-0.79643387815750377</v>
      </c>
      <c r="H2088">
        <v>-3.0460580431079251E-3</v>
      </c>
      <c r="I2088" t="b">
        <v>0</v>
      </c>
      <c r="J2088" t="s">
        <v>5404</v>
      </c>
      <c r="K2088" t="s">
        <v>5419</v>
      </c>
    </row>
    <row r="2089" spans="1:11">
      <c r="A2089" t="s">
        <v>754</v>
      </c>
      <c r="B2089" s="2">
        <v>42983</v>
      </c>
      <c r="C2089" t="s">
        <v>3439</v>
      </c>
      <c r="D2089">
        <v>0.48375530173253067</v>
      </c>
      <c r="E2089">
        <v>1416</v>
      </c>
      <c r="F2089">
        <v>3.4163510009359511E-4</v>
      </c>
      <c r="G2089">
        <v>-0.70240364765299834</v>
      </c>
      <c r="H2089">
        <v>0.11137683051625839</v>
      </c>
      <c r="I2089" t="b">
        <v>0</v>
      </c>
      <c r="J2089" t="s">
        <v>5387</v>
      </c>
      <c r="K2089" t="s">
        <v>5419</v>
      </c>
    </row>
    <row r="2090" spans="1:11">
      <c r="A2090" t="s">
        <v>950</v>
      </c>
      <c r="B2090" s="2">
        <v>42983</v>
      </c>
      <c r="C2090" t="s">
        <v>3635</v>
      </c>
      <c r="D2090">
        <v>0.31361302156467019</v>
      </c>
      <c r="E2090">
        <v>1205</v>
      </c>
      <c r="F2090">
        <v>2.6025976893333632E-4</v>
      </c>
      <c r="G2090">
        <v>-0.43326753488320652</v>
      </c>
      <c r="H2090">
        <v>2.692665736736418E-2</v>
      </c>
      <c r="I2090" t="b">
        <v>0</v>
      </c>
      <c r="J2090" t="s">
        <v>5396</v>
      </c>
      <c r="K2090" t="s">
        <v>5419</v>
      </c>
    </row>
    <row r="2091" spans="1:11">
      <c r="A2091" t="s">
        <v>1767</v>
      </c>
      <c r="B2091" s="2">
        <v>42983</v>
      </c>
      <c r="C2091" t="s">
        <v>4451</v>
      </c>
      <c r="D2091">
        <v>1.071003706490282</v>
      </c>
      <c r="E2091">
        <v>805</v>
      </c>
      <c r="F2091">
        <v>1.3304393869444501E-3</v>
      </c>
      <c r="G2091">
        <v>-0.69220468951698388</v>
      </c>
      <c r="H2091">
        <v>-1.8694081570611681E-2</v>
      </c>
      <c r="I2091" t="b">
        <v>0</v>
      </c>
      <c r="J2091" t="s">
        <v>5383</v>
      </c>
      <c r="K2091" t="s">
        <v>5410</v>
      </c>
    </row>
    <row r="2092" spans="1:11">
      <c r="A2092" t="s">
        <v>2513</v>
      </c>
      <c r="B2092" s="2">
        <v>42983</v>
      </c>
      <c r="C2092" t="s">
        <v>5196</v>
      </c>
      <c r="D2092">
        <v>0.20013004752934571</v>
      </c>
      <c r="E2092">
        <v>1067</v>
      </c>
      <c r="F2092">
        <v>1.875633060256286E-4</v>
      </c>
      <c r="G2092">
        <v>-0.4775584560632512</v>
      </c>
      <c r="H2092">
        <v>1.460818912908815E-2</v>
      </c>
      <c r="I2092" t="b">
        <v>0</v>
      </c>
      <c r="J2092" t="s">
        <v>5402</v>
      </c>
      <c r="K2092" t="s">
        <v>5419</v>
      </c>
    </row>
    <row r="2093" spans="1:11">
      <c r="A2093" t="s">
        <v>12</v>
      </c>
      <c r="B2093" s="2">
        <v>42983</v>
      </c>
      <c r="C2093" t="s">
        <v>2698</v>
      </c>
      <c r="D2093">
        <v>9.8716683119448589E-4</v>
      </c>
      <c r="E2093">
        <v>2</v>
      </c>
      <c r="F2093">
        <v>4.9358341559724295E-4</v>
      </c>
      <c r="G2093">
        <v>-0.68967979753268871</v>
      </c>
      <c r="H2093">
        <v>2.9416709490318719E-2</v>
      </c>
      <c r="I2093" t="b">
        <v>0</v>
      </c>
      <c r="J2093" t="s">
        <v>5381</v>
      </c>
      <c r="K2093" t="s">
        <v>5419</v>
      </c>
    </row>
    <row r="2094" spans="1:11">
      <c r="A2094" t="s">
        <v>821</v>
      </c>
      <c r="B2094" s="2">
        <v>42983</v>
      </c>
      <c r="C2094" t="s">
        <v>3506</v>
      </c>
      <c r="D2094">
        <v>0</v>
      </c>
      <c r="E2094">
        <v>1</v>
      </c>
      <c r="F2094">
        <v>0</v>
      </c>
      <c r="G2094">
        <v>-0.56110001593954606</v>
      </c>
      <c r="H2094">
        <v>-0.12711591261942229</v>
      </c>
      <c r="I2094" t="b">
        <v>0</v>
      </c>
      <c r="J2094" t="s">
        <v>5397</v>
      </c>
      <c r="K2094" t="s">
        <v>5420</v>
      </c>
    </row>
    <row r="2095" spans="1:11">
      <c r="A2095" t="s">
        <v>1081</v>
      </c>
      <c r="B2095" s="2">
        <v>42983</v>
      </c>
      <c r="C2095" t="s">
        <v>3765</v>
      </c>
      <c r="D2095">
        <v>1.874025718186515</v>
      </c>
      <c r="E2095">
        <v>1275</v>
      </c>
      <c r="F2095">
        <v>1.4698240926953061E-3</v>
      </c>
      <c r="G2095">
        <v>-0.26854931654606312</v>
      </c>
      <c r="H2095">
        <v>0.27199397446665807</v>
      </c>
      <c r="I2095" t="b">
        <v>0</v>
      </c>
      <c r="J2095" t="s">
        <v>5408</v>
      </c>
      <c r="K2095" t="s">
        <v>5410</v>
      </c>
    </row>
    <row r="2096" spans="1:11">
      <c r="A2096" t="s">
        <v>1825</v>
      </c>
      <c r="B2096" s="2">
        <v>42983</v>
      </c>
      <c r="C2096" t="s">
        <v>4509</v>
      </c>
      <c r="D2096">
        <v>1.794687724335953E-2</v>
      </c>
      <c r="E2096">
        <v>7</v>
      </c>
      <c r="F2096">
        <v>2.5638396061942181E-3</v>
      </c>
      <c r="G2096">
        <v>-0.6563760639924292</v>
      </c>
      <c r="H2096">
        <v>-0.17737577771919291</v>
      </c>
      <c r="I2096" t="b">
        <v>0</v>
      </c>
      <c r="J2096" t="s">
        <v>5402</v>
      </c>
      <c r="K2096" t="s">
        <v>5419</v>
      </c>
    </row>
    <row r="2097" spans="1:11">
      <c r="A2097" t="s">
        <v>1765</v>
      </c>
      <c r="B2097" s="2">
        <v>42983</v>
      </c>
      <c r="C2097" t="s">
        <v>4449</v>
      </c>
      <c r="D2097">
        <v>2.9761904761904882E-2</v>
      </c>
      <c r="E2097">
        <v>13</v>
      </c>
      <c r="F2097">
        <v>2.2893772893772982E-3</v>
      </c>
      <c r="G2097">
        <v>-0.55202312138728327</v>
      </c>
      <c r="H2097">
        <v>-0.1594415107283664</v>
      </c>
      <c r="I2097" t="b">
        <v>0</v>
      </c>
      <c r="J2097" t="s">
        <v>5381</v>
      </c>
      <c r="K2097" t="s">
        <v>5419</v>
      </c>
    </row>
    <row r="2098" spans="1:11">
      <c r="A2098" t="s">
        <v>1259</v>
      </c>
      <c r="B2098" s="2">
        <v>42983</v>
      </c>
      <c r="C2098" t="s">
        <v>3943</v>
      </c>
      <c r="D2098">
        <v>6.1776061776062097E-2</v>
      </c>
      <c r="E2098">
        <v>16</v>
      </c>
      <c r="F2098">
        <v>3.861003861003881E-3</v>
      </c>
      <c r="G2098">
        <v>-0.51589018302828693</v>
      </c>
      <c r="H2098">
        <v>-3.3607941222593203E-2</v>
      </c>
      <c r="I2098" t="b">
        <v>0</v>
      </c>
      <c r="J2098" t="s">
        <v>5390</v>
      </c>
      <c r="K2098" t="s">
        <v>5419</v>
      </c>
    </row>
    <row r="2099" spans="1:11">
      <c r="A2099" t="s">
        <v>1162</v>
      </c>
      <c r="B2099" s="2">
        <v>42983</v>
      </c>
      <c r="C2099" t="s">
        <v>3846</v>
      </c>
      <c r="D2099">
        <v>0.42325581395348832</v>
      </c>
      <c r="E2099">
        <v>583</v>
      </c>
      <c r="F2099">
        <v>7.2599625034903655E-4</v>
      </c>
      <c r="G2099">
        <v>-0.50247524752475248</v>
      </c>
      <c r="H2099">
        <v>2.8579811633376199E-2</v>
      </c>
      <c r="I2099" t="b">
        <v>0</v>
      </c>
      <c r="J2099" t="s">
        <v>5391</v>
      </c>
      <c r="K2099" t="s">
        <v>5419</v>
      </c>
    </row>
    <row r="2100" spans="1:11">
      <c r="A2100" t="s">
        <v>1543</v>
      </c>
      <c r="B2100" s="2">
        <v>42983</v>
      </c>
      <c r="C2100" t="s">
        <v>4227</v>
      </c>
      <c r="D2100">
        <v>9.2206366630076975E-2</v>
      </c>
      <c r="E2100">
        <v>84</v>
      </c>
      <c r="F2100">
        <v>1.0976948408342501E-3</v>
      </c>
      <c r="G2100">
        <v>-0.46858432299697622</v>
      </c>
      <c r="H2100">
        <v>-3.7066889969858928E-2</v>
      </c>
      <c r="I2100" t="b">
        <v>0</v>
      </c>
      <c r="J2100" t="s">
        <v>5405</v>
      </c>
      <c r="K2100" t="s">
        <v>5419</v>
      </c>
    </row>
    <row r="2101" spans="1:11">
      <c r="A2101" t="s">
        <v>933</v>
      </c>
      <c r="B2101" s="2">
        <v>42983</v>
      </c>
      <c r="C2101" t="s">
        <v>3618</v>
      </c>
      <c r="D2101">
        <v>9.1830822711471471E-2</v>
      </c>
      <c r="E2101">
        <v>49</v>
      </c>
      <c r="F2101">
        <v>1.874098422683091E-3</v>
      </c>
      <c r="G2101">
        <v>-0.83082599693489656</v>
      </c>
      <c r="H2101">
        <v>-0.18954846932965469</v>
      </c>
      <c r="I2101" t="b">
        <v>0</v>
      </c>
      <c r="J2101" t="s">
        <v>5398</v>
      </c>
      <c r="K2101" t="s">
        <v>5419</v>
      </c>
    </row>
    <row r="2102" spans="1:11">
      <c r="A2102" t="s">
        <v>1432</v>
      </c>
      <c r="B2102" s="2">
        <v>42983</v>
      </c>
      <c r="C2102" t="s">
        <v>4116</v>
      </c>
      <c r="D2102">
        <v>0.2612641206072035</v>
      </c>
      <c r="E2102">
        <v>562</v>
      </c>
      <c r="F2102">
        <v>4.6488277688114498E-4</v>
      </c>
      <c r="G2102">
        <v>-0.56173012777281905</v>
      </c>
      <c r="H2102">
        <v>5.1955742563386297E-3</v>
      </c>
      <c r="I2102" t="b">
        <v>0</v>
      </c>
      <c r="J2102" t="s">
        <v>5399</v>
      </c>
      <c r="K2102" t="s">
        <v>5419</v>
      </c>
    </row>
    <row r="2103" spans="1:11">
      <c r="A2103" t="s">
        <v>2300</v>
      </c>
      <c r="B2103" s="2">
        <v>42983</v>
      </c>
      <c r="C2103" t="s">
        <v>4984</v>
      </c>
      <c r="D2103">
        <v>0.41991998324319102</v>
      </c>
      <c r="E2103">
        <v>1063</v>
      </c>
      <c r="F2103">
        <v>3.950329099183359E-4</v>
      </c>
      <c r="G2103">
        <v>-0.43573264781491022</v>
      </c>
      <c r="H2103">
        <v>2.7390516561436061E-2</v>
      </c>
      <c r="I2103" t="b">
        <v>0</v>
      </c>
      <c r="J2103" t="s">
        <v>5403</v>
      </c>
      <c r="K2103" t="s">
        <v>5419</v>
      </c>
    </row>
    <row r="2104" spans="1:11">
      <c r="A2104" t="s">
        <v>104</v>
      </c>
      <c r="B2104" s="2">
        <v>42983</v>
      </c>
      <c r="C2104" t="s">
        <v>2790</v>
      </c>
      <c r="D2104">
        <v>6.6874027993779395E-2</v>
      </c>
      <c r="E2104">
        <v>15</v>
      </c>
      <c r="F2104">
        <v>4.4582685329186264E-3</v>
      </c>
      <c r="G2104">
        <v>-0.67766061128284294</v>
      </c>
      <c r="H2104">
        <v>-8.6569144401566114E-2</v>
      </c>
      <c r="I2104" t="b">
        <v>0</v>
      </c>
      <c r="J2104" t="s">
        <v>5380</v>
      </c>
      <c r="K2104" t="s">
        <v>5419</v>
      </c>
    </row>
    <row r="2105" spans="1:11">
      <c r="A2105" t="s">
        <v>528</v>
      </c>
      <c r="B2105" s="2">
        <v>42983</v>
      </c>
      <c r="C2105" t="s">
        <v>3213</v>
      </c>
      <c r="D2105">
        <v>0</v>
      </c>
      <c r="E2105">
        <v>0</v>
      </c>
      <c r="G2105">
        <v>-0.67914438502673791</v>
      </c>
      <c r="H2105">
        <v>-0.1022022852315311</v>
      </c>
      <c r="I2105" t="b">
        <v>0</v>
      </c>
      <c r="J2105" t="s">
        <v>5383</v>
      </c>
      <c r="K2105" t="s">
        <v>5420</v>
      </c>
    </row>
    <row r="2106" spans="1:11">
      <c r="A2106" t="s">
        <v>1185</v>
      </c>
      <c r="B2106" s="2">
        <v>42983</v>
      </c>
      <c r="C2106" t="s">
        <v>3869</v>
      </c>
      <c r="D2106">
        <v>1.3303487477185201</v>
      </c>
      <c r="E2106">
        <v>826</v>
      </c>
      <c r="F2106">
        <v>1.61059170425971E-3</v>
      </c>
      <c r="G2106">
        <v>-0.62462760675273088</v>
      </c>
      <c r="H2106">
        <v>9.9554501482516961E-2</v>
      </c>
      <c r="I2106" t="b">
        <v>0</v>
      </c>
      <c r="J2106" t="s">
        <v>5387</v>
      </c>
      <c r="K2106" t="s">
        <v>5410</v>
      </c>
    </row>
    <row r="2107" spans="1:11">
      <c r="A2107" t="s">
        <v>696</v>
      </c>
      <c r="B2107" s="2">
        <v>42983</v>
      </c>
      <c r="C2107" t="s">
        <v>3381</v>
      </c>
      <c r="D2107">
        <v>0.18136200716845899</v>
      </c>
      <c r="E2107">
        <v>65</v>
      </c>
      <c r="F2107">
        <v>2.7901847256685988E-3</v>
      </c>
      <c r="G2107">
        <v>-0.62666345831938497</v>
      </c>
      <c r="H2107">
        <v>4.8175797839943253E-2</v>
      </c>
      <c r="I2107" t="b">
        <v>0</v>
      </c>
      <c r="J2107" t="s">
        <v>5385</v>
      </c>
      <c r="K2107" t="s">
        <v>5419</v>
      </c>
    </row>
    <row r="2108" spans="1:11">
      <c r="A2108" t="s">
        <v>1163</v>
      </c>
      <c r="B2108" s="2">
        <v>42983</v>
      </c>
      <c r="C2108" t="s">
        <v>3847</v>
      </c>
      <c r="D2108">
        <v>6.0344827586207286E-3</v>
      </c>
      <c r="E2108">
        <v>13</v>
      </c>
      <c r="F2108">
        <v>4.6419098143236378E-4</v>
      </c>
      <c r="G2108">
        <v>-0.55857636734332172</v>
      </c>
      <c r="H2108">
        <v>-5.0175324833693483E-2</v>
      </c>
      <c r="I2108" t="b">
        <v>0</v>
      </c>
      <c r="J2108" t="s">
        <v>5383</v>
      </c>
      <c r="K2108" t="s">
        <v>5419</v>
      </c>
    </row>
    <row r="2109" spans="1:11">
      <c r="A2109" t="s">
        <v>2356</v>
      </c>
      <c r="B2109" s="2">
        <v>42983</v>
      </c>
      <c r="C2109" t="s">
        <v>5902</v>
      </c>
      <c r="D2109">
        <v>0.58055555555555571</v>
      </c>
      <c r="E2109">
        <v>129</v>
      </c>
      <c r="F2109">
        <v>4.5004306632213621E-3</v>
      </c>
      <c r="G2109">
        <v>-0.87970748456741887</v>
      </c>
      <c r="H2109">
        <v>-6.8983906396163364E-2</v>
      </c>
      <c r="I2109" t="b">
        <v>0</v>
      </c>
      <c r="J2109" t="s">
        <v>5407</v>
      </c>
      <c r="K2109" t="s">
        <v>5419</v>
      </c>
    </row>
    <row r="2110" spans="1:11">
      <c r="A2110" t="s">
        <v>613</v>
      </c>
      <c r="B2110" s="2">
        <v>42983</v>
      </c>
      <c r="C2110" t="s">
        <v>3298</v>
      </c>
      <c r="D2110">
        <v>0.1862691635377289</v>
      </c>
      <c r="E2110">
        <v>400</v>
      </c>
      <c r="F2110">
        <v>4.6567290884432232E-4</v>
      </c>
      <c r="G2110">
        <v>-0.53738007120003839</v>
      </c>
      <c r="H2110">
        <v>-0.12745617803455481</v>
      </c>
      <c r="I2110" t="b">
        <v>0</v>
      </c>
      <c r="J2110" t="s">
        <v>5394</v>
      </c>
      <c r="K2110" t="s">
        <v>5419</v>
      </c>
    </row>
    <row r="2111" spans="1:11">
      <c r="A2111" t="s">
        <v>920</v>
      </c>
      <c r="B2111" s="2">
        <v>42983</v>
      </c>
      <c r="C2111" t="s">
        <v>3605</v>
      </c>
      <c r="D2111">
        <v>0.71306838386655391</v>
      </c>
      <c r="E2111">
        <v>1070</v>
      </c>
      <c r="F2111">
        <v>6.6641905034257377E-4</v>
      </c>
      <c r="G2111">
        <v>-0.68078175895765469</v>
      </c>
      <c r="H2111">
        <v>1.8275401411143359E-2</v>
      </c>
      <c r="I2111" t="b">
        <v>0</v>
      </c>
      <c r="J2111" t="s">
        <v>5392</v>
      </c>
      <c r="K2111" t="s">
        <v>5419</v>
      </c>
    </row>
    <row r="2112" spans="1:11">
      <c r="A2112" t="s">
        <v>1449</v>
      </c>
      <c r="B2112" s="2">
        <v>42983</v>
      </c>
      <c r="C2112" t="s">
        <v>4133</v>
      </c>
      <c r="D2112">
        <v>0.564065467739987</v>
      </c>
      <c r="E2112">
        <v>276</v>
      </c>
      <c r="F2112">
        <v>2.0437154628260398E-3</v>
      </c>
      <c r="G2112">
        <v>-0.58125535612782042</v>
      </c>
      <c r="H2112">
        <v>7.4374476009594084E-2</v>
      </c>
      <c r="I2112" t="b">
        <v>0</v>
      </c>
      <c r="J2112" t="s">
        <v>5385</v>
      </c>
      <c r="K2112" t="s">
        <v>5419</v>
      </c>
    </row>
    <row r="2113" spans="1:11">
      <c r="A2113" t="s">
        <v>1433</v>
      </c>
      <c r="B2113" s="2">
        <v>42983</v>
      </c>
      <c r="C2113" t="s">
        <v>4117</v>
      </c>
      <c r="D2113">
        <v>0.31215469613259672</v>
      </c>
      <c r="E2113">
        <v>428</v>
      </c>
      <c r="F2113">
        <v>7.2933340217896426E-4</v>
      </c>
      <c r="G2113">
        <v>-0.65894736842105261</v>
      </c>
      <c r="H2113">
        <v>-5.1513641549426059E-3</v>
      </c>
      <c r="I2113" t="b">
        <v>0</v>
      </c>
      <c r="J2113" t="s">
        <v>5392</v>
      </c>
      <c r="K2113" t="s">
        <v>5419</v>
      </c>
    </row>
    <row r="2114" spans="1:11">
      <c r="A2114" t="s">
        <v>752</v>
      </c>
      <c r="B2114" s="2">
        <v>42983</v>
      </c>
      <c r="C2114" t="s">
        <v>3437</v>
      </c>
      <c r="D2114">
        <v>0</v>
      </c>
      <c r="E2114">
        <v>0</v>
      </c>
      <c r="G2114">
        <v>-0.58761279708814462</v>
      </c>
      <c r="H2114">
        <v>-5.9596457296515429E-2</v>
      </c>
      <c r="I2114" t="b">
        <v>0</v>
      </c>
      <c r="J2114" t="s">
        <v>5384</v>
      </c>
      <c r="K2114" t="s">
        <v>5420</v>
      </c>
    </row>
    <row r="2115" spans="1:11">
      <c r="A2115" t="s">
        <v>609</v>
      </c>
      <c r="B2115" s="2">
        <v>42983</v>
      </c>
      <c r="C2115" t="s">
        <v>3294</v>
      </c>
      <c r="D2115">
        <v>2.8169014084507001E-2</v>
      </c>
      <c r="E2115">
        <v>71</v>
      </c>
      <c r="F2115">
        <v>3.9674667724657752E-4</v>
      </c>
      <c r="G2115">
        <v>-0.66301745209558871</v>
      </c>
      <c r="H2115">
        <v>-6.3218946059970971E-2</v>
      </c>
      <c r="I2115" t="b">
        <v>0</v>
      </c>
      <c r="J2115" t="s">
        <v>5391</v>
      </c>
      <c r="K2115" t="s">
        <v>5419</v>
      </c>
    </row>
    <row r="2116" spans="1:11">
      <c r="A2116" t="s">
        <v>616</v>
      </c>
      <c r="B2116" s="2">
        <v>42983</v>
      </c>
      <c r="C2116" t="s">
        <v>3301</v>
      </c>
      <c r="D2116">
        <v>1.4905154061689689</v>
      </c>
      <c r="E2116">
        <v>1210</v>
      </c>
      <c r="F2116">
        <v>1.231830914189231E-3</v>
      </c>
      <c r="G2116">
        <v>-0.64380179862458242</v>
      </c>
      <c r="H2116">
        <v>0.15105075723366129</v>
      </c>
      <c r="I2116" t="b">
        <v>0</v>
      </c>
      <c r="J2116" t="s">
        <v>5387</v>
      </c>
      <c r="K2116" t="s">
        <v>5410</v>
      </c>
    </row>
    <row r="2117" spans="1:11">
      <c r="A2117" t="s">
        <v>5453</v>
      </c>
      <c r="B2117" s="2">
        <v>42983</v>
      </c>
      <c r="C2117" t="s">
        <v>5570</v>
      </c>
      <c r="D2117">
        <v>5.2364864864865128E-2</v>
      </c>
      <c r="E2117">
        <v>10</v>
      </c>
      <c r="F2117">
        <v>5.2364864864865137E-3</v>
      </c>
      <c r="G2117">
        <v>-0.53468624402264964</v>
      </c>
      <c r="H2117">
        <v>-6.8617780333096151E-2</v>
      </c>
      <c r="I2117" t="b">
        <v>0</v>
      </c>
      <c r="J2117" t="s">
        <v>5380</v>
      </c>
      <c r="K2117" t="s">
        <v>5419</v>
      </c>
    </row>
    <row r="2118" spans="1:11">
      <c r="A2118" t="s">
        <v>2209</v>
      </c>
      <c r="B2118" s="2">
        <v>42983</v>
      </c>
      <c r="C2118" t="s">
        <v>4893</v>
      </c>
      <c r="D2118">
        <v>0.75229351175860892</v>
      </c>
      <c r="E2118">
        <v>987</v>
      </c>
      <c r="F2118">
        <v>7.6220213957305864E-4</v>
      </c>
      <c r="G2118">
        <v>-0.4951098284431642</v>
      </c>
      <c r="H2118">
        <v>8.2486522132558082E-2</v>
      </c>
      <c r="I2118" t="b">
        <v>0</v>
      </c>
      <c r="J2118" t="s">
        <v>5387</v>
      </c>
      <c r="K2118" t="s">
        <v>5419</v>
      </c>
    </row>
    <row r="2119" spans="1:11">
      <c r="A2119" t="s">
        <v>947</v>
      </c>
      <c r="B2119" s="2">
        <v>42983</v>
      </c>
      <c r="C2119" t="s">
        <v>3632</v>
      </c>
      <c r="D2119">
        <v>0.17635923832179581</v>
      </c>
      <c r="E2119">
        <v>1042</v>
      </c>
      <c r="F2119">
        <v>1.6925070856218399E-4</v>
      </c>
      <c r="G2119">
        <v>-0.54322030186033643</v>
      </c>
      <c r="H2119">
        <v>-7.9548216074517045E-4</v>
      </c>
      <c r="I2119" t="b">
        <v>0</v>
      </c>
      <c r="J2119" t="s">
        <v>5390</v>
      </c>
      <c r="K2119" t="s">
        <v>5419</v>
      </c>
    </row>
    <row r="2120" spans="1:11">
      <c r="A2120" t="s">
        <v>1559</v>
      </c>
      <c r="B2120" s="2">
        <v>42983</v>
      </c>
      <c r="C2120" t="s">
        <v>4243</v>
      </c>
      <c r="D2120">
        <v>3.2258064516128997E-2</v>
      </c>
      <c r="E2120">
        <v>37</v>
      </c>
      <c r="F2120">
        <v>8.7183958151700015E-4</v>
      </c>
      <c r="G2120">
        <v>-0.46455711436627622</v>
      </c>
      <c r="H2120">
        <v>-8.440932740600629E-2</v>
      </c>
      <c r="I2120" t="b">
        <v>0</v>
      </c>
      <c r="J2120" t="s">
        <v>5398</v>
      </c>
      <c r="K2120" t="s">
        <v>5419</v>
      </c>
    </row>
    <row r="2121" spans="1:11">
      <c r="A2121" t="s">
        <v>660</v>
      </c>
      <c r="B2121" s="2">
        <v>42983</v>
      </c>
      <c r="C2121" t="s">
        <v>3345</v>
      </c>
      <c r="D2121">
        <v>0.35147392290249441</v>
      </c>
      <c r="E2121">
        <v>63</v>
      </c>
      <c r="F2121">
        <v>5.5789511571824497E-3</v>
      </c>
      <c r="G2121">
        <v>-0.97147651006711411</v>
      </c>
      <c r="H2121">
        <v>-0.3760754133956164</v>
      </c>
      <c r="I2121" t="b">
        <v>0</v>
      </c>
      <c r="J2121" t="s">
        <v>5394</v>
      </c>
      <c r="K2121" t="s">
        <v>5419</v>
      </c>
    </row>
    <row r="2122" spans="1:11">
      <c r="A2122" t="s">
        <v>596</v>
      </c>
      <c r="B2122" s="2">
        <v>42983</v>
      </c>
      <c r="C2122" t="s">
        <v>3281</v>
      </c>
      <c r="D2122">
        <v>0.26800154160245038</v>
      </c>
      <c r="E2122">
        <v>1099</v>
      </c>
      <c r="F2122">
        <v>2.438594555072342E-4</v>
      </c>
      <c r="G2122">
        <v>-0.51068355512800168</v>
      </c>
      <c r="H2122">
        <v>8.2321294315195026E-2</v>
      </c>
      <c r="I2122" t="b">
        <v>0</v>
      </c>
      <c r="J2122" t="s">
        <v>5387</v>
      </c>
      <c r="K2122" t="s">
        <v>5419</v>
      </c>
    </row>
    <row r="2123" spans="1:11">
      <c r="A2123" t="s">
        <v>1847</v>
      </c>
      <c r="B2123" s="2">
        <v>42983</v>
      </c>
      <c r="C2123" t="s">
        <v>4531</v>
      </c>
      <c r="D2123">
        <v>0.92813810443737488</v>
      </c>
      <c r="E2123">
        <v>1135</v>
      </c>
      <c r="F2123">
        <v>8.1774282329284134E-4</v>
      </c>
      <c r="G2123">
        <v>-0.50414603376986111</v>
      </c>
      <c r="H2123">
        <v>0.12653564598959821</v>
      </c>
      <c r="I2123" t="b">
        <v>0</v>
      </c>
      <c r="J2123" t="s">
        <v>5387</v>
      </c>
      <c r="K2123" t="s">
        <v>5419</v>
      </c>
    </row>
    <row r="2124" spans="1:11">
      <c r="A2124" t="s">
        <v>6011</v>
      </c>
      <c r="B2124" s="2">
        <v>42983</v>
      </c>
      <c r="C2124" t="s">
        <v>6114</v>
      </c>
      <c r="D2124">
        <v>6.997167138810223E-2</v>
      </c>
      <c r="E2124">
        <v>24</v>
      </c>
      <c r="F2124">
        <v>2.9154863078375932E-3</v>
      </c>
      <c r="G2124">
        <v>-0.59497512855495605</v>
      </c>
      <c r="H2124">
        <v>-8.3241532056319886E-2</v>
      </c>
      <c r="I2124" t="b">
        <v>0</v>
      </c>
      <c r="J2124" t="s">
        <v>5384</v>
      </c>
      <c r="K2124" t="s">
        <v>5419</v>
      </c>
    </row>
    <row r="2125" spans="1:11">
      <c r="A2125" t="s">
        <v>333</v>
      </c>
      <c r="B2125" s="2">
        <v>42983</v>
      </c>
      <c r="C2125" t="s">
        <v>3018</v>
      </c>
      <c r="D2125">
        <v>0.50549489632605682</v>
      </c>
      <c r="E2125">
        <v>617</v>
      </c>
      <c r="F2125">
        <v>8.1927860020430607E-4</v>
      </c>
      <c r="G2125">
        <v>-0.6</v>
      </c>
      <c r="H2125">
        <v>1.9964288270834359E-2</v>
      </c>
      <c r="I2125" t="b">
        <v>0</v>
      </c>
      <c r="J2125" t="s">
        <v>5381</v>
      </c>
      <c r="K2125" t="s">
        <v>5419</v>
      </c>
    </row>
    <row r="2126" spans="1:11">
      <c r="A2126" t="s">
        <v>5475</v>
      </c>
      <c r="B2126" s="2">
        <v>42983</v>
      </c>
      <c r="C2126" t="s">
        <v>5605</v>
      </c>
      <c r="D2126">
        <v>0.44932331473301668</v>
      </c>
      <c r="E2126">
        <v>1395</v>
      </c>
      <c r="F2126">
        <v>3.2209556611685782E-4</v>
      </c>
      <c r="G2126">
        <v>-0.61910257503108923</v>
      </c>
      <c r="H2126">
        <v>6.1227181927268157E-2</v>
      </c>
      <c r="I2126" t="b">
        <v>0</v>
      </c>
      <c r="J2126" t="s">
        <v>5405</v>
      </c>
      <c r="K2126" t="s">
        <v>5419</v>
      </c>
    </row>
    <row r="2127" spans="1:11">
      <c r="A2127" t="s">
        <v>6012</v>
      </c>
      <c r="B2127" s="2">
        <v>42983</v>
      </c>
      <c r="C2127" t="s">
        <v>6115</v>
      </c>
      <c r="D2127">
        <v>7.7432064120242616E-2</v>
      </c>
      <c r="E2127">
        <v>1368</v>
      </c>
      <c r="F2127">
        <v>5.6602386052808927E-5</v>
      </c>
      <c r="G2127">
        <v>-0.30942067034217458</v>
      </c>
      <c r="H2127">
        <v>1.770620106077141E-2</v>
      </c>
      <c r="I2127" t="b">
        <v>0</v>
      </c>
      <c r="J2127" t="s">
        <v>5408</v>
      </c>
      <c r="K2127" t="s">
        <v>5419</v>
      </c>
    </row>
    <row r="2128" spans="1:11">
      <c r="A2128" t="s">
        <v>1824</v>
      </c>
      <c r="B2128" s="2">
        <v>42983</v>
      </c>
      <c r="C2128" t="s">
        <v>4508</v>
      </c>
      <c r="D2128">
        <v>4.5987376014427372E-2</v>
      </c>
      <c r="E2128">
        <v>15</v>
      </c>
      <c r="F2128">
        <v>3.0658250676284921E-3</v>
      </c>
      <c r="G2128">
        <v>-0.48637911577594117</v>
      </c>
      <c r="H2128">
        <v>-0.1075209669055555</v>
      </c>
      <c r="I2128" t="b">
        <v>0</v>
      </c>
      <c r="J2128" t="s">
        <v>5392</v>
      </c>
      <c r="K2128" t="s">
        <v>5419</v>
      </c>
    </row>
    <row r="2129" spans="1:11">
      <c r="A2129" t="s">
        <v>871</v>
      </c>
      <c r="B2129" s="2">
        <v>42983</v>
      </c>
      <c r="C2129" t="s">
        <v>3556</v>
      </c>
      <c r="D2129">
        <v>3.7037037037036979E-2</v>
      </c>
      <c r="E2129">
        <v>9</v>
      </c>
      <c r="F2129">
        <v>4.1152263374485531E-3</v>
      </c>
      <c r="G2129">
        <v>-0.98304083538177178</v>
      </c>
      <c r="H2129">
        <v>-0.31123185831875888</v>
      </c>
      <c r="I2129" t="b">
        <v>0</v>
      </c>
      <c r="J2129" t="s">
        <v>5382</v>
      </c>
      <c r="K2129" t="s">
        <v>5419</v>
      </c>
    </row>
    <row r="2130" spans="1:11">
      <c r="A2130" t="s">
        <v>644</v>
      </c>
      <c r="B2130" s="2">
        <v>42983</v>
      </c>
      <c r="C2130" t="s">
        <v>3329</v>
      </c>
      <c r="D2130">
        <v>0.58042097732774178</v>
      </c>
      <c r="E2130">
        <v>1394</v>
      </c>
      <c r="F2130">
        <v>4.1637085891516631E-4</v>
      </c>
      <c r="G2130">
        <v>-0.2149532710280373</v>
      </c>
      <c r="H2130">
        <v>0.1106558029371026</v>
      </c>
      <c r="I2130" t="b">
        <v>0</v>
      </c>
      <c r="J2130" t="s">
        <v>5398</v>
      </c>
      <c r="K2130" t="s">
        <v>5419</v>
      </c>
    </row>
    <row r="2131" spans="1:11">
      <c r="A2131" t="s">
        <v>1869</v>
      </c>
      <c r="B2131" s="2">
        <v>42983</v>
      </c>
      <c r="C2131" t="s">
        <v>4553</v>
      </c>
      <c r="D2131">
        <v>0.69012034428019708</v>
      </c>
      <c r="E2131">
        <v>561</v>
      </c>
      <c r="F2131">
        <v>1.2301610414976771E-3</v>
      </c>
      <c r="G2131">
        <v>-0.53352512450840262</v>
      </c>
      <c r="H2131">
        <v>5.0495899063312338E-2</v>
      </c>
      <c r="I2131" t="b">
        <v>0</v>
      </c>
      <c r="J2131" t="s">
        <v>5383</v>
      </c>
      <c r="K2131" t="s">
        <v>5419</v>
      </c>
    </row>
    <row r="2132" spans="1:11">
      <c r="A2132" t="s">
        <v>873</v>
      </c>
      <c r="B2132" s="2">
        <v>42983</v>
      </c>
      <c r="C2132" t="s">
        <v>3558</v>
      </c>
      <c r="D2132">
        <v>0.28225246091487349</v>
      </c>
      <c r="E2132">
        <v>440</v>
      </c>
      <c r="F2132">
        <v>6.4148286571562166E-4</v>
      </c>
      <c r="G2132">
        <v>-0.72519627738044812</v>
      </c>
      <c r="H2132">
        <v>-2.2256391600024149E-2</v>
      </c>
      <c r="I2132" t="b">
        <v>0</v>
      </c>
      <c r="J2132" t="s">
        <v>5391</v>
      </c>
      <c r="K2132" t="s">
        <v>5419</v>
      </c>
    </row>
    <row r="2133" spans="1:11">
      <c r="A2133" t="s">
        <v>1822</v>
      </c>
      <c r="B2133" s="2">
        <v>42983</v>
      </c>
      <c r="C2133" t="s">
        <v>4506</v>
      </c>
      <c r="D2133">
        <v>1.986754966887427E-2</v>
      </c>
      <c r="E2133">
        <v>14</v>
      </c>
      <c r="F2133">
        <v>1.419110690633877E-3</v>
      </c>
      <c r="G2133">
        <v>-0.58658008658008653</v>
      </c>
      <c r="H2133">
        <v>-0.1225063170918203</v>
      </c>
      <c r="I2133" t="b">
        <v>0</v>
      </c>
      <c r="J2133" t="s">
        <v>5402</v>
      </c>
      <c r="K2133" t="s">
        <v>5419</v>
      </c>
    </row>
    <row r="2134" spans="1:11">
      <c r="A2134" t="s">
        <v>492</v>
      </c>
      <c r="B2134" s="2">
        <v>42983</v>
      </c>
      <c r="C2134" t="s">
        <v>3177</v>
      </c>
      <c r="D2134">
        <v>3.2948929159801739E-3</v>
      </c>
      <c r="E2134">
        <v>9</v>
      </c>
      <c r="F2134">
        <v>3.6609921288668597E-4</v>
      </c>
      <c r="G2134">
        <v>-0.5065640187802728</v>
      </c>
      <c r="H2134">
        <v>-5.9216797062855382E-2</v>
      </c>
      <c r="I2134" t="b">
        <v>0</v>
      </c>
      <c r="J2134" t="s">
        <v>5383</v>
      </c>
      <c r="K2134" t="s">
        <v>5419</v>
      </c>
    </row>
    <row r="2135" spans="1:11">
      <c r="A2135" t="s">
        <v>1378</v>
      </c>
      <c r="B2135" s="2">
        <v>42983</v>
      </c>
      <c r="C2135" t="s">
        <v>4062</v>
      </c>
      <c r="D2135">
        <v>0.94094045671540716</v>
      </c>
      <c r="E2135">
        <v>1056</v>
      </c>
      <c r="F2135">
        <v>8.9104209916231734E-4</v>
      </c>
      <c r="G2135">
        <v>-0.44850669935454007</v>
      </c>
      <c r="H2135">
        <v>0.1054797814736206</v>
      </c>
      <c r="I2135" t="b">
        <v>0</v>
      </c>
      <c r="J2135" t="s">
        <v>5382</v>
      </c>
      <c r="K2135" t="s">
        <v>5419</v>
      </c>
    </row>
    <row r="2136" spans="1:11">
      <c r="A2136" t="s">
        <v>967</v>
      </c>
      <c r="B2136" s="2">
        <v>42983</v>
      </c>
      <c r="C2136" t="s">
        <v>3652</v>
      </c>
      <c r="D2136">
        <v>1.1873350923482739E-2</v>
      </c>
      <c r="E2136">
        <v>1</v>
      </c>
      <c r="F2136">
        <v>1.1873350923482739E-2</v>
      </c>
      <c r="G2136">
        <v>-0.54922928479702104</v>
      </c>
      <c r="H2136">
        <v>-8.8510955605022368E-2</v>
      </c>
      <c r="I2136" t="b">
        <v>0</v>
      </c>
      <c r="J2136" t="s">
        <v>5403</v>
      </c>
      <c r="K2136" t="s">
        <v>5419</v>
      </c>
    </row>
    <row r="2137" spans="1:11">
      <c r="A2137" t="s">
        <v>827</v>
      </c>
      <c r="B2137" s="2">
        <v>42983</v>
      </c>
      <c r="C2137" t="s">
        <v>3512</v>
      </c>
      <c r="D2137">
        <v>8.326914160431409E-2</v>
      </c>
      <c r="E2137">
        <v>1449</v>
      </c>
      <c r="F2137">
        <v>5.7466626365986261E-5</v>
      </c>
      <c r="G2137">
        <v>-0.45994882077794919</v>
      </c>
      <c r="H2137">
        <v>2.6957693984831669E-2</v>
      </c>
      <c r="I2137" t="b">
        <v>0</v>
      </c>
      <c r="J2137" t="s">
        <v>5383</v>
      </c>
      <c r="K2137" t="s">
        <v>5419</v>
      </c>
    </row>
    <row r="2138" spans="1:11">
      <c r="A2138" t="s">
        <v>1638</v>
      </c>
      <c r="B2138" s="2">
        <v>42983</v>
      </c>
      <c r="C2138" t="s">
        <v>5681</v>
      </c>
      <c r="D2138">
        <v>4.2134831460674198E-2</v>
      </c>
      <c r="E2138">
        <v>13</v>
      </c>
      <c r="F2138">
        <v>3.2411408815903229E-3</v>
      </c>
      <c r="G2138">
        <v>-0.48849943564870391</v>
      </c>
      <c r="H2138">
        <v>-9.0927959296930663E-2</v>
      </c>
      <c r="I2138" t="b">
        <v>0</v>
      </c>
      <c r="J2138" t="s">
        <v>5400</v>
      </c>
      <c r="K2138" t="s">
        <v>5419</v>
      </c>
    </row>
    <row r="2139" spans="1:11">
      <c r="A2139" t="s">
        <v>1142</v>
      </c>
      <c r="B2139" s="2">
        <v>42983</v>
      </c>
      <c r="C2139" t="s">
        <v>3826</v>
      </c>
      <c r="D2139">
        <v>2.556237218813906E-2</v>
      </c>
      <c r="E2139">
        <v>7</v>
      </c>
      <c r="F2139">
        <v>3.651767455448437E-3</v>
      </c>
      <c r="G2139">
        <v>-0.55316194274320207</v>
      </c>
      <c r="H2139">
        <v>4.0283411556273921E-2</v>
      </c>
      <c r="I2139" t="b">
        <v>0</v>
      </c>
      <c r="J2139" t="s">
        <v>5380</v>
      </c>
      <c r="K2139" t="s">
        <v>5419</v>
      </c>
    </row>
    <row r="2140" spans="1:11">
      <c r="A2140" t="s">
        <v>1752</v>
      </c>
      <c r="B2140" s="2">
        <v>42983</v>
      </c>
      <c r="C2140" t="s">
        <v>4436</v>
      </c>
      <c r="D2140">
        <v>1.011852015618653</v>
      </c>
      <c r="E2140">
        <v>1420</v>
      </c>
      <c r="F2140">
        <v>7.1257184198496705E-4</v>
      </c>
      <c r="G2140">
        <v>-0.56100187356044251</v>
      </c>
      <c r="H2140">
        <v>0.12517361065538379</v>
      </c>
      <c r="I2140" t="b">
        <v>0</v>
      </c>
      <c r="J2140" t="s">
        <v>5385</v>
      </c>
      <c r="K2140" t="s">
        <v>5410</v>
      </c>
    </row>
    <row r="2141" spans="1:11">
      <c r="A2141" t="s">
        <v>5450</v>
      </c>
      <c r="B2141" s="2">
        <v>42983</v>
      </c>
      <c r="C2141" t="s">
        <v>5563</v>
      </c>
      <c r="D2141">
        <v>1.3030129280516389</v>
      </c>
      <c r="E2141">
        <v>918</v>
      </c>
      <c r="F2141">
        <v>1.4194040610584311E-3</v>
      </c>
      <c r="G2141">
        <v>-0.5925660315655199</v>
      </c>
      <c r="H2141">
        <v>5.0945990395297951E-2</v>
      </c>
      <c r="I2141" t="b">
        <v>0</v>
      </c>
      <c r="J2141" t="s">
        <v>5380</v>
      </c>
      <c r="K2141" t="s">
        <v>5410</v>
      </c>
    </row>
    <row r="2142" spans="1:11">
      <c r="A2142" t="s">
        <v>1877</v>
      </c>
      <c r="B2142" s="2">
        <v>42983</v>
      </c>
      <c r="C2142" t="s">
        <v>5657</v>
      </c>
      <c r="D2142">
        <v>6.8298969072164928E-2</v>
      </c>
      <c r="E2142">
        <v>17</v>
      </c>
      <c r="F2142">
        <v>4.0175864160097016E-3</v>
      </c>
      <c r="G2142">
        <v>-0.56495229740103337</v>
      </c>
      <c r="H2142">
        <v>-8.7742764679717214E-2</v>
      </c>
      <c r="I2142" t="b">
        <v>0</v>
      </c>
      <c r="J2142" t="s">
        <v>5392</v>
      </c>
      <c r="K2142" t="s">
        <v>5419</v>
      </c>
    </row>
    <row r="2143" spans="1:11">
      <c r="A2143" t="s">
        <v>1411</v>
      </c>
      <c r="B2143" s="2">
        <v>42983</v>
      </c>
      <c r="C2143" t="s">
        <v>4095</v>
      </c>
      <c r="D2143">
        <v>1.4925373134328179E-2</v>
      </c>
      <c r="E2143">
        <v>63</v>
      </c>
      <c r="F2143">
        <v>2.369106846718759E-4</v>
      </c>
      <c r="G2143">
        <v>-0.93172268907563027</v>
      </c>
      <c r="H2143">
        <v>-0.34330502598458029</v>
      </c>
      <c r="I2143" t="b">
        <v>0</v>
      </c>
      <c r="J2143" t="s">
        <v>5390</v>
      </c>
      <c r="K2143" t="s">
        <v>5419</v>
      </c>
    </row>
    <row r="2144" spans="1:11">
      <c r="A2144" t="s">
        <v>865</v>
      </c>
      <c r="B2144" s="2">
        <v>42983</v>
      </c>
      <c r="C2144" t="s">
        <v>3550</v>
      </c>
      <c r="D2144">
        <v>5.0279329608938328E-2</v>
      </c>
      <c r="E2144">
        <v>36</v>
      </c>
      <c r="F2144">
        <v>1.396648044692731E-3</v>
      </c>
      <c r="G2144">
        <v>-0.51323074644001554</v>
      </c>
      <c r="H2144">
        <v>-0.1132251221873975</v>
      </c>
      <c r="I2144" t="b">
        <v>0</v>
      </c>
      <c r="J2144" t="s">
        <v>5395</v>
      </c>
      <c r="K2144" t="s">
        <v>5419</v>
      </c>
    </row>
    <row r="2145" spans="1:11">
      <c r="A2145" t="s">
        <v>659</v>
      </c>
      <c r="B2145" s="2">
        <v>42983</v>
      </c>
      <c r="C2145" t="s">
        <v>3344</v>
      </c>
      <c r="D2145">
        <v>0.23228847051142809</v>
      </c>
      <c r="E2145">
        <v>1267</v>
      </c>
      <c r="F2145">
        <v>1.833373879332503E-4</v>
      </c>
      <c r="G2145">
        <v>-0.42740817877192999</v>
      </c>
      <c r="H2145">
        <v>5.8616399053353169E-2</v>
      </c>
      <c r="I2145" t="b">
        <v>0</v>
      </c>
      <c r="J2145" t="s">
        <v>5394</v>
      </c>
      <c r="K2145" t="s">
        <v>5419</v>
      </c>
    </row>
    <row r="2146" spans="1:11">
      <c r="A2146" t="s">
        <v>2644</v>
      </c>
      <c r="B2146" s="2">
        <v>42983</v>
      </c>
      <c r="C2146" t="s">
        <v>5327</v>
      </c>
      <c r="D2146">
        <v>0.10792951541850231</v>
      </c>
      <c r="E2146">
        <v>38</v>
      </c>
      <c r="F2146">
        <v>2.8402504057500602E-3</v>
      </c>
      <c r="G2146">
        <v>-0.50894632206759449</v>
      </c>
      <c r="H2146">
        <v>-5.6176741131297593E-2</v>
      </c>
      <c r="I2146" t="b">
        <v>0</v>
      </c>
      <c r="J2146" t="s">
        <v>5393</v>
      </c>
      <c r="K2146" t="s">
        <v>5419</v>
      </c>
    </row>
    <row r="2147" spans="1:11">
      <c r="A2147" t="s">
        <v>117</v>
      </c>
      <c r="B2147" s="2">
        <v>42983</v>
      </c>
      <c r="C2147" t="s">
        <v>2803</v>
      </c>
      <c r="D2147">
        <v>1.8409800455560541</v>
      </c>
      <c r="E2147">
        <v>1399</v>
      </c>
      <c r="F2147">
        <v>1.31592569374986E-3</v>
      </c>
      <c r="G2147">
        <v>-0.60386320455984799</v>
      </c>
      <c r="H2147">
        <v>0.1732116884079741</v>
      </c>
      <c r="I2147" t="b">
        <v>0</v>
      </c>
      <c r="J2147" t="s">
        <v>5395</v>
      </c>
      <c r="K2147" t="s">
        <v>5410</v>
      </c>
    </row>
    <row r="2148" spans="1:11">
      <c r="A2148" t="s">
        <v>926</v>
      </c>
      <c r="B2148" s="2">
        <v>42983</v>
      </c>
      <c r="C2148" t="s">
        <v>3611</v>
      </c>
      <c r="D2148">
        <v>0.30007515475620949</v>
      </c>
      <c r="E2148">
        <v>1438</v>
      </c>
      <c r="F2148">
        <v>2.086753510126631E-4</v>
      </c>
      <c r="G2148">
        <v>-0.49357696142342478</v>
      </c>
      <c r="H2148">
        <v>7.4036692091256628E-2</v>
      </c>
      <c r="I2148" t="b">
        <v>0</v>
      </c>
      <c r="J2148" t="s">
        <v>5394</v>
      </c>
      <c r="K2148" t="s">
        <v>5419</v>
      </c>
    </row>
    <row r="2149" spans="1:11">
      <c r="A2149" t="s">
        <v>2527</v>
      </c>
      <c r="B2149" s="2">
        <v>42983</v>
      </c>
      <c r="C2149" t="s">
        <v>5210</v>
      </c>
      <c r="D2149">
        <v>0.51481206390670819</v>
      </c>
      <c r="E2149">
        <v>917</v>
      </c>
      <c r="F2149">
        <v>5.6140901189390211E-4</v>
      </c>
      <c r="G2149">
        <v>-0.64007833034882355</v>
      </c>
      <c r="H2149">
        <v>1.3279040365795291E-2</v>
      </c>
      <c r="I2149" t="b">
        <v>0</v>
      </c>
      <c r="J2149" t="s">
        <v>5388</v>
      </c>
      <c r="K2149" t="s">
        <v>5419</v>
      </c>
    </row>
    <row r="2150" spans="1:11">
      <c r="A2150" t="s">
        <v>2657</v>
      </c>
      <c r="B2150" s="2">
        <v>42983</v>
      </c>
      <c r="C2150" t="s">
        <v>5340</v>
      </c>
      <c r="D2150">
        <v>2.60323159784559E-2</v>
      </c>
      <c r="E2150">
        <v>13</v>
      </c>
      <c r="F2150">
        <v>2.0024858444966081E-3</v>
      </c>
      <c r="G2150">
        <v>-0.70656838229068697</v>
      </c>
      <c r="H2150">
        <v>-6.7584938523728294E-3</v>
      </c>
      <c r="I2150" t="b">
        <v>0</v>
      </c>
      <c r="J2150" t="s">
        <v>5387</v>
      </c>
      <c r="K2150" t="s">
        <v>5419</v>
      </c>
    </row>
    <row r="2151" spans="1:11">
      <c r="A2151" t="s">
        <v>1923</v>
      </c>
      <c r="B2151" s="2">
        <v>42983</v>
      </c>
      <c r="C2151" t="s">
        <v>4607</v>
      </c>
      <c r="D2151">
        <v>1.052631578947372E-2</v>
      </c>
      <c r="E2151">
        <v>20</v>
      </c>
      <c r="F2151">
        <v>5.2631578947368582E-4</v>
      </c>
      <c r="G2151">
        <v>-0.44953604659060109</v>
      </c>
      <c r="H2151">
        <v>-7.2661219838867502E-2</v>
      </c>
      <c r="I2151" t="b">
        <v>0</v>
      </c>
      <c r="J2151" t="s">
        <v>5398</v>
      </c>
      <c r="K2151" t="s">
        <v>5419</v>
      </c>
    </row>
    <row r="2152" spans="1:11">
      <c r="A2152" t="s">
        <v>1980</v>
      </c>
      <c r="B2152" s="2">
        <v>42983</v>
      </c>
      <c r="C2152" t="s">
        <v>4664</v>
      </c>
      <c r="D2152">
        <v>0.76670853049371779</v>
      </c>
      <c r="E2152">
        <v>1070</v>
      </c>
      <c r="F2152">
        <v>7.1655002849880167E-4</v>
      </c>
      <c r="G2152">
        <v>-0.44585362554112812</v>
      </c>
      <c r="H2152">
        <v>6.366257800152049E-2</v>
      </c>
      <c r="I2152" t="b">
        <v>0</v>
      </c>
      <c r="J2152" t="s">
        <v>5393</v>
      </c>
      <c r="K2152" t="s">
        <v>5419</v>
      </c>
    </row>
    <row r="2153" spans="1:11">
      <c r="A2153" t="s">
        <v>5508</v>
      </c>
      <c r="B2153" s="2">
        <v>42983</v>
      </c>
      <c r="C2153" t="s">
        <v>5659</v>
      </c>
      <c r="D2153">
        <v>0.1172276201577587</v>
      </c>
      <c r="E2153">
        <v>799</v>
      </c>
      <c r="F2153">
        <v>1.467179226004489E-4</v>
      </c>
      <c r="G2153">
        <v>-0.55732801595214343</v>
      </c>
      <c r="H2153">
        <v>4.3828994886089779E-3</v>
      </c>
      <c r="I2153" t="b">
        <v>0</v>
      </c>
      <c r="J2153" t="s">
        <v>5384</v>
      </c>
      <c r="K2153" t="s">
        <v>5419</v>
      </c>
    </row>
    <row r="2154" spans="1:11">
      <c r="A2154" t="s">
        <v>2161</v>
      </c>
      <c r="B2154" s="2">
        <v>42983</v>
      </c>
      <c r="C2154" t="s">
        <v>4845</v>
      </c>
      <c r="D2154">
        <v>0</v>
      </c>
      <c r="E2154">
        <v>0</v>
      </c>
      <c r="G2154">
        <v>-0.79844961240310075</v>
      </c>
      <c r="H2154">
        <v>-7.4577652106235556E-2</v>
      </c>
      <c r="I2154" t="b">
        <v>0</v>
      </c>
      <c r="J2154" t="s">
        <v>5401</v>
      </c>
      <c r="K2154" t="s">
        <v>5420</v>
      </c>
    </row>
    <row r="2155" spans="1:11">
      <c r="A2155" t="s">
        <v>2600</v>
      </c>
      <c r="B2155" s="2">
        <v>42983</v>
      </c>
      <c r="C2155" t="s">
        <v>5283</v>
      </c>
      <c r="D2155">
        <v>0.39564170682756972</v>
      </c>
      <c r="E2155">
        <v>618</v>
      </c>
      <c r="F2155">
        <v>6.401969366141905E-4</v>
      </c>
      <c r="G2155">
        <v>-0.84712570656538666</v>
      </c>
      <c r="H2155">
        <v>-0.1571939333161434</v>
      </c>
      <c r="I2155" t="b">
        <v>0</v>
      </c>
      <c r="J2155" t="s">
        <v>5403</v>
      </c>
      <c r="K2155" t="s">
        <v>5419</v>
      </c>
    </row>
    <row r="2156" spans="1:11">
      <c r="A2156" t="s">
        <v>382</v>
      </c>
      <c r="B2156" s="2">
        <v>42983</v>
      </c>
      <c r="C2156" t="s">
        <v>3067</v>
      </c>
      <c r="D2156">
        <v>0.16483516483516469</v>
      </c>
      <c r="E2156">
        <v>45</v>
      </c>
      <c r="F2156">
        <v>3.66300366300366E-3</v>
      </c>
      <c r="G2156">
        <v>-0.58625336927223715</v>
      </c>
      <c r="H2156">
        <v>-7.2812391151352213E-2</v>
      </c>
      <c r="I2156" t="b">
        <v>0</v>
      </c>
      <c r="J2156" t="s">
        <v>5390</v>
      </c>
      <c r="K2156" t="s">
        <v>5419</v>
      </c>
    </row>
    <row r="2157" spans="1:11">
      <c r="A2157" t="s">
        <v>1404</v>
      </c>
      <c r="B2157" s="2">
        <v>42983</v>
      </c>
      <c r="C2157" t="s">
        <v>4088</v>
      </c>
      <c r="D2157">
        <v>0.42538610799873361</v>
      </c>
      <c r="E2157">
        <v>1360</v>
      </c>
      <c r="F2157">
        <v>3.1278390294024532E-4</v>
      </c>
      <c r="G2157">
        <v>-0.42428493352819641</v>
      </c>
      <c r="H2157">
        <v>7.6935873620727985E-2</v>
      </c>
      <c r="I2157" t="b">
        <v>0</v>
      </c>
      <c r="J2157" t="s">
        <v>5391</v>
      </c>
      <c r="K2157" t="s">
        <v>5419</v>
      </c>
    </row>
    <row r="2158" spans="1:11">
      <c r="A2158" t="s">
        <v>252</v>
      </c>
      <c r="B2158" s="2">
        <v>42983</v>
      </c>
      <c r="C2158" t="s">
        <v>2938</v>
      </c>
      <c r="D2158">
        <v>0</v>
      </c>
      <c r="E2158">
        <v>0</v>
      </c>
      <c r="G2158">
        <v>-0.60950227180737493</v>
      </c>
      <c r="H2158">
        <v>-0.13871705239601381</v>
      </c>
      <c r="I2158" t="b">
        <v>0</v>
      </c>
      <c r="J2158" t="s">
        <v>5407</v>
      </c>
      <c r="K2158" t="s">
        <v>5420</v>
      </c>
    </row>
    <row r="2159" spans="1:11">
      <c r="A2159" t="s">
        <v>243</v>
      </c>
      <c r="B2159" s="2">
        <v>42983</v>
      </c>
      <c r="C2159" t="s">
        <v>2929</v>
      </c>
      <c r="D2159">
        <v>0.12341062079281979</v>
      </c>
      <c r="E2159">
        <v>6</v>
      </c>
      <c r="F2159">
        <v>2.0568436798803311E-2</v>
      </c>
      <c r="G2159">
        <v>-0.65932608673562243</v>
      </c>
      <c r="H2159">
        <v>-3.4994986580604681E-2</v>
      </c>
      <c r="I2159" t="b">
        <v>0</v>
      </c>
      <c r="J2159" t="s">
        <v>5386</v>
      </c>
      <c r="K2159" t="s">
        <v>5419</v>
      </c>
    </row>
    <row r="2160" spans="1:11">
      <c r="A2160" t="s">
        <v>5497</v>
      </c>
      <c r="B2160" s="2">
        <v>42983</v>
      </c>
      <c r="C2160" t="s">
        <v>5644</v>
      </c>
      <c r="D2160">
        <v>0.27131664517460302</v>
      </c>
      <c r="E2160">
        <v>1065</v>
      </c>
      <c r="F2160">
        <v>2.5475741330948629E-4</v>
      </c>
      <c r="G2160">
        <v>-0.51678033947223856</v>
      </c>
      <c r="H2160">
        <v>2.3998502359537668E-2</v>
      </c>
      <c r="I2160" t="b">
        <v>0</v>
      </c>
      <c r="K2160" t="s">
        <v>5419</v>
      </c>
    </row>
    <row r="2161" spans="1:11">
      <c r="A2161" t="s">
        <v>321</v>
      </c>
      <c r="B2161" s="2">
        <v>42983</v>
      </c>
      <c r="C2161" t="s">
        <v>3006</v>
      </c>
      <c r="D2161">
        <v>0.33377483443708611</v>
      </c>
      <c r="E2161">
        <v>594</v>
      </c>
      <c r="F2161">
        <v>5.6191049568533012E-4</v>
      </c>
      <c r="G2161">
        <v>-0.6991062562065542</v>
      </c>
      <c r="H2161">
        <v>5.7837944316573242E-2</v>
      </c>
      <c r="I2161" t="b">
        <v>0</v>
      </c>
      <c r="J2161" t="s">
        <v>5383</v>
      </c>
      <c r="K2161" t="s">
        <v>5419</v>
      </c>
    </row>
    <row r="2162" spans="1:11">
      <c r="A2162" t="s">
        <v>264</v>
      </c>
      <c r="B2162" s="2">
        <v>42983</v>
      </c>
      <c r="C2162" t="s">
        <v>2950</v>
      </c>
      <c r="D2162">
        <v>1.5815412186380029</v>
      </c>
      <c r="E2162">
        <v>1091</v>
      </c>
      <c r="F2162">
        <v>1.449625314975255E-3</v>
      </c>
      <c r="G2162">
        <v>-0.47817742629297549</v>
      </c>
      <c r="H2162">
        <v>0.1386381748308177</v>
      </c>
      <c r="I2162" t="b">
        <v>0</v>
      </c>
      <c r="J2162" t="s">
        <v>5387</v>
      </c>
      <c r="K2162" t="s">
        <v>5410</v>
      </c>
    </row>
    <row r="2163" spans="1:11">
      <c r="A2163" t="s">
        <v>2369</v>
      </c>
      <c r="B2163" s="2">
        <v>42983</v>
      </c>
      <c r="C2163" t="s">
        <v>5053</v>
      </c>
      <c r="D2163">
        <v>1.3075942514808481</v>
      </c>
      <c r="E2163">
        <v>1050</v>
      </c>
      <c r="F2163">
        <v>1.2453278585531889E-3</v>
      </c>
      <c r="G2163">
        <v>-0.54022976880830553</v>
      </c>
      <c r="H2163">
        <v>7.7139736055717903E-2</v>
      </c>
      <c r="I2163" t="b">
        <v>0</v>
      </c>
      <c r="J2163" t="s">
        <v>5395</v>
      </c>
      <c r="K2163" t="s">
        <v>5410</v>
      </c>
    </row>
    <row r="2164" spans="1:11">
      <c r="A2164" t="s">
        <v>1418</v>
      </c>
      <c r="B2164" s="2">
        <v>42983</v>
      </c>
      <c r="C2164" t="s">
        <v>4102</v>
      </c>
      <c r="D2164">
        <v>0.117948717948718</v>
      </c>
      <c r="E2164">
        <v>181</v>
      </c>
      <c r="F2164">
        <v>6.5165037540728158E-4</v>
      </c>
      <c r="G2164">
        <v>-0.64364392397355474</v>
      </c>
      <c r="H2164">
        <v>-0.12634789963394619</v>
      </c>
      <c r="I2164" t="b">
        <v>0</v>
      </c>
      <c r="J2164" t="s">
        <v>5406</v>
      </c>
      <c r="K2164" t="s">
        <v>5419</v>
      </c>
    </row>
    <row r="2165" spans="1:11">
      <c r="A2165" t="s">
        <v>1314</v>
      </c>
      <c r="B2165" s="2">
        <v>42983</v>
      </c>
      <c r="C2165" t="s">
        <v>3998</v>
      </c>
      <c r="D2165">
        <v>0.1046979865771813</v>
      </c>
      <c r="E2165">
        <v>16</v>
      </c>
      <c r="F2165">
        <v>6.5436241610738327E-3</v>
      </c>
      <c r="G2165">
        <v>-0.62575941676792213</v>
      </c>
      <c r="H2165">
        <v>-7.3232712589342858E-2</v>
      </c>
      <c r="I2165" t="b">
        <v>0</v>
      </c>
      <c r="J2165" t="s">
        <v>5390</v>
      </c>
      <c r="K2165" t="s">
        <v>5419</v>
      </c>
    </row>
    <row r="2166" spans="1:11">
      <c r="A2166" t="s">
        <v>2613</v>
      </c>
      <c r="B2166" s="2">
        <v>42983</v>
      </c>
      <c r="C2166" t="s">
        <v>5296</v>
      </c>
      <c r="D2166">
        <v>0.60597532180630709</v>
      </c>
      <c r="E2166">
        <v>805</v>
      </c>
      <c r="F2166">
        <v>7.5276437491466719E-4</v>
      </c>
      <c r="G2166">
        <v>-0.607194103263065</v>
      </c>
      <c r="H2166">
        <v>3.6435374797713298E-2</v>
      </c>
      <c r="I2166" t="b">
        <v>0</v>
      </c>
      <c r="J2166" t="s">
        <v>5387</v>
      </c>
      <c r="K2166" t="s">
        <v>5419</v>
      </c>
    </row>
    <row r="2167" spans="1:11">
      <c r="A2167" t="s">
        <v>342</v>
      </c>
      <c r="B2167" s="2">
        <v>42983</v>
      </c>
      <c r="C2167" t="s">
        <v>3027</v>
      </c>
      <c r="D2167">
        <v>0.67922870538410307</v>
      </c>
      <c r="E2167">
        <v>1444</v>
      </c>
      <c r="F2167">
        <v>4.7037998987818771E-4</v>
      </c>
      <c r="G2167">
        <v>-0.50707898658718475</v>
      </c>
      <c r="H2167">
        <v>0.1097765146957675</v>
      </c>
      <c r="I2167" t="b">
        <v>0</v>
      </c>
      <c r="J2167" t="s">
        <v>5406</v>
      </c>
      <c r="K2167" t="s">
        <v>5419</v>
      </c>
    </row>
    <row r="2168" spans="1:11">
      <c r="A2168" t="s">
        <v>393</v>
      </c>
      <c r="B2168" s="2">
        <v>42983</v>
      </c>
      <c r="C2168" t="s">
        <v>3078</v>
      </c>
      <c r="D2168">
        <v>2.2521294718909708</v>
      </c>
      <c r="E2168">
        <v>1410</v>
      </c>
      <c r="F2168">
        <v>1.5972549446035249E-3</v>
      </c>
      <c r="G2168">
        <v>-0.45499541196883619</v>
      </c>
      <c r="H2168">
        <v>0.2023066759628194</v>
      </c>
      <c r="I2168" t="b">
        <v>0</v>
      </c>
      <c r="J2168" t="s">
        <v>5380</v>
      </c>
      <c r="K2168" t="s">
        <v>5412</v>
      </c>
    </row>
    <row r="2169" spans="1:11">
      <c r="A2169" t="s">
        <v>394</v>
      </c>
      <c r="B2169" s="2">
        <v>42983</v>
      </c>
      <c r="C2169" t="s">
        <v>3079</v>
      </c>
      <c r="D2169">
        <v>1.1218973939720041</v>
      </c>
      <c r="E2169">
        <v>885</v>
      </c>
      <c r="F2169">
        <v>1.2676806711548071E-3</v>
      </c>
      <c r="G2169">
        <v>-0.63176284071468203</v>
      </c>
      <c r="H2169">
        <v>4.351411440987063E-2</v>
      </c>
      <c r="I2169" t="b">
        <v>0</v>
      </c>
      <c r="J2169" t="s">
        <v>5391</v>
      </c>
      <c r="K2169" t="s">
        <v>5410</v>
      </c>
    </row>
    <row r="2170" spans="1:11">
      <c r="A2170" t="s">
        <v>1274</v>
      </c>
      <c r="B2170" s="2">
        <v>42983</v>
      </c>
      <c r="C2170" t="s">
        <v>3958</v>
      </c>
      <c r="D2170">
        <v>0.31867469879518068</v>
      </c>
      <c r="E2170">
        <v>246</v>
      </c>
      <c r="F2170">
        <v>1.295425604858458E-3</v>
      </c>
      <c r="G2170">
        <v>-0.78117862037460029</v>
      </c>
      <c r="H2170">
        <v>7.0664964839177696E-2</v>
      </c>
      <c r="I2170" t="b">
        <v>0</v>
      </c>
      <c r="J2170" t="s">
        <v>5404</v>
      </c>
      <c r="K2170" t="s">
        <v>5419</v>
      </c>
    </row>
    <row r="2171" spans="1:11">
      <c r="A2171" t="s">
        <v>304</v>
      </c>
      <c r="B2171" s="2">
        <v>42983</v>
      </c>
      <c r="C2171" t="s">
        <v>2989</v>
      </c>
      <c r="D2171">
        <v>4.9248747913188673E-2</v>
      </c>
      <c r="E2171">
        <v>10</v>
      </c>
      <c r="F2171">
        <v>4.9248747913188673E-3</v>
      </c>
      <c r="G2171">
        <v>-0.6101829753381065</v>
      </c>
      <c r="H2171">
        <v>5.9412896187403308E-2</v>
      </c>
      <c r="I2171" t="b">
        <v>0</v>
      </c>
      <c r="J2171" t="s">
        <v>5393</v>
      </c>
      <c r="K2171" t="s">
        <v>5419</v>
      </c>
    </row>
    <row r="2172" spans="1:11">
      <c r="A2172" t="s">
        <v>1237</v>
      </c>
      <c r="B2172" s="2">
        <v>42983</v>
      </c>
      <c r="C2172" t="s">
        <v>3921</v>
      </c>
      <c r="D2172">
        <v>0.41723666210670318</v>
      </c>
      <c r="E2172">
        <v>275</v>
      </c>
      <c r="F2172">
        <v>1.5172242258425571E-3</v>
      </c>
      <c r="G2172">
        <v>-0.62934362934362931</v>
      </c>
      <c r="H2172">
        <v>7.5826286688683409E-2</v>
      </c>
      <c r="I2172" t="b">
        <v>0</v>
      </c>
      <c r="J2172" t="s">
        <v>5407</v>
      </c>
      <c r="K2172" t="s">
        <v>5419</v>
      </c>
    </row>
    <row r="2173" spans="1:11">
      <c r="A2173" t="s">
        <v>957</v>
      </c>
      <c r="B2173" s="2">
        <v>42983</v>
      </c>
      <c r="C2173" t="s">
        <v>3642</v>
      </c>
      <c r="D2173">
        <v>1.547926613138044</v>
      </c>
      <c r="E2173">
        <v>884</v>
      </c>
      <c r="F2173">
        <v>1.75104820490729E-3</v>
      </c>
      <c r="G2173">
        <v>-0.57021466580519742</v>
      </c>
      <c r="H2173">
        <v>7.6981399193384412E-2</v>
      </c>
      <c r="I2173" t="b">
        <v>0</v>
      </c>
      <c r="J2173" t="s">
        <v>5391</v>
      </c>
      <c r="K2173" t="s">
        <v>5410</v>
      </c>
    </row>
    <row r="2174" spans="1:11">
      <c r="A2174" t="s">
        <v>1208</v>
      </c>
      <c r="B2174" s="2">
        <v>42983</v>
      </c>
      <c r="C2174" t="s">
        <v>3892</v>
      </c>
      <c r="D2174">
        <v>0.86538406688097491</v>
      </c>
      <c r="E2174">
        <v>1035</v>
      </c>
      <c r="F2174">
        <v>8.3611987138258444E-4</v>
      </c>
      <c r="G2174">
        <v>-0.53547100172099882</v>
      </c>
      <c r="H2174">
        <v>1.431188457262564E-2</v>
      </c>
      <c r="I2174" t="b">
        <v>0</v>
      </c>
      <c r="J2174" t="s">
        <v>5392</v>
      </c>
      <c r="K2174" t="s">
        <v>5419</v>
      </c>
    </row>
    <row r="2175" spans="1:11">
      <c r="A2175" t="s">
        <v>1376</v>
      </c>
      <c r="B2175" s="2">
        <v>42983</v>
      </c>
      <c r="C2175" t="s">
        <v>4060</v>
      </c>
      <c r="D2175">
        <v>2.2139006611290011</v>
      </c>
      <c r="E2175">
        <v>903</v>
      </c>
      <c r="F2175">
        <v>2.4517172327009969E-3</v>
      </c>
      <c r="G2175">
        <v>-0.5209459459459459</v>
      </c>
      <c r="H2175">
        <v>0.1839933597168775</v>
      </c>
      <c r="I2175" t="b">
        <v>0</v>
      </c>
      <c r="J2175" t="s">
        <v>5385</v>
      </c>
      <c r="K2175" t="s">
        <v>5412</v>
      </c>
    </row>
    <row r="2176" spans="1:11">
      <c r="A2176" t="s">
        <v>1574</v>
      </c>
      <c r="B2176" s="2">
        <v>42983</v>
      </c>
      <c r="C2176" t="s">
        <v>5628</v>
      </c>
      <c r="D2176">
        <v>1.37174211248281E-3</v>
      </c>
      <c r="E2176">
        <v>10</v>
      </c>
      <c r="F2176">
        <v>1.3717421124828099E-4</v>
      </c>
      <c r="G2176">
        <v>-0.80663513453214986</v>
      </c>
      <c r="H2176">
        <v>-0.12688442949516071</v>
      </c>
      <c r="I2176" t="b">
        <v>0</v>
      </c>
      <c r="J2176" t="s">
        <v>5392</v>
      </c>
      <c r="K2176" t="s">
        <v>5419</v>
      </c>
    </row>
    <row r="2177" spans="1:11">
      <c r="A2177" t="s">
        <v>560</v>
      </c>
      <c r="B2177" s="2">
        <v>42983</v>
      </c>
      <c r="C2177" t="s">
        <v>3245</v>
      </c>
      <c r="D2177">
        <v>4.0752351097178792E-2</v>
      </c>
      <c r="E2177">
        <v>8</v>
      </c>
      <c r="F2177">
        <v>5.0940438871473481E-3</v>
      </c>
      <c r="G2177">
        <v>-0.67469879518072284</v>
      </c>
      <c r="H2177">
        <v>-9.7804879342340362E-2</v>
      </c>
      <c r="I2177" t="b">
        <v>0</v>
      </c>
      <c r="J2177" t="s">
        <v>5393</v>
      </c>
      <c r="K2177" t="s">
        <v>5419</v>
      </c>
    </row>
    <row r="2178" spans="1:11">
      <c r="A2178" t="s">
        <v>1837</v>
      </c>
      <c r="B2178" s="2">
        <v>42983</v>
      </c>
      <c r="C2178" t="s">
        <v>4521</v>
      </c>
      <c r="D2178">
        <v>9.5840867992766476E-2</v>
      </c>
      <c r="E2178">
        <v>37</v>
      </c>
      <c r="F2178">
        <v>2.5902937295342291E-3</v>
      </c>
      <c r="G2178">
        <v>-0.42964652759813238</v>
      </c>
      <c r="H2178">
        <v>-5.8265122849193648E-2</v>
      </c>
      <c r="I2178" t="b">
        <v>0</v>
      </c>
      <c r="J2178" t="s">
        <v>5387</v>
      </c>
      <c r="K2178" t="s">
        <v>5419</v>
      </c>
    </row>
    <row r="2179" spans="1:11">
      <c r="A2179" t="s">
        <v>555</v>
      </c>
      <c r="B2179" s="2">
        <v>42983</v>
      </c>
      <c r="C2179" t="s">
        <v>3240</v>
      </c>
      <c r="D2179">
        <v>0.76399116678826418</v>
      </c>
      <c r="E2179">
        <v>1436</v>
      </c>
      <c r="F2179">
        <v>5.3202727492218953E-4</v>
      </c>
      <c r="G2179">
        <v>-0.54725627219613149</v>
      </c>
      <c r="H2179">
        <v>0.14458521920561729</v>
      </c>
      <c r="I2179" t="b">
        <v>0</v>
      </c>
      <c r="J2179" t="s">
        <v>5383</v>
      </c>
      <c r="K2179" t="s">
        <v>5419</v>
      </c>
    </row>
    <row r="2180" spans="1:11">
      <c r="A2180" t="s">
        <v>562</v>
      </c>
      <c r="B2180" s="2">
        <v>42983</v>
      </c>
      <c r="C2180" t="s">
        <v>3247</v>
      </c>
      <c r="D2180">
        <v>5.7497181510710593E-2</v>
      </c>
      <c r="E2180">
        <v>48</v>
      </c>
      <c r="F2180">
        <v>1.197857948139804E-3</v>
      </c>
      <c r="G2180">
        <v>-0.62163845452321465</v>
      </c>
      <c r="H2180">
        <v>-3.6909555259595182E-2</v>
      </c>
      <c r="I2180" t="b">
        <v>0</v>
      </c>
      <c r="J2180" t="s">
        <v>5402</v>
      </c>
      <c r="K2180" t="s">
        <v>5419</v>
      </c>
    </row>
    <row r="2181" spans="1:11">
      <c r="A2181" t="s">
        <v>1212</v>
      </c>
      <c r="B2181" s="2">
        <v>42983</v>
      </c>
      <c r="C2181" t="s">
        <v>3896</v>
      </c>
      <c r="D2181">
        <v>0.36263030528667112</v>
      </c>
      <c r="E2181">
        <v>1443</v>
      </c>
      <c r="F2181">
        <v>2.5130305286671592E-4</v>
      </c>
      <c r="G2181">
        <v>-0.64409867172675528</v>
      </c>
      <c r="H2181">
        <v>7.1319861518655076E-2</v>
      </c>
      <c r="I2181" t="b">
        <v>0</v>
      </c>
      <c r="J2181" t="s">
        <v>5383</v>
      </c>
      <c r="K2181" t="s">
        <v>5419</v>
      </c>
    </row>
    <row r="2182" spans="1:11">
      <c r="A2182" t="s">
        <v>779</v>
      </c>
      <c r="B2182" s="2">
        <v>42983</v>
      </c>
      <c r="C2182" t="s">
        <v>3464</v>
      </c>
      <c r="D2182">
        <v>0.1417910447761099</v>
      </c>
      <c r="E2182">
        <v>153</v>
      </c>
      <c r="F2182">
        <v>9.2673885474581653E-4</v>
      </c>
      <c r="G2182">
        <v>-0.39788610216972442</v>
      </c>
      <c r="H2182">
        <v>-0.17993835770433481</v>
      </c>
      <c r="I2182" t="b">
        <v>0</v>
      </c>
      <c r="J2182" t="s">
        <v>5408</v>
      </c>
      <c r="K2182" t="s">
        <v>5419</v>
      </c>
    </row>
    <row r="2183" spans="1:11">
      <c r="A2183" t="s">
        <v>1560</v>
      </c>
      <c r="B2183" s="2">
        <v>42983</v>
      </c>
      <c r="C2183" t="s">
        <v>4244</v>
      </c>
      <c r="D2183">
        <v>0.101419878296146</v>
      </c>
      <c r="E2183">
        <v>568</v>
      </c>
      <c r="F2183">
        <v>1.7855612376082029E-4</v>
      </c>
      <c r="G2183">
        <v>-0.55064456721915289</v>
      </c>
      <c r="H2183">
        <v>-3.9118212232010202E-2</v>
      </c>
      <c r="I2183" t="b">
        <v>0</v>
      </c>
      <c r="J2183" t="s">
        <v>5380</v>
      </c>
      <c r="K2183" t="s">
        <v>5419</v>
      </c>
    </row>
    <row r="2184" spans="1:11">
      <c r="A2184" t="s">
        <v>225</v>
      </c>
      <c r="B2184" s="2">
        <v>42983</v>
      </c>
      <c r="C2184" t="s">
        <v>2911</v>
      </c>
      <c r="D2184">
        <v>1.4554183813443069</v>
      </c>
      <c r="E2184">
        <v>1157</v>
      </c>
      <c r="F2184">
        <v>1.2579242708248119E-3</v>
      </c>
      <c r="G2184">
        <v>-0.45618556701030932</v>
      </c>
      <c r="H2184">
        <v>0.14226421702778599</v>
      </c>
      <c r="I2184" t="b">
        <v>0</v>
      </c>
      <c r="J2184" t="s">
        <v>5394</v>
      </c>
      <c r="K2184" t="s">
        <v>5410</v>
      </c>
    </row>
    <row r="2185" spans="1:11">
      <c r="A2185" t="s">
        <v>2553</v>
      </c>
      <c r="B2185" s="2">
        <v>42983</v>
      </c>
      <c r="C2185" t="s">
        <v>5236</v>
      </c>
      <c r="D2185">
        <v>0.16620689655172399</v>
      </c>
      <c r="E2185">
        <v>51</v>
      </c>
      <c r="F2185">
        <v>3.258958755916158E-3</v>
      </c>
      <c r="G2185">
        <v>-0.57608049391574578</v>
      </c>
      <c r="H2185">
        <v>1.74172124243871E-2</v>
      </c>
      <c r="I2185" t="b">
        <v>0</v>
      </c>
      <c r="J2185" t="s">
        <v>5396</v>
      </c>
      <c r="K2185" t="s">
        <v>5419</v>
      </c>
    </row>
    <row r="2186" spans="1:11">
      <c r="A2186" t="s">
        <v>5718</v>
      </c>
      <c r="B2186" s="2">
        <v>42983</v>
      </c>
      <c r="C2186" t="s">
        <v>5847</v>
      </c>
      <c r="D2186">
        <v>0.12931034482758649</v>
      </c>
      <c r="E2186">
        <v>7</v>
      </c>
      <c r="F2186">
        <v>1.847290640394093E-2</v>
      </c>
      <c r="G2186">
        <v>-0.55475577629824591</v>
      </c>
      <c r="H2186">
        <v>-1.538027730536011E-2</v>
      </c>
      <c r="I2186" t="b">
        <v>0</v>
      </c>
      <c r="J2186" t="s">
        <v>5385</v>
      </c>
      <c r="K2186" t="s">
        <v>5419</v>
      </c>
    </row>
    <row r="2187" spans="1:11">
      <c r="A2187" t="s">
        <v>266</v>
      </c>
      <c r="B2187" s="2">
        <v>42983</v>
      </c>
      <c r="C2187" t="s">
        <v>2952</v>
      </c>
      <c r="D2187">
        <v>0.63595681478507227</v>
      </c>
      <c r="E2187">
        <v>554</v>
      </c>
      <c r="F2187">
        <v>1.1479364887817191E-3</v>
      </c>
      <c r="G2187">
        <v>-0.47688736689607392</v>
      </c>
      <c r="H2187">
        <v>4.738435436923389E-2</v>
      </c>
      <c r="I2187" t="b">
        <v>0</v>
      </c>
      <c r="J2187" t="s">
        <v>5393</v>
      </c>
      <c r="K2187" t="s">
        <v>5419</v>
      </c>
    </row>
    <row r="2188" spans="1:11">
      <c r="A2188" t="s">
        <v>668</v>
      </c>
      <c r="B2188" s="2">
        <v>42983</v>
      </c>
      <c r="C2188" t="s">
        <v>3353</v>
      </c>
      <c r="D2188">
        <v>0.1005251312828208</v>
      </c>
      <c r="E2188">
        <v>37</v>
      </c>
      <c r="F2188">
        <v>2.716895440076238E-3</v>
      </c>
      <c r="G2188">
        <v>-0.51077337341473461</v>
      </c>
      <c r="H2188">
        <v>-5.6106284278375683E-2</v>
      </c>
      <c r="I2188" t="b">
        <v>0</v>
      </c>
      <c r="J2188" t="s">
        <v>5390</v>
      </c>
      <c r="K2188" t="s">
        <v>5419</v>
      </c>
    </row>
    <row r="2189" spans="1:11">
      <c r="A2189" t="s">
        <v>1637</v>
      </c>
      <c r="B2189" s="2">
        <v>42983</v>
      </c>
      <c r="C2189" t="s">
        <v>4321</v>
      </c>
      <c r="D2189">
        <v>0.22507122507122501</v>
      </c>
      <c r="E2189">
        <v>65</v>
      </c>
      <c r="F2189">
        <v>3.4626342318649999E-3</v>
      </c>
      <c r="G2189">
        <v>-0.70930232558139528</v>
      </c>
      <c r="H2189">
        <v>-6.2767923187194638E-2</v>
      </c>
      <c r="I2189" t="b">
        <v>0</v>
      </c>
      <c r="J2189" t="s">
        <v>5400</v>
      </c>
      <c r="K2189" t="s">
        <v>5419</v>
      </c>
    </row>
    <row r="2190" spans="1:11">
      <c r="A2190" t="s">
        <v>1382</v>
      </c>
      <c r="B2190" s="2">
        <v>42983</v>
      </c>
      <c r="C2190" t="s">
        <v>4066</v>
      </c>
      <c r="D2190">
        <v>0.35714285714285721</v>
      </c>
      <c r="E2190">
        <v>38</v>
      </c>
      <c r="F2190">
        <v>9.398496240601505E-3</v>
      </c>
      <c r="G2190">
        <v>-0.62278980233814096</v>
      </c>
      <c r="H2190">
        <v>9.0273175727428722E-3</v>
      </c>
      <c r="I2190" t="b">
        <v>0</v>
      </c>
      <c r="J2190" t="s">
        <v>5398</v>
      </c>
      <c r="K2190" t="s">
        <v>5419</v>
      </c>
    </row>
    <row r="2191" spans="1:11">
      <c r="A2191" t="s">
        <v>2058</v>
      </c>
      <c r="B2191" s="2">
        <v>42983</v>
      </c>
      <c r="C2191" t="s">
        <v>4742</v>
      </c>
      <c r="D2191">
        <v>0.27482014388489179</v>
      </c>
      <c r="E2191">
        <v>146</v>
      </c>
      <c r="F2191">
        <v>1.8823297526362459E-3</v>
      </c>
      <c r="G2191">
        <v>-0.61732693186390697</v>
      </c>
      <c r="H2191">
        <v>-8.7886226507204263E-2</v>
      </c>
      <c r="I2191" t="b">
        <v>0</v>
      </c>
      <c r="J2191" t="s">
        <v>5392</v>
      </c>
      <c r="K2191" t="s">
        <v>5419</v>
      </c>
    </row>
    <row r="2192" spans="1:11">
      <c r="A2192" t="s">
        <v>1287</v>
      </c>
      <c r="B2192" s="2">
        <v>42983</v>
      </c>
      <c r="C2192" t="s">
        <v>3971</v>
      </c>
      <c r="D2192">
        <v>0.6240547223274937</v>
      </c>
      <c r="E2192">
        <v>1413</v>
      </c>
      <c r="F2192">
        <v>4.4165231587225322E-4</v>
      </c>
      <c r="G2192">
        <v>-0.62086513994910941</v>
      </c>
      <c r="H2192">
        <v>0.1167570780220778</v>
      </c>
      <c r="I2192" t="b">
        <v>0</v>
      </c>
      <c r="J2192" t="s">
        <v>5406</v>
      </c>
      <c r="K2192" t="s">
        <v>5419</v>
      </c>
    </row>
    <row r="2193" spans="1:11">
      <c r="A2193" t="s">
        <v>341</v>
      </c>
      <c r="B2193" s="2">
        <v>42983</v>
      </c>
      <c r="C2193" t="s">
        <v>3026</v>
      </c>
      <c r="D2193">
        <v>0.35374160218857131</v>
      </c>
      <c r="E2193">
        <v>1140</v>
      </c>
      <c r="F2193">
        <v>3.1029965104260637E-4</v>
      </c>
      <c r="G2193">
        <v>-0.48283582089552252</v>
      </c>
      <c r="H2193">
        <v>-6.5592732388505427E-3</v>
      </c>
      <c r="I2193" t="b">
        <v>0</v>
      </c>
      <c r="J2193" t="s">
        <v>5391</v>
      </c>
      <c r="K2193" t="s">
        <v>5419</v>
      </c>
    </row>
    <row r="2194" spans="1:11">
      <c r="A2194" t="s">
        <v>2182</v>
      </c>
      <c r="B2194" s="2">
        <v>42983</v>
      </c>
      <c r="C2194" t="s">
        <v>4866</v>
      </c>
      <c r="D2194">
        <v>0.15767131998823419</v>
      </c>
      <c r="E2194">
        <v>1436</v>
      </c>
      <c r="F2194">
        <v>1.097989693511381E-4</v>
      </c>
      <c r="G2194">
        <v>-0.6369585182314681</v>
      </c>
      <c r="H2194">
        <v>7.9739398379152657E-2</v>
      </c>
      <c r="I2194" t="b">
        <v>0</v>
      </c>
      <c r="J2194" t="s">
        <v>5385</v>
      </c>
      <c r="K2194" t="s">
        <v>5419</v>
      </c>
    </row>
    <row r="2195" spans="1:11">
      <c r="A2195" t="s">
        <v>335</v>
      </c>
      <c r="B2195" s="2">
        <v>42983</v>
      </c>
      <c r="C2195" t="s">
        <v>3020</v>
      </c>
      <c r="D2195">
        <v>6.1788617886178843E-2</v>
      </c>
      <c r="E2195">
        <v>177</v>
      </c>
      <c r="F2195">
        <v>3.4908823664507821E-4</v>
      </c>
      <c r="G2195">
        <v>-0.58941488313143808</v>
      </c>
      <c r="H2195">
        <v>-9.8029219552526622E-2</v>
      </c>
      <c r="I2195" t="b">
        <v>0</v>
      </c>
      <c r="J2195" t="s">
        <v>5399</v>
      </c>
      <c r="K2195" t="s">
        <v>5419</v>
      </c>
    </row>
    <row r="2196" spans="1:11">
      <c r="A2196" t="s">
        <v>399</v>
      </c>
      <c r="B2196" s="2">
        <v>42983</v>
      </c>
      <c r="C2196" t="s">
        <v>5848</v>
      </c>
      <c r="D2196">
        <v>1.7387755102040821</v>
      </c>
      <c r="E2196">
        <v>1038</v>
      </c>
      <c r="F2196">
        <v>1.67512091541819E-3</v>
      </c>
      <c r="G2196">
        <v>-0.5662557781201849</v>
      </c>
      <c r="H2196">
        <v>0.1193650920631501</v>
      </c>
      <c r="I2196" t="b">
        <v>0</v>
      </c>
      <c r="J2196" t="s">
        <v>5384</v>
      </c>
      <c r="K2196" t="s">
        <v>5410</v>
      </c>
    </row>
    <row r="2197" spans="1:11">
      <c r="A2197" t="s">
        <v>816</v>
      </c>
      <c r="B2197" s="2">
        <v>42983</v>
      </c>
      <c r="C2197" t="s">
        <v>3501</v>
      </c>
      <c r="D2197">
        <v>9.3652445369406978E-2</v>
      </c>
      <c r="E2197">
        <v>22</v>
      </c>
      <c r="F2197">
        <v>4.2569293349730454E-3</v>
      </c>
      <c r="G2197">
        <v>-0.86596357369290733</v>
      </c>
      <c r="H2197">
        <v>-0.12688490008851069</v>
      </c>
      <c r="I2197" t="b">
        <v>0</v>
      </c>
      <c r="J2197" t="s">
        <v>5398</v>
      </c>
      <c r="K2197" t="s">
        <v>5419</v>
      </c>
    </row>
    <row r="2198" spans="1:11">
      <c r="A2198" t="s">
        <v>2063</v>
      </c>
      <c r="B2198" s="2">
        <v>42983</v>
      </c>
      <c r="C2198" t="s">
        <v>4747</v>
      </c>
      <c r="D2198">
        <v>0.78165374677002575</v>
      </c>
      <c r="E2198">
        <v>805</v>
      </c>
      <c r="F2198">
        <v>9.709984431925786E-4</v>
      </c>
      <c r="G2198">
        <v>-0.77592458303118206</v>
      </c>
      <c r="H2198">
        <v>8.5812710756520416E-2</v>
      </c>
      <c r="I2198" t="b">
        <v>0</v>
      </c>
      <c r="J2198" t="s">
        <v>5395</v>
      </c>
      <c r="K2198" t="s">
        <v>5419</v>
      </c>
    </row>
    <row r="2199" spans="1:11">
      <c r="A2199" t="s">
        <v>1037</v>
      </c>
      <c r="B2199" s="2">
        <v>42983</v>
      </c>
      <c r="C2199" t="s">
        <v>3721</v>
      </c>
      <c r="D2199">
        <v>4.7107438016529057E-2</v>
      </c>
      <c r="E2199">
        <v>3</v>
      </c>
      <c r="F2199">
        <v>1.5702479338843021E-2</v>
      </c>
      <c r="G2199">
        <v>-0.590370955011839</v>
      </c>
      <c r="H2199">
        <v>7.8395983477012564E-3</v>
      </c>
      <c r="I2199" t="b">
        <v>0</v>
      </c>
      <c r="J2199" t="s">
        <v>5385</v>
      </c>
      <c r="K2199" t="s">
        <v>5419</v>
      </c>
    </row>
    <row r="2200" spans="1:11">
      <c r="A2200" t="s">
        <v>6013</v>
      </c>
      <c r="B2200" s="2">
        <v>42983</v>
      </c>
      <c r="C2200" t="s">
        <v>6116</v>
      </c>
      <c r="D2200">
        <v>2.919975671027895</v>
      </c>
      <c r="E2200">
        <v>1388</v>
      </c>
      <c r="F2200">
        <v>2.1037288696166391E-3</v>
      </c>
      <c r="G2200">
        <v>-0.67689630988024752</v>
      </c>
      <c r="H2200">
        <v>0.15744356175630539</v>
      </c>
      <c r="I2200" t="b">
        <v>0</v>
      </c>
      <c r="J2200" t="s">
        <v>5381</v>
      </c>
      <c r="K2200" t="s">
        <v>5412</v>
      </c>
    </row>
    <row r="2201" spans="1:11">
      <c r="A2201" t="s">
        <v>1352</v>
      </c>
      <c r="B2201" s="2">
        <v>42983</v>
      </c>
      <c r="C2201" t="s">
        <v>4036</v>
      </c>
      <c r="D2201">
        <v>6.7649609713790193E-2</v>
      </c>
      <c r="E2201">
        <v>22</v>
      </c>
      <c r="F2201">
        <v>3.074982259717736E-3</v>
      </c>
      <c r="G2201">
        <v>-0.59209383846257813</v>
      </c>
      <c r="H2201">
        <v>4.7106125857917312E-2</v>
      </c>
      <c r="I2201" t="b">
        <v>0</v>
      </c>
      <c r="J2201" t="s">
        <v>5404</v>
      </c>
      <c r="K2201" t="s">
        <v>5419</v>
      </c>
    </row>
    <row r="2202" spans="1:11">
      <c r="A2202" t="s">
        <v>2125</v>
      </c>
      <c r="B2202" s="2">
        <v>42983</v>
      </c>
      <c r="C2202" t="s">
        <v>4809</v>
      </c>
      <c r="D2202">
        <v>4.4762757385856666E-3</v>
      </c>
      <c r="E2202">
        <v>2</v>
      </c>
      <c r="F2202">
        <v>2.2381378692928329E-3</v>
      </c>
      <c r="G2202">
        <v>-0.77398048374141748</v>
      </c>
      <c r="H2202">
        <v>-0.30085174868758752</v>
      </c>
      <c r="I2202" t="b">
        <v>0</v>
      </c>
      <c r="J2202" t="s">
        <v>5386</v>
      </c>
      <c r="K2202" t="s">
        <v>5419</v>
      </c>
    </row>
    <row r="2203" spans="1:11">
      <c r="A2203" t="s">
        <v>1003</v>
      </c>
      <c r="B2203" s="2">
        <v>42983</v>
      </c>
      <c r="C2203" t="s">
        <v>3687</v>
      </c>
      <c r="D2203">
        <v>1.4285319218306769</v>
      </c>
      <c r="E2203">
        <v>1065</v>
      </c>
      <c r="F2203">
        <v>1.341344527540542E-3</v>
      </c>
      <c r="G2203">
        <v>-0.4417808219178081</v>
      </c>
      <c r="H2203">
        <v>0.1443765761150865</v>
      </c>
      <c r="I2203" t="b">
        <v>0</v>
      </c>
      <c r="J2203" t="s">
        <v>5391</v>
      </c>
      <c r="K2203" t="s">
        <v>5410</v>
      </c>
    </row>
    <row r="2204" spans="1:11">
      <c r="A2204" t="s">
        <v>2199</v>
      </c>
      <c r="B2204" s="2">
        <v>42983</v>
      </c>
      <c r="C2204" t="s">
        <v>4883</v>
      </c>
      <c r="D2204">
        <v>1.169193695858149</v>
      </c>
      <c r="E2204">
        <v>1071</v>
      </c>
      <c r="F2204">
        <v>1.091684123116853E-3</v>
      </c>
      <c r="G2204">
        <v>-0.56068601583113464</v>
      </c>
      <c r="H2204">
        <v>0.1268325870731711</v>
      </c>
      <c r="I2204" t="b">
        <v>0</v>
      </c>
      <c r="J2204" t="s">
        <v>5384</v>
      </c>
      <c r="K2204" t="s">
        <v>5410</v>
      </c>
    </row>
    <row r="2205" spans="1:11">
      <c r="A2205" t="s">
        <v>1874</v>
      </c>
      <c r="B2205" s="2">
        <v>42983</v>
      </c>
      <c r="C2205" t="s">
        <v>4558</v>
      </c>
      <c r="D2205">
        <v>0.9835179181050886</v>
      </c>
      <c r="E2205">
        <v>1442</v>
      </c>
      <c r="F2205">
        <v>6.8205126082183671E-4</v>
      </c>
      <c r="G2205">
        <v>-0.61214734590186037</v>
      </c>
      <c r="H2205">
        <v>0.16609808555300579</v>
      </c>
      <c r="I2205" t="b">
        <v>0</v>
      </c>
      <c r="J2205" t="s">
        <v>5380</v>
      </c>
      <c r="K2205" t="s">
        <v>5419</v>
      </c>
    </row>
    <row r="2206" spans="1:11">
      <c r="A2206" t="s">
        <v>531</v>
      </c>
      <c r="B2206" s="2">
        <v>42983</v>
      </c>
      <c r="C2206" t="s">
        <v>3216</v>
      </c>
      <c r="D2206">
        <v>4.8518939393934042E-2</v>
      </c>
      <c r="E2206">
        <v>1210</v>
      </c>
      <c r="F2206">
        <v>4.0098297019780192E-5</v>
      </c>
      <c r="G2206">
        <v>-0.54585795454545449</v>
      </c>
      <c r="H2206">
        <v>5.131360022413773E-2</v>
      </c>
      <c r="I2206" t="b">
        <v>0</v>
      </c>
      <c r="J2206" t="s">
        <v>5387</v>
      </c>
      <c r="K2206" t="s">
        <v>5419</v>
      </c>
    </row>
    <row r="2207" spans="1:11">
      <c r="A2207" t="s">
        <v>5471</v>
      </c>
      <c r="B2207" s="2">
        <v>42983</v>
      </c>
      <c r="C2207" t="s">
        <v>5598</v>
      </c>
      <c r="D2207">
        <v>0.2435318746243276</v>
      </c>
      <c r="E2207">
        <v>1137</v>
      </c>
      <c r="F2207">
        <v>2.141881043309829E-4</v>
      </c>
      <c r="G2207">
        <v>-0.47212475633528261</v>
      </c>
      <c r="H2207">
        <v>2.985947283337842E-2</v>
      </c>
      <c r="I2207" t="b">
        <v>0</v>
      </c>
      <c r="J2207" t="s">
        <v>5383</v>
      </c>
      <c r="K2207" t="s">
        <v>5419</v>
      </c>
    </row>
    <row r="2208" spans="1:11">
      <c r="A2208" t="s">
        <v>6014</v>
      </c>
      <c r="B2208" s="2">
        <v>42983</v>
      </c>
      <c r="C2208" t="s">
        <v>6117</v>
      </c>
      <c r="D2208">
        <v>0.27048995258523401</v>
      </c>
      <c r="E2208">
        <v>71</v>
      </c>
      <c r="F2208">
        <v>3.8097176420455489E-3</v>
      </c>
      <c r="G2208">
        <v>-0.65627033926105605</v>
      </c>
      <c r="H2208">
        <v>-3.7017399862316391E-2</v>
      </c>
      <c r="I2208" t="b">
        <v>0</v>
      </c>
      <c r="J2208" t="s">
        <v>5380</v>
      </c>
      <c r="K2208" t="s">
        <v>5419</v>
      </c>
    </row>
    <row r="2209" spans="1:11">
      <c r="A2209" t="s">
        <v>5742</v>
      </c>
      <c r="B2209" s="2">
        <v>42983</v>
      </c>
      <c r="C2209" t="s">
        <v>5915</v>
      </c>
      <c r="D2209">
        <v>2.0363636363636362E-2</v>
      </c>
      <c r="E2209">
        <v>6</v>
      </c>
      <c r="F2209">
        <v>3.393939393939394E-3</v>
      </c>
      <c r="G2209">
        <v>-0.77802076031344947</v>
      </c>
      <c r="H2209">
        <v>-4.2929048979066013E-2</v>
      </c>
      <c r="I2209" t="b">
        <v>0</v>
      </c>
      <c r="J2209" t="s">
        <v>5382</v>
      </c>
      <c r="K2209" t="s">
        <v>5419</v>
      </c>
    </row>
    <row r="2210" spans="1:11">
      <c r="A2210" t="s">
        <v>2432</v>
      </c>
      <c r="B2210" s="2">
        <v>42983</v>
      </c>
      <c r="C2210" t="s">
        <v>5324</v>
      </c>
      <c r="D2210">
        <v>1.7421602787456521E-2</v>
      </c>
      <c r="E2210">
        <v>6</v>
      </c>
      <c r="F2210">
        <v>2.9036004645760869E-3</v>
      </c>
      <c r="G2210">
        <v>-0.70712934699152052</v>
      </c>
      <c r="H2210">
        <v>-0.17299303892367321</v>
      </c>
      <c r="I2210" t="b">
        <v>0</v>
      </c>
      <c r="J2210" t="s">
        <v>5406</v>
      </c>
      <c r="K2210" t="s">
        <v>5419</v>
      </c>
    </row>
    <row r="2211" spans="1:11">
      <c r="A2211" t="s">
        <v>64</v>
      </c>
      <c r="B2211" s="2">
        <v>42983</v>
      </c>
      <c r="C2211" t="s">
        <v>2750</v>
      </c>
      <c r="D2211">
        <v>9.2477570738440207E-2</v>
      </c>
      <c r="E2211">
        <v>34</v>
      </c>
      <c r="F2211">
        <v>2.7199285511305942E-3</v>
      </c>
      <c r="G2211">
        <v>-0.63046314165563166</v>
      </c>
      <c r="H2211">
        <v>-5.1482708048626723E-2</v>
      </c>
      <c r="I2211" t="b">
        <v>0</v>
      </c>
      <c r="J2211" t="s">
        <v>5387</v>
      </c>
      <c r="K2211" t="s">
        <v>5419</v>
      </c>
    </row>
    <row r="2212" spans="1:11">
      <c r="A2212" t="s">
        <v>1798</v>
      </c>
      <c r="B2212" s="2">
        <v>42983</v>
      </c>
      <c r="C2212" t="s">
        <v>4482</v>
      </c>
      <c r="D2212">
        <v>0.47300355784784492</v>
      </c>
      <c r="E2212">
        <v>1438</v>
      </c>
      <c r="F2212">
        <v>3.2893154231421759E-4</v>
      </c>
      <c r="G2212">
        <v>-0.52298630653067646</v>
      </c>
      <c r="H2212">
        <v>8.7397256255158387E-2</v>
      </c>
      <c r="I2212" t="b">
        <v>0</v>
      </c>
      <c r="J2212" t="s">
        <v>5381</v>
      </c>
      <c r="K2212" t="s">
        <v>5419</v>
      </c>
    </row>
    <row r="2213" spans="1:11">
      <c r="A2213" t="s">
        <v>674</v>
      </c>
      <c r="B2213" s="2">
        <v>42983</v>
      </c>
      <c r="C2213" t="s">
        <v>3359</v>
      </c>
      <c r="D2213">
        <v>0.23336601015952299</v>
      </c>
      <c r="E2213">
        <v>6</v>
      </c>
      <c r="F2213">
        <v>3.8894335026587158E-2</v>
      </c>
      <c r="G2213">
        <v>-0.71870574294054768</v>
      </c>
      <c r="H2213">
        <v>-4.5404669128202783E-2</v>
      </c>
      <c r="I2213" t="b">
        <v>0</v>
      </c>
      <c r="J2213" t="s">
        <v>5399</v>
      </c>
      <c r="K2213" t="s">
        <v>5419</v>
      </c>
    </row>
    <row r="2214" spans="1:11">
      <c r="A2214" t="s">
        <v>2427</v>
      </c>
      <c r="B2214" s="2">
        <v>42983</v>
      </c>
      <c r="C2214" t="s">
        <v>5111</v>
      </c>
      <c r="D2214">
        <v>0</v>
      </c>
      <c r="E2214">
        <v>0</v>
      </c>
      <c r="G2214">
        <v>-0.6253911488600804</v>
      </c>
      <c r="H2214">
        <v>-6.9054130098828076E-2</v>
      </c>
      <c r="I2214" t="b">
        <v>0</v>
      </c>
      <c r="J2214" t="s">
        <v>5381</v>
      </c>
      <c r="K2214" t="s">
        <v>5420</v>
      </c>
    </row>
    <row r="2215" spans="1:11">
      <c r="A2215" t="s">
        <v>2420</v>
      </c>
      <c r="B2215" s="2">
        <v>42983</v>
      </c>
      <c r="C2215" t="s">
        <v>5104</v>
      </c>
      <c r="D2215">
        <v>0.91478694360889712</v>
      </c>
      <c r="E2215">
        <v>552</v>
      </c>
      <c r="F2215">
        <v>1.6572227239291611E-3</v>
      </c>
      <c r="G2215">
        <v>-0.49178872795417172</v>
      </c>
      <c r="H2215">
        <v>7.3913636878044392E-2</v>
      </c>
      <c r="I2215" t="b">
        <v>0</v>
      </c>
      <c r="J2215" t="s">
        <v>5387</v>
      </c>
      <c r="K2215" t="s">
        <v>5419</v>
      </c>
    </row>
    <row r="2216" spans="1:11">
      <c r="A2216" t="s">
        <v>5429</v>
      </c>
      <c r="B2216" s="2">
        <v>42983</v>
      </c>
      <c r="C2216" t="s">
        <v>5533</v>
      </c>
      <c r="D2216">
        <v>1.3512999056388659</v>
      </c>
      <c r="E2216">
        <v>1424</v>
      </c>
      <c r="F2216">
        <v>9.4894656294864201E-4</v>
      </c>
      <c r="G2216">
        <v>-0.56386828307306525</v>
      </c>
      <c r="H2216">
        <v>0.15954015734322011</v>
      </c>
      <c r="I2216" t="b">
        <v>0</v>
      </c>
      <c r="J2216" t="s">
        <v>5385</v>
      </c>
      <c r="K2216" t="s">
        <v>5410</v>
      </c>
    </row>
    <row r="2217" spans="1:11">
      <c r="A2217" t="s">
        <v>2642</v>
      </c>
      <c r="B2217" s="2">
        <v>42983</v>
      </c>
      <c r="C2217" t="s">
        <v>5325</v>
      </c>
      <c r="D2217">
        <v>7.8328981723239099E-3</v>
      </c>
      <c r="E2217">
        <v>49</v>
      </c>
      <c r="F2217">
        <v>1.5985506474130431E-4</v>
      </c>
      <c r="G2217">
        <v>-0.68335803828752739</v>
      </c>
      <c r="H2217">
        <v>-9.6361975654361054E-2</v>
      </c>
      <c r="I2217" t="b">
        <v>0</v>
      </c>
      <c r="J2217" t="s">
        <v>5398</v>
      </c>
      <c r="K2217" t="s">
        <v>5419</v>
      </c>
    </row>
    <row r="2218" spans="1:11">
      <c r="A2218" t="s">
        <v>2296</v>
      </c>
      <c r="B2218" s="2">
        <v>42983</v>
      </c>
      <c r="C2218" t="s">
        <v>4980</v>
      </c>
      <c r="D2218">
        <v>0</v>
      </c>
      <c r="E2218">
        <v>0</v>
      </c>
      <c r="G2218">
        <v>-0.800300464128058</v>
      </c>
      <c r="H2218">
        <v>1.398440159469861E-2</v>
      </c>
      <c r="I2218" t="b">
        <v>0</v>
      </c>
      <c r="J2218" t="s">
        <v>5385</v>
      </c>
      <c r="K2218" t="s">
        <v>5420</v>
      </c>
    </row>
    <row r="2219" spans="1:11">
      <c r="A2219" t="s">
        <v>1368</v>
      </c>
      <c r="B2219" s="2">
        <v>42983</v>
      </c>
      <c r="C2219" t="s">
        <v>4052</v>
      </c>
      <c r="D2219">
        <v>1.283239376768762</v>
      </c>
      <c r="E2219">
        <v>721</v>
      </c>
      <c r="F2219">
        <v>1.7798049608443299E-3</v>
      </c>
      <c r="G2219">
        <v>-0.56684194004888733</v>
      </c>
      <c r="H2219">
        <v>5.024137128146143E-2</v>
      </c>
      <c r="I2219" t="b">
        <v>0</v>
      </c>
      <c r="J2219" t="s">
        <v>5402</v>
      </c>
      <c r="K2219" t="s">
        <v>5410</v>
      </c>
    </row>
    <row r="2220" spans="1:11">
      <c r="A2220" t="s">
        <v>536</v>
      </c>
      <c r="B2220" s="2">
        <v>42983</v>
      </c>
      <c r="C2220" t="s">
        <v>3221</v>
      </c>
      <c r="D2220">
        <v>1.5165876777251119E-2</v>
      </c>
      <c r="E2220">
        <v>8</v>
      </c>
      <c r="F2220">
        <v>1.8957345971563899E-3</v>
      </c>
      <c r="G2220">
        <v>-0.67086834733893563</v>
      </c>
      <c r="H2220">
        <v>-1.7612986027103091E-2</v>
      </c>
      <c r="I2220" t="b">
        <v>0</v>
      </c>
      <c r="J2220" t="s">
        <v>5385</v>
      </c>
      <c r="K2220" t="s">
        <v>5419</v>
      </c>
    </row>
    <row r="2221" spans="1:11">
      <c r="A2221" t="s">
        <v>2288</v>
      </c>
      <c r="B2221" s="2">
        <v>42983</v>
      </c>
      <c r="C2221" t="s">
        <v>4972</v>
      </c>
      <c r="D2221">
        <v>3.3625730994152107E-2</v>
      </c>
      <c r="E2221">
        <v>15</v>
      </c>
      <c r="F2221">
        <v>2.241715399610141E-3</v>
      </c>
      <c r="G2221">
        <v>-0.55945459457843427</v>
      </c>
      <c r="H2221">
        <v>-0.1945599953341938</v>
      </c>
      <c r="I2221" t="b">
        <v>0</v>
      </c>
      <c r="J2221" t="s">
        <v>5405</v>
      </c>
      <c r="K2221" t="s">
        <v>5419</v>
      </c>
    </row>
    <row r="2222" spans="1:11">
      <c r="A2222" t="s">
        <v>673</v>
      </c>
      <c r="B2222" s="2">
        <v>42983</v>
      </c>
      <c r="C2222" t="s">
        <v>5604</v>
      </c>
      <c r="D2222">
        <v>0.1136712749615973</v>
      </c>
      <c r="E2222">
        <v>7</v>
      </c>
      <c r="F2222">
        <v>1.6238753565942479E-2</v>
      </c>
      <c r="G2222">
        <v>-0.58028298920448962</v>
      </c>
      <c r="H2222">
        <v>2.8667560917570861E-2</v>
      </c>
      <c r="I2222" t="b">
        <v>0</v>
      </c>
      <c r="J2222" t="s">
        <v>5382</v>
      </c>
      <c r="K2222" t="s">
        <v>5419</v>
      </c>
    </row>
    <row r="2223" spans="1:11">
      <c r="A2223" t="s">
        <v>191</v>
      </c>
      <c r="B2223" s="2">
        <v>42983</v>
      </c>
      <c r="C2223" t="s">
        <v>2877</v>
      </c>
      <c r="D2223">
        <v>6.4176245210727734E-2</v>
      </c>
      <c r="E2223">
        <v>13</v>
      </c>
      <c r="F2223">
        <v>4.9366342469790566E-3</v>
      </c>
      <c r="G2223">
        <v>-0.47994559480382493</v>
      </c>
      <c r="H2223">
        <v>4.1047526701304779E-2</v>
      </c>
      <c r="I2223" t="b">
        <v>0</v>
      </c>
      <c r="J2223" t="s">
        <v>5386</v>
      </c>
      <c r="K2223" t="s">
        <v>5419</v>
      </c>
    </row>
    <row r="2224" spans="1:11">
      <c r="A2224" t="s">
        <v>1437</v>
      </c>
      <c r="B2224" s="2">
        <v>42983</v>
      </c>
      <c r="C2224" t="s">
        <v>4121</v>
      </c>
      <c r="D2224">
        <v>7.4498567335243404E-2</v>
      </c>
      <c r="E2224">
        <v>41</v>
      </c>
      <c r="F2224">
        <v>1.817038227688863E-3</v>
      </c>
      <c r="G2224">
        <v>-0.62744184962541183</v>
      </c>
      <c r="H2224">
        <v>-0.14578978444447141</v>
      </c>
      <c r="I2224" t="b">
        <v>0</v>
      </c>
      <c r="J2224" t="s">
        <v>5390</v>
      </c>
      <c r="K2224" t="s">
        <v>5419</v>
      </c>
    </row>
    <row r="2225" spans="1:11">
      <c r="A2225" t="s">
        <v>1005</v>
      </c>
      <c r="B2225" s="2">
        <v>42983</v>
      </c>
      <c r="C2225" t="s">
        <v>3689</v>
      </c>
      <c r="D2225">
        <v>0.71991649213360054</v>
      </c>
      <c r="E2225">
        <v>1038</v>
      </c>
      <c r="F2225">
        <v>6.9356116775876736E-4</v>
      </c>
      <c r="G2225">
        <v>-0.52183732313447884</v>
      </c>
      <c r="H2225">
        <v>0.1160871071778108</v>
      </c>
      <c r="I2225" t="b">
        <v>0</v>
      </c>
      <c r="J2225" t="s">
        <v>5384</v>
      </c>
      <c r="K2225" t="s">
        <v>5419</v>
      </c>
    </row>
    <row r="2226" spans="1:11">
      <c r="A2226" t="s">
        <v>1968</v>
      </c>
      <c r="B2226" s="2">
        <v>42983</v>
      </c>
      <c r="C2226" t="s">
        <v>4652</v>
      </c>
      <c r="D2226">
        <v>2.9590557083172588</v>
      </c>
      <c r="E2226">
        <v>1449</v>
      </c>
      <c r="F2226">
        <v>2.042136444663395E-3</v>
      </c>
      <c r="G2226">
        <v>-0.62340797301255546</v>
      </c>
      <c r="H2226">
        <v>0.22684646667792119</v>
      </c>
      <c r="I2226" t="b">
        <v>0</v>
      </c>
      <c r="J2226" t="s">
        <v>5407</v>
      </c>
      <c r="K2226" t="s">
        <v>5412</v>
      </c>
    </row>
    <row r="2227" spans="1:11">
      <c r="A2227" t="s">
        <v>1364</v>
      </c>
      <c r="B2227" s="2">
        <v>42983</v>
      </c>
      <c r="C2227" t="s">
        <v>5942</v>
      </c>
      <c r="D2227">
        <v>0.1050420168067228</v>
      </c>
      <c r="E2227">
        <v>20</v>
      </c>
      <c r="F2227">
        <v>5.2521008403361383E-3</v>
      </c>
      <c r="G2227">
        <v>-0.79894401531960402</v>
      </c>
      <c r="H2227">
        <v>-9.3437892765952935E-2</v>
      </c>
      <c r="I2227" t="b">
        <v>0</v>
      </c>
      <c r="J2227" t="s">
        <v>5387</v>
      </c>
      <c r="K2227" t="s">
        <v>5419</v>
      </c>
    </row>
    <row r="2228" spans="1:11">
      <c r="A2228" t="s">
        <v>2428</v>
      </c>
      <c r="B2228" s="2">
        <v>42983</v>
      </c>
      <c r="C2228" t="s">
        <v>5112</v>
      </c>
      <c r="D2228">
        <v>1.709372867487287</v>
      </c>
      <c r="E2228">
        <v>1042</v>
      </c>
      <c r="F2228">
        <v>1.6404730014273391E-3</v>
      </c>
      <c r="G2228">
        <v>-0.47132655269422202</v>
      </c>
      <c r="H2228">
        <v>0.14047262543542549</v>
      </c>
      <c r="I2228" t="b">
        <v>0</v>
      </c>
      <c r="J2228" t="s">
        <v>5384</v>
      </c>
      <c r="K2228" t="s">
        <v>5410</v>
      </c>
    </row>
    <row r="2229" spans="1:11">
      <c r="A2229" t="s">
        <v>81</v>
      </c>
      <c r="B2229" s="2">
        <v>42983</v>
      </c>
      <c r="C2229" t="s">
        <v>2767</v>
      </c>
      <c r="D2229">
        <v>0.39179632248939189</v>
      </c>
      <c r="E2229">
        <v>170</v>
      </c>
      <c r="F2229">
        <v>2.3046842499375988E-3</v>
      </c>
      <c r="G2229">
        <v>-0.51753864691976537</v>
      </c>
      <c r="H2229">
        <v>9.151933176026332E-2</v>
      </c>
      <c r="I2229" t="b">
        <v>0</v>
      </c>
      <c r="J2229" t="s">
        <v>5397</v>
      </c>
      <c r="K2229" t="s">
        <v>5419</v>
      </c>
    </row>
    <row r="2230" spans="1:11">
      <c r="A2230" t="s">
        <v>1273</v>
      </c>
      <c r="B2230" s="2">
        <v>42983</v>
      </c>
      <c r="C2230" t="s">
        <v>3957</v>
      </c>
      <c r="D2230">
        <v>0.43340500005914229</v>
      </c>
      <c r="E2230">
        <v>1087</v>
      </c>
      <c r="F2230">
        <v>3.9871665138835539E-4</v>
      </c>
      <c r="G2230">
        <v>-0.51436322420008218</v>
      </c>
      <c r="H2230">
        <v>-8.777759010801368E-3</v>
      </c>
      <c r="I2230" t="b">
        <v>0</v>
      </c>
      <c r="J2230" t="s">
        <v>5392</v>
      </c>
      <c r="K2230" t="s">
        <v>5419</v>
      </c>
    </row>
    <row r="2231" spans="1:11">
      <c r="A2231" t="s">
        <v>2377</v>
      </c>
      <c r="B2231" s="2">
        <v>42983</v>
      </c>
      <c r="C2231" t="s">
        <v>5061</v>
      </c>
      <c r="D2231">
        <v>0.71419597989949746</v>
      </c>
      <c r="E2231">
        <v>905</v>
      </c>
      <c r="F2231">
        <v>7.8916682861822926E-4</v>
      </c>
      <c r="G2231">
        <v>-0.61650163742625907</v>
      </c>
      <c r="H2231">
        <v>2.7731810411276561E-2</v>
      </c>
      <c r="I2231" t="b">
        <v>0</v>
      </c>
      <c r="J2231" t="s">
        <v>5384</v>
      </c>
      <c r="K2231" t="s">
        <v>5419</v>
      </c>
    </row>
    <row r="2232" spans="1:11">
      <c r="A2232" t="s">
        <v>1530</v>
      </c>
      <c r="B2232" s="2">
        <v>42983</v>
      </c>
      <c r="C2232" t="s">
        <v>4214</v>
      </c>
      <c r="D2232">
        <v>0</v>
      </c>
      <c r="E2232">
        <v>23</v>
      </c>
      <c r="F2232">
        <v>0</v>
      </c>
      <c r="G2232">
        <v>-0.72130955733230584</v>
      </c>
      <c r="H2232">
        <v>-8.5620081339509865E-2</v>
      </c>
      <c r="I2232" t="b">
        <v>0</v>
      </c>
      <c r="J2232" t="s">
        <v>5385</v>
      </c>
      <c r="K2232" t="s">
        <v>5420</v>
      </c>
    </row>
    <row r="2233" spans="1:11">
      <c r="A2233" t="s">
        <v>1258</v>
      </c>
      <c r="B2233" s="2">
        <v>42983</v>
      </c>
      <c r="C2233" t="s">
        <v>3942</v>
      </c>
      <c r="D2233">
        <v>5.1995163240628813E-2</v>
      </c>
      <c r="E2233">
        <v>42</v>
      </c>
      <c r="F2233">
        <v>1.237980077157829E-3</v>
      </c>
      <c r="G2233">
        <v>-0.65287356321839085</v>
      </c>
      <c r="H2233">
        <v>-8.4062131999390027E-2</v>
      </c>
      <c r="I2233" t="b">
        <v>0</v>
      </c>
      <c r="J2233" t="s">
        <v>5398</v>
      </c>
      <c r="K2233" t="s">
        <v>5419</v>
      </c>
    </row>
    <row r="2234" spans="1:11">
      <c r="A2234" t="s">
        <v>1706</v>
      </c>
      <c r="B2234" s="2">
        <v>42983</v>
      </c>
      <c r="C2234" t="s">
        <v>5688</v>
      </c>
      <c r="D2234">
        <v>0.68838862559241698</v>
      </c>
      <c r="E2234">
        <v>569</v>
      </c>
      <c r="F2234">
        <v>1.209821837596515E-3</v>
      </c>
      <c r="G2234">
        <v>-0.74877192982456142</v>
      </c>
      <c r="H2234">
        <v>-4.7464239541309898E-2</v>
      </c>
      <c r="I2234" t="b">
        <v>0</v>
      </c>
      <c r="J2234" t="s">
        <v>5382</v>
      </c>
      <c r="K2234" t="s">
        <v>5419</v>
      </c>
    </row>
    <row r="2235" spans="1:11">
      <c r="A2235" t="s">
        <v>2278</v>
      </c>
      <c r="B2235" s="2">
        <v>42983</v>
      </c>
      <c r="C2235" t="s">
        <v>4962</v>
      </c>
      <c r="D2235">
        <v>0.12961254612546139</v>
      </c>
      <c r="E2235">
        <v>8</v>
      </c>
      <c r="F2235">
        <v>1.620156826568267E-2</v>
      </c>
      <c r="G2235">
        <v>-0.61650077561972882</v>
      </c>
      <c r="H2235">
        <v>3.479332908382874E-2</v>
      </c>
      <c r="I2235" t="b">
        <v>0</v>
      </c>
      <c r="J2235" t="s">
        <v>5387</v>
      </c>
      <c r="K2235" t="s">
        <v>5419</v>
      </c>
    </row>
    <row r="2236" spans="1:11">
      <c r="A2236" t="s">
        <v>157</v>
      </c>
      <c r="B2236" s="2">
        <v>42983</v>
      </c>
      <c r="C2236" t="s">
        <v>2843</v>
      </c>
      <c r="D2236">
        <v>0.15306122448979581</v>
      </c>
      <c r="E2236">
        <v>1396</v>
      </c>
      <c r="F2236">
        <v>1.096427109525758E-4</v>
      </c>
      <c r="G2236">
        <v>-0.40337423312883441</v>
      </c>
      <c r="H2236">
        <v>-1.497658354755685E-2</v>
      </c>
      <c r="I2236" t="b">
        <v>0</v>
      </c>
      <c r="J2236" t="s">
        <v>5390</v>
      </c>
      <c r="K2236" t="s">
        <v>5419</v>
      </c>
    </row>
    <row r="2237" spans="1:11">
      <c r="A2237" t="s">
        <v>1927</v>
      </c>
      <c r="B2237" s="2">
        <v>42983</v>
      </c>
      <c r="C2237" t="s">
        <v>4611</v>
      </c>
      <c r="D2237">
        <v>1.56133698668941</v>
      </c>
      <c r="E2237">
        <v>1267</v>
      </c>
      <c r="F2237">
        <v>1.2323101710255799E-3</v>
      </c>
      <c r="G2237">
        <v>-0.43809523809523809</v>
      </c>
      <c r="H2237">
        <v>0.20110202767890331</v>
      </c>
      <c r="I2237" t="b">
        <v>0</v>
      </c>
      <c r="J2237" t="s">
        <v>5380</v>
      </c>
      <c r="K2237" t="s">
        <v>5410</v>
      </c>
    </row>
    <row r="2238" spans="1:11">
      <c r="A2238" t="s">
        <v>1965</v>
      </c>
      <c r="B2238" s="2">
        <v>42983</v>
      </c>
      <c r="C2238" t="s">
        <v>4649</v>
      </c>
      <c r="D2238">
        <v>0.15516884275596771</v>
      </c>
      <c r="E2238">
        <v>440</v>
      </c>
      <c r="F2238">
        <v>3.5265646080901737E-4</v>
      </c>
      <c r="G2238">
        <v>-0.59694364851957971</v>
      </c>
      <c r="H2238">
        <v>-1.6041765302250981E-2</v>
      </c>
      <c r="I2238" t="b">
        <v>0</v>
      </c>
      <c r="J2238" t="s">
        <v>5404</v>
      </c>
      <c r="K2238" t="s">
        <v>5419</v>
      </c>
    </row>
    <row r="2239" spans="1:11">
      <c r="A2239" t="s">
        <v>546</v>
      </c>
      <c r="B2239" s="2">
        <v>42983</v>
      </c>
      <c r="C2239" t="s">
        <v>3231</v>
      </c>
      <c r="D2239">
        <v>0.15640599001663899</v>
      </c>
      <c r="E2239">
        <v>65</v>
      </c>
      <c r="F2239">
        <v>2.4062460002559848E-3</v>
      </c>
      <c r="G2239">
        <v>-0.49781888774694621</v>
      </c>
      <c r="H2239">
        <v>-2.3746392028389601E-2</v>
      </c>
      <c r="I2239" t="b">
        <v>0</v>
      </c>
      <c r="J2239" t="s">
        <v>5402</v>
      </c>
      <c r="K2239" t="s">
        <v>5419</v>
      </c>
    </row>
    <row r="2240" spans="1:11">
      <c r="A2240" t="s">
        <v>1488</v>
      </c>
      <c r="B2240" s="2">
        <v>42983</v>
      </c>
      <c r="C2240" t="s">
        <v>4172</v>
      </c>
      <c r="D2240">
        <v>0.27386897997270881</v>
      </c>
      <c r="E2240">
        <v>1449</v>
      </c>
      <c r="F2240">
        <v>1.8900550722754229E-4</v>
      </c>
      <c r="G2240">
        <v>-0.2336182336182335</v>
      </c>
      <c r="H2240">
        <v>8.6204107295494159E-2</v>
      </c>
      <c r="I2240" t="b">
        <v>0</v>
      </c>
      <c r="J2240" t="s">
        <v>5398</v>
      </c>
      <c r="K2240" t="s">
        <v>5419</v>
      </c>
    </row>
    <row r="2241" spans="1:11">
      <c r="A2241" t="s">
        <v>1024</v>
      </c>
      <c r="B2241" s="2">
        <v>42983</v>
      </c>
      <c r="C2241" t="s">
        <v>3708</v>
      </c>
      <c r="D2241">
        <v>1.3385384337667301</v>
      </c>
      <c r="E2241">
        <v>1092</v>
      </c>
      <c r="F2241">
        <v>1.22576779648968E-3</v>
      </c>
      <c r="G2241">
        <v>-0.44282837323786611</v>
      </c>
      <c r="H2241">
        <v>0.18098029769622709</v>
      </c>
      <c r="I2241" t="b">
        <v>0</v>
      </c>
      <c r="J2241" t="s">
        <v>5380</v>
      </c>
      <c r="K2241" t="s">
        <v>5410</v>
      </c>
    </row>
    <row r="2242" spans="1:11">
      <c r="A2242" t="s">
        <v>1928</v>
      </c>
      <c r="B2242" s="2">
        <v>42983</v>
      </c>
      <c r="C2242" t="s">
        <v>4612</v>
      </c>
      <c r="D2242">
        <v>0.19594594594594611</v>
      </c>
      <c r="E2242">
        <v>84</v>
      </c>
      <c r="F2242">
        <v>2.332689832689834E-3</v>
      </c>
      <c r="G2242">
        <v>-0.60319834033321429</v>
      </c>
      <c r="H2242">
        <v>-1.7334888085484421E-2</v>
      </c>
      <c r="I2242" t="b">
        <v>0</v>
      </c>
      <c r="J2242" t="s">
        <v>5392</v>
      </c>
      <c r="K2242" t="s">
        <v>5419</v>
      </c>
    </row>
    <row r="2243" spans="1:11">
      <c r="A2243" t="s">
        <v>2263</v>
      </c>
      <c r="B2243" s="2">
        <v>42983</v>
      </c>
      <c r="C2243" t="s">
        <v>4947</v>
      </c>
      <c r="D2243">
        <v>0.38628813047417321</v>
      </c>
      <c r="E2243">
        <v>1063</v>
      </c>
      <c r="F2243">
        <v>3.6339429019207259E-4</v>
      </c>
      <c r="G2243">
        <v>-0.53744075829383897</v>
      </c>
      <c r="H2243">
        <v>5.6961560681424432E-2</v>
      </c>
      <c r="I2243" t="b">
        <v>0</v>
      </c>
      <c r="J2243" t="s">
        <v>5391</v>
      </c>
      <c r="K2243" t="s">
        <v>5419</v>
      </c>
    </row>
    <row r="2244" spans="1:11">
      <c r="A2244" t="s">
        <v>485</v>
      </c>
      <c r="B2244" s="2">
        <v>42983</v>
      </c>
      <c r="C2244" t="s">
        <v>3170</v>
      </c>
      <c r="D2244">
        <v>2.4765863794562621</v>
      </c>
      <c r="E2244">
        <v>1220</v>
      </c>
      <c r="F2244">
        <v>2.029988835619887E-3</v>
      </c>
      <c r="G2244">
        <v>-0.57707998232434998</v>
      </c>
      <c r="H2244">
        <v>0.1930931092586442</v>
      </c>
      <c r="I2244" t="b">
        <v>0</v>
      </c>
      <c r="J2244" t="s">
        <v>5403</v>
      </c>
      <c r="K2244" t="s">
        <v>5412</v>
      </c>
    </row>
    <row r="2245" spans="1:11">
      <c r="A2245" t="s">
        <v>486</v>
      </c>
      <c r="B2245" s="2">
        <v>42983</v>
      </c>
      <c r="C2245" t="s">
        <v>3171</v>
      </c>
      <c r="D2245">
        <v>0.35147392290249457</v>
      </c>
      <c r="E2245">
        <v>133</v>
      </c>
      <c r="F2245">
        <v>2.6426610744548469E-3</v>
      </c>
      <c r="G2245">
        <v>-0.66396704525899375</v>
      </c>
      <c r="H2245">
        <v>-4.5448443787465868E-2</v>
      </c>
      <c r="I2245" t="b">
        <v>0</v>
      </c>
      <c r="J2245" t="s">
        <v>5392</v>
      </c>
      <c r="K2245" t="s">
        <v>5419</v>
      </c>
    </row>
    <row r="2246" spans="1:11">
      <c r="A2246" t="s">
        <v>1011</v>
      </c>
      <c r="B2246" s="2">
        <v>42983</v>
      </c>
      <c r="C2246" t="s">
        <v>3695</v>
      </c>
      <c r="D2246">
        <v>6.2795698924731358E-2</v>
      </c>
      <c r="E2246">
        <v>77</v>
      </c>
      <c r="F2246">
        <v>8.1552855746404361E-4</v>
      </c>
      <c r="G2246">
        <v>-0.43204893579684062</v>
      </c>
      <c r="H2246">
        <v>-7.759488580884738E-2</v>
      </c>
      <c r="I2246" t="b">
        <v>0</v>
      </c>
      <c r="J2246" t="s">
        <v>5391</v>
      </c>
      <c r="K2246" t="s">
        <v>5419</v>
      </c>
    </row>
    <row r="2247" spans="1:11">
      <c r="A2247" t="s">
        <v>78</v>
      </c>
      <c r="B2247" s="2">
        <v>42983</v>
      </c>
      <c r="C2247" t="s">
        <v>2764</v>
      </c>
      <c r="D2247">
        <v>7.3183481442760101E-3</v>
      </c>
      <c r="E2247">
        <v>1</v>
      </c>
      <c r="F2247">
        <v>7.3183481442760101E-3</v>
      </c>
      <c r="G2247">
        <v>-0.69849507005708356</v>
      </c>
      <c r="H2247">
        <v>-9.0281661819273315E-2</v>
      </c>
      <c r="I2247" t="b">
        <v>0</v>
      </c>
      <c r="J2247" t="s">
        <v>5381</v>
      </c>
      <c r="K2247" t="s">
        <v>5419</v>
      </c>
    </row>
    <row r="2248" spans="1:11">
      <c r="A2248" t="s">
        <v>783</v>
      </c>
      <c r="B2248" s="2">
        <v>42983</v>
      </c>
      <c r="C2248" t="s">
        <v>3468</v>
      </c>
      <c r="D2248">
        <v>2.8095733610822071E-2</v>
      </c>
      <c r="E2248">
        <v>48</v>
      </c>
      <c r="F2248">
        <v>5.8532778355879311E-4</v>
      </c>
      <c r="G2248">
        <v>-0.67328757485498414</v>
      </c>
      <c r="H2248">
        <v>-9.6119618527019654E-2</v>
      </c>
      <c r="I2248" t="b">
        <v>0</v>
      </c>
      <c r="J2248" t="s">
        <v>5391</v>
      </c>
      <c r="K2248" t="s">
        <v>5419</v>
      </c>
    </row>
    <row r="2249" spans="1:11">
      <c r="A2249" t="s">
        <v>1436</v>
      </c>
      <c r="B2249" s="2">
        <v>42983</v>
      </c>
      <c r="C2249" t="s">
        <v>4120</v>
      </c>
      <c r="D2249">
        <v>0.36002329804363309</v>
      </c>
      <c r="E2249">
        <v>1263</v>
      </c>
      <c r="F2249">
        <v>2.8505407604404842E-4</v>
      </c>
      <c r="G2249">
        <v>-0.30349794238683298</v>
      </c>
      <c r="H2249">
        <v>5.706190281073141E-2</v>
      </c>
      <c r="I2249" t="b">
        <v>0</v>
      </c>
      <c r="J2249" t="s">
        <v>5406</v>
      </c>
      <c r="K2249" t="s">
        <v>5419</v>
      </c>
    </row>
    <row r="2250" spans="1:11">
      <c r="A2250" t="s">
        <v>1019</v>
      </c>
      <c r="B2250" s="2">
        <v>42983</v>
      </c>
      <c r="C2250" t="s">
        <v>3703</v>
      </c>
      <c r="D2250">
        <v>0.22506422079266211</v>
      </c>
      <c r="E2250">
        <v>1441</v>
      </c>
      <c r="F2250">
        <v>1.5618613517880779E-4</v>
      </c>
      <c r="G2250">
        <v>-0.47021434430282011</v>
      </c>
      <c r="H2250">
        <v>0.1199813920748318</v>
      </c>
      <c r="I2250" t="b">
        <v>0</v>
      </c>
      <c r="J2250" t="s">
        <v>5397</v>
      </c>
      <c r="K2250" t="s">
        <v>5419</v>
      </c>
    </row>
    <row r="2251" spans="1:11">
      <c r="A2251" t="s">
        <v>2017</v>
      </c>
      <c r="B2251" s="2">
        <v>42983</v>
      </c>
      <c r="C2251" t="s">
        <v>4701</v>
      </c>
      <c r="D2251">
        <v>0</v>
      </c>
      <c r="E2251">
        <v>0</v>
      </c>
      <c r="G2251">
        <v>-0.67947671895343809</v>
      </c>
      <c r="H2251">
        <v>-0.14277158451403371</v>
      </c>
      <c r="I2251" t="b">
        <v>0</v>
      </c>
      <c r="J2251" t="s">
        <v>5398</v>
      </c>
      <c r="K2251" t="s">
        <v>5420</v>
      </c>
    </row>
    <row r="2252" spans="1:11">
      <c r="A2252" t="s">
        <v>1833</v>
      </c>
      <c r="B2252" s="2">
        <v>42983</v>
      </c>
      <c r="C2252" t="s">
        <v>6118</v>
      </c>
      <c r="D2252">
        <v>0.57073915077047155</v>
      </c>
      <c r="E2252">
        <v>1441</v>
      </c>
      <c r="F2252">
        <v>3.9607158276923772E-4</v>
      </c>
      <c r="G2252">
        <v>-0.54545119795758201</v>
      </c>
      <c r="H2252">
        <v>0.10952848739421529</v>
      </c>
      <c r="I2252" t="b">
        <v>0</v>
      </c>
      <c r="J2252" t="s">
        <v>5385</v>
      </c>
      <c r="K2252" t="s">
        <v>5419</v>
      </c>
    </row>
    <row r="2253" spans="1:11">
      <c r="A2253" t="s">
        <v>26</v>
      </c>
      <c r="B2253" s="2">
        <v>42983</v>
      </c>
      <c r="C2253" t="s">
        <v>2712</v>
      </c>
      <c r="D2253">
        <v>4.2918454935620956E-3</v>
      </c>
      <c r="E2253">
        <v>1</v>
      </c>
      <c r="F2253">
        <v>4.2918454935620956E-3</v>
      </c>
      <c r="G2253">
        <v>-0.72735404130753112</v>
      </c>
      <c r="H2253">
        <v>-0.16050303561601251</v>
      </c>
      <c r="I2253" t="b">
        <v>0</v>
      </c>
      <c r="J2253" t="s">
        <v>5389</v>
      </c>
      <c r="K2253" t="s">
        <v>5419</v>
      </c>
    </row>
    <row r="2254" spans="1:11">
      <c r="A2254" t="s">
        <v>242</v>
      </c>
      <c r="B2254" s="2">
        <v>42983</v>
      </c>
      <c r="C2254" t="s">
        <v>2928</v>
      </c>
      <c r="D2254">
        <v>0</v>
      </c>
      <c r="E2254">
        <v>0</v>
      </c>
      <c r="G2254">
        <v>-0.66281821442728095</v>
      </c>
      <c r="H2254">
        <v>-7.9671509815127453E-2</v>
      </c>
      <c r="I2254" t="b">
        <v>0</v>
      </c>
      <c r="J2254" t="s">
        <v>5398</v>
      </c>
      <c r="K2254" t="s">
        <v>5420</v>
      </c>
    </row>
    <row r="2255" spans="1:11">
      <c r="A2255" t="s">
        <v>2078</v>
      </c>
      <c r="B2255" s="2">
        <v>42983</v>
      </c>
      <c r="C2255" t="s">
        <v>4762</v>
      </c>
      <c r="D2255">
        <v>1.001742742551563</v>
      </c>
      <c r="E2255">
        <v>583</v>
      </c>
      <c r="F2255">
        <v>1.718255133021549E-3</v>
      </c>
      <c r="G2255">
        <v>-0.67835990888382691</v>
      </c>
      <c r="H2255">
        <v>4.924801745883154E-2</v>
      </c>
      <c r="I2255" t="b">
        <v>0</v>
      </c>
      <c r="J2255" t="s">
        <v>5391</v>
      </c>
      <c r="K2255" t="s">
        <v>5410</v>
      </c>
    </row>
    <row r="2256" spans="1:11">
      <c r="A2256" t="s">
        <v>396</v>
      </c>
      <c r="B2256" s="2">
        <v>42983</v>
      </c>
      <c r="C2256" t="s">
        <v>3081</v>
      </c>
      <c r="D2256">
        <v>8.7323943661971937E-2</v>
      </c>
      <c r="E2256">
        <v>133</v>
      </c>
      <c r="F2256">
        <v>6.565710049772326E-4</v>
      </c>
      <c r="G2256">
        <v>-0.5204432630666691</v>
      </c>
      <c r="H2256">
        <v>-0.15261773640896181</v>
      </c>
      <c r="I2256" t="b">
        <v>0</v>
      </c>
      <c r="J2256" t="s">
        <v>5392</v>
      </c>
      <c r="K2256" t="s">
        <v>5419</v>
      </c>
    </row>
    <row r="2257" spans="1:11">
      <c r="A2257" t="s">
        <v>2550</v>
      </c>
      <c r="B2257" s="2">
        <v>42983</v>
      </c>
      <c r="C2257" t="s">
        <v>5233</v>
      </c>
      <c r="D2257">
        <v>0.76508658817209629</v>
      </c>
      <c r="E2257">
        <v>1441</v>
      </c>
      <c r="F2257">
        <v>5.3094142135468167E-4</v>
      </c>
      <c r="G2257">
        <v>-0.48035467721180558</v>
      </c>
      <c r="H2257">
        <v>0.10960393712104</v>
      </c>
      <c r="I2257" t="b">
        <v>0</v>
      </c>
      <c r="J2257" t="s">
        <v>5385</v>
      </c>
      <c r="K2257" t="s">
        <v>5419</v>
      </c>
    </row>
    <row r="2258" spans="1:11">
      <c r="A2258" t="s">
        <v>2190</v>
      </c>
      <c r="B2258" s="2">
        <v>42983</v>
      </c>
      <c r="C2258" t="s">
        <v>4874</v>
      </c>
      <c r="D2258">
        <v>0.13268792710706129</v>
      </c>
      <c r="E2258">
        <v>23</v>
      </c>
      <c r="F2258">
        <v>5.7690403090026668E-3</v>
      </c>
      <c r="G2258">
        <v>-0.5903900545002585</v>
      </c>
      <c r="H2258">
        <v>1.378583035740406E-2</v>
      </c>
      <c r="I2258" t="b">
        <v>0</v>
      </c>
      <c r="J2258" t="s">
        <v>5380</v>
      </c>
      <c r="K2258" t="s">
        <v>5419</v>
      </c>
    </row>
    <row r="2259" spans="1:11">
      <c r="A2259" t="s">
        <v>1036</v>
      </c>
      <c r="B2259" s="2">
        <v>42983</v>
      </c>
      <c r="C2259" t="s">
        <v>3720</v>
      </c>
      <c r="D2259">
        <v>7.4088228870925033E-2</v>
      </c>
      <c r="E2259">
        <v>912</v>
      </c>
      <c r="F2259">
        <v>8.1237093060224818E-5</v>
      </c>
      <c r="G2259">
        <v>-0.40329218106995879</v>
      </c>
      <c r="H2259">
        <v>-1.040548445427926E-2</v>
      </c>
      <c r="I2259" t="b">
        <v>0</v>
      </c>
      <c r="J2259" t="s">
        <v>5392</v>
      </c>
      <c r="K2259" t="s">
        <v>5419</v>
      </c>
    </row>
    <row r="2260" spans="1:11">
      <c r="A2260" t="s">
        <v>2459</v>
      </c>
      <c r="B2260" s="2">
        <v>42983</v>
      </c>
      <c r="C2260" t="s">
        <v>5143</v>
      </c>
      <c r="D2260">
        <v>0.46553267681289179</v>
      </c>
      <c r="E2260">
        <v>72</v>
      </c>
      <c r="F2260">
        <v>6.4657316224012752E-3</v>
      </c>
      <c r="G2260">
        <v>-0.88882101405009162</v>
      </c>
      <c r="H2260">
        <v>-2.4683788903593878E-2</v>
      </c>
      <c r="I2260" t="b">
        <v>0</v>
      </c>
      <c r="J2260" t="s">
        <v>5392</v>
      </c>
      <c r="K2260" t="s">
        <v>5419</v>
      </c>
    </row>
    <row r="2261" spans="1:11">
      <c r="A2261" t="s">
        <v>1834</v>
      </c>
      <c r="B2261" s="2">
        <v>42983</v>
      </c>
      <c r="C2261" t="s">
        <v>4518</v>
      </c>
      <c r="D2261">
        <v>5.6317689530685833E-2</v>
      </c>
      <c r="E2261">
        <v>9</v>
      </c>
      <c r="F2261">
        <v>6.2575210589650926E-3</v>
      </c>
      <c r="G2261">
        <v>-0.70478988599668946</v>
      </c>
      <c r="H2261">
        <v>-4.9042754988596567E-2</v>
      </c>
      <c r="I2261" t="b">
        <v>0</v>
      </c>
      <c r="J2261" t="s">
        <v>5400</v>
      </c>
      <c r="K2261" t="s">
        <v>5419</v>
      </c>
    </row>
    <row r="2262" spans="1:11">
      <c r="A2262" t="s">
        <v>378</v>
      </c>
      <c r="B2262" s="2">
        <v>42983</v>
      </c>
      <c r="C2262" t="s">
        <v>3063</v>
      </c>
      <c r="D2262">
        <v>1.8298462018437249</v>
      </c>
      <c r="E2262">
        <v>1448</v>
      </c>
      <c r="F2262">
        <v>1.2637059404998099E-3</v>
      </c>
      <c r="G2262">
        <v>-0.62475313291911316</v>
      </c>
      <c r="H2262">
        <v>0.21120043650337991</v>
      </c>
      <c r="I2262" t="b">
        <v>0</v>
      </c>
      <c r="J2262" t="s">
        <v>5395</v>
      </c>
      <c r="K2262" t="s">
        <v>5410</v>
      </c>
    </row>
    <row r="2263" spans="1:11">
      <c r="A2263" t="s">
        <v>5438</v>
      </c>
      <c r="B2263" s="2">
        <v>42983</v>
      </c>
      <c r="C2263" t="s">
        <v>5545</v>
      </c>
      <c r="D2263">
        <v>0.1019565217391305</v>
      </c>
      <c r="E2263">
        <v>57</v>
      </c>
      <c r="F2263">
        <v>1.7887109077040441E-3</v>
      </c>
      <c r="G2263">
        <v>-0.67064528607369533</v>
      </c>
      <c r="H2263">
        <v>-3.6543112495944552E-2</v>
      </c>
      <c r="I2263" t="b">
        <v>0</v>
      </c>
      <c r="J2263" t="s">
        <v>5381</v>
      </c>
      <c r="K2263" t="s">
        <v>5419</v>
      </c>
    </row>
    <row r="2264" spans="1:11">
      <c r="A2264" t="s">
        <v>1521</v>
      </c>
      <c r="B2264" s="2">
        <v>42983</v>
      </c>
      <c r="C2264" t="s">
        <v>4205</v>
      </c>
      <c r="D2264">
        <v>0.23908351123325811</v>
      </c>
      <c r="E2264">
        <v>455</v>
      </c>
      <c r="F2264">
        <v>5.2545826644672116E-4</v>
      </c>
      <c r="G2264">
        <v>-0.15190525231719901</v>
      </c>
      <c r="H2264">
        <v>0.22794972296369551</v>
      </c>
      <c r="I2264" t="b">
        <v>0</v>
      </c>
      <c r="J2264" t="s">
        <v>5402</v>
      </c>
      <c r="K2264" t="s">
        <v>5419</v>
      </c>
    </row>
    <row r="2265" spans="1:11">
      <c r="A2265" t="s">
        <v>147</v>
      </c>
      <c r="B2265" s="2">
        <v>42983</v>
      </c>
      <c r="C2265" t="s">
        <v>2833</v>
      </c>
      <c r="D2265">
        <v>1.9575471698113209</v>
      </c>
      <c r="E2265">
        <v>1427</v>
      </c>
      <c r="F2265">
        <v>1.3717919900569869E-3</v>
      </c>
      <c r="G2265">
        <v>-0.68792934249263982</v>
      </c>
      <c r="H2265">
        <v>0.18682834086471439</v>
      </c>
      <c r="I2265" t="b">
        <v>0</v>
      </c>
      <c r="J2265" t="s">
        <v>5393</v>
      </c>
      <c r="K2265" t="s">
        <v>5410</v>
      </c>
    </row>
    <row r="2266" spans="1:11">
      <c r="A2266" t="s">
        <v>2552</v>
      </c>
      <c r="B2266" s="2">
        <v>42983</v>
      </c>
      <c r="C2266" t="s">
        <v>5235</v>
      </c>
      <c r="D2266">
        <v>0.51347473031569568</v>
      </c>
      <c r="E2266">
        <v>553</v>
      </c>
      <c r="F2266">
        <v>9.285257329397752E-4</v>
      </c>
      <c r="G2266">
        <v>-0.61128481248399069</v>
      </c>
      <c r="H2266">
        <v>-2.3852017506295752E-2</v>
      </c>
      <c r="I2266" t="b">
        <v>0</v>
      </c>
      <c r="J2266" t="s">
        <v>5384</v>
      </c>
      <c r="K2266" t="s">
        <v>5419</v>
      </c>
    </row>
    <row r="2267" spans="1:11">
      <c r="A2267" t="s">
        <v>1153</v>
      </c>
      <c r="B2267" s="2">
        <v>42983</v>
      </c>
      <c r="C2267" t="s">
        <v>3837</v>
      </c>
      <c r="D2267">
        <v>1.0111577587837399</v>
      </c>
      <c r="E2267">
        <v>1415</v>
      </c>
      <c r="F2267">
        <v>7.1459912281536379E-4</v>
      </c>
      <c r="G2267">
        <v>-0.73603801752706755</v>
      </c>
      <c r="H2267">
        <v>0.1123997755321583</v>
      </c>
      <c r="I2267" t="b">
        <v>0</v>
      </c>
      <c r="J2267" t="s">
        <v>5391</v>
      </c>
      <c r="K2267" t="s">
        <v>5410</v>
      </c>
    </row>
    <row r="2268" spans="1:11">
      <c r="A2268" t="s">
        <v>2612</v>
      </c>
      <c r="B2268" s="2">
        <v>42983</v>
      </c>
      <c r="C2268" t="s">
        <v>5770</v>
      </c>
      <c r="D2268">
        <v>4.9040511727078677E-2</v>
      </c>
      <c r="E2268">
        <v>1</v>
      </c>
      <c r="F2268">
        <v>4.9040511727078677E-2</v>
      </c>
      <c r="G2268">
        <v>-0.78861788617886175</v>
      </c>
      <c r="H2268">
        <v>-7.4833574762537686E-3</v>
      </c>
      <c r="I2268" t="b">
        <v>0</v>
      </c>
      <c r="J2268" t="s">
        <v>5406</v>
      </c>
      <c r="K2268" t="s">
        <v>5419</v>
      </c>
    </row>
    <row r="2269" spans="1:11">
      <c r="A2269" t="s">
        <v>2062</v>
      </c>
      <c r="B2269" s="2">
        <v>42983</v>
      </c>
      <c r="C2269" t="s">
        <v>4746</v>
      </c>
      <c r="D2269">
        <v>1.3392397063816941</v>
      </c>
      <c r="E2269">
        <v>1438</v>
      </c>
      <c r="F2269">
        <v>9.3132107536974553E-4</v>
      </c>
      <c r="G2269">
        <v>-0.45871141644006008</v>
      </c>
      <c r="H2269">
        <v>0.1975056382593737</v>
      </c>
      <c r="I2269" t="b">
        <v>0</v>
      </c>
      <c r="J2269" t="s">
        <v>5381</v>
      </c>
      <c r="K2269" t="s">
        <v>5410</v>
      </c>
    </row>
    <row r="2270" spans="1:11">
      <c r="A2270" t="s">
        <v>5506</v>
      </c>
      <c r="B2270" s="2">
        <v>42983</v>
      </c>
      <c r="C2270" t="s">
        <v>5655</v>
      </c>
      <c r="D2270">
        <v>0.6660316982208323</v>
      </c>
      <c r="E2270">
        <v>1366</v>
      </c>
      <c r="F2270">
        <v>4.8757810997132671E-4</v>
      </c>
      <c r="G2270">
        <v>-0.66417634478137022</v>
      </c>
      <c r="H2270">
        <v>8.5006019213769088E-2</v>
      </c>
      <c r="I2270" t="b">
        <v>0</v>
      </c>
      <c r="J2270" t="s">
        <v>5406</v>
      </c>
      <c r="K2270" t="s">
        <v>5419</v>
      </c>
    </row>
    <row r="2271" spans="1:11">
      <c r="A2271" t="s">
        <v>449</v>
      </c>
      <c r="B2271" s="2">
        <v>42983</v>
      </c>
      <c r="C2271" t="s">
        <v>3134</v>
      </c>
      <c r="D2271">
        <v>0.26122448979591822</v>
      </c>
      <c r="E2271">
        <v>10</v>
      </c>
      <c r="F2271">
        <v>2.612244897959182E-2</v>
      </c>
      <c r="G2271">
        <v>-0.60598705501618122</v>
      </c>
      <c r="H2271">
        <v>1.478377881685012E-2</v>
      </c>
      <c r="I2271" t="b">
        <v>0</v>
      </c>
      <c r="J2271" t="s">
        <v>5406</v>
      </c>
      <c r="K2271" t="s">
        <v>5419</v>
      </c>
    </row>
    <row r="2272" spans="1:11">
      <c r="A2272" t="s">
        <v>1516</v>
      </c>
      <c r="B2272" s="2">
        <v>42983</v>
      </c>
      <c r="C2272" t="s">
        <v>4200</v>
      </c>
      <c r="D2272">
        <v>0.72175698925376719</v>
      </c>
      <c r="E2272">
        <v>1431</v>
      </c>
      <c r="F2272">
        <v>5.0437245929683245E-4</v>
      </c>
      <c r="G2272">
        <v>-0.92931674208144799</v>
      </c>
      <c r="H2272">
        <v>0.114715070374902</v>
      </c>
      <c r="I2272" t="b">
        <v>0</v>
      </c>
      <c r="J2272" t="s">
        <v>5383</v>
      </c>
      <c r="K2272" t="s">
        <v>5419</v>
      </c>
    </row>
    <row r="2273" spans="1:11">
      <c r="A2273" t="s">
        <v>610</v>
      </c>
      <c r="B2273" s="2">
        <v>42983</v>
      </c>
      <c r="C2273" t="s">
        <v>5686</v>
      </c>
      <c r="D2273">
        <v>0.73106060606060597</v>
      </c>
      <c r="E2273">
        <v>141</v>
      </c>
      <c r="F2273">
        <v>5.1848269933376309E-3</v>
      </c>
      <c r="G2273">
        <v>-0.49282761974228051</v>
      </c>
      <c r="H2273">
        <v>2.9234153398704991E-2</v>
      </c>
      <c r="I2273" t="b">
        <v>0</v>
      </c>
      <c r="J2273" t="s">
        <v>5392</v>
      </c>
      <c r="K2273" t="s">
        <v>5419</v>
      </c>
    </row>
    <row r="2274" spans="1:11">
      <c r="A2274" t="s">
        <v>537</v>
      </c>
      <c r="B2274" s="2">
        <v>42983</v>
      </c>
      <c r="C2274" t="s">
        <v>3222</v>
      </c>
      <c r="D2274">
        <v>0.71664528178134779</v>
      </c>
      <c r="E2274">
        <v>311</v>
      </c>
      <c r="F2274">
        <v>2.304325664891793E-3</v>
      </c>
      <c r="G2274">
        <v>-0.61421112866432237</v>
      </c>
      <c r="H2274">
        <v>-1.0952246639395711E-2</v>
      </c>
      <c r="I2274" t="b">
        <v>0</v>
      </c>
      <c r="J2274" t="s">
        <v>5391</v>
      </c>
      <c r="K2274" t="s">
        <v>5419</v>
      </c>
    </row>
    <row r="2275" spans="1:11">
      <c r="A2275" t="s">
        <v>540</v>
      </c>
      <c r="B2275" s="2">
        <v>42983</v>
      </c>
      <c r="C2275" t="s">
        <v>3225</v>
      </c>
      <c r="D2275">
        <v>0.26662707838479788</v>
      </c>
      <c r="E2275">
        <v>42</v>
      </c>
      <c r="F2275">
        <v>6.3482637710666166E-3</v>
      </c>
      <c r="G2275">
        <v>-0.78002695468306993</v>
      </c>
      <c r="H2275">
        <v>-0.18353520029325951</v>
      </c>
      <c r="I2275" t="b">
        <v>0</v>
      </c>
      <c r="J2275" t="s">
        <v>5392</v>
      </c>
      <c r="K2275" t="s">
        <v>5419</v>
      </c>
    </row>
    <row r="2276" spans="1:11">
      <c r="A2276" t="s">
        <v>1902</v>
      </c>
      <c r="B2276" s="2">
        <v>42983</v>
      </c>
      <c r="C2276" t="s">
        <v>4586</v>
      </c>
      <c r="D2276">
        <v>0</v>
      </c>
      <c r="E2276">
        <v>6</v>
      </c>
      <c r="F2276">
        <v>0</v>
      </c>
      <c r="G2276">
        <v>-0.32017967975556078</v>
      </c>
      <c r="H2276">
        <v>-0.1852506633045029</v>
      </c>
      <c r="I2276" t="b">
        <v>0</v>
      </c>
      <c r="J2276" t="s">
        <v>5402</v>
      </c>
      <c r="K2276" t="s">
        <v>5420</v>
      </c>
    </row>
    <row r="2277" spans="1:11">
      <c r="A2277" t="s">
        <v>1912</v>
      </c>
      <c r="B2277" s="2">
        <v>42983</v>
      </c>
      <c r="C2277" t="s">
        <v>4596</v>
      </c>
      <c r="D2277">
        <v>4.9520766773162972E-2</v>
      </c>
      <c r="E2277">
        <v>6</v>
      </c>
      <c r="F2277">
        <v>8.2534611288604953E-3</v>
      </c>
      <c r="G2277">
        <v>-0.64703850672534657</v>
      </c>
      <c r="H2277">
        <v>1.002783388526418E-2</v>
      </c>
      <c r="I2277" t="b">
        <v>0</v>
      </c>
      <c r="J2277" t="s">
        <v>5380</v>
      </c>
      <c r="K2277" t="s">
        <v>5419</v>
      </c>
    </row>
    <row r="2278" spans="1:11">
      <c r="A2278" t="s">
        <v>672</v>
      </c>
      <c r="B2278" s="2">
        <v>42983</v>
      </c>
      <c r="C2278" t="s">
        <v>3357</v>
      </c>
      <c r="D2278">
        <v>0.40510189637940691</v>
      </c>
      <c r="E2278">
        <v>1071</v>
      </c>
      <c r="F2278">
        <v>3.7824640184818569E-4</v>
      </c>
      <c r="G2278">
        <v>-0.49567901234567902</v>
      </c>
      <c r="H2278">
        <v>5.1116348312375069E-2</v>
      </c>
      <c r="I2278" t="b">
        <v>0</v>
      </c>
      <c r="J2278" t="s">
        <v>5402</v>
      </c>
      <c r="K2278" t="s">
        <v>5419</v>
      </c>
    </row>
    <row r="2279" spans="1:11">
      <c r="A2279" t="s">
        <v>1438</v>
      </c>
      <c r="B2279" s="2">
        <v>42983</v>
      </c>
      <c r="C2279" t="s">
        <v>4122</v>
      </c>
      <c r="D2279">
        <v>1.832393711237297</v>
      </c>
      <c r="E2279">
        <v>1366</v>
      </c>
      <c r="F2279">
        <v>1.34143024248704E-3</v>
      </c>
      <c r="G2279">
        <v>-0.51771653543307083</v>
      </c>
      <c r="H2279">
        <v>0.1550498639067058</v>
      </c>
      <c r="I2279" t="b">
        <v>0</v>
      </c>
      <c r="J2279" t="s">
        <v>5398</v>
      </c>
      <c r="K2279" t="s">
        <v>5410</v>
      </c>
    </row>
    <row r="2280" spans="1:11">
      <c r="A2280" t="s">
        <v>77</v>
      </c>
      <c r="B2280" s="2">
        <v>42983</v>
      </c>
      <c r="C2280" t="s">
        <v>2763</v>
      </c>
      <c r="D2280">
        <v>2.3529411764705799E-2</v>
      </c>
      <c r="E2280">
        <v>7</v>
      </c>
      <c r="F2280">
        <v>3.3613445378151141E-3</v>
      </c>
      <c r="G2280">
        <v>-0.56170168035218349</v>
      </c>
      <c r="H2280">
        <v>-0.15190348947078131</v>
      </c>
      <c r="I2280" t="b">
        <v>0</v>
      </c>
      <c r="J2280" t="s">
        <v>5398</v>
      </c>
      <c r="K2280" t="s">
        <v>5419</v>
      </c>
    </row>
    <row r="2281" spans="1:11">
      <c r="A2281" t="s">
        <v>543</v>
      </c>
      <c r="B2281" s="2">
        <v>42983</v>
      </c>
      <c r="C2281" t="s">
        <v>3228</v>
      </c>
      <c r="D2281">
        <v>0</v>
      </c>
      <c r="E2281">
        <v>0</v>
      </c>
      <c r="G2281">
        <v>-0.58876021878771023</v>
      </c>
      <c r="H2281">
        <v>-3.3900241142917037E-2</v>
      </c>
      <c r="I2281" t="b">
        <v>0</v>
      </c>
      <c r="J2281" t="s">
        <v>5382</v>
      </c>
      <c r="K2281" t="s">
        <v>5420</v>
      </c>
    </row>
    <row r="2282" spans="1:11">
      <c r="A2282" t="s">
        <v>1910</v>
      </c>
      <c r="B2282" s="2">
        <v>42983</v>
      </c>
      <c r="C2282" t="s">
        <v>5788</v>
      </c>
      <c r="D2282">
        <v>1.8121391913614009</v>
      </c>
      <c r="E2282">
        <v>1065</v>
      </c>
      <c r="F2282">
        <v>1.701539146818217E-3</v>
      </c>
      <c r="G2282">
        <v>-0.64942178940961659</v>
      </c>
      <c r="H2282">
        <v>0.120060589518832</v>
      </c>
      <c r="I2282" t="b">
        <v>0</v>
      </c>
      <c r="J2282" t="s">
        <v>5401</v>
      </c>
      <c r="K2282" t="s">
        <v>5410</v>
      </c>
    </row>
    <row r="2283" spans="1:11">
      <c r="A2283" t="s">
        <v>1115</v>
      </c>
      <c r="B2283" s="2">
        <v>42983</v>
      </c>
      <c r="C2283" t="s">
        <v>3799</v>
      </c>
      <c r="D2283">
        <v>4.2992261392946762E-3</v>
      </c>
      <c r="E2283">
        <v>2</v>
      </c>
      <c r="F2283">
        <v>2.1496130696473381E-3</v>
      </c>
      <c r="G2283">
        <v>-0.66845333765870008</v>
      </c>
      <c r="H2283">
        <v>1.275916692216594E-2</v>
      </c>
      <c r="I2283" t="b">
        <v>0</v>
      </c>
      <c r="J2283" t="s">
        <v>5398</v>
      </c>
      <c r="K2283" t="s">
        <v>5419</v>
      </c>
    </row>
    <row r="2284" spans="1:11">
      <c r="A2284" t="s">
        <v>1107</v>
      </c>
      <c r="B2284" s="2">
        <v>42983</v>
      </c>
      <c r="C2284" t="s">
        <v>3791</v>
      </c>
      <c r="D2284">
        <v>2.8485757121439411E-2</v>
      </c>
      <c r="E2284">
        <v>587</v>
      </c>
      <c r="F2284">
        <v>4.8527695266506671E-5</v>
      </c>
      <c r="G2284">
        <v>-0.56821589205397294</v>
      </c>
      <c r="H2284">
        <v>-3.0178765275977269E-2</v>
      </c>
      <c r="I2284" t="b">
        <v>0</v>
      </c>
      <c r="J2284" t="s">
        <v>5398</v>
      </c>
      <c r="K2284" t="s">
        <v>5419</v>
      </c>
    </row>
    <row r="2285" spans="1:11">
      <c r="A2285" t="s">
        <v>1095</v>
      </c>
      <c r="B2285" s="2">
        <v>42983</v>
      </c>
      <c r="C2285" t="s">
        <v>3779</v>
      </c>
      <c r="D2285">
        <v>2.6128719142640131</v>
      </c>
      <c r="E2285">
        <v>1449</v>
      </c>
      <c r="F2285">
        <v>1.803224233446524E-3</v>
      </c>
      <c r="G2285">
        <v>-0.50072001512908493</v>
      </c>
      <c r="H2285">
        <v>0.2402570277339377</v>
      </c>
      <c r="I2285" t="b">
        <v>0</v>
      </c>
      <c r="J2285" t="s">
        <v>5380</v>
      </c>
      <c r="K2285" t="s">
        <v>5412</v>
      </c>
    </row>
    <row r="2286" spans="1:11">
      <c r="A2286" t="s">
        <v>2387</v>
      </c>
      <c r="B2286" s="2">
        <v>42983</v>
      </c>
      <c r="C2286" t="s">
        <v>5071</v>
      </c>
      <c r="D2286">
        <v>0.34778696146931698</v>
      </c>
      <c r="E2286">
        <v>1109</v>
      </c>
      <c r="F2286">
        <v>3.1360411313734621E-4</v>
      </c>
      <c r="G2286">
        <v>-0.63537368845407627</v>
      </c>
      <c r="H2286">
        <v>1.6202669729786599E-2</v>
      </c>
      <c r="I2286" t="b">
        <v>0</v>
      </c>
      <c r="J2286" t="s">
        <v>5384</v>
      </c>
      <c r="K2286" t="s">
        <v>5419</v>
      </c>
    </row>
    <row r="2287" spans="1:11">
      <c r="A2287" t="s">
        <v>1434</v>
      </c>
      <c r="B2287" s="2">
        <v>42983</v>
      </c>
      <c r="C2287" t="s">
        <v>4118</v>
      </c>
      <c r="D2287">
        <v>0</v>
      </c>
      <c r="E2287">
        <v>0</v>
      </c>
      <c r="G2287">
        <v>-0.47510908183179551</v>
      </c>
      <c r="H2287">
        <v>-0.14402360962963959</v>
      </c>
      <c r="I2287" t="b">
        <v>0</v>
      </c>
      <c r="J2287" t="s">
        <v>5402</v>
      </c>
      <c r="K2287" t="s">
        <v>5420</v>
      </c>
    </row>
    <row r="2288" spans="1:11">
      <c r="A2288" t="s">
        <v>1075</v>
      </c>
      <c r="B2288" s="2">
        <v>42983</v>
      </c>
      <c r="C2288" t="s">
        <v>3759</v>
      </c>
      <c r="D2288">
        <v>0.1531509826771307</v>
      </c>
      <c r="E2288">
        <v>769</v>
      </c>
      <c r="F2288">
        <v>1.9915602428755621E-4</v>
      </c>
      <c r="G2288">
        <v>-0.57236322181547572</v>
      </c>
      <c r="H2288">
        <v>-0.1255694401716142</v>
      </c>
      <c r="I2288" t="b">
        <v>0</v>
      </c>
      <c r="J2288" t="s">
        <v>5392</v>
      </c>
      <c r="K2288" t="s">
        <v>5419</v>
      </c>
    </row>
    <row r="2289" spans="1:11">
      <c r="A2289" t="s">
        <v>1094</v>
      </c>
      <c r="B2289" s="2">
        <v>42983</v>
      </c>
      <c r="C2289" t="s">
        <v>3778</v>
      </c>
      <c r="D2289">
        <v>0.42352941176470588</v>
      </c>
      <c r="E2289">
        <v>1345</v>
      </c>
      <c r="F2289">
        <v>3.1489175595888921E-4</v>
      </c>
      <c r="G2289">
        <v>-0.59472049689440998</v>
      </c>
      <c r="H2289">
        <v>2.7676471427998051E-2</v>
      </c>
      <c r="I2289" t="b">
        <v>0</v>
      </c>
      <c r="J2289" t="s">
        <v>5395</v>
      </c>
      <c r="K2289" t="s">
        <v>5419</v>
      </c>
    </row>
    <row r="2290" spans="1:11">
      <c r="A2290" t="s">
        <v>550</v>
      </c>
      <c r="B2290" s="2">
        <v>42983</v>
      </c>
      <c r="C2290" t="s">
        <v>3235</v>
      </c>
      <c r="D2290">
        <v>0.64921180324173755</v>
      </c>
      <c r="E2290">
        <v>1233</v>
      </c>
      <c r="F2290">
        <v>5.2653025404844893E-4</v>
      </c>
      <c r="G2290">
        <v>-0.46656298600311369</v>
      </c>
      <c r="H2290">
        <v>0.12956272333573449</v>
      </c>
      <c r="I2290" t="b">
        <v>0</v>
      </c>
      <c r="J2290" t="s">
        <v>5388</v>
      </c>
      <c r="K2290" t="s">
        <v>5419</v>
      </c>
    </row>
    <row r="2291" spans="1:11">
      <c r="A2291" t="s">
        <v>2690</v>
      </c>
      <c r="B2291" s="2">
        <v>42983</v>
      </c>
      <c r="C2291" t="s">
        <v>5373</v>
      </c>
      <c r="D2291">
        <v>1.745635910224452E-2</v>
      </c>
      <c r="E2291">
        <v>2</v>
      </c>
      <c r="F2291">
        <v>8.7281795511222615E-3</v>
      </c>
      <c r="G2291">
        <v>-0.58333333333333337</v>
      </c>
      <c r="H2291">
        <v>-6.2989742127453785E-2</v>
      </c>
      <c r="I2291" t="b">
        <v>0</v>
      </c>
      <c r="J2291" t="s">
        <v>5398</v>
      </c>
      <c r="K2291" t="s">
        <v>5419</v>
      </c>
    </row>
    <row r="2292" spans="1:11">
      <c r="A2292" t="s">
        <v>760</v>
      </c>
      <c r="B2292" s="2">
        <v>42983</v>
      </c>
      <c r="C2292" t="s">
        <v>3445</v>
      </c>
      <c r="D2292">
        <v>1.33784408202051</v>
      </c>
      <c r="E2292">
        <v>1429</v>
      </c>
      <c r="F2292">
        <v>9.362099944160325E-4</v>
      </c>
      <c r="G2292">
        <v>-0.69403958744911132</v>
      </c>
      <c r="H2292">
        <v>0.18119133141412591</v>
      </c>
      <c r="I2292" t="b">
        <v>0</v>
      </c>
      <c r="J2292" t="s">
        <v>5385</v>
      </c>
      <c r="K2292" t="s">
        <v>5410</v>
      </c>
    </row>
    <row r="2293" spans="1:11">
      <c r="A2293" t="s">
        <v>1592</v>
      </c>
      <c r="B2293" s="2">
        <v>42983</v>
      </c>
      <c r="C2293" t="s">
        <v>4276</v>
      </c>
      <c r="D2293">
        <v>0.1573288058856819</v>
      </c>
      <c r="E2293">
        <v>86</v>
      </c>
      <c r="F2293">
        <v>1.8294047196009519E-3</v>
      </c>
      <c r="G2293">
        <v>-0.85858555179273821</v>
      </c>
      <c r="H2293">
        <v>-0.15954097371439591</v>
      </c>
      <c r="I2293" t="b">
        <v>0</v>
      </c>
      <c r="J2293" t="s">
        <v>5384</v>
      </c>
      <c r="K2293" t="s">
        <v>5419</v>
      </c>
    </row>
    <row r="2294" spans="1:11">
      <c r="A2294" t="s">
        <v>2531</v>
      </c>
      <c r="B2294" s="2">
        <v>42983</v>
      </c>
      <c r="C2294" t="s">
        <v>5214</v>
      </c>
      <c r="D2294">
        <v>4.0219378427788E-2</v>
      </c>
      <c r="E2294">
        <v>45</v>
      </c>
      <c r="F2294">
        <v>8.9376396506195559E-4</v>
      </c>
      <c r="G2294">
        <v>-0.37520630191002607</v>
      </c>
      <c r="H2294">
        <v>-0.1171033723681278</v>
      </c>
      <c r="I2294" t="b">
        <v>0</v>
      </c>
      <c r="J2294" t="s">
        <v>5402</v>
      </c>
      <c r="K2294" t="s">
        <v>5419</v>
      </c>
    </row>
    <row r="2295" spans="1:11">
      <c r="A2295" t="s">
        <v>750</v>
      </c>
      <c r="B2295" s="2">
        <v>42983</v>
      </c>
      <c r="C2295" t="s">
        <v>5895</v>
      </c>
      <c r="D2295">
        <v>0</v>
      </c>
      <c r="E2295">
        <v>51</v>
      </c>
      <c r="F2295">
        <v>0</v>
      </c>
      <c r="G2295">
        <v>-0.84328937160589601</v>
      </c>
      <c r="H2295">
        <v>-5.9877406184248493E-2</v>
      </c>
      <c r="I2295" t="b">
        <v>0</v>
      </c>
      <c r="J2295" t="s">
        <v>5385</v>
      </c>
      <c r="K2295" t="s">
        <v>5420</v>
      </c>
    </row>
    <row r="2296" spans="1:11">
      <c r="A2296" t="s">
        <v>122</v>
      </c>
      <c r="B2296" s="2">
        <v>42983</v>
      </c>
      <c r="C2296" t="s">
        <v>6119</v>
      </c>
      <c r="D2296">
        <v>0.61176470588235277</v>
      </c>
      <c r="E2296">
        <v>129</v>
      </c>
      <c r="F2296">
        <v>4.7423620611035102E-3</v>
      </c>
      <c r="G2296">
        <v>-0.65766423357664228</v>
      </c>
      <c r="H2296">
        <v>8.8618210286289301E-2</v>
      </c>
      <c r="I2296" t="b">
        <v>0</v>
      </c>
      <c r="J2296" t="s">
        <v>5385</v>
      </c>
      <c r="K2296" t="s">
        <v>5419</v>
      </c>
    </row>
    <row r="2297" spans="1:11">
      <c r="A2297" t="s">
        <v>1006</v>
      </c>
      <c r="B2297" s="2">
        <v>42983</v>
      </c>
      <c r="C2297" t="s">
        <v>3690</v>
      </c>
      <c r="D2297">
        <v>7.2727272727270984E-3</v>
      </c>
      <c r="E2297">
        <v>13</v>
      </c>
      <c r="F2297">
        <v>5.59440559440546E-4</v>
      </c>
      <c r="G2297">
        <v>-0.42337036493794772</v>
      </c>
      <c r="H2297">
        <v>-1.8680796921617299E-2</v>
      </c>
      <c r="I2297" t="b">
        <v>0</v>
      </c>
      <c r="J2297" t="s">
        <v>5398</v>
      </c>
      <c r="K2297" t="s">
        <v>5419</v>
      </c>
    </row>
    <row r="2298" spans="1:11">
      <c r="A2298" t="s">
        <v>299</v>
      </c>
      <c r="B2298" s="2">
        <v>42983</v>
      </c>
      <c r="C2298" t="s">
        <v>2984</v>
      </c>
      <c r="D2298">
        <v>0.30578516162559272</v>
      </c>
      <c r="E2298">
        <v>1449</v>
      </c>
      <c r="F2298">
        <v>2.1103185757459809E-4</v>
      </c>
      <c r="G2298">
        <v>-0.5546982429335372</v>
      </c>
      <c r="H2298">
        <v>9.9702318627721512E-2</v>
      </c>
      <c r="I2298" t="b">
        <v>0</v>
      </c>
      <c r="J2298" t="s">
        <v>5382</v>
      </c>
      <c r="K2298" t="s">
        <v>5419</v>
      </c>
    </row>
    <row r="2299" spans="1:11">
      <c r="A2299" t="s">
        <v>1280</v>
      </c>
      <c r="B2299" s="2">
        <v>42983</v>
      </c>
      <c r="C2299" t="s">
        <v>5606</v>
      </c>
      <c r="D2299">
        <v>9.8105548037889179E-2</v>
      </c>
      <c r="E2299">
        <v>64</v>
      </c>
      <c r="F2299">
        <v>1.532899188092018E-3</v>
      </c>
      <c r="G2299">
        <v>-0.88525771987198254</v>
      </c>
      <c r="H2299">
        <v>-0.1089262830513671</v>
      </c>
      <c r="I2299" t="b">
        <v>0</v>
      </c>
      <c r="J2299" t="s">
        <v>5399</v>
      </c>
      <c r="K2299" t="s">
        <v>5419</v>
      </c>
    </row>
    <row r="2300" spans="1:11">
      <c r="A2300" t="s">
        <v>539</v>
      </c>
      <c r="B2300" s="2">
        <v>42983</v>
      </c>
      <c r="C2300" t="s">
        <v>3224</v>
      </c>
      <c r="D2300">
        <v>0</v>
      </c>
      <c r="E2300">
        <v>0</v>
      </c>
      <c r="G2300">
        <v>-0.41666666666667018</v>
      </c>
      <c r="H2300">
        <v>-8.1586601177270776E-2</v>
      </c>
      <c r="I2300" t="b">
        <v>0</v>
      </c>
      <c r="J2300" t="s">
        <v>5402</v>
      </c>
      <c r="K2300" t="s">
        <v>5420</v>
      </c>
    </row>
    <row r="2301" spans="1:11">
      <c r="A2301" t="s">
        <v>2281</v>
      </c>
      <c r="B2301" s="2">
        <v>42983</v>
      </c>
      <c r="C2301" t="s">
        <v>4965</v>
      </c>
      <c r="D2301">
        <v>0.30252100840336138</v>
      </c>
      <c r="E2301">
        <v>153</v>
      </c>
      <c r="F2301">
        <v>1.9772614928324269E-3</v>
      </c>
      <c r="G2301">
        <v>-0.34451612903225809</v>
      </c>
      <c r="H2301">
        <v>1.145057578689082E-3</v>
      </c>
      <c r="I2301" t="b">
        <v>0</v>
      </c>
      <c r="J2301" t="s">
        <v>5408</v>
      </c>
      <c r="K2301" t="s">
        <v>5419</v>
      </c>
    </row>
    <row r="2302" spans="1:11">
      <c r="A2302" t="s">
        <v>6015</v>
      </c>
      <c r="B2302" s="2">
        <v>42983</v>
      </c>
      <c r="C2302" t="s">
        <v>6120</v>
      </c>
      <c r="D2302">
        <v>0.83826818056828301</v>
      </c>
      <c r="E2302">
        <v>917</v>
      </c>
      <c r="F2302">
        <v>9.141419635422933E-4</v>
      </c>
      <c r="G2302">
        <v>-0.70459555993729128</v>
      </c>
      <c r="H2302">
        <v>-1.9171474510397381E-2</v>
      </c>
      <c r="I2302" t="b">
        <v>0</v>
      </c>
      <c r="J2302" t="s">
        <v>5383</v>
      </c>
      <c r="K2302" t="s">
        <v>5419</v>
      </c>
    </row>
    <row r="2303" spans="1:11">
      <c r="A2303" t="s">
        <v>1291</v>
      </c>
      <c r="B2303" s="2">
        <v>42983</v>
      </c>
      <c r="C2303" t="s">
        <v>5950</v>
      </c>
      <c r="D2303">
        <v>0.1034482758620692</v>
      </c>
      <c r="E2303">
        <v>42</v>
      </c>
      <c r="F2303">
        <v>2.463054187192123E-3</v>
      </c>
      <c r="G2303">
        <v>-0.6316964285714286</v>
      </c>
      <c r="H2303">
        <v>-0.14112746152429789</v>
      </c>
      <c r="I2303" t="b">
        <v>0</v>
      </c>
      <c r="J2303" t="s">
        <v>5392</v>
      </c>
      <c r="K2303" t="s">
        <v>5419</v>
      </c>
    </row>
    <row r="2304" spans="1:11">
      <c r="A2304" t="s">
        <v>1975</v>
      </c>
      <c r="B2304" s="2">
        <v>42983</v>
      </c>
      <c r="C2304" t="s">
        <v>4659</v>
      </c>
      <c r="D2304">
        <v>0.6922772492284921</v>
      </c>
      <c r="E2304">
        <v>300</v>
      </c>
      <c r="F2304">
        <v>2.30759083076164E-3</v>
      </c>
      <c r="G2304">
        <v>-0.54225986664264247</v>
      </c>
      <c r="H2304">
        <v>0.1022918247002146</v>
      </c>
      <c r="I2304" t="b">
        <v>0</v>
      </c>
      <c r="J2304" t="s">
        <v>5406</v>
      </c>
      <c r="K2304" t="s">
        <v>5419</v>
      </c>
    </row>
    <row r="2305" spans="1:11">
      <c r="A2305" t="s">
        <v>1365</v>
      </c>
      <c r="B2305" s="2">
        <v>42983</v>
      </c>
      <c r="C2305" t="s">
        <v>5854</v>
      </c>
      <c r="D2305">
        <v>0.73796791443850274</v>
      </c>
      <c r="E2305">
        <v>1070</v>
      </c>
      <c r="F2305">
        <v>6.8968963966215208E-4</v>
      </c>
      <c r="G2305">
        <v>-0.51230769230769235</v>
      </c>
      <c r="H2305">
        <v>7.5620510468660695E-2</v>
      </c>
      <c r="I2305" t="b">
        <v>0</v>
      </c>
      <c r="J2305" t="s">
        <v>5395</v>
      </c>
      <c r="K2305" t="s">
        <v>5419</v>
      </c>
    </row>
    <row r="2306" spans="1:11">
      <c r="A2306" t="s">
        <v>1015</v>
      </c>
      <c r="B2306" s="2">
        <v>42983</v>
      </c>
      <c r="C2306" t="s">
        <v>5927</v>
      </c>
      <c r="D2306">
        <v>1.289780077619664</v>
      </c>
      <c r="E2306">
        <v>1448</v>
      </c>
      <c r="F2306">
        <v>8.9073209780363507E-4</v>
      </c>
      <c r="G2306">
        <v>-0.84169884169884168</v>
      </c>
      <c r="H2306">
        <v>0.2083696580258792</v>
      </c>
      <c r="I2306" t="b">
        <v>0</v>
      </c>
      <c r="J2306" t="s">
        <v>5383</v>
      </c>
      <c r="K2306" t="s">
        <v>5410</v>
      </c>
    </row>
    <row r="2307" spans="1:11">
      <c r="A2307" t="s">
        <v>1624</v>
      </c>
      <c r="B2307" s="2">
        <v>42983</v>
      </c>
      <c r="C2307" t="s">
        <v>4308</v>
      </c>
      <c r="D2307">
        <v>6.5274151436031325E-2</v>
      </c>
      <c r="E2307">
        <v>38</v>
      </c>
      <c r="F2307">
        <v>1.7177408272639821E-3</v>
      </c>
      <c r="G2307">
        <v>-0.5836099531676191</v>
      </c>
      <c r="H2307">
        <v>9.8356120937448128E-3</v>
      </c>
      <c r="I2307" t="b">
        <v>0</v>
      </c>
      <c r="J2307" t="s">
        <v>5395</v>
      </c>
      <c r="K2307" t="s">
        <v>5419</v>
      </c>
    </row>
    <row r="2308" spans="1:11">
      <c r="A2308" t="s">
        <v>527</v>
      </c>
      <c r="B2308" s="2">
        <v>42983</v>
      </c>
      <c r="C2308" t="s">
        <v>3212</v>
      </c>
      <c r="D2308">
        <v>0.24634146341463409</v>
      </c>
      <c r="E2308">
        <v>574</v>
      </c>
      <c r="F2308">
        <v>4.2916631256904902E-4</v>
      </c>
      <c r="G2308">
        <v>-0.65753424657534243</v>
      </c>
      <c r="H2308">
        <v>-3.876065922118585E-2</v>
      </c>
      <c r="I2308" t="b">
        <v>0</v>
      </c>
      <c r="J2308" t="s">
        <v>5391</v>
      </c>
      <c r="K2308" t="s">
        <v>5419</v>
      </c>
    </row>
    <row r="2309" spans="1:11">
      <c r="A2309" t="s">
        <v>534</v>
      </c>
      <c r="B2309" s="2">
        <v>42983</v>
      </c>
      <c r="C2309" t="s">
        <v>3219</v>
      </c>
      <c r="D2309">
        <v>8.1743869209811582E-3</v>
      </c>
      <c r="E2309">
        <v>15</v>
      </c>
      <c r="F2309">
        <v>5.4495912806541051E-4</v>
      </c>
      <c r="G2309">
        <v>-0.57027027027027022</v>
      </c>
      <c r="H2309">
        <v>-0.1061753174819775</v>
      </c>
      <c r="I2309" t="b">
        <v>0</v>
      </c>
      <c r="J2309" t="s">
        <v>5390</v>
      </c>
      <c r="K2309" t="s">
        <v>5419</v>
      </c>
    </row>
    <row r="2310" spans="1:11">
      <c r="A2310" t="s">
        <v>415</v>
      </c>
      <c r="B2310" s="2">
        <v>42983</v>
      </c>
      <c r="C2310" t="s">
        <v>5674</v>
      </c>
      <c r="D2310">
        <v>2.8239202657807331E-2</v>
      </c>
      <c r="E2310">
        <v>38</v>
      </c>
      <c r="F2310">
        <v>7.4313691204756121E-4</v>
      </c>
      <c r="G2310">
        <v>-0.50782653926120513</v>
      </c>
      <c r="H2310">
        <v>-0.27935082085750068</v>
      </c>
      <c r="I2310" t="b">
        <v>0</v>
      </c>
      <c r="J2310" t="s">
        <v>5406</v>
      </c>
      <c r="K2310" t="s">
        <v>5419</v>
      </c>
    </row>
    <row r="2311" spans="1:11">
      <c r="A2311" t="s">
        <v>2166</v>
      </c>
      <c r="B2311" s="2">
        <v>42983</v>
      </c>
      <c r="C2311" t="s">
        <v>6121</v>
      </c>
      <c r="D2311">
        <v>0.24390243902439021</v>
      </c>
      <c r="E2311">
        <v>65</v>
      </c>
      <c r="F2311">
        <v>3.7523452157598499E-3</v>
      </c>
      <c r="G2311">
        <v>-0.92007755483145659</v>
      </c>
      <c r="H2311">
        <v>3.1263071373855568E-2</v>
      </c>
      <c r="I2311" t="b">
        <v>0</v>
      </c>
      <c r="J2311" t="s">
        <v>5381</v>
      </c>
      <c r="K2311" t="s">
        <v>5419</v>
      </c>
    </row>
    <row r="2312" spans="1:11">
      <c r="A2312" t="s">
        <v>182</v>
      </c>
      <c r="B2312" s="2">
        <v>42983</v>
      </c>
      <c r="C2312" t="s">
        <v>2868</v>
      </c>
      <c r="D2312">
        <v>0.25683060109289618</v>
      </c>
      <c r="E2312">
        <v>141</v>
      </c>
      <c r="F2312">
        <v>1.8214936247723139E-3</v>
      </c>
      <c r="G2312">
        <v>-0.98768115942028989</v>
      </c>
      <c r="H2312">
        <v>-0.24090590221558009</v>
      </c>
      <c r="I2312" t="b">
        <v>0</v>
      </c>
      <c r="J2312" t="s">
        <v>5399</v>
      </c>
      <c r="K2312" t="s">
        <v>5419</v>
      </c>
    </row>
    <row r="2313" spans="1:11">
      <c r="A2313" t="s">
        <v>1339</v>
      </c>
      <c r="B2313" s="2">
        <v>42983</v>
      </c>
      <c r="C2313" t="s">
        <v>4023</v>
      </c>
      <c r="D2313">
        <v>0.42185082017951081</v>
      </c>
      <c r="E2313">
        <v>149</v>
      </c>
      <c r="F2313">
        <v>2.8312135582517499E-3</v>
      </c>
      <c r="G2313">
        <v>-0.87654373619967485</v>
      </c>
      <c r="H2313">
        <v>-0.26009988776669762</v>
      </c>
      <c r="I2313" t="b">
        <v>0</v>
      </c>
      <c r="J2313" t="s">
        <v>5392</v>
      </c>
      <c r="K2313" t="s">
        <v>5419</v>
      </c>
    </row>
    <row r="2314" spans="1:11">
      <c r="A2314" t="s">
        <v>1720</v>
      </c>
      <c r="B2314" s="2">
        <v>42983</v>
      </c>
      <c r="C2314" t="s">
        <v>4404</v>
      </c>
      <c r="D2314">
        <v>0.45344498383896159</v>
      </c>
      <c r="E2314">
        <v>1063</v>
      </c>
      <c r="F2314">
        <v>4.2657101019657719E-4</v>
      </c>
      <c r="G2314">
        <v>-0.63061924046867346</v>
      </c>
      <c r="H2314">
        <v>4.2872753947413959E-2</v>
      </c>
      <c r="I2314" t="b">
        <v>0</v>
      </c>
      <c r="J2314" t="s">
        <v>5391</v>
      </c>
      <c r="K2314" t="s">
        <v>5419</v>
      </c>
    </row>
    <row r="2315" spans="1:11">
      <c r="A2315" t="s">
        <v>1972</v>
      </c>
      <c r="B2315" s="2">
        <v>42983</v>
      </c>
      <c r="C2315" t="s">
        <v>5803</v>
      </c>
      <c r="D2315">
        <v>6.6834804539722681E-2</v>
      </c>
      <c r="E2315">
        <v>1434</v>
      </c>
      <c r="F2315">
        <v>4.6607255606501171E-5</v>
      </c>
      <c r="G2315">
        <v>-0.68927250308261401</v>
      </c>
      <c r="H2315">
        <v>6.9069583739226267E-2</v>
      </c>
      <c r="I2315" t="b">
        <v>0</v>
      </c>
      <c r="J2315" t="s">
        <v>5392</v>
      </c>
      <c r="K2315" t="s">
        <v>5419</v>
      </c>
    </row>
    <row r="2316" spans="1:11">
      <c r="A2316" t="s">
        <v>489</v>
      </c>
      <c r="B2316" s="2">
        <v>42983</v>
      </c>
      <c r="C2316" t="s">
        <v>5957</v>
      </c>
      <c r="D2316">
        <v>0.26157015772526032</v>
      </c>
      <c r="E2316">
        <v>1437</v>
      </c>
      <c r="F2316">
        <v>1.820251619521644E-4</v>
      </c>
      <c r="G2316">
        <v>-0.61991895184347368</v>
      </c>
      <c r="H2316">
        <v>7.0582598041557809E-2</v>
      </c>
      <c r="I2316" t="b">
        <v>0</v>
      </c>
      <c r="J2316" t="s">
        <v>5387</v>
      </c>
      <c r="K2316" t="s">
        <v>5419</v>
      </c>
    </row>
    <row r="2317" spans="1:11">
      <c r="A2317" t="s">
        <v>297</v>
      </c>
      <c r="B2317" s="2">
        <v>42983</v>
      </c>
      <c r="C2317" t="s">
        <v>2982</v>
      </c>
      <c r="D2317">
        <v>0</v>
      </c>
      <c r="E2317">
        <v>1</v>
      </c>
      <c r="F2317">
        <v>0</v>
      </c>
      <c r="G2317">
        <v>-0.59083601286173637</v>
      </c>
      <c r="H2317">
        <v>-8.5611532573896545E-2</v>
      </c>
      <c r="I2317" t="b">
        <v>0</v>
      </c>
      <c r="J2317" t="s">
        <v>5381</v>
      </c>
      <c r="K2317" t="s">
        <v>5420</v>
      </c>
    </row>
    <row r="2318" spans="1:11">
      <c r="A2318" t="s">
        <v>1732</v>
      </c>
      <c r="B2318" s="2">
        <v>42983</v>
      </c>
      <c r="C2318" t="s">
        <v>5654</v>
      </c>
      <c r="D2318">
        <v>0.98673700035989609</v>
      </c>
      <c r="E2318">
        <v>1051</v>
      </c>
      <c r="F2318">
        <v>9.3885537617497251E-4</v>
      </c>
      <c r="G2318">
        <v>-0.65935672240893195</v>
      </c>
      <c r="H2318">
        <v>-7.4250426362842629E-3</v>
      </c>
      <c r="I2318" t="b">
        <v>0</v>
      </c>
      <c r="J2318" t="s">
        <v>5399</v>
      </c>
      <c r="K2318" t="s">
        <v>5419</v>
      </c>
    </row>
    <row r="2319" spans="1:11">
      <c r="A2319" t="s">
        <v>1230</v>
      </c>
      <c r="B2319" s="2">
        <v>42983</v>
      </c>
      <c r="C2319" t="s">
        <v>3914</v>
      </c>
      <c r="D2319">
        <v>0.34922322476352408</v>
      </c>
      <c r="E2319">
        <v>1091</v>
      </c>
      <c r="F2319">
        <v>3.2009461481532912E-4</v>
      </c>
      <c r="G2319">
        <v>-0.46089316555638221</v>
      </c>
      <c r="H2319">
        <v>4.3854164525675497E-2</v>
      </c>
      <c r="I2319" t="b">
        <v>0</v>
      </c>
      <c r="J2319" t="s">
        <v>5380</v>
      </c>
      <c r="K2319" t="s">
        <v>5419</v>
      </c>
    </row>
    <row r="2320" spans="1:11">
      <c r="A2320" t="s">
        <v>765</v>
      </c>
      <c r="B2320" s="2">
        <v>42983</v>
      </c>
      <c r="C2320" t="s">
        <v>3450</v>
      </c>
      <c r="D2320">
        <v>0.62620223936788877</v>
      </c>
      <c r="E2320">
        <v>1448</v>
      </c>
      <c r="F2320">
        <v>4.3246011006069668E-4</v>
      </c>
      <c r="G2320">
        <v>-0.46138014662528332</v>
      </c>
      <c r="H2320">
        <v>0.13821575031219491</v>
      </c>
      <c r="I2320" t="b">
        <v>0</v>
      </c>
      <c r="J2320" t="s">
        <v>5403</v>
      </c>
      <c r="K2320" t="s">
        <v>5419</v>
      </c>
    </row>
    <row r="2321" spans="1:11">
      <c r="A2321" t="s">
        <v>82</v>
      </c>
      <c r="B2321" s="2">
        <v>42983</v>
      </c>
      <c r="C2321" t="s">
        <v>2768</v>
      </c>
      <c r="D2321">
        <v>2.622016063651E-2</v>
      </c>
      <c r="E2321">
        <v>1077</v>
      </c>
      <c r="F2321">
        <v>2.4345553051541319E-5</v>
      </c>
      <c r="G2321">
        <v>-0.64878091955579187</v>
      </c>
      <c r="H2321">
        <v>-4.8393864276062987E-2</v>
      </c>
      <c r="I2321" t="b">
        <v>0</v>
      </c>
      <c r="J2321" t="s">
        <v>5393</v>
      </c>
      <c r="K2321" t="s">
        <v>5419</v>
      </c>
    </row>
    <row r="2322" spans="1:11">
      <c r="A2322" t="s">
        <v>2380</v>
      </c>
      <c r="B2322" s="2">
        <v>42983</v>
      </c>
      <c r="C2322" t="s">
        <v>5064</v>
      </c>
      <c r="D2322">
        <v>0.67259318910702004</v>
      </c>
      <c r="E2322">
        <v>1247</v>
      </c>
      <c r="F2322">
        <v>5.3936903697435451E-4</v>
      </c>
      <c r="G2322">
        <v>-0.54545454545454553</v>
      </c>
      <c r="H2322">
        <v>7.500223254410085E-2</v>
      </c>
      <c r="I2322" t="b">
        <v>0</v>
      </c>
      <c r="J2322" t="s">
        <v>5405</v>
      </c>
      <c r="K2322" t="s">
        <v>5419</v>
      </c>
    </row>
    <row r="2323" spans="1:11">
      <c r="A2323" t="s">
        <v>6016</v>
      </c>
      <c r="B2323" s="2">
        <v>42983</v>
      </c>
      <c r="C2323" t="s">
        <v>6122</v>
      </c>
      <c r="D2323">
        <v>2.913383295870934</v>
      </c>
      <c r="E2323">
        <v>1155</v>
      </c>
      <c r="F2323">
        <v>2.5224097799748349E-3</v>
      </c>
      <c r="G2323">
        <v>-0.60931139581044469</v>
      </c>
      <c r="H2323">
        <v>0.16484083810988151</v>
      </c>
      <c r="I2323" t="b">
        <v>0</v>
      </c>
      <c r="J2323" t="s">
        <v>5391</v>
      </c>
      <c r="K2323" t="s">
        <v>5412</v>
      </c>
    </row>
    <row r="2324" spans="1:11">
      <c r="A2324" t="s">
        <v>1004</v>
      </c>
      <c r="B2324" s="2">
        <v>42983</v>
      </c>
      <c r="C2324" t="s">
        <v>3688</v>
      </c>
      <c r="D2324">
        <v>3.072946300376405</v>
      </c>
      <c r="E2324">
        <v>1435</v>
      </c>
      <c r="F2324">
        <v>2.1414259932936619E-3</v>
      </c>
      <c r="G2324">
        <v>-0.50980844680360404</v>
      </c>
      <c r="H2324">
        <v>0.2175482524304137</v>
      </c>
      <c r="I2324" t="b">
        <v>0</v>
      </c>
      <c r="J2324" t="s">
        <v>5403</v>
      </c>
      <c r="K2324" t="s">
        <v>5414</v>
      </c>
    </row>
    <row r="2325" spans="1:11">
      <c r="A2325" t="s">
        <v>1974</v>
      </c>
      <c r="B2325" s="2">
        <v>42983</v>
      </c>
      <c r="C2325" t="s">
        <v>4658</v>
      </c>
      <c r="D2325">
        <v>0.18174273858921161</v>
      </c>
      <c r="E2325">
        <v>80</v>
      </c>
      <c r="F2325">
        <v>2.271784232365146E-3</v>
      </c>
      <c r="G2325">
        <v>-0.81695471183071655</v>
      </c>
      <c r="H2325">
        <v>2.6207460017705899E-3</v>
      </c>
      <c r="I2325" t="b">
        <v>0</v>
      </c>
      <c r="J2325" t="s">
        <v>5392</v>
      </c>
      <c r="K2325" t="s">
        <v>5419</v>
      </c>
    </row>
    <row r="2326" spans="1:11">
      <c r="A2326" t="s">
        <v>2382</v>
      </c>
      <c r="B2326" s="2">
        <v>42983</v>
      </c>
      <c r="C2326" t="s">
        <v>5066</v>
      </c>
      <c r="D2326">
        <v>6.1503609764357758E-2</v>
      </c>
      <c r="E2326">
        <v>555</v>
      </c>
      <c r="F2326">
        <v>1.108173148907347E-4</v>
      </c>
      <c r="G2326">
        <v>-0.58350951374207194</v>
      </c>
      <c r="H2326">
        <v>-6.5347623002154437E-2</v>
      </c>
      <c r="I2326" t="b">
        <v>0</v>
      </c>
      <c r="J2326" t="s">
        <v>5396</v>
      </c>
      <c r="K2326" t="s">
        <v>5419</v>
      </c>
    </row>
    <row r="2327" spans="1:11">
      <c r="A2327" t="s">
        <v>1561</v>
      </c>
      <c r="B2327" s="2">
        <v>42983</v>
      </c>
      <c r="C2327" t="s">
        <v>4245</v>
      </c>
      <c r="D2327">
        <v>0.38420348058902293</v>
      </c>
      <c r="E2327">
        <v>48</v>
      </c>
      <c r="F2327">
        <v>8.0042391789379771E-3</v>
      </c>
      <c r="G2327">
        <v>-0.70575399170382958</v>
      </c>
      <c r="H2327">
        <v>-0.1094284135417514</v>
      </c>
      <c r="I2327" t="b">
        <v>0</v>
      </c>
      <c r="J2327" t="s">
        <v>5397</v>
      </c>
      <c r="K2327" t="s">
        <v>5419</v>
      </c>
    </row>
    <row r="2328" spans="1:11">
      <c r="A2328" t="s">
        <v>1973</v>
      </c>
      <c r="B2328" s="2">
        <v>42983</v>
      </c>
      <c r="C2328" t="s">
        <v>5691</v>
      </c>
      <c r="D2328">
        <v>0.1083636363636364</v>
      </c>
      <c r="E2328">
        <v>48</v>
      </c>
      <c r="F2328">
        <v>2.257575757575759E-3</v>
      </c>
      <c r="G2328">
        <v>-0.91387455878360058</v>
      </c>
      <c r="H2328">
        <v>-0.18111273321077589</v>
      </c>
      <c r="I2328" t="b">
        <v>0</v>
      </c>
      <c r="J2328" t="s">
        <v>5399</v>
      </c>
      <c r="K2328" t="s">
        <v>5419</v>
      </c>
    </row>
    <row r="2329" spans="1:11">
      <c r="A2329" t="s">
        <v>275</v>
      </c>
      <c r="B2329" s="2">
        <v>42983</v>
      </c>
      <c r="C2329" t="s">
        <v>2961</v>
      </c>
      <c r="D2329">
        <v>0.1798679867986801</v>
      </c>
      <c r="E2329">
        <v>216</v>
      </c>
      <c r="F2329">
        <v>8.3272216110500048E-4</v>
      </c>
      <c r="G2329">
        <v>-0.75244755244755246</v>
      </c>
      <c r="H2329">
        <v>3.4748912977945502E-2</v>
      </c>
      <c r="I2329" t="b">
        <v>0</v>
      </c>
      <c r="J2329" t="s">
        <v>5405</v>
      </c>
      <c r="K2329" t="s">
        <v>5419</v>
      </c>
    </row>
    <row r="2330" spans="1:11">
      <c r="A2330" t="s">
        <v>1442</v>
      </c>
      <c r="B2330" s="2">
        <v>42983</v>
      </c>
      <c r="C2330" t="s">
        <v>4126</v>
      </c>
      <c r="D2330">
        <v>9.6984515077424893E-2</v>
      </c>
      <c r="E2330">
        <v>57</v>
      </c>
      <c r="F2330">
        <v>1.701482720656577E-3</v>
      </c>
      <c r="G2330">
        <v>-0.65805591425743026</v>
      </c>
      <c r="H2330">
        <v>-0.13540343944779951</v>
      </c>
      <c r="I2330" t="b">
        <v>0</v>
      </c>
      <c r="J2330" t="s">
        <v>5406</v>
      </c>
      <c r="K2330" t="s">
        <v>5419</v>
      </c>
    </row>
    <row r="2331" spans="1:11">
      <c r="A2331" t="s">
        <v>1435</v>
      </c>
      <c r="B2331" s="2">
        <v>42983</v>
      </c>
      <c r="C2331" t="s">
        <v>4119</v>
      </c>
      <c r="D2331">
        <v>6.9875776397514411E-3</v>
      </c>
      <c r="E2331">
        <v>2</v>
      </c>
      <c r="F2331">
        <v>3.493788819875721E-3</v>
      </c>
      <c r="G2331">
        <v>-0.6144195101242691</v>
      </c>
      <c r="H2331">
        <v>-8.2003258585204047E-2</v>
      </c>
      <c r="I2331" t="b">
        <v>0</v>
      </c>
      <c r="J2331" t="s">
        <v>5386</v>
      </c>
      <c r="K2331" t="s">
        <v>5419</v>
      </c>
    </row>
    <row r="2332" spans="1:11">
      <c r="A2332" t="s">
        <v>2289</v>
      </c>
      <c r="B2332" s="2">
        <v>42983</v>
      </c>
      <c r="C2332" t="s">
        <v>4973</v>
      </c>
      <c r="D2332">
        <v>0</v>
      </c>
      <c r="E2332">
        <v>190</v>
      </c>
      <c r="F2332">
        <v>0</v>
      </c>
      <c r="G2332">
        <v>-0.88067444876783396</v>
      </c>
      <c r="H2332">
        <v>-2.4988262650827549E-2</v>
      </c>
      <c r="I2332" t="b">
        <v>0</v>
      </c>
      <c r="J2332" t="s">
        <v>5395</v>
      </c>
      <c r="K2332" t="s">
        <v>5420</v>
      </c>
    </row>
    <row r="2333" spans="1:11">
      <c r="A2333" t="s">
        <v>80</v>
      </c>
      <c r="B2333" s="2">
        <v>42983</v>
      </c>
      <c r="C2333" t="s">
        <v>2766</v>
      </c>
      <c r="D2333">
        <v>7.7450400205571146E-2</v>
      </c>
      <c r="E2333">
        <v>92</v>
      </c>
      <c r="F2333">
        <v>8.418521761475124E-4</v>
      </c>
      <c r="G2333">
        <v>-0.81273400059904155</v>
      </c>
      <c r="H2333">
        <v>-6.8287169140212614E-2</v>
      </c>
      <c r="I2333" t="b">
        <v>0</v>
      </c>
      <c r="J2333" t="s">
        <v>5387</v>
      </c>
      <c r="K2333" t="s">
        <v>5419</v>
      </c>
    </row>
    <row r="2334" spans="1:11">
      <c r="A2334" t="s">
        <v>538</v>
      </c>
      <c r="B2334" s="2">
        <v>42983</v>
      </c>
      <c r="C2334" t="s">
        <v>3223</v>
      </c>
      <c r="D2334">
        <v>1.21682368844982</v>
      </c>
      <c r="E2334">
        <v>1042</v>
      </c>
      <c r="F2334">
        <v>1.167777052255105E-3</v>
      </c>
      <c r="G2334">
        <v>-0.65359725923106204</v>
      </c>
      <c r="H2334">
        <v>0.1083824577519194</v>
      </c>
      <c r="I2334" t="b">
        <v>0</v>
      </c>
      <c r="J2334" t="s">
        <v>5403</v>
      </c>
      <c r="K2334" t="s">
        <v>5410</v>
      </c>
    </row>
    <row r="2335" spans="1:11">
      <c r="A2335" t="s">
        <v>1374</v>
      </c>
      <c r="B2335" s="2">
        <v>42983</v>
      </c>
      <c r="C2335" t="s">
        <v>4058</v>
      </c>
      <c r="D2335">
        <v>0.1079258010118045</v>
      </c>
      <c r="E2335">
        <v>15</v>
      </c>
      <c r="F2335">
        <v>7.195053400786966E-3</v>
      </c>
      <c r="G2335">
        <v>-0.54438997398863465</v>
      </c>
      <c r="H2335">
        <v>-0.112579535050967</v>
      </c>
      <c r="I2335" t="b">
        <v>0</v>
      </c>
      <c r="J2335" t="s">
        <v>5392</v>
      </c>
      <c r="K2335" t="s">
        <v>5419</v>
      </c>
    </row>
    <row r="2336" spans="1:11">
      <c r="A2336" t="s">
        <v>483</v>
      </c>
      <c r="B2336" s="2">
        <v>42983</v>
      </c>
      <c r="C2336" t="s">
        <v>3168</v>
      </c>
      <c r="D2336">
        <v>2.3030143851697029</v>
      </c>
      <c r="E2336">
        <v>1217</v>
      </c>
      <c r="F2336">
        <v>1.892370078200249E-3</v>
      </c>
      <c r="G2336">
        <v>-0.40225035161744033</v>
      </c>
      <c r="H2336">
        <v>0.28411244095967042</v>
      </c>
      <c r="I2336" t="b">
        <v>0</v>
      </c>
      <c r="J2336" t="s">
        <v>5403</v>
      </c>
      <c r="K2336" t="s">
        <v>5412</v>
      </c>
    </row>
    <row r="2337" spans="1:11">
      <c r="A2337" t="s">
        <v>2033</v>
      </c>
      <c r="B2337" s="2">
        <v>42983</v>
      </c>
      <c r="C2337" t="s">
        <v>4717</v>
      </c>
      <c r="D2337">
        <v>2.2624434389137971E-3</v>
      </c>
      <c r="E2337">
        <v>1</v>
      </c>
      <c r="F2337">
        <v>2.2624434389137971E-3</v>
      </c>
      <c r="G2337">
        <v>-0.71835289709124583</v>
      </c>
      <c r="H2337">
        <v>-0.21677716128430249</v>
      </c>
      <c r="I2337" t="b">
        <v>0</v>
      </c>
      <c r="J2337" t="s">
        <v>5406</v>
      </c>
      <c r="K2337" t="s">
        <v>5419</v>
      </c>
    </row>
    <row r="2338" spans="1:11">
      <c r="A2338" t="s">
        <v>1392</v>
      </c>
      <c r="B2338" s="2">
        <v>42983</v>
      </c>
      <c r="C2338" t="s">
        <v>5842</v>
      </c>
      <c r="D2338">
        <v>0.54854563494287301</v>
      </c>
      <c r="E2338">
        <v>1326</v>
      </c>
      <c r="F2338">
        <v>4.1368449090714397E-4</v>
      </c>
      <c r="G2338">
        <v>-0.49016065938535708</v>
      </c>
      <c r="H2338">
        <v>9.6819941990997693E-2</v>
      </c>
      <c r="I2338" t="b">
        <v>0</v>
      </c>
      <c r="J2338" t="s">
        <v>5397</v>
      </c>
      <c r="K2338" t="s">
        <v>5419</v>
      </c>
    </row>
    <row r="2339" spans="1:11">
      <c r="A2339" t="s">
        <v>385</v>
      </c>
      <c r="B2339" s="2">
        <v>42983</v>
      </c>
      <c r="C2339" t="s">
        <v>3070</v>
      </c>
      <c r="D2339">
        <v>0.1674898967220475</v>
      </c>
      <c r="E2339">
        <v>274</v>
      </c>
      <c r="F2339">
        <v>6.1127699533593976E-4</v>
      </c>
      <c r="G2339">
        <v>-0.58456957276448906</v>
      </c>
      <c r="H2339">
        <v>-1.9631017274298581E-2</v>
      </c>
      <c r="I2339" t="b">
        <v>0</v>
      </c>
      <c r="J2339" t="s">
        <v>5406</v>
      </c>
      <c r="K2339" t="s">
        <v>5419</v>
      </c>
    </row>
    <row r="2340" spans="1:11">
      <c r="A2340" t="s">
        <v>2000</v>
      </c>
      <c r="B2340" s="2">
        <v>42983</v>
      </c>
      <c r="C2340" t="s">
        <v>4684</v>
      </c>
      <c r="D2340">
        <v>0.54597701149425282</v>
      </c>
      <c r="E2340">
        <v>210</v>
      </c>
      <c r="F2340">
        <v>2.5998905309250128E-3</v>
      </c>
      <c r="G2340">
        <v>-0.61561338289962819</v>
      </c>
      <c r="H2340">
        <v>1.151387702179537E-2</v>
      </c>
      <c r="I2340" t="b">
        <v>0</v>
      </c>
      <c r="J2340" t="s">
        <v>5399</v>
      </c>
      <c r="K2340" t="s">
        <v>5419</v>
      </c>
    </row>
    <row r="2341" spans="1:11">
      <c r="A2341" t="s">
        <v>2481</v>
      </c>
      <c r="B2341" s="2">
        <v>42983</v>
      </c>
      <c r="C2341" t="s">
        <v>5165</v>
      </c>
      <c r="D2341">
        <v>0.9455252918287933</v>
      </c>
      <c r="E2341">
        <v>1449</v>
      </c>
      <c r="F2341">
        <v>6.525364332841914E-4</v>
      </c>
      <c r="G2341">
        <v>-0.4345903358445754</v>
      </c>
      <c r="H2341">
        <v>0.1309446911350528</v>
      </c>
      <c r="I2341" t="b">
        <v>0</v>
      </c>
      <c r="J2341" t="s">
        <v>5398</v>
      </c>
      <c r="K2341" t="s">
        <v>5419</v>
      </c>
    </row>
    <row r="2342" spans="1:11">
      <c r="A2342" t="s">
        <v>1351</v>
      </c>
      <c r="B2342" s="2">
        <v>42983</v>
      </c>
      <c r="C2342" t="s">
        <v>4035</v>
      </c>
      <c r="D2342">
        <v>2.0744250477230528</v>
      </c>
      <c r="E2342">
        <v>1436</v>
      </c>
      <c r="F2342">
        <v>1.444585687829424E-3</v>
      </c>
      <c r="G2342">
        <v>-0.31629359334971391</v>
      </c>
      <c r="H2342">
        <v>0.2446208189628879</v>
      </c>
      <c r="I2342" t="b">
        <v>0</v>
      </c>
      <c r="J2342" t="s">
        <v>5387</v>
      </c>
      <c r="K2342" t="s">
        <v>5412</v>
      </c>
    </row>
    <row r="2343" spans="1:11">
      <c r="A2343" t="s">
        <v>295</v>
      </c>
      <c r="B2343" s="2">
        <v>42983</v>
      </c>
      <c r="C2343" t="s">
        <v>2980</v>
      </c>
      <c r="D2343">
        <v>0.75370267755784126</v>
      </c>
      <c r="E2343">
        <v>1449</v>
      </c>
      <c r="F2343">
        <v>5.2015367671348601E-4</v>
      </c>
      <c r="G2343">
        <v>-0.56737508460899022</v>
      </c>
      <c r="H2343">
        <v>7.5520038077698012E-2</v>
      </c>
      <c r="I2343" t="b">
        <v>0</v>
      </c>
      <c r="J2343" t="s">
        <v>5383</v>
      </c>
      <c r="K2343" t="s">
        <v>5419</v>
      </c>
    </row>
    <row r="2344" spans="1:11">
      <c r="A2344" t="s">
        <v>411</v>
      </c>
      <c r="B2344" s="2">
        <v>42983</v>
      </c>
      <c r="C2344" t="s">
        <v>3096</v>
      </c>
      <c r="D2344">
        <v>0.48788440133878752</v>
      </c>
      <c r="E2344">
        <v>265</v>
      </c>
      <c r="F2344">
        <v>1.8410732125991979E-3</v>
      </c>
      <c r="G2344">
        <v>-0.62430925045498165</v>
      </c>
      <c r="H2344">
        <v>2.9582522565212491E-2</v>
      </c>
      <c r="I2344" t="b">
        <v>0</v>
      </c>
      <c r="J2344" t="s">
        <v>5391</v>
      </c>
      <c r="K2344" t="s">
        <v>5419</v>
      </c>
    </row>
    <row r="2345" spans="1:11">
      <c r="A2345" t="s">
        <v>210</v>
      </c>
      <c r="B2345" s="2">
        <v>42983</v>
      </c>
      <c r="C2345" t="s">
        <v>2896</v>
      </c>
      <c r="D2345">
        <v>0.14900688440589849</v>
      </c>
      <c r="E2345">
        <v>1441</v>
      </c>
      <c r="F2345">
        <v>1.034051938972231E-4</v>
      </c>
      <c r="G2345">
        <v>-0.58731116687131513</v>
      </c>
      <c r="H2345">
        <v>8.2610430467393997E-2</v>
      </c>
      <c r="I2345" t="b">
        <v>0</v>
      </c>
      <c r="J2345" t="s">
        <v>5382</v>
      </c>
      <c r="K2345" t="s">
        <v>5419</v>
      </c>
    </row>
    <row r="2346" spans="1:11">
      <c r="A2346" t="s">
        <v>425</v>
      </c>
      <c r="B2346" s="2">
        <v>42983</v>
      </c>
      <c r="C2346" t="s">
        <v>3110</v>
      </c>
      <c r="D2346">
        <v>0.114058355437666</v>
      </c>
      <c r="E2346">
        <v>9</v>
      </c>
      <c r="F2346">
        <v>1.2673150604185109E-2</v>
      </c>
      <c r="G2346">
        <v>-0.626815818145253</v>
      </c>
      <c r="H2346">
        <v>-0.17706374159133209</v>
      </c>
      <c r="I2346" t="b">
        <v>0</v>
      </c>
      <c r="J2346" t="s">
        <v>5380</v>
      </c>
      <c r="K2346" t="s">
        <v>5419</v>
      </c>
    </row>
    <row r="2347" spans="1:11">
      <c r="A2347" t="s">
        <v>2011</v>
      </c>
      <c r="B2347" s="2">
        <v>42983</v>
      </c>
      <c r="C2347" t="s">
        <v>4695</v>
      </c>
      <c r="D2347">
        <v>2.6595744680852911E-3</v>
      </c>
      <c r="E2347">
        <v>8</v>
      </c>
      <c r="F2347">
        <v>3.3244680851066127E-4</v>
      </c>
      <c r="G2347">
        <v>-0.68700265251989401</v>
      </c>
      <c r="H2347">
        <v>-0.1174528693004827</v>
      </c>
      <c r="I2347" t="b">
        <v>0</v>
      </c>
      <c r="J2347" t="s">
        <v>5401</v>
      </c>
      <c r="K2347" t="s">
        <v>5419</v>
      </c>
    </row>
    <row r="2348" spans="1:11">
      <c r="A2348" t="s">
        <v>515</v>
      </c>
      <c r="B2348" s="2">
        <v>42983</v>
      </c>
      <c r="C2348" t="s">
        <v>3200</v>
      </c>
      <c r="D2348">
        <v>1.6759776536312779E-2</v>
      </c>
      <c r="E2348">
        <v>1</v>
      </c>
      <c r="F2348">
        <v>1.6759776536312779E-2</v>
      </c>
      <c r="G2348">
        <v>-0.63126364604197294</v>
      </c>
      <c r="H2348">
        <v>-0.1569896813695992</v>
      </c>
      <c r="I2348" t="b">
        <v>0</v>
      </c>
      <c r="J2348" t="s">
        <v>5394</v>
      </c>
      <c r="K2348" t="s">
        <v>5419</v>
      </c>
    </row>
    <row r="2349" spans="1:11">
      <c r="A2349" t="s">
        <v>2534</v>
      </c>
      <c r="B2349" s="2">
        <v>42983</v>
      </c>
      <c r="C2349" t="s">
        <v>5217</v>
      </c>
      <c r="D2349">
        <v>0.57110011948319084</v>
      </c>
      <c r="E2349">
        <v>902</v>
      </c>
      <c r="F2349">
        <v>6.3314869122304976E-4</v>
      </c>
      <c r="G2349">
        <v>-0.67769939446089067</v>
      </c>
      <c r="H2349">
        <v>-1.9681048006599401E-2</v>
      </c>
      <c r="I2349" t="b">
        <v>0</v>
      </c>
      <c r="J2349" t="s">
        <v>5399</v>
      </c>
      <c r="K2349" t="s">
        <v>5419</v>
      </c>
    </row>
    <row r="2350" spans="1:11">
      <c r="A2350" t="s">
        <v>1391</v>
      </c>
      <c r="B2350" s="2">
        <v>42983</v>
      </c>
      <c r="C2350" t="s">
        <v>4075</v>
      </c>
      <c r="D2350">
        <v>0</v>
      </c>
      <c r="E2350">
        <v>0</v>
      </c>
      <c r="G2350">
        <v>-0.80329075557480012</v>
      </c>
      <c r="H2350">
        <v>-0.1212015831858398</v>
      </c>
      <c r="I2350" t="b">
        <v>0</v>
      </c>
      <c r="J2350" t="s">
        <v>5407</v>
      </c>
      <c r="K2350" t="s">
        <v>5420</v>
      </c>
    </row>
    <row r="2351" spans="1:11">
      <c r="A2351" t="s">
        <v>2408</v>
      </c>
      <c r="B2351" s="2">
        <v>42983</v>
      </c>
      <c r="C2351" t="s">
        <v>5092</v>
      </c>
      <c r="D2351">
        <v>0.48388584933920642</v>
      </c>
      <c r="E2351">
        <v>1437</v>
      </c>
      <c r="F2351">
        <v>3.3673336766820212E-4</v>
      </c>
      <c r="G2351">
        <v>-0.59660904103922285</v>
      </c>
      <c r="H2351">
        <v>0.14595195932516711</v>
      </c>
      <c r="I2351" t="b">
        <v>0</v>
      </c>
      <c r="J2351" t="s">
        <v>5401</v>
      </c>
      <c r="K2351" t="s">
        <v>5419</v>
      </c>
    </row>
    <row r="2352" spans="1:11">
      <c r="A2352" t="s">
        <v>187</v>
      </c>
      <c r="B2352" s="2">
        <v>42983</v>
      </c>
      <c r="C2352" t="s">
        <v>2873</v>
      </c>
      <c r="D2352">
        <v>0</v>
      </c>
      <c r="E2352">
        <v>0</v>
      </c>
      <c r="G2352">
        <v>-0.64093499942501042</v>
      </c>
      <c r="H2352">
        <v>-3.0985522195132679E-2</v>
      </c>
      <c r="I2352" t="b">
        <v>0</v>
      </c>
      <c r="J2352" t="s">
        <v>5383</v>
      </c>
      <c r="K2352" t="s">
        <v>5420</v>
      </c>
    </row>
    <row r="2353" spans="1:11">
      <c r="A2353" t="s">
        <v>1817</v>
      </c>
      <c r="B2353" s="2">
        <v>42983</v>
      </c>
      <c r="C2353" t="s">
        <v>5522</v>
      </c>
      <c r="D2353">
        <v>0.30798479087452479</v>
      </c>
      <c r="E2353">
        <v>15</v>
      </c>
      <c r="F2353">
        <v>2.0532319391634989E-2</v>
      </c>
      <c r="G2353">
        <v>-0.70892133256118894</v>
      </c>
      <c r="H2353">
        <v>-8.2727947100015908E-2</v>
      </c>
      <c r="I2353" t="b">
        <v>0</v>
      </c>
      <c r="J2353" t="s">
        <v>5381</v>
      </c>
      <c r="K2353" t="s">
        <v>5419</v>
      </c>
    </row>
    <row r="2354" spans="1:11">
      <c r="A2354" t="s">
        <v>512</v>
      </c>
      <c r="B2354" s="2">
        <v>42983</v>
      </c>
      <c r="C2354" t="s">
        <v>3197</v>
      </c>
      <c r="D2354">
        <v>0.6877550430903252</v>
      </c>
      <c r="E2354">
        <v>1449</v>
      </c>
      <c r="F2354">
        <v>4.7464116155301948E-4</v>
      </c>
      <c r="G2354">
        <v>-0.5223413114693789</v>
      </c>
      <c r="H2354">
        <v>0.11957095583689149</v>
      </c>
      <c r="I2354" t="b">
        <v>0</v>
      </c>
      <c r="J2354" t="s">
        <v>5386</v>
      </c>
      <c r="K2354" t="s">
        <v>5419</v>
      </c>
    </row>
    <row r="2355" spans="1:11">
      <c r="A2355" t="s">
        <v>2488</v>
      </c>
      <c r="B2355" s="2">
        <v>42983</v>
      </c>
      <c r="C2355" t="s">
        <v>5172</v>
      </c>
      <c r="D2355">
        <v>0.3595088109914466</v>
      </c>
      <c r="E2355">
        <v>1449</v>
      </c>
      <c r="F2355">
        <v>2.4810822014592588E-4</v>
      </c>
      <c r="G2355">
        <v>-0.49995006867603581</v>
      </c>
      <c r="H2355">
        <v>0.10165303785517719</v>
      </c>
      <c r="I2355" t="b">
        <v>0</v>
      </c>
      <c r="J2355" t="s">
        <v>5403</v>
      </c>
      <c r="K2355" t="s">
        <v>5419</v>
      </c>
    </row>
    <row r="2356" spans="1:11">
      <c r="A2356" t="s">
        <v>2324</v>
      </c>
      <c r="B2356" s="2">
        <v>42983</v>
      </c>
      <c r="C2356" t="s">
        <v>5008</v>
      </c>
      <c r="D2356">
        <v>4.2743538767395561E-2</v>
      </c>
      <c r="E2356">
        <v>7</v>
      </c>
      <c r="F2356">
        <v>6.1062198239136512E-3</v>
      </c>
      <c r="G2356">
        <v>-0.87130600571973305</v>
      </c>
      <c r="H2356">
        <v>-0.11894709549589561</v>
      </c>
      <c r="I2356" t="b">
        <v>0</v>
      </c>
      <c r="J2356" t="s">
        <v>5399</v>
      </c>
      <c r="K2356" t="s">
        <v>5419</v>
      </c>
    </row>
    <row r="2357" spans="1:11">
      <c r="A2357" t="s">
        <v>1999</v>
      </c>
      <c r="B2357" s="2">
        <v>42983</v>
      </c>
      <c r="C2357" t="s">
        <v>4683</v>
      </c>
      <c r="D2357">
        <v>1.5094874182238389</v>
      </c>
      <c r="E2357">
        <v>888</v>
      </c>
      <c r="F2357">
        <v>1.699873218720539E-3</v>
      </c>
      <c r="G2357">
        <v>-0.54681785064867605</v>
      </c>
      <c r="H2357">
        <v>9.9855972762007361E-2</v>
      </c>
      <c r="I2357" t="b">
        <v>0</v>
      </c>
      <c r="J2357" t="s">
        <v>5399</v>
      </c>
      <c r="K2357" t="s">
        <v>5410</v>
      </c>
    </row>
    <row r="2358" spans="1:11">
      <c r="A2358" t="s">
        <v>2325</v>
      </c>
      <c r="B2358" s="2">
        <v>42983</v>
      </c>
      <c r="C2358" t="s">
        <v>5009</v>
      </c>
      <c r="D2358">
        <v>2.8076065617143029</v>
      </c>
      <c r="E2358">
        <v>1262</v>
      </c>
      <c r="F2358">
        <v>2.2247278618972291E-3</v>
      </c>
      <c r="G2358">
        <v>-0.48160615532579942</v>
      </c>
      <c r="H2358">
        <v>0.21610363348584449</v>
      </c>
      <c r="I2358" t="b">
        <v>0</v>
      </c>
      <c r="J2358" t="s">
        <v>5383</v>
      </c>
      <c r="K2358" t="s">
        <v>5412</v>
      </c>
    </row>
    <row r="2359" spans="1:11">
      <c r="A2359" t="s">
        <v>2308</v>
      </c>
      <c r="B2359" s="2">
        <v>42983</v>
      </c>
      <c r="C2359" t="s">
        <v>4992</v>
      </c>
      <c r="D2359">
        <v>0.46672449334794369</v>
      </c>
      <c r="E2359">
        <v>1248</v>
      </c>
      <c r="F2359">
        <v>3.7397795941341639E-4</v>
      </c>
      <c r="G2359">
        <v>-0.46961481953979473</v>
      </c>
      <c r="H2359">
        <v>9.0467064375450892E-2</v>
      </c>
      <c r="I2359" t="b">
        <v>0</v>
      </c>
      <c r="J2359" t="s">
        <v>5380</v>
      </c>
      <c r="K2359" t="s">
        <v>5419</v>
      </c>
    </row>
    <row r="2360" spans="1:11">
      <c r="A2360" t="s">
        <v>1389</v>
      </c>
      <c r="B2360" s="2">
        <v>42983</v>
      </c>
      <c r="C2360" t="s">
        <v>4073</v>
      </c>
      <c r="D2360">
        <v>7.7085181898844723E-2</v>
      </c>
      <c r="E2360">
        <v>750</v>
      </c>
      <c r="F2360">
        <v>1.02780242531793E-4</v>
      </c>
      <c r="G2360">
        <v>-0.37740683229813671</v>
      </c>
      <c r="H2360">
        <v>-2.3376734641739071E-2</v>
      </c>
      <c r="I2360" t="b">
        <v>0</v>
      </c>
      <c r="J2360" t="s">
        <v>5398</v>
      </c>
      <c r="K2360" t="s">
        <v>5419</v>
      </c>
    </row>
    <row r="2361" spans="1:11">
      <c r="A2361" t="s">
        <v>173</v>
      </c>
      <c r="B2361" s="2">
        <v>42983</v>
      </c>
      <c r="C2361" t="s">
        <v>2859</v>
      </c>
      <c r="D2361">
        <v>0.41674333026678961</v>
      </c>
      <c r="E2361">
        <v>106</v>
      </c>
      <c r="F2361">
        <v>3.9315408515734861E-3</v>
      </c>
      <c r="G2361">
        <v>-0.67639667504349565</v>
      </c>
      <c r="H2361">
        <v>1.6926740926955709E-2</v>
      </c>
      <c r="I2361" t="b">
        <v>0</v>
      </c>
      <c r="J2361" t="s">
        <v>5383</v>
      </c>
      <c r="K2361" t="s">
        <v>5419</v>
      </c>
    </row>
    <row r="2362" spans="1:11">
      <c r="A2362" t="s">
        <v>523</v>
      </c>
      <c r="B2362" s="2">
        <v>42983</v>
      </c>
      <c r="C2362" t="s">
        <v>3208</v>
      </c>
      <c r="D2362">
        <v>8.061568623279225E-2</v>
      </c>
      <c r="E2362">
        <v>884</v>
      </c>
      <c r="F2362">
        <v>9.119421519546634E-5</v>
      </c>
      <c r="G2362">
        <v>-0.37964474163748468</v>
      </c>
      <c r="H2362">
        <v>-4.5233854080560923E-2</v>
      </c>
      <c r="I2362" t="b">
        <v>0</v>
      </c>
      <c r="J2362" t="s">
        <v>5391</v>
      </c>
      <c r="K2362" t="s">
        <v>5419</v>
      </c>
    </row>
    <row r="2363" spans="1:11">
      <c r="A2363" t="s">
        <v>2567</v>
      </c>
      <c r="B2363" s="2">
        <v>42983</v>
      </c>
      <c r="C2363" t="s">
        <v>6123</v>
      </c>
      <c r="D2363">
        <v>0.55053236561902796</v>
      </c>
      <c r="E2363">
        <v>1396</v>
      </c>
      <c r="F2363">
        <v>3.9436415875288542E-4</v>
      </c>
      <c r="G2363">
        <v>-0.65284068414946961</v>
      </c>
      <c r="H2363">
        <v>6.7490751868308788E-2</v>
      </c>
      <c r="I2363" t="b">
        <v>0</v>
      </c>
      <c r="J2363" t="s">
        <v>5405</v>
      </c>
      <c r="K2363" t="s">
        <v>5419</v>
      </c>
    </row>
    <row r="2364" spans="1:11">
      <c r="A2364" t="s">
        <v>45</v>
      </c>
      <c r="B2364" s="2">
        <v>42983</v>
      </c>
      <c r="C2364" t="s">
        <v>6124</v>
      </c>
      <c r="D2364">
        <v>0.13533586748785331</v>
      </c>
      <c r="E2364">
        <v>50</v>
      </c>
      <c r="F2364">
        <v>2.7067173497570662E-3</v>
      </c>
      <c r="G2364">
        <v>-0.8167960009852554</v>
      </c>
      <c r="H2364">
        <v>5.0763386113338634E-3</v>
      </c>
      <c r="I2364" t="b">
        <v>0</v>
      </c>
      <c r="J2364" t="s">
        <v>5380</v>
      </c>
      <c r="K2364" t="s">
        <v>5419</v>
      </c>
    </row>
    <row r="2365" spans="1:11">
      <c r="A2365" t="s">
        <v>2404</v>
      </c>
      <c r="B2365" s="2">
        <v>42983</v>
      </c>
      <c r="C2365" t="s">
        <v>5088</v>
      </c>
      <c r="D2365">
        <v>0.45781249999999968</v>
      </c>
      <c r="E2365">
        <v>947</v>
      </c>
      <c r="F2365">
        <v>4.8343453009503669E-4</v>
      </c>
      <c r="G2365">
        <v>-0.51911764705882368</v>
      </c>
      <c r="H2365">
        <v>9.469151515066733E-2</v>
      </c>
      <c r="I2365" t="b">
        <v>0</v>
      </c>
      <c r="J2365" t="s">
        <v>5380</v>
      </c>
      <c r="K2365" t="s">
        <v>5419</v>
      </c>
    </row>
    <row r="2366" spans="1:11">
      <c r="A2366" t="s">
        <v>2486</v>
      </c>
      <c r="B2366" s="2">
        <v>42983</v>
      </c>
      <c r="C2366" t="s">
        <v>5170</v>
      </c>
      <c r="D2366">
        <v>0.2064606741573034</v>
      </c>
      <c r="E2366">
        <v>42</v>
      </c>
      <c r="F2366">
        <v>4.9157303370786524E-3</v>
      </c>
      <c r="G2366">
        <v>-0.97671711292200236</v>
      </c>
      <c r="H2366">
        <v>-0.50209747480202671</v>
      </c>
      <c r="I2366" t="b">
        <v>0</v>
      </c>
      <c r="J2366" t="s">
        <v>5380</v>
      </c>
      <c r="K2366" t="s">
        <v>5419</v>
      </c>
    </row>
    <row r="2367" spans="1:11">
      <c r="A2367" t="s">
        <v>2487</v>
      </c>
      <c r="B2367" s="2">
        <v>42983</v>
      </c>
      <c r="C2367" t="s">
        <v>5171</v>
      </c>
      <c r="D2367">
        <v>0.2261596218648867</v>
      </c>
      <c r="E2367">
        <v>800</v>
      </c>
      <c r="F2367">
        <v>2.8269952733110838E-4</v>
      </c>
      <c r="G2367">
        <v>-0.61864891942178535</v>
      </c>
      <c r="H2367">
        <v>-3.3195472357479668E-2</v>
      </c>
      <c r="I2367" t="b">
        <v>0</v>
      </c>
      <c r="J2367" t="s">
        <v>5396</v>
      </c>
      <c r="K2367" t="s">
        <v>5419</v>
      </c>
    </row>
    <row r="2368" spans="1:11">
      <c r="A2368" t="s">
        <v>2490</v>
      </c>
      <c r="B2368" s="2">
        <v>42983</v>
      </c>
      <c r="C2368" t="s">
        <v>5174</v>
      </c>
      <c r="D2368">
        <v>7.9225352112676006E-2</v>
      </c>
      <c r="E2368">
        <v>57</v>
      </c>
      <c r="F2368">
        <v>1.389918458117123E-3</v>
      </c>
      <c r="G2368">
        <v>-0.71645917403623349</v>
      </c>
      <c r="H2368">
        <v>-2.0323795532946842E-2</v>
      </c>
      <c r="I2368" t="b">
        <v>0</v>
      </c>
      <c r="J2368" t="s">
        <v>5380</v>
      </c>
      <c r="K2368" t="s">
        <v>5419</v>
      </c>
    </row>
    <row r="2369" spans="1:11">
      <c r="A2369" t="s">
        <v>298</v>
      </c>
      <c r="B2369" s="2">
        <v>42983</v>
      </c>
      <c r="C2369" t="s">
        <v>2983</v>
      </c>
      <c r="D2369">
        <v>0.71232876712328763</v>
      </c>
      <c r="E2369">
        <v>597</v>
      </c>
      <c r="F2369">
        <v>1.193180514444368E-3</v>
      </c>
      <c r="G2369">
        <v>-0.78400000000000003</v>
      </c>
      <c r="H2369">
        <v>3.018531223535386E-2</v>
      </c>
      <c r="I2369" t="b">
        <v>0</v>
      </c>
      <c r="J2369" t="s">
        <v>5388</v>
      </c>
      <c r="K2369" t="s">
        <v>5419</v>
      </c>
    </row>
    <row r="2370" spans="1:11">
      <c r="A2370" t="s">
        <v>1198</v>
      </c>
      <c r="B2370" s="2">
        <v>42983</v>
      </c>
      <c r="C2370" t="s">
        <v>3882</v>
      </c>
      <c r="D2370">
        <v>1.419613577049714</v>
      </c>
      <c r="E2370">
        <v>902</v>
      </c>
      <c r="F2370">
        <v>1.5738509723389289E-3</v>
      </c>
      <c r="G2370">
        <v>-0.5498437500000013</v>
      </c>
      <c r="H2370">
        <v>0.16734224852356441</v>
      </c>
      <c r="I2370" t="b">
        <v>0</v>
      </c>
      <c r="J2370" t="s">
        <v>5384</v>
      </c>
      <c r="K2370" t="s">
        <v>5410</v>
      </c>
    </row>
    <row r="2371" spans="1:11">
      <c r="A2371" t="s">
        <v>998</v>
      </c>
      <c r="B2371" s="2">
        <v>42983</v>
      </c>
      <c r="C2371" t="s">
        <v>3682</v>
      </c>
      <c r="D2371">
        <v>0.66909620991253616</v>
      </c>
      <c r="E2371">
        <v>183</v>
      </c>
      <c r="F2371">
        <v>3.6562634421450058E-3</v>
      </c>
      <c r="G2371">
        <v>-0.77729257641921401</v>
      </c>
      <c r="H2371">
        <v>5.5935000030429604E-3</v>
      </c>
      <c r="I2371" t="b">
        <v>0</v>
      </c>
      <c r="J2371" t="s">
        <v>5389</v>
      </c>
      <c r="K2371" t="s">
        <v>5419</v>
      </c>
    </row>
    <row r="2372" spans="1:11">
      <c r="A2372" t="s">
        <v>1998</v>
      </c>
      <c r="B2372" s="2">
        <v>42983</v>
      </c>
      <c r="C2372" t="s">
        <v>5600</v>
      </c>
      <c r="D2372">
        <v>2.403846153846145E-2</v>
      </c>
      <c r="E2372">
        <v>13</v>
      </c>
      <c r="F2372">
        <v>1.8491124260354959E-3</v>
      </c>
      <c r="G2372">
        <v>-0.68075117370892013</v>
      </c>
      <c r="H2372">
        <v>-0.18162568995545081</v>
      </c>
      <c r="I2372" t="b">
        <v>0</v>
      </c>
      <c r="J2372" t="s">
        <v>5394</v>
      </c>
      <c r="K2372" t="s">
        <v>5419</v>
      </c>
    </row>
    <row r="2373" spans="1:11">
      <c r="A2373" t="s">
        <v>1593</v>
      </c>
      <c r="B2373" s="2">
        <v>42983</v>
      </c>
      <c r="C2373" t="s">
        <v>4277</v>
      </c>
      <c r="D2373">
        <v>5.731707317073198E-2</v>
      </c>
      <c r="E2373">
        <v>15</v>
      </c>
      <c r="F2373">
        <v>3.8211382113821318E-3</v>
      </c>
      <c r="G2373">
        <v>-0.58477508650519039</v>
      </c>
      <c r="H2373">
        <v>-5.7877420596150306E-4</v>
      </c>
      <c r="I2373" t="b">
        <v>0</v>
      </c>
      <c r="J2373" t="s">
        <v>5386</v>
      </c>
      <c r="K2373" t="s">
        <v>5419</v>
      </c>
    </row>
    <row r="2374" spans="1:11">
      <c r="A2374" t="s">
        <v>510</v>
      </c>
      <c r="B2374" s="2">
        <v>42983</v>
      </c>
      <c r="C2374" t="s">
        <v>3195</v>
      </c>
      <c r="D2374">
        <v>2.7153558052434471E-2</v>
      </c>
      <c r="E2374">
        <v>8</v>
      </c>
      <c r="F2374">
        <v>3.394194756554308E-3</v>
      </c>
      <c r="G2374">
        <v>-0.68513124636567957</v>
      </c>
      <c r="H2374">
        <v>-1.1510144955220229E-2</v>
      </c>
      <c r="I2374" t="b">
        <v>0</v>
      </c>
      <c r="J2374" t="s">
        <v>5401</v>
      </c>
      <c r="K2374" t="s">
        <v>5419</v>
      </c>
    </row>
    <row r="2375" spans="1:11">
      <c r="A2375" t="s">
        <v>511</v>
      </c>
      <c r="B2375" s="2">
        <v>42983</v>
      </c>
      <c r="C2375" t="s">
        <v>3196</v>
      </c>
      <c r="D2375">
        <v>0.48318439974656752</v>
      </c>
      <c r="E2375">
        <v>1150</v>
      </c>
      <c r="F2375">
        <v>4.2016034760571091E-4</v>
      </c>
      <c r="G2375">
        <v>-0.49701738485622821</v>
      </c>
      <c r="H2375">
        <v>6.7832063699599487E-2</v>
      </c>
      <c r="I2375" t="b">
        <v>0</v>
      </c>
      <c r="J2375" t="s">
        <v>5385</v>
      </c>
      <c r="K2375" t="s">
        <v>5419</v>
      </c>
    </row>
    <row r="2376" spans="1:11">
      <c r="A2376" t="s">
        <v>2027</v>
      </c>
      <c r="B2376" s="2">
        <v>42983</v>
      </c>
      <c r="C2376" t="s">
        <v>5794</v>
      </c>
      <c r="D2376">
        <v>4.1724617524336871E-3</v>
      </c>
      <c r="E2376">
        <v>1</v>
      </c>
      <c r="F2376">
        <v>4.1724617524336871E-3</v>
      </c>
      <c r="G2376">
        <v>-0.64681440443213289</v>
      </c>
      <c r="H2376">
        <v>-3.26441526413023E-3</v>
      </c>
      <c r="I2376" t="b">
        <v>0</v>
      </c>
      <c r="J2376" t="s">
        <v>5380</v>
      </c>
      <c r="K2376" t="s">
        <v>5419</v>
      </c>
    </row>
    <row r="2377" spans="1:11">
      <c r="A2377" t="s">
        <v>1795</v>
      </c>
      <c r="B2377" s="2">
        <v>42983</v>
      </c>
      <c r="C2377" t="s">
        <v>4479</v>
      </c>
      <c r="D2377">
        <v>1.630758754974502</v>
      </c>
      <c r="E2377">
        <v>1262</v>
      </c>
      <c r="F2377">
        <v>1.2922018660653739E-3</v>
      </c>
      <c r="G2377">
        <v>-0.53641643892638702</v>
      </c>
      <c r="H2377">
        <v>0.19571955467164509</v>
      </c>
      <c r="I2377" t="b">
        <v>0</v>
      </c>
      <c r="J2377" t="s">
        <v>5394</v>
      </c>
      <c r="K2377" t="s">
        <v>5410</v>
      </c>
    </row>
    <row r="2378" spans="1:11">
      <c r="A2378" t="s">
        <v>519</v>
      </c>
      <c r="B2378" s="2">
        <v>42983</v>
      </c>
      <c r="C2378" t="s">
        <v>3204</v>
      </c>
      <c r="D2378">
        <v>0.42501803722271969</v>
      </c>
      <c r="E2378">
        <v>1043</v>
      </c>
      <c r="F2378">
        <v>4.0749572121066119E-4</v>
      </c>
      <c r="G2378">
        <v>-0.55345998751860614</v>
      </c>
      <c r="H2378">
        <v>6.5491515269754412E-3</v>
      </c>
      <c r="I2378" t="b">
        <v>0</v>
      </c>
      <c r="J2378" t="s">
        <v>5407</v>
      </c>
      <c r="K2378" t="s">
        <v>5419</v>
      </c>
    </row>
    <row r="2379" spans="1:11">
      <c r="A2379" t="s">
        <v>2037</v>
      </c>
      <c r="B2379" s="2">
        <v>42983</v>
      </c>
      <c r="C2379" t="s">
        <v>4721</v>
      </c>
      <c r="D2379">
        <v>2.8328611898018612E-3</v>
      </c>
      <c r="E2379">
        <v>1</v>
      </c>
      <c r="F2379">
        <v>2.8328611898018612E-3</v>
      </c>
      <c r="G2379">
        <v>-0.39265536723163857</v>
      </c>
      <c r="H2379">
        <v>-1.8415166478592902E-2</v>
      </c>
      <c r="I2379" t="b">
        <v>0</v>
      </c>
      <c r="J2379" t="s">
        <v>5402</v>
      </c>
      <c r="K2379" t="s">
        <v>5419</v>
      </c>
    </row>
    <row r="2380" spans="1:11">
      <c r="A2380" t="s">
        <v>1997</v>
      </c>
      <c r="B2380" s="2">
        <v>42983</v>
      </c>
      <c r="C2380" t="s">
        <v>4681</v>
      </c>
      <c r="D2380">
        <v>0</v>
      </c>
      <c r="E2380">
        <v>0</v>
      </c>
      <c r="G2380">
        <v>-0.56788833927088644</v>
      </c>
      <c r="H2380">
        <v>1.4679874802349801E-3</v>
      </c>
      <c r="I2380" t="b">
        <v>0</v>
      </c>
      <c r="J2380" t="s">
        <v>5387</v>
      </c>
      <c r="K2380" t="s">
        <v>5420</v>
      </c>
    </row>
    <row r="2381" spans="1:11">
      <c r="A2381" t="s">
        <v>1523</v>
      </c>
      <c r="B2381" s="2">
        <v>42983</v>
      </c>
      <c r="C2381" t="s">
        <v>4207</v>
      </c>
      <c r="D2381">
        <v>1.112303709683367</v>
      </c>
      <c r="E2381">
        <v>1437</v>
      </c>
      <c r="F2381">
        <v>7.7404572698912104E-4</v>
      </c>
      <c r="G2381">
        <v>-0.66243721827118751</v>
      </c>
      <c r="H2381">
        <v>0.1529037524652507</v>
      </c>
      <c r="I2381" t="b">
        <v>0</v>
      </c>
      <c r="J2381" t="s">
        <v>5388</v>
      </c>
      <c r="K2381" t="s">
        <v>5410</v>
      </c>
    </row>
    <row r="2382" spans="1:11">
      <c r="A2382" t="s">
        <v>2595</v>
      </c>
      <c r="B2382" s="2">
        <v>42983</v>
      </c>
      <c r="C2382" t="s">
        <v>5278</v>
      </c>
      <c r="D2382">
        <v>1.095397365330979</v>
      </c>
      <c r="E2382">
        <v>862</v>
      </c>
      <c r="F2382">
        <v>1.270762604792319E-3</v>
      </c>
      <c r="G2382">
        <v>-0.60887093331664099</v>
      </c>
      <c r="H2382">
        <v>5.0683641616352547E-2</v>
      </c>
      <c r="I2382" t="b">
        <v>0</v>
      </c>
      <c r="J2382" t="s">
        <v>5384</v>
      </c>
      <c r="K2382" t="s">
        <v>5410</v>
      </c>
    </row>
    <row r="2383" spans="1:11">
      <c r="A2383" t="s">
        <v>2123</v>
      </c>
      <c r="B2383" s="2">
        <v>42983</v>
      </c>
      <c r="C2383" t="s">
        <v>5845</v>
      </c>
      <c r="D2383">
        <v>0</v>
      </c>
      <c r="E2383">
        <v>0</v>
      </c>
      <c r="G2383">
        <v>-0.522508038585209</v>
      </c>
      <c r="H2383">
        <v>-0.1136432694666203</v>
      </c>
      <c r="I2383" t="b">
        <v>0</v>
      </c>
      <c r="J2383" t="s">
        <v>5383</v>
      </c>
      <c r="K2383" t="s">
        <v>5420</v>
      </c>
    </row>
    <row r="2384" spans="1:11">
      <c r="A2384" t="s">
        <v>2521</v>
      </c>
      <c r="B2384" s="2">
        <v>42983</v>
      </c>
      <c r="C2384" t="s">
        <v>5204</v>
      </c>
      <c r="D2384">
        <v>0.86773227896024752</v>
      </c>
      <c r="E2384">
        <v>1085</v>
      </c>
      <c r="F2384">
        <v>7.9975325249792399E-4</v>
      </c>
      <c r="G2384">
        <v>-0.59885844016486289</v>
      </c>
      <c r="H2384">
        <v>9.4958751961921901E-3</v>
      </c>
      <c r="I2384" t="b">
        <v>0</v>
      </c>
      <c r="J2384" t="s">
        <v>5396</v>
      </c>
      <c r="K2384" t="s">
        <v>5419</v>
      </c>
    </row>
    <row r="2385" spans="1:11">
      <c r="A2385" t="s">
        <v>2477</v>
      </c>
      <c r="B2385" s="2">
        <v>42983</v>
      </c>
      <c r="C2385" t="s">
        <v>5161</v>
      </c>
      <c r="D2385">
        <v>2.2727272727272929E-2</v>
      </c>
      <c r="E2385">
        <v>8</v>
      </c>
      <c r="F2385">
        <v>2.8409090909091161E-3</v>
      </c>
      <c r="G2385">
        <v>-0.52965404428819296</v>
      </c>
      <c r="H2385">
        <v>-4.5246080142262619E-2</v>
      </c>
      <c r="I2385" t="b">
        <v>0</v>
      </c>
      <c r="J2385" t="s">
        <v>5384</v>
      </c>
      <c r="K2385" t="s">
        <v>5419</v>
      </c>
    </row>
    <row r="2386" spans="1:11">
      <c r="A2386" t="s">
        <v>514</v>
      </c>
      <c r="B2386" s="2">
        <v>42983</v>
      </c>
      <c r="C2386" t="s">
        <v>3199</v>
      </c>
      <c r="D2386">
        <v>0.10400682011935181</v>
      </c>
      <c r="E2386">
        <v>15</v>
      </c>
      <c r="F2386">
        <v>6.9337880079567869E-3</v>
      </c>
      <c r="G2386">
        <v>-0.64575135135135131</v>
      </c>
      <c r="H2386">
        <v>-8.0539357883992899E-2</v>
      </c>
      <c r="I2386" t="b">
        <v>0</v>
      </c>
      <c r="J2386" t="s">
        <v>5391</v>
      </c>
      <c r="K2386" t="s">
        <v>5419</v>
      </c>
    </row>
    <row r="2387" spans="1:11">
      <c r="A2387" t="s">
        <v>1346</v>
      </c>
      <c r="B2387" s="2">
        <v>42983</v>
      </c>
      <c r="C2387" t="s">
        <v>4030</v>
      </c>
      <c r="D2387">
        <v>0.21302686362857701</v>
      </c>
      <c r="E2387">
        <v>1449</v>
      </c>
      <c r="F2387">
        <v>1.4701646903283441E-4</v>
      </c>
      <c r="G2387">
        <v>-0.54105445116681072</v>
      </c>
      <c r="H2387">
        <v>2.5504513377881489E-2</v>
      </c>
      <c r="I2387" t="b">
        <v>0</v>
      </c>
      <c r="J2387" t="s">
        <v>5380</v>
      </c>
      <c r="K2387" t="s">
        <v>5419</v>
      </c>
    </row>
    <row r="2388" spans="1:11">
      <c r="A2388" t="s">
        <v>2305</v>
      </c>
      <c r="B2388" s="2">
        <v>42983</v>
      </c>
      <c r="C2388" t="s">
        <v>4989</v>
      </c>
      <c r="D2388">
        <v>0.30965847579681971</v>
      </c>
      <c r="E2388">
        <v>1396</v>
      </c>
      <c r="F2388">
        <v>2.2181839240459871E-4</v>
      </c>
      <c r="G2388">
        <v>-0.61714604252640282</v>
      </c>
      <c r="H2388">
        <v>7.5207181429502376E-2</v>
      </c>
      <c r="I2388" t="b">
        <v>0</v>
      </c>
      <c r="J2388" t="s">
        <v>5383</v>
      </c>
      <c r="K2388" t="s">
        <v>5419</v>
      </c>
    </row>
    <row r="2389" spans="1:11">
      <c r="A2389" t="s">
        <v>465</v>
      </c>
      <c r="B2389" s="2">
        <v>42983</v>
      </c>
      <c r="C2389" t="s">
        <v>5547</v>
      </c>
      <c r="D2389">
        <v>0.12566856556221409</v>
      </c>
      <c r="E2389">
        <v>1448</v>
      </c>
      <c r="F2389">
        <v>8.6787683399319103E-5</v>
      </c>
      <c r="G2389">
        <v>-0.62247604831216408</v>
      </c>
      <c r="H2389">
        <v>7.0170472131999728E-2</v>
      </c>
      <c r="I2389" t="b">
        <v>0</v>
      </c>
      <c r="J2389" t="s">
        <v>5385</v>
      </c>
      <c r="K2389" t="s">
        <v>5419</v>
      </c>
    </row>
    <row r="2390" spans="1:11">
      <c r="A2390" t="s">
        <v>2032</v>
      </c>
      <c r="B2390" s="2">
        <v>42983</v>
      </c>
      <c r="C2390" t="s">
        <v>4716</v>
      </c>
      <c r="D2390">
        <v>1.3175230566535129E-2</v>
      </c>
      <c r="E2390">
        <v>15</v>
      </c>
      <c r="F2390">
        <v>8.7834870443567563E-4</v>
      </c>
      <c r="G2390">
        <v>-0.7556803404657777</v>
      </c>
      <c r="H2390">
        <v>-0.18316240254912081</v>
      </c>
      <c r="I2390" t="b">
        <v>0</v>
      </c>
      <c r="J2390" t="s">
        <v>5399</v>
      </c>
      <c r="K2390" t="s">
        <v>5419</v>
      </c>
    </row>
    <row r="2391" spans="1:11">
      <c r="A2391" t="s">
        <v>2598</v>
      </c>
      <c r="B2391" s="2">
        <v>42983</v>
      </c>
      <c r="C2391" t="s">
        <v>5281</v>
      </c>
      <c r="D2391">
        <v>0.1393034825870649</v>
      </c>
      <c r="E2391">
        <v>181</v>
      </c>
      <c r="F2391">
        <v>7.6963250048102166E-4</v>
      </c>
      <c r="G2391">
        <v>-0.61214125951291332</v>
      </c>
      <c r="H2391">
        <v>-1.462980076488115E-2</v>
      </c>
      <c r="I2391" t="b">
        <v>0</v>
      </c>
      <c r="J2391" t="s">
        <v>5406</v>
      </c>
      <c r="K2391" t="s">
        <v>5419</v>
      </c>
    </row>
    <row r="2392" spans="1:11">
      <c r="A2392" t="s">
        <v>2519</v>
      </c>
      <c r="B2392" s="2">
        <v>42983</v>
      </c>
      <c r="C2392" t="s">
        <v>5792</v>
      </c>
      <c r="D2392">
        <v>5.6166056166056189E-2</v>
      </c>
      <c r="E2392">
        <v>62</v>
      </c>
      <c r="F2392">
        <v>9.0590413171058365E-4</v>
      </c>
      <c r="G2392">
        <v>-0.83583815028901731</v>
      </c>
      <c r="H2392">
        <v>-1.271661024122871E-2</v>
      </c>
      <c r="I2392" t="b">
        <v>0</v>
      </c>
      <c r="J2392" t="s">
        <v>5383</v>
      </c>
      <c r="K2392" t="s">
        <v>5419</v>
      </c>
    </row>
    <row r="2393" spans="1:11">
      <c r="A2393" t="s">
        <v>2663</v>
      </c>
      <c r="B2393" s="2">
        <v>42983</v>
      </c>
      <c r="C2393" t="s">
        <v>5346</v>
      </c>
      <c r="D2393">
        <v>0.99737568142829858</v>
      </c>
      <c r="E2393">
        <v>1065</v>
      </c>
      <c r="F2393">
        <v>9.3650298725661833E-4</v>
      </c>
      <c r="G2393">
        <v>-0.37498502671234768</v>
      </c>
      <c r="H2393">
        <v>0.18807861164452899</v>
      </c>
      <c r="I2393" t="b">
        <v>0</v>
      </c>
      <c r="J2393" t="s">
        <v>5383</v>
      </c>
      <c r="K2393" t="s">
        <v>5419</v>
      </c>
    </row>
    <row r="2394" spans="1:11">
      <c r="A2394" t="s">
        <v>522</v>
      </c>
      <c r="B2394" s="2">
        <v>42983</v>
      </c>
      <c r="C2394" t="s">
        <v>3207</v>
      </c>
      <c r="D2394">
        <v>1.1477761836441671E-2</v>
      </c>
      <c r="E2394">
        <v>8</v>
      </c>
      <c r="F2394">
        <v>1.434720229555209E-3</v>
      </c>
      <c r="G2394">
        <v>-0.42155185731339201</v>
      </c>
      <c r="H2394">
        <v>-2.2744677131775169E-2</v>
      </c>
      <c r="I2394" t="b">
        <v>0</v>
      </c>
      <c r="J2394" t="s">
        <v>5397</v>
      </c>
      <c r="K2394" t="s">
        <v>5419</v>
      </c>
    </row>
    <row r="2395" spans="1:11">
      <c r="A2395" t="s">
        <v>2077</v>
      </c>
      <c r="B2395" s="2">
        <v>42983</v>
      </c>
      <c r="C2395" t="s">
        <v>4761</v>
      </c>
      <c r="D2395">
        <v>9.2012133468149626E-2</v>
      </c>
      <c r="E2395">
        <v>129</v>
      </c>
      <c r="F2395">
        <v>7.1327235246627615E-4</v>
      </c>
      <c r="G2395">
        <v>-0.90185373190449347</v>
      </c>
      <c r="H2395">
        <v>-5.7031224458275319E-2</v>
      </c>
      <c r="I2395" t="b">
        <v>0</v>
      </c>
      <c r="J2395" t="s">
        <v>5382</v>
      </c>
      <c r="K2395" t="s">
        <v>5419</v>
      </c>
    </row>
    <row r="2396" spans="1:11">
      <c r="A2396" t="s">
        <v>5490</v>
      </c>
      <c r="B2396" s="2">
        <v>42983</v>
      </c>
      <c r="C2396" t="s">
        <v>5634</v>
      </c>
      <c r="D2396">
        <v>7.2463768115942129E-2</v>
      </c>
      <c r="E2396">
        <v>63</v>
      </c>
      <c r="F2396">
        <v>1.1502185415228909E-3</v>
      </c>
      <c r="G2396">
        <v>-0.73878029070627571</v>
      </c>
      <c r="H2396">
        <v>-0.108507904558776</v>
      </c>
      <c r="I2396" t="b">
        <v>0</v>
      </c>
      <c r="J2396" t="s">
        <v>5396</v>
      </c>
      <c r="K2396" t="s">
        <v>5419</v>
      </c>
    </row>
    <row r="2397" spans="1:11">
      <c r="A2397" t="s">
        <v>1286</v>
      </c>
      <c r="B2397" s="2">
        <v>42983</v>
      </c>
      <c r="C2397" t="s">
        <v>3970</v>
      </c>
      <c r="D2397">
        <v>0.1578400830737279</v>
      </c>
      <c r="E2397">
        <v>63</v>
      </c>
      <c r="F2397">
        <v>2.505398144027427E-3</v>
      </c>
      <c r="G2397">
        <v>-0.5883408071748879</v>
      </c>
      <c r="H2397">
        <v>1.4078495574659349E-4</v>
      </c>
      <c r="I2397" t="b">
        <v>0</v>
      </c>
      <c r="J2397" t="s">
        <v>5398</v>
      </c>
      <c r="K2397" t="s">
        <v>5419</v>
      </c>
    </row>
    <row r="2398" spans="1:11">
      <c r="A2398" t="s">
        <v>2379</v>
      </c>
      <c r="B2398" s="2">
        <v>42983</v>
      </c>
      <c r="C2398" t="s">
        <v>5063</v>
      </c>
      <c r="D2398">
        <v>0.16493421728599289</v>
      </c>
      <c r="E2398">
        <v>1063</v>
      </c>
      <c r="F2398">
        <v>1.551591884157976E-4</v>
      </c>
      <c r="G2398">
        <v>-0.53396226415094339</v>
      </c>
      <c r="H2398">
        <v>-2.9336129385159761E-2</v>
      </c>
      <c r="I2398" t="b">
        <v>0</v>
      </c>
      <c r="J2398" t="s">
        <v>5387</v>
      </c>
      <c r="K2398" t="s">
        <v>5419</v>
      </c>
    </row>
    <row r="2399" spans="1:11">
      <c r="A2399" t="s">
        <v>2306</v>
      </c>
      <c r="B2399" s="2">
        <v>42983</v>
      </c>
      <c r="C2399" t="s">
        <v>4990</v>
      </c>
      <c r="D2399">
        <v>0.57382384384651375</v>
      </c>
      <c r="E2399">
        <v>1037</v>
      </c>
      <c r="F2399">
        <v>5.5334989763405375E-4</v>
      </c>
      <c r="G2399">
        <v>-0.54211202331503316</v>
      </c>
      <c r="H2399">
        <v>0.1034128234603884</v>
      </c>
      <c r="I2399" t="b">
        <v>0</v>
      </c>
      <c r="J2399" t="s">
        <v>5382</v>
      </c>
      <c r="K2399" t="s">
        <v>5419</v>
      </c>
    </row>
    <row r="2400" spans="1:11">
      <c r="A2400" t="s">
        <v>520</v>
      </c>
      <c r="B2400" s="2">
        <v>42983</v>
      </c>
      <c r="C2400" t="s">
        <v>3205</v>
      </c>
      <c r="D2400">
        <v>0.71026321158946959</v>
      </c>
      <c r="E2400">
        <v>553</v>
      </c>
      <c r="F2400">
        <v>1.284381937774809E-3</v>
      </c>
      <c r="G2400">
        <v>-0.6943634706498254</v>
      </c>
      <c r="H2400">
        <v>-1.7976111802996499E-2</v>
      </c>
      <c r="I2400" t="b">
        <v>0</v>
      </c>
      <c r="J2400" t="s">
        <v>5384</v>
      </c>
      <c r="K2400" t="s">
        <v>5419</v>
      </c>
    </row>
    <row r="2401" spans="1:11">
      <c r="A2401" t="s">
        <v>2547</v>
      </c>
      <c r="B2401" s="2">
        <v>42983</v>
      </c>
      <c r="C2401" t="s">
        <v>5230</v>
      </c>
      <c r="D2401">
        <v>0.50639862648040501</v>
      </c>
      <c r="E2401">
        <v>134</v>
      </c>
      <c r="F2401">
        <v>3.7790942274657088E-3</v>
      </c>
      <c r="G2401">
        <v>-0.78943922508694897</v>
      </c>
      <c r="H2401">
        <v>-1.8591889080933659E-2</v>
      </c>
      <c r="I2401" t="b">
        <v>0</v>
      </c>
      <c r="J2401" t="s">
        <v>5391</v>
      </c>
      <c r="K2401" t="s">
        <v>5419</v>
      </c>
    </row>
    <row r="2402" spans="1:11">
      <c r="A2402" t="s">
        <v>1796</v>
      </c>
      <c r="B2402" s="2">
        <v>42983</v>
      </c>
      <c r="C2402" t="s">
        <v>4480</v>
      </c>
      <c r="D2402">
        <v>0.23466666666666641</v>
      </c>
      <c r="E2402">
        <v>69</v>
      </c>
      <c r="F2402">
        <v>3.400966183574875E-3</v>
      </c>
      <c r="G2402">
        <v>-0.69118114722601531</v>
      </c>
      <c r="H2402">
        <v>4.3621326615199497E-2</v>
      </c>
      <c r="I2402" t="b">
        <v>0</v>
      </c>
      <c r="J2402" t="s">
        <v>5385</v>
      </c>
      <c r="K2402" t="s">
        <v>5419</v>
      </c>
    </row>
    <row r="2403" spans="1:11">
      <c r="A2403" t="s">
        <v>1625</v>
      </c>
      <c r="B2403" s="2">
        <v>42983</v>
      </c>
      <c r="C2403" t="s">
        <v>4309</v>
      </c>
      <c r="D2403">
        <v>1.4925373134328179E-2</v>
      </c>
      <c r="E2403">
        <v>13</v>
      </c>
      <c r="F2403">
        <v>1.1481056257175519E-3</v>
      </c>
      <c r="G2403">
        <v>-0.44958694137554028</v>
      </c>
      <c r="H2403">
        <v>-3.7220048502120191E-2</v>
      </c>
      <c r="I2403" t="b">
        <v>0</v>
      </c>
      <c r="J2403" t="s">
        <v>5386</v>
      </c>
      <c r="K2403" t="s">
        <v>5419</v>
      </c>
    </row>
    <row r="2404" spans="1:11">
      <c r="A2404" t="s">
        <v>2482</v>
      </c>
      <c r="B2404" s="2">
        <v>42983</v>
      </c>
      <c r="C2404" t="s">
        <v>5166</v>
      </c>
      <c r="D2404">
        <v>0.1709286675639301</v>
      </c>
      <c r="E2404">
        <v>14</v>
      </c>
      <c r="F2404">
        <v>1.2209190540280719E-2</v>
      </c>
      <c r="G2404">
        <v>-0.66321839080459766</v>
      </c>
      <c r="H2404">
        <v>-0.1127702833967623</v>
      </c>
      <c r="I2404" t="b">
        <v>0</v>
      </c>
      <c r="J2404" t="s">
        <v>5392</v>
      </c>
      <c r="K2404" t="s">
        <v>5419</v>
      </c>
    </row>
    <row r="2405" spans="1:11">
      <c r="A2405" t="s">
        <v>303</v>
      </c>
      <c r="B2405" s="2">
        <v>42983</v>
      </c>
      <c r="C2405" t="s">
        <v>2988</v>
      </c>
      <c r="D2405">
        <v>0.70971106377681648</v>
      </c>
      <c r="E2405">
        <v>1365</v>
      </c>
      <c r="F2405">
        <v>5.1993484525774097E-4</v>
      </c>
      <c r="G2405">
        <v>-0.60284661398189698</v>
      </c>
      <c r="H2405">
        <v>0.1039198999721174</v>
      </c>
      <c r="I2405" t="b">
        <v>0</v>
      </c>
      <c r="J2405" t="s">
        <v>5380</v>
      </c>
      <c r="K2405" t="s">
        <v>5419</v>
      </c>
    </row>
    <row r="2406" spans="1:11">
      <c r="A2406" t="s">
        <v>1582</v>
      </c>
      <c r="B2406" s="2">
        <v>42983</v>
      </c>
      <c r="C2406" t="s">
        <v>4266</v>
      </c>
      <c r="D2406">
        <v>4.9206349206349247E-2</v>
      </c>
      <c r="E2406">
        <v>55</v>
      </c>
      <c r="F2406">
        <v>8.9466089466089553E-4</v>
      </c>
      <c r="G2406">
        <v>-0.75642965204236012</v>
      </c>
      <c r="H2406">
        <v>-2.7626421583114829E-2</v>
      </c>
      <c r="I2406" t="b">
        <v>0</v>
      </c>
      <c r="J2406" t="s">
        <v>5382</v>
      </c>
      <c r="K2406" t="s">
        <v>5419</v>
      </c>
    </row>
    <row r="2407" spans="1:11">
      <c r="A2407" t="s">
        <v>1479</v>
      </c>
      <c r="B2407" s="2">
        <v>42983</v>
      </c>
      <c r="C2407" t="s">
        <v>4163</v>
      </c>
      <c r="D2407">
        <v>0.60757059183494078</v>
      </c>
      <c r="E2407">
        <v>385</v>
      </c>
      <c r="F2407">
        <v>1.578105433337508E-3</v>
      </c>
      <c r="G2407">
        <v>-0.54973287240729118</v>
      </c>
      <c r="H2407">
        <v>3.4776543005633552E-3</v>
      </c>
      <c r="I2407" t="b">
        <v>0</v>
      </c>
      <c r="J2407" t="s">
        <v>5404</v>
      </c>
      <c r="K2407" t="s">
        <v>5419</v>
      </c>
    </row>
    <row r="2408" spans="1:11">
      <c r="A2408" t="s">
        <v>959</v>
      </c>
      <c r="B2408" s="2">
        <v>42983</v>
      </c>
      <c r="C2408" t="s">
        <v>5526</v>
      </c>
      <c r="D2408">
        <v>6.4383561643835741E-2</v>
      </c>
      <c r="E2408">
        <v>115</v>
      </c>
      <c r="F2408">
        <v>5.5985705777248469E-4</v>
      </c>
      <c r="G2408">
        <v>-0.86393289841565812</v>
      </c>
      <c r="H2408">
        <v>-0.1485571604572978</v>
      </c>
      <c r="I2408" t="b">
        <v>0</v>
      </c>
      <c r="J2408" t="s">
        <v>5392</v>
      </c>
      <c r="K2408" t="s">
        <v>5419</v>
      </c>
    </row>
    <row r="2409" spans="1:11">
      <c r="A2409" t="s">
        <v>1610</v>
      </c>
      <c r="B2409" s="2">
        <v>42983</v>
      </c>
      <c r="C2409" t="s">
        <v>5831</v>
      </c>
      <c r="D2409">
        <v>0.14174208106179201</v>
      </c>
      <c r="E2409">
        <v>45</v>
      </c>
      <c r="F2409">
        <v>3.1498240235953768E-3</v>
      </c>
      <c r="G2409">
        <v>-0.49287412241523498</v>
      </c>
      <c r="H2409">
        <v>-3.2262171302408937E-2</v>
      </c>
      <c r="I2409" t="b">
        <v>0</v>
      </c>
      <c r="J2409" t="s">
        <v>5392</v>
      </c>
      <c r="K2409" t="s">
        <v>5419</v>
      </c>
    </row>
    <row r="2410" spans="1:11">
      <c r="A2410" t="s">
        <v>2431</v>
      </c>
      <c r="B2410" s="2">
        <v>42983</v>
      </c>
      <c r="C2410" t="s">
        <v>5115</v>
      </c>
      <c r="D2410">
        <v>1.105726872246696</v>
      </c>
      <c r="E2410">
        <v>1434</v>
      </c>
      <c r="F2410">
        <v>7.7107871146910457E-4</v>
      </c>
      <c r="G2410">
        <v>-0.44268774703557312</v>
      </c>
      <c r="H2410">
        <v>0.1632736911107891</v>
      </c>
      <c r="I2410" t="b">
        <v>0</v>
      </c>
      <c r="J2410" t="s">
        <v>5387</v>
      </c>
      <c r="K2410" t="s">
        <v>5410</v>
      </c>
    </row>
    <row r="2411" spans="1:11">
      <c r="A2411" t="s">
        <v>1654</v>
      </c>
      <c r="B2411" s="2">
        <v>42983</v>
      </c>
      <c r="C2411" t="s">
        <v>4338</v>
      </c>
      <c r="D2411">
        <v>2.0970941216361969</v>
      </c>
      <c r="E2411">
        <v>1134</v>
      </c>
      <c r="F2411">
        <v>1.8492893488855351E-3</v>
      </c>
      <c r="G2411">
        <v>-0.45669781931464182</v>
      </c>
      <c r="H2411">
        <v>0.1503314353579443</v>
      </c>
      <c r="I2411" t="b">
        <v>0</v>
      </c>
      <c r="J2411" t="s">
        <v>5380</v>
      </c>
      <c r="K2411" t="s">
        <v>5412</v>
      </c>
    </row>
    <row r="2412" spans="1:11">
      <c r="A2412" t="s">
        <v>1655</v>
      </c>
      <c r="B2412" s="2">
        <v>42983</v>
      </c>
      <c r="C2412" t="s">
        <v>4339</v>
      </c>
      <c r="D2412">
        <v>0.17125382262996941</v>
      </c>
      <c r="E2412">
        <v>188</v>
      </c>
      <c r="F2412">
        <v>9.1092458845728379E-4</v>
      </c>
      <c r="G2412">
        <v>-0.75580635273523755</v>
      </c>
      <c r="H2412">
        <v>-2.8962510583451041E-2</v>
      </c>
      <c r="I2412" t="b">
        <v>0</v>
      </c>
      <c r="J2412" t="s">
        <v>5384</v>
      </c>
      <c r="K2412" t="s">
        <v>5419</v>
      </c>
    </row>
    <row r="2413" spans="1:11">
      <c r="A2413" t="s">
        <v>2394</v>
      </c>
      <c r="B2413" s="2">
        <v>42983</v>
      </c>
      <c r="C2413" t="s">
        <v>5078</v>
      </c>
      <c r="D2413">
        <v>0.18538140172457901</v>
      </c>
      <c r="E2413">
        <v>888</v>
      </c>
      <c r="F2413">
        <v>2.0876283977993131E-4</v>
      </c>
      <c r="G2413">
        <v>-0.5707839819514946</v>
      </c>
      <c r="H2413">
        <v>2.0196041053172461E-2</v>
      </c>
      <c r="I2413" t="b">
        <v>0</v>
      </c>
      <c r="J2413" t="s">
        <v>5391</v>
      </c>
      <c r="K2413" t="s">
        <v>5419</v>
      </c>
    </row>
    <row r="2414" spans="1:11">
      <c r="A2414" t="s">
        <v>2268</v>
      </c>
      <c r="B2414" s="2">
        <v>42983</v>
      </c>
      <c r="C2414" t="s">
        <v>4952</v>
      </c>
      <c r="D2414">
        <v>0.19482674863199989</v>
      </c>
      <c r="E2414">
        <v>885</v>
      </c>
      <c r="F2414">
        <v>2.201432187932202E-4</v>
      </c>
      <c r="G2414">
        <v>-0.57891381164541733</v>
      </c>
      <c r="H2414">
        <v>-2.389693394734221E-2</v>
      </c>
      <c r="I2414" t="b">
        <v>0</v>
      </c>
      <c r="J2414" t="s">
        <v>5391</v>
      </c>
      <c r="K2414" t="s">
        <v>5419</v>
      </c>
    </row>
    <row r="2415" spans="1:11">
      <c r="A2415" t="s">
        <v>2060</v>
      </c>
      <c r="B2415" s="2">
        <v>42983</v>
      </c>
      <c r="C2415" t="s">
        <v>4744</v>
      </c>
      <c r="D2415">
        <v>1.1630780742038309</v>
      </c>
      <c r="E2415">
        <v>1441</v>
      </c>
      <c r="F2415">
        <v>8.0713259833714828E-4</v>
      </c>
      <c r="G2415">
        <v>-0.49078012637335422</v>
      </c>
      <c r="H2415">
        <v>0.19222903446170281</v>
      </c>
      <c r="I2415" t="b">
        <v>0</v>
      </c>
      <c r="J2415" t="s">
        <v>5380</v>
      </c>
      <c r="K2415" t="s">
        <v>5410</v>
      </c>
    </row>
    <row r="2416" spans="1:11">
      <c r="A2416" t="s">
        <v>521</v>
      </c>
      <c r="B2416" s="2">
        <v>42983</v>
      </c>
      <c r="C2416" t="s">
        <v>3206</v>
      </c>
      <c r="D2416">
        <v>0.61336946702800321</v>
      </c>
      <c r="E2416">
        <v>1043</v>
      </c>
      <c r="F2416">
        <v>5.8808194345925523E-4</v>
      </c>
      <c r="G2416">
        <v>-0.46628498727735368</v>
      </c>
      <c r="H2416">
        <v>3.6172321731133363E-2</v>
      </c>
      <c r="I2416" t="b">
        <v>0</v>
      </c>
      <c r="J2416" t="s">
        <v>5398</v>
      </c>
      <c r="K2416" t="s">
        <v>5419</v>
      </c>
    </row>
    <row r="2417" spans="1:11">
      <c r="A2417" t="s">
        <v>1639</v>
      </c>
      <c r="B2417" s="2">
        <v>42983</v>
      </c>
      <c r="C2417" t="s">
        <v>4323</v>
      </c>
      <c r="D2417">
        <v>0.14105263157894729</v>
      </c>
      <c r="E2417">
        <v>198</v>
      </c>
      <c r="F2417">
        <v>7.1238702817650159E-4</v>
      </c>
      <c r="G2417">
        <v>-0.6162361623616236</v>
      </c>
      <c r="H2417">
        <v>-7.527029622926705E-2</v>
      </c>
      <c r="I2417" t="b">
        <v>0</v>
      </c>
      <c r="J2417" t="s">
        <v>5398</v>
      </c>
      <c r="K2417" t="s">
        <v>5419</v>
      </c>
    </row>
    <row r="2418" spans="1:11">
      <c r="A2418" t="s">
        <v>2485</v>
      </c>
      <c r="B2418" s="2">
        <v>42983</v>
      </c>
      <c r="C2418" t="s">
        <v>5169</v>
      </c>
      <c r="D2418">
        <v>0.40039457651605859</v>
      </c>
      <c r="E2418">
        <v>1437</v>
      </c>
      <c r="F2418">
        <v>2.7863227314965801E-4</v>
      </c>
      <c r="G2418">
        <v>-0.58009228740936059</v>
      </c>
      <c r="H2418">
        <v>0.1066342996228128</v>
      </c>
      <c r="I2418" t="b">
        <v>0</v>
      </c>
      <c r="J2418" t="s">
        <v>5380</v>
      </c>
      <c r="K2418" t="s">
        <v>5419</v>
      </c>
    </row>
    <row r="2419" spans="1:11">
      <c r="A2419" t="s">
        <v>2026</v>
      </c>
      <c r="B2419" s="2">
        <v>42983</v>
      </c>
      <c r="C2419" t="s">
        <v>4710</v>
      </c>
      <c r="D2419">
        <v>0</v>
      </c>
      <c r="E2419">
        <v>57</v>
      </c>
      <c r="F2419">
        <v>0</v>
      </c>
      <c r="G2419">
        <v>-0.68304668304668303</v>
      </c>
      <c r="H2419">
        <v>-1.158939405944411E-2</v>
      </c>
      <c r="I2419" t="b">
        <v>0</v>
      </c>
      <c r="J2419" t="s">
        <v>5383</v>
      </c>
      <c r="K2419" t="s">
        <v>5420</v>
      </c>
    </row>
    <row r="2420" spans="1:11">
      <c r="A2420" t="s">
        <v>2084</v>
      </c>
      <c r="B2420" s="2">
        <v>42983</v>
      </c>
      <c r="C2420" t="s">
        <v>4768</v>
      </c>
      <c r="D2420">
        <v>0.61807645824319546</v>
      </c>
      <c r="E2420">
        <v>1365</v>
      </c>
      <c r="F2420">
        <v>4.528032661122311E-4</v>
      </c>
      <c r="G2420">
        <v>-0.58556535422745482</v>
      </c>
      <c r="H2420">
        <v>9.0633958092321193E-2</v>
      </c>
      <c r="I2420" t="b">
        <v>0</v>
      </c>
      <c r="J2420" t="s">
        <v>5380</v>
      </c>
      <c r="K2420" t="s">
        <v>5419</v>
      </c>
    </row>
    <row r="2421" spans="1:11">
      <c r="A2421" t="s">
        <v>6017</v>
      </c>
      <c r="B2421" s="2">
        <v>42983</v>
      </c>
      <c r="C2421" t="s">
        <v>6125</v>
      </c>
      <c r="D2421">
        <v>0</v>
      </c>
      <c r="E2421">
        <v>0</v>
      </c>
      <c r="G2421">
        <v>-0.56215399420440393</v>
      </c>
      <c r="H2421">
        <v>-0.16218801036934569</v>
      </c>
      <c r="I2421" t="b">
        <v>0</v>
      </c>
      <c r="J2421" t="s">
        <v>5408</v>
      </c>
      <c r="K2421" t="s">
        <v>5420</v>
      </c>
    </row>
    <row r="2422" spans="1:11">
      <c r="A2422" t="s">
        <v>2461</v>
      </c>
      <c r="B2422" s="2">
        <v>42983</v>
      </c>
      <c r="C2422" t="s">
        <v>5145</v>
      </c>
      <c r="D2422">
        <v>0</v>
      </c>
      <c r="E2422">
        <v>0</v>
      </c>
      <c r="G2422">
        <v>-0.53935241823668645</v>
      </c>
      <c r="H2422">
        <v>1.017031855628946E-2</v>
      </c>
      <c r="I2422" t="b">
        <v>0</v>
      </c>
      <c r="J2422" t="s">
        <v>5401</v>
      </c>
      <c r="K2422" t="s">
        <v>5420</v>
      </c>
    </row>
    <row r="2423" spans="1:11">
      <c r="A2423" t="s">
        <v>2498</v>
      </c>
      <c r="B2423" s="2">
        <v>42983</v>
      </c>
      <c r="C2423" t="s">
        <v>5181</v>
      </c>
      <c r="D2423">
        <v>0.1131221719457014</v>
      </c>
      <c r="E2423">
        <v>9</v>
      </c>
      <c r="F2423">
        <v>1.256913021618904E-2</v>
      </c>
      <c r="G2423">
        <v>-0.58697447937046365</v>
      </c>
      <c r="H2423">
        <v>-5.8179237594569513E-2</v>
      </c>
      <c r="I2423" t="b">
        <v>0</v>
      </c>
      <c r="J2423" t="s">
        <v>5395</v>
      </c>
      <c r="K2423" t="s">
        <v>5419</v>
      </c>
    </row>
    <row r="2424" spans="1:11">
      <c r="A2424" t="s">
        <v>2029</v>
      </c>
      <c r="B2424" s="2">
        <v>42983</v>
      </c>
      <c r="C2424" t="s">
        <v>4713</v>
      </c>
      <c r="D2424">
        <v>2.2251500078156909</v>
      </c>
      <c r="E2424">
        <v>1428</v>
      </c>
      <c r="F2424">
        <v>1.5582282967897001E-3</v>
      </c>
      <c r="G2424">
        <v>-0.49978307950923889</v>
      </c>
      <c r="H2424">
        <v>0.2631079368581638</v>
      </c>
      <c r="I2424" t="b">
        <v>0</v>
      </c>
      <c r="J2424" t="s">
        <v>5383</v>
      </c>
      <c r="K2424" t="s">
        <v>5412</v>
      </c>
    </row>
    <row r="2425" spans="1:11">
      <c r="A2425" t="s">
        <v>1146</v>
      </c>
      <c r="B2425" s="2">
        <v>42983</v>
      </c>
      <c r="C2425" t="s">
        <v>3830</v>
      </c>
      <c r="D2425">
        <v>0.21324811156304471</v>
      </c>
      <c r="E2425">
        <v>52</v>
      </c>
      <c r="F2425">
        <v>4.1009252223662444E-3</v>
      </c>
      <c r="G2425">
        <v>-0.8084291187739463</v>
      </c>
      <c r="H2425">
        <v>-0.1155118482869423</v>
      </c>
      <c r="I2425" t="b">
        <v>0</v>
      </c>
      <c r="J2425" t="s">
        <v>5393</v>
      </c>
      <c r="K2425" t="s">
        <v>5419</v>
      </c>
    </row>
    <row r="2426" spans="1:11">
      <c r="A2426" t="s">
        <v>52</v>
      </c>
      <c r="B2426" s="2">
        <v>42983</v>
      </c>
      <c r="C2426" t="s">
        <v>2738</v>
      </c>
      <c r="D2426">
        <v>0</v>
      </c>
      <c r="E2426">
        <v>0</v>
      </c>
      <c r="G2426">
        <v>-0.68800423271225775</v>
      </c>
      <c r="H2426">
        <v>-0.20762448844906309</v>
      </c>
      <c r="I2426" t="b">
        <v>0</v>
      </c>
      <c r="J2426" t="s">
        <v>5398</v>
      </c>
      <c r="K2426" t="s">
        <v>5420</v>
      </c>
    </row>
    <row r="2427" spans="1:11">
      <c r="A2427" t="s">
        <v>5747</v>
      </c>
      <c r="B2427" s="2">
        <v>42983</v>
      </c>
      <c r="C2427" t="s">
        <v>5924</v>
      </c>
      <c r="D2427">
        <v>0.57345030320918067</v>
      </c>
      <c r="E2427">
        <v>618</v>
      </c>
      <c r="F2427">
        <v>9.2791311198896546E-4</v>
      </c>
      <c r="G2427">
        <v>-0.68921081198121792</v>
      </c>
      <c r="H2427">
        <v>-3.9162773234032063E-2</v>
      </c>
      <c r="I2427" t="b">
        <v>0</v>
      </c>
      <c r="J2427" t="s">
        <v>5385</v>
      </c>
      <c r="K2427" t="s">
        <v>5419</v>
      </c>
    </row>
    <row r="2428" spans="1:11">
      <c r="A2428" t="s">
        <v>126</v>
      </c>
      <c r="B2428" s="2">
        <v>42983</v>
      </c>
      <c r="C2428" t="s">
        <v>2812</v>
      </c>
      <c r="D2428">
        <v>0.93975903614457823</v>
      </c>
      <c r="E2428">
        <v>45</v>
      </c>
      <c r="F2428">
        <v>2.0883534136546179E-2</v>
      </c>
      <c r="G2428">
        <v>-0.75652173913043486</v>
      </c>
      <c r="H2428">
        <v>-3.7781774062754847E-2</v>
      </c>
      <c r="I2428" t="b">
        <v>0</v>
      </c>
      <c r="J2428" t="s">
        <v>5390</v>
      </c>
      <c r="K2428" t="s">
        <v>5419</v>
      </c>
    </row>
    <row r="2429" spans="1:11">
      <c r="A2429" t="s">
        <v>1251</v>
      </c>
      <c r="B2429" s="2">
        <v>42983</v>
      </c>
      <c r="C2429" t="s">
        <v>3935</v>
      </c>
      <c r="D2429">
        <v>0.52083308775258708</v>
      </c>
      <c r="E2429">
        <v>1437</v>
      </c>
      <c r="F2429">
        <v>3.6244473747570433E-4</v>
      </c>
      <c r="G2429">
        <v>-0.52039569343701053</v>
      </c>
      <c r="H2429">
        <v>8.5265232034087271E-2</v>
      </c>
      <c r="I2429" t="b">
        <v>0</v>
      </c>
      <c r="J2429" t="s">
        <v>5387</v>
      </c>
      <c r="K2429" t="s">
        <v>5419</v>
      </c>
    </row>
    <row r="2430" spans="1:11">
      <c r="A2430" t="s">
        <v>2262</v>
      </c>
      <c r="B2430" s="2">
        <v>42983</v>
      </c>
      <c r="C2430" t="s">
        <v>4946</v>
      </c>
      <c r="D2430">
        <v>9.3121693121693161E-2</v>
      </c>
      <c r="E2430">
        <v>38</v>
      </c>
      <c r="F2430">
        <v>2.4505708716235038E-3</v>
      </c>
      <c r="G2430">
        <v>-0.59148124414604797</v>
      </c>
      <c r="H2430">
        <v>-0.13190684447219611</v>
      </c>
      <c r="I2430" t="b">
        <v>0</v>
      </c>
      <c r="J2430" t="s">
        <v>5398</v>
      </c>
      <c r="K2430" t="s">
        <v>5419</v>
      </c>
    </row>
    <row r="2431" spans="1:11">
      <c r="A2431" t="s">
        <v>5510</v>
      </c>
      <c r="B2431" s="2">
        <v>42983</v>
      </c>
      <c r="C2431" t="s">
        <v>5661</v>
      </c>
      <c r="D2431">
        <v>4.0835707502374419E-2</v>
      </c>
      <c r="E2431">
        <v>34</v>
      </c>
      <c r="F2431">
        <v>1.201050220658071E-3</v>
      </c>
      <c r="G2431">
        <v>-0.58217293655250102</v>
      </c>
      <c r="H2431">
        <v>-6.6046631597108801E-2</v>
      </c>
      <c r="I2431" t="b">
        <v>0</v>
      </c>
      <c r="J2431" t="s">
        <v>5381</v>
      </c>
      <c r="K2431" t="s">
        <v>5419</v>
      </c>
    </row>
    <row r="2432" spans="1:11">
      <c r="A2432" t="s">
        <v>2266</v>
      </c>
      <c r="B2432" s="2">
        <v>42983</v>
      </c>
      <c r="C2432" t="s">
        <v>4950</v>
      </c>
      <c r="D2432">
        <v>0.18529956763434249</v>
      </c>
      <c r="E2432">
        <v>50</v>
      </c>
      <c r="F2432">
        <v>3.7059913526868498E-3</v>
      </c>
      <c r="G2432">
        <v>-0.64391319195110741</v>
      </c>
      <c r="H2432">
        <v>-1.4357927706129901E-2</v>
      </c>
      <c r="I2432" t="b">
        <v>0</v>
      </c>
      <c r="J2432" t="s">
        <v>5391</v>
      </c>
      <c r="K2432" t="s">
        <v>5419</v>
      </c>
    </row>
    <row r="2433" spans="1:11">
      <c r="A2433" t="s">
        <v>544</v>
      </c>
      <c r="B2433" s="2">
        <v>42983</v>
      </c>
      <c r="C2433" t="s">
        <v>3229</v>
      </c>
      <c r="D2433">
        <v>0.47247858848922197</v>
      </c>
      <c r="E2433">
        <v>1070</v>
      </c>
      <c r="F2433">
        <v>4.415687742889925E-4</v>
      </c>
      <c r="G2433">
        <v>-0.53829820493447822</v>
      </c>
      <c r="H2433">
        <v>1.0352977173084831E-2</v>
      </c>
      <c r="I2433" t="b">
        <v>0</v>
      </c>
      <c r="J2433" t="s">
        <v>5387</v>
      </c>
      <c r="K2433" t="s">
        <v>5419</v>
      </c>
    </row>
    <row r="2434" spans="1:11">
      <c r="A2434" t="s">
        <v>563</v>
      </c>
      <c r="B2434" s="2">
        <v>42983</v>
      </c>
      <c r="C2434" t="s">
        <v>3248</v>
      </c>
      <c r="D2434">
        <v>0.62009508849393224</v>
      </c>
      <c r="E2434">
        <v>1343</v>
      </c>
      <c r="F2434">
        <v>4.6172381868498313E-4</v>
      </c>
      <c r="G2434">
        <v>-0.30018939393939398</v>
      </c>
      <c r="H2434">
        <v>0.16248604646664369</v>
      </c>
      <c r="I2434" t="b">
        <v>0</v>
      </c>
      <c r="J2434" t="s">
        <v>5401</v>
      </c>
      <c r="K2434" t="s">
        <v>5419</v>
      </c>
    </row>
    <row r="2435" spans="1:11">
      <c r="A2435" t="s">
        <v>5455</v>
      </c>
      <c r="B2435" s="2">
        <v>42983</v>
      </c>
      <c r="C2435" t="s">
        <v>5572</v>
      </c>
      <c r="D2435">
        <v>0.31671717825697637</v>
      </c>
      <c r="E2435">
        <v>1085</v>
      </c>
      <c r="F2435">
        <v>2.9190523341656821E-4</v>
      </c>
      <c r="G2435">
        <v>-0.56918731681321955</v>
      </c>
      <c r="H2435">
        <v>6.6763510642980584E-2</v>
      </c>
      <c r="I2435" t="b">
        <v>0</v>
      </c>
      <c r="J2435" t="s">
        <v>5383</v>
      </c>
      <c r="K2435" t="s">
        <v>5419</v>
      </c>
    </row>
    <row r="2436" spans="1:11">
      <c r="A2436" t="s">
        <v>1487</v>
      </c>
      <c r="B2436" s="2">
        <v>42983</v>
      </c>
      <c r="C2436" t="s">
        <v>5638</v>
      </c>
      <c r="D2436">
        <v>1.214695929075694</v>
      </c>
      <c r="E2436">
        <v>1150</v>
      </c>
      <c r="F2436">
        <v>1.0562573296310381E-3</v>
      </c>
      <c r="G2436">
        <v>-0.70820681511471006</v>
      </c>
      <c r="H2436">
        <v>0.18099211305892501</v>
      </c>
      <c r="I2436" t="b">
        <v>0</v>
      </c>
      <c r="J2436" t="s">
        <v>5385</v>
      </c>
      <c r="K2436" t="s">
        <v>5410</v>
      </c>
    </row>
    <row r="2437" spans="1:11">
      <c r="A2437" t="s">
        <v>1057</v>
      </c>
      <c r="B2437" s="2">
        <v>42983</v>
      </c>
      <c r="C2437" t="s">
        <v>3741</v>
      </c>
      <c r="D2437">
        <v>3.3469170403390658</v>
      </c>
      <c r="E2437">
        <v>1367</v>
      </c>
      <c r="F2437">
        <v>2.4483665254857829E-3</v>
      </c>
      <c r="G2437">
        <v>-0.42907020410649049</v>
      </c>
      <c r="H2437">
        <v>0.2530030942897305</v>
      </c>
      <c r="I2437" t="b">
        <v>0</v>
      </c>
      <c r="J2437" t="s">
        <v>5404</v>
      </c>
      <c r="K2437" t="s">
        <v>5414</v>
      </c>
    </row>
    <row r="2438" spans="1:11">
      <c r="A2438" t="s">
        <v>2411</v>
      </c>
      <c r="B2438" s="2">
        <v>42983</v>
      </c>
      <c r="C2438" t="s">
        <v>5095</v>
      </c>
      <c r="D2438">
        <v>3.7701429005776887E-2</v>
      </c>
      <c r="E2438">
        <v>13</v>
      </c>
      <c r="F2438">
        <v>2.900109923521299E-3</v>
      </c>
      <c r="G2438">
        <v>-0.62906533841195433</v>
      </c>
      <c r="H2438">
        <v>-3.530456800950782E-2</v>
      </c>
      <c r="I2438" t="b">
        <v>0</v>
      </c>
      <c r="J2438" t="s">
        <v>5381</v>
      </c>
      <c r="K2438" t="s">
        <v>5419</v>
      </c>
    </row>
    <row r="2439" spans="1:11">
      <c r="A2439" t="s">
        <v>1030</v>
      </c>
      <c r="B2439" s="2">
        <v>42983</v>
      </c>
      <c r="C2439" t="s">
        <v>3714</v>
      </c>
      <c r="D2439">
        <v>0.76626016260162588</v>
      </c>
      <c r="E2439">
        <v>826</v>
      </c>
      <c r="F2439">
        <v>9.2767574164845748E-4</v>
      </c>
      <c r="G2439">
        <v>-0.66455696202531644</v>
      </c>
      <c r="H2439">
        <v>5.1621009859133218E-2</v>
      </c>
      <c r="I2439" t="b">
        <v>0</v>
      </c>
      <c r="J2439" t="s">
        <v>5399</v>
      </c>
      <c r="K2439" t="s">
        <v>5419</v>
      </c>
    </row>
    <row r="2440" spans="1:11">
      <c r="A2440" t="s">
        <v>2433</v>
      </c>
      <c r="B2440" s="2">
        <v>42983</v>
      </c>
      <c r="C2440" t="s">
        <v>5117</v>
      </c>
      <c r="D2440">
        <v>0.16381203337725081</v>
      </c>
      <c r="E2440">
        <v>48</v>
      </c>
      <c r="F2440">
        <v>3.412750695359392E-3</v>
      </c>
      <c r="G2440">
        <v>-0.63111256306917163</v>
      </c>
      <c r="H2440">
        <v>-8.6260095847329646E-2</v>
      </c>
      <c r="I2440" t="b">
        <v>0</v>
      </c>
      <c r="J2440" t="s">
        <v>5399</v>
      </c>
      <c r="K2440" t="s">
        <v>5419</v>
      </c>
    </row>
    <row r="2441" spans="1:11">
      <c r="A2441" t="s">
        <v>767</v>
      </c>
      <c r="B2441" s="2">
        <v>42983</v>
      </c>
      <c r="C2441" t="s">
        <v>3452</v>
      </c>
      <c r="D2441">
        <v>0.2245800176834658</v>
      </c>
      <c r="E2441">
        <v>76</v>
      </c>
      <c r="F2441">
        <v>2.9550002326771819E-3</v>
      </c>
      <c r="G2441">
        <v>-0.67448317665055324</v>
      </c>
      <c r="H2441">
        <v>-0.1123677213729003</v>
      </c>
      <c r="I2441" t="b">
        <v>0</v>
      </c>
      <c r="J2441" t="s">
        <v>5404</v>
      </c>
      <c r="K2441" t="s">
        <v>5419</v>
      </c>
    </row>
    <row r="2442" spans="1:11">
      <c r="A2442" t="s">
        <v>5434</v>
      </c>
      <c r="B2442" s="2">
        <v>42983</v>
      </c>
      <c r="C2442" t="s">
        <v>5541</v>
      </c>
      <c r="D2442">
        <v>0.1910274963820551</v>
      </c>
      <c r="E2442">
        <v>41</v>
      </c>
      <c r="F2442">
        <v>4.6592072288306119E-3</v>
      </c>
      <c r="G2442">
        <v>-0.57724746861077647</v>
      </c>
      <c r="H2442">
        <v>2.6026703412789239E-2</v>
      </c>
      <c r="I2442" t="b">
        <v>0</v>
      </c>
      <c r="J2442" t="s">
        <v>5380</v>
      </c>
      <c r="K2442" t="s">
        <v>5419</v>
      </c>
    </row>
    <row r="2443" spans="1:11">
      <c r="A2443" t="s">
        <v>958</v>
      </c>
      <c r="B2443" s="2">
        <v>42983</v>
      </c>
      <c r="C2443" t="s">
        <v>3643</v>
      </c>
      <c r="D2443">
        <v>0.3813649695888095</v>
      </c>
      <c r="E2443">
        <v>687</v>
      </c>
      <c r="F2443">
        <v>5.551164040594025E-4</v>
      </c>
      <c r="G2443">
        <v>-0.52637925836599342</v>
      </c>
      <c r="H2443">
        <v>9.9045775437369022E-3</v>
      </c>
      <c r="I2443" t="b">
        <v>0</v>
      </c>
      <c r="J2443" t="s">
        <v>5384</v>
      </c>
      <c r="K2443" t="s">
        <v>5419</v>
      </c>
    </row>
    <row r="2444" spans="1:11">
      <c r="A2444" t="s">
        <v>2215</v>
      </c>
      <c r="B2444" s="2">
        <v>42983</v>
      </c>
      <c r="C2444" t="s">
        <v>4899</v>
      </c>
      <c r="D2444">
        <v>0.76882654389154115</v>
      </c>
      <c r="E2444">
        <v>1134</v>
      </c>
      <c r="F2444">
        <v>6.77977551932576E-4</v>
      </c>
      <c r="G2444">
        <v>-0.62489605736217657</v>
      </c>
      <c r="H2444">
        <v>6.8664404295549514E-2</v>
      </c>
      <c r="I2444" t="b">
        <v>0</v>
      </c>
      <c r="J2444" t="s">
        <v>5384</v>
      </c>
      <c r="K2444" t="s">
        <v>5419</v>
      </c>
    </row>
    <row r="2445" spans="1:11">
      <c r="A2445" t="s">
        <v>92</v>
      </c>
      <c r="B2445" s="2">
        <v>42983</v>
      </c>
      <c r="C2445" t="s">
        <v>2778</v>
      </c>
      <c r="D2445">
        <v>1.040041601663821E-3</v>
      </c>
      <c r="E2445">
        <v>1</v>
      </c>
      <c r="F2445">
        <v>1.040041601663821E-3</v>
      </c>
      <c r="G2445">
        <v>-0.60203827185893855</v>
      </c>
      <c r="H2445">
        <v>-0.1173637745082199</v>
      </c>
      <c r="I2445" t="b">
        <v>0</v>
      </c>
      <c r="J2445" t="s">
        <v>5397</v>
      </c>
      <c r="K2445" t="s">
        <v>5419</v>
      </c>
    </row>
    <row r="2446" spans="1:11">
      <c r="A2446" t="s">
        <v>6018</v>
      </c>
      <c r="B2446" s="2">
        <v>42983</v>
      </c>
      <c r="C2446" t="s">
        <v>6126</v>
      </c>
      <c r="D2446">
        <v>6.6193853427896077E-2</v>
      </c>
      <c r="E2446">
        <v>1</v>
      </c>
      <c r="F2446">
        <v>6.6193853427896077E-2</v>
      </c>
      <c r="G2446">
        <v>-0.70309365431316806</v>
      </c>
      <c r="H2446">
        <v>-0.15595277012405839</v>
      </c>
      <c r="I2446" t="b">
        <v>0</v>
      </c>
      <c r="J2446" t="s">
        <v>5399</v>
      </c>
      <c r="K2446" t="s">
        <v>5419</v>
      </c>
    </row>
    <row r="2447" spans="1:11">
      <c r="A2447" t="s">
        <v>412</v>
      </c>
      <c r="B2447" s="2">
        <v>42983</v>
      </c>
      <c r="C2447" t="s">
        <v>3097</v>
      </c>
      <c r="D2447">
        <v>5.9333333333333238E-2</v>
      </c>
      <c r="E2447">
        <v>129</v>
      </c>
      <c r="F2447">
        <v>4.5994832041343603E-4</v>
      </c>
      <c r="G2447">
        <v>-0.60898894712727281</v>
      </c>
      <c r="H2447">
        <v>-0.13117048783315441</v>
      </c>
      <c r="I2447" t="b">
        <v>0</v>
      </c>
      <c r="J2447" t="s">
        <v>5404</v>
      </c>
      <c r="K2447" t="s">
        <v>5419</v>
      </c>
    </row>
    <row r="2448" spans="1:11">
      <c r="A2448" t="s">
        <v>1568</v>
      </c>
      <c r="B2448" s="2">
        <v>42983</v>
      </c>
      <c r="C2448" t="s">
        <v>4252</v>
      </c>
      <c r="D2448">
        <v>0.10989010989011019</v>
      </c>
      <c r="E2448">
        <v>66</v>
      </c>
      <c r="F2448">
        <v>1.6650016650016689E-3</v>
      </c>
      <c r="G2448">
        <v>-0.72975563165831092</v>
      </c>
      <c r="H2448">
        <v>-6.0047249597561927E-2</v>
      </c>
      <c r="I2448" t="b">
        <v>0</v>
      </c>
      <c r="J2448" t="s">
        <v>5380</v>
      </c>
      <c r="K2448" t="s">
        <v>5419</v>
      </c>
    </row>
    <row r="2449" spans="1:11">
      <c r="A2449" t="s">
        <v>2086</v>
      </c>
      <c r="B2449" s="2">
        <v>42983</v>
      </c>
      <c r="C2449" t="s">
        <v>4770</v>
      </c>
      <c r="D2449">
        <v>1.2623152709359611</v>
      </c>
      <c r="E2449">
        <v>903</v>
      </c>
      <c r="F2449">
        <v>1.3979128138825699E-3</v>
      </c>
      <c r="G2449">
        <v>-0.69863013698630139</v>
      </c>
      <c r="H2449">
        <v>0.13278392145189119</v>
      </c>
      <c r="I2449" t="b">
        <v>0</v>
      </c>
      <c r="J2449" t="s">
        <v>5388</v>
      </c>
      <c r="K2449" t="s">
        <v>5410</v>
      </c>
    </row>
    <row r="2450" spans="1:11">
      <c r="A2450" t="s">
        <v>1096</v>
      </c>
      <c r="B2450" s="2">
        <v>42983</v>
      </c>
      <c r="C2450" t="s">
        <v>3780</v>
      </c>
      <c r="D2450">
        <v>0.13953488372093001</v>
      </c>
      <c r="E2450">
        <v>583</v>
      </c>
      <c r="F2450">
        <v>2.3933942319198981E-4</v>
      </c>
      <c r="G2450">
        <v>-0.56372631697307429</v>
      </c>
      <c r="H2450">
        <v>-4.9765851580582561E-2</v>
      </c>
      <c r="I2450" t="b">
        <v>0</v>
      </c>
      <c r="J2450" t="s">
        <v>5402</v>
      </c>
      <c r="K2450" t="s">
        <v>5419</v>
      </c>
    </row>
    <row r="2451" spans="1:11">
      <c r="A2451" t="s">
        <v>493</v>
      </c>
      <c r="B2451" s="2">
        <v>42983</v>
      </c>
      <c r="C2451" t="s">
        <v>3178</v>
      </c>
      <c r="D2451">
        <v>0.40543255759410068</v>
      </c>
      <c r="E2451">
        <v>1064</v>
      </c>
      <c r="F2451">
        <v>3.810456368365608E-4</v>
      </c>
      <c r="G2451">
        <v>-0.51447684780477854</v>
      </c>
      <c r="H2451">
        <v>1.85514174687481E-2</v>
      </c>
      <c r="I2451" t="b">
        <v>0</v>
      </c>
      <c r="J2451" t="s">
        <v>5391</v>
      </c>
      <c r="K2451" t="s">
        <v>5419</v>
      </c>
    </row>
    <row r="2452" spans="1:11">
      <c r="A2452" t="s">
        <v>2491</v>
      </c>
      <c r="B2452" s="2">
        <v>42983</v>
      </c>
      <c r="C2452" t="s">
        <v>5871</v>
      </c>
      <c r="D2452">
        <v>0.42427385892116187</v>
      </c>
      <c r="E2452">
        <v>216</v>
      </c>
      <c r="F2452">
        <v>1.9642308283387118E-3</v>
      </c>
      <c r="G2452">
        <v>-0.76984705025491618</v>
      </c>
      <c r="H2452">
        <v>-9.0244594580313545E-2</v>
      </c>
      <c r="I2452" t="b">
        <v>0</v>
      </c>
      <c r="J2452" t="s">
        <v>5400</v>
      </c>
      <c r="K2452" t="s">
        <v>5419</v>
      </c>
    </row>
    <row r="2453" spans="1:11">
      <c r="A2453" t="s">
        <v>5712</v>
      </c>
      <c r="B2453" s="2">
        <v>42983</v>
      </c>
      <c r="C2453" t="s">
        <v>5821</v>
      </c>
      <c r="D2453">
        <v>0.31450458601851983</v>
      </c>
      <c r="E2453">
        <v>644</v>
      </c>
      <c r="F2453">
        <v>4.883611584138507E-4</v>
      </c>
      <c r="G2453">
        <v>-0.58378385438074043</v>
      </c>
      <c r="H2453">
        <v>2.9066358652832889E-2</v>
      </c>
      <c r="I2453" t="b">
        <v>0</v>
      </c>
      <c r="J2453" t="s">
        <v>5381</v>
      </c>
      <c r="K2453" t="s">
        <v>5419</v>
      </c>
    </row>
    <row r="2454" spans="1:11">
      <c r="A2454" t="s">
        <v>988</v>
      </c>
      <c r="B2454" s="2">
        <v>42983</v>
      </c>
      <c r="C2454" t="s">
        <v>3673</v>
      </c>
      <c r="D2454">
        <v>1.3121244971940369</v>
      </c>
      <c r="E2454">
        <v>1220</v>
      </c>
      <c r="F2454">
        <v>1.075511882945932E-3</v>
      </c>
      <c r="G2454">
        <v>-0.39272243668445478</v>
      </c>
      <c r="H2454">
        <v>0.14350570567621071</v>
      </c>
      <c r="I2454" t="b">
        <v>0</v>
      </c>
      <c r="J2454" t="s">
        <v>5396</v>
      </c>
      <c r="K2454" t="s">
        <v>5410</v>
      </c>
    </row>
    <row r="2455" spans="1:11">
      <c r="A2455" t="s">
        <v>1926</v>
      </c>
      <c r="B2455" s="2">
        <v>42983</v>
      </c>
      <c r="C2455" t="s">
        <v>4610</v>
      </c>
      <c r="D2455">
        <v>0.2172073342736249</v>
      </c>
      <c r="E2455">
        <v>274</v>
      </c>
      <c r="F2455">
        <v>7.9272749734899609E-4</v>
      </c>
      <c r="G2455">
        <v>-0.5963993438253502</v>
      </c>
      <c r="H2455">
        <v>-3.1673560358960157E-2</v>
      </c>
      <c r="I2455" t="b">
        <v>0</v>
      </c>
      <c r="J2455" t="s">
        <v>5393</v>
      </c>
      <c r="K2455" t="s">
        <v>5419</v>
      </c>
    </row>
    <row r="2456" spans="1:11">
      <c r="A2456" t="s">
        <v>245</v>
      </c>
      <c r="B2456" s="2">
        <v>42983</v>
      </c>
      <c r="C2456" t="s">
        <v>2931</v>
      </c>
      <c r="D2456">
        <v>0.44143067216280302</v>
      </c>
      <c r="E2456">
        <v>1091</v>
      </c>
      <c r="F2456">
        <v>4.0461106522713379E-4</v>
      </c>
      <c r="G2456">
        <v>-0.57024440477348426</v>
      </c>
      <c r="H2456">
        <v>-2.802522355588906E-3</v>
      </c>
      <c r="I2456" t="b">
        <v>0</v>
      </c>
      <c r="J2456" t="s">
        <v>5396</v>
      </c>
      <c r="K2456" t="s">
        <v>5419</v>
      </c>
    </row>
    <row r="2457" spans="1:11">
      <c r="A2457" t="s">
        <v>2399</v>
      </c>
      <c r="B2457" s="2">
        <v>42983</v>
      </c>
      <c r="C2457" t="s">
        <v>5083</v>
      </c>
      <c r="D2457">
        <v>0.32377049180327838</v>
      </c>
      <c r="E2457">
        <v>195</v>
      </c>
      <c r="F2457">
        <v>1.6603614964270689E-3</v>
      </c>
      <c r="G2457">
        <v>-0.64016786531727843</v>
      </c>
      <c r="H2457">
        <v>4.4510109363286143E-2</v>
      </c>
      <c r="I2457" t="b">
        <v>0</v>
      </c>
      <c r="J2457" t="s">
        <v>5382</v>
      </c>
      <c r="K2457" t="s">
        <v>5419</v>
      </c>
    </row>
    <row r="2458" spans="1:11">
      <c r="A2458" t="s">
        <v>85</v>
      </c>
      <c r="B2458" s="2">
        <v>42983</v>
      </c>
      <c r="C2458" t="s">
        <v>2771</v>
      </c>
      <c r="D2458">
        <v>2.8412752954213438</v>
      </c>
      <c r="E2458">
        <v>1093</v>
      </c>
      <c r="F2458">
        <v>2.599519940916143E-3</v>
      </c>
      <c r="G2458">
        <v>-0.61644143812623509</v>
      </c>
      <c r="H2458">
        <v>0.17235371357031631</v>
      </c>
      <c r="I2458" t="b">
        <v>0</v>
      </c>
      <c r="J2458" t="s">
        <v>5396</v>
      </c>
      <c r="K2458" t="s">
        <v>5412</v>
      </c>
    </row>
    <row r="2459" spans="1:11">
      <c r="A2459" t="s">
        <v>1482</v>
      </c>
      <c r="B2459" s="2">
        <v>42983</v>
      </c>
      <c r="C2459" t="s">
        <v>4166</v>
      </c>
      <c r="D2459">
        <v>0.44336569579288071</v>
      </c>
      <c r="E2459">
        <v>66</v>
      </c>
      <c r="F2459">
        <v>6.7176620574678891E-3</v>
      </c>
      <c r="G2459">
        <v>-0.79882598339598276</v>
      </c>
      <c r="H2459">
        <v>-0.107380171863264</v>
      </c>
      <c r="I2459" t="b">
        <v>0</v>
      </c>
      <c r="J2459" t="s">
        <v>5388</v>
      </c>
      <c r="K2459" t="s">
        <v>5419</v>
      </c>
    </row>
    <row r="2460" spans="1:11">
      <c r="A2460" t="s">
        <v>1008</v>
      </c>
      <c r="B2460" s="2">
        <v>42983</v>
      </c>
      <c r="C2460" t="s">
        <v>3692</v>
      </c>
      <c r="D2460">
        <v>9.7627737226277267E-2</v>
      </c>
      <c r="E2460">
        <v>583</v>
      </c>
      <c r="F2460">
        <v>1.6745752525948069E-4</v>
      </c>
      <c r="G2460">
        <v>-0.42883211678832123</v>
      </c>
      <c r="H2460">
        <v>-3.7771353407154602E-2</v>
      </c>
      <c r="I2460" t="b">
        <v>0</v>
      </c>
      <c r="J2460" t="s">
        <v>5392</v>
      </c>
      <c r="K2460" t="s">
        <v>5419</v>
      </c>
    </row>
    <row r="2461" spans="1:11">
      <c r="A2461" t="s">
        <v>1535</v>
      </c>
      <c r="B2461" s="2">
        <v>42983</v>
      </c>
      <c r="C2461" t="s">
        <v>4219</v>
      </c>
      <c r="D2461">
        <v>0.20009683634757319</v>
      </c>
      <c r="E2461">
        <v>902</v>
      </c>
      <c r="F2461">
        <v>2.2183684739198809E-4</v>
      </c>
      <c r="G2461">
        <v>-0.53531737013638092</v>
      </c>
      <c r="H2461">
        <v>-3.027383912145306E-2</v>
      </c>
      <c r="I2461" t="b">
        <v>0</v>
      </c>
      <c r="J2461" t="s">
        <v>5385</v>
      </c>
      <c r="K2461" t="s">
        <v>5419</v>
      </c>
    </row>
    <row r="2462" spans="1:11">
      <c r="A2462" t="s">
        <v>1022</v>
      </c>
      <c r="B2462" s="2">
        <v>42983</v>
      </c>
      <c r="C2462" t="s">
        <v>3706</v>
      </c>
      <c r="D2462">
        <v>2.9439301147155361</v>
      </c>
      <c r="E2462">
        <v>1364</v>
      </c>
      <c r="F2462">
        <v>2.1583065357152018E-3</v>
      </c>
      <c r="G2462">
        <v>-0.49178255372945651</v>
      </c>
      <c r="H2462">
        <v>0.19330650336371691</v>
      </c>
      <c r="I2462" t="b">
        <v>0</v>
      </c>
      <c r="J2462" t="s">
        <v>5392</v>
      </c>
      <c r="K2462" t="s">
        <v>5412</v>
      </c>
    </row>
    <row r="2463" spans="1:11">
      <c r="A2463" t="s">
        <v>548</v>
      </c>
      <c r="B2463" s="2">
        <v>42983</v>
      </c>
      <c r="C2463" t="s">
        <v>3233</v>
      </c>
      <c r="D2463">
        <v>0.43773790103317012</v>
      </c>
      <c r="E2463">
        <v>189</v>
      </c>
      <c r="F2463">
        <v>2.316073550440053E-3</v>
      </c>
      <c r="G2463">
        <v>-0.77625396545774028</v>
      </c>
      <c r="H2463">
        <v>-0.15038395882842251</v>
      </c>
      <c r="I2463" t="b">
        <v>0</v>
      </c>
      <c r="J2463" t="s">
        <v>5399</v>
      </c>
      <c r="K2463" t="s">
        <v>5419</v>
      </c>
    </row>
    <row r="2464" spans="1:11">
      <c r="A2464" t="s">
        <v>484</v>
      </c>
      <c r="B2464" s="2">
        <v>42983</v>
      </c>
      <c r="C2464" t="s">
        <v>3169</v>
      </c>
      <c r="D2464">
        <v>0.2045914922349763</v>
      </c>
      <c r="E2464">
        <v>34</v>
      </c>
      <c r="F2464">
        <v>6.0173968304404798E-3</v>
      </c>
      <c r="G2464">
        <v>-0.68529232936402507</v>
      </c>
      <c r="H2464">
        <v>-4.7042379299296527E-2</v>
      </c>
      <c r="I2464" t="b">
        <v>0</v>
      </c>
      <c r="J2464" t="s">
        <v>5381</v>
      </c>
      <c r="K2464" t="s">
        <v>5419</v>
      </c>
    </row>
    <row r="2465" spans="1:11">
      <c r="A2465" t="s">
        <v>2395</v>
      </c>
      <c r="B2465" s="2">
        <v>42983</v>
      </c>
      <c r="C2465" t="s">
        <v>5079</v>
      </c>
      <c r="D2465">
        <v>3.0201342281878981E-2</v>
      </c>
      <c r="E2465">
        <v>42</v>
      </c>
      <c r="F2465">
        <v>7.1907957813997585E-4</v>
      </c>
      <c r="G2465">
        <v>-0.66944486065328368</v>
      </c>
      <c r="H2465">
        <v>-0.11215671835888071</v>
      </c>
      <c r="I2465" t="b">
        <v>0</v>
      </c>
      <c r="J2465" t="s">
        <v>5390</v>
      </c>
      <c r="K2465" t="s">
        <v>5419</v>
      </c>
    </row>
    <row r="2466" spans="1:11">
      <c r="A2466" t="s">
        <v>883</v>
      </c>
      <c r="B2466" s="2">
        <v>42983</v>
      </c>
      <c r="C2466" t="s">
        <v>3568</v>
      </c>
      <c r="D2466">
        <v>0.12958475318682189</v>
      </c>
      <c r="E2466">
        <v>1416</v>
      </c>
      <c r="F2466">
        <v>9.1514656205382734E-5</v>
      </c>
      <c r="G2466">
        <v>-0.57805510294340723</v>
      </c>
      <c r="H2466">
        <v>5.091232302432315E-2</v>
      </c>
      <c r="I2466" t="b">
        <v>0</v>
      </c>
      <c r="J2466" t="s">
        <v>5384</v>
      </c>
      <c r="K2466" t="s">
        <v>5419</v>
      </c>
    </row>
    <row r="2467" spans="1:11">
      <c r="A2467" t="s">
        <v>2267</v>
      </c>
      <c r="B2467" s="2">
        <v>42983</v>
      </c>
      <c r="C2467" t="s">
        <v>4951</v>
      </c>
      <c r="D2467">
        <v>0.10590277777777771</v>
      </c>
      <c r="E2467">
        <v>93</v>
      </c>
      <c r="F2467">
        <v>1.138739545997609E-3</v>
      </c>
      <c r="G2467">
        <v>-0.80533751962323386</v>
      </c>
      <c r="H2467">
        <v>-5.8992141176833553E-2</v>
      </c>
      <c r="I2467" t="b">
        <v>0</v>
      </c>
      <c r="J2467" t="s">
        <v>5382</v>
      </c>
      <c r="K2467" t="s">
        <v>5419</v>
      </c>
    </row>
    <row r="2468" spans="1:11">
      <c r="A2468" t="s">
        <v>84</v>
      </c>
      <c r="B2468" s="2">
        <v>42983</v>
      </c>
      <c r="C2468" t="s">
        <v>2770</v>
      </c>
      <c r="D2468">
        <v>2.373153204874225</v>
      </c>
      <c r="E2468">
        <v>1085</v>
      </c>
      <c r="F2468">
        <v>2.1872379768426041E-3</v>
      </c>
      <c r="G2468">
        <v>-0.45182771953223982</v>
      </c>
      <c r="H2468">
        <v>0.1830870116431535</v>
      </c>
      <c r="I2468" t="b">
        <v>0</v>
      </c>
      <c r="J2468" t="s">
        <v>5395</v>
      </c>
      <c r="K2468" t="s">
        <v>5412</v>
      </c>
    </row>
    <row r="2469" spans="1:11">
      <c r="A2469" t="s">
        <v>2451</v>
      </c>
      <c r="B2469" s="2">
        <v>42983</v>
      </c>
      <c r="C2469" t="s">
        <v>5896</v>
      </c>
      <c r="D2469">
        <v>0.2180602006688965</v>
      </c>
      <c r="E2469">
        <v>220</v>
      </c>
      <c r="F2469">
        <v>9.9118273031316602E-4</v>
      </c>
      <c r="G2469">
        <v>-0.73901391486763468</v>
      </c>
      <c r="H2469">
        <v>-8.3830376058196085E-2</v>
      </c>
      <c r="I2469" t="b">
        <v>0</v>
      </c>
      <c r="J2469" t="s">
        <v>5380</v>
      </c>
      <c r="K2469" t="s">
        <v>5419</v>
      </c>
    </row>
    <row r="2470" spans="1:11">
      <c r="A2470" t="s">
        <v>329</v>
      </c>
      <c r="B2470" s="2">
        <v>42983</v>
      </c>
      <c r="C2470" t="s">
        <v>3014</v>
      </c>
      <c r="D2470">
        <v>1.5133609875713111E-2</v>
      </c>
      <c r="E2470">
        <v>1042</v>
      </c>
      <c r="F2470">
        <v>1.452361792294924E-5</v>
      </c>
      <c r="G2470">
        <v>-0.42370214997378081</v>
      </c>
      <c r="H2470">
        <v>4.0486010268809478E-2</v>
      </c>
      <c r="I2470" t="b">
        <v>0</v>
      </c>
      <c r="J2470" t="s">
        <v>5392</v>
      </c>
      <c r="K2470" t="s">
        <v>5419</v>
      </c>
    </row>
    <row r="2471" spans="1:11">
      <c r="A2471" t="s">
        <v>430</v>
      </c>
      <c r="B2471" s="2">
        <v>42983</v>
      </c>
      <c r="C2471" t="s">
        <v>3115</v>
      </c>
      <c r="D2471">
        <v>0.72687154898221795</v>
      </c>
      <c r="E2471">
        <v>1095</v>
      </c>
      <c r="F2471">
        <v>6.6380963377371505E-4</v>
      </c>
      <c r="G2471">
        <v>-0.44496292927080838</v>
      </c>
      <c r="H2471">
        <v>8.4986912805010403E-2</v>
      </c>
      <c r="I2471" t="b">
        <v>0</v>
      </c>
      <c r="J2471" t="s">
        <v>5390</v>
      </c>
      <c r="K2471" t="s">
        <v>5419</v>
      </c>
    </row>
    <row r="2472" spans="1:11">
      <c r="A2472" t="s">
        <v>1563</v>
      </c>
      <c r="B2472" s="2">
        <v>42983</v>
      </c>
      <c r="C2472" t="s">
        <v>5954</v>
      </c>
      <c r="D2472">
        <v>1.407556206106539</v>
      </c>
      <c r="E2472">
        <v>1067</v>
      </c>
      <c r="F2472">
        <v>1.3191717020679841E-3</v>
      </c>
      <c r="G2472">
        <v>-0.50474197335511617</v>
      </c>
      <c r="H2472">
        <v>0.16654020270558931</v>
      </c>
      <c r="I2472" t="b">
        <v>0</v>
      </c>
      <c r="J2472" t="s">
        <v>5384</v>
      </c>
      <c r="K2472" t="s">
        <v>5410</v>
      </c>
    </row>
    <row r="2473" spans="1:11">
      <c r="A2473" t="s">
        <v>2441</v>
      </c>
      <c r="B2473" s="2">
        <v>42983</v>
      </c>
      <c r="C2473" t="s">
        <v>5125</v>
      </c>
      <c r="D2473">
        <v>1.65554985481059</v>
      </c>
      <c r="E2473">
        <v>1095</v>
      </c>
      <c r="F2473">
        <v>1.51191767562611E-3</v>
      </c>
      <c r="G2473">
        <v>-0.52374418543360768</v>
      </c>
      <c r="H2473">
        <v>9.3340975719065689E-2</v>
      </c>
      <c r="I2473" t="b">
        <v>0</v>
      </c>
      <c r="J2473" t="s">
        <v>5393</v>
      </c>
      <c r="K2473" t="s">
        <v>5410</v>
      </c>
    </row>
    <row r="2474" spans="1:11">
      <c r="A2474" t="s">
        <v>1957</v>
      </c>
      <c r="B2474" s="2">
        <v>42983</v>
      </c>
      <c r="C2474" t="s">
        <v>4641</v>
      </c>
      <c r="D2474">
        <v>0.1217887247178024</v>
      </c>
      <c r="E2474">
        <v>1218</v>
      </c>
      <c r="F2474">
        <v>9.9990742789657185E-5</v>
      </c>
      <c r="G2474">
        <v>-0.54417284444335812</v>
      </c>
      <c r="H2474">
        <v>8.5406286064852246E-3</v>
      </c>
      <c r="I2474" t="b">
        <v>0</v>
      </c>
      <c r="J2474" t="s">
        <v>5402</v>
      </c>
      <c r="K2474" t="s">
        <v>5419</v>
      </c>
    </row>
    <row r="2475" spans="1:11">
      <c r="A2475" t="s">
        <v>1715</v>
      </c>
      <c r="B2475" s="2">
        <v>42983</v>
      </c>
      <c r="C2475" t="s">
        <v>4399</v>
      </c>
      <c r="D2475">
        <v>5.6022408963583006E-3</v>
      </c>
      <c r="E2475">
        <v>6</v>
      </c>
      <c r="F2475">
        <v>9.3370681605971695E-4</v>
      </c>
      <c r="G2475">
        <v>-0.5538391772482677</v>
      </c>
      <c r="H2475">
        <v>-5.9535823090741409E-2</v>
      </c>
      <c r="I2475" t="b">
        <v>0</v>
      </c>
      <c r="J2475" t="s">
        <v>5390</v>
      </c>
      <c r="K2475" t="s">
        <v>5419</v>
      </c>
    </row>
    <row r="2476" spans="1:11">
      <c r="A2476" t="s">
        <v>1566</v>
      </c>
      <c r="B2476" s="2">
        <v>42983</v>
      </c>
      <c r="C2476" t="s">
        <v>4250</v>
      </c>
      <c r="D2476">
        <v>6.3016528925619708E-2</v>
      </c>
      <c r="E2476">
        <v>15</v>
      </c>
      <c r="F2476">
        <v>4.2011019283746476E-3</v>
      </c>
      <c r="G2476">
        <v>-0.57667495042297734</v>
      </c>
      <c r="H2476">
        <v>-5.4793685348262761E-2</v>
      </c>
      <c r="I2476" t="b">
        <v>0</v>
      </c>
      <c r="J2476" t="s">
        <v>5381</v>
      </c>
      <c r="K2476" t="s">
        <v>5419</v>
      </c>
    </row>
    <row r="2477" spans="1:11">
      <c r="A2477" t="s">
        <v>1324</v>
      </c>
      <c r="B2477" s="2">
        <v>42983</v>
      </c>
      <c r="C2477" t="s">
        <v>4008</v>
      </c>
      <c r="D2477">
        <v>0.1120381406436233</v>
      </c>
      <c r="E2477">
        <v>16</v>
      </c>
      <c r="F2477">
        <v>7.0023837902264546E-3</v>
      </c>
      <c r="G2477">
        <v>-0.58842443729903537</v>
      </c>
      <c r="H2477">
        <v>-1.424790739118203E-2</v>
      </c>
      <c r="I2477" t="b">
        <v>0</v>
      </c>
      <c r="J2477" t="s">
        <v>5384</v>
      </c>
      <c r="K2477" t="s">
        <v>5419</v>
      </c>
    </row>
    <row r="2478" spans="1:11">
      <c r="A2478" t="s">
        <v>1532</v>
      </c>
      <c r="B2478" s="2">
        <v>42983</v>
      </c>
      <c r="C2478" t="s">
        <v>4216</v>
      </c>
      <c r="D2478">
        <v>0</v>
      </c>
      <c r="E2478">
        <v>0</v>
      </c>
      <c r="G2478">
        <v>-0.53740430929049254</v>
      </c>
      <c r="H2478">
        <v>-5.412193089423635E-2</v>
      </c>
      <c r="I2478" t="b">
        <v>0</v>
      </c>
      <c r="J2478" t="s">
        <v>5405</v>
      </c>
      <c r="K2478" t="s">
        <v>5420</v>
      </c>
    </row>
    <row r="2479" spans="1:11">
      <c r="A2479" t="s">
        <v>1058</v>
      </c>
      <c r="B2479" s="2">
        <v>42983</v>
      </c>
      <c r="C2479" t="s">
        <v>3742</v>
      </c>
      <c r="D2479">
        <v>0</v>
      </c>
      <c r="E2479">
        <v>0</v>
      </c>
      <c r="G2479">
        <v>-0.46401041488231892</v>
      </c>
      <c r="H2479">
        <v>-0.15258570117639481</v>
      </c>
      <c r="I2479" t="b">
        <v>0</v>
      </c>
      <c r="J2479" t="s">
        <v>5386</v>
      </c>
      <c r="K2479" t="s">
        <v>5420</v>
      </c>
    </row>
    <row r="2480" spans="1:11">
      <c r="A2480" t="s">
        <v>2396</v>
      </c>
      <c r="B2480" s="2">
        <v>42983</v>
      </c>
      <c r="C2480" t="s">
        <v>5080</v>
      </c>
      <c r="D2480">
        <v>0</v>
      </c>
      <c r="E2480">
        <v>0</v>
      </c>
      <c r="G2480">
        <v>-0.51410580593981203</v>
      </c>
      <c r="H2480">
        <v>-9.3931709829173274E-2</v>
      </c>
      <c r="I2480" t="b">
        <v>0</v>
      </c>
      <c r="J2480" t="s">
        <v>5398</v>
      </c>
      <c r="K2480" t="s">
        <v>5420</v>
      </c>
    </row>
    <row r="2481" spans="1:11">
      <c r="A2481" t="s">
        <v>557</v>
      </c>
      <c r="B2481" s="2">
        <v>42983</v>
      </c>
      <c r="C2481" t="s">
        <v>3242</v>
      </c>
      <c r="D2481">
        <v>0.1779483600837406</v>
      </c>
      <c r="E2481">
        <v>58</v>
      </c>
      <c r="F2481">
        <v>3.0680751738575971E-3</v>
      </c>
      <c r="G2481">
        <v>-0.72003626420566247</v>
      </c>
      <c r="H2481">
        <v>-3.526097143560164E-2</v>
      </c>
      <c r="I2481" t="b">
        <v>0</v>
      </c>
      <c r="J2481" t="s">
        <v>5406</v>
      </c>
      <c r="K2481" t="s">
        <v>5419</v>
      </c>
    </row>
    <row r="2482" spans="1:11">
      <c r="A2482" t="s">
        <v>570</v>
      </c>
      <c r="B2482" s="2">
        <v>42983</v>
      </c>
      <c r="C2482" t="s">
        <v>3255</v>
      </c>
      <c r="D2482">
        <v>0.90107913669064765</v>
      </c>
      <c r="E2482">
        <v>330</v>
      </c>
      <c r="F2482">
        <v>2.7305428384565081E-3</v>
      </c>
      <c r="G2482">
        <v>-0.89262062440870382</v>
      </c>
      <c r="H2482">
        <v>-5.4000245353236602E-2</v>
      </c>
      <c r="I2482" t="b">
        <v>0</v>
      </c>
      <c r="J2482" t="s">
        <v>5385</v>
      </c>
      <c r="K2482" t="s">
        <v>5419</v>
      </c>
    </row>
    <row r="2483" spans="1:11">
      <c r="A2483" t="s">
        <v>2004</v>
      </c>
      <c r="B2483" s="2">
        <v>42983</v>
      </c>
      <c r="C2483" t="s">
        <v>4688</v>
      </c>
      <c r="D2483">
        <v>0.72768878718535435</v>
      </c>
      <c r="E2483">
        <v>583</v>
      </c>
      <c r="F2483">
        <v>1.2481797378822549E-3</v>
      </c>
      <c r="G2483">
        <v>-0.67417218543046353</v>
      </c>
      <c r="H2483">
        <v>8.7301023034656158E-2</v>
      </c>
      <c r="I2483" t="b">
        <v>0</v>
      </c>
      <c r="J2483" t="s">
        <v>5387</v>
      </c>
      <c r="K2483" t="s">
        <v>5419</v>
      </c>
    </row>
    <row r="2484" spans="1:11">
      <c r="A2484" t="s">
        <v>2265</v>
      </c>
      <c r="B2484" s="2">
        <v>42983</v>
      </c>
      <c r="C2484" t="s">
        <v>4949</v>
      </c>
      <c r="D2484">
        <v>0.22190611664295859</v>
      </c>
      <c r="E2484">
        <v>153</v>
      </c>
      <c r="F2484">
        <v>1.450366775444174E-3</v>
      </c>
      <c r="G2484">
        <v>-0.5269007498343975</v>
      </c>
      <c r="H2484">
        <v>-7.18417193374217E-2</v>
      </c>
      <c r="I2484" t="b">
        <v>0</v>
      </c>
      <c r="J2484" t="s">
        <v>5402</v>
      </c>
      <c r="K2484" t="s">
        <v>5419</v>
      </c>
    </row>
    <row r="2485" spans="1:11">
      <c r="A2485" t="s">
        <v>784</v>
      </c>
      <c r="B2485" s="2">
        <v>42983</v>
      </c>
      <c r="C2485" t="s">
        <v>3469</v>
      </c>
      <c r="D2485">
        <v>0.19382504288164659</v>
      </c>
      <c r="E2485">
        <v>7</v>
      </c>
      <c r="F2485">
        <v>2.768929184023523E-2</v>
      </c>
      <c r="G2485">
        <v>-0.66581543798292897</v>
      </c>
      <c r="H2485">
        <v>-1.482009258413792E-2</v>
      </c>
      <c r="I2485" t="b">
        <v>0</v>
      </c>
      <c r="J2485" t="s">
        <v>5385</v>
      </c>
      <c r="K2485" t="s">
        <v>5419</v>
      </c>
    </row>
    <row r="2486" spans="1:11">
      <c r="A2486" t="s">
        <v>1564</v>
      </c>
      <c r="B2486" s="2">
        <v>42983</v>
      </c>
      <c r="C2486" t="s">
        <v>4248</v>
      </c>
      <c r="D2486">
        <v>0.21633176571184259</v>
      </c>
      <c r="E2486">
        <v>77</v>
      </c>
      <c r="F2486">
        <v>2.809503450803151E-3</v>
      </c>
      <c r="G2486">
        <v>-0.57198141992604001</v>
      </c>
      <c r="H2486">
        <v>2.4381572504556849E-4</v>
      </c>
      <c r="I2486" t="b">
        <v>0</v>
      </c>
      <c r="J2486" t="s">
        <v>5393</v>
      </c>
      <c r="K2486" t="s">
        <v>5419</v>
      </c>
    </row>
    <row r="2487" spans="1:11">
      <c r="A2487" t="s">
        <v>1565</v>
      </c>
      <c r="B2487" s="2">
        <v>42983</v>
      </c>
      <c r="C2487" t="s">
        <v>4249</v>
      </c>
      <c r="D2487">
        <v>2.0084566596194401E-2</v>
      </c>
      <c r="E2487">
        <v>69</v>
      </c>
      <c r="F2487">
        <v>2.9108067530716521E-4</v>
      </c>
      <c r="G2487">
        <v>-0.55854922279792751</v>
      </c>
      <c r="H2487">
        <v>-1.15969800792279E-2</v>
      </c>
      <c r="I2487" t="b">
        <v>0</v>
      </c>
      <c r="J2487" t="s">
        <v>5383</v>
      </c>
      <c r="K2487" t="s">
        <v>5419</v>
      </c>
    </row>
    <row r="2488" spans="1:11">
      <c r="A2488" t="s">
        <v>581</v>
      </c>
      <c r="B2488" s="2">
        <v>42983</v>
      </c>
      <c r="C2488" t="s">
        <v>3266</v>
      </c>
      <c r="D2488">
        <v>0.2460581623143101</v>
      </c>
      <c r="E2488">
        <v>265</v>
      </c>
      <c r="F2488">
        <v>9.2852136722381166E-4</v>
      </c>
      <c r="G2488">
        <v>-0.47386745439375921</v>
      </c>
      <c r="H2488">
        <v>-1.5509203568391691E-2</v>
      </c>
      <c r="I2488" t="b">
        <v>0</v>
      </c>
      <c r="J2488" t="s">
        <v>5391</v>
      </c>
      <c r="K2488" t="s">
        <v>5419</v>
      </c>
    </row>
    <row r="2489" spans="1:11">
      <c r="A2489" t="s">
        <v>1716</v>
      </c>
      <c r="B2489" s="2">
        <v>42983</v>
      </c>
      <c r="C2489" t="s">
        <v>4400</v>
      </c>
      <c r="D2489">
        <v>1.0309278350515431E-2</v>
      </c>
      <c r="E2489">
        <v>1</v>
      </c>
      <c r="F2489">
        <v>1.0309278350515431E-2</v>
      </c>
      <c r="G2489">
        <v>-0.7691714361547991</v>
      </c>
      <c r="H2489">
        <v>-0.13679188188627839</v>
      </c>
      <c r="I2489" t="b">
        <v>0</v>
      </c>
      <c r="J2489" t="s">
        <v>5380</v>
      </c>
      <c r="K2489" t="s">
        <v>5419</v>
      </c>
    </row>
    <row r="2490" spans="1:11">
      <c r="A2490" t="s">
        <v>2442</v>
      </c>
      <c r="B2490" s="2">
        <v>42983</v>
      </c>
      <c r="C2490" t="s">
        <v>5126</v>
      </c>
      <c r="D2490">
        <v>4.3352601156068094E-3</v>
      </c>
      <c r="E2490">
        <v>6</v>
      </c>
      <c r="F2490">
        <v>7.2254335260113489E-4</v>
      </c>
      <c r="G2490">
        <v>-0.41968760493727691</v>
      </c>
      <c r="H2490">
        <v>-6.42581356480912E-2</v>
      </c>
      <c r="I2490" t="b">
        <v>0</v>
      </c>
      <c r="J2490" t="s">
        <v>5401</v>
      </c>
      <c r="K2490" t="s">
        <v>5419</v>
      </c>
    </row>
    <row r="2491" spans="1:11">
      <c r="A2491" t="s">
        <v>1268</v>
      </c>
      <c r="B2491" s="2">
        <v>42983</v>
      </c>
      <c r="C2491" t="s">
        <v>3952</v>
      </c>
      <c r="D2491">
        <v>1.808170515097691</v>
      </c>
      <c r="E2491">
        <v>1079</v>
      </c>
      <c r="F2491">
        <v>1.67578360991445E-3</v>
      </c>
      <c r="G2491">
        <v>-0.54166666666666663</v>
      </c>
      <c r="H2491">
        <v>0.11961859052025919</v>
      </c>
      <c r="I2491" t="b">
        <v>0</v>
      </c>
      <c r="J2491" t="s">
        <v>5393</v>
      </c>
      <c r="K2491" t="s">
        <v>5410</v>
      </c>
    </row>
    <row r="2492" spans="1:11">
      <c r="A2492" t="s">
        <v>2417</v>
      </c>
      <c r="B2492" s="2">
        <v>42983</v>
      </c>
      <c r="C2492" t="s">
        <v>5678</v>
      </c>
      <c r="D2492">
        <v>0.26848874598070749</v>
      </c>
      <c r="E2492">
        <v>128</v>
      </c>
      <c r="F2492">
        <v>2.0975683279742768E-3</v>
      </c>
      <c r="G2492">
        <v>-0.87072243346007605</v>
      </c>
      <c r="H2492">
        <v>-7.5985077455849606E-2</v>
      </c>
      <c r="I2492" t="b">
        <v>0</v>
      </c>
      <c r="J2492" t="s">
        <v>5393</v>
      </c>
      <c r="K2492" t="s">
        <v>5419</v>
      </c>
    </row>
    <row r="2493" spans="1:11">
      <c r="A2493" t="s">
        <v>2450</v>
      </c>
      <c r="B2493" s="2">
        <v>42983</v>
      </c>
      <c r="C2493" t="s">
        <v>5134</v>
      </c>
      <c r="D2493">
        <v>0.554112554112554</v>
      </c>
      <c r="E2493">
        <v>174</v>
      </c>
      <c r="F2493">
        <v>3.1845549086928389E-3</v>
      </c>
      <c r="G2493">
        <v>-0.54747508356842645</v>
      </c>
      <c r="H2493">
        <v>1.2091232938255449E-2</v>
      </c>
      <c r="I2493" t="b">
        <v>0</v>
      </c>
      <c r="J2493" t="s">
        <v>5402</v>
      </c>
      <c r="K2493" t="s">
        <v>5419</v>
      </c>
    </row>
    <row r="2494" spans="1:11">
      <c r="A2494" t="s">
        <v>2124</v>
      </c>
      <c r="B2494" s="2">
        <v>42983</v>
      </c>
      <c r="C2494" t="s">
        <v>4808</v>
      </c>
      <c r="D2494">
        <v>0.22895974908520669</v>
      </c>
      <c r="E2494">
        <v>70</v>
      </c>
      <c r="F2494">
        <v>3.2708535583600949E-3</v>
      </c>
      <c r="G2494">
        <v>-0.81446650658308783</v>
      </c>
      <c r="H2494">
        <v>-0.15683800292630451</v>
      </c>
      <c r="I2494" t="b">
        <v>0</v>
      </c>
      <c r="J2494" t="s">
        <v>5398</v>
      </c>
      <c r="K2494" t="s">
        <v>5419</v>
      </c>
    </row>
    <row r="2495" spans="1:11">
      <c r="A2495" t="s">
        <v>6019</v>
      </c>
      <c r="B2495" s="2">
        <v>42983</v>
      </c>
      <c r="C2495" t="s">
        <v>6127</v>
      </c>
      <c r="D2495">
        <v>0.94964468860197515</v>
      </c>
      <c r="E2495">
        <v>1042</v>
      </c>
      <c r="F2495">
        <v>9.1136726353356536E-4</v>
      </c>
      <c r="G2495">
        <v>-0.52931228861330326</v>
      </c>
      <c r="H2495">
        <v>0.1068033838162145</v>
      </c>
      <c r="I2495" t="b">
        <v>0</v>
      </c>
      <c r="J2495" t="s">
        <v>5380</v>
      </c>
      <c r="K2495" t="s">
        <v>5419</v>
      </c>
    </row>
    <row r="2496" spans="1:11">
      <c r="A2496" t="s">
        <v>336</v>
      </c>
      <c r="B2496" s="2">
        <v>42983</v>
      </c>
      <c r="C2496" t="s">
        <v>6128</v>
      </c>
      <c r="D2496">
        <v>1.121212121212122</v>
      </c>
      <c r="E2496">
        <v>1070</v>
      </c>
      <c r="F2496">
        <v>1.047861795525347E-3</v>
      </c>
      <c r="G2496">
        <v>-0.7079747807017559</v>
      </c>
      <c r="H2496">
        <v>0.1070249504278077</v>
      </c>
      <c r="I2496" t="b">
        <v>0</v>
      </c>
      <c r="J2496" t="s">
        <v>5381</v>
      </c>
      <c r="K2496" t="s">
        <v>5410</v>
      </c>
    </row>
    <row r="2497" spans="1:11">
      <c r="A2497" t="s">
        <v>1097</v>
      </c>
      <c r="B2497" s="2">
        <v>42983</v>
      </c>
      <c r="C2497" t="s">
        <v>5923</v>
      </c>
      <c r="D2497">
        <v>4.8780487804878092E-2</v>
      </c>
      <c r="E2497">
        <v>9</v>
      </c>
      <c r="F2497">
        <v>5.4200542005420106E-3</v>
      </c>
      <c r="G2497">
        <v>-0.59849871970255208</v>
      </c>
      <c r="H2497">
        <v>9.6098867251321121E-3</v>
      </c>
      <c r="I2497" t="b">
        <v>0</v>
      </c>
      <c r="J2497" t="s">
        <v>5402</v>
      </c>
      <c r="K2497" t="s">
        <v>5419</v>
      </c>
    </row>
    <row r="2498" spans="1:11">
      <c r="A2498" t="s">
        <v>2140</v>
      </c>
      <c r="B2498" s="2">
        <v>42983</v>
      </c>
      <c r="C2498" t="s">
        <v>4824</v>
      </c>
      <c r="D2498">
        <v>1.9587194908553851</v>
      </c>
      <c r="E2498">
        <v>1071</v>
      </c>
      <c r="F2498">
        <v>1.82886973936077E-3</v>
      </c>
      <c r="G2498">
        <v>-0.52170117236218516</v>
      </c>
      <c r="H2498">
        <v>0.13252512925600751</v>
      </c>
      <c r="I2498" t="b">
        <v>0</v>
      </c>
      <c r="J2498" t="s">
        <v>5403</v>
      </c>
      <c r="K2498" t="s">
        <v>5410</v>
      </c>
    </row>
    <row r="2499" spans="1:11">
      <c r="A2499" t="s">
        <v>6020</v>
      </c>
      <c r="B2499" s="2">
        <v>42983</v>
      </c>
      <c r="C2499" t="s">
        <v>6129</v>
      </c>
      <c r="D2499">
        <v>2.0110398594425192</v>
      </c>
      <c r="E2499">
        <v>1330</v>
      </c>
      <c r="F2499">
        <v>1.5120600446936229E-3</v>
      </c>
      <c r="G2499">
        <v>-0.39254297224322832</v>
      </c>
      <c r="H2499">
        <v>0.20342838021985191</v>
      </c>
      <c r="I2499" t="b">
        <v>0</v>
      </c>
      <c r="J2499" t="s">
        <v>5380</v>
      </c>
      <c r="K2499" t="s">
        <v>5412</v>
      </c>
    </row>
    <row r="2500" spans="1:11">
      <c r="A2500" t="s">
        <v>6021</v>
      </c>
      <c r="B2500" s="2">
        <v>42983</v>
      </c>
      <c r="C2500" t="s">
        <v>6130</v>
      </c>
      <c r="D2500">
        <v>2.491961414791E-2</v>
      </c>
      <c r="E2500">
        <v>1</v>
      </c>
      <c r="F2500">
        <v>2.491961414791E-2</v>
      </c>
      <c r="G2500">
        <v>-0.5586050745249771</v>
      </c>
      <c r="H2500">
        <v>-6.7877429436885114E-2</v>
      </c>
      <c r="I2500" t="b">
        <v>0</v>
      </c>
      <c r="J2500" t="s">
        <v>5399</v>
      </c>
      <c r="K2500" t="s">
        <v>5419</v>
      </c>
    </row>
    <row r="2501" spans="1:11">
      <c r="A2501" t="s">
        <v>338</v>
      </c>
      <c r="B2501" s="2">
        <v>42983</v>
      </c>
      <c r="C2501" t="s">
        <v>3023</v>
      </c>
      <c r="D2501">
        <v>0.30756578947368429</v>
      </c>
      <c r="E2501">
        <v>216</v>
      </c>
      <c r="F2501">
        <v>1.4239156920077981E-3</v>
      </c>
      <c r="G2501">
        <v>-0.55320962056811152</v>
      </c>
      <c r="H2501">
        <v>-2.0643176220080699E-2</v>
      </c>
      <c r="I2501" t="b">
        <v>0</v>
      </c>
      <c r="J2501" t="s">
        <v>5402</v>
      </c>
      <c r="K2501" t="s">
        <v>5419</v>
      </c>
    </row>
    <row r="2502" spans="1:11">
      <c r="A2502" t="s">
        <v>339</v>
      </c>
      <c r="B2502" s="2">
        <v>42983</v>
      </c>
      <c r="C2502" t="s">
        <v>3024</v>
      </c>
      <c r="D2502">
        <v>0.23375501912726149</v>
      </c>
      <c r="E2502">
        <v>1444</v>
      </c>
      <c r="F2502">
        <v>1.6188020715184311E-4</v>
      </c>
      <c r="G2502">
        <v>-0.40502436926605512</v>
      </c>
      <c r="H2502">
        <v>2.3445924734233011E-2</v>
      </c>
      <c r="I2502" t="b">
        <v>0</v>
      </c>
      <c r="J2502" t="s">
        <v>5386</v>
      </c>
      <c r="K2502" t="s">
        <v>5419</v>
      </c>
    </row>
    <row r="2503" spans="1:11">
      <c r="A2503" t="s">
        <v>1861</v>
      </c>
      <c r="B2503" s="2">
        <v>42983</v>
      </c>
      <c r="C2503" t="s">
        <v>4545</v>
      </c>
      <c r="D2503">
        <v>2.1115096698096352</v>
      </c>
      <c r="E2503">
        <v>1042</v>
      </c>
      <c r="F2503">
        <v>2.0264008347501299E-3</v>
      </c>
      <c r="G2503">
        <v>-0.52411575562700963</v>
      </c>
      <c r="H2503">
        <v>0.1601805147198874</v>
      </c>
      <c r="I2503" t="b">
        <v>0</v>
      </c>
      <c r="J2503" t="s">
        <v>5384</v>
      </c>
      <c r="K2503" t="s">
        <v>5412</v>
      </c>
    </row>
    <row r="2504" spans="1:11">
      <c r="A2504" t="s">
        <v>86</v>
      </c>
      <c r="B2504" s="2">
        <v>42983</v>
      </c>
      <c r="C2504" t="s">
        <v>2772</v>
      </c>
      <c r="D2504">
        <v>9.9938309685379201E-2</v>
      </c>
      <c r="E2504">
        <v>1</v>
      </c>
      <c r="F2504">
        <v>9.9938309685379201E-2</v>
      </c>
      <c r="G2504">
        <v>-0.56785196891501521</v>
      </c>
      <c r="H2504">
        <v>-2.6477230111189871E-2</v>
      </c>
      <c r="I2504" t="b">
        <v>0</v>
      </c>
      <c r="J2504" t="s">
        <v>5385</v>
      </c>
      <c r="K2504" t="s">
        <v>5419</v>
      </c>
    </row>
    <row r="2505" spans="1:11">
      <c r="A2505" t="s">
        <v>301</v>
      </c>
      <c r="B2505" s="2">
        <v>42983</v>
      </c>
      <c r="C2505" t="s">
        <v>2986</v>
      </c>
      <c r="D2505">
        <v>0.29816625208426939</v>
      </c>
      <c r="E2505">
        <v>1135</v>
      </c>
      <c r="F2505">
        <v>2.627015436865809E-4</v>
      </c>
      <c r="G2505">
        <v>-0.626426266137043</v>
      </c>
      <c r="H2505">
        <v>3.3300683665087823E-2</v>
      </c>
      <c r="I2505" t="b">
        <v>0</v>
      </c>
      <c r="J2505" t="s">
        <v>5391</v>
      </c>
      <c r="K2505" t="s">
        <v>5419</v>
      </c>
    </row>
    <row r="2506" spans="1:11">
      <c r="A2506" t="s">
        <v>5451</v>
      </c>
      <c r="B2506" s="2">
        <v>42983</v>
      </c>
      <c r="C2506" t="s">
        <v>5565</v>
      </c>
      <c r="D2506">
        <v>9.3603010348071392E-2</v>
      </c>
      <c r="E2506">
        <v>50</v>
      </c>
      <c r="F2506">
        <v>1.8720602069614281E-3</v>
      </c>
      <c r="G2506">
        <v>-0.62955740613019806</v>
      </c>
      <c r="H2506">
        <v>-0.18971027626544501</v>
      </c>
      <c r="I2506" t="b">
        <v>0</v>
      </c>
      <c r="J2506" t="s">
        <v>5386</v>
      </c>
      <c r="K2506" t="s">
        <v>5419</v>
      </c>
    </row>
    <row r="2507" spans="1:11">
      <c r="A2507" t="s">
        <v>1489</v>
      </c>
      <c r="B2507" s="2">
        <v>42983</v>
      </c>
      <c r="C2507" t="s">
        <v>4173</v>
      </c>
      <c r="D2507">
        <v>0.21137445059794291</v>
      </c>
      <c r="E2507">
        <v>1449</v>
      </c>
      <c r="F2507">
        <v>1.4587608736918079E-4</v>
      </c>
      <c r="G2507">
        <v>-0.19705119401846791</v>
      </c>
      <c r="H2507">
        <v>0.1212880712465859</v>
      </c>
      <c r="I2507" t="b">
        <v>0</v>
      </c>
      <c r="J2507" t="s">
        <v>5398</v>
      </c>
      <c r="K2507" t="s">
        <v>5419</v>
      </c>
    </row>
    <row r="2508" spans="1:11">
      <c r="A2508" t="s">
        <v>1271</v>
      </c>
      <c r="B2508" s="2">
        <v>42983</v>
      </c>
      <c r="C2508" t="s">
        <v>3955</v>
      </c>
      <c r="D2508">
        <v>0.13429522752497219</v>
      </c>
      <c r="E2508">
        <v>143</v>
      </c>
      <c r="F2508">
        <v>9.391274652095961E-4</v>
      </c>
      <c r="G2508">
        <v>-0.26865760036719599</v>
      </c>
      <c r="H2508">
        <v>-4.3215911466725723E-2</v>
      </c>
      <c r="I2508" t="b">
        <v>0</v>
      </c>
      <c r="J2508" t="s">
        <v>5402</v>
      </c>
      <c r="K2508" t="s">
        <v>5419</v>
      </c>
    </row>
    <row r="2509" spans="1:11">
      <c r="A2509" t="s">
        <v>2435</v>
      </c>
      <c r="B2509" s="2">
        <v>42983</v>
      </c>
      <c r="C2509" t="s">
        <v>5119</v>
      </c>
      <c r="D2509">
        <v>5.2268244575936817E-2</v>
      </c>
      <c r="E2509">
        <v>6</v>
      </c>
      <c r="F2509">
        <v>8.711374095989469E-3</v>
      </c>
      <c r="G2509">
        <v>-0.72617596880331725</v>
      </c>
      <c r="H2509">
        <v>1.9748053855223241E-2</v>
      </c>
      <c r="I2509" t="b">
        <v>0</v>
      </c>
      <c r="J2509" t="s">
        <v>5387</v>
      </c>
      <c r="K2509" t="s">
        <v>5419</v>
      </c>
    </row>
    <row r="2510" spans="1:11">
      <c r="A2510" t="s">
        <v>1272</v>
      </c>
      <c r="B2510" s="2">
        <v>42983</v>
      </c>
      <c r="C2510" t="s">
        <v>3956</v>
      </c>
      <c r="D2510">
        <v>0.13270411734408369</v>
      </c>
      <c r="E2510">
        <v>1105</v>
      </c>
      <c r="F2510">
        <v>1.200942238407997E-4</v>
      </c>
      <c r="G2510">
        <v>-0.49493574348236341</v>
      </c>
      <c r="H2510">
        <v>2.4889476321438168E-2</v>
      </c>
      <c r="I2510" t="b">
        <v>0</v>
      </c>
      <c r="J2510" t="s">
        <v>5383</v>
      </c>
      <c r="K2510" t="s">
        <v>5419</v>
      </c>
    </row>
    <row r="2511" spans="1:11">
      <c r="A2511" t="s">
        <v>1060</v>
      </c>
      <c r="B2511" s="2">
        <v>42983</v>
      </c>
      <c r="C2511" t="s">
        <v>3744</v>
      </c>
      <c r="D2511">
        <v>0.1070163004961022</v>
      </c>
      <c r="E2511">
        <v>44</v>
      </c>
      <c r="F2511">
        <v>2.4321886476386871E-3</v>
      </c>
      <c r="G2511">
        <v>-0.65160708108661702</v>
      </c>
      <c r="H2511">
        <v>-8.286566761414009E-2</v>
      </c>
      <c r="I2511" t="b">
        <v>0</v>
      </c>
      <c r="J2511" t="s">
        <v>5383</v>
      </c>
      <c r="K2511" t="s">
        <v>5419</v>
      </c>
    </row>
    <row r="2512" spans="1:11">
      <c r="A2512" t="s">
        <v>1059</v>
      </c>
      <c r="B2512" s="2">
        <v>42983</v>
      </c>
      <c r="C2512" t="s">
        <v>3743</v>
      </c>
      <c r="D2512">
        <v>0.96818474845550817</v>
      </c>
      <c r="E2512">
        <v>1042</v>
      </c>
      <c r="F2512">
        <v>9.2916002730854914E-4</v>
      </c>
      <c r="G2512">
        <v>-0.54352089260841452</v>
      </c>
      <c r="H2512">
        <v>0.1073392376645424</v>
      </c>
      <c r="I2512" t="b">
        <v>0</v>
      </c>
      <c r="J2512" t="s">
        <v>5391</v>
      </c>
      <c r="K2512" t="s">
        <v>5419</v>
      </c>
    </row>
    <row r="2513" spans="1:11">
      <c r="A2513" t="s">
        <v>1956</v>
      </c>
      <c r="B2513" s="2">
        <v>42983</v>
      </c>
      <c r="C2513" t="s">
        <v>6131</v>
      </c>
      <c r="D2513">
        <v>0.71334792122538282</v>
      </c>
      <c r="E2513">
        <v>1273</v>
      </c>
      <c r="F2513">
        <v>5.6036757362559525E-4</v>
      </c>
      <c r="G2513">
        <v>-0.7521186440677966</v>
      </c>
      <c r="H2513">
        <v>0.10813682689231539</v>
      </c>
      <c r="I2513" t="b">
        <v>0</v>
      </c>
      <c r="J2513" t="s">
        <v>5385</v>
      </c>
      <c r="K2513" t="s">
        <v>5419</v>
      </c>
    </row>
    <row r="2514" spans="1:11">
      <c r="A2514" t="s">
        <v>1490</v>
      </c>
      <c r="B2514" s="2">
        <v>42983</v>
      </c>
      <c r="C2514" t="s">
        <v>4174</v>
      </c>
      <c r="D2514">
        <v>0.89193306999926203</v>
      </c>
      <c r="E2514">
        <v>1449</v>
      </c>
      <c r="F2514">
        <v>6.1555077294635056E-4</v>
      </c>
      <c r="G2514">
        <v>-0.59755344370729202</v>
      </c>
      <c r="H2514">
        <v>0.17228360290705061</v>
      </c>
      <c r="I2514" t="b">
        <v>0</v>
      </c>
      <c r="J2514" t="s">
        <v>5383</v>
      </c>
      <c r="K2514" t="s">
        <v>5419</v>
      </c>
    </row>
    <row r="2515" spans="1:11">
      <c r="A2515" t="s">
        <v>1569</v>
      </c>
      <c r="B2515" s="2">
        <v>42983</v>
      </c>
      <c r="C2515" t="s">
        <v>4253</v>
      </c>
      <c r="D2515">
        <v>0.22615932143255149</v>
      </c>
      <c r="E2515">
        <v>591</v>
      </c>
      <c r="F2515">
        <v>3.8267228668790429E-4</v>
      </c>
      <c r="G2515">
        <v>-0.91905511811023621</v>
      </c>
      <c r="H2515">
        <v>-8.8753460854263614E-4</v>
      </c>
      <c r="I2515" t="b">
        <v>0</v>
      </c>
      <c r="J2515" t="s">
        <v>5381</v>
      </c>
      <c r="K2515" t="s">
        <v>5419</v>
      </c>
    </row>
    <row r="2516" spans="1:11">
      <c r="A2516" t="s">
        <v>1474</v>
      </c>
      <c r="B2516" s="2">
        <v>42983</v>
      </c>
      <c r="C2516" t="s">
        <v>4158</v>
      </c>
      <c r="D2516">
        <v>5.0632911392405111E-2</v>
      </c>
      <c r="E2516">
        <v>14</v>
      </c>
      <c r="F2516">
        <v>3.616636528028936E-3</v>
      </c>
      <c r="G2516">
        <v>-0.69638554216867465</v>
      </c>
      <c r="H2516">
        <v>3.8495176820068332E-2</v>
      </c>
      <c r="I2516" t="b">
        <v>0</v>
      </c>
      <c r="J2516" t="s">
        <v>5396</v>
      </c>
      <c r="K2516" t="s">
        <v>5419</v>
      </c>
    </row>
    <row r="2517" spans="1:11">
      <c r="A2517" t="s">
        <v>1297</v>
      </c>
      <c r="B2517" s="2">
        <v>42983</v>
      </c>
      <c r="C2517" t="s">
        <v>3981</v>
      </c>
      <c r="D2517">
        <v>4.3478260869565188E-2</v>
      </c>
      <c r="E2517">
        <v>35</v>
      </c>
      <c r="F2517">
        <v>1.2422360248447199E-3</v>
      </c>
      <c r="G2517">
        <v>-0.56313131313131315</v>
      </c>
      <c r="H2517">
        <v>-0.111610124808533</v>
      </c>
      <c r="I2517" t="b">
        <v>0</v>
      </c>
      <c r="J2517" t="s">
        <v>5381</v>
      </c>
      <c r="K2517" t="s">
        <v>5419</v>
      </c>
    </row>
    <row r="2518" spans="1:11">
      <c r="A2518" t="s">
        <v>1672</v>
      </c>
      <c r="B2518" s="2">
        <v>42983</v>
      </c>
      <c r="C2518" t="s">
        <v>4356</v>
      </c>
      <c r="D2518">
        <v>0.2397809446007608</v>
      </c>
      <c r="E2518">
        <v>595</v>
      </c>
      <c r="F2518">
        <v>4.0299318420295929E-4</v>
      </c>
      <c r="G2518">
        <v>-0.54678457111449086</v>
      </c>
      <c r="H2518">
        <v>-2.6168362901859199E-2</v>
      </c>
      <c r="I2518" t="b">
        <v>0</v>
      </c>
      <c r="J2518" t="s">
        <v>5398</v>
      </c>
      <c r="K2518" t="s">
        <v>5419</v>
      </c>
    </row>
    <row r="2519" spans="1:11">
      <c r="A2519" t="s">
        <v>1430</v>
      </c>
      <c r="B2519" s="2">
        <v>42983</v>
      </c>
      <c r="C2519" t="s">
        <v>4114</v>
      </c>
      <c r="D2519">
        <v>1.037758854131708</v>
      </c>
      <c r="E2519">
        <v>1234</v>
      </c>
      <c r="F2519">
        <v>8.4097151874530651E-4</v>
      </c>
      <c r="G2519">
        <v>-0.61594096772376683</v>
      </c>
      <c r="H2519">
        <v>0.13312103413872781</v>
      </c>
      <c r="I2519" t="b">
        <v>0</v>
      </c>
      <c r="J2519" t="s">
        <v>5385</v>
      </c>
      <c r="K2519" t="s">
        <v>5410</v>
      </c>
    </row>
    <row r="2520" spans="1:11">
      <c r="A2520" t="s">
        <v>307</v>
      </c>
      <c r="B2520" s="2">
        <v>42983</v>
      </c>
      <c r="C2520" t="s">
        <v>2992</v>
      </c>
      <c r="D2520">
        <v>0.84639843096737732</v>
      </c>
      <c r="E2520">
        <v>1449</v>
      </c>
      <c r="F2520">
        <v>5.8412590128873517E-4</v>
      </c>
      <c r="G2520">
        <v>-0.45852324521422061</v>
      </c>
      <c r="H2520">
        <v>0.1617013752328964</v>
      </c>
      <c r="I2520" t="b">
        <v>0</v>
      </c>
      <c r="J2520" t="s">
        <v>5391</v>
      </c>
      <c r="K2520" t="s">
        <v>5419</v>
      </c>
    </row>
    <row r="2521" spans="1:11">
      <c r="A2521" t="s">
        <v>2639</v>
      </c>
      <c r="B2521" s="2">
        <v>42983</v>
      </c>
      <c r="C2521" t="s">
        <v>5322</v>
      </c>
      <c r="D2521">
        <v>0.27153736326604999</v>
      </c>
      <c r="E2521">
        <v>1269</v>
      </c>
      <c r="F2521">
        <v>2.1397743362178891E-4</v>
      </c>
      <c r="G2521">
        <v>-0.41914062099734578</v>
      </c>
      <c r="H2521">
        <v>-6.6557904045336166E-3</v>
      </c>
      <c r="I2521" t="b">
        <v>0</v>
      </c>
      <c r="J2521" t="s">
        <v>5389</v>
      </c>
      <c r="K2521" t="s">
        <v>5419</v>
      </c>
    </row>
    <row r="2522" spans="1:11">
      <c r="A2522" t="s">
        <v>2619</v>
      </c>
      <c r="B2522" s="2">
        <v>42983</v>
      </c>
      <c r="C2522" t="s">
        <v>5856</v>
      </c>
      <c r="D2522">
        <v>0.32171300366060512</v>
      </c>
      <c r="E2522">
        <v>576</v>
      </c>
      <c r="F2522">
        <v>5.5852952024410603E-4</v>
      </c>
      <c r="G2522">
        <v>-0.58748523382669871</v>
      </c>
      <c r="H2522">
        <v>-8.3577786500275628E-2</v>
      </c>
      <c r="I2522" t="b">
        <v>0</v>
      </c>
      <c r="J2522" t="s">
        <v>5392</v>
      </c>
      <c r="K2522" t="s">
        <v>5419</v>
      </c>
    </row>
    <row r="2523" spans="1:11">
      <c r="A2523" t="s">
        <v>690</v>
      </c>
      <c r="B2523" s="2">
        <v>42983</v>
      </c>
      <c r="C2523" t="s">
        <v>3375</v>
      </c>
      <c r="D2523">
        <v>5.3262316910785763E-2</v>
      </c>
      <c r="E2523">
        <v>9</v>
      </c>
      <c r="F2523">
        <v>5.9180352123095288E-3</v>
      </c>
      <c r="G2523">
        <v>-0.59165613147914031</v>
      </c>
      <c r="H2523">
        <v>-7.046790440061039E-2</v>
      </c>
      <c r="I2523" t="b">
        <v>0</v>
      </c>
      <c r="J2523" t="s">
        <v>5400</v>
      </c>
      <c r="K2523" t="s">
        <v>5419</v>
      </c>
    </row>
    <row r="2524" spans="1:11">
      <c r="A2524" t="s">
        <v>619</v>
      </c>
      <c r="B2524" s="2">
        <v>42983</v>
      </c>
      <c r="C2524" t="s">
        <v>3304</v>
      </c>
      <c r="D2524">
        <v>0.38509281724312122</v>
      </c>
      <c r="E2524">
        <v>736</v>
      </c>
      <c r="F2524">
        <v>5.2322393647163197E-4</v>
      </c>
      <c r="G2524">
        <v>-0.61612458748681842</v>
      </c>
      <c r="H2524">
        <v>4.003982903440885E-2</v>
      </c>
      <c r="I2524" t="b">
        <v>0</v>
      </c>
      <c r="J2524" t="s">
        <v>5392</v>
      </c>
      <c r="K2524" t="s">
        <v>5419</v>
      </c>
    </row>
    <row r="2525" spans="1:11">
      <c r="A2525" t="s">
        <v>2448</v>
      </c>
      <c r="B2525" s="2">
        <v>42983</v>
      </c>
      <c r="C2525" t="s">
        <v>5132</v>
      </c>
      <c r="D2525">
        <v>1.074218749999978E-2</v>
      </c>
      <c r="E2525">
        <v>14</v>
      </c>
      <c r="F2525">
        <v>7.672991071428413E-4</v>
      </c>
      <c r="G2525">
        <v>-0.54960732902046838</v>
      </c>
      <c r="H2525">
        <v>-0.11837957701881489</v>
      </c>
      <c r="I2525" t="b">
        <v>0</v>
      </c>
      <c r="J2525" t="s">
        <v>5392</v>
      </c>
      <c r="K2525" t="s">
        <v>5419</v>
      </c>
    </row>
    <row r="2526" spans="1:11">
      <c r="A2526" t="s">
        <v>922</v>
      </c>
      <c r="B2526" s="2">
        <v>42983</v>
      </c>
      <c r="C2526" t="s">
        <v>3607</v>
      </c>
      <c r="D2526">
        <v>2.8169014084507001E-2</v>
      </c>
      <c r="E2526">
        <v>15</v>
      </c>
      <c r="F2526">
        <v>1.8779342723004671E-3</v>
      </c>
      <c r="G2526">
        <v>-0.47534246575342459</v>
      </c>
      <c r="H2526">
        <v>-0.1122620997842045</v>
      </c>
      <c r="I2526" t="b">
        <v>0</v>
      </c>
      <c r="J2526" t="s">
        <v>5390</v>
      </c>
      <c r="K2526" t="s">
        <v>5419</v>
      </c>
    </row>
    <row r="2527" spans="1:11">
      <c r="A2527" t="s">
        <v>2539</v>
      </c>
      <c r="B2527" s="2">
        <v>42983</v>
      </c>
      <c r="C2527" t="s">
        <v>5222</v>
      </c>
      <c r="D2527">
        <v>1.866151866151888E-2</v>
      </c>
      <c r="E2527">
        <v>36</v>
      </c>
      <c r="F2527">
        <v>5.1837551837552454E-4</v>
      </c>
      <c r="G2527">
        <v>-0.47639098578770461</v>
      </c>
      <c r="H2527">
        <v>-6.2594264843378364E-2</v>
      </c>
      <c r="I2527" t="b">
        <v>0</v>
      </c>
      <c r="J2527" t="s">
        <v>5391</v>
      </c>
      <c r="K2527" t="s">
        <v>5419</v>
      </c>
    </row>
    <row r="2528" spans="1:11">
      <c r="A2528" t="s">
        <v>1201</v>
      </c>
      <c r="B2528" s="2">
        <v>42983</v>
      </c>
      <c r="C2528" t="s">
        <v>3885</v>
      </c>
      <c r="D2528">
        <v>0.3935869543994186</v>
      </c>
      <c r="E2528">
        <v>1317</v>
      </c>
      <c r="F2528">
        <v>2.988511422926489E-4</v>
      </c>
      <c r="G2528">
        <v>-0.49461730160263062</v>
      </c>
      <c r="H2528">
        <v>4.7792213025331112E-2</v>
      </c>
      <c r="I2528" t="b">
        <v>0</v>
      </c>
      <c r="J2528" t="s">
        <v>5392</v>
      </c>
      <c r="K2528" t="s">
        <v>5419</v>
      </c>
    </row>
    <row r="2529" spans="1:11">
      <c r="A2529" t="s">
        <v>1471</v>
      </c>
      <c r="B2529" s="2">
        <v>42983</v>
      </c>
      <c r="C2529" t="s">
        <v>4155</v>
      </c>
      <c r="D2529">
        <v>0.1102439024390245</v>
      </c>
      <c r="E2529">
        <v>24</v>
      </c>
      <c r="F2529">
        <v>4.5934959349593534E-3</v>
      </c>
      <c r="G2529">
        <v>-0.53163444639718804</v>
      </c>
      <c r="H2529">
        <v>1.8016201097984911E-2</v>
      </c>
      <c r="I2529" t="b">
        <v>0</v>
      </c>
      <c r="J2529" t="s">
        <v>5403</v>
      </c>
      <c r="K2529" t="s">
        <v>5419</v>
      </c>
    </row>
    <row r="2530" spans="1:11">
      <c r="A2530" t="s">
        <v>2440</v>
      </c>
      <c r="B2530" s="2">
        <v>42983</v>
      </c>
      <c r="C2530" t="s">
        <v>5124</v>
      </c>
      <c r="D2530">
        <v>0.25713204012143009</v>
      </c>
      <c r="E2530">
        <v>594</v>
      </c>
      <c r="F2530">
        <v>4.3288222242665001E-4</v>
      </c>
      <c r="G2530">
        <v>-0.64567883040936014</v>
      </c>
      <c r="H2530">
        <v>-6.9063576547580219E-2</v>
      </c>
      <c r="I2530" t="b">
        <v>0</v>
      </c>
      <c r="J2530" t="s">
        <v>5387</v>
      </c>
      <c r="K2530" t="s">
        <v>5419</v>
      </c>
    </row>
    <row r="2531" spans="1:11">
      <c r="A2531" t="s">
        <v>431</v>
      </c>
      <c r="B2531" s="2">
        <v>42983</v>
      </c>
      <c r="C2531" t="s">
        <v>3116</v>
      </c>
      <c r="D2531">
        <v>0.2473367299675775</v>
      </c>
      <c r="E2531">
        <v>280</v>
      </c>
      <c r="F2531">
        <v>8.8334546416991963E-4</v>
      </c>
      <c r="G2531">
        <v>-0.51352873732952187</v>
      </c>
      <c r="H2531">
        <v>-6.4093029366601537E-2</v>
      </c>
      <c r="I2531" t="b">
        <v>0</v>
      </c>
      <c r="J2531" t="s">
        <v>5391</v>
      </c>
      <c r="K2531" t="s">
        <v>5419</v>
      </c>
    </row>
    <row r="2532" spans="1:11">
      <c r="A2532" t="s">
        <v>1797</v>
      </c>
      <c r="B2532" s="2">
        <v>42983</v>
      </c>
      <c r="C2532" t="s">
        <v>4481</v>
      </c>
      <c r="D2532">
        <v>2.1879021879021909E-2</v>
      </c>
      <c r="E2532">
        <v>3</v>
      </c>
      <c r="F2532">
        <v>7.2930072930073031E-3</v>
      </c>
      <c r="G2532">
        <v>-0.91561712846347609</v>
      </c>
      <c r="H2532">
        <v>-0.12051264294111511</v>
      </c>
      <c r="I2532" t="b">
        <v>0</v>
      </c>
      <c r="J2532" t="s">
        <v>5390</v>
      </c>
      <c r="K2532" t="s">
        <v>5419</v>
      </c>
    </row>
    <row r="2533" spans="1:11">
      <c r="A2533" t="s">
        <v>722</v>
      </c>
      <c r="B2533" s="2">
        <v>42983</v>
      </c>
      <c r="C2533" t="s">
        <v>3407</v>
      </c>
      <c r="D2533">
        <v>3.6286919831223452E-2</v>
      </c>
      <c r="E2533">
        <v>52</v>
      </c>
      <c r="F2533">
        <v>6.9782538136968172E-4</v>
      </c>
      <c r="G2533">
        <v>-0.6123778501628665</v>
      </c>
      <c r="H2533">
        <v>-2.123239043538901E-2</v>
      </c>
      <c r="I2533" t="b">
        <v>0</v>
      </c>
      <c r="J2533" t="s">
        <v>5396</v>
      </c>
      <c r="K2533" t="s">
        <v>5419</v>
      </c>
    </row>
    <row r="2534" spans="1:11">
      <c r="A2534" t="s">
        <v>330</v>
      </c>
      <c r="B2534" s="2">
        <v>42983</v>
      </c>
      <c r="C2534" t="s">
        <v>3015</v>
      </c>
      <c r="D2534">
        <v>6.2678062678062751E-2</v>
      </c>
      <c r="E2534">
        <v>22</v>
      </c>
      <c r="F2534">
        <v>2.8490028490028522E-3</v>
      </c>
      <c r="G2534">
        <v>-0.613941018766756</v>
      </c>
      <c r="H2534">
        <v>-4.5785486932085851E-3</v>
      </c>
      <c r="I2534" t="b">
        <v>0</v>
      </c>
      <c r="J2534" t="s">
        <v>5397</v>
      </c>
      <c r="K2534" t="s">
        <v>5419</v>
      </c>
    </row>
    <row r="2535" spans="1:11">
      <c r="A2535" t="s">
        <v>6022</v>
      </c>
      <c r="B2535" s="2">
        <v>42983</v>
      </c>
      <c r="C2535" t="s">
        <v>6132</v>
      </c>
      <c r="D2535">
        <v>0.20208714137321751</v>
      </c>
      <c r="E2535">
        <v>588</v>
      </c>
      <c r="F2535">
        <v>3.4368561458030178E-4</v>
      </c>
      <c r="G2535">
        <v>-0.51116838715311796</v>
      </c>
      <c r="H2535">
        <v>8.3179953331404877E-2</v>
      </c>
      <c r="I2535" t="b">
        <v>0</v>
      </c>
      <c r="J2535" t="s">
        <v>5383</v>
      </c>
      <c r="K2535" t="s">
        <v>5419</v>
      </c>
    </row>
    <row r="2536" spans="1:11">
      <c r="A2536" t="s">
        <v>2447</v>
      </c>
      <c r="B2536" s="2">
        <v>42983</v>
      </c>
      <c r="C2536" t="s">
        <v>5131</v>
      </c>
      <c r="D2536">
        <v>0.2078198045048876</v>
      </c>
      <c r="E2536">
        <v>63</v>
      </c>
      <c r="F2536">
        <v>3.2987270556331361E-3</v>
      </c>
      <c r="G2536">
        <v>-0.57704308443028196</v>
      </c>
      <c r="H2536">
        <v>-0.1022008967507796</v>
      </c>
      <c r="I2536" t="b">
        <v>0</v>
      </c>
      <c r="J2536" t="s">
        <v>5391</v>
      </c>
      <c r="K2536" t="s">
        <v>5419</v>
      </c>
    </row>
    <row r="2537" spans="1:11">
      <c r="A2537" t="s">
        <v>2016</v>
      </c>
      <c r="B2537" s="2">
        <v>42983</v>
      </c>
      <c r="C2537" t="s">
        <v>4700</v>
      </c>
      <c r="D2537">
        <v>2.781039933277309</v>
      </c>
      <c r="E2537">
        <v>1394</v>
      </c>
      <c r="F2537">
        <v>1.9950071257369508E-3</v>
      </c>
      <c r="G2537">
        <v>-0.45704916451070932</v>
      </c>
      <c r="H2537">
        <v>0.2301913740633651</v>
      </c>
      <c r="I2537" t="b">
        <v>0</v>
      </c>
      <c r="J2537" t="s">
        <v>5385</v>
      </c>
      <c r="K2537" t="s">
        <v>5412</v>
      </c>
    </row>
    <row r="2538" spans="1:11">
      <c r="A2538" t="s">
        <v>5716</v>
      </c>
      <c r="B2538" s="2">
        <v>42983</v>
      </c>
      <c r="C2538" t="s">
        <v>5840</v>
      </c>
      <c r="D2538">
        <v>0.1737967914438501</v>
      </c>
      <c r="E2538">
        <v>44</v>
      </c>
      <c r="F2538">
        <v>3.9499270782693196E-3</v>
      </c>
      <c r="G2538">
        <v>-0.83026842267098688</v>
      </c>
      <c r="H2538">
        <v>-0.26591025216774627</v>
      </c>
      <c r="I2538" t="b">
        <v>0</v>
      </c>
      <c r="J2538" t="s">
        <v>5386</v>
      </c>
      <c r="K2538" t="s">
        <v>5419</v>
      </c>
    </row>
    <row r="2539" spans="1:11">
      <c r="A2539" t="s">
        <v>2537</v>
      </c>
      <c r="B2539" s="2">
        <v>42983</v>
      </c>
      <c r="C2539" t="s">
        <v>5220</v>
      </c>
      <c r="D2539">
        <v>5.0013092432574117E-2</v>
      </c>
      <c r="E2539">
        <v>35</v>
      </c>
      <c r="F2539">
        <v>1.428945498073546E-3</v>
      </c>
      <c r="G2539">
        <v>-0.79201995012468829</v>
      </c>
      <c r="H2539">
        <v>8.5375943021200537E-3</v>
      </c>
      <c r="I2539" t="b">
        <v>0</v>
      </c>
      <c r="J2539" t="s">
        <v>5387</v>
      </c>
      <c r="K2539" t="s">
        <v>5419</v>
      </c>
    </row>
    <row r="2540" spans="1:11">
      <c r="A2540" t="s">
        <v>1012</v>
      </c>
      <c r="B2540" s="2">
        <v>42983</v>
      </c>
      <c r="C2540" t="s">
        <v>3696</v>
      </c>
      <c r="D2540">
        <v>0.36302340490012769</v>
      </c>
      <c r="E2540">
        <v>1135</v>
      </c>
      <c r="F2540">
        <v>3.1984440960363683E-4</v>
      </c>
      <c r="G2540">
        <v>-0.67329916882458729</v>
      </c>
      <c r="H2540">
        <v>9.6974120212510062E-2</v>
      </c>
      <c r="I2540" t="b">
        <v>0</v>
      </c>
      <c r="J2540" t="s">
        <v>5387</v>
      </c>
      <c r="K2540" t="s">
        <v>5419</v>
      </c>
    </row>
    <row r="2541" spans="1:11">
      <c r="A2541" t="s">
        <v>1827</v>
      </c>
      <c r="B2541" s="2">
        <v>42983</v>
      </c>
      <c r="C2541" t="s">
        <v>4511</v>
      </c>
      <c r="D2541">
        <v>0.10185569554923871</v>
      </c>
      <c r="E2541">
        <v>269</v>
      </c>
      <c r="F2541">
        <v>3.7864570836148209E-4</v>
      </c>
      <c r="G2541">
        <v>-0.62575107296137333</v>
      </c>
      <c r="H2541">
        <v>5.9752236431699787E-2</v>
      </c>
      <c r="I2541" t="b">
        <v>0</v>
      </c>
      <c r="J2541" t="s">
        <v>5385</v>
      </c>
      <c r="K2541" t="s">
        <v>5419</v>
      </c>
    </row>
    <row r="2542" spans="1:11">
      <c r="A2542" t="s">
        <v>2443</v>
      </c>
      <c r="B2542" s="2">
        <v>42983</v>
      </c>
      <c r="C2542" t="s">
        <v>5127</v>
      </c>
      <c r="D2542">
        <v>1.225259189443917E-2</v>
      </c>
      <c r="E2542">
        <v>1</v>
      </c>
      <c r="F2542">
        <v>1.225259189443917E-2</v>
      </c>
      <c r="G2542">
        <v>-0.57820202905358964</v>
      </c>
      <c r="H2542">
        <v>-6.8173958690742109E-2</v>
      </c>
      <c r="I2542" t="b">
        <v>0</v>
      </c>
      <c r="J2542" t="s">
        <v>5386</v>
      </c>
      <c r="K2542" t="s">
        <v>5419</v>
      </c>
    </row>
    <row r="2543" spans="1:11">
      <c r="A2543" t="s">
        <v>5701</v>
      </c>
      <c r="B2543" s="2">
        <v>42983</v>
      </c>
      <c r="C2543" t="s">
        <v>5786</v>
      </c>
      <c r="D2543">
        <v>0.38730908894642663</v>
      </c>
      <c r="E2543">
        <v>1437</v>
      </c>
      <c r="F2543">
        <v>2.6952615793070738E-4</v>
      </c>
      <c r="G2543">
        <v>-0.71237213105019193</v>
      </c>
      <c r="H2543">
        <v>0.1023894646094763</v>
      </c>
      <c r="I2543" t="b">
        <v>0</v>
      </c>
      <c r="J2543" t="s">
        <v>5384</v>
      </c>
      <c r="K2543" t="s">
        <v>5419</v>
      </c>
    </row>
    <row r="2544" spans="1:11">
      <c r="A2544" t="s">
        <v>6023</v>
      </c>
      <c r="B2544" s="2">
        <v>42983</v>
      </c>
      <c r="C2544" t="s">
        <v>6133</v>
      </c>
      <c r="D2544">
        <v>0.76164364154563002</v>
      </c>
      <c r="E2544">
        <v>580</v>
      </c>
      <c r="F2544">
        <v>1.3131786923200519E-3</v>
      </c>
      <c r="G2544">
        <v>-0.58062216065353556</v>
      </c>
      <c r="H2544">
        <v>6.8894389941392964E-2</v>
      </c>
      <c r="I2544" t="b">
        <v>0</v>
      </c>
      <c r="J2544" t="s">
        <v>5403</v>
      </c>
      <c r="K2544" t="s">
        <v>5419</v>
      </c>
    </row>
    <row r="2545" spans="1:11">
      <c r="A2545" t="s">
        <v>2436</v>
      </c>
      <c r="B2545" s="2">
        <v>42983</v>
      </c>
      <c r="C2545" t="s">
        <v>5120</v>
      </c>
      <c r="D2545">
        <v>1.736613603473236E-2</v>
      </c>
      <c r="E2545">
        <v>7</v>
      </c>
      <c r="F2545">
        <v>2.4808765763903368E-3</v>
      </c>
      <c r="G2545">
        <v>-0.63726884779516357</v>
      </c>
      <c r="H2545">
        <v>-0.15325346427392661</v>
      </c>
      <c r="I2545" t="b">
        <v>0</v>
      </c>
      <c r="J2545" t="s">
        <v>5383</v>
      </c>
      <c r="K2545" t="s">
        <v>5419</v>
      </c>
    </row>
    <row r="2546" spans="1:11">
      <c r="A2546" t="s">
        <v>1966</v>
      </c>
      <c r="B2546" s="2">
        <v>42983</v>
      </c>
      <c r="C2546" t="s">
        <v>4650</v>
      </c>
      <c r="D2546">
        <v>0.87987802731003595</v>
      </c>
      <c r="E2546">
        <v>1399</v>
      </c>
      <c r="F2546">
        <v>6.2893354346678766E-4</v>
      </c>
      <c r="G2546">
        <v>-0.3856429726499333</v>
      </c>
      <c r="H2546">
        <v>0.15216581546571409</v>
      </c>
      <c r="I2546" t="b">
        <v>0</v>
      </c>
      <c r="J2546" t="s">
        <v>5406</v>
      </c>
      <c r="K2546" t="s">
        <v>5419</v>
      </c>
    </row>
    <row r="2547" spans="1:11">
      <c r="A2547" t="s">
        <v>1131</v>
      </c>
      <c r="B2547" s="2">
        <v>42983</v>
      </c>
      <c r="C2547" t="s">
        <v>5687</v>
      </c>
      <c r="D2547">
        <v>1.2922514360435191</v>
      </c>
      <c r="E2547">
        <v>1036</v>
      </c>
      <c r="F2547">
        <v>1.247346945987953E-3</v>
      </c>
      <c r="G2547">
        <v>-0.65395058972896514</v>
      </c>
      <c r="H2547">
        <v>6.2292435649607382E-2</v>
      </c>
      <c r="I2547" t="b">
        <v>0</v>
      </c>
      <c r="J2547" t="s">
        <v>5399</v>
      </c>
      <c r="K2547" t="s">
        <v>5410</v>
      </c>
    </row>
    <row r="2548" spans="1:11">
      <c r="A2548" t="s">
        <v>662</v>
      </c>
      <c r="B2548" s="2">
        <v>42983</v>
      </c>
      <c r="C2548" t="s">
        <v>3347</v>
      </c>
      <c r="D2548">
        <v>4.0189989039094431E-3</v>
      </c>
      <c r="E2548">
        <v>9</v>
      </c>
      <c r="F2548">
        <v>4.4655543376771587E-4</v>
      </c>
      <c r="G2548">
        <v>-0.54454653340202031</v>
      </c>
      <c r="H2548">
        <v>-0.1146031050354339</v>
      </c>
      <c r="I2548" t="b">
        <v>0</v>
      </c>
      <c r="J2548" t="s">
        <v>5400</v>
      </c>
      <c r="K2548" t="s">
        <v>5419</v>
      </c>
    </row>
    <row r="2549" spans="1:11">
      <c r="A2549" t="s">
        <v>5707</v>
      </c>
      <c r="B2549" s="2">
        <v>42983</v>
      </c>
      <c r="C2549" t="s">
        <v>5801</v>
      </c>
      <c r="D2549">
        <v>0.26720901126408042</v>
      </c>
      <c r="E2549">
        <v>126</v>
      </c>
      <c r="F2549">
        <v>2.120706438603813E-3</v>
      </c>
      <c r="G2549">
        <v>-0.65785106481195466</v>
      </c>
      <c r="H2549">
        <v>-4.5528987673045099E-2</v>
      </c>
      <c r="I2549" t="b">
        <v>0</v>
      </c>
      <c r="J2549" t="s">
        <v>5381</v>
      </c>
      <c r="K2549" t="s">
        <v>5419</v>
      </c>
    </row>
    <row r="2550" spans="1:11">
      <c r="A2550" t="s">
        <v>1526</v>
      </c>
      <c r="B2550" s="2">
        <v>42983</v>
      </c>
      <c r="C2550" t="s">
        <v>4210</v>
      </c>
      <c r="D2550">
        <v>0.1697923896195688</v>
      </c>
      <c r="E2550">
        <v>1099</v>
      </c>
      <c r="F2550">
        <v>1.5449716980852479E-4</v>
      </c>
      <c r="G2550">
        <v>-0.57681564245810057</v>
      </c>
      <c r="H2550">
        <v>-1.9497856848987472E-2</v>
      </c>
      <c r="I2550" t="b">
        <v>0</v>
      </c>
      <c r="J2550" t="s">
        <v>5383</v>
      </c>
      <c r="K2550" t="s">
        <v>5419</v>
      </c>
    </row>
    <row r="2551" spans="1:11">
      <c r="A2551" t="s">
        <v>109</v>
      </c>
      <c r="B2551" s="2">
        <v>42983</v>
      </c>
      <c r="C2551" t="s">
        <v>2795</v>
      </c>
      <c r="D2551">
        <v>4.1297935103246086E-3</v>
      </c>
      <c r="E2551">
        <v>2</v>
      </c>
      <c r="F2551">
        <v>2.0648967551623039E-3</v>
      </c>
      <c r="G2551">
        <v>-0.59341950646298469</v>
      </c>
      <c r="H2551">
        <v>-7.8807052856274457E-2</v>
      </c>
      <c r="I2551" t="b">
        <v>0</v>
      </c>
      <c r="J2551" t="s">
        <v>5382</v>
      </c>
      <c r="K2551" t="s">
        <v>5419</v>
      </c>
    </row>
    <row r="2552" spans="1:11">
      <c r="A2552" t="s">
        <v>1712</v>
      </c>
      <c r="B2552" s="2">
        <v>42983</v>
      </c>
      <c r="C2552" t="s">
        <v>4396</v>
      </c>
      <c r="D2552">
        <v>0.18625804299859919</v>
      </c>
      <c r="E2552">
        <v>1204</v>
      </c>
      <c r="F2552">
        <v>1.5469937126129501E-4</v>
      </c>
      <c r="G2552">
        <v>-0.43510864584769299</v>
      </c>
      <c r="H2552">
        <v>1.0212151655467801E-2</v>
      </c>
      <c r="I2552" t="b">
        <v>0</v>
      </c>
      <c r="J2552" t="s">
        <v>5406</v>
      </c>
      <c r="K2552" t="s">
        <v>5419</v>
      </c>
    </row>
    <row r="2553" spans="1:11">
      <c r="A2553" t="s">
        <v>221</v>
      </c>
      <c r="B2553" s="2">
        <v>42983</v>
      </c>
      <c r="C2553" t="s">
        <v>2907</v>
      </c>
      <c r="D2553">
        <v>0.1213919598929902</v>
      </c>
      <c r="E2553">
        <v>1039</v>
      </c>
      <c r="F2553">
        <v>1.168353800702505E-4</v>
      </c>
      <c r="G2553">
        <v>-0.63262508567511988</v>
      </c>
      <c r="H2553">
        <v>7.6194269472534912E-4</v>
      </c>
      <c r="I2553" t="b">
        <v>0</v>
      </c>
      <c r="J2553" t="s">
        <v>5395</v>
      </c>
      <c r="K2553" t="s">
        <v>5419</v>
      </c>
    </row>
    <row r="2554" spans="1:11">
      <c r="A2554" t="s">
        <v>1702</v>
      </c>
      <c r="B2554" s="2">
        <v>42983</v>
      </c>
      <c r="C2554" t="s">
        <v>6134</v>
      </c>
      <c r="D2554">
        <v>7.2697899838449098E-2</v>
      </c>
      <c r="E2554">
        <v>35</v>
      </c>
      <c r="F2554">
        <v>2.0770828525271171E-3</v>
      </c>
      <c r="G2554">
        <v>-0.72200587246009329</v>
      </c>
      <c r="H2554">
        <v>-0.1824894441963443</v>
      </c>
      <c r="I2554" t="b">
        <v>0</v>
      </c>
      <c r="J2554" t="s">
        <v>5388</v>
      </c>
      <c r="K2554" t="s">
        <v>5419</v>
      </c>
    </row>
    <row r="2555" spans="1:11">
      <c r="A2555" t="s">
        <v>853</v>
      </c>
      <c r="B2555" s="2">
        <v>42983</v>
      </c>
      <c r="C2555" t="s">
        <v>5813</v>
      </c>
      <c r="D2555">
        <v>1.78173719376391E-2</v>
      </c>
      <c r="E2555">
        <v>1</v>
      </c>
      <c r="F2555">
        <v>1.78173719376391E-2</v>
      </c>
      <c r="G2555">
        <v>-0.45076586433260402</v>
      </c>
      <c r="H2555">
        <v>-8.8867400102479732E-3</v>
      </c>
      <c r="I2555" t="b">
        <v>0</v>
      </c>
      <c r="J2555" t="s">
        <v>5383</v>
      </c>
      <c r="K2555" t="s">
        <v>5419</v>
      </c>
    </row>
    <row r="2556" spans="1:11">
      <c r="A2556" t="s">
        <v>2691</v>
      </c>
      <c r="B2556" s="2">
        <v>42983</v>
      </c>
      <c r="C2556" t="s">
        <v>5374</v>
      </c>
      <c r="D2556">
        <v>9.2250922509225397E-2</v>
      </c>
      <c r="E2556">
        <v>42</v>
      </c>
      <c r="F2556">
        <v>2.1964505359339378E-3</v>
      </c>
      <c r="G2556">
        <v>-0.57963477198106306</v>
      </c>
      <c r="H2556">
        <v>-0.10492459820474161</v>
      </c>
      <c r="I2556" t="b">
        <v>0</v>
      </c>
      <c r="J2556" t="s">
        <v>5404</v>
      </c>
      <c r="K2556" t="s">
        <v>5419</v>
      </c>
    </row>
    <row r="2557" spans="1:11">
      <c r="A2557" t="s">
        <v>1070</v>
      </c>
      <c r="B2557" s="2">
        <v>42983</v>
      </c>
      <c r="C2557" t="s">
        <v>3754</v>
      </c>
      <c r="D2557">
        <v>2.856083432317682</v>
      </c>
      <c r="E2557">
        <v>1273</v>
      </c>
      <c r="F2557">
        <v>2.2435847857955079E-3</v>
      </c>
      <c r="G2557">
        <v>-0.5102987350856778</v>
      </c>
      <c r="H2557">
        <v>0.21912492280243431</v>
      </c>
      <c r="I2557" t="b">
        <v>0</v>
      </c>
      <c r="J2557" t="s">
        <v>5383</v>
      </c>
      <c r="K2557" t="s">
        <v>5412</v>
      </c>
    </row>
    <row r="2558" spans="1:11">
      <c r="A2558" t="s">
        <v>1367</v>
      </c>
      <c r="B2558" s="2">
        <v>42983</v>
      </c>
      <c r="C2558" t="s">
        <v>5872</v>
      </c>
      <c r="D2558">
        <v>0.12406271301976821</v>
      </c>
      <c r="E2558">
        <v>21</v>
      </c>
      <c r="F2558">
        <v>5.9077482390365822E-3</v>
      </c>
      <c r="G2558">
        <v>-0.66431202141366485</v>
      </c>
      <c r="H2558">
        <v>-1.302028702517964E-2</v>
      </c>
      <c r="I2558" t="b">
        <v>0</v>
      </c>
      <c r="J2558" t="s">
        <v>5404</v>
      </c>
      <c r="K2558" t="s">
        <v>5419</v>
      </c>
    </row>
    <row r="2559" spans="1:11">
      <c r="A2559" t="s">
        <v>691</v>
      </c>
      <c r="B2559" s="2">
        <v>42983</v>
      </c>
      <c r="C2559" t="s">
        <v>3376</v>
      </c>
      <c r="D2559">
        <v>0.91671745713162411</v>
      </c>
      <c r="E2559">
        <v>1437</v>
      </c>
      <c r="F2559">
        <v>6.3793838352931389E-4</v>
      </c>
      <c r="G2559">
        <v>-0.48038909696213261</v>
      </c>
      <c r="H2559">
        <v>0.17164979562884941</v>
      </c>
      <c r="I2559" t="b">
        <v>0</v>
      </c>
      <c r="J2559" t="s">
        <v>5385</v>
      </c>
      <c r="K2559" t="s">
        <v>5419</v>
      </c>
    </row>
    <row r="2560" spans="1:11">
      <c r="A2560" t="s">
        <v>5476</v>
      </c>
      <c r="B2560" s="2">
        <v>42983</v>
      </c>
      <c r="C2560" t="s">
        <v>5607</v>
      </c>
      <c r="D2560">
        <v>1.0464182584896879</v>
      </c>
      <c r="E2560">
        <v>1415</v>
      </c>
      <c r="F2560">
        <v>7.3951820387963777E-4</v>
      </c>
      <c r="G2560">
        <v>-0.65216732542819766</v>
      </c>
      <c r="H2560">
        <v>0.1227398764586444</v>
      </c>
      <c r="I2560" t="b">
        <v>0</v>
      </c>
      <c r="J2560" t="s">
        <v>5391</v>
      </c>
      <c r="K2560" t="s">
        <v>5410</v>
      </c>
    </row>
    <row r="2561" spans="1:11">
      <c r="A2561" t="s">
        <v>1135</v>
      </c>
      <c r="B2561" s="2">
        <v>42983</v>
      </c>
      <c r="C2561" t="s">
        <v>3819</v>
      </c>
      <c r="D2561">
        <v>0.1123248162624626</v>
      </c>
      <c r="E2561">
        <v>273</v>
      </c>
      <c r="F2561">
        <v>4.1144621341561389E-4</v>
      </c>
      <c r="G2561">
        <v>-0.76679204728640515</v>
      </c>
      <c r="H2561">
        <v>-0.13615559636226171</v>
      </c>
      <c r="I2561" t="b">
        <v>0</v>
      </c>
      <c r="J2561" t="s">
        <v>5391</v>
      </c>
      <c r="K2561" t="s">
        <v>5419</v>
      </c>
    </row>
    <row r="2562" spans="1:11">
      <c r="A2562" t="s">
        <v>5449</v>
      </c>
      <c r="B2562" s="2">
        <v>42983</v>
      </c>
      <c r="C2562" t="s">
        <v>5562</v>
      </c>
      <c r="D2562">
        <v>0.6958895898592572</v>
      </c>
      <c r="E2562">
        <v>48</v>
      </c>
      <c r="F2562">
        <v>1.449769978873452E-2</v>
      </c>
      <c r="G2562">
        <v>-0.68574308485077951</v>
      </c>
      <c r="H2562">
        <v>2.5638973545054049E-2</v>
      </c>
      <c r="I2562" t="b">
        <v>0</v>
      </c>
      <c r="J2562" t="s">
        <v>5383</v>
      </c>
      <c r="K2562" t="s">
        <v>5419</v>
      </c>
    </row>
    <row r="2563" spans="1:11">
      <c r="A2563" t="s">
        <v>583</v>
      </c>
      <c r="B2563" s="2">
        <v>42983</v>
      </c>
      <c r="C2563" t="s">
        <v>5781</v>
      </c>
      <c r="D2563">
        <v>0.28339694656488512</v>
      </c>
      <c r="E2563">
        <v>736</v>
      </c>
      <c r="F2563">
        <v>3.8505019913707218E-4</v>
      </c>
      <c r="G2563">
        <v>-0.50141911069063394</v>
      </c>
      <c r="H2563">
        <v>2.6747195468818281E-2</v>
      </c>
      <c r="I2563" t="b">
        <v>0</v>
      </c>
      <c r="J2563" t="s">
        <v>5385</v>
      </c>
      <c r="K2563" t="s">
        <v>5419</v>
      </c>
    </row>
    <row r="2564" spans="1:11">
      <c r="A2564" t="s">
        <v>1305</v>
      </c>
      <c r="B2564" s="2">
        <v>42983</v>
      </c>
      <c r="C2564" t="s">
        <v>3989</v>
      </c>
      <c r="D2564">
        <v>3.3914421553090213E-2</v>
      </c>
      <c r="E2564">
        <v>1</v>
      </c>
      <c r="F2564">
        <v>3.3914421553090213E-2</v>
      </c>
      <c r="G2564">
        <v>-0.70447578172900061</v>
      </c>
      <c r="H2564">
        <v>-0.1512707072816129</v>
      </c>
      <c r="I2564" t="b">
        <v>0</v>
      </c>
      <c r="J2564" t="s">
        <v>5384</v>
      </c>
      <c r="K2564" t="s">
        <v>5419</v>
      </c>
    </row>
    <row r="2565" spans="1:11">
      <c r="A2565" t="s">
        <v>447</v>
      </c>
      <c r="B2565" s="2">
        <v>42983</v>
      </c>
      <c r="C2565" t="s">
        <v>3132</v>
      </c>
      <c r="D2565">
        <v>0.66460587326120568</v>
      </c>
      <c r="E2565">
        <v>37</v>
      </c>
      <c r="F2565">
        <v>1.79623208989515E-2</v>
      </c>
      <c r="G2565">
        <v>-0.80269295050353773</v>
      </c>
      <c r="H2565">
        <v>-4.1081734909001917E-2</v>
      </c>
      <c r="I2565" t="b">
        <v>0</v>
      </c>
      <c r="J2565" t="s">
        <v>5381</v>
      </c>
      <c r="K2565" t="s">
        <v>5419</v>
      </c>
    </row>
    <row r="2566" spans="1:11">
      <c r="A2566" t="s">
        <v>2503</v>
      </c>
      <c r="B2566" s="2">
        <v>42983</v>
      </c>
      <c r="C2566" t="s">
        <v>5186</v>
      </c>
      <c r="D2566">
        <v>0.86808169017030679</v>
      </c>
      <c r="E2566">
        <v>1171</v>
      </c>
      <c r="F2566">
        <v>7.4131655864244817E-4</v>
      </c>
      <c r="G2566">
        <v>-0.53618942904264633</v>
      </c>
      <c r="H2566">
        <v>0.1242579004865476</v>
      </c>
      <c r="I2566" t="b">
        <v>0</v>
      </c>
      <c r="J2566" t="s">
        <v>5406</v>
      </c>
      <c r="K2566" t="s">
        <v>5419</v>
      </c>
    </row>
    <row r="2567" spans="1:11">
      <c r="A2567" t="s">
        <v>864</v>
      </c>
      <c r="B2567" s="2">
        <v>42983</v>
      </c>
      <c r="C2567" t="s">
        <v>6135</v>
      </c>
      <c r="D2567">
        <v>0.17113564668769701</v>
      </c>
      <c r="E2567">
        <v>48</v>
      </c>
      <c r="F2567">
        <v>3.565325972660354E-3</v>
      </c>
      <c r="G2567">
        <v>-0.68350168350168339</v>
      </c>
      <c r="H2567">
        <v>-7.9517736772653461E-2</v>
      </c>
      <c r="I2567" t="b">
        <v>0</v>
      </c>
      <c r="J2567" t="s">
        <v>5390</v>
      </c>
      <c r="K2567" t="s">
        <v>5419</v>
      </c>
    </row>
    <row r="2568" spans="1:11">
      <c r="A2568" t="s">
        <v>132</v>
      </c>
      <c r="B2568" s="2">
        <v>42983</v>
      </c>
      <c r="C2568" t="s">
        <v>2818</v>
      </c>
      <c r="D2568">
        <v>0.14539007092198569</v>
      </c>
      <c r="E2568">
        <v>38</v>
      </c>
      <c r="F2568">
        <v>3.8260544979469928E-3</v>
      </c>
      <c r="G2568">
        <v>-0.87363922941348093</v>
      </c>
      <c r="H2568">
        <v>-0.13552857815264921</v>
      </c>
      <c r="I2568" t="b">
        <v>0</v>
      </c>
      <c r="J2568" t="s">
        <v>5398</v>
      </c>
      <c r="K2568" t="s">
        <v>5419</v>
      </c>
    </row>
    <row r="2569" spans="1:11">
      <c r="A2569" t="s">
        <v>442</v>
      </c>
      <c r="B2569" s="2">
        <v>42983</v>
      </c>
      <c r="C2569" t="s">
        <v>3127</v>
      </c>
      <c r="D2569">
        <v>8.7653828448664983E-2</v>
      </c>
      <c r="E2569">
        <v>582</v>
      </c>
      <c r="F2569">
        <v>1.5060795266093639E-4</v>
      </c>
      <c r="G2569">
        <v>-0.40431026533679121</v>
      </c>
      <c r="H2569">
        <v>-8.118174806367752E-2</v>
      </c>
      <c r="I2569" t="b">
        <v>0</v>
      </c>
      <c r="J2569" t="s">
        <v>5402</v>
      </c>
      <c r="K2569" t="s">
        <v>5419</v>
      </c>
    </row>
    <row r="2570" spans="1:11">
      <c r="A2570" t="s">
        <v>244</v>
      </c>
      <c r="B2570" s="2">
        <v>42983</v>
      </c>
      <c r="C2570" t="s">
        <v>2930</v>
      </c>
      <c r="D2570">
        <v>0.51934946544994509</v>
      </c>
      <c r="E2570">
        <v>1078</v>
      </c>
      <c r="F2570">
        <v>4.8177130375690638E-4</v>
      </c>
      <c r="G2570">
        <v>-0.52941176470588247</v>
      </c>
      <c r="H2570">
        <v>7.8539674646534163E-3</v>
      </c>
      <c r="I2570" t="b">
        <v>0</v>
      </c>
      <c r="J2570" t="s">
        <v>5381</v>
      </c>
      <c r="K2570" t="s">
        <v>5419</v>
      </c>
    </row>
    <row r="2571" spans="1:11">
      <c r="A2571" t="s">
        <v>1860</v>
      </c>
      <c r="B2571" s="2">
        <v>42983</v>
      </c>
      <c r="C2571" t="s">
        <v>4544</v>
      </c>
      <c r="D2571">
        <v>2.306409473122359</v>
      </c>
      <c r="E2571">
        <v>1042</v>
      </c>
      <c r="F2571">
        <v>2.213444791864068E-3</v>
      </c>
      <c r="G2571">
        <v>-0.69156425424125068</v>
      </c>
      <c r="H2571">
        <v>8.6101818407420316E-2</v>
      </c>
      <c r="I2571" t="b">
        <v>0</v>
      </c>
      <c r="J2571" t="s">
        <v>5391</v>
      </c>
      <c r="K2571" t="s">
        <v>5412</v>
      </c>
    </row>
    <row r="2572" spans="1:11">
      <c r="A2572" t="s">
        <v>773</v>
      </c>
      <c r="B2572" s="2">
        <v>42983</v>
      </c>
      <c r="C2572" t="s">
        <v>3458</v>
      </c>
      <c r="D2572">
        <v>0.67670516888479693</v>
      </c>
      <c r="E2572">
        <v>1043</v>
      </c>
      <c r="F2572">
        <v>6.4880648982243232E-4</v>
      </c>
      <c r="G2572">
        <v>-0.60365813809103885</v>
      </c>
      <c r="H2572">
        <v>0.1076771961461762</v>
      </c>
      <c r="I2572" t="b">
        <v>0</v>
      </c>
      <c r="J2572" t="s">
        <v>5385</v>
      </c>
      <c r="K2572" t="s">
        <v>5419</v>
      </c>
    </row>
    <row r="2573" spans="1:11">
      <c r="A2573" t="s">
        <v>1871</v>
      </c>
      <c r="B2573" s="2">
        <v>42983</v>
      </c>
      <c r="C2573" t="s">
        <v>5608</v>
      </c>
      <c r="D2573">
        <v>5.7795698924731242E-2</v>
      </c>
      <c r="E2573">
        <v>69</v>
      </c>
      <c r="F2573">
        <v>8.37618824996105E-4</v>
      </c>
      <c r="G2573">
        <v>-0.85567565362620157</v>
      </c>
      <c r="H2573">
        <v>-0.2021653130863274</v>
      </c>
      <c r="I2573" t="b">
        <v>0</v>
      </c>
      <c r="J2573" t="s">
        <v>5392</v>
      </c>
      <c r="K2573" t="s">
        <v>5419</v>
      </c>
    </row>
    <row r="2574" spans="1:11">
      <c r="A2574" t="s">
        <v>1309</v>
      </c>
      <c r="B2574" s="2">
        <v>42983</v>
      </c>
      <c r="C2574" t="s">
        <v>3993</v>
      </c>
      <c r="D2574">
        <v>0.39866226082665213</v>
      </c>
      <c r="E2574">
        <v>1095</v>
      </c>
      <c r="F2574">
        <v>3.6407512404260469E-4</v>
      </c>
      <c r="G2574">
        <v>-0.65085268488690839</v>
      </c>
      <c r="H2574">
        <v>5.1590193907635931E-2</v>
      </c>
      <c r="I2574" t="b">
        <v>0</v>
      </c>
      <c r="J2574" t="s">
        <v>5381</v>
      </c>
      <c r="K2574" t="s">
        <v>5419</v>
      </c>
    </row>
    <row r="2575" spans="1:11">
      <c r="A2575" t="s">
        <v>1061</v>
      </c>
      <c r="B2575" s="2">
        <v>42983</v>
      </c>
      <c r="C2575" t="s">
        <v>3745</v>
      </c>
      <c r="D2575">
        <v>1.947442186405046</v>
      </c>
      <c r="E2575">
        <v>1423</v>
      </c>
      <c r="F2575">
        <v>1.3685468632502081E-3</v>
      </c>
      <c r="G2575">
        <v>-0.63829787234042556</v>
      </c>
      <c r="H2575">
        <v>0.16732964330520159</v>
      </c>
      <c r="I2575" t="b">
        <v>0</v>
      </c>
      <c r="J2575" t="s">
        <v>5385</v>
      </c>
      <c r="K2575" t="s">
        <v>5410</v>
      </c>
    </row>
    <row r="2576" spans="1:11">
      <c r="A2576" t="s">
        <v>1301</v>
      </c>
      <c r="B2576" s="2">
        <v>42983</v>
      </c>
      <c r="C2576" t="s">
        <v>3985</v>
      </c>
      <c r="D2576">
        <v>7.0422535211267512E-3</v>
      </c>
      <c r="E2576">
        <v>1</v>
      </c>
      <c r="F2576">
        <v>7.0422535211267512E-3</v>
      </c>
      <c r="G2576">
        <v>-0.59160839160839163</v>
      </c>
      <c r="H2576">
        <v>-5.0955142116225663E-2</v>
      </c>
      <c r="I2576" t="b">
        <v>0</v>
      </c>
      <c r="J2576" t="s">
        <v>5405</v>
      </c>
      <c r="K2576" t="s">
        <v>5419</v>
      </c>
    </row>
    <row r="2577" spans="1:11">
      <c r="A2577" t="s">
        <v>6024</v>
      </c>
      <c r="B2577" s="2">
        <v>42983</v>
      </c>
      <c r="C2577" t="s">
        <v>6136</v>
      </c>
      <c r="D2577">
        <v>0.2342901044240637</v>
      </c>
      <c r="E2577">
        <v>591</v>
      </c>
      <c r="F2577">
        <v>3.9642995672430412E-4</v>
      </c>
      <c r="G2577">
        <v>-0.46689581162206312</v>
      </c>
      <c r="H2577">
        <v>-7.3904183411411806E-2</v>
      </c>
      <c r="I2577" t="b">
        <v>0</v>
      </c>
      <c r="J2577" t="s">
        <v>5399</v>
      </c>
      <c r="K2577" t="s">
        <v>5419</v>
      </c>
    </row>
    <row r="2578" spans="1:11">
      <c r="A2578" t="s">
        <v>1839</v>
      </c>
      <c r="B2578" s="2">
        <v>42983</v>
      </c>
      <c r="C2578" t="s">
        <v>4523</v>
      </c>
      <c r="D2578">
        <v>0.46788132456720111</v>
      </c>
      <c r="E2578">
        <v>1084</v>
      </c>
      <c r="F2578">
        <v>4.3162483816162471E-4</v>
      </c>
      <c r="G2578">
        <v>-0.6545963884699737</v>
      </c>
      <c r="H2578">
        <v>-7.9698759403238808E-3</v>
      </c>
      <c r="I2578" t="b">
        <v>0</v>
      </c>
      <c r="J2578" t="s">
        <v>5404</v>
      </c>
      <c r="K2578" t="s">
        <v>5419</v>
      </c>
    </row>
    <row r="2579" spans="1:11">
      <c r="A2579" t="s">
        <v>1444</v>
      </c>
      <c r="B2579" s="2">
        <v>42983</v>
      </c>
      <c r="C2579" t="s">
        <v>4128</v>
      </c>
      <c r="D2579">
        <v>1.0000000000000011E-2</v>
      </c>
      <c r="E2579">
        <v>45</v>
      </c>
      <c r="F2579">
        <v>2.222222222222224E-4</v>
      </c>
      <c r="G2579">
        <v>-0.43111548813764528</v>
      </c>
      <c r="H2579">
        <v>-0.132047211022851</v>
      </c>
      <c r="I2579" t="b">
        <v>0</v>
      </c>
      <c r="J2579" t="s">
        <v>5402</v>
      </c>
      <c r="K2579" t="s">
        <v>5419</v>
      </c>
    </row>
    <row r="2580" spans="1:11">
      <c r="A2580" t="s">
        <v>1333</v>
      </c>
      <c r="B2580" s="2">
        <v>42983</v>
      </c>
      <c r="C2580" t="s">
        <v>4017</v>
      </c>
      <c r="D2580">
        <v>9.8668033473360284E-2</v>
      </c>
      <c r="E2580">
        <v>580</v>
      </c>
      <c r="F2580">
        <v>1.701172990920005E-4</v>
      </c>
      <c r="G2580">
        <v>-0.54339033859843955</v>
      </c>
      <c r="H2580">
        <v>3.5172105489110823E-2</v>
      </c>
      <c r="I2580" t="b">
        <v>0</v>
      </c>
      <c r="J2580" t="s">
        <v>5383</v>
      </c>
      <c r="K2580" t="s">
        <v>5419</v>
      </c>
    </row>
    <row r="2581" spans="1:11">
      <c r="A2581" t="s">
        <v>1302</v>
      </c>
      <c r="B2581" s="2">
        <v>42983</v>
      </c>
      <c r="C2581" t="s">
        <v>3986</v>
      </c>
      <c r="D2581">
        <v>0.1616504854368932</v>
      </c>
      <c r="E2581">
        <v>34</v>
      </c>
      <c r="F2581">
        <v>4.7544260422615649E-3</v>
      </c>
      <c r="G2581">
        <v>-0.64593214310978131</v>
      </c>
      <c r="H2581">
        <v>2.4996729266338429E-2</v>
      </c>
      <c r="I2581" t="b">
        <v>0</v>
      </c>
      <c r="J2581" t="s">
        <v>5403</v>
      </c>
      <c r="K2581" t="s">
        <v>5419</v>
      </c>
    </row>
    <row r="2582" spans="1:11">
      <c r="A2582" t="s">
        <v>1459</v>
      </c>
      <c r="B2582" s="2">
        <v>42983</v>
      </c>
      <c r="C2582" t="s">
        <v>4143</v>
      </c>
      <c r="D2582">
        <v>0</v>
      </c>
      <c r="E2582">
        <v>0</v>
      </c>
      <c r="G2582">
        <v>-0.83690183265542539</v>
      </c>
      <c r="H2582">
        <v>-6.1840031908985238E-2</v>
      </c>
      <c r="I2582" t="b">
        <v>0</v>
      </c>
      <c r="J2582" t="s">
        <v>5393</v>
      </c>
      <c r="K2582" t="s">
        <v>5420</v>
      </c>
    </row>
    <row r="2583" spans="1:11">
      <c r="A2583" t="s">
        <v>138</v>
      </c>
      <c r="B2583" s="2">
        <v>42983</v>
      </c>
      <c r="C2583" t="s">
        <v>2824</v>
      </c>
      <c r="D2583">
        <v>0.15227272727272709</v>
      </c>
      <c r="E2583">
        <v>20</v>
      </c>
      <c r="F2583">
        <v>7.6136363636363554E-3</v>
      </c>
      <c r="G2583">
        <v>-0.69822485207100593</v>
      </c>
      <c r="H2583">
        <v>-7.1603315340120641E-2</v>
      </c>
      <c r="I2583" t="b">
        <v>0</v>
      </c>
      <c r="J2583" t="s">
        <v>5395</v>
      </c>
      <c r="K2583" t="s">
        <v>5419</v>
      </c>
    </row>
    <row r="2584" spans="1:11">
      <c r="A2584" t="s">
        <v>1269</v>
      </c>
      <c r="B2584" s="2">
        <v>42983</v>
      </c>
      <c r="C2584" t="s">
        <v>3953</v>
      </c>
      <c r="D2584">
        <v>0.11719348941439731</v>
      </c>
      <c r="E2584">
        <v>609</v>
      </c>
      <c r="F2584">
        <v>1.92435943209191E-4</v>
      </c>
      <c r="G2584">
        <v>-0.48245991658057052</v>
      </c>
      <c r="H2584">
        <v>-2.505360549097527E-2</v>
      </c>
      <c r="I2584" t="b">
        <v>0</v>
      </c>
      <c r="J2584" t="s">
        <v>5406</v>
      </c>
      <c r="K2584" t="s">
        <v>5419</v>
      </c>
    </row>
    <row r="2585" spans="1:11">
      <c r="A2585" t="s">
        <v>938</v>
      </c>
      <c r="B2585" s="2">
        <v>42983</v>
      </c>
      <c r="C2585" t="s">
        <v>3623</v>
      </c>
      <c r="D2585">
        <v>3.2448377581120853E-2</v>
      </c>
      <c r="E2585">
        <v>1</v>
      </c>
      <c r="F2585">
        <v>3.2448377581120853E-2</v>
      </c>
      <c r="G2585">
        <v>-0.62285714285714278</v>
      </c>
      <c r="H2585">
        <v>-7.9450018224296488E-3</v>
      </c>
      <c r="I2585" t="b">
        <v>0</v>
      </c>
      <c r="J2585" t="s">
        <v>5407</v>
      </c>
      <c r="K2585" t="s">
        <v>5419</v>
      </c>
    </row>
    <row r="2586" spans="1:11">
      <c r="A2586" t="s">
        <v>939</v>
      </c>
      <c r="B2586" s="2">
        <v>42983</v>
      </c>
      <c r="C2586" t="s">
        <v>3624</v>
      </c>
      <c r="D2586">
        <v>0.29937950217070841</v>
      </c>
      <c r="E2586">
        <v>995</v>
      </c>
      <c r="F2586">
        <v>3.0088392177960642E-4</v>
      </c>
      <c r="G2586">
        <v>-0.50046749837701943</v>
      </c>
      <c r="H2586">
        <v>6.6915757846317994E-2</v>
      </c>
      <c r="I2586" t="b">
        <v>0</v>
      </c>
      <c r="J2586" t="s">
        <v>5383</v>
      </c>
      <c r="K2586" t="s">
        <v>5419</v>
      </c>
    </row>
    <row r="2587" spans="1:11">
      <c r="A2587" t="s">
        <v>569</v>
      </c>
      <c r="B2587" s="2">
        <v>42983</v>
      </c>
      <c r="C2587" t="s">
        <v>3254</v>
      </c>
      <c r="D2587">
        <v>0.48962266695435419</v>
      </c>
      <c r="E2587">
        <v>1059</v>
      </c>
      <c r="F2587">
        <v>4.6234435028739772E-4</v>
      </c>
      <c r="G2587">
        <v>-0.58070678127984732</v>
      </c>
      <c r="H2587">
        <v>7.4717761411730726E-2</v>
      </c>
      <c r="I2587" t="b">
        <v>0</v>
      </c>
      <c r="J2587" t="s">
        <v>5394</v>
      </c>
      <c r="K2587" t="s">
        <v>5419</v>
      </c>
    </row>
    <row r="2588" spans="1:11">
      <c r="A2588" t="s">
        <v>1896</v>
      </c>
      <c r="B2588" s="2">
        <v>42983</v>
      </c>
      <c r="C2588" t="s">
        <v>4580</v>
      </c>
      <c r="D2588">
        <v>7.9461081984652848E-2</v>
      </c>
      <c r="E2588">
        <v>1135</v>
      </c>
      <c r="F2588">
        <v>7.000976386313026E-5</v>
      </c>
      <c r="G2588">
        <v>-0.4704011825983252</v>
      </c>
      <c r="H2588">
        <v>-1.181348725709752E-2</v>
      </c>
      <c r="I2588" t="b">
        <v>0</v>
      </c>
      <c r="J2588" t="s">
        <v>5383</v>
      </c>
      <c r="K2588" t="s">
        <v>5419</v>
      </c>
    </row>
    <row r="2589" spans="1:11">
      <c r="A2589" t="s">
        <v>2185</v>
      </c>
      <c r="B2589" s="2">
        <v>42983</v>
      </c>
      <c r="C2589" t="s">
        <v>4869</v>
      </c>
      <c r="D2589">
        <v>0.1647150663544108</v>
      </c>
      <c r="E2589">
        <v>269</v>
      </c>
      <c r="F2589">
        <v>6.1232366674502151E-4</v>
      </c>
      <c r="G2589">
        <v>-0.78236521941267168</v>
      </c>
      <c r="H2589">
        <v>-0.123430012517087</v>
      </c>
      <c r="I2589" t="b">
        <v>0</v>
      </c>
      <c r="J2589" t="s">
        <v>5406</v>
      </c>
      <c r="K2589" t="s">
        <v>5419</v>
      </c>
    </row>
    <row r="2590" spans="1:11">
      <c r="A2590" t="s">
        <v>973</v>
      </c>
      <c r="B2590" s="2">
        <v>42983</v>
      </c>
      <c r="C2590" t="s">
        <v>3658</v>
      </c>
      <c r="D2590">
        <v>0.77497122175833888</v>
      </c>
      <c r="E2590">
        <v>1080</v>
      </c>
      <c r="F2590">
        <v>7.1756594607253605E-4</v>
      </c>
      <c r="G2590">
        <v>-0.44096776812535748</v>
      </c>
      <c r="H2590">
        <v>8.0418999353982293E-2</v>
      </c>
      <c r="I2590" t="b">
        <v>0</v>
      </c>
      <c r="J2590" t="s">
        <v>5395</v>
      </c>
      <c r="K2590" t="s">
        <v>5419</v>
      </c>
    </row>
    <row r="2591" spans="1:11">
      <c r="A2591" t="s">
        <v>943</v>
      </c>
      <c r="B2591" s="2">
        <v>42983</v>
      </c>
      <c r="C2591" t="s">
        <v>3628</v>
      </c>
      <c r="D2591">
        <v>0.4805877916911927</v>
      </c>
      <c r="E2591">
        <v>1438</v>
      </c>
      <c r="F2591">
        <v>3.3420569658636489E-4</v>
      </c>
      <c r="G2591">
        <v>-0.56373777785155932</v>
      </c>
      <c r="H2591">
        <v>9.746082277179452E-2</v>
      </c>
      <c r="I2591" t="b">
        <v>0</v>
      </c>
      <c r="J2591" t="s">
        <v>5383</v>
      </c>
      <c r="K2591" t="s">
        <v>5419</v>
      </c>
    </row>
    <row r="2592" spans="1:11">
      <c r="A2592" t="s">
        <v>1355</v>
      </c>
      <c r="B2592" s="2">
        <v>42983</v>
      </c>
      <c r="C2592" t="s">
        <v>4039</v>
      </c>
      <c r="D2592">
        <v>0.32636529918995971</v>
      </c>
      <c r="E2592">
        <v>1092</v>
      </c>
      <c r="F2592">
        <v>2.9886932160252722E-4</v>
      </c>
      <c r="G2592">
        <v>-0.53623086982955293</v>
      </c>
      <c r="H2592">
        <v>2.752927930321478E-2</v>
      </c>
      <c r="I2592" t="b">
        <v>0</v>
      </c>
      <c r="J2592" t="s">
        <v>5406</v>
      </c>
      <c r="K2592" t="s">
        <v>5419</v>
      </c>
    </row>
    <row r="2593" spans="1:11">
      <c r="A2593" t="s">
        <v>5487</v>
      </c>
      <c r="B2593" s="2">
        <v>42983</v>
      </c>
      <c r="C2593" t="s">
        <v>5630</v>
      </c>
      <c r="D2593">
        <v>8.8866189989785571E-2</v>
      </c>
      <c r="E2593">
        <v>69</v>
      </c>
      <c r="F2593">
        <v>1.287915796953414E-3</v>
      </c>
      <c r="G2593">
        <v>-0.53543555416693289</v>
      </c>
      <c r="H2593">
        <v>-0.23882148628682379</v>
      </c>
      <c r="I2593" t="b">
        <v>0</v>
      </c>
      <c r="J2593" t="s">
        <v>5398</v>
      </c>
      <c r="K2593" t="s">
        <v>5419</v>
      </c>
    </row>
    <row r="2594" spans="1:11">
      <c r="A2594" t="s">
        <v>1662</v>
      </c>
      <c r="B2594" s="2">
        <v>42983</v>
      </c>
      <c r="C2594" t="s">
        <v>4346</v>
      </c>
      <c r="D2594">
        <v>0.62146598653691054</v>
      </c>
      <c r="E2594">
        <v>1429</v>
      </c>
      <c r="F2594">
        <v>4.3489572185927957E-4</v>
      </c>
      <c r="G2594">
        <v>-0.59164897381457893</v>
      </c>
      <c r="H2594">
        <v>9.6961151242345292E-2</v>
      </c>
      <c r="I2594" t="b">
        <v>0</v>
      </c>
      <c r="J2594" t="s">
        <v>5391</v>
      </c>
      <c r="K2594" t="s">
        <v>5419</v>
      </c>
    </row>
    <row r="2595" spans="1:11">
      <c r="A2595" t="s">
        <v>1498</v>
      </c>
      <c r="B2595" s="2">
        <v>42983</v>
      </c>
      <c r="C2595" t="s">
        <v>4182</v>
      </c>
      <c r="D2595">
        <v>0.37084382412705891</v>
      </c>
      <c r="E2595">
        <v>594</v>
      </c>
      <c r="F2595">
        <v>6.2431620223410585E-4</v>
      </c>
      <c r="G2595">
        <v>-0.52757893172020331</v>
      </c>
      <c r="H2595">
        <v>-2.8958034098363779E-2</v>
      </c>
      <c r="I2595" t="b">
        <v>0</v>
      </c>
      <c r="J2595" t="s">
        <v>5380</v>
      </c>
      <c r="K2595" t="s">
        <v>5419</v>
      </c>
    </row>
    <row r="2596" spans="1:11">
      <c r="A2596" t="s">
        <v>589</v>
      </c>
      <c r="B2596" s="2">
        <v>42983</v>
      </c>
      <c r="C2596" t="s">
        <v>3274</v>
      </c>
      <c r="D2596">
        <v>0.23730684326710819</v>
      </c>
      <c r="E2596">
        <v>1449</v>
      </c>
      <c r="F2596">
        <v>1.637728386936564E-4</v>
      </c>
      <c r="G2596">
        <v>-0.75690335305719925</v>
      </c>
      <c r="H2596">
        <v>9.7626710416734742E-3</v>
      </c>
      <c r="I2596" t="b">
        <v>0</v>
      </c>
      <c r="J2596" t="s">
        <v>5383</v>
      </c>
      <c r="K2596" t="s">
        <v>5419</v>
      </c>
    </row>
    <row r="2597" spans="1:11">
      <c r="A2597" t="s">
        <v>1622</v>
      </c>
      <c r="B2597" s="2">
        <v>42983</v>
      </c>
      <c r="C2597" t="s">
        <v>4306</v>
      </c>
      <c r="D2597">
        <v>0.25</v>
      </c>
      <c r="E2597">
        <v>35</v>
      </c>
      <c r="F2597">
        <v>7.1428571428571426E-3</v>
      </c>
      <c r="G2597">
        <v>-0.62727556346282254</v>
      </c>
      <c r="H2597">
        <v>5.6545980685743479E-2</v>
      </c>
      <c r="I2597" t="b">
        <v>0</v>
      </c>
      <c r="J2597" t="s">
        <v>5391</v>
      </c>
      <c r="K2597" t="s">
        <v>5419</v>
      </c>
    </row>
    <row r="2598" spans="1:11">
      <c r="A2598" t="s">
        <v>5748</v>
      </c>
      <c r="B2598" s="2">
        <v>42983</v>
      </c>
      <c r="C2598" t="s">
        <v>5925</v>
      </c>
      <c r="D2598">
        <v>0.2053539978865799</v>
      </c>
      <c r="E2598">
        <v>9</v>
      </c>
      <c r="F2598">
        <v>2.2817110876286659E-2</v>
      </c>
      <c r="G2598">
        <v>-0.77690962763375704</v>
      </c>
      <c r="H2598">
        <v>1.3460934542632421E-2</v>
      </c>
      <c r="I2598" t="b">
        <v>0</v>
      </c>
      <c r="J2598" t="s">
        <v>5387</v>
      </c>
      <c r="K2598" t="s">
        <v>5419</v>
      </c>
    </row>
    <row r="2599" spans="1:11">
      <c r="A2599" t="s">
        <v>1340</v>
      </c>
      <c r="B2599" s="2">
        <v>42983</v>
      </c>
      <c r="C2599" t="s">
        <v>4024</v>
      </c>
      <c r="D2599">
        <v>1.389027431421447</v>
      </c>
      <c r="E2599">
        <v>1441</v>
      </c>
      <c r="F2599">
        <v>9.6393298502529259E-4</v>
      </c>
      <c r="G2599">
        <v>-0.51609322974472815</v>
      </c>
      <c r="H2599">
        <v>0.1834507914283334</v>
      </c>
      <c r="I2599" t="b">
        <v>0</v>
      </c>
      <c r="J2599" t="s">
        <v>5380</v>
      </c>
      <c r="K2599" t="s">
        <v>5410</v>
      </c>
    </row>
    <row r="2600" spans="1:11">
      <c r="A2600" t="s">
        <v>2150</v>
      </c>
      <c r="B2600" s="2">
        <v>42983</v>
      </c>
      <c r="C2600" t="s">
        <v>4834</v>
      </c>
      <c r="D2600">
        <v>0.33849821215733011</v>
      </c>
      <c r="E2600">
        <v>153</v>
      </c>
      <c r="F2600">
        <v>2.2124066154073862E-3</v>
      </c>
      <c r="G2600">
        <v>-0.53574860162031479</v>
      </c>
      <c r="H2600">
        <v>6.9206800760891099E-2</v>
      </c>
      <c r="I2600" t="b">
        <v>0</v>
      </c>
      <c r="J2600" t="s">
        <v>5397</v>
      </c>
      <c r="K2600" t="s">
        <v>5419</v>
      </c>
    </row>
    <row r="2601" spans="1:11">
      <c r="A2601" t="s">
        <v>318</v>
      </c>
      <c r="B2601" s="2">
        <v>42983</v>
      </c>
      <c r="C2601" t="s">
        <v>3003</v>
      </c>
      <c r="D2601">
        <v>0.10848287112561179</v>
      </c>
      <c r="E2601">
        <v>36</v>
      </c>
      <c r="F2601">
        <v>3.0134130868225508E-3</v>
      </c>
      <c r="G2601">
        <v>-0.55115965711992354</v>
      </c>
      <c r="H2601">
        <v>-7.2436169563773502E-3</v>
      </c>
      <c r="I2601" t="b">
        <v>0</v>
      </c>
      <c r="J2601" t="s">
        <v>5380</v>
      </c>
      <c r="K2601" t="s">
        <v>5419</v>
      </c>
    </row>
    <row r="2602" spans="1:11">
      <c r="A2602" t="s">
        <v>1491</v>
      </c>
      <c r="B2602" s="2">
        <v>42983</v>
      </c>
      <c r="C2602" t="s">
        <v>4175</v>
      </c>
      <c r="D2602">
        <v>0.19552457813646379</v>
      </c>
      <c r="E2602">
        <v>56</v>
      </c>
      <c r="F2602">
        <v>3.491510323865426E-3</v>
      </c>
      <c r="G2602">
        <v>-0.68780849689285284</v>
      </c>
      <c r="H2602">
        <v>-1.7043507951232339E-2</v>
      </c>
      <c r="I2602" t="b">
        <v>0</v>
      </c>
      <c r="J2602" t="s">
        <v>5381</v>
      </c>
      <c r="K2602" t="s">
        <v>5419</v>
      </c>
    </row>
    <row r="2603" spans="1:11">
      <c r="A2603" t="s">
        <v>2509</v>
      </c>
      <c r="B2603" s="2">
        <v>42983</v>
      </c>
      <c r="C2603" t="s">
        <v>6137</v>
      </c>
      <c r="D2603">
        <v>0.22134387351778639</v>
      </c>
      <c r="E2603">
        <v>34</v>
      </c>
      <c r="F2603">
        <v>6.5101139269937184E-3</v>
      </c>
      <c r="G2603">
        <v>-0.51592308564089362</v>
      </c>
      <c r="H2603">
        <v>-1.711322549451965E-2</v>
      </c>
      <c r="I2603" t="b">
        <v>0</v>
      </c>
      <c r="J2603" t="s">
        <v>5388</v>
      </c>
      <c r="K2603" t="s">
        <v>5419</v>
      </c>
    </row>
    <row r="2604" spans="1:11">
      <c r="A2604" t="s">
        <v>2183</v>
      </c>
      <c r="B2604" s="2">
        <v>42983</v>
      </c>
      <c r="C2604" t="s">
        <v>4867</v>
      </c>
      <c r="D2604">
        <v>1.669039449415338</v>
      </c>
      <c r="E2604">
        <v>1263</v>
      </c>
      <c r="F2604">
        <v>1.321488083464242E-3</v>
      </c>
      <c r="G2604">
        <v>-0.51872593068036366</v>
      </c>
      <c r="H2604">
        <v>0.1367918354970622</v>
      </c>
      <c r="I2604" t="b">
        <v>0</v>
      </c>
      <c r="J2604" t="s">
        <v>5380</v>
      </c>
      <c r="K2604" t="s">
        <v>5410</v>
      </c>
    </row>
    <row r="2605" spans="1:11">
      <c r="A2605" t="s">
        <v>1263</v>
      </c>
      <c r="B2605" s="2">
        <v>42983</v>
      </c>
      <c r="C2605" t="s">
        <v>3947</v>
      </c>
      <c r="D2605">
        <v>0.12808398703776991</v>
      </c>
      <c r="E2605">
        <v>1210</v>
      </c>
      <c r="F2605">
        <v>1.0585453474195861E-4</v>
      </c>
      <c r="G2605">
        <v>-0.5394242803504381</v>
      </c>
      <c r="H2605">
        <v>4.9231529547987081E-3</v>
      </c>
      <c r="I2605" t="b">
        <v>0</v>
      </c>
      <c r="J2605" t="s">
        <v>5398</v>
      </c>
      <c r="K2605" t="s">
        <v>5419</v>
      </c>
    </row>
    <row r="2606" spans="1:11">
      <c r="A2606" t="s">
        <v>423</v>
      </c>
      <c r="B2606" s="2">
        <v>42983</v>
      </c>
      <c r="C2606" t="s">
        <v>3108</v>
      </c>
      <c r="D2606">
        <v>0.40932642487046622</v>
      </c>
      <c r="E2606">
        <v>150</v>
      </c>
      <c r="F2606">
        <v>2.728842832469775E-3</v>
      </c>
      <c r="G2606">
        <v>-0.64333562065212591</v>
      </c>
      <c r="H2606">
        <v>7.0495934527144491E-2</v>
      </c>
      <c r="I2606" t="b">
        <v>0</v>
      </c>
      <c r="J2606" t="s">
        <v>5405</v>
      </c>
      <c r="K2606" t="s">
        <v>5419</v>
      </c>
    </row>
    <row r="2607" spans="1:11">
      <c r="A2607" t="s">
        <v>424</v>
      </c>
      <c r="B2607" s="2">
        <v>42983</v>
      </c>
      <c r="C2607" t="s">
        <v>3109</v>
      </c>
      <c r="D2607">
        <v>1.918212656850613</v>
      </c>
      <c r="E2607">
        <v>1358</v>
      </c>
      <c r="F2607">
        <v>1.4125277296396269E-3</v>
      </c>
      <c r="G2607">
        <v>-0.37650803049367249</v>
      </c>
      <c r="H2607">
        <v>0.20875557103124559</v>
      </c>
      <c r="I2607" t="b">
        <v>0</v>
      </c>
      <c r="J2607" t="s">
        <v>5396</v>
      </c>
      <c r="K2607" t="s">
        <v>5410</v>
      </c>
    </row>
    <row r="2608" spans="1:11">
      <c r="A2608" t="s">
        <v>353</v>
      </c>
      <c r="B2608" s="2">
        <v>42983</v>
      </c>
      <c r="C2608" t="s">
        <v>3038</v>
      </c>
      <c r="D2608">
        <v>0.4766137403553472</v>
      </c>
      <c r="E2608">
        <v>1212</v>
      </c>
      <c r="F2608">
        <v>3.9324566035919741E-4</v>
      </c>
      <c r="G2608">
        <v>-0.49381783377377092</v>
      </c>
      <c r="H2608">
        <v>0.10025222428189109</v>
      </c>
      <c r="I2608" t="b">
        <v>0</v>
      </c>
      <c r="J2608" t="s">
        <v>5381</v>
      </c>
      <c r="K2608" t="s">
        <v>5419</v>
      </c>
    </row>
    <row r="2609" spans="1:11">
      <c r="A2609" t="s">
        <v>1284</v>
      </c>
      <c r="B2609" s="2">
        <v>42983</v>
      </c>
      <c r="C2609" t="s">
        <v>3968</v>
      </c>
      <c r="D2609">
        <v>0</v>
      </c>
      <c r="E2609">
        <v>133</v>
      </c>
      <c r="F2609">
        <v>0</v>
      </c>
      <c r="G2609">
        <v>-0.90785169029443835</v>
      </c>
      <c r="H2609">
        <v>-0.1631060344355218</v>
      </c>
      <c r="I2609" t="b">
        <v>0</v>
      </c>
      <c r="J2609" t="s">
        <v>5392</v>
      </c>
      <c r="K2609" t="s">
        <v>5420</v>
      </c>
    </row>
    <row r="2610" spans="1:11">
      <c r="A2610" t="s">
        <v>1922</v>
      </c>
      <c r="B2610" s="2">
        <v>42983</v>
      </c>
      <c r="C2610" t="s">
        <v>4606</v>
      </c>
      <c r="D2610">
        <v>0.15131578947368429</v>
      </c>
      <c r="E2610">
        <v>48</v>
      </c>
      <c r="F2610">
        <v>3.1524122807017559E-3</v>
      </c>
      <c r="G2610">
        <v>-0.54555340885853765</v>
      </c>
      <c r="H2610">
        <v>-7.7206484057019784E-2</v>
      </c>
      <c r="I2610" t="b">
        <v>0</v>
      </c>
      <c r="J2610" t="s">
        <v>5381</v>
      </c>
      <c r="K2610" t="s">
        <v>5419</v>
      </c>
    </row>
    <row r="2611" spans="1:11">
      <c r="A2611" t="s">
        <v>1136</v>
      </c>
      <c r="B2611" s="2">
        <v>42983</v>
      </c>
      <c r="C2611" t="s">
        <v>3820</v>
      </c>
      <c r="D2611">
        <v>5.9393939393939332E-2</v>
      </c>
      <c r="E2611">
        <v>35</v>
      </c>
      <c r="F2611">
        <v>1.6969696969696951E-3</v>
      </c>
      <c r="G2611">
        <v>-0.53489064507073847</v>
      </c>
      <c r="H2611">
        <v>4.0174162298535751E-2</v>
      </c>
      <c r="I2611" t="b">
        <v>0</v>
      </c>
      <c r="J2611" t="s">
        <v>5403</v>
      </c>
      <c r="K2611" t="s">
        <v>5419</v>
      </c>
    </row>
    <row r="2612" spans="1:11">
      <c r="A2612" t="s">
        <v>2517</v>
      </c>
      <c r="B2612" s="2">
        <v>42983</v>
      </c>
      <c r="C2612" t="s">
        <v>5200</v>
      </c>
      <c r="D2612">
        <v>4.3682795698924533E-2</v>
      </c>
      <c r="E2612">
        <v>10</v>
      </c>
      <c r="F2612">
        <v>4.3682795698924528E-3</v>
      </c>
      <c r="G2612">
        <v>-0.60114064943427681</v>
      </c>
      <c r="H2612">
        <v>-3.3152042481190531E-2</v>
      </c>
      <c r="I2612" t="b">
        <v>0</v>
      </c>
      <c r="J2612" t="s">
        <v>5383</v>
      </c>
      <c r="K2612" t="s">
        <v>5419</v>
      </c>
    </row>
    <row r="2613" spans="1:11">
      <c r="A2613" t="s">
        <v>1152</v>
      </c>
      <c r="B2613" s="2">
        <v>42983</v>
      </c>
      <c r="C2613" t="s">
        <v>3836</v>
      </c>
      <c r="D2613">
        <v>0.23856209150326779</v>
      </c>
      <c r="E2613">
        <v>101</v>
      </c>
      <c r="F2613">
        <v>2.362000905972949E-3</v>
      </c>
      <c r="G2613">
        <v>-0.56650722102751094</v>
      </c>
      <c r="H2613">
        <v>-0.11618624776926199</v>
      </c>
      <c r="I2613" t="b">
        <v>0</v>
      </c>
      <c r="J2613" t="s">
        <v>5390</v>
      </c>
      <c r="K2613" t="s">
        <v>5419</v>
      </c>
    </row>
    <row r="2614" spans="1:11">
      <c r="A2614" t="s">
        <v>2668</v>
      </c>
      <c r="B2614" s="2">
        <v>42983</v>
      </c>
      <c r="C2614" t="s">
        <v>5351</v>
      </c>
      <c r="D2614">
        <v>3.9281705948372769E-2</v>
      </c>
      <c r="E2614">
        <v>50</v>
      </c>
      <c r="F2614">
        <v>7.8563411896745536E-4</v>
      </c>
      <c r="G2614">
        <v>-0.5396022299601797</v>
      </c>
      <c r="H2614">
        <v>-2.5289579215825531E-2</v>
      </c>
      <c r="I2614" t="b">
        <v>0</v>
      </c>
      <c r="J2614" t="s">
        <v>5386</v>
      </c>
      <c r="K2614" t="s">
        <v>5419</v>
      </c>
    </row>
    <row r="2615" spans="1:11">
      <c r="A2615" t="s">
        <v>2322</v>
      </c>
      <c r="B2615" s="2">
        <v>42983</v>
      </c>
      <c r="C2615" t="s">
        <v>5006</v>
      </c>
      <c r="D2615">
        <v>1.73684210526317E-2</v>
      </c>
      <c r="E2615">
        <v>244</v>
      </c>
      <c r="F2615">
        <v>7.1182053494392208E-5</v>
      </c>
      <c r="G2615">
        <v>-0.63914526006643702</v>
      </c>
      <c r="H2615">
        <v>-4.7929035655453978E-2</v>
      </c>
      <c r="I2615" t="b">
        <v>0</v>
      </c>
      <c r="J2615" t="s">
        <v>5380</v>
      </c>
      <c r="K2615" t="s">
        <v>5419</v>
      </c>
    </row>
    <row r="2616" spans="1:11">
      <c r="A2616" t="s">
        <v>1150</v>
      </c>
      <c r="B2616" s="2">
        <v>42983</v>
      </c>
      <c r="C2616" t="s">
        <v>3834</v>
      </c>
      <c r="D2616">
        <v>0.27712264150943411</v>
      </c>
      <c r="E2616">
        <v>9</v>
      </c>
      <c r="F2616">
        <v>3.0791404612159349E-2</v>
      </c>
      <c r="G2616">
        <v>-0.63176938057997667</v>
      </c>
      <c r="H2616">
        <v>-3.0811581923356819E-2</v>
      </c>
      <c r="I2616" t="b">
        <v>0</v>
      </c>
      <c r="J2616" t="s">
        <v>5406</v>
      </c>
      <c r="K2616" t="s">
        <v>5419</v>
      </c>
    </row>
    <row r="2617" spans="1:11">
      <c r="A2617" t="s">
        <v>2018</v>
      </c>
      <c r="B2617" s="2">
        <v>42983</v>
      </c>
      <c r="C2617" t="s">
        <v>5899</v>
      </c>
      <c r="D2617">
        <v>0</v>
      </c>
      <c r="E2617">
        <v>1</v>
      </c>
      <c r="F2617">
        <v>0</v>
      </c>
      <c r="G2617">
        <v>-0.59044325595721592</v>
      </c>
      <c r="H2617">
        <v>-3.6012428660220433E-2</v>
      </c>
      <c r="I2617" t="b">
        <v>0</v>
      </c>
      <c r="J2617" t="s">
        <v>5383</v>
      </c>
      <c r="K2617" t="s">
        <v>5420</v>
      </c>
    </row>
    <row r="2618" spans="1:11">
      <c r="A2618" t="s">
        <v>2484</v>
      </c>
      <c r="B2618" s="2">
        <v>42983</v>
      </c>
      <c r="C2618" t="s">
        <v>5168</v>
      </c>
      <c r="D2618">
        <v>1.4887777448368369</v>
      </c>
      <c r="E2618">
        <v>1241</v>
      </c>
      <c r="F2618">
        <v>1.199659746040965E-3</v>
      </c>
      <c r="G2618">
        <v>-0.42356040669856659</v>
      </c>
      <c r="H2618">
        <v>0.14451666501901411</v>
      </c>
      <c r="I2618" t="b">
        <v>0</v>
      </c>
      <c r="J2618" t="s">
        <v>5387</v>
      </c>
      <c r="K2618" t="s">
        <v>5410</v>
      </c>
    </row>
    <row r="2619" spans="1:11">
      <c r="A2619" t="s">
        <v>1723</v>
      </c>
      <c r="B2619" s="2">
        <v>42983</v>
      </c>
      <c r="C2619" t="s">
        <v>4407</v>
      </c>
      <c r="D2619">
        <v>0.57599647338636628</v>
      </c>
      <c r="E2619">
        <v>591</v>
      </c>
      <c r="F2619">
        <v>9.7461332214275175E-4</v>
      </c>
      <c r="G2619">
        <v>-0.64006132816980554</v>
      </c>
      <c r="H2619">
        <v>2.9929903755931561E-2</v>
      </c>
      <c r="I2619" t="b">
        <v>0</v>
      </c>
      <c r="J2619" t="s">
        <v>5391</v>
      </c>
      <c r="K2619" t="s">
        <v>5419</v>
      </c>
    </row>
    <row r="2620" spans="1:11">
      <c r="A2620" t="s">
        <v>1585</v>
      </c>
      <c r="B2620" s="2">
        <v>42983</v>
      </c>
      <c r="C2620" t="s">
        <v>4269</v>
      </c>
      <c r="D2620">
        <v>0.1226695219854412</v>
      </c>
      <c r="E2620">
        <v>580</v>
      </c>
      <c r="F2620">
        <v>2.114991758369676E-4</v>
      </c>
      <c r="G2620">
        <v>-0.53990721480955384</v>
      </c>
      <c r="H2620">
        <v>-4.5199043820478048E-2</v>
      </c>
      <c r="I2620" t="b">
        <v>0</v>
      </c>
      <c r="J2620" t="s">
        <v>5395</v>
      </c>
      <c r="K2620" t="s">
        <v>5419</v>
      </c>
    </row>
    <row r="2621" spans="1:11">
      <c r="A2621" t="s">
        <v>1656</v>
      </c>
      <c r="B2621" s="2">
        <v>42983</v>
      </c>
      <c r="C2621" t="s">
        <v>4340</v>
      </c>
      <c r="D2621">
        <v>1.9689119170984481E-2</v>
      </c>
      <c r="E2621">
        <v>13</v>
      </c>
      <c r="F2621">
        <v>1.514547628537268E-3</v>
      </c>
      <c r="G2621">
        <v>-0.50013902324427717</v>
      </c>
      <c r="H2621">
        <v>-0.1063723341290827</v>
      </c>
      <c r="I2621" t="b">
        <v>0</v>
      </c>
      <c r="J2621" t="s">
        <v>5406</v>
      </c>
      <c r="K2621" t="s">
        <v>5419</v>
      </c>
    </row>
    <row r="2622" spans="1:11">
      <c r="A2622" t="s">
        <v>1616</v>
      </c>
      <c r="B2622" s="2">
        <v>42983</v>
      </c>
      <c r="C2622" t="s">
        <v>4300</v>
      </c>
      <c r="D2622">
        <v>1.4046192249229159</v>
      </c>
      <c r="E2622">
        <v>1070</v>
      </c>
      <c r="F2622">
        <v>1.31272824759151E-3</v>
      </c>
      <c r="G2622">
        <v>-0.58790170132325148</v>
      </c>
      <c r="H2622">
        <v>9.2514858665220467E-2</v>
      </c>
      <c r="I2622" t="b">
        <v>0</v>
      </c>
      <c r="J2622" t="s">
        <v>5380</v>
      </c>
      <c r="K2622" t="s">
        <v>5410</v>
      </c>
    </row>
    <row r="2623" spans="1:11">
      <c r="A2623" t="s">
        <v>1586</v>
      </c>
      <c r="B2623" s="2">
        <v>42983</v>
      </c>
      <c r="C2623" t="s">
        <v>4270</v>
      </c>
      <c r="D2623">
        <v>0.6767068273092367</v>
      </c>
      <c r="E2623">
        <v>1431</v>
      </c>
      <c r="F2623">
        <v>4.7289086464656648E-4</v>
      </c>
      <c r="G2623">
        <v>-0.74735249621785171</v>
      </c>
      <c r="H2623">
        <v>0.1315928728485963</v>
      </c>
      <c r="I2623" t="b">
        <v>0</v>
      </c>
      <c r="J2623" t="s">
        <v>5381</v>
      </c>
      <c r="K2623" t="s">
        <v>5419</v>
      </c>
    </row>
    <row r="2624" spans="1:11">
      <c r="A2624" t="s">
        <v>1519</v>
      </c>
      <c r="B2624" s="2">
        <v>42983</v>
      </c>
      <c r="C2624" t="s">
        <v>4203</v>
      </c>
      <c r="D2624">
        <v>0.83569716759624746</v>
      </c>
      <c r="E2624">
        <v>1436</v>
      </c>
      <c r="F2624">
        <v>5.8196181587482417E-4</v>
      </c>
      <c r="G2624">
        <v>-0.38979591836734678</v>
      </c>
      <c r="H2624">
        <v>0.12765495960827419</v>
      </c>
      <c r="I2624" t="b">
        <v>0</v>
      </c>
      <c r="J2624" t="s">
        <v>5386</v>
      </c>
      <c r="K2624" t="s">
        <v>5419</v>
      </c>
    </row>
    <row r="2625" spans="1:11">
      <c r="A2625" t="s">
        <v>2075</v>
      </c>
      <c r="B2625" s="2">
        <v>42983</v>
      </c>
      <c r="C2625" t="s">
        <v>4759</v>
      </c>
      <c r="D2625">
        <v>0.49568145012357601</v>
      </c>
      <c r="E2625">
        <v>549</v>
      </c>
      <c r="F2625">
        <v>9.0288060131798911E-4</v>
      </c>
      <c r="G2625">
        <v>-0.67934210423393693</v>
      </c>
      <c r="H2625">
        <v>-1.3384171292531491E-2</v>
      </c>
      <c r="I2625" t="b">
        <v>0</v>
      </c>
      <c r="J2625" t="s">
        <v>5388</v>
      </c>
      <c r="K2625" t="s">
        <v>5419</v>
      </c>
    </row>
    <row r="2626" spans="1:11">
      <c r="A2626" t="s">
        <v>28</v>
      </c>
      <c r="B2626" s="2">
        <v>42983</v>
      </c>
      <c r="C2626" t="s">
        <v>2714</v>
      </c>
      <c r="D2626">
        <v>7.1111111111111125E-2</v>
      </c>
      <c r="E2626">
        <v>56</v>
      </c>
      <c r="F2626">
        <v>1.2698412698412701E-3</v>
      </c>
      <c r="G2626">
        <v>-0.67378846003288251</v>
      </c>
      <c r="H2626">
        <v>-0.25998918714624991</v>
      </c>
      <c r="I2626" t="b">
        <v>0</v>
      </c>
      <c r="J2626" t="s">
        <v>5390</v>
      </c>
      <c r="K2626" t="s">
        <v>5419</v>
      </c>
    </row>
    <row r="2627" spans="1:11">
      <c r="A2627" t="s">
        <v>2412</v>
      </c>
      <c r="B2627" s="2">
        <v>42983</v>
      </c>
      <c r="C2627" t="s">
        <v>5832</v>
      </c>
      <c r="D2627">
        <v>1.883757961783439</v>
      </c>
      <c r="E2627">
        <v>1340</v>
      </c>
      <c r="F2627">
        <v>1.4057895237189839E-3</v>
      </c>
      <c r="G2627">
        <v>-0.45864661654135341</v>
      </c>
      <c r="H2627">
        <v>0.1714293874064968</v>
      </c>
      <c r="I2627" t="b">
        <v>0</v>
      </c>
      <c r="J2627" t="s">
        <v>5381</v>
      </c>
      <c r="K2627" t="s">
        <v>5410</v>
      </c>
    </row>
    <row r="2628" spans="1:11">
      <c r="A2628" t="s">
        <v>2410</v>
      </c>
      <c r="B2628" s="2">
        <v>42983</v>
      </c>
      <c r="C2628" t="s">
        <v>5624</v>
      </c>
      <c r="D2628">
        <v>0.22866242038216519</v>
      </c>
      <c r="E2628">
        <v>265</v>
      </c>
      <c r="F2628">
        <v>8.6287705804590647E-4</v>
      </c>
      <c r="G2628">
        <v>-0.72628985208569818</v>
      </c>
      <c r="H2628">
        <v>-5.4636062975044773E-2</v>
      </c>
      <c r="I2628" t="b">
        <v>0</v>
      </c>
      <c r="J2628" t="s">
        <v>5380</v>
      </c>
      <c r="K2628" t="s">
        <v>5419</v>
      </c>
    </row>
    <row r="2629" spans="1:11">
      <c r="A2629" t="s">
        <v>1603</v>
      </c>
      <c r="B2629" s="2">
        <v>42983</v>
      </c>
      <c r="C2629" t="s">
        <v>4287</v>
      </c>
      <c r="D2629">
        <v>0.13283442469597739</v>
      </c>
      <c r="E2629">
        <v>217</v>
      </c>
      <c r="F2629">
        <v>6.1214020597224604E-4</v>
      </c>
      <c r="G2629">
        <v>-0.60782056189986777</v>
      </c>
      <c r="H2629">
        <v>-0.1260653056085084</v>
      </c>
      <c r="I2629" t="b">
        <v>0</v>
      </c>
      <c r="J2629" t="s">
        <v>5400</v>
      </c>
      <c r="K2629" t="s">
        <v>5419</v>
      </c>
    </row>
    <row r="2630" spans="1:11">
      <c r="A2630" t="s">
        <v>1189</v>
      </c>
      <c r="B2630" s="2">
        <v>42983</v>
      </c>
      <c r="C2630" t="s">
        <v>3873</v>
      </c>
      <c r="D2630">
        <v>0.96653922735389819</v>
      </c>
      <c r="E2630">
        <v>1039</v>
      </c>
      <c r="F2630">
        <v>9.3025912161106661E-4</v>
      </c>
      <c r="G2630">
        <v>-0.55581252238569623</v>
      </c>
      <c r="H2630">
        <v>7.8735077771450002E-2</v>
      </c>
      <c r="I2630" t="b">
        <v>0</v>
      </c>
      <c r="J2630" t="s">
        <v>5390</v>
      </c>
      <c r="K2630" t="s">
        <v>5419</v>
      </c>
    </row>
    <row r="2631" spans="1:11">
      <c r="A2631" t="s">
        <v>1640</v>
      </c>
      <c r="B2631" s="2">
        <v>42983</v>
      </c>
      <c r="C2631" t="s">
        <v>4324</v>
      </c>
      <c r="D2631">
        <v>0</v>
      </c>
      <c r="E2631">
        <v>0</v>
      </c>
      <c r="G2631">
        <v>-0.97032147830869886</v>
      </c>
      <c r="H2631">
        <v>-0.41870587160829342</v>
      </c>
      <c r="I2631" t="b">
        <v>0</v>
      </c>
      <c r="J2631" t="s">
        <v>5392</v>
      </c>
      <c r="K2631" t="s">
        <v>5420</v>
      </c>
    </row>
    <row r="2632" spans="1:11">
      <c r="A2632" t="s">
        <v>1281</v>
      </c>
      <c r="B2632" s="2">
        <v>42983</v>
      </c>
      <c r="C2632" t="s">
        <v>3965</v>
      </c>
      <c r="D2632">
        <v>2.0305938689636469</v>
      </c>
      <c r="E2632">
        <v>1417</v>
      </c>
      <c r="F2632">
        <v>1.433023196163477E-3</v>
      </c>
      <c r="G2632">
        <v>-0.58389739433766374</v>
      </c>
      <c r="H2632">
        <v>0.2200196750762447</v>
      </c>
      <c r="I2632" t="b">
        <v>0</v>
      </c>
      <c r="J2632" t="s">
        <v>5385</v>
      </c>
      <c r="K2632" t="s">
        <v>5412</v>
      </c>
    </row>
    <row r="2633" spans="1:11">
      <c r="A2633" t="s">
        <v>218</v>
      </c>
      <c r="B2633" s="2">
        <v>42983</v>
      </c>
      <c r="C2633" t="s">
        <v>5769</v>
      </c>
      <c r="D2633">
        <v>0.1714922048997771</v>
      </c>
      <c r="E2633">
        <v>87</v>
      </c>
      <c r="F2633">
        <v>1.971174768962955E-3</v>
      </c>
      <c r="G2633">
        <v>-0.67205323193916344</v>
      </c>
      <c r="H2633">
        <v>-4.124150630811238E-2</v>
      </c>
      <c r="I2633" t="b">
        <v>0</v>
      </c>
      <c r="J2633" t="s">
        <v>5397</v>
      </c>
      <c r="K2633" t="s">
        <v>5419</v>
      </c>
    </row>
    <row r="2634" spans="1:11">
      <c r="A2634" t="s">
        <v>2048</v>
      </c>
      <c r="B2634" s="2">
        <v>42983</v>
      </c>
      <c r="C2634" t="s">
        <v>4732</v>
      </c>
      <c r="D2634">
        <v>1.5233071463832739</v>
      </c>
      <c r="E2634">
        <v>1413</v>
      </c>
      <c r="F2634">
        <v>1.0780659210072709E-3</v>
      </c>
      <c r="G2634">
        <v>-0.51518032830184013</v>
      </c>
      <c r="H2634">
        <v>0.1571329365820055</v>
      </c>
      <c r="I2634" t="b">
        <v>0</v>
      </c>
      <c r="J2634" t="s">
        <v>5391</v>
      </c>
      <c r="K2634" t="s">
        <v>5410</v>
      </c>
    </row>
    <row r="2635" spans="1:11">
      <c r="A2635" t="s">
        <v>1157</v>
      </c>
      <c r="B2635" s="2">
        <v>42983</v>
      </c>
      <c r="C2635" t="s">
        <v>3841</v>
      </c>
      <c r="D2635">
        <v>0.1389442231075699</v>
      </c>
      <c r="E2635">
        <v>58</v>
      </c>
      <c r="F2635">
        <v>2.395590053578792E-3</v>
      </c>
      <c r="G2635">
        <v>-0.65194578049846963</v>
      </c>
      <c r="H2635">
        <v>-6.4125620019769347E-2</v>
      </c>
      <c r="I2635" t="b">
        <v>0</v>
      </c>
      <c r="J2635" t="s">
        <v>5385</v>
      </c>
      <c r="K2635" t="s">
        <v>5419</v>
      </c>
    </row>
    <row r="2636" spans="1:11">
      <c r="A2636" t="s">
        <v>1406</v>
      </c>
      <c r="B2636" s="2">
        <v>42983</v>
      </c>
      <c r="C2636" t="s">
        <v>4090</v>
      </c>
      <c r="D2636">
        <v>2.753945061367622</v>
      </c>
      <c r="E2636">
        <v>1448</v>
      </c>
      <c r="F2636">
        <v>1.901895760612998E-3</v>
      </c>
      <c r="G2636">
        <v>-0.73706004140786752</v>
      </c>
      <c r="H2636">
        <v>0.16340132297373211</v>
      </c>
      <c r="I2636" t="b">
        <v>0</v>
      </c>
      <c r="J2636" t="s">
        <v>5382</v>
      </c>
      <c r="K2636" t="s">
        <v>5412</v>
      </c>
    </row>
    <row r="2637" spans="1:11">
      <c r="A2637" t="s">
        <v>2525</v>
      </c>
      <c r="B2637" s="2">
        <v>42983</v>
      </c>
      <c r="C2637" t="s">
        <v>5869</v>
      </c>
      <c r="D2637">
        <v>4.9446974625894542E-2</v>
      </c>
      <c r="E2637">
        <v>35</v>
      </c>
      <c r="F2637">
        <v>1.4127707035969869E-3</v>
      </c>
      <c r="G2637">
        <v>-0.68803888573408523</v>
      </c>
      <c r="H2637">
        <v>-8.6543664690508615E-2</v>
      </c>
      <c r="I2637" t="b">
        <v>0</v>
      </c>
      <c r="J2637" t="s">
        <v>5391</v>
      </c>
      <c r="K2637" t="s">
        <v>5419</v>
      </c>
    </row>
    <row r="2638" spans="1:11">
      <c r="A2638" t="s">
        <v>1396</v>
      </c>
      <c r="B2638" s="2">
        <v>42983</v>
      </c>
      <c r="C2638" t="s">
        <v>4080</v>
      </c>
      <c r="D2638">
        <v>2.4691358024691019E-3</v>
      </c>
      <c r="E2638">
        <v>1</v>
      </c>
      <c r="F2638">
        <v>2.4691358024691019E-3</v>
      </c>
      <c r="G2638">
        <v>-0.63827598310357014</v>
      </c>
      <c r="H2638">
        <v>-8.7228102085204126E-5</v>
      </c>
      <c r="I2638" t="b">
        <v>0</v>
      </c>
      <c r="J2638" t="s">
        <v>5384</v>
      </c>
      <c r="K2638" t="s">
        <v>5419</v>
      </c>
    </row>
    <row r="2639" spans="1:11">
      <c r="A2639" t="s">
        <v>2035</v>
      </c>
      <c r="B2639" s="2">
        <v>42983</v>
      </c>
      <c r="C2639" t="s">
        <v>4719</v>
      </c>
      <c r="D2639">
        <v>9.1603053435116433E-3</v>
      </c>
      <c r="E2639">
        <v>1</v>
      </c>
      <c r="F2639">
        <v>9.1603053435116433E-3</v>
      </c>
      <c r="G2639">
        <v>-0.7826641661496001</v>
      </c>
      <c r="H2639">
        <v>-0.13533613719685439</v>
      </c>
      <c r="I2639" t="b">
        <v>0</v>
      </c>
      <c r="J2639" t="s">
        <v>5399</v>
      </c>
      <c r="K2639" t="s">
        <v>5419</v>
      </c>
    </row>
    <row r="2640" spans="1:11">
      <c r="A2640" t="s">
        <v>1589</v>
      </c>
      <c r="B2640" s="2">
        <v>42983</v>
      </c>
      <c r="C2640" t="s">
        <v>4273</v>
      </c>
      <c r="D2640">
        <v>1.8662519440124651E-2</v>
      </c>
      <c r="E2640">
        <v>10</v>
      </c>
      <c r="F2640">
        <v>1.866251944012465E-3</v>
      </c>
      <c r="G2640">
        <v>-0.50091897461779955</v>
      </c>
      <c r="H2640">
        <v>-0.103652140188947</v>
      </c>
      <c r="I2640" t="b">
        <v>0</v>
      </c>
      <c r="J2640" t="s">
        <v>5399</v>
      </c>
      <c r="K2640" t="s">
        <v>5419</v>
      </c>
    </row>
    <row r="2641" spans="1:11">
      <c r="A2641" t="s">
        <v>1930</v>
      </c>
      <c r="B2641" s="2">
        <v>42983</v>
      </c>
      <c r="C2641" t="s">
        <v>4614</v>
      </c>
      <c r="D2641">
        <v>0.70476909880861527</v>
      </c>
      <c r="E2641">
        <v>1065</v>
      </c>
      <c r="F2641">
        <v>6.6175502235550729E-4</v>
      </c>
      <c r="G2641">
        <v>-0.47183364759041702</v>
      </c>
      <c r="H2641">
        <v>7.3817929251331071E-2</v>
      </c>
      <c r="I2641" t="b">
        <v>0</v>
      </c>
      <c r="J2641" t="s">
        <v>5390</v>
      </c>
      <c r="K2641" t="s">
        <v>5419</v>
      </c>
    </row>
    <row r="2642" spans="1:11">
      <c r="A2642" t="s">
        <v>2674</v>
      </c>
      <c r="B2642" s="2">
        <v>42983</v>
      </c>
      <c r="C2642" t="s">
        <v>5357</v>
      </c>
      <c r="D2642">
        <v>0.4046353171891921</v>
      </c>
      <c r="E2642">
        <v>1431</v>
      </c>
      <c r="F2642">
        <v>2.8276402319300629E-4</v>
      </c>
      <c r="G2642">
        <v>-0.69196121903750274</v>
      </c>
      <c r="H2642">
        <v>0.1117036244297868</v>
      </c>
      <c r="I2642" t="b">
        <v>0</v>
      </c>
      <c r="J2642" t="s">
        <v>5382</v>
      </c>
      <c r="K2642" t="s">
        <v>5419</v>
      </c>
    </row>
    <row r="2643" spans="1:11">
      <c r="A2643" t="s">
        <v>311</v>
      </c>
      <c r="B2643" s="2">
        <v>42983</v>
      </c>
      <c r="C2643" t="s">
        <v>2996</v>
      </c>
      <c r="D2643">
        <v>2.9876977152899501E-2</v>
      </c>
      <c r="E2643">
        <v>38</v>
      </c>
      <c r="F2643">
        <v>7.8623624086577627E-4</v>
      </c>
      <c r="G2643">
        <v>-0.50457692990590086</v>
      </c>
      <c r="H2643">
        <v>-4.3733821412807558E-2</v>
      </c>
      <c r="I2643" t="b">
        <v>0</v>
      </c>
      <c r="J2643" t="s">
        <v>5390</v>
      </c>
      <c r="K2643" t="s">
        <v>5419</v>
      </c>
    </row>
    <row r="2644" spans="1:11">
      <c r="A2644" t="s">
        <v>837</v>
      </c>
      <c r="B2644" s="2">
        <v>42983</v>
      </c>
      <c r="C2644" t="s">
        <v>3522</v>
      </c>
      <c r="D2644">
        <v>7.063397129186133E-2</v>
      </c>
      <c r="E2644">
        <v>464</v>
      </c>
      <c r="F2644">
        <v>1.5222838640487361E-4</v>
      </c>
      <c r="G2644">
        <v>-0.3610175832398107</v>
      </c>
      <c r="H2644">
        <v>-9.4569399990067481E-3</v>
      </c>
      <c r="I2644" t="b">
        <v>0</v>
      </c>
      <c r="J2644" t="s">
        <v>5398</v>
      </c>
      <c r="K2644" t="s">
        <v>5419</v>
      </c>
    </row>
    <row r="2645" spans="1:11">
      <c r="A2645" t="s">
        <v>1338</v>
      </c>
      <c r="B2645" s="2">
        <v>42983</v>
      </c>
      <c r="C2645" t="s">
        <v>4022</v>
      </c>
      <c r="D2645">
        <v>0.4044067033027241</v>
      </c>
      <c r="E2645">
        <v>559</v>
      </c>
      <c r="F2645">
        <v>7.2344669642705566E-4</v>
      </c>
      <c r="G2645">
        <v>-0.60494860006018691</v>
      </c>
      <c r="H2645">
        <v>-6.5082393717203396E-2</v>
      </c>
      <c r="I2645" t="b">
        <v>0</v>
      </c>
      <c r="J2645" t="s">
        <v>5383</v>
      </c>
      <c r="K2645" t="s">
        <v>5419</v>
      </c>
    </row>
    <row r="2646" spans="1:11">
      <c r="A2646" t="s">
        <v>501</v>
      </c>
      <c r="B2646" s="2">
        <v>42983</v>
      </c>
      <c r="C2646" t="s">
        <v>3186</v>
      </c>
      <c r="D2646">
        <v>0.38449658259395841</v>
      </c>
      <c r="E2646">
        <v>1064</v>
      </c>
      <c r="F2646">
        <v>3.6136896860334427E-4</v>
      </c>
      <c r="G2646">
        <v>-0.4442798774259501</v>
      </c>
      <c r="H2646">
        <v>-3.3643382508773802E-3</v>
      </c>
      <c r="I2646" t="b">
        <v>0</v>
      </c>
      <c r="J2646" t="s">
        <v>5380</v>
      </c>
      <c r="K2646" t="s">
        <v>5419</v>
      </c>
    </row>
    <row r="2647" spans="1:11">
      <c r="A2647" t="s">
        <v>1944</v>
      </c>
      <c r="B2647" s="2">
        <v>42983</v>
      </c>
      <c r="C2647" t="s">
        <v>4628</v>
      </c>
      <c r="D2647">
        <v>0.2485491757618461</v>
      </c>
      <c r="E2647">
        <v>1071</v>
      </c>
      <c r="F2647">
        <v>2.320720595348703E-4</v>
      </c>
      <c r="G2647">
        <v>-0.39463031805039722</v>
      </c>
      <c r="H2647">
        <v>8.5493655807048471E-2</v>
      </c>
      <c r="I2647" t="b">
        <v>0</v>
      </c>
      <c r="J2647" t="s">
        <v>5380</v>
      </c>
      <c r="K2647" t="s">
        <v>5419</v>
      </c>
    </row>
    <row r="2648" spans="1:11">
      <c r="A2648" t="s">
        <v>1310</v>
      </c>
      <c r="B2648" s="2">
        <v>42983</v>
      </c>
      <c r="C2648" t="s">
        <v>3994</v>
      </c>
      <c r="D2648">
        <v>9.3525179856114971E-2</v>
      </c>
      <c r="E2648">
        <v>13</v>
      </c>
      <c r="F2648">
        <v>7.1942446043165359E-3</v>
      </c>
      <c r="G2648">
        <v>-0.66623974715920176</v>
      </c>
      <c r="H2648">
        <v>-8.317123667374722E-2</v>
      </c>
      <c r="I2648" t="b">
        <v>0</v>
      </c>
      <c r="J2648" t="s">
        <v>5393</v>
      </c>
      <c r="K2648" t="s">
        <v>5419</v>
      </c>
    </row>
    <row r="2649" spans="1:11">
      <c r="A2649" t="s">
        <v>2025</v>
      </c>
      <c r="B2649" s="2">
        <v>42983</v>
      </c>
      <c r="C2649" t="s">
        <v>4709</v>
      </c>
      <c r="D2649">
        <v>0.23371104815864019</v>
      </c>
      <c r="E2649">
        <v>244</v>
      </c>
      <c r="F2649">
        <v>9.578321645845909E-4</v>
      </c>
      <c r="G2649">
        <v>-0.51267416926749665</v>
      </c>
      <c r="H2649">
        <v>4.2154437315904882E-2</v>
      </c>
      <c r="I2649" t="b">
        <v>0</v>
      </c>
      <c r="J2649" t="s">
        <v>5391</v>
      </c>
      <c r="K2649" t="s">
        <v>5419</v>
      </c>
    </row>
    <row r="2650" spans="1:11">
      <c r="A2650" t="s">
        <v>401</v>
      </c>
      <c r="B2650" s="2">
        <v>42983</v>
      </c>
      <c r="C2650" t="s">
        <v>3086</v>
      </c>
      <c r="D2650">
        <v>0.52184157493094085</v>
      </c>
      <c r="E2650">
        <v>1437</v>
      </c>
      <c r="F2650">
        <v>3.6314653787817728E-4</v>
      </c>
      <c r="G2650">
        <v>-0.37631860197596723</v>
      </c>
      <c r="H2650">
        <v>0.1161380119458964</v>
      </c>
      <c r="I2650" t="b">
        <v>0</v>
      </c>
      <c r="J2650" t="s">
        <v>5380</v>
      </c>
      <c r="K2650" t="s">
        <v>5419</v>
      </c>
    </row>
    <row r="2651" spans="1:11">
      <c r="A2651" t="s">
        <v>1964</v>
      </c>
      <c r="B2651" s="2">
        <v>42983</v>
      </c>
      <c r="C2651" t="s">
        <v>4648</v>
      </c>
      <c r="D2651">
        <v>0.30275229357798139</v>
      </c>
      <c r="E2651">
        <v>147</v>
      </c>
      <c r="F2651">
        <v>2.0595394120951111E-3</v>
      </c>
      <c r="G2651">
        <v>-0.49561960623155632</v>
      </c>
      <c r="H2651">
        <v>-2.135818461610468E-3</v>
      </c>
      <c r="I2651" t="b">
        <v>0</v>
      </c>
      <c r="J2651" t="s">
        <v>5392</v>
      </c>
      <c r="K2651" t="s">
        <v>5419</v>
      </c>
    </row>
    <row r="2652" spans="1:11">
      <c r="A2652" t="s">
        <v>2551</v>
      </c>
      <c r="B2652" s="2">
        <v>42983</v>
      </c>
      <c r="C2652" t="s">
        <v>5234</v>
      </c>
      <c r="D2652">
        <v>0</v>
      </c>
      <c r="E2652">
        <v>0</v>
      </c>
      <c r="G2652">
        <v>-0.58156507666715052</v>
      </c>
      <c r="H2652">
        <v>-0.14534474688506549</v>
      </c>
      <c r="I2652" t="b">
        <v>0</v>
      </c>
      <c r="J2652" t="s">
        <v>5391</v>
      </c>
      <c r="K2652" t="s">
        <v>5420</v>
      </c>
    </row>
    <row r="2653" spans="1:11">
      <c r="A2653" t="s">
        <v>1014</v>
      </c>
      <c r="B2653" s="2">
        <v>42983</v>
      </c>
      <c r="C2653" t="s">
        <v>3698</v>
      </c>
      <c r="D2653">
        <v>0.94224422006963038</v>
      </c>
      <c r="E2653">
        <v>1158</v>
      </c>
      <c r="F2653">
        <v>8.1368240075097617E-4</v>
      </c>
      <c r="G2653">
        <v>-0.43818953323903831</v>
      </c>
      <c r="H2653">
        <v>9.5054363924845828E-2</v>
      </c>
      <c r="I2653" t="b">
        <v>0</v>
      </c>
      <c r="J2653" t="s">
        <v>5381</v>
      </c>
      <c r="K2653" t="s">
        <v>5419</v>
      </c>
    </row>
    <row r="2654" spans="1:11">
      <c r="A2654" t="s">
        <v>2195</v>
      </c>
      <c r="B2654" s="2">
        <v>42983</v>
      </c>
      <c r="C2654" t="s">
        <v>4879</v>
      </c>
      <c r="D2654">
        <v>0.26019663524257147</v>
      </c>
      <c r="E2654">
        <v>1066</v>
      </c>
      <c r="F2654">
        <v>2.4408689985231849E-4</v>
      </c>
      <c r="G2654">
        <v>-0.59546385327635498</v>
      </c>
      <c r="H2654">
        <v>4.2011386110171481E-2</v>
      </c>
      <c r="I2654" t="b">
        <v>0</v>
      </c>
      <c r="J2654" t="s">
        <v>5392</v>
      </c>
      <c r="K2654" t="s">
        <v>5419</v>
      </c>
    </row>
    <row r="2655" spans="1:11">
      <c r="A2655" t="s">
        <v>398</v>
      </c>
      <c r="B2655" s="2">
        <v>42983</v>
      </c>
      <c r="C2655" t="s">
        <v>3083</v>
      </c>
      <c r="D2655">
        <v>2.2955523672883778E-2</v>
      </c>
      <c r="E2655">
        <v>13</v>
      </c>
      <c r="F2655">
        <v>1.7658095132987519E-3</v>
      </c>
      <c r="G2655">
        <v>-0.68162692847124817</v>
      </c>
      <c r="H2655">
        <v>-0.111056331744409</v>
      </c>
      <c r="I2655" t="b">
        <v>0</v>
      </c>
      <c r="J2655" t="s">
        <v>5398</v>
      </c>
      <c r="K2655" t="s">
        <v>5419</v>
      </c>
    </row>
    <row r="2656" spans="1:11">
      <c r="A2656" t="s">
        <v>471</v>
      </c>
      <c r="B2656" s="2">
        <v>42983</v>
      </c>
      <c r="C2656" t="s">
        <v>5802</v>
      </c>
      <c r="D2656">
        <v>0.58346724829808272</v>
      </c>
      <c r="E2656">
        <v>575</v>
      </c>
      <c r="F2656">
        <v>1.014725649214057E-3</v>
      </c>
      <c r="G2656">
        <v>-0.87043701799485862</v>
      </c>
      <c r="H2656">
        <v>-6.3224192879982294E-2</v>
      </c>
      <c r="I2656" t="b">
        <v>0</v>
      </c>
      <c r="J2656" t="s">
        <v>5381</v>
      </c>
      <c r="K2656" t="s">
        <v>5419</v>
      </c>
    </row>
    <row r="2657" spans="1:11">
      <c r="A2657" t="s">
        <v>1590</v>
      </c>
      <c r="B2657" s="2">
        <v>42983</v>
      </c>
      <c r="C2657" t="s">
        <v>4274</v>
      </c>
      <c r="D2657">
        <v>1.877361513408077</v>
      </c>
      <c r="E2657">
        <v>1407</v>
      </c>
      <c r="F2657">
        <v>1.334301004554426E-3</v>
      </c>
      <c r="G2657">
        <v>-0.48782684934125292</v>
      </c>
      <c r="H2657">
        <v>0.17500063938566601</v>
      </c>
      <c r="I2657" t="b">
        <v>0</v>
      </c>
      <c r="J2657" t="s">
        <v>5380</v>
      </c>
      <c r="K2657" t="s">
        <v>5410</v>
      </c>
    </row>
    <row r="2658" spans="1:11">
      <c r="A2658" t="s">
        <v>2177</v>
      </c>
      <c r="B2658" s="2">
        <v>42983</v>
      </c>
      <c r="C2658" t="s">
        <v>4861</v>
      </c>
      <c r="D2658">
        <v>0.2138939670932358</v>
      </c>
      <c r="E2658">
        <v>87</v>
      </c>
      <c r="F2658">
        <v>2.458551345899263E-3</v>
      </c>
      <c r="G2658">
        <v>-0.75714212159995398</v>
      </c>
      <c r="H2658">
        <v>-0.11167311730702049</v>
      </c>
      <c r="I2658" t="b">
        <v>0</v>
      </c>
      <c r="J2658" t="s">
        <v>5406</v>
      </c>
      <c r="K2658" t="s">
        <v>5419</v>
      </c>
    </row>
    <row r="2659" spans="1:11">
      <c r="A2659" t="s">
        <v>2217</v>
      </c>
      <c r="B2659" s="2">
        <v>42983</v>
      </c>
      <c r="C2659" t="s">
        <v>4901</v>
      </c>
      <c r="D2659">
        <v>0.2177153970603323</v>
      </c>
      <c r="E2659">
        <v>580</v>
      </c>
      <c r="F2659">
        <v>3.753713742419522E-4</v>
      </c>
      <c r="G2659">
        <v>-0.61901311486696131</v>
      </c>
      <c r="H2659">
        <v>-1.6823465030258371E-2</v>
      </c>
      <c r="I2659" t="b">
        <v>0</v>
      </c>
      <c r="J2659" t="s">
        <v>5380</v>
      </c>
      <c r="K2659" t="s">
        <v>5419</v>
      </c>
    </row>
    <row r="2660" spans="1:11">
      <c r="A2660" t="s">
        <v>496</v>
      </c>
      <c r="B2660" s="2">
        <v>42983</v>
      </c>
      <c r="C2660" t="s">
        <v>3181</v>
      </c>
      <c r="D2660">
        <v>6.2968515742128917E-2</v>
      </c>
      <c r="E2660">
        <v>148</v>
      </c>
      <c r="F2660">
        <v>4.2546294420357382E-4</v>
      </c>
      <c r="G2660">
        <v>-0.70803949224259521</v>
      </c>
      <c r="H2660">
        <v>-8.616795845473034E-2</v>
      </c>
      <c r="I2660" t="b">
        <v>0</v>
      </c>
      <c r="J2660" t="s">
        <v>5380</v>
      </c>
      <c r="K2660" t="s">
        <v>5419</v>
      </c>
    </row>
    <row r="2661" spans="1:11">
      <c r="A2661" t="s">
        <v>1943</v>
      </c>
      <c r="B2661" s="2">
        <v>42983</v>
      </c>
      <c r="C2661" t="s">
        <v>5851</v>
      </c>
      <c r="D2661">
        <v>0.25198098256735357</v>
      </c>
      <c r="E2661">
        <v>34</v>
      </c>
      <c r="F2661">
        <v>7.4112053696280466E-3</v>
      </c>
      <c r="G2661">
        <v>-0.79367088607594938</v>
      </c>
      <c r="H2661">
        <v>-0.12630813991266721</v>
      </c>
      <c r="I2661" t="b">
        <v>0</v>
      </c>
      <c r="J2661" t="s">
        <v>5385</v>
      </c>
      <c r="K2661" t="s">
        <v>5419</v>
      </c>
    </row>
    <row r="2662" spans="1:11">
      <c r="A2662" t="s">
        <v>1007</v>
      </c>
      <c r="B2662" s="2">
        <v>42983</v>
      </c>
      <c r="C2662" t="s">
        <v>5849</v>
      </c>
      <c r="D2662">
        <v>3.6053130929791122E-2</v>
      </c>
      <c r="E2662">
        <v>57</v>
      </c>
      <c r="F2662">
        <v>6.3251106894370392E-4</v>
      </c>
      <c r="G2662">
        <v>-0.62759462759462759</v>
      </c>
      <c r="H2662">
        <v>5.8646374675767358E-3</v>
      </c>
      <c r="I2662" t="b">
        <v>0</v>
      </c>
      <c r="J2662" t="s">
        <v>5407</v>
      </c>
      <c r="K2662" t="s">
        <v>5419</v>
      </c>
    </row>
    <row r="2663" spans="1:11">
      <c r="A2663" t="s">
        <v>1285</v>
      </c>
      <c r="B2663" s="2">
        <v>42983</v>
      </c>
      <c r="C2663" t="s">
        <v>3969</v>
      </c>
      <c r="D2663">
        <v>1.2658227848101561E-2</v>
      </c>
      <c r="E2663">
        <v>7</v>
      </c>
      <c r="F2663">
        <v>1.8083182640145079E-3</v>
      </c>
      <c r="G2663">
        <v>-0.56572996639718343</v>
      </c>
      <c r="H2663">
        <v>-0.1093645208673102</v>
      </c>
      <c r="I2663" t="b">
        <v>0</v>
      </c>
      <c r="J2663" t="s">
        <v>5391</v>
      </c>
      <c r="K2663" t="s">
        <v>5419</v>
      </c>
    </row>
    <row r="2664" spans="1:11">
      <c r="A2664" t="s">
        <v>5708</v>
      </c>
      <c r="B2664" s="2">
        <v>42983</v>
      </c>
      <c r="C2664" t="s">
        <v>5805</v>
      </c>
      <c r="D2664">
        <v>0.35323671712509869</v>
      </c>
      <c r="E2664">
        <v>902</v>
      </c>
      <c r="F2664">
        <v>3.9161498572627348E-4</v>
      </c>
      <c r="G2664">
        <v>-0.54083881307075665</v>
      </c>
      <c r="H2664">
        <v>1.414389217876327E-2</v>
      </c>
      <c r="I2664" t="b">
        <v>0</v>
      </c>
      <c r="J2664" t="s">
        <v>5385</v>
      </c>
      <c r="K2664" t="s">
        <v>5419</v>
      </c>
    </row>
    <row r="2665" spans="1:11">
      <c r="A2665" t="s">
        <v>2163</v>
      </c>
      <c r="B2665" s="2">
        <v>42983</v>
      </c>
      <c r="C2665" t="s">
        <v>4847</v>
      </c>
      <c r="D2665">
        <v>0.7257406412760552</v>
      </c>
      <c r="E2665">
        <v>902</v>
      </c>
      <c r="F2665">
        <v>8.045905113925224E-4</v>
      </c>
      <c r="G2665">
        <v>-0.50421622908653241</v>
      </c>
      <c r="H2665">
        <v>0.13163012351108341</v>
      </c>
      <c r="I2665" t="b">
        <v>0</v>
      </c>
      <c r="J2665" t="s">
        <v>5384</v>
      </c>
      <c r="K2665" t="s">
        <v>5419</v>
      </c>
    </row>
    <row r="2666" spans="1:11">
      <c r="A2666" t="s">
        <v>2677</v>
      </c>
      <c r="B2666" s="2">
        <v>42983</v>
      </c>
      <c r="C2666" t="s">
        <v>5360</v>
      </c>
      <c r="D2666">
        <v>0.10578685519768551</v>
      </c>
      <c r="E2666">
        <v>548</v>
      </c>
      <c r="F2666">
        <v>1.9304170656511951E-4</v>
      </c>
      <c r="G2666">
        <v>-0.47943615726457278</v>
      </c>
      <c r="H2666">
        <v>-1.8211309244100471E-2</v>
      </c>
      <c r="I2666" t="b">
        <v>0</v>
      </c>
      <c r="J2666" t="s">
        <v>5387</v>
      </c>
      <c r="K2666" t="s">
        <v>5419</v>
      </c>
    </row>
    <row r="2667" spans="1:11">
      <c r="A2667" t="s">
        <v>172</v>
      </c>
      <c r="B2667" s="2">
        <v>42983</v>
      </c>
      <c r="C2667" t="s">
        <v>2858</v>
      </c>
      <c r="D2667">
        <v>0.3831347387717694</v>
      </c>
      <c r="E2667">
        <v>252</v>
      </c>
      <c r="F2667">
        <v>1.520375947507021E-3</v>
      </c>
      <c r="G2667">
        <v>-0.80979639404949721</v>
      </c>
      <c r="H2667">
        <v>-0.1174152234589531</v>
      </c>
      <c r="I2667" t="b">
        <v>0</v>
      </c>
      <c r="J2667" t="s">
        <v>5398</v>
      </c>
      <c r="K2667" t="s">
        <v>5419</v>
      </c>
    </row>
    <row r="2668" spans="1:11">
      <c r="A2668" t="s">
        <v>2381</v>
      </c>
      <c r="B2668" s="2">
        <v>42983</v>
      </c>
      <c r="C2668" t="s">
        <v>5065</v>
      </c>
      <c r="D2668">
        <v>9.3739612856117427E-2</v>
      </c>
      <c r="E2668">
        <v>1157</v>
      </c>
      <c r="F2668">
        <v>8.1019544387309785E-5</v>
      </c>
      <c r="G2668">
        <v>-0.53967742478887593</v>
      </c>
      <c r="H2668">
        <v>3.3217879852192697E-2</v>
      </c>
      <c r="I2668" t="b">
        <v>0</v>
      </c>
      <c r="J2668" t="s">
        <v>5381</v>
      </c>
      <c r="K2668" t="s">
        <v>5419</v>
      </c>
    </row>
    <row r="2669" spans="1:11">
      <c r="A2669" t="s">
        <v>2469</v>
      </c>
      <c r="B2669" s="2">
        <v>42983</v>
      </c>
      <c r="C2669" t="s">
        <v>5153</v>
      </c>
      <c r="D2669">
        <v>3.2036048383828231E-2</v>
      </c>
      <c r="E2669">
        <v>566</v>
      </c>
      <c r="F2669">
        <v>5.6600792197576378E-5</v>
      </c>
      <c r="G2669">
        <v>-0.35908343414803501</v>
      </c>
      <c r="H2669">
        <v>-6.4654273346624755E-2</v>
      </c>
      <c r="I2669" t="b">
        <v>0</v>
      </c>
      <c r="J2669" t="s">
        <v>5398</v>
      </c>
      <c r="K2669" t="s">
        <v>5419</v>
      </c>
    </row>
    <row r="2670" spans="1:11">
      <c r="A2670" t="s">
        <v>1062</v>
      </c>
      <c r="B2670" s="2">
        <v>42983</v>
      </c>
      <c r="C2670" t="s">
        <v>3746</v>
      </c>
      <c r="D2670">
        <v>5.3398058252427161E-2</v>
      </c>
      <c r="E2670">
        <v>16</v>
      </c>
      <c r="F2670">
        <v>3.337378640776698E-3</v>
      </c>
      <c r="G2670">
        <v>-0.47373271889400931</v>
      </c>
      <c r="H2670">
        <v>-4.0680535319655452E-2</v>
      </c>
      <c r="I2670" t="b">
        <v>0</v>
      </c>
      <c r="J2670" t="s">
        <v>5391</v>
      </c>
      <c r="K2670" t="s">
        <v>5419</v>
      </c>
    </row>
    <row r="2671" spans="1:11">
      <c r="A2671" t="s">
        <v>1306</v>
      </c>
      <c r="B2671" s="2">
        <v>42983</v>
      </c>
      <c r="C2671" t="s">
        <v>3990</v>
      </c>
      <c r="D2671">
        <v>0</v>
      </c>
      <c r="E2671">
        <v>51</v>
      </c>
      <c r="F2671">
        <v>0</v>
      </c>
      <c r="G2671">
        <v>-0.7936288088642659</v>
      </c>
      <c r="H2671">
        <v>-8.2993718655021531E-2</v>
      </c>
      <c r="I2671" t="b">
        <v>0</v>
      </c>
      <c r="J2671" t="s">
        <v>5383</v>
      </c>
      <c r="K2671" t="s">
        <v>5420</v>
      </c>
    </row>
    <row r="2672" spans="1:11">
      <c r="A2672" t="s">
        <v>2462</v>
      </c>
      <c r="B2672" s="2">
        <v>42983</v>
      </c>
      <c r="C2672" t="s">
        <v>5146</v>
      </c>
      <c r="D2672">
        <v>1.3279223492445591</v>
      </c>
      <c r="E2672">
        <v>1163</v>
      </c>
      <c r="F2672">
        <v>1.141807694965227E-3</v>
      </c>
      <c r="G2672">
        <v>-0.50278782349938922</v>
      </c>
      <c r="H2672">
        <v>0.1256813409345964</v>
      </c>
      <c r="I2672" t="b">
        <v>0</v>
      </c>
      <c r="J2672" t="s">
        <v>5383</v>
      </c>
      <c r="K2672" t="s">
        <v>5410</v>
      </c>
    </row>
    <row r="2673" spans="1:11">
      <c r="A2673" t="s">
        <v>5704</v>
      </c>
      <c r="B2673" s="2">
        <v>42983</v>
      </c>
      <c r="C2673" t="s">
        <v>5795</v>
      </c>
      <c r="D2673">
        <v>0</v>
      </c>
      <c r="E2673">
        <v>0</v>
      </c>
      <c r="G2673">
        <v>-0.69183212764866031</v>
      </c>
      <c r="H2673">
        <v>-0.1138309454739459</v>
      </c>
      <c r="I2673" t="b">
        <v>0</v>
      </c>
      <c r="J2673" t="s">
        <v>5392</v>
      </c>
      <c r="K2673" t="s">
        <v>5420</v>
      </c>
    </row>
    <row r="2674" spans="1:11">
      <c r="A2674" t="s">
        <v>1304</v>
      </c>
      <c r="B2674" s="2">
        <v>42983</v>
      </c>
      <c r="C2674" t="s">
        <v>5675</v>
      </c>
      <c r="D2674">
        <v>0.65271177538075476</v>
      </c>
      <c r="E2674">
        <v>1406</v>
      </c>
      <c r="F2674">
        <v>4.6423312615985398E-4</v>
      </c>
      <c r="G2674">
        <v>-0.50122515090533037</v>
      </c>
      <c r="H2674">
        <v>0.1069452006039045</v>
      </c>
      <c r="I2674" t="b">
        <v>0</v>
      </c>
      <c r="J2674" t="s">
        <v>5380</v>
      </c>
      <c r="K2674" t="s">
        <v>5419</v>
      </c>
    </row>
    <row r="2675" spans="1:11">
      <c r="A2675" t="s">
        <v>472</v>
      </c>
      <c r="B2675" s="2">
        <v>42983</v>
      </c>
      <c r="C2675" t="s">
        <v>3157</v>
      </c>
      <c r="D2675">
        <v>0.22058823529411781</v>
      </c>
      <c r="E2675">
        <v>1112</v>
      </c>
      <c r="F2675">
        <v>1.983707151925519E-4</v>
      </c>
      <c r="G2675">
        <v>-0.67428571428571438</v>
      </c>
      <c r="H2675">
        <v>4.7674062729201667E-2</v>
      </c>
      <c r="I2675" t="b">
        <v>0</v>
      </c>
      <c r="J2675" t="s">
        <v>5385</v>
      </c>
      <c r="K2675" t="s">
        <v>5419</v>
      </c>
    </row>
    <row r="2676" spans="1:11">
      <c r="A2676" t="s">
        <v>2497</v>
      </c>
      <c r="B2676" s="2">
        <v>42983</v>
      </c>
      <c r="C2676" t="s">
        <v>5180</v>
      </c>
      <c r="D2676">
        <v>0.14771188784354461</v>
      </c>
      <c r="E2676">
        <v>1099</v>
      </c>
      <c r="F2676">
        <v>1.3440572142269761E-4</v>
      </c>
      <c r="G2676">
        <v>-0.61050828098229593</v>
      </c>
      <c r="H2676">
        <v>-8.0558970598410537E-2</v>
      </c>
      <c r="I2676" t="b">
        <v>0</v>
      </c>
      <c r="J2676" t="s">
        <v>5384</v>
      </c>
      <c r="K2676" t="s">
        <v>5419</v>
      </c>
    </row>
    <row r="2677" spans="1:11">
      <c r="A2677" t="s">
        <v>1623</v>
      </c>
      <c r="B2677" s="2">
        <v>42983</v>
      </c>
      <c r="C2677" t="s">
        <v>4307</v>
      </c>
      <c r="D2677">
        <v>0.27210103329506308</v>
      </c>
      <c r="E2677">
        <v>843</v>
      </c>
      <c r="F2677">
        <v>3.2277702644728718E-4</v>
      </c>
      <c r="G2677">
        <v>-0.68231046931407935</v>
      </c>
      <c r="H2677">
        <v>2.2851956800786621E-2</v>
      </c>
      <c r="I2677" t="b">
        <v>0</v>
      </c>
      <c r="J2677" t="s">
        <v>5390</v>
      </c>
      <c r="K2677" t="s">
        <v>5419</v>
      </c>
    </row>
    <row r="2678" spans="1:11">
      <c r="A2678" t="s">
        <v>1393</v>
      </c>
      <c r="B2678" s="2">
        <v>42983</v>
      </c>
      <c r="C2678" t="s">
        <v>4077</v>
      </c>
      <c r="D2678">
        <v>0</v>
      </c>
      <c r="E2678">
        <v>24</v>
      </c>
      <c r="F2678">
        <v>0</v>
      </c>
      <c r="G2678">
        <v>-0.99927166788055355</v>
      </c>
      <c r="H2678">
        <v>-0.43560748704152208</v>
      </c>
      <c r="I2678" t="b">
        <v>0</v>
      </c>
      <c r="J2678" t="s">
        <v>5380</v>
      </c>
      <c r="K2678" t="s">
        <v>5420</v>
      </c>
    </row>
    <row r="2679" spans="1:11">
      <c r="A2679" t="s">
        <v>2030</v>
      </c>
      <c r="B2679" s="2">
        <v>42983</v>
      </c>
      <c r="C2679" t="s">
        <v>4714</v>
      </c>
      <c r="D2679">
        <v>0</v>
      </c>
      <c r="E2679">
        <v>0</v>
      </c>
      <c r="G2679">
        <v>-0.64439655172413868</v>
      </c>
      <c r="H2679">
        <v>-0.1635851166193783</v>
      </c>
      <c r="I2679" t="b">
        <v>0</v>
      </c>
      <c r="J2679" t="s">
        <v>5386</v>
      </c>
      <c r="K2679" t="s">
        <v>5420</v>
      </c>
    </row>
    <row r="2680" spans="1:11">
      <c r="A2680" t="s">
        <v>6025</v>
      </c>
      <c r="B2680" s="2">
        <v>42983</v>
      </c>
      <c r="C2680" t="s">
        <v>6138</v>
      </c>
      <c r="D2680">
        <v>0.12756052141527</v>
      </c>
      <c r="E2680">
        <v>36</v>
      </c>
      <c r="F2680">
        <v>3.543347817090833E-3</v>
      </c>
      <c r="G2680">
        <v>-0.53561960671844822</v>
      </c>
      <c r="H2680">
        <v>5.3566292223188552E-2</v>
      </c>
      <c r="I2680" t="b">
        <v>0</v>
      </c>
      <c r="J2680" t="s">
        <v>5386</v>
      </c>
      <c r="K2680" t="s">
        <v>5419</v>
      </c>
    </row>
    <row r="2681" spans="1:11">
      <c r="A2681" t="s">
        <v>997</v>
      </c>
      <c r="B2681" s="2">
        <v>42983</v>
      </c>
      <c r="C2681" t="s">
        <v>3327</v>
      </c>
      <c r="D2681">
        <v>1.2146247682789091</v>
      </c>
      <c r="E2681">
        <v>800</v>
      </c>
      <c r="F2681">
        <v>1.518280960348636E-3</v>
      </c>
      <c r="G2681">
        <v>-0.45870114304842557</v>
      </c>
      <c r="H2681">
        <v>0.28059437605574788</v>
      </c>
      <c r="I2681" t="b">
        <v>0</v>
      </c>
      <c r="K2681" t="s">
        <v>5410</v>
      </c>
    </row>
    <row r="2682" spans="1:11">
      <c r="A2682" t="s">
        <v>2019</v>
      </c>
      <c r="B2682" s="2">
        <v>42983</v>
      </c>
      <c r="C2682" t="s">
        <v>4703</v>
      </c>
      <c r="D2682">
        <v>0.48720682302771839</v>
      </c>
      <c r="E2682">
        <v>1218</v>
      </c>
      <c r="F2682">
        <v>4.0000560182899711E-4</v>
      </c>
      <c r="G2682">
        <v>-0.53548387096774186</v>
      </c>
      <c r="H2682">
        <v>3.5108565852351788E-2</v>
      </c>
      <c r="I2682" t="b">
        <v>0</v>
      </c>
      <c r="J2682" t="s">
        <v>5393</v>
      </c>
      <c r="K2682" t="s">
        <v>5419</v>
      </c>
    </row>
    <row r="2683" spans="1:11">
      <c r="A2683" t="s">
        <v>1028</v>
      </c>
      <c r="B2683" s="2">
        <v>42983</v>
      </c>
      <c r="C2683" t="s">
        <v>3712</v>
      </c>
      <c r="D2683">
        <v>0.18251928020565539</v>
      </c>
      <c r="E2683">
        <v>34</v>
      </c>
      <c r="F2683">
        <v>5.3682141236957486E-3</v>
      </c>
      <c r="G2683">
        <v>-0.66847826086956519</v>
      </c>
      <c r="H2683">
        <v>-1.19301215211215E-2</v>
      </c>
      <c r="I2683" t="b">
        <v>0</v>
      </c>
      <c r="J2683" t="s">
        <v>5388</v>
      </c>
      <c r="K2683" t="s">
        <v>5419</v>
      </c>
    </row>
    <row r="2684" spans="1:11">
      <c r="A2684" t="s">
        <v>5500</v>
      </c>
      <c r="B2684" s="2">
        <v>42983</v>
      </c>
      <c r="C2684" t="s">
        <v>5648</v>
      </c>
      <c r="D2684">
        <v>0.6812441317973148</v>
      </c>
      <c r="E2684">
        <v>1015</v>
      </c>
      <c r="F2684">
        <v>6.711764845293742E-4</v>
      </c>
      <c r="G2684">
        <v>-0.59000375798571958</v>
      </c>
      <c r="H2684">
        <v>5.8371041302077549E-2</v>
      </c>
      <c r="I2684" t="b">
        <v>0</v>
      </c>
      <c r="J2684" t="s">
        <v>5391</v>
      </c>
      <c r="K2684" t="s">
        <v>5419</v>
      </c>
    </row>
    <row r="2685" spans="1:11">
      <c r="A2685" t="s">
        <v>2480</v>
      </c>
      <c r="B2685" s="2">
        <v>42983</v>
      </c>
      <c r="C2685" t="s">
        <v>5164</v>
      </c>
      <c r="D2685">
        <v>0.17075517949689051</v>
      </c>
      <c r="E2685">
        <v>547</v>
      </c>
      <c r="F2685">
        <v>3.1216669012228598E-4</v>
      </c>
      <c r="G2685">
        <v>-0.5699185624962726</v>
      </c>
      <c r="H2685">
        <v>9.0978675299265288E-3</v>
      </c>
      <c r="I2685" t="b">
        <v>0</v>
      </c>
      <c r="J2685" t="s">
        <v>5389</v>
      </c>
      <c r="K2685" t="s">
        <v>5419</v>
      </c>
    </row>
    <row r="2686" spans="1:11">
      <c r="A2686" t="s">
        <v>1353</v>
      </c>
      <c r="B2686" s="2">
        <v>42983</v>
      </c>
      <c r="C2686" t="s">
        <v>4037</v>
      </c>
      <c r="D2686">
        <v>0.7942770456360646</v>
      </c>
      <c r="E2686">
        <v>1431</v>
      </c>
      <c r="F2686">
        <v>5.5505034635643926E-4</v>
      </c>
      <c r="G2686">
        <v>-0.63702426293608316</v>
      </c>
      <c r="H2686">
        <v>0.13611254545613941</v>
      </c>
      <c r="I2686" t="b">
        <v>0</v>
      </c>
      <c r="J2686" t="s">
        <v>5385</v>
      </c>
      <c r="K2686" t="s">
        <v>5419</v>
      </c>
    </row>
    <row r="2687" spans="1:11">
      <c r="A2687" t="s">
        <v>323</v>
      </c>
      <c r="B2687" s="2">
        <v>42983</v>
      </c>
      <c r="C2687" t="s">
        <v>3008</v>
      </c>
      <c r="D2687">
        <v>0.16607831650022781</v>
      </c>
      <c r="E2687">
        <v>1150</v>
      </c>
      <c r="F2687">
        <v>1.4441592739150241E-4</v>
      </c>
      <c r="G2687">
        <v>-0.48610159165334421</v>
      </c>
      <c r="H2687">
        <v>1.3956996517539919E-3</v>
      </c>
      <c r="I2687" t="b">
        <v>0</v>
      </c>
      <c r="J2687" t="s">
        <v>5384</v>
      </c>
      <c r="K2687" t="s">
        <v>5419</v>
      </c>
    </row>
    <row r="2688" spans="1:11">
      <c r="A2688" t="s">
        <v>443</v>
      </c>
      <c r="B2688" s="2">
        <v>42983</v>
      </c>
      <c r="C2688" t="s">
        <v>3128</v>
      </c>
      <c r="D2688">
        <v>1.130104198469051</v>
      </c>
      <c r="E2688">
        <v>1042</v>
      </c>
      <c r="F2688">
        <v>1.084552973578744E-3</v>
      </c>
      <c r="G2688">
        <v>-0.44432505850713577</v>
      </c>
      <c r="H2688">
        <v>0.1202948527317092</v>
      </c>
      <c r="I2688" t="b">
        <v>0</v>
      </c>
      <c r="J2688" t="s">
        <v>5384</v>
      </c>
      <c r="K2688" t="s">
        <v>5410</v>
      </c>
    </row>
    <row r="2689" spans="1:11">
      <c r="A2689" t="s">
        <v>5483</v>
      </c>
      <c r="B2689" s="2">
        <v>42983</v>
      </c>
      <c r="C2689" t="s">
        <v>5619</v>
      </c>
      <c r="D2689">
        <v>4.6111532075586492E-2</v>
      </c>
      <c r="E2689">
        <v>1037</v>
      </c>
      <c r="F2689">
        <v>4.446627972573432E-5</v>
      </c>
      <c r="G2689">
        <v>-0.36578003288808397</v>
      </c>
      <c r="H2689">
        <v>-1.9175066060300811E-2</v>
      </c>
      <c r="I2689" t="b">
        <v>0</v>
      </c>
      <c r="J2689" t="s">
        <v>5389</v>
      </c>
      <c r="K2689" t="s">
        <v>5419</v>
      </c>
    </row>
    <row r="2690" spans="1:11">
      <c r="A2690" t="s">
        <v>1228</v>
      </c>
      <c r="B2690" s="2">
        <v>42983</v>
      </c>
      <c r="C2690" t="s">
        <v>3912</v>
      </c>
      <c r="D2690">
        <v>1.1031852180125219</v>
      </c>
      <c r="E2690">
        <v>1312</v>
      </c>
      <c r="F2690">
        <v>8.4084239177783702E-4</v>
      </c>
      <c r="G2690">
        <v>-0.43896276997395828</v>
      </c>
      <c r="H2690">
        <v>0.1073005766392318</v>
      </c>
      <c r="I2690" t="b">
        <v>0</v>
      </c>
      <c r="J2690" t="s">
        <v>5400</v>
      </c>
      <c r="K2690" t="s">
        <v>5410</v>
      </c>
    </row>
    <row r="2691" spans="1:11">
      <c r="A2691" t="s">
        <v>2372</v>
      </c>
      <c r="B2691" s="2">
        <v>42983</v>
      </c>
      <c r="C2691" t="s">
        <v>5056</v>
      </c>
      <c r="D2691">
        <v>1.0106609507843161</v>
      </c>
      <c r="E2691">
        <v>1217</v>
      </c>
      <c r="F2691">
        <v>8.3045271223033349E-4</v>
      </c>
      <c r="G2691">
        <v>-0.43997760894521221</v>
      </c>
      <c r="H2691">
        <v>7.1199324005681824E-2</v>
      </c>
      <c r="I2691" t="b">
        <v>0</v>
      </c>
      <c r="J2691" t="s">
        <v>5396</v>
      </c>
      <c r="K2691" t="s">
        <v>5410</v>
      </c>
    </row>
    <row r="2692" spans="1:11">
      <c r="A2692" t="s">
        <v>437</v>
      </c>
      <c r="B2692" s="2">
        <v>42983</v>
      </c>
      <c r="C2692" t="s">
        <v>3122</v>
      </c>
      <c r="D2692">
        <v>0.167755991285403</v>
      </c>
      <c r="E2692">
        <v>69</v>
      </c>
      <c r="F2692">
        <v>2.431246250513087E-3</v>
      </c>
      <c r="G2692">
        <v>-0.75976607123706896</v>
      </c>
      <c r="H2692">
        <v>-0.1193742146279681</v>
      </c>
      <c r="I2692" t="b">
        <v>0</v>
      </c>
      <c r="J2692" t="s">
        <v>5383</v>
      </c>
      <c r="K2692" t="s">
        <v>5419</v>
      </c>
    </row>
    <row r="2693" spans="1:11">
      <c r="A2693" t="s">
        <v>944</v>
      </c>
      <c r="B2693" s="2">
        <v>42983</v>
      </c>
      <c r="C2693" t="s">
        <v>3629</v>
      </c>
      <c r="D2693">
        <v>0.15913757700205311</v>
      </c>
      <c r="E2693">
        <v>65</v>
      </c>
      <c r="F2693">
        <v>2.4482704154162021E-3</v>
      </c>
      <c r="G2693">
        <v>-0.58131604658639213</v>
      </c>
      <c r="H2693">
        <v>-0.1027486695645014</v>
      </c>
      <c r="I2693" t="b">
        <v>0</v>
      </c>
      <c r="J2693" t="s">
        <v>5383</v>
      </c>
      <c r="K2693" t="s">
        <v>5419</v>
      </c>
    </row>
    <row r="2694" spans="1:11">
      <c r="A2694" t="s">
        <v>6026</v>
      </c>
      <c r="B2694" s="2">
        <v>42983</v>
      </c>
      <c r="C2694" t="s">
        <v>6139</v>
      </c>
      <c r="D2694">
        <v>0.12788055826030531</v>
      </c>
      <c r="E2694">
        <v>48</v>
      </c>
      <c r="F2694">
        <v>2.6641782970896941E-3</v>
      </c>
      <c r="G2694">
        <v>-0.71961578018364558</v>
      </c>
      <c r="H2694">
        <v>-0.19181918000899559</v>
      </c>
      <c r="I2694" t="b">
        <v>0</v>
      </c>
      <c r="J2694" t="s">
        <v>5381</v>
      </c>
      <c r="K2694" t="s">
        <v>5419</v>
      </c>
    </row>
    <row r="2695" spans="1:11">
      <c r="A2695" t="s">
        <v>1591</v>
      </c>
      <c r="B2695" s="2">
        <v>42983</v>
      </c>
      <c r="C2695" t="s">
        <v>4275</v>
      </c>
      <c r="D2695">
        <v>0.58766515053063317</v>
      </c>
      <c r="E2695">
        <v>563</v>
      </c>
      <c r="F2695">
        <v>1.0438102140863819E-3</v>
      </c>
      <c r="G2695">
        <v>-0.55150269847155686</v>
      </c>
      <c r="H2695">
        <v>6.7000093369272692E-2</v>
      </c>
      <c r="I2695" t="b">
        <v>0</v>
      </c>
      <c r="J2695" t="s">
        <v>5392</v>
      </c>
      <c r="K2695" t="s">
        <v>5419</v>
      </c>
    </row>
    <row r="2696" spans="1:11">
      <c r="A2696" t="s">
        <v>320</v>
      </c>
      <c r="B2696" s="2">
        <v>42983</v>
      </c>
      <c r="C2696" t="s">
        <v>3005</v>
      </c>
      <c r="D2696">
        <v>0.15901060070670961</v>
      </c>
      <c r="E2696">
        <v>1037</v>
      </c>
      <c r="F2696">
        <v>1.5333712700743449E-4</v>
      </c>
      <c r="G2696">
        <v>-0.53916989959392958</v>
      </c>
      <c r="H2696">
        <v>-4.5681721054960612E-3</v>
      </c>
      <c r="I2696" t="b">
        <v>0</v>
      </c>
      <c r="J2696" t="s">
        <v>5389</v>
      </c>
      <c r="K2696" t="s">
        <v>5419</v>
      </c>
    </row>
    <row r="2697" spans="1:11">
      <c r="A2697" t="s">
        <v>2328</v>
      </c>
      <c r="B2697" s="2">
        <v>42983</v>
      </c>
      <c r="C2697" t="s">
        <v>5012</v>
      </c>
      <c r="D2697">
        <v>0.39158796466341173</v>
      </c>
      <c r="E2697">
        <v>1064</v>
      </c>
      <c r="F2697">
        <v>3.6803380137538698E-4</v>
      </c>
      <c r="G2697">
        <v>-0.57821110456452018</v>
      </c>
      <c r="H2697">
        <v>4.6119898137093947E-2</v>
      </c>
      <c r="I2697" t="b">
        <v>0</v>
      </c>
      <c r="J2697" t="s">
        <v>5398</v>
      </c>
      <c r="K2697" t="s">
        <v>5419</v>
      </c>
    </row>
    <row r="2698" spans="1:11">
      <c r="A2698" t="s">
        <v>65</v>
      </c>
      <c r="B2698" s="2">
        <v>42983</v>
      </c>
      <c r="C2698" t="s">
        <v>2751</v>
      </c>
      <c r="D2698">
        <v>1.6428571428571459E-2</v>
      </c>
      <c r="E2698">
        <v>7</v>
      </c>
      <c r="F2698">
        <v>2.3469387755102079E-3</v>
      </c>
      <c r="G2698">
        <v>-0.59367280898498453</v>
      </c>
      <c r="H2698">
        <v>9.0545146963052926E-3</v>
      </c>
      <c r="I2698" t="b">
        <v>0</v>
      </c>
      <c r="J2698" t="s">
        <v>5381</v>
      </c>
      <c r="K2698" t="s">
        <v>5419</v>
      </c>
    </row>
    <row r="2699" spans="1:11">
      <c r="A2699" t="s">
        <v>6027</v>
      </c>
      <c r="B2699" s="2">
        <v>42983</v>
      </c>
      <c r="C2699" t="s">
        <v>6140</v>
      </c>
      <c r="D2699">
        <v>0.49778136345300511</v>
      </c>
      <c r="E2699">
        <v>206</v>
      </c>
      <c r="F2699">
        <v>2.4164143856941992E-3</v>
      </c>
      <c r="G2699">
        <v>-0.65285194683009062</v>
      </c>
      <c r="H2699">
        <v>0.10672929323889099</v>
      </c>
      <c r="I2699" t="b">
        <v>0</v>
      </c>
      <c r="J2699" t="s">
        <v>5386</v>
      </c>
      <c r="K2699" t="s">
        <v>5419</v>
      </c>
    </row>
    <row r="2700" spans="1:11">
      <c r="A2700" t="s">
        <v>1312</v>
      </c>
      <c r="B2700" s="2">
        <v>42983</v>
      </c>
      <c r="C2700" t="s">
        <v>3996</v>
      </c>
      <c r="D2700">
        <v>0.43123924629652111</v>
      </c>
      <c r="E2700">
        <v>1039</v>
      </c>
      <c r="F2700">
        <v>4.1505221010252268E-4</v>
      </c>
      <c r="G2700">
        <v>-0.60567076580235402</v>
      </c>
      <c r="H2700">
        <v>2.5510132943696098E-2</v>
      </c>
      <c r="I2700" t="b">
        <v>0</v>
      </c>
      <c r="J2700" t="s">
        <v>5390</v>
      </c>
      <c r="K2700" t="s">
        <v>5419</v>
      </c>
    </row>
    <row r="2701" spans="1:11">
      <c r="A2701" t="s">
        <v>1388</v>
      </c>
      <c r="B2701" s="2">
        <v>42983</v>
      </c>
      <c r="C2701" t="s">
        <v>4072</v>
      </c>
      <c r="D2701">
        <v>5.7591623036649331E-2</v>
      </c>
      <c r="E2701">
        <v>16</v>
      </c>
      <c r="F2701">
        <v>3.5994764397905832E-3</v>
      </c>
      <c r="G2701">
        <v>-0.48676960987347628</v>
      </c>
      <c r="H2701">
        <v>-0.17116009790658901</v>
      </c>
      <c r="I2701" t="b">
        <v>0</v>
      </c>
      <c r="J2701" t="s">
        <v>5390</v>
      </c>
      <c r="K2701" t="s">
        <v>5419</v>
      </c>
    </row>
    <row r="2702" spans="1:11">
      <c r="A2702" t="s">
        <v>1270</v>
      </c>
      <c r="B2702" s="2">
        <v>42983</v>
      </c>
      <c r="C2702" t="s">
        <v>3954</v>
      </c>
      <c r="D2702">
        <v>0.14653405555758309</v>
      </c>
      <c r="E2702">
        <v>568</v>
      </c>
      <c r="F2702">
        <v>2.579824921788435E-4</v>
      </c>
      <c r="G2702">
        <v>-0.62302189560756749</v>
      </c>
      <c r="H2702">
        <v>-4.1657504577173897E-2</v>
      </c>
      <c r="I2702" t="b">
        <v>0</v>
      </c>
      <c r="J2702" t="s">
        <v>5383</v>
      </c>
      <c r="K2702" t="s">
        <v>5419</v>
      </c>
    </row>
    <row r="2703" spans="1:11">
      <c r="A2703" t="s">
        <v>1485</v>
      </c>
      <c r="B2703" s="2">
        <v>42983</v>
      </c>
      <c r="C2703" t="s">
        <v>4169</v>
      </c>
      <c r="D2703">
        <v>0.26308345120226312</v>
      </c>
      <c r="E2703">
        <v>568</v>
      </c>
      <c r="F2703">
        <v>4.6317509014482929E-4</v>
      </c>
      <c r="G2703">
        <v>-0.62709966405375139</v>
      </c>
      <c r="H2703">
        <v>-2.0362050963489441E-2</v>
      </c>
      <c r="I2703" t="b">
        <v>0</v>
      </c>
      <c r="J2703" t="s">
        <v>5406</v>
      </c>
      <c r="K2703" t="s">
        <v>5419</v>
      </c>
    </row>
    <row r="2704" spans="1:11">
      <c r="A2704" t="s">
        <v>1685</v>
      </c>
      <c r="B2704" s="2">
        <v>42983</v>
      </c>
      <c r="C2704" t="s">
        <v>5860</v>
      </c>
      <c r="D2704">
        <v>0.33477321814254851</v>
      </c>
      <c r="E2704">
        <v>188</v>
      </c>
      <c r="F2704">
        <v>1.7807086071412149E-3</v>
      </c>
      <c r="G2704">
        <v>-0.76941747572815533</v>
      </c>
      <c r="H2704">
        <v>-8.292164733117717E-2</v>
      </c>
      <c r="I2704" t="b">
        <v>0</v>
      </c>
      <c r="J2704" t="s">
        <v>5383</v>
      </c>
      <c r="K2704" t="s">
        <v>5419</v>
      </c>
    </row>
    <row r="2705" spans="1:11">
      <c r="A2705" t="s">
        <v>1986</v>
      </c>
      <c r="B2705" s="2">
        <v>42983</v>
      </c>
      <c r="C2705" t="s">
        <v>4670</v>
      </c>
      <c r="D2705">
        <v>0</v>
      </c>
      <c r="E2705">
        <v>23</v>
      </c>
      <c r="F2705">
        <v>0</v>
      </c>
      <c r="G2705">
        <v>-0.7969997841571318</v>
      </c>
      <c r="H2705">
        <v>-0.15810015637670299</v>
      </c>
      <c r="I2705" t="b">
        <v>0</v>
      </c>
      <c r="J2705" t="s">
        <v>5392</v>
      </c>
      <c r="K2705" t="s">
        <v>5420</v>
      </c>
    </row>
    <row r="2706" spans="1:11">
      <c r="A2706" t="s">
        <v>1354</v>
      </c>
      <c r="B2706" s="2">
        <v>42983</v>
      </c>
      <c r="C2706" t="s">
        <v>4038</v>
      </c>
      <c r="D2706">
        <v>1.0125391849529779</v>
      </c>
      <c r="E2706">
        <v>1042</v>
      </c>
      <c r="F2706">
        <v>9.7172666502205198E-4</v>
      </c>
      <c r="G2706">
        <v>-0.86020249221183798</v>
      </c>
      <c r="H2706">
        <v>-4.4309225818099728E-2</v>
      </c>
      <c r="I2706" t="b">
        <v>0</v>
      </c>
      <c r="J2706" t="s">
        <v>5384</v>
      </c>
      <c r="K2706" t="s">
        <v>5410</v>
      </c>
    </row>
    <row r="2707" spans="1:11">
      <c r="A2707" t="s">
        <v>838</v>
      </c>
      <c r="B2707" s="2">
        <v>42983</v>
      </c>
      <c r="C2707" t="s">
        <v>3523</v>
      </c>
      <c r="D2707">
        <v>9.9999999999999867E-2</v>
      </c>
      <c r="E2707">
        <v>1</v>
      </c>
      <c r="F2707">
        <v>9.9999999999999867E-2</v>
      </c>
      <c r="G2707">
        <v>-0.80245310245310419</v>
      </c>
      <c r="H2707">
        <v>-0.10117149375786461</v>
      </c>
      <c r="I2707" t="b">
        <v>0</v>
      </c>
      <c r="J2707" t="s">
        <v>5385</v>
      </c>
      <c r="K2707" t="s">
        <v>5419</v>
      </c>
    </row>
    <row r="2708" spans="1:11">
      <c r="A2708" t="s">
        <v>839</v>
      </c>
      <c r="B2708" s="2">
        <v>42983</v>
      </c>
      <c r="C2708" t="s">
        <v>3524</v>
      </c>
      <c r="D2708">
        <v>0.80445869766211753</v>
      </c>
      <c r="E2708">
        <v>1388</v>
      </c>
      <c r="F2708">
        <v>5.7958119428106445E-4</v>
      </c>
      <c r="G2708">
        <v>-0.50557939914163086</v>
      </c>
      <c r="H2708">
        <v>6.5349304422276142E-2</v>
      </c>
      <c r="I2708" t="b">
        <v>0</v>
      </c>
      <c r="J2708" t="s">
        <v>5381</v>
      </c>
      <c r="K2708" t="s">
        <v>5419</v>
      </c>
    </row>
    <row r="2709" spans="1:11">
      <c r="A2709" t="s">
        <v>247</v>
      </c>
      <c r="B2709" s="2">
        <v>42983</v>
      </c>
      <c r="C2709" t="s">
        <v>2933</v>
      </c>
      <c r="D2709">
        <v>0.20673813169984689</v>
      </c>
      <c r="E2709">
        <v>56</v>
      </c>
      <c r="F2709">
        <v>3.6917523517829799E-3</v>
      </c>
      <c r="G2709">
        <v>-0.88324873096446699</v>
      </c>
      <c r="H2709">
        <v>-8.0948443505933734E-2</v>
      </c>
      <c r="I2709" t="b">
        <v>0</v>
      </c>
      <c r="J2709" t="s">
        <v>5385</v>
      </c>
      <c r="K2709" t="s">
        <v>5419</v>
      </c>
    </row>
    <row r="2710" spans="1:11">
      <c r="A2710" t="s">
        <v>1401</v>
      </c>
      <c r="B2710" s="2">
        <v>42983</v>
      </c>
      <c r="C2710" t="s">
        <v>4085</v>
      </c>
      <c r="D2710">
        <v>4.4897559062831098E-2</v>
      </c>
      <c r="E2710">
        <v>573</v>
      </c>
      <c r="F2710">
        <v>7.8355251418553407E-5</v>
      </c>
      <c r="G2710">
        <v>-0.66679976787332818</v>
      </c>
      <c r="H2710">
        <v>-0.10341458225923381</v>
      </c>
      <c r="I2710" t="b">
        <v>0</v>
      </c>
      <c r="J2710" t="s">
        <v>5384</v>
      </c>
      <c r="K2710" t="s">
        <v>5419</v>
      </c>
    </row>
    <row r="2711" spans="1:11">
      <c r="A2711" t="s">
        <v>434</v>
      </c>
      <c r="B2711" s="2">
        <v>42983</v>
      </c>
      <c r="C2711" t="s">
        <v>3119</v>
      </c>
      <c r="D2711">
        <v>0.60909980430528377</v>
      </c>
      <c r="E2711">
        <v>1002</v>
      </c>
      <c r="F2711">
        <v>6.0788403623281812E-4</v>
      </c>
      <c r="G2711">
        <v>-0.75711820534943919</v>
      </c>
      <c r="H2711">
        <v>7.1288634898393904E-2</v>
      </c>
      <c r="I2711" t="b">
        <v>0</v>
      </c>
      <c r="J2711" t="s">
        <v>5380</v>
      </c>
      <c r="K2711" t="s">
        <v>5419</v>
      </c>
    </row>
    <row r="2712" spans="1:11">
      <c r="A2712" t="s">
        <v>6028</v>
      </c>
      <c r="B2712" s="2">
        <v>42983</v>
      </c>
      <c r="C2712" t="s">
        <v>6141</v>
      </c>
      <c r="D2712">
        <v>0.29543952412425672</v>
      </c>
      <c r="E2712">
        <v>34</v>
      </c>
      <c r="F2712">
        <v>8.6893977683604896E-3</v>
      </c>
      <c r="G2712">
        <v>-0.57473092083481991</v>
      </c>
      <c r="H2712">
        <v>-6.376650877216665E-2</v>
      </c>
      <c r="I2712" t="b">
        <v>0</v>
      </c>
      <c r="J2712" t="s">
        <v>5388</v>
      </c>
      <c r="K2712" t="s">
        <v>5419</v>
      </c>
    </row>
    <row r="2713" spans="1:11">
      <c r="A2713" t="s">
        <v>2023</v>
      </c>
      <c r="B2713" s="2">
        <v>42983</v>
      </c>
      <c r="C2713" t="s">
        <v>5898</v>
      </c>
      <c r="D2713">
        <v>7.5809786354239517E-3</v>
      </c>
      <c r="E2713">
        <v>189</v>
      </c>
      <c r="F2713">
        <v>4.0110998071026197E-5</v>
      </c>
      <c r="G2713">
        <v>-0.72364926213333713</v>
      </c>
      <c r="H2713">
        <v>-0.1565032030099377</v>
      </c>
      <c r="I2713" t="b">
        <v>0</v>
      </c>
      <c r="J2713" t="s">
        <v>5390</v>
      </c>
      <c r="K2713" t="s">
        <v>5419</v>
      </c>
    </row>
    <row r="2714" spans="1:11">
      <c r="A2714" t="s">
        <v>1587</v>
      </c>
      <c r="B2714" s="2">
        <v>42983</v>
      </c>
      <c r="C2714" t="s">
        <v>4271</v>
      </c>
      <c r="D2714">
        <v>0.1391076115485563</v>
      </c>
      <c r="E2714">
        <v>13</v>
      </c>
      <c r="F2714">
        <v>1.0700585503735101E-2</v>
      </c>
      <c r="G2714">
        <v>-0.64438557736777824</v>
      </c>
      <c r="H2714">
        <v>1.1537391973719269E-2</v>
      </c>
      <c r="I2714" t="b">
        <v>0</v>
      </c>
      <c r="J2714" t="s">
        <v>5381</v>
      </c>
      <c r="K2714" t="s">
        <v>5419</v>
      </c>
    </row>
    <row r="2715" spans="1:11">
      <c r="A2715" t="s">
        <v>516</v>
      </c>
      <c r="B2715" s="2">
        <v>42983</v>
      </c>
      <c r="C2715" t="s">
        <v>3201</v>
      </c>
      <c r="D2715">
        <v>0.27138520631655599</v>
      </c>
      <c r="E2715">
        <v>903</v>
      </c>
      <c r="F2715">
        <v>3.0053732703937548E-4</v>
      </c>
      <c r="G2715">
        <v>-0.64991621901335672</v>
      </c>
      <c r="H2715">
        <v>4.4326218145587799E-2</v>
      </c>
      <c r="I2715" t="b">
        <v>0</v>
      </c>
      <c r="J2715" t="s">
        <v>5385</v>
      </c>
      <c r="K2715" t="s">
        <v>5419</v>
      </c>
    </row>
    <row r="2716" spans="1:11">
      <c r="A2716" t="s">
        <v>1139</v>
      </c>
      <c r="B2716" s="2">
        <v>42983</v>
      </c>
      <c r="C2716" t="s">
        <v>3823</v>
      </c>
      <c r="D2716">
        <v>4.5258620689655249E-2</v>
      </c>
      <c r="E2716">
        <v>99</v>
      </c>
      <c r="F2716">
        <v>4.5715778474399242E-4</v>
      </c>
      <c r="G2716">
        <v>-0.96680976404600016</v>
      </c>
      <c r="H2716">
        <v>-0.33888843696216492</v>
      </c>
      <c r="I2716" t="b">
        <v>0</v>
      </c>
      <c r="J2716" t="s">
        <v>5393</v>
      </c>
      <c r="K2716" t="s">
        <v>5419</v>
      </c>
    </row>
    <row r="2717" spans="1:11">
      <c r="A2717" t="s">
        <v>509</v>
      </c>
      <c r="B2717" s="2">
        <v>42983</v>
      </c>
      <c r="C2717" t="s">
        <v>3194</v>
      </c>
      <c r="D2717">
        <v>2.3462672478046231</v>
      </c>
      <c r="E2717">
        <v>1417</v>
      </c>
      <c r="F2717">
        <v>1.6557990457336789E-3</v>
      </c>
      <c r="G2717">
        <v>-0.51535426523297867</v>
      </c>
      <c r="H2717">
        <v>0.23583484164363419</v>
      </c>
      <c r="I2717" t="b">
        <v>0</v>
      </c>
      <c r="J2717" t="s">
        <v>5385</v>
      </c>
      <c r="K2717" t="s">
        <v>5412</v>
      </c>
    </row>
    <row r="2718" spans="1:11">
      <c r="A2718" t="s">
        <v>1991</v>
      </c>
      <c r="B2718" s="2">
        <v>42983</v>
      </c>
      <c r="C2718" t="s">
        <v>4675</v>
      </c>
      <c r="D2718">
        <v>9.793686303753435E-2</v>
      </c>
      <c r="E2718">
        <v>58</v>
      </c>
      <c r="F2718">
        <v>1.68856660409542E-3</v>
      </c>
      <c r="G2718">
        <v>-0.63596844306045153</v>
      </c>
      <c r="H2718">
        <v>-0.10543430230752029</v>
      </c>
      <c r="I2718" t="b">
        <v>0</v>
      </c>
      <c r="J2718" t="s">
        <v>5404</v>
      </c>
      <c r="K2718" t="s">
        <v>5419</v>
      </c>
    </row>
    <row r="2719" spans="1:11">
      <c r="A2719" t="s">
        <v>5507</v>
      </c>
      <c r="B2719" s="2">
        <v>42983</v>
      </c>
      <c r="C2719" t="s">
        <v>5656</v>
      </c>
      <c r="D2719">
        <v>1.0252689271979969</v>
      </c>
      <c r="E2719">
        <v>902</v>
      </c>
      <c r="F2719">
        <v>1.1366617818159609E-3</v>
      </c>
      <c r="G2719">
        <v>-0.40962174102933852</v>
      </c>
      <c r="H2719">
        <v>0.13217466320114499</v>
      </c>
      <c r="I2719" t="b">
        <v>0</v>
      </c>
      <c r="J2719" t="s">
        <v>5385</v>
      </c>
      <c r="K2719" t="s">
        <v>5410</v>
      </c>
    </row>
    <row r="2720" spans="1:11">
      <c r="A2720" t="s">
        <v>2162</v>
      </c>
      <c r="B2720" s="2">
        <v>42983</v>
      </c>
      <c r="C2720" t="s">
        <v>4846</v>
      </c>
      <c r="D2720">
        <v>0.15209910529938081</v>
      </c>
      <c r="E2720">
        <v>35</v>
      </c>
      <c r="F2720">
        <v>4.3456887228394501E-3</v>
      </c>
      <c r="G2720">
        <v>-0.54183226419698927</v>
      </c>
      <c r="H2720">
        <v>-2.1800457897540482E-2</v>
      </c>
      <c r="I2720" t="b">
        <v>0</v>
      </c>
      <c r="J2720" t="s">
        <v>5384</v>
      </c>
      <c r="K2720" t="s">
        <v>5419</v>
      </c>
    </row>
    <row r="2721" spans="1:11">
      <c r="A2721" t="s">
        <v>5484</v>
      </c>
      <c r="B2721" s="2">
        <v>42983</v>
      </c>
      <c r="C2721" t="s">
        <v>5622</v>
      </c>
      <c r="D2721">
        <v>0</v>
      </c>
      <c r="E2721">
        <v>8</v>
      </c>
      <c r="F2721">
        <v>0</v>
      </c>
      <c r="G2721">
        <v>-0.86760037348272645</v>
      </c>
      <c r="H2721">
        <v>2.967213798796586E-2</v>
      </c>
      <c r="I2721" t="b">
        <v>0</v>
      </c>
      <c r="J2721" t="s">
        <v>5399</v>
      </c>
      <c r="K2721" t="s">
        <v>5420</v>
      </c>
    </row>
    <row r="2722" spans="1:11">
      <c r="A2722" t="s">
        <v>325</v>
      </c>
      <c r="B2722" s="2">
        <v>42983</v>
      </c>
      <c r="C2722" t="s">
        <v>3010</v>
      </c>
      <c r="D2722">
        <v>1.1866359447004611</v>
      </c>
      <c r="E2722">
        <v>1311</v>
      </c>
      <c r="F2722">
        <v>9.0513802036648421E-4</v>
      </c>
      <c r="G2722">
        <v>-0.5924124513618676</v>
      </c>
      <c r="H2722">
        <v>0.17293619412055131</v>
      </c>
      <c r="I2722" t="b">
        <v>0</v>
      </c>
      <c r="J2722" t="s">
        <v>5397</v>
      </c>
      <c r="K2722" t="s">
        <v>5410</v>
      </c>
    </row>
    <row r="2723" spans="1:11">
      <c r="A2723" t="s">
        <v>1137</v>
      </c>
      <c r="B2723" s="2">
        <v>42983</v>
      </c>
      <c r="C2723" t="s">
        <v>3821</v>
      </c>
      <c r="D2723">
        <v>2.0941456239603422</v>
      </c>
      <c r="E2723">
        <v>1294</v>
      </c>
      <c r="F2723">
        <v>1.618350559474762E-3</v>
      </c>
      <c r="G2723">
        <v>-0.52169345519487587</v>
      </c>
      <c r="H2723">
        <v>0.21078137132048819</v>
      </c>
      <c r="I2723" t="b">
        <v>0</v>
      </c>
      <c r="J2723" t="s">
        <v>5405</v>
      </c>
      <c r="K2723" t="s">
        <v>5412</v>
      </c>
    </row>
    <row r="2724" spans="1:11">
      <c r="A2724" t="s">
        <v>13</v>
      </c>
      <c r="B2724" s="2">
        <v>42983</v>
      </c>
      <c r="C2724" t="s">
        <v>2699</v>
      </c>
      <c r="D2724">
        <v>2.2044821675605211</v>
      </c>
      <c r="E2724">
        <v>1406</v>
      </c>
      <c r="F2724">
        <v>1.5679105032436139E-3</v>
      </c>
      <c r="G2724">
        <v>-0.72188050337802157</v>
      </c>
      <c r="H2724">
        <v>0.2021624485356299</v>
      </c>
      <c r="I2724" t="b">
        <v>0</v>
      </c>
      <c r="J2724" t="s">
        <v>5382</v>
      </c>
      <c r="K2724" t="s">
        <v>5412</v>
      </c>
    </row>
    <row r="2725" spans="1:11">
      <c r="A2725" t="s">
        <v>1932</v>
      </c>
      <c r="B2725" s="2">
        <v>42983</v>
      </c>
      <c r="C2725" t="s">
        <v>4616</v>
      </c>
      <c r="D2725">
        <v>0.72716263535205639</v>
      </c>
      <c r="E2725">
        <v>1406</v>
      </c>
      <c r="F2725">
        <v>5.1718537365011126E-4</v>
      </c>
      <c r="G2725">
        <v>-0.54291643980678539</v>
      </c>
      <c r="H2725">
        <v>0.13100296413453599</v>
      </c>
      <c r="I2725" t="b">
        <v>0</v>
      </c>
      <c r="J2725" t="s">
        <v>5383</v>
      </c>
      <c r="K2725" t="s">
        <v>5419</v>
      </c>
    </row>
    <row r="2726" spans="1:11">
      <c r="A2726" t="s">
        <v>1164</v>
      </c>
      <c r="B2726" s="2">
        <v>42983</v>
      </c>
      <c r="C2726" t="s">
        <v>3848</v>
      </c>
      <c r="D2726">
        <v>0.23915900131406029</v>
      </c>
      <c r="E2726">
        <v>1044</v>
      </c>
      <c r="F2726">
        <v>2.2907950317438731E-4</v>
      </c>
      <c r="G2726">
        <v>-0.7476139978791092</v>
      </c>
      <c r="H2726">
        <v>1.8090693208737341E-2</v>
      </c>
      <c r="I2726" t="b">
        <v>0</v>
      </c>
      <c r="J2726" t="s">
        <v>5388</v>
      </c>
      <c r="K2726" t="s">
        <v>5419</v>
      </c>
    </row>
    <row r="2727" spans="1:11">
      <c r="A2727" t="s">
        <v>1588</v>
      </c>
      <c r="B2727" s="2">
        <v>42983</v>
      </c>
      <c r="C2727" t="s">
        <v>5809</v>
      </c>
      <c r="D2727">
        <v>0.20780082549079459</v>
      </c>
      <c r="E2727">
        <v>1212</v>
      </c>
      <c r="F2727">
        <v>1.7145282631253681E-4</v>
      </c>
      <c r="G2727">
        <v>-0.51129032258064522</v>
      </c>
      <c r="H2727">
        <v>-1.552494772991009E-2</v>
      </c>
      <c r="I2727" t="b">
        <v>0</v>
      </c>
      <c r="J2727" t="s">
        <v>5401</v>
      </c>
      <c r="K2727" t="s">
        <v>5419</v>
      </c>
    </row>
    <row r="2728" spans="1:11">
      <c r="A2728" t="s">
        <v>2098</v>
      </c>
      <c r="B2728" s="2">
        <v>42983</v>
      </c>
      <c r="C2728" t="s">
        <v>4782</v>
      </c>
      <c r="D2728">
        <v>0.52462163527497019</v>
      </c>
      <c r="E2728">
        <v>265</v>
      </c>
      <c r="F2728">
        <v>1.9797042840564911E-3</v>
      </c>
      <c r="G2728">
        <v>-0.60171510242972848</v>
      </c>
      <c r="H2728">
        <v>6.0742960275148791E-2</v>
      </c>
      <c r="I2728" t="b">
        <v>0</v>
      </c>
      <c r="J2728" t="s">
        <v>5391</v>
      </c>
      <c r="K2728" t="s">
        <v>5419</v>
      </c>
    </row>
    <row r="2729" spans="1:11">
      <c r="A2729" t="s">
        <v>327</v>
      </c>
      <c r="B2729" s="2">
        <v>42983</v>
      </c>
      <c r="C2729" t="s">
        <v>3012</v>
      </c>
      <c r="D2729">
        <v>0.37233134073441487</v>
      </c>
      <c r="E2729">
        <v>1408</v>
      </c>
      <c r="F2729">
        <v>2.6443987268069241E-4</v>
      </c>
      <c r="G2729">
        <v>-0.7321288295365278</v>
      </c>
      <c r="H2729">
        <v>5.3919192003546272E-2</v>
      </c>
      <c r="I2729" t="b">
        <v>0</v>
      </c>
      <c r="J2729" t="s">
        <v>5402</v>
      </c>
      <c r="K2729" t="s">
        <v>5419</v>
      </c>
    </row>
    <row r="2730" spans="1:11">
      <c r="A2730" t="s">
        <v>5505</v>
      </c>
      <c r="B2730" s="2">
        <v>42983</v>
      </c>
      <c r="C2730" t="s">
        <v>5653</v>
      </c>
      <c r="D2730">
        <v>1.430572122852741</v>
      </c>
      <c r="E2730">
        <v>903</v>
      </c>
      <c r="F2730">
        <v>1.5842437683862029E-3</v>
      </c>
      <c r="G2730">
        <v>-0.58118442047121399</v>
      </c>
      <c r="H2730">
        <v>0.1024674187556702</v>
      </c>
      <c r="I2730" t="b">
        <v>0</v>
      </c>
      <c r="J2730" t="s">
        <v>5384</v>
      </c>
      <c r="K2730" t="s">
        <v>5410</v>
      </c>
    </row>
    <row r="2731" spans="1:11">
      <c r="A2731" t="s">
        <v>1617</v>
      </c>
      <c r="B2731" s="2">
        <v>42983</v>
      </c>
      <c r="C2731" t="s">
        <v>4301</v>
      </c>
      <c r="D2731">
        <v>9.7667979238203584E-2</v>
      </c>
      <c r="E2731">
        <v>1309</v>
      </c>
      <c r="F2731">
        <v>7.4612665575403802E-5</v>
      </c>
      <c r="G2731">
        <v>-0.63877822862836076</v>
      </c>
      <c r="H2731">
        <v>2.3734268548150712E-2</v>
      </c>
      <c r="I2731" t="b">
        <v>0</v>
      </c>
      <c r="J2731" t="s">
        <v>5398</v>
      </c>
      <c r="K2731" t="s">
        <v>5419</v>
      </c>
    </row>
    <row r="2732" spans="1:11">
      <c r="A2732" t="s">
        <v>1657</v>
      </c>
      <c r="B2732" s="2">
        <v>42983</v>
      </c>
      <c r="C2732" t="s">
        <v>4341</v>
      </c>
      <c r="D2732">
        <v>0.86718977652312534</v>
      </c>
      <c r="E2732">
        <v>903</v>
      </c>
      <c r="F2732">
        <v>9.6034305262804581E-4</v>
      </c>
      <c r="G2732">
        <v>-0.58104245052664472</v>
      </c>
      <c r="H2732">
        <v>9.5680675781647004E-2</v>
      </c>
      <c r="I2732" t="b">
        <v>0</v>
      </c>
      <c r="J2732" t="s">
        <v>5383</v>
      </c>
      <c r="K2732" t="s">
        <v>5419</v>
      </c>
    </row>
    <row r="2733" spans="1:11">
      <c r="A2733" t="s">
        <v>1909</v>
      </c>
      <c r="B2733" s="2">
        <v>42983</v>
      </c>
      <c r="C2733" t="s">
        <v>4593</v>
      </c>
      <c r="D2733">
        <v>1.1533804048492879</v>
      </c>
      <c r="E2733">
        <v>1240</v>
      </c>
      <c r="F2733">
        <v>9.3014548778168359E-4</v>
      </c>
      <c r="G2733">
        <v>-0.46072844097093052</v>
      </c>
      <c r="H2733">
        <v>0.1548024969979237</v>
      </c>
      <c r="I2733" t="b">
        <v>0</v>
      </c>
      <c r="J2733" t="s">
        <v>5385</v>
      </c>
      <c r="K2733" t="s">
        <v>5410</v>
      </c>
    </row>
    <row r="2734" spans="1:11">
      <c r="A2734" t="s">
        <v>749</v>
      </c>
      <c r="B2734" s="2">
        <v>42983</v>
      </c>
      <c r="C2734" t="s">
        <v>3434</v>
      </c>
      <c r="D2734">
        <v>0.37026239067055378</v>
      </c>
      <c r="E2734">
        <v>15</v>
      </c>
      <c r="F2734">
        <v>2.4684159378036918E-2</v>
      </c>
      <c r="G2734">
        <v>-0.70563490987938948</v>
      </c>
      <c r="H2734">
        <v>5.6948058990299352E-2</v>
      </c>
      <c r="I2734" t="b">
        <v>0</v>
      </c>
      <c r="J2734" t="s">
        <v>5387</v>
      </c>
      <c r="K2734" t="s">
        <v>5419</v>
      </c>
    </row>
    <row r="2735" spans="1:11">
      <c r="A2735" t="s">
        <v>1200</v>
      </c>
      <c r="B2735" s="2">
        <v>42983</v>
      </c>
      <c r="C2735" t="s">
        <v>3884</v>
      </c>
      <c r="D2735">
        <v>1.493522747604155</v>
      </c>
      <c r="E2735">
        <v>1051</v>
      </c>
      <c r="F2735">
        <v>1.421049236540585E-3</v>
      </c>
      <c r="G2735">
        <v>-0.48753945831716372</v>
      </c>
      <c r="H2735">
        <v>0.12542707795949209</v>
      </c>
      <c r="I2735" t="b">
        <v>0</v>
      </c>
      <c r="J2735" t="s">
        <v>5391</v>
      </c>
      <c r="K2735" t="s">
        <v>5410</v>
      </c>
    </row>
    <row r="2736" spans="1:11">
      <c r="A2736" t="s">
        <v>2596</v>
      </c>
      <c r="B2736" s="2">
        <v>42983</v>
      </c>
      <c r="C2736" t="s">
        <v>5279</v>
      </c>
      <c r="D2736">
        <v>2.493765586034868E-3</v>
      </c>
      <c r="E2736">
        <v>7</v>
      </c>
      <c r="F2736">
        <v>3.5625222657640981E-4</v>
      </c>
      <c r="G2736">
        <v>-0.59288142502197039</v>
      </c>
      <c r="H2736">
        <v>-7.9536616572995739E-2</v>
      </c>
      <c r="I2736" t="b">
        <v>0</v>
      </c>
      <c r="J2736" t="s">
        <v>5394</v>
      </c>
      <c r="K2736" t="s">
        <v>5419</v>
      </c>
    </row>
    <row r="2737" spans="1:11">
      <c r="A2737" t="s">
        <v>340</v>
      </c>
      <c r="B2737" s="2">
        <v>42983</v>
      </c>
      <c r="C2737" t="s">
        <v>3025</v>
      </c>
      <c r="D2737">
        <v>1.563186889272665</v>
      </c>
      <c r="E2737">
        <v>1427</v>
      </c>
      <c r="F2737">
        <v>1.095435801872926E-3</v>
      </c>
      <c r="G2737">
        <v>-0.53171033046509564</v>
      </c>
      <c r="H2737">
        <v>0.19959261526064259</v>
      </c>
      <c r="I2737" t="b">
        <v>0</v>
      </c>
      <c r="J2737" t="s">
        <v>5383</v>
      </c>
      <c r="K2737" t="s">
        <v>5410</v>
      </c>
    </row>
    <row r="2738" spans="1:11">
      <c r="A2738" t="s">
        <v>2188</v>
      </c>
      <c r="B2738" s="2">
        <v>42983</v>
      </c>
      <c r="C2738" t="s">
        <v>4872</v>
      </c>
      <c r="D2738">
        <v>0.35167696252085112</v>
      </c>
      <c r="E2738">
        <v>595</v>
      </c>
      <c r="F2738">
        <v>5.9105371852243883E-4</v>
      </c>
      <c r="G2738">
        <v>-0.65413471302798754</v>
      </c>
      <c r="H2738">
        <v>-5.6770411924402422E-2</v>
      </c>
      <c r="I2738" t="b">
        <v>0</v>
      </c>
      <c r="J2738" t="s">
        <v>5392</v>
      </c>
      <c r="K2738" t="s">
        <v>5419</v>
      </c>
    </row>
    <row r="2739" spans="1:11">
      <c r="A2739" t="s">
        <v>375</v>
      </c>
      <c r="B2739" s="2">
        <v>42983</v>
      </c>
      <c r="C2739" t="s">
        <v>3060</v>
      </c>
      <c r="D2739">
        <v>0.1098096632503658</v>
      </c>
      <c r="E2739">
        <v>554</v>
      </c>
      <c r="F2739">
        <v>1.9821238853856641E-4</v>
      </c>
      <c r="G2739">
        <v>-0.69188445667125165</v>
      </c>
      <c r="H2739">
        <v>-2.7633030384085409E-2</v>
      </c>
      <c r="I2739" t="b">
        <v>0</v>
      </c>
      <c r="J2739" t="s">
        <v>5398</v>
      </c>
      <c r="K2739" t="s">
        <v>5419</v>
      </c>
    </row>
    <row r="2740" spans="1:11">
      <c r="A2740" t="s">
        <v>1963</v>
      </c>
      <c r="B2740" s="2">
        <v>42983</v>
      </c>
      <c r="C2740" t="s">
        <v>4647</v>
      </c>
      <c r="D2740">
        <v>1.797273354589038</v>
      </c>
      <c r="E2740">
        <v>1436</v>
      </c>
      <c r="F2740">
        <v>1.251583116009079E-3</v>
      </c>
      <c r="G2740">
        <v>-0.53179265978546175</v>
      </c>
      <c r="H2740">
        <v>0.1734052386434862</v>
      </c>
      <c r="I2740" t="b">
        <v>0</v>
      </c>
      <c r="J2740" t="s">
        <v>5385</v>
      </c>
      <c r="K2740" t="s">
        <v>5410</v>
      </c>
    </row>
    <row r="2741" spans="1:11">
      <c r="A2741" t="s">
        <v>2611</v>
      </c>
      <c r="B2741" s="2">
        <v>42983</v>
      </c>
      <c r="C2741" t="s">
        <v>5294</v>
      </c>
      <c r="D2741">
        <v>3.0320044918585198E-2</v>
      </c>
      <c r="E2741">
        <v>51</v>
      </c>
      <c r="F2741">
        <v>5.9451068467814114E-4</v>
      </c>
      <c r="G2741">
        <v>-0.6505783876460085</v>
      </c>
      <c r="H2741">
        <v>-5.7715510815606913E-2</v>
      </c>
      <c r="I2741" t="b">
        <v>0</v>
      </c>
      <c r="J2741" t="s">
        <v>5398</v>
      </c>
      <c r="K2741" t="s">
        <v>5419</v>
      </c>
    </row>
    <row r="2742" spans="1:11">
      <c r="A2742" t="s">
        <v>1959</v>
      </c>
      <c r="B2742" s="2">
        <v>42983</v>
      </c>
      <c r="C2742" t="s">
        <v>4643</v>
      </c>
      <c r="D2742">
        <v>0.65977303644683105</v>
      </c>
      <c r="E2742">
        <v>1415</v>
      </c>
      <c r="F2742">
        <v>4.6627069713556972E-4</v>
      </c>
      <c r="G2742">
        <v>-0.60669908157752772</v>
      </c>
      <c r="H2742">
        <v>0.10808116993168811</v>
      </c>
      <c r="I2742" t="b">
        <v>0</v>
      </c>
      <c r="J2742" t="s">
        <v>5390</v>
      </c>
      <c r="K2742" t="s">
        <v>5419</v>
      </c>
    </row>
    <row r="2743" spans="1:11">
      <c r="A2743" t="s">
        <v>689</v>
      </c>
      <c r="B2743" s="2">
        <v>42983</v>
      </c>
      <c r="C2743" t="s">
        <v>3374</v>
      </c>
      <c r="D2743">
        <v>0.11234817813765161</v>
      </c>
      <c r="E2743">
        <v>15</v>
      </c>
      <c r="F2743">
        <v>7.489878542510109E-3</v>
      </c>
      <c r="G2743">
        <v>-0.97141340612678206</v>
      </c>
      <c r="H2743">
        <v>-0.33200472835362971</v>
      </c>
      <c r="I2743" t="b">
        <v>0</v>
      </c>
      <c r="J2743" t="s">
        <v>5392</v>
      </c>
      <c r="K2743" t="s">
        <v>5419</v>
      </c>
    </row>
    <row r="2744" spans="1:11">
      <c r="A2744" t="s">
        <v>55</v>
      </c>
      <c r="B2744" s="2">
        <v>42983</v>
      </c>
      <c r="C2744" t="s">
        <v>2741</v>
      </c>
      <c r="D2744">
        <v>0.23085316272210221</v>
      </c>
      <c r="E2744">
        <v>1073</v>
      </c>
      <c r="F2744">
        <v>2.1514740235051459E-4</v>
      </c>
      <c r="G2744">
        <v>-0.57863304578633046</v>
      </c>
      <c r="H2744">
        <v>-6.4301175246463199E-2</v>
      </c>
      <c r="I2744" t="b">
        <v>0</v>
      </c>
      <c r="J2744" t="s">
        <v>5400</v>
      </c>
      <c r="K2744" t="s">
        <v>5419</v>
      </c>
    </row>
    <row r="2745" spans="1:11">
      <c r="A2745" t="s">
        <v>2210</v>
      </c>
      <c r="B2745" s="2">
        <v>42983</v>
      </c>
      <c r="C2745" t="s">
        <v>4894</v>
      </c>
      <c r="D2745">
        <v>9.3611357586512955E-2</v>
      </c>
      <c r="E2745">
        <v>66</v>
      </c>
      <c r="F2745">
        <v>1.418353902825954E-3</v>
      </c>
      <c r="G2745">
        <v>-0.52271025040652774</v>
      </c>
      <c r="H2745">
        <v>-5.0080471741350142E-2</v>
      </c>
      <c r="I2745" t="b">
        <v>0</v>
      </c>
      <c r="J2745" t="s">
        <v>5404</v>
      </c>
      <c r="K2745" t="s">
        <v>5419</v>
      </c>
    </row>
    <row r="2746" spans="1:11">
      <c r="A2746" t="s">
        <v>377</v>
      </c>
      <c r="B2746" s="2">
        <v>42983</v>
      </c>
      <c r="C2746" t="s">
        <v>3062</v>
      </c>
      <c r="D2746">
        <v>0.63191153238546627</v>
      </c>
      <c r="E2746">
        <v>146</v>
      </c>
      <c r="F2746">
        <v>4.3281611807223716E-3</v>
      </c>
      <c r="G2746">
        <v>-0.52682345306524481</v>
      </c>
      <c r="H2746">
        <v>-5.2575871620190867E-2</v>
      </c>
      <c r="I2746" t="b">
        <v>0</v>
      </c>
      <c r="J2746" t="s">
        <v>5392</v>
      </c>
      <c r="K2746" t="s">
        <v>5419</v>
      </c>
    </row>
    <row r="2747" spans="1:11">
      <c r="A2747" t="s">
        <v>150</v>
      </c>
      <c r="B2747" s="2">
        <v>42983</v>
      </c>
      <c r="C2747" t="s">
        <v>2836</v>
      </c>
      <c r="D2747">
        <v>0.48239654107473728</v>
      </c>
      <c r="E2747">
        <v>1042</v>
      </c>
      <c r="F2747">
        <v>4.6295253462066922E-4</v>
      </c>
      <c r="G2747">
        <v>-0.71958333333333324</v>
      </c>
      <c r="H2747">
        <v>-2.4890837494926221E-2</v>
      </c>
      <c r="I2747" t="b">
        <v>0</v>
      </c>
      <c r="J2747" t="s">
        <v>5400</v>
      </c>
      <c r="K2747" t="s">
        <v>5419</v>
      </c>
    </row>
    <row r="2748" spans="1:11">
      <c r="A2748" t="s">
        <v>2577</v>
      </c>
      <c r="B2748" s="2">
        <v>42983</v>
      </c>
      <c r="C2748" t="s">
        <v>5260</v>
      </c>
      <c r="D2748">
        <v>6.5037253918266869E-2</v>
      </c>
      <c r="E2748">
        <v>1065</v>
      </c>
      <c r="F2748">
        <v>6.1067844054710677E-5</v>
      </c>
      <c r="G2748">
        <v>-0.47586538780658161</v>
      </c>
      <c r="H2748">
        <v>-4.3463259854139E-2</v>
      </c>
      <c r="I2748" t="b">
        <v>0</v>
      </c>
      <c r="J2748" t="s">
        <v>5398</v>
      </c>
      <c r="K2748" t="s">
        <v>5419</v>
      </c>
    </row>
    <row r="2749" spans="1:11">
      <c r="A2749" t="s">
        <v>1951</v>
      </c>
      <c r="B2749" s="2">
        <v>42983</v>
      </c>
      <c r="C2749" t="s">
        <v>4635</v>
      </c>
      <c r="D2749">
        <v>9.0922415183647187E-2</v>
      </c>
      <c r="E2749">
        <v>1365</v>
      </c>
      <c r="F2749">
        <v>6.6609827973367899E-5</v>
      </c>
      <c r="G2749">
        <v>-0.44847598794967541</v>
      </c>
      <c r="H2749">
        <v>-2.4395767693038299E-2</v>
      </c>
      <c r="I2749" t="b">
        <v>0</v>
      </c>
      <c r="J2749" t="s">
        <v>5380</v>
      </c>
      <c r="K2749" t="s">
        <v>5419</v>
      </c>
    </row>
    <row r="2750" spans="1:11">
      <c r="A2750" t="s">
        <v>2189</v>
      </c>
      <c r="B2750" s="2">
        <v>42983</v>
      </c>
      <c r="C2750" t="s">
        <v>4873</v>
      </c>
      <c r="D2750">
        <v>2.1024161591025048</v>
      </c>
      <c r="E2750">
        <v>1267</v>
      </c>
      <c r="F2750">
        <v>1.6593655557241549E-3</v>
      </c>
      <c r="G2750">
        <v>-0.35868929198361599</v>
      </c>
      <c r="H2750">
        <v>0.19557911697114391</v>
      </c>
      <c r="I2750" t="b">
        <v>0</v>
      </c>
      <c r="J2750" t="s">
        <v>5394</v>
      </c>
      <c r="K2750" t="s">
        <v>5412</v>
      </c>
    </row>
    <row r="2751" spans="1:11">
      <c r="A2751" t="s">
        <v>2187</v>
      </c>
      <c r="B2751" s="2">
        <v>42983</v>
      </c>
      <c r="C2751" t="s">
        <v>4871</v>
      </c>
      <c r="D2751">
        <v>1.15668202764977</v>
      </c>
      <c r="E2751">
        <v>916</v>
      </c>
      <c r="F2751">
        <v>1.262753305294509E-3</v>
      </c>
      <c r="G2751">
        <v>-0.6858974358974359</v>
      </c>
      <c r="H2751">
        <v>3.5678014113687539E-2</v>
      </c>
      <c r="I2751" t="b">
        <v>0</v>
      </c>
      <c r="J2751" t="s">
        <v>5406</v>
      </c>
      <c r="K2751" t="s">
        <v>5410</v>
      </c>
    </row>
    <row r="2752" spans="1:11">
      <c r="A2752" t="s">
        <v>87</v>
      </c>
      <c r="B2752" s="2">
        <v>42983</v>
      </c>
      <c r="C2752" t="s">
        <v>2773</v>
      </c>
      <c r="D2752">
        <v>0.72536091226785993</v>
      </c>
      <c r="E2752">
        <v>133</v>
      </c>
      <c r="F2752">
        <v>5.4538414456230073E-3</v>
      </c>
      <c r="G2752">
        <v>-0.70538720538720545</v>
      </c>
      <c r="H2752">
        <v>4.832828693350865E-2</v>
      </c>
      <c r="I2752" t="b">
        <v>0</v>
      </c>
      <c r="J2752" t="s">
        <v>5404</v>
      </c>
      <c r="K2752" t="s">
        <v>5419</v>
      </c>
    </row>
    <row r="2753" spans="1:11">
      <c r="A2753" t="s">
        <v>2064</v>
      </c>
      <c r="B2753" s="2">
        <v>42983</v>
      </c>
      <c r="C2753" t="s">
        <v>4748</v>
      </c>
      <c r="D2753">
        <v>6.4055698670000272E-2</v>
      </c>
      <c r="E2753">
        <v>1303</v>
      </c>
      <c r="F2753">
        <v>4.9160167820414639E-5</v>
      </c>
      <c r="G2753">
        <v>-0.24268045769556229</v>
      </c>
      <c r="H2753">
        <v>-1.048783279659833E-2</v>
      </c>
      <c r="I2753" t="b">
        <v>0</v>
      </c>
      <c r="J2753" t="s">
        <v>5398</v>
      </c>
      <c r="K2753" t="s">
        <v>5419</v>
      </c>
    </row>
    <row r="2754" spans="1:11">
      <c r="A2754" t="s">
        <v>1739</v>
      </c>
      <c r="B2754" s="2">
        <v>42983</v>
      </c>
      <c r="C2754" t="s">
        <v>5891</v>
      </c>
      <c r="D2754">
        <v>0.41608391608391598</v>
      </c>
      <c r="E2754">
        <v>1304</v>
      </c>
      <c r="F2754">
        <v>3.1908275773306438E-4</v>
      </c>
      <c r="G2754">
        <v>-0.5089020771513354</v>
      </c>
      <c r="H2754">
        <v>5.9351634318097313E-2</v>
      </c>
      <c r="I2754" t="b">
        <v>0</v>
      </c>
      <c r="J2754" t="s">
        <v>5393</v>
      </c>
      <c r="K2754" t="s">
        <v>5419</v>
      </c>
    </row>
    <row r="2755" spans="1:11">
      <c r="A2755" t="s">
        <v>2556</v>
      </c>
      <c r="B2755" s="2">
        <v>42983</v>
      </c>
      <c r="C2755" t="s">
        <v>5239</v>
      </c>
      <c r="D2755">
        <v>1.052671506268491</v>
      </c>
      <c r="E2755">
        <v>1070</v>
      </c>
      <c r="F2755">
        <v>9.8380514604531899E-4</v>
      </c>
      <c r="G2755">
        <v>-0.62009803921568629</v>
      </c>
      <c r="H2755">
        <v>4.8922721488903108E-2</v>
      </c>
      <c r="I2755" t="b">
        <v>0</v>
      </c>
      <c r="J2755" t="s">
        <v>5381</v>
      </c>
      <c r="K2755" t="s">
        <v>5410</v>
      </c>
    </row>
    <row r="2756" spans="1:11">
      <c r="A2756" t="s">
        <v>2554</v>
      </c>
      <c r="B2756" s="2">
        <v>42983</v>
      </c>
      <c r="C2756" t="s">
        <v>5237</v>
      </c>
      <c r="D2756">
        <v>0.316920409495139</v>
      </c>
      <c r="E2756">
        <v>563</v>
      </c>
      <c r="F2756">
        <v>5.6291369359704976E-4</v>
      </c>
      <c r="G2756">
        <v>-0.55899089988058415</v>
      </c>
      <c r="H2756">
        <v>-8.1035813341576696E-2</v>
      </c>
      <c r="I2756" t="b">
        <v>0</v>
      </c>
      <c r="J2756" t="s">
        <v>5402</v>
      </c>
      <c r="K2756" t="s">
        <v>5419</v>
      </c>
    </row>
    <row r="2757" spans="1:11">
      <c r="A2757" t="s">
        <v>391</v>
      </c>
      <c r="B2757" s="2">
        <v>42983</v>
      </c>
      <c r="C2757" t="s">
        <v>5858</v>
      </c>
      <c r="D2757">
        <v>0.56283941889525724</v>
      </c>
      <c r="E2757">
        <v>1449</v>
      </c>
      <c r="F2757">
        <v>3.8843300130797601E-4</v>
      </c>
      <c r="G2757">
        <v>-0.47735191637630658</v>
      </c>
      <c r="H2757">
        <v>0.1320488167624442</v>
      </c>
      <c r="I2757" t="b">
        <v>0</v>
      </c>
      <c r="J2757" t="s">
        <v>5395</v>
      </c>
      <c r="K2757" t="s">
        <v>5419</v>
      </c>
    </row>
    <row r="2758" spans="1:11">
      <c r="A2758" t="s">
        <v>1171</v>
      </c>
      <c r="B2758" s="2">
        <v>42983</v>
      </c>
      <c r="C2758" t="s">
        <v>3855</v>
      </c>
      <c r="D2758">
        <v>2.2254063837316321E-2</v>
      </c>
      <c r="E2758">
        <v>1133</v>
      </c>
      <c r="F2758">
        <v>1.9641715655177691E-5</v>
      </c>
      <c r="G2758">
        <v>-0.70591549295774647</v>
      </c>
      <c r="H2758">
        <v>6.9511079673272969E-2</v>
      </c>
      <c r="I2758" t="b">
        <v>0</v>
      </c>
      <c r="J2758" t="s">
        <v>5387</v>
      </c>
      <c r="K2758" t="s">
        <v>5419</v>
      </c>
    </row>
    <row r="2759" spans="1:11">
      <c r="A2759" t="s">
        <v>969</v>
      </c>
      <c r="B2759" s="2">
        <v>42983</v>
      </c>
      <c r="C2759" t="s">
        <v>3654</v>
      </c>
      <c r="D2759">
        <v>0.61234567901234582</v>
      </c>
      <c r="E2759">
        <v>1080</v>
      </c>
      <c r="F2759">
        <v>5.6698673982624617E-4</v>
      </c>
      <c r="G2759">
        <v>-0.55217391304347818</v>
      </c>
      <c r="H2759">
        <v>9.2273058845616249E-2</v>
      </c>
      <c r="I2759" t="b">
        <v>0</v>
      </c>
      <c r="J2759" t="s">
        <v>5393</v>
      </c>
      <c r="K2759" t="s">
        <v>5419</v>
      </c>
    </row>
    <row r="2760" spans="1:11">
      <c r="A2760" t="s">
        <v>1222</v>
      </c>
      <c r="B2760" s="2">
        <v>42983</v>
      </c>
      <c r="C2760" t="s">
        <v>3906</v>
      </c>
      <c r="D2760">
        <v>0.63207287988461225</v>
      </c>
      <c r="E2760">
        <v>1059</v>
      </c>
      <c r="F2760">
        <v>5.9685824351710321E-4</v>
      </c>
      <c r="G2760">
        <v>-0.44127985077754778</v>
      </c>
      <c r="H2760">
        <v>7.2685657810492715E-2</v>
      </c>
      <c r="I2760" t="b">
        <v>0</v>
      </c>
      <c r="J2760" t="s">
        <v>5382</v>
      </c>
      <c r="K2760" t="s">
        <v>5419</v>
      </c>
    </row>
    <row r="2761" spans="1:11">
      <c r="A2761" t="s">
        <v>1445</v>
      </c>
      <c r="B2761" s="2">
        <v>42983</v>
      </c>
      <c r="C2761" t="s">
        <v>4129</v>
      </c>
      <c r="D2761">
        <v>5.1246537396121949E-2</v>
      </c>
      <c r="E2761">
        <v>34</v>
      </c>
      <c r="F2761">
        <v>1.50725109988594E-3</v>
      </c>
      <c r="G2761">
        <v>-0.44851135486587029</v>
      </c>
      <c r="H2761">
        <v>-5.3734778759727767E-3</v>
      </c>
      <c r="I2761" t="b">
        <v>0</v>
      </c>
      <c r="J2761" t="s">
        <v>5404</v>
      </c>
      <c r="K2761" t="s">
        <v>5419</v>
      </c>
    </row>
    <row r="2762" spans="1:11">
      <c r="A2762" t="s">
        <v>1349</v>
      </c>
      <c r="B2762" s="2">
        <v>42983</v>
      </c>
      <c r="C2762" t="s">
        <v>4033</v>
      </c>
      <c r="D2762">
        <v>0.16770670826833081</v>
      </c>
      <c r="E2762">
        <v>197</v>
      </c>
      <c r="F2762">
        <v>8.5130308765650139E-4</v>
      </c>
      <c r="G2762">
        <v>-0.58519088371157613</v>
      </c>
      <c r="H2762">
        <v>-9.3693677458606545E-3</v>
      </c>
      <c r="I2762" t="b">
        <v>0</v>
      </c>
      <c r="J2762" t="s">
        <v>5383</v>
      </c>
      <c r="K2762" t="s">
        <v>5419</v>
      </c>
    </row>
    <row r="2763" spans="1:11">
      <c r="A2763" t="s">
        <v>2465</v>
      </c>
      <c r="B2763" s="2">
        <v>42983</v>
      </c>
      <c r="C2763" t="s">
        <v>5149</v>
      </c>
      <c r="D2763">
        <v>0</v>
      </c>
      <c r="E2763">
        <v>1</v>
      </c>
      <c r="F2763">
        <v>0</v>
      </c>
      <c r="G2763">
        <v>-0.5687757026976048</v>
      </c>
      <c r="H2763">
        <v>-3.1033035054333701E-2</v>
      </c>
      <c r="I2763" t="b">
        <v>0</v>
      </c>
      <c r="J2763" t="s">
        <v>5407</v>
      </c>
      <c r="K2763" t="s">
        <v>5420</v>
      </c>
    </row>
    <row r="2764" spans="1:11">
      <c r="A2764" t="s">
        <v>2530</v>
      </c>
      <c r="B2764" s="2">
        <v>42983</v>
      </c>
      <c r="C2764" t="s">
        <v>5213</v>
      </c>
      <c r="D2764">
        <v>1.65396007319465</v>
      </c>
      <c r="E2764">
        <v>1416</v>
      </c>
      <c r="F2764">
        <v>1.168050899148764E-3</v>
      </c>
      <c r="G2764">
        <v>-0.49144132969486792</v>
      </c>
      <c r="H2764">
        <v>0.1962138375152972</v>
      </c>
      <c r="I2764" t="b">
        <v>0</v>
      </c>
      <c r="J2764" t="s">
        <v>5385</v>
      </c>
      <c r="K2764" t="s">
        <v>5410</v>
      </c>
    </row>
    <row r="2765" spans="1:11">
      <c r="A2765" t="s">
        <v>2186</v>
      </c>
      <c r="B2765" s="2">
        <v>42983</v>
      </c>
      <c r="C2765" t="s">
        <v>4870</v>
      </c>
      <c r="D2765">
        <v>0.26428159261396428</v>
      </c>
      <c r="E2765">
        <v>38</v>
      </c>
      <c r="F2765">
        <v>6.9547787529990624E-3</v>
      </c>
      <c r="G2765">
        <v>-0.8051126339314939</v>
      </c>
      <c r="H2765">
        <v>-0.18734856747448761</v>
      </c>
      <c r="I2765" t="b">
        <v>0</v>
      </c>
      <c r="J2765" t="s">
        <v>5388</v>
      </c>
      <c r="K2765" t="s">
        <v>5419</v>
      </c>
    </row>
    <row r="2766" spans="1:11">
      <c r="A2766" t="s">
        <v>1101</v>
      </c>
      <c r="B2766" s="2">
        <v>42983</v>
      </c>
      <c r="C2766" t="s">
        <v>5890</v>
      </c>
      <c r="D2766">
        <v>4.5751633986928157E-2</v>
      </c>
      <c r="E2766">
        <v>9</v>
      </c>
      <c r="F2766">
        <v>5.0835148874364628E-3</v>
      </c>
      <c r="G2766">
        <v>-0.91874999999999996</v>
      </c>
      <c r="H2766">
        <v>-0.67822128776622281</v>
      </c>
      <c r="I2766" t="b">
        <v>0</v>
      </c>
      <c r="J2766" t="s">
        <v>5385</v>
      </c>
      <c r="K2766" t="s">
        <v>5419</v>
      </c>
    </row>
    <row r="2767" spans="1:11">
      <c r="A2767" t="s">
        <v>376</v>
      </c>
      <c r="B2767" s="2">
        <v>42983</v>
      </c>
      <c r="C2767" t="s">
        <v>3061</v>
      </c>
      <c r="D2767">
        <v>0.35559982225603243</v>
      </c>
      <c r="E2767">
        <v>1039</v>
      </c>
      <c r="F2767">
        <v>3.4225199447163852E-4</v>
      </c>
      <c r="G2767">
        <v>-0.47481966067998632</v>
      </c>
      <c r="H2767">
        <v>-2.4060938070774321E-2</v>
      </c>
      <c r="I2767" t="b">
        <v>0</v>
      </c>
      <c r="J2767" t="s">
        <v>5392</v>
      </c>
      <c r="K2767" t="s">
        <v>5419</v>
      </c>
    </row>
    <row r="2768" spans="1:11">
      <c r="A2768" t="s">
        <v>2198</v>
      </c>
      <c r="B2768" s="2">
        <v>42983</v>
      </c>
      <c r="C2768" t="s">
        <v>4882</v>
      </c>
      <c r="D2768">
        <v>0.42748857860180922</v>
      </c>
      <c r="E2768">
        <v>1065</v>
      </c>
      <c r="F2768">
        <v>4.0139772638667532E-4</v>
      </c>
      <c r="G2768">
        <v>-0.60089974293059134</v>
      </c>
      <c r="H2768">
        <v>-8.7621761925150751E-3</v>
      </c>
      <c r="I2768" t="b">
        <v>0</v>
      </c>
      <c r="J2768" t="s">
        <v>5407</v>
      </c>
      <c r="K2768" t="s">
        <v>5419</v>
      </c>
    </row>
    <row r="2769" spans="1:11">
      <c r="A2769" t="s">
        <v>397</v>
      </c>
      <c r="B2769" s="2">
        <v>42983</v>
      </c>
      <c r="C2769" t="s">
        <v>3082</v>
      </c>
      <c r="D2769">
        <v>0.40328052052014618</v>
      </c>
      <c r="E2769">
        <v>1225</v>
      </c>
      <c r="F2769">
        <v>3.292085881797111E-4</v>
      </c>
      <c r="G2769">
        <v>-0.37391304347826088</v>
      </c>
      <c r="H2769">
        <v>8.3085572424819884E-2</v>
      </c>
      <c r="I2769" t="b">
        <v>0</v>
      </c>
      <c r="J2769" t="s">
        <v>5403</v>
      </c>
      <c r="K2769" t="s">
        <v>5419</v>
      </c>
    </row>
    <row r="2770" spans="1:11">
      <c r="A2770" t="s">
        <v>392</v>
      </c>
      <c r="B2770" s="2">
        <v>42983</v>
      </c>
      <c r="C2770" t="s">
        <v>3077</v>
      </c>
      <c r="D2770">
        <v>0.2228033472803346</v>
      </c>
      <c r="E2770">
        <v>36</v>
      </c>
      <c r="F2770">
        <v>6.1889818688981822E-3</v>
      </c>
      <c r="G2770">
        <v>-0.73738237810094098</v>
      </c>
      <c r="H2770">
        <v>-7.8138644936056444E-3</v>
      </c>
      <c r="I2770" t="b">
        <v>0</v>
      </c>
      <c r="J2770" t="s">
        <v>5382</v>
      </c>
      <c r="K2770" t="s">
        <v>5419</v>
      </c>
    </row>
    <row r="2771" spans="1:11">
      <c r="A2771" t="s">
        <v>1740</v>
      </c>
      <c r="B2771" s="2">
        <v>42983</v>
      </c>
      <c r="C2771" t="s">
        <v>4424</v>
      </c>
      <c r="D2771">
        <v>0.76794711431618801</v>
      </c>
      <c r="E2771">
        <v>1108</v>
      </c>
      <c r="F2771">
        <v>6.9309306346226353E-4</v>
      </c>
      <c r="G2771">
        <v>-0.49653899400092288</v>
      </c>
      <c r="H2771">
        <v>5.3026595589619301E-2</v>
      </c>
      <c r="I2771" t="b">
        <v>0</v>
      </c>
      <c r="J2771" t="s">
        <v>5393</v>
      </c>
      <c r="K2771" t="s">
        <v>5419</v>
      </c>
    </row>
    <row r="2772" spans="1:11">
      <c r="A2772" t="s">
        <v>2614</v>
      </c>
      <c r="B2772" s="2">
        <v>42983</v>
      </c>
      <c r="C2772" t="s">
        <v>5297</v>
      </c>
      <c r="D2772">
        <v>2.60777009047366E-2</v>
      </c>
      <c r="E2772">
        <v>66</v>
      </c>
      <c r="F2772">
        <v>3.9511668037479702E-4</v>
      </c>
      <c r="G2772">
        <v>-0.78518118015181249</v>
      </c>
      <c r="H2772">
        <v>2.6888228903917011E-2</v>
      </c>
      <c r="I2772" t="b">
        <v>0</v>
      </c>
      <c r="J2772" t="s">
        <v>5385</v>
      </c>
      <c r="K2772" t="s">
        <v>5419</v>
      </c>
    </row>
    <row r="2773" spans="1:11">
      <c r="A2773" t="s">
        <v>2196</v>
      </c>
      <c r="B2773" s="2">
        <v>42983</v>
      </c>
      <c r="C2773" t="s">
        <v>4880</v>
      </c>
      <c r="D2773">
        <v>1.088519840339202</v>
      </c>
      <c r="E2773">
        <v>1429</v>
      </c>
      <c r="F2773">
        <v>7.6173536762715326E-4</v>
      </c>
      <c r="G2773">
        <v>-0.37683256671318183</v>
      </c>
      <c r="H2773">
        <v>0.18217008980386881</v>
      </c>
      <c r="I2773" t="b">
        <v>0</v>
      </c>
      <c r="J2773" t="s">
        <v>5385</v>
      </c>
      <c r="K2773" t="s">
        <v>5410</v>
      </c>
    </row>
    <row r="2774" spans="1:11">
      <c r="A2774" t="s">
        <v>1556</v>
      </c>
      <c r="B2774" s="2">
        <v>42983</v>
      </c>
      <c r="C2774" t="s">
        <v>4240</v>
      </c>
      <c r="D2774">
        <v>0</v>
      </c>
      <c r="E2774">
        <v>13</v>
      </c>
      <c r="F2774">
        <v>0</v>
      </c>
      <c r="G2774">
        <v>-0.93883460007238506</v>
      </c>
      <c r="H2774">
        <v>-0.18469958041041279</v>
      </c>
      <c r="I2774" t="b">
        <v>0</v>
      </c>
      <c r="J2774" t="s">
        <v>5386</v>
      </c>
      <c r="K2774" t="s">
        <v>5420</v>
      </c>
    </row>
    <row r="2775" spans="1:11">
      <c r="A2775" t="s">
        <v>2181</v>
      </c>
      <c r="B2775" s="2">
        <v>42983</v>
      </c>
      <c r="C2775" t="s">
        <v>4865</v>
      </c>
      <c r="D2775">
        <v>0.62979684275947978</v>
      </c>
      <c r="E2775">
        <v>1042</v>
      </c>
      <c r="F2775">
        <v>6.0441155735074836E-4</v>
      </c>
      <c r="G2775">
        <v>-0.57420749279538907</v>
      </c>
      <c r="H2775">
        <v>0.1142792609831058</v>
      </c>
      <c r="I2775" t="b">
        <v>0</v>
      </c>
      <c r="J2775" t="s">
        <v>5385</v>
      </c>
      <c r="K2775" t="s">
        <v>5419</v>
      </c>
    </row>
    <row r="2776" spans="1:11">
      <c r="A2776" t="s">
        <v>507</v>
      </c>
      <c r="B2776" s="2">
        <v>42983</v>
      </c>
      <c r="C2776" t="s">
        <v>3192</v>
      </c>
      <c r="D2776">
        <v>2.5580678135418271</v>
      </c>
      <c r="E2776">
        <v>1269</v>
      </c>
      <c r="F2776">
        <v>2.0158138798595949E-3</v>
      </c>
      <c r="G2776">
        <v>-0.3960931799595554</v>
      </c>
      <c r="H2776">
        <v>0.1785093533109825</v>
      </c>
      <c r="I2776" t="b">
        <v>0</v>
      </c>
      <c r="J2776" t="s">
        <v>5383</v>
      </c>
      <c r="K2776" t="s">
        <v>5412</v>
      </c>
    </row>
    <row r="2777" spans="1:11">
      <c r="A2777" t="s">
        <v>227</v>
      </c>
      <c r="B2777" s="2">
        <v>42983</v>
      </c>
      <c r="C2777" t="s">
        <v>2913</v>
      </c>
      <c r="D2777">
        <v>3.2742162068663978</v>
      </c>
      <c r="E2777">
        <v>1262</v>
      </c>
      <c r="F2777">
        <v>2.5944660910193328E-3</v>
      </c>
      <c r="G2777">
        <v>-0.43761900798935183</v>
      </c>
      <c r="H2777">
        <v>0.28158443367993302</v>
      </c>
      <c r="I2777" t="b">
        <v>0</v>
      </c>
      <c r="J2777" t="s">
        <v>5380</v>
      </c>
      <c r="K2777" t="s">
        <v>5414</v>
      </c>
    </row>
    <row r="2778" spans="1:11">
      <c r="A2778" t="s">
        <v>700</v>
      </c>
      <c r="B2778" s="2">
        <v>42983</v>
      </c>
      <c r="C2778" t="s">
        <v>3385</v>
      </c>
      <c r="D2778">
        <v>0.22950373332635809</v>
      </c>
      <c r="E2778">
        <v>296</v>
      </c>
      <c r="F2778">
        <v>7.7535045042688541E-4</v>
      </c>
      <c r="G2778">
        <v>-0.51716417910447765</v>
      </c>
      <c r="H2778">
        <v>-1.268650982418394E-2</v>
      </c>
      <c r="I2778" t="b">
        <v>0</v>
      </c>
      <c r="J2778" t="s">
        <v>5381</v>
      </c>
      <c r="K2778" t="s">
        <v>5419</v>
      </c>
    </row>
    <row r="2779" spans="1:11">
      <c r="A2779" t="s">
        <v>1971</v>
      </c>
      <c r="B2779" s="2">
        <v>42983</v>
      </c>
      <c r="C2779" t="s">
        <v>4655</v>
      </c>
      <c r="D2779">
        <v>1.737292236536347</v>
      </c>
      <c r="E2779">
        <v>1220</v>
      </c>
      <c r="F2779">
        <v>1.4240100299478249E-3</v>
      </c>
      <c r="G2779">
        <v>-0.53370639719141555</v>
      </c>
      <c r="H2779">
        <v>0.1966094836672794</v>
      </c>
      <c r="I2779" t="b">
        <v>0</v>
      </c>
      <c r="J2779" t="s">
        <v>5382</v>
      </c>
      <c r="K2779" t="s">
        <v>5410</v>
      </c>
    </row>
    <row r="2780" spans="1:11">
      <c r="A2780" t="s">
        <v>836</v>
      </c>
      <c r="B2780" s="2">
        <v>42983</v>
      </c>
      <c r="C2780" t="s">
        <v>3521</v>
      </c>
      <c r="D2780">
        <v>0.15255530129671999</v>
      </c>
      <c r="E2780">
        <v>34</v>
      </c>
      <c r="F2780">
        <v>4.4869206263741176E-3</v>
      </c>
      <c r="G2780">
        <v>-0.8418266048974189</v>
      </c>
      <c r="H2780">
        <v>-3.3073292830233837E-2</v>
      </c>
      <c r="I2780" t="b">
        <v>0</v>
      </c>
      <c r="J2780" t="s">
        <v>5388</v>
      </c>
      <c r="K2780" t="s">
        <v>5419</v>
      </c>
    </row>
    <row r="2781" spans="1:11">
      <c r="A2781" t="s">
        <v>6029</v>
      </c>
      <c r="B2781" s="2">
        <v>42983</v>
      </c>
      <c r="C2781" t="s">
        <v>6142</v>
      </c>
      <c r="D2781">
        <v>0.37244352378896273</v>
      </c>
      <c r="E2781">
        <v>1142</v>
      </c>
      <c r="F2781">
        <v>3.26132682827463E-4</v>
      </c>
      <c r="G2781">
        <v>-0.62993932874980185</v>
      </c>
      <c r="H2781">
        <v>2.3632766562357299E-2</v>
      </c>
      <c r="I2781" t="b">
        <v>0</v>
      </c>
      <c r="J2781" t="s">
        <v>5384</v>
      </c>
      <c r="K2781" t="s">
        <v>5419</v>
      </c>
    </row>
    <row r="2782" spans="1:11">
      <c r="A2782" t="s">
        <v>900</v>
      </c>
      <c r="B2782" s="2">
        <v>42983</v>
      </c>
      <c r="C2782" t="s">
        <v>3585</v>
      </c>
      <c r="D2782">
        <v>0.47872340425531901</v>
      </c>
      <c r="E2782">
        <v>101</v>
      </c>
      <c r="F2782">
        <v>4.7398356856962276E-3</v>
      </c>
      <c r="G2782">
        <v>-0.80771746239372133</v>
      </c>
      <c r="H2782">
        <v>-8.8622974707308039E-2</v>
      </c>
      <c r="I2782" t="b">
        <v>0</v>
      </c>
      <c r="J2782" t="s">
        <v>5387</v>
      </c>
      <c r="K2782" t="s">
        <v>5419</v>
      </c>
    </row>
    <row r="2783" spans="1:11">
      <c r="A2783" t="s">
        <v>2591</v>
      </c>
      <c r="B2783" s="2">
        <v>42983</v>
      </c>
      <c r="C2783" t="s">
        <v>5274</v>
      </c>
      <c r="D2783">
        <v>1.916983014303256</v>
      </c>
      <c r="E2783">
        <v>1037</v>
      </c>
      <c r="F2783">
        <v>1.8485853561265729E-3</v>
      </c>
      <c r="G2783">
        <v>-0.54836676742425683</v>
      </c>
      <c r="H2783">
        <v>0.1486948877313567</v>
      </c>
      <c r="I2783" t="b">
        <v>0</v>
      </c>
      <c r="J2783" t="s">
        <v>5384</v>
      </c>
      <c r="K2783" t="s">
        <v>5410</v>
      </c>
    </row>
    <row r="2784" spans="1:11">
      <c r="A2784" t="s">
        <v>88</v>
      </c>
      <c r="B2784" s="2">
        <v>42983</v>
      </c>
      <c r="C2784" t="s">
        <v>2774</v>
      </c>
      <c r="D2784">
        <v>0</v>
      </c>
      <c r="E2784">
        <v>0</v>
      </c>
      <c r="G2784">
        <v>-0.62882289904424238</v>
      </c>
      <c r="H2784">
        <v>-3.7241009341676741E-2</v>
      </c>
      <c r="I2784" t="b">
        <v>0</v>
      </c>
      <c r="J2784" t="s">
        <v>5395</v>
      </c>
      <c r="K2784" t="s">
        <v>5420</v>
      </c>
    </row>
    <row r="2785" spans="1:11">
      <c r="A2785" t="s">
        <v>2592</v>
      </c>
      <c r="B2785" s="2">
        <v>42983</v>
      </c>
      <c r="C2785" t="s">
        <v>5275</v>
      </c>
      <c r="D2785">
        <v>6.3532401524777349E-3</v>
      </c>
      <c r="E2785">
        <v>1</v>
      </c>
      <c r="F2785">
        <v>6.3532401524777349E-3</v>
      </c>
      <c r="G2785">
        <v>-0.58488413547237106</v>
      </c>
      <c r="H2785">
        <v>-8.3713733539006074E-2</v>
      </c>
      <c r="I2785" t="b">
        <v>0</v>
      </c>
      <c r="J2785" t="s">
        <v>5394</v>
      </c>
      <c r="K2785" t="s">
        <v>5419</v>
      </c>
    </row>
    <row r="2786" spans="1:11">
      <c r="A2786" t="s">
        <v>331</v>
      </c>
      <c r="B2786" s="2">
        <v>42983</v>
      </c>
      <c r="C2786" t="s">
        <v>3016</v>
      </c>
      <c r="D2786">
        <v>1.986585169165962</v>
      </c>
      <c r="E2786">
        <v>1042</v>
      </c>
      <c r="F2786">
        <v>1.9065116786621519E-3</v>
      </c>
      <c r="G2786">
        <v>-0.53932370922619821</v>
      </c>
      <c r="H2786">
        <v>0.14820940819776551</v>
      </c>
      <c r="I2786" t="b">
        <v>0</v>
      </c>
      <c r="J2786" t="s">
        <v>5384</v>
      </c>
      <c r="K2786" t="s">
        <v>5410</v>
      </c>
    </row>
    <row r="2787" spans="1:11">
      <c r="A2787" t="s">
        <v>358</v>
      </c>
      <c r="B2787" s="2">
        <v>42983</v>
      </c>
      <c r="C2787" t="s">
        <v>3043</v>
      </c>
      <c r="D2787">
        <v>2.131223928702231</v>
      </c>
      <c r="E2787">
        <v>1449</v>
      </c>
      <c r="F2787">
        <v>1.470823967358338E-3</v>
      </c>
      <c r="G2787">
        <v>-0.39503111774956828</v>
      </c>
      <c r="H2787">
        <v>0.2358059616149524</v>
      </c>
      <c r="I2787" t="b">
        <v>0</v>
      </c>
      <c r="J2787" t="s">
        <v>5394</v>
      </c>
      <c r="K2787" t="s">
        <v>5412</v>
      </c>
    </row>
    <row r="2788" spans="1:11">
      <c r="A2788" t="s">
        <v>308</v>
      </c>
      <c r="B2788" s="2">
        <v>42983</v>
      </c>
      <c r="C2788" t="s">
        <v>2993</v>
      </c>
      <c r="D2788">
        <v>2.7407373509362141</v>
      </c>
      <c r="E2788">
        <v>1037</v>
      </c>
      <c r="F2788">
        <v>2.6429482651265318E-3</v>
      </c>
      <c r="G2788">
        <v>-0.40648908334521061</v>
      </c>
      <c r="H2788">
        <v>0.2225588705595235</v>
      </c>
      <c r="I2788" t="b">
        <v>0</v>
      </c>
      <c r="J2788" t="s">
        <v>5384</v>
      </c>
      <c r="K2788" t="s">
        <v>5412</v>
      </c>
    </row>
    <row r="2789" spans="1:11">
      <c r="A2789" t="s">
        <v>95</v>
      </c>
      <c r="B2789" s="2">
        <v>42983</v>
      </c>
      <c r="C2789" t="s">
        <v>2781</v>
      </c>
      <c r="D2789">
        <v>1.6234331838207601</v>
      </c>
      <c r="E2789">
        <v>1042</v>
      </c>
      <c r="F2789">
        <v>1.5579972973327829E-3</v>
      </c>
      <c r="G2789">
        <v>-0.50462552274743377</v>
      </c>
      <c r="H2789">
        <v>0.13196120730167829</v>
      </c>
      <c r="I2789" t="b">
        <v>0</v>
      </c>
      <c r="J2789" t="s">
        <v>5399</v>
      </c>
      <c r="K2789" t="s">
        <v>5410</v>
      </c>
    </row>
    <row r="2790" spans="1:11">
      <c r="A2790" t="s">
        <v>1245</v>
      </c>
      <c r="B2790" s="2">
        <v>42983</v>
      </c>
      <c r="C2790" t="s">
        <v>3929</v>
      </c>
      <c r="D2790">
        <v>0.63660714285714071</v>
      </c>
      <c r="E2790">
        <v>568</v>
      </c>
      <c r="F2790">
        <v>1.120787223340036E-3</v>
      </c>
      <c r="G2790">
        <v>-0.63514055252424484</v>
      </c>
      <c r="H2790">
        <v>-5.2924823898951777E-2</v>
      </c>
      <c r="I2790" t="b">
        <v>0</v>
      </c>
      <c r="J2790" t="s">
        <v>5391</v>
      </c>
      <c r="K2790" t="s">
        <v>5419</v>
      </c>
    </row>
    <row r="2791" spans="1:11">
      <c r="A2791" t="s">
        <v>1845</v>
      </c>
      <c r="B2791" s="2">
        <v>42983</v>
      </c>
      <c r="C2791" t="s">
        <v>4529</v>
      </c>
      <c r="D2791">
        <v>0</v>
      </c>
      <c r="E2791">
        <v>0</v>
      </c>
      <c r="G2791">
        <v>-0.4631578947368421</v>
      </c>
      <c r="H2791">
        <v>-7.1091527086920972E-2</v>
      </c>
      <c r="I2791" t="b">
        <v>0</v>
      </c>
      <c r="J2791" t="s">
        <v>5398</v>
      </c>
      <c r="K2791" t="s">
        <v>5420</v>
      </c>
    </row>
    <row r="2792" spans="1:11">
      <c r="A2792" t="s">
        <v>5703</v>
      </c>
      <c r="B2792" s="2">
        <v>42983</v>
      </c>
      <c r="C2792" t="s">
        <v>5793</v>
      </c>
      <c r="D2792">
        <v>0.52068845891481219</v>
      </c>
      <c r="E2792">
        <v>1065</v>
      </c>
      <c r="F2792">
        <v>4.8890935109372033E-4</v>
      </c>
      <c r="G2792">
        <v>-0.57109155177065785</v>
      </c>
      <c r="H2792">
        <v>-2.53455179745817E-4</v>
      </c>
      <c r="I2792" t="b">
        <v>0</v>
      </c>
      <c r="J2792" t="s">
        <v>5383</v>
      </c>
      <c r="K2792" t="s">
        <v>5419</v>
      </c>
    </row>
    <row r="2793" spans="1:11">
      <c r="A2793" t="s">
        <v>1981</v>
      </c>
      <c r="B2793" s="2">
        <v>42983</v>
      </c>
      <c r="C2793" t="s">
        <v>4665</v>
      </c>
      <c r="D2793">
        <v>0.675209662978703</v>
      </c>
      <c r="E2793">
        <v>1449</v>
      </c>
      <c r="F2793">
        <v>4.6598320426411523E-4</v>
      </c>
      <c r="G2793">
        <v>-0.6105361783400467</v>
      </c>
      <c r="H2793">
        <v>0.1198424374534401</v>
      </c>
      <c r="I2793" t="b">
        <v>0</v>
      </c>
      <c r="J2793" t="s">
        <v>5397</v>
      </c>
      <c r="K2793" t="s">
        <v>5419</v>
      </c>
    </row>
    <row r="2794" spans="1:11">
      <c r="A2794" t="s">
        <v>2168</v>
      </c>
      <c r="B2794" s="2">
        <v>42983</v>
      </c>
      <c r="C2794" t="s">
        <v>4852</v>
      </c>
      <c r="D2794">
        <v>0.11870506058055599</v>
      </c>
      <c r="E2794">
        <v>1409</v>
      </c>
      <c r="F2794">
        <v>8.4247736395000691E-5</v>
      </c>
      <c r="G2794">
        <v>-0.52672135222470995</v>
      </c>
      <c r="H2794">
        <v>5.0419271255779427E-2</v>
      </c>
      <c r="I2794" t="b">
        <v>0</v>
      </c>
      <c r="J2794" t="s">
        <v>5404</v>
      </c>
      <c r="K2794" t="s">
        <v>5419</v>
      </c>
    </row>
    <row r="2795" spans="1:11">
      <c r="A2795" t="s">
        <v>1934</v>
      </c>
      <c r="B2795" s="2">
        <v>42983</v>
      </c>
      <c r="C2795" t="s">
        <v>4618</v>
      </c>
      <c r="D2795">
        <v>2.476515798462842E-2</v>
      </c>
      <c r="E2795">
        <v>1</v>
      </c>
      <c r="F2795">
        <v>2.476515798462842E-2</v>
      </c>
      <c r="G2795">
        <v>-0.73499999999999999</v>
      </c>
      <c r="H2795">
        <v>-1.8030822661993191E-2</v>
      </c>
      <c r="I2795" t="b">
        <v>0</v>
      </c>
      <c r="J2795" t="s">
        <v>5383</v>
      </c>
      <c r="K2795" t="s">
        <v>5419</v>
      </c>
    </row>
    <row r="2796" spans="1:11">
      <c r="A2796" t="s">
        <v>212</v>
      </c>
      <c r="B2796" s="2">
        <v>42983</v>
      </c>
      <c r="C2796" t="s">
        <v>2898</v>
      </c>
      <c r="D2796">
        <v>7.3275862068965525E-2</v>
      </c>
      <c r="E2796">
        <v>56</v>
      </c>
      <c r="F2796">
        <v>1.3084975369458129E-3</v>
      </c>
      <c r="G2796">
        <v>-0.60540416801439423</v>
      </c>
      <c r="H2796">
        <v>-9.6914008975877222E-2</v>
      </c>
      <c r="I2796" t="b">
        <v>0</v>
      </c>
      <c r="J2796" t="s">
        <v>5386</v>
      </c>
      <c r="K2796" t="s">
        <v>5419</v>
      </c>
    </row>
    <row r="2797" spans="1:11">
      <c r="A2797" t="s">
        <v>253</v>
      </c>
      <c r="B2797" s="2">
        <v>42983</v>
      </c>
      <c r="C2797" t="s">
        <v>2939</v>
      </c>
      <c r="D2797">
        <v>9.6698899633211211E-2</v>
      </c>
      <c r="E2797">
        <v>191</v>
      </c>
      <c r="F2797">
        <v>5.0627696143042524E-4</v>
      </c>
      <c r="G2797">
        <v>-0.698343719847069</v>
      </c>
      <c r="H2797">
        <v>-8.9650834910763137E-3</v>
      </c>
      <c r="I2797" t="b">
        <v>0</v>
      </c>
      <c r="J2797" t="s">
        <v>5380</v>
      </c>
      <c r="K2797" t="s">
        <v>5419</v>
      </c>
    </row>
    <row r="2798" spans="1:11">
      <c r="A2798" t="s">
        <v>1295</v>
      </c>
      <c r="B2798" s="2">
        <v>42983</v>
      </c>
      <c r="C2798" t="s">
        <v>3979</v>
      </c>
      <c r="D2798">
        <v>5.236831175397616E-2</v>
      </c>
      <c r="E2798">
        <v>573</v>
      </c>
      <c r="F2798">
        <v>9.1393214230324883E-5</v>
      </c>
      <c r="G2798">
        <v>-0.66250270048033966</v>
      </c>
      <c r="H2798">
        <v>-3.7378890300304307E-2</v>
      </c>
      <c r="I2798" t="b">
        <v>0</v>
      </c>
      <c r="J2798" t="s">
        <v>5385</v>
      </c>
      <c r="K2798" t="s">
        <v>5419</v>
      </c>
    </row>
    <row r="2799" spans="1:11">
      <c r="A2799" t="s">
        <v>1414</v>
      </c>
      <c r="B2799" s="2">
        <v>42983</v>
      </c>
      <c r="C2799" t="s">
        <v>4098</v>
      </c>
      <c r="D2799">
        <v>0.23229322920998091</v>
      </c>
      <c r="E2799">
        <v>979</v>
      </c>
      <c r="F2799">
        <v>2.372760257507465E-4</v>
      </c>
      <c r="G2799">
        <v>-0.53569452130603201</v>
      </c>
      <c r="H2799">
        <v>-1.343641267810545E-3</v>
      </c>
      <c r="I2799" t="b">
        <v>0</v>
      </c>
      <c r="J2799" t="s">
        <v>5395</v>
      </c>
      <c r="K2799" t="s">
        <v>5419</v>
      </c>
    </row>
    <row r="2800" spans="1:11">
      <c r="A2800" t="s">
        <v>1199</v>
      </c>
      <c r="B2800" s="2">
        <v>42983</v>
      </c>
      <c r="C2800" t="s">
        <v>3883</v>
      </c>
      <c r="D2800">
        <v>0.13357731015553551</v>
      </c>
      <c r="E2800">
        <v>50</v>
      </c>
      <c r="F2800">
        <v>2.6715462031107109E-3</v>
      </c>
      <c r="G2800">
        <v>-0.71832122679580301</v>
      </c>
      <c r="H2800">
        <v>-1.201595361578006E-2</v>
      </c>
      <c r="I2800" t="b">
        <v>0</v>
      </c>
      <c r="J2800" t="s">
        <v>5398</v>
      </c>
      <c r="K2800" t="s">
        <v>5419</v>
      </c>
    </row>
    <row r="2801" spans="1:11">
      <c r="A2801" t="s">
        <v>1663</v>
      </c>
      <c r="B2801" s="2">
        <v>42983</v>
      </c>
      <c r="C2801" t="s">
        <v>4347</v>
      </c>
      <c r="D2801">
        <v>8.7298123090362445E-4</v>
      </c>
      <c r="E2801">
        <v>6</v>
      </c>
      <c r="F2801">
        <v>1.454968718172708E-4</v>
      </c>
      <c r="G2801">
        <v>-0.6144788486698648</v>
      </c>
      <c r="H2801">
        <v>-5.4635216948016867E-2</v>
      </c>
      <c r="I2801" t="b">
        <v>0</v>
      </c>
      <c r="J2801" t="s">
        <v>5384</v>
      </c>
      <c r="K2801" t="s">
        <v>5419</v>
      </c>
    </row>
    <row r="2802" spans="1:11">
      <c r="A2802" t="s">
        <v>263</v>
      </c>
      <c r="B2802" s="2">
        <v>42983</v>
      </c>
      <c r="C2802" t="s">
        <v>2949</v>
      </c>
      <c r="D2802">
        <v>1.9562043159650631</v>
      </c>
      <c r="E2802">
        <v>1043</v>
      </c>
      <c r="F2802">
        <v>1.8755554323730229E-3</v>
      </c>
      <c r="G2802">
        <v>-0.68087818463917138</v>
      </c>
      <c r="H2802">
        <v>0.16776450310134799</v>
      </c>
      <c r="I2802" t="b">
        <v>0</v>
      </c>
      <c r="J2802" t="s">
        <v>5385</v>
      </c>
      <c r="K2802" t="s">
        <v>5410</v>
      </c>
    </row>
    <row r="2803" spans="1:11">
      <c r="A2803" t="s">
        <v>2555</v>
      </c>
      <c r="B2803" s="2">
        <v>42983</v>
      </c>
      <c r="C2803" t="s">
        <v>5518</v>
      </c>
      <c r="D2803">
        <v>1.0300760356861181</v>
      </c>
      <c r="E2803">
        <v>1365</v>
      </c>
      <c r="F2803">
        <v>7.5463445837810859E-4</v>
      </c>
      <c r="G2803">
        <v>-0.7752889365792609</v>
      </c>
      <c r="H2803">
        <v>0.1042096529732168</v>
      </c>
      <c r="I2803" t="b">
        <v>0</v>
      </c>
      <c r="J2803" t="s">
        <v>5380</v>
      </c>
      <c r="K2803" t="s">
        <v>5410</v>
      </c>
    </row>
    <row r="2804" spans="1:11">
      <c r="A2804" t="s">
        <v>2191</v>
      </c>
      <c r="B2804" s="2">
        <v>42983</v>
      </c>
      <c r="C2804" t="s">
        <v>4875</v>
      </c>
      <c r="D2804">
        <v>1.661561562008343</v>
      </c>
      <c r="E2804">
        <v>1449</v>
      </c>
      <c r="F2804">
        <v>1.1466953499022379E-3</v>
      </c>
      <c r="G2804">
        <v>-0.596441522940936</v>
      </c>
      <c r="H2804">
        <v>0.1849427147162877</v>
      </c>
      <c r="I2804" t="b">
        <v>0</v>
      </c>
      <c r="J2804" t="s">
        <v>5380</v>
      </c>
      <c r="K2804" t="s">
        <v>5410</v>
      </c>
    </row>
    <row r="2805" spans="1:11">
      <c r="A2805" t="s">
        <v>5485</v>
      </c>
      <c r="B2805" s="2">
        <v>42983</v>
      </c>
      <c r="C2805" t="s">
        <v>5626</v>
      </c>
      <c r="D2805">
        <v>0</v>
      </c>
      <c r="E2805">
        <v>65</v>
      </c>
      <c r="F2805">
        <v>0</v>
      </c>
      <c r="G2805">
        <v>-0.89158282012785584</v>
      </c>
      <c r="H2805">
        <v>-3.2826692447118888E-2</v>
      </c>
      <c r="I2805" t="b">
        <v>0</v>
      </c>
      <c r="J2805" t="s">
        <v>5388</v>
      </c>
      <c r="K2805" t="s">
        <v>5420</v>
      </c>
    </row>
    <row r="2806" spans="1:11">
      <c r="A2806" t="s">
        <v>2216</v>
      </c>
      <c r="B2806" s="2">
        <v>42983</v>
      </c>
      <c r="C2806" t="s">
        <v>4900</v>
      </c>
      <c r="D2806">
        <v>3.8294797687861148E-2</v>
      </c>
      <c r="E2806">
        <v>1</v>
      </c>
      <c r="F2806">
        <v>3.8294797687861148E-2</v>
      </c>
      <c r="G2806">
        <v>-0.65613929656885905</v>
      </c>
      <c r="H2806">
        <v>-0.13893775786096191</v>
      </c>
      <c r="I2806" t="b">
        <v>0</v>
      </c>
      <c r="J2806" t="s">
        <v>5402</v>
      </c>
      <c r="K2806" t="s">
        <v>5419</v>
      </c>
    </row>
    <row r="2807" spans="1:11">
      <c r="A2807" t="s">
        <v>2194</v>
      </c>
      <c r="B2807" s="2">
        <v>42983</v>
      </c>
      <c r="C2807" t="s">
        <v>5850</v>
      </c>
      <c r="D2807">
        <v>1.02827380952381</v>
      </c>
      <c r="E2807">
        <v>1396</v>
      </c>
      <c r="F2807">
        <v>7.3658582344112442E-4</v>
      </c>
      <c r="G2807">
        <v>-0.55345060893098785</v>
      </c>
      <c r="H2807">
        <v>0.11439068970547329</v>
      </c>
      <c r="I2807" t="b">
        <v>0</v>
      </c>
      <c r="J2807" t="s">
        <v>5381</v>
      </c>
      <c r="K2807" t="s">
        <v>5410</v>
      </c>
    </row>
    <row r="2808" spans="1:11">
      <c r="A2808" t="s">
        <v>1539</v>
      </c>
      <c r="B2808" s="2">
        <v>42983</v>
      </c>
      <c r="C2808" t="s">
        <v>4223</v>
      </c>
      <c r="D2808">
        <v>0.96600485809217784</v>
      </c>
      <c r="E2808">
        <v>1254</v>
      </c>
      <c r="F2808">
        <v>7.7033880230636194E-4</v>
      </c>
      <c r="G2808">
        <v>-0.44130816505707221</v>
      </c>
      <c r="H2808">
        <v>9.5146254740149691E-2</v>
      </c>
      <c r="I2808" t="b">
        <v>0</v>
      </c>
      <c r="J2808" t="s">
        <v>5391</v>
      </c>
      <c r="K2808" t="s">
        <v>5419</v>
      </c>
    </row>
    <row r="2809" spans="1:11">
      <c r="A2809" t="s">
        <v>2604</v>
      </c>
      <c r="B2809" s="2">
        <v>42983</v>
      </c>
      <c r="C2809" t="s">
        <v>5287</v>
      </c>
      <c r="D2809">
        <v>0.1050920910075839</v>
      </c>
      <c r="E2809">
        <v>15</v>
      </c>
      <c r="F2809">
        <v>7.006139400505592E-3</v>
      </c>
      <c r="G2809">
        <v>-0.97549019607843135</v>
      </c>
      <c r="H2809">
        <v>-0.35155940546780068</v>
      </c>
      <c r="I2809" t="b">
        <v>0</v>
      </c>
      <c r="J2809" t="s">
        <v>5381</v>
      </c>
      <c r="K2809" t="s">
        <v>5419</v>
      </c>
    </row>
    <row r="2810" spans="1:11">
      <c r="A2810" t="s">
        <v>1076</v>
      </c>
      <c r="B2810" s="2">
        <v>42983</v>
      </c>
      <c r="C2810" t="s">
        <v>3760</v>
      </c>
      <c r="D2810">
        <v>2.7085124677557859E-2</v>
      </c>
      <c r="E2810">
        <v>1</v>
      </c>
      <c r="F2810">
        <v>2.7085124677557859E-2</v>
      </c>
      <c r="G2810">
        <v>-0.6266315499959787</v>
      </c>
      <c r="H2810">
        <v>-4.9178563443759239E-2</v>
      </c>
      <c r="I2810" t="b">
        <v>0</v>
      </c>
      <c r="J2810" t="s">
        <v>5392</v>
      </c>
      <c r="K2810" t="s">
        <v>5419</v>
      </c>
    </row>
    <row r="2811" spans="1:11">
      <c r="A2811" t="s">
        <v>2007</v>
      </c>
      <c r="B2811" s="2">
        <v>42983</v>
      </c>
      <c r="C2811" t="s">
        <v>4691</v>
      </c>
      <c r="D2811">
        <v>0.15614138248918841</v>
      </c>
      <c r="E2811">
        <v>1396</v>
      </c>
      <c r="F2811">
        <v>1.118491278575848E-4</v>
      </c>
      <c r="G2811">
        <v>-0.36680955296999668</v>
      </c>
      <c r="H2811">
        <v>9.2385673254948147E-3</v>
      </c>
      <c r="I2811" t="b">
        <v>0</v>
      </c>
      <c r="J2811" t="s">
        <v>5391</v>
      </c>
      <c r="K2811" t="s">
        <v>5419</v>
      </c>
    </row>
    <row r="2812" spans="1:11">
      <c r="A2812" t="s">
        <v>584</v>
      </c>
      <c r="B2812" s="2">
        <v>42983</v>
      </c>
      <c r="C2812" t="s">
        <v>3269</v>
      </c>
      <c r="D2812">
        <v>0.24069264664007031</v>
      </c>
      <c r="E2812">
        <v>1157</v>
      </c>
      <c r="F2812">
        <v>2.080316738462146E-4</v>
      </c>
      <c r="G2812">
        <v>-0.36820588451148739</v>
      </c>
      <c r="H2812">
        <v>7.8514519198708554E-2</v>
      </c>
      <c r="I2812" t="b">
        <v>0</v>
      </c>
      <c r="J2812" t="s">
        <v>5381</v>
      </c>
      <c r="K2812" t="s">
        <v>5419</v>
      </c>
    </row>
    <row r="2813" spans="1:11">
      <c r="A2813" t="s">
        <v>2610</v>
      </c>
      <c r="B2813" s="2">
        <v>42983</v>
      </c>
      <c r="C2813" t="s">
        <v>5293</v>
      </c>
      <c r="D2813">
        <v>0.57364341085271287</v>
      </c>
      <c r="E2813">
        <v>142</v>
      </c>
      <c r="F2813">
        <v>4.0397423299486819E-3</v>
      </c>
      <c r="G2813">
        <v>-0.84326018808777425</v>
      </c>
      <c r="H2813">
        <v>2.0724962632720931E-2</v>
      </c>
      <c r="I2813" t="b">
        <v>0</v>
      </c>
      <c r="J2813" t="s">
        <v>5393</v>
      </c>
      <c r="K2813" t="s">
        <v>5419</v>
      </c>
    </row>
    <row r="2814" spans="1:11">
      <c r="A2814" t="s">
        <v>582</v>
      </c>
      <c r="B2814" s="2">
        <v>42983</v>
      </c>
      <c r="C2814" t="s">
        <v>3267</v>
      </c>
      <c r="D2814">
        <v>0.1055194805194803</v>
      </c>
      <c r="E2814">
        <v>2</v>
      </c>
      <c r="F2814">
        <v>5.2759740259740173E-2</v>
      </c>
      <c r="G2814">
        <v>-0.78414096916299558</v>
      </c>
      <c r="H2814">
        <v>-8.0250264973346128E-2</v>
      </c>
      <c r="I2814" t="b">
        <v>0</v>
      </c>
      <c r="J2814" t="s">
        <v>5383</v>
      </c>
      <c r="K2814" t="s">
        <v>5419</v>
      </c>
    </row>
    <row r="2815" spans="1:11">
      <c r="A2815" t="s">
        <v>123</v>
      </c>
      <c r="B2815" s="2">
        <v>42983</v>
      </c>
      <c r="C2815" t="s">
        <v>2809</v>
      </c>
      <c r="D2815">
        <v>0.164816396242528</v>
      </c>
      <c r="E2815">
        <v>16</v>
      </c>
      <c r="F2815">
        <v>1.0301024765158E-2</v>
      </c>
      <c r="G2815">
        <v>-0.64035575914549425</v>
      </c>
      <c r="H2815">
        <v>2.203644890735143E-2</v>
      </c>
      <c r="I2815" t="b">
        <v>0</v>
      </c>
      <c r="J2815" t="s">
        <v>5398</v>
      </c>
      <c r="K2815" t="s">
        <v>5419</v>
      </c>
    </row>
    <row r="2816" spans="1:11">
      <c r="A2816" t="s">
        <v>2588</v>
      </c>
      <c r="B2816" s="2">
        <v>42983</v>
      </c>
      <c r="C2816" t="s">
        <v>5271</v>
      </c>
      <c r="D2816">
        <v>5.8097312999272344E-3</v>
      </c>
      <c r="E2816">
        <v>24</v>
      </c>
      <c r="F2816">
        <v>2.420721374969681E-4</v>
      </c>
      <c r="G2816">
        <v>-0.80480955206573401</v>
      </c>
      <c r="H2816">
        <v>-7.8300985430345763E-2</v>
      </c>
      <c r="I2816" t="b">
        <v>0</v>
      </c>
      <c r="J2816" t="s">
        <v>5388</v>
      </c>
      <c r="K2816" t="s">
        <v>5419</v>
      </c>
    </row>
    <row r="2817" spans="1:11">
      <c r="A2817" t="s">
        <v>332</v>
      </c>
      <c r="B2817" s="2">
        <v>42983</v>
      </c>
      <c r="C2817" t="s">
        <v>5552</v>
      </c>
      <c r="D2817">
        <v>7.1337579617834379E-2</v>
      </c>
      <c r="E2817">
        <v>38</v>
      </c>
      <c r="F2817">
        <v>1.8773047267851149E-3</v>
      </c>
      <c r="G2817">
        <v>-0.6429131063978859</v>
      </c>
      <c r="H2817">
        <v>-5.3734417470473597E-2</v>
      </c>
      <c r="I2817" t="b">
        <v>0</v>
      </c>
      <c r="J2817" t="s">
        <v>5404</v>
      </c>
      <c r="K2817" t="s">
        <v>5419</v>
      </c>
    </row>
    <row r="2818" spans="1:11">
      <c r="A2818" t="s">
        <v>2590</v>
      </c>
      <c r="B2818" s="2">
        <v>42983</v>
      </c>
      <c r="C2818" t="s">
        <v>5273</v>
      </c>
      <c r="D2818">
        <v>0.1206261510128912</v>
      </c>
      <c r="E2818">
        <v>36</v>
      </c>
      <c r="F2818">
        <v>3.3507264170247551E-3</v>
      </c>
      <c r="G2818">
        <v>-0.63950063547661773</v>
      </c>
      <c r="H2818">
        <v>-4.6424003986120913E-2</v>
      </c>
      <c r="I2818" t="b">
        <v>0</v>
      </c>
      <c r="J2818" t="s">
        <v>5391</v>
      </c>
      <c r="K2818" t="s">
        <v>5419</v>
      </c>
    </row>
    <row r="2819" spans="1:11">
      <c r="A2819" t="s">
        <v>830</v>
      </c>
      <c r="B2819" s="2">
        <v>42983</v>
      </c>
      <c r="C2819" t="s">
        <v>3515</v>
      </c>
      <c r="D2819">
        <v>0.48579413912897002</v>
      </c>
      <c r="E2819">
        <v>1284</v>
      </c>
      <c r="F2819">
        <v>3.783443451160202E-4</v>
      </c>
      <c r="G2819">
        <v>-0.2378061000706598</v>
      </c>
      <c r="H2819">
        <v>0.13261299713684641</v>
      </c>
      <c r="I2819" t="b">
        <v>0</v>
      </c>
      <c r="J2819" t="s">
        <v>5398</v>
      </c>
      <c r="K2819" t="s">
        <v>5419</v>
      </c>
    </row>
    <row r="2820" spans="1:11">
      <c r="A2820" t="s">
        <v>953</v>
      </c>
      <c r="B2820" s="2">
        <v>42983</v>
      </c>
      <c r="C2820" t="s">
        <v>3638</v>
      </c>
      <c r="D2820">
        <v>9.6153846153845812E-3</v>
      </c>
      <c r="E2820">
        <v>1</v>
      </c>
      <c r="F2820">
        <v>9.6153846153845812E-3</v>
      </c>
      <c r="G2820">
        <v>-0.50158730158730158</v>
      </c>
      <c r="H2820">
        <v>-9.9182538845827201E-2</v>
      </c>
      <c r="I2820" t="b">
        <v>0</v>
      </c>
      <c r="J2820" t="s">
        <v>5385</v>
      </c>
      <c r="K2820" t="s">
        <v>5419</v>
      </c>
    </row>
    <row r="2821" spans="1:11">
      <c r="A2821" t="s">
        <v>1448</v>
      </c>
      <c r="B2821" s="2">
        <v>42983</v>
      </c>
      <c r="C2821" t="s">
        <v>4132</v>
      </c>
      <c r="D2821">
        <v>0.12800000000000011</v>
      </c>
      <c r="E2821">
        <v>13</v>
      </c>
      <c r="F2821">
        <v>9.8461538461538552E-3</v>
      </c>
      <c r="G2821">
        <v>-0.66442726823350007</v>
      </c>
      <c r="H2821">
        <v>-8.8009163033068813E-2</v>
      </c>
      <c r="I2821" t="b">
        <v>0</v>
      </c>
      <c r="J2821" t="s">
        <v>5387</v>
      </c>
      <c r="K2821" t="s">
        <v>5419</v>
      </c>
    </row>
    <row r="2822" spans="1:11">
      <c r="A2822" t="s">
        <v>919</v>
      </c>
      <c r="B2822" s="2">
        <v>42983</v>
      </c>
      <c r="C2822" t="s">
        <v>3604</v>
      </c>
      <c r="D2822">
        <v>0.19659442724458209</v>
      </c>
      <c r="E2822">
        <v>69</v>
      </c>
      <c r="F2822">
        <v>2.8491945977475661E-3</v>
      </c>
      <c r="G2822">
        <v>-0.53927158287242283</v>
      </c>
      <c r="H2822">
        <v>1.569977942686552E-3</v>
      </c>
      <c r="I2822" t="b">
        <v>0</v>
      </c>
      <c r="J2822" t="s">
        <v>5385</v>
      </c>
      <c r="K2822" t="s">
        <v>5419</v>
      </c>
    </row>
    <row r="2823" spans="1:11">
      <c r="A2823" t="s">
        <v>1541</v>
      </c>
      <c r="B2823" s="2">
        <v>42983</v>
      </c>
      <c r="C2823" t="s">
        <v>4225</v>
      </c>
      <c r="D2823">
        <v>1.5347615052994441</v>
      </c>
      <c r="E2823">
        <v>1221</v>
      </c>
      <c r="F2823">
        <v>1.2569709298111749E-3</v>
      </c>
      <c r="G2823">
        <v>-0.5100341087248208</v>
      </c>
      <c r="H2823">
        <v>0.17859517978955919</v>
      </c>
      <c r="I2823" t="b">
        <v>0</v>
      </c>
      <c r="J2823" t="s">
        <v>5380</v>
      </c>
      <c r="K2823" t="s">
        <v>5410</v>
      </c>
    </row>
    <row r="2824" spans="1:11">
      <c r="A2824" t="s">
        <v>823</v>
      </c>
      <c r="B2824" s="2">
        <v>42983</v>
      </c>
      <c r="C2824" t="s">
        <v>3508</v>
      </c>
      <c r="D2824">
        <v>8.8930049658456189E-2</v>
      </c>
      <c r="E2824">
        <v>1219</v>
      </c>
      <c r="F2824">
        <v>7.2953281097995227E-5</v>
      </c>
      <c r="G2824">
        <v>-0.5359191730482854</v>
      </c>
      <c r="H2824">
        <v>-5.1601558465414629E-2</v>
      </c>
      <c r="I2824" t="b">
        <v>0</v>
      </c>
      <c r="J2824" t="s">
        <v>5405</v>
      </c>
      <c r="K2824" t="s">
        <v>5419</v>
      </c>
    </row>
    <row r="2825" spans="1:11">
      <c r="A2825" t="s">
        <v>1804</v>
      </c>
      <c r="B2825" s="2">
        <v>42983</v>
      </c>
      <c r="C2825" t="s">
        <v>4488</v>
      </c>
      <c r="D2825">
        <v>0.24924924924924929</v>
      </c>
      <c r="E2825">
        <v>244</v>
      </c>
      <c r="F2825">
        <v>1.021513316595284E-3</v>
      </c>
      <c r="G2825">
        <v>-0.8112219520896331</v>
      </c>
      <c r="H2825">
        <v>-0.13797704765172841</v>
      </c>
      <c r="I2825" t="b">
        <v>0</v>
      </c>
      <c r="J2825" t="s">
        <v>5383</v>
      </c>
      <c r="K2825" t="s">
        <v>5419</v>
      </c>
    </row>
    <row r="2826" spans="1:11">
      <c r="A2826" t="s">
        <v>1669</v>
      </c>
      <c r="B2826" s="2">
        <v>42983</v>
      </c>
      <c r="C2826" t="s">
        <v>4353</v>
      </c>
      <c r="D2826">
        <v>1.0314872872843459</v>
      </c>
      <c r="E2826">
        <v>1248</v>
      </c>
      <c r="F2826">
        <v>8.2651224942655954E-4</v>
      </c>
      <c r="G2826">
        <v>-0.4645374560028529</v>
      </c>
      <c r="H2826">
        <v>0.1528867186140678</v>
      </c>
      <c r="I2826" t="b">
        <v>0</v>
      </c>
      <c r="J2826" t="s">
        <v>5380</v>
      </c>
      <c r="K2826" t="s">
        <v>5410</v>
      </c>
    </row>
    <row r="2827" spans="1:11">
      <c r="A2827" t="s">
        <v>1768</v>
      </c>
      <c r="B2827" s="2">
        <v>42983</v>
      </c>
      <c r="C2827" t="s">
        <v>4452</v>
      </c>
      <c r="D2827">
        <v>1.83614445857189</v>
      </c>
      <c r="E2827">
        <v>1416</v>
      </c>
      <c r="F2827">
        <v>1.2967121882569851E-3</v>
      </c>
      <c r="G2827">
        <v>-0.60075433831035308</v>
      </c>
      <c r="H2827">
        <v>0.18528539621788959</v>
      </c>
      <c r="I2827" t="b">
        <v>0</v>
      </c>
      <c r="J2827" t="s">
        <v>5382</v>
      </c>
      <c r="K2827" t="s">
        <v>5410</v>
      </c>
    </row>
    <row r="2828" spans="1:11">
      <c r="A2828" t="s">
        <v>1897</v>
      </c>
      <c r="B2828" s="2">
        <v>42983</v>
      </c>
      <c r="C2828" t="s">
        <v>4581</v>
      </c>
      <c r="D2828">
        <v>3.4883720930234401E-3</v>
      </c>
      <c r="E2828">
        <v>36</v>
      </c>
      <c r="F2828">
        <v>9.6899224806206658E-5</v>
      </c>
      <c r="G2828">
        <v>-0.7856315179606026</v>
      </c>
      <c r="H2828">
        <v>-2.52597042873055E-2</v>
      </c>
      <c r="I2828" t="b">
        <v>0</v>
      </c>
      <c r="J2828" t="s">
        <v>5396</v>
      </c>
      <c r="K2828" t="s">
        <v>5419</v>
      </c>
    </row>
    <row r="2829" spans="1:11">
      <c r="A2829" t="s">
        <v>1296</v>
      </c>
      <c r="B2829" s="2">
        <v>42983</v>
      </c>
      <c r="C2829" t="s">
        <v>3980</v>
      </c>
      <c r="D2829">
        <v>0</v>
      </c>
      <c r="E2829">
        <v>22</v>
      </c>
      <c r="F2829">
        <v>0</v>
      </c>
      <c r="G2829">
        <v>-0.98999199359487589</v>
      </c>
      <c r="H2829">
        <v>-0.40785034714041463</v>
      </c>
      <c r="I2829" t="b">
        <v>0</v>
      </c>
      <c r="J2829" t="s">
        <v>5407</v>
      </c>
      <c r="K2829" t="s">
        <v>5420</v>
      </c>
    </row>
    <row r="2830" spans="1:11">
      <c r="A2830" t="s">
        <v>1898</v>
      </c>
      <c r="B2830" s="2">
        <v>42983</v>
      </c>
      <c r="C2830" t="s">
        <v>4582</v>
      </c>
      <c r="D2830">
        <v>0.56355790713284981</v>
      </c>
      <c r="E2830">
        <v>1175</v>
      </c>
      <c r="F2830">
        <v>4.7962375075136162E-4</v>
      </c>
      <c r="G2830">
        <v>-0.60281870595771936</v>
      </c>
      <c r="H2830">
        <v>3.8207419072185417E-2</v>
      </c>
      <c r="I2830" t="b">
        <v>0</v>
      </c>
      <c r="J2830" t="s">
        <v>5380</v>
      </c>
      <c r="K2830" t="s">
        <v>5419</v>
      </c>
    </row>
    <row r="2831" spans="1:11">
      <c r="A2831" t="s">
        <v>940</v>
      </c>
      <c r="B2831" s="2">
        <v>42983</v>
      </c>
      <c r="C2831" t="s">
        <v>3625</v>
      </c>
      <c r="D2831">
        <v>0.54514779322445661</v>
      </c>
      <c r="E2831">
        <v>912</v>
      </c>
      <c r="F2831">
        <v>5.9774977327243053E-4</v>
      </c>
      <c r="G2831">
        <v>-0.62560766198273154</v>
      </c>
      <c r="H2831">
        <v>2.3600385654983301E-3</v>
      </c>
      <c r="I2831" t="b">
        <v>0</v>
      </c>
      <c r="J2831" t="s">
        <v>5399</v>
      </c>
      <c r="K2831" t="s">
        <v>5419</v>
      </c>
    </row>
    <row r="2832" spans="1:11">
      <c r="A2832" t="s">
        <v>1500</v>
      </c>
      <c r="B2832" s="2">
        <v>42983</v>
      </c>
      <c r="C2832" t="s">
        <v>4184</v>
      </c>
      <c r="D2832">
        <v>3.218020917136188E-3</v>
      </c>
      <c r="E2832">
        <v>2</v>
      </c>
      <c r="F2832">
        <v>1.609010458568094E-3</v>
      </c>
      <c r="G2832">
        <v>-0.78410916706251166</v>
      </c>
      <c r="H2832">
        <v>-5.6303272696866948E-2</v>
      </c>
      <c r="I2832" t="b">
        <v>0</v>
      </c>
      <c r="J2832" t="s">
        <v>5383</v>
      </c>
      <c r="K2832" t="s">
        <v>5419</v>
      </c>
    </row>
    <row r="2833" spans="1:11">
      <c r="A2833" t="s">
        <v>1507</v>
      </c>
      <c r="B2833" s="2">
        <v>42983</v>
      </c>
      <c r="C2833" t="s">
        <v>4191</v>
      </c>
      <c r="D2833">
        <v>0.41662632206784173</v>
      </c>
      <c r="E2833">
        <v>1235</v>
      </c>
      <c r="F2833">
        <v>3.3734924863792852E-4</v>
      </c>
      <c r="G2833">
        <v>-0.63367141390113346</v>
      </c>
      <c r="H2833">
        <v>9.4572423994713536E-2</v>
      </c>
      <c r="I2833" t="b">
        <v>0</v>
      </c>
      <c r="J2833" t="s">
        <v>5385</v>
      </c>
      <c r="K2833" t="s">
        <v>5419</v>
      </c>
    </row>
    <row r="2834" spans="1:11">
      <c r="A2834" t="s">
        <v>594</v>
      </c>
      <c r="B2834" s="2">
        <v>42983</v>
      </c>
      <c r="C2834" t="s">
        <v>3279</v>
      </c>
      <c r="D2834">
        <v>7.8878177037686292E-2</v>
      </c>
      <c r="E2834">
        <v>9</v>
      </c>
      <c r="F2834">
        <v>8.7642418930762543E-3</v>
      </c>
      <c r="G2834">
        <v>-0.555930032048497</v>
      </c>
      <c r="H2834">
        <v>-4.4575382784559102E-2</v>
      </c>
      <c r="I2834" t="b">
        <v>0</v>
      </c>
      <c r="J2834" t="s">
        <v>5386</v>
      </c>
      <c r="K2834" t="s">
        <v>5419</v>
      </c>
    </row>
    <row r="2835" spans="1:11">
      <c r="A2835" t="s">
        <v>1506</v>
      </c>
      <c r="B2835" s="2">
        <v>42983</v>
      </c>
      <c r="C2835" t="s">
        <v>4190</v>
      </c>
      <c r="D2835">
        <v>2.1933387489845749E-2</v>
      </c>
      <c r="E2835">
        <v>1</v>
      </c>
      <c r="F2835">
        <v>2.1933387489845749E-2</v>
      </c>
      <c r="G2835">
        <v>-0.38619307015575</v>
      </c>
      <c r="H2835">
        <v>-6.7397717306910507E-2</v>
      </c>
      <c r="I2835" t="b">
        <v>0</v>
      </c>
      <c r="J2835" t="s">
        <v>5386</v>
      </c>
      <c r="K2835" t="s">
        <v>5419</v>
      </c>
    </row>
    <row r="2836" spans="1:11">
      <c r="A2836" t="s">
        <v>1227</v>
      </c>
      <c r="B2836" s="2">
        <v>42983</v>
      </c>
      <c r="C2836" t="s">
        <v>5618</v>
      </c>
      <c r="D2836">
        <v>0.11909650924024651</v>
      </c>
      <c r="E2836">
        <v>223</v>
      </c>
      <c r="F2836">
        <v>5.340650638576077E-4</v>
      </c>
      <c r="G2836">
        <v>-0.65546352148279441</v>
      </c>
      <c r="H2836">
        <v>-6.8628010224288633E-2</v>
      </c>
      <c r="I2836" t="b">
        <v>0</v>
      </c>
      <c r="J2836" t="s">
        <v>5387</v>
      </c>
      <c r="K2836" t="s">
        <v>5419</v>
      </c>
    </row>
    <row r="2837" spans="1:11">
      <c r="A2837" t="s">
        <v>1303</v>
      </c>
      <c r="B2837" s="2">
        <v>42983</v>
      </c>
      <c r="C2837" t="s">
        <v>3987</v>
      </c>
      <c r="D2837">
        <v>0.24626209322779261</v>
      </c>
      <c r="E2837">
        <v>223</v>
      </c>
      <c r="F2837">
        <v>1.1043143194071419E-3</v>
      </c>
      <c r="G2837">
        <v>-0.60835653686470015</v>
      </c>
      <c r="H2837">
        <v>-4.477023900219898E-2</v>
      </c>
      <c r="I2837" t="b">
        <v>0</v>
      </c>
      <c r="J2837" t="s">
        <v>5404</v>
      </c>
      <c r="K2837" t="s">
        <v>5419</v>
      </c>
    </row>
    <row r="2838" spans="1:11">
      <c r="A2838" t="s">
        <v>5511</v>
      </c>
      <c r="B2838" s="2">
        <v>42983</v>
      </c>
      <c r="C2838" t="s">
        <v>5663</v>
      </c>
      <c r="D2838">
        <v>0.40289669041298709</v>
      </c>
      <c r="E2838">
        <v>1416</v>
      </c>
      <c r="F2838">
        <v>2.8453156102612088E-4</v>
      </c>
      <c r="G2838">
        <v>-0.46522553162252389</v>
      </c>
      <c r="H2838">
        <v>9.6731211321472665E-2</v>
      </c>
      <c r="I2838" t="b">
        <v>0</v>
      </c>
      <c r="J2838" t="s">
        <v>5385</v>
      </c>
      <c r="K2838" t="s">
        <v>5419</v>
      </c>
    </row>
    <row r="2839" spans="1:11">
      <c r="A2839" t="s">
        <v>2339</v>
      </c>
      <c r="B2839" s="2">
        <v>42983</v>
      </c>
      <c r="C2839" t="s">
        <v>5023</v>
      </c>
      <c r="D2839">
        <v>0.58105646630236762</v>
      </c>
      <c r="E2839">
        <v>1053</v>
      </c>
      <c r="F2839">
        <v>5.5181050930899105E-4</v>
      </c>
      <c r="G2839">
        <v>-0.6709090909090909</v>
      </c>
      <c r="H2839">
        <v>5.5895276558369372E-2</v>
      </c>
      <c r="I2839" t="b">
        <v>0</v>
      </c>
      <c r="J2839" t="s">
        <v>5403</v>
      </c>
      <c r="K2839" t="s">
        <v>5419</v>
      </c>
    </row>
    <row r="2840" spans="1:11">
      <c r="A2840" t="s">
        <v>1689</v>
      </c>
      <c r="B2840" s="2">
        <v>42983</v>
      </c>
      <c r="C2840" t="s">
        <v>4373</v>
      </c>
      <c r="D2840">
        <v>6.5121412803532008E-2</v>
      </c>
      <c r="E2840">
        <v>6</v>
      </c>
      <c r="F2840">
        <v>1.0853568800588669E-2</v>
      </c>
      <c r="G2840">
        <v>-0.40729963558253102</v>
      </c>
      <c r="H2840">
        <v>1.3474252657121001E-2</v>
      </c>
      <c r="I2840" t="b">
        <v>0</v>
      </c>
      <c r="J2840" t="s">
        <v>5382</v>
      </c>
      <c r="K2840" t="s">
        <v>5419</v>
      </c>
    </row>
    <row r="2841" spans="1:11">
      <c r="A2841" t="s">
        <v>1688</v>
      </c>
      <c r="B2841" s="2">
        <v>42983</v>
      </c>
      <c r="C2841" t="s">
        <v>4372</v>
      </c>
      <c r="D2841">
        <v>3.0884144295462601E-2</v>
      </c>
      <c r="E2841">
        <v>50</v>
      </c>
      <c r="F2841">
        <v>6.1768288590925203E-4</v>
      </c>
      <c r="G2841">
        <v>-0.36772455397357762</v>
      </c>
      <c r="H2841">
        <v>-9.6899135408401532E-2</v>
      </c>
      <c r="I2841" t="b">
        <v>0</v>
      </c>
      <c r="J2841" t="s">
        <v>5406</v>
      </c>
      <c r="K2841" t="s">
        <v>5419</v>
      </c>
    </row>
    <row r="2842" spans="1:11">
      <c r="A2842" t="s">
        <v>1319</v>
      </c>
      <c r="B2842" s="2">
        <v>42983</v>
      </c>
      <c r="C2842" t="s">
        <v>4003</v>
      </c>
      <c r="D2842">
        <v>5.2999999999999943E-2</v>
      </c>
      <c r="E2842">
        <v>8</v>
      </c>
      <c r="F2842">
        <v>6.624999999999992E-3</v>
      </c>
      <c r="G2842">
        <v>-0.93452630307331208</v>
      </c>
      <c r="H2842">
        <v>-0.2217093331464613</v>
      </c>
      <c r="I2842" t="b">
        <v>0</v>
      </c>
      <c r="J2842" t="s">
        <v>5389</v>
      </c>
      <c r="K2842" t="s">
        <v>5419</v>
      </c>
    </row>
    <row r="2843" spans="1:11">
      <c r="A2843" t="s">
        <v>572</v>
      </c>
      <c r="B2843" s="2">
        <v>42983</v>
      </c>
      <c r="C2843" t="s">
        <v>3257</v>
      </c>
      <c r="D2843">
        <v>0</v>
      </c>
      <c r="E2843">
        <v>1158</v>
      </c>
      <c r="F2843">
        <v>0</v>
      </c>
      <c r="G2843">
        <v>-0.82681473745197176</v>
      </c>
      <c r="H2843">
        <v>-0.1805319262333695</v>
      </c>
      <c r="I2843" t="b">
        <v>0</v>
      </c>
      <c r="J2843" t="s">
        <v>5392</v>
      </c>
      <c r="K2843" t="s">
        <v>5420</v>
      </c>
    </row>
    <row r="2844" spans="1:11">
      <c r="A2844" t="s">
        <v>2467</v>
      </c>
      <c r="B2844" s="2">
        <v>42983</v>
      </c>
      <c r="C2844" t="s">
        <v>5151</v>
      </c>
      <c r="D2844">
        <v>0.10135571336346021</v>
      </c>
      <c r="E2844">
        <v>72</v>
      </c>
      <c r="F2844">
        <v>1.4077182411591691E-3</v>
      </c>
      <c r="G2844">
        <v>-0.70926143024618993</v>
      </c>
      <c r="H2844">
        <v>-6.1342441062962882E-2</v>
      </c>
      <c r="I2844" t="b">
        <v>0</v>
      </c>
      <c r="J2844" t="s">
        <v>5399</v>
      </c>
      <c r="K2844" t="s">
        <v>5419</v>
      </c>
    </row>
    <row r="2845" spans="1:11">
      <c r="A2845" t="s">
        <v>1363</v>
      </c>
      <c r="B2845" s="2">
        <v>42983</v>
      </c>
      <c r="C2845" t="s">
        <v>4047</v>
      </c>
      <c r="D2845">
        <v>0.8673518926662882</v>
      </c>
      <c r="E2845">
        <v>1085</v>
      </c>
      <c r="F2845">
        <v>7.9940266605187853E-4</v>
      </c>
      <c r="G2845">
        <v>-0.67951659673795783</v>
      </c>
      <c r="H2845">
        <v>5.5813196327984857E-2</v>
      </c>
      <c r="I2845" t="b">
        <v>0</v>
      </c>
      <c r="J2845" t="s">
        <v>5384</v>
      </c>
      <c r="K2845" t="s">
        <v>5419</v>
      </c>
    </row>
    <row r="2846" spans="1:11">
      <c r="A2846" t="s">
        <v>444</v>
      </c>
      <c r="B2846" s="2">
        <v>42983</v>
      </c>
      <c r="C2846" t="s">
        <v>3129</v>
      </c>
      <c r="D2846">
        <v>9.3779306033135557E-2</v>
      </c>
      <c r="E2846">
        <v>36</v>
      </c>
      <c r="F2846">
        <v>2.6049807231426541E-3</v>
      </c>
      <c r="G2846">
        <v>-0.71263534785315907</v>
      </c>
      <c r="H2846">
        <v>-0.1091119640308619</v>
      </c>
      <c r="I2846" t="b">
        <v>0</v>
      </c>
      <c r="J2846" t="s">
        <v>5396</v>
      </c>
      <c r="K2846" t="s">
        <v>5419</v>
      </c>
    </row>
    <row r="2847" spans="1:11">
      <c r="A2847" t="s">
        <v>2343</v>
      </c>
      <c r="B2847" s="2">
        <v>42983</v>
      </c>
      <c r="C2847" t="s">
        <v>5027</v>
      </c>
      <c r="D2847">
        <v>0.2287234042553192</v>
      </c>
      <c r="E2847">
        <v>15</v>
      </c>
      <c r="F2847">
        <v>1.5248226950354609E-2</v>
      </c>
      <c r="G2847">
        <v>-0.77953915249905603</v>
      </c>
      <c r="H2847">
        <v>5.9001098178214847E-2</v>
      </c>
      <c r="I2847" t="b">
        <v>0</v>
      </c>
      <c r="J2847" t="s">
        <v>5382</v>
      </c>
      <c r="K2847" t="s">
        <v>5419</v>
      </c>
    </row>
    <row r="2848" spans="1:11">
      <c r="A2848" t="s">
        <v>2024</v>
      </c>
      <c r="B2848" s="2">
        <v>42983</v>
      </c>
      <c r="C2848" t="s">
        <v>4708</v>
      </c>
      <c r="D2848">
        <v>0</v>
      </c>
      <c r="E2848">
        <v>45</v>
      </c>
      <c r="F2848">
        <v>0</v>
      </c>
      <c r="G2848">
        <v>-0.90576184379001279</v>
      </c>
      <c r="H2848">
        <v>-0.2061352214543917</v>
      </c>
      <c r="I2848" t="b">
        <v>0</v>
      </c>
      <c r="J2848" t="s">
        <v>5406</v>
      </c>
      <c r="K2848" t="s">
        <v>5420</v>
      </c>
    </row>
    <row r="2849" spans="1:11">
      <c r="A2849" t="s">
        <v>2475</v>
      </c>
      <c r="B2849" s="2">
        <v>42983</v>
      </c>
      <c r="C2849" t="s">
        <v>5159</v>
      </c>
      <c r="D2849">
        <v>4.9906425452275194E-3</v>
      </c>
      <c r="E2849">
        <v>13</v>
      </c>
      <c r="F2849">
        <v>3.8389558040211692E-4</v>
      </c>
      <c r="G2849">
        <v>-0.57603972687771554</v>
      </c>
      <c r="H2849">
        <v>-8.290018242743008E-2</v>
      </c>
      <c r="I2849" t="b">
        <v>0</v>
      </c>
      <c r="J2849" t="s">
        <v>5389</v>
      </c>
      <c r="K2849" t="s">
        <v>5419</v>
      </c>
    </row>
    <row r="2850" spans="1:11">
      <c r="A2850" t="s">
        <v>1658</v>
      </c>
      <c r="B2850" s="2">
        <v>42983</v>
      </c>
      <c r="C2850" t="s">
        <v>4342</v>
      </c>
      <c r="D2850">
        <v>0.85414559891235653</v>
      </c>
      <c r="E2850">
        <v>1339</v>
      </c>
      <c r="F2850">
        <v>6.3789813212274571E-4</v>
      </c>
      <c r="G2850">
        <v>-0.42511874356624041</v>
      </c>
      <c r="H2850">
        <v>9.1330703526949872E-2</v>
      </c>
      <c r="I2850" t="b">
        <v>0</v>
      </c>
      <c r="J2850" t="s">
        <v>5391</v>
      </c>
      <c r="K2850" t="s">
        <v>5419</v>
      </c>
    </row>
    <row r="2851" spans="1:11">
      <c r="A2851" t="s">
        <v>2326</v>
      </c>
      <c r="B2851" s="2">
        <v>42983</v>
      </c>
      <c r="C2851" t="s">
        <v>5010</v>
      </c>
      <c r="D2851">
        <v>0.94807603131230689</v>
      </c>
      <c r="E2851">
        <v>1038</v>
      </c>
      <c r="F2851">
        <v>9.1336804558025714E-4</v>
      </c>
      <c r="G2851">
        <v>-0.52507995776120286</v>
      </c>
      <c r="H2851">
        <v>7.3469442620028538E-2</v>
      </c>
      <c r="I2851" t="b">
        <v>0</v>
      </c>
      <c r="J2851" t="s">
        <v>5389</v>
      </c>
      <c r="K2851" t="s">
        <v>5419</v>
      </c>
    </row>
    <row r="2852" spans="1:11">
      <c r="A2852" t="s">
        <v>1983</v>
      </c>
      <c r="B2852" s="2">
        <v>42983</v>
      </c>
      <c r="C2852" t="s">
        <v>4667</v>
      </c>
      <c r="D2852">
        <v>2.9601029601029619E-2</v>
      </c>
      <c r="E2852">
        <v>9</v>
      </c>
      <c r="F2852">
        <v>3.28900328900329E-3</v>
      </c>
      <c r="G2852">
        <v>-0.54187017374517821</v>
      </c>
      <c r="H2852">
        <v>1.5603875461958719E-2</v>
      </c>
      <c r="I2852" t="b">
        <v>0</v>
      </c>
      <c r="J2852" t="s">
        <v>5386</v>
      </c>
      <c r="K2852" t="s">
        <v>5419</v>
      </c>
    </row>
    <row r="2853" spans="1:11">
      <c r="A2853" t="s">
        <v>2327</v>
      </c>
      <c r="B2853" s="2">
        <v>42983</v>
      </c>
      <c r="C2853" t="s">
        <v>5011</v>
      </c>
      <c r="D2853">
        <v>0.51617100410767747</v>
      </c>
      <c r="E2853">
        <v>1084</v>
      </c>
      <c r="F2853">
        <v>4.7617251301446258E-4</v>
      </c>
      <c r="G2853">
        <v>-0.67423954372623784</v>
      </c>
      <c r="H2853">
        <v>-3.9509026267350112E-3</v>
      </c>
      <c r="I2853" t="b">
        <v>0</v>
      </c>
      <c r="J2853" t="s">
        <v>5388</v>
      </c>
      <c r="K2853" t="s">
        <v>5419</v>
      </c>
    </row>
    <row r="2854" spans="1:11">
      <c r="A2854" t="s">
        <v>2414</v>
      </c>
      <c r="B2854" s="2">
        <v>42983</v>
      </c>
      <c r="C2854" t="s">
        <v>5098</v>
      </c>
      <c r="D2854">
        <v>0.58034427481118778</v>
      </c>
      <c r="E2854">
        <v>1429</v>
      </c>
      <c r="F2854">
        <v>4.0611915662084518E-4</v>
      </c>
      <c r="G2854">
        <v>-0.65170078506236107</v>
      </c>
      <c r="H2854">
        <v>0.1168884035809529</v>
      </c>
      <c r="I2854" t="b">
        <v>0</v>
      </c>
      <c r="J2854" t="s">
        <v>5387</v>
      </c>
      <c r="K2854" t="s">
        <v>5419</v>
      </c>
    </row>
    <row r="2855" spans="1:11">
      <c r="A2855" t="s">
        <v>588</v>
      </c>
      <c r="B2855" s="2">
        <v>42983</v>
      </c>
      <c r="C2855" t="s">
        <v>3273</v>
      </c>
      <c r="D2855">
        <v>0.4007433998819554</v>
      </c>
      <c r="E2855">
        <v>1437</v>
      </c>
      <c r="F2855">
        <v>2.7887501731520899E-4</v>
      </c>
      <c r="G2855">
        <v>-0.51567896638076149</v>
      </c>
      <c r="H2855">
        <v>0.11120202612791499</v>
      </c>
      <c r="I2855" t="b">
        <v>0</v>
      </c>
      <c r="J2855" t="s">
        <v>5397</v>
      </c>
      <c r="K2855" t="s">
        <v>5419</v>
      </c>
    </row>
    <row r="2856" spans="1:11">
      <c r="A2856" t="s">
        <v>1987</v>
      </c>
      <c r="B2856" s="2">
        <v>42983</v>
      </c>
      <c r="C2856" t="s">
        <v>4671</v>
      </c>
      <c r="D2856">
        <v>0.90368189981364933</v>
      </c>
      <c r="E2856">
        <v>1449</v>
      </c>
      <c r="F2856">
        <v>6.2365900608257372E-4</v>
      </c>
      <c r="G2856">
        <v>-0.4619084670502297</v>
      </c>
      <c r="H2856">
        <v>0.16478062373426611</v>
      </c>
      <c r="I2856" t="b">
        <v>0</v>
      </c>
      <c r="J2856" t="s">
        <v>5387</v>
      </c>
      <c r="K2856" t="s">
        <v>5419</v>
      </c>
    </row>
    <row r="2857" spans="1:11">
      <c r="A2857" t="s">
        <v>1307</v>
      </c>
      <c r="B2857" s="2">
        <v>42983</v>
      </c>
      <c r="C2857" t="s">
        <v>3991</v>
      </c>
      <c r="D2857">
        <v>3.1951640759930733E-2</v>
      </c>
      <c r="E2857">
        <v>17</v>
      </c>
      <c r="F2857">
        <v>1.879508279995926E-3</v>
      </c>
      <c r="G2857">
        <v>-0.8276150627615062</v>
      </c>
      <c r="H2857">
        <v>-7.3119215986111583E-2</v>
      </c>
      <c r="I2857" t="b">
        <v>0</v>
      </c>
      <c r="J2857" t="s">
        <v>5388</v>
      </c>
      <c r="K2857" t="s">
        <v>5419</v>
      </c>
    </row>
    <row r="2858" spans="1:11">
      <c r="A2858" t="s">
        <v>1308</v>
      </c>
      <c r="B2858" s="2">
        <v>42983</v>
      </c>
      <c r="C2858" t="s">
        <v>3992</v>
      </c>
      <c r="D2858">
        <v>0.5293572256599075</v>
      </c>
      <c r="E2858">
        <v>1343</v>
      </c>
      <c r="F2858">
        <v>3.9416025737893339E-4</v>
      </c>
      <c r="G2858">
        <v>-0.43484161312552022</v>
      </c>
      <c r="H2858">
        <v>0.10904141104290251</v>
      </c>
      <c r="I2858" t="b">
        <v>0</v>
      </c>
      <c r="J2858" t="s">
        <v>5382</v>
      </c>
      <c r="K2858" t="s">
        <v>5419</v>
      </c>
    </row>
    <row r="2859" spans="1:11">
      <c r="A2859" t="s">
        <v>2371</v>
      </c>
      <c r="B2859" s="2">
        <v>42983</v>
      </c>
      <c r="C2859" t="s">
        <v>5055</v>
      </c>
      <c r="D2859">
        <v>0.14553990610328649</v>
      </c>
      <c r="E2859">
        <v>125</v>
      </c>
      <c r="F2859">
        <v>1.1643192488262921E-3</v>
      </c>
      <c r="G2859">
        <v>-0.6241844310073541</v>
      </c>
      <c r="H2859">
        <v>-0.2247086269345519</v>
      </c>
      <c r="I2859" t="b">
        <v>0</v>
      </c>
      <c r="J2859" t="s">
        <v>5392</v>
      </c>
      <c r="K2859" t="s">
        <v>5419</v>
      </c>
    </row>
    <row r="2860" spans="1:11">
      <c r="A2860" t="s">
        <v>843</v>
      </c>
      <c r="B2860" s="2">
        <v>42983</v>
      </c>
      <c r="C2860" t="s">
        <v>3528</v>
      </c>
      <c r="D2860">
        <v>0.25922592259225929</v>
      </c>
      <c r="E2860">
        <v>69</v>
      </c>
      <c r="F2860">
        <v>3.7568974288733231E-3</v>
      </c>
      <c r="G2860">
        <v>-0.69179868101959907</v>
      </c>
      <c r="H2860">
        <v>-0.17999145784223361</v>
      </c>
      <c r="I2860" t="b">
        <v>0</v>
      </c>
      <c r="J2860" t="s">
        <v>5392</v>
      </c>
      <c r="K2860" t="s">
        <v>5419</v>
      </c>
    </row>
    <row r="2861" spans="1:11">
      <c r="A2861" t="s">
        <v>965</v>
      </c>
      <c r="B2861" s="2">
        <v>42983</v>
      </c>
      <c r="C2861" t="s">
        <v>3650</v>
      </c>
      <c r="D2861">
        <v>4.6483909415971247E-2</v>
      </c>
      <c r="E2861">
        <v>8</v>
      </c>
      <c r="F2861">
        <v>5.8104886769964059E-3</v>
      </c>
      <c r="G2861">
        <v>-0.61807137433561121</v>
      </c>
      <c r="H2861">
        <v>4.6540002165614762E-2</v>
      </c>
      <c r="I2861" t="b">
        <v>0</v>
      </c>
      <c r="J2861" t="s">
        <v>5382</v>
      </c>
      <c r="K2861" t="s">
        <v>5419</v>
      </c>
    </row>
    <row r="2862" spans="1:11">
      <c r="A2862" t="s">
        <v>1197</v>
      </c>
      <c r="B2862" s="2">
        <v>42983</v>
      </c>
      <c r="C2862" t="s">
        <v>3881</v>
      </c>
      <c r="D2862">
        <v>1.336898395721819E-3</v>
      </c>
      <c r="E2862">
        <v>1</v>
      </c>
      <c r="F2862">
        <v>1.336898395721819E-3</v>
      </c>
      <c r="G2862">
        <v>-0.53230355706062893</v>
      </c>
      <c r="H2862">
        <v>1.6689007969796641E-2</v>
      </c>
      <c r="I2862" t="b">
        <v>0</v>
      </c>
      <c r="J2862" t="s">
        <v>5383</v>
      </c>
      <c r="K2862" t="s">
        <v>5419</v>
      </c>
    </row>
    <row r="2863" spans="1:11">
      <c r="A2863" t="s">
        <v>811</v>
      </c>
      <c r="B2863" s="2">
        <v>42983</v>
      </c>
      <c r="C2863" t="s">
        <v>3496</v>
      </c>
      <c r="D2863">
        <v>0.20228384991843409</v>
      </c>
      <c r="E2863">
        <v>153</v>
      </c>
      <c r="F2863">
        <v>1.322116666133556E-3</v>
      </c>
      <c r="G2863">
        <v>-0.63093622795115323</v>
      </c>
      <c r="H2863">
        <v>-3.5793095319797692E-2</v>
      </c>
      <c r="I2863" t="b">
        <v>0</v>
      </c>
      <c r="J2863" t="s">
        <v>5388</v>
      </c>
      <c r="K2863" t="s">
        <v>5419</v>
      </c>
    </row>
    <row r="2864" spans="1:11">
      <c r="A2864" t="s">
        <v>814</v>
      </c>
      <c r="B2864" s="2">
        <v>42983</v>
      </c>
      <c r="C2864" t="s">
        <v>3499</v>
      </c>
      <c r="D2864">
        <v>0.1216707021791701</v>
      </c>
      <c r="E2864">
        <v>588</v>
      </c>
      <c r="F2864">
        <v>2.0692296288974511E-4</v>
      </c>
      <c r="G2864">
        <v>-0.73188041320822839</v>
      </c>
      <c r="H2864">
        <v>-2.371062948385454E-2</v>
      </c>
      <c r="I2864" t="b">
        <v>0</v>
      </c>
      <c r="J2864" t="s">
        <v>5384</v>
      </c>
      <c r="K2864" t="s">
        <v>5419</v>
      </c>
    </row>
    <row r="2865" spans="1:11">
      <c r="A2865" t="s">
        <v>1848</v>
      </c>
      <c r="B2865" s="2">
        <v>42983</v>
      </c>
      <c r="C2865" t="s">
        <v>4532</v>
      </c>
      <c r="D2865">
        <v>3.0902348578492059E-2</v>
      </c>
      <c r="E2865">
        <v>38</v>
      </c>
      <c r="F2865">
        <v>8.132196994340015E-4</v>
      </c>
      <c r="G2865">
        <v>-0.56253444732798463</v>
      </c>
      <c r="H2865">
        <v>-1.2667485300893219E-2</v>
      </c>
      <c r="I2865" t="b">
        <v>0</v>
      </c>
      <c r="J2865" t="s">
        <v>5383</v>
      </c>
      <c r="K2865" t="s">
        <v>5419</v>
      </c>
    </row>
    <row r="2866" spans="1:11">
      <c r="A2866" t="s">
        <v>833</v>
      </c>
      <c r="B2866" s="2">
        <v>42983</v>
      </c>
      <c r="C2866" t="s">
        <v>3518</v>
      </c>
      <c r="D2866">
        <v>1.9736842105263271E-2</v>
      </c>
      <c r="E2866">
        <v>8</v>
      </c>
      <c r="F2866">
        <v>2.4671052631579089E-3</v>
      </c>
      <c r="G2866">
        <v>-0.66881720430107527</v>
      </c>
      <c r="H2866">
        <v>2.696619185396457E-2</v>
      </c>
      <c r="I2866" t="b">
        <v>0</v>
      </c>
      <c r="J2866" t="s">
        <v>5401</v>
      </c>
      <c r="K2866" t="s">
        <v>5419</v>
      </c>
    </row>
    <row r="2867" spans="1:11">
      <c r="A2867" t="s">
        <v>980</v>
      </c>
      <c r="B2867" s="2">
        <v>42983</v>
      </c>
      <c r="C2867" t="s">
        <v>3665</v>
      </c>
      <c r="D2867">
        <v>0.21350135180163271</v>
      </c>
      <c r="E2867">
        <v>1416</v>
      </c>
      <c r="F2867">
        <v>1.5077779082036199E-4</v>
      </c>
      <c r="G2867">
        <v>-0.60501692542750241</v>
      </c>
      <c r="H2867">
        <v>8.2606617396215665E-2</v>
      </c>
      <c r="I2867" t="b">
        <v>0</v>
      </c>
      <c r="J2867" t="s">
        <v>5382</v>
      </c>
      <c r="K2867" t="s">
        <v>5419</v>
      </c>
    </row>
    <row r="2868" spans="1:11">
      <c r="A2868" t="s">
        <v>692</v>
      </c>
      <c r="B2868" s="2">
        <v>42983</v>
      </c>
      <c r="C2868" t="s">
        <v>3377</v>
      </c>
      <c r="D2868">
        <v>4.5112781954887098E-2</v>
      </c>
      <c r="E2868">
        <v>35</v>
      </c>
      <c r="F2868">
        <v>1.288936627282489E-3</v>
      </c>
      <c r="G2868">
        <v>-0.61253854059609458</v>
      </c>
      <c r="H2868">
        <v>-3.6826148228938267E-2</v>
      </c>
      <c r="I2868" t="b">
        <v>0</v>
      </c>
      <c r="J2868" t="s">
        <v>5383</v>
      </c>
      <c r="K2868" t="s">
        <v>5419</v>
      </c>
    </row>
    <row r="2869" spans="1:11">
      <c r="A2869" t="s">
        <v>6030</v>
      </c>
      <c r="B2869" s="2">
        <v>42983</v>
      </c>
      <c r="C2869" t="s">
        <v>6143</v>
      </c>
      <c r="D2869">
        <v>0.47102526002971778</v>
      </c>
      <c r="E2869">
        <v>76</v>
      </c>
      <c r="F2869">
        <v>6.1977007898647079E-3</v>
      </c>
      <c r="G2869">
        <v>-0.66868686868686877</v>
      </c>
      <c r="H2869">
        <v>5.1515613272397467E-2</v>
      </c>
      <c r="I2869" t="b">
        <v>0</v>
      </c>
      <c r="J2869" t="s">
        <v>5404</v>
      </c>
      <c r="K2869" t="s">
        <v>5419</v>
      </c>
    </row>
    <row r="2870" spans="1:11">
      <c r="A2870" t="s">
        <v>241</v>
      </c>
      <c r="B2870" s="2">
        <v>42983</v>
      </c>
      <c r="C2870" t="s">
        <v>6144</v>
      </c>
      <c r="D2870">
        <v>0.1206611570247933</v>
      </c>
      <c r="E2870">
        <v>64</v>
      </c>
      <c r="F2870">
        <v>1.8853305785123951E-3</v>
      </c>
      <c r="G2870">
        <v>-0.74631268436578169</v>
      </c>
      <c r="H2870">
        <v>-1.3492243505609101E-2</v>
      </c>
      <c r="I2870" t="b">
        <v>0</v>
      </c>
      <c r="J2870" t="s">
        <v>5393</v>
      </c>
      <c r="K2870" t="s">
        <v>5419</v>
      </c>
    </row>
    <row r="2871" spans="1:11">
      <c r="A2871" t="s">
        <v>542</v>
      </c>
      <c r="B2871" s="2">
        <v>42983</v>
      </c>
      <c r="C2871" t="s">
        <v>3227</v>
      </c>
      <c r="D2871">
        <v>1.580249095780371</v>
      </c>
      <c r="E2871">
        <v>1093</v>
      </c>
      <c r="F2871">
        <v>1.445790572534649E-3</v>
      </c>
      <c r="G2871">
        <v>-0.51546483465568982</v>
      </c>
      <c r="H2871">
        <v>0.11680313655324701</v>
      </c>
      <c r="I2871" t="b">
        <v>0</v>
      </c>
      <c r="J2871" t="s">
        <v>5391</v>
      </c>
      <c r="K2871" t="s">
        <v>5410</v>
      </c>
    </row>
    <row r="2872" spans="1:11">
      <c r="A2872" t="s">
        <v>5493</v>
      </c>
      <c r="B2872" s="2">
        <v>42983</v>
      </c>
      <c r="C2872" t="s">
        <v>5637</v>
      </c>
      <c r="D2872">
        <v>0.3050197826474581</v>
      </c>
      <c r="E2872">
        <v>1393</v>
      </c>
      <c r="F2872">
        <v>2.1896610383880701E-4</v>
      </c>
      <c r="G2872">
        <v>-0.54005718601640484</v>
      </c>
      <c r="H2872">
        <v>4.4733425316592773E-2</v>
      </c>
      <c r="I2872" t="b">
        <v>0</v>
      </c>
      <c r="J2872" t="s">
        <v>5393</v>
      </c>
      <c r="K2872" t="s">
        <v>5419</v>
      </c>
    </row>
    <row r="2873" spans="1:11">
      <c r="A2873" t="s">
        <v>74</v>
      </c>
      <c r="B2873" s="2">
        <v>42983</v>
      </c>
      <c r="C2873" t="s">
        <v>2760</v>
      </c>
      <c r="D2873">
        <v>6.7019400352733571E-2</v>
      </c>
      <c r="E2873">
        <v>38</v>
      </c>
      <c r="F2873">
        <v>1.7636684303350941E-3</v>
      </c>
      <c r="G2873">
        <v>-0.52913108990457269</v>
      </c>
      <c r="H2873">
        <v>-0.14068059055160589</v>
      </c>
      <c r="I2873" t="b">
        <v>0</v>
      </c>
      <c r="J2873" t="s">
        <v>5402</v>
      </c>
      <c r="K2873" t="s">
        <v>5419</v>
      </c>
    </row>
    <row r="2874" spans="1:11">
      <c r="A2874" t="s">
        <v>978</v>
      </c>
      <c r="B2874" s="2">
        <v>42983</v>
      </c>
      <c r="C2874" t="s">
        <v>3663</v>
      </c>
      <c r="D2874">
        <v>3.9219824151122809</v>
      </c>
      <c r="E2874">
        <v>1444</v>
      </c>
      <c r="F2874">
        <v>2.716054304094378E-3</v>
      </c>
      <c r="G2874">
        <v>-0.35853976531942638</v>
      </c>
      <c r="H2874">
        <v>0.33756179290380212</v>
      </c>
      <c r="I2874" t="b">
        <v>0</v>
      </c>
      <c r="J2874" t="s">
        <v>5391</v>
      </c>
      <c r="K2874" t="s">
        <v>5414</v>
      </c>
    </row>
    <row r="2875" spans="1:11">
      <c r="A2875" t="s">
        <v>1793</v>
      </c>
      <c r="B2875" s="2">
        <v>42983</v>
      </c>
      <c r="C2875" t="s">
        <v>4477</v>
      </c>
      <c r="D2875">
        <v>7.0197044334975311E-2</v>
      </c>
      <c r="E2875">
        <v>13</v>
      </c>
      <c r="F2875">
        <v>5.3997726411519472E-3</v>
      </c>
      <c r="G2875">
        <v>-0.52518859248173833</v>
      </c>
      <c r="H2875">
        <v>-7.5744580021283522E-2</v>
      </c>
      <c r="I2875" t="b">
        <v>0</v>
      </c>
      <c r="J2875" t="s">
        <v>5386</v>
      </c>
      <c r="K2875" t="s">
        <v>5419</v>
      </c>
    </row>
    <row r="2876" spans="1:11">
      <c r="A2876" t="s">
        <v>50</v>
      </c>
      <c r="B2876" s="2">
        <v>42983</v>
      </c>
      <c r="C2876" t="s">
        <v>2736</v>
      </c>
      <c r="D2876">
        <v>4.5833333333333837E-3</v>
      </c>
      <c r="E2876">
        <v>45</v>
      </c>
      <c r="F2876">
        <v>1.01851851851853E-4</v>
      </c>
      <c r="G2876">
        <v>-0.4754680439890866</v>
      </c>
      <c r="H2876">
        <v>-1.7038927122826421E-2</v>
      </c>
      <c r="I2876" t="b">
        <v>0</v>
      </c>
      <c r="J2876" t="s">
        <v>5392</v>
      </c>
      <c r="K2876" t="s">
        <v>5419</v>
      </c>
    </row>
    <row r="2877" spans="1:11">
      <c r="A2877" t="s">
        <v>1805</v>
      </c>
      <c r="B2877" s="2">
        <v>42983</v>
      </c>
      <c r="C2877" t="s">
        <v>4489</v>
      </c>
      <c r="D2877">
        <v>0.47272324558096729</v>
      </c>
      <c r="E2877">
        <v>1065</v>
      </c>
      <c r="F2877">
        <v>4.4387159209480502E-4</v>
      </c>
      <c r="G2877">
        <v>-0.43103448275862072</v>
      </c>
      <c r="H2877">
        <v>3.0574668975669381E-2</v>
      </c>
      <c r="I2877" t="b">
        <v>0</v>
      </c>
      <c r="J2877" t="s">
        <v>5395</v>
      </c>
      <c r="K2877" t="s">
        <v>5419</v>
      </c>
    </row>
    <row r="2878" spans="1:11">
      <c r="A2878" t="s">
        <v>1140</v>
      </c>
      <c r="B2878" s="2">
        <v>42983</v>
      </c>
      <c r="C2878" t="s">
        <v>3824</v>
      </c>
      <c r="D2878">
        <v>3.1857451403887627E-2</v>
      </c>
      <c r="E2878">
        <v>9</v>
      </c>
      <c r="F2878">
        <v>3.5397168226541809E-3</v>
      </c>
      <c r="G2878">
        <v>-0.43992306774261741</v>
      </c>
      <c r="H2878">
        <v>-6.1084496826308197E-2</v>
      </c>
      <c r="I2878" t="b">
        <v>0</v>
      </c>
      <c r="J2878" t="s">
        <v>5407</v>
      </c>
      <c r="K2878" t="s">
        <v>5419</v>
      </c>
    </row>
    <row r="2879" spans="1:11">
      <c r="A2879" t="s">
        <v>1536</v>
      </c>
      <c r="B2879" s="2">
        <v>42983</v>
      </c>
      <c r="C2879" t="s">
        <v>4220</v>
      </c>
      <c r="D2879">
        <v>3.054367745876618E-2</v>
      </c>
      <c r="E2879">
        <v>1</v>
      </c>
      <c r="F2879">
        <v>3.054367745876618E-2</v>
      </c>
      <c r="G2879">
        <v>-0.64858482298178699</v>
      </c>
      <c r="H2879">
        <v>-9.3804406301439408E-2</v>
      </c>
      <c r="I2879" t="b">
        <v>0</v>
      </c>
      <c r="J2879" t="s">
        <v>5388</v>
      </c>
      <c r="K2879" t="s">
        <v>5419</v>
      </c>
    </row>
    <row r="2880" spans="1:11">
      <c r="A2880" t="s">
        <v>1537</v>
      </c>
      <c r="B2880" s="2">
        <v>42983</v>
      </c>
      <c r="C2880" t="s">
        <v>4221</v>
      </c>
      <c r="D2880">
        <v>0.11718750000000019</v>
      </c>
      <c r="E2880">
        <v>16</v>
      </c>
      <c r="F2880">
        <v>7.3242187500000139E-3</v>
      </c>
      <c r="G2880">
        <v>-0.58963896154821005</v>
      </c>
      <c r="H2880">
        <v>-4.056439800085633E-2</v>
      </c>
      <c r="I2880" t="b">
        <v>0</v>
      </c>
      <c r="J2880" t="s">
        <v>5390</v>
      </c>
      <c r="K2880" t="s">
        <v>5419</v>
      </c>
    </row>
    <row r="2881" spans="1:11">
      <c r="A2881" t="s">
        <v>2357</v>
      </c>
      <c r="B2881" s="2">
        <v>42983</v>
      </c>
      <c r="C2881" t="s">
        <v>5041</v>
      </c>
      <c r="D2881">
        <v>0.72160766863103154</v>
      </c>
      <c r="E2881">
        <v>1444</v>
      </c>
      <c r="F2881">
        <v>4.9972830237606067E-4</v>
      </c>
      <c r="G2881">
        <v>-0.60042092109374023</v>
      </c>
      <c r="H2881">
        <v>6.9998337587119985E-2</v>
      </c>
      <c r="I2881" t="b">
        <v>0</v>
      </c>
      <c r="J2881" t="s">
        <v>5388</v>
      </c>
      <c r="K2881" t="s">
        <v>5419</v>
      </c>
    </row>
    <row r="2882" spans="1:11">
      <c r="A2882" t="s">
        <v>1141</v>
      </c>
      <c r="B2882" s="2">
        <v>42983</v>
      </c>
      <c r="C2882" t="s">
        <v>3825</v>
      </c>
      <c r="D2882">
        <v>0.38951841359773393</v>
      </c>
      <c r="E2882">
        <v>140</v>
      </c>
      <c r="F2882">
        <v>2.7822743828409559E-3</v>
      </c>
      <c r="G2882">
        <v>-0.36595310907237522</v>
      </c>
      <c r="H2882">
        <v>2.2492846786242041E-2</v>
      </c>
      <c r="I2882" t="b">
        <v>0</v>
      </c>
      <c r="J2882" t="s">
        <v>5408</v>
      </c>
      <c r="K2882" t="s">
        <v>5419</v>
      </c>
    </row>
    <row r="2883" spans="1:11">
      <c r="A2883" t="s">
        <v>1196</v>
      </c>
      <c r="B2883" s="2">
        <v>42983</v>
      </c>
      <c r="C2883" t="s">
        <v>3880</v>
      </c>
      <c r="D2883">
        <v>0.34826541342430789</v>
      </c>
      <c r="E2883">
        <v>1448</v>
      </c>
      <c r="F2883">
        <v>2.405147882764558E-4</v>
      </c>
      <c r="G2883">
        <v>-0.45554537121906502</v>
      </c>
      <c r="H2883">
        <v>9.2243251346496476E-3</v>
      </c>
      <c r="I2883" t="b">
        <v>0</v>
      </c>
      <c r="J2883" t="s">
        <v>5382</v>
      </c>
      <c r="K2883" t="s">
        <v>5419</v>
      </c>
    </row>
    <row r="2884" spans="1:11">
      <c r="A2884" t="s">
        <v>605</v>
      </c>
      <c r="B2884" s="2">
        <v>42983</v>
      </c>
      <c r="C2884" t="s">
        <v>3290</v>
      </c>
      <c r="D2884">
        <v>0.4673201459064531</v>
      </c>
      <c r="E2884">
        <v>1064</v>
      </c>
      <c r="F2884">
        <v>4.3921066344591462E-4</v>
      </c>
      <c r="G2884">
        <v>-0.5027318582464515</v>
      </c>
      <c r="H2884">
        <v>3.0586605573891021E-2</v>
      </c>
      <c r="I2884" t="b">
        <v>0</v>
      </c>
      <c r="J2884" t="s">
        <v>5391</v>
      </c>
      <c r="K2884" t="s">
        <v>5419</v>
      </c>
    </row>
    <row r="2885" spans="1:11">
      <c r="A2885" t="s">
        <v>2466</v>
      </c>
      <c r="B2885" s="2">
        <v>42983</v>
      </c>
      <c r="C2885" t="s">
        <v>5150</v>
      </c>
      <c r="D2885">
        <v>0.36384309266628739</v>
      </c>
      <c r="E2885">
        <v>78</v>
      </c>
      <c r="F2885">
        <v>4.6646550341831721E-3</v>
      </c>
      <c r="G2885">
        <v>-0.60081569256900313</v>
      </c>
      <c r="H2885">
        <v>5.5819324189374811E-2</v>
      </c>
      <c r="I2885" t="b">
        <v>0</v>
      </c>
      <c r="J2885" t="s">
        <v>5385</v>
      </c>
      <c r="K2885" t="s">
        <v>5419</v>
      </c>
    </row>
    <row r="2886" spans="1:11">
      <c r="A2886" t="s">
        <v>1102</v>
      </c>
      <c r="B2886" s="2">
        <v>42983</v>
      </c>
      <c r="C2886" t="s">
        <v>5689</v>
      </c>
      <c r="D2886">
        <v>0.69424802582599066</v>
      </c>
      <c r="E2886">
        <v>1065</v>
      </c>
      <c r="F2886">
        <v>6.5187608058778462E-4</v>
      </c>
      <c r="G2886">
        <v>-0.63823500642847986</v>
      </c>
      <c r="H2886">
        <v>1.7719788846565311E-2</v>
      </c>
      <c r="I2886" t="b">
        <v>0</v>
      </c>
      <c r="J2886" t="s">
        <v>5391</v>
      </c>
      <c r="K2886" t="s">
        <v>5419</v>
      </c>
    </row>
    <row r="2887" spans="1:11">
      <c r="A2887" t="s">
        <v>759</v>
      </c>
      <c r="B2887" s="2">
        <v>42983</v>
      </c>
      <c r="C2887" t="s">
        <v>3444</v>
      </c>
      <c r="D2887">
        <v>1.5739769150052488E-2</v>
      </c>
      <c r="E2887">
        <v>7</v>
      </c>
      <c r="F2887">
        <v>2.2485384500074979E-3</v>
      </c>
      <c r="G2887">
        <v>-0.74483471074380159</v>
      </c>
      <c r="H2887">
        <v>-9.4403201153520869E-2</v>
      </c>
      <c r="I2887" t="b">
        <v>0</v>
      </c>
      <c r="J2887" t="s">
        <v>5390</v>
      </c>
      <c r="K2887" t="s">
        <v>5419</v>
      </c>
    </row>
    <row r="2888" spans="1:11">
      <c r="A2888" t="s">
        <v>5456</v>
      </c>
      <c r="B2888" s="2">
        <v>42983</v>
      </c>
      <c r="C2888" t="s">
        <v>5575</v>
      </c>
      <c r="D2888">
        <v>2.260674166061599</v>
      </c>
      <c r="E2888">
        <v>1407</v>
      </c>
      <c r="F2888">
        <v>1.606733593505045E-3</v>
      </c>
      <c r="G2888">
        <v>-0.55337343676192563</v>
      </c>
      <c r="H2888">
        <v>0.2308210056828626</v>
      </c>
      <c r="I2888" t="b">
        <v>0</v>
      </c>
      <c r="J2888" t="s">
        <v>5405</v>
      </c>
      <c r="K2888" t="s">
        <v>5412</v>
      </c>
    </row>
    <row r="2889" spans="1:11">
      <c r="A2889" t="s">
        <v>1666</v>
      </c>
      <c r="B2889" s="2">
        <v>42983</v>
      </c>
      <c r="C2889" t="s">
        <v>4350</v>
      </c>
      <c r="D2889">
        <v>0.48590512849541012</v>
      </c>
      <c r="E2889">
        <v>902</v>
      </c>
      <c r="F2889">
        <v>5.3869748170222854E-4</v>
      </c>
      <c r="G2889">
        <v>-0.67920000000000003</v>
      </c>
      <c r="H2889">
        <v>-3.4523023219992302E-2</v>
      </c>
      <c r="I2889" t="b">
        <v>0</v>
      </c>
      <c r="J2889" t="s">
        <v>5385</v>
      </c>
      <c r="K2889" t="s">
        <v>5419</v>
      </c>
    </row>
    <row r="2890" spans="1:11">
      <c r="A2890" t="s">
        <v>994</v>
      </c>
      <c r="B2890" s="2">
        <v>42983</v>
      </c>
      <c r="C2890" t="s">
        <v>3679</v>
      </c>
      <c r="D2890">
        <v>0.48883374689826292</v>
      </c>
      <c r="E2890">
        <v>1099</v>
      </c>
      <c r="F2890">
        <v>4.4479867779641751E-4</v>
      </c>
      <c r="G2890">
        <v>-0.57166666666666677</v>
      </c>
      <c r="H2890">
        <v>3.576523627544704E-3</v>
      </c>
      <c r="I2890" t="b">
        <v>0</v>
      </c>
      <c r="J2890" t="s">
        <v>5387</v>
      </c>
      <c r="K2890" t="s">
        <v>5419</v>
      </c>
    </row>
    <row r="2891" spans="1:11">
      <c r="A2891" t="s">
        <v>966</v>
      </c>
      <c r="B2891" s="2">
        <v>42983</v>
      </c>
      <c r="C2891" t="s">
        <v>3651</v>
      </c>
      <c r="D2891">
        <v>0</v>
      </c>
      <c r="E2891">
        <v>0</v>
      </c>
      <c r="G2891">
        <v>-0.7146658523606817</v>
      </c>
      <c r="H2891">
        <v>-7.2861982829292002E-2</v>
      </c>
      <c r="I2891" t="b">
        <v>0</v>
      </c>
      <c r="J2891" t="s">
        <v>5386</v>
      </c>
      <c r="K2891" t="s">
        <v>5420</v>
      </c>
    </row>
    <row r="2892" spans="1:11">
      <c r="A2892" t="s">
        <v>951</v>
      </c>
      <c r="B2892" s="2">
        <v>42983</v>
      </c>
      <c r="C2892" t="s">
        <v>3636</v>
      </c>
      <c r="D2892">
        <v>0.49273529690857032</v>
      </c>
      <c r="E2892">
        <v>841</v>
      </c>
      <c r="F2892">
        <v>5.8589214852386483E-4</v>
      </c>
      <c r="G2892">
        <v>-0.66712611664811705</v>
      </c>
      <c r="H2892">
        <v>1.900762805614355E-2</v>
      </c>
      <c r="I2892" t="b">
        <v>0</v>
      </c>
      <c r="J2892" t="s">
        <v>5400</v>
      </c>
      <c r="K2892" t="s">
        <v>5419</v>
      </c>
    </row>
    <row r="2893" spans="1:11">
      <c r="A2893" t="s">
        <v>621</v>
      </c>
      <c r="B2893" s="2">
        <v>42983</v>
      </c>
      <c r="C2893" t="s">
        <v>3306</v>
      </c>
      <c r="D2893">
        <v>0.76381112355356184</v>
      </c>
      <c r="E2893">
        <v>598</v>
      </c>
      <c r="F2893">
        <v>1.277276126343749E-3</v>
      </c>
      <c r="G2893">
        <v>-0.65145538677159753</v>
      </c>
      <c r="H2893">
        <v>-2.6127743068329809E-2</v>
      </c>
      <c r="I2893" t="b">
        <v>0</v>
      </c>
      <c r="J2893" t="s">
        <v>5392</v>
      </c>
      <c r="K2893" t="s">
        <v>5419</v>
      </c>
    </row>
    <row r="2894" spans="1:11">
      <c r="A2894" t="s">
        <v>1461</v>
      </c>
      <c r="B2894" s="2">
        <v>42983</v>
      </c>
      <c r="C2894" t="s">
        <v>6145</v>
      </c>
      <c r="D2894">
        <v>3.0444964871194639E-2</v>
      </c>
      <c r="E2894">
        <v>1</v>
      </c>
      <c r="F2894">
        <v>3.0444964871194639E-2</v>
      </c>
      <c r="G2894">
        <v>-0.96329787234042574</v>
      </c>
      <c r="H2894">
        <v>-0.42737677538501451</v>
      </c>
      <c r="I2894" t="b">
        <v>0</v>
      </c>
      <c r="J2894" t="s">
        <v>5393</v>
      </c>
      <c r="K2894" t="s">
        <v>5419</v>
      </c>
    </row>
    <row r="2895" spans="1:11">
      <c r="A2895" t="s">
        <v>1499</v>
      </c>
      <c r="B2895" s="2">
        <v>42983</v>
      </c>
      <c r="C2895" t="s">
        <v>4183</v>
      </c>
      <c r="D2895">
        <v>1.3422602542442419</v>
      </c>
      <c r="E2895">
        <v>1266</v>
      </c>
      <c r="F2895">
        <v>1.0602371676494799E-3</v>
      </c>
      <c r="G2895">
        <v>-0.44675716440422319</v>
      </c>
      <c r="H2895">
        <v>0.11968752303234741</v>
      </c>
      <c r="I2895" t="b">
        <v>0</v>
      </c>
      <c r="J2895" t="s">
        <v>5393</v>
      </c>
      <c r="K2895" t="s">
        <v>5410</v>
      </c>
    </row>
    <row r="2896" spans="1:11">
      <c r="A2896" t="s">
        <v>1769</v>
      </c>
      <c r="B2896" s="2">
        <v>42983</v>
      </c>
      <c r="C2896" t="s">
        <v>4453</v>
      </c>
      <c r="D2896">
        <v>1.077149680861015</v>
      </c>
      <c r="E2896">
        <v>1420</v>
      </c>
      <c r="F2896">
        <v>7.5855611328240491E-4</v>
      </c>
      <c r="G2896">
        <v>-0.49477071600965861</v>
      </c>
      <c r="H2896">
        <v>0.13839751903358299</v>
      </c>
      <c r="I2896" t="b">
        <v>0</v>
      </c>
      <c r="J2896" t="s">
        <v>5385</v>
      </c>
      <c r="K2896" t="s">
        <v>5410</v>
      </c>
    </row>
    <row r="2897" spans="1:11">
      <c r="A2897" t="s">
        <v>1557</v>
      </c>
      <c r="B2897" s="2">
        <v>42983</v>
      </c>
      <c r="C2897" t="s">
        <v>4241</v>
      </c>
      <c r="D2897">
        <v>0.2550724637681161</v>
      </c>
      <c r="E2897">
        <v>153</v>
      </c>
      <c r="F2897">
        <v>1.667140286066118E-3</v>
      </c>
      <c r="G2897">
        <v>-0.53417178459689474</v>
      </c>
      <c r="H2897">
        <v>4.8435849268132943E-2</v>
      </c>
      <c r="I2897" t="b">
        <v>0</v>
      </c>
      <c r="J2897" t="s">
        <v>5391</v>
      </c>
      <c r="K2897" t="s">
        <v>5419</v>
      </c>
    </row>
    <row r="2898" spans="1:11">
      <c r="A2898" t="s">
        <v>730</v>
      </c>
      <c r="B2898" s="2">
        <v>42983</v>
      </c>
      <c r="C2898" t="s">
        <v>3415</v>
      </c>
      <c r="D2898">
        <v>0.29330254041570458</v>
      </c>
      <c r="E2898">
        <v>1067</v>
      </c>
      <c r="F2898">
        <v>2.7488523000534642E-4</v>
      </c>
      <c r="G2898">
        <v>-0.74642857142857144</v>
      </c>
      <c r="H2898">
        <v>-5.2829774271849782E-2</v>
      </c>
      <c r="I2898" t="b">
        <v>0</v>
      </c>
      <c r="J2898" t="s">
        <v>5380</v>
      </c>
      <c r="K2898" t="s">
        <v>5419</v>
      </c>
    </row>
    <row r="2899" spans="1:11">
      <c r="A2899" t="s">
        <v>2388</v>
      </c>
      <c r="B2899" s="2">
        <v>42983</v>
      </c>
      <c r="C2899" t="s">
        <v>5072</v>
      </c>
      <c r="D2899">
        <v>1.000626060283059</v>
      </c>
      <c r="E2899">
        <v>899</v>
      </c>
      <c r="F2899">
        <v>1.1130434485907221E-3</v>
      </c>
      <c r="G2899">
        <v>-0.49627888331047337</v>
      </c>
      <c r="H2899">
        <v>8.2858502927148373E-2</v>
      </c>
      <c r="I2899" t="b">
        <v>0</v>
      </c>
      <c r="J2899" t="s">
        <v>5384</v>
      </c>
      <c r="K2899" t="s">
        <v>5410</v>
      </c>
    </row>
    <row r="2900" spans="1:11">
      <c r="A2900" t="s">
        <v>1976</v>
      </c>
      <c r="B2900" s="2">
        <v>42983</v>
      </c>
      <c r="C2900" t="s">
        <v>4660</v>
      </c>
      <c r="D2900">
        <v>0.1811104943566921</v>
      </c>
      <c r="E2900">
        <v>209</v>
      </c>
      <c r="F2900">
        <v>8.6655738926646954E-4</v>
      </c>
      <c r="G2900">
        <v>-0.61110944568493264</v>
      </c>
      <c r="H2900">
        <v>1.9976581541166369E-2</v>
      </c>
      <c r="I2900" t="b">
        <v>0</v>
      </c>
      <c r="J2900" t="s">
        <v>5383</v>
      </c>
      <c r="K2900" t="s">
        <v>5419</v>
      </c>
    </row>
    <row r="2901" spans="1:11">
      <c r="A2901" t="s">
        <v>5719</v>
      </c>
      <c r="B2901" s="2">
        <v>42983</v>
      </c>
      <c r="C2901" t="s">
        <v>5852</v>
      </c>
      <c r="D2901">
        <v>3.629032258064524E-2</v>
      </c>
      <c r="E2901">
        <v>9</v>
      </c>
      <c r="F2901">
        <v>4.0322580645161376E-3</v>
      </c>
      <c r="G2901">
        <v>-0.66304509073316487</v>
      </c>
      <c r="H2901">
        <v>-0.13009690955978659</v>
      </c>
      <c r="I2901" t="b">
        <v>0</v>
      </c>
      <c r="J2901" t="s">
        <v>5394</v>
      </c>
      <c r="K2901" t="s">
        <v>5419</v>
      </c>
    </row>
    <row r="2902" spans="1:11">
      <c r="A2902" t="s">
        <v>705</v>
      </c>
      <c r="B2902" s="2">
        <v>42983</v>
      </c>
      <c r="C2902" t="s">
        <v>3390</v>
      </c>
      <c r="D2902">
        <v>0.49805123192219009</v>
      </c>
      <c r="E2902">
        <v>554</v>
      </c>
      <c r="F2902">
        <v>8.9900944390287028E-4</v>
      </c>
      <c r="G2902">
        <v>-0.77905308464849354</v>
      </c>
      <c r="H2902">
        <v>-3.2248926178137939E-2</v>
      </c>
      <c r="I2902" t="b">
        <v>0</v>
      </c>
      <c r="J2902" t="s">
        <v>5383</v>
      </c>
      <c r="K2902" t="s">
        <v>5419</v>
      </c>
    </row>
    <row r="2903" spans="1:11">
      <c r="A2903" t="s">
        <v>915</v>
      </c>
      <c r="B2903" s="2">
        <v>42983</v>
      </c>
      <c r="C2903" t="s">
        <v>3600</v>
      </c>
      <c r="D2903">
        <v>0</v>
      </c>
      <c r="E2903">
        <v>0</v>
      </c>
      <c r="G2903">
        <v>-0.51213335363815404</v>
      </c>
      <c r="H2903">
        <v>-0.12216546320034589</v>
      </c>
      <c r="I2903" t="b">
        <v>0</v>
      </c>
      <c r="J2903" t="s">
        <v>5400</v>
      </c>
      <c r="K2903" t="s">
        <v>5420</v>
      </c>
    </row>
    <row r="2904" spans="1:11">
      <c r="A2904" t="s">
        <v>5481</v>
      </c>
      <c r="B2904" s="2">
        <v>42983</v>
      </c>
      <c r="C2904" t="s">
        <v>5616</v>
      </c>
      <c r="D2904">
        <v>0.67684666536335336</v>
      </c>
      <c r="E2904">
        <v>451</v>
      </c>
      <c r="F2904">
        <v>1.500768659342247E-3</v>
      </c>
      <c r="G2904">
        <v>-0.65029585798816569</v>
      </c>
      <c r="H2904">
        <v>-3.9234907358014009E-4</v>
      </c>
      <c r="I2904" t="b">
        <v>0</v>
      </c>
      <c r="J2904" t="s">
        <v>5406</v>
      </c>
      <c r="K2904" t="s">
        <v>5419</v>
      </c>
    </row>
    <row r="2905" spans="1:11">
      <c r="A2905" t="s">
        <v>5706</v>
      </c>
      <c r="B2905" s="2">
        <v>42983</v>
      </c>
      <c r="C2905" t="s">
        <v>5800</v>
      </c>
      <c r="D2905">
        <v>0.68441482833760614</v>
      </c>
      <c r="E2905">
        <v>909</v>
      </c>
      <c r="F2905">
        <v>7.5293160433179997E-4</v>
      </c>
      <c r="G2905">
        <v>-0.53523496654781555</v>
      </c>
      <c r="H2905">
        <v>4.7033971235822473E-2</v>
      </c>
      <c r="I2905" t="b">
        <v>0</v>
      </c>
      <c r="J2905" t="s">
        <v>5384</v>
      </c>
      <c r="K2905" t="s">
        <v>5419</v>
      </c>
    </row>
    <row r="2906" spans="1:11">
      <c r="A2906" t="s">
        <v>665</v>
      </c>
      <c r="B2906" s="2">
        <v>42983</v>
      </c>
      <c r="C2906" t="s">
        <v>3350</v>
      </c>
      <c r="D2906">
        <v>0.7293480811116726</v>
      </c>
      <c r="E2906">
        <v>1365</v>
      </c>
      <c r="F2906">
        <v>5.3432093854334994E-4</v>
      </c>
      <c r="G2906">
        <v>-0.5391270203171723</v>
      </c>
      <c r="H2906">
        <v>7.3673630715661867E-2</v>
      </c>
      <c r="I2906" t="b">
        <v>0</v>
      </c>
      <c r="J2906" t="s">
        <v>5396</v>
      </c>
      <c r="K2906" t="s">
        <v>5419</v>
      </c>
    </row>
    <row r="2907" spans="1:11">
      <c r="A2907" t="s">
        <v>2696</v>
      </c>
      <c r="B2907" s="2">
        <v>42983</v>
      </c>
      <c r="C2907" t="s">
        <v>5379</v>
      </c>
      <c r="D2907">
        <v>0.95300267788210813</v>
      </c>
      <c r="E2907">
        <v>1077</v>
      </c>
      <c r="F2907">
        <v>8.8486785318672993E-4</v>
      </c>
      <c r="G2907">
        <v>-0.64359756097560972</v>
      </c>
      <c r="H2907">
        <v>7.3804215479812682E-2</v>
      </c>
      <c r="I2907" t="b">
        <v>0</v>
      </c>
      <c r="J2907" t="s">
        <v>5387</v>
      </c>
      <c r="K2907" t="s">
        <v>5419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952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149</v>
      </c>
      <c r="B2" s="2">
        <v>43042</v>
      </c>
      <c r="C2" t="s">
        <v>2835</v>
      </c>
      <c r="D2">
        <v>9.2446506483981086</v>
      </c>
      <c r="E2">
        <v>1336</v>
      </c>
      <c r="F2">
        <v>6.9196486889207404E-3</v>
      </c>
      <c r="G2">
        <v>-0.44040697674418611</v>
      </c>
      <c r="H2">
        <v>0.37828192344203282</v>
      </c>
      <c r="I2" t="b">
        <v>1</v>
      </c>
      <c r="J2" t="s">
        <v>5391</v>
      </c>
      <c r="K2" t="s">
        <v>5415</v>
      </c>
    </row>
    <row r="3" spans="1:11">
      <c r="A3" t="s">
        <v>1361</v>
      </c>
      <c r="B3" s="2">
        <v>43042</v>
      </c>
      <c r="C3" t="s">
        <v>4045</v>
      </c>
      <c r="D3">
        <v>1.6503832165188499</v>
      </c>
      <c r="E3">
        <v>490</v>
      </c>
      <c r="F3">
        <v>3.3681290133037748E-3</v>
      </c>
      <c r="G3">
        <v>-0.62196117295560527</v>
      </c>
      <c r="H3">
        <v>0.1140126923946527</v>
      </c>
      <c r="I3" t="b">
        <v>1</v>
      </c>
      <c r="J3" t="s">
        <v>5388</v>
      </c>
      <c r="K3" t="s">
        <v>5410</v>
      </c>
    </row>
    <row r="4" spans="1:11">
      <c r="A4" t="s">
        <v>568</v>
      </c>
      <c r="B4" s="2">
        <v>43042</v>
      </c>
      <c r="C4" t="s">
        <v>3253</v>
      </c>
      <c r="D4">
        <v>14.26760563380282</v>
      </c>
      <c r="E4">
        <v>49</v>
      </c>
      <c r="F4">
        <v>0.29117562517964929</v>
      </c>
      <c r="G4">
        <v>-0.97785977859778594</v>
      </c>
      <c r="H4">
        <v>-0.26874994308445921</v>
      </c>
      <c r="I4" t="b">
        <v>1</v>
      </c>
      <c r="J4" t="s">
        <v>5399</v>
      </c>
      <c r="K4" t="s">
        <v>5411</v>
      </c>
    </row>
    <row r="5" spans="1:11">
      <c r="A5" t="s">
        <v>356</v>
      </c>
      <c r="B5" s="2">
        <v>43042</v>
      </c>
      <c r="C5" t="s">
        <v>3041</v>
      </c>
      <c r="D5">
        <v>6.2793185367037969</v>
      </c>
      <c r="E5">
        <v>1162</v>
      </c>
      <c r="F5">
        <v>5.4038885858036121E-3</v>
      </c>
      <c r="G5">
        <v>-0.37502497502497489</v>
      </c>
      <c r="H5">
        <v>0.34011601937594699</v>
      </c>
      <c r="I5" t="b">
        <v>1</v>
      </c>
      <c r="J5" t="s">
        <v>5403</v>
      </c>
      <c r="K5" t="s">
        <v>5409</v>
      </c>
    </row>
    <row r="6" spans="1:11">
      <c r="A6" t="s">
        <v>1889</v>
      </c>
      <c r="B6" s="2">
        <v>43042</v>
      </c>
      <c r="C6" t="s">
        <v>4573</v>
      </c>
      <c r="D6">
        <v>3.9123940907386601</v>
      </c>
      <c r="E6">
        <v>983</v>
      </c>
      <c r="F6">
        <v>3.980055026183784E-3</v>
      </c>
      <c r="G6">
        <v>-0.4945746559515658</v>
      </c>
      <c r="H6">
        <v>0.21435247356976361</v>
      </c>
      <c r="I6" t="b">
        <v>1</v>
      </c>
      <c r="J6" t="s">
        <v>5384</v>
      </c>
      <c r="K6" t="s">
        <v>5414</v>
      </c>
    </row>
    <row r="7" spans="1:11">
      <c r="A7" t="s">
        <v>1115</v>
      </c>
      <c r="B7" s="2">
        <v>43042</v>
      </c>
      <c r="C7" t="s">
        <v>3799</v>
      </c>
      <c r="D7">
        <v>1.832129495366102</v>
      </c>
      <c r="E7">
        <v>80</v>
      </c>
      <c r="F7">
        <v>2.290161869207628E-2</v>
      </c>
      <c r="G7">
        <v>-0.65547464269160294</v>
      </c>
      <c r="H7">
        <v>0.13626712555249409</v>
      </c>
      <c r="I7" t="b">
        <v>1</v>
      </c>
      <c r="J7" t="s">
        <v>5398</v>
      </c>
      <c r="K7" t="s">
        <v>5410</v>
      </c>
    </row>
    <row r="8" spans="1:11">
      <c r="A8" t="s">
        <v>5696</v>
      </c>
      <c r="B8" s="2">
        <v>43042</v>
      </c>
      <c r="C8" t="s">
        <v>5771</v>
      </c>
      <c r="D8">
        <v>5.5471730331189617</v>
      </c>
      <c r="E8">
        <v>1033</v>
      </c>
      <c r="F8">
        <v>5.3699642140551422E-3</v>
      </c>
      <c r="G8">
        <v>-0.58553747422769042</v>
      </c>
      <c r="H8">
        <v>0.22498351512350559</v>
      </c>
      <c r="I8" t="b">
        <v>1</v>
      </c>
      <c r="J8" t="s">
        <v>5391</v>
      </c>
      <c r="K8" t="s">
        <v>5416</v>
      </c>
    </row>
    <row r="9" spans="1:11">
      <c r="A9" t="s">
        <v>1217</v>
      </c>
      <c r="B9" s="2">
        <v>43042</v>
      </c>
      <c r="C9" t="s">
        <v>3901</v>
      </c>
      <c r="D9">
        <v>1.2173658555040501</v>
      </c>
      <c r="E9">
        <v>341</v>
      </c>
      <c r="F9">
        <v>3.569987846052934E-3</v>
      </c>
      <c r="G9">
        <v>-0.66656991174650793</v>
      </c>
      <c r="H9">
        <v>-4.2433373035598222E-2</v>
      </c>
      <c r="I9" t="b">
        <v>1</v>
      </c>
      <c r="J9" t="s">
        <v>5383</v>
      </c>
      <c r="K9" t="s">
        <v>5410</v>
      </c>
    </row>
    <row r="10" spans="1:11">
      <c r="A10" t="s">
        <v>6146</v>
      </c>
      <c r="B10" s="2">
        <v>43042</v>
      </c>
      <c r="C10" t="s">
        <v>6191</v>
      </c>
      <c r="D10">
        <v>2.405462926771706</v>
      </c>
      <c r="E10">
        <v>844</v>
      </c>
      <c r="F10">
        <v>2.8500745577863819E-3</v>
      </c>
      <c r="G10">
        <v>-0.7330662395064752</v>
      </c>
      <c r="H10">
        <v>6.6122737276860605E-2</v>
      </c>
      <c r="I10" t="b">
        <v>1</v>
      </c>
      <c r="J10" t="s">
        <v>5385</v>
      </c>
      <c r="K10" t="s">
        <v>5412</v>
      </c>
    </row>
    <row r="11" spans="1:11">
      <c r="A11" t="s">
        <v>2624</v>
      </c>
      <c r="B11" s="2">
        <v>43042</v>
      </c>
      <c r="C11" t="s">
        <v>5307</v>
      </c>
      <c r="D11">
        <v>1.982167352537723</v>
      </c>
      <c r="E11">
        <v>75</v>
      </c>
      <c r="F11">
        <v>2.6428898033836301E-2</v>
      </c>
      <c r="G11">
        <v>-0.99448022079116838</v>
      </c>
      <c r="H11">
        <v>-0.31548915977634517</v>
      </c>
      <c r="I11" t="b">
        <v>1</v>
      </c>
      <c r="J11" t="s">
        <v>5398</v>
      </c>
      <c r="K11" t="s">
        <v>5410</v>
      </c>
    </row>
    <row r="12" spans="1:11">
      <c r="A12" t="s">
        <v>571</v>
      </c>
      <c r="B12" s="2">
        <v>43042</v>
      </c>
      <c r="C12" t="s">
        <v>3256</v>
      </c>
      <c r="D12">
        <v>1.8617596096849069</v>
      </c>
      <c r="E12">
        <v>202</v>
      </c>
      <c r="F12">
        <v>9.2166317311134002E-3</v>
      </c>
      <c r="G12">
        <v>-0.69896363975602527</v>
      </c>
      <c r="H12">
        <v>8.3228325609800688E-2</v>
      </c>
      <c r="I12" t="b">
        <v>1</v>
      </c>
      <c r="J12" t="s">
        <v>5380</v>
      </c>
      <c r="K12" t="s">
        <v>5410</v>
      </c>
    </row>
    <row r="13" spans="1:11">
      <c r="A13" t="s">
        <v>145</v>
      </c>
      <c r="B13" s="2">
        <v>43042</v>
      </c>
      <c r="C13" t="s">
        <v>2831</v>
      </c>
      <c r="D13">
        <v>3.6661390161050491</v>
      </c>
      <c r="E13">
        <v>1176</v>
      </c>
      <c r="F13">
        <v>3.117465149749192E-3</v>
      </c>
      <c r="G13">
        <v>-0.37493158182813352</v>
      </c>
      <c r="H13">
        <v>0.28443909967661318</v>
      </c>
      <c r="I13" t="b">
        <v>1</v>
      </c>
      <c r="J13" t="s">
        <v>5384</v>
      </c>
      <c r="K13" t="s">
        <v>5414</v>
      </c>
    </row>
    <row r="14" spans="1:11">
      <c r="A14" t="s">
        <v>5430</v>
      </c>
      <c r="B14" s="2">
        <v>43042</v>
      </c>
      <c r="C14" t="s">
        <v>5536</v>
      </c>
      <c r="D14">
        <v>8.6114217870029126</v>
      </c>
      <c r="E14">
        <v>851</v>
      </c>
      <c r="F14">
        <v>1.0119179538193791E-2</v>
      </c>
      <c r="G14">
        <v>-0.54728703212899577</v>
      </c>
      <c r="H14">
        <v>1.106954131812492E-3</v>
      </c>
      <c r="I14" t="b">
        <v>1</v>
      </c>
      <c r="J14" t="s">
        <v>5384</v>
      </c>
      <c r="K14" t="s">
        <v>5417</v>
      </c>
    </row>
    <row r="15" spans="1:11">
      <c r="A15" t="s">
        <v>5959</v>
      </c>
      <c r="B15" s="2">
        <v>43042</v>
      </c>
      <c r="C15" t="s">
        <v>6034</v>
      </c>
      <c r="D15">
        <v>8.1105003174168537</v>
      </c>
      <c r="E15">
        <v>1330</v>
      </c>
      <c r="F15">
        <v>6.0981205394111679E-3</v>
      </c>
      <c r="G15">
        <v>-0.41091757775031201</v>
      </c>
      <c r="H15">
        <v>0.40218381183924329</v>
      </c>
      <c r="I15" t="b">
        <v>1</v>
      </c>
      <c r="J15" t="s">
        <v>5380</v>
      </c>
      <c r="K15" t="s">
        <v>5417</v>
      </c>
    </row>
    <row r="16" spans="1:11">
      <c r="A16" t="s">
        <v>195</v>
      </c>
      <c r="B16" s="2">
        <v>43042</v>
      </c>
      <c r="C16" t="s">
        <v>5783</v>
      </c>
      <c r="D16">
        <v>10.29060762638578</v>
      </c>
      <c r="E16">
        <v>1365</v>
      </c>
      <c r="F16">
        <v>7.5389066859969066E-3</v>
      </c>
      <c r="G16">
        <v>-0.43471681798530049</v>
      </c>
      <c r="H16">
        <v>0.33933644789931111</v>
      </c>
      <c r="I16" t="b">
        <v>1</v>
      </c>
      <c r="J16" t="s">
        <v>5385</v>
      </c>
      <c r="K16" t="s">
        <v>5411</v>
      </c>
    </row>
    <row r="17" spans="1:11">
      <c r="A17" t="s">
        <v>706</v>
      </c>
      <c r="B17" s="2">
        <v>43042</v>
      </c>
      <c r="C17" t="s">
        <v>3391</v>
      </c>
      <c r="D17">
        <v>35.189189189189193</v>
      </c>
      <c r="E17">
        <v>529</v>
      </c>
      <c r="F17">
        <v>6.6520206406784868E-2</v>
      </c>
      <c r="G17">
        <v>-0.66392830470500375</v>
      </c>
      <c r="H17">
        <v>0.14970063134971359</v>
      </c>
      <c r="I17" t="b">
        <v>1</v>
      </c>
      <c r="J17" t="s">
        <v>5398</v>
      </c>
      <c r="K17" t="s">
        <v>5411</v>
      </c>
    </row>
    <row r="18" spans="1:11">
      <c r="A18" t="s">
        <v>260</v>
      </c>
      <c r="B18" s="2">
        <v>43042</v>
      </c>
      <c r="C18" t="s">
        <v>5684</v>
      </c>
      <c r="D18">
        <v>6.2976200877257051</v>
      </c>
      <c r="E18">
        <v>1203</v>
      </c>
      <c r="F18">
        <v>5.2349294162308442E-3</v>
      </c>
      <c r="G18">
        <v>-0.4896301999557866</v>
      </c>
      <c r="H18">
        <v>0.29477096751710619</v>
      </c>
      <c r="I18" t="b">
        <v>1</v>
      </c>
      <c r="J18" t="s">
        <v>5394</v>
      </c>
      <c r="K18" t="s">
        <v>5409</v>
      </c>
    </row>
    <row r="19" spans="1:11">
      <c r="A19" t="s">
        <v>395</v>
      </c>
      <c r="B19" s="2">
        <v>43042</v>
      </c>
      <c r="C19" t="s">
        <v>3080</v>
      </c>
      <c r="D19">
        <v>73.504532409675292</v>
      </c>
      <c r="E19">
        <v>213</v>
      </c>
      <c r="F19">
        <v>0.34509170145387458</v>
      </c>
      <c r="G19">
        <v>-0.67339228923185002</v>
      </c>
      <c r="H19">
        <v>0.14909905962539949</v>
      </c>
      <c r="I19" t="b">
        <v>1</v>
      </c>
      <c r="J19" t="s">
        <v>5387</v>
      </c>
      <c r="K19" t="s">
        <v>5411</v>
      </c>
    </row>
    <row r="20" spans="1:11">
      <c r="A20" t="s">
        <v>197</v>
      </c>
      <c r="B20" s="2">
        <v>43042</v>
      </c>
      <c r="C20" t="s">
        <v>2883</v>
      </c>
      <c r="D20">
        <v>12.431694226279809</v>
      </c>
      <c r="E20">
        <v>1330</v>
      </c>
      <c r="F20">
        <v>9.3471385159998553E-3</v>
      </c>
      <c r="G20">
        <v>-0.45876288659793818</v>
      </c>
      <c r="H20">
        <v>0.46099957244793771</v>
      </c>
      <c r="I20" t="b">
        <v>1</v>
      </c>
      <c r="J20" t="s">
        <v>5391</v>
      </c>
      <c r="K20" t="s">
        <v>5411</v>
      </c>
    </row>
    <row r="21" spans="1:11">
      <c r="A21" t="s">
        <v>267</v>
      </c>
      <c r="B21" s="2">
        <v>43042</v>
      </c>
      <c r="C21" t="s">
        <v>2953</v>
      </c>
      <c r="D21">
        <v>7.5563490334590746</v>
      </c>
      <c r="E21">
        <v>1390</v>
      </c>
      <c r="F21">
        <v>5.4362223262295504E-3</v>
      </c>
      <c r="G21">
        <v>-0.6425763580680699</v>
      </c>
      <c r="H21">
        <v>0.32193073103203868</v>
      </c>
      <c r="I21" t="b">
        <v>1</v>
      </c>
      <c r="J21" t="s">
        <v>5380</v>
      </c>
      <c r="K21" t="s">
        <v>5413</v>
      </c>
    </row>
    <row r="22" spans="1:11">
      <c r="A22" t="s">
        <v>2254</v>
      </c>
      <c r="B22" s="2">
        <v>43042</v>
      </c>
      <c r="C22" t="s">
        <v>5774</v>
      </c>
      <c r="D22">
        <v>3.8948948948948949</v>
      </c>
      <c r="E22">
        <v>1342</v>
      </c>
      <c r="F22">
        <v>2.9023061809947061E-3</v>
      </c>
      <c r="G22">
        <v>-0.566896551724138</v>
      </c>
      <c r="H22">
        <v>0.24423780183800689</v>
      </c>
      <c r="I22" t="b">
        <v>1</v>
      </c>
      <c r="J22" t="s">
        <v>5402</v>
      </c>
      <c r="K22" t="s">
        <v>5414</v>
      </c>
    </row>
    <row r="23" spans="1:11">
      <c r="A23" t="s">
        <v>158</v>
      </c>
      <c r="B23" s="2">
        <v>43042</v>
      </c>
      <c r="C23" t="s">
        <v>2844</v>
      </c>
      <c r="D23">
        <v>5.6355498615409978</v>
      </c>
      <c r="E23">
        <v>1390</v>
      </c>
      <c r="F23">
        <v>4.0543524183748189E-3</v>
      </c>
      <c r="G23">
        <v>-0.56823886907121368</v>
      </c>
      <c r="H23">
        <v>0.284667407803471</v>
      </c>
      <c r="I23" t="b">
        <v>1</v>
      </c>
      <c r="J23" t="s">
        <v>5395</v>
      </c>
      <c r="K23" t="s">
        <v>5416</v>
      </c>
    </row>
    <row r="24" spans="1:11">
      <c r="A24" t="s">
        <v>118</v>
      </c>
      <c r="B24" s="2">
        <v>43042</v>
      </c>
      <c r="C24" t="s">
        <v>2804</v>
      </c>
      <c r="D24">
        <v>4.2467699412431834</v>
      </c>
      <c r="E24">
        <v>1305</v>
      </c>
      <c r="F24">
        <v>3.2542298400330899E-3</v>
      </c>
      <c r="G24">
        <v>-0.52687080168507416</v>
      </c>
      <c r="H24">
        <v>0.19544528925914489</v>
      </c>
      <c r="I24" t="b">
        <v>1</v>
      </c>
      <c r="J24" t="s">
        <v>5406</v>
      </c>
      <c r="K24" t="s">
        <v>5418</v>
      </c>
    </row>
    <row r="25" spans="1:11">
      <c r="A25" t="s">
        <v>2154</v>
      </c>
      <c r="B25" s="2">
        <v>43042</v>
      </c>
      <c r="C25" t="s">
        <v>4838</v>
      </c>
      <c r="D25">
        <v>3.8479957377179042</v>
      </c>
      <c r="E25">
        <v>1378</v>
      </c>
      <c r="F25">
        <v>2.7924497370957211E-3</v>
      </c>
      <c r="G25">
        <v>-0.48770435499381781</v>
      </c>
      <c r="H25">
        <v>0.28822753507755289</v>
      </c>
      <c r="I25" t="b">
        <v>1</v>
      </c>
      <c r="J25" t="s">
        <v>5381</v>
      </c>
      <c r="K25" t="s">
        <v>5414</v>
      </c>
    </row>
    <row r="26" spans="1:11">
      <c r="A26" t="s">
        <v>101</v>
      </c>
      <c r="B26" s="2">
        <v>43042</v>
      </c>
      <c r="C26" t="s">
        <v>2787</v>
      </c>
      <c r="D26">
        <v>4.6363037795976014</v>
      </c>
      <c r="E26">
        <v>1195</v>
      </c>
      <c r="F26">
        <v>3.8797521168180758E-3</v>
      </c>
      <c r="G26">
        <v>-0.60113226968605238</v>
      </c>
      <c r="H26">
        <v>0.2430438947685612</v>
      </c>
      <c r="I26" t="b">
        <v>1</v>
      </c>
      <c r="J26" t="s">
        <v>5383</v>
      </c>
      <c r="K26" t="s">
        <v>5418</v>
      </c>
    </row>
    <row r="27" spans="1:11">
      <c r="A27" t="s">
        <v>226</v>
      </c>
      <c r="B27" s="2">
        <v>43042</v>
      </c>
      <c r="C27" t="s">
        <v>2912</v>
      </c>
      <c r="D27">
        <v>3.800509880118248</v>
      </c>
      <c r="E27">
        <v>1379</v>
      </c>
      <c r="F27">
        <v>2.7559897607819048E-3</v>
      </c>
      <c r="G27">
        <v>-0.52969294690275515</v>
      </c>
      <c r="H27">
        <v>0.28414126164110631</v>
      </c>
      <c r="I27" t="b">
        <v>1</v>
      </c>
      <c r="J27" t="s">
        <v>5394</v>
      </c>
      <c r="K27" t="s">
        <v>5414</v>
      </c>
    </row>
    <row r="28" spans="1:11">
      <c r="A28" t="s">
        <v>2452</v>
      </c>
      <c r="B28" s="2">
        <v>43042</v>
      </c>
      <c r="C28" t="s">
        <v>5136</v>
      </c>
      <c r="D28">
        <v>20.86732186732187</v>
      </c>
      <c r="E28">
        <v>991</v>
      </c>
      <c r="F28">
        <v>2.1056833367630541E-2</v>
      </c>
      <c r="G28">
        <v>-0.80303370786516859</v>
      </c>
      <c r="H28">
        <v>0.1467310478145839</v>
      </c>
      <c r="I28" t="b">
        <v>1</v>
      </c>
      <c r="J28" t="s">
        <v>5392</v>
      </c>
      <c r="K28" t="s">
        <v>5411</v>
      </c>
    </row>
    <row r="29" spans="1:11">
      <c r="A29" t="s">
        <v>188</v>
      </c>
      <c r="B29" s="2">
        <v>43042</v>
      </c>
      <c r="C29" t="s">
        <v>2874</v>
      </c>
      <c r="D29">
        <v>8.2644310989041614</v>
      </c>
      <c r="E29">
        <v>1365</v>
      </c>
      <c r="F29">
        <v>6.0545282775854659E-3</v>
      </c>
      <c r="G29">
        <v>-0.75282107373986062</v>
      </c>
      <c r="H29">
        <v>0.30269583368917569</v>
      </c>
      <c r="I29" t="b">
        <v>1</v>
      </c>
      <c r="J29" t="s">
        <v>5387</v>
      </c>
      <c r="K29" t="s">
        <v>5417</v>
      </c>
    </row>
    <row r="30" spans="1:11">
      <c r="A30" t="s">
        <v>1478</v>
      </c>
      <c r="B30" s="2">
        <v>43042</v>
      </c>
      <c r="C30" t="s">
        <v>4162</v>
      </c>
      <c r="D30">
        <v>7.011102098807827</v>
      </c>
      <c r="E30">
        <v>1090</v>
      </c>
      <c r="F30">
        <v>6.4322037603741526E-3</v>
      </c>
      <c r="G30">
        <v>-0.70117230701172306</v>
      </c>
      <c r="H30">
        <v>5.9244477710295583E-2</v>
      </c>
      <c r="I30" t="b">
        <v>1</v>
      </c>
      <c r="J30" t="s">
        <v>5407</v>
      </c>
      <c r="K30" t="s">
        <v>5413</v>
      </c>
    </row>
    <row r="31" spans="1:11">
      <c r="A31" t="s">
        <v>1043</v>
      </c>
      <c r="B31" s="2">
        <v>43042</v>
      </c>
      <c r="C31" t="s">
        <v>3727</v>
      </c>
      <c r="D31">
        <v>8.8621896765112691</v>
      </c>
      <c r="E31">
        <v>1159</v>
      </c>
      <c r="F31">
        <v>7.6464104197681354E-3</v>
      </c>
      <c r="G31">
        <v>-0.6144863541468627</v>
      </c>
      <c r="H31">
        <v>8.8536272634756261E-2</v>
      </c>
      <c r="I31" t="b">
        <v>1</v>
      </c>
      <c r="J31" t="s">
        <v>5396</v>
      </c>
      <c r="K31" t="s">
        <v>5417</v>
      </c>
    </row>
    <row r="32" spans="1:11">
      <c r="A32" t="s">
        <v>771</v>
      </c>
      <c r="B32" s="2">
        <v>43042</v>
      </c>
      <c r="C32" t="s">
        <v>3456</v>
      </c>
      <c r="D32">
        <v>4.288365574037897</v>
      </c>
      <c r="E32">
        <v>1186</v>
      </c>
      <c r="F32">
        <v>3.6158225750741119E-3</v>
      </c>
      <c r="G32">
        <v>-0.45306961063765427</v>
      </c>
      <c r="H32">
        <v>0.26836874741948807</v>
      </c>
      <c r="I32" t="b">
        <v>1</v>
      </c>
      <c r="J32" t="s">
        <v>5380</v>
      </c>
      <c r="K32" t="s">
        <v>5418</v>
      </c>
    </row>
    <row r="33" spans="1:11">
      <c r="A33" t="s">
        <v>153</v>
      </c>
      <c r="B33" s="2">
        <v>43042</v>
      </c>
      <c r="C33" t="s">
        <v>2839</v>
      </c>
      <c r="D33">
        <v>5.1674001330554411</v>
      </c>
      <c r="E33">
        <v>1291</v>
      </c>
      <c r="F33">
        <v>4.0026337204147489E-3</v>
      </c>
      <c r="G33">
        <v>-0.47824461139021063</v>
      </c>
      <c r="H33">
        <v>0.26601502336167993</v>
      </c>
      <c r="I33" t="b">
        <v>1</v>
      </c>
      <c r="J33" t="s">
        <v>5391</v>
      </c>
      <c r="K33" t="s">
        <v>5416</v>
      </c>
    </row>
    <row r="34" spans="1:11">
      <c r="A34" t="s">
        <v>32</v>
      </c>
      <c r="B34" s="2">
        <v>43042</v>
      </c>
      <c r="C34" t="s">
        <v>2718</v>
      </c>
      <c r="D34">
        <v>1.740492170022371</v>
      </c>
      <c r="E34">
        <v>76</v>
      </c>
      <c r="F34">
        <v>2.290121276345226E-2</v>
      </c>
      <c r="G34">
        <v>-0.67999999999999994</v>
      </c>
      <c r="H34">
        <v>8.7548635117777135E-2</v>
      </c>
      <c r="I34" t="b">
        <v>1</v>
      </c>
      <c r="J34" t="s">
        <v>5392</v>
      </c>
      <c r="K34" t="s">
        <v>5410</v>
      </c>
    </row>
    <row r="35" spans="1:11">
      <c r="A35" t="s">
        <v>246</v>
      </c>
      <c r="B35" s="2">
        <v>43042</v>
      </c>
      <c r="C35" t="s">
        <v>2932</v>
      </c>
      <c r="D35">
        <v>3.244469500918719</v>
      </c>
      <c r="E35">
        <v>1159</v>
      </c>
      <c r="F35">
        <v>2.7993697160644689E-3</v>
      </c>
      <c r="G35">
        <v>-0.49134567283641822</v>
      </c>
      <c r="H35">
        <v>0.25433724541965103</v>
      </c>
      <c r="I35" t="b">
        <v>1</v>
      </c>
      <c r="J35" t="s">
        <v>5396</v>
      </c>
      <c r="K35" t="s">
        <v>5414</v>
      </c>
    </row>
    <row r="36" spans="1:11">
      <c r="A36" t="s">
        <v>6147</v>
      </c>
      <c r="B36" s="2">
        <v>43042</v>
      </c>
      <c r="C36" t="s">
        <v>6192</v>
      </c>
      <c r="D36">
        <v>2.8667160971485162</v>
      </c>
      <c r="E36">
        <v>801</v>
      </c>
      <c r="F36">
        <v>3.578921469598647E-3</v>
      </c>
      <c r="G36">
        <v>-0.56203148425787441</v>
      </c>
      <c r="H36">
        <v>0.17364644207884611</v>
      </c>
      <c r="I36" t="b">
        <v>1</v>
      </c>
      <c r="J36" t="s">
        <v>5384</v>
      </c>
      <c r="K36" t="s">
        <v>5412</v>
      </c>
    </row>
    <row r="37" spans="1:11">
      <c r="A37" t="s">
        <v>211</v>
      </c>
      <c r="B37" s="2">
        <v>43042</v>
      </c>
      <c r="C37" t="s">
        <v>2897</v>
      </c>
      <c r="D37">
        <v>4.2570522154184616</v>
      </c>
      <c r="E37">
        <v>1168</v>
      </c>
      <c r="F37">
        <v>3.6447364858034782E-3</v>
      </c>
      <c r="G37">
        <v>-0.36137369914445278</v>
      </c>
      <c r="H37">
        <v>0.32997555791711952</v>
      </c>
      <c r="I37" t="b">
        <v>1</v>
      </c>
      <c r="J37" t="s">
        <v>5396</v>
      </c>
      <c r="K37" t="s">
        <v>5418</v>
      </c>
    </row>
    <row r="38" spans="1:11">
      <c r="A38" t="s">
        <v>370</v>
      </c>
      <c r="B38" s="2">
        <v>43042</v>
      </c>
      <c r="C38" t="s">
        <v>3055</v>
      </c>
      <c r="D38">
        <v>3.5951397830984768</v>
      </c>
      <c r="E38">
        <v>1077</v>
      </c>
      <c r="F38">
        <v>3.3381056481880012E-3</v>
      </c>
      <c r="G38">
        <v>-0.34476465243795801</v>
      </c>
      <c r="H38">
        <v>0.32478770950340219</v>
      </c>
      <c r="I38" t="b">
        <v>1</v>
      </c>
      <c r="J38" t="s">
        <v>5387</v>
      </c>
      <c r="K38" t="s">
        <v>5414</v>
      </c>
    </row>
    <row r="39" spans="1:11">
      <c r="A39" t="s">
        <v>222</v>
      </c>
      <c r="B39" s="2">
        <v>43042</v>
      </c>
      <c r="C39" t="s">
        <v>2908</v>
      </c>
      <c r="D39">
        <v>7.57632983226266</v>
      </c>
      <c r="E39">
        <v>1375</v>
      </c>
      <c r="F39">
        <v>5.5100580598273887E-3</v>
      </c>
      <c r="G39">
        <v>-0.36745918146048567</v>
      </c>
      <c r="H39">
        <v>0.4047200939300522</v>
      </c>
      <c r="I39" t="b">
        <v>1</v>
      </c>
      <c r="J39" t="s">
        <v>5387</v>
      </c>
      <c r="K39" t="s">
        <v>5413</v>
      </c>
    </row>
    <row r="40" spans="1:11">
      <c r="A40" t="s">
        <v>140</v>
      </c>
      <c r="B40" s="2">
        <v>43042</v>
      </c>
      <c r="C40" t="s">
        <v>2826</v>
      </c>
      <c r="D40">
        <v>4.2945096572116546</v>
      </c>
      <c r="E40">
        <v>1204</v>
      </c>
      <c r="F40">
        <v>3.5668684860561922E-3</v>
      </c>
      <c r="G40">
        <v>-0.47271883808944692</v>
      </c>
      <c r="H40">
        <v>0.29886867207068929</v>
      </c>
      <c r="I40" t="b">
        <v>1</v>
      </c>
      <c r="J40" t="s">
        <v>5396</v>
      </c>
      <c r="K40" t="s">
        <v>5418</v>
      </c>
    </row>
    <row r="41" spans="1:11">
      <c r="A41" t="s">
        <v>204</v>
      </c>
      <c r="B41" s="2">
        <v>43042</v>
      </c>
      <c r="C41" t="s">
        <v>2890</v>
      </c>
      <c r="D41">
        <v>2.317494600431965</v>
      </c>
      <c r="E41">
        <v>126</v>
      </c>
      <c r="F41">
        <v>1.8392814289142578E-2</v>
      </c>
      <c r="G41">
        <v>-0.8359375</v>
      </c>
      <c r="H41">
        <v>9.6689341864680201E-2</v>
      </c>
      <c r="I41" t="b">
        <v>1</v>
      </c>
      <c r="J41" t="s">
        <v>5382</v>
      </c>
      <c r="K41" t="s">
        <v>5412</v>
      </c>
    </row>
    <row r="42" spans="1:11">
      <c r="A42" t="s">
        <v>2103</v>
      </c>
      <c r="B42" s="2">
        <v>43042</v>
      </c>
      <c r="C42" t="s">
        <v>4787</v>
      </c>
      <c r="D42">
        <v>3.5903783709653312</v>
      </c>
      <c r="E42">
        <v>984</v>
      </c>
      <c r="F42">
        <v>3.6487585070785881E-3</v>
      </c>
      <c r="G42">
        <v>-0.52983104540654702</v>
      </c>
      <c r="H42">
        <v>0.1770650101269885</v>
      </c>
      <c r="I42" t="b">
        <v>1</v>
      </c>
      <c r="J42" t="s">
        <v>5380</v>
      </c>
      <c r="K42" t="s">
        <v>5414</v>
      </c>
    </row>
    <row r="43" spans="1:11">
      <c r="A43" t="s">
        <v>130</v>
      </c>
      <c r="B43" s="2">
        <v>43042</v>
      </c>
      <c r="C43" t="s">
        <v>2816</v>
      </c>
      <c r="D43">
        <v>4.6577122518788228</v>
      </c>
      <c r="E43">
        <v>1034</v>
      </c>
      <c r="F43">
        <v>4.5045573035578552E-3</v>
      </c>
      <c r="G43">
        <v>-0.73557925351429954</v>
      </c>
      <c r="H43">
        <v>0.12204154375689059</v>
      </c>
      <c r="I43" t="b">
        <v>1</v>
      </c>
      <c r="J43" t="s">
        <v>5393</v>
      </c>
      <c r="K43" t="s">
        <v>5418</v>
      </c>
    </row>
    <row r="44" spans="1:11">
      <c r="A44" t="s">
        <v>2555</v>
      </c>
      <c r="B44" s="2">
        <v>43042</v>
      </c>
      <c r="C44" t="s">
        <v>5518</v>
      </c>
      <c r="D44">
        <v>7.2407932011331457</v>
      </c>
      <c r="E44">
        <v>1306</v>
      </c>
      <c r="F44">
        <v>5.5442520682489633E-3</v>
      </c>
      <c r="G44">
        <v>-0.73529953917050894</v>
      </c>
      <c r="H44">
        <v>0.12874878795480499</v>
      </c>
      <c r="I44" t="b">
        <v>1</v>
      </c>
      <c r="J44" t="s">
        <v>5380</v>
      </c>
      <c r="K44" t="s">
        <v>5413</v>
      </c>
    </row>
    <row r="45" spans="1:11">
      <c r="A45" t="s">
        <v>2339</v>
      </c>
      <c r="B45" s="2">
        <v>43042</v>
      </c>
      <c r="C45" t="s">
        <v>5023</v>
      </c>
      <c r="D45">
        <v>11.36784412671715</v>
      </c>
      <c r="E45">
        <v>994</v>
      </c>
      <c r="F45">
        <v>1.1436462904142001E-2</v>
      </c>
      <c r="G45">
        <v>-0.62291666666666656</v>
      </c>
      <c r="H45">
        <v>0.16086264430913119</v>
      </c>
      <c r="I45" t="b">
        <v>1</v>
      </c>
      <c r="J45" t="s">
        <v>5403</v>
      </c>
      <c r="K45" t="s">
        <v>5411</v>
      </c>
    </row>
    <row r="46" spans="1:11">
      <c r="A46" t="s">
        <v>2094</v>
      </c>
      <c r="B46" s="2">
        <v>43042</v>
      </c>
      <c r="C46" t="s">
        <v>4778</v>
      </c>
      <c r="D46">
        <v>1.031335479762864</v>
      </c>
      <c r="E46">
        <v>200</v>
      </c>
      <c r="F46">
        <v>5.1566773988143176E-3</v>
      </c>
      <c r="G46">
        <v>-0.67304362061600576</v>
      </c>
      <c r="H46">
        <v>-5.3721120895503238E-2</v>
      </c>
      <c r="I46" t="b">
        <v>1</v>
      </c>
      <c r="J46" t="s">
        <v>5392</v>
      </c>
      <c r="K46" t="s">
        <v>5410</v>
      </c>
    </row>
    <row r="47" spans="1:11">
      <c r="A47" t="s">
        <v>793</v>
      </c>
      <c r="B47" s="2">
        <v>43042</v>
      </c>
      <c r="C47" t="s">
        <v>3478</v>
      </c>
      <c r="D47">
        <v>7.4070631970260212</v>
      </c>
      <c r="E47">
        <v>54</v>
      </c>
      <c r="F47">
        <v>0.13716783698196339</v>
      </c>
      <c r="G47">
        <v>-0.85275259783329649</v>
      </c>
      <c r="H47">
        <v>0.1205608114764351</v>
      </c>
      <c r="I47" t="b">
        <v>1</v>
      </c>
      <c r="J47" t="s">
        <v>5391</v>
      </c>
      <c r="K47" t="s">
        <v>5413</v>
      </c>
    </row>
    <row r="48" spans="1:11">
      <c r="A48" t="s">
        <v>978</v>
      </c>
      <c r="B48" s="2">
        <v>43042</v>
      </c>
      <c r="C48" t="s">
        <v>3663</v>
      </c>
      <c r="D48">
        <v>3.964231191207666</v>
      </c>
      <c r="E48">
        <v>1385</v>
      </c>
      <c r="F48">
        <v>2.8622607878755709E-3</v>
      </c>
      <c r="G48">
        <v>-0.3089887640449438</v>
      </c>
      <c r="H48">
        <v>0.34998091495857969</v>
      </c>
      <c r="I48" t="b">
        <v>1</v>
      </c>
      <c r="J48" t="s">
        <v>5391</v>
      </c>
      <c r="K48" t="s">
        <v>5414</v>
      </c>
    </row>
    <row r="49" spans="1:11">
      <c r="A49" t="s">
        <v>171</v>
      </c>
      <c r="B49" s="2">
        <v>43042</v>
      </c>
      <c r="C49" t="s">
        <v>2857</v>
      </c>
      <c r="D49">
        <v>6.2183315311205254</v>
      </c>
      <c r="E49">
        <v>1356</v>
      </c>
      <c r="F49">
        <v>4.5857902146906526E-3</v>
      </c>
      <c r="G49">
        <v>-0.59386376043378675</v>
      </c>
      <c r="H49">
        <v>0.32242169980871971</v>
      </c>
      <c r="I49" t="b">
        <v>1</v>
      </c>
      <c r="J49" t="s">
        <v>5387</v>
      </c>
      <c r="K49" t="s">
        <v>5409</v>
      </c>
    </row>
    <row r="50" spans="1:11">
      <c r="A50" t="s">
        <v>809</v>
      </c>
      <c r="B50" s="2">
        <v>43042</v>
      </c>
      <c r="C50" t="s">
        <v>3494</v>
      </c>
      <c r="D50">
        <v>1.8593544279208509</v>
      </c>
      <c r="E50">
        <v>341</v>
      </c>
      <c r="F50">
        <v>5.4526522812928186E-3</v>
      </c>
      <c r="G50">
        <v>-0.81100079825327986</v>
      </c>
      <c r="H50">
        <v>8.1927927205372009E-2</v>
      </c>
      <c r="I50" t="b">
        <v>1</v>
      </c>
      <c r="J50" t="s">
        <v>5392</v>
      </c>
      <c r="K50" t="s">
        <v>5410</v>
      </c>
    </row>
    <row r="51" spans="1:11">
      <c r="A51" t="s">
        <v>586</v>
      </c>
      <c r="B51" s="2">
        <v>43042</v>
      </c>
      <c r="C51" t="s">
        <v>3271</v>
      </c>
      <c r="D51">
        <v>1.5918766298623741</v>
      </c>
      <c r="E51">
        <v>521</v>
      </c>
      <c r="F51">
        <v>3.0554253932099321E-3</v>
      </c>
      <c r="G51">
        <v>-0.53211211653057156</v>
      </c>
      <c r="H51">
        <v>9.6909746262495544E-2</v>
      </c>
      <c r="I51" t="b">
        <v>1</v>
      </c>
      <c r="J51" t="s">
        <v>5380</v>
      </c>
      <c r="K51" t="s">
        <v>5410</v>
      </c>
    </row>
    <row r="52" spans="1:11">
      <c r="A52" t="s">
        <v>1757</v>
      </c>
      <c r="B52" s="2">
        <v>43042</v>
      </c>
      <c r="C52" t="s">
        <v>6038</v>
      </c>
      <c r="D52">
        <v>2.6858345021037868</v>
      </c>
      <c r="E52">
        <v>82</v>
      </c>
      <c r="F52">
        <v>3.2754079293948621E-2</v>
      </c>
      <c r="G52">
        <v>-0.7408675799086758</v>
      </c>
      <c r="H52">
        <v>0.1530834293803677</v>
      </c>
      <c r="I52" t="b">
        <v>1</v>
      </c>
      <c r="J52" t="s">
        <v>5399</v>
      </c>
      <c r="K52" t="s">
        <v>5412</v>
      </c>
    </row>
    <row r="53" spans="1:11">
      <c r="A53" t="s">
        <v>1082</v>
      </c>
      <c r="B53" s="2">
        <v>43042</v>
      </c>
      <c r="C53" t="s">
        <v>3766</v>
      </c>
      <c r="D53">
        <v>4.8008111721078324</v>
      </c>
      <c r="E53">
        <v>1203</v>
      </c>
      <c r="F53">
        <v>3.9906992286848153E-3</v>
      </c>
      <c r="G53">
        <v>-0.4199676148584981</v>
      </c>
      <c r="H53">
        <v>0.28781860439713752</v>
      </c>
      <c r="I53" t="b">
        <v>1</v>
      </c>
      <c r="J53" t="s">
        <v>5397</v>
      </c>
      <c r="K53" t="s">
        <v>5418</v>
      </c>
    </row>
    <row r="54" spans="1:11">
      <c r="A54" t="s">
        <v>1221</v>
      </c>
      <c r="B54" s="2">
        <v>43042</v>
      </c>
      <c r="C54" t="s">
        <v>3905</v>
      </c>
      <c r="D54">
        <v>3.5018089887601702</v>
      </c>
      <c r="E54">
        <v>1008</v>
      </c>
      <c r="F54">
        <v>3.4740168539287401E-3</v>
      </c>
      <c r="G54">
        <v>-0.63270450021550106</v>
      </c>
      <c r="H54">
        <v>0.1267593325959285</v>
      </c>
      <c r="I54" t="b">
        <v>1</v>
      </c>
      <c r="J54" t="s">
        <v>5393</v>
      </c>
      <c r="K54" t="s">
        <v>5414</v>
      </c>
    </row>
    <row r="55" spans="1:11">
      <c r="A55" t="s">
        <v>139</v>
      </c>
      <c r="B55" s="2">
        <v>43042</v>
      </c>
      <c r="C55" t="s">
        <v>2825</v>
      </c>
      <c r="D55">
        <v>5.0794605999402478</v>
      </c>
      <c r="E55">
        <v>1368</v>
      </c>
      <c r="F55">
        <v>3.7130559941083679E-3</v>
      </c>
      <c r="G55">
        <v>-0.56013040643338496</v>
      </c>
      <c r="H55">
        <v>0.29379962623823352</v>
      </c>
      <c r="I55" t="b">
        <v>1</v>
      </c>
      <c r="J55" t="s">
        <v>5381</v>
      </c>
      <c r="K55" t="s">
        <v>5416</v>
      </c>
    </row>
    <row r="56" spans="1:11">
      <c r="A56" t="s">
        <v>1034</v>
      </c>
      <c r="B56" s="2">
        <v>43042</v>
      </c>
      <c r="C56" t="s">
        <v>3718</v>
      </c>
      <c r="D56">
        <v>5.2405566600397622</v>
      </c>
      <c r="E56">
        <v>1368</v>
      </c>
      <c r="F56">
        <v>3.8308162719588911E-3</v>
      </c>
      <c r="G56">
        <v>-0.59399180700955845</v>
      </c>
      <c r="H56">
        <v>0.24629449845814641</v>
      </c>
      <c r="I56" t="b">
        <v>1</v>
      </c>
      <c r="J56" t="s">
        <v>5383</v>
      </c>
      <c r="K56" t="s">
        <v>5416</v>
      </c>
    </row>
    <row r="57" spans="1:11">
      <c r="A57" t="s">
        <v>2344</v>
      </c>
      <c r="B57" s="2">
        <v>43042</v>
      </c>
      <c r="C57" t="s">
        <v>5028</v>
      </c>
      <c r="D57">
        <v>14.14432989690722</v>
      </c>
      <c r="E57">
        <v>173</v>
      </c>
      <c r="F57">
        <v>8.1759132352064834E-2</v>
      </c>
      <c r="G57">
        <v>-0.97311095983662355</v>
      </c>
      <c r="H57">
        <v>0.13586608712419571</v>
      </c>
      <c r="I57" t="b">
        <v>1</v>
      </c>
      <c r="J57" t="s">
        <v>5380</v>
      </c>
      <c r="K57" t="s">
        <v>5411</v>
      </c>
    </row>
    <row r="58" spans="1:11">
      <c r="A58" t="s">
        <v>2647</v>
      </c>
      <c r="B58" s="2">
        <v>43042</v>
      </c>
      <c r="C58" t="s">
        <v>5330</v>
      </c>
      <c r="D58">
        <v>3.7406334308789848</v>
      </c>
      <c r="E58">
        <v>1272</v>
      </c>
      <c r="F58">
        <v>2.940749552577818E-3</v>
      </c>
      <c r="G58">
        <v>-0.406484365240392</v>
      </c>
      <c r="H58">
        <v>0.2598229059338672</v>
      </c>
      <c r="I58" t="b">
        <v>1</v>
      </c>
      <c r="J58" t="s">
        <v>5387</v>
      </c>
      <c r="K58" t="s">
        <v>5414</v>
      </c>
    </row>
    <row r="59" spans="1:11">
      <c r="A59" t="s">
        <v>1323</v>
      </c>
      <c r="B59" s="2">
        <v>43042</v>
      </c>
      <c r="C59" t="s">
        <v>4007</v>
      </c>
      <c r="D59">
        <v>3.8024475524475529</v>
      </c>
      <c r="E59">
        <v>1386</v>
      </c>
      <c r="F59">
        <v>2.7434686525595622E-3</v>
      </c>
      <c r="G59">
        <v>-0.63560732113144758</v>
      </c>
      <c r="H59">
        <v>0.280157657964622</v>
      </c>
      <c r="I59" t="b">
        <v>1</v>
      </c>
      <c r="J59" t="s">
        <v>5403</v>
      </c>
      <c r="K59" t="s">
        <v>5414</v>
      </c>
    </row>
    <row r="60" spans="1:11">
      <c r="A60" t="s">
        <v>308</v>
      </c>
      <c r="B60" s="2">
        <v>43042</v>
      </c>
      <c r="C60" t="s">
        <v>2993</v>
      </c>
      <c r="D60">
        <v>2.9049475809110858</v>
      </c>
      <c r="E60">
        <v>978</v>
      </c>
      <c r="F60">
        <v>2.970294050011335E-3</v>
      </c>
      <c r="G60">
        <v>-0.40648908334521061</v>
      </c>
      <c r="H60">
        <v>0.20192377538906389</v>
      </c>
      <c r="I60" t="b">
        <v>1</v>
      </c>
      <c r="J60" t="s">
        <v>5384</v>
      </c>
      <c r="K60" t="s">
        <v>5412</v>
      </c>
    </row>
    <row r="61" spans="1:11">
      <c r="A61" t="s">
        <v>250</v>
      </c>
      <c r="B61" s="2">
        <v>43042</v>
      </c>
      <c r="C61" t="s">
        <v>2936</v>
      </c>
      <c r="D61">
        <v>2.247672672672679</v>
      </c>
      <c r="E61">
        <v>18</v>
      </c>
      <c r="F61">
        <v>0.12487070403737111</v>
      </c>
      <c r="G61">
        <v>-0.7329089690216859</v>
      </c>
      <c r="H61">
        <v>1.188616042917098E-2</v>
      </c>
      <c r="I61" t="b">
        <v>1</v>
      </c>
      <c r="J61" t="s">
        <v>5392</v>
      </c>
      <c r="K61" t="s">
        <v>5412</v>
      </c>
    </row>
    <row r="62" spans="1:11">
      <c r="A62" t="s">
        <v>186</v>
      </c>
      <c r="B62" s="2">
        <v>43042</v>
      </c>
      <c r="C62" t="s">
        <v>2872</v>
      </c>
      <c r="D62">
        <v>4.2520133534981559</v>
      </c>
      <c r="E62">
        <v>1357</v>
      </c>
      <c r="F62">
        <v>3.1333923017672479E-3</v>
      </c>
      <c r="G62">
        <v>-0.34868958487908008</v>
      </c>
      <c r="H62">
        <v>0.29419753313230468</v>
      </c>
      <c r="I62" t="b">
        <v>1</v>
      </c>
      <c r="J62" t="s">
        <v>5398</v>
      </c>
      <c r="K62" t="s">
        <v>5418</v>
      </c>
    </row>
    <row r="63" spans="1:11">
      <c r="A63" t="s">
        <v>41</v>
      </c>
      <c r="B63" s="2">
        <v>43042</v>
      </c>
      <c r="C63" t="s">
        <v>2727</v>
      </c>
      <c r="D63">
        <v>8.3643984118809609</v>
      </c>
      <c r="E63">
        <v>1327</v>
      </c>
      <c r="F63">
        <v>6.3032391950873859E-3</v>
      </c>
      <c r="G63">
        <v>-0.5325881238155401</v>
      </c>
      <c r="H63">
        <v>0.33697661215574531</v>
      </c>
      <c r="I63" t="b">
        <v>1</v>
      </c>
      <c r="J63" t="s">
        <v>5396</v>
      </c>
      <c r="K63" t="s">
        <v>5417</v>
      </c>
    </row>
    <row r="64" spans="1:11">
      <c r="A64" t="s">
        <v>383</v>
      </c>
      <c r="B64" s="2">
        <v>43042</v>
      </c>
      <c r="C64" t="s">
        <v>3068</v>
      </c>
      <c r="D64">
        <v>1.4737149532710281</v>
      </c>
      <c r="E64">
        <v>81</v>
      </c>
      <c r="F64">
        <v>1.8194011768778121E-2</v>
      </c>
      <c r="G64">
        <v>-0.9090071091355284</v>
      </c>
      <c r="H64">
        <v>-4.832815132645063E-2</v>
      </c>
      <c r="I64" t="b">
        <v>1</v>
      </c>
      <c r="J64" t="s">
        <v>5392</v>
      </c>
      <c r="K64" t="s">
        <v>5410</v>
      </c>
    </row>
    <row r="65" spans="1:11">
      <c r="A65" t="s">
        <v>279</v>
      </c>
      <c r="B65" s="2">
        <v>43042</v>
      </c>
      <c r="C65" t="s">
        <v>5777</v>
      </c>
      <c r="D65">
        <v>2.610942249240122</v>
      </c>
      <c r="E65">
        <v>138</v>
      </c>
      <c r="F65">
        <v>1.8919871371305231E-2</v>
      </c>
      <c r="G65">
        <v>-0.96885521885521886</v>
      </c>
      <c r="H65">
        <v>9.5399955273532105E-3</v>
      </c>
      <c r="I65" t="b">
        <v>1</v>
      </c>
      <c r="J65" t="s">
        <v>5382</v>
      </c>
      <c r="K65" t="s">
        <v>5412</v>
      </c>
    </row>
    <row r="66" spans="1:11">
      <c r="A66" t="s">
        <v>6148</v>
      </c>
      <c r="B66" s="2">
        <v>43042</v>
      </c>
      <c r="C66" t="s">
        <v>6193</v>
      </c>
      <c r="D66">
        <v>6.3704855798547104</v>
      </c>
      <c r="E66">
        <v>1371</v>
      </c>
      <c r="F66">
        <v>4.6465977971223262E-3</v>
      </c>
      <c r="G66">
        <v>-0.49309769441712631</v>
      </c>
      <c r="H66">
        <v>0.41561817173917059</v>
      </c>
      <c r="I66" t="b">
        <v>1</v>
      </c>
      <c r="J66" t="s">
        <v>5404</v>
      </c>
      <c r="K66" t="s">
        <v>5409</v>
      </c>
    </row>
    <row r="67" spans="1:11">
      <c r="A67" t="s">
        <v>35</v>
      </c>
      <c r="B67" s="2">
        <v>43042</v>
      </c>
      <c r="C67" t="s">
        <v>5763</v>
      </c>
      <c r="D67">
        <v>6.8510638297872344</v>
      </c>
      <c r="E67">
        <v>1328</v>
      </c>
      <c r="F67">
        <v>5.1589336067674957E-3</v>
      </c>
      <c r="G67">
        <v>-0.5602739726027397</v>
      </c>
      <c r="H67">
        <v>0.2540423122245678</v>
      </c>
      <c r="I67" t="b">
        <v>1</v>
      </c>
      <c r="J67" t="s">
        <v>5392</v>
      </c>
      <c r="K67" t="s">
        <v>5409</v>
      </c>
    </row>
    <row r="68" spans="1:11">
      <c r="A68" t="s">
        <v>185</v>
      </c>
      <c r="B68" s="2">
        <v>43042</v>
      </c>
      <c r="C68" t="s">
        <v>2871</v>
      </c>
      <c r="D68">
        <v>11.488584474885849</v>
      </c>
      <c r="E68">
        <v>504</v>
      </c>
      <c r="F68">
        <v>2.2794810466043341E-2</v>
      </c>
      <c r="G68">
        <v>-0.90457038391224864</v>
      </c>
      <c r="H68">
        <v>-8.1187457075066777E-2</v>
      </c>
      <c r="I68" t="b">
        <v>1</v>
      </c>
      <c r="J68" t="s">
        <v>5381</v>
      </c>
      <c r="K68" t="s">
        <v>5411</v>
      </c>
    </row>
    <row r="69" spans="1:11">
      <c r="A69" t="s">
        <v>1970</v>
      </c>
      <c r="B69" s="2">
        <v>43042</v>
      </c>
      <c r="C69" t="s">
        <v>4654</v>
      </c>
      <c r="D69">
        <v>4.7573529411764701</v>
      </c>
      <c r="E69">
        <v>182</v>
      </c>
      <c r="F69">
        <v>2.613930187459599E-2</v>
      </c>
      <c r="G69">
        <v>-0.94252873563218387</v>
      </c>
      <c r="H69">
        <v>0.1106687206980403</v>
      </c>
      <c r="I69" t="b">
        <v>1</v>
      </c>
      <c r="J69" t="s">
        <v>5383</v>
      </c>
      <c r="K69" t="s">
        <v>5418</v>
      </c>
    </row>
    <row r="70" spans="1:11">
      <c r="A70" t="s">
        <v>111</v>
      </c>
      <c r="B70" s="2">
        <v>43042</v>
      </c>
      <c r="C70" t="s">
        <v>6036</v>
      </c>
      <c r="D70">
        <v>4.5112298152300374</v>
      </c>
      <c r="E70">
        <v>844</v>
      </c>
      <c r="F70">
        <v>5.3450590227844038E-3</v>
      </c>
      <c r="G70">
        <v>-0.51611988763324934</v>
      </c>
      <c r="H70">
        <v>0.20747777735851361</v>
      </c>
      <c r="I70" t="b">
        <v>1</v>
      </c>
      <c r="J70" t="s">
        <v>5388</v>
      </c>
      <c r="K70" t="s">
        <v>5418</v>
      </c>
    </row>
    <row r="71" spans="1:11">
      <c r="A71" t="s">
        <v>2051</v>
      </c>
      <c r="B71" s="2">
        <v>43042</v>
      </c>
      <c r="C71" t="s">
        <v>4735</v>
      </c>
      <c r="D71">
        <v>1.4600810926162999</v>
      </c>
      <c r="E71">
        <v>495</v>
      </c>
      <c r="F71">
        <v>2.949658772962222E-3</v>
      </c>
      <c r="G71">
        <v>-0.74265841036226099</v>
      </c>
      <c r="H71">
        <v>7.2012739693282687E-2</v>
      </c>
      <c r="I71" t="b">
        <v>1</v>
      </c>
      <c r="J71" t="s">
        <v>5392</v>
      </c>
      <c r="K71" t="s">
        <v>5410</v>
      </c>
    </row>
    <row r="72" spans="1:11">
      <c r="A72" t="s">
        <v>1240</v>
      </c>
      <c r="B72" s="2">
        <v>43042</v>
      </c>
      <c r="C72" t="s">
        <v>3924</v>
      </c>
      <c r="D72">
        <v>4.1397058823529411</v>
      </c>
      <c r="E72">
        <v>60</v>
      </c>
      <c r="F72">
        <v>6.8995098039215691E-2</v>
      </c>
      <c r="G72">
        <v>-0.70886981402002858</v>
      </c>
      <c r="H72">
        <v>0.12950147734933659</v>
      </c>
      <c r="I72" t="b">
        <v>1</v>
      </c>
      <c r="J72" t="s">
        <v>5381</v>
      </c>
      <c r="K72" t="s">
        <v>5418</v>
      </c>
    </row>
    <row r="73" spans="1:11">
      <c r="A73" t="s">
        <v>233</v>
      </c>
      <c r="B73" s="2">
        <v>43042</v>
      </c>
      <c r="C73" t="s">
        <v>2919</v>
      </c>
      <c r="D73">
        <v>4.5631648959526014</v>
      </c>
      <c r="E73">
        <v>1167</v>
      </c>
      <c r="F73">
        <v>3.9101670059576701E-3</v>
      </c>
      <c r="G73">
        <v>-0.47834487200128811</v>
      </c>
      <c r="H73">
        <v>0.28468478030007638</v>
      </c>
      <c r="I73" t="b">
        <v>1</v>
      </c>
      <c r="J73" t="s">
        <v>5385</v>
      </c>
      <c r="K73" t="s">
        <v>5418</v>
      </c>
    </row>
    <row r="74" spans="1:11">
      <c r="A74" t="s">
        <v>271</v>
      </c>
      <c r="B74" s="2">
        <v>43042</v>
      </c>
      <c r="C74" t="s">
        <v>2957</v>
      </c>
      <c r="D74">
        <v>4.6901627218934507</v>
      </c>
      <c r="E74">
        <v>489</v>
      </c>
      <c r="F74">
        <v>9.5913348095980587E-3</v>
      </c>
      <c r="G74">
        <v>-0.7300621362019899</v>
      </c>
      <c r="H74">
        <v>0.12454488788893921</v>
      </c>
      <c r="I74" t="b">
        <v>1</v>
      </c>
      <c r="J74" t="s">
        <v>5388</v>
      </c>
      <c r="K74" t="s">
        <v>5418</v>
      </c>
    </row>
    <row r="75" spans="1:11">
      <c r="A75" t="s">
        <v>1000</v>
      </c>
      <c r="B75" s="2">
        <v>43042</v>
      </c>
      <c r="C75" t="s">
        <v>5586</v>
      </c>
      <c r="D75">
        <v>3.2917502423098979</v>
      </c>
      <c r="E75">
        <v>1179</v>
      </c>
      <c r="F75">
        <v>2.791984938345969E-3</v>
      </c>
      <c r="G75">
        <v>-0.29256829734259671</v>
      </c>
      <c r="H75">
        <v>0.36265368812566612</v>
      </c>
      <c r="I75" t="b">
        <v>1</v>
      </c>
      <c r="J75" t="s">
        <v>5404</v>
      </c>
      <c r="K75" t="s">
        <v>5414</v>
      </c>
    </row>
    <row r="76" spans="1:11">
      <c r="A76" t="s">
        <v>196</v>
      </c>
      <c r="B76" s="2">
        <v>43042</v>
      </c>
      <c r="C76" t="s">
        <v>2882</v>
      </c>
      <c r="D76">
        <v>8.2694209945767589</v>
      </c>
      <c r="E76">
        <v>1195</v>
      </c>
      <c r="F76">
        <v>6.9200175686834802E-3</v>
      </c>
      <c r="G76">
        <v>-0.50582042601294075</v>
      </c>
      <c r="H76">
        <v>0.33340135330431742</v>
      </c>
      <c r="I76" t="b">
        <v>1</v>
      </c>
      <c r="J76" t="s">
        <v>5396</v>
      </c>
      <c r="K76" t="s">
        <v>5417</v>
      </c>
    </row>
    <row r="77" spans="1:11">
      <c r="A77" t="s">
        <v>59</v>
      </c>
      <c r="B77" s="2">
        <v>43042</v>
      </c>
      <c r="C77" t="s">
        <v>2745</v>
      </c>
      <c r="D77">
        <v>8.3203239823289525</v>
      </c>
      <c r="E77">
        <v>1350</v>
      </c>
      <c r="F77">
        <v>6.1632029498732994E-3</v>
      </c>
      <c r="G77">
        <v>-0.52526334927768714</v>
      </c>
      <c r="H77">
        <v>0.42829522549927779</v>
      </c>
      <c r="I77" t="b">
        <v>1</v>
      </c>
      <c r="J77" t="s">
        <v>5396</v>
      </c>
      <c r="K77" t="s">
        <v>5417</v>
      </c>
    </row>
    <row r="78" spans="1:11">
      <c r="A78" t="s">
        <v>1948</v>
      </c>
      <c r="B78" s="2">
        <v>43042</v>
      </c>
      <c r="C78" t="s">
        <v>4632</v>
      </c>
      <c r="D78">
        <v>3.0672329207955338</v>
      </c>
      <c r="E78">
        <v>1006</v>
      </c>
      <c r="F78">
        <v>3.0489392850850238E-3</v>
      </c>
      <c r="G78">
        <v>-0.38319953005678492</v>
      </c>
      <c r="H78">
        <v>0.24341802213980959</v>
      </c>
      <c r="I78" t="b">
        <v>1</v>
      </c>
      <c r="J78" t="s">
        <v>5391</v>
      </c>
      <c r="K78" t="s">
        <v>5414</v>
      </c>
    </row>
    <row r="79" spans="1:11">
      <c r="A79" t="s">
        <v>251</v>
      </c>
      <c r="B79" s="2">
        <v>43042</v>
      </c>
      <c r="C79" t="s">
        <v>2937</v>
      </c>
      <c r="D79">
        <v>5.4085506942000761</v>
      </c>
      <c r="E79">
        <v>1004</v>
      </c>
      <c r="F79">
        <v>5.3870026834662108E-3</v>
      </c>
      <c r="G79">
        <v>-0.73652869402767229</v>
      </c>
      <c r="H79">
        <v>0.1585568322022341</v>
      </c>
      <c r="I79" t="b">
        <v>1</v>
      </c>
      <c r="J79" t="s">
        <v>5391</v>
      </c>
      <c r="K79" t="s">
        <v>5416</v>
      </c>
    </row>
    <row r="80" spans="1:11">
      <c r="A80" t="s">
        <v>261</v>
      </c>
      <c r="B80" s="2">
        <v>43042</v>
      </c>
      <c r="C80" t="s">
        <v>2947</v>
      </c>
      <c r="D80">
        <v>7.0278734143928574</v>
      </c>
      <c r="E80">
        <v>1008</v>
      </c>
      <c r="F80">
        <v>6.9720966412627552E-3</v>
      </c>
      <c r="G80">
        <v>-0.60689127105666163</v>
      </c>
      <c r="H80">
        <v>0.2466391653459247</v>
      </c>
      <c r="I80" t="b">
        <v>1</v>
      </c>
      <c r="J80" t="s">
        <v>5380</v>
      </c>
      <c r="K80" t="s">
        <v>5413</v>
      </c>
    </row>
    <row r="81" spans="1:11">
      <c r="A81" t="s">
        <v>2354</v>
      </c>
      <c r="B81" s="2">
        <v>43042</v>
      </c>
      <c r="C81" t="s">
        <v>5038</v>
      </c>
      <c r="D81">
        <v>3.6222964213528961</v>
      </c>
      <c r="E81">
        <v>1195</v>
      </c>
      <c r="F81">
        <v>3.0312103944375702E-3</v>
      </c>
      <c r="G81">
        <v>-0.28244003370007098</v>
      </c>
      <c r="H81">
        <v>0.33336535302240411</v>
      </c>
      <c r="I81" t="b">
        <v>1</v>
      </c>
      <c r="J81" t="s">
        <v>5393</v>
      </c>
      <c r="K81" t="s">
        <v>5414</v>
      </c>
    </row>
    <row r="82" spans="1:11">
      <c r="A82" t="s">
        <v>1599</v>
      </c>
      <c r="B82" s="2">
        <v>43042</v>
      </c>
      <c r="C82" t="s">
        <v>4283</v>
      </c>
      <c r="D82">
        <v>6.6431206492168986</v>
      </c>
      <c r="E82">
        <v>514</v>
      </c>
      <c r="F82">
        <v>1.292435923972159E-2</v>
      </c>
      <c r="G82">
        <v>-0.48011521372603649</v>
      </c>
      <c r="H82">
        <v>0.15219898958322389</v>
      </c>
      <c r="I82" t="b">
        <v>1</v>
      </c>
      <c r="J82" t="s">
        <v>5385</v>
      </c>
      <c r="K82" t="s">
        <v>5409</v>
      </c>
    </row>
    <row r="83" spans="1:11">
      <c r="A83" t="s">
        <v>876</v>
      </c>
      <c r="B83" s="2">
        <v>43042</v>
      </c>
      <c r="C83" t="s">
        <v>3561</v>
      </c>
      <c r="D83">
        <v>1.2358652276119639</v>
      </c>
      <c r="E83">
        <v>4</v>
      </c>
      <c r="F83">
        <v>0.30896630690299109</v>
      </c>
      <c r="G83">
        <v>-0.43722987854716122</v>
      </c>
      <c r="H83">
        <v>-9.6325886841920533E-2</v>
      </c>
      <c r="I83" t="b">
        <v>1</v>
      </c>
      <c r="J83" t="s">
        <v>5403</v>
      </c>
      <c r="K83" t="s">
        <v>5410</v>
      </c>
    </row>
    <row r="84" spans="1:11">
      <c r="A84" t="s">
        <v>231</v>
      </c>
      <c r="B84" s="2">
        <v>43042</v>
      </c>
      <c r="C84" t="s">
        <v>2917</v>
      </c>
      <c r="D84">
        <v>7.5020093630145563</v>
      </c>
      <c r="E84">
        <v>1336</v>
      </c>
      <c r="F84">
        <v>5.6152764693222727E-3</v>
      </c>
      <c r="G84">
        <v>-0.40472008781558722</v>
      </c>
      <c r="H84">
        <v>0.40572484670266079</v>
      </c>
      <c r="I84" t="b">
        <v>1</v>
      </c>
      <c r="J84" t="s">
        <v>5391</v>
      </c>
      <c r="K84" t="s">
        <v>5413</v>
      </c>
    </row>
    <row r="85" spans="1:11">
      <c r="A85" t="s">
        <v>51</v>
      </c>
      <c r="B85" s="2">
        <v>43042</v>
      </c>
      <c r="C85" t="s">
        <v>2737</v>
      </c>
      <c r="D85">
        <v>3.464495804613875</v>
      </c>
      <c r="E85">
        <v>1033</v>
      </c>
      <c r="F85">
        <v>3.3538197527723862E-3</v>
      </c>
      <c r="G85">
        <v>-0.48235697581212023</v>
      </c>
      <c r="H85">
        <v>0.16720764634483001</v>
      </c>
      <c r="I85" t="b">
        <v>1</v>
      </c>
      <c r="J85" t="s">
        <v>5388</v>
      </c>
      <c r="K85" t="s">
        <v>5414</v>
      </c>
    </row>
    <row r="86" spans="1:11">
      <c r="A86" t="s">
        <v>895</v>
      </c>
      <c r="B86" s="2">
        <v>43042</v>
      </c>
      <c r="C86" t="s">
        <v>5894</v>
      </c>
      <c r="D86">
        <v>2.5327763415882849</v>
      </c>
      <c r="E86">
        <v>521</v>
      </c>
      <c r="F86">
        <v>4.8613749358700289E-3</v>
      </c>
      <c r="G86">
        <v>-0.77543340223078927</v>
      </c>
      <c r="H86">
        <v>6.1430564557419111E-2</v>
      </c>
      <c r="I86" t="b">
        <v>1</v>
      </c>
      <c r="J86" t="s">
        <v>5404</v>
      </c>
      <c r="K86" t="s">
        <v>5412</v>
      </c>
    </row>
    <row r="87" spans="1:11">
      <c r="A87" t="s">
        <v>5964</v>
      </c>
      <c r="B87" s="2">
        <v>43042</v>
      </c>
      <c r="C87" t="s">
        <v>6041</v>
      </c>
      <c r="D87">
        <v>7.5337986916502926</v>
      </c>
      <c r="E87">
        <v>881</v>
      </c>
      <c r="F87">
        <v>8.5514173571512985E-3</v>
      </c>
      <c r="G87">
        <v>-0.87986359264220848</v>
      </c>
      <c r="H87">
        <v>0.16941802046009791</v>
      </c>
      <c r="I87" t="b">
        <v>1</v>
      </c>
      <c r="J87" t="s">
        <v>5406</v>
      </c>
      <c r="K87" t="s">
        <v>5413</v>
      </c>
    </row>
    <row r="88" spans="1:11">
      <c r="A88" t="s">
        <v>860</v>
      </c>
      <c r="B88" s="2">
        <v>43042</v>
      </c>
      <c r="C88" t="s">
        <v>3545</v>
      </c>
      <c r="D88">
        <v>3.915128470055206</v>
      </c>
      <c r="E88">
        <v>984</v>
      </c>
      <c r="F88">
        <v>3.9787890955845576E-3</v>
      </c>
      <c r="G88">
        <v>-0.63472201567390063</v>
      </c>
      <c r="H88">
        <v>0.1937696372460804</v>
      </c>
      <c r="I88" t="b">
        <v>1</v>
      </c>
      <c r="J88" t="s">
        <v>5385</v>
      </c>
      <c r="K88" t="s">
        <v>5414</v>
      </c>
    </row>
    <row r="89" spans="1:11">
      <c r="A89" t="s">
        <v>1876</v>
      </c>
      <c r="B89" s="2">
        <v>43042</v>
      </c>
      <c r="C89" t="s">
        <v>4560</v>
      </c>
      <c r="D89">
        <v>4.5698447893569849</v>
      </c>
      <c r="E89">
        <v>1019</v>
      </c>
      <c r="F89">
        <v>4.4846366922050894E-3</v>
      </c>
      <c r="G89">
        <v>-0.47093949044585992</v>
      </c>
      <c r="H89">
        <v>0.2347410838166652</v>
      </c>
      <c r="I89" t="b">
        <v>1</v>
      </c>
      <c r="J89" t="s">
        <v>5395</v>
      </c>
      <c r="K89" t="s">
        <v>5418</v>
      </c>
    </row>
    <row r="90" spans="1:11">
      <c r="A90" t="s">
        <v>2158</v>
      </c>
      <c r="B90" s="2">
        <v>43042</v>
      </c>
      <c r="C90" t="s">
        <v>4842</v>
      </c>
      <c r="D90">
        <v>3.4232337286798269</v>
      </c>
      <c r="E90">
        <v>1160</v>
      </c>
      <c r="F90">
        <v>2.951063559206748E-3</v>
      </c>
      <c r="G90">
        <v>-0.44577814569536423</v>
      </c>
      <c r="H90">
        <v>0.26455273809383589</v>
      </c>
      <c r="I90" t="b">
        <v>1</v>
      </c>
      <c r="J90" t="s">
        <v>5396</v>
      </c>
      <c r="K90" t="s">
        <v>5414</v>
      </c>
    </row>
    <row r="91" spans="1:11">
      <c r="A91" t="s">
        <v>257</v>
      </c>
      <c r="B91" s="2">
        <v>43042</v>
      </c>
      <c r="C91" t="s">
        <v>2943</v>
      </c>
      <c r="D91">
        <v>7.3486456787434404</v>
      </c>
      <c r="E91">
        <v>1204</v>
      </c>
      <c r="F91">
        <v>6.1035263112487036E-3</v>
      </c>
      <c r="G91">
        <v>-0.54144843174460111</v>
      </c>
      <c r="H91">
        <v>0.28248147881738839</v>
      </c>
      <c r="I91" t="b">
        <v>1</v>
      </c>
      <c r="J91" t="s">
        <v>5393</v>
      </c>
      <c r="K91" t="s">
        <v>5413</v>
      </c>
    </row>
    <row r="92" spans="1:11">
      <c r="A92" t="s">
        <v>1664</v>
      </c>
      <c r="B92" s="2">
        <v>43042</v>
      </c>
      <c r="C92" t="s">
        <v>4348</v>
      </c>
      <c r="D92">
        <v>4.02597818655358</v>
      </c>
      <c r="E92">
        <v>1176</v>
      </c>
      <c r="F92">
        <v>3.4234508389061049E-3</v>
      </c>
      <c r="G92">
        <v>-0.6456874349669981</v>
      </c>
      <c r="H92">
        <v>0.16266477363749141</v>
      </c>
      <c r="I92" t="b">
        <v>1</v>
      </c>
      <c r="J92" t="s">
        <v>5405</v>
      </c>
      <c r="K92" t="s">
        <v>5418</v>
      </c>
    </row>
    <row r="93" spans="1:11">
      <c r="A93" t="s">
        <v>1032</v>
      </c>
      <c r="B93" s="2">
        <v>43042</v>
      </c>
      <c r="C93" t="s">
        <v>3716</v>
      </c>
      <c r="D93">
        <v>7.9057202337299914</v>
      </c>
      <c r="E93">
        <v>1176</v>
      </c>
      <c r="F93">
        <v>6.7225512191581554E-3</v>
      </c>
      <c r="G93">
        <v>-0.45533541043692832</v>
      </c>
      <c r="H93">
        <v>0.29533531677958091</v>
      </c>
      <c r="I93" t="b">
        <v>1</v>
      </c>
      <c r="J93" t="s">
        <v>5390</v>
      </c>
      <c r="K93" t="s">
        <v>5413</v>
      </c>
    </row>
    <row r="94" spans="1:11">
      <c r="A94" t="s">
        <v>199</v>
      </c>
      <c r="B94" s="2">
        <v>43042</v>
      </c>
      <c r="C94" t="s">
        <v>2885</v>
      </c>
      <c r="D94">
        <v>6.4115478521317044</v>
      </c>
      <c r="E94">
        <v>1356</v>
      </c>
      <c r="F94">
        <v>4.7282801269407848E-3</v>
      </c>
      <c r="G94">
        <v>-0.44674546054926639</v>
      </c>
      <c r="H94">
        <v>0.39056940724783751</v>
      </c>
      <c r="I94" t="b">
        <v>1</v>
      </c>
      <c r="J94" t="s">
        <v>5391</v>
      </c>
      <c r="K94" t="s">
        <v>5409</v>
      </c>
    </row>
    <row r="95" spans="1:11">
      <c r="A95" t="s">
        <v>1626</v>
      </c>
      <c r="B95" s="2">
        <v>43042</v>
      </c>
      <c r="C95" t="s">
        <v>4310</v>
      </c>
      <c r="D95">
        <v>6.0736283855250273</v>
      </c>
      <c r="E95">
        <v>81</v>
      </c>
      <c r="F95">
        <v>7.4983066487963296E-2</v>
      </c>
      <c r="G95">
        <v>-0.79721179094448669</v>
      </c>
      <c r="H95">
        <v>0.12817397474153619</v>
      </c>
      <c r="I95" t="b">
        <v>1</v>
      </c>
      <c r="J95" t="s">
        <v>5390</v>
      </c>
      <c r="K95" t="s">
        <v>5409</v>
      </c>
    </row>
    <row r="96" spans="1:11">
      <c r="A96" t="s">
        <v>71</v>
      </c>
      <c r="B96" s="2">
        <v>43042</v>
      </c>
      <c r="C96" t="s">
        <v>2757</v>
      </c>
      <c r="D96">
        <v>4.0641708805650634</v>
      </c>
      <c r="E96">
        <v>979</v>
      </c>
      <c r="F96">
        <v>4.1513492140603306E-3</v>
      </c>
      <c r="G96">
        <v>-0.4208647826341374</v>
      </c>
      <c r="H96">
        <v>0.28148225375749852</v>
      </c>
      <c r="I96" t="b">
        <v>1</v>
      </c>
      <c r="J96" t="s">
        <v>5384</v>
      </c>
      <c r="K96" t="s">
        <v>5418</v>
      </c>
    </row>
    <row r="97" spans="1:11">
      <c r="A97" t="s">
        <v>39</v>
      </c>
      <c r="B97" s="2">
        <v>43042</v>
      </c>
      <c r="C97" t="s">
        <v>2725</v>
      </c>
      <c r="D97">
        <v>5.869876855314291</v>
      </c>
      <c r="E97">
        <v>1195</v>
      </c>
      <c r="F97">
        <v>4.9120308412671891E-3</v>
      </c>
      <c r="G97">
        <v>-0.45438643493927489</v>
      </c>
      <c r="H97">
        <v>0.32562386685388472</v>
      </c>
      <c r="I97" t="b">
        <v>1</v>
      </c>
      <c r="J97" t="s">
        <v>5394</v>
      </c>
      <c r="K97" t="s">
        <v>5416</v>
      </c>
    </row>
    <row r="98" spans="1:11">
      <c r="A98" t="s">
        <v>2134</v>
      </c>
      <c r="B98" s="2">
        <v>43042</v>
      </c>
      <c r="C98" t="s">
        <v>4818</v>
      </c>
      <c r="D98">
        <v>1.671271186440678</v>
      </c>
      <c r="E98">
        <v>542</v>
      </c>
      <c r="F98">
        <v>3.0835261742447931E-3</v>
      </c>
      <c r="G98">
        <v>-0.75238729735731735</v>
      </c>
      <c r="H98">
        <v>2.7136858327447558E-2</v>
      </c>
      <c r="I98" t="b">
        <v>1</v>
      </c>
      <c r="J98" t="s">
        <v>5400</v>
      </c>
      <c r="K98" t="s">
        <v>5410</v>
      </c>
    </row>
    <row r="99" spans="1:11">
      <c r="A99" t="s">
        <v>255</v>
      </c>
      <c r="B99" s="2">
        <v>43042</v>
      </c>
      <c r="C99" t="s">
        <v>2941</v>
      </c>
      <c r="D99">
        <v>11.58372904882032</v>
      </c>
      <c r="E99">
        <v>1161</v>
      </c>
      <c r="F99">
        <v>9.9773721350734854E-3</v>
      </c>
      <c r="G99">
        <v>-0.44952050139696442</v>
      </c>
      <c r="H99">
        <v>0.50653699144107556</v>
      </c>
      <c r="I99" t="b">
        <v>1</v>
      </c>
      <c r="J99" t="s">
        <v>5383</v>
      </c>
      <c r="K99" t="s">
        <v>5411</v>
      </c>
    </row>
    <row r="100" spans="1:11">
      <c r="A100" t="s">
        <v>31</v>
      </c>
      <c r="B100" s="2">
        <v>43042</v>
      </c>
      <c r="C100" t="s">
        <v>2717</v>
      </c>
      <c r="D100">
        <v>6.4562924947968172</v>
      </c>
      <c r="E100">
        <v>1004</v>
      </c>
      <c r="F100">
        <v>6.4305702139410533E-3</v>
      </c>
      <c r="G100">
        <v>-0.58828923238145148</v>
      </c>
      <c r="H100">
        <v>0.28994596917474691</v>
      </c>
      <c r="I100" t="b">
        <v>1</v>
      </c>
      <c r="J100" t="s">
        <v>5391</v>
      </c>
      <c r="K100" t="s">
        <v>5409</v>
      </c>
    </row>
    <row r="101" spans="1:11">
      <c r="A101" t="s">
        <v>5473</v>
      </c>
      <c r="B101" s="2">
        <v>43042</v>
      </c>
      <c r="C101" t="s">
        <v>5601</v>
      </c>
      <c r="D101">
        <v>4.8645788864392818</v>
      </c>
      <c r="E101">
        <v>1357</v>
      </c>
      <c r="F101">
        <v>3.584803895681121E-3</v>
      </c>
      <c r="G101">
        <v>-0.50130000902130845</v>
      </c>
      <c r="H101">
        <v>0.26157467827649727</v>
      </c>
      <c r="I101" t="b">
        <v>1</v>
      </c>
      <c r="J101" t="s">
        <v>5380</v>
      </c>
      <c r="K101" t="s">
        <v>5418</v>
      </c>
    </row>
    <row r="102" spans="1:11">
      <c r="A102" t="s">
        <v>556</v>
      </c>
      <c r="B102" s="2">
        <v>43042</v>
      </c>
      <c r="C102" t="s">
        <v>3241</v>
      </c>
      <c r="D102">
        <v>2.896210873146623</v>
      </c>
      <c r="E102">
        <v>1019</v>
      </c>
      <c r="F102">
        <v>2.8422089039711702E-3</v>
      </c>
      <c r="G102">
        <v>-0.48780487804878059</v>
      </c>
      <c r="H102">
        <v>0.2069077009539059</v>
      </c>
      <c r="I102" t="b">
        <v>1</v>
      </c>
      <c r="J102" t="s">
        <v>5382</v>
      </c>
      <c r="K102" t="s">
        <v>5412</v>
      </c>
    </row>
    <row r="103" spans="1:11">
      <c r="A103" t="s">
        <v>590</v>
      </c>
      <c r="B103" s="2">
        <v>43042</v>
      </c>
      <c r="C103" t="s">
        <v>3275</v>
      </c>
      <c r="D103">
        <v>3.1084337349397591</v>
      </c>
      <c r="E103">
        <v>808</v>
      </c>
      <c r="F103">
        <v>3.8470714541333651E-3</v>
      </c>
      <c r="G103">
        <v>-0.56979472140762466</v>
      </c>
      <c r="H103">
        <v>0.14443033936257621</v>
      </c>
      <c r="I103" t="b">
        <v>1</v>
      </c>
      <c r="J103" t="s">
        <v>5406</v>
      </c>
      <c r="K103" t="s">
        <v>5414</v>
      </c>
    </row>
    <row r="104" spans="1:11">
      <c r="A104" t="s">
        <v>173</v>
      </c>
      <c r="B104" s="2">
        <v>43042</v>
      </c>
      <c r="C104" t="s">
        <v>2859</v>
      </c>
      <c r="D104">
        <v>3.6513514402110192</v>
      </c>
      <c r="E104">
        <v>47</v>
      </c>
      <c r="F104">
        <v>7.7688328515128052E-2</v>
      </c>
      <c r="G104">
        <v>-0.67639667504349565</v>
      </c>
      <c r="H104">
        <v>-3.1566049308802642E-2</v>
      </c>
      <c r="I104" t="b">
        <v>1</v>
      </c>
      <c r="J104" t="s">
        <v>5383</v>
      </c>
      <c r="K104" t="s">
        <v>5414</v>
      </c>
    </row>
    <row r="105" spans="1:11">
      <c r="A105" t="s">
        <v>1787</v>
      </c>
      <c r="B105" s="2">
        <v>43042</v>
      </c>
      <c r="C105" t="s">
        <v>4471</v>
      </c>
      <c r="D105">
        <v>8.7843408791741169</v>
      </c>
      <c r="E105">
        <v>66</v>
      </c>
      <c r="F105">
        <v>0.13309607392688061</v>
      </c>
      <c r="G105">
        <v>-0.4288123507578675</v>
      </c>
      <c r="H105">
        <v>0.14592792301445159</v>
      </c>
      <c r="I105" t="b">
        <v>1</v>
      </c>
      <c r="J105" t="s">
        <v>5386</v>
      </c>
      <c r="K105" t="s">
        <v>5417</v>
      </c>
    </row>
    <row r="106" spans="1:11">
      <c r="A106" t="s">
        <v>435</v>
      </c>
      <c r="B106" s="2">
        <v>43042</v>
      </c>
      <c r="C106" t="s">
        <v>3120</v>
      </c>
      <c r="D106">
        <v>1.744186912030141</v>
      </c>
      <c r="E106">
        <v>479</v>
      </c>
      <c r="F106">
        <v>3.6413087933823409E-3</v>
      </c>
      <c r="G106">
        <v>-0.65330766176480459</v>
      </c>
      <c r="H106">
        <v>8.6148220763861555E-2</v>
      </c>
      <c r="I106" t="b">
        <v>1</v>
      </c>
      <c r="J106" t="s">
        <v>5404</v>
      </c>
      <c r="K106" t="s">
        <v>5410</v>
      </c>
    </row>
    <row r="107" spans="1:11">
      <c r="A107" t="s">
        <v>2009</v>
      </c>
      <c r="B107" s="2">
        <v>43042</v>
      </c>
      <c r="C107" t="s">
        <v>4693</v>
      </c>
      <c r="D107">
        <v>1.069842928153002</v>
      </c>
      <c r="E107">
        <v>206</v>
      </c>
      <c r="F107">
        <v>5.1934122725873907E-3</v>
      </c>
      <c r="G107">
        <v>-0.61876060317783055</v>
      </c>
      <c r="H107">
        <v>3.4229575722246053E-2</v>
      </c>
      <c r="I107" t="b">
        <v>1</v>
      </c>
      <c r="J107" t="s">
        <v>5393</v>
      </c>
      <c r="K107" t="s">
        <v>5410</v>
      </c>
    </row>
    <row r="108" spans="1:11">
      <c r="A108" t="s">
        <v>1035</v>
      </c>
      <c r="B108" s="2">
        <v>43042</v>
      </c>
      <c r="C108" t="s">
        <v>3719</v>
      </c>
      <c r="D108">
        <v>3.021666637813722</v>
      </c>
      <c r="E108">
        <v>1001</v>
      </c>
      <c r="F108">
        <v>3.0186479898238979E-3</v>
      </c>
      <c r="G108">
        <v>-0.49658819515523711</v>
      </c>
      <c r="H108">
        <v>0.1687647428731302</v>
      </c>
      <c r="I108" t="b">
        <v>1</v>
      </c>
      <c r="J108" t="s">
        <v>5396</v>
      </c>
      <c r="K108" t="s">
        <v>5414</v>
      </c>
    </row>
    <row r="109" spans="1:11">
      <c r="A109" t="s">
        <v>99</v>
      </c>
      <c r="B109" s="2">
        <v>43042</v>
      </c>
      <c r="C109" t="s">
        <v>2785</v>
      </c>
      <c r="D109">
        <v>9.2783120831583101</v>
      </c>
      <c r="E109">
        <v>1356</v>
      </c>
      <c r="F109">
        <v>6.8424130406772197E-3</v>
      </c>
      <c r="G109">
        <v>-0.43827160493827161</v>
      </c>
      <c r="H109">
        <v>0.49807823135397061</v>
      </c>
      <c r="I109" t="b">
        <v>1</v>
      </c>
      <c r="J109" t="s">
        <v>5396</v>
      </c>
      <c r="K109" t="s">
        <v>5415</v>
      </c>
    </row>
    <row r="110" spans="1:11">
      <c r="A110" t="s">
        <v>835</v>
      </c>
      <c r="B110" s="2">
        <v>43042</v>
      </c>
      <c r="C110" t="s">
        <v>5905</v>
      </c>
      <c r="D110">
        <v>1.918994413407821</v>
      </c>
      <c r="E110">
        <v>432</v>
      </c>
      <c r="F110">
        <v>4.4421166977032878E-3</v>
      </c>
      <c r="G110">
        <v>-0.90956937799043058</v>
      </c>
      <c r="H110">
        <v>-9.675541664429757E-3</v>
      </c>
      <c r="I110" t="b">
        <v>1</v>
      </c>
      <c r="J110" t="s">
        <v>5402</v>
      </c>
      <c r="K110" t="s">
        <v>5410</v>
      </c>
    </row>
    <row r="111" spans="1:11">
      <c r="A111" t="s">
        <v>119</v>
      </c>
      <c r="B111" s="2">
        <v>43042</v>
      </c>
      <c r="C111" t="s">
        <v>5812</v>
      </c>
      <c r="D111">
        <v>2.7768115942028979</v>
      </c>
      <c r="E111">
        <v>75</v>
      </c>
      <c r="F111">
        <v>3.7024154589371978E-2</v>
      </c>
      <c r="G111">
        <v>-0.96699923254029163</v>
      </c>
      <c r="H111">
        <v>6.2971594486126728E-2</v>
      </c>
      <c r="I111" t="b">
        <v>1</v>
      </c>
      <c r="J111" t="s">
        <v>5398</v>
      </c>
      <c r="K111" t="s">
        <v>5412</v>
      </c>
    </row>
    <row r="112" spans="1:11">
      <c r="A112" t="s">
        <v>5467</v>
      </c>
      <c r="B112" s="2">
        <v>43042</v>
      </c>
      <c r="C112" t="s">
        <v>5593</v>
      </c>
      <c r="D112">
        <v>7.215767634854771</v>
      </c>
      <c r="E112">
        <v>1368</v>
      </c>
      <c r="F112">
        <v>5.2746839436072892E-3</v>
      </c>
      <c r="G112">
        <v>-0.56542684584382608</v>
      </c>
      <c r="H112">
        <v>0.28415715406372982</v>
      </c>
      <c r="I112" t="b">
        <v>1</v>
      </c>
      <c r="J112" t="s">
        <v>5397</v>
      </c>
      <c r="K112" t="s">
        <v>5413</v>
      </c>
    </row>
    <row r="113" spans="1:11">
      <c r="A113" t="s">
        <v>5695</v>
      </c>
      <c r="B113" s="2">
        <v>43042</v>
      </c>
      <c r="C113" t="s">
        <v>5768</v>
      </c>
      <c r="D113">
        <v>10.889118038511061</v>
      </c>
      <c r="E113">
        <v>1377</v>
      </c>
      <c r="F113">
        <v>7.9078562371176879E-3</v>
      </c>
      <c r="G113">
        <v>-0.57674390402356401</v>
      </c>
      <c r="H113">
        <v>0.38325298178737149</v>
      </c>
      <c r="I113" t="b">
        <v>1</v>
      </c>
      <c r="K113" t="s">
        <v>5411</v>
      </c>
    </row>
    <row r="114" spans="1:11">
      <c r="A114" t="s">
        <v>164</v>
      </c>
      <c r="B114" s="2">
        <v>43042</v>
      </c>
      <c r="C114" t="s">
        <v>2850</v>
      </c>
      <c r="D114">
        <v>4.3618317343191171</v>
      </c>
      <c r="E114">
        <v>1356</v>
      </c>
      <c r="F114">
        <v>3.216690069556871E-3</v>
      </c>
      <c r="G114">
        <v>-0.62293411512737573</v>
      </c>
      <c r="H114">
        <v>0.2809436257813841</v>
      </c>
      <c r="I114" t="b">
        <v>1</v>
      </c>
      <c r="J114" t="s">
        <v>5396</v>
      </c>
      <c r="K114" t="s">
        <v>5418</v>
      </c>
    </row>
    <row r="115" spans="1:11">
      <c r="A115" t="s">
        <v>2005</v>
      </c>
      <c r="B115" s="2">
        <v>43042</v>
      </c>
      <c r="C115" t="s">
        <v>4689</v>
      </c>
      <c r="D115">
        <v>1.3559870550161821</v>
      </c>
      <c r="E115">
        <v>115</v>
      </c>
      <c r="F115">
        <v>1.179119178274941E-2</v>
      </c>
      <c r="G115">
        <v>-0.62225274725274726</v>
      </c>
      <c r="H115">
        <v>0.14874488136530639</v>
      </c>
      <c r="I115" t="b">
        <v>1</v>
      </c>
      <c r="J115" t="s">
        <v>5382</v>
      </c>
      <c r="K115" t="s">
        <v>5410</v>
      </c>
    </row>
    <row r="116" spans="1:11">
      <c r="A116" t="s">
        <v>175</v>
      </c>
      <c r="B116" s="2">
        <v>43042</v>
      </c>
      <c r="C116" t="s">
        <v>2861</v>
      </c>
      <c r="D116">
        <v>5.4483307791848006</v>
      </c>
      <c r="E116">
        <v>1195</v>
      </c>
      <c r="F116">
        <v>4.5592726185646878E-3</v>
      </c>
      <c r="G116">
        <v>-0.47086319063786303</v>
      </c>
      <c r="H116">
        <v>0.31949165637329702</v>
      </c>
      <c r="I116" t="b">
        <v>1</v>
      </c>
      <c r="J116" t="s">
        <v>5383</v>
      </c>
      <c r="K116" t="s">
        <v>5416</v>
      </c>
    </row>
    <row r="117" spans="1:11">
      <c r="A117" t="s">
        <v>103</v>
      </c>
      <c r="B117" s="2">
        <v>43042</v>
      </c>
      <c r="C117" t="s">
        <v>2789</v>
      </c>
      <c r="D117">
        <v>1.2787747345254881</v>
      </c>
      <c r="E117">
        <v>19</v>
      </c>
      <c r="F117">
        <v>6.7303933396078333E-2</v>
      </c>
      <c r="G117">
        <v>-0.77050695049422679</v>
      </c>
      <c r="H117">
        <v>1.237718086658721E-2</v>
      </c>
      <c r="I117" t="b">
        <v>1</v>
      </c>
      <c r="J117" t="s">
        <v>5385</v>
      </c>
      <c r="K117" t="s">
        <v>5410</v>
      </c>
    </row>
    <row r="118" spans="1:11">
      <c r="A118" t="s">
        <v>208</v>
      </c>
      <c r="B118" s="2">
        <v>43042</v>
      </c>
      <c r="C118" t="s">
        <v>2894</v>
      </c>
      <c r="D118">
        <v>4.0927321593140604</v>
      </c>
      <c r="E118">
        <v>1195</v>
      </c>
      <c r="F118">
        <v>3.4248804680452388E-3</v>
      </c>
      <c r="G118">
        <v>-0.50454979372998499</v>
      </c>
      <c r="H118">
        <v>0.25995683295402539</v>
      </c>
      <c r="I118" t="b">
        <v>1</v>
      </c>
      <c r="J118" t="s">
        <v>5396</v>
      </c>
      <c r="K118" t="s">
        <v>5418</v>
      </c>
    </row>
    <row r="119" spans="1:11">
      <c r="A119" t="s">
        <v>234</v>
      </c>
      <c r="B119" s="2">
        <v>43042</v>
      </c>
      <c r="C119" t="s">
        <v>2920</v>
      </c>
      <c r="D119">
        <v>3.5541343257258169</v>
      </c>
      <c r="E119">
        <v>1203</v>
      </c>
      <c r="F119">
        <v>2.954392623213481E-3</v>
      </c>
      <c r="G119">
        <v>-0.49155722326454021</v>
      </c>
      <c r="H119">
        <v>0.26662060969580159</v>
      </c>
      <c r="I119" t="b">
        <v>1</v>
      </c>
      <c r="J119" t="s">
        <v>5380</v>
      </c>
      <c r="K119" t="s">
        <v>5414</v>
      </c>
    </row>
    <row r="120" spans="1:11">
      <c r="A120" t="s">
        <v>498</v>
      </c>
      <c r="B120" s="2">
        <v>43042</v>
      </c>
      <c r="C120" t="s">
        <v>3183</v>
      </c>
      <c r="D120">
        <v>1.449663463770118</v>
      </c>
      <c r="E120">
        <v>494</v>
      </c>
      <c r="F120">
        <v>2.934541424635867E-3</v>
      </c>
      <c r="G120">
        <v>-0.59607396984930894</v>
      </c>
      <c r="H120">
        <v>8.1546530981425724E-2</v>
      </c>
      <c r="I120" t="b">
        <v>1</v>
      </c>
      <c r="J120" t="s">
        <v>5399</v>
      </c>
      <c r="K120" t="s">
        <v>5410</v>
      </c>
    </row>
    <row r="121" spans="1:11">
      <c r="A121" t="s">
        <v>1967</v>
      </c>
      <c r="B121" s="2">
        <v>43042</v>
      </c>
      <c r="C121" t="s">
        <v>4651</v>
      </c>
      <c r="D121">
        <v>4.0657383064939916</v>
      </c>
      <c r="E121">
        <v>1004</v>
      </c>
      <c r="F121">
        <v>4.0495401459103514E-3</v>
      </c>
      <c r="G121">
        <v>-0.49778419535108209</v>
      </c>
      <c r="H121">
        <v>0.22915441881691559</v>
      </c>
      <c r="I121" t="b">
        <v>1</v>
      </c>
      <c r="J121" t="s">
        <v>5391</v>
      </c>
      <c r="K121" t="s">
        <v>5418</v>
      </c>
    </row>
    <row r="122" spans="1:11">
      <c r="A122" t="s">
        <v>1254</v>
      </c>
      <c r="B122" s="2">
        <v>43042</v>
      </c>
      <c r="C122" t="s">
        <v>3938</v>
      </c>
      <c r="D122">
        <v>4.9719042518052179</v>
      </c>
      <c r="E122">
        <v>1327</v>
      </c>
      <c r="F122">
        <v>3.7467251332367882E-3</v>
      </c>
      <c r="G122">
        <v>-0.50260869565217403</v>
      </c>
      <c r="H122">
        <v>0.33119313716641141</v>
      </c>
      <c r="I122" t="b">
        <v>1</v>
      </c>
      <c r="J122" t="s">
        <v>5391</v>
      </c>
      <c r="K122" t="s">
        <v>5418</v>
      </c>
    </row>
    <row r="123" spans="1:11">
      <c r="A123" t="s">
        <v>1176</v>
      </c>
      <c r="B123" s="2">
        <v>43042</v>
      </c>
      <c r="C123" t="s">
        <v>3860</v>
      </c>
      <c r="D123">
        <v>3.8157930245601861</v>
      </c>
      <c r="E123">
        <v>1025</v>
      </c>
      <c r="F123">
        <v>3.7227249020099378E-3</v>
      </c>
      <c r="G123">
        <v>-0.60987727142993364</v>
      </c>
      <c r="H123">
        <v>0.175799151408018</v>
      </c>
      <c r="I123" t="b">
        <v>1</v>
      </c>
      <c r="J123" t="s">
        <v>5396</v>
      </c>
      <c r="K123" t="s">
        <v>5414</v>
      </c>
    </row>
    <row r="124" spans="1:11">
      <c r="A124" t="s">
        <v>27</v>
      </c>
      <c r="B124" s="2">
        <v>43042</v>
      </c>
      <c r="C124" t="s">
        <v>2713</v>
      </c>
      <c r="D124">
        <v>4.8223578143213928</v>
      </c>
      <c r="E124">
        <v>844</v>
      </c>
      <c r="F124">
        <v>5.7136940927978589E-3</v>
      </c>
      <c r="G124">
        <v>-0.56506399617743219</v>
      </c>
      <c r="H124">
        <v>0.2084410981381277</v>
      </c>
      <c r="I124" t="b">
        <v>1</v>
      </c>
      <c r="J124" t="s">
        <v>5385</v>
      </c>
      <c r="K124" t="s">
        <v>5418</v>
      </c>
    </row>
    <row r="125" spans="1:11">
      <c r="A125" t="s">
        <v>496</v>
      </c>
      <c r="B125" s="2">
        <v>43042</v>
      </c>
      <c r="C125" t="s">
        <v>3181</v>
      </c>
      <c r="D125">
        <v>1.5418326693227089</v>
      </c>
      <c r="E125">
        <v>90</v>
      </c>
      <c r="F125">
        <v>1.7131474103585662E-2</v>
      </c>
      <c r="G125">
        <v>-0.67554858934169282</v>
      </c>
      <c r="H125">
        <v>9.841264370275328E-2</v>
      </c>
      <c r="I125" t="b">
        <v>1</v>
      </c>
      <c r="J125" t="s">
        <v>5380</v>
      </c>
      <c r="K125" t="s">
        <v>5410</v>
      </c>
    </row>
    <row r="126" spans="1:11">
      <c r="A126" t="s">
        <v>18</v>
      </c>
      <c r="B126" s="2">
        <v>43042</v>
      </c>
      <c r="C126" t="s">
        <v>2704</v>
      </c>
      <c r="D126">
        <v>17.498590562079169</v>
      </c>
      <c r="E126">
        <v>1389</v>
      </c>
      <c r="F126">
        <v>1.259797736650768E-2</v>
      </c>
      <c r="G126">
        <v>-0.47045951859956242</v>
      </c>
      <c r="H126">
        <v>0.38347374862560601</v>
      </c>
      <c r="I126" t="b">
        <v>1</v>
      </c>
      <c r="J126" t="s">
        <v>5385</v>
      </c>
      <c r="K126" t="s">
        <v>5411</v>
      </c>
    </row>
    <row r="127" spans="1:11">
      <c r="A127" t="s">
        <v>98</v>
      </c>
      <c r="B127" s="2">
        <v>43042</v>
      </c>
      <c r="C127" t="s">
        <v>2784</v>
      </c>
      <c r="D127">
        <v>6.1815629592717114</v>
      </c>
      <c r="E127">
        <v>1364</v>
      </c>
      <c r="F127">
        <v>4.5319376534250083E-3</v>
      </c>
      <c r="G127">
        <v>-0.61631793083405984</v>
      </c>
      <c r="H127">
        <v>0.27996563792802059</v>
      </c>
      <c r="I127" t="b">
        <v>1</v>
      </c>
      <c r="J127" t="s">
        <v>5385</v>
      </c>
      <c r="K127" t="s">
        <v>5409</v>
      </c>
    </row>
    <row r="128" spans="1:11">
      <c r="A128" t="s">
        <v>2290</v>
      </c>
      <c r="B128" s="2">
        <v>43042</v>
      </c>
      <c r="C128" t="s">
        <v>4974</v>
      </c>
      <c r="D128">
        <v>4.1403268801827622</v>
      </c>
      <c r="E128">
        <v>1376</v>
      </c>
      <c r="F128">
        <v>3.008958488504914E-3</v>
      </c>
      <c r="G128">
        <v>-0.48064918851435701</v>
      </c>
      <c r="H128">
        <v>0.25655107212687411</v>
      </c>
      <c r="I128" t="b">
        <v>1</v>
      </c>
      <c r="J128" t="s">
        <v>5383</v>
      </c>
      <c r="K128" t="s">
        <v>5418</v>
      </c>
    </row>
    <row r="129" spans="1:11">
      <c r="A129" t="s">
        <v>2081</v>
      </c>
      <c r="B129" s="2">
        <v>43042</v>
      </c>
      <c r="C129" t="s">
        <v>4765</v>
      </c>
      <c r="D129">
        <v>6.7831274164025093</v>
      </c>
      <c r="E129">
        <v>1390</v>
      </c>
      <c r="F129">
        <v>4.8799477815845392E-3</v>
      </c>
      <c r="G129">
        <v>-0.45852989968153551</v>
      </c>
      <c r="H129">
        <v>0.41024106521145731</v>
      </c>
      <c r="I129" t="b">
        <v>1</v>
      </c>
      <c r="J129" t="s">
        <v>5384</v>
      </c>
      <c r="K129" t="s">
        <v>5409</v>
      </c>
    </row>
    <row r="130" spans="1:11">
      <c r="A130" t="s">
        <v>1285</v>
      </c>
      <c r="B130" s="2">
        <v>43042</v>
      </c>
      <c r="C130" t="s">
        <v>3969</v>
      </c>
      <c r="D130">
        <v>1.9645329643759</v>
      </c>
      <c r="E130">
        <v>129</v>
      </c>
      <c r="F130">
        <v>1.522893770834031E-2</v>
      </c>
      <c r="G130">
        <v>-0.50633601863978217</v>
      </c>
      <c r="H130">
        <v>0.1233951794461521</v>
      </c>
      <c r="I130" t="b">
        <v>1</v>
      </c>
      <c r="J130" t="s">
        <v>5391</v>
      </c>
      <c r="K130" t="s">
        <v>5410</v>
      </c>
    </row>
    <row r="131" spans="1:11">
      <c r="A131" t="s">
        <v>463</v>
      </c>
      <c r="B131" s="2">
        <v>43042</v>
      </c>
      <c r="C131" t="s">
        <v>3148</v>
      </c>
      <c r="D131">
        <v>4.3860103626943001</v>
      </c>
      <c r="E131">
        <v>3</v>
      </c>
      <c r="F131">
        <v>1.4620034542314331</v>
      </c>
      <c r="G131">
        <v>-0.87878787878787878</v>
      </c>
      <c r="H131">
        <v>-0.31679025893859802</v>
      </c>
      <c r="I131" t="b">
        <v>1</v>
      </c>
      <c r="J131" t="s">
        <v>5405</v>
      </c>
      <c r="K131" t="s">
        <v>5418</v>
      </c>
    </row>
    <row r="132" spans="1:11">
      <c r="A132" t="s">
        <v>5700</v>
      </c>
      <c r="B132" s="2">
        <v>43042</v>
      </c>
      <c r="C132" t="s">
        <v>5784</v>
      </c>
      <c r="D132">
        <v>3.6278254996510482</v>
      </c>
      <c r="E132">
        <v>1195</v>
      </c>
      <c r="F132">
        <v>3.035837238201714E-3</v>
      </c>
      <c r="G132">
        <v>-0.56043329236325568</v>
      </c>
      <c r="H132">
        <v>0.21003077484053309</v>
      </c>
      <c r="I132" t="b">
        <v>1</v>
      </c>
      <c r="J132" t="s">
        <v>5396</v>
      </c>
      <c r="K132" t="s">
        <v>5414</v>
      </c>
    </row>
    <row r="133" spans="1:11">
      <c r="A133" t="s">
        <v>34</v>
      </c>
      <c r="B133" s="2">
        <v>43042</v>
      </c>
      <c r="C133" t="s">
        <v>2720</v>
      </c>
      <c r="D133">
        <v>3.78347421159105</v>
      </c>
      <c r="E133">
        <v>1368</v>
      </c>
      <c r="F133">
        <v>2.765697523092873E-3</v>
      </c>
      <c r="G133">
        <v>-0.55581748863815772</v>
      </c>
      <c r="H133">
        <v>0.2902183296065487</v>
      </c>
      <c r="I133" t="b">
        <v>1</v>
      </c>
      <c r="J133" t="s">
        <v>5383</v>
      </c>
      <c r="K133" t="s">
        <v>5414</v>
      </c>
    </row>
    <row r="134" spans="1:11">
      <c r="A134" t="s">
        <v>2375</v>
      </c>
      <c r="B134" s="2">
        <v>43042</v>
      </c>
      <c r="C134" t="s">
        <v>5059</v>
      </c>
      <c r="D134">
        <v>12.17052024701175</v>
      </c>
      <c r="E134">
        <v>543</v>
      </c>
      <c r="F134">
        <v>2.241348111788536E-2</v>
      </c>
      <c r="G134">
        <v>-0.38856833389034451</v>
      </c>
      <c r="H134">
        <v>0.15500374091906771</v>
      </c>
      <c r="I134" t="b">
        <v>1</v>
      </c>
      <c r="J134" t="s">
        <v>5391</v>
      </c>
      <c r="K134" t="s">
        <v>5411</v>
      </c>
    </row>
    <row r="135" spans="1:11">
      <c r="A135" t="s">
        <v>89</v>
      </c>
      <c r="B135" s="2">
        <v>43042</v>
      </c>
      <c r="C135" t="s">
        <v>2775</v>
      </c>
      <c r="D135">
        <v>9.6922441508281469</v>
      </c>
      <c r="E135">
        <v>1095</v>
      </c>
      <c r="F135">
        <v>8.8513645213042433E-3</v>
      </c>
      <c r="G135">
        <v>-0.75081206496519726</v>
      </c>
      <c r="H135">
        <v>0.16693874878892781</v>
      </c>
      <c r="I135" t="b">
        <v>1</v>
      </c>
      <c r="J135" t="s">
        <v>5381</v>
      </c>
      <c r="K135" t="s">
        <v>5415</v>
      </c>
    </row>
    <row r="136" spans="1:11">
      <c r="A136" t="s">
        <v>1975</v>
      </c>
      <c r="B136" s="2">
        <v>43042</v>
      </c>
      <c r="C136" t="s">
        <v>4659</v>
      </c>
      <c r="D136">
        <v>1.0005962549098479</v>
      </c>
      <c r="E136">
        <v>241</v>
      </c>
      <c r="F136">
        <v>4.1518516801238494E-3</v>
      </c>
      <c r="G136">
        <v>-0.54225986664264247</v>
      </c>
      <c r="H136">
        <v>0.11833094940281701</v>
      </c>
      <c r="I136" t="b">
        <v>1</v>
      </c>
      <c r="J136" t="s">
        <v>5406</v>
      </c>
      <c r="K136" t="s">
        <v>5410</v>
      </c>
    </row>
    <row r="137" spans="1:11">
      <c r="A137" t="s">
        <v>1341</v>
      </c>
      <c r="B137" s="2">
        <v>43042</v>
      </c>
      <c r="C137" t="s">
        <v>4025</v>
      </c>
      <c r="D137">
        <v>5.7847029232699256</v>
      </c>
      <c r="E137">
        <v>1389</v>
      </c>
      <c r="F137">
        <v>4.164652932519745E-3</v>
      </c>
      <c r="G137">
        <v>-0.32038834951456319</v>
      </c>
      <c r="H137">
        <v>0.3255613941755251</v>
      </c>
      <c r="I137" t="b">
        <v>1</v>
      </c>
      <c r="J137" t="s">
        <v>5385</v>
      </c>
      <c r="K137" t="s">
        <v>5416</v>
      </c>
    </row>
    <row r="138" spans="1:11">
      <c r="A138" t="s">
        <v>1990</v>
      </c>
      <c r="B138" s="2">
        <v>43042</v>
      </c>
      <c r="C138" t="s">
        <v>5789</v>
      </c>
      <c r="D138">
        <v>6.7521769306173391</v>
      </c>
      <c r="E138">
        <v>1008</v>
      </c>
      <c r="F138">
        <v>6.6985882248187887E-3</v>
      </c>
      <c r="G138">
        <v>-0.66693679092382485</v>
      </c>
      <c r="H138">
        <v>0.17788603615232329</v>
      </c>
      <c r="I138" t="b">
        <v>1</v>
      </c>
      <c r="J138" t="s">
        <v>5382</v>
      </c>
      <c r="K138" t="s">
        <v>5409</v>
      </c>
    </row>
    <row r="139" spans="1:11">
      <c r="A139" t="s">
        <v>1846</v>
      </c>
      <c r="B139" s="2">
        <v>43042</v>
      </c>
      <c r="C139" t="s">
        <v>4530</v>
      </c>
      <c r="D139">
        <v>6.9386160449285894</v>
      </c>
      <c r="E139">
        <v>1371</v>
      </c>
      <c r="F139">
        <v>5.0609890918516332E-3</v>
      </c>
      <c r="G139">
        <v>-0.52231190476190825</v>
      </c>
      <c r="H139">
        <v>0.34376288348680412</v>
      </c>
      <c r="I139" t="b">
        <v>1</v>
      </c>
      <c r="J139" t="s">
        <v>5391</v>
      </c>
      <c r="K139" t="s">
        <v>5409</v>
      </c>
    </row>
    <row r="140" spans="1:11">
      <c r="A140" t="s">
        <v>5965</v>
      </c>
      <c r="B140" s="2">
        <v>43042</v>
      </c>
      <c r="C140" t="s">
        <v>6042</v>
      </c>
      <c r="D140">
        <v>9.5286041189931368</v>
      </c>
      <c r="E140">
        <v>1365</v>
      </c>
      <c r="F140">
        <v>6.9806623582367314E-3</v>
      </c>
      <c r="G140">
        <v>-0.60702499706018098</v>
      </c>
      <c r="H140">
        <v>0.23254259104876701</v>
      </c>
      <c r="I140" t="b">
        <v>1</v>
      </c>
      <c r="J140" t="s">
        <v>5385</v>
      </c>
      <c r="K140" t="s">
        <v>5415</v>
      </c>
    </row>
    <row r="141" spans="1:11">
      <c r="A141" t="s">
        <v>551</v>
      </c>
      <c r="B141" s="2">
        <v>43042</v>
      </c>
      <c r="C141" t="s">
        <v>3236</v>
      </c>
      <c r="D141">
        <v>3.293185014409497</v>
      </c>
      <c r="E141">
        <v>1018</v>
      </c>
      <c r="F141">
        <v>3.2349558098325121E-3</v>
      </c>
      <c r="G141">
        <v>-0.58499931293064522</v>
      </c>
      <c r="H141">
        <v>0.23149139533524879</v>
      </c>
      <c r="I141" t="b">
        <v>1</v>
      </c>
      <c r="J141" t="s">
        <v>5385</v>
      </c>
      <c r="K141" t="s">
        <v>5414</v>
      </c>
    </row>
    <row r="142" spans="1:11">
      <c r="A142" t="s">
        <v>413</v>
      </c>
      <c r="B142" s="2">
        <v>43042</v>
      </c>
      <c r="C142" t="s">
        <v>3098</v>
      </c>
      <c r="D142">
        <v>3.2056147890334681</v>
      </c>
      <c r="E142">
        <v>60</v>
      </c>
      <c r="F142">
        <v>5.3426913150557788E-2</v>
      </c>
      <c r="G142">
        <v>-0.65223843838402162</v>
      </c>
      <c r="H142">
        <v>0.1325230757488092</v>
      </c>
      <c r="I142" t="b">
        <v>1</v>
      </c>
      <c r="J142" t="s">
        <v>5387</v>
      </c>
      <c r="K142" t="s">
        <v>5414</v>
      </c>
    </row>
    <row r="143" spans="1:11">
      <c r="A143" t="s">
        <v>215</v>
      </c>
      <c r="B143" s="2">
        <v>43042</v>
      </c>
      <c r="C143" t="s">
        <v>2901</v>
      </c>
      <c r="D143">
        <v>5.3223555851247033</v>
      </c>
      <c r="E143">
        <v>1186</v>
      </c>
      <c r="F143">
        <v>4.4876522640174563E-3</v>
      </c>
      <c r="G143">
        <v>-0.4180942184154175</v>
      </c>
      <c r="H143">
        <v>0.33404070600820152</v>
      </c>
      <c r="I143" t="b">
        <v>1</v>
      </c>
      <c r="J143" t="s">
        <v>5391</v>
      </c>
      <c r="K143" t="s">
        <v>5416</v>
      </c>
    </row>
    <row r="144" spans="1:11">
      <c r="A144" t="s">
        <v>2648</v>
      </c>
      <c r="B144" s="2">
        <v>43042</v>
      </c>
      <c r="C144" t="s">
        <v>5331</v>
      </c>
      <c r="D144">
        <v>2.0382098942371831</v>
      </c>
      <c r="E144">
        <v>20</v>
      </c>
      <c r="F144">
        <v>0.1019104947118591</v>
      </c>
      <c r="G144">
        <v>-0.68228559732233762</v>
      </c>
      <c r="H144">
        <v>8.7101833458639005E-2</v>
      </c>
      <c r="I144" t="b">
        <v>1</v>
      </c>
      <c r="J144" t="s">
        <v>5391</v>
      </c>
      <c r="K144" t="s">
        <v>5412</v>
      </c>
    </row>
    <row r="145" spans="1:11">
      <c r="A145" t="s">
        <v>268</v>
      </c>
      <c r="B145" s="2">
        <v>43042</v>
      </c>
      <c r="C145" t="s">
        <v>2954</v>
      </c>
      <c r="D145">
        <v>7.5514089097833903</v>
      </c>
      <c r="E145">
        <v>1274</v>
      </c>
      <c r="F145">
        <v>5.9273225351517984E-3</v>
      </c>
      <c r="G145">
        <v>-0.38067835277916451</v>
      </c>
      <c r="H145">
        <v>0.31415001388519342</v>
      </c>
      <c r="I145" t="b">
        <v>1</v>
      </c>
      <c r="J145" t="s">
        <v>5391</v>
      </c>
      <c r="K145" t="s">
        <v>5413</v>
      </c>
    </row>
    <row r="146" spans="1:11">
      <c r="A146" t="s">
        <v>14</v>
      </c>
      <c r="B146" s="2">
        <v>43042</v>
      </c>
      <c r="C146" t="s">
        <v>2700</v>
      </c>
      <c r="D146">
        <v>3.7074340527577938</v>
      </c>
      <c r="E146">
        <v>101</v>
      </c>
      <c r="F146">
        <v>3.6707267849087073E-2</v>
      </c>
      <c r="G146">
        <v>-0.90066225165562908</v>
      </c>
      <c r="H146">
        <v>7.1313054267809386E-2</v>
      </c>
      <c r="I146" t="b">
        <v>1</v>
      </c>
      <c r="J146" t="s">
        <v>5380</v>
      </c>
      <c r="K146" t="s">
        <v>5414</v>
      </c>
    </row>
    <row r="147" spans="1:11">
      <c r="A147" t="s">
        <v>373</v>
      </c>
      <c r="B147" s="2">
        <v>43042</v>
      </c>
      <c r="C147" t="s">
        <v>6194</v>
      </c>
      <c r="D147">
        <v>6.1187859759288621</v>
      </c>
      <c r="E147">
        <v>1162</v>
      </c>
      <c r="F147">
        <v>5.2657366402141673E-3</v>
      </c>
      <c r="G147">
        <v>-0.47593377275580778</v>
      </c>
      <c r="H147">
        <v>4.5538994625807627E-2</v>
      </c>
      <c r="I147" t="b">
        <v>1</v>
      </c>
      <c r="J147" t="s">
        <v>5390</v>
      </c>
      <c r="K147" t="s">
        <v>5409</v>
      </c>
    </row>
    <row r="148" spans="1:11">
      <c r="A148" t="s">
        <v>66</v>
      </c>
      <c r="B148" s="2">
        <v>43042</v>
      </c>
      <c r="C148" t="s">
        <v>2752</v>
      </c>
      <c r="D148">
        <v>11.006660207101881</v>
      </c>
      <c r="E148">
        <v>1347</v>
      </c>
      <c r="F148">
        <v>8.1712399458811254E-3</v>
      </c>
      <c r="G148">
        <v>-0.48054506514742129</v>
      </c>
      <c r="H148">
        <v>0.40002093539119582</v>
      </c>
      <c r="I148" t="b">
        <v>1</v>
      </c>
      <c r="J148" t="s">
        <v>5385</v>
      </c>
      <c r="K148" t="s">
        <v>5411</v>
      </c>
    </row>
    <row r="149" spans="1:11">
      <c r="A149" t="s">
        <v>2682</v>
      </c>
      <c r="B149" s="2">
        <v>43042</v>
      </c>
      <c r="C149" t="s">
        <v>5365</v>
      </c>
      <c r="D149">
        <v>4.9158676949072904</v>
      </c>
      <c r="E149">
        <v>1389</v>
      </c>
      <c r="F149">
        <v>3.5391416090045291E-3</v>
      </c>
      <c r="G149">
        <v>-0.50588869909197376</v>
      </c>
      <c r="H149">
        <v>0.30874387997396768</v>
      </c>
      <c r="I149" t="b">
        <v>1</v>
      </c>
      <c r="J149" t="s">
        <v>5383</v>
      </c>
      <c r="K149" t="s">
        <v>5418</v>
      </c>
    </row>
    <row r="150" spans="1:11">
      <c r="A150" t="s">
        <v>20</v>
      </c>
      <c r="B150" s="2">
        <v>43042</v>
      </c>
      <c r="C150" t="s">
        <v>2706</v>
      </c>
      <c r="D150">
        <v>4.0222852859285041</v>
      </c>
      <c r="E150">
        <v>27</v>
      </c>
      <c r="F150">
        <v>0.14897352910846309</v>
      </c>
      <c r="G150">
        <v>-0.83453060998206885</v>
      </c>
      <c r="H150">
        <v>0.12213198067944379</v>
      </c>
      <c r="I150" t="b">
        <v>1</v>
      </c>
      <c r="J150" t="s">
        <v>5386</v>
      </c>
      <c r="K150" t="s">
        <v>5418</v>
      </c>
    </row>
    <row r="151" spans="1:11">
      <c r="A151" t="s">
        <v>5961</v>
      </c>
      <c r="B151" s="2">
        <v>43042</v>
      </c>
      <c r="C151" t="s">
        <v>6037</v>
      </c>
      <c r="D151">
        <v>4.8635139339709426</v>
      </c>
      <c r="E151">
        <v>1294</v>
      </c>
      <c r="F151">
        <v>3.758511540935813E-3</v>
      </c>
      <c r="G151">
        <v>-0.49764243614931242</v>
      </c>
      <c r="H151">
        <v>0.28376692518864488</v>
      </c>
      <c r="I151" t="b">
        <v>1</v>
      </c>
      <c r="J151" t="s">
        <v>5391</v>
      </c>
      <c r="K151" t="s">
        <v>5418</v>
      </c>
    </row>
    <row r="152" spans="1:11">
      <c r="A152" t="s">
        <v>1441</v>
      </c>
      <c r="B152" s="2">
        <v>43042</v>
      </c>
      <c r="C152" t="s">
        <v>4125</v>
      </c>
      <c r="D152">
        <v>2.887817847444186</v>
      </c>
      <c r="E152">
        <v>1028</v>
      </c>
      <c r="F152">
        <v>2.8091613301986251E-3</v>
      </c>
      <c r="G152">
        <v>-0.4358713489011723</v>
      </c>
      <c r="H152">
        <v>0.23306713900412951</v>
      </c>
      <c r="I152" t="b">
        <v>1</v>
      </c>
      <c r="J152" t="s">
        <v>5396</v>
      </c>
      <c r="K152" t="s">
        <v>5412</v>
      </c>
    </row>
    <row r="153" spans="1:11">
      <c r="A153" t="s">
        <v>2370</v>
      </c>
      <c r="B153" s="2">
        <v>43042</v>
      </c>
      <c r="C153" t="s">
        <v>5054</v>
      </c>
      <c r="D153">
        <v>5.6121723170911846</v>
      </c>
      <c r="E153">
        <v>979</v>
      </c>
      <c r="F153">
        <v>5.7325559929429894E-3</v>
      </c>
      <c r="G153">
        <v>-0.6325924669155073</v>
      </c>
      <c r="H153">
        <v>0.2071185427376119</v>
      </c>
      <c r="I153" t="b">
        <v>1</v>
      </c>
      <c r="J153" t="s">
        <v>5384</v>
      </c>
      <c r="K153" t="s">
        <v>5416</v>
      </c>
    </row>
    <row r="154" spans="1:11">
      <c r="A154" t="s">
        <v>148</v>
      </c>
      <c r="B154" s="2">
        <v>43042</v>
      </c>
      <c r="C154" t="s">
        <v>2834</v>
      </c>
      <c r="D154">
        <v>3.663716814159292</v>
      </c>
      <c r="E154">
        <v>111</v>
      </c>
      <c r="F154">
        <v>3.3006457785218837E-2</v>
      </c>
      <c r="G154">
        <v>-0.28687315634218291</v>
      </c>
      <c r="H154">
        <v>0.85628778717042497</v>
      </c>
      <c r="I154" t="b">
        <v>1</v>
      </c>
      <c r="K154" t="s">
        <v>5414</v>
      </c>
    </row>
    <row r="155" spans="1:11">
      <c r="A155" t="s">
        <v>17</v>
      </c>
      <c r="B155" s="2">
        <v>43042</v>
      </c>
      <c r="C155" t="s">
        <v>2703</v>
      </c>
      <c r="D155">
        <v>6.665864348136636</v>
      </c>
      <c r="E155">
        <v>1365</v>
      </c>
      <c r="F155">
        <v>4.8834171048620046E-3</v>
      </c>
      <c r="G155">
        <v>-0.5276021264240619</v>
      </c>
      <c r="H155">
        <v>0.2768831813357846</v>
      </c>
      <c r="I155" t="b">
        <v>1</v>
      </c>
      <c r="J155" t="s">
        <v>5385</v>
      </c>
      <c r="K155" t="s">
        <v>5409</v>
      </c>
    </row>
    <row r="156" spans="1:11">
      <c r="A156" t="s">
        <v>2407</v>
      </c>
      <c r="B156" s="2">
        <v>43042</v>
      </c>
      <c r="C156" t="s">
        <v>5620</v>
      </c>
      <c r="D156">
        <v>1.4449247606019351</v>
      </c>
      <c r="E156">
        <v>130</v>
      </c>
      <c r="F156">
        <v>1.111480585078411E-2</v>
      </c>
      <c r="G156">
        <v>-0.99048812694433885</v>
      </c>
      <c r="H156">
        <v>-0.25194472904903442</v>
      </c>
      <c r="I156" t="b">
        <v>1</v>
      </c>
      <c r="J156" t="s">
        <v>5399</v>
      </c>
      <c r="K156" t="s">
        <v>5410</v>
      </c>
    </row>
    <row r="157" spans="1:11">
      <c r="A157" t="s">
        <v>1130</v>
      </c>
      <c r="B157" s="2">
        <v>43042</v>
      </c>
      <c r="C157" t="s">
        <v>5785</v>
      </c>
      <c r="D157">
        <v>3.6026490066225159</v>
      </c>
      <c r="E157">
        <v>54</v>
      </c>
      <c r="F157">
        <v>6.6715722344861408E-2</v>
      </c>
      <c r="G157">
        <v>-0.8043165467625899</v>
      </c>
      <c r="H157">
        <v>0.10533538753301171</v>
      </c>
      <c r="I157" t="b">
        <v>1</v>
      </c>
      <c r="J157" t="s">
        <v>5385</v>
      </c>
      <c r="K157" t="s">
        <v>5414</v>
      </c>
    </row>
    <row r="158" spans="1:11">
      <c r="A158" t="s">
        <v>1631</v>
      </c>
      <c r="B158" s="2">
        <v>43042</v>
      </c>
      <c r="C158" t="s">
        <v>4315</v>
      </c>
      <c r="D158">
        <v>2.423422768921649</v>
      </c>
      <c r="E158">
        <v>874</v>
      </c>
      <c r="F158">
        <v>2.7727949301163029E-3</v>
      </c>
      <c r="G158">
        <v>-0.84294878958691544</v>
      </c>
      <c r="H158">
        <v>7.9476538372537764E-2</v>
      </c>
      <c r="I158" t="b">
        <v>1</v>
      </c>
      <c r="J158" t="s">
        <v>5391</v>
      </c>
      <c r="K158" t="s">
        <v>5412</v>
      </c>
    </row>
    <row r="159" spans="1:11">
      <c r="A159" t="s">
        <v>5423</v>
      </c>
      <c r="B159" s="2">
        <v>43042</v>
      </c>
      <c r="C159" t="s">
        <v>5517</v>
      </c>
      <c r="D159">
        <v>9.589703352581191</v>
      </c>
      <c r="E159">
        <v>1390</v>
      </c>
      <c r="F159">
        <v>6.8990671601303526E-3</v>
      </c>
      <c r="G159">
        <v>-0.49189662724485328</v>
      </c>
      <c r="H159">
        <v>0.35818346573363441</v>
      </c>
      <c r="I159" t="b">
        <v>1</v>
      </c>
      <c r="J159" t="s">
        <v>5394</v>
      </c>
      <c r="K159" t="s">
        <v>5415</v>
      </c>
    </row>
    <row r="160" spans="1:11">
      <c r="A160" t="s">
        <v>29</v>
      </c>
      <c r="B160" s="2">
        <v>43042</v>
      </c>
      <c r="C160" t="s">
        <v>2715</v>
      </c>
      <c r="D160">
        <v>4.8319039451114918</v>
      </c>
      <c r="E160">
        <v>1008</v>
      </c>
      <c r="F160">
        <v>4.7935555011026703E-3</v>
      </c>
      <c r="G160">
        <v>-0.51970588235294124</v>
      </c>
      <c r="H160">
        <v>0.16260433970311591</v>
      </c>
      <c r="I160" t="b">
        <v>1</v>
      </c>
      <c r="J160" t="s">
        <v>5391</v>
      </c>
      <c r="K160" t="s">
        <v>5418</v>
      </c>
    </row>
    <row r="161" spans="1:11">
      <c r="A161" t="s">
        <v>1267</v>
      </c>
      <c r="B161" s="2">
        <v>43042</v>
      </c>
      <c r="C161" t="s">
        <v>3951</v>
      </c>
      <c r="D161">
        <v>5.5329959169129728</v>
      </c>
      <c r="E161">
        <v>532</v>
      </c>
      <c r="F161">
        <v>1.040036826487401E-2</v>
      </c>
      <c r="G161">
        <v>-0.58243243243243248</v>
      </c>
      <c r="H161">
        <v>0.15878933123622821</v>
      </c>
      <c r="I161" t="b">
        <v>1</v>
      </c>
      <c r="J161" t="s">
        <v>5383</v>
      </c>
      <c r="K161" t="s">
        <v>5416</v>
      </c>
    </row>
    <row r="162" spans="1:11">
      <c r="A162" t="s">
        <v>2479</v>
      </c>
      <c r="B162" s="2">
        <v>43042</v>
      </c>
      <c r="C162" t="s">
        <v>5554</v>
      </c>
      <c r="D162">
        <v>4.5688892805074977</v>
      </c>
      <c r="E162">
        <v>1006</v>
      </c>
      <c r="F162">
        <v>4.5416394438444309E-3</v>
      </c>
      <c r="G162">
        <v>-0.68989996773152629</v>
      </c>
      <c r="H162">
        <v>0.20660900346289479</v>
      </c>
      <c r="I162" t="b">
        <v>1</v>
      </c>
      <c r="J162" t="s">
        <v>5383</v>
      </c>
      <c r="K162" t="s">
        <v>5418</v>
      </c>
    </row>
    <row r="163" spans="1:11">
      <c r="A163" t="s">
        <v>282</v>
      </c>
      <c r="B163" s="2">
        <v>43042</v>
      </c>
      <c r="C163" t="s">
        <v>2834</v>
      </c>
      <c r="D163">
        <v>9.34619941782565</v>
      </c>
      <c r="E163">
        <v>116</v>
      </c>
      <c r="F163">
        <v>8.0570684636428011E-2</v>
      </c>
      <c r="G163">
        <v>-0.81273316686107488</v>
      </c>
      <c r="H163">
        <v>9.2421177339616634E-2</v>
      </c>
      <c r="I163" t="b">
        <v>1</v>
      </c>
      <c r="K163" t="s">
        <v>5415</v>
      </c>
    </row>
    <row r="164" spans="1:11">
      <c r="A164" t="s">
        <v>5958</v>
      </c>
      <c r="B164" s="2">
        <v>43042</v>
      </c>
      <c r="C164" t="s">
        <v>6031</v>
      </c>
      <c r="D164">
        <v>3.7884180343373108</v>
      </c>
      <c r="E164">
        <v>1008</v>
      </c>
      <c r="F164">
        <v>3.7583512245409831E-3</v>
      </c>
      <c r="G164">
        <v>-0.7600376411543287</v>
      </c>
      <c r="H164">
        <v>0.1076565416461607</v>
      </c>
      <c r="I164" t="b">
        <v>1</v>
      </c>
      <c r="J164" t="s">
        <v>5402</v>
      </c>
      <c r="K164" t="s">
        <v>5414</v>
      </c>
    </row>
    <row r="165" spans="1:11">
      <c r="A165" t="s">
        <v>79</v>
      </c>
      <c r="B165" s="2">
        <v>43042</v>
      </c>
      <c r="C165" t="s">
        <v>2765</v>
      </c>
      <c r="D165">
        <v>7.205564739489045</v>
      </c>
      <c r="E165">
        <v>1203</v>
      </c>
      <c r="F165">
        <v>5.9896631250948001E-3</v>
      </c>
      <c r="G165">
        <v>-0.32053097345132753</v>
      </c>
      <c r="H165">
        <v>0.32455160436633768</v>
      </c>
      <c r="I165" t="b">
        <v>1</v>
      </c>
      <c r="J165" t="s">
        <v>5380</v>
      </c>
      <c r="K165" t="s">
        <v>5413</v>
      </c>
    </row>
    <row r="166" spans="1:11">
      <c r="A166" t="s">
        <v>1194</v>
      </c>
      <c r="B166" s="2">
        <v>43042</v>
      </c>
      <c r="C166" t="s">
        <v>3878</v>
      </c>
      <c r="D166">
        <v>7.0372093333682706</v>
      </c>
      <c r="E166">
        <v>147</v>
      </c>
      <c r="F166">
        <v>4.7872172335838577E-2</v>
      </c>
      <c r="G166">
        <v>-0.69786989854419479</v>
      </c>
      <c r="H166">
        <v>0.1460665356644833</v>
      </c>
      <c r="I166" t="b">
        <v>1</v>
      </c>
      <c r="J166" t="s">
        <v>5391</v>
      </c>
      <c r="K166" t="s">
        <v>5413</v>
      </c>
    </row>
    <row r="167" spans="1:11">
      <c r="A167" t="s">
        <v>632</v>
      </c>
      <c r="B167" s="2">
        <v>43042</v>
      </c>
      <c r="C167" t="s">
        <v>3317</v>
      </c>
      <c r="D167">
        <v>4.3890778119266161</v>
      </c>
      <c r="E167">
        <v>1074</v>
      </c>
      <c r="F167">
        <v>4.0866646293543909E-3</v>
      </c>
      <c r="G167">
        <v>-0.60582737768004402</v>
      </c>
      <c r="H167">
        <v>0.17372972156977701</v>
      </c>
      <c r="I167" t="b">
        <v>1</v>
      </c>
      <c r="J167" t="s">
        <v>5384</v>
      </c>
      <c r="K167" t="s">
        <v>5418</v>
      </c>
    </row>
    <row r="168" spans="1:11">
      <c r="A168" t="s">
        <v>578</v>
      </c>
      <c r="B168" s="2">
        <v>43042</v>
      </c>
      <c r="C168" t="s">
        <v>3263</v>
      </c>
      <c r="D168">
        <v>1.800097121265003</v>
      </c>
      <c r="E168">
        <v>535</v>
      </c>
      <c r="F168">
        <v>3.364667516383184E-3</v>
      </c>
      <c r="G168">
        <v>-0.63619639359762581</v>
      </c>
      <c r="H168">
        <v>0.1197152731897613</v>
      </c>
      <c r="I168" t="b">
        <v>1</v>
      </c>
      <c r="J168" t="s">
        <v>5381</v>
      </c>
      <c r="K168" t="s">
        <v>5410</v>
      </c>
    </row>
    <row r="169" spans="1:11">
      <c r="A169" t="s">
        <v>2022</v>
      </c>
      <c r="B169" s="2">
        <v>43042</v>
      </c>
      <c r="C169" t="s">
        <v>4706</v>
      </c>
      <c r="D169">
        <v>4.1705209848985154</v>
      </c>
      <c r="E169">
        <v>1159</v>
      </c>
      <c r="F169">
        <v>3.598378761776112E-3</v>
      </c>
      <c r="G169">
        <v>-0.59521077035911008</v>
      </c>
      <c r="H169">
        <v>0.17532764103802809</v>
      </c>
      <c r="I169" t="b">
        <v>1</v>
      </c>
      <c r="J169" t="s">
        <v>5396</v>
      </c>
      <c r="K169" t="s">
        <v>5418</v>
      </c>
    </row>
    <row r="170" spans="1:11">
      <c r="A170" t="s">
        <v>995</v>
      </c>
      <c r="B170" s="2">
        <v>43042</v>
      </c>
      <c r="C170" t="s">
        <v>3680</v>
      </c>
      <c r="D170">
        <v>4.1947042206362219</v>
      </c>
      <c r="E170">
        <v>1029</v>
      </c>
      <c r="F170">
        <v>4.0764861230672706E-3</v>
      </c>
      <c r="G170">
        <v>-0.47504630591561853</v>
      </c>
      <c r="H170">
        <v>0.27223803217864462</v>
      </c>
      <c r="I170" t="b">
        <v>1</v>
      </c>
      <c r="J170" t="s">
        <v>5396</v>
      </c>
      <c r="K170" t="s">
        <v>5418</v>
      </c>
    </row>
    <row r="171" spans="1:11">
      <c r="A171" t="s">
        <v>1093</v>
      </c>
      <c r="B171" s="2">
        <v>43042</v>
      </c>
      <c r="C171" t="s">
        <v>3777</v>
      </c>
      <c r="D171">
        <v>1.67919480519481</v>
      </c>
      <c r="E171">
        <v>84</v>
      </c>
      <c r="F171">
        <v>1.9990414347557269E-2</v>
      </c>
      <c r="G171">
        <v>-0.71846552075153469</v>
      </c>
      <c r="H171">
        <v>7.4985084170021879E-2</v>
      </c>
      <c r="I171" t="b">
        <v>1</v>
      </c>
      <c r="J171" t="s">
        <v>5392</v>
      </c>
      <c r="K171" t="s">
        <v>5410</v>
      </c>
    </row>
    <row r="172" spans="1:11">
      <c r="A172" t="s">
        <v>1225</v>
      </c>
      <c r="B172" s="2">
        <v>43042</v>
      </c>
      <c r="C172" t="s">
        <v>3909</v>
      </c>
      <c r="D172">
        <v>5.6369295840520461</v>
      </c>
      <c r="E172">
        <v>1348</v>
      </c>
      <c r="F172">
        <v>4.1816985044896482E-3</v>
      </c>
      <c r="G172">
        <v>-0.38378870673952642</v>
      </c>
      <c r="H172">
        <v>0.34931497635602388</v>
      </c>
      <c r="I172" t="b">
        <v>1</v>
      </c>
      <c r="J172" t="s">
        <v>5380</v>
      </c>
      <c r="K172" t="s">
        <v>5416</v>
      </c>
    </row>
    <row r="173" spans="1:11">
      <c r="A173" t="s">
        <v>334</v>
      </c>
      <c r="B173" s="2">
        <v>43042</v>
      </c>
      <c r="C173" t="s">
        <v>3019</v>
      </c>
      <c r="D173">
        <v>2.9968368412800821</v>
      </c>
      <c r="E173">
        <v>978</v>
      </c>
      <c r="F173">
        <v>3.0642503489571389E-3</v>
      </c>
      <c r="G173">
        <v>-0.65774461175668053</v>
      </c>
      <c r="H173">
        <v>0.11012451279469419</v>
      </c>
      <c r="I173" t="b">
        <v>1</v>
      </c>
      <c r="J173" t="s">
        <v>5390</v>
      </c>
      <c r="K173" t="s">
        <v>5412</v>
      </c>
    </row>
    <row r="174" spans="1:11">
      <c r="A174" t="s">
        <v>37</v>
      </c>
      <c r="B174" s="2">
        <v>43042</v>
      </c>
      <c r="C174" t="s">
        <v>2723</v>
      </c>
      <c r="D174">
        <v>5.9698593343568112</v>
      </c>
      <c r="E174">
        <v>1329</v>
      </c>
      <c r="F174">
        <v>4.4919934795762308E-3</v>
      </c>
      <c r="G174">
        <v>-0.36528028933092221</v>
      </c>
      <c r="H174">
        <v>0.40317905272965388</v>
      </c>
      <c r="I174" t="b">
        <v>1</v>
      </c>
      <c r="J174" t="s">
        <v>5398</v>
      </c>
      <c r="K174" t="s">
        <v>5416</v>
      </c>
    </row>
    <row r="175" spans="1:11">
      <c r="A175" t="s">
        <v>49</v>
      </c>
      <c r="B175" s="2">
        <v>43042</v>
      </c>
      <c r="C175" t="s">
        <v>5523</v>
      </c>
      <c r="D175">
        <v>7.889123548046463</v>
      </c>
      <c r="E175">
        <v>1299</v>
      </c>
      <c r="F175">
        <v>6.0732282894891939E-3</v>
      </c>
      <c r="G175">
        <v>-0.46626277025421731</v>
      </c>
      <c r="H175">
        <v>0.33240509140743318</v>
      </c>
      <c r="I175" t="b">
        <v>1</v>
      </c>
      <c r="J175" t="s">
        <v>5397</v>
      </c>
      <c r="K175" t="s">
        <v>5413</v>
      </c>
    </row>
    <row r="176" spans="1:11">
      <c r="A176" t="s">
        <v>5960</v>
      </c>
      <c r="B176" s="2">
        <v>43042</v>
      </c>
      <c r="C176" t="s">
        <v>6035</v>
      </c>
      <c r="D176">
        <v>6.2280663072219298</v>
      </c>
      <c r="E176">
        <v>1376</v>
      </c>
      <c r="F176">
        <v>4.526210979085705E-3</v>
      </c>
      <c r="G176">
        <v>-0.4789747489507804</v>
      </c>
      <c r="H176">
        <v>0.38577401227601599</v>
      </c>
      <c r="I176" t="b">
        <v>1</v>
      </c>
      <c r="J176" t="s">
        <v>5380</v>
      </c>
      <c r="K176" t="s">
        <v>5409</v>
      </c>
    </row>
    <row r="177" spans="1:11">
      <c r="A177" t="s">
        <v>1748</v>
      </c>
      <c r="B177" s="2">
        <v>43042</v>
      </c>
      <c r="C177" t="s">
        <v>4432</v>
      </c>
      <c r="D177">
        <v>1.065452710559212</v>
      </c>
      <c r="E177">
        <v>188</v>
      </c>
      <c r="F177">
        <v>5.6673016519107047E-3</v>
      </c>
      <c r="G177">
        <v>-0.98618307426597585</v>
      </c>
      <c r="H177">
        <v>-0.32405448997737779</v>
      </c>
      <c r="I177" t="b">
        <v>1</v>
      </c>
      <c r="J177" t="s">
        <v>5391</v>
      </c>
      <c r="K177" t="s">
        <v>5410</v>
      </c>
    </row>
    <row r="178" spans="1:11">
      <c r="A178" t="s">
        <v>2545</v>
      </c>
      <c r="B178" s="2">
        <v>43042</v>
      </c>
      <c r="C178" t="s">
        <v>5228</v>
      </c>
      <c r="D178">
        <v>3.5236837951831621</v>
      </c>
      <c r="E178">
        <v>1161</v>
      </c>
      <c r="F178">
        <v>3.0350420285815351E-3</v>
      </c>
      <c r="G178">
        <v>-0.46365105008077551</v>
      </c>
      <c r="H178">
        <v>0.2349594458665262</v>
      </c>
      <c r="I178" t="b">
        <v>1</v>
      </c>
      <c r="J178" t="s">
        <v>5403</v>
      </c>
      <c r="K178" t="s">
        <v>5414</v>
      </c>
    </row>
    <row r="179" spans="1:11">
      <c r="A179" t="s">
        <v>2173</v>
      </c>
      <c r="B179" s="2">
        <v>43042</v>
      </c>
      <c r="C179" t="s">
        <v>4857</v>
      </c>
      <c r="D179">
        <v>3.2716412390198979</v>
      </c>
      <c r="E179">
        <v>983</v>
      </c>
      <c r="F179">
        <v>3.3282209959510662E-3</v>
      </c>
      <c r="G179">
        <v>-0.49770335383936248</v>
      </c>
      <c r="H179">
        <v>0.13219229144526901</v>
      </c>
      <c r="I179" t="b">
        <v>1</v>
      </c>
      <c r="J179" t="s">
        <v>5392</v>
      </c>
      <c r="K179" t="s">
        <v>5414</v>
      </c>
    </row>
    <row r="180" spans="1:11">
      <c r="A180" t="s">
        <v>1830</v>
      </c>
      <c r="B180" s="2">
        <v>43042</v>
      </c>
      <c r="C180" t="s">
        <v>5514</v>
      </c>
      <c r="D180">
        <v>5.2405756827089158</v>
      </c>
      <c r="E180">
        <v>1389</v>
      </c>
      <c r="F180">
        <v>3.7729126585377359E-3</v>
      </c>
      <c r="G180">
        <v>-0.51055319445176428</v>
      </c>
      <c r="H180">
        <v>0.2420234717118088</v>
      </c>
      <c r="I180" t="b">
        <v>1</v>
      </c>
      <c r="J180" t="s">
        <v>5385</v>
      </c>
      <c r="K180" t="s">
        <v>5416</v>
      </c>
    </row>
    <row r="181" spans="1:11">
      <c r="A181" t="s">
        <v>237</v>
      </c>
      <c r="B181" s="2">
        <v>43042</v>
      </c>
      <c r="C181" t="s">
        <v>2923</v>
      </c>
      <c r="D181">
        <v>3.9809511190936462</v>
      </c>
      <c r="E181">
        <v>1371</v>
      </c>
      <c r="F181">
        <v>2.9036842590033892E-3</v>
      </c>
      <c r="G181">
        <v>-0.6291570606483543</v>
      </c>
      <c r="H181">
        <v>0.27906457405645357</v>
      </c>
      <c r="I181" t="b">
        <v>1</v>
      </c>
      <c r="J181" t="s">
        <v>5391</v>
      </c>
      <c r="K181" t="s">
        <v>5414</v>
      </c>
    </row>
    <row r="182" spans="1:11">
      <c r="A182" t="s">
        <v>5492</v>
      </c>
      <c r="B182" s="2">
        <v>43042</v>
      </c>
      <c r="C182" t="s">
        <v>5636</v>
      </c>
      <c r="D182">
        <v>3.1324307673604088</v>
      </c>
      <c r="E182">
        <v>1004</v>
      </c>
      <c r="F182">
        <v>3.1199509635063839E-3</v>
      </c>
      <c r="G182">
        <v>-0.80334565259677104</v>
      </c>
      <c r="H182">
        <v>0.1056580998180493</v>
      </c>
      <c r="I182" t="b">
        <v>1</v>
      </c>
      <c r="J182" t="s">
        <v>5391</v>
      </c>
      <c r="K182" t="s">
        <v>5414</v>
      </c>
    </row>
    <row r="183" spans="1:11">
      <c r="A183" t="s">
        <v>1052</v>
      </c>
      <c r="B183" s="2">
        <v>43042</v>
      </c>
      <c r="C183" t="s">
        <v>3736</v>
      </c>
      <c r="D183">
        <v>4.8956950657189369</v>
      </c>
      <c r="E183">
        <v>1203</v>
      </c>
      <c r="F183">
        <v>4.0695719582036051E-3</v>
      </c>
      <c r="G183">
        <v>-0.64068385975079933</v>
      </c>
      <c r="H183">
        <v>0.26059443150518929</v>
      </c>
      <c r="I183" t="b">
        <v>1</v>
      </c>
      <c r="J183" t="s">
        <v>5393</v>
      </c>
      <c r="K183" t="s">
        <v>5418</v>
      </c>
    </row>
    <row r="184" spans="1:11">
      <c r="A184" t="s">
        <v>272</v>
      </c>
      <c r="B184" s="2">
        <v>43042</v>
      </c>
      <c r="C184" t="s">
        <v>2958</v>
      </c>
      <c r="D184">
        <v>8.8773763854649683</v>
      </c>
      <c r="E184">
        <v>1195</v>
      </c>
      <c r="F184">
        <v>7.4287668497614798E-3</v>
      </c>
      <c r="G184">
        <v>-0.40936831182133032</v>
      </c>
      <c r="H184">
        <v>0.343249584526644</v>
      </c>
      <c r="I184" t="b">
        <v>1</v>
      </c>
      <c r="J184" t="s">
        <v>5400</v>
      </c>
      <c r="K184" t="s">
        <v>5417</v>
      </c>
    </row>
    <row r="185" spans="1:11">
      <c r="A185" t="s">
        <v>925</v>
      </c>
      <c r="B185" s="2">
        <v>43042</v>
      </c>
      <c r="C185" t="s">
        <v>3610</v>
      </c>
      <c r="D185">
        <v>2.607020705757058</v>
      </c>
      <c r="E185">
        <v>537</v>
      </c>
      <c r="F185">
        <v>4.8547871615587674E-3</v>
      </c>
      <c r="G185">
        <v>-0.63889681092135087</v>
      </c>
      <c r="H185">
        <v>0.1193108805897735</v>
      </c>
      <c r="I185" t="b">
        <v>1</v>
      </c>
      <c r="J185" t="s">
        <v>5393</v>
      </c>
      <c r="K185" t="s">
        <v>5412</v>
      </c>
    </row>
    <row r="186" spans="1:11">
      <c r="A186" t="s">
        <v>259</v>
      </c>
      <c r="B186" s="2">
        <v>43042</v>
      </c>
      <c r="C186" t="s">
        <v>2945</v>
      </c>
      <c r="D186">
        <v>5.6749140583011934</v>
      </c>
      <c r="E186">
        <v>1364</v>
      </c>
      <c r="F186">
        <v>4.1604941776401706E-3</v>
      </c>
      <c r="G186">
        <v>-0.52751769392930536</v>
      </c>
      <c r="H186">
        <v>0.29742174524814541</v>
      </c>
      <c r="I186" t="b">
        <v>1</v>
      </c>
      <c r="J186" t="s">
        <v>5385</v>
      </c>
      <c r="K186" t="s">
        <v>5416</v>
      </c>
    </row>
    <row r="187" spans="1:11">
      <c r="A187" t="s">
        <v>240</v>
      </c>
      <c r="B187" s="2">
        <v>43042</v>
      </c>
      <c r="C187" t="s">
        <v>6033</v>
      </c>
      <c r="D187">
        <v>2.01065933048974</v>
      </c>
      <c r="E187">
        <v>18</v>
      </c>
      <c r="F187">
        <v>0.11170329613831891</v>
      </c>
      <c r="G187">
        <v>-0.86997563265671174</v>
      </c>
      <c r="H187">
        <v>-3.083641699741884E-3</v>
      </c>
      <c r="I187" t="b">
        <v>1</v>
      </c>
      <c r="J187" t="s">
        <v>5395</v>
      </c>
      <c r="K187" t="s">
        <v>5412</v>
      </c>
    </row>
    <row r="188" spans="1:11">
      <c r="A188" t="s">
        <v>1575</v>
      </c>
      <c r="B188" s="2">
        <v>43042</v>
      </c>
      <c r="C188" t="s">
        <v>4259</v>
      </c>
      <c r="D188">
        <v>4.9265734648866486</v>
      </c>
      <c r="E188">
        <v>1357</v>
      </c>
      <c r="F188">
        <v>3.6304889203291439E-3</v>
      </c>
      <c r="G188">
        <v>-0.34207071253147531</v>
      </c>
      <c r="H188">
        <v>0.29434105095162882</v>
      </c>
      <c r="I188" t="b">
        <v>1</v>
      </c>
      <c r="J188" t="s">
        <v>5399</v>
      </c>
      <c r="K188" t="s">
        <v>5418</v>
      </c>
    </row>
    <row r="189" spans="1:11">
      <c r="A189" t="s">
        <v>1511</v>
      </c>
      <c r="B189" s="2">
        <v>43042</v>
      </c>
      <c r="C189" t="s">
        <v>4195</v>
      </c>
      <c r="D189">
        <v>3.5703687258330259</v>
      </c>
      <c r="E189">
        <v>10</v>
      </c>
      <c r="F189">
        <v>0.35703687258330258</v>
      </c>
      <c r="G189">
        <v>-0.85632783998136996</v>
      </c>
      <c r="H189">
        <v>8.0338827448639585E-2</v>
      </c>
      <c r="I189" t="b">
        <v>1</v>
      </c>
      <c r="J189" t="s">
        <v>5399</v>
      </c>
      <c r="K189" t="s">
        <v>5414</v>
      </c>
    </row>
    <row r="190" spans="1:11">
      <c r="A190" t="s">
        <v>1207</v>
      </c>
      <c r="B190" s="2">
        <v>43042</v>
      </c>
      <c r="C190" t="s">
        <v>3891</v>
      </c>
      <c r="D190">
        <v>5.3057296947235999</v>
      </c>
      <c r="E190">
        <v>1336</v>
      </c>
      <c r="F190">
        <v>3.971354561918862E-3</v>
      </c>
      <c r="G190">
        <v>-0.40346490444722283</v>
      </c>
      <c r="H190">
        <v>0.34596432897652529</v>
      </c>
      <c r="I190" t="b">
        <v>1</v>
      </c>
      <c r="J190" t="s">
        <v>5386</v>
      </c>
      <c r="K190" t="s">
        <v>5416</v>
      </c>
    </row>
    <row r="191" spans="1:11">
      <c r="A191" t="s">
        <v>744</v>
      </c>
      <c r="B191" s="2">
        <v>43042</v>
      </c>
      <c r="C191" t="s">
        <v>3429</v>
      </c>
      <c r="D191">
        <v>45.455654221556543</v>
      </c>
      <c r="E191">
        <v>152</v>
      </c>
      <c r="F191">
        <v>0.29905035672076669</v>
      </c>
      <c r="G191">
        <v>-0.60718440954043396</v>
      </c>
      <c r="H191">
        <v>0.14883933670586319</v>
      </c>
      <c r="I191" t="b">
        <v>1</v>
      </c>
      <c r="J191" t="s">
        <v>5396</v>
      </c>
      <c r="K191" t="s">
        <v>5411</v>
      </c>
    </row>
    <row r="192" spans="1:11">
      <c r="A192" t="s">
        <v>2248</v>
      </c>
      <c r="B192" s="2">
        <v>43042</v>
      </c>
      <c r="C192" t="s">
        <v>4932</v>
      </c>
      <c r="D192">
        <v>4.3087971274685673E-2</v>
      </c>
      <c r="E192">
        <v>224</v>
      </c>
      <c r="F192">
        <v>1.9235701461913239E-4</v>
      </c>
      <c r="G192">
        <v>-0.7857142857142857</v>
      </c>
      <c r="H192">
        <v>-9.6422156206231249E-2</v>
      </c>
      <c r="I192" t="b">
        <v>0</v>
      </c>
      <c r="J192" t="s">
        <v>5399</v>
      </c>
      <c r="K192" t="s">
        <v>5419</v>
      </c>
    </row>
    <row r="193" spans="1:11">
      <c r="A193" t="s">
        <v>2665</v>
      </c>
      <c r="B193" s="2">
        <v>43042</v>
      </c>
      <c r="C193" t="s">
        <v>5348</v>
      </c>
      <c r="D193">
        <v>1.3388084189833229</v>
      </c>
      <c r="E193">
        <v>1382</v>
      </c>
      <c r="F193">
        <v>9.687470470212177E-4</v>
      </c>
      <c r="G193">
        <v>-0.49529285093108061</v>
      </c>
      <c r="H193">
        <v>0.1728977929311272</v>
      </c>
      <c r="I193" t="b">
        <v>0</v>
      </c>
      <c r="J193" t="s">
        <v>5387</v>
      </c>
      <c r="K193" t="s">
        <v>5410</v>
      </c>
    </row>
    <row r="194" spans="1:11">
      <c r="A194" t="s">
        <v>5998</v>
      </c>
      <c r="B194" s="2">
        <v>43042</v>
      </c>
      <c r="C194" t="s">
        <v>6094</v>
      </c>
      <c r="D194">
        <v>2.1466905187835339E-2</v>
      </c>
      <c r="E194">
        <v>6</v>
      </c>
      <c r="F194">
        <v>3.57781753130589E-3</v>
      </c>
      <c r="G194">
        <v>-0.46947550406394878</v>
      </c>
      <c r="H194">
        <v>-6.0147203502100219E-2</v>
      </c>
      <c r="I194" t="b">
        <v>0</v>
      </c>
      <c r="J194" t="s">
        <v>5386</v>
      </c>
      <c r="K194" t="s">
        <v>5419</v>
      </c>
    </row>
    <row r="195" spans="1:11">
      <c r="A195" t="s">
        <v>2568</v>
      </c>
      <c r="B195" s="2">
        <v>43042</v>
      </c>
      <c r="C195" t="s">
        <v>5251</v>
      </c>
      <c r="D195">
        <v>0.31679073614557768</v>
      </c>
      <c r="E195">
        <v>220</v>
      </c>
      <c r="F195">
        <v>1.439957891570808E-3</v>
      </c>
      <c r="G195">
        <v>-0.62240079708889362</v>
      </c>
      <c r="H195">
        <v>-8.5792086101144971E-2</v>
      </c>
      <c r="I195" t="b">
        <v>0</v>
      </c>
      <c r="J195" t="s">
        <v>5382</v>
      </c>
      <c r="K195" t="s">
        <v>5419</v>
      </c>
    </row>
    <row r="196" spans="1:11">
      <c r="A196" t="s">
        <v>110</v>
      </c>
      <c r="B196" s="2">
        <v>43042</v>
      </c>
      <c r="C196" t="s">
        <v>5515</v>
      </c>
      <c r="D196">
        <v>2.4640473753576768</v>
      </c>
      <c r="E196">
        <v>1356</v>
      </c>
      <c r="F196">
        <v>1.8171440821221809E-3</v>
      </c>
      <c r="G196">
        <v>-0.53928359775185908</v>
      </c>
      <c r="H196">
        <v>0.2183734869371341</v>
      </c>
      <c r="I196" t="b">
        <v>0</v>
      </c>
      <c r="J196" t="s">
        <v>5396</v>
      </c>
      <c r="K196" t="s">
        <v>5412</v>
      </c>
    </row>
    <row r="197" spans="1:11">
      <c r="A197" t="s">
        <v>1492</v>
      </c>
      <c r="B197" s="2">
        <v>43042</v>
      </c>
      <c r="C197" t="s">
        <v>4176</v>
      </c>
      <c r="D197">
        <v>1.1402506465434361</v>
      </c>
      <c r="E197">
        <v>1089</v>
      </c>
      <c r="F197">
        <v>1.0470621180380499E-3</v>
      </c>
      <c r="G197">
        <v>-0.43950177935943069</v>
      </c>
      <c r="H197">
        <v>0.14099324221384579</v>
      </c>
      <c r="I197" t="b">
        <v>0</v>
      </c>
      <c r="J197" t="s">
        <v>5390</v>
      </c>
      <c r="K197" t="s">
        <v>5410</v>
      </c>
    </row>
    <row r="198" spans="1:11">
      <c r="A198" t="s">
        <v>1820</v>
      </c>
      <c r="B198" s="2">
        <v>43042</v>
      </c>
      <c r="C198" t="s">
        <v>4504</v>
      </c>
      <c r="D198">
        <v>0.1843402509069654</v>
      </c>
      <c r="E198">
        <v>1390</v>
      </c>
      <c r="F198">
        <v>1.3261888554457941E-4</v>
      </c>
      <c r="G198">
        <v>-0.56152068855249948</v>
      </c>
      <c r="H198">
        <v>6.4962998475849382E-2</v>
      </c>
      <c r="I198" t="b">
        <v>0</v>
      </c>
      <c r="J198" t="s">
        <v>5380</v>
      </c>
      <c r="K198" t="s">
        <v>5419</v>
      </c>
    </row>
    <row r="199" spans="1:11">
      <c r="A199" t="s">
        <v>1065</v>
      </c>
      <c r="B199" s="2">
        <v>43042</v>
      </c>
      <c r="C199" t="s">
        <v>3749</v>
      </c>
      <c r="D199">
        <v>1.785276073619632</v>
      </c>
      <c r="E199">
        <v>775</v>
      </c>
      <c r="F199">
        <v>2.303582030476945E-3</v>
      </c>
      <c r="G199">
        <v>-0.69159663865546217</v>
      </c>
      <c r="H199">
        <v>9.1461790398877404E-2</v>
      </c>
      <c r="I199" t="b">
        <v>0</v>
      </c>
      <c r="J199" t="s">
        <v>5383</v>
      </c>
      <c r="K199" t="s">
        <v>5410</v>
      </c>
    </row>
    <row r="200" spans="1:11">
      <c r="A200" t="s">
        <v>1239</v>
      </c>
      <c r="B200" s="2">
        <v>43042</v>
      </c>
      <c r="C200" t="s">
        <v>3923</v>
      </c>
      <c r="D200">
        <v>8.7565674255691839E-3</v>
      </c>
      <c r="E200">
        <v>5</v>
      </c>
      <c r="F200">
        <v>1.7513134851138369E-3</v>
      </c>
      <c r="G200">
        <v>-0.73999037892243935</v>
      </c>
      <c r="H200">
        <v>-0.1886965367002186</v>
      </c>
      <c r="I200" t="b">
        <v>0</v>
      </c>
      <c r="J200" t="s">
        <v>5406</v>
      </c>
      <c r="K200" t="s">
        <v>5419</v>
      </c>
    </row>
    <row r="201" spans="1:11">
      <c r="A201" t="s">
        <v>899</v>
      </c>
      <c r="B201" s="2">
        <v>43042</v>
      </c>
      <c r="C201" t="s">
        <v>3584</v>
      </c>
      <c r="D201">
        <v>1.7221259248332359</v>
      </c>
      <c r="E201">
        <v>1390</v>
      </c>
      <c r="F201">
        <v>1.238939514268515E-3</v>
      </c>
      <c r="G201">
        <v>-0.57655017882535509</v>
      </c>
      <c r="H201">
        <v>0.18304531946980551</v>
      </c>
      <c r="I201" t="b">
        <v>0</v>
      </c>
      <c r="J201" t="s">
        <v>5380</v>
      </c>
      <c r="K201" t="s">
        <v>5410</v>
      </c>
    </row>
    <row r="202" spans="1:11">
      <c r="A202" t="s">
        <v>2241</v>
      </c>
      <c r="B202" s="2">
        <v>43042</v>
      </c>
      <c r="C202" t="s">
        <v>4925</v>
      </c>
      <c r="D202">
        <v>1.84150022472206</v>
      </c>
      <c r="E202">
        <v>1012</v>
      </c>
      <c r="F202">
        <v>1.8196642536779249E-3</v>
      </c>
      <c r="G202">
        <v>-0.52863102009859697</v>
      </c>
      <c r="H202">
        <v>0.217023634732843</v>
      </c>
      <c r="I202" t="b">
        <v>0</v>
      </c>
      <c r="J202" t="s">
        <v>5392</v>
      </c>
      <c r="K202" t="s">
        <v>5410</v>
      </c>
    </row>
    <row r="203" spans="1:11">
      <c r="A203" t="s">
        <v>2286</v>
      </c>
      <c r="B203" s="2">
        <v>43042</v>
      </c>
      <c r="C203" t="s">
        <v>5759</v>
      </c>
      <c r="D203">
        <v>5.8310626702997359E-2</v>
      </c>
      <c r="E203">
        <v>126</v>
      </c>
      <c r="F203">
        <v>4.6278275161109022E-4</v>
      </c>
      <c r="G203">
        <v>-0.98558187435633371</v>
      </c>
      <c r="H203">
        <v>-0.36047490105727797</v>
      </c>
      <c r="I203" t="b">
        <v>0</v>
      </c>
      <c r="J203" t="s">
        <v>5397</v>
      </c>
      <c r="K203" t="s">
        <v>5419</v>
      </c>
    </row>
    <row r="204" spans="1:11">
      <c r="A204" t="s">
        <v>891</v>
      </c>
      <c r="B204" s="2">
        <v>43042</v>
      </c>
      <c r="C204" t="s">
        <v>3576</v>
      </c>
      <c r="D204">
        <v>1.490296215378051</v>
      </c>
      <c r="E204">
        <v>984</v>
      </c>
      <c r="F204">
        <v>1.5145286741646859E-3</v>
      </c>
      <c r="G204">
        <v>-0.57640483948507326</v>
      </c>
      <c r="H204">
        <v>0.1168127117899921</v>
      </c>
      <c r="I204" t="b">
        <v>0</v>
      </c>
      <c r="J204" t="s">
        <v>5392</v>
      </c>
      <c r="K204" t="s">
        <v>5410</v>
      </c>
    </row>
    <row r="205" spans="1:11">
      <c r="A205" t="s">
        <v>763</v>
      </c>
      <c r="B205" s="2">
        <v>43042</v>
      </c>
      <c r="C205" t="s">
        <v>3448</v>
      </c>
      <c r="D205">
        <v>2.4341304347826092</v>
      </c>
      <c r="E205">
        <v>1365</v>
      </c>
      <c r="F205">
        <v>1.783245739767479E-3</v>
      </c>
      <c r="G205">
        <v>-0.73239130434782607</v>
      </c>
      <c r="H205">
        <v>0.21401830426816221</v>
      </c>
      <c r="I205" t="b">
        <v>0</v>
      </c>
      <c r="J205" t="s">
        <v>5395</v>
      </c>
      <c r="K205" t="s">
        <v>5412</v>
      </c>
    </row>
    <row r="206" spans="1:11">
      <c r="A206" t="s">
        <v>2615</v>
      </c>
      <c r="B206" s="2">
        <v>43042</v>
      </c>
      <c r="C206" t="s">
        <v>5298</v>
      </c>
      <c r="D206">
        <v>0.68465617897410502</v>
      </c>
      <c r="E206">
        <v>494</v>
      </c>
      <c r="F206">
        <v>1.385943682133816E-3</v>
      </c>
      <c r="G206">
        <v>-0.5498637293079992</v>
      </c>
      <c r="H206">
        <v>-3.2203513164834177E-2</v>
      </c>
      <c r="I206" t="b">
        <v>0</v>
      </c>
      <c r="J206" t="s">
        <v>5384</v>
      </c>
      <c r="K206" t="s">
        <v>5419</v>
      </c>
    </row>
    <row r="207" spans="1:11">
      <c r="A207" t="s">
        <v>1847</v>
      </c>
      <c r="B207" s="2">
        <v>43042</v>
      </c>
      <c r="C207" t="s">
        <v>4531</v>
      </c>
      <c r="D207">
        <v>1.142375671597083</v>
      </c>
      <c r="E207">
        <v>1076</v>
      </c>
      <c r="F207">
        <v>1.0616874271348351E-3</v>
      </c>
      <c r="G207">
        <v>-0.45867845555152659</v>
      </c>
      <c r="H207">
        <v>0.16071442177380801</v>
      </c>
      <c r="I207" t="b">
        <v>0</v>
      </c>
      <c r="J207" t="s">
        <v>5387</v>
      </c>
      <c r="K207" t="s">
        <v>5410</v>
      </c>
    </row>
    <row r="208" spans="1:11">
      <c r="A208" t="s">
        <v>897</v>
      </c>
      <c r="B208" s="2">
        <v>43042</v>
      </c>
      <c r="C208" t="s">
        <v>3582</v>
      </c>
      <c r="D208">
        <v>0.55791329316154603</v>
      </c>
      <c r="E208">
        <v>1090</v>
      </c>
      <c r="F208">
        <v>5.1184705794637248E-4</v>
      </c>
      <c r="G208">
        <v>-0.41754768170262607</v>
      </c>
      <c r="H208">
        <v>9.2162695383564475E-2</v>
      </c>
      <c r="I208" t="b">
        <v>0</v>
      </c>
      <c r="J208" t="s">
        <v>5390</v>
      </c>
      <c r="K208" t="s">
        <v>5419</v>
      </c>
    </row>
    <row r="209" spans="1:11">
      <c r="A209" t="s">
        <v>117</v>
      </c>
      <c r="B209" s="2">
        <v>43042</v>
      </c>
      <c r="C209" t="s">
        <v>2803</v>
      </c>
      <c r="D209">
        <v>1.8232043146858099</v>
      </c>
      <c r="E209">
        <v>1340</v>
      </c>
      <c r="F209">
        <v>1.3606002348401571E-3</v>
      </c>
      <c r="G209">
        <v>-0.60386320455984799</v>
      </c>
      <c r="H209">
        <v>0.2029330994080365</v>
      </c>
      <c r="I209" t="b">
        <v>0</v>
      </c>
      <c r="J209" t="s">
        <v>5395</v>
      </c>
      <c r="K209" t="s">
        <v>5410</v>
      </c>
    </row>
    <row r="210" spans="1:11">
      <c r="A210" t="s">
        <v>2058</v>
      </c>
      <c r="B210" s="2">
        <v>43042</v>
      </c>
      <c r="C210" t="s">
        <v>4742</v>
      </c>
      <c r="D210">
        <v>0.2915451895043728</v>
      </c>
      <c r="E210">
        <v>87</v>
      </c>
      <c r="F210">
        <v>3.35109413223417E-3</v>
      </c>
      <c r="G210">
        <v>-0.61732693186390697</v>
      </c>
      <c r="H210">
        <v>-6.9060782746827462E-2</v>
      </c>
      <c r="I210" t="b">
        <v>0</v>
      </c>
      <c r="J210" t="s">
        <v>5392</v>
      </c>
      <c r="K210" t="s">
        <v>5419</v>
      </c>
    </row>
    <row r="211" spans="1:11">
      <c r="A211" t="s">
        <v>169</v>
      </c>
      <c r="B211" s="2">
        <v>43042</v>
      </c>
      <c r="C211" t="s">
        <v>2855</v>
      </c>
      <c r="D211">
        <v>0.2156424581005589</v>
      </c>
      <c r="E211">
        <v>20</v>
      </c>
      <c r="F211">
        <v>1.078212290502795E-2</v>
      </c>
      <c r="G211">
        <v>-0.56930433473737585</v>
      </c>
      <c r="H211">
        <v>-1.0286942605957611E-2</v>
      </c>
      <c r="I211" t="b">
        <v>0</v>
      </c>
      <c r="J211" t="s">
        <v>5384</v>
      </c>
      <c r="K211" t="s">
        <v>5419</v>
      </c>
    </row>
    <row r="212" spans="1:11">
      <c r="A212" t="s">
        <v>1399</v>
      </c>
      <c r="B212" s="2">
        <v>43042</v>
      </c>
      <c r="C212" t="s">
        <v>4083</v>
      </c>
      <c r="D212">
        <v>7.537721776795081E-2</v>
      </c>
      <c r="E212">
        <v>685</v>
      </c>
      <c r="F212">
        <v>1.100397339678114E-4</v>
      </c>
      <c r="G212">
        <v>-0.54652753889080208</v>
      </c>
      <c r="H212">
        <v>-2.0596164038498361E-2</v>
      </c>
      <c r="I212" t="b">
        <v>0</v>
      </c>
      <c r="J212" t="s">
        <v>5385</v>
      </c>
      <c r="K212" t="s">
        <v>5419</v>
      </c>
    </row>
    <row r="213" spans="1:11">
      <c r="A213" t="s">
        <v>2137</v>
      </c>
      <c r="B213" s="2">
        <v>43042</v>
      </c>
      <c r="C213" t="s">
        <v>4821</v>
      </c>
      <c r="D213">
        <v>0.34876212372564219</v>
      </c>
      <c r="E213">
        <v>1013</v>
      </c>
      <c r="F213">
        <v>3.4428640051889649E-4</v>
      </c>
      <c r="G213">
        <v>-0.43207560782050691</v>
      </c>
      <c r="H213">
        <v>7.1714998227891735E-2</v>
      </c>
      <c r="I213" t="b">
        <v>0</v>
      </c>
      <c r="J213" t="s">
        <v>5384</v>
      </c>
      <c r="K213" t="s">
        <v>5419</v>
      </c>
    </row>
    <row r="214" spans="1:11">
      <c r="A214" t="s">
        <v>2634</v>
      </c>
      <c r="B214" s="2">
        <v>43042</v>
      </c>
      <c r="C214" t="s">
        <v>5317</v>
      </c>
      <c r="D214">
        <v>0.32086061739943861</v>
      </c>
      <c r="E214">
        <v>1356</v>
      </c>
      <c r="F214">
        <v>2.3662287418837661E-4</v>
      </c>
      <c r="G214">
        <v>-0.55545577009429725</v>
      </c>
      <c r="H214">
        <v>0.1136630177699267</v>
      </c>
      <c r="I214" t="b">
        <v>0</v>
      </c>
      <c r="J214" t="s">
        <v>5395</v>
      </c>
      <c r="K214" t="s">
        <v>5419</v>
      </c>
    </row>
    <row r="215" spans="1:11">
      <c r="A215" t="s">
        <v>606</v>
      </c>
      <c r="B215" s="2">
        <v>43042</v>
      </c>
      <c r="C215" t="s">
        <v>3291</v>
      </c>
      <c r="D215">
        <v>1.1676195754170731</v>
      </c>
      <c r="E215">
        <v>941</v>
      </c>
      <c r="F215">
        <v>1.240828454215805E-3</v>
      </c>
      <c r="G215">
        <v>-0.60243494607431536</v>
      </c>
      <c r="H215">
        <v>0.10032174475337</v>
      </c>
      <c r="I215" t="b">
        <v>0</v>
      </c>
      <c r="J215" t="s">
        <v>5402</v>
      </c>
      <c r="K215" t="s">
        <v>5410</v>
      </c>
    </row>
    <row r="216" spans="1:11">
      <c r="A216" t="s">
        <v>1180</v>
      </c>
      <c r="B216" s="2">
        <v>43042</v>
      </c>
      <c r="C216" t="s">
        <v>3864</v>
      </c>
      <c r="D216">
        <v>0.51103115255054421</v>
      </c>
      <c r="E216">
        <v>1245</v>
      </c>
      <c r="F216">
        <v>4.1046678919722429E-4</v>
      </c>
      <c r="G216">
        <v>-0.16394541892669451</v>
      </c>
      <c r="H216">
        <v>0.14769567260430069</v>
      </c>
      <c r="I216" t="b">
        <v>0</v>
      </c>
      <c r="J216" t="s">
        <v>5398</v>
      </c>
      <c r="K216" t="s">
        <v>5419</v>
      </c>
    </row>
    <row r="217" spans="1:11">
      <c r="A217" t="s">
        <v>1420</v>
      </c>
      <c r="B217" s="2">
        <v>43042</v>
      </c>
      <c r="C217" t="s">
        <v>6082</v>
      </c>
      <c r="D217">
        <v>1.71488329669926</v>
      </c>
      <c r="E217">
        <v>1167</v>
      </c>
      <c r="F217">
        <v>1.469480117137327E-3</v>
      </c>
      <c r="G217">
        <v>-0.51476251604621315</v>
      </c>
      <c r="H217">
        <v>0.1759154239644595</v>
      </c>
      <c r="I217" t="b">
        <v>0</v>
      </c>
      <c r="J217" t="s">
        <v>5403</v>
      </c>
      <c r="K217" t="s">
        <v>5410</v>
      </c>
    </row>
    <row r="218" spans="1:11">
      <c r="A218" t="s">
        <v>844</v>
      </c>
      <c r="B218" s="2">
        <v>43042</v>
      </c>
      <c r="C218" t="s">
        <v>3529</v>
      </c>
      <c r="D218">
        <v>1.0094931675967931</v>
      </c>
      <c r="E218">
        <v>1348</v>
      </c>
      <c r="F218">
        <v>7.4888217180770985E-4</v>
      </c>
      <c r="G218">
        <v>-0.49839935474343561</v>
      </c>
      <c r="H218">
        <v>0.1198165791215256</v>
      </c>
      <c r="I218" t="b">
        <v>0</v>
      </c>
      <c r="J218" t="s">
        <v>5404</v>
      </c>
      <c r="K218" t="s">
        <v>5410</v>
      </c>
    </row>
    <row r="219" spans="1:11">
      <c r="A219" t="s">
        <v>1168</v>
      </c>
      <c r="B219" s="2">
        <v>43042</v>
      </c>
      <c r="C219" t="s">
        <v>3852</v>
      </c>
      <c r="D219">
        <v>1.741492404504595</v>
      </c>
      <c r="E219">
        <v>1390</v>
      </c>
      <c r="F219">
        <v>1.2528722334565431E-3</v>
      </c>
      <c r="G219">
        <v>-0.61188068054384037</v>
      </c>
      <c r="H219">
        <v>0.1921420789874009</v>
      </c>
      <c r="I219" t="b">
        <v>0</v>
      </c>
      <c r="J219" t="s">
        <v>5380</v>
      </c>
      <c r="K219" t="s">
        <v>5410</v>
      </c>
    </row>
    <row r="220" spans="1:11">
      <c r="A220" t="s">
        <v>200</v>
      </c>
      <c r="B220" s="2">
        <v>43042</v>
      </c>
      <c r="C220" t="s">
        <v>2886</v>
      </c>
      <c r="D220">
        <v>6.9739952718676168E-2</v>
      </c>
      <c r="E220">
        <v>573</v>
      </c>
      <c r="F220">
        <v>1.217102141687193E-4</v>
      </c>
      <c r="G220">
        <v>-0.7104972375690608</v>
      </c>
      <c r="H220">
        <v>-8.4378735853309336E-2</v>
      </c>
      <c r="I220" t="b">
        <v>0</v>
      </c>
      <c r="J220" t="s">
        <v>5385</v>
      </c>
      <c r="K220" t="s">
        <v>5419</v>
      </c>
    </row>
    <row r="221" spans="1:11">
      <c r="A221" t="s">
        <v>350</v>
      </c>
      <c r="B221" s="2">
        <v>43042</v>
      </c>
      <c r="C221" t="s">
        <v>3035</v>
      </c>
      <c r="D221">
        <v>0.54950250683761781</v>
      </c>
      <c r="E221">
        <v>1320</v>
      </c>
      <c r="F221">
        <v>4.1628977790728619E-4</v>
      </c>
      <c r="G221">
        <v>-0.50564634997204805</v>
      </c>
      <c r="H221">
        <v>8.7111301254864465E-2</v>
      </c>
      <c r="I221" t="b">
        <v>0</v>
      </c>
      <c r="J221" t="s">
        <v>5405</v>
      </c>
      <c r="K221" t="s">
        <v>5419</v>
      </c>
    </row>
    <row r="222" spans="1:11">
      <c r="A222" t="s">
        <v>724</v>
      </c>
      <c r="B222" s="2">
        <v>43042</v>
      </c>
      <c r="C222" t="s">
        <v>3409</v>
      </c>
      <c r="D222">
        <v>2.2590613430657438</v>
      </c>
      <c r="E222">
        <v>1301</v>
      </c>
      <c r="F222">
        <v>1.7364037994356219E-3</v>
      </c>
      <c r="G222">
        <v>-0.4305857458882425</v>
      </c>
      <c r="H222">
        <v>0.24445651265416921</v>
      </c>
      <c r="I222" t="b">
        <v>0</v>
      </c>
      <c r="J222" t="s">
        <v>5381</v>
      </c>
      <c r="K222" t="s">
        <v>5412</v>
      </c>
    </row>
    <row r="223" spans="1:11">
      <c r="A223" t="s">
        <v>2570</v>
      </c>
      <c r="B223" s="2">
        <v>43042</v>
      </c>
      <c r="C223" t="s">
        <v>5253</v>
      </c>
      <c r="D223">
        <v>2.7409372236958159E-2</v>
      </c>
      <c r="E223">
        <v>6</v>
      </c>
      <c r="F223">
        <v>4.5682287061596938E-3</v>
      </c>
      <c r="G223">
        <v>-0.47776191106656152</v>
      </c>
      <c r="H223">
        <v>-2.3391694777263241E-2</v>
      </c>
      <c r="I223" t="b">
        <v>0</v>
      </c>
      <c r="J223" t="s">
        <v>5387</v>
      </c>
      <c r="K223" t="s">
        <v>5419</v>
      </c>
    </row>
    <row r="224" spans="1:11">
      <c r="A224" t="s">
        <v>2280</v>
      </c>
      <c r="B224" s="2">
        <v>43042</v>
      </c>
      <c r="C224" t="s">
        <v>4964</v>
      </c>
      <c r="D224">
        <v>1.613908164171034</v>
      </c>
      <c r="E224">
        <v>1389</v>
      </c>
      <c r="F224">
        <v>1.161920924529182E-3</v>
      </c>
      <c r="G224">
        <v>-0.50593821833286601</v>
      </c>
      <c r="H224">
        <v>0.1964373835205008</v>
      </c>
      <c r="I224" t="b">
        <v>0</v>
      </c>
      <c r="J224" t="s">
        <v>5403</v>
      </c>
      <c r="K224" t="s">
        <v>5410</v>
      </c>
    </row>
    <row r="225" spans="1:11">
      <c r="A225" t="s">
        <v>2282</v>
      </c>
      <c r="B225" s="2">
        <v>43042</v>
      </c>
      <c r="C225" t="s">
        <v>4966</v>
      </c>
      <c r="D225">
        <v>0.16789703182374011</v>
      </c>
      <c r="E225">
        <v>530</v>
      </c>
      <c r="F225">
        <v>3.1678685249762268E-4</v>
      </c>
      <c r="G225">
        <v>-0.46669687303658841</v>
      </c>
      <c r="H225">
        <v>4.4789483200855747E-2</v>
      </c>
      <c r="I225" t="b">
        <v>0</v>
      </c>
      <c r="J225" t="s">
        <v>5386</v>
      </c>
      <c r="K225" t="s">
        <v>5419</v>
      </c>
    </row>
    <row r="226" spans="1:11">
      <c r="A226" t="s">
        <v>1725</v>
      </c>
      <c r="B226" s="2">
        <v>43042</v>
      </c>
      <c r="C226" t="s">
        <v>4409</v>
      </c>
      <c r="D226">
        <v>0.63895015764254359</v>
      </c>
      <c r="E226">
        <v>843</v>
      </c>
      <c r="F226">
        <v>7.5794799245853335E-4</v>
      </c>
      <c r="G226">
        <v>-0.49948118036760603</v>
      </c>
      <c r="H226">
        <v>5.2707768241558123E-2</v>
      </c>
      <c r="I226" t="b">
        <v>0</v>
      </c>
      <c r="J226" t="s">
        <v>5381</v>
      </c>
      <c r="K226" t="s">
        <v>5419</v>
      </c>
    </row>
    <row r="227" spans="1:11">
      <c r="A227" t="s">
        <v>113</v>
      </c>
      <c r="B227" s="2">
        <v>43042</v>
      </c>
      <c r="C227" t="s">
        <v>2799</v>
      </c>
      <c r="D227">
        <v>0.9255079006772009</v>
      </c>
      <c r="E227">
        <v>41</v>
      </c>
      <c r="F227">
        <v>2.2573363431151239E-2</v>
      </c>
      <c r="G227">
        <v>-0.60609613130128959</v>
      </c>
      <c r="H227">
        <v>0.1191867231278876</v>
      </c>
      <c r="I227" t="b">
        <v>0</v>
      </c>
      <c r="J227" t="s">
        <v>5397</v>
      </c>
      <c r="K227" t="s">
        <v>5419</v>
      </c>
    </row>
    <row r="228" spans="1:11">
      <c r="A228" t="s">
        <v>2306</v>
      </c>
      <c r="B228" s="2">
        <v>43042</v>
      </c>
      <c r="C228" t="s">
        <v>4990</v>
      </c>
      <c r="D228">
        <v>0.67716276527033092</v>
      </c>
      <c r="E228">
        <v>978</v>
      </c>
      <c r="F228">
        <v>6.9239546551158582E-4</v>
      </c>
      <c r="G228">
        <v>-0.52900927378885854</v>
      </c>
      <c r="H228">
        <v>7.9821078516628674E-2</v>
      </c>
      <c r="I228" t="b">
        <v>0</v>
      </c>
      <c r="J228" t="s">
        <v>5382</v>
      </c>
      <c r="K228" t="s">
        <v>5419</v>
      </c>
    </row>
    <row r="229" spans="1:11">
      <c r="A229" t="s">
        <v>2669</v>
      </c>
      <c r="B229" s="2">
        <v>43042</v>
      </c>
      <c r="C229" t="s">
        <v>5352</v>
      </c>
      <c r="D229">
        <v>0.17414988445031379</v>
      </c>
      <c r="E229">
        <v>11</v>
      </c>
      <c r="F229">
        <v>1.583180767730125E-2</v>
      </c>
      <c r="G229">
        <v>-0.53307877734382147</v>
      </c>
      <c r="H229">
        <v>-6.0615475455443248E-2</v>
      </c>
      <c r="I229" t="b">
        <v>0</v>
      </c>
      <c r="J229" t="s">
        <v>5403</v>
      </c>
      <c r="K229" t="s">
        <v>5419</v>
      </c>
    </row>
    <row r="230" spans="1:11">
      <c r="A230" t="s">
        <v>2142</v>
      </c>
      <c r="B230" s="2">
        <v>43042</v>
      </c>
      <c r="C230" t="s">
        <v>4826</v>
      </c>
      <c r="D230">
        <v>0.49825398714492591</v>
      </c>
      <c r="E230">
        <v>1267</v>
      </c>
      <c r="F230">
        <v>3.9325492276631881E-4</v>
      </c>
      <c r="G230">
        <v>-0.25353535353535339</v>
      </c>
      <c r="H230">
        <v>0.13116587175767261</v>
      </c>
      <c r="I230" t="b">
        <v>0</v>
      </c>
      <c r="J230" t="s">
        <v>5398</v>
      </c>
      <c r="K230" t="s">
        <v>5419</v>
      </c>
    </row>
    <row r="231" spans="1:11">
      <c r="A231" t="s">
        <v>2350</v>
      </c>
      <c r="B231" s="2">
        <v>43042</v>
      </c>
      <c r="C231" t="s">
        <v>5034</v>
      </c>
      <c r="D231">
        <v>8.5245901639344313E-2</v>
      </c>
      <c r="E231">
        <v>517</v>
      </c>
      <c r="F231">
        <v>1.648856898246505E-4</v>
      </c>
      <c r="G231">
        <v>-0.49244712990936562</v>
      </c>
      <c r="H231">
        <v>-4.0427138364032091E-2</v>
      </c>
      <c r="I231" t="b">
        <v>0</v>
      </c>
      <c r="J231" t="s">
        <v>5394</v>
      </c>
      <c r="K231" t="s">
        <v>5419</v>
      </c>
    </row>
    <row r="232" spans="1:11">
      <c r="A232" t="s">
        <v>1536</v>
      </c>
      <c r="B232" s="2">
        <v>43042</v>
      </c>
      <c r="C232" t="s">
        <v>4220</v>
      </c>
      <c r="D232">
        <v>9.5345345345345223E-2</v>
      </c>
      <c r="E232">
        <v>11</v>
      </c>
      <c r="F232">
        <v>8.6677586677586568E-3</v>
      </c>
      <c r="G232">
        <v>-0.59366867468833062</v>
      </c>
      <c r="H232">
        <v>-9.9827484569063263E-2</v>
      </c>
      <c r="I232" t="b">
        <v>0</v>
      </c>
      <c r="J232" t="s">
        <v>5388</v>
      </c>
      <c r="K232" t="s">
        <v>5419</v>
      </c>
    </row>
    <row r="233" spans="1:11">
      <c r="A233" t="s">
        <v>5736</v>
      </c>
      <c r="B233" s="2">
        <v>43042</v>
      </c>
      <c r="C233" t="s">
        <v>5903</v>
      </c>
      <c r="D233">
        <v>2.7411702688455501E-2</v>
      </c>
      <c r="E233">
        <v>201</v>
      </c>
      <c r="F233">
        <v>1.363766302908234E-4</v>
      </c>
      <c r="G233">
        <v>-0.92951108492953838</v>
      </c>
      <c r="H233">
        <v>-0.1395179972914577</v>
      </c>
      <c r="I233" t="b">
        <v>0</v>
      </c>
      <c r="J233" t="s">
        <v>5385</v>
      </c>
      <c r="K233" t="s">
        <v>5419</v>
      </c>
    </row>
    <row r="234" spans="1:11">
      <c r="A234" t="s">
        <v>748</v>
      </c>
      <c r="B234" s="2">
        <v>43042</v>
      </c>
      <c r="C234" t="s">
        <v>3433</v>
      </c>
      <c r="D234">
        <v>0.45205479452054798</v>
      </c>
      <c r="E234">
        <v>558</v>
      </c>
      <c r="F234">
        <v>8.1013404035940495E-4</v>
      </c>
      <c r="G234">
        <v>-0.52121593291404933</v>
      </c>
      <c r="H234">
        <v>-3.4959145219842037E-2</v>
      </c>
      <c r="I234" t="b">
        <v>0</v>
      </c>
      <c r="J234" t="s">
        <v>5402</v>
      </c>
      <c r="K234" t="s">
        <v>5419</v>
      </c>
    </row>
    <row r="235" spans="1:11">
      <c r="A235" t="s">
        <v>109</v>
      </c>
      <c r="B235" s="2">
        <v>43042</v>
      </c>
      <c r="C235" t="s">
        <v>2795</v>
      </c>
      <c r="D235">
        <v>3.0135301353013458E-2</v>
      </c>
      <c r="E235">
        <v>6</v>
      </c>
      <c r="F235">
        <v>5.0225502255022434E-3</v>
      </c>
      <c r="G235">
        <v>-0.58686567164179104</v>
      </c>
      <c r="H235">
        <v>-9.913211662560957E-2</v>
      </c>
      <c r="I235" t="b">
        <v>0</v>
      </c>
      <c r="J235" t="s">
        <v>5382</v>
      </c>
      <c r="K235" t="s">
        <v>5419</v>
      </c>
    </row>
    <row r="236" spans="1:11">
      <c r="A236" t="s">
        <v>972</v>
      </c>
      <c r="B236" s="2">
        <v>43042</v>
      </c>
      <c r="C236" t="s">
        <v>3657</v>
      </c>
      <c r="D236">
        <v>1.199584473097697</v>
      </c>
      <c r="E236">
        <v>983</v>
      </c>
      <c r="F236">
        <v>1.220330084534788E-3</v>
      </c>
      <c r="G236">
        <v>-0.54308317799003869</v>
      </c>
      <c r="H236">
        <v>9.1626310634805336E-2</v>
      </c>
      <c r="I236" t="b">
        <v>0</v>
      </c>
      <c r="J236" t="s">
        <v>5391</v>
      </c>
      <c r="K236" t="s">
        <v>5410</v>
      </c>
    </row>
    <row r="237" spans="1:11">
      <c r="A237" t="s">
        <v>2317</v>
      </c>
      <c r="B237" s="2">
        <v>43042</v>
      </c>
      <c r="C237" t="s">
        <v>5001</v>
      </c>
      <c r="D237">
        <v>7.055961070559591E-2</v>
      </c>
      <c r="E237">
        <v>70</v>
      </c>
      <c r="F237">
        <v>1.0079944386513699E-3</v>
      </c>
      <c r="G237">
        <v>-0.53923773820681253</v>
      </c>
      <c r="H237">
        <v>-0.12322882420835141</v>
      </c>
      <c r="I237" t="b">
        <v>0</v>
      </c>
      <c r="J237" t="s">
        <v>5392</v>
      </c>
      <c r="K237" t="s">
        <v>5419</v>
      </c>
    </row>
    <row r="238" spans="1:11">
      <c r="A238" t="s">
        <v>1250</v>
      </c>
      <c r="B238" s="2">
        <v>43042</v>
      </c>
      <c r="C238" t="s">
        <v>3934</v>
      </c>
      <c r="D238">
        <v>7.8740157480314821E-3</v>
      </c>
      <c r="E238">
        <v>6</v>
      </c>
      <c r="F238">
        <v>1.3123359580052469E-3</v>
      </c>
      <c r="G238">
        <v>-0.59895833333333326</v>
      </c>
      <c r="H238">
        <v>-2.0607373092395291E-2</v>
      </c>
      <c r="I238" t="b">
        <v>0</v>
      </c>
      <c r="J238" t="s">
        <v>5398</v>
      </c>
      <c r="K238" t="s">
        <v>5419</v>
      </c>
    </row>
    <row r="239" spans="1:11">
      <c r="A239" t="s">
        <v>43</v>
      </c>
      <c r="B239" s="2">
        <v>43042</v>
      </c>
      <c r="C239" t="s">
        <v>2729</v>
      </c>
      <c r="D239">
        <v>0</v>
      </c>
      <c r="E239">
        <v>0</v>
      </c>
      <c r="G239">
        <v>-0.63892529488859773</v>
      </c>
      <c r="H239">
        <v>-2.8706112501677528E-2</v>
      </c>
      <c r="I239" t="b">
        <v>0</v>
      </c>
      <c r="J239" t="s">
        <v>5380</v>
      </c>
      <c r="K239" t="s">
        <v>5420</v>
      </c>
    </row>
    <row r="240" spans="1:11">
      <c r="A240" t="s">
        <v>1439</v>
      </c>
      <c r="B240" s="2">
        <v>43042</v>
      </c>
      <c r="C240" t="s">
        <v>4123</v>
      </c>
      <c r="D240">
        <v>7.0731707317073012E-2</v>
      </c>
      <c r="E240">
        <v>56</v>
      </c>
      <c r="F240">
        <v>1.263066202090589E-3</v>
      </c>
      <c r="G240">
        <v>-0.44224145785876989</v>
      </c>
      <c r="H240">
        <v>2.8077618773474219E-3</v>
      </c>
      <c r="I240" t="b">
        <v>0</v>
      </c>
      <c r="J240" t="s">
        <v>5391</v>
      </c>
      <c r="K240" t="s">
        <v>5419</v>
      </c>
    </row>
    <row r="241" spans="1:11">
      <c r="A241" t="s">
        <v>238</v>
      </c>
      <c r="B241" s="2">
        <v>43042</v>
      </c>
      <c r="C241" t="s">
        <v>2924</v>
      </c>
      <c r="D241">
        <v>1.9400352733686121E-2</v>
      </c>
      <c r="E241">
        <v>11</v>
      </c>
      <c r="F241">
        <v>1.7636684303351021E-3</v>
      </c>
      <c r="G241">
        <v>-0.43770968163141799</v>
      </c>
      <c r="H241">
        <v>-0.14227778167184049</v>
      </c>
      <c r="I241" t="b">
        <v>0</v>
      </c>
      <c r="J241" t="s">
        <v>5402</v>
      </c>
      <c r="K241" t="s">
        <v>5419</v>
      </c>
    </row>
    <row r="242" spans="1:11">
      <c r="A242" t="s">
        <v>1319</v>
      </c>
      <c r="B242" s="2">
        <v>43042</v>
      </c>
      <c r="C242" t="s">
        <v>4003</v>
      </c>
      <c r="D242">
        <v>0.1877227722772277</v>
      </c>
      <c r="E242">
        <v>13</v>
      </c>
      <c r="F242">
        <v>1.4440213252094439E-2</v>
      </c>
      <c r="G242">
        <v>-0.93103320820559943</v>
      </c>
      <c r="H242">
        <v>-0.16554105761769389</v>
      </c>
      <c r="I242" t="b">
        <v>0</v>
      </c>
      <c r="J242" t="s">
        <v>5389</v>
      </c>
      <c r="K242" t="s">
        <v>5419</v>
      </c>
    </row>
    <row r="243" spans="1:11">
      <c r="A243" t="s">
        <v>1242</v>
      </c>
      <c r="B243" s="2">
        <v>43042</v>
      </c>
      <c r="C243" t="s">
        <v>3926</v>
      </c>
      <c r="D243">
        <v>0.29603596444023661</v>
      </c>
      <c r="E243">
        <v>976</v>
      </c>
      <c r="F243">
        <v>3.0331553733630801E-4</v>
      </c>
      <c r="G243">
        <v>-0.39840653896962208</v>
      </c>
      <c r="H243">
        <v>-5.6079376518591503E-3</v>
      </c>
      <c r="I243" t="b">
        <v>0</v>
      </c>
      <c r="J243" t="s">
        <v>5389</v>
      </c>
      <c r="K243" t="s">
        <v>5419</v>
      </c>
    </row>
    <row r="244" spans="1:11">
      <c r="A244" t="s">
        <v>50</v>
      </c>
      <c r="B244" s="2">
        <v>43042</v>
      </c>
      <c r="C244" t="s">
        <v>2736</v>
      </c>
      <c r="D244">
        <v>0</v>
      </c>
      <c r="E244">
        <v>0</v>
      </c>
      <c r="G244">
        <v>-0.45039263540099422</v>
      </c>
      <c r="H244">
        <v>-3.6100138450796328E-2</v>
      </c>
      <c r="I244" t="b">
        <v>0</v>
      </c>
      <c r="J244" t="s">
        <v>5392</v>
      </c>
      <c r="K244" t="s">
        <v>5420</v>
      </c>
    </row>
    <row r="245" spans="1:11">
      <c r="A245" t="s">
        <v>2014</v>
      </c>
      <c r="B245" s="2">
        <v>43042</v>
      </c>
      <c r="C245" t="s">
        <v>4698</v>
      </c>
      <c r="D245">
        <v>0.19151670951156799</v>
      </c>
      <c r="E245">
        <v>49</v>
      </c>
      <c r="F245">
        <v>3.9085042757462853E-3</v>
      </c>
      <c r="G245">
        <v>-0.6341035977213817</v>
      </c>
      <c r="H245">
        <v>-0.1278713618544067</v>
      </c>
      <c r="I245" t="b">
        <v>0</v>
      </c>
      <c r="J245" t="s">
        <v>5398</v>
      </c>
      <c r="K245" t="s">
        <v>5419</v>
      </c>
    </row>
    <row r="246" spans="1:11">
      <c r="A246" t="s">
        <v>869</v>
      </c>
      <c r="B246" s="2">
        <v>43042</v>
      </c>
      <c r="C246" t="s">
        <v>5884</v>
      </c>
      <c r="D246">
        <v>9.6196868008948666E-2</v>
      </c>
      <c r="E246">
        <v>1390</v>
      </c>
      <c r="F246">
        <v>6.9206379862552994E-5</v>
      </c>
      <c r="G246">
        <v>-0.51282051282051277</v>
      </c>
      <c r="H246">
        <v>4.3028463219668397E-2</v>
      </c>
      <c r="I246" t="b">
        <v>0</v>
      </c>
      <c r="J246" t="s">
        <v>5380</v>
      </c>
      <c r="K246" t="s">
        <v>5419</v>
      </c>
    </row>
    <row r="247" spans="1:11">
      <c r="A247" t="s">
        <v>1766</v>
      </c>
      <c r="B247" s="2">
        <v>43042</v>
      </c>
      <c r="C247" t="s">
        <v>4450</v>
      </c>
      <c r="D247">
        <v>0.58153633989832021</v>
      </c>
      <c r="E247">
        <v>1146</v>
      </c>
      <c r="F247">
        <v>5.0744881317479949E-4</v>
      </c>
      <c r="G247">
        <v>-0.60043194930200894</v>
      </c>
      <c r="H247">
        <v>6.0630021413802797E-2</v>
      </c>
      <c r="I247" t="b">
        <v>0</v>
      </c>
      <c r="J247" t="s">
        <v>5396</v>
      </c>
      <c r="K247" t="s">
        <v>5419</v>
      </c>
    </row>
    <row r="248" spans="1:11">
      <c r="A248" t="s">
        <v>1754</v>
      </c>
      <c r="B248" s="2">
        <v>43042</v>
      </c>
      <c r="C248" t="s">
        <v>4438</v>
      </c>
      <c r="D248">
        <v>1.6119913652591951</v>
      </c>
      <c r="E248">
        <v>1372</v>
      </c>
      <c r="F248">
        <v>1.1749208201597629E-3</v>
      </c>
      <c r="G248">
        <v>-0.53170628183361845</v>
      </c>
      <c r="H248">
        <v>0.21296645602332059</v>
      </c>
      <c r="I248" t="b">
        <v>0</v>
      </c>
      <c r="J248" t="s">
        <v>5387</v>
      </c>
      <c r="K248" t="s">
        <v>5410</v>
      </c>
    </row>
    <row r="249" spans="1:11">
      <c r="A249" t="s">
        <v>1793</v>
      </c>
      <c r="B249" s="2">
        <v>43042</v>
      </c>
      <c r="C249" t="s">
        <v>4477</v>
      </c>
      <c r="D249">
        <v>2.1739130434782261E-2</v>
      </c>
      <c r="E249">
        <v>6</v>
      </c>
      <c r="F249">
        <v>3.6231884057970429E-3</v>
      </c>
      <c r="G249">
        <v>-0.45468945556946477</v>
      </c>
      <c r="H249">
        <v>-2.312083011311071E-2</v>
      </c>
      <c r="I249" t="b">
        <v>0</v>
      </c>
      <c r="J249" t="s">
        <v>5386</v>
      </c>
      <c r="K249" t="s">
        <v>5419</v>
      </c>
    </row>
    <row r="250" spans="1:11">
      <c r="A250" t="s">
        <v>1445</v>
      </c>
      <c r="B250" s="2">
        <v>43042</v>
      </c>
      <c r="C250" t="s">
        <v>4129</v>
      </c>
      <c r="D250">
        <v>6.1135371179039222E-2</v>
      </c>
      <c r="E250">
        <v>94</v>
      </c>
      <c r="F250">
        <v>6.5037628913871518E-4</v>
      </c>
      <c r="G250">
        <v>-0.42581634889327241</v>
      </c>
      <c r="H250">
        <v>3.9095626969576573E-2</v>
      </c>
      <c r="I250" t="b">
        <v>0</v>
      </c>
      <c r="J250" t="s">
        <v>5404</v>
      </c>
      <c r="K250" t="s">
        <v>5419</v>
      </c>
    </row>
    <row r="251" spans="1:11">
      <c r="A251" t="s">
        <v>2687</v>
      </c>
      <c r="B251" s="2">
        <v>43042</v>
      </c>
      <c r="C251" t="s">
        <v>5370</v>
      </c>
      <c r="D251">
        <v>0.71545672543941885</v>
      </c>
      <c r="E251">
        <v>1334</v>
      </c>
      <c r="F251">
        <v>5.3632438188861982E-4</v>
      </c>
      <c r="G251">
        <v>-0.48453925050584468</v>
      </c>
      <c r="H251">
        <v>0.1150805659199186</v>
      </c>
      <c r="I251" t="b">
        <v>0</v>
      </c>
      <c r="J251" t="s">
        <v>5390</v>
      </c>
      <c r="K251" t="s">
        <v>5419</v>
      </c>
    </row>
    <row r="252" spans="1:11">
      <c r="A252" t="s">
        <v>599</v>
      </c>
      <c r="B252" s="2">
        <v>43042</v>
      </c>
      <c r="C252" t="s">
        <v>3284</v>
      </c>
      <c r="D252">
        <v>0.28423598464570121</v>
      </c>
      <c r="E252">
        <v>1390</v>
      </c>
      <c r="F252">
        <v>2.0448631988899369E-4</v>
      </c>
      <c r="G252">
        <v>-0.35097172058536252</v>
      </c>
      <c r="H252">
        <v>7.5752734330898547E-2</v>
      </c>
      <c r="I252" t="b">
        <v>0</v>
      </c>
      <c r="J252" t="s">
        <v>5380</v>
      </c>
      <c r="K252" t="s">
        <v>5419</v>
      </c>
    </row>
    <row r="253" spans="1:11">
      <c r="A253" t="s">
        <v>807</v>
      </c>
      <c r="B253" s="2">
        <v>43042</v>
      </c>
      <c r="C253" t="s">
        <v>3492</v>
      </c>
      <c r="D253">
        <v>0.33024401690059418</v>
      </c>
      <c r="E253">
        <v>860</v>
      </c>
      <c r="F253">
        <v>3.8400467081464452E-4</v>
      </c>
      <c r="G253">
        <v>-0.58329288020800307</v>
      </c>
      <c r="H253">
        <v>-7.1997106664164964E-2</v>
      </c>
      <c r="I253" t="b">
        <v>0</v>
      </c>
      <c r="J253" t="s">
        <v>5388</v>
      </c>
      <c r="K253" t="s">
        <v>5419</v>
      </c>
    </row>
    <row r="254" spans="1:11">
      <c r="A254" t="s">
        <v>1447</v>
      </c>
      <c r="B254" s="2">
        <v>43042</v>
      </c>
      <c r="C254" t="s">
        <v>4131</v>
      </c>
      <c r="D254">
        <v>9.3582887700534023E-3</v>
      </c>
      <c r="E254">
        <v>3</v>
      </c>
      <c r="F254">
        <v>3.1194295900178011E-3</v>
      </c>
      <c r="G254">
        <v>-0.55079907823960084</v>
      </c>
      <c r="H254">
        <v>-0.1071994483377656</v>
      </c>
      <c r="I254" t="b">
        <v>0</v>
      </c>
      <c r="J254" t="s">
        <v>5383</v>
      </c>
      <c r="K254" t="s">
        <v>5419</v>
      </c>
    </row>
    <row r="255" spans="1:11">
      <c r="A255" t="s">
        <v>2333</v>
      </c>
      <c r="B255" s="2">
        <v>43042</v>
      </c>
      <c r="C255" t="s">
        <v>5017</v>
      </c>
      <c r="D255">
        <v>6.7739204064352299E-2</v>
      </c>
      <c r="E255">
        <v>7</v>
      </c>
      <c r="F255">
        <v>9.6770291520503291E-3</v>
      </c>
      <c r="G255">
        <v>-0.63881010513475722</v>
      </c>
      <c r="H255">
        <v>-6.7762487180065265E-2</v>
      </c>
      <c r="I255" t="b">
        <v>0</v>
      </c>
      <c r="J255" t="s">
        <v>5381</v>
      </c>
      <c r="K255" t="s">
        <v>5419</v>
      </c>
    </row>
    <row r="256" spans="1:11">
      <c r="A256" t="s">
        <v>947</v>
      </c>
      <c r="B256" s="2">
        <v>43042</v>
      </c>
      <c r="C256" t="s">
        <v>3632</v>
      </c>
      <c r="D256">
        <v>0.19981939407180321</v>
      </c>
      <c r="E256">
        <v>983</v>
      </c>
      <c r="F256">
        <v>2.0327507026633081E-4</v>
      </c>
      <c r="G256">
        <v>-0.53421337823504733</v>
      </c>
      <c r="H256">
        <v>-1.3293368436311679E-2</v>
      </c>
      <c r="I256" t="b">
        <v>0</v>
      </c>
      <c r="J256" t="s">
        <v>5390</v>
      </c>
      <c r="K256" t="s">
        <v>5419</v>
      </c>
    </row>
    <row r="257" spans="1:11">
      <c r="A257" t="s">
        <v>1056</v>
      </c>
      <c r="B257" s="2">
        <v>43042</v>
      </c>
      <c r="C257" t="s">
        <v>3740</v>
      </c>
      <c r="D257">
        <v>7.374100719424459E-2</v>
      </c>
      <c r="E257">
        <v>199</v>
      </c>
      <c r="F257">
        <v>3.7055782509670649E-4</v>
      </c>
      <c r="G257">
        <v>-0.64729061976549407</v>
      </c>
      <c r="H257">
        <v>-9.669542939596619E-2</v>
      </c>
      <c r="I257" t="b">
        <v>0</v>
      </c>
      <c r="J257" t="s">
        <v>5394</v>
      </c>
      <c r="K257" t="s">
        <v>5419</v>
      </c>
    </row>
    <row r="258" spans="1:11">
      <c r="A258" t="s">
        <v>6149</v>
      </c>
      <c r="B258" s="2">
        <v>43042</v>
      </c>
      <c r="C258" t="s">
        <v>6195</v>
      </c>
      <c r="D258">
        <v>2.9327199539965321E-2</v>
      </c>
      <c r="E258">
        <v>7</v>
      </c>
      <c r="F258">
        <v>4.18959993428076E-3</v>
      </c>
      <c r="G258">
        <v>-0.73203993441969706</v>
      </c>
      <c r="H258">
        <v>-0.1979018606591586</v>
      </c>
      <c r="I258" t="b">
        <v>0</v>
      </c>
      <c r="J258" t="s">
        <v>5386</v>
      </c>
      <c r="K258" t="s">
        <v>5419</v>
      </c>
    </row>
    <row r="259" spans="1:11">
      <c r="A259" t="s">
        <v>2351</v>
      </c>
      <c r="B259" s="2">
        <v>43042</v>
      </c>
      <c r="C259" t="s">
        <v>5035</v>
      </c>
      <c r="D259">
        <v>0.40584574614881069</v>
      </c>
      <c r="E259">
        <v>1019</v>
      </c>
      <c r="F259">
        <v>3.9827845549441683E-4</v>
      </c>
      <c r="G259">
        <v>-0.66115119793531785</v>
      </c>
      <c r="H259">
        <v>2.866102523512027E-2</v>
      </c>
      <c r="I259" t="b">
        <v>0</v>
      </c>
      <c r="J259" t="s">
        <v>5398</v>
      </c>
      <c r="K259" t="s">
        <v>5419</v>
      </c>
    </row>
    <row r="260" spans="1:11">
      <c r="A260" t="s">
        <v>831</v>
      </c>
      <c r="B260" s="2">
        <v>43042</v>
      </c>
      <c r="C260" t="s">
        <v>3516</v>
      </c>
      <c r="D260">
        <v>0.20536063018847089</v>
      </c>
      <c r="E260">
        <v>872</v>
      </c>
      <c r="F260">
        <v>2.3550530984916391E-4</v>
      </c>
      <c r="G260">
        <v>-0.76470588235294124</v>
      </c>
      <c r="H260">
        <v>-0.1380129860266637</v>
      </c>
      <c r="I260" t="b">
        <v>0</v>
      </c>
      <c r="J260" t="s">
        <v>5380</v>
      </c>
      <c r="K260" t="s">
        <v>5419</v>
      </c>
    </row>
    <row r="261" spans="1:11">
      <c r="A261" t="s">
        <v>5511</v>
      </c>
      <c r="B261" s="2">
        <v>43042</v>
      </c>
      <c r="C261" t="s">
        <v>5663</v>
      </c>
      <c r="D261">
        <v>0.39682682912401818</v>
      </c>
      <c r="E261">
        <v>1357</v>
      </c>
      <c r="F261">
        <v>2.924294982490923E-4</v>
      </c>
      <c r="G261">
        <v>-0.46522553162252389</v>
      </c>
      <c r="H261">
        <v>7.9205863819901523E-2</v>
      </c>
      <c r="I261" t="b">
        <v>0</v>
      </c>
      <c r="J261" t="s">
        <v>5385</v>
      </c>
      <c r="K261" t="s">
        <v>5419</v>
      </c>
    </row>
    <row r="262" spans="1:11">
      <c r="A262" t="s">
        <v>1377</v>
      </c>
      <c r="B262" s="2">
        <v>43042</v>
      </c>
      <c r="C262" t="s">
        <v>4061</v>
      </c>
      <c r="D262">
        <v>1.336503195000345</v>
      </c>
      <c r="E262">
        <v>895</v>
      </c>
      <c r="F262">
        <v>1.493299659218262E-3</v>
      </c>
      <c r="G262">
        <v>-0.44815992580079311</v>
      </c>
      <c r="H262">
        <v>0.11826154212787281</v>
      </c>
      <c r="I262" t="b">
        <v>0</v>
      </c>
      <c r="J262" t="s">
        <v>5391</v>
      </c>
      <c r="K262" t="s">
        <v>5410</v>
      </c>
    </row>
    <row r="263" spans="1:11">
      <c r="A263" t="s">
        <v>1809</v>
      </c>
      <c r="B263" s="2">
        <v>43042</v>
      </c>
      <c r="C263" t="s">
        <v>4493</v>
      </c>
      <c r="D263">
        <v>2.8154327424400272E-2</v>
      </c>
      <c r="E263">
        <v>6</v>
      </c>
      <c r="F263">
        <v>4.6923879040667122E-3</v>
      </c>
      <c r="G263">
        <v>-0.97464503042596351</v>
      </c>
      <c r="H263">
        <v>-0.40365904909097511</v>
      </c>
      <c r="I263" t="b">
        <v>0</v>
      </c>
      <c r="J263" t="s">
        <v>5393</v>
      </c>
      <c r="K263" t="s">
        <v>5419</v>
      </c>
    </row>
    <row r="264" spans="1:11">
      <c r="A264" t="s">
        <v>2233</v>
      </c>
      <c r="B264" s="2">
        <v>43042</v>
      </c>
      <c r="C264" t="s">
        <v>4917</v>
      </c>
      <c r="D264">
        <v>0.2324517273970326</v>
      </c>
      <c r="E264">
        <v>691</v>
      </c>
      <c r="F264">
        <v>3.3639902662378079E-4</v>
      </c>
      <c r="G264">
        <v>-0.53653946041737011</v>
      </c>
      <c r="H264">
        <v>-5.6077158119646482E-2</v>
      </c>
      <c r="I264" t="b">
        <v>0</v>
      </c>
      <c r="J264" t="s">
        <v>5391</v>
      </c>
      <c r="K264" t="s">
        <v>5419</v>
      </c>
    </row>
    <row r="265" spans="1:11">
      <c r="A265" t="s">
        <v>1305</v>
      </c>
      <c r="B265" s="2">
        <v>43042</v>
      </c>
      <c r="C265" t="s">
        <v>3989</v>
      </c>
      <c r="D265">
        <v>7.2275334608030706E-2</v>
      </c>
      <c r="E265">
        <v>69</v>
      </c>
      <c r="F265">
        <v>1.047468617507691E-3</v>
      </c>
      <c r="G265">
        <v>-0.65620542082738942</v>
      </c>
      <c r="H265">
        <v>-0.13350475829911451</v>
      </c>
      <c r="I265" t="b">
        <v>0</v>
      </c>
      <c r="J265" t="s">
        <v>5384</v>
      </c>
      <c r="K265" t="s">
        <v>5419</v>
      </c>
    </row>
    <row r="266" spans="1:11">
      <c r="A266" t="s">
        <v>2259</v>
      </c>
      <c r="B266" s="2">
        <v>43042</v>
      </c>
      <c r="C266" t="s">
        <v>4943</v>
      </c>
      <c r="D266">
        <v>0.60223774219856918</v>
      </c>
      <c r="E266">
        <v>1019</v>
      </c>
      <c r="F266">
        <v>5.9100857919388531E-4</v>
      </c>
      <c r="G266">
        <v>-0.48756906077348072</v>
      </c>
      <c r="H266">
        <v>2.1984548944072081E-2</v>
      </c>
      <c r="I266" t="b">
        <v>0</v>
      </c>
      <c r="J266" t="s">
        <v>5386</v>
      </c>
      <c r="K266" t="s">
        <v>5419</v>
      </c>
    </row>
    <row r="267" spans="1:11">
      <c r="A267" t="s">
        <v>160</v>
      </c>
      <c r="B267" s="2">
        <v>43042</v>
      </c>
      <c r="C267" t="s">
        <v>2846</v>
      </c>
      <c r="D267">
        <v>0</v>
      </c>
      <c r="E267">
        <v>6</v>
      </c>
      <c r="F267">
        <v>0</v>
      </c>
      <c r="G267">
        <v>-0.56118143459915615</v>
      </c>
      <c r="H267">
        <v>-7.6743872586962275E-2</v>
      </c>
      <c r="I267" t="b">
        <v>0</v>
      </c>
      <c r="J267" t="s">
        <v>5381</v>
      </c>
      <c r="K267" t="s">
        <v>5420</v>
      </c>
    </row>
    <row r="268" spans="1:11">
      <c r="A268" t="s">
        <v>2503</v>
      </c>
      <c r="B268" s="2">
        <v>43042</v>
      </c>
      <c r="C268" t="s">
        <v>5186</v>
      </c>
      <c r="D268">
        <v>1.010645819156988</v>
      </c>
      <c r="E268">
        <v>1112</v>
      </c>
      <c r="F268">
        <v>9.0885415391815487E-4</v>
      </c>
      <c r="G268">
        <v>-0.53618942904264633</v>
      </c>
      <c r="H268">
        <v>0.1315657363887516</v>
      </c>
      <c r="I268" t="b">
        <v>0</v>
      </c>
      <c r="J268" t="s">
        <v>5406</v>
      </c>
      <c r="K268" t="s">
        <v>5410</v>
      </c>
    </row>
    <row r="269" spans="1:11">
      <c r="A269" t="s">
        <v>676</v>
      </c>
      <c r="B269" s="2">
        <v>43042</v>
      </c>
      <c r="C269" t="s">
        <v>3361</v>
      </c>
      <c r="D269">
        <v>0.90203603584074932</v>
      </c>
      <c r="E269">
        <v>1007</v>
      </c>
      <c r="F269">
        <v>8.9576567610799335E-4</v>
      </c>
      <c r="G269">
        <v>-0.53813163081504312</v>
      </c>
      <c r="H269">
        <v>0.15410974731660759</v>
      </c>
      <c r="I269" t="b">
        <v>0</v>
      </c>
      <c r="J269" t="s">
        <v>5391</v>
      </c>
      <c r="K269" t="s">
        <v>5419</v>
      </c>
    </row>
    <row r="270" spans="1:11">
      <c r="A270" t="s">
        <v>1497</v>
      </c>
      <c r="B270" s="2">
        <v>43042</v>
      </c>
      <c r="C270" t="s">
        <v>4181</v>
      </c>
      <c r="D270">
        <v>0.27848547915228528</v>
      </c>
      <c r="E270">
        <v>803</v>
      </c>
      <c r="F270">
        <v>3.4680632522077871E-4</v>
      </c>
      <c r="G270">
        <v>-0.2118934804379882</v>
      </c>
      <c r="H270">
        <v>2.210345508379908E-2</v>
      </c>
      <c r="I270" t="b">
        <v>0</v>
      </c>
      <c r="J270" t="s">
        <v>5402</v>
      </c>
      <c r="K270" t="s">
        <v>5419</v>
      </c>
    </row>
    <row r="271" spans="1:11">
      <c r="A271" t="s">
        <v>631</v>
      </c>
      <c r="B271" s="2">
        <v>43042</v>
      </c>
      <c r="C271" t="s">
        <v>3316</v>
      </c>
      <c r="D271">
        <v>0.70098730606487991</v>
      </c>
      <c r="E271">
        <v>1020</v>
      </c>
      <c r="F271">
        <v>6.8724245692635289E-4</v>
      </c>
      <c r="G271">
        <v>-0.52356020942408388</v>
      </c>
      <c r="H271">
        <v>6.7878091563621429E-2</v>
      </c>
      <c r="I271" t="b">
        <v>0</v>
      </c>
      <c r="J271" t="s">
        <v>5393</v>
      </c>
      <c r="K271" t="s">
        <v>5419</v>
      </c>
    </row>
    <row r="272" spans="1:11">
      <c r="A272" t="s">
        <v>746</v>
      </c>
      <c r="B272" s="2">
        <v>43042</v>
      </c>
      <c r="C272" t="s">
        <v>3431</v>
      </c>
      <c r="D272">
        <v>1.41409691629956</v>
      </c>
      <c r="E272">
        <v>1348</v>
      </c>
      <c r="F272">
        <v>1.049033320697003E-3</v>
      </c>
      <c r="G272">
        <v>-0.41439960750643973</v>
      </c>
      <c r="H272">
        <v>0.19422611212497931</v>
      </c>
      <c r="I272" t="b">
        <v>0</v>
      </c>
      <c r="J272" t="s">
        <v>5398</v>
      </c>
      <c r="K272" t="s">
        <v>5410</v>
      </c>
    </row>
    <row r="273" spans="1:11">
      <c r="A273" t="s">
        <v>1308</v>
      </c>
      <c r="B273" s="2">
        <v>43042</v>
      </c>
      <c r="C273" t="s">
        <v>3992</v>
      </c>
      <c r="D273">
        <v>0.87211316858721588</v>
      </c>
      <c r="E273">
        <v>1284</v>
      </c>
      <c r="F273">
        <v>6.7921586338568212E-4</v>
      </c>
      <c r="G273">
        <v>-0.43484161312552022</v>
      </c>
      <c r="H273">
        <v>0.11387984925586769</v>
      </c>
      <c r="I273" t="b">
        <v>0</v>
      </c>
      <c r="J273" t="s">
        <v>5382</v>
      </c>
      <c r="K273" t="s">
        <v>5419</v>
      </c>
    </row>
    <row r="274" spans="1:11">
      <c r="A274" t="s">
        <v>1370</v>
      </c>
      <c r="B274" s="2">
        <v>43042</v>
      </c>
      <c r="C274" t="s">
        <v>4054</v>
      </c>
      <c r="D274">
        <v>0.2264554794520546</v>
      </c>
      <c r="E274">
        <v>83</v>
      </c>
      <c r="F274">
        <v>2.7283792705066821E-3</v>
      </c>
      <c r="G274">
        <v>-0.66936699890987938</v>
      </c>
      <c r="H274">
        <v>-2.140584944487833E-2</v>
      </c>
      <c r="I274" t="b">
        <v>0</v>
      </c>
      <c r="J274" t="s">
        <v>5386</v>
      </c>
      <c r="K274" t="s">
        <v>5419</v>
      </c>
    </row>
    <row r="275" spans="1:11">
      <c r="A275" t="s">
        <v>1325</v>
      </c>
      <c r="B275" s="2">
        <v>43042</v>
      </c>
      <c r="C275" t="s">
        <v>4009</v>
      </c>
      <c r="D275">
        <v>2.9796011918404641E-2</v>
      </c>
      <c r="E275">
        <v>4</v>
      </c>
      <c r="F275">
        <v>7.4490029796011603E-3</v>
      </c>
      <c r="G275">
        <v>-0.69214040370705576</v>
      </c>
      <c r="H275">
        <v>-7.8018760239782853E-2</v>
      </c>
      <c r="I275" t="b">
        <v>0</v>
      </c>
      <c r="J275" t="s">
        <v>5383</v>
      </c>
      <c r="K275" t="s">
        <v>5419</v>
      </c>
    </row>
    <row r="276" spans="1:11">
      <c r="A276" t="s">
        <v>1394</v>
      </c>
      <c r="B276" s="2">
        <v>43042</v>
      </c>
      <c r="C276" t="s">
        <v>4078</v>
      </c>
      <c r="D276">
        <v>1.3327670882684759</v>
      </c>
      <c r="E276">
        <v>1389</v>
      </c>
      <c r="F276">
        <v>9.5951554230991798E-4</v>
      </c>
      <c r="G276">
        <v>-0.49917898193760479</v>
      </c>
      <c r="H276">
        <v>0.1892403993835424</v>
      </c>
      <c r="I276" t="b">
        <v>0</v>
      </c>
      <c r="J276" t="s">
        <v>5385</v>
      </c>
      <c r="K276" t="s">
        <v>5410</v>
      </c>
    </row>
    <row r="277" spans="1:11">
      <c r="A277" t="s">
        <v>1160</v>
      </c>
      <c r="B277" s="2">
        <v>43042</v>
      </c>
      <c r="C277" t="s">
        <v>5676</v>
      </c>
      <c r="D277">
        <v>0.29964378032988881</v>
      </c>
      <c r="E277">
        <v>1025</v>
      </c>
      <c r="F277">
        <v>2.9233539544379388E-4</v>
      </c>
      <c r="G277">
        <v>-0.45158277808165032</v>
      </c>
      <c r="H277">
        <v>8.3631737393021974E-3</v>
      </c>
      <c r="I277" t="b">
        <v>0</v>
      </c>
      <c r="J277" t="s">
        <v>5386</v>
      </c>
      <c r="K277" t="s">
        <v>5419</v>
      </c>
    </row>
    <row r="278" spans="1:11">
      <c r="A278" t="s">
        <v>5436</v>
      </c>
      <c r="B278" s="2">
        <v>43042</v>
      </c>
      <c r="C278" t="s">
        <v>5543</v>
      </c>
      <c r="D278">
        <v>0.73258299927664083</v>
      </c>
      <c r="E278">
        <v>1377</v>
      </c>
      <c r="F278">
        <v>5.3201379758652202E-4</v>
      </c>
      <c r="G278">
        <v>-0.45145330859616589</v>
      </c>
      <c r="H278">
        <v>0.17411151772029329</v>
      </c>
      <c r="I278" t="b">
        <v>0</v>
      </c>
      <c r="J278" t="s">
        <v>5391</v>
      </c>
      <c r="K278" t="s">
        <v>5419</v>
      </c>
    </row>
    <row r="279" spans="1:11">
      <c r="A279" t="s">
        <v>6150</v>
      </c>
      <c r="B279" s="2">
        <v>43042</v>
      </c>
      <c r="C279" t="s">
        <v>6196</v>
      </c>
      <c r="D279">
        <v>1.7431348408516401</v>
      </c>
      <c r="E279">
        <v>1356</v>
      </c>
      <c r="F279">
        <v>1.285497670244573E-3</v>
      </c>
      <c r="G279">
        <v>-0.5370636816206773</v>
      </c>
      <c r="H279">
        <v>0.1723862508010372</v>
      </c>
      <c r="I279" t="b">
        <v>0</v>
      </c>
      <c r="J279" t="s">
        <v>5385</v>
      </c>
      <c r="K279" t="s">
        <v>5410</v>
      </c>
    </row>
    <row r="280" spans="1:11">
      <c r="A280" t="s">
        <v>13</v>
      </c>
      <c r="B280" s="2">
        <v>43042</v>
      </c>
      <c r="C280" t="s">
        <v>2699</v>
      </c>
      <c r="D280">
        <v>1.839653012874864</v>
      </c>
      <c r="E280">
        <v>1347</v>
      </c>
      <c r="F280">
        <v>1.365740915274584E-3</v>
      </c>
      <c r="G280">
        <v>-0.72188050337802157</v>
      </c>
      <c r="H280">
        <v>0.19749519679790961</v>
      </c>
      <c r="I280" t="b">
        <v>0</v>
      </c>
      <c r="J280" t="s">
        <v>5382</v>
      </c>
      <c r="K280" t="s">
        <v>5410</v>
      </c>
    </row>
    <row r="281" spans="1:11">
      <c r="A281" t="s">
        <v>806</v>
      </c>
      <c r="B281" s="2">
        <v>43042</v>
      </c>
      <c r="C281" t="s">
        <v>3491</v>
      </c>
      <c r="D281">
        <v>1.9486675330142791</v>
      </c>
      <c r="E281">
        <v>1176</v>
      </c>
      <c r="F281">
        <v>1.657030215148196E-3</v>
      </c>
      <c r="G281">
        <v>-0.4889755351261228</v>
      </c>
      <c r="H281">
        <v>0.17375208453137581</v>
      </c>
      <c r="I281" t="b">
        <v>0</v>
      </c>
      <c r="J281" t="s">
        <v>5381</v>
      </c>
      <c r="K281" t="s">
        <v>5410</v>
      </c>
    </row>
    <row r="282" spans="1:11">
      <c r="A282" t="s">
        <v>2598</v>
      </c>
      <c r="B282" s="2">
        <v>43042</v>
      </c>
      <c r="C282" t="s">
        <v>5281</v>
      </c>
      <c r="D282">
        <v>0.1217634709587128</v>
      </c>
      <c r="E282">
        <v>122</v>
      </c>
      <c r="F282">
        <v>9.9806123736649794E-4</v>
      </c>
      <c r="G282">
        <v>-0.61214125951291332</v>
      </c>
      <c r="H282">
        <v>-0.11416416161076651</v>
      </c>
      <c r="I282" t="b">
        <v>0</v>
      </c>
      <c r="J282" t="s">
        <v>5406</v>
      </c>
      <c r="K282" t="s">
        <v>5419</v>
      </c>
    </row>
    <row r="283" spans="1:11">
      <c r="A283" t="s">
        <v>2501</v>
      </c>
      <c r="B283" s="2">
        <v>43042</v>
      </c>
      <c r="C283" t="s">
        <v>5184</v>
      </c>
      <c r="D283">
        <v>0.27995803658499741</v>
      </c>
      <c r="E283">
        <v>489</v>
      </c>
      <c r="F283">
        <v>5.7251132225970844E-4</v>
      </c>
      <c r="G283">
        <v>-0.51021897810219274</v>
      </c>
      <c r="H283">
        <v>2.0182509209178461E-2</v>
      </c>
      <c r="I283" t="b">
        <v>0</v>
      </c>
      <c r="J283" t="s">
        <v>5383</v>
      </c>
      <c r="K283" t="s">
        <v>5419</v>
      </c>
    </row>
    <row r="284" spans="1:11">
      <c r="A284" t="s">
        <v>5487</v>
      </c>
      <c r="B284" s="2">
        <v>43042</v>
      </c>
      <c r="C284" t="s">
        <v>5630</v>
      </c>
      <c r="D284">
        <v>5.6491575817641422E-2</v>
      </c>
      <c r="E284">
        <v>10</v>
      </c>
      <c r="F284">
        <v>5.6491575817641413E-3</v>
      </c>
      <c r="G284">
        <v>-0.53543555416693289</v>
      </c>
      <c r="H284">
        <v>-0.19452616042494961</v>
      </c>
      <c r="I284" t="b">
        <v>0</v>
      </c>
      <c r="J284" t="s">
        <v>5398</v>
      </c>
      <c r="K284" t="s">
        <v>5419</v>
      </c>
    </row>
    <row r="285" spans="1:11">
      <c r="A285" t="s">
        <v>6003</v>
      </c>
      <c r="B285" s="2">
        <v>43042</v>
      </c>
      <c r="C285" t="s">
        <v>6103</v>
      </c>
      <c r="D285">
        <v>0.24037044832666801</v>
      </c>
      <c r="E285">
        <v>209</v>
      </c>
      <c r="F285">
        <v>1.150097838883579E-3</v>
      </c>
      <c r="G285">
        <v>-0.49893873906411262</v>
      </c>
      <c r="H285">
        <v>-3.3281507404362642E-2</v>
      </c>
      <c r="I285" t="b">
        <v>0</v>
      </c>
      <c r="J285" t="s">
        <v>5405</v>
      </c>
      <c r="K285" t="s">
        <v>5419</v>
      </c>
    </row>
    <row r="286" spans="1:11">
      <c r="A286" t="s">
        <v>2039</v>
      </c>
      <c r="B286" s="2">
        <v>43042</v>
      </c>
      <c r="C286" t="s">
        <v>4723</v>
      </c>
      <c r="D286">
        <v>0.2768817204301075</v>
      </c>
      <c r="E286">
        <v>94</v>
      </c>
      <c r="F286">
        <v>2.9455502173415691E-3</v>
      </c>
      <c r="G286">
        <v>-0.26841230500073271</v>
      </c>
      <c r="H286">
        <v>-9.0923844138607081E-3</v>
      </c>
      <c r="I286" t="b">
        <v>0</v>
      </c>
      <c r="J286" t="s">
        <v>5408</v>
      </c>
      <c r="K286" t="s">
        <v>5419</v>
      </c>
    </row>
    <row r="287" spans="1:11">
      <c r="A287" t="s">
        <v>822</v>
      </c>
      <c r="B287" s="2">
        <v>43042</v>
      </c>
      <c r="C287" t="s">
        <v>3507</v>
      </c>
      <c r="D287">
        <v>1.098901098901095E-2</v>
      </c>
      <c r="E287">
        <v>6</v>
      </c>
      <c r="F287">
        <v>1.831501831501825E-3</v>
      </c>
      <c r="G287">
        <v>-0.64982649520310498</v>
      </c>
      <c r="H287">
        <v>-6.8315757861411225E-2</v>
      </c>
      <c r="I287" t="b">
        <v>0</v>
      </c>
      <c r="J287" t="s">
        <v>5381</v>
      </c>
      <c r="K287" t="s">
        <v>5419</v>
      </c>
    </row>
    <row r="288" spans="1:11">
      <c r="A288" t="s">
        <v>1649</v>
      </c>
      <c r="B288" s="2">
        <v>43042</v>
      </c>
      <c r="C288" t="s">
        <v>4333</v>
      </c>
      <c r="D288">
        <v>0.35071460919599762</v>
      </c>
      <c r="E288">
        <v>1235</v>
      </c>
      <c r="F288">
        <v>2.8397944064453249E-4</v>
      </c>
      <c r="G288">
        <v>-0.4870783191951108</v>
      </c>
      <c r="H288">
        <v>7.7478305231643133E-2</v>
      </c>
      <c r="I288" t="b">
        <v>0</v>
      </c>
      <c r="J288" t="s">
        <v>5387</v>
      </c>
      <c r="K288" t="s">
        <v>5419</v>
      </c>
    </row>
    <row r="289" spans="1:11">
      <c r="A289" t="s">
        <v>5744</v>
      </c>
      <c r="B289" s="2">
        <v>43042</v>
      </c>
      <c r="C289" t="s">
        <v>5918</v>
      </c>
      <c r="D289">
        <v>9.106709128678081E-2</v>
      </c>
      <c r="E289">
        <v>962</v>
      </c>
      <c r="F289">
        <v>9.466433605694471E-5</v>
      </c>
      <c r="G289">
        <v>-0.62678409101136778</v>
      </c>
      <c r="H289">
        <v>-4.3622287951220383E-2</v>
      </c>
      <c r="I289" t="b">
        <v>0</v>
      </c>
      <c r="J289" t="s">
        <v>5406</v>
      </c>
      <c r="K289" t="s">
        <v>5419</v>
      </c>
    </row>
    <row r="290" spans="1:11">
      <c r="A290" t="s">
        <v>6027</v>
      </c>
      <c r="B290" s="2">
        <v>43042</v>
      </c>
      <c r="C290" t="s">
        <v>6140</v>
      </c>
      <c r="D290">
        <v>0.1214134702506795</v>
      </c>
      <c r="E290">
        <v>147</v>
      </c>
      <c r="F290">
        <v>8.2594197449441839E-4</v>
      </c>
      <c r="G290">
        <v>-0.65285194683009062</v>
      </c>
      <c r="H290">
        <v>6.8144554265292145E-2</v>
      </c>
      <c r="I290" t="b">
        <v>0</v>
      </c>
      <c r="J290" t="s">
        <v>5386</v>
      </c>
      <c r="K290" t="s">
        <v>5419</v>
      </c>
    </row>
    <row r="291" spans="1:11">
      <c r="A291" t="s">
        <v>1296</v>
      </c>
      <c r="B291" s="2">
        <v>43042</v>
      </c>
      <c r="C291" t="s">
        <v>3980</v>
      </c>
      <c r="D291">
        <v>0.13844797178130519</v>
      </c>
      <c r="E291">
        <v>10</v>
      </c>
      <c r="F291">
        <v>1.384479717813052E-2</v>
      </c>
      <c r="G291">
        <v>-0.98063516653756777</v>
      </c>
      <c r="H291">
        <v>-0.2268956071878713</v>
      </c>
      <c r="I291" t="b">
        <v>0</v>
      </c>
      <c r="J291" t="s">
        <v>5407</v>
      </c>
      <c r="K291" t="s">
        <v>5419</v>
      </c>
    </row>
    <row r="292" spans="1:11">
      <c r="A292" t="s">
        <v>2225</v>
      </c>
      <c r="B292" s="2">
        <v>43042</v>
      </c>
      <c r="C292" t="s">
        <v>4909</v>
      </c>
      <c r="D292">
        <v>0.173881673881674</v>
      </c>
      <c r="E292">
        <v>209</v>
      </c>
      <c r="F292">
        <v>8.3196973149126296E-4</v>
      </c>
      <c r="G292">
        <v>-0.66832542903924497</v>
      </c>
      <c r="H292">
        <v>-0.13542431641511679</v>
      </c>
      <c r="I292" t="b">
        <v>0</v>
      </c>
      <c r="J292" t="s">
        <v>5390</v>
      </c>
      <c r="K292" t="s">
        <v>5419</v>
      </c>
    </row>
    <row r="293" spans="1:11">
      <c r="A293" t="s">
        <v>893</v>
      </c>
      <c r="B293" s="2">
        <v>43042</v>
      </c>
      <c r="C293" t="s">
        <v>3578</v>
      </c>
      <c r="D293">
        <v>1.2121212121212199E-2</v>
      </c>
      <c r="E293">
        <v>7</v>
      </c>
      <c r="F293">
        <v>1.7316017316017431E-3</v>
      </c>
      <c r="G293">
        <v>-0.54458678700094876</v>
      </c>
      <c r="H293">
        <v>-0.1074515181525445</v>
      </c>
      <c r="I293" t="b">
        <v>0</v>
      </c>
      <c r="J293" t="s">
        <v>5387</v>
      </c>
      <c r="K293" t="s">
        <v>5419</v>
      </c>
    </row>
    <row r="294" spans="1:11">
      <c r="A294" t="s">
        <v>1231</v>
      </c>
      <c r="B294" s="2">
        <v>43042</v>
      </c>
      <c r="C294" t="s">
        <v>3915</v>
      </c>
      <c r="D294">
        <v>7.8447563996697056E-2</v>
      </c>
      <c r="E294">
        <v>521</v>
      </c>
      <c r="F294">
        <v>1.505711401088235E-4</v>
      </c>
      <c r="G294">
        <v>-0.52611067809820733</v>
      </c>
      <c r="H294">
        <v>-4.6223957558740487E-2</v>
      </c>
      <c r="I294" t="b">
        <v>0</v>
      </c>
      <c r="J294" t="s">
        <v>5384</v>
      </c>
      <c r="K294" t="s">
        <v>5419</v>
      </c>
    </row>
    <row r="295" spans="1:11">
      <c r="A295" t="s">
        <v>1881</v>
      </c>
      <c r="B295" s="2">
        <v>43042</v>
      </c>
      <c r="C295" t="s">
        <v>4565</v>
      </c>
      <c r="D295">
        <v>0.98721767289732454</v>
      </c>
      <c r="E295">
        <v>1161</v>
      </c>
      <c r="F295">
        <v>8.5031668638873778E-4</v>
      </c>
      <c r="G295">
        <v>-0.3589108910891089</v>
      </c>
      <c r="H295">
        <v>0.16419088651618249</v>
      </c>
      <c r="I295" t="b">
        <v>0</v>
      </c>
      <c r="J295" t="s">
        <v>5387</v>
      </c>
      <c r="K295" t="s">
        <v>5419</v>
      </c>
    </row>
    <row r="296" spans="1:11">
      <c r="A296" t="s">
        <v>960</v>
      </c>
      <c r="B296" s="2">
        <v>43042</v>
      </c>
      <c r="C296" t="s">
        <v>5576</v>
      </c>
      <c r="D296">
        <v>0.58911288618401558</v>
      </c>
      <c r="E296">
        <v>530</v>
      </c>
      <c r="F296">
        <v>1.111533747517011E-3</v>
      </c>
      <c r="G296">
        <v>-0.55663781918765443</v>
      </c>
      <c r="H296">
        <v>-2.4402864646672559E-3</v>
      </c>
      <c r="I296" t="b">
        <v>0</v>
      </c>
      <c r="J296" t="s">
        <v>5385</v>
      </c>
      <c r="K296" t="s">
        <v>5419</v>
      </c>
    </row>
    <row r="297" spans="1:11">
      <c r="A297" t="s">
        <v>351</v>
      </c>
      <c r="B297" s="2">
        <v>43042</v>
      </c>
      <c r="C297" t="s">
        <v>3036</v>
      </c>
      <c r="D297">
        <v>5.8284762697753401E-3</v>
      </c>
      <c r="E297">
        <v>6</v>
      </c>
      <c r="F297">
        <v>9.7141271162922338E-4</v>
      </c>
      <c r="G297">
        <v>-0.6233443708609272</v>
      </c>
      <c r="H297">
        <v>-5.9087363561716823E-2</v>
      </c>
      <c r="I297" t="b">
        <v>0</v>
      </c>
      <c r="J297" t="s">
        <v>5395</v>
      </c>
      <c r="K297" t="s">
        <v>5419</v>
      </c>
    </row>
    <row r="298" spans="1:11">
      <c r="A298" t="s">
        <v>348</v>
      </c>
      <c r="B298" s="2">
        <v>43042</v>
      </c>
      <c r="C298" t="s">
        <v>3033</v>
      </c>
      <c r="D298">
        <v>0.1057176483013844</v>
      </c>
      <c r="E298">
        <v>844</v>
      </c>
      <c r="F298">
        <v>1.252578771343417E-4</v>
      </c>
      <c r="G298">
        <v>-0.55327889267986041</v>
      </c>
      <c r="H298">
        <v>7.9499193868959789E-2</v>
      </c>
      <c r="I298" t="b">
        <v>0</v>
      </c>
      <c r="J298" t="s">
        <v>5381</v>
      </c>
      <c r="K298" t="s">
        <v>5419</v>
      </c>
    </row>
    <row r="299" spans="1:11">
      <c r="A299" t="s">
        <v>2369</v>
      </c>
      <c r="B299" s="2">
        <v>43042</v>
      </c>
      <c r="C299" t="s">
        <v>5053</v>
      </c>
      <c r="D299">
        <v>1.2076262694672371</v>
      </c>
      <c r="E299">
        <v>991</v>
      </c>
      <c r="F299">
        <v>1.2185936119750119E-3</v>
      </c>
      <c r="G299">
        <v>-0.54022976880830553</v>
      </c>
      <c r="H299">
        <v>8.4424544249030398E-2</v>
      </c>
      <c r="I299" t="b">
        <v>0</v>
      </c>
      <c r="J299" t="s">
        <v>5395</v>
      </c>
      <c r="K299" t="s">
        <v>5410</v>
      </c>
    </row>
    <row r="300" spans="1:11">
      <c r="A300" t="s">
        <v>2311</v>
      </c>
      <c r="B300" s="2">
        <v>43042</v>
      </c>
      <c r="C300" t="s">
        <v>4995</v>
      </c>
      <c r="D300">
        <v>5.4347826086956763E-2</v>
      </c>
      <c r="E300">
        <v>1229</v>
      </c>
      <c r="F300">
        <v>4.4221176637068147E-5</v>
      </c>
      <c r="G300">
        <v>-0.62085308056872035</v>
      </c>
      <c r="H300">
        <v>1.8204558972494771E-2</v>
      </c>
      <c r="I300" t="b">
        <v>0</v>
      </c>
      <c r="J300" t="s">
        <v>5380</v>
      </c>
      <c r="K300" t="s">
        <v>5419</v>
      </c>
    </row>
    <row r="301" spans="1:11">
      <c r="A301" t="s">
        <v>894</v>
      </c>
      <c r="B301" s="2">
        <v>43042</v>
      </c>
      <c r="C301" t="s">
        <v>3579</v>
      </c>
      <c r="D301">
        <v>2.0426280065136911E-2</v>
      </c>
      <c r="E301">
        <v>535</v>
      </c>
      <c r="F301">
        <v>3.8179962738573671E-5</v>
      </c>
      <c r="G301">
        <v>-0.68279730765497826</v>
      </c>
      <c r="H301">
        <v>-6.7775514150324359E-2</v>
      </c>
      <c r="I301" t="b">
        <v>0</v>
      </c>
      <c r="J301" t="s">
        <v>5401</v>
      </c>
      <c r="K301" t="s">
        <v>5419</v>
      </c>
    </row>
    <row r="302" spans="1:11">
      <c r="A302" t="s">
        <v>1407</v>
      </c>
      <c r="B302" s="2">
        <v>43042</v>
      </c>
      <c r="C302" t="s">
        <v>4091</v>
      </c>
      <c r="D302">
        <v>0.51653841818180357</v>
      </c>
      <c r="E302">
        <v>1390</v>
      </c>
      <c r="F302">
        <v>3.7161037279266439E-4</v>
      </c>
      <c r="G302">
        <v>-0.47565846987960109</v>
      </c>
      <c r="H302">
        <v>8.705987454041382E-2</v>
      </c>
      <c r="I302" t="b">
        <v>0</v>
      </c>
      <c r="J302" t="s">
        <v>5380</v>
      </c>
      <c r="K302" t="s">
        <v>5419</v>
      </c>
    </row>
    <row r="303" spans="1:11">
      <c r="A303" t="s">
        <v>407</v>
      </c>
      <c r="B303" s="2">
        <v>43042</v>
      </c>
      <c r="C303" t="s">
        <v>3092</v>
      </c>
      <c r="D303">
        <v>7.030129124820661E-2</v>
      </c>
      <c r="E303">
        <v>14</v>
      </c>
      <c r="F303">
        <v>5.021520803443329E-3</v>
      </c>
      <c r="G303">
        <v>-0.89915980984255839</v>
      </c>
      <c r="H303">
        <v>-4.2666127259737778E-2</v>
      </c>
      <c r="I303" t="b">
        <v>0</v>
      </c>
      <c r="J303" t="s">
        <v>5389</v>
      </c>
      <c r="K303" t="s">
        <v>5419</v>
      </c>
    </row>
    <row r="304" spans="1:11">
      <c r="A304" t="s">
        <v>2148</v>
      </c>
      <c r="B304" s="2">
        <v>43042</v>
      </c>
      <c r="C304" t="s">
        <v>4832</v>
      </c>
      <c r="D304">
        <v>0.25996928538661379</v>
      </c>
      <c r="E304">
        <v>504</v>
      </c>
      <c r="F304">
        <v>5.1581207417978931E-4</v>
      </c>
      <c r="G304">
        <v>-0.50335687723064471</v>
      </c>
      <c r="H304">
        <v>2.9393045051008971E-2</v>
      </c>
      <c r="I304" t="b">
        <v>0</v>
      </c>
      <c r="J304" t="s">
        <v>5399</v>
      </c>
      <c r="K304" t="s">
        <v>5419</v>
      </c>
    </row>
    <row r="305" spans="1:11">
      <c r="A305" t="s">
        <v>6151</v>
      </c>
      <c r="B305" s="2">
        <v>43042</v>
      </c>
      <c r="C305" t="s">
        <v>6197</v>
      </c>
      <c r="D305">
        <v>3.9535883111302177E-2</v>
      </c>
      <c r="E305">
        <v>10</v>
      </c>
      <c r="F305">
        <v>3.953588311130218E-3</v>
      </c>
      <c r="G305">
        <v>-0.55045593472934762</v>
      </c>
      <c r="H305">
        <v>-8.1996770674331421E-2</v>
      </c>
      <c r="I305" t="b">
        <v>0</v>
      </c>
      <c r="J305" t="s">
        <v>5380</v>
      </c>
      <c r="K305" t="s">
        <v>5419</v>
      </c>
    </row>
    <row r="306" spans="1:11">
      <c r="A306" t="s">
        <v>1067</v>
      </c>
      <c r="B306" s="2">
        <v>43042</v>
      </c>
      <c r="C306" t="s">
        <v>3751</v>
      </c>
      <c r="D306">
        <v>0.58535969284744427</v>
      </c>
      <c r="E306">
        <v>1390</v>
      </c>
      <c r="F306">
        <v>4.2112208118521172E-4</v>
      </c>
      <c r="G306">
        <v>-0.50184410038249294</v>
      </c>
      <c r="H306">
        <v>0.1068262654555607</v>
      </c>
      <c r="I306" t="b">
        <v>0</v>
      </c>
      <c r="J306" t="s">
        <v>5389</v>
      </c>
      <c r="K306" t="s">
        <v>5419</v>
      </c>
    </row>
    <row r="307" spans="1:11">
      <c r="A307" t="s">
        <v>2223</v>
      </c>
      <c r="B307" s="2">
        <v>43042</v>
      </c>
      <c r="C307" t="s">
        <v>4907</v>
      </c>
      <c r="D307">
        <v>0</v>
      </c>
      <c r="E307">
        <v>76</v>
      </c>
      <c r="F307">
        <v>0</v>
      </c>
      <c r="G307">
        <v>-0.54597161662187688</v>
      </c>
      <c r="H307">
        <v>-3.545266500716997E-3</v>
      </c>
      <c r="I307" t="b">
        <v>0</v>
      </c>
      <c r="J307" t="s">
        <v>5386</v>
      </c>
      <c r="K307" t="s">
        <v>5420</v>
      </c>
    </row>
    <row r="308" spans="1:11">
      <c r="A308" t="s">
        <v>1173</v>
      </c>
      <c r="B308" s="2">
        <v>43042</v>
      </c>
      <c r="C308" t="s">
        <v>3857</v>
      </c>
      <c r="D308">
        <v>0.29271208195847609</v>
      </c>
      <c r="E308">
        <v>1120</v>
      </c>
      <c r="F308">
        <v>2.613500731772108E-4</v>
      </c>
      <c r="G308">
        <v>-0.29659318637274568</v>
      </c>
      <c r="H308">
        <v>3.4421822040329397E-2</v>
      </c>
      <c r="I308" t="b">
        <v>0</v>
      </c>
      <c r="J308" t="s">
        <v>5408</v>
      </c>
      <c r="K308" t="s">
        <v>5419</v>
      </c>
    </row>
    <row r="309" spans="1:11">
      <c r="A309" t="s">
        <v>387</v>
      </c>
      <c r="B309" s="2">
        <v>43042</v>
      </c>
      <c r="C309" t="s">
        <v>3072</v>
      </c>
      <c r="D309">
        <v>0.96113744075829377</v>
      </c>
      <c r="E309">
        <v>1389</v>
      </c>
      <c r="F309">
        <v>6.9196360025795085E-4</v>
      </c>
      <c r="G309">
        <v>-0.63720073664825039</v>
      </c>
      <c r="H309">
        <v>0.1606879092272597</v>
      </c>
      <c r="I309" t="b">
        <v>0</v>
      </c>
      <c r="J309" t="s">
        <v>5397</v>
      </c>
      <c r="K309" t="s">
        <v>5419</v>
      </c>
    </row>
    <row r="310" spans="1:11">
      <c r="A310" t="s">
        <v>767</v>
      </c>
      <c r="B310" s="2">
        <v>43042</v>
      </c>
      <c r="C310" t="s">
        <v>3452</v>
      </c>
      <c r="D310">
        <v>0.13898026315789469</v>
      </c>
      <c r="E310">
        <v>17</v>
      </c>
      <c r="F310">
        <v>8.1753095975232171E-3</v>
      </c>
      <c r="G310">
        <v>-0.67448317665055324</v>
      </c>
      <c r="H310">
        <v>-9.6309649792980886E-2</v>
      </c>
      <c r="I310" t="b">
        <v>0</v>
      </c>
      <c r="J310" t="s">
        <v>5404</v>
      </c>
      <c r="K310" t="s">
        <v>5419</v>
      </c>
    </row>
    <row r="311" spans="1:11">
      <c r="A311" t="s">
        <v>1085</v>
      </c>
      <c r="B311" s="2">
        <v>43042</v>
      </c>
      <c r="C311" t="s">
        <v>3769</v>
      </c>
      <c r="D311">
        <v>0.13546238375080491</v>
      </c>
      <c r="E311">
        <v>1236</v>
      </c>
      <c r="F311">
        <v>1.095973978566383E-4</v>
      </c>
      <c r="G311">
        <v>-0.65992981292730013</v>
      </c>
      <c r="H311">
        <v>4.0504729212084957E-2</v>
      </c>
      <c r="I311" t="b">
        <v>0</v>
      </c>
      <c r="J311" t="s">
        <v>5398</v>
      </c>
      <c r="K311" t="s">
        <v>5419</v>
      </c>
    </row>
    <row r="312" spans="1:11">
      <c r="A312" t="s">
        <v>2336</v>
      </c>
      <c r="B312" s="2">
        <v>43042</v>
      </c>
      <c r="C312" t="s">
        <v>5020</v>
      </c>
      <c r="D312">
        <v>0.2183076453693589</v>
      </c>
      <c r="E312">
        <v>1244</v>
      </c>
      <c r="F312">
        <v>1.7548846090784481E-4</v>
      </c>
      <c r="G312">
        <v>-0.37171524128046107</v>
      </c>
      <c r="H312">
        <v>-2.7534710751100661E-2</v>
      </c>
      <c r="I312" t="b">
        <v>0</v>
      </c>
      <c r="J312" t="s">
        <v>5398</v>
      </c>
      <c r="K312" t="s">
        <v>5419</v>
      </c>
    </row>
    <row r="313" spans="1:11">
      <c r="A313" t="s">
        <v>2597</v>
      </c>
      <c r="B313" s="2">
        <v>43042</v>
      </c>
      <c r="C313" t="s">
        <v>5280</v>
      </c>
      <c r="D313">
        <v>0.23075935593138899</v>
      </c>
      <c r="E313">
        <v>1390</v>
      </c>
      <c r="F313">
        <v>1.6601392513049571E-4</v>
      </c>
      <c r="G313">
        <v>-0.64654226125137204</v>
      </c>
      <c r="H313">
        <v>6.4571389346744071E-2</v>
      </c>
      <c r="I313" t="b">
        <v>0</v>
      </c>
      <c r="J313" t="s">
        <v>5395</v>
      </c>
      <c r="K313" t="s">
        <v>5419</v>
      </c>
    </row>
    <row r="314" spans="1:11">
      <c r="A314" t="s">
        <v>1388</v>
      </c>
      <c r="B314" s="2">
        <v>43042</v>
      </c>
      <c r="C314" t="s">
        <v>4072</v>
      </c>
      <c r="D314">
        <v>1.5163607342378651E-2</v>
      </c>
      <c r="E314">
        <v>10</v>
      </c>
      <c r="F314">
        <v>1.516360734237865E-3</v>
      </c>
      <c r="G314">
        <v>-0.42947502229645879</v>
      </c>
      <c r="H314">
        <v>-0.17456893942516741</v>
      </c>
      <c r="I314" t="b">
        <v>0</v>
      </c>
      <c r="J314" t="s">
        <v>5390</v>
      </c>
      <c r="K314" t="s">
        <v>5419</v>
      </c>
    </row>
    <row r="315" spans="1:11">
      <c r="A315" t="s">
        <v>769</v>
      </c>
      <c r="B315" s="2">
        <v>43042</v>
      </c>
      <c r="C315" t="s">
        <v>3454</v>
      </c>
      <c r="D315">
        <v>0.39594441712102019</v>
      </c>
      <c r="E315">
        <v>773</v>
      </c>
      <c r="F315">
        <v>5.1221787467143622E-4</v>
      </c>
      <c r="G315">
        <v>-0.29350363652689498</v>
      </c>
      <c r="H315">
        <v>6.1388249348782148E-2</v>
      </c>
      <c r="I315" t="b">
        <v>0</v>
      </c>
      <c r="J315" t="s">
        <v>5402</v>
      </c>
      <c r="K315" t="s">
        <v>5419</v>
      </c>
    </row>
    <row r="316" spans="1:11">
      <c r="A316" t="s">
        <v>1017</v>
      </c>
      <c r="B316" s="2">
        <v>43042</v>
      </c>
      <c r="C316" t="s">
        <v>3701</v>
      </c>
      <c r="D316">
        <v>0.10239651416122</v>
      </c>
      <c r="E316">
        <v>7</v>
      </c>
      <c r="F316">
        <v>1.4628073451602851E-2</v>
      </c>
      <c r="G316">
        <v>-0.72529644268774707</v>
      </c>
      <c r="H316">
        <v>-6.093485821307601E-2</v>
      </c>
      <c r="I316" t="b">
        <v>0</v>
      </c>
      <c r="J316" t="s">
        <v>5387</v>
      </c>
      <c r="K316" t="s">
        <v>5419</v>
      </c>
    </row>
    <row r="317" spans="1:11">
      <c r="A317" t="s">
        <v>1022</v>
      </c>
      <c r="B317" s="2">
        <v>43042</v>
      </c>
      <c r="C317" t="s">
        <v>3706</v>
      </c>
      <c r="D317">
        <v>3.3638856361898761</v>
      </c>
      <c r="E317">
        <v>1305</v>
      </c>
      <c r="F317">
        <v>2.5776901426742341E-3</v>
      </c>
      <c r="G317">
        <v>-0.49178255372945651</v>
      </c>
      <c r="H317">
        <v>0.2029864065759906</v>
      </c>
      <c r="I317" t="b">
        <v>0</v>
      </c>
      <c r="J317" t="s">
        <v>5392</v>
      </c>
      <c r="K317" t="s">
        <v>5414</v>
      </c>
    </row>
    <row r="318" spans="1:11">
      <c r="A318" t="s">
        <v>288</v>
      </c>
      <c r="B318" s="2">
        <v>43042</v>
      </c>
      <c r="C318" t="s">
        <v>2973</v>
      </c>
      <c r="D318">
        <v>2.3256784968684761</v>
      </c>
      <c r="E318">
        <v>1320</v>
      </c>
      <c r="F318">
        <v>1.761877649142784E-3</v>
      </c>
      <c r="G318">
        <v>-0.68462757527733742</v>
      </c>
      <c r="H318">
        <v>0.1647013315128481</v>
      </c>
      <c r="I318" t="b">
        <v>0</v>
      </c>
      <c r="J318" t="s">
        <v>5396</v>
      </c>
      <c r="K318" t="s">
        <v>5412</v>
      </c>
    </row>
    <row r="319" spans="1:11">
      <c r="A319" t="s">
        <v>1532</v>
      </c>
      <c r="B319" s="2">
        <v>43042</v>
      </c>
      <c r="C319" t="s">
        <v>4216</v>
      </c>
      <c r="D319">
        <v>1.5544041450777261E-2</v>
      </c>
      <c r="E319">
        <v>5</v>
      </c>
      <c r="F319">
        <v>3.108808290155452E-3</v>
      </c>
      <c r="G319">
        <v>-0.49413430420712029</v>
      </c>
      <c r="H319">
        <v>-3.0396734451973349E-2</v>
      </c>
      <c r="I319" t="b">
        <v>0</v>
      </c>
      <c r="J319" t="s">
        <v>5405</v>
      </c>
      <c r="K319" t="s">
        <v>5419</v>
      </c>
    </row>
    <row r="320" spans="1:11">
      <c r="A320" t="s">
        <v>1128</v>
      </c>
      <c r="B320" s="2">
        <v>43042</v>
      </c>
      <c r="C320" t="s">
        <v>3812</v>
      </c>
      <c r="D320">
        <v>0</v>
      </c>
      <c r="E320">
        <v>0</v>
      </c>
      <c r="G320">
        <v>-0.54668385604973002</v>
      </c>
      <c r="H320">
        <v>-0.16498493834673189</v>
      </c>
      <c r="I320" t="b">
        <v>0</v>
      </c>
      <c r="J320" t="s">
        <v>5392</v>
      </c>
      <c r="K320" t="s">
        <v>5420</v>
      </c>
    </row>
    <row r="321" spans="1:11">
      <c r="A321" t="s">
        <v>720</v>
      </c>
      <c r="B321" s="2">
        <v>43042</v>
      </c>
      <c r="C321" t="s">
        <v>3405</v>
      </c>
      <c r="D321">
        <v>0.21018478490815529</v>
      </c>
      <c r="E321">
        <v>272</v>
      </c>
      <c r="F321">
        <v>7.727381798093944E-4</v>
      </c>
      <c r="G321">
        <v>-0.49852702635801871</v>
      </c>
      <c r="H321">
        <v>-4.8353774301834629E-2</v>
      </c>
      <c r="I321" t="b">
        <v>0</v>
      </c>
      <c r="J321" t="s">
        <v>5398</v>
      </c>
      <c r="K321" t="s">
        <v>5419</v>
      </c>
    </row>
    <row r="322" spans="1:11">
      <c r="A322" t="s">
        <v>1158</v>
      </c>
      <c r="B322" s="2">
        <v>43042</v>
      </c>
      <c r="C322" t="s">
        <v>3842</v>
      </c>
      <c r="D322">
        <v>0.17199488491048109</v>
      </c>
      <c r="E322">
        <v>536</v>
      </c>
      <c r="F322">
        <v>3.2088597931059911E-4</v>
      </c>
      <c r="G322">
        <v>-0.54463644716990234</v>
      </c>
      <c r="H322">
        <v>-3.0657637412672741E-2</v>
      </c>
      <c r="I322" t="b">
        <v>0</v>
      </c>
      <c r="J322" t="s">
        <v>5402</v>
      </c>
      <c r="K322" t="s">
        <v>5419</v>
      </c>
    </row>
    <row r="323" spans="1:11">
      <c r="A323" t="s">
        <v>1774</v>
      </c>
      <c r="B323" s="2">
        <v>43042</v>
      </c>
      <c r="C323" t="s">
        <v>4458</v>
      </c>
      <c r="D323">
        <v>0</v>
      </c>
      <c r="E323">
        <v>0</v>
      </c>
      <c r="G323">
        <v>-0.7694524495677233</v>
      </c>
      <c r="H323">
        <v>3.8053268388354003E-2</v>
      </c>
      <c r="I323" t="b">
        <v>0</v>
      </c>
      <c r="J323" t="s">
        <v>5395</v>
      </c>
      <c r="K323" t="s">
        <v>5420</v>
      </c>
    </row>
    <row r="324" spans="1:11">
      <c r="A324" t="s">
        <v>888</v>
      </c>
      <c r="B324" s="2">
        <v>43042</v>
      </c>
      <c r="C324" t="s">
        <v>3573</v>
      </c>
      <c r="D324">
        <v>0.23227900104630961</v>
      </c>
      <c r="E324">
        <v>1307</v>
      </c>
      <c r="F324">
        <v>1.7771920508516419E-4</v>
      </c>
      <c r="G324">
        <v>-0.5240465524188781</v>
      </c>
      <c r="H324">
        <v>5.3599076970243353E-2</v>
      </c>
      <c r="I324" t="b">
        <v>0</v>
      </c>
      <c r="J324" t="s">
        <v>5392</v>
      </c>
      <c r="K324" t="s">
        <v>5419</v>
      </c>
    </row>
    <row r="325" spans="1:11">
      <c r="A325" t="s">
        <v>819</v>
      </c>
      <c r="B325" s="2">
        <v>43042</v>
      </c>
      <c r="C325" t="s">
        <v>3504</v>
      </c>
      <c r="D325">
        <v>1.8952510940324241</v>
      </c>
      <c r="E325">
        <v>1203</v>
      </c>
      <c r="F325">
        <v>1.575437318397693E-3</v>
      </c>
      <c r="G325">
        <v>-0.48169950517141957</v>
      </c>
      <c r="H325">
        <v>0.1438316526130739</v>
      </c>
      <c r="I325" t="b">
        <v>0</v>
      </c>
      <c r="J325" t="s">
        <v>5395</v>
      </c>
      <c r="K325" t="s">
        <v>5410</v>
      </c>
    </row>
    <row r="326" spans="1:11">
      <c r="A326" t="s">
        <v>850</v>
      </c>
      <c r="B326" s="2">
        <v>43042</v>
      </c>
      <c r="C326" t="s">
        <v>3535</v>
      </c>
      <c r="D326">
        <v>0.16543993517454569</v>
      </c>
      <c r="E326">
        <v>523</v>
      </c>
      <c r="F326">
        <v>3.1632874794368198E-4</v>
      </c>
      <c r="G326">
        <v>-0.53195101899528585</v>
      </c>
      <c r="H326">
        <v>-5.1163122999227893E-2</v>
      </c>
      <c r="I326" t="b">
        <v>0</v>
      </c>
      <c r="J326" t="s">
        <v>5402</v>
      </c>
      <c r="K326" t="s">
        <v>5419</v>
      </c>
    </row>
    <row r="327" spans="1:11">
      <c r="A327" t="s">
        <v>2329</v>
      </c>
      <c r="B327" s="2">
        <v>43042</v>
      </c>
      <c r="C327" t="s">
        <v>5013</v>
      </c>
      <c r="D327">
        <v>0.26707317073170778</v>
      </c>
      <c r="E327">
        <v>221</v>
      </c>
      <c r="F327">
        <v>1.208475885663836E-3</v>
      </c>
      <c r="G327">
        <v>-0.86702870510237551</v>
      </c>
      <c r="H327">
        <v>-6.1557177527068248E-2</v>
      </c>
      <c r="I327" t="b">
        <v>0</v>
      </c>
      <c r="J327" t="s">
        <v>5390</v>
      </c>
      <c r="K327" t="s">
        <v>5419</v>
      </c>
    </row>
    <row r="328" spans="1:11">
      <c r="A328" t="s">
        <v>1276</v>
      </c>
      <c r="B328" s="2">
        <v>43042</v>
      </c>
      <c r="C328" t="s">
        <v>3960</v>
      </c>
      <c r="D328">
        <v>0.14324071560020021</v>
      </c>
      <c r="E328">
        <v>550</v>
      </c>
      <c r="F328">
        <v>2.6043766472763679E-4</v>
      </c>
      <c r="G328">
        <v>-0.48530799403105751</v>
      </c>
      <c r="H328">
        <v>-3.6498837907616023E-2</v>
      </c>
      <c r="I328" t="b">
        <v>0</v>
      </c>
      <c r="J328" t="s">
        <v>5390</v>
      </c>
      <c r="K328" t="s">
        <v>5419</v>
      </c>
    </row>
    <row r="329" spans="1:11">
      <c r="A329" t="s">
        <v>1637</v>
      </c>
      <c r="B329" s="2">
        <v>43042</v>
      </c>
      <c r="C329" t="s">
        <v>4321</v>
      </c>
      <c r="D329">
        <v>4.1162227602905548E-2</v>
      </c>
      <c r="E329">
        <v>6</v>
      </c>
      <c r="F329">
        <v>6.860371267150926E-3</v>
      </c>
      <c r="G329">
        <v>-0.70930232558139528</v>
      </c>
      <c r="H329">
        <v>-6.6391671919717704E-2</v>
      </c>
      <c r="I329" t="b">
        <v>0</v>
      </c>
      <c r="J329" t="s">
        <v>5400</v>
      </c>
      <c r="K329" t="s">
        <v>5419</v>
      </c>
    </row>
    <row r="330" spans="1:11">
      <c r="A330" t="s">
        <v>1049</v>
      </c>
      <c r="B330" s="2">
        <v>43042</v>
      </c>
      <c r="C330" t="s">
        <v>3733</v>
      </c>
      <c r="D330">
        <v>1.370751672511163</v>
      </c>
      <c r="E330">
        <v>1390</v>
      </c>
      <c r="F330">
        <v>9.8615228238213126E-4</v>
      </c>
      <c r="G330">
        <v>-0.31968569065343272</v>
      </c>
      <c r="H330">
        <v>0.23710940959448609</v>
      </c>
      <c r="I330" t="b">
        <v>0</v>
      </c>
      <c r="J330" t="s">
        <v>5387</v>
      </c>
      <c r="K330" t="s">
        <v>5410</v>
      </c>
    </row>
    <row r="331" spans="1:11">
      <c r="A331" t="s">
        <v>112</v>
      </c>
      <c r="B331" s="2">
        <v>43042</v>
      </c>
      <c r="C331" t="s">
        <v>2798</v>
      </c>
      <c r="D331">
        <v>0.32867924528301901</v>
      </c>
      <c r="E331">
        <v>67</v>
      </c>
      <c r="F331">
        <v>4.9056603773584917E-3</v>
      </c>
      <c r="G331">
        <v>-0.63131314681648254</v>
      </c>
      <c r="H331">
        <v>3.8289144528804962E-2</v>
      </c>
      <c r="I331" t="b">
        <v>0</v>
      </c>
      <c r="J331" t="s">
        <v>5395</v>
      </c>
      <c r="K331" t="s">
        <v>5419</v>
      </c>
    </row>
    <row r="332" spans="1:11">
      <c r="A332" t="s">
        <v>1884</v>
      </c>
      <c r="B332" s="2">
        <v>43042</v>
      </c>
      <c r="C332" t="s">
        <v>4568</v>
      </c>
      <c r="D332">
        <v>1.3775116789664099</v>
      </c>
      <c r="E332">
        <v>1029</v>
      </c>
      <c r="F332">
        <v>1.3386896782958311E-3</v>
      </c>
      <c r="G332">
        <v>-0.68112412834909164</v>
      </c>
      <c r="H332">
        <v>8.7545772380070136E-2</v>
      </c>
      <c r="I332" t="b">
        <v>0</v>
      </c>
      <c r="J332" t="s">
        <v>5391</v>
      </c>
      <c r="K332" t="s">
        <v>5410</v>
      </c>
    </row>
    <row r="333" spans="1:11">
      <c r="A333" t="s">
        <v>2464</v>
      </c>
      <c r="B333" s="2">
        <v>43042</v>
      </c>
      <c r="C333" t="s">
        <v>5148</v>
      </c>
      <c r="D333">
        <v>1.3175435430919851</v>
      </c>
      <c r="E333">
        <v>710</v>
      </c>
      <c r="F333">
        <v>1.8556951311154721E-3</v>
      </c>
      <c r="G333">
        <v>-0.83246872139151662</v>
      </c>
      <c r="H333">
        <v>-4.2634242727394238E-2</v>
      </c>
      <c r="I333" t="b">
        <v>0</v>
      </c>
      <c r="J333" t="s">
        <v>5383</v>
      </c>
      <c r="K333" t="s">
        <v>5410</v>
      </c>
    </row>
    <row r="334" spans="1:11">
      <c r="A334" t="s">
        <v>2519</v>
      </c>
      <c r="B334" s="2">
        <v>43042</v>
      </c>
      <c r="C334" t="s">
        <v>5792</v>
      </c>
      <c r="D334">
        <v>4.468599033816445E-2</v>
      </c>
      <c r="E334">
        <v>3</v>
      </c>
      <c r="F334">
        <v>1.489533011272148E-2</v>
      </c>
      <c r="G334">
        <v>-0.83583815028901731</v>
      </c>
      <c r="H334">
        <v>-1.6056986864116149E-2</v>
      </c>
      <c r="I334" t="b">
        <v>0</v>
      </c>
      <c r="J334" t="s">
        <v>5383</v>
      </c>
      <c r="K334" t="s">
        <v>5419</v>
      </c>
    </row>
    <row r="335" spans="1:11">
      <c r="A335" t="s">
        <v>475</v>
      </c>
      <c r="B335" s="2">
        <v>43042</v>
      </c>
      <c r="C335" t="s">
        <v>5843</v>
      </c>
      <c r="D335">
        <v>0.3588505654877836</v>
      </c>
      <c r="E335">
        <v>1330</v>
      </c>
      <c r="F335">
        <v>2.6981245525397262E-4</v>
      </c>
      <c r="G335">
        <v>-0.42739088575096301</v>
      </c>
      <c r="H335">
        <v>0.10034504050889451</v>
      </c>
      <c r="I335" t="b">
        <v>0</v>
      </c>
      <c r="J335" t="s">
        <v>5401</v>
      </c>
      <c r="K335" t="s">
        <v>5419</v>
      </c>
    </row>
    <row r="336" spans="1:11">
      <c r="A336" t="s">
        <v>1630</v>
      </c>
      <c r="B336" s="2">
        <v>43042</v>
      </c>
      <c r="C336" t="s">
        <v>4314</v>
      </c>
      <c r="D336">
        <v>0.1328100470957603</v>
      </c>
      <c r="E336">
        <v>1081</v>
      </c>
      <c r="F336">
        <v>1.2285850795167461E-4</v>
      </c>
      <c r="G336">
        <v>-0.65721555797891718</v>
      </c>
      <c r="H336">
        <v>7.7195948690890456E-2</v>
      </c>
      <c r="I336" t="b">
        <v>0</v>
      </c>
      <c r="J336" t="s">
        <v>5403</v>
      </c>
      <c r="K336" t="s">
        <v>5419</v>
      </c>
    </row>
    <row r="337" spans="1:11">
      <c r="A337" t="s">
        <v>5978</v>
      </c>
      <c r="B337" s="2">
        <v>43042</v>
      </c>
      <c r="C337" t="s">
        <v>6060</v>
      </c>
      <c r="D337">
        <v>0.13620324629498959</v>
      </c>
      <c r="E337">
        <v>187</v>
      </c>
      <c r="F337">
        <v>7.2835960585555934E-4</v>
      </c>
      <c r="G337">
        <v>-0.54409059638063739</v>
      </c>
      <c r="H337">
        <v>4.9069447259256729E-2</v>
      </c>
      <c r="I337" t="b">
        <v>0</v>
      </c>
      <c r="J337" t="s">
        <v>5385</v>
      </c>
      <c r="K337" t="s">
        <v>5419</v>
      </c>
    </row>
    <row r="338" spans="1:11">
      <c r="A338" t="s">
        <v>6019</v>
      </c>
      <c r="B338" s="2">
        <v>43042</v>
      </c>
      <c r="C338" t="s">
        <v>6127</v>
      </c>
      <c r="D338">
        <v>0.97938580682753895</v>
      </c>
      <c r="E338">
        <v>983</v>
      </c>
      <c r="F338">
        <v>9.9632330297816786E-4</v>
      </c>
      <c r="G338">
        <v>-0.52931228861330326</v>
      </c>
      <c r="H338">
        <v>0.10883747017111391</v>
      </c>
      <c r="I338" t="b">
        <v>0</v>
      </c>
      <c r="J338" t="s">
        <v>5380</v>
      </c>
      <c r="K338" t="s">
        <v>5419</v>
      </c>
    </row>
    <row r="339" spans="1:11">
      <c r="A339" t="s">
        <v>2150</v>
      </c>
      <c r="B339" s="2">
        <v>43042</v>
      </c>
      <c r="C339" t="s">
        <v>4834</v>
      </c>
      <c r="D339">
        <v>0.42693773824650583</v>
      </c>
      <c r="E339">
        <v>94</v>
      </c>
      <c r="F339">
        <v>4.5418908324096367E-3</v>
      </c>
      <c r="G339">
        <v>-0.53574860162031479</v>
      </c>
      <c r="H339">
        <v>8.9089526386010767E-2</v>
      </c>
      <c r="I339" t="b">
        <v>0</v>
      </c>
      <c r="J339" t="s">
        <v>5397</v>
      </c>
      <c r="K339" t="s">
        <v>5419</v>
      </c>
    </row>
    <row r="340" spans="1:11">
      <c r="A340" t="s">
        <v>1923</v>
      </c>
      <c r="B340" s="2">
        <v>43042</v>
      </c>
      <c r="C340" t="s">
        <v>4607</v>
      </c>
      <c r="D340">
        <v>1.7399267399267341E-2</v>
      </c>
      <c r="E340">
        <v>5</v>
      </c>
      <c r="F340">
        <v>3.4798534798534671E-3</v>
      </c>
      <c r="G340">
        <v>-0.4292218952946647</v>
      </c>
      <c r="H340">
        <v>-6.1700493539961501E-2</v>
      </c>
      <c r="I340" t="b">
        <v>0</v>
      </c>
      <c r="J340" t="s">
        <v>5398</v>
      </c>
      <c r="K340" t="s">
        <v>5419</v>
      </c>
    </row>
    <row r="341" spans="1:11">
      <c r="A341" t="s">
        <v>2177</v>
      </c>
      <c r="B341" s="2">
        <v>43042</v>
      </c>
      <c r="C341" t="s">
        <v>4861</v>
      </c>
      <c r="D341">
        <v>4.1218637992831653E-2</v>
      </c>
      <c r="E341">
        <v>28</v>
      </c>
      <c r="F341">
        <v>1.4720942140297019E-3</v>
      </c>
      <c r="G341">
        <v>-0.75714212159995398</v>
      </c>
      <c r="H341">
        <v>-0.15896969205278549</v>
      </c>
      <c r="I341" t="b">
        <v>0</v>
      </c>
      <c r="J341" t="s">
        <v>5406</v>
      </c>
      <c r="K341" t="s">
        <v>5419</v>
      </c>
    </row>
    <row r="342" spans="1:11">
      <c r="A342" t="s">
        <v>1079</v>
      </c>
      <c r="B342" s="2">
        <v>43042</v>
      </c>
      <c r="C342" t="s">
        <v>3763</v>
      </c>
      <c r="D342">
        <v>5.3106212424849593E-2</v>
      </c>
      <c r="E342">
        <v>25</v>
      </c>
      <c r="F342">
        <v>2.1242484969939829E-3</v>
      </c>
      <c r="G342">
        <v>-0.56961845491118523</v>
      </c>
      <c r="H342">
        <v>-7.2727812729543442E-2</v>
      </c>
      <c r="I342" t="b">
        <v>0</v>
      </c>
      <c r="J342" t="s">
        <v>5403</v>
      </c>
      <c r="K342" t="s">
        <v>5419</v>
      </c>
    </row>
    <row r="343" spans="1:11">
      <c r="A343" t="s">
        <v>2028</v>
      </c>
      <c r="B343" s="2">
        <v>43042</v>
      </c>
      <c r="C343" t="s">
        <v>4712</v>
      </c>
      <c r="D343">
        <v>9.3167701863352548E-3</v>
      </c>
      <c r="E343">
        <v>258</v>
      </c>
      <c r="F343">
        <v>3.6111512350136648E-5</v>
      </c>
      <c r="G343">
        <v>-0.61609907120743279</v>
      </c>
      <c r="H343">
        <v>-1.9749492566684949E-2</v>
      </c>
      <c r="I343" t="b">
        <v>0</v>
      </c>
      <c r="J343" t="s">
        <v>5402</v>
      </c>
      <c r="K343" t="s">
        <v>5419</v>
      </c>
    </row>
    <row r="344" spans="1:11">
      <c r="A344" t="s">
        <v>45</v>
      </c>
      <c r="B344" s="2">
        <v>43042</v>
      </c>
      <c r="C344" t="s">
        <v>6124</v>
      </c>
      <c r="D344">
        <v>0</v>
      </c>
      <c r="E344">
        <v>0</v>
      </c>
      <c r="G344">
        <v>-0.81141518423097625</v>
      </c>
      <c r="H344">
        <v>-8.0588769326875691E-3</v>
      </c>
      <c r="I344" t="b">
        <v>0</v>
      </c>
      <c r="J344" t="s">
        <v>5380</v>
      </c>
      <c r="K344" t="s">
        <v>5420</v>
      </c>
    </row>
    <row r="345" spans="1:11">
      <c r="A345" t="s">
        <v>1150</v>
      </c>
      <c r="B345" s="2">
        <v>43042</v>
      </c>
      <c r="C345" t="s">
        <v>3834</v>
      </c>
      <c r="D345">
        <v>8.7979010206036268E-2</v>
      </c>
      <c r="E345">
        <v>509</v>
      </c>
      <c r="F345">
        <v>1.7284677840085711E-4</v>
      </c>
      <c r="G345">
        <v>-0.54475598078551901</v>
      </c>
      <c r="H345">
        <v>-6.1869345794562077E-3</v>
      </c>
      <c r="I345" t="b">
        <v>0</v>
      </c>
      <c r="J345" t="s">
        <v>5406</v>
      </c>
      <c r="K345" t="s">
        <v>5419</v>
      </c>
    </row>
    <row r="346" spans="1:11">
      <c r="A346" t="s">
        <v>1339</v>
      </c>
      <c r="B346" s="2">
        <v>43042</v>
      </c>
      <c r="C346" t="s">
        <v>4023</v>
      </c>
      <c r="D346">
        <v>0.48721269019100011</v>
      </c>
      <c r="E346">
        <v>90</v>
      </c>
      <c r="F346">
        <v>5.4134743354555571E-3</v>
      </c>
      <c r="G346">
        <v>-0.87654373619967485</v>
      </c>
      <c r="H346">
        <v>-0.2329405692427125</v>
      </c>
      <c r="I346" t="b">
        <v>0</v>
      </c>
      <c r="J346" t="s">
        <v>5392</v>
      </c>
      <c r="K346" t="s">
        <v>5419</v>
      </c>
    </row>
    <row r="347" spans="1:11">
      <c r="A347" t="s">
        <v>2560</v>
      </c>
      <c r="B347" s="2">
        <v>43042</v>
      </c>
      <c r="C347" t="s">
        <v>5243</v>
      </c>
      <c r="D347">
        <v>0.22690984570519351</v>
      </c>
      <c r="E347">
        <v>1012</v>
      </c>
      <c r="F347">
        <v>2.2421921512370889E-4</v>
      </c>
      <c r="G347">
        <v>-0.4967032967032966</v>
      </c>
      <c r="H347">
        <v>4.0958415631400288E-3</v>
      </c>
      <c r="I347" t="b">
        <v>0</v>
      </c>
      <c r="J347" t="s">
        <v>5391</v>
      </c>
      <c r="K347" t="s">
        <v>5419</v>
      </c>
    </row>
    <row r="348" spans="1:11">
      <c r="A348" t="s">
        <v>2099</v>
      </c>
      <c r="B348" s="2">
        <v>43042</v>
      </c>
      <c r="C348" t="s">
        <v>4783</v>
      </c>
      <c r="D348">
        <v>1.9859813084112329E-2</v>
      </c>
      <c r="E348">
        <v>5</v>
      </c>
      <c r="F348">
        <v>3.9719626168224663E-3</v>
      </c>
      <c r="G348">
        <v>-0.5063934201671183</v>
      </c>
      <c r="H348">
        <v>-0.13292014635512811</v>
      </c>
      <c r="I348" t="b">
        <v>0</v>
      </c>
      <c r="J348" t="s">
        <v>5390</v>
      </c>
      <c r="K348" t="s">
        <v>5419</v>
      </c>
    </row>
    <row r="349" spans="1:11">
      <c r="A349" t="s">
        <v>305</v>
      </c>
      <c r="B349" s="2">
        <v>43042</v>
      </c>
      <c r="C349" t="s">
        <v>2990</v>
      </c>
      <c r="D349">
        <v>0.25868513588345943</v>
      </c>
      <c r="E349">
        <v>1208</v>
      </c>
      <c r="F349">
        <v>2.141433244068373E-4</v>
      </c>
      <c r="G349">
        <v>-0.62099258226135223</v>
      </c>
      <c r="H349">
        <v>1.465800047263128E-2</v>
      </c>
      <c r="I349" t="b">
        <v>0</v>
      </c>
      <c r="J349" t="s">
        <v>5404</v>
      </c>
      <c r="K349" t="s">
        <v>5419</v>
      </c>
    </row>
    <row r="350" spans="1:11">
      <c r="A350" t="s">
        <v>1424</v>
      </c>
      <c r="B350" s="2">
        <v>43042</v>
      </c>
      <c r="C350" t="s">
        <v>4108</v>
      </c>
      <c r="D350">
        <v>0.10100166944908159</v>
      </c>
      <c r="E350">
        <v>7</v>
      </c>
      <c r="F350">
        <v>1.4428809921297371E-2</v>
      </c>
      <c r="G350">
        <v>-0.64442759666413951</v>
      </c>
      <c r="H350">
        <v>-0.15895988755596649</v>
      </c>
      <c r="I350" t="b">
        <v>0</v>
      </c>
      <c r="J350" t="s">
        <v>5392</v>
      </c>
      <c r="K350" t="s">
        <v>5419</v>
      </c>
    </row>
    <row r="351" spans="1:11">
      <c r="A351" t="s">
        <v>96</v>
      </c>
      <c r="B351" s="2">
        <v>43042</v>
      </c>
      <c r="C351" t="s">
        <v>2782</v>
      </c>
      <c r="D351">
        <v>0.10569977094858631</v>
      </c>
      <c r="E351">
        <v>1229</v>
      </c>
      <c r="F351">
        <v>8.6004695645717081E-5</v>
      </c>
      <c r="G351">
        <v>-0.68362762240598096</v>
      </c>
      <c r="H351">
        <v>3.8095709608939737E-2</v>
      </c>
      <c r="I351" t="b">
        <v>0</v>
      </c>
      <c r="J351" t="s">
        <v>5382</v>
      </c>
      <c r="K351" t="s">
        <v>5419</v>
      </c>
    </row>
    <row r="352" spans="1:11">
      <c r="A352" t="s">
        <v>1665</v>
      </c>
      <c r="B352" s="2">
        <v>43042</v>
      </c>
      <c r="C352" t="s">
        <v>4349</v>
      </c>
      <c r="D352">
        <v>1.7740290705372661</v>
      </c>
      <c r="E352">
        <v>857</v>
      </c>
      <c r="F352">
        <v>2.0700455898917921E-3</v>
      </c>
      <c r="G352">
        <v>-0.71682193782706372</v>
      </c>
      <c r="H352">
        <v>7.2143365383480859E-2</v>
      </c>
      <c r="I352" t="b">
        <v>0</v>
      </c>
      <c r="J352" t="s">
        <v>5407</v>
      </c>
      <c r="K352" t="s">
        <v>5410</v>
      </c>
    </row>
    <row r="353" spans="1:11">
      <c r="A353" t="s">
        <v>410</v>
      </c>
      <c r="B353" s="2">
        <v>43042</v>
      </c>
      <c r="C353" t="s">
        <v>3095</v>
      </c>
      <c r="D353">
        <v>1.557201445399472</v>
      </c>
      <c r="E353">
        <v>1210</v>
      </c>
      <c r="F353">
        <v>1.286943343305349E-3</v>
      </c>
      <c r="G353">
        <v>-0.39990604017667358</v>
      </c>
      <c r="H353">
        <v>0.13232276915099811</v>
      </c>
      <c r="I353" t="b">
        <v>0</v>
      </c>
      <c r="J353" t="s">
        <v>5394</v>
      </c>
      <c r="K353" t="s">
        <v>5410</v>
      </c>
    </row>
    <row r="354" spans="1:11">
      <c r="A354" t="s">
        <v>5505</v>
      </c>
      <c r="B354" s="2">
        <v>43042</v>
      </c>
      <c r="C354" t="s">
        <v>5653</v>
      </c>
      <c r="D354">
        <v>1.505089212281951</v>
      </c>
      <c r="E354">
        <v>844</v>
      </c>
      <c r="F354">
        <v>1.783281057206103E-3</v>
      </c>
      <c r="G354">
        <v>-0.58118442047121399</v>
      </c>
      <c r="H354">
        <v>0.10730793708082401</v>
      </c>
      <c r="I354" t="b">
        <v>0</v>
      </c>
      <c r="J354" t="s">
        <v>5384</v>
      </c>
      <c r="K354" t="s">
        <v>5410</v>
      </c>
    </row>
    <row r="355" spans="1:11">
      <c r="A355" t="s">
        <v>2032</v>
      </c>
      <c r="B355" s="2">
        <v>43042</v>
      </c>
      <c r="C355" t="s">
        <v>4716</v>
      </c>
      <c r="D355">
        <v>2.5955299206921412E-2</v>
      </c>
      <c r="E355">
        <v>6</v>
      </c>
      <c r="F355">
        <v>4.3258832011535686E-3</v>
      </c>
      <c r="G355">
        <v>-0.73593560339871122</v>
      </c>
      <c r="H355">
        <v>-0.1470902073608045</v>
      </c>
      <c r="I355" t="b">
        <v>0</v>
      </c>
      <c r="J355" t="s">
        <v>5399</v>
      </c>
      <c r="K355" t="s">
        <v>5419</v>
      </c>
    </row>
    <row r="356" spans="1:11">
      <c r="A356" t="s">
        <v>2516</v>
      </c>
      <c r="B356" s="2">
        <v>43042</v>
      </c>
      <c r="C356" t="s">
        <v>5199</v>
      </c>
      <c r="D356">
        <v>0.1001765225066196</v>
      </c>
      <c r="E356">
        <v>70</v>
      </c>
      <c r="F356">
        <v>1.4310931786659939E-3</v>
      </c>
      <c r="G356">
        <v>-0.92738443151026961</v>
      </c>
      <c r="H356">
        <v>-6.8201431993962183E-2</v>
      </c>
      <c r="I356" t="b">
        <v>0</v>
      </c>
      <c r="J356" t="s">
        <v>5406</v>
      </c>
      <c r="K356" t="s">
        <v>5419</v>
      </c>
    </row>
    <row r="357" spans="1:11">
      <c r="A357" t="s">
        <v>2603</v>
      </c>
      <c r="B357" s="2">
        <v>43042</v>
      </c>
      <c r="C357" t="s">
        <v>5286</v>
      </c>
      <c r="D357">
        <v>0.81599766116391925</v>
      </c>
      <c r="E357">
        <v>1091</v>
      </c>
      <c r="F357">
        <v>7.4793552810625049E-4</v>
      </c>
      <c r="G357">
        <v>-0.53932202784081995</v>
      </c>
      <c r="H357">
        <v>7.5743135599456946E-2</v>
      </c>
      <c r="I357" t="b">
        <v>0</v>
      </c>
      <c r="J357" t="s">
        <v>5391</v>
      </c>
      <c r="K357" t="s">
        <v>5419</v>
      </c>
    </row>
    <row r="358" spans="1:11">
      <c r="A358" t="s">
        <v>700</v>
      </c>
      <c r="B358" s="2">
        <v>43042</v>
      </c>
      <c r="C358" t="s">
        <v>3385</v>
      </c>
      <c r="D358">
        <v>0.30587972650497458</v>
      </c>
      <c r="E358">
        <v>237</v>
      </c>
      <c r="F358">
        <v>1.290631757404956E-3</v>
      </c>
      <c r="G358">
        <v>-0.51716417910447765</v>
      </c>
      <c r="H358">
        <v>6.1799192814251426E-3</v>
      </c>
      <c r="I358" t="b">
        <v>0</v>
      </c>
      <c r="J358" t="s">
        <v>5381</v>
      </c>
      <c r="K358" t="s">
        <v>5419</v>
      </c>
    </row>
    <row r="359" spans="1:11">
      <c r="A359" t="s">
        <v>5501</v>
      </c>
      <c r="B359" s="2">
        <v>43042</v>
      </c>
      <c r="C359" t="s">
        <v>5649</v>
      </c>
      <c r="D359">
        <v>0.15155568810451789</v>
      </c>
      <c r="E359">
        <v>535</v>
      </c>
      <c r="F359">
        <v>2.8328166000844468E-4</v>
      </c>
      <c r="G359">
        <v>-0.50229357798165153</v>
      </c>
      <c r="H359">
        <v>-4.7493776307569206E-3</v>
      </c>
      <c r="I359" t="b">
        <v>0</v>
      </c>
      <c r="J359" t="s">
        <v>5391</v>
      </c>
      <c r="K359" t="s">
        <v>5419</v>
      </c>
    </row>
    <row r="360" spans="1:11">
      <c r="A360" t="s">
        <v>5711</v>
      </c>
      <c r="B360" s="2">
        <v>43042</v>
      </c>
      <c r="C360" t="s">
        <v>5816</v>
      </c>
      <c r="D360">
        <v>0.55344295991778014</v>
      </c>
      <c r="E360">
        <v>199</v>
      </c>
      <c r="F360">
        <v>2.7811204015968849E-3</v>
      </c>
      <c r="G360">
        <v>-0.70422678682821016</v>
      </c>
      <c r="H360">
        <v>1.811597041941684E-2</v>
      </c>
      <c r="I360" t="b">
        <v>0</v>
      </c>
      <c r="J360" t="s">
        <v>5383</v>
      </c>
      <c r="K360" t="s">
        <v>5419</v>
      </c>
    </row>
    <row r="361" spans="1:11">
      <c r="A361" t="s">
        <v>5986</v>
      </c>
      <c r="B361" s="2">
        <v>43042</v>
      </c>
      <c r="C361" t="s">
        <v>6076</v>
      </c>
      <c r="D361">
        <v>2.99112801013941E-2</v>
      </c>
      <c r="E361">
        <v>3</v>
      </c>
      <c r="F361">
        <v>9.9704267004646994E-3</v>
      </c>
      <c r="G361">
        <v>-0.61847825704211679</v>
      </c>
      <c r="H361">
        <v>-7.6642669081599307E-2</v>
      </c>
      <c r="I361" t="b">
        <v>0</v>
      </c>
      <c r="J361" t="s">
        <v>5402</v>
      </c>
      <c r="K361" t="s">
        <v>5419</v>
      </c>
    </row>
    <row r="362" spans="1:11">
      <c r="A362" t="s">
        <v>1396</v>
      </c>
      <c r="B362" s="2">
        <v>43042</v>
      </c>
      <c r="C362" t="s">
        <v>4080</v>
      </c>
      <c r="D362">
        <v>0.16760165315078329</v>
      </c>
      <c r="E362">
        <v>984</v>
      </c>
      <c r="F362">
        <v>1.7032688328331641E-4</v>
      </c>
      <c r="G362">
        <v>-0.61953380606230435</v>
      </c>
      <c r="H362">
        <v>6.8484714204676651E-3</v>
      </c>
      <c r="I362" t="b">
        <v>0</v>
      </c>
      <c r="J362" t="s">
        <v>5384</v>
      </c>
      <c r="K362" t="s">
        <v>5419</v>
      </c>
    </row>
    <row r="363" spans="1:11">
      <c r="A363" t="s">
        <v>2075</v>
      </c>
      <c r="B363" s="2">
        <v>43042</v>
      </c>
      <c r="C363" t="s">
        <v>4759</v>
      </c>
      <c r="D363">
        <v>0.84218363516814509</v>
      </c>
      <c r="E363">
        <v>490</v>
      </c>
      <c r="F363">
        <v>1.718742112588051E-3</v>
      </c>
      <c r="G363">
        <v>-0.67934210423393693</v>
      </c>
      <c r="H363">
        <v>2.9014316912683012E-3</v>
      </c>
      <c r="I363" t="b">
        <v>0</v>
      </c>
      <c r="J363" t="s">
        <v>5388</v>
      </c>
      <c r="K363" t="s">
        <v>5419</v>
      </c>
    </row>
    <row r="364" spans="1:11">
      <c r="A364" t="s">
        <v>2163</v>
      </c>
      <c r="B364" s="2">
        <v>43042</v>
      </c>
      <c r="C364" t="s">
        <v>4847</v>
      </c>
      <c r="D364">
        <v>0.910154941740285</v>
      </c>
      <c r="E364">
        <v>843</v>
      </c>
      <c r="F364">
        <v>1.079661852598203E-3</v>
      </c>
      <c r="G364">
        <v>-0.50421622908653241</v>
      </c>
      <c r="H364">
        <v>0.1529889649530605</v>
      </c>
      <c r="I364" t="b">
        <v>0</v>
      </c>
      <c r="J364" t="s">
        <v>5384</v>
      </c>
      <c r="K364" t="s">
        <v>5419</v>
      </c>
    </row>
    <row r="365" spans="1:11">
      <c r="A365" t="s">
        <v>2509</v>
      </c>
      <c r="B365" s="2">
        <v>43042</v>
      </c>
      <c r="C365" t="s">
        <v>6137</v>
      </c>
      <c r="D365">
        <v>0.2373161241339945</v>
      </c>
      <c r="E365">
        <v>846</v>
      </c>
      <c r="F365">
        <v>2.8051551316075001E-4</v>
      </c>
      <c r="G365">
        <v>-0.50857519788918204</v>
      </c>
      <c r="H365">
        <v>1.043983023642684E-4</v>
      </c>
      <c r="I365" t="b">
        <v>0</v>
      </c>
      <c r="J365" t="s">
        <v>5388</v>
      </c>
      <c r="K365" t="s">
        <v>5419</v>
      </c>
    </row>
    <row r="366" spans="1:11">
      <c r="A366" t="s">
        <v>182</v>
      </c>
      <c r="B366" s="2">
        <v>43042</v>
      </c>
      <c r="C366" t="s">
        <v>2868</v>
      </c>
      <c r="D366">
        <v>0.25683060109289618</v>
      </c>
      <c r="E366">
        <v>82</v>
      </c>
      <c r="F366">
        <v>3.132080501132881E-3</v>
      </c>
      <c r="G366">
        <v>-0.98768115942028989</v>
      </c>
      <c r="H366">
        <v>-0.39777074311435318</v>
      </c>
      <c r="I366" t="b">
        <v>0</v>
      </c>
      <c r="J366" t="s">
        <v>5399</v>
      </c>
      <c r="K366" t="s">
        <v>5419</v>
      </c>
    </row>
    <row r="367" spans="1:11">
      <c r="A367" t="s">
        <v>2534</v>
      </c>
      <c r="B367" s="2">
        <v>43042</v>
      </c>
      <c r="C367" t="s">
        <v>5217</v>
      </c>
      <c r="D367">
        <v>0.85580776544478532</v>
      </c>
      <c r="E367">
        <v>843</v>
      </c>
      <c r="F367">
        <v>1.015193078819437E-3</v>
      </c>
      <c r="G367">
        <v>-0.67769939446089067</v>
      </c>
      <c r="H367">
        <v>1.8786558581108809E-2</v>
      </c>
      <c r="I367" t="b">
        <v>0</v>
      </c>
      <c r="J367" t="s">
        <v>5399</v>
      </c>
      <c r="K367" t="s">
        <v>5419</v>
      </c>
    </row>
    <row r="368" spans="1:11">
      <c r="A368" t="s">
        <v>1651</v>
      </c>
      <c r="B368" s="2">
        <v>43042</v>
      </c>
      <c r="C368" t="s">
        <v>5790</v>
      </c>
      <c r="D368">
        <v>0.1309523809523809</v>
      </c>
      <c r="E368">
        <v>26</v>
      </c>
      <c r="F368">
        <v>5.0366300366300361E-3</v>
      </c>
      <c r="G368">
        <v>-0.70479622749886639</v>
      </c>
      <c r="H368">
        <v>-3.7805648117973677E-2</v>
      </c>
      <c r="I368" t="b">
        <v>0</v>
      </c>
      <c r="J368" t="s">
        <v>5385</v>
      </c>
      <c r="K368" t="s">
        <v>5419</v>
      </c>
    </row>
    <row r="369" spans="1:11">
      <c r="A369" t="s">
        <v>242</v>
      </c>
      <c r="B369" s="2">
        <v>43042</v>
      </c>
      <c r="C369" t="s">
        <v>2928</v>
      </c>
      <c r="D369">
        <v>1.3554875382597359E-2</v>
      </c>
      <c r="E369">
        <v>6</v>
      </c>
      <c r="F369">
        <v>2.259145897099561E-3</v>
      </c>
      <c r="G369">
        <v>-0.58834147835599859</v>
      </c>
      <c r="H369">
        <v>-6.2773045530426994E-2</v>
      </c>
      <c r="I369" t="b">
        <v>0</v>
      </c>
      <c r="J369" t="s">
        <v>5398</v>
      </c>
      <c r="K369" t="s">
        <v>5419</v>
      </c>
    </row>
    <row r="370" spans="1:11">
      <c r="A370" t="s">
        <v>341</v>
      </c>
      <c r="B370" s="2">
        <v>43042</v>
      </c>
      <c r="C370" t="s">
        <v>3026</v>
      </c>
      <c r="D370">
        <v>0.4709486673131229</v>
      </c>
      <c r="E370">
        <v>1081</v>
      </c>
      <c r="F370">
        <v>4.3566019177902212E-4</v>
      </c>
      <c r="G370">
        <v>-0.48283582089552252</v>
      </c>
      <c r="H370">
        <v>7.9036879740193439E-3</v>
      </c>
      <c r="I370" t="b">
        <v>0</v>
      </c>
      <c r="J370" t="s">
        <v>5391</v>
      </c>
      <c r="K370" t="s">
        <v>5419</v>
      </c>
    </row>
    <row r="371" spans="1:11">
      <c r="A371" t="s">
        <v>1723</v>
      </c>
      <c r="B371" s="2">
        <v>43042</v>
      </c>
      <c r="C371" t="s">
        <v>4407</v>
      </c>
      <c r="D371">
        <v>0.80985401459853668</v>
      </c>
      <c r="E371">
        <v>532</v>
      </c>
      <c r="F371">
        <v>1.522281982328076E-3</v>
      </c>
      <c r="G371">
        <v>-0.64006132816980554</v>
      </c>
      <c r="H371">
        <v>6.1434779742836121E-2</v>
      </c>
      <c r="I371" t="b">
        <v>0</v>
      </c>
      <c r="J371" t="s">
        <v>5391</v>
      </c>
      <c r="K371" t="s">
        <v>5419</v>
      </c>
    </row>
    <row r="372" spans="1:11">
      <c r="A372" t="s">
        <v>1950</v>
      </c>
      <c r="B372" s="2">
        <v>43042</v>
      </c>
      <c r="C372" t="s">
        <v>4634</v>
      </c>
      <c r="D372">
        <v>4.470398711236423E-2</v>
      </c>
      <c r="E372">
        <v>3</v>
      </c>
      <c r="F372">
        <v>1.490132903745474E-2</v>
      </c>
      <c r="G372">
        <v>-0.78943880089054996</v>
      </c>
      <c r="H372">
        <v>-0.18484904563390009</v>
      </c>
      <c r="I372" t="b">
        <v>0</v>
      </c>
      <c r="J372" t="s">
        <v>5384</v>
      </c>
      <c r="K372" t="s">
        <v>5419</v>
      </c>
    </row>
    <row r="373" spans="1:11">
      <c r="A373" t="s">
        <v>2377</v>
      </c>
      <c r="B373" s="2">
        <v>43042</v>
      </c>
      <c r="C373" t="s">
        <v>5061</v>
      </c>
      <c r="D373">
        <v>0.75048107761385507</v>
      </c>
      <c r="E373">
        <v>846</v>
      </c>
      <c r="F373">
        <v>8.8709347235680269E-4</v>
      </c>
      <c r="G373">
        <v>-0.61650163742625907</v>
      </c>
      <c r="H373">
        <v>3.6215062089500538E-2</v>
      </c>
      <c r="I373" t="b">
        <v>0</v>
      </c>
      <c r="J373" t="s">
        <v>5384</v>
      </c>
      <c r="K373" t="s">
        <v>5419</v>
      </c>
    </row>
    <row r="374" spans="1:11">
      <c r="A374" t="s">
        <v>2548</v>
      </c>
      <c r="B374" s="2">
        <v>43042</v>
      </c>
      <c r="C374" t="s">
        <v>5231</v>
      </c>
      <c r="D374">
        <v>0.39945820977788959</v>
      </c>
      <c r="E374">
        <v>1040</v>
      </c>
      <c r="F374">
        <v>3.8409443247874002E-4</v>
      </c>
      <c r="G374">
        <v>-0.54598544264515136</v>
      </c>
      <c r="H374">
        <v>7.6348748679972586E-2</v>
      </c>
      <c r="I374" t="b">
        <v>0</v>
      </c>
      <c r="J374" t="s">
        <v>5383</v>
      </c>
      <c r="K374" t="s">
        <v>5419</v>
      </c>
    </row>
    <row r="375" spans="1:11">
      <c r="A375" t="s">
        <v>790</v>
      </c>
      <c r="B375" s="2">
        <v>43042</v>
      </c>
      <c r="C375" t="s">
        <v>3475</v>
      </c>
      <c r="D375">
        <v>1.408010244715419</v>
      </c>
      <c r="E375">
        <v>1151</v>
      </c>
      <c r="F375">
        <v>1.223293001490373E-3</v>
      </c>
      <c r="G375">
        <v>-0.54063899080678035</v>
      </c>
      <c r="H375">
        <v>0.1262020772759731</v>
      </c>
      <c r="I375" t="b">
        <v>0</v>
      </c>
      <c r="J375" t="s">
        <v>5396</v>
      </c>
      <c r="K375" t="s">
        <v>5410</v>
      </c>
    </row>
    <row r="376" spans="1:11">
      <c r="A376" t="s">
        <v>487</v>
      </c>
      <c r="B376" s="2">
        <v>43042</v>
      </c>
      <c r="C376" t="s">
        <v>3172</v>
      </c>
      <c r="D376">
        <v>2.3648648648648459E-2</v>
      </c>
      <c r="E376">
        <v>12</v>
      </c>
      <c r="F376">
        <v>1.9707207207207049E-3</v>
      </c>
      <c r="G376">
        <v>-0.51877164879755266</v>
      </c>
      <c r="H376">
        <v>-8.1696952401632772E-2</v>
      </c>
      <c r="I376" t="b">
        <v>0</v>
      </c>
      <c r="J376" t="s">
        <v>5393</v>
      </c>
      <c r="K376" t="s">
        <v>5419</v>
      </c>
    </row>
    <row r="377" spans="1:11">
      <c r="A377" t="s">
        <v>600</v>
      </c>
      <c r="B377" s="2">
        <v>43042</v>
      </c>
      <c r="C377" t="s">
        <v>3285</v>
      </c>
      <c r="D377">
        <v>0.19358682692297349</v>
      </c>
      <c r="E377">
        <v>980</v>
      </c>
      <c r="F377">
        <v>1.975375784928301E-4</v>
      </c>
      <c r="G377">
        <v>-0.54690545973518701</v>
      </c>
      <c r="H377">
        <v>2.406285334752804E-2</v>
      </c>
      <c r="I377" t="b">
        <v>0</v>
      </c>
      <c r="J377" t="s">
        <v>5389</v>
      </c>
      <c r="K377" t="s">
        <v>5419</v>
      </c>
    </row>
    <row r="378" spans="1:11">
      <c r="A378" t="s">
        <v>1618</v>
      </c>
      <c r="B378" s="2">
        <v>43042</v>
      </c>
      <c r="C378" t="s">
        <v>4302</v>
      </c>
      <c r="D378">
        <v>2.4913301653054578</v>
      </c>
      <c r="E378">
        <v>1006</v>
      </c>
      <c r="F378">
        <v>2.4764713372817668E-3</v>
      </c>
      <c r="G378">
        <v>-0.45232494195283351</v>
      </c>
      <c r="H378">
        <v>0.14591321834520371</v>
      </c>
      <c r="I378" t="b">
        <v>0</v>
      </c>
      <c r="J378" t="s">
        <v>5395</v>
      </c>
      <c r="K378" t="s">
        <v>5412</v>
      </c>
    </row>
    <row r="379" spans="1:11">
      <c r="A379" t="s">
        <v>933</v>
      </c>
      <c r="B379" s="2">
        <v>43042</v>
      </c>
      <c r="C379" t="s">
        <v>3618</v>
      </c>
      <c r="D379">
        <v>1.8602029312288829E-2</v>
      </c>
      <c r="E379">
        <v>6</v>
      </c>
      <c r="F379">
        <v>3.1003382187148039E-3</v>
      </c>
      <c r="G379">
        <v>-0.82357033271932067</v>
      </c>
      <c r="H379">
        <v>-0.32180924936911298</v>
      </c>
      <c r="I379" t="b">
        <v>0</v>
      </c>
      <c r="J379" t="s">
        <v>5398</v>
      </c>
      <c r="K379" t="s">
        <v>5419</v>
      </c>
    </row>
    <row r="380" spans="1:11">
      <c r="A380" t="s">
        <v>1986</v>
      </c>
      <c r="B380" s="2">
        <v>43042</v>
      </c>
      <c r="C380" t="s">
        <v>4670</v>
      </c>
      <c r="D380">
        <v>0.1167763157894737</v>
      </c>
      <c r="E380">
        <v>20</v>
      </c>
      <c r="F380">
        <v>5.8388157894736833E-3</v>
      </c>
      <c r="G380">
        <v>-0.63818069262858423</v>
      </c>
      <c r="H380">
        <v>-0.1667724382237292</v>
      </c>
      <c r="I380" t="b">
        <v>0</v>
      </c>
      <c r="J380" t="s">
        <v>5392</v>
      </c>
      <c r="K380" t="s">
        <v>5419</v>
      </c>
    </row>
    <row r="381" spans="1:11">
      <c r="A381" t="s">
        <v>1929</v>
      </c>
      <c r="B381" s="2">
        <v>43042</v>
      </c>
      <c r="C381" t="s">
        <v>4613</v>
      </c>
      <c r="D381">
        <v>0.2776886035313002</v>
      </c>
      <c r="E381">
        <v>94</v>
      </c>
      <c r="F381">
        <v>2.9541340801202149E-3</v>
      </c>
      <c r="G381">
        <v>-0.56836234098031557</v>
      </c>
      <c r="H381">
        <v>4.6116711605411587E-2</v>
      </c>
      <c r="I381" t="b">
        <v>0</v>
      </c>
      <c r="J381" t="s">
        <v>5397</v>
      </c>
      <c r="K381" t="s">
        <v>5419</v>
      </c>
    </row>
    <row r="382" spans="1:11">
      <c r="A382" t="s">
        <v>1901</v>
      </c>
      <c r="B382" s="2">
        <v>43042</v>
      </c>
      <c r="C382" t="s">
        <v>6063</v>
      </c>
      <c r="D382">
        <v>0.67584532107009432</v>
      </c>
      <c r="E382">
        <v>1098</v>
      </c>
      <c r="F382">
        <v>6.1552397183068698E-4</v>
      </c>
      <c r="G382">
        <v>-0.66680672268907559</v>
      </c>
      <c r="H382">
        <v>7.9113215605374713E-3</v>
      </c>
      <c r="I382" t="b">
        <v>0</v>
      </c>
      <c r="J382" t="s">
        <v>5381</v>
      </c>
      <c r="K382" t="s">
        <v>5419</v>
      </c>
    </row>
    <row r="383" spans="1:11">
      <c r="A383" t="s">
        <v>938</v>
      </c>
      <c r="B383" s="2">
        <v>43042</v>
      </c>
      <c r="C383" t="s">
        <v>3623</v>
      </c>
      <c r="D383">
        <v>6.5412919051512475E-2</v>
      </c>
      <c r="E383">
        <v>1312</v>
      </c>
      <c r="F383">
        <v>4.9857407813652802E-5</v>
      </c>
      <c r="G383">
        <v>-0.57861133280127697</v>
      </c>
      <c r="H383">
        <v>2.6436350596632019E-2</v>
      </c>
      <c r="I383" t="b">
        <v>0</v>
      </c>
      <c r="J383" t="s">
        <v>5407</v>
      </c>
      <c r="K383" t="s">
        <v>5419</v>
      </c>
    </row>
    <row r="384" spans="1:11">
      <c r="A384" t="s">
        <v>1512</v>
      </c>
      <c r="B384" s="2">
        <v>43042</v>
      </c>
      <c r="C384" t="s">
        <v>4196</v>
      </c>
      <c r="D384">
        <v>2.8753993610223679E-2</v>
      </c>
      <c r="E384">
        <v>82</v>
      </c>
      <c r="F384">
        <v>3.5065845866126441E-4</v>
      </c>
      <c r="G384">
        <v>-0.6045432567978769</v>
      </c>
      <c r="H384">
        <v>-0.20304911131430159</v>
      </c>
      <c r="I384" t="b">
        <v>0</v>
      </c>
      <c r="J384" t="s">
        <v>5392</v>
      </c>
      <c r="K384" t="s">
        <v>5419</v>
      </c>
    </row>
    <row r="385" spans="1:11">
      <c r="A385" t="s">
        <v>1376</v>
      </c>
      <c r="B385" s="2">
        <v>43042</v>
      </c>
      <c r="C385" t="s">
        <v>4060</v>
      </c>
      <c r="D385">
        <v>1.7673040432053679</v>
      </c>
      <c r="E385">
        <v>844</v>
      </c>
      <c r="F385">
        <v>2.0939621364992511E-3</v>
      </c>
      <c r="G385">
        <v>-0.5209459459459459</v>
      </c>
      <c r="H385">
        <v>0.1479740664378412</v>
      </c>
      <c r="I385" t="b">
        <v>0</v>
      </c>
      <c r="J385" t="s">
        <v>5385</v>
      </c>
      <c r="K385" t="s">
        <v>5410</v>
      </c>
    </row>
    <row r="386" spans="1:11">
      <c r="A386" t="s">
        <v>2056</v>
      </c>
      <c r="B386" s="2">
        <v>43042</v>
      </c>
      <c r="C386" t="s">
        <v>4740</v>
      </c>
      <c r="D386">
        <v>0</v>
      </c>
      <c r="E386">
        <v>0</v>
      </c>
      <c r="G386">
        <v>-0.69368225368233327</v>
      </c>
      <c r="H386">
        <v>-0.19134905732460639</v>
      </c>
      <c r="I386" t="b">
        <v>0</v>
      </c>
      <c r="J386" t="s">
        <v>5386</v>
      </c>
      <c r="K386" t="s">
        <v>5420</v>
      </c>
    </row>
    <row r="387" spans="1:11">
      <c r="A387" t="s">
        <v>712</v>
      </c>
      <c r="B387" s="2">
        <v>43042</v>
      </c>
      <c r="C387" t="s">
        <v>5952</v>
      </c>
      <c r="D387">
        <v>1.0416666666666741E-2</v>
      </c>
      <c r="E387">
        <v>4</v>
      </c>
      <c r="F387">
        <v>2.6041666666666852E-3</v>
      </c>
      <c r="G387">
        <v>-0.7468499427262314</v>
      </c>
      <c r="H387">
        <v>-9.3451343363221695E-2</v>
      </c>
      <c r="I387" t="b">
        <v>0</v>
      </c>
      <c r="J387" t="s">
        <v>5393</v>
      </c>
      <c r="K387" t="s">
        <v>5419</v>
      </c>
    </row>
    <row r="388" spans="1:11">
      <c r="A388" t="s">
        <v>2346</v>
      </c>
      <c r="B388" s="2">
        <v>43042</v>
      </c>
      <c r="C388" t="s">
        <v>5030</v>
      </c>
      <c r="D388">
        <v>5.9816430172154662E-2</v>
      </c>
      <c r="E388">
        <v>210</v>
      </c>
      <c r="F388">
        <v>2.8484014367692693E-4</v>
      </c>
      <c r="G388">
        <v>-0.81299638989169676</v>
      </c>
      <c r="H388">
        <v>-8.9621333957797436E-2</v>
      </c>
      <c r="I388" t="b">
        <v>0</v>
      </c>
      <c r="J388" t="s">
        <v>5390</v>
      </c>
      <c r="K388" t="s">
        <v>5419</v>
      </c>
    </row>
    <row r="389" spans="1:11">
      <c r="A389" t="s">
        <v>2353</v>
      </c>
      <c r="B389" s="2">
        <v>43042</v>
      </c>
      <c r="C389" t="s">
        <v>5037</v>
      </c>
      <c r="D389">
        <v>0.53126493538781383</v>
      </c>
      <c r="E389">
        <v>1382</v>
      </c>
      <c r="F389">
        <v>3.8441746410116772E-4</v>
      </c>
      <c r="G389">
        <v>-0.36104067612929408</v>
      </c>
      <c r="H389">
        <v>0.124091355826508</v>
      </c>
      <c r="I389" t="b">
        <v>0</v>
      </c>
      <c r="J389" t="s">
        <v>5383</v>
      </c>
      <c r="K389" t="s">
        <v>5419</v>
      </c>
    </row>
    <row r="390" spans="1:11">
      <c r="A390" t="s">
        <v>1196</v>
      </c>
      <c r="B390" s="2">
        <v>43042</v>
      </c>
      <c r="C390" t="s">
        <v>3880</v>
      </c>
      <c r="D390">
        <v>0.60198713236192369</v>
      </c>
      <c r="E390">
        <v>1389</v>
      </c>
      <c r="F390">
        <v>4.333960636154958E-4</v>
      </c>
      <c r="G390">
        <v>-0.41878669275929559</v>
      </c>
      <c r="H390">
        <v>9.3455369871041846E-2</v>
      </c>
      <c r="I390" t="b">
        <v>0</v>
      </c>
      <c r="J390" t="s">
        <v>5382</v>
      </c>
      <c r="K390" t="s">
        <v>5419</v>
      </c>
    </row>
    <row r="391" spans="1:11">
      <c r="A391" t="s">
        <v>369</v>
      </c>
      <c r="B391" s="2">
        <v>43042</v>
      </c>
      <c r="C391" t="s">
        <v>3054</v>
      </c>
      <c r="D391">
        <v>0.49289153001353059</v>
      </c>
      <c r="E391">
        <v>1390</v>
      </c>
      <c r="F391">
        <v>3.5459822303131702E-4</v>
      </c>
      <c r="G391">
        <v>-0.56127886323268195</v>
      </c>
      <c r="H391">
        <v>8.2330317928979393E-2</v>
      </c>
      <c r="I391" t="b">
        <v>0</v>
      </c>
      <c r="J391" t="s">
        <v>5387</v>
      </c>
      <c r="K391" t="s">
        <v>5419</v>
      </c>
    </row>
    <row r="392" spans="1:11">
      <c r="A392" t="s">
        <v>2466</v>
      </c>
      <c r="B392" s="2">
        <v>43042</v>
      </c>
      <c r="C392" t="s">
        <v>5150</v>
      </c>
      <c r="D392">
        <v>0.27810335641981881</v>
      </c>
      <c r="E392">
        <v>19</v>
      </c>
      <c r="F392">
        <v>1.4637018758937829E-2</v>
      </c>
      <c r="G392">
        <v>-0.60081569256900313</v>
      </c>
      <c r="H392">
        <v>4.1162347145956658E-2</v>
      </c>
      <c r="I392" t="b">
        <v>0</v>
      </c>
      <c r="J392" t="s">
        <v>5385</v>
      </c>
      <c r="K392" t="s">
        <v>5419</v>
      </c>
    </row>
    <row r="393" spans="1:11">
      <c r="A393" t="s">
        <v>1303</v>
      </c>
      <c r="B393" s="2">
        <v>43042</v>
      </c>
      <c r="C393" t="s">
        <v>3987</v>
      </c>
      <c r="D393">
        <v>0.21111111111111119</v>
      </c>
      <c r="E393">
        <v>164</v>
      </c>
      <c r="F393">
        <v>1.287262872628727E-3</v>
      </c>
      <c r="G393">
        <v>-0.60835653686470015</v>
      </c>
      <c r="H393">
        <v>-7.1488288433245936E-2</v>
      </c>
      <c r="I393" t="b">
        <v>0</v>
      </c>
      <c r="J393" t="s">
        <v>5404</v>
      </c>
      <c r="K393" t="s">
        <v>5419</v>
      </c>
    </row>
    <row r="394" spans="1:11">
      <c r="A394" t="s">
        <v>1878</v>
      </c>
      <c r="B394" s="2">
        <v>43042</v>
      </c>
      <c r="C394" t="s">
        <v>4562</v>
      </c>
      <c r="D394">
        <v>6.6552901023890776E-2</v>
      </c>
      <c r="E394">
        <v>6</v>
      </c>
      <c r="F394">
        <v>1.1092150170648459E-2</v>
      </c>
      <c r="G394">
        <v>-0.69077640603566626</v>
      </c>
      <c r="H394">
        <v>-4.5943604887585032E-2</v>
      </c>
      <c r="I394" t="b">
        <v>0</v>
      </c>
      <c r="J394" t="s">
        <v>5388</v>
      </c>
      <c r="K394" t="s">
        <v>5419</v>
      </c>
    </row>
    <row r="395" spans="1:11">
      <c r="A395" t="s">
        <v>1212</v>
      </c>
      <c r="B395" s="2">
        <v>43042</v>
      </c>
      <c r="C395" t="s">
        <v>3896</v>
      </c>
      <c r="D395">
        <v>0.32482946458519152</v>
      </c>
      <c r="E395">
        <v>1384</v>
      </c>
      <c r="F395">
        <v>2.347033703650227E-4</v>
      </c>
      <c r="G395">
        <v>-0.59487364101087192</v>
      </c>
      <c r="H395">
        <v>9.9698423592423008E-2</v>
      </c>
      <c r="I395" t="b">
        <v>0</v>
      </c>
      <c r="J395" t="s">
        <v>5383</v>
      </c>
      <c r="K395" t="s">
        <v>5419</v>
      </c>
    </row>
    <row r="396" spans="1:11">
      <c r="A396" t="s">
        <v>2019</v>
      </c>
      <c r="B396" s="2">
        <v>43042</v>
      </c>
      <c r="C396" t="s">
        <v>4703</v>
      </c>
      <c r="D396">
        <v>0.57094594594594583</v>
      </c>
      <c r="E396">
        <v>1159</v>
      </c>
      <c r="F396">
        <v>4.9261945293006544E-4</v>
      </c>
      <c r="G396">
        <v>-0.53548387096774186</v>
      </c>
      <c r="H396">
        <v>4.9903644508474981E-2</v>
      </c>
      <c r="I396" t="b">
        <v>0</v>
      </c>
      <c r="J396" t="s">
        <v>5393</v>
      </c>
      <c r="K396" t="s">
        <v>5419</v>
      </c>
    </row>
    <row r="397" spans="1:11">
      <c r="A397" t="s">
        <v>248</v>
      </c>
      <c r="B397" s="2">
        <v>43042</v>
      </c>
      <c r="C397" t="s">
        <v>5764</v>
      </c>
      <c r="D397">
        <v>0.3793103448275863</v>
      </c>
      <c r="E397">
        <v>41</v>
      </c>
      <c r="F397">
        <v>9.2514718250630811E-3</v>
      </c>
      <c r="G397">
        <v>-0.59861111111111109</v>
      </c>
      <c r="H397">
        <v>-0.15427024084740451</v>
      </c>
      <c r="I397" t="b">
        <v>0</v>
      </c>
      <c r="J397" t="s">
        <v>5380</v>
      </c>
      <c r="K397" t="s">
        <v>5419</v>
      </c>
    </row>
    <row r="398" spans="1:11">
      <c r="A398" t="s">
        <v>1902</v>
      </c>
      <c r="B398" s="2">
        <v>43042</v>
      </c>
      <c r="C398" t="s">
        <v>4586</v>
      </c>
      <c r="D398">
        <v>2.6737967914438391E-2</v>
      </c>
      <c r="E398">
        <v>84</v>
      </c>
      <c r="F398">
        <v>3.1830914183855221E-4</v>
      </c>
      <c r="G398">
        <v>-0.29008346766140602</v>
      </c>
      <c r="H398">
        <v>-0.1136467180594786</v>
      </c>
      <c r="I398" t="b">
        <v>0</v>
      </c>
      <c r="J398" t="s">
        <v>5402</v>
      </c>
      <c r="K398" t="s">
        <v>5419</v>
      </c>
    </row>
    <row r="399" spans="1:11">
      <c r="A399" t="s">
        <v>821</v>
      </c>
      <c r="B399" s="2">
        <v>43042</v>
      </c>
      <c r="C399" t="s">
        <v>3506</v>
      </c>
      <c r="D399">
        <v>3.1784841075794601E-2</v>
      </c>
      <c r="E399">
        <v>11</v>
      </c>
      <c r="F399">
        <v>2.8895310068904178E-3</v>
      </c>
      <c r="G399">
        <v>-0.49349693782596898</v>
      </c>
      <c r="H399">
        <v>-7.141614831170863E-2</v>
      </c>
      <c r="I399" t="b">
        <v>0</v>
      </c>
      <c r="J399" t="s">
        <v>5397</v>
      </c>
      <c r="K399" t="s">
        <v>5419</v>
      </c>
    </row>
    <row r="400" spans="1:11">
      <c r="A400" t="s">
        <v>665</v>
      </c>
      <c r="B400" s="2">
        <v>43042</v>
      </c>
      <c r="C400" t="s">
        <v>3350</v>
      </c>
      <c r="D400">
        <v>0.87638821140935441</v>
      </c>
      <c r="E400">
        <v>1306</v>
      </c>
      <c r="F400">
        <v>6.7104763507607531E-4</v>
      </c>
      <c r="G400">
        <v>-0.51525446309619127</v>
      </c>
      <c r="H400">
        <v>9.4214811464316275E-2</v>
      </c>
      <c r="I400" t="b">
        <v>0</v>
      </c>
      <c r="J400" t="s">
        <v>5396</v>
      </c>
      <c r="K400" t="s">
        <v>5419</v>
      </c>
    </row>
    <row r="401" spans="1:11">
      <c r="A401" t="s">
        <v>2301</v>
      </c>
      <c r="B401" s="2">
        <v>43042</v>
      </c>
      <c r="C401" t="s">
        <v>4985</v>
      </c>
      <c r="D401">
        <v>0.92206246103572997</v>
      </c>
      <c r="E401">
        <v>1390</v>
      </c>
      <c r="F401">
        <v>6.6335428851491368E-4</v>
      </c>
      <c r="G401">
        <v>-0.38444761189001708</v>
      </c>
      <c r="H401">
        <v>0.1851221543750397</v>
      </c>
      <c r="I401" t="b">
        <v>0</v>
      </c>
      <c r="J401" t="s">
        <v>5383</v>
      </c>
      <c r="K401" t="s">
        <v>5419</v>
      </c>
    </row>
    <row r="402" spans="1:11">
      <c r="A402" t="s">
        <v>5999</v>
      </c>
      <c r="B402" s="2">
        <v>43042</v>
      </c>
      <c r="C402" t="s">
        <v>6095</v>
      </c>
      <c r="D402">
        <v>0.18551065663460481</v>
      </c>
      <c r="E402">
        <v>395</v>
      </c>
      <c r="F402">
        <v>4.6964723198634123E-4</v>
      </c>
      <c r="G402">
        <v>-0.57953458043646067</v>
      </c>
      <c r="H402">
        <v>-1.8504489709680341E-2</v>
      </c>
      <c r="I402" t="b">
        <v>0</v>
      </c>
      <c r="J402" t="s">
        <v>5390</v>
      </c>
      <c r="K402" t="s">
        <v>5419</v>
      </c>
    </row>
    <row r="403" spans="1:11">
      <c r="A403" t="s">
        <v>703</v>
      </c>
      <c r="B403" s="2">
        <v>43042</v>
      </c>
      <c r="C403" t="s">
        <v>3388</v>
      </c>
      <c r="D403">
        <v>0.62676777961536012</v>
      </c>
      <c r="E403">
        <v>1005</v>
      </c>
      <c r="F403">
        <v>6.2364953195558222E-4</v>
      </c>
      <c r="G403">
        <v>-0.52565114443567484</v>
      </c>
      <c r="H403">
        <v>3.1746889047972282E-3</v>
      </c>
      <c r="I403" t="b">
        <v>0</v>
      </c>
      <c r="J403" t="s">
        <v>5390</v>
      </c>
      <c r="K403" t="s">
        <v>5419</v>
      </c>
    </row>
    <row r="404" spans="1:11">
      <c r="A404" t="s">
        <v>2418</v>
      </c>
      <c r="B404" s="2">
        <v>43042</v>
      </c>
      <c r="C404" t="s">
        <v>5102</v>
      </c>
      <c r="D404">
        <v>0.95591287910466494</v>
      </c>
      <c r="E404">
        <v>1308</v>
      </c>
      <c r="F404">
        <v>7.3082024396381115E-4</v>
      </c>
      <c r="G404">
        <v>-0.55746493405091901</v>
      </c>
      <c r="H404">
        <v>0.15372992353436579</v>
      </c>
      <c r="I404" t="b">
        <v>0</v>
      </c>
      <c r="J404" t="s">
        <v>5402</v>
      </c>
      <c r="K404" t="s">
        <v>5419</v>
      </c>
    </row>
    <row r="405" spans="1:11">
      <c r="A405" t="s">
        <v>2680</v>
      </c>
      <c r="B405" s="2">
        <v>43042</v>
      </c>
      <c r="C405" t="s">
        <v>5363</v>
      </c>
      <c r="D405">
        <v>7.431271477663226E-2</v>
      </c>
      <c r="E405">
        <v>19</v>
      </c>
      <c r="F405">
        <v>3.911195514559593E-3</v>
      </c>
      <c r="G405">
        <v>-0.70591058546181906</v>
      </c>
      <c r="H405">
        <v>-4.3240055920163202E-2</v>
      </c>
      <c r="I405" t="b">
        <v>0</v>
      </c>
      <c r="J405" t="s">
        <v>5391</v>
      </c>
      <c r="K405" t="s">
        <v>5419</v>
      </c>
    </row>
    <row r="406" spans="1:11">
      <c r="A406" t="s">
        <v>1252</v>
      </c>
      <c r="B406" s="2">
        <v>43042</v>
      </c>
      <c r="C406" t="s">
        <v>3936</v>
      </c>
      <c r="D406">
        <v>0.48045486851456981</v>
      </c>
      <c r="E406">
        <v>216</v>
      </c>
      <c r="F406">
        <v>2.2243280949748598E-3</v>
      </c>
      <c r="G406">
        <v>-0.84310242238236643</v>
      </c>
      <c r="H406">
        <v>-5.2434817091866717E-2</v>
      </c>
      <c r="I406" t="b">
        <v>0</v>
      </c>
      <c r="J406" t="s">
        <v>5382</v>
      </c>
      <c r="K406" t="s">
        <v>5419</v>
      </c>
    </row>
    <row r="407" spans="1:11">
      <c r="A407" t="s">
        <v>5482</v>
      </c>
      <c r="B407" s="2">
        <v>43042</v>
      </c>
      <c r="C407" t="s">
        <v>5617</v>
      </c>
      <c r="D407">
        <v>1.37799166192649</v>
      </c>
      <c r="E407">
        <v>1389</v>
      </c>
      <c r="F407">
        <v>9.9207463061662371E-4</v>
      </c>
      <c r="G407">
        <v>-0.350965250965251</v>
      </c>
      <c r="H407">
        <v>0.27046280899837799</v>
      </c>
      <c r="I407" t="b">
        <v>0</v>
      </c>
      <c r="J407" t="s">
        <v>5398</v>
      </c>
      <c r="K407" t="s">
        <v>5410</v>
      </c>
    </row>
    <row r="408" spans="1:11">
      <c r="A408" t="s">
        <v>920</v>
      </c>
      <c r="B408" s="2">
        <v>43042</v>
      </c>
      <c r="C408" t="s">
        <v>3605</v>
      </c>
      <c r="D408">
        <v>0.78735268184490281</v>
      </c>
      <c r="E408">
        <v>1011</v>
      </c>
      <c r="F408">
        <v>7.7878603545489895E-4</v>
      </c>
      <c r="G408">
        <v>-0.68078175895765469</v>
      </c>
      <c r="H408">
        <v>3.4419692784317273E-2</v>
      </c>
      <c r="I408" t="b">
        <v>0</v>
      </c>
      <c r="J408" t="s">
        <v>5392</v>
      </c>
      <c r="K408" t="s">
        <v>5419</v>
      </c>
    </row>
    <row r="409" spans="1:11">
      <c r="A409" t="s">
        <v>2617</v>
      </c>
      <c r="B409" s="2">
        <v>43042</v>
      </c>
      <c r="C409" t="s">
        <v>5300</v>
      </c>
      <c r="D409">
        <v>1.215706029088591</v>
      </c>
      <c r="E409">
        <v>859</v>
      </c>
      <c r="F409">
        <v>1.4152573097655299E-3</v>
      </c>
      <c r="G409">
        <v>-0.54843536361994949</v>
      </c>
      <c r="H409">
        <v>8.5793469357124577E-2</v>
      </c>
      <c r="I409" t="b">
        <v>0</v>
      </c>
      <c r="J409" t="s">
        <v>5405</v>
      </c>
      <c r="K409" t="s">
        <v>5410</v>
      </c>
    </row>
    <row r="410" spans="1:11">
      <c r="A410" t="s">
        <v>2371</v>
      </c>
      <c r="B410" s="2">
        <v>43042</v>
      </c>
      <c r="C410" t="s">
        <v>5055</v>
      </c>
      <c r="D410">
        <v>0.22459222082810529</v>
      </c>
      <c r="E410">
        <v>66</v>
      </c>
      <c r="F410">
        <v>3.4029124367894741E-3</v>
      </c>
      <c r="G410">
        <v>-0.6241844310073541</v>
      </c>
      <c r="H410">
        <v>-0.1064619759031728</v>
      </c>
      <c r="I410" t="b">
        <v>0</v>
      </c>
      <c r="J410" t="s">
        <v>5392</v>
      </c>
      <c r="K410" t="s">
        <v>5419</v>
      </c>
    </row>
    <row r="411" spans="1:11">
      <c r="A411" t="s">
        <v>1693</v>
      </c>
      <c r="B411" s="2">
        <v>43042</v>
      </c>
      <c r="C411" t="s">
        <v>4377</v>
      </c>
      <c r="D411">
        <v>1.649484536082468E-2</v>
      </c>
      <c r="E411">
        <v>4</v>
      </c>
      <c r="F411">
        <v>4.1237113402061709E-3</v>
      </c>
      <c r="G411">
        <v>-0.46044624746450302</v>
      </c>
      <c r="H411">
        <v>-4.0806908374819151E-2</v>
      </c>
      <c r="I411" t="b">
        <v>0</v>
      </c>
      <c r="J411" t="s">
        <v>5402</v>
      </c>
      <c r="K411" t="s">
        <v>5419</v>
      </c>
    </row>
    <row r="412" spans="1:11">
      <c r="A412" t="s">
        <v>823</v>
      </c>
      <c r="B412" s="2">
        <v>43042</v>
      </c>
      <c r="C412" t="s">
        <v>3508</v>
      </c>
      <c r="D412">
        <v>0.15104370667997241</v>
      </c>
      <c r="E412">
        <v>1160</v>
      </c>
      <c r="F412">
        <v>1.302100919654934E-4</v>
      </c>
      <c r="G412">
        <v>-0.52728145884106237</v>
      </c>
      <c r="H412">
        <v>-5.3791931824988683E-2</v>
      </c>
      <c r="I412" t="b">
        <v>0</v>
      </c>
      <c r="J412" t="s">
        <v>5405</v>
      </c>
      <c r="K412" t="s">
        <v>5419</v>
      </c>
    </row>
    <row r="413" spans="1:11">
      <c r="A413" t="s">
        <v>1994</v>
      </c>
      <c r="B413" s="2">
        <v>43042</v>
      </c>
      <c r="C413" t="s">
        <v>5798</v>
      </c>
      <c r="D413">
        <v>0.41469327665098249</v>
      </c>
      <c r="E413">
        <v>1358</v>
      </c>
      <c r="F413">
        <v>3.0537060136302102E-4</v>
      </c>
      <c r="G413">
        <v>-0.56439825589511194</v>
      </c>
      <c r="H413">
        <v>9.3358812120954204E-2</v>
      </c>
      <c r="I413" t="b">
        <v>0</v>
      </c>
      <c r="J413" t="s">
        <v>5385</v>
      </c>
      <c r="K413" t="s">
        <v>5419</v>
      </c>
    </row>
    <row r="414" spans="1:11">
      <c r="A414" t="s">
        <v>1543</v>
      </c>
      <c r="B414" s="2">
        <v>43042</v>
      </c>
      <c r="C414" t="s">
        <v>4227</v>
      </c>
      <c r="D414">
        <v>8.9813800657174037E-2</v>
      </c>
      <c r="E414">
        <v>25</v>
      </c>
      <c r="F414">
        <v>3.592552026286961E-3</v>
      </c>
      <c r="G414">
        <v>-0.46858432299697622</v>
      </c>
      <c r="H414">
        <v>-1.7503751390514639E-2</v>
      </c>
      <c r="I414" t="b">
        <v>0</v>
      </c>
      <c r="J414" t="s">
        <v>5405</v>
      </c>
      <c r="K414" t="s">
        <v>5419</v>
      </c>
    </row>
    <row r="415" spans="1:11">
      <c r="A415" t="s">
        <v>1213</v>
      </c>
      <c r="B415" s="2">
        <v>43042</v>
      </c>
      <c r="C415" t="s">
        <v>3897</v>
      </c>
      <c r="D415">
        <v>6.9182389937106681E-2</v>
      </c>
      <c r="E415">
        <v>130</v>
      </c>
      <c r="F415">
        <v>5.3217223028543604E-4</v>
      </c>
      <c r="G415">
        <v>-0.572721664149203</v>
      </c>
      <c r="H415">
        <v>-0.11735741543383529</v>
      </c>
      <c r="I415" t="b">
        <v>0</v>
      </c>
      <c r="J415" t="s">
        <v>5399</v>
      </c>
      <c r="K415" t="s">
        <v>5419</v>
      </c>
    </row>
    <row r="416" spans="1:11">
      <c r="A416" t="s">
        <v>1227</v>
      </c>
      <c r="B416" s="2">
        <v>43042</v>
      </c>
      <c r="C416" t="s">
        <v>5618</v>
      </c>
      <c r="D416">
        <v>0.1221688400823611</v>
      </c>
      <c r="E416">
        <v>164</v>
      </c>
      <c r="F416">
        <v>7.4493195172171381E-4</v>
      </c>
      <c r="G416">
        <v>-0.65546352148279441</v>
      </c>
      <c r="H416">
        <v>-3.7606506364351137E-2</v>
      </c>
      <c r="I416" t="b">
        <v>0</v>
      </c>
      <c r="J416" t="s">
        <v>5387</v>
      </c>
      <c r="K416" t="s">
        <v>5419</v>
      </c>
    </row>
    <row r="417" spans="1:11">
      <c r="A417" t="s">
        <v>174</v>
      </c>
      <c r="B417" s="2">
        <v>43042</v>
      </c>
      <c r="C417" t="s">
        <v>2860</v>
      </c>
      <c r="D417">
        <v>9.7345132743362983E-2</v>
      </c>
      <c r="E417">
        <v>11</v>
      </c>
      <c r="F417">
        <v>8.8495575221239076E-3</v>
      </c>
      <c r="G417">
        <v>-0.55645161290322576</v>
      </c>
      <c r="H417">
        <v>-3.1686952254068992E-2</v>
      </c>
      <c r="I417" t="b">
        <v>0</v>
      </c>
      <c r="J417" t="s">
        <v>5384</v>
      </c>
      <c r="K417" t="s">
        <v>5419</v>
      </c>
    </row>
    <row r="418" spans="1:11">
      <c r="A418" t="s">
        <v>1483</v>
      </c>
      <c r="B418" s="2">
        <v>43042</v>
      </c>
      <c r="C418" t="s">
        <v>4167</v>
      </c>
      <c r="D418">
        <v>0.24761904761904741</v>
      </c>
      <c r="E418">
        <v>67</v>
      </c>
      <c r="F418">
        <v>3.6958066808813052E-3</v>
      </c>
      <c r="G418">
        <v>-0.71972982308316458</v>
      </c>
      <c r="H418">
        <v>-0.14284320168015249</v>
      </c>
      <c r="I418" t="b">
        <v>0</v>
      </c>
      <c r="J418" t="s">
        <v>5388</v>
      </c>
      <c r="K418" t="s">
        <v>5419</v>
      </c>
    </row>
    <row r="419" spans="1:11">
      <c r="A419" t="s">
        <v>1541</v>
      </c>
      <c r="B419" s="2">
        <v>43042</v>
      </c>
      <c r="C419" t="s">
        <v>4225</v>
      </c>
      <c r="D419">
        <v>1.621994199508721</v>
      </c>
      <c r="E419">
        <v>1162</v>
      </c>
      <c r="F419">
        <v>1.3958641992329779E-3</v>
      </c>
      <c r="G419">
        <v>-0.49167175064734647</v>
      </c>
      <c r="H419">
        <v>0.16111448534788941</v>
      </c>
      <c r="I419" t="b">
        <v>0</v>
      </c>
      <c r="J419" t="s">
        <v>5380</v>
      </c>
      <c r="K419" t="s">
        <v>5410</v>
      </c>
    </row>
    <row r="420" spans="1:11">
      <c r="A420" t="s">
        <v>1900</v>
      </c>
      <c r="B420" s="2">
        <v>43042</v>
      </c>
      <c r="C420" t="s">
        <v>4584</v>
      </c>
      <c r="D420">
        <v>0.1573747353563868</v>
      </c>
      <c r="E420">
        <v>13</v>
      </c>
      <c r="F420">
        <v>1.2105748873568221E-2</v>
      </c>
      <c r="G420">
        <v>-0.93334526061295675</v>
      </c>
      <c r="H420">
        <v>-0.15017915638164189</v>
      </c>
      <c r="I420" t="b">
        <v>0</v>
      </c>
      <c r="J420" t="s">
        <v>5383</v>
      </c>
      <c r="K420" t="s">
        <v>5419</v>
      </c>
    </row>
    <row r="421" spans="1:11">
      <c r="A421" t="s">
        <v>765</v>
      </c>
      <c r="B421" s="2">
        <v>43042</v>
      </c>
      <c r="C421" t="s">
        <v>3450</v>
      </c>
      <c r="D421">
        <v>0.84782875983729689</v>
      </c>
      <c r="E421">
        <v>1389</v>
      </c>
      <c r="F421">
        <v>6.1038787605276949E-4</v>
      </c>
      <c r="G421">
        <v>-0.40787486317746358</v>
      </c>
      <c r="H421">
        <v>0.1535450882563805</v>
      </c>
      <c r="I421" t="b">
        <v>0</v>
      </c>
      <c r="J421" t="s">
        <v>5403</v>
      </c>
      <c r="K421" t="s">
        <v>5419</v>
      </c>
    </row>
    <row r="422" spans="1:11">
      <c r="A422" t="s">
        <v>441</v>
      </c>
      <c r="B422" s="2">
        <v>43042</v>
      </c>
      <c r="C422" t="s">
        <v>3126</v>
      </c>
      <c r="D422">
        <v>0.21938237943711791</v>
      </c>
      <c r="E422">
        <v>1040</v>
      </c>
      <c r="F422">
        <v>2.1094459561261339E-4</v>
      </c>
      <c r="G422">
        <v>-0.58110882956878851</v>
      </c>
      <c r="H422">
        <v>-1.4804803916005639E-2</v>
      </c>
      <c r="I422" t="b">
        <v>0</v>
      </c>
      <c r="J422" t="s">
        <v>5394</v>
      </c>
      <c r="K422" t="s">
        <v>5419</v>
      </c>
    </row>
    <row r="423" spans="1:11">
      <c r="A423" t="s">
        <v>1827</v>
      </c>
      <c r="B423" s="2">
        <v>43042</v>
      </c>
      <c r="C423" t="s">
        <v>4511</v>
      </c>
      <c r="D423">
        <v>0.28569857604982052</v>
      </c>
      <c r="E423">
        <v>210</v>
      </c>
      <c r="F423">
        <v>1.36046940976105E-3</v>
      </c>
      <c r="G423">
        <v>-0.62575107296137333</v>
      </c>
      <c r="H423">
        <v>9.2605995647245878E-2</v>
      </c>
      <c r="I423" t="b">
        <v>0</v>
      </c>
      <c r="J423" t="s">
        <v>5385</v>
      </c>
      <c r="K423" t="s">
        <v>5419</v>
      </c>
    </row>
    <row r="424" spans="1:11">
      <c r="A424" t="s">
        <v>1167</v>
      </c>
      <c r="B424" s="2">
        <v>43042</v>
      </c>
      <c r="C424" t="s">
        <v>3851</v>
      </c>
      <c r="D424">
        <v>0.2724996173859795</v>
      </c>
      <c r="E424">
        <v>522</v>
      </c>
      <c r="F424">
        <v>5.2202991836394535E-4</v>
      </c>
      <c r="G424">
        <v>-0.57358455642048933</v>
      </c>
      <c r="H424">
        <v>-0.1022210822157516</v>
      </c>
      <c r="I424" t="b">
        <v>0</v>
      </c>
      <c r="J424" t="s">
        <v>5380</v>
      </c>
      <c r="K424" t="s">
        <v>5419</v>
      </c>
    </row>
    <row r="425" spans="1:11">
      <c r="A425" t="s">
        <v>735</v>
      </c>
      <c r="B425" s="2">
        <v>43042</v>
      </c>
      <c r="C425" t="s">
        <v>3420</v>
      </c>
      <c r="D425">
        <v>1.904798238336864</v>
      </c>
      <c r="E425">
        <v>944</v>
      </c>
      <c r="F425">
        <v>2.017794744000915E-3</v>
      </c>
      <c r="G425">
        <v>-0.77760260457387176</v>
      </c>
      <c r="H425">
        <v>9.8355822104999199E-2</v>
      </c>
      <c r="I425" t="b">
        <v>0</v>
      </c>
      <c r="J425" t="s">
        <v>5385</v>
      </c>
      <c r="K425" t="s">
        <v>5410</v>
      </c>
    </row>
    <row r="426" spans="1:11">
      <c r="A426" t="s">
        <v>1071</v>
      </c>
      <c r="B426" s="2">
        <v>43042</v>
      </c>
      <c r="C426" t="s">
        <v>3755</v>
      </c>
      <c r="D426">
        <v>0.1027699718988357</v>
      </c>
      <c r="E426">
        <v>10</v>
      </c>
      <c r="F426">
        <v>1.027699718988357E-2</v>
      </c>
      <c r="G426">
        <v>-0.7382307087244766</v>
      </c>
      <c r="H426">
        <v>-4.5648842159434148E-2</v>
      </c>
      <c r="I426" t="b">
        <v>0</v>
      </c>
      <c r="J426" t="s">
        <v>5387</v>
      </c>
      <c r="K426" t="s">
        <v>5419</v>
      </c>
    </row>
    <row r="427" spans="1:11">
      <c r="A427" t="s">
        <v>2405</v>
      </c>
      <c r="B427" s="2">
        <v>43042</v>
      </c>
      <c r="C427" t="s">
        <v>5089</v>
      </c>
      <c r="D427">
        <v>2.3291703720669399</v>
      </c>
      <c r="E427">
        <v>983</v>
      </c>
      <c r="F427">
        <v>2.3694510397425641E-3</v>
      </c>
      <c r="G427">
        <v>-0.60218280962837434</v>
      </c>
      <c r="H427">
        <v>0.17334252180067911</v>
      </c>
      <c r="I427" t="b">
        <v>0</v>
      </c>
      <c r="J427" t="s">
        <v>5380</v>
      </c>
      <c r="K427" t="s">
        <v>5412</v>
      </c>
    </row>
    <row r="428" spans="1:11">
      <c r="A428" t="s">
        <v>1753</v>
      </c>
      <c r="B428" s="2">
        <v>43042</v>
      </c>
      <c r="C428" t="s">
        <v>4437</v>
      </c>
      <c r="D428">
        <v>2.8743498494388179E-2</v>
      </c>
      <c r="E428">
        <v>3</v>
      </c>
      <c r="F428">
        <v>9.5811661647960591E-3</v>
      </c>
      <c r="G428">
        <v>-0.78085726406891898</v>
      </c>
      <c r="H428">
        <v>2.0912548484056319E-2</v>
      </c>
      <c r="I428" t="b">
        <v>0</v>
      </c>
      <c r="J428" t="s">
        <v>5380</v>
      </c>
      <c r="K428" t="s">
        <v>5419</v>
      </c>
    </row>
    <row r="429" spans="1:11">
      <c r="A429" t="s">
        <v>457</v>
      </c>
      <c r="B429" s="2">
        <v>43042</v>
      </c>
      <c r="C429" t="s">
        <v>3142</v>
      </c>
      <c r="D429">
        <v>2.866414277988083E-2</v>
      </c>
      <c r="E429">
        <v>3</v>
      </c>
      <c r="F429">
        <v>9.5547142599602761E-3</v>
      </c>
      <c r="G429">
        <v>-0.63147159099596084</v>
      </c>
      <c r="H429">
        <v>-2.938440063235101E-2</v>
      </c>
      <c r="I429" t="b">
        <v>0</v>
      </c>
      <c r="J429" t="s">
        <v>5383</v>
      </c>
      <c r="K429" t="s">
        <v>5419</v>
      </c>
    </row>
    <row r="430" spans="1:11">
      <c r="A430" t="s">
        <v>276</v>
      </c>
      <c r="B430" s="2">
        <v>43042</v>
      </c>
      <c r="C430" t="s">
        <v>5520</v>
      </c>
      <c r="D430">
        <v>5.7471264367816133E-2</v>
      </c>
      <c r="E430">
        <v>35</v>
      </c>
      <c r="F430">
        <v>1.6420361247947469E-3</v>
      </c>
      <c r="G430">
        <v>-0.80397041062802144</v>
      </c>
      <c r="H430">
        <v>-0.1131865692972408</v>
      </c>
      <c r="I430" t="b">
        <v>0</v>
      </c>
      <c r="J430" t="s">
        <v>5386</v>
      </c>
      <c r="K430" t="s">
        <v>5419</v>
      </c>
    </row>
    <row r="431" spans="1:11">
      <c r="A431" t="s">
        <v>1029</v>
      </c>
      <c r="B431" s="2">
        <v>43042</v>
      </c>
      <c r="C431" t="s">
        <v>3713</v>
      </c>
      <c r="D431">
        <v>7.4369140914388954E-2</v>
      </c>
      <c r="E431">
        <v>1090</v>
      </c>
      <c r="F431">
        <v>6.8228569646228393E-5</v>
      </c>
      <c r="G431">
        <v>-0.59941147500831826</v>
      </c>
      <c r="H431">
        <v>5.7077706331795861E-2</v>
      </c>
      <c r="I431" t="b">
        <v>0</v>
      </c>
      <c r="J431" t="s">
        <v>5398</v>
      </c>
      <c r="K431" t="s">
        <v>5419</v>
      </c>
    </row>
    <row r="432" spans="1:11">
      <c r="A432" t="s">
        <v>694</v>
      </c>
      <c r="B432" s="2">
        <v>43042</v>
      </c>
      <c r="C432" t="s">
        <v>3379</v>
      </c>
      <c r="D432">
        <v>1.9734411337954281</v>
      </c>
      <c r="E432">
        <v>1005</v>
      </c>
      <c r="F432">
        <v>1.9636230187019192E-3</v>
      </c>
      <c r="G432">
        <v>-0.49691606328774468</v>
      </c>
      <c r="H432">
        <v>0.20246437873457879</v>
      </c>
      <c r="I432" t="b">
        <v>0</v>
      </c>
      <c r="J432" t="s">
        <v>5388</v>
      </c>
      <c r="K432" t="s">
        <v>5410</v>
      </c>
    </row>
    <row r="433" spans="1:11">
      <c r="A433" t="s">
        <v>5456</v>
      </c>
      <c r="B433" s="2">
        <v>43042</v>
      </c>
      <c r="C433" t="s">
        <v>5575</v>
      </c>
      <c r="D433">
        <v>2.3606335212443579</v>
      </c>
      <c r="E433">
        <v>1348</v>
      </c>
      <c r="F433">
        <v>1.751211811012135E-3</v>
      </c>
      <c r="G433">
        <v>-0.55206291280876219</v>
      </c>
      <c r="H433">
        <v>0.20963725953728521</v>
      </c>
      <c r="I433" t="b">
        <v>0</v>
      </c>
      <c r="J433" t="s">
        <v>5405</v>
      </c>
      <c r="K433" t="s">
        <v>5412</v>
      </c>
    </row>
    <row r="434" spans="1:11">
      <c r="A434" t="s">
        <v>5458</v>
      </c>
      <c r="B434" s="2">
        <v>43042</v>
      </c>
      <c r="C434" t="s">
        <v>5578</v>
      </c>
      <c r="D434">
        <v>0</v>
      </c>
      <c r="E434">
        <v>63</v>
      </c>
      <c r="F434">
        <v>0</v>
      </c>
      <c r="G434">
        <v>-0.73621674172448404</v>
      </c>
      <c r="H434">
        <v>-8.6192631931349004E-2</v>
      </c>
      <c r="I434" t="b">
        <v>0</v>
      </c>
      <c r="J434" t="s">
        <v>5386</v>
      </c>
      <c r="K434" t="s">
        <v>5420</v>
      </c>
    </row>
    <row r="435" spans="1:11">
      <c r="A435" t="s">
        <v>5455</v>
      </c>
      <c r="B435" s="2">
        <v>43042</v>
      </c>
      <c r="C435" t="s">
        <v>5572</v>
      </c>
      <c r="D435">
        <v>0.45892263350873003</v>
      </c>
      <c r="E435">
        <v>1026</v>
      </c>
      <c r="F435">
        <v>4.472930151157212E-4</v>
      </c>
      <c r="G435">
        <v>-0.50982122014146347</v>
      </c>
      <c r="H435">
        <v>9.4225440790706202E-2</v>
      </c>
      <c r="I435" t="b">
        <v>0</v>
      </c>
      <c r="J435" t="s">
        <v>5383</v>
      </c>
      <c r="K435" t="s">
        <v>5419</v>
      </c>
    </row>
    <row r="436" spans="1:11">
      <c r="A436" t="s">
        <v>5989</v>
      </c>
      <c r="B436" s="2">
        <v>43042</v>
      </c>
      <c r="C436" t="s">
        <v>6080</v>
      </c>
      <c r="D436">
        <v>0.98613515024050136</v>
      </c>
      <c r="E436">
        <v>1383</v>
      </c>
      <c r="F436">
        <v>7.1304060031851144E-4</v>
      </c>
      <c r="G436">
        <v>-0.57316944559352734</v>
      </c>
      <c r="H436">
        <v>0.12717656249205059</v>
      </c>
      <c r="I436" t="b">
        <v>0</v>
      </c>
      <c r="J436" t="s">
        <v>5383</v>
      </c>
      <c r="K436" t="s">
        <v>5419</v>
      </c>
    </row>
    <row r="437" spans="1:11">
      <c r="A437" t="s">
        <v>1368</v>
      </c>
      <c r="B437" s="2">
        <v>43042</v>
      </c>
      <c r="C437" t="s">
        <v>4052</v>
      </c>
      <c r="D437">
        <v>1.0742703327375269</v>
      </c>
      <c r="E437">
        <v>662</v>
      </c>
      <c r="F437">
        <v>1.6227648530778361E-3</v>
      </c>
      <c r="G437">
        <v>-0.56684194004888733</v>
      </c>
      <c r="H437">
        <v>2.0077573824235671E-2</v>
      </c>
      <c r="I437" t="b">
        <v>0</v>
      </c>
      <c r="J437" t="s">
        <v>5402</v>
      </c>
      <c r="K437" t="s">
        <v>5410</v>
      </c>
    </row>
    <row r="438" spans="1:11">
      <c r="A438" t="s">
        <v>1956</v>
      </c>
      <c r="B438" s="2">
        <v>43042</v>
      </c>
      <c r="C438" t="s">
        <v>6131</v>
      </c>
      <c r="D438">
        <v>0.79793340987370831</v>
      </c>
      <c r="E438">
        <v>1214</v>
      </c>
      <c r="F438">
        <v>6.572762849042078E-4</v>
      </c>
      <c r="G438">
        <v>-0.74115044247787609</v>
      </c>
      <c r="H438">
        <v>0.1303680467319828</v>
      </c>
      <c r="I438" t="b">
        <v>0</v>
      </c>
      <c r="J438" t="s">
        <v>5385</v>
      </c>
      <c r="K438" t="s">
        <v>5419</v>
      </c>
    </row>
    <row r="439" spans="1:11">
      <c r="A439" t="s">
        <v>1324</v>
      </c>
      <c r="B439" s="2">
        <v>43042</v>
      </c>
      <c r="C439" t="s">
        <v>4008</v>
      </c>
      <c r="D439">
        <v>0.10588511964253849</v>
      </c>
      <c r="E439">
        <v>1322</v>
      </c>
      <c r="F439">
        <v>8.0094644207669098E-5</v>
      </c>
      <c r="G439">
        <v>-0.4756258234519104</v>
      </c>
      <c r="H439">
        <v>4.9387125894186479E-2</v>
      </c>
      <c r="I439" t="b">
        <v>0</v>
      </c>
      <c r="J439" t="s">
        <v>5384</v>
      </c>
      <c r="K439" t="s">
        <v>5419</v>
      </c>
    </row>
    <row r="440" spans="1:11">
      <c r="A440" t="s">
        <v>1059</v>
      </c>
      <c r="B440" s="2">
        <v>43042</v>
      </c>
      <c r="C440" t="s">
        <v>3743</v>
      </c>
      <c r="D440">
        <v>1.009188597381665</v>
      </c>
      <c r="E440">
        <v>983</v>
      </c>
      <c r="F440">
        <v>1.0266415029315001E-3</v>
      </c>
      <c r="G440">
        <v>-0.54352089260841452</v>
      </c>
      <c r="H440">
        <v>8.4290884826960205E-2</v>
      </c>
      <c r="I440" t="b">
        <v>0</v>
      </c>
      <c r="J440" t="s">
        <v>5391</v>
      </c>
      <c r="K440" t="s">
        <v>5410</v>
      </c>
    </row>
    <row r="441" spans="1:11">
      <c r="A441" t="s">
        <v>2053</v>
      </c>
      <c r="B441" s="2">
        <v>43042</v>
      </c>
      <c r="C441" t="s">
        <v>5888</v>
      </c>
      <c r="D441">
        <v>0</v>
      </c>
      <c r="E441">
        <v>46</v>
      </c>
      <c r="F441">
        <v>0</v>
      </c>
      <c r="G441">
        <v>-0.82013769363166955</v>
      </c>
      <c r="H441">
        <v>-8.2984503115787034E-2</v>
      </c>
      <c r="I441" t="b">
        <v>0</v>
      </c>
      <c r="J441" t="s">
        <v>5405</v>
      </c>
      <c r="K441" t="s">
        <v>5420</v>
      </c>
    </row>
    <row r="442" spans="1:11">
      <c r="A442" t="s">
        <v>1899</v>
      </c>
      <c r="B442" s="2">
        <v>43042</v>
      </c>
      <c r="C442" t="s">
        <v>4583</v>
      </c>
      <c r="D442">
        <v>0.49458172470729389</v>
      </c>
      <c r="E442">
        <v>1379</v>
      </c>
      <c r="F442">
        <v>3.586524472134111E-4</v>
      </c>
      <c r="G442">
        <v>-0.49802357617390752</v>
      </c>
      <c r="H442">
        <v>9.3050253806229277E-2</v>
      </c>
      <c r="I442" t="b">
        <v>0</v>
      </c>
      <c r="J442" t="s">
        <v>5380</v>
      </c>
      <c r="K442" t="s">
        <v>5419</v>
      </c>
    </row>
    <row r="443" spans="1:11">
      <c r="A443" t="s">
        <v>1688</v>
      </c>
      <c r="B443" s="2">
        <v>43042</v>
      </c>
      <c r="C443" t="s">
        <v>4372</v>
      </c>
      <c r="D443">
        <v>7.2358900144697813E-4</v>
      </c>
      <c r="E443">
        <v>4</v>
      </c>
      <c r="F443">
        <v>1.8089725036174451E-4</v>
      </c>
      <c r="G443">
        <v>-0.34532289319606868</v>
      </c>
      <c r="H443">
        <v>-0.1122807184424444</v>
      </c>
      <c r="I443" t="b">
        <v>0</v>
      </c>
      <c r="J443" t="s">
        <v>5406</v>
      </c>
      <c r="K443" t="s">
        <v>5419</v>
      </c>
    </row>
    <row r="444" spans="1:11">
      <c r="A444" t="s">
        <v>1236</v>
      </c>
      <c r="B444" s="2">
        <v>43042</v>
      </c>
      <c r="C444" t="s">
        <v>3920</v>
      </c>
      <c r="D444">
        <v>1.1872230365421219</v>
      </c>
      <c r="E444">
        <v>977</v>
      </c>
      <c r="F444">
        <v>1.2151719923665519E-3</v>
      </c>
      <c r="G444">
        <v>-0.67460317460317465</v>
      </c>
      <c r="H444">
        <v>5.3997637957364869E-2</v>
      </c>
      <c r="I444" t="b">
        <v>0</v>
      </c>
      <c r="J444" t="s">
        <v>5399</v>
      </c>
      <c r="K444" t="s">
        <v>5410</v>
      </c>
    </row>
    <row r="445" spans="1:11">
      <c r="A445" t="s">
        <v>2530</v>
      </c>
      <c r="B445" s="2">
        <v>43042</v>
      </c>
      <c r="C445" t="s">
        <v>5213</v>
      </c>
      <c r="D445">
        <v>1.8862840754825441</v>
      </c>
      <c r="E445">
        <v>1357</v>
      </c>
      <c r="F445">
        <v>1.3900398492870619E-3</v>
      </c>
      <c r="G445">
        <v>-0.49144132969486792</v>
      </c>
      <c r="H445">
        <v>0.19602645979321409</v>
      </c>
      <c r="I445" t="b">
        <v>0</v>
      </c>
      <c r="J445" t="s">
        <v>5385</v>
      </c>
      <c r="K445" t="s">
        <v>5410</v>
      </c>
    </row>
    <row r="446" spans="1:11">
      <c r="A446" t="s">
        <v>2494</v>
      </c>
      <c r="B446" s="2">
        <v>43042</v>
      </c>
      <c r="C446" t="s">
        <v>5177</v>
      </c>
      <c r="D446">
        <v>0.31617959798771689</v>
      </c>
      <c r="E446">
        <v>1287</v>
      </c>
      <c r="F446">
        <v>2.4567179330824932E-4</v>
      </c>
      <c r="G446">
        <v>-0.52652680268312424</v>
      </c>
      <c r="H446">
        <v>3.7553657784355897E-2</v>
      </c>
      <c r="I446" t="b">
        <v>0</v>
      </c>
      <c r="J446" t="s">
        <v>5383</v>
      </c>
      <c r="K446" t="s">
        <v>5419</v>
      </c>
    </row>
    <row r="447" spans="1:11">
      <c r="A447" t="s">
        <v>919</v>
      </c>
      <c r="B447" s="2">
        <v>43042</v>
      </c>
      <c r="C447" t="s">
        <v>3604</v>
      </c>
      <c r="D447">
        <v>0.11759036144578321</v>
      </c>
      <c r="E447">
        <v>10</v>
      </c>
      <c r="F447">
        <v>1.175903614457832E-2</v>
      </c>
      <c r="G447">
        <v>-0.53927158287242283</v>
      </c>
      <c r="H447">
        <v>8.6013983135219633E-3</v>
      </c>
      <c r="I447" t="b">
        <v>0</v>
      </c>
      <c r="J447" t="s">
        <v>5385</v>
      </c>
      <c r="K447" t="s">
        <v>5419</v>
      </c>
    </row>
    <row r="448" spans="1:11">
      <c r="A448" t="s">
        <v>2300</v>
      </c>
      <c r="B448" s="2">
        <v>43042</v>
      </c>
      <c r="C448" t="s">
        <v>4984</v>
      </c>
      <c r="D448">
        <v>0.44292498747215392</v>
      </c>
      <c r="E448">
        <v>1004</v>
      </c>
      <c r="F448">
        <v>4.4116034608780269E-4</v>
      </c>
      <c r="G448">
        <v>-0.43573264781491022</v>
      </c>
      <c r="H448">
        <v>6.4498210302617071E-2</v>
      </c>
      <c r="I448" t="b">
        <v>0</v>
      </c>
      <c r="J448" t="s">
        <v>5403</v>
      </c>
      <c r="K448" t="s">
        <v>5419</v>
      </c>
    </row>
    <row r="449" spans="1:11">
      <c r="A449" t="s">
        <v>928</v>
      </c>
      <c r="B449" s="2">
        <v>43042</v>
      </c>
      <c r="C449" t="s">
        <v>3613</v>
      </c>
      <c r="D449">
        <v>0.31761238025054261</v>
      </c>
      <c r="E449">
        <v>521</v>
      </c>
      <c r="F449">
        <v>6.096206914597747E-4</v>
      </c>
      <c r="G449">
        <v>-0.43506822174430582</v>
      </c>
      <c r="H449">
        <v>1.1999151942529729E-2</v>
      </c>
      <c r="I449" t="b">
        <v>0</v>
      </c>
      <c r="J449" t="s">
        <v>5397</v>
      </c>
      <c r="K449" t="s">
        <v>5419</v>
      </c>
    </row>
    <row r="450" spans="1:11">
      <c r="A450" t="s">
        <v>6152</v>
      </c>
      <c r="B450" s="2">
        <v>43042</v>
      </c>
      <c r="C450" t="s">
        <v>6198</v>
      </c>
      <c r="D450">
        <v>6.2336692795819333E-2</v>
      </c>
      <c r="E450">
        <v>10</v>
      </c>
      <c r="F450">
        <v>6.233669279581933E-3</v>
      </c>
      <c r="G450">
        <v>-0.61457646756461048</v>
      </c>
      <c r="H450">
        <v>-0.1075860110884731</v>
      </c>
      <c r="I450" t="b">
        <v>0</v>
      </c>
      <c r="J450" t="s">
        <v>5386</v>
      </c>
      <c r="K450" t="s">
        <v>5419</v>
      </c>
    </row>
    <row r="451" spans="1:11">
      <c r="A451" t="s">
        <v>2041</v>
      </c>
      <c r="B451" s="2">
        <v>43042</v>
      </c>
      <c r="C451" t="s">
        <v>4725</v>
      </c>
      <c r="D451">
        <v>8.196907041296031E-2</v>
      </c>
      <c r="E451">
        <v>222</v>
      </c>
      <c r="F451">
        <v>3.6923004690522662E-4</v>
      </c>
      <c r="G451">
        <v>-0.63444444444444437</v>
      </c>
      <c r="H451">
        <v>-5.6760816860777337E-2</v>
      </c>
      <c r="I451" t="b">
        <v>0</v>
      </c>
      <c r="J451" t="s">
        <v>5383</v>
      </c>
      <c r="K451" t="s">
        <v>5419</v>
      </c>
    </row>
    <row r="452" spans="1:11">
      <c r="A452" t="s">
        <v>2528</v>
      </c>
      <c r="B452" s="2">
        <v>43042</v>
      </c>
      <c r="C452" t="s">
        <v>5530</v>
      </c>
      <c r="D452">
        <v>0</v>
      </c>
      <c r="E452">
        <v>0</v>
      </c>
      <c r="G452">
        <v>-0.74742582345376729</v>
      </c>
      <c r="H452">
        <v>-0.25127295502523361</v>
      </c>
      <c r="I452" t="b">
        <v>0</v>
      </c>
      <c r="J452" t="s">
        <v>5386</v>
      </c>
      <c r="K452" t="s">
        <v>5420</v>
      </c>
    </row>
    <row r="453" spans="1:11">
      <c r="A453" t="s">
        <v>2411</v>
      </c>
      <c r="B453" s="2">
        <v>43042</v>
      </c>
      <c r="C453" t="s">
        <v>5095</v>
      </c>
      <c r="D453">
        <v>7.5413257463474706E-3</v>
      </c>
      <c r="E453">
        <v>1098</v>
      </c>
      <c r="F453">
        <v>6.8682383846516132E-6</v>
      </c>
      <c r="G453">
        <v>-0.60877626699629173</v>
      </c>
      <c r="H453">
        <v>-4.1761315838175793E-2</v>
      </c>
      <c r="I453" t="b">
        <v>0</v>
      </c>
      <c r="J453" t="s">
        <v>5381</v>
      </c>
      <c r="K453" t="s">
        <v>5419</v>
      </c>
    </row>
    <row r="454" spans="1:11">
      <c r="A454" t="s">
        <v>770</v>
      </c>
      <c r="B454" s="2">
        <v>43042</v>
      </c>
      <c r="C454" t="s">
        <v>3455</v>
      </c>
      <c r="D454">
        <v>0.75981631438641672</v>
      </c>
      <c r="E454">
        <v>1029</v>
      </c>
      <c r="F454">
        <v>7.384026378876742E-4</v>
      </c>
      <c r="G454">
        <v>-0.49523052464228939</v>
      </c>
      <c r="H454">
        <v>8.7046693332423916E-2</v>
      </c>
      <c r="I454" t="b">
        <v>0</v>
      </c>
      <c r="J454" t="s">
        <v>5396</v>
      </c>
      <c r="K454" t="s">
        <v>5419</v>
      </c>
    </row>
    <row r="455" spans="1:11">
      <c r="A455" t="s">
        <v>513</v>
      </c>
      <c r="B455" s="2">
        <v>43042</v>
      </c>
      <c r="C455" t="s">
        <v>3198</v>
      </c>
      <c r="D455">
        <v>0.54959349078303221</v>
      </c>
      <c r="E455">
        <v>522</v>
      </c>
      <c r="F455">
        <v>1.052861093454085E-3</v>
      </c>
      <c r="G455">
        <v>-0.69593932689127802</v>
      </c>
      <c r="H455">
        <v>-0.10151130933061391</v>
      </c>
      <c r="I455" t="b">
        <v>0</v>
      </c>
      <c r="J455" t="s">
        <v>5390</v>
      </c>
      <c r="K455" t="s">
        <v>5419</v>
      </c>
    </row>
    <row r="456" spans="1:11">
      <c r="A456" t="s">
        <v>5481</v>
      </c>
      <c r="B456" s="2">
        <v>43042</v>
      </c>
      <c r="C456" t="s">
        <v>5616</v>
      </c>
      <c r="D456">
        <v>0.44077757069045598</v>
      </c>
      <c r="E456">
        <v>392</v>
      </c>
      <c r="F456">
        <v>1.1244325782919791E-3</v>
      </c>
      <c r="G456">
        <v>-0.65029585798816569</v>
      </c>
      <c r="H456">
        <v>5.4912658459616466E-3</v>
      </c>
      <c r="I456" t="b">
        <v>0</v>
      </c>
      <c r="J456" t="s">
        <v>5406</v>
      </c>
      <c r="K456" t="s">
        <v>5419</v>
      </c>
    </row>
    <row r="457" spans="1:11">
      <c r="A457" t="s">
        <v>5450</v>
      </c>
      <c r="B457" s="2">
        <v>43042</v>
      </c>
      <c r="C457" t="s">
        <v>5563</v>
      </c>
      <c r="D457">
        <v>1.34999362475211</v>
      </c>
      <c r="E457">
        <v>859</v>
      </c>
      <c r="F457">
        <v>1.5715874560560069E-3</v>
      </c>
      <c r="G457">
        <v>-0.5925660315655199</v>
      </c>
      <c r="H457">
        <v>3.5013235619491448E-2</v>
      </c>
      <c r="I457" t="b">
        <v>0</v>
      </c>
      <c r="J457" t="s">
        <v>5380</v>
      </c>
      <c r="K457" t="s">
        <v>5410</v>
      </c>
    </row>
    <row r="458" spans="1:11">
      <c r="A458" t="s">
        <v>1359</v>
      </c>
      <c r="B458" s="2">
        <v>43042</v>
      </c>
      <c r="C458" t="s">
        <v>4043</v>
      </c>
      <c r="D458">
        <v>8.3900226757368079E-2</v>
      </c>
      <c r="E458">
        <v>845</v>
      </c>
      <c r="F458">
        <v>9.9290209180317253E-5</v>
      </c>
      <c r="G458">
        <v>-0.60120762508403014</v>
      </c>
      <c r="H458">
        <v>3.0534280486314881E-2</v>
      </c>
      <c r="I458" t="b">
        <v>0</v>
      </c>
      <c r="J458" t="s">
        <v>5382</v>
      </c>
      <c r="K458" t="s">
        <v>5419</v>
      </c>
    </row>
    <row r="459" spans="1:11">
      <c r="A459" t="s">
        <v>1109</v>
      </c>
      <c r="B459" s="2">
        <v>43042</v>
      </c>
      <c r="C459" t="s">
        <v>3793</v>
      </c>
      <c r="D459">
        <v>8.7089715536105006E-2</v>
      </c>
      <c r="E459">
        <v>48</v>
      </c>
      <c r="F459">
        <v>1.8143690736688539E-3</v>
      </c>
      <c r="G459">
        <v>-0.59630385412895537</v>
      </c>
      <c r="H459">
        <v>-2.4719665843510141E-3</v>
      </c>
      <c r="I459" t="b">
        <v>0</v>
      </c>
      <c r="J459" t="s">
        <v>5395</v>
      </c>
      <c r="K459" t="s">
        <v>5419</v>
      </c>
    </row>
    <row r="460" spans="1:11">
      <c r="A460" t="s">
        <v>1865</v>
      </c>
      <c r="B460" s="2">
        <v>43042</v>
      </c>
      <c r="C460" t="s">
        <v>4549</v>
      </c>
      <c r="D460">
        <v>1.1534166633795651</v>
      </c>
      <c r="E460">
        <v>1389</v>
      </c>
      <c r="F460">
        <v>8.3039356614799536E-4</v>
      </c>
      <c r="G460">
        <v>-0.55992887151117021</v>
      </c>
      <c r="H460">
        <v>0.12238894475312601</v>
      </c>
      <c r="I460" t="b">
        <v>0</v>
      </c>
      <c r="J460" t="s">
        <v>5382</v>
      </c>
      <c r="K460" t="s">
        <v>5410</v>
      </c>
    </row>
    <row r="461" spans="1:11">
      <c r="A461" t="s">
        <v>1927</v>
      </c>
      <c r="B461" s="2">
        <v>43042</v>
      </c>
      <c r="C461" t="s">
        <v>4611</v>
      </c>
      <c r="D461">
        <v>1.4454976254823519</v>
      </c>
      <c r="E461">
        <v>1208</v>
      </c>
      <c r="F461">
        <v>1.196603994604596E-3</v>
      </c>
      <c r="G461">
        <v>-0.43809523809523809</v>
      </c>
      <c r="H461">
        <v>0.19601123825163391</v>
      </c>
      <c r="I461" t="b">
        <v>0</v>
      </c>
      <c r="J461" t="s">
        <v>5380</v>
      </c>
      <c r="K461" t="s">
        <v>5410</v>
      </c>
    </row>
    <row r="462" spans="1:11">
      <c r="A462" t="s">
        <v>5719</v>
      </c>
      <c r="B462" s="2">
        <v>43042</v>
      </c>
      <c r="C462" t="s">
        <v>5852</v>
      </c>
      <c r="D462">
        <v>9.6899224806201723E-3</v>
      </c>
      <c r="E462">
        <v>6</v>
      </c>
      <c r="F462">
        <v>1.6149870801033619E-3</v>
      </c>
      <c r="G462">
        <v>-0.58446539500203143</v>
      </c>
      <c r="H462">
        <v>-7.3259082806618511E-2</v>
      </c>
      <c r="I462" t="b">
        <v>0</v>
      </c>
      <c r="J462" t="s">
        <v>5394</v>
      </c>
      <c r="K462" t="s">
        <v>5419</v>
      </c>
    </row>
    <row r="463" spans="1:11">
      <c r="A463" t="s">
        <v>653</v>
      </c>
      <c r="B463" s="2">
        <v>43042</v>
      </c>
      <c r="C463" t="s">
        <v>3338</v>
      </c>
      <c r="D463">
        <v>2.8520709193896239</v>
      </c>
      <c r="E463">
        <v>1106</v>
      </c>
      <c r="F463">
        <v>2.5787259668983951E-3</v>
      </c>
      <c r="G463">
        <v>-0.46688277394329097</v>
      </c>
      <c r="H463">
        <v>0.23928982670240539</v>
      </c>
      <c r="I463" t="b">
        <v>0</v>
      </c>
      <c r="J463" t="s">
        <v>5391</v>
      </c>
      <c r="K463" t="s">
        <v>5412</v>
      </c>
    </row>
    <row r="464" spans="1:11">
      <c r="A464" t="s">
        <v>69</v>
      </c>
      <c r="B464" s="2">
        <v>43042</v>
      </c>
      <c r="C464" t="s">
        <v>2755</v>
      </c>
      <c r="D464">
        <v>0.93307426597582044</v>
      </c>
      <c r="E464">
        <v>850</v>
      </c>
      <c r="F464">
        <v>1.0977344305597889E-3</v>
      </c>
      <c r="G464">
        <v>-0.66339066339066344</v>
      </c>
      <c r="H464">
        <v>6.4596992234455738E-2</v>
      </c>
      <c r="I464" t="b">
        <v>0</v>
      </c>
      <c r="J464" t="s">
        <v>5391</v>
      </c>
      <c r="K464" t="s">
        <v>5419</v>
      </c>
    </row>
    <row r="465" spans="1:11">
      <c r="A465" t="s">
        <v>1073</v>
      </c>
      <c r="B465" s="2">
        <v>43042</v>
      </c>
      <c r="C465" t="s">
        <v>3757</v>
      </c>
      <c r="D465">
        <v>0.26198083067092642</v>
      </c>
      <c r="E465">
        <v>144</v>
      </c>
      <c r="F465">
        <v>1.819311324103655E-3</v>
      </c>
      <c r="G465">
        <v>-0.6723600569919993</v>
      </c>
      <c r="H465">
        <v>-1.4413749910175089E-4</v>
      </c>
      <c r="I465" t="b">
        <v>0</v>
      </c>
      <c r="J465" t="s">
        <v>5390</v>
      </c>
      <c r="K465" t="s">
        <v>5419</v>
      </c>
    </row>
    <row r="466" spans="1:11">
      <c r="A466" t="s">
        <v>881</v>
      </c>
      <c r="B466" s="2">
        <v>43042</v>
      </c>
      <c r="C466" t="s">
        <v>6199</v>
      </c>
      <c r="D466">
        <v>0.41739159338258802</v>
      </c>
      <c r="E466">
        <v>851</v>
      </c>
      <c r="F466">
        <v>4.9047190761761228E-4</v>
      </c>
      <c r="G466">
        <v>-0.6463683052090976</v>
      </c>
      <c r="H466">
        <v>6.4009142328824473E-2</v>
      </c>
      <c r="I466" t="b">
        <v>0</v>
      </c>
      <c r="J466" t="s">
        <v>5384</v>
      </c>
      <c r="K466" t="s">
        <v>5419</v>
      </c>
    </row>
    <row r="467" spans="1:11">
      <c r="A467" t="s">
        <v>189</v>
      </c>
      <c r="B467" s="2">
        <v>43042</v>
      </c>
      <c r="C467" t="s">
        <v>2875</v>
      </c>
      <c r="D467">
        <v>3.8277511961722237E-2</v>
      </c>
      <c r="E467">
        <v>11</v>
      </c>
      <c r="F467">
        <v>3.4797738147020218E-3</v>
      </c>
      <c r="G467">
        <v>-0.83537652590552469</v>
      </c>
      <c r="H467">
        <v>-0.23809195996058569</v>
      </c>
      <c r="I467" t="b">
        <v>0</v>
      </c>
      <c r="J467" t="s">
        <v>5385</v>
      </c>
      <c r="K467" t="s">
        <v>5419</v>
      </c>
    </row>
    <row r="468" spans="1:11">
      <c r="A468" t="s">
        <v>666</v>
      </c>
      <c r="B468" s="2">
        <v>43042</v>
      </c>
      <c r="C468" t="s">
        <v>3351</v>
      </c>
      <c r="D468">
        <v>0.1072210065645514</v>
      </c>
      <c r="E468">
        <v>123</v>
      </c>
      <c r="F468">
        <v>8.7171550052480781E-4</v>
      </c>
      <c r="G468">
        <v>-0.86916033441624119</v>
      </c>
      <c r="H468">
        <v>-0.30810259047340638</v>
      </c>
      <c r="I468" t="b">
        <v>0</v>
      </c>
      <c r="J468" t="s">
        <v>5380</v>
      </c>
      <c r="K468" t="s">
        <v>5419</v>
      </c>
    </row>
    <row r="469" spans="1:11">
      <c r="A469" t="s">
        <v>1736</v>
      </c>
      <c r="B469" s="2">
        <v>43042</v>
      </c>
      <c r="C469" t="s">
        <v>4420</v>
      </c>
      <c r="D469">
        <v>3.1131187652917669E-2</v>
      </c>
      <c r="E469">
        <v>504</v>
      </c>
      <c r="F469">
        <v>6.1768229470074746E-5</v>
      </c>
      <c r="G469">
        <v>-0.32654038915094769</v>
      </c>
      <c r="H469">
        <v>-2.989506620367333E-2</v>
      </c>
      <c r="I469" t="b">
        <v>0</v>
      </c>
      <c r="J469" t="s">
        <v>5398</v>
      </c>
      <c r="K469" t="s">
        <v>5419</v>
      </c>
    </row>
    <row r="470" spans="1:11">
      <c r="A470" t="s">
        <v>1912</v>
      </c>
      <c r="B470" s="2">
        <v>43042</v>
      </c>
      <c r="C470" t="s">
        <v>4596</v>
      </c>
      <c r="D470">
        <v>2.0484171322159961E-2</v>
      </c>
      <c r="E470">
        <v>6</v>
      </c>
      <c r="F470">
        <v>3.4140285536933268E-3</v>
      </c>
      <c r="G470">
        <v>-0.57683266226013252</v>
      </c>
      <c r="H470">
        <v>3.2958644450890862E-2</v>
      </c>
      <c r="I470" t="b">
        <v>0</v>
      </c>
      <c r="J470" t="s">
        <v>5380</v>
      </c>
      <c r="K470" t="s">
        <v>5419</v>
      </c>
    </row>
    <row r="471" spans="1:11">
      <c r="A471" t="s">
        <v>1958</v>
      </c>
      <c r="B471" s="2">
        <v>43042</v>
      </c>
      <c r="C471" t="s">
        <v>4642</v>
      </c>
      <c r="D471">
        <v>6.9832402234637492E-3</v>
      </c>
      <c r="E471">
        <v>6</v>
      </c>
      <c r="F471">
        <v>1.163873370577291E-3</v>
      </c>
      <c r="G471">
        <v>-0.50107442939102564</v>
      </c>
      <c r="H471">
        <v>-0.13794930427707061</v>
      </c>
      <c r="I471" t="b">
        <v>0</v>
      </c>
      <c r="J471" t="s">
        <v>5402</v>
      </c>
      <c r="K471" t="s">
        <v>5419</v>
      </c>
    </row>
    <row r="472" spans="1:11">
      <c r="A472" t="s">
        <v>546</v>
      </c>
      <c r="B472" s="2">
        <v>43042</v>
      </c>
      <c r="C472" t="s">
        <v>3231</v>
      </c>
      <c r="D472">
        <v>7.9767947788251803E-3</v>
      </c>
      <c r="E472">
        <v>6</v>
      </c>
      <c r="F472">
        <v>1.3294657964708629E-3</v>
      </c>
      <c r="G472">
        <v>-0.49781888774694621</v>
      </c>
      <c r="H472">
        <v>-5.2504679789279689E-2</v>
      </c>
      <c r="I472" t="b">
        <v>0</v>
      </c>
      <c r="J472" t="s">
        <v>5402</v>
      </c>
      <c r="K472" t="s">
        <v>5419</v>
      </c>
    </row>
    <row r="473" spans="1:11">
      <c r="A473" t="s">
        <v>15</v>
      </c>
      <c r="B473" s="2">
        <v>43042</v>
      </c>
      <c r="C473" t="s">
        <v>5822</v>
      </c>
      <c r="D473">
        <v>3.2304801463676203E-2</v>
      </c>
      <c r="E473">
        <v>502</v>
      </c>
      <c r="F473">
        <v>6.4352194150749402E-5</v>
      </c>
      <c r="G473">
        <v>-0.49822411773321501</v>
      </c>
      <c r="H473">
        <v>-9.4364064385397045E-2</v>
      </c>
      <c r="I473" t="b">
        <v>0</v>
      </c>
      <c r="J473" t="s">
        <v>5389</v>
      </c>
      <c r="K473" t="s">
        <v>5419</v>
      </c>
    </row>
    <row r="474" spans="1:11">
      <c r="A474" t="s">
        <v>2349</v>
      </c>
      <c r="B474" s="2">
        <v>43042</v>
      </c>
      <c r="C474" t="s">
        <v>5033</v>
      </c>
      <c r="D474">
        <v>1.7556908416837971</v>
      </c>
      <c r="E474">
        <v>1026</v>
      </c>
      <c r="F474">
        <v>1.711199650763935E-3</v>
      </c>
      <c r="G474">
        <v>-0.577801992528021</v>
      </c>
      <c r="H474">
        <v>0.10475620291713179</v>
      </c>
      <c r="I474" t="b">
        <v>0</v>
      </c>
      <c r="J474" t="s">
        <v>5392</v>
      </c>
      <c r="K474" t="s">
        <v>5410</v>
      </c>
    </row>
    <row r="475" spans="1:11">
      <c r="A475" t="s">
        <v>2638</v>
      </c>
      <c r="B475" s="2">
        <v>43042</v>
      </c>
      <c r="C475" t="s">
        <v>5321</v>
      </c>
      <c r="D475">
        <v>0.57246623981851585</v>
      </c>
      <c r="E475">
        <v>1390</v>
      </c>
      <c r="F475">
        <v>4.1184621569677397E-4</v>
      </c>
      <c r="G475">
        <v>-0.48024907078216078</v>
      </c>
      <c r="H475">
        <v>0.13898728827638601</v>
      </c>
      <c r="I475" t="b">
        <v>0</v>
      </c>
      <c r="J475" t="s">
        <v>5382</v>
      </c>
      <c r="K475" t="s">
        <v>5419</v>
      </c>
    </row>
    <row r="476" spans="1:11">
      <c r="A476" t="s">
        <v>1785</v>
      </c>
      <c r="B476" s="2">
        <v>43042</v>
      </c>
      <c r="C476" t="s">
        <v>4469</v>
      </c>
      <c r="D476">
        <v>7.8160919540229967E-2</v>
      </c>
      <c r="E476">
        <v>88</v>
      </c>
      <c r="F476">
        <v>8.8819226750261326E-4</v>
      </c>
      <c r="G476">
        <v>-0.85591148903330549</v>
      </c>
      <c r="H476">
        <v>-0.1537468997469493</v>
      </c>
      <c r="I476" t="b">
        <v>0</v>
      </c>
      <c r="J476" t="s">
        <v>5392</v>
      </c>
      <c r="K476" t="s">
        <v>5419</v>
      </c>
    </row>
    <row r="477" spans="1:11">
      <c r="A477" t="s">
        <v>2245</v>
      </c>
      <c r="B477" s="2">
        <v>43042</v>
      </c>
      <c r="C477" t="s">
        <v>4929</v>
      </c>
      <c r="D477">
        <v>2.101362341595181</v>
      </c>
      <c r="E477">
        <v>1158</v>
      </c>
      <c r="F477">
        <v>1.814647963380985E-3</v>
      </c>
      <c r="G477">
        <v>-0.47810480976310121</v>
      </c>
      <c r="H477">
        <v>0.17299106604824871</v>
      </c>
      <c r="I477" t="b">
        <v>0</v>
      </c>
      <c r="J477" t="s">
        <v>5393</v>
      </c>
      <c r="K477" t="s">
        <v>5412</v>
      </c>
    </row>
    <row r="478" spans="1:11">
      <c r="A478" t="s">
        <v>2287</v>
      </c>
      <c r="B478" s="2">
        <v>43042</v>
      </c>
      <c r="C478" t="s">
        <v>4971</v>
      </c>
      <c r="D478">
        <v>0.26049501178987139</v>
      </c>
      <c r="E478">
        <v>1271</v>
      </c>
      <c r="F478">
        <v>2.0495280235237719E-4</v>
      </c>
      <c r="G478">
        <v>-0.61049742191219147</v>
      </c>
      <c r="H478">
        <v>5.4330952333897509E-2</v>
      </c>
      <c r="I478" t="b">
        <v>0</v>
      </c>
      <c r="J478" t="s">
        <v>5385</v>
      </c>
      <c r="K478" t="s">
        <v>5419</v>
      </c>
    </row>
    <row r="479" spans="1:11">
      <c r="A479" t="s">
        <v>2145</v>
      </c>
      <c r="B479" s="2">
        <v>43042</v>
      </c>
      <c r="C479" t="s">
        <v>4829</v>
      </c>
      <c r="D479">
        <v>4.9180327868852743E-2</v>
      </c>
      <c r="E479">
        <v>531</v>
      </c>
      <c r="F479">
        <v>9.2618319903677468E-5</v>
      </c>
      <c r="G479">
        <v>-0.45501271725307618</v>
      </c>
      <c r="H479">
        <v>-8.152052084364235E-2</v>
      </c>
      <c r="I479" t="b">
        <v>0</v>
      </c>
      <c r="J479" t="s">
        <v>5381</v>
      </c>
      <c r="K479" t="s">
        <v>5419</v>
      </c>
    </row>
    <row r="480" spans="1:11">
      <c r="A480" t="s">
        <v>2006</v>
      </c>
      <c r="B480" s="2">
        <v>43042</v>
      </c>
      <c r="C480" t="s">
        <v>4690</v>
      </c>
      <c r="D480">
        <v>0.1013309936389462</v>
      </c>
      <c r="E480">
        <v>245</v>
      </c>
      <c r="F480">
        <v>4.1359589240386191E-4</v>
      </c>
      <c r="G480">
        <v>-0.77200582809547869</v>
      </c>
      <c r="H480">
        <v>-8.0913619901098285E-2</v>
      </c>
      <c r="I480" t="b">
        <v>0</v>
      </c>
      <c r="J480" t="s">
        <v>5400</v>
      </c>
      <c r="K480" t="s">
        <v>5419</v>
      </c>
    </row>
    <row r="481" spans="1:11">
      <c r="A481" t="s">
        <v>6016</v>
      </c>
      <c r="B481" s="2">
        <v>43042</v>
      </c>
      <c r="C481" t="s">
        <v>6122</v>
      </c>
      <c r="D481">
        <v>2.4848358968277959</v>
      </c>
      <c r="E481">
        <v>1096</v>
      </c>
      <c r="F481">
        <v>2.2671860372516389E-3</v>
      </c>
      <c r="G481">
        <v>-0.60931139581044469</v>
      </c>
      <c r="H481">
        <v>0.14779770843136669</v>
      </c>
      <c r="I481" t="b">
        <v>0</v>
      </c>
      <c r="J481" t="s">
        <v>5391</v>
      </c>
      <c r="K481" t="s">
        <v>5412</v>
      </c>
    </row>
    <row r="482" spans="1:11">
      <c r="A482" t="s">
        <v>567</v>
      </c>
      <c r="B482" s="2">
        <v>43042</v>
      </c>
      <c r="C482" t="s">
        <v>3252</v>
      </c>
      <c r="D482">
        <v>0.1045828437132785</v>
      </c>
      <c r="E482">
        <v>18</v>
      </c>
      <c r="F482">
        <v>5.8101579840710293E-3</v>
      </c>
      <c r="G482">
        <v>-0.53552322013093545</v>
      </c>
      <c r="H482">
        <v>-1.018852652310742E-2</v>
      </c>
      <c r="I482" t="b">
        <v>0</v>
      </c>
      <c r="J482" t="s">
        <v>5387</v>
      </c>
      <c r="K482" t="s">
        <v>5419</v>
      </c>
    </row>
    <row r="483" spans="1:11">
      <c r="A483" t="s">
        <v>5973</v>
      </c>
      <c r="B483" s="2">
        <v>43042</v>
      </c>
      <c r="C483" t="s">
        <v>6052</v>
      </c>
      <c r="D483">
        <v>0.8861598354201039</v>
      </c>
      <c r="E483">
        <v>840</v>
      </c>
      <c r="F483">
        <v>1.0549521850239331E-3</v>
      </c>
      <c r="G483">
        <v>-0.51094196231767597</v>
      </c>
      <c r="H483">
        <v>0.107567472101676</v>
      </c>
      <c r="I483" t="b">
        <v>0</v>
      </c>
      <c r="J483" t="s">
        <v>5390</v>
      </c>
      <c r="K483" t="s">
        <v>5419</v>
      </c>
    </row>
    <row r="484" spans="1:11">
      <c r="A484" t="s">
        <v>2626</v>
      </c>
      <c r="B484" s="2">
        <v>43042</v>
      </c>
      <c r="C484" t="s">
        <v>5309</v>
      </c>
      <c r="D484">
        <v>0.3938648653897372</v>
      </c>
      <c r="E484">
        <v>532</v>
      </c>
      <c r="F484">
        <v>7.4034749133409248E-4</v>
      </c>
      <c r="G484">
        <v>-0.55900755205058272</v>
      </c>
      <c r="H484">
        <v>6.71001942850772E-2</v>
      </c>
      <c r="I484" t="b">
        <v>0</v>
      </c>
      <c r="J484" t="s">
        <v>5390</v>
      </c>
      <c r="K484" t="s">
        <v>5419</v>
      </c>
    </row>
    <row r="485" spans="1:11">
      <c r="A485" t="s">
        <v>903</v>
      </c>
      <c r="B485" s="2">
        <v>43042</v>
      </c>
      <c r="C485" t="s">
        <v>3588</v>
      </c>
      <c r="D485">
        <v>0.7342252648634171</v>
      </c>
      <c r="E485">
        <v>1372</v>
      </c>
      <c r="F485">
        <v>5.351496099587588E-4</v>
      </c>
      <c r="G485">
        <v>-0.2947843107568926</v>
      </c>
      <c r="H485">
        <v>0.16621442555367211</v>
      </c>
      <c r="I485" t="b">
        <v>0</v>
      </c>
      <c r="J485" t="s">
        <v>5398</v>
      </c>
      <c r="K485" t="s">
        <v>5419</v>
      </c>
    </row>
    <row r="486" spans="1:11">
      <c r="A486" t="s">
        <v>81</v>
      </c>
      <c r="B486" s="2">
        <v>43042</v>
      </c>
      <c r="C486" t="s">
        <v>2767</v>
      </c>
      <c r="D486">
        <v>0.59223300970873782</v>
      </c>
      <c r="E486">
        <v>111</v>
      </c>
      <c r="F486">
        <v>5.3354325198985393E-3</v>
      </c>
      <c r="G486">
        <v>-0.51753864691976537</v>
      </c>
      <c r="H486">
        <v>0.1095103922069459</v>
      </c>
      <c r="I486" t="b">
        <v>0</v>
      </c>
      <c r="J486" t="s">
        <v>5397</v>
      </c>
      <c r="K486" t="s">
        <v>5419</v>
      </c>
    </row>
    <row r="487" spans="1:11">
      <c r="A487" t="s">
        <v>184</v>
      </c>
      <c r="B487" s="2">
        <v>43042</v>
      </c>
      <c r="C487" t="s">
        <v>2870</v>
      </c>
      <c r="D487">
        <v>0.93218409502678568</v>
      </c>
      <c r="E487">
        <v>689</v>
      </c>
      <c r="F487">
        <v>1.352952242419137E-3</v>
      </c>
      <c r="G487">
        <v>-0.5348520667669634</v>
      </c>
      <c r="H487">
        <v>5.0774697145209623E-2</v>
      </c>
      <c r="I487" t="b">
        <v>0</v>
      </c>
      <c r="J487" t="s">
        <v>5383</v>
      </c>
      <c r="K487" t="s">
        <v>5419</v>
      </c>
    </row>
    <row r="488" spans="1:11">
      <c r="A488" t="s">
        <v>83</v>
      </c>
      <c r="B488" s="2">
        <v>43042</v>
      </c>
      <c r="C488" t="s">
        <v>5776</v>
      </c>
      <c r="D488">
        <v>1.3798701298701531E-2</v>
      </c>
      <c r="E488">
        <v>7</v>
      </c>
      <c r="F488">
        <v>1.971243042671648E-3</v>
      </c>
      <c r="G488">
        <v>-0.98318654923939153</v>
      </c>
      <c r="H488">
        <v>-0.25003543902954789</v>
      </c>
      <c r="I488" t="b">
        <v>0</v>
      </c>
      <c r="J488" t="s">
        <v>5382</v>
      </c>
      <c r="K488" t="s">
        <v>5419</v>
      </c>
    </row>
    <row r="489" spans="1:11">
      <c r="A489" t="s">
        <v>1456</v>
      </c>
      <c r="B489" s="2">
        <v>43042</v>
      </c>
      <c r="C489" t="s">
        <v>4140</v>
      </c>
      <c r="D489">
        <v>1.0735373054211459E-3</v>
      </c>
      <c r="E489">
        <v>5</v>
      </c>
      <c r="F489">
        <v>2.1470746108422919E-4</v>
      </c>
      <c r="G489">
        <v>-0.56022496301994429</v>
      </c>
      <c r="H489">
        <v>-0.19237843571386759</v>
      </c>
      <c r="I489" t="b">
        <v>0</v>
      </c>
      <c r="J489" t="s">
        <v>5395</v>
      </c>
      <c r="K489" t="s">
        <v>5419</v>
      </c>
    </row>
    <row r="490" spans="1:11">
      <c r="A490" t="s">
        <v>2040</v>
      </c>
      <c r="B490" s="2">
        <v>43042</v>
      </c>
      <c r="C490" t="s">
        <v>5951</v>
      </c>
      <c r="D490">
        <v>2.0522388059701861E-2</v>
      </c>
      <c r="E490">
        <v>5</v>
      </c>
      <c r="F490">
        <v>4.1044776119403712E-3</v>
      </c>
      <c r="G490">
        <v>-0.57550334398330527</v>
      </c>
      <c r="H490">
        <v>-0.1430424408221701</v>
      </c>
      <c r="I490" t="b">
        <v>0</v>
      </c>
      <c r="J490" t="s">
        <v>5399</v>
      </c>
      <c r="K490" t="s">
        <v>5419</v>
      </c>
    </row>
    <row r="491" spans="1:11">
      <c r="A491" t="s">
        <v>1064</v>
      </c>
      <c r="B491" s="2">
        <v>43042</v>
      </c>
      <c r="C491" t="s">
        <v>3748</v>
      </c>
      <c r="D491">
        <v>0.6849794418685915</v>
      </c>
      <c r="E491">
        <v>504</v>
      </c>
      <c r="F491">
        <v>1.359086194183713E-3</v>
      </c>
      <c r="G491">
        <v>-0.57738083371543936</v>
      </c>
      <c r="H491">
        <v>9.0533871613244464E-3</v>
      </c>
      <c r="I491" t="b">
        <v>0</v>
      </c>
      <c r="J491" t="s">
        <v>5398</v>
      </c>
      <c r="K491" t="s">
        <v>5419</v>
      </c>
    </row>
    <row r="492" spans="1:11">
      <c r="A492" t="s">
        <v>2324</v>
      </c>
      <c r="B492" s="2">
        <v>43042</v>
      </c>
      <c r="C492" t="s">
        <v>5008</v>
      </c>
      <c r="D492">
        <v>3.4403669724770491E-2</v>
      </c>
      <c r="E492">
        <v>12</v>
      </c>
      <c r="F492">
        <v>2.8669724770642082E-3</v>
      </c>
      <c r="G492">
        <v>-0.85033259423503327</v>
      </c>
      <c r="H492">
        <v>-0.12550422401055211</v>
      </c>
      <c r="I492" t="b">
        <v>0</v>
      </c>
      <c r="J492" t="s">
        <v>5399</v>
      </c>
      <c r="K492" t="s">
        <v>5419</v>
      </c>
    </row>
    <row r="493" spans="1:11">
      <c r="A493" t="s">
        <v>1957</v>
      </c>
      <c r="B493" s="2">
        <v>43042</v>
      </c>
      <c r="C493" t="s">
        <v>4641</v>
      </c>
      <c r="D493">
        <v>7.7434640050212167E-2</v>
      </c>
      <c r="E493">
        <v>1159</v>
      </c>
      <c r="F493">
        <v>6.6811596246947507E-5</v>
      </c>
      <c r="G493">
        <v>-0.5167936159440143</v>
      </c>
      <c r="H493">
        <v>4.3208622607823842E-2</v>
      </c>
      <c r="I493" t="b">
        <v>0</v>
      </c>
      <c r="J493" t="s">
        <v>5402</v>
      </c>
      <c r="K493" t="s">
        <v>5419</v>
      </c>
    </row>
    <row r="494" spans="1:11">
      <c r="A494" t="s">
        <v>2623</v>
      </c>
      <c r="B494" s="2">
        <v>43042</v>
      </c>
      <c r="C494" t="s">
        <v>5306</v>
      </c>
      <c r="D494">
        <v>0.41408602223520008</v>
      </c>
      <c r="E494">
        <v>1256</v>
      </c>
      <c r="F494">
        <v>3.2968632343566891E-4</v>
      </c>
      <c r="G494">
        <v>-0.49537857913022759</v>
      </c>
      <c r="H494">
        <v>0.10000969357952651</v>
      </c>
      <c r="I494" t="b">
        <v>0</v>
      </c>
      <c r="J494" t="s">
        <v>5380</v>
      </c>
      <c r="K494" t="s">
        <v>5419</v>
      </c>
    </row>
    <row r="495" spans="1:11">
      <c r="A495" t="s">
        <v>2288</v>
      </c>
      <c r="B495" s="2">
        <v>43042</v>
      </c>
      <c r="C495" t="s">
        <v>4972</v>
      </c>
      <c r="D495">
        <v>2.4429967426710109E-2</v>
      </c>
      <c r="E495">
        <v>6</v>
      </c>
      <c r="F495">
        <v>4.0716612377850181E-3</v>
      </c>
      <c r="G495">
        <v>-0.50482416274555331</v>
      </c>
      <c r="H495">
        <v>-9.0404951426578575E-2</v>
      </c>
      <c r="I495" t="b">
        <v>0</v>
      </c>
      <c r="J495" t="s">
        <v>5405</v>
      </c>
      <c r="K495" t="s">
        <v>5419</v>
      </c>
    </row>
    <row r="496" spans="1:11">
      <c r="A496" t="s">
        <v>541</v>
      </c>
      <c r="B496" s="2">
        <v>43042</v>
      </c>
      <c r="C496" t="s">
        <v>3226</v>
      </c>
      <c r="D496">
        <v>1.410533581200818</v>
      </c>
      <c r="E496">
        <v>1351</v>
      </c>
      <c r="F496">
        <v>1.0440663073285109E-3</v>
      </c>
      <c r="G496">
        <v>-0.58358539039770951</v>
      </c>
      <c r="H496">
        <v>0.20104944526951249</v>
      </c>
      <c r="I496" t="b">
        <v>0</v>
      </c>
      <c r="J496" t="s">
        <v>5385</v>
      </c>
      <c r="K496" t="s">
        <v>5410</v>
      </c>
    </row>
    <row r="497" spans="1:11">
      <c r="A497" t="s">
        <v>379</v>
      </c>
      <c r="B497" s="2">
        <v>43042</v>
      </c>
      <c r="C497" t="s">
        <v>3064</v>
      </c>
      <c r="D497">
        <v>0.2943142516866295</v>
      </c>
      <c r="E497">
        <v>94</v>
      </c>
      <c r="F497">
        <v>3.1310026775173351E-3</v>
      </c>
      <c r="G497">
        <v>-0.52819828429796245</v>
      </c>
      <c r="H497">
        <v>4.628005560598239E-2</v>
      </c>
      <c r="I497" t="b">
        <v>0</v>
      </c>
      <c r="J497" t="s">
        <v>5380</v>
      </c>
      <c r="K497" t="s">
        <v>5419</v>
      </c>
    </row>
    <row r="498" spans="1:11">
      <c r="A498" t="s">
        <v>1755</v>
      </c>
      <c r="B498" s="2">
        <v>43042</v>
      </c>
      <c r="C498" t="s">
        <v>4439</v>
      </c>
      <c r="D498">
        <v>0.65028632454822155</v>
      </c>
      <c r="E498">
        <v>283</v>
      </c>
      <c r="F498">
        <v>2.2978315355060828E-3</v>
      </c>
      <c r="G498">
        <v>-0.50953008344312944</v>
      </c>
      <c r="H498">
        <v>0.1067590595569434</v>
      </c>
      <c r="I498" t="b">
        <v>0</v>
      </c>
      <c r="J498" t="s">
        <v>5397</v>
      </c>
      <c r="K498" t="s">
        <v>5419</v>
      </c>
    </row>
    <row r="499" spans="1:11">
      <c r="A499" t="s">
        <v>72</v>
      </c>
      <c r="B499" s="2">
        <v>43042</v>
      </c>
      <c r="C499" t="s">
        <v>2758</v>
      </c>
      <c r="D499">
        <v>5.0847457627118731E-2</v>
      </c>
      <c r="E499">
        <v>10</v>
      </c>
      <c r="F499">
        <v>5.0847457627118727E-3</v>
      </c>
      <c r="G499">
        <v>-0.71975088967971668</v>
      </c>
      <c r="H499">
        <v>-0.14695254110263531</v>
      </c>
      <c r="I499" t="b">
        <v>0</v>
      </c>
      <c r="J499" t="s">
        <v>5401</v>
      </c>
      <c r="K499" t="s">
        <v>5419</v>
      </c>
    </row>
    <row r="500" spans="1:11">
      <c r="A500" t="s">
        <v>563</v>
      </c>
      <c r="B500" s="2">
        <v>43042</v>
      </c>
      <c r="C500" t="s">
        <v>3248</v>
      </c>
      <c r="D500">
        <v>0.87888949873387179</v>
      </c>
      <c r="E500">
        <v>1284</v>
      </c>
      <c r="F500">
        <v>6.8449337907622418E-4</v>
      </c>
      <c r="G500">
        <v>-0.30018939393939398</v>
      </c>
      <c r="H500">
        <v>0.18154493616411879</v>
      </c>
      <c r="I500" t="b">
        <v>0</v>
      </c>
      <c r="J500" t="s">
        <v>5401</v>
      </c>
      <c r="K500" t="s">
        <v>5419</v>
      </c>
    </row>
    <row r="501" spans="1:11">
      <c r="A501" t="s">
        <v>6153</v>
      </c>
      <c r="B501" s="2">
        <v>43042</v>
      </c>
      <c r="C501" t="s">
        <v>6200</v>
      </c>
      <c r="D501">
        <v>1.90806591500432E-2</v>
      </c>
      <c r="E501">
        <v>10</v>
      </c>
      <c r="F501">
        <v>1.9080659150043199E-3</v>
      </c>
      <c r="G501">
        <v>-0.55066935698983466</v>
      </c>
      <c r="H501">
        <v>-0.1220952002916478</v>
      </c>
      <c r="I501" t="b">
        <v>0</v>
      </c>
      <c r="J501" t="s">
        <v>5380</v>
      </c>
      <c r="K501" t="s">
        <v>5419</v>
      </c>
    </row>
    <row r="502" spans="1:11">
      <c r="A502" t="s">
        <v>1705</v>
      </c>
      <c r="B502" s="2">
        <v>43042</v>
      </c>
      <c r="C502" t="s">
        <v>4389</v>
      </c>
      <c r="D502">
        <v>0.3278955954323004</v>
      </c>
      <c r="E502">
        <v>94</v>
      </c>
      <c r="F502">
        <v>3.4882510152372381E-3</v>
      </c>
      <c r="G502">
        <v>-0.33998721591736569</v>
      </c>
      <c r="H502">
        <v>-1.707762533810514E-2</v>
      </c>
      <c r="I502" t="b">
        <v>0</v>
      </c>
      <c r="J502" t="s">
        <v>5408</v>
      </c>
      <c r="K502" t="s">
        <v>5419</v>
      </c>
    </row>
    <row r="503" spans="1:11">
      <c r="A503" t="s">
        <v>1962</v>
      </c>
      <c r="B503" s="2">
        <v>43042</v>
      </c>
      <c r="C503" t="s">
        <v>4646</v>
      </c>
      <c r="D503">
        <v>0.1790393013100435</v>
      </c>
      <c r="E503">
        <v>539</v>
      </c>
      <c r="F503">
        <v>3.3216939018560951E-4</v>
      </c>
      <c r="G503">
        <v>-0.76049382716049385</v>
      </c>
      <c r="H503">
        <v>4.9096886047018028E-2</v>
      </c>
      <c r="I503" t="b">
        <v>0</v>
      </c>
      <c r="J503" t="s">
        <v>5383</v>
      </c>
      <c r="K503" t="s">
        <v>5419</v>
      </c>
    </row>
    <row r="504" spans="1:11">
      <c r="A504" t="s">
        <v>2319</v>
      </c>
      <c r="B504" s="2">
        <v>43042</v>
      </c>
      <c r="C504" t="s">
        <v>5003</v>
      </c>
      <c r="D504">
        <v>0.73109243697478998</v>
      </c>
      <c r="E504">
        <v>964</v>
      </c>
      <c r="F504">
        <v>7.5839464416471985E-4</v>
      </c>
      <c r="G504">
        <v>-0.52265372168284785</v>
      </c>
      <c r="H504">
        <v>3.629605276955529E-2</v>
      </c>
      <c r="I504" t="b">
        <v>0</v>
      </c>
      <c r="J504" t="s">
        <v>5392</v>
      </c>
      <c r="K504" t="s">
        <v>5419</v>
      </c>
    </row>
    <row r="505" spans="1:11">
      <c r="A505" t="s">
        <v>1873</v>
      </c>
      <c r="B505" s="2">
        <v>43042</v>
      </c>
      <c r="C505" t="s">
        <v>4557</v>
      </c>
      <c r="D505">
        <v>1.4572583501421641</v>
      </c>
      <c r="E505">
        <v>980</v>
      </c>
      <c r="F505">
        <v>1.4869983164715959E-3</v>
      </c>
      <c r="G505">
        <v>-0.66694666106677869</v>
      </c>
      <c r="H505">
        <v>7.3971590693566444E-2</v>
      </c>
      <c r="I505" t="b">
        <v>0</v>
      </c>
      <c r="J505" t="s">
        <v>5390</v>
      </c>
      <c r="K505" t="s">
        <v>5410</v>
      </c>
    </row>
    <row r="506" spans="1:11">
      <c r="A506" t="s">
        <v>1005</v>
      </c>
      <c r="B506" s="2">
        <v>43042</v>
      </c>
      <c r="C506" t="s">
        <v>3689</v>
      </c>
      <c r="D506">
        <v>0.59735329156899319</v>
      </c>
      <c r="E506">
        <v>979</v>
      </c>
      <c r="F506">
        <v>6.1016679424820549E-4</v>
      </c>
      <c r="G506">
        <v>-0.52183732313447884</v>
      </c>
      <c r="H506">
        <v>7.3167597515166438E-2</v>
      </c>
      <c r="I506" t="b">
        <v>0</v>
      </c>
      <c r="J506" t="s">
        <v>5384</v>
      </c>
      <c r="K506" t="s">
        <v>5419</v>
      </c>
    </row>
    <row r="507" spans="1:11">
      <c r="A507" t="s">
        <v>1988</v>
      </c>
      <c r="B507" s="2">
        <v>43042</v>
      </c>
      <c r="C507" t="s">
        <v>5609</v>
      </c>
      <c r="D507">
        <v>3.6458333333333259E-2</v>
      </c>
      <c r="E507">
        <v>7</v>
      </c>
      <c r="F507">
        <v>5.2083333333333226E-3</v>
      </c>
      <c r="G507">
        <v>-0.98487019937231302</v>
      </c>
      <c r="H507">
        <v>-0.56077810741244882</v>
      </c>
      <c r="I507" t="b">
        <v>0</v>
      </c>
      <c r="J507" t="s">
        <v>5383</v>
      </c>
      <c r="K507" t="s">
        <v>5419</v>
      </c>
    </row>
    <row r="508" spans="1:11">
      <c r="A508" t="s">
        <v>1568</v>
      </c>
      <c r="B508" s="2">
        <v>43042</v>
      </c>
      <c r="C508" t="s">
        <v>4252</v>
      </c>
      <c r="D508">
        <v>1.746138347884485E-2</v>
      </c>
      <c r="E508">
        <v>7</v>
      </c>
      <c r="F508">
        <v>2.4944833541206929E-3</v>
      </c>
      <c r="G508">
        <v>-0.72975563165831092</v>
      </c>
      <c r="H508">
        <v>-4.0700515160973658E-2</v>
      </c>
      <c r="I508" t="b">
        <v>0</v>
      </c>
      <c r="J508" t="s">
        <v>5380</v>
      </c>
      <c r="K508" t="s">
        <v>5419</v>
      </c>
    </row>
    <row r="509" spans="1:11">
      <c r="A509" t="s">
        <v>298</v>
      </c>
      <c r="B509" s="2">
        <v>43042</v>
      </c>
      <c r="C509" t="s">
        <v>2983</v>
      </c>
      <c r="D509">
        <v>0.86335403726708049</v>
      </c>
      <c r="E509">
        <v>538</v>
      </c>
      <c r="F509">
        <v>1.604747281165577E-3</v>
      </c>
      <c r="G509">
        <v>-0.78400000000000003</v>
      </c>
      <c r="H509">
        <v>2.161459991747354E-2</v>
      </c>
      <c r="I509" t="b">
        <v>0</v>
      </c>
      <c r="J509" t="s">
        <v>5388</v>
      </c>
      <c r="K509" t="s">
        <v>5419</v>
      </c>
    </row>
    <row r="510" spans="1:11">
      <c r="A510" t="s">
        <v>2024</v>
      </c>
      <c r="B510" s="2">
        <v>43042</v>
      </c>
      <c r="C510" t="s">
        <v>4708</v>
      </c>
      <c r="D510">
        <v>4.7486631016042669E-2</v>
      </c>
      <c r="E510">
        <v>14</v>
      </c>
      <c r="F510">
        <v>3.3919022154316192E-3</v>
      </c>
      <c r="G510">
        <v>-0.84970390034715138</v>
      </c>
      <c r="H510">
        <v>-0.1693587770075955</v>
      </c>
      <c r="I510" t="b">
        <v>0</v>
      </c>
      <c r="J510" t="s">
        <v>5406</v>
      </c>
      <c r="K510" t="s">
        <v>5419</v>
      </c>
    </row>
    <row r="511" spans="1:11">
      <c r="A511" t="s">
        <v>1380</v>
      </c>
      <c r="B511" s="2">
        <v>43042</v>
      </c>
      <c r="C511" t="s">
        <v>4064</v>
      </c>
      <c r="D511">
        <v>6.5734265734265662E-2</v>
      </c>
      <c r="E511">
        <v>115</v>
      </c>
      <c r="F511">
        <v>5.7160231073274492E-4</v>
      </c>
      <c r="G511">
        <v>-0.52751894977474634</v>
      </c>
      <c r="H511">
        <v>1.488275931746962E-3</v>
      </c>
      <c r="I511" t="b">
        <v>0</v>
      </c>
      <c r="J511" t="s">
        <v>5380</v>
      </c>
      <c r="K511" t="s">
        <v>5419</v>
      </c>
    </row>
    <row r="512" spans="1:11">
      <c r="A512" t="s">
        <v>286</v>
      </c>
      <c r="B512" s="2">
        <v>43042</v>
      </c>
      <c r="C512" t="s">
        <v>2971</v>
      </c>
      <c r="D512">
        <v>0.45121951219512169</v>
      </c>
      <c r="E512">
        <v>1390</v>
      </c>
      <c r="F512">
        <v>3.2461835409720982E-4</v>
      </c>
      <c r="G512">
        <v>-0.57000000000000006</v>
      </c>
      <c r="H512">
        <v>4.5358868386708127E-2</v>
      </c>
      <c r="I512" t="b">
        <v>0</v>
      </c>
      <c r="J512" t="s">
        <v>5387</v>
      </c>
      <c r="K512" t="s">
        <v>5419</v>
      </c>
    </row>
    <row r="513" spans="1:11">
      <c r="A513" t="s">
        <v>2567</v>
      </c>
      <c r="B513" s="2">
        <v>43042</v>
      </c>
      <c r="C513" t="s">
        <v>6123</v>
      </c>
      <c r="D513">
        <v>0.42383172088558752</v>
      </c>
      <c r="E513">
        <v>1337</v>
      </c>
      <c r="F513">
        <v>3.1700203506775429E-4</v>
      </c>
      <c r="G513">
        <v>-0.65284068414946961</v>
      </c>
      <c r="H513">
        <v>5.8296701494824979E-2</v>
      </c>
      <c r="I513" t="b">
        <v>0</v>
      </c>
      <c r="J513" t="s">
        <v>5405</v>
      </c>
      <c r="K513" t="s">
        <v>5419</v>
      </c>
    </row>
    <row r="514" spans="1:11">
      <c r="A514" t="s">
        <v>2475</v>
      </c>
      <c r="B514" s="2">
        <v>43042</v>
      </c>
      <c r="C514" t="s">
        <v>5159</v>
      </c>
      <c r="D514">
        <v>2.9027576197387491E-2</v>
      </c>
      <c r="E514">
        <v>7</v>
      </c>
      <c r="F514">
        <v>4.1467965996267852E-3</v>
      </c>
      <c r="G514">
        <v>-0.5183356840620591</v>
      </c>
      <c r="H514">
        <v>-5.3886341195763937E-2</v>
      </c>
      <c r="I514" t="b">
        <v>0</v>
      </c>
      <c r="J514" t="s">
        <v>5389</v>
      </c>
      <c r="K514" t="s">
        <v>5419</v>
      </c>
    </row>
    <row r="515" spans="1:11">
      <c r="A515" t="s">
        <v>2499</v>
      </c>
      <c r="B515" s="2">
        <v>43042</v>
      </c>
      <c r="C515" t="s">
        <v>5182</v>
      </c>
      <c r="D515">
        <v>1.3881473571809799E-2</v>
      </c>
      <c r="E515">
        <v>5</v>
      </c>
      <c r="F515">
        <v>2.7762947143619601E-3</v>
      </c>
      <c r="G515">
        <v>-0.79041600842548709</v>
      </c>
      <c r="H515">
        <v>-0.15118098034201771</v>
      </c>
      <c r="I515" t="b">
        <v>0</v>
      </c>
      <c r="J515" t="s">
        <v>5406</v>
      </c>
      <c r="K515" t="s">
        <v>5419</v>
      </c>
    </row>
    <row r="516" spans="1:11">
      <c r="A516" t="s">
        <v>2077</v>
      </c>
      <c r="B516" s="2">
        <v>43042</v>
      </c>
      <c r="C516" t="s">
        <v>4761</v>
      </c>
      <c r="D516">
        <v>0.14285714285714299</v>
      </c>
      <c r="E516">
        <v>70</v>
      </c>
      <c r="F516">
        <v>2.040816326530615E-3</v>
      </c>
      <c r="G516">
        <v>-0.90185373190449347</v>
      </c>
      <c r="H516">
        <v>-7.0984832445135773E-2</v>
      </c>
      <c r="I516" t="b">
        <v>0</v>
      </c>
      <c r="J516" t="s">
        <v>5382</v>
      </c>
      <c r="K516" t="s">
        <v>5419</v>
      </c>
    </row>
    <row r="517" spans="1:11">
      <c r="A517" t="s">
        <v>404</v>
      </c>
      <c r="B517" s="2">
        <v>43042</v>
      </c>
      <c r="C517" t="s">
        <v>3089</v>
      </c>
      <c r="D517">
        <v>1.622100252264997</v>
      </c>
      <c r="E517">
        <v>1389</v>
      </c>
      <c r="F517">
        <v>1.167818756130307E-3</v>
      </c>
      <c r="G517">
        <v>-0.51128038883674032</v>
      </c>
      <c r="H517">
        <v>0.21889108204832139</v>
      </c>
      <c r="I517" t="b">
        <v>0</v>
      </c>
      <c r="J517" t="s">
        <v>5380</v>
      </c>
      <c r="K517" t="s">
        <v>5410</v>
      </c>
    </row>
    <row r="518" spans="1:11">
      <c r="A518" t="s">
        <v>1028</v>
      </c>
      <c r="B518" s="2">
        <v>43042</v>
      </c>
      <c r="C518" t="s">
        <v>3712</v>
      </c>
      <c r="D518">
        <v>0.1622023809523809</v>
      </c>
      <c r="E518">
        <v>605</v>
      </c>
      <c r="F518">
        <v>2.6810310901219988E-4</v>
      </c>
      <c r="G518">
        <v>-0.60947503201024333</v>
      </c>
      <c r="H518">
        <v>-3.2188917227984658E-3</v>
      </c>
      <c r="I518" t="b">
        <v>0</v>
      </c>
      <c r="J518" t="s">
        <v>5388</v>
      </c>
      <c r="K518" t="s">
        <v>5419</v>
      </c>
    </row>
    <row r="519" spans="1:11">
      <c r="A519" t="s">
        <v>1720</v>
      </c>
      <c r="B519" s="2">
        <v>43042</v>
      </c>
      <c r="C519" t="s">
        <v>4404</v>
      </c>
      <c r="D519">
        <v>0.64472587902016087</v>
      </c>
      <c r="E519">
        <v>1004</v>
      </c>
      <c r="F519">
        <v>6.4215725002008056E-4</v>
      </c>
      <c r="G519">
        <v>-0.54789521447821088</v>
      </c>
      <c r="H519">
        <v>9.0378935416507059E-2</v>
      </c>
      <c r="I519" t="b">
        <v>0</v>
      </c>
      <c r="J519" t="s">
        <v>5391</v>
      </c>
      <c r="K519" t="s">
        <v>5419</v>
      </c>
    </row>
    <row r="520" spans="1:11">
      <c r="A520" t="s">
        <v>1165</v>
      </c>
      <c r="B520" s="2">
        <v>43042</v>
      </c>
      <c r="C520" t="s">
        <v>3849</v>
      </c>
      <c r="D520">
        <v>0.45938744749745952</v>
      </c>
      <c r="E520">
        <v>1382</v>
      </c>
      <c r="F520">
        <v>3.3240770441205462E-4</v>
      </c>
      <c r="G520">
        <v>-0.56100471635235105</v>
      </c>
      <c r="H520">
        <v>9.6347625026703035E-2</v>
      </c>
      <c r="I520" t="b">
        <v>0</v>
      </c>
      <c r="J520" t="s">
        <v>5387</v>
      </c>
      <c r="K520" t="s">
        <v>5419</v>
      </c>
    </row>
    <row r="521" spans="1:11">
      <c r="A521" t="s">
        <v>533</v>
      </c>
      <c r="B521" s="2">
        <v>43042</v>
      </c>
      <c r="C521" t="s">
        <v>3218</v>
      </c>
      <c r="D521">
        <v>0.41501976284584979</v>
      </c>
      <c r="E521">
        <v>831</v>
      </c>
      <c r="F521">
        <v>4.9942209728742466E-4</v>
      </c>
      <c r="G521">
        <v>-0.79748603351955305</v>
      </c>
      <c r="H521">
        <v>-4.6151595542644717E-2</v>
      </c>
      <c r="I521" t="b">
        <v>0</v>
      </c>
      <c r="J521" t="s">
        <v>5399</v>
      </c>
      <c r="K521" t="s">
        <v>5419</v>
      </c>
    </row>
    <row r="522" spans="1:11">
      <c r="A522" t="s">
        <v>514</v>
      </c>
      <c r="B522" s="2">
        <v>43042</v>
      </c>
      <c r="C522" t="s">
        <v>3199</v>
      </c>
      <c r="D522">
        <v>6.4705882352940947E-2</v>
      </c>
      <c r="E522">
        <v>20</v>
      </c>
      <c r="F522">
        <v>3.2352941176470472E-3</v>
      </c>
      <c r="G522">
        <v>-0.63792265193370157</v>
      </c>
      <c r="H522">
        <v>-8.248192145947543E-2</v>
      </c>
      <c r="I522" t="b">
        <v>0</v>
      </c>
      <c r="J522" t="s">
        <v>5391</v>
      </c>
      <c r="K522" t="s">
        <v>5419</v>
      </c>
    </row>
    <row r="523" spans="1:11">
      <c r="A523" t="s">
        <v>295</v>
      </c>
      <c r="B523" s="2">
        <v>43042</v>
      </c>
      <c r="C523" t="s">
        <v>2980</v>
      </c>
      <c r="D523">
        <v>0.95532597940880271</v>
      </c>
      <c r="E523">
        <v>1390</v>
      </c>
      <c r="F523">
        <v>6.8728487727251996E-4</v>
      </c>
      <c r="G523">
        <v>-0.51740343662799659</v>
      </c>
      <c r="H523">
        <v>0.115367225843445</v>
      </c>
      <c r="I523" t="b">
        <v>0</v>
      </c>
      <c r="J523" t="s">
        <v>5383</v>
      </c>
      <c r="K523" t="s">
        <v>5419</v>
      </c>
    </row>
    <row r="524" spans="1:11">
      <c r="A524" t="s">
        <v>1363</v>
      </c>
      <c r="B524" s="2">
        <v>43042</v>
      </c>
      <c r="C524" t="s">
        <v>4047</v>
      </c>
      <c r="D524">
        <v>1.258824286385158</v>
      </c>
      <c r="E524">
        <v>1026</v>
      </c>
      <c r="F524">
        <v>1.226924255736021E-3</v>
      </c>
      <c r="G524">
        <v>-0.67951659673795783</v>
      </c>
      <c r="H524">
        <v>7.1538574893958332E-2</v>
      </c>
      <c r="I524" t="b">
        <v>0</v>
      </c>
      <c r="J524" t="s">
        <v>5384</v>
      </c>
      <c r="K524" t="s">
        <v>5410</v>
      </c>
    </row>
    <row r="525" spans="1:11">
      <c r="A525" t="s">
        <v>520</v>
      </c>
      <c r="B525" s="2">
        <v>43042</v>
      </c>
      <c r="C525" t="s">
        <v>3205</v>
      </c>
      <c r="D525">
        <v>0.87835941543370089</v>
      </c>
      <c r="E525">
        <v>494</v>
      </c>
      <c r="F525">
        <v>1.7780554968293541E-3</v>
      </c>
      <c r="G525">
        <v>-0.6943634706498254</v>
      </c>
      <c r="H525">
        <v>-1.1748609858871779E-2</v>
      </c>
      <c r="I525" t="b">
        <v>0</v>
      </c>
      <c r="J525" t="s">
        <v>5384</v>
      </c>
      <c r="K525" t="s">
        <v>5419</v>
      </c>
    </row>
    <row r="526" spans="1:11">
      <c r="A526" t="s">
        <v>2043</v>
      </c>
      <c r="B526" s="2">
        <v>43042</v>
      </c>
      <c r="C526" t="s">
        <v>4727</v>
      </c>
      <c r="D526">
        <v>1.3275954698036421</v>
      </c>
      <c r="E526">
        <v>1379</v>
      </c>
      <c r="F526">
        <v>9.6272332835652087E-4</v>
      </c>
      <c r="G526">
        <v>-0.54455391351943527</v>
      </c>
      <c r="H526">
        <v>0.21603449153018611</v>
      </c>
      <c r="I526" t="b">
        <v>0</v>
      </c>
      <c r="J526" t="s">
        <v>5385</v>
      </c>
      <c r="K526" t="s">
        <v>5410</v>
      </c>
    </row>
    <row r="527" spans="1:11">
      <c r="A527" t="s">
        <v>2366</v>
      </c>
      <c r="B527" s="2">
        <v>43042</v>
      </c>
      <c r="C527" t="s">
        <v>5050</v>
      </c>
      <c r="D527">
        <v>1.485976190363733</v>
      </c>
      <c r="E527">
        <v>725</v>
      </c>
      <c r="F527">
        <v>2.049622331536184E-3</v>
      </c>
      <c r="G527">
        <v>-0.60182149362477233</v>
      </c>
      <c r="H527">
        <v>0.1244712477870899</v>
      </c>
      <c r="I527" t="b">
        <v>0</v>
      </c>
      <c r="J527" t="s">
        <v>5393</v>
      </c>
      <c r="K527" t="s">
        <v>5410</v>
      </c>
    </row>
    <row r="528" spans="1:11">
      <c r="A528" t="s">
        <v>1903</v>
      </c>
      <c r="B528" s="2">
        <v>43042</v>
      </c>
      <c r="C528" t="s">
        <v>4587</v>
      </c>
      <c r="D528">
        <v>0.92554991539763143</v>
      </c>
      <c r="E528">
        <v>1390</v>
      </c>
      <c r="F528">
        <v>6.658632484875046E-4</v>
      </c>
      <c r="G528">
        <v>-0.49349112426035491</v>
      </c>
      <c r="H528">
        <v>0.1403844676005471</v>
      </c>
      <c r="I528" t="b">
        <v>0</v>
      </c>
      <c r="J528" t="s">
        <v>5380</v>
      </c>
      <c r="K528" t="s">
        <v>5419</v>
      </c>
    </row>
    <row r="529" spans="1:11">
      <c r="A529" t="s">
        <v>1702</v>
      </c>
      <c r="B529" s="2">
        <v>43042</v>
      </c>
      <c r="C529" t="s">
        <v>6134</v>
      </c>
      <c r="D529">
        <v>6.5196548418024802E-2</v>
      </c>
      <c r="E529">
        <v>13</v>
      </c>
      <c r="F529">
        <v>5.0151191090788312E-3</v>
      </c>
      <c r="G529">
        <v>-0.66770818958326172</v>
      </c>
      <c r="H529">
        <v>-0.1146442033945675</v>
      </c>
      <c r="I529" t="b">
        <v>0</v>
      </c>
      <c r="J529" t="s">
        <v>5388</v>
      </c>
      <c r="K529" t="s">
        <v>5419</v>
      </c>
    </row>
    <row r="530" spans="1:11">
      <c r="A530" t="s">
        <v>1564</v>
      </c>
      <c r="B530" s="2">
        <v>43042</v>
      </c>
      <c r="C530" t="s">
        <v>4248</v>
      </c>
      <c r="D530">
        <v>0.12096138691883369</v>
      </c>
      <c r="E530">
        <v>18</v>
      </c>
      <c r="F530">
        <v>6.7200770510463187E-3</v>
      </c>
      <c r="G530">
        <v>-0.57198141992604001</v>
      </c>
      <c r="H530">
        <v>4.3653414102734579E-2</v>
      </c>
      <c r="I530" t="b">
        <v>0</v>
      </c>
      <c r="J530" t="s">
        <v>5393</v>
      </c>
      <c r="K530" t="s">
        <v>5419</v>
      </c>
    </row>
    <row r="531" spans="1:11">
      <c r="A531" t="s">
        <v>1951</v>
      </c>
      <c r="B531" s="2">
        <v>43042</v>
      </c>
      <c r="C531" t="s">
        <v>4635</v>
      </c>
      <c r="D531">
        <v>0.15882827593932761</v>
      </c>
      <c r="E531">
        <v>1306</v>
      </c>
      <c r="F531">
        <v>1.216143001066827E-4</v>
      </c>
      <c r="G531">
        <v>-0.41289379362384798</v>
      </c>
      <c r="H531">
        <v>7.1118281154012638E-3</v>
      </c>
      <c r="I531" t="b">
        <v>0</v>
      </c>
      <c r="J531" t="s">
        <v>5380</v>
      </c>
      <c r="K531" t="s">
        <v>5419</v>
      </c>
    </row>
    <row r="532" spans="1:11">
      <c r="A532" t="s">
        <v>294</v>
      </c>
      <c r="B532" s="2">
        <v>43042</v>
      </c>
      <c r="C532" t="s">
        <v>2979</v>
      </c>
      <c r="D532">
        <v>0.90338084960477816</v>
      </c>
      <c r="E532">
        <v>1378</v>
      </c>
      <c r="F532">
        <v>6.5557391117908434E-4</v>
      </c>
      <c r="G532">
        <v>-0.51338666640069941</v>
      </c>
      <c r="H532">
        <v>0.163823766915836</v>
      </c>
      <c r="I532" t="b">
        <v>0</v>
      </c>
      <c r="J532" t="s">
        <v>5387</v>
      </c>
      <c r="K532" t="s">
        <v>5419</v>
      </c>
    </row>
    <row r="533" spans="1:11">
      <c r="A533" t="s">
        <v>2218</v>
      </c>
      <c r="B533" s="2">
        <v>43042</v>
      </c>
      <c r="C533" t="s">
        <v>4902</v>
      </c>
      <c r="D533">
        <v>1.306406983384178</v>
      </c>
      <c r="E533">
        <v>999</v>
      </c>
      <c r="F533">
        <v>1.3077146980822599E-3</v>
      </c>
      <c r="G533">
        <v>-0.39323410992873697</v>
      </c>
      <c r="H533">
        <v>0.1168561836172322</v>
      </c>
      <c r="I533" t="b">
        <v>0</v>
      </c>
      <c r="J533" t="s">
        <v>5405</v>
      </c>
      <c r="K533" t="s">
        <v>5410</v>
      </c>
    </row>
    <row r="534" spans="1:11">
      <c r="A534" t="s">
        <v>2227</v>
      </c>
      <c r="B534" s="2">
        <v>43042</v>
      </c>
      <c r="C534" t="s">
        <v>4911</v>
      </c>
      <c r="D534">
        <v>0.1779135586309413</v>
      </c>
      <c r="E534">
        <v>1005</v>
      </c>
      <c r="F534">
        <v>1.7702841654820031E-4</v>
      </c>
      <c r="G534">
        <v>-0.51362397820163497</v>
      </c>
      <c r="H534">
        <v>8.5815738855931495E-3</v>
      </c>
      <c r="I534" t="b">
        <v>0</v>
      </c>
      <c r="J534" t="s">
        <v>5382</v>
      </c>
      <c r="K534" t="s">
        <v>5419</v>
      </c>
    </row>
    <row r="535" spans="1:11">
      <c r="A535" t="s">
        <v>2489</v>
      </c>
      <c r="B535" s="2">
        <v>43042</v>
      </c>
      <c r="C535" t="s">
        <v>5173</v>
      </c>
      <c r="D535">
        <v>0.1063507573818081</v>
      </c>
      <c r="E535">
        <v>495</v>
      </c>
      <c r="F535">
        <v>2.1485001491274361E-4</v>
      </c>
      <c r="G535">
        <v>-0.56016111560740522</v>
      </c>
      <c r="H535">
        <v>-7.0280157275007787E-3</v>
      </c>
      <c r="I535" t="b">
        <v>0</v>
      </c>
      <c r="J535" t="s">
        <v>5384</v>
      </c>
      <c r="K535" t="s">
        <v>5419</v>
      </c>
    </row>
    <row r="536" spans="1:11">
      <c r="A536" t="s">
        <v>548</v>
      </c>
      <c r="B536" s="2">
        <v>43042</v>
      </c>
      <c r="C536" t="s">
        <v>3233</v>
      </c>
      <c r="D536">
        <v>0.3517382413087935</v>
      </c>
      <c r="E536">
        <v>130</v>
      </c>
      <c r="F536">
        <v>2.7056787792984109E-3</v>
      </c>
      <c r="G536">
        <v>-0.77625396545774028</v>
      </c>
      <c r="H536">
        <v>-0.1202980496335042</v>
      </c>
      <c r="I536" t="b">
        <v>0</v>
      </c>
      <c r="J536" t="s">
        <v>5399</v>
      </c>
      <c r="K536" t="s">
        <v>5419</v>
      </c>
    </row>
    <row r="537" spans="1:11">
      <c r="A537" t="s">
        <v>1099</v>
      </c>
      <c r="B537" s="2">
        <v>43042</v>
      </c>
      <c r="C537" t="s">
        <v>3783</v>
      </c>
      <c r="D537">
        <v>0.40055704635462508</v>
      </c>
      <c r="E537">
        <v>902</v>
      </c>
      <c r="F537">
        <v>4.4407654806499449E-4</v>
      </c>
      <c r="G537">
        <v>-0.46992481203007519</v>
      </c>
      <c r="H537">
        <v>5.374870077545342E-2</v>
      </c>
      <c r="I537" t="b">
        <v>0</v>
      </c>
      <c r="J537" t="s">
        <v>5386</v>
      </c>
      <c r="K537" t="s">
        <v>5419</v>
      </c>
    </row>
    <row r="538" spans="1:11">
      <c r="A538" t="s">
        <v>299</v>
      </c>
      <c r="B538" s="2">
        <v>43042</v>
      </c>
      <c r="C538" t="s">
        <v>2984</v>
      </c>
      <c r="D538">
        <v>0.6611570727009124</v>
      </c>
      <c r="E538">
        <v>1390</v>
      </c>
      <c r="F538">
        <v>4.756525702884262E-4</v>
      </c>
      <c r="G538">
        <v>-0.38707161696795539</v>
      </c>
      <c r="H538">
        <v>0.1444837160625273</v>
      </c>
      <c r="I538" t="b">
        <v>0</v>
      </c>
      <c r="J538" t="s">
        <v>5382</v>
      </c>
      <c r="K538" t="s">
        <v>5419</v>
      </c>
    </row>
    <row r="539" spans="1:11">
      <c r="A539" t="s">
        <v>2055</v>
      </c>
      <c r="B539" s="2">
        <v>43042</v>
      </c>
      <c r="C539" t="s">
        <v>4739</v>
      </c>
      <c r="D539">
        <v>2.2164413348999532</v>
      </c>
      <c r="E539">
        <v>844</v>
      </c>
      <c r="F539">
        <v>2.6261153257108451E-3</v>
      </c>
      <c r="G539">
        <v>-0.55567092440821808</v>
      </c>
      <c r="H539">
        <v>0.2108838389925517</v>
      </c>
      <c r="I539" t="b">
        <v>0</v>
      </c>
      <c r="J539" t="s">
        <v>5385</v>
      </c>
      <c r="K539" t="s">
        <v>5412</v>
      </c>
    </row>
    <row r="540" spans="1:11">
      <c r="A540" t="s">
        <v>1714</v>
      </c>
      <c r="B540" s="2">
        <v>43042</v>
      </c>
      <c r="C540" t="s">
        <v>4398</v>
      </c>
      <c r="D540">
        <v>0.1941816286583167</v>
      </c>
      <c r="E540">
        <v>762</v>
      </c>
      <c r="F540">
        <v>2.548315336723316E-4</v>
      </c>
      <c r="G540">
        <v>-0.60090069465807239</v>
      </c>
      <c r="H540">
        <v>-4.4284275141499858E-2</v>
      </c>
      <c r="I540" t="b">
        <v>0</v>
      </c>
      <c r="J540" t="s">
        <v>5395</v>
      </c>
      <c r="K540" t="s">
        <v>5419</v>
      </c>
    </row>
    <row r="541" spans="1:11">
      <c r="A541" t="s">
        <v>573</v>
      </c>
      <c r="B541" s="2">
        <v>43042</v>
      </c>
      <c r="C541" t="s">
        <v>3258</v>
      </c>
      <c r="D541">
        <v>1.4856065908653271</v>
      </c>
      <c r="E541">
        <v>1379</v>
      </c>
      <c r="F541">
        <v>1.077307172491172E-3</v>
      </c>
      <c r="G541">
        <v>-0.51871356167767624</v>
      </c>
      <c r="H541">
        <v>0.2188047055028127</v>
      </c>
      <c r="I541" t="b">
        <v>0</v>
      </c>
      <c r="J541" t="s">
        <v>5380</v>
      </c>
      <c r="K541" t="s">
        <v>5410</v>
      </c>
    </row>
    <row r="542" spans="1:11">
      <c r="A542" t="s">
        <v>1647</v>
      </c>
      <c r="B542" s="2">
        <v>43042</v>
      </c>
      <c r="C542" t="s">
        <v>5527</v>
      </c>
      <c r="D542">
        <v>0.1624422197704247</v>
      </c>
      <c r="E542">
        <v>1012</v>
      </c>
      <c r="F542">
        <v>1.6051602744113119E-4</v>
      </c>
      <c r="G542">
        <v>-0.48855898875480258</v>
      </c>
      <c r="H542">
        <v>5.2686438654609133E-2</v>
      </c>
      <c r="I542" t="b">
        <v>0</v>
      </c>
      <c r="J542" t="s">
        <v>5383</v>
      </c>
      <c r="K542" t="s">
        <v>5419</v>
      </c>
    </row>
    <row r="543" spans="1:11">
      <c r="A543" t="s">
        <v>1974</v>
      </c>
      <c r="B543" s="2">
        <v>43042</v>
      </c>
      <c r="C543" t="s">
        <v>4658</v>
      </c>
      <c r="D543">
        <v>0.19764507989907501</v>
      </c>
      <c r="E543">
        <v>21</v>
      </c>
      <c r="F543">
        <v>9.4116704713845221E-3</v>
      </c>
      <c r="G543">
        <v>-0.81695471183071655</v>
      </c>
      <c r="H543">
        <v>1.413033140428173E-3</v>
      </c>
      <c r="I543" t="b">
        <v>0</v>
      </c>
      <c r="J543" t="s">
        <v>5392</v>
      </c>
      <c r="K543" t="s">
        <v>5419</v>
      </c>
    </row>
    <row r="544" spans="1:11">
      <c r="A544" t="s">
        <v>1602</v>
      </c>
      <c r="B544" s="2">
        <v>43042</v>
      </c>
      <c r="C544" t="s">
        <v>4286</v>
      </c>
      <c r="D544">
        <v>1.2857726943316881</v>
      </c>
      <c r="E544">
        <v>1389</v>
      </c>
      <c r="F544">
        <v>9.2568228533598871E-4</v>
      </c>
      <c r="G544">
        <v>-0.33433406113537201</v>
      </c>
      <c r="H544">
        <v>0.19483703994739429</v>
      </c>
      <c r="I544" t="b">
        <v>0</v>
      </c>
      <c r="J544" t="s">
        <v>5397</v>
      </c>
      <c r="K544" t="s">
        <v>5410</v>
      </c>
    </row>
    <row r="545" spans="1:11">
      <c r="A545" t="s">
        <v>427</v>
      </c>
      <c r="B545" s="2">
        <v>43042</v>
      </c>
      <c r="C545" t="s">
        <v>3112</v>
      </c>
      <c r="D545">
        <v>3.4790087758430177E-2</v>
      </c>
      <c r="E545">
        <v>868</v>
      </c>
      <c r="F545">
        <v>4.0080746265472563E-5</v>
      </c>
      <c r="G545">
        <v>-0.44421597737405383</v>
      </c>
      <c r="H545">
        <v>-9.5557407679451156E-3</v>
      </c>
      <c r="I545" t="b">
        <v>0</v>
      </c>
      <c r="J545" t="s">
        <v>5387</v>
      </c>
      <c r="K545" t="s">
        <v>5419</v>
      </c>
    </row>
    <row r="546" spans="1:11">
      <c r="A546" t="s">
        <v>1821</v>
      </c>
      <c r="B546" s="2">
        <v>43042</v>
      </c>
      <c r="C546" t="s">
        <v>4505</v>
      </c>
      <c r="D546">
        <v>0.13370786516853911</v>
      </c>
      <c r="E546">
        <v>18</v>
      </c>
      <c r="F546">
        <v>7.4282147315855029E-3</v>
      </c>
      <c r="G546">
        <v>-0.70149270256214735</v>
      </c>
      <c r="H546">
        <v>-0.13793521703460279</v>
      </c>
      <c r="I546" t="b">
        <v>0</v>
      </c>
      <c r="J546" t="s">
        <v>5391</v>
      </c>
      <c r="K546" t="s">
        <v>5419</v>
      </c>
    </row>
    <row r="547" spans="1:11">
      <c r="A547" t="s">
        <v>1712</v>
      </c>
      <c r="B547" s="2">
        <v>43042</v>
      </c>
      <c r="C547" t="s">
        <v>4396</v>
      </c>
      <c r="D547">
        <v>0.2410580069414692</v>
      </c>
      <c r="E547">
        <v>1145</v>
      </c>
      <c r="F547">
        <v>2.1053101042923069E-4</v>
      </c>
      <c r="G547">
        <v>-0.39320941957944261</v>
      </c>
      <c r="H547">
        <v>2.2443348642254501E-2</v>
      </c>
      <c r="I547" t="b">
        <v>0</v>
      </c>
      <c r="J547" t="s">
        <v>5406</v>
      </c>
      <c r="K547" t="s">
        <v>5419</v>
      </c>
    </row>
    <row r="548" spans="1:11">
      <c r="A548" t="s">
        <v>2569</v>
      </c>
      <c r="B548" s="2">
        <v>43042</v>
      </c>
      <c r="C548" t="s">
        <v>5252</v>
      </c>
      <c r="D548">
        <v>1.6487455197132791E-2</v>
      </c>
      <c r="E548">
        <v>13</v>
      </c>
      <c r="F548">
        <v>1.2682657843948301E-3</v>
      </c>
      <c r="G548">
        <v>-0.64240255942757085</v>
      </c>
      <c r="H548">
        <v>-4.6210192237617208E-2</v>
      </c>
      <c r="I548" t="b">
        <v>0</v>
      </c>
      <c r="J548" t="s">
        <v>5392</v>
      </c>
      <c r="K548" t="s">
        <v>5419</v>
      </c>
    </row>
    <row r="549" spans="1:11">
      <c r="A549" t="s">
        <v>1996</v>
      </c>
      <c r="B549" s="2">
        <v>43042</v>
      </c>
      <c r="C549" t="s">
        <v>4680</v>
      </c>
      <c r="D549">
        <v>4.7530288909599212E-2</v>
      </c>
      <c r="E549">
        <v>7</v>
      </c>
      <c r="F549">
        <v>6.7900412727998861E-3</v>
      </c>
      <c r="G549">
        <v>-0.55103333442162894</v>
      </c>
      <c r="H549">
        <v>-1.7543098801513009E-2</v>
      </c>
      <c r="I549" t="b">
        <v>0</v>
      </c>
      <c r="J549" t="s">
        <v>5387</v>
      </c>
      <c r="K549" t="s">
        <v>5419</v>
      </c>
    </row>
    <row r="550" spans="1:11">
      <c r="A550" t="s">
        <v>1780</v>
      </c>
      <c r="B550" s="2">
        <v>43042</v>
      </c>
      <c r="C550" t="s">
        <v>4464</v>
      </c>
      <c r="D550">
        <v>0.1176470588235292</v>
      </c>
      <c r="E550">
        <v>11</v>
      </c>
      <c r="F550">
        <v>1.069518716577538E-2</v>
      </c>
      <c r="G550">
        <v>-0.74862001979583315</v>
      </c>
      <c r="H550">
        <v>-0.1968734590334657</v>
      </c>
      <c r="I550" t="b">
        <v>0</v>
      </c>
      <c r="J550" t="s">
        <v>5381</v>
      </c>
      <c r="K550" t="s">
        <v>5419</v>
      </c>
    </row>
    <row r="551" spans="1:11">
      <c r="A551" t="s">
        <v>1981</v>
      </c>
      <c r="B551" s="2">
        <v>43042</v>
      </c>
      <c r="C551" t="s">
        <v>4665</v>
      </c>
      <c r="D551">
        <v>1.4195993303913379</v>
      </c>
      <c r="E551">
        <v>1390</v>
      </c>
      <c r="F551">
        <v>1.0212944822959259E-3</v>
      </c>
      <c r="G551">
        <v>-0.55938751389353936</v>
      </c>
      <c r="H551">
        <v>0.1455585636801788</v>
      </c>
      <c r="I551" t="b">
        <v>0</v>
      </c>
      <c r="J551" t="s">
        <v>5397</v>
      </c>
      <c r="K551" t="s">
        <v>5410</v>
      </c>
    </row>
    <row r="552" spans="1:11">
      <c r="A552" t="s">
        <v>1635</v>
      </c>
      <c r="B552" s="2">
        <v>43042</v>
      </c>
      <c r="C552" t="s">
        <v>4319</v>
      </c>
      <c r="D552">
        <v>3.0185004868549251E-2</v>
      </c>
      <c r="E552">
        <v>60</v>
      </c>
      <c r="F552">
        <v>5.0308341447582083E-4</v>
      </c>
      <c r="G552">
        <v>-0.89981096408317585</v>
      </c>
      <c r="H552">
        <v>-0.1219150590651398</v>
      </c>
      <c r="I552" t="b">
        <v>0</v>
      </c>
      <c r="J552" t="s">
        <v>5382</v>
      </c>
      <c r="K552" t="s">
        <v>5419</v>
      </c>
    </row>
    <row r="553" spans="1:11">
      <c r="A553" t="s">
        <v>2589</v>
      </c>
      <c r="B553" s="2">
        <v>43042</v>
      </c>
      <c r="C553" t="s">
        <v>5272</v>
      </c>
      <c r="D553">
        <v>6.9787234042553159E-2</v>
      </c>
      <c r="E553">
        <v>19</v>
      </c>
      <c r="F553">
        <v>3.6730123180291141E-3</v>
      </c>
      <c r="G553">
        <v>-0.62312062550726033</v>
      </c>
      <c r="H553">
        <v>-2.2223797295079992E-2</v>
      </c>
      <c r="I553" t="b">
        <v>0</v>
      </c>
      <c r="J553" t="s">
        <v>5385</v>
      </c>
      <c r="K553" t="s">
        <v>5419</v>
      </c>
    </row>
    <row r="554" spans="1:11">
      <c r="A554" t="s">
        <v>2084</v>
      </c>
      <c r="B554" s="2">
        <v>43042</v>
      </c>
      <c r="C554" t="s">
        <v>4768</v>
      </c>
      <c r="D554">
        <v>0.53697482647305983</v>
      </c>
      <c r="E554">
        <v>1306</v>
      </c>
      <c r="F554">
        <v>4.1115989775885128E-4</v>
      </c>
      <c r="G554">
        <v>-0.53258505900922015</v>
      </c>
      <c r="H554">
        <v>9.1603827788495462E-2</v>
      </c>
      <c r="I554" t="b">
        <v>0</v>
      </c>
      <c r="J554" t="s">
        <v>5380</v>
      </c>
      <c r="K554" t="s">
        <v>5419</v>
      </c>
    </row>
    <row r="555" spans="1:11">
      <c r="A555" t="s">
        <v>434</v>
      </c>
      <c r="B555" s="2">
        <v>43042</v>
      </c>
      <c r="C555" t="s">
        <v>3119</v>
      </c>
      <c r="D555">
        <v>0.57519157088122608</v>
      </c>
      <c r="E555">
        <v>943</v>
      </c>
      <c r="F555">
        <v>6.0995924801826736E-4</v>
      </c>
      <c r="G555">
        <v>-0.73292220113851991</v>
      </c>
      <c r="H555">
        <v>6.6852271610292849E-2</v>
      </c>
      <c r="I555" t="b">
        <v>0</v>
      </c>
      <c r="J555" t="s">
        <v>5380</v>
      </c>
      <c r="K555" t="s">
        <v>5419</v>
      </c>
    </row>
    <row r="556" spans="1:11">
      <c r="A556" t="s">
        <v>1790</v>
      </c>
      <c r="B556" s="2">
        <v>43042</v>
      </c>
      <c r="C556" t="s">
        <v>4474</v>
      </c>
      <c r="D556">
        <v>0.1555716353111434</v>
      </c>
      <c r="E556">
        <v>157</v>
      </c>
      <c r="F556">
        <v>9.9090213573976675E-4</v>
      </c>
      <c r="G556">
        <v>-0.76013286094689136</v>
      </c>
      <c r="H556">
        <v>-0.2102372841371605</v>
      </c>
      <c r="I556" t="b">
        <v>0</v>
      </c>
      <c r="J556" t="s">
        <v>5391</v>
      </c>
      <c r="K556" t="s">
        <v>5419</v>
      </c>
    </row>
    <row r="557" spans="1:11">
      <c r="A557" t="s">
        <v>2183</v>
      </c>
      <c r="B557" s="2">
        <v>43042</v>
      </c>
      <c r="C557" t="s">
        <v>4867</v>
      </c>
      <c r="D557">
        <v>1.4269285878896549</v>
      </c>
      <c r="E557">
        <v>1204</v>
      </c>
      <c r="F557">
        <v>1.1851566344598459E-3</v>
      </c>
      <c r="G557">
        <v>-0.51872593068036366</v>
      </c>
      <c r="H557">
        <v>9.2383422435031282E-2</v>
      </c>
      <c r="I557" t="b">
        <v>0</v>
      </c>
      <c r="J557" t="s">
        <v>5380</v>
      </c>
      <c r="K557" t="s">
        <v>5410</v>
      </c>
    </row>
    <row r="558" spans="1:11">
      <c r="A558" t="s">
        <v>1293</v>
      </c>
      <c r="B558" s="2">
        <v>43042</v>
      </c>
      <c r="C558" t="s">
        <v>3977</v>
      </c>
      <c r="D558">
        <v>0.1627906976744187</v>
      </c>
      <c r="E558">
        <v>73</v>
      </c>
      <c r="F558">
        <v>2.230009557183818E-3</v>
      </c>
      <c r="G558">
        <v>-0.6364090517803116</v>
      </c>
      <c r="H558">
        <v>-9.2412541390262698E-2</v>
      </c>
      <c r="I558" t="b">
        <v>0</v>
      </c>
      <c r="J558" t="s">
        <v>5405</v>
      </c>
      <c r="K558" t="s">
        <v>5419</v>
      </c>
    </row>
    <row r="559" spans="1:11">
      <c r="A559" t="s">
        <v>766</v>
      </c>
      <c r="B559" s="2">
        <v>43042</v>
      </c>
      <c r="C559" t="s">
        <v>3451</v>
      </c>
      <c r="D559">
        <v>1.193317422434359E-2</v>
      </c>
      <c r="E559">
        <v>5</v>
      </c>
      <c r="F559">
        <v>2.3866348448687178E-3</v>
      </c>
      <c r="G559">
        <v>-0.43928398645380162</v>
      </c>
      <c r="H559">
        <v>-2.5767134300914481E-2</v>
      </c>
      <c r="I559" t="b">
        <v>0</v>
      </c>
      <c r="J559" t="s">
        <v>5404</v>
      </c>
      <c r="K559" t="s">
        <v>5419</v>
      </c>
    </row>
    <row r="560" spans="1:11">
      <c r="A560" t="s">
        <v>1436</v>
      </c>
      <c r="B560" s="2">
        <v>43042</v>
      </c>
      <c r="C560" t="s">
        <v>4120</v>
      </c>
      <c r="D560">
        <v>0.44119746347660338</v>
      </c>
      <c r="E560">
        <v>1204</v>
      </c>
      <c r="F560">
        <v>3.6644307597724532E-4</v>
      </c>
      <c r="G560">
        <v>-0.30349794238683298</v>
      </c>
      <c r="H560">
        <v>8.0891173831116769E-2</v>
      </c>
      <c r="I560" t="b">
        <v>0</v>
      </c>
      <c r="J560" t="s">
        <v>5406</v>
      </c>
      <c r="K560" t="s">
        <v>5419</v>
      </c>
    </row>
    <row r="561" spans="1:11">
      <c r="A561" t="s">
        <v>2441</v>
      </c>
      <c r="B561" s="2">
        <v>43042</v>
      </c>
      <c r="C561" t="s">
        <v>5125</v>
      </c>
      <c r="D561">
        <v>1.624946346792868</v>
      </c>
      <c r="E561">
        <v>1036</v>
      </c>
      <c r="F561">
        <v>1.5684810297228451E-3</v>
      </c>
      <c r="G561">
        <v>-0.52374418543360768</v>
      </c>
      <c r="H561">
        <v>0.112796744463277</v>
      </c>
      <c r="I561" t="b">
        <v>0</v>
      </c>
      <c r="J561" t="s">
        <v>5393</v>
      </c>
      <c r="K561" t="s">
        <v>5410</v>
      </c>
    </row>
    <row r="562" spans="1:11">
      <c r="A562" t="s">
        <v>1063</v>
      </c>
      <c r="B562" s="2">
        <v>43042</v>
      </c>
      <c r="C562" t="s">
        <v>3747</v>
      </c>
      <c r="D562">
        <v>1.081245619736994</v>
      </c>
      <c r="E562">
        <v>1390</v>
      </c>
      <c r="F562">
        <v>7.7787454657337707E-4</v>
      </c>
      <c r="G562">
        <v>-0.48868730552186318</v>
      </c>
      <c r="H562">
        <v>0.14464631704411349</v>
      </c>
      <c r="I562" t="b">
        <v>0</v>
      </c>
      <c r="J562" t="s">
        <v>5404</v>
      </c>
      <c r="K562" t="s">
        <v>5410</v>
      </c>
    </row>
    <row r="563" spans="1:11">
      <c r="A563" t="s">
        <v>277</v>
      </c>
      <c r="B563" s="2">
        <v>43042</v>
      </c>
      <c r="C563" t="s">
        <v>2963</v>
      </c>
      <c r="D563">
        <v>2.0126379052809109</v>
      </c>
      <c r="E563">
        <v>1148</v>
      </c>
      <c r="F563">
        <v>1.7531689070391209E-3</v>
      </c>
      <c r="G563">
        <v>-0.50656874791855877</v>
      </c>
      <c r="H563">
        <v>0.18587482499426569</v>
      </c>
      <c r="I563" t="b">
        <v>0</v>
      </c>
      <c r="J563" t="s">
        <v>5391</v>
      </c>
      <c r="K563" t="s">
        <v>5412</v>
      </c>
    </row>
    <row r="564" spans="1:11">
      <c r="A564" t="s">
        <v>485</v>
      </c>
      <c r="B564" s="2">
        <v>43042</v>
      </c>
      <c r="C564" t="s">
        <v>3170</v>
      </c>
      <c r="D564">
        <v>3.0388745118338041</v>
      </c>
      <c r="E564">
        <v>1161</v>
      </c>
      <c r="F564">
        <v>2.617462973155731E-3</v>
      </c>
      <c r="G564">
        <v>-0.51859706362153335</v>
      </c>
      <c r="H564">
        <v>0.20409697845439129</v>
      </c>
      <c r="I564" t="b">
        <v>0</v>
      </c>
      <c r="J564" t="s">
        <v>5403</v>
      </c>
      <c r="K564" t="s">
        <v>5414</v>
      </c>
    </row>
    <row r="565" spans="1:11">
      <c r="A565" t="s">
        <v>221</v>
      </c>
      <c r="B565" s="2">
        <v>43042</v>
      </c>
      <c r="C565" t="s">
        <v>2907</v>
      </c>
      <c r="D565">
        <v>0.12791168059004271</v>
      </c>
      <c r="E565">
        <v>980</v>
      </c>
      <c r="F565">
        <v>1.3052212305106391E-4</v>
      </c>
      <c r="G565">
        <v>-0.6160458452722064</v>
      </c>
      <c r="H565">
        <v>4.3264347910719703E-2</v>
      </c>
      <c r="I565" t="b">
        <v>0</v>
      </c>
      <c r="J565" t="s">
        <v>5395</v>
      </c>
      <c r="K565" t="s">
        <v>5419</v>
      </c>
    </row>
    <row r="566" spans="1:11">
      <c r="A566" t="s">
        <v>1529</v>
      </c>
      <c r="B566" s="2">
        <v>43042</v>
      </c>
      <c r="C566" t="s">
        <v>4213</v>
      </c>
      <c r="D566">
        <v>5.0703201128603048E-2</v>
      </c>
      <c r="E566">
        <v>530</v>
      </c>
      <c r="F566">
        <v>9.5666417223779331E-5</v>
      </c>
      <c r="G566">
        <v>-0.4387573388241226</v>
      </c>
      <c r="H566">
        <v>-2.468386786643929E-2</v>
      </c>
      <c r="I566" t="b">
        <v>0</v>
      </c>
      <c r="J566" t="s">
        <v>5404</v>
      </c>
      <c r="K566" t="s">
        <v>5419</v>
      </c>
    </row>
    <row r="567" spans="1:11">
      <c r="A567" t="s">
        <v>1530</v>
      </c>
      <c r="B567" s="2">
        <v>43042</v>
      </c>
      <c r="C567" t="s">
        <v>4214</v>
      </c>
      <c r="D567">
        <v>2.949438202247201E-2</v>
      </c>
      <c r="E567">
        <v>81</v>
      </c>
      <c r="F567">
        <v>3.6412817311693839E-4</v>
      </c>
      <c r="G567">
        <v>-0.49874678765189651</v>
      </c>
      <c r="H567">
        <v>-4.1950962927579947E-3</v>
      </c>
      <c r="I567" t="b">
        <v>0</v>
      </c>
      <c r="J567" t="s">
        <v>5385</v>
      </c>
      <c r="K567" t="s">
        <v>5419</v>
      </c>
    </row>
    <row r="568" spans="1:11">
      <c r="A568" t="s">
        <v>1919</v>
      </c>
      <c r="B568" s="2">
        <v>43042</v>
      </c>
      <c r="C568" t="s">
        <v>4603</v>
      </c>
      <c r="D568">
        <v>0.17714200514668699</v>
      </c>
      <c r="E568">
        <v>978</v>
      </c>
      <c r="F568">
        <v>1.8112679462851429E-4</v>
      </c>
      <c r="G568">
        <v>-0.46574331834859928</v>
      </c>
      <c r="H568">
        <v>3.3335038390644833E-2</v>
      </c>
      <c r="I568" t="b">
        <v>0</v>
      </c>
      <c r="J568" t="s">
        <v>5389</v>
      </c>
      <c r="K568" t="s">
        <v>5419</v>
      </c>
    </row>
    <row r="569" spans="1:11">
      <c r="A569" t="s">
        <v>2292</v>
      </c>
      <c r="B569" s="2">
        <v>43042</v>
      </c>
      <c r="C569" t="s">
        <v>6083</v>
      </c>
      <c r="D569">
        <v>0.33446653953923849</v>
      </c>
      <c r="E569">
        <v>1008</v>
      </c>
      <c r="F569">
        <v>3.3181204319368898E-4</v>
      </c>
      <c r="G569">
        <v>-0.56568714780531493</v>
      </c>
      <c r="H569">
        <v>8.0718746310490613E-2</v>
      </c>
      <c r="I569" t="b">
        <v>0</v>
      </c>
      <c r="J569" t="s">
        <v>5403</v>
      </c>
      <c r="K569" t="s">
        <v>5419</v>
      </c>
    </row>
    <row r="570" spans="1:11">
      <c r="A570" t="s">
        <v>1759</v>
      </c>
      <c r="B570" s="2">
        <v>43042</v>
      </c>
      <c r="C570" t="s">
        <v>4443</v>
      </c>
      <c r="D570">
        <v>0.53862433862433856</v>
      </c>
      <c r="E570">
        <v>209</v>
      </c>
      <c r="F570">
        <v>2.5771499455709982E-3</v>
      </c>
      <c r="G570">
        <v>-0.57007614509976523</v>
      </c>
      <c r="H570">
        <v>7.6185386059272869E-3</v>
      </c>
      <c r="I570" t="b">
        <v>0</v>
      </c>
      <c r="J570" t="s">
        <v>5406</v>
      </c>
      <c r="K570" t="s">
        <v>5419</v>
      </c>
    </row>
    <row r="571" spans="1:11">
      <c r="A571" t="s">
        <v>1139</v>
      </c>
      <c r="B571" s="2">
        <v>43042</v>
      </c>
      <c r="C571" t="s">
        <v>3823</v>
      </c>
      <c r="D571">
        <v>0.12790697674418611</v>
      </c>
      <c r="E571">
        <v>40</v>
      </c>
      <c r="F571">
        <v>3.1976744186046511E-3</v>
      </c>
      <c r="G571">
        <v>-0.96680976404600016</v>
      </c>
      <c r="H571">
        <v>-0.3661116920745367</v>
      </c>
      <c r="I571" t="b">
        <v>0</v>
      </c>
      <c r="J571" t="s">
        <v>5393</v>
      </c>
      <c r="K571" t="s">
        <v>5419</v>
      </c>
    </row>
    <row r="572" spans="1:11">
      <c r="A572" t="s">
        <v>443</v>
      </c>
      <c r="B572" s="2">
        <v>43042</v>
      </c>
      <c r="C572" t="s">
        <v>3128</v>
      </c>
      <c r="D572">
        <v>1.036734783667228</v>
      </c>
      <c r="E572">
        <v>983</v>
      </c>
      <c r="F572">
        <v>1.05466407290664E-3</v>
      </c>
      <c r="G572">
        <v>-0.44432505850713577</v>
      </c>
      <c r="H572">
        <v>0.1064561756756961</v>
      </c>
      <c r="I572" t="b">
        <v>0</v>
      </c>
      <c r="J572" t="s">
        <v>5384</v>
      </c>
      <c r="K572" t="s">
        <v>5410</v>
      </c>
    </row>
    <row r="573" spans="1:11">
      <c r="A573" t="s">
        <v>65</v>
      </c>
      <c r="B573" s="2">
        <v>43042</v>
      </c>
      <c r="C573" t="s">
        <v>2751</v>
      </c>
      <c r="D573">
        <v>0.1791090503155017</v>
      </c>
      <c r="E573">
        <v>1088</v>
      </c>
      <c r="F573">
        <v>1.646222888929244E-4</v>
      </c>
      <c r="G573">
        <v>-0.49939082873214979</v>
      </c>
      <c r="H573">
        <v>4.2838215398306421E-2</v>
      </c>
      <c r="I573" t="b">
        <v>0</v>
      </c>
      <c r="J573" t="s">
        <v>5381</v>
      </c>
      <c r="K573" t="s">
        <v>5419</v>
      </c>
    </row>
    <row r="574" spans="1:11">
      <c r="A574" t="s">
        <v>1632</v>
      </c>
      <c r="B574" s="2">
        <v>43042</v>
      </c>
      <c r="C574" t="s">
        <v>4316</v>
      </c>
      <c r="D574">
        <v>0.36994219653179189</v>
      </c>
      <c r="E574">
        <v>1308</v>
      </c>
      <c r="F574">
        <v>2.8283042548302129E-4</v>
      </c>
      <c r="G574">
        <v>-0.68333333333333335</v>
      </c>
      <c r="H574">
        <v>7.818386857013139E-2</v>
      </c>
      <c r="I574" t="b">
        <v>0</v>
      </c>
      <c r="J574" t="s">
        <v>5406</v>
      </c>
      <c r="K574" t="s">
        <v>5419</v>
      </c>
    </row>
    <row r="575" spans="1:11">
      <c r="A575" t="s">
        <v>1190</v>
      </c>
      <c r="B575" s="2">
        <v>43042</v>
      </c>
      <c r="C575" t="s">
        <v>3874</v>
      </c>
      <c r="D575">
        <v>0.36887608069164268</v>
      </c>
      <c r="E575">
        <v>535</v>
      </c>
      <c r="F575">
        <v>6.8948800129279002E-4</v>
      </c>
      <c r="G575">
        <v>-0.60894736842105268</v>
      </c>
      <c r="H575">
        <v>-1.1365328080679081E-2</v>
      </c>
      <c r="I575" t="b">
        <v>0</v>
      </c>
      <c r="J575" t="s">
        <v>5381</v>
      </c>
      <c r="K575" t="s">
        <v>5419</v>
      </c>
    </row>
    <row r="576" spans="1:11">
      <c r="A576" t="s">
        <v>2359</v>
      </c>
      <c r="B576" s="2">
        <v>43042</v>
      </c>
      <c r="C576" t="s">
        <v>5043</v>
      </c>
      <c r="D576">
        <v>1.3442750892006529E-2</v>
      </c>
      <c r="E576">
        <v>524</v>
      </c>
      <c r="F576">
        <v>2.5654104755737649E-5</v>
      </c>
      <c r="G576">
        <v>-0.51765923689665239</v>
      </c>
      <c r="H576">
        <v>-7.5773763022941865E-2</v>
      </c>
      <c r="I576" t="b">
        <v>0</v>
      </c>
      <c r="J576" t="s">
        <v>5402</v>
      </c>
      <c r="K576" t="s">
        <v>5419</v>
      </c>
    </row>
    <row r="577" spans="1:11">
      <c r="A577" t="s">
        <v>2614</v>
      </c>
      <c r="B577" s="2">
        <v>43042</v>
      </c>
      <c r="C577" t="s">
        <v>5297</v>
      </c>
      <c r="D577">
        <v>0.1421800947867298</v>
      </c>
      <c r="E577">
        <v>7</v>
      </c>
      <c r="F577">
        <v>2.0311442112389971E-2</v>
      </c>
      <c r="G577">
        <v>-0.78518118015181249</v>
      </c>
      <c r="H577">
        <v>3.2887205098092363E-2</v>
      </c>
      <c r="I577" t="b">
        <v>0</v>
      </c>
      <c r="J577" t="s">
        <v>5385</v>
      </c>
      <c r="K577" t="s">
        <v>5419</v>
      </c>
    </row>
    <row r="578" spans="1:11">
      <c r="A578" t="s">
        <v>2601</v>
      </c>
      <c r="B578" s="2">
        <v>43042</v>
      </c>
      <c r="C578" t="s">
        <v>5284</v>
      </c>
      <c r="D578">
        <v>9.0308198769553982E-2</v>
      </c>
      <c r="E578">
        <v>857</v>
      </c>
      <c r="F578">
        <v>1.0537712808582729E-4</v>
      </c>
      <c r="G578">
        <v>-0.5345947340038949</v>
      </c>
      <c r="H578">
        <v>-0.155879231428527</v>
      </c>
      <c r="I578" t="b">
        <v>0</v>
      </c>
      <c r="J578" t="s">
        <v>5406</v>
      </c>
      <c r="K578" t="s">
        <v>5419</v>
      </c>
    </row>
    <row r="579" spans="1:11">
      <c r="A579" t="s">
        <v>2485</v>
      </c>
      <c r="B579" s="2">
        <v>43042</v>
      </c>
      <c r="C579" t="s">
        <v>5169</v>
      </c>
      <c r="D579">
        <v>0.87777176454466765</v>
      </c>
      <c r="E579">
        <v>1378</v>
      </c>
      <c r="F579">
        <v>6.3698966948089089E-4</v>
      </c>
      <c r="G579">
        <v>-0.433126660761736</v>
      </c>
      <c r="H579">
        <v>0.1385402293354</v>
      </c>
      <c r="I579" t="b">
        <v>0</v>
      </c>
      <c r="J579" t="s">
        <v>5380</v>
      </c>
      <c r="K579" t="s">
        <v>5419</v>
      </c>
    </row>
    <row r="580" spans="1:11">
      <c r="A580" t="s">
        <v>2047</v>
      </c>
      <c r="B580" s="2">
        <v>43042</v>
      </c>
      <c r="C580" t="s">
        <v>4731</v>
      </c>
      <c r="D580">
        <v>1.4272779525292001</v>
      </c>
      <c r="E580">
        <v>1333</v>
      </c>
      <c r="F580">
        <v>1.0707261459333829E-3</v>
      </c>
      <c r="G580">
        <v>-0.63367490456098152</v>
      </c>
      <c r="H580">
        <v>0.15237914093805541</v>
      </c>
      <c r="I580" t="b">
        <v>0</v>
      </c>
      <c r="J580" t="s">
        <v>5385</v>
      </c>
      <c r="K580" t="s">
        <v>5410</v>
      </c>
    </row>
    <row r="581" spans="1:11">
      <c r="A581" t="s">
        <v>2140</v>
      </c>
      <c r="B581" s="2">
        <v>43042</v>
      </c>
      <c r="C581" t="s">
        <v>4824</v>
      </c>
      <c r="D581">
        <v>1.717394881220399</v>
      </c>
      <c r="E581">
        <v>1012</v>
      </c>
      <c r="F581">
        <v>1.69703051503992E-3</v>
      </c>
      <c r="G581">
        <v>-0.52170117236218516</v>
      </c>
      <c r="H581">
        <v>0.10539640411144489</v>
      </c>
      <c r="I581" t="b">
        <v>0</v>
      </c>
      <c r="J581" t="s">
        <v>5403</v>
      </c>
      <c r="K581" t="s">
        <v>5410</v>
      </c>
    </row>
    <row r="582" spans="1:11">
      <c r="A582" t="s">
        <v>1146</v>
      </c>
      <c r="B582" s="2">
        <v>43042</v>
      </c>
      <c r="C582" t="s">
        <v>3830</v>
      </c>
      <c r="D582">
        <v>2.821128451380539E-2</v>
      </c>
      <c r="E582">
        <v>7</v>
      </c>
      <c r="F582">
        <v>4.0301835019721987E-3</v>
      </c>
      <c r="G582">
        <v>-0.76649153531815528</v>
      </c>
      <c r="H582">
        <v>-0.2403002300806191</v>
      </c>
      <c r="I582" t="b">
        <v>0</v>
      </c>
      <c r="J582" t="s">
        <v>5393</v>
      </c>
      <c r="K582" t="s">
        <v>5419</v>
      </c>
    </row>
    <row r="583" spans="1:11">
      <c r="A583" t="s">
        <v>207</v>
      </c>
      <c r="B583" s="2">
        <v>43042</v>
      </c>
      <c r="C583" t="s">
        <v>2893</v>
      </c>
      <c r="D583">
        <v>3.249983255086732</v>
      </c>
      <c r="E583">
        <v>1305</v>
      </c>
      <c r="F583">
        <v>2.490408624587534E-3</v>
      </c>
      <c r="G583">
        <v>-0.59425919821263462</v>
      </c>
      <c r="H583">
        <v>0.36192394077639217</v>
      </c>
      <c r="I583" t="b">
        <v>0</v>
      </c>
      <c r="J583" t="s">
        <v>5395</v>
      </c>
      <c r="K583" t="s">
        <v>5414</v>
      </c>
    </row>
    <row r="584" spans="1:11">
      <c r="A584" t="s">
        <v>290</v>
      </c>
      <c r="B584" s="2">
        <v>43042</v>
      </c>
      <c r="C584" t="s">
        <v>2975</v>
      </c>
      <c r="D584">
        <v>0.86185498605845701</v>
      </c>
      <c r="E584">
        <v>1011</v>
      </c>
      <c r="F584">
        <v>8.5247773101726704E-4</v>
      </c>
      <c r="G584">
        <v>-0.49550924311126909</v>
      </c>
      <c r="H584">
        <v>5.3719534482440177E-2</v>
      </c>
      <c r="I584" t="b">
        <v>0</v>
      </c>
      <c r="J584" t="s">
        <v>5391</v>
      </c>
      <c r="K584" t="s">
        <v>5419</v>
      </c>
    </row>
    <row r="585" spans="1:11">
      <c r="A585" t="s">
        <v>232</v>
      </c>
      <c r="B585" s="2">
        <v>43042</v>
      </c>
      <c r="C585" t="s">
        <v>2918</v>
      </c>
      <c r="D585">
        <v>2.0242914979757168E-2</v>
      </c>
      <c r="E585">
        <v>4</v>
      </c>
      <c r="F585">
        <v>5.0607287449392913E-3</v>
      </c>
      <c r="G585">
        <v>-0.61395577542577162</v>
      </c>
      <c r="H585">
        <v>-9.700156572321832E-3</v>
      </c>
      <c r="I585" t="b">
        <v>0</v>
      </c>
      <c r="J585" t="s">
        <v>5383</v>
      </c>
      <c r="K585" t="s">
        <v>5419</v>
      </c>
    </row>
    <row r="586" spans="1:11">
      <c r="A586" t="s">
        <v>122</v>
      </c>
      <c r="B586" s="2">
        <v>43042</v>
      </c>
      <c r="C586" t="s">
        <v>6119</v>
      </c>
      <c r="D586">
        <v>0.61176470588235277</v>
      </c>
      <c r="E586">
        <v>70</v>
      </c>
      <c r="F586">
        <v>8.7394957983193255E-3</v>
      </c>
      <c r="G586">
        <v>-0.65766423357664228</v>
      </c>
      <c r="H586">
        <v>9.6778344750642134E-2</v>
      </c>
      <c r="I586" t="b">
        <v>0</v>
      </c>
      <c r="J586" t="s">
        <v>5385</v>
      </c>
      <c r="K586" t="s">
        <v>5419</v>
      </c>
    </row>
    <row r="587" spans="1:11">
      <c r="A587" t="s">
        <v>411</v>
      </c>
      <c r="B587" s="2">
        <v>43042</v>
      </c>
      <c r="C587" t="s">
        <v>3096</v>
      </c>
      <c r="D587">
        <v>0.26228895562228521</v>
      </c>
      <c r="E587">
        <v>206</v>
      </c>
      <c r="F587">
        <v>1.273247357389734E-3</v>
      </c>
      <c r="G587">
        <v>-0.62430925045498165</v>
      </c>
      <c r="H587">
        <v>2.3649626786419339E-2</v>
      </c>
      <c r="I587" t="b">
        <v>0</v>
      </c>
      <c r="J587" t="s">
        <v>5391</v>
      </c>
      <c r="K587" t="s">
        <v>5419</v>
      </c>
    </row>
    <row r="588" spans="1:11">
      <c r="A588" t="s">
        <v>2244</v>
      </c>
      <c r="B588" s="2">
        <v>43042</v>
      </c>
      <c r="C588" t="s">
        <v>4928</v>
      </c>
      <c r="D588">
        <v>1.506739178391288</v>
      </c>
      <c r="E588">
        <v>1159</v>
      </c>
      <c r="F588">
        <v>1.3000338036162969E-3</v>
      </c>
      <c r="G588">
        <v>-0.43398665778691542</v>
      </c>
      <c r="H588">
        <v>0.14642641455837549</v>
      </c>
      <c r="I588" t="b">
        <v>0</v>
      </c>
      <c r="J588" t="s">
        <v>5396</v>
      </c>
      <c r="K588" t="s">
        <v>5410</v>
      </c>
    </row>
    <row r="589" spans="1:11">
      <c r="A589" t="s">
        <v>1523</v>
      </c>
      <c r="B589" s="2">
        <v>43042</v>
      </c>
      <c r="C589" t="s">
        <v>4207</v>
      </c>
      <c r="D589">
        <v>1.3497997979016889</v>
      </c>
      <c r="E589">
        <v>1378</v>
      </c>
      <c r="F589">
        <v>9.7953541212023845E-4</v>
      </c>
      <c r="G589">
        <v>-0.62482470798288992</v>
      </c>
      <c r="H589">
        <v>0.15752752239766379</v>
      </c>
      <c r="I589" t="b">
        <v>0</v>
      </c>
      <c r="J589" t="s">
        <v>5388</v>
      </c>
      <c r="K589" t="s">
        <v>5410</v>
      </c>
    </row>
    <row r="590" spans="1:11">
      <c r="A590" t="s">
        <v>2308</v>
      </c>
      <c r="B590" s="2">
        <v>43042</v>
      </c>
      <c r="C590" t="s">
        <v>4992</v>
      </c>
      <c r="D590">
        <v>0.52950258450291399</v>
      </c>
      <c r="E590">
        <v>1189</v>
      </c>
      <c r="F590">
        <v>4.4533438562061728E-4</v>
      </c>
      <c r="G590">
        <v>-0.46961481953979473</v>
      </c>
      <c r="H590">
        <v>4.9597497200851701E-2</v>
      </c>
      <c r="I590" t="b">
        <v>0</v>
      </c>
      <c r="J590" t="s">
        <v>5380</v>
      </c>
      <c r="K590" t="s">
        <v>5419</v>
      </c>
    </row>
    <row r="591" spans="1:11">
      <c r="A591" t="s">
        <v>2523</v>
      </c>
      <c r="B591" s="2">
        <v>43042</v>
      </c>
      <c r="C591" t="s">
        <v>5206</v>
      </c>
      <c r="D591">
        <v>0.26861325004446401</v>
      </c>
      <c r="E591">
        <v>1284</v>
      </c>
      <c r="F591">
        <v>2.0920035050191901E-4</v>
      </c>
      <c r="G591">
        <v>-0.64636718935404769</v>
      </c>
      <c r="H591">
        <v>6.5655205143340195E-2</v>
      </c>
      <c r="I591" t="b">
        <v>0</v>
      </c>
      <c r="J591" t="s">
        <v>5382</v>
      </c>
      <c r="K591" t="s">
        <v>5419</v>
      </c>
    </row>
    <row r="592" spans="1:11">
      <c r="A592" t="s">
        <v>2477</v>
      </c>
      <c r="B592" s="2">
        <v>43042</v>
      </c>
      <c r="C592" t="s">
        <v>5161</v>
      </c>
      <c r="D592">
        <v>0.1096516276413477</v>
      </c>
      <c r="E592">
        <v>161</v>
      </c>
      <c r="F592">
        <v>6.8106601019470633E-4</v>
      </c>
      <c r="G592">
        <v>-0.47712441361940122</v>
      </c>
      <c r="H592">
        <v>-1.062550372270344E-2</v>
      </c>
      <c r="I592" t="b">
        <v>0</v>
      </c>
      <c r="J592" t="s">
        <v>5384</v>
      </c>
      <c r="K592" t="s">
        <v>5419</v>
      </c>
    </row>
    <row r="593" spans="1:11">
      <c r="A593" t="s">
        <v>1782</v>
      </c>
      <c r="B593" s="2">
        <v>43042</v>
      </c>
      <c r="C593" t="s">
        <v>4466</v>
      </c>
      <c r="D593">
        <v>0.3074581430745813</v>
      </c>
      <c r="E593">
        <v>535</v>
      </c>
      <c r="F593">
        <v>5.7468811789641362E-4</v>
      </c>
      <c r="G593">
        <v>-0.62601626016260159</v>
      </c>
      <c r="H593">
        <v>7.2004122732617748E-2</v>
      </c>
      <c r="I593" t="b">
        <v>0</v>
      </c>
      <c r="J593" t="s">
        <v>5407</v>
      </c>
      <c r="K593" t="s">
        <v>5419</v>
      </c>
    </row>
    <row r="594" spans="1:11">
      <c r="A594" t="s">
        <v>1915</v>
      </c>
      <c r="B594" s="2">
        <v>43042</v>
      </c>
      <c r="C594" t="s">
        <v>4599</v>
      </c>
      <c r="D594">
        <v>0.37521222410865912</v>
      </c>
      <c r="E594">
        <v>857</v>
      </c>
      <c r="F594">
        <v>4.3782056488758349E-4</v>
      </c>
      <c r="G594">
        <v>-0.54981006647673347</v>
      </c>
      <c r="H594">
        <v>-7.7386815896615183E-3</v>
      </c>
      <c r="I594" t="b">
        <v>0</v>
      </c>
      <c r="J594" t="s">
        <v>5406</v>
      </c>
      <c r="K594" t="s">
        <v>5419</v>
      </c>
    </row>
    <row r="595" spans="1:11">
      <c r="A595" t="s">
        <v>12</v>
      </c>
      <c r="B595" s="2">
        <v>43042</v>
      </c>
      <c r="C595" t="s">
        <v>2698</v>
      </c>
      <c r="D595">
        <v>6.2326008820614787E-2</v>
      </c>
      <c r="E595">
        <v>1301</v>
      </c>
      <c r="F595">
        <v>4.7906232759888381E-5</v>
      </c>
      <c r="G595">
        <v>-0.62338158551543543</v>
      </c>
      <c r="H595">
        <v>5.0212451990331461E-2</v>
      </c>
      <c r="I595" t="b">
        <v>0</v>
      </c>
      <c r="J595" t="s">
        <v>5381</v>
      </c>
      <c r="K595" t="s">
        <v>5419</v>
      </c>
    </row>
    <row r="596" spans="1:11">
      <c r="A596" t="s">
        <v>5737</v>
      </c>
      <c r="B596" s="2">
        <v>43042</v>
      </c>
      <c r="C596" t="s">
        <v>5908</v>
      </c>
      <c r="D596">
        <v>1.9035532994924109E-2</v>
      </c>
      <c r="E596">
        <v>26</v>
      </c>
      <c r="F596">
        <v>7.3213588442015806E-4</v>
      </c>
      <c r="G596">
        <v>-0.67273839167542993</v>
      </c>
      <c r="H596">
        <v>-1.5725827293748169E-2</v>
      </c>
      <c r="I596" t="b">
        <v>0</v>
      </c>
      <c r="J596" t="s">
        <v>5396</v>
      </c>
      <c r="K596" t="s">
        <v>5419</v>
      </c>
    </row>
    <row r="597" spans="1:11">
      <c r="A597" t="s">
        <v>1920</v>
      </c>
      <c r="B597" s="2">
        <v>43042</v>
      </c>
      <c r="C597" t="s">
        <v>4604</v>
      </c>
      <c r="D597">
        <v>2.3461961967829148</v>
      </c>
      <c r="E597">
        <v>1390</v>
      </c>
      <c r="F597">
        <v>1.6879109329373491E-3</v>
      </c>
      <c r="G597">
        <v>-0.53049760253009848</v>
      </c>
      <c r="H597">
        <v>0.26665123231982613</v>
      </c>
      <c r="I597" t="b">
        <v>0</v>
      </c>
      <c r="J597" t="s">
        <v>5380</v>
      </c>
      <c r="K597" t="s">
        <v>5412</v>
      </c>
    </row>
    <row r="598" spans="1:11">
      <c r="A598" t="s">
        <v>2628</v>
      </c>
      <c r="B598" s="2">
        <v>43042</v>
      </c>
      <c r="C598" t="s">
        <v>5311</v>
      </c>
      <c r="D598">
        <v>0.63663528567714578</v>
      </c>
      <c r="E598">
        <v>1083</v>
      </c>
      <c r="F598">
        <v>5.8784421576837096E-4</v>
      </c>
      <c r="G598">
        <v>-0.45337533100371391</v>
      </c>
      <c r="H598">
        <v>4.8990826949628939E-2</v>
      </c>
      <c r="I598" t="b">
        <v>0</v>
      </c>
      <c r="J598" t="s">
        <v>5389</v>
      </c>
      <c r="K598" t="s">
        <v>5419</v>
      </c>
    </row>
    <row r="599" spans="1:11">
      <c r="A599" t="s">
        <v>1799</v>
      </c>
      <c r="B599" s="2">
        <v>43042</v>
      </c>
      <c r="C599" t="s">
        <v>4483</v>
      </c>
      <c r="D599">
        <v>0.65215871161996919</v>
      </c>
      <c r="E599">
        <v>1379</v>
      </c>
      <c r="F599">
        <v>4.7292147325596031E-4</v>
      </c>
      <c r="G599">
        <v>-0.54259501965923984</v>
      </c>
      <c r="H599">
        <v>0.1073009720086277</v>
      </c>
      <c r="I599" t="b">
        <v>0</v>
      </c>
      <c r="J599" t="s">
        <v>5401</v>
      </c>
      <c r="K599" t="s">
        <v>5419</v>
      </c>
    </row>
    <row r="600" spans="1:11">
      <c r="A600" t="s">
        <v>354</v>
      </c>
      <c r="B600" s="2">
        <v>43042</v>
      </c>
      <c r="C600" t="s">
        <v>3039</v>
      </c>
      <c r="D600">
        <v>0</v>
      </c>
      <c r="E600">
        <v>0</v>
      </c>
      <c r="G600">
        <v>-0.552313820310951</v>
      </c>
      <c r="H600">
        <v>-0.1309645839595806</v>
      </c>
      <c r="I600" t="b">
        <v>0</v>
      </c>
      <c r="J600" t="s">
        <v>5386</v>
      </c>
      <c r="K600" t="s">
        <v>5420</v>
      </c>
    </row>
    <row r="601" spans="1:11">
      <c r="A601" t="s">
        <v>1605</v>
      </c>
      <c r="B601" s="2">
        <v>43042</v>
      </c>
      <c r="C601" t="s">
        <v>4289</v>
      </c>
      <c r="D601">
        <v>0.71798640333713681</v>
      </c>
      <c r="E601">
        <v>788</v>
      </c>
      <c r="F601">
        <v>9.1115025804205181E-4</v>
      </c>
      <c r="G601">
        <v>-0.45295592363239401</v>
      </c>
      <c r="H601">
        <v>7.4078677650383118E-2</v>
      </c>
      <c r="I601" t="b">
        <v>0</v>
      </c>
      <c r="J601" t="s">
        <v>5402</v>
      </c>
      <c r="K601" t="s">
        <v>5419</v>
      </c>
    </row>
    <row r="602" spans="1:11">
      <c r="A602" t="s">
        <v>5484</v>
      </c>
      <c r="B602" s="2">
        <v>43042</v>
      </c>
      <c r="C602" t="s">
        <v>5622</v>
      </c>
      <c r="D602">
        <v>0.577650772812486</v>
      </c>
      <c r="E602">
        <v>797</v>
      </c>
      <c r="F602">
        <v>7.2478139625155086E-4</v>
      </c>
      <c r="G602">
        <v>-0.62922810060711187</v>
      </c>
      <c r="H602">
        <v>4.9715094020877593E-2</v>
      </c>
      <c r="I602" t="b">
        <v>0</v>
      </c>
      <c r="J602" t="s">
        <v>5399</v>
      </c>
      <c r="K602" t="s">
        <v>5419</v>
      </c>
    </row>
    <row r="603" spans="1:11">
      <c r="A603" t="s">
        <v>5421</v>
      </c>
      <c r="B603" s="2">
        <v>43042</v>
      </c>
      <c r="C603" t="s">
        <v>5513</v>
      </c>
      <c r="D603">
        <v>5.8024046001045493E-2</v>
      </c>
      <c r="E603">
        <v>126</v>
      </c>
      <c r="F603">
        <v>4.6050830159559912E-4</v>
      </c>
      <c r="G603">
        <v>-0.76655345932839714</v>
      </c>
      <c r="H603">
        <v>-0.11357347302629731</v>
      </c>
      <c r="I603" t="b">
        <v>0</v>
      </c>
      <c r="J603" t="s">
        <v>5395</v>
      </c>
      <c r="K603" t="s">
        <v>5419</v>
      </c>
    </row>
    <row r="604" spans="1:11">
      <c r="A604" t="s">
        <v>509</v>
      </c>
      <c r="B604" s="2">
        <v>43042</v>
      </c>
      <c r="C604" t="s">
        <v>3194</v>
      </c>
      <c r="D604">
        <v>2.0252489091205512</v>
      </c>
      <c r="E604">
        <v>1358</v>
      </c>
      <c r="F604">
        <v>1.4913467666572539E-3</v>
      </c>
      <c r="G604">
        <v>-0.50697280288197222</v>
      </c>
      <c r="H604">
        <v>0.25400230054522932</v>
      </c>
      <c r="I604" t="b">
        <v>0</v>
      </c>
      <c r="J604" t="s">
        <v>5385</v>
      </c>
      <c r="K604" t="s">
        <v>5412</v>
      </c>
    </row>
    <row r="605" spans="1:11">
      <c r="A605" t="s">
        <v>5704</v>
      </c>
      <c r="B605" s="2">
        <v>43042</v>
      </c>
      <c r="C605" t="s">
        <v>5795</v>
      </c>
      <c r="D605">
        <v>1.090512540894206E-3</v>
      </c>
      <c r="E605">
        <v>3</v>
      </c>
      <c r="F605">
        <v>3.6350418029806869E-4</v>
      </c>
      <c r="G605">
        <v>-0.64147790014027151</v>
      </c>
      <c r="H605">
        <v>-0.1343418502668465</v>
      </c>
      <c r="I605" t="b">
        <v>0</v>
      </c>
      <c r="J605" t="s">
        <v>5392</v>
      </c>
      <c r="K605" t="s">
        <v>5419</v>
      </c>
    </row>
    <row r="606" spans="1:11">
      <c r="A606" t="s">
        <v>1722</v>
      </c>
      <c r="B606" s="2">
        <v>43042</v>
      </c>
      <c r="C606" t="s">
        <v>4406</v>
      </c>
      <c r="D606">
        <v>0.39542801556420232</v>
      </c>
      <c r="E606">
        <v>94</v>
      </c>
      <c r="F606">
        <v>4.2066810166404497E-3</v>
      </c>
      <c r="G606">
        <v>-0.43523162198867021</v>
      </c>
      <c r="H606">
        <v>1.7627547740779979E-2</v>
      </c>
      <c r="I606" t="b">
        <v>0</v>
      </c>
      <c r="J606" t="s">
        <v>5401</v>
      </c>
      <c r="K606" t="s">
        <v>5419</v>
      </c>
    </row>
    <row r="607" spans="1:11">
      <c r="A607" t="s">
        <v>6154</v>
      </c>
      <c r="B607" s="2">
        <v>43042</v>
      </c>
      <c r="C607" t="s">
        <v>6201</v>
      </c>
      <c r="D607">
        <v>1.143909543361239</v>
      </c>
      <c r="E607">
        <v>1007</v>
      </c>
      <c r="F607">
        <v>1.1359578384917959E-3</v>
      </c>
      <c r="G607">
        <v>-0.70599773211273087</v>
      </c>
      <c r="H607">
        <v>3.420028008252694E-3</v>
      </c>
      <c r="I607" t="b">
        <v>0</v>
      </c>
      <c r="J607" t="s">
        <v>5386</v>
      </c>
      <c r="K607" t="s">
        <v>5410</v>
      </c>
    </row>
    <row r="608" spans="1:11">
      <c r="A608" t="s">
        <v>1229</v>
      </c>
      <c r="B608" s="2">
        <v>43042</v>
      </c>
      <c r="C608" t="s">
        <v>3913</v>
      </c>
      <c r="D608">
        <v>0.80972427648685863</v>
      </c>
      <c r="E608">
        <v>1125</v>
      </c>
      <c r="F608">
        <v>7.1975491243276321E-4</v>
      </c>
      <c r="G608">
        <v>-0.470371838134925</v>
      </c>
      <c r="H608">
        <v>6.3700515457255108E-2</v>
      </c>
      <c r="I608" t="b">
        <v>0</v>
      </c>
      <c r="J608" t="s">
        <v>5389</v>
      </c>
      <c r="K608" t="s">
        <v>5419</v>
      </c>
    </row>
    <row r="609" spans="1:11">
      <c r="A609" t="s">
        <v>1268</v>
      </c>
      <c r="B609" s="2">
        <v>43042</v>
      </c>
      <c r="C609" t="s">
        <v>3952</v>
      </c>
      <c r="D609">
        <v>2.1122047244094491</v>
      </c>
      <c r="E609">
        <v>1020</v>
      </c>
      <c r="F609">
        <v>2.07078894549946E-3</v>
      </c>
      <c r="G609">
        <v>-0.48538011695906419</v>
      </c>
      <c r="H609">
        <v>0.13125551922997719</v>
      </c>
      <c r="I609" t="b">
        <v>0</v>
      </c>
      <c r="J609" t="s">
        <v>5393</v>
      </c>
      <c r="K609" t="s">
        <v>5412</v>
      </c>
    </row>
    <row r="610" spans="1:11">
      <c r="A610" t="s">
        <v>1964</v>
      </c>
      <c r="B610" s="2">
        <v>43042</v>
      </c>
      <c r="C610" t="s">
        <v>4648</v>
      </c>
      <c r="D610">
        <v>0.32400932400932381</v>
      </c>
      <c r="E610">
        <v>88</v>
      </c>
      <c r="F610">
        <v>3.6819241364695891E-3</v>
      </c>
      <c r="G610">
        <v>-0.49561960623155632</v>
      </c>
      <c r="H610">
        <v>-1.39073675701607E-2</v>
      </c>
      <c r="I610" t="b">
        <v>0</v>
      </c>
      <c r="J610" t="s">
        <v>5392</v>
      </c>
      <c r="K610" t="s">
        <v>5419</v>
      </c>
    </row>
    <row r="611" spans="1:11">
      <c r="A611" t="s">
        <v>1928</v>
      </c>
      <c r="B611" s="2">
        <v>43042</v>
      </c>
      <c r="C611" t="s">
        <v>4612</v>
      </c>
      <c r="D611">
        <v>0.1982591876208897</v>
      </c>
      <c r="E611">
        <v>25</v>
      </c>
      <c r="F611">
        <v>7.9303675048355872E-3</v>
      </c>
      <c r="G611">
        <v>-0.60319834033321429</v>
      </c>
      <c r="H611">
        <v>-3.8563226379594161E-2</v>
      </c>
      <c r="I611" t="b">
        <v>0</v>
      </c>
      <c r="J611" t="s">
        <v>5392</v>
      </c>
      <c r="K611" t="s">
        <v>5419</v>
      </c>
    </row>
    <row r="612" spans="1:11">
      <c r="A612" t="s">
        <v>2506</v>
      </c>
      <c r="B612" s="2">
        <v>43042</v>
      </c>
      <c r="C612" t="s">
        <v>5679</v>
      </c>
      <c r="D612">
        <v>0.2135007849293564</v>
      </c>
      <c r="E612">
        <v>595</v>
      </c>
      <c r="F612">
        <v>3.5882484862076707E-4</v>
      </c>
      <c r="G612">
        <v>-0.48374512353706117</v>
      </c>
      <c r="H612">
        <v>9.5923276167794811E-3</v>
      </c>
      <c r="I612" t="b">
        <v>0</v>
      </c>
      <c r="J612" t="s">
        <v>5398</v>
      </c>
      <c r="K612" t="s">
        <v>5419</v>
      </c>
    </row>
    <row r="613" spans="1:11">
      <c r="A613" t="s">
        <v>1786</v>
      </c>
      <c r="B613" s="2">
        <v>43042</v>
      </c>
      <c r="C613" t="s">
        <v>4470</v>
      </c>
      <c r="D613">
        <v>0.55511668615735599</v>
      </c>
      <c r="E613">
        <v>1390</v>
      </c>
      <c r="F613">
        <v>3.9936452241536399E-4</v>
      </c>
      <c r="G613">
        <v>-0.48253111828037237</v>
      </c>
      <c r="H613">
        <v>0.11104505180761411</v>
      </c>
      <c r="I613" t="b">
        <v>0</v>
      </c>
      <c r="J613" t="s">
        <v>5391</v>
      </c>
      <c r="K613" t="s">
        <v>5419</v>
      </c>
    </row>
    <row r="614" spans="1:11">
      <c r="A614" t="s">
        <v>1728</v>
      </c>
      <c r="B614" s="2">
        <v>43042</v>
      </c>
      <c r="C614" t="s">
        <v>4412</v>
      </c>
      <c r="D614">
        <v>1.5039666636529949</v>
      </c>
      <c r="E614">
        <v>1036</v>
      </c>
      <c r="F614">
        <v>1.451705273796328E-3</v>
      </c>
      <c r="G614">
        <v>-0.39766081871345033</v>
      </c>
      <c r="H614">
        <v>0.2097858520906026</v>
      </c>
      <c r="I614" t="b">
        <v>0</v>
      </c>
      <c r="J614" t="s">
        <v>5392</v>
      </c>
      <c r="K614" t="s">
        <v>5410</v>
      </c>
    </row>
    <row r="615" spans="1:11">
      <c r="A615" t="s">
        <v>2374</v>
      </c>
      <c r="B615" s="2">
        <v>43042</v>
      </c>
      <c r="C615" t="s">
        <v>5058</v>
      </c>
      <c r="D615">
        <v>2.369668246445511E-2</v>
      </c>
      <c r="E615">
        <v>5</v>
      </c>
      <c r="F615">
        <v>4.7393364928910216E-3</v>
      </c>
      <c r="G615">
        <v>-0.51653239342061519</v>
      </c>
      <c r="H615">
        <v>-3.5498502685970393E-2</v>
      </c>
      <c r="I615" t="b">
        <v>0</v>
      </c>
      <c r="J615" t="s">
        <v>5389</v>
      </c>
      <c r="K615" t="s">
        <v>5419</v>
      </c>
    </row>
    <row r="616" spans="1:11">
      <c r="A616" t="s">
        <v>537</v>
      </c>
      <c r="B616" s="2">
        <v>43042</v>
      </c>
      <c r="C616" t="s">
        <v>3222</v>
      </c>
      <c r="D616">
        <v>0.46683787379133829</v>
      </c>
      <c r="E616">
        <v>252</v>
      </c>
      <c r="F616">
        <v>1.852531245203724E-3</v>
      </c>
      <c r="G616">
        <v>-0.61421112866432237</v>
      </c>
      <c r="H616">
        <v>-4.882546448197591E-2</v>
      </c>
      <c r="I616" t="b">
        <v>0</v>
      </c>
      <c r="J616" t="s">
        <v>5391</v>
      </c>
      <c r="K616" t="s">
        <v>5419</v>
      </c>
    </row>
    <row r="617" spans="1:11">
      <c r="A617" t="s">
        <v>543</v>
      </c>
      <c r="B617" s="2">
        <v>43042</v>
      </c>
      <c r="C617" t="s">
        <v>3228</v>
      </c>
      <c r="D617">
        <v>0.1737226277372261</v>
      </c>
      <c r="E617">
        <v>94</v>
      </c>
      <c r="F617">
        <v>1.848113061034321E-3</v>
      </c>
      <c r="G617">
        <v>-0.57239246630164897</v>
      </c>
      <c r="H617">
        <v>1.542347217798642E-2</v>
      </c>
      <c r="I617" t="b">
        <v>0</v>
      </c>
      <c r="J617" t="s">
        <v>5382</v>
      </c>
      <c r="K617" t="s">
        <v>5419</v>
      </c>
    </row>
    <row r="618" spans="1:11">
      <c r="A618" t="s">
        <v>760</v>
      </c>
      <c r="B618" s="2">
        <v>43042</v>
      </c>
      <c r="C618" t="s">
        <v>3445</v>
      </c>
      <c r="D618">
        <v>0.74900835327806869</v>
      </c>
      <c r="E618">
        <v>1370</v>
      </c>
      <c r="F618">
        <v>5.4672142575041508E-4</v>
      </c>
      <c r="G618">
        <v>-0.69403958744911132</v>
      </c>
      <c r="H618">
        <v>0.14335191007150691</v>
      </c>
      <c r="I618" t="b">
        <v>0</v>
      </c>
      <c r="J618" t="s">
        <v>5385</v>
      </c>
      <c r="K618" t="s">
        <v>5419</v>
      </c>
    </row>
    <row r="619" spans="1:11">
      <c r="A619" t="s">
        <v>2442</v>
      </c>
      <c r="B619" s="2">
        <v>43042</v>
      </c>
      <c r="C619" t="s">
        <v>5126</v>
      </c>
      <c r="D619">
        <v>6.5405831363278155E-2</v>
      </c>
      <c r="E619">
        <v>94</v>
      </c>
      <c r="F619">
        <v>6.9580671663061866E-4</v>
      </c>
      <c r="G619">
        <v>-0.40337704945474467</v>
      </c>
      <c r="H619">
        <v>-3.1084351599877831E-2</v>
      </c>
      <c r="I619" t="b">
        <v>0</v>
      </c>
      <c r="J619" t="s">
        <v>5401</v>
      </c>
      <c r="K619" t="s">
        <v>5419</v>
      </c>
    </row>
    <row r="620" spans="1:11">
      <c r="A620" t="s">
        <v>1924</v>
      </c>
      <c r="B620" s="2">
        <v>43042</v>
      </c>
      <c r="C620" t="s">
        <v>4608</v>
      </c>
      <c r="D620">
        <v>0.50583016693650418</v>
      </c>
      <c r="E620">
        <v>1377</v>
      </c>
      <c r="F620">
        <v>3.6734216916231241E-4</v>
      </c>
      <c r="G620">
        <v>-0.39525283797729599</v>
      </c>
      <c r="H620">
        <v>0.13755279636234971</v>
      </c>
      <c r="I620" t="b">
        <v>0</v>
      </c>
      <c r="J620" t="s">
        <v>5407</v>
      </c>
      <c r="K620" t="s">
        <v>5419</v>
      </c>
    </row>
    <row r="621" spans="1:11">
      <c r="A621" t="s">
        <v>1939</v>
      </c>
      <c r="B621" s="2">
        <v>43042</v>
      </c>
      <c r="C621" t="s">
        <v>4623</v>
      </c>
      <c r="D621">
        <v>1.6806722689075789E-2</v>
      </c>
      <c r="E621">
        <v>40</v>
      </c>
      <c r="F621">
        <v>4.2016806722689479E-4</v>
      </c>
      <c r="G621">
        <v>-0.56609316303531376</v>
      </c>
      <c r="H621">
        <v>-2.4542555137802371E-2</v>
      </c>
      <c r="I621" t="b">
        <v>0</v>
      </c>
      <c r="J621" t="s">
        <v>5386</v>
      </c>
      <c r="K621" t="s">
        <v>5419</v>
      </c>
    </row>
    <row r="622" spans="1:11">
      <c r="A622" t="s">
        <v>2264</v>
      </c>
      <c r="B622" s="2">
        <v>43042</v>
      </c>
      <c r="C622" t="s">
        <v>4948</v>
      </c>
      <c r="D622">
        <v>4.1394335511982572E-2</v>
      </c>
      <c r="E622">
        <v>6</v>
      </c>
      <c r="F622">
        <v>6.8990559186637617E-3</v>
      </c>
      <c r="G622">
        <v>-0.73709902370990243</v>
      </c>
      <c r="H622">
        <v>4.8908066984831793E-2</v>
      </c>
      <c r="I622" t="b">
        <v>0</v>
      </c>
      <c r="J622" t="s">
        <v>5392</v>
      </c>
      <c r="K622" t="s">
        <v>5419</v>
      </c>
    </row>
    <row r="623" spans="1:11">
      <c r="A623" t="s">
        <v>2314</v>
      </c>
      <c r="B623" s="2">
        <v>43042</v>
      </c>
      <c r="C623" t="s">
        <v>4998</v>
      </c>
      <c r="D623">
        <v>0.13787878787878791</v>
      </c>
      <c r="E623">
        <v>68</v>
      </c>
      <c r="F623">
        <v>2.0276292335115872E-3</v>
      </c>
      <c r="G623">
        <v>-0.6795350747290243</v>
      </c>
      <c r="H623">
        <v>-9.4337270948530158E-2</v>
      </c>
      <c r="I623" t="b">
        <v>0</v>
      </c>
      <c r="J623" t="s">
        <v>5391</v>
      </c>
      <c r="K623" t="s">
        <v>5419</v>
      </c>
    </row>
    <row r="624" spans="1:11">
      <c r="A624" t="s">
        <v>1910</v>
      </c>
      <c r="B624" s="2">
        <v>43042</v>
      </c>
      <c r="C624" t="s">
        <v>5788</v>
      </c>
      <c r="D624">
        <v>2.5885341420198751</v>
      </c>
      <c r="E624">
        <v>1006</v>
      </c>
      <c r="F624">
        <v>2.5730955686082261E-3</v>
      </c>
      <c r="G624">
        <v>-0.64942178940961659</v>
      </c>
      <c r="H624">
        <v>0.15022355639367579</v>
      </c>
      <c r="I624" t="b">
        <v>0</v>
      </c>
      <c r="J624" t="s">
        <v>5401</v>
      </c>
      <c r="K624" t="s">
        <v>5412</v>
      </c>
    </row>
    <row r="625" spans="1:11">
      <c r="A625" t="s">
        <v>1596</v>
      </c>
      <c r="B625" s="2">
        <v>43042</v>
      </c>
      <c r="C625" t="s">
        <v>4280</v>
      </c>
      <c r="D625">
        <v>6.8126520681265124E-2</v>
      </c>
      <c r="E625">
        <v>5</v>
      </c>
      <c r="F625">
        <v>1.3625304136253021E-2</v>
      </c>
      <c r="G625">
        <v>-0.56154131172641419</v>
      </c>
      <c r="H625">
        <v>3.8095565196823333E-2</v>
      </c>
      <c r="I625" t="b">
        <v>0</v>
      </c>
      <c r="K625" t="s">
        <v>5419</v>
      </c>
    </row>
    <row r="626" spans="1:11">
      <c r="A626" t="s">
        <v>1941</v>
      </c>
      <c r="B626" s="2">
        <v>43042</v>
      </c>
      <c r="C626" t="s">
        <v>4625</v>
      </c>
      <c r="D626">
        <v>2.562654174545699</v>
      </c>
      <c r="E626">
        <v>1334</v>
      </c>
      <c r="F626">
        <v>1.921030115851348E-3</v>
      </c>
      <c r="G626">
        <v>-0.48614735665787961</v>
      </c>
      <c r="H626">
        <v>0.2372550021885014</v>
      </c>
      <c r="I626" t="b">
        <v>0</v>
      </c>
      <c r="J626" t="s">
        <v>5396</v>
      </c>
      <c r="K626" t="s">
        <v>5412</v>
      </c>
    </row>
    <row r="627" spans="1:11">
      <c r="A627" t="s">
        <v>1724</v>
      </c>
      <c r="B627" s="2">
        <v>43042</v>
      </c>
      <c r="C627" t="s">
        <v>4408</v>
      </c>
      <c r="D627">
        <v>2.51509054325938E-3</v>
      </c>
      <c r="E627">
        <v>5</v>
      </c>
      <c r="F627">
        <v>5.0301810865187595E-4</v>
      </c>
      <c r="G627">
        <v>-0.64666254651743371</v>
      </c>
      <c r="H627">
        <v>-0.16832307414428249</v>
      </c>
      <c r="I627" t="b">
        <v>0</v>
      </c>
      <c r="J627" t="s">
        <v>5400</v>
      </c>
      <c r="K627" t="s">
        <v>5419</v>
      </c>
    </row>
    <row r="628" spans="1:11">
      <c r="A628" t="s">
        <v>1914</v>
      </c>
      <c r="B628" s="2">
        <v>43042</v>
      </c>
      <c r="C628" t="s">
        <v>4598</v>
      </c>
      <c r="D628">
        <v>0.20268535744673949</v>
      </c>
      <c r="E628">
        <v>539</v>
      </c>
      <c r="F628">
        <v>3.7603962420545371E-4</v>
      </c>
      <c r="G628">
        <v>-0.6165354441216534</v>
      </c>
      <c r="H628">
        <v>4.0052420436598082E-2</v>
      </c>
      <c r="I628" t="b">
        <v>0</v>
      </c>
      <c r="J628" t="s">
        <v>5398</v>
      </c>
      <c r="K628" t="s">
        <v>5419</v>
      </c>
    </row>
    <row r="629" spans="1:11">
      <c r="A629" t="s">
        <v>1528</v>
      </c>
      <c r="B629" s="2">
        <v>43042</v>
      </c>
      <c r="C629" t="s">
        <v>4212</v>
      </c>
      <c r="D629">
        <v>7.2327044025157328E-2</v>
      </c>
      <c r="E629">
        <v>11</v>
      </c>
      <c r="F629">
        <v>6.5751858204688481E-3</v>
      </c>
      <c r="G629">
        <v>-0.47254924961186923</v>
      </c>
      <c r="H629">
        <v>-7.3422887127607375E-2</v>
      </c>
      <c r="I629" t="b">
        <v>0</v>
      </c>
      <c r="J629" t="s">
        <v>5384</v>
      </c>
      <c r="K629" t="s">
        <v>5419</v>
      </c>
    </row>
    <row r="630" spans="1:11">
      <c r="A630" t="s">
        <v>1917</v>
      </c>
      <c r="B630" s="2">
        <v>43042</v>
      </c>
      <c r="C630" t="s">
        <v>4601</v>
      </c>
      <c r="D630">
        <v>1.1638655462184879</v>
      </c>
      <c r="E630">
        <v>1349</v>
      </c>
      <c r="F630">
        <v>8.6276170957634373E-4</v>
      </c>
      <c r="G630">
        <v>-0.5714285714285714</v>
      </c>
      <c r="H630">
        <v>0.13621831258039241</v>
      </c>
      <c r="I630" t="b">
        <v>0</v>
      </c>
      <c r="J630" t="s">
        <v>5398</v>
      </c>
      <c r="K630" t="s">
        <v>5410</v>
      </c>
    </row>
    <row r="631" spans="1:11">
      <c r="A631" t="s">
        <v>1730</v>
      </c>
      <c r="B631" s="2">
        <v>43042</v>
      </c>
      <c r="C631" t="s">
        <v>5834</v>
      </c>
      <c r="D631">
        <v>0.1214285714285717</v>
      </c>
      <c r="E631">
        <v>13</v>
      </c>
      <c r="F631">
        <v>9.3406593406593595E-3</v>
      </c>
      <c r="G631">
        <v>-0.92038216560509556</v>
      </c>
      <c r="H631">
        <v>-0.51018888879155477</v>
      </c>
      <c r="I631" t="b">
        <v>0</v>
      </c>
      <c r="J631" t="s">
        <v>5385</v>
      </c>
      <c r="K631" t="s">
        <v>5419</v>
      </c>
    </row>
    <row r="632" spans="1:11">
      <c r="A632" t="s">
        <v>1735</v>
      </c>
      <c r="B632" s="2">
        <v>43042</v>
      </c>
      <c r="C632" t="s">
        <v>4419</v>
      </c>
      <c r="D632">
        <v>4.74406991260925E-2</v>
      </c>
      <c r="E632">
        <v>6</v>
      </c>
      <c r="F632">
        <v>7.906783187682084E-3</v>
      </c>
      <c r="G632">
        <v>-0.62921644299005597</v>
      </c>
      <c r="H632">
        <v>-0.1001976875308308</v>
      </c>
      <c r="I632" t="b">
        <v>0</v>
      </c>
      <c r="J632" t="s">
        <v>5392</v>
      </c>
      <c r="K632" t="s">
        <v>5419</v>
      </c>
    </row>
    <row r="633" spans="1:11">
      <c r="A633" t="s">
        <v>84</v>
      </c>
      <c r="B633" s="2">
        <v>43042</v>
      </c>
      <c r="C633" t="s">
        <v>2770</v>
      </c>
      <c r="D633">
        <v>2.5042273579581562</v>
      </c>
      <c r="E633">
        <v>1026</v>
      </c>
      <c r="F633">
        <v>2.440767405417306E-3</v>
      </c>
      <c r="G633">
        <v>-0.45182771953223982</v>
      </c>
      <c r="H633">
        <v>0.19428469389004471</v>
      </c>
      <c r="I633" t="b">
        <v>0</v>
      </c>
      <c r="J633" t="s">
        <v>5395</v>
      </c>
      <c r="K633" t="s">
        <v>5412</v>
      </c>
    </row>
    <row r="634" spans="1:11">
      <c r="A634" t="s">
        <v>2424</v>
      </c>
      <c r="B634" s="2">
        <v>43042</v>
      </c>
      <c r="C634" t="s">
        <v>5108</v>
      </c>
      <c r="D634">
        <v>3.2208588957055362E-2</v>
      </c>
      <c r="E634">
        <v>12</v>
      </c>
      <c r="F634">
        <v>2.6840490797546131E-3</v>
      </c>
      <c r="G634">
        <v>-0.50285000335294905</v>
      </c>
      <c r="H634">
        <v>5.4193915182994747E-2</v>
      </c>
      <c r="I634" t="b">
        <v>0</v>
      </c>
      <c r="J634" t="s">
        <v>5395</v>
      </c>
      <c r="K634" t="s">
        <v>5419</v>
      </c>
    </row>
    <row r="635" spans="1:11">
      <c r="A635" t="s">
        <v>1715</v>
      </c>
      <c r="B635" s="2">
        <v>43042</v>
      </c>
      <c r="C635" t="s">
        <v>4399</v>
      </c>
      <c r="D635">
        <v>2.6182025503482809E-2</v>
      </c>
      <c r="E635">
        <v>329</v>
      </c>
      <c r="F635">
        <v>7.9580624630646842E-5</v>
      </c>
      <c r="G635">
        <v>-0.52121131591817049</v>
      </c>
      <c r="H635">
        <v>-9.2824394838028471E-2</v>
      </c>
      <c r="I635" t="b">
        <v>0</v>
      </c>
      <c r="J635" t="s">
        <v>5390</v>
      </c>
      <c r="K635" t="s">
        <v>5419</v>
      </c>
    </row>
    <row r="636" spans="1:11">
      <c r="A636" t="s">
        <v>157</v>
      </c>
      <c r="B636" s="2">
        <v>43042</v>
      </c>
      <c r="C636" t="s">
        <v>2843</v>
      </c>
      <c r="D636">
        <v>0.25448334756618252</v>
      </c>
      <c r="E636">
        <v>1337</v>
      </c>
      <c r="F636">
        <v>1.9033907820956061E-4</v>
      </c>
      <c r="G636">
        <v>-0.35808580858085798</v>
      </c>
      <c r="H636">
        <v>9.4253564429520875E-3</v>
      </c>
      <c r="I636" t="b">
        <v>0</v>
      </c>
      <c r="J636" t="s">
        <v>5390</v>
      </c>
      <c r="K636" t="s">
        <v>5419</v>
      </c>
    </row>
    <row r="637" spans="1:11">
      <c r="A637" t="s">
        <v>518</v>
      </c>
      <c r="B637" s="2">
        <v>43042</v>
      </c>
      <c r="C637" t="s">
        <v>3203</v>
      </c>
      <c r="D637">
        <v>0.28083859220967478</v>
      </c>
      <c r="E637">
        <v>1040</v>
      </c>
      <c r="F637">
        <v>2.7003710789391807E-4</v>
      </c>
      <c r="G637">
        <v>-0.51456102009000793</v>
      </c>
      <c r="H637">
        <v>3.9407934385898458E-2</v>
      </c>
      <c r="I637" t="b">
        <v>0</v>
      </c>
      <c r="J637" t="s">
        <v>5384</v>
      </c>
      <c r="K637" t="s">
        <v>5419</v>
      </c>
    </row>
    <row r="638" spans="1:11">
      <c r="A638" t="s">
        <v>2162</v>
      </c>
      <c r="B638" s="2">
        <v>43042</v>
      </c>
      <c r="C638" t="s">
        <v>4846</v>
      </c>
      <c r="D638">
        <v>0</v>
      </c>
      <c r="E638">
        <v>4</v>
      </c>
      <c r="F638">
        <v>0</v>
      </c>
      <c r="G638">
        <v>-0.76101726954807369</v>
      </c>
      <c r="H638">
        <v>-3.9859399541619378E-2</v>
      </c>
      <c r="I638" t="b">
        <v>0</v>
      </c>
      <c r="J638" t="s">
        <v>5384</v>
      </c>
      <c r="K638" t="s">
        <v>5420</v>
      </c>
    </row>
    <row r="639" spans="1:11">
      <c r="A639" t="s">
        <v>2517</v>
      </c>
      <c r="B639" s="2">
        <v>43042</v>
      </c>
      <c r="C639" t="s">
        <v>5200</v>
      </c>
      <c r="D639">
        <v>4.8557353976073081E-2</v>
      </c>
      <c r="E639">
        <v>6</v>
      </c>
      <c r="F639">
        <v>8.0928923293455135E-3</v>
      </c>
      <c r="G639">
        <v>-0.58427612655800798</v>
      </c>
      <c r="H639">
        <v>-2.8797853862521181E-2</v>
      </c>
      <c r="I639" t="b">
        <v>0</v>
      </c>
      <c r="J639" t="s">
        <v>5383</v>
      </c>
      <c r="K639" t="s">
        <v>5419</v>
      </c>
    </row>
    <row r="640" spans="1:11">
      <c r="A640" t="s">
        <v>808</v>
      </c>
      <c r="B640" s="2">
        <v>43042</v>
      </c>
      <c r="C640" t="s">
        <v>3493</v>
      </c>
      <c r="D640">
        <v>1.4153566914575579</v>
      </c>
      <c r="E640">
        <v>857</v>
      </c>
      <c r="F640">
        <v>1.6515247274884E-3</v>
      </c>
      <c r="G640">
        <v>-0.4822569303130696</v>
      </c>
      <c r="H640">
        <v>0.1487571155467369</v>
      </c>
      <c r="I640" t="b">
        <v>0</v>
      </c>
      <c r="J640" t="s">
        <v>5380</v>
      </c>
      <c r="K640" t="s">
        <v>5410</v>
      </c>
    </row>
    <row r="641" spans="1:11">
      <c r="A641" t="s">
        <v>5445</v>
      </c>
      <c r="B641" s="2">
        <v>43042</v>
      </c>
      <c r="C641" t="s">
        <v>5558</v>
      </c>
      <c r="D641">
        <v>2.4243005082204898</v>
      </c>
      <c r="E641">
        <v>983</v>
      </c>
      <c r="F641">
        <v>2.4662263562772019E-3</v>
      </c>
      <c r="G641">
        <v>-0.52794972341834934</v>
      </c>
      <c r="H641">
        <v>0.14218826301248</v>
      </c>
      <c r="I641" t="b">
        <v>0</v>
      </c>
      <c r="J641" t="s">
        <v>5384</v>
      </c>
      <c r="K641" t="s">
        <v>5412</v>
      </c>
    </row>
    <row r="642" spans="1:11">
      <c r="A642" t="s">
        <v>5448</v>
      </c>
      <c r="B642" s="2">
        <v>43042</v>
      </c>
      <c r="C642" t="s">
        <v>5561</v>
      </c>
      <c r="D642">
        <v>9.0714794585609049E-2</v>
      </c>
      <c r="E642">
        <v>66</v>
      </c>
      <c r="F642">
        <v>1.3744665846304399E-3</v>
      </c>
      <c r="G642">
        <v>-0.70474013355878284</v>
      </c>
      <c r="H642">
        <v>-0.12839271220577381</v>
      </c>
      <c r="I642" t="b">
        <v>0</v>
      </c>
      <c r="J642" t="s">
        <v>5380</v>
      </c>
      <c r="K642" t="s">
        <v>5419</v>
      </c>
    </row>
    <row r="643" spans="1:11">
      <c r="A643" t="s">
        <v>5985</v>
      </c>
      <c r="B643" s="2">
        <v>43042</v>
      </c>
      <c r="C643" t="s">
        <v>6073</v>
      </c>
      <c r="D643">
        <v>0.3556701030927838</v>
      </c>
      <c r="E643">
        <v>185</v>
      </c>
      <c r="F643">
        <v>1.9225410977988309E-3</v>
      </c>
      <c r="G643">
        <v>-0.62827695599640543</v>
      </c>
      <c r="H643">
        <v>2.24785804618806E-3</v>
      </c>
      <c r="I643" t="b">
        <v>0</v>
      </c>
      <c r="J643" t="s">
        <v>5384</v>
      </c>
      <c r="K643" t="s">
        <v>5419</v>
      </c>
    </row>
    <row r="644" spans="1:11">
      <c r="A644" t="s">
        <v>6155</v>
      </c>
      <c r="B644" s="2">
        <v>43042</v>
      </c>
      <c r="C644" t="s">
        <v>6202</v>
      </c>
      <c r="D644">
        <v>1.675737725861179</v>
      </c>
      <c r="E644">
        <v>1074</v>
      </c>
      <c r="F644">
        <v>1.560277212161247E-3</v>
      </c>
      <c r="G644">
        <v>-0.55578745990848133</v>
      </c>
      <c r="H644">
        <v>0.14322676922985911</v>
      </c>
      <c r="I644" t="b">
        <v>0</v>
      </c>
      <c r="J644" t="s">
        <v>5384</v>
      </c>
      <c r="K644" t="s">
        <v>5410</v>
      </c>
    </row>
    <row r="645" spans="1:11">
      <c r="A645" t="s">
        <v>1707</v>
      </c>
      <c r="B645" s="2">
        <v>43042</v>
      </c>
      <c r="C645" t="s">
        <v>4391</v>
      </c>
      <c r="D645">
        <v>0.18452263779527561</v>
      </c>
      <c r="E645">
        <v>1390</v>
      </c>
      <c r="F645">
        <v>1.327500991332918E-4</v>
      </c>
      <c r="G645">
        <v>-0.60722583643122674</v>
      </c>
      <c r="H645">
        <v>4.1650884019454722E-2</v>
      </c>
      <c r="I645" t="b">
        <v>0</v>
      </c>
      <c r="J645" t="s">
        <v>5397</v>
      </c>
      <c r="K645" t="s">
        <v>5419</v>
      </c>
    </row>
    <row r="646" spans="1:11">
      <c r="A646" t="s">
        <v>737</v>
      </c>
      <c r="B646" s="2">
        <v>43042</v>
      </c>
      <c r="C646" t="s">
        <v>3422</v>
      </c>
      <c r="D646">
        <v>1.0194793939825679</v>
      </c>
      <c r="E646">
        <v>978</v>
      </c>
      <c r="F646">
        <v>1.042412468284834E-3</v>
      </c>
      <c r="G646">
        <v>-0.33622148662965529</v>
      </c>
      <c r="H646">
        <v>9.6797716760316566E-2</v>
      </c>
      <c r="I646" t="b">
        <v>0</v>
      </c>
      <c r="J646" t="s">
        <v>5389</v>
      </c>
      <c r="K646" t="s">
        <v>5410</v>
      </c>
    </row>
    <row r="647" spans="1:11">
      <c r="A647" t="s">
        <v>619</v>
      </c>
      <c r="B647" s="2">
        <v>43042</v>
      </c>
      <c r="C647" t="s">
        <v>3304</v>
      </c>
      <c r="D647">
        <v>0.51129717416732379</v>
      </c>
      <c r="E647">
        <v>677</v>
      </c>
      <c r="F647">
        <v>7.5523954825306317E-4</v>
      </c>
      <c r="G647">
        <v>-0.61612458748681842</v>
      </c>
      <c r="H647">
        <v>3.5004794763006351E-2</v>
      </c>
      <c r="I647" t="b">
        <v>0</v>
      </c>
      <c r="J647" t="s">
        <v>5392</v>
      </c>
      <c r="K647" t="s">
        <v>5419</v>
      </c>
    </row>
    <row r="648" spans="1:11">
      <c r="A648" t="s">
        <v>1801</v>
      </c>
      <c r="B648" s="2">
        <v>43042</v>
      </c>
      <c r="C648" t="s">
        <v>4485</v>
      </c>
      <c r="D648">
        <v>0.1592465753424657</v>
      </c>
      <c r="E648">
        <v>222</v>
      </c>
      <c r="F648">
        <v>7.1732691595705251E-4</v>
      </c>
      <c r="G648">
        <v>-0.69128508124076804</v>
      </c>
      <c r="H648">
        <v>-2.1278939152957189E-2</v>
      </c>
      <c r="I648" t="b">
        <v>0</v>
      </c>
      <c r="J648" t="s">
        <v>5396</v>
      </c>
      <c r="K648" t="s">
        <v>5419</v>
      </c>
    </row>
    <row r="649" spans="1:11">
      <c r="A649" t="s">
        <v>811</v>
      </c>
      <c r="B649" s="2">
        <v>43042</v>
      </c>
      <c r="C649" t="s">
        <v>3496</v>
      </c>
      <c r="D649">
        <v>0.19255663430420711</v>
      </c>
      <c r="E649">
        <v>94</v>
      </c>
      <c r="F649">
        <v>2.0484748330234798E-3</v>
      </c>
      <c r="G649">
        <v>-0.63093622795115323</v>
      </c>
      <c r="H649">
        <v>2.712097525089317E-4</v>
      </c>
      <c r="I649" t="b">
        <v>0</v>
      </c>
      <c r="J649" t="s">
        <v>5388</v>
      </c>
      <c r="K649" t="s">
        <v>5419</v>
      </c>
    </row>
    <row r="650" spans="1:11">
      <c r="A650" t="s">
        <v>956</v>
      </c>
      <c r="B650" s="2">
        <v>43042</v>
      </c>
      <c r="C650" t="s">
        <v>3641</v>
      </c>
      <c r="D650">
        <v>0.28910290444017228</v>
      </c>
      <c r="E650">
        <v>1027</v>
      </c>
      <c r="F650">
        <v>2.8150234122704222E-4</v>
      </c>
      <c r="G650">
        <v>-0.4763274049362084</v>
      </c>
      <c r="H650">
        <v>4.5742254902413557E-2</v>
      </c>
      <c r="I650" t="b">
        <v>0</v>
      </c>
      <c r="J650" t="s">
        <v>5392</v>
      </c>
      <c r="K650" t="s">
        <v>5419</v>
      </c>
    </row>
    <row r="651" spans="1:11">
      <c r="A651" t="s">
        <v>2303</v>
      </c>
      <c r="B651" s="2">
        <v>43042</v>
      </c>
      <c r="C651" t="s">
        <v>4987</v>
      </c>
      <c r="D651">
        <v>2.647975077881615E-2</v>
      </c>
      <c r="E651">
        <v>4</v>
      </c>
      <c r="F651">
        <v>6.6199376947040367E-3</v>
      </c>
      <c r="G651">
        <v>-0.66550152076389435</v>
      </c>
      <c r="H651">
        <v>1.4880788028197979E-2</v>
      </c>
      <c r="I651" t="b">
        <v>0</v>
      </c>
      <c r="J651" t="s">
        <v>5407</v>
      </c>
      <c r="K651" t="s">
        <v>5419</v>
      </c>
    </row>
    <row r="652" spans="1:11">
      <c r="A652" t="s">
        <v>1237</v>
      </c>
      <c r="B652" s="2">
        <v>43042</v>
      </c>
      <c r="C652" t="s">
        <v>3921</v>
      </c>
      <c r="D652">
        <v>0.50362844702467346</v>
      </c>
      <c r="E652">
        <v>216</v>
      </c>
      <c r="F652">
        <v>2.331613180669784E-3</v>
      </c>
      <c r="G652">
        <v>-0.62934362934362931</v>
      </c>
      <c r="H652">
        <v>0.1110466449316363</v>
      </c>
      <c r="I652" t="b">
        <v>0</v>
      </c>
      <c r="J652" t="s">
        <v>5407</v>
      </c>
      <c r="K652" t="s">
        <v>5419</v>
      </c>
    </row>
    <row r="653" spans="1:11">
      <c r="A653" t="s">
        <v>5739</v>
      </c>
      <c r="B653" s="2">
        <v>43042</v>
      </c>
      <c r="C653" t="s">
        <v>5912</v>
      </c>
      <c r="D653">
        <v>0.55764200477326931</v>
      </c>
      <c r="E653">
        <v>1014</v>
      </c>
      <c r="F653">
        <v>5.4994280549632078E-4</v>
      </c>
      <c r="G653">
        <v>-0.56382978723404253</v>
      </c>
      <c r="H653">
        <v>0.1129964620479418</v>
      </c>
      <c r="I653" t="b">
        <v>0</v>
      </c>
      <c r="J653" t="s">
        <v>5395</v>
      </c>
      <c r="K653" t="s">
        <v>5419</v>
      </c>
    </row>
    <row r="654" spans="1:11">
      <c r="A654" t="s">
        <v>6008</v>
      </c>
      <c r="B654" s="2">
        <v>43042</v>
      </c>
      <c r="C654" t="s">
        <v>6110</v>
      </c>
      <c r="D654">
        <v>1.954176435477935</v>
      </c>
      <c r="E654">
        <v>990</v>
      </c>
      <c r="F654">
        <v>1.973915591391854E-3</v>
      </c>
      <c r="G654">
        <v>-0.71931445057926069</v>
      </c>
      <c r="H654">
        <v>5.3917516094508552E-2</v>
      </c>
      <c r="I654" t="b">
        <v>0</v>
      </c>
      <c r="J654" t="s">
        <v>5395</v>
      </c>
      <c r="K654" t="s">
        <v>5410</v>
      </c>
    </row>
    <row r="655" spans="1:11">
      <c r="A655" t="s">
        <v>701</v>
      </c>
      <c r="B655" s="2">
        <v>43042</v>
      </c>
      <c r="C655" t="s">
        <v>3386</v>
      </c>
      <c r="D655">
        <v>0.3248299319727892</v>
      </c>
      <c r="E655">
        <v>1034</v>
      </c>
      <c r="F655">
        <v>3.1414887037987352E-4</v>
      </c>
      <c r="G655">
        <v>-0.62002567394094998</v>
      </c>
      <c r="H655">
        <v>7.0611835164120576E-2</v>
      </c>
      <c r="I655" t="b">
        <v>0</v>
      </c>
      <c r="J655" t="s">
        <v>5389</v>
      </c>
      <c r="K655" t="s">
        <v>5419</v>
      </c>
    </row>
    <row r="656" spans="1:11">
      <c r="A656" t="s">
        <v>1440</v>
      </c>
      <c r="B656" s="2">
        <v>43042</v>
      </c>
      <c r="C656" t="s">
        <v>4124</v>
      </c>
      <c r="D656">
        <v>9.1282281658361164E-2</v>
      </c>
      <c r="E656">
        <v>1040</v>
      </c>
      <c r="F656">
        <v>8.7771424671501114E-5</v>
      </c>
      <c r="G656">
        <v>-0.47323943661971818</v>
      </c>
      <c r="H656">
        <v>-2.340625935365144E-2</v>
      </c>
      <c r="I656" t="b">
        <v>0</v>
      </c>
      <c r="J656" t="s">
        <v>5391</v>
      </c>
      <c r="K656" t="s">
        <v>5419</v>
      </c>
    </row>
    <row r="657" spans="1:11">
      <c r="A657" t="s">
        <v>1609</v>
      </c>
      <c r="B657" s="2">
        <v>43042</v>
      </c>
      <c r="C657" t="s">
        <v>4293</v>
      </c>
      <c r="D657">
        <v>0.49992898091098931</v>
      </c>
      <c r="E657">
        <v>514</v>
      </c>
      <c r="F657">
        <v>9.7262447648052382E-4</v>
      </c>
      <c r="G657">
        <v>-0.47633283284835459</v>
      </c>
      <c r="H657">
        <v>5.3109666476681749E-2</v>
      </c>
      <c r="I657" t="b">
        <v>0</v>
      </c>
      <c r="J657" t="s">
        <v>5388</v>
      </c>
      <c r="K657" t="s">
        <v>5419</v>
      </c>
    </row>
    <row r="658" spans="1:11">
      <c r="A658" t="s">
        <v>2275</v>
      </c>
      <c r="B658" s="2">
        <v>43042</v>
      </c>
      <c r="C658" t="s">
        <v>4959</v>
      </c>
      <c r="D658">
        <v>0.30324771595473671</v>
      </c>
      <c r="E658">
        <v>1356</v>
      </c>
      <c r="F658">
        <v>2.236340088161775E-4</v>
      </c>
      <c r="G658">
        <v>-0.54536690413291466</v>
      </c>
      <c r="H658">
        <v>6.0171689533861462E-2</v>
      </c>
      <c r="I658" t="b">
        <v>0</v>
      </c>
      <c r="J658" t="s">
        <v>5391</v>
      </c>
      <c r="K658" t="s">
        <v>5419</v>
      </c>
    </row>
    <row r="659" spans="1:11">
      <c r="A659" t="s">
        <v>2383</v>
      </c>
      <c r="B659" s="2">
        <v>43042</v>
      </c>
      <c r="C659" t="s">
        <v>5067</v>
      </c>
      <c r="D659">
        <v>0.58605839225439293</v>
      </c>
      <c r="E659">
        <v>843</v>
      </c>
      <c r="F659">
        <v>6.9520568476203197E-4</v>
      </c>
      <c r="G659">
        <v>-0.59991124441452093</v>
      </c>
      <c r="H659">
        <v>7.8136346835545878E-2</v>
      </c>
      <c r="I659" t="b">
        <v>0</v>
      </c>
      <c r="J659" t="s">
        <v>5385</v>
      </c>
      <c r="K659" t="s">
        <v>5419</v>
      </c>
    </row>
    <row r="660" spans="1:11">
      <c r="A660" t="s">
        <v>5422</v>
      </c>
      <c r="B660" s="2">
        <v>43042</v>
      </c>
      <c r="C660" t="s">
        <v>5516</v>
      </c>
      <c r="D660">
        <v>2.3263377662887632</v>
      </c>
      <c r="E660">
        <v>1370</v>
      </c>
      <c r="F660">
        <v>1.698056763714426E-3</v>
      </c>
      <c r="G660">
        <v>-0.48253360763605613</v>
      </c>
      <c r="H660">
        <v>0.27357988473298278</v>
      </c>
      <c r="I660" t="b">
        <v>0</v>
      </c>
      <c r="J660" t="s">
        <v>5383</v>
      </c>
      <c r="K660" t="s">
        <v>5412</v>
      </c>
    </row>
    <row r="661" spans="1:11">
      <c r="A661" t="s">
        <v>1134</v>
      </c>
      <c r="B661" s="2">
        <v>43042</v>
      </c>
      <c r="C661" t="s">
        <v>3818</v>
      </c>
      <c r="D661">
        <v>1.2989489012107751</v>
      </c>
      <c r="E661">
        <v>710</v>
      </c>
      <c r="F661">
        <v>1.829505494663063E-3</v>
      </c>
      <c r="G661">
        <v>-0.71442479075245835</v>
      </c>
      <c r="H661">
        <v>4.912021486322761E-2</v>
      </c>
      <c r="I661" t="b">
        <v>0</v>
      </c>
      <c r="J661" t="s">
        <v>5383</v>
      </c>
      <c r="K661" t="s">
        <v>5410</v>
      </c>
    </row>
    <row r="662" spans="1:11">
      <c r="A662" t="s">
        <v>754</v>
      </c>
      <c r="B662" s="2">
        <v>43042</v>
      </c>
      <c r="C662" t="s">
        <v>3439</v>
      </c>
      <c r="D662">
        <v>0.50987056910590645</v>
      </c>
      <c r="E662">
        <v>1357</v>
      </c>
      <c r="F662">
        <v>3.7573365446271661E-4</v>
      </c>
      <c r="G662">
        <v>-0.70240364765299834</v>
      </c>
      <c r="H662">
        <v>0.10972170855418539</v>
      </c>
      <c r="I662" t="b">
        <v>0</v>
      </c>
      <c r="J662" t="s">
        <v>5387</v>
      </c>
      <c r="K662" t="s">
        <v>5419</v>
      </c>
    </row>
    <row r="663" spans="1:11">
      <c r="A663" t="s">
        <v>1979</v>
      </c>
      <c r="B663" s="2">
        <v>43042</v>
      </c>
      <c r="C663" t="s">
        <v>4663</v>
      </c>
      <c r="D663">
        <v>0.49274737462130003</v>
      </c>
      <c r="E663">
        <v>1040</v>
      </c>
      <c r="F663">
        <v>4.7379555252048081E-4</v>
      </c>
      <c r="G663">
        <v>-0.668517049960349</v>
      </c>
      <c r="H663">
        <v>6.8003789863499517E-2</v>
      </c>
      <c r="I663" t="b">
        <v>0</v>
      </c>
      <c r="J663" t="s">
        <v>5385</v>
      </c>
      <c r="K663" t="s">
        <v>5419</v>
      </c>
    </row>
    <row r="664" spans="1:11">
      <c r="A664" t="s">
        <v>5447</v>
      </c>
      <c r="B664" s="2">
        <v>43042</v>
      </c>
      <c r="C664" t="s">
        <v>5560</v>
      </c>
      <c r="D664">
        <v>0.81055883304559373</v>
      </c>
      <c r="E664">
        <v>1335</v>
      </c>
      <c r="F664">
        <v>6.0716017456598778E-4</v>
      </c>
      <c r="G664">
        <v>-0.51560283687943254</v>
      </c>
      <c r="H664">
        <v>0.12938840397816831</v>
      </c>
      <c r="I664" t="b">
        <v>0</v>
      </c>
      <c r="J664" t="s">
        <v>5383</v>
      </c>
      <c r="K664" t="s">
        <v>5419</v>
      </c>
    </row>
    <row r="665" spans="1:11">
      <c r="A665" t="s">
        <v>1850</v>
      </c>
      <c r="B665" s="2">
        <v>43042</v>
      </c>
      <c r="C665" t="s">
        <v>4534</v>
      </c>
      <c r="D665">
        <v>0</v>
      </c>
      <c r="E665">
        <v>0</v>
      </c>
      <c r="G665">
        <v>-0.98212956068503354</v>
      </c>
      <c r="H665">
        <v>-0.37290903004855691</v>
      </c>
      <c r="I665" t="b">
        <v>0</v>
      </c>
      <c r="J665" t="s">
        <v>5402</v>
      </c>
      <c r="K665" t="s">
        <v>5420</v>
      </c>
    </row>
    <row r="666" spans="1:11">
      <c r="A666" t="s">
        <v>5446</v>
      </c>
      <c r="B666" s="2">
        <v>43042</v>
      </c>
      <c r="C666" t="s">
        <v>5559</v>
      </c>
      <c r="D666">
        <v>4.8137535816618948E-2</v>
      </c>
      <c r="E666">
        <v>10</v>
      </c>
      <c r="F666">
        <v>4.8137535816618936E-3</v>
      </c>
      <c r="G666">
        <v>-0.89312991044573664</v>
      </c>
      <c r="H666">
        <v>-7.0429158175945597E-2</v>
      </c>
      <c r="I666" t="b">
        <v>0</v>
      </c>
      <c r="J666" t="s">
        <v>5384</v>
      </c>
      <c r="K666" t="s">
        <v>5419</v>
      </c>
    </row>
    <row r="667" spans="1:11">
      <c r="A667" t="s">
        <v>5727</v>
      </c>
      <c r="B667" s="2">
        <v>43042</v>
      </c>
      <c r="C667" t="s">
        <v>5876</v>
      </c>
      <c r="D667">
        <v>0.14512291831879481</v>
      </c>
      <c r="E667">
        <v>530</v>
      </c>
      <c r="F667">
        <v>2.738168270165939E-4</v>
      </c>
      <c r="G667">
        <v>-0.59672008945210586</v>
      </c>
      <c r="H667">
        <v>3.0318807205668818E-2</v>
      </c>
      <c r="I667" t="b">
        <v>0</v>
      </c>
      <c r="J667" t="s">
        <v>5406</v>
      </c>
      <c r="K667" t="s">
        <v>5419</v>
      </c>
    </row>
    <row r="668" spans="1:11">
      <c r="A668" t="s">
        <v>1354</v>
      </c>
      <c r="B668" s="2">
        <v>43042</v>
      </c>
      <c r="C668" t="s">
        <v>4038</v>
      </c>
      <c r="D668">
        <v>1.246719160104987</v>
      </c>
      <c r="E668">
        <v>983</v>
      </c>
      <c r="F668">
        <v>1.268279918723283E-3</v>
      </c>
      <c r="G668">
        <v>-0.86020249221183798</v>
      </c>
      <c r="H668">
        <v>-4.9822616191133332E-2</v>
      </c>
      <c r="I668" t="b">
        <v>0</v>
      </c>
      <c r="J668" t="s">
        <v>5384</v>
      </c>
      <c r="K668" t="s">
        <v>5410</v>
      </c>
    </row>
    <row r="669" spans="1:11">
      <c r="A669" t="s">
        <v>2128</v>
      </c>
      <c r="B669" s="2">
        <v>43042</v>
      </c>
      <c r="C669" t="s">
        <v>4812</v>
      </c>
      <c r="D669">
        <v>0.8063926190021351</v>
      </c>
      <c r="E669">
        <v>901</v>
      </c>
      <c r="F669">
        <v>8.9499735738305785E-4</v>
      </c>
      <c r="G669">
        <v>-0.50098039215686518</v>
      </c>
      <c r="H669">
        <v>6.861034443167062E-2</v>
      </c>
      <c r="I669" t="b">
        <v>0</v>
      </c>
      <c r="J669" t="s">
        <v>5391</v>
      </c>
      <c r="K669" t="s">
        <v>5419</v>
      </c>
    </row>
    <row r="670" spans="1:11">
      <c r="A670" t="s">
        <v>601</v>
      </c>
      <c r="B670" s="2">
        <v>43042</v>
      </c>
      <c r="C670" t="s">
        <v>3286</v>
      </c>
      <c r="D670">
        <v>5.1373954599761351E-2</v>
      </c>
      <c r="E670">
        <v>12</v>
      </c>
      <c r="F670">
        <v>4.2811628833134456E-3</v>
      </c>
      <c r="G670">
        <v>-0.63187393116716761</v>
      </c>
      <c r="H670">
        <v>3.1254743631165732E-2</v>
      </c>
      <c r="I670" t="b">
        <v>0</v>
      </c>
      <c r="J670" t="s">
        <v>5384</v>
      </c>
      <c r="K670" t="s">
        <v>5419</v>
      </c>
    </row>
    <row r="671" spans="1:11">
      <c r="A671" t="s">
        <v>880</v>
      </c>
      <c r="B671" s="2">
        <v>43042</v>
      </c>
      <c r="C671" t="s">
        <v>3565</v>
      </c>
      <c r="D671">
        <v>0.48133856682752613</v>
      </c>
      <c r="E671">
        <v>851</v>
      </c>
      <c r="F671">
        <v>5.6561523716513052E-4</v>
      </c>
      <c r="G671">
        <v>-0.61246727886404218</v>
      </c>
      <c r="H671">
        <v>-3.7384993366750517E-2</v>
      </c>
      <c r="I671" t="b">
        <v>0</v>
      </c>
      <c r="J671" t="s">
        <v>5384</v>
      </c>
      <c r="K671" t="s">
        <v>5419</v>
      </c>
    </row>
    <row r="672" spans="1:11">
      <c r="A672" t="s">
        <v>994</v>
      </c>
      <c r="B672" s="2">
        <v>43042</v>
      </c>
      <c r="C672" t="s">
        <v>3679</v>
      </c>
      <c r="D672">
        <v>0.59574468085106402</v>
      </c>
      <c r="E672">
        <v>1040</v>
      </c>
      <c r="F672">
        <v>5.7283142389525385E-4</v>
      </c>
      <c r="G672">
        <v>-0.57166666666666677</v>
      </c>
      <c r="H672">
        <v>1.0204535804576821E-2</v>
      </c>
      <c r="I672" t="b">
        <v>0</v>
      </c>
      <c r="J672" t="s">
        <v>5387</v>
      </c>
      <c r="K672" t="s">
        <v>5419</v>
      </c>
    </row>
    <row r="673" spans="1:11">
      <c r="A673" t="s">
        <v>1106</v>
      </c>
      <c r="B673" s="2">
        <v>43042</v>
      </c>
      <c r="C673" t="s">
        <v>3790</v>
      </c>
      <c r="D673">
        <v>2.9849423396626822</v>
      </c>
      <c r="E673">
        <v>1378</v>
      </c>
      <c r="F673">
        <v>2.1661410302341671E-3</v>
      </c>
      <c r="G673">
        <v>-0.39312267657992572</v>
      </c>
      <c r="H673">
        <v>0.23292528170678839</v>
      </c>
      <c r="I673" t="b">
        <v>0</v>
      </c>
      <c r="J673" t="s">
        <v>5383</v>
      </c>
      <c r="K673" t="s">
        <v>5412</v>
      </c>
    </row>
    <row r="674" spans="1:11">
      <c r="A674" t="s">
        <v>1551</v>
      </c>
      <c r="B674" s="2">
        <v>43042</v>
      </c>
      <c r="C674" t="s">
        <v>4235</v>
      </c>
      <c r="D674">
        <v>0.24712080127274461</v>
      </c>
      <c r="E674">
        <v>206</v>
      </c>
      <c r="F674">
        <v>1.199615540158954E-3</v>
      </c>
      <c r="G674">
        <v>-0.87917113913254119</v>
      </c>
      <c r="H674">
        <v>-4.6357348480424762E-2</v>
      </c>
      <c r="I674" t="b">
        <v>0</v>
      </c>
      <c r="J674" t="s">
        <v>5400</v>
      </c>
      <c r="K674" t="s">
        <v>5419</v>
      </c>
    </row>
    <row r="675" spans="1:11">
      <c r="A675" t="s">
        <v>2352</v>
      </c>
      <c r="B675" s="2">
        <v>43042</v>
      </c>
      <c r="C675" t="s">
        <v>5036</v>
      </c>
      <c r="D675">
        <v>0.1048687949503861</v>
      </c>
      <c r="E675">
        <v>1347</v>
      </c>
      <c r="F675">
        <v>7.7853596845127061E-5</v>
      </c>
      <c r="G675">
        <v>-0.51447300917745387</v>
      </c>
      <c r="H675">
        <v>3.1990879017631778E-2</v>
      </c>
      <c r="I675" t="b">
        <v>0</v>
      </c>
      <c r="J675" t="s">
        <v>5387</v>
      </c>
      <c r="K675" t="s">
        <v>5419</v>
      </c>
    </row>
    <row r="676" spans="1:11">
      <c r="A676" t="s">
        <v>176</v>
      </c>
      <c r="B676" s="2">
        <v>43042</v>
      </c>
      <c r="C676" t="s">
        <v>2862</v>
      </c>
      <c r="D676">
        <v>2.7214823393167501E-2</v>
      </c>
      <c r="E676">
        <v>133</v>
      </c>
      <c r="F676">
        <v>2.0462273227945491E-4</v>
      </c>
      <c r="G676">
        <v>-0.74965853761170997</v>
      </c>
      <c r="H676">
        <v>-2.1279325315309881E-2</v>
      </c>
      <c r="I676" t="b">
        <v>0</v>
      </c>
      <c r="J676" t="s">
        <v>5380</v>
      </c>
      <c r="K676" t="s">
        <v>5419</v>
      </c>
    </row>
    <row r="677" spans="1:11">
      <c r="A677" t="s">
        <v>1851</v>
      </c>
      <c r="B677" s="2">
        <v>43042</v>
      </c>
      <c r="C677" t="s">
        <v>4535</v>
      </c>
      <c r="D677">
        <v>0.16741795571699239</v>
      </c>
      <c r="E677">
        <v>1029</v>
      </c>
      <c r="F677">
        <v>1.6269966541981759E-4</v>
      </c>
      <c r="G677">
        <v>-0.55196655899677038</v>
      </c>
      <c r="H677">
        <v>1.7895621559492699E-2</v>
      </c>
      <c r="I677" t="b">
        <v>0</v>
      </c>
      <c r="J677" t="s">
        <v>5383</v>
      </c>
      <c r="K677" t="s">
        <v>5419</v>
      </c>
    </row>
    <row r="678" spans="1:11">
      <c r="A678" t="s">
        <v>2130</v>
      </c>
      <c r="B678" s="2">
        <v>43042</v>
      </c>
      <c r="C678" t="s">
        <v>4814</v>
      </c>
      <c r="D678">
        <v>5.4683270167839908E-2</v>
      </c>
      <c r="E678">
        <v>10</v>
      </c>
      <c r="F678">
        <v>5.4683270167839911E-3</v>
      </c>
      <c r="G678">
        <v>-0.8921971252566735</v>
      </c>
      <c r="H678">
        <v>-0.1203323084780028</v>
      </c>
      <c r="I678" t="b">
        <v>0</v>
      </c>
      <c r="J678" t="s">
        <v>5385</v>
      </c>
      <c r="K678" t="s">
        <v>5419</v>
      </c>
    </row>
    <row r="679" spans="1:11">
      <c r="A679" t="s">
        <v>1232</v>
      </c>
      <c r="B679" s="2">
        <v>43042</v>
      </c>
      <c r="C679" t="s">
        <v>3916</v>
      </c>
      <c r="D679">
        <v>0.2098914354644148</v>
      </c>
      <c r="E679">
        <v>185</v>
      </c>
      <c r="F679">
        <v>1.1345482998076481E-3</v>
      </c>
      <c r="G679">
        <v>-0.69713014801748874</v>
      </c>
      <c r="H679">
        <v>-7.84865179156417E-3</v>
      </c>
      <c r="I679" t="b">
        <v>0</v>
      </c>
      <c r="J679" t="s">
        <v>5384</v>
      </c>
      <c r="K679" t="s">
        <v>5419</v>
      </c>
    </row>
    <row r="680" spans="1:11">
      <c r="A680" t="s">
        <v>1769</v>
      </c>
      <c r="B680" s="2">
        <v>43042</v>
      </c>
      <c r="C680" t="s">
        <v>4453</v>
      </c>
      <c r="D680">
        <v>1.2696659927456939</v>
      </c>
      <c r="E680">
        <v>1361</v>
      </c>
      <c r="F680">
        <v>9.3289198585282465E-4</v>
      </c>
      <c r="G680">
        <v>-0.45885394226626941</v>
      </c>
      <c r="H680">
        <v>0.181585642661729</v>
      </c>
      <c r="I680" t="b">
        <v>0</v>
      </c>
      <c r="J680" t="s">
        <v>5385</v>
      </c>
      <c r="K680" t="s">
        <v>5410</v>
      </c>
    </row>
    <row r="681" spans="1:11">
      <c r="A681" t="s">
        <v>961</v>
      </c>
      <c r="B681" s="2">
        <v>43042</v>
      </c>
      <c r="C681" t="s">
        <v>3646</v>
      </c>
      <c r="D681">
        <v>2.3071127033577898</v>
      </c>
      <c r="E681">
        <v>1074</v>
      </c>
      <c r="F681">
        <v>2.148149630686956E-3</v>
      </c>
      <c r="G681">
        <v>-0.58524571556984961</v>
      </c>
      <c r="H681">
        <v>0.18991641874840501</v>
      </c>
      <c r="I681" t="b">
        <v>0</v>
      </c>
      <c r="J681" t="s">
        <v>5384</v>
      </c>
      <c r="K681" t="s">
        <v>5412</v>
      </c>
    </row>
    <row r="682" spans="1:11">
      <c r="A682" t="s">
        <v>2694</v>
      </c>
      <c r="B682" s="2">
        <v>43042</v>
      </c>
      <c r="C682" t="s">
        <v>5377</v>
      </c>
      <c r="D682">
        <v>1.4727888126837061</v>
      </c>
      <c r="E682">
        <v>1390</v>
      </c>
      <c r="F682">
        <v>1.059560296894752E-3</v>
      </c>
      <c r="G682">
        <v>-0.58244212108978066</v>
      </c>
      <c r="H682">
        <v>0.16601700664821939</v>
      </c>
      <c r="I682" t="b">
        <v>0</v>
      </c>
      <c r="J682" t="s">
        <v>5403</v>
      </c>
      <c r="K682" t="s">
        <v>5410</v>
      </c>
    </row>
    <row r="683" spans="1:11">
      <c r="A683" t="s">
        <v>1051</v>
      </c>
      <c r="B683" s="2">
        <v>43042</v>
      </c>
      <c r="C683" t="s">
        <v>6074</v>
      </c>
      <c r="D683">
        <v>0.1296928327645053</v>
      </c>
      <c r="E683">
        <v>56</v>
      </c>
      <c r="F683">
        <v>2.3159434422233079E-3</v>
      </c>
      <c r="G683">
        <v>-0.73344606080820018</v>
      </c>
      <c r="H683">
        <v>-3.9257190527322771E-3</v>
      </c>
      <c r="I683" t="b">
        <v>0</v>
      </c>
      <c r="J683" t="s">
        <v>5380</v>
      </c>
      <c r="K683" t="s">
        <v>5419</v>
      </c>
    </row>
    <row r="684" spans="1:11">
      <c r="A684" t="s">
        <v>721</v>
      </c>
      <c r="B684" s="2">
        <v>43042</v>
      </c>
      <c r="C684" t="s">
        <v>3406</v>
      </c>
      <c r="D684">
        <v>0.57610139790698867</v>
      </c>
      <c r="E684">
        <v>839</v>
      </c>
      <c r="F684">
        <v>6.8665244089033211E-4</v>
      </c>
      <c r="G684">
        <v>-0.6058042143032778</v>
      </c>
      <c r="H684">
        <v>8.6729841648825468E-2</v>
      </c>
      <c r="I684" t="b">
        <v>0</v>
      </c>
      <c r="J684" t="s">
        <v>5395</v>
      </c>
      <c r="K684" t="s">
        <v>5419</v>
      </c>
    </row>
    <row r="685" spans="1:11">
      <c r="A685" t="s">
        <v>1402</v>
      </c>
      <c r="B685" s="2">
        <v>43042</v>
      </c>
      <c r="C685" t="s">
        <v>5866</v>
      </c>
      <c r="D685">
        <v>0.28799999999999998</v>
      </c>
      <c r="E685">
        <v>1357</v>
      </c>
      <c r="F685">
        <v>2.1223286661753869E-4</v>
      </c>
      <c r="G685">
        <v>-0.59829059829059827</v>
      </c>
      <c r="H685">
        <v>9.3058198448133969E-2</v>
      </c>
      <c r="I685" t="b">
        <v>0</v>
      </c>
      <c r="J685" t="s">
        <v>5404</v>
      </c>
      <c r="K685" t="s">
        <v>5419</v>
      </c>
    </row>
    <row r="686" spans="1:11">
      <c r="A686" t="s">
        <v>2240</v>
      </c>
      <c r="B686" s="2">
        <v>43042</v>
      </c>
      <c r="C686" t="s">
        <v>4924</v>
      </c>
      <c r="D686">
        <v>0.203576341127923</v>
      </c>
      <c r="E686">
        <v>129</v>
      </c>
      <c r="F686">
        <v>1.5781111715342871E-3</v>
      </c>
      <c r="G686">
        <v>-0.54280888470463173</v>
      </c>
      <c r="H686">
        <v>4.6742277557543538E-2</v>
      </c>
      <c r="I686" t="b">
        <v>0</v>
      </c>
      <c r="J686" t="s">
        <v>5400</v>
      </c>
      <c r="K686" t="s">
        <v>5419</v>
      </c>
    </row>
    <row r="687" spans="1:11">
      <c r="A687" t="s">
        <v>1680</v>
      </c>
      <c r="B687" s="2">
        <v>43042</v>
      </c>
      <c r="C687" t="s">
        <v>4364</v>
      </c>
      <c r="D687">
        <v>1.4969489417938719</v>
      </c>
      <c r="E687">
        <v>1328</v>
      </c>
      <c r="F687">
        <v>1.127220588700204E-3</v>
      </c>
      <c r="G687">
        <v>-0.41297631307929972</v>
      </c>
      <c r="H687">
        <v>0.1215562695159835</v>
      </c>
      <c r="I687" t="b">
        <v>0</v>
      </c>
      <c r="J687" t="s">
        <v>5381</v>
      </c>
      <c r="K687" t="s">
        <v>5410</v>
      </c>
    </row>
    <row r="688" spans="1:11">
      <c r="A688" t="s">
        <v>2376</v>
      </c>
      <c r="B688" s="2">
        <v>43042</v>
      </c>
      <c r="C688" t="s">
        <v>5060</v>
      </c>
      <c r="D688">
        <v>0</v>
      </c>
      <c r="E688">
        <v>0</v>
      </c>
      <c r="G688">
        <v>-0.77675728031577651</v>
      </c>
      <c r="H688">
        <v>-0.28145901826064079</v>
      </c>
      <c r="I688" t="b">
        <v>0</v>
      </c>
      <c r="J688" t="s">
        <v>5383</v>
      </c>
      <c r="K688" t="s">
        <v>5420</v>
      </c>
    </row>
    <row r="689" spans="1:11">
      <c r="A689" t="s">
        <v>2309</v>
      </c>
      <c r="B689" s="2">
        <v>43042</v>
      </c>
      <c r="C689" t="s">
        <v>5828</v>
      </c>
      <c r="D689">
        <v>1.5688309768433699</v>
      </c>
      <c r="E689">
        <v>991</v>
      </c>
      <c r="F689">
        <v>1.5830786850084459E-3</v>
      </c>
      <c r="G689">
        <v>-0.65837320574162672</v>
      </c>
      <c r="H689">
        <v>8.1263424684398206E-2</v>
      </c>
      <c r="I689" t="b">
        <v>0</v>
      </c>
      <c r="J689" t="s">
        <v>5398</v>
      </c>
      <c r="K689" t="s">
        <v>5410</v>
      </c>
    </row>
    <row r="690" spans="1:11">
      <c r="A690" t="s">
        <v>805</v>
      </c>
      <c r="B690" s="2">
        <v>43042</v>
      </c>
      <c r="C690" t="s">
        <v>3490</v>
      </c>
      <c r="D690">
        <v>1.335507463048839</v>
      </c>
      <c r="E690">
        <v>1265</v>
      </c>
      <c r="F690">
        <v>1.0557371249397931E-3</v>
      </c>
      <c r="G690">
        <v>-0.33798729312102938</v>
      </c>
      <c r="H690">
        <v>0.16674300190270791</v>
      </c>
      <c r="I690" t="b">
        <v>0</v>
      </c>
      <c r="J690" t="s">
        <v>5383</v>
      </c>
      <c r="K690" t="s">
        <v>5410</v>
      </c>
    </row>
    <row r="691" spans="1:11">
      <c r="A691" t="s">
        <v>1327</v>
      </c>
      <c r="B691" s="2">
        <v>43042</v>
      </c>
      <c r="C691" t="s">
        <v>4011</v>
      </c>
      <c r="D691">
        <v>0.23235942775434171</v>
      </c>
      <c r="E691">
        <v>1032</v>
      </c>
      <c r="F691">
        <v>2.2515448425808299E-4</v>
      </c>
      <c r="G691">
        <v>-0.47798066595059402</v>
      </c>
      <c r="H691">
        <v>-2.3931095709007659E-3</v>
      </c>
      <c r="I691" t="b">
        <v>0</v>
      </c>
      <c r="J691" t="s">
        <v>5396</v>
      </c>
      <c r="K691" t="s">
        <v>5419</v>
      </c>
    </row>
    <row r="692" spans="1:11">
      <c r="A692" t="s">
        <v>909</v>
      </c>
      <c r="B692" s="2">
        <v>43042</v>
      </c>
      <c r="C692" t="s">
        <v>3594</v>
      </c>
      <c r="D692">
        <v>0.68456249975060435</v>
      </c>
      <c r="E692">
        <v>1007</v>
      </c>
      <c r="F692">
        <v>6.798038726421096E-4</v>
      </c>
      <c r="G692">
        <v>-0.49520295202952042</v>
      </c>
      <c r="H692">
        <v>7.8494165700742108E-2</v>
      </c>
      <c r="I692" t="b">
        <v>0</v>
      </c>
      <c r="J692" t="s">
        <v>5382</v>
      </c>
      <c r="K692" t="s">
        <v>5419</v>
      </c>
    </row>
    <row r="693" spans="1:11">
      <c r="A693" t="s">
        <v>611</v>
      </c>
      <c r="B693" s="2">
        <v>43042</v>
      </c>
      <c r="C693" t="s">
        <v>3296</v>
      </c>
      <c r="D693">
        <v>0</v>
      </c>
      <c r="E693">
        <v>0</v>
      </c>
      <c r="G693">
        <v>-0.4772727272727274</v>
      </c>
      <c r="H693">
        <v>-0.1045938190758102</v>
      </c>
      <c r="I693" t="b">
        <v>0</v>
      </c>
      <c r="J693" t="s">
        <v>5395</v>
      </c>
      <c r="K693" t="s">
        <v>5420</v>
      </c>
    </row>
    <row r="694" spans="1:11">
      <c r="A694" t="s">
        <v>786</v>
      </c>
      <c r="B694" s="2">
        <v>43042</v>
      </c>
      <c r="C694" t="s">
        <v>3471</v>
      </c>
      <c r="D694">
        <v>2.2493150677916618</v>
      </c>
      <c r="E694">
        <v>1008</v>
      </c>
      <c r="F694">
        <v>2.2314633609044269E-3</v>
      </c>
      <c r="G694">
        <v>-0.47031096758078628</v>
      </c>
      <c r="H694">
        <v>0.19207208481020671</v>
      </c>
      <c r="I694" t="b">
        <v>0</v>
      </c>
      <c r="J694" t="s">
        <v>5395</v>
      </c>
      <c r="K694" t="s">
        <v>5412</v>
      </c>
    </row>
    <row r="695" spans="1:11">
      <c r="A695" t="s">
        <v>517</v>
      </c>
      <c r="B695" s="2">
        <v>43042</v>
      </c>
      <c r="C695" t="s">
        <v>3202</v>
      </c>
      <c r="D695">
        <v>1.8372703412073529E-2</v>
      </c>
      <c r="E695">
        <v>6</v>
      </c>
      <c r="F695">
        <v>3.062117235345589E-3</v>
      </c>
      <c r="G695">
        <v>-0.53092783505154639</v>
      </c>
      <c r="H695">
        <v>-6.3853141931489943E-2</v>
      </c>
      <c r="I695" t="b">
        <v>0</v>
      </c>
      <c r="J695" t="s">
        <v>5383</v>
      </c>
      <c r="K695" t="s">
        <v>5419</v>
      </c>
    </row>
    <row r="696" spans="1:11">
      <c r="A696" t="s">
        <v>1182</v>
      </c>
      <c r="B696" s="2">
        <v>43042</v>
      </c>
      <c r="C696" t="s">
        <v>3866</v>
      </c>
      <c r="D696">
        <v>1.538461538461533E-2</v>
      </c>
      <c r="E696">
        <v>7</v>
      </c>
      <c r="F696">
        <v>2.19780219780219E-3</v>
      </c>
      <c r="G696">
        <v>-0.74009324009324007</v>
      </c>
      <c r="H696">
        <v>-0.1057500049402248</v>
      </c>
      <c r="I696" t="b">
        <v>0</v>
      </c>
      <c r="J696" t="s">
        <v>5382</v>
      </c>
      <c r="K696" t="s">
        <v>5419</v>
      </c>
    </row>
    <row r="697" spans="1:11">
      <c r="A697" t="s">
        <v>2543</v>
      </c>
      <c r="B697" s="2">
        <v>43042</v>
      </c>
      <c r="C697" t="s">
        <v>5226</v>
      </c>
      <c r="D697">
        <v>3.2689450222882721E-2</v>
      </c>
      <c r="E697">
        <v>6</v>
      </c>
      <c r="F697">
        <v>5.4482417038137871E-3</v>
      </c>
      <c r="G697">
        <v>-0.51111403783151999</v>
      </c>
      <c r="H697">
        <v>2.2060140303946939E-2</v>
      </c>
      <c r="I697" t="b">
        <v>0</v>
      </c>
      <c r="J697" t="s">
        <v>5382</v>
      </c>
      <c r="K697" t="s">
        <v>5419</v>
      </c>
    </row>
    <row r="698" spans="1:11">
      <c r="A698" t="s">
        <v>1872</v>
      </c>
      <c r="B698" s="2">
        <v>43042</v>
      </c>
      <c r="C698" t="s">
        <v>4556</v>
      </c>
      <c r="D698">
        <v>1.783060921248136E-2</v>
      </c>
      <c r="E698">
        <v>10</v>
      </c>
      <c r="F698">
        <v>1.7830609212481361E-3</v>
      </c>
      <c r="G698">
        <v>-0.79124087591240877</v>
      </c>
      <c r="H698">
        <v>-6.2681965789520469E-2</v>
      </c>
      <c r="I698" t="b">
        <v>0</v>
      </c>
      <c r="J698" t="s">
        <v>5391</v>
      </c>
      <c r="K698" t="s">
        <v>5419</v>
      </c>
    </row>
    <row r="699" spans="1:11">
      <c r="A699" t="s">
        <v>1776</v>
      </c>
      <c r="B699" s="2">
        <v>43042</v>
      </c>
      <c r="C699" t="s">
        <v>4460</v>
      </c>
      <c r="D699">
        <v>1.5853658536585599E-2</v>
      </c>
      <c r="E699">
        <v>7</v>
      </c>
      <c r="F699">
        <v>2.264808362369372E-3</v>
      </c>
      <c r="G699">
        <v>-0.502721256569856</v>
      </c>
      <c r="H699">
        <v>-3.9746447952928469E-2</v>
      </c>
      <c r="I699" t="b">
        <v>0</v>
      </c>
      <c r="J699" t="s">
        <v>5404</v>
      </c>
      <c r="K699" t="s">
        <v>5419</v>
      </c>
    </row>
    <row r="700" spans="1:11">
      <c r="A700" t="s">
        <v>2167</v>
      </c>
      <c r="B700" s="2">
        <v>43042</v>
      </c>
      <c r="C700" t="s">
        <v>4851</v>
      </c>
      <c r="D700">
        <v>4.1278295605858828E-2</v>
      </c>
      <c r="E700">
        <v>7</v>
      </c>
      <c r="F700">
        <v>5.8968993722655471E-3</v>
      </c>
      <c r="G700">
        <v>-0.66834396862143663</v>
      </c>
      <c r="H700">
        <v>3.3752493060855378E-2</v>
      </c>
      <c r="I700" t="b">
        <v>0</v>
      </c>
      <c r="J700" t="s">
        <v>5383</v>
      </c>
      <c r="K700" t="s">
        <v>5419</v>
      </c>
    </row>
    <row r="701" spans="1:11">
      <c r="A701" t="s">
        <v>114</v>
      </c>
      <c r="B701" s="2">
        <v>43042</v>
      </c>
      <c r="C701" t="s">
        <v>2800</v>
      </c>
      <c r="D701">
        <v>6.0827250608272543E-2</v>
      </c>
      <c r="E701">
        <v>34</v>
      </c>
      <c r="F701">
        <v>1.789036782596251E-3</v>
      </c>
      <c r="G701">
        <v>-0.58371559633027514</v>
      </c>
      <c r="H701">
        <v>-1.2119528646870331E-2</v>
      </c>
      <c r="I701" t="b">
        <v>0</v>
      </c>
      <c r="J701" t="s">
        <v>5380</v>
      </c>
      <c r="K701" t="s">
        <v>5419</v>
      </c>
    </row>
    <row r="702" spans="1:11">
      <c r="A702" t="s">
        <v>1069</v>
      </c>
      <c r="B702" s="2">
        <v>43042</v>
      </c>
      <c r="C702" t="s">
        <v>5519</v>
      </c>
      <c r="D702">
        <v>0.10181818181818179</v>
      </c>
      <c r="E702">
        <v>49</v>
      </c>
      <c r="F702">
        <v>2.0779220779220779E-3</v>
      </c>
      <c r="G702">
        <v>-0.47053678786323971</v>
      </c>
      <c r="H702">
        <v>-1.922222892039141E-2</v>
      </c>
      <c r="I702" t="b">
        <v>0</v>
      </c>
      <c r="J702" t="s">
        <v>5380</v>
      </c>
      <c r="K702" t="s">
        <v>5419</v>
      </c>
    </row>
    <row r="703" spans="1:11">
      <c r="A703" t="s">
        <v>368</v>
      </c>
      <c r="B703" s="2">
        <v>43042</v>
      </c>
      <c r="C703" t="s">
        <v>3053</v>
      </c>
      <c r="D703">
        <v>3.0399999999999979E-2</v>
      </c>
      <c r="E703">
        <v>207</v>
      </c>
      <c r="F703">
        <v>1.4685990338164241E-4</v>
      </c>
      <c r="G703">
        <v>-0.75931677018633548</v>
      </c>
      <c r="H703">
        <v>-3.8974710716512019E-2</v>
      </c>
      <c r="I703" t="b">
        <v>0</v>
      </c>
      <c r="J703" t="s">
        <v>5405</v>
      </c>
      <c r="K703" t="s">
        <v>5419</v>
      </c>
    </row>
    <row r="704" spans="1:11">
      <c r="A704" t="s">
        <v>975</v>
      </c>
      <c r="B704" s="2">
        <v>43042</v>
      </c>
      <c r="C704" t="s">
        <v>5916</v>
      </c>
      <c r="D704">
        <v>1.2939001848428781E-2</v>
      </c>
      <c r="E704">
        <v>6</v>
      </c>
      <c r="F704">
        <v>2.1565003080714629E-3</v>
      </c>
      <c r="G704">
        <v>-0.79379562043795626</v>
      </c>
      <c r="H704">
        <v>4.8533244803358128E-3</v>
      </c>
      <c r="I704" t="b">
        <v>0</v>
      </c>
      <c r="J704" t="s">
        <v>5392</v>
      </c>
      <c r="K704" t="s">
        <v>5419</v>
      </c>
    </row>
    <row r="705" spans="1:11">
      <c r="A705" t="s">
        <v>1733</v>
      </c>
      <c r="B705" s="2">
        <v>43042</v>
      </c>
      <c r="C705" t="s">
        <v>4417</v>
      </c>
      <c r="D705">
        <v>8.9834515366429946E-2</v>
      </c>
      <c r="E705">
        <v>70</v>
      </c>
      <c r="F705">
        <v>1.283350219520428E-3</v>
      </c>
      <c r="G705">
        <v>-0.538831920068366</v>
      </c>
      <c r="H705">
        <v>-0.1454413615637162</v>
      </c>
      <c r="I705" t="b">
        <v>0</v>
      </c>
      <c r="J705" t="s">
        <v>5392</v>
      </c>
      <c r="K705" t="s">
        <v>5419</v>
      </c>
    </row>
    <row r="706" spans="1:11">
      <c r="A706" t="s">
        <v>958</v>
      </c>
      <c r="B706" s="2">
        <v>43042</v>
      </c>
      <c r="C706" t="s">
        <v>3643</v>
      </c>
      <c r="D706">
        <v>0.32940486268951052</v>
      </c>
      <c r="E706">
        <v>628</v>
      </c>
      <c r="F706">
        <v>5.2453003612979387E-4</v>
      </c>
      <c r="G706">
        <v>-0.52637925836599342</v>
      </c>
      <c r="H706">
        <v>2.6879614257372331E-2</v>
      </c>
      <c r="I706" t="b">
        <v>0</v>
      </c>
      <c r="J706" t="s">
        <v>5384</v>
      </c>
      <c r="K706" t="s">
        <v>5419</v>
      </c>
    </row>
    <row r="707" spans="1:11">
      <c r="A707" t="s">
        <v>5433</v>
      </c>
      <c r="B707" s="2">
        <v>43042</v>
      </c>
      <c r="C707" t="s">
        <v>5540</v>
      </c>
      <c r="D707">
        <v>1.491339009245777</v>
      </c>
      <c r="E707">
        <v>1203</v>
      </c>
      <c r="F707">
        <v>1.2396832994561731E-3</v>
      </c>
      <c r="G707">
        <v>-0.34954751131221717</v>
      </c>
      <c r="H707">
        <v>0.19647714378819581</v>
      </c>
      <c r="I707" t="b">
        <v>0</v>
      </c>
      <c r="J707" t="s">
        <v>5383</v>
      </c>
      <c r="K707" t="s">
        <v>5410</v>
      </c>
    </row>
    <row r="708" spans="1:11">
      <c r="A708" t="s">
        <v>1611</v>
      </c>
      <c r="B708" s="2">
        <v>43042</v>
      </c>
      <c r="C708" t="s">
        <v>4295</v>
      </c>
      <c r="D708">
        <v>2.4316109422492401E-2</v>
      </c>
      <c r="E708">
        <v>3</v>
      </c>
      <c r="F708">
        <v>8.1053698074974676E-3</v>
      </c>
      <c r="G708">
        <v>-0.72959009101147165</v>
      </c>
      <c r="H708">
        <v>-0.1056536794824325</v>
      </c>
      <c r="I708" t="b">
        <v>0</v>
      </c>
      <c r="J708" t="s">
        <v>5386</v>
      </c>
      <c r="K708" t="s">
        <v>5419</v>
      </c>
    </row>
    <row r="709" spans="1:11">
      <c r="A709" t="s">
        <v>725</v>
      </c>
      <c r="B709" s="2">
        <v>43042</v>
      </c>
      <c r="C709" t="s">
        <v>3410</v>
      </c>
      <c r="D709">
        <v>0.31644381890686391</v>
      </c>
      <c r="E709">
        <v>220</v>
      </c>
      <c r="F709">
        <v>1.4383809950312E-3</v>
      </c>
      <c r="G709">
        <v>-0.70360655737704914</v>
      </c>
      <c r="H709">
        <v>-2.9631512149067871E-2</v>
      </c>
      <c r="I709" t="b">
        <v>0</v>
      </c>
      <c r="J709" t="s">
        <v>5384</v>
      </c>
      <c r="K709" t="s">
        <v>5419</v>
      </c>
    </row>
    <row r="710" spans="1:11">
      <c r="A710" t="s">
        <v>1493</v>
      </c>
      <c r="B710" s="2">
        <v>43042</v>
      </c>
      <c r="C710" t="s">
        <v>4177</v>
      </c>
      <c r="D710">
        <v>0.1060863800389773</v>
      </c>
      <c r="E710">
        <v>1376</v>
      </c>
      <c r="F710">
        <v>7.7097659912047463E-5</v>
      </c>
      <c r="G710">
        <v>-0.57022966063400626</v>
      </c>
      <c r="H710">
        <v>-1.501642368979784E-2</v>
      </c>
      <c r="I710" t="b">
        <v>0</v>
      </c>
      <c r="J710" t="s">
        <v>5380</v>
      </c>
      <c r="K710" t="s">
        <v>5419</v>
      </c>
    </row>
    <row r="711" spans="1:11">
      <c r="A711" t="s">
        <v>406</v>
      </c>
      <c r="B711" s="2">
        <v>43042</v>
      </c>
      <c r="C711" t="s">
        <v>3091</v>
      </c>
      <c r="D711">
        <v>0.2336162168101468</v>
      </c>
      <c r="E711">
        <v>1041</v>
      </c>
      <c r="F711">
        <v>2.2441519386181251E-4</v>
      </c>
      <c r="G711">
        <v>-0.68777226357871557</v>
      </c>
      <c r="H711">
        <v>1.340822405818059E-2</v>
      </c>
      <c r="I711" t="b">
        <v>0</v>
      </c>
      <c r="J711" t="s">
        <v>5382</v>
      </c>
      <c r="K711" t="s">
        <v>5419</v>
      </c>
    </row>
    <row r="712" spans="1:11">
      <c r="A712" t="s">
        <v>2362</v>
      </c>
      <c r="B712" s="2">
        <v>43042</v>
      </c>
      <c r="C712" t="s">
        <v>5046</v>
      </c>
      <c r="D712">
        <v>0.16176053362785631</v>
      </c>
      <c r="E712">
        <v>979</v>
      </c>
      <c r="F712">
        <v>1.6523037142784089E-4</v>
      </c>
      <c r="G712">
        <v>-0.53001347777439078</v>
      </c>
      <c r="H712">
        <v>1.002476744466276E-2</v>
      </c>
      <c r="I712" t="b">
        <v>0</v>
      </c>
      <c r="J712" t="s">
        <v>5389</v>
      </c>
      <c r="K712" t="s">
        <v>5419</v>
      </c>
    </row>
    <row r="713" spans="1:11">
      <c r="A713" t="s">
        <v>2242</v>
      </c>
      <c r="B713" s="2">
        <v>43042</v>
      </c>
      <c r="C713" t="s">
        <v>4926</v>
      </c>
      <c r="D713">
        <v>0.35140814591391378</v>
      </c>
      <c r="E713">
        <v>980</v>
      </c>
      <c r="F713">
        <v>3.5857974072848352E-4</v>
      </c>
      <c r="G713">
        <v>-0.53559107733290023</v>
      </c>
      <c r="H713">
        <v>2.5438314721014519E-2</v>
      </c>
      <c r="I713" t="b">
        <v>0</v>
      </c>
      <c r="J713" t="s">
        <v>5391</v>
      </c>
      <c r="K713" t="s">
        <v>5419</v>
      </c>
    </row>
    <row r="714" spans="1:11">
      <c r="A714" t="s">
        <v>683</v>
      </c>
      <c r="B714" s="2">
        <v>43042</v>
      </c>
      <c r="C714" t="s">
        <v>3368</v>
      </c>
      <c r="D714">
        <v>1.5135438057299899</v>
      </c>
      <c r="E714">
        <v>1251</v>
      </c>
      <c r="F714">
        <v>1.2098671508633009E-3</v>
      </c>
      <c r="G714">
        <v>-0.54344789844464114</v>
      </c>
      <c r="H714">
        <v>0.18079468179748531</v>
      </c>
      <c r="I714" t="b">
        <v>0</v>
      </c>
      <c r="J714" t="s">
        <v>5383</v>
      </c>
      <c r="K714" t="s">
        <v>5410</v>
      </c>
    </row>
    <row r="715" spans="1:11">
      <c r="A715" t="s">
        <v>5464</v>
      </c>
      <c r="B715" s="2">
        <v>43042</v>
      </c>
      <c r="C715" t="s">
        <v>5589</v>
      </c>
      <c r="D715">
        <v>1.5319541932274769</v>
      </c>
      <c r="E715">
        <v>980</v>
      </c>
      <c r="F715">
        <v>1.5632185645178341E-3</v>
      </c>
      <c r="G715">
        <v>-0.50818573312897364</v>
      </c>
      <c r="H715">
        <v>0.1242498360974217</v>
      </c>
      <c r="I715" t="b">
        <v>0</v>
      </c>
      <c r="J715" t="s">
        <v>5391</v>
      </c>
      <c r="K715" t="s">
        <v>5410</v>
      </c>
    </row>
    <row r="716" spans="1:11">
      <c r="A716" t="s">
        <v>5479</v>
      </c>
      <c r="B716" s="2">
        <v>43042</v>
      </c>
      <c r="C716" t="s">
        <v>5614</v>
      </c>
      <c r="D716">
        <v>1.161292784117629</v>
      </c>
      <c r="E716">
        <v>1382</v>
      </c>
      <c r="F716">
        <v>8.4029868604748874E-4</v>
      </c>
      <c r="G716">
        <v>-0.70350846200049499</v>
      </c>
      <c r="H716">
        <v>0.1317712261603923</v>
      </c>
      <c r="I716" t="b">
        <v>0</v>
      </c>
      <c r="J716" t="s">
        <v>5383</v>
      </c>
      <c r="K716" t="s">
        <v>5410</v>
      </c>
    </row>
    <row r="717" spans="1:11">
      <c r="A717" t="s">
        <v>1600</v>
      </c>
      <c r="B717" s="2">
        <v>43042</v>
      </c>
      <c r="C717" t="s">
        <v>4284</v>
      </c>
      <c r="D717">
        <v>8.5218702865761831E-2</v>
      </c>
      <c r="E717">
        <v>7</v>
      </c>
      <c r="F717">
        <v>1.217410040939455E-2</v>
      </c>
      <c r="G717">
        <v>-0.64153416585869616</v>
      </c>
      <c r="H717">
        <v>-1.9657517913892461E-2</v>
      </c>
      <c r="I717" t="b">
        <v>0</v>
      </c>
      <c r="J717" t="s">
        <v>5380</v>
      </c>
      <c r="K717" t="s">
        <v>5419</v>
      </c>
    </row>
    <row r="718" spans="1:11">
      <c r="A718" t="s">
        <v>6156</v>
      </c>
      <c r="B718" s="2">
        <v>43042</v>
      </c>
      <c r="C718" t="s">
        <v>6203</v>
      </c>
      <c r="D718">
        <v>0.2118746931480964</v>
      </c>
      <c r="E718">
        <v>840</v>
      </c>
      <c r="F718">
        <v>2.5223177755725763E-4</v>
      </c>
      <c r="G718">
        <v>-0.61565730408298225</v>
      </c>
      <c r="H718">
        <v>4.8923060196002753E-2</v>
      </c>
      <c r="I718" t="b">
        <v>0</v>
      </c>
      <c r="J718" t="s">
        <v>5385</v>
      </c>
      <c r="K718" t="s">
        <v>5419</v>
      </c>
    </row>
    <row r="719" spans="1:11">
      <c r="A719" t="s">
        <v>549</v>
      </c>
      <c r="B719" s="2">
        <v>43042</v>
      </c>
      <c r="C719" t="s">
        <v>3234</v>
      </c>
      <c r="D719">
        <v>0.38720173535791741</v>
      </c>
      <c r="E719">
        <v>94</v>
      </c>
      <c r="F719">
        <v>4.1191673974246531E-3</v>
      </c>
      <c r="G719">
        <v>-0.60351371231338446</v>
      </c>
      <c r="H719">
        <v>-6.4502916191951865E-2</v>
      </c>
      <c r="I719" t="b">
        <v>0</v>
      </c>
      <c r="J719" t="s">
        <v>5402</v>
      </c>
      <c r="K719" t="s">
        <v>5419</v>
      </c>
    </row>
    <row r="720" spans="1:11">
      <c r="A720" t="s">
        <v>2695</v>
      </c>
      <c r="B720" s="2">
        <v>43042</v>
      </c>
      <c r="C720" t="s">
        <v>5378</v>
      </c>
      <c r="D720">
        <v>1.0164837231462189</v>
      </c>
      <c r="E720">
        <v>1022</v>
      </c>
      <c r="F720">
        <v>9.9460246883191711E-4</v>
      </c>
      <c r="G720">
        <v>-0.55372494455438592</v>
      </c>
      <c r="H720">
        <v>0.1025409191797706</v>
      </c>
      <c r="I720" t="b">
        <v>0</v>
      </c>
      <c r="J720" t="s">
        <v>5391</v>
      </c>
      <c r="K720" t="s">
        <v>5410</v>
      </c>
    </row>
    <row r="721" spans="1:11">
      <c r="A721" t="s">
        <v>896</v>
      </c>
      <c r="B721" s="2">
        <v>43042</v>
      </c>
      <c r="C721" t="s">
        <v>3581</v>
      </c>
      <c r="D721">
        <v>0.53202218860312667</v>
      </c>
      <c r="E721">
        <v>836</v>
      </c>
      <c r="F721">
        <v>6.3639017775493623E-4</v>
      </c>
      <c r="G721">
        <v>-0.89071757735352208</v>
      </c>
      <c r="H721">
        <v>-4.3517761965828919E-2</v>
      </c>
      <c r="I721" t="b">
        <v>0</v>
      </c>
      <c r="K721" t="s">
        <v>5419</v>
      </c>
    </row>
    <row r="722" spans="1:11">
      <c r="A722" t="s">
        <v>2342</v>
      </c>
      <c r="B722" s="2">
        <v>43042</v>
      </c>
      <c r="C722" t="s">
        <v>5026</v>
      </c>
      <c r="D722">
        <v>0.24731799632123291</v>
      </c>
      <c r="E722">
        <v>517</v>
      </c>
      <c r="F722">
        <v>4.7837136619193979E-4</v>
      </c>
      <c r="G722">
        <v>-0.62575417264524391</v>
      </c>
      <c r="H722">
        <v>-0.12671495037089131</v>
      </c>
      <c r="I722" t="b">
        <v>0</v>
      </c>
      <c r="J722" t="s">
        <v>5384</v>
      </c>
      <c r="K722" t="s">
        <v>5419</v>
      </c>
    </row>
    <row r="723" spans="1:11">
      <c r="A723" t="s">
        <v>1577</v>
      </c>
      <c r="B723" s="2">
        <v>43042</v>
      </c>
      <c r="C723" t="s">
        <v>4261</v>
      </c>
      <c r="D723">
        <v>0.42527295478391219</v>
      </c>
      <c r="E723">
        <v>840</v>
      </c>
      <c r="F723">
        <v>5.0627732712370504E-4</v>
      </c>
      <c r="G723">
        <v>-0.52615079974548773</v>
      </c>
      <c r="H723">
        <v>4.6259948724562412E-2</v>
      </c>
      <c r="I723" t="b">
        <v>0</v>
      </c>
      <c r="J723" t="s">
        <v>5383</v>
      </c>
      <c r="K723" t="s">
        <v>5419</v>
      </c>
    </row>
    <row r="724" spans="1:11">
      <c r="A724" t="s">
        <v>2265</v>
      </c>
      <c r="B724" s="2">
        <v>43042</v>
      </c>
      <c r="C724" t="s">
        <v>4949</v>
      </c>
      <c r="D724">
        <v>0.25953079178885607</v>
      </c>
      <c r="E724">
        <v>94</v>
      </c>
      <c r="F724">
        <v>2.760965870094213E-3</v>
      </c>
      <c r="G724">
        <v>-0.5269007498343975</v>
      </c>
      <c r="H724">
        <v>-0.10564454888121309</v>
      </c>
      <c r="I724" t="b">
        <v>0</v>
      </c>
      <c r="J724" t="s">
        <v>5402</v>
      </c>
      <c r="K724" t="s">
        <v>5419</v>
      </c>
    </row>
    <row r="725" spans="1:11">
      <c r="A725" t="s">
        <v>2335</v>
      </c>
      <c r="B725" s="2">
        <v>43042</v>
      </c>
      <c r="C725" t="s">
        <v>5019</v>
      </c>
      <c r="D725">
        <v>0.26903540903540102</v>
      </c>
      <c r="E725">
        <v>378</v>
      </c>
      <c r="F725">
        <v>7.1173388633703977E-4</v>
      </c>
      <c r="G725">
        <v>-0.57773347254309615</v>
      </c>
      <c r="H725">
        <v>-9.7401122261065592E-3</v>
      </c>
      <c r="I725" t="b">
        <v>0</v>
      </c>
      <c r="J725" t="s">
        <v>5407</v>
      </c>
      <c r="K725" t="s">
        <v>5419</v>
      </c>
    </row>
    <row r="726" spans="1:11">
      <c r="A726" t="s">
        <v>2112</v>
      </c>
      <c r="B726" s="2">
        <v>43042</v>
      </c>
      <c r="C726" t="s">
        <v>4796</v>
      </c>
      <c r="D726">
        <v>4.3715846994535568E-2</v>
      </c>
      <c r="E726">
        <v>7</v>
      </c>
      <c r="F726">
        <v>6.2451209992193668E-3</v>
      </c>
      <c r="G726">
        <v>-0.57997165050654242</v>
      </c>
      <c r="H726">
        <v>-0.1091969562274593</v>
      </c>
      <c r="I726" t="b">
        <v>0</v>
      </c>
      <c r="J726" t="s">
        <v>5381</v>
      </c>
      <c r="K726" t="s">
        <v>5419</v>
      </c>
    </row>
    <row r="727" spans="1:11">
      <c r="A727" t="s">
        <v>1023</v>
      </c>
      <c r="B727" s="2">
        <v>43042</v>
      </c>
      <c r="C727" t="s">
        <v>3707</v>
      </c>
      <c r="D727">
        <v>0.25842629959316032</v>
      </c>
      <c r="E727">
        <v>1362</v>
      </c>
      <c r="F727">
        <v>1.8974030807133649E-4</v>
      </c>
      <c r="G727">
        <v>-0.66029810626522634</v>
      </c>
      <c r="H727">
        <v>7.3634540525858536E-2</v>
      </c>
      <c r="I727" t="b">
        <v>0</v>
      </c>
      <c r="J727" t="s">
        <v>5380</v>
      </c>
      <c r="K727" t="s">
        <v>5419</v>
      </c>
    </row>
    <row r="728" spans="1:11">
      <c r="A728" t="s">
        <v>1398</v>
      </c>
      <c r="B728" s="2">
        <v>43042</v>
      </c>
      <c r="C728" t="s">
        <v>4082</v>
      </c>
      <c r="D728">
        <v>0.2268578878748371</v>
      </c>
      <c r="E728">
        <v>18</v>
      </c>
      <c r="F728">
        <v>1.26032159930465E-2</v>
      </c>
      <c r="G728">
        <v>-0.84977470502933738</v>
      </c>
      <c r="H728">
        <v>-1.4390165601816459E-2</v>
      </c>
      <c r="I728" t="b">
        <v>0</v>
      </c>
      <c r="J728" t="s">
        <v>5405</v>
      </c>
      <c r="K728" t="s">
        <v>5419</v>
      </c>
    </row>
    <row r="729" spans="1:11">
      <c r="A729" t="s">
        <v>5747</v>
      </c>
      <c r="B729" s="2">
        <v>43042</v>
      </c>
      <c r="C729" t="s">
        <v>5924</v>
      </c>
      <c r="D729">
        <v>0.53983213572359712</v>
      </c>
      <c r="E729">
        <v>559</v>
      </c>
      <c r="F729">
        <v>9.6571043957709678E-4</v>
      </c>
      <c r="G729">
        <v>-0.68921081198121792</v>
      </c>
      <c r="H729">
        <v>-6.6936438607478596E-2</v>
      </c>
      <c r="I729" t="b">
        <v>0</v>
      </c>
      <c r="J729" t="s">
        <v>5385</v>
      </c>
      <c r="K729" t="s">
        <v>5419</v>
      </c>
    </row>
    <row r="730" spans="1:11">
      <c r="A730" t="s">
        <v>745</v>
      </c>
      <c r="B730" s="2">
        <v>43042</v>
      </c>
      <c r="C730" t="s">
        <v>3430</v>
      </c>
      <c r="D730">
        <v>0.37067545304777583</v>
      </c>
      <c r="E730">
        <v>1088</v>
      </c>
      <c r="F730">
        <v>3.4069435022773521E-4</v>
      </c>
      <c r="G730">
        <v>-0.58573596358118363</v>
      </c>
      <c r="H730">
        <v>2.766379773742212E-2</v>
      </c>
      <c r="I730" t="b">
        <v>0</v>
      </c>
      <c r="J730" t="s">
        <v>5399</v>
      </c>
      <c r="K730" t="s">
        <v>5419</v>
      </c>
    </row>
    <row r="731" spans="1:11">
      <c r="A731" t="s">
        <v>2537</v>
      </c>
      <c r="B731" s="2">
        <v>43042</v>
      </c>
      <c r="C731" t="s">
        <v>5220</v>
      </c>
      <c r="D731">
        <v>1.945724526369674E-2</v>
      </c>
      <c r="E731">
        <v>17</v>
      </c>
      <c r="F731">
        <v>1.1445438390409849E-3</v>
      </c>
      <c r="G731">
        <v>-0.790557508789553</v>
      </c>
      <c r="H731">
        <v>3.5772466043630421E-2</v>
      </c>
      <c r="I731" t="b">
        <v>0</v>
      </c>
      <c r="J731" t="s">
        <v>5387</v>
      </c>
      <c r="K731" t="s">
        <v>5419</v>
      </c>
    </row>
    <row r="732" spans="1:11">
      <c r="A732" t="s">
        <v>2542</v>
      </c>
      <c r="B732" s="2">
        <v>43042</v>
      </c>
      <c r="C732" t="s">
        <v>5859</v>
      </c>
      <c r="D732">
        <v>0.49473193473194921</v>
      </c>
      <c r="E732">
        <v>143</v>
      </c>
      <c r="F732">
        <v>3.4596638792443999E-3</v>
      </c>
      <c r="G732">
        <v>-0.73046363296114047</v>
      </c>
      <c r="H732">
        <v>5.2928470077654742E-2</v>
      </c>
      <c r="I732" t="b">
        <v>0</v>
      </c>
      <c r="J732" t="s">
        <v>5387</v>
      </c>
      <c r="K732" t="s">
        <v>5419</v>
      </c>
    </row>
    <row r="733" spans="1:11">
      <c r="A733" t="s">
        <v>870</v>
      </c>
      <c r="B733" s="2">
        <v>43042</v>
      </c>
      <c r="C733" t="s">
        <v>6067</v>
      </c>
      <c r="D733">
        <v>0.88922030350601799</v>
      </c>
      <c r="E733">
        <v>1034</v>
      </c>
      <c r="F733">
        <v>8.599809511663617E-4</v>
      </c>
      <c r="G733">
        <v>-0.56643356643356646</v>
      </c>
      <c r="H733">
        <v>0.10586066146009861</v>
      </c>
      <c r="I733" t="b">
        <v>0</v>
      </c>
      <c r="J733" t="s">
        <v>5396</v>
      </c>
      <c r="K733" t="s">
        <v>5419</v>
      </c>
    </row>
    <row r="734" spans="1:11">
      <c r="A734" t="s">
        <v>1117</v>
      </c>
      <c r="B734" s="2">
        <v>43042</v>
      </c>
      <c r="C734" t="s">
        <v>3801</v>
      </c>
      <c r="D734">
        <v>0</v>
      </c>
      <c r="E734">
        <v>21</v>
      </c>
      <c r="F734">
        <v>0</v>
      </c>
      <c r="G734">
        <v>-0.76413255360623777</v>
      </c>
      <c r="H734">
        <v>-5.3168637250685893E-2</v>
      </c>
      <c r="I734" t="b">
        <v>0</v>
      </c>
      <c r="J734" t="s">
        <v>5395</v>
      </c>
      <c r="K734" t="s">
        <v>5420</v>
      </c>
    </row>
    <row r="735" spans="1:11">
      <c r="A735" t="s">
        <v>2229</v>
      </c>
      <c r="B735" s="2">
        <v>43042</v>
      </c>
      <c r="C735" t="s">
        <v>4913</v>
      </c>
      <c r="D735">
        <v>0.78804460255076081</v>
      </c>
      <c r="E735">
        <v>1390</v>
      </c>
      <c r="F735">
        <v>5.669385629861589E-4</v>
      </c>
      <c r="G735">
        <v>-0.57699619771863109</v>
      </c>
      <c r="H735">
        <v>5.4051237556706933E-2</v>
      </c>
      <c r="I735" t="b">
        <v>0</v>
      </c>
      <c r="J735" t="s">
        <v>5395</v>
      </c>
      <c r="K735" t="s">
        <v>5419</v>
      </c>
    </row>
    <row r="736" spans="1:11">
      <c r="A736" t="s">
        <v>2331</v>
      </c>
      <c r="B736" s="2">
        <v>43042</v>
      </c>
      <c r="C736" t="s">
        <v>5015</v>
      </c>
      <c r="D736">
        <v>0</v>
      </c>
      <c r="E736">
        <v>63</v>
      </c>
      <c r="F736">
        <v>0</v>
      </c>
      <c r="G736">
        <v>-0.79391562893562007</v>
      </c>
      <c r="H736">
        <v>1.045513263321924E-2</v>
      </c>
      <c r="I736" t="b">
        <v>0</v>
      </c>
      <c r="J736" t="s">
        <v>5405</v>
      </c>
      <c r="K736" t="s">
        <v>5420</v>
      </c>
    </row>
    <row r="737" spans="1:11">
      <c r="A737" t="s">
        <v>2215</v>
      </c>
      <c r="B737" s="2">
        <v>43042</v>
      </c>
      <c r="C737" t="s">
        <v>4899</v>
      </c>
      <c r="D737">
        <v>0.3542328109794064</v>
      </c>
      <c r="E737">
        <v>1075</v>
      </c>
      <c r="F737">
        <v>3.2951889393433161E-4</v>
      </c>
      <c r="G737">
        <v>-0.55475718176185884</v>
      </c>
      <c r="H737">
        <v>1.9267711193082591E-2</v>
      </c>
      <c r="I737" t="b">
        <v>0</v>
      </c>
      <c r="J737" t="s">
        <v>5384</v>
      </c>
      <c r="K737" t="s">
        <v>5419</v>
      </c>
    </row>
    <row r="738" spans="1:11">
      <c r="A738" t="s">
        <v>1159</v>
      </c>
      <c r="B738" s="2">
        <v>43042</v>
      </c>
      <c r="C738" t="s">
        <v>3843</v>
      </c>
      <c r="D738">
        <v>5.7543341940243582E-2</v>
      </c>
      <c r="E738">
        <v>10</v>
      </c>
      <c r="F738">
        <v>5.7543341940243572E-3</v>
      </c>
      <c r="G738">
        <v>-0.69945055251632726</v>
      </c>
      <c r="H738">
        <v>-0.1133759081316561</v>
      </c>
      <c r="I738" t="b">
        <v>0</v>
      </c>
      <c r="J738" t="s">
        <v>5388</v>
      </c>
      <c r="K738" t="s">
        <v>5419</v>
      </c>
    </row>
    <row r="739" spans="1:11">
      <c r="A739" t="s">
        <v>2109</v>
      </c>
      <c r="B739" s="2">
        <v>43042</v>
      </c>
      <c r="C739" t="s">
        <v>4793</v>
      </c>
      <c r="D739">
        <v>0.25982281636325449</v>
      </c>
      <c r="E739">
        <v>570</v>
      </c>
      <c r="F739">
        <v>4.5582950239167458E-4</v>
      </c>
      <c r="G739">
        <v>-0.84155844155844162</v>
      </c>
      <c r="H739">
        <v>-5.9962236583593143E-3</v>
      </c>
      <c r="I739" t="b">
        <v>0</v>
      </c>
      <c r="J739" t="s">
        <v>5380</v>
      </c>
      <c r="K739" t="s">
        <v>5419</v>
      </c>
    </row>
    <row r="740" spans="1:11">
      <c r="A740" t="s">
        <v>58</v>
      </c>
      <c r="B740" s="2">
        <v>43042</v>
      </c>
      <c r="C740" t="s">
        <v>2744</v>
      </c>
      <c r="D740">
        <v>4.9516220830961848E-2</v>
      </c>
      <c r="E740">
        <v>6</v>
      </c>
      <c r="F740">
        <v>8.2527034718269752E-3</v>
      </c>
      <c r="G740">
        <v>-0.72342733188720176</v>
      </c>
      <c r="H740">
        <v>5.180599406518824E-3</v>
      </c>
      <c r="I740" t="b">
        <v>0</v>
      </c>
      <c r="J740" t="s">
        <v>5398</v>
      </c>
      <c r="K740" t="s">
        <v>5419</v>
      </c>
    </row>
    <row r="741" spans="1:11">
      <c r="A741" t="s">
        <v>192</v>
      </c>
      <c r="B741" s="2">
        <v>43042</v>
      </c>
      <c r="C741" t="s">
        <v>2878</v>
      </c>
      <c r="D741">
        <v>4.8986486486486618E-2</v>
      </c>
      <c r="E741">
        <v>12</v>
      </c>
      <c r="F741">
        <v>4.0822072072072184E-3</v>
      </c>
      <c r="G741">
        <v>-0.56814901677791996</v>
      </c>
      <c r="H741">
        <v>-1.413727233014362E-3</v>
      </c>
      <c r="I741" t="b">
        <v>0</v>
      </c>
      <c r="J741" t="s">
        <v>5395</v>
      </c>
      <c r="K741" t="s">
        <v>5419</v>
      </c>
    </row>
    <row r="742" spans="1:11">
      <c r="A742" t="s">
        <v>1018</v>
      </c>
      <c r="B742" s="2">
        <v>43042</v>
      </c>
      <c r="C742" t="s">
        <v>3702</v>
      </c>
      <c r="D742">
        <v>0.93903048643425202</v>
      </c>
      <c r="E742">
        <v>494</v>
      </c>
      <c r="F742">
        <v>1.9008714300288499E-3</v>
      </c>
      <c r="G742">
        <v>-0.66124670896433968</v>
      </c>
      <c r="H742">
        <v>6.5065994292265547E-2</v>
      </c>
      <c r="I742" t="b">
        <v>0</v>
      </c>
      <c r="J742" t="s">
        <v>5384</v>
      </c>
      <c r="K742" t="s">
        <v>5419</v>
      </c>
    </row>
    <row r="743" spans="1:11">
      <c r="A743" t="s">
        <v>2583</v>
      </c>
      <c r="B743" s="2">
        <v>43042</v>
      </c>
      <c r="C743" t="s">
        <v>5266</v>
      </c>
      <c r="D743">
        <v>0.56599972661747144</v>
      </c>
      <c r="E743">
        <v>1042</v>
      </c>
      <c r="F743">
        <v>5.4318591805899369E-4</v>
      </c>
      <c r="G743">
        <v>-0.60352250489236792</v>
      </c>
      <c r="H743">
        <v>2.2383471292107032E-2</v>
      </c>
      <c r="I743" t="b">
        <v>0</v>
      </c>
      <c r="J743" t="s">
        <v>5384</v>
      </c>
      <c r="K743" t="s">
        <v>5419</v>
      </c>
    </row>
    <row r="744" spans="1:11">
      <c r="A744" t="s">
        <v>2420</v>
      </c>
      <c r="B744" s="2">
        <v>43042</v>
      </c>
      <c r="C744" t="s">
        <v>5104</v>
      </c>
      <c r="D744">
        <v>0.88726575146216491</v>
      </c>
      <c r="E744">
        <v>493</v>
      </c>
      <c r="F744">
        <v>1.799727690592627E-3</v>
      </c>
      <c r="G744">
        <v>-0.49178872795417172</v>
      </c>
      <c r="H744">
        <v>0.1088794298670985</v>
      </c>
      <c r="I744" t="b">
        <v>0</v>
      </c>
      <c r="J744" t="s">
        <v>5387</v>
      </c>
      <c r="K744" t="s">
        <v>5419</v>
      </c>
    </row>
    <row r="745" spans="1:11">
      <c r="A745" t="s">
        <v>159</v>
      </c>
      <c r="B745" s="2">
        <v>43042</v>
      </c>
      <c r="C745" t="s">
        <v>2845</v>
      </c>
      <c r="D745">
        <v>3.934010152284273E-2</v>
      </c>
      <c r="E745">
        <v>6</v>
      </c>
      <c r="F745">
        <v>6.556683587140455E-3</v>
      </c>
      <c r="G745">
        <v>-0.83170518348959765</v>
      </c>
      <c r="H745">
        <v>-9.1955606253231265E-2</v>
      </c>
      <c r="I745" t="b">
        <v>0</v>
      </c>
      <c r="J745" t="s">
        <v>5399</v>
      </c>
      <c r="K745" t="s">
        <v>5419</v>
      </c>
    </row>
    <row r="746" spans="1:11">
      <c r="A746" t="s">
        <v>2678</v>
      </c>
      <c r="B746" s="2">
        <v>43042</v>
      </c>
      <c r="C746" t="s">
        <v>5361</v>
      </c>
      <c r="D746">
        <v>0</v>
      </c>
      <c r="E746">
        <v>0</v>
      </c>
      <c r="G746">
        <v>-0.5464966609038262</v>
      </c>
      <c r="H746">
        <v>-3.5309405715166803E-2</v>
      </c>
      <c r="I746" t="b">
        <v>0</v>
      </c>
      <c r="J746" t="s">
        <v>5383</v>
      </c>
      <c r="K746" t="s">
        <v>5420</v>
      </c>
    </row>
    <row r="747" spans="1:11">
      <c r="A747" t="s">
        <v>5466</v>
      </c>
      <c r="B747" s="2">
        <v>43042</v>
      </c>
      <c r="C747" t="s">
        <v>5591</v>
      </c>
      <c r="D747">
        <v>0.70540367828006545</v>
      </c>
      <c r="E747">
        <v>7</v>
      </c>
      <c r="F747">
        <v>0.1007719540400094</v>
      </c>
      <c r="G747">
        <v>-0.73471257797157052</v>
      </c>
      <c r="H747">
        <v>-4.1281712489151967E-2</v>
      </c>
      <c r="I747" t="b">
        <v>0</v>
      </c>
      <c r="J747" t="s">
        <v>5385</v>
      </c>
      <c r="K747" t="s">
        <v>5419</v>
      </c>
    </row>
    <row r="748" spans="1:11">
      <c r="A748" t="s">
        <v>5425</v>
      </c>
      <c r="B748" s="2">
        <v>43042</v>
      </c>
      <c r="C748" t="s">
        <v>5525</v>
      </c>
      <c r="D748">
        <v>0</v>
      </c>
      <c r="E748">
        <v>0</v>
      </c>
      <c r="G748">
        <v>-0.7547590508076053</v>
      </c>
      <c r="H748">
        <v>-8.1234129224769854E-3</v>
      </c>
      <c r="I748" t="b">
        <v>0</v>
      </c>
      <c r="J748" t="s">
        <v>5383</v>
      </c>
      <c r="K748" t="s">
        <v>5420</v>
      </c>
    </row>
    <row r="749" spans="1:11">
      <c r="A749" t="s">
        <v>2273</v>
      </c>
      <c r="B749" s="2">
        <v>43042</v>
      </c>
      <c r="C749" t="s">
        <v>4957</v>
      </c>
      <c r="D749">
        <v>0.32921702574881762</v>
      </c>
      <c r="E749">
        <v>40</v>
      </c>
      <c r="F749">
        <v>8.2304256437204411E-3</v>
      </c>
      <c r="G749">
        <v>-0.90355947563928274</v>
      </c>
      <c r="H749">
        <v>-0.1720558787308234</v>
      </c>
      <c r="I749" t="b">
        <v>0</v>
      </c>
      <c r="J749" t="s">
        <v>5388</v>
      </c>
      <c r="K749" t="s">
        <v>5419</v>
      </c>
    </row>
    <row r="750" spans="1:11">
      <c r="A750" t="s">
        <v>409</v>
      </c>
      <c r="B750" s="2">
        <v>43042</v>
      </c>
      <c r="C750" t="s">
        <v>3094</v>
      </c>
      <c r="D750">
        <v>0</v>
      </c>
      <c r="E750">
        <v>31</v>
      </c>
      <c r="F750">
        <v>0</v>
      </c>
      <c r="G750">
        <v>-0.92972292281948998</v>
      </c>
      <c r="H750">
        <v>7.9161837506452726E-2</v>
      </c>
      <c r="I750" t="b">
        <v>0</v>
      </c>
      <c r="J750" t="s">
        <v>5403</v>
      </c>
      <c r="K750" t="s">
        <v>5420</v>
      </c>
    </row>
    <row r="751" spans="1:11">
      <c r="A751" t="s">
        <v>6157</v>
      </c>
      <c r="B751" s="2">
        <v>43042</v>
      </c>
      <c r="C751" t="s">
        <v>6204</v>
      </c>
      <c r="D751">
        <v>2.215002953337275E-2</v>
      </c>
      <c r="E751">
        <v>3</v>
      </c>
      <c r="F751">
        <v>7.3833431777909171E-3</v>
      </c>
      <c r="G751">
        <v>-0.55773567785295652</v>
      </c>
      <c r="H751">
        <v>-2.799811319520281E-2</v>
      </c>
      <c r="I751" t="b">
        <v>0</v>
      </c>
      <c r="J751" t="s">
        <v>5391</v>
      </c>
      <c r="K751" t="s">
        <v>5419</v>
      </c>
    </row>
    <row r="752" spans="1:11">
      <c r="A752" t="s">
        <v>5508</v>
      </c>
      <c r="B752" s="2">
        <v>43042</v>
      </c>
      <c r="C752" t="s">
        <v>5659</v>
      </c>
      <c r="D752">
        <v>0.3431151717743548</v>
      </c>
      <c r="E752">
        <v>740</v>
      </c>
      <c r="F752">
        <v>4.6366915104642542E-4</v>
      </c>
      <c r="G752">
        <v>-0.55732801595214343</v>
      </c>
      <c r="H752">
        <v>2.656038458389344E-2</v>
      </c>
      <c r="I752" t="b">
        <v>0</v>
      </c>
      <c r="J752" t="s">
        <v>5384</v>
      </c>
      <c r="K752" t="s">
        <v>5419</v>
      </c>
    </row>
    <row r="753" spans="1:11">
      <c r="A753" t="s">
        <v>1198</v>
      </c>
      <c r="B753" s="2">
        <v>43042</v>
      </c>
      <c r="C753" t="s">
        <v>3882</v>
      </c>
      <c r="D753">
        <v>1.842286660069905</v>
      </c>
      <c r="E753">
        <v>843</v>
      </c>
      <c r="F753">
        <v>2.185393428315426E-3</v>
      </c>
      <c r="G753">
        <v>-0.5498437500000013</v>
      </c>
      <c r="H753">
        <v>0.1614152502302208</v>
      </c>
      <c r="I753" t="b">
        <v>0</v>
      </c>
      <c r="J753" t="s">
        <v>5384</v>
      </c>
      <c r="K753" t="s">
        <v>5410</v>
      </c>
    </row>
    <row r="754" spans="1:11">
      <c r="A754" t="s">
        <v>2151</v>
      </c>
      <c r="B754" s="2">
        <v>43042</v>
      </c>
      <c r="C754" t="s">
        <v>4835</v>
      </c>
      <c r="D754">
        <v>0</v>
      </c>
      <c r="E754">
        <v>152</v>
      </c>
      <c r="F754">
        <v>0</v>
      </c>
      <c r="G754">
        <v>-0.7134531325886353</v>
      </c>
      <c r="H754">
        <v>-8.2616581423064592E-2</v>
      </c>
      <c r="I754" t="b">
        <v>0</v>
      </c>
      <c r="J754" t="s">
        <v>5399</v>
      </c>
      <c r="K754" t="s">
        <v>5420</v>
      </c>
    </row>
    <row r="755" spans="1:11">
      <c r="A755" t="s">
        <v>699</v>
      </c>
      <c r="B755" s="2">
        <v>43042</v>
      </c>
      <c r="C755" t="s">
        <v>3384</v>
      </c>
      <c r="D755">
        <v>0.60246894879660395</v>
      </c>
      <c r="E755">
        <v>983</v>
      </c>
      <c r="F755">
        <v>6.1288804557131638E-4</v>
      </c>
      <c r="G755">
        <v>-0.51079387186629521</v>
      </c>
      <c r="H755">
        <v>6.6520722843121119E-2</v>
      </c>
      <c r="I755" t="b">
        <v>0</v>
      </c>
      <c r="J755" t="s">
        <v>5380</v>
      </c>
      <c r="K755" t="s">
        <v>5419</v>
      </c>
    </row>
    <row r="756" spans="1:11">
      <c r="A756" t="s">
        <v>301</v>
      </c>
      <c r="B756" s="2">
        <v>43042</v>
      </c>
      <c r="C756" t="s">
        <v>2986</v>
      </c>
      <c r="D756">
        <v>0.45961886158718679</v>
      </c>
      <c r="E756">
        <v>1076</v>
      </c>
      <c r="F756">
        <v>4.2715507582452312E-4</v>
      </c>
      <c r="G756">
        <v>-0.54604200323101781</v>
      </c>
      <c r="H756">
        <v>3.5561030860822178E-2</v>
      </c>
      <c r="I756" t="b">
        <v>0</v>
      </c>
      <c r="J756" t="s">
        <v>5391</v>
      </c>
      <c r="K756" t="s">
        <v>5419</v>
      </c>
    </row>
    <row r="757" spans="1:11">
      <c r="A757" t="s">
        <v>2141</v>
      </c>
      <c r="B757" s="2">
        <v>43042</v>
      </c>
      <c r="C757" t="s">
        <v>4825</v>
      </c>
      <c r="D757">
        <v>0.40475183589997837</v>
      </c>
      <c r="E757">
        <v>1384</v>
      </c>
      <c r="F757">
        <v>2.9245074848264341E-4</v>
      </c>
      <c r="G757">
        <v>-0.58052691060409178</v>
      </c>
      <c r="H757">
        <v>5.6062249406601081E-2</v>
      </c>
      <c r="I757" t="b">
        <v>0</v>
      </c>
      <c r="J757" t="s">
        <v>5383</v>
      </c>
      <c r="K757" t="s">
        <v>5419</v>
      </c>
    </row>
    <row r="758" spans="1:11">
      <c r="A758" t="s">
        <v>2025</v>
      </c>
      <c r="B758" s="2">
        <v>43042</v>
      </c>
      <c r="C758" t="s">
        <v>4709</v>
      </c>
      <c r="D758">
        <v>0.1243545611015491</v>
      </c>
      <c r="E758">
        <v>185</v>
      </c>
      <c r="F758">
        <v>6.721868167651301E-4</v>
      </c>
      <c r="G758">
        <v>-0.51267416926749665</v>
      </c>
      <c r="H758">
        <v>1.4421731895651289E-2</v>
      </c>
      <c r="I758" t="b">
        <v>0</v>
      </c>
      <c r="J758" t="s">
        <v>5391</v>
      </c>
      <c r="K758" t="s">
        <v>5419</v>
      </c>
    </row>
    <row r="759" spans="1:11">
      <c r="A759" t="s">
        <v>2497</v>
      </c>
      <c r="B759" s="2">
        <v>43042</v>
      </c>
      <c r="C759" t="s">
        <v>5180</v>
      </c>
      <c r="D759">
        <v>0.35379952909805018</v>
      </c>
      <c r="E759">
        <v>1040</v>
      </c>
      <c r="F759">
        <v>3.4019185490197142E-4</v>
      </c>
      <c r="G759">
        <v>-0.61050828098229593</v>
      </c>
      <c r="H759">
        <v>-5.8350372103238478E-2</v>
      </c>
      <c r="I759" t="b">
        <v>0</v>
      </c>
      <c r="J759" t="s">
        <v>5384</v>
      </c>
      <c r="K759" t="s">
        <v>5419</v>
      </c>
    </row>
    <row r="760" spans="1:11">
      <c r="A760" t="s">
        <v>5431</v>
      </c>
      <c r="B760" s="2">
        <v>43042</v>
      </c>
      <c r="C760" t="s">
        <v>5537</v>
      </c>
      <c r="D760">
        <v>8.8178667693492585E-2</v>
      </c>
      <c r="E760">
        <v>10</v>
      </c>
      <c r="F760">
        <v>8.8178667693492585E-3</v>
      </c>
      <c r="G760">
        <v>-0.8013253728399492</v>
      </c>
      <c r="H760">
        <v>-0.15085879370519989</v>
      </c>
      <c r="I760" t="b">
        <v>0</v>
      </c>
      <c r="J760" t="s">
        <v>5399</v>
      </c>
      <c r="K760" t="s">
        <v>5419</v>
      </c>
    </row>
    <row r="761" spans="1:11">
      <c r="A761" t="s">
        <v>5438</v>
      </c>
      <c r="B761" s="2">
        <v>43042</v>
      </c>
      <c r="C761" t="s">
        <v>5545</v>
      </c>
      <c r="D761">
        <v>1.4047762392133121E-3</v>
      </c>
      <c r="E761">
        <v>7</v>
      </c>
      <c r="F761">
        <v>2.00682319887616E-4</v>
      </c>
      <c r="G761">
        <v>-0.66543105312776785</v>
      </c>
      <c r="H761">
        <v>-2.2414978463850099E-2</v>
      </c>
      <c r="I761" t="b">
        <v>0</v>
      </c>
      <c r="J761" t="s">
        <v>5381</v>
      </c>
      <c r="K761" t="s">
        <v>5419</v>
      </c>
    </row>
    <row r="762" spans="1:11">
      <c r="A762" t="s">
        <v>5997</v>
      </c>
      <c r="B762" s="2">
        <v>43042</v>
      </c>
      <c r="C762" t="s">
        <v>6093</v>
      </c>
      <c r="D762">
        <v>0.13568773234200721</v>
      </c>
      <c r="E762">
        <v>61</v>
      </c>
      <c r="F762">
        <v>2.224389054787002E-3</v>
      </c>
      <c r="G762">
        <v>-0.60761206756956887</v>
      </c>
      <c r="H762">
        <v>-7.7189125898614458E-2</v>
      </c>
      <c r="I762" t="b">
        <v>0</v>
      </c>
      <c r="J762" t="s">
        <v>5380</v>
      </c>
      <c r="K762" t="s">
        <v>5419</v>
      </c>
    </row>
    <row r="763" spans="1:11">
      <c r="A763" t="s">
        <v>5507</v>
      </c>
      <c r="B763" s="2">
        <v>43042</v>
      </c>
      <c r="C763" t="s">
        <v>5656</v>
      </c>
      <c r="D763">
        <v>1.049838719061426</v>
      </c>
      <c r="E763">
        <v>843</v>
      </c>
      <c r="F763">
        <v>1.245360283584135E-3</v>
      </c>
      <c r="G763">
        <v>-0.40962174102933852</v>
      </c>
      <c r="H763">
        <v>0.1718923551696955</v>
      </c>
      <c r="I763" t="b">
        <v>0</v>
      </c>
      <c r="J763" t="s">
        <v>5385</v>
      </c>
      <c r="K763" t="s">
        <v>5410</v>
      </c>
    </row>
    <row r="764" spans="1:11">
      <c r="A764" t="s">
        <v>5500</v>
      </c>
      <c r="B764" s="2">
        <v>43042</v>
      </c>
      <c r="C764" t="s">
        <v>5648</v>
      </c>
      <c r="D764">
        <v>0.68280180085086362</v>
      </c>
      <c r="E764">
        <v>956</v>
      </c>
      <c r="F764">
        <v>7.142278251578071E-4</v>
      </c>
      <c r="G764">
        <v>-0.59000375798571958</v>
      </c>
      <c r="H764">
        <v>8.2816713855014823E-3</v>
      </c>
      <c r="I764" t="b">
        <v>0</v>
      </c>
      <c r="J764" t="s">
        <v>5391</v>
      </c>
      <c r="K764" t="s">
        <v>5419</v>
      </c>
    </row>
    <row r="765" spans="1:11">
      <c r="A765" t="s">
        <v>914</v>
      </c>
      <c r="B765" s="2">
        <v>43042</v>
      </c>
      <c r="C765" t="s">
        <v>3599</v>
      </c>
      <c r="D765">
        <v>0.37367428724108431</v>
      </c>
      <c r="E765">
        <v>1025</v>
      </c>
      <c r="F765">
        <v>3.6456028023520418E-4</v>
      </c>
      <c r="G765">
        <v>-0.50622744697073796</v>
      </c>
      <c r="H765">
        <v>2.5638257449496781E-2</v>
      </c>
      <c r="I765" t="b">
        <v>0</v>
      </c>
      <c r="J765" t="s">
        <v>5396</v>
      </c>
      <c r="K765" t="s">
        <v>5419</v>
      </c>
    </row>
    <row r="766" spans="1:11">
      <c r="A766" t="s">
        <v>758</v>
      </c>
      <c r="B766" s="2">
        <v>43042</v>
      </c>
      <c r="C766" t="s">
        <v>3443</v>
      </c>
      <c r="D766">
        <v>0.10335195530726279</v>
      </c>
      <c r="E766">
        <v>10</v>
      </c>
      <c r="F766">
        <v>1.0335195530726281E-2</v>
      </c>
      <c r="G766">
        <v>-0.62226726649307817</v>
      </c>
      <c r="H766">
        <v>-6.3380279312645948E-2</v>
      </c>
      <c r="I766" t="b">
        <v>0</v>
      </c>
      <c r="J766" t="s">
        <v>5381</v>
      </c>
      <c r="K766" t="s">
        <v>5419</v>
      </c>
    </row>
    <row r="767" spans="1:11">
      <c r="A767" t="s">
        <v>1476</v>
      </c>
      <c r="B767" s="2">
        <v>43042</v>
      </c>
      <c r="C767" t="s">
        <v>5780</v>
      </c>
      <c r="D767">
        <v>6.9220430107526987E-2</v>
      </c>
      <c r="E767">
        <v>25</v>
      </c>
      <c r="F767">
        <v>2.7688172043010789E-3</v>
      </c>
      <c r="G767">
        <v>-0.87869264613450659</v>
      </c>
      <c r="H767">
        <v>-1.229806558393994E-2</v>
      </c>
      <c r="I767" t="b">
        <v>0</v>
      </c>
      <c r="J767" t="s">
        <v>5387</v>
      </c>
      <c r="K767" t="s">
        <v>5419</v>
      </c>
    </row>
    <row r="768" spans="1:11">
      <c r="A768" t="s">
        <v>183</v>
      </c>
      <c r="B768" s="2">
        <v>43042</v>
      </c>
      <c r="C768" t="s">
        <v>2869</v>
      </c>
      <c r="D768">
        <v>0.94286039385687026</v>
      </c>
      <c r="E768">
        <v>1376</v>
      </c>
      <c r="F768">
        <v>6.8521830948900454E-4</v>
      </c>
      <c r="G768">
        <v>-0.57798044254229641</v>
      </c>
      <c r="H768">
        <v>0.15689049705752059</v>
      </c>
      <c r="I768" t="b">
        <v>0</v>
      </c>
      <c r="J768" t="s">
        <v>5383</v>
      </c>
      <c r="K768" t="s">
        <v>5419</v>
      </c>
    </row>
    <row r="769" spans="1:11">
      <c r="A769" t="s">
        <v>733</v>
      </c>
      <c r="B769" s="2">
        <v>43042</v>
      </c>
      <c r="C769" t="s">
        <v>3418</v>
      </c>
      <c r="D769">
        <v>0.26181649675625568</v>
      </c>
      <c r="E769">
        <v>150</v>
      </c>
      <c r="F769">
        <v>1.745443311708372E-3</v>
      </c>
      <c r="G769">
        <v>-0.7971478471488288</v>
      </c>
      <c r="H769">
        <v>-2.3529043981700169E-2</v>
      </c>
      <c r="I769" t="b">
        <v>0</v>
      </c>
      <c r="J769" t="s">
        <v>5405</v>
      </c>
      <c r="K769" t="s">
        <v>5419</v>
      </c>
    </row>
    <row r="770" spans="1:11">
      <c r="A770" t="s">
        <v>1429</v>
      </c>
      <c r="B770" s="2">
        <v>43042</v>
      </c>
      <c r="C770" t="s">
        <v>4113</v>
      </c>
      <c r="D770">
        <v>0.6465872755463713</v>
      </c>
      <c r="E770">
        <v>206</v>
      </c>
      <c r="F770">
        <v>3.138773182263938E-3</v>
      </c>
      <c r="G770">
        <v>-0.47119179163378061</v>
      </c>
      <c r="H770">
        <v>7.7409186384217704E-2</v>
      </c>
      <c r="I770" t="b">
        <v>0</v>
      </c>
      <c r="J770" t="s">
        <v>5391</v>
      </c>
      <c r="K770" t="s">
        <v>5419</v>
      </c>
    </row>
    <row r="771" spans="1:11">
      <c r="A771" t="s">
        <v>5738</v>
      </c>
      <c r="B771" s="2">
        <v>43042</v>
      </c>
      <c r="C771" t="s">
        <v>5910</v>
      </c>
      <c r="D771">
        <v>0.39654304848165522</v>
      </c>
      <c r="E771">
        <v>846</v>
      </c>
      <c r="F771">
        <v>4.6872700766153102E-4</v>
      </c>
      <c r="G771">
        <v>-0.52117647058823535</v>
      </c>
      <c r="H771">
        <v>7.9114831831255519E-2</v>
      </c>
      <c r="I771" t="b">
        <v>0</v>
      </c>
      <c r="J771" t="s">
        <v>5383</v>
      </c>
      <c r="K771" t="s">
        <v>5419</v>
      </c>
    </row>
    <row r="772" spans="1:11">
      <c r="A772" t="s">
        <v>6158</v>
      </c>
      <c r="B772" s="2">
        <v>43042</v>
      </c>
      <c r="C772" t="s">
        <v>6205</v>
      </c>
      <c r="D772">
        <v>8.0829015544041427E-2</v>
      </c>
      <c r="E772">
        <v>11</v>
      </c>
      <c r="F772">
        <v>7.3480923221855843E-3</v>
      </c>
      <c r="G772">
        <v>-0.52345898050408701</v>
      </c>
      <c r="H772">
        <v>1.617156310730922E-2</v>
      </c>
      <c r="I772" t="b">
        <v>0</v>
      </c>
      <c r="J772" t="s">
        <v>5383</v>
      </c>
      <c r="K772" t="s">
        <v>5419</v>
      </c>
    </row>
    <row r="773" spans="1:11">
      <c r="A773" t="s">
        <v>1614</v>
      </c>
      <c r="B773" s="2">
        <v>43042</v>
      </c>
      <c r="C773" t="s">
        <v>4298</v>
      </c>
      <c r="D773">
        <v>1.0657023227090829</v>
      </c>
      <c r="E773">
        <v>1105</v>
      </c>
      <c r="F773">
        <v>9.6443649113944156E-4</v>
      </c>
      <c r="G773">
        <v>-0.55265410958904115</v>
      </c>
      <c r="H773">
        <v>4.4976494921471592E-2</v>
      </c>
      <c r="I773" t="b">
        <v>0</v>
      </c>
      <c r="J773" t="s">
        <v>5384</v>
      </c>
      <c r="K773" t="s">
        <v>5410</v>
      </c>
    </row>
    <row r="774" spans="1:11">
      <c r="A774" t="s">
        <v>2393</v>
      </c>
      <c r="B774" s="2">
        <v>43042</v>
      </c>
      <c r="C774" t="s">
        <v>5077</v>
      </c>
      <c r="D774">
        <v>0.21028368794326241</v>
      </c>
      <c r="E774">
        <v>46</v>
      </c>
      <c r="F774">
        <v>4.5713845205057032E-3</v>
      </c>
      <c r="G774">
        <v>-0.88097048775543585</v>
      </c>
      <c r="H774">
        <v>-5.1508669768699333E-2</v>
      </c>
      <c r="I774" t="b">
        <v>0</v>
      </c>
      <c r="J774" t="s">
        <v>5380</v>
      </c>
      <c r="K774" t="s">
        <v>5419</v>
      </c>
    </row>
    <row r="775" spans="1:11">
      <c r="A775" t="s">
        <v>2525</v>
      </c>
      <c r="B775" s="2">
        <v>43042</v>
      </c>
      <c r="C775" t="s">
        <v>5869</v>
      </c>
      <c r="D775">
        <v>6.9972826086956319E-2</v>
      </c>
      <c r="E775">
        <v>201</v>
      </c>
      <c r="F775">
        <v>3.4812351287042938E-4</v>
      </c>
      <c r="G775">
        <v>-0.68051220488195518</v>
      </c>
      <c r="H775">
        <v>-8.8513064106966396E-2</v>
      </c>
      <c r="I775" t="b">
        <v>0</v>
      </c>
      <c r="J775" t="s">
        <v>5391</v>
      </c>
      <c r="K775" t="s">
        <v>5419</v>
      </c>
    </row>
    <row r="776" spans="1:11">
      <c r="A776" t="s">
        <v>418</v>
      </c>
      <c r="B776" s="2">
        <v>43042</v>
      </c>
      <c r="C776" t="s">
        <v>3103</v>
      </c>
      <c r="D776">
        <v>1.312033955956144</v>
      </c>
      <c r="E776">
        <v>1019</v>
      </c>
      <c r="F776">
        <v>1.2875701236076001E-3</v>
      </c>
      <c r="G776">
        <v>-0.57089564162664441</v>
      </c>
      <c r="H776">
        <v>0.10327451943167321</v>
      </c>
      <c r="I776" t="b">
        <v>0</v>
      </c>
      <c r="J776" t="s">
        <v>5392</v>
      </c>
      <c r="K776" t="s">
        <v>5410</v>
      </c>
    </row>
    <row r="777" spans="1:11">
      <c r="A777" t="s">
        <v>2243</v>
      </c>
      <c r="B777" s="2">
        <v>43042</v>
      </c>
      <c r="C777" t="s">
        <v>4927</v>
      </c>
      <c r="D777">
        <v>7.9111111111111132E-2</v>
      </c>
      <c r="E777">
        <v>7</v>
      </c>
      <c r="F777">
        <v>1.13015873015873E-2</v>
      </c>
      <c r="G777">
        <v>-0.74178700161821387</v>
      </c>
      <c r="H777">
        <v>-0.1283124109527301</v>
      </c>
      <c r="I777" t="b">
        <v>0</v>
      </c>
      <c r="J777" t="s">
        <v>5385</v>
      </c>
      <c r="K777" t="s">
        <v>5419</v>
      </c>
    </row>
    <row r="778" spans="1:11">
      <c r="A778" t="s">
        <v>659</v>
      </c>
      <c r="B778" s="2">
        <v>43042</v>
      </c>
      <c r="C778" t="s">
        <v>3344</v>
      </c>
      <c r="D778">
        <v>0.28885616807765929</v>
      </c>
      <c r="E778">
        <v>1208</v>
      </c>
      <c r="F778">
        <v>2.3911934443514849E-4</v>
      </c>
      <c r="G778">
        <v>-0.42740817877192999</v>
      </c>
      <c r="H778">
        <v>7.4575911744266227E-2</v>
      </c>
      <c r="I778" t="b">
        <v>0</v>
      </c>
      <c r="J778" t="s">
        <v>5394</v>
      </c>
      <c r="K778" t="s">
        <v>5419</v>
      </c>
    </row>
    <row r="779" spans="1:11">
      <c r="A779" t="s">
        <v>1248</v>
      </c>
      <c r="B779" s="2">
        <v>43042</v>
      </c>
      <c r="C779" t="s">
        <v>3932</v>
      </c>
      <c r="D779">
        <v>1.945914844649022</v>
      </c>
      <c r="E779">
        <v>1357</v>
      </c>
      <c r="F779">
        <v>1.433982936366265E-3</v>
      </c>
      <c r="G779">
        <v>-0.62679162072767369</v>
      </c>
      <c r="H779">
        <v>0.2349650493137477</v>
      </c>
      <c r="I779" t="b">
        <v>0</v>
      </c>
      <c r="J779" t="s">
        <v>5382</v>
      </c>
      <c r="K779" t="s">
        <v>5410</v>
      </c>
    </row>
    <row r="780" spans="1:11">
      <c r="A780" t="s">
        <v>494</v>
      </c>
      <c r="B780" s="2">
        <v>43042</v>
      </c>
      <c r="C780" t="s">
        <v>3179</v>
      </c>
      <c r="D780">
        <v>0</v>
      </c>
      <c r="E780">
        <v>0</v>
      </c>
      <c r="G780">
        <v>-0.5494524611114544</v>
      </c>
      <c r="H780">
        <v>-9.2309222652805473E-2</v>
      </c>
      <c r="I780" t="b">
        <v>0</v>
      </c>
      <c r="J780" t="s">
        <v>5390</v>
      </c>
      <c r="K780" t="s">
        <v>5420</v>
      </c>
    </row>
    <row r="781" spans="1:11">
      <c r="A781" t="s">
        <v>2656</v>
      </c>
      <c r="B781" s="2">
        <v>43042</v>
      </c>
      <c r="C781" t="s">
        <v>5339</v>
      </c>
      <c r="D781">
        <v>0.40168302490035418</v>
      </c>
      <c r="E781">
        <v>844</v>
      </c>
      <c r="F781">
        <v>4.7592775462127282E-4</v>
      </c>
      <c r="G781">
        <v>-0.51371225865370995</v>
      </c>
      <c r="H781">
        <v>3.0639706719019881E-2</v>
      </c>
      <c r="I781" t="b">
        <v>0</v>
      </c>
      <c r="J781" t="s">
        <v>5384</v>
      </c>
      <c r="K781" t="s">
        <v>5419</v>
      </c>
    </row>
    <row r="782" spans="1:11">
      <c r="A782" t="s">
        <v>2274</v>
      </c>
      <c r="B782" s="2">
        <v>43042</v>
      </c>
      <c r="C782" t="s">
        <v>4958</v>
      </c>
      <c r="D782">
        <v>0.21661237785016299</v>
      </c>
      <c r="E782">
        <v>165</v>
      </c>
      <c r="F782">
        <v>1.3128022900009879E-3</v>
      </c>
      <c r="G782">
        <v>-0.61520661127727827</v>
      </c>
      <c r="H782">
        <v>5.8509687623992231E-2</v>
      </c>
      <c r="I782" t="b">
        <v>0</v>
      </c>
      <c r="J782" t="s">
        <v>5394</v>
      </c>
      <c r="K782" t="s">
        <v>5419</v>
      </c>
    </row>
    <row r="783" spans="1:11">
      <c r="A783" t="s">
        <v>416</v>
      </c>
      <c r="B783" s="2">
        <v>43042</v>
      </c>
      <c r="C783" t="s">
        <v>3101</v>
      </c>
      <c r="D783">
        <v>0.22181125320677911</v>
      </c>
      <c r="E783">
        <v>1119</v>
      </c>
      <c r="F783">
        <v>1.982227463867552E-4</v>
      </c>
      <c r="G783">
        <v>-0.43007954641618151</v>
      </c>
      <c r="H783">
        <v>6.0881929027070132E-2</v>
      </c>
      <c r="I783" t="b">
        <v>0</v>
      </c>
      <c r="J783" t="s">
        <v>5383</v>
      </c>
      <c r="K783" t="s">
        <v>5419</v>
      </c>
    </row>
    <row r="784" spans="1:11">
      <c r="A784" t="s">
        <v>1496</v>
      </c>
      <c r="B784" s="2">
        <v>43042</v>
      </c>
      <c r="C784" t="s">
        <v>4180</v>
      </c>
      <c r="D784">
        <v>0.1173364170354765</v>
      </c>
      <c r="E784">
        <v>525</v>
      </c>
      <c r="F784">
        <v>2.2349793721043141E-4</v>
      </c>
      <c r="G784">
        <v>-0.54940287991918768</v>
      </c>
      <c r="H784">
        <v>-8.4644206106784914E-2</v>
      </c>
      <c r="I784" t="b">
        <v>0</v>
      </c>
      <c r="J784" t="s">
        <v>5386</v>
      </c>
      <c r="K784" t="s">
        <v>5419</v>
      </c>
    </row>
    <row r="785" spans="1:11">
      <c r="A785" t="s">
        <v>2449</v>
      </c>
      <c r="B785" s="2">
        <v>43042</v>
      </c>
      <c r="C785" t="s">
        <v>5133</v>
      </c>
      <c r="D785">
        <v>0.67480196206483378</v>
      </c>
      <c r="E785">
        <v>503</v>
      </c>
      <c r="F785">
        <v>1.3415545965503651E-3</v>
      </c>
      <c r="G785">
        <v>-0.5914684167350287</v>
      </c>
      <c r="H785">
        <v>6.8811948654439486E-2</v>
      </c>
      <c r="I785" t="b">
        <v>0</v>
      </c>
      <c r="J785" t="s">
        <v>5381</v>
      </c>
      <c r="K785" t="s">
        <v>5419</v>
      </c>
    </row>
    <row r="786" spans="1:11">
      <c r="A786" t="s">
        <v>1470</v>
      </c>
      <c r="B786" s="2">
        <v>43042</v>
      </c>
      <c r="C786" t="s">
        <v>4154</v>
      </c>
      <c r="D786">
        <v>1.098899426105552</v>
      </c>
      <c r="E786">
        <v>1372</v>
      </c>
      <c r="F786">
        <v>8.009471035754749E-4</v>
      </c>
      <c r="G786">
        <v>-0.65000031831227401</v>
      </c>
      <c r="H786">
        <v>0.1637205091623222</v>
      </c>
      <c r="I786" t="b">
        <v>0</v>
      </c>
      <c r="J786" t="s">
        <v>5380</v>
      </c>
      <c r="K786" t="s">
        <v>5410</v>
      </c>
    </row>
    <row r="787" spans="1:11">
      <c r="A787" t="s">
        <v>1719</v>
      </c>
      <c r="B787" s="2">
        <v>43042</v>
      </c>
      <c r="C787" t="s">
        <v>4403</v>
      </c>
      <c r="D787">
        <v>0.4921748515920028</v>
      </c>
      <c r="E787">
        <v>535</v>
      </c>
      <c r="F787">
        <v>9.1995299362991178E-4</v>
      </c>
      <c r="G787">
        <v>-0.58209703557863191</v>
      </c>
      <c r="H787">
        <v>-5.3101941479287264E-3</v>
      </c>
      <c r="I787" t="b">
        <v>0</v>
      </c>
      <c r="J787" t="s">
        <v>5393</v>
      </c>
      <c r="K787" t="s">
        <v>5419</v>
      </c>
    </row>
    <row r="788" spans="1:11">
      <c r="A788" t="s">
        <v>2655</v>
      </c>
      <c r="B788" s="2">
        <v>43042</v>
      </c>
      <c r="C788" t="s">
        <v>5338</v>
      </c>
      <c r="D788">
        <v>1.090059790732437</v>
      </c>
      <c r="E788">
        <v>1361</v>
      </c>
      <c r="F788">
        <v>8.0092563610024731E-4</v>
      </c>
      <c r="G788">
        <v>-0.57384105960264908</v>
      </c>
      <c r="H788">
        <v>0.13868627556346119</v>
      </c>
      <c r="I788" t="b">
        <v>0</v>
      </c>
      <c r="J788" t="s">
        <v>5395</v>
      </c>
      <c r="K788" t="s">
        <v>5410</v>
      </c>
    </row>
    <row r="789" spans="1:11">
      <c r="A789" t="s">
        <v>172</v>
      </c>
      <c r="B789" s="2">
        <v>43042</v>
      </c>
      <c r="C789" t="s">
        <v>2858</v>
      </c>
      <c r="D789">
        <v>0.36932849364791309</v>
      </c>
      <c r="E789">
        <v>193</v>
      </c>
      <c r="F789">
        <v>1.913619138072089E-3</v>
      </c>
      <c r="G789">
        <v>-0.80979639404949721</v>
      </c>
      <c r="H789">
        <v>-9.6433969801091937E-2</v>
      </c>
      <c r="I789" t="b">
        <v>0</v>
      </c>
      <c r="J789" t="s">
        <v>5398</v>
      </c>
      <c r="K789" t="s">
        <v>5419</v>
      </c>
    </row>
    <row r="790" spans="1:11">
      <c r="A790" t="s">
        <v>2384</v>
      </c>
      <c r="B790" s="2">
        <v>43042</v>
      </c>
      <c r="C790" t="s">
        <v>5068</v>
      </c>
      <c r="D790">
        <v>1.013069621792114</v>
      </c>
      <c r="E790">
        <v>1179</v>
      </c>
      <c r="F790">
        <v>8.5926176572698393E-4</v>
      </c>
      <c r="G790">
        <v>-0.48018761001315802</v>
      </c>
      <c r="H790">
        <v>0.18014854417088949</v>
      </c>
      <c r="I790" t="b">
        <v>0</v>
      </c>
      <c r="J790" t="s">
        <v>5380</v>
      </c>
      <c r="K790" t="s">
        <v>5410</v>
      </c>
    </row>
    <row r="791" spans="1:11">
      <c r="A791" t="s">
        <v>5472</v>
      </c>
      <c r="B791" s="2">
        <v>43042</v>
      </c>
      <c r="C791" t="s">
        <v>5599</v>
      </c>
      <c r="D791">
        <v>0.1293071507965913</v>
      </c>
      <c r="E791">
        <v>188</v>
      </c>
      <c r="F791">
        <v>6.8780399359888976E-4</v>
      </c>
      <c r="G791">
        <v>-0.75111777808946811</v>
      </c>
      <c r="H791">
        <v>-0.1160897076493046</v>
      </c>
      <c r="I791" t="b">
        <v>0</v>
      </c>
      <c r="J791" t="s">
        <v>5383</v>
      </c>
      <c r="K791" t="s">
        <v>5419</v>
      </c>
    </row>
    <row r="792" spans="1:11">
      <c r="A792" t="s">
        <v>6159</v>
      </c>
      <c r="B792" s="2">
        <v>43042</v>
      </c>
      <c r="C792" t="s">
        <v>6206</v>
      </c>
      <c r="D792">
        <v>1.244609453271021</v>
      </c>
      <c r="E792">
        <v>1195</v>
      </c>
      <c r="F792">
        <v>1.0415141868376739E-3</v>
      </c>
      <c r="G792">
        <v>-0.55601646468607235</v>
      </c>
      <c r="H792">
        <v>7.3152865272344506E-2</v>
      </c>
      <c r="I792" t="b">
        <v>0</v>
      </c>
      <c r="J792" t="s">
        <v>5404</v>
      </c>
      <c r="K792" t="s">
        <v>5410</v>
      </c>
    </row>
    <row r="793" spans="1:11">
      <c r="A793" t="s">
        <v>2635</v>
      </c>
      <c r="B793" s="2">
        <v>43042</v>
      </c>
      <c r="C793" t="s">
        <v>5855</v>
      </c>
      <c r="D793">
        <v>0.34600744363209263</v>
      </c>
      <c r="E793">
        <v>949</v>
      </c>
      <c r="F793">
        <v>3.6460215345847483E-4</v>
      </c>
      <c r="G793">
        <v>-0.57443037079349013</v>
      </c>
      <c r="H793">
        <v>-1.15944094126063E-2</v>
      </c>
      <c r="I793" t="b">
        <v>0</v>
      </c>
      <c r="J793" t="s">
        <v>5402</v>
      </c>
      <c r="K793" t="s">
        <v>5419</v>
      </c>
    </row>
    <row r="794" spans="1:11">
      <c r="A794" t="s">
        <v>2526</v>
      </c>
      <c r="B794" s="2">
        <v>43042</v>
      </c>
      <c r="C794" t="s">
        <v>5209</v>
      </c>
      <c r="D794">
        <v>0.19375672766415519</v>
      </c>
      <c r="E794">
        <v>1004</v>
      </c>
      <c r="F794">
        <v>1.929847885101147E-4</v>
      </c>
      <c r="G794">
        <v>-0.52750225428313802</v>
      </c>
      <c r="H794">
        <v>-2.8419907778875479E-2</v>
      </c>
      <c r="I794" t="b">
        <v>0</v>
      </c>
      <c r="J794" t="s">
        <v>5388</v>
      </c>
      <c r="K794" t="s">
        <v>5419</v>
      </c>
    </row>
    <row r="795" spans="1:11">
      <c r="A795" t="s">
        <v>1201</v>
      </c>
      <c r="B795" s="2">
        <v>43042</v>
      </c>
      <c r="C795" t="s">
        <v>3885</v>
      </c>
      <c r="D795">
        <v>0.39677959347020758</v>
      </c>
      <c r="E795">
        <v>1258</v>
      </c>
      <c r="F795">
        <v>3.1540508224976759E-4</v>
      </c>
      <c r="G795">
        <v>-0.49461730160263062</v>
      </c>
      <c r="H795">
        <v>2.5801196056670361E-2</v>
      </c>
      <c r="I795" t="b">
        <v>0</v>
      </c>
      <c r="J795" t="s">
        <v>5392</v>
      </c>
      <c r="K795" t="s">
        <v>5419</v>
      </c>
    </row>
    <row r="796" spans="1:11">
      <c r="A796" t="s">
        <v>1393</v>
      </c>
      <c r="B796" s="2">
        <v>43042</v>
      </c>
      <c r="C796" t="s">
        <v>4077</v>
      </c>
      <c r="D796">
        <v>1.7857142857143019E-2</v>
      </c>
      <c r="E796">
        <v>10</v>
      </c>
      <c r="F796">
        <v>1.7857142857143011E-3</v>
      </c>
      <c r="G796">
        <v>-0.98414045533083516</v>
      </c>
      <c r="H796">
        <v>-0.42100076105970669</v>
      </c>
      <c r="I796" t="b">
        <v>0</v>
      </c>
      <c r="J796" t="s">
        <v>5380</v>
      </c>
      <c r="K796" t="s">
        <v>5419</v>
      </c>
    </row>
    <row r="797" spans="1:11">
      <c r="A797" t="s">
        <v>508</v>
      </c>
      <c r="B797" s="2">
        <v>43042</v>
      </c>
      <c r="C797" t="s">
        <v>3193</v>
      </c>
      <c r="D797">
        <v>6.315789473684208E-2</v>
      </c>
      <c r="E797">
        <v>49</v>
      </c>
      <c r="F797">
        <v>1.288936627282491E-3</v>
      </c>
      <c r="G797">
        <v>-0.43104898294383093</v>
      </c>
      <c r="H797">
        <v>-9.1168515367862399E-2</v>
      </c>
      <c r="I797" t="b">
        <v>0</v>
      </c>
      <c r="J797" t="s">
        <v>5394</v>
      </c>
      <c r="K797" t="s">
        <v>5419</v>
      </c>
    </row>
    <row r="798" spans="1:11">
      <c r="A798" t="s">
        <v>460</v>
      </c>
      <c r="B798" s="2">
        <v>43042</v>
      </c>
      <c r="C798" t="s">
        <v>3145</v>
      </c>
      <c r="D798">
        <v>6.6176470588235281E-2</v>
      </c>
      <c r="E798">
        <v>535</v>
      </c>
      <c r="F798">
        <v>1.236943375481033E-4</v>
      </c>
      <c r="G798">
        <v>-0.55653450807635829</v>
      </c>
      <c r="H798">
        <v>2.1838589798076881E-2</v>
      </c>
      <c r="I798" t="b">
        <v>0</v>
      </c>
      <c r="J798" t="s">
        <v>5397</v>
      </c>
      <c r="K798" t="s">
        <v>5419</v>
      </c>
    </row>
    <row r="799" spans="1:11">
      <c r="A799" t="s">
        <v>2563</v>
      </c>
      <c r="B799" s="2">
        <v>43042</v>
      </c>
      <c r="C799" t="s">
        <v>5246</v>
      </c>
      <c r="D799">
        <v>4.8690292758089448E-2</v>
      </c>
      <c r="E799">
        <v>81</v>
      </c>
      <c r="F799">
        <v>6.0111472540851172E-4</v>
      </c>
      <c r="G799">
        <v>-0.61366558582788733</v>
      </c>
      <c r="H799">
        <v>-0.12664085063523481</v>
      </c>
      <c r="I799" t="b">
        <v>0</v>
      </c>
      <c r="J799" t="s">
        <v>5391</v>
      </c>
      <c r="K799" t="s">
        <v>5419</v>
      </c>
    </row>
    <row r="800" spans="1:11">
      <c r="A800" t="s">
        <v>1330</v>
      </c>
      <c r="B800" s="2">
        <v>43042</v>
      </c>
      <c r="C800" t="s">
        <v>4014</v>
      </c>
      <c r="D800">
        <v>4.4543429844097204E-3</v>
      </c>
      <c r="E800">
        <v>6</v>
      </c>
      <c r="F800">
        <v>7.4239049740162011E-4</v>
      </c>
      <c r="G800">
        <v>-0.52328159645232808</v>
      </c>
      <c r="H800">
        <v>-7.4671834539194973E-2</v>
      </c>
      <c r="I800" t="b">
        <v>0</v>
      </c>
      <c r="J800" t="s">
        <v>5400</v>
      </c>
      <c r="K800" t="s">
        <v>5419</v>
      </c>
    </row>
    <row r="801" spans="1:11">
      <c r="A801" t="s">
        <v>2619</v>
      </c>
      <c r="B801" s="2">
        <v>43042</v>
      </c>
      <c r="C801" t="s">
        <v>5856</v>
      </c>
      <c r="D801">
        <v>0.32171300366060512</v>
      </c>
      <c r="E801">
        <v>517</v>
      </c>
      <c r="F801">
        <v>6.2226886588124771E-4</v>
      </c>
      <c r="G801">
        <v>-0.58748523382669871</v>
      </c>
      <c r="H801">
        <v>-8.582502054976418E-2</v>
      </c>
      <c r="I801" t="b">
        <v>0</v>
      </c>
      <c r="J801" t="s">
        <v>5392</v>
      </c>
      <c r="K801" t="s">
        <v>5419</v>
      </c>
    </row>
    <row r="802" spans="1:11">
      <c r="A802" t="s">
        <v>1358</v>
      </c>
      <c r="B802" s="2">
        <v>43042</v>
      </c>
      <c r="C802" t="s">
        <v>5623</v>
      </c>
      <c r="D802">
        <v>1.8903591682419622E-2</v>
      </c>
      <c r="E802">
        <v>6</v>
      </c>
      <c r="F802">
        <v>3.1505986137366029E-3</v>
      </c>
      <c r="G802">
        <v>-0.49907235621521329</v>
      </c>
      <c r="H802">
        <v>-1.454995603185979E-2</v>
      </c>
      <c r="I802" t="b">
        <v>0</v>
      </c>
      <c r="J802" t="s">
        <v>5402</v>
      </c>
      <c r="K802" t="s">
        <v>5419</v>
      </c>
    </row>
    <row r="803" spans="1:11">
      <c r="A803" t="s">
        <v>1797</v>
      </c>
      <c r="B803" s="2">
        <v>43042</v>
      </c>
      <c r="C803" t="s">
        <v>4481</v>
      </c>
      <c r="D803">
        <v>0.16240601503759411</v>
      </c>
      <c r="E803">
        <v>209</v>
      </c>
      <c r="F803">
        <v>7.7706227290714883E-4</v>
      </c>
      <c r="G803">
        <v>-0.91332470892626128</v>
      </c>
      <c r="H803">
        <v>-7.8046121562073176E-2</v>
      </c>
      <c r="I803" t="b">
        <v>0</v>
      </c>
      <c r="J803" t="s">
        <v>5390</v>
      </c>
      <c r="K803" t="s">
        <v>5419</v>
      </c>
    </row>
    <row r="804" spans="1:11">
      <c r="A804" t="s">
        <v>2491</v>
      </c>
      <c r="B804" s="2">
        <v>43042</v>
      </c>
      <c r="C804" t="s">
        <v>5871</v>
      </c>
      <c r="D804">
        <v>0.6764346764346767</v>
      </c>
      <c r="E804">
        <v>157</v>
      </c>
      <c r="F804">
        <v>4.3085011237877493E-3</v>
      </c>
      <c r="G804">
        <v>-0.76984705025491618</v>
      </c>
      <c r="H804">
        <v>-5.9575857407270102E-2</v>
      </c>
      <c r="I804" t="b">
        <v>0</v>
      </c>
      <c r="J804" t="s">
        <v>5400</v>
      </c>
      <c r="K804" t="s">
        <v>5419</v>
      </c>
    </row>
    <row r="805" spans="1:11">
      <c r="A805" t="s">
        <v>2538</v>
      </c>
      <c r="B805" s="2">
        <v>43042</v>
      </c>
      <c r="C805" t="s">
        <v>5221</v>
      </c>
      <c r="D805">
        <v>0.42139175257731959</v>
      </c>
      <c r="E805">
        <v>530</v>
      </c>
      <c r="F805">
        <v>7.9507877844777288E-4</v>
      </c>
      <c r="G805">
        <v>-0.59836808703535826</v>
      </c>
      <c r="H805">
        <v>-6.5621313823051239E-2</v>
      </c>
      <c r="I805" t="b">
        <v>0</v>
      </c>
      <c r="J805" t="s">
        <v>5383</v>
      </c>
      <c r="K805" t="s">
        <v>5419</v>
      </c>
    </row>
    <row r="806" spans="1:11">
      <c r="A806" t="s">
        <v>2389</v>
      </c>
      <c r="B806" s="2">
        <v>43042</v>
      </c>
      <c r="C806" t="s">
        <v>5073</v>
      </c>
      <c r="D806">
        <v>0</v>
      </c>
      <c r="E806">
        <v>0</v>
      </c>
      <c r="G806">
        <v>-0.73353070684658306</v>
      </c>
      <c r="H806">
        <v>1.7181677961034071E-2</v>
      </c>
      <c r="I806" t="b">
        <v>0</v>
      </c>
      <c r="J806" t="s">
        <v>5380</v>
      </c>
      <c r="K806" t="s">
        <v>5420</v>
      </c>
    </row>
    <row r="807" spans="1:11">
      <c r="A807" t="s">
        <v>1337</v>
      </c>
      <c r="B807" s="2">
        <v>43042</v>
      </c>
      <c r="C807" t="s">
        <v>4021</v>
      </c>
      <c r="D807">
        <v>3.0333670374115052E-2</v>
      </c>
      <c r="E807">
        <v>7</v>
      </c>
      <c r="F807">
        <v>4.3333814820164362E-3</v>
      </c>
      <c r="G807">
        <v>-0.37197241768108441</v>
      </c>
      <c r="H807">
        <v>-6.9888791872299891E-2</v>
      </c>
      <c r="I807" t="b">
        <v>0</v>
      </c>
      <c r="J807" t="s">
        <v>5399</v>
      </c>
      <c r="K807" t="s">
        <v>5419</v>
      </c>
    </row>
    <row r="808" spans="1:11">
      <c r="A808" t="s">
        <v>313</v>
      </c>
      <c r="B808" s="2">
        <v>43042</v>
      </c>
      <c r="C808" t="s">
        <v>5906</v>
      </c>
      <c r="D808">
        <v>0.58981786403441938</v>
      </c>
      <c r="E808">
        <v>1166</v>
      </c>
      <c r="F808">
        <v>5.0584722472934768E-4</v>
      </c>
      <c r="G808">
        <v>-0.38771071234366511</v>
      </c>
      <c r="H808">
        <v>0.122050024571648</v>
      </c>
      <c r="I808" t="b">
        <v>0</v>
      </c>
      <c r="J808" t="s">
        <v>5403</v>
      </c>
      <c r="K808" t="s">
        <v>5419</v>
      </c>
    </row>
    <row r="809" spans="1:11">
      <c r="A809" t="s">
        <v>1796</v>
      </c>
      <c r="B809" s="2">
        <v>43042</v>
      </c>
      <c r="C809" t="s">
        <v>4480</v>
      </c>
      <c r="D809">
        <v>0.14817110973341571</v>
      </c>
      <c r="E809">
        <v>10</v>
      </c>
      <c r="F809">
        <v>1.481711097334157E-2</v>
      </c>
      <c r="G809">
        <v>-0.69118114722601531</v>
      </c>
      <c r="H809">
        <v>-1.241771743795044E-2</v>
      </c>
      <c r="I809" t="b">
        <v>0</v>
      </c>
      <c r="J809" t="s">
        <v>5385</v>
      </c>
      <c r="K809" t="s">
        <v>5419</v>
      </c>
    </row>
    <row r="810" spans="1:11">
      <c r="A810" t="s">
        <v>1675</v>
      </c>
      <c r="B810" s="2">
        <v>43042</v>
      </c>
      <c r="C810" t="s">
        <v>4359</v>
      </c>
      <c r="D810">
        <v>0.22019537984616019</v>
      </c>
      <c r="E810">
        <v>1390</v>
      </c>
      <c r="F810">
        <v>1.5841394233536709E-4</v>
      </c>
      <c r="G810">
        <v>-0.60939539397513109</v>
      </c>
      <c r="H810">
        <v>7.1010063717981256E-2</v>
      </c>
      <c r="I810" t="b">
        <v>0</v>
      </c>
      <c r="J810" t="s">
        <v>5382</v>
      </c>
      <c r="K810" t="s">
        <v>5419</v>
      </c>
    </row>
    <row r="811" spans="1:11">
      <c r="A811" t="s">
        <v>2428</v>
      </c>
      <c r="B811" s="2">
        <v>43042</v>
      </c>
      <c r="C811" t="s">
        <v>5112</v>
      </c>
      <c r="D811">
        <v>1.7434250947835761</v>
      </c>
      <c r="E811">
        <v>983</v>
      </c>
      <c r="F811">
        <v>1.7735758848256109E-3</v>
      </c>
      <c r="G811">
        <v>-0.47132655269422202</v>
      </c>
      <c r="H811">
        <v>0.13213701090156579</v>
      </c>
      <c r="I811" t="b">
        <v>0</v>
      </c>
      <c r="J811" t="s">
        <v>5384</v>
      </c>
      <c r="K811" t="s">
        <v>5410</v>
      </c>
    </row>
    <row r="812" spans="1:11">
      <c r="A812" t="s">
        <v>1629</v>
      </c>
      <c r="B812" s="2">
        <v>43042</v>
      </c>
      <c r="C812" t="s">
        <v>4313</v>
      </c>
      <c r="D812">
        <v>0.98991834868283957</v>
      </c>
      <c r="E812">
        <v>1159</v>
      </c>
      <c r="F812">
        <v>8.5411419213359755E-4</v>
      </c>
      <c r="G812">
        <v>-0.3113616976054232</v>
      </c>
      <c r="H812">
        <v>0.1448091309615441</v>
      </c>
      <c r="I812" t="b">
        <v>0</v>
      </c>
      <c r="J812" t="s">
        <v>5403</v>
      </c>
      <c r="K812" t="s">
        <v>5419</v>
      </c>
    </row>
    <row r="813" spans="1:11">
      <c r="A813" t="s">
        <v>2481</v>
      </c>
      <c r="B813" s="2">
        <v>43042</v>
      </c>
      <c r="C813" t="s">
        <v>5165</v>
      </c>
      <c r="D813">
        <v>0.9455252918287933</v>
      </c>
      <c r="E813">
        <v>1390</v>
      </c>
      <c r="F813">
        <v>6.8023402289841249E-4</v>
      </c>
      <c r="G813">
        <v>-0.4345903358445754</v>
      </c>
      <c r="H813">
        <v>0.15691631892760011</v>
      </c>
      <c r="I813" t="b">
        <v>0</v>
      </c>
      <c r="J813" t="s">
        <v>5398</v>
      </c>
      <c r="K813" t="s">
        <v>5419</v>
      </c>
    </row>
    <row r="814" spans="1:11">
      <c r="A814" t="s">
        <v>1353</v>
      </c>
      <c r="B814" s="2">
        <v>43042</v>
      </c>
      <c r="C814" t="s">
        <v>4037</v>
      </c>
      <c r="D814">
        <v>0.9453104669859016</v>
      </c>
      <c r="E814">
        <v>1372</v>
      </c>
      <c r="F814">
        <v>6.8900179809468047E-4</v>
      </c>
      <c r="G814">
        <v>-0.6102545821822184</v>
      </c>
      <c r="H814">
        <v>0.1333873123888977</v>
      </c>
      <c r="I814" t="b">
        <v>0</v>
      </c>
      <c r="J814" t="s">
        <v>5385</v>
      </c>
      <c r="K814" t="s">
        <v>5419</v>
      </c>
    </row>
    <row r="815" spans="1:11">
      <c r="A815" t="s">
        <v>1087</v>
      </c>
      <c r="B815" s="2">
        <v>43042</v>
      </c>
      <c r="C815" t="s">
        <v>6207</v>
      </c>
      <c r="D815">
        <v>0.54117647058823493</v>
      </c>
      <c r="E815">
        <v>91</v>
      </c>
      <c r="F815">
        <v>5.9469941822882962E-3</v>
      </c>
      <c r="G815">
        <v>-0.5214284920608494</v>
      </c>
      <c r="H815">
        <v>3.1812592739352538E-2</v>
      </c>
      <c r="I815" t="b">
        <v>0</v>
      </c>
      <c r="J815" t="s">
        <v>5392</v>
      </c>
      <c r="K815" t="s">
        <v>5419</v>
      </c>
    </row>
    <row r="816" spans="1:11">
      <c r="A816" t="s">
        <v>1076</v>
      </c>
      <c r="B816" s="2">
        <v>43042</v>
      </c>
      <c r="C816" t="s">
        <v>3760</v>
      </c>
      <c r="D816">
        <v>5.8144063454137473E-2</v>
      </c>
      <c r="E816">
        <v>655</v>
      </c>
      <c r="F816">
        <v>8.8769562525400721E-5</v>
      </c>
      <c r="G816">
        <v>-0.61314186248912095</v>
      </c>
      <c r="H816">
        <v>-2.6251263839510309E-2</v>
      </c>
      <c r="I816" t="b">
        <v>0</v>
      </c>
      <c r="J816" t="s">
        <v>5392</v>
      </c>
      <c r="K816" t="s">
        <v>5419</v>
      </c>
    </row>
    <row r="817" spans="1:11">
      <c r="A817" t="s">
        <v>1328</v>
      </c>
      <c r="B817" s="2">
        <v>43042</v>
      </c>
      <c r="C817" t="s">
        <v>4012</v>
      </c>
      <c r="D817">
        <v>0.55203121024509216</v>
      </c>
      <c r="E817">
        <v>843</v>
      </c>
      <c r="F817">
        <v>6.5484129329192425E-4</v>
      </c>
      <c r="G817">
        <v>-0.57959305804907491</v>
      </c>
      <c r="H817">
        <v>5.5933380343659071E-2</v>
      </c>
      <c r="I817" t="b">
        <v>0</v>
      </c>
      <c r="J817" t="s">
        <v>5405</v>
      </c>
      <c r="K817" t="s">
        <v>5419</v>
      </c>
    </row>
    <row r="818" spans="1:11">
      <c r="A818" t="s">
        <v>884</v>
      </c>
      <c r="B818" s="2">
        <v>43042</v>
      </c>
      <c r="C818" t="s">
        <v>3569</v>
      </c>
      <c r="D818">
        <v>0</v>
      </c>
      <c r="E818">
        <v>0</v>
      </c>
      <c r="G818">
        <v>-0.77693761814744799</v>
      </c>
      <c r="H818">
        <v>6.4756540958757977E-2</v>
      </c>
      <c r="I818" t="b">
        <v>0</v>
      </c>
      <c r="J818" t="s">
        <v>5383</v>
      </c>
      <c r="K818" t="s">
        <v>5420</v>
      </c>
    </row>
    <row r="819" spans="1:11">
      <c r="A819" t="s">
        <v>2348</v>
      </c>
      <c r="B819" s="2">
        <v>43042</v>
      </c>
      <c r="C819" t="s">
        <v>5032</v>
      </c>
      <c r="D819">
        <v>0.20489795918367351</v>
      </c>
      <c r="E819">
        <v>1383</v>
      </c>
      <c r="F819">
        <v>1.4815470656809359E-4</v>
      </c>
      <c r="G819">
        <v>-0.68489795918367347</v>
      </c>
      <c r="H819">
        <v>9.548835564206988E-2</v>
      </c>
      <c r="I819" t="b">
        <v>0</v>
      </c>
      <c r="J819" t="s">
        <v>5390</v>
      </c>
      <c r="K819" t="s">
        <v>5419</v>
      </c>
    </row>
    <row r="820" spans="1:11">
      <c r="A820" t="s">
        <v>1613</v>
      </c>
      <c r="B820" s="2">
        <v>43042</v>
      </c>
      <c r="C820" t="s">
        <v>4297</v>
      </c>
      <c r="D820">
        <v>0.74853092157836354</v>
      </c>
      <c r="E820">
        <v>1382</v>
      </c>
      <c r="F820">
        <v>5.41628742097224E-4</v>
      </c>
      <c r="G820">
        <v>-0.54817260821708591</v>
      </c>
      <c r="H820">
        <v>0.1038197278711583</v>
      </c>
      <c r="I820" t="b">
        <v>0</v>
      </c>
      <c r="J820" t="s">
        <v>5387</v>
      </c>
      <c r="K820" t="s">
        <v>5419</v>
      </c>
    </row>
    <row r="821" spans="1:11">
      <c r="A821" t="s">
        <v>1044</v>
      </c>
      <c r="B821" s="2">
        <v>43042</v>
      </c>
      <c r="C821" t="s">
        <v>3728</v>
      </c>
      <c r="D821">
        <v>1.238888746168098</v>
      </c>
      <c r="E821">
        <v>1358</v>
      </c>
      <c r="F821">
        <v>9.1228920925485839E-4</v>
      </c>
      <c r="G821">
        <v>-0.58433501476378125</v>
      </c>
      <c r="H821">
        <v>0.155435697548547</v>
      </c>
      <c r="I821" t="b">
        <v>0</v>
      </c>
      <c r="J821" t="s">
        <v>5381</v>
      </c>
      <c r="K821" t="s">
        <v>5410</v>
      </c>
    </row>
    <row r="822" spans="1:11">
      <c r="A822" t="s">
        <v>2511</v>
      </c>
      <c r="B822" s="2">
        <v>43042</v>
      </c>
      <c r="C822" t="s">
        <v>5194</v>
      </c>
      <c r="D822">
        <v>4.4182621502208974E-3</v>
      </c>
      <c r="E822">
        <v>5</v>
      </c>
      <c r="F822">
        <v>8.8365243004417948E-4</v>
      </c>
      <c r="G822">
        <v>-0.39520630242518739</v>
      </c>
      <c r="H822">
        <v>-2.855077936547698E-2</v>
      </c>
      <c r="I822" t="b">
        <v>0</v>
      </c>
      <c r="J822" t="s">
        <v>5396</v>
      </c>
      <c r="K822" t="s">
        <v>5419</v>
      </c>
    </row>
    <row r="823" spans="1:11">
      <c r="A823" t="s">
        <v>874</v>
      </c>
      <c r="B823" s="2">
        <v>43042</v>
      </c>
      <c r="C823" t="s">
        <v>3559</v>
      </c>
      <c r="D823">
        <v>0.71285892017342012</v>
      </c>
      <c r="E823">
        <v>1008</v>
      </c>
      <c r="F823">
        <v>7.0720130969585324E-4</v>
      </c>
      <c r="G823">
        <v>-0.46162091505434039</v>
      </c>
      <c r="H823">
        <v>7.627430545703151E-2</v>
      </c>
      <c r="I823" t="b">
        <v>0</v>
      </c>
      <c r="J823" t="s">
        <v>5395</v>
      </c>
      <c r="K823" t="s">
        <v>5419</v>
      </c>
    </row>
    <row r="824" spans="1:11">
      <c r="A824" t="s">
        <v>2313</v>
      </c>
      <c r="B824" s="2">
        <v>43042</v>
      </c>
      <c r="C824" t="s">
        <v>4997</v>
      </c>
      <c r="D824">
        <v>0.4569555356573376</v>
      </c>
      <c r="E824">
        <v>901</v>
      </c>
      <c r="F824">
        <v>5.0716485644543578E-4</v>
      </c>
      <c r="G824">
        <v>-0.54326288504047593</v>
      </c>
      <c r="H824">
        <v>4.4262586194691783E-2</v>
      </c>
      <c r="I824" t="b">
        <v>0</v>
      </c>
      <c r="J824" t="s">
        <v>5398</v>
      </c>
      <c r="K824" t="s">
        <v>5419</v>
      </c>
    </row>
    <row r="825" spans="1:11">
      <c r="A825" t="s">
        <v>1045</v>
      </c>
      <c r="B825" s="2">
        <v>43042</v>
      </c>
      <c r="C825" t="s">
        <v>5956</v>
      </c>
      <c r="D825">
        <v>1.8112488083879889E-2</v>
      </c>
      <c r="E825">
        <v>523</v>
      </c>
      <c r="F825">
        <v>3.4631908382179522E-5</v>
      </c>
      <c r="G825">
        <v>-0.43327176723468858</v>
      </c>
      <c r="H825">
        <v>-8.199571206924644E-2</v>
      </c>
      <c r="I825" t="b">
        <v>0</v>
      </c>
      <c r="J825" t="s">
        <v>5386</v>
      </c>
      <c r="K825" t="s">
        <v>5419</v>
      </c>
    </row>
    <row r="826" spans="1:11">
      <c r="A826" t="s">
        <v>1594</v>
      </c>
      <c r="B826" s="2">
        <v>43042</v>
      </c>
      <c r="C826" t="s">
        <v>4278</v>
      </c>
      <c r="D826">
        <v>1.1219525181478569</v>
      </c>
      <c r="E826">
        <v>1007</v>
      </c>
      <c r="F826">
        <v>1.11415344403958E-3</v>
      </c>
      <c r="G826">
        <v>-0.47613434907794527</v>
      </c>
      <c r="H826">
        <v>6.6801476078664893E-2</v>
      </c>
      <c r="I826" t="b">
        <v>0</v>
      </c>
      <c r="J826" t="s">
        <v>5382</v>
      </c>
      <c r="K826" t="s">
        <v>5410</v>
      </c>
    </row>
    <row r="827" spans="1:11">
      <c r="A827" t="s">
        <v>980</v>
      </c>
      <c r="B827" s="2">
        <v>43042</v>
      </c>
      <c r="C827" t="s">
        <v>3665</v>
      </c>
      <c r="D827">
        <v>0.59666382796822015</v>
      </c>
      <c r="E827">
        <v>1357</v>
      </c>
      <c r="F827">
        <v>4.3969331464128227E-4</v>
      </c>
      <c r="G827">
        <v>-0.49236478212977708</v>
      </c>
      <c r="H827">
        <v>0.14845559801745989</v>
      </c>
      <c r="I827" t="b">
        <v>0</v>
      </c>
      <c r="J827" t="s">
        <v>5382</v>
      </c>
      <c r="K827" t="s">
        <v>5419</v>
      </c>
    </row>
    <row r="828" spans="1:11">
      <c r="A828" t="s">
        <v>1316</v>
      </c>
      <c r="B828" s="2">
        <v>43042</v>
      </c>
      <c r="C828" t="s">
        <v>4000</v>
      </c>
      <c r="D828">
        <v>2.4513947590870441E-2</v>
      </c>
      <c r="E828">
        <v>10</v>
      </c>
      <c r="F828">
        <v>2.4513947590870441E-3</v>
      </c>
      <c r="G828">
        <v>-0.78021137622900727</v>
      </c>
      <c r="H828">
        <v>-7.2272580110773962E-2</v>
      </c>
      <c r="I828" t="b">
        <v>0</v>
      </c>
      <c r="J828" t="s">
        <v>5405</v>
      </c>
      <c r="K828" t="s">
        <v>5419</v>
      </c>
    </row>
    <row r="829" spans="1:11">
      <c r="A829" t="s">
        <v>2355</v>
      </c>
      <c r="B829" s="2">
        <v>43042</v>
      </c>
      <c r="C829" t="s">
        <v>5039</v>
      </c>
      <c r="D829">
        <v>6.2969924812025679E-2</v>
      </c>
      <c r="E829">
        <v>502</v>
      </c>
      <c r="F829">
        <v>1.254380972351109E-4</v>
      </c>
      <c r="G829">
        <v>-0.34768274878819738</v>
      </c>
      <c r="H829">
        <v>-9.6747984422446115E-2</v>
      </c>
      <c r="I829" t="b">
        <v>0</v>
      </c>
      <c r="J829" t="s">
        <v>5392</v>
      </c>
      <c r="K829" t="s">
        <v>5419</v>
      </c>
    </row>
    <row r="830" spans="1:11">
      <c r="A830" t="s">
        <v>1455</v>
      </c>
      <c r="B830" s="2">
        <v>43042</v>
      </c>
      <c r="C830" t="s">
        <v>4139</v>
      </c>
      <c r="D830">
        <v>3.0813686331336632E-2</v>
      </c>
      <c r="E830">
        <v>486</v>
      </c>
      <c r="F830">
        <v>6.3402646772297598E-5</v>
      </c>
      <c r="G830">
        <v>-0.50044684431538422</v>
      </c>
      <c r="H830">
        <v>-0.14493072373828761</v>
      </c>
      <c r="I830" t="b">
        <v>0</v>
      </c>
      <c r="J830" t="s">
        <v>5398</v>
      </c>
      <c r="K830" t="s">
        <v>5419</v>
      </c>
    </row>
    <row r="831" spans="1:11">
      <c r="A831" t="s">
        <v>1877</v>
      </c>
      <c r="B831" s="2">
        <v>43042</v>
      </c>
      <c r="C831" t="s">
        <v>5657</v>
      </c>
      <c r="D831">
        <v>2.3328149300155591E-2</v>
      </c>
      <c r="E831">
        <v>74</v>
      </c>
      <c r="F831">
        <v>3.1524526081291328E-4</v>
      </c>
      <c r="G831">
        <v>-0.45189278806300409</v>
      </c>
      <c r="H831">
        <v>-4.8683057627361352E-2</v>
      </c>
      <c r="I831" t="b">
        <v>0</v>
      </c>
      <c r="J831" t="s">
        <v>5392</v>
      </c>
      <c r="K831" t="s">
        <v>5419</v>
      </c>
    </row>
    <row r="832" spans="1:11">
      <c r="A832" t="s">
        <v>1949</v>
      </c>
      <c r="B832" s="2">
        <v>43042</v>
      </c>
      <c r="C832" t="s">
        <v>4633</v>
      </c>
      <c r="D832">
        <v>0.33600973725430722</v>
      </c>
      <c r="E832">
        <v>655</v>
      </c>
      <c r="F832">
        <v>5.1299196527375141E-4</v>
      </c>
      <c r="G832">
        <v>-0.3975574495630626</v>
      </c>
      <c r="H832">
        <v>-1.8120757910187059E-2</v>
      </c>
      <c r="I832" t="b">
        <v>0</v>
      </c>
      <c r="J832" t="s">
        <v>5402</v>
      </c>
      <c r="K832" t="s">
        <v>5419</v>
      </c>
    </row>
    <row r="833" spans="1:11">
      <c r="A833" t="s">
        <v>402</v>
      </c>
      <c r="B833" s="2">
        <v>43042</v>
      </c>
      <c r="C833" t="s">
        <v>6049</v>
      </c>
      <c r="D833">
        <v>0.77228033300793708</v>
      </c>
      <c r="E833">
        <v>1375</v>
      </c>
      <c r="F833">
        <v>5.6165842400577237E-4</v>
      </c>
      <c r="G833">
        <v>-0.81305023303987567</v>
      </c>
      <c r="H833">
        <v>0.14128870681710179</v>
      </c>
      <c r="I833" t="b">
        <v>0</v>
      </c>
      <c r="J833" t="s">
        <v>5397</v>
      </c>
      <c r="K833" t="s">
        <v>5419</v>
      </c>
    </row>
    <row r="834" spans="1:11">
      <c r="A834" t="s">
        <v>372</v>
      </c>
      <c r="B834" s="2">
        <v>43042</v>
      </c>
      <c r="C834" t="s">
        <v>3057</v>
      </c>
      <c r="D834">
        <v>0.56546500765030627</v>
      </c>
      <c r="E834">
        <v>1375</v>
      </c>
      <c r="F834">
        <v>4.1124727829113179E-4</v>
      </c>
      <c r="G834">
        <v>-0.43999859197071789</v>
      </c>
      <c r="H834">
        <v>0.1123238664808995</v>
      </c>
      <c r="I834" t="b">
        <v>0</v>
      </c>
      <c r="J834" t="s">
        <v>5387</v>
      </c>
      <c r="K834" t="s">
        <v>5419</v>
      </c>
    </row>
    <row r="835" spans="1:11">
      <c r="A835" t="s">
        <v>584</v>
      </c>
      <c r="B835" s="2">
        <v>43042</v>
      </c>
      <c r="C835" t="s">
        <v>3269</v>
      </c>
      <c r="D835">
        <v>0.28660725785925251</v>
      </c>
      <c r="E835">
        <v>1098</v>
      </c>
      <c r="F835">
        <v>2.6102664650205141E-4</v>
      </c>
      <c r="G835">
        <v>-0.36820588451148739</v>
      </c>
      <c r="H835">
        <v>3.1307084851194197E-2</v>
      </c>
      <c r="I835" t="b">
        <v>0</v>
      </c>
      <c r="J835" t="s">
        <v>5381</v>
      </c>
      <c r="K835" t="s">
        <v>5419</v>
      </c>
    </row>
    <row r="836" spans="1:11">
      <c r="A836" t="s">
        <v>1204</v>
      </c>
      <c r="B836" s="2">
        <v>43042</v>
      </c>
      <c r="C836" t="s">
        <v>3888</v>
      </c>
      <c r="D836">
        <v>0.33118245633127552</v>
      </c>
      <c r="E836">
        <v>824</v>
      </c>
      <c r="F836">
        <v>4.0192045671271301E-4</v>
      </c>
      <c r="G836">
        <v>-0.35870002009242741</v>
      </c>
      <c r="H836">
        <v>3.3318056258971329E-2</v>
      </c>
      <c r="I836" t="b">
        <v>0</v>
      </c>
      <c r="J836" t="s">
        <v>5391</v>
      </c>
      <c r="K836" t="s">
        <v>5419</v>
      </c>
    </row>
    <row r="837" spans="1:11">
      <c r="A837" t="s">
        <v>2586</v>
      </c>
      <c r="B837" s="2">
        <v>43042</v>
      </c>
      <c r="C837" t="s">
        <v>5269</v>
      </c>
      <c r="D837">
        <v>0.4603524229074889</v>
      </c>
      <c r="E837">
        <v>1370</v>
      </c>
      <c r="F837">
        <v>3.3602366635583132E-4</v>
      </c>
      <c r="G837">
        <v>-0.48464912280701739</v>
      </c>
      <c r="H837">
        <v>0.14842839785913789</v>
      </c>
      <c r="I837" t="b">
        <v>0</v>
      </c>
      <c r="J837" t="s">
        <v>5398</v>
      </c>
      <c r="K837" t="s">
        <v>5419</v>
      </c>
    </row>
    <row r="838" spans="1:11">
      <c r="A838" t="s">
        <v>2473</v>
      </c>
      <c r="B838" s="2">
        <v>43042</v>
      </c>
      <c r="C838" t="s">
        <v>5955</v>
      </c>
      <c r="D838">
        <v>0.36339044183949509</v>
      </c>
      <c r="E838">
        <v>565</v>
      </c>
      <c r="F838">
        <v>6.4316892360972587E-4</v>
      </c>
      <c r="G838">
        <v>-0.49625204733978201</v>
      </c>
      <c r="H838">
        <v>8.4946634952747846E-2</v>
      </c>
      <c r="I838" t="b">
        <v>0</v>
      </c>
      <c r="J838" t="s">
        <v>5393</v>
      </c>
      <c r="K838" t="s">
        <v>5419</v>
      </c>
    </row>
    <row r="839" spans="1:11">
      <c r="A839" t="s">
        <v>815</v>
      </c>
      <c r="B839" s="2">
        <v>43042</v>
      </c>
      <c r="C839" t="s">
        <v>3500</v>
      </c>
      <c r="D839">
        <v>0.15205677406563001</v>
      </c>
      <c r="E839">
        <v>811</v>
      </c>
      <c r="F839">
        <v>1.8749293966168929E-4</v>
      </c>
      <c r="G839">
        <v>-0.41470562644393039</v>
      </c>
      <c r="H839">
        <v>-1.1315610357140651E-2</v>
      </c>
      <c r="I839" t="b">
        <v>0</v>
      </c>
      <c r="J839" t="s">
        <v>5399</v>
      </c>
      <c r="K839" t="s">
        <v>5419</v>
      </c>
    </row>
    <row r="840" spans="1:11">
      <c r="A840" t="s">
        <v>70</v>
      </c>
      <c r="B840" s="2">
        <v>43042</v>
      </c>
      <c r="C840" t="s">
        <v>5835</v>
      </c>
      <c r="D840">
        <v>1.4072847682119249E-2</v>
      </c>
      <c r="E840">
        <v>6</v>
      </c>
      <c r="F840">
        <v>2.345474613686541E-3</v>
      </c>
      <c r="G840">
        <v>-0.67102040816326536</v>
      </c>
      <c r="H840">
        <v>-9.5465418958688153E-2</v>
      </c>
      <c r="I840" t="b">
        <v>0</v>
      </c>
      <c r="J840" t="s">
        <v>5392</v>
      </c>
      <c r="K840" t="s">
        <v>5419</v>
      </c>
    </row>
    <row r="841" spans="1:11">
      <c r="A841" t="s">
        <v>1466</v>
      </c>
      <c r="B841" s="2">
        <v>43042</v>
      </c>
      <c r="C841" t="s">
        <v>4150</v>
      </c>
      <c r="D841">
        <v>0.31446443691515841</v>
      </c>
      <c r="E841">
        <v>1090</v>
      </c>
      <c r="F841">
        <v>2.8849948340840218E-4</v>
      </c>
      <c r="G841">
        <v>-0.6203830369357044</v>
      </c>
      <c r="H841">
        <v>2.3247457563440509E-2</v>
      </c>
      <c r="I841" t="b">
        <v>0</v>
      </c>
      <c r="J841" t="s">
        <v>5384</v>
      </c>
      <c r="K841" t="s">
        <v>5419</v>
      </c>
    </row>
    <row r="842" spans="1:11">
      <c r="A842" t="s">
        <v>2514</v>
      </c>
      <c r="B842" s="2">
        <v>43042</v>
      </c>
      <c r="C842" t="s">
        <v>5197</v>
      </c>
      <c r="D842">
        <v>5.9151009046624958E-2</v>
      </c>
      <c r="E842">
        <v>10</v>
      </c>
      <c r="F842">
        <v>5.9151009046624946E-3</v>
      </c>
      <c r="G842">
        <v>-0.67953707935782459</v>
      </c>
      <c r="H842">
        <v>-0.12983876519344281</v>
      </c>
      <c r="I842" t="b">
        <v>0</v>
      </c>
      <c r="J842" t="s">
        <v>5383</v>
      </c>
      <c r="K842" t="s">
        <v>5419</v>
      </c>
    </row>
    <row r="843" spans="1:11">
      <c r="A843" t="s">
        <v>1206</v>
      </c>
      <c r="B843" s="2">
        <v>43042</v>
      </c>
      <c r="C843" t="s">
        <v>3890</v>
      </c>
      <c r="D843">
        <v>1.3345218027728789</v>
      </c>
      <c r="E843">
        <v>1076</v>
      </c>
      <c r="F843">
        <v>1.240261898487806E-3</v>
      </c>
      <c r="G843">
        <v>-0.48238153098420411</v>
      </c>
      <c r="H843">
        <v>0.14151839256524429</v>
      </c>
      <c r="I843" t="b">
        <v>0</v>
      </c>
      <c r="J843" t="s">
        <v>5380</v>
      </c>
      <c r="K843" t="s">
        <v>5410</v>
      </c>
    </row>
    <row r="844" spans="1:11">
      <c r="A844" t="s">
        <v>2637</v>
      </c>
      <c r="B844" s="2">
        <v>43042</v>
      </c>
      <c r="C844" t="s">
        <v>5320</v>
      </c>
      <c r="D844">
        <v>0.61367458417083509</v>
      </c>
      <c r="E844">
        <v>979</v>
      </c>
      <c r="F844">
        <v>6.2683818607848325E-4</v>
      </c>
      <c r="G844">
        <v>-0.52764653822588414</v>
      </c>
      <c r="H844">
        <v>7.1962905933532051E-2</v>
      </c>
      <c r="I844" t="b">
        <v>0</v>
      </c>
      <c r="J844" t="s">
        <v>5384</v>
      </c>
      <c r="K844" t="s">
        <v>5419</v>
      </c>
    </row>
    <row r="845" spans="1:11">
      <c r="A845" t="s">
        <v>1842</v>
      </c>
      <c r="B845" s="2">
        <v>43042</v>
      </c>
      <c r="C845" t="s">
        <v>4526</v>
      </c>
      <c r="D845">
        <v>1.2880087133584821</v>
      </c>
      <c r="E845">
        <v>993</v>
      </c>
      <c r="F845">
        <v>1.297088331680243E-3</v>
      </c>
      <c r="G845">
        <v>-0.58569753810082059</v>
      </c>
      <c r="H845">
        <v>0.14171464832991271</v>
      </c>
      <c r="I845" t="b">
        <v>0</v>
      </c>
      <c r="J845" t="s">
        <v>5391</v>
      </c>
      <c r="K845" t="s">
        <v>5410</v>
      </c>
    </row>
    <row r="846" spans="1:11">
      <c r="A846" t="s">
        <v>962</v>
      </c>
      <c r="B846" s="2">
        <v>43042</v>
      </c>
      <c r="C846" t="s">
        <v>3647</v>
      </c>
      <c r="D846">
        <v>0.1201342281879194</v>
      </c>
      <c r="E846">
        <v>66</v>
      </c>
      <c r="F846">
        <v>1.8202155786048401E-3</v>
      </c>
      <c r="G846">
        <v>-0.77023931202199325</v>
      </c>
      <c r="H846">
        <v>-0.11760860316802441</v>
      </c>
      <c r="I846" t="b">
        <v>0</v>
      </c>
      <c r="J846" t="s">
        <v>5381</v>
      </c>
      <c r="K846" t="s">
        <v>5419</v>
      </c>
    </row>
    <row r="847" spans="1:11">
      <c r="A847" t="s">
        <v>968</v>
      </c>
      <c r="B847" s="2">
        <v>43042</v>
      </c>
      <c r="C847" t="s">
        <v>3653</v>
      </c>
      <c r="D847">
        <v>0.2327730165012469</v>
      </c>
      <c r="E847">
        <v>529</v>
      </c>
      <c r="F847">
        <v>4.4002460586247061E-4</v>
      </c>
      <c r="G847">
        <v>-0.579168612797758</v>
      </c>
      <c r="H847">
        <v>1.4472867830393111E-2</v>
      </c>
      <c r="I847" t="b">
        <v>0</v>
      </c>
      <c r="J847" t="s">
        <v>5388</v>
      </c>
      <c r="K847" t="s">
        <v>5419</v>
      </c>
    </row>
    <row r="848" spans="1:11">
      <c r="A848" t="s">
        <v>1302</v>
      </c>
      <c r="B848" s="2">
        <v>43042</v>
      </c>
      <c r="C848" t="s">
        <v>3986</v>
      </c>
      <c r="D848">
        <v>8.0688542227003612E-2</v>
      </c>
      <c r="E848">
        <v>7</v>
      </c>
      <c r="F848">
        <v>1.1526934603857659E-2</v>
      </c>
      <c r="G848">
        <v>-0.5782556587664045</v>
      </c>
      <c r="H848">
        <v>-8.2758750020591985E-3</v>
      </c>
      <c r="I848" t="b">
        <v>0</v>
      </c>
      <c r="J848" t="s">
        <v>5403</v>
      </c>
      <c r="K848" t="s">
        <v>5419</v>
      </c>
    </row>
    <row r="849" spans="1:11">
      <c r="A849" t="s">
        <v>2052</v>
      </c>
      <c r="B849" s="2">
        <v>43042</v>
      </c>
      <c r="C849" t="s">
        <v>4736</v>
      </c>
      <c r="D849">
        <v>0.24291300097751711</v>
      </c>
      <c r="E849">
        <v>150</v>
      </c>
      <c r="F849">
        <v>1.6194200065167809E-3</v>
      </c>
      <c r="G849">
        <v>-0.68171482126318617</v>
      </c>
      <c r="H849">
        <v>-6.5557646497398751E-3</v>
      </c>
      <c r="I849" t="b">
        <v>0</v>
      </c>
      <c r="J849" t="s">
        <v>5385</v>
      </c>
      <c r="K849" t="s">
        <v>5419</v>
      </c>
    </row>
    <row r="850" spans="1:11">
      <c r="A850" t="s">
        <v>1104</v>
      </c>
      <c r="B850" s="2">
        <v>43042</v>
      </c>
      <c r="C850" t="s">
        <v>3788</v>
      </c>
      <c r="D850">
        <v>4.7407407407407343E-2</v>
      </c>
      <c r="E850">
        <v>3</v>
      </c>
      <c r="F850">
        <v>1.5802469135802449E-2</v>
      </c>
      <c r="G850">
        <v>-0.4865629420084866</v>
      </c>
      <c r="H850">
        <v>3.3083419597202159E-2</v>
      </c>
      <c r="I850" t="b">
        <v>0</v>
      </c>
      <c r="J850" t="s">
        <v>5398</v>
      </c>
      <c r="K850" t="s">
        <v>5419</v>
      </c>
    </row>
    <row r="851" spans="1:11">
      <c r="A851" t="s">
        <v>1054</v>
      </c>
      <c r="B851" s="2">
        <v>43042</v>
      </c>
      <c r="C851" t="s">
        <v>3738</v>
      </c>
      <c r="D851">
        <v>0.2977482721925413</v>
      </c>
      <c r="E851">
        <v>1117</v>
      </c>
      <c r="F851">
        <v>2.6656067340424469E-4</v>
      </c>
      <c r="G851">
        <v>-0.6150684931506849</v>
      </c>
      <c r="H851">
        <v>1.7245808743182631E-2</v>
      </c>
      <c r="I851" t="b">
        <v>0</v>
      </c>
      <c r="J851" t="s">
        <v>5388</v>
      </c>
      <c r="K851" t="s">
        <v>5419</v>
      </c>
    </row>
    <row r="852" spans="1:11">
      <c r="A852" t="s">
        <v>5697</v>
      </c>
      <c r="B852" s="2">
        <v>43042</v>
      </c>
      <c r="C852" t="s">
        <v>5772</v>
      </c>
      <c r="D852">
        <v>1.7710152157645261E-2</v>
      </c>
      <c r="E852">
        <v>62</v>
      </c>
      <c r="F852">
        <v>2.8564761544589139E-4</v>
      </c>
      <c r="G852">
        <v>-0.67574530943585875</v>
      </c>
      <c r="H852">
        <v>3.9295495965684879E-2</v>
      </c>
      <c r="I852" t="b">
        <v>0</v>
      </c>
      <c r="J852" t="s">
        <v>5386</v>
      </c>
      <c r="K852" t="s">
        <v>5419</v>
      </c>
    </row>
    <row r="853" spans="1:11">
      <c r="A853" t="s">
        <v>5975</v>
      </c>
      <c r="B853" s="2">
        <v>43042</v>
      </c>
      <c r="C853" t="s">
        <v>6055</v>
      </c>
      <c r="D853">
        <v>0.2462379588299588</v>
      </c>
      <c r="E853">
        <v>1088</v>
      </c>
      <c r="F853">
        <v>2.2632165333635919E-4</v>
      </c>
      <c r="G853">
        <v>-0.53117456848819744</v>
      </c>
      <c r="H853">
        <v>4.5921270424199273E-2</v>
      </c>
      <c r="I853" t="b">
        <v>0</v>
      </c>
      <c r="J853" t="s">
        <v>5385</v>
      </c>
      <c r="K853" t="s">
        <v>5419</v>
      </c>
    </row>
    <row r="854" spans="1:11">
      <c r="A854" t="s">
        <v>779</v>
      </c>
      <c r="B854" s="2">
        <v>43042</v>
      </c>
      <c r="C854" t="s">
        <v>3464</v>
      </c>
      <c r="D854">
        <v>0.1454545454545455</v>
      </c>
      <c r="E854">
        <v>94</v>
      </c>
      <c r="F854">
        <v>1.547388781431335E-3</v>
      </c>
      <c r="G854">
        <v>-0.39788610216972442</v>
      </c>
      <c r="H854">
        <v>-0.18399623147080821</v>
      </c>
      <c r="I854" t="b">
        <v>0</v>
      </c>
      <c r="J854" t="s">
        <v>5408</v>
      </c>
      <c r="K854" t="s">
        <v>5419</v>
      </c>
    </row>
    <row r="855" spans="1:11">
      <c r="A855" t="s">
        <v>837</v>
      </c>
      <c r="B855" s="2">
        <v>43042</v>
      </c>
      <c r="C855" t="s">
        <v>3522</v>
      </c>
      <c r="D855">
        <v>0.1596415461023486</v>
      </c>
      <c r="E855">
        <v>405</v>
      </c>
      <c r="F855">
        <v>3.9417665704283598E-4</v>
      </c>
      <c r="G855">
        <v>-0.3610175832398107</v>
      </c>
      <c r="H855">
        <v>2.3193164645218891E-2</v>
      </c>
      <c r="I855" t="b">
        <v>0</v>
      </c>
      <c r="J855" t="s">
        <v>5398</v>
      </c>
      <c r="K855" t="s">
        <v>5419</v>
      </c>
    </row>
    <row r="856" spans="1:11">
      <c r="A856" t="s">
        <v>2372</v>
      </c>
      <c r="B856" s="2">
        <v>43042</v>
      </c>
      <c r="C856" t="s">
        <v>5056</v>
      </c>
      <c r="D856">
        <v>1.068722817812312</v>
      </c>
      <c r="E856">
        <v>1158</v>
      </c>
      <c r="F856">
        <v>9.2290398774811072E-4</v>
      </c>
      <c r="G856">
        <v>-0.43997760894521221</v>
      </c>
      <c r="H856">
        <v>9.3285926116163556E-2</v>
      </c>
      <c r="I856" t="b">
        <v>0</v>
      </c>
      <c r="J856" t="s">
        <v>5396</v>
      </c>
      <c r="K856" t="s">
        <v>5410</v>
      </c>
    </row>
    <row r="857" spans="1:11">
      <c r="A857" t="s">
        <v>2104</v>
      </c>
      <c r="B857" s="2">
        <v>43042</v>
      </c>
      <c r="C857" t="s">
        <v>5528</v>
      </c>
      <c r="D857">
        <v>7.4115044247787809E-2</v>
      </c>
      <c r="E857">
        <v>7</v>
      </c>
      <c r="F857">
        <v>1.058786346396969E-2</v>
      </c>
      <c r="G857">
        <v>-0.87404060829756414</v>
      </c>
      <c r="H857">
        <v>-0.24076064428152161</v>
      </c>
      <c r="I857" t="b">
        <v>0</v>
      </c>
      <c r="J857" t="s">
        <v>5391</v>
      </c>
      <c r="K857" t="s">
        <v>5419</v>
      </c>
    </row>
    <row r="858" spans="1:11">
      <c r="A858" t="s">
        <v>129</v>
      </c>
      <c r="B858" s="2">
        <v>43042</v>
      </c>
      <c r="C858" t="s">
        <v>2815</v>
      </c>
      <c r="D858">
        <v>5.954198473282446E-2</v>
      </c>
      <c r="E858">
        <v>6</v>
      </c>
      <c r="F858">
        <v>9.92366412213741E-3</v>
      </c>
      <c r="G858">
        <v>-0.79827089337175794</v>
      </c>
      <c r="H858">
        <v>-0.106925045503749</v>
      </c>
      <c r="I858" t="b">
        <v>0</v>
      </c>
      <c r="J858" t="s">
        <v>5380</v>
      </c>
      <c r="K858" t="s">
        <v>5419</v>
      </c>
    </row>
    <row r="859" spans="1:11">
      <c r="A859" t="s">
        <v>1340</v>
      </c>
      <c r="B859" s="2">
        <v>43042</v>
      </c>
      <c r="C859" t="s">
        <v>4024</v>
      </c>
      <c r="D859">
        <v>1.4130982367758189</v>
      </c>
      <c r="E859">
        <v>1382</v>
      </c>
      <c r="F859">
        <v>1.0225023420953831E-3</v>
      </c>
      <c r="G859">
        <v>-0.47846889952153099</v>
      </c>
      <c r="H859">
        <v>0.18368644978846449</v>
      </c>
      <c r="I859" t="b">
        <v>0</v>
      </c>
      <c r="J859" t="s">
        <v>5380</v>
      </c>
      <c r="K859" t="s">
        <v>5410</v>
      </c>
    </row>
    <row r="860" spans="1:11">
      <c r="A860" t="s">
        <v>1433</v>
      </c>
      <c r="B860" s="2">
        <v>43042</v>
      </c>
      <c r="C860" t="s">
        <v>4117</v>
      </c>
      <c r="D860">
        <v>0.40949554896142432</v>
      </c>
      <c r="E860">
        <v>369</v>
      </c>
      <c r="F860">
        <v>1.1097440351258111E-3</v>
      </c>
      <c r="G860">
        <v>-0.65894736842105261</v>
      </c>
      <c r="H860">
        <v>-9.9934211586961332E-3</v>
      </c>
      <c r="I860" t="b">
        <v>0</v>
      </c>
      <c r="J860" t="s">
        <v>5392</v>
      </c>
      <c r="K860" t="s">
        <v>5419</v>
      </c>
    </row>
    <row r="861" spans="1:11">
      <c r="A861" t="s">
        <v>2070</v>
      </c>
      <c r="B861" s="2">
        <v>43042</v>
      </c>
      <c r="C861" t="s">
        <v>4754</v>
      </c>
      <c r="D861">
        <v>2.2656821011506052</v>
      </c>
      <c r="E861">
        <v>1203</v>
      </c>
      <c r="F861">
        <v>1.8833600175815501E-3</v>
      </c>
      <c r="G861">
        <v>-0.51547875570937807</v>
      </c>
      <c r="H861">
        <v>0.1748388089705174</v>
      </c>
      <c r="I861" t="b">
        <v>0</v>
      </c>
      <c r="J861" t="s">
        <v>5381</v>
      </c>
      <c r="K861" t="s">
        <v>5412</v>
      </c>
    </row>
    <row r="862" spans="1:11">
      <c r="A862" t="s">
        <v>2577</v>
      </c>
      <c r="B862" s="2">
        <v>43042</v>
      </c>
      <c r="C862" t="s">
        <v>5260</v>
      </c>
      <c r="D862">
        <v>4.8198720259480243E-2</v>
      </c>
      <c r="E862">
        <v>1006</v>
      </c>
      <c r="F862">
        <v>4.7911252743022111E-5</v>
      </c>
      <c r="G862">
        <v>-0.47586538780658161</v>
      </c>
      <c r="H862">
        <v>-3.3894086099125843E-2</v>
      </c>
      <c r="I862" t="b">
        <v>0</v>
      </c>
      <c r="J862" t="s">
        <v>5398</v>
      </c>
      <c r="K862" t="s">
        <v>5419</v>
      </c>
    </row>
    <row r="863" spans="1:11">
      <c r="A863" t="s">
        <v>1726</v>
      </c>
      <c r="B863" s="2">
        <v>43042</v>
      </c>
      <c r="C863" t="s">
        <v>4410</v>
      </c>
      <c r="D863">
        <v>1.499250374812577E-2</v>
      </c>
      <c r="E863">
        <v>4</v>
      </c>
      <c r="F863">
        <v>3.748125937031443E-3</v>
      </c>
      <c r="G863">
        <v>-0.65835940232789381</v>
      </c>
      <c r="H863">
        <v>-6.5894426415748705E-2</v>
      </c>
      <c r="I863" t="b">
        <v>0</v>
      </c>
      <c r="J863" t="s">
        <v>5391</v>
      </c>
      <c r="K863" t="s">
        <v>5419</v>
      </c>
    </row>
    <row r="864" spans="1:11">
      <c r="A864" t="s">
        <v>614</v>
      </c>
      <c r="B864" s="2">
        <v>43042</v>
      </c>
      <c r="C864" t="s">
        <v>3299</v>
      </c>
      <c r="D864">
        <v>0.49640197201174102</v>
      </c>
      <c r="E864">
        <v>11</v>
      </c>
      <c r="F864">
        <v>4.512745200106736E-2</v>
      </c>
      <c r="G864">
        <v>-0.70169315816469391</v>
      </c>
      <c r="H864">
        <v>-2.0294405797926421E-2</v>
      </c>
      <c r="I864" t="b">
        <v>0</v>
      </c>
      <c r="J864" t="s">
        <v>5380</v>
      </c>
      <c r="K864" t="s">
        <v>5419</v>
      </c>
    </row>
    <row r="865" spans="1:11">
      <c r="A865" t="s">
        <v>2209</v>
      </c>
      <c r="B865" s="2">
        <v>43042</v>
      </c>
      <c r="C865" t="s">
        <v>4893</v>
      </c>
      <c r="D865">
        <v>0.84114219686186242</v>
      </c>
      <c r="E865">
        <v>928</v>
      </c>
      <c r="F865">
        <v>9.0640322937700693E-4</v>
      </c>
      <c r="G865">
        <v>-0.47139527559055111</v>
      </c>
      <c r="H865">
        <v>9.2117847173824818E-2</v>
      </c>
      <c r="I865" t="b">
        <v>0</v>
      </c>
      <c r="J865" t="s">
        <v>5387</v>
      </c>
      <c r="K865" t="s">
        <v>5419</v>
      </c>
    </row>
    <row r="866" spans="1:11">
      <c r="A866" t="s">
        <v>1369</v>
      </c>
      <c r="B866" s="2">
        <v>43042</v>
      </c>
      <c r="C866" t="s">
        <v>4053</v>
      </c>
      <c r="D866">
        <v>3.5988118433668337E-2</v>
      </c>
      <c r="E866">
        <v>1307</v>
      </c>
      <c r="F866">
        <v>2.7534903162714871E-5</v>
      </c>
      <c r="G866">
        <v>-0.57242116075718796</v>
      </c>
      <c r="H866">
        <v>3.5060143697992457E-2</v>
      </c>
      <c r="I866" t="b">
        <v>0</v>
      </c>
      <c r="J866" t="s">
        <v>5381</v>
      </c>
      <c r="K866" t="s">
        <v>5419</v>
      </c>
    </row>
    <row r="867" spans="1:11">
      <c r="A867" t="s">
        <v>1518</v>
      </c>
      <c r="B867" s="2">
        <v>43042</v>
      </c>
      <c r="C867" t="s">
        <v>4202</v>
      </c>
      <c r="D867">
        <v>2.5819265143992132E-2</v>
      </c>
      <c r="E867">
        <v>6</v>
      </c>
      <c r="F867">
        <v>4.3032108573320222E-3</v>
      </c>
      <c r="G867">
        <v>-0.46370639716637269</v>
      </c>
      <c r="H867">
        <v>-4.4765171710925457E-2</v>
      </c>
      <c r="I867" t="b">
        <v>0</v>
      </c>
      <c r="J867" t="s">
        <v>5391</v>
      </c>
      <c r="K867" t="s">
        <v>5419</v>
      </c>
    </row>
    <row r="868" spans="1:11">
      <c r="A868" t="s">
        <v>2179</v>
      </c>
      <c r="B868" s="2">
        <v>43042</v>
      </c>
      <c r="C868" t="s">
        <v>4863</v>
      </c>
      <c r="D868">
        <v>5.0649350649350389E-2</v>
      </c>
      <c r="E868">
        <v>7</v>
      </c>
      <c r="F868">
        <v>7.2356215213357699E-3</v>
      </c>
      <c r="G868">
        <v>-0.6175311213416006</v>
      </c>
      <c r="H868">
        <v>-3.5804909753026089E-2</v>
      </c>
      <c r="I868" t="b">
        <v>0</v>
      </c>
      <c r="J868" t="s">
        <v>5385</v>
      </c>
      <c r="K868" t="s">
        <v>5419</v>
      </c>
    </row>
    <row r="869" spans="1:11">
      <c r="A869" t="s">
        <v>1505</v>
      </c>
      <c r="B869" s="2">
        <v>43042</v>
      </c>
      <c r="C869" t="s">
        <v>4189</v>
      </c>
      <c r="D869">
        <v>3.3455404677391831E-2</v>
      </c>
      <c r="E869">
        <v>739</v>
      </c>
      <c r="F869">
        <v>4.5271183595929408E-5</v>
      </c>
      <c r="G869">
        <v>-0.40539743690542002</v>
      </c>
      <c r="H869">
        <v>1.3950986720238209E-3</v>
      </c>
      <c r="I869" t="b">
        <v>0</v>
      </c>
      <c r="J869" t="s">
        <v>5404</v>
      </c>
      <c r="K869" t="s">
        <v>5419</v>
      </c>
    </row>
    <row r="870" spans="1:11">
      <c r="A870" t="s">
        <v>1804</v>
      </c>
      <c r="B870" s="2">
        <v>43042</v>
      </c>
      <c r="C870" t="s">
        <v>4488</v>
      </c>
      <c r="D870">
        <v>0.27022900763358798</v>
      </c>
      <c r="E870">
        <v>185</v>
      </c>
      <c r="F870">
        <v>1.460697338559935E-3</v>
      </c>
      <c r="G870">
        <v>-0.8112219520896331</v>
      </c>
      <c r="H870">
        <v>-0.14628332027293151</v>
      </c>
      <c r="I870" t="b">
        <v>0</v>
      </c>
      <c r="J870" t="s">
        <v>5383</v>
      </c>
      <c r="K870" t="s">
        <v>5419</v>
      </c>
    </row>
    <row r="871" spans="1:11">
      <c r="A871" t="s">
        <v>1834</v>
      </c>
      <c r="B871" s="2">
        <v>43042</v>
      </c>
      <c r="C871" t="s">
        <v>4518</v>
      </c>
      <c r="D871">
        <v>0.18916518650088829</v>
      </c>
      <c r="E871">
        <v>130</v>
      </c>
      <c r="F871">
        <v>1.455116819237602E-3</v>
      </c>
      <c r="G871">
        <v>-0.67745153339294761</v>
      </c>
      <c r="H871">
        <v>-5.1278372034695478E-2</v>
      </c>
      <c r="I871" t="b">
        <v>0</v>
      </c>
      <c r="J871" t="s">
        <v>5400</v>
      </c>
      <c r="K871" t="s">
        <v>5419</v>
      </c>
    </row>
    <row r="872" spans="1:11">
      <c r="A872" t="s">
        <v>318</v>
      </c>
      <c r="B872" s="2">
        <v>43042</v>
      </c>
      <c r="C872" t="s">
        <v>3003</v>
      </c>
      <c r="D872">
        <v>0.1023102310231023</v>
      </c>
      <c r="E872">
        <v>13</v>
      </c>
      <c r="F872">
        <v>7.8700177710078721E-3</v>
      </c>
      <c r="G872">
        <v>-0.54343261528890419</v>
      </c>
      <c r="H872">
        <v>-1.761395236972008E-2</v>
      </c>
      <c r="I872" t="b">
        <v>0</v>
      </c>
      <c r="J872" t="s">
        <v>5380</v>
      </c>
      <c r="K872" t="s">
        <v>5419</v>
      </c>
    </row>
    <row r="873" spans="1:11">
      <c r="A873" t="s">
        <v>1186</v>
      </c>
      <c r="B873" s="2">
        <v>43042</v>
      </c>
      <c r="C873" t="s">
        <v>3870</v>
      </c>
      <c r="D873">
        <v>0.63215551206645459</v>
      </c>
      <c r="E873">
        <v>1035</v>
      </c>
      <c r="F873">
        <v>6.1077827252797542E-4</v>
      </c>
      <c r="G873">
        <v>-0.54601339872554866</v>
      </c>
      <c r="H873">
        <v>5.1701726865122082E-2</v>
      </c>
      <c r="I873" t="b">
        <v>0</v>
      </c>
      <c r="J873" t="s">
        <v>5399</v>
      </c>
      <c r="K873" t="s">
        <v>5419</v>
      </c>
    </row>
    <row r="874" spans="1:11">
      <c r="A874" t="s">
        <v>1623</v>
      </c>
      <c r="B874" s="2">
        <v>43042</v>
      </c>
      <c r="C874" t="s">
        <v>4307</v>
      </c>
      <c r="D874">
        <v>0.42051282051282041</v>
      </c>
      <c r="E874">
        <v>784</v>
      </c>
      <c r="F874">
        <v>5.3636839351125045E-4</v>
      </c>
      <c r="G874">
        <v>-0.68231046931407935</v>
      </c>
      <c r="H874">
        <v>3.9706085545315982E-2</v>
      </c>
      <c r="I874" t="b">
        <v>0</v>
      </c>
      <c r="J874" t="s">
        <v>5390</v>
      </c>
      <c r="K874" t="s">
        <v>5419</v>
      </c>
    </row>
    <row r="875" spans="1:11">
      <c r="A875" t="s">
        <v>649</v>
      </c>
      <c r="B875" s="2">
        <v>43042</v>
      </c>
      <c r="C875" t="s">
        <v>3334</v>
      </c>
      <c r="D875">
        <v>0.39537411921658122</v>
      </c>
      <c r="E875">
        <v>524</v>
      </c>
      <c r="F875">
        <v>7.545307618637045E-4</v>
      </c>
      <c r="G875">
        <v>-0.57348680076855174</v>
      </c>
      <c r="H875">
        <v>-9.8485010586728192E-3</v>
      </c>
      <c r="I875" t="b">
        <v>0</v>
      </c>
      <c r="J875" t="s">
        <v>5392</v>
      </c>
      <c r="K875" t="s">
        <v>5419</v>
      </c>
    </row>
    <row r="876" spans="1:11">
      <c r="A876" t="s">
        <v>522</v>
      </c>
      <c r="B876" s="2">
        <v>43042</v>
      </c>
      <c r="C876" t="s">
        <v>3207</v>
      </c>
      <c r="D876">
        <v>8.547854785478326E-2</v>
      </c>
      <c r="E876">
        <v>987</v>
      </c>
      <c r="F876">
        <v>8.660440512136095E-5</v>
      </c>
      <c r="G876">
        <v>-0.36180603975890668</v>
      </c>
      <c r="H876">
        <v>1.647307097921728E-2</v>
      </c>
      <c r="I876" t="b">
        <v>0</v>
      </c>
      <c r="J876" t="s">
        <v>5397</v>
      </c>
      <c r="K876" t="s">
        <v>5419</v>
      </c>
    </row>
    <row r="877" spans="1:11">
      <c r="A877" t="s">
        <v>535</v>
      </c>
      <c r="B877" s="2">
        <v>43042</v>
      </c>
      <c r="C877" t="s">
        <v>3220</v>
      </c>
      <c r="D877">
        <v>2.432909206920764E-2</v>
      </c>
      <c r="E877">
        <v>522</v>
      </c>
      <c r="F877">
        <v>4.6607456071278998E-5</v>
      </c>
      <c r="G877">
        <v>-0.3315301020314052</v>
      </c>
      <c r="H877">
        <v>-8.9462502495865043E-2</v>
      </c>
      <c r="I877" t="b">
        <v>0</v>
      </c>
      <c r="J877" t="s">
        <v>5390</v>
      </c>
      <c r="K877" t="s">
        <v>5419</v>
      </c>
    </row>
    <row r="878" spans="1:11">
      <c r="A878" t="s">
        <v>311</v>
      </c>
      <c r="B878" s="2">
        <v>43042</v>
      </c>
      <c r="C878" t="s">
        <v>2996</v>
      </c>
      <c r="D878">
        <v>9.1743119266054496E-3</v>
      </c>
      <c r="E878">
        <v>6</v>
      </c>
      <c r="F878">
        <v>1.529051987767575E-3</v>
      </c>
      <c r="G878">
        <v>-0.47214923804519621</v>
      </c>
      <c r="H878">
        <v>-6.2081882283180068E-2</v>
      </c>
      <c r="I878" t="b">
        <v>0</v>
      </c>
      <c r="J878" t="s">
        <v>5390</v>
      </c>
      <c r="K878" t="s">
        <v>5419</v>
      </c>
    </row>
    <row r="879" spans="1:11">
      <c r="A879" t="s">
        <v>499</v>
      </c>
      <c r="B879" s="2">
        <v>43042</v>
      </c>
      <c r="C879" t="s">
        <v>3184</v>
      </c>
      <c r="D879">
        <v>0.40312118078404868</v>
      </c>
      <c r="E879">
        <v>504</v>
      </c>
      <c r="F879">
        <v>7.998436126667633E-4</v>
      </c>
      <c r="G879">
        <v>-0.61314239399543435</v>
      </c>
      <c r="H879">
        <v>-2.053977920330978E-2</v>
      </c>
      <c r="I879" t="b">
        <v>0</v>
      </c>
      <c r="J879" t="s">
        <v>5399</v>
      </c>
      <c r="K879" t="s">
        <v>5419</v>
      </c>
    </row>
    <row r="880" spans="1:11">
      <c r="A880" t="s">
        <v>1313</v>
      </c>
      <c r="B880" s="2">
        <v>43042</v>
      </c>
      <c r="C880" t="s">
        <v>3997</v>
      </c>
      <c r="D880">
        <v>3.6530591875427731E-2</v>
      </c>
      <c r="E880">
        <v>983</v>
      </c>
      <c r="F880">
        <v>3.7162351856996678E-5</v>
      </c>
      <c r="G880">
        <v>-0.49772343781091011</v>
      </c>
      <c r="H880">
        <v>-3.550882097547315E-2</v>
      </c>
      <c r="I880" t="b">
        <v>0</v>
      </c>
      <c r="J880" t="s">
        <v>5390</v>
      </c>
      <c r="K880" t="s">
        <v>5419</v>
      </c>
    </row>
    <row r="881" spans="1:11">
      <c r="A881" t="s">
        <v>1191</v>
      </c>
      <c r="B881" s="2">
        <v>43042</v>
      </c>
      <c r="C881" t="s">
        <v>5829</v>
      </c>
      <c r="D881">
        <v>0.64241164241164261</v>
      </c>
      <c r="E881">
        <v>826</v>
      </c>
      <c r="F881">
        <v>7.7773806587365932E-4</v>
      </c>
      <c r="G881">
        <v>-0.54683544303797471</v>
      </c>
      <c r="H881">
        <v>2.415887456576243E-2</v>
      </c>
      <c r="I881" t="b">
        <v>0</v>
      </c>
      <c r="J881" t="s">
        <v>5396</v>
      </c>
      <c r="K881" t="s">
        <v>5419</v>
      </c>
    </row>
    <row r="882" spans="1:11">
      <c r="A882" t="s">
        <v>1841</v>
      </c>
      <c r="B882" s="2">
        <v>43042</v>
      </c>
      <c r="C882" t="s">
        <v>4525</v>
      </c>
      <c r="D882">
        <v>0.72837524344789806</v>
      </c>
      <c r="E882">
        <v>521</v>
      </c>
      <c r="F882">
        <v>1.398033096828979E-3</v>
      </c>
      <c r="G882">
        <v>-0.51295864181527007</v>
      </c>
      <c r="H882">
        <v>1.4790904435158261E-2</v>
      </c>
      <c r="I882" t="b">
        <v>0</v>
      </c>
      <c r="J882" t="s">
        <v>5380</v>
      </c>
      <c r="K882" t="s">
        <v>5419</v>
      </c>
    </row>
    <row r="883" spans="1:11">
      <c r="A883" t="s">
        <v>565</v>
      </c>
      <c r="B883" s="2">
        <v>43042</v>
      </c>
      <c r="C883" t="s">
        <v>3250</v>
      </c>
      <c r="D883">
        <v>7.2316584861782829E-2</v>
      </c>
      <c r="E883">
        <v>858</v>
      </c>
      <c r="F883">
        <v>8.4285063941471824E-5</v>
      </c>
      <c r="G883">
        <v>-0.56650717703349274</v>
      </c>
      <c r="H883">
        <v>8.0930347109921166E-3</v>
      </c>
      <c r="I883" t="b">
        <v>0</v>
      </c>
      <c r="J883" t="s">
        <v>5387</v>
      </c>
      <c r="K883" t="s">
        <v>5419</v>
      </c>
    </row>
    <row r="884" spans="1:11">
      <c r="A884" t="s">
        <v>1684</v>
      </c>
      <c r="B884" s="2">
        <v>43042</v>
      </c>
      <c r="C884" t="s">
        <v>4368</v>
      </c>
      <c r="D884">
        <v>2.5495750708215411E-2</v>
      </c>
      <c r="E884">
        <v>6</v>
      </c>
      <c r="F884">
        <v>4.2492917847025691E-3</v>
      </c>
      <c r="G884">
        <v>-0.58966525836854145</v>
      </c>
      <c r="H884">
        <v>-6.4678859380766403E-3</v>
      </c>
      <c r="I884" t="b">
        <v>0</v>
      </c>
      <c r="J884" t="s">
        <v>5380</v>
      </c>
      <c r="K884" t="s">
        <v>5419</v>
      </c>
    </row>
    <row r="885" spans="1:11">
      <c r="A885" t="s">
        <v>2210</v>
      </c>
      <c r="B885" s="2">
        <v>43042</v>
      </c>
      <c r="C885" t="s">
        <v>4894</v>
      </c>
      <c r="D885">
        <v>3.4410407049937142E-2</v>
      </c>
      <c r="E885">
        <v>7</v>
      </c>
      <c r="F885">
        <v>4.9157724357053057E-3</v>
      </c>
      <c r="G885">
        <v>-0.52271025040652774</v>
      </c>
      <c r="H885">
        <v>-6.0421367406795469E-2</v>
      </c>
      <c r="I885" t="b">
        <v>0</v>
      </c>
      <c r="J885" t="s">
        <v>5404</v>
      </c>
      <c r="K885" t="s">
        <v>5419</v>
      </c>
    </row>
    <row r="886" spans="1:11">
      <c r="A886" t="s">
        <v>868</v>
      </c>
      <c r="B886" s="2">
        <v>43042</v>
      </c>
      <c r="C886" t="s">
        <v>3553</v>
      </c>
      <c r="D886">
        <v>0.34024125507092767</v>
      </c>
      <c r="E886">
        <v>1390</v>
      </c>
      <c r="F886">
        <v>2.4477788134599109E-4</v>
      </c>
      <c r="G886">
        <v>-0.42580967896659178</v>
      </c>
      <c r="H886">
        <v>0.1032931863866242</v>
      </c>
      <c r="I886" t="b">
        <v>0</v>
      </c>
      <c r="J886" t="s">
        <v>5406</v>
      </c>
      <c r="K886" t="s">
        <v>5419</v>
      </c>
    </row>
    <row r="887" spans="1:11">
      <c r="A887" t="s">
        <v>87</v>
      </c>
      <c r="B887" s="2">
        <v>43042</v>
      </c>
      <c r="C887" t="s">
        <v>2773</v>
      </c>
      <c r="D887">
        <v>0.72536091226785993</v>
      </c>
      <c r="E887">
        <v>74</v>
      </c>
      <c r="F887">
        <v>9.8021744901062146E-3</v>
      </c>
      <c r="G887">
        <v>-0.70538720538720545</v>
      </c>
      <c r="H887">
        <v>6.3948658793828869E-2</v>
      </c>
      <c r="I887" t="b">
        <v>0</v>
      </c>
      <c r="J887" t="s">
        <v>5404</v>
      </c>
      <c r="K887" t="s">
        <v>5419</v>
      </c>
    </row>
    <row r="888" spans="1:11">
      <c r="A888" t="s">
        <v>555</v>
      </c>
      <c r="B888" s="2">
        <v>43042</v>
      </c>
      <c r="C888" t="s">
        <v>3240</v>
      </c>
      <c r="D888">
        <v>0.79538589278227123</v>
      </c>
      <c r="E888">
        <v>1377</v>
      </c>
      <c r="F888">
        <v>5.776222896022304E-4</v>
      </c>
      <c r="G888">
        <v>-0.52527388045358825</v>
      </c>
      <c r="H888">
        <v>0.12355847386907159</v>
      </c>
      <c r="I888" t="b">
        <v>0</v>
      </c>
      <c r="J888" t="s">
        <v>5383</v>
      </c>
      <c r="K888" t="s">
        <v>5419</v>
      </c>
    </row>
    <row r="889" spans="1:11">
      <c r="A889" t="s">
        <v>620</v>
      </c>
      <c r="B889" s="2">
        <v>43042</v>
      </c>
      <c r="C889" t="s">
        <v>3305</v>
      </c>
      <c r="D889">
        <v>2.7446300715990409E-2</v>
      </c>
      <c r="E889">
        <v>6</v>
      </c>
      <c r="F889">
        <v>4.5743834526650691E-3</v>
      </c>
      <c r="G889">
        <v>-0.53665625886353763</v>
      </c>
      <c r="H889">
        <v>-4.8901983077780348E-2</v>
      </c>
      <c r="I889" t="b">
        <v>0</v>
      </c>
      <c r="J889" t="s">
        <v>5400</v>
      </c>
      <c r="K889" t="s">
        <v>5419</v>
      </c>
    </row>
    <row r="890" spans="1:11">
      <c r="A890" t="s">
        <v>378</v>
      </c>
      <c r="B890" s="2">
        <v>43042</v>
      </c>
      <c r="C890" t="s">
        <v>3063</v>
      </c>
      <c r="D890">
        <v>1.4570583442576699</v>
      </c>
      <c r="E890">
        <v>1389</v>
      </c>
      <c r="F890">
        <v>1.0489980880184809E-3</v>
      </c>
      <c r="G890">
        <v>-0.6162909061773314</v>
      </c>
      <c r="H890">
        <v>0.21318788307667419</v>
      </c>
      <c r="I890" t="b">
        <v>0</v>
      </c>
      <c r="J890" t="s">
        <v>5395</v>
      </c>
      <c r="K890" t="s">
        <v>5410</v>
      </c>
    </row>
    <row r="891" spans="1:11">
      <c r="A891" t="s">
        <v>1454</v>
      </c>
      <c r="B891" s="2">
        <v>43042</v>
      </c>
      <c r="C891" t="s">
        <v>4138</v>
      </c>
      <c r="D891">
        <v>1.3798960368920929</v>
      </c>
      <c r="E891">
        <v>1390</v>
      </c>
      <c r="F891">
        <v>9.9273096179287304E-4</v>
      </c>
      <c r="G891">
        <v>-0.51627641347801256</v>
      </c>
      <c r="H891">
        <v>0.2274266945583252</v>
      </c>
      <c r="I891" t="b">
        <v>0</v>
      </c>
      <c r="J891" t="s">
        <v>5395</v>
      </c>
      <c r="K891" t="s">
        <v>5410</v>
      </c>
    </row>
    <row r="892" spans="1:11">
      <c r="A892" t="s">
        <v>1959</v>
      </c>
      <c r="B892" s="2">
        <v>43042</v>
      </c>
      <c r="C892" t="s">
        <v>4643</v>
      </c>
      <c r="D892">
        <v>0.79411941951988441</v>
      </c>
      <c r="E892">
        <v>1356</v>
      </c>
      <c r="F892">
        <v>5.8563379020640444E-4</v>
      </c>
      <c r="G892">
        <v>-0.54776061541623511</v>
      </c>
      <c r="H892">
        <v>0.1220493622957885</v>
      </c>
      <c r="I892" t="b">
        <v>0</v>
      </c>
      <c r="J892" t="s">
        <v>5390</v>
      </c>
      <c r="K892" t="s">
        <v>5419</v>
      </c>
    </row>
    <row r="893" spans="1:11">
      <c r="A893" t="s">
        <v>1148</v>
      </c>
      <c r="B893" s="2">
        <v>43042</v>
      </c>
      <c r="C893" t="s">
        <v>3832</v>
      </c>
      <c r="D893">
        <v>1.2702507171806059</v>
      </c>
      <c r="E893">
        <v>1007</v>
      </c>
      <c r="F893">
        <v>1.261420771778159E-3</v>
      </c>
      <c r="G893">
        <v>-0.50986723257308775</v>
      </c>
      <c r="H893">
        <v>7.7622137019609475E-2</v>
      </c>
      <c r="I893" t="b">
        <v>0</v>
      </c>
      <c r="J893" t="s">
        <v>5385</v>
      </c>
      <c r="K893" t="s">
        <v>5410</v>
      </c>
    </row>
    <row r="894" spans="1:11">
      <c r="A894" t="s">
        <v>2069</v>
      </c>
      <c r="B894" s="2">
        <v>43042</v>
      </c>
      <c r="C894" t="s">
        <v>4753</v>
      </c>
      <c r="D894">
        <v>1.1649294946614499</v>
      </c>
      <c r="E894">
        <v>1357</v>
      </c>
      <c r="F894">
        <v>8.5845946548375116E-4</v>
      </c>
      <c r="G894">
        <v>-0.58709406630915195</v>
      </c>
      <c r="H894">
        <v>0.1276347890489834</v>
      </c>
      <c r="I894" t="b">
        <v>0</v>
      </c>
      <c r="J894" t="s">
        <v>5385</v>
      </c>
      <c r="K894" t="s">
        <v>5410</v>
      </c>
    </row>
    <row r="895" spans="1:11">
      <c r="A895" t="s">
        <v>2191</v>
      </c>
      <c r="B895" s="2">
        <v>43042</v>
      </c>
      <c r="C895" t="s">
        <v>4875</v>
      </c>
      <c r="D895">
        <v>1.811754668525875</v>
      </c>
      <c r="E895">
        <v>1390</v>
      </c>
      <c r="F895">
        <v>1.3034206248387591E-3</v>
      </c>
      <c r="G895">
        <v>-0.596441522940936</v>
      </c>
      <c r="H895">
        <v>0.18588996572143951</v>
      </c>
      <c r="I895" t="b">
        <v>0</v>
      </c>
      <c r="J895" t="s">
        <v>5380</v>
      </c>
      <c r="K895" t="s">
        <v>5410</v>
      </c>
    </row>
    <row r="896" spans="1:11">
      <c r="A896" t="s">
        <v>971</v>
      </c>
      <c r="B896" s="2">
        <v>43042</v>
      </c>
      <c r="C896" t="s">
        <v>3656</v>
      </c>
      <c r="D896">
        <v>1.375245579567785E-2</v>
      </c>
      <c r="E896">
        <v>6</v>
      </c>
      <c r="F896">
        <v>2.2920759659463088E-3</v>
      </c>
      <c r="G896">
        <v>-0.44549412071395289</v>
      </c>
      <c r="H896">
        <v>-7.3251536236321968E-2</v>
      </c>
      <c r="I896" t="b">
        <v>0</v>
      </c>
      <c r="J896" t="s">
        <v>5392</v>
      </c>
      <c r="K896" t="s">
        <v>5419</v>
      </c>
    </row>
    <row r="897" spans="1:11">
      <c r="A897" t="s">
        <v>2196</v>
      </c>
      <c r="B897" s="2">
        <v>43042</v>
      </c>
      <c r="C897" t="s">
        <v>4880</v>
      </c>
      <c r="D897">
        <v>1.3158071040091861</v>
      </c>
      <c r="E897">
        <v>1370</v>
      </c>
      <c r="F897">
        <v>9.6044314161254456E-4</v>
      </c>
      <c r="G897">
        <v>-0.3614533965244866</v>
      </c>
      <c r="H897">
        <v>0.2361527623772553</v>
      </c>
      <c r="I897" t="b">
        <v>0</v>
      </c>
      <c r="J897" t="s">
        <v>5385</v>
      </c>
      <c r="K897" t="s">
        <v>5410</v>
      </c>
    </row>
    <row r="898" spans="1:11">
      <c r="A898" t="s">
        <v>293</v>
      </c>
      <c r="B898" s="2">
        <v>43042</v>
      </c>
      <c r="C898" t="s">
        <v>2978</v>
      </c>
      <c r="D898">
        <v>4.0000000000000042E-2</v>
      </c>
      <c r="E898">
        <v>6</v>
      </c>
      <c r="F898">
        <v>6.6666666666666723E-3</v>
      </c>
      <c r="G898">
        <v>-0.58777804924091259</v>
      </c>
      <c r="H898">
        <v>-0.1492904426697737</v>
      </c>
      <c r="I898" t="b">
        <v>0</v>
      </c>
      <c r="J898" t="s">
        <v>5400</v>
      </c>
      <c r="K898" t="s">
        <v>5419</v>
      </c>
    </row>
    <row r="899" spans="1:11">
      <c r="A899" t="s">
        <v>964</v>
      </c>
      <c r="B899" s="2">
        <v>43042</v>
      </c>
      <c r="C899" t="s">
        <v>3649</v>
      </c>
      <c r="D899">
        <v>1.097046413502123E-2</v>
      </c>
      <c r="E899">
        <v>5</v>
      </c>
      <c r="F899">
        <v>2.1940928270042458E-3</v>
      </c>
      <c r="G899">
        <v>-0.91110183639399001</v>
      </c>
      <c r="H899">
        <v>-0.16824369317556981</v>
      </c>
      <c r="I899" t="b">
        <v>0</v>
      </c>
      <c r="J899" t="s">
        <v>5399</v>
      </c>
      <c r="K899" t="s">
        <v>5419</v>
      </c>
    </row>
    <row r="900" spans="1:11">
      <c r="A900" t="s">
        <v>1520</v>
      </c>
      <c r="B900" s="2">
        <v>43042</v>
      </c>
      <c r="C900" t="s">
        <v>4204</v>
      </c>
      <c r="D900">
        <v>1.477589043121434</v>
      </c>
      <c r="E900">
        <v>860</v>
      </c>
      <c r="F900">
        <v>1.718126794327248E-3</v>
      </c>
      <c r="G900">
        <v>-0.76828478964401292</v>
      </c>
      <c r="H900">
        <v>0.1039811798103953</v>
      </c>
      <c r="I900" t="b">
        <v>0</v>
      </c>
      <c r="J900" t="s">
        <v>5388</v>
      </c>
      <c r="K900" t="s">
        <v>5410</v>
      </c>
    </row>
    <row r="901" spans="1:11">
      <c r="A901" t="s">
        <v>926</v>
      </c>
      <c r="B901" s="2">
        <v>43042</v>
      </c>
      <c r="C901" t="s">
        <v>3611</v>
      </c>
      <c r="D901">
        <v>0.35522985829132142</v>
      </c>
      <c r="E901">
        <v>1379</v>
      </c>
      <c r="F901">
        <v>2.5759960717282191E-4</v>
      </c>
      <c r="G901">
        <v>-0.47175486912220532</v>
      </c>
      <c r="H901">
        <v>0.1190114243143032</v>
      </c>
      <c r="I901" t="b">
        <v>0</v>
      </c>
      <c r="J901" t="s">
        <v>5394</v>
      </c>
      <c r="K901" t="s">
        <v>5419</v>
      </c>
    </row>
    <row r="902" spans="1:11">
      <c r="A902" t="s">
        <v>1222</v>
      </c>
      <c r="B902" s="2">
        <v>43042</v>
      </c>
      <c r="C902" t="s">
        <v>3906</v>
      </c>
      <c r="D902">
        <v>0.88670079159593307</v>
      </c>
      <c r="E902">
        <v>1000</v>
      </c>
      <c r="F902">
        <v>8.8670079159593304E-4</v>
      </c>
      <c r="G902">
        <v>-0.44127985077754778</v>
      </c>
      <c r="H902">
        <v>8.4075591225735297E-2</v>
      </c>
      <c r="I902" t="b">
        <v>0</v>
      </c>
      <c r="J902" t="s">
        <v>5382</v>
      </c>
      <c r="K902" t="s">
        <v>5419</v>
      </c>
    </row>
    <row r="903" spans="1:11">
      <c r="A903" t="s">
        <v>1761</v>
      </c>
      <c r="B903" s="2">
        <v>43042</v>
      </c>
      <c r="C903" t="s">
        <v>4445</v>
      </c>
      <c r="D903">
        <v>0.15811080958308191</v>
      </c>
      <c r="E903">
        <v>1390</v>
      </c>
      <c r="F903">
        <v>1.137487838727208E-4</v>
      </c>
      <c r="G903">
        <v>-0.34580589316914068</v>
      </c>
      <c r="H903">
        <v>7.9130508356995435E-2</v>
      </c>
      <c r="I903" t="b">
        <v>0</v>
      </c>
      <c r="J903" t="s">
        <v>5398</v>
      </c>
      <c r="K903" t="s">
        <v>5419</v>
      </c>
    </row>
    <row r="904" spans="1:11">
      <c r="A904" t="s">
        <v>918</v>
      </c>
      <c r="B904" s="2">
        <v>43042</v>
      </c>
      <c r="C904" t="s">
        <v>3603</v>
      </c>
      <c r="D904">
        <v>1.812217391834531</v>
      </c>
      <c r="E904">
        <v>1090</v>
      </c>
      <c r="F904">
        <v>1.6625847631509449E-3</v>
      </c>
      <c r="G904">
        <v>-0.68658008658008662</v>
      </c>
      <c r="H904">
        <v>0.1192631084877091</v>
      </c>
      <c r="I904" t="b">
        <v>0</v>
      </c>
      <c r="J904" t="s">
        <v>5387</v>
      </c>
      <c r="K904" t="s">
        <v>5410</v>
      </c>
    </row>
    <row r="905" spans="1:11">
      <c r="A905" t="s">
        <v>1826</v>
      </c>
      <c r="B905" s="2">
        <v>43042</v>
      </c>
      <c r="C905" t="s">
        <v>4510</v>
      </c>
      <c r="D905">
        <v>2.4710424710425061E-2</v>
      </c>
      <c r="E905">
        <v>3</v>
      </c>
      <c r="F905">
        <v>8.2368082368083542E-3</v>
      </c>
      <c r="G905">
        <v>-0.47847561708715369</v>
      </c>
      <c r="H905">
        <v>2.4884454963584161E-2</v>
      </c>
      <c r="I905" t="b">
        <v>0</v>
      </c>
      <c r="J905" t="s">
        <v>5381</v>
      </c>
      <c r="K905" t="s">
        <v>5419</v>
      </c>
    </row>
    <row r="906" spans="1:11">
      <c r="A906" t="s">
        <v>5489</v>
      </c>
      <c r="B906" s="2">
        <v>43042</v>
      </c>
      <c r="C906" t="s">
        <v>5633</v>
      </c>
      <c r="D906">
        <v>3.4079844206426513E-2</v>
      </c>
      <c r="E906">
        <v>11</v>
      </c>
      <c r="F906">
        <v>3.0981676551296829E-3</v>
      </c>
      <c r="G906">
        <v>-0.49038841004479999</v>
      </c>
      <c r="H906">
        <v>-5.8151116164335021E-2</v>
      </c>
      <c r="I906" t="b">
        <v>0</v>
      </c>
      <c r="J906" t="s">
        <v>5384</v>
      </c>
      <c r="K906" t="s">
        <v>5419</v>
      </c>
    </row>
    <row r="907" spans="1:11">
      <c r="A907" t="s">
        <v>2533</v>
      </c>
      <c r="B907" s="2">
        <v>43042</v>
      </c>
      <c r="C907" t="s">
        <v>5216</v>
      </c>
      <c r="D907">
        <v>1.3543479773244711</v>
      </c>
      <c r="E907">
        <v>1011</v>
      </c>
      <c r="F907">
        <v>1.3396122426552639E-3</v>
      </c>
      <c r="G907">
        <v>-0.45727040816326531</v>
      </c>
      <c r="H907">
        <v>0.13160454117589571</v>
      </c>
      <c r="I907" t="b">
        <v>0</v>
      </c>
      <c r="J907" t="s">
        <v>5384</v>
      </c>
      <c r="K907" t="s">
        <v>5410</v>
      </c>
    </row>
    <row r="908" spans="1:11">
      <c r="A908" t="s">
        <v>682</v>
      </c>
      <c r="B908" s="2">
        <v>43042</v>
      </c>
      <c r="C908" t="s">
        <v>3367</v>
      </c>
      <c r="D908">
        <v>0.85172981878088949</v>
      </c>
      <c r="E908">
        <v>1256</v>
      </c>
      <c r="F908">
        <v>6.7812883660898842E-4</v>
      </c>
      <c r="G908">
        <v>-0.55501618122977336</v>
      </c>
      <c r="H908">
        <v>8.0271043054502916E-2</v>
      </c>
      <c r="I908" t="b">
        <v>0</v>
      </c>
      <c r="J908" t="s">
        <v>5398</v>
      </c>
      <c r="K908" t="s">
        <v>5419</v>
      </c>
    </row>
    <row r="909" spans="1:11">
      <c r="A909" t="s">
        <v>5724</v>
      </c>
      <c r="B909" s="2">
        <v>43042</v>
      </c>
      <c r="C909" t="s">
        <v>5868</v>
      </c>
      <c r="D909">
        <v>0.50274423710208582</v>
      </c>
      <c r="E909">
        <v>94</v>
      </c>
      <c r="F909">
        <v>5.3483429478945301E-3</v>
      </c>
      <c r="G909">
        <v>-0.6029538417277891</v>
      </c>
      <c r="H909">
        <v>-6.4762604424472597E-2</v>
      </c>
      <c r="I909" t="b">
        <v>0</v>
      </c>
      <c r="J909" t="s">
        <v>5392</v>
      </c>
      <c r="K909" t="s">
        <v>5419</v>
      </c>
    </row>
    <row r="910" spans="1:11">
      <c r="A910" t="s">
        <v>2451</v>
      </c>
      <c r="B910" s="2">
        <v>43042</v>
      </c>
      <c r="C910" t="s">
        <v>5896</v>
      </c>
      <c r="D910">
        <v>0.1503474415666457</v>
      </c>
      <c r="E910">
        <v>161</v>
      </c>
      <c r="F910">
        <v>9.3383504078661925E-4</v>
      </c>
      <c r="G910">
        <v>-0.73901391486763468</v>
      </c>
      <c r="H910">
        <v>-7.6541911398989693E-2</v>
      </c>
      <c r="I910" t="b">
        <v>0</v>
      </c>
      <c r="J910" t="s">
        <v>5380</v>
      </c>
      <c r="K910" t="s">
        <v>5419</v>
      </c>
    </row>
    <row r="911" spans="1:11">
      <c r="A911" t="s">
        <v>1656</v>
      </c>
      <c r="B911" s="2">
        <v>43042</v>
      </c>
      <c r="C911" t="s">
        <v>4340</v>
      </c>
      <c r="D911">
        <v>4.008667388949072E-2</v>
      </c>
      <c r="E911">
        <v>209</v>
      </c>
      <c r="F911">
        <v>1.9180226741383121E-4</v>
      </c>
      <c r="G911">
        <v>-0.48764249882538407</v>
      </c>
      <c r="H911">
        <v>-8.3478806952489895E-2</v>
      </c>
      <c r="I911" t="b">
        <v>0</v>
      </c>
      <c r="J911" t="s">
        <v>5406</v>
      </c>
      <c r="K911" t="s">
        <v>5419</v>
      </c>
    </row>
    <row r="912" spans="1:11">
      <c r="A912" t="s">
        <v>1607</v>
      </c>
      <c r="B912" s="2">
        <v>43042</v>
      </c>
      <c r="C912" t="s">
        <v>4291</v>
      </c>
      <c r="D912">
        <v>1.9448946515397081E-2</v>
      </c>
      <c r="E912">
        <v>6</v>
      </c>
      <c r="F912">
        <v>3.2414910858995141E-3</v>
      </c>
      <c r="G912">
        <v>-0.50397456279809227</v>
      </c>
      <c r="H912">
        <v>-4.0032115208643549E-4</v>
      </c>
      <c r="I912" t="b">
        <v>0</v>
      </c>
      <c r="J912" t="s">
        <v>5395</v>
      </c>
      <c r="K912" t="s">
        <v>5419</v>
      </c>
    </row>
    <row r="913" spans="1:11">
      <c r="A913" t="s">
        <v>1538</v>
      </c>
      <c r="B913" s="2">
        <v>43042</v>
      </c>
      <c r="C913" t="s">
        <v>4222</v>
      </c>
      <c r="D913">
        <v>0.29882352941176449</v>
      </c>
      <c r="E913">
        <v>67</v>
      </c>
      <c r="F913">
        <v>4.46005267778753E-3</v>
      </c>
      <c r="G913">
        <v>-0.56189455626406193</v>
      </c>
      <c r="H913">
        <v>-9.6930859544023917E-2</v>
      </c>
      <c r="I913" t="b">
        <v>0</v>
      </c>
      <c r="J913" t="s">
        <v>5386</v>
      </c>
      <c r="K913" t="s">
        <v>5419</v>
      </c>
    </row>
    <row r="914" spans="1:11">
      <c r="A914" t="s">
        <v>1658</v>
      </c>
      <c r="B914" s="2">
        <v>43042</v>
      </c>
      <c r="C914" t="s">
        <v>4342</v>
      </c>
      <c r="D914">
        <v>0.98181759633355137</v>
      </c>
      <c r="E914">
        <v>1280</v>
      </c>
      <c r="F914">
        <v>7.6704499713558703E-4</v>
      </c>
      <c r="G914">
        <v>-0.42511874356624041</v>
      </c>
      <c r="H914">
        <v>0.12898375234914339</v>
      </c>
      <c r="I914" t="b">
        <v>0</v>
      </c>
      <c r="J914" t="s">
        <v>5391</v>
      </c>
      <c r="K914" t="s">
        <v>5419</v>
      </c>
    </row>
    <row r="915" spans="1:11">
      <c r="A915" t="s">
        <v>2488</v>
      </c>
      <c r="B915" s="2">
        <v>43042</v>
      </c>
      <c r="C915" t="s">
        <v>5172</v>
      </c>
      <c r="D915">
        <v>0.47542308233054631</v>
      </c>
      <c r="E915">
        <v>1390</v>
      </c>
      <c r="F915">
        <v>3.420309944824074E-4</v>
      </c>
      <c r="G915">
        <v>-0.46757485240432539</v>
      </c>
      <c r="H915">
        <v>0.10129098510250779</v>
      </c>
      <c r="I915" t="b">
        <v>0</v>
      </c>
      <c r="J915" t="s">
        <v>5403</v>
      </c>
      <c r="K915" t="s">
        <v>5419</v>
      </c>
    </row>
    <row r="916" spans="1:11">
      <c r="A916" t="s">
        <v>1531</v>
      </c>
      <c r="B916" s="2">
        <v>43042</v>
      </c>
      <c r="C916" t="s">
        <v>4215</v>
      </c>
      <c r="D916">
        <v>1.8548387096773981E-2</v>
      </c>
      <c r="E916">
        <v>4</v>
      </c>
      <c r="F916">
        <v>4.6370967741934943E-3</v>
      </c>
      <c r="G916">
        <v>-0.62905779889152824</v>
      </c>
      <c r="H916">
        <v>-0.1257259709115745</v>
      </c>
      <c r="I916" t="b">
        <v>0</v>
      </c>
      <c r="J916" t="s">
        <v>5400</v>
      </c>
      <c r="K916" t="s">
        <v>5419</v>
      </c>
    </row>
    <row r="917" spans="1:11">
      <c r="A917" t="s">
        <v>429</v>
      </c>
      <c r="B917" s="2">
        <v>43042</v>
      </c>
      <c r="C917" t="s">
        <v>3114</v>
      </c>
      <c r="D917">
        <v>0.30192878338278928</v>
      </c>
      <c r="E917">
        <v>1207</v>
      </c>
      <c r="F917">
        <v>2.5014812210670198E-4</v>
      </c>
      <c r="G917">
        <v>-0.45910652920962203</v>
      </c>
      <c r="H917">
        <v>5.8717392381062383E-2</v>
      </c>
      <c r="I917" t="b">
        <v>0</v>
      </c>
      <c r="J917" t="s">
        <v>5382</v>
      </c>
      <c r="K917" t="s">
        <v>5419</v>
      </c>
    </row>
    <row r="918" spans="1:11">
      <c r="A918" t="s">
        <v>2220</v>
      </c>
      <c r="B918" s="2">
        <v>43042</v>
      </c>
      <c r="C918" t="s">
        <v>4904</v>
      </c>
      <c r="D918">
        <v>1.0715108666283431</v>
      </c>
      <c r="E918">
        <v>1342</v>
      </c>
      <c r="F918">
        <v>7.9844326872454752E-4</v>
      </c>
      <c r="G918">
        <v>-0.36805896805896821</v>
      </c>
      <c r="H918">
        <v>0.1531638615818865</v>
      </c>
      <c r="I918" t="b">
        <v>0</v>
      </c>
      <c r="J918" t="s">
        <v>5391</v>
      </c>
      <c r="K918" t="s">
        <v>5410</v>
      </c>
    </row>
    <row r="919" spans="1:11">
      <c r="A919" t="s">
        <v>1758</v>
      </c>
      <c r="B919" s="2">
        <v>43042</v>
      </c>
      <c r="C919" t="s">
        <v>4442</v>
      </c>
      <c r="D919">
        <v>2.001415522758514</v>
      </c>
      <c r="E919">
        <v>1036</v>
      </c>
      <c r="F919">
        <v>1.9318682652109209E-3</v>
      </c>
      <c r="G919">
        <v>-0.46396349656998509</v>
      </c>
      <c r="H919">
        <v>0.17504524757911</v>
      </c>
      <c r="I919" t="b">
        <v>0</v>
      </c>
      <c r="J919" t="s">
        <v>5405</v>
      </c>
      <c r="K919" t="s">
        <v>5412</v>
      </c>
    </row>
    <row r="920" spans="1:11">
      <c r="A920" t="s">
        <v>2618</v>
      </c>
      <c r="B920" s="2">
        <v>43042</v>
      </c>
      <c r="C920" t="s">
        <v>5301</v>
      </c>
      <c r="D920">
        <v>0.10078740157480311</v>
      </c>
      <c r="E920">
        <v>14</v>
      </c>
      <c r="F920">
        <v>7.1991001124859389E-3</v>
      </c>
      <c r="G920">
        <v>-0.76537911301859807</v>
      </c>
      <c r="H920">
        <v>-7.1503117984877837E-2</v>
      </c>
      <c r="I920" t="b">
        <v>0</v>
      </c>
      <c r="J920" t="s">
        <v>5404</v>
      </c>
      <c r="K920" t="s">
        <v>5419</v>
      </c>
    </row>
    <row r="921" spans="1:11">
      <c r="A921" t="s">
        <v>1371</v>
      </c>
      <c r="B921" s="2">
        <v>43042</v>
      </c>
      <c r="C921" t="s">
        <v>4055</v>
      </c>
      <c r="D921">
        <v>1.924617755126234</v>
      </c>
      <c r="E921">
        <v>1021</v>
      </c>
      <c r="F921">
        <v>1.8850320814164871E-3</v>
      </c>
      <c r="G921">
        <v>-0.51301587301587359</v>
      </c>
      <c r="H921">
        <v>0.1165261340100586</v>
      </c>
      <c r="I921" t="b">
        <v>0</v>
      </c>
      <c r="J921" t="s">
        <v>5386</v>
      </c>
      <c r="K921" t="s">
        <v>5410</v>
      </c>
    </row>
    <row r="922" spans="1:11">
      <c r="A922" t="s">
        <v>1169</v>
      </c>
      <c r="B922" s="2">
        <v>43042</v>
      </c>
      <c r="C922" t="s">
        <v>3853</v>
      </c>
      <c r="D922">
        <v>3.5714285714285809E-2</v>
      </c>
      <c r="E922">
        <v>7</v>
      </c>
      <c r="F922">
        <v>5.1020408163265441E-3</v>
      </c>
      <c r="G922">
        <v>-0.47405626068751561</v>
      </c>
      <c r="H922">
        <v>-0.11931712158832219</v>
      </c>
      <c r="I922" t="b">
        <v>0</v>
      </c>
      <c r="J922" t="s">
        <v>5405</v>
      </c>
      <c r="K922" t="s">
        <v>5419</v>
      </c>
    </row>
    <row r="923" spans="1:11">
      <c r="A923" t="s">
        <v>2029</v>
      </c>
      <c r="B923" s="2">
        <v>43042</v>
      </c>
      <c r="C923" t="s">
        <v>4713</v>
      </c>
      <c r="D923">
        <v>1.954847320914233</v>
      </c>
      <c r="E923">
        <v>1369</v>
      </c>
      <c r="F923">
        <v>1.427938145298928E-3</v>
      </c>
      <c r="G923">
        <v>-0.49978307950923889</v>
      </c>
      <c r="H923">
        <v>0.18865624757393309</v>
      </c>
      <c r="I923" t="b">
        <v>0</v>
      </c>
      <c r="J923" t="s">
        <v>5383</v>
      </c>
      <c r="K923" t="s">
        <v>5410</v>
      </c>
    </row>
    <row r="924" spans="1:11">
      <c r="A924" t="s">
        <v>687</v>
      </c>
      <c r="B924" s="2">
        <v>43042</v>
      </c>
      <c r="C924" t="s">
        <v>3372</v>
      </c>
      <c r="D924">
        <v>0</v>
      </c>
      <c r="E924">
        <v>0</v>
      </c>
      <c r="G924">
        <v>-0.60929772502472801</v>
      </c>
      <c r="H924">
        <v>-1.013328372698678E-2</v>
      </c>
      <c r="I924" t="b">
        <v>0</v>
      </c>
      <c r="J924" t="s">
        <v>5396</v>
      </c>
      <c r="K924" t="s">
        <v>5420</v>
      </c>
    </row>
    <row r="925" spans="1:11">
      <c r="A925" t="s">
        <v>1428</v>
      </c>
      <c r="B925" s="2">
        <v>43042</v>
      </c>
      <c r="C925" t="s">
        <v>4112</v>
      </c>
      <c r="D925">
        <v>0.47791963742883298</v>
      </c>
      <c r="E925">
        <v>1327</v>
      </c>
      <c r="F925">
        <v>3.6015044267432791E-4</v>
      </c>
      <c r="G925">
        <v>-0.71659919028340213</v>
      </c>
      <c r="H925">
        <v>8.9839435542432053E-2</v>
      </c>
      <c r="I925" t="b">
        <v>0</v>
      </c>
      <c r="J925" t="s">
        <v>5387</v>
      </c>
      <c r="K925" t="s">
        <v>5419</v>
      </c>
    </row>
    <row r="926" spans="1:11">
      <c r="A926" t="s">
        <v>1578</v>
      </c>
      <c r="B926" s="2">
        <v>43042</v>
      </c>
      <c r="C926" t="s">
        <v>4262</v>
      </c>
      <c r="D926">
        <v>0</v>
      </c>
      <c r="E926">
        <v>0</v>
      </c>
      <c r="G926">
        <v>-0.56204379562043805</v>
      </c>
      <c r="H926">
        <v>-0.14302270606725631</v>
      </c>
      <c r="I926" t="b">
        <v>0</v>
      </c>
      <c r="J926" t="s">
        <v>5392</v>
      </c>
      <c r="K926" t="s">
        <v>5420</v>
      </c>
    </row>
    <row r="927" spans="1:11">
      <c r="A927" t="s">
        <v>155</v>
      </c>
      <c r="B927" s="2">
        <v>43042</v>
      </c>
      <c r="C927" t="s">
        <v>2841</v>
      </c>
      <c r="D927">
        <v>7.0906432748538029E-2</v>
      </c>
      <c r="E927">
        <v>139</v>
      </c>
      <c r="F927">
        <v>5.1011822121250377E-4</v>
      </c>
      <c r="G927">
        <v>-0.79157121261707852</v>
      </c>
      <c r="H927">
        <v>2.0629000680463271E-4</v>
      </c>
      <c r="I927" t="b">
        <v>0</v>
      </c>
      <c r="J927" t="s">
        <v>5396</v>
      </c>
      <c r="K927" t="s">
        <v>5419</v>
      </c>
    </row>
    <row r="928" spans="1:11">
      <c r="A928" t="s">
        <v>444</v>
      </c>
      <c r="B928" s="2">
        <v>43042</v>
      </c>
      <c r="C928" t="s">
        <v>3129</v>
      </c>
      <c r="D928">
        <v>5.3674121405750792E-2</v>
      </c>
      <c r="E928">
        <v>165</v>
      </c>
      <c r="F928">
        <v>3.2529770548939872E-4</v>
      </c>
      <c r="G928">
        <v>-0.69512161374718118</v>
      </c>
      <c r="H928">
        <v>-5.523201421928986E-2</v>
      </c>
      <c r="I928" t="b">
        <v>0</v>
      </c>
      <c r="J928" t="s">
        <v>5396</v>
      </c>
      <c r="K928" t="s">
        <v>5419</v>
      </c>
    </row>
    <row r="929" spans="1:11">
      <c r="A929" t="s">
        <v>1460</v>
      </c>
      <c r="B929" s="2">
        <v>43042</v>
      </c>
      <c r="C929" t="s">
        <v>4144</v>
      </c>
      <c r="D929">
        <v>0.34705882352941192</v>
      </c>
      <c r="E929">
        <v>221</v>
      </c>
      <c r="F929">
        <v>1.5704019164226779E-3</v>
      </c>
      <c r="G929">
        <v>-0.93974677825684549</v>
      </c>
      <c r="H929">
        <v>-0.1079309016469378</v>
      </c>
      <c r="I929" t="b">
        <v>0</v>
      </c>
      <c r="J929" t="s">
        <v>5406</v>
      </c>
      <c r="K929" t="s">
        <v>5419</v>
      </c>
    </row>
    <row r="930" spans="1:11">
      <c r="A930" t="s">
        <v>1501</v>
      </c>
      <c r="B930" s="2">
        <v>43042</v>
      </c>
      <c r="C930" t="s">
        <v>4185</v>
      </c>
      <c r="D930">
        <v>0.15195623504126579</v>
      </c>
      <c r="E930">
        <v>494</v>
      </c>
      <c r="F930">
        <v>3.0760371465843268E-4</v>
      </c>
      <c r="G930">
        <v>-0.4116028956571568</v>
      </c>
      <c r="H930">
        <v>-2.8386509225422379E-2</v>
      </c>
      <c r="I930" t="b">
        <v>0</v>
      </c>
      <c r="J930" t="s">
        <v>5390</v>
      </c>
      <c r="K930" t="s">
        <v>5419</v>
      </c>
    </row>
    <row r="931" spans="1:11">
      <c r="A931" t="s">
        <v>1506</v>
      </c>
      <c r="B931" s="2">
        <v>43042</v>
      </c>
      <c r="C931" t="s">
        <v>4190</v>
      </c>
      <c r="D931">
        <v>1.944007915719137E-3</v>
      </c>
      <c r="E931">
        <v>517</v>
      </c>
      <c r="F931">
        <v>3.7601700497468799E-6</v>
      </c>
      <c r="G931">
        <v>-0.3794920069558273</v>
      </c>
      <c r="H931">
        <v>-8.1765515548043677E-2</v>
      </c>
      <c r="I931" t="b">
        <v>0</v>
      </c>
      <c r="J931" t="s">
        <v>5386</v>
      </c>
      <c r="K931" t="s">
        <v>5419</v>
      </c>
    </row>
    <row r="932" spans="1:11">
      <c r="A932" t="s">
        <v>934</v>
      </c>
      <c r="B932" s="2">
        <v>43042</v>
      </c>
      <c r="C932" t="s">
        <v>3619</v>
      </c>
      <c r="D932">
        <v>0.45001574405174138</v>
      </c>
      <c r="E932">
        <v>1378</v>
      </c>
      <c r="F932">
        <v>3.2657165751214911E-4</v>
      </c>
      <c r="G932">
        <v>-0.49657768765374871</v>
      </c>
      <c r="H932">
        <v>9.9228832196045419E-2</v>
      </c>
      <c r="I932" t="b">
        <v>0</v>
      </c>
      <c r="J932" t="s">
        <v>5381</v>
      </c>
      <c r="K932" t="s">
        <v>5419</v>
      </c>
    </row>
    <row r="933" spans="1:11">
      <c r="A933" t="s">
        <v>399</v>
      </c>
      <c r="B933" s="2">
        <v>43042</v>
      </c>
      <c r="C933" t="s">
        <v>5848</v>
      </c>
      <c r="D933">
        <v>1.58076923076923</v>
      </c>
      <c r="E933">
        <v>979</v>
      </c>
      <c r="F933">
        <v>1.614677457374086E-3</v>
      </c>
      <c r="G933">
        <v>-0.5662557781201849</v>
      </c>
      <c r="H933">
        <v>0.1186620648015821</v>
      </c>
      <c r="I933" t="b">
        <v>0</v>
      </c>
      <c r="J933" t="s">
        <v>5384</v>
      </c>
      <c r="K933" t="s">
        <v>5410</v>
      </c>
    </row>
    <row r="934" spans="1:11">
      <c r="A934" t="s">
        <v>761</v>
      </c>
      <c r="B934" s="2">
        <v>43042</v>
      </c>
      <c r="C934" t="s">
        <v>3446</v>
      </c>
      <c r="D934">
        <v>3.4982997124865891</v>
      </c>
      <c r="E934">
        <v>1326</v>
      </c>
      <c r="F934">
        <v>2.6382350772900368E-3</v>
      </c>
      <c r="G934">
        <v>-0.330705199481791</v>
      </c>
      <c r="H934">
        <v>0.4354181173948739</v>
      </c>
      <c r="I934" t="b">
        <v>0</v>
      </c>
      <c r="J934" t="s">
        <v>5381</v>
      </c>
      <c r="K934" t="s">
        <v>5414</v>
      </c>
    </row>
    <row r="935" spans="1:11">
      <c r="A935" t="s">
        <v>1689</v>
      </c>
      <c r="B935" s="2">
        <v>43042</v>
      </c>
      <c r="C935" t="s">
        <v>4373</v>
      </c>
      <c r="D935">
        <v>0.25525992963239652</v>
      </c>
      <c r="E935">
        <v>1390</v>
      </c>
      <c r="F935">
        <v>1.83640237145609E-4</v>
      </c>
      <c r="G935">
        <v>-0.31071209726835891</v>
      </c>
      <c r="H935">
        <v>7.1214412831125576E-2</v>
      </c>
      <c r="I935" t="b">
        <v>0</v>
      </c>
      <c r="J935" t="s">
        <v>5382</v>
      </c>
      <c r="K935" t="s">
        <v>5419</v>
      </c>
    </row>
    <row r="936" spans="1:11">
      <c r="A936" t="s">
        <v>5439</v>
      </c>
      <c r="B936" s="2">
        <v>43042</v>
      </c>
      <c r="C936" t="s">
        <v>5546</v>
      </c>
      <c r="D936">
        <v>0.44404234940849308</v>
      </c>
      <c r="E936">
        <v>882</v>
      </c>
      <c r="F936">
        <v>5.0344937574659074E-4</v>
      </c>
      <c r="G936">
        <v>-0.56707441002672399</v>
      </c>
      <c r="H936">
        <v>5.8733629319485357E-2</v>
      </c>
      <c r="I936" t="b">
        <v>0</v>
      </c>
      <c r="J936" t="s">
        <v>5404</v>
      </c>
      <c r="K936" t="s">
        <v>5419</v>
      </c>
    </row>
    <row r="937" spans="1:11">
      <c r="A937" t="s">
        <v>6005</v>
      </c>
      <c r="B937" s="2">
        <v>43042</v>
      </c>
      <c r="C937" t="s">
        <v>6106</v>
      </c>
      <c r="D937">
        <v>0.25080890178491239</v>
      </c>
      <c r="E937">
        <v>1117</v>
      </c>
      <c r="F937">
        <v>2.2453796041621519E-4</v>
      </c>
      <c r="G937">
        <v>-0.51251182124084904</v>
      </c>
      <c r="H937">
        <v>9.6929718181253711E-3</v>
      </c>
      <c r="I937" t="b">
        <v>0</v>
      </c>
      <c r="J937" t="s">
        <v>5384</v>
      </c>
      <c r="K937" t="s">
        <v>5419</v>
      </c>
    </row>
    <row r="938" spans="1:11">
      <c r="A938" t="s">
        <v>1640</v>
      </c>
      <c r="B938" s="2">
        <v>43042</v>
      </c>
      <c r="C938" t="s">
        <v>4324</v>
      </c>
      <c r="D938">
        <v>4.1666666666666519E-3</v>
      </c>
      <c r="E938">
        <v>10</v>
      </c>
      <c r="F938">
        <v>4.1666666666666518E-4</v>
      </c>
      <c r="G938">
        <v>-0.96638076173558007</v>
      </c>
      <c r="H938">
        <v>-0.51529252598363007</v>
      </c>
      <c r="I938" t="b">
        <v>0</v>
      </c>
      <c r="J938" t="s">
        <v>5392</v>
      </c>
      <c r="K938" t="s">
        <v>5419</v>
      </c>
    </row>
    <row r="939" spans="1:11">
      <c r="A939" t="s">
        <v>2646</v>
      </c>
      <c r="B939" s="2">
        <v>43042</v>
      </c>
      <c r="C939" t="s">
        <v>5329</v>
      </c>
      <c r="D939">
        <v>1.405011535070587</v>
      </c>
      <c r="E939">
        <v>531</v>
      </c>
      <c r="F939">
        <v>2.6459727590783179E-3</v>
      </c>
      <c r="G939">
        <v>-0.70736529906080081</v>
      </c>
      <c r="H939">
        <v>9.5403010573320998E-2</v>
      </c>
      <c r="I939" t="b">
        <v>0</v>
      </c>
      <c r="J939" t="s">
        <v>5401</v>
      </c>
      <c r="K939" t="s">
        <v>5410</v>
      </c>
    </row>
    <row r="940" spans="1:11">
      <c r="A940" t="s">
        <v>2470</v>
      </c>
      <c r="B940" s="2">
        <v>43042</v>
      </c>
      <c r="C940" t="s">
        <v>5154</v>
      </c>
      <c r="D940">
        <v>9.4005449591280543E-2</v>
      </c>
      <c r="E940">
        <v>825</v>
      </c>
      <c r="F940">
        <v>1.139459995045825E-4</v>
      </c>
      <c r="G940">
        <v>-0.65591397849462374</v>
      </c>
      <c r="H940">
        <v>6.3592938401722523E-3</v>
      </c>
      <c r="I940" t="b">
        <v>0</v>
      </c>
      <c r="J940" t="s">
        <v>5391</v>
      </c>
      <c r="K940" t="s">
        <v>5419</v>
      </c>
    </row>
    <row r="941" spans="1:11">
      <c r="A941" t="s">
        <v>1653</v>
      </c>
      <c r="B941" s="2">
        <v>43042</v>
      </c>
      <c r="C941" t="s">
        <v>4337</v>
      </c>
      <c r="D941">
        <v>1.6722408026755842E-2</v>
      </c>
      <c r="E941">
        <v>6</v>
      </c>
      <c r="F941">
        <v>2.7870680044593068E-3</v>
      </c>
      <c r="G941">
        <v>-0.59375</v>
      </c>
      <c r="H941">
        <v>-6.7735229326086999E-2</v>
      </c>
      <c r="I941" t="b">
        <v>0</v>
      </c>
      <c r="J941" t="s">
        <v>5392</v>
      </c>
      <c r="K941" t="s">
        <v>5419</v>
      </c>
    </row>
    <row r="942" spans="1:11">
      <c r="A942" t="s">
        <v>2395</v>
      </c>
      <c r="B942" s="2">
        <v>43042</v>
      </c>
      <c r="C942" t="s">
        <v>5079</v>
      </c>
      <c r="D942">
        <v>5.5009823182711193E-2</v>
      </c>
      <c r="E942">
        <v>6</v>
      </c>
      <c r="F942">
        <v>9.1683038637851988E-3</v>
      </c>
      <c r="G942">
        <v>-0.62204682391269306</v>
      </c>
      <c r="H942">
        <v>-8.5363201794071045E-2</v>
      </c>
      <c r="I942" t="b">
        <v>0</v>
      </c>
      <c r="J942" t="s">
        <v>5390</v>
      </c>
      <c r="K942" t="s">
        <v>5419</v>
      </c>
    </row>
    <row r="943" spans="1:11">
      <c r="A943" t="s">
        <v>2017</v>
      </c>
      <c r="B943" s="2">
        <v>43042</v>
      </c>
      <c r="C943" t="s">
        <v>4701</v>
      </c>
      <c r="D943">
        <v>1.7112299465240621E-2</v>
      </c>
      <c r="E943">
        <v>6</v>
      </c>
      <c r="F943">
        <v>2.8520499108734372E-3</v>
      </c>
      <c r="G943">
        <v>-0.57196154897041673</v>
      </c>
      <c r="H943">
        <v>-8.8138365259430973E-2</v>
      </c>
      <c r="I943" t="b">
        <v>0</v>
      </c>
      <c r="J943" t="s">
        <v>5398</v>
      </c>
      <c r="K943" t="s">
        <v>5419</v>
      </c>
    </row>
    <row r="944" spans="1:11">
      <c r="A944" t="s">
        <v>198</v>
      </c>
      <c r="B944" s="2">
        <v>43042</v>
      </c>
      <c r="C944" t="s">
        <v>2884</v>
      </c>
      <c r="D944">
        <v>5.774647887323936E-2</v>
      </c>
      <c r="E944">
        <v>10</v>
      </c>
      <c r="F944">
        <v>5.7746478873239356E-3</v>
      </c>
      <c r="G944">
        <v>-0.70406965693388068</v>
      </c>
      <c r="H944">
        <v>-0.20633362555531831</v>
      </c>
      <c r="I944" t="b">
        <v>0</v>
      </c>
      <c r="J944" t="s">
        <v>5398</v>
      </c>
      <c r="K944" t="s">
        <v>5419</v>
      </c>
    </row>
    <row r="945" spans="1:11">
      <c r="A945" t="s">
        <v>2284</v>
      </c>
      <c r="B945" s="2">
        <v>43042</v>
      </c>
      <c r="C945" t="s">
        <v>4968</v>
      </c>
      <c r="D945">
        <v>8.8866189989785571E-2</v>
      </c>
      <c r="E945">
        <v>11</v>
      </c>
      <c r="F945">
        <v>8.0787445445259613E-3</v>
      </c>
      <c r="G945">
        <v>-0.68609926831973833</v>
      </c>
      <c r="H945">
        <v>-0.21679058244121929</v>
      </c>
      <c r="I945" t="b">
        <v>0</v>
      </c>
      <c r="J945" t="s">
        <v>5380</v>
      </c>
      <c r="K945" t="s">
        <v>5419</v>
      </c>
    </row>
    <row r="946" spans="1:11">
      <c r="A946" t="s">
        <v>648</v>
      </c>
      <c r="B946" s="2">
        <v>43042</v>
      </c>
      <c r="C946" t="s">
        <v>3333</v>
      </c>
      <c r="D946">
        <v>3.6119711042311493E-2</v>
      </c>
      <c r="E946">
        <v>3</v>
      </c>
      <c r="F946">
        <v>1.203990368077049E-2</v>
      </c>
      <c r="G946">
        <v>-0.61857384887020261</v>
      </c>
      <c r="H946">
        <v>-6.8612584118603007E-2</v>
      </c>
      <c r="I946" t="b">
        <v>0</v>
      </c>
      <c r="J946" t="s">
        <v>5396</v>
      </c>
      <c r="K946" t="s">
        <v>5419</v>
      </c>
    </row>
    <row r="947" spans="1:11">
      <c r="A947" t="s">
        <v>2020</v>
      </c>
      <c r="B947" s="2">
        <v>43042</v>
      </c>
      <c r="C947" t="s">
        <v>4704</v>
      </c>
      <c r="D947">
        <v>0.13844564221648009</v>
      </c>
      <c r="E947">
        <v>676</v>
      </c>
      <c r="F947">
        <v>2.048012458823671E-4</v>
      </c>
      <c r="G947">
        <v>-0.49029121426388378</v>
      </c>
      <c r="H947">
        <v>-2.9913950562400531E-4</v>
      </c>
      <c r="I947" t="b">
        <v>0</v>
      </c>
      <c r="J947" t="s">
        <v>5390</v>
      </c>
      <c r="K947" t="s">
        <v>5419</v>
      </c>
    </row>
    <row r="948" spans="1:11">
      <c r="A948" t="s">
        <v>201</v>
      </c>
      <c r="B948" s="2">
        <v>43042</v>
      </c>
      <c r="C948" t="s">
        <v>2887</v>
      </c>
      <c r="D948">
        <v>9.1382765531062171E-2</v>
      </c>
      <c r="E948">
        <v>11</v>
      </c>
      <c r="F948">
        <v>8.3075241391874707E-3</v>
      </c>
      <c r="G948">
        <v>-0.76224885608267745</v>
      </c>
      <c r="H948">
        <v>-0.15514678896026049</v>
      </c>
      <c r="I948" t="b">
        <v>0</v>
      </c>
      <c r="J948" t="s">
        <v>5399</v>
      </c>
      <c r="K948" t="s">
        <v>5419</v>
      </c>
    </row>
    <row r="949" spans="1:11">
      <c r="A949" t="s">
        <v>2397</v>
      </c>
      <c r="B949" s="2">
        <v>43042</v>
      </c>
      <c r="C949" t="s">
        <v>5081</v>
      </c>
      <c r="D949">
        <v>0.84133256457772321</v>
      </c>
      <c r="E949">
        <v>530</v>
      </c>
      <c r="F949">
        <v>1.587419933165515E-3</v>
      </c>
      <c r="G949">
        <v>-0.63472936650085954</v>
      </c>
      <c r="H949">
        <v>9.8131601417726907E-2</v>
      </c>
      <c r="I949" t="b">
        <v>0</v>
      </c>
      <c r="J949" t="s">
        <v>5385</v>
      </c>
      <c r="K949" t="s">
        <v>5419</v>
      </c>
    </row>
    <row r="950" spans="1:11">
      <c r="A950" t="s">
        <v>2213</v>
      </c>
      <c r="B950" s="2">
        <v>43042</v>
      </c>
      <c r="C950" t="s">
        <v>4897</v>
      </c>
      <c r="D950">
        <v>9.1934656801697434E-2</v>
      </c>
      <c r="E950">
        <v>797</v>
      </c>
      <c r="F950">
        <v>1.153508868277258E-4</v>
      </c>
      <c r="G950">
        <v>-0.60157925239061205</v>
      </c>
      <c r="H950">
        <v>1.9669740836290021E-2</v>
      </c>
      <c r="I950" t="b">
        <v>0</v>
      </c>
      <c r="J950" t="s">
        <v>5405</v>
      </c>
      <c r="K950" t="s">
        <v>5419</v>
      </c>
    </row>
    <row r="951" spans="1:11">
      <c r="A951" t="s">
        <v>1458</v>
      </c>
      <c r="B951" s="2">
        <v>43042</v>
      </c>
      <c r="C951" t="s">
        <v>4142</v>
      </c>
      <c r="D951">
        <v>0.15806451612903241</v>
      </c>
      <c r="E951">
        <v>95</v>
      </c>
      <c r="F951">
        <v>1.6638370118845509E-3</v>
      </c>
      <c r="G951">
        <v>-0.27548573429019252</v>
      </c>
      <c r="H951">
        <v>-7.7992439076212589E-2</v>
      </c>
      <c r="I951" t="b">
        <v>0</v>
      </c>
      <c r="J951" t="s">
        <v>5408</v>
      </c>
      <c r="K951" t="s">
        <v>5419</v>
      </c>
    </row>
    <row r="952" spans="1:11">
      <c r="A952" t="s">
        <v>977</v>
      </c>
      <c r="B952" s="2">
        <v>43042</v>
      </c>
      <c r="C952" t="s">
        <v>3662</v>
      </c>
      <c r="D952">
        <v>2.1028037383177489E-2</v>
      </c>
      <c r="E952">
        <v>4</v>
      </c>
      <c r="F952">
        <v>5.2570093457943723E-3</v>
      </c>
      <c r="G952">
        <v>-0.96567505720823799</v>
      </c>
      <c r="H952">
        <v>-0.49482218658084992</v>
      </c>
      <c r="I952" t="b">
        <v>0</v>
      </c>
      <c r="J952" t="s">
        <v>5390</v>
      </c>
      <c r="K952" t="s">
        <v>5419</v>
      </c>
    </row>
    <row r="953" spans="1:11">
      <c r="A953" t="s">
        <v>1129</v>
      </c>
      <c r="B953" s="2">
        <v>43042</v>
      </c>
      <c r="C953" t="s">
        <v>3813</v>
      </c>
      <c r="D953">
        <v>0.20217391304347829</v>
      </c>
      <c r="E953">
        <v>523</v>
      </c>
      <c r="F953">
        <v>3.8656579931831418E-4</v>
      </c>
      <c r="G953">
        <v>-0.5207956600361664</v>
      </c>
      <c r="H953">
        <v>4.3671503726709533E-2</v>
      </c>
      <c r="I953" t="b">
        <v>0</v>
      </c>
      <c r="J953" t="s">
        <v>5382</v>
      </c>
      <c r="K953" t="s">
        <v>5419</v>
      </c>
    </row>
    <row r="954" spans="1:11">
      <c r="A954" t="s">
        <v>312</v>
      </c>
      <c r="B954" s="2">
        <v>43042</v>
      </c>
      <c r="C954" t="s">
        <v>2997</v>
      </c>
      <c r="D954">
        <v>2.385607838453041</v>
      </c>
      <c r="E954">
        <v>1208</v>
      </c>
      <c r="F954">
        <v>1.9748409258717229E-3</v>
      </c>
      <c r="G954">
        <v>-0.55773229828276072</v>
      </c>
      <c r="H954">
        <v>0.17157964455463609</v>
      </c>
      <c r="I954" t="b">
        <v>0</v>
      </c>
      <c r="J954" t="s">
        <v>5404</v>
      </c>
      <c r="K954" t="s">
        <v>5412</v>
      </c>
    </row>
    <row r="955" spans="1:11">
      <c r="A955" t="s">
        <v>673</v>
      </c>
      <c r="B955" s="2">
        <v>43042</v>
      </c>
      <c r="C955" t="s">
        <v>5604</v>
      </c>
      <c r="D955">
        <v>0.23397303333607969</v>
      </c>
      <c r="E955">
        <v>572</v>
      </c>
      <c r="F955">
        <v>4.0904376457356591E-4</v>
      </c>
      <c r="G955">
        <v>-0.48249178090689632</v>
      </c>
      <c r="H955">
        <v>7.7191046871616445E-2</v>
      </c>
      <c r="I955" t="b">
        <v>0</v>
      </c>
      <c r="J955" t="s">
        <v>5382</v>
      </c>
      <c r="K955" t="s">
        <v>5419</v>
      </c>
    </row>
    <row r="956" spans="1:11">
      <c r="A956" t="s">
        <v>1437</v>
      </c>
      <c r="B956" s="2">
        <v>43042</v>
      </c>
      <c r="C956" t="s">
        <v>4121</v>
      </c>
      <c r="D956">
        <v>1.679389312977109E-2</v>
      </c>
      <c r="E956">
        <v>6</v>
      </c>
      <c r="F956">
        <v>2.7989821882951809E-3</v>
      </c>
      <c r="G956">
        <v>-0.58045253336195035</v>
      </c>
      <c r="H956">
        <v>-0.16861288118754389</v>
      </c>
      <c r="I956" t="b">
        <v>0</v>
      </c>
      <c r="J956" t="s">
        <v>5390</v>
      </c>
      <c r="K956" t="s">
        <v>5419</v>
      </c>
    </row>
    <row r="957" spans="1:11">
      <c r="A957" t="s">
        <v>1271</v>
      </c>
      <c r="B957" s="2">
        <v>43042</v>
      </c>
      <c r="C957" t="s">
        <v>3955</v>
      </c>
      <c r="D957">
        <v>0.15610859728506779</v>
      </c>
      <c r="E957">
        <v>84</v>
      </c>
      <c r="F957">
        <v>1.8584356819650919E-3</v>
      </c>
      <c r="G957">
        <v>-0.26865760036719599</v>
      </c>
      <c r="H957">
        <v>-5.6807435721948879E-2</v>
      </c>
      <c r="I957" t="b">
        <v>0</v>
      </c>
      <c r="J957" t="s">
        <v>5402</v>
      </c>
      <c r="K957" t="s">
        <v>5419</v>
      </c>
    </row>
    <row r="958" spans="1:11">
      <c r="A958" t="s">
        <v>442</v>
      </c>
      <c r="B958" s="2">
        <v>43042</v>
      </c>
      <c r="C958" t="s">
        <v>3127</v>
      </c>
      <c r="D958">
        <v>0.1404758686823748</v>
      </c>
      <c r="E958">
        <v>523</v>
      </c>
      <c r="F958">
        <v>2.6859630723207421E-4</v>
      </c>
      <c r="G958">
        <v>-0.40431026533679121</v>
      </c>
      <c r="H958">
        <v>-5.0345620795717853E-2</v>
      </c>
      <c r="I958" t="b">
        <v>0</v>
      </c>
      <c r="J958" t="s">
        <v>5402</v>
      </c>
      <c r="K958" t="s">
        <v>5419</v>
      </c>
    </row>
    <row r="959" spans="1:11">
      <c r="A959" t="s">
        <v>1869</v>
      </c>
      <c r="B959" s="2">
        <v>43042</v>
      </c>
      <c r="C959" t="s">
        <v>4553</v>
      </c>
      <c r="D959">
        <v>0.66030565242960915</v>
      </c>
      <c r="E959">
        <v>502</v>
      </c>
      <c r="F959">
        <v>1.3153499052382649E-3</v>
      </c>
      <c r="G959">
        <v>-0.53352512450840262</v>
      </c>
      <c r="H959">
        <v>4.3657701355450593E-2</v>
      </c>
      <c r="I959" t="b">
        <v>0</v>
      </c>
      <c r="J959" t="s">
        <v>5383</v>
      </c>
      <c r="K959" t="s">
        <v>5419</v>
      </c>
    </row>
    <row r="960" spans="1:11">
      <c r="A960" t="s">
        <v>1875</v>
      </c>
      <c r="B960" s="2">
        <v>43042</v>
      </c>
      <c r="C960" t="s">
        <v>4559</v>
      </c>
      <c r="D960">
        <v>4.0473840078973262E-2</v>
      </c>
      <c r="E960">
        <v>1039</v>
      </c>
      <c r="F960">
        <v>3.8954610278126333E-5</v>
      </c>
      <c r="G960">
        <v>-0.6195546950629236</v>
      </c>
      <c r="H960">
        <v>-2.604463379493294E-2</v>
      </c>
      <c r="I960" t="b">
        <v>0</v>
      </c>
      <c r="J960" t="s">
        <v>5383</v>
      </c>
      <c r="K960" t="s">
        <v>5419</v>
      </c>
    </row>
    <row r="961" spans="1:11">
      <c r="A961" t="s">
        <v>453</v>
      </c>
      <c r="B961" s="2">
        <v>43042</v>
      </c>
      <c r="C961" t="s">
        <v>3138</v>
      </c>
      <c r="D961">
        <v>0.59866569342837828</v>
      </c>
      <c r="E961">
        <v>886</v>
      </c>
      <c r="F961">
        <v>6.7569491357604772E-4</v>
      </c>
      <c r="G961">
        <v>-0.56177210336076577</v>
      </c>
      <c r="H961">
        <v>3.8318950013138599E-2</v>
      </c>
      <c r="I961" t="b">
        <v>0</v>
      </c>
      <c r="J961" t="s">
        <v>5403</v>
      </c>
      <c r="K961" t="s">
        <v>5419</v>
      </c>
    </row>
    <row r="962" spans="1:11">
      <c r="A962" t="s">
        <v>585</v>
      </c>
      <c r="B962" s="2">
        <v>43042</v>
      </c>
      <c r="C962" t="s">
        <v>3270</v>
      </c>
      <c r="D962">
        <v>2.5683512841756299E-2</v>
      </c>
      <c r="E962">
        <v>6</v>
      </c>
      <c r="F962">
        <v>4.2805854736260489E-3</v>
      </c>
      <c r="G962">
        <v>-0.61319940562010378</v>
      </c>
      <c r="H962">
        <v>-0.24914706481568469</v>
      </c>
      <c r="I962" t="b">
        <v>0</v>
      </c>
      <c r="J962" t="s">
        <v>5399</v>
      </c>
      <c r="K962" t="s">
        <v>5419</v>
      </c>
    </row>
    <row r="963" spans="1:11">
      <c r="A963" t="s">
        <v>420</v>
      </c>
      <c r="B963" s="2">
        <v>43042</v>
      </c>
      <c r="C963" t="s">
        <v>3105</v>
      </c>
      <c r="D963">
        <v>3.2071427061077129E-2</v>
      </c>
      <c r="E963">
        <v>1333</v>
      </c>
      <c r="F963">
        <v>2.4059585192105871E-5</v>
      </c>
      <c r="G963">
        <v>-0.4033643224902449</v>
      </c>
      <c r="H963">
        <v>6.3692792731898694E-3</v>
      </c>
      <c r="I963" t="b">
        <v>0</v>
      </c>
      <c r="J963" t="s">
        <v>5386</v>
      </c>
      <c r="K963" t="s">
        <v>5419</v>
      </c>
    </row>
    <row r="964" spans="1:11">
      <c r="A964" t="s">
        <v>1810</v>
      </c>
      <c r="B964" s="2">
        <v>43042</v>
      </c>
      <c r="C964" t="s">
        <v>4494</v>
      </c>
      <c r="D964">
        <v>0.50644196652090612</v>
      </c>
      <c r="E964">
        <v>1390</v>
      </c>
      <c r="F964">
        <v>3.64346738504249E-4</v>
      </c>
      <c r="G964">
        <v>-0.45767729306108562</v>
      </c>
      <c r="H964">
        <v>0.1035261538390352</v>
      </c>
      <c r="I964" t="b">
        <v>0</v>
      </c>
      <c r="J964" t="s">
        <v>5383</v>
      </c>
      <c r="K964" t="s">
        <v>5419</v>
      </c>
    </row>
    <row r="965" spans="1:11">
      <c r="A965" t="s">
        <v>6160</v>
      </c>
      <c r="B965" s="2">
        <v>43042</v>
      </c>
      <c r="C965" t="s">
        <v>6208</v>
      </c>
      <c r="D965">
        <v>6.4153651590635352E-2</v>
      </c>
      <c r="E965">
        <v>509</v>
      </c>
      <c r="F965">
        <v>1.2603860823307529E-4</v>
      </c>
      <c r="G965">
        <v>-0.66657703582703931</v>
      </c>
      <c r="H965">
        <v>-7.9649282792297812E-2</v>
      </c>
      <c r="I965" t="b">
        <v>0</v>
      </c>
      <c r="J965" t="s">
        <v>5388</v>
      </c>
      <c r="K965" t="s">
        <v>5419</v>
      </c>
    </row>
    <row r="966" spans="1:11">
      <c r="A966" t="s">
        <v>1383</v>
      </c>
      <c r="B966" s="2">
        <v>43042</v>
      </c>
      <c r="C966" t="s">
        <v>4067</v>
      </c>
      <c r="D966">
        <v>0.47516452912872831</v>
      </c>
      <c r="E966">
        <v>934</v>
      </c>
      <c r="F966">
        <v>5.0874146587658281E-4</v>
      </c>
      <c r="G966">
        <v>-0.66519453867406275</v>
      </c>
      <c r="H966">
        <v>-2.8069745501701038E-2</v>
      </c>
      <c r="I966" t="b">
        <v>0</v>
      </c>
      <c r="J966" t="s">
        <v>5385</v>
      </c>
      <c r="K966" t="s">
        <v>5419</v>
      </c>
    </row>
    <row r="967" spans="1:11">
      <c r="A967" t="s">
        <v>662</v>
      </c>
      <c r="B967" s="2">
        <v>43042</v>
      </c>
      <c r="C967" t="s">
        <v>3347</v>
      </c>
      <c r="D967">
        <v>1.3772954924874851E-2</v>
      </c>
      <c r="E967">
        <v>6</v>
      </c>
      <c r="F967">
        <v>2.2954924874791409E-3</v>
      </c>
      <c r="G967">
        <v>-0.4847319365124545</v>
      </c>
      <c r="H967">
        <v>-7.5221732302391695E-2</v>
      </c>
      <c r="I967" t="b">
        <v>0</v>
      </c>
      <c r="J967" t="s">
        <v>5400</v>
      </c>
      <c r="K967" t="s">
        <v>5419</v>
      </c>
    </row>
    <row r="968" spans="1:11">
      <c r="A968" t="s">
        <v>412</v>
      </c>
      <c r="B968" s="2">
        <v>43042</v>
      </c>
      <c r="C968" t="s">
        <v>3097</v>
      </c>
      <c r="D968">
        <v>0.14440043212099371</v>
      </c>
      <c r="E968">
        <v>70</v>
      </c>
      <c r="F968">
        <v>2.062863316014196E-3</v>
      </c>
      <c r="G968">
        <v>-0.60898894712727281</v>
      </c>
      <c r="H968">
        <v>-0.12887070576980941</v>
      </c>
      <c r="I968" t="b">
        <v>0</v>
      </c>
      <c r="J968" t="s">
        <v>5404</v>
      </c>
      <c r="K968" t="s">
        <v>5419</v>
      </c>
    </row>
    <row r="969" spans="1:11">
      <c r="A969" t="s">
        <v>2399</v>
      </c>
      <c r="B969" s="2">
        <v>43042</v>
      </c>
      <c r="C969" t="s">
        <v>5083</v>
      </c>
      <c r="D969">
        <v>0.40434782608695641</v>
      </c>
      <c r="E969">
        <v>136</v>
      </c>
      <c r="F969">
        <v>2.9731457800511499E-3</v>
      </c>
      <c r="G969">
        <v>-0.64016786531727843</v>
      </c>
      <c r="H969">
        <v>7.7105877154234365E-2</v>
      </c>
      <c r="I969" t="b">
        <v>0</v>
      </c>
      <c r="J969" t="s">
        <v>5382</v>
      </c>
      <c r="K969" t="s">
        <v>5419</v>
      </c>
    </row>
    <row r="970" spans="1:11">
      <c r="A970" t="s">
        <v>275</v>
      </c>
      <c r="B970" s="2">
        <v>43042</v>
      </c>
      <c r="C970" t="s">
        <v>2961</v>
      </c>
      <c r="D970">
        <v>0.1798679867986801</v>
      </c>
      <c r="E970">
        <v>157</v>
      </c>
      <c r="F970">
        <v>1.145655966870574E-3</v>
      </c>
      <c r="G970">
        <v>-0.75244755244755246</v>
      </c>
      <c r="H970">
        <v>4.0782533262137627E-2</v>
      </c>
      <c r="I970" t="b">
        <v>0</v>
      </c>
      <c r="J970" t="s">
        <v>5405</v>
      </c>
      <c r="K970" t="s">
        <v>5419</v>
      </c>
    </row>
    <row r="971" spans="1:11">
      <c r="A971" t="s">
        <v>2416</v>
      </c>
      <c r="B971" s="2">
        <v>43042</v>
      </c>
      <c r="C971" t="s">
        <v>5100</v>
      </c>
      <c r="D971">
        <v>0.1165291914185156</v>
      </c>
      <c r="E971">
        <v>1014</v>
      </c>
      <c r="F971">
        <v>1.149203071188517E-4</v>
      </c>
      <c r="G971">
        <v>-0.4808743169398908</v>
      </c>
      <c r="H971">
        <v>-0.11477481001981089</v>
      </c>
      <c r="I971" t="b">
        <v>0</v>
      </c>
      <c r="J971" t="s">
        <v>5390</v>
      </c>
      <c r="K971" t="s">
        <v>5419</v>
      </c>
    </row>
    <row r="972" spans="1:11">
      <c r="A972" t="s">
        <v>2401</v>
      </c>
      <c r="B972" s="2">
        <v>43042</v>
      </c>
      <c r="C972" t="s">
        <v>5085</v>
      </c>
      <c r="D972">
        <v>0.25015965123726058</v>
      </c>
      <c r="E972">
        <v>1020</v>
      </c>
      <c r="F972">
        <v>2.4525456003652999E-4</v>
      </c>
      <c r="G972">
        <v>-0.49792423051837542</v>
      </c>
      <c r="H972">
        <v>2.778181382070782E-2</v>
      </c>
      <c r="I972" t="b">
        <v>0</v>
      </c>
      <c r="J972" t="s">
        <v>5389</v>
      </c>
      <c r="K972" t="s">
        <v>5419</v>
      </c>
    </row>
    <row r="973" spans="1:11">
      <c r="A973" t="s">
        <v>1488</v>
      </c>
      <c r="B973" s="2">
        <v>43042</v>
      </c>
      <c r="C973" t="s">
        <v>4172</v>
      </c>
      <c r="D973">
        <v>0.38603354424703529</v>
      </c>
      <c r="E973">
        <v>1390</v>
      </c>
      <c r="F973">
        <v>2.7772197427844268E-4</v>
      </c>
      <c r="G973">
        <v>-0.22812051649928269</v>
      </c>
      <c r="H973">
        <v>0.11703259985699151</v>
      </c>
      <c r="I973" t="b">
        <v>0</v>
      </c>
      <c r="J973" t="s">
        <v>5398</v>
      </c>
      <c r="K973" t="s">
        <v>5419</v>
      </c>
    </row>
    <row r="974" spans="1:11">
      <c r="A974" t="s">
        <v>5469</v>
      </c>
      <c r="B974" s="2">
        <v>43042</v>
      </c>
      <c r="C974" t="s">
        <v>5595</v>
      </c>
      <c r="D974">
        <v>3.0045721750489699E-2</v>
      </c>
      <c r="E974">
        <v>6</v>
      </c>
      <c r="F974">
        <v>5.0076202917482826E-3</v>
      </c>
      <c r="G974">
        <v>-0.54227505027287892</v>
      </c>
      <c r="H974">
        <v>-3.019907332165812E-2</v>
      </c>
      <c r="I974" t="b">
        <v>0</v>
      </c>
      <c r="J974" t="s">
        <v>5406</v>
      </c>
      <c r="K974" t="s">
        <v>5419</v>
      </c>
    </row>
    <row r="975" spans="1:11">
      <c r="A975" t="s">
        <v>5715</v>
      </c>
      <c r="B975" s="2">
        <v>43042</v>
      </c>
      <c r="C975" t="s">
        <v>5827</v>
      </c>
      <c r="D975">
        <v>0.14054326408279769</v>
      </c>
      <c r="E975">
        <v>970</v>
      </c>
      <c r="F975">
        <v>1.4488996297195639E-4</v>
      </c>
      <c r="G975">
        <v>-0.51578887747890545</v>
      </c>
      <c r="H975">
        <v>3.219561994994161E-3</v>
      </c>
      <c r="I975" t="b">
        <v>0</v>
      </c>
      <c r="J975" t="s">
        <v>5394</v>
      </c>
      <c r="K975" t="s">
        <v>5419</v>
      </c>
    </row>
    <row r="976" spans="1:11">
      <c r="A976" t="s">
        <v>5726</v>
      </c>
      <c r="B976" s="2">
        <v>43042</v>
      </c>
      <c r="C976" t="s">
        <v>5875</v>
      </c>
      <c r="D976">
        <v>7.6411960132890311E-2</v>
      </c>
      <c r="E976">
        <v>10</v>
      </c>
      <c r="F976">
        <v>7.6411960132890307E-3</v>
      </c>
      <c r="G976">
        <v>-0.58170552542813803</v>
      </c>
      <c r="H976">
        <v>-9.1453688159068097E-2</v>
      </c>
      <c r="I976" t="b">
        <v>0</v>
      </c>
      <c r="J976" t="s">
        <v>5405</v>
      </c>
      <c r="K976" t="s">
        <v>5419</v>
      </c>
    </row>
    <row r="977" spans="1:11">
      <c r="A977" t="s">
        <v>6002</v>
      </c>
      <c r="B977" s="2">
        <v>43042</v>
      </c>
      <c r="C977" t="s">
        <v>6101</v>
      </c>
      <c r="D977">
        <v>0.15580391120634629</v>
      </c>
      <c r="E977">
        <v>1308</v>
      </c>
      <c r="F977">
        <v>1.1911614006601401E-4</v>
      </c>
      <c r="G977">
        <v>-0.5013080239528358</v>
      </c>
      <c r="H977">
        <v>5.9539414903651061E-3</v>
      </c>
      <c r="I977" t="b">
        <v>0</v>
      </c>
      <c r="J977" t="s">
        <v>5380</v>
      </c>
      <c r="K977" t="s">
        <v>5419</v>
      </c>
    </row>
    <row r="978" spans="1:11">
      <c r="A978" t="s">
        <v>1397</v>
      </c>
      <c r="B978" s="2">
        <v>43042</v>
      </c>
      <c r="C978" t="s">
        <v>4081</v>
      </c>
      <c r="D978">
        <v>3.2008830022074893E-2</v>
      </c>
      <c r="E978">
        <v>31</v>
      </c>
      <c r="F978">
        <v>1.0325429039379E-3</v>
      </c>
      <c r="G978">
        <v>-0.8010695187165775</v>
      </c>
      <c r="H978">
        <v>-5.6089234486768197E-2</v>
      </c>
      <c r="I978" t="b">
        <v>0</v>
      </c>
      <c r="J978" t="s">
        <v>5388</v>
      </c>
      <c r="K978" t="s">
        <v>5419</v>
      </c>
    </row>
    <row r="979" spans="1:11">
      <c r="A979" t="s">
        <v>134</v>
      </c>
      <c r="B979" s="2">
        <v>43042</v>
      </c>
      <c r="C979" t="s">
        <v>2820</v>
      </c>
      <c r="D979">
        <v>0</v>
      </c>
      <c r="E979">
        <v>0</v>
      </c>
      <c r="G979">
        <v>-0.72919508867667115</v>
      </c>
      <c r="H979">
        <v>-0.13002955536600999</v>
      </c>
      <c r="I979" t="b">
        <v>0</v>
      </c>
      <c r="J979" t="s">
        <v>5382</v>
      </c>
      <c r="K979" t="s">
        <v>5420</v>
      </c>
    </row>
    <row r="980" spans="1:11">
      <c r="A980" t="s">
        <v>1072</v>
      </c>
      <c r="B980" s="2">
        <v>43042</v>
      </c>
      <c r="C980" t="s">
        <v>3756</v>
      </c>
      <c r="D980">
        <v>0.23668230145955449</v>
      </c>
      <c r="E980">
        <v>1218</v>
      </c>
      <c r="F980">
        <v>1.9432044454807429E-4</v>
      </c>
      <c r="G980">
        <v>-0.43080360064443551</v>
      </c>
      <c r="H980">
        <v>6.459896986405346E-2</v>
      </c>
      <c r="I980" t="b">
        <v>0</v>
      </c>
      <c r="J980" t="s">
        <v>5404</v>
      </c>
      <c r="K980" t="s">
        <v>5419</v>
      </c>
    </row>
    <row r="981" spans="1:11">
      <c r="A981" t="s">
        <v>1277</v>
      </c>
      <c r="B981" s="2">
        <v>43042</v>
      </c>
      <c r="C981" t="s">
        <v>3961</v>
      </c>
      <c r="D981">
        <v>0.87516152281783599</v>
      </c>
      <c r="E981">
        <v>525</v>
      </c>
      <c r="F981">
        <v>1.66697432917683E-3</v>
      </c>
      <c r="G981">
        <v>-0.58866105262567126</v>
      </c>
      <c r="H981">
        <v>2.87679578365766E-2</v>
      </c>
      <c r="I981" t="b">
        <v>0</v>
      </c>
      <c r="J981" t="s">
        <v>5384</v>
      </c>
      <c r="K981" t="s">
        <v>5419</v>
      </c>
    </row>
    <row r="982" spans="1:11">
      <c r="A982" t="s">
        <v>2627</v>
      </c>
      <c r="B982" s="2">
        <v>43042</v>
      </c>
      <c r="C982" t="s">
        <v>5310</v>
      </c>
      <c r="D982">
        <v>8.1123244929797167E-2</v>
      </c>
      <c r="E982">
        <v>616</v>
      </c>
      <c r="F982">
        <v>1.316935794314889E-4</v>
      </c>
      <c r="G982">
        <v>-0.9242424242424242</v>
      </c>
      <c r="H982">
        <v>-0.1087468004951359</v>
      </c>
      <c r="I982" t="b">
        <v>0</v>
      </c>
      <c r="J982" t="s">
        <v>5388</v>
      </c>
      <c r="K982" t="s">
        <v>5419</v>
      </c>
    </row>
    <row r="983" spans="1:11">
      <c r="A983" t="s">
        <v>656</v>
      </c>
      <c r="B983" s="2">
        <v>43042</v>
      </c>
      <c r="C983" t="s">
        <v>3341</v>
      </c>
      <c r="D983">
        <v>2.8360049321824569E-2</v>
      </c>
      <c r="E983">
        <v>7</v>
      </c>
      <c r="F983">
        <v>4.0514356174035093E-3</v>
      </c>
      <c r="G983">
        <v>-0.50717255143254103</v>
      </c>
      <c r="H983">
        <v>-5.3536249487125723E-2</v>
      </c>
      <c r="I983" t="b">
        <v>0</v>
      </c>
      <c r="J983" t="s">
        <v>5380</v>
      </c>
      <c r="K983" t="s">
        <v>5419</v>
      </c>
    </row>
    <row r="984" spans="1:11">
      <c r="A984" t="s">
        <v>1775</v>
      </c>
      <c r="B984" s="2">
        <v>43042</v>
      </c>
      <c r="C984" t="s">
        <v>4459</v>
      </c>
      <c r="D984">
        <v>0.58863116550310268</v>
      </c>
      <c r="E984">
        <v>1371</v>
      </c>
      <c r="F984">
        <v>4.2934439496944031E-4</v>
      </c>
      <c r="G984">
        <v>-0.73367973716163304</v>
      </c>
      <c r="H984">
        <v>0.1580562048129705</v>
      </c>
      <c r="I984" t="b">
        <v>0</v>
      </c>
      <c r="J984" t="s">
        <v>5398</v>
      </c>
      <c r="K984" t="s">
        <v>5419</v>
      </c>
    </row>
    <row r="985" spans="1:11">
      <c r="A985" t="s">
        <v>1864</v>
      </c>
      <c r="B985" s="2">
        <v>43042</v>
      </c>
      <c r="C985" t="s">
        <v>4548</v>
      </c>
      <c r="D985">
        <v>6.5116279069767247E-2</v>
      </c>
      <c r="E985">
        <v>18</v>
      </c>
      <c r="F985">
        <v>3.6175710594315139E-3</v>
      </c>
      <c r="G985">
        <v>-0.78508056682794569</v>
      </c>
      <c r="H985">
        <v>-0.38826737917522908</v>
      </c>
      <c r="I985" t="b">
        <v>0</v>
      </c>
      <c r="J985" t="s">
        <v>5386</v>
      </c>
      <c r="K985" t="s">
        <v>5419</v>
      </c>
    </row>
    <row r="986" spans="1:11">
      <c r="A986" t="s">
        <v>263</v>
      </c>
      <c r="B986" s="2">
        <v>43042</v>
      </c>
      <c r="C986" t="s">
        <v>2949</v>
      </c>
      <c r="D986">
        <v>1.2261503805441261</v>
      </c>
      <c r="E986">
        <v>984</v>
      </c>
      <c r="F986">
        <v>1.246087785105819E-3</v>
      </c>
      <c r="G986">
        <v>-0.68087818463917138</v>
      </c>
      <c r="H986">
        <v>0.127049899988741</v>
      </c>
      <c r="I986" t="b">
        <v>0</v>
      </c>
      <c r="J986" t="s">
        <v>5385</v>
      </c>
      <c r="K986" t="s">
        <v>5410</v>
      </c>
    </row>
    <row r="987" spans="1:11">
      <c r="A987" t="s">
        <v>540</v>
      </c>
      <c r="B987" s="2">
        <v>43042</v>
      </c>
      <c r="C987" t="s">
        <v>6209</v>
      </c>
      <c r="D987">
        <v>0.1007423117709438</v>
      </c>
      <c r="E987">
        <v>18</v>
      </c>
      <c r="F987">
        <v>5.596795098385769E-3</v>
      </c>
      <c r="G987">
        <v>-0.77398723234055311</v>
      </c>
      <c r="H987">
        <v>-0.20717326588353671</v>
      </c>
      <c r="I987" t="b">
        <v>0</v>
      </c>
      <c r="J987" t="s">
        <v>5392</v>
      </c>
      <c r="K987" t="s">
        <v>5419</v>
      </c>
    </row>
    <row r="988" spans="1:11">
      <c r="A988" t="s">
        <v>776</v>
      </c>
      <c r="B988" s="2">
        <v>43042</v>
      </c>
      <c r="C988" t="s">
        <v>3461</v>
      </c>
      <c r="D988">
        <v>1.102107829915048</v>
      </c>
      <c r="E988">
        <v>844</v>
      </c>
      <c r="F988">
        <v>1.3058149643543229E-3</v>
      </c>
      <c r="G988">
        <v>-0.51946670448904331</v>
      </c>
      <c r="H988">
        <v>0.10411696725691851</v>
      </c>
      <c r="I988" t="b">
        <v>0</v>
      </c>
      <c r="J988" t="s">
        <v>5385</v>
      </c>
      <c r="K988" t="s">
        <v>5410</v>
      </c>
    </row>
    <row r="989" spans="1:11">
      <c r="A989" t="s">
        <v>981</v>
      </c>
      <c r="B989" s="2">
        <v>43042</v>
      </c>
      <c r="C989" t="s">
        <v>3666</v>
      </c>
      <c r="D989">
        <v>7.2780203784570396E-3</v>
      </c>
      <c r="E989">
        <v>3</v>
      </c>
      <c r="F989">
        <v>2.4260067928190132E-3</v>
      </c>
      <c r="G989">
        <v>-0.39411231260604368</v>
      </c>
      <c r="H989">
        <v>-9.3362873778334535E-2</v>
      </c>
      <c r="I989" t="b">
        <v>0</v>
      </c>
      <c r="J989" t="s">
        <v>5391</v>
      </c>
      <c r="K989" t="s">
        <v>5419</v>
      </c>
    </row>
    <row r="990" spans="1:11">
      <c r="A990" t="s">
        <v>2630</v>
      </c>
      <c r="B990" s="2">
        <v>43042</v>
      </c>
      <c r="C990" t="s">
        <v>5313</v>
      </c>
      <c r="D990">
        <v>0.1721789883268485</v>
      </c>
      <c r="E990">
        <v>83</v>
      </c>
      <c r="F990">
        <v>2.0744456424921509E-3</v>
      </c>
      <c r="G990">
        <v>-0.64277786388179481</v>
      </c>
      <c r="H990">
        <v>-0.10493413198418181</v>
      </c>
      <c r="I990" t="b">
        <v>0</v>
      </c>
      <c r="J990" t="s">
        <v>5402</v>
      </c>
      <c r="K990" t="s">
        <v>5419</v>
      </c>
    </row>
    <row r="991" spans="1:11">
      <c r="A991" t="s">
        <v>634</v>
      </c>
      <c r="B991" s="2">
        <v>43042</v>
      </c>
      <c r="C991" t="s">
        <v>3319</v>
      </c>
      <c r="D991">
        <v>4.4378698224851958E-2</v>
      </c>
      <c r="E991">
        <v>19</v>
      </c>
      <c r="F991">
        <v>2.3357209592027349E-3</v>
      </c>
      <c r="G991">
        <v>-0.4659908217172517</v>
      </c>
      <c r="H991">
        <v>-9.7826410950012113E-2</v>
      </c>
      <c r="I991" t="b">
        <v>0</v>
      </c>
      <c r="J991" t="s">
        <v>5398</v>
      </c>
      <c r="K991" t="s">
        <v>5419</v>
      </c>
    </row>
    <row r="992" spans="1:11">
      <c r="A992" t="s">
        <v>1387</v>
      </c>
      <c r="B992" s="2">
        <v>43042</v>
      </c>
      <c r="C992" t="s">
        <v>4071</v>
      </c>
      <c r="D992">
        <v>1.4568104468777729</v>
      </c>
      <c r="E992">
        <v>535</v>
      </c>
      <c r="F992">
        <v>2.723010181079948E-3</v>
      </c>
      <c r="G992">
        <v>-0.61466553126566792</v>
      </c>
      <c r="H992">
        <v>7.8527621060452912E-2</v>
      </c>
      <c r="I992" t="b">
        <v>0</v>
      </c>
      <c r="J992" t="s">
        <v>5393</v>
      </c>
      <c r="K992" t="s">
        <v>5410</v>
      </c>
    </row>
    <row r="993" spans="1:11">
      <c r="A993" t="s">
        <v>1598</v>
      </c>
      <c r="B993" s="2">
        <v>43042</v>
      </c>
      <c r="C993" t="s">
        <v>4282</v>
      </c>
      <c r="D993">
        <v>0.66835365489035303</v>
      </c>
      <c r="E993">
        <v>1341</v>
      </c>
      <c r="F993">
        <v>4.9839944436267942E-4</v>
      </c>
      <c r="G993">
        <v>-0.3508187043114418</v>
      </c>
      <c r="H993">
        <v>0.1316504996506227</v>
      </c>
      <c r="I993" t="b">
        <v>0</v>
      </c>
      <c r="J993" t="s">
        <v>5408</v>
      </c>
      <c r="K993" t="s">
        <v>5419</v>
      </c>
    </row>
    <row r="994" spans="1:11">
      <c r="A994" t="s">
        <v>510</v>
      </c>
      <c r="B994" s="2">
        <v>43042</v>
      </c>
      <c r="C994" t="s">
        <v>3195</v>
      </c>
      <c r="D994">
        <v>0.1141104294478528</v>
      </c>
      <c r="E994">
        <v>96</v>
      </c>
      <c r="F994">
        <v>1.1886503067484659E-3</v>
      </c>
      <c r="G994">
        <v>-0.61959138465104679</v>
      </c>
      <c r="H994">
        <v>-3.669099836413379E-3</v>
      </c>
      <c r="I994" t="b">
        <v>0</v>
      </c>
      <c r="J994" t="s">
        <v>5401</v>
      </c>
      <c r="K994" t="s">
        <v>5419</v>
      </c>
    </row>
    <row r="995" spans="1:11">
      <c r="A995" t="s">
        <v>1803</v>
      </c>
      <c r="B995" s="2">
        <v>43042</v>
      </c>
      <c r="C995" t="s">
        <v>4487</v>
      </c>
      <c r="D995">
        <v>1.424120191159614</v>
      </c>
      <c r="E995">
        <v>983</v>
      </c>
      <c r="F995">
        <v>1.448748922848031E-3</v>
      </c>
      <c r="G995">
        <v>-0.55972045743329102</v>
      </c>
      <c r="H995">
        <v>8.0359409868280246E-2</v>
      </c>
      <c r="I995" t="b">
        <v>0</v>
      </c>
      <c r="J995" t="s">
        <v>5388</v>
      </c>
      <c r="K995" t="s">
        <v>5410</v>
      </c>
    </row>
    <row r="996" spans="1:11">
      <c r="A996" t="s">
        <v>2385</v>
      </c>
      <c r="B996" s="2">
        <v>43042</v>
      </c>
      <c r="C996" t="s">
        <v>5069</v>
      </c>
      <c r="D996">
        <v>2.1276595744680771E-2</v>
      </c>
      <c r="E996">
        <v>10</v>
      </c>
      <c r="F996">
        <v>2.1276595744680769E-3</v>
      </c>
      <c r="G996">
        <v>-0.62446886446886662</v>
      </c>
      <c r="H996">
        <v>-5.6148391485122649E-2</v>
      </c>
      <c r="I996" t="b">
        <v>0</v>
      </c>
      <c r="J996" t="s">
        <v>5405</v>
      </c>
      <c r="K996" t="s">
        <v>5419</v>
      </c>
    </row>
    <row r="997" spans="1:11">
      <c r="A997" t="s">
        <v>2402</v>
      </c>
      <c r="B997" s="2">
        <v>43042</v>
      </c>
      <c r="C997" t="s">
        <v>5086</v>
      </c>
      <c r="D997">
        <v>1.102961424671913</v>
      </c>
      <c r="E997">
        <v>1095</v>
      </c>
      <c r="F997">
        <v>1.0072707074629339E-3</v>
      </c>
      <c r="G997">
        <v>-0.55539088551315285</v>
      </c>
      <c r="H997">
        <v>0.1492607097472162</v>
      </c>
      <c r="I997" t="b">
        <v>0</v>
      </c>
      <c r="J997" t="s">
        <v>5387</v>
      </c>
      <c r="K997" t="s">
        <v>5410</v>
      </c>
    </row>
    <row r="998" spans="1:11">
      <c r="A998" t="s">
        <v>2038</v>
      </c>
      <c r="B998" s="2">
        <v>43042</v>
      </c>
      <c r="C998" t="s">
        <v>5521</v>
      </c>
      <c r="D998">
        <v>0.33068459657701732</v>
      </c>
      <c r="E998">
        <v>130</v>
      </c>
      <c r="F998">
        <v>2.543727665977056E-3</v>
      </c>
      <c r="G998">
        <v>-0.75670412669660481</v>
      </c>
      <c r="H998">
        <v>-7.307790103202022E-2</v>
      </c>
      <c r="I998" t="b">
        <v>0</v>
      </c>
      <c r="J998" t="s">
        <v>5386</v>
      </c>
      <c r="K998" t="s">
        <v>5419</v>
      </c>
    </row>
    <row r="999" spans="1:11">
      <c r="A999" t="s">
        <v>324</v>
      </c>
      <c r="B999" s="2">
        <v>43042</v>
      </c>
      <c r="C999" t="s">
        <v>3009</v>
      </c>
      <c r="D999">
        <v>1.489033324481746</v>
      </c>
      <c r="E999">
        <v>706</v>
      </c>
      <c r="F999">
        <v>2.109112357622869E-3</v>
      </c>
      <c r="G999">
        <v>-0.64099240241027089</v>
      </c>
      <c r="H999">
        <v>8.5877177240537408E-2</v>
      </c>
      <c r="I999" t="b">
        <v>0</v>
      </c>
      <c r="J999" t="s">
        <v>5388</v>
      </c>
      <c r="K999" t="s">
        <v>5410</v>
      </c>
    </row>
    <row r="1000" spans="1:11">
      <c r="A1000" t="s">
        <v>1711</v>
      </c>
      <c r="B1000" s="2">
        <v>43042</v>
      </c>
      <c r="C1000" t="s">
        <v>4395</v>
      </c>
      <c r="D1000">
        <v>0.80024649037561502</v>
      </c>
      <c r="E1000">
        <v>984</v>
      </c>
      <c r="F1000">
        <v>8.1325862843050303E-4</v>
      </c>
      <c r="G1000">
        <v>-0.56662285825545511</v>
      </c>
      <c r="H1000">
        <v>8.0809356601493104E-2</v>
      </c>
      <c r="I1000" t="b">
        <v>0</v>
      </c>
      <c r="J1000" t="s">
        <v>5382</v>
      </c>
      <c r="K1000" t="s">
        <v>5419</v>
      </c>
    </row>
    <row r="1001" spans="1:11">
      <c r="A1001" t="s">
        <v>190</v>
      </c>
      <c r="B1001" s="2">
        <v>43042</v>
      </c>
      <c r="C1001" t="s">
        <v>2876</v>
      </c>
      <c r="D1001">
        <v>0</v>
      </c>
      <c r="E1001">
        <v>0</v>
      </c>
      <c r="G1001">
        <v>-0.9642117716651879</v>
      </c>
      <c r="H1001">
        <v>-0.33986016670613489</v>
      </c>
      <c r="I1001" t="b">
        <v>0</v>
      </c>
      <c r="J1001" t="s">
        <v>5398</v>
      </c>
      <c r="K1001" t="s">
        <v>5420</v>
      </c>
    </row>
    <row r="1002" spans="1:11">
      <c r="A1002" t="s">
        <v>1463</v>
      </c>
      <c r="B1002" s="2">
        <v>43042</v>
      </c>
      <c r="C1002" t="s">
        <v>4147</v>
      </c>
      <c r="D1002">
        <v>1.271749501257692</v>
      </c>
      <c r="E1002">
        <v>1033</v>
      </c>
      <c r="F1002">
        <v>1.2311224600752111E-3</v>
      </c>
      <c r="G1002">
        <v>-0.57874842503149937</v>
      </c>
      <c r="H1002">
        <v>9.6249255088077343E-2</v>
      </c>
      <c r="I1002" t="b">
        <v>0</v>
      </c>
      <c r="J1002" t="s">
        <v>5383</v>
      </c>
      <c r="K1002" t="s">
        <v>5410</v>
      </c>
    </row>
    <row r="1003" spans="1:11">
      <c r="A1003" t="s">
        <v>1668</v>
      </c>
      <c r="B1003" s="2">
        <v>43042</v>
      </c>
      <c r="C1003" t="s">
        <v>4352</v>
      </c>
      <c r="D1003">
        <v>3.211694701135996</v>
      </c>
      <c r="E1003">
        <v>1378</v>
      </c>
      <c r="F1003">
        <v>2.3306928164992711E-3</v>
      </c>
      <c r="G1003">
        <v>-0.42297897181591809</v>
      </c>
      <c r="H1003">
        <v>0.23128115472858929</v>
      </c>
      <c r="I1003" t="b">
        <v>0</v>
      </c>
      <c r="J1003" t="s">
        <v>5384</v>
      </c>
      <c r="K1003" t="s">
        <v>5414</v>
      </c>
    </row>
    <row r="1004" spans="1:11">
      <c r="A1004" t="s">
        <v>2692</v>
      </c>
      <c r="B1004" s="2">
        <v>43042</v>
      </c>
      <c r="C1004" t="s">
        <v>5375</v>
      </c>
      <c r="D1004">
        <v>0.4804961322137149</v>
      </c>
      <c r="E1004">
        <v>1348</v>
      </c>
      <c r="F1004">
        <v>3.5645113665705848E-4</v>
      </c>
      <c r="G1004">
        <v>-0.68589141911591156</v>
      </c>
      <c r="H1004">
        <v>9.1519021703800316E-2</v>
      </c>
      <c r="I1004" t="b">
        <v>0</v>
      </c>
      <c r="J1004" t="s">
        <v>5383</v>
      </c>
      <c r="K1004" t="s">
        <v>5419</v>
      </c>
    </row>
    <row r="1005" spans="1:11">
      <c r="A1005" t="s">
        <v>1667</v>
      </c>
      <c r="B1005" s="2">
        <v>43042</v>
      </c>
      <c r="C1005" t="s">
        <v>4351</v>
      </c>
      <c r="D1005">
        <v>0.29143605107111958</v>
      </c>
      <c r="E1005">
        <v>517</v>
      </c>
      <c r="F1005">
        <v>5.6370609491512489E-4</v>
      </c>
      <c r="G1005">
        <v>-0.45182393514897612</v>
      </c>
      <c r="H1005">
        <v>3.6257501395506563E-2</v>
      </c>
      <c r="I1005" t="b">
        <v>0</v>
      </c>
      <c r="J1005" t="s">
        <v>5385</v>
      </c>
      <c r="K1005" t="s">
        <v>5419</v>
      </c>
    </row>
    <row r="1006" spans="1:11">
      <c r="A1006" t="s">
        <v>5477</v>
      </c>
      <c r="B1006" s="2">
        <v>43042</v>
      </c>
      <c r="C1006" t="s">
        <v>5612</v>
      </c>
      <c r="D1006">
        <v>0.17894736842105269</v>
      </c>
      <c r="E1006">
        <v>140</v>
      </c>
      <c r="F1006">
        <v>1.278195488721805E-3</v>
      </c>
      <c r="G1006">
        <v>-0.7262075896505118</v>
      </c>
      <c r="H1006">
        <v>9.1692428043630009E-2</v>
      </c>
      <c r="I1006" t="b">
        <v>0</v>
      </c>
      <c r="J1006" t="s">
        <v>5387</v>
      </c>
      <c r="K1006" t="s">
        <v>5419</v>
      </c>
    </row>
    <row r="1007" spans="1:11">
      <c r="A1007" t="s">
        <v>5992</v>
      </c>
      <c r="B1007" s="2">
        <v>43042</v>
      </c>
      <c r="C1007" t="s">
        <v>6088</v>
      </c>
      <c r="D1007">
        <v>1.5462121076005619</v>
      </c>
      <c r="E1007">
        <v>1389</v>
      </c>
      <c r="F1007">
        <v>1.113183662779382E-3</v>
      </c>
      <c r="G1007">
        <v>-0.77073684210526316</v>
      </c>
      <c r="H1007">
        <v>0.19179673576949821</v>
      </c>
      <c r="I1007" t="b">
        <v>0</v>
      </c>
      <c r="J1007" t="s">
        <v>5380</v>
      </c>
      <c r="K1007" t="s">
        <v>5410</v>
      </c>
    </row>
    <row r="1008" spans="1:11">
      <c r="A1008" t="s">
        <v>1547</v>
      </c>
      <c r="B1008" s="2">
        <v>43042</v>
      </c>
      <c r="C1008" t="s">
        <v>4231</v>
      </c>
      <c r="D1008">
        <v>0.1529933481152996</v>
      </c>
      <c r="E1008">
        <v>94</v>
      </c>
      <c r="F1008">
        <v>1.6275888097372301E-3</v>
      </c>
      <c r="G1008">
        <v>-0.39817071932871728</v>
      </c>
      <c r="H1008">
        <v>-0.15088428904977319</v>
      </c>
      <c r="I1008" t="b">
        <v>0</v>
      </c>
      <c r="J1008" t="s">
        <v>5408</v>
      </c>
      <c r="K1008" t="s">
        <v>5419</v>
      </c>
    </row>
    <row r="1009" spans="1:11">
      <c r="A1009" t="s">
        <v>2235</v>
      </c>
      <c r="B1009" s="2">
        <v>43042</v>
      </c>
      <c r="C1009" t="s">
        <v>4919</v>
      </c>
      <c r="D1009">
        <v>2.9886914378028932E-2</v>
      </c>
      <c r="E1009">
        <v>6</v>
      </c>
      <c r="F1009">
        <v>4.981152396338155E-3</v>
      </c>
      <c r="G1009">
        <v>-0.53647058823529403</v>
      </c>
      <c r="H1009">
        <v>-2.5078677422520561E-2</v>
      </c>
      <c r="I1009" t="b">
        <v>0</v>
      </c>
      <c r="J1009" t="s">
        <v>5397</v>
      </c>
      <c r="K1009" t="s">
        <v>5419</v>
      </c>
    </row>
    <row r="1010" spans="1:11">
      <c r="A1010" t="s">
        <v>353</v>
      </c>
      <c r="B1010" s="2">
        <v>43042</v>
      </c>
      <c r="C1010" t="s">
        <v>3038</v>
      </c>
      <c r="D1010">
        <v>0.55483696213456302</v>
      </c>
      <c r="E1010">
        <v>1153</v>
      </c>
      <c r="F1010">
        <v>4.8121158901523247E-4</v>
      </c>
      <c r="G1010">
        <v>-0.49381783377377092</v>
      </c>
      <c r="H1010">
        <v>0.1118099428070031</v>
      </c>
      <c r="I1010" t="b">
        <v>0</v>
      </c>
      <c r="J1010" t="s">
        <v>5381</v>
      </c>
      <c r="K1010" t="s">
        <v>5419</v>
      </c>
    </row>
    <row r="1011" spans="1:11">
      <c r="A1011" t="s">
        <v>2650</v>
      </c>
      <c r="B1011" s="2">
        <v>43042</v>
      </c>
      <c r="C1011" t="s">
        <v>5333</v>
      </c>
      <c r="D1011">
        <v>0.89760617760616523</v>
      </c>
      <c r="E1011">
        <v>503</v>
      </c>
      <c r="F1011">
        <v>1.784505323272694E-3</v>
      </c>
      <c r="G1011">
        <v>-0.62583141924565056</v>
      </c>
      <c r="H1011">
        <v>4.9937550356350217E-2</v>
      </c>
      <c r="I1011" t="b">
        <v>0</v>
      </c>
      <c r="J1011" t="s">
        <v>5399</v>
      </c>
      <c r="K1011" t="s">
        <v>5419</v>
      </c>
    </row>
    <row r="1012" spans="1:11">
      <c r="A1012" t="s">
        <v>448</v>
      </c>
      <c r="B1012" s="2">
        <v>43042</v>
      </c>
      <c r="C1012" t="s">
        <v>3133</v>
      </c>
      <c r="D1012">
        <v>0.23684276172883401</v>
      </c>
      <c r="E1012">
        <v>859</v>
      </c>
      <c r="F1012">
        <v>2.7571916382867752E-4</v>
      </c>
      <c r="G1012">
        <v>-0.3930155049992804</v>
      </c>
      <c r="H1012">
        <v>-1.9659493871453739E-2</v>
      </c>
      <c r="I1012" t="b">
        <v>0</v>
      </c>
      <c r="J1012" t="s">
        <v>5398</v>
      </c>
      <c r="K1012" t="s">
        <v>5419</v>
      </c>
    </row>
    <row r="1013" spans="1:11">
      <c r="A1013" t="s">
        <v>2232</v>
      </c>
      <c r="B1013" s="2">
        <v>43042</v>
      </c>
      <c r="C1013" t="s">
        <v>4916</v>
      </c>
      <c r="D1013">
        <v>5.2601666143183852E-2</v>
      </c>
      <c r="E1013">
        <v>509</v>
      </c>
      <c r="F1013">
        <v>1.0334315548759109E-4</v>
      </c>
      <c r="G1013">
        <v>-0.43648061661060211</v>
      </c>
      <c r="H1013">
        <v>-8.8285338442456202E-2</v>
      </c>
      <c r="I1013" t="b">
        <v>0</v>
      </c>
      <c r="J1013" t="s">
        <v>5402</v>
      </c>
      <c r="K1013" t="s">
        <v>5419</v>
      </c>
    </row>
    <row r="1014" spans="1:11">
      <c r="A1014" t="s">
        <v>674</v>
      </c>
      <c r="B1014" s="2">
        <v>43042</v>
      </c>
      <c r="C1014" t="s">
        <v>3359</v>
      </c>
      <c r="D1014">
        <v>3.6504424778761153E-2</v>
      </c>
      <c r="E1014">
        <v>6</v>
      </c>
      <c r="F1014">
        <v>6.0840707964601908E-3</v>
      </c>
      <c r="G1014">
        <v>-0.63554831582692073</v>
      </c>
      <c r="H1014">
        <v>-9.2274812099794573E-2</v>
      </c>
      <c r="I1014" t="b">
        <v>0</v>
      </c>
      <c r="J1014" t="s">
        <v>5399</v>
      </c>
      <c r="K1014" t="s">
        <v>5419</v>
      </c>
    </row>
    <row r="1015" spans="1:11">
      <c r="A1015" t="s">
        <v>2640</v>
      </c>
      <c r="B1015" s="2">
        <v>43042</v>
      </c>
      <c r="C1015" t="s">
        <v>5323</v>
      </c>
      <c r="D1015">
        <v>1.014693432752459</v>
      </c>
      <c r="E1015">
        <v>1357</v>
      </c>
      <c r="F1015">
        <v>7.4774755545501737E-4</v>
      </c>
      <c r="G1015">
        <v>-0.50507116151288356</v>
      </c>
      <c r="H1015">
        <v>0.1471514124720934</v>
      </c>
      <c r="I1015" t="b">
        <v>0</v>
      </c>
      <c r="J1015" t="s">
        <v>5388</v>
      </c>
      <c r="K1015" t="s">
        <v>5410</v>
      </c>
    </row>
    <row r="1016" spans="1:11">
      <c r="A1016" t="s">
        <v>1155</v>
      </c>
      <c r="B1016" s="2">
        <v>43042</v>
      </c>
      <c r="C1016" t="s">
        <v>3839</v>
      </c>
      <c r="D1016">
        <v>1.637107776261959E-2</v>
      </c>
      <c r="E1016">
        <v>11</v>
      </c>
      <c r="F1016">
        <v>1.488279796601781E-3</v>
      </c>
      <c r="G1016">
        <v>-0.51342281879194629</v>
      </c>
      <c r="H1016">
        <v>-1.5480584459860801E-2</v>
      </c>
      <c r="I1016" t="b">
        <v>0</v>
      </c>
      <c r="J1016" t="s">
        <v>5403</v>
      </c>
      <c r="K1016" t="s">
        <v>5419</v>
      </c>
    </row>
    <row r="1017" spans="1:11">
      <c r="A1017" t="s">
        <v>1453</v>
      </c>
      <c r="B1017" s="2">
        <v>43042</v>
      </c>
      <c r="C1017" t="s">
        <v>4137</v>
      </c>
      <c r="D1017">
        <v>0.233563918948646</v>
      </c>
      <c r="E1017">
        <v>1032</v>
      </c>
      <c r="F1017">
        <v>2.263216268882229E-4</v>
      </c>
      <c r="G1017">
        <v>-0.53098188751191622</v>
      </c>
      <c r="H1017">
        <v>-1.276648332307243E-2</v>
      </c>
      <c r="I1017" t="b">
        <v>0</v>
      </c>
      <c r="J1017" t="s">
        <v>5398</v>
      </c>
      <c r="K1017" t="s">
        <v>5419</v>
      </c>
    </row>
    <row r="1018" spans="1:11">
      <c r="A1018" t="s">
        <v>2023</v>
      </c>
      <c r="B1018" s="2">
        <v>43042</v>
      </c>
      <c r="C1018" t="s">
        <v>5898</v>
      </c>
      <c r="D1018">
        <v>0.44466403162055368</v>
      </c>
      <c r="E1018">
        <v>130</v>
      </c>
      <c r="F1018">
        <v>3.4204925509273361E-3</v>
      </c>
      <c r="G1018">
        <v>-0.72364926213333713</v>
      </c>
      <c r="H1018">
        <v>-8.9914064751228873E-2</v>
      </c>
      <c r="I1018" t="b">
        <v>0</v>
      </c>
      <c r="J1018" t="s">
        <v>5390</v>
      </c>
      <c r="K1018" t="s">
        <v>5419</v>
      </c>
    </row>
    <row r="1019" spans="1:11">
      <c r="A1019" t="s">
        <v>1270</v>
      </c>
      <c r="B1019" s="2">
        <v>43042</v>
      </c>
      <c r="C1019" t="s">
        <v>3954</v>
      </c>
      <c r="D1019">
        <v>0.2264318991504459</v>
      </c>
      <c r="E1019">
        <v>509</v>
      </c>
      <c r="F1019">
        <v>4.4485638339969728E-4</v>
      </c>
      <c r="G1019">
        <v>-0.62302189560756749</v>
      </c>
      <c r="H1019">
        <v>-3.9216632982916881E-2</v>
      </c>
      <c r="I1019" t="b">
        <v>0</v>
      </c>
      <c r="J1019" t="s">
        <v>5383</v>
      </c>
      <c r="K1019" t="s">
        <v>5419</v>
      </c>
    </row>
    <row r="1020" spans="1:11">
      <c r="A1020" t="s">
        <v>931</v>
      </c>
      <c r="B1020" s="2">
        <v>43042</v>
      </c>
      <c r="C1020" t="s">
        <v>3616</v>
      </c>
      <c r="D1020">
        <v>0.74397754255393833</v>
      </c>
      <c r="E1020">
        <v>1358</v>
      </c>
      <c r="F1020">
        <v>5.4784796948007246E-4</v>
      </c>
      <c r="G1020">
        <v>-0.53216889889001973</v>
      </c>
      <c r="H1020">
        <v>0.1309663482843996</v>
      </c>
      <c r="I1020" t="b">
        <v>0</v>
      </c>
      <c r="J1020" t="s">
        <v>5398</v>
      </c>
      <c r="K1020" t="s">
        <v>5419</v>
      </c>
    </row>
    <row r="1021" spans="1:11">
      <c r="A1021" t="s">
        <v>609</v>
      </c>
      <c r="B1021" s="2">
        <v>43042</v>
      </c>
      <c r="C1021" t="s">
        <v>3294</v>
      </c>
      <c r="D1021">
        <v>7.8286558345642465E-2</v>
      </c>
      <c r="E1021">
        <v>12</v>
      </c>
      <c r="F1021">
        <v>6.5238798621368721E-3</v>
      </c>
      <c r="G1021">
        <v>-0.66301745209558871</v>
      </c>
      <c r="H1021">
        <v>-5.2227714453555667E-2</v>
      </c>
      <c r="I1021" t="b">
        <v>0</v>
      </c>
      <c r="J1021" t="s">
        <v>5391</v>
      </c>
      <c r="K1021" t="s">
        <v>5419</v>
      </c>
    </row>
    <row r="1022" spans="1:11">
      <c r="A1022" t="s">
        <v>1218</v>
      </c>
      <c r="B1022" s="2">
        <v>43042</v>
      </c>
      <c r="C1022" t="s">
        <v>3902</v>
      </c>
      <c r="D1022">
        <v>0</v>
      </c>
      <c r="E1022">
        <v>0</v>
      </c>
      <c r="G1022">
        <v>-0.51719825898146832</v>
      </c>
      <c r="H1022">
        <v>-8.5407956027386267E-2</v>
      </c>
      <c r="I1022" t="b">
        <v>0</v>
      </c>
      <c r="J1022" t="s">
        <v>5404</v>
      </c>
      <c r="K1022" t="s">
        <v>5420</v>
      </c>
    </row>
    <row r="1023" spans="1:11">
      <c r="A1023" t="s">
        <v>589</v>
      </c>
      <c r="B1023" s="2">
        <v>43042</v>
      </c>
      <c r="C1023" t="s">
        <v>3274</v>
      </c>
      <c r="D1023">
        <v>0.33056379821958459</v>
      </c>
      <c r="E1023">
        <v>1390</v>
      </c>
      <c r="F1023">
        <v>2.37815682172363E-4</v>
      </c>
      <c r="G1023">
        <v>-0.71469907407407418</v>
      </c>
      <c r="H1023">
        <v>2.6049733314868252E-2</v>
      </c>
      <c r="I1023" t="b">
        <v>0</v>
      </c>
      <c r="J1023" t="s">
        <v>5383</v>
      </c>
      <c r="K1023" t="s">
        <v>5419</v>
      </c>
    </row>
    <row r="1024" spans="1:11">
      <c r="A1024" t="s">
        <v>1195</v>
      </c>
      <c r="B1024" s="2">
        <v>43042</v>
      </c>
      <c r="C1024" t="s">
        <v>3879</v>
      </c>
      <c r="D1024">
        <v>0.89978259425371099</v>
      </c>
      <c r="E1024">
        <v>1379</v>
      </c>
      <c r="F1024">
        <v>6.5248919090189338E-4</v>
      </c>
      <c r="G1024">
        <v>-0.45953791772681479</v>
      </c>
      <c r="H1024">
        <v>0.16034228161146111</v>
      </c>
      <c r="I1024" t="b">
        <v>0</v>
      </c>
      <c r="J1024" t="s">
        <v>5380</v>
      </c>
      <c r="K1024" t="s">
        <v>5419</v>
      </c>
    </row>
    <row r="1025" spans="1:11">
      <c r="A1025" t="s">
        <v>1480</v>
      </c>
      <c r="B1025" s="2">
        <v>43042</v>
      </c>
      <c r="C1025" t="s">
        <v>4164</v>
      </c>
      <c r="D1025">
        <v>2.6259386200755919</v>
      </c>
      <c r="E1025">
        <v>984</v>
      </c>
      <c r="F1025">
        <v>2.6686368090199108E-3</v>
      </c>
      <c r="G1025">
        <v>-0.62111768139482093</v>
      </c>
      <c r="H1025">
        <v>0.130261277798458</v>
      </c>
      <c r="I1025" t="b">
        <v>0</v>
      </c>
      <c r="J1025" t="s">
        <v>5404</v>
      </c>
      <c r="K1025" t="s">
        <v>5412</v>
      </c>
    </row>
    <row r="1026" spans="1:11">
      <c r="A1026" t="s">
        <v>2688</v>
      </c>
      <c r="B1026" s="2">
        <v>43042</v>
      </c>
      <c r="C1026" t="s">
        <v>5371</v>
      </c>
      <c r="D1026">
        <v>0.13277623026926649</v>
      </c>
      <c r="E1026">
        <v>13</v>
      </c>
      <c r="F1026">
        <v>1.021355617455896E-2</v>
      </c>
      <c r="G1026">
        <v>-0.63442622950819672</v>
      </c>
      <c r="H1026">
        <v>1.9876651094145908E-2</v>
      </c>
      <c r="I1026" t="b">
        <v>0</v>
      </c>
      <c r="J1026" t="s">
        <v>5385</v>
      </c>
      <c r="K1026" t="s">
        <v>5419</v>
      </c>
    </row>
    <row r="1027" spans="1:11">
      <c r="A1027" t="s">
        <v>675</v>
      </c>
      <c r="B1027" s="2">
        <v>43042</v>
      </c>
      <c r="C1027" t="s">
        <v>3360</v>
      </c>
      <c r="D1027">
        <v>0.30106577511734839</v>
      </c>
      <c r="E1027">
        <v>1040</v>
      </c>
      <c r="F1027">
        <v>2.8948632222821968E-4</v>
      </c>
      <c r="G1027">
        <v>-0.4257834525072558</v>
      </c>
      <c r="H1027">
        <v>1.401513707101274E-2</v>
      </c>
      <c r="I1027" t="b">
        <v>0</v>
      </c>
      <c r="J1027" t="s">
        <v>5398</v>
      </c>
      <c r="K1027" t="s">
        <v>5419</v>
      </c>
    </row>
    <row r="1028" spans="1:11">
      <c r="A1028" t="s">
        <v>408</v>
      </c>
      <c r="B1028" s="2">
        <v>43042</v>
      </c>
      <c r="C1028" t="s">
        <v>3093</v>
      </c>
      <c r="D1028">
        <v>5.7416267942583588E-2</v>
      </c>
      <c r="E1028">
        <v>6</v>
      </c>
      <c r="F1028">
        <v>9.5693779904305973E-3</v>
      </c>
      <c r="G1028">
        <v>-0.6032577323427013</v>
      </c>
      <c r="H1028">
        <v>-0.14712887940669761</v>
      </c>
      <c r="I1028" t="b">
        <v>0</v>
      </c>
      <c r="J1028" t="s">
        <v>5395</v>
      </c>
      <c r="K1028" t="s">
        <v>5419</v>
      </c>
    </row>
    <row r="1029" spans="1:11">
      <c r="A1029" t="s">
        <v>2522</v>
      </c>
      <c r="B1029" s="2">
        <v>43042</v>
      </c>
      <c r="C1029" t="s">
        <v>5205</v>
      </c>
      <c r="D1029">
        <v>9.9747474747474696E-2</v>
      </c>
      <c r="E1029">
        <v>231</v>
      </c>
      <c r="F1029">
        <v>4.3180724998906789E-4</v>
      </c>
      <c r="G1029">
        <v>-0.59084723567782016</v>
      </c>
      <c r="H1029">
        <v>-0.1116048001325675</v>
      </c>
      <c r="I1029" t="b">
        <v>0</v>
      </c>
      <c r="J1029" t="s">
        <v>5398</v>
      </c>
      <c r="K1029" t="s">
        <v>5419</v>
      </c>
    </row>
    <row r="1030" spans="1:11">
      <c r="A1030" t="s">
        <v>205</v>
      </c>
      <c r="B1030" s="2">
        <v>43042</v>
      </c>
      <c r="C1030" t="s">
        <v>2891</v>
      </c>
      <c r="D1030">
        <v>0</v>
      </c>
      <c r="E1030">
        <v>7</v>
      </c>
      <c r="F1030">
        <v>0</v>
      </c>
      <c r="G1030">
        <v>-0.67357001972386588</v>
      </c>
      <c r="H1030">
        <v>-5.7881723591274373E-2</v>
      </c>
      <c r="I1030" t="b">
        <v>0</v>
      </c>
      <c r="J1030" t="s">
        <v>5381</v>
      </c>
      <c r="K1030" t="s">
        <v>5420</v>
      </c>
    </row>
    <row r="1031" spans="1:11">
      <c r="A1031" t="s">
        <v>1673</v>
      </c>
      <c r="B1031" s="2">
        <v>43042</v>
      </c>
      <c r="C1031" t="s">
        <v>4357</v>
      </c>
      <c r="D1031">
        <v>0.78686407800154923</v>
      </c>
      <c r="E1031">
        <v>1306</v>
      </c>
      <c r="F1031">
        <v>6.0249929402875137E-4</v>
      </c>
      <c r="G1031">
        <v>-0.64451034601513446</v>
      </c>
      <c r="H1031">
        <v>9.2955838351596418E-2</v>
      </c>
      <c r="I1031" t="b">
        <v>0</v>
      </c>
      <c r="J1031" t="s">
        <v>5395</v>
      </c>
      <c r="K1031" t="s">
        <v>5419</v>
      </c>
    </row>
    <row r="1032" spans="1:11">
      <c r="A1032" t="s">
        <v>2045</v>
      </c>
      <c r="B1032" s="2">
        <v>43042</v>
      </c>
      <c r="C1032" t="s">
        <v>4729</v>
      </c>
      <c r="D1032">
        <v>0.18822694188013281</v>
      </c>
      <c r="E1032">
        <v>1377</v>
      </c>
      <c r="F1032">
        <v>1.3669349446632741E-4</v>
      </c>
      <c r="G1032">
        <v>-0.47676161919040472</v>
      </c>
      <c r="H1032">
        <v>6.9567097557408739E-2</v>
      </c>
      <c r="I1032" t="b">
        <v>0</v>
      </c>
      <c r="J1032" t="s">
        <v>5383</v>
      </c>
      <c r="K1032" t="s">
        <v>5419</v>
      </c>
    </row>
    <row r="1033" spans="1:11">
      <c r="A1033" t="s">
        <v>2327</v>
      </c>
      <c r="B1033" s="2">
        <v>43042</v>
      </c>
      <c r="C1033" t="s">
        <v>5011</v>
      </c>
      <c r="D1033">
        <v>0.30730759228727739</v>
      </c>
      <c r="E1033">
        <v>1025</v>
      </c>
      <c r="F1033">
        <v>2.9981228515831948E-4</v>
      </c>
      <c r="G1033">
        <v>-0.67423954372623784</v>
      </c>
      <c r="H1033">
        <v>-6.1564800734964349E-2</v>
      </c>
      <c r="I1033" t="b">
        <v>0</v>
      </c>
      <c r="J1033" t="s">
        <v>5388</v>
      </c>
      <c r="K1033" t="s">
        <v>5419</v>
      </c>
    </row>
    <row r="1034" spans="1:11">
      <c r="A1034" t="s">
        <v>424</v>
      </c>
      <c r="B1034" s="2">
        <v>43042</v>
      </c>
      <c r="C1034" t="s">
        <v>3109</v>
      </c>
      <c r="D1034">
        <v>2.087034876668417</v>
      </c>
      <c r="E1034">
        <v>1299</v>
      </c>
      <c r="F1034">
        <v>1.6066473261496671E-3</v>
      </c>
      <c r="G1034">
        <v>-0.37650803049367249</v>
      </c>
      <c r="H1034">
        <v>0.20424402312711951</v>
      </c>
      <c r="I1034" t="b">
        <v>0</v>
      </c>
      <c r="J1034" t="s">
        <v>5396</v>
      </c>
      <c r="K1034" t="s">
        <v>5412</v>
      </c>
    </row>
    <row r="1035" spans="1:11">
      <c r="A1035" t="s">
        <v>983</v>
      </c>
      <c r="B1035" s="2">
        <v>43042</v>
      </c>
      <c r="C1035" t="s">
        <v>3668</v>
      </c>
      <c r="D1035">
        <v>0.91767554479418889</v>
      </c>
      <c r="E1035">
        <v>1049</v>
      </c>
      <c r="F1035">
        <v>8.7480986157691977E-4</v>
      </c>
      <c r="G1035">
        <v>-0.55303030303030309</v>
      </c>
      <c r="H1035">
        <v>0.13284156297050331</v>
      </c>
      <c r="I1035" t="b">
        <v>0</v>
      </c>
      <c r="J1035" t="s">
        <v>5393</v>
      </c>
      <c r="K1035" t="s">
        <v>5419</v>
      </c>
    </row>
    <row r="1036" spans="1:11">
      <c r="A1036" t="s">
        <v>1555</v>
      </c>
      <c r="B1036" s="2">
        <v>43042</v>
      </c>
      <c r="C1036" t="s">
        <v>4239</v>
      </c>
      <c r="D1036">
        <v>0.21955806299953021</v>
      </c>
      <c r="E1036">
        <v>159</v>
      </c>
      <c r="F1036">
        <v>1.3808683207517619E-3</v>
      </c>
      <c r="G1036">
        <v>-0.49980400368615191</v>
      </c>
      <c r="H1036">
        <v>-6.0562495170145482E-2</v>
      </c>
      <c r="I1036" t="b">
        <v>0</v>
      </c>
      <c r="J1036" t="s">
        <v>5383</v>
      </c>
      <c r="K1036" t="s">
        <v>5419</v>
      </c>
    </row>
    <row r="1037" spans="1:11">
      <c r="A1037" t="s">
        <v>2539</v>
      </c>
      <c r="B1037" s="2">
        <v>43042</v>
      </c>
      <c r="C1037" t="s">
        <v>5222</v>
      </c>
      <c r="D1037">
        <v>1.4814814814814611E-2</v>
      </c>
      <c r="E1037">
        <v>10</v>
      </c>
      <c r="F1037">
        <v>1.481481481481461E-3</v>
      </c>
      <c r="G1037">
        <v>-0.39498316095031849</v>
      </c>
      <c r="H1037">
        <v>-1.478697164999461E-2</v>
      </c>
      <c r="I1037" t="b">
        <v>0</v>
      </c>
      <c r="J1037" t="s">
        <v>5391</v>
      </c>
      <c r="K1037" t="s">
        <v>5419</v>
      </c>
    </row>
    <row r="1038" spans="1:11">
      <c r="A1038" t="s">
        <v>1255</v>
      </c>
      <c r="B1038" s="2">
        <v>43042</v>
      </c>
      <c r="C1038" t="s">
        <v>5826</v>
      </c>
      <c r="D1038">
        <v>5.8041958041957997E-2</v>
      </c>
      <c r="E1038">
        <v>215</v>
      </c>
      <c r="F1038">
        <v>2.699625955439907E-4</v>
      </c>
      <c r="G1038">
        <v>-0.71470047467403741</v>
      </c>
      <c r="H1038">
        <v>-3.3327412333036308E-2</v>
      </c>
      <c r="I1038" t="b">
        <v>0</v>
      </c>
      <c r="J1038" t="s">
        <v>5405</v>
      </c>
      <c r="K1038" t="s">
        <v>5419</v>
      </c>
    </row>
    <row r="1039" spans="1:11">
      <c r="A1039" t="s">
        <v>873</v>
      </c>
      <c r="B1039" s="2">
        <v>43042</v>
      </c>
      <c r="C1039" t="s">
        <v>3558</v>
      </c>
      <c r="D1039">
        <v>0.24380750176927779</v>
      </c>
      <c r="E1039">
        <v>381</v>
      </c>
      <c r="F1039">
        <v>6.3991470280650342E-4</v>
      </c>
      <c r="G1039">
        <v>-0.72519627738044812</v>
      </c>
      <c r="H1039">
        <v>-5.9460387371983864E-3</v>
      </c>
      <c r="I1039" t="b">
        <v>0</v>
      </c>
      <c r="J1039" t="s">
        <v>5391</v>
      </c>
      <c r="K1039" t="s">
        <v>5419</v>
      </c>
    </row>
    <row r="1040" spans="1:11">
      <c r="A1040" t="s">
        <v>5449</v>
      </c>
      <c r="B1040" s="2">
        <v>43042</v>
      </c>
      <c r="C1040" t="s">
        <v>5562</v>
      </c>
      <c r="D1040">
        <v>1.651842439644224E-2</v>
      </c>
      <c r="E1040">
        <v>3</v>
      </c>
      <c r="F1040">
        <v>5.5061414654807477E-3</v>
      </c>
      <c r="G1040">
        <v>-0.67022664966528689</v>
      </c>
      <c r="H1040">
        <v>-6.638069925933604E-2</v>
      </c>
      <c r="I1040" t="b">
        <v>0</v>
      </c>
      <c r="J1040" t="s">
        <v>5383</v>
      </c>
      <c r="K1040" t="s">
        <v>5419</v>
      </c>
    </row>
    <row r="1041" spans="1:11">
      <c r="A1041" t="s">
        <v>5753</v>
      </c>
      <c r="B1041" s="2">
        <v>43042</v>
      </c>
      <c r="C1041" t="s">
        <v>5943</v>
      </c>
      <c r="D1041">
        <v>3.2125561480598082</v>
      </c>
      <c r="E1041">
        <v>1287</v>
      </c>
      <c r="F1041">
        <v>2.4961586232010941E-3</v>
      </c>
      <c r="G1041">
        <v>-0.53733480279286905</v>
      </c>
      <c r="H1041">
        <v>0.20442492978757859</v>
      </c>
      <c r="I1041" t="b">
        <v>0</v>
      </c>
      <c r="J1041" t="s">
        <v>5392</v>
      </c>
      <c r="K1041" t="s">
        <v>5414</v>
      </c>
    </row>
    <row r="1042" spans="1:11">
      <c r="A1042" t="s">
        <v>5969</v>
      </c>
      <c r="B1042" s="2">
        <v>43042</v>
      </c>
      <c r="C1042" t="s">
        <v>6046</v>
      </c>
      <c r="D1042">
        <v>3.1062709020142739E-2</v>
      </c>
      <c r="E1042">
        <v>1007</v>
      </c>
      <c r="F1042">
        <v>3.084678154929766E-5</v>
      </c>
      <c r="G1042">
        <v>-0.54969382948657552</v>
      </c>
      <c r="H1042">
        <v>3.915552444706339E-2</v>
      </c>
      <c r="I1042" t="b">
        <v>0</v>
      </c>
      <c r="J1042" t="s">
        <v>5383</v>
      </c>
      <c r="K1042" t="s">
        <v>5419</v>
      </c>
    </row>
    <row r="1043" spans="1:11">
      <c r="A1043" t="s">
        <v>6161</v>
      </c>
      <c r="B1043" s="2">
        <v>43042</v>
      </c>
      <c r="C1043" t="s">
        <v>6210</v>
      </c>
      <c r="D1043">
        <v>0.35616342890515901</v>
      </c>
      <c r="E1043">
        <v>595</v>
      </c>
      <c r="F1043">
        <v>5.9859399815993103E-4</v>
      </c>
      <c r="G1043">
        <v>-0.52661989269500609</v>
      </c>
      <c r="H1043">
        <v>1.4474941384795589E-2</v>
      </c>
      <c r="I1043" t="b">
        <v>0</v>
      </c>
      <c r="J1043" t="s">
        <v>5388</v>
      </c>
      <c r="K1043" t="s">
        <v>5419</v>
      </c>
    </row>
    <row r="1044" spans="1:11">
      <c r="A1044" t="s">
        <v>77</v>
      </c>
      <c r="B1044" s="2">
        <v>43042</v>
      </c>
      <c r="C1044" t="s">
        <v>2763</v>
      </c>
      <c r="D1044">
        <v>3.1971580817051308E-2</v>
      </c>
      <c r="E1044">
        <v>62</v>
      </c>
      <c r="F1044">
        <v>5.1567065833953737E-4</v>
      </c>
      <c r="G1044">
        <v>-0.47494727973342471</v>
      </c>
      <c r="H1044">
        <v>-8.5798894568783951E-2</v>
      </c>
      <c r="I1044" t="b">
        <v>0</v>
      </c>
      <c r="J1044" t="s">
        <v>5398</v>
      </c>
      <c r="K1044" t="s">
        <v>5419</v>
      </c>
    </row>
    <row r="1045" spans="1:11">
      <c r="A1045" t="s">
        <v>1434</v>
      </c>
      <c r="B1045" s="2">
        <v>43042</v>
      </c>
      <c r="C1045" t="s">
        <v>4118</v>
      </c>
      <c r="D1045">
        <v>9.7323600973238111E-3</v>
      </c>
      <c r="E1045">
        <v>5</v>
      </c>
      <c r="F1045">
        <v>1.9464720194647619E-3</v>
      </c>
      <c r="G1045">
        <v>-0.42198759131838681</v>
      </c>
      <c r="H1045">
        <v>-0.1427974442285895</v>
      </c>
      <c r="I1045" t="b">
        <v>0</v>
      </c>
      <c r="J1045" t="s">
        <v>5402</v>
      </c>
      <c r="K1045" t="s">
        <v>5419</v>
      </c>
    </row>
    <row r="1046" spans="1:11">
      <c r="A1046" t="s">
        <v>1124</v>
      </c>
      <c r="B1046" s="2">
        <v>43042</v>
      </c>
      <c r="C1046" t="s">
        <v>3808</v>
      </c>
      <c r="D1046">
        <v>7.6489533011272037E-2</v>
      </c>
      <c r="E1046">
        <v>10</v>
      </c>
      <c r="F1046">
        <v>7.6489533011272039E-3</v>
      </c>
      <c r="G1046">
        <v>-0.59211329238341137</v>
      </c>
      <c r="H1046">
        <v>-8.2981937784572024E-2</v>
      </c>
      <c r="I1046" t="b">
        <v>0</v>
      </c>
      <c r="J1046" t="s">
        <v>5381</v>
      </c>
      <c r="K1046" t="s">
        <v>5419</v>
      </c>
    </row>
    <row r="1047" spans="1:11">
      <c r="A1047" t="s">
        <v>191</v>
      </c>
      <c r="B1047" s="2">
        <v>43042</v>
      </c>
      <c r="C1047" t="s">
        <v>2877</v>
      </c>
      <c r="D1047">
        <v>0.14831542523155791</v>
      </c>
      <c r="E1047">
        <v>1372</v>
      </c>
      <c r="F1047">
        <v>1.081016218888906E-4</v>
      </c>
      <c r="G1047">
        <v>-0.41042811819086689</v>
      </c>
      <c r="H1047">
        <v>7.1177955994763398E-2</v>
      </c>
      <c r="I1047" t="b">
        <v>0</v>
      </c>
      <c r="J1047" t="s">
        <v>5386</v>
      </c>
      <c r="K1047" t="s">
        <v>5419</v>
      </c>
    </row>
    <row r="1048" spans="1:11">
      <c r="A1048" t="s">
        <v>471</v>
      </c>
      <c r="B1048" s="2">
        <v>43042</v>
      </c>
      <c r="C1048" t="s">
        <v>5802</v>
      </c>
      <c r="D1048">
        <v>0.81314132665483174</v>
      </c>
      <c r="E1048">
        <v>516</v>
      </c>
      <c r="F1048">
        <v>1.5758552842147901E-3</v>
      </c>
      <c r="G1048">
        <v>-0.87043701799485862</v>
      </c>
      <c r="H1048">
        <v>-4.1661766069990863E-2</v>
      </c>
      <c r="I1048" t="b">
        <v>0</v>
      </c>
      <c r="J1048" t="s">
        <v>5381</v>
      </c>
      <c r="K1048" t="s">
        <v>5419</v>
      </c>
    </row>
    <row r="1049" spans="1:11">
      <c r="A1049" t="s">
        <v>2015</v>
      </c>
      <c r="B1049" s="2">
        <v>43042</v>
      </c>
      <c r="C1049" t="s">
        <v>4699</v>
      </c>
      <c r="D1049">
        <v>0.92027150775633282</v>
      </c>
      <c r="E1049">
        <v>1390</v>
      </c>
      <c r="F1049">
        <v>6.6206583291822504E-4</v>
      </c>
      <c r="G1049">
        <v>-0.56693300280272019</v>
      </c>
      <c r="H1049">
        <v>0.13663724305261651</v>
      </c>
      <c r="I1049" t="b">
        <v>0</v>
      </c>
      <c r="J1049" t="s">
        <v>5383</v>
      </c>
      <c r="K1049" t="s">
        <v>5419</v>
      </c>
    </row>
    <row r="1050" spans="1:11">
      <c r="A1050" t="s">
        <v>1203</v>
      </c>
      <c r="B1050" s="2">
        <v>43042</v>
      </c>
      <c r="C1050" t="s">
        <v>3887</v>
      </c>
      <c r="D1050">
        <v>4.2787286063570304E-3</v>
      </c>
      <c r="E1050">
        <v>11</v>
      </c>
      <c r="F1050">
        <v>3.8897532785063912E-4</v>
      </c>
      <c r="G1050">
        <v>-0.74680462568472306</v>
      </c>
      <c r="H1050">
        <v>-1.2561088932527621E-2</v>
      </c>
      <c r="I1050" t="b">
        <v>0</v>
      </c>
      <c r="J1050" t="s">
        <v>5402</v>
      </c>
      <c r="K1050" t="s">
        <v>5419</v>
      </c>
    </row>
    <row r="1051" spans="1:11">
      <c r="A1051" t="s">
        <v>2406</v>
      </c>
      <c r="B1051" s="2">
        <v>43042</v>
      </c>
      <c r="C1051" t="s">
        <v>5090</v>
      </c>
      <c r="D1051">
        <v>7.2702331961591149E-2</v>
      </c>
      <c r="E1051">
        <v>67</v>
      </c>
      <c r="F1051">
        <v>1.085109432262554E-3</v>
      </c>
      <c r="G1051">
        <v>-0.77493606138107418</v>
      </c>
      <c r="H1051">
        <v>-0.1061911090544134</v>
      </c>
      <c r="I1051" t="b">
        <v>0</v>
      </c>
      <c r="J1051" t="s">
        <v>5382</v>
      </c>
      <c r="K1051" t="s">
        <v>5419</v>
      </c>
    </row>
    <row r="1052" spans="1:11">
      <c r="A1052" t="s">
        <v>1356</v>
      </c>
      <c r="B1052" s="2">
        <v>43042</v>
      </c>
      <c r="C1052" t="s">
        <v>4040</v>
      </c>
      <c r="D1052">
        <v>1.106918608098532</v>
      </c>
      <c r="E1052">
        <v>1370</v>
      </c>
      <c r="F1052">
        <v>8.079697869332349E-4</v>
      </c>
      <c r="G1052">
        <v>-0.55699903144329377</v>
      </c>
      <c r="H1052">
        <v>0.1391706816403056</v>
      </c>
      <c r="I1052" t="b">
        <v>0</v>
      </c>
      <c r="J1052" t="s">
        <v>5391</v>
      </c>
      <c r="K1052" t="s">
        <v>5410</v>
      </c>
    </row>
    <row r="1053" spans="1:11">
      <c r="A1053" t="s">
        <v>1457</v>
      </c>
      <c r="B1053" s="2">
        <v>43042</v>
      </c>
      <c r="C1053" t="s">
        <v>4141</v>
      </c>
      <c r="D1053">
        <v>1.8617021276595699E-2</v>
      </c>
      <c r="E1053">
        <v>6</v>
      </c>
      <c r="F1053">
        <v>3.1028368794326169E-3</v>
      </c>
      <c r="G1053">
        <v>-0.72865154482158723</v>
      </c>
      <c r="H1053">
        <v>-4.7481584439331849E-2</v>
      </c>
      <c r="I1053" t="b">
        <v>0</v>
      </c>
      <c r="J1053" t="s">
        <v>5383</v>
      </c>
      <c r="K1053" t="s">
        <v>5419</v>
      </c>
    </row>
    <row r="1054" spans="1:11">
      <c r="A1054" t="s">
        <v>629</v>
      </c>
      <c r="B1054" s="2">
        <v>43042</v>
      </c>
      <c r="C1054" t="s">
        <v>3314</v>
      </c>
      <c r="D1054">
        <v>3.727980335927894E-2</v>
      </c>
      <c r="E1054">
        <v>4</v>
      </c>
      <c r="F1054">
        <v>9.319950839819735E-3</v>
      </c>
      <c r="G1054">
        <v>-0.44027415649616253</v>
      </c>
      <c r="H1054">
        <v>-4.5260963826046052E-2</v>
      </c>
      <c r="I1054" t="b">
        <v>0</v>
      </c>
      <c r="K1054" t="s">
        <v>5419</v>
      </c>
    </row>
    <row r="1055" spans="1:11">
      <c r="A1055" t="s">
        <v>642</v>
      </c>
      <c r="B1055" s="2">
        <v>43042</v>
      </c>
      <c r="C1055" t="s">
        <v>3327</v>
      </c>
      <c r="D1055">
        <v>2.6949363181827128</v>
      </c>
      <c r="E1055">
        <v>993</v>
      </c>
      <c r="F1055">
        <v>2.7139338551688962E-3</v>
      </c>
      <c r="G1055">
        <v>-0.66814589665653834</v>
      </c>
      <c r="H1055">
        <v>0.1148310896528357</v>
      </c>
      <c r="I1055" t="b">
        <v>0</v>
      </c>
      <c r="K1055" t="s">
        <v>5412</v>
      </c>
    </row>
    <row r="1056" spans="1:11">
      <c r="A1056" t="s">
        <v>647</v>
      </c>
      <c r="B1056" s="2">
        <v>43042</v>
      </c>
      <c r="C1056" t="s">
        <v>3332</v>
      </c>
      <c r="D1056">
        <v>0.27130919220055699</v>
      </c>
      <c r="E1056">
        <v>26</v>
      </c>
      <c r="F1056">
        <v>1.0434968930790659E-2</v>
      </c>
      <c r="G1056">
        <v>-0.69623436979943709</v>
      </c>
      <c r="H1056">
        <v>-7.2468174796398693E-2</v>
      </c>
      <c r="I1056" t="b">
        <v>0</v>
      </c>
      <c r="J1056" t="s">
        <v>5383</v>
      </c>
      <c r="K1056" t="s">
        <v>5419</v>
      </c>
    </row>
    <row r="1057" spans="1:11">
      <c r="A1057" t="s">
        <v>646</v>
      </c>
      <c r="B1057" s="2">
        <v>43042</v>
      </c>
      <c r="C1057" t="s">
        <v>3331</v>
      </c>
      <c r="D1057">
        <v>8.3502571388848867E-2</v>
      </c>
      <c r="E1057">
        <v>494</v>
      </c>
      <c r="F1057">
        <v>1.690335453215564E-4</v>
      </c>
      <c r="G1057">
        <v>-0.35611907386990083</v>
      </c>
      <c r="H1057">
        <v>8.4850122900428709E-4</v>
      </c>
      <c r="I1057" t="b">
        <v>0</v>
      </c>
      <c r="J1057" t="s">
        <v>5399</v>
      </c>
      <c r="K1057" t="s">
        <v>5419</v>
      </c>
    </row>
    <row r="1058" spans="1:11">
      <c r="A1058" t="s">
        <v>5476</v>
      </c>
      <c r="B1058" s="2">
        <v>43042</v>
      </c>
      <c r="C1058" t="s">
        <v>5607</v>
      </c>
      <c r="D1058">
        <v>1.0674843287976701</v>
      </c>
      <c r="E1058">
        <v>1356</v>
      </c>
      <c r="F1058">
        <v>7.8723033097173297E-4</v>
      </c>
      <c r="G1058">
        <v>-0.60821980826878286</v>
      </c>
      <c r="H1058">
        <v>0.14483502317698779</v>
      </c>
      <c r="I1058" t="b">
        <v>0</v>
      </c>
      <c r="J1058" t="s">
        <v>5391</v>
      </c>
      <c r="K1058" t="s">
        <v>5410</v>
      </c>
    </row>
    <row r="1059" spans="1:11">
      <c r="A1059" t="s">
        <v>258</v>
      </c>
      <c r="B1059" s="2">
        <v>43042</v>
      </c>
      <c r="C1059" t="s">
        <v>2944</v>
      </c>
      <c r="D1059">
        <v>0.36481035084765062</v>
      </c>
      <c r="E1059">
        <v>984</v>
      </c>
      <c r="F1059">
        <v>3.7074222647118959E-4</v>
      </c>
      <c r="G1059">
        <v>-0.50504760308681873</v>
      </c>
      <c r="H1059">
        <v>5.2917313968658076E-3</v>
      </c>
      <c r="I1059" t="b">
        <v>0</v>
      </c>
      <c r="J1059" t="s">
        <v>5393</v>
      </c>
      <c r="K1059" t="s">
        <v>5419</v>
      </c>
    </row>
    <row r="1060" spans="1:11">
      <c r="A1060" t="s">
        <v>523</v>
      </c>
      <c r="B1060" s="2">
        <v>43042</v>
      </c>
      <c r="C1060" t="s">
        <v>3208</v>
      </c>
      <c r="D1060">
        <v>0.17620861232261609</v>
      </c>
      <c r="E1060">
        <v>825</v>
      </c>
      <c r="F1060">
        <v>2.135861967546862E-4</v>
      </c>
      <c r="G1060">
        <v>-0.336255054379615</v>
      </c>
      <c r="H1060">
        <v>-1.0073492097108359E-2</v>
      </c>
      <c r="I1060" t="b">
        <v>0</v>
      </c>
      <c r="J1060" t="s">
        <v>5391</v>
      </c>
      <c r="K1060" t="s">
        <v>5419</v>
      </c>
    </row>
    <row r="1061" spans="1:11">
      <c r="A1061" t="s">
        <v>658</v>
      </c>
      <c r="B1061" s="2">
        <v>43042</v>
      </c>
      <c r="C1061" t="s">
        <v>3343</v>
      </c>
      <c r="D1061">
        <v>2.7672955974842539E-2</v>
      </c>
      <c r="E1061">
        <v>3</v>
      </c>
      <c r="F1061">
        <v>9.2243186582808469E-3</v>
      </c>
      <c r="G1061">
        <v>-0.79681762545899637</v>
      </c>
      <c r="H1061">
        <v>-8.2587610900780761E-2</v>
      </c>
      <c r="I1061" t="b">
        <v>0</v>
      </c>
      <c r="J1061" t="s">
        <v>5399</v>
      </c>
      <c r="K1061" t="s">
        <v>5419</v>
      </c>
    </row>
    <row r="1062" spans="1:11">
      <c r="A1062" t="s">
        <v>2404</v>
      </c>
      <c r="B1062" s="2">
        <v>43042</v>
      </c>
      <c r="C1062" t="s">
        <v>5088</v>
      </c>
      <c r="D1062">
        <v>0.63971880492091371</v>
      </c>
      <c r="E1062">
        <v>888</v>
      </c>
      <c r="F1062">
        <v>7.2040405959562358E-4</v>
      </c>
      <c r="G1062">
        <v>-0.46568627450980399</v>
      </c>
      <c r="H1062">
        <v>9.5562362394264772E-2</v>
      </c>
      <c r="I1062" t="b">
        <v>0</v>
      </c>
      <c r="J1062" t="s">
        <v>5380</v>
      </c>
      <c r="K1062" t="s">
        <v>5419</v>
      </c>
    </row>
    <row r="1063" spans="1:11">
      <c r="A1063" t="s">
        <v>359</v>
      </c>
      <c r="B1063" s="2">
        <v>43042</v>
      </c>
      <c r="C1063" t="s">
        <v>3044</v>
      </c>
      <c r="D1063">
        <v>1.580008910721812</v>
      </c>
      <c r="E1063">
        <v>1376</v>
      </c>
      <c r="F1063">
        <v>1.1482622897687591E-3</v>
      </c>
      <c r="G1063">
        <v>-0.48051626226123789</v>
      </c>
      <c r="H1063">
        <v>0.1835831023403455</v>
      </c>
      <c r="I1063" t="b">
        <v>0</v>
      </c>
      <c r="J1063" t="s">
        <v>5395</v>
      </c>
      <c r="K1063" t="s">
        <v>5410</v>
      </c>
    </row>
    <row r="1064" spans="1:11">
      <c r="A1064" t="s">
        <v>581</v>
      </c>
      <c r="B1064" s="2">
        <v>43042</v>
      </c>
      <c r="C1064" t="s">
        <v>3266</v>
      </c>
      <c r="D1064">
        <v>0.18212681419944229</v>
      </c>
      <c r="E1064">
        <v>206</v>
      </c>
      <c r="F1064">
        <v>8.8411074854098215E-4</v>
      </c>
      <c r="G1064">
        <v>-0.47386745439375921</v>
      </c>
      <c r="H1064">
        <v>-5.6626193388939698E-2</v>
      </c>
      <c r="I1064" t="b">
        <v>0</v>
      </c>
      <c r="J1064" t="s">
        <v>5391</v>
      </c>
      <c r="K1064" t="s">
        <v>5419</v>
      </c>
    </row>
    <row r="1065" spans="1:11">
      <c r="A1065" t="s">
        <v>19</v>
      </c>
      <c r="B1065" s="2">
        <v>43042</v>
      </c>
      <c r="C1065" t="s">
        <v>2705</v>
      </c>
      <c r="D1065">
        <v>2.5146689019279082E-2</v>
      </c>
      <c r="E1065">
        <v>7</v>
      </c>
      <c r="F1065">
        <v>3.592384145611297E-3</v>
      </c>
      <c r="G1065">
        <v>-0.63860254610416545</v>
      </c>
      <c r="H1065">
        <v>-0.15898781782943699</v>
      </c>
      <c r="I1065" t="b">
        <v>0</v>
      </c>
      <c r="J1065" t="s">
        <v>5381</v>
      </c>
      <c r="K1065" t="s">
        <v>5419</v>
      </c>
    </row>
    <row r="1066" spans="1:11">
      <c r="A1066" t="s">
        <v>1534</v>
      </c>
      <c r="B1066" s="2">
        <v>43042</v>
      </c>
      <c r="C1066" t="s">
        <v>4218</v>
      </c>
      <c r="D1066">
        <v>0</v>
      </c>
      <c r="E1066">
        <v>42</v>
      </c>
      <c r="F1066">
        <v>0</v>
      </c>
      <c r="G1066">
        <v>-0.71959213401310995</v>
      </c>
      <c r="H1066">
        <v>-0.1057541220909816</v>
      </c>
      <c r="I1066" t="b">
        <v>0</v>
      </c>
      <c r="J1066" t="s">
        <v>5406</v>
      </c>
      <c r="K1066" t="s">
        <v>5420</v>
      </c>
    </row>
    <row r="1067" spans="1:11">
      <c r="A1067" t="s">
        <v>5706</v>
      </c>
      <c r="B1067" s="2">
        <v>43042</v>
      </c>
      <c r="C1067" t="s">
        <v>5800</v>
      </c>
      <c r="D1067">
        <v>0.67054062640535306</v>
      </c>
      <c r="E1067">
        <v>850</v>
      </c>
      <c r="F1067">
        <v>7.8887132518276832E-4</v>
      </c>
      <c r="G1067">
        <v>-0.53523496654781555</v>
      </c>
      <c r="H1067">
        <v>3.2902406856487362E-2</v>
      </c>
      <c r="I1067" t="b">
        <v>0</v>
      </c>
      <c r="J1067" t="s">
        <v>5384</v>
      </c>
      <c r="K1067" t="s">
        <v>5419</v>
      </c>
    </row>
    <row r="1068" spans="1:11">
      <c r="A1068" t="s">
        <v>5725</v>
      </c>
      <c r="B1068" s="2">
        <v>43042</v>
      </c>
      <c r="C1068" t="s">
        <v>5873</v>
      </c>
      <c r="D1068">
        <v>4.7444224795255563E-2</v>
      </c>
      <c r="E1068">
        <v>12</v>
      </c>
      <c r="F1068">
        <v>3.95368539960463E-3</v>
      </c>
      <c r="G1068">
        <v>-0.53603483080089909</v>
      </c>
      <c r="H1068">
        <v>-5.4914212404698619E-2</v>
      </c>
      <c r="I1068" t="b">
        <v>0</v>
      </c>
      <c r="J1068" t="s">
        <v>5391</v>
      </c>
      <c r="K1068" t="s">
        <v>5419</v>
      </c>
    </row>
    <row r="1069" spans="1:11">
      <c r="A1069" t="s">
        <v>5703</v>
      </c>
      <c r="B1069" s="2">
        <v>43042</v>
      </c>
      <c r="C1069" t="s">
        <v>5793</v>
      </c>
      <c r="D1069">
        <v>0.71221300536192067</v>
      </c>
      <c r="E1069">
        <v>1006</v>
      </c>
      <c r="F1069">
        <v>7.0796521407745592E-4</v>
      </c>
      <c r="G1069">
        <v>-0.5426424870466362</v>
      </c>
      <c r="H1069">
        <v>3.8120449091701258E-2</v>
      </c>
      <c r="I1069" t="b">
        <v>0</v>
      </c>
      <c r="J1069" t="s">
        <v>5383</v>
      </c>
      <c r="K1069" t="s">
        <v>5419</v>
      </c>
    </row>
    <row r="1070" spans="1:11">
      <c r="A1070" t="s">
        <v>1926</v>
      </c>
      <c r="B1070" s="2">
        <v>43042</v>
      </c>
      <c r="C1070" t="s">
        <v>4610</v>
      </c>
      <c r="D1070">
        <v>0.39193548387096772</v>
      </c>
      <c r="E1070">
        <v>215</v>
      </c>
      <c r="F1070">
        <v>1.8229557389347331E-3</v>
      </c>
      <c r="G1070">
        <v>-0.5963993438253502</v>
      </c>
      <c r="H1070">
        <v>-4.259094586534079E-2</v>
      </c>
      <c r="I1070" t="b">
        <v>0</v>
      </c>
      <c r="J1070" t="s">
        <v>5393</v>
      </c>
      <c r="K1070" t="s">
        <v>5419</v>
      </c>
    </row>
    <row r="1071" spans="1:11">
      <c r="A1071" t="s">
        <v>1170</v>
      </c>
      <c r="B1071" s="2">
        <v>43042</v>
      </c>
      <c r="C1071" t="s">
        <v>5573</v>
      </c>
      <c r="D1071">
        <v>1.4069488404204471</v>
      </c>
      <c r="E1071">
        <v>1389</v>
      </c>
      <c r="F1071">
        <v>1.0129221313322149E-3</v>
      </c>
      <c r="G1071">
        <v>-0.79768050488503783</v>
      </c>
      <c r="H1071">
        <v>0.15226722480759519</v>
      </c>
      <c r="I1071" t="b">
        <v>0</v>
      </c>
      <c r="J1071" t="s">
        <v>5380</v>
      </c>
      <c r="K1071" t="s">
        <v>5410</v>
      </c>
    </row>
    <row r="1072" spans="1:11">
      <c r="A1072" t="s">
        <v>1272</v>
      </c>
      <c r="B1072" s="2">
        <v>43042</v>
      </c>
      <c r="C1072" t="s">
        <v>3956</v>
      </c>
      <c r="D1072">
        <v>0.12977723331993871</v>
      </c>
      <c r="E1072">
        <v>1046</v>
      </c>
      <c r="F1072">
        <v>1.2407001273416699E-4</v>
      </c>
      <c r="G1072">
        <v>-0.48219446556819501</v>
      </c>
      <c r="H1072">
        <v>3.2108633960008501E-2</v>
      </c>
      <c r="I1072" t="b">
        <v>0</v>
      </c>
      <c r="J1072" t="s">
        <v>5383</v>
      </c>
      <c r="K1072" t="s">
        <v>5419</v>
      </c>
    </row>
    <row r="1073" spans="1:11">
      <c r="A1073" t="s">
        <v>792</v>
      </c>
      <c r="B1073" s="2">
        <v>43042</v>
      </c>
      <c r="C1073" t="s">
        <v>3477</v>
      </c>
      <c r="D1073">
        <v>1.0570057361621781</v>
      </c>
      <c r="E1073">
        <v>1098</v>
      </c>
      <c r="F1073">
        <v>9.6266460488358616E-4</v>
      </c>
      <c r="G1073">
        <v>-0.62264150943396235</v>
      </c>
      <c r="H1073">
        <v>5.1650036160966993E-2</v>
      </c>
      <c r="I1073" t="b">
        <v>0</v>
      </c>
      <c r="J1073" t="s">
        <v>5383</v>
      </c>
      <c r="K1073" t="s">
        <v>5410</v>
      </c>
    </row>
    <row r="1074" spans="1:11">
      <c r="A1074" t="s">
        <v>1888</v>
      </c>
      <c r="B1074" s="2">
        <v>43042</v>
      </c>
      <c r="C1074" t="s">
        <v>4572</v>
      </c>
      <c r="D1074">
        <v>7.8979343863909701E-3</v>
      </c>
      <c r="E1074">
        <v>7</v>
      </c>
      <c r="F1074">
        <v>1.1282763409129961E-3</v>
      </c>
      <c r="G1074">
        <v>-0.74024413037248893</v>
      </c>
      <c r="H1074">
        <v>-0.127609237639181</v>
      </c>
      <c r="I1074" t="b">
        <v>0</v>
      </c>
      <c r="J1074" t="s">
        <v>5383</v>
      </c>
      <c r="K1074" t="s">
        <v>5419</v>
      </c>
    </row>
    <row r="1075" spans="1:11">
      <c r="A1075" t="s">
        <v>558</v>
      </c>
      <c r="B1075" s="2">
        <v>43042</v>
      </c>
      <c r="C1075" t="s">
        <v>3243</v>
      </c>
      <c r="D1075">
        <v>0.58448109469048748</v>
      </c>
      <c r="E1075">
        <v>1035</v>
      </c>
      <c r="F1075">
        <v>5.6471603351737924E-4</v>
      </c>
      <c r="G1075">
        <v>-0.52595182984072131</v>
      </c>
      <c r="H1075">
        <v>5.4010544333162068E-2</v>
      </c>
      <c r="I1075" t="b">
        <v>0</v>
      </c>
      <c r="J1075" t="s">
        <v>5393</v>
      </c>
      <c r="K1075" t="s">
        <v>5419</v>
      </c>
    </row>
    <row r="1076" spans="1:11">
      <c r="A1076" t="s">
        <v>1275</v>
      </c>
      <c r="B1076" s="2">
        <v>43042</v>
      </c>
      <c r="C1076" t="s">
        <v>3959</v>
      </c>
      <c r="D1076">
        <v>0.61396413625521751</v>
      </c>
      <c r="E1076">
        <v>846</v>
      </c>
      <c r="F1076">
        <v>7.2572592937968972E-4</v>
      </c>
      <c r="G1076">
        <v>-0.57734538180923578</v>
      </c>
      <c r="H1076">
        <v>2.7445866675254671E-2</v>
      </c>
      <c r="I1076" t="b">
        <v>0</v>
      </c>
      <c r="J1076" t="s">
        <v>5384</v>
      </c>
      <c r="K1076" t="s">
        <v>5419</v>
      </c>
    </row>
    <row r="1077" spans="1:11">
      <c r="A1077" t="s">
        <v>2003</v>
      </c>
      <c r="B1077" s="2">
        <v>43042</v>
      </c>
      <c r="C1077" t="s">
        <v>4687</v>
      </c>
      <c r="D1077">
        <v>0.95607717587860175</v>
      </c>
      <c r="E1077">
        <v>983</v>
      </c>
      <c r="F1077">
        <v>9.7261157261302315E-4</v>
      </c>
      <c r="G1077">
        <v>-0.6604418242962663</v>
      </c>
      <c r="H1077">
        <v>3.8806265314137507E-2</v>
      </c>
      <c r="I1077" t="b">
        <v>0</v>
      </c>
      <c r="J1077" t="s">
        <v>5391</v>
      </c>
      <c r="K1077" t="s">
        <v>5419</v>
      </c>
    </row>
    <row r="1078" spans="1:11">
      <c r="A1078" t="s">
        <v>587</v>
      </c>
      <c r="B1078" s="2">
        <v>43042</v>
      </c>
      <c r="C1078" t="s">
        <v>3272</v>
      </c>
      <c r="D1078">
        <v>0.13497453310696089</v>
      </c>
      <c r="E1078">
        <v>62</v>
      </c>
      <c r="F1078">
        <v>2.1770085984993701E-3</v>
      </c>
      <c r="G1078">
        <v>-0.69950477596301863</v>
      </c>
      <c r="H1078">
        <v>1.505627538760736E-2</v>
      </c>
      <c r="I1078" t="b">
        <v>0</v>
      </c>
      <c r="J1078" t="s">
        <v>5405</v>
      </c>
      <c r="K1078" t="s">
        <v>5419</v>
      </c>
    </row>
    <row r="1079" spans="1:11">
      <c r="A1079" t="s">
        <v>1068</v>
      </c>
      <c r="B1079" s="2">
        <v>43042</v>
      </c>
      <c r="C1079" t="s">
        <v>3752</v>
      </c>
      <c r="D1079">
        <v>1.47178183784615</v>
      </c>
      <c r="E1079">
        <v>1378</v>
      </c>
      <c r="F1079">
        <v>1.068056486100254E-3</v>
      </c>
      <c r="G1079">
        <v>-0.35725677830940977</v>
      </c>
      <c r="H1079">
        <v>0.25516309635373102</v>
      </c>
      <c r="I1079" t="b">
        <v>0</v>
      </c>
      <c r="J1079" t="s">
        <v>5380</v>
      </c>
      <c r="K1079" t="s">
        <v>5410</v>
      </c>
    </row>
    <row r="1080" spans="1:11">
      <c r="A1080" t="s">
        <v>1499</v>
      </c>
      <c r="B1080" s="2">
        <v>43042</v>
      </c>
      <c r="C1080" t="s">
        <v>4183</v>
      </c>
      <c r="D1080">
        <v>1.5064663302693011</v>
      </c>
      <c r="E1080">
        <v>1207</v>
      </c>
      <c r="F1080">
        <v>1.248107978682105E-3</v>
      </c>
      <c r="G1080">
        <v>-0.44675716440422319</v>
      </c>
      <c r="H1080">
        <v>0.12616964154319971</v>
      </c>
      <c r="I1080" t="b">
        <v>0</v>
      </c>
      <c r="J1080" t="s">
        <v>5393</v>
      </c>
      <c r="K1080" t="s">
        <v>5410</v>
      </c>
    </row>
    <row r="1081" spans="1:11">
      <c r="A1081" t="s">
        <v>1984</v>
      </c>
      <c r="B1081" s="2">
        <v>43042</v>
      </c>
      <c r="C1081" t="s">
        <v>4668</v>
      </c>
      <c r="D1081">
        <v>0.29764737720329643</v>
      </c>
      <c r="E1081">
        <v>826</v>
      </c>
      <c r="F1081">
        <v>3.6034791428970499E-4</v>
      </c>
      <c r="G1081">
        <v>-0.68866586065409807</v>
      </c>
      <c r="H1081">
        <v>-1.8989015670725039E-3</v>
      </c>
      <c r="I1081" t="b">
        <v>0</v>
      </c>
      <c r="J1081" t="s">
        <v>5399</v>
      </c>
      <c r="K1081" t="s">
        <v>5419</v>
      </c>
    </row>
    <row r="1082" spans="1:11">
      <c r="A1082" t="s">
        <v>1294</v>
      </c>
      <c r="B1082" s="2">
        <v>43042</v>
      </c>
      <c r="C1082" t="s">
        <v>3978</v>
      </c>
      <c r="D1082">
        <v>6.5897858319605707E-3</v>
      </c>
      <c r="E1082">
        <v>5</v>
      </c>
      <c r="F1082">
        <v>1.3179571663921141E-3</v>
      </c>
      <c r="G1082">
        <v>-0.42863991744107233</v>
      </c>
      <c r="H1082">
        <v>-0.1066847102742271</v>
      </c>
      <c r="I1082" t="b">
        <v>0</v>
      </c>
      <c r="J1082" t="s">
        <v>5398</v>
      </c>
      <c r="K1082" t="s">
        <v>5419</v>
      </c>
    </row>
    <row r="1083" spans="1:11">
      <c r="A1083" t="s">
        <v>102</v>
      </c>
      <c r="B1083" s="2">
        <v>43042</v>
      </c>
      <c r="C1083" t="s">
        <v>5934</v>
      </c>
      <c r="D1083">
        <v>1.154734411085445E-2</v>
      </c>
      <c r="E1083">
        <v>11</v>
      </c>
      <c r="F1083">
        <v>1.0497585555322229E-3</v>
      </c>
      <c r="G1083">
        <v>-0.69748858447488582</v>
      </c>
      <c r="H1083">
        <v>-0.14592707313982889</v>
      </c>
      <c r="I1083" t="b">
        <v>0</v>
      </c>
      <c r="J1083" t="s">
        <v>5395</v>
      </c>
      <c r="K1083" t="s">
        <v>5419</v>
      </c>
    </row>
    <row r="1084" spans="1:11">
      <c r="A1084" t="s">
        <v>1411</v>
      </c>
      <c r="B1084" s="2">
        <v>43042</v>
      </c>
      <c r="C1084" t="s">
        <v>4095</v>
      </c>
      <c r="D1084">
        <v>4.961411245865488E-2</v>
      </c>
      <c r="E1084">
        <v>4</v>
      </c>
      <c r="F1084">
        <v>1.240352811466372E-2</v>
      </c>
      <c r="G1084">
        <v>-0.93172268907563027</v>
      </c>
      <c r="H1084">
        <v>-0.31894099200810178</v>
      </c>
      <c r="I1084" t="b">
        <v>0</v>
      </c>
      <c r="J1084" t="s">
        <v>5390</v>
      </c>
      <c r="K1084" t="s">
        <v>5419</v>
      </c>
    </row>
    <row r="1085" spans="1:11">
      <c r="A1085" t="s">
        <v>1905</v>
      </c>
      <c r="B1085" s="2">
        <v>43042</v>
      </c>
      <c r="C1085" t="s">
        <v>4589</v>
      </c>
      <c r="D1085">
        <v>1.21812472772167</v>
      </c>
      <c r="E1085">
        <v>523</v>
      </c>
      <c r="F1085">
        <v>2.3291103780529059E-3</v>
      </c>
      <c r="G1085">
        <v>-0.49913996193885418</v>
      </c>
      <c r="H1085">
        <v>0.1220620220358057</v>
      </c>
      <c r="I1085" t="b">
        <v>0</v>
      </c>
      <c r="J1085" t="s">
        <v>5380</v>
      </c>
      <c r="K1085" t="s">
        <v>5410</v>
      </c>
    </row>
    <row r="1086" spans="1:11">
      <c r="A1086" t="s">
        <v>941</v>
      </c>
      <c r="B1086" s="2">
        <v>43042</v>
      </c>
      <c r="C1086" t="s">
        <v>3626</v>
      </c>
      <c r="D1086">
        <v>1.3533763910323231</v>
      </c>
      <c r="E1086">
        <v>1022</v>
      </c>
      <c r="F1086">
        <v>1.3242430440629381E-3</v>
      </c>
      <c r="G1086">
        <v>-0.4613707139238854</v>
      </c>
      <c r="H1086">
        <v>0.14700234604047061</v>
      </c>
      <c r="I1086" t="b">
        <v>0</v>
      </c>
      <c r="J1086" t="s">
        <v>5396</v>
      </c>
      <c r="K1086" t="s">
        <v>5410</v>
      </c>
    </row>
    <row r="1087" spans="1:11">
      <c r="A1087" t="s">
        <v>1241</v>
      </c>
      <c r="B1087" s="2">
        <v>43042</v>
      </c>
      <c r="C1087" t="s">
        <v>6059</v>
      </c>
      <c r="D1087">
        <v>4.2654028436019058E-2</v>
      </c>
      <c r="E1087">
        <v>4</v>
      </c>
      <c r="F1087">
        <v>1.066350710900477E-2</v>
      </c>
      <c r="G1087">
        <v>-0.6514245600445433</v>
      </c>
      <c r="H1087">
        <v>-0.14022978322092761</v>
      </c>
      <c r="I1087" t="b">
        <v>0</v>
      </c>
      <c r="J1087" t="s">
        <v>5394</v>
      </c>
      <c r="K1087" t="s">
        <v>5419</v>
      </c>
    </row>
    <row r="1088" spans="1:11">
      <c r="A1088" t="s">
        <v>1863</v>
      </c>
      <c r="B1088" s="2">
        <v>43042</v>
      </c>
      <c r="C1088" t="s">
        <v>4547</v>
      </c>
      <c r="D1088">
        <v>1.2611448017410041</v>
      </c>
      <c r="E1088">
        <v>1020</v>
      </c>
      <c r="F1088">
        <v>1.2364164722951021E-3</v>
      </c>
      <c r="G1088">
        <v>-0.563813197939532</v>
      </c>
      <c r="H1088">
        <v>0.12558013331105131</v>
      </c>
      <c r="I1088" t="b">
        <v>0</v>
      </c>
      <c r="J1088" t="s">
        <v>5393</v>
      </c>
      <c r="K1088" t="s">
        <v>5410</v>
      </c>
    </row>
    <row r="1089" spans="1:11">
      <c r="A1089" t="s">
        <v>1101</v>
      </c>
      <c r="B1089" s="2">
        <v>43042</v>
      </c>
      <c r="C1089" t="s">
        <v>5890</v>
      </c>
      <c r="D1089">
        <v>7.4074074074073071E-3</v>
      </c>
      <c r="E1089">
        <v>7</v>
      </c>
      <c r="F1089">
        <v>1.058201058201044E-3</v>
      </c>
      <c r="G1089">
        <v>-0.90441176470588236</v>
      </c>
      <c r="H1089">
        <v>-0.76230808053204602</v>
      </c>
      <c r="I1089" t="b">
        <v>0</v>
      </c>
      <c r="J1089" t="s">
        <v>5385</v>
      </c>
      <c r="K1089" t="s">
        <v>5419</v>
      </c>
    </row>
    <row r="1090" spans="1:11">
      <c r="A1090" t="s">
        <v>607</v>
      </c>
      <c r="B1090" s="2">
        <v>43042</v>
      </c>
      <c r="C1090" t="s">
        <v>3292</v>
      </c>
      <c r="D1090">
        <v>0.4810703758290229</v>
      </c>
      <c r="E1090">
        <v>528</v>
      </c>
      <c r="F1090">
        <v>9.1111813603981606E-4</v>
      </c>
      <c r="G1090">
        <v>-0.63349663196571016</v>
      </c>
      <c r="H1090">
        <v>4.6019326037880538E-2</v>
      </c>
      <c r="I1090" t="b">
        <v>0</v>
      </c>
      <c r="J1090" t="s">
        <v>5387</v>
      </c>
      <c r="K1090" t="s">
        <v>5419</v>
      </c>
    </row>
    <row r="1091" spans="1:11">
      <c r="A1091" t="s">
        <v>75</v>
      </c>
      <c r="B1091" s="2">
        <v>43042</v>
      </c>
      <c r="C1091" t="s">
        <v>2761</v>
      </c>
      <c r="D1091">
        <v>3.2371168446758452</v>
      </c>
      <c r="E1091">
        <v>1195</v>
      </c>
      <c r="F1091">
        <v>2.7088843888500801E-3</v>
      </c>
      <c r="G1091">
        <v>-0.39924063106177288</v>
      </c>
      <c r="H1091">
        <v>0.29363738961176711</v>
      </c>
      <c r="I1091" t="b">
        <v>0</v>
      </c>
      <c r="J1091" t="s">
        <v>5396</v>
      </c>
      <c r="K1091" t="s">
        <v>5414</v>
      </c>
    </row>
    <row r="1092" spans="1:11">
      <c r="A1092" t="s">
        <v>1381</v>
      </c>
      <c r="B1092" s="2">
        <v>43042</v>
      </c>
      <c r="C1092" t="s">
        <v>4065</v>
      </c>
      <c r="D1092">
        <v>0.37201625190451998</v>
      </c>
      <c r="E1092">
        <v>203</v>
      </c>
      <c r="F1092">
        <v>1.8325923739138919E-3</v>
      </c>
      <c r="G1092">
        <v>-0.69201417511466301</v>
      </c>
      <c r="H1092">
        <v>-0.20150173374830119</v>
      </c>
      <c r="I1092" t="b">
        <v>0</v>
      </c>
      <c r="J1092" t="s">
        <v>5391</v>
      </c>
      <c r="K1092" t="s">
        <v>5419</v>
      </c>
    </row>
    <row r="1093" spans="1:11">
      <c r="A1093" t="s">
        <v>5970</v>
      </c>
      <c r="B1093" s="2">
        <v>43042</v>
      </c>
      <c r="C1093" t="s">
        <v>6047</v>
      </c>
      <c r="D1093">
        <v>2.8235294117644472E-3</v>
      </c>
      <c r="E1093">
        <v>3</v>
      </c>
      <c r="F1093">
        <v>9.4117647058814902E-4</v>
      </c>
      <c r="G1093">
        <v>-0.65794683652914521</v>
      </c>
      <c r="H1093">
        <v>-2.841410725592141E-3</v>
      </c>
      <c r="I1093" t="b">
        <v>0</v>
      </c>
      <c r="J1093" t="s">
        <v>5396</v>
      </c>
      <c r="K1093" t="s">
        <v>5419</v>
      </c>
    </row>
    <row r="1094" spans="1:11">
      <c r="A1094" t="s">
        <v>1416</v>
      </c>
      <c r="B1094" s="2">
        <v>43042</v>
      </c>
      <c r="C1094" t="s">
        <v>4100</v>
      </c>
      <c r="D1094">
        <v>0.70289855072463792</v>
      </c>
      <c r="E1094">
        <v>983</v>
      </c>
      <c r="F1094">
        <v>7.1505447683076087E-4</v>
      </c>
      <c r="G1094">
        <v>-0.57234042553191489</v>
      </c>
      <c r="H1094">
        <v>4.7674288057120283E-2</v>
      </c>
      <c r="I1094" t="b">
        <v>0</v>
      </c>
      <c r="J1094" t="s">
        <v>5381</v>
      </c>
      <c r="K1094" t="s">
        <v>5419</v>
      </c>
    </row>
    <row r="1095" spans="1:11">
      <c r="A1095" t="s">
        <v>529</v>
      </c>
      <c r="B1095" s="2">
        <v>43042</v>
      </c>
      <c r="C1095" t="s">
        <v>3214</v>
      </c>
      <c r="D1095">
        <v>0.15490533562822731</v>
      </c>
      <c r="E1095">
        <v>89</v>
      </c>
      <c r="F1095">
        <v>1.7405093890812051E-3</v>
      </c>
      <c r="G1095">
        <v>-0.52472909141428614</v>
      </c>
      <c r="H1095">
        <v>-6.2014840155597321E-2</v>
      </c>
      <c r="I1095" t="b">
        <v>0</v>
      </c>
      <c r="J1095" t="s">
        <v>5392</v>
      </c>
      <c r="K1095" t="s">
        <v>5419</v>
      </c>
    </row>
    <row r="1096" spans="1:11">
      <c r="A1096" t="s">
        <v>871</v>
      </c>
      <c r="B1096" s="2">
        <v>43042</v>
      </c>
      <c r="C1096" t="s">
        <v>3556</v>
      </c>
      <c r="D1096">
        <v>8.5296506904955383E-2</v>
      </c>
      <c r="E1096">
        <v>41</v>
      </c>
      <c r="F1096">
        <v>2.0804026074379362E-3</v>
      </c>
      <c r="G1096">
        <v>-0.98187298871644468</v>
      </c>
      <c r="H1096">
        <v>-0.45280832143206923</v>
      </c>
      <c r="I1096" t="b">
        <v>0</v>
      </c>
      <c r="J1096" t="s">
        <v>5382</v>
      </c>
      <c r="K1096" t="s">
        <v>5419</v>
      </c>
    </row>
    <row r="1097" spans="1:11">
      <c r="A1097" t="s">
        <v>718</v>
      </c>
      <c r="B1097" s="2">
        <v>43042</v>
      </c>
      <c r="C1097" t="s">
        <v>3403</v>
      </c>
      <c r="D1097">
        <v>1.2074140917194149</v>
      </c>
      <c r="E1097">
        <v>1179</v>
      </c>
      <c r="F1097">
        <v>1.0241001626118871E-3</v>
      </c>
      <c r="G1097">
        <v>-0.45941562662157692</v>
      </c>
      <c r="H1097">
        <v>0.12957125744780559</v>
      </c>
      <c r="I1097" t="b">
        <v>0</v>
      </c>
      <c r="J1097" t="s">
        <v>5405</v>
      </c>
      <c r="K1097" t="s">
        <v>5410</v>
      </c>
    </row>
    <row r="1098" spans="1:11">
      <c r="A1098" t="s">
        <v>2007</v>
      </c>
      <c r="B1098" s="2">
        <v>43042</v>
      </c>
      <c r="C1098" t="s">
        <v>4691</v>
      </c>
      <c r="D1098">
        <v>0.1774878768576007</v>
      </c>
      <c r="E1098">
        <v>1337</v>
      </c>
      <c r="F1098">
        <v>1.327508428254306E-4</v>
      </c>
      <c r="G1098">
        <v>-0.34535945313575561</v>
      </c>
      <c r="H1098">
        <v>2.7029526908768021E-2</v>
      </c>
      <c r="I1098" t="b">
        <v>0</v>
      </c>
      <c r="J1098" t="s">
        <v>5391</v>
      </c>
      <c r="K1098" t="s">
        <v>5419</v>
      </c>
    </row>
    <row r="1099" spans="1:11">
      <c r="A1099" t="s">
        <v>1019</v>
      </c>
      <c r="B1099" s="2">
        <v>43042</v>
      </c>
      <c r="C1099" t="s">
        <v>3703</v>
      </c>
      <c r="D1099">
        <v>0.58466018609996095</v>
      </c>
      <c r="E1099">
        <v>1382</v>
      </c>
      <c r="F1099">
        <v>4.2305368024599203E-4</v>
      </c>
      <c r="G1099">
        <v>-0.4125807583273946</v>
      </c>
      <c r="H1099">
        <v>0.1300464139593073</v>
      </c>
      <c r="I1099" t="b">
        <v>0</v>
      </c>
      <c r="J1099" t="s">
        <v>5397</v>
      </c>
      <c r="K1099" t="s">
        <v>5419</v>
      </c>
    </row>
    <row r="1100" spans="1:11">
      <c r="A1100" t="s">
        <v>1058</v>
      </c>
      <c r="B1100" s="2">
        <v>43042</v>
      </c>
      <c r="C1100" t="s">
        <v>3742</v>
      </c>
      <c r="D1100">
        <v>0</v>
      </c>
      <c r="E1100">
        <v>0</v>
      </c>
      <c r="G1100">
        <v>-0.4407546684206014</v>
      </c>
      <c r="H1100">
        <v>-0.1554409551269218</v>
      </c>
      <c r="I1100" t="b">
        <v>0</v>
      </c>
      <c r="J1100" t="s">
        <v>5386</v>
      </c>
      <c r="K1100" t="s">
        <v>5420</v>
      </c>
    </row>
    <row r="1101" spans="1:11">
      <c r="A1101" t="s">
        <v>1273</v>
      </c>
      <c r="B1101" s="2">
        <v>43042</v>
      </c>
      <c r="C1101" t="s">
        <v>3957</v>
      </c>
      <c r="D1101">
        <v>0.6201210822311749</v>
      </c>
      <c r="E1101">
        <v>1028</v>
      </c>
      <c r="F1101">
        <v>6.03230624738497E-4</v>
      </c>
      <c r="G1101">
        <v>-0.51436322420008218</v>
      </c>
      <c r="H1101">
        <v>5.8130548345162179E-4</v>
      </c>
      <c r="I1101" t="b">
        <v>0</v>
      </c>
      <c r="J1101" t="s">
        <v>5392</v>
      </c>
      <c r="K1101" t="s">
        <v>5419</v>
      </c>
    </row>
    <row r="1102" spans="1:11">
      <c r="A1102" t="s">
        <v>660</v>
      </c>
      <c r="B1102" s="2">
        <v>43042</v>
      </c>
      <c r="C1102" t="s">
        <v>3345</v>
      </c>
      <c r="D1102">
        <v>5.0590219224284638E-3</v>
      </c>
      <c r="E1102">
        <v>4</v>
      </c>
      <c r="F1102">
        <v>1.264755480607116E-3</v>
      </c>
      <c r="G1102">
        <v>-0.97147651006711411</v>
      </c>
      <c r="H1102">
        <v>-0.38491699756687209</v>
      </c>
      <c r="I1102" t="b">
        <v>0</v>
      </c>
      <c r="J1102" t="s">
        <v>5394</v>
      </c>
      <c r="K1102" t="s">
        <v>5419</v>
      </c>
    </row>
    <row r="1103" spans="1:11">
      <c r="A1103" t="s">
        <v>1811</v>
      </c>
      <c r="B1103" s="2">
        <v>43042</v>
      </c>
      <c r="C1103" t="s">
        <v>4495</v>
      </c>
      <c r="D1103">
        <v>0.62271390696528628</v>
      </c>
      <c r="E1103">
        <v>843</v>
      </c>
      <c r="F1103">
        <v>7.3868790861837045E-4</v>
      </c>
      <c r="G1103">
        <v>-0.43330704799378272</v>
      </c>
      <c r="H1103">
        <v>5.8055948312440188E-2</v>
      </c>
      <c r="I1103" t="b">
        <v>0</v>
      </c>
      <c r="J1103" t="s">
        <v>5384</v>
      </c>
      <c r="K1103" t="s">
        <v>5419</v>
      </c>
    </row>
    <row r="1104" spans="1:11">
      <c r="A1104" t="s">
        <v>6012</v>
      </c>
      <c r="B1104" s="2">
        <v>43042</v>
      </c>
      <c r="C1104" t="s">
        <v>6115</v>
      </c>
      <c r="D1104">
        <v>0.19729808389594591</v>
      </c>
      <c r="E1104">
        <v>1309</v>
      </c>
      <c r="F1104">
        <v>1.5072428105114281E-4</v>
      </c>
      <c r="G1104">
        <v>-0.269531611589376</v>
      </c>
      <c r="H1104">
        <v>3.4230799882839148E-2</v>
      </c>
      <c r="I1104" t="b">
        <v>0</v>
      </c>
      <c r="J1104" t="s">
        <v>5408</v>
      </c>
      <c r="K1104" t="s">
        <v>5419</v>
      </c>
    </row>
    <row r="1105" spans="1:11">
      <c r="A1105" t="s">
        <v>5979</v>
      </c>
      <c r="B1105" s="2">
        <v>43042</v>
      </c>
      <c r="C1105" t="s">
        <v>6061</v>
      </c>
      <c r="D1105">
        <v>1.846805933999374E-2</v>
      </c>
      <c r="E1105">
        <v>3</v>
      </c>
      <c r="F1105">
        <v>6.1560197799979122E-3</v>
      </c>
      <c r="G1105">
        <v>-0.58364099621825094</v>
      </c>
      <c r="H1105">
        <v>-4.4670719534535872E-2</v>
      </c>
      <c r="I1105" t="b">
        <v>0</v>
      </c>
      <c r="J1105" t="s">
        <v>5383</v>
      </c>
      <c r="K1105" t="s">
        <v>5419</v>
      </c>
    </row>
    <row r="1106" spans="1:11">
      <c r="A1106" t="s">
        <v>1145</v>
      </c>
      <c r="B1106" s="2">
        <v>43042</v>
      </c>
      <c r="C1106" t="s">
        <v>3829</v>
      </c>
      <c r="D1106">
        <v>0.12695298922733381</v>
      </c>
      <c r="E1106">
        <v>1390</v>
      </c>
      <c r="F1106">
        <v>9.1333085775060273E-5</v>
      </c>
      <c r="G1106">
        <v>-0.65939882961611174</v>
      </c>
      <c r="H1106">
        <v>4.26236784496722E-2</v>
      </c>
      <c r="I1106" t="b">
        <v>0</v>
      </c>
      <c r="J1106" t="s">
        <v>5382</v>
      </c>
      <c r="K1106" t="s">
        <v>5419</v>
      </c>
    </row>
    <row r="1107" spans="1:11">
      <c r="A1107" t="s">
        <v>2408</v>
      </c>
      <c r="B1107" s="2">
        <v>43042</v>
      </c>
      <c r="C1107" t="s">
        <v>5092</v>
      </c>
      <c r="D1107">
        <v>0.92589440020620395</v>
      </c>
      <c r="E1107">
        <v>1378</v>
      </c>
      <c r="F1107">
        <v>6.7191175631799995E-4</v>
      </c>
      <c r="G1107">
        <v>-0.59660904103922285</v>
      </c>
      <c r="H1107">
        <v>0.1278175577855841</v>
      </c>
      <c r="I1107" t="b">
        <v>0</v>
      </c>
      <c r="J1107" t="s">
        <v>5401</v>
      </c>
      <c r="K1107" t="s">
        <v>5419</v>
      </c>
    </row>
    <row r="1108" spans="1:11">
      <c r="A1108" t="s">
        <v>2033</v>
      </c>
      <c r="B1108" s="2">
        <v>43042</v>
      </c>
      <c r="C1108" t="s">
        <v>4717</v>
      </c>
      <c r="D1108">
        <v>1.182654402102523E-2</v>
      </c>
      <c r="E1108">
        <v>5</v>
      </c>
      <c r="F1108">
        <v>2.3653088042050459E-3</v>
      </c>
      <c r="G1108">
        <v>-0.67592294392577124</v>
      </c>
      <c r="H1108">
        <v>-0.13578284847189831</v>
      </c>
      <c r="I1108" t="b">
        <v>0</v>
      </c>
      <c r="J1108" t="s">
        <v>5406</v>
      </c>
      <c r="K1108" t="s">
        <v>5419</v>
      </c>
    </row>
    <row r="1109" spans="1:11">
      <c r="A1109" t="s">
        <v>643</v>
      </c>
      <c r="B1109" s="2">
        <v>43042</v>
      </c>
      <c r="C1109" t="s">
        <v>3328</v>
      </c>
      <c r="D1109">
        <v>0.18481012658227841</v>
      </c>
      <c r="E1109">
        <v>535</v>
      </c>
      <c r="F1109">
        <v>3.45439488938838E-4</v>
      </c>
      <c r="G1109">
        <v>-0.75427350427350426</v>
      </c>
      <c r="H1109">
        <v>-2.2053104577019689E-2</v>
      </c>
      <c r="I1109" t="b">
        <v>0</v>
      </c>
      <c r="J1109" t="s">
        <v>5381</v>
      </c>
      <c r="K1109" t="s">
        <v>5419</v>
      </c>
    </row>
    <row r="1110" spans="1:11">
      <c r="A1110" t="s">
        <v>2326</v>
      </c>
      <c r="B1110" s="2">
        <v>43042</v>
      </c>
      <c r="C1110" t="s">
        <v>5010</v>
      </c>
      <c r="D1110">
        <v>1.0764630192535349</v>
      </c>
      <c r="E1110">
        <v>979</v>
      </c>
      <c r="F1110">
        <v>1.099553645815664E-3</v>
      </c>
      <c r="G1110">
        <v>-0.52507995776120286</v>
      </c>
      <c r="H1110">
        <v>6.685000854502883E-2</v>
      </c>
      <c r="I1110" t="b">
        <v>0</v>
      </c>
      <c r="J1110" t="s">
        <v>5389</v>
      </c>
      <c r="K1110" t="s">
        <v>5410</v>
      </c>
    </row>
    <row r="1111" spans="1:11">
      <c r="A1111" t="s">
        <v>2413</v>
      </c>
      <c r="B1111" s="2">
        <v>43042</v>
      </c>
      <c r="C1111" t="s">
        <v>5940</v>
      </c>
      <c r="D1111">
        <v>0.1471071880847441</v>
      </c>
      <c r="E1111">
        <v>1340</v>
      </c>
      <c r="F1111">
        <v>1.097814836453314E-4</v>
      </c>
      <c r="G1111">
        <v>-0.51840021169221817</v>
      </c>
      <c r="H1111">
        <v>3.7313516922060551E-2</v>
      </c>
      <c r="I1111" t="b">
        <v>0</v>
      </c>
      <c r="J1111" t="s">
        <v>5402</v>
      </c>
      <c r="K1111" t="s">
        <v>5419</v>
      </c>
    </row>
    <row r="1112" spans="1:11">
      <c r="A1112" t="s">
        <v>5749</v>
      </c>
      <c r="B1112" s="2">
        <v>43042</v>
      </c>
      <c r="C1112" t="s">
        <v>5928</v>
      </c>
      <c r="D1112">
        <v>0.1673467007756739</v>
      </c>
      <c r="E1112">
        <v>831</v>
      </c>
      <c r="F1112">
        <v>2.0137990466386751E-4</v>
      </c>
      <c r="G1112">
        <v>-0.49224307848947652</v>
      </c>
      <c r="H1112">
        <v>-7.1934491937140577E-2</v>
      </c>
      <c r="I1112" t="b">
        <v>0</v>
      </c>
      <c r="J1112" t="s">
        <v>5399</v>
      </c>
      <c r="K1112" t="s">
        <v>5419</v>
      </c>
    </row>
    <row r="1113" spans="1:11">
      <c r="A1113" t="s">
        <v>6162</v>
      </c>
      <c r="B1113" s="2">
        <v>43042</v>
      </c>
      <c r="C1113" t="s">
        <v>6211</v>
      </c>
      <c r="D1113">
        <v>0.48253435389176591</v>
      </c>
      <c r="E1113">
        <v>1361</v>
      </c>
      <c r="F1113">
        <v>3.5454397787785879E-4</v>
      </c>
      <c r="G1113">
        <v>-0.49017245215843619</v>
      </c>
      <c r="H1113">
        <v>0.13586675724204711</v>
      </c>
      <c r="I1113" t="b">
        <v>0</v>
      </c>
      <c r="J1113" t="s">
        <v>5380</v>
      </c>
      <c r="K1113" t="s">
        <v>5419</v>
      </c>
    </row>
    <row r="1114" spans="1:11">
      <c r="A1114" t="s">
        <v>6163</v>
      </c>
      <c r="B1114" s="2">
        <v>43042</v>
      </c>
      <c r="C1114" t="s">
        <v>6212</v>
      </c>
      <c r="D1114">
        <v>0.79191901942982668</v>
      </c>
      <c r="E1114">
        <v>844</v>
      </c>
      <c r="F1114">
        <v>9.3829267704955766E-4</v>
      </c>
      <c r="G1114">
        <v>-0.58005417137609638</v>
      </c>
      <c r="H1114">
        <v>6.0520094269532212E-2</v>
      </c>
      <c r="I1114" t="b">
        <v>0</v>
      </c>
      <c r="J1114" t="s">
        <v>5384</v>
      </c>
      <c r="K1114" t="s">
        <v>5419</v>
      </c>
    </row>
    <row r="1115" spans="1:11">
      <c r="A1115" t="s">
        <v>5475</v>
      </c>
      <c r="B1115" s="2">
        <v>43042</v>
      </c>
      <c r="C1115" t="s">
        <v>5605</v>
      </c>
      <c r="D1115">
        <v>0.39691708800502479</v>
      </c>
      <c r="E1115">
        <v>1336</v>
      </c>
      <c r="F1115">
        <v>2.9709362874627597E-4</v>
      </c>
      <c r="G1115">
        <v>-0.58134086356311188</v>
      </c>
      <c r="H1115">
        <v>5.4824680961057519E-2</v>
      </c>
      <c r="I1115" t="b">
        <v>0</v>
      </c>
      <c r="J1115" t="s">
        <v>5405</v>
      </c>
      <c r="K1115" t="s">
        <v>5419</v>
      </c>
    </row>
    <row r="1116" spans="1:11">
      <c r="A1116" t="s">
        <v>5435</v>
      </c>
      <c r="B1116" s="2">
        <v>43042</v>
      </c>
      <c r="C1116" t="s">
        <v>5542</v>
      </c>
      <c r="D1116">
        <v>5.8538442915764488E-2</v>
      </c>
      <c r="E1116">
        <v>1076</v>
      </c>
      <c r="F1116">
        <v>5.4403757356658447E-5</v>
      </c>
      <c r="G1116">
        <v>-0.47516020120798869</v>
      </c>
      <c r="H1116">
        <v>-3.8062746723370941E-2</v>
      </c>
      <c r="I1116" t="b">
        <v>0</v>
      </c>
      <c r="J1116" t="s">
        <v>5405</v>
      </c>
      <c r="K1116" t="s">
        <v>5419</v>
      </c>
    </row>
    <row r="1117" spans="1:11">
      <c r="A1117" t="s">
        <v>6026</v>
      </c>
      <c r="B1117" s="2">
        <v>43042</v>
      </c>
      <c r="C1117" t="s">
        <v>6139</v>
      </c>
      <c r="D1117">
        <v>1.5904572564612311E-2</v>
      </c>
      <c r="E1117">
        <v>6</v>
      </c>
      <c r="F1117">
        <v>2.6507620941020509E-3</v>
      </c>
      <c r="G1117">
        <v>-0.68221292763801977</v>
      </c>
      <c r="H1117">
        <v>-0.17011875672783711</v>
      </c>
      <c r="I1117" t="b">
        <v>0</v>
      </c>
      <c r="J1117" t="s">
        <v>5381</v>
      </c>
      <c r="K1117" t="s">
        <v>5419</v>
      </c>
    </row>
    <row r="1118" spans="1:11">
      <c r="A1118" t="s">
        <v>2685</v>
      </c>
      <c r="B1118" s="2">
        <v>43042</v>
      </c>
      <c r="C1118" t="s">
        <v>5368</v>
      </c>
      <c r="D1118">
        <v>1.1698723183767441</v>
      </c>
      <c r="E1118">
        <v>1014</v>
      </c>
      <c r="F1118">
        <v>1.153720235085547E-3</v>
      </c>
      <c r="G1118">
        <v>-0.50493565435490195</v>
      </c>
      <c r="H1118">
        <v>6.2569649522750681E-2</v>
      </c>
      <c r="I1118" t="b">
        <v>0</v>
      </c>
      <c r="J1118" t="s">
        <v>5393</v>
      </c>
      <c r="K1118" t="s">
        <v>5410</v>
      </c>
    </row>
    <row r="1119" spans="1:11">
      <c r="A1119" t="s">
        <v>6164</v>
      </c>
      <c r="B1119" s="2">
        <v>43042</v>
      </c>
      <c r="C1119" t="s">
        <v>6213</v>
      </c>
      <c r="D1119">
        <v>1.5418009351098441</v>
      </c>
      <c r="E1119">
        <v>1193</v>
      </c>
      <c r="F1119">
        <v>1.292372954828033E-3</v>
      </c>
      <c r="G1119">
        <v>-0.47278012684989451</v>
      </c>
      <c r="H1119">
        <v>0.1536004822937484</v>
      </c>
      <c r="I1119" t="b">
        <v>0</v>
      </c>
      <c r="J1119" t="s">
        <v>5404</v>
      </c>
      <c r="K1119" t="s">
        <v>5410</v>
      </c>
    </row>
    <row r="1120" spans="1:11">
      <c r="A1120" t="s">
        <v>1989</v>
      </c>
      <c r="B1120" s="2">
        <v>43042</v>
      </c>
      <c r="C1120" t="s">
        <v>4673</v>
      </c>
      <c r="D1120">
        <v>0.12266920398889949</v>
      </c>
      <c r="E1120">
        <v>530</v>
      </c>
      <c r="F1120">
        <v>2.3145132828094239E-4</v>
      </c>
      <c r="G1120">
        <v>-0.67271113684045969</v>
      </c>
      <c r="H1120">
        <v>-1.9493775343817181E-2</v>
      </c>
      <c r="I1120" t="b">
        <v>0</v>
      </c>
      <c r="J1120" t="s">
        <v>5391</v>
      </c>
      <c r="K1120" t="s">
        <v>5419</v>
      </c>
    </row>
    <row r="1121" spans="1:11">
      <c r="A1121" t="s">
        <v>1193</v>
      </c>
      <c r="B1121" s="2">
        <v>43042</v>
      </c>
      <c r="C1121" t="s">
        <v>3877</v>
      </c>
      <c r="D1121">
        <v>0.20168067226890751</v>
      </c>
      <c r="E1121">
        <v>88</v>
      </c>
      <c r="F1121">
        <v>2.2918258212375848E-3</v>
      </c>
      <c r="G1121">
        <v>-0.52231396958427201</v>
      </c>
      <c r="H1121">
        <v>-4.4375768160467427E-2</v>
      </c>
      <c r="I1121" t="b">
        <v>0</v>
      </c>
      <c r="J1121" t="s">
        <v>5383</v>
      </c>
      <c r="K1121" t="s">
        <v>5419</v>
      </c>
    </row>
    <row r="1122" spans="1:11">
      <c r="A1122" t="s">
        <v>5721</v>
      </c>
      <c r="B1122" s="2">
        <v>43042</v>
      </c>
      <c r="C1122" t="s">
        <v>5861</v>
      </c>
      <c r="D1122">
        <v>2.7289258063797401</v>
      </c>
      <c r="E1122">
        <v>1105</v>
      </c>
      <c r="F1122">
        <v>2.4696161143708049E-3</v>
      </c>
      <c r="G1122">
        <v>-0.52922794117647065</v>
      </c>
      <c r="H1122">
        <v>0.1828033897189183</v>
      </c>
      <c r="I1122" t="b">
        <v>0</v>
      </c>
      <c r="J1122" t="s">
        <v>5396</v>
      </c>
      <c r="K1122" t="s">
        <v>5412</v>
      </c>
    </row>
    <row r="1123" spans="1:11">
      <c r="A1123" t="s">
        <v>5453</v>
      </c>
      <c r="B1123" s="2">
        <v>43042</v>
      </c>
      <c r="C1123" t="s">
        <v>5570</v>
      </c>
      <c r="D1123">
        <v>5.0880626223091863E-2</v>
      </c>
      <c r="E1123">
        <v>216</v>
      </c>
      <c r="F1123">
        <v>2.355584547365364E-4</v>
      </c>
      <c r="G1123">
        <v>-0.46016672258121172</v>
      </c>
      <c r="H1123">
        <v>-2.3585345700841711E-3</v>
      </c>
      <c r="I1123" t="b">
        <v>0</v>
      </c>
      <c r="J1123" t="s">
        <v>5380</v>
      </c>
      <c r="K1123" t="s">
        <v>5419</v>
      </c>
    </row>
    <row r="1124" spans="1:11">
      <c r="A1124" t="s">
        <v>2436</v>
      </c>
      <c r="B1124" s="2">
        <v>43042</v>
      </c>
      <c r="C1124" t="s">
        <v>5120</v>
      </c>
      <c r="D1124">
        <v>1.1923688394276599E-2</v>
      </c>
      <c r="E1124">
        <v>11</v>
      </c>
      <c r="F1124">
        <v>1.083971672206963E-3</v>
      </c>
      <c r="G1124">
        <v>-0.59937156323644936</v>
      </c>
      <c r="H1124">
        <v>-9.1661254579667228E-2</v>
      </c>
      <c r="I1124" t="b">
        <v>0</v>
      </c>
      <c r="J1124" t="s">
        <v>5383</v>
      </c>
      <c r="K1124" t="s">
        <v>5419</v>
      </c>
    </row>
    <row r="1125" spans="1:11">
      <c r="A1125" t="s">
        <v>1060</v>
      </c>
      <c r="B1125" s="2">
        <v>43042</v>
      </c>
      <c r="C1125" t="s">
        <v>3744</v>
      </c>
      <c r="D1125">
        <v>1.7484868863483442E-2</v>
      </c>
      <c r="E1125">
        <v>10</v>
      </c>
      <c r="F1125">
        <v>1.7484868863483439E-3</v>
      </c>
      <c r="G1125">
        <v>-0.64032403215948164</v>
      </c>
      <c r="H1125">
        <v>-5.2931158301074227E-2</v>
      </c>
      <c r="I1125" t="b">
        <v>0</v>
      </c>
      <c r="J1125" t="s">
        <v>5383</v>
      </c>
      <c r="K1125" t="s">
        <v>5419</v>
      </c>
    </row>
    <row r="1126" spans="1:11">
      <c r="A1126" t="s">
        <v>1081</v>
      </c>
      <c r="B1126" s="2">
        <v>43042</v>
      </c>
      <c r="C1126" t="s">
        <v>3765</v>
      </c>
      <c r="D1126">
        <v>1.7749802685995759</v>
      </c>
      <c r="E1126">
        <v>1216</v>
      </c>
      <c r="F1126">
        <v>1.459687720887809E-3</v>
      </c>
      <c r="G1126">
        <v>-0.26854931654606312</v>
      </c>
      <c r="H1126">
        <v>0.27871176091437461</v>
      </c>
      <c r="I1126" t="b">
        <v>0</v>
      </c>
      <c r="J1126" t="s">
        <v>5408</v>
      </c>
      <c r="K1126" t="s">
        <v>5410</v>
      </c>
    </row>
    <row r="1127" spans="1:11">
      <c r="A1127" t="s">
        <v>1208</v>
      </c>
      <c r="B1127" s="2">
        <v>43042</v>
      </c>
      <c r="C1127" t="s">
        <v>3892</v>
      </c>
      <c r="D1127">
        <v>0.86232103885654032</v>
      </c>
      <c r="E1127">
        <v>976</v>
      </c>
      <c r="F1127">
        <v>8.8352565456612734E-4</v>
      </c>
      <c r="G1127">
        <v>-0.53547100172099882</v>
      </c>
      <c r="H1127">
        <v>4.4950475226756492E-2</v>
      </c>
      <c r="I1127" t="b">
        <v>0</v>
      </c>
      <c r="J1127" t="s">
        <v>5392</v>
      </c>
      <c r="K1127" t="s">
        <v>5419</v>
      </c>
    </row>
    <row r="1128" spans="1:11">
      <c r="A1128" t="s">
        <v>1560</v>
      </c>
      <c r="B1128" s="2">
        <v>43042</v>
      </c>
      <c r="C1128" t="s">
        <v>4244</v>
      </c>
      <c r="D1128">
        <v>0.23972602739726029</v>
      </c>
      <c r="E1128">
        <v>509</v>
      </c>
      <c r="F1128">
        <v>4.7097451355060968E-4</v>
      </c>
      <c r="G1128">
        <v>-0.55064456721915289</v>
      </c>
      <c r="H1128">
        <v>-8.2067362309670242E-3</v>
      </c>
      <c r="I1128" t="b">
        <v>0</v>
      </c>
      <c r="J1128" t="s">
        <v>5380</v>
      </c>
      <c r="K1128" t="s">
        <v>5419</v>
      </c>
    </row>
    <row r="1129" spans="1:11">
      <c r="A1129" t="s">
        <v>1257</v>
      </c>
      <c r="B1129" s="2">
        <v>43042</v>
      </c>
      <c r="C1129" t="s">
        <v>3941</v>
      </c>
      <c r="D1129">
        <v>0</v>
      </c>
      <c r="E1129">
        <v>0</v>
      </c>
      <c r="G1129">
        <v>-0.69745312759444367</v>
      </c>
      <c r="H1129">
        <v>-8.1608779216454833E-2</v>
      </c>
      <c r="I1129" t="b">
        <v>0</v>
      </c>
      <c r="J1129" t="s">
        <v>5394</v>
      </c>
      <c r="K1129" t="s">
        <v>5420</v>
      </c>
    </row>
    <row r="1130" spans="1:11">
      <c r="A1130" t="s">
        <v>843</v>
      </c>
      <c r="B1130" s="2">
        <v>43042</v>
      </c>
      <c r="C1130" t="s">
        <v>3528</v>
      </c>
      <c r="D1130">
        <v>0.100708103855232</v>
      </c>
      <c r="E1130">
        <v>10</v>
      </c>
      <c r="F1130">
        <v>1.00708103855232E-2</v>
      </c>
      <c r="G1130">
        <v>-0.69179868101959907</v>
      </c>
      <c r="H1130">
        <v>-0.17429277714523209</v>
      </c>
      <c r="I1130" t="b">
        <v>0</v>
      </c>
      <c r="J1130" t="s">
        <v>5392</v>
      </c>
      <c r="K1130" t="s">
        <v>5419</v>
      </c>
    </row>
    <row r="1131" spans="1:11">
      <c r="A1131" t="s">
        <v>1567</v>
      </c>
      <c r="B1131" s="2">
        <v>43042</v>
      </c>
      <c r="C1131" t="s">
        <v>5592</v>
      </c>
      <c r="D1131">
        <v>2.500000000000013E-2</v>
      </c>
      <c r="E1131">
        <v>11</v>
      </c>
      <c r="F1131">
        <v>2.2727272727272852E-3</v>
      </c>
      <c r="G1131">
        <v>-0.77794715447154472</v>
      </c>
      <c r="H1131">
        <v>-0.1788949338580042</v>
      </c>
      <c r="I1131" t="b">
        <v>0</v>
      </c>
      <c r="J1131" t="s">
        <v>5404</v>
      </c>
      <c r="K1131" t="s">
        <v>5419</v>
      </c>
    </row>
    <row r="1132" spans="1:11">
      <c r="A1132" t="s">
        <v>2357</v>
      </c>
      <c r="B1132" s="2">
        <v>43042</v>
      </c>
      <c r="C1132" t="s">
        <v>5041</v>
      </c>
      <c r="D1132">
        <v>0.80954833539803883</v>
      </c>
      <c r="E1132">
        <v>1385</v>
      </c>
      <c r="F1132">
        <v>5.8451143350038903E-4</v>
      </c>
      <c r="G1132">
        <v>-0.55534412251731713</v>
      </c>
      <c r="H1132">
        <v>9.3175208110232277E-2</v>
      </c>
      <c r="I1132" t="b">
        <v>0</v>
      </c>
      <c r="J1132" t="s">
        <v>5388</v>
      </c>
      <c r="K1132" t="s">
        <v>5419</v>
      </c>
    </row>
    <row r="1133" spans="1:11">
      <c r="A1133" t="s">
        <v>1573</v>
      </c>
      <c r="B1133" s="2">
        <v>43042</v>
      </c>
      <c r="C1133" t="s">
        <v>5900</v>
      </c>
      <c r="D1133">
        <v>3.1941031941031817E-2</v>
      </c>
      <c r="E1133">
        <v>88</v>
      </c>
      <c r="F1133">
        <v>3.6296627205717968E-4</v>
      </c>
      <c r="G1133">
        <v>-0.75119047619047619</v>
      </c>
      <c r="H1133">
        <v>-0.12867203256704821</v>
      </c>
      <c r="I1133" t="b">
        <v>0</v>
      </c>
      <c r="J1133" t="s">
        <v>5399</v>
      </c>
      <c r="K1133" t="s">
        <v>5419</v>
      </c>
    </row>
    <row r="1134" spans="1:11">
      <c r="A1134" t="s">
        <v>1315</v>
      </c>
      <c r="B1134" s="2">
        <v>43042</v>
      </c>
      <c r="C1134" t="s">
        <v>3999</v>
      </c>
      <c r="D1134">
        <v>4.290429042904309E-2</v>
      </c>
      <c r="E1134">
        <v>67</v>
      </c>
      <c r="F1134">
        <v>6.4036254371706107E-4</v>
      </c>
      <c r="G1134">
        <v>-0.51126671857064099</v>
      </c>
      <c r="H1134">
        <v>-4.3308359507526352E-2</v>
      </c>
      <c r="I1134" t="b">
        <v>0</v>
      </c>
      <c r="J1134" t="s">
        <v>5401</v>
      </c>
      <c r="K1134" t="s">
        <v>5419</v>
      </c>
    </row>
    <row r="1135" spans="1:11">
      <c r="A1135" t="s">
        <v>53</v>
      </c>
      <c r="B1135" s="2">
        <v>43042</v>
      </c>
      <c r="C1135" t="s">
        <v>5901</v>
      </c>
      <c r="D1135">
        <v>0.21059431524547789</v>
      </c>
      <c r="E1135">
        <v>21</v>
      </c>
      <c r="F1135">
        <v>1.002830072597514E-2</v>
      </c>
      <c r="G1135">
        <v>-0.68409818569903946</v>
      </c>
      <c r="H1135">
        <v>-2.4884276723501859E-2</v>
      </c>
      <c r="I1135" t="b">
        <v>0</v>
      </c>
      <c r="J1135" t="s">
        <v>5380</v>
      </c>
      <c r="K1135" t="s">
        <v>5419</v>
      </c>
    </row>
    <row r="1136" spans="1:11">
      <c r="A1136" t="s">
        <v>63</v>
      </c>
      <c r="B1136" s="2">
        <v>43042</v>
      </c>
      <c r="C1136" t="s">
        <v>6102</v>
      </c>
      <c r="D1136">
        <v>0.19477911646586371</v>
      </c>
      <c r="E1136">
        <v>54</v>
      </c>
      <c r="F1136">
        <v>3.6070206752937708E-3</v>
      </c>
      <c r="G1136">
        <v>-0.68226954829539888</v>
      </c>
      <c r="H1136">
        <v>-0.1463267529507585</v>
      </c>
      <c r="I1136" t="b">
        <v>0</v>
      </c>
      <c r="J1136" t="s">
        <v>5394</v>
      </c>
      <c r="K1136" t="s">
        <v>5419</v>
      </c>
    </row>
    <row r="1137" spans="1:11">
      <c r="A1137" t="s">
        <v>2469</v>
      </c>
      <c r="B1137" s="2">
        <v>43042</v>
      </c>
      <c r="C1137" t="s">
        <v>5153</v>
      </c>
      <c r="D1137">
        <v>9.5575581213429572E-2</v>
      </c>
      <c r="E1137">
        <v>507</v>
      </c>
      <c r="F1137">
        <v>1.885119945038059E-4</v>
      </c>
      <c r="G1137">
        <v>-0.35908343414803501</v>
      </c>
      <c r="H1137">
        <v>-4.9959304276321712E-2</v>
      </c>
      <c r="I1137" t="b">
        <v>0</v>
      </c>
      <c r="J1137" t="s">
        <v>5398</v>
      </c>
      <c r="K1137" t="s">
        <v>5419</v>
      </c>
    </row>
    <row r="1138" spans="1:11">
      <c r="A1138" t="s">
        <v>1209</v>
      </c>
      <c r="B1138" s="2">
        <v>43042</v>
      </c>
      <c r="C1138" t="s">
        <v>3893</v>
      </c>
      <c r="D1138">
        <v>2.126663591835622</v>
      </c>
      <c r="E1138">
        <v>1214</v>
      </c>
      <c r="F1138">
        <v>1.7517822008530661E-3</v>
      </c>
      <c r="G1138">
        <v>-0.4809789553669922</v>
      </c>
      <c r="H1138">
        <v>0.14697831215869281</v>
      </c>
      <c r="I1138" t="b">
        <v>0</v>
      </c>
      <c r="J1138" t="s">
        <v>5391</v>
      </c>
      <c r="K1138" t="s">
        <v>5412</v>
      </c>
    </row>
    <row r="1139" spans="1:11">
      <c r="A1139" t="s">
        <v>2515</v>
      </c>
      <c r="B1139" s="2">
        <v>43042</v>
      </c>
      <c r="C1139" t="s">
        <v>5198</v>
      </c>
      <c r="D1139">
        <v>1.0089044877356199</v>
      </c>
      <c r="E1139">
        <v>1389</v>
      </c>
      <c r="F1139">
        <v>7.2635312291981289E-4</v>
      </c>
      <c r="G1139">
        <v>-0.54063444686794604</v>
      </c>
      <c r="H1139">
        <v>0.17964729985134861</v>
      </c>
      <c r="I1139" t="b">
        <v>0</v>
      </c>
      <c r="J1139" t="s">
        <v>5383</v>
      </c>
      <c r="K1139" t="s">
        <v>5410</v>
      </c>
    </row>
    <row r="1140" spans="1:11">
      <c r="A1140" t="s">
        <v>905</v>
      </c>
      <c r="B1140" s="2">
        <v>43042</v>
      </c>
      <c r="C1140" t="s">
        <v>3590</v>
      </c>
      <c r="D1140">
        <v>0.35131589351584941</v>
      </c>
      <c r="E1140">
        <v>1203</v>
      </c>
      <c r="F1140">
        <v>2.9203316169231028E-4</v>
      </c>
      <c r="G1140">
        <v>-0.68270447718825555</v>
      </c>
      <c r="H1140">
        <v>6.9145500642519156E-3</v>
      </c>
      <c r="I1140" t="b">
        <v>0</v>
      </c>
      <c r="J1140" t="s">
        <v>5399</v>
      </c>
      <c r="K1140" t="s">
        <v>5419</v>
      </c>
    </row>
    <row r="1141" spans="1:11">
      <c r="A1141" t="s">
        <v>1737</v>
      </c>
      <c r="B1141" s="2">
        <v>43042</v>
      </c>
      <c r="C1141" t="s">
        <v>4421</v>
      </c>
      <c r="D1141">
        <v>0.59055118110236204</v>
      </c>
      <c r="E1141">
        <v>206</v>
      </c>
      <c r="F1141">
        <v>2.8667533063221461E-3</v>
      </c>
      <c r="G1141">
        <v>-0.6536581561667919</v>
      </c>
      <c r="H1141">
        <v>-1.5789498826607299E-2</v>
      </c>
      <c r="I1141" t="b">
        <v>0</v>
      </c>
      <c r="J1141" t="s">
        <v>5391</v>
      </c>
      <c r="K1141" t="s">
        <v>5419</v>
      </c>
    </row>
    <row r="1142" spans="1:11">
      <c r="A1142" t="s">
        <v>247</v>
      </c>
      <c r="B1142" s="2">
        <v>43042</v>
      </c>
      <c r="C1142" t="s">
        <v>2933</v>
      </c>
      <c r="D1142">
        <v>6.9541029207231819E-3</v>
      </c>
      <c r="E1142">
        <v>4</v>
      </c>
      <c r="F1142">
        <v>1.738525730180795E-3</v>
      </c>
      <c r="G1142">
        <v>-0.8729281767955801</v>
      </c>
      <c r="H1142">
        <v>-7.532244148647331E-2</v>
      </c>
      <c r="I1142" t="b">
        <v>0</v>
      </c>
      <c r="J1142" t="s">
        <v>5385</v>
      </c>
      <c r="K1142" t="s">
        <v>5419</v>
      </c>
    </row>
    <row r="1143" spans="1:11">
      <c r="A1143" t="s">
        <v>235</v>
      </c>
      <c r="B1143" s="2">
        <v>43042</v>
      </c>
      <c r="C1143" t="s">
        <v>5557</v>
      </c>
      <c r="D1143">
        <v>6.5217391304347672E-2</v>
      </c>
      <c r="E1143">
        <v>60</v>
      </c>
      <c r="F1143">
        <v>1.0869565217391281E-3</v>
      </c>
      <c r="G1143">
        <v>-0.84648384240574071</v>
      </c>
      <c r="H1143">
        <v>-0.1535995961066445</v>
      </c>
      <c r="I1143" t="b">
        <v>0</v>
      </c>
      <c r="J1143" t="s">
        <v>5392</v>
      </c>
      <c r="K1143" t="s">
        <v>5419</v>
      </c>
    </row>
    <row r="1144" spans="1:11">
      <c r="A1144" t="s">
        <v>740</v>
      </c>
      <c r="B1144" s="2">
        <v>43042</v>
      </c>
      <c r="C1144" t="s">
        <v>3425</v>
      </c>
      <c r="D1144">
        <v>1.6893732970027161E-2</v>
      </c>
      <c r="E1144">
        <v>67</v>
      </c>
      <c r="F1144">
        <v>2.5214526820936071E-4</v>
      </c>
      <c r="G1144">
        <v>-0.68649517684887462</v>
      </c>
      <c r="H1144">
        <v>-9.1800326188864925E-2</v>
      </c>
      <c r="I1144" t="b">
        <v>0</v>
      </c>
      <c r="J1144" t="s">
        <v>5382</v>
      </c>
      <c r="K1144" t="s">
        <v>5419</v>
      </c>
    </row>
    <row r="1145" spans="1:11">
      <c r="A1145" t="s">
        <v>1508</v>
      </c>
      <c r="B1145" s="2">
        <v>43042</v>
      </c>
      <c r="C1145" t="s">
        <v>4192</v>
      </c>
      <c r="D1145">
        <v>1.2867540029112079</v>
      </c>
      <c r="E1145">
        <v>530</v>
      </c>
      <c r="F1145">
        <v>2.4278377413419019E-3</v>
      </c>
      <c r="G1145">
        <v>-0.84404837683004452</v>
      </c>
      <c r="H1145">
        <v>-3.7391720284529383E-2</v>
      </c>
      <c r="I1145" t="b">
        <v>0</v>
      </c>
      <c r="J1145" t="s">
        <v>5391</v>
      </c>
      <c r="K1145" t="s">
        <v>5410</v>
      </c>
    </row>
    <row r="1146" spans="1:11">
      <c r="A1146" t="s">
        <v>1197</v>
      </c>
      <c r="B1146" s="2">
        <v>43042</v>
      </c>
      <c r="C1146" t="s">
        <v>3881</v>
      </c>
      <c r="D1146">
        <v>0.15117775077569931</v>
      </c>
      <c r="E1146">
        <v>1167</v>
      </c>
      <c r="F1146">
        <v>1.2954391668868831E-4</v>
      </c>
      <c r="G1146">
        <v>-0.4643660003645429</v>
      </c>
      <c r="H1146">
        <v>7.2773537749909634E-2</v>
      </c>
      <c r="I1146" t="b">
        <v>0</v>
      </c>
      <c r="J1146" t="s">
        <v>5383</v>
      </c>
      <c r="K1146" t="s">
        <v>5419</v>
      </c>
    </row>
    <row r="1147" spans="1:11">
      <c r="A1147" t="s">
        <v>1985</v>
      </c>
      <c r="B1147" s="2">
        <v>43042</v>
      </c>
      <c r="C1147" t="s">
        <v>4669</v>
      </c>
      <c r="D1147">
        <v>3.2491505443450408</v>
      </c>
      <c r="E1147">
        <v>1308</v>
      </c>
      <c r="F1147">
        <v>2.4840600491934572E-3</v>
      </c>
      <c r="G1147">
        <v>-0.49077141504969229</v>
      </c>
      <c r="H1147">
        <v>0.2078518132324115</v>
      </c>
      <c r="I1147" t="b">
        <v>0</v>
      </c>
      <c r="J1147" t="s">
        <v>5391</v>
      </c>
      <c r="K1147" t="s">
        <v>5414</v>
      </c>
    </row>
    <row r="1148" spans="1:11">
      <c r="A1148" t="s">
        <v>1835</v>
      </c>
      <c r="B1148" s="2">
        <v>43042</v>
      </c>
      <c r="C1148" t="s">
        <v>4519</v>
      </c>
      <c r="D1148">
        <v>0.87113824265145401</v>
      </c>
      <c r="E1148">
        <v>1179</v>
      </c>
      <c r="F1148">
        <v>7.3887891658308232E-4</v>
      </c>
      <c r="G1148">
        <v>-0.4353145578061226</v>
      </c>
      <c r="H1148">
        <v>7.2451739259566703E-2</v>
      </c>
      <c r="I1148" t="b">
        <v>0</v>
      </c>
      <c r="J1148" t="s">
        <v>5389</v>
      </c>
      <c r="K1148" t="s">
        <v>5419</v>
      </c>
    </row>
    <row r="1149" spans="1:11">
      <c r="A1149" t="s">
        <v>591</v>
      </c>
      <c r="B1149" s="2">
        <v>43042</v>
      </c>
      <c r="C1149" t="s">
        <v>3276</v>
      </c>
      <c r="D1149">
        <v>1.026360977479094</v>
      </c>
      <c r="E1149">
        <v>1026</v>
      </c>
      <c r="F1149">
        <v>1.0003518299016511E-3</v>
      </c>
      <c r="G1149">
        <v>-0.63523809523809516</v>
      </c>
      <c r="H1149">
        <v>2.8397020671172151E-2</v>
      </c>
      <c r="I1149" t="b">
        <v>0</v>
      </c>
      <c r="J1149" t="s">
        <v>5402</v>
      </c>
      <c r="K1149" t="s">
        <v>5410</v>
      </c>
    </row>
    <row r="1150" spans="1:11">
      <c r="A1150" t="s">
        <v>5740</v>
      </c>
      <c r="B1150" s="2">
        <v>43042</v>
      </c>
      <c r="C1150" t="s">
        <v>5913</v>
      </c>
      <c r="D1150">
        <v>1.714009449601912</v>
      </c>
      <c r="E1150">
        <v>1216</v>
      </c>
      <c r="F1150">
        <v>1.4095472447384139E-3</v>
      </c>
      <c r="G1150">
        <v>-0.54639358860195975</v>
      </c>
      <c r="H1150">
        <v>0.14801410423050951</v>
      </c>
      <c r="I1150" t="b">
        <v>0</v>
      </c>
      <c r="J1150" t="s">
        <v>5392</v>
      </c>
      <c r="K1150" t="s">
        <v>5410</v>
      </c>
    </row>
    <row r="1151" spans="1:11">
      <c r="A1151" t="s">
        <v>450</v>
      </c>
      <c r="B1151" s="2">
        <v>43042</v>
      </c>
      <c r="C1151" t="s">
        <v>3135</v>
      </c>
      <c r="D1151">
        <v>0.82284709349419383</v>
      </c>
      <c r="E1151">
        <v>1203</v>
      </c>
      <c r="F1151">
        <v>6.8399592144155767E-4</v>
      </c>
      <c r="G1151">
        <v>-0.34668525386052179</v>
      </c>
      <c r="H1151">
        <v>7.92753881285026E-2</v>
      </c>
      <c r="I1151" t="b">
        <v>0</v>
      </c>
      <c r="J1151" t="s">
        <v>5408</v>
      </c>
      <c r="K1151" t="s">
        <v>5419</v>
      </c>
    </row>
    <row r="1152" spans="1:11">
      <c r="A1152" t="s">
        <v>1084</v>
      </c>
      <c r="B1152" s="2">
        <v>43042</v>
      </c>
      <c r="C1152" t="s">
        <v>3768</v>
      </c>
      <c r="D1152">
        <v>0</v>
      </c>
      <c r="E1152">
        <v>0</v>
      </c>
      <c r="G1152">
        <v>-0.44006001342958079</v>
      </c>
      <c r="H1152">
        <v>-0.1217688738319273</v>
      </c>
      <c r="I1152" t="b">
        <v>0</v>
      </c>
      <c r="J1152" t="s">
        <v>5386</v>
      </c>
      <c r="K1152" t="s">
        <v>5420</v>
      </c>
    </row>
    <row r="1153" spans="1:11">
      <c r="A1153" t="s">
        <v>2281</v>
      </c>
      <c r="B1153" s="2">
        <v>43042</v>
      </c>
      <c r="C1153" t="s">
        <v>4965</v>
      </c>
      <c r="D1153">
        <v>0.27049180327868849</v>
      </c>
      <c r="E1153">
        <v>94</v>
      </c>
      <c r="F1153">
        <v>2.8775723753051972E-3</v>
      </c>
      <c r="G1153">
        <v>-0.34451612903225809</v>
      </c>
      <c r="H1153">
        <v>-7.5326998200312594E-3</v>
      </c>
      <c r="I1153" t="b">
        <v>0</v>
      </c>
      <c r="J1153" t="s">
        <v>5408</v>
      </c>
      <c r="K1153" t="s">
        <v>5419</v>
      </c>
    </row>
    <row r="1154" spans="1:11">
      <c r="A1154" t="s">
        <v>1620</v>
      </c>
      <c r="B1154" s="2">
        <v>43042</v>
      </c>
      <c r="C1154" t="s">
        <v>4304</v>
      </c>
      <c r="D1154">
        <v>1.37605647926731</v>
      </c>
      <c r="E1154">
        <v>1334</v>
      </c>
      <c r="F1154">
        <v>1.0315265961524059E-3</v>
      </c>
      <c r="G1154">
        <v>-0.47867254583430169</v>
      </c>
      <c r="H1154">
        <v>0.13110441851202759</v>
      </c>
      <c r="I1154" t="b">
        <v>0</v>
      </c>
      <c r="J1154" t="s">
        <v>5387</v>
      </c>
      <c r="K1154" t="s">
        <v>5410</v>
      </c>
    </row>
    <row r="1155" spans="1:11">
      <c r="A1155" t="s">
        <v>1385</v>
      </c>
      <c r="B1155" s="2">
        <v>43042</v>
      </c>
      <c r="C1155" t="s">
        <v>4069</v>
      </c>
      <c r="D1155">
        <v>3.8062283737024361E-2</v>
      </c>
      <c r="E1155">
        <v>66</v>
      </c>
      <c r="F1155">
        <v>5.7670126874279331E-4</v>
      </c>
      <c r="G1155">
        <v>-0.6115626929770428</v>
      </c>
      <c r="H1155">
        <v>-0.17728325355850541</v>
      </c>
      <c r="I1155" t="b">
        <v>0</v>
      </c>
      <c r="J1155" t="s">
        <v>5392</v>
      </c>
      <c r="K1155" t="s">
        <v>5419</v>
      </c>
    </row>
    <row r="1156" spans="1:11">
      <c r="A1156" t="s">
        <v>1843</v>
      </c>
      <c r="B1156" s="2">
        <v>43042</v>
      </c>
      <c r="C1156" t="s">
        <v>4527</v>
      </c>
      <c r="D1156">
        <v>0.29561601129206538</v>
      </c>
      <c r="E1156">
        <v>984</v>
      </c>
      <c r="F1156">
        <v>3.0042277570331848E-4</v>
      </c>
      <c r="G1156">
        <v>-0.62671584458391183</v>
      </c>
      <c r="H1156">
        <v>-5.645588869768197E-2</v>
      </c>
      <c r="I1156" t="b">
        <v>0</v>
      </c>
      <c r="J1156" t="s">
        <v>5386</v>
      </c>
      <c r="K1156" t="s">
        <v>5419</v>
      </c>
    </row>
    <row r="1157" spans="1:11">
      <c r="A1157" t="s">
        <v>898</v>
      </c>
      <c r="B1157" s="2">
        <v>43042</v>
      </c>
      <c r="C1157" t="s">
        <v>3583</v>
      </c>
      <c r="D1157">
        <v>0.2429041706627855</v>
      </c>
      <c r="E1157">
        <v>1361</v>
      </c>
      <c r="F1157">
        <v>1.7847477638705759E-4</v>
      </c>
      <c r="G1157">
        <v>-0.4241071428571429</v>
      </c>
      <c r="H1157">
        <v>6.8350091633751553E-2</v>
      </c>
      <c r="I1157" t="b">
        <v>0</v>
      </c>
      <c r="J1157" t="s">
        <v>5380</v>
      </c>
      <c r="K1157" t="s">
        <v>5419</v>
      </c>
    </row>
    <row r="1158" spans="1:11">
      <c r="A1158" t="s">
        <v>915</v>
      </c>
      <c r="B1158" s="2">
        <v>43042</v>
      </c>
      <c r="C1158" t="s">
        <v>3600</v>
      </c>
      <c r="D1158">
        <v>2.780352177942591E-3</v>
      </c>
      <c r="E1158">
        <v>7</v>
      </c>
      <c r="F1158">
        <v>3.9719316827751302E-4</v>
      </c>
      <c r="G1158">
        <v>-0.45216453296705827</v>
      </c>
      <c r="H1158">
        <v>-0.10198008480456471</v>
      </c>
      <c r="I1158" t="b">
        <v>0</v>
      </c>
      <c r="J1158" t="s">
        <v>5400</v>
      </c>
      <c r="K1158" t="s">
        <v>5419</v>
      </c>
    </row>
    <row r="1159" spans="1:11">
      <c r="A1159" t="s">
        <v>1234</v>
      </c>
      <c r="B1159" s="2">
        <v>43042</v>
      </c>
      <c r="C1159" t="s">
        <v>3918</v>
      </c>
      <c r="D1159">
        <v>0.17547169811320759</v>
      </c>
      <c r="E1159">
        <v>88</v>
      </c>
      <c r="F1159">
        <v>1.993996569468269E-3</v>
      </c>
      <c r="G1159">
        <v>-0.87303782155563492</v>
      </c>
      <c r="H1159">
        <v>-9.5121287208211183E-2</v>
      </c>
      <c r="I1159" t="b">
        <v>0</v>
      </c>
      <c r="J1159" t="s">
        <v>5392</v>
      </c>
      <c r="K1159" t="s">
        <v>5419</v>
      </c>
    </row>
    <row r="1160" spans="1:11">
      <c r="A1160" t="s">
        <v>270</v>
      </c>
      <c r="B1160" s="2">
        <v>43042</v>
      </c>
      <c r="C1160" t="s">
        <v>2956</v>
      </c>
      <c r="D1160">
        <v>8.1048748878470356E-2</v>
      </c>
      <c r="E1160">
        <v>521</v>
      </c>
      <c r="F1160">
        <v>1.5556381742508709E-4</v>
      </c>
      <c r="G1160">
        <v>-0.38088247708501222</v>
      </c>
      <c r="H1160">
        <v>1.33747733568358E-3</v>
      </c>
      <c r="I1160" t="b">
        <v>0</v>
      </c>
      <c r="J1160" t="s">
        <v>5395</v>
      </c>
      <c r="K1160" t="s">
        <v>5419</v>
      </c>
    </row>
    <row r="1161" spans="1:11">
      <c r="A1161" t="s">
        <v>1535</v>
      </c>
      <c r="B1161" s="2">
        <v>43042</v>
      </c>
      <c r="C1161" t="s">
        <v>4219</v>
      </c>
      <c r="D1161">
        <v>0.1052618729583268</v>
      </c>
      <c r="E1161">
        <v>843</v>
      </c>
      <c r="F1161">
        <v>1.248658042210282E-4</v>
      </c>
      <c r="G1161">
        <v>-0.53531737013638092</v>
      </c>
      <c r="H1161">
        <v>-3.6884480034765812E-2</v>
      </c>
      <c r="I1161" t="b">
        <v>0</v>
      </c>
      <c r="J1161" t="s">
        <v>5385</v>
      </c>
      <c r="K1161" t="s">
        <v>5419</v>
      </c>
    </row>
    <row r="1162" spans="1:11">
      <c r="A1162" t="s">
        <v>438</v>
      </c>
      <c r="B1162" s="2">
        <v>43042</v>
      </c>
      <c r="C1162" t="s">
        <v>3123</v>
      </c>
      <c r="D1162">
        <v>0.1053835509990091</v>
      </c>
      <c r="E1162">
        <v>825</v>
      </c>
      <c r="F1162">
        <v>1.2773763757455649E-4</v>
      </c>
      <c r="G1162">
        <v>-0.36842781067085512</v>
      </c>
      <c r="H1162">
        <v>-4.7350639407005603E-2</v>
      </c>
      <c r="I1162" t="b">
        <v>0</v>
      </c>
      <c r="J1162" t="s">
        <v>5391</v>
      </c>
      <c r="K1162" t="s">
        <v>5419</v>
      </c>
    </row>
    <row r="1163" spans="1:11">
      <c r="A1163" t="s">
        <v>5707</v>
      </c>
      <c r="B1163" s="2">
        <v>43042</v>
      </c>
      <c r="C1163" t="s">
        <v>5801</v>
      </c>
      <c r="D1163">
        <v>0.19433795340607521</v>
      </c>
      <c r="E1163">
        <v>67</v>
      </c>
      <c r="F1163">
        <v>2.900566468747391E-3</v>
      </c>
      <c r="G1163">
        <v>-0.65785106481195466</v>
      </c>
      <c r="H1163">
        <v>-4.7289252574282563E-2</v>
      </c>
      <c r="I1163" t="b">
        <v>0</v>
      </c>
      <c r="J1163" t="s">
        <v>5381</v>
      </c>
      <c r="K1163" t="s">
        <v>5419</v>
      </c>
    </row>
    <row r="1164" spans="1:11">
      <c r="A1164" t="s">
        <v>5712</v>
      </c>
      <c r="B1164" s="2">
        <v>43042</v>
      </c>
      <c r="C1164" t="s">
        <v>5821</v>
      </c>
      <c r="D1164">
        <v>0.43485953105022429</v>
      </c>
      <c r="E1164">
        <v>585</v>
      </c>
      <c r="F1164">
        <v>7.4334962572687919E-4</v>
      </c>
      <c r="G1164">
        <v>-0.52501549632515832</v>
      </c>
      <c r="H1164">
        <v>4.203239968053598E-2</v>
      </c>
      <c r="I1164" t="b">
        <v>0</v>
      </c>
      <c r="J1164" t="s">
        <v>5381</v>
      </c>
      <c r="K1164" t="s">
        <v>5419</v>
      </c>
    </row>
    <row r="1165" spans="1:11">
      <c r="A1165" t="s">
        <v>2493</v>
      </c>
      <c r="B1165" s="2">
        <v>43042</v>
      </c>
      <c r="C1165" t="s">
        <v>3314</v>
      </c>
      <c r="D1165">
        <v>3.727980335927894E-2</v>
      </c>
      <c r="E1165">
        <v>4</v>
      </c>
      <c r="F1165">
        <v>9.319950839819735E-3</v>
      </c>
      <c r="G1165">
        <v>-0.31231784430109671</v>
      </c>
      <c r="H1165">
        <v>-0.21716143739167151</v>
      </c>
      <c r="I1165" t="b">
        <v>0</v>
      </c>
      <c r="K1165" t="s">
        <v>5419</v>
      </c>
    </row>
    <row r="1166" spans="1:11">
      <c r="A1166" t="s">
        <v>572</v>
      </c>
      <c r="B1166" s="2">
        <v>43042</v>
      </c>
      <c r="C1166" t="s">
        <v>3257</v>
      </c>
      <c r="D1166">
        <v>0</v>
      </c>
      <c r="E1166">
        <v>1099</v>
      </c>
      <c r="F1166">
        <v>0</v>
      </c>
      <c r="G1166">
        <v>-0.82681473745197176</v>
      </c>
      <c r="H1166">
        <v>-0.21352343192782181</v>
      </c>
      <c r="I1166" t="b">
        <v>0</v>
      </c>
      <c r="J1166" t="s">
        <v>5392</v>
      </c>
      <c r="K1166" t="s">
        <v>5420</v>
      </c>
    </row>
    <row r="1167" spans="1:11">
      <c r="A1167" t="s">
        <v>1744</v>
      </c>
      <c r="B1167" s="2">
        <v>43042</v>
      </c>
      <c r="C1167" t="s">
        <v>4428</v>
      </c>
      <c r="D1167">
        <v>0.28212991253872349</v>
      </c>
      <c r="E1167">
        <v>1006</v>
      </c>
      <c r="F1167">
        <v>2.8044722916374112E-4</v>
      </c>
      <c r="G1167">
        <v>-0.50858056889668268</v>
      </c>
      <c r="H1167">
        <v>2.0012878958611501E-3</v>
      </c>
      <c r="I1167" t="b">
        <v>0</v>
      </c>
      <c r="J1167" t="s">
        <v>5402</v>
      </c>
      <c r="K1167" t="s">
        <v>5419</v>
      </c>
    </row>
    <row r="1168" spans="1:11">
      <c r="A1168" t="s">
        <v>1265</v>
      </c>
      <c r="B1168" s="2">
        <v>43042</v>
      </c>
      <c r="C1168" t="s">
        <v>3949</v>
      </c>
      <c r="D1168">
        <v>0.18505687160979961</v>
      </c>
      <c r="E1168">
        <v>606</v>
      </c>
      <c r="F1168">
        <v>3.0537437559372872E-4</v>
      </c>
      <c r="G1168">
        <v>-0.37752559987258483</v>
      </c>
      <c r="H1168">
        <v>-7.8026932218310766E-2</v>
      </c>
      <c r="I1168" t="b">
        <v>0</v>
      </c>
      <c r="J1168" t="s">
        <v>5402</v>
      </c>
      <c r="K1168" t="s">
        <v>5419</v>
      </c>
    </row>
    <row r="1169" spans="1:11">
      <c r="A1169" t="s">
        <v>1259</v>
      </c>
      <c r="B1169" s="2">
        <v>43042</v>
      </c>
      <c r="C1169" t="s">
        <v>3943</v>
      </c>
      <c r="D1169">
        <v>5.876994851422479E-2</v>
      </c>
      <c r="E1169">
        <v>1302</v>
      </c>
      <c r="F1169">
        <v>4.5138209304320112E-5</v>
      </c>
      <c r="G1169">
        <v>-0.44644407622777083</v>
      </c>
      <c r="H1169">
        <v>2.604918686777356E-2</v>
      </c>
      <c r="I1169" t="b">
        <v>0</v>
      </c>
      <c r="J1169" t="s">
        <v>5390</v>
      </c>
      <c r="K1169" t="s">
        <v>5419</v>
      </c>
    </row>
    <row r="1170" spans="1:11">
      <c r="A1170" t="s">
        <v>2551</v>
      </c>
      <c r="B1170" s="2">
        <v>43042</v>
      </c>
      <c r="C1170" t="s">
        <v>5234</v>
      </c>
      <c r="D1170">
        <v>2.7076923076922998E-2</v>
      </c>
      <c r="E1170">
        <v>11</v>
      </c>
      <c r="F1170">
        <v>2.4615384615384538E-3</v>
      </c>
      <c r="G1170">
        <v>-0.55273343126075303</v>
      </c>
      <c r="H1170">
        <v>-0.1266826132744106</v>
      </c>
      <c r="I1170" t="b">
        <v>0</v>
      </c>
      <c r="J1170" t="s">
        <v>5391</v>
      </c>
      <c r="K1170" t="s">
        <v>5419</v>
      </c>
    </row>
    <row r="1171" spans="1:11">
      <c r="A1171" t="s">
        <v>1701</v>
      </c>
      <c r="B1171" s="2">
        <v>43042</v>
      </c>
      <c r="C1171" t="s">
        <v>4385</v>
      </c>
      <c r="D1171">
        <v>0.79618960366973313</v>
      </c>
      <c r="E1171">
        <v>983</v>
      </c>
      <c r="F1171">
        <v>8.0995890505567965E-4</v>
      </c>
      <c r="G1171">
        <v>-0.45901639344262291</v>
      </c>
      <c r="H1171">
        <v>0.12586218555777001</v>
      </c>
      <c r="I1171" t="b">
        <v>0</v>
      </c>
      <c r="J1171" t="s">
        <v>5384</v>
      </c>
      <c r="K1171" t="s">
        <v>5419</v>
      </c>
    </row>
    <row r="1172" spans="1:11">
      <c r="A1172" t="s">
        <v>2540</v>
      </c>
      <c r="B1172" s="2">
        <v>43042</v>
      </c>
      <c r="C1172" t="s">
        <v>5223</v>
      </c>
      <c r="D1172">
        <v>6.498405523096018E-2</v>
      </c>
      <c r="E1172">
        <v>776</v>
      </c>
      <c r="F1172">
        <v>8.3742339215154866E-5</v>
      </c>
      <c r="G1172">
        <v>-0.75168316831683168</v>
      </c>
      <c r="H1172">
        <v>-2.1563140151138228E-2</v>
      </c>
      <c r="I1172" t="b">
        <v>0</v>
      </c>
      <c r="J1172" t="s">
        <v>5380</v>
      </c>
      <c r="K1172" t="s">
        <v>5419</v>
      </c>
    </row>
    <row r="1173" spans="1:11">
      <c r="A1173" t="s">
        <v>2347</v>
      </c>
      <c r="B1173" s="2">
        <v>43042</v>
      </c>
      <c r="C1173" t="s">
        <v>5031</v>
      </c>
      <c r="D1173">
        <v>0</v>
      </c>
      <c r="E1173">
        <v>73</v>
      </c>
      <c r="F1173">
        <v>0</v>
      </c>
      <c r="G1173">
        <v>-0.8298816568047338</v>
      </c>
      <c r="H1173">
        <v>-0.16918591282681389</v>
      </c>
      <c r="I1173" t="b">
        <v>0</v>
      </c>
      <c r="J1173" t="s">
        <v>5387</v>
      </c>
      <c r="K1173" t="s">
        <v>5420</v>
      </c>
    </row>
    <row r="1174" spans="1:11">
      <c r="A1174" t="s">
        <v>2147</v>
      </c>
      <c r="B1174" s="2">
        <v>43042</v>
      </c>
      <c r="C1174" t="s">
        <v>6064</v>
      </c>
      <c r="D1174">
        <v>0.81944444444444464</v>
      </c>
      <c r="E1174">
        <v>378</v>
      </c>
      <c r="F1174">
        <v>2.167842445620224E-3</v>
      </c>
      <c r="G1174">
        <v>-0.69465648854961826</v>
      </c>
      <c r="H1174">
        <v>4.8756271781331503E-2</v>
      </c>
      <c r="I1174" t="b">
        <v>0</v>
      </c>
      <c r="J1174" t="s">
        <v>5381</v>
      </c>
      <c r="K1174" t="s">
        <v>5419</v>
      </c>
    </row>
    <row r="1175" spans="1:11">
      <c r="A1175" t="s">
        <v>2536</v>
      </c>
      <c r="B1175" s="2">
        <v>43042</v>
      </c>
      <c r="C1175" t="s">
        <v>5219</v>
      </c>
      <c r="D1175">
        <v>2.4580714415043499</v>
      </c>
      <c r="E1175">
        <v>1390</v>
      </c>
      <c r="F1175">
        <v>1.768396720506727E-3</v>
      </c>
      <c r="G1175">
        <v>-0.53913043478260869</v>
      </c>
      <c r="H1175">
        <v>0.23401576238783359</v>
      </c>
      <c r="I1175" t="b">
        <v>0</v>
      </c>
      <c r="J1175" t="s">
        <v>5380</v>
      </c>
      <c r="K1175" t="s">
        <v>5412</v>
      </c>
    </row>
    <row r="1176" spans="1:11">
      <c r="A1176" t="s">
        <v>569</v>
      </c>
      <c r="B1176" s="2">
        <v>43042</v>
      </c>
      <c r="C1176" t="s">
        <v>3254</v>
      </c>
      <c r="D1176">
        <v>0.74400814702537676</v>
      </c>
      <c r="E1176">
        <v>1000</v>
      </c>
      <c r="F1176">
        <v>7.4400814702537679E-4</v>
      </c>
      <c r="G1176">
        <v>-0.58070678127984732</v>
      </c>
      <c r="H1176">
        <v>8.9441712133800949E-2</v>
      </c>
      <c r="I1176" t="b">
        <v>0</v>
      </c>
      <c r="J1176" t="s">
        <v>5394</v>
      </c>
      <c r="K1176" t="s">
        <v>5419</v>
      </c>
    </row>
    <row r="1177" spans="1:11">
      <c r="A1177" t="s">
        <v>2184</v>
      </c>
      <c r="B1177" s="2">
        <v>43042</v>
      </c>
      <c r="C1177" t="s">
        <v>4868</v>
      </c>
      <c r="D1177">
        <v>0.63651877133105783</v>
      </c>
      <c r="E1177">
        <v>1347</v>
      </c>
      <c r="F1177">
        <v>4.7254548725394048E-4</v>
      </c>
      <c r="G1177">
        <v>-0.60130718954248374</v>
      </c>
      <c r="H1177">
        <v>9.900024267131699E-2</v>
      </c>
      <c r="I1177" t="b">
        <v>0</v>
      </c>
      <c r="J1177" t="s">
        <v>5380</v>
      </c>
      <c r="K1177" t="s">
        <v>5419</v>
      </c>
    </row>
    <row r="1178" spans="1:11">
      <c r="A1178" t="s">
        <v>817</v>
      </c>
      <c r="B1178" s="2">
        <v>43042</v>
      </c>
      <c r="C1178" t="s">
        <v>3502</v>
      </c>
      <c r="D1178">
        <v>0.26413976648350568</v>
      </c>
      <c r="E1178">
        <v>487</v>
      </c>
      <c r="F1178">
        <v>5.423814506848166E-4</v>
      </c>
      <c r="G1178">
        <v>-0.59919036778753432</v>
      </c>
      <c r="H1178">
        <v>-3.4701089622012467E-2</v>
      </c>
      <c r="I1178" t="b">
        <v>0</v>
      </c>
      <c r="J1178" t="s">
        <v>5390</v>
      </c>
      <c r="K1178" t="s">
        <v>5419</v>
      </c>
    </row>
    <row r="1179" spans="1:11">
      <c r="A1179" t="s">
        <v>2316</v>
      </c>
      <c r="B1179" s="2">
        <v>43042</v>
      </c>
      <c r="C1179" t="s">
        <v>5000</v>
      </c>
      <c r="D1179">
        <v>0.17143265048236181</v>
      </c>
      <c r="E1179">
        <v>998</v>
      </c>
      <c r="F1179">
        <v>1.717762028881381E-4</v>
      </c>
      <c r="G1179">
        <v>-0.54923909862452869</v>
      </c>
      <c r="H1179">
        <v>-4.672091600368812E-2</v>
      </c>
      <c r="I1179" t="b">
        <v>0</v>
      </c>
      <c r="J1179" t="s">
        <v>5390</v>
      </c>
      <c r="K1179" t="s">
        <v>5419</v>
      </c>
    </row>
    <row r="1180" spans="1:11">
      <c r="A1180" t="s">
        <v>574</v>
      </c>
      <c r="B1180" s="2">
        <v>43042</v>
      </c>
      <c r="C1180" t="s">
        <v>6214</v>
      </c>
      <c r="D1180">
        <v>1.5723270440251461E-2</v>
      </c>
      <c r="E1180">
        <v>3</v>
      </c>
      <c r="F1180">
        <v>5.2410901467504862E-3</v>
      </c>
      <c r="G1180">
        <v>-0.64396284829721351</v>
      </c>
      <c r="H1180">
        <v>-2.4556847465386181E-2</v>
      </c>
      <c r="I1180" t="b">
        <v>0</v>
      </c>
      <c r="J1180" t="s">
        <v>5380</v>
      </c>
      <c r="K1180" t="s">
        <v>5419</v>
      </c>
    </row>
    <row r="1181" spans="1:11">
      <c r="A1181" t="s">
        <v>1326</v>
      </c>
      <c r="B1181" s="2">
        <v>43042</v>
      </c>
      <c r="C1181" t="s">
        <v>4010</v>
      </c>
      <c r="D1181">
        <v>2.923076923076939E-2</v>
      </c>
      <c r="E1181">
        <v>38</v>
      </c>
      <c r="F1181">
        <v>7.6923076923077346E-4</v>
      </c>
      <c r="G1181">
        <v>-0.49831036513996257</v>
      </c>
      <c r="H1181">
        <v>-0.11050020015039461</v>
      </c>
      <c r="I1181" t="b">
        <v>0</v>
      </c>
      <c r="J1181" t="s">
        <v>5405</v>
      </c>
      <c r="K1181" t="s">
        <v>5419</v>
      </c>
    </row>
    <row r="1182" spans="1:11">
      <c r="A1182" t="s">
        <v>2021</v>
      </c>
      <c r="B1182" s="2">
        <v>43042</v>
      </c>
      <c r="C1182" t="s">
        <v>4705</v>
      </c>
      <c r="D1182">
        <v>0.860369003690024</v>
      </c>
      <c r="E1182">
        <v>522</v>
      </c>
      <c r="F1182">
        <v>1.6482164821647969E-3</v>
      </c>
      <c r="G1182">
        <v>-0.66381132415159017</v>
      </c>
      <c r="H1182">
        <v>6.8021597754906876E-2</v>
      </c>
      <c r="I1182" t="b">
        <v>0</v>
      </c>
      <c r="J1182" t="s">
        <v>5391</v>
      </c>
      <c r="K1182" t="s">
        <v>5419</v>
      </c>
    </row>
    <row r="1183" spans="1:11">
      <c r="A1183" t="s">
        <v>2561</v>
      </c>
      <c r="B1183" s="2">
        <v>43042</v>
      </c>
      <c r="C1183" t="s">
        <v>5244</v>
      </c>
      <c r="D1183">
        <v>0.16195133900361311</v>
      </c>
      <c r="E1183">
        <v>983</v>
      </c>
      <c r="F1183">
        <v>1.6475212513083741E-4</v>
      </c>
      <c r="G1183">
        <v>-0.24840690471520141</v>
      </c>
      <c r="H1183">
        <v>-4.1847485013367988E-3</v>
      </c>
      <c r="I1183" t="b">
        <v>0</v>
      </c>
      <c r="J1183" t="s">
        <v>5398</v>
      </c>
      <c r="K1183" t="s">
        <v>5419</v>
      </c>
    </row>
    <row r="1184" spans="1:11">
      <c r="A1184" t="s">
        <v>1461</v>
      </c>
      <c r="B1184" s="2">
        <v>43042</v>
      </c>
      <c r="C1184" t="s">
        <v>6145</v>
      </c>
      <c r="D1184">
        <v>0.12975098296199181</v>
      </c>
      <c r="E1184">
        <v>203</v>
      </c>
      <c r="F1184">
        <v>6.3916740375365437E-4</v>
      </c>
      <c r="G1184">
        <v>-0.96253147060275479</v>
      </c>
      <c r="H1184">
        <v>-0.464934979124631</v>
      </c>
      <c r="I1184" t="b">
        <v>0</v>
      </c>
      <c r="J1184" t="s">
        <v>5393</v>
      </c>
      <c r="K1184" t="s">
        <v>5419</v>
      </c>
    </row>
    <row r="1185" spans="1:11">
      <c r="A1185" t="s">
        <v>1571</v>
      </c>
      <c r="B1185" s="2">
        <v>43042</v>
      </c>
      <c r="C1185" t="s">
        <v>4255</v>
      </c>
      <c r="D1185">
        <v>0.85430942408471977</v>
      </c>
      <c r="E1185">
        <v>1348</v>
      </c>
      <c r="F1185">
        <v>6.3376070035958438E-4</v>
      </c>
      <c r="G1185">
        <v>-0.30095324557421699</v>
      </c>
      <c r="H1185">
        <v>0.16884058133889679</v>
      </c>
      <c r="I1185" t="b">
        <v>0</v>
      </c>
      <c r="J1185" t="s">
        <v>5394</v>
      </c>
      <c r="K1185" t="s">
        <v>5419</v>
      </c>
    </row>
    <row r="1186" spans="1:11">
      <c r="A1186" t="s">
        <v>2467</v>
      </c>
      <c r="B1186" s="2">
        <v>43042</v>
      </c>
      <c r="C1186" t="s">
        <v>5151</v>
      </c>
      <c r="D1186">
        <v>0.1099544567338973</v>
      </c>
      <c r="E1186">
        <v>13</v>
      </c>
      <c r="F1186">
        <v>8.4580351333767116E-3</v>
      </c>
      <c r="G1186">
        <v>-0.70926143024618993</v>
      </c>
      <c r="H1186">
        <v>-8.297842356189998E-2</v>
      </c>
      <c r="I1186" t="b">
        <v>0</v>
      </c>
      <c r="J1186" t="s">
        <v>5399</v>
      </c>
      <c r="K1186" t="s">
        <v>5419</v>
      </c>
    </row>
    <row r="1187" spans="1:11">
      <c r="A1187" t="s">
        <v>1215</v>
      </c>
      <c r="B1187" s="2">
        <v>43042</v>
      </c>
      <c r="C1187" t="s">
        <v>3899</v>
      </c>
      <c r="D1187">
        <v>0.48817114484177032</v>
      </c>
      <c r="E1187">
        <v>89</v>
      </c>
      <c r="F1187">
        <v>5.4850690431659582E-3</v>
      </c>
      <c r="G1187">
        <v>-0.49589212299395952</v>
      </c>
      <c r="H1187">
        <v>-7.0274576204268496E-3</v>
      </c>
      <c r="I1187" t="b">
        <v>0</v>
      </c>
      <c r="J1187" t="s">
        <v>5390</v>
      </c>
      <c r="K1187" t="s">
        <v>5419</v>
      </c>
    </row>
    <row r="1188" spans="1:11">
      <c r="A1188" t="s">
        <v>262</v>
      </c>
      <c r="B1188" s="2">
        <v>43042</v>
      </c>
      <c r="C1188" t="s">
        <v>5877</v>
      </c>
      <c r="D1188">
        <v>0.9599090511936772</v>
      </c>
      <c r="E1188">
        <v>1195</v>
      </c>
      <c r="F1188">
        <v>8.0327117254701025E-4</v>
      </c>
      <c r="G1188">
        <v>-0.53002170341143706</v>
      </c>
      <c r="H1188">
        <v>7.2551593331411257E-2</v>
      </c>
      <c r="I1188" t="b">
        <v>0</v>
      </c>
      <c r="J1188" t="s">
        <v>5402</v>
      </c>
      <c r="K1188" t="s">
        <v>5419</v>
      </c>
    </row>
    <row r="1189" spans="1:11">
      <c r="A1189" t="s">
        <v>1597</v>
      </c>
      <c r="B1189" s="2">
        <v>43042</v>
      </c>
      <c r="C1189" t="s">
        <v>6100</v>
      </c>
      <c r="D1189">
        <v>0.23458980044345901</v>
      </c>
      <c r="E1189">
        <v>116</v>
      </c>
      <c r="F1189">
        <v>2.0223258658918879E-3</v>
      </c>
      <c r="G1189">
        <v>-0.98994252873563215</v>
      </c>
      <c r="H1189">
        <v>-0.36387890802252743</v>
      </c>
      <c r="I1189" t="b">
        <v>0</v>
      </c>
      <c r="J1189" t="s">
        <v>5388</v>
      </c>
      <c r="K1189" t="s">
        <v>5419</v>
      </c>
    </row>
    <row r="1190" spans="1:11">
      <c r="A1190" t="s">
        <v>170</v>
      </c>
      <c r="B1190" s="2">
        <v>43042</v>
      </c>
      <c r="C1190" t="s">
        <v>2856</v>
      </c>
      <c r="D1190">
        <v>0.1091477075510339</v>
      </c>
      <c r="E1190">
        <v>202</v>
      </c>
      <c r="F1190">
        <v>5.4033518589620725E-4</v>
      </c>
      <c r="G1190">
        <v>-0.55661267082915145</v>
      </c>
      <c r="H1190">
        <v>-5.0308957695953567E-2</v>
      </c>
      <c r="I1190" t="b">
        <v>0</v>
      </c>
      <c r="J1190" t="s">
        <v>5402</v>
      </c>
      <c r="K1190" t="s">
        <v>5419</v>
      </c>
    </row>
    <row r="1191" spans="1:11">
      <c r="A1191" t="s">
        <v>1507</v>
      </c>
      <c r="B1191" s="2">
        <v>43042</v>
      </c>
      <c r="C1191" t="s">
        <v>4191</v>
      </c>
      <c r="D1191">
        <v>0.51941827119755457</v>
      </c>
      <c r="E1191">
        <v>1176</v>
      </c>
      <c r="F1191">
        <v>4.4168220339928108E-4</v>
      </c>
      <c r="G1191">
        <v>-0.61875424985458483</v>
      </c>
      <c r="H1191">
        <v>0.1148299590883755</v>
      </c>
      <c r="I1191" t="b">
        <v>0</v>
      </c>
      <c r="J1191" t="s">
        <v>5385</v>
      </c>
      <c r="K1191" t="s">
        <v>5419</v>
      </c>
    </row>
    <row r="1192" spans="1:11">
      <c r="A1192" t="s">
        <v>1742</v>
      </c>
      <c r="B1192" s="2">
        <v>43042</v>
      </c>
      <c r="C1192" t="s">
        <v>4426</v>
      </c>
      <c r="D1192">
        <v>0.1107611548556431</v>
      </c>
      <c r="E1192">
        <v>11</v>
      </c>
      <c r="F1192">
        <v>1.006919589596755E-2</v>
      </c>
      <c r="G1192">
        <v>-0.64650283553875232</v>
      </c>
      <c r="H1192">
        <v>-1.6668885269164879E-2</v>
      </c>
      <c r="I1192" t="b">
        <v>0</v>
      </c>
      <c r="J1192" t="s">
        <v>5396</v>
      </c>
      <c r="K1192" t="s">
        <v>5419</v>
      </c>
    </row>
    <row r="1193" spans="1:11">
      <c r="A1193" t="s">
        <v>627</v>
      </c>
      <c r="B1193" s="2">
        <v>43042</v>
      </c>
      <c r="C1193" t="s">
        <v>3312</v>
      </c>
      <c r="D1193">
        <v>0.33838736250653589</v>
      </c>
      <c r="E1193">
        <v>1097</v>
      </c>
      <c r="F1193">
        <v>3.0846614631407102E-4</v>
      </c>
      <c r="G1193">
        <v>-0.44455348380765453</v>
      </c>
      <c r="H1193">
        <v>2.935530775972682E-2</v>
      </c>
      <c r="I1193" t="b">
        <v>0</v>
      </c>
      <c r="J1193" t="s">
        <v>5404</v>
      </c>
      <c r="K1193" t="s">
        <v>5419</v>
      </c>
    </row>
    <row r="1194" spans="1:11">
      <c r="A1194" t="s">
        <v>1696</v>
      </c>
      <c r="B1194" s="2">
        <v>43042</v>
      </c>
      <c r="C1194" t="s">
        <v>4380</v>
      </c>
      <c r="D1194">
        <v>6.5957446808510456E-2</v>
      </c>
      <c r="E1194">
        <v>536</v>
      </c>
      <c r="F1194">
        <v>1.230549380755792E-4</v>
      </c>
      <c r="G1194">
        <v>-0.69626923709464239</v>
      </c>
      <c r="H1194">
        <v>-0.11368288357880819</v>
      </c>
      <c r="I1194" t="b">
        <v>0</v>
      </c>
      <c r="J1194" t="s">
        <v>5398</v>
      </c>
      <c r="K1194" t="s">
        <v>5419</v>
      </c>
    </row>
    <row r="1195" spans="1:11">
      <c r="A1195" t="s">
        <v>2388</v>
      </c>
      <c r="B1195" s="2">
        <v>43042</v>
      </c>
      <c r="C1195" t="s">
        <v>5072</v>
      </c>
      <c r="D1195">
        <v>1.282195653952527</v>
      </c>
      <c r="E1195">
        <v>840</v>
      </c>
      <c r="F1195">
        <v>1.526423397562532E-3</v>
      </c>
      <c r="G1195">
        <v>-0.49627888331047337</v>
      </c>
      <c r="H1195">
        <v>9.2295517120939696E-2</v>
      </c>
      <c r="I1195" t="b">
        <v>0</v>
      </c>
      <c r="J1195" t="s">
        <v>5384</v>
      </c>
      <c r="K1195" t="s">
        <v>5410</v>
      </c>
    </row>
    <row r="1196" spans="1:11">
      <c r="A1196" t="s">
        <v>836</v>
      </c>
      <c r="B1196" s="2">
        <v>43042</v>
      </c>
      <c r="C1196" t="s">
        <v>3521</v>
      </c>
      <c r="D1196">
        <v>0.16518218623481801</v>
      </c>
      <c r="E1196">
        <v>70</v>
      </c>
      <c r="F1196">
        <v>2.3597455176402569E-3</v>
      </c>
      <c r="G1196">
        <v>-0.83391243919388469</v>
      </c>
      <c r="H1196">
        <v>-4.6690324850934647E-2</v>
      </c>
      <c r="I1196" t="b">
        <v>0</v>
      </c>
      <c r="J1196" t="s">
        <v>5388</v>
      </c>
      <c r="K1196" t="s">
        <v>5419</v>
      </c>
    </row>
    <row r="1197" spans="1:11">
      <c r="A1197" t="s">
        <v>547</v>
      </c>
      <c r="B1197" s="2">
        <v>43042</v>
      </c>
      <c r="C1197" t="s">
        <v>3232</v>
      </c>
      <c r="D1197">
        <v>2.3770326810541729</v>
      </c>
      <c r="E1197">
        <v>1075</v>
      </c>
      <c r="F1197">
        <v>2.2111931916783002E-3</v>
      </c>
      <c r="G1197">
        <v>-0.66493383742911161</v>
      </c>
      <c r="H1197">
        <v>0.16055597173766761</v>
      </c>
      <c r="I1197" t="b">
        <v>0</v>
      </c>
      <c r="J1197" t="s">
        <v>5391</v>
      </c>
      <c r="K1197" t="s">
        <v>5412</v>
      </c>
    </row>
    <row r="1198" spans="1:11">
      <c r="A1198" t="s">
        <v>454</v>
      </c>
      <c r="B1198" s="2">
        <v>43042</v>
      </c>
      <c r="C1198" t="s">
        <v>3139</v>
      </c>
      <c r="D1198">
        <v>0.2090301003344481</v>
      </c>
      <c r="E1198">
        <v>1082</v>
      </c>
      <c r="F1198">
        <v>1.931886324717635E-4</v>
      </c>
      <c r="G1198">
        <v>-0.51130163678877638</v>
      </c>
      <c r="H1198">
        <v>5.1572155614746033E-2</v>
      </c>
      <c r="I1198" t="b">
        <v>0</v>
      </c>
      <c r="J1198" t="s">
        <v>5384</v>
      </c>
      <c r="K1198" t="s">
        <v>5419</v>
      </c>
    </row>
    <row r="1199" spans="1:11">
      <c r="A1199" t="s">
        <v>773</v>
      </c>
      <c r="B1199" s="2">
        <v>43042</v>
      </c>
      <c r="C1199" t="s">
        <v>3458</v>
      </c>
      <c r="D1199">
        <v>0.94361916103722487</v>
      </c>
      <c r="E1199">
        <v>984</v>
      </c>
      <c r="F1199">
        <v>9.5896256202970007E-4</v>
      </c>
      <c r="G1199">
        <v>-0.55063953542220678</v>
      </c>
      <c r="H1199">
        <v>0.1605143403173728</v>
      </c>
      <c r="I1199" t="b">
        <v>0</v>
      </c>
      <c r="J1199" t="s">
        <v>5385</v>
      </c>
      <c r="K1199" t="s">
        <v>5419</v>
      </c>
    </row>
    <row r="1200" spans="1:11">
      <c r="A1200" t="s">
        <v>538</v>
      </c>
      <c r="B1200" s="2">
        <v>43042</v>
      </c>
      <c r="C1200" t="s">
        <v>3223</v>
      </c>
      <c r="D1200">
        <v>1.482687846462772</v>
      </c>
      <c r="E1200">
        <v>983</v>
      </c>
      <c r="F1200">
        <v>1.50832944706284E-3</v>
      </c>
      <c r="G1200">
        <v>-0.61972419557041381</v>
      </c>
      <c r="H1200">
        <v>0.1361876168490449</v>
      </c>
      <c r="I1200" t="b">
        <v>0</v>
      </c>
      <c r="J1200" t="s">
        <v>5403</v>
      </c>
      <c r="K1200" t="s">
        <v>5410</v>
      </c>
    </row>
    <row r="1201" spans="1:11">
      <c r="A1201" t="s">
        <v>1279</v>
      </c>
      <c r="B1201" s="2">
        <v>43042</v>
      </c>
      <c r="C1201" t="s">
        <v>3963</v>
      </c>
      <c r="D1201">
        <v>0.60747525895538157</v>
      </c>
      <c r="E1201">
        <v>1081</v>
      </c>
      <c r="F1201">
        <v>5.6195676129082472E-4</v>
      </c>
      <c r="G1201">
        <v>-0.54409448818897643</v>
      </c>
      <c r="H1201">
        <v>9.5448998616952316E-2</v>
      </c>
      <c r="I1201" t="b">
        <v>0</v>
      </c>
      <c r="J1201" t="s">
        <v>5383</v>
      </c>
      <c r="K1201" t="s">
        <v>5419</v>
      </c>
    </row>
    <row r="1202" spans="1:11">
      <c r="A1202" t="s">
        <v>1202</v>
      </c>
      <c r="B1202" s="2">
        <v>43042</v>
      </c>
      <c r="C1202" t="s">
        <v>3886</v>
      </c>
      <c r="D1202">
        <v>0.48189534758127039</v>
      </c>
      <c r="E1202">
        <v>1153</v>
      </c>
      <c r="F1202">
        <v>4.1794913059954071E-4</v>
      </c>
      <c r="G1202">
        <v>-0.51871236504847151</v>
      </c>
      <c r="H1202">
        <v>7.4594218737444137E-2</v>
      </c>
      <c r="I1202" t="b">
        <v>0</v>
      </c>
      <c r="J1202" t="s">
        <v>5391</v>
      </c>
      <c r="K1202" t="s">
        <v>5419</v>
      </c>
    </row>
    <row r="1203" spans="1:11">
      <c r="A1203" t="s">
        <v>579</v>
      </c>
      <c r="B1203" s="2">
        <v>43042</v>
      </c>
      <c r="C1203" t="s">
        <v>3264</v>
      </c>
      <c r="D1203">
        <v>0</v>
      </c>
      <c r="E1203">
        <v>969</v>
      </c>
      <c r="F1203">
        <v>0</v>
      </c>
      <c r="G1203">
        <v>-0.9556331006979063</v>
      </c>
      <c r="H1203">
        <v>-8.191880158471071E-2</v>
      </c>
      <c r="I1203" t="b">
        <v>0</v>
      </c>
      <c r="J1203" t="s">
        <v>5383</v>
      </c>
      <c r="K1203" t="s">
        <v>5420</v>
      </c>
    </row>
    <row r="1204" spans="1:11">
      <c r="A1204" t="s">
        <v>1699</v>
      </c>
      <c r="B1204" s="2">
        <v>43042</v>
      </c>
      <c r="C1204" t="s">
        <v>4383</v>
      </c>
      <c r="D1204">
        <v>0.42228463179089282</v>
      </c>
      <c r="E1204">
        <v>1040</v>
      </c>
      <c r="F1204">
        <v>4.0604291518355081E-4</v>
      </c>
      <c r="G1204">
        <v>-0.45476190476190481</v>
      </c>
      <c r="H1204">
        <v>4.1205821621311589E-2</v>
      </c>
      <c r="I1204" t="b">
        <v>0</v>
      </c>
      <c r="J1204" t="s">
        <v>5383</v>
      </c>
      <c r="K1204" t="s">
        <v>5419</v>
      </c>
    </row>
    <row r="1205" spans="1:11">
      <c r="A1205" t="s">
        <v>5486</v>
      </c>
      <c r="B1205" s="2">
        <v>43042</v>
      </c>
      <c r="C1205" t="s">
        <v>5627</v>
      </c>
      <c r="D1205">
        <v>1.738239727955865</v>
      </c>
      <c r="E1205">
        <v>1378</v>
      </c>
      <c r="F1205">
        <v>1.261422153814126E-3</v>
      </c>
      <c r="G1205">
        <v>-0.49343812212657878</v>
      </c>
      <c r="H1205">
        <v>0.1865861178549503</v>
      </c>
      <c r="I1205" t="b">
        <v>0</v>
      </c>
      <c r="J1205" t="s">
        <v>5383</v>
      </c>
      <c r="K1205" t="s">
        <v>5410</v>
      </c>
    </row>
    <row r="1206" spans="1:11">
      <c r="A1206" t="s">
        <v>5731</v>
      </c>
      <c r="B1206" s="2">
        <v>43042</v>
      </c>
      <c r="C1206" t="s">
        <v>5885</v>
      </c>
      <c r="D1206">
        <v>0.46923835724034729</v>
      </c>
      <c r="E1206">
        <v>977</v>
      </c>
      <c r="F1206">
        <v>4.8028491017435758E-4</v>
      </c>
      <c r="G1206">
        <v>-0.59487179487179487</v>
      </c>
      <c r="H1206">
        <v>4.0731813621456239E-2</v>
      </c>
      <c r="I1206" t="b">
        <v>0</v>
      </c>
      <c r="J1206" t="s">
        <v>5384</v>
      </c>
      <c r="K1206" t="s">
        <v>5419</v>
      </c>
    </row>
    <row r="1207" spans="1:11">
      <c r="A1207" t="s">
        <v>5745</v>
      </c>
      <c r="B1207" s="2">
        <v>43042</v>
      </c>
      <c r="C1207" t="s">
        <v>5919</v>
      </c>
      <c r="D1207">
        <v>0.28238361501773501</v>
      </c>
      <c r="E1207">
        <v>1078</v>
      </c>
      <c r="F1207">
        <v>2.6195140539678571E-4</v>
      </c>
      <c r="G1207">
        <v>-0.59944982256608381</v>
      </c>
      <c r="H1207">
        <v>8.398650008208676E-2</v>
      </c>
      <c r="I1207" t="b">
        <v>0</v>
      </c>
      <c r="J1207" t="s">
        <v>5381</v>
      </c>
      <c r="K1207" t="s">
        <v>5419</v>
      </c>
    </row>
    <row r="1208" spans="1:11">
      <c r="A1208" t="s">
        <v>5982</v>
      </c>
      <c r="B1208" s="2">
        <v>43042</v>
      </c>
      <c r="C1208" t="s">
        <v>6069</v>
      </c>
      <c r="D1208">
        <v>0.48366834170854278</v>
      </c>
      <c r="E1208">
        <v>194</v>
      </c>
      <c r="F1208">
        <v>2.4931357820027981E-3</v>
      </c>
      <c r="G1208">
        <v>-0.65268546263838922</v>
      </c>
      <c r="H1208">
        <v>3.0615243041249161E-2</v>
      </c>
      <c r="I1208" t="b">
        <v>0</v>
      </c>
      <c r="J1208" t="s">
        <v>5391</v>
      </c>
      <c r="K1208" t="s">
        <v>5419</v>
      </c>
    </row>
    <row r="1209" spans="1:11">
      <c r="A1209" t="s">
        <v>908</v>
      </c>
      <c r="B1209" s="2">
        <v>43042</v>
      </c>
      <c r="C1209" t="s">
        <v>3593</v>
      </c>
      <c r="D1209">
        <v>0.10589812332439701</v>
      </c>
      <c r="E1209">
        <v>7</v>
      </c>
      <c r="F1209">
        <v>1.5128303332056709E-2</v>
      </c>
      <c r="G1209">
        <v>-0.49941683851992619</v>
      </c>
      <c r="H1209">
        <v>-0.1714956955839502</v>
      </c>
      <c r="I1209" t="b">
        <v>0</v>
      </c>
      <c r="J1209" t="s">
        <v>5388</v>
      </c>
      <c r="K1209" t="s">
        <v>5419</v>
      </c>
    </row>
    <row r="1210" spans="1:11">
      <c r="A1210" t="s">
        <v>1816</v>
      </c>
      <c r="B1210" s="2">
        <v>43042</v>
      </c>
      <c r="C1210" t="s">
        <v>4500</v>
      </c>
      <c r="D1210">
        <v>0.1936316695352838</v>
      </c>
      <c r="E1210">
        <v>901</v>
      </c>
      <c r="F1210">
        <v>2.1490751335769559E-4</v>
      </c>
      <c r="G1210">
        <v>-0.68300153139356823</v>
      </c>
      <c r="H1210">
        <v>-5.3747775269631882E-3</v>
      </c>
      <c r="I1210" t="b">
        <v>0</v>
      </c>
      <c r="J1210" t="s">
        <v>5406</v>
      </c>
      <c r="K1210" t="s">
        <v>5419</v>
      </c>
    </row>
    <row r="1211" spans="1:11">
      <c r="A1211" t="s">
        <v>1641</v>
      </c>
      <c r="B1211" s="2">
        <v>43042</v>
      </c>
      <c r="C1211" t="s">
        <v>4325</v>
      </c>
      <c r="D1211">
        <v>0.26988375878633342</v>
      </c>
      <c r="E1211">
        <v>983</v>
      </c>
      <c r="F1211">
        <v>2.7455112796168199E-4</v>
      </c>
      <c r="G1211">
        <v>-0.36394450446405602</v>
      </c>
      <c r="H1211">
        <v>5.9120764322762358E-2</v>
      </c>
      <c r="I1211" t="b">
        <v>0</v>
      </c>
      <c r="J1211" t="s">
        <v>5398</v>
      </c>
      <c r="K1211" t="s">
        <v>5419</v>
      </c>
    </row>
    <row r="1212" spans="1:11">
      <c r="A1212" t="s">
        <v>1318</v>
      </c>
      <c r="B1212" s="2">
        <v>43042</v>
      </c>
      <c r="C1212" t="s">
        <v>4002</v>
      </c>
      <c r="D1212">
        <v>0.68657009980847516</v>
      </c>
      <c r="E1212">
        <v>1035</v>
      </c>
      <c r="F1212">
        <v>6.633527534381403E-4</v>
      </c>
      <c r="G1212">
        <v>-0.59801883952156509</v>
      </c>
      <c r="H1212">
        <v>8.9068795950486127E-2</v>
      </c>
      <c r="I1212" t="b">
        <v>0</v>
      </c>
      <c r="J1212" t="s">
        <v>5383</v>
      </c>
      <c r="K1212" t="s">
        <v>5419</v>
      </c>
    </row>
    <row r="1213" spans="1:11">
      <c r="A1213" t="s">
        <v>1375</v>
      </c>
      <c r="B1213" s="2">
        <v>43042</v>
      </c>
      <c r="C1213" t="s">
        <v>4059</v>
      </c>
      <c r="D1213">
        <v>1.6387187117101141</v>
      </c>
      <c r="E1213">
        <v>1203</v>
      </c>
      <c r="F1213">
        <v>1.3621934428180501E-3</v>
      </c>
      <c r="G1213">
        <v>-0.5410029498525073</v>
      </c>
      <c r="H1213">
        <v>0.1951733424159329</v>
      </c>
      <c r="I1213" t="b">
        <v>0</v>
      </c>
      <c r="J1213" t="s">
        <v>5383</v>
      </c>
      <c r="K1213" t="s">
        <v>5410</v>
      </c>
    </row>
    <row r="1214" spans="1:11">
      <c r="A1214" t="s">
        <v>1472</v>
      </c>
      <c r="B1214" s="2">
        <v>43042</v>
      </c>
      <c r="C1214" t="s">
        <v>4156</v>
      </c>
      <c r="D1214">
        <v>0.53415351472874772</v>
      </c>
      <c r="E1214">
        <v>984</v>
      </c>
      <c r="F1214">
        <v>5.4283893773246722E-4</v>
      </c>
      <c r="G1214">
        <v>-0.58657921142926228</v>
      </c>
      <c r="H1214">
        <v>6.0958811524608171E-2</v>
      </c>
      <c r="I1214" t="b">
        <v>0</v>
      </c>
      <c r="J1214" t="s">
        <v>5385</v>
      </c>
      <c r="K1214" t="s">
        <v>5419</v>
      </c>
    </row>
    <row r="1215" spans="1:11">
      <c r="A1215" t="s">
        <v>1559</v>
      </c>
      <c r="B1215" s="2">
        <v>43042</v>
      </c>
      <c r="C1215" t="s">
        <v>4243</v>
      </c>
      <c r="D1215">
        <v>3.567888999008928E-2</v>
      </c>
      <c r="E1215">
        <v>12</v>
      </c>
      <c r="F1215">
        <v>2.97324083250744E-3</v>
      </c>
      <c r="G1215">
        <v>-0.39333552479394351</v>
      </c>
      <c r="H1215">
        <v>-3.4861050254900723E-2</v>
      </c>
      <c r="I1215" t="b">
        <v>0</v>
      </c>
      <c r="J1215" t="s">
        <v>5398</v>
      </c>
      <c r="K1215" t="s">
        <v>5419</v>
      </c>
    </row>
    <row r="1216" spans="1:11">
      <c r="A1216" t="s">
        <v>2574</v>
      </c>
      <c r="B1216" s="2">
        <v>43042</v>
      </c>
      <c r="C1216" t="s">
        <v>5257</v>
      </c>
      <c r="D1216">
        <v>0.69191919191919204</v>
      </c>
      <c r="E1216">
        <v>1251</v>
      </c>
      <c r="F1216">
        <v>5.5309287923196808E-4</v>
      </c>
      <c r="G1216">
        <v>-0.61417322834645671</v>
      </c>
      <c r="H1216">
        <v>8.6687312622663867E-2</v>
      </c>
      <c r="I1216" t="b">
        <v>0</v>
      </c>
      <c r="J1216" t="s">
        <v>5385</v>
      </c>
      <c r="K1216" t="s">
        <v>5419</v>
      </c>
    </row>
    <row r="1217" spans="1:11">
      <c r="A1217" t="s">
        <v>621</v>
      </c>
      <c r="B1217" s="2">
        <v>43042</v>
      </c>
      <c r="C1217" t="s">
        <v>3306</v>
      </c>
      <c r="D1217">
        <v>0.86150724866057038</v>
      </c>
      <c r="E1217">
        <v>539</v>
      </c>
      <c r="F1217">
        <v>1.598343689537236E-3</v>
      </c>
      <c r="G1217">
        <v>-0.65145538677159753</v>
      </c>
      <c r="H1217">
        <v>6.1156951502721506E-3</v>
      </c>
      <c r="I1217" t="b">
        <v>0</v>
      </c>
      <c r="J1217" t="s">
        <v>5392</v>
      </c>
      <c r="K1217" t="s">
        <v>5419</v>
      </c>
    </row>
    <row r="1218" spans="1:11">
      <c r="A1218" t="s">
        <v>202</v>
      </c>
      <c r="B1218" s="2">
        <v>43042</v>
      </c>
      <c r="C1218" t="s">
        <v>5811</v>
      </c>
      <c r="D1218">
        <v>2.6769850473386061</v>
      </c>
      <c r="E1218">
        <v>1390</v>
      </c>
      <c r="F1218">
        <v>1.925888523265184E-3</v>
      </c>
      <c r="G1218">
        <v>-0.42097264437689957</v>
      </c>
      <c r="H1218">
        <v>0.21248987445623679</v>
      </c>
      <c r="I1218" t="b">
        <v>0</v>
      </c>
      <c r="J1218" t="s">
        <v>5403</v>
      </c>
      <c r="K1218" t="s">
        <v>5412</v>
      </c>
    </row>
    <row r="1219" spans="1:11">
      <c r="A1219" t="s">
        <v>1153</v>
      </c>
      <c r="B1219" s="2">
        <v>43042</v>
      </c>
      <c r="C1219" t="s">
        <v>3837</v>
      </c>
      <c r="D1219">
        <v>0.77609980601944151</v>
      </c>
      <c r="E1219">
        <v>1356</v>
      </c>
      <c r="F1219">
        <v>5.7234498968985364E-4</v>
      </c>
      <c r="G1219">
        <v>-0.73603801752706755</v>
      </c>
      <c r="H1219">
        <v>9.5862742778584892E-2</v>
      </c>
      <c r="I1219" t="b">
        <v>0</v>
      </c>
      <c r="J1219" t="s">
        <v>5391</v>
      </c>
      <c r="K1219" t="s">
        <v>5419</v>
      </c>
    </row>
    <row r="1220" spans="1:11">
      <c r="A1220" t="s">
        <v>1845</v>
      </c>
      <c r="B1220" s="2">
        <v>43042</v>
      </c>
      <c r="C1220" t="s">
        <v>4529</v>
      </c>
      <c r="D1220">
        <v>8.5239327597857795E-2</v>
      </c>
      <c r="E1220">
        <v>1245</v>
      </c>
      <c r="F1220">
        <v>6.8465323371773331E-5</v>
      </c>
      <c r="G1220">
        <v>-0.41603053435114512</v>
      </c>
      <c r="H1220">
        <v>-5.4288734505445087E-2</v>
      </c>
      <c r="I1220" t="b">
        <v>0</v>
      </c>
      <c r="J1220" t="s">
        <v>5398</v>
      </c>
      <c r="K1220" t="s">
        <v>5419</v>
      </c>
    </row>
    <row r="1221" spans="1:11">
      <c r="A1221" t="s">
        <v>1557</v>
      </c>
      <c r="B1221" s="2">
        <v>43042</v>
      </c>
      <c r="C1221" t="s">
        <v>4241</v>
      </c>
      <c r="D1221">
        <v>0.33367556468172488</v>
      </c>
      <c r="E1221">
        <v>94</v>
      </c>
      <c r="F1221">
        <v>3.5497400498055841E-3</v>
      </c>
      <c r="G1221">
        <v>-0.53417178459689474</v>
      </c>
      <c r="H1221">
        <v>2.978215420827059E-2</v>
      </c>
      <c r="I1221" t="b">
        <v>0</v>
      </c>
      <c r="J1221" t="s">
        <v>5391</v>
      </c>
      <c r="K1221" t="s">
        <v>5419</v>
      </c>
    </row>
    <row r="1222" spans="1:11">
      <c r="A1222" t="s">
        <v>6165</v>
      </c>
      <c r="B1222" s="2">
        <v>43042</v>
      </c>
      <c r="C1222" t="s">
        <v>6215</v>
      </c>
      <c r="D1222">
        <v>0.132300357568534</v>
      </c>
      <c r="E1222">
        <v>77</v>
      </c>
      <c r="F1222">
        <v>1.7181864619290131E-3</v>
      </c>
      <c r="G1222">
        <v>-0.47440657284633919</v>
      </c>
      <c r="H1222">
        <v>-6.0300747697736419E-2</v>
      </c>
      <c r="I1222" t="b">
        <v>0</v>
      </c>
      <c r="J1222" t="s">
        <v>5408</v>
      </c>
      <c r="K1222" t="s">
        <v>5419</v>
      </c>
    </row>
    <row r="1223" spans="1:11">
      <c r="A1223" t="s">
        <v>743</v>
      </c>
      <c r="B1223" s="2">
        <v>43042</v>
      </c>
      <c r="C1223" t="s">
        <v>6077</v>
      </c>
      <c r="D1223">
        <v>0.23058252427184489</v>
      </c>
      <c r="E1223">
        <v>150</v>
      </c>
      <c r="F1223">
        <v>1.5372168284789661E-3</v>
      </c>
      <c r="G1223">
        <v>-0.40006087340560897</v>
      </c>
      <c r="H1223">
        <v>5.9338395794480154E-3</v>
      </c>
      <c r="I1223" t="b">
        <v>0</v>
      </c>
      <c r="J1223" t="s">
        <v>5383</v>
      </c>
      <c r="K1223" t="s">
        <v>5419</v>
      </c>
    </row>
    <row r="1224" spans="1:11">
      <c r="A1224" t="s">
        <v>107</v>
      </c>
      <c r="B1224" s="2">
        <v>43042</v>
      </c>
      <c r="C1224" t="s">
        <v>2793</v>
      </c>
      <c r="D1224">
        <v>4.8657065005838877E-2</v>
      </c>
      <c r="E1224">
        <v>5</v>
      </c>
      <c r="F1224">
        <v>9.7314130011677772E-3</v>
      </c>
      <c r="G1224">
        <v>-0.70247057489520992</v>
      </c>
      <c r="H1224">
        <v>-0.25623087923112892</v>
      </c>
      <c r="I1224" t="b">
        <v>0</v>
      </c>
      <c r="J1224" t="s">
        <v>5390</v>
      </c>
      <c r="K1224" t="s">
        <v>5419</v>
      </c>
    </row>
    <row r="1225" spans="1:11">
      <c r="A1225" t="s">
        <v>838</v>
      </c>
      <c r="B1225" s="2">
        <v>43042</v>
      </c>
      <c r="C1225" t="s">
        <v>3523</v>
      </c>
      <c r="D1225">
        <v>5.1075268817204478E-2</v>
      </c>
      <c r="E1225">
        <v>7</v>
      </c>
      <c r="F1225">
        <v>7.2964669738863541E-3</v>
      </c>
      <c r="G1225">
        <v>-0.78992327365729087</v>
      </c>
      <c r="H1225">
        <v>-7.1643437425636947E-2</v>
      </c>
      <c r="I1225" t="b">
        <v>0</v>
      </c>
      <c r="J1225" t="s">
        <v>5385</v>
      </c>
      <c r="K1225" t="s">
        <v>5419</v>
      </c>
    </row>
    <row r="1226" spans="1:11">
      <c r="A1226" t="s">
        <v>2064</v>
      </c>
      <c r="B1226" s="2">
        <v>43042</v>
      </c>
      <c r="C1226" t="s">
        <v>4748</v>
      </c>
      <c r="D1226">
        <v>0.1248588814511431</v>
      </c>
      <c r="E1226">
        <v>1244</v>
      </c>
      <c r="F1226">
        <v>1.0036887576458449E-4</v>
      </c>
      <c r="G1226">
        <v>-0.2090218113709208</v>
      </c>
      <c r="H1226">
        <v>4.5959926604239682E-3</v>
      </c>
      <c r="I1226" t="b">
        <v>0</v>
      </c>
      <c r="J1226" t="s">
        <v>5398</v>
      </c>
      <c r="K1226" t="s">
        <v>5419</v>
      </c>
    </row>
    <row r="1227" spans="1:11">
      <c r="A1227" t="s">
        <v>507</v>
      </c>
      <c r="B1227" s="2">
        <v>43042</v>
      </c>
      <c r="C1227" t="s">
        <v>3192</v>
      </c>
      <c r="D1227">
        <v>1.3445874036426519</v>
      </c>
      <c r="E1227">
        <v>1210</v>
      </c>
      <c r="F1227">
        <v>1.1112292592088029E-3</v>
      </c>
      <c r="G1227">
        <v>-0.3960931799595554</v>
      </c>
      <c r="H1227">
        <v>0.17822170290466169</v>
      </c>
      <c r="I1227" t="b">
        <v>0</v>
      </c>
      <c r="J1227" t="s">
        <v>5383</v>
      </c>
      <c r="K1227" t="s">
        <v>5410</v>
      </c>
    </row>
    <row r="1228" spans="1:11">
      <c r="A1228" t="s">
        <v>613</v>
      </c>
      <c r="B1228" s="2">
        <v>43042</v>
      </c>
      <c r="C1228" t="s">
        <v>3298</v>
      </c>
      <c r="D1228">
        <v>0.14200708487139371</v>
      </c>
      <c r="E1228">
        <v>341</v>
      </c>
      <c r="F1228">
        <v>4.1644306413898439E-4</v>
      </c>
      <c r="G1228">
        <v>-0.53738007120003839</v>
      </c>
      <c r="H1228">
        <v>-0.1194762731241578</v>
      </c>
      <c r="I1228" t="b">
        <v>0</v>
      </c>
      <c r="J1228" t="s">
        <v>5394</v>
      </c>
      <c r="K1228" t="s">
        <v>5419</v>
      </c>
    </row>
    <row r="1229" spans="1:11">
      <c r="A1229" t="s">
        <v>1141</v>
      </c>
      <c r="B1229" s="2">
        <v>43042</v>
      </c>
      <c r="C1229" t="s">
        <v>3825</v>
      </c>
      <c r="D1229">
        <v>0.39544807965860601</v>
      </c>
      <c r="E1229">
        <v>81</v>
      </c>
      <c r="F1229">
        <v>4.882075057513654E-3</v>
      </c>
      <c r="G1229">
        <v>-0.36595310907237522</v>
      </c>
      <c r="H1229">
        <v>4.46177308292285E-2</v>
      </c>
      <c r="I1229" t="b">
        <v>0</v>
      </c>
      <c r="J1229" t="s">
        <v>5408</v>
      </c>
      <c r="K1229" t="s">
        <v>5419</v>
      </c>
    </row>
    <row r="1230" spans="1:11">
      <c r="A1230" t="s">
        <v>5509</v>
      </c>
      <c r="B1230" s="2">
        <v>43042</v>
      </c>
      <c r="C1230" t="s">
        <v>5660</v>
      </c>
      <c r="D1230">
        <v>0.87891962833489168</v>
      </c>
      <c r="E1230">
        <v>1375</v>
      </c>
      <c r="F1230">
        <v>6.3921427515264853E-4</v>
      </c>
      <c r="G1230">
        <v>-0.41503267973856223</v>
      </c>
      <c r="H1230">
        <v>0.1916284962294651</v>
      </c>
      <c r="I1230" t="b">
        <v>0</v>
      </c>
      <c r="J1230" t="s">
        <v>5404</v>
      </c>
      <c r="K1230" t="s">
        <v>5419</v>
      </c>
    </row>
    <row r="1231" spans="1:11">
      <c r="A1231" t="s">
        <v>5751</v>
      </c>
      <c r="B1231" s="2">
        <v>43042</v>
      </c>
      <c r="C1231" t="s">
        <v>5930</v>
      </c>
      <c r="D1231">
        <v>0.20181412721305669</v>
      </c>
      <c r="E1231">
        <v>1084</v>
      </c>
      <c r="F1231">
        <v>1.861753941079859E-4</v>
      </c>
      <c r="G1231">
        <v>-0.51558500730886136</v>
      </c>
      <c r="H1231">
        <v>6.1977023894798033E-2</v>
      </c>
      <c r="I1231" t="b">
        <v>0</v>
      </c>
      <c r="J1231" t="s">
        <v>5397</v>
      </c>
      <c r="K1231" t="s">
        <v>5419</v>
      </c>
    </row>
    <row r="1232" spans="1:11">
      <c r="A1232" t="s">
        <v>5503</v>
      </c>
      <c r="B1232" s="2">
        <v>43042</v>
      </c>
      <c r="C1232" t="s">
        <v>5651</v>
      </c>
      <c r="D1232">
        <v>0.7008695923120547</v>
      </c>
      <c r="E1232">
        <v>1368</v>
      </c>
      <c r="F1232">
        <v>5.1233157332752541E-4</v>
      </c>
      <c r="G1232">
        <v>-0.62275985663082434</v>
      </c>
      <c r="H1232">
        <v>7.5278128210835196E-2</v>
      </c>
      <c r="I1232" t="b">
        <v>0</v>
      </c>
      <c r="J1232" t="s">
        <v>5386</v>
      </c>
      <c r="K1232" t="s">
        <v>5419</v>
      </c>
    </row>
    <row r="1233" spans="1:11">
      <c r="A1233" t="s">
        <v>6166</v>
      </c>
      <c r="B1233" s="2">
        <v>43042</v>
      </c>
      <c r="C1233" t="s">
        <v>6216</v>
      </c>
      <c r="D1233">
        <v>5.6502525252525297E-2</v>
      </c>
      <c r="E1233">
        <v>5</v>
      </c>
      <c r="F1233">
        <v>1.1300505050505061E-2</v>
      </c>
      <c r="G1233">
        <v>-0.60933002493882626</v>
      </c>
      <c r="H1233">
        <v>-4.8211859800323109E-3</v>
      </c>
      <c r="I1233" t="b">
        <v>0</v>
      </c>
      <c r="J1233" t="s">
        <v>5396</v>
      </c>
      <c r="K1233" t="s">
        <v>5419</v>
      </c>
    </row>
    <row r="1234" spans="1:11">
      <c r="A1234" t="s">
        <v>839</v>
      </c>
      <c r="B1234" s="2">
        <v>43042</v>
      </c>
      <c r="C1234" t="s">
        <v>3524</v>
      </c>
      <c r="D1234">
        <v>0.79970386578422015</v>
      </c>
      <c r="E1234">
        <v>1329</v>
      </c>
      <c r="F1234">
        <v>6.0173353332145982E-4</v>
      </c>
      <c r="G1234">
        <v>-0.50557939914163086</v>
      </c>
      <c r="H1234">
        <v>5.6192984737725687E-2</v>
      </c>
      <c r="I1234" t="b">
        <v>0</v>
      </c>
      <c r="J1234" t="s">
        <v>5381</v>
      </c>
      <c r="K1234" t="s">
        <v>5419</v>
      </c>
    </row>
    <row r="1235" spans="1:11">
      <c r="A1235" t="s">
        <v>1683</v>
      </c>
      <c r="B1235" s="2">
        <v>43042</v>
      </c>
      <c r="C1235" t="s">
        <v>4367</v>
      </c>
      <c r="D1235">
        <v>0.23515625000000001</v>
      </c>
      <c r="E1235">
        <v>19</v>
      </c>
      <c r="F1235">
        <v>1.23766447368421E-2</v>
      </c>
      <c r="G1235">
        <v>-0.54951024727045061</v>
      </c>
      <c r="H1235">
        <v>-8.5606997282508812E-2</v>
      </c>
      <c r="I1235" t="b">
        <v>0</v>
      </c>
      <c r="J1235" t="s">
        <v>5388</v>
      </c>
      <c r="K1235" t="s">
        <v>5419</v>
      </c>
    </row>
    <row r="1236" spans="1:11">
      <c r="A1236" t="s">
        <v>120</v>
      </c>
      <c r="B1236" s="2">
        <v>43042</v>
      </c>
      <c r="C1236" t="s">
        <v>2806</v>
      </c>
      <c r="D1236">
        <v>5.4313099041533468E-2</v>
      </c>
      <c r="E1236">
        <v>18</v>
      </c>
      <c r="F1236">
        <v>3.0173943911963041E-3</v>
      </c>
      <c r="G1236">
        <v>-0.8418181818181818</v>
      </c>
      <c r="H1236">
        <v>-0.15797690310125781</v>
      </c>
      <c r="I1236" t="b">
        <v>0</v>
      </c>
      <c r="J1236" t="s">
        <v>5387</v>
      </c>
      <c r="K1236" t="s">
        <v>5419</v>
      </c>
    </row>
    <row r="1237" spans="1:11">
      <c r="A1237" t="s">
        <v>528</v>
      </c>
      <c r="B1237" s="2">
        <v>43042</v>
      </c>
      <c r="C1237" t="s">
        <v>3213</v>
      </c>
      <c r="D1237">
        <v>4.8148148148148273E-2</v>
      </c>
      <c r="E1237">
        <v>7</v>
      </c>
      <c r="F1237">
        <v>6.8783068783068958E-3</v>
      </c>
      <c r="G1237">
        <v>-0.61837455830388688</v>
      </c>
      <c r="H1237">
        <v>-7.6953746526520997E-2</v>
      </c>
      <c r="I1237" t="b">
        <v>0</v>
      </c>
      <c r="J1237" t="s">
        <v>5383</v>
      </c>
      <c r="K1237" t="s">
        <v>5419</v>
      </c>
    </row>
    <row r="1238" spans="1:11">
      <c r="A1238" t="s">
        <v>1464</v>
      </c>
      <c r="B1238" s="2">
        <v>43042</v>
      </c>
      <c r="C1238" t="s">
        <v>4148</v>
      </c>
      <c r="D1238">
        <v>0.14855875831485579</v>
      </c>
      <c r="E1238">
        <v>10</v>
      </c>
      <c r="F1238">
        <v>1.4855875831485579E-2</v>
      </c>
      <c r="G1238">
        <v>-0.72068035037288114</v>
      </c>
      <c r="H1238">
        <v>-9.8597623515761373E-2</v>
      </c>
      <c r="I1238" t="b">
        <v>0</v>
      </c>
      <c r="J1238" t="s">
        <v>5385</v>
      </c>
      <c r="K1238" t="s">
        <v>5419</v>
      </c>
    </row>
    <row r="1239" spans="1:11">
      <c r="A1239" t="s">
        <v>21</v>
      </c>
      <c r="B1239" s="2">
        <v>43042</v>
      </c>
      <c r="C1239" t="s">
        <v>2707</v>
      </c>
      <c r="D1239">
        <v>2.5347855797430938</v>
      </c>
      <c r="E1239">
        <v>1357</v>
      </c>
      <c r="F1239">
        <v>1.867933367533599E-3</v>
      </c>
      <c r="G1239">
        <v>-0.66473777799430078</v>
      </c>
      <c r="H1239">
        <v>0.25175473405973081</v>
      </c>
      <c r="I1239" t="b">
        <v>0</v>
      </c>
      <c r="J1239" t="s">
        <v>5382</v>
      </c>
      <c r="K1239" t="s">
        <v>5412</v>
      </c>
    </row>
    <row r="1240" spans="1:11">
      <c r="A1240" t="s">
        <v>1636</v>
      </c>
      <c r="B1240" s="2">
        <v>43042</v>
      </c>
      <c r="C1240" t="s">
        <v>4320</v>
      </c>
      <c r="D1240">
        <v>4.0117416829745567E-2</v>
      </c>
      <c r="E1240">
        <v>3</v>
      </c>
      <c r="F1240">
        <v>1.337247227658186E-2</v>
      </c>
      <c r="G1240">
        <v>-0.57659909183050917</v>
      </c>
      <c r="H1240">
        <v>-0.2219067858777572</v>
      </c>
      <c r="I1240" t="b">
        <v>0</v>
      </c>
      <c r="J1240" t="s">
        <v>5391</v>
      </c>
      <c r="K1240" t="s">
        <v>5419</v>
      </c>
    </row>
    <row r="1241" spans="1:11">
      <c r="A1241" t="s">
        <v>1216</v>
      </c>
      <c r="B1241" s="2">
        <v>43042</v>
      </c>
      <c r="C1241" t="s">
        <v>3900</v>
      </c>
      <c r="D1241">
        <v>5.5911363590363639E-2</v>
      </c>
      <c r="E1241">
        <v>840</v>
      </c>
      <c r="F1241">
        <v>6.6561147131385283E-5</v>
      </c>
      <c r="G1241">
        <v>-0.5372299078968763</v>
      </c>
      <c r="H1241">
        <v>-3.4098475087557333E-2</v>
      </c>
      <c r="I1241" t="b">
        <v>0</v>
      </c>
      <c r="J1241" t="s">
        <v>5381</v>
      </c>
      <c r="K1241" t="s">
        <v>5419</v>
      </c>
    </row>
    <row r="1242" spans="1:11">
      <c r="A1242" t="s">
        <v>337</v>
      </c>
      <c r="B1242" s="2">
        <v>43042</v>
      </c>
      <c r="C1242" t="s">
        <v>3022</v>
      </c>
      <c r="D1242">
        <v>3.9252336448597942E-2</v>
      </c>
      <c r="E1242">
        <v>4</v>
      </c>
      <c r="F1242">
        <v>9.8130841121494838E-3</v>
      </c>
      <c r="G1242">
        <v>-0.63408728678583226</v>
      </c>
      <c r="H1242">
        <v>-6.5695858030813473E-2</v>
      </c>
      <c r="I1242" t="b">
        <v>0</v>
      </c>
      <c r="J1242" t="s">
        <v>5383</v>
      </c>
      <c r="K1242" t="s">
        <v>5419</v>
      </c>
    </row>
    <row r="1243" spans="1:11">
      <c r="A1243" t="s">
        <v>104</v>
      </c>
      <c r="B1243" s="2">
        <v>43042</v>
      </c>
      <c r="C1243" t="s">
        <v>2790</v>
      </c>
      <c r="D1243">
        <v>8.599290780141855E-2</v>
      </c>
      <c r="E1243">
        <v>13</v>
      </c>
      <c r="F1243">
        <v>6.6148390616475811E-3</v>
      </c>
      <c r="G1243">
        <v>-0.63897988463678401</v>
      </c>
      <c r="H1243">
        <v>-9.0739828889359622E-2</v>
      </c>
      <c r="I1243" t="b">
        <v>0</v>
      </c>
      <c r="J1243" t="s">
        <v>5380</v>
      </c>
      <c r="K1243" t="s">
        <v>5419</v>
      </c>
    </row>
    <row r="1244" spans="1:11">
      <c r="A1244" t="s">
        <v>917</v>
      </c>
      <c r="B1244" s="2">
        <v>43042</v>
      </c>
      <c r="C1244" t="s">
        <v>3602</v>
      </c>
      <c r="D1244">
        <v>0.19353136936801049</v>
      </c>
      <c r="E1244">
        <v>1379</v>
      </c>
      <c r="F1244">
        <v>1.4034181970124039E-4</v>
      </c>
      <c r="G1244">
        <v>-0.49611066559743411</v>
      </c>
      <c r="H1244">
        <v>4.0070748750939252E-2</v>
      </c>
      <c r="I1244" t="b">
        <v>0</v>
      </c>
      <c r="J1244" t="s">
        <v>5383</v>
      </c>
      <c r="K1244" t="s">
        <v>5419</v>
      </c>
    </row>
    <row r="1245" spans="1:11">
      <c r="A1245" t="s">
        <v>882</v>
      </c>
      <c r="B1245" s="2">
        <v>43042</v>
      </c>
      <c r="C1245" t="s">
        <v>3567</v>
      </c>
      <c r="D1245">
        <v>0.68261144621577952</v>
      </c>
      <c r="E1245">
        <v>1125</v>
      </c>
      <c r="F1245">
        <v>6.0676572996958174E-4</v>
      </c>
      <c r="G1245">
        <v>-0.77289719626168218</v>
      </c>
      <c r="H1245">
        <v>4.479345643597564E-2</v>
      </c>
      <c r="I1245" t="b">
        <v>0</v>
      </c>
      <c r="J1245" t="s">
        <v>5385</v>
      </c>
      <c r="K1245" t="s">
        <v>5419</v>
      </c>
    </row>
    <row r="1246" spans="1:11">
      <c r="A1246" t="s">
        <v>1143</v>
      </c>
      <c r="B1246" s="2">
        <v>43042</v>
      </c>
      <c r="C1246" t="s">
        <v>3827</v>
      </c>
      <c r="D1246">
        <v>7.5120606478290775E-2</v>
      </c>
      <c r="E1246">
        <v>206</v>
      </c>
      <c r="F1246">
        <v>3.6466313824413E-4</v>
      </c>
      <c r="G1246">
        <v>-0.80384615384615388</v>
      </c>
      <c r="H1246">
        <v>-0.21563158802106469</v>
      </c>
      <c r="I1246" t="b">
        <v>0</v>
      </c>
      <c r="K1246" t="s">
        <v>5419</v>
      </c>
    </row>
    <row r="1247" spans="1:11">
      <c r="A1247" t="s">
        <v>2178</v>
      </c>
      <c r="B1247" s="2">
        <v>43042</v>
      </c>
      <c r="C1247" t="s">
        <v>4862</v>
      </c>
      <c r="D1247">
        <v>0.7000344520830073</v>
      </c>
      <c r="E1247">
        <v>983</v>
      </c>
      <c r="F1247">
        <v>7.1214084647304909E-4</v>
      </c>
      <c r="G1247">
        <v>-0.62781065088757393</v>
      </c>
      <c r="H1247">
        <v>2.8235274914374341E-2</v>
      </c>
      <c r="I1247" t="b">
        <v>0</v>
      </c>
      <c r="J1247" t="s">
        <v>5384</v>
      </c>
      <c r="K1247" t="s">
        <v>5419</v>
      </c>
    </row>
    <row r="1248" spans="1:11">
      <c r="A1248" t="s">
        <v>1491</v>
      </c>
      <c r="B1248" s="2">
        <v>43042</v>
      </c>
      <c r="C1248" t="s">
        <v>4175</v>
      </c>
      <c r="D1248">
        <v>4.3902439024390283E-2</v>
      </c>
      <c r="E1248">
        <v>10</v>
      </c>
      <c r="F1248">
        <v>4.3902439024390283E-3</v>
      </c>
      <c r="G1248">
        <v>-0.68304295681427019</v>
      </c>
      <c r="H1248">
        <v>-1.22293139726131E-2</v>
      </c>
      <c r="I1248" t="b">
        <v>0</v>
      </c>
      <c r="J1248" t="s">
        <v>5381</v>
      </c>
      <c r="K1248" t="s">
        <v>5419</v>
      </c>
    </row>
    <row r="1249" spans="1:11">
      <c r="A1249" t="s">
        <v>2367</v>
      </c>
      <c r="B1249" s="2">
        <v>43042</v>
      </c>
      <c r="C1249" t="s">
        <v>5051</v>
      </c>
      <c r="D1249">
        <v>2.384473197781856E-2</v>
      </c>
      <c r="E1249">
        <v>5</v>
      </c>
      <c r="F1249">
        <v>4.7689463955637116E-3</v>
      </c>
      <c r="G1249">
        <v>-0.65443717404939039</v>
      </c>
      <c r="H1249">
        <v>-0.18464290084379659</v>
      </c>
      <c r="I1249" t="b">
        <v>0</v>
      </c>
      <c r="J1249" t="s">
        <v>5395</v>
      </c>
      <c r="K1249" t="s">
        <v>5419</v>
      </c>
    </row>
    <row r="1250" spans="1:11">
      <c r="A1250" t="s">
        <v>5454</v>
      </c>
      <c r="B1250" s="2">
        <v>43042</v>
      </c>
      <c r="C1250" t="s">
        <v>5571</v>
      </c>
      <c r="D1250">
        <v>0.66123076923076929</v>
      </c>
      <c r="E1250">
        <v>76</v>
      </c>
      <c r="F1250">
        <v>8.7004048582995965E-3</v>
      </c>
      <c r="G1250">
        <v>-0.78255232450453782</v>
      </c>
      <c r="H1250">
        <v>0.12073642028791121</v>
      </c>
      <c r="I1250" t="b">
        <v>0</v>
      </c>
      <c r="J1250" t="s">
        <v>5383</v>
      </c>
      <c r="K1250" t="s">
        <v>5419</v>
      </c>
    </row>
    <row r="1251" spans="1:11">
      <c r="A1251" t="s">
        <v>6167</v>
      </c>
      <c r="B1251" s="2">
        <v>43042</v>
      </c>
      <c r="C1251" t="s">
        <v>6217</v>
      </c>
      <c r="D1251">
        <v>0.49157633473189161</v>
      </c>
      <c r="E1251">
        <v>984</v>
      </c>
      <c r="F1251">
        <v>4.9956944586574347E-4</v>
      </c>
      <c r="G1251">
        <v>-0.53313880783659862</v>
      </c>
      <c r="H1251">
        <v>1.946101918474161E-2</v>
      </c>
      <c r="I1251" t="b">
        <v>0</v>
      </c>
      <c r="J1251" t="s">
        <v>5385</v>
      </c>
      <c r="K1251" t="s">
        <v>5419</v>
      </c>
    </row>
    <row r="1252" spans="1:11">
      <c r="A1252" t="s">
        <v>393</v>
      </c>
      <c r="B1252" s="2">
        <v>43042</v>
      </c>
      <c r="C1252" t="s">
        <v>3078</v>
      </c>
      <c r="D1252">
        <v>2.2521294718909708</v>
      </c>
      <c r="E1252">
        <v>1351</v>
      </c>
      <c r="F1252">
        <v>1.6670092315995339E-3</v>
      </c>
      <c r="G1252">
        <v>-0.45499541196883619</v>
      </c>
      <c r="H1252">
        <v>0.20573815858999539</v>
      </c>
      <c r="I1252" t="b">
        <v>0</v>
      </c>
      <c r="J1252" t="s">
        <v>5380</v>
      </c>
      <c r="K1252" t="s">
        <v>5412</v>
      </c>
    </row>
    <row r="1253" spans="1:11">
      <c r="A1253" t="s">
        <v>397</v>
      </c>
      <c r="B1253" s="2">
        <v>43042</v>
      </c>
      <c r="C1253" t="s">
        <v>3082</v>
      </c>
      <c r="D1253">
        <v>0.52674709290996846</v>
      </c>
      <c r="E1253">
        <v>1166</v>
      </c>
      <c r="F1253">
        <v>4.51755654296714E-4</v>
      </c>
      <c r="G1253">
        <v>-0.37391304347826088</v>
      </c>
      <c r="H1253">
        <v>9.3283667770370574E-2</v>
      </c>
      <c r="I1253" t="b">
        <v>0</v>
      </c>
      <c r="J1253" t="s">
        <v>5403</v>
      </c>
      <c r="K1253" t="s">
        <v>5419</v>
      </c>
    </row>
    <row r="1254" spans="1:11">
      <c r="A1254" t="s">
        <v>2573</v>
      </c>
      <c r="B1254" s="2">
        <v>43042</v>
      </c>
      <c r="C1254" t="s">
        <v>5256</v>
      </c>
      <c r="D1254">
        <v>0.13369713506139161</v>
      </c>
      <c r="E1254">
        <v>1161</v>
      </c>
      <c r="F1254">
        <v>1.151568777445233E-4</v>
      </c>
      <c r="G1254">
        <v>-0.52582781456953631</v>
      </c>
      <c r="H1254">
        <v>2.7051310212893281E-2</v>
      </c>
      <c r="I1254" t="b">
        <v>0</v>
      </c>
      <c r="J1254" t="s">
        <v>5388</v>
      </c>
      <c r="K1254" t="s">
        <v>5419</v>
      </c>
    </row>
    <row r="1255" spans="1:11">
      <c r="A1255" t="s">
        <v>833</v>
      </c>
      <c r="B1255" s="2">
        <v>43042</v>
      </c>
      <c r="C1255" t="s">
        <v>3518</v>
      </c>
      <c r="D1255">
        <v>0.26686217008797652</v>
      </c>
      <c r="E1255">
        <v>502</v>
      </c>
      <c r="F1255">
        <v>5.3159794838242335E-4</v>
      </c>
      <c r="G1255">
        <v>-0.61111111111111116</v>
      </c>
      <c r="H1255">
        <v>7.2900696432499565E-2</v>
      </c>
      <c r="I1255" t="b">
        <v>0</v>
      </c>
      <c r="J1255" t="s">
        <v>5401</v>
      </c>
      <c r="K1255" t="s">
        <v>5419</v>
      </c>
    </row>
    <row r="1256" spans="1:11">
      <c r="A1256" t="s">
        <v>316</v>
      </c>
      <c r="B1256" s="2">
        <v>43042</v>
      </c>
      <c r="C1256" t="s">
        <v>3001</v>
      </c>
      <c r="D1256">
        <v>0.75903515944399014</v>
      </c>
      <c r="E1256">
        <v>1235</v>
      </c>
      <c r="F1256">
        <v>6.1460336797084219E-4</v>
      </c>
      <c r="G1256">
        <v>-0.57744360902255643</v>
      </c>
      <c r="H1256">
        <v>9.7148220581933981E-2</v>
      </c>
      <c r="I1256" t="b">
        <v>0</v>
      </c>
      <c r="J1256" t="s">
        <v>5395</v>
      </c>
      <c r="K1256" t="s">
        <v>5419</v>
      </c>
    </row>
    <row r="1257" spans="1:11">
      <c r="A1257" t="s">
        <v>1918</v>
      </c>
      <c r="B1257" s="2">
        <v>43042</v>
      </c>
      <c r="C1257" t="s">
        <v>4602</v>
      </c>
      <c r="D1257">
        <v>0.20010472740056559</v>
      </c>
      <c r="E1257">
        <v>1041</v>
      </c>
      <c r="F1257">
        <v>1.9222356138382871E-4</v>
      </c>
      <c r="G1257">
        <v>-0.47779922779922779</v>
      </c>
      <c r="H1257">
        <v>7.291734914986178E-4</v>
      </c>
      <c r="I1257" t="b">
        <v>0</v>
      </c>
      <c r="J1257" t="s">
        <v>5388</v>
      </c>
      <c r="K1257" t="s">
        <v>5419</v>
      </c>
    </row>
    <row r="1258" spans="1:11">
      <c r="A1258" t="s">
        <v>219</v>
      </c>
      <c r="B1258" s="2">
        <v>43042</v>
      </c>
      <c r="C1258" t="s">
        <v>2905</v>
      </c>
      <c r="D1258">
        <v>4.3478260869564966E-3</v>
      </c>
      <c r="E1258">
        <v>3</v>
      </c>
      <c r="F1258">
        <v>1.4492753623188319E-3</v>
      </c>
      <c r="G1258">
        <v>-0.55749053140814442</v>
      </c>
      <c r="H1258">
        <v>-4.2420852405951143E-2</v>
      </c>
      <c r="I1258" t="b">
        <v>0</v>
      </c>
      <c r="J1258" t="s">
        <v>5391</v>
      </c>
      <c r="K1258" t="s">
        <v>5419</v>
      </c>
    </row>
    <row r="1259" spans="1:11">
      <c r="A1259" t="s">
        <v>842</v>
      </c>
      <c r="B1259" s="2">
        <v>43042</v>
      </c>
      <c r="C1259" t="s">
        <v>6087</v>
      </c>
      <c r="D1259">
        <v>0</v>
      </c>
      <c r="E1259">
        <v>364</v>
      </c>
      <c r="F1259">
        <v>0</v>
      </c>
      <c r="G1259">
        <v>-0.79852066248593023</v>
      </c>
      <c r="H1259">
        <v>-0.1723543855829045</v>
      </c>
      <c r="I1259" t="b">
        <v>0</v>
      </c>
      <c r="J1259" t="s">
        <v>5399</v>
      </c>
      <c r="K1259" t="s">
        <v>5420</v>
      </c>
    </row>
    <row r="1260" spans="1:11">
      <c r="A1260" t="s">
        <v>1467</v>
      </c>
      <c r="B1260" s="2">
        <v>43042</v>
      </c>
      <c r="C1260" t="s">
        <v>4151</v>
      </c>
      <c r="D1260">
        <v>2.1796727661294479</v>
      </c>
      <c r="E1260">
        <v>979</v>
      </c>
      <c r="F1260">
        <v>2.2264277488554121E-3</v>
      </c>
      <c r="G1260">
        <v>-0.58343890765765849</v>
      </c>
      <c r="H1260">
        <v>0.14682895313867331</v>
      </c>
      <c r="I1260" t="b">
        <v>0</v>
      </c>
      <c r="J1260" t="s">
        <v>5396</v>
      </c>
      <c r="K1260" t="s">
        <v>5412</v>
      </c>
    </row>
    <row r="1261" spans="1:11">
      <c r="A1261" t="s">
        <v>2291</v>
      </c>
      <c r="B1261" s="2">
        <v>43042</v>
      </c>
      <c r="C1261" t="s">
        <v>4975</v>
      </c>
      <c r="D1261">
        <v>1.2735091616990211</v>
      </c>
      <c r="E1261">
        <v>537</v>
      </c>
      <c r="F1261">
        <v>2.3715254407802992E-3</v>
      </c>
      <c r="G1261">
        <v>-0.66417462857657239</v>
      </c>
      <c r="H1261">
        <v>5.7096952110583347E-2</v>
      </c>
      <c r="I1261" t="b">
        <v>0</v>
      </c>
      <c r="J1261" t="s">
        <v>5393</v>
      </c>
      <c r="K1261" t="s">
        <v>5410</v>
      </c>
    </row>
    <row r="1262" spans="1:11">
      <c r="A1262" t="s">
        <v>36</v>
      </c>
      <c r="B1262" s="2">
        <v>43042</v>
      </c>
      <c r="C1262" t="s">
        <v>2722</v>
      </c>
      <c r="D1262">
        <v>0.1796434128718383</v>
      </c>
      <c r="E1262">
        <v>796</v>
      </c>
      <c r="F1262">
        <v>2.25682679487234E-4</v>
      </c>
      <c r="G1262">
        <v>-0.51072220249102951</v>
      </c>
      <c r="H1262">
        <v>-3.1266167100703702E-3</v>
      </c>
      <c r="I1262" t="b">
        <v>0</v>
      </c>
      <c r="J1262" t="s">
        <v>5385</v>
      </c>
      <c r="K1262" t="s">
        <v>5419</v>
      </c>
    </row>
    <row r="1263" spans="1:11">
      <c r="A1263" t="s">
        <v>374</v>
      </c>
      <c r="B1263" s="2">
        <v>43042</v>
      </c>
      <c r="C1263" t="s">
        <v>3059</v>
      </c>
      <c r="D1263">
        <v>0.1674390620425372</v>
      </c>
      <c r="E1263">
        <v>979</v>
      </c>
      <c r="F1263">
        <v>1.7103070688716769E-4</v>
      </c>
      <c r="G1263">
        <v>-0.63201277224442953</v>
      </c>
      <c r="H1263">
        <v>2.6027046058808199E-2</v>
      </c>
      <c r="I1263" t="b">
        <v>0</v>
      </c>
      <c r="J1263" t="s">
        <v>5384</v>
      </c>
      <c r="K1263" t="s">
        <v>5419</v>
      </c>
    </row>
    <row r="1264" spans="1:11">
      <c r="A1264" t="s">
        <v>1674</v>
      </c>
      <c r="B1264" s="2">
        <v>43042</v>
      </c>
      <c r="C1264" t="s">
        <v>4358</v>
      </c>
      <c r="D1264">
        <v>5.3869969040247767E-2</v>
      </c>
      <c r="E1264">
        <v>11</v>
      </c>
      <c r="F1264">
        <v>4.8972699127497969E-3</v>
      </c>
      <c r="G1264">
        <v>-0.77849588719153939</v>
      </c>
      <c r="H1264">
        <v>-0.16161845310268</v>
      </c>
      <c r="I1264" t="b">
        <v>0</v>
      </c>
      <c r="J1264" t="s">
        <v>5384</v>
      </c>
      <c r="K1264" t="s">
        <v>5419</v>
      </c>
    </row>
    <row r="1265" spans="1:11">
      <c r="A1265" t="s">
        <v>976</v>
      </c>
      <c r="B1265" s="2">
        <v>43042</v>
      </c>
      <c r="C1265" t="s">
        <v>3661</v>
      </c>
      <c r="D1265">
        <v>0.44101538461538442</v>
      </c>
      <c r="E1265">
        <v>1025</v>
      </c>
      <c r="F1265">
        <v>4.3025891181988721E-4</v>
      </c>
      <c r="G1265">
        <v>-0.58904109589041087</v>
      </c>
      <c r="H1265">
        <v>3.6244215732547498E-2</v>
      </c>
      <c r="I1265" t="b">
        <v>0</v>
      </c>
      <c r="J1265" t="s">
        <v>5396</v>
      </c>
      <c r="K1265" t="s">
        <v>5419</v>
      </c>
    </row>
    <row r="1266" spans="1:11">
      <c r="A1266" t="s">
        <v>2121</v>
      </c>
      <c r="B1266" s="2">
        <v>43042</v>
      </c>
      <c r="C1266" t="s">
        <v>4805</v>
      </c>
      <c r="D1266">
        <v>0.41026562750073259</v>
      </c>
      <c r="E1266">
        <v>1001</v>
      </c>
      <c r="F1266">
        <v>4.098557717290036E-4</v>
      </c>
      <c r="G1266">
        <v>-0.47210300429184548</v>
      </c>
      <c r="H1266">
        <v>3.3360363478504497E-2</v>
      </c>
      <c r="I1266" t="b">
        <v>0</v>
      </c>
      <c r="J1266" t="s">
        <v>5391</v>
      </c>
      <c r="K1266" t="s">
        <v>5419</v>
      </c>
    </row>
    <row r="1267" spans="1:11">
      <c r="A1267" t="s">
        <v>2269</v>
      </c>
      <c r="B1267" s="2">
        <v>43042</v>
      </c>
      <c r="C1267" t="s">
        <v>5922</v>
      </c>
      <c r="D1267">
        <v>5.2631578947368363E-2</v>
      </c>
      <c r="E1267">
        <v>11</v>
      </c>
      <c r="F1267">
        <v>4.7846889952153056E-3</v>
      </c>
      <c r="G1267">
        <v>-0.47644871217526602</v>
      </c>
      <c r="H1267">
        <v>-3.2695464515189648E-2</v>
      </c>
      <c r="I1267" t="b">
        <v>0</v>
      </c>
      <c r="J1267" t="s">
        <v>5391</v>
      </c>
      <c r="K1267" t="s">
        <v>5419</v>
      </c>
    </row>
    <row r="1268" spans="1:11">
      <c r="A1268" t="s">
        <v>5432</v>
      </c>
      <c r="B1268" s="2">
        <v>43042</v>
      </c>
      <c r="C1268" t="s">
        <v>5539</v>
      </c>
      <c r="D1268">
        <v>4.0179931262213309E-2</v>
      </c>
      <c r="E1268">
        <v>256</v>
      </c>
      <c r="F1268">
        <v>1.5695285649302071E-4</v>
      </c>
      <c r="G1268">
        <v>-0.57663476037218175</v>
      </c>
      <c r="H1268">
        <v>-3.9466768522518042E-2</v>
      </c>
      <c r="I1268" t="b">
        <v>0</v>
      </c>
      <c r="J1268" t="s">
        <v>5401</v>
      </c>
      <c r="K1268" t="s">
        <v>5419</v>
      </c>
    </row>
    <row r="1269" spans="1:11">
      <c r="A1269" t="s">
        <v>2276</v>
      </c>
      <c r="B1269" s="2">
        <v>43042</v>
      </c>
      <c r="C1269" t="s">
        <v>4960</v>
      </c>
      <c r="D1269">
        <v>1.3305036017210481</v>
      </c>
      <c r="E1269">
        <v>993</v>
      </c>
      <c r="F1269">
        <v>1.339882781189374E-3</v>
      </c>
      <c r="G1269">
        <v>-0.44686648501362403</v>
      </c>
      <c r="H1269">
        <v>0.14804303075779709</v>
      </c>
      <c r="I1269" t="b">
        <v>0</v>
      </c>
      <c r="J1269" t="s">
        <v>5396</v>
      </c>
      <c r="K1269" t="s">
        <v>5410</v>
      </c>
    </row>
    <row r="1270" spans="1:11">
      <c r="A1270" t="s">
        <v>2554</v>
      </c>
      <c r="B1270" s="2">
        <v>43042</v>
      </c>
      <c r="C1270" t="s">
        <v>5237</v>
      </c>
      <c r="D1270">
        <v>0.42899874221812961</v>
      </c>
      <c r="E1270">
        <v>504</v>
      </c>
      <c r="F1270">
        <v>8.5118798059152703E-4</v>
      </c>
      <c r="G1270">
        <v>-0.55899089988058415</v>
      </c>
      <c r="H1270">
        <v>-5.1272423834988749E-2</v>
      </c>
      <c r="I1270" t="b">
        <v>0</v>
      </c>
      <c r="J1270" t="s">
        <v>5402</v>
      </c>
      <c r="K1270" t="s">
        <v>5419</v>
      </c>
    </row>
    <row r="1271" spans="1:11">
      <c r="A1271" t="s">
        <v>1814</v>
      </c>
      <c r="B1271" s="2">
        <v>43042</v>
      </c>
      <c r="C1271" t="s">
        <v>5817</v>
      </c>
      <c r="D1271">
        <v>0.53378119543231972</v>
      </c>
      <c r="E1271">
        <v>900</v>
      </c>
      <c r="F1271">
        <v>5.9309021714702194E-4</v>
      </c>
      <c r="G1271">
        <v>-0.43271668457407952</v>
      </c>
      <c r="H1271">
        <v>2.658765755437863E-2</v>
      </c>
      <c r="I1271" t="b">
        <v>0</v>
      </c>
      <c r="J1271" t="s">
        <v>5402</v>
      </c>
      <c r="K1271" t="s">
        <v>5419</v>
      </c>
    </row>
    <row r="1272" spans="1:11">
      <c r="A1272" t="s">
        <v>1519</v>
      </c>
      <c r="B1272" s="2">
        <v>43042</v>
      </c>
      <c r="C1272" t="s">
        <v>4203</v>
      </c>
      <c r="D1272">
        <v>0.98687222845711497</v>
      </c>
      <c r="E1272">
        <v>1377</v>
      </c>
      <c r="F1272">
        <v>7.1668280933704796E-4</v>
      </c>
      <c r="G1272">
        <v>-0.29647058823529399</v>
      </c>
      <c r="H1272">
        <v>0.23832835301491309</v>
      </c>
      <c r="I1272" t="b">
        <v>0</v>
      </c>
      <c r="J1272" t="s">
        <v>5386</v>
      </c>
      <c r="K1272" t="s">
        <v>5419</v>
      </c>
    </row>
    <row r="1273" spans="1:11">
      <c r="A1273" t="s">
        <v>2188</v>
      </c>
      <c r="B1273" s="2">
        <v>43042</v>
      </c>
      <c r="C1273" t="s">
        <v>4872</v>
      </c>
      <c r="D1273">
        <v>0.37004213864205832</v>
      </c>
      <c r="E1273">
        <v>536</v>
      </c>
      <c r="F1273">
        <v>6.9037712433219823E-4</v>
      </c>
      <c r="G1273">
        <v>-0.65413471302798754</v>
      </c>
      <c r="H1273">
        <v>-4.7367112232559273E-2</v>
      </c>
      <c r="I1273" t="b">
        <v>0</v>
      </c>
      <c r="J1273" t="s">
        <v>5392</v>
      </c>
      <c r="K1273" t="s">
        <v>5419</v>
      </c>
    </row>
    <row r="1274" spans="1:11">
      <c r="A1274" t="s">
        <v>352</v>
      </c>
      <c r="B1274" s="2">
        <v>43042</v>
      </c>
      <c r="C1274" t="s">
        <v>3037</v>
      </c>
      <c r="D1274">
        <v>0.70804874391842088</v>
      </c>
      <c r="E1274">
        <v>1020</v>
      </c>
      <c r="F1274">
        <v>6.9416543521413812E-4</v>
      </c>
      <c r="G1274">
        <v>-0.44425492605946199</v>
      </c>
      <c r="H1274">
        <v>6.8416951699525358E-2</v>
      </c>
      <c r="I1274" t="b">
        <v>0</v>
      </c>
      <c r="J1274" t="s">
        <v>5403</v>
      </c>
      <c r="K1274" t="s">
        <v>5419</v>
      </c>
    </row>
    <row r="1275" spans="1:11">
      <c r="A1275" t="s">
        <v>2217</v>
      </c>
      <c r="B1275" s="2">
        <v>43042</v>
      </c>
      <c r="C1275" t="s">
        <v>4901</v>
      </c>
      <c r="D1275">
        <v>0.59818613056244407</v>
      </c>
      <c r="E1275">
        <v>521</v>
      </c>
      <c r="F1275">
        <v>1.148149962691831E-3</v>
      </c>
      <c r="G1275">
        <v>-0.53021859083192246</v>
      </c>
      <c r="H1275">
        <v>4.3425545067372312E-2</v>
      </c>
      <c r="I1275" t="b">
        <v>0</v>
      </c>
      <c r="J1275" t="s">
        <v>5380</v>
      </c>
      <c r="K1275" t="s">
        <v>5419</v>
      </c>
    </row>
    <row r="1276" spans="1:11">
      <c r="A1276" t="s">
        <v>521</v>
      </c>
      <c r="B1276" s="2">
        <v>43042</v>
      </c>
      <c r="C1276" t="s">
        <v>3206</v>
      </c>
      <c r="D1276">
        <v>0.62363636363636354</v>
      </c>
      <c r="E1276">
        <v>984</v>
      </c>
      <c r="F1276">
        <v>6.3377679231337762E-4</v>
      </c>
      <c r="G1276">
        <v>-0.46628498727735368</v>
      </c>
      <c r="H1276">
        <v>5.8343885123334042E-2</v>
      </c>
      <c r="I1276" t="b">
        <v>0</v>
      </c>
      <c r="J1276" t="s">
        <v>5398</v>
      </c>
      <c r="K1276" t="s">
        <v>5419</v>
      </c>
    </row>
    <row r="1277" spans="1:11">
      <c r="A1277" t="s">
        <v>2559</v>
      </c>
      <c r="B1277" s="2">
        <v>43042</v>
      </c>
      <c r="C1277" t="s">
        <v>5242</v>
      </c>
      <c r="D1277">
        <v>0.6044155744550157</v>
      </c>
      <c r="E1277">
        <v>509</v>
      </c>
      <c r="F1277">
        <v>1.187456924273115E-3</v>
      </c>
      <c r="G1277">
        <v>-0.66489340670584873</v>
      </c>
      <c r="H1277">
        <v>-2.7081328851385731E-2</v>
      </c>
      <c r="I1277" t="b">
        <v>0</v>
      </c>
      <c r="J1277" t="s">
        <v>5388</v>
      </c>
      <c r="K1277" t="s">
        <v>5419</v>
      </c>
    </row>
    <row r="1278" spans="1:11">
      <c r="A1278" t="s">
        <v>2108</v>
      </c>
      <c r="B1278" s="2">
        <v>43042</v>
      </c>
      <c r="C1278" t="s">
        <v>4792</v>
      </c>
      <c r="D1278">
        <v>0.19812304483837331</v>
      </c>
      <c r="E1278">
        <v>164</v>
      </c>
      <c r="F1278">
        <v>1.2080673465754469E-3</v>
      </c>
      <c r="G1278">
        <v>-0.60051090247637451</v>
      </c>
      <c r="H1278">
        <v>-4.4456576185544112E-2</v>
      </c>
      <c r="I1278" t="b">
        <v>0</v>
      </c>
      <c r="J1278" t="s">
        <v>5384</v>
      </c>
      <c r="K1278" t="s">
        <v>5419</v>
      </c>
    </row>
    <row r="1279" spans="1:11">
      <c r="A1279" t="s">
        <v>2101</v>
      </c>
      <c r="B1279" s="2">
        <v>43042</v>
      </c>
      <c r="C1279" t="s">
        <v>4785</v>
      </c>
      <c r="D1279">
        <v>2.666666666666662E-2</v>
      </c>
      <c r="E1279">
        <v>10</v>
      </c>
      <c r="F1279">
        <v>2.6666666666666618E-3</v>
      </c>
      <c r="G1279">
        <v>-0.51493774995031827</v>
      </c>
      <c r="H1279">
        <v>-5.685091723219364E-2</v>
      </c>
      <c r="I1279" t="b">
        <v>0</v>
      </c>
      <c r="J1279" t="s">
        <v>5381</v>
      </c>
      <c r="K1279" t="s">
        <v>5419</v>
      </c>
    </row>
    <row r="1280" spans="1:11">
      <c r="A1280" t="s">
        <v>1963</v>
      </c>
      <c r="B1280" s="2">
        <v>43042</v>
      </c>
      <c r="C1280" t="s">
        <v>4647</v>
      </c>
      <c r="D1280">
        <v>1.981191939065075</v>
      </c>
      <c r="E1280">
        <v>1377</v>
      </c>
      <c r="F1280">
        <v>1.438774102443773E-3</v>
      </c>
      <c r="G1280">
        <v>-0.5018721064431001</v>
      </c>
      <c r="H1280">
        <v>0.24261753588391291</v>
      </c>
      <c r="I1280" t="b">
        <v>0</v>
      </c>
      <c r="J1280" t="s">
        <v>5385</v>
      </c>
      <c r="K1280" t="s">
        <v>5410</v>
      </c>
    </row>
    <row r="1281" spans="1:11">
      <c r="A1281" t="s">
        <v>1421</v>
      </c>
      <c r="B1281" s="2">
        <v>43042</v>
      </c>
      <c r="C1281" t="s">
        <v>4105</v>
      </c>
      <c r="D1281">
        <v>6.5941101152368953E-2</v>
      </c>
      <c r="E1281">
        <v>13</v>
      </c>
      <c r="F1281">
        <v>5.0723923963360744E-3</v>
      </c>
      <c r="G1281">
        <v>-0.48180345876337421</v>
      </c>
      <c r="H1281">
        <v>-0.1027739605728413</v>
      </c>
      <c r="I1281" t="b">
        <v>0</v>
      </c>
      <c r="J1281" t="s">
        <v>5406</v>
      </c>
      <c r="K1281" t="s">
        <v>5419</v>
      </c>
    </row>
    <row r="1282" spans="1:11">
      <c r="A1282" t="s">
        <v>2234</v>
      </c>
      <c r="B1282" s="2">
        <v>43042</v>
      </c>
      <c r="C1282" t="s">
        <v>4918</v>
      </c>
      <c r="D1282">
        <v>2.765273311897087E-2</v>
      </c>
      <c r="E1282">
        <v>4</v>
      </c>
      <c r="F1282">
        <v>6.9131832797427184E-3</v>
      </c>
      <c r="G1282">
        <v>-0.61384479949677262</v>
      </c>
      <c r="H1282">
        <v>-9.3516791792880638E-2</v>
      </c>
      <c r="I1282" t="b">
        <v>0</v>
      </c>
      <c r="J1282" t="s">
        <v>5394</v>
      </c>
      <c r="K1282" t="s">
        <v>5419</v>
      </c>
    </row>
    <row r="1283" spans="1:11">
      <c r="A1283" t="s">
        <v>124</v>
      </c>
      <c r="B1283" s="2">
        <v>43042</v>
      </c>
      <c r="C1283" t="s">
        <v>5953</v>
      </c>
      <c r="D1283">
        <v>0.18843984962405999</v>
      </c>
      <c r="E1283">
        <v>62</v>
      </c>
      <c r="F1283">
        <v>3.03935241329129E-3</v>
      </c>
      <c r="G1283">
        <v>-0.77777777777777779</v>
      </c>
      <c r="H1283">
        <v>-0.12987306026555659</v>
      </c>
      <c r="I1283" t="b">
        <v>0</v>
      </c>
      <c r="J1283" t="s">
        <v>5383</v>
      </c>
      <c r="K1283" t="s">
        <v>5419</v>
      </c>
    </row>
    <row r="1284" spans="1:11">
      <c r="A1284" t="s">
        <v>38</v>
      </c>
      <c r="B1284" s="2">
        <v>43042</v>
      </c>
      <c r="C1284" t="s">
        <v>2724</v>
      </c>
      <c r="D1284">
        <v>0.20664413641664739</v>
      </c>
      <c r="E1284">
        <v>1207</v>
      </c>
      <c r="F1284">
        <v>1.7120475262356869E-4</v>
      </c>
      <c r="G1284">
        <v>-0.57551550423261044</v>
      </c>
      <c r="H1284">
        <v>2.5985413912010039E-2</v>
      </c>
      <c r="I1284" t="b">
        <v>0</v>
      </c>
      <c r="J1284" t="s">
        <v>5383</v>
      </c>
      <c r="K1284" t="s">
        <v>5419</v>
      </c>
    </row>
    <row r="1285" spans="1:11">
      <c r="A1285" t="s">
        <v>461</v>
      </c>
      <c r="B1285" s="2">
        <v>43042</v>
      </c>
      <c r="C1285" t="s">
        <v>3146</v>
      </c>
      <c r="D1285">
        <v>0.80043746339732413</v>
      </c>
      <c r="E1285">
        <v>1014</v>
      </c>
      <c r="F1285">
        <v>7.8938605857724277E-4</v>
      </c>
      <c r="G1285">
        <v>-0.38499693839413163</v>
      </c>
      <c r="H1285">
        <v>7.64406759512338E-2</v>
      </c>
      <c r="I1285" t="b">
        <v>0</v>
      </c>
      <c r="J1285" t="s">
        <v>5404</v>
      </c>
      <c r="K1285" t="s">
        <v>5419</v>
      </c>
    </row>
    <row r="1286" spans="1:11">
      <c r="A1286" t="s">
        <v>2067</v>
      </c>
      <c r="B1286" s="2">
        <v>43042</v>
      </c>
      <c r="C1286" t="s">
        <v>4751</v>
      </c>
      <c r="D1286">
        <v>2.171797099858416</v>
      </c>
      <c r="E1286">
        <v>1004</v>
      </c>
      <c r="F1286">
        <v>2.1631445217713311E-3</v>
      </c>
      <c r="G1286">
        <v>-0.52440549443719642</v>
      </c>
      <c r="H1286">
        <v>0.18214189008278289</v>
      </c>
      <c r="I1286" t="b">
        <v>0</v>
      </c>
      <c r="J1286" t="s">
        <v>5391</v>
      </c>
      <c r="K1286" t="s">
        <v>5412</v>
      </c>
    </row>
    <row r="1287" spans="1:11">
      <c r="A1287" t="s">
        <v>2453</v>
      </c>
      <c r="B1287" s="2">
        <v>43042</v>
      </c>
      <c r="C1287" t="s">
        <v>5137</v>
      </c>
      <c r="D1287">
        <v>1.3114754098360489E-2</v>
      </c>
      <c r="E1287">
        <v>7</v>
      </c>
      <c r="F1287">
        <v>1.873536299765785E-3</v>
      </c>
      <c r="G1287">
        <v>-0.43163480831180923</v>
      </c>
      <c r="H1287">
        <v>-5.3028504355889142E-2</v>
      </c>
      <c r="I1287" t="b">
        <v>0</v>
      </c>
      <c r="J1287" t="s">
        <v>5400</v>
      </c>
      <c r="K1287" t="s">
        <v>5419</v>
      </c>
    </row>
    <row r="1288" spans="1:11">
      <c r="A1288" t="s">
        <v>1698</v>
      </c>
      <c r="B1288" s="2">
        <v>43042</v>
      </c>
      <c r="C1288" t="s">
        <v>4382</v>
      </c>
      <c r="D1288">
        <v>1.842105263157889E-2</v>
      </c>
      <c r="E1288">
        <v>45</v>
      </c>
      <c r="F1288">
        <v>4.0935672514619758E-4</v>
      </c>
      <c r="G1288">
        <v>-0.6611391035721581</v>
      </c>
      <c r="H1288">
        <v>1.86019199622172E-2</v>
      </c>
      <c r="I1288" t="b">
        <v>0</v>
      </c>
      <c r="J1288" t="s">
        <v>5380</v>
      </c>
      <c r="K1288" t="s">
        <v>5419</v>
      </c>
    </row>
    <row r="1289" spans="1:11">
      <c r="A1289" t="s">
        <v>2431</v>
      </c>
      <c r="B1289" s="2">
        <v>43042</v>
      </c>
      <c r="C1289" t="s">
        <v>5115</v>
      </c>
      <c r="D1289">
        <v>1.212962962962963</v>
      </c>
      <c r="E1289">
        <v>1375</v>
      </c>
      <c r="F1289">
        <v>8.8215488215488236E-4</v>
      </c>
      <c r="G1289">
        <v>-0.44037083860092718</v>
      </c>
      <c r="H1289">
        <v>0.18898598662974031</v>
      </c>
      <c r="I1289" t="b">
        <v>0</v>
      </c>
      <c r="J1289" t="s">
        <v>5387</v>
      </c>
      <c r="K1289" t="s">
        <v>5410</v>
      </c>
    </row>
    <row r="1290" spans="1:11">
      <c r="A1290" t="s">
        <v>1479</v>
      </c>
      <c r="B1290" s="2">
        <v>43042</v>
      </c>
      <c r="C1290" t="s">
        <v>4163</v>
      </c>
      <c r="D1290">
        <v>0.49205653733183152</v>
      </c>
      <c r="E1290">
        <v>326</v>
      </c>
      <c r="F1290">
        <v>1.509375881385986E-3</v>
      </c>
      <c r="G1290">
        <v>-0.54973287240729118</v>
      </c>
      <c r="H1290">
        <v>1.4932246960181611E-3</v>
      </c>
      <c r="I1290" t="b">
        <v>0</v>
      </c>
      <c r="J1290" t="s">
        <v>5404</v>
      </c>
      <c r="K1290" t="s">
        <v>5419</v>
      </c>
    </row>
    <row r="1291" spans="1:11">
      <c r="A1291" t="s">
        <v>728</v>
      </c>
      <c r="B1291" s="2">
        <v>43042</v>
      </c>
      <c r="C1291" t="s">
        <v>3413</v>
      </c>
      <c r="D1291">
        <v>9.4130675526025165E-3</v>
      </c>
      <c r="E1291">
        <v>3</v>
      </c>
      <c r="F1291">
        <v>3.137689184200839E-3</v>
      </c>
      <c r="G1291">
        <v>-0.52701622753949029</v>
      </c>
      <c r="H1291">
        <v>-0.11576796525848949</v>
      </c>
      <c r="I1291" t="b">
        <v>0</v>
      </c>
      <c r="J1291" t="s">
        <v>5391</v>
      </c>
      <c r="K1291" t="s">
        <v>5419</v>
      </c>
    </row>
    <row r="1292" spans="1:11">
      <c r="A1292" t="s">
        <v>1581</v>
      </c>
      <c r="B1292" s="2">
        <v>43042</v>
      </c>
      <c r="C1292" t="s">
        <v>4265</v>
      </c>
      <c r="D1292">
        <v>0.45268691242475723</v>
      </c>
      <c r="E1292">
        <v>1383</v>
      </c>
      <c r="F1292">
        <v>3.2732242402368558E-4</v>
      </c>
      <c r="G1292">
        <v>-0.36576302485393519</v>
      </c>
      <c r="H1292">
        <v>0.11636747980490569</v>
      </c>
      <c r="I1292" t="b">
        <v>0</v>
      </c>
      <c r="J1292" t="s">
        <v>5387</v>
      </c>
      <c r="K1292" t="s">
        <v>5419</v>
      </c>
    </row>
    <row r="1293" spans="1:11">
      <c r="A1293" t="s">
        <v>1298</v>
      </c>
      <c r="B1293" s="2">
        <v>43042</v>
      </c>
      <c r="C1293" t="s">
        <v>3982</v>
      </c>
      <c r="D1293">
        <v>0.26889485011348507</v>
      </c>
      <c r="E1293">
        <v>1026</v>
      </c>
      <c r="F1293">
        <v>2.6208075059793871E-4</v>
      </c>
      <c r="G1293">
        <v>-0.48968575595632541</v>
      </c>
      <c r="H1293">
        <v>2.2389260401364439E-2</v>
      </c>
      <c r="I1293" t="b">
        <v>0</v>
      </c>
      <c r="J1293" t="s">
        <v>5387</v>
      </c>
      <c r="K1293" t="s">
        <v>5419</v>
      </c>
    </row>
    <row r="1294" spans="1:11">
      <c r="A1294" t="s">
        <v>220</v>
      </c>
      <c r="B1294" s="2">
        <v>43042</v>
      </c>
      <c r="C1294" t="s">
        <v>2906</v>
      </c>
      <c r="D1294">
        <v>0.22842954686530079</v>
      </c>
      <c r="E1294">
        <v>41</v>
      </c>
      <c r="F1294">
        <v>5.5714523625683124E-3</v>
      </c>
      <c r="G1294">
        <v>-0.59801957927078808</v>
      </c>
      <c r="H1294">
        <v>-5.810376610749779E-2</v>
      </c>
      <c r="I1294" t="b">
        <v>0</v>
      </c>
      <c r="J1294" t="s">
        <v>5395</v>
      </c>
      <c r="K1294" t="s">
        <v>5419</v>
      </c>
    </row>
    <row r="1295" spans="1:11">
      <c r="A1295" t="s">
        <v>1120</v>
      </c>
      <c r="B1295" s="2">
        <v>43042</v>
      </c>
      <c r="C1295" t="s">
        <v>3804</v>
      </c>
      <c r="D1295">
        <v>8.3333333333333259E-2</v>
      </c>
      <c r="E1295">
        <v>84</v>
      </c>
      <c r="F1295">
        <v>9.9206349206349114E-4</v>
      </c>
      <c r="G1295">
        <v>-0.62426035502958577</v>
      </c>
      <c r="H1295">
        <v>-4.8811986934614422E-2</v>
      </c>
      <c r="I1295" t="b">
        <v>0</v>
      </c>
      <c r="K1295" t="s">
        <v>5419</v>
      </c>
    </row>
    <row r="1296" spans="1:11">
      <c r="A1296" t="s">
        <v>1671</v>
      </c>
      <c r="B1296" s="2">
        <v>43042</v>
      </c>
      <c r="C1296" t="s">
        <v>4355</v>
      </c>
      <c r="D1296">
        <v>0.2499061357202377</v>
      </c>
      <c r="E1296">
        <v>201</v>
      </c>
      <c r="F1296">
        <v>1.2433141080608839E-3</v>
      </c>
      <c r="G1296">
        <v>-0.8185750636132324</v>
      </c>
      <c r="H1296">
        <v>-3.3170415429735527E-2</v>
      </c>
      <c r="I1296" t="b">
        <v>0</v>
      </c>
      <c r="J1296" t="s">
        <v>5385</v>
      </c>
      <c r="K1296" t="s">
        <v>5419</v>
      </c>
    </row>
    <row r="1297" spans="1:11">
      <c r="A1297" t="s">
        <v>2122</v>
      </c>
      <c r="B1297" s="2">
        <v>43042</v>
      </c>
      <c r="C1297" t="s">
        <v>4806</v>
      </c>
      <c r="D1297">
        <v>0.1013359400456173</v>
      </c>
      <c r="E1297">
        <v>17</v>
      </c>
      <c r="F1297">
        <v>5.9609376497421944E-3</v>
      </c>
      <c r="G1297">
        <v>-0.63313609467455612</v>
      </c>
      <c r="H1297">
        <v>-4.287966969778427E-2</v>
      </c>
      <c r="I1297" t="b">
        <v>0</v>
      </c>
      <c r="J1297" t="s">
        <v>5384</v>
      </c>
      <c r="K1297" t="s">
        <v>5419</v>
      </c>
    </row>
    <row r="1298" spans="1:11">
      <c r="A1298" t="s">
        <v>2255</v>
      </c>
      <c r="B1298" s="2">
        <v>43042</v>
      </c>
      <c r="C1298" t="s">
        <v>4939</v>
      </c>
      <c r="D1298">
        <v>0.49034352346922389</v>
      </c>
      <c r="E1298">
        <v>523</v>
      </c>
      <c r="F1298">
        <v>9.3755931829679531E-4</v>
      </c>
      <c r="G1298">
        <v>-0.85836318028830938</v>
      </c>
      <c r="H1298">
        <v>-6.3433041444420427E-2</v>
      </c>
      <c r="I1298" t="b">
        <v>0</v>
      </c>
      <c r="J1298" t="s">
        <v>5391</v>
      </c>
      <c r="K1298" t="s">
        <v>5419</v>
      </c>
    </row>
    <row r="1299" spans="1:11">
      <c r="A1299" t="s">
        <v>688</v>
      </c>
      <c r="B1299" s="2">
        <v>43042</v>
      </c>
      <c r="C1299" t="s">
        <v>3373</v>
      </c>
      <c r="D1299">
        <v>0.95337972756271094</v>
      </c>
      <c r="E1299">
        <v>1022</v>
      </c>
      <c r="F1299">
        <v>9.3285687628445301E-4</v>
      </c>
      <c r="G1299">
        <v>-0.60274979919527627</v>
      </c>
      <c r="H1299">
        <v>4.761110161468201E-2</v>
      </c>
      <c r="I1299" t="b">
        <v>0</v>
      </c>
      <c r="J1299" t="s">
        <v>5386</v>
      </c>
      <c r="K1299" t="s">
        <v>5419</v>
      </c>
    </row>
    <row r="1300" spans="1:11">
      <c r="A1300" t="s">
        <v>2566</v>
      </c>
      <c r="B1300" s="2">
        <v>43042</v>
      </c>
      <c r="C1300" t="s">
        <v>5249</v>
      </c>
      <c r="D1300">
        <v>0.26051846422648478</v>
      </c>
      <c r="E1300">
        <v>509</v>
      </c>
      <c r="F1300">
        <v>5.1182409474751444E-4</v>
      </c>
      <c r="G1300">
        <v>-0.42467277454002889</v>
      </c>
      <c r="H1300">
        <v>-1.177294395813407E-2</v>
      </c>
      <c r="I1300" t="b">
        <v>0</v>
      </c>
      <c r="J1300" t="s">
        <v>5404</v>
      </c>
      <c r="K1300" t="s">
        <v>5419</v>
      </c>
    </row>
    <row r="1301" spans="1:11">
      <c r="A1301" t="s">
        <v>554</v>
      </c>
      <c r="B1301" s="2">
        <v>43042</v>
      </c>
      <c r="C1301" t="s">
        <v>3239</v>
      </c>
      <c r="D1301">
        <v>3.5714285714285809E-2</v>
      </c>
      <c r="E1301">
        <v>10</v>
      </c>
      <c r="F1301">
        <v>3.5714285714285809E-3</v>
      </c>
      <c r="G1301">
        <v>-0.57881773399014769</v>
      </c>
      <c r="H1301">
        <v>2.5217312846459311E-2</v>
      </c>
      <c r="I1301" t="b">
        <v>0</v>
      </c>
      <c r="J1301" t="s">
        <v>5401</v>
      </c>
      <c r="K1301" t="s">
        <v>5419</v>
      </c>
    </row>
    <row r="1302" spans="1:11">
      <c r="A1302" t="s">
        <v>1700</v>
      </c>
      <c r="B1302" s="2">
        <v>43042</v>
      </c>
      <c r="C1302" t="s">
        <v>4384</v>
      </c>
      <c r="D1302">
        <v>1.3902123710647141</v>
      </c>
      <c r="E1302">
        <v>1389</v>
      </c>
      <c r="F1302">
        <v>1.000872837339607E-3</v>
      </c>
      <c r="G1302">
        <v>-0.34777859297302233</v>
      </c>
      <c r="H1302">
        <v>0.19747408404281011</v>
      </c>
      <c r="I1302" t="b">
        <v>0</v>
      </c>
      <c r="J1302" t="s">
        <v>5383</v>
      </c>
      <c r="K1302" t="s">
        <v>5410</v>
      </c>
    </row>
    <row r="1303" spans="1:11">
      <c r="A1303" t="s">
        <v>5756</v>
      </c>
      <c r="B1303" s="2">
        <v>43042</v>
      </c>
      <c r="C1303" t="s">
        <v>5948</v>
      </c>
      <c r="D1303">
        <v>9.7119892833221755E-3</v>
      </c>
      <c r="E1303">
        <v>4</v>
      </c>
      <c r="F1303">
        <v>2.4279973208305439E-3</v>
      </c>
      <c r="G1303">
        <v>-0.77629306730684178</v>
      </c>
      <c r="H1303">
        <v>-0.1970351917432499</v>
      </c>
      <c r="I1303" t="b">
        <v>0</v>
      </c>
      <c r="J1303" t="s">
        <v>5386</v>
      </c>
      <c r="K1303" t="s">
        <v>5419</v>
      </c>
    </row>
    <row r="1304" spans="1:11">
      <c r="A1304" t="s">
        <v>6021</v>
      </c>
      <c r="B1304" s="2">
        <v>43042</v>
      </c>
      <c r="C1304" t="s">
        <v>6130</v>
      </c>
      <c r="D1304">
        <v>2.9775538250114812E-2</v>
      </c>
      <c r="E1304">
        <v>5</v>
      </c>
      <c r="F1304">
        <v>5.955107650022962E-3</v>
      </c>
      <c r="G1304">
        <v>-0.49930735766845707</v>
      </c>
      <c r="H1304">
        <v>-4.3788217058611141E-2</v>
      </c>
      <c r="I1304" t="b">
        <v>0</v>
      </c>
      <c r="J1304" t="s">
        <v>5399</v>
      </c>
      <c r="K1304" t="s">
        <v>5419</v>
      </c>
    </row>
    <row r="1305" spans="1:11">
      <c r="A1305" t="s">
        <v>2606</v>
      </c>
      <c r="B1305" s="2">
        <v>43042</v>
      </c>
      <c r="C1305" t="s">
        <v>5289</v>
      </c>
      <c r="D1305">
        <v>0.1159719356170037</v>
      </c>
      <c r="E1305">
        <v>203</v>
      </c>
      <c r="F1305">
        <v>5.7129032323647146E-4</v>
      </c>
      <c r="G1305">
        <v>-0.39773008794748183</v>
      </c>
      <c r="H1305">
        <v>-1.3179870790624441E-2</v>
      </c>
      <c r="I1305" t="b">
        <v>0</v>
      </c>
      <c r="J1305" t="s">
        <v>5391</v>
      </c>
      <c r="K1305" t="s">
        <v>5419</v>
      </c>
    </row>
    <row r="1306" spans="1:11">
      <c r="A1306" t="s">
        <v>2253</v>
      </c>
      <c r="B1306" s="2">
        <v>43042</v>
      </c>
      <c r="C1306" t="s">
        <v>4937</v>
      </c>
      <c r="D1306">
        <v>0.94421817949067255</v>
      </c>
      <c r="E1306">
        <v>1336</v>
      </c>
      <c r="F1306">
        <v>7.0675013434930579E-4</v>
      </c>
      <c r="G1306">
        <v>-0.65353177064989443</v>
      </c>
      <c r="H1306">
        <v>0.1282806991041896</v>
      </c>
      <c r="I1306" t="b">
        <v>0</v>
      </c>
      <c r="J1306" t="s">
        <v>5404</v>
      </c>
      <c r="K1306" t="s">
        <v>5419</v>
      </c>
    </row>
    <row r="1307" spans="1:11">
      <c r="A1307" t="s">
        <v>2668</v>
      </c>
      <c r="B1307" s="2">
        <v>43042</v>
      </c>
      <c r="C1307" t="s">
        <v>5351</v>
      </c>
      <c r="D1307">
        <v>0</v>
      </c>
      <c r="E1307">
        <v>3</v>
      </c>
      <c r="F1307">
        <v>0</v>
      </c>
      <c r="G1307">
        <v>-0.53860569799039659</v>
      </c>
      <c r="H1307">
        <v>-4.9314303883923667E-2</v>
      </c>
      <c r="I1307" t="b">
        <v>0</v>
      </c>
      <c r="J1307" t="s">
        <v>5386</v>
      </c>
      <c r="K1307" t="s">
        <v>5420</v>
      </c>
    </row>
    <row r="1308" spans="1:11">
      <c r="A1308" t="s">
        <v>5735</v>
      </c>
      <c r="B1308" s="2">
        <v>43042</v>
      </c>
      <c r="C1308" t="s">
        <v>5893</v>
      </c>
      <c r="D1308">
        <v>0.48010175056378168</v>
      </c>
      <c r="E1308">
        <v>853</v>
      </c>
      <c r="F1308">
        <v>5.6283909796457404E-4</v>
      </c>
      <c r="G1308">
        <v>-0.5910679850196201</v>
      </c>
      <c r="H1308">
        <v>5.4038862355919211E-2</v>
      </c>
      <c r="I1308" t="b">
        <v>0</v>
      </c>
      <c r="J1308" t="s">
        <v>5383</v>
      </c>
      <c r="K1308" t="s">
        <v>5419</v>
      </c>
    </row>
    <row r="1309" spans="1:11">
      <c r="A1309" t="s">
        <v>2271</v>
      </c>
      <c r="B1309" s="2">
        <v>43042</v>
      </c>
      <c r="C1309" t="s">
        <v>4955</v>
      </c>
      <c r="D1309">
        <v>0.37943936358045449</v>
      </c>
      <c r="E1309">
        <v>574</v>
      </c>
      <c r="F1309">
        <v>6.6104418742239462E-4</v>
      </c>
      <c r="G1309">
        <v>-0.58402635944076775</v>
      </c>
      <c r="H1309">
        <v>-3.3018741111488149E-2</v>
      </c>
      <c r="I1309" t="b">
        <v>0</v>
      </c>
      <c r="J1309" t="s">
        <v>5386</v>
      </c>
      <c r="K1309" t="s">
        <v>5419</v>
      </c>
    </row>
    <row r="1310" spans="1:11">
      <c r="A1310" t="s">
        <v>5709</v>
      </c>
      <c r="B1310" s="2">
        <v>43042</v>
      </c>
      <c r="C1310" t="s">
        <v>5808</v>
      </c>
      <c r="D1310">
        <v>3.3810814298619103E-2</v>
      </c>
      <c r="E1310">
        <v>7</v>
      </c>
      <c r="F1310">
        <v>4.8301163283741566E-3</v>
      </c>
      <c r="G1310">
        <v>-0.55326980817516069</v>
      </c>
      <c r="H1310">
        <v>-6.9469653856295305E-2</v>
      </c>
      <c r="I1310" t="b">
        <v>0</v>
      </c>
      <c r="J1310" t="s">
        <v>5405</v>
      </c>
      <c r="K1310" t="s">
        <v>5419</v>
      </c>
    </row>
    <row r="1311" spans="1:11">
      <c r="A1311" t="s">
        <v>5494</v>
      </c>
      <c r="B1311" s="2">
        <v>43042</v>
      </c>
      <c r="C1311" t="s">
        <v>5639</v>
      </c>
      <c r="D1311">
        <v>0.28896797153024889</v>
      </c>
      <c r="E1311">
        <v>221</v>
      </c>
      <c r="F1311">
        <v>1.307547382489814E-3</v>
      </c>
      <c r="G1311">
        <v>-0.49954475744651228</v>
      </c>
      <c r="H1311">
        <v>5.2200287218362743E-2</v>
      </c>
      <c r="I1311" t="b">
        <v>0</v>
      </c>
      <c r="J1311" t="s">
        <v>5402</v>
      </c>
      <c r="K1311" t="s">
        <v>5419</v>
      </c>
    </row>
    <row r="1312" spans="1:11">
      <c r="A1312" t="s">
        <v>6015</v>
      </c>
      <c r="B1312" s="2">
        <v>43042</v>
      </c>
      <c r="C1312" t="s">
        <v>6120</v>
      </c>
      <c r="D1312">
        <v>1.0422311374838691</v>
      </c>
      <c r="E1312">
        <v>858</v>
      </c>
      <c r="F1312">
        <v>1.2147216054590551E-3</v>
      </c>
      <c r="G1312">
        <v>-0.70459555993729128</v>
      </c>
      <c r="H1312">
        <v>3.4862924797131843E-2</v>
      </c>
      <c r="I1312" t="b">
        <v>0</v>
      </c>
      <c r="J1312" t="s">
        <v>5383</v>
      </c>
      <c r="K1312" t="s">
        <v>5410</v>
      </c>
    </row>
    <row r="1313" spans="1:11">
      <c r="A1313" t="s">
        <v>2414</v>
      </c>
      <c r="B1313" s="2">
        <v>43042</v>
      </c>
      <c r="C1313" t="s">
        <v>5098</v>
      </c>
      <c r="D1313">
        <v>0.52450172093093372</v>
      </c>
      <c r="E1313">
        <v>1370</v>
      </c>
      <c r="F1313">
        <v>3.8284797148243341E-4</v>
      </c>
      <c r="G1313">
        <v>-0.65170078506236107</v>
      </c>
      <c r="H1313">
        <v>8.6359455034847016E-2</v>
      </c>
      <c r="I1313" t="b">
        <v>0</v>
      </c>
      <c r="J1313" t="s">
        <v>5387</v>
      </c>
      <c r="K1313" t="s">
        <v>5419</v>
      </c>
    </row>
    <row r="1314" spans="1:11">
      <c r="A1314" t="s">
        <v>5967</v>
      </c>
      <c r="B1314" s="2">
        <v>43042</v>
      </c>
      <c r="C1314" t="s">
        <v>6044</v>
      </c>
      <c r="D1314">
        <v>0.42042520184948318</v>
      </c>
      <c r="E1314">
        <v>1390</v>
      </c>
      <c r="F1314">
        <v>3.0246417399243391E-4</v>
      </c>
      <c r="G1314">
        <v>-0.61983875094036678</v>
      </c>
      <c r="H1314">
        <v>9.2014795789239406E-2</v>
      </c>
      <c r="I1314" t="b">
        <v>0</v>
      </c>
      <c r="J1314" t="s">
        <v>5380</v>
      </c>
      <c r="K1314" t="s">
        <v>5419</v>
      </c>
    </row>
    <row r="1315" spans="1:11">
      <c r="A1315" t="s">
        <v>86</v>
      </c>
      <c r="B1315" s="2">
        <v>43042</v>
      </c>
      <c r="C1315" t="s">
        <v>2772</v>
      </c>
      <c r="D1315">
        <v>6.6753078418664735E-2</v>
      </c>
      <c r="E1315">
        <v>10</v>
      </c>
      <c r="F1315">
        <v>6.6753078418664734E-3</v>
      </c>
      <c r="G1315">
        <v>-0.53188339038607058</v>
      </c>
      <c r="H1315">
        <v>-5.2561103720096926E-3</v>
      </c>
      <c r="I1315" t="b">
        <v>0</v>
      </c>
      <c r="J1315" t="s">
        <v>5385</v>
      </c>
      <c r="K1315" t="s">
        <v>5419</v>
      </c>
    </row>
    <row r="1316" spans="1:11">
      <c r="A1316" t="s">
        <v>626</v>
      </c>
      <c r="B1316" s="2">
        <v>43042</v>
      </c>
      <c r="C1316" t="s">
        <v>3311</v>
      </c>
      <c r="D1316">
        <v>0.14820954907161821</v>
      </c>
      <c r="E1316">
        <v>26</v>
      </c>
      <c r="F1316">
        <v>5.7003672719853158E-3</v>
      </c>
      <c r="G1316">
        <v>-0.79316026011832452</v>
      </c>
      <c r="H1316">
        <v>-6.7652442389046261E-2</v>
      </c>
      <c r="I1316" t="b">
        <v>0</v>
      </c>
      <c r="J1316" t="s">
        <v>5383</v>
      </c>
      <c r="K1316" t="s">
        <v>5419</v>
      </c>
    </row>
    <row r="1317" spans="1:11">
      <c r="A1317" t="s">
        <v>1773</v>
      </c>
      <c r="B1317" s="2">
        <v>43042</v>
      </c>
      <c r="C1317" t="s">
        <v>5937</v>
      </c>
      <c r="D1317">
        <v>0.64760480862284209</v>
      </c>
      <c r="E1317">
        <v>1012</v>
      </c>
      <c r="F1317">
        <v>6.399257002201997E-4</v>
      </c>
      <c r="G1317">
        <v>-0.5570376529824731</v>
      </c>
      <c r="H1317">
        <v>0.13646968449134311</v>
      </c>
      <c r="I1317" t="b">
        <v>0</v>
      </c>
      <c r="J1317" t="s">
        <v>5383</v>
      </c>
      <c r="K1317" t="s">
        <v>5419</v>
      </c>
    </row>
    <row r="1318" spans="1:11">
      <c r="A1318" t="s">
        <v>1041</v>
      </c>
      <c r="B1318" s="2">
        <v>43042</v>
      </c>
      <c r="C1318" t="s">
        <v>3725</v>
      </c>
      <c r="D1318">
        <v>4.8864758144126393E-2</v>
      </c>
      <c r="E1318">
        <v>6</v>
      </c>
      <c r="F1318">
        <v>8.1441263573543976E-3</v>
      </c>
      <c r="G1318">
        <v>-0.7714441402812342</v>
      </c>
      <c r="H1318">
        <v>2.112459954348293E-2</v>
      </c>
      <c r="I1318" t="b">
        <v>0</v>
      </c>
      <c r="J1318" t="s">
        <v>5381</v>
      </c>
      <c r="K1318" t="s">
        <v>5419</v>
      </c>
    </row>
    <row r="1319" spans="1:11">
      <c r="A1319" t="s">
        <v>1012</v>
      </c>
      <c r="B1319" s="2">
        <v>43042</v>
      </c>
      <c r="C1319" t="s">
        <v>3696</v>
      </c>
      <c r="D1319">
        <v>0.43564350434152788</v>
      </c>
      <c r="E1319">
        <v>1076</v>
      </c>
      <c r="F1319">
        <v>4.0487314529881772E-4</v>
      </c>
      <c r="G1319">
        <v>-0.67329916882458729</v>
      </c>
      <c r="H1319">
        <v>0.1052839067610282</v>
      </c>
      <c r="I1319" t="b">
        <v>0</v>
      </c>
      <c r="J1319" t="s">
        <v>5387</v>
      </c>
      <c r="K1319" t="s">
        <v>5419</v>
      </c>
    </row>
    <row r="1320" spans="1:11">
      <c r="A1320" t="s">
        <v>1953</v>
      </c>
      <c r="B1320" s="2">
        <v>43042</v>
      </c>
      <c r="C1320" t="s">
        <v>4637</v>
      </c>
      <c r="D1320">
        <v>7.4719086012757785E-2</v>
      </c>
      <c r="E1320">
        <v>1040</v>
      </c>
      <c r="F1320">
        <v>7.1845275012267097E-5</v>
      </c>
      <c r="G1320">
        <v>-0.43730407523510978</v>
      </c>
      <c r="H1320">
        <v>-1.715627030955057E-2</v>
      </c>
      <c r="I1320" t="b">
        <v>0</v>
      </c>
      <c r="J1320" t="s">
        <v>5384</v>
      </c>
      <c r="K1320" t="s">
        <v>5419</v>
      </c>
    </row>
    <row r="1321" spans="1:11">
      <c r="A1321" t="s">
        <v>503</v>
      </c>
      <c r="B1321" s="2">
        <v>43042</v>
      </c>
      <c r="C1321" t="s">
        <v>3188</v>
      </c>
      <c r="D1321">
        <v>0.85319767441860472</v>
      </c>
      <c r="E1321">
        <v>1054</v>
      </c>
      <c r="F1321">
        <v>8.0948545960019425E-4</v>
      </c>
      <c r="G1321">
        <v>-0.61098039215686273</v>
      </c>
      <c r="H1321">
        <v>7.8196825621493674E-2</v>
      </c>
      <c r="I1321" t="b">
        <v>0</v>
      </c>
      <c r="J1321" t="s">
        <v>5380</v>
      </c>
      <c r="K1321" t="s">
        <v>5419</v>
      </c>
    </row>
    <row r="1322" spans="1:11">
      <c r="A1322" t="s">
        <v>1795</v>
      </c>
      <c r="B1322" s="2">
        <v>43042</v>
      </c>
      <c r="C1322" t="s">
        <v>4479</v>
      </c>
      <c r="D1322">
        <v>1.6490973774743241</v>
      </c>
      <c r="E1322">
        <v>1203</v>
      </c>
      <c r="F1322">
        <v>1.370820762655299E-3</v>
      </c>
      <c r="G1322">
        <v>-0.53641643892638702</v>
      </c>
      <c r="H1322">
        <v>0.16360809379188099</v>
      </c>
      <c r="I1322" t="b">
        <v>0</v>
      </c>
      <c r="J1322" t="s">
        <v>5394</v>
      </c>
      <c r="K1322" t="s">
        <v>5410</v>
      </c>
    </row>
    <row r="1323" spans="1:11">
      <c r="A1323" t="s">
        <v>944</v>
      </c>
      <c r="B1323" s="2">
        <v>43042</v>
      </c>
      <c r="C1323" t="s">
        <v>3629</v>
      </c>
      <c r="D1323">
        <v>1.1648745519713399E-2</v>
      </c>
      <c r="E1323">
        <v>6</v>
      </c>
      <c r="F1323">
        <v>1.9414575866189001E-3</v>
      </c>
      <c r="G1323">
        <v>-0.58131604658639213</v>
      </c>
      <c r="H1323">
        <v>-0.1331945316902661</v>
      </c>
      <c r="I1323" t="b">
        <v>0</v>
      </c>
      <c r="J1323" t="s">
        <v>5383</v>
      </c>
      <c r="K1323" t="s">
        <v>5419</v>
      </c>
    </row>
    <row r="1324" spans="1:11">
      <c r="A1324" t="s">
        <v>1971</v>
      </c>
      <c r="B1324" s="2">
        <v>43042</v>
      </c>
      <c r="C1324" t="s">
        <v>4655</v>
      </c>
      <c r="D1324">
        <v>1.835585912302879</v>
      </c>
      <c r="E1324">
        <v>1161</v>
      </c>
      <c r="F1324">
        <v>1.5810386841540729E-3</v>
      </c>
      <c r="G1324">
        <v>-0.47417955427968128</v>
      </c>
      <c r="H1324">
        <v>0.205550026456056</v>
      </c>
      <c r="I1324" t="b">
        <v>0</v>
      </c>
      <c r="J1324" t="s">
        <v>5382</v>
      </c>
      <c r="K1324" t="s">
        <v>5410</v>
      </c>
    </row>
    <row r="1325" spans="1:11">
      <c r="A1325" t="s">
        <v>2600</v>
      </c>
      <c r="B1325" s="2">
        <v>43042</v>
      </c>
      <c r="C1325" t="s">
        <v>5283</v>
      </c>
      <c r="D1325">
        <v>0.57572450770854644</v>
      </c>
      <c r="E1325">
        <v>559</v>
      </c>
      <c r="F1325">
        <v>1.0299186184410489E-3</v>
      </c>
      <c r="G1325">
        <v>-0.84712570656538666</v>
      </c>
      <c r="H1325">
        <v>-0.14406326092672431</v>
      </c>
      <c r="I1325" t="b">
        <v>0</v>
      </c>
      <c r="J1325" t="s">
        <v>5403</v>
      </c>
      <c r="K1325" t="s">
        <v>5419</v>
      </c>
    </row>
    <row r="1326" spans="1:11">
      <c r="A1326" t="s">
        <v>227</v>
      </c>
      <c r="B1326" s="2">
        <v>43042</v>
      </c>
      <c r="C1326" t="s">
        <v>2913</v>
      </c>
      <c r="D1326">
        <v>2.7986779982025261</v>
      </c>
      <c r="E1326">
        <v>1203</v>
      </c>
      <c r="F1326">
        <v>2.3264156261035129E-3</v>
      </c>
      <c r="G1326">
        <v>-0.43761900798935183</v>
      </c>
      <c r="H1326">
        <v>0.2496554254559839</v>
      </c>
      <c r="I1326" t="b">
        <v>0</v>
      </c>
      <c r="J1326" t="s">
        <v>5380</v>
      </c>
      <c r="K1326" t="s">
        <v>5412</v>
      </c>
    </row>
    <row r="1327" spans="1:11">
      <c r="A1327" t="s">
        <v>2482</v>
      </c>
      <c r="B1327" s="2">
        <v>43042</v>
      </c>
      <c r="C1327" t="s">
        <v>5166</v>
      </c>
      <c r="D1327">
        <v>3.6603221083455262E-2</v>
      </c>
      <c r="E1327">
        <v>10</v>
      </c>
      <c r="F1327">
        <v>3.6603221083455258E-3</v>
      </c>
      <c r="G1327">
        <v>-0.58615819209039544</v>
      </c>
      <c r="H1327">
        <v>-7.5581020369638846E-2</v>
      </c>
      <c r="I1327" t="b">
        <v>0</v>
      </c>
      <c r="J1327" t="s">
        <v>5392</v>
      </c>
      <c r="K1327" t="s">
        <v>5419</v>
      </c>
    </row>
    <row r="1328" spans="1:11">
      <c r="A1328" t="s">
        <v>1617</v>
      </c>
      <c r="B1328" s="2">
        <v>43042</v>
      </c>
      <c r="C1328" t="s">
        <v>4301</v>
      </c>
      <c r="D1328">
        <v>0.20652761354281909</v>
      </c>
      <c r="E1328">
        <v>1250</v>
      </c>
      <c r="F1328">
        <v>1.6522209083425529E-4</v>
      </c>
      <c r="G1328">
        <v>-0.60474656779926961</v>
      </c>
      <c r="H1328">
        <v>5.2427416938805808E-2</v>
      </c>
      <c r="I1328" t="b">
        <v>0</v>
      </c>
      <c r="J1328" t="s">
        <v>5398</v>
      </c>
      <c r="K1328" t="s">
        <v>5419</v>
      </c>
    </row>
    <row r="1329" spans="1:11">
      <c r="A1329" t="s">
        <v>2565</v>
      </c>
      <c r="B1329" s="2">
        <v>43042</v>
      </c>
      <c r="C1329" t="s">
        <v>5248</v>
      </c>
      <c r="D1329">
        <v>0.13898916967509051</v>
      </c>
      <c r="E1329">
        <v>167</v>
      </c>
      <c r="F1329">
        <v>8.3227047709635003E-4</v>
      </c>
      <c r="G1329">
        <v>-0.83359746434231374</v>
      </c>
      <c r="H1329">
        <v>-0.1150643043310401</v>
      </c>
      <c r="I1329" t="b">
        <v>0</v>
      </c>
      <c r="J1329" t="s">
        <v>5392</v>
      </c>
      <c r="K1329" t="s">
        <v>5419</v>
      </c>
    </row>
    <row r="1330" spans="1:11">
      <c r="A1330" t="s">
        <v>2693</v>
      </c>
      <c r="B1330" s="2">
        <v>43042</v>
      </c>
      <c r="C1330" t="s">
        <v>5376</v>
      </c>
      <c r="D1330">
        <v>5.5322589355765617E-2</v>
      </c>
      <c r="E1330">
        <v>495</v>
      </c>
      <c r="F1330">
        <v>1.117628067793245E-4</v>
      </c>
      <c r="G1330">
        <v>-0.62799616490891652</v>
      </c>
      <c r="H1330">
        <v>-2.5131343474860679E-2</v>
      </c>
      <c r="I1330" t="b">
        <v>0</v>
      </c>
      <c r="J1330" t="s">
        <v>5391</v>
      </c>
      <c r="K1330" t="s">
        <v>5419</v>
      </c>
    </row>
    <row r="1331" spans="1:11">
      <c r="A1331" t="s">
        <v>357</v>
      </c>
      <c r="B1331" s="2">
        <v>43042</v>
      </c>
      <c r="C1331" t="s">
        <v>3042</v>
      </c>
      <c r="D1331">
        <v>3.6036036036035453E-2</v>
      </c>
      <c r="E1331">
        <v>10</v>
      </c>
      <c r="F1331">
        <v>3.6036036036035451E-3</v>
      </c>
      <c r="G1331">
        <v>-0.53091025943324732</v>
      </c>
      <c r="H1331">
        <v>-7.6101583941532824E-2</v>
      </c>
      <c r="I1331" t="b">
        <v>0</v>
      </c>
      <c r="J1331" t="s">
        <v>5400</v>
      </c>
      <c r="K1331" t="s">
        <v>5419</v>
      </c>
    </row>
    <row r="1332" spans="1:11">
      <c r="A1332" t="s">
        <v>552</v>
      </c>
      <c r="B1332" s="2">
        <v>43042</v>
      </c>
      <c r="C1332" t="s">
        <v>3237</v>
      </c>
      <c r="D1332">
        <v>0.62647839232847025</v>
      </c>
      <c r="E1332">
        <v>980</v>
      </c>
      <c r="F1332">
        <v>6.3926366564129615E-4</v>
      </c>
      <c r="G1332">
        <v>-0.47682251065988318</v>
      </c>
      <c r="H1332">
        <v>0.10109765929493759</v>
      </c>
      <c r="I1332" t="b">
        <v>0</v>
      </c>
      <c r="J1332" t="s">
        <v>5402</v>
      </c>
      <c r="K1332" t="s">
        <v>5419</v>
      </c>
    </row>
    <row r="1333" spans="1:11">
      <c r="A1333" t="s">
        <v>1922</v>
      </c>
      <c r="B1333" s="2">
        <v>43042</v>
      </c>
      <c r="C1333" t="s">
        <v>4606</v>
      </c>
      <c r="D1333">
        <v>0</v>
      </c>
      <c r="E1333">
        <v>0</v>
      </c>
      <c r="G1333">
        <v>-0.48020814738721612</v>
      </c>
      <c r="H1333">
        <v>-0.1035239162893242</v>
      </c>
      <c r="I1333" t="b">
        <v>0</v>
      </c>
      <c r="J1333" t="s">
        <v>5381</v>
      </c>
      <c r="K1333" t="s">
        <v>5420</v>
      </c>
    </row>
    <row r="1334" spans="1:11">
      <c r="A1334" t="s">
        <v>28</v>
      </c>
      <c r="B1334" s="2">
        <v>43042</v>
      </c>
      <c r="C1334" t="s">
        <v>2714</v>
      </c>
      <c r="D1334">
        <v>2.2381378692927442E-2</v>
      </c>
      <c r="E1334">
        <v>21</v>
      </c>
      <c r="F1334">
        <v>1.0657799377584501E-3</v>
      </c>
      <c r="G1334">
        <v>-0.65579255196114128</v>
      </c>
      <c r="H1334">
        <v>-0.22651370896835729</v>
      </c>
      <c r="I1334" t="b">
        <v>0</v>
      </c>
      <c r="J1334" t="s">
        <v>5390</v>
      </c>
      <c r="K1334" t="s">
        <v>5419</v>
      </c>
    </row>
    <row r="1335" spans="1:11">
      <c r="A1335" t="s">
        <v>2048</v>
      </c>
      <c r="B1335" s="2">
        <v>43042</v>
      </c>
      <c r="C1335" t="s">
        <v>4732</v>
      </c>
      <c r="D1335">
        <v>1.383374191932681</v>
      </c>
      <c r="E1335">
        <v>1354</v>
      </c>
      <c r="F1335">
        <v>1.0216943810433391E-3</v>
      </c>
      <c r="G1335">
        <v>-0.50246652572234296</v>
      </c>
      <c r="H1335">
        <v>0.16976440346734589</v>
      </c>
      <c r="I1335" t="b">
        <v>0</v>
      </c>
      <c r="J1335" t="s">
        <v>5391</v>
      </c>
      <c r="K1335" t="s">
        <v>5410</v>
      </c>
    </row>
    <row r="1336" spans="1:11">
      <c r="A1336" t="s">
        <v>2602</v>
      </c>
      <c r="B1336" s="2">
        <v>43042</v>
      </c>
      <c r="C1336" t="s">
        <v>5285</v>
      </c>
      <c r="D1336">
        <v>0.85485854858548582</v>
      </c>
      <c r="E1336">
        <v>94</v>
      </c>
      <c r="F1336">
        <v>9.0942398785689976E-3</v>
      </c>
      <c r="G1336">
        <v>-0.64516413425124042</v>
      </c>
      <c r="H1336">
        <v>7.8900602056174204E-2</v>
      </c>
      <c r="I1336" t="b">
        <v>0</v>
      </c>
      <c r="J1336" t="s">
        <v>5401</v>
      </c>
      <c r="K1336" t="s">
        <v>5419</v>
      </c>
    </row>
    <row r="1337" spans="1:11">
      <c r="A1337" t="s">
        <v>2174</v>
      </c>
      <c r="B1337" s="2">
        <v>43042</v>
      </c>
      <c r="C1337" t="s">
        <v>4858</v>
      </c>
      <c r="D1337">
        <v>8.9233426178586317E-2</v>
      </c>
      <c r="E1337">
        <v>1102</v>
      </c>
      <c r="F1337">
        <v>8.0974070942455822E-5</v>
      </c>
      <c r="G1337">
        <v>-0.5186961677048374</v>
      </c>
      <c r="H1337">
        <v>-3.98747387130072E-3</v>
      </c>
      <c r="I1337" t="b">
        <v>0</v>
      </c>
      <c r="J1337" t="s">
        <v>5381</v>
      </c>
      <c r="K1337" t="s">
        <v>5419</v>
      </c>
    </row>
    <row r="1338" spans="1:11">
      <c r="A1338" t="s">
        <v>1175</v>
      </c>
      <c r="B1338" s="2">
        <v>43042</v>
      </c>
      <c r="C1338" t="s">
        <v>3859</v>
      </c>
      <c r="D1338">
        <v>4.3327556325822858E-3</v>
      </c>
      <c r="E1338">
        <v>11</v>
      </c>
      <c r="F1338">
        <v>3.9388687568929872E-4</v>
      </c>
      <c r="G1338">
        <v>-0.5525022698804144</v>
      </c>
      <c r="H1338">
        <v>-0.15138200446833039</v>
      </c>
      <c r="I1338" t="b">
        <v>0</v>
      </c>
      <c r="J1338" t="s">
        <v>5390</v>
      </c>
      <c r="K1338" t="s">
        <v>5419</v>
      </c>
    </row>
    <row r="1339" spans="1:11">
      <c r="A1339" t="s">
        <v>1334</v>
      </c>
      <c r="B1339" s="2">
        <v>43042</v>
      </c>
      <c r="C1339" t="s">
        <v>4018</v>
      </c>
      <c r="D1339">
        <v>0.6030707006378242</v>
      </c>
      <c r="E1339">
        <v>1007</v>
      </c>
      <c r="F1339">
        <v>5.9887855078234774E-4</v>
      </c>
      <c r="G1339">
        <v>-0.36933045356371491</v>
      </c>
      <c r="H1339">
        <v>8.2986031911438704E-2</v>
      </c>
      <c r="I1339" t="b">
        <v>0</v>
      </c>
      <c r="J1339" t="s">
        <v>5384</v>
      </c>
      <c r="K1339" t="s">
        <v>5419</v>
      </c>
    </row>
    <row r="1340" spans="1:11">
      <c r="A1340" t="s">
        <v>1625</v>
      </c>
      <c r="B1340" s="2">
        <v>43042</v>
      </c>
      <c r="C1340" t="s">
        <v>4309</v>
      </c>
      <c r="D1340">
        <v>9.9489272404757134E-2</v>
      </c>
      <c r="E1340">
        <v>853</v>
      </c>
      <c r="F1340">
        <v>1.1663455147099311E-4</v>
      </c>
      <c r="G1340">
        <v>-0.40061780804596198</v>
      </c>
      <c r="H1340">
        <v>-1.9696632069327841E-2</v>
      </c>
      <c r="I1340" t="b">
        <v>0</v>
      </c>
      <c r="J1340" t="s">
        <v>5386</v>
      </c>
      <c r="K1340" t="s">
        <v>5419</v>
      </c>
    </row>
    <row r="1341" spans="1:11">
      <c r="A1341" t="s">
        <v>2593</v>
      </c>
      <c r="B1341" s="2">
        <v>43042</v>
      </c>
      <c r="C1341" t="s">
        <v>5276</v>
      </c>
      <c r="D1341">
        <v>0.56947815610722885</v>
      </c>
      <c r="E1341">
        <v>1386</v>
      </c>
      <c r="F1341">
        <v>4.1087890051026612E-4</v>
      </c>
      <c r="G1341">
        <v>-0.5002499005845118</v>
      </c>
      <c r="H1341">
        <v>0.1046552123120644</v>
      </c>
      <c r="I1341" t="b">
        <v>0</v>
      </c>
      <c r="J1341" t="s">
        <v>5387</v>
      </c>
      <c r="K1341" t="s">
        <v>5419</v>
      </c>
    </row>
    <row r="1342" spans="1:11">
      <c r="A1342" t="s">
        <v>512</v>
      </c>
      <c r="B1342" s="2">
        <v>43042</v>
      </c>
      <c r="C1342" t="s">
        <v>3197</v>
      </c>
      <c r="D1342">
        <v>0.63207256726595751</v>
      </c>
      <c r="E1342">
        <v>1390</v>
      </c>
      <c r="F1342">
        <v>4.5472846565896218E-4</v>
      </c>
      <c r="G1342">
        <v>-0.5223413114693789</v>
      </c>
      <c r="H1342">
        <v>0.1389856197639282</v>
      </c>
      <c r="I1342" t="b">
        <v>0</v>
      </c>
      <c r="J1342" t="s">
        <v>5386</v>
      </c>
      <c r="K1342" t="s">
        <v>5419</v>
      </c>
    </row>
    <row r="1343" spans="1:11">
      <c r="A1343" t="s">
        <v>2461</v>
      </c>
      <c r="B1343" s="2">
        <v>43042</v>
      </c>
      <c r="C1343" t="s">
        <v>5145</v>
      </c>
      <c r="D1343">
        <v>0.17940502544093251</v>
      </c>
      <c r="E1343">
        <v>1321</v>
      </c>
      <c r="F1343">
        <v>1.3581001168882099E-4</v>
      </c>
      <c r="G1343">
        <v>-0.50287316576343322</v>
      </c>
      <c r="H1343">
        <v>3.295718275913255E-2</v>
      </c>
      <c r="I1343" t="b">
        <v>0</v>
      </c>
      <c r="J1343" t="s">
        <v>5401</v>
      </c>
      <c r="K1343" t="s">
        <v>5419</v>
      </c>
    </row>
    <row r="1344" spans="1:11">
      <c r="A1344" t="s">
        <v>2222</v>
      </c>
      <c r="B1344" s="2">
        <v>43042</v>
      </c>
      <c r="C1344" t="s">
        <v>4906</v>
      </c>
      <c r="D1344">
        <v>1.7730496453900901E-2</v>
      </c>
      <c r="E1344">
        <v>6</v>
      </c>
      <c r="F1344">
        <v>2.9550827423168169E-3</v>
      </c>
      <c r="G1344">
        <v>-0.64456541066297945</v>
      </c>
      <c r="H1344">
        <v>-0.22277935133924071</v>
      </c>
      <c r="I1344" t="b">
        <v>0</v>
      </c>
      <c r="J1344" t="s">
        <v>5386</v>
      </c>
      <c r="K1344" t="s">
        <v>5419</v>
      </c>
    </row>
    <row r="1345" spans="1:11">
      <c r="A1345" t="s">
        <v>2468</v>
      </c>
      <c r="B1345" s="2">
        <v>43042</v>
      </c>
      <c r="C1345" t="s">
        <v>5152</v>
      </c>
      <c r="D1345">
        <v>9.5057034220532355E-2</v>
      </c>
      <c r="E1345">
        <v>10</v>
      </c>
      <c r="F1345">
        <v>9.5057034220532351E-3</v>
      </c>
      <c r="G1345">
        <v>-0.73675378463296304</v>
      </c>
      <c r="H1345">
        <v>-0.1140364311442402</v>
      </c>
      <c r="I1345" t="b">
        <v>0</v>
      </c>
      <c r="J1345" t="s">
        <v>5394</v>
      </c>
      <c r="K1345" t="s">
        <v>5419</v>
      </c>
    </row>
    <row r="1346" spans="1:11">
      <c r="A1346" t="s">
        <v>121</v>
      </c>
      <c r="B1346" s="2">
        <v>43042</v>
      </c>
      <c r="C1346" t="s">
        <v>2807</v>
      </c>
      <c r="D1346">
        <v>0.31365313653136528</v>
      </c>
      <c r="E1346">
        <v>1245</v>
      </c>
      <c r="F1346">
        <v>2.5193023014567491E-4</v>
      </c>
      <c r="G1346">
        <v>-0.61571428571428566</v>
      </c>
      <c r="H1346">
        <v>5.8869176290452033E-2</v>
      </c>
      <c r="I1346" t="b">
        <v>0</v>
      </c>
      <c r="J1346" t="s">
        <v>5392</v>
      </c>
      <c r="K1346" t="s">
        <v>5419</v>
      </c>
    </row>
    <row r="1347" spans="1:11">
      <c r="A1347" t="s">
        <v>5718</v>
      </c>
      <c r="B1347" s="2">
        <v>43042</v>
      </c>
      <c r="C1347" t="s">
        <v>5847</v>
      </c>
      <c r="D1347">
        <v>0.20478671769523271</v>
      </c>
      <c r="E1347">
        <v>221</v>
      </c>
      <c r="F1347">
        <v>9.2663673165263669E-4</v>
      </c>
      <c r="G1347">
        <v>-0.54192584020444667</v>
      </c>
      <c r="H1347">
        <v>5.5953282285219397E-2</v>
      </c>
      <c r="I1347" t="b">
        <v>0</v>
      </c>
      <c r="J1347" t="s">
        <v>5385</v>
      </c>
      <c r="K1347" t="s">
        <v>5419</v>
      </c>
    </row>
    <row r="1348" spans="1:11">
      <c r="A1348" t="s">
        <v>447</v>
      </c>
      <c r="B1348" s="2">
        <v>43042</v>
      </c>
      <c r="C1348" t="s">
        <v>3132</v>
      </c>
      <c r="D1348">
        <v>4.9079754601227148E-2</v>
      </c>
      <c r="E1348">
        <v>13</v>
      </c>
      <c r="F1348">
        <v>3.7753657385559349E-3</v>
      </c>
      <c r="G1348">
        <v>-0.75146234817814062</v>
      </c>
      <c r="H1348">
        <v>-3.7881690412505567E-2</v>
      </c>
      <c r="I1348" t="b">
        <v>0</v>
      </c>
      <c r="J1348" t="s">
        <v>5381</v>
      </c>
      <c r="K1348" t="s">
        <v>5419</v>
      </c>
    </row>
    <row r="1349" spans="1:11">
      <c r="A1349" t="s">
        <v>2380</v>
      </c>
      <c r="B1349" s="2">
        <v>43042</v>
      </c>
      <c r="C1349" t="s">
        <v>5064</v>
      </c>
      <c r="D1349">
        <v>0.46988373310381443</v>
      </c>
      <c r="E1349">
        <v>1188</v>
      </c>
      <c r="F1349">
        <v>3.9552502786516361E-4</v>
      </c>
      <c r="G1349">
        <v>-0.54545454545454553</v>
      </c>
      <c r="H1349">
        <v>6.1721113276947182E-2</v>
      </c>
      <c r="I1349" t="b">
        <v>0</v>
      </c>
      <c r="J1349" t="s">
        <v>5405</v>
      </c>
      <c r="K1349" t="s">
        <v>5419</v>
      </c>
    </row>
    <row r="1350" spans="1:11">
      <c r="A1350" t="s">
        <v>245</v>
      </c>
      <c r="B1350" s="2">
        <v>43042</v>
      </c>
      <c r="C1350" t="s">
        <v>2931</v>
      </c>
      <c r="D1350">
        <v>0.64871443021987107</v>
      </c>
      <c r="E1350">
        <v>1032</v>
      </c>
      <c r="F1350">
        <v>6.2859925408902237E-4</v>
      </c>
      <c r="G1350">
        <v>-0.57024440477348426</v>
      </c>
      <c r="H1350">
        <v>-1.7924640950875419E-3</v>
      </c>
      <c r="I1350" t="b">
        <v>0</v>
      </c>
      <c r="J1350" t="s">
        <v>5396</v>
      </c>
      <c r="K1350" t="s">
        <v>5419</v>
      </c>
    </row>
    <row r="1351" spans="1:11">
      <c r="A1351" t="s">
        <v>1540</v>
      </c>
      <c r="B1351" s="2">
        <v>43042</v>
      </c>
      <c r="C1351" t="s">
        <v>4224</v>
      </c>
      <c r="D1351">
        <v>1.087637222085188</v>
      </c>
      <c r="E1351">
        <v>1020</v>
      </c>
      <c r="F1351">
        <v>1.0663110020443011E-3</v>
      </c>
      <c r="G1351">
        <v>-0.60549555952032241</v>
      </c>
      <c r="H1351">
        <v>3.7933392330370921E-2</v>
      </c>
      <c r="I1351" t="b">
        <v>0</v>
      </c>
      <c r="J1351" t="s">
        <v>5396</v>
      </c>
      <c r="K1351" t="s">
        <v>5410</v>
      </c>
    </row>
    <row r="1352" spans="1:11">
      <c r="A1352" t="s">
        <v>333</v>
      </c>
      <c r="B1352" s="2">
        <v>43042</v>
      </c>
      <c r="C1352" t="s">
        <v>3018</v>
      </c>
      <c r="D1352">
        <v>0.80142990892840849</v>
      </c>
      <c r="E1352">
        <v>558</v>
      </c>
      <c r="F1352">
        <v>1.436254317076001E-3</v>
      </c>
      <c r="G1352">
        <v>-0.6</v>
      </c>
      <c r="H1352">
        <v>4.019659044590583E-2</v>
      </c>
      <c r="I1352" t="b">
        <v>0</v>
      </c>
      <c r="J1352" t="s">
        <v>5381</v>
      </c>
      <c r="K1352" t="s">
        <v>5419</v>
      </c>
    </row>
    <row r="1353" spans="1:11">
      <c r="A1353" t="s">
        <v>1504</v>
      </c>
      <c r="B1353" s="2">
        <v>43042</v>
      </c>
      <c r="C1353" t="s">
        <v>4188</v>
      </c>
      <c r="D1353">
        <v>1.8371607515657699E-2</v>
      </c>
      <c r="E1353">
        <v>4</v>
      </c>
      <c r="F1353">
        <v>4.5929018789144238E-3</v>
      </c>
      <c r="G1353">
        <v>-0.70684706847068468</v>
      </c>
      <c r="H1353">
        <v>7.6534537938012695E-2</v>
      </c>
      <c r="I1353" t="b">
        <v>0</v>
      </c>
      <c r="J1353" t="s">
        <v>5405</v>
      </c>
      <c r="K1353" t="s">
        <v>5419</v>
      </c>
    </row>
    <row r="1354" spans="1:11">
      <c r="A1354" t="s">
        <v>266</v>
      </c>
      <c r="B1354" s="2">
        <v>43042</v>
      </c>
      <c r="C1354" t="s">
        <v>2952</v>
      </c>
      <c r="D1354">
        <v>0.8558723210348691</v>
      </c>
      <c r="E1354">
        <v>495</v>
      </c>
      <c r="F1354">
        <v>1.7290349919896341E-3</v>
      </c>
      <c r="G1354">
        <v>-0.47688736689607392</v>
      </c>
      <c r="H1354">
        <v>9.8151346713723608E-2</v>
      </c>
      <c r="I1354" t="b">
        <v>0</v>
      </c>
      <c r="J1354" t="s">
        <v>5393</v>
      </c>
      <c r="K1354" t="s">
        <v>5419</v>
      </c>
    </row>
    <row r="1355" spans="1:11">
      <c r="A1355" t="s">
        <v>5463</v>
      </c>
      <c r="B1355" s="2">
        <v>43042</v>
      </c>
      <c r="C1355" t="s">
        <v>5588</v>
      </c>
      <c r="D1355">
        <v>0.43258426966292118</v>
      </c>
      <c r="E1355">
        <v>129</v>
      </c>
      <c r="F1355">
        <v>3.3533664314955129E-3</v>
      </c>
      <c r="G1355">
        <v>-0.77693893853354201</v>
      </c>
      <c r="H1355">
        <v>-0.10395644541355251</v>
      </c>
      <c r="I1355" t="b">
        <v>0</v>
      </c>
      <c r="J1355" t="s">
        <v>5402</v>
      </c>
      <c r="K1355" t="s">
        <v>5419</v>
      </c>
    </row>
    <row r="1356" spans="1:11">
      <c r="A1356" t="s">
        <v>1287</v>
      </c>
      <c r="B1356" s="2">
        <v>43042</v>
      </c>
      <c r="C1356" t="s">
        <v>3971</v>
      </c>
      <c r="D1356">
        <v>0.85083713850835951</v>
      </c>
      <c r="E1356">
        <v>1354</v>
      </c>
      <c r="F1356">
        <v>6.2838784232522856E-4</v>
      </c>
      <c r="G1356">
        <v>-0.56176470588235294</v>
      </c>
      <c r="H1356">
        <v>0.1392678358586576</v>
      </c>
      <c r="I1356" t="b">
        <v>0</v>
      </c>
      <c r="J1356" t="s">
        <v>5406</v>
      </c>
      <c r="K1356" t="s">
        <v>5419</v>
      </c>
    </row>
    <row r="1357" spans="1:11">
      <c r="A1357" t="s">
        <v>671</v>
      </c>
      <c r="B1357" s="2">
        <v>43042</v>
      </c>
      <c r="C1357" t="s">
        <v>3356</v>
      </c>
      <c r="D1357">
        <v>0.29723502304147459</v>
      </c>
      <c r="E1357">
        <v>199</v>
      </c>
      <c r="F1357">
        <v>1.4936433318667071E-3</v>
      </c>
      <c r="G1357">
        <v>-0.45184599814738768</v>
      </c>
      <c r="H1357">
        <v>3.3934430491034423E-2</v>
      </c>
      <c r="I1357" t="b">
        <v>0</v>
      </c>
      <c r="J1357" t="s">
        <v>5380</v>
      </c>
      <c r="K1357" t="s">
        <v>5419</v>
      </c>
    </row>
    <row r="1358" spans="1:11">
      <c r="A1358" t="s">
        <v>1465</v>
      </c>
      <c r="B1358" s="2">
        <v>43042</v>
      </c>
      <c r="C1358" t="s">
        <v>5603</v>
      </c>
      <c r="D1358">
        <v>0.41134045097223249</v>
      </c>
      <c r="E1358">
        <v>1040</v>
      </c>
      <c r="F1358">
        <v>3.9551966439637742E-4</v>
      </c>
      <c r="G1358">
        <v>-0.71424963087848092</v>
      </c>
      <c r="H1358">
        <v>4.2341406159862489E-2</v>
      </c>
      <c r="I1358" t="b">
        <v>0</v>
      </c>
      <c r="J1358" t="s">
        <v>5383</v>
      </c>
      <c r="K1358" t="s">
        <v>5419</v>
      </c>
    </row>
    <row r="1359" spans="1:11">
      <c r="A1359" t="s">
        <v>332</v>
      </c>
      <c r="B1359" s="2">
        <v>43042</v>
      </c>
      <c r="C1359" t="s">
        <v>5552</v>
      </c>
      <c r="D1359">
        <v>2.3169561514155172E-2</v>
      </c>
      <c r="E1359">
        <v>495</v>
      </c>
      <c r="F1359">
        <v>4.680719497809125E-5</v>
      </c>
      <c r="G1359">
        <v>-0.58974033125768044</v>
      </c>
      <c r="H1359">
        <v>-2.7126713658522809E-2</v>
      </c>
      <c r="I1359" t="b">
        <v>0</v>
      </c>
      <c r="J1359" t="s">
        <v>5404</v>
      </c>
      <c r="K1359" t="s">
        <v>5419</v>
      </c>
    </row>
    <row r="1360" spans="1:11">
      <c r="A1360" t="s">
        <v>930</v>
      </c>
      <c r="B1360" s="2">
        <v>43042</v>
      </c>
      <c r="C1360" t="s">
        <v>5671</v>
      </c>
      <c r="D1360">
        <v>4.5310853530031503E-2</v>
      </c>
      <c r="E1360">
        <v>6</v>
      </c>
      <c r="F1360">
        <v>7.5518089216719169E-3</v>
      </c>
      <c r="G1360">
        <v>-0.86995967741935487</v>
      </c>
      <c r="H1360">
        <v>-3.7078542760743093E-2</v>
      </c>
      <c r="I1360" t="b">
        <v>0</v>
      </c>
      <c r="J1360" t="s">
        <v>5383</v>
      </c>
      <c r="K1360" t="s">
        <v>5419</v>
      </c>
    </row>
    <row r="1361" spans="1:11">
      <c r="A1361" t="s">
        <v>2595</v>
      </c>
      <c r="B1361" s="2">
        <v>43042</v>
      </c>
      <c r="C1361" t="s">
        <v>5278</v>
      </c>
      <c r="D1361">
        <v>0.62901585273057914</v>
      </c>
      <c r="E1361">
        <v>803</v>
      </c>
      <c r="F1361">
        <v>7.8333231971429527E-4</v>
      </c>
      <c r="G1361">
        <v>-0.60887093331664099</v>
      </c>
      <c r="H1361">
        <v>1.972211984251359E-2</v>
      </c>
      <c r="I1361" t="b">
        <v>0</v>
      </c>
      <c r="J1361" t="s">
        <v>5384</v>
      </c>
      <c r="K1361" t="s">
        <v>5419</v>
      </c>
    </row>
    <row r="1362" spans="1:11">
      <c r="A1362" t="s">
        <v>253</v>
      </c>
      <c r="B1362" s="2">
        <v>43042</v>
      </c>
      <c r="C1362" t="s">
        <v>2939</v>
      </c>
      <c r="D1362">
        <v>0.1317962835512734</v>
      </c>
      <c r="E1362">
        <v>132</v>
      </c>
      <c r="F1362">
        <v>9.9845669357025288E-4</v>
      </c>
      <c r="G1362">
        <v>-0.698343719847069</v>
      </c>
      <c r="H1362">
        <v>-4.3656835110309289E-3</v>
      </c>
      <c r="I1362" t="b">
        <v>0</v>
      </c>
      <c r="J1362" t="s">
        <v>5380</v>
      </c>
      <c r="K1362" t="s">
        <v>5419</v>
      </c>
    </row>
    <row r="1363" spans="1:11">
      <c r="A1363" t="s">
        <v>852</v>
      </c>
      <c r="B1363" s="2">
        <v>43042</v>
      </c>
      <c r="C1363" t="s">
        <v>3537</v>
      </c>
      <c r="D1363">
        <v>4.1715734176984487E-2</v>
      </c>
      <c r="E1363">
        <v>1386</v>
      </c>
      <c r="F1363">
        <v>3.0097932306626611E-5</v>
      </c>
      <c r="G1363">
        <v>-0.57121086971833668</v>
      </c>
      <c r="H1363">
        <v>4.9891912840627779E-2</v>
      </c>
      <c r="I1363" t="b">
        <v>0</v>
      </c>
      <c r="J1363" t="s">
        <v>5383</v>
      </c>
      <c r="K1363" t="s">
        <v>5419</v>
      </c>
    </row>
    <row r="1364" spans="1:11">
      <c r="A1364" t="s">
        <v>982</v>
      </c>
      <c r="B1364" s="2">
        <v>43042</v>
      </c>
      <c r="C1364" t="s">
        <v>3667</v>
      </c>
      <c r="D1364">
        <v>6.7769897557131697E-2</v>
      </c>
      <c r="E1364">
        <v>63</v>
      </c>
      <c r="F1364">
        <v>1.075712659637011E-3</v>
      </c>
      <c r="G1364">
        <v>-0.69298892988929883</v>
      </c>
      <c r="H1364">
        <v>-4.8352946883182077E-2</v>
      </c>
      <c r="I1364" t="b">
        <v>0</v>
      </c>
      <c r="J1364" t="s">
        <v>5380</v>
      </c>
      <c r="K1364" t="s">
        <v>5419</v>
      </c>
    </row>
    <row r="1365" spans="1:11">
      <c r="A1365" t="s">
        <v>1849</v>
      </c>
      <c r="B1365" s="2">
        <v>43042</v>
      </c>
      <c r="C1365" t="s">
        <v>4533</v>
      </c>
      <c r="D1365">
        <v>0.1532774765894529</v>
      </c>
      <c r="E1365">
        <v>7</v>
      </c>
      <c r="F1365">
        <v>2.189678236992184E-2</v>
      </c>
      <c r="G1365">
        <v>-0.79245958926825855</v>
      </c>
      <c r="H1365">
        <v>3.2109759297813657E-2</v>
      </c>
      <c r="I1365" t="b">
        <v>0</v>
      </c>
      <c r="J1365" t="s">
        <v>5385</v>
      </c>
      <c r="K1365" t="s">
        <v>5419</v>
      </c>
    </row>
    <row r="1366" spans="1:11">
      <c r="A1366" t="s">
        <v>592</v>
      </c>
      <c r="B1366" s="2">
        <v>43042</v>
      </c>
      <c r="C1366" t="s">
        <v>3277</v>
      </c>
      <c r="D1366">
        <v>9.2091571279916629E-2</v>
      </c>
      <c r="E1366">
        <v>13</v>
      </c>
      <c r="F1366">
        <v>7.0839670215320488E-3</v>
      </c>
      <c r="G1366">
        <v>-0.91355013511578376</v>
      </c>
      <c r="H1366">
        <v>-0.229073683013335</v>
      </c>
      <c r="I1366" t="b">
        <v>0</v>
      </c>
      <c r="J1366" t="s">
        <v>5390</v>
      </c>
      <c r="K1366" t="s">
        <v>5419</v>
      </c>
    </row>
    <row r="1367" spans="1:11">
      <c r="A1367" t="s">
        <v>2004</v>
      </c>
      <c r="B1367" s="2">
        <v>43042</v>
      </c>
      <c r="C1367" t="s">
        <v>4688</v>
      </c>
      <c r="D1367">
        <v>0.86881188118811847</v>
      </c>
      <c r="E1367">
        <v>524</v>
      </c>
      <c r="F1367">
        <v>1.6580379411986991E-3</v>
      </c>
      <c r="G1367">
        <v>-0.67417218543046353</v>
      </c>
      <c r="H1367">
        <v>8.5142141599444915E-2</v>
      </c>
      <c r="I1367" t="b">
        <v>0</v>
      </c>
      <c r="J1367" t="s">
        <v>5387</v>
      </c>
      <c r="K1367" t="s">
        <v>5419</v>
      </c>
    </row>
    <row r="1368" spans="1:11">
      <c r="A1368" t="s">
        <v>696</v>
      </c>
      <c r="B1368" s="2">
        <v>43042</v>
      </c>
      <c r="C1368" t="s">
        <v>3381</v>
      </c>
      <c r="D1368">
        <v>0.30897537728355862</v>
      </c>
      <c r="E1368">
        <v>6</v>
      </c>
      <c r="F1368">
        <v>5.1495896213926438E-2</v>
      </c>
      <c r="G1368">
        <v>-0.62666345831938497</v>
      </c>
      <c r="H1368">
        <v>9.4085958603714145E-2</v>
      </c>
      <c r="I1368" t="b">
        <v>0</v>
      </c>
      <c r="J1368" t="s">
        <v>5385</v>
      </c>
      <c r="K1368" t="s">
        <v>5419</v>
      </c>
    </row>
    <row r="1369" spans="1:11">
      <c r="A1369" t="s">
        <v>1516</v>
      </c>
      <c r="B1369" s="2">
        <v>43042</v>
      </c>
      <c r="C1369" t="s">
        <v>4200</v>
      </c>
      <c r="D1369">
        <v>1.074090953481557</v>
      </c>
      <c r="E1369">
        <v>1372</v>
      </c>
      <c r="F1369">
        <v>7.8286512644428342E-4</v>
      </c>
      <c r="G1369">
        <v>-0.90568579373358526</v>
      </c>
      <c r="H1369">
        <v>0.15320285640851669</v>
      </c>
      <c r="I1369" t="b">
        <v>0</v>
      </c>
      <c r="J1369" t="s">
        <v>5383</v>
      </c>
      <c r="K1369" t="s">
        <v>5410</v>
      </c>
    </row>
    <row r="1370" spans="1:11">
      <c r="A1370" t="s">
        <v>93</v>
      </c>
      <c r="B1370" s="2">
        <v>43042</v>
      </c>
      <c r="C1370" t="s">
        <v>2779</v>
      </c>
      <c r="D1370">
        <v>5.4171180931743557E-3</v>
      </c>
      <c r="E1370">
        <v>3</v>
      </c>
      <c r="F1370">
        <v>1.805706031058119E-3</v>
      </c>
      <c r="G1370">
        <v>-0.85668103448275856</v>
      </c>
      <c r="H1370">
        <v>-0.11809525976614429</v>
      </c>
      <c r="I1370" t="b">
        <v>0</v>
      </c>
      <c r="J1370" t="s">
        <v>5399</v>
      </c>
      <c r="K1370" t="s">
        <v>5419</v>
      </c>
    </row>
    <row r="1371" spans="1:11">
      <c r="A1371" t="s">
        <v>1916</v>
      </c>
      <c r="B1371" s="2">
        <v>43042</v>
      </c>
      <c r="C1371" t="s">
        <v>4600</v>
      </c>
      <c r="D1371">
        <v>1.3057159171883861</v>
      </c>
      <c r="E1371">
        <v>1013</v>
      </c>
      <c r="F1371">
        <v>1.2889594444110419E-3</v>
      </c>
      <c r="G1371">
        <v>-0.47692885618628827</v>
      </c>
      <c r="H1371">
        <v>0.1132098855737023</v>
      </c>
      <c r="I1371" t="b">
        <v>0</v>
      </c>
      <c r="J1371" t="s">
        <v>5395</v>
      </c>
      <c r="K1371" t="s">
        <v>5410</v>
      </c>
    </row>
    <row r="1372" spans="1:11">
      <c r="A1372" t="s">
        <v>661</v>
      </c>
      <c r="B1372" s="2">
        <v>43042</v>
      </c>
      <c r="C1372" t="s">
        <v>3346</v>
      </c>
      <c r="D1372">
        <v>4.8093587521663927E-2</v>
      </c>
      <c r="E1372">
        <v>4</v>
      </c>
      <c r="F1372">
        <v>1.202339688041598E-2</v>
      </c>
      <c r="G1372">
        <v>-0.53334071504550851</v>
      </c>
      <c r="H1372">
        <v>-5.9883028925928061E-2</v>
      </c>
      <c r="I1372" t="b">
        <v>0</v>
      </c>
      <c r="J1372" t="s">
        <v>5394</v>
      </c>
      <c r="K1372" t="s">
        <v>5419</v>
      </c>
    </row>
    <row r="1373" spans="1:11">
      <c r="A1373" t="s">
        <v>691</v>
      </c>
      <c r="B1373" s="2">
        <v>43042</v>
      </c>
      <c r="C1373" t="s">
        <v>3376</v>
      </c>
      <c r="D1373">
        <v>0.75887013713254903</v>
      </c>
      <c r="E1373">
        <v>1378</v>
      </c>
      <c r="F1373">
        <v>5.507040182384245E-4</v>
      </c>
      <c r="G1373">
        <v>-0.48038909696213261</v>
      </c>
      <c r="H1373">
        <v>0.16223780795279641</v>
      </c>
      <c r="I1373" t="b">
        <v>0</v>
      </c>
      <c r="J1373" t="s">
        <v>5385</v>
      </c>
      <c r="K1373" t="s">
        <v>5419</v>
      </c>
    </row>
    <row r="1374" spans="1:11">
      <c r="A1374" t="s">
        <v>617</v>
      </c>
      <c r="B1374" s="2">
        <v>43042</v>
      </c>
      <c r="C1374" t="s">
        <v>5762</v>
      </c>
      <c r="D1374">
        <v>0</v>
      </c>
      <c r="E1374">
        <v>0</v>
      </c>
      <c r="G1374">
        <v>-0.9451345755693582</v>
      </c>
      <c r="H1374">
        <v>-0.74384488135072102</v>
      </c>
      <c r="I1374" t="b">
        <v>0</v>
      </c>
      <c r="J1374" t="s">
        <v>5382</v>
      </c>
      <c r="K1374" t="s">
        <v>5420</v>
      </c>
    </row>
    <row r="1375" spans="1:11">
      <c r="A1375" t="s">
        <v>692</v>
      </c>
      <c r="B1375" s="2">
        <v>43042</v>
      </c>
      <c r="C1375" t="s">
        <v>3377</v>
      </c>
      <c r="D1375">
        <v>8.1753554502369763E-2</v>
      </c>
      <c r="E1375">
        <v>115</v>
      </c>
      <c r="F1375">
        <v>7.1090047393365012E-4</v>
      </c>
      <c r="G1375">
        <v>-0.58707557502738239</v>
      </c>
      <c r="H1375">
        <v>-3.8334247895051278E-2</v>
      </c>
      <c r="I1375" t="b">
        <v>0</v>
      </c>
      <c r="J1375" t="s">
        <v>5383</v>
      </c>
      <c r="K1375" t="s">
        <v>5419</v>
      </c>
    </row>
    <row r="1376" spans="1:11">
      <c r="A1376" t="s">
        <v>669</v>
      </c>
      <c r="B1376" s="2">
        <v>43042</v>
      </c>
      <c r="C1376" t="s">
        <v>3354</v>
      </c>
      <c r="D1376">
        <v>0</v>
      </c>
      <c r="E1376">
        <v>377</v>
      </c>
      <c r="F1376">
        <v>0</v>
      </c>
      <c r="G1376">
        <v>-0.90275367862922673</v>
      </c>
      <c r="H1376">
        <v>-9.398707288242189E-2</v>
      </c>
      <c r="I1376" t="b">
        <v>0</v>
      </c>
      <c r="J1376" t="s">
        <v>5397</v>
      </c>
      <c r="K1376" t="s">
        <v>5420</v>
      </c>
    </row>
    <row r="1377" spans="1:11">
      <c r="A1377" t="s">
        <v>1405</v>
      </c>
      <c r="B1377" s="2">
        <v>43042</v>
      </c>
      <c r="C1377" t="s">
        <v>4089</v>
      </c>
      <c r="D1377">
        <v>1.4446189320081879</v>
      </c>
      <c r="E1377">
        <v>1208</v>
      </c>
      <c r="F1377">
        <v>1.1958765993445261E-3</v>
      </c>
      <c r="G1377">
        <v>-0.56424803423908032</v>
      </c>
      <c r="H1377">
        <v>0.1337616664489113</v>
      </c>
      <c r="I1377" t="b">
        <v>0</v>
      </c>
      <c r="J1377" t="s">
        <v>5404</v>
      </c>
      <c r="K1377" t="s">
        <v>5410</v>
      </c>
    </row>
    <row r="1378" spans="1:11">
      <c r="A1378" t="s">
        <v>645</v>
      </c>
      <c r="B1378" s="2">
        <v>43042</v>
      </c>
      <c r="C1378" t="s">
        <v>3330</v>
      </c>
      <c r="D1378">
        <v>2.89855072463765E-2</v>
      </c>
      <c r="E1378">
        <v>6</v>
      </c>
      <c r="F1378">
        <v>4.830917874396083E-3</v>
      </c>
      <c r="G1378">
        <v>-0.74788732394366197</v>
      </c>
      <c r="H1378">
        <v>-3.5623756462071748E-2</v>
      </c>
      <c r="I1378" t="b">
        <v>0</v>
      </c>
      <c r="J1378" t="s">
        <v>5393</v>
      </c>
      <c r="K1378" t="s">
        <v>5419</v>
      </c>
    </row>
    <row r="1379" spans="1:11">
      <c r="A1379" t="s">
        <v>1280</v>
      </c>
      <c r="B1379" s="2">
        <v>43042</v>
      </c>
      <c r="C1379" t="s">
        <v>5606</v>
      </c>
      <c r="D1379">
        <v>6.5659881812212495E-2</v>
      </c>
      <c r="E1379">
        <v>5</v>
      </c>
      <c r="F1379">
        <v>1.31319763624425E-2</v>
      </c>
      <c r="G1379">
        <v>-0.88525771987198254</v>
      </c>
      <c r="H1379">
        <v>-9.2093855741137848E-2</v>
      </c>
      <c r="I1379" t="b">
        <v>0</v>
      </c>
      <c r="J1379" t="s">
        <v>5399</v>
      </c>
      <c r="K1379" t="s">
        <v>5419</v>
      </c>
    </row>
    <row r="1380" spans="1:11">
      <c r="A1380" t="s">
        <v>1570</v>
      </c>
      <c r="B1380" s="2">
        <v>43042</v>
      </c>
      <c r="C1380" t="s">
        <v>5941</v>
      </c>
      <c r="D1380">
        <v>1.3148734177215191</v>
      </c>
      <c r="E1380">
        <v>1384</v>
      </c>
      <c r="F1380">
        <v>9.5005304748664674E-4</v>
      </c>
      <c r="G1380">
        <v>-0.58676470588235285</v>
      </c>
      <c r="H1380">
        <v>0.18159521879352031</v>
      </c>
      <c r="I1380" t="b">
        <v>0</v>
      </c>
      <c r="J1380" t="s">
        <v>5384</v>
      </c>
      <c r="K1380" t="s">
        <v>5410</v>
      </c>
    </row>
    <row r="1381" spans="1:11">
      <c r="A1381" t="s">
        <v>1177</v>
      </c>
      <c r="B1381" s="2">
        <v>43042</v>
      </c>
      <c r="C1381" t="s">
        <v>3861</v>
      </c>
      <c r="D1381">
        <v>0.1129441254742483</v>
      </c>
      <c r="E1381">
        <v>341</v>
      </c>
      <c r="F1381">
        <v>3.3121444420600659E-4</v>
      </c>
      <c r="G1381">
        <v>-0.71320973348783312</v>
      </c>
      <c r="H1381">
        <v>3.2767109981766178E-2</v>
      </c>
      <c r="I1381" t="b">
        <v>0</v>
      </c>
      <c r="J1381" t="s">
        <v>5380</v>
      </c>
      <c r="K1381" t="s">
        <v>5419</v>
      </c>
    </row>
    <row r="1382" spans="1:11">
      <c r="A1382" t="s">
        <v>468</v>
      </c>
      <c r="B1382" s="2">
        <v>43042</v>
      </c>
      <c r="C1382" t="s">
        <v>3153</v>
      </c>
      <c r="D1382">
        <v>0.62005486582983504</v>
      </c>
      <c r="E1382">
        <v>1189</v>
      </c>
      <c r="F1382">
        <v>5.2149273829254421E-4</v>
      </c>
      <c r="G1382">
        <v>-0.52339967724583114</v>
      </c>
      <c r="H1382">
        <v>4.2717475778593042E-2</v>
      </c>
      <c r="I1382" t="b">
        <v>0</v>
      </c>
      <c r="J1382" t="s">
        <v>5384</v>
      </c>
      <c r="K1382" t="s">
        <v>5419</v>
      </c>
    </row>
    <row r="1383" spans="1:11">
      <c r="A1383" t="s">
        <v>284</v>
      </c>
      <c r="B1383" s="2">
        <v>43042</v>
      </c>
      <c r="C1383" t="s">
        <v>2969</v>
      </c>
      <c r="D1383">
        <v>4.2606516290726981E-2</v>
      </c>
      <c r="E1383">
        <v>26</v>
      </c>
      <c r="F1383">
        <v>1.638712165027961E-3</v>
      </c>
      <c r="G1383">
        <v>-0.64589858142962653</v>
      </c>
      <c r="H1383">
        <v>5.7904491231498427E-2</v>
      </c>
      <c r="I1383" t="b">
        <v>0</v>
      </c>
      <c r="J1383" t="s">
        <v>5395</v>
      </c>
      <c r="K1383" t="s">
        <v>5419</v>
      </c>
    </row>
    <row r="1384" spans="1:11">
      <c r="A1384" t="s">
        <v>1473</v>
      </c>
      <c r="B1384" s="2">
        <v>43042</v>
      </c>
      <c r="C1384" t="s">
        <v>4157</v>
      </c>
      <c r="D1384">
        <v>0</v>
      </c>
      <c r="E1384">
        <v>0</v>
      </c>
      <c r="G1384">
        <v>-0.91712870462870477</v>
      </c>
      <c r="H1384">
        <v>-0.14350284875478539</v>
      </c>
      <c r="I1384" t="b">
        <v>0</v>
      </c>
      <c r="J1384" t="s">
        <v>5399</v>
      </c>
      <c r="K1384" t="s">
        <v>5420</v>
      </c>
    </row>
    <row r="1385" spans="1:11">
      <c r="A1385" t="s">
        <v>390</v>
      </c>
      <c r="B1385" s="2">
        <v>43042</v>
      </c>
      <c r="C1385" t="s">
        <v>3075</v>
      </c>
      <c r="D1385">
        <v>0.40483570985740869</v>
      </c>
      <c r="E1385">
        <v>167</v>
      </c>
      <c r="F1385">
        <v>2.4241659272898719E-3</v>
      </c>
      <c r="G1385">
        <v>-0.77867700293293252</v>
      </c>
      <c r="H1385">
        <v>-0.14171408400458521</v>
      </c>
      <c r="I1385" t="b">
        <v>0</v>
      </c>
      <c r="J1385" t="s">
        <v>5384</v>
      </c>
      <c r="K1385" t="s">
        <v>5419</v>
      </c>
    </row>
    <row r="1386" spans="1:11">
      <c r="A1386" t="s">
        <v>1131</v>
      </c>
      <c r="B1386" s="2">
        <v>43042</v>
      </c>
      <c r="C1386" t="s">
        <v>5687</v>
      </c>
      <c r="D1386">
        <v>1.513646745531821</v>
      </c>
      <c r="E1386">
        <v>977</v>
      </c>
      <c r="F1386">
        <v>1.5492801898995101E-3</v>
      </c>
      <c r="G1386">
        <v>-0.65395058972896514</v>
      </c>
      <c r="H1386">
        <v>7.789929733990994E-2</v>
      </c>
      <c r="I1386" t="b">
        <v>0</v>
      </c>
      <c r="J1386" t="s">
        <v>5399</v>
      </c>
      <c r="K1386" t="s">
        <v>5410</v>
      </c>
    </row>
    <row r="1387" spans="1:11">
      <c r="A1387" t="s">
        <v>783</v>
      </c>
      <c r="B1387" s="2">
        <v>43042</v>
      </c>
      <c r="C1387" t="s">
        <v>3468</v>
      </c>
      <c r="D1387">
        <v>2.1668472372697641E-2</v>
      </c>
      <c r="E1387">
        <v>10</v>
      </c>
      <c r="F1387">
        <v>2.166847237269765E-3</v>
      </c>
      <c r="G1387">
        <v>-0.6576968440686366</v>
      </c>
      <c r="H1387">
        <v>-0.10093680305501659</v>
      </c>
      <c r="I1387" t="b">
        <v>0</v>
      </c>
      <c r="J1387" t="s">
        <v>5391</v>
      </c>
      <c r="K1387" t="s">
        <v>5419</v>
      </c>
    </row>
    <row r="1388" spans="1:11">
      <c r="A1388" t="s">
        <v>1545</v>
      </c>
      <c r="B1388" s="2">
        <v>43042</v>
      </c>
      <c r="C1388" t="s">
        <v>4229</v>
      </c>
      <c r="D1388">
        <v>1.335159543013493</v>
      </c>
      <c r="E1388">
        <v>1356</v>
      </c>
      <c r="F1388">
        <v>9.8463093142588001E-4</v>
      </c>
      <c r="G1388">
        <v>-0.49525129132557322</v>
      </c>
      <c r="H1388">
        <v>0.14919172967959021</v>
      </c>
      <c r="I1388" t="b">
        <v>0</v>
      </c>
      <c r="J1388" t="s">
        <v>5383</v>
      </c>
      <c r="K1388" t="s">
        <v>5410</v>
      </c>
    </row>
    <row r="1389" spans="1:11">
      <c r="A1389" t="s">
        <v>1579</v>
      </c>
      <c r="B1389" s="2">
        <v>43042</v>
      </c>
      <c r="C1389" t="s">
        <v>4263</v>
      </c>
      <c r="D1389">
        <v>0.83467741935483852</v>
      </c>
      <c r="E1389">
        <v>1389</v>
      </c>
      <c r="F1389">
        <v>6.0091966836201482E-4</v>
      </c>
      <c r="G1389">
        <v>-0.52554864130357803</v>
      </c>
      <c r="H1389">
        <v>0.1005826713984961</v>
      </c>
      <c r="I1389" t="b">
        <v>0</v>
      </c>
      <c r="J1389" t="s">
        <v>5394</v>
      </c>
      <c r="K1389" t="s">
        <v>5419</v>
      </c>
    </row>
    <row r="1390" spans="1:11">
      <c r="A1390" t="s">
        <v>1291</v>
      </c>
      <c r="B1390" s="2">
        <v>43042</v>
      </c>
      <c r="C1390" t="s">
        <v>5950</v>
      </c>
      <c r="D1390">
        <v>0</v>
      </c>
      <c r="E1390">
        <v>7</v>
      </c>
      <c r="F1390">
        <v>0</v>
      </c>
      <c r="G1390">
        <v>-0.60431654676258995</v>
      </c>
      <c r="H1390">
        <v>-0.25488048631159971</v>
      </c>
      <c r="I1390" t="b">
        <v>0</v>
      </c>
      <c r="J1390" t="s">
        <v>5392</v>
      </c>
      <c r="K1390" t="s">
        <v>5420</v>
      </c>
    </row>
    <row r="1391" spans="1:11">
      <c r="A1391" t="s">
        <v>376</v>
      </c>
      <c r="B1391" s="2">
        <v>43042</v>
      </c>
      <c r="C1391" t="s">
        <v>3061</v>
      </c>
      <c r="D1391">
        <v>0.39790483706185159</v>
      </c>
      <c r="E1391">
        <v>980</v>
      </c>
      <c r="F1391">
        <v>4.0602534394066492E-4</v>
      </c>
      <c r="G1391">
        <v>-0.47481966067998632</v>
      </c>
      <c r="H1391">
        <v>1.266194174442912E-2</v>
      </c>
      <c r="I1391" t="b">
        <v>0</v>
      </c>
      <c r="J1391" t="s">
        <v>5392</v>
      </c>
      <c r="K1391" t="s">
        <v>5419</v>
      </c>
    </row>
    <row r="1392" spans="1:11">
      <c r="A1392" t="s">
        <v>392</v>
      </c>
      <c r="B1392" s="2">
        <v>43042</v>
      </c>
      <c r="C1392" t="s">
        <v>3077</v>
      </c>
      <c r="D1392">
        <v>2.3715415019762931E-2</v>
      </c>
      <c r="E1392">
        <v>6</v>
      </c>
      <c r="F1392">
        <v>3.9525691699604888E-3</v>
      </c>
      <c r="G1392">
        <v>-0.70366795366795376</v>
      </c>
      <c r="H1392">
        <v>4.5369432390216669E-3</v>
      </c>
      <c r="I1392" t="b">
        <v>0</v>
      </c>
      <c r="J1392" t="s">
        <v>5382</v>
      </c>
      <c r="K1392" t="s">
        <v>5419</v>
      </c>
    </row>
    <row r="1393" spans="1:11">
      <c r="A1393" t="s">
        <v>2175</v>
      </c>
      <c r="B1393" s="2">
        <v>43042</v>
      </c>
      <c r="C1393" t="s">
        <v>4859</v>
      </c>
      <c r="D1393">
        <v>2.699896157840076E-2</v>
      </c>
      <c r="E1393">
        <v>3</v>
      </c>
      <c r="F1393">
        <v>8.9996538594669193E-3</v>
      </c>
      <c r="G1393">
        <v>-0.57432055207442279</v>
      </c>
      <c r="H1393">
        <v>-8.209686403672628E-2</v>
      </c>
      <c r="I1393" t="b">
        <v>0</v>
      </c>
      <c r="J1393" t="s">
        <v>5406</v>
      </c>
      <c r="K1393" t="s">
        <v>5419</v>
      </c>
    </row>
    <row r="1394" spans="1:11">
      <c r="A1394" t="s">
        <v>560</v>
      </c>
      <c r="B1394" s="2">
        <v>43042</v>
      </c>
      <c r="C1394" t="s">
        <v>3245</v>
      </c>
      <c r="D1394">
        <v>4.1966426858513151E-2</v>
      </c>
      <c r="E1394">
        <v>4</v>
      </c>
      <c r="F1394">
        <v>1.0491606714628289E-2</v>
      </c>
      <c r="G1394">
        <v>-0.62715765247410815</v>
      </c>
      <c r="H1394">
        <v>-7.0495407653794195E-2</v>
      </c>
      <c r="I1394" t="b">
        <v>0</v>
      </c>
      <c r="J1394" t="s">
        <v>5393</v>
      </c>
      <c r="K1394" t="s">
        <v>5419</v>
      </c>
    </row>
    <row r="1395" spans="1:11">
      <c r="A1395" t="s">
        <v>394</v>
      </c>
      <c r="B1395" s="2">
        <v>43042</v>
      </c>
      <c r="C1395" t="s">
        <v>3079</v>
      </c>
      <c r="D1395">
        <v>1.225194630189709</v>
      </c>
      <c r="E1395">
        <v>826</v>
      </c>
      <c r="F1395">
        <v>1.4832864772272511E-3</v>
      </c>
      <c r="G1395">
        <v>-0.63176284071468203</v>
      </c>
      <c r="H1395">
        <v>7.4671768730042221E-2</v>
      </c>
      <c r="I1395" t="b">
        <v>0</v>
      </c>
      <c r="J1395" t="s">
        <v>5391</v>
      </c>
      <c r="K1395" t="s">
        <v>5410</v>
      </c>
    </row>
    <row r="1396" spans="1:11">
      <c r="A1396" t="s">
        <v>2131</v>
      </c>
      <c r="B1396" s="2">
        <v>43042</v>
      </c>
      <c r="C1396" t="s">
        <v>5862</v>
      </c>
      <c r="D1396">
        <v>0.60440180586907455</v>
      </c>
      <c r="E1396">
        <v>54</v>
      </c>
      <c r="F1396">
        <v>1.1192626034612491E-2</v>
      </c>
      <c r="G1396">
        <v>-0.79739711572282801</v>
      </c>
      <c r="H1396">
        <v>-6.5477701823634202E-2</v>
      </c>
      <c r="I1396" t="b">
        <v>0</v>
      </c>
      <c r="J1396" t="s">
        <v>5383</v>
      </c>
      <c r="K1396" t="s">
        <v>5419</v>
      </c>
    </row>
    <row r="1397" spans="1:11">
      <c r="A1397" t="s">
        <v>1739</v>
      </c>
      <c r="B1397" s="2">
        <v>43042</v>
      </c>
      <c r="C1397" t="s">
        <v>5891</v>
      </c>
      <c r="D1397">
        <v>0.49171270718232041</v>
      </c>
      <c r="E1397">
        <v>1245</v>
      </c>
      <c r="F1397">
        <v>3.9494996560828952E-4</v>
      </c>
      <c r="G1397">
        <v>-0.5089020771513354</v>
      </c>
      <c r="H1397">
        <v>5.5813124175244408E-2</v>
      </c>
      <c r="I1397" t="b">
        <v>0</v>
      </c>
      <c r="J1397" t="s">
        <v>5393</v>
      </c>
      <c r="K1397" t="s">
        <v>5419</v>
      </c>
    </row>
    <row r="1398" spans="1:11">
      <c r="A1398" t="s">
        <v>1223</v>
      </c>
      <c r="B1398" s="2">
        <v>43042</v>
      </c>
      <c r="C1398" t="s">
        <v>3907</v>
      </c>
      <c r="D1398">
        <v>0.1057692307692308</v>
      </c>
      <c r="E1398">
        <v>28</v>
      </c>
      <c r="F1398">
        <v>3.7774725274725301E-3</v>
      </c>
      <c r="G1398">
        <v>-0.60675090250619423</v>
      </c>
      <c r="H1398">
        <v>-7.7259606017568289E-2</v>
      </c>
      <c r="I1398" t="b">
        <v>0</v>
      </c>
      <c r="J1398" t="s">
        <v>5383</v>
      </c>
      <c r="K1398" t="s">
        <v>5419</v>
      </c>
    </row>
    <row r="1399" spans="1:11">
      <c r="A1399" t="s">
        <v>2203</v>
      </c>
      <c r="B1399" s="2">
        <v>43042</v>
      </c>
      <c r="C1399" t="s">
        <v>5904</v>
      </c>
      <c r="D1399">
        <v>0.42650807136788438</v>
      </c>
      <c r="E1399">
        <v>26</v>
      </c>
      <c r="F1399">
        <v>1.6404156591072479E-2</v>
      </c>
      <c r="G1399">
        <v>-0.6667278958139683</v>
      </c>
      <c r="H1399">
        <v>4.6902820678704153E-2</v>
      </c>
      <c r="I1399" t="b">
        <v>0</v>
      </c>
      <c r="J1399" t="s">
        <v>5397</v>
      </c>
      <c r="K1399" t="s">
        <v>5419</v>
      </c>
    </row>
    <row r="1400" spans="1:11">
      <c r="A1400" t="s">
        <v>451</v>
      </c>
      <c r="B1400" s="2">
        <v>43042</v>
      </c>
      <c r="C1400" t="s">
        <v>3136</v>
      </c>
      <c r="D1400">
        <v>1.0898520312079549</v>
      </c>
      <c r="E1400">
        <v>504</v>
      </c>
      <c r="F1400">
        <v>2.162404823825308E-3</v>
      </c>
      <c r="G1400">
        <v>-0.58874687924116298</v>
      </c>
      <c r="H1400">
        <v>4.666686619654814E-2</v>
      </c>
      <c r="I1400" t="b">
        <v>0</v>
      </c>
      <c r="J1400" t="s">
        <v>5407</v>
      </c>
      <c r="K1400" t="s">
        <v>5410</v>
      </c>
    </row>
    <row r="1401" spans="1:11">
      <c r="A1401" t="s">
        <v>1200</v>
      </c>
      <c r="B1401" s="2">
        <v>43042</v>
      </c>
      <c r="C1401" t="s">
        <v>3884</v>
      </c>
      <c r="D1401">
        <v>1.213029046146469</v>
      </c>
      <c r="E1401">
        <v>992</v>
      </c>
      <c r="F1401">
        <v>1.2228115384541019E-3</v>
      </c>
      <c r="G1401">
        <v>-0.48753945831716372</v>
      </c>
      <c r="H1401">
        <v>9.1393351134184786E-2</v>
      </c>
      <c r="I1401" t="b">
        <v>0</v>
      </c>
      <c r="J1401" t="s">
        <v>5391</v>
      </c>
      <c r="K1401" t="s">
        <v>5410</v>
      </c>
    </row>
    <row r="1402" spans="1:11">
      <c r="A1402" t="s">
        <v>2160</v>
      </c>
      <c r="B1402" s="2">
        <v>43042</v>
      </c>
      <c r="C1402" t="s">
        <v>4844</v>
      </c>
      <c r="D1402">
        <v>1.9589659811641399E-2</v>
      </c>
      <c r="E1402">
        <v>488</v>
      </c>
      <c r="F1402">
        <v>4.0142745515658609E-5</v>
      </c>
      <c r="G1402">
        <v>-0.48764416874684641</v>
      </c>
      <c r="H1402">
        <v>-9.2353327289871986E-2</v>
      </c>
      <c r="I1402" t="b">
        <v>0</v>
      </c>
      <c r="J1402" t="s">
        <v>5407</v>
      </c>
      <c r="K1402" t="s">
        <v>5419</v>
      </c>
    </row>
    <row r="1403" spans="1:11">
      <c r="A1403" t="s">
        <v>945</v>
      </c>
      <c r="B1403" s="2">
        <v>43042</v>
      </c>
      <c r="C1403" t="s">
        <v>3630</v>
      </c>
      <c r="D1403">
        <v>4.261106074342691E-2</v>
      </c>
      <c r="E1403">
        <v>7</v>
      </c>
      <c r="F1403">
        <v>6.0872943919181299E-3</v>
      </c>
      <c r="G1403">
        <v>-0.51579641524661257</v>
      </c>
      <c r="H1403">
        <v>-6.0913594238471327E-2</v>
      </c>
      <c r="I1403" t="b">
        <v>0</v>
      </c>
      <c r="J1403" t="s">
        <v>5392</v>
      </c>
      <c r="K1403" t="s">
        <v>5419</v>
      </c>
    </row>
    <row r="1404" spans="1:11">
      <c r="A1404" t="s">
        <v>1140</v>
      </c>
      <c r="B1404" s="2">
        <v>43042</v>
      </c>
      <c r="C1404" t="s">
        <v>3824</v>
      </c>
      <c r="D1404">
        <v>0.1045401469695859</v>
      </c>
      <c r="E1404">
        <v>1011</v>
      </c>
      <c r="F1404">
        <v>1.0340271708168729E-4</v>
      </c>
      <c r="G1404">
        <v>-0.37683898565161872</v>
      </c>
      <c r="H1404">
        <v>-3.0870625871066908E-2</v>
      </c>
      <c r="I1404" t="b">
        <v>0</v>
      </c>
      <c r="J1404" t="s">
        <v>5407</v>
      </c>
      <c r="K1404" t="s">
        <v>5419</v>
      </c>
    </row>
    <row r="1405" spans="1:11">
      <c r="A1405" t="s">
        <v>830</v>
      </c>
      <c r="B1405" s="2">
        <v>43042</v>
      </c>
      <c r="C1405" t="s">
        <v>3515</v>
      </c>
      <c r="D1405">
        <v>0.44502539750652897</v>
      </c>
      <c r="E1405">
        <v>1225</v>
      </c>
      <c r="F1405">
        <v>3.6328603878084002E-4</v>
      </c>
      <c r="G1405">
        <v>-0.2378061000706598</v>
      </c>
      <c r="H1405">
        <v>0.13974610923078271</v>
      </c>
      <c r="I1405" t="b">
        <v>0</v>
      </c>
      <c r="J1405" t="s">
        <v>5398</v>
      </c>
      <c r="K1405" t="s">
        <v>5419</v>
      </c>
    </row>
    <row r="1406" spans="1:11">
      <c r="A1406" t="s">
        <v>2161</v>
      </c>
      <c r="B1406" s="2">
        <v>43042</v>
      </c>
      <c r="C1406" t="s">
        <v>4845</v>
      </c>
      <c r="D1406">
        <v>0</v>
      </c>
      <c r="E1406">
        <v>0</v>
      </c>
      <c r="G1406">
        <v>-0.77551020408163263</v>
      </c>
      <c r="H1406">
        <v>-7.5746340025514988E-2</v>
      </c>
      <c r="I1406" t="b">
        <v>0</v>
      </c>
      <c r="J1406" t="s">
        <v>5391</v>
      </c>
      <c r="K1406" t="s">
        <v>5420</v>
      </c>
    </row>
    <row r="1407" spans="1:11">
      <c r="A1407" t="s">
        <v>1264</v>
      </c>
      <c r="B1407" s="2">
        <v>43042</v>
      </c>
      <c r="C1407" t="s">
        <v>3948</v>
      </c>
      <c r="D1407">
        <v>0.43478488982161362</v>
      </c>
      <c r="E1407">
        <v>504</v>
      </c>
      <c r="F1407">
        <v>8.6266843218574122E-4</v>
      </c>
      <c r="G1407">
        <v>-0.54121757186341557</v>
      </c>
      <c r="H1407">
        <v>3.6674150305909967E-2</v>
      </c>
      <c r="I1407" t="b">
        <v>0</v>
      </c>
      <c r="J1407" t="s">
        <v>5388</v>
      </c>
      <c r="K1407" t="s">
        <v>5419</v>
      </c>
    </row>
    <row r="1408" spans="1:11">
      <c r="A1408" t="s">
        <v>2552</v>
      </c>
      <c r="B1408" s="2">
        <v>43042</v>
      </c>
      <c r="C1408" t="s">
        <v>5235</v>
      </c>
      <c r="D1408">
        <v>0.64313378042062297</v>
      </c>
      <c r="E1408">
        <v>494</v>
      </c>
      <c r="F1408">
        <v>1.301890243766443E-3</v>
      </c>
      <c r="G1408">
        <v>-0.61128481248399069</v>
      </c>
      <c r="H1408">
        <v>7.0209901885611289E-3</v>
      </c>
      <c r="I1408" t="b">
        <v>0</v>
      </c>
      <c r="J1408" t="s">
        <v>5384</v>
      </c>
      <c r="K1408" t="s">
        <v>5419</v>
      </c>
    </row>
    <row r="1409" spans="1:11">
      <c r="A1409" t="s">
        <v>588</v>
      </c>
      <c r="B1409" s="2">
        <v>43042</v>
      </c>
      <c r="C1409" t="s">
        <v>3273</v>
      </c>
      <c r="D1409">
        <v>0.88413720062553258</v>
      </c>
      <c r="E1409">
        <v>1378</v>
      </c>
      <c r="F1409">
        <v>6.4160899900256351E-4</v>
      </c>
      <c r="G1409">
        <v>-0.51567896638076149</v>
      </c>
      <c r="H1409">
        <v>0.12613327858581869</v>
      </c>
      <c r="I1409" t="b">
        <v>0</v>
      </c>
      <c r="J1409" t="s">
        <v>5397</v>
      </c>
      <c r="K1409" t="s">
        <v>5419</v>
      </c>
    </row>
    <row r="1410" spans="1:11">
      <c r="A1410" t="s">
        <v>362</v>
      </c>
      <c r="B1410" s="2">
        <v>43042</v>
      </c>
      <c r="C1410" t="s">
        <v>3047</v>
      </c>
      <c r="D1410">
        <v>0.81297203098032722</v>
      </c>
      <c r="E1410">
        <v>1382</v>
      </c>
      <c r="F1410">
        <v>5.8825762010153925E-4</v>
      </c>
      <c r="G1410">
        <v>-0.53107240708796122</v>
      </c>
      <c r="H1410">
        <v>0.146615002480905</v>
      </c>
      <c r="I1410" t="b">
        <v>0</v>
      </c>
      <c r="J1410" t="s">
        <v>5398</v>
      </c>
      <c r="K1410" t="s">
        <v>5419</v>
      </c>
    </row>
    <row r="1411" spans="1:11">
      <c r="A1411" t="s">
        <v>358</v>
      </c>
      <c r="B1411" s="2">
        <v>43042</v>
      </c>
      <c r="C1411" t="s">
        <v>3043</v>
      </c>
      <c r="D1411">
        <v>3.4059976931949261</v>
      </c>
      <c r="E1411">
        <v>1390</v>
      </c>
      <c r="F1411">
        <v>2.4503580526582199E-3</v>
      </c>
      <c r="G1411">
        <v>-0.38189930817976098</v>
      </c>
      <c r="H1411">
        <v>0.27480268514771361</v>
      </c>
      <c r="I1411" t="b">
        <v>0</v>
      </c>
      <c r="J1411" t="s">
        <v>5394</v>
      </c>
      <c r="K1411" t="s">
        <v>5414</v>
      </c>
    </row>
    <row r="1412" spans="1:11">
      <c r="A1412" t="s">
        <v>1151</v>
      </c>
      <c r="B1412" s="2">
        <v>43042</v>
      </c>
      <c r="C1412" t="s">
        <v>3835</v>
      </c>
      <c r="D1412">
        <v>0.87609199582882225</v>
      </c>
      <c r="E1412">
        <v>1172</v>
      </c>
      <c r="F1412">
        <v>7.4751876777203266E-4</v>
      </c>
      <c r="G1412">
        <v>-0.78365793469201805</v>
      </c>
      <c r="H1412">
        <v>7.383666897437477E-2</v>
      </c>
      <c r="I1412" t="b">
        <v>0</v>
      </c>
      <c r="J1412" t="s">
        <v>5385</v>
      </c>
      <c r="K1412" t="s">
        <v>5419</v>
      </c>
    </row>
    <row r="1413" spans="1:11">
      <c r="A1413" t="s">
        <v>223</v>
      </c>
      <c r="B1413" s="2">
        <v>43042</v>
      </c>
      <c r="C1413" t="s">
        <v>2909</v>
      </c>
      <c r="D1413">
        <v>9.9321898683685461E-2</v>
      </c>
      <c r="E1413">
        <v>131</v>
      </c>
      <c r="F1413">
        <v>7.5818243269988898E-4</v>
      </c>
      <c r="G1413">
        <v>-0.53536572347153211</v>
      </c>
      <c r="H1413">
        <v>-7.8135826274154746E-2</v>
      </c>
      <c r="I1413" t="b">
        <v>0</v>
      </c>
      <c r="J1413" t="s">
        <v>5381</v>
      </c>
      <c r="K1413" t="s">
        <v>5419</v>
      </c>
    </row>
    <row r="1414" spans="1:11">
      <c r="A1414" t="s">
        <v>1295</v>
      </c>
      <c r="B1414" s="2">
        <v>43042</v>
      </c>
      <c r="C1414" t="s">
        <v>3979</v>
      </c>
      <c r="D1414">
        <v>0.14967902812794559</v>
      </c>
      <c r="E1414">
        <v>514</v>
      </c>
      <c r="F1414">
        <v>2.912043348792717E-4</v>
      </c>
      <c r="G1414">
        <v>-0.66250270048033966</v>
      </c>
      <c r="H1414">
        <v>1.23564549505948E-2</v>
      </c>
      <c r="I1414" t="b">
        <v>0</v>
      </c>
      <c r="J1414" t="s">
        <v>5385</v>
      </c>
      <c r="K1414" t="s">
        <v>5419</v>
      </c>
    </row>
    <row r="1415" spans="1:11">
      <c r="A1415" t="s">
        <v>5452</v>
      </c>
      <c r="B1415" s="2">
        <v>43042</v>
      </c>
      <c r="C1415" t="s">
        <v>5566</v>
      </c>
      <c r="D1415">
        <v>1.42899166772486</v>
      </c>
      <c r="E1415">
        <v>984</v>
      </c>
      <c r="F1415">
        <v>1.452227304598435E-3</v>
      </c>
      <c r="G1415">
        <v>-0.46408814379427887</v>
      </c>
      <c r="H1415">
        <v>0.11783493329376429</v>
      </c>
      <c r="I1415" t="b">
        <v>0</v>
      </c>
      <c r="J1415" t="s">
        <v>5391</v>
      </c>
      <c r="K1415" t="s">
        <v>5410</v>
      </c>
    </row>
    <row r="1416" spans="1:11">
      <c r="A1416" t="s">
        <v>5748</v>
      </c>
      <c r="B1416" s="2">
        <v>43042</v>
      </c>
      <c r="C1416" t="s">
        <v>5925</v>
      </c>
      <c r="D1416">
        <v>5.8977230309817268E-2</v>
      </c>
      <c r="E1416">
        <v>10</v>
      </c>
      <c r="F1416">
        <v>5.8977230309817273E-3</v>
      </c>
      <c r="G1416">
        <v>-0.73090755931008689</v>
      </c>
      <c r="H1416">
        <v>-1.2148920356801471E-2</v>
      </c>
      <c r="I1416" t="b">
        <v>0</v>
      </c>
      <c r="J1416" t="s">
        <v>5387</v>
      </c>
      <c r="K1416" t="s">
        <v>5419</v>
      </c>
    </row>
    <row r="1417" spans="1:11">
      <c r="A1417" t="s">
        <v>6168</v>
      </c>
      <c r="B1417" s="2">
        <v>43042</v>
      </c>
      <c r="C1417" t="s">
        <v>6218</v>
      </c>
      <c r="D1417">
        <v>6.2909260991580895E-2</v>
      </c>
      <c r="E1417">
        <v>10</v>
      </c>
      <c r="F1417">
        <v>6.2909260991580894E-3</v>
      </c>
      <c r="G1417">
        <v>-0.53175225998254527</v>
      </c>
      <c r="H1417">
        <v>1.0127958013672569E-2</v>
      </c>
      <c r="I1417" t="b">
        <v>0</v>
      </c>
      <c r="J1417" t="s">
        <v>5383</v>
      </c>
      <c r="K1417" t="s">
        <v>5419</v>
      </c>
    </row>
    <row r="1418" spans="1:11">
      <c r="A1418" t="s">
        <v>1083</v>
      </c>
      <c r="B1418" s="2">
        <v>43042</v>
      </c>
      <c r="C1418" t="s">
        <v>5682</v>
      </c>
      <c r="D1418">
        <v>1.1019335032646</v>
      </c>
      <c r="E1418">
        <v>1355</v>
      </c>
      <c r="F1418">
        <v>8.1323505775985239E-4</v>
      </c>
      <c r="G1418">
        <v>-0.65334411591695329</v>
      </c>
      <c r="H1418">
        <v>0.12388821169804511</v>
      </c>
      <c r="I1418" t="b">
        <v>0</v>
      </c>
      <c r="J1418" t="s">
        <v>5391</v>
      </c>
      <c r="K1418" t="s">
        <v>5410</v>
      </c>
    </row>
    <row r="1419" spans="1:11">
      <c r="A1419" t="s">
        <v>1244</v>
      </c>
      <c r="B1419" s="2">
        <v>43042</v>
      </c>
      <c r="C1419" t="s">
        <v>3928</v>
      </c>
      <c r="D1419">
        <v>2.570885427727744</v>
      </c>
      <c r="E1419">
        <v>1368</v>
      </c>
      <c r="F1419">
        <v>1.8793022132512749E-3</v>
      </c>
      <c r="G1419">
        <v>-0.44554924183322459</v>
      </c>
      <c r="H1419">
        <v>0.20234839458158119</v>
      </c>
      <c r="I1419" t="b">
        <v>0</v>
      </c>
      <c r="J1419" t="s">
        <v>5382</v>
      </c>
      <c r="K1419" t="s">
        <v>5412</v>
      </c>
    </row>
    <row r="1420" spans="1:11">
      <c r="A1420" t="s">
        <v>1825</v>
      </c>
      <c r="B1420" s="2">
        <v>43042</v>
      </c>
      <c r="C1420" t="s">
        <v>4509</v>
      </c>
      <c r="D1420">
        <v>5.4545454545454453E-2</v>
      </c>
      <c r="E1420">
        <v>63</v>
      </c>
      <c r="F1420">
        <v>8.6580086580086428E-4</v>
      </c>
      <c r="G1420">
        <v>-0.57994936098384875</v>
      </c>
      <c r="H1420">
        <v>-0.1083716931567848</v>
      </c>
      <c r="I1420" t="b">
        <v>0</v>
      </c>
      <c r="J1420" t="s">
        <v>5402</v>
      </c>
      <c r="K1420" t="s">
        <v>5419</v>
      </c>
    </row>
    <row r="1421" spans="1:11">
      <c r="A1421" t="s">
        <v>1485</v>
      </c>
      <c r="B1421" s="2">
        <v>43042</v>
      </c>
      <c r="C1421" t="s">
        <v>4169</v>
      </c>
      <c r="D1421">
        <v>0.43108974358974339</v>
      </c>
      <c r="E1421">
        <v>509</v>
      </c>
      <c r="F1421">
        <v>8.4693466324114617E-4</v>
      </c>
      <c r="G1421">
        <v>-0.62709966405375139</v>
      </c>
      <c r="H1421">
        <v>-1.120364963325958E-2</v>
      </c>
      <c r="I1421" t="b">
        <v>0</v>
      </c>
      <c r="J1421" t="s">
        <v>5406</v>
      </c>
      <c r="K1421" t="s">
        <v>5419</v>
      </c>
    </row>
    <row r="1422" spans="1:11">
      <c r="A1422" t="s">
        <v>1459</v>
      </c>
      <c r="B1422" s="2">
        <v>43042</v>
      </c>
      <c r="C1422" t="s">
        <v>4143</v>
      </c>
      <c r="D1422">
        <v>0.1178509532062393</v>
      </c>
      <c r="E1422">
        <v>13</v>
      </c>
      <c r="F1422">
        <v>9.0654579389414826E-3</v>
      </c>
      <c r="G1422">
        <v>-0.81174172777048714</v>
      </c>
      <c r="H1422">
        <v>-7.8336041599694581E-2</v>
      </c>
      <c r="I1422" t="b">
        <v>0</v>
      </c>
      <c r="J1422" t="s">
        <v>5393</v>
      </c>
      <c r="K1422" t="s">
        <v>5419</v>
      </c>
    </row>
    <row r="1423" spans="1:11">
      <c r="A1423" t="s">
        <v>1897</v>
      </c>
      <c r="B1423" s="2">
        <v>43042</v>
      </c>
      <c r="C1423" t="s">
        <v>4581</v>
      </c>
      <c r="D1423">
        <v>6.0024009603842909E-3</v>
      </c>
      <c r="E1423">
        <v>136</v>
      </c>
      <c r="F1423">
        <v>4.4135301179296248E-5</v>
      </c>
      <c r="G1423">
        <v>-0.77923627684964203</v>
      </c>
      <c r="H1423">
        <v>-1.913376221858628E-2</v>
      </c>
      <c r="I1423" t="b">
        <v>0</v>
      </c>
      <c r="J1423" t="s">
        <v>5396</v>
      </c>
      <c r="K1423" t="s">
        <v>5419</v>
      </c>
    </row>
    <row r="1424" spans="1:11">
      <c r="A1424" t="s">
        <v>2181</v>
      </c>
      <c r="B1424" s="2">
        <v>43042</v>
      </c>
      <c r="C1424" t="s">
        <v>4865</v>
      </c>
      <c r="D1424">
        <v>0.78295446230378252</v>
      </c>
      <c r="E1424">
        <v>983</v>
      </c>
      <c r="F1424">
        <v>7.9649487518187437E-4</v>
      </c>
      <c r="G1424">
        <v>-0.57420749279538907</v>
      </c>
      <c r="H1424">
        <v>0.1086141107167348</v>
      </c>
      <c r="I1424" t="b">
        <v>0</v>
      </c>
      <c r="J1424" t="s">
        <v>5385</v>
      </c>
      <c r="K1424" t="s">
        <v>5419</v>
      </c>
    </row>
    <row r="1425" spans="1:11">
      <c r="A1425" t="s">
        <v>1007</v>
      </c>
      <c r="B1425" s="2">
        <v>43042</v>
      </c>
      <c r="C1425" t="s">
        <v>5849</v>
      </c>
      <c r="D1425">
        <v>2.389937106918261E-2</v>
      </c>
      <c r="E1425">
        <v>28</v>
      </c>
      <c r="F1425">
        <v>8.5354896675652171E-4</v>
      </c>
      <c r="G1425">
        <v>-0.6253071253071254</v>
      </c>
      <c r="H1425">
        <v>4.1740580188946302E-2</v>
      </c>
      <c r="I1425" t="b">
        <v>0</v>
      </c>
      <c r="J1425" t="s">
        <v>5407</v>
      </c>
      <c r="K1425" t="s">
        <v>5419</v>
      </c>
    </row>
    <row r="1426" spans="1:11">
      <c r="A1426" t="s">
        <v>594</v>
      </c>
      <c r="B1426" s="2">
        <v>43042</v>
      </c>
      <c r="C1426" t="s">
        <v>3279</v>
      </c>
      <c r="D1426">
        <v>0.2812069745494119</v>
      </c>
      <c r="E1426">
        <v>1015</v>
      </c>
      <c r="F1426">
        <v>2.7705120645262258E-4</v>
      </c>
      <c r="G1426">
        <v>-0.48477838779613558</v>
      </c>
      <c r="H1426">
        <v>-9.6944357322761455E-3</v>
      </c>
      <c r="I1426" t="b">
        <v>0</v>
      </c>
      <c r="J1426" t="s">
        <v>5386</v>
      </c>
      <c r="K1426" t="s">
        <v>5419</v>
      </c>
    </row>
    <row r="1427" spans="1:11">
      <c r="A1427" t="s">
        <v>33</v>
      </c>
      <c r="B1427" s="2">
        <v>43042</v>
      </c>
      <c r="C1427" t="s">
        <v>5846</v>
      </c>
      <c r="D1427">
        <v>2.9908972691807589E-2</v>
      </c>
      <c r="E1427">
        <v>5</v>
      </c>
      <c r="F1427">
        <v>5.981794538361518E-3</v>
      </c>
      <c r="G1427">
        <v>-0.76388888888888884</v>
      </c>
      <c r="H1427">
        <v>-3.7659403940674199E-2</v>
      </c>
      <c r="I1427" t="b">
        <v>0</v>
      </c>
      <c r="J1427" t="s">
        <v>5393</v>
      </c>
      <c r="K1427" t="s">
        <v>5419</v>
      </c>
    </row>
    <row r="1428" spans="1:11">
      <c r="A1428" t="s">
        <v>991</v>
      </c>
      <c r="B1428" s="2">
        <v>43042</v>
      </c>
      <c r="C1428" t="s">
        <v>3676</v>
      </c>
      <c r="D1428">
        <v>0.3914656771799494</v>
      </c>
      <c r="E1428">
        <v>543</v>
      </c>
      <c r="F1428">
        <v>7.2093126552476869E-4</v>
      </c>
      <c r="G1428">
        <v>-0.70847020740116973</v>
      </c>
      <c r="H1428">
        <v>-1.2712895570181749E-2</v>
      </c>
      <c r="I1428" t="b">
        <v>0</v>
      </c>
      <c r="J1428" t="s">
        <v>5380</v>
      </c>
      <c r="K1428" t="s">
        <v>5419</v>
      </c>
    </row>
    <row r="1429" spans="1:11">
      <c r="A1429" t="s">
        <v>138</v>
      </c>
      <c r="B1429" s="2">
        <v>43042</v>
      </c>
      <c r="C1429" t="s">
        <v>6219</v>
      </c>
      <c r="D1429">
        <v>7.1253071253071232E-2</v>
      </c>
      <c r="E1429">
        <v>26</v>
      </c>
      <c r="F1429">
        <v>2.74050274050274E-3</v>
      </c>
      <c r="G1429">
        <v>-0.64908256880733939</v>
      </c>
      <c r="H1429">
        <v>-9.3152780287624401E-2</v>
      </c>
      <c r="I1429" t="b">
        <v>0</v>
      </c>
      <c r="J1429" t="s">
        <v>5395</v>
      </c>
      <c r="K1429" t="s">
        <v>5419</v>
      </c>
    </row>
    <row r="1430" spans="1:11">
      <c r="A1430" t="s">
        <v>1344</v>
      </c>
      <c r="B1430" s="2">
        <v>43042</v>
      </c>
      <c r="C1430" t="s">
        <v>4028</v>
      </c>
      <c r="D1430">
        <v>0.1372549019607843</v>
      </c>
      <c r="E1430">
        <v>157</v>
      </c>
      <c r="F1430">
        <v>8.742350443362055E-4</v>
      </c>
      <c r="G1430">
        <v>-0.64252873563218382</v>
      </c>
      <c r="H1430">
        <v>4.6438100540993288E-2</v>
      </c>
      <c r="I1430" t="b">
        <v>0</v>
      </c>
      <c r="J1430" t="s">
        <v>5393</v>
      </c>
      <c r="K1430" t="s">
        <v>5419</v>
      </c>
    </row>
    <row r="1431" spans="1:11">
      <c r="A1431" t="s">
        <v>2550</v>
      </c>
      <c r="B1431" s="2">
        <v>43042</v>
      </c>
      <c r="C1431" t="s">
        <v>5233</v>
      </c>
      <c r="D1431">
        <v>0.80727989306864023</v>
      </c>
      <c r="E1431">
        <v>1382</v>
      </c>
      <c r="F1431">
        <v>5.8413885171392204E-4</v>
      </c>
      <c r="G1431">
        <v>-0.46830759563530922</v>
      </c>
      <c r="H1431">
        <v>0.1390118017255948</v>
      </c>
      <c r="I1431" t="b">
        <v>0</v>
      </c>
      <c r="J1431" t="s">
        <v>5385</v>
      </c>
      <c r="K1431" t="s">
        <v>5419</v>
      </c>
    </row>
    <row r="1432" spans="1:11">
      <c r="A1432" t="s">
        <v>672</v>
      </c>
      <c r="B1432" s="2">
        <v>43042</v>
      </c>
      <c r="C1432" t="s">
        <v>3357</v>
      </c>
      <c r="D1432">
        <v>0.4682912702967148</v>
      </c>
      <c r="E1432">
        <v>1012</v>
      </c>
      <c r="F1432">
        <v>4.6273840938410547E-4</v>
      </c>
      <c r="G1432">
        <v>-0.49567901234567902</v>
      </c>
      <c r="H1432">
        <v>5.3308140989689119E-2</v>
      </c>
      <c r="I1432" t="b">
        <v>0</v>
      </c>
      <c r="J1432" t="s">
        <v>5402</v>
      </c>
      <c r="K1432" t="s">
        <v>5419</v>
      </c>
    </row>
    <row r="1433" spans="1:11">
      <c r="A1433" t="s">
        <v>428</v>
      </c>
      <c r="B1433" s="2">
        <v>43042</v>
      </c>
      <c r="C1433" t="s">
        <v>3113</v>
      </c>
      <c r="D1433">
        <v>0.19423076923076921</v>
      </c>
      <c r="E1433">
        <v>87</v>
      </c>
      <c r="F1433">
        <v>2.2325375773651632E-3</v>
      </c>
      <c r="G1433">
        <v>-0.53645429059563532</v>
      </c>
      <c r="H1433">
        <v>4.5427223018821537E-2</v>
      </c>
      <c r="I1433" t="b">
        <v>0</v>
      </c>
      <c r="J1433" t="s">
        <v>5397</v>
      </c>
      <c r="K1433" t="s">
        <v>5419</v>
      </c>
    </row>
    <row r="1434" spans="1:11">
      <c r="A1434" t="s">
        <v>602</v>
      </c>
      <c r="B1434" s="2">
        <v>43042</v>
      </c>
      <c r="C1434" t="s">
        <v>3287</v>
      </c>
      <c r="D1434">
        <v>0.32703628251114503</v>
      </c>
      <c r="E1434">
        <v>1305</v>
      </c>
      <c r="F1434">
        <v>2.5060251533421069E-4</v>
      </c>
      <c r="G1434">
        <v>-0.65876240863968838</v>
      </c>
      <c r="H1434">
        <v>6.3570856501080186E-2</v>
      </c>
      <c r="I1434" t="b">
        <v>0</v>
      </c>
      <c r="J1434" t="s">
        <v>5391</v>
      </c>
      <c r="K1434" t="s">
        <v>5419</v>
      </c>
    </row>
    <row r="1435" spans="1:11">
      <c r="A1435" t="s">
        <v>2544</v>
      </c>
      <c r="B1435" s="2">
        <v>43042</v>
      </c>
      <c r="C1435" t="s">
        <v>5227</v>
      </c>
      <c r="D1435">
        <v>0.27277977357362437</v>
      </c>
      <c r="E1435">
        <v>1019</v>
      </c>
      <c r="F1435">
        <v>2.6769359526361569E-4</v>
      </c>
      <c r="G1435">
        <v>-0.54558443148882918</v>
      </c>
      <c r="H1435">
        <v>8.6717836570230564E-2</v>
      </c>
      <c r="I1435" t="b">
        <v>0</v>
      </c>
      <c r="J1435" t="s">
        <v>5383</v>
      </c>
      <c r="K1435" t="s">
        <v>5419</v>
      </c>
    </row>
    <row r="1436" spans="1:11">
      <c r="A1436" t="s">
        <v>2126</v>
      </c>
      <c r="B1436" s="2">
        <v>43042</v>
      </c>
      <c r="C1436" t="s">
        <v>4810</v>
      </c>
      <c r="D1436">
        <v>0.60917970119721354</v>
      </c>
      <c r="E1436">
        <v>1186</v>
      </c>
      <c r="F1436">
        <v>5.1364224384250719E-4</v>
      </c>
      <c r="G1436">
        <v>-0.47122545700744839</v>
      </c>
      <c r="H1436">
        <v>0.1335378218551026</v>
      </c>
      <c r="I1436" t="b">
        <v>0</v>
      </c>
      <c r="J1436" t="s">
        <v>5395</v>
      </c>
      <c r="K1436" t="s">
        <v>5419</v>
      </c>
    </row>
    <row r="1437" spans="1:11">
      <c r="A1437" t="s">
        <v>1752</v>
      </c>
      <c r="B1437" s="2">
        <v>43042</v>
      </c>
      <c r="C1437" t="s">
        <v>4436</v>
      </c>
      <c r="D1437">
        <v>1.0423346219159051</v>
      </c>
      <c r="E1437">
        <v>1361</v>
      </c>
      <c r="F1437">
        <v>7.6585938421447851E-4</v>
      </c>
      <c r="G1437">
        <v>-0.56100187356044251</v>
      </c>
      <c r="H1437">
        <v>0.14805726967394281</v>
      </c>
      <c r="I1437" t="b">
        <v>0</v>
      </c>
      <c r="J1437" t="s">
        <v>5385</v>
      </c>
      <c r="K1437" t="s">
        <v>5410</v>
      </c>
    </row>
    <row r="1438" spans="1:11">
      <c r="A1438" t="s">
        <v>2113</v>
      </c>
      <c r="B1438" s="2">
        <v>43042</v>
      </c>
      <c r="C1438" t="s">
        <v>4797</v>
      </c>
      <c r="D1438">
        <v>0</v>
      </c>
      <c r="E1438">
        <v>0</v>
      </c>
      <c r="G1438">
        <v>-0.5360963356343349</v>
      </c>
      <c r="H1438">
        <v>-4.3495571405100641E-3</v>
      </c>
      <c r="I1438" t="b">
        <v>0</v>
      </c>
      <c r="J1438" t="s">
        <v>5405</v>
      </c>
      <c r="K1438" t="s">
        <v>5420</v>
      </c>
    </row>
    <row r="1439" spans="1:11">
      <c r="A1439" t="s">
        <v>1892</v>
      </c>
      <c r="B1439" s="2">
        <v>43042</v>
      </c>
      <c r="C1439" t="s">
        <v>4576</v>
      </c>
      <c r="D1439">
        <v>0.50798700649545347</v>
      </c>
      <c r="E1439">
        <v>1078</v>
      </c>
      <c r="F1439">
        <v>4.712309893278789E-4</v>
      </c>
      <c r="G1439">
        <v>-0.47354980911640282</v>
      </c>
      <c r="H1439">
        <v>4.026601364014569E-2</v>
      </c>
      <c r="I1439" t="b">
        <v>0</v>
      </c>
      <c r="J1439" t="s">
        <v>5380</v>
      </c>
      <c r="K1439" t="s">
        <v>5419</v>
      </c>
    </row>
    <row r="1440" spans="1:11">
      <c r="A1440" t="s">
        <v>596</v>
      </c>
      <c r="B1440" s="2">
        <v>43042</v>
      </c>
      <c r="C1440" t="s">
        <v>3281</v>
      </c>
      <c r="D1440">
        <v>0.44072611057073252</v>
      </c>
      <c r="E1440">
        <v>1040</v>
      </c>
      <c r="F1440">
        <v>4.2377510631801211E-4</v>
      </c>
      <c r="G1440">
        <v>-0.48603351955307272</v>
      </c>
      <c r="H1440">
        <v>0.10059961761041129</v>
      </c>
      <c r="I1440" t="b">
        <v>0</v>
      </c>
      <c r="J1440" t="s">
        <v>5387</v>
      </c>
      <c r="K1440" t="s">
        <v>5419</v>
      </c>
    </row>
    <row r="1441" spans="1:11">
      <c r="A1441" t="s">
        <v>597</v>
      </c>
      <c r="B1441" s="2">
        <v>43042</v>
      </c>
      <c r="C1441" t="s">
        <v>3282</v>
      </c>
      <c r="D1441">
        <v>0.38660124377353838</v>
      </c>
      <c r="E1441">
        <v>1034</v>
      </c>
      <c r="F1441">
        <v>3.7388901718910872E-4</v>
      </c>
      <c r="G1441">
        <v>-0.51318090906725977</v>
      </c>
      <c r="H1441">
        <v>4.6268932835821092E-2</v>
      </c>
      <c r="I1441" t="b">
        <v>0</v>
      </c>
      <c r="J1441" t="s">
        <v>5384</v>
      </c>
      <c r="K1441" t="s">
        <v>5419</v>
      </c>
    </row>
    <row r="1442" spans="1:11">
      <c r="A1442" t="s">
        <v>1046</v>
      </c>
      <c r="B1442" s="2">
        <v>43042</v>
      </c>
      <c r="C1442" t="s">
        <v>3730</v>
      </c>
      <c r="D1442">
        <v>0.11196111464954581</v>
      </c>
      <c r="E1442">
        <v>1040</v>
      </c>
      <c r="F1442">
        <v>1.0765491793225561E-4</v>
      </c>
      <c r="G1442">
        <v>-0.58902799488815938</v>
      </c>
      <c r="H1442">
        <v>3.5938683901522488E-2</v>
      </c>
      <c r="I1442" t="b">
        <v>0</v>
      </c>
      <c r="J1442" t="s">
        <v>5384</v>
      </c>
      <c r="K1442" t="s">
        <v>5419</v>
      </c>
    </row>
    <row r="1443" spans="1:11">
      <c r="A1443" t="s">
        <v>1855</v>
      </c>
      <c r="B1443" s="2">
        <v>43042</v>
      </c>
      <c r="C1443" t="s">
        <v>4539</v>
      </c>
      <c r="D1443">
        <v>0.46672144617912892</v>
      </c>
      <c r="E1443">
        <v>151</v>
      </c>
      <c r="F1443">
        <v>3.090870504497543E-3</v>
      </c>
      <c r="G1443">
        <v>-0.58615704139060354</v>
      </c>
      <c r="H1443">
        <v>6.4455946972705583E-2</v>
      </c>
      <c r="I1443" t="b">
        <v>0</v>
      </c>
      <c r="J1443" t="s">
        <v>5384</v>
      </c>
      <c r="K1443" t="s">
        <v>5419</v>
      </c>
    </row>
    <row r="1444" spans="1:11">
      <c r="A1444" t="s">
        <v>5730</v>
      </c>
      <c r="B1444" s="2">
        <v>43042</v>
      </c>
      <c r="C1444" t="s">
        <v>5882</v>
      </c>
      <c r="D1444">
        <v>0.47007510523999579</v>
      </c>
      <c r="E1444">
        <v>217</v>
      </c>
      <c r="F1444">
        <v>2.1662447246082761E-3</v>
      </c>
      <c r="G1444">
        <v>-0.68228760381723386</v>
      </c>
      <c r="H1444">
        <v>9.2378132134630628E-2</v>
      </c>
      <c r="I1444" t="b">
        <v>0</v>
      </c>
      <c r="J1444" t="s">
        <v>5387</v>
      </c>
      <c r="K1444" t="s">
        <v>5419</v>
      </c>
    </row>
    <row r="1445" spans="1:11">
      <c r="A1445" t="s">
        <v>206</v>
      </c>
      <c r="B1445" s="2">
        <v>43042</v>
      </c>
      <c r="C1445" t="s">
        <v>2892</v>
      </c>
      <c r="D1445">
        <v>1.6666666666666611E-2</v>
      </c>
      <c r="E1445">
        <v>7</v>
      </c>
      <c r="F1445">
        <v>2.3809523809523721E-3</v>
      </c>
      <c r="G1445">
        <v>-0.63022549407623396</v>
      </c>
      <c r="H1445">
        <v>4.3665702195084352E-2</v>
      </c>
      <c r="I1445" t="b">
        <v>0</v>
      </c>
      <c r="J1445" t="s">
        <v>5383</v>
      </c>
      <c r="K1445" t="s">
        <v>5419</v>
      </c>
    </row>
    <row r="1446" spans="1:11">
      <c r="A1446" t="s">
        <v>5714</v>
      </c>
      <c r="B1446" s="2">
        <v>43042</v>
      </c>
      <c r="C1446" t="s">
        <v>5824</v>
      </c>
      <c r="D1446">
        <v>8.1611909844884201E-2</v>
      </c>
      <c r="E1446">
        <v>1098</v>
      </c>
      <c r="F1446">
        <v>7.4327786743974677E-5</v>
      </c>
      <c r="G1446">
        <v>-0.59068100358422937</v>
      </c>
      <c r="H1446">
        <v>5.7869455734105089E-2</v>
      </c>
      <c r="I1446" t="b">
        <v>0</v>
      </c>
      <c r="J1446" t="s">
        <v>5385</v>
      </c>
      <c r="K1446" t="s">
        <v>5419</v>
      </c>
    </row>
    <row r="1447" spans="1:11">
      <c r="A1447" t="s">
        <v>859</v>
      </c>
      <c r="B1447" s="2">
        <v>43042</v>
      </c>
      <c r="C1447" t="s">
        <v>3544</v>
      </c>
      <c r="D1447">
        <v>5.3598774885145417E-2</v>
      </c>
      <c r="E1447">
        <v>70</v>
      </c>
      <c r="F1447">
        <v>7.6569678407350595E-4</v>
      </c>
      <c r="G1447">
        <v>-0.52092107672587651</v>
      </c>
      <c r="H1447">
        <v>-0.10441850284710739</v>
      </c>
      <c r="I1447" t="b">
        <v>0</v>
      </c>
      <c r="J1447" t="s">
        <v>5392</v>
      </c>
      <c r="K1447" t="s">
        <v>5419</v>
      </c>
    </row>
    <row r="1448" spans="1:11">
      <c r="A1448" t="s">
        <v>2358</v>
      </c>
      <c r="B1448" s="2">
        <v>43042</v>
      </c>
      <c r="C1448" t="s">
        <v>5042</v>
      </c>
      <c r="D1448">
        <v>0.49484614218583789</v>
      </c>
      <c r="E1448">
        <v>1004</v>
      </c>
      <c r="F1448">
        <v>4.9287464361139229E-4</v>
      </c>
      <c r="G1448">
        <v>-0.47614703029705402</v>
      </c>
      <c r="H1448">
        <v>9.5902742861152704E-2</v>
      </c>
      <c r="I1448" t="b">
        <v>0</v>
      </c>
      <c r="J1448" t="s">
        <v>5381</v>
      </c>
      <c r="K1448" t="s">
        <v>5419</v>
      </c>
    </row>
    <row r="1449" spans="1:11">
      <c r="A1449" t="s">
        <v>2434</v>
      </c>
      <c r="B1449" s="2">
        <v>43042</v>
      </c>
      <c r="C1449" t="s">
        <v>5118</v>
      </c>
      <c r="D1449">
        <v>1.6762401892673351</v>
      </c>
      <c r="E1449">
        <v>1166</v>
      </c>
      <c r="F1449">
        <v>1.4375987901092059E-3</v>
      </c>
      <c r="G1449">
        <v>-0.55955794504181688</v>
      </c>
      <c r="H1449">
        <v>0.13093280692596479</v>
      </c>
      <c r="I1449" t="b">
        <v>0</v>
      </c>
      <c r="J1449" t="s">
        <v>5393</v>
      </c>
      <c r="K1449" t="s">
        <v>5410</v>
      </c>
    </row>
    <row r="1450" spans="1:11">
      <c r="A1450" t="s">
        <v>803</v>
      </c>
      <c r="B1450" s="2">
        <v>43042</v>
      </c>
      <c r="C1450" t="s">
        <v>3488</v>
      </c>
      <c r="D1450">
        <v>0.28333333333333321</v>
      </c>
      <c r="E1450">
        <v>539</v>
      </c>
      <c r="F1450">
        <v>5.2566481137909685E-4</v>
      </c>
      <c r="G1450">
        <v>-0.57792207792207795</v>
      </c>
      <c r="H1450">
        <v>-2.7108611316776581E-3</v>
      </c>
      <c r="I1450" t="b">
        <v>0</v>
      </c>
      <c r="J1450" t="s">
        <v>5381</v>
      </c>
      <c r="K1450" t="s">
        <v>5419</v>
      </c>
    </row>
    <row r="1451" spans="1:11">
      <c r="A1451" t="s">
        <v>2115</v>
      </c>
      <c r="B1451" s="2">
        <v>43042</v>
      </c>
      <c r="C1451" t="s">
        <v>4799</v>
      </c>
      <c r="D1451">
        <v>0.25597269624573382</v>
      </c>
      <c r="E1451">
        <v>1370</v>
      </c>
      <c r="F1451">
        <v>1.8684138412097359E-4</v>
      </c>
      <c r="G1451">
        <v>-0.52845528455284563</v>
      </c>
      <c r="H1451">
        <v>9.5337099910253811E-2</v>
      </c>
      <c r="I1451" t="b">
        <v>0</v>
      </c>
      <c r="J1451" t="s">
        <v>5385</v>
      </c>
      <c r="K1451" t="s">
        <v>5419</v>
      </c>
    </row>
    <row r="1452" spans="1:11">
      <c r="A1452" t="s">
        <v>2257</v>
      </c>
      <c r="B1452" s="2">
        <v>43042</v>
      </c>
      <c r="C1452" t="s">
        <v>4941</v>
      </c>
      <c r="D1452">
        <v>2.2026431718060731E-3</v>
      </c>
      <c r="E1452">
        <v>5</v>
      </c>
      <c r="F1452">
        <v>4.4052863436121469E-4</v>
      </c>
      <c r="G1452">
        <v>-0.79088763349326863</v>
      </c>
      <c r="H1452">
        <v>-6.3396348658119758E-2</v>
      </c>
      <c r="I1452" t="b">
        <v>0</v>
      </c>
      <c r="J1452" t="s">
        <v>5395</v>
      </c>
      <c r="K1452" t="s">
        <v>5419</v>
      </c>
    </row>
    <row r="1453" spans="1:11">
      <c r="A1453" t="s">
        <v>825</v>
      </c>
      <c r="B1453" s="2">
        <v>43042</v>
      </c>
      <c r="C1453" t="s">
        <v>3510</v>
      </c>
      <c r="D1453">
        <v>9.8632446609207447E-2</v>
      </c>
      <c r="E1453">
        <v>1160</v>
      </c>
      <c r="F1453">
        <v>8.5027971214834004E-5</v>
      </c>
      <c r="G1453">
        <v>-0.45953162195200881</v>
      </c>
      <c r="H1453">
        <v>-2.445924151419902E-2</v>
      </c>
      <c r="I1453" t="b">
        <v>0</v>
      </c>
      <c r="J1453" t="s">
        <v>5396</v>
      </c>
      <c r="K1453" t="s">
        <v>5419</v>
      </c>
    </row>
    <row r="1454" spans="1:11">
      <c r="A1454" t="s">
        <v>1299</v>
      </c>
      <c r="B1454" s="2">
        <v>43042</v>
      </c>
      <c r="C1454" t="s">
        <v>3983</v>
      </c>
      <c r="D1454">
        <v>0.55442519166207771</v>
      </c>
      <c r="E1454">
        <v>574</v>
      </c>
      <c r="F1454">
        <v>9.6589754644961273E-4</v>
      </c>
      <c r="G1454">
        <v>-0.69818181818181824</v>
      </c>
      <c r="H1454">
        <v>6.4339863497745689E-2</v>
      </c>
      <c r="I1454" t="b">
        <v>0</v>
      </c>
      <c r="J1454" t="s">
        <v>5385</v>
      </c>
      <c r="K1454" t="s">
        <v>5419</v>
      </c>
    </row>
    <row r="1455" spans="1:11">
      <c r="A1455" t="s">
        <v>2549</v>
      </c>
      <c r="B1455" s="2">
        <v>43042</v>
      </c>
      <c r="C1455" t="s">
        <v>5232</v>
      </c>
      <c r="D1455">
        <v>0.50676906820980627</v>
      </c>
      <c r="E1455">
        <v>1203</v>
      </c>
      <c r="F1455">
        <v>4.212544207895314E-4</v>
      </c>
      <c r="G1455">
        <v>-0.60092432836774967</v>
      </c>
      <c r="H1455">
        <v>7.6675048568062912E-2</v>
      </c>
      <c r="I1455" t="b">
        <v>0</v>
      </c>
      <c r="J1455" t="s">
        <v>5380</v>
      </c>
      <c r="K1455" t="s">
        <v>5419</v>
      </c>
    </row>
    <row r="1456" spans="1:11">
      <c r="A1456" t="s">
        <v>1550</v>
      </c>
      <c r="B1456" s="2">
        <v>43042</v>
      </c>
      <c r="C1456" t="s">
        <v>4234</v>
      </c>
      <c r="D1456">
        <v>1.0570482009750599</v>
      </c>
      <c r="E1456">
        <v>1147</v>
      </c>
      <c r="F1456">
        <v>9.2157646118139506E-4</v>
      </c>
      <c r="G1456">
        <v>-0.49776937394747001</v>
      </c>
      <c r="H1456">
        <v>7.758428529641187E-2</v>
      </c>
      <c r="I1456" t="b">
        <v>0</v>
      </c>
      <c r="J1456" t="s">
        <v>5405</v>
      </c>
      <c r="K1456" t="s">
        <v>5410</v>
      </c>
    </row>
    <row r="1457" spans="1:11">
      <c r="A1457" t="s">
        <v>141</v>
      </c>
      <c r="B1457" s="2">
        <v>43042</v>
      </c>
      <c r="C1457" t="s">
        <v>2827</v>
      </c>
      <c r="D1457">
        <v>0.1390977443609023</v>
      </c>
      <c r="E1457">
        <v>133</v>
      </c>
      <c r="F1457">
        <v>1.045847701961671E-3</v>
      </c>
      <c r="G1457">
        <v>-0.65544447475541912</v>
      </c>
      <c r="H1457">
        <v>-2.7764818524112542E-2</v>
      </c>
      <c r="I1457" t="b">
        <v>0</v>
      </c>
      <c r="J1457" t="s">
        <v>5383</v>
      </c>
      <c r="K1457" t="s">
        <v>5419</v>
      </c>
    </row>
    <row r="1458" spans="1:11">
      <c r="A1458" t="s">
        <v>389</v>
      </c>
      <c r="B1458" s="2">
        <v>43042</v>
      </c>
      <c r="C1458" t="s">
        <v>3074</v>
      </c>
      <c r="D1458">
        <v>1.2457444434632809</v>
      </c>
      <c r="E1458">
        <v>985</v>
      </c>
      <c r="F1458">
        <v>1.264715171028711E-3</v>
      </c>
      <c r="G1458">
        <v>-0.52358315459495541</v>
      </c>
      <c r="H1458">
        <v>7.8880040348031435E-2</v>
      </c>
      <c r="I1458" t="b">
        <v>0</v>
      </c>
      <c r="J1458" t="s">
        <v>5380</v>
      </c>
      <c r="K1458" t="s">
        <v>5410</v>
      </c>
    </row>
    <row r="1459" spans="1:11">
      <c r="A1459" t="s">
        <v>1010</v>
      </c>
      <c r="B1459" s="2">
        <v>43042</v>
      </c>
      <c r="C1459" t="s">
        <v>3694</v>
      </c>
      <c r="D1459">
        <v>6.6588009733794529E-2</v>
      </c>
      <c r="E1459">
        <v>1008</v>
      </c>
      <c r="F1459">
        <v>6.6059533466065998E-5</v>
      </c>
      <c r="G1459">
        <v>-0.57177689152664146</v>
      </c>
      <c r="H1459">
        <v>4.1246804718105866E-3</v>
      </c>
      <c r="I1459" t="b">
        <v>0</v>
      </c>
      <c r="J1459" t="s">
        <v>5405</v>
      </c>
      <c r="K1459" t="s">
        <v>5419</v>
      </c>
    </row>
    <row r="1460" spans="1:11">
      <c r="A1460" t="s">
        <v>1763</v>
      </c>
      <c r="B1460" s="2">
        <v>43042</v>
      </c>
      <c r="C1460" t="s">
        <v>4447</v>
      </c>
      <c r="D1460">
        <v>1.241176470588236</v>
      </c>
      <c r="E1460">
        <v>1026</v>
      </c>
      <c r="F1460">
        <v>1.2097236555440899E-3</v>
      </c>
      <c r="G1460">
        <v>-0.57985257985257987</v>
      </c>
      <c r="H1460">
        <v>0.13609893951381921</v>
      </c>
      <c r="I1460" t="b">
        <v>0</v>
      </c>
      <c r="J1460" t="s">
        <v>5405</v>
      </c>
      <c r="K1460" t="s">
        <v>5410</v>
      </c>
    </row>
    <row r="1461" spans="1:11">
      <c r="A1461" t="s">
        <v>1360</v>
      </c>
      <c r="B1461" s="2">
        <v>43042</v>
      </c>
      <c r="C1461" t="s">
        <v>4044</v>
      </c>
      <c r="D1461">
        <v>7.6162243553546061E-2</v>
      </c>
      <c r="E1461">
        <v>539</v>
      </c>
      <c r="F1461">
        <v>1.41302863735707E-4</v>
      </c>
      <c r="G1461">
        <v>-0.56909600203717914</v>
      </c>
      <c r="H1461">
        <v>-5.4855730821091783E-2</v>
      </c>
      <c r="I1461" t="b">
        <v>0</v>
      </c>
      <c r="J1461" t="s">
        <v>5388</v>
      </c>
      <c r="K1461" t="s">
        <v>5419</v>
      </c>
    </row>
    <row r="1462" spans="1:11">
      <c r="A1462" t="s">
        <v>2095</v>
      </c>
      <c r="B1462" s="2">
        <v>43042</v>
      </c>
      <c r="C1462" t="s">
        <v>4779</v>
      </c>
      <c r="D1462">
        <v>0.19310344827586201</v>
      </c>
      <c r="E1462">
        <v>145</v>
      </c>
      <c r="F1462">
        <v>1.3317479191438759E-3</v>
      </c>
      <c r="G1462">
        <v>-0.58576426322334596</v>
      </c>
      <c r="H1462">
        <v>-5.1888179216785138E-2</v>
      </c>
      <c r="I1462" t="b">
        <v>0</v>
      </c>
      <c r="J1462" t="s">
        <v>5383</v>
      </c>
      <c r="K1462" t="s">
        <v>5419</v>
      </c>
    </row>
    <row r="1463" spans="1:11">
      <c r="A1463" t="s">
        <v>177</v>
      </c>
      <c r="B1463" s="2">
        <v>43042</v>
      </c>
      <c r="C1463" t="s">
        <v>2863</v>
      </c>
      <c r="D1463">
        <v>0.23947750362844691</v>
      </c>
      <c r="E1463">
        <v>111</v>
      </c>
      <c r="F1463">
        <v>2.1574549876436661E-3</v>
      </c>
      <c r="G1463">
        <v>-0.49848317110976292</v>
      </c>
      <c r="H1463">
        <v>-7.4665557399037769E-2</v>
      </c>
      <c r="I1463" t="b">
        <v>0</v>
      </c>
      <c r="J1463" t="s">
        <v>5405</v>
      </c>
      <c r="K1463" t="s">
        <v>5419</v>
      </c>
    </row>
    <row r="1464" spans="1:11">
      <c r="A1464" t="s">
        <v>756</v>
      </c>
      <c r="B1464" s="2">
        <v>43042</v>
      </c>
      <c r="C1464" t="s">
        <v>3441</v>
      </c>
      <c r="D1464">
        <v>0.1124878493166255</v>
      </c>
      <c r="E1464">
        <v>1361</v>
      </c>
      <c r="F1464">
        <v>8.2650881202516884E-5</v>
      </c>
      <c r="G1464">
        <v>-0.42090134330532408</v>
      </c>
      <c r="H1464">
        <v>4.6099297107112538E-2</v>
      </c>
      <c r="I1464" t="b">
        <v>0</v>
      </c>
      <c r="J1464" t="s">
        <v>5386</v>
      </c>
      <c r="K1464" t="s">
        <v>5419</v>
      </c>
    </row>
    <row r="1465" spans="1:11">
      <c r="A1465" t="s">
        <v>2176</v>
      </c>
      <c r="B1465" s="2">
        <v>43042</v>
      </c>
      <c r="C1465" t="s">
        <v>4860</v>
      </c>
      <c r="D1465">
        <v>0.85888582587098172</v>
      </c>
      <c r="E1465">
        <v>1186</v>
      </c>
      <c r="F1465">
        <v>7.241870369907097E-4</v>
      </c>
      <c r="G1465">
        <v>-0.41308401290012797</v>
      </c>
      <c r="H1465">
        <v>0.13529014804472569</v>
      </c>
      <c r="I1465" t="b">
        <v>0</v>
      </c>
      <c r="J1465" t="s">
        <v>5383</v>
      </c>
      <c r="K1465" t="s">
        <v>5419</v>
      </c>
    </row>
    <row r="1466" spans="1:11">
      <c r="A1466" t="s">
        <v>1812</v>
      </c>
      <c r="B1466" s="2">
        <v>43042</v>
      </c>
      <c r="C1466" t="s">
        <v>4496</v>
      </c>
      <c r="D1466">
        <v>0.28816793893129772</v>
      </c>
      <c r="E1466">
        <v>46</v>
      </c>
      <c r="F1466">
        <v>6.2645204115499486E-3</v>
      </c>
      <c r="G1466">
        <v>-0.55134358530070293</v>
      </c>
      <c r="H1466">
        <v>3.8212243473467057E-2</v>
      </c>
      <c r="I1466" t="b">
        <v>0</v>
      </c>
      <c r="J1466" t="s">
        <v>5384</v>
      </c>
      <c r="K1466" t="s">
        <v>5419</v>
      </c>
    </row>
    <row r="1467" spans="1:11">
      <c r="A1467" t="s">
        <v>757</v>
      </c>
      <c r="B1467" s="2">
        <v>43042</v>
      </c>
      <c r="C1467" t="s">
        <v>3442</v>
      </c>
      <c r="D1467">
        <v>1.177386921608025</v>
      </c>
      <c r="E1467">
        <v>1347</v>
      </c>
      <c r="F1467">
        <v>8.7408086236675966E-4</v>
      </c>
      <c r="G1467">
        <v>-0.56729988855926261</v>
      </c>
      <c r="H1467">
        <v>0.15174224647371051</v>
      </c>
      <c r="I1467" t="b">
        <v>0</v>
      </c>
      <c r="J1467" t="s">
        <v>5399</v>
      </c>
      <c r="K1467" t="s">
        <v>5410</v>
      </c>
    </row>
    <row r="1468" spans="1:11">
      <c r="A1468" t="s">
        <v>1777</v>
      </c>
      <c r="B1468" s="2">
        <v>43042</v>
      </c>
      <c r="C1468" t="s">
        <v>4461</v>
      </c>
      <c r="D1468">
        <v>2.90368271954673E-2</v>
      </c>
      <c r="E1468">
        <v>7</v>
      </c>
      <c r="F1468">
        <v>4.1481181707810422E-3</v>
      </c>
      <c r="G1468">
        <v>-0.65791956762602943</v>
      </c>
      <c r="H1468">
        <v>1.490914562570732E-2</v>
      </c>
      <c r="I1468" t="b">
        <v>0</v>
      </c>
      <c r="J1468" t="s">
        <v>5398</v>
      </c>
      <c r="K1468" t="s">
        <v>5419</v>
      </c>
    </row>
    <row r="1469" spans="1:11">
      <c r="A1469" t="s">
        <v>1055</v>
      </c>
      <c r="B1469" s="2">
        <v>43042</v>
      </c>
      <c r="C1469" t="s">
        <v>5535</v>
      </c>
      <c r="D1469">
        <v>0.28863134657836648</v>
      </c>
      <c r="E1469">
        <v>33</v>
      </c>
      <c r="F1469">
        <v>8.7464044417686834E-3</v>
      </c>
      <c r="G1469">
        <v>-0.54218656467573023</v>
      </c>
      <c r="H1469">
        <v>-5.0201940530573953E-2</v>
      </c>
      <c r="I1469" t="b">
        <v>0</v>
      </c>
      <c r="J1469" t="s">
        <v>5405</v>
      </c>
      <c r="K1469" t="s">
        <v>5419</v>
      </c>
    </row>
    <row r="1470" spans="1:11">
      <c r="A1470" t="s">
        <v>5497</v>
      </c>
      <c r="B1470" s="2">
        <v>43042</v>
      </c>
      <c r="C1470" t="s">
        <v>5644</v>
      </c>
      <c r="D1470">
        <v>0.29925767034327572</v>
      </c>
      <c r="E1470">
        <v>1006</v>
      </c>
      <c r="F1470">
        <v>2.9747283334321639E-4</v>
      </c>
      <c r="G1470">
        <v>-0.49364629757689249</v>
      </c>
      <c r="H1470">
        <v>5.6741106922456708E-2</v>
      </c>
      <c r="I1470" t="b">
        <v>0</v>
      </c>
      <c r="K1470" t="s">
        <v>5419</v>
      </c>
    </row>
    <row r="1471" spans="1:11">
      <c r="A1471" t="s">
        <v>5460</v>
      </c>
      <c r="B1471" s="2">
        <v>43042</v>
      </c>
      <c r="C1471" t="s">
        <v>5581</v>
      </c>
      <c r="D1471">
        <v>0.4322847175093627</v>
      </c>
      <c r="E1471">
        <v>1050</v>
      </c>
      <c r="F1471">
        <v>4.116997309612978E-4</v>
      </c>
      <c r="G1471">
        <v>-0.4317137326343784</v>
      </c>
      <c r="H1471">
        <v>4.9060778499887381E-2</v>
      </c>
      <c r="I1471" t="b">
        <v>0</v>
      </c>
      <c r="J1471" t="s">
        <v>5383</v>
      </c>
      <c r="K1471" t="s">
        <v>5419</v>
      </c>
    </row>
    <row r="1472" spans="1:11">
      <c r="A1472" t="s">
        <v>5963</v>
      </c>
      <c r="B1472" s="2">
        <v>43042</v>
      </c>
      <c r="C1472" t="s">
        <v>6040</v>
      </c>
      <c r="D1472">
        <v>2.383968645309924</v>
      </c>
      <c r="E1472">
        <v>1032</v>
      </c>
      <c r="F1472">
        <v>2.3100471369282209E-3</v>
      </c>
      <c r="G1472">
        <v>-0.61671683818954781</v>
      </c>
      <c r="H1472">
        <v>0.11311850959895289</v>
      </c>
      <c r="I1472" t="b">
        <v>0</v>
      </c>
      <c r="J1472" t="s">
        <v>5404</v>
      </c>
      <c r="K1472" t="s">
        <v>5412</v>
      </c>
    </row>
    <row r="1473" spans="1:11">
      <c r="A1473" t="s">
        <v>618</v>
      </c>
      <c r="B1473" s="2">
        <v>43042</v>
      </c>
      <c r="C1473" t="s">
        <v>3303</v>
      </c>
      <c r="D1473">
        <v>2.8612303290414861E-2</v>
      </c>
      <c r="E1473">
        <v>11</v>
      </c>
      <c r="F1473">
        <v>2.6011184809468062E-3</v>
      </c>
      <c r="G1473">
        <v>-0.82127955493741311</v>
      </c>
      <c r="H1473">
        <v>-5.5270355331033361E-2</v>
      </c>
      <c r="I1473" t="b">
        <v>0</v>
      </c>
      <c r="J1473" t="s">
        <v>5385</v>
      </c>
      <c r="K1473" t="s">
        <v>5419</v>
      </c>
    </row>
    <row r="1474" spans="1:11">
      <c r="A1474" t="s">
        <v>1417</v>
      </c>
      <c r="B1474" s="2">
        <v>43042</v>
      </c>
      <c r="C1474" t="s">
        <v>4101</v>
      </c>
      <c r="D1474">
        <v>0.91409810402091995</v>
      </c>
      <c r="E1474">
        <v>1389</v>
      </c>
      <c r="F1474">
        <v>6.5809798705609784E-4</v>
      </c>
      <c r="G1474">
        <v>-0.44682752457551372</v>
      </c>
      <c r="H1474">
        <v>0.16909073559446289</v>
      </c>
      <c r="I1474" t="b">
        <v>0</v>
      </c>
      <c r="J1474" t="s">
        <v>5380</v>
      </c>
      <c r="K1474" t="s">
        <v>5419</v>
      </c>
    </row>
    <row r="1475" spans="1:11">
      <c r="A1475" t="s">
        <v>1246</v>
      </c>
      <c r="B1475" s="2">
        <v>43042</v>
      </c>
      <c r="C1475" t="s">
        <v>3930</v>
      </c>
      <c r="D1475">
        <v>0.1102756892230574</v>
      </c>
      <c r="E1475">
        <v>80</v>
      </c>
      <c r="F1475">
        <v>1.378446115288218E-3</v>
      </c>
      <c r="G1475">
        <v>-0.68397291196388266</v>
      </c>
      <c r="H1475">
        <v>-4.7245729333870792E-2</v>
      </c>
      <c r="I1475" t="b">
        <v>0</v>
      </c>
      <c r="J1475" t="s">
        <v>5384</v>
      </c>
      <c r="K1475" t="s">
        <v>5419</v>
      </c>
    </row>
    <row r="1476" spans="1:11">
      <c r="A1476" t="s">
        <v>2211</v>
      </c>
      <c r="B1476" s="2">
        <v>43042</v>
      </c>
      <c r="C1476" t="s">
        <v>4895</v>
      </c>
      <c r="D1476">
        <v>0.13354531001589831</v>
      </c>
      <c r="E1476">
        <v>13</v>
      </c>
      <c r="F1476">
        <v>1.0272716155069099E-2</v>
      </c>
      <c r="G1476">
        <v>-0.75876577840112203</v>
      </c>
      <c r="H1476">
        <v>-0.31725411974419798</v>
      </c>
      <c r="I1476" t="b">
        <v>0</v>
      </c>
      <c r="J1476" t="s">
        <v>5392</v>
      </c>
      <c r="K1476" t="s">
        <v>5419</v>
      </c>
    </row>
    <row r="1477" spans="1:11">
      <c r="A1477" t="s">
        <v>553</v>
      </c>
      <c r="B1477" s="2">
        <v>43042</v>
      </c>
      <c r="C1477" t="s">
        <v>3238</v>
      </c>
      <c r="D1477">
        <v>0.39580343692545972</v>
      </c>
      <c r="E1477">
        <v>1386</v>
      </c>
      <c r="F1477">
        <v>2.8557246531418448E-4</v>
      </c>
      <c r="G1477">
        <v>-0.76891148081904725</v>
      </c>
      <c r="H1477">
        <v>5.1889170981826792E-2</v>
      </c>
      <c r="I1477" t="b">
        <v>0</v>
      </c>
      <c r="J1477" t="s">
        <v>5382</v>
      </c>
      <c r="K1477" t="s">
        <v>5419</v>
      </c>
    </row>
    <row r="1478" spans="1:11">
      <c r="A1478" t="s">
        <v>1040</v>
      </c>
      <c r="B1478" s="2">
        <v>43042</v>
      </c>
      <c r="C1478" t="s">
        <v>5670</v>
      </c>
      <c r="D1478">
        <v>0.30061358807885807</v>
      </c>
      <c r="E1478">
        <v>1071</v>
      </c>
      <c r="F1478">
        <v>2.8068495618940989E-4</v>
      </c>
      <c r="G1478">
        <v>-0.62530413625304138</v>
      </c>
      <c r="H1478">
        <v>-8.3173155032288421E-2</v>
      </c>
      <c r="I1478" t="b">
        <v>0</v>
      </c>
      <c r="J1478" t="s">
        <v>5392</v>
      </c>
      <c r="K1478" t="s">
        <v>5419</v>
      </c>
    </row>
    <row r="1479" spans="1:11">
      <c r="A1479" t="s">
        <v>937</v>
      </c>
      <c r="B1479" s="2">
        <v>43042</v>
      </c>
      <c r="C1479" t="s">
        <v>3622</v>
      </c>
      <c r="D1479">
        <v>0.21490280777537829</v>
      </c>
      <c r="E1479">
        <v>89</v>
      </c>
      <c r="F1479">
        <v>2.4146382896109921E-3</v>
      </c>
      <c r="G1479">
        <v>-0.61794674012855955</v>
      </c>
      <c r="H1479">
        <v>-3.7372020923163787E-2</v>
      </c>
      <c r="I1479" t="b">
        <v>0</v>
      </c>
      <c r="J1479" t="s">
        <v>5392</v>
      </c>
      <c r="K1479" t="s">
        <v>5419</v>
      </c>
    </row>
    <row r="1480" spans="1:11">
      <c r="A1480" t="s">
        <v>180</v>
      </c>
      <c r="B1480" s="2">
        <v>43042</v>
      </c>
      <c r="C1480" t="s">
        <v>2866</v>
      </c>
      <c r="D1480">
        <v>0.20989761092150161</v>
      </c>
      <c r="E1480">
        <v>150</v>
      </c>
      <c r="F1480">
        <v>1.399317406143344E-3</v>
      </c>
      <c r="G1480">
        <v>-0.66518001079156441</v>
      </c>
      <c r="H1480">
        <v>-8.2020510929709634E-2</v>
      </c>
      <c r="I1480" t="b">
        <v>0</v>
      </c>
      <c r="J1480" t="s">
        <v>5399</v>
      </c>
      <c r="K1480" t="s">
        <v>5419</v>
      </c>
    </row>
    <row r="1481" spans="1:11">
      <c r="A1481" t="s">
        <v>726</v>
      </c>
      <c r="B1481" s="2">
        <v>43042</v>
      </c>
      <c r="C1481" t="s">
        <v>3411</v>
      </c>
      <c r="D1481">
        <v>0.84962307106421719</v>
      </c>
      <c r="E1481">
        <v>794</v>
      </c>
      <c r="F1481">
        <v>1.070054245672818E-3</v>
      </c>
      <c r="G1481">
        <v>-0.49717821445570232</v>
      </c>
      <c r="H1481">
        <v>8.3488828331784906E-2</v>
      </c>
      <c r="I1481" t="b">
        <v>0</v>
      </c>
      <c r="J1481" t="s">
        <v>5394</v>
      </c>
      <c r="K1481" t="s">
        <v>5419</v>
      </c>
    </row>
    <row r="1482" spans="1:11">
      <c r="A1482" t="s">
        <v>1513</v>
      </c>
      <c r="B1482" s="2">
        <v>43042</v>
      </c>
      <c r="C1482" t="s">
        <v>4197</v>
      </c>
      <c r="D1482">
        <v>0.22680412371134009</v>
      </c>
      <c r="E1482">
        <v>95</v>
      </c>
      <c r="F1482">
        <v>2.3874118285404219E-3</v>
      </c>
      <c r="G1482">
        <v>-0.27100840336134452</v>
      </c>
      <c r="H1482">
        <v>-2.0967443507007751E-2</v>
      </c>
      <c r="I1482" t="b">
        <v>0</v>
      </c>
      <c r="J1482" t="s">
        <v>5408</v>
      </c>
      <c r="K1482" t="s">
        <v>5419</v>
      </c>
    </row>
    <row r="1483" spans="1:11">
      <c r="A1483" t="s">
        <v>2256</v>
      </c>
      <c r="B1483" s="2">
        <v>43042</v>
      </c>
      <c r="C1483" t="s">
        <v>4940</v>
      </c>
      <c r="D1483">
        <v>1.1037527593819039E-2</v>
      </c>
      <c r="E1483">
        <v>5</v>
      </c>
      <c r="F1483">
        <v>2.2075055187638082E-3</v>
      </c>
      <c r="G1483">
        <v>-0.52491612029212975</v>
      </c>
      <c r="H1483">
        <v>-0.10864752598683219</v>
      </c>
      <c r="I1483" t="b">
        <v>0</v>
      </c>
      <c r="J1483" t="s">
        <v>5398</v>
      </c>
      <c r="K1483" t="s">
        <v>5419</v>
      </c>
    </row>
    <row r="1484" spans="1:11">
      <c r="A1484" t="s">
        <v>146</v>
      </c>
      <c r="B1484" s="2">
        <v>43042</v>
      </c>
      <c r="C1484" t="s">
        <v>2832</v>
      </c>
      <c r="D1484">
        <v>9.9818511796733178E-2</v>
      </c>
      <c r="E1484">
        <v>10</v>
      </c>
      <c r="F1484">
        <v>9.9818511796733178E-3</v>
      </c>
      <c r="G1484">
        <v>-0.59092198410091368</v>
      </c>
      <c r="H1484">
        <v>-7.6981884917409427E-2</v>
      </c>
      <c r="I1484" t="b">
        <v>0</v>
      </c>
      <c r="J1484" t="s">
        <v>5393</v>
      </c>
      <c r="K1484" t="s">
        <v>5419</v>
      </c>
    </row>
    <row r="1485" spans="1:11">
      <c r="A1485" t="s">
        <v>6001</v>
      </c>
      <c r="B1485" s="2">
        <v>43042</v>
      </c>
      <c r="C1485" t="s">
        <v>6099</v>
      </c>
      <c r="D1485">
        <v>0.20357634112792281</v>
      </c>
      <c r="E1485">
        <v>94</v>
      </c>
      <c r="F1485">
        <v>2.1657057566800289E-3</v>
      </c>
      <c r="G1485">
        <v>-0.38833479372721569</v>
      </c>
      <c r="H1485">
        <v>-9.649920486750177E-2</v>
      </c>
      <c r="I1485" t="b">
        <v>0</v>
      </c>
      <c r="J1485" t="s">
        <v>5408</v>
      </c>
      <c r="K1485" t="s">
        <v>5419</v>
      </c>
    </row>
    <row r="1486" spans="1:11">
      <c r="A1486" t="s">
        <v>1968</v>
      </c>
      <c r="B1486" s="2">
        <v>43042</v>
      </c>
      <c r="C1486" t="s">
        <v>4652</v>
      </c>
      <c r="D1486">
        <v>3.4940632364682398</v>
      </c>
      <c r="E1486">
        <v>1390</v>
      </c>
      <c r="F1486">
        <v>2.5137145586102451E-3</v>
      </c>
      <c r="G1486">
        <v>-0.54855738379765961</v>
      </c>
      <c r="H1486">
        <v>0.24454794074772759</v>
      </c>
      <c r="I1486" t="b">
        <v>0</v>
      </c>
      <c r="J1486" t="s">
        <v>5407</v>
      </c>
      <c r="K1486" t="s">
        <v>5414</v>
      </c>
    </row>
    <row r="1487" spans="1:11">
      <c r="A1487" t="s">
        <v>1741</v>
      </c>
      <c r="B1487" s="2">
        <v>43042</v>
      </c>
      <c r="C1487" t="s">
        <v>5534</v>
      </c>
      <c r="D1487">
        <v>4.9069373942470573E-2</v>
      </c>
      <c r="E1487">
        <v>66</v>
      </c>
      <c r="F1487">
        <v>7.434753627647057E-4</v>
      </c>
      <c r="G1487">
        <v>-0.54032258064516137</v>
      </c>
      <c r="H1487">
        <v>-1.5487723847825541E-2</v>
      </c>
      <c r="I1487" t="b">
        <v>0</v>
      </c>
      <c r="J1487" t="s">
        <v>5386</v>
      </c>
      <c r="K1487" t="s">
        <v>5419</v>
      </c>
    </row>
    <row r="1488" spans="1:11">
      <c r="A1488" t="s">
        <v>1042</v>
      </c>
      <c r="B1488" s="2">
        <v>43042</v>
      </c>
      <c r="C1488" t="s">
        <v>3726</v>
      </c>
      <c r="D1488">
        <v>0.1119273984442524</v>
      </c>
      <c r="E1488">
        <v>12</v>
      </c>
      <c r="F1488">
        <v>9.3272832036876974E-3</v>
      </c>
      <c r="G1488">
        <v>-0.63971024284052125</v>
      </c>
      <c r="H1488">
        <v>-6.0641680113373592E-2</v>
      </c>
      <c r="I1488" t="b">
        <v>0</v>
      </c>
      <c r="J1488" t="s">
        <v>5385</v>
      </c>
      <c r="K1488" t="s">
        <v>5419</v>
      </c>
    </row>
    <row r="1489" spans="1:11">
      <c r="A1489" t="s">
        <v>1174</v>
      </c>
      <c r="B1489" s="2">
        <v>43042</v>
      </c>
      <c r="C1489" t="s">
        <v>3858</v>
      </c>
      <c r="D1489">
        <v>1.00907695283591</v>
      </c>
      <c r="E1489">
        <v>1382</v>
      </c>
      <c r="F1489">
        <v>7.3015698468589763E-4</v>
      </c>
      <c r="G1489">
        <v>-0.25575757575757591</v>
      </c>
      <c r="H1489">
        <v>0.16269240589916761</v>
      </c>
      <c r="I1489" t="b">
        <v>0</v>
      </c>
      <c r="J1489" t="s">
        <v>5398</v>
      </c>
      <c r="K1489" t="s">
        <v>5410</v>
      </c>
    </row>
    <row r="1490" spans="1:11">
      <c r="A1490" t="s">
        <v>922</v>
      </c>
      <c r="B1490" s="2">
        <v>43042</v>
      </c>
      <c r="C1490" t="s">
        <v>3607</v>
      </c>
      <c r="D1490">
        <v>2.1505376344085999E-2</v>
      </c>
      <c r="E1490">
        <v>6</v>
      </c>
      <c r="F1490">
        <v>3.584229390681001E-3</v>
      </c>
      <c r="G1490">
        <v>-0.42406015037593991</v>
      </c>
      <c r="H1490">
        <v>-7.1051667865521917E-2</v>
      </c>
      <c r="I1490" t="b">
        <v>0</v>
      </c>
      <c r="J1490" t="s">
        <v>5390</v>
      </c>
      <c r="K1490" t="s">
        <v>5419</v>
      </c>
    </row>
    <row r="1491" spans="1:11">
      <c r="A1491" t="s">
        <v>2289</v>
      </c>
      <c r="B1491" s="2">
        <v>43042</v>
      </c>
      <c r="C1491" t="s">
        <v>4973</v>
      </c>
      <c r="D1491">
        <v>0</v>
      </c>
      <c r="E1491">
        <v>131</v>
      </c>
      <c r="F1491">
        <v>0</v>
      </c>
      <c r="G1491">
        <v>-0.88067444876783396</v>
      </c>
      <c r="H1491">
        <v>-2.3279467251031961E-2</v>
      </c>
      <c r="I1491" t="b">
        <v>0</v>
      </c>
      <c r="J1491" t="s">
        <v>5395</v>
      </c>
      <c r="K1491" t="s">
        <v>5420</v>
      </c>
    </row>
    <row r="1492" spans="1:11">
      <c r="A1492" t="s">
        <v>292</v>
      </c>
      <c r="B1492" s="2">
        <v>43042</v>
      </c>
      <c r="C1492" t="s">
        <v>2977</v>
      </c>
      <c r="D1492">
        <v>5.836264453758444E-2</v>
      </c>
      <c r="E1492">
        <v>524</v>
      </c>
      <c r="F1492">
        <v>1.113790926289779E-4</v>
      </c>
      <c r="G1492">
        <v>-0.59453703703703886</v>
      </c>
      <c r="H1492">
        <v>-6.0052551206778562E-2</v>
      </c>
      <c r="I1492" t="b">
        <v>0</v>
      </c>
      <c r="J1492" t="s">
        <v>5392</v>
      </c>
      <c r="K1492" t="s">
        <v>5419</v>
      </c>
    </row>
    <row r="1493" spans="1:11">
      <c r="A1493" t="s">
        <v>1867</v>
      </c>
      <c r="B1493" s="2">
        <v>43042</v>
      </c>
      <c r="C1493" t="s">
        <v>4551</v>
      </c>
      <c r="D1493">
        <v>1.4732965009208071E-2</v>
      </c>
      <c r="E1493">
        <v>11</v>
      </c>
      <c r="F1493">
        <v>1.3393604553825511E-3</v>
      </c>
      <c r="G1493">
        <v>-0.76299896438934889</v>
      </c>
      <c r="H1493">
        <v>3.2437541071506509E-2</v>
      </c>
      <c r="I1493" t="b">
        <v>0</v>
      </c>
      <c r="J1493" t="s">
        <v>5385</v>
      </c>
      <c r="K1493" t="s">
        <v>5419</v>
      </c>
    </row>
    <row r="1494" spans="1:11">
      <c r="A1494" t="s">
        <v>497</v>
      </c>
      <c r="B1494" s="2">
        <v>43042</v>
      </c>
      <c r="C1494" t="s">
        <v>3182</v>
      </c>
      <c r="D1494">
        <v>0.65169939015319023</v>
      </c>
      <c r="E1494">
        <v>1208</v>
      </c>
      <c r="F1494">
        <v>5.3948625012681308E-4</v>
      </c>
      <c r="G1494">
        <v>-0.38461538461538469</v>
      </c>
      <c r="H1494">
        <v>8.4442315135924928E-2</v>
      </c>
      <c r="I1494" t="b">
        <v>0</v>
      </c>
      <c r="J1494" t="s">
        <v>5381</v>
      </c>
      <c r="K1494" t="s">
        <v>5419</v>
      </c>
    </row>
    <row r="1495" spans="1:11">
      <c r="A1495" t="s">
        <v>278</v>
      </c>
      <c r="B1495" s="2">
        <v>43042</v>
      </c>
      <c r="C1495" t="s">
        <v>2964</v>
      </c>
      <c r="D1495">
        <v>0.30942028985507258</v>
      </c>
      <c r="E1495">
        <v>535</v>
      </c>
      <c r="F1495">
        <v>5.7835568197209838E-4</v>
      </c>
      <c r="G1495">
        <v>-0.64298999122138256</v>
      </c>
      <c r="H1495">
        <v>2.2593748850815009E-2</v>
      </c>
      <c r="I1495" t="b">
        <v>0</v>
      </c>
      <c r="J1495" t="s">
        <v>5400</v>
      </c>
      <c r="K1495" t="s">
        <v>5419</v>
      </c>
    </row>
    <row r="1496" spans="1:11">
      <c r="A1496" t="s">
        <v>1008</v>
      </c>
      <c r="B1496" s="2">
        <v>43042</v>
      </c>
      <c r="C1496" t="s">
        <v>3692</v>
      </c>
      <c r="D1496">
        <v>0.36085972850678738</v>
      </c>
      <c r="E1496">
        <v>524</v>
      </c>
      <c r="F1496">
        <v>6.8866360402058664E-4</v>
      </c>
      <c r="G1496">
        <v>-0.36577048862030181</v>
      </c>
      <c r="H1496">
        <v>7.7071308984118089E-3</v>
      </c>
      <c r="I1496" t="b">
        <v>0</v>
      </c>
      <c r="J1496" t="s">
        <v>5392</v>
      </c>
      <c r="K1496" t="s">
        <v>5419</v>
      </c>
    </row>
    <row r="1497" spans="1:11">
      <c r="A1497" t="s">
        <v>314</v>
      </c>
      <c r="B1497" s="2">
        <v>43042</v>
      </c>
      <c r="C1497" t="s">
        <v>2999</v>
      </c>
      <c r="D1497">
        <v>5.4428500742206731E-2</v>
      </c>
      <c r="E1497">
        <v>7</v>
      </c>
      <c r="F1497">
        <v>7.7755001060295327E-3</v>
      </c>
      <c r="G1497">
        <v>-0.67396425922196579</v>
      </c>
      <c r="H1497">
        <v>-0.15349450109466259</v>
      </c>
      <c r="I1497" t="b">
        <v>0</v>
      </c>
      <c r="J1497" t="s">
        <v>5389</v>
      </c>
      <c r="K1497" t="s">
        <v>5419</v>
      </c>
    </row>
    <row r="1498" spans="1:11">
      <c r="A1498" t="s">
        <v>2664</v>
      </c>
      <c r="B1498" s="2">
        <v>43042</v>
      </c>
      <c r="C1498" t="s">
        <v>5347</v>
      </c>
      <c r="D1498">
        <v>1.9838354151359368E-2</v>
      </c>
      <c r="E1498">
        <v>10</v>
      </c>
      <c r="F1498">
        <v>1.9838354151359371E-3</v>
      </c>
      <c r="G1498">
        <v>-0.5096489201242822</v>
      </c>
      <c r="H1498">
        <v>1.063967369926281E-2</v>
      </c>
      <c r="I1498" t="b">
        <v>0</v>
      </c>
      <c r="J1498" t="s">
        <v>5381</v>
      </c>
      <c r="K1498" t="s">
        <v>5419</v>
      </c>
    </row>
    <row r="1499" spans="1:11">
      <c r="A1499" t="s">
        <v>5742</v>
      </c>
      <c r="B1499" s="2">
        <v>43042</v>
      </c>
      <c r="C1499" t="s">
        <v>5915</v>
      </c>
      <c r="D1499">
        <v>6.3405797101450112E-3</v>
      </c>
      <c r="E1499">
        <v>6</v>
      </c>
      <c r="F1499">
        <v>1.056763285024169E-3</v>
      </c>
      <c r="G1499">
        <v>-0.71967878192598511</v>
      </c>
      <c r="H1499">
        <v>-3.5891883799152348E-2</v>
      </c>
      <c r="I1499" t="b">
        <v>0</v>
      </c>
      <c r="J1499" t="s">
        <v>5382</v>
      </c>
      <c r="K1499" t="s">
        <v>5419</v>
      </c>
    </row>
    <row r="1500" spans="1:11">
      <c r="A1500" t="s">
        <v>2456</v>
      </c>
      <c r="B1500" s="2">
        <v>43042</v>
      </c>
      <c r="C1500" t="s">
        <v>5140</v>
      </c>
      <c r="D1500">
        <v>1.962127005189932</v>
      </c>
      <c r="E1500">
        <v>1390</v>
      </c>
      <c r="F1500">
        <v>1.411602162007145E-3</v>
      </c>
      <c r="G1500">
        <v>-0.32013288740245721</v>
      </c>
      <c r="H1500">
        <v>0.23499374896461531</v>
      </c>
      <c r="I1500" t="b">
        <v>0</v>
      </c>
      <c r="J1500" t="s">
        <v>5380</v>
      </c>
      <c r="K1500" t="s">
        <v>5410</v>
      </c>
    </row>
    <row r="1501" spans="1:11">
      <c r="A1501" t="s">
        <v>851</v>
      </c>
      <c r="B1501" s="2">
        <v>43042</v>
      </c>
      <c r="C1501" t="s">
        <v>3536</v>
      </c>
      <c r="D1501">
        <v>1.487862176977295E-2</v>
      </c>
      <c r="E1501">
        <v>10</v>
      </c>
      <c r="F1501">
        <v>1.487862176977295E-3</v>
      </c>
      <c r="G1501">
        <v>-0.59104938271604945</v>
      </c>
      <c r="H1501">
        <v>-7.1086201628582188E-2</v>
      </c>
      <c r="I1501" t="b">
        <v>0</v>
      </c>
      <c r="J1501" t="s">
        <v>5402</v>
      </c>
      <c r="K1501" t="s">
        <v>5419</v>
      </c>
    </row>
    <row r="1502" spans="1:11">
      <c r="A1502" t="s">
        <v>474</v>
      </c>
      <c r="B1502" s="2">
        <v>43042</v>
      </c>
      <c r="C1502" t="s">
        <v>3159</v>
      </c>
      <c r="D1502">
        <v>1.3430175805449629</v>
      </c>
      <c r="E1502">
        <v>1357</v>
      </c>
      <c r="F1502">
        <v>9.896960799889189E-4</v>
      </c>
      <c r="G1502">
        <v>-0.52472559980677702</v>
      </c>
      <c r="H1502">
        <v>0.1901358274183482</v>
      </c>
      <c r="I1502" t="b">
        <v>0</v>
      </c>
      <c r="J1502" t="s">
        <v>5382</v>
      </c>
      <c r="K1502" t="s">
        <v>5410</v>
      </c>
    </row>
    <row r="1503" spans="1:11">
      <c r="A1503" t="s">
        <v>2082</v>
      </c>
      <c r="B1503" s="2">
        <v>43042</v>
      </c>
      <c r="C1503" t="s">
        <v>5629</v>
      </c>
      <c r="D1503">
        <v>9.934127552237082E-2</v>
      </c>
      <c r="E1503">
        <v>514</v>
      </c>
      <c r="F1503">
        <v>1.9327096405130509E-4</v>
      </c>
      <c r="G1503">
        <v>-0.46015867540531208</v>
      </c>
      <c r="H1503">
        <v>-0.1130771455340935</v>
      </c>
      <c r="I1503" t="b">
        <v>0</v>
      </c>
      <c r="J1503" t="s">
        <v>5405</v>
      </c>
      <c r="K1503" t="s">
        <v>5419</v>
      </c>
    </row>
    <row r="1504" spans="1:11">
      <c r="A1504" t="s">
        <v>1549</v>
      </c>
      <c r="B1504" s="2">
        <v>43042</v>
      </c>
      <c r="C1504" t="s">
        <v>4233</v>
      </c>
      <c r="D1504">
        <v>0.24694636218799809</v>
      </c>
      <c r="E1504">
        <v>185</v>
      </c>
      <c r="F1504">
        <v>1.3348452010162059E-3</v>
      </c>
      <c r="G1504">
        <v>-0.6021027011394986</v>
      </c>
      <c r="H1504">
        <v>-0.13606628744324939</v>
      </c>
      <c r="I1504" t="b">
        <v>0</v>
      </c>
      <c r="J1504" t="s">
        <v>5391</v>
      </c>
      <c r="K1504" t="s">
        <v>5419</v>
      </c>
    </row>
    <row r="1505" spans="1:11">
      <c r="A1505" t="s">
        <v>959</v>
      </c>
      <c r="B1505" s="2">
        <v>43042</v>
      </c>
      <c r="C1505" t="s">
        <v>5526</v>
      </c>
      <c r="D1505">
        <v>7.1724137931034271E-2</v>
      </c>
      <c r="E1505">
        <v>56</v>
      </c>
      <c r="F1505">
        <v>1.2807881773398979E-3</v>
      </c>
      <c r="G1505">
        <v>-0.86393289841565812</v>
      </c>
      <c r="H1505">
        <v>-0.1120792678604223</v>
      </c>
      <c r="I1505" t="b">
        <v>0</v>
      </c>
      <c r="J1505" t="s">
        <v>5392</v>
      </c>
      <c r="K1505" t="s">
        <v>5419</v>
      </c>
    </row>
    <row r="1506" spans="1:11">
      <c r="A1506" t="s">
        <v>2448</v>
      </c>
      <c r="B1506" s="2">
        <v>43042</v>
      </c>
      <c r="C1506" t="s">
        <v>5132</v>
      </c>
      <c r="D1506">
        <v>0</v>
      </c>
      <c r="E1506">
        <v>0</v>
      </c>
      <c r="G1506">
        <v>-0.51085370990155798</v>
      </c>
      <c r="H1506">
        <v>-0.17173177692355529</v>
      </c>
      <c r="I1506" t="b">
        <v>0</v>
      </c>
      <c r="J1506" t="s">
        <v>5392</v>
      </c>
      <c r="K1506" t="s">
        <v>5420</v>
      </c>
    </row>
    <row r="1507" spans="1:11">
      <c r="A1507" t="s">
        <v>345</v>
      </c>
      <c r="B1507" s="2">
        <v>43042</v>
      </c>
      <c r="C1507" t="s">
        <v>3030</v>
      </c>
      <c r="D1507">
        <v>1.6061867935752479E-2</v>
      </c>
      <c r="E1507">
        <v>11</v>
      </c>
      <c r="F1507">
        <v>1.460169812341135E-3</v>
      </c>
      <c r="G1507">
        <v>-0.48682540868601809</v>
      </c>
      <c r="H1507">
        <v>-6.0437348881243448E-2</v>
      </c>
      <c r="I1507" t="b">
        <v>0</v>
      </c>
      <c r="J1507" t="s">
        <v>5402</v>
      </c>
      <c r="K1507" t="s">
        <v>5419</v>
      </c>
    </row>
    <row r="1508" spans="1:11">
      <c r="A1508" t="s">
        <v>194</v>
      </c>
      <c r="B1508" s="2">
        <v>43042</v>
      </c>
      <c r="C1508" t="s">
        <v>2880</v>
      </c>
      <c r="D1508">
        <v>1.444043321299637E-2</v>
      </c>
      <c r="E1508">
        <v>10</v>
      </c>
      <c r="F1508">
        <v>1.444043321299637E-3</v>
      </c>
      <c r="G1508">
        <v>-0.59386120996441272</v>
      </c>
      <c r="H1508">
        <v>-5.4134931717178481E-2</v>
      </c>
      <c r="I1508" t="b">
        <v>0</v>
      </c>
      <c r="J1508" t="s">
        <v>5404</v>
      </c>
      <c r="K1508" t="s">
        <v>5419</v>
      </c>
    </row>
    <row r="1509" spans="1:11">
      <c r="A1509" t="s">
        <v>734</v>
      </c>
      <c r="B1509" s="2">
        <v>43042</v>
      </c>
      <c r="C1509" t="s">
        <v>5933</v>
      </c>
      <c r="D1509">
        <v>2.6813880126182799E-2</v>
      </c>
      <c r="E1509">
        <v>6</v>
      </c>
      <c r="F1509">
        <v>4.4689800210304664E-3</v>
      </c>
      <c r="G1509">
        <v>-0.55837173579109067</v>
      </c>
      <c r="H1509">
        <v>-0.35664577464194452</v>
      </c>
      <c r="I1509" t="b">
        <v>0</v>
      </c>
      <c r="J1509" t="s">
        <v>5388</v>
      </c>
      <c r="K1509" t="s">
        <v>5419</v>
      </c>
    </row>
    <row r="1510" spans="1:11">
      <c r="A1510" t="s">
        <v>799</v>
      </c>
      <c r="B1510" s="2">
        <v>43042</v>
      </c>
      <c r="C1510" t="s">
        <v>3484</v>
      </c>
      <c r="D1510">
        <v>0.5716064757160646</v>
      </c>
      <c r="E1510">
        <v>1141</v>
      </c>
      <c r="F1510">
        <v>5.0096974208244051E-4</v>
      </c>
      <c r="G1510">
        <v>-0.53063725490196068</v>
      </c>
      <c r="H1510">
        <v>0.11378733564494831</v>
      </c>
      <c r="I1510" t="b">
        <v>0</v>
      </c>
      <c r="J1510" t="s">
        <v>5380</v>
      </c>
      <c r="K1510" t="s">
        <v>5419</v>
      </c>
    </row>
    <row r="1511" spans="1:11">
      <c r="A1511" t="s">
        <v>810</v>
      </c>
      <c r="B1511" s="2">
        <v>43042</v>
      </c>
      <c r="C1511" t="s">
        <v>3495</v>
      </c>
      <c r="D1511">
        <v>4.5525787076474263E-2</v>
      </c>
      <c r="E1511">
        <v>623</v>
      </c>
      <c r="F1511">
        <v>7.3075099641210689E-5</v>
      </c>
      <c r="G1511">
        <v>-0.38862527901627492</v>
      </c>
      <c r="H1511">
        <v>-8.582682108050238E-2</v>
      </c>
      <c r="I1511" t="b">
        <v>0</v>
      </c>
      <c r="J1511" t="s">
        <v>5400</v>
      </c>
      <c r="K1511" t="s">
        <v>5419</v>
      </c>
    </row>
    <row r="1512" spans="1:11">
      <c r="A1512" t="s">
        <v>217</v>
      </c>
      <c r="B1512" s="2">
        <v>43042</v>
      </c>
      <c r="C1512" t="s">
        <v>2903</v>
      </c>
      <c r="D1512">
        <v>2.565217391304353E-2</v>
      </c>
      <c r="E1512">
        <v>3</v>
      </c>
      <c r="F1512">
        <v>8.5507246376811761E-3</v>
      </c>
      <c r="G1512">
        <v>-0.68037303942348448</v>
      </c>
      <c r="H1512">
        <v>-7.7215286163440311E-2</v>
      </c>
      <c r="I1512" t="b">
        <v>0</v>
      </c>
      <c r="J1512" t="s">
        <v>5400</v>
      </c>
      <c r="K1512" t="s">
        <v>5419</v>
      </c>
    </row>
    <row r="1513" spans="1:11">
      <c r="A1513" t="s">
        <v>476</v>
      </c>
      <c r="B1513" s="2">
        <v>43042</v>
      </c>
      <c r="C1513" t="s">
        <v>3161</v>
      </c>
      <c r="D1513">
        <v>6.3891577928363974E-2</v>
      </c>
      <c r="E1513">
        <v>80</v>
      </c>
      <c r="F1513">
        <v>7.986447241045497E-4</v>
      </c>
      <c r="G1513">
        <v>-0.43721896179271552</v>
      </c>
      <c r="H1513">
        <v>-3.4226292935102549E-2</v>
      </c>
      <c r="I1513" t="b">
        <v>0</v>
      </c>
      <c r="J1513" t="s">
        <v>5390</v>
      </c>
      <c r="K1513" t="s">
        <v>5419</v>
      </c>
    </row>
    <row r="1514" spans="1:11">
      <c r="A1514" t="s">
        <v>2258</v>
      </c>
      <c r="B1514" s="2">
        <v>43042</v>
      </c>
      <c r="C1514" t="s">
        <v>4942</v>
      </c>
      <c r="D1514">
        <v>0.84607439981952659</v>
      </c>
      <c r="E1514">
        <v>504</v>
      </c>
      <c r="F1514">
        <v>1.6787190472609651E-3</v>
      </c>
      <c r="G1514">
        <v>-0.6229315539032787</v>
      </c>
      <c r="H1514">
        <v>5.9174020215071843E-2</v>
      </c>
      <c r="I1514" t="b">
        <v>0</v>
      </c>
      <c r="J1514" t="s">
        <v>5395</v>
      </c>
      <c r="K1514" t="s">
        <v>5419</v>
      </c>
    </row>
    <row r="1515" spans="1:11">
      <c r="A1515" t="s">
        <v>858</v>
      </c>
      <c r="B1515" s="2">
        <v>43042</v>
      </c>
      <c r="C1515" t="s">
        <v>3543</v>
      </c>
      <c r="D1515">
        <v>2.5457216601692281</v>
      </c>
      <c r="E1515">
        <v>1007</v>
      </c>
      <c r="F1515">
        <v>2.5280254817966509E-3</v>
      </c>
      <c r="G1515">
        <v>-0.54965480616038231</v>
      </c>
      <c r="H1515">
        <v>0.1589533304715218</v>
      </c>
      <c r="I1515" t="b">
        <v>0</v>
      </c>
      <c r="J1515" t="s">
        <v>5391</v>
      </c>
      <c r="K1515" t="s">
        <v>5412</v>
      </c>
    </row>
    <row r="1516" spans="1:11">
      <c r="A1516" t="s">
        <v>2165</v>
      </c>
      <c r="B1516" s="2">
        <v>43042</v>
      </c>
      <c r="C1516" t="s">
        <v>4849</v>
      </c>
      <c r="D1516">
        <v>1.8018018018018282E-2</v>
      </c>
      <c r="E1516">
        <v>7</v>
      </c>
      <c r="F1516">
        <v>2.5740025740026112E-3</v>
      </c>
      <c r="G1516">
        <v>-0.59292035398230092</v>
      </c>
      <c r="H1516">
        <v>-0.13185399136851</v>
      </c>
      <c r="I1516" t="b">
        <v>0</v>
      </c>
      <c r="J1516" t="s">
        <v>5390</v>
      </c>
      <c r="K1516" t="s">
        <v>5419</v>
      </c>
    </row>
    <row r="1517" spans="1:11">
      <c r="A1517" t="s">
        <v>2659</v>
      </c>
      <c r="B1517" s="2">
        <v>43042</v>
      </c>
      <c r="C1517" t="s">
        <v>5342</v>
      </c>
      <c r="D1517">
        <v>0.19360592189367831</v>
      </c>
      <c r="E1517">
        <v>489</v>
      </c>
      <c r="F1517">
        <v>3.9592213066191878E-4</v>
      </c>
      <c r="G1517">
        <v>-0.4534581195345847</v>
      </c>
      <c r="H1517">
        <v>-2.4711663302056541E-2</v>
      </c>
      <c r="I1517" t="b">
        <v>0</v>
      </c>
      <c r="J1517" t="s">
        <v>5405</v>
      </c>
      <c r="K1517" t="s">
        <v>5419</v>
      </c>
    </row>
    <row r="1518" spans="1:11">
      <c r="A1518" t="s">
        <v>904</v>
      </c>
      <c r="B1518" s="2">
        <v>43042</v>
      </c>
      <c r="C1518" t="s">
        <v>3589</v>
      </c>
      <c r="D1518">
        <v>0.12003117692907229</v>
      </c>
      <c r="E1518">
        <v>144</v>
      </c>
      <c r="F1518">
        <v>8.3354983978522416E-4</v>
      </c>
      <c r="G1518">
        <v>-0.56645789839944327</v>
      </c>
      <c r="H1518">
        <v>-1.948554578753155E-2</v>
      </c>
      <c r="I1518" t="b">
        <v>0</v>
      </c>
      <c r="J1518" t="s">
        <v>5393</v>
      </c>
      <c r="K1518" t="s">
        <v>5419</v>
      </c>
    </row>
    <row r="1519" spans="1:11">
      <c r="A1519" t="s">
        <v>491</v>
      </c>
      <c r="B1519" s="2">
        <v>43042</v>
      </c>
      <c r="C1519" t="s">
        <v>5932</v>
      </c>
      <c r="D1519">
        <v>0</v>
      </c>
      <c r="E1519">
        <v>60</v>
      </c>
      <c r="F1519">
        <v>0</v>
      </c>
      <c r="G1519">
        <v>-0.81331403762662813</v>
      </c>
      <c r="H1519">
        <v>-3.1973159367710981E-2</v>
      </c>
      <c r="I1519" t="b">
        <v>0</v>
      </c>
      <c r="J1519" t="s">
        <v>5397</v>
      </c>
      <c r="K1519" t="s">
        <v>5420</v>
      </c>
    </row>
    <row r="1520" spans="1:11">
      <c r="A1520" t="s">
        <v>2166</v>
      </c>
      <c r="B1520" s="2">
        <v>43042</v>
      </c>
      <c r="C1520" t="s">
        <v>6121</v>
      </c>
      <c r="D1520">
        <v>9.9307159353348551E-2</v>
      </c>
      <c r="E1520">
        <v>6</v>
      </c>
      <c r="F1520">
        <v>1.6551193225558088E-2</v>
      </c>
      <c r="G1520">
        <v>-0.92007755483145659</v>
      </c>
      <c r="H1520">
        <v>-8.2153954458104462E-3</v>
      </c>
      <c r="I1520" t="b">
        <v>0</v>
      </c>
      <c r="J1520" t="s">
        <v>5381</v>
      </c>
      <c r="K1520" t="s">
        <v>5419</v>
      </c>
    </row>
    <row r="1521" spans="1:11">
      <c r="A1521" t="s">
        <v>1171</v>
      </c>
      <c r="B1521" s="2">
        <v>43042</v>
      </c>
      <c r="C1521" t="s">
        <v>3855</v>
      </c>
      <c r="D1521">
        <v>0.20986130663130509</v>
      </c>
      <c r="E1521">
        <v>1074</v>
      </c>
      <c r="F1521">
        <v>1.9540158904218349E-4</v>
      </c>
      <c r="G1521">
        <v>-0.6503683858004019</v>
      </c>
      <c r="H1521">
        <v>0.1058723648380805</v>
      </c>
      <c r="I1521" t="b">
        <v>0</v>
      </c>
      <c r="J1521" t="s">
        <v>5387</v>
      </c>
      <c r="K1521" t="s">
        <v>5419</v>
      </c>
    </row>
    <row r="1522" spans="1:11">
      <c r="A1522" t="s">
        <v>147</v>
      </c>
      <c r="B1522" s="2">
        <v>43042</v>
      </c>
      <c r="C1522" t="s">
        <v>2833</v>
      </c>
      <c r="D1522">
        <v>2.0144230769230771</v>
      </c>
      <c r="E1522">
        <v>1368</v>
      </c>
      <c r="F1522">
        <v>1.472531488978857E-3</v>
      </c>
      <c r="G1522">
        <v>-0.67715736040609142</v>
      </c>
      <c r="H1522">
        <v>0.22285702313813319</v>
      </c>
      <c r="I1522" t="b">
        <v>0</v>
      </c>
      <c r="J1522" t="s">
        <v>5393</v>
      </c>
      <c r="K1522" t="s">
        <v>5412</v>
      </c>
    </row>
    <row r="1523" spans="1:11">
      <c r="A1523" t="s">
        <v>2204</v>
      </c>
      <c r="B1523" s="2">
        <v>43042</v>
      </c>
      <c r="C1523" t="s">
        <v>4888</v>
      </c>
      <c r="D1523">
        <v>1.402420725035999</v>
      </c>
      <c r="E1523">
        <v>1207</v>
      </c>
      <c r="F1523">
        <v>1.161906151645401E-3</v>
      </c>
      <c r="G1523">
        <v>-0.39129441591701769</v>
      </c>
      <c r="H1523">
        <v>0.16264137922078681</v>
      </c>
      <c r="I1523" t="b">
        <v>0</v>
      </c>
      <c r="J1523" t="s">
        <v>5382</v>
      </c>
      <c r="K1523" t="s">
        <v>5410</v>
      </c>
    </row>
    <row r="1524" spans="1:11">
      <c r="A1524" t="s">
        <v>1521</v>
      </c>
      <c r="B1524" s="2">
        <v>43042</v>
      </c>
      <c r="C1524" t="s">
        <v>4205</v>
      </c>
      <c r="D1524">
        <v>0.27244345192030722</v>
      </c>
      <c r="E1524">
        <v>396</v>
      </c>
      <c r="F1524">
        <v>6.8798851495027063E-4</v>
      </c>
      <c r="G1524">
        <v>-0.12448132780083</v>
      </c>
      <c r="H1524">
        <v>0.41713564375060969</v>
      </c>
      <c r="I1524" t="b">
        <v>0</v>
      </c>
      <c r="J1524" t="s">
        <v>5402</v>
      </c>
      <c r="K1524" t="s">
        <v>5419</v>
      </c>
    </row>
    <row r="1525" spans="1:11">
      <c r="A1525" t="s">
        <v>1307</v>
      </c>
      <c r="B1525" s="2">
        <v>43042</v>
      </c>
      <c r="C1525" t="s">
        <v>3991</v>
      </c>
      <c r="D1525">
        <v>0</v>
      </c>
      <c r="E1525">
        <v>53</v>
      </c>
      <c r="F1525">
        <v>0</v>
      </c>
      <c r="G1525">
        <v>-0.82601351351351349</v>
      </c>
      <c r="H1525">
        <v>-7.0763231438509516E-2</v>
      </c>
      <c r="I1525" t="b">
        <v>0</v>
      </c>
      <c r="J1525" t="s">
        <v>5388</v>
      </c>
      <c r="K1525" t="s">
        <v>5420</v>
      </c>
    </row>
    <row r="1526" spans="1:11">
      <c r="A1526" t="s">
        <v>969</v>
      </c>
      <c r="B1526" s="2">
        <v>43042</v>
      </c>
      <c r="C1526" t="s">
        <v>3654</v>
      </c>
      <c r="D1526">
        <v>0.64898989898989901</v>
      </c>
      <c r="E1526">
        <v>1021</v>
      </c>
      <c r="F1526">
        <v>6.3564142898129184E-4</v>
      </c>
      <c r="G1526">
        <v>-0.48756218905472631</v>
      </c>
      <c r="H1526">
        <v>9.6569486120167997E-2</v>
      </c>
      <c r="I1526" t="b">
        <v>0</v>
      </c>
      <c r="J1526" t="s">
        <v>5393</v>
      </c>
      <c r="K1526" t="s">
        <v>5419</v>
      </c>
    </row>
    <row r="1527" spans="1:11">
      <c r="A1527" t="s">
        <v>886</v>
      </c>
      <c r="B1527" s="2">
        <v>43042</v>
      </c>
      <c r="C1527" t="s">
        <v>5810</v>
      </c>
      <c r="D1527">
        <v>0.62750716332378209</v>
      </c>
      <c r="E1527">
        <v>38</v>
      </c>
      <c r="F1527">
        <v>1.6513346403257419E-2</v>
      </c>
      <c r="G1527">
        <v>-0.69278169014084501</v>
      </c>
      <c r="H1527">
        <v>3.1168773662491479E-2</v>
      </c>
      <c r="I1527" t="b">
        <v>0</v>
      </c>
      <c r="J1527" t="s">
        <v>5380</v>
      </c>
      <c r="K1527" t="s">
        <v>5419</v>
      </c>
    </row>
    <row r="1528" spans="1:11">
      <c r="A1528" t="s">
        <v>1336</v>
      </c>
      <c r="B1528" s="2">
        <v>43042</v>
      </c>
      <c r="C1528" t="s">
        <v>4020</v>
      </c>
      <c r="D1528">
        <v>0.4133403095410777</v>
      </c>
      <c r="E1528">
        <v>1153</v>
      </c>
      <c r="F1528">
        <v>3.5849116178757819E-4</v>
      </c>
      <c r="G1528">
        <v>-0.59403269190979024</v>
      </c>
      <c r="H1528">
        <v>-1.190722420332741E-2</v>
      </c>
      <c r="I1528" t="b">
        <v>0</v>
      </c>
      <c r="J1528" t="s">
        <v>5398</v>
      </c>
      <c r="K1528" t="s">
        <v>5419</v>
      </c>
    </row>
    <row r="1529" spans="1:11">
      <c r="A1529" t="s">
        <v>841</v>
      </c>
      <c r="B1529" s="2">
        <v>43042</v>
      </c>
      <c r="C1529" t="s">
        <v>3526</v>
      </c>
      <c r="D1529">
        <v>1.1812146940901089</v>
      </c>
      <c r="E1529">
        <v>1379</v>
      </c>
      <c r="F1529">
        <v>8.5657338222633003E-4</v>
      </c>
      <c r="G1529">
        <v>-0.49966888513187119</v>
      </c>
      <c r="H1529">
        <v>0.20337372485424299</v>
      </c>
      <c r="I1529" t="b">
        <v>0</v>
      </c>
      <c r="J1529" t="s">
        <v>5401</v>
      </c>
      <c r="K1529" t="s">
        <v>5410</v>
      </c>
    </row>
    <row r="1530" spans="1:11">
      <c r="A1530" t="s">
        <v>1574</v>
      </c>
      <c r="B1530" s="2">
        <v>43042</v>
      </c>
      <c r="C1530" t="s">
        <v>5628</v>
      </c>
      <c r="D1530">
        <v>7.3170731707317138E-2</v>
      </c>
      <c r="E1530">
        <v>74</v>
      </c>
      <c r="F1530">
        <v>9.8879367172050188E-4</v>
      </c>
      <c r="G1530">
        <v>-0.79949381847793943</v>
      </c>
      <c r="H1530">
        <v>-0.1214413345126989</v>
      </c>
      <c r="I1530" t="b">
        <v>0</v>
      </c>
      <c r="J1530" t="s">
        <v>5392</v>
      </c>
      <c r="K1530" t="s">
        <v>5419</v>
      </c>
    </row>
    <row r="1531" spans="1:11">
      <c r="A1531" t="s">
        <v>2190</v>
      </c>
      <c r="B1531" s="2">
        <v>43042</v>
      </c>
      <c r="C1531" t="s">
        <v>4874</v>
      </c>
      <c r="D1531">
        <v>3.7815126050419812E-2</v>
      </c>
      <c r="E1531">
        <v>3</v>
      </c>
      <c r="F1531">
        <v>1.26050420168066E-2</v>
      </c>
      <c r="G1531">
        <v>-0.52879457397398166</v>
      </c>
      <c r="H1531">
        <v>-1.402806151511414E-2</v>
      </c>
      <c r="I1531" t="b">
        <v>0</v>
      </c>
      <c r="J1531" t="s">
        <v>5380</v>
      </c>
      <c r="K1531" t="s">
        <v>5419</v>
      </c>
    </row>
    <row r="1532" spans="1:11">
      <c r="A1532" t="s">
        <v>966</v>
      </c>
      <c r="B1532" s="2">
        <v>43042</v>
      </c>
      <c r="C1532" t="s">
        <v>3651</v>
      </c>
      <c r="D1532">
        <v>7.0191431175934405E-2</v>
      </c>
      <c r="E1532">
        <v>10</v>
      </c>
      <c r="F1532">
        <v>7.0191431175934396E-3</v>
      </c>
      <c r="G1532">
        <v>-0.65973781371801898</v>
      </c>
      <c r="H1532">
        <v>-4.1859671424406018E-2</v>
      </c>
      <c r="I1532" t="b">
        <v>0</v>
      </c>
      <c r="J1532" t="s">
        <v>5386</v>
      </c>
      <c r="K1532" t="s">
        <v>5419</v>
      </c>
    </row>
    <row r="1533" spans="1:11">
      <c r="A1533" t="s">
        <v>1960</v>
      </c>
      <c r="B1533" s="2">
        <v>43042</v>
      </c>
      <c r="C1533" t="s">
        <v>4644</v>
      </c>
      <c r="D1533">
        <v>2.5306748466257471E-2</v>
      </c>
      <c r="E1533">
        <v>10</v>
      </c>
      <c r="F1533">
        <v>2.5306748466257471E-3</v>
      </c>
      <c r="G1533">
        <v>-0.50028453715964405</v>
      </c>
      <c r="H1533">
        <v>-5.9714343815314638E-2</v>
      </c>
      <c r="I1533" t="b">
        <v>0</v>
      </c>
      <c r="J1533" t="s">
        <v>5399</v>
      </c>
      <c r="K1533" t="s">
        <v>5419</v>
      </c>
    </row>
    <row r="1534" spans="1:11">
      <c r="A1534" t="s">
        <v>2578</v>
      </c>
      <c r="B1534" s="2">
        <v>43042</v>
      </c>
      <c r="C1534" t="s">
        <v>5261</v>
      </c>
      <c r="D1534">
        <v>3.6571428571428248E-2</v>
      </c>
      <c r="E1534">
        <v>6</v>
      </c>
      <c r="F1534">
        <v>6.0952380952380416E-3</v>
      </c>
      <c r="G1534">
        <v>-0.60040736046774157</v>
      </c>
      <c r="H1534">
        <v>-0.1206710961924819</v>
      </c>
      <c r="I1534" t="b">
        <v>0</v>
      </c>
      <c r="J1534" t="s">
        <v>5402</v>
      </c>
      <c r="K1534" t="s">
        <v>5419</v>
      </c>
    </row>
    <row r="1535" spans="1:11">
      <c r="A1535" t="s">
        <v>1245</v>
      </c>
      <c r="B1535" s="2">
        <v>43042</v>
      </c>
      <c r="C1535" t="s">
        <v>3929</v>
      </c>
      <c r="D1535">
        <v>0.53418299410309888</v>
      </c>
      <c r="E1535">
        <v>509</v>
      </c>
      <c r="F1535">
        <v>1.0494754304579551E-3</v>
      </c>
      <c r="G1535">
        <v>-0.63514055252424484</v>
      </c>
      <c r="H1535">
        <v>-4.4632420113114447E-2</v>
      </c>
      <c r="I1535" t="b">
        <v>0</v>
      </c>
      <c r="J1535" t="s">
        <v>5391</v>
      </c>
      <c r="K1535" t="s">
        <v>5419</v>
      </c>
    </row>
    <row r="1536" spans="1:11">
      <c r="A1536" t="s">
        <v>1828</v>
      </c>
      <c r="B1536" s="2">
        <v>43042</v>
      </c>
      <c r="C1536" t="s">
        <v>4512</v>
      </c>
      <c r="D1536">
        <v>0.14104372355430181</v>
      </c>
      <c r="E1536">
        <v>532</v>
      </c>
      <c r="F1536">
        <v>2.6511978111710868E-4</v>
      </c>
      <c r="G1536">
        <v>-0.48382923673997408</v>
      </c>
      <c r="H1536">
        <v>-3.2816161020659102E-3</v>
      </c>
      <c r="I1536" t="b">
        <v>0</v>
      </c>
      <c r="J1536" t="s">
        <v>5398</v>
      </c>
      <c r="K1536" t="s">
        <v>5419</v>
      </c>
    </row>
    <row r="1537" spans="1:11">
      <c r="A1537" t="s">
        <v>603</v>
      </c>
      <c r="B1537" s="2">
        <v>43042</v>
      </c>
      <c r="C1537" t="s">
        <v>3288</v>
      </c>
      <c r="D1537">
        <v>0.104361370716511</v>
      </c>
      <c r="E1537">
        <v>73</v>
      </c>
      <c r="F1537">
        <v>1.429607818034397E-3</v>
      </c>
      <c r="G1537">
        <v>-0.47016583817486912</v>
      </c>
      <c r="H1537">
        <v>-0.1787927922862686</v>
      </c>
      <c r="I1537" t="b">
        <v>0</v>
      </c>
      <c r="J1537" t="s">
        <v>5394</v>
      </c>
      <c r="K1537" t="s">
        <v>5419</v>
      </c>
    </row>
    <row r="1538" spans="1:11">
      <c r="A1538" t="s">
        <v>1314</v>
      </c>
      <c r="B1538" s="2">
        <v>43042</v>
      </c>
      <c r="C1538" t="s">
        <v>3998</v>
      </c>
      <c r="D1538">
        <v>8.8888888888888795E-2</v>
      </c>
      <c r="E1538">
        <v>556</v>
      </c>
      <c r="F1538">
        <v>1.5987210231814531E-4</v>
      </c>
      <c r="G1538">
        <v>-0.58095238095238089</v>
      </c>
      <c r="H1538">
        <v>-6.636444311703707E-2</v>
      </c>
      <c r="I1538" t="b">
        <v>0</v>
      </c>
      <c r="J1538" t="s">
        <v>5390</v>
      </c>
      <c r="K1538" t="s">
        <v>5419</v>
      </c>
    </row>
    <row r="1539" spans="1:11">
      <c r="A1539" t="s">
        <v>1537</v>
      </c>
      <c r="B1539" s="2">
        <v>43042</v>
      </c>
      <c r="C1539" t="s">
        <v>4221</v>
      </c>
      <c r="D1539">
        <v>4.1621029572836747E-2</v>
      </c>
      <c r="E1539">
        <v>42</v>
      </c>
      <c r="F1539">
        <v>9.9097689459135127E-4</v>
      </c>
      <c r="G1539">
        <v>-0.50635854049542839</v>
      </c>
      <c r="H1539">
        <v>-3.4830941933008099E-2</v>
      </c>
      <c r="I1539" t="b">
        <v>0</v>
      </c>
      <c r="J1539" t="s">
        <v>5390</v>
      </c>
      <c r="K1539" t="s">
        <v>5419</v>
      </c>
    </row>
    <row r="1540" spans="1:11">
      <c r="A1540" t="s">
        <v>1163</v>
      </c>
      <c r="B1540" s="2">
        <v>43042</v>
      </c>
      <c r="C1540" t="s">
        <v>3847</v>
      </c>
      <c r="D1540">
        <v>3.8759689922478469E-3</v>
      </c>
      <c r="E1540">
        <v>6</v>
      </c>
      <c r="F1540">
        <v>6.4599483204130781E-4</v>
      </c>
      <c r="G1540">
        <v>-0.50275928637997724</v>
      </c>
      <c r="H1540">
        <v>-3.5477019046906373E-2</v>
      </c>
      <c r="I1540" t="b">
        <v>0</v>
      </c>
      <c r="J1540" t="s">
        <v>5383</v>
      </c>
      <c r="K1540" t="s">
        <v>5419</v>
      </c>
    </row>
    <row r="1541" spans="1:11">
      <c r="A1541" t="s">
        <v>2008</v>
      </c>
      <c r="B1541" s="2">
        <v>43042</v>
      </c>
      <c r="C1541" t="s">
        <v>4692</v>
      </c>
      <c r="D1541">
        <v>5.6318681318681341E-2</v>
      </c>
      <c r="E1541">
        <v>18</v>
      </c>
      <c r="F1541">
        <v>3.1288156288156298E-3</v>
      </c>
      <c r="G1541">
        <v>-0.64643719403295752</v>
      </c>
      <c r="H1541">
        <v>-7.8613165088896431E-2</v>
      </c>
      <c r="I1541" t="b">
        <v>0</v>
      </c>
      <c r="J1541" t="s">
        <v>5381</v>
      </c>
      <c r="K1541" t="s">
        <v>5419</v>
      </c>
    </row>
    <row r="1542" spans="1:11">
      <c r="A1542" t="s">
        <v>1088</v>
      </c>
      <c r="B1542" s="2">
        <v>43042</v>
      </c>
      <c r="C1542" t="s">
        <v>3772</v>
      </c>
      <c r="D1542">
        <v>0.139782800561884</v>
      </c>
      <c r="E1542">
        <v>521</v>
      </c>
      <c r="F1542">
        <v>2.6829712199977727E-4</v>
      </c>
      <c r="G1542">
        <v>-0.40065497729127691</v>
      </c>
      <c r="H1542">
        <v>-9.6020913781855857E-2</v>
      </c>
      <c r="I1542" t="b">
        <v>0</v>
      </c>
      <c r="J1542" t="s">
        <v>5406</v>
      </c>
      <c r="K1542" t="s">
        <v>5419</v>
      </c>
    </row>
    <row r="1543" spans="1:11">
      <c r="A1543" t="s">
        <v>689</v>
      </c>
      <c r="B1543" s="2">
        <v>43042</v>
      </c>
      <c r="C1543" t="s">
        <v>3374</v>
      </c>
      <c r="D1543">
        <v>3.1903190319031882E-2</v>
      </c>
      <c r="E1543">
        <v>74</v>
      </c>
      <c r="F1543">
        <v>4.3112419350043092E-4</v>
      </c>
      <c r="G1543">
        <v>-0.9665067519545133</v>
      </c>
      <c r="H1543">
        <v>-0.32586748192471521</v>
      </c>
      <c r="I1543" t="b">
        <v>0</v>
      </c>
      <c r="J1543" t="s">
        <v>5392</v>
      </c>
      <c r="K1543" t="s">
        <v>5419</v>
      </c>
    </row>
    <row r="1544" spans="1:11">
      <c r="A1544" t="s">
        <v>214</v>
      </c>
      <c r="B1544" s="2">
        <v>43042</v>
      </c>
      <c r="C1544" t="s">
        <v>5667</v>
      </c>
      <c r="D1544">
        <v>1.8885741265344699E-2</v>
      </c>
      <c r="E1544">
        <v>3</v>
      </c>
      <c r="F1544">
        <v>6.2952470884482343E-3</v>
      </c>
      <c r="G1544">
        <v>-0.57226778411165591</v>
      </c>
      <c r="H1544">
        <v>-0.11465822708016229</v>
      </c>
      <c r="I1544" t="b">
        <v>0</v>
      </c>
      <c r="J1544" t="s">
        <v>5402</v>
      </c>
      <c r="K1544" t="s">
        <v>5419</v>
      </c>
    </row>
    <row r="1545" spans="1:11">
      <c r="A1545" t="s">
        <v>1980</v>
      </c>
      <c r="B1545" s="2">
        <v>43042</v>
      </c>
      <c r="C1545" t="s">
        <v>4664</v>
      </c>
      <c r="D1545">
        <v>0.48423297145672062</v>
      </c>
      <c r="E1545">
        <v>1011</v>
      </c>
      <c r="F1545">
        <v>4.7896436345867517E-4</v>
      </c>
      <c r="G1545">
        <v>-0.44585362554112812</v>
      </c>
      <c r="H1545">
        <v>6.1234244718011144E-3</v>
      </c>
      <c r="I1545" t="b">
        <v>0</v>
      </c>
      <c r="J1545" t="s">
        <v>5393</v>
      </c>
      <c r="K1545" t="s">
        <v>5419</v>
      </c>
    </row>
    <row r="1546" spans="1:11">
      <c r="A1546" t="s">
        <v>1894</v>
      </c>
      <c r="B1546" s="2">
        <v>43042</v>
      </c>
      <c r="C1546" t="s">
        <v>4578</v>
      </c>
      <c r="D1546">
        <v>4.6856688940330349E-2</v>
      </c>
      <c r="E1546">
        <v>1235</v>
      </c>
      <c r="F1546">
        <v>3.7940638818081257E-5</v>
      </c>
      <c r="G1546">
        <v>-0.61112234218814054</v>
      </c>
      <c r="H1546">
        <v>-3.5209508235775712E-2</v>
      </c>
      <c r="I1546" t="b">
        <v>0</v>
      </c>
      <c r="J1546" t="s">
        <v>5404</v>
      </c>
      <c r="K1546" t="s">
        <v>5419</v>
      </c>
    </row>
    <row r="1547" spans="1:11">
      <c r="A1547" t="s">
        <v>1832</v>
      </c>
      <c r="B1547" s="2">
        <v>43042</v>
      </c>
      <c r="C1547" t="s">
        <v>4516</v>
      </c>
      <c r="D1547">
        <v>0.62949476558944029</v>
      </c>
      <c r="E1547">
        <v>182</v>
      </c>
      <c r="F1547">
        <v>3.4587624482936281E-3</v>
      </c>
      <c r="G1547">
        <v>-0.49559211817481708</v>
      </c>
      <c r="H1547">
        <v>2.8141667991324809E-2</v>
      </c>
      <c r="I1547" t="b">
        <v>0</v>
      </c>
      <c r="J1547" t="s">
        <v>5391</v>
      </c>
      <c r="K1547" t="s">
        <v>5419</v>
      </c>
    </row>
    <row r="1548" spans="1:11">
      <c r="A1548" t="s">
        <v>302</v>
      </c>
      <c r="B1548" s="2">
        <v>43042</v>
      </c>
      <c r="C1548" t="s">
        <v>2987</v>
      </c>
      <c r="D1548">
        <v>0.88290791134827051</v>
      </c>
      <c r="E1548">
        <v>1089</v>
      </c>
      <c r="F1548">
        <v>8.1075106643551016E-4</v>
      </c>
      <c r="G1548">
        <v>-0.37607569272358959</v>
      </c>
      <c r="H1548">
        <v>0.17011722353237979</v>
      </c>
      <c r="I1548" t="b">
        <v>0</v>
      </c>
      <c r="J1548" t="s">
        <v>5383</v>
      </c>
      <c r="K1548" t="s">
        <v>5419</v>
      </c>
    </row>
    <row r="1549" spans="1:11">
      <c r="A1549" t="s">
        <v>2673</v>
      </c>
      <c r="B1549" s="2">
        <v>43042</v>
      </c>
      <c r="C1549" t="s">
        <v>5938</v>
      </c>
      <c r="D1549">
        <v>0.14525823070724589</v>
      </c>
      <c r="E1549">
        <v>633</v>
      </c>
      <c r="F1549">
        <v>2.294758778945432E-4</v>
      </c>
      <c r="G1549">
        <v>-0.78538658729599398</v>
      </c>
      <c r="H1549">
        <v>-0.26184048765178269</v>
      </c>
      <c r="I1549" t="b">
        <v>0</v>
      </c>
      <c r="J1549" t="s">
        <v>5402</v>
      </c>
      <c r="K1549" t="s">
        <v>5419</v>
      </c>
    </row>
    <row r="1550" spans="1:11">
      <c r="A1550" t="s">
        <v>2382</v>
      </c>
      <c r="B1550" s="2">
        <v>43042</v>
      </c>
      <c r="C1550" t="s">
        <v>5066</v>
      </c>
      <c r="D1550">
        <v>0.1190851735015752</v>
      </c>
      <c r="E1550">
        <v>496</v>
      </c>
      <c r="F1550">
        <v>2.4009107560801451E-4</v>
      </c>
      <c r="G1550">
        <v>-0.58350951374207194</v>
      </c>
      <c r="H1550">
        <v>-5.1658117766618668E-2</v>
      </c>
      <c r="I1550" t="b">
        <v>0</v>
      </c>
      <c r="J1550" t="s">
        <v>5396</v>
      </c>
      <c r="K1550" t="s">
        <v>5419</v>
      </c>
    </row>
    <row r="1551" spans="1:11">
      <c r="A1551" t="s">
        <v>1450</v>
      </c>
      <c r="B1551" s="2">
        <v>43042</v>
      </c>
      <c r="C1551" t="s">
        <v>4134</v>
      </c>
      <c r="D1551">
        <v>7.3293172690763075E-2</v>
      </c>
      <c r="E1551">
        <v>11</v>
      </c>
      <c r="F1551">
        <v>6.6630156991602796E-3</v>
      </c>
      <c r="G1551">
        <v>-0.53415165489227445</v>
      </c>
      <c r="H1551">
        <v>-2.012147932916555E-2</v>
      </c>
      <c r="I1551" t="b">
        <v>0</v>
      </c>
      <c r="J1551" t="s">
        <v>5389</v>
      </c>
      <c r="K1551" t="s">
        <v>5419</v>
      </c>
    </row>
    <row r="1552" spans="1:11">
      <c r="A1552" t="s">
        <v>1791</v>
      </c>
      <c r="B1552" s="2">
        <v>43042</v>
      </c>
      <c r="C1552" t="s">
        <v>4475</v>
      </c>
      <c r="D1552">
        <v>0.17443868739205509</v>
      </c>
      <c r="E1552">
        <v>42</v>
      </c>
      <c r="F1552">
        <v>4.1533020807632184E-3</v>
      </c>
      <c r="G1552">
        <v>-0.86872803236288942</v>
      </c>
      <c r="H1552">
        <v>-9.0088032480154109E-2</v>
      </c>
      <c r="I1552" t="b">
        <v>0</v>
      </c>
      <c r="J1552" t="s">
        <v>5399</v>
      </c>
      <c r="K1552" t="s">
        <v>5419</v>
      </c>
    </row>
    <row r="1553" spans="1:11">
      <c r="A1553" t="s">
        <v>1697</v>
      </c>
      <c r="B1553" s="2">
        <v>43042</v>
      </c>
      <c r="C1553" t="s">
        <v>4381</v>
      </c>
      <c r="D1553">
        <v>0.36113100559357841</v>
      </c>
      <c r="E1553">
        <v>860</v>
      </c>
      <c r="F1553">
        <v>4.1991977394602141E-4</v>
      </c>
      <c r="G1553">
        <v>-0.61205564142194746</v>
      </c>
      <c r="H1553">
        <v>-5.5429007031282597E-2</v>
      </c>
      <c r="I1553" t="b">
        <v>0</v>
      </c>
      <c r="J1553" t="s">
        <v>5391</v>
      </c>
      <c r="K1553" t="s">
        <v>5419</v>
      </c>
    </row>
    <row r="1554" spans="1:11">
      <c r="A1554" t="s">
        <v>249</v>
      </c>
      <c r="B1554" s="2">
        <v>43042</v>
      </c>
      <c r="C1554" t="s">
        <v>6084</v>
      </c>
      <c r="D1554">
        <v>0.1181262729124235</v>
      </c>
      <c r="E1554">
        <v>7</v>
      </c>
      <c r="F1554">
        <v>1.687518184463193E-2</v>
      </c>
      <c r="G1554">
        <v>-0.7556546746290318</v>
      </c>
      <c r="H1554">
        <v>-0.30631538559356608</v>
      </c>
      <c r="I1554" t="b">
        <v>0</v>
      </c>
      <c r="J1554" t="s">
        <v>5399</v>
      </c>
      <c r="K1554" t="s">
        <v>5419</v>
      </c>
    </row>
    <row r="1555" spans="1:11">
      <c r="A1555" t="s">
        <v>1732</v>
      </c>
      <c r="B1555" s="2">
        <v>43042</v>
      </c>
      <c r="C1555" t="s">
        <v>5654</v>
      </c>
      <c r="D1555">
        <v>1.041321095280805</v>
      </c>
      <c r="E1555">
        <v>992</v>
      </c>
      <c r="F1555">
        <v>1.049718846049198E-3</v>
      </c>
      <c r="G1555">
        <v>-0.65935672240893195</v>
      </c>
      <c r="H1555">
        <v>1.500948804984573E-2</v>
      </c>
      <c r="I1555" t="b">
        <v>0</v>
      </c>
      <c r="J1555" t="s">
        <v>5399</v>
      </c>
      <c r="K1555" t="s">
        <v>5410</v>
      </c>
    </row>
    <row r="1556" spans="1:11">
      <c r="A1556" t="s">
        <v>213</v>
      </c>
      <c r="B1556" s="2">
        <v>43042</v>
      </c>
      <c r="C1556" t="s">
        <v>2899</v>
      </c>
      <c r="D1556">
        <v>2.6260326099813551</v>
      </c>
      <c r="E1556">
        <v>983</v>
      </c>
      <c r="F1556">
        <v>2.6714472125954781E-3</v>
      </c>
      <c r="G1556">
        <v>-0.36817920735209642</v>
      </c>
      <c r="H1556">
        <v>0.19644104627570749</v>
      </c>
      <c r="I1556" t="b">
        <v>0</v>
      </c>
      <c r="J1556" t="s">
        <v>5385</v>
      </c>
      <c r="K1556" t="s">
        <v>5412</v>
      </c>
    </row>
    <row r="1557" spans="1:11">
      <c r="A1557" t="s">
        <v>336</v>
      </c>
      <c r="B1557" s="2">
        <v>43042</v>
      </c>
      <c r="C1557" t="s">
        <v>6128</v>
      </c>
      <c r="D1557">
        <v>1.121212121212122</v>
      </c>
      <c r="E1557">
        <v>1011</v>
      </c>
      <c r="F1557">
        <v>1.109012978449181E-3</v>
      </c>
      <c r="G1557">
        <v>-0.7079747807017559</v>
      </c>
      <c r="H1557">
        <v>0.10600885687299499</v>
      </c>
      <c r="I1557" t="b">
        <v>0</v>
      </c>
      <c r="J1557" t="s">
        <v>5381</v>
      </c>
      <c r="K1557" t="s">
        <v>5410</v>
      </c>
    </row>
    <row r="1558" spans="1:11">
      <c r="A1558" t="s">
        <v>1895</v>
      </c>
      <c r="B1558" s="2">
        <v>43042</v>
      </c>
      <c r="C1558" t="s">
        <v>4579</v>
      </c>
      <c r="D1558">
        <v>2.6085022788091461</v>
      </c>
      <c r="E1558">
        <v>1000</v>
      </c>
      <c r="F1558">
        <v>2.6085022788091459E-3</v>
      </c>
      <c r="G1558">
        <v>-0.38762214983713339</v>
      </c>
      <c r="H1558">
        <v>0.26458710406248809</v>
      </c>
      <c r="I1558" t="b">
        <v>0</v>
      </c>
      <c r="J1558" t="s">
        <v>5383</v>
      </c>
      <c r="K1558" t="s">
        <v>5412</v>
      </c>
    </row>
    <row r="1559" spans="1:11">
      <c r="A1559" t="s">
        <v>5757</v>
      </c>
      <c r="B1559" s="2">
        <v>43042</v>
      </c>
      <c r="C1559" t="s">
        <v>5949</v>
      </c>
      <c r="D1559">
        <v>4.7863247863247922E-2</v>
      </c>
      <c r="E1559">
        <v>4</v>
      </c>
      <c r="F1559">
        <v>1.1965811965811981E-2</v>
      </c>
      <c r="G1559">
        <v>-0.62377328192355819</v>
      </c>
      <c r="H1559">
        <v>-6.1714575033600651E-2</v>
      </c>
      <c r="I1559" t="b">
        <v>0</v>
      </c>
      <c r="J1559" t="s">
        <v>5383</v>
      </c>
      <c r="K1559" t="s">
        <v>5419</v>
      </c>
    </row>
    <row r="1560" spans="1:11">
      <c r="A1560" t="s">
        <v>6169</v>
      </c>
      <c r="B1560" s="2">
        <v>43042</v>
      </c>
      <c r="C1560" t="s">
        <v>6220</v>
      </c>
      <c r="D1560">
        <v>8.1460196263306583E-2</v>
      </c>
      <c r="E1560">
        <v>1105</v>
      </c>
      <c r="F1560">
        <v>7.3719634627426772E-5</v>
      </c>
      <c r="G1560">
        <v>-0.56049441553781465</v>
      </c>
      <c r="H1560">
        <v>-3.3864425261454628E-4</v>
      </c>
      <c r="I1560" t="b">
        <v>0</v>
      </c>
      <c r="J1560" t="s">
        <v>5388</v>
      </c>
      <c r="K1560" t="s">
        <v>5419</v>
      </c>
    </row>
    <row r="1561" spans="1:11">
      <c r="A1561" t="s">
        <v>1682</v>
      </c>
      <c r="B1561" s="2">
        <v>43042</v>
      </c>
      <c r="C1561" t="s">
        <v>4366</v>
      </c>
      <c r="D1561">
        <v>9.0839666309222356E-2</v>
      </c>
      <c r="E1561">
        <v>713</v>
      </c>
      <c r="F1561">
        <v>1.2740486158376209E-4</v>
      </c>
      <c r="G1561">
        <v>-0.32161172161172169</v>
      </c>
      <c r="H1561">
        <v>-5.0913140841977698E-2</v>
      </c>
      <c r="I1561" t="b">
        <v>0</v>
      </c>
      <c r="J1561" t="s">
        <v>5408</v>
      </c>
      <c r="K1561" t="s">
        <v>5419</v>
      </c>
    </row>
    <row r="1562" spans="1:11">
      <c r="A1562" t="s">
        <v>1404</v>
      </c>
      <c r="B1562" s="2">
        <v>43042</v>
      </c>
      <c r="C1562" t="s">
        <v>4088</v>
      </c>
      <c r="D1562">
        <v>0.3768129384559542</v>
      </c>
      <c r="E1562">
        <v>1301</v>
      </c>
      <c r="F1562">
        <v>2.8963331164946521E-4</v>
      </c>
      <c r="G1562">
        <v>-0.42428493352819641</v>
      </c>
      <c r="H1562">
        <v>4.2336677493155443E-2</v>
      </c>
      <c r="I1562" t="b">
        <v>0</v>
      </c>
      <c r="J1562" t="s">
        <v>5391</v>
      </c>
      <c r="K1562" t="s">
        <v>5419</v>
      </c>
    </row>
    <row r="1563" spans="1:11">
      <c r="A1563" t="s">
        <v>449</v>
      </c>
      <c r="B1563" s="2">
        <v>43042</v>
      </c>
      <c r="C1563" t="s">
        <v>3134</v>
      </c>
      <c r="D1563">
        <v>0.1241970021413277</v>
      </c>
      <c r="E1563">
        <v>1375</v>
      </c>
      <c r="F1563">
        <v>9.0325092466420127E-5</v>
      </c>
      <c r="G1563">
        <v>-0.4905857740585774</v>
      </c>
      <c r="H1563">
        <v>7.6955144296655176E-2</v>
      </c>
      <c r="I1563" t="b">
        <v>0</v>
      </c>
      <c r="J1563" t="s">
        <v>5406</v>
      </c>
      <c r="K1563" t="s">
        <v>5419</v>
      </c>
    </row>
    <row r="1564" spans="1:11">
      <c r="A1564" t="s">
        <v>401</v>
      </c>
      <c r="B1564" s="2">
        <v>43042</v>
      </c>
      <c r="C1564" t="s">
        <v>3086</v>
      </c>
      <c r="D1564">
        <v>0.64013669328021461</v>
      </c>
      <c r="E1564">
        <v>1378</v>
      </c>
      <c r="F1564">
        <v>4.645404160233778E-4</v>
      </c>
      <c r="G1564">
        <v>-0.37631860197596723</v>
      </c>
      <c r="H1564">
        <v>0.1552805457228989</v>
      </c>
      <c r="I1564" t="b">
        <v>0</v>
      </c>
      <c r="J1564" t="s">
        <v>5380</v>
      </c>
      <c r="K1564" t="s">
        <v>5419</v>
      </c>
    </row>
    <row r="1565" spans="1:11">
      <c r="A1565" t="s">
        <v>1226</v>
      </c>
      <c r="B1565" s="2">
        <v>43042</v>
      </c>
      <c r="C1565" t="s">
        <v>3910</v>
      </c>
      <c r="D1565">
        <v>0.48695136417556362</v>
      </c>
      <c r="E1565">
        <v>159</v>
      </c>
      <c r="F1565">
        <v>3.0625871960727269E-3</v>
      </c>
      <c r="G1565">
        <v>-0.54541772761253937</v>
      </c>
      <c r="H1565">
        <v>-1.9826726579818241E-2</v>
      </c>
      <c r="I1565" t="b">
        <v>0</v>
      </c>
      <c r="J1565" t="s">
        <v>5382</v>
      </c>
      <c r="K1565" t="s">
        <v>5419</v>
      </c>
    </row>
    <row r="1566" spans="1:11">
      <c r="A1566" t="s">
        <v>1859</v>
      </c>
      <c r="B1566" s="2">
        <v>43042</v>
      </c>
      <c r="C1566" t="s">
        <v>4543</v>
      </c>
      <c r="D1566">
        <v>0.19917012448132779</v>
      </c>
      <c r="E1566">
        <v>66</v>
      </c>
      <c r="F1566">
        <v>3.0177291588079969E-3</v>
      </c>
      <c r="G1566">
        <v>-0.64820827154131011</v>
      </c>
      <c r="H1566">
        <v>-0.2304388821679795</v>
      </c>
      <c r="I1566" t="b">
        <v>0</v>
      </c>
      <c r="J1566" t="s">
        <v>5402</v>
      </c>
      <c r="K1566" t="s">
        <v>5419</v>
      </c>
    </row>
    <row r="1567" spans="1:11">
      <c r="A1567" t="s">
        <v>2193</v>
      </c>
      <c r="B1567" s="2">
        <v>43042</v>
      </c>
      <c r="C1567" t="s">
        <v>4877</v>
      </c>
      <c r="D1567">
        <v>4.4247787610619323E-2</v>
      </c>
      <c r="E1567">
        <v>13</v>
      </c>
      <c r="F1567">
        <v>3.40367597004764E-3</v>
      </c>
      <c r="G1567">
        <v>-0.75423728813559321</v>
      </c>
      <c r="H1567">
        <v>-9.8941233320650294E-3</v>
      </c>
      <c r="I1567" t="b">
        <v>0</v>
      </c>
      <c r="J1567" t="s">
        <v>5392</v>
      </c>
      <c r="K1567" t="s">
        <v>5419</v>
      </c>
    </row>
    <row r="1568" spans="1:11">
      <c r="A1568" t="s">
        <v>67</v>
      </c>
      <c r="B1568" s="2">
        <v>43042</v>
      </c>
      <c r="C1568" t="s">
        <v>2753</v>
      </c>
      <c r="D1568">
        <v>8.98876404494382E-2</v>
      </c>
      <c r="E1568">
        <v>84</v>
      </c>
      <c r="F1568">
        <v>1.0700909577314071E-3</v>
      </c>
      <c r="G1568">
        <v>-0.33306371019518027</v>
      </c>
      <c r="H1568">
        <v>-5.1170201359806322E-2</v>
      </c>
      <c r="I1568" t="b">
        <v>0</v>
      </c>
      <c r="J1568" t="s">
        <v>5386</v>
      </c>
      <c r="K1568" t="s">
        <v>5419</v>
      </c>
    </row>
    <row r="1569" spans="1:11">
      <c r="A1569" t="s">
        <v>1110</v>
      </c>
      <c r="B1569" s="2">
        <v>43042</v>
      </c>
      <c r="C1569" t="s">
        <v>3794</v>
      </c>
      <c r="D1569">
        <v>0.23054913760678761</v>
      </c>
      <c r="E1569">
        <v>522</v>
      </c>
      <c r="F1569">
        <v>4.4166501457239011E-4</v>
      </c>
      <c r="G1569">
        <v>-0.53386821925589478</v>
      </c>
      <c r="H1569">
        <v>6.5263775690756129E-2</v>
      </c>
      <c r="I1569" t="b">
        <v>0</v>
      </c>
      <c r="J1569" t="s">
        <v>5391</v>
      </c>
      <c r="K1569" t="s">
        <v>5419</v>
      </c>
    </row>
    <row r="1570" spans="1:11">
      <c r="A1570" t="s">
        <v>241</v>
      </c>
      <c r="B1570" s="2">
        <v>43042</v>
      </c>
      <c r="C1570" t="s">
        <v>6144</v>
      </c>
      <c r="D1570">
        <v>3.5114503816793929E-2</v>
      </c>
      <c r="E1570">
        <v>5</v>
      </c>
      <c r="F1570">
        <v>7.0229007633587862E-3</v>
      </c>
      <c r="G1570">
        <v>-0.74631268436578169</v>
      </c>
      <c r="H1570">
        <v>-1.918137828981762E-2</v>
      </c>
      <c r="I1570" t="b">
        <v>0</v>
      </c>
      <c r="J1570" t="s">
        <v>5393</v>
      </c>
      <c r="K1570" t="s">
        <v>5419</v>
      </c>
    </row>
    <row r="1571" spans="1:11">
      <c r="A1571" t="s">
        <v>1749</v>
      </c>
      <c r="B1571" s="2">
        <v>43042</v>
      </c>
      <c r="C1571" t="s">
        <v>4433</v>
      </c>
      <c r="D1571">
        <v>0.49637919169168149</v>
      </c>
      <c r="E1571">
        <v>1006</v>
      </c>
      <c r="F1571">
        <v>4.9341867961399759E-4</v>
      </c>
      <c r="G1571">
        <v>-0.647887323943662</v>
      </c>
      <c r="H1571">
        <v>-3.2299575883888557E-2</v>
      </c>
      <c r="I1571" t="b">
        <v>0</v>
      </c>
      <c r="J1571" t="s">
        <v>5399</v>
      </c>
      <c r="K1571" t="s">
        <v>5419</v>
      </c>
    </row>
    <row r="1572" spans="1:11">
      <c r="A1572" t="s">
        <v>2016</v>
      </c>
      <c r="B1572" s="2">
        <v>43042</v>
      </c>
      <c r="C1572" t="s">
        <v>4700</v>
      </c>
      <c r="D1572">
        <v>2.608290453723642</v>
      </c>
      <c r="E1572">
        <v>1335</v>
      </c>
      <c r="F1572">
        <v>1.9537756207667731E-3</v>
      </c>
      <c r="G1572">
        <v>-0.45704916451070932</v>
      </c>
      <c r="H1572">
        <v>0.2247627586885316</v>
      </c>
      <c r="I1572" t="b">
        <v>0</v>
      </c>
      <c r="J1572" t="s">
        <v>5385</v>
      </c>
      <c r="K1572" t="s">
        <v>5412</v>
      </c>
    </row>
    <row r="1573" spans="1:11">
      <c r="A1573" t="s">
        <v>2502</v>
      </c>
      <c r="B1573" s="2">
        <v>43042</v>
      </c>
      <c r="C1573" t="s">
        <v>5185</v>
      </c>
      <c r="D1573">
        <v>3.410153887553188</v>
      </c>
      <c r="E1573">
        <v>1347</v>
      </c>
      <c r="F1573">
        <v>2.531665840796725E-3</v>
      </c>
      <c r="G1573">
        <v>-0.57003257328990231</v>
      </c>
      <c r="H1573">
        <v>0.17379939549424589</v>
      </c>
      <c r="I1573" t="b">
        <v>0</v>
      </c>
      <c r="J1573" t="s">
        <v>5384</v>
      </c>
      <c r="K1573" t="s">
        <v>5414</v>
      </c>
    </row>
    <row r="1574" spans="1:11">
      <c r="A1574" t="s">
        <v>2285</v>
      </c>
      <c r="B1574" s="2">
        <v>43042</v>
      </c>
      <c r="C1574" t="s">
        <v>4969</v>
      </c>
      <c r="D1574">
        <v>2.956785443517829E-2</v>
      </c>
      <c r="E1574">
        <v>4</v>
      </c>
      <c r="F1574">
        <v>7.3919636087945717E-3</v>
      </c>
      <c r="G1574">
        <v>-0.76180700333866791</v>
      </c>
      <c r="H1574">
        <v>-1.2752093816375411E-2</v>
      </c>
      <c r="I1574" t="b">
        <v>0</v>
      </c>
      <c r="J1574" t="s">
        <v>5399</v>
      </c>
      <c r="K1574" t="s">
        <v>5419</v>
      </c>
    </row>
    <row r="1575" spans="1:11">
      <c r="A1575" t="s">
        <v>705</v>
      </c>
      <c r="B1575" s="2">
        <v>43042</v>
      </c>
      <c r="C1575" t="s">
        <v>3390</v>
      </c>
      <c r="D1575">
        <v>0.63805601995230132</v>
      </c>
      <c r="E1575">
        <v>495</v>
      </c>
      <c r="F1575">
        <v>1.2890020605096999E-3</v>
      </c>
      <c r="G1575">
        <v>-0.77905308464849354</v>
      </c>
      <c r="H1575">
        <v>-4.224732095143801E-3</v>
      </c>
      <c r="I1575" t="b">
        <v>0</v>
      </c>
      <c r="J1575" t="s">
        <v>5383</v>
      </c>
      <c r="K1575" t="s">
        <v>5419</v>
      </c>
    </row>
    <row r="1576" spans="1:11">
      <c r="A1576" t="s">
        <v>2310</v>
      </c>
      <c r="B1576" s="2">
        <v>43042</v>
      </c>
      <c r="C1576" t="s">
        <v>4994</v>
      </c>
      <c r="D1576">
        <v>0.47344894026973883</v>
      </c>
      <c r="E1576">
        <v>257</v>
      </c>
      <c r="F1576">
        <v>1.842213775368634E-3</v>
      </c>
      <c r="G1576">
        <v>-0.65257810087284507</v>
      </c>
      <c r="H1576">
        <v>5.6923746714080493E-2</v>
      </c>
      <c r="I1576" t="b">
        <v>0</v>
      </c>
      <c r="J1576" t="s">
        <v>5385</v>
      </c>
      <c r="K1576" t="s">
        <v>5419</v>
      </c>
    </row>
    <row r="1577" spans="1:11">
      <c r="A1577" t="s">
        <v>1111</v>
      </c>
      <c r="B1577" s="2">
        <v>43042</v>
      </c>
      <c r="C1577" t="s">
        <v>3795</v>
      </c>
      <c r="D1577">
        <v>0.80105894441903924</v>
      </c>
      <c r="E1577">
        <v>1347</v>
      </c>
      <c r="F1577">
        <v>5.9469854819527786E-4</v>
      </c>
      <c r="G1577">
        <v>-0.49413807848806662</v>
      </c>
      <c r="H1577">
        <v>0.1663874268539513</v>
      </c>
      <c r="I1577" t="b">
        <v>0</v>
      </c>
      <c r="J1577" t="s">
        <v>5383</v>
      </c>
      <c r="K1577" t="s">
        <v>5419</v>
      </c>
    </row>
    <row r="1578" spans="1:11">
      <c r="A1578" t="s">
        <v>1976</v>
      </c>
      <c r="B1578" s="2">
        <v>43042</v>
      </c>
      <c r="C1578" t="s">
        <v>4660</v>
      </c>
      <c r="D1578">
        <v>0.23186582809224321</v>
      </c>
      <c r="E1578">
        <v>150</v>
      </c>
      <c r="F1578">
        <v>1.5457721872816209E-3</v>
      </c>
      <c r="G1578">
        <v>-0.61110944568493264</v>
      </c>
      <c r="H1578">
        <v>4.32159179326429E-2</v>
      </c>
      <c r="I1578" t="b">
        <v>0</v>
      </c>
      <c r="J1578" t="s">
        <v>5383</v>
      </c>
      <c r="K1578" t="s">
        <v>5419</v>
      </c>
    </row>
    <row r="1579" spans="1:11">
      <c r="A1579" t="s">
        <v>5437</v>
      </c>
      <c r="B1579" s="2">
        <v>43042</v>
      </c>
      <c r="C1579" t="s">
        <v>6062</v>
      </c>
      <c r="D1579">
        <v>0.17594254937163381</v>
      </c>
      <c r="E1579">
        <v>137</v>
      </c>
      <c r="F1579">
        <v>1.284252185194407E-3</v>
      </c>
      <c r="G1579">
        <v>-0.68303252619272392</v>
      </c>
      <c r="H1579">
        <v>-5.2454300285303047E-2</v>
      </c>
      <c r="I1579" t="b">
        <v>0</v>
      </c>
      <c r="J1579" t="s">
        <v>5380</v>
      </c>
      <c r="K1579" t="s">
        <v>5419</v>
      </c>
    </row>
    <row r="1580" spans="1:11">
      <c r="A1580" t="s">
        <v>5701</v>
      </c>
      <c r="B1580" s="2">
        <v>43042</v>
      </c>
      <c r="C1580" t="s">
        <v>5786</v>
      </c>
      <c r="D1580">
        <v>0.26507109527791251</v>
      </c>
      <c r="E1580">
        <v>1378</v>
      </c>
      <c r="F1580">
        <v>1.9235928539761431E-4</v>
      </c>
      <c r="G1580">
        <v>-0.70467720635052111</v>
      </c>
      <c r="H1580">
        <v>9.4363464327134938E-2</v>
      </c>
      <c r="I1580" t="b">
        <v>0</v>
      </c>
      <c r="J1580" t="s">
        <v>5384</v>
      </c>
      <c r="K1580" t="s">
        <v>5419</v>
      </c>
    </row>
    <row r="1581" spans="1:11">
      <c r="A1581" t="s">
        <v>5984</v>
      </c>
      <c r="B1581" s="2">
        <v>43042</v>
      </c>
      <c r="C1581" t="s">
        <v>6072</v>
      </c>
      <c r="D1581">
        <v>1.5884588245020339</v>
      </c>
      <c r="E1581">
        <v>801</v>
      </c>
      <c r="F1581">
        <v>1.9830946622996681E-3</v>
      </c>
      <c r="G1581">
        <v>-0.5966648232700642</v>
      </c>
      <c r="H1581">
        <v>9.7970958397605001E-2</v>
      </c>
      <c r="I1581" t="b">
        <v>0</v>
      </c>
      <c r="J1581" t="s">
        <v>5384</v>
      </c>
      <c r="K1581" t="s">
        <v>5410</v>
      </c>
    </row>
    <row r="1582" spans="1:11">
      <c r="A1582" t="s">
        <v>6004</v>
      </c>
      <c r="B1582" s="2">
        <v>43042</v>
      </c>
      <c r="C1582" t="s">
        <v>6104</v>
      </c>
      <c r="D1582">
        <v>2.615987697954989</v>
      </c>
      <c r="E1582">
        <v>1004</v>
      </c>
      <c r="F1582">
        <v>2.6055654362101481E-3</v>
      </c>
      <c r="G1582">
        <v>-0.53001747363070506</v>
      </c>
      <c r="H1582">
        <v>0.1541317485924564</v>
      </c>
      <c r="I1582" t="b">
        <v>0</v>
      </c>
      <c r="J1582" t="s">
        <v>5384</v>
      </c>
      <c r="K1582" t="s">
        <v>5412</v>
      </c>
    </row>
    <row r="1583" spans="1:11">
      <c r="A1583" t="s">
        <v>6023</v>
      </c>
      <c r="B1583" s="2">
        <v>43042</v>
      </c>
      <c r="C1583" t="s">
        <v>6133</v>
      </c>
      <c r="D1583">
        <v>0.2558182432781595</v>
      </c>
      <c r="E1583">
        <v>521</v>
      </c>
      <c r="F1583">
        <v>4.9101390264521974E-4</v>
      </c>
      <c r="G1583">
        <v>-0.58062216065353556</v>
      </c>
      <c r="H1583">
        <v>5.5591106315510848E-3</v>
      </c>
      <c r="I1583" t="b">
        <v>0</v>
      </c>
      <c r="J1583" t="s">
        <v>5403</v>
      </c>
      <c r="K1583" t="s">
        <v>5419</v>
      </c>
    </row>
    <row r="1584" spans="1:11">
      <c r="A1584" t="s">
        <v>5972</v>
      </c>
      <c r="B1584" s="2">
        <v>43042</v>
      </c>
      <c r="C1584" t="s">
        <v>6051</v>
      </c>
      <c r="D1584">
        <v>0.34821253897818322</v>
      </c>
      <c r="E1584">
        <v>1033</v>
      </c>
      <c r="F1584">
        <v>3.3708861469330411E-4</v>
      </c>
      <c r="G1584">
        <v>-0.51237432327919563</v>
      </c>
      <c r="H1584">
        <v>2.4646017331324439E-2</v>
      </c>
      <c r="I1584" t="b">
        <v>0</v>
      </c>
      <c r="J1584" t="s">
        <v>5388</v>
      </c>
      <c r="K1584" t="s">
        <v>5419</v>
      </c>
    </row>
    <row r="1585" spans="1:11">
      <c r="A1585" t="s">
        <v>6170</v>
      </c>
      <c r="B1585" s="2">
        <v>43042</v>
      </c>
      <c r="C1585" t="s">
        <v>6221</v>
      </c>
      <c r="D1585">
        <v>0.90748937636006244</v>
      </c>
      <c r="E1585">
        <v>1379</v>
      </c>
      <c r="F1585">
        <v>6.5807786538075595E-4</v>
      </c>
      <c r="G1585">
        <v>-0.61364563496283442</v>
      </c>
      <c r="H1585">
        <v>0.1562250677561636</v>
      </c>
      <c r="I1585" t="b">
        <v>0</v>
      </c>
      <c r="J1585" t="s">
        <v>5386</v>
      </c>
      <c r="K1585" t="s">
        <v>5419</v>
      </c>
    </row>
    <row r="1586" spans="1:11">
      <c r="A1586" t="s">
        <v>6171</v>
      </c>
      <c r="B1586" s="2">
        <v>43042</v>
      </c>
      <c r="C1586" t="s">
        <v>6222</v>
      </c>
      <c r="D1586">
        <v>0.1981146441100845</v>
      </c>
      <c r="E1586">
        <v>1348</v>
      </c>
      <c r="F1586">
        <v>1.469693205564425E-4</v>
      </c>
      <c r="G1586">
        <v>-0.64144816014711281</v>
      </c>
      <c r="H1586">
        <v>4.2416611584479673E-2</v>
      </c>
      <c r="I1586" t="b">
        <v>0</v>
      </c>
      <c r="J1586" t="s">
        <v>5385</v>
      </c>
      <c r="K1586" t="s">
        <v>5419</v>
      </c>
    </row>
    <row r="1587" spans="1:11">
      <c r="A1587" t="s">
        <v>828</v>
      </c>
      <c r="B1587" s="2">
        <v>43042</v>
      </c>
      <c r="C1587" t="s">
        <v>3513</v>
      </c>
      <c r="D1587">
        <v>0.39774411743491611</v>
      </c>
      <c r="E1587">
        <v>1011</v>
      </c>
      <c r="F1587">
        <v>3.9341653554393282E-4</v>
      </c>
      <c r="G1587">
        <v>-0.61341150604617067</v>
      </c>
      <c r="H1587">
        <v>-4.8205158111477839E-5</v>
      </c>
      <c r="I1587" t="b">
        <v>0</v>
      </c>
      <c r="J1587" t="s">
        <v>5391</v>
      </c>
      <c r="K1587" t="s">
        <v>5419</v>
      </c>
    </row>
    <row r="1588" spans="1:11">
      <c r="A1588" t="s">
        <v>1904</v>
      </c>
      <c r="B1588" s="2">
        <v>43042</v>
      </c>
      <c r="C1588" t="s">
        <v>4588</v>
      </c>
      <c r="D1588">
        <v>0.1194968553459119</v>
      </c>
      <c r="E1588">
        <v>7</v>
      </c>
      <c r="F1588">
        <v>1.7070979335130271E-2</v>
      </c>
      <c r="G1588">
        <v>-0.72462272219450785</v>
      </c>
      <c r="H1588">
        <v>-4.4650863324703853E-2</v>
      </c>
      <c r="I1588" t="b">
        <v>0</v>
      </c>
      <c r="J1588" t="s">
        <v>5381</v>
      </c>
      <c r="K1588" t="s">
        <v>5419</v>
      </c>
    </row>
    <row r="1589" spans="1:11">
      <c r="A1589" t="s">
        <v>2425</v>
      </c>
      <c r="B1589" s="2">
        <v>43042</v>
      </c>
      <c r="C1589" t="s">
        <v>5109</v>
      </c>
      <c r="D1589">
        <v>1.428571428571423E-2</v>
      </c>
      <c r="E1589">
        <v>6</v>
      </c>
      <c r="F1589">
        <v>2.3809523809523721E-3</v>
      </c>
      <c r="G1589">
        <v>-0.50147191126937685</v>
      </c>
      <c r="H1589">
        <v>-1.1790255267275991E-2</v>
      </c>
      <c r="I1589" t="b">
        <v>0</v>
      </c>
      <c r="J1589" t="s">
        <v>5398</v>
      </c>
      <c r="K1589" t="s">
        <v>5419</v>
      </c>
    </row>
    <row r="1590" spans="1:11">
      <c r="A1590" t="s">
        <v>1908</v>
      </c>
      <c r="B1590" s="2">
        <v>43042</v>
      </c>
      <c r="C1590" t="s">
        <v>4592</v>
      </c>
      <c r="D1590">
        <v>2.9354207436399049E-2</v>
      </c>
      <c r="E1590">
        <v>13</v>
      </c>
      <c r="F1590">
        <v>2.2580159566460809E-3</v>
      </c>
      <c r="G1590">
        <v>-0.75665399239543718</v>
      </c>
      <c r="H1590">
        <v>-3.8728145567404823E-2</v>
      </c>
      <c r="I1590" t="b">
        <v>0</v>
      </c>
      <c r="J1590" t="s">
        <v>5384</v>
      </c>
      <c r="K1590" t="s">
        <v>5419</v>
      </c>
    </row>
    <row r="1591" spans="1:11">
      <c r="A1591" t="s">
        <v>6172</v>
      </c>
      <c r="B1591" s="2">
        <v>43042</v>
      </c>
      <c r="C1591" t="s">
        <v>6223</v>
      </c>
      <c r="D1591">
        <v>0.31471238938053098</v>
      </c>
      <c r="E1591">
        <v>221</v>
      </c>
      <c r="F1591">
        <v>1.424037960997878E-3</v>
      </c>
      <c r="G1591">
        <v>-0.63730385151657709</v>
      </c>
      <c r="H1591">
        <v>2.4068944933314591E-2</v>
      </c>
      <c r="I1591" t="b">
        <v>0</v>
      </c>
      <c r="J1591" t="s">
        <v>5388</v>
      </c>
      <c r="K1591" t="s">
        <v>5419</v>
      </c>
    </row>
    <row r="1592" spans="1:11">
      <c r="A1592" t="s">
        <v>5983</v>
      </c>
      <c r="B1592" s="2">
        <v>43042</v>
      </c>
      <c r="C1592" t="s">
        <v>6070</v>
      </c>
      <c r="D1592">
        <v>1.106330669944677E-2</v>
      </c>
      <c r="E1592">
        <v>3</v>
      </c>
      <c r="F1592">
        <v>3.6877688998155911E-3</v>
      </c>
      <c r="G1592">
        <v>-0.81974160375277871</v>
      </c>
      <c r="H1592">
        <v>-0.26146089229113129</v>
      </c>
      <c r="I1592" t="b">
        <v>0</v>
      </c>
      <c r="J1592" t="s">
        <v>5386</v>
      </c>
      <c r="K1592" t="s">
        <v>5419</v>
      </c>
    </row>
    <row r="1593" spans="1:11">
      <c r="A1593" t="s">
        <v>1517</v>
      </c>
      <c r="B1593" s="2">
        <v>43042</v>
      </c>
      <c r="C1593" t="s">
        <v>4201</v>
      </c>
      <c r="D1593">
        <v>7.8304597701149392E-2</v>
      </c>
      <c r="E1593">
        <v>220</v>
      </c>
      <c r="F1593">
        <v>3.5592998955067897E-4</v>
      </c>
      <c r="G1593">
        <v>-0.52534992224779886</v>
      </c>
      <c r="H1593">
        <v>-3.048704433008792E-2</v>
      </c>
      <c r="I1593" t="b">
        <v>0</v>
      </c>
      <c r="J1593" t="s">
        <v>5400</v>
      </c>
      <c r="K1593" t="s">
        <v>5419</v>
      </c>
    </row>
    <row r="1594" spans="1:11">
      <c r="A1594" t="s">
        <v>1561</v>
      </c>
      <c r="B1594" s="2">
        <v>43042</v>
      </c>
      <c r="C1594" t="s">
        <v>4245</v>
      </c>
      <c r="D1594">
        <v>8.5882352941176299E-2</v>
      </c>
      <c r="E1594">
        <v>12</v>
      </c>
      <c r="F1594">
        <v>7.1568627450980249E-3</v>
      </c>
      <c r="G1594">
        <v>-0.67036796037027058</v>
      </c>
      <c r="H1594">
        <v>-0.20118946492350981</v>
      </c>
      <c r="I1594" t="b">
        <v>0</v>
      </c>
      <c r="J1594" t="s">
        <v>5397</v>
      </c>
      <c r="K1594" t="s">
        <v>5419</v>
      </c>
    </row>
    <row r="1595" spans="1:11">
      <c r="A1595" t="s">
        <v>711</v>
      </c>
      <c r="B1595" s="2">
        <v>43042</v>
      </c>
      <c r="C1595" t="s">
        <v>3396</v>
      </c>
      <c r="D1595">
        <v>0</v>
      </c>
      <c r="E1595">
        <v>0</v>
      </c>
      <c r="G1595">
        <v>-0.63579199023648281</v>
      </c>
      <c r="H1595">
        <v>-3.1869316249122571E-2</v>
      </c>
      <c r="I1595" t="b">
        <v>0</v>
      </c>
      <c r="J1595" t="s">
        <v>5380</v>
      </c>
      <c r="K1595" t="s">
        <v>5420</v>
      </c>
    </row>
    <row r="1596" spans="1:11">
      <c r="A1596" t="s">
        <v>1039</v>
      </c>
      <c r="B1596" s="2">
        <v>43042</v>
      </c>
      <c r="C1596" t="s">
        <v>3723</v>
      </c>
      <c r="D1596">
        <v>0.2372560771906331</v>
      </c>
      <c r="E1596">
        <v>489</v>
      </c>
      <c r="F1596">
        <v>4.8518625192358521E-4</v>
      </c>
      <c r="G1596">
        <v>-0.56883509833585477</v>
      </c>
      <c r="H1596">
        <v>-3.325071183587263E-2</v>
      </c>
      <c r="I1596" t="b">
        <v>0</v>
      </c>
      <c r="J1596" t="s">
        <v>5383</v>
      </c>
      <c r="K1596" t="s">
        <v>5419</v>
      </c>
    </row>
    <row r="1597" spans="1:11">
      <c r="A1597" t="s">
        <v>1533</v>
      </c>
      <c r="B1597" s="2">
        <v>43042</v>
      </c>
      <c r="C1597" t="s">
        <v>4217</v>
      </c>
      <c r="D1597">
        <v>8.7401574803149362E-2</v>
      </c>
      <c r="E1597">
        <v>19</v>
      </c>
      <c r="F1597">
        <v>4.6000828843762824E-3</v>
      </c>
      <c r="G1597">
        <v>-0.7439607738593812</v>
      </c>
      <c r="H1597">
        <v>2.0093471935486158E-3</v>
      </c>
      <c r="I1597" t="b">
        <v>0</v>
      </c>
      <c r="J1597" t="s">
        <v>5387</v>
      </c>
      <c r="K1597" t="s">
        <v>5419</v>
      </c>
    </row>
    <row r="1598" spans="1:11">
      <c r="A1598" t="s">
        <v>1716</v>
      </c>
      <c r="B1598" s="2">
        <v>43042</v>
      </c>
      <c r="C1598" t="s">
        <v>4400</v>
      </c>
      <c r="D1598">
        <v>2.0966802562609299E-2</v>
      </c>
      <c r="E1598">
        <v>6</v>
      </c>
      <c r="F1598">
        <v>3.4944670937682169E-3</v>
      </c>
      <c r="G1598">
        <v>-0.71610588496848093</v>
      </c>
      <c r="H1598">
        <v>-0.1220877393510944</v>
      </c>
      <c r="I1598" t="b">
        <v>0</v>
      </c>
      <c r="J1598" t="s">
        <v>5380</v>
      </c>
      <c r="K1598" t="s">
        <v>5419</v>
      </c>
    </row>
    <row r="1599" spans="1:11">
      <c r="A1599" t="s">
        <v>501</v>
      </c>
      <c r="B1599" s="2">
        <v>43042</v>
      </c>
      <c r="C1599" t="s">
        <v>3186</v>
      </c>
      <c r="D1599">
        <v>0.29129820345967811</v>
      </c>
      <c r="E1599">
        <v>1005</v>
      </c>
      <c r="F1599">
        <v>2.8984895866634628E-4</v>
      </c>
      <c r="G1599">
        <v>-0.4442798774259501</v>
      </c>
      <c r="H1599">
        <v>-3.10829591138519E-2</v>
      </c>
      <c r="I1599" t="b">
        <v>0</v>
      </c>
      <c r="J1599" t="s">
        <v>5380</v>
      </c>
      <c r="K1599" t="s">
        <v>5419</v>
      </c>
    </row>
    <row r="1600" spans="1:11">
      <c r="A1600" t="s">
        <v>2484</v>
      </c>
      <c r="B1600" s="2">
        <v>43042</v>
      </c>
      <c r="C1600" t="s">
        <v>5168</v>
      </c>
      <c r="D1600">
        <v>1.584561365548967</v>
      </c>
      <c r="E1600">
        <v>1182</v>
      </c>
      <c r="F1600">
        <v>1.340576451395065E-3</v>
      </c>
      <c r="G1600">
        <v>-0.42356040669856659</v>
      </c>
      <c r="H1600">
        <v>0.17561903287722991</v>
      </c>
      <c r="I1600" t="b">
        <v>0</v>
      </c>
      <c r="J1600" t="s">
        <v>5387</v>
      </c>
      <c r="K1600" t="s">
        <v>5410</v>
      </c>
    </row>
    <row r="1601" spans="1:11">
      <c r="A1601" t="s">
        <v>1727</v>
      </c>
      <c r="B1601" s="2">
        <v>43042</v>
      </c>
      <c r="C1601" t="s">
        <v>4411</v>
      </c>
      <c r="D1601">
        <v>2.725855084084206</v>
      </c>
      <c r="E1601">
        <v>1176</v>
      </c>
      <c r="F1601">
        <v>2.3179039830648011E-3</v>
      </c>
      <c r="G1601">
        <v>-0.501203668143543</v>
      </c>
      <c r="H1601">
        <v>0.2076466897596515</v>
      </c>
      <c r="I1601" t="b">
        <v>0</v>
      </c>
      <c r="J1601" t="s">
        <v>5383</v>
      </c>
      <c r="K1601" t="s">
        <v>5412</v>
      </c>
    </row>
    <row r="1602" spans="1:11">
      <c r="A1602" t="s">
        <v>1650</v>
      </c>
      <c r="B1602" s="2">
        <v>43042</v>
      </c>
      <c r="C1602" t="s">
        <v>4334</v>
      </c>
      <c r="D1602">
        <v>0.14441143420100119</v>
      </c>
      <c r="E1602">
        <v>516</v>
      </c>
      <c r="F1602">
        <v>2.79867120544576E-4</v>
      </c>
      <c r="G1602">
        <v>-0.68396407514054613</v>
      </c>
      <c r="H1602">
        <v>-7.6329341442292725E-2</v>
      </c>
      <c r="I1602" t="b">
        <v>0</v>
      </c>
      <c r="J1602" t="s">
        <v>5402</v>
      </c>
      <c r="K1602" t="s">
        <v>5419</v>
      </c>
    </row>
    <row r="1603" spans="1:11">
      <c r="A1603" t="s">
        <v>360</v>
      </c>
      <c r="B1603" s="2">
        <v>43042</v>
      </c>
      <c r="C1603" t="s">
        <v>3045</v>
      </c>
      <c r="D1603">
        <v>0.23557126030624251</v>
      </c>
      <c r="E1603">
        <v>94</v>
      </c>
      <c r="F1603">
        <v>2.5060772373004529E-3</v>
      </c>
      <c r="G1603">
        <v>-0.68912970335894164</v>
      </c>
      <c r="H1603">
        <v>-9.6461153913942874E-2</v>
      </c>
      <c r="I1603" t="b">
        <v>0</v>
      </c>
      <c r="J1603" t="s">
        <v>5399</v>
      </c>
      <c r="K1603" t="s">
        <v>5419</v>
      </c>
    </row>
    <row r="1604" spans="1:11">
      <c r="A1604" t="s">
        <v>76</v>
      </c>
      <c r="B1604" s="2">
        <v>43042</v>
      </c>
      <c r="C1604" t="s">
        <v>2762</v>
      </c>
      <c r="D1604">
        <v>0.72044534969661589</v>
      </c>
      <c r="E1604">
        <v>1007</v>
      </c>
      <c r="F1604">
        <v>7.1543728867588471E-4</v>
      </c>
      <c r="G1604">
        <v>-0.55419677598665928</v>
      </c>
      <c r="H1604">
        <v>5.2098849769020433E-2</v>
      </c>
      <c r="I1604" t="b">
        <v>0</v>
      </c>
      <c r="J1604" t="s">
        <v>5403</v>
      </c>
      <c r="K1604" t="s">
        <v>5419</v>
      </c>
    </row>
    <row r="1605" spans="1:11">
      <c r="A1605" t="s">
        <v>2044</v>
      </c>
      <c r="B1605" s="2">
        <v>43042</v>
      </c>
      <c r="C1605" t="s">
        <v>4728</v>
      </c>
      <c r="D1605">
        <v>3.6789297658862852E-2</v>
      </c>
      <c r="E1605">
        <v>7</v>
      </c>
      <c r="F1605">
        <v>5.2556139512661224E-3</v>
      </c>
      <c r="G1605">
        <v>-0.56637834537498821</v>
      </c>
      <c r="H1605">
        <v>-2.1290089188191062E-2</v>
      </c>
      <c r="I1605" t="b">
        <v>0</v>
      </c>
      <c r="J1605" t="s">
        <v>5388</v>
      </c>
      <c r="K1605" t="s">
        <v>5419</v>
      </c>
    </row>
    <row r="1606" spans="1:11">
      <c r="A1606" t="s">
        <v>2219</v>
      </c>
      <c r="B1606" s="2">
        <v>43042</v>
      </c>
      <c r="C1606" t="s">
        <v>4903</v>
      </c>
      <c r="D1606">
        <v>9.925925925925938E-2</v>
      </c>
      <c r="E1606">
        <v>69</v>
      </c>
      <c r="F1606">
        <v>1.4385399892646289E-3</v>
      </c>
      <c r="G1606">
        <v>-0.87725931653655043</v>
      </c>
      <c r="H1606">
        <v>-0.1129639144995927</v>
      </c>
      <c r="I1606" t="b">
        <v>0</v>
      </c>
      <c r="J1606" t="s">
        <v>5395</v>
      </c>
      <c r="K1606" t="s">
        <v>5419</v>
      </c>
    </row>
    <row r="1607" spans="1:11">
      <c r="A1607" t="s">
        <v>820</v>
      </c>
      <c r="B1607" s="2">
        <v>43042</v>
      </c>
      <c r="C1607" t="s">
        <v>3505</v>
      </c>
      <c r="D1607">
        <v>0.1197012578381766</v>
      </c>
      <c r="E1607">
        <v>529</v>
      </c>
      <c r="F1607">
        <v>2.2627837020449269E-4</v>
      </c>
      <c r="G1607">
        <v>-0.4946236559139785</v>
      </c>
      <c r="H1607">
        <v>6.5963760982072142E-2</v>
      </c>
      <c r="I1607" t="b">
        <v>0</v>
      </c>
      <c r="J1607" t="s">
        <v>5387</v>
      </c>
      <c r="K1607" t="s">
        <v>5419</v>
      </c>
    </row>
    <row r="1608" spans="1:11">
      <c r="A1608" t="s">
        <v>2102</v>
      </c>
      <c r="B1608" s="2">
        <v>43042</v>
      </c>
      <c r="C1608" t="s">
        <v>4786</v>
      </c>
      <c r="D1608">
        <v>2.3837072350279378</v>
      </c>
      <c r="E1608">
        <v>1011</v>
      </c>
      <c r="F1608">
        <v>2.357771745823876E-3</v>
      </c>
      <c r="G1608">
        <v>-0.68047579983593109</v>
      </c>
      <c r="H1608">
        <v>0.14710028473349429</v>
      </c>
      <c r="I1608" t="b">
        <v>0</v>
      </c>
      <c r="J1608" t="s">
        <v>5383</v>
      </c>
      <c r="K1608" t="s">
        <v>5412</v>
      </c>
    </row>
    <row r="1609" spans="1:11">
      <c r="A1609" t="s">
        <v>2689</v>
      </c>
      <c r="B1609" s="2">
        <v>43042</v>
      </c>
      <c r="C1609" t="s">
        <v>5372</v>
      </c>
      <c r="D1609">
        <v>1.2046874803345371</v>
      </c>
      <c r="E1609">
        <v>1158</v>
      </c>
      <c r="F1609">
        <v>1.040317340530689E-3</v>
      </c>
      <c r="G1609">
        <v>-0.51560466178135766</v>
      </c>
      <c r="H1609">
        <v>0.13539142755314801</v>
      </c>
      <c r="I1609" t="b">
        <v>0</v>
      </c>
      <c r="J1609" t="s">
        <v>5396</v>
      </c>
      <c r="K1609" t="s">
        <v>5410</v>
      </c>
    </row>
    <row r="1610" spans="1:11">
      <c r="A1610" t="s">
        <v>595</v>
      </c>
      <c r="B1610" s="2">
        <v>43042</v>
      </c>
      <c r="C1610" t="s">
        <v>3280</v>
      </c>
      <c r="D1610">
        <v>0.27096533730898292</v>
      </c>
      <c r="E1610">
        <v>209</v>
      </c>
      <c r="F1610">
        <v>1.2964848675070949E-3</v>
      </c>
      <c r="G1610">
        <v>-0.88963991094348427</v>
      </c>
      <c r="H1610">
        <v>-0.1101497771893156</v>
      </c>
      <c r="I1610" t="b">
        <v>0</v>
      </c>
      <c r="J1610" t="s">
        <v>5380</v>
      </c>
      <c r="K1610" t="s">
        <v>5419</v>
      </c>
    </row>
    <row r="1611" spans="1:11">
      <c r="A1611" t="s">
        <v>1147</v>
      </c>
      <c r="B1611" s="2">
        <v>43042</v>
      </c>
      <c r="C1611" t="s">
        <v>3831</v>
      </c>
      <c r="D1611">
        <v>0.93804233777413493</v>
      </c>
      <c r="E1611">
        <v>851</v>
      </c>
      <c r="F1611">
        <v>1.102282418065964E-3</v>
      </c>
      <c r="G1611">
        <v>-0.6010050462279295</v>
      </c>
      <c r="H1611">
        <v>8.1102427666557328E-2</v>
      </c>
      <c r="I1611" t="b">
        <v>0</v>
      </c>
      <c r="J1611" t="s">
        <v>5388</v>
      </c>
      <c r="K1611" t="s">
        <v>5419</v>
      </c>
    </row>
    <row r="1612" spans="1:11">
      <c r="A1612" t="s">
        <v>1566</v>
      </c>
      <c r="B1612" s="2">
        <v>43042</v>
      </c>
      <c r="C1612" t="s">
        <v>4250</v>
      </c>
      <c r="D1612">
        <v>0.15391739941191671</v>
      </c>
      <c r="E1612">
        <v>887</v>
      </c>
      <c r="F1612">
        <v>1.7352581669889149E-4</v>
      </c>
      <c r="G1612">
        <v>-0.53411606843341586</v>
      </c>
      <c r="H1612">
        <v>-1.2450221111223649E-2</v>
      </c>
      <c r="I1612" t="b">
        <v>0</v>
      </c>
      <c r="J1612" t="s">
        <v>5381</v>
      </c>
      <c r="K1612" t="s">
        <v>5419</v>
      </c>
    </row>
    <row r="1613" spans="1:11">
      <c r="A1613" t="s">
        <v>1942</v>
      </c>
      <c r="B1613" s="2">
        <v>43042</v>
      </c>
      <c r="C1613" t="s">
        <v>4626</v>
      </c>
      <c r="D1613">
        <v>0.34795372087003867</v>
      </c>
      <c r="E1613">
        <v>476</v>
      </c>
      <c r="F1613">
        <v>7.3099521191184605E-4</v>
      </c>
      <c r="G1613">
        <v>-0.87586004300587939</v>
      </c>
      <c r="H1613">
        <v>-0.34289830323794102</v>
      </c>
      <c r="I1613" t="b">
        <v>0</v>
      </c>
      <c r="J1613" t="s">
        <v>5387</v>
      </c>
      <c r="K1613" t="s">
        <v>5419</v>
      </c>
    </row>
    <row r="1614" spans="1:11">
      <c r="A1614" t="s">
        <v>1669</v>
      </c>
      <c r="B1614" s="2">
        <v>43042</v>
      </c>
      <c r="C1614" t="s">
        <v>4353</v>
      </c>
      <c r="D1614">
        <v>0.93549776769616755</v>
      </c>
      <c r="E1614">
        <v>1189</v>
      </c>
      <c r="F1614">
        <v>7.8679374911368172E-4</v>
      </c>
      <c r="G1614">
        <v>-0.4645374560028529</v>
      </c>
      <c r="H1614">
        <v>0.13124401074629741</v>
      </c>
      <c r="I1614" t="b">
        <v>0</v>
      </c>
      <c r="J1614" t="s">
        <v>5380</v>
      </c>
      <c r="K1614" t="s">
        <v>5419</v>
      </c>
    </row>
    <row r="1615" spans="1:11">
      <c r="A1615" t="s">
        <v>710</v>
      </c>
      <c r="B1615" s="2">
        <v>43042</v>
      </c>
      <c r="C1615" t="s">
        <v>3395</v>
      </c>
      <c r="D1615">
        <v>0.78563151796060238</v>
      </c>
      <c r="E1615">
        <v>143</v>
      </c>
      <c r="F1615">
        <v>5.4939266990251916E-3</v>
      </c>
      <c r="G1615">
        <v>-0.87800129785853342</v>
      </c>
      <c r="H1615">
        <v>3.1871665493375133E-2</v>
      </c>
      <c r="I1615" t="b">
        <v>0</v>
      </c>
      <c r="J1615" t="s">
        <v>5383</v>
      </c>
      <c r="K1615" t="s">
        <v>5419</v>
      </c>
    </row>
    <row r="1616" spans="1:11">
      <c r="A1616" t="s">
        <v>1662</v>
      </c>
      <c r="B1616" s="2">
        <v>43042</v>
      </c>
      <c r="C1616" t="s">
        <v>4346</v>
      </c>
      <c r="D1616">
        <v>0.72095731465426094</v>
      </c>
      <c r="E1616">
        <v>1370</v>
      </c>
      <c r="F1616">
        <v>5.2624621507610283E-4</v>
      </c>
      <c r="G1616">
        <v>-0.59164897381457893</v>
      </c>
      <c r="H1616">
        <v>9.0372377321288333E-2</v>
      </c>
      <c r="I1616" t="b">
        <v>0</v>
      </c>
      <c r="J1616" t="s">
        <v>5391</v>
      </c>
      <c r="K1616" t="s">
        <v>5419</v>
      </c>
    </row>
    <row r="1617" spans="1:11">
      <c r="A1617" t="s">
        <v>1419</v>
      </c>
      <c r="B1617" s="2">
        <v>43042</v>
      </c>
      <c r="C1617" t="s">
        <v>4103</v>
      </c>
      <c r="D1617">
        <v>1.110682110682111</v>
      </c>
      <c r="E1617">
        <v>1357</v>
      </c>
      <c r="F1617">
        <v>8.1848350087112068E-4</v>
      </c>
      <c r="G1617">
        <v>-0.56729559748427683</v>
      </c>
      <c r="H1617">
        <v>0.15604210742976751</v>
      </c>
      <c r="I1617" t="b">
        <v>0</v>
      </c>
      <c r="J1617" t="s">
        <v>5385</v>
      </c>
      <c r="K1617" t="s">
        <v>5410</v>
      </c>
    </row>
    <row r="1618" spans="1:11">
      <c r="A1618" t="s">
        <v>2535</v>
      </c>
      <c r="B1618" s="2">
        <v>43042</v>
      </c>
      <c r="C1618" t="s">
        <v>5218</v>
      </c>
      <c r="D1618">
        <v>5.5325034578144186E-3</v>
      </c>
      <c r="E1618">
        <v>5</v>
      </c>
      <c r="F1618">
        <v>1.1065006915628841E-3</v>
      </c>
      <c r="G1618">
        <v>-0.54131253966374593</v>
      </c>
      <c r="H1618">
        <v>3.1405912770863208E-2</v>
      </c>
      <c r="I1618" t="b">
        <v>0</v>
      </c>
      <c r="J1618" t="s">
        <v>5398</v>
      </c>
      <c r="K1618" t="s">
        <v>5419</v>
      </c>
    </row>
    <row r="1619" spans="1:11">
      <c r="A1619" t="s">
        <v>254</v>
      </c>
      <c r="B1619" s="2">
        <v>43042</v>
      </c>
      <c r="C1619" t="s">
        <v>5825</v>
      </c>
      <c r="D1619">
        <v>0</v>
      </c>
      <c r="E1619">
        <v>0</v>
      </c>
      <c r="G1619">
        <v>-0.80724195672935706</v>
      </c>
      <c r="H1619">
        <v>-0.17376440504954019</v>
      </c>
      <c r="I1619" t="b">
        <v>0</v>
      </c>
      <c r="J1619" t="s">
        <v>5407</v>
      </c>
      <c r="K1619" t="s">
        <v>5420</v>
      </c>
    </row>
    <row r="1620" spans="1:11">
      <c r="A1620" t="s">
        <v>1992</v>
      </c>
      <c r="B1620" s="2">
        <v>43042</v>
      </c>
      <c r="C1620" t="s">
        <v>4676</v>
      </c>
      <c r="D1620">
        <v>0.33745164291347818</v>
      </c>
      <c r="E1620">
        <v>202</v>
      </c>
      <c r="F1620">
        <v>1.670552687690486E-3</v>
      </c>
      <c r="G1620">
        <v>-0.55817428825757265</v>
      </c>
      <c r="H1620">
        <v>1.2819671663804909E-3</v>
      </c>
      <c r="I1620" t="b">
        <v>0</v>
      </c>
      <c r="J1620" t="s">
        <v>5391</v>
      </c>
      <c r="K1620" t="s">
        <v>5419</v>
      </c>
    </row>
    <row r="1621" spans="1:11">
      <c r="A1621" t="s">
        <v>1451</v>
      </c>
      <c r="B1621" s="2">
        <v>43042</v>
      </c>
      <c r="C1621" t="s">
        <v>4135</v>
      </c>
      <c r="D1621">
        <v>5.3567080594107974E-3</v>
      </c>
      <c r="E1621">
        <v>3</v>
      </c>
      <c r="F1621">
        <v>1.785569353136933E-3</v>
      </c>
      <c r="G1621">
        <v>-0.6073294500828359</v>
      </c>
      <c r="H1621">
        <v>3.3623775038192763E-2</v>
      </c>
      <c r="I1621" t="b">
        <v>0</v>
      </c>
      <c r="J1621" t="s">
        <v>5383</v>
      </c>
      <c r="K1621" t="s">
        <v>5419</v>
      </c>
    </row>
    <row r="1622" spans="1:11">
      <c r="A1622" t="s">
        <v>5491</v>
      </c>
      <c r="B1622" s="2">
        <v>43042</v>
      </c>
      <c r="C1622" t="s">
        <v>5635</v>
      </c>
      <c r="D1622">
        <v>2.456178513904161</v>
      </c>
      <c r="E1622">
        <v>1364</v>
      </c>
      <c r="F1622">
        <v>1.8007173855602351E-3</v>
      </c>
      <c r="G1622">
        <v>-0.55488245046496543</v>
      </c>
      <c r="H1622">
        <v>0.19919317142294199</v>
      </c>
      <c r="I1622" t="b">
        <v>0</v>
      </c>
      <c r="J1622" t="s">
        <v>5383</v>
      </c>
      <c r="K1622" t="s">
        <v>5412</v>
      </c>
    </row>
    <row r="1623" spans="1:11">
      <c r="A1623" t="s">
        <v>5443</v>
      </c>
      <c r="B1623" s="2">
        <v>43042</v>
      </c>
      <c r="C1623" t="s">
        <v>5555</v>
      </c>
      <c r="D1623">
        <v>0.54347416494209932</v>
      </c>
      <c r="E1623">
        <v>1019</v>
      </c>
      <c r="F1623">
        <v>5.3334069179793847E-4</v>
      </c>
      <c r="G1623">
        <v>-0.46147998127056727</v>
      </c>
      <c r="H1623">
        <v>0.1443319733464751</v>
      </c>
      <c r="I1623" t="b">
        <v>0</v>
      </c>
      <c r="J1623" t="s">
        <v>5380</v>
      </c>
      <c r="K1623" t="s">
        <v>5419</v>
      </c>
    </row>
    <row r="1624" spans="1:11">
      <c r="A1624" t="s">
        <v>6007</v>
      </c>
      <c r="B1624" s="2">
        <v>43042</v>
      </c>
      <c r="C1624" t="s">
        <v>6109</v>
      </c>
      <c r="D1624">
        <v>0.47414102952961851</v>
      </c>
      <c r="E1624">
        <v>1026</v>
      </c>
      <c r="F1624">
        <v>4.621257597754566E-4</v>
      </c>
      <c r="G1624">
        <v>-0.63820088937571151</v>
      </c>
      <c r="H1624">
        <v>-2.176634802333783E-2</v>
      </c>
      <c r="I1624" t="b">
        <v>0</v>
      </c>
      <c r="J1624" t="s">
        <v>5393</v>
      </c>
      <c r="K1624" t="s">
        <v>5419</v>
      </c>
    </row>
    <row r="1625" spans="1:11">
      <c r="A1625" t="s">
        <v>5987</v>
      </c>
      <c r="B1625" s="2">
        <v>43042</v>
      </c>
      <c r="C1625" t="s">
        <v>6078</v>
      </c>
      <c r="D1625">
        <v>0.25901757694449312</v>
      </c>
      <c r="E1625">
        <v>1312</v>
      </c>
      <c r="F1625">
        <v>1.9742193364671729E-4</v>
      </c>
      <c r="G1625">
        <v>-0.67002572984790243</v>
      </c>
      <c r="H1625">
        <v>3.1585364441041298E-2</v>
      </c>
      <c r="I1625" t="b">
        <v>0</v>
      </c>
      <c r="J1625" t="s">
        <v>5399</v>
      </c>
      <c r="K1625" t="s">
        <v>5419</v>
      </c>
    </row>
    <row r="1626" spans="1:11">
      <c r="A1626" t="s">
        <v>6006</v>
      </c>
      <c r="B1626" s="2">
        <v>43042</v>
      </c>
      <c r="C1626" t="s">
        <v>6107</v>
      </c>
      <c r="D1626">
        <v>0.22735172480902549</v>
      </c>
      <c r="E1626">
        <v>495</v>
      </c>
      <c r="F1626">
        <v>4.5929641375560718E-4</v>
      </c>
      <c r="G1626">
        <v>-0.60810294542070054</v>
      </c>
      <c r="H1626">
        <v>1.0370318141093999E-2</v>
      </c>
      <c r="I1626" t="b">
        <v>0</v>
      </c>
      <c r="J1626" t="s">
        <v>5380</v>
      </c>
      <c r="K1626" t="s">
        <v>5419</v>
      </c>
    </row>
    <row r="1627" spans="1:11">
      <c r="A1627" t="s">
        <v>74</v>
      </c>
      <c r="B1627" s="2">
        <v>43042</v>
      </c>
      <c r="C1627" t="s">
        <v>2760</v>
      </c>
      <c r="D1627">
        <v>3.5087719298245719E-3</v>
      </c>
      <c r="E1627">
        <v>4</v>
      </c>
      <c r="F1627">
        <v>8.7719298245614308E-4</v>
      </c>
      <c r="G1627">
        <v>-0.50196557586060575</v>
      </c>
      <c r="H1627">
        <v>-0.1086342644615598</v>
      </c>
      <c r="I1627" t="b">
        <v>0</v>
      </c>
      <c r="J1627" t="s">
        <v>5402</v>
      </c>
      <c r="K1627" t="s">
        <v>5419</v>
      </c>
    </row>
    <row r="1628" spans="1:11">
      <c r="A1628" t="s">
        <v>1760</v>
      </c>
      <c r="B1628" s="2">
        <v>43042</v>
      </c>
      <c r="C1628" t="s">
        <v>4444</v>
      </c>
      <c r="D1628">
        <v>1.1556764106050331E-2</v>
      </c>
      <c r="E1628">
        <v>10</v>
      </c>
      <c r="F1628">
        <v>1.1556764106050331E-3</v>
      </c>
      <c r="G1628">
        <v>-0.47408977576542322</v>
      </c>
      <c r="H1628">
        <v>-0.1182237632076293</v>
      </c>
      <c r="I1628" t="b">
        <v>0</v>
      </c>
      <c r="J1628" t="s">
        <v>5400</v>
      </c>
      <c r="K1628" t="s">
        <v>5419</v>
      </c>
    </row>
    <row r="1629" spans="1:11">
      <c r="A1629" t="s">
        <v>5424</v>
      </c>
      <c r="B1629" s="2">
        <v>43042</v>
      </c>
      <c r="C1629" t="s">
        <v>5524</v>
      </c>
      <c r="D1629">
        <v>0.10197628458498011</v>
      </c>
      <c r="E1629">
        <v>6</v>
      </c>
      <c r="F1629">
        <v>1.6996047430830011E-2</v>
      </c>
      <c r="G1629">
        <v>-0.61055158903216611</v>
      </c>
      <c r="H1629">
        <v>-9.9684812476660348E-2</v>
      </c>
      <c r="I1629" t="b">
        <v>0</v>
      </c>
      <c r="J1629" t="s">
        <v>5395</v>
      </c>
      <c r="K1629" t="s">
        <v>5419</v>
      </c>
    </row>
    <row r="1630" spans="1:11">
      <c r="A1630" t="s">
        <v>542</v>
      </c>
      <c r="B1630" s="2">
        <v>43042</v>
      </c>
      <c r="C1630" t="s">
        <v>3227</v>
      </c>
      <c r="D1630">
        <v>1.270978820885442</v>
      </c>
      <c r="E1630">
        <v>1034</v>
      </c>
      <c r="F1630">
        <v>1.229186480546849E-3</v>
      </c>
      <c r="G1630">
        <v>-0.51546483465568982</v>
      </c>
      <c r="H1630">
        <v>8.7940177351069418E-2</v>
      </c>
      <c r="I1630" t="b">
        <v>0</v>
      </c>
      <c r="J1630" t="s">
        <v>5391</v>
      </c>
      <c r="K1630" t="s">
        <v>5410</v>
      </c>
    </row>
    <row r="1631" spans="1:11">
      <c r="A1631" t="s">
        <v>872</v>
      </c>
      <c r="B1631" s="2">
        <v>43042</v>
      </c>
      <c r="C1631" t="s">
        <v>3557</v>
      </c>
      <c r="D1631">
        <v>2.7713500444824151</v>
      </c>
      <c r="E1631">
        <v>1390</v>
      </c>
      <c r="F1631">
        <v>1.9937770104190042E-3</v>
      </c>
      <c r="G1631">
        <v>-0.5742188481237025</v>
      </c>
      <c r="H1631">
        <v>0.20047033268796041</v>
      </c>
      <c r="I1631" t="b">
        <v>0</v>
      </c>
      <c r="J1631" t="s">
        <v>5380</v>
      </c>
      <c r="K1631" t="s">
        <v>5412</v>
      </c>
    </row>
    <row r="1632" spans="1:11">
      <c r="A1632" t="s">
        <v>1815</v>
      </c>
      <c r="B1632" s="2">
        <v>43042</v>
      </c>
      <c r="C1632" t="s">
        <v>5766</v>
      </c>
      <c r="D1632">
        <v>0.40204974992537229</v>
      </c>
      <c r="E1632">
        <v>1019</v>
      </c>
      <c r="F1632">
        <v>3.945532383958512E-4</v>
      </c>
      <c r="G1632">
        <v>-0.44552196235025671</v>
      </c>
      <c r="H1632">
        <v>1.8706259964795569E-2</v>
      </c>
      <c r="I1632" t="b">
        <v>0</v>
      </c>
      <c r="J1632" t="s">
        <v>5380</v>
      </c>
      <c r="K1632" t="s">
        <v>5419</v>
      </c>
    </row>
    <row r="1633" spans="1:11">
      <c r="A1633" t="s">
        <v>942</v>
      </c>
      <c r="B1633" s="2">
        <v>43042</v>
      </c>
      <c r="C1633" t="s">
        <v>3627</v>
      </c>
      <c r="D1633">
        <v>0.2501353546291285</v>
      </c>
      <c r="E1633">
        <v>164</v>
      </c>
      <c r="F1633">
        <v>1.525215577006881E-3</v>
      </c>
      <c r="G1633">
        <v>-0.81540030650110928</v>
      </c>
      <c r="H1633">
        <v>-0.100221799069611</v>
      </c>
      <c r="I1633" t="b">
        <v>0</v>
      </c>
      <c r="J1633" t="s">
        <v>5384</v>
      </c>
      <c r="K1633" t="s">
        <v>5419</v>
      </c>
    </row>
    <row r="1634" spans="1:11">
      <c r="A1634" t="s">
        <v>730</v>
      </c>
      <c r="B1634" s="2">
        <v>43042</v>
      </c>
      <c r="C1634" t="s">
        <v>3415</v>
      </c>
      <c r="D1634">
        <v>1.074074074074074</v>
      </c>
      <c r="E1634">
        <v>1008</v>
      </c>
      <c r="F1634">
        <v>1.065549676660788E-3</v>
      </c>
      <c r="G1634">
        <v>-0.74642857142857144</v>
      </c>
      <c r="H1634">
        <v>1.2484618566734819E-3</v>
      </c>
      <c r="I1634" t="b">
        <v>0</v>
      </c>
      <c r="J1634" t="s">
        <v>5380</v>
      </c>
      <c r="K1634" t="s">
        <v>5410</v>
      </c>
    </row>
    <row r="1635" spans="1:11">
      <c r="A1635" t="s">
        <v>1500</v>
      </c>
      <c r="B1635" s="2">
        <v>43042</v>
      </c>
      <c r="C1635" t="s">
        <v>4184</v>
      </c>
      <c r="D1635">
        <v>2.592912705272243E-2</v>
      </c>
      <c r="E1635">
        <v>11</v>
      </c>
      <c r="F1635">
        <v>2.3571933684293118E-3</v>
      </c>
      <c r="G1635">
        <v>-0.77319640381377586</v>
      </c>
      <c r="H1635">
        <v>-0.13774179277364099</v>
      </c>
      <c r="I1635" t="b">
        <v>0</v>
      </c>
      <c r="J1635" t="s">
        <v>5383</v>
      </c>
      <c r="K1635" t="s">
        <v>5419</v>
      </c>
    </row>
    <row r="1636" spans="1:11">
      <c r="A1636" t="s">
        <v>2679</v>
      </c>
      <c r="B1636" s="2">
        <v>43042</v>
      </c>
      <c r="C1636" t="s">
        <v>5830</v>
      </c>
      <c r="D1636">
        <v>2.687995524925562</v>
      </c>
      <c r="E1636">
        <v>1203</v>
      </c>
      <c r="F1636">
        <v>2.2344102451584049E-3</v>
      </c>
      <c r="G1636">
        <v>-0.43955592105263158</v>
      </c>
      <c r="H1636">
        <v>0.22881842715900561</v>
      </c>
      <c r="I1636" t="b">
        <v>0</v>
      </c>
      <c r="J1636" t="s">
        <v>5380</v>
      </c>
      <c r="K1636" t="s">
        <v>5412</v>
      </c>
    </row>
    <row r="1637" spans="1:11">
      <c r="A1637" t="s">
        <v>1144</v>
      </c>
      <c r="B1637" s="2">
        <v>43042</v>
      </c>
      <c r="C1637" t="s">
        <v>6085</v>
      </c>
      <c r="D1637">
        <v>0.24163113126944549</v>
      </c>
      <c r="E1637">
        <v>984</v>
      </c>
      <c r="F1637">
        <v>2.4556009275350152E-4</v>
      </c>
      <c r="G1637">
        <v>-0.45533453631622822</v>
      </c>
      <c r="H1637">
        <v>-3.3022971678209542E-2</v>
      </c>
      <c r="I1637" t="b">
        <v>0</v>
      </c>
      <c r="J1637" t="s">
        <v>5384</v>
      </c>
      <c r="K1637" t="s">
        <v>5419</v>
      </c>
    </row>
    <row r="1638" spans="1:11">
      <c r="A1638" t="s">
        <v>970</v>
      </c>
      <c r="B1638" s="2">
        <v>43042</v>
      </c>
      <c r="C1638" t="s">
        <v>3655</v>
      </c>
      <c r="D1638">
        <v>0.1016949152542372</v>
      </c>
      <c r="E1638">
        <v>18</v>
      </c>
      <c r="F1638">
        <v>5.6497175141242912E-3</v>
      </c>
      <c r="G1638">
        <v>-0.99246442606876217</v>
      </c>
      <c r="H1638">
        <v>-0.34396188940465072</v>
      </c>
      <c r="I1638" t="b">
        <v>0</v>
      </c>
      <c r="J1638" t="s">
        <v>5380</v>
      </c>
      <c r="K1638" t="s">
        <v>5419</v>
      </c>
    </row>
    <row r="1639" spans="1:11">
      <c r="A1639" t="s">
        <v>1057</v>
      </c>
      <c r="B1639" s="2">
        <v>43042</v>
      </c>
      <c r="C1639" t="s">
        <v>3741</v>
      </c>
      <c r="D1639">
        <v>2.8699202651744908</v>
      </c>
      <c r="E1639">
        <v>1308</v>
      </c>
      <c r="F1639">
        <v>2.194128643099764E-3</v>
      </c>
      <c r="G1639">
        <v>-0.42907020410649049</v>
      </c>
      <c r="H1639">
        <v>0.22145142815523661</v>
      </c>
      <c r="I1639" t="b">
        <v>0</v>
      </c>
      <c r="J1639" t="s">
        <v>5404</v>
      </c>
      <c r="K1639" t="s">
        <v>5412</v>
      </c>
    </row>
    <row r="1640" spans="1:11">
      <c r="A1640" t="s">
        <v>764</v>
      </c>
      <c r="B1640" s="2">
        <v>43042</v>
      </c>
      <c r="C1640" t="s">
        <v>3449</v>
      </c>
      <c r="D1640">
        <v>1.6108792247807051</v>
      </c>
      <c r="E1640">
        <v>1379</v>
      </c>
      <c r="F1640">
        <v>1.1681502717771611E-3</v>
      </c>
      <c r="G1640">
        <v>-0.68079484425349102</v>
      </c>
      <c r="H1640">
        <v>0.16006555638677841</v>
      </c>
      <c r="I1640" t="b">
        <v>0</v>
      </c>
      <c r="J1640" t="s">
        <v>5384</v>
      </c>
      <c r="K1640" t="s">
        <v>5410</v>
      </c>
    </row>
    <row r="1641" spans="1:11">
      <c r="A1641" t="s">
        <v>2185</v>
      </c>
      <c r="B1641" s="2">
        <v>43042</v>
      </c>
      <c r="C1641" t="s">
        <v>4869</v>
      </c>
      <c r="D1641">
        <v>0.160637884091793</v>
      </c>
      <c r="E1641">
        <v>210</v>
      </c>
      <c r="F1641">
        <v>7.649423051990144E-4</v>
      </c>
      <c r="G1641">
        <v>-0.78236521941267168</v>
      </c>
      <c r="H1641">
        <v>-0.2056247416408471</v>
      </c>
      <c r="I1641" t="b">
        <v>0</v>
      </c>
      <c r="J1641" t="s">
        <v>5406</v>
      </c>
      <c r="K1641" t="s">
        <v>5419</v>
      </c>
    </row>
    <row r="1642" spans="1:11">
      <c r="A1642" t="s">
        <v>953</v>
      </c>
      <c r="B1642" s="2">
        <v>43042</v>
      </c>
      <c r="C1642" t="s">
        <v>3638</v>
      </c>
      <c r="D1642">
        <v>9.0252707581227609E-2</v>
      </c>
      <c r="E1642">
        <v>858</v>
      </c>
      <c r="F1642">
        <v>1.0518963587555659E-4</v>
      </c>
      <c r="G1642">
        <v>-0.47847682119205298</v>
      </c>
      <c r="H1642">
        <v>-4.3864930005735298E-2</v>
      </c>
      <c r="I1642" t="b">
        <v>0</v>
      </c>
      <c r="J1642" t="s">
        <v>5385</v>
      </c>
      <c r="K1642" t="s">
        <v>5419</v>
      </c>
    </row>
    <row r="1643" spans="1:11">
      <c r="A1643" t="s">
        <v>2667</v>
      </c>
      <c r="B1643" s="2">
        <v>43042</v>
      </c>
      <c r="C1643" t="s">
        <v>5350</v>
      </c>
      <c r="D1643">
        <v>0.62429051638837518</v>
      </c>
      <c r="E1643">
        <v>1370</v>
      </c>
      <c r="F1643">
        <v>4.556865083126826E-4</v>
      </c>
      <c r="G1643">
        <v>-0.54531082741374337</v>
      </c>
      <c r="H1643">
        <v>0.10220094866446421</v>
      </c>
      <c r="I1643" t="b">
        <v>0</v>
      </c>
      <c r="J1643" t="s">
        <v>5381</v>
      </c>
      <c r="K1643" t="s">
        <v>5419</v>
      </c>
    </row>
    <row r="1644" spans="1:11">
      <c r="A1644" t="s">
        <v>239</v>
      </c>
      <c r="B1644" s="2">
        <v>43042</v>
      </c>
      <c r="C1644" t="s">
        <v>2925</v>
      </c>
      <c r="D1644">
        <v>1.315065269252419</v>
      </c>
      <c r="E1644">
        <v>983</v>
      </c>
      <c r="F1644">
        <v>1.3378080053432541E-3</v>
      </c>
      <c r="G1644">
        <v>-0.64842564741273534</v>
      </c>
      <c r="H1644">
        <v>6.8250453944011663E-2</v>
      </c>
      <c r="I1644" t="b">
        <v>0</v>
      </c>
      <c r="J1644" t="s">
        <v>5399</v>
      </c>
      <c r="K1644" t="s">
        <v>5410</v>
      </c>
    </row>
    <row r="1645" spans="1:11">
      <c r="A1645" t="s">
        <v>1355</v>
      </c>
      <c r="B1645" s="2">
        <v>43042</v>
      </c>
      <c r="C1645" t="s">
        <v>4039</v>
      </c>
      <c r="D1645">
        <v>0.5308625427250111</v>
      </c>
      <c r="E1645">
        <v>1033</v>
      </c>
      <c r="F1645">
        <v>5.1390371996612883E-4</v>
      </c>
      <c r="G1645">
        <v>-0.53623086982955293</v>
      </c>
      <c r="H1645">
        <v>4.0892851321531122E-2</v>
      </c>
      <c r="I1645" t="b">
        <v>0</v>
      </c>
      <c r="J1645" t="s">
        <v>5406</v>
      </c>
      <c r="K1645" t="s">
        <v>5419</v>
      </c>
    </row>
    <row r="1646" spans="1:11">
      <c r="A1646" t="s">
        <v>1228</v>
      </c>
      <c r="B1646" s="2">
        <v>43042</v>
      </c>
      <c r="C1646" t="s">
        <v>3912</v>
      </c>
      <c r="D1646">
        <v>1.105332420889513</v>
      </c>
      <c r="E1646">
        <v>1253</v>
      </c>
      <c r="F1646">
        <v>8.8214877964047308E-4</v>
      </c>
      <c r="G1646">
        <v>-0.43896276997395828</v>
      </c>
      <c r="H1646">
        <v>8.629616439174212E-2</v>
      </c>
      <c r="I1646" t="b">
        <v>0</v>
      </c>
      <c r="J1646" t="s">
        <v>5400</v>
      </c>
      <c r="K1646" t="s">
        <v>5410</v>
      </c>
    </row>
    <row r="1647" spans="1:11">
      <c r="A1647" t="s">
        <v>1484</v>
      </c>
      <c r="B1647" s="2">
        <v>43042</v>
      </c>
      <c r="C1647" t="s">
        <v>4168</v>
      </c>
      <c r="D1647">
        <v>0</v>
      </c>
      <c r="E1647">
        <v>0</v>
      </c>
      <c r="G1647">
        <v>-0.92272727272727273</v>
      </c>
      <c r="H1647">
        <v>6.5854513944478728E-3</v>
      </c>
      <c r="I1647" t="b">
        <v>0</v>
      </c>
      <c r="J1647" t="s">
        <v>5381</v>
      </c>
      <c r="K1647" t="s">
        <v>5420</v>
      </c>
    </row>
    <row r="1648" spans="1:11">
      <c r="A1648" t="s">
        <v>1266</v>
      </c>
      <c r="B1648" s="2">
        <v>43042</v>
      </c>
      <c r="C1648" t="s">
        <v>3950</v>
      </c>
      <c r="D1648">
        <v>0.51275838581741606</v>
      </c>
      <c r="E1648">
        <v>1287</v>
      </c>
      <c r="F1648">
        <v>3.9841366419379639E-4</v>
      </c>
      <c r="G1648">
        <v>-0.55904293262081495</v>
      </c>
      <c r="H1648">
        <v>5.5809588053085481E-2</v>
      </c>
      <c r="I1648" t="b">
        <v>0</v>
      </c>
      <c r="J1648" t="s">
        <v>5387</v>
      </c>
      <c r="K1648" t="s">
        <v>5419</v>
      </c>
    </row>
    <row r="1649" spans="1:11">
      <c r="A1649" t="s">
        <v>5710</v>
      </c>
      <c r="B1649" s="2">
        <v>43042</v>
      </c>
      <c r="C1649" t="s">
        <v>5815</v>
      </c>
      <c r="D1649">
        <v>8.2267247422664891E-2</v>
      </c>
      <c r="E1649">
        <v>692</v>
      </c>
      <c r="F1649">
        <v>1.188833055240822E-4</v>
      </c>
      <c r="G1649">
        <v>-0.59678653404743698</v>
      </c>
      <c r="H1649">
        <v>-1.970252471435897E-2</v>
      </c>
      <c r="I1649" t="b">
        <v>0</v>
      </c>
      <c r="J1649" t="s">
        <v>5383</v>
      </c>
      <c r="K1649" t="s">
        <v>5419</v>
      </c>
    </row>
    <row r="1650" spans="1:11">
      <c r="A1650" t="s">
        <v>5968</v>
      </c>
      <c r="B1650" s="2">
        <v>43042</v>
      </c>
      <c r="C1650" t="s">
        <v>6045</v>
      </c>
      <c r="D1650">
        <v>0.2365493939988903</v>
      </c>
      <c r="E1650">
        <v>530</v>
      </c>
      <c r="F1650">
        <v>4.4631961131866087E-4</v>
      </c>
      <c r="G1650">
        <v>-0.52987895904145732</v>
      </c>
      <c r="H1650">
        <v>-1.1866479549936731E-2</v>
      </c>
      <c r="I1650" t="b">
        <v>0</v>
      </c>
      <c r="J1650" t="s">
        <v>5385</v>
      </c>
      <c r="K1650" t="s">
        <v>5419</v>
      </c>
    </row>
    <row r="1651" spans="1:11">
      <c r="A1651" t="s">
        <v>564</v>
      </c>
      <c r="B1651" s="2">
        <v>43042</v>
      </c>
      <c r="C1651" t="s">
        <v>3249</v>
      </c>
      <c r="D1651">
        <v>0.2455172413793105</v>
      </c>
      <c r="E1651">
        <v>537</v>
      </c>
      <c r="F1651">
        <v>4.5720156681435849E-4</v>
      </c>
      <c r="G1651">
        <v>-0.51126037903736887</v>
      </c>
      <c r="H1651">
        <v>1.4158431209285449E-2</v>
      </c>
      <c r="I1651" t="b">
        <v>0</v>
      </c>
      <c r="J1651" t="s">
        <v>5395</v>
      </c>
      <c r="K1651" t="s">
        <v>5419</v>
      </c>
    </row>
    <row r="1652" spans="1:11">
      <c r="A1652" t="s">
        <v>752</v>
      </c>
      <c r="B1652" s="2">
        <v>43042</v>
      </c>
      <c r="C1652" t="s">
        <v>3437</v>
      </c>
      <c r="D1652">
        <v>9.1573033707865292E-2</v>
      </c>
      <c r="E1652">
        <v>166</v>
      </c>
      <c r="F1652">
        <v>5.5164478137268249E-4</v>
      </c>
      <c r="G1652">
        <v>-0.52118089049452099</v>
      </c>
      <c r="H1652">
        <v>-4.5466179987398013E-2</v>
      </c>
      <c r="I1652" t="b">
        <v>0</v>
      </c>
      <c r="J1652" t="s">
        <v>5384</v>
      </c>
      <c r="K1652" t="s">
        <v>5419</v>
      </c>
    </row>
    <row r="1653" spans="1:11">
      <c r="A1653" t="s">
        <v>1103</v>
      </c>
      <c r="B1653" s="2">
        <v>43042</v>
      </c>
      <c r="C1653" t="s">
        <v>3787</v>
      </c>
      <c r="D1653">
        <v>0.99115044247787631</v>
      </c>
      <c r="E1653">
        <v>1041</v>
      </c>
      <c r="F1653">
        <v>9.52113777596423E-4</v>
      </c>
      <c r="G1653">
        <v>-0.49944444444444452</v>
      </c>
      <c r="H1653">
        <v>0.1102869443255319</v>
      </c>
      <c r="I1653" t="b">
        <v>0</v>
      </c>
      <c r="J1653" t="s">
        <v>5393</v>
      </c>
      <c r="K1653" t="s">
        <v>5419</v>
      </c>
    </row>
    <row r="1654" spans="1:11">
      <c r="A1654" t="s">
        <v>137</v>
      </c>
      <c r="B1654" s="2">
        <v>43042</v>
      </c>
      <c r="C1654" t="s">
        <v>2823</v>
      </c>
      <c r="D1654">
        <v>1.0652463382157199E-2</v>
      </c>
      <c r="E1654">
        <v>6</v>
      </c>
      <c r="F1654">
        <v>1.7754105636928661E-3</v>
      </c>
      <c r="G1654">
        <v>-0.65301057824872855</v>
      </c>
      <c r="H1654">
        <v>2.9629175613175761E-2</v>
      </c>
      <c r="I1654" t="b">
        <v>0</v>
      </c>
      <c r="J1654" t="s">
        <v>5386</v>
      </c>
      <c r="K1654" t="s">
        <v>5419</v>
      </c>
    </row>
    <row r="1655" spans="1:11">
      <c r="A1655" t="s">
        <v>1765</v>
      </c>
      <c r="B1655" s="2">
        <v>43042</v>
      </c>
      <c r="C1655" t="s">
        <v>4449</v>
      </c>
      <c r="D1655">
        <v>9.9337748344370258E-3</v>
      </c>
      <c r="E1655">
        <v>6</v>
      </c>
      <c r="F1655">
        <v>1.6556291390728379E-3</v>
      </c>
      <c r="G1655">
        <v>-0.49180327868852458</v>
      </c>
      <c r="H1655">
        <v>-8.9009213236185922E-2</v>
      </c>
      <c r="I1655" t="b">
        <v>0</v>
      </c>
      <c r="J1655" t="s">
        <v>5381</v>
      </c>
      <c r="K1655" t="s">
        <v>5419</v>
      </c>
    </row>
    <row r="1656" spans="1:11">
      <c r="A1656" t="s">
        <v>2139</v>
      </c>
      <c r="B1656" s="2">
        <v>43042</v>
      </c>
      <c r="C1656" t="s">
        <v>5782</v>
      </c>
      <c r="D1656">
        <v>7.3298429319371472E-2</v>
      </c>
      <c r="E1656">
        <v>13</v>
      </c>
      <c r="F1656">
        <v>5.6383407168747283E-3</v>
      </c>
      <c r="G1656">
        <v>-0.81300813008130079</v>
      </c>
      <c r="H1656">
        <v>-0.1635420180279929</v>
      </c>
      <c r="I1656" t="b">
        <v>0</v>
      </c>
      <c r="J1656" t="s">
        <v>5385</v>
      </c>
      <c r="K1656" t="s">
        <v>5419</v>
      </c>
    </row>
    <row r="1657" spans="1:11">
      <c r="A1657" t="s">
        <v>2076</v>
      </c>
      <c r="B1657" s="2">
        <v>43042</v>
      </c>
      <c r="C1657" t="s">
        <v>4760</v>
      </c>
      <c r="D1657">
        <v>0</v>
      </c>
      <c r="E1657">
        <v>115</v>
      </c>
      <c r="F1657">
        <v>0</v>
      </c>
      <c r="G1657">
        <v>-0.79130434782608694</v>
      </c>
      <c r="H1657">
        <v>-0.14183581252258801</v>
      </c>
      <c r="I1657" t="b">
        <v>0</v>
      </c>
      <c r="J1657" t="s">
        <v>5391</v>
      </c>
      <c r="K1657" t="s">
        <v>5420</v>
      </c>
    </row>
    <row r="1658" spans="1:11">
      <c r="A1658" t="s">
        <v>273</v>
      </c>
      <c r="B1658" s="2">
        <v>43042</v>
      </c>
      <c r="C1658" t="s">
        <v>2959</v>
      </c>
      <c r="D1658">
        <v>1.1004126547455421E-2</v>
      </c>
      <c r="E1658">
        <v>3</v>
      </c>
      <c r="F1658">
        <v>3.6680421824851388E-3</v>
      </c>
      <c r="G1658">
        <v>-0.57919655748711629</v>
      </c>
      <c r="H1658">
        <v>-9.9309259260797283E-2</v>
      </c>
      <c r="I1658" t="b">
        <v>0</v>
      </c>
      <c r="J1658" t="s">
        <v>5383</v>
      </c>
      <c r="K1658" t="s">
        <v>5419</v>
      </c>
    </row>
    <row r="1659" spans="1:11">
      <c r="A1659" t="s">
        <v>1913</v>
      </c>
      <c r="B1659" s="2">
        <v>43042</v>
      </c>
      <c r="C1659" t="s">
        <v>4597</v>
      </c>
      <c r="D1659">
        <v>2.936378466557921E-2</v>
      </c>
      <c r="E1659">
        <v>13</v>
      </c>
      <c r="F1659">
        <v>2.2587526665830159E-3</v>
      </c>
      <c r="G1659">
        <v>-0.57964349164447992</v>
      </c>
      <c r="H1659">
        <v>-2.6737579536731192E-2</v>
      </c>
      <c r="I1659" t="b">
        <v>0</v>
      </c>
      <c r="J1659" t="s">
        <v>5396</v>
      </c>
      <c r="K1659" t="s">
        <v>5419</v>
      </c>
    </row>
    <row r="1660" spans="1:11">
      <c r="A1660" t="s">
        <v>1107</v>
      </c>
      <c r="B1660" s="2">
        <v>43042</v>
      </c>
      <c r="C1660" t="s">
        <v>3791</v>
      </c>
      <c r="D1660">
        <v>0.37200000000000011</v>
      </c>
      <c r="E1660">
        <v>528</v>
      </c>
      <c r="F1660">
        <v>7.0454545454545477E-4</v>
      </c>
      <c r="G1660">
        <v>-0.51603498542274062</v>
      </c>
      <c r="H1660">
        <v>5.1330809824289787E-2</v>
      </c>
      <c r="I1660" t="b">
        <v>0</v>
      </c>
      <c r="J1660" t="s">
        <v>5398</v>
      </c>
      <c r="K1660" t="s">
        <v>5419</v>
      </c>
    </row>
    <row r="1661" spans="1:11">
      <c r="A1661" t="s">
        <v>1794</v>
      </c>
      <c r="B1661" s="2">
        <v>43042</v>
      </c>
      <c r="C1661" t="s">
        <v>4478</v>
      </c>
      <c r="D1661">
        <v>0.27436823104693131</v>
      </c>
      <c r="E1661">
        <v>489</v>
      </c>
      <c r="F1661">
        <v>5.6108022708983905E-4</v>
      </c>
      <c r="G1661">
        <v>-0.63739376770538247</v>
      </c>
      <c r="H1661">
        <v>5.658991883408155E-2</v>
      </c>
      <c r="I1661" t="b">
        <v>0</v>
      </c>
      <c r="J1661" t="s">
        <v>5385</v>
      </c>
      <c r="K1661" t="s">
        <v>5419</v>
      </c>
    </row>
    <row r="1662" spans="1:11">
      <c r="A1662" t="s">
        <v>2266</v>
      </c>
      <c r="B1662" s="2">
        <v>43042</v>
      </c>
      <c r="C1662" t="s">
        <v>4950</v>
      </c>
      <c r="D1662">
        <v>8.2595870206489952E-3</v>
      </c>
      <c r="E1662">
        <v>3</v>
      </c>
      <c r="F1662">
        <v>2.7531956735496652E-3</v>
      </c>
      <c r="G1662">
        <v>-0.60015764502877411</v>
      </c>
      <c r="H1662">
        <v>-6.2252740363313221E-2</v>
      </c>
      <c r="I1662" t="b">
        <v>0</v>
      </c>
      <c r="J1662" t="s">
        <v>5391</v>
      </c>
      <c r="K1662" t="s">
        <v>5419</v>
      </c>
    </row>
    <row r="1663" spans="1:11">
      <c r="A1663" t="s">
        <v>695</v>
      </c>
      <c r="B1663" s="2">
        <v>43042</v>
      </c>
      <c r="C1663" t="s">
        <v>3380</v>
      </c>
      <c r="D1663">
        <v>0.52276295133437967</v>
      </c>
      <c r="E1663">
        <v>573</v>
      </c>
      <c r="F1663">
        <v>9.123262675992664E-4</v>
      </c>
      <c r="G1663">
        <v>-0.51546391752577314</v>
      </c>
      <c r="H1663">
        <v>5.683567556859398E-2</v>
      </c>
      <c r="I1663" t="b">
        <v>0</v>
      </c>
      <c r="J1663" t="s">
        <v>5395</v>
      </c>
      <c r="K1663" t="s">
        <v>5419</v>
      </c>
    </row>
    <row r="1664" spans="1:11">
      <c r="A1664" t="s">
        <v>664</v>
      </c>
      <c r="B1664" s="2">
        <v>43042</v>
      </c>
      <c r="C1664" t="s">
        <v>3349</v>
      </c>
      <c r="D1664">
        <v>1.66497896458131</v>
      </c>
      <c r="E1664">
        <v>1029</v>
      </c>
      <c r="F1664">
        <v>1.61805535916551E-3</v>
      </c>
      <c r="G1664">
        <v>-0.59375467693151807</v>
      </c>
      <c r="H1664">
        <v>7.5300949466239081E-2</v>
      </c>
      <c r="I1664" t="b">
        <v>0</v>
      </c>
      <c r="J1664" t="s">
        <v>5396</v>
      </c>
      <c r="K1664" t="s">
        <v>5410</v>
      </c>
    </row>
    <row r="1665" spans="1:11">
      <c r="A1665" t="s">
        <v>151</v>
      </c>
      <c r="B1665" s="2">
        <v>43042</v>
      </c>
      <c r="C1665" t="s">
        <v>5773</v>
      </c>
      <c r="D1665">
        <v>0.56354367655915771</v>
      </c>
      <c r="E1665">
        <v>1284</v>
      </c>
      <c r="F1665">
        <v>4.3889694436071472E-4</v>
      </c>
      <c r="G1665">
        <v>-0.65168970491646083</v>
      </c>
      <c r="H1665">
        <v>8.8744778230202326E-2</v>
      </c>
      <c r="I1665" t="b">
        <v>0</v>
      </c>
      <c r="J1665" t="s">
        <v>5407</v>
      </c>
      <c r="K1665" t="s">
        <v>5419</v>
      </c>
    </row>
    <row r="1666" spans="1:11">
      <c r="A1666" t="s">
        <v>458</v>
      </c>
      <c r="B1666" s="2">
        <v>43042</v>
      </c>
      <c r="C1666" t="s">
        <v>3143</v>
      </c>
      <c r="D1666">
        <v>0.30846325167037852</v>
      </c>
      <c r="E1666">
        <v>1305</v>
      </c>
      <c r="F1666">
        <v>2.3637030779339349E-4</v>
      </c>
      <c r="G1666">
        <v>-0.55179934569247546</v>
      </c>
      <c r="H1666">
        <v>9.15450952385016E-2</v>
      </c>
      <c r="I1666" t="b">
        <v>0</v>
      </c>
      <c r="J1666" t="s">
        <v>5398</v>
      </c>
      <c r="K1666" t="s">
        <v>5419</v>
      </c>
    </row>
    <row r="1667" spans="1:11">
      <c r="A1667" t="s">
        <v>1885</v>
      </c>
      <c r="B1667" s="2">
        <v>43042</v>
      </c>
      <c r="C1667" t="s">
        <v>4569</v>
      </c>
      <c r="D1667">
        <v>3.5282258064516243E-2</v>
      </c>
      <c r="E1667">
        <v>6</v>
      </c>
      <c r="F1667">
        <v>5.8803763440860397E-3</v>
      </c>
      <c r="G1667">
        <v>-0.64888915097392852</v>
      </c>
      <c r="H1667">
        <v>-9.1667446788752521E-2</v>
      </c>
      <c r="I1667" t="b">
        <v>0</v>
      </c>
      <c r="J1667" t="s">
        <v>5404</v>
      </c>
      <c r="K1667" t="s">
        <v>5419</v>
      </c>
    </row>
    <row r="1668" spans="1:11">
      <c r="A1668" t="s">
        <v>1831</v>
      </c>
      <c r="B1668" s="2">
        <v>43042</v>
      </c>
      <c r="C1668" t="s">
        <v>4515</v>
      </c>
      <c r="D1668">
        <v>1.2976611824690201</v>
      </c>
      <c r="E1668">
        <v>1306</v>
      </c>
      <c r="F1668">
        <v>9.9361499423355299E-4</v>
      </c>
      <c r="G1668">
        <v>-0.43038359618754352</v>
      </c>
      <c r="H1668">
        <v>0.1547629893101381</v>
      </c>
      <c r="I1668" t="b">
        <v>0</v>
      </c>
      <c r="J1668" t="s">
        <v>5391</v>
      </c>
      <c r="K1668" t="s">
        <v>5410</v>
      </c>
    </row>
    <row r="1669" spans="1:11">
      <c r="A1669" t="s">
        <v>1048</v>
      </c>
      <c r="B1669" s="2">
        <v>43042</v>
      </c>
      <c r="C1669" t="s">
        <v>3732</v>
      </c>
      <c r="D1669">
        <v>0.14411017145403579</v>
      </c>
      <c r="E1669">
        <v>1372</v>
      </c>
      <c r="F1669">
        <v>1.050365681151865E-4</v>
      </c>
      <c r="G1669">
        <v>-0.6745668723656516</v>
      </c>
      <c r="H1669">
        <v>8.2947094828140527E-2</v>
      </c>
      <c r="I1669" t="b">
        <v>0</v>
      </c>
      <c r="J1669" t="s">
        <v>5380</v>
      </c>
      <c r="K1669" t="s">
        <v>5419</v>
      </c>
    </row>
    <row r="1670" spans="1:11">
      <c r="A1670" t="s">
        <v>481</v>
      </c>
      <c r="B1670" s="2">
        <v>43042</v>
      </c>
      <c r="C1670" t="s">
        <v>3166</v>
      </c>
      <c r="D1670">
        <v>4.9411550041050363E-2</v>
      </c>
      <c r="E1670">
        <v>1229</v>
      </c>
      <c r="F1670">
        <v>4.0204678633889633E-5</v>
      </c>
      <c r="G1670">
        <v>-0.73988206555294189</v>
      </c>
      <c r="H1670">
        <v>-2.6910105371963571E-2</v>
      </c>
      <c r="I1670" t="b">
        <v>0</v>
      </c>
      <c r="J1670" t="s">
        <v>5383</v>
      </c>
      <c r="K1670" t="s">
        <v>5419</v>
      </c>
    </row>
    <row r="1671" spans="1:11">
      <c r="A1671" t="s">
        <v>422</v>
      </c>
      <c r="B1671" s="2">
        <v>43042</v>
      </c>
      <c r="C1671" t="s">
        <v>3107</v>
      </c>
      <c r="D1671">
        <v>0.75597440740458666</v>
      </c>
      <c r="E1671">
        <v>1216</v>
      </c>
      <c r="F1671">
        <v>6.2168947977350871E-4</v>
      </c>
      <c r="G1671">
        <v>-0.60269682906512934</v>
      </c>
      <c r="H1671">
        <v>0.1136811627354803</v>
      </c>
      <c r="I1671" t="b">
        <v>0</v>
      </c>
      <c r="J1671" t="s">
        <v>5383</v>
      </c>
      <c r="K1671" t="s">
        <v>5419</v>
      </c>
    </row>
    <row r="1672" spans="1:11">
      <c r="A1672" t="s">
        <v>285</v>
      </c>
      <c r="B1672" s="2">
        <v>43042</v>
      </c>
      <c r="C1672" t="s">
        <v>5787</v>
      </c>
      <c r="D1672">
        <v>9.0487238979118478E-2</v>
      </c>
      <c r="E1672">
        <v>87</v>
      </c>
      <c r="F1672">
        <v>1.0400832066565339E-3</v>
      </c>
      <c r="G1672">
        <v>-0.55744680851063833</v>
      </c>
      <c r="H1672">
        <v>-1.635924062354566E-2</v>
      </c>
      <c r="I1672" t="b">
        <v>0</v>
      </c>
      <c r="J1672" t="s">
        <v>5383</v>
      </c>
      <c r="K1672" t="s">
        <v>5419</v>
      </c>
    </row>
    <row r="1673" spans="1:11">
      <c r="A1673" t="s">
        <v>1487</v>
      </c>
      <c r="B1673" s="2">
        <v>43042</v>
      </c>
      <c r="C1673" t="s">
        <v>5638</v>
      </c>
      <c r="D1673">
        <v>1.3224771067190599</v>
      </c>
      <c r="E1673">
        <v>1091</v>
      </c>
      <c r="F1673">
        <v>1.21216966702022E-3</v>
      </c>
      <c r="G1673">
        <v>-0.70820681511471006</v>
      </c>
      <c r="H1673">
        <v>0.15763740127011319</v>
      </c>
      <c r="I1673" t="b">
        <v>0</v>
      </c>
      <c r="J1673" t="s">
        <v>5385</v>
      </c>
      <c r="K1673" t="s">
        <v>5410</v>
      </c>
    </row>
    <row r="1674" spans="1:11">
      <c r="A1674" t="s">
        <v>697</v>
      </c>
      <c r="B1674" s="2">
        <v>43042</v>
      </c>
      <c r="C1674" t="s">
        <v>3382</v>
      </c>
      <c r="D1674">
        <v>1.854636591478687E-2</v>
      </c>
      <c r="E1674">
        <v>5</v>
      </c>
      <c r="F1674">
        <v>3.7092731829573731E-3</v>
      </c>
      <c r="G1674">
        <v>-0.7132892167935988</v>
      </c>
      <c r="H1674">
        <v>-5.6787801012617711E-2</v>
      </c>
      <c r="I1674" t="b">
        <v>0</v>
      </c>
      <c r="J1674" t="s">
        <v>5391</v>
      </c>
      <c r="K1674" t="s">
        <v>5419</v>
      </c>
    </row>
    <row r="1675" spans="1:11">
      <c r="A1675" t="s">
        <v>1866</v>
      </c>
      <c r="B1675" s="2">
        <v>43042</v>
      </c>
      <c r="C1675" t="s">
        <v>4550</v>
      </c>
      <c r="D1675">
        <v>7.2299651567944379E-2</v>
      </c>
      <c r="E1675">
        <v>4</v>
      </c>
      <c r="F1675">
        <v>1.8074912891986091E-2</v>
      </c>
      <c r="G1675">
        <v>-0.51914746172380666</v>
      </c>
      <c r="H1675">
        <v>-4.0020302708269027E-2</v>
      </c>
      <c r="I1675" t="b">
        <v>0</v>
      </c>
      <c r="J1675" t="s">
        <v>5384</v>
      </c>
      <c r="K1675" t="s">
        <v>5419</v>
      </c>
    </row>
    <row r="1676" spans="1:11">
      <c r="A1676" t="s">
        <v>794</v>
      </c>
      <c r="B1676" s="2">
        <v>43042</v>
      </c>
      <c r="C1676" t="s">
        <v>3479</v>
      </c>
      <c r="D1676">
        <v>0.63515932476378634</v>
      </c>
      <c r="E1676">
        <v>1390</v>
      </c>
      <c r="F1676">
        <v>4.569491545063211E-4</v>
      </c>
      <c r="G1676">
        <v>-0.54706649976299415</v>
      </c>
      <c r="H1676">
        <v>0.1256759540561031</v>
      </c>
      <c r="I1676" t="b">
        <v>0</v>
      </c>
      <c r="J1676" t="s">
        <v>5384</v>
      </c>
      <c r="K1676" t="s">
        <v>5419</v>
      </c>
    </row>
    <row r="1677" spans="1:11">
      <c r="A1677" t="s">
        <v>759</v>
      </c>
      <c r="B1677" s="2">
        <v>43042</v>
      </c>
      <c r="C1677" t="s">
        <v>3444</v>
      </c>
      <c r="D1677">
        <v>2.233250620347382E-2</v>
      </c>
      <c r="E1677">
        <v>7</v>
      </c>
      <c r="F1677">
        <v>3.1903580290676891E-3</v>
      </c>
      <c r="G1677">
        <v>-0.70024271844660191</v>
      </c>
      <c r="H1677">
        <v>-6.2339571850102048E-2</v>
      </c>
      <c r="I1677" t="b">
        <v>0</v>
      </c>
      <c r="J1677" t="s">
        <v>5390</v>
      </c>
      <c r="K1677" t="s">
        <v>5419</v>
      </c>
    </row>
    <row r="1678" spans="1:11">
      <c r="A1678" t="s">
        <v>256</v>
      </c>
      <c r="B1678" s="2">
        <v>43042</v>
      </c>
      <c r="C1678" t="s">
        <v>5920</v>
      </c>
      <c r="D1678">
        <v>1.512605042016801E-2</v>
      </c>
      <c r="E1678">
        <v>6</v>
      </c>
      <c r="F1678">
        <v>2.521008403361336E-3</v>
      </c>
      <c r="G1678">
        <v>-0.75993377483443703</v>
      </c>
      <c r="H1678">
        <v>-4.2007866719616968E-2</v>
      </c>
      <c r="I1678" t="b">
        <v>0</v>
      </c>
      <c r="J1678" t="s">
        <v>5383</v>
      </c>
      <c r="K1678" t="s">
        <v>5419</v>
      </c>
    </row>
    <row r="1679" spans="1:11">
      <c r="A1679" t="s">
        <v>1874</v>
      </c>
      <c r="B1679" s="2">
        <v>43042</v>
      </c>
      <c r="C1679" t="s">
        <v>4558</v>
      </c>
      <c r="D1679">
        <v>1.6674896140033959</v>
      </c>
      <c r="E1679">
        <v>1383</v>
      </c>
      <c r="F1679">
        <v>1.2057047100530701E-3</v>
      </c>
      <c r="G1679">
        <v>-0.47585293043671628</v>
      </c>
      <c r="H1679">
        <v>0.1867218326463404</v>
      </c>
      <c r="I1679" t="b">
        <v>0</v>
      </c>
      <c r="J1679" t="s">
        <v>5380</v>
      </c>
      <c r="K1679" t="s">
        <v>5410</v>
      </c>
    </row>
    <row r="1680" spans="1:11">
      <c r="A1680" t="s">
        <v>637</v>
      </c>
      <c r="B1680" s="2">
        <v>43042</v>
      </c>
      <c r="C1680" t="s">
        <v>3322</v>
      </c>
      <c r="D1680">
        <v>0.93622787297765009</v>
      </c>
      <c r="E1680">
        <v>1384</v>
      </c>
      <c r="F1680">
        <v>6.764652261399206E-4</v>
      </c>
      <c r="G1680">
        <v>-0.7044802087898645</v>
      </c>
      <c r="H1680">
        <v>0.12851924344634769</v>
      </c>
      <c r="I1680" t="b">
        <v>0</v>
      </c>
      <c r="J1680" t="s">
        <v>5401</v>
      </c>
      <c r="K1680" t="s">
        <v>5419</v>
      </c>
    </row>
    <row r="1681" spans="1:11">
      <c r="A1681" t="s">
        <v>2557</v>
      </c>
      <c r="B1681" s="2">
        <v>43042</v>
      </c>
      <c r="C1681" t="s">
        <v>5240</v>
      </c>
      <c r="D1681">
        <v>0.18518518518518531</v>
      </c>
      <c r="E1681">
        <v>40</v>
      </c>
      <c r="F1681">
        <v>4.6296296296296337E-3</v>
      </c>
      <c r="G1681">
        <v>-0.51157407407407418</v>
      </c>
      <c r="H1681">
        <v>4.1187590832412607E-2</v>
      </c>
      <c r="I1681" t="b">
        <v>0</v>
      </c>
      <c r="J1681" t="s">
        <v>5407</v>
      </c>
      <c r="K1681" t="s">
        <v>5419</v>
      </c>
    </row>
    <row r="1682" spans="1:11">
      <c r="A1682" t="s">
        <v>1627</v>
      </c>
      <c r="B1682" s="2">
        <v>43042</v>
      </c>
      <c r="C1682" t="s">
        <v>4311</v>
      </c>
      <c r="D1682">
        <v>0.1669044222539231</v>
      </c>
      <c r="E1682">
        <v>17</v>
      </c>
      <c r="F1682">
        <v>9.8179071914072415E-3</v>
      </c>
      <c r="G1682">
        <v>-0.89769709421414901</v>
      </c>
      <c r="H1682">
        <v>-0.2453568431708319</v>
      </c>
      <c r="I1682" t="b">
        <v>0</v>
      </c>
      <c r="J1682" t="s">
        <v>5391</v>
      </c>
      <c r="K1682" t="s">
        <v>5419</v>
      </c>
    </row>
    <row r="1683" spans="1:11">
      <c r="A1683" t="s">
        <v>667</v>
      </c>
      <c r="B1683" s="2">
        <v>43042</v>
      </c>
      <c r="C1683" t="s">
        <v>3352</v>
      </c>
      <c r="D1683">
        <v>0.35330697415265838</v>
      </c>
      <c r="E1683">
        <v>96</v>
      </c>
      <c r="F1683">
        <v>3.6802809807568592E-3</v>
      </c>
      <c r="G1683">
        <v>-0.67430323501910028</v>
      </c>
      <c r="H1683">
        <v>-3.2270078201641829E-2</v>
      </c>
      <c r="I1683" t="b">
        <v>0</v>
      </c>
      <c r="J1683" t="s">
        <v>5381</v>
      </c>
      <c r="K1683" t="s">
        <v>5419</v>
      </c>
    </row>
    <row r="1684" spans="1:11">
      <c r="A1684" t="s">
        <v>321</v>
      </c>
      <c r="B1684" s="2">
        <v>43042</v>
      </c>
      <c r="C1684" t="s">
        <v>3006</v>
      </c>
      <c r="D1684">
        <v>0.4103641456582634</v>
      </c>
      <c r="E1684">
        <v>535</v>
      </c>
      <c r="F1684">
        <v>7.6703578627712783E-4</v>
      </c>
      <c r="G1684">
        <v>-0.6991062562065542</v>
      </c>
      <c r="H1684">
        <v>7.0619315944236274E-2</v>
      </c>
      <c r="I1684" t="b">
        <v>0</v>
      </c>
      <c r="J1684" t="s">
        <v>5383</v>
      </c>
      <c r="K1684" t="s">
        <v>5419</v>
      </c>
    </row>
    <row r="1685" spans="1:11">
      <c r="A1685" t="s">
        <v>788</v>
      </c>
      <c r="B1685" s="2">
        <v>43042</v>
      </c>
      <c r="C1685" t="s">
        <v>3473</v>
      </c>
      <c r="D1685">
        <v>1.1799410029498469E-2</v>
      </c>
      <c r="E1685">
        <v>10</v>
      </c>
      <c r="F1685">
        <v>1.1799410029498471E-3</v>
      </c>
      <c r="G1685">
        <v>-0.54843658892128277</v>
      </c>
      <c r="H1685">
        <v>1.405358929145604E-2</v>
      </c>
      <c r="I1685" t="b">
        <v>0</v>
      </c>
      <c r="J1685" t="s">
        <v>5387</v>
      </c>
      <c r="K1685" t="s">
        <v>5419</v>
      </c>
    </row>
    <row r="1686" spans="1:11">
      <c r="A1686" t="s">
        <v>864</v>
      </c>
      <c r="B1686" s="2">
        <v>43042</v>
      </c>
      <c r="C1686" t="s">
        <v>6135</v>
      </c>
      <c r="D1686">
        <v>1.8633540372670732E-2</v>
      </c>
      <c r="E1686">
        <v>201</v>
      </c>
      <c r="F1686">
        <v>9.2704180958560852E-5</v>
      </c>
      <c r="G1686">
        <v>-0.64176829268292679</v>
      </c>
      <c r="H1686">
        <v>-8.5396574936586686E-2</v>
      </c>
      <c r="I1686" t="b">
        <v>0</v>
      </c>
      <c r="J1686" t="s">
        <v>5390</v>
      </c>
      <c r="K1686" t="s">
        <v>5419</v>
      </c>
    </row>
    <row r="1687" spans="1:11">
      <c r="A1687" t="s">
        <v>5993</v>
      </c>
      <c r="B1687" s="2">
        <v>43042</v>
      </c>
      <c r="C1687" t="s">
        <v>6089</v>
      </c>
      <c r="D1687">
        <v>5.5944055944055833E-2</v>
      </c>
      <c r="E1687">
        <v>7</v>
      </c>
      <c r="F1687">
        <v>7.9920079920079747E-3</v>
      </c>
      <c r="G1687">
        <v>-0.64884843532388004</v>
      </c>
      <c r="H1687">
        <v>-0.14144297425705929</v>
      </c>
      <c r="I1687" t="b">
        <v>0</v>
      </c>
      <c r="J1687" t="s">
        <v>5399</v>
      </c>
      <c r="K1687" t="s">
        <v>5419</v>
      </c>
    </row>
    <row r="1688" spans="1:11">
      <c r="A1688" t="s">
        <v>1837</v>
      </c>
      <c r="B1688" s="2">
        <v>43042</v>
      </c>
      <c r="C1688" t="s">
        <v>4521</v>
      </c>
      <c r="D1688">
        <v>6.3046113554224181E-2</v>
      </c>
      <c r="E1688">
        <v>1076</v>
      </c>
      <c r="F1688">
        <v>5.8593042336639572E-5</v>
      </c>
      <c r="G1688">
        <v>-0.34785999193295891</v>
      </c>
      <c r="H1688">
        <v>-2.2508940905342559E-2</v>
      </c>
      <c r="I1688" t="b">
        <v>0</v>
      </c>
      <c r="J1688" t="s">
        <v>5387</v>
      </c>
      <c r="K1688" t="s">
        <v>5419</v>
      </c>
    </row>
    <row r="1689" spans="1:11">
      <c r="A1689" t="s">
        <v>252</v>
      </c>
      <c r="B1689" s="2">
        <v>43042</v>
      </c>
      <c r="C1689" t="s">
        <v>2938</v>
      </c>
      <c r="D1689">
        <v>6.164383561643838E-2</v>
      </c>
      <c r="E1689">
        <v>66</v>
      </c>
      <c r="F1689">
        <v>9.3399750933997547E-4</v>
      </c>
      <c r="G1689">
        <v>-0.56163480835150481</v>
      </c>
      <c r="H1689">
        <v>-0.1142471080908409</v>
      </c>
      <c r="I1689" t="b">
        <v>0</v>
      </c>
      <c r="J1689" t="s">
        <v>5407</v>
      </c>
      <c r="K1689" t="s">
        <v>5419</v>
      </c>
    </row>
    <row r="1690" spans="1:11">
      <c r="A1690" t="s">
        <v>1258</v>
      </c>
      <c r="B1690" s="2">
        <v>43042</v>
      </c>
      <c r="C1690" t="s">
        <v>3942</v>
      </c>
      <c r="D1690">
        <v>6.4220183486238591E-2</v>
      </c>
      <c r="E1690">
        <v>68</v>
      </c>
      <c r="F1690">
        <v>9.4441446303292046E-4</v>
      </c>
      <c r="G1690">
        <v>-0.62807881773399021</v>
      </c>
      <c r="H1690">
        <v>-4.602591562780136E-2</v>
      </c>
      <c r="I1690" t="b">
        <v>0</v>
      </c>
      <c r="J1690" t="s">
        <v>5398</v>
      </c>
      <c r="K1690" t="s">
        <v>5419</v>
      </c>
    </row>
    <row r="1691" spans="1:11">
      <c r="A1691" t="s">
        <v>5976</v>
      </c>
      <c r="B1691" s="2">
        <v>43042</v>
      </c>
      <c r="C1691" t="s">
        <v>6056</v>
      </c>
      <c r="D1691">
        <v>0.54935666518667325</v>
      </c>
      <c r="E1691">
        <v>1158</v>
      </c>
      <c r="F1691">
        <v>4.7440126527346568E-4</v>
      </c>
      <c r="G1691">
        <v>-0.57814644760689049</v>
      </c>
      <c r="H1691">
        <v>0.1143866221966383</v>
      </c>
      <c r="I1691" t="b">
        <v>0</v>
      </c>
      <c r="J1691" t="s">
        <v>5383</v>
      </c>
      <c r="K1691" t="s">
        <v>5419</v>
      </c>
    </row>
    <row r="1692" spans="1:11">
      <c r="A1692" t="s">
        <v>1839</v>
      </c>
      <c r="B1692" s="2">
        <v>43042</v>
      </c>
      <c r="C1692" t="s">
        <v>4523</v>
      </c>
      <c r="D1692">
        <v>0.58920148451565768</v>
      </c>
      <c r="E1692">
        <v>1025</v>
      </c>
      <c r="F1692">
        <v>5.7483071660064159E-4</v>
      </c>
      <c r="G1692">
        <v>-0.61298905269849957</v>
      </c>
      <c r="H1692">
        <v>7.0533965545561302E-3</v>
      </c>
      <c r="I1692" t="b">
        <v>0</v>
      </c>
      <c r="J1692" t="s">
        <v>5404</v>
      </c>
      <c r="K1692" t="s">
        <v>5419</v>
      </c>
    </row>
    <row r="1693" spans="1:11">
      <c r="A1693" t="s">
        <v>5991</v>
      </c>
      <c r="B1693" s="2">
        <v>43042</v>
      </c>
      <c r="C1693" t="s">
        <v>6086</v>
      </c>
      <c r="D1693">
        <v>2.7104959630910971E-2</v>
      </c>
      <c r="E1693">
        <v>6</v>
      </c>
      <c r="F1693">
        <v>4.5174932718184957E-3</v>
      </c>
      <c r="G1693">
        <v>-0.73027469161871483</v>
      </c>
      <c r="H1693">
        <v>-7.0712177450386535E-2</v>
      </c>
      <c r="I1693" t="b">
        <v>0</v>
      </c>
      <c r="J1693" t="s">
        <v>5406</v>
      </c>
      <c r="K1693" t="s">
        <v>5419</v>
      </c>
    </row>
    <row r="1694" spans="1:11">
      <c r="A1694" t="s">
        <v>610</v>
      </c>
      <c r="B1694" s="2">
        <v>43042</v>
      </c>
      <c r="C1694" t="s">
        <v>5686</v>
      </c>
      <c r="D1694">
        <v>0.45902802412202898</v>
      </c>
      <c r="E1694">
        <v>82</v>
      </c>
      <c r="F1694">
        <v>5.5979027331954758E-3</v>
      </c>
      <c r="G1694">
        <v>-0.49282761974228051</v>
      </c>
      <c r="H1694">
        <v>-2.131861179757881E-2</v>
      </c>
      <c r="I1694" t="b">
        <v>0</v>
      </c>
      <c r="J1694" t="s">
        <v>5392</v>
      </c>
      <c r="K1694" t="s">
        <v>5419</v>
      </c>
    </row>
    <row r="1695" spans="1:11">
      <c r="A1695" t="s">
        <v>1075</v>
      </c>
      <c r="B1695" s="2">
        <v>43042</v>
      </c>
      <c r="C1695" t="s">
        <v>3759</v>
      </c>
      <c r="D1695">
        <v>0.1531509826771307</v>
      </c>
      <c r="E1695">
        <v>710</v>
      </c>
      <c r="F1695">
        <v>2.157056094044094E-4</v>
      </c>
      <c r="G1695">
        <v>-0.57236322181547572</v>
      </c>
      <c r="H1695">
        <v>-0.1567148438326065</v>
      </c>
      <c r="I1695" t="b">
        <v>0</v>
      </c>
      <c r="J1695" t="s">
        <v>5392</v>
      </c>
      <c r="K1695" t="s">
        <v>5419</v>
      </c>
    </row>
    <row r="1696" spans="1:11">
      <c r="A1696" t="s">
        <v>566</v>
      </c>
      <c r="B1696" s="2">
        <v>43042</v>
      </c>
      <c r="C1696" t="s">
        <v>3251</v>
      </c>
      <c r="D1696">
        <v>0.22524212497329171</v>
      </c>
      <c r="E1696">
        <v>978</v>
      </c>
      <c r="F1696">
        <v>2.303089212405845E-4</v>
      </c>
      <c r="G1696">
        <v>-0.33765086779169939</v>
      </c>
      <c r="H1696">
        <v>9.1944634716581062E-4</v>
      </c>
      <c r="I1696" t="b">
        <v>0</v>
      </c>
      <c r="J1696" t="s">
        <v>5389</v>
      </c>
      <c r="K1696" t="s">
        <v>5419</v>
      </c>
    </row>
    <row r="1697" spans="1:11">
      <c r="A1697" t="s">
        <v>677</v>
      </c>
      <c r="B1697" s="2">
        <v>43042</v>
      </c>
      <c r="C1697" t="s">
        <v>3362</v>
      </c>
      <c r="D1697">
        <v>1.280837474754134</v>
      </c>
      <c r="E1697">
        <v>1195</v>
      </c>
      <c r="F1697">
        <v>1.0718305228068069E-3</v>
      </c>
      <c r="G1697">
        <v>-0.41530727608036122</v>
      </c>
      <c r="H1697">
        <v>0.1111828107429383</v>
      </c>
      <c r="I1697" t="b">
        <v>0</v>
      </c>
      <c r="J1697" t="s">
        <v>5405</v>
      </c>
      <c r="K1697" t="s">
        <v>5410</v>
      </c>
    </row>
    <row r="1698" spans="1:11">
      <c r="A1698" t="s">
        <v>1366</v>
      </c>
      <c r="B1698" s="2">
        <v>43042</v>
      </c>
      <c r="C1698" t="s">
        <v>4050</v>
      </c>
      <c r="D1698">
        <v>0.23505664240678459</v>
      </c>
      <c r="E1698">
        <v>1377</v>
      </c>
      <c r="F1698">
        <v>1.7070199158081669E-4</v>
      </c>
      <c r="G1698">
        <v>-0.52752332485157361</v>
      </c>
      <c r="H1698">
        <v>6.1528600274040161E-2</v>
      </c>
      <c r="I1698" t="b">
        <v>0</v>
      </c>
      <c r="J1698" t="s">
        <v>5387</v>
      </c>
      <c r="K1698" t="s">
        <v>5419</v>
      </c>
    </row>
    <row r="1699" spans="1:11">
      <c r="A1699" t="s">
        <v>1838</v>
      </c>
      <c r="B1699" s="2">
        <v>43042</v>
      </c>
      <c r="C1699" t="s">
        <v>4522</v>
      </c>
      <c r="D1699">
        <v>0.19310344827586221</v>
      </c>
      <c r="E1699">
        <v>18</v>
      </c>
      <c r="F1699">
        <v>1.072796934865901E-2</v>
      </c>
      <c r="G1699">
        <v>-0.63247872363116786</v>
      </c>
      <c r="H1699">
        <v>-7.6779741935006959E-2</v>
      </c>
      <c r="I1699" t="b">
        <v>0</v>
      </c>
      <c r="J1699" t="s">
        <v>5390</v>
      </c>
      <c r="K1699" t="s">
        <v>5419</v>
      </c>
    </row>
    <row r="1700" spans="1:11">
      <c r="A1700" t="s">
        <v>2061</v>
      </c>
      <c r="B1700" s="2">
        <v>43042</v>
      </c>
      <c r="C1700" t="s">
        <v>4745</v>
      </c>
      <c r="D1700">
        <v>7.5375882936849825E-2</v>
      </c>
      <c r="E1700">
        <v>983</v>
      </c>
      <c r="F1700">
        <v>7.6679433303000836E-5</v>
      </c>
      <c r="G1700">
        <v>-0.70357751277683134</v>
      </c>
      <c r="H1700">
        <v>-6.9844106854577521E-3</v>
      </c>
      <c r="I1700" t="b">
        <v>0</v>
      </c>
      <c r="J1700" t="s">
        <v>5390</v>
      </c>
      <c r="K1700" t="s">
        <v>5419</v>
      </c>
    </row>
    <row r="1701" spans="1:11">
      <c r="A1701" t="s">
        <v>2226</v>
      </c>
      <c r="B1701" s="2">
        <v>43042</v>
      </c>
      <c r="C1701" t="s">
        <v>4910</v>
      </c>
      <c r="D1701">
        <v>0.21805392731535769</v>
      </c>
      <c r="E1701">
        <v>144</v>
      </c>
      <c r="F1701">
        <v>1.5142633841344279E-3</v>
      </c>
      <c r="G1701">
        <v>-0.84759458654131681</v>
      </c>
      <c r="H1701">
        <v>-0.20735871904820061</v>
      </c>
      <c r="I1701" t="b">
        <v>0</v>
      </c>
      <c r="J1701" t="s">
        <v>5399</v>
      </c>
      <c r="K1701" t="s">
        <v>5419</v>
      </c>
    </row>
    <row r="1702" spans="1:11">
      <c r="A1702" t="s">
        <v>1898</v>
      </c>
      <c r="B1702" s="2">
        <v>43042</v>
      </c>
      <c r="C1702" t="s">
        <v>4582</v>
      </c>
      <c r="D1702">
        <v>0.60987371847794991</v>
      </c>
      <c r="E1702">
        <v>1116</v>
      </c>
      <c r="F1702">
        <v>5.4648182659314509E-4</v>
      </c>
      <c r="G1702">
        <v>-0.60281870595771936</v>
      </c>
      <c r="H1702">
        <v>4.7234485799163901E-2</v>
      </c>
      <c r="I1702" t="b">
        <v>0</v>
      </c>
      <c r="J1702" t="s">
        <v>5380</v>
      </c>
      <c r="K1702" t="s">
        <v>5419</v>
      </c>
    </row>
    <row r="1703" spans="1:11">
      <c r="A1703" t="s">
        <v>419</v>
      </c>
      <c r="B1703" s="2">
        <v>43042</v>
      </c>
      <c r="C1703" t="s">
        <v>3104</v>
      </c>
      <c r="D1703">
        <v>0.1666345072258586</v>
      </c>
      <c r="E1703">
        <v>992</v>
      </c>
      <c r="F1703">
        <v>1.6797833389703491E-4</v>
      </c>
      <c r="G1703">
        <v>-0.3882975412387214</v>
      </c>
      <c r="H1703">
        <v>8.0064176826069708E-4</v>
      </c>
      <c r="I1703" t="b">
        <v>0</v>
      </c>
      <c r="J1703" t="s">
        <v>5406</v>
      </c>
      <c r="K1703" t="s">
        <v>5419</v>
      </c>
    </row>
    <row r="1704" spans="1:11">
      <c r="A1704" t="s">
        <v>910</v>
      </c>
      <c r="B1704" s="2">
        <v>43042</v>
      </c>
      <c r="C1704" t="s">
        <v>3595</v>
      </c>
      <c r="D1704">
        <v>7.6548364648576506E-3</v>
      </c>
      <c r="E1704">
        <v>7</v>
      </c>
      <c r="F1704">
        <v>1.0935480664082361E-3</v>
      </c>
      <c r="G1704">
        <v>-0.57964463416694567</v>
      </c>
      <c r="H1704">
        <v>-0.15522559958789431</v>
      </c>
      <c r="I1704" t="b">
        <v>0</v>
      </c>
      <c r="J1704" t="s">
        <v>5407</v>
      </c>
      <c r="K1704" t="s">
        <v>5419</v>
      </c>
    </row>
    <row r="1705" spans="1:11">
      <c r="A1705" t="s">
        <v>1374</v>
      </c>
      <c r="B1705" s="2">
        <v>43042</v>
      </c>
      <c r="C1705" t="s">
        <v>4058</v>
      </c>
      <c r="D1705">
        <v>0.1195361284567351</v>
      </c>
      <c r="E1705">
        <v>74</v>
      </c>
      <c r="F1705">
        <v>1.6153530872531771E-3</v>
      </c>
      <c r="G1705">
        <v>-0.52297085722794101</v>
      </c>
      <c r="H1705">
        <v>-0.10840053283399589</v>
      </c>
      <c r="I1705" t="b">
        <v>0</v>
      </c>
      <c r="J1705" t="s">
        <v>5392</v>
      </c>
      <c r="K1705" t="s">
        <v>5419</v>
      </c>
    </row>
    <row r="1706" spans="1:11">
      <c r="A1706" t="s">
        <v>1123</v>
      </c>
      <c r="B1706" s="2">
        <v>43042</v>
      </c>
      <c r="C1706" t="s">
        <v>3807</v>
      </c>
      <c r="D1706">
        <v>0.5959599501280437</v>
      </c>
      <c r="E1706">
        <v>1004</v>
      </c>
      <c r="F1706">
        <v>5.935856076972547E-4</v>
      </c>
      <c r="G1706">
        <v>-0.60343511450381682</v>
      </c>
      <c r="H1706">
        <v>-2.0394661820474069E-2</v>
      </c>
      <c r="I1706" t="b">
        <v>0</v>
      </c>
      <c r="J1706" t="s">
        <v>5390</v>
      </c>
      <c r="K1706" t="s">
        <v>5419</v>
      </c>
    </row>
    <row r="1707" spans="1:11">
      <c r="A1707" t="s">
        <v>486</v>
      </c>
      <c r="B1707" s="2">
        <v>43042</v>
      </c>
      <c r="C1707" t="s">
        <v>3171</v>
      </c>
      <c r="D1707">
        <v>0.42583732057416263</v>
      </c>
      <c r="E1707">
        <v>74</v>
      </c>
      <c r="F1707">
        <v>5.7545583861373321E-3</v>
      </c>
      <c r="G1707">
        <v>-0.66396704525899375</v>
      </c>
      <c r="H1707">
        <v>4.393728710851465E-4</v>
      </c>
      <c r="I1707" t="b">
        <v>0</v>
      </c>
      <c r="J1707" t="s">
        <v>5392</v>
      </c>
      <c r="K1707" t="s">
        <v>5419</v>
      </c>
    </row>
    <row r="1708" spans="1:11">
      <c r="A1708" t="s">
        <v>1792</v>
      </c>
      <c r="B1708" s="2">
        <v>43042</v>
      </c>
      <c r="C1708" t="s">
        <v>4476</v>
      </c>
      <c r="D1708">
        <v>2.2807017543859501E-2</v>
      </c>
      <c r="E1708">
        <v>10</v>
      </c>
      <c r="F1708">
        <v>2.28070175438595E-3</v>
      </c>
      <c r="G1708">
        <v>-0.32278184936847021</v>
      </c>
      <c r="H1708">
        <v>1.0861276860563139E-2</v>
      </c>
      <c r="I1708" t="b">
        <v>0</v>
      </c>
      <c r="J1708" t="s">
        <v>5398</v>
      </c>
      <c r="K1708" t="s">
        <v>5419</v>
      </c>
    </row>
    <row r="1709" spans="1:11">
      <c r="A1709" t="s">
        <v>1288</v>
      </c>
      <c r="B1709" s="2">
        <v>43042</v>
      </c>
      <c r="C1709" t="s">
        <v>3972</v>
      </c>
      <c r="D1709">
        <v>8.6131377637367557E-2</v>
      </c>
      <c r="E1709">
        <v>1006</v>
      </c>
      <c r="F1709">
        <v>8.5617671607721223E-5</v>
      </c>
      <c r="G1709">
        <v>-0.57068470786127901</v>
      </c>
      <c r="H1709">
        <v>1.942869986550547E-3</v>
      </c>
      <c r="I1709" t="b">
        <v>0</v>
      </c>
      <c r="J1709" t="s">
        <v>5398</v>
      </c>
      <c r="K1709" t="s">
        <v>5419</v>
      </c>
    </row>
    <row r="1710" spans="1:11">
      <c r="A1710" t="s">
        <v>623</v>
      </c>
      <c r="B1710" s="2">
        <v>43042</v>
      </c>
      <c r="C1710" t="s">
        <v>3308</v>
      </c>
      <c r="D1710">
        <v>0.79105959960907035</v>
      </c>
      <c r="E1710">
        <v>305</v>
      </c>
      <c r="F1710">
        <v>2.5936380315051489E-3</v>
      </c>
      <c r="G1710">
        <v>-0.66336937283512776</v>
      </c>
      <c r="H1710">
        <v>-2.0417372134156501E-2</v>
      </c>
      <c r="I1710" t="b">
        <v>0</v>
      </c>
      <c r="J1710" t="s">
        <v>5399</v>
      </c>
      <c r="K1710" t="s">
        <v>5419</v>
      </c>
    </row>
    <row r="1711" spans="1:11">
      <c r="A1711" t="s">
        <v>1006</v>
      </c>
      <c r="B1711" s="2">
        <v>43042</v>
      </c>
      <c r="C1711" t="s">
        <v>3690</v>
      </c>
      <c r="D1711">
        <v>2.95801526717554E-2</v>
      </c>
      <c r="E1711">
        <v>82</v>
      </c>
      <c r="F1711">
        <v>3.6073356916774881E-4</v>
      </c>
      <c r="G1711">
        <v>-0.40787244147474139</v>
      </c>
      <c r="H1711">
        <v>-2.405304909204941E-2</v>
      </c>
      <c r="I1711" t="b">
        <v>0</v>
      </c>
      <c r="J1711" t="s">
        <v>5398</v>
      </c>
      <c r="K1711" t="s">
        <v>5419</v>
      </c>
    </row>
    <row r="1712" spans="1:11">
      <c r="A1712" t="s">
        <v>1181</v>
      </c>
      <c r="B1712" s="2">
        <v>43042</v>
      </c>
      <c r="C1712" t="s">
        <v>3865</v>
      </c>
      <c r="D1712">
        <v>4.8865619546247803E-2</v>
      </c>
      <c r="E1712">
        <v>11</v>
      </c>
      <c r="F1712">
        <v>4.4423290496588908E-3</v>
      </c>
      <c r="G1712">
        <v>-0.40337940034506559</v>
      </c>
      <c r="H1712">
        <v>-2.0735380989303401E-2</v>
      </c>
      <c r="I1712" t="b">
        <v>0</v>
      </c>
      <c r="J1712" t="s">
        <v>5397</v>
      </c>
      <c r="K1712" t="s">
        <v>5419</v>
      </c>
    </row>
    <row r="1713" spans="1:11">
      <c r="A1713" t="s">
        <v>1309</v>
      </c>
      <c r="B1713" s="2">
        <v>43042</v>
      </c>
      <c r="C1713" t="s">
        <v>3993</v>
      </c>
      <c r="D1713">
        <v>0.28230296349737621</v>
      </c>
      <c r="E1713">
        <v>1036</v>
      </c>
      <c r="F1713">
        <v>2.7249320800905042E-4</v>
      </c>
      <c r="G1713">
        <v>-0.57605556402597924</v>
      </c>
      <c r="H1713">
        <v>3.4279082179730733E-2</v>
      </c>
      <c r="I1713" t="b">
        <v>0</v>
      </c>
      <c r="J1713" t="s">
        <v>5381</v>
      </c>
      <c r="K1713" t="s">
        <v>5419</v>
      </c>
    </row>
    <row r="1714" spans="1:11">
      <c r="A1714" t="s">
        <v>1638</v>
      </c>
      <c r="B1714" s="2">
        <v>43042</v>
      </c>
      <c r="C1714" t="s">
        <v>5681</v>
      </c>
      <c r="D1714">
        <v>1.3803680981595351E-2</v>
      </c>
      <c r="E1714">
        <v>7</v>
      </c>
      <c r="F1714">
        <v>1.9719544259421918E-3</v>
      </c>
      <c r="G1714">
        <v>-0.44248640920350679</v>
      </c>
      <c r="H1714">
        <v>-9.5877389359296752E-2</v>
      </c>
      <c r="I1714" t="b">
        <v>0</v>
      </c>
      <c r="J1714" t="s">
        <v>5400</v>
      </c>
      <c r="K1714" t="s">
        <v>5419</v>
      </c>
    </row>
    <row r="1715" spans="1:11">
      <c r="A1715" t="s">
        <v>1362</v>
      </c>
      <c r="B1715" s="2">
        <v>43042</v>
      </c>
      <c r="C1715" t="s">
        <v>5874</v>
      </c>
      <c r="D1715">
        <v>2.887844190732047E-2</v>
      </c>
      <c r="E1715">
        <v>6</v>
      </c>
      <c r="F1715">
        <v>4.8130736512200789E-3</v>
      </c>
      <c r="G1715">
        <v>-0.58731190670813382</v>
      </c>
      <c r="H1715">
        <v>7.7809331982614744E-3</v>
      </c>
      <c r="I1715" t="b">
        <v>0</v>
      </c>
      <c r="J1715" t="s">
        <v>5407</v>
      </c>
      <c r="K1715" t="s">
        <v>5419</v>
      </c>
    </row>
    <row r="1716" spans="1:11">
      <c r="A1716" t="s">
        <v>655</v>
      </c>
      <c r="B1716" s="2">
        <v>43042</v>
      </c>
      <c r="C1716" t="s">
        <v>3340</v>
      </c>
      <c r="D1716">
        <v>3.4722222222222321E-2</v>
      </c>
      <c r="E1716">
        <v>5</v>
      </c>
      <c r="F1716">
        <v>6.944444444444464E-3</v>
      </c>
      <c r="G1716">
        <v>-0.57777904303700378</v>
      </c>
      <c r="H1716">
        <v>-0.10826331853515569</v>
      </c>
      <c r="I1716" t="b">
        <v>0</v>
      </c>
      <c r="J1716" t="s">
        <v>5402</v>
      </c>
      <c r="K1716" t="s">
        <v>5419</v>
      </c>
    </row>
    <row r="1717" spans="1:11">
      <c r="A1717" t="s">
        <v>477</v>
      </c>
      <c r="B1717" s="2">
        <v>43042</v>
      </c>
      <c r="C1717" t="s">
        <v>3162</v>
      </c>
      <c r="D1717">
        <v>9.352769887631629E-2</v>
      </c>
      <c r="E1717">
        <v>1007</v>
      </c>
      <c r="F1717">
        <v>9.2877555984425313E-5</v>
      </c>
      <c r="G1717">
        <v>-0.57347204161248377</v>
      </c>
      <c r="H1717">
        <v>1.6359677386509879E-2</v>
      </c>
      <c r="I1717" t="b">
        <v>0</v>
      </c>
      <c r="J1717" t="s">
        <v>5391</v>
      </c>
      <c r="K1717" t="s">
        <v>5419</v>
      </c>
    </row>
    <row r="1718" spans="1:11">
      <c r="A1718" t="s">
        <v>1954</v>
      </c>
      <c r="B1718" s="2">
        <v>43042</v>
      </c>
      <c r="C1718" t="s">
        <v>4638</v>
      </c>
      <c r="D1718">
        <v>0.64028776978417268</v>
      </c>
      <c r="E1718">
        <v>524</v>
      </c>
      <c r="F1718">
        <v>1.221923224778955E-3</v>
      </c>
      <c r="G1718">
        <v>-0.57894736842105265</v>
      </c>
      <c r="H1718">
        <v>4.8366244416861111E-2</v>
      </c>
      <c r="I1718" t="b">
        <v>0</v>
      </c>
      <c r="J1718" t="s">
        <v>5381</v>
      </c>
      <c r="K1718" t="s">
        <v>5419</v>
      </c>
    </row>
    <row r="1719" spans="1:11">
      <c r="A1719" t="s">
        <v>1438</v>
      </c>
      <c r="B1719" s="2">
        <v>43042</v>
      </c>
      <c r="C1719" t="s">
        <v>4122</v>
      </c>
      <c r="D1719">
        <v>2.197457789574548</v>
      </c>
      <c r="E1719">
        <v>1307</v>
      </c>
      <c r="F1719">
        <v>1.681298997379149E-3</v>
      </c>
      <c r="G1719">
        <v>-0.46969696969696961</v>
      </c>
      <c r="H1719">
        <v>0.14121618704832961</v>
      </c>
      <c r="I1719" t="b">
        <v>0</v>
      </c>
      <c r="J1719" t="s">
        <v>5398</v>
      </c>
      <c r="K1719" t="s">
        <v>5412</v>
      </c>
    </row>
    <row r="1720" spans="1:11">
      <c r="A1720" t="s">
        <v>784</v>
      </c>
      <c r="B1720" s="2">
        <v>43042</v>
      </c>
      <c r="C1720" t="s">
        <v>3469</v>
      </c>
      <c r="D1720">
        <v>4.1397153945666121E-2</v>
      </c>
      <c r="E1720">
        <v>10</v>
      </c>
      <c r="F1720">
        <v>4.1397153945666124E-3</v>
      </c>
      <c r="G1720">
        <v>-0.5665979096325191</v>
      </c>
      <c r="H1720">
        <v>2.1500892372147581E-2</v>
      </c>
      <c r="I1720" t="b">
        <v>0</v>
      </c>
      <c r="J1720" t="s">
        <v>5385</v>
      </c>
      <c r="K1720" t="s">
        <v>5419</v>
      </c>
    </row>
    <row r="1721" spans="1:11">
      <c r="A1721" t="s">
        <v>1870</v>
      </c>
      <c r="B1721" s="2">
        <v>43042</v>
      </c>
      <c r="C1721" t="s">
        <v>5944</v>
      </c>
      <c r="D1721">
        <v>0.96551724137931028</v>
      </c>
      <c r="E1721">
        <v>13</v>
      </c>
      <c r="F1721">
        <v>7.4270557029177717E-2</v>
      </c>
      <c r="G1721">
        <v>-0.6578947368421052</v>
      </c>
      <c r="H1721">
        <v>-0.1198093406246907</v>
      </c>
      <c r="I1721" t="b">
        <v>0</v>
      </c>
      <c r="J1721" t="s">
        <v>5393</v>
      </c>
      <c r="K1721" t="s">
        <v>5419</v>
      </c>
    </row>
    <row r="1722" spans="1:11">
      <c r="A1722" t="s">
        <v>2214</v>
      </c>
      <c r="B1722" s="2">
        <v>43042</v>
      </c>
      <c r="C1722" t="s">
        <v>4898</v>
      </c>
      <c r="D1722">
        <v>6.8565400843882074E-2</v>
      </c>
      <c r="E1722">
        <v>5</v>
      </c>
      <c r="F1722">
        <v>1.3713080168776421E-2</v>
      </c>
      <c r="G1722">
        <v>-0.70351805834496406</v>
      </c>
      <c r="H1722">
        <v>-9.3210745536988271E-2</v>
      </c>
      <c r="I1722" t="b">
        <v>0</v>
      </c>
      <c r="J1722" t="s">
        <v>5381</v>
      </c>
      <c r="K1722" t="s">
        <v>5419</v>
      </c>
    </row>
    <row r="1723" spans="1:11">
      <c r="A1723" t="s">
        <v>1090</v>
      </c>
      <c r="B1723" s="2">
        <v>43042</v>
      </c>
      <c r="C1723" t="s">
        <v>3774</v>
      </c>
      <c r="D1723">
        <v>0.2593412414128542</v>
      </c>
      <c r="E1723">
        <v>1355</v>
      </c>
      <c r="F1723">
        <v>1.9139575012018761E-4</v>
      </c>
      <c r="G1723">
        <v>-0.37358184764991892</v>
      </c>
      <c r="H1723">
        <v>9.3604783666329197E-2</v>
      </c>
      <c r="I1723" t="b">
        <v>0</v>
      </c>
      <c r="J1723" t="s">
        <v>5391</v>
      </c>
      <c r="K1723" t="s">
        <v>5419</v>
      </c>
    </row>
    <row r="1724" spans="1:11">
      <c r="A1724" t="s">
        <v>1840</v>
      </c>
      <c r="B1724" s="2">
        <v>43042</v>
      </c>
      <c r="C1724" t="s">
        <v>4524</v>
      </c>
      <c r="D1724">
        <v>0.43202248105643881</v>
      </c>
      <c r="E1724">
        <v>993</v>
      </c>
      <c r="F1724">
        <v>4.350679567537148E-4</v>
      </c>
      <c r="G1724">
        <v>-0.54541073413173558</v>
      </c>
      <c r="H1724">
        <v>2.2033469679588889E-2</v>
      </c>
      <c r="I1724" t="b">
        <v>0</v>
      </c>
      <c r="J1724" t="s">
        <v>5391</v>
      </c>
      <c r="K1724" t="s">
        <v>5419</v>
      </c>
    </row>
    <row r="1725" spans="1:11">
      <c r="A1725" t="s">
        <v>6173</v>
      </c>
      <c r="B1725" s="2">
        <v>43042</v>
      </c>
      <c r="C1725" t="s">
        <v>6224</v>
      </c>
      <c r="D1725">
        <v>2.3504660195648781</v>
      </c>
      <c r="E1725">
        <v>983</v>
      </c>
      <c r="F1725">
        <v>2.3911149741250031E-3</v>
      </c>
      <c r="G1725">
        <v>-0.68288083967351954</v>
      </c>
      <c r="H1725">
        <v>0.1227306169511401</v>
      </c>
      <c r="I1725" t="b">
        <v>0</v>
      </c>
      <c r="J1725" t="s">
        <v>5384</v>
      </c>
      <c r="K1725" t="s">
        <v>5412</v>
      </c>
    </row>
    <row r="1726" spans="1:11">
      <c r="A1726" t="s">
        <v>2127</v>
      </c>
      <c r="B1726" s="2">
        <v>43042</v>
      </c>
      <c r="C1726" t="s">
        <v>4811</v>
      </c>
      <c r="D1726">
        <v>1.27566772071164</v>
      </c>
      <c r="E1726">
        <v>844</v>
      </c>
      <c r="F1726">
        <v>1.5114546453929381E-3</v>
      </c>
      <c r="G1726">
        <v>-0.608411214953271</v>
      </c>
      <c r="H1726">
        <v>0.1019709590388133</v>
      </c>
      <c r="I1726" t="b">
        <v>0</v>
      </c>
      <c r="J1726" t="s">
        <v>5384</v>
      </c>
      <c r="K1726" t="s">
        <v>5410</v>
      </c>
    </row>
    <row r="1727" spans="1:11">
      <c r="A1727" t="s">
        <v>715</v>
      </c>
      <c r="B1727" s="2">
        <v>43042</v>
      </c>
      <c r="C1727" t="s">
        <v>3400</v>
      </c>
      <c r="D1727">
        <v>0.1898057854879345</v>
      </c>
      <c r="E1727">
        <v>984</v>
      </c>
      <c r="F1727">
        <v>1.928920584226976E-4</v>
      </c>
      <c r="G1727">
        <v>-0.63772283867152324</v>
      </c>
      <c r="H1727">
        <v>2.6337497946363801E-2</v>
      </c>
      <c r="I1727" t="b">
        <v>0</v>
      </c>
      <c r="J1727" t="s">
        <v>5395</v>
      </c>
      <c r="K1727" t="s">
        <v>5419</v>
      </c>
    </row>
    <row r="1728" spans="1:11">
      <c r="A1728" t="s">
        <v>1138</v>
      </c>
      <c r="B1728" s="2">
        <v>43042</v>
      </c>
      <c r="C1728" t="s">
        <v>3822</v>
      </c>
      <c r="D1728">
        <v>0.71562482761173851</v>
      </c>
      <c r="E1728">
        <v>844</v>
      </c>
      <c r="F1728">
        <v>8.4789671517978497E-4</v>
      </c>
      <c r="G1728">
        <v>-0.53847285418925339</v>
      </c>
      <c r="H1728">
        <v>8.3510794048514858E-2</v>
      </c>
      <c r="I1728" t="b">
        <v>0</v>
      </c>
      <c r="J1728" t="s">
        <v>5380</v>
      </c>
      <c r="K1728" t="s">
        <v>5419</v>
      </c>
    </row>
    <row r="1729" spans="1:11">
      <c r="A1729" t="s">
        <v>5499</v>
      </c>
      <c r="B1729" s="2">
        <v>43042</v>
      </c>
      <c r="C1729" t="s">
        <v>5647</v>
      </c>
      <c r="D1729">
        <v>1.099034241067947</v>
      </c>
      <c r="E1729">
        <v>983</v>
      </c>
      <c r="F1729">
        <v>1.118040936996894E-3</v>
      </c>
      <c r="G1729">
        <v>-0.6149807233339486</v>
      </c>
      <c r="H1729">
        <v>8.451397493825101E-2</v>
      </c>
      <c r="I1729" t="b">
        <v>0</v>
      </c>
      <c r="J1729" t="s">
        <v>5384</v>
      </c>
      <c r="K1729" t="s">
        <v>5410</v>
      </c>
    </row>
    <row r="1730" spans="1:11">
      <c r="A1730" t="s">
        <v>5461</v>
      </c>
      <c r="B1730" s="2">
        <v>43042</v>
      </c>
      <c r="C1730" t="s">
        <v>5582</v>
      </c>
      <c r="D1730">
        <v>0.18482500385320871</v>
      </c>
      <c r="E1730">
        <v>797</v>
      </c>
      <c r="F1730">
        <v>2.319008831282417E-4</v>
      </c>
      <c r="G1730">
        <v>-0.58715788386578205</v>
      </c>
      <c r="H1730">
        <v>2.325048756214897E-2</v>
      </c>
      <c r="I1730" t="b">
        <v>0</v>
      </c>
      <c r="J1730" t="s">
        <v>5383</v>
      </c>
      <c r="K1730" t="s">
        <v>5419</v>
      </c>
    </row>
    <row r="1731" spans="1:11">
      <c r="A1731" t="s">
        <v>5723</v>
      </c>
      <c r="B1731" s="2">
        <v>43042</v>
      </c>
      <c r="C1731" t="s">
        <v>5865</v>
      </c>
      <c r="D1731">
        <v>0.90600302796163645</v>
      </c>
      <c r="E1731">
        <v>1370</v>
      </c>
      <c r="F1731">
        <v>6.6131607880411418E-4</v>
      </c>
      <c r="G1731">
        <v>-0.49574161029929242</v>
      </c>
      <c r="H1731">
        <v>0.13691762641643179</v>
      </c>
      <c r="I1731" t="b">
        <v>0</v>
      </c>
      <c r="J1731" t="s">
        <v>5403</v>
      </c>
      <c r="K1731" t="s">
        <v>5419</v>
      </c>
    </row>
    <row r="1732" spans="1:11">
      <c r="A1732" t="s">
        <v>5699</v>
      </c>
      <c r="B1732" s="2">
        <v>43042</v>
      </c>
      <c r="C1732" t="s">
        <v>5778</v>
      </c>
      <c r="D1732">
        <v>2.4020225503944852</v>
      </c>
      <c r="E1732">
        <v>984</v>
      </c>
      <c r="F1732">
        <v>2.4410798276366719E-3</v>
      </c>
      <c r="G1732">
        <v>-0.68906604611717803</v>
      </c>
      <c r="H1732">
        <v>0.1675438189935117</v>
      </c>
      <c r="I1732" t="b">
        <v>0</v>
      </c>
      <c r="J1732" t="s">
        <v>5388</v>
      </c>
      <c r="K1732" t="s">
        <v>5412</v>
      </c>
    </row>
    <row r="1733" spans="1:11">
      <c r="A1733" t="s">
        <v>6174</v>
      </c>
      <c r="B1733" s="2">
        <v>43042</v>
      </c>
      <c r="C1733" t="s">
        <v>6225</v>
      </c>
      <c r="D1733">
        <v>2.601969057665254E-2</v>
      </c>
      <c r="E1733">
        <v>3</v>
      </c>
      <c r="F1733">
        <v>8.673230192217515E-3</v>
      </c>
      <c r="G1733">
        <v>-0.66547551428076512</v>
      </c>
      <c r="H1733">
        <v>-2.8817720623542119E-2</v>
      </c>
      <c r="I1733" t="b">
        <v>0</v>
      </c>
      <c r="J1733" t="s">
        <v>5391</v>
      </c>
      <c r="K1733" t="s">
        <v>5419</v>
      </c>
    </row>
    <row r="1734" spans="1:11">
      <c r="A1734" t="s">
        <v>1357</v>
      </c>
      <c r="B1734" s="2">
        <v>43042</v>
      </c>
      <c r="C1734" t="s">
        <v>4041</v>
      </c>
      <c r="D1734">
        <v>5.2473763118440653E-2</v>
      </c>
      <c r="E1734">
        <v>10</v>
      </c>
      <c r="F1734">
        <v>5.2473763118440651E-3</v>
      </c>
      <c r="G1734">
        <v>-0.63142479213907898</v>
      </c>
      <c r="H1734">
        <v>-0.1472877764076268</v>
      </c>
      <c r="I1734" t="b">
        <v>0</v>
      </c>
      <c r="J1734" t="s">
        <v>5402</v>
      </c>
      <c r="K1734" t="s">
        <v>5419</v>
      </c>
    </row>
    <row r="1735" spans="1:11">
      <c r="A1735" t="s">
        <v>1089</v>
      </c>
      <c r="B1735" s="2">
        <v>43042</v>
      </c>
      <c r="C1735" t="s">
        <v>3773</v>
      </c>
      <c r="D1735">
        <v>9.8870056497175618E-3</v>
      </c>
      <c r="E1735">
        <v>6</v>
      </c>
      <c r="F1735">
        <v>1.6478342749529269E-3</v>
      </c>
      <c r="G1735">
        <v>-0.54265734265734267</v>
      </c>
      <c r="H1735">
        <v>-6.2505348410397815E-2</v>
      </c>
      <c r="I1735" t="b">
        <v>0</v>
      </c>
      <c r="J1735" t="s">
        <v>5380</v>
      </c>
      <c r="K1735" t="s">
        <v>5419</v>
      </c>
    </row>
    <row r="1736" spans="1:11">
      <c r="A1736" t="s">
        <v>1142</v>
      </c>
      <c r="B1736" s="2">
        <v>43042</v>
      </c>
      <c r="C1736" t="s">
        <v>3826</v>
      </c>
      <c r="D1736">
        <v>5.9911543762924513E-2</v>
      </c>
      <c r="E1736">
        <v>1389</v>
      </c>
      <c r="F1736">
        <v>4.3132860880435223E-5</v>
      </c>
      <c r="G1736">
        <v>-0.48425941147460488</v>
      </c>
      <c r="H1736">
        <v>5.8389299626837171E-2</v>
      </c>
      <c r="I1736" t="b">
        <v>0</v>
      </c>
      <c r="J1736" t="s">
        <v>5380</v>
      </c>
      <c r="K1736" t="s">
        <v>5419</v>
      </c>
    </row>
    <row r="1737" spans="1:11">
      <c r="A1737" t="s">
        <v>1154</v>
      </c>
      <c r="B1737" s="2">
        <v>43042</v>
      </c>
      <c r="C1737" t="s">
        <v>3838</v>
      </c>
      <c r="D1737">
        <v>8.197781526695147E-2</v>
      </c>
      <c r="E1737">
        <v>1019</v>
      </c>
      <c r="F1737">
        <v>8.0449278966586324E-5</v>
      </c>
      <c r="G1737">
        <v>-0.46673736536868299</v>
      </c>
      <c r="H1737">
        <v>-3.4383883389622602E-2</v>
      </c>
      <c r="I1737" t="b">
        <v>0</v>
      </c>
      <c r="J1737" t="s">
        <v>5392</v>
      </c>
      <c r="K1737" t="s">
        <v>5419</v>
      </c>
    </row>
    <row r="1738" spans="1:11">
      <c r="A1738" t="s">
        <v>826</v>
      </c>
      <c r="B1738" s="2">
        <v>43042</v>
      </c>
      <c r="C1738" t="s">
        <v>3511</v>
      </c>
      <c r="D1738">
        <v>6.6100422334910203E-2</v>
      </c>
      <c r="E1738">
        <v>1139</v>
      </c>
      <c r="F1738">
        <v>5.8033733393248642E-5</v>
      </c>
      <c r="G1738">
        <v>-0.27894177746495202</v>
      </c>
      <c r="H1738">
        <v>4.3094599886981173E-2</v>
      </c>
      <c r="I1738" t="b">
        <v>0</v>
      </c>
      <c r="J1738" t="s">
        <v>5398</v>
      </c>
      <c r="K1738" t="s">
        <v>5419</v>
      </c>
    </row>
    <row r="1739" spans="1:11">
      <c r="A1739" t="s">
        <v>167</v>
      </c>
      <c r="B1739" s="2">
        <v>43042</v>
      </c>
      <c r="C1739" t="s">
        <v>2853</v>
      </c>
      <c r="D1739">
        <v>1.210898082744705E-2</v>
      </c>
      <c r="E1739">
        <v>3</v>
      </c>
      <c r="F1739">
        <v>4.0363269424823489E-3</v>
      </c>
      <c r="G1739">
        <v>-0.90865915766214933</v>
      </c>
      <c r="H1739">
        <v>-0.234588663723721</v>
      </c>
      <c r="I1739" t="b">
        <v>0</v>
      </c>
      <c r="J1739" t="s">
        <v>5390</v>
      </c>
      <c r="K1739" t="s">
        <v>5419</v>
      </c>
    </row>
    <row r="1740" spans="1:11">
      <c r="A1740" t="s">
        <v>365</v>
      </c>
      <c r="B1740" s="2">
        <v>43042</v>
      </c>
      <c r="C1740" t="s">
        <v>3050</v>
      </c>
      <c r="D1740">
        <v>0.1441441441441442</v>
      </c>
      <c r="E1740">
        <v>243</v>
      </c>
      <c r="F1740">
        <v>5.9318577837096391E-4</v>
      </c>
      <c r="G1740">
        <v>-0.80738946093276809</v>
      </c>
      <c r="H1740">
        <v>2.6873891918966469E-2</v>
      </c>
      <c r="I1740" t="b">
        <v>0</v>
      </c>
      <c r="J1740" t="s">
        <v>5383</v>
      </c>
      <c r="K1740" t="s">
        <v>5419</v>
      </c>
    </row>
    <row r="1741" spans="1:11">
      <c r="A1741" t="s">
        <v>804</v>
      </c>
      <c r="B1741" s="2">
        <v>43042</v>
      </c>
      <c r="C1741" t="s">
        <v>3489</v>
      </c>
      <c r="D1741">
        <v>0.111909795630716</v>
      </c>
      <c r="E1741">
        <v>517</v>
      </c>
      <c r="F1741">
        <v>2.1645995286405419E-4</v>
      </c>
      <c r="G1741">
        <v>-0.27408502240942589</v>
      </c>
      <c r="H1741">
        <v>-7.7409638246526233E-2</v>
      </c>
      <c r="I1741" t="b">
        <v>0</v>
      </c>
      <c r="J1741" t="s">
        <v>5386</v>
      </c>
      <c r="K1741" t="s">
        <v>5419</v>
      </c>
    </row>
    <row r="1742" spans="1:11">
      <c r="A1742" t="s">
        <v>291</v>
      </c>
      <c r="B1742" s="2">
        <v>43042</v>
      </c>
      <c r="C1742" t="s">
        <v>2976</v>
      </c>
      <c r="D1742">
        <v>0</v>
      </c>
      <c r="E1742">
        <v>0</v>
      </c>
      <c r="G1742">
        <v>-0.76172953081876726</v>
      </c>
      <c r="H1742">
        <v>-7.720819440638868E-2</v>
      </c>
      <c r="I1742" t="b">
        <v>0</v>
      </c>
      <c r="J1742" t="s">
        <v>5407</v>
      </c>
      <c r="K1742" t="s">
        <v>5420</v>
      </c>
    </row>
    <row r="1743" spans="1:11">
      <c r="A1743" t="s">
        <v>644</v>
      </c>
      <c r="B1743" s="2">
        <v>43042</v>
      </c>
      <c r="C1743" t="s">
        <v>3329</v>
      </c>
      <c r="D1743">
        <v>0.6189678304332964</v>
      </c>
      <c r="E1743">
        <v>1335</v>
      </c>
      <c r="F1743">
        <v>4.636463149313081E-4</v>
      </c>
      <c r="G1743">
        <v>-0.2149532710280373</v>
      </c>
      <c r="H1743">
        <v>0.15337286348320919</v>
      </c>
      <c r="I1743" t="b">
        <v>0</v>
      </c>
      <c r="J1743" t="s">
        <v>5398</v>
      </c>
      <c r="K1743" t="s">
        <v>5419</v>
      </c>
    </row>
    <row r="1744" spans="1:11">
      <c r="A1744" t="s">
        <v>1074</v>
      </c>
      <c r="B1744" s="2">
        <v>43042</v>
      </c>
      <c r="C1744" t="s">
        <v>3758</v>
      </c>
      <c r="D1744">
        <v>0.19333333333333361</v>
      </c>
      <c r="E1744">
        <v>188</v>
      </c>
      <c r="F1744">
        <v>1.0283687943262419E-3</v>
      </c>
      <c r="G1744">
        <v>-0.87835481859482656</v>
      </c>
      <c r="H1744">
        <v>-0.1345997299555676</v>
      </c>
      <c r="I1744" t="b">
        <v>0</v>
      </c>
      <c r="J1744" t="s">
        <v>5392</v>
      </c>
      <c r="K1744" t="s">
        <v>5419</v>
      </c>
    </row>
    <row r="1745" spans="1:11">
      <c r="A1745" t="s">
        <v>1977</v>
      </c>
      <c r="B1745" s="2">
        <v>43042</v>
      </c>
      <c r="C1745" t="s">
        <v>4661</v>
      </c>
      <c r="D1745">
        <v>0.74599340595549068</v>
      </c>
      <c r="E1745">
        <v>843</v>
      </c>
      <c r="F1745">
        <v>8.8492693470402215E-4</v>
      </c>
      <c r="G1745">
        <v>-0.63491483918586122</v>
      </c>
      <c r="H1745">
        <v>-1.0380446002391051E-2</v>
      </c>
      <c r="I1745" t="b">
        <v>0</v>
      </c>
      <c r="J1745" t="s">
        <v>5388</v>
      </c>
      <c r="K1745" t="s">
        <v>5419</v>
      </c>
    </row>
    <row r="1746" spans="1:11">
      <c r="A1746" t="s">
        <v>2460</v>
      </c>
      <c r="B1746" s="2">
        <v>43042</v>
      </c>
      <c r="C1746" t="s">
        <v>5144</v>
      </c>
      <c r="D1746">
        <v>1.345291479820632E-2</v>
      </c>
      <c r="E1746">
        <v>11</v>
      </c>
      <c r="F1746">
        <v>1.222992254382393E-3</v>
      </c>
      <c r="G1746">
        <v>-0.74188790560471973</v>
      </c>
      <c r="H1746">
        <v>-9.5916177098199468E-2</v>
      </c>
      <c r="I1746" t="b">
        <v>0</v>
      </c>
      <c r="J1746" t="s">
        <v>5401</v>
      </c>
      <c r="K1746" t="s">
        <v>5419</v>
      </c>
    </row>
    <row r="1747" spans="1:11">
      <c r="A1747" t="s">
        <v>583</v>
      </c>
      <c r="B1747" s="2">
        <v>43042</v>
      </c>
      <c r="C1747" t="s">
        <v>5781</v>
      </c>
      <c r="D1747">
        <v>0.41728134878819789</v>
      </c>
      <c r="E1747">
        <v>677</v>
      </c>
      <c r="F1747">
        <v>6.1636831431048438E-4</v>
      </c>
      <c r="G1747">
        <v>-0.48383937316356518</v>
      </c>
      <c r="H1747">
        <v>2.6736921159132291E-2</v>
      </c>
      <c r="I1747" t="b">
        <v>0</v>
      </c>
      <c r="J1747" t="s">
        <v>5385</v>
      </c>
      <c r="K1747" t="s">
        <v>5419</v>
      </c>
    </row>
    <row r="1748" spans="1:11">
      <c r="A1748" t="s">
        <v>243</v>
      </c>
      <c r="B1748" s="2">
        <v>43042</v>
      </c>
      <c r="C1748" t="s">
        <v>2929</v>
      </c>
      <c r="D1748">
        <v>1.2325390304026129E-2</v>
      </c>
      <c r="E1748">
        <v>3</v>
      </c>
      <c r="F1748">
        <v>4.1084634346753761E-3</v>
      </c>
      <c r="G1748">
        <v>-0.58466540769229292</v>
      </c>
      <c r="H1748">
        <v>2.037709034265258E-2</v>
      </c>
      <c r="I1748" t="b">
        <v>0</v>
      </c>
      <c r="J1748" t="s">
        <v>5386</v>
      </c>
      <c r="K1748" t="s">
        <v>5419</v>
      </c>
    </row>
    <row r="1749" spans="1:11">
      <c r="A1749" t="s">
        <v>88</v>
      </c>
      <c r="B1749" s="2">
        <v>43042</v>
      </c>
      <c r="C1749" t="s">
        <v>2774</v>
      </c>
      <c r="D1749">
        <v>0.22333849658045951</v>
      </c>
      <c r="E1749">
        <v>984</v>
      </c>
      <c r="F1749">
        <v>2.2697001685006041E-4</v>
      </c>
      <c r="G1749">
        <v>-0.54407894736842111</v>
      </c>
      <c r="H1749">
        <v>5.2281714754732018E-3</v>
      </c>
      <c r="I1749" t="b">
        <v>0</v>
      </c>
      <c r="J1749" t="s">
        <v>5395</v>
      </c>
      <c r="K1749" t="s">
        <v>5419</v>
      </c>
    </row>
    <row r="1750" spans="1:11">
      <c r="A1750" t="s">
        <v>1448</v>
      </c>
      <c r="B1750" s="2">
        <v>43042</v>
      </c>
      <c r="C1750" t="s">
        <v>4132</v>
      </c>
      <c r="D1750">
        <v>3.6637931034482651E-2</v>
      </c>
      <c r="E1750">
        <v>6</v>
      </c>
      <c r="F1750">
        <v>6.1063218390804419E-3</v>
      </c>
      <c r="G1750">
        <v>-0.60652178645258625</v>
      </c>
      <c r="H1750">
        <v>-6.190712874744693E-2</v>
      </c>
      <c r="I1750" t="b">
        <v>0</v>
      </c>
      <c r="J1750" t="s">
        <v>5387</v>
      </c>
      <c r="K1750" t="s">
        <v>5419</v>
      </c>
    </row>
    <row r="1751" spans="1:11">
      <c r="A1751" t="s">
        <v>100</v>
      </c>
      <c r="B1751" s="2">
        <v>43042</v>
      </c>
      <c r="C1751" t="s">
        <v>5658</v>
      </c>
      <c r="D1751">
        <v>4.9142857142856933E-2</v>
      </c>
      <c r="E1751">
        <v>6</v>
      </c>
      <c r="F1751">
        <v>8.190476190476156E-3</v>
      </c>
      <c r="G1751">
        <v>-0.72421019245364371</v>
      </c>
      <c r="H1751">
        <v>-8.7491686360837484E-2</v>
      </c>
      <c r="I1751" t="b">
        <v>0</v>
      </c>
      <c r="J1751" t="s">
        <v>5399</v>
      </c>
      <c r="K1751" t="s">
        <v>5419</v>
      </c>
    </row>
    <row r="1752" spans="1:11">
      <c r="A1752" t="s">
        <v>1945</v>
      </c>
      <c r="B1752" s="2">
        <v>43042</v>
      </c>
      <c r="C1752" t="s">
        <v>6112</v>
      </c>
      <c r="D1752">
        <v>3.8645103324346008E-2</v>
      </c>
      <c r="E1752">
        <v>839</v>
      </c>
      <c r="F1752">
        <v>4.6060909802557818E-5</v>
      </c>
      <c r="G1752">
        <v>-0.67028536831242658</v>
      </c>
      <c r="H1752">
        <v>-2.631776230104807E-2</v>
      </c>
      <c r="I1752" t="b">
        <v>0</v>
      </c>
      <c r="J1752" t="s">
        <v>5399</v>
      </c>
      <c r="K1752" t="s">
        <v>5419</v>
      </c>
    </row>
    <row r="1753" spans="1:11">
      <c r="A1753" t="s">
        <v>1663</v>
      </c>
      <c r="B1753" s="2">
        <v>43042</v>
      </c>
      <c r="C1753" t="s">
        <v>4347</v>
      </c>
      <c r="D1753">
        <v>5.566905005107281E-2</v>
      </c>
      <c r="E1753">
        <v>7</v>
      </c>
      <c r="F1753">
        <v>7.9527214358675446E-3</v>
      </c>
      <c r="G1753">
        <v>-0.57232704402515733</v>
      </c>
      <c r="H1753">
        <v>-5.9429659018905151E-3</v>
      </c>
      <c r="I1753" t="b">
        <v>0</v>
      </c>
      <c r="J1753" t="s">
        <v>5384</v>
      </c>
      <c r="K1753" t="s">
        <v>5419</v>
      </c>
    </row>
    <row r="1754" spans="1:11">
      <c r="A1754" t="s">
        <v>2123</v>
      </c>
      <c r="B1754" s="2">
        <v>43042</v>
      </c>
      <c r="C1754" t="s">
        <v>5845</v>
      </c>
      <c r="D1754">
        <v>3.7291462217860623E-2</v>
      </c>
      <c r="E1754">
        <v>516</v>
      </c>
      <c r="F1754">
        <v>7.2270275616008949E-5</v>
      </c>
      <c r="G1754">
        <v>-0.43803216650898769</v>
      </c>
      <c r="H1754">
        <v>-7.0704318222602786E-2</v>
      </c>
      <c r="I1754" t="b">
        <v>0</v>
      </c>
      <c r="J1754" t="s">
        <v>5383</v>
      </c>
      <c r="K1754" t="s">
        <v>5419</v>
      </c>
    </row>
    <row r="1755" spans="1:11">
      <c r="A1755" t="s">
        <v>1338</v>
      </c>
      <c r="B1755" s="2">
        <v>43042</v>
      </c>
      <c r="C1755" t="s">
        <v>4022</v>
      </c>
      <c r="D1755">
        <v>0.59948816378758774</v>
      </c>
      <c r="E1755">
        <v>500</v>
      </c>
      <c r="F1755">
        <v>1.198976327575176E-3</v>
      </c>
      <c r="G1755">
        <v>-0.60494860006018691</v>
      </c>
      <c r="H1755">
        <v>-3.1379917918102573E-2</v>
      </c>
      <c r="I1755" t="b">
        <v>0</v>
      </c>
      <c r="J1755" t="s">
        <v>5383</v>
      </c>
      <c r="K1755" t="s">
        <v>5419</v>
      </c>
    </row>
    <row r="1756" spans="1:11">
      <c r="A1756" t="s">
        <v>386</v>
      </c>
      <c r="B1756" s="2">
        <v>43042</v>
      </c>
      <c r="C1756" t="s">
        <v>3071</v>
      </c>
      <c r="D1756">
        <v>0.22558286074354131</v>
      </c>
      <c r="E1756">
        <v>1347</v>
      </c>
      <c r="F1756">
        <v>1.6747057219268101E-4</v>
      </c>
      <c r="G1756">
        <v>-0.6115560640732266</v>
      </c>
      <c r="H1756">
        <v>7.2623948717546974E-2</v>
      </c>
      <c r="I1756" t="b">
        <v>0</v>
      </c>
      <c r="J1756" t="s">
        <v>5385</v>
      </c>
      <c r="K1756" t="s">
        <v>5419</v>
      </c>
    </row>
    <row r="1757" spans="1:11">
      <c r="A1757" t="s">
        <v>340</v>
      </c>
      <c r="B1757" s="2">
        <v>43042</v>
      </c>
      <c r="C1757" t="s">
        <v>3025</v>
      </c>
      <c r="D1757">
        <v>1.399965082644453</v>
      </c>
      <c r="E1757">
        <v>1368</v>
      </c>
      <c r="F1757">
        <v>1.0233662884827871E-3</v>
      </c>
      <c r="G1757">
        <v>-0.53171033046509564</v>
      </c>
      <c r="H1757">
        <v>0.18243240936667521</v>
      </c>
      <c r="I1757" t="b">
        <v>0</v>
      </c>
      <c r="J1757" t="s">
        <v>5383</v>
      </c>
      <c r="K1757" t="s">
        <v>5410</v>
      </c>
    </row>
    <row r="1758" spans="1:11">
      <c r="A1758" t="s">
        <v>361</v>
      </c>
      <c r="B1758" s="2">
        <v>43042</v>
      </c>
      <c r="C1758" t="s">
        <v>3046</v>
      </c>
      <c r="D1758">
        <v>2.6052555923876581</v>
      </c>
      <c r="E1758">
        <v>1379</v>
      </c>
      <c r="F1758">
        <v>1.889235382442101E-3</v>
      </c>
      <c r="G1758">
        <v>-0.54148966094238049</v>
      </c>
      <c r="H1758">
        <v>0.20775973650166249</v>
      </c>
      <c r="I1758" t="b">
        <v>0</v>
      </c>
      <c r="J1758" t="s">
        <v>5407</v>
      </c>
      <c r="K1758" t="s">
        <v>5412</v>
      </c>
    </row>
    <row r="1759" spans="1:11">
      <c r="A1759" t="s">
        <v>229</v>
      </c>
      <c r="B1759" s="2">
        <v>43042</v>
      </c>
      <c r="C1759" t="s">
        <v>2915</v>
      </c>
      <c r="D1759">
        <v>1.2214905806992331</v>
      </c>
      <c r="E1759">
        <v>543</v>
      </c>
      <c r="F1759">
        <v>2.2495222480648858E-3</v>
      </c>
      <c r="G1759">
        <v>-0.67065359201948627</v>
      </c>
      <c r="H1759">
        <v>0.10655068929991129</v>
      </c>
      <c r="I1759" t="b">
        <v>0</v>
      </c>
      <c r="J1759" t="s">
        <v>5393</v>
      </c>
      <c r="K1759" t="s">
        <v>5410</v>
      </c>
    </row>
    <row r="1760" spans="1:11">
      <c r="A1760" t="s">
        <v>280</v>
      </c>
      <c r="B1760" s="2">
        <v>43042</v>
      </c>
      <c r="C1760" t="s">
        <v>2966</v>
      </c>
      <c r="D1760">
        <v>7.4835526315789602E-2</v>
      </c>
      <c r="E1760">
        <v>45</v>
      </c>
      <c r="F1760">
        <v>1.663011695906436E-3</v>
      </c>
      <c r="G1760">
        <v>-0.61908172532819217</v>
      </c>
      <c r="H1760">
        <v>-6.7547940553019784E-2</v>
      </c>
      <c r="I1760" t="b">
        <v>0</v>
      </c>
      <c r="J1760" t="s">
        <v>5383</v>
      </c>
      <c r="K1760" t="s">
        <v>5419</v>
      </c>
    </row>
    <row r="1761" spans="1:11">
      <c r="A1761" t="s">
        <v>1768</v>
      </c>
      <c r="B1761" s="2">
        <v>43042</v>
      </c>
      <c r="C1761" t="s">
        <v>4452</v>
      </c>
      <c r="D1761">
        <v>3.526112185686654</v>
      </c>
      <c r="E1761">
        <v>1357</v>
      </c>
      <c r="F1761">
        <v>2.5984614485531719E-3</v>
      </c>
      <c r="G1761">
        <v>-0.60075433831035308</v>
      </c>
      <c r="H1761">
        <v>0.2178005821265859</v>
      </c>
      <c r="I1761" t="b">
        <v>0</v>
      </c>
      <c r="J1761" t="s">
        <v>5382</v>
      </c>
      <c r="K1761" t="s">
        <v>5414</v>
      </c>
    </row>
    <row r="1762" spans="1:11">
      <c r="A1762" t="s">
        <v>2071</v>
      </c>
      <c r="B1762" s="2">
        <v>43042</v>
      </c>
      <c r="C1762" t="s">
        <v>4755</v>
      </c>
      <c r="D1762">
        <v>8.2706766917290953E-3</v>
      </c>
      <c r="E1762">
        <v>4</v>
      </c>
      <c r="F1762">
        <v>2.0676691729322738E-3</v>
      </c>
      <c r="G1762">
        <v>-0.61001384894002564</v>
      </c>
      <c r="H1762">
        <v>-5.1810163114591523E-2</v>
      </c>
      <c r="I1762" t="b">
        <v>0</v>
      </c>
      <c r="J1762" t="s">
        <v>5383</v>
      </c>
      <c r="K1762" t="s">
        <v>5419</v>
      </c>
    </row>
    <row r="1763" spans="1:11">
      <c r="A1763" t="s">
        <v>5506</v>
      </c>
      <c r="B1763" s="2">
        <v>43042</v>
      </c>
      <c r="C1763" t="s">
        <v>5655</v>
      </c>
      <c r="D1763">
        <v>0.97884470379963995</v>
      </c>
      <c r="E1763">
        <v>1307</v>
      </c>
      <c r="F1763">
        <v>7.4892479250163733E-4</v>
      </c>
      <c r="G1763">
        <v>-0.61596238032326189</v>
      </c>
      <c r="H1763">
        <v>9.8358215372070928E-2</v>
      </c>
      <c r="I1763" t="b">
        <v>0</v>
      </c>
      <c r="J1763" t="s">
        <v>5406</v>
      </c>
      <c r="K1763" t="s">
        <v>5419</v>
      </c>
    </row>
    <row r="1764" spans="1:11">
      <c r="A1764" t="s">
        <v>5512</v>
      </c>
      <c r="B1764" s="2">
        <v>43042</v>
      </c>
      <c r="C1764" t="s">
        <v>5664</v>
      </c>
      <c r="D1764">
        <v>2.7682973075464631E-2</v>
      </c>
      <c r="E1764">
        <v>6</v>
      </c>
      <c r="F1764">
        <v>4.6138288459107724E-3</v>
      </c>
      <c r="G1764">
        <v>-0.65970723163710876</v>
      </c>
      <c r="H1764">
        <v>-6.1489100886802407E-2</v>
      </c>
      <c r="I1764" t="b">
        <v>0</v>
      </c>
      <c r="J1764" t="s">
        <v>5383</v>
      </c>
      <c r="K1764" t="s">
        <v>5419</v>
      </c>
    </row>
    <row r="1765" spans="1:11">
      <c r="A1765" t="s">
        <v>6175</v>
      </c>
      <c r="B1765" s="2">
        <v>43042</v>
      </c>
      <c r="C1765" t="s">
        <v>6226</v>
      </c>
      <c r="D1765">
        <v>0.57089788159214372</v>
      </c>
      <c r="E1765">
        <v>1019</v>
      </c>
      <c r="F1765">
        <v>5.6025307320131863E-4</v>
      </c>
      <c r="G1765">
        <v>-0.58232189973614767</v>
      </c>
      <c r="H1765">
        <v>2.3356832310434329E-2</v>
      </c>
      <c r="I1765" t="b">
        <v>0</v>
      </c>
      <c r="J1765" t="s">
        <v>5383</v>
      </c>
      <c r="K1765" t="s">
        <v>5419</v>
      </c>
    </row>
    <row r="1766" spans="1:11">
      <c r="A1766" t="s">
        <v>1833</v>
      </c>
      <c r="B1766" s="2">
        <v>43042</v>
      </c>
      <c r="C1766" t="s">
        <v>6118</v>
      </c>
      <c r="D1766">
        <v>0.74515623338425696</v>
      </c>
      <c r="E1766">
        <v>1382</v>
      </c>
      <c r="F1766">
        <v>5.3918685483665479E-4</v>
      </c>
      <c r="G1766">
        <v>-0.46719554339350272</v>
      </c>
      <c r="H1766">
        <v>0.13150017921281021</v>
      </c>
      <c r="I1766" t="b">
        <v>0</v>
      </c>
      <c r="J1766" t="s">
        <v>5385</v>
      </c>
      <c r="K1766" t="s">
        <v>5419</v>
      </c>
    </row>
    <row r="1767" spans="1:11">
      <c r="A1767" t="s">
        <v>570</v>
      </c>
      <c r="B1767" s="2">
        <v>43042</v>
      </c>
      <c r="C1767" t="s">
        <v>3255</v>
      </c>
      <c r="D1767">
        <v>0.65156250000000004</v>
      </c>
      <c r="E1767">
        <v>271</v>
      </c>
      <c r="F1767">
        <v>2.4042896678966789E-3</v>
      </c>
      <c r="G1767">
        <v>-0.89262062440870382</v>
      </c>
      <c r="H1767">
        <v>-0.1109814412433992</v>
      </c>
      <c r="I1767" t="b">
        <v>0</v>
      </c>
      <c r="J1767" t="s">
        <v>5385</v>
      </c>
      <c r="K1767" t="s">
        <v>5419</v>
      </c>
    </row>
    <row r="1768" spans="1:11">
      <c r="A1768" t="s">
        <v>80</v>
      </c>
      <c r="B1768" s="2">
        <v>43042</v>
      </c>
      <c r="C1768" t="s">
        <v>2766</v>
      </c>
      <c r="D1768">
        <v>7.7450400205571146E-2</v>
      </c>
      <c r="E1768">
        <v>33</v>
      </c>
      <c r="F1768">
        <v>2.3469818244112469E-3</v>
      </c>
      <c r="G1768">
        <v>-0.81273400059904155</v>
      </c>
      <c r="H1768">
        <v>-1.874633640819031E-2</v>
      </c>
      <c r="I1768" t="b">
        <v>0</v>
      </c>
      <c r="J1768" t="s">
        <v>5387</v>
      </c>
      <c r="K1768" t="s">
        <v>5419</v>
      </c>
    </row>
    <row r="1769" spans="1:11">
      <c r="A1769" t="s">
        <v>1021</v>
      </c>
      <c r="B1769" s="2">
        <v>43042</v>
      </c>
      <c r="C1769" t="s">
        <v>3705</v>
      </c>
      <c r="D1769">
        <v>0.52748343462387903</v>
      </c>
      <c r="E1769">
        <v>1365</v>
      </c>
      <c r="F1769">
        <v>3.8643475064020441E-4</v>
      </c>
      <c r="G1769">
        <v>-0.45519713261648748</v>
      </c>
      <c r="H1769">
        <v>0.111431253563222</v>
      </c>
      <c r="I1769" t="b">
        <v>0</v>
      </c>
      <c r="J1769" t="s">
        <v>5387</v>
      </c>
      <c r="K1769" t="s">
        <v>5419</v>
      </c>
    </row>
    <row r="1770" spans="1:11">
      <c r="A1770" t="s">
        <v>663</v>
      </c>
      <c r="B1770" s="2">
        <v>43042</v>
      </c>
      <c r="C1770" t="s">
        <v>3348</v>
      </c>
      <c r="D1770">
        <v>0.23149225341414811</v>
      </c>
      <c r="E1770">
        <v>209</v>
      </c>
      <c r="F1770">
        <v>1.1076184373882689E-3</v>
      </c>
      <c r="G1770">
        <v>-0.46231951987446862</v>
      </c>
      <c r="H1770">
        <v>3.4700169905472283E-2</v>
      </c>
      <c r="I1770" t="b">
        <v>0</v>
      </c>
      <c r="J1770" t="s">
        <v>5406</v>
      </c>
      <c r="K1770" t="s">
        <v>5419</v>
      </c>
    </row>
    <row r="1771" spans="1:11">
      <c r="A1771" t="s">
        <v>1601</v>
      </c>
      <c r="B1771" s="2">
        <v>43042</v>
      </c>
      <c r="C1771" t="s">
        <v>4285</v>
      </c>
      <c r="D1771">
        <v>0.56775851243558195</v>
      </c>
      <c r="E1771">
        <v>983</v>
      </c>
      <c r="F1771">
        <v>5.7757732699448825E-4</v>
      </c>
      <c r="G1771">
        <v>-0.44875499965320842</v>
      </c>
      <c r="H1771">
        <v>0.124123653504969</v>
      </c>
      <c r="I1771" t="b">
        <v>0</v>
      </c>
      <c r="J1771" t="s">
        <v>5382</v>
      </c>
      <c r="K1771" t="s">
        <v>5419</v>
      </c>
    </row>
    <row r="1772" spans="1:11">
      <c r="A1772" t="s">
        <v>562</v>
      </c>
      <c r="B1772" s="2">
        <v>43042</v>
      </c>
      <c r="C1772" t="s">
        <v>3247</v>
      </c>
      <c r="D1772">
        <v>2.6474127557159829E-2</v>
      </c>
      <c r="E1772">
        <v>5</v>
      </c>
      <c r="F1772">
        <v>5.2948255114319666E-3</v>
      </c>
      <c r="G1772">
        <v>-0.58393536968672355</v>
      </c>
      <c r="H1772">
        <v>-2.408423053025531E-2</v>
      </c>
      <c r="I1772" t="b">
        <v>0</v>
      </c>
      <c r="J1772" t="s">
        <v>5402</v>
      </c>
      <c r="K1772" t="s">
        <v>5419</v>
      </c>
    </row>
    <row r="1773" spans="1:11">
      <c r="A1773" t="s">
        <v>1004</v>
      </c>
      <c r="B1773" s="2">
        <v>43042</v>
      </c>
      <c r="C1773" t="s">
        <v>3688</v>
      </c>
      <c r="D1773">
        <v>3.575239945999233</v>
      </c>
      <c r="E1773">
        <v>1376</v>
      </c>
      <c r="F1773">
        <v>2.5982848444761871E-3</v>
      </c>
      <c r="G1773">
        <v>-0.50980844680360404</v>
      </c>
      <c r="H1773">
        <v>0.23375971965822681</v>
      </c>
      <c r="I1773" t="b">
        <v>0</v>
      </c>
      <c r="J1773" t="s">
        <v>5403</v>
      </c>
      <c r="K1773" t="s">
        <v>5414</v>
      </c>
    </row>
    <row r="1774" spans="1:11">
      <c r="A1774" t="s">
        <v>1750</v>
      </c>
      <c r="B1774" s="2">
        <v>43042</v>
      </c>
      <c r="C1774" t="s">
        <v>4434</v>
      </c>
      <c r="D1774">
        <v>0.1061337541582914</v>
      </c>
      <c r="E1774">
        <v>983</v>
      </c>
      <c r="F1774">
        <v>1.079692310867664E-4</v>
      </c>
      <c r="G1774">
        <v>-0.57664071190211552</v>
      </c>
      <c r="H1774">
        <v>2.9711074150349431E-2</v>
      </c>
      <c r="I1774" t="b">
        <v>0</v>
      </c>
      <c r="J1774" t="s">
        <v>5399</v>
      </c>
      <c r="K1774" t="s">
        <v>5419</v>
      </c>
    </row>
    <row r="1775" spans="1:11">
      <c r="A1775" t="s">
        <v>1024</v>
      </c>
      <c r="B1775" s="2">
        <v>43042</v>
      </c>
      <c r="C1775" t="s">
        <v>3708</v>
      </c>
      <c r="D1775">
        <v>1.4117938545835189</v>
      </c>
      <c r="E1775">
        <v>1033</v>
      </c>
      <c r="F1775">
        <v>1.3666929860440651E-3</v>
      </c>
      <c r="G1775">
        <v>-0.42795880078110582</v>
      </c>
      <c r="H1775">
        <v>0.2351869658425825</v>
      </c>
      <c r="I1775" t="b">
        <v>0</v>
      </c>
      <c r="J1775" t="s">
        <v>5380</v>
      </c>
      <c r="K1775" t="s">
        <v>5410</v>
      </c>
    </row>
    <row r="1776" spans="1:11">
      <c r="A1776" t="s">
        <v>1390</v>
      </c>
      <c r="B1776" s="2">
        <v>43042</v>
      </c>
      <c r="C1776" t="s">
        <v>4074</v>
      </c>
      <c r="D1776">
        <v>0.66612641815235007</v>
      </c>
      <c r="E1776">
        <v>1036</v>
      </c>
      <c r="F1776">
        <v>6.42979168100724E-4</v>
      </c>
      <c r="G1776">
        <v>-0.65602322206095787</v>
      </c>
      <c r="H1776">
        <v>0.12695161249241529</v>
      </c>
      <c r="I1776" t="b">
        <v>0</v>
      </c>
      <c r="J1776" t="s">
        <v>5385</v>
      </c>
      <c r="K1776" t="s">
        <v>5419</v>
      </c>
    </row>
    <row r="1777" spans="1:11">
      <c r="A1777" t="s">
        <v>2691</v>
      </c>
      <c r="B1777" s="2">
        <v>43042</v>
      </c>
      <c r="C1777" t="s">
        <v>5374</v>
      </c>
      <c r="D1777">
        <v>0.14634146341463411</v>
      </c>
      <c r="E1777">
        <v>18</v>
      </c>
      <c r="F1777">
        <v>8.1300813008130038E-3</v>
      </c>
      <c r="G1777">
        <v>-0.55876557626381085</v>
      </c>
      <c r="H1777">
        <v>-0.12596044532344239</v>
      </c>
      <c r="I1777" t="b">
        <v>0</v>
      </c>
      <c r="J1777" t="s">
        <v>5404</v>
      </c>
      <c r="K1777" t="s">
        <v>5419</v>
      </c>
    </row>
    <row r="1778" spans="1:11">
      <c r="A1778" t="s">
        <v>636</v>
      </c>
      <c r="B1778" s="2">
        <v>43042</v>
      </c>
      <c r="C1778" t="s">
        <v>3321</v>
      </c>
      <c r="D1778">
        <v>2.6561005800931969</v>
      </c>
      <c r="E1778">
        <v>1390</v>
      </c>
      <c r="F1778">
        <v>1.9108637266857539E-3</v>
      </c>
      <c r="G1778">
        <v>-0.57626208378088084</v>
      </c>
      <c r="H1778">
        <v>0.20301294348815541</v>
      </c>
      <c r="I1778" t="b">
        <v>0</v>
      </c>
      <c r="J1778" t="s">
        <v>5380</v>
      </c>
      <c r="K1778" t="s">
        <v>5412</v>
      </c>
    </row>
    <row r="1779" spans="1:11">
      <c r="A1779" t="s">
        <v>1978</v>
      </c>
      <c r="B1779" s="2">
        <v>43042</v>
      </c>
      <c r="C1779" t="s">
        <v>5692</v>
      </c>
      <c r="D1779">
        <v>6.973293768545985E-2</v>
      </c>
      <c r="E1779">
        <v>7</v>
      </c>
      <c r="F1779">
        <v>9.9618482407799781E-3</v>
      </c>
      <c r="G1779">
        <v>-0.54785020804438278</v>
      </c>
      <c r="H1779">
        <v>-5.3527848239024968E-3</v>
      </c>
      <c r="I1779" t="b">
        <v>0</v>
      </c>
      <c r="J1779" t="s">
        <v>5383</v>
      </c>
      <c r="K1779" t="s">
        <v>5419</v>
      </c>
    </row>
    <row r="1780" spans="1:11">
      <c r="A1780" t="s">
        <v>544</v>
      </c>
      <c r="B1780" s="2">
        <v>43042</v>
      </c>
      <c r="C1780" t="s">
        <v>3229</v>
      </c>
      <c r="D1780">
        <v>0.62273150568199931</v>
      </c>
      <c r="E1780">
        <v>1011</v>
      </c>
      <c r="F1780">
        <v>6.1595598979426246E-4</v>
      </c>
      <c r="G1780">
        <v>-0.53829820493447822</v>
      </c>
      <c r="H1780">
        <v>1.3079077840631019E-2</v>
      </c>
      <c r="I1780" t="b">
        <v>0</v>
      </c>
      <c r="J1780" t="s">
        <v>5387</v>
      </c>
      <c r="K1780" t="s">
        <v>5419</v>
      </c>
    </row>
    <row r="1781" spans="1:11">
      <c r="A1781" t="s">
        <v>1224</v>
      </c>
      <c r="B1781" s="2">
        <v>43042</v>
      </c>
      <c r="C1781" t="s">
        <v>3908</v>
      </c>
      <c r="D1781">
        <v>9.9495577284342662E-2</v>
      </c>
      <c r="E1781">
        <v>997</v>
      </c>
      <c r="F1781">
        <v>9.9794962170855224E-5</v>
      </c>
      <c r="G1781">
        <v>-0.45102889140815727</v>
      </c>
      <c r="H1781">
        <v>2.0936297636011139E-2</v>
      </c>
      <c r="I1781" t="b">
        <v>0</v>
      </c>
      <c r="J1781" t="s">
        <v>5380</v>
      </c>
      <c r="K1781" t="s">
        <v>5419</v>
      </c>
    </row>
    <row r="1782" spans="1:11">
      <c r="A1782" t="s">
        <v>1230</v>
      </c>
      <c r="B1782" s="2">
        <v>43042</v>
      </c>
      <c r="C1782" t="s">
        <v>3914</v>
      </c>
      <c r="D1782">
        <v>0.27689373230197423</v>
      </c>
      <c r="E1782">
        <v>1032</v>
      </c>
      <c r="F1782">
        <v>2.6830788013757189E-4</v>
      </c>
      <c r="G1782">
        <v>-0.46089316555638221</v>
      </c>
      <c r="H1782">
        <v>3.5094057457269782E-2</v>
      </c>
      <c r="I1782" t="b">
        <v>0</v>
      </c>
      <c r="J1782" t="s">
        <v>5380</v>
      </c>
      <c r="K1782" t="s">
        <v>5419</v>
      </c>
    </row>
    <row r="1783" spans="1:11">
      <c r="A1783" t="s">
        <v>1695</v>
      </c>
      <c r="B1783" s="2">
        <v>43042</v>
      </c>
      <c r="C1783" t="s">
        <v>5642</v>
      </c>
      <c r="D1783">
        <v>0.46741242019996387</v>
      </c>
      <c r="E1783">
        <v>930</v>
      </c>
      <c r="F1783">
        <v>5.0259400021501494E-4</v>
      </c>
      <c r="G1783">
        <v>-0.61507028440667089</v>
      </c>
      <c r="H1783">
        <v>-6.1585977742786117E-3</v>
      </c>
      <c r="I1783" t="b">
        <v>0</v>
      </c>
      <c r="J1783" t="s">
        <v>5406</v>
      </c>
      <c r="K1783" t="s">
        <v>5419</v>
      </c>
    </row>
    <row r="1784" spans="1:11">
      <c r="A1784" t="s">
        <v>550</v>
      </c>
      <c r="B1784" s="2">
        <v>43042</v>
      </c>
      <c r="C1784" t="s">
        <v>3235</v>
      </c>
      <c r="D1784">
        <v>0.76398059412509989</v>
      </c>
      <c r="E1784">
        <v>1174</v>
      </c>
      <c r="F1784">
        <v>6.507500801747018E-4</v>
      </c>
      <c r="G1784">
        <v>-0.46028368794326241</v>
      </c>
      <c r="H1784">
        <v>0.1112679251965755</v>
      </c>
      <c r="I1784" t="b">
        <v>0</v>
      </c>
      <c r="J1784" t="s">
        <v>5388</v>
      </c>
      <c r="K1784" t="s">
        <v>5419</v>
      </c>
    </row>
    <row r="1785" spans="1:11">
      <c r="A1785" t="s">
        <v>1301</v>
      </c>
      <c r="B1785" s="2">
        <v>43042</v>
      </c>
      <c r="C1785" t="s">
        <v>3985</v>
      </c>
      <c r="D1785">
        <v>3.4013605442176909E-2</v>
      </c>
      <c r="E1785">
        <v>6</v>
      </c>
      <c r="F1785">
        <v>5.6689342403628178E-3</v>
      </c>
      <c r="G1785">
        <v>-0.51973684210526316</v>
      </c>
      <c r="H1785">
        <v>-5.7623469168420439E-3</v>
      </c>
      <c r="I1785" t="b">
        <v>0</v>
      </c>
      <c r="J1785" t="s">
        <v>5405</v>
      </c>
      <c r="K1785" t="s">
        <v>5419</v>
      </c>
    </row>
    <row r="1786" spans="1:11">
      <c r="A1786" t="s">
        <v>598</v>
      </c>
      <c r="B1786" s="2">
        <v>43042</v>
      </c>
      <c r="C1786" t="s">
        <v>5939</v>
      </c>
      <c r="D1786">
        <v>0.63320463320463349</v>
      </c>
      <c r="E1786">
        <v>1295</v>
      </c>
      <c r="F1786">
        <v>4.8896110672172466E-4</v>
      </c>
      <c r="G1786">
        <v>-0.50586264656616409</v>
      </c>
      <c r="H1786">
        <v>3.9895862630267107E-2</v>
      </c>
      <c r="I1786" t="b">
        <v>0</v>
      </c>
      <c r="J1786" t="s">
        <v>5383</v>
      </c>
      <c r="K1786" t="s">
        <v>5419</v>
      </c>
    </row>
    <row r="1787" spans="1:11">
      <c r="A1787" t="s">
        <v>265</v>
      </c>
      <c r="B1787" s="2">
        <v>43042</v>
      </c>
      <c r="C1787" t="s">
        <v>2951</v>
      </c>
      <c r="D1787">
        <v>0.1134038278853164</v>
      </c>
      <c r="E1787">
        <v>199</v>
      </c>
      <c r="F1787">
        <v>5.6986848183576103E-4</v>
      </c>
      <c r="G1787">
        <v>-0.50689795255118653</v>
      </c>
      <c r="H1787">
        <v>2.0899262918792572E-2</v>
      </c>
      <c r="I1787" t="b">
        <v>0</v>
      </c>
      <c r="J1787" t="s">
        <v>5402</v>
      </c>
      <c r="K1787" t="s">
        <v>5419</v>
      </c>
    </row>
    <row r="1788" spans="1:11">
      <c r="A1788" t="s">
        <v>1764</v>
      </c>
      <c r="B1788" s="2">
        <v>43042</v>
      </c>
      <c r="C1788" t="s">
        <v>4448</v>
      </c>
      <c r="D1788">
        <v>6.4439140811455742E-2</v>
      </c>
      <c r="E1788">
        <v>19</v>
      </c>
      <c r="F1788">
        <v>3.3915337269187231E-3</v>
      </c>
      <c r="G1788">
        <v>-0.6300448430493274</v>
      </c>
      <c r="H1788">
        <v>-0.11975889219107221</v>
      </c>
      <c r="I1788" t="b">
        <v>0</v>
      </c>
      <c r="J1788" t="s">
        <v>5383</v>
      </c>
      <c r="K1788" t="s">
        <v>5419</v>
      </c>
    </row>
    <row r="1789" spans="1:11">
      <c r="A1789" t="s">
        <v>1860</v>
      </c>
      <c r="B1789" s="2">
        <v>43042</v>
      </c>
      <c r="C1789" t="s">
        <v>4544</v>
      </c>
      <c r="D1789">
        <v>2.623144960033613</v>
      </c>
      <c r="E1789">
        <v>983</v>
      </c>
      <c r="F1789">
        <v>2.6685096236354149E-3</v>
      </c>
      <c r="G1789">
        <v>-0.69156425424125068</v>
      </c>
      <c r="H1789">
        <v>9.7670380113978009E-2</v>
      </c>
      <c r="I1789" t="b">
        <v>0</v>
      </c>
      <c r="J1789" t="s">
        <v>5391</v>
      </c>
      <c r="K1789" t="s">
        <v>5412</v>
      </c>
    </row>
    <row r="1790" spans="1:11">
      <c r="A1790" t="s">
        <v>414</v>
      </c>
      <c r="B1790" s="2">
        <v>43042</v>
      </c>
      <c r="C1790" t="s">
        <v>3099</v>
      </c>
      <c r="D1790">
        <v>0.1021400778210118</v>
      </c>
      <c r="E1790">
        <v>167</v>
      </c>
      <c r="F1790">
        <v>6.1161723246114827E-4</v>
      </c>
      <c r="G1790">
        <v>-0.71288598841011008</v>
      </c>
      <c r="H1790">
        <v>-8.6975143726304743E-2</v>
      </c>
      <c r="I1790" t="b">
        <v>0</v>
      </c>
      <c r="J1790" t="s">
        <v>5384</v>
      </c>
      <c r="K1790" t="s">
        <v>5419</v>
      </c>
    </row>
    <row r="1791" spans="1:11">
      <c r="A1791" t="s">
        <v>179</v>
      </c>
      <c r="B1791" s="2">
        <v>43042</v>
      </c>
      <c r="C1791" t="s">
        <v>2865</v>
      </c>
      <c r="D1791">
        <v>0.74292919783953804</v>
      </c>
      <c r="E1791">
        <v>867</v>
      </c>
      <c r="F1791">
        <v>8.5689642196025147E-4</v>
      </c>
      <c r="G1791">
        <v>-0.55388333347940022</v>
      </c>
      <c r="H1791">
        <v>0.1160017927957027</v>
      </c>
      <c r="I1791" t="b">
        <v>0</v>
      </c>
      <c r="J1791" t="s">
        <v>5387</v>
      </c>
      <c r="K1791" t="s">
        <v>5419</v>
      </c>
    </row>
    <row r="1792" spans="1:11">
      <c r="A1792" t="s">
        <v>1410</v>
      </c>
      <c r="B1792" s="2">
        <v>43042</v>
      </c>
      <c r="C1792" t="s">
        <v>4094</v>
      </c>
      <c r="D1792">
        <v>0.12738095238095221</v>
      </c>
      <c r="E1792">
        <v>61</v>
      </c>
      <c r="F1792">
        <v>2.0882123341139699E-3</v>
      </c>
      <c r="G1792">
        <v>-0.70473653271463066</v>
      </c>
      <c r="H1792">
        <v>-7.2140768911347769E-2</v>
      </c>
      <c r="I1792" t="b">
        <v>0</v>
      </c>
      <c r="J1792" t="s">
        <v>5398</v>
      </c>
      <c r="K1792" t="s">
        <v>5419</v>
      </c>
    </row>
    <row r="1793" spans="1:11">
      <c r="A1793" t="s">
        <v>885</v>
      </c>
      <c r="B1793" s="2">
        <v>43042</v>
      </c>
      <c r="C1793" t="s">
        <v>3570</v>
      </c>
      <c r="D1793">
        <v>7.233273056057854E-2</v>
      </c>
      <c r="E1793">
        <v>13</v>
      </c>
      <c r="F1793">
        <v>5.5640561969675798E-3</v>
      </c>
      <c r="G1793">
        <v>-0.72975831604709951</v>
      </c>
      <c r="H1793">
        <v>-0.1091682300381142</v>
      </c>
      <c r="I1793" t="b">
        <v>0</v>
      </c>
      <c r="J1793" t="s">
        <v>5390</v>
      </c>
      <c r="K1793" t="s">
        <v>5419</v>
      </c>
    </row>
    <row r="1794" spans="1:11">
      <c r="A1794" t="s">
        <v>1879</v>
      </c>
      <c r="B1794" s="2">
        <v>43042</v>
      </c>
      <c r="C1794" t="s">
        <v>4563</v>
      </c>
      <c r="D1794">
        <v>0.8862440009566368</v>
      </c>
      <c r="E1794">
        <v>843</v>
      </c>
      <c r="F1794">
        <v>1.051297747279522E-3</v>
      </c>
      <c r="G1794">
        <v>-0.49557780636820981</v>
      </c>
      <c r="H1794">
        <v>6.7215226390567193E-2</v>
      </c>
      <c r="I1794" t="b">
        <v>0</v>
      </c>
      <c r="J1794" t="s">
        <v>5384</v>
      </c>
      <c r="K1794" t="s">
        <v>5419</v>
      </c>
    </row>
    <row r="1795" spans="1:11">
      <c r="A1795" t="s">
        <v>1891</v>
      </c>
      <c r="B1795" s="2">
        <v>43042</v>
      </c>
      <c r="C1795" t="s">
        <v>4575</v>
      </c>
      <c r="D1795">
        <v>0.114160263446762</v>
      </c>
      <c r="E1795">
        <v>11</v>
      </c>
      <c r="F1795">
        <v>1.037820576788745E-2</v>
      </c>
      <c r="G1795">
        <v>-0.85569462356498049</v>
      </c>
      <c r="H1795">
        <v>-2.7933794685715451E-2</v>
      </c>
      <c r="I1795" t="b">
        <v>0</v>
      </c>
      <c r="J1795" t="s">
        <v>5405</v>
      </c>
      <c r="K1795" t="s">
        <v>5419</v>
      </c>
    </row>
    <row r="1796" spans="1:11">
      <c r="A1796" t="s">
        <v>612</v>
      </c>
      <c r="B1796" s="2">
        <v>43042</v>
      </c>
      <c r="C1796" t="s">
        <v>3297</v>
      </c>
      <c r="D1796">
        <v>1.554691837867828E-2</v>
      </c>
      <c r="E1796">
        <v>3</v>
      </c>
      <c r="F1796">
        <v>5.1823061262260923E-3</v>
      </c>
      <c r="G1796">
        <v>-0.62921993966677847</v>
      </c>
      <c r="H1796">
        <v>-0.15414027906703581</v>
      </c>
      <c r="I1796" t="b">
        <v>0</v>
      </c>
      <c r="J1796" t="s">
        <v>5391</v>
      </c>
      <c r="K1796" t="s">
        <v>5419</v>
      </c>
    </row>
    <row r="1797" spans="1:11">
      <c r="A1797" t="s">
        <v>1802</v>
      </c>
      <c r="B1797" s="2">
        <v>43042</v>
      </c>
      <c r="C1797" t="s">
        <v>4486</v>
      </c>
      <c r="D1797">
        <v>0.73120035865056732</v>
      </c>
      <c r="E1797">
        <v>826</v>
      </c>
      <c r="F1797">
        <v>8.8523045841473042E-4</v>
      </c>
      <c r="G1797">
        <v>-0.5833071741334388</v>
      </c>
      <c r="H1797">
        <v>3.0575748690384909E-2</v>
      </c>
      <c r="I1797" t="b">
        <v>0</v>
      </c>
      <c r="J1797" t="s">
        <v>5388</v>
      </c>
      <c r="K1797" t="s">
        <v>5419</v>
      </c>
    </row>
    <row r="1798" spans="1:11">
      <c r="A1798" t="s">
        <v>2249</v>
      </c>
      <c r="B1798" s="2">
        <v>43042</v>
      </c>
      <c r="C1798" t="s">
        <v>4933</v>
      </c>
      <c r="D1798">
        <v>0.57991168654718606</v>
      </c>
      <c r="E1798">
        <v>159</v>
      </c>
      <c r="F1798">
        <v>3.6472433116175218E-3</v>
      </c>
      <c r="G1798">
        <v>-0.89188471412492265</v>
      </c>
      <c r="H1798">
        <v>-0.13357152391880561</v>
      </c>
      <c r="I1798" t="b">
        <v>0</v>
      </c>
      <c r="J1798" t="s">
        <v>5380</v>
      </c>
      <c r="K1798" t="s">
        <v>5419</v>
      </c>
    </row>
    <row r="1799" spans="1:11">
      <c r="A1799" t="s">
        <v>762</v>
      </c>
      <c r="B1799" s="2">
        <v>43042</v>
      </c>
      <c r="C1799" t="s">
        <v>3447</v>
      </c>
      <c r="D1799">
        <v>1.3078130860140851</v>
      </c>
      <c r="E1799">
        <v>1389</v>
      </c>
      <c r="F1799">
        <v>9.4155009792230718E-4</v>
      </c>
      <c r="G1799">
        <v>-0.54089796876821461</v>
      </c>
      <c r="H1799">
        <v>0.1823136514412515</v>
      </c>
      <c r="I1799" t="b">
        <v>0</v>
      </c>
      <c r="J1799" t="s">
        <v>5383</v>
      </c>
      <c r="K1799" t="s">
        <v>5410</v>
      </c>
    </row>
    <row r="1800" spans="1:11">
      <c r="A1800" t="s">
        <v>132</v>
      </c>
      <c r="B1800" s="2">
        <v>43042</v>
      </c>
      <c r="C1800" t="s">
        <v>2818</v>
      </c>
      <c r="D1800">
        <v>0</v>
      </c>
      <c r="E1800">
        <v>0</v>
      </c>
      <c r="G1800">
        <v>-0.86355360167339523</v>
      </c>
      <c r="H1800">
        <v>-9.7116698497846987E-2</v>
      </c>
      <c r="I1800" t="b">
        <v>0</v>
      </c>
      <c r="J1800" t="s">
        <v>5398</v>
      </c>
      <c r="K1800" t="s">
        <v>5420</v>
      </c>
    </row>
    <row r="1801" spans="1:11">
      <c r="A1801" t="s">
        <v>2457</v>
      </c>
      <c r="B1801" s="2">
        <v>43042</v>
      </c>
      <c r="C1801" t="s">
        <v>5141</v>
      </c>
      <c r="D1801">
        <v>1.0512040444403301</v>
      </c>
      <c r="E1801">
        <v>1390</v>
      </c>
      <c r="F1801">
        <v>7.5626190247505783E-4</v>
      </c>
      <c r="G1801">
        <v>-0.60203631427117188</v>
      </c>
      <c r="H1801">
        <v>0.1545983390421509</v>
      </c>
      <c r="I1801" t="b">
        <v>0</v>
      </c>
      <c r="J1801" t="s">
        <v>5387</v>
      </c>
      <c r="K1801" t="s">
        <v>5410</v>
      </c>
    </row>
    <row r="1802" spans="1:11">
      <c r="A1802" t="s">
        <v>2170</v>
      </c>
      <c r="B1802" s="2">
        <v>43042</v>
      </c>
      <c r="C1802" t="s">
        <v>4854</v>
      </c>
      <c r="D1802">
        <v>0.13418752728559119</v>
      </c>
      <c r="E1802">
        <v>585</v>
      </c>
      <c r="F1802">
        <v>2.293803885223782E-4</v>
      </c>
      <c r="G1802">
        <v>-0.4371384449455874</v>
      </c>
      <c r="H1802">
        <v>1.3826046835465421E-2</v>
      </c>
      <c r="I1802" t="b">
        <v>0</v>
      </c>
      <c r="J1802" t="s">
        <v>5381</v>
      </c>
      <c r="K1802" t="s">
        <v>5419</v>
      </c>
    </row>
    <row r="1803" spans="1:11">
      <c r="A1803" t="s">
        <v>604</v>
      </c>
      <c r="B1803" s="2">
        <v>43042</v>
      </c>
      <c r="C1803" t="s">
        <v>3289</v>
      </c>
      <c r="D1803">
        <v>0.13432542702136541</v>
      </c>
      <c r="E1803">
        <v>1389</v>
      </c>
      <c r="F1803">
        <v>9.6706570929708721E-5</v>
      </c>
      <c r="G1803">
        <v>-0.58200846063839817</v>
      </c>
      <c r="H1803">
        <v>-8.5221086448531227E-2</v>
      </c>
      <c r="I1803" t="b">
        <v>0</v>
      </c>
      <c r="J1803" t="s">
        <v>5399</v>
      </c>
      <c r="K1803" t="s">
        <v>5419</v>
      </c>
    </row>
    <row r="1804" spans="1:11">
      <c r="A1804" t="s">
        <v>787</v>
      </c>
      <c r="B1804" s="2">
        <v>43042</v>
      </c>
      <c r="C1804" t="s">
        <v>5867</v>
      </c>
      <c r="D1804">
        <v>0.15977443609022529</v>
      </c>
      <c r="E1804">
        <v>70</v>
      </c>
      <c r="F1804">
        <v>2.2824919441460762E-3</v>
      </c>
      <c r="G1804">
        <v>-0.76107355974657642</v>
      </c>
      <c r="H1804">
        <v>-0.17435468583798469</v>
      </c>
      <c r="I1804" t="b">
        <v>0</v>
      </c>
      <c r="J1804" t="s">
        <v>5386</v>
      </c>
      <c r="K1804" t="s">
        <v>5419</v>
      </c>
    </row>
    <row r="1805" spans="1:11">
      <c r="A1805" t="s">
        <v>1853</v>
      </c>
      <c r="B1805" s="2">
        <v>43042</v>
      </c>
      <c r="C1805" t="s">
        <v>4537</v>
      </c>
      <c r="D1805">
        <v>0.25319109180299831</v>
      </c>
      <c r="E1805">
        <v>375</v>
      </c>
      <c r="F1805">
        <v>6.7517624480799537E-4</v>
      </c>
      <c r="G1805">
        <v>-0.75220934690322061</v>
      </c>
      <c r="H1805">
        <v>-4.8674653194960643E-2</v>
      </c>
      <c r="I1805" t="b">
        <v>0</v>
      </c>
      <c r="J1805" t="s">
        <v>5398</v>
      </c>
      <c r="K1805" t="s">
        <v>5419</v>
      </c>
    </row>
    <row r="1806" spans="1:11">
      <c r="A1806" t="s">
        <v>5502</v>
      </c>
      <c r="B1806" s="2">
        <v>43042</v>
      </c>
      <c r="C1806" t="s">
        <v>5650</v>
      </c>
      <c r="D1806">
        <v>0.83681248574764666</v>
      </c>
      <c r="E1806">
        <v>1348</v>
      </c>
      <c r="F1806">
        <v>6.207807757771859E-4</v>
      </c>
      <c r="G1806">
        <v>-0.78707403644094653</v>
      </c>
      <c r="H1806">
        <v>0.1249626403671842</v>
      </c>
      <c r="I1806" t="b">
        <v>0</v>
      </c>
      <c r="J1806" t="s">
        <v>5405</v>
      </c>
      <c r="K1806" t="s">
        <v>5419</v>
      </c>
    </row>
    <row r="1807" spans="1:11">
      <c r="A1807" t="s">
        <v>5457</v>
      </c>
      <c r="B1807" s="2">
        <v>43042</v>
      </c>
      <c r="C1807" t="s">
        <v>5577</v>
      </c>
      <c r="D1807">
        <v>8.0456226880394555E-2</v>
      </c>
      <c r="E1807">
        <v>3</v>
      </c>
      <c r="F1807">
        <v>2.6818742293464849E-2</v>
      </c>
      <c r="G1807">
        <v>-0.65528993530093693</v>
      </c>
      <c r="H1807">
        <v>-0.1096767440034772</v>
      </c>
      <c r="I1807" t="b">
        <v>0</v>
      </c>
      <c r="J1807" t="s">
        <v>5391</v>
      </c>
      <c r="K1807" t="s">
        <v>5419</v>
      </c>
    </row>
    <row r="1808" spans="1:11">
      <c r="A1808" t="s">
        <v>5462</v>
      </c>
      <c r="B1808" s="2">
        <v>43042</v>
      </c>
      <c r="C1808" t="s">
        <v>5583</v>
      </c>
      <c r="D1808">
        <v>0.62839588390099776</v>
      </c>
      <c r="E1808">
        <v>539</v>
      </c>
      <c r="F1808">
        <v>1.1658550721725381E-3</v>
      </c>
      <c r="G1808">
        <v>-0.88362928888567926</v>
      </c>
      <c r="H1808">
        <v>-0.11157019767788599</v>
      </c>
      <c r="I1808" t="b">
        <v>0</v>
      </c>
      <c r="J1808" t="s">
        <v>5406</v>
      </c>
      <c r="K1808" t="s">
        <v>5419</v>
      </c>
    </row>
    <row r="1809" spans="1:11">
      <c r="A1809" t="s">
        <v>6176</v>
      </c>
      <c r="B1809" s="2">
        <v>43042</v>
      </c>
      <c r="C1809" t="s">
        <v>6227</v>
      </c>
      <c r="D1809">
        <v>0.43840300931862419</v>
      </c>
      <c r="E1809">
        <v>173</v>
      </c>
      <c r="F1809">
        <v>2.534121441148117E-3</v>
      </c>
      <c r="G1809">
        <v>-0.58500393081761104</v>
      </c>
      <c r="H1809">
        <v>-1.893845868604447E-2</v>
      </c>
      <c r="I1809" t="b">
        <v>0</v>
      </c>
      <c r="J1809" t="s">
        <v>5391</v>
      </c>
      <c r="K1809" t="s">
        <v>5419</v>
      </c>
    </row>
    <row r="1810" spans="1:11">
      <c r="A1810" t="s">
        <v>2321</v>
      </c>
      <c r="B1810" s="2">
        <v>43042</v>
      </c>
      <c r="C1810" t="s">
        <v>5005</v>
      </c>
      <c r="D1810">
        <v>3.2033426183843972E-2</v>
      </c>
      <c r="E1810">
        <v>223</v>
      </c>
      <c r="F1810">
        <v>1.4364765104862769E-4</v>
      </c>
      <c r="G1810">
        <v>-0.55623831745619456</v>
      </c>
      <c r="H1810">
        <v>-1.203410047977305E-2</v>
      </c>
      <c r="I1810" t="b">
        <v>0</v>
      </c>
      <c r="J1810" t="s">
        <v>5393</v>
      </c>
      <c r="K1810" t="s">
        <v>5419</v>
      </c>
    </row>
    <row r="1811" spans="1:11">
      <c r="A1811" t="s">
        <v>6025</v>
      </c>
      <c r="B1811" s="2">
        <v>43042</v>
      </c>
      <c r="C1811" t="s">
        <v>6138</v>
      </c>
      <c r="D1811">
        <v>2.6547402849791849E-2</v>
      </c>
      <c r="E1811">
        <v>1390</v>
      </c>
      <c r="F1811">
        <v>1.909885097107327E-5</v>
      </c>
      <c r="G1811">
        <v>-0.50913762909750437</v>
      </c>
      <c r="H1811">
        <v>6.1391296901145427E-2</v>
      </c>
      <c r="I1811" t="b">
        <v>0</v>
      </c>
      <c r="J1811" t="s">
        <v>5386</v>
      </c>
      <c r="K1811" t="s">
        <v>5419</v>
      </c>
    </row>
    <row r="1812" spans="1:11">
      <c r="A1812" t="s">
        <v>1210</v>
      </c>
      <c r="B1812" s="2">
        <v>43042</v>
      </c>
      <c r="C1812" t="s">
        <v>3894</v>
      </c>
      <c r="D1812">
        <v>1.2789721579191009</v>
      </c>
      <c r="E1812">
        <v>983</v>
      </c>
      <c r="F1812">
        <v>1.3010906998159729E-3</v>
      </c>
      <c r="G1812">
        <v>-0.63106796116504849</v>
      </c>
      <c r="H1812">
        <v>0.1075937270344023</v>
      </c>
      <c r="I1812" t="b">
        <v>0</v>
      </c>
      <c r="J1812" t="s">
        <v>5403</v>
      </c>
      <c r="K1812" t="s">
        <v>5410</v>
      </c>
    </row>
    <row r="1813" spans="1:11">
      <c r="A1813" t="s">
        <v>473</v>
      </c>
      <c r="B1813" s="2">
        <v>43042</v>
      </c>
      <c r="C1813" t="s">
        <v>3158</v>
      </c>
      <c r="D1813">
        <v>0.1160220994475134</v>
      </c>
      <c r="E1813">
        <v>11</v>
      </c>
      <c r="F1813">
        <v>1.0547463586137579E-2</v>
      </c>
      <c r="G1813">
        <v>-0.62156572565535595</v>
      </c>
      <c r="H1813">
        <v>3.8383889667261438E-2</v>
      </c>
      <c r="I1813" t="b">
        <v>0</v>
      </c>
      <c r="J1813" t="s">
        <v>5387</v>
      </c>
      <c r="K1813" t="s">
        <v>5419</v>
      </c>
    </row>
    <row r="1814" spans="1:11">
      <c r="A1814" t="s">
        <v>641</v>
      </c>
      <c r="B1814" s="2">
        <v>43042</v>
      </c>
      <c r="C1814" t="s">
        <v>3326</v>
      </c>
      <c r="D1814">
        <v>1.412872841444268E-2</v>
      </c>
      <c r="E1814">
        <v>4</v>
      </c>
      <c r="F1814">
        <v>3.53218210361067E-3</v>
      </c>
      <c r="G1814">
        <v>-0.59303601520555005</v>
      </c>
      <c r="H1814">
        <v>-8.2273165680181032E-2</v>
      </c>
      <c r="I1814" t="b">
        <v>0</v>
      </c>
      <c r="J1814" t="s">
        <v>5382</v>
      </c>
      <c r="K1814" t="s">
        <v>5419</v>
      </c>
    </row>
    <row r="1815" spans="1:11">
      <c r="A1815" t="s">
        <v>719</v>
      </c>
      <c r="B1815" s="2">
        <v>43042</v>
      </c>
      <c r="C1815" t="s">
        <v>3404</v>
      </c>
      <c r="D1815">
        <v>0.4738338913219533</v>
      </c>
      <c r="E1815">
        <v>1390</v>
      </c>
      <c r="F1815">
        <v>3.4088769159852758E-4</v>
      </c>
      <c r="G1815">
        <v>-0.57038885277067575</v>
      </c>
      <c r="H1815">
        <v>0.1036366811792914</v>
      </c>
      <c r="I1815" t="b">
        <v>0</v>
      </c>
      <c r="J1815" t="s">
        <v>5401</v>
      </c>
      <c r="K1815" t="s">
        <v>5419</v>
      </c>
    </row>
    <row r="1816" spans="1:11">
      <c r="A1816" t="s">
        <v>829</v>
      </c>
      <c r="B1816" s="2">
        <v>43042</v>
      </c>
      <c r="C1816" t="s">
        <v>3514</v>
      </c>
      <c r="D1816">
        <v>1.8281535648994481E-2</v>
      </c>
      <c r="E1816">
        <v>70</v>
      </c>
      <c r="F1816">
        <v>2.6116479498563552E-4</v>
      </c>
      <c r="G1816">
        <v>-0.54789838721154682</v>
      </c>
      <c r="H1816">
        <v>-9.0970090017044508E-2</v>
      </c>
      <c r="I1816" t="b">
        <v>0</v>
      </c>
      <c r="J1816" t="s">
        <v>5392</v>
      </c>
      <c r="K1816" t="s">
        <v>5419</v>
      </c>
    </row>
    <row r="1817" spans="1:11">
      <c r="A1817" t="s">
        <v>1807</v>
      </c>
      <c r="B1817" s="2">
        <v>43042</v>
      </c>
      <c r="C1817" t="s">
        <v>4491</v>
      </c>
      <c r="D1817">
        <v>0.19053549190535499</v>
      </c>
      <c r="E1817">
        <v>538</v>
      </c>
      <c r="F1817">
        <v>3.5415518941515802E-4</v>
      </c>
      <c r="G1817">
        <v>-0.56589958158995812</v>
      </c>
      <c r="H1817">
        <v>-6.1453437472753357E-2</v>
      </c>
      <c r="I1817" t="b">
        <v>0</v>
      </c>
      <c r="J1817" t="s">
        <v>5393</v>
      </c>
      <c r="K1817" t="s">
        <v>5419</v>
      </c>
    </row>
    <row r="1818" spans="1:11">
      <c r="A1818" t="s">
        <v>1770</v>
      </c>
      <c r="B1818" s="2">
        <v>43042</v>
      </c>
      <c r="C1818" t="s">
        <v>4454</v>
      </c>
      <c r="D1818">
        <v>8.09399477806787E-2</v>
      </c>
      <c r="E1818">
        <v>60</v>
      </c>
      <c r="F1818">
        <v>1.348999129677978E-3</v>
      </c>
      <c r="G1818">
        <v>-0.47385989616166541</v>
      </c>
      <c r="H1818">
        <v>4.412077635026582E-3</v>
      </c>
      <c r="I1818" t="b">
        <v>0</v>
      </c>
      <c r="J1818" t="s">
        <v>5394</v>
      </c>
      <c r="K1818" t="s">
        <v>5419</v>
      </c>
    </row>
    <row r="1819" spans="1:11">
      <c r="A1819" t="s">
        <v>1382</v>
      </c>
      <c r="B1819" s="2">
        <v>43042</v>
      </c>
      <c r="C1819" t="s">
        <v>4066</v>
      </c>
      <c r="D1819">
        <v>7.6411960132890755E-2</v>
      </c>
      <c r="E1819">
        <v>12</v>
      </c>
      <c r="F1819">
        <v>6.3676633444075632E-3</v>
      </c>
      <c r="G1819">
        <v>-0.5649664284167244</v>
      </c>
      <c r="H1819">
        <v>5.4778663093974882E-3</v>
      </c>
      <c r="I1819" t="b">
        <v>0</v>
      </c>
      <c r="J1819" t="s">
        <v>5398</v>
      </c>
      <c r="K1819" t="s">
        <v>5419</v>
      </c>
    </row>
    <row r="1820" spans="1:11">
      <c r="A1820" t="s">
        <v>478</v>
      </c>
      <c r="B1820" s="2">
        <v>43042</v>
      </c>
      <c r="C1820" t="s">
        <v>3163</v>
      </c>
      <c r="D1820">
        <v>3.8961038961038863E-2</v>
      </c>
      <c r="E1820">
        <v>18</v>
      </c>
      <c r="F1820">
        <v>2.1645021645021589E-3</v>
      </c>
      <c r="G1820">
        <v>-0.60266765510949183</v>
      </c>
      <c r="H1820">
        <v>-9.1644796977005033E-2</v>
      </c>
      <c r="I1820" t="b">
        <v>0</v>
      </c>
      <c r="J1820" t="s">
        <v>5383</v>
      </c>
      <c r="K1820" t="s">
        <v>5419</v>
      </c>
    </row>
    <row r="1821" spans="1:11">
      <c r="A1821" t="s">
        <v>168</v>
      </c>
      <c r="B1821" s="2">
        <v>43042</v>
      </c>
      <c r="C1821" t="s">
        <v>2854</v>
      </c>
      <c r="D1821">
        <v>0</v>
      </c>
      <c r="E1821">
        <v>0</v>
      </c>
      <c r="G1821">
        <v>-0.62363757960632515</v>
      </c>
      <c r="H1821">
        <v>-2.474675053543969E-2</v>
      </c>
      <c r="I1821" t="b">
        <v>0</v>
      </c>
      <c r="J1821" t="s">
        <v>5395</v>
      </c>
      <c r="K1821" t="s">
        <v>5420</v>
      </c>
    </row>
    <row r="1822" spans="1:11">
      <c r="A1822" t="s">
        <v>561</v>
      </c>
      <c r="B1822" s="2">
        <v>43042</v>
      </c>
      <c r="C1822" t="s">
        <v>3246</v>
      </c>
      <c r="D1822">
        <v>0</v>
      </c>
      <c r="E1822">
        <v>0</v>
      </c>
      <c r="G1822">
        <v>-0.62909778337905187</v>
      </c>
      <c r="H1822">
        <v>2.1865554292692629E-4</v>
      </c>
      <c r="I1822" t="b">
        <v>0</v>
      </c>
      <c r="J1822" t="s">
        <v>5383</v>
      </c>
      <c r="K1822" t="s">
        <v>5420</v>
      </c>
    </row>
    <row r="1823" spans="1:11">
      <c r="A1823" t="s">
        <v>559</v>
      </c>
      <c r="B1823" s="2">
        <v>43042</v>
      </c>
      <c r="C1823" t="s">
        <v>3244</v>
      </c>
      <c r="D1823">
        <v>0</v>
      </c>
      <c r="E1823">
        <v>102</v>
      </c>
      <c r="F1823">
        <v>0</v>
      </c>
      <c r="G1823">
        <v>-0.96125461254612543</v>
      </c>
      <c r="H1823">
        <v>-0.67769265629906594</v>
      </c>
      <c r="I1823" t="b">
        <v>0</v>
      </c>
      <c r="J1823" t="s">
        <v>5392</v>
      </c>
      <c r="K1823" t="s">
        <v>5420</v>
      </c>
    </row>
    <row r="1824" spans="1:11">
      <c r="A1824" t="s">
        <v>127</v>
      </c>
      <c r="B1824" s="2">
        <v>43042</v>
      </c>
      <c r="C1824" t="s">
        <v>2813</v>
      </c>
      <c r="D1824">
        <v>5.2967344654903048E-2</v>
      </c>
      <c r="E1824">
        <v>843</v>
      </c>
      <c r="F1824">
        <v>6.2831962817204093E-5</v>
      </c>
      <c r="G1824">
        <v>-0.42125237851633052</v>
      </c>
      <c r="H1824">
        <v>-3.2361852367387887E-2</v>
      </c>
      <c r="I1824" t="b">
        <v>0</v>
      </c>
      <c r="J1824" t="s">
        <v>5384</v>
      </c>
      <c r="K1824" t="s">
        <v>5419</v>
      </c>
    </row>
    <row r="1825" spans="1:11">
      <c r="A1825" t="s">
        <v>2581</v>
      </c>
      <c r="B1825" s="2">
        <v>43042</v>
      </c>
      <c r="C1825" t="s">
        <v>5264</v>
      </c>
      <c r="D1825">
        <v>0.25992911907445021</v>
      </c>
      <c r="E1825">
        <v>1020</v>
      </c>
      <c r="F1825">
        <v>2.5483246968083348E-4</v>
      </c>
      <c r="G1825">
        <v>-0.50928376554261101</v>
      </c>
      <c r="H1825">
        <v>8.7484743019537847E-2</v>
      </c>
      <c r="I1825" t="b">
        <v>0</v>
      </c>
      <c r="J1825" t="s">
        <v>5381</v>
      </c>
      <c r="K1825" t="s">
        <v>5419</v>
      </c>
    </row>
    <row r="1826" spans="1:11">
      <c r="A1826" t="s">
        <v>1092</v>
      </c>
      <c r="B1826" s="2">
        <v>43042</v>
      </c>
      <c r="C1826" t="s">
        <v>3776</v>
      </c>
      <c r="D1826">
        <v>0.2442396313364055</v>
      </c>
      <c r="E1826">
        <v>12</v>
      </c>
      <c r="F1826">
        <v>2.035330261136712E-2</v>
      </c>
      <c r="G1826">
        <v>-0.63319360363921584</v>
      </c>
      <c r="H1826">
        <v>4.4570284206069198E-2</v>
      </c>
      <c r="I1826" t="b">
        <v>0</v>
      </c>
      <c r="J1826" t="s">
        <v>5383</v>
      </c>
      <c r="K1826" t="s">
        <v>5419</v>
      </c>
    </row>
    <row r="1827" spans="1:11">
      <c r="A1827" t="s">
        <v>845</v>
      </c>
      <c r="B1827" s="2">
        <v>43042</v>
      </c>
      <c r="C1827" t="s">
        <v>3530</v>
      </c>
      <c r="D1827">
        <v>0.10487916096671231</v>
      </c>
      <c r="E1827">
        <v>19</v>
      </c>
      <c r="F1827">
        <v>5.5199558403532818E-3</v>
      </c>
      <c r="G1827">
        <v>-0.63255976380202639</v>
      </c>
      <c r="H1827">
        <v>-7.2774982503802085E-2</v>
      </c>
      <c r="I1827" t="b">
        <v>0</v>
      </c>
      <c r="J1827" t="s">
        <v>5385</v>
      </c>
      <c r="K1827" t="s">
        <v>5419</v>
      </c>
    </row>
    <row r="1828" spans="1:11">
      <c r="A1828" t="s">
        <v>708</v>
      </c>
      <c r="B1828" s="2">
        <v>43042</v>
      </c>
      <c r="C1828" t="s">
        <v>3393</v>
      </c>
      <c r="D1828">
        <v>5.9612518628913147E-3</v>
      </c>
      <c r="E1828">
        <v>4</v>
      </c>
      <c r="F1828">
        <v>1.4903129657228289E-3</v>
      </c>
      <c r="G1828">
        <v>-0.79407407407407415</v>
      </c>
      <c r="H1828">
        <v>-2.7999020285710181E-2</v>
      </c>
      <c r="I1828" t="b">
        <v>0</v>
      </c>
      <c r="J1828" t="s">
        <v>5388</v>
      </c>
      <c r="K1828" t="s">
        <v>5419</v>
      </c>
    </row>
    <row r="1829" spans="1:11">
      <c r="A1829" t="s">
        <v>142</v>
      </c>
      <c r="B1829" s="2">
        <v>43042</v>
      </c>
      <c r="C1829" t="s">
        <v>2828</v>
      </c>
      <c r="D1829">
        <v>2.5896414342629681E-2</v>
      </c>
      <c r="E1829">
        <v>3</v>
      </c>
      <c r="F1829">
        <v>8.6321381142098943E-3</v>
      </c>
      <c r="G1829">
        <v>-0.88155339805825239</v>
      </c>
      <c r="H1829">
        <v>-1.8924941835402189E-2</v>
      </c>
      <c r="I1829" t="b">
        <v>0</v>
      </c>
      <c r="J1829" t="s">
        <v>5383</v>
      </c>
      <c r="K1829" t="s">
        <v>5419</v>
      </c>
    </row>
    <row r="1830" spans="1:11">
      <c r="A1830" t="s">
        <v>948</v>
      </c>
      <c r="B1830" s="2">
        <v>43042</v>
      </c>
      <c r="C1830" t="s">
        <v>3633</v>
      </c>
      <c r="D1830">
        <v>0.42646671480140541</v>
      </c>
      <c r="E1830">
        <v>1379</v>
      </c>
      <c r="F1830">
        <v>3.0925795127005471E-4</v>
      </c>
      <c r="G1830">
        <v>-0.54430316794589473</v>
      </c>
      <c r="H1830">
        <v>0.10841801864512229</v>
      </c>
      <c r="I1830" t="b">
        <v>0</v>
      </c>
      <c r="J1830" t="s">
        <v>5385</v>
      </c>
      <c r="K1830" t="s">
        <v>5419</v>
      </c>
    </row>
    <row r="1831" spans="1:11">
      <c r="A1831" t="s">
        <v>639</v>
      </c>
      <c r="B1831" s="2">
        <v>43042</v>
      </c>
      <c r="C1831" t="s">
        <v>3324</v>
      </c>
      <c r="D1831">
        <v>0.13016845329249599</v>
      </c>
      <c r="E1831">
        <v>362</v>
      </c>
      <c r="F1831">
        <v>3.5958136268645317E-4</v>
      </c>
      <c r="G1831">
        <v>-0.94647696476964771</v>
      </c>
      <c r="H1831">
        <v>-1.722825336599939E-3</v>
      </c>
      <c r="I1831" t="b">
        <v>0</v>
      </c>
      <c r="J1831" t="s">
        <v>5392</v>
      </c>
      <c r="K1831" t="s">
        <v>5419</v>
      </c>
    </row>
    <row r="1832" spans="1:11">
      <c r="A1832" t="s">
        <v>2238</v>
      </c>
      <c r="B1832" s="2">
        <v>43042</v>
      </c>
      <c r="C1832" t="s">
        <v>4922</v>
      </c>
      <c r="D1832">
        <v>0.12915129151291541</v>
      </c>
      <c r="E1832">
        <v>515</v>
      </c>
      <c r="F1832">
        <v>2.507792068211949E-4</v>
      </c>
      <c r="G1832">
        <v>-0.4097998280731957</v>
      </c>
      <c r="H1832">
        <v>6.7890118393618094E-3</v>
      </c>
      <c r="I1832" t="b">
        <v>0</v>
      </c>
      <c r="J1832" t="s">
        <v>5395</v>
      </c>
      <c r="K1832" t="s">
        <v>5419</v>
      </c>
    </row>
    <row r="1833" spans="1:11">
      <c r="A1833" t="s">
        <v>2252</v>
      </c>
      <c r="B1833" s="2">
        <v>43042</v>
      </c>
      <c r="C1833" t="s">
        <v>5878</v>
      </c>
      <c r="D1833">
        <v>0.17197452229299359</v>
      </c>
      <c r="E1833">
        <v>263</v>
      </c>
      <c r="F1833">
        <v>6.5389552202659159E-4</v>
      </c>
      <c r="G1833">
        <v>-0.86775362318840576</v>
      </c>
      <c r="H1833">
        <v>9.3477603351756922E-2</v>
      </c>
      <c r="I1833" t="b">
        <v>0</v>
      </c>
      <c r="J1833" t="s">
        <v>5380</v>
      </c>
      <c r="K1833" t="s">
        <v>5419</v>
      </c>
    </row>
    <row r="1834" spans="1:11">
      <c r="A1834" t="s">
        <v>452</v>
      </c>
      <c r="B1834" s="2">
        <v>43042</v>
      </c>
      <c r="C1834" t="s">
        <v>3137</v>
      </c>
      <c r="D1834">
        <v>0.62855073936870376</v>
      </c>
      <c r="E1834">
        <v>1034</v>
      </c>
      <c r="F1834">
        <v>6.0788272666218932E-4</v>
      </c>
      <c r="G1834">
        <v>-0.46462018730489307</v>
      </c>
      <c r="H1834">
        <v>3.0500884229712779E-2</v>
      </c>
      <c r="I1834" t="b">
        <v>0</v>
      </c>
      <c r="J1834" t="s">
        <v>5396</v>
      </c>
      <c r="K1834" t="s">
        <v>5419</v>
      </c>
    </row>
    <row r="1835" spans="1:11">
      <c r="A1835" t="s">
        <v>1987</v>
      </c>
      <c r="B1835" s="2">
        <v>43042</v>
      </c>
      <c r="C1835" t="s">
        <v>4671</v>
      </c>
      <c r="D1835">
        <v>0.86808154932500847</v>
      </c>
      <c r="E1835">
        <v>1390</v>
      </c>
      <c r="F1835">
        <v>6.24519100233819E-4</v>
      </c>
      <c r="G1835">
        <v>-0.4619084670502297</v>
      </c>
      <c r="H1835">
        <v>0.14849099984923661</v>
      </c>
      <c r="I1835" t="b">
        <v>0</v>
      </c>
      <c r="J1835" t="s">
        <v>5387</v>
      </c>
      <c r="K1835" t="s">
        <v>5419</v>
      </c>
    </row>
    <row r="1836" spans="1:11">
      <c r="A1836" t="s">
        <v>1836</v>
      </c>
      <c r="B1836" s="2">
        <v>43042</v>
      </c>
      <c r="C1836" t="s">
        <v>4520</v>
      </c>
      <c r="D1836">
        <v>0.31745108589690818</v>
      </c>
      <c r="E1836">
        <v>1390</v>
      </c>
      <c r="F1836">
        <v>2.2838207618482601E-4</v>
      </c>
      <c r="G1836">
        <v>-0.48654682042271258</v>
      </c>
      <c r="H1836">
        <v>7.2093916830575144E-2</v>
      </c>
      <c r="I1836" t="b">
        <v>0</v>
      </c>
      <c r="J1836" t="s">
        <v>5401</v>
      </c>
      <c r="K1836" t="s">
        <v>5419</v>
      </c>
    </row>
    <row r="1837" spans="1:11">
      <c r="A1837" t="s">
        <v>2012</v>
      </c>
      <c r="B1837" s="2">
        <v>43042</v>
      </c>
      <c r="C1837" t="s">
        <v>4696</v>
      </c>
      <c r="D1837">
        <v>0.67970567663434744</v>
      </c>
      <c r="E1837">
        <v>1349</v>
      </c>
      <c r="F1837">
        <v>5.0385891522190319E-4</v>
      </c>
      <c r="G1837">
        <v>-0.76376365406428248</v>
      </c>
      <c r="H1837">
        <v>7.3426472354925207E-2</v>
      </c>
      <c r="I1837" t="b">
        <v>0</v>
      </c>
      <c r="J1837" t="s">
        <v>5406</v>
      </c>
      <c r="K1837" t="s">
        <v>5419</v>
      </c>
    </row>
    <row r="1838" spans="1:11">
      <c r="A1838" t="s">
        <v>1743</v>
      </c>
      <c r="B1838" s="2">
        <v>43042</v>
      </c>
      <c r="C1838" t="s">
        <v>4427</v>
      </c>
      <c r="D1838">
        <v>0.31632653061224492</v>
      </c>
      <c r="E1838">
        <v>82</v>
      </c>
      <c r="F1838">
        <v>3.8576406172224991E-3</v>
      </c>
      <c r="G1838">
        <v>-0.9374443287794727</v>
      </c>
      <c r="H1838">
        <v>-0.18570062000238469</v>
      </c>
      <c r="I1838" t="b">
        <v>0</v>
      </c>
      <c r="J1838" t="s">
        <v>5398</v>
      </c>
      <c r="K1838" t="s">
        <v>5419</v>
      </c>
    </row>
    <row r="1839" spans="1:11">
      <c r="A1839" t="s">
        <v>1652</v>
      </c>
      <c r="B1839" s="2">
        <v>43042</v>
      </c>
      <c r="C1839" t="s">
        <v>4336</v>
      </c>
      <c r="D1839">
        <v>9.710743801652888E-2</v>
      </c>
      <c r="E1839">
        <v>83</v>
      </c>
      <c r="F1839">
        <v>1.1699691327292641E-3</v>
      </c>
      <c r="G1839">
        <v>-0.45659490592040031</v>
      </c>
      <c r="H1839">
        <v>-4.834921916421351E-2</v>
      </c>
      <c r="I1839" t="b">
        <v>0</v>
      </c>
      <c r="J1839" t="s">
        <v>5402</v>
      </c>
      <c r="K1839" t="s">
        <v>5419</v>
      </c>
    </row>
    <row r="1840" spans="1:11">
      <c r="A1840" t="s">
        <v>853</v>
      </c>
      <c r="B1840" s="2">
        <v>43042</v>
      </c>
      <c r="C1840" t="s">
        <v>5813</v>
      </c>
      <c r="D1840">
        <v>7.1611253196931068E-2</v>
      </c>
      <c r="E1840">
        <v>489</v>
      </c>
      <c r="F1840">
        <v>1.464442805663212E-4</v>
      </c>
      <c r="G1840">
        <v>-0.4009546539379476</v>
      </c>
      <c r="H1840">
        <v>3.9338624122211098E-2</v>
      </c>
      <c r="I1840" t="b">
        <v>0</v>
      </c>
      <c r="J1840" t="s">
        <v>5383</v>
      </c>
      <c r="K1840" t="s">
        <v>5419</v>
      </c>
    </row>
    <row r="1841" spans="1:11">
      <c r="A1841" t="s">
        <v>1444</v>
      </c>
      <c r="B1841" s="2">
        <v>43042</v>
      </c>
      <c r="C1841" t="s">
        <v>4128</v>
      </c>
      <c r="D1841">
        <v>1.369863013698636E-2</v>
      </c>
      <c r="E1841">
        <v>6</v>
      </c>
      <c r="F1841">
        <v>2.2831050228310592E-3</v>
      </c>
      <c r="G1841">
        <v>-0.41766213819495451</v>
      </c>
      <c r="H1841">
        <v>-0.12717982545384901</v>
      </c>
      <c r="I1841" t="b">
        <v>0</v>
      </c>
      <c r="J1841" t="s">
        <v>5402</v>
      </c>
      <c r="K1841" t="s">
        <v>5419</v>
      </c>
    </row>
    <row r="1842" spans="1:11">
      <c r="A1842" t="s">
        <v>949</v>
      </c>
      <c r="B1842" s="2">
        <v>43042</v>
      </c>
      <c r="C1842" t="s">
        <v>3634</v>
      </c>
      <c r="D1842">
        <v>2.119517085264885</v>
      </c>
      <c r="E1842">
        <v>1312</v>
      </c>
      <c r="F1842">
        <v>1.6154855832811619E-3</v>
      </c>
      <c r="G1842">
        <v>-0.57173233485561425</v>
      </c>
      <c r="H1842">
        <v>0.16074398673891241</v>
      </c>
      <c r="I1842" t="b">
        <v>0</v>
      </c>
      <c r="J1842" t="s">
        <v>5384</v>
      </c>
      <c r="K1842" t="s">
        <v>5412</v>
      </c>
    </row>
    <row r="1843" spans="1:11">
      <c r="A1843" t="s">
        <v>2304</v>
      </c>
      <c r="B1843" s="2">
        <v>43042</v>
      </c>
      <c r="C1843" t="s">
        <v>4988</v>
      </c>
      <c r="D1843">
        <v>2.934407364787139E-2</v>
      </c>
      <c r="E1843">
        <v>5</v>
      </c>
      <c r="F1843">
        <v>5.8688147295742786E-3</v>
      </c>
      <c r="G1843">
        <v>-0.73139793150972721</v>
      </c>
      <c r="H1843">
        <v>-0.2153214858870432</v>
      </c>
      <c r="I1843" t="b">
        <v>0</v>
      </c>
      <c r="J1843" t="s">
        <v>5380</v>
      </c>
      <c r="K1843" t="s">
        <v>5419</v>
      </c>
    </row>
    <row r="1844" spans="1:11">
      <c r="A1844" t="s">
        <v>5470</v>
      </c>
      <c r="B1844" s="2">
        <v>43042</v>
      </c>
      <c r="C1844" t="s">
        <v>5596</v>
      </c>
      <c r="D1844">
        <v>2.032571142905808</v>
      </c>
      <c r="E1844">
        <v>1378</v>
      </c>
      <c r="F1844">
        <v>1.4750153431827341E-3</v>
      </c>
      <c r="G1844">
        <v>-0.5927034104093758</v>
      </c>
      <c r="H1844">
        <v>0.2411730813504645</v>
      </c>
      <c r="I1844" t="b">
        <v>0</v>
      </c>
      <c r="J1844" t="s">
        <v>5402</v>
      </c>
      <c r="K1844" t="s">
        <v>5412</v>
      </c>
    </row>
    <row r="1845" spans="1:11">
      <c r="A1845" t="s">
        <v>1622</v>
      </c>
      <c r="B1845" s="2">
        <v>43042</v>
      </c>
      <c r="C1845" t="s">
        <v>4306</v>
      </c>
      <c r="D1845">
        <v>0.11613735060335691</v>
      </c>
      <c r="E1845">
        <v>1004</v>
      </c>
      <c r="F1845">
        <v>1.156746519953754E-4</v>
      </c>
      <c r="G1845">
        <v>-0.61073602100778857</v>
      </c>
      <c r="H1845">
        <v>2.5189666687346481E-2</v>
      </c>
      <c r="I1845" t="b">
        <v>0</v>
      </c>
      <c r="J1845" t="s">
        <v>5391</v>
      </c>
      <c r="K1845" t="s">
        <v>5419</v>
      </c>
    </row>
    <row r="1846" spans="1:11">
      <c r="A1846" t="s">
        <v>1112</v>
      </c>
      <c r="B1846" s="2">
        <v>43042</v>
      </c>
      <c r="C1846" t="s">
        <v>3796</v>
      </c>
      <c r="D1846">
        <v>1.2541254125412399E-2</v>
      </c>
      <c r="E1846">
        <v>4</v>
      </c>
      <c r="F1846">
        <v>3.1353135313531011E-3</v>
      </c>
      <c r="G1846">
        <v>-0.52265065046595627</v>
      </c>
      <c r="H1846">
        <v>-6.6736625795619745E-2</v>
      </c>
      <c r="I1846" t="b">
        <v>0</v>
      </c>
      <c r="J1846" t="s">
        <v>5406</v>
      </c>
      <c r="K1846" t="s">
        <v>5419</v>
      </c>
    </row>
    <row r="1847" spans="1:11">
      <c r="A1847" t="s">
        <v>1805</v>
      </c>
      <c r="B1847" s="2">
        <v>43042</v>
      </c>
      <c r="C1847" t="s">
        <v>4489</v>
      </c>
      <c r="D1847">
        <v>0.82617682452039931</v>
      </c>
      <c r="E1847">
        <v>1006</v>
      </c>
      <c r="F1847">
        <v>8.2124932854910472E-4</v>
      </c>
      <c r="G1847">
        <v>-0.43103448275862072</v>
      </c>
      <c r="H1847">
        <v>7.6253251087362806E-2</v>
      </c>
      <c r="I1847" t="b">
        <v>0</v>
      </c>
      <c r="J1847" t="s">
        <v>5395</v>
      </c>
      <c r="K1847" t="s">
        <v>5419</v>
      </c>
    </row>
    <row r="1848" spans="1:11">
      <c r="A1848" t="s">
        <v>1053</v>
      </c>
      <c r="B1848" s="2">
        <v>43042</v>
      </c>
      <c r="C1848" t="s">
        <v>3737</v>
      </c>
      <c r="D1848">
        <v>1.7366147908510079</v>
      </c>
      <c r="E1848">
        <v>1326</v>
      </c>
      <c r="F1848">
        <v>1.3096642464939729E-3</v>
      </c>
      <c r="G1848">
        <v>-0.45424943015304459</v>
      </c>
      <c r="H1848">
        <v>0.1662228926061208</v>
      </c>
      <c r="I1848" t="b">
        <v>0</v>
      </c>
      <c r="J1848" t="s">
        <v>5385</v>
      </c>
      <c r="K1848" t="s">
        <v>5410</v>
      </c>
    </row>
    <row r="1849" spans="1:11">
      <c r="A1849" t="s">
        <v>1108</v>
      </c>
      <c r="B1849" s="2">
        <v>43042</v>
      </c>
      <c r="C1849" t="s">
        <v>3792</v>
      </c>
      <c r="D1849">
        <v>0.34134224938706098</v>
      </c>
      <c r="E1849">
        <v>1040</v>
      </c>
      <c r="F1849">
        <v>3.2821370133371251E-4</v>
      </c>
      <c r="G1849">
        <v>-0.42472345082716112</v>
      </c>
      <c r="H1849">
        <v>7.6164668202944305E-2</v>
      </c>
      <c r="I1849" t="b">
        <v>0</v>
      </c>
      <c r="J1849" t="s">
        <v>5383</v>
      </c>
      <c r="K1849" t="s">
        <v>5419</v>
      </c>
    </row>
    <row r="1850" spans="1:11">
      <c r="A1850" t="s">
        <v>1061</v>
      </c>
      <c r="B1850" s="2">
        <v>43042</v>
      </c>
      <c r="C1850" t="s">
        <v>3745</v>
      </c>
      <c r="D1850">
        <v>2.1647855530474041</v>
      </c>
      <c r="E1850">
        <v>1364</v>
      </c>
      <c r="F1850">
        <v>1.587086182586074E-3</v>
      </c>
      <c r="G1850">
        <v>-0.63090676883780339</v>
      </c>
      <c r="H1850">
        <v>0.15601703007848011</v>
      </c>
      <c r="I1850" t="b">
        <v>0</v>
      </c>
      <c r="J1850" t="s">
        <v>5385</v>
      </c>
      <c r="K1850" t="s">
        <v>5412</v>
      </c>
    </row>
    <row r="1851" spans="1:11">
      <c r="A1851" t="s">
        <v>1289</v>
      </c>
      <c r="B1851" s="2">
        <v>43042</v>
      </c>
      <c r="C1851" t="s">
        <v>3973</v>
      </c>
      <c r="D1851">
        <v>2.5989406743663972</v>
      </c>
      <c r="E1851">
        <v>1372</v>
      </c>
      <c r="F1851">
        <v>1.894271628546936E-3</v>
      </c>
      <c r="G1851">
        <v>-0.44817073170731703</v>
      </c>
      <c r="H1851">
        <v>0.23807958571401061</v>
      </c>
      <c r="I1851" t="b">
        <v>0</v>
      </c>
      <c r="J1851" t="s">
        <v>5380</v>
      </c>
      <c r="K1851" t="s">
        <v>5412</v>
      </c>
    </row>
    <row r="1852" spans="1:11">
      <c r="A1852" t="s">
        <v>616</v>
      </c>
      <c r="B1852" s="2">
        <v>43042</v>
      </c>
      <c r="C1852" t="s">
        <v>3301</v>
      </c>
      <c r="D1852">
        <v>1.540325714292349</v>
      </c>
      <c r="E1852">
        <v>1151</v>
      </c>
      <c r="F1852">
        <v>1.3382499689768451E-3</v>
      </c>
      <c r="G1852">
        <v>-0.62657902844818869</v>
      </c>
      <c r="H1852">
        <v>0.15234213019074039</v>
      </c>
      <c r="I1852" t="b">
        <v>0</v>
      </c>
      <c r="J1852" t="s">
        <v>5387</v>
      </c>
      <c r="K1852" t="s">
        <v>5410</v>
      </c>
    </row>
    <row r="1853" spans="1:11">
      <c r="A1853" t="s">
        <v>717</v>
      </c>
      <c r="B1853" s="2">
        <v>43042</v>
      </c>
      <c r="C1853" t="s">
        <v>3402</v>
      </c>
      <c r="D1853">
        <v>0.73331445498383707</v>
      </c>
      <c r="E1853">
        <v>1379</v>
      </c>
      <c r="F1853">
        <v>5.3177262870474041E-4</v>
      </c>
      <c r="G1853">
        <v>-0.4806671721000757</v>
      </c>
      <c r="H1853">
        <v>0.13311803931948771</v>
      </c>
      <c r="I1853" t="b">
        <v>0</v>
      </c>
      <c r="J1853" t="s">
        <v>5385</v>
      </c>
      <c r="K1853" t="s">
        <v>5419</v>
      </c>
    </row>
    <row r="1854" spans="1:11">
      <c r="A1854" t="s">
        <v>2571</v>
      </c>
      <c r="B1854" s="2">
        <v>43042</v>
      </c>
      <c r="C1854" t="s">
        <v>5254</v>
      </c>
      <c r="D1854">
        <v>0</v>
      </c>
      <c r="E1854">
        <v>0</v>
      </c>
      <c r="G1854">
        <v>-0.75486111111111109</v>
      </c>
      <c r="H1854">
        <v>-2.4571790937063669E-2</v>
      </c>
      <c r="I1854" t="b">
        <v>0</v>
      </c>
      <c r="J1854" t="s">
        <v>5384</v>
      </c>
      <c r="K1854" t="s">
        <v>5420</v>
      </c>
    </row>
    <row r="1855" spans="1:11">
      <c r="A1855" t="s">
        <v>1135</v>
      </c>
      <c r="B1855" s="2">
        <v>43042</v>
      </c>
      <c r="C1855" t="s">
        <v>3819</v>
      </c>
      <c r="D1855">
        <v>0.2453042031472086</v>
      </c>
      <c r="E1855">
        <v>214</v>
      </c>
      <c r="F1855">
        <v>1.1462813231177969E-3</v>
      </c>
      <c r="G1855">
        <v>-0.76679204728640515</v>
      </c>
      <c r="H1855">
        <v>-0.12088890200388031</v>
      </c>
      <c r="I1855" t="b">
        <v>0</v>
      </c>
      <c r="J1855" t="s">
        <v>5391</v>
      </c>
      <c r="K1855" t="s">
        <v>5419</v>
      </c>
    </row>
    <row r="1856" spans="1:11">
      <c r="A1856" t="s">
        <v>1747</v>
      </c>
      <c r="B1856" s="2">
        <v>43042</v>
      </c>
      <c r="C1856" t="s">
        <v>4431</v>
      </c>
      <c r="D1856">
        <v>8.0106809078770436E-3</v>
      </c>
      <c r="E1856">
        <v>11</v>
      </c>
      <c r="F1856">
        <v>7.2824371889791304E-4</v>
      </c>
      <c r="G1856">
        <v>-0.54039735099337749</v>
      </c>
      <c r="H1856">
        <v>8.0915367687654505E-3</v>
      </c>
      <c r="I1856" t="b">
        <v>0</v>
      </c>
      <c r="J1856" t="s">
        <v>5390</v>
      </c>
      <c r="K1856" t="s">
        <v>5419</v>
      </c>
    </row>
    <row r="1857" spans="1:11">
      <c r="A1857" t="s">
        <v>2684</v>
      </c>
      <c r="B1857" s="2">
        <v>43042</v>
      </c>
      <c r="C1857" t="s">
        <v>5367</v>
      </c>
      <c r="D1857">
        <v>0.88743023038021263</v>
      </c>
      <c r="E1857">
        <v>532</v>
      </c>
      <c r="F1857">
        <v>1.6681019368049109E-3</v>
      </c>
      <c r="G1857">
        <v>-0.65861841368544149</v>
      </c>
      <c r="H1857">
        <v>3.7879666006884312E-2</v>
      </c>
      <c r="I1857" t="b">
        <v>0</v>
      </c>
      <c r="J1857" t="s">
        <v>5388</v>
      </c>
      <c r="K1857" t="s">
        <v>5419</v>
      </c>
    </row>
    <row r="1858" spans="1:11">
      <c r="A1858" t="s">
        <v>2010</v>
      </c>
      <c r="B1858" s="2">
        <v>43042</v>
      </c>
      <c r="C1858" t="s">
        <v>4694</v>
      </c>
      <c r="D1858">
        <v>0.97591950539457328</v>
      </c>
      <c r="E1858">
        <v>963</v>
      </c>
      <c r="F1858">
        <v>1.013415893452309E-3</v>
      </c>
      <c r="G1858">
        <v>-0.52735740600807512</v>
      </c>
      <c r="H1858">
        <v>4.5696818350356397E-2</v>
      </c>
      <c r="I1858" t="b">
        <v>0</v>
      </c>
      <c r="J1858" t="s">
        <v>5397</v>
      </c>
      <c r="K1858" t="s">
        <v>5419</v>
      </c>
    </row>
    <row r="1859" spans="1:11">
      <c r="A1859" t="s">
        <v>739</v>
      </c>
      <c r="B1859" s="2">
        <v>43042</v>
      </c>
      <c r="C1859" t="s">
        <v>3424</v>
      </c>
      <c r="D1859">
        <v>2.406528968679722E-2</v>
      </c>
      <c r="E1859">
        <v>1001</v>
      </c>
      <c r="F1859">
        <v>2.404124843835886E-5</v>
      </c>
      <c r="G1859">
        <v>-0.39385637901796938</v>
      </c>
      <c r="H1859">
        <v>-3.1999386727973228E-2</v>
      </c>
      <c r="I1859" t="b">
        <v>0</v>
      </c>
      <c r="J1859" t="s">
        <v>5393</v>
      </c>
      <c r="K1859" t="s">
        <v>5419</v>
      </c>
    </row>
    <row r="1860" spans="1:11">
      <c r="A1860" t="s">
        <v>2050</v>
      </c>
      <c r="B1860" s="2">
        <v>43042</v>
      </c>
      <c r="C1860" t="s">
        <v>4734</v>
      </c>
      <c r="D1860">
        <v>0.43918935095404321</v>
      </c>
      <c r="E1860">
        <v>1336</v>
      </c>
      <c r="F1860">
        <v>3.2873454412727792E-4</v>
      </c>
      <c r="G1860">
        <v>-0.54675028506271384</v>
      </c>
      <c r="H1860">
        <v>7.8922660467527758E-2</v>
      </c>
      <c r="I1860" t="b">
        <v>0</v>
      </c>
      <c r="J1860" t="s">
        <v>5391</v>
      </c>
      <c r="K1860" t="s">
        <v>5419</v>
      </c>
    </row>
    <row r="1861" spans="1:11">
      <c r="A1861" t="s">
        <v>2356</v>
      </c>
      <c r="B1861" s="2">
        <v>43042</v>
      </c>
      <c r="C1861" t="s">
        <v>5902</v>
      </c>
      <c r="D1861">
        <v>0.19287211740041929</v>
      </c>
      <c r="E1861">
        <v>70</v>
      </c>
      <c r="F1861">
        <v>2.7553159628631329E-3</v>
      </c>
      <c r="G1861">
        <v>-0.87970748456741887</v>
      </c>
      <c r="H1861">
        <v>-9.1203064653586352E-2</v>
      </c>
      <c r="I1861" t="b">
        <v>0</v>
      </c>
      <c r="J1861" t="s">
        <v>5407</v>
      </c>
      <c r="K1861" t="s">
        <v>5419</v>
      </c>
    </row>
    <row r="1862" spans="1:11">
      <c r="A1862" t="s">
        <v>955</v>
      </c>
      <c r="B1862" s="2">
        <v>43042</v>
      </c>
      <c r="C1862" t="s">
        <v>3640</v>
      </c>
      <c r="D1862">
        <v>1.127430324106989</v>
      </c>
      <c r="E1862">
        <v>1365</v>
      </c>
      <c r="F1862">
        <v>8.2595628139706166E-4</v>
      </c>
      <c r="G1862">
        <v>-0.5518088989307679</v>
      </c>
      <c r="H1862">
        <v>0.1642806285641617</v>
      </c>
      <c r="I1862" t="b">
        <v>0</v>
      </c>
      <c r="J1862" t="s">
        <v>5401</v>
      </c>
      <c r="K1862" t="s">
        <v>5410</v>
      </c>
    </row>
    <row r="1863" spans="1:11">
      <c r="A1863" t="s">
        <v>2472</v>
      </c>
      <c r="B1863" s="2">
        <v>43042</v>
      </c>
      <c r="C1863" t="s">
        <v>5156</v>
      </c>
      <c r="D1863">
        <v>0.22795891933118659</v>
      </c>
      <c r="E1863">
        <v>510</v>
      </c>
      <c r="F1863">
        <v>4.4697827319840509E-4</v>
      </c>
      <c r="G1863">
        <v>-0.58896294729775378</v>
      </c>
      <c r="H1863">
        <v>-5.169848596643542E-2</v>
      </c>
      <c r="I1863" t="b">
        <v>0</v>
      </c>
      <c r="J1863" t="s">
        <v>5390</v>
      </c>
      <c r="K1863" t="s">
        <v>5419</v>
      </c>
    </row>
    <row r="1864" spans="1:11">
      <c r="A1864" t="s">
        <v>593</v>
      </c>
      <c r="B1864" s="2">
        <v>43042</v>
      </c>
      <c r="C1864" t="s">
        <v>3278</v>
      </c>
      <c r="D1864">
        <v>0.68048402959920096</v>
      </c>
      <c r="E1864">
        <v>1379</v>
      </c>
      <c r="F1864">
        <v>4.9346195039826025E-4</v>
      </c>
      <c r="G1864">
        <v>-0.50955573800401388</v>
      </c>
      <c r="H1864">
        <v>0.1233829026223655</v>
      </c>
      <c r="I1864" t="b">
        <v>0</v>
      </c>
      <c r="J1864" t="s">
        <v>5382</v>
      </c>
      <c r="K1864" t="s">
        <v>5419</v>
      </c>
    </row>
    <row r="1865" spans="1:11">
      <c r="A1865" t="s">
        <v>2320</v>
      </c>
      <c r="B1865" s="2">
        <v>43042</v>
      </c>
      <c r="C1865" t="s">
        <v>5004</v>
      </c>
      <c r="D1865">
        <v>0.37914352792459471</v>
      </c>
      <c r="E1865">
        <v>1382</v>
      </c>
      <c r="F1865">
        <v>2.7434408677611769E-4</v>
      </c>
      <c r="G1865">
        <v>-0.50106773369656799</v>
      </c>
      <c r="H1865">
        <v>7.6299937154340636E-2</v>
      </c>
      <c r="I1865" t="b">
        <v>0</v>
      </c>
      <c r="J1865" t="s">
        <v>5380</v>
      </c>
      <c r="K1865" t="s">
        <v>5419</v>
      </c>
    </row>
    <row r="1866" spans="1:11">
      <c r="A1866" t="s">
        <v>1789</v>
      </c>
      <c r="B1866" s="2">
        <v>43042</v>
      </c>
      <c r="C1866" t="s">
        <v>4473</v>
      </c>
      <c r="D1866">
        <v>0.7199555951732084</v>
      </c>
      <c r="E1866">
        <v>1379</v>
      </c>
      <c r="F1866">
        <v>5.2208527568760581E-4</v>
      </c>
      <c r="G1866">
        <v>-0.33231605444298701</v>
      </c>
      <c r="H1866">
        <v>0.1322398032634893</v>
      </c>
      <c r="I1866" t="b">
        <v>0</v>
      </c>
      <c r="J1866" t="s">
        <v>5401</v>
      </c>
      <c r="K1866" t="s">
        <v>5419</v>
      </c>
    </row>
    <row r="1867" spans="1:11">
      <c r="A1867" t="s">
        <v>1162</v>
      </c>
      <c r="B1867" s="2">
        <v>43042</v>
      </c>
      <c r="C1867" t="s">
        <v>3846</v>
      </c>
      <c r="D1867">
        <v>0.47683397683397688</v>
      </c>
      <c r="E1867">
        <v>524</v>
      </c>
      <c r="F1867">
        <v>9.0998850540835279E-4</v>
      </c>
      <c r="G1867">
        <v>-0.47692238015082278</v>
      </c>
      <c r="H1867">
        <v>6.5436729903794233E-2</v>
      </c>
      <c r="I1867" t="b">
        <v>0</v>
      </c>
      <c r="J1867" t="s">
        <v>5391</v>
      </c>
      <c r="K1867" t="s">
        <v>5419</v>
      </c>
    </row>
    <row r="1868" spans="1:11">
      <c r="A1868" t="s">
        <v>2562</v>
      </c>
      <c r="B1868" s="2">
        <v>43042</v>
      </c>
      <c r="C1868" t="s">
        <v>5245</v>
      </c>
      <c r="D1868">
        <v>0.2240515390121689</v>
      </c>
      <c r="E1868">
        <v>164</v>
      </c>
      <c r="F1868">
        <v>1.366167920805908E-3</v>
      </c>
      <c r="G1868">
        <v>-0.46735578717661741</v>
      </c>
      <c r="H1868">
        <v>1.7040644754430949E-2</v>
      </c>
      <c r="I1868" t="b">
        <v>0</v>
      </c>
      <c r="J1868" t="s">
        <v>5391</v>
      </c>
      <c r="K1868" t="s">
        <v>5419</v>
      </c>
    </row>
    <row r="1869" spans="1:11">
      <c r="A1869" t="s">
        <v>932</v>
      </c>
      <c r="B1869" s="2">
        <v>43042</v>
      </c>
      <c r="C1869" t="s">
        <v>3617</v>
      </c>
      <c r="D1869">
        <v>9.3385214007782213E-2</v>
      </c>
      <c r="E1869">
        <v>4</v>
      </c>
      <c r="F1869">
        <v>2.334630350194555E-2</v>
      </c>
      <c r="G1869">
        <v>-0.72953736654804269</v>
      </c>
      <c r="H1869">
        <v>-8.0795870855666529E-2</v>
      </c>
      <c r="I1869" t="b">
        <v>0</v>
      </c>
      <c r="J1869" t="s">
        <v>5394</v>
      </c>
      <c r="K1869" t="s">
        <v>5419</v>
      </c>
    </row>
    <row r="1870" spans="1:11">
      <c r="A1870" t="s">
        <v>1935</v>
      </c>
      <c r="B1870" s="2">
        <v>43042</v>
      </c>
      <c r="C1870" t="s">
        <v>4619</v>
      </c>
      <c r="D1870">
        <v>0.38486914734721722</v>
      </c>
      <c r="E1870">
        <v>902</v>
      </c>
      <c r="F1870">
        <v>4.2668419883283511E-4</v>
      </c>
      <c r="G1870">
        <v>-0.49988180276479088</v>
      </c>
      <c r="H1870">
        <v>4.5233345062451122E-2</v>
      </c>
      <c r="I1870" t="b">
        <v>0</v>
      </c>
      <c r="J1870" t="s">
        <v>5406</v>
      </c>
      <c r="K1870" t="s">
        <v>5419</v>
      </c>
    </row>
    <row r="1871" spans="1:11">
      <c r="A1871" t="s">
        <v>1576</v>
      </c>
      <c r="B1871" s="2">
        <v>43042</v>
      </c>
      <c r="C1871" t="s">
        <v>4260</v>
      </c>
      <c r="D1871">
        <v>8.3263946711074066E-2</v>
      </c>
      <c r="E1871">
        <v>13</v>
      </c>
      <c r="F1871">
        <v>6.4049189777749278E-3</v>
      </c>
      <c r="G1871">
        <v>-0.64780987170393356</v>
      </c>
      <c r="H1871">
        <v>2.652021429027992E-3</v>
      </c>
      <c r="I1871" t="b">
        <v>0</v>
      </c>
      <c r="J1871" t="s">
        <v>5392</v>
      </c>
      <c r="K1871" t="s">
        <v>5419</v>
      </c>
    </row>
    <row r="1872" spans="1:11">
      <c r="A1872" t="s">
        <v>2341</v>
      </c>
      <c r="B1872" s="2">
        <v>43042</v>
      </c>
      <c r="C1872" t="s">
        <v>5025</v>
      </c>
      <c r="D1872">
        <v>7.7654465780509163E-2</v>
      </c>
      <c r="E1872">
        <v>5</v>
      </c>
      <c r="F1872">
        <v>1.553089315610183E-2</v>
      </c>
      <c r="G1872">
        <v>-0.42408847093242741</v>
      </c>
      <c r="H1872">
        <v>-9.0781847309516814E-2</v>
      </c>
      <c r="I1872" t="b">
        <v>0</v>
      </c>
      <c r="J1872" t="s">
        <v>5399</v>
      </c>
      <c r="K1872" t="s">
        <v>5419</v>
      </c>
    </row>
    <row r="1873" spans="1:11">
      <c r="A1873" t="s">
        <v>2337</v>
      </c>
      <c r="B1873" s="2">
        <v>43042</v>
      </c>
      <c r="C1873" t="s">
        <v>5021</v>
      </c>
      <c r="D1873">
        <v>9.0690690690690801E-2</v>
      </c>
      <c r="E1873">
        <v>18</v>
      </c>
      <c r="F1873">
        <v>5.0383717050383782E-3</v>
      </c>
      <c r="G1873">
        <v>-0.65719378955933672</v>
      </c>
      <c r="H1873">
        <v>-0.17100585899053461</v>
      </c>
      <c r="I1873" t="b">
        <v>0</v>
      </c>
      <c r="J1873" t="s">
        <v>5392</v>
      </c>
      <c r="K1873" t="s">
        <v>5419</v>
      </c>
    </row>
    <row r="1874" spans="1:11">
      <c r="A1874" t="s">
        <v>951</v>
      </c>
      <c r="B1874" s="2">
        <v>43042</v>
      </c>
      <c r="C1874" t="s">
        <v>3636</v>
      </c>
      <c r="D1874">
        <v>0.81339695328152262</v>
      </c>
      <c r="E1874">
        <v>782</v>
      </c>
      <c r="F1874">
        <v>1.0401495566259879E-3</v>
      </c>
      <c r="G1874">
        <v>-0.66712611664811705</v>
      </c>
      <c r="H1874">
        <v>2.0171473433348689E-2</v>
      </c>
      <c r="I1874" t="b">
        <v>0</v>
      </c>
      <c r="J1874" t="s">
        <v>5400</v>
      </c>
      <c r="K1874" t="s">
        <v>5419</v>
      </c>
    </row>
    <row r="1875" spans="1:11">
      <c r="A1875" t="s">
        <v>1788</v>
      </c>
      <c r="B1875" s="2">
        <v>43042</v>
      </c>
      <c r="C1875" t="s">
        <v>4472</v>
      </c>
      <c r="D1875">
        <v>6.1638868745470532E-3</v>
      </c>
      <c r="E1875">
        <v>6</v>
      </c>
      <c r="F1875">
        <v>1.027314479091175E-3</v>
      </c>
      <c r="G1875">
        <v>-0.51497681307416343</v>
      </c>
      <c r="H1875">
        <v>-0.2313670114200567</v>
      </c>
      <c r="I1875" t="b">
        <v>0</v>
      </c>
      <c r="J1875" t="s">
        <v>5390</v>
      </c>
      <c r="K1875" t="s">
        <v>5419</v>
      </c>
    </row>
    <row r="1876" spans="1:11">
      <c r="A1876" t="s">
        <v>2144</v>
      </c>
      <c r="B1876" s="2">
        <v>43042</v>
      </c>
      <c r="C1876" t="s">
        <v>4828</v>
      </c>
      <c r="D1876">
        <v>0.57683847505256347</v>
      </c>
      <c r="E1876">
        <v>985</v>
      </c>
      <c r="F1876">
        <v>5.8562281731224723E-4</v>
      </c>
      <c r="G1876">
        <v>-0.4325757764129613</v>
      </c>
      <c r="H1876">
        <v>6.749813825704834E-2</v>
      </c>
      <c r="I1876" t="b">
        <v>0</v>
      </c>
      <c r="J1876" t="s">
        <v>5390</v>
      </c>
      <c r="K1876" t="s">
        <v>5419</v>
      </c>
    </row>
    <row r="1877" spans="1:11">
      <c r="A1877" t="s">
        <v>2465</v>
      </c>
      <c r="B1877" s="2">
        <v>43042</v>
      </c>
      <c r="C1877" t="s">
        <v>5149</v>
      </c>
      <c r="D1877">
        <v>0.1070287682877709</v>
      </c>
      <c r="E1877">
        <v>503</v>
      </c>
      <c r="F1877">
        <v>2.127808514667413E-4</v>
      </c>
      <c r="G1877">
        <v>-0.50407186940803017</v>
      </c>
      <c r="H1877">
        <v>-7.3536180631802617E-2</v>
      </c>
      <c r="I1877" t="b">
        <v>0</v>
      </c>
      <c r="J1877" t="s">
        <v>5407</v>
      </c>
      <c r="K1877" t="s">
        <v>5419</v>
      </c>
    </row>
    <row r="1878" spans="1:11">
      <c r="A1878" t="s">
        <v>236</v>
      </c>
      <c r="B1878" s="2">
        <v>43042</v>
      </c>
      <c r="C1878" t="s">
        <v>2922</v>
      </c>
      <c r="D1878">
        <v>0.63916960737387085</v>
      </c>
      <c r="E1878">
        <v>1161</v>
      </c>
      <c r="F1878">
        <v>5.5053368421522037E-4</v>
      </c>
      <c r="G1878">
        <v>-0.61650685191672261</v>
      </c>
      <c r="H1878">
        <v>9.7233150491081305E-2</v>
      </c>
      <c r="I1878" t="b">
        <v>0</v>
      </c>
      <c r="J1878" t="s">
        <v>5385</v>
      </c>
      <c r="K1878" t="s">
        <v>5419</v>
      </c>
    </row>
    <row r="1879" spans="1:11">
      <c r="A1879" t="s">
        <v>704</v>
      </c>
      <c r="B1879" s="2">
        <v>43042</v>
      </c>
      <c r="C1879" t="s">
        <v>3389</v>
      </c>
      <c r="D1879">
        <v>8.6823289070480314E-2</v>
      </c>
      <c r="E1879">
        <v>41</v>
      </c>
      <c r="F1879">
        <v>2.1176411968409832E-3</v>
      </c>
      <c r="G1879">
        <v>-0.88251879699248126</v>
      </c>
      <c r="H1879">
        <v>-1.132190121387785E-2</v>
      </c>
      <c r="I1879" t="b">
        <v>0</v>
      </c>
      <c r="J1879" t="s">
        <v>5387</v>
      </c>
      <c r="K1879" t="s">
        <v>5419</v>
      </c>
    </row>
    <row r="1880" spans="1:11">
      <c r="A1880" t="s">
        <v>2580</v>
      </c>
      <c r="B1880" s="2">
        <v>43042</v>
      </c>
      <c r="C1880" t="s">
        <v>5263</v>
      </c>
      <c r="D1880">
        <v>3.7120359955005837E-2</v>
      </c>
      <c r="E1880">
        <v>6</v>
      </c>
      <c r="F1880">
        <v>6.1867266591676406E-3</v>
      </c>
      <c r="G1880">
        <v>-0.63174685017924537</v>
      </c>
      <c r="H1880">
        <v>-4.6972444227107092E-2</v>
      </c>
      <c r="I1880" t="b">
        <v>0</v>
      </c>
      <c r="J1880" t="s">
        <v>5383</v>
      </c>
      <c r="K1880" t="s">
        <v>5419</v>
      </c>
    </row>
    <row r="1881" spans="1:11">
      <c r="A1881" t="s">
        <v>2458</v>
      </c>
      <c r="B1881" s="2">
        <v>43042</v>
      </c>
      <c r="C1881" t="s">
        <v>5142</v>
      </c>
      <c r="D1881">
        <v>1.250555753402081</v>
      </c>
      <c r="E1881">
        <v>980</v>
      </c>
      <c r="F1881">
        <v>1.276077299389879E-3</v>
      </c>
      <c r="G1881">
        <v>-0.60141342756183747</v>
      </c>
      <c r="H1881">
        <v>8.8642269974354135E-2</v>
      </c>
      <c r="I1881" t="b">
        <v>0</v>
      </c>
      <c r="J1881" t="s">
        <v>5380</v>
      </c>
      <c r="K1881" t="s">
        <v>5410</v>
      </c>
    </row>
    <row r="1882" spans="1:11">
      <c r="A1882" t="s">
        <v>500</v>
      </c>
      <c r="B1882" s="2">
        <v>43042</v>
      </c>
      <c r="C1882" t="s">
        <v>3185</v>
      </c>
      <c r="D1882">
        <v>5.8787128712871173E-2</v>
      </c>
      <c r="E1882">
        <v>188</v>
      </c>
      <c r="F1882">
        <v>3.1269749315357008E-4</v>
      </c>
      <c r="G1882">
        <v>-0.60196395349901244</v>
      </c>
      <c r="H1882">
        <v>-6.873145329426944E-2</v>
      </c>
      <c r="I1882" t="b">
        <v>0</v>
      </c>
      <c r="J1882" t="s">
        <v>5392</v>
      </c>
      <c r="K1882" t="s">
        <v>5419</v>
      </c>
    </row>
    <row r="1883" spans="1:11">
      <c r="A1883" t="s">
        <v>1871</v>
      </c>
      <c r="B1883" s="2">
        <v>43042</v>
      </c>
      <c r="C1883" t="s">
        <v>5608</v>
      </c>
      <c r="D1883">
        <v>6.7118644067796662E-2</v>
      </c>
      <c r="E1883">
        <v>10</v>
      </c>
      <c r="F1883">
        <v>6.7118644067796661E-3</v>
      </c>
      <c r="G1883">
        <v>-0.85567565362620157</v>
      </c>
      <c r="H1883">
        <v>-0.15698192960298321</v>
      </c>
      <c r="I1883" t="b">
        <v>0</v>
      </c>
      <c r="J1883" t="s">
        <v>5392</v>
      </c>
      <c r="K1883" t="s">
        <v>5419</v>
      </c>
    </row>
    <row r="1884" spans="1:11">
      <c r="A1884" t="s">
        <v>1806</v>
      </c>
      <c r="B1884" s="2">
        <v>43042</v>
      </c>
      <c r="C1884" t="s">
        <v>4490</v>
      </c>
      <c r="D1884">
        <v>0.1205241890978748</v>
      </c>
      <c r="E1884">
        <v>94</v>
      </c>
      <c r="F1884">
        <v>1.2821722244454759E-3</v>
      </c>
      <c r="G1884">
        <v>-0.55849051902817504</v>
      </c>
      <c r="H1884">
        <v>-6.8244718106611549E-3</v>
      </c>
      <c r="I1884" t="b">
        <v>0</v>
      </c>
      <c r="J1884" t="s">
        <v>5382</v>
      </c>
      <c r="K1884" t="s">
        <v>5419</v>
      </c>
    </row>
    <row r="1885" spans="1:11">
      <c r="A1885" t="s">
        <v>25</v>
      </c>
      <c r="B1885" s="2">
        <v>43042</v>
      </c>
      <c r="C1885" t="s">
        <v>2711</v>
      </c>
      <c r="D1885">
        <v>2.4315110103589359</v>
      </c>
      <c r="E1885">
        <v>1194</v>
      </c>
      <c r="F1885">
        <v>2.0364413822101641E-3</v>
      </c>
      <c r="G1885">
        <v>-0.34432665881429142</v>
      </c>
      <c r="H1885">
        <v>0.25444454086608759</v>
      </c>
      <c r="I1885" t="b">
        <v>0</v>
      </c>
      <c r="J1885" t="s">
        <v>5381</v>
      </c>
      <c r="K1885" t="s">
        <v>5412</v>
      </c>
    </row>
    <row r="1886" spans="1:11">
      <c r="A1886" t="s">
        <v>723</v>
      </c>
      <c r="B1886" s="2">
        <v>43042</v>
      </c>
      <c r="C1886" t="s">
        <v>3408</v>
      </c>
      <c r="D1886">
        <v>0.43312101910828021</v>
      </c>
      <c r="E1886">
        <v>1390</v>
      </c>
      <c r="F1886">
        <v>3.1159785547358291E-4</v>
      </c>
      <c r="G1886">
        <v>-0.51575931232091698</v>
      </c>
      <c r="H1886">
        <v>5.0214000216107259E-2</v>
      </c>
      <c r="I1886" t="b">
        <v>0</v>
      </c>
      <c r="J1886" t="s">
        <v>5380</v>
      </c>
      <c r="K1886" t="s">
        <v>5419</v>
      </c>
    </row>
    <row r="1887" spans="1:11">
      <c r="A1887" t="s">
        <v>818</v>
      </c>
      <c r="B1887" s="2">
        <v>43042</v>
      </c>
      <c r="C1887" t="s">
        <v>3503</v>
      </c>
      <c r="D1887">
        <v>1.947136563876652</v>
      </c>
      <c r="E1887">
        <v>1390</v>
      </c>
      <c r="F1887">
        <v>1.4008176718537069E-3</v>
      </c>
      <c r="G1887">
        <v>-0.5757575757575758</v>
      </c>
      <c r="H1887">
        <v>0.21897406995547311</v>
      </c>
      <c r="I1887" t="b">
        <v>0</v>
      </c>
      <c r="J1887" t="s">
        <v>5380</v>
      </c>
      <c r="K1887" t="s">
        <v>5410</v>
      </c>
    </row>
    <row r="1888" spans="1:11">
      <c r="A1888" t="s">
        <v>2299</v>
      </c>
      <c r="B1888" s="2">
        <v>43042</v>
      </c>
      <c r="C1888" t="s">
        <v>6068</v>
      </c>
      <c r="D1888">
        <v>0.3803921568627453</v>
      </c>
      <c r="E1888">
        <v>1025</v>
      </c>
      <c r="F1888">
        <v>3.7111429937828808E-4</v>
      </c>
      <c r="G1888">
        <v>-0.52918660287081343</v>
      </c>
      <c r="H1888">
        <v>-1.6713795530595751E-2</v>
      </c>
      <c r="I1888" t="b">
        <v>0</v>
      </c>
      <c r="J1888" t="s">
        <v>5392</v>
      </c>
      <c r="K1888" t="s">
        <v>5419</v>
      </c>
    </row>
    <row r="1889" spans="1:11">
      <c r="A1889" t="s">
        <v>736</v>
      </c>
      <c r="B1889" s="2">
        <v>43042</v>
      </c>
      <c r="C1889" t="s">
        <v>3421</v>
      </c>
      <c r="D1889">
        <v>0</v>
      </c>
      <c r="E1889">
        <v>0</v>
      </c>
      <c r="G1889">
        <v>-0.64617006324666204</v>
      </c>
      <c r="H1889">
        <v>2.7686494327650159E-3</v>
      </c>
      <c r="I1889" t="b">
        <v>0</v>
      </c>
      <c r="J1889" t="s">
        <v>5392</v>
      </c>
      <c r="K1889" t="s">
        <v>5420</v>
      </c>
    </row>
    <row r="1890" spans="1:11">
      <c r="A1890" t="s">
        <v>1001</v>
      </c>
      <c r="B1890" s="2">
        <v>43042</v>
      </c>
      <c r="C1890" t="s">
        <v>3685</v>
      </c>
      <c r="D1890">
        <v>1.074168797953967E-2</v>
      </c>
      <c r="E1890">
        <v>19</v>
      </c>
      <c r="F1890">
        <v>5.6535199892314056E-4</v>
      </c>
      <c r="G1890">
        <v>-0.69281376518218618</v>
      </c>
      <c r="H1890">
        <v>-9.5156922804254016E-2</v>
      </c>
      <c r="I1890" t="b">
        <v>0</v>
      </c>
      <c r="J1890" t="s">
        <v>5388</v>
      </c>
      <c r="K1890" t="s">
        <v>5419</v>
      </c>
    </row>
    <row r="1891" spans="1:11">
      <c r="A1891" t="s">
        <v>796</v>
      </c>
      <c r="B1891" s="2">
        <v>43042</v>
      </c>
      <c r="C1891" t="s">
        <v>3481</v>
      </c>
      <c r="D1891">
        <v>0</v>
      </c>
      <c r="E1891">
        <v>84</v>
      </c>
      <c r="F1891">
        <v>0</v>
      </c>
      <c r="G1891">
        <v>-0.70461095100864557</v>
      </c>
      <c r="H1891">
        <v>-7.5341611003268152E-2</v>
      </c>
      <c r="I1891" t="b">
        <v>0</v>
      </c>
      <c r="J1891" t="s">
        <v>5393</v>
      </c>
      <c r="K1891" t="s">
        <v>5420</v>
      </c>
    </row>
    <row r="1892" spans="1:11">
      <c r="A1892" t="s">
        <v>1778</v>
      </c>
      <c r="B1892" s="2">
        <v>43042</v>
      </c>
      <c r="C1892" t="s">
        <v>4462</v>
      </c>
      <c r="D1892">
        <v>1.5205703976931999</v>
      </c>
      <c r="E1892">
        <v>1389</v>
      </c>
      <c r="F1892">
        <v>1.0947231084904249E-3</v>
      </c>
      <c r="G1892">
        <v>-0.55989256286450684</v>
      </c>
      <c r="H1892">
        <v>0.17941516798377161</v>
      </c>
      <c r="I1892" t="b">
        <v>0</v>
      </c>
      <c r="J1892" t="s">
        <v>5381</v>
      </c>
      <c r="K1892" t="s">
        <v>5410</v>
      </c>
    </row>
    <row r="1893" spans="1:11">
      <c r="A1893" t="s">
        <v>1781</v>
      </c>
      <c r="B1893" s="2">
        <v>43042</v>
      </c>
      <c r="C1893" t="s">
        <v>4465</v>
      </c>
      <c r="D1893">
        <v>0.16781698363696609</v>
      </c>
      <c r="E1893">
        <v>537</v>
      </c>
      <c r="F1893">
        <v>3.1250834941706898E-4</v>
      </c>
      <c r="G1893">
        <v>-0.50351660406042176</v>
      </c>
      <c r="H1893">
        <v>-1.20065503926066E-2</v>
      </c>
      <c r="I1893" t="b">
        <v>0</v>
      </c>
      <c r="J1893" t="s">
        <v>5394</v>
      </c>
      <c r="K1893" t="s">
        <v>5419</v>
      </c>
    </row>
    <row r="1894" spans="1:11">
      <c r="A1894" t="s">
        <v>1062</v>
      </c>
      <c r="B1894" s="2">
        <v>43042</v>
      </c>
      <c r="C1894" t="s">
        <v>3746</v>
      </c>
      <c r="D1894">
        <v>1.2486992715921019E-2</v>
      </c>
      <c r="E1894">
        <v>6</v>
      </c>
      <c r="F1894">
        <v>2.0811654526535031E-3</v>
      </c>
      <c r="G1894">
        <v>-0.41315519013360752</v>
      </c>
      <c r="H1894">
        <v>-6.0024023936538072E-2</v>
      </c>
      <c r="I1894" t="b">
        <v>0</v>
      </c>
      <c r="J1894" t="s">
        <v>5391</v>
      </c>
      <c r="K1894" t="s">
        <v>5419</v>
      </c>
    </row>
    <row r="1895" spans="1:11">
      <c r="A1895" t="s">
        <v>731</v>
      </c>
      <c r="B1895" s="2">
        <v>43042</v>
      </c>
      <c r="C1895" t="s">
        <v>3416</v>
      </c>
      <c r="D1895">
        <v>1.5532570031613919</v>
      </c>
      <c r="E1895">
        <v>1305</v>
      </c>
      <c r="F1895">
        <v>1.1902352514646681E-3</v>
      </c>
      <c r="G1895">
        <v>-0.52479711451758337</v>
      </c>
      <c r="H1895">
        <v>0.1158997771892087</v>
      </c>
      <c r="I1895" t="b">
        <v>0</v>
      </c>
      <c r="J1895" t="s">
        <v>5392</v>
      </c>
      <c r="K1895" t="s">
        <v>5410</v>
      </c>
    </row>
    <row r="1896" spans="1:11">
      <c r="A1896" t="s">
        <v>1887</v>
      </c>
      <c r="B1896" s="2">
        <v>43042</v>
      </c>
      <c r="C1896" t="s">
        <v>5685</v>
      </c>
      <c r="D1896">
        <v>0</v>
      </c>
      <c r="E1896">
        <v>41</v>
      </c>
      <c r="F1896">
        <v>0</v>
      </c>
      <c r="G1896">
        <v>-0.70339918295594916</v>
      </c>
      <c r="H1896">
        <v>-3.8596099127229687E-2</v>
      </c>
      <c r="I1896" t="b">
        <v>0</v>
      </c>
      <c r="J1896" t="s">
        <v>5391</v>
      </c>
      <c r="K1896" t="s">
        <v>5420</v>
      </c>
    </row>
    <row r="1897" spans="1:11">
      <c r="A1897" t="s">
        <v>1862</v>
      </c>
      <c r="B1897" s="2">
        <v>43042</v>
      </c>
      <c r="C1897" t="s">
        <v>4546</v>
      </c>
      <c r="D1897">
        <v>7.8260869565217384E-2</v>
      </c>
      <c r="E1897">
        <v>45</v>
      </c>
      <c r="F1897">
        <v>1.739130434782609E-3</v>
      </c>
      <c r="G1897">
        <v>-0.83042085024567547</v>
      </c>
      <c r="H1897">
        <v>-5.7064071955339961E-2</v>
      </c>
      <c r="I1897" t="b">
        <v>0</v>
      </c>
      <c r="J1897" t="s">
        <v>5399</v>
      </c>
      <c r="K1897" t="s">
        <v>5419</v>
      </c>
    </row>
    <row r="1898" spans="1:11">
      <c r="A1898" t="s">
        <v>2541</v>
      </c>
      <c r="B1898" s="2">
        <v>43042</v>
      </c>
      <c r="C1898" t="s">
        <v>5224</v>
      </c>
      <c r="D1898">
        <v>3.5278154681139817E-2</v>
      </c>
      <c r="E1898">
        <v>6</v>
      </c>
      <c r="F1898">
        <v>5.8796924468566356E-3</v>
      </c>
      <c r="G1898">
        <v>-0.47140543590550699</v>
      </c>
      <c r="H1898">
        <v>-7.1497931315423494E-2</v>
      </c>
      <c r="I1898" t="b">
        <v>0</v>
      </c>
      <c r="J1898" t="s">
        <v>5404</v>
      </c>
      <c r="K1898" t="s">
        <v>5419</v>
      </c>
    </row>
    <row r="1899" spans="1:11">
      <c r="A1899" t="s">
        <v>2136</v>
      </c>
      <c r="B1899" s="2">
        <v>43042</v>
      </c>
      <c r="C1899" t="s">
        <v>5680</v>
      </c>
      <c r="D1899">
        <v>0.14097496706192381</v>
      </c>
      <c r="E1899">
        <v>66</v>
      </c>
      <c r="F1899">
        <v>2.1359843494230882E-3</v>
      </c>
      <c r="G1899">
        <v>-0.63005947364125503</v>
      </c>
      <c r="H1899">
        <v>-1.544833908818318E-2</v>
      </c>
      <c r="I1899" t="b">
        <v>0</v>
      </c>
      <c r="J1899" t="s">
        <v>5404</v>
      </c>
      <c r="K1899" t="s">
        <v>5419</v>
      </c>
    </row>
    <row r="1900" spans="1:11">
      <c r="A1900" t="s">
        <v>795</v>
      </c>
      <c r="B1900" s="2">
        <v>43042</v>
      </c>
      <c r="C1900" t="s">
        <v>3480</v>
      </c>
      <c r="D1900">
        <v>0.36567361121778608</v>
      </c>
      <c r="E1900">
        <v>1246</v>
      </c>
      <c r="F1900">
        <v>2.9347801863385722E-4</v>
      </c>
      <c r="G1900">
        <v>-0.56417545485198539</v>
      </c>
      <c r="H1900">
        <v>6.3186251717118641E-2</v>
      </c>
      <c r="I1900" t="b">
        <v>0</v>
      </c>
      <c r="J1900" t="s">
        <v>5405</v>
      </c>
      <c r="K1900" t="s">
        <v>5419</v>
      </c>
    </row>
    <row r="1901" spans="1:11">
      <c r="A1901" t="s">
        <v>2247</v>
      </c>
      <c r="B1901" s="2">
        <v>43042</v>
      </c>
      <c r="C1901" t="s">
        <v>4931</v>
      </c>
      <c r="D1901">
        <v>2.4175824175824309E-2</v>
      </c>
      <c r="E1901">
        <v>11</v>
      </c>
      <c r="F1901">
        <v>2.1978021978022099E-3</v>
      </c>
      <c r="G1901">
        <v>-0.63304721030042921</v>
      </c>
      <c r="H1901">
        <v>-0.11247649876372109</v>
      </c>
      <c r="I1901" t="b">
        <v>0</v>
      </c>
      <c r="J1901" t="s">
        <v>5392</v>
      </c>
      <c r="K1901" t="s">
        <v>5419</v>
      </c>
    </row>
    <row r="1902" spans="1:11">
      <c r="A1902" t="s">
        <v>6177</v>
      </c>
      <c r="B1902" s="2">
        <v>43042</v>
      </c>
      <c r="C1902" t="s">
        <v>6228</v>
      </c>
      <c r="D1902">
        <v>2.2403334636567469</v>
      </c>
      <c r="E1902">
        <v>1034</v>
      </c>
      <c r="F1902">
        <v>2.1666667927047849E-3</v>
      </c>
      <c r="G1902">
        <v>-0.48310346766172652</v>
      </c>
      <c r="H1902">
        <v>0.17318071490515299</v>
      </c>
      <c r="I1902" t="b">
        <v>0</v>
      </c>
      <c r="J1902" t="s">
        <v>5383</v>
      </c>
      <c r="K1902" t="s">
        <v>5412</v>
      </c>
    </row>
    <row r="1903" spans="1:11">
      <c r="A1903" t="s">
        <v>5459</v>
      </c>
      <c r="B1903" s="2">
        <v>43042</v>
      </c>
      <c r="C1903" t="s">
        <v>5579</v>
      </c>
      <c r="D1903">
        <v>2.5512394093825388</v>
      </c>
      <c r="E1903">
        <v>1008</v>
      </c>
      <c r="F1903">
        <v>2.5309914775620431E-3</v>
      </c>
      <c r="G1903">
        <v>-0.67886792452830191</v>
      </c>
      <c r="H1903">
        <v>0.14936645970035001</v>
      </c>
      <c r="I1903" t="b">
        <v>0</v>
      </c>
      <c r="J1903" t="s">
        <v>5383</v>
      </c>
      <c r="K1903" t="s">
        <v>5412</v>
      </c>
    </row>
    <row r="1904" spans="1:11">
      <c r="A1904" t="s">
        <v>883</v>
      </c>
      <c r="B1904" s="2">
        <v>43042</v>
      </c>
      <c r="C1904" t="s">
        <v>3568</v>
      </c>
      <c r="D1904">
        <v>0.21596476372463741</v>
      </c>
      <c r="E1904">
        <v>1357</v>
      </c>
      <c r="F1904">
        <v>1.5914868365853889E-4</v>
      </c>
      <c r="G1904">
        <v>-0.57609630266552025</v>
      </c>
      <c r="H1904">
        <v>6.5587089996891654E-2</v>
      </c>
      <c r="I1904" t="b">
        <v>0</v>
      </c>
      <c r="J1904" t="s">
        <v>5384</v>
      </c>
      <c r="K1904" t="s">
        <v>5419</v>
      </c>
    </row>
    <row r="1905" spans="1:11">
      <c r="A1905" t="s">
        <v>679</v>
      </c>
      <c r="B1905" s="2">
        <v>43042</v>
      </c>
      <c r="C1905" t="s">
        <v>3364</v>
      </c>
      <c r="D1905">
        <v>0.46522148788477907</v>
      </c>
      <c r="E1905">
        <v>1041</v>
      </c>
      <c r="F1905">
        <v>4.4689864350122869E-4</v>
      </c>
      <c r="G1905">
        <v>-0.44928066454444271</v>
      </c>
      <c r="H1905">
        <v>4.7686829551879223E-2</v>
      </c>
      <c r="I1905" t="b">
        <v>0</v>
      </c>
      <c r="J1905" t="s">
        <v>5380</v>
      </c>
      <c r="K1905" t="s">
        <v>5419</v>
      </c>
    </row>
    <row r="1906" spans="1:11">
      <c r="A1906" t="s">
        <v>2683</v>
      </c>
      <c r="B1906" s="2">
        <v>43042</v>
      </c>
      <c r="C1906" t="s">
        <v>5366</v>
      </c>
      <c r="D1906">
        <v>0.1190476190476191</v>
      </c>
      <c r="E1906">
        <v>444</v>
      </c>
      <c r="F1906">
        <v>2.6812526812526822E-4</v>
      </c>
      <c r="G1906">
        <v>-0.47347480106100792</v>
      </c>
      <c r="H1906">
        <v>1.9234686225628749E-2</v>
      </c>
      <c r="I1906" t="b">
        <v>0</v>
      </c>
      <c r="J1906" t="s">
        <v>5387</v>
      </c>
      <c r="K1906" t="s">
        <v>5419</v>
      </c>
    </row>
    <row r="1907" spans="1:11">
      <c r="A1907" t="s">
        <v>2547</v>
      </c>
      <c r="B1907" s="2">
        <v>43042</v>
      </c>
      <c r="C1907" t="s">
        <v>5230</v>
      </c>
      <c r="D1907">
        <v>0.30048859934853422</v>
      </c>
      <c r="E1907">
        <v>75</v>
      </c>
      <c r="F1907">
        <v>4.0065146579804567E-3</v>
      </c>
      <c r="G1907">
        <v>-0.78943922508694897</v>
      </c>
      <c r="H1907">
        <v>-3.7831916591782887E-2</v>
      </c>
      <c r="I1907" t="b">
        <v>0</v>
      </c>
      <c r="J1907" t="s">
        <v>5391</v>
      </c>
      <c r="K1907" t="s">
        <v>5419</v>
      </c>
    </row>
    <row r="1908" spans="1:11">
      <c r="A1908" t="s">
        <v>1025</v>
      </c>
      <c r="B1908" s="2">
        <v>43042</v>
      </c>
      <c r="C1908" t="s">
        <v>3709</v>
      </c>
      <c r="D1908">
        <v>0.56561632550330976</v>
      </c>
      <c r="E1908">
        <v>1096</v>
      </c>
      <c r="F1908">
        <v>5.1607328969280092E-4</v>
      </c>
      <c r="G1908">
        <v>-0.48154803500715709</v>
      </c>
      <c r="H1908">
        <v>7.7676500742025714E-2</v>
      </c>
      <c r="I1908" t="b">
        <v>0</v>
      </c>
      <c r="J1908" t="s">
        <v>5385</v>
      </c>
      <c r="K1908" t="s">
        <v>5419</v>
      </c>
    </row>
    <row r="1909" spans="1:11">
      <c r="A1909" t="s">
        <v>1526</v>
      </c>
      <c r="B1909" s="2">
        <v>43042</v>
      </c>
      <c r="C1909" t="s">
        <v>4210</v>
      </c>
      <c r="D1909">
        <v>0.35034730193041508</v>
      </c>
      <c r="E1909">
        <v>1040</v>
      </c>
      <c r="F1909">
        <v>3.3687240570232221E-4</v>
      </c>
      <c r="G1909">
        <v>-0.57681564245810057</v>
      </c>
      <c r="H1909">
        <v>2.7130872794946422E-2</v>
      </c>
      <c r="I1909" t="b">
        <v>0</v>
      </c>
      <c r="J1909" t="s">
        <v>5383</v>
      </c>
      <c r="K1909" t="s">
        <v>5419</v>
      </c>
    </row>
    <row r="1910" spans="1:11">
      <c r="A1910" t="s">
        <v>781</v>
      </c>
      <c r="B1910" s="2">
        <v>43042</v>
      </c>
      <c r="C1910" t="s">
        <v>3466</v>
      </c>
      <c r="D1910">
        <v>1.1135857461024299E-2</v>
      </c>
      <c r="E1910">
        <v>6</v>
      </c>
      <c r="F1910">
        <v>1.8559762435040501E-3</v>
      </c>
      <c r="G1910">
        <v>-0.68201246257413972</v>
      </c>
      <c r="H1910">
        <v>-0.12715569659675671</v>
      </c>
      <c r="I1910" t="b">
        <v>0</v>
      </c>
      <c r="J1910" t="s">
        <v>5399</v>
      </c>
      <c r="K1910" t="s">
        <v>5419</v>
      </c>
    </row>
    <row r="1911" spans="1:11">
      <c r="A1911" t="s">
        <v>1047</v>
      </c>
      <c r="B1911" s="2">
        <v>43042</v>
      </c>
      <c r="C1911" t="s">
        <v>5837</v>
      </c>
      <c r="D1911">
        <v>0.56845804988661786</v>
      </c>
      <c r="E1911">
        <v>984</v>
      </c>
      <c r="F1911">
        <v>5.7770127020997746E-4</v>
      </c>
      <c r="G1911">
        <v>-0.62281368821292782</v>
      </c>
      <c r="H1911">
        <v>-9.4007168469512105E-3</v>
      </c>
      <c r="I1911" t="b">
        <v>0</v>
      </c>
      <c r="J1911" t="s">
        <v>5388</v>
      </c>
      <c r="K1911" t="s">
        <v>5419</v>
      </c>
    </row>
    <row r="1912" spans="1:11">
      <c r="A1912" t="s">
        <v>367</v>
      </c>
      <c r="B1912" s="2">
        <v>43042</v>
      </c>
      <c r="C1912" t="s">
        <v>6229</v>
      </c>
      <c r="D1912">
        <v>4.6663049376017403E-2</v>
      </c>
      <c r="E1912">
        <v>11</v>
      </c>
      <c r="F1912">
        <v>4.2420953978197637E-3</v>
      </c>
      <c r="G1912">
        <v>-0.69475278229566939</v>
      </c>
      <c r="H1912">
        <v>-1.054230409496055E-2</v>
      </c>
      <c r="I1912" t="b">
        <v>0</v>
      </c>
      <c r="J1912" t="s">
        <v>5383</v>
      </c>
      <c r="K1912" t="s">
        <v>5419</v>
      </c>
    </row>
    <row r="1913" spans="1:11">
      <c r="A1913" t="s">
        <v>2660</v>
      </c>
      <c r="B1913" s="2">
        <v>43042</v>
      </c>
      <c r="C1913" t="s">
        <v>5343</v>
      </c>
      <c r="D1913">
        <v>0.32925472747497198</v>
      </c>
      <c r="E1913">
        <v>495</v>
      </c>
      <c r="F1913">
        <v>6.6516106560600397E-4</v>
      </c>
      <c r="G1913">
        <v>-0.74811715481171548</v>
      </c>
      <c r="H1913">
        <v>-5.0492879835276012E-2</v>
      </c>
      <c r="I1913" t="b">
        <v>0</v>
      </c>
      <c r="J1913" t="s">
        <v>5385</v>
      </c>
      <c r="K1913" t="s">
        <v>5419</v>
      </c>
    </row>
    <row r="1914" spans="1:11">
      <c r="A1914" t="s">
        <v>5427</v>
      </c>
      <c r="B1914" s="2">
        <v>43042</v>
      </c>
      <c r="C1914" t="s">
        <v>5531</v>
      </c>
      <c r="D1914">
        <v>1.804502351862697</v>
      </c>
      <c r="E1914">
        <v>1005</v>
      </c>
      <c r="F1914">
        <v>1.7955247282215891E-3</v>
      </c>
      <c r="G1914">
        <v>-0.66991039483772341</v>
      </c>
      <c r="H1914">
        <v>0.1009639768601384</v>
      </c>
      <c r="I1914" t="b">
        <v>0</v>
      </c>
      <c r="J1914" t="s">
        <v>5383</v>
      </c>
      <c r="K1914" t="s">
        <v>5410</v>
      </c>
    </row>
    <row r="1915" spans="1:11">
      <c r="A1915" t="s">
        <v>782</v>
      </c>
      <c r="B1915" s="2">
        <v>43042</v>
      </c>
      <c r="C1915" t="s">
        <v>3467</v>
      </c>
      <c r="D1915">
        <v>0.2200647249190941</v>
      </c>
      <c r="E1915">
        <v>147</v>
      </c>
      <c r="F1915">
        <v>1.4970389450278509E-3</v>
      </c>
      <c r="G1915">
        <v>-0.82650962564736175</v>
      </c>
      <c r="H1915">
        <v>-0.22778706224066289</v>
      </c>
      <c r="I1915" t="b">
        <v>0</v>
      </c>
      <c r="J1915" t="s">
        <v>5384</v>
      </c>
      <c r="K1915" t="s">
        <v>5419</v>
      </c>
    </row>
    <row r="1916" spans="1:11">
      <c r="A1916" t="s">
        <v>1612</v>
      </c>
      <c r="B1916" s="2">
        <v>43042</v>
      </c>
      <c r="C1916" t="s">
        <v>4296</v>
      </c>
      <c r="D1916">
        <v>1.368248073446525</v>
      </c>
      <c r="E1916">
        <v>1335</v>
      </c>
      <c r="F1916">
        <v>1.024904923929981E-3</v>
      </c>
      <c r="G1916">
        <v>-0.57538011304520909</v>
      </c>
      <c r="H1916">
        <v>0.15100776544029859</v>
      </c>
      <c r="I1916" t="b">
        <v>0</v>
      </c>
      <c r="J1916" t="s">
        <v>5385</v>
      </c>
      <c r="K1916" t="s">
        <v>5410</v>
      </c>
    </row>
    <row r="1917" spans="1:11">
      <c r="A1917" t="s">
        <v>2686</v>
      </c>
      <c r="B1917" s="2">
        <v>43042</v>
      </c>
      <c r="C1917" t="s">
        <v>5369</v>
      </c>
      <c r="D1917">
        <v>0.95202042679586407</v>
      </c>
      <c r="E1917">
        <v>1033</v>
      </c>
      <c r="F1917">
        <v>9.2160738315185298E-4</v>
      </c>
      <c r="G1917">
        <v>-0.56714338836158573</v>
      </c>
      <c r="H1917">
        <v>4.6073700368239177E-2</v>
      </c>
      <c r="I1917" t="b">
        <v>0</v>
      </c>
      <c r="J1917" t="s">
        <v>5384</v>
      </c>
      <c r="K1917" t="s">
        <v>5419</v>
      </c>
    </row>
    <row r="1918" spans="1:11">
      <c r="A1918" t="s">
        <v>2224</v>
      </c>
      <c r="B1918" s="2">
        <v>43042</v>
      </c>
      <c r="C1918" t="s">
        <v>4908</v>
      </c>
      <c r="D1918">
        <v>0</v>
      </c>
      <c r="E1918">
        <v>0</v>
      </c>
      <c r="G1918">
        <v>-0.60912639611470498</v>
      </c>
      <c r="H1918">
        <v>-1.9075897555931479E-2</v>
      </c>
      <c r="I1918" t="b">
        <v>0</v>
      </c>
      <c r="J1918" t="s">
        <v>5387</v>
      </c>
      <c r="K1918" t="s">
        <v>5420</v>
      </c>
    </row>
    <row r="1919" spans="1:11">
      <c r="A1919" t="s">
        <v>813</v>
      </c>
      <c r="B1919" s="2">
        <v>43042</v>
      </c>
      <c r="C1919" t="s">
        <v>3498</v>
      </c>
      <c r="D1919">
        <v>0.30469425252723309</v>
      </c>
      <c r="E1919">
        <v>1379</v>
      </c>
      <c r="F1919">
        <v>2.209530475179356E-4</v>
      </c>
      <c r="G1919">
        <v>-0.669920907332473</v>
      </c>
      <c r="H1919">
        <v>0.1226494640441034</v>
      </c>
      <c r="I1919" t="b">
        <v>0</v>
      </c>
      <c r="J1919" t="s">
        <v>5395</v>
      </c>
      <c r="K1919" t="s">
        <v>5419</v>
      </c>
    </row>
    <row r="1920" spans="1:11">
      <c r="A1920" t="s">
        <v>2262</v>
      </c>
      <c r="B1920" s="2">
        <v>43042</v>
      </c>
      <c r="C1920" t="s">
        <v>4946</v>
      </c>
      <c r="D1920">
        <v>5.3430821147356422E-2</v>
      </c>
      <c r="E1920">
        <v>181</v>
      </c>
      <c r="F1920">
        <v>2.9519790689147188E-4</v>
      </c>
      <c r="G1920">
        <v>-0.54938614543819275</v>
      </c>
      <c r="H1920">
        <v>-7.5307946949567467E-2</v>
      </c>
      <c r="I1920" t="b">
        <v>0</v>
      </c>
      <c r="J1920" t="s">
        <v>5398</v>
      </c>
      <c r="K1920" t="s">
        <v>5419</v>
      </c>
    </row>
    <row r="1921" spans="1:11">
      <c r="A1921" t="s">
        <v>2322</v>
      </c>
      <c r="B1921" s="2">
        <v>43042</v>
      </c>
      <c r="C1921" t="s">
        <v>5006</v>
      </c>
      <c r="D1921">
        <v>0</v>
      </c>
      <c r="E1921">
        <v>13</v>
      </c>
      <c r="F1921">
        <v>0</v>
      </c>
      <c r="G1921">
        <v>-0.80333138515488023</v>
      </c>
      <c r="H1921">
        <v>-3.2545810418883533E-2</v>
      </c>
      <c r="I1921" t="b">
        <v>0</v>
      </c>
      <c r="J1921" t="s">
        <v>5380</v>
      </c>
      <c r="K1921" t="s">
        <v>5420</v>
      </c>
    </row>
    <row r="1922" spans="1:11">
      <c r="A1922" t="s">
        <v>1524</v>
      </c>
      <c r="B1922" s="2">
        <v>43042</v>
      </c>
      <c r="C1922" t="s">
        <v>4208</v>
      </c>
      <c r="D1922">
        <v>0.93082403256786872</v>
      </c>
      <c r="E1922">
        <v>837</v>
      </c>
      <c r="F1922">
        <v>1.1120956183606561E-3</v>
      </c>
      <c r="G1922">
        <v>-0.59233247463732019</v>
      </c>
      <c r="H1922">
        <v>7.8360411314689904E-2</v>
      </c>
      <c r="I1922" t="b">
        <v>0</v>
      </c>
      <c r="J1922" t="s">
        <v>5384</v>
      </c>
      <c r="K1922" t="s">
        <v>5419</v>
      </c>
    </row>
    <row r="1923" spans="1:11">
      <c r="A1923" t="s">
        <v>1091</v>
      </c>
      <c r="B1923" s="2">
        <v>43042</v>
      </c>
      <c r="C1923" t="s">
        <v>3775</v>
      </c>
      <c r="D1923">
        <v>0.9627994792946668</v>
      </c>
      <c r="E1923">
        <v>1284</v>
      </c>
      <c r="F1923">
        <v>7.4984383122637596E-4</v>
      </c>
      <c r="G1923">
        <v>-0.47398370240781001</v>
      </c>
      <c r="H1923">
        <v>0.1239617751449741</v>
      </c>
      <c r="I1923" t="b">
        <v>0</v>
      </c>
      <c r="J1923" t="s">
        <v>5386</v>
      </c>
      <c r="K1923" t="s">
        <v>5419</v>
      </c>
    </row>
    <row r="1924" spans="1:11">
      <c r="A1924" t="s">
        <v>502</v>
      </c>
      <c r="B1924" s="2">
        <v>43042</v>
      </c>
      <c r="C1924" t="s">
        <v>3187</v>
      </c>
      <c r="D1924">
        <v>0.12876712328767101</v>
      </c>
      <c r="E1924">
        <v>215</v>
      </c>
      <c r="F1924">
        <v>5.9891685250079555E-4</v>
      </c>
      <c r="G1924">
        <v>-0.50495604666338856</v>
      </c>
      <c r="H1924">
        <v>-0.1066546761892372</v>
      </c>
      <c r="I1924" t="b">
        <v>0</v>
      </c>
      <c r="J1924" t="s">
        <v>5391</v>
      </c>
      <c r="K1924" t="s">
        <v>5419</v>
      </c>
    </row>
    <row r="1925" spans="1:11">
      <c r="A1925" t="s">
        <v>1644</v>
      </c>
      <c r="B1925" s="2">
        <v>43042</v>
      </c>
      <c r="C1925" t="s">
        <v>4328</v>
      </c>
      <c r="D1925">
        <v>0.62099116725072911</v>
      </c>
      <c r="E1925">
        <v>1161</v>
      </c>
      <c r="F1925">
        <v>5.3487611304972366E-4</v>
      </c>
      <c r="G1925">
        <v>-0.36268105651803462</v>
      </c>
      <c r="H1925">
        <v>0.1434518863087956</v>
      </c>
      <c r="I1925" t="b">
        <v>0</v>
      </c>
      <c r="J1925" t="s">
        <v>5403</v>
      </c>
      <c r="K1925" t="s">
        <v>5419</v>
      </c>
    </row>
    <row r="1926" spans="1:11">
      <c r="A1926" t="s">
        <v>1378</v>
      </c>
      <c r="B1926" s="2">
        <v>43042</v>
      </c>
      <c r="C1926" t="s">
        <v>4062</v>
      </c>
      <c r="D1926">
        <v>1.0905693210149221</v>
      </c>
      <c r="E1926">
        <v>997</v>
      </c>
      <c r="F1926">
        <v>1.0938508736358301E-3</v>
      </c>
      <c r="G1926">
        <v>-0.44850669935454007</v>
      </c>
      <c r="H1926">
        <v>0.11571158552180801</v>
      </c>
      <c r="I1926" t="b">
        <v>0</v>
      </c>
      <c r="J1926" t="s">
        <v>5382</v>
      </c>
      <c r="K1926" t="s">
        <v>5410</v>
      </c>
    </row>
    <row r="1927" spans="1:11">
      <c r="A1927" t="s">
        <v>1772</v>
      </c>
      <c r="B1927" s="2">
        <v>43042</v>
      </c>
      <c r="C1927" t="s">
        <v>4456</v>
      </c>
      <c r="D1927">
        <v>0.14673913043478271</v>
      </c>
      <c r="E1927">
        <v>157</v>
      </c>
      <c r="F1927">
        <v>9.3464414289670509E-4</v>
      </c>
      <c r="G1927">
        <v>-0.76715044180193259</v>
      </c>
      <c r="H1927">
        <v>6.5928494109243826E-2</v>
      </c>
      <c r="I1927" t="b">
        <v>0</v>
      </c>
      <c r="J1927" t="s">
        <v>5404</v>
      </c>
      <c r="K1927" t="s">
        <v>5419</v>
      </c>
    </row>
    <row r="1928" spans="1:11">
      <c r="A1928" t="s">
        <v>1868</v>
      </c>
      <c r="B1928" s="2">
        <v>43042</v>
      </c>
      <c r="C1928" t="s">
        <v>4552</v>
      </c>
      <c r="D1928">
        <v>0.6596434359805512</v>
      </c>
      <c r="E1928">
        <v>677</v>
      </c>
      <c r="F1928">
        <v>9.7436253468323659E-4</v>
      </c>
      <c r="G1928">
        <v>-0.56982421875</v>
      </c>
      <c r="H1928">
        <v>4.5242589956719773E-2</v>
      </c>
      <c r="I1928" t="b">
        <v>0</v>
      </c>
      <c r="J1928" t="s">
        <v>5388</v>
      </c>
      <c r="K1928" t="s">
        <v>5419</v>
      </c>
    </row>
    <row r="1929" spans="1:11">
      <c r="A1929" t="s">
        <v>1300</v>
      </c>
      <c r="B1929" s="2">
        <v>43042</v>
      </c>
      <c r="C1929" t="s">
        <v>3984</v>
      </c>
      <c r="D1929">
        <v>0.38261042384750338</v>
      </c>
      <c r="E1929">
        <v>1098</v>
      </c>
      <c r="F1929">
        <v>3.4846122390483011E-4</v>
      </c>
      <c r="G1929">
        <v>-0.47754654983570649</v>
      </c>
      <c r="H1929">
        <v>5.6049449763624033E-2</v>
      </c>
      <c r="I1929" t="b">
        <v>0</v>
      </c>
      <c r="J1929" t="s">
        <v>5383</v>
      </c>
      <c r="K1929" t="s">
        <v>5419</v>
      </c>
    </row>
    <row r="1930" spans="1:11">
      <c r="A1930" t="s">
        <v>1882</v>
      </c>
      <c r="B1930" s="2">
        <v>43042</v>
      </c>
      <c r="C1930" t="s">
        <v>4566</v>
      </c>
      <c r="D1930">
        <v>2.9109634337365891</v>
      </c>
      <c r="E1930">
        <v>1378</v>
      </c>
      <c r="F1930">
        <v>2.1124553220149408E-3</v>
      </c>
      <c r="G1930">
        <v>-0.50265755504935461</v>
      </c>
      <c r="H1930">
        <v>0.23048157385253279</v>
      </c>
      <c r="I1930" t="b">
        <v>0</v>
      </c>
      <c r="J1930" t="s">
        <v>5385</v>
      </c>
      <c r="K1930" t="s">
        <v>5412</v>
      </c>
    </row>
    <row r="1931" spans="1:11">
      <c r="A1931" t="s">
        <v>2192</v>
      </c>
      <c r="B1931" s="2">
        <v>43042</v>
      </c>
      <c r="C1931" t="s">
        <v>4876</v>
      </c>
      <c r="D1931">
        <v>1.134546734139144</v>
      </c>
      <c r="E1931">
        <v>1348</v>
      </c>
      <c r="F1931">
        <v>8.4165187992518069E-4</v>
      </c>
      <c r="G1931">
        <v>-0.48826291079812212</v>
      </c>
      <c r="H1931">
        <v>0.1422872387814525</v>
      </c>
      <c r="I1931" t="b">
        <v>0</v>
      </c>
      <c r="J1931" t="s">
        <v>5380</v>
      </c>
      <c r="K1931" t="s">
        <v>5410</v>
      </c>
    </row>
    <row r="1932" spans="1:11">
      <c r="A1932" t="s">
        <v>2228</v>
      </c>
      <c r="B1932" s="2">
        <v>43042</v>
      </c>
      <c r="C1932" t="s">
        <v>4912</v>
      </c>
      <c r="D1932">
        <v>0.66654161985538707</v>
      </c>
      <c r="E1932">
        <v>1113</v>
      </c>
      <c r="F1932">
        <v>5.9886937992397762E-4</v>
      </c>
      <c r="G1932">
        <v>-0.74551956158354848</v>
      </c>
      <c r="H1932">
        <v>0.10211569292044791</v>
      </c>
      <c r="I1932" t="b">
        <v>0</v>
      </c>
      <c r="J1932" t="s">
        <v>5380</v>
      </c>
      <c r="K1932" t="s">
        <v>5419</v>
      </c>
    </row>
    <row r="1933" spans="1:11">
      <c r="A1933" t="s">
        <v>300</v>
      </c>
      <c r="B1933" s="2">
        <v>43042</v>
      </c>
      <c r="C1933" t="s">
        <v>2985</v>
      </c>
      <c r="D1933">
        <v>0.63125943848617516</v>
      </c>
      <c r="E1933">
        <v>1041</v>
      </c>
      <c r="F1933">
        <v>6.0639715512600877E-4</v>
      </c>
      <c r="G1933">
        <v>-0.51247401247401236</v>
      </c>
      <c r="H1933">
        <v>7.5945842787649848E-2</v>
      </c>
      <c r="I1933" t="b">
        <v>0</v>
      </c>
      <c r="J1933" t="s">
        <v>5391</v>
      </c>
      <c r="K1933" t="s">
        <v>5419</v>
      </c>
    </row>
    <row r="1934" spans="1:11">
      <c r="A1934" t="s">
        <v>162</v>
      </c>
      <c r="B1934" s="2">
        <v>43042</v>
      </c>
      <c r="C1934" t="s">
        <v>2848</v>
      </c>
      <c r="D1934">
        <v>0.52873516168643597</v>
      </c>
      <c r="E1934">
        <v>558</v>
      </c>
      <c r="F1934">
        <v>9.4755405320149819E-4</v>
      </c>
      <c r="G1934">
        <v>-0.63981042654028442</v>
      </c>
      <c r="H1934">
        <v>-1.9467116971468541E-2</v>
      </c>
      <c r="I1934" t="b">
        <v>0</v>
      </c>
      <c r="J1934" t="s">
        <v>5388</v>
      </c>
      <c r="K1934" t="s">
        <v>5419</v>
      </c>
    </row>
    <row r="1935" spans="1:11">
      <c r="A1935" t="s">
        <v>23</v>
      </c>
      <c r="B1935" s="2">
        <v>43042</v>
      </c>
      <c r="C1935" t="s">
        <v>6230</v>
      </c>
      <c r="D1935">
        <v>1.2351732837312011</v>
      </c>
      <c r="E1935">
        <v>843</v>
      </c>
      <c r="F1935">
        <v>1.4652114872256239E-3</v>
      </c>
      <c r="G1935">
        <v>-0.56118219155263471</v>
      </c>
      <c r="H1935">
        <v>0.10917305832270641</v>
      </c>
      <c r="I1935" t="b">
        <v>0</v>
      </c>
      <c r="J1935" t="s">
        <v>5383</v>
      </c>
      <c r="K1935" t="s">
        <v>5410</v>
      </c>
    </row>
    <row r="1936" spans="1:11">
      <c r="A1936" t="s">
        <v>479</v>
      </c>
      <c r="B1936" s="2">
        <v>43042</v>
      </c>
      <c r="C1936" t="s">
        <v>3164</v>
      </c>
      <c r="D1936">
        <v>0.43261852041106091</v>
      </c>
      <c r="E1936">
        <v>1385</v>
      </c>
      <c r="F1936">
        <v>3.12359942535062E-4</v>
      </c>
      <c r="G1936">
        <v>-0.46826923076923083</v>
      </c>
      <c r="H1936">
        <v>7.1675297025124846E-2</v>
      </c>
      <c r="I1936" t="b">
        <v>0</v>
      </c>
      <c r="J1936" t="s">
        <v>5404</v>
      </c>
      <c r="K1936" t="s">
        <v>5419</v>
      </c>
    </row>
    <row r="1937" spans="1:11">
      <c r="A1937" t="s">
        <v>640</v>
      </c>
      <c r="B1937" s="2">
        <v>43042</v>
      </c>
      <c r="C1937" t="s">
        <v>3325</v>
      </c>
      <c r="D1937">
        <v>1.018930988422349</v>
      </c>
      <c r="E1937">
        <v>1389</v>
      </c>
      <c r="F1937">
        <v>7.3357162593401689E-4</v>
      </c>
      <c r="G1937">
        <v>-0.57322143893729738</v>
      </c>
      <c r="H1937">
        <v>0.15504990242561181</v>
      </c>
      <c r="I1937" t="b">
        <v>0</v>
      </c>
      <c r="J1937" t="s">
        <v>5391</v>
      </c>
      <c r="K1937" t="s">
        <v>5410</v>
      </c>
    </row>
    <row r="1938" spans="1:11">
      <c r="A1938" t="s">
        <v>56</v>
      </c>
      <c r="B1938" s="2">
        <v>43042</v>
      </c>
      <c r="C1938" t="s">
        <v>2742</v>
      </c>
      <c r="D1938">
        <v>0.43809448756845398</v>
      </c>
      <c r="E1938">
        <v>1006</v>
      </c>
      <c r="F1938">
        <v>4.3548159798057059E-4</v>
      </c>
      <c r="G1938">
        <v>-0.61977401129943499</v>
      </c>
      <c r="H1938">
        <v>3.5470719439244319E-2</v>
      </c>
      <c r="I1938" t="b">
        <v>0</v>
      </c>
      <c r="J1938" t="s">
        <v>5388</v>
      </c>
      <c r="K1938" t="s">
        <v>5419</v>
      </c>
    </row>
    <row r="1939" spans="1:11">
      <c r="A1939" t="s">
        <v>622</v>
      </c>
      <c r="B1939" s="2">
        <v>43042</v>
      </c>
      <c r="C1939" t="s">
        <v>3307</v>
      </c>
      <c r="D1939">
        <v>0.22903048484523339</v>
      </c>
      <c r="E1939">
        <v>853</v>
      </c>
      <c r="F1939">
        <v>2.6849998223356782E-4</v>
      </c>
      <c r="G1939">
        <v>-0.47516398361743428</v>
      </c>
      <c r="H1939">
        <v>-4.1532458022152961E-2</v>
      </c>
      <c r="I1939" t="b">
        <v>0</v>
      </c>
      <c r="J1939" t="s">
        <v>5398</v>
      </c>
      <c r="K1939" t="s">
        <v>5419</v>
      </c>
    </row>
    <row r="1940" spans="1:11">
      <c r="A1940" t="s">
        <v>1886</v>
      </c>
      <c r="B1940" s="2">
        <v>43042</v>
      </c>
      <c r="C1940" t="s">
        <v>4570</v>
      </c>
      <c r="D1940">
        <v>1.011398049851894</v>
      </c>
      <c r="E1940">
        <v>1377</v>
      </c>
      <c r="F1940">
        <v>7.3449386336375746E-4</v>
      </c>
      <c r="G1940">
        <v>-0.60063517268757449</v>
      </c>
      <c r="H1940">
        <v>0.1604255219707926</v>
      </c>
      <c r="I1940" t="b">
        <v>0</v>
      </c>
      <c r="J1940" t="s">
        <v>5383</v>
      </c>
      <c r="K1940" t="s">
        <v>5410</v>
      </c>
    </row>
    <row r="1941" spans="1:11">
      <c r="A1941" t="s">
        <v>854</v>
      </c>
      <c r="B1941" s="2">
        <v>43042</v>
      </c>
      <c r="C1941" t="s">
        <v>3539</v>
      </c>
      <c r="D1941">
        <v>0.35857804619818928</v>
      </c>
      <c r="E1941">
        <v>983</v>
      </c>
      <c r="F1941">
        <v>3.6477929419958231E-4</v>
      </c>
      <c r="G1941">
        <v>-0.58614870986446732</v>
      </c>
      <c r="H1941">
        <v>-1.338457088166015E-2</v>
      </c>
      <c r="I1941" t="b">
        <v>0</v>
      </c>
      <c r="J1941" t="s">
        <v>5399</v>
      </c>
      <c r="K1941" t="s">
        <v>5419</v>
      </c>
    </row>
    <row r="1942" spans="1:11">
      <c r="A1942" t="s">
        <v>5729</v>
      </c>
      <c r="B1942" s="2">
        <v>43042</v>
      </c>
      <c r="C1942" t="s">
        <v>5881</v>
      </c>
      <c r="D1942">
        <v>0.47102893033954252</v>
      </c>
      <c r="E1942">
        <v>1075</v>
      </c>
      <c r="F1942">
        <v>4.3816644682748141E-4</v>
      </c>
      <c r="G1942">
        <v>-0.56477561388653696</v>
      </c>
      <c r="H1942">
        <v>5.6031311477275088E-2</v>
      </c>
      <c r="I1942" t="b">
        <v>0</v>
      </c>
      <c r="J1942" t="s">
        <v>5383</v>
      </c>
      <c r="K1942" t="s">
        <v>5419</v>
      </c>
    </row>
    <row r="1943" spans="1:11">
      <c r="A1943" t="s">
        <v>6011</v>
      </c>
      <c r="B1943" s="2">
        <v>43042</v>
      </c>
      <c r="C1943" t="s">
        <v>6114</v>
      </c>
      <c r="D1943">
        <v>9.6199524940617787E-2</v>
      </c>
      <c r="E1943">
        <v>164</v>
      </c>
      <c r="F1943">
        <v>5.8658246915010851E-4</v>
      </c>
      <c r="G1943">
        <v>-0.5856503414279709</v>
      </c>
      <c r="H1943">
        <v>-3.6812595431282333E-2</v>
      </c>
      <c r="I1943" t="b">
        <v>0</v>
      </c>
      <c r="J1943" t="s">
        <v>5384</v>
      </c>
      <c r="K1943" t="s">
        <v>5419</v>
      </c>
    </row>
    <row r="1944" spans="1:11">
      <c r="A1944" t="s">
        <v>5996</v>
      </c>
      <c r="B1944" s="2">
        <v>43042</v>
      </c>
      <c r="C1944" t="s">
        <v>6092</v>
      </c>
      <c r="D1944">
        <v>0.47622576807825728</v>
      </c>
      <c r="E1944">
        <v>993</v>
      </c>
      <c r="F1944">
        <v>4.7958284801435778E-4</v>
      </c>
      <c r="G1944">
        <v>-0.59347965302439398</v>
      </c>
      <c r="H1944">
        <v>7.3456510550867216E-2</v>
      </c>
      <c r="I1944" t="b">
        <v>0</v>
      </c>
      <c r="J1944" t="s">
        <v>5383</v>
      </c>
      <c r="K1944" t="s">
        <v>5419</v>
      </c>
    </row>
    <row r="1945" spans="1:11">
      <c r="A1945" t="s">
        <v>6018</v>
      </c>
      <c r="B1945" s="2">
        <v>43042</v>
      </c>
      <c r="C1945" t="s">
        <v>6126</v>
      </c>
      <c r="D1945">
        <v>5.3051609336308481E-2</v>
      </c>
      <c r="E1945">
        <v>210</v>
      </c>
      <c r="F1945">
        <v>2.526267111252785E-4</v>
      </c>
      <c r="G1945">
        <v>-0.64054054054054055</v>
      </c>
      <c r="H1945">
        <v>-0.14600920874051351</v>
      </c>
      <c r="I1945" t="b">
        <v>0</v>
      </c>
      <c r="J1945" t="s">
        <v>5399</v>
      </c>
      <c r="K1945" t="s">
        <v>5419</v>
      </c>
    </row>
    <row r="1946" spans="1:11">
      <c r="A1946" t="s">
        <v>495</v>
      </c>
      <c r="B1946" s="2">
        <v>43042</v>
      </c>
      <c r="C1946" t="s">
        <v>3180</v>
      </c>
      <c r="D1946">
        <v>0.22596887405130439</v>
      </c>
      <c r="E1946">
        <v>843</v>
      </c>
      <c r="F1946">
        <v>2.6805323137758531E-4</v>
      </c>
      <c r="G1946">
        <v>-0.61185673478356617</v>
      </c>
      <c r="H1946">
        <v>-2.0851874717759671E-2</v>
      </c>
      <c r="I1946" t="b">
        <v>0</v>
      </c>
      <c r="J1946" t="s">
        <v>5399</v>
      </c>
      <c r="K1946" t="s">
        <v>5419</v>
      </c>
    </row>
    <row r="1947" spans="1:11">
      <c r="A1947" t="s">
        <v>426</v>
      </c>
      <c r="B1947" s="2">
        <v>43042</v>
      </c>
      <c r="C1947" t="s">
        <v>3111</v>
      </c>
      <c r="D1947">
        <v>0.11788617886178859</v>
      </c>
      <c r="E1947">
        <v>28</v>
      </c>
      <c r="F1947">
        <v>4.2102206736353088E-3</v>
      </c>
      <c r="G1947">
        <v>-0.57888612440191678</v>
      </c>
      <c r="H1947">
        <v>-2.133448577088839E-3</v>
      </c>
      <c r="I1947" t="b">
        <v>0</v>
      </c>
      <c r="J1947" t="s">
        <v>5384</v>
      </c>
      <c r="K1947" t="s">
        <v>5419</v>
      </c>
    </row>
    <row r="1948" spans="1:11">
      <c r="A1948" t="s">
        <v>2159</v>
      </c>
      <c r="B1948" s="2">
        <v>43042</v>
      </c>
      <c r="C1948" t="s">
        <v>5585</v>
      </c>
      <c r="D1948">
        <v>0.48884239888423919</v>
      </c>
      <c r="E1948">
        <v>1076</v>
      </c>
      <c r="F1948">
        <v>4.5431449710431148E-4</v>
      </c>
      <c r="G1948">
        <v>-0.55760368663594473</v>
      </c>
      <c r="H1948">
        <v>5.1365383109933417E-2</v>
      </c>
      <c r="I1948" t="b">
        <v>0</v>
      </c>
      <c r="J1948" t="s">
        <v>5387</v>
      </c>
      <c r="K1948" t="s">
        <v>5419</v>
      </c>
    </row>
    <row r="1949" spans="1:11">
      <c r="A1949" t="s">
        <v>1852</v>
      </c>
      <c r="B1949" s="2">
        <v>43042</v>
      </c>
      <c r="C1949" t="s">
        <v>6075</v>
      </c>
      <c r="D1949">
        <v>0.64940044006354802</v>
      </c>
      <c r="E1949">
        <v>844</v>
      </c>
      <c r="F1949">
        <v>7.6943180102316121E-4</v>
      </c>
      <c r="G1949">
        <v>-0.50825503214421963</v>
      </c>
      <c r="H1949">
        <v>9.7927961872956729E-2</v>
      </c>
      <c r="I1949" t="b">
        <v>0</v>
      </c>
      <c r="J1949" t="s">
        <v>5385</v>
      </c>
      <c r="K1949" t="s">
        <v>5419</v>
      </c>
    </row>
    <row r="1950" spans="1:11">
      <c r="A1950" t="s">
        <v>384</v>
      </c>
      <c r="B1950" s="2">
        <v>43042</v>
      </c>
      <c r="C1950" t="s">
        <v>3069</v>
      </c>
      <c r="D1950">
        <v>9.2783505154638846E-3</v>
      </c>
      <c r="E1950">
        <v>6</v>
      </c>
      <c r="F1950">
        <v>1.5463917525773141E-3</v>
      </c>
      <c r="G1950">
        <v>-0.62717058222676192</v>
      </c>
      <c r="H1950">
        <v>-2.5674429949845549E-3</v>
      </c>
      <c r="I1950" t="b">
        <v>0</v>
      </c>
      <c r="J1950" t="s">
        <v>5383</v>
      </c>
      <c r="K1950" t="s">
        <v>5419</v>
      </c>
    </row>
    <row r="1951" spans="1:11">
      <c r="A1951" t="s">
        <v>493</v>
      </c>
      <c r="B1951" s="2">
        <v>43042</v>
      </c>
      <c r="C1951" t="s">
        <v>3178</v>
      </c>
      <c r="D1951">
        <v>0.50989038282068888</v>
      </c>
      <c r="E1951">
        <v>1005</v>
      </c>
      <c r="F1951">
        <v>5.0735361474695407E-4</v>
      </c>
      <c r="G1951">
        <v>-0.46203563355068289</v>
      </c>
      <c r="H1951">
        <v>5.4483332367596303E-2</v>
      </c>
      <c r="I1951" t="b">
        <v>0</v>
      </c>
      <c r="J1951" t="s">
        <v>5391</v>
      </c>
      <c r="K1951" t="s">
        <v>5419</v>
      </c>
    </row>
    <row r="1952" spans="1:11">
      <c r="A1952" t="s">
        <v>791</v>
      </c>
      <c r="B1952" s="2">
        <v>43042</v>
      </c>
      <c r="C1952" t="s">
        <v>6231</v>
      </c>
      <c r="D1952">
        <v>0.2455197132616489</v>
      </c>
      <c r="E1952">
        <v>213</v>
      </c>
      <c r="F1952">
        <v>1.152674710148586E-3</v>
      </c>
      <c r="G1952">
        <v>-0.54163365272021813</v>
      </c>
      <c r="H1952">
        <v>6.2164478436022054E-3</v>
      </c>
      <c r="I1952" t="b">
        <v>0</v>
      </c>
      <c r="J1952" t="s">
        <v>5406</v>
      </c>
      <c r="K1952" t="s">
        <v>5419</v>
      </c>
    </row>
    <row r="1953" spans="1:11">
      <c r="A1953" t="s">
        <v>46</v>
      </c>
      <c r="B1953" s="2">
        <v>43042</v>
      </c>
      <c r="C1953" t="s">
        <v>5799</v>
      </c>
      <c r="D1953">
        <v>1.9244018212639731</v>
      </c>
      <c r="E1953">
        <v>1159</v>
      </c>
      <c r="F1953">
        <v>1.660398465283842E-3</v>
      </c>
      <c r="G1953">
        <v>-0.48289978090625613</v>
      </c>
      <c r="H1953">
        <v>0.2148406474542067</v>
      </c>
      <c r="I1953" t="b">
        <v>0</v>
      </c>
      <c r="J1953" t="s">
        <v>5405</v>
      </c>
      <c r="K1953" t="s">
        <v>5410</v>
      </c>
    </row>
    <row r="1954" spans="1:11">
      <c r="A1954" t="s">
        <v>62</v>
      </c>
      <c r="B1954" s="2">
        <v>43042</v>
      </c>
      <c r="C1954" t="s">
        <v>2748</v>
      </c>
      <c r="D1954">
        <v>0.15063385533184179</v>
      </c>
      <c r="E1954">
        <v>88</v>
      </c>
      <c r="F1954">
        <v>1.7117483560436569E-3</v>
      </c>
      <c r="G1954">
        <v>-0.70165290499409716</v>
      </c>
      <c r="H1954">
        <v>5.5127235051678158E-2</v>
      </c>
      <c r="I1954" t="b">
        <v>0</v>
      </c>
      <c r="J1954" t="s">
        <v>5380</v>
      </c>
      <c r="K1954" t="s">
        <v>5419</v>
      </c>
    </row>
    <row r="1955" spans="1:11">
      <c r="A1955" t="s">
        <v>530</v>
      </c>
      <c r="B1955" s="2">
        <v>43042</v>
      </c>
      <c r="C1955" t="s">
        <v>3215</v>
      </c>
      <c r="D1955">
        <v>1.4137887982275079</v>
      </c>
      <c r="E1955">
        <v>984</v>
      </c>
      <c r="F1955">
        <v>1.436777233971045E-3</v>
      </c>
      <c r="G1955">
        <v>-0.60951765534974434</v>
      </c>
      <c r="H1955">
        <v>7.1950503550873943E-2</v>
      </c>
      <c r="I1955" t="b">
        <v>0</v>
      </c>
      <c r="J1955" t="s">
        <v>5393</v>
      </c>
      <c r="K1955" t="s">
        <v>5410</v>
      </c>
    </row>
    <row r="1956" spans="1:11">
      <c r="A1956" t="s">
        <v>1893</v>
      </c>
      <c r="B1956" s="2">
        <v>43042</v>
      </c>
      <c r="C1956" t="s">
        <v>4577</v>
      </c>
      <c r="D1956">
        <v>3.4026200873362451</v>
      </c>
      <c r="E1956">
        <v>1377</v>
      </c>
      <c r="F1956">
        <v>2.4710385528948762E-3</v>
      </c>
      <c r="G1956">
        <v>-0.60502977514735368</v>
      </c>
      <c r="H1956">
        <v>0.30229902811186049</v>
      </c>
      <c r="I1956" t="b">
        <v>0</v>
      </c>
      <c r="J1956" t="s">
        <v>5387</v>
      </c>
      <c r="K1956" t="s">
        <v>5414</v>
      </c>
    </row>
    <row r="1957" spans="1:11">
      <c r="A1957" t="s">
        <v>2504</v>
      </c>
      <c r="B1957" s="2">
        <v>43042</v>
      </c>
      <c r="C1957" t="s">
        <v>5187</v>
      </c>
      <c r="D1957">
        <v>2.4165141050156178</v>
      </c>
      <c r="E1957">
        <v>1375</v>
      </c>
      <c r="F1957">
        <v>1.757464803647722E-3</v>
      </c>
      <c r="G1957">
        <v>-0.49309150787412381</v>
      </c>
      <c r="H1957">
        <v>0.215521654239962</v>
      </c>
      <c r="I1957" t="b">
        <v>0</v>
      </c>
      <c r="J1957" t="s">
        <v>5380</v>
      </c>
      <c r="K1957" t="s">
        <v>5412</v>
      </c>
    </row>
    <row r="1958" spans="1:11">
      <c r="A1958" t="s">
        <v>1819</v>
      </c>
      <c r="B1958" s="2">
        <v>43042</v>
      </c>
      <c r="C1958" t="s">
        <v>4503</v>
      </c>
      <c r="D1958">
        <v>3.8759689922480689E-2</v>
      </c>
      <c r="E1958">
        <v>10</v>
      </c>
      <c r="F1958">
        <v>3.8759689922480689E-3</v>
      </c>
      <c r="G1958">
        <v>-0.51487843799868616</v>
      </c>
      <c r="H1958">
        <v>-5.8422793995707413E-2</v>
      </c>
      <c r="I1958" t="b">
        <v>0</v>
      </c>
      <c r="J1958" t="s">
        <v>5385</v>
      </c>
      <c r="K1958" t="s">
        <v>5419</v>
      </c>
    </row>
    <row r="1959" spans="1:11">
      <c r="A1959" t="s">
        <v>269</v>
      </c>
      <c r="B1959" s="2">
        <v>43042</v>
      </c>
      <c r="C1959" t="s">
        <v>2955</v>
      </c>
      <c r="D1959">
        <v>0.24008355950773419</v>
      </c>
      <c r="E1959">
        <v>504</v>
      </c>
      <c r="F1959">
        <v>4.7635626886455198E-4</v>
      </c>
      <c r="G1959">
        <v>-0.58641358641358643</v>
      </c>
      <c r="H1959">
        <v>-2.329842948790414E-2</v>
      </c>
      <c r="I1959" t="b">
        <v>0</v>
      </c>
      <c r="J1959" t="s">
        <v>5386</v>
      </c>
      <c r="K1959" t="s">
        <v>5419</v>
      </c>
    </row>
    <row r="1960" spans="1:11">
      <c r="A1960" t="s">
        <v>1290</v>
      </c>
      <c r="B1960" s="2">
        <v>43042</v>
      </c>
      <c r="C1960" t="s">
        <v>3974</v>
      </c>
      <c r="D1960">
        <v>3.1592071630993539</v>
      </c>
      <c r="E1960">
        <v>1390</v>
      </c>
      <c r="F1960">
        <v>2.2728109087045709E-3</v>
      </c>
      <c r="G1960">
        <v>-0.6587699484259939</v>
      </c>
      <c r="H1960">
        <v>0.20385733655059299</v>
      </c>
      <c r="I1960" t="b">
        <v>0</v>
      </c>
      <c r="J1960" t="s">
        <v>5395</v>
      </c>
      <c r="K1960" t="s">
        <v>5414</v>
      </c>
    </row>
    <row r="1961" spans="1:11">
      <c r="A1961" t="s">
        <v>274</v>
      </c>
      <c r="B1961" s="2">
        <v>43042</v>
      </c>
      <c r="C1961" t="s">
        <v>2960</v>
      </c>
      <c r="D1961">
        <v>0.79773543877347231</v>
      </c>
      <c r="E1961">
        <v>1335</v>
      </c>
      <c r="F1961">
        <v>5.9755463578537252E-4</v>
      </c>
      <c r="G1961">
        <v>-0.57147646252680806</v>
      </c>
      <c r="H1961">
        <v>0.1178224118193559</v>
      </c>
      <c r="I1961" t="b">
        <v>0</v>
      </c>
      <c r="J1961" t="s">
        <v>5384</v>
      </c>
      <c r="K1961" t="s">
        <v>5419</v>
      </c>
    </row>
    <row r="1962" spans="1:11">
      <c r="A1962" t="s">
        <v>1013</v>
      </c>
      <c r="B1962" s="2">
        <v>43042</v>
      </c>
      <c r="C1962" t="s">
        <v>3697</v>
      </c>
      <c r="D1962">
        <v>0.52253407677439556</v>
      </c>
      <c r="E1962">
        <v>1011</v>
      </c>
      <c r="F1962">
        <v>5.1684874062749313E-4</v>
      </c>
      <c r="G1962">
        <v>-0.39524088576270028</v>
      </c>
      <c r="H1962">
        <v>5.5235816942141983E-2</v>
      </c>
      <c r="I1962" t="b">
        <v>0</v>
      </c>
      <c r="J1962" t="s">
        <v>5395</v>
      </c>
      <c r="K1962" t="s">
        <v>5419</v>
      </c>
    </row>
    <row r="1963" spans="1:11">
      <c r="A1963" t="s">
        <v>482</v>
      </c>
      <c r="B1963" s="2">
        <v>43042</v>
      </c>
      <c r="C1963" t="s">
        <v>3167</v>
      </c>
      <c r="D1963">
        <v>0.71726146035537131</v>
      </c>
      <c r="E1963">
        <v>984</v>
      </c>
      <c r="F1963">
        <v>7.289242483286294E-4</v>
      </c>
      <c r="G1963">
        <v>-0.61742949909664824</v>
      </c>
      <c r="H1963">
        <v>8.0110022016866608E-2</v>
      </c>
      <c r="I1963" t="b">
        <v>0</v>
      </c>
      <c r="J1963" t="s">
        <v>5381</v>
      </c>
      <c r="K1963" t="s">
        <v>5419</v>
      </c>
    </row>
    <row r="1964" spans="1:11">
      <c r="A1964" t="s">
        <v>812</v>
      </c>
      <c r="B1964" s="2">
        <v>43042</v>
      </c>
      <c r="C1964" t="s">
        <v>3497</v>
      </c>
      <c r="D1964">
        <v>1.795250584935363</v>
      </c>
      <c r="E1964">
        <v>1390</v>
      </c>
      <c r="F1964">
        <v>1.2915471834067361E-3</v>
      </c>
      <c r="G1964">
        <v>-0.68840185519188313</v>
      </c>
      <c r="H1964">
        <v>0.19656609319661239</v>
      </c>
      <c r="I1964" t="b">
        <v>0</v>
      </c>
      <c r="J1964" t="s">
        <v>5402</v>
      </c>
      <c r="K1964" t="s">
        <v>5410</v>
      </c>
    </row>
    <row r="1965" spans="1:11">
      <c r="A1965" t="s">
        <v>1854</v>
      </c>
      <c r="B1965" s="2">
        <v>43042</v>
      </c>
      <c r="C1965" t="s">
        <v>4538</v>
      </c>
      <c r="D1965">
        <v>0.56784090909089757</v>
      </c>
      <c r="E1965">
        <v>843</v>
      </c>
      <c r="F1965">
        <v>6.7359538444946329E-4</v>
      </c>
      <c r="G1965">
        <v>-0.61948726874875948</v>
      </c>
      <c r="H1965">
        <v>7.2095836214961545E-2</v>
      </c>
      <c r="I1965" t="b">
        <v>0</v>
      </c>
      <c r="J1965" t="s">
        <v>5388</v>
      </c>
      <c r="K1965" t="s">
        <v>5419</v>
      </c>
    </row>
    <row r="1966" spans="1:11">
      <c r="A1966" t="s">
        <v>1050</v>
      </c>
      <c r="B1966" s="2">
        <v>43042</v>
      </c>
      <c r="C1966" t="s">
        <v>3734</v>
      </c>
      <c r="D1966">
        <v>0.26058631921824088</v>
      </c>
      <c r="E1966">
        <v>1174</v>
      </c>
      <c r="F1966">
        <v>2.2196449677874011E-4</v>
      </c>
      <c r="G1966">
        <v>-0.64423076923076916</v>
      </c>
      <c r="H1966">
        <v>9.2727418206476689E-2</v>
      </c>
      <c r="I1966" t="b">
        <v>0</v>
      </c>
      <c r="J1966" t="s">
        <v>5380</v>
      </c>
      <c r="K1966" t="s">
        <v>5419</v>
      </c>
    </row>
    <row r="1967" spans="1:11">
      <c r="A1967" t="s">
        <v>1172</v>
      </c>
      <c r="B1967" s="2">
        <v>43042</v>
      </c>
      <c r="C1967" t="s">
        <v>3856</v>
      </c>
      <c r="D1967">
        <v>0.42798184711668208</v>
      </c>
      <c r="E1967">
        <v>983</v>
      </c>
      <c r="F1967">
        <v>4.3538336430995131E-4</v>
      </c>
      <c r="G1967">
        <v>-0.41667460287685598</v>
      </c>
      <c r="H1967">
        <v>3.0898252088360199E-2</v>
      </c>
      <c r="I1967" t="b">
        <v>0</v>
      </c>
      <c r="J1967" t="s">
        <v>5388</v>
      </c>
      <c r="K1967" t="s">
        <v>5419</v>
      </c>
    </row>
    <row r="1968" spans="1:11">
      <c r="A1968" t="s">
        <v>1565</v>
      </c>
      <c r="B1968" s="2">
        <v>43042</v>
      </c>
      <c r="C1968" t="s">
        <v>4249</v>
      </c>
      <c r="D1968">
        <v>4.2116630669546407E-2</v>
      </c>
      <c r="E1968">
        <v>10</v>
      </c>
      <c r="F1968">
        <v>4.2116630669546407E-3</v>
      </c>
      <c r="G1968">
        <v>-0.55854922279792751</v>
      </c>
      <c r="H1968">
        <v>-4.5442299180388154E-3</v>
      </c>
      <c r="I1968" t="b">
        <v>0</v>
      </c>
      <c r="J1968" t="s">
        <v>5383</v>
      </c>
      <c r="K1968" t="s">
        <v>5419</v>
      </c>
    </row>
    <row r="1969" spans="1:11">
      <c r="A1969" t="s">
        <v>1991</v>
      </c>
      <c r="B1969" s="2">
        <v>43042</v>
      </c>
      <c r="C1969" t="s">
        <v>4675</v>
      </c>
      <c r="D1969">
        <v>0</v>
      </c>
      <c r="E1969">
        <v>0</v>
      </c>
      <c r="G1969">
        <v>-0.62976574096201121</v>
      </c>
      <c r="H1969">
        <v>-8.4263097095244488E-2</v>
      </c>
      <c r="I1969" t="b">
        <v>0</v>
      </c>
      <c r="J1969" t="s">
        <v>5404</v>
      </c>
      <c r="K1969" t="s">
        <v>5420</v>
      </c>
    </row>
    <row r="1970" spans="1:11">
      <c r="A1970" t="s">
        <v>1262</v>
      </c>
      <c r="B1970" s="2">
        <v>43042</v>
      </c>
      <c r="C1970" t="s">
        <v>3946</v>
      </c>
      <c r="D1970">
        <v>2.3301798125377888</v>
      </c>
      <c r="E1970">
        <v>1343</v>
      </c>
      <c r="F1970">
        <v>1.73505570553819E-3</v>
      </c>
      <c r="G1970">
        <v>-0.524770642201835</v>
      </c>
      <c r="H1970">
        <v>0.2470820677622288</v>
      </c>
      <c r="I1970" t="b">
        <v>0</v>
      </c>
      <c r="J1970" t="s">
        <v>5383</v>
      </c>
      <c r="K1970" t="s">
        <v>5412</v>
      </c>
    </row>
    <row r="1971" spans="1:11">
      <c r="A1971" t="s">
        <v>1911</v>
      </c>
      <c r="B1971" s="2">
        <v>43042</v>
      </c>
      <c r="C1971" t="s">
        <v>5666</v>
      </c>
      <c r="D1971">
        <v>0.50801282051282048</v>
      </c>
      <c r="E1971">
        <v>136</v>
      </c>
      <c r="F1971">
        <v>3.73538838612368E-3</v>
      </c>
      <c r="G1971">
        <v>-0.83437848580321672</v>
      </c>
      <c r="H1971">
        <v>-0.18088750383679239</v>
      </c>
      <c r="I1971" t="b">
        <v>0</v>
      </c>
      <c r="J1971" t="s">
        <v>5395</v>
      </c>
      <c r="K1971" t="s">
        <v>5419</v>
      </c>
    </row>
    <row r="1972" spans="1:11">
      <c r="A1972" t="s">
        <v>1660</v>
      </c>
      <c r="B1972" s="2">
        <v>43042</v>
      </c>
      <c r="C1972" t="s">
        <v>5580</v>
      </c>
      <c r="D1972">
        <v>1.273304627879269</v>
      </c>
      <c r="E1972">
        <v>985</v>
      </c>
      <c r="F1972">
        <v>1.292695053684537E-3</v>
      </c>
      <c r="G1972">
        <v>-0.59170221015897639</v>
      </c>
      <c r="H1972">
        <v>6.3115199476169101E-2</v>
      </c>
      <c r="I1972" t="b">
        <v>0</v>
      </c>
      <c r="J1972" t="s">
        <v>5389</v>
      </c>
      <c r="K1972" t="s">
        <v>5410</v>
      </c>
    </row>
    <row r="1973" spans="1:11">
      <c r="A1973" t="s">
        <v>1936</v>
      </c>
      <c r="B1973" s="2">
        <v>43042</v>
      </c>
      <c r="C1973" t="s">
        <v>4620</v>
      </c>
      <c r="D1973">
        <v>0.96261682242990676</v>
      </c>
      <c r="E1973">
        <v>844</v>
      </c>
      <c r="F1973">
        <v>1.1405412588032071E-3</v>
      </c>
      <c r="G1973">
        <v>-0.52663355189085714</v>
      </c>
      <c r="H1973">
        <v>0.10809278863187891</v>
      </c>
      <c r="I1973" t="b">
        <v>0</v>
      </c>
      <c r="J1973" t="s">
        <v>5383</v>
      </c>
      <c r="K1973" t="s">
        <v>5419</v>
      </c>
    </row>
    <row r="1974" spans="1:11">
      <c r="A1974" t="s">
        <v>557</v>
      </c>
      <c r="B1974" s="2">
        <v>43042</v>
      </c>
      <c r="C1974" t="s">
        <v>3242</v>
      </c>
      <c r="D1974">
        <v>0</v>
      </c>
      <c r="E1974">
        <v>0</v>
      </c>
      <c r="G1974">
        <v>-0.71271806320921471</v>
      </c>
      <c r="H1974">
        <v>-3.9993916280413412E-2</v>
      </c>
      <c r="I1974" t="b">
        <v>0</v>
      </c>
      <c r="J1974" t="s">
        <v>5406</v>
      </c>
      <c r="K1974" t="s">
        <v>5420</v>
      </c>
    </row>
    <row r="1975" spans="1:11">
      <c r="A1975" t="s">
        <v>2146</v>
      </c>
      <c r="B1975" s="2">
        <v>43042</v>
      </c>
      <c r="C1975" t="s">
        <v>4830</v>
      </c>
      <c r="D1975">
        <v>0.90904770726114914</v>
      </c>
      <c r="E1975">
        <v>80</v>
      </c>
      <c r="F1975">
        <v>1.1363096340764361E-2</v>
      </c>
      <c r="G1975">
        <v>-0.53049700966759183</v>
      </c>
      <c r="H1975">
        <v>3.2687118309968177E-2</v>
      </c>
      <c r="I1975" t="b">
        <v>0</v>
      </c>
      <c r="J1975" t="s">
        <v>5397</v>
      </c>
      <c r="K1975" t="s">
        <v>5419</v>
      </c>
    </row>
    <row r="1976" spans="1:11">
      <c r="A1976" t="s">
        <v>2435</v>
      </c>
      <c r="B1976" s="2">
        <v>43042</v>
      </c>
      <c r="C1976" t="s">
        <v>5119</v>
      </c>
      <c r="D1976">
        <v>9.4693028095733656E-2</v>
      </c>
      <c r="E1976">
        <v>13</v>
      </c>
      <c r="F1976">
        <v>7.2840790842872054E-3</v>
      </c>
      <c r="G1976">
        <v>-0.72227163375773717</v>
      </c>
      <c r="H1976">
        <v>-1.4325464578451141E-2</v>
      </c>
      <c r="I1976" t="b">
        <v>0</v>
      </c>
      <c r="J1976" t="s">
        <v>5387</v>
      </c>
      <c r="K1976" t="s">
        <v>5419</v>
      </c>
    </row>
    <row r="1977" spans="1:11">
      <c r="A1977" t="s">
        <v>2042</v>
      </c>
      <c r="B1977" s="2">
        <v>43042</v>
      </c>
      <c r="C1977" t="s">
        <v>4726</v>
      </c>
      <c r="D1977">
        <v>0.6615483790092358</v>
      </c>
      <c r="E1977">
        <v>983</v>
      </c>
      <c r="F1977">
        <v>6.7298919532984315E-4</v>
      </c>
      <c r="G1977">
        <v>-0.37629123675635617</v>
      </c>
      <c r="H1977">
        <v>0.1071485128959675</v>
      </c>
      <c r="I1977" t="b">
        <v>0</v>
      </c>
      <c r="J1977" t="s">
        <v>5381</v>
      </c>
      <c r="K1977" t="s">
        <v>5419</v>
      </c>
    </row>
    <row r="1978" spans="1:11">
      <c r="A1978" t="s">
        <v>1094</v>
      </c>
      <c r="B1978" s="2">
        <v>43042</v>
      </c>
      <c r="C1978" t="s">
        <v>3778</v>
      </c>
      <c r="D1978">
        <v>0.51520572450805013</v>
      </c>
      <c r="E1978">
        <v>1286</v>
      </c>
      <c r="F1978">
        <v>4.0062653538728633E-4</v>
      </c>
      <c r="G1978">
        <v>-0.54608695652173922</v>
      </c>
      <c r="H1978">
        <v>1.7875047950365149E-2</v>
      </c>
      <c r="I1978" t="b">
        <v>0</v>
      </c>
      <c r="J1978" t="s">
        <v>5395</v>
      </c>
      <c r="K1978" t="s">
        <v>5419</v>
      </c>
    </row>
    <row r="1979" spans="1:11">
      <c r="A1979" t="s">
        <v>2365</v>
      </c>
      <c r="B1979" s="2">
        <v>43042</v>
      </c>
      <c r="C1979" t="s">
        <v>5049</v>
      </c>
      <c r="D1979">
        <v>4.3273753527751653E-2</v>
      </c>
      <c r="E1979">
        <v>1375</v>
      </c>
      <c r="F1979">
        <v>3.1471820747455741E-5</v>
      </c>
      <c r="G1979">
        <v>-0.579185520361991</v>
      </c>
      <c r="H1979">
        <v>4.5560861079410243E-2</v>
      </c>
      <c r="I1979" t="b">
        <v>0</v>
      </c>
      <c r="J1979" t="s">
        <v>5382</v>
      </c>
      <c r="K1979" t="s">
        <v>5419</v>
      </c>
    </row>
    <row r="1980" spans="1:11">
      <c r="A1980" t="s">
        <v>2031</v>
      </c>
      <c r="B1980" s="2">
        <v>43042</v>
      </c>
      <c r="C1980" t="s">
        <v>4715</v>
      </c>
      <c r="D1980">
        <v>1.5483741621132781</v>
      </c>
      <c r="E1980">
        <v>1379</v>
      </c>
      <c r="F1980">
        <v>1.1228239029102811E-3</v>
      </c>
      <c r="G1980">
        <v>-0.50124895920066614</v>
      </c>
      <c r="H1980">
        <v>0.1662294349092735</v>
      </c>
      <c r="I1980" t="b">
        <v>0</v>
      </c>
      <c r="J1980" t="s">
        <v>5387</v>
      </c>
      <c r="K1980" t="s">
        <v>5410</v>
      </c>
    </row>
    <row r="1981" spans="1:11">
      <c r="A1981" t="s">
        <v>2631</v>
      </c>
      <c r="B1981" s="2">
        <v>43042</v>
      </c>
      <c r="C1981" t="s">
        <v>5314</v>
      </c>
      <c r="D1981">
        <v>0.62042252684830723</v>
      </c>
      <c r="E1981">
        <v>517</v>
      </c>
      <c r="F1981">
        <v>1.20004357224044E-3</v>
      </c>
      <c r="G1981">
        <v>-0.48558519876682349</v>
      </c>
      <c r="H1981">
        <v>8.8246367805905321E-2</v>
      </c>
      <c r="I1981" t="b">
        <v>0</v>
      </c>
      <c r="J1981" t="s">
        <v>5404</v>
      </c>
      <c r="K1981" t="s">
        <v>5419</v>
      </c>
    </row>
    <row r="1982" spans="1:11">
      <c r="A1982" t="s">
        <v>2478</v>
      </c>
      <c r="B1982" s="2">
        <v>43042</v>
      </c>
      <c r="C1982" t="s">
        <v>5162</v>
      </c>
      <c r="D1982">
        <v>8.0449017773620346E-2</v>
      </c>
      <c r="E1982">
        <v>6</v>
      </c>
      <c r="F1982">
        <v>1.340816962893672E-2</v>
      </c>
      <c r="G1982">
        <v>-0.5954901714237848</v>
      </c>
      <c r="H1982">
        <v>5.4286017297959642E-2</v>
      </c>
      <c r="I1982" t="b">
        <v>0</v>
      </c>
      <c r="J1982" t="s">
        <v>5383</v>
      </c>
      <c r="K1982" t="s">
        <v>5419</v>
      </c>
    </row>
    <row r="1983" spans="1:11">
      <c r="A1983" t="s">
        <v>152</v>
      </c>
      <c r="B1983" s="2">
        <v>43042</v>
      </c>
      <c r="C1983" t="s">
        <v>2838</v>
      </c>
      <c r="D1983">
        <v>7.8366445916114635E-2</v>
      </c>
      <c r="E1983">
        <v>11</v>
      </c>
      <c r="F1983">
        <v>7.1242223560104212E-3</v>
      </c>
      <c r="G1983">
        <v>-0.60696008188331629</v>
      </c>
      <c r="H1983">
        <v>-7.3123793092772185E-2</v>
      </c>
      <c r="I1983" t="b">
        <v>0</v>
      </c>
      <c r="J1983" t="s">
        <v>5380</v>
      </c>
      <c r="K1983" t="s">
        <v>5419</v>
      </c>
    </row>
    <row r="1984" spans="1:11">
      <c r="A1984" t="s">
        <v>2278</v>
      </c>
      <c r="B1984" s="2">
        <v>43042</v>
      </c>
      <c r="C1984" t="s">
        <v>4962</v>
      </c>
      <c r="D1984">
        <v>5.0886584012420411E-2</v>
      </c>
      <c r="E1984">
        <v>1377</v>
      </c>
      <c r="F1984">
        <v>3.6954672485417882E-5</v>
      </c>
      <c r="G1984">
        <v>-0.518364307432162</v>
      </c>
      <c r="H1984">
        <v>7.8645873258240864E-2</v>
      </c>
      <c r="I1984" t="b">
        <v>0</v>
      </c>
      <c r="J1984" t="s">
        <v>5387</v>
      </c>
      <c r="K1984" t="s">
        <v>5419</v>
      </c>
    </row>
    <row r="1985" spans="1:11">
      <c r="A1985" t="s">
        <v>2495</v>
      </c>
      <c r="B1985" s="2">
        <v>43042</v>
      </c>
      <c r="C1985" t="s">
        <v>5178</v>
      </c>
      <c r="D1985">
        <v>1.954770318021201</v>
      </c>
      <c r="E1985">
        <v>725</v>
      </c>
      <c r="F1985">
        <v>2.6962349214085541E-3</v>
      </c>
      <c r="G1985">
        <v>-0.69211897405499379</v>
      </c>
      <c r="H1985">
        <v>8.1029453056300146E-2</v>
      </c>
      <c r="I1985" t="b">
        <v>0</v>
      </c>
      <c r="J1985" t="s">
        <v>5393</v>
      </c>
      <c r="K1985" t="s">
        <v>5410</v>
      </c>
    </row>
    <row r="1986" spans="1:11">
      <c r="A1986" t="s">
        <v>1973</v>
      </c>
      <c r="B1986" s="2">
        <v>43042</v>
      </c>
      <c r="C1986" t="s">
        <v>5691</v>
      </c>
      <c r="D1986">
        <v>0</v>
      </c>
      <c r="E1986">
        <v>0</v>
      </c>
      <c r="G1986">
        <v>-0.91137395515611563</v>
      </c>
      <c r="H1986">
        <v>-0.18226846985531969</v>
      </c>
      <c r="I1986" t="b">
        <v>0</v>
      </c>
      <c r="J1986" t="s">
        <v>5399</v>
      </c>
      <c r="K1986" t="s">
        <v>5420</v>
      </c>
    </row>
    <row r="1987" spans="1:11">
      <c r="A1987" t="s">
        <v>1961</v>
      </c>
      <c r="B1987" s="2">
        <v>43042</v>
      </c>
      <c r="C1987" t="s">
        <v>4645</v>
      </c>
      <c r="D1987">
        <v>0.12662337662337661</v>
      </c>
      <c r="E1987">
        <v>1125</v>
      </c>
      <c r="F1987">
        <v>1.125541125541126E-4</v>
      </c>
      <c r="G1987">
        <v>-0.4659606656580938</v>
      </c>
      <c r="H1987">
        <v>6.8041095647659255E-2</v>
      </c>
      <c r="I1987" t="b">
        <v>0</v>
      </c>
      <c r="J1987" t="s">
        <v>5383</v>
      </c>
      <c r="K1987" t="s">
        <v>5419</v>
      </c>
    </row>
    <row r="1988" spans="1:11">
      <c r="A1988" t="s">
        <v>2059</v>
      </c>
      <c r="B1988" s="2">
        <v>43042</v>
      </c>
      <c r="C1988" t="s">
        <v>4743</v>
      </c>
      <c r="D1988">
        <v>0.19083969465648851</v>
      </c>
      <c r="E1988">
        <v>164</v>
      </c>
      <c r="F1988">
        <v>1.163656674734686E-3</v>
      </c>
      <c r="G1988">
        <v>-0.70996812836575596</v>
      </c>
      <c r="H1988">
        <v>-0.1028916871457274</v>
      </c>
      <c r="I1988" t="b">
        <v>0</v>
      </c>
      <c r="J1988" t="s">
        <v>5384</v>
      </c>
      <c r="K1988" t="s">
        <v>5419</v>
      </c>
    </row>
    <row r="1989" spans="1:11">
      <c r="A1989" t="s">
        <v>2620</v>
      </c>
      <c r="B1989" s="2">
        <v>43042</v>
      </c>
      <c r="C1989" t="s">
        <v>5303</v>
      </c>
      <c r="D1989">
        <v>4.6413502109704519E-2</v>
      </c>
      <c r="E1989">
        <v>70</v>
      </c>
      <c r="F1989">
        <v>6.6305003013863593E-4</v>
      </c>
      <c r="G1989">
        <v>-0.65306743008513313</v>
      </c>
      <c r="H1989">
        <v>-6.0241973143260352E-2</v>
      </c>
      <c r="I1989" t="b">
        <v>0</v>
      </c>
      <c r="J1989" t="s">
        <v>5392</v>
      </c>
      <c r="K1989" t="s">
        <v>5419</v>
      </c>
    </row>
    <row r="1990" spans="1:11">
      <c r="A1990" t="s">
        <v>1947</v>
      </c>
      <c r="B1990" s="2">
        <v>43042</v>
      </c>
      <c r="C1990" t="s">
        <v>4631</v>
      </c>
      <c r="D1990">
        <v>2.5629558882280241</v>
      </c>
      <c r="E1990">
        <v>977</v>
      </c>
      <c r="F1990">
        <v>2.6232915949109762E-3</v>
      </c>
      <c r="G1990">
        <v>-0.56100768098984255</v>
      </c>
      <c r="H1990">
        <v>0.16432422750365161</v>
      </c>
      <c r="I1990" t="b">
        <v>0</v>
      </c>
      <c r="J1990" t="s">
        <v>5385</v>
      </c>
      <c r="K1990" t="s">
        <v>5412</v>
      </c>
    </row>
    <row r="1991" spans="1:11">
      <c r="A1991" t="s">
        <v>1020</v>
      </c>
      <c r="B1991" s="2">
        <v>43042</v>
      </c>
      <c r="C1991" t="s">
        <v>3704</v>
      </c>
      <c r="D1991">
        <v>0.85451387559276393</v>
      </c>
      <c r="E1991">
        <v>1305</v>
      </c>
      <c r="F1991">
        <v>6.5479990466878462E-4</v>
      </c>
      <c r="G1991">
        <v>-0.61680170655942934</v>
      </c>
      <c r="H1991">
        <v>0.1012046133204019</v>
      </c>
      <c r="I1991" t="b">
        <v>0</v>
      </c>
      <c r="J1991" t="s">
        <v>5391</v>
      </c>
      <c r="K1991" t="s">
        <v>5419</v>
      </c>
    </row>
    <row r="1992" spans="1:11">
      <c r="A1992" t="s">
        <v>875</v>
      </c>
      <c r="B1992" s="2">
        <v>43042</v>
      </c>
      <c r="C1992" t="s">
        <v>3560</v>
      </c>
      <c r="D1992">
        <v>5.0810810810810958E-2</v>
      </c>
      <c r="E1992">
        <v>10</v>
      </c>
      <c r="F1992">
        <v>5.0810810810810961E-3</v>
      </c>
      <c r="G1992">
        <v>-0.242798353909465</v>
      </c>
      <c r="I1992" t="b">
        <v>0</v>
      </c>
      <c r="J1992" t="s">
        <v>5402</v>
      </c>
      <c r="K1992" t="s">
        <v>5419</v>
      </c>
    </row>
    <row r="1993" spans="1:11">
      <c r="A1993" t="s">
        <v>1263</v>
      </c>
      <c r="B1993" s="2">
        <v>43042</v>
      </c>
      <c r="C1993" t="s">
        <v>3947</v>
      </c>
      <c r="D1993">
        <v>0.2644083359245093</v>
      </c>
      <c r="E1993">
        <v>1151</v>
      </c>
      <c r="F1993">
        <v>2.2972053512120699E-4</v>
      </c>
      <c r="G1993">
        <v>-0.45319465081723642</v>
      </c>
      <c r="H1993">
        <v>-1.7563307430817281E-2</v>
      </c>
      <c r="I1993" t="b">
        <v>0</v>
      </c>
      <c r="J1993" t="s">
        <v>5398</v>
      </c>
      <c r="K1993" t="s">
        <v>5419</v>
      </c>
    </row>
    <row r="1994" spans="1:11">
      <c r="A1994" t="s">
        <v>488</v>
      </c>
      <c r="B1994" s="2">
        <v>43042</v>
      </c>
      <c r="C1994" t="s">
        <v>3173</v>
      </c>
      <c r="D1994">
        <v>1.0695187165775669E-2</v>
      </c>
      <c r="E1994">
        <v>7</v>
      </c>
      <c r="F1994">
        <v>1.527883880825095E-3</v>
      </c>
      <c r="G1994">
        <v>-0.64645520326389372</v>
      </c>
      <c r="H1994">
        <v>-6.9071182075547022E-2</v>
      </c>
      <c r="I1994" t="b">
        <v>0</v>
      </c>
      <c r="J1994" t="s">
        <v>5391</v>
      </c>
      <c r="K1994" t="s">
        <v>5419</v>
      </c>
    </row>
    <row r="1995" spans="1:11">
      <c r="A1995" t="s">
        <v>2054</v>
      </c>
      <c r="B1995" s="2">
        <v>43042</v>
      </c>
      <c r="C1995" t="s">
        <v>4738</v>
      </c>
      <c r="D1995">
        <v>0.23006712481228669</v>
      </c>
      <c r="E1995">
        <v>906</v>
      </c>
      <c r="F1995">
        <v>2.5393722385462112E-4</v>
      </c>
      <c r="G1995">
        <v>-0.51137466902030448</v>
      </c>
      <c r="H1995">
        <v>-3.3753218213082678E-2</v>
      </c>
      <c r="I1995" t="b">
        <v>0</v>
      </c>
      <c r="J1995" t="s">
        <v>5390</v>
      </c>
      <c r="K1995" t="s">
        <v>5419</v>
      </c>
    </row>
    <row r="1996" spans="1:11">
      <c r="A1996" t="s">
        <v>1563</v>
      </c>
      <c r="B1996" s="2">
        <v>43042</v>
      </c>
      <c r="C1996" t="s">
        <v>5954</v>
      </c>
      <c r="D1996">
        <v>1.7762526408113359</v>
      </c>
      <c r="E1996">
        <v>1008</v>
      </c>
      <c r="F1996">
        <v>1.762155397630294E-3</v>
      </c>
      <c r="G1996">
        <v>-0.50474197335511617</v>
      </c>
      <c r="H1996">
        <v>0.1712305217310619</v>
      </c>
      <c r="I1996" t="b">
        <v>0</v>
      </c>
      <c r="J1996" t="s">
        <v>5384</v>
      </c>
      <c r="K1996" t="s">
        <v>5410</v>
      </c>
    </row>
    <row r="1997" spans="1:11">
      <c r="A1997" t="s">
        <v>2518</v>
      </c>
      <c r="B1997" s="2">
        <v>43042</v>
      </c>
      <c r="C1997" t="s">
        <v>5201</v>
      </c>
      <c r="D1997">
        <v>0.82246711981658382</v>
      </c>
      <c r="E1997">
        <v>536</v>
      </c>
      <c r="F1997">
        <v>1.534453581747358E-3</v>
      </c>
      <c r="G1997">
        <v>-0.57145887790059224</v>
      </c>
      <c r="H1997">
        <v>3.3090701413056783E-2</v>
      </c>
      <c r="I1997" t="b">
        <v>0</v>
      </c>
      <c r="J1997" t="s">
        <v>5388</v>
      </c>
      <c r="K1997" t="s">
        <v>5419</v>
      </c>
    </row>
    <row r="1998" spans="1:11">
      <c r="A1998" t="s">
        <v>2057</v>
      </c>
      <c r="B1998" s="2">
        <v>43042</v>
      </c>
      <c r="C1998" t="s">
        <v>4741</v>
      </c>
      <c r="D1998">
        <v>1.3461538461538639E-2</v>
      </c>
      <c r="E1998">
        <v>5</v>
      </c>
      <c r="F1998">
        <v>2.6923076923077269E-3</v>
      </c>
      <c r="G1998">
        <v>-0.51168113313469232</v>
      </c>
      <c r="H1998">
        <v>-6.6425572231421622E-3</v>
      </c>
      <c r="I1998" t="b">
        <v>0</v>
      </c>
      <c r="J1998" t="s">
        <v>5402</v>
      </c>
      <c r="K1998" t="s">
        <v>5419</v>
      </c>
    </row>
    <row r="1999" spans="1:11">
      <c r="A1999" t="s">
        <v>1070</v>
      </c>
      <c r="B1999" s="2">
        <v>43042</v>
      </c>
      <c r="C1999" t="s">
        <v>3754</v>
      </c>
      <c r="D1999">
        <v>2.9423492809153928</v>
      </c>
      <c r="E1999">
        <v>1214</v>
      </c>
      <c r="F1999">
        <v>2.4236814505069139E-3</v>
      </c>
      <c r="G1999">
        <v>-0.5102987350856778</v>
      </c>
      <c r="H1999">
        <v>0.18173838414533161</v>
      </c>
      <c r="I1999" t="b">
        <v>0</v>
      </c>
      <c r="J1999" t="s">
        <v>5383</v>
      </c>
      <c r="K1999" t="s">
        <v>5412</v>
      </c>
    </row>
    <row r="2000" spans="1:11">
      <c r="A2000" t="s">
        <v>1098</v>
      </c>
      <c r="B2000" s="2">
        <v>43042</v>
      </c>
      <c r="C2000" t="s">
        <v>3782</v>
      </c>
      <c r="D2000">
        <v>0.38585784251527538</v>
      </c>
      <c r="E2000">
        <v>221</v>
      </c>
      <c r="F2000">
        <v>1.745963088304414E-3</v>
      </c>
      <c r="G2000">
        <v>-0.45291828793774302</v>
      </c>
      <c r="H2000">
        <v>6.6747179507308504E-2</v>
      </c>
      <c r="I2000" t="b">
        <v>0</v>
      </c>
      <c r="J2000" t="s">
        <v>5405</v>
      </c>
      <c r="K2000" t="s">
        <v>5419</v>
      </c>
    </row>
    <row r="2001" spans="1:11">
      <c r="A2001" t="s">
        <v>608</v>
      </c>
      <c r="B2001" s="2">
        <v>43042</v>
      </c>
      <c r="C2001" t="s">
        <v>3293</v>
      </c>
      <c r="D2001">
        <v>6.2367864693446018E-2</v>
      </c>
      <c r="E2001">
        <v>10</v>
      </c>
      <c r="F2001">
        <v>6.2367864693446016E-3</v>
      </c>
      <c r="G2001">
        <v>-0.58407960199004982</v>
      </c>
      <c r="H2001">
        <v>-9.6682032382774979E-2</v>
      </c>
      <c r="I2001" t="b">
        <v>0</v>
      </c>
      <c r="J2001" t="s">
        <v>5400</v>
      </c>
      <c r="K2001" t="s">
        <v>5419</v>
      </c>
    </row>
    <row r="2002" spans="1:11">
      <c r="A2002" t="s">
        <v>2119</v>
      </c>
      <c r="B2002" s="2">
        <v>43042</v>
      </c>
      <c r="C2002" t="s">
        <v>4803</v>
      </c>
      <c r="D2002">
        <v>2.61958997722096E-2</v>
      </c>
      <c r="E2002">
        <v>5</v>
      </c>
      <c r="F2002">
        <v>5.2391799544419197E-3</v>
      </c>
      <c r="G2002">
        <v>-0.59658035554233635</v>
      </c>
      <c r="H2002">
        <v>-1.049267735898273E-2</v>
      </c>
      <c r="I2002" t="b">
        <v>0</v>
      </c>
      <c r="J2002" t="s">
        <v>5380</v>
      </c>
      <c r="K2002" t="s">
        <v>5419</v>
      </c>
    </row>
    <row r="2003" spans="1:11">
      <c r="A2003" t="s">
        <v>992</v>
      </c>
      <c r="B2003" s="2">
        <v>43042</v>
      </c>
      <c r="C2003" t="s">
        <v>3677</v>
      </c>
      <c r="D2003">
        <v>3.2714412024756889E-2</v>
      </c>
      <c r="E2003">
        <v>6</v>
      </c>
      <c r="F2003">
        <v>5.4524020041261476E-3</v>
      </c>
      <c r="G2003">
        <v>-0.63955479452054798</v>
      </c>
      <c r="H2003">
        <v>-2.9587523987075801E-2</v>
      </c>
      <c r="I2003" t="b">
        <v>0</v>
      </c>
      <c r="J2003" t="s">
        <v>5398</v>
      </c>
      <c r="K2003" t="s">
        <v>5419</v>
      </c>
    </row>
    <row r="2004" spans="1:11">
      <c r="A2004" t="s">
        <v>693</v>
      </c>
      <c r="B2004" s="2">
        <v>43042</v>
      </c>
      <c r="C2004" t="s">
        <v>5857</v>
      </c>
      <c r="D2004">
        <v>3.3936681572410601</v>
      </c>
      <c r="E2004">
        <v>1389</v>
      </c>
      <c r="F2004">
        <v>2.443245613564478E-3</v>
      </c>
      <c r="G2004">
        <v>-0.50326441784548415</v>
      </c>
      <c r="H2004">
        <v>0.24047802872144761</v>
      </c>
      <c r="I2004" t="b">
        <v>0</v>
      </c>
      <c r="J2004" t="s">
        <v>5382</v>
      </c>
      <c r="K2004" t="s">
        <v>5414</v>
      </c>
    </row>
    <row r="2005" spans="1:11">
      <c r="A2005" t="s">
        <v>2315</v>
      </c>
      <c r="B2005" s="2">
        <v>43042</v>
      </c>
      <c r="C2005" t="s">
        <v>4999</v>
      </c>
      <c r="D2005">
        <v>8.2508250825082508E-2</v>
      </c>
      <c r="E2005">
        <v>119</v>
      </c>
      <c r="F2005">
        <v>6.9334664558892863E-4</v>
      </c>
      <c r="G2005">
        <v>-0.45043480498096161</v>
      </c>
      <c r="H2005">
        <v>-3.3651129839293338E-2</v>
      </c>
      <c r="I2005" t="b">
        <v>0</v>
      </c>
      <c r="J2005" t="s">
        <v>5381</v>
      </c>
      <c r="K2005" t="s">
        <v>5419</v>
      </c>
    </row>
    <row r="2006" spans="1:11">
      <c r="A2006" t="s">
        <v>2330</v>
      </c>
      <c r="B2006" s="2">
        <v>43042</v>
      </c>
      <c r="C2006" t="s">
        <v>5587</v>
      </c>
      <c r="D2006">
        <v>3.4174125305126202E-2</v>
      </c>
      <c r="E2006">
        <v>5</v>
      </c>
      <c r="F2006">
        <v>6.8348250610252414E-3</v>
      </c>
      <c r="G2006">
        <v>-0.81274586939417781</v>
      </c>
      <c r="H2006">
        <v>-0.138426888392365</v>
      </c>
      <c r="I2006" t="b">
        <v>0</v>
      </c>
      <c r="J2006" t="s">
        <v>5392</v>
      </c>
      <c r="K2006" t="s">
        <v>5419</v>
      </c>
    </row>
    <row r="2007" spans="1:11">
      <c r="A2007" t="s">
        <v>2164</v>
      </c>
      <c r="B2007" s="2">
        <v>43042</v>
      </c>
      <c r="C2007" t="s">
        <v>4848</v>
      </c>
      <c r="D2007">
        <v>9.4786729857820884E-3</v>
      </c>
      <c r="E2007">
        <v>5</v>
      </c>
      <c r="F2007">
        <v>1.8957345971564179E-3</v>
      </c>
      <c r="G2007">
        <v>-0.57981220657276999</v>
      </c>
      <c r="H2007">
        <v>-0.1147018720629074</v>
      </c>
      <c r="I2007" t="b">
        <v>0</v>
      </c>
      <c r="J2007" t="s">
        <v>5392</v>
      </c>
      <c r="K2007" t="s">
        <v>5419</v>
      </c>
    </row>
    <row r="2008" spans="1:11">
      <c r="A2008" t="s">
        <v>1011</v>
      </c>
      <c r="B2008" s="2">
        <v>43042</v>
      </c>
      <c r="C2008" t="s">
        <v>3695</v>
      </c>
      <c r="D2008">
        <v>7.9510703363914637E-2</v>
      </c>
      <c r="E2008">
        <v>18</v>
      </c>
      <c r="F2008">
        <v>4.4172612979952574E-3</v>
      </c>
      <c r="G2008">
        <v>-0.43204893579684062</v>
      </c>
      <c r="H2008">
        <v>-0.1139668174308366</v>
      </c>
      <c r="I2008" t="b">
        <v>0</v>
      </c>
      <c r="J2008" t="s">
        <v>5389</v>
      </c>
      <c r="K2008" t="s">
        <v>5419</v>
      </c>
    </row>
    <row r="2009" spans="1:11">
      <c r="A2009" t="s">
        <v>755</v>
      </c>
      <c r="B2009" s="2">
        <v>43042</v>
      </c>
      <c r="C2009" t="s">
        <v>3440</v>
      </c>
      <c r="D2009">
        <v>0.19002375296912111</v>
      </c>
      <c r="E2009">
        <v>67</v>
      </c>
      <c r="F2009">
        <v>2.8361754174495691E-3</v>
      </c>
      <c r="G2009">
        <v>-0.42786602441901261</v>
      </c>
      <c r="H2009">
        <v>-4.2918454887089057E-2</v>
      </c>
      <c r="I2009" t="b">
        <v>0</v>
      </c>
      <c r="J2009" t="s">
        <v>5392</v>
      </c>
      <c r="K2009" t="s">
        <v>5419</v>
      </c>
    </row>
    <row r="2010" spans="1:11">
      <c r="A2010" t="s">
        <v>1943</v>
      </c>
      <c r="B2010" s="2">
        <v>43042</v>
      </c>
      <c r="C2010" t="s">
        <v>5851</v>
      </c>
      <c r="D2010">
        <v>0.18364197530864179</v>
      </c>
      <c r="E2010">
        <v>40</v>
      </c>
      <c r="F2010">
        <v>4.5910493827160436E-3</v>
      </c>
      <c r="G2010">
        <v>-0.78748370273793999</v>
      </c>
      <c r="H2010">
        <v>-0.1331757386797878</v>
      </c>
      <c r="I2010" t="b">
        <v>0</v>
      </c>
      <c r="J2010" t="s">
        <v>5385</v>
      </c>
      <c r="K2010" t="s">
        <v>5419</v>
      </c>
    </row>
    <row r="2011" spans="1:11">
      <c r="A2011" t="s">
        <v>1694</v>
      </c>
      <c r="B2011" s="2">
        <v>43042</v>
      </c>
      <c r="C2011" t="s">
        <v>4378</v>
      </c>
      <c r="D2011">
        <v>0.18703976435935199</v>
      </c>
      <c r="E2011">
        <v>63</v>
      </c>
      <c r="F2011">
        <v>2.9688851485611431E-3</v>
      </c>
      <c r="G2011">
        <v>-0.62158808933002485</v>
      </c>
      <c r="H2011">
        <v>1.5316111785286879E-2</v>
      </c>
      <c r="I2011" t="b">
        <v>0</v>
      </c>
      <c r="J2011" t="s">
        <v>5392</v>
      </c>
      <c r="K2011" t="s">
        <v>5419</v>
      </c>
    </row>
    <row r="2012" spans="1:11">
      <c r="A2012" t="s">
        <v>1706</v>
      </c>
      <c r="B2012" s="2">
        <v>43042</v>
      </c>
      <c r="C2012" t="s">
        <v>5688</v>
      </c>
      <c r="D2012">
        <v>0.91275167785234901</v>
      </c>
      <c r="E2012">
        <v>510</v>
      </c>
      <c r="F2012">
        <v>1.7897091722595081E-3</v>
      </c>
      <c r="G2012">
        <v>-0.74877192982456142</v>
      </c>
      <c r="H2012">
        <v>-5.0292833338929269E-2</v>
      </c>
      <c r="I2012" t="b">
        <v>0</v>
      </c>
      <c r="J2012" t="s">
        <v>5382</v>
      </c>
      <c r="K2012" t="s">
        <v>5419</v>
      </c>
    </row>
    <row r="2013" spans="1:11">
      <c r="A2013" t="s">
        <v>678</v>
      </c>
      <c r="B2013" s="2">
        <v>43042</v>
      </c>
      <c r="C2013" t="s">
        <v>3363</v>
      </c>
      <c r="D2013">
        <v>2.978723404255312E-2</v>
      </c>
      <c r="E2013">
        <v>10</v>
      </c>
      <c r="F2013">
        <v>2.9787234042553119E-3</v>
      </c>
      <c r="G2013">
        <v>-0.74784458868594017</v>
      </c>
      <c r="H2013">
        <v>-0.25664928096376688</v>
      </c>
      <c r="I2013" t="b">
        <v>0</v>
      </c>
      <c r="J2013" t="s">
        <v>5386</v>
      </c>
      <c r="K2013" t="s">
        <v>5419</v>
      </c>
    </row>
    <row r="2014" spans="1:11">
      <c r="A2014" t="s">
        <v>685</v>
      </c>
      <c r="B2014" s="2">
        <v>43042</v>
      </c>
      <c r="C2014" t="s">
        <v>3370</v>
      </c>
      <c r="D2014">
        <v>0.71638552539574585</v>
      </c>
      <c r="E2014">
        <v>1368</v>
      </c>
      <c r="F2014">
        <v>5.236736296752528E-4</v>
      </c>
      <c r="G2014">
        <v>-0.39654508505964498</v>
      </c>
      <c r="H2014">
        <v>0.14270616066670461</v>
      </c>
      <c r="I2014" t="b">
        <v>0</v>
      </c>
      <c r="J2014" t="s">
        <v>5383</v>
      </c>
      <c r="K2014" t="s">
        <v>5419</v>
      </c>
    </row>
    <row r="2015" spans="1:11">
      <c r="A2015" t="s">
        <v>125</v>
      </c>
      <c r="B2015" s="2">
        <v>43042</v>
      </c>
      <c r="C2015" t="s">
        <v>2811</v>
      </c>
      <c r="D2015">
        <v>0.33888046110087511</v>
      </c>
      <c r="E2015">
        <v>978</v>
      </c>
      <c r="F2015">
        <v>3.4650353895795001E-4</v>
      </c>
      <c r="G2015">
        <v>-0.64354902207485143</v>
      </c>
      <c r="H2015">
        <v>-0.10126671263955429</v>
      </c>
      <c r="I2015" t="b">
        <v>0</v>
      </c>
      <c r="J2015" t="s">
        <v>5399</v>
      </c>
      <c r="K2015" t="s">
        <v>5419</v>
      </c>
    </row>
    <row r="2016" spans="1:11">
      <c r="A2016" t="s">
        <v>5474</v>
      </c>
      <c r="B2016" s="2">
        <v>43042</v>
      </c>
      <c r="C2016" t="s">
        <v>5602</v>
      </c>
      <c r="D2016">
        <v>0.20361876879043939</v>
      </c>
      <c r="E2016">
        <v>1342</v>
      </c>
      <c r="F2016">
        <v>1.5172784559645261E-4</v>
      </c>
      <c r="G2016">
        <v>-0.59735089345619596</v>
      </c>
      <c r="H2016">
        <v>6.0077793677704522E-2</v>
      </c>
      <c r="I2016" t="b">
        <v>0</v>
      </c>
      <c r="J2016" t="s">
        <v>5384</v>
      </c>
      <c r="K2016" t="s">
        <v>5419</v>
      </c>
    </row>
    <row r="2017" spans="1:11">
      <c r="A2017" t="s">
        <v>417</v>
      </c>
      <c r="B2017" s="2">
        <v>43042</v>
      </c>
      <c r="C2017" t="s">
        <v>3102</v>
      </c>
      <c r="D2017">
        <v>5.1552106430155183E-2</v>
      </c>
      <c r="E2017">
        <v>6</v>
      </c>
      <c r="F2017">
        <v>8.5920177383591954E-3</v>
      </c>
      <c r="G2017">
        <v>-0.64786505007907214</v>
      </c>
      <c r="H2017">
        <v>-2.1868209414688759E-2</v>
      </c>
      <c r="I2017" t="b">
        <v>0</v>
      </c>
      <c r="J2017" t="s">
        <v>5384</v>
      </c>
      <c r="K2017" t="s">
        <v>5419</v>
      </c>
    </row>
    <row r="2018" spans="1:11">
      <c r="A2018" t="s">
        <v>2443</v>
      </c>
      <c r="B2018" s="2">
        <v>43042</v>
      </c>
      <c r="C2018" t="s">
        <v>5127</v>
      </c>
      <c r="D2018">
        <v>7.7740461377522996E-2</v>
      </c>
      <c r="E2018">
        <v>500</v>
      </c>
      <c r="F2018">
        <v>1.5548092275504601E-4</v>
      </c>
      <c r="G2018">
        <v>-0.52558232815697892</v>
      </c>
      <c r="H2018">
        <v>-4.3518886681596326E-3</v>
      </c>
      <c r="I2018" t="b">
        <v>0</v>
      </c>
      <c r="J2018" t="s">
        <v>5386</v>
      </c>
      <c r="K2018" t="s">
        <v>5419</v>
      </c>
    </row>
    <row r="2019" spans="1:11">
      <c r="A2019" t="s">
        <v>472</v>
      </c>
      <c r="B2019" s="2">
        <v>43042</v>
      </c>
      <c r="C2019" t="s">
        <v>3157</v>
      </c>
      <c r="D2019">
        <v>0.30503144654088032</v>
      </c>
      <c r="E2019">
        <v>1053</v>
      </c>
      <c r="F2019">
        <v>2.8967848674347612E-4</v>
      </c>
      <c r="G2019">
        <v>-0.67428571428571438</v>
      </c>
      <c r="H2019">
        <v>3.10956804091251E-3</v>
      </c>
      <c r="I2019" t="b">
        <v>0</v>
      </c>
      <c r="J2019" t="s">
        <v>5385</v>
      </c>
      <c r="K2019" t="s">
        <v>5419</v>
      </c>
    </row>
    <row r="2020" spans="1:11">
      <c r="A2020" t="s">
        <v>2510</v>
      </c>
      <c r="B2020" s="2">
        <v>43042</v>
      </c>
      <c r="C2020" t="s">
        <v>5193</v>
      </c>
      <c r="D2020">
        <v>0.43477034712572599</v>
      </c>
      <c r="E2020">
        <v>1103</v>
      </c>
      <c r="F2020">
        <v>3.9417075895351408E-4</v>
      </c>
      <c r="G2020">
        <v>-0.54722222222222228</v>
      </c>
      <c r="H2020">
        <v>7.536632340968992E-2</v>
      </c>
      <c r="I2020" t="b">
        <v>0</v>
      </c>
      <c r="J2020" t="s">
        <v>5384</v>
      </c>
      <c r="K2020" t="s">
        <v>5419</v>
      </c>
    </row>
    <row r="2021" spans="1:11">
      <c r="A2021" t="s">
        <v>327</v>
      </c>
      <c r="B2021" s="2">
        <v>43042</v>
      </c>
      <c r="C2021" t="s">
        <v>3012</v>
      </c>
      <c r="D2021">
        <v>0.47974217311233902</v>
      </c>
      <c r="E2021">
        <v>1349</v>
      </c>
      <c r="F2021">
        <v>3.556280008245656E-4</v>
      </c>
      <c r="G2021">
        <v>-0.69056261343012704</v>
      </c>
      <c r="H2021">
        <v>8.9504478629049963E-2</v>
      </c>
      <c r="I2021" t="b">
        <v>0</v>
      </c>
      <c r="J2021" t="s">
        <v>5402</v>
      </c>
      <c r="K2021" t="s">
        <v>5419</v>
      </c>
    </row>
    <row r="2022" spans="1:11">
      <c r="A2022" t="s">
        <v>323</v>
      </c>
      <c r="B2022" s="2">
        <v>43042</v>
      </c>
      <c r="C2022" t="s">
        <v>3008</v>
      </c>
      <c r="D2022">
        <v>0.28879637799012392</v>
      </c>
      <c r="E2022">
        <v>1091</v>
      </c>
      <c r="F2022">
        <v>2.647079541614335E-4</v>
      </c>
      <c r="G2022">
        <v>-0.4249654218533887</v>
      </c>
      <c r="H2022">
        <v>1.968062454666911E-2</v>
      </c>
      <c r="I2022" t="b">
        <v>0</v>
      </c>
      <c r="J2022" t="s">
        <v>5384</v>
      </c>
      <c r="K2022" t="s">
        <v>5419</v>
      </c>
    </row>
    <row r="2023" spans="1:11">
      <c r="A2023" t="s">
        <v>2654</v>
      </c>
      <c r="B2023" s="2">
        <v>43042</v>
      </c>
      <c r="C2023" t="s">
        <v>5337</v>
      </c>
      <c r="D2023">
        <v>2.8544399617539442</v>
      </c>
      <c r="E2023">
        <v>1161</v>
      </c>
      <c r="F2023">
        <v>2.458604618220451E-3</v>
      </c>
      <c r="G2023">
        <v>-0.42866161616161608</v>
      </c>
      <c r="H2023">
        <v>0.26188586572977129</v>
      </c>
      <c r="I2023" t="b">
        <v>0</v>
      </c>
      <c r="J2023" t="s">
        <v>5385</v>
      </c>
      <c r="K2023" t="s">
        <v>5412</v>
      </c>
    </row>
    <row r="2024" spans="1:11">
      <c r="A2024" t="s">
        <v>47</v>
      </c>
      <c r="B2024" s="2">
        <v>43042</v>
      </c>
      <c r="C2024" t="s">
        <v>2733</v>
      </c>
      <c r="D2024">
        <v>6.2400635930047743E-2</v>
      </c>
      <c r="E2024">
        <v>13</v>
      </c>
      <c r="F2024">
        <v>4.8000489176959803E-3</v>
      </c>
      <c r="G2024">
        <v>-0.58818841593069671</v>
      </c>
      <c r="H2024">
        <v>4.5042831058807929E-2</v>
      </c>
      <c r="I2024" t="b">
        <v>0</v>
      </c>
      <c r="J2024" t="s">
        <v>5383</v>
      </c>
      <c r="K2024" t="s">
        <v>5419</v>
      </c>
    </row>
    <row r="2025" spans="1:11">
      <c r="A2025" t="s">
        <v>5693</v>
      </c>
      <c r="B2025" s="2">
        <v>43042</v>
      </c>
      <c r="C2025" t="s">
        <v>5765</v>
      </c>
      <c r="D2025">
        <v>3.595895984149768</v>
      </c>
      <c r="E2025">
        <v>1343</v>
      </c>
      <c r="F2025">
        <v>2.6775100403200061E-3</v>
      </c>
      <c r="G2025">
        <v>-0.51052119936743923</v>
      </c>
      <c r="H2025">
        <v>0.24861545111022579</v>
      </c>
      <c r="I2025" t="b">
        <v>0</v>
      </c>
      <c r="J2025" t="s">
        <v>5384</v>
      </c>
      <c r="K2025" t="s">
        <v>5414</v>
      </c>
    </row>
    <row r="2026" spans="1:11">
      <c r="A2026" t="s">
        <v>1678</v>
      </c>
      <c r="B2026" s="2">
        <v>43042</v>
      </c>
      <c r="C2026" t="s">
        <v>4362</v>
      </c>
      <c r="D2026">
        <v>4.7068538398018063E-2</v>
      </c>
      <c r="E2026">
        <v>7</v>
      </c>
      <c r="F2026">
        <v>6.7240769140025792E-3</v>
      </c>
      <c r="G2026">
        <v>-0.60237142302696634</v>
      </c>
      <c r="H2026">
        <v>-4.2414012034929983E-2</v>
      </c>
      <c r="I2026" t="b">
        <v>0</v>
      </c>
      <c r="J2026" t="s">
        <v>5391</v>
      </c>
      <c r="K2026" t="s">
        <v>5419</v>
      </c>
    </row>
    <row r="2027" spans="1:11">
      <c r="A2027" t="s">
        <v>1251</v>
      </c>
      <c r="B2027" s="2">
        <v>43042</v>
      </c>
      <c r="C2027" t="s">
        <v>3935</v>
      </c>
      <c r="D2027">
        <v>0.61325940800274403</v>
      </c>
      <c r="E2027">
        <v>1378</v>
      </c>
      <c r="F2027">
        <v>4.4503585486411031E-4</v>
      </c>
      <c r="G2027">
        <v>-0.44490844844202171</v>
      </c>
      <c r="H2027">
        <v>0.1179802415275632</v>
      </c>
      <c r="I2027" t="b">
        <v>0</v>
      </c>
      <c r="J2027" t="s">
        <v>5387</v>
      </c>
      <c r="K2027" t="s">
        <v>5419</v>
      </c>
    </row>
    <row r="2028" spans="1:11">
      <c r="A2028" t="s">
        <v>1514</v>
      </c>
      <c r="B2028" s="2">
        <v>43042</v>
      </c>
      <c r="C2028" t="s">
        <v>4198</v>
      </c>
      <c r="D2028">
        <v>7.355864811133217E-2</v>
      </c>
      <c r="E2028">
        <v>33</v>
      </c>
      <c r="F2028">
        <v>2.229049942767642E-3</v>
      </c>
      <c r="G2028">
        <v>-0.77222222222222225</v>
      </c>
      <c r="H2028">
        <v>-0.15405718143845429</v>
      </c>
      <c r="I2028" t="b">
        <v>0</v>
      </c>
      <c r="J2028" t="s">
        <v>5383</v>
      </c>
      <c r="K2028" t="s">
        <v>5419</v>
      </c>
    </row>
    <row r="2029" spans="1:11">
      <c r="A2029" t="s">
        <v>1558</v>
      </c>
      <c r="B2029" s="2">
        <v>43042</v>
      </c>
      <c r="C2029" t="s">
        <v>6050</v>
      </c>
      <c r="D2029">
        <v>0.35409119060243782</v>
      </c>
      <c r="E2029">
        <v>515</v>
      </c>
      <c r="F2029">
        <v>6.8755570990764619E-4</v>
      </c>
      <c r="G2029">
        <v>-0.65721456717616777</v>
      </c>
      <c r="H2029">
        <v>-5.0114703197836633E-2</v>
      </c>
      <c r="I2029" t="b">
        <v>0</v>
      </c>
      <c r="J2029" t="s">
        <v>5381</v>
      </c>
      <c r="K2029" t="s">
        <v>5419</v>
      </c>
    </row>
    <row r="2030" spans="1:11">
      <c r="A2030" t="s">
        <v>1026</v>
      </c>
      <c r="B2030" s="2">
        <v>43042</v>
      </c>
      <c r="C2030" t="s">
        <v>3710</v>
      </c>
      <c r="D2030">
        <v>0.19192660550457991</v>
      </c>
      <c r="E2030">
        <v>495</v>
      </c>
      <c r="F2030">
        <v>3.8773051617086839E-4</v>
      </c>
      <c r="G2030">
        <v>-0.46906074471271059</v>
      </c>
      <c r="H2030">
        <v>-4.6103621774490663E-2</v>
      </c>
      <c r="I2030" t="b">
        <v>0</v>
      </c>
      <c r="J2030" t="s">
        <v>5384</v>
      </c>
      <c r="K2030" t="s">
        <v>5419</v>
      </c>
    </row>
    <row r="2031" spans="1:11">
      <c r="A2031" t="s">
        <v>1642</v>
      </c>
      <c r="B2031" s="2">
        <v>43042</v>
      </c>
      <c r="C2031" t="s">
        <v>4326</v>
      </c>
      <c r="D2031">
        <v>0.88604651162790726</v>
      </c>
      <c r="E2031">
        <v>537</v>
      </c>
      <c r="F2031">
        <v>1.649993503962583E-3</v>
      </c>
      <c r="G2031">
        <v>-0.66789192791042562</v>
      </c>
      <c r="H2031">
        <v>5.3581120659607122E-2</v>
      </c>
      <c r="I2031" t="b">
        <v>0</v>
      </c>
      <c r="J2031" t="s">
        <v>5383</v>
      </c>
      <c r="K2031" t="s">
        <v>5419</v>
      </c>
    </row>
    <row r="2032" spans="1:11">
      <c r="A2032" t="s">
        <v>2625</v>
      </c>
      <c r="B2032" s="2">
        <v>43042</v>
      </c>
      <c r="C2032" t="s">
        <v>5308</v>
      </c>
      <c r="D2032">
        <v>1.803502275519282</v>
      </c>
      <c r="E2032">
        <v>1112</v>
      </c>
      <c r="F2032">
        <v>1.6218545643159009E-3</v>
      </c>
      <c r="G2032">
        <v>-0.89027237354085598</v>
      </c>
      <c r="H2032">
        <v>2.373877023680099E-3</v>
      </c>
      <c r="I2032" t="b">
        <v>0</v>
      </c>
      <c r="J2032" t="s">
        <v>5385</v>
      </c>
      <c r="K2032" t="s">
        <v>5410</v>
      </c>
    </row>
    <row r="2033" spans="1:11">
      <c r="A2033" t="s">
        <v>1710</v>
      </c>
      <c r="B2033" s="2">
        <v>43042</v>
      </c>
      <c r="C2033" t="s">
        <v>4394</v>
      </c>
      <c r="D2033">
        <v>1.271815174420341</v>
      </c>
      <c r="E2033">
        <v>983</v>
      </c>
      <c r="F2033">
        <v>1.293809943459146E-3</v>
      </c>
      <c r="G2033">
        <v>-0.65621835402251771</v>
      </c>
      <c r="H2033">
        <v>-1.7932788515685701E-2</v>
      </c>
      <c r="I2033" t="b">
        <v>0</v>
      </c>
      <c r="J2033" t="s">
        <v>5390</v>
      </c>
      <c r="K2033" t="s">
        <v>5410</v>
      </c>
    </row>
    <row r="2034" spans="1:11">
      <c r="A2034" t="s">
        <v>1233</v>
      </c>
      <c r="B2034" s="2">
        <v>43042</v>
      </c>
      <c r="C2034" t="s">
        <v>3917</v>
      </c>
      <c r="D2034">
        <v>1.4185138749160371</v>
      </c>
      <c r="E2034">
        <v>1243</v>
      </c>
      <c r="F2034">
        <v>1.1412018301818481E-3</v>
      </c>
      <c r="G2034">
        <v>-0.50843505691949276</v>
      </c>
      <c r="H2034">
        <v>0.14832455729943059</v>
      </c>
      <c r="I2034" t="b">
        <v>0</v>
      </c>
      <c r="J2034" t="s">
        <v>5391</v>
      </c>
      <c r="K2034" t="s">
        <v>5410</v>
      </c>
    </row>
    <row r="2035" spans="1:11">
      <c r="A2035" t="s">
        <v>1321</v>
      </c>
      <c r="B2035" s="2">
        <v>43042</v>
      </c>
      <c r="C2035" t="s">
        <v>4005</v>
      </c>
      <c r="D2035">
        <v>0.54315836497653791</v>
      </c>
      <c r="E2035">
        <v>1040</v>
      </c>
      <c r="F2035">
        <v>5.2226765863128642E-4</v>
      </c>
      <c r="G2035">
        <v>-0.70389884088514232</v>
      </c>
      <c r="H2035">
        <v>4.093323761283249E-2</v>
      </c>
      <c r="I2035" t="b">
        <v>0</v>
      </c>
      <c r="J2035" t="s">
        <v>5385</v>
      </c>
      <c r="K2035" t="s">
        <v>5419</v>
      </c>
    </row>
    <row r="2036" spans="1:11">
      <c r="A2036" t="s">
        <v>2670</v>
      </c>
      <c r="B2036" s="2">
        <v>43042</v>
      </c>
      <c r="C2036" t="s">
        <v>5353</v>
      </c>
      <c r="D2036">
        <v>2.1283189253696908</v>
      </c>
      <c r="E2036">
        <v>979</v>
      </c>
      <c r="F2036">
        <v>2.173972344606426E-3</v>
      </c>
      <c r="G2036">
        <v>-0.53331822311776378</v>
      </c>
      <c r="H2036">
        <v>0.13459792416295921</v>
      </c>
      <c r="I2036" t="b">
        <v>0</v>
      </c>
      <c r="J2036" t="s">
        <v>5391</v>
      </c>
      <c r="K2036" t="s">
        <v>5412</v>
      </c>
    </row>
    <row r="2037" spans="1:11">
      <c r="A2037" t="s">
        <v>1310</v>
      </c>
      <c r="B2037" s="2">
        <v>43042</v>
      </c>
      <c r="C2037" t="s">
        <v>3994</v>
      </c>
      <c r="D2037">
        <v>2.1865889212827842E-2</v>
      </c>
      <c r="E2037">
        <v>7</v>
      </c>
      <c r="F2037">
        <v>3.1236984589754048E-3</v>
      </c>
      <c r="G2037">
        <v>-0.60196352157645172</v>
      </c>
      <c r="H2037">
        <v>-4.4207109566527923E-2</v>
      </c>
      <c r="I2037" t="b">
        <v>0</v>
      </c>
      <c r="J2037" t="s">
        <v>5393</v>
      </c>
      <c r="K2037" t="s">
        <v>5419</v>
      </c>
    </row>
    <row r="2038" spans="1:11">
      <c r="A2038" t="s">
        <v>2403</v>
      </c>
      <c r="B2038" s="2">
        <v>43042</v>
      </c>
      <c r="C2038" t="s">
        <v>5087</v>
      </c>
      <c r="D2038">
        <v>0.19445444724522881</v>
      </c>
      <c r="E2038">
        <v>151</v>
      </c>
      <c r="F2038">
        <v>1.2877777963260181E-3</v>
      </c>
      <c r="G2038">
        <v>-0.7144693339384417</v>
      </c>
      <c r="H2038">
        <v>-0.16793880743225309</v>
      </c>
      <c r="I2038" t="b">
        <v>0</v>
      </c>
      <c r="J2038" t="s">
        <v>5386</v>
      </c>
      <c r="K2038" t="s">
        <v>5419</v>
      </c>
    </row>
    <row r="2039" spans="1:11">
      <c r="A2039" t="s">
        <v>1704</v>
      </c>
      <c r="B2039" s="2">
        <v>43042</v>
      </c>
      <c r="C2039" t="s">
        <v>4388</v>
      </c>
      <c r="D2039">
        <v>3.025641025641046E-2</v>
      </c>
      <c r="E2039">
        <v>7</v>
      </c>
      <c r="F2039">
        <v>4.3223443223443514E-3</v>
      </c>
      <c r="G2039">
        <v>-0.74459635570509697</v>
      </c>
      <c r="H2039">
        <v>-6.7872212386275638E-2</v>
      </c>
      <c r="I2039" t="b">
        <v>0</v>
      </c>
      <c r="J2039" t="s">
        <v>5384</v>
      </c>
      <c r="K2039" t="s">
        <v>5419</v>
      </c>
    </row>
    <row r="2040" spans="1:11">
      <c r="A2040" t="s">
        <v>2521</v>
      </c>
      <c r="B2040" s="2">
        <v>43042</v>
      </c>
      <c r="C2040" t="s">
        <v>5204</v>
      </c>
      <c r="D2040">
        <v>0.78358951766191143</v>
      </c>
      <c r="E2040">
        <v>1026</v>
      </c>
      <c r="F2040">
        <v>7.6373247335468947E-4</v>
      </c>
      <c r="G2040">
        <v>-0.59885844016486289</v>
      </c>
      <c r="H2040">
        <v>-4.5366001817119823E-3</v>
      </c>
      <c r="I2040" t="b">
        <v>0</v>
      </c>
      <c r="J2040" t="s">
        <v>5396</v>
      </c>
      <c r="K2040" t="s">
        <v>5419</v>
      </c>
    </row>
    <row r="2041" spans="1:11">
      <c r="A2041" t="s">
        <v>1692</v>
      </c>
      <c r="B2041" s="2">
        <v>43042</v>
      </c>
      <c r="C2041" t="s">
        <v>4376</v>
      </c>
      <c r="D2041">
        <v>0</v>
      </c>
      <c r="E2041">
        <v>10</v>
      </c>
      <c r="F2041">
        <v>0</v>
      </c>
      <c r="G2041">
        <v>-0.79191882088250232</v>
      </c>
      <c r="H2041">
        <v>-4.4661760875216068E-2</v>
      </c>
      <c r="I2041" t="b">
        <v>0</v>
      </c>
      <c r="J2041" t="s">
        <v>5387</v>
      </c>
      <c r="K2041" t="s">
        <v>5420</v>
      </c>
    </row>
    <row r="2042" spans="1:11">
      <c r="A2042" t="s">
        <v>624</v>
      </c>
      <c r="B2042" s="2">
        <v>43042</v>
      </c>
      <c r="C2042" t="s">
        <v>3309</v>
      </c>
      <c r="D2042">
        <v>0</v>
      </c>
      <c r="E2042">
        <v>73</v>
      </c>
      <c r="F2042">
        <v>0</v>
      </c>
      <c r="G2042">
        <v>-0.85032410135533287</v>
      </c>
      <c r="H2042">
        <v>-7.205794929325858E-2</v>
      </c>
      <c r="I2042" t="b">
        <v>0</v>
      </c>
      <c r="J2042" t="s">
        <v>5405</v>
      </c>
      <c r="K2042" t="s">
        <v>5420</v>
      </c>
    </row>
    <row r="2043" spans="1:11">
      <c r="A2043" t="s">
        <v>1311</v>
      </c>
      <c r="B2043" s="2">
        <v>43042</v>
      </c>
      <c r="C2043" t="s">
        <v>3995</v>
      </c>
      <c r="D2043">
        <v>4.1329011345218707E-2</v>
      </c>
      <c r="E2043">
        <v>11</v>
      </c>
      <c r="F2043">
        <v>3.7571828495653382E-3</v>
      </c>
      <c r="G2043">
        <v>-0.71206982449280942</v>
      </c>
      <c r="H2043">
        <v>-3.8068259079042002E-2</v>
      </c>
      <c r="I2043" t="b">
        <v>0</v>
      </c>
      <c r="J2043" t="s">
        <v>5385</v>
      </c>
      <c r="K2043" t="s">
        <v>5419</v>
      </c>
    </row>
    <row r="2044" spans="1:11">
      <c r="A2044" t="s">
        <v>1373</v>
      </c>
      <c r="B2044" s="2">
        <v>43042</v>
      </c>
      <c r="C2044" t="s">
        <v>4057</v>
      </c>
      <c r="D2044">
        <v>6.1864406779661207E-2</v>
      </c>
      <c r="E2044">
        <v>13</v>
      </c>
      <c r="F2044">
        <v>4.7588005215124006E-3</v>
      </c>
      <c r="G2044">
        <v>-0.71072976213342065</v>
      </c>
      <c r="H2044">
        <v>-5.6518638135767657E-2</v>
      </c>
      <c r="I2044" t="b">
        <v>0</v>
      </c>
      <c r="J2044" t="s">
        <v>5383</v>
      </c>
      <c r="K2044" t="s">
        <v>5419</v>
      </c>
    </row>
    <row r="2045" spans="1:11">
      <c r="A2045" t="s">
        <v>2666</v>
      </c>
      <c r="B2045" s="2">
        <v>43042</v>
      </c>
      <c r="C2045" t="s">
        <v>5349</v>
      </c>
      <c r="D2045">
        <v>0.29069767441860489</v>
      </c>
      <c r="E2045">
        <v>158</v>
      </c>
      <c r="F2045">
        <v>1.8398586988519301E-3</v>
      </c>
      <c r="G2045">
        <v>-0.60585585585585588</v>
      </c>
      <c r="H2045">
        <v>-5.6370972720261571E-2</v>
      </c>
      <c r="I2045" t="b">
        <v>0</v>
      </c>
      <c r="J2045" t="s">
        <v>5391</v>
      </c>
      <c r="K2045" t="s">
        <v>5419</v>
      </c>
    </row>
    <row r="2046" spans="1:11">
      <c r="A2046" t="s">
        <v>2455</v>
      </c>
      <c r="B2046" s="2">
        <v>43042</v>
      </c>
      <c r="C2046" t="s">
        <v>5139</v>
      </c>
      <c r="D2046">
        <v>1.8701997617061931E-2</v>
      </c>
      <c r="E2046">
        <v>1117</v>
      </c>
      <c r="F2046">
        <v>1.6743059639267621E-5</v>
      </c>
      <c r="G2046">
        <v>-0.39614572644865909</v>
      </c>
      <c r="H2046">
        <v>4.9845865620250868E-2</v>
      </c>
      <c r="I2046" t="b">
        <v>0</v>
      </c>
      <c r="J2046" t="s">
        <v>5404</v>
      </c>
      <c r="K2046" t="s">
        <v>5419</v>
      </c>
    </row>
    <row r="2047" spans="1:11">
      <c r="A2047" t="s">
        <v>5493</v>
      </c>
      <c r="B2047" s="2">
        <v>43042</v>
      </c>
      <c r="C2047" t="s">
        <v>5637</v>
      </c>
      <c r="D2047">
        <v>0.3841438600108853</v>
      </c>
      <c r="E2047">
        <v>1334</v>
      </c>
      <c r="F2047">
        <v>2.8796391305163822E-4</v>
      </c>
      <c r="G2047">
        <v>-0.51210486030469449</v>
      </c>
      <c r="H2047">
        <v>6.258691750486986E-2</v>
      </c>
      <c r="I2047" t="b">
        <v>0</v>
      </c>
      <c r="J2047" t="s">
        <v>5393</v>
      </c>
      <c r="K2047" t="s">
        <v>5419</v>
      </c>
    </row>
    <row r="2048" spans="1:11">
      <c r="A2048" t="s">
        <v>1400</v>
      </c>
      <c r="B2048" s="2">
        <v>43042</v>
      </c>
      <c r="C2048" t="s">
        <v>4084</v>
      </c>
      <c r="D2048">
        <v>1.6331846037173881</v>
      </c>
      <c r="E2048">
        <v>1046</v>
      </c>
      <c r="F2048">
        <v>1.561361953840715E-3</v>
      </c>
      <c r="G2048">
        <v>-0.55417956656346756</v>
      </c>
      <c r="H2048">
        <v>0.1062455022435775</v>
      </c>
      <c r="I2048" t="b">
        <v>0</v>
      </c>
      <c r="J2048" t="s">
        <v>5387</v>
      </c>
      <c r="K2048" t="s">
        <v>5410</v>
      </c>
    </row>
    <row r="2049" spans="1:11">
      <c r="A2049" t="s">
        <v>5713</v>
      </c>
      <c r="B2049" s="2">
        <v>43042</v>
      </c>
      <c r="C2049" t="s">
        <v>5823</v>
      </c>
      <c r="D2049">
        <v>0.76771458038885521</v>
      </c>
      <c r="E2049">
        <v>535</v>
      </c>
      <c r="F2049">
        <v>1.4349805240913181E-3</v>
      </c>
      <c r="G2049">
        <v>-0.6236470321558607</v>
      </c>
      <c r="H2049">
        <v>2.5787698852972121E-2</v>
      </c>
      <c r="I2049" t="b">
        <v>0</v>
      </c>
      <c r="J2049" t="s">
        <v>5380</v>
      </c>
      <c r="K2049" t="s">
        <v>5419</v>
      </c>
    </row>
    <row r="2050" spans="1:11">
      <c r="A2050" t="s">
        <v>1677</v>
      </c>
      <c r="B2050" s="2">
        <v>43042</v>
      </c>
      <c r="C2050" t="s">
        <v>4361</v>
      </c>
      <c r="D2050">
        <v>1.5942028985507228E-2</v>
      </c>
      <c r="E2050">
        <v>3</v>
      </c>
      <c r="F2050">
        <v>5.3140096618357431E-3</v>
      </c>
      <c r="G2050">
        <v>-0.66371372736663858</v>
      </c>
      <c r="H2050">
        <v>-5.549455022127868E-2</v>
      </c>
      <c r="I2050" t="b">
        <v>0</v>
      </c>
      <c r="J2050" t="s">
        <v>5383</v>
      </c>
      <c r="K2050" t="s">
        <v>5419</v>
      </c>
    </row>
    <row r="2051" spans="1:11">
      <c r="A2051" t="s">
        <v>1372</v>
      </c>
      <c r="B2051" s="2">
        <v>43042</v>
      </c>
      <c r="C2051" t="s">
        <v>4056</v>
      </c>
      <c r="D2051">
        <v>0.32881355932203382</v>
      </c>
      <c r="E2051">
        <v>1039</v>
      </c>
      <c r="F2051">
        <v>3.1647118317808839E-4</v>
      </c>
      <c r="G2051">
        <v>-0.53669064748201434</v>
      </c>
      <c r="H2051">
        <v>1.6839698705434409E-2</v>
      </c>
      <c r="I2051" t="b">
        <v>0</v>
      </c>
      <c r="J2051" t="s">
        <v>5383</v>
      </c>
      <c r="K2051" t="s">
        <v>5419</v>
      </c>
    </row>
    <row r="2052" spans="1:11">
      <c r="A2052" t="s">
        <v>2642</v>
      </c>
      <c r="B2052" s="2">
        <v>43042</v>
      </c>
      <c r="C2052" t="s">
        <v>5325</v>
      </c>
      <c r="D2052">
        <v>6.0320973990039002E-2</v>
      </c>
      <c r="E2052">
        <v>185</v>
      </c>
      <c r="F2052">
        <v>3.2605931886507558E-4</v>
      </c>
      <c r="G2052">
        <v>-0.68104437050883504</v>
      </c>
      <c r="H2052">
        <v>-0.1215424095306567</v>
      </c>
      <c r="I2052" t="b">
        <v>0</v>
      </c>
      <c r="J2052" t="s">
        <v>5398</v>
      </c>
      <c r="K2052" t="s">
        <v>5419</v>
      </c>
    </row>
    <row r="2053" spans="1:11">
      <c r="A2053" t="s">
        <v>106</v>
      </c>
      <c r="B2053" s="2">
        <v>43042</v>
      </c>
      <c r="C2053" t="s">
        <v>2792</v>
      </c>
      <c r="D2053">
        <v>3.5177042600217461</v>
      </c>
      <c r="E2053">
        <v>1370</v>
      </c>
      <c r="F2053">
        <v>2.5676673430815658E-3</v>
      </c>
      <c r="G2053">
        <v>-0.43546712575401553</v>
      </c>
      <c r="H2053">
        <v>0.27912921517148309</v>
      </c>
      <c r="I2053" t="b">
        <v>0</v>
      </c>
      <c r="J2053" t="s">
        <v>5383</v>
      </c>
      <c r="K2053" t="s">
        <v>5414</v>
      </c>
    </row>
    <row r="2054" spans="1:11">
      <c r="A2054" t="s">
        <v>2564</v>
      </c>
      <c r="B2054" s="2">
        <v>43042</v>
      </c>
      <c r="C2054" t="s">
        <v>5247</v>
      </c>
      <c r="D2054">
        <v>0</v>
      </c>
      <c r="E2054">
        <v>87</v>
      </c>
      <c r="F2054">
        <v>0</v>
      </c>
      <c r="G2054">
        <v>-0.94201932689103629</v>
      </c>
      <c r="H2054">
        <v>-2.5683196956359431E-2</v>
      </c>
      <c r="I2054" t="b">
        <v>0</v>
      </c>
      <c r="J2054" t="s">
        <v>5387</v>
      </c>
      <c r="K2054" t="s">
        <v>5420</v>
      </c>
    </row>
    <row r="2055" spans="1:11">
      <c r="A2055" t="s">
        <v>2520</v>
      </c>
      <c r="B2055" s="2">
        <v>43042</v>
      </c>
      <c r="C2055" t="s">
        <v>5203</v>
      </c>
      <c r="D2055">
        <v>0.86224601818496227</v>
      </c>
      <c r="E2055">
        <v>1102</v>
      </c>
      <c r="F2055">
        <v>7.8243740307165361E-4</v>
      </c>
      <c r="G2055">
        <v>-0.39567430025445283</v>
      </c>
      <c r="H2055">
        <v>0.11857646348793351</v>
      </c>
      <c r="I2055" t="b">
        <v>0</v>
      </c>
      <c r="J2055" t="s">
        <v>5384</v>
      </c>
      <c r="K2055" t="s">
        <v>5419</v>
      </c>
    </row>
    <row r="2056" spans="1:11">
      <c r="A2056" t="s">
        <v>1655</v>
      </c>
      <c r="B2056" s="2">
        <v>43042</v>
      </c>
      <c r="C2056" t="s">
        <v>4339</v>
      </c>
      <c r="D2056">
        <v>0.2421621621621621</v>
      </c>
      <c r="E2056">
        <v>129</v>
      </c>
      <c r="F2056">
        <v>1.877226063272575E-3</v>
      </c>
      <c r="G2056">
        <v>-0.75580635273523755</v>
      </c>
      <c r="H2056">
        <v>-3.597070659181596E-3</v>
      </c>
      <c r="I2056" t="b">
        <v>0</v>
      </c>
      <c r="J2056" t="s">
        <v>5384</v>
      </c>
      <c r="K2056" t="s">
        <v>5419</v>
      </c>
    </row>
    <row r="2057" spans="1:11">
      <c r="A2057" t="s">
        <v>848</v>
      </c>
      <c r="B2057" s="2">
        <v>43042</v>
      </c>
      <c r="C2057" t="s">
        <v>3533</v>
      </c>
      <c r="D2057">
        <v>1.363444633234834</v>
      </c>
      <c r="E2057">
        <v>1302</v>
      </c>
      <c r="F2057">
        <v>1.047192498644266E-3</v>
      </c>
      <c r="G2057">
        <v>-0.28202923473774721</v>
      </c>
      <c r="H2057">
        <v>0.2475701472229587</v>
      </c>
      <c r="I2057" t="b">
        <v>0</v>
      </c>
      <c r="J2057" t="s">
        <v>5408</v>
      </c>
      <c r="K2057" t="s">
        <v>5410</v>
      </c>
    </row>
    <row r="2058" spans="1:11">
      <c r="A2058" t="s">
        <v>1114</v>
      </c>
      <c r="B2058" s="2">
        <v>43042</v>
      </c>
      <c r="C2058" t="s">
        <v>3798</v>
      </c>
      <c r="D2058">
        <v>0.20815797992877941</v>
      </c>
      <c r="E2058">
        <v>136</v>
      </c>
      <c r="F2058">
        <v>1.53057338182926E-3</v>
      </c>
      <c r="G2058">
        <v>-0.47361795868137102</v>
      </c>
      <c r="H2058">
        <v>-6.6611842871385912E-2</v>
      </c>
      <c r="I2058" t="b">
        <v>0</v>
      </c>
      <c r="J2058" t="s">
        <v>5381</v>
      </c>
      <c r="K2058" t="s">
        <v>5419</v>
      </c>
    </row>
    <row r="2059" spans="1:11">
      <c r="A2059" t="s">
        <v>504</v>
      </c>
      <c r="B2059" s="2">
        <v>43042</v>
      </c>
      <c r="C2059" t="s">
        <v>3189</v>
      </c>
      <c r="D2059">
        <v>4.6078431372549078E-2</v>
      </c>
      <c r="E2059">
        <v>38</v>
      </c>
      <c r="F2059">
        <v>1.212590299277607E-3</v>
      </c>
      <c r="G2059">
        <v>-0.87221968042737219</v>
      </c>
      <c r="H2059">
        <v>-0.29711406291505449</v>
      </c>
      <c r="I2059" t="b">
        <v>0</v>
      </c>
      <c r="J2059" t="s">
        <v>5386</v>
      </c>
      <c r="K2059" t="s">
        <v>5419</v>
      </c>
    </row>
    <row r="2060" spans="1:11">
      <c r="A2060" t="s">
        <v>824</v>
      </c>
      <c r="B2060" s="2">
        <v>43042</v>
      </c>
      <c r="C2060" t="s">
        <v>3509</v>
      </c>
      <c r="D2060">
        <v>0.60744500846023675</v>
      </c>
      <c r="E2060">
        <v>1377</v>
      </c>
      <c r="F2060">
        <v>4.411365348295111E-4</v>
      </c>
      <c r="G2060">
        <v>-0.53561643835616435</v>
      </c>
      <c r="H2060">
        <v>9.6074238809079282E-2</v>
      </c>
      <c r="I2060" t="b">
        <v>0</v>
      </c>
      <c r="J2060" t="s">
        <v>5401</v>
      </c>
      <c r="K2060" t="s">
        <v>5419</v>
      </c>
    </row>
    <row r="2061" spans="1:11">
      <c r="A2061" t="s">
        <v>1906</v>
      </c>
      <c r="B2061" s="2">
        <v>43042</v>
      </c>
      <c r="C2061" t="s">
        <v>5610</v>
      </c>
      <c r="D2061">
        <v>2.6075619295959922E-3</v>
      </c>
      <c r="E2061">
        <v>3</v>
      </c>
      <c r="F2061">
        <v>8.6918730986533055E-4</v>
      </c>
      <c r="G2061">
        <v>-0.81834351944220685</v>
      </c>
      <c r="H2061">
        <v>-6.6140605648766143E-2</v>
      </c>
      <c r="I2061" t="b">
        <v>0</v>
      </c>
      <c r="J2061" t="s">
        <v>5389</v>
      </c>
      <c r="K2061" t="s">
        <v>5419</v>
      </c>
    </row>
    <row r="2062" spans="1:11">
      <c r="A2062" t="s">
        <v>1015</v>
      </c>
      <c r="B2062" s="2">
        <v>43042</v>
      </c>
      <c r="C2062" t="s">
        <v>5927</v>
      </c>
      <c r="D2062">
        <v>1.546762589928057</v>
      </c>
      <c r="E2062">
        <v>1389</v>
      </c>
      <c r="F2062">
        <v>1.1135799783499329E-3</v>
      </c>
      <c r="G2062">
        <v>-0.82627118644067798</v>
      </c>
      <c r="H2062">
        <v>0.244606525064406</v>
      </c>
      <c r="I2062" t="b">
        <v>0</v>
      </c>
      <c r="J2062" t="s">
        <v>5383</v>
      </c>
      <c r="K2062" t="s">
        <v>5410</v>
      </c>
    </row>
    <row r="2063" spans="1:11">
      <c r="A2063" t="s">
        <v>1442</v>
      </c>
      <c r="B2063" s="2">
        <v>43042</v>
      </c>
      <c r="C2063" t="s">
        <v>4126</v>
      </c>
      <c r="D2063">
        <v>4.8069345941686548E-2</v>
      </c>
      <c r="E2063">
        <v>12</v>
      </c>
      <c r="F2063">
        <v>4.0057788284738787E-3</v>
      </c>
      <c r="G2063">
        <v>-0.65394230119586561</v>
      </c>
      <c r="H2063">
        <v>-0.13902165672915109</v>
      </c>
      <c r="I2063" t="b">
        <v>0</v>
      </c>
      <c r="J2063" t="s">
        <v>5406</v>
      </c>
      <c r="K2063" t="s">
        <v>5419</v>
      </c>
    </row>
    <row r="2064" spans="1:11">
      <c r="A2064" t="s">
        <v>484</v>
      </c>
      <c r="B2064" s="2">
        <v>43042</v>
      </c>
      <c r="C2064" t="s">
        <v>3169</v>
      </c>
      <c r="D2064">
        <v>0</v>
      </c>
      <c r="E2064">
        <v>0</v>
      </c>
      <c r="G2064">
        <v>-0.65149690601205501</v>
      </c>
      <c r="H2064">
        <v>-6.7443658429264516E-2</v>
      </c>
      <c r="I2064" t="b">
        <v>0</v>
      </c>
      <c r="J2064" t="s">
        <v>5381</v>
      </c>
      <c r="K2064" t="s">
        <v>5420</v>
      </c>
    </row>
    <row r="2065" spans="1:11">
      <c r="A2065" t="s">
        <v>777</v>
      </c>
      <c r="B2065" s="2">
        <v>43042</v>
      </c>
      <c r="C2065" t="s">
        <v>3462</v>
      </c>
      <c r="D2065">
        <v>0.85634258096912785</v>
      </c>
      <c r="E2065">
        <v>67</v>
      </c>
      <c r="F2065">
        <v>1.278123255177803E-2</v>
      </c>
      <c r="G2065">
        <v>-0.90380470156634396</v>
      </c>
      <c r="H2065">
        <v>-9.1557084294378185E-2</v>
      </c>
      <c r="I2065" t="b">
        <v>0</v>
      </c>
      <c r="J2065" t="s">
        <v>5399</v>
      </c>
      <c r="K2065" t="s">
        <v>5419</v>
      </c>
    </row>
    <row r="2066" spans="1:11">
      <c r="A2066" t="s">
        <v>2671</v>
      </c>
      <c r="B2066" s="2">
        <v>43042</v>
      </c>
      <c r="C2066" t="s">
        <v>5354</v>
      </c>
      <c r="D2066">
        <v>0.1102941176470587</v>
      </c>
      <c r="E2066">
        <v>529</v>
      </c>
      <c r="F2066">
        <v>2.0849549649727529E-4</v>
      </c>
      <c r="G2066">
        <v>-0.50847457627118642</v>
      </c>
      <c r="H2066">
        <v>5.5326888810177414E-3</v>
      </c>
      <c r="I2066" t="b">
        <v>0</v>
      </c>
      <c r="J2066" t="s">
        <v>5392</v>
      </c>
      <c r="K2066" t="s">
        <v>5419</v>
      </c>
    </row>
    <row r="2067" spans="1:11">
      <c r="A2067" t="s">
        <v>1014</v>
      </c>
      <c r="B2067" s="2">
        <v>43042</v>
      </c>
      <c r="C2067" t="s">
        <v>3698</v>
      </c>
      <c r="D2067">
        <v>0.63549107284791462</v>
      </c>
      <c r="E2067">
        <v>1099</v>
      </c>
      <c r="F2067">
        <v>5.7824483425651923E-4</v>
      </c>
      <c r="G2067">
        <v>-0.43818953323903831</v>
      </c>
      <c r="H2067">
        <v>2.8573414330815821E-2</v>
      </c>
      <c r="I2067" t="b">
        <v>0</v>
      </c>
      <c r="J2067" t="s">
        <v>5381</v>
      </c>
      <c r="K2067" t="s">
        <v>5419</v>
      </c>
    </row>
    <row r="2068" spans="1:11">
      <c r="A2068" t="s">
        <v>1149</v>
      </c>
      <c r="B2068" s="2">
        <v>43042</v>
      </c>
      <c r="C2068" t="s">
        <v>3833</v>
      </c>
      <c r="D2068">
        <v>0.39175170634490009</v>
      </c>
      <c r="E2068">
        <v>1034</v>
      </c>
      <c r="F2068">
        <v>3.7887012219042559E-4</v>
      </c>
      <c r="G2068">
        <v>-0.47733680329646488</v>
      </c>
      <c r="H2068">
        <v>5.5840579846562391E-2</v>
      </c>
      <c r="I2068" t="b">
        <v>0</v>
      </c>
      <c r="J2068" t="s">
        <v>5388</v>
      </c>
      <c r="K2068" t="s">
        <v>5419</v>
      </c>
    </row>
    <row r="2069" spans="1:11">
      <c r="A2069" t="s">
        <v>1972</v>
      </c>
      <c r="B2069" s="2">
        <v>43042</v>
      </c>
      <c r="C2069" t="s">
        <v>5803</v>
      </c>
      <c r="D2069">
        <v>0.10443864229765019</v>
      </c>
      <c r="E2069">
        <v>1375</v>
      </c>
      <c r="F2069">
        <v>7.5955376216472879E-5</v>
      </c>
      <c r="G2069">
        <v>-0.67399741267787849</v>
      </c>
      <c r="H2069">
        <v>0.1072018532439042</v>
      </c>
      <c r="I2069" t="b">
        <v>0</v>
      </c>
      <c r="J2069" t="s">
        <v>5392</v>
      </c>
      <c r="K2069" t="s">
        <v>5419</v>
      </c>
    </row>
    <row r="2070" spans="1:11">
      <c r="A2070" t="s">
        <v>1367</v>
      </c>
      <c r="B2070" s="2">
        <v>43042</v>
      </c>
      <c r="C2070" t="s">
        <v>5872</v>
      </c>
      <c r="D2070">
        <v>8.5982067825565611E-2</v>
      </c>
      <c r="E2070">
        <v>1173</v>
      </c>
      <c r="F2070">
        <v>7.3300995588717485E-5</v>
      </c>
      <c r="G2070">
        <v>-0.5988771908051691</v>
      </c>
      <c r="H2070">
        <v>6.4316425611991267E-3</v>
      </c>
      <c r="I2070" t="b">
        <v>0</v>
      </c>
      <c r="J2070" t="s">
        <v>5404</v>
      </c>
      <c r="K2070" t="s">
        <v>5419</v>
      </c>
    </row>
    <row r="2071" spans="1:11">
      <c r="A2071" t="s">
        <v>73</v>
      </c>
      <c r="B2071" s="2">
        <v>43042</v>
      </c>
      <c r="C2071" t="s">
        <v>2759</v>
      </c>
      <c r="D2071">
        <v>0.18370073480293911</v>
      </c>
      <c r="E2071">
        <v>13</v>
      </c>
      <c r="F2071">
        <v>1.413082575407224E-2</v>
      </c>
      <c r="G2071">
        <v>-0.55812641083521441</v>
      </c>
      <c r="H2071">
        <v>-7.2597814235013491E-2</v>
      </c>
      <c r="I2071" t="b">
        <v>0</v>
      </c>
      <c r="J2071" t="s">
        <v>5390</v>
      </c>
      <c r="K2071" t="s">
        <v>5419</v>
      </c>
    </row>
    <row r="2072" spans="1:11">
      <c r="A2072" t="s">
        <v>1211</v>
      </c>
      <c r="B2072" s="2">
        <v>43042</v>
      </c>
      <c r="C2072" t="s">
        <v>3895</v>
      </c>
      <c r="D2072">
        <v>0.55868312313808732</v>
      </c>
      <c r="E2072">
        <v>941</v>
      </c>
      <c r="F2072">
        <v>5.9371213936034784E-4</v>
      </c>
      <c r="G2072">
        <v>-0.52573220200215842</v>
      </c>
      <c r="H2072">
        <v>8.4436321912814361E-2</v>
      </c>
      <c r="I2072" t="b">
        <v>0</v>
      </c>
      <c r="J2072" t="s">
        <v>5402</v>
      </c>
      <c r="K2072" t="s">
        <v>5419</v>
      </c>
    </row>
    <row r="2073" spans="1:11">
      <c r="A2073" t="s">
        <v>638</v>
      </c>
      <c r="B2073" s="2">
        <v>43042</v>
      </c>
      <c r="C2073" t="s">
        <v>3323</v>
      </c>
      <c r="D2073">
        <v>0.19528318110725601</v>
      </c>
      <c r="E2073">
        <v>978</v>
      </c>
      <c r="F2073">
        <v>1.996760543018977E-4</v>
      </c>
      <c r="G2073">
        <v>-0.46198435877178451</v>
      </c>
      <c r="H2073">
        <v>1.4924027580092271E-2</v>
      </c>
      <c r="I2073" t="b">
        <v>0</v>
      </c>
      <c r="J2073" t="s">
        <v>5389</v>
      </c>
      <c r="K2073" t="s">
        <v>5419</v>
      </c>
    </row>
    <row r="2074" spans="1:11">
      <c r="A2074" t="s">
        <v>85</v>
      </c>
      <c r="B2074" s="2">
        <v>43042</v>
      </c>
      <c r="C2074" t="s">
        <v>2771</v>
      </c>
      <c r="D2074">
        <v>2.5848636366708551</v>
      </c>
      <c r="E2074">
        <v>1034</v>
      </c>
      <c r="F2074">
        <v>2.4998681205714271E-3</v>
      </c>
      <c r="G2074">
        <v>-0.61644143812623509</v>
      </c>
      <c r="H2074">
        <v>0.1329093203164505</v>
      </c>
      <c r="I2074" t="b">
        <v>0</v>
      </c>
      <c r="J2074" t="s">
        <v>5396</v>
      </c>
      <c r="K2074" t="s">
        <v>5412</v>
      </c>
    </row>
    <row r="2075" spans="1:11">
      <c r="A2075" t="s">
        <v>1681</v>
      </c>
      <c r="B2075" s="2">
        <v>43042</v>
      </c>
      <c r="C2075" t="s">
        <v>4365</v>
      </c>
      <c r="D2075">
        <v>0.45707772290321391</v>
      </c>
      <c r="E2075">
        <v>1207</v>
      </c>
      <c r="F2075">
        <v>3.786890827698541E-4</v>
      </c>
      <c r="G2075">
        <v>-0.33446519524618001</v>
      </c>
      <c r="H2075">
        <v>0.11880556103181419</v>
      </c>
      <c r="I2075" t="b">
        <v>0</v>
      </c>
      <c r="J2075" t="s">
        <v>5396</v>
      </c>
      <c r="K2075" t="s">
        <v>5419</v>
      </c>
    </row>
    <row r="2076" spans="1:11">
      <c r="A2076" t="s">
        <v>1829</v>
      </c>
      <c r="B2076" s="2">
        <v>43042</v>
      </c>
      <c r="C2076" t="s">
        <v>4513</v>
      </c>
      <c r="D2076">
        <v>0.14821943544837499</v>
      </c>
      <c r="E2076">
        <v>1167</v>
      </c>
      <c r="F2076">
        <v>1.270089421151457E-4</v>
      </c>
      <c r="G2076">
        <v>-0.3639575971731448</v>
      </c>
      <c r="H2076">
        <v>3.3007343265907471E-2</v>
      </c>
      <c r="I2076" t="b">
        <v>0</v>
      </c>
      <c r="J2076" t="s">
        <v>5403</v>
      </c>
      <c r="K2076" t="s">
        <v>5419</v>
      </c>
    </row>
    <row r="2077" spans="1:11">
      <c r="A2077" t="s">
        <v>789</v>
      </c>
      <c r="B2077" s="2">
        <v>43042</v>
      </c>
      <c r="C2077" t="s">
        <v>3474</v>
      </c>
      <c r="D2077">
        <v>1.4915142857722199</v>
      </c>
      <c r="E2077">
        <v>1377</v>
      </c>
      <c r="F2077">
        <v>1.083162153792462E-3</v>
      </c>
      <c r="G2077">
        <v>-0.42913883739590281</v>
      </c>
      <c r="H2077">
        <v>0.22647470549519541</v>
      </c>
      <c r="I2077" t="b">
        <v>0</v>
      </c>
      <c r="J2077" t="s">
        <v>5387</v>
      </c>
      <c r="K2077" t="s">
        <v>5410</v>
      </c>
    </row>
    <row r="2078" spans="1:11">
      <c r="A2078" t="s">
        <v>1619</v>
      </c>
      <c r="B2078" s="2">
        <v>43042</v>
      </c>
      <c r="C2078" t="s">
        <v>4303</v>
      </c>
      <c r="D2078">
        <v>0.22828719068367809</v>
      </c>
      <c r="E2078">
        <v>1390</v>
      </c>
      <c r="F2078">
        <v>1.6423538898106341E-4</v>
      </c>
      <c r="G2078">
        <v>-0.51979794078992714</v>
      </c>
      <c r="H2078">
        <v>8.7462563083371872E-2</v>
      </c>
      <c r="I2078" t="b">
        <v>0</v>
      </c>
      <c r="J2078" t="s">
        <v>5389</v>
      </c>
      <c r="K2078" t="s">
        <v>5419</v>
      </c>
    </row>
    <row r="2079" spans="1:11">
      <c r="A2079" t="s">
        <v>1435</v>
      </c>
      <c r="B2079" s="2">
        <v>43042</v>
      </c>
      <c r="C2079" t="s">
        <v>4119</v>
      </c>
      <c r="D2079">
        <v>0.13257243195785759</v>
      </c>
      <c r="E2079">
        <v>189</v>
      </c>
      <c r="F2079">
        <v>7.0144143893046361E-4</v>
      </c>
      <c r="G2079">
        <v>-0.61232721289238534</v>
      </c>
      <c r="H2079">
        <v>-8.5757010111177173E-2</v>
      </c>
      <c r="I2079" t="b">
        <v>0</v>
      </c>
      <c r="J2079" t="s">
        <v>5386</v>
      </c>
      <c r="K2079" t="s">
        <v>5419</v>
      </c>
    </row>
    <row r="2080" spans="1:11">
      <c r="A2080" t="s">
        <v>1823</v>
      </c>
      <c r="B2080" s="2">
        <v>43042</v>
      </c>
      <c r="C2080" t="s">
        <v>4507</v>
      </c>
      <c r="D2080">
        <v>0.58697777038829191</v>
      </c>
      <c r="E2080">
        <v>1025</v>
      </c>
      <c r="F2080">
        <v>5.7266123940321158E-4</v>
      </c>
      <c r="G2080">
        <v>-0.52391926377651332</v>
      </c>
      <c r="H2080">
        <v>2.3207836984591109E-2</v>
      </c>
      <c r="I2080" t="b">
        <v>0</v>
      </c>
      <c r="J2080" t="s">
        <v>5396</v>
      </c>
      <c r="K2080" t="s">
        <v>5419</v>
      </c>
    </row>
    <row r="2081" spans="1:11">
      <c r="A2081" t="s">
        <v>1822</v>
      </c>
      <c r="B2081" s="2">
        <v>43042</v>
      </c>
      <c r="C2081" t="s">
        <v>4506</v>
      </c>
      <c r="D2081">
        <v>2.6315789473684289E-2</v>
      </c>
      <c r="E2081">
        <v>12</v>
      </c>
      <c r="F2081">
        <v>2.1929824561403581E-3</v>
      </c>
      <c r="G2081">
        <v>-0.55477855477855487</v>
      </c>
      <c r="H2081">
        <v>-0.122247792284937</v>
      </c>
      <c r="I2081" t="b">
        <v>0</v>
      </c>
      <c r="J2081" t="s">
        <v>5402</v>
      </c>
      <c r="K2081" t="s">
        <v>5419</v>
      </c>
    </row>
    <row r="2082" spans="1:11">
      <c r="A2082" t="s">
        <v>531</v>
      </c>
      <c r="B2082" s="2">
        <v>43042</v>
      </c>
      <c r="C2082" t="s">
        <v>3216</v>
      </c>
      <c r="D2082">
        <v>0.2375223533619393</v>
      </c>
      <c r="E2082">
        <v>1151</v>
      </c>
      <c r="F2082">
        <v>2.063617318522496E-4</v>
      </c>
      <c r="G2082">
        <v>-0.51965745192307677</v>
      </c>
      <c r="H2082">
        <v>4.886255007140395E-2</v>
      </c>
      <c r="I2082" t="b">
        <v>0</v>
      </c>
      <c r="J2082" t="s">
        <v>5387</v>
      </c>
      <c r="K2082" t="s">
        <v>5419</v>
      </c>
    </row>
    <row r="2083" spans="1:11">
      <c r="A2083" t="s">
        <v>2629</v>
      </c>
      <c r="B2083" s="2">
        <v>43042</v>
      </c>
      <c r="C2083" t="s">
        <v>5312</v>
      </c>
      <c r="D2083">
        <v>9.2307692307692424E-2</v>
      </c>
      <c r="E2083">
        <v>161</v>
      </c>
      <c r="F2083">
        <v>5.7333970377448711E-4</v>
      </c>
      <c r="G2083">
        <v>-0.40333909461994027</v>
      </c>
      <c r="H2083">
        <v>-3.2540522618486903E-2</v>
      </c>
      <c r="I2083" t="b">
        <v>0</v>
      </c>
      <c r="J2083" t="s">
        <v>5382</v>
      </c>
      <c r="K2083" t="s">
        <v>5419</v>
      </c>
    </row>
    <row r="2084" spans="1:11">
      <c r="A2084" t="s">
        <v>78</v>
      </c>
      <c r="B2084" s="2">
        <v>43042</v>
      </c>
      <c r="C2084" t="s">
        <v>2764</v>
      </c>
      <c r="D2084">
        <v>0.16179337231968799</v>
      </c>
      <c r="E2084">
        <v>143</v>
      </c>
      <c r="F2084">
        <v>1.131422184053762E-3</v>
      </c>
      <c r="G2084">
        <v>-0.67505592841163309</v>
      </c>
      <c r="H2084">
        <v>-3.098356282214906E-2</v>
      </c>
      <c r="I2084" t="b">
        <v>0</v>
      </c>
      <c r="J2084" t="s">
        <v>5381</v>
      </c>
      <c r="K2084" t="s">
        <v>5419</v>
      </c>
    </row>
    <row r="2085" spans="1:11">
      <c r="A2085" t="s">
        <v>22</v>
      </c>
      <c r="B2085" s="2">
        <v>43042</v>
      </c>
      <c r="C2085" t="s">
        <v>2708</v>
      </c>
      <c r="D2085">
        <v>0.16291993294764581</v>
      </c>
      <c r="E2085">
        <v>1385</v>
      </c>
      <c r="F2085">
        <v>1.176317205398165E-4</v>
      </c>
      <c r="G2085">
        <v>-0.44314254967883432</v>
      </c>
      <c r="H2085">
        <v>5.8223751245064993E-2</v>
      </c>
      <c r="I2085" t="b">
        <v>0</v>
      </c>
      <c r="J2085" t="s">
        <v>5387</v>
      </c>
      <c r="K2085" t="s">
        <v>5419</v>
      </c>
    </row>
    <row r="2086" spans="1:11">
      <c r="A2086" t="s">
        <v>2118</v>
      </c>
      <c r="B2086" s="2">
        <v>43042</v>
      </c>
      <c r="C2086" t="s">
        <v>4802</v>
      </c>
      <c r="D2086">
        <v>0.97956749699491574</v>
      </c>
      <c r="E2086">
        <v>955</v>
      </c>
      <c r="F2086">
        <v>1.025725127743367E-3</v>
      </c>
      <c r="G2086">
        <v>-0.45215024945367921</v>
      </c>
      <c r="H2086">
        <v>0.1009652575545386</v>
      </c>
      <c r="I2086" t="b">
        <v>0</v>
      </c>
      <c r="J2086" t="s">
        <v>5391</v>
      </c>
      <c r="K2086" t="s">
        <v>5419</v>
      </c>
    </row>
    <row r="2087" spans="1:11">
      <c r="A2087" t="s">
        <v>2302</v>
      </c>
      <c r="B2087" s="2">
        <v>43042</v>
      </c>
      <c r="C2087" t="s">
        <v>4986</v>
      </c>
      <c r="D2087">
        <v>8.256880733944949E-2</v>
      </c>
      <c r="E2087">
        <v>243</v>
      </c>
      <c r="F2087">
        <v>3.397893306150185E-4</v>
      </c>
      <c r="G2087">
        <v>-0.66101694915254239</v>
      </c>
      <c r="H2087">
        <v>-0.1199457129435044</v>
      </c>
      <c r="I2087" t="b">
        <v>0</v>
      </c>
      <c r="J2087" t="s">
        <v>5404</v>
      </c>
      <c r="K2087" t="s">
        <v>5419</v>
      </c>
    </row>
    <row r="2088" spans="1:11">
      <c r="A2088" t="s">
        <v>1937</v>
      </c>
      <c r="B2088" s="2">
        <v>43042</v>
      </c>
      <c r="C2088" t="s">
        <v>4621</v>
      </c>
      <c r="D2088">
        <v>1.184745853815977</v>
      </c>
      <c r="E2088">
        <v>1020</v>
      </c>
      <c r="F2088">
        <v>1.16151554295684E-3</v>
      </c>
      <c r="G2088">
        <v>-0.53861927546138189</v>
      </c>
      <c r="H2088">
        <v>0.1136743146133635</v>
      </c>
      <c r="I2088" t="b">
        <v>0</v>
      </c>
      <c r="J2088" t="s">
        <v>5393</v>
      </c>
      <c r="K2088" t="s">
        <v>5410</v>
      </c>
    </row>
    <row r="2089" spans="1:11">
      <c r="A2089" t="s">
        <v>11</v>
      </c>
      <c r="B2089" s="2">
        <v>43042</v>
      </c>
      <c r="C2089" t="s">
        <v>2697</v>
      </c>
      <c r="D2089">
        <v>3.2062670688329842</v>
      </c>
      <c r="E2089">
        <v>1365</v>
      </c>
      <c r="F2089">
        <v>2.3489136035406478E-3</v>
      </c>
      <c r="G2089">
        <v>-0.68305599411098294</v>
      </c>
      <c r="H2089">
        <v>0.235987839318758</v>
      </c>
      <c r="I2089" t="b">
        <v>0</v>
      </c>
      <c r="J2089" t="s">
        <v>5380</v>
      </c>
      <c r="K2089" t="s">
        <v>5414</v>
      </c>
    </row>
    <row r="2090" spans="1:11">
      <c r="A2090" t="s">
        <v>1731</v>
      </c>
      <c r="B2090" s="2">
        <v>43042</v>
      </c>
      <c r="C2090" t="s">
        <v>4415</v>
      </c>
      <c r="D2090">
        <v>9.3519882179675884E-2</v>
      </c>
      <c r="E2090">
        <v>38</v>
      </c>
      <c r="F2090">
        <v>2.4610495310441018E-3</v>
      </c>
      <c r="G2090">
        <v>-0.68080808080808075</v>
      </c>
      <c r="H2090">
        <v>-3.744736730836639E-2</v>
      </c>
      <c r="I2090" t="b">
        <v>0</v>
      </c>
      <c r="J2090" t="s">
        <v>5388</v>
      </c>
      <c r="K2090" t="s">
        <v>5419</v>
      </c>
    </row>
    <row r="2091" spans="1:11">
      <c r="A2091" t="s">
        <v>2439</v>
      </c>
      <c r="B2091" s="2">
        <v>43042</v>
      </c>
      <c r="C2091" t="s">
        <v>5123</v>
      </c>
      <c r="D2091">
        <v>0.35824344216799942</v>
      </c>
      <c r="E2091">
        <v>489</v>
      </c>
      <c r="F2091">
        <v>7.3260417621267779E-4</v>
      </c>
      <c r="G2091">
        <v>-0.44029405129974852</v>
      </c>
      <c r="H2091">
        <v>1.3392111028569E-2</v>
      </c>
      <c r="I2091" t="b">
        <v>0</v>
      </c>
      <c r="J2091" t="s">
        <v>5383</v>
      </c>
      <c r="K2091" t="s">
        <v>5419</v>
      </c>
    </row>
    <row r="2092" spans="1:11">
      <c r="A2092" t="s">
        <v>2513</v>
      </c>
      <c r="B2092" s="2">
        <v>43042</v>
      </c>
      <c r="C2092" t="s">
        <v>5196</v>
      </c>
      <c r="D2092">
        <v>0.33055032711815491</v>
      </c>
      <c r="E2092">
        <v>1008</v>
      </c>
      <c r="F2092">
        <v>3.2792691182356639E-4</v>
      </c>
      <c r="G2092">
        <v>-0.4668323152012549</v>
      </c>
      <c r="H2092">
        <v>3.7205511880360517E-2</v>
      </c>
      <c r="I2092" t="b">
        <v>0</v>
      </c>
      <c r="J2092" t="s">
        <v>5402</v>
      </c>
      <c r="K2092" t="s">
        <v>5419</v>
      </c>
    </row>
    <row r="2093" spans="1:11">
      <c r="A2093" t="s">
        <v>1955</v>
      </c>
      <c r="B2093" s="2">
        <v>43042</v>
      </c>
      <c r="C2093" t="s">
        <v>4639</v>
      </c>
      <c r="D2093">
        <v>1.367521367521363E-2</v>
      </c>
      <c r="E2093">
        <v>11</v>
      </c>
      <c r="F2093">
        <v>1.2432012432012391E-3</v>
      </c>
      <c r="G2093">
        <v>-0.52718220509114544</v>
      </c>
      <c r="H2093">
        <v>-6.4593154541620457E-2</v>
      </c>
      <c r="I2093" t="b">
        <v>0</v>
      </c>
      <c r="J2093" t="s">
        <v>5392</v>
      </c>
      <c r="K2093" t="s">
        <v>5419</v>
      </c>
    </row>
    <row r="2094" spans="1:11">
      <c r="A2094" t="s">
        <v>289</v>
      </c>
      <c r="B2094" s="2">
        <v>43042</v>
      </c>
      <c r="C2094" t="s">
        <v>2974</v>
      </c>
      <c r="D2094">
        <v>0.53999726514465962</v>
      </c>
      <c r="E2094">
        <v>1011</v>
      </c>
      <c r="F2094">
        <v>5.3412192398087004E-4</v>
      </c>
      <c r="G2094">
        <v>-0.34063691044580757</v>
      </c>
      <c r="H2094">
        <v>4.4635350387774372E-2</v>
      </c>
      <c r="I2094" t="b">
        <v>0</v>
      </c>
      <c r="J2094" t="s">
        <v>5380</v>
      </c>
      <c r="K2094" t="s">
        <v>5419</v>
      </c>
    </row>
    <row r="2095" spans="1:11">
      <c r="A2095" t="s">
        <v>1350</v>
      </c>
      <c r="B2095" s="2">
        <v>43042</v>
      </c>
      <c r="C2095" t="s">
        <v>4034</v>
      </c>
      <c r="D2095">
        <v>0.99564745472323013</v>
      </c>
      <c r="E2095">
        <v>1033</v>
      </c>
      <c r="F2095">
        <v>9.6384071125191683E-4</v>
      </c>
      <c r="G2095">
        <v>-0.33750692520775849</v>
      </c>
      <c r="H2095">
        <v>0.148036928852676</v>
      </c>
      <c r="I2095" t="b">
        <v>0</v>
      </c>
      <c r="J2095" t="s">
        <v>5398</v>
      </c>
      <c r="K2095" t="s">
        <v>5419</v>
      </c>
    </row>
    <row r="2096" spans="1:11">
      <c r="A2096" t="s">
        <v>1119</v>
      </c>
      <c r="B2096" s="2">
        <v>43042</v>
      </c>
      <c r="C2096" t="s">
        <v>3803</v>
      </c>
      <c r="D2096">
        <v>0.40818681699235021</v>
      </c>
      <c r="E2096">
        <v>1124</v>
      </c>
      <c r="F2096">
        <v>3.6315553113198409E-4</v>
      </c>
      <c r="G2096">
        <v>-0.37524685925731038</v>
      </c>
      <c r="H2096">
        <v>7.8524209863961844E-2</v>
      </c>
      <c r="I2096" t="b">
        <v>0</v>
      </c>
      <c r="J2096" t="s">
        <v>5402</v>
      </c>
      <c r="K2096" t="s">
        <v>5419</v>
      </c>
    </row>
    <row r="2097" spans="1:11">
      <c r="A2097" t="s">
        <v>1824</v>
      </c>
      <c r="B2097" s="2">
        <v>43042</v>
      </c>
      <c r="C2097" t="s">
        <v>4508</v>
      </c>
      <c r="D2097">
        <v>5.1579228620171717E-2</v>
      </c>
      <c r="E2097">
        <v>524</v>
      </c>
      <c r="F2097">
        <v>9.8433642404907872E-5</v>
      </c>
      <c r="G2097">
        <v>-0.46750315820352828</v>
      </c>
      <c r="H2097">
        <v>-8.6575662614330459E-2</v>
      </c>
      <c r="I2097" t="b">
        <v>0</v>
      </c>
      <c r="J2097" t="s">
        <v>5392</v>
      </c>
      <c r="K2097" t="s">
        <v>5419</v>
      </c>
    </row>
    <row r="2098" spans="1:11">
      <c r="A2098" t="s">
        <v>785</v>
      </c>
      <c r="B2098" s="2">
        <v>43042</v>
      </c>
      <c r="C2098" t="s">
        <v>3470</v>
      </c>
      <c r="D2098">
        <v>3.2724642921713842E-2</v>
      </c>
      <c r="E2098">
        <v>3</v>
      </c>
      <c r="F2098">
        <v>1.090821430723795E-2</v>
      </c>
      <c r="G2098">
        <v>-0.56901325015405579</v>
      </c>
      <c r="H2098">
        <v>-9.0240931195381791E-2</v>
      </c>
      <c r="I2098" t="b">
        <v>0</v>
      </c>
      <c r="J2098" t="s">
        <v>5396</v>
      </c>
      <c r="K2098" t="s">
        <v>5419</v>
      </c>
    </row>
    <row r="2099" spans="1:11">
      <c r="A2099" t="s">
        <v>178</v>
      </c>
      <c r="B2099" s="2">
        <v>43042</v>
      </c>
      <c r="C2099" t="s">
        <v>2864</v>
      </c>
      <c r="D2099">
        <v>3.227983910731457</v>
      </c>
      <c r="E2099">
        <v>1203</v>
      </c>
      <c r="F2099">
        <v>2.6832783962855E-3</v>
      </c>
      <c r="G2099">
        <v>-0.47832051250142721</v>
      </c>
      <c r="H2099">
        <v>0.28175214046259822</v>
      </c>
      <c r="I2099" t="b">
        <v>0</v>
      </c>
      <c r="J2099" t="s">
        <v>5380</v>
      </c>
      <c r="K2099" t="s">
        <v>5414</v>
      </c>
    </row>
    <row r="2100" spans="1:11">
      <c r="A2100" t="s">
        <v>264</v>
      </c>
      <c r="B2100" s="2">
        <v>43042</v>
      </c>
      <c r="C2100" t="s">
        <v>2950</v>
      </c>
      <c r="D2100">
        <v>0.2265098338116556</v>
      </c>
      <c r="E2100">
        <v>1032</v>
      </c>
      <c r="F2100">
        <v>2.194862730733097E-4</v>
      </c>
      <c r="G2100">
        <v>-0.42885447069601013</v>
      </c>
      <c r="H2100">
        <v>1.736088035122434E-2</v>
      </c>
      <c r="I2100" t="b">
        <v>0</v>
      </c>
      <c r="J2100" t="s">
        <v>5387</v>
      </c>
      <c r="K2100" t="s">
        <v>5419</v>
      </c>
    </row>
    <row r="2101" spans="1:11">
      <c r="A2101" t="s">
        <v>480</v>
      </c>
      <c r="B2101" s="2">
        <v>43042</v>
      </c>
      <c r="C2101" t="s">
        <v>3165</v>
      </c>
      <c r="D2101">
        <v>0.23751224289911829</v>
      </c>
      <c r="E2101">
        <v>571</v>
      </c>
      <c r="F2101">
        <v>4.1595839386885872E-4</v>
      </c>
      <c r="G2101">
        <v>-0.66442421844083888</v>
      </c>
      <c r="H2101">
        <v>-6.1095355084355027E-2</v>
      </c>
      <c r="I2101" t="b">
        <v>0</v>
      </c>
      <c r="J2101" t="s">
        <v>5384</v>
      </c>
      <c r="K2101" t="s">
        <v>5419</v>
      </c>
    </row>
    <row r="2102" spans="1:11">
      <c r="A2102" t="s">
        <v>654</v>
      </c>
      <c r="B2102" s="2">
        <v>43042</v>
      </c>
      <c r="C2102" t="s">
        <v>3339</v>
      </c>
      <c r="D2102">
        <v>0.56554795327800123</v>
      </c>
      <c r="E2102">
        <v>1336</v>
      </c>
      <c r="F2102">
        <v>4.2331433628592911E-4</v>
      </c>
      <c r="G2102">
        <v>-0.47726054115808347</v>
      </c>
      <c r="H2102">
        <v>0.1184111064120958</v>
      </c>
      <c r="I2102" t="b">
        <v>0</v>
      </c>
      <c r="J2102" t="s">
        <v>5391</v>
      </c>
      <c r="K2102" t="s">
        <v>5419</v>
      </c>
    </row>
    <row r="2103" spans="1:11">
      <c r="A2103" t="s">
        <v>1096</v>
      </c>
      <c r="B2103" s="2">
        <v>43042</v>
      </c>
      <c r="C2103" t="s">
        <v>3780</v>
      </c>
      <c r="D2103">
        <v>0.25</v>
      </c>
      <c r="E2103">
        <v>524</v>
      </c>
      <c r="F2103">
        <v>4.7709923664122141E-4</v>
      </c>
      <c r="G2103">
        <v>-0.56372631697307429</v>
      </c>
      <c r="H2103">
        <v>-1.7165419145122991E-2</v>
      </c>
      <c r="I2103" t="b">
        <v>0</v>
      </c>
      <c r="J2103" t="s">
        <v>5402</v>
      </c>
      <c r="K2103" t="s">
        <v>5419</v>
      </c>
    </row>
    <row r="2104" spans="1:11">
      <c r="A2104" t="s">
        <v>1122</v>
      </c>
      <c r="B2104" s="2">
        <v>43042</v>
      </c>
      <c r="C2104" t="s">
        <v>3806</v>
      </c>
      <c r="D2104">
        <v>0.12734082397003729</v>
      </c>
      <c r="E2104">
        <v>67</v>
      </c>
      <c r="F2104">
        <v>1.9006093129856319E-3</v>
      </c>
      <c r="G2104">
        <v>-0.51827242524916939</v>
      </c>
      <c r="H2104">
        <v>-3.3734566573323223E-5</v>
      </c>
      <c r="I2104" t="b">
        <v>0</v>
      </c>
      <c r="J2104" t="s">
        <v>5397</v>
      </c>
      <c r="K2104" t="s">
        <v>5419</v>
      </c>
    </row>
    <row r="2105" spans="1:11">
      <c r="A2105" t="s">
        <v>1857</v>
      </c>
      <c r="B2105" s="2">
        <v>43042</v>
      </c>
      <c r="C2105" t="s">
        <v>4541</v>
      </c>
      <c r="D2105">
        <v>0.33617403716279021</v>
      </c>
      <c r="E2105">
        <v>1341</v>
      </c>
      <c r="F2105">
        <v>2.5068906574406418E-4</v>
      </c>
      <c r="G2105">
        <v>-0.45459255473328242</v>
      </c>
      <c r="H2105">
        <v>8.6061458224525322E-2</v>
      </c>
      <c r="I2105" t="b">
        <v>0</v>
      </c>
      <c r="J2105" t="s">
        <v>5406</v>
      </c>
      <c r="K2105" t="s">
        <v>5419</v>
      </c>
    </row>
    <row r="2106" spans="1:11">
      <c r="A2106" t="s">
        <v>1133</v>
      </c>
      <c r="B2106" s="2">
        <v>43042</v>
      </c>
      <c r="C2106" t="s">
        <v>3817</v>
      </c>
      <c r="D2106">
        <v>0.43364986892278612</v>
      </c>
      <c r="E2106">
        <v>1256</v>
      </c>
      <c r="F2106">
        <v>3.4526263449266413E-4</v>
      </c>
      <c r="G2106">
        <v>-0.36253236716915599</v>
      </c>
      <c r="H2106">
        <v>1.442407682888767E-2</v>
      </c>
      <c r="I2106" t="b">
        <v>0</v>
      </c>
      <c r="J2106" t="s">
        <v>5398</v>
      </c>
      <c r="K2106" t="s">
        <v>5419</v>
      </c>
    </row>
    <row r="2107" spans="1:11">
      <c r="A2107" t="s">
        <v>2171</v>
      </c>
      <c r="B2107" s="2">
        <v>43042</v>
      </c>
      <c r="C2107" t="s">
        <v>4855</v>
      </c>
      <c r="D2107">
        <v>0.1041777437799789</v>
      </c>
      <c r="E2107">
        <v>1369</v>
      </c>
      <c r="F2107">
        <v>7.6097694506923962E-5</v>
      </c>
      <c r="G2107">
        <v>-0.65340762893229809</v>
      </c>
      <c r="H2107">
        <v>4.8876923117607253E-2</v>
      </c>
      <c r="I2107" t="b">
        <v>0</v>
      </c>
      <c r="J2107" t="s">
        <v>5391</v>
      </c>
      <c r="K2107" t="s">
        <v>5419</v>
      </c>
    </row>
    <row r="2108" spans="1:11">
      <c r="A2108" t="s">
        <v>2297</v>
      </c>
      <c r="B2108" s="2">
        <v>43042</v>
      </c>
      <c r="C2108" t="s">
        <v>5807</v>
      </c>
      <c r="D2108">
        <v>0.87733644859813076</v>
      </c>
      <c r="E2108">
        <v>1382</v>
      </c>
      <c r="F2108">
        <v>6.3483100477433488E-4</v>
      </c>
      <c r="G2108">
        <v>-0.41914191419141911</v>
      </c>
      <c r="H2108">
        <v>0.13847041533830609</v>
      </c>
      <c r="I2108" t="b">
        <v>0</v>
      </c>
      <c r="J2108" t="s">
        <v>5382</v>
      </c>
      <c r="K2108" t="s">
        <v>5419</v>
      </c>
    </row>
    <row r="2109" spans="1:11">
      <c r="A2109" t="s">
        <v>921</v>
      </c>
      <c r="B2109" s="2">
        <v>43042</v>
      </c>
      <c r="C2109" t="s">
        <v>3606</v>
      </c>
      <c r="D2109">
        <v>0.97479231395786381</v>
      </c>
      <c r="E2109">
        <v>984</v>
      </c>
      <c r="F2109">
        <v>9.9064259548563402E-4</v>
      </c>
      <c r="G2109">
        <v>-0.51108247159061904</v>
      </c>
      <c r="H2109">
        <v>0.1181513833312028</v>
      </c>
      <c r="I2109" t="b">
        <v>0</v>
      </c>
      <c r="J2109" t="s">
        <v>5384</v>
      </c>
      <c r="K2109" t="s">
        <v>5419</v>
      </c>
    </row>
    <row r="2110" spans="1:11">
      <c r="A2110" t="s">
        <v>935</v>
      </c>
      <c r="B2110" s="2">
        <v>43042</v>
      </c>
      <c r="C2110" t="s">
        <v>3620</v>
      </c>
      <c r="D2110">
        <v>0.814028764240877</v>
      </c>
      <c r="E2110">
        <v>851</v>
      </c>
      <c r="F2110">
        <v>9.5655553964850415E-4</v>
      </c>
      <c r="G2110">
        <v>-0.60132493282683619</v>
      </c>
      <c r="H2110">
        <v>1.8564159523196039E-2</v>
      </c>
      <c r="I2110" t="b">
        <v>0</v>
      </c>
      <c r="J2110" t="s">
        <v>5384</v>
      </c>
      <c r="K2110" t="s">
        <v>5419</v>
      </c>
    </row>
    <row r="2111" spans="1:11">
      <c r="A2111" t="s">
        <v>143</v>
      </c>
      <c r="B2111" s="2">
        <v>43042</v>
      </c>
      <c r="C2111" t="s">
        <v>2829</v>
      </c>
      <c r="D2111">
        <v>0</v>
      </c>
      <c r="E2111">
        <v>0</v>
      </c>
      <c r="G2111">
        <v>-0.8816720257234727</v>
      </c>
      <c r="H2111">
        <v>-0.16213149848354461</v>
      </c>
      <c r="I2111" t="b">
        <v>0</v>
      </c>
      <c r="J2111" t="s">
        <v>5406</v>
      </c>
      <c r="K2111" t="s">
        <v>5420</v>
      </c>
    </row>
    <row r="2112" spans="1:11">
      <c r="A2112" t="s">
        <v>2111</v>
      </c>
      <c r="B2112" s="2">
        <v>43042</v>
      </c>
      <c r="C2112" t="s">
        <v>5550</v>
      </c>
      <c r="D2112">
        <v>0.50289157468490053</v>
      </c>
      <c r="E2112">
        <v>1022</v>
      </c>
      <c r="F2112">
        <v>4.9206612004393398E-4</v>
      </c>
      <c r="G2112">
        <v>-0.56350755570206101</v>
      </c>
      <c r="H2112">
        <v>0.1030376157462124</v>
      </c>
      <c r="I2112" t="b">
        <v>0</v>
      </c>
      <c r="J2112" t="s">
        <v>5383</v>
      </c>
      <c r="K2112" t="s">
        <v>5419</v>
      </c>
    </row>
    <row r="2113" spans="1:11">
      <c r="A2113" t="s">
        <v>2361</v>
      </c>
      <c r="B2113" s="2">
        <v>43042</v>
      </c>
      <c r="C2113" t="s">
        <v>5045</v>
      </c>
      <c r="D2113">
        <v>0.31273663721235861</v>
      </c>
      <c r="E2113">
        <v>984</v>
      </c>
      <c r="F2113">
        <v>3.1782178578491731E-4</v>
      </c>
      <c r="G2113">
        <v>-0.41866504516145481</v>
      </c>
      <c r="H2113">
        <v>5.6053919643500823E-2</v>
      </c>
      <c r="I2113" t="b">
        <v>0</v>
      </c>
      <c r="J2113" t="s">
        <v>5401</v>
      </c>
      <c r="K2113" t="s">
        <v>5419</v>
      </c>
    </row>
    <row r="2114" spans="1:11">
      <c r="A2114" t="s">
        <v>388</v>
      </c>
      <c r="B2114" s="2">
        <v>43042</v>
      </c>
      <c r="C2114" t="s">
        <v>3073</v>
      </c>
      <c r="D2114">
        <v>0.51355671003030889</v>
      </c>
      <c r="E2114">
        <v>1379</v>
      </c>
      <c r="F2114">
        <v>3.7241240756367581E-4</v>
      </c>
      <c r="G2114">
        <v>-0.59587290053231479</v>
      </c>
      <c r="H2114">
        <v>8.5395503024566832E-2</v>
      </c>
      <c r="I2114" t="b">
        <v>0</v>
      </c>
      <c r="J2114" t="s">
        <v>5380</v>
      </c>
      <c r="K2114" t="s">
        <v>5419</v>
      </c>
    </row>
    <row r="2115" spans="1:11">
      <c r="A2115" t="s">
        <v>2239</v>
      </c>
      <c r="B2115" s="2">
        <v>43042</v>
      </c>
      <c r="C2115" t="s">
        <v>4923</v>
      </c>
      <c r="D2115">
        <v>0.32309911451701301</v>
      </c>
      <c r="E2115">
        <v>1012</v>
      </c>
      <c r="F2115">
        <v>3.1926789972036861E-4</v>
      </c>
      <c r="G2115">
        <v>-0.48692756945582027</v>
      </c>
      <c r="H2115">
        <v>1.6629508044525749E-2</v>
      </c>
      <c r="I2115" t="b">
        <v>0</v>
      </c>
      <c r="J2115" t="s">
        <v>5380</v>
      </c>
      <c r="K2115" t="s">
        <v>5419</v>
      </c>
    </row>
    <row r="2116" spans="1:11">
      <c r="A2116" t="s">
        <v>2373</v>
      </c>
      <c r="B2116" s="2">
        <v>43042</v>
      </c>
      <c r="C2116" t="s">
        <v>5057</v>
      </c>
      <c r="D2116">
        <v>0.99604030568222091</v>
      </c>
      <c r="E2116">
        <v>1284</v>
      </c>
      <c r="F2116">
        <v>7.7573232529767986E-4</v>
      </c>
      <c r="G2116">
        <v>-0.5522604766808652</v>
      </c>
      <c r="H2116">
        <v>9.4535713803729077E-2</v>
      </c>
      <c r="I2116" t="b">
        <v>0</v>
      </c>
      <c r="J2116" t="s">
        <v>5384</v>
      </c>
      <c r="K2116" t="s">
        <v>5419</v>
      </c>
    </row>
    <row r="2117" spans="1:11">
      <c r="A2117" t="s">
        <v>2432</v>
      </c>
      <c r="B2117" s="2">
        <v>43042</v>
      </c>
      <c r="C2117" t="s">
        <v>5324</v>
      </c>
      <c r="D2117">
        <v>4.6228710462287381E-2</v>
      </c>
      <c r="E2117">
        <v>80</v>
      </c>
      <c r="F2117">
        <v>5.7785888077859231E-4</v>
      </c>
      <c r="G2117">
        <v>-0.70168059065647914</v>
      </c>
      <c r="H2117">
        <v>-0.2374996280895536</v>
      </c>
      <c r="I2117" t="b">
        <v>0</v>
      </c>
      <c r="J2117" t="s">
        <v>5406</v>
      </c>
      <c r="K2117" t="s">
        <v>5419</v>
      </c>
    </row>
    <row r="2118" spans="1:11">
      <c r="A2118" t="s">
        <v>2230</v>
      </c>
      <c r="B2118" s="2">
        <v>43042</v>
      </c>
      <c r="C2118" t="s">
        <v>4914</v>
      </c>
      <c r="D2118">
        <v>2.2364217252396349E-2</v>
      </c>
      <c r="E2118">
        <v>10</v>
      </c>
      <c r="F2118">
        <v>2.236421725239635E-3</v>
      </c>
      <c r="G2118">
        <v>-0.68906250000000013</v>
      </c>
      <c r="H2118">
        <v>2.607405845941297E-2</v>
      </c>
      <c r="I2118" t="b">
        <v>0</v>
      </c>
      <c r="J2118" t="s">
        <v>5391</v>
      </c>
      <c r="K2118" t="s">
        <v>5419</v>
      </c>
    </row>
    <row r="2119" spans="1:11">
      <c r="A2119" t="s">
        <v>91</v>
      </c>
      <c r="B2119" s="2">
        <v>43042</v>
      </c>
      <c r="C2119" t="s">
        <v>2777</v>
      </c>
      <c r="D2119">
        <v>0.62153846153846115</v>
      </c>
      <c r="E2119">
        <v>238</v>
      </c>
      <c r="F2119">
        <v>2.6115061409179041E-3</v>
      </c>
      <c r="G2119">
        <v>-0.90417457305502846</v>
      </c>
      <c r="H2119">
        <v>-2.1042764733079419E-2</v>
      </c>
      <c r="I2119" t="b">
        <v>0</v>
      </c>
      <c r="J2119" t="s">
        <v>5391</v>
      </c>
      <c r="K2119" t="s">
        <v>5419</v>
      </c>
    </row>
    <row r="2120" spans="1:11">
      <c r="A2120" t="s">
        <v>2272</v>
      </c>
      <c r="B2120" s="2">
        <v>43042</v>
      </c>
      <c r="C2120" t="s">
        <v>4956</v>
      </c>
      <c r="D2120">
        <v>8.464285714285702E-2</v>
      </c>
      <c r="E2120">
        <v>118</v>
      </c>
      <c r="F2120">
        <v>7.173123486682798E-4</v>
      </c>
      <c r="G2120">
        <v>-0.63111975710936652</v>
      </c>
      <c r="H2120">
        <v>2.0068955176874289E-2</v>
      </c>
      <c r="I2120" t="b">
        <v>0</v>
      </c>
      <c r="J2120" t="s">
        <v>5385</v>
      </c>
      <c r="K2120" t="s">
        <v>5419</v>
      </c>
    </row>
    <row r="2121" spans="1:11">
      <c r="A2121" t="s">
        <v>1462</v>
      </c>
      <c r="B2121" s="2">
        <v>43042</v>
      </c>
      <c r="C2121" t="s">
        <v>5836</v>
      </c>
      <c r="D2121">
        <v>0.9117147707979627</v>
      </c>
      <c r="E2121">
        <v>494</v>
      </c>
      <c r="F2121">
        <v>1.8455764591051879E-3</v>
      </c>
      <c r="G2121">
        <v>-0.6429840142095915</v>
      </c>
      <c r="H2121">
        <v>9.6542531178073793E-2</v>
      </c>
      <c r="I2121" t="b">
        <v>0</v>
      </c>
      <c r="J2121" t="s">
        <v>5383</v>
      </c>
      <c r="K2121" t="s">
        <v>5419</v>
      </c>
    </row>
    <row r="2122" spans="1:11">
      <c r="A2122" t="s">
        <v>126</v>
      </c>
      <c r="B2122" s="2">
        <v>43042</v>
      </c>
      <c r="C2122" t="s">
        <v>2812</v>
      </c>
      <c r="D2122">
        <v>4.7351524879614797E-2</v>
      </c>
      <c r="E2122">
        <v>5</v>
      </c>
      <c r="F2122">
        <v>9.4703049759229611E-3</v>
      </c>
      <c r="G2122">
        <v>-0.69961685823754793</v>
      </c>
      <c r="H2122">
        <v>-0.12675144402049421</v>
      </c>
      <c r="I2122" t="b">
        <v>0</v>
      </c>
      <c r="J2122" t="s">
        <v>5390</v>
      </c>
      <c r="K2122" t="s">
        <v>5419</v>
      </c>
    </row>
    <row r="2123" spans="1:11">
      <c r="A2123" t="s">
        <v>2277</v>
      </c>
      <c r="B2123" s="2">
        <v>43042</v>
      </c>
      <c r="C2123" t="s">
        <v>4961</v>
      </c>
      <c r="D2123">
        <v>1.1343191973765581</v>
      </c>
      <c r="E2123">
        <v>1014</v>
      </c>
      <c r="F2123">
        <v>1.1186579855784601E-3</v>
      </c>
      <c r="G2123">
        <v>-0.67105804857966245</v>
      </c>
      <c r="H2123">
        <v>9.3674900162863187E-2</v>
      </c>
      <c r="I2123" t="b">
        <v>0</v>
      </c>
      <c r="J2123" t="s">
        <v>5393</v>
      </c>
      <c r="K2123" t="s">
        <v>5410</v>
      </c>
    </row>
    <row r="2124" spans="1:11">
      <c r="A2124" t="s">
        <v>2672</v>
      </c>
      <c r="B2124" s="2">
        <v>43042</v>
      </c>
      <c r="C2124" t="s">
        <v>5355</v>
      </c>
      <c r="D2124">
        <v>0.49086161879895562</v>
      </c>
      <c r="E2124">
        <v>1389</v>
      </c>
      <c r="F2124">
        <v>3.5339209416771459E-4</v>
      </c>
      <c r="G2124">
        <v>-0.51231527093596063</v>
      </c>
      <c r="H2124">
        <v>0.1201633015515727</v>
      </c>
      <c r="I2124" t="b">
        <v>0</v>
      </c>
      <c r="J2124" t="s">
        <v>5397</v>
      </c>
      <c r="K2124" t="s">
        <v>5419</v>
      </c>
    </row>
    <row r="2125" spans="1:11">
      <c r="A2125" t="s">
        <v>459</v>
      </c>
      <c r="B2125" s="2">
        <v>43042</v>
      </c>
      <c r="C2125" t="s">
        <v>3144</v>
      </c>
      <c r="D2125">
        <v>0.9261035515132463</v>
      </c>
      <c r="E2125">
        <v>488</v>
      </c>
      <c r="F2125">
        <v>1.897753179330423E-3</v>
      </c>
      <c r="G2125">
        <v>-0.56409017351433977</v>
      </c>
      <c r="H2125">
        <v>0.121977009966295</v>
      </c>
      <c r="I2125" t="b">
        <v>0</v>
      </c>
      <c r="J2125" t="s">
        <v>5380</v>
      </c>
      <c r="K2125" t="s">
        <v>5419</v>
      </c>
    </row>
    <row r="2126" spans="1:11">
      <c r="A2126" t="s">
        <v>890</v>
      </c>
      <c r="B2126" s="2">
        <v>43042</v>
      </c>
      <c r="C2126" t="s">
        <v>3575</v>
      </c>
      <c r="D2126">
        <v>1.2712546597965899</v>
      </c>
      <c r="E2126">
        <v>1361</v>
      </c>
      <c r="F2126">
        <v>9.3405926509668603E-4</v>
      </c>
      <c r="G2126">
        <v>-0.52381597179907791</v>
      </c>
      <c r="H2126">
        <v>0.18256110649885829</v>
      </c>
      <c r="I2126" t="b">
        <v>0</v>
      </c>
      <c r="J2126" t="s">
        <v>5397</v>
      </c>
      <c r="K2126" t="s">
        <v>5410</v>
      </c>
    </row>
    <row r="2127" spans="1:11">
      <c r="A2127" t="s">
        <v>1469</v>
      </c>
      <c r="B2127" s="2">
        <v>43042</v>
      </c>
      <c r="C2127" t="s">
        <v>4153</v>
      </c>
      <c r="D2127">
        <v>7.5840978593271879E-2</v>
      </c>
      <c r="E2127">
        <v>10</v>
      </c>
      <c r="F2127">
        <v>7.5840978593271881E-3</v>
      </c>
      <c r="G2127">
        <v>-0.55997725980670832</v>
      </c>
      <c r="H2127">
        <v>-7.0599529767040065E-2</v>
      </c>
      <c r="I2127" t="b">
        <v>0</v>
      </c>
      <c r="J2127" t="s">
        <v>5385</v>
      </c>
      <c r="K2127" t="s">
        <v>5419</v>
      </c>
    </row>
    <row r="2128" spans="1:11">
      <c r="A2128" t="s">
        <v>2268</v>
      </c>
      <c r="B2128" s="2">
        <v>43042</v>
      </c>
      <c r="C2128" t="s">
        <v>4952</v>
      </c>
      <c r="D2128">
        <v>0.20667627010603651</v>
      </c>
      <c r="E2128">
        <v>826</v>
      </c>
      <c r="F2128">
        <v>2.5021340206541948E-4</v>
      </c>
      <c r="G2128">
        <v>-0.5788005578800558</v>
      </c>
      <c r="H2128">
        <v>-5.2016033202216837E-2</v>
      </c>
      <c r="I2128" t="b">
        <v>0</v>
      </c>
      <c r="J2128" t="s">
        <v>5391</v>
      </c>
      <c r="K2128" t="s">
        <v>5419</v>
      </c>
    </row>
    <row r="2129" spans="1:11">
      <c r="A2129" t="s">
        <v>1628</v>
      </c>
      <c r="B2129" s="2">
        <v>43042</v>
      </c>
      <c r="C2129" t="s">
        <v>4312</v>
      </c>
      <c r="D2129">
        <v>9.8143236074270668E-2</v>
      </c>
      <c r="E2129">
        <v>173</v>
      </c>
      <c r="F2129">
        <v>5.6730194262584206E-4</v>
      </c>
      <c r="G2129">
        <v>-0.49901195908663382</v>
      </c>
      <c r="H2129">
        <v>-0.12490255693849769</v>
      </c>
      <c r="I2129" t="b">
        <v>0</v>
      </c>
      <c r="J2129" t="s">
        <v>5402</v>
      </c>
      <c r="K2129" t="s">
        <v>5419</v>
      </c>
    </row>
    <row r="2130" spans="1:11">
      <c r="A2130" t="s">
        <v>1890</v>
      </c>
      <c r="B2130" s="2">
        <v>43042</v>
      </c>
      <c r="C2130" t="s">
        <v>4574</v>
      </c>
      <c r="D2130">
        <v>0.56029049984160695</v>
      </c>
      <c r="E2130">
        <v>1350</v>
      </c>
      <c r="F2130">
        <v>4.150299998826718E-4</v>
      </c>
      <c r="G2130">
        <v>-0.38913158803722281</v>
      </c>
      <c r="H2130">
        <v>0.10013805574313429</v>
      </c>
      <c r="I2130" t="b">
        <v>0</v>
      </c>
      <c r="J2130" t="s">
        <v>5406</v>
      </c>
      <c r="K2130" t="s">
        <v>5419</v>
      </c>
    </row>
    <row r="2131" spans="1:11">
      <c r="A2131" t="s">
        <v>1721</v>
      </c>
      <c r="B2131" s="2">
        <v>43042</v>
      </c>
      <c r="C2131" t="s">
        <v>4405</v>
      </c>
      <c r="D2131">
        <v>0.34927053939216218</v>
      </c>
      <c r="E2131">
        <v>924</v>
      </c>
      <c r="F2131">
        <v>3.7799841925558679E-4</v>
      </c>
      <c r="G2131">
        <v>-0.43632794234743583</v>
      </c>
      <c r="H2131">
        <v>1.8634925368691421E-2</v>
      </c>
      <c r="I2131" t="b">
        <v>0</v>
      </c>
      <c r="J2131" t="s">
        <v>5386</v>
      </c>
      <c r="K2131" t="s">
        <v>5419</v>
      </c>
    </row>
    <row r="2132" spans="1:11">
      <c r="A2132" t="s">
        <v>6020</v>
      </c>
      <c r="B2132" s="2">
        <v>43042</v>
      </c>
      <c r="C2132" t="s">
        <v>6129</v>
      </c>
      <c r="D2132">
        <v>2.2965695012862062</v>
      </c>
      <c r="E2132">
        <v>1271</v>
      </c>
      <c r="F2132">
        <v>1.8068996862991391E-3</v>
      </c>
      <c r="G2132">
        <v>-0.39254297224322832</v>
      </c>
      <c r="H2132">
        <v>0.21692049651392431</v>
      </c>
      <c r="I2132" t="b">
        <v>0</v>
      </c>
      <c r="J2132" t="s">
        <v>5380</v>
      </c>
      <c r="K2132" t="s">
        <v>5412</v>
      </c>
    </row>
    <row r="2133" spans="1:11">
      <c r="A2133" t="s">
        <v>1861</v>
      </c>
      <c r="B2133" s="2">
        <v>43042</v>
      </c>
      <c r="C2133" t="s">
        <v>4545</v>
      </c>
      <c r="D2133">
        <v>1.408493753182902</v>
      </c>
      <c r="E2133">
        <v>983</v>
      </c>
      <c r="F2133">
        <v>1.4328522412847421E-3</v>
      </c>
      <c r="G2133">
        <v>-0.52411575562700963</v>
      </c>
      <c r="H2133">
        <v>0.1200434664151899</v>
      </c>
      <c r="I2133" t="b">
        <v>0</v>
      </c>
      <c r="J2133" t="s">
        <v>5384</v>
      </c>
      <c r="K2133" t="s">
        <v>5410</v>
      </c>
    </row>
    <row r="2134" spans="1:11">
      <c r="A2134" t="s">
        <v>5510</v>
      </c>
      <c r="B2134" s="2">
        <v>43042</v>
      </c>
      <c r="C2134" t="s">
        <v>5661</v>
      </c>
      <c r="D2134">
        <v>1.325757575757569E-2</v>
      </c>
      <c r="E2134">
        <v>4</v>
      </c>
      <c r="F2134">
        <v>3.314393939393923E-3</v>
      </c>
      <c r="G2134">
        <v>-0.57202012940330937</v>
      </c>
      <c r="H2134">
        <v>-6.1791029198115563E-2</v>
      </c>
      <c r="I2134" t="b">
        <v>0</v>
      </c>
      <c r="J2134" t="s">
        <v>5381</v>
      </c>
      <c r="K2134" t="s">
        <v>5419</v>
      </c>
    </row>
    <row r="2135" spans="1:11">
      <c r="A2135" t="s">
        <v>5962</v>
      </c>
      <c r="B2135" s="2">
        <v>43042</v>
      </c>
      <c r="C2135" t="s">
        <v>6039</v>
      </c>
      <c r="D2135">
        <v>7.2219942552318228E-2</v>
      </c>
      <c r="E2135">
        <v>12</v>
      </c>
      <c r="F2135">
        <v>6.018328546026519E-3</v>
      </c>
      <c r="G2135">
        <v>-0.58742411992890886</v>
      </c>
      <c r="H2135">
        <v>3.682915825336538E-3</v>
      </c>
      <c r="I2135" t="b">
        <v>0</v>
      </c>
      <c r="J2135" t="s">
        <v>5383</v>
      </c>
      <c r="K2135" t="s">
        <v>5419</v>
      </c>
    </row>
    <row r="2136" spans="1:11">
      <c r="A2136" t="s">
        <v>1691</v>
      </c>
      <c r="B2136" s="2">
        <v>43042</v>
      </c>
      <c r="C2136" t="s">
        <v>5668</v>
      </c>
      <c r="D2136">
        <v>1.00976042195315</v>
      </c>
      <c r="E2136">
        <v>1372</v>
      </c>
      <c r="F2136">
        <v>7.3597698393086718E-4</v>
      </c>
      <c r="G2136">
        <v>-0.52474670243302635</v>
      </c>
      <c r="H2136">
        <v>0.1692431104310044</v>
      </c>
      <c r="I2136" t="b">
        <v>0</v>
      </c>
      <c r="J2136" t="s">
        <v>5395</v>
      </c>
      <c r="K2136" t="s">
        <v>5410</v>
      </c>
    </row>
    <row r="2137" spans="1:11">
      <c r="A2137" t="s">
        <v>1219</v>
      </c>
      <c r="B2137" s="2">
        <v>43042</v>
      </c>
      <c r="C2137" t="s">
        <v>3903</v>
      </c>
      <c r="D2137">
        <v>0.1539307398551899</v>
      </c>
      <c r="E2137">
        <v>1390</v>
      </c>
      <c r="F2137">
        <v>1.107415394641654E-4</v>
      </c>
      <c r="G2137">
        <v>-0.45878334986683311</v>
      </c>
      <c r="H2137">
        <v>3.5575655380723742E-2</v>
      </c>
      <c r="I2137" t="b">
        <v>0</v>
      </c>
      <c r="J2137" t="s">
        <v>5392</v>
      </c>
      <c r="K2137" t="s">
        <v>5419</v>
      </c>
    </row>
    <row r="2138" spans="1:11">
      <c r="A2138" t="s">
        <v>2579</v>
      </c>
      <c r="B2138" s="2">
        <v>43042</v>
      </c>
      <c r="C2138" t="s">
        <v>5262</v>
      </c>
      <c r="D2138">
        <v>1.2826636795421531</v>
      </c>
      <c r="E2138">
        <v>1166</v>
      </c>
      <c r="F2138">
        <v>1.100054613672515E-3</v>
      </c>
      <c r="G2138">
        <v>-0.41627033792240298</v>
      </c>
      <c r="H2138">
        <v>0.17429667166834689</v>
      </c>
      <c r="I2138" t="b">
        <v>0</v>
      </c>
      <c r="J2138" t="s">
        <v>5403</v>
      </c>
      <c r="K2138" t="s">
        <v>5410</v>
      </c>
    </row>
    <row r="2139" spans="1:11">
      <c r="A2139" t="s">
        <v>834</v>
      </c>
      <c r="B2139" s="2">
        <v>43042</v>
      </c>
      <c r="C2139" t="s">
        <v>3519</v>
      </c>
      <c r="D2139">
        <v>1.041265027222392</v>
      </c>
      <c r="E2139">
        <v>524</v>
      </c>
      <c r="F2139">
        <v>1.9871469985160151E-3</v>
      </c>
      <c r="G2139">
        <v>-0.64798889490791245</v>
      </c>
      <c r="H2139">
        <v>0.1144459774946979</v>
      </c>
      <c r="I2139" t="b">
        <v>0</v>
      </c>
      <c r="J2139" t="s">
        <v>5381</v>
      </c>
      <c r="K2139" t="s">
        <v>5410</v>
      </c>
    </row>
    <row r="2140" spans="1:11">
      <c r="A2140" t="s">
        <v>97</v>
      </c>
      <c r="B2140" s="2">
        <v>43042</v>
      </c>
      <c r="C2140" t="s">
        <v>2783</v>
      </c>
      <c r="D2140">
        <v>0.1981258366800536</v>
      </c>
      <c r="E2140">
        <v>80</v>
      </c>
      <c r="F2140">
        <v>2.4765729585006701E-3</v>
      </c>
      <c r="G2140">
        <v>-0.55695957784615424</v>
      </c>
      <c r="H2140">
        <v>-0.10010400294248439</v>
      </c>
      <c r="I2140" t="b">
        <v>0</v>
      </c>
      <c r="J2140" t="s">
        <v>5380</v>
      </c>
      <c r="K2140" t="s">
        <v>5419</v>
      </c>
    </row>
    <row r="2141" spans="1:11">
      <c r="A2141" t="s">
        <v>2616</v>
      </c>
      <c r="B2141" s="2">
        <v>43042</v>
      </c>
      <c r="C2141" t="s">
        <v>5299</v>
      </c>
      <c r="D2141">
        <v>2.2503516174402272E-2</v>
      </c>
      <c r="E2141">
        <v>7</v>
      </c>
      <c r="F2141">
        <v>3.21478802491461E-3</v>
      </c>
      <c r="G2141">
        <v>-0.54404851401615062</v>
      </c>
      <c r="H2141">
        <v>-6.4481740194126724E-2</v>
      </c>
      <c r="I2141" t="b">
        <v>0</v>
      </c>
      <c r="J2141" t="s">
        <v>5399</v>
      </c>
      <c r="K2141" t="s">
        <v>5419</v>
      </c>
    </row>
    <row r="2142" spans="1:11">
      <c r="A2142" t="s">
        <v>2649</v>
      </c>
      <c r="B2142" s="2">
        <v>43042</v>
      </c>
      <c r="C2142" t="s">
        <v>5332</v>
      </c>
      <c r="D2142">
        <v>0.94632034632034623</v>
      </c>
      <c r="E2142">
        <v>187</v>
      </c>
      <c r="F2142">
        <v>5.0605366113387496E-3</v>
      </c>
      <c r="G2142">
        <v>-0.94928825622775803</v>
      </c>
      <c r="H2142">
        <v>-7.4792449621217769E-2</v>
      </c>
      <c r="I2142" t="b">
        <v>0</v>
      </c>
      <c r="J2142" t="s">
        <v>5399</v>
      </c>
      <c r="K2142" t="s">
        <v>5419</v>
      </c>
    </row>
    <row r="2143" spans="1:11">
      <c r="A2143" t="s">
        <v>801</v>
      </c>
      <c r="B2143" s="2">
        <v>43042</v>
      </c>
      <c r="C2143" t="s">
        <v>3486</v>
      </c>
      <c r="D2143">
        <v>0.26677672411112557</v>
      </c>
      <c r="E2143">
        <v>979</v>
      </c>
      <c r="F2143">
        <v>2.7249920746795259E-4</v>
      </c>
      <c r="G2143">
        <v>-0.47158640430811899</v>
      </c>
      <c r="H2143">
        <v>2.035554142976535E-2</v>
      </c>
      <c r="I2143" t="b">
        <v>0</v>
      </c>
      <c r="J2143" t="s">
        <v>5389</v>
      </c>
      <c r="K2143" t="s">
        <v>5419</v>
      </c>
    </row>
    <row r="2144" spans="1:11">
      <c r="A2144" t="s">
        <v>2120</v>
      </c>
      <c r="B2144" s="2">
        <v>43042</v>
      </c>
      <c r="C2144" t="s">
        <v>4804</v>
      </c>
      <c r="D2144">
        <v>4.5420136260410082E-3</v>
      </c>
      <c r="E2144">
        <v>4</v>
      </c>
      <c r="F2144">
        <v>1.1355034065102521E-3</v>
      </c>
      <c r="G2144">
        <v>-0.88847023360964583</v>
      </c>
      <c r="H2144">
        <v>-0.1350644223943844</v>
      </c>
      <c r="I2144" t="b">
        <v>0</v>
      </c>
      <c r="J2144" t="s">
        <v>5380</v>
      </c>
      <c r="K2144" t="s">
        <v>5419</v>
      </c>
    </row>
    <row r="2145" spans="1:11">
      <c r="A2145" t="s">
        <v>2645</v>
      </c>
      <c r="B2145" s="2">
        <v>43042</v>
      </c>
      <c r="C2145" t="s">
        <v>5328</v>
      </c>
      <c r="D2145">
        <v>0.2130718954248367</v>
      </c>
      <c r="E2145">
        <v>69</v>
      </c>
      <c r="F2145">
        <v>3.087998484417924E-3</v>
      </c>
      <c r="G2145">
        <v>-0.46425218169697757</v>
      </c>
      <c r="H2145">
        <v>-1.91083838164657E-2</v>
      </c>
      <c r="I2145" t="b">
        <v>0</v>
      </c>
      <c r="J2145" t="s">
        <v>5398</v>
      </c>
      <c r="K2145" t="s">
        <v>5419</v>
      </c>
    </row>
    <row r="2146" spans="1:11">
      <c r="A2146" t="s">
        <v>2426</v>
      </c>
      <c r="B2146" s="2">
        <v>43042</v>
      </c>
      <c r="C2146" t="s">
        <v>5110</v>
      </c>
      <c r="D2146">
        <v>0.11690363349131121</v>
      </c>
      <c r="E2146">
        <v>1390</v>
      </c>
      <c r="F2146">
        <v>8.4103333446986444E-5</v>
      </c>
      <c r="G2146">
        <v>-0.70903522205206748</v>
      </c>
      <c r="H2146">
        <v>3.2784823236956237E-2</v>
      </c>
      <c r="I2146" t="b">
        <v>0</v>
      </c>
      <c r="J2146" t="s">
        <v>5380</v>
      </c>
      <c r="K2146" t="s">
        <v>5419</v>
      </c>
    </row>
    <row r="2147" spans="1:11">
      <c r="A2147" t="s">
        <v>630</v>
      </c>
      <c r="B2147" s="2">
        <v>43042</v>
      </c>
      <c r="C2147" t="s">
        <v>3315</v>
      </c>
      <c r="D2147">
        <v>8.9580386610089491E-2</v>
      </c>
      <c r="E2147">
        <v>27</v>
      </c>
      <c r="F2147">
        <v>3.317792096669981E-3</v>
      </c>
      <c r="G2147">
        <v>-0.71873647771527471</v>
      </c>
      <c r="H2147">
        <v>8.0912217793738354E-3</v>
      </c>
      <c r="I2147" t="b">
        <v>0</v>
      </c>
      <c r="J2147" t="s">
        <v>5381</v>
      </c>
      <c r="K2147" t="s">
        <v>5419</v>
      </c>
    </row>
    <row r="2148" spans="1:11">
      <c r="A2148" t="s">
        <v>2622</v>
      </c>
      <c r="B2148" s="2">
        <v>43042</v>
      </c>
      <c r="C2148" t="s">
        <v>5305</v>
      </c>
      <c r="D2148">
        <v>1.018428708660825</v>
      </c>
      <c r="E2148">
        <v>983</v>
      </c>
      <c r="F2148">
        <v>1.0360414126763221E-3</v>
      </c>
      <c r="G2148">
        <v>-0.66118373537483877</v>
      </c>
      <c r="H2148">
        <v>-5.595521039467153E-2</v>
      </c>
      <c r="I2148" t="b">
        <v>0</v>
      </c>
      <c r="J2148" t="s">
        <v>5390</v>
      </c>
      <c r="K2148" t="s">
        <v>5410</v>
      </c>
    </row>
    <row r="2149" spans="1:11">
      <c r="A2149" t="s">
        <v>1966</v>
      </c>
      <c r="B2149" s="2">
        <v>43042</v>
      </c>
      <c r="C2149" t="s">
        <v>4650</v>
      </c>
      <c r="D2149">
        <v>1.030893159697823</v>
      </c>
      <c r="E2149">
        <v>1340</v>
      </c>
      <c r="F2149">
        <v>7.6932325350583788E-4</v>
      </c>
      <c r="G2149">
        <v>-0.3856429726499333</v>
      </c>
      <c r="H2149">
        <v>0.14472804947293949</v>
      </c>
      <c r="I2149" t="b">
        <v>0</v>
      </c>
      <c r="J2149" t="s">
        <v>5406</v>
      </c>
      <c r="K2149" t="s">
        <v>5410</v>
      </c>
    </row>
    <row r="2150" spans="1:11">
      <c r="A2150" t="s">
        <v>2114</v>
      </c>
      <c r="B2150" s="2">
        <v>43042</v>
      </c>
      <c r="C2150" t="s">
        <v>4798</v>
      </c>
      <c r="D2150">
        <v>0.51528384279475992</v>
      </c>
      <c r="E2150">
        <v>87</v>
      </c>
      <c r="F2150">
        <v>5.9228027907443671E-3</v>
      </c>
      <c r="G2150">
        <v>-0.59425164734287905</v>
      </c>
      <c r="H2150">
        <v>-3.5116001832462308E-2</v>
      </c>
      <c r="I2150" t="b">
        <v>0</v>
      </c>
      <c r="J2150" t="s">
        <v>5392</v>
      </c>
      <c r="K2150" t="s">
        <v>5419</v>
      </c>
    </row>
    <row r="2151" spans="1:11">
      <c r="A2151" t="s">
        <v>108</v>
      </c>
      <c r="B2151" s="2">
        <v>43042</v>
      </c>
      <c r="C2151" t="s">
        <v>5758</v>
      </c>
      <c r="D2151">
        <v>0.14852558542931479</v>
      </c>
      <c r="E2151">
        <v>88</v>
      </c>
      <c r="F2151">
        <v>1.687790743514941E-3</v>
      </c>
      <c r="G2151">
        <v>-0.79633112658821337</v>
      </c>
      <c r="H2151">
        <v>-1.336397998205501E-2</v>
      </c>
      <c r="I2151" t="b">
        <v>0</v>
      </c>
      <c r="J2151" t="s">
        <v>5380</v>
      </c>
      <c r="K2151" t="s">
        <v>5419</v>
      </c>
    </row>
    <row r="2152" spans="1:11">
      <c r="A2152" t="s">
        <v>1965</v>
      </c>
      <c r="B2152" s="2">
        <v>43042</v>
      </c>
      <c r="C2152" t="s">
        <v>4649</v>
      </c>
      <c r="D2152">
        <v>0.39480493247662052</v>
      </c>
      <c r="E2152">
        <v>381</v>
      </c>
      <c r="F2152">
        <v>1.036233418573807E-3</v>
      </c>
      <c r="G2152">
        <v>-0.59694364851957971</v>
      </c>
      <c r="H2152">
        <v>1.169451385243528E-2</v>
      </c>
      <c r="I2152" t="b">
        <v>0</v>
      </c>
      <c r="J2152" t="s">
        <v>5404</v>
      </c>
      <c r="K2152" t="s">
        <v>5419</v>
      </c>
    </row>
    <row r="2153" spans="1:11">
      <c r="A2153" t="s">
        <v>2584</v>
      </c>
      <c r="B2153" s="2">
        <v>43042</v>
      </c>
      <c r="C2153" t="s">
        <v>5267</v>
      </c>
      <c r="D2153">
        <v>3.1858407079645927E-2</v>
      </c>
      <c r="E2153">
        <v>10</v>
      </c>
      <c r="F2153">
        <v>3.1858407079645929E-3</v>
      </c>
      <c r="G2153">
        <v>-0.7790231780797825</v>
      </c>
      <c r="H2153">
        <v>-3.5380569979836803E-2</v>
      </c>
      <c r="I2153" t="b">
        <v>0</v>
      </c>
      <c r="J2153" t="s">
        <v>5390</v>
      </c>
      <c r="K2153" t="s">
        <v>5419</v>
      </c>
    </row>
    <row r="2154" spans="1:11">
      <c r="A2154" t="s">
        <v>1431</v>
      </c>
      <c r="B2154" s="2">
        <v>43042</v>
      </c>
      <c r="C2154" t="s">
        <v>4115</v>
      </c>
      <c r="D2154">
        <v>1.100072473918499</v>
      </c>
      <c r="E2154">
        <v>902</v>
      </c>
      <c r="F2154">
        <v>1.2195925431468949E-3</v>
      </c>
      <c r="G2154">
        <v>-0.55914693624190948</v>
      </c>
      <c r="H2154">
        <v>0.11403648439190241</v>
      </c>
      <c r="I2154" t="b">
        <v>0</v>
      </c>
      <c r="J2154" t="s">
        <v>5387</v>
      </c>
      <c r="K2154" t="s">
        <v>5410</v>
      </c>
    </row>
    <row r="2155" spans="1:11">
      <c r="A2155" t="s">
        <v>2507</v>
      </c>
      <c r="B2155" s="2">
        <v>43042</v>
      </c>
      <c r="C2155" t="s">
        <v>5190</v>
      </c>
      <c r="D2155">
        <v>0.64991063233658664</v>
      </c>
      <c r="E2155">
        <v>305</v>
      </c>
      <c r="F2155">
        <v>2.130854532251104E-3</v>
      </c>
      <c r="G2155">
        <v>-0.65455186025607981</v>
      </c>
      <c r="H2155">
        <v>-6.5456636029250281E-2</v>
      </c>
      <c r="I2155" t="b">
        <v>0</v>
      </c>
      <c r="J2155" t="s">
        <v>5384</v>
      </c>
      <c r="K2155" t="s">
        <v>5419</v>
      </c>
    </row>
    <row r="2156" spans="1:11">
      <c r="A2156" t="s">
        <v>780</v>
      </c>
      <c r="B2156" s="2">
        <v>43042</v>
      </c>
      <c r="C2156" t="s">
        <v>3465</v>
      </c>
      <c r="D2156">
        <v>1.270849880857838E-2</v>
      </c>
      <c r="E2156">
        <v>10</v>
      </c>
      <c r="F2156">
        <v>1.270849880857838E-3</v>
      </c>
      <c r="G2156">
        <v>-0.50653936258230592</v>
      </c>
      <c r="H2156">
        <v>-7.1153621358981622E-2</v>
      </c>
      <c r="I2156" t="b">
        <v>0</v>
      </c>
      <c r="J2156" t="s">
        <v>5391</v>
      </c>
      <c r="K2156" t="s">
        <v>5419</v>
      </c>
    </row>
    <row r="2157" spans="1:11">
      <c r="A2157" t="s">
        <v>2676</v>
      </c>
      <c r="B2157" s="2">
        <v>43042</v>
      </c>
      <c r="C2157" t="s">
        <v>5359</v>
      </c>
      <c r="D2157">
        <v>0.21358655503570009</v>
      </c>
      <c r="E2157">
        <v>516</v>
      </c>
      <c r="F2157">
        <v>4.139274322397289E-4</v>
      </c>
      <c r="G2157">
        <v>-0.38122939935477912</v>
      </c>
      <c r="H2157">
        <v>1.8040593201724291E-2</v>
      </c>
      <c r="I2157" t="b">
        <v>0</v>
      </c>
      <c r="J2157" t="s">
        <v>5386</v>
      </c>
      <c r="K2157" t="s">
        <v>5419</v>
      </c>
    </row>
    <row r="2158" spans="1:11">
      <c r="A2158" t="s">
        <v>1921</v>
      </c>
      <c r="B2158" s="2">
        <v>43042</v>
      </c>
      <c r="C2158" t="s">
        <v>4605</v>
      </c>
      <c r="D2158">
        <v>1.7074981440237561E-2</v>
      </c>
      <c r="E2158">
        <v>26</v>
      </c>
      <c r="F2158">
        <v>6.567300553937522E-4</v>
      </c>
      <c r="G2158">
        <v>-0.92539957523612149</v>
      </c>
      <c r="H2158">
        <v>-7.7164010235921024E-2</v>
      </c>
      <c r="I2158" t="b">
        <v>0</v>
      </c>
      <c r="J2158" t="s">
        <v>5387</v>
      </c>
      <c r="K2158" t="s">
        <v>5419</v>
      </c>
    </row>
    <row r="2159" spans="1:11">
      <c r="A2159" t="s">
        <v>1113</v>
      </c>
      <c r="B2159" s="2">
        <v>43042</v>
      </c>
      <c r="C2159" t="s">
        <v>3797</v>
      </c>
      <c r="D2159">
        <v>0.66181347419253544</v>
      </c>
      <c r="E2159">
        <v>976</v>
      </c>
      <c r="F2159">
        <v>6.78087576016942E-4</v>
      </c>
      <c r="G2159">
        <v>-0.53089205060844158</v>
      </c>
      <c r="H2159">
        <v>2.9468265775543252E-2</v>
      </c>
      <c r="I2159" t="b">
        <v>0</v>
      </c>
      <c r="J2159" t="s">
        <v>5392</v>
      </c>
      <c r="K2159" t="s">
        <v>5419</v>
      </c>
    </row>
    <row r="2160" spans="1:11">
      <c r="A2160" t="s">
        <v>2690</v>
      </c>
      <c r="B2160" s="2">
        <v>43042</v>
      </c>
      <c r="C2160" t="s">
        <v>5373</v>
      </c>
      <c r="D2160">
        <v>2.8011204481794838E-3</v>
      </c>
      <c r="E2160">
        <v>6</v>
      </c>
      <c r="F2160">
        <v>4.6685340802991399E-4</v>
      </c>
      <c r="G2160">
        <v>-0.52513966480446927</v>
      </c>
      <c r="H2160">
        <v>-3.3326222870097962E-2</v>
      </c>
      <c r="I2160" t="b">
        <v>0</v>
      </c>
      <c r="J2160" t="s">
        <v>5398</v>
      </c>
      <c r="K2160" t="s">
        <v>5419</v>
      </c>
    </row>
    <row r="2161" spans="1:11">
      <c r="A2161" t="s">
        <v>1125</v>
      </c>
      <c r="B2161" s="2">
        <v>43042</v>
      </c>
      <c r="C2161" t="s">
        <v>3809</v>
      </c>
      <c r="D2161">
        <v>0.6759608826734389</v>
      </c>
      <c r="E2161">
        <v>1207</v>
      </c>
      <c r="F2161">
        <v>5.6003387131187978E-4</v>
      </c>
      <c r="G2161">
        <v>-0.60260390122175767</v>
      </c>
      <c r="H2161">
        <v>0.12755636147807761</v>
      </c>
      <c r="I2161" t="b">
        <v>0</v>
      </c>
      <c r="J2161" t="s">
        <v>5380</v>
      </c>
      <c r="K2161" t="s">
        <v>5419</v>
      </c>
    </row>
    <row r="2162" spans="1:11">
      <c r="A2162" t="s">
        <v>439</v>
      </c>
      <c r="B2162" s="2">
        <v>43042</v>
      </c>
      <c r="C2162" t="s">
        <v>3124</v>
      </c>
      <c r="D2162">
        <v>1.434878587196464E-2</v>
      </c>
      <c r="E2162">
        <v>4</v>
      </c>
      <c r="F2162">
        <v>3.587196467991161E-3</v>
      </c>
      <c r="G2162">
        <v>-0.62241566920565827</v>
      </c>
      <c r="H2162">
        <v>-1.8179538267686701E-2</v>
      </c>
      <c r="I2162" t="b">
        <v>0</v>
      </c>
      <c r="J2162" t="s">
        <v>5385</v>
      </c>
      <c r="K2162" t="s">
        <v>5419</v>
      </c>
    </row>
    <row r="2163" spans="1:11">
      <c r="A2163" t="s">
        <v>2143</v>
      </c>
      <c r="B2163" s="2">
        <v>43042</v>
      </c>
      <c r="C2163" t="s">
        <v>4827</v>
      </c>
      <c r="D2163">
        <v>3.4768399055575752</v>
      </c>
      <c r="E2163">
        <v>1389</v>
      </c>
      <c r="F2163">
        <v>2.5031244820428902E-3</v>
      </c>
      <c r="G2163">
        <v>-0.34801110083256231</v>
      </c>
      <c r="H2163">
        <v>0.34573693928203958</v>
      </c>
      <c r="I2163" t="b">
        <v>0</v>
      </c>
      <c r="J2163" t="s">
        <v>5385</v>
      </c>
      <c r="K2163" t="s">
        <v>5414</v>
      </c>
    </row>
    <row r="2164" spans="1:11">
      <c r="A2164" t="s">
        <v>2294</v>
      </c>
      <c r="B2164" s="2">
        <v>43042</v>
      </c>
      <c r="C2164" t="s">
        <v>4978</v>
      </c>
      <c r="D2164">
        <v>0.159737417943107</v>
      </c>
      <c r="E2164">
        <v>115</v>
      </c>
      <c r="F2164">
        <v>1.389021025592235E-3</v>
      </c>
      <c r="G2164">
        <v>-0.43353428439944802</v>
      </c>
      <c r="H2164">
        <v>-4.7394640207227577E-2</v>
      </c>
      <c r="I2164" t="b">
        <v>0</v>
      </c>
      <c r="J2164" t="s">
        <v>5404</v>
      </c>
      <c r="K2164" t="s">
        <v>5419</v>
      </c>
    </row>
    <row r="2165" spans="1:11">
      <c r="A2165" t="s">
        <v>2338</v>
      </c>
      <c r="B2165" s="2">
        <v>43042</v>
      </c>
      <c r="C2165" t="s">
        <v>5022</v>
      </c>
      <c r="D2165">
        <v>0.35011990407673838</v>
      </c>
      <c r="E2165">
        <v>94</v>
      </c>
      <c r="F2165">
        <v>3.7246798306036001E-3</v>
      </c>
      <c r="G2165">
        <v>-0.64232229303799726</v>
      </c>
      <c r="H2165">
        <v>1.557885585760446E-2</v>
      </c>
      <c r="I2165" t="b">
        <v>0</v>
      </c>
      <c r="J2165" t="s">
        <v>5397</v>
      </c>
      <c r="K2165" t="s">
        <v>5419</v>
      </c>
    </row>
    <row r="2166" spans="1:11">
      <c r="A2166" t="s">
        <v>94</v>
      </c>
      <c r="B2166" s="2">
        <v>43042</v>
      </c>
      <c r="C2166" t="s">
        <v>6232</v>
      </c>
      <c r="D2166">
        <v>3.8543897216273937E-2</v>
      </c>
      <c r="E2166">
        <v>7</v>
      </c>
      <c r="F2166">
        <v>5.5062710308962769E-3</v>
      </c>
      <c r="G2166">
        <v>-0.67525773195876293</v>
      </c>
      <c r="H2166">
        <v>-6.808034511501862E-2</v>
      </c>
      <c r="I2166" t="b">
        <v>0</v>
      </c>
      <c r="J2166" t="s">
        <v>5392</v>
      </c>
      <c r="K2166" t="s">
        <v>5419</v>
      </c>
    </row>
    <row r="2167" spans="1:11">
      <c r="A2167" t="s">
        <v>1595</v>
      </c>
      <c r="B2167" s="2">
        <v>43042</v>
      </c>
      <c r="C2167" t="s">
        <v>4279</v>
      </c>
      <c r="D2167">
        <v>0.32553191489361533</v>
      </c>
      <c r="E2167">
        <v>794</v>
      </c>
      <c r="F2167">
        <v>4.0998981724636691E-4</v>
      </c>
      <c r="G2167">
        <v>-0.47513977093850562</v>
      </c>
      <c r="H2167">
        <v>-3.9298980062358102E-2</v>
      </c>
      <c r="I2167" t="b">
        <v>0</v>
      </c>
      <c r="J2167" t="s">
        <v>5394</v>
      </c>
      <c r="K2167" t="s">
        <v>5419</v>
      </c>
    </row>
    <row r="2168" spans="1:11">
      <c r="A2168" t="s">
        <v>2643</v>
      </c>
      <c r="B2168" s="2">
        <v>43042</v>
      </c>
      <c r="C2168" t="s">
        <v>5326</v>
      </c>
      <c r="D2168">
        <v>5.1693404634581157E-2</v>
      </c>
      <c r="E2168">
        <v>4</v>
      </c>
      <c r="F2168">
        <v>1.2923351158645289E-2</v>
      </c>
      <c r="G2168">
        <v>-0.7830508474576271</v>
      </c>
      <c r="H2168">
        <v>-1.02588768603904E-2</v>
      </c>
      <c r="I2168" t="b">
        <v>0</v>
      </c>
      <c r="J2168" t="s">
        <v>5382</v>
      </c>
      <c r="K2168" t="s">
        <v>5419</v>
      </c>
    </row>
    <row r="2169" spans="1:11">
      <c r="A2169" t="s">
        <v>2340</v>
      </c>
      <c r="B2169" s="2">
        <v>43042</v>
      </c>
      <c r="C2169" t="s">
        <v>5024</v>
      </c>
      <c r="D2169">
        <v>1.626201862171766</v>
      </c>
      <c r="E2169">
        <v>1179</v>
      </c>
      <c r="F2169">
        <v>1.379306074785213E-3</v>
      </c>
      <c r="G2169">
        <v>-0.35340232047663828</v>
      </c>
      <c r="H2169">
        <v>0.1959254218121925</v>
      </c>
      <c r="I2169" t="b">
        <v>0</v>
      </c>
      <c r="J2169" t="s">
        <v>5381</v>
      </c>
      <c r="K2169" t="s">
        <v>5410</v>
      </c>
    </row>
    <row r="2170" spans="1:11">
      <c r="A2170" t="s">
        <v>432</v>
      </c>
      <c r="B2170" s="2">
        <v>43042</v>
      </c>
      <c r="C2170" t="s">
        <v>3117</v>
      </c>
      <c r="D2170">
        <v>0.53991880920162405</v>
      </c>
      <c r="E2170">
        <v>1357</v>
      </c>
      <c r="F2170">
        <v>3.9787679381107148E-4</v>
      </c>
      <c r="G2170">
        <v>-0.55223880597014918</v>
      </c>
      <c r="H2170">
        <v>0.1268522206429861</v>
      </c>
      <c r="I2170" t="b">
        <v>0</v>
      </c>
      <c r="J2170" t="s">
        <v>5387</v>
      </c>
      <c r="K2170" t="s">
        <v>5419</v>
      </c>
    </row>
    <row r="2171" spans="1:11">
      <c r="A2171" t="s">
        <v>539</v>
      </c>
      <c r="B2171" s="2">
        <v>43042</v>
      </c>
      <c r="C2171" t="s">
        <v>3224</v>
      </c>
      <c r="D2171">
        <v>7.8740157480314821E-3</v>
      </c>
      <c r="E2171">
        <v>6</v>
      </c>
      <c r="F2171">
        <v>1.3123359580052469E-3</v>
      </c>
      <c r="G2171">
        <v>-0.37337239583333709</v>
      </c>
      <c r="H2171">
        <v>-6.8023029765385726E-2</v>
      </c>
      <c r="I2171" t="b">
        <v>0</v>
      </c>
      <c r="J2171" t="s">
        <v>5402</v>
      </c>
      <c r="K2171" t="s">
        <v>5419</v>
      </c>
    </row>
    <row r="2172" spans="1:11">
      <c r="A2172" t="s">
        <v>1783</v>
      </c>
      <c r="B2172" s="2">
        <v>43042</v>
      </c>
      <c r="C2172" t="s">
        <v>4467</v>
      </c>
      <c r="D2172">
        <v>0</v>
      </c>
      <c r="E2172">
        <v>0</v>
      </c>
      <c r="G2172">
        <v>-0.67701802507837283</v>
      </c>
      <c r="H2172">
        <v>-0.13187114737212979</v>
      </c>
      <c r="I2172" t="b">
        <v>0</v>
      </c>
      <c r="J2172" t="s">
        <v>5388</v>
      </c>
      <c r="K2172" t="s">
        <v>5420</v>
      </c>
    </row>
    <row r="2173" spans="1:11">
      <c r="A2173" t="s">
        <v>456</v>
      </c>
      <c r="B2173" s="2">
        <v>43042</v>
      </c>
      <c r="C2173" t="s">
        <v>3141</v>
      </c>
      <c r="D2173">
        <v>9.0121317157712433E-2</v>
      </c>
      <c r="E2173">
        <v>84</v>
      </c>
      <c r="F2173">
        <v>1.0728728233061E-3</v>
      </c>
      <c r="G2173">
        <v>-0.44529922719765319</v>
      </c>
      <c r="H2173">
        <v>-3.7260565738911948E-2</v>
      </c>
      <c r="I2173" t="b">
        <v>0</v>
      </c>
      <c r="J2173" t="s">
        <v>5383</v>
      </c>
      <c r="K2173" t="s">
        <v>5419</v>
      </c>
    </row>
    <row r="2174" spans="1:11">
      <c r="A2174" t="s">
        <v>668</v>
      </c>
      <c r="B2174" s="2">
        <v>43042</v>
      </c>
      <c r="C2174" t="s">
        <v>3353</v>
      </c>
      <c r="D2174">
        <v>6.1475806877742123E-2</v>
      </c>
      <c r="E2174">
        <v>985</v>
      </c>
      <c r="F2174">
        <v>6.2411986677910784E-5</v>
      </c>
      <c r="G2174">
        <v>-0.47708891715804408</v>
      </c>
      <c r="H2174">
        <v>-7.8515056646671924E-2</v>
      </c>
      <c r="I2174" t="b">
        <v>0</v>
      </c>
      <c r="J2174" t="s">
        <v>5390</v>
      </c>
      <c r="K2174" t="s">
        <v>5419</v>
      </c>
    </row>
    <row r="2175" spans="1:11">
      <c r="A2175" t="s">
        <v>832</v>
      </c>
      <c r="B2175" s="2">
        <v>43042</v>
      </c>
      <c r="C2175" t="s">
        <v>3517</v>
      </c>
      <c r="D2175">
        <v>0.5010947706445692</v>
      </c>
      <c r="E2175">
        <v>1312</v>
      </c>
      <c r="F2175">
        <v>3.8193198982055577E-4</v>
      </c>
      <c r="G2175">
        <v>-0.57427016968528921</v>
      </c>
      <c r="H2175">
        <v>7.6363995270614923E-2</v>
      </c>
      <c r="I2175" t="b">
        <v>0</v>
      </c>
      <c r="J2175" t="s">
        <v>5396</v>
      </c>
      <c r="K2175" t="s">
        <v>5419</v>
      </c>
    </row>
    <row r="2176" spans="1:11">
      <c r="A2176" t="s">
        <v>778</v>
      </c>
      <c r="B2176" s="2">
        <v>43042</v>
      </c>
      <c r="C2176" t="s">
        <v>3463</v>
      </c>
      <c r="D2176">
        <v>0.54156769596199528</v>
      </c>
      <c r="E2176">
        <v>860</v>
      </c>
      <c r="F2176">
        <v>6.2972987902557595E-4</v>
      </c>
      <c r="G2176">
        <v>-0.61523625843780128</v>
      </c>
      <c r="H2176">
        <v>8.8628751805063535E-2</v>
      </c>
      <c r="I2176" t="b">
        <v>0</v>
      </c>
      <c r="J2176" t="s">
        <v>5385</v>
      </c>
      <c r="K2176" t="s">
        <v>5419</v>
      </c>
    </row>
    <row r="2177" spans="1:11">
      <c r="A2177" t="s">
        <v>1856</v>
      </c>
      <c r="B2177" s="2">
        <v>43042</v>
      </c>
      <c r="C2177" t="s">
        <v>4540</v>
      </c>
      <c r="D2177">
        <v>0.1384892086330938</v>
      </c>
      <c r="E2177">
        <v>11</v>
      </c>
      <c r="F2177">
        <v>1.2589928057553979E-2</v>
      </c>
      <c r="G2177">
        <v>-0.6201694340733126</v>
      </c>
      <c r="H2177">
        <v>-5.7154720460633197E-2</v>
      </c>
      <c r="I2177" t="b">
        <v>0</v>
      </c>
      <c r="J2177" t="s">
        <v>5397</v>
      </c>
      <c r="K2177" t="s">
        <v>5419</v>
      </c>
    </row>
    <row r="2178" spans="1:11">
      <c r="A2178" t="s">
        <v>856</v>
      </c>
      <c r="B2178" s="2">
        <v>43042</v>
      </c>
      <c r="C2178" t="s">
        <v>3541</v>
      </c>
      <c r="D2178">
        <v>5.8099794941900207E-2</v>
      </c>
      <c r="E2178">
        <v>6</v>
      </c>
      <c r="F2178">
        <v>9.6832991569833684E-3</v>
      </c>
      <c r="G2178">
        <v>-0.73255813953488369</v>
      </c>
      <c r="H2178">
        <v>-6.5424901234532429E-2</v>
      </c>
      <c r="I2178" t="b">
        <v>0</v>
      </c>
      <c r="J2178" t="s">
        <v>5390</v>
      </c>
      <c r="K2178" t="s">
        <v>5419</v>
      </c>
    </row>
    <row r="2179" spans="1:11">
      <c r="A2179" t="s">
        <v>846</v>
      </c>
      <c r="B2179" s="2">
        <v>43042</v>
      </c>
      <c r="C2179" t="s">
        <v>3531</v>
      </c>
      <c r="D2179">
        <v>0</v>
      </c>
      <c r="E2179">
        <v>3</v>
      </c>
      <c r="F2179">
        <v>0</v>
      </c>
      <c r="G2179">
        <v>-0.82328482328482333</v>
      </c>
      <c r="H2179">
        <v>-2.2786982716873821E-2</v>
      </c>
      <c r="I2179" t="b">
        <v>0</v>
      </c>
      <c r="J2179" t="s">
        <v>5382</v>
      </c>
      <c r="K2179" t="s">
        <v>5420</v>
      </c>
    </row>
    <row r="2180" spans="1:11">
      <c r="A2180" t="s">
        <v>741</v>
      </c>
      <c r="B2180" s="2">
        <v>43042</v>
      </c>
      <c r="C2180" t="s">
        <v>3426</v>
      </c>
      <c r="D2180">
        <v>0.1466448445171851</v>
      </c>
      <c r="E2180">
        <v>129</v>
      </c>
      <c r="F2180">
        <v>1.1367817404432949E-3</v>
      </c>
      <c r="G2180">
        <v>-0.84524092838801179</v>
      </c>
      <c r="H2180">
        <v>-0.17278975363672941</v>
      </c>
      <c r="I2180" t="b">
        <v>0</v>
      </c>
      <c r="J2180" t="s">
        <v>5407</v>
      </c>
      <c r="K2180" t="s">
        <v>5419</v>
      </c>
    </row>
    <row r="2181" spans="1:11">
      <c r="A2181" t="s">
        <v>580</v>
      </c>
      <c r="B2181" s="2">
        <v>43042</v>
      </c>
      <c r="C2181" t="s">
        <v>5569</v>
      </c>
      <c r="D2181">
        <v>4.9852708612418972E-2</v>
      </c>
      <c r="E2181">
        <v>1293</v>
      </c>
      <c r="F2181">
        <v>3.8555845794600907E-5</v>
      </c>
      <c r="G2181">
        <v>-0.55932550658717406</v>
      </c>
      <c r="H2181">
        <v>1.7336739480061071E-2</v>
      </c>
      <c r="I2181" t="b">
        <v>0</v>
      </c>
      <c r="J2181" t="s">
        <v>5398</v>
      </c>
      <c r="K2181" t="s">
        <v>5419</v>
      </c>
    </row>
    <row r="2182" spans="1:11">
      <c r="A2182" t="s">
        <v>364</v>
      </c>
      <c r="B2182" s="2">
        <v>43042</v>
      </c>
      <c r="C2182" t="s">
        <v>3049</v>
      </c>
      <c r="D2182">
        <v>0.28683661984043018</v>
      </c>
      <c r="E2182">
        <v>1384</v>
      </c>
      <c r="F2182">
        <v>2.072518929482877E-4</v>
      </c>
      <c r="G2182">
        <v>-0.4752006659135517</v>
      </c>
      <c r="H2182">
        <v>-4.2522265600761278E-2</v>
      </c>
      <c r="I2182" t="b">
        <v>0</v>
      </c>
      <c r="J2182" t="s">
        <v>5390</v>
      </c>
      <c r="K2182" t="s">
        <v>5419</v>
      </c>
    </row>
    <row r="2183" spans="1:11">
      <c r="A2183" t="s">
        <v>912</v>
      </c>
      <c r="B2183" s="2">
        <v>43042</v>
      </c>
      <c r="C2183" t="s">
        <v>5879</v>
      </c>
      <c r="D2183">
        <v>0.18665571915439669</v>
      </c>
      <c r="E2183">
        <v>675</v>
      </c>
      <c r="F2183">
        <v>2.7652699133984699E-4</v>
      </c>
      <c r="G2183">
        <v>-0.58866995073891615</v>
      </c>
      <c r="H2183">
        <v>4.4708841789128359E-2</v>
      </c>
      <c r="I2183" t="b">
        <v>0</v>
      </c>
      <c r="J2183" t="s">
        <v>5383</v>
      </c>
      <c r="K2183" t="s">
        <v>5419</v>
      </c>
    </row>
    <row r="2184" spans="1:11">
      <c r="A2184" t="s">
        <v>901</v>
      </c>
      <c r="B2184" s="2">
        <v>43042</v>
      </c>
      <c r="C2184" t="s">
        <v>3586</v>
      </c>
      <c r="D2184">
        <v>0.46487830117954848</v>
      </c>
      <c r="E2184">
        <v>1378</v>
      </c>
      <c r="F2184">
        <v>3.3735725775003523E-4</v>
      </c>
      <c r="G2184">
        <v>-0.59031845147205086</v>
      </c>
      <c r="H2184">
        <v>0.1138597624555471</v>
      </c>
      <c r="I2184" t="b">
        <v>0</v>
      </c>
      <c r="J2184" t="s">
        <v>5382</v>
      </c>
      <c r="K2184" t="s">
        <v>5419</v>
      </c>
    </row>
    <row r="2185" spans="1:11">
      <c r="A2185" t="s">
        <v>1386</v>
      </c>
      <c r="B2185" s="2">
        <v>43042</v>
      </c>
      <c r="C2185" t="s">
        <v>4070</v>
      </c>
      <c r="D2185">
        <v>0.46064887493457901</v>
      </c>
      <c r="E2185">
        <v>563</v>
      </c>
      <c r="F2185">
        <v>8.1820404073637467E-4</v>
      </c>
      <c r="G2185">
        <v>-0.47008682452784828</v>
      </c>
      <c r="H2185">
        <v>2.4540295416452331E-2</v>
      </c>
      <c r="I2185" t="b">
        <v>0</v>
      </c>
      <c r="J2185" t="s">
        <v>5402</v>
      </c>
      <c r="K2185" t="s">
        <v>5419</v>
      </c>
    </row>
    <row r="2186" spans="1:11">
      <c r="A2186" t="s">
        <v>1808</v>
      </c>
      <c r="B2186" s="2">
        <v>43042</v>
      </c>
      <c r="C2186" t="s">
        <v>4492</v>
      </c>
      <c r="D2186">
        <v>5.3956834532374209E-2</v>
      </c>
      <c r="E2186">
        <v>13</v>
      </c>
      <c r="F2186">
        <v>4.1505257332595542E-3</v>
      </c>
      <c r="G2186">
        <v>-0.55876765596837619</v>
      </c>
      <c r="H2186">
        <v>-0.1128646912852537</v>
      </c>
      <c r="I2186" t="b">
        <v>0</v>
      </c>
      <c r="J2186" t="s">
        <v>5398</v>
      </c>
      <c r="K2186" t="s">
        <v>5419</v>
      </c>
    </row>
    <row r="2187" spans="1:11">
      <c r="A2187" t="s">
        <v>1771</v>
      </c>
      <c r="B2187" s="2">
        <v>43042</v>
      </c>
      <c r="C2187" t="s">
        <v>4455</v>
      </c>
      <c r="D2187">
        <v>0.52191983130626873</v>
      </c>
      <c r="E2187">
        <v>1298</v>
      </c>
      <c r="F2187">
        <v>4.0209540162270318E-4</v>
      </c>
      <c r="G2187">
        <v>-0.39680492937869571</v>
      </c>
      <c r="H2187">
        <v>4.5645308770425011E-2</v>
      </c>
      <c r="I2187" t="b">
        <v>0</v>
      </c>
      <c r="J2187" t="s">
        <v>5392</v>
      </c>
      <c r="K2187" t="s">
        <v>5419</v>
      </c>
    </row>
    <row r="2188" spans="1:11">
      <c r="A2188" t="s">
        <v>1745</v>
      </c>
      <c r="B2188" s="2">
        <v>43042</v>
      </c>
      <c r="C2188" t="s">
        <v>4429</v>
      </c>
      <c r="D2188">
        <v>4.2196578221634473E-2</v>
      </c>
      <c r="E2188">
        <v>1390</v>
      </c>
      <c r="F2188">
        <v>3.0357250519161491E-5</v>
      </c>
      <c r="G2188">
        <v>-0.47391304347826091</v>
      </c>
      <c r="H2188">
        <v>1.729437823315285E-2</v>
      </c>
      <c r="I2188" t="b">
        <v>0</v>
      </c>
      <c r="J2188" t="s">
        <v>5397</v>
      </c>
      <c r="K2188" t="s">
        <v>5419</v>
      </c>
    </row>
    <row r="2189" spans="1:11">
      <c r="A2189" t="s">
        <v>2474</v>
      </c>
      <c r="B2189" s="2">
        <v>43042</v>
      </c>
      <c r="C2189" t="s">
        <v>5158</v>
      </c>
      <c r="D2189">
        <v>0.25702540191018702</v>
      </c>
      <c r="E2189">
        <v>329</v>
      </c>
      <c r="F2189">
        <v>7.8123222465102421E-4</v>
      </c>
      <c r="G2189">
        <v>-0.38642030599677951</v>
      </c>
      <c r="H2189">
        <v>-2.3621624259992601E-2</v>
      </c>
      <c r="I2189" t="b">
        <v>0</v>
      </c>
      <c r="J2189" t="s">
        <v>5394</v>
      </c>
      <c r="K2189" t="s">
        <v>5419</v>
      </c>
    </row>
    <row r="2190" spans="1:11">
      <c r="A2190" t="s">
        <v>911</v>
      </c>
      <c r="B2190" s="2">
        <v>43042</v>
      </c>
      <c r="C2190" t="s">
        <v>3596</v>
      </c>
      <c r="D2190">
        <v>0.56600977528378715</v>
      </c>
      <c r="E2190">
        <v>1379</v>
      </c>
      <c r="F2190">
        <v>4.1044943820434159E-4</v>
      </c>
      <c r="G2190">
        <v>-0.46550048590865323</v>
      </c>
      <c r="H2190">
        <v>0.15685646870261341</v>
      </c>
      <c r="I2190" t="b">
        <v>0</v>
      </c>
      <c r="J2190" t="s">
        <v>5380</v>
      </c>
      <c r="K2190" t="s">
        <v>5419</v>
      </c>
    </row>
    <row r="2191" spans="1:11">
      <c r="A2191" t="s">
        <v>536</v>
      </c>
      <c r="B2191" s="2">
        <v>43042</v>
      </c>
      <c r="C2191" t="s">
        <v>3221</v>
      </c>
      <c r="D2191">
        <v>7.3039742212674508E-2</v>
      </c>
      <c r="E2191">
        <v>5</v>
      </c>
      <c r="F2191">
        <v>1.46079484425349E-2</v>
      </c>
      <c r="G2191">
        <v>-0.64714714714714716</v>
      </c>
      <c r="H2191">
        <v>2.798079693881956E-3</v>
      </c>
      <c r="I2191" t="b">
        <v>0</v>
      </c>
      <c r="J2191" t="s">
        <v>5385</v>
      </c>
      <c r="K2191" t="s">
        <v>5419</v>
      </c>
    </row>
    <row r="2192" spans="1:11">
      <c r="A2192" t="s">
        <v>902</v>
      </c>
      <c r="B2192" s="2">
        <v>43042</v>
      </c>
      <c r="C2192" t="s">
        <v>3587</v>
      </c>
      <c r="D2192">
        <v>2.3097112860892111E-2</v>
      </c>
      <c r="E2192">
        <v>10</v>
      </c>
      <c r="F2192">
        <v>2.3097112860892108E-3</v>
      </c>
      <c r="G2192">
        <v>-0.51994168808621644</v>
      </c>
      <c r="H2192">
        <v>-0.1231752116405837</v>
      </c>
      <c r="I2192" t="b">
        <v>0</v>
      </c>
      <c r="J2192" t="s">
        <v>5390</v>
      </c>
      <c r="K2192" t="s">
        <v>5419</v>
      </c>
    </row>
    <row r="2193" spans="1:11">
      <c r="A2193" t="s">
        <v>1118</v>
      </c>
      <c r="B2193" s="2">
        <v>43042</v>
      </c>
      <c r="C2193" t="s">
        <v>3802</v>
      </c>
      <c r="D2193">
        <v>0.12551178667461271</v>
      </c>
      <c r="E2193">
        <v>516</v>
      </c>
      <c r="F2193">
        <v>2.432398966562262E-4</v>
      </c>
      <c r="G2193">
        <v>-0.46102704909787368</v>
      </c>
      <c r="H2193">
        <v>-4.7961852404381E-2</v>
      </c>
      <c r="I2193" t="b">
        <v>0</v>
      </c>
      <c r="J2193" t="s">
        <v>5389</v>
      </c>
      <c r="K2193" t="s">
        <v>5419</v>
      </c>
    </row>
    <row r="2194" spans="1:11">
      <c r="A2194" t="s">
        <v>2117</v>
      </c>
      <c r="B2194" s="2">
        <v>43042</v>
      </c>
      <c r="C2194" t="s">
        <v>4801</v>
      </c>
      <c r="D2194">
        <v>0.47660098522167499</v>
      </c>
      <c r="E2194">
        <v>200</v>
      </c>
      <c r="F2194">
        <v>2.3830049261083751E-3</v>
      </c>
      <c r="G2194">
        <v>-0.69848860862093987</v>
      </c>
      <c r="H2194">
        <v>9.687351873620749E-2</v>
      </c>
      <c r="I2194" t="b">
        <v>0</v>
      </c>
      <c r="J2194" t="s">
        <v>5382</v>
      </c>
      <c r="K2194" t="s">
        <v>5419</v>
      </c>
    </row>
    <row r="2195" spans="1:11">
      <c r="A2195" t="s">
        <v>483</v>
      </c>
      <c r="B2195" s="2">
        <v>43042</v>
      </c>
      <c r="C2195" t="s">
        <v>3168</v>
      </c>
      <c r="D2195">
        <v>2.520760364996693</v>
      </c>
      <c r="E2195">
        <v>1158</v>
      </c>
      <c r="F2195">
        <v>2.1768224222769379E-3</v>
      </c>
      <c r="G2195">
        <v>-0.40225035161744033</v>
      </c>
      <c r="H2195">
        <v>0.26092461240603471</v>
      </c>
      <c r="I2195" t="b">
        <v>0</v>
      </c>
      <c r="J2195" t="s">
        <v>5403</v>
      </c>
      <c r="K2195" t="s">
        <v>5412</v>
      </c>
    </row>
    <row r="2196" spans="1:11">
      <c r="A2196" t="s">
        <v>1738</v>
      </c>
      <c r="B2196" s="2">
        <v>43042</v>
      </c>
      <c r="C2196" t="s">
        <v>4422</v>
      </c>
      <c r="D2196">
        <v>0.31881529140702319</v>
      </c>
      <c r="E2196">
        <v>1390</v>
      </c>
      <c r="F2196">
        <v>2.2936351899785839E-4</v>
      </c>
      <c r="G2196">
        <v>-0.43997707778764128</v>
      </c>
      <c r="H2196">
        <v>2.9991321063088171E-2</v>
      </c>
      <c r="I2196" t="b">
        <v>0</v>
      </c>
      <c r="J2196" t="s">
        <v>5389</v>
      </c>
      <c r="K2196" t="s">
        <v>5419</v>
      </c>
    </row>
    <row r="2197" spans="1:11">
      <c r="A2197" t="s">
        <v>1784</v>
      </c>
      <c r="B2197" s="2">
        <v>43042</v>
      </c>
      <c r="C2197" t="s">
        <v>5839</v>
      </c>
      <c r="D2197">
        <v>0.7110078295932587</v>
      </c>
      <c r="E2197">
        <v>1390</v>
      </c>
      <c r="F2197">
        <v>5.1151642416781204E-4</v>
      </c>
      <c r="G2197">
        <v>-0.56641967722940711</v>
      </c>
      <c r="H2197">
        <v>0.151816681440817</v>
      </c>
      <c r="I2197" t="b">
        <v>0</v>
      </c>
      <c r="J2197" t="s">
        <v>5401</v>
      </c>
      <c r="K2197" t="s">
        <v>5419</v>
      </c>
    </row>
    <row r="2198" spans="1:11">
      <c r="A2198" t="s">
        <v>470</v>
      </c>
      <c r="B2198" s="2">
        <v>43042</v>
      </c>
      <c r="C2198" t="s">
        <v>3155</v>
      </c>
      <c r="D2198">
        <v>9.5930232558139483E-2</v>
      </c>
      <c r="E2198">
        <v>61</v>
      </c>
      <c r="F2198">
        <v>1.5726267632481881E-3</v>
      </c>
      <c r="G2198">
        <v>-0.51909891882668724</v>
      </c>
      <c r="H2198">
        <v>-0.13130695633287831</v>
      </c>
      <c r="I2198" t="b">
        <v>0</v>
      </c>
      <c r="J2198" t="s">
        <v>5400</v>
      </c>
      <c r="K2198" t="s">
        <v>5419</v>
      </c>
    </row>
    <row r="2199" spans="1:11">
      <c r="A2199" t="s">
        <v>1214</v>
      </c>
      <c r="B2199" s="2">
        <v>43042</v>
      </c>
      <c r="C2199" t="s">
        <v>3898</v>
      </c>
      <c r="D2199">
        <v>7.2927209358033762E-2</v>
      </c>
      <c r="E2199">
        <v>535</v>
      </c>
      <c r="F2199">
        <v>1.363125408561379E-4</v>
      </c>
      <c r="G2199">
        <v>-0.34421927983207001</v>
      </c>
      <c r="H2199">
        <v>-2.8820751044267491E-2</v>
      </c>
      <c r="I2199" t="b">
        <v>0</v>
      </c>
      <c r="J2199" t="s">
        <v>5402</v>
      </c>
      <c r="K2199" t="s">
        <v>5419</v>
      </c>
    </row>
    <row r="2200" spans="1:11">
      <c r="A2200" t="s">
        <v>40</v>
      </c>
      <c r="B2200" s="2">
        <v>43042</v>
      </c>
      <c r="C2200" t="s">
        <v>2726</v>
      </c>
      <c r="D2200">
        <v>0.18263008423484889</v>
      </c>
      <c r="E2200">
        <v>1389</v>
      </c>
      <c r="F2200">
        <v>1.3148314199773139E-4</v>
      </c>
      <c r="G2200">
        <v>-0.44479712855793552</v>
      </c>
      <c r="H2200">
        <v>5.6748219880894242E-2</v>
      </c>
      <c r="I2200" t="b">
        <v>0</v>
      </c>
      <c r="J2200" t="s">
        <v>5395</v>
      </c>
      <c r="K2200" t="s">
        <v>5419</v>
      </c>
    </row>
    <row r="2201" spans="1:11">
      <c r="A2201" t="s">
        <v>1621</v>
      </c>
      <c r="B2201" s="2">
        <v>43042</v>
      </c>
      <c r="C2201" t="s">
        <v>6057</v>
      </c>
      <c r="D2201">
        <v>3.307514450867052</v>
      </c>
      <c r="E2201">
        <v>1314</v>
      </c>
      <c r="F2201">
        <v>2.5171342852869489E-3</v>
      </c>
      <c r="G2201">
        <v>-0.71284046692607006</v>
      </c>
      <c r="H2201">
        <v>0.19240803958188879</v>
      </c>
      <c r="I2201" t="b">
        <v>0</v>
      </c>
      <c r="J2201" t="s">
        <v>5396</v>
      </c>
      <c r="K2201" t="s">
        <v>5414</v>
      </c>
    </row>
    <row r="2202" spans="1:11">
      <c r="A2202" t="s">
        <v>1102</v>
      </c>
      <c r="B2202" s="2">
        <v>43042</v>
      </c>
      <c r="C2202" t="s">
        <v>5689</v>
      </c>
      <c r="D2202">
        <v>0.57323030969556266</v>
      </c>
      <c r="E2202">
        <v>1006</v>
      </c>
      <c r="F2202">
        <v>5.6981144104926702E-4</v>
      </c>
      <c r="G2202">
        <v>-0.63823500642847986</v>
      </c>
      <c r="H2202">
        <v>9.3172762267490581E-3</v>
      </c>
      <c r="I2202" t="b">
        <v>0</v>
      </c>
      <c r="J2202" t="s">
        <v>5391</v>
      </c>
      <c r="K2202" t="s">
        <v>5419</v>
      </c>
    </row>
    <row r="2203" spans="1:11">
      <c r="A2203" t="s">
        <v>2368</v>
      </c>
      <c r="B2203" s="2">
        <v>43042</v>
      </c>
      <c r="C2203" t="s">
        <v>5052</v>
      </c>
      <c r="D2203">
        <v>0.33281821885758789</v>
      </c>
      <c r="E2203">
        <v>1004</v>
      </c>
      <c r="F2203">
        <v>3.3149224985815529E-4</v>
      </c>
      <c r="G2203">
        <v>-0.39193654990085941</v>
      </c>
      <c r="H2203">
        <v>1.0525521243921769E-2</v>
      </c>
      <c r="I2203" t="b">
        <v>0</v>
      </c>
      <c r="J2203" t="s">
        <v>5391</v>
      </c>
      <c r="K2203" t="s">
        <v>5419</v>
      </c>
    </row>
    <row r="2204" spans="1:11">
      <c r="A2204" t="s">
        <v>1659</v>
      </c>
      <c r="B2204" s="2">
        <v>43042</v>
      </c>
      <c r="C2204" t="s">
        <v>4343</v>
      </c>
      <c r="D2204">
        <v>0.39741541533562458</v>
      </c>
      <c r="E2204">
        <v>854</v>
      </c>
      <c r="F2204">
        <v>4.6535762919862371E-4</v>
      </c>
      <c r="G2204">
        <v>-0.49739284136102679</v>
      </c>
      <c r="H2204">
        <v>1.5659394018553541E-2</v>
      </c>
      <c r="I2204" t="b">
        <v>0</v>
      </c>
      <c r="J2204" t="s">
        <v>5386</v>
      </c>
      <c r="K2204" t="s">
        <v>5419</v>
      </c>
    </row>
    <row r="2205" spans="1:11">
      <c r="A2205" t="s">
        <v>1078</v>
      </c>
      <c r="B2205" s="2">
        <v>43042</v>
      </c>
      <c r="C2205" t="s">
        <v>3762</v>
      </c>
      <c r="D2205">
        <v>0.57577269270321763</v>
      </c>
      <c r="E2205">
        <v>1145</v>
      </c>
      <c r="F2205">
        <v>5.0285824690237345E-4</v>
      </c>
      <c r="G2205">
        <v>-0.40818765038726612</v>
      </c>
      <c r="H2205">
        <v>6.785735441033218E-2</v>
      </c>
      <c r="I2205" t="b">
        <v>0</v>
      </c>
      <c r="J2205" t="s">
        <v>5396</v>
      </c>
      <c r="K2205" t="s">
        <v>5419</v>
      </c>
    </row>
    <row r="2206" spans="1:11">
      <c r="A2206" t="s">
        <v>657</v>
      </c>
      <c r="B2206" s="2">
        <v>43042</v>
      </c>
      <c r="C2206" t="s">
        <v>3342</v>
      </c>
      <c r="D2206">
        <v>1.493869165818837</v>
      </c>
      <c r="E2206">
        <v>1372</v>
      </c>
      <c r="F2206">
        <v>1.088825922608481E-3</v>
      </c>
      <c r="G2206">
        <v>-0.61623554271727599</v>
      </c>
      <c r="H2206">
        <v>0.15499560646590541</v>
      </c>
      <c r="I2206" t="b">
        <v>0</v>
      </c>
      <c r="J2206" t="s">
        <v>5387</v>
      </c>
      <c r="K2206" t="s">
        <v>5410</v>
      </c>
    </row>
    <row r="2207" spans="1:11">
      <c r="A2207" t="s">
        <v>1717</v>
      </c>
      <c r="B2207" s="2">
        <v>43042</v>
      </c>
      <c r="C2207" t="s">
        <v>4401</v>
      </c>
      <c r="D2207">
        <v>0.17391304347826081</v>
      </c>
      <c r="E2207">
        <v>18</v>
      </c>
      <c r="F2207">
        <v>9.6618357487922649E-3</v>
      </c>
      <c r="G2207">
        <v>-0.78279974890144377</v>
      </c>
      <c r="H2207">
        <v>-1.5206606800467759E-3</v>
      </c>
      <c r="I2207" t="b">
        <v>0</v>
      </c>
      <c r="J2207" t="s">
        <v>5392</v>
      </c>
      <c r="K2207" t="s">
        <v>5419</v>
      </c>
    </row>
    <row r="2208" spans="1:11">
      <c r="A2208" t="s">
        <v>1940</v>
      </c>
      <c r="B2208" s="2">
        <v>43042</v>
      </c>
      <c r="C2208" t="s">
        <v>4624</v>
      </c>
      <c r="D2208">
        <v>0.31534097953248441</v>
      </c>
      <c r="E2208">
        <v>871</v>
      </c>
      <c r="F2208">
        <v>3.6204475262053317E-4</v>
      </c>
      <c r="G2208">
        <v>-0.53391458055158902</v>
      </c>
      <c r="H2208">
        <v>-2.3286993050519619E-2</v>
      </c>
      <c r="I2208" t="b">
        <v>0</v>
      </c>
      <c r="J2208" t="s">
        <v>5388</v>
      </c>
      <c r="K2208" t="s">
        <v>5419</v>
      </c>
    </row>
    <row r="2209" spans="1:11">
      <c r="A2209" t="s">
        <v>1027</v>
      </c>
      <c r="B2209" s="2">
        <v>43042</v>
      </c>
      <c r="C2209" t="s">
        <v>3711</v>
      </c>
      <c r="D2209">
        <v>0.34517766497461921</v>
      </c>
      <c r="E2209">
        <v>123</v>
      </c>
      <c r="F2209">
        <v>2.8063224794684489E-3</v>
      </c>
      <c r="G2209">
        <v>-0.72874307706749364</v>
      </c>
      <c r="H2209">
        <v>3.3789053276800207E-2</v>
      </c>
      <c r="I2209" t="b">
        <v>0</v>
      </c>
      <c r="J2209" t="s">
        <v>5395</v>
      </c>
      <c r="K2209" t="s">
        <v>5419</v>
      </c>
    </row>
    <row r="2210" spans="1:11">
      <c r="A2210" t="s">
        <v>887</v>
      </c>
      <c r="B2210" s="2">
        <v>43042</v>
      </c>
      <c r="C2210" t="s">
        <v>3572</v>
      </c>
      <c r="D2210">
        <v>0.68193224602958069</v>
      </c>
      <c r="E2210">
        <v>983</v>
      </c>
      <c r="F2210">
        <v>6.9372558090496504E-4</v>
      </c>
      <c r="G2210">
        <v>-0.53632148377125188</v>
      </c>
      <c r="H2210">
        <v>3.2902733103643417E-2</v>
      </c>
      <c r="I2210" t="b">
        <v>0</v>
      </c>
      <c r="J2210" t="s">
        <v>5391</v>
      </c>
      <c r="K2210" t="s">
        <v>5419</v>
      </c>
    </row>
    <row r="2211" spans="1:11">
      <c r="A2211" t="s">
        <v>709</v>
      </c>
      <c r="B2211" s="2">
        <v>43042</v>
      </c>
      <c r="C2211" t="s">
        <v>5889</v>
      </c>
      <c r="D2211">
        <v>0.57092381559769723</v>
      </c>
      <c r="E2211">
        <v>1229</v>
      </c>
      <c r="F2211">
        <v>4.6454338128372442E-4</v>
      </c>
      <c r="G2211">
        <v>-0.46466484683045362</v>
      </c>
      <c r="H2211">
        <v>8.4365159897138095E-2</v>
      </c>
      <c r="I2211" t="b">
        <v>0</v>
      </c>
      <c r="J2211" t="s">
        <v>5380</v>
      </c>
      <c r="K2211" t="s">
        <v>5419</v>
      </c>
    </row>
    <row r="2212" spans="1:11">
      <c r="A2212" t="s">
        <v>750</v>
      </c>
      <c r="B2212" s="2">
        <v>43042</v>
      </c>
      <c r="C2212" t="s">
        <v>5895</v>
      </c>
      <c r="D2212">
        <v>9.6446700507614391E-2</v>
      </c>
      <c r="E2212">
        <v>13</v>
      </c>
      <c r="F2212">
        <v>7.418976962124184E-3</v>
      </c>
      <c r="G2212">
        <v>-0.76620370370370372</v>
      </c>
      <c r="H2212">
        <v>-3.6053295349540597E-2</v>
      </c>
      <c r="I2212" t="b">
        <v>0</v>
      </c>
      <c r="J2212" t="s">
        <v>5385</v>
      </c>
      <c r="K2212" t="s">
        <v>5419</v>
      </c>
    </row>
    <row r="2213" spans="1:11">
      <c r="A2213" t="s">
        <v>328</v>
      </c>
      <c r="B2213" s="2">
        <v>43042</v>
      </c>
      <c r="C2213" t="s">
        <v>3013</v>
      </c>
      <c r="D2213">
        <v>3.1339031339031383E-2</v>
      </c>
      <c r="E2213">
        <v>73</v>
      </c>
      <c r="F2213">
        <v>4.2930179916481342E-4</v>
      </c>
      <c r="G2213">
        <v>-0.98480662983425415</v>
      </c>
      <c r="H2213">
        <v>-0.50202930111790189</v>
      </c>
      <c r="I2213" t="b">
        <v>0</v>
      </c>
      <c r="J2213" t="s">
        <v>5399</v>
      </c>
      <c r="K2213" t="s">
        <v>5419</v>
      </c>
    </row>
    <row r="2214" spans="1:11">
      <c r="A2214" t="s">
        <v>2632</v>
      </c>
      <c r="B2214" s="2">
        <v>43042</v>
      </c>
      <c r="C2214" t="s">
        <v>5315</v>
      </c>
      <c r="D2214">
        <v>7.2936660268714038E-2</v>
      </c>
      <c r="E2214">
        <v>89</v>
      </c>
      <c r="F2214">
        <v>8.1951303672712407E-4</v>
      </c>
      <c r="G2214">
        <v>-0.54919499105545611</v>
      </c>
      <c r="H2214">
        <v>-2.1933886868648621E-2</v>
      </c>
      <c r="I2214" t="b">
        <v>0</v>
      </c>
      <c r="J2214" t="s">
        <v>5382</v>
      </c>
      <c r="K2214" t="s">
        <v>5419</v>
      </c>
    </row>
    <row r="2215" spans="1:11">
      <c r="A2215" t="s">
        <v>2508</v>
      </c>
      <c r="B2215" s="2">
        <v>43042</v>
      </c>
      <c r="C2215" t="s">
        <v>5191</v>
      </c>
      <c r="D2215">
        <v>0</v>
      </c>
      <c r="E2215">
        <v>0</v>
      </c>
      <c r="G2215">
        <v>-0.57279332989169984</v>
      </c>
      <c r="H2215">
        <v>-0.1066806405972046</v>
      </c>
      <c r="I2215" t="b">
        <v>0</v>
      </c>
      <c r="J2215" t="s">
        <v>5398</v>
      </c>
      <c r="K2215" t="s">
        <v>5420</v>
      </c>
    </row>
    <row r="2216" spans="1:11">
      <c r="A2216" t="s">
        <v>326</v>
      </c>
      <c r="B2216" s="2">
        <v>43042</v>
      </c>
      <c r="C2216" t="s">
        <v>3011</v>
      </c>
      <c r="D2216">
        <v>0.22580537311926641</v>
      </c>
      <c r="E2216">
        <v>1354</v>
      </c>
      <c r="F2216">
        <v>1.6676910865529279E-4</v>
      </c>
      <c r="G2216">
        <v>-0.42764678828760011</v>
      </c>
      <c r="H2216">
        <v>7.5718883159091602E-2</v>
      </c>
      <c r="I2216" t="b">
        <v>0</v>
      </c>
      <c r="J2216" t="s">
        <v>5390</v>
      </c>
      <c r="K2216" t="s">
        <v>5419</v>
      </c>
    </row>
    <row r="2217" spans="1:11">
      <c r="A2217" t="s">
        <v>1502</v>
      </c>
      <c r="B2217" s="2">
        <v>43042</v>
      </c>
      <c r="C2217" t="s">
        <v>4186</v>
      </c>
      <c r="D2217">
        <v>0.88612741278223917</v>
      </c>
      <c r="E2217">
        <v>1377</v>
      </c>
      <c r="F2217">
        <v>6.4352027072058036E-4</v>
      </c>
      <c r="G2217">
        <v>-0.41863279215141602</v>
      </c>
      <c r="H2217">
        <v>0.1332412332690657</v>
      </c>
      <c r="I2217" t="b">
        <v>0</v>
      </c>
      <c r="J2217" t="s">
        <v>5383</v>
      </c>
      <c r="K2217" t="s">
        <v>5419</v>
      </c>
    </row>
    <row r="2218" spans="1:11">
      <c r="A2218" t="s">
        <v>2105</v>
      </c>
      <c r="B2218" s="2">
        <v>43042</v>
      </c>
      <c r="C2218" t="s">
        <v>4789</v>
      </c>
      <c r="D2218">
        <v>9.6183206106870367E-2</v>
      </c>
      <c r="E2218">
        <v>123</v>
      </c>
      <c r="F2218">
        <v>7.8197728542171035E-4</v>
      </c>
      <c r="G2218">
        <v>-0.45003240612795847</v>
      </c>
      <c r="H2218">
        <v>-6.4987383039679186E-2</v>
      </c>
      <c r="I2218" t="b">
        <v>0</v>
      </c>
      <c r="J2218" t="s">
        <v>5390</v>
      </c>
      <c r="K2218" t="s">
        <v>5419</v>
      </c>
    </row>
    <row r="2219" spans="1:11">
      <c r="A2219" t="s">
        <v>907</v>
      </c>
      <c r="B2219" s="2">
        <v>43042</v>
      </c>
      <c r="C2219" t="s">
        <v>3592</v>
      </c>
      <c r="D2219">
        <v>0.33854006794391628</v>
      </c>
      <c r="E2219">
        <v>536</v>
      </c>
      <c r="F2219">
        <v>6.3160460437297822E-4</v>
      </c>
      <c r="G2219">
        <v>-0.51712610768532885</v>
      </c>
      <c r="H2219">
        <v>4.0820629099224204E-3</v>
      </c>
      <c r="I2219" t="b">
        <v>0</v>
      </c>
      <c r="J2219" t="s">
        <v>5392</v>
      </c>
      <c r="K2219" t="s">
        <v>5419</v>
      </c>
    </row>
    <row r="2220" spans="1:11">
      <c r="A2220" t="s">
        <v>988</v>
      </c>
      <c r="B2220" s="2">
        <v>43042</v>
      </c>
      <c r="C2220" t="s">
        <v>3673</v>
      </c>
      <c r="D2220">
        <v>0.8929536274646428</v>
      </c>
      <c r="E2220">
        <v>1161</v>
      </c>
      <c r="F2220">
        <v>7.6912457145964061E-4</v>
      </c>
      <c r="G2220">
        <v>-0.39272243668445478</v>
      </c>
      <c r="H2220">
        <v>9.2354984253005978E-2</v>
      </c>
      <c r="I2220" t="b">
        <v>0</v>
      </c>
      <c r="J2220" t="s">
        <v>5396</v>
      </c>
      <c r="K2220" t="s">
        <v>5419</v>
      </c>
    </row>
    <row r="2221" spans="1:11">
      <c r="A2221" t="s">
        <v>2396</v>
      </c>
      <c r="B2221" s="2">
        <v>43042</v>
      </c>
      <c r="C2221" t="s">
        <v>5080</v>
      </c>
      <c r="D2221">
        <v>5.8266569555716066E-3</v>
      </c>
      <c r="E2221">
        <v>7</v>
      </c>
      <c r="F2221">
        <v>8.3237956508165818E-4</v>
      </c>
      <c r="G2221">
        <v>-0.4585147250842655</v>
      </c>
      <c r="H2221">
        <v>-2.8795413220602081E-2</v>
      </c>
      <c r="I2221" t="b">
        <v>0</v>
      </c>
      <c r="J2221" t="s">
        <v>5398</v>
      </c>
      <c r="K2221" t="s">
        <v>5419</v>
      </c>
    </row>
    <row r="2222" spans="1:11">
      <c r="A2222" t="s">
        <v>1800</v>
      </c>
      <c r="B2222" s="2">
        <v>43042</v>
      </c>
      <c r="C2222" t="s">
        <v>4484</v>
      </c>
      <c r="D2222">
        <v>0</v>
      </c>
      <c r="E2222">
        <v>0</v>
      </c>
      <c r="G2222">
        <v>-0.47052964482044562</v>
      </c>
      <c r="H2222">
        <v>-8.2549148918508813E-2</v>
      </c>
      <c r="I2222" t="b">
        <v>0</v>
      </c>
      <c r="J2222" t="s">
        <v>5402</v>
      </c>
      <c r="K2222" t="s">
        <v>5420</v>
      </c>
    </row>
    <row r="2223" spans="1:11">
      <c r="A2223" t="s">
        <v>320</v>
      </c>
      <c r="B2223" s="2">
        <v>43042</v>
      </c>
      <c r="C2223" t="s">
        <v>3005</v>
      </c>
      <c r="D2223">
        <v>0.25633210152941038</v>
      </c>
      <c r="E2223">
        <v>978</v>
      </c>
      <c r="F2223">
        <v>2.6209826332250562E-4</v>
      </c>
      <c r="G2223">
        <v>-0.50943892537418312</v>
      </c>
      <c r="H2223">
        <v>1.295898041010532E-2</v>
      </c>
      <c r="I2223" t="b">
        <v>0</v>
      </c>
      <c r="J2223" t="s">
        <v>5389</v>
      </c>
      <c r="K2223" t="s">
        <v>5419</v>
      </c>
    </row>
    <row r="2224" spans="1:11">
      <c r="A2224" t="s">
        <v>1907</v>
      </c>
      <c r="B2224" s="2">
        <v>43042</v>
      </c>
      <c r="C2224" t="s">
        <v>4591</v>
      </c>
      <c r="D2224">
        <v>0.94979094497147054</v>
      </c>
      <c r="E2224">
        <v>1382</v>
      </c>
      <c r="F2224">
        <v>6.8725828145547801E-4</v>
      </c>
      <c r="G2224">
        <v>-0.33835144742582068</v>
      </c>
      <c r="H2224">
        <v>0.17516530789068979</v>
      </c>
      <c r="I2224" t="b">
        <v>0</v>
      </c>
      <c r="J2224" t="s">
        <v>5386</v>
      </c>
      <c r="K2224" t="s">
        <v>5419</v>
      </c>
    </row>
    <row r="2225" spans="1:11">
      <c r="A2225" t="s">
        <v>6178</v>
      </c>
      <c r="B2225" s="2">
        <v>43042</v>
      </c>
      <c r="C2225" t="s">
        <v>6233</v>
      </c>
      <c r="D2225">
        <v>0.24658309784205421</v>
      </c>
      <c r="E2225">
        <v>733</v>
      </c>
      <c r="F2225">
        <v>3.364025891433209E-4</v>
      </c>
      <c r="G2225">
        <v>-0.33971963098844732</v>
      </c>
      <c r="H2225">
        <v>2.7063053778929791E-3</v>
      </c>
      <c r="I2225" t="b">
        <v>0</v>
      </c>
      <c r="J2225" t="s">
        <v>5408</v>
      </c>
      <c r="K2225" t="s">
        <v>5419</v>
      </c>
    </row>
    <row r="2226" spans="1:11">
      <c r="A2226" t="s">
        <v>1572</v>
      </c>
      <c r="B2226" s="2">
        <v>43042</v>
      </c>
      <c r="C2226" t="s">
        <v>4256</v>
      </c>
      <c r="D2226">
        <v>0.50634353132039789</v>
      </c>
      <c r="E2226">
        <v>509</v>
      </c>
      <c r="F2226">
        <v>9.9478100455873851E-4</v>
      </c>
      <c r="G2226">
        <v>-0.57729150986216959</v>
      </c>
      <c r="H2226">
        <v>3.7634883809746791E-3</v>
      </c>
      <c r="I2226" t="b">
        <v>0</v>
      </c>
      <c r="J2226" t="s">
        <v>5404</v>
      </c>
      <c r="K2226" t="s">
        <v>5419</v>
      </c>
    </row>
    <row r="2227" spans="1:11">
      <c r="A2227" t="s">
        <v>135</v>
      </c>
      <c r="B2227" s="2">
        <v>43042</v>
      </c>
      <c r="C2227" t="s">
        <v>2821</v>
      </c>
      <c r="D2227">
        <v>4.7852760736196043E-2</v>
      </c>
      <c r="E2227">
        <v>12</v>
      </c>
      <c r="F2227">
        <v>3.9877300613496702E-3</v>
      </c>
      <c r="G2227">
        <v>-0.56567719759215151</v>
      </c>
      <c r="H2227">
        <v>1.7819206131031461E-2</v>
      </c>
      <c r="I2227" t="b">
        <v>0</v>
      </c>
      <c r="J2227" t="s">
        <v>5380</v>
      </c>
      <c r="K2227" t="s">
        <v>5419</v>
      </c>
    </row>
    <row r="2228" spans="1:11">
      <c r="A2228" t="s">
        <v>5990</v>
      </c>
      <c r="B2228" s="2">
        <v>43042</v>
      </c>
      <c r="C2228" t="s">
        <v>6081</v>
      </c>
      <c r="D2228">
        <v>0.16704069776694899</v>
      </c>
      <c r="E2228">
        <v>494</v>
      </c>
      <c r="F2228">
        <v>3.3813906430556472E-4</v>
      </c>
      <c r="G2228">
        <v>-0.45843756984218409</v>
      </c>
      <c r="H2228">
        <v>-3.2307535084800741E-2</v>
      </c>
      <c r="I2228" t="b">
        <v>0</v>
      </c>
      <c r="J2228" t="s">
        <v>5399</v>
      </c>
      <c r="K2228" t="s">
        <v>5419</v>
      </c>
    </row>
    <row r="2229" spans="1:11">
      <c r="A2229" t="s">
        <v>433</v>
      </c>
      <c r="B2229" s="2">
        <v>43042</v>
      </c>
      <c r="C2229" t="s">
        <v>3118</v>
      </c>
      <c r="D2229">
        <v>2.6462395543175529E-2</v>
      </c>
      <c r="E2229">
        <v>13</v>
      </c>
      <c r="F2229">
        <v>2.0355688879365791E-3</v>
      </c>
      <c r="G2229">
        <v>-0.71370420624151976</v>
      </c>
      <c r="H2229">
        <v>-2.2193525150517941E-2</v>
      </c>
      <c r="I2229" t="b">
        <v>0</v>
      </c>
      <c r="J2229" t="s">
        <v>5383</v>
      </c>
      <c r="K2229" t="s">
        <v>5419</v>
      </c>
    </row>
    <row r="2230" spans="1:11">
      <c r="A2230" t="s">
        <v>1969</v>
      </c>
      <c r="B2230" s="2">
        <v>43042</v>
      </c>
      <c r="C2230" t="s">
        <v>4653</v>
      </c>
      <c r="D2230">
        <v>5.4892601431980832E-2</v>
      </c>
      <c r="E2230">
        <v>6</v>
      </c>
      <c r="F2230">
        <v>9.1487669053301381E-3</v>
      </c>
      <c r="G2230">
        <v>-0.45331652624658841</v>
      </c>
      <c r="H2230">
        <v>-0.12502799165568149</v>
      </c>
      <c r="I2230" t="b">
        <v>0</v>
      </c>
      <c r="J2230" t="s">
        <v>5391</v>
      </c>
      <c r="K2230" t="s">
        <v>5419</v>
      </c>
    </row>
    <row r="2231" spans="1:11">
      <c r="A2231" t="s">
        <v>2263</v>
      </c>
      <c r="B2231" s="2">
        <v>43042</v>
      </c>
      <c r="C2231" t="s">
        <v>4947</v>
      </c>
      <c r="D2231">
        <v>0.4893031720168397</v>
      </c>
      <c r="E2231">
        <v>1004</v>
      </c>
      <c r="F2231">
        <v>4.8735375698888422E-4</v>
      </c>
      <c r="G2231">
        <v>-0.53623188405797095</v>
      </c>
      <c r="H2231">
        <v>6.1835533275411851E-2</v>
      </c>
      <c r="I2231" t="b">
        <v>0</v>
      </c>
      <c r="J2231" t="s">
        <v>5391</v>
      </c>
      <c r="K2231" t="s">
        <v>5419</v>
      </c>
    </row>
    <row r="2232" spans="1:11">
      <c r="A2232" t="s">
        <v>2529</v>
      </c>
      <c r="B2232" s="2">
        <v>43042</v>
      </c>
      <c r="C2232" t="s">
        <v>5212</v>
      </c>
      <c r="D2232">
        <v>2.746867700147804E-2</v>
      </c>
      <c r="E2232">
        <v>504</v>
      </c>
      <c r="F2232">
        <v>5.4501343256900868E-5</v>
      </c>
      <c r="G2232">
        <v>-0.44809148590135672</v>
      </c>
      <c r="H2232">
        <v>-7.9534118045049104E-2</v>
      </c>
      <c r="I2232" t="b">
        <v>0</v>
      </c>
      <c r="J2232" t="s">
        <v>5399</v>
      </c>
      <c r="K2232" t="s">
        <v>5419</v>
      </c>
    </row>
    <row r="2233" spans="1:11">
      <c r="A2233" t="s">
        <v>490</v>
      </c>
      <c r="B2233" s="2">
        <v>43042</v>
      </c>
      <c r="C2233" t="s">
        <v>5669</v>
      </c>
      <c r="D2233">
        <v>0.79015454432638599</v>
      </c>
      <c r="E2233">
        <v>1263</v>
      </c>
      <c r="F2233">
        <v>6.2561721641044021E-4</v>
      </c>
      <c r="G2233">
        <v>-0.38305692681526982</v>
      </c>
      <c r="H2233">
        <v>0.13013834942283489</v>
      </c>
      <c r="I2233" t="b">
        <v>0</v>
      </c>
      <c r="J2233" t="s">
        <v>5383</v>
      </c>
      <c r="K2233" t="s">
        <v>5419</v>
      </c>
    </row>
    <row r="2234" spans="1:11">
      <c r="A2234" t="s">
        <v>1946</v>
      </c>
      <c r="B2234" s="2">
        <v>43042</v>
      </c>
      <c r="C2234" t="s">
        <v>4630</v>
      </c>
      <c r="D2234">
        <v>0.12595644496762781</v>
      </c>
      <c r="E2234">
        <v>10</v>
      </c>
      <c r="F2234">
        <v>1.259564449676278E-2</v>
      </c>
      <c r="G2234">
        <v>-0.6666600689185862</v>
      </c>
      <c r="H2234">
        <v>-0.2024779056301009</v>
      </c>
      <c r="I2234" t="b">
        <v>0</v>
      </c>
      <c r="J2234" t="s">
        <v>5398</v>
      </c>
      <c r="K2234" t="s">
        <v>5419</v>
      </c>
    </row>
    <row r="2235" spans="1:11">
      <c r="A2235" t="s">
        <v>2360</v>
      </c>
      <c r="B2235" s="2">
        <v>43042</v>
      </c>
      <c r="C2235" t="s">
        <v>5044</v>
      </c>
      <c r="D2235">
        <v>0.43454760200844839</v>
      </c>
      <c r="E2235">
        <v>1160</v>
      </c>
      <c r="F2235">
        <v>3.7461000173142099E-4</v>
      </c>
      <c r="G2235">
        <v>-0.61300075585790093</v>
      </c>
      <c r="H2235">
        <v>6.5816932346774049E-2</v>
      </c>
      <c r="I2235" t="b">
        <v>0</v>
      </c>
      <c r="J2235" t="s">
        <v>5398</v>
      </c>
      <c r="K2235" t="s">
        <v>5419</v>
      </c>
    </row>
    <row r="2236" spans="1:11">
      <c r="A2236" t="s">
        <v>90</v>
      </c>
      <c r="B2236" s="2">
        <v>43042</v>
      </c>
      <c r="C2236" t="s">
        <v>2776</v>
      </c>
      <c r="D2236">
        <v>0.16489046773238611</v>
      </c>
      <c r="E2236">
        <v>87</v>
      </c>
      <c r="F2236">
        <v>1.895292732556162E-3</v>
      </c>
      <c r="G2236">
        <v>-0.87980018709967811</v>
      </c>
      <c r="H2236">
        <v>-0.16487281131630219</v>
      </c>
      <c r="I2236" t="b">
        <v>0</v>
      </c>
      <c r="J2236" t="s">
        <v>5380</v>
      </c>
      <c r="K2236" t="s">
        <v>5419</v>
      </c>
    </row>
    <row r="2237" spans="1:11">
      <c r="A2237" t="s">
        <v>863</v>
      </c>
      <c r="B2237" s="2">
        <v>43042</v>
      </c>
      <c r="C2237" t="s">
        <v>3548</v>
      </c>
      <c r="D2237">
        <v>2.666028015608366</v>
      </c>
      <c r="E2237">
        <v>1371</v>
      </c>
      <c r="F2237">
        <v>1.944586444645052E-3</v>
      </c>
      <c r="G2237">
        <v>-0.46913580246913578</v>
      </c>
      <c r="H2237">
        <v>0.21899433789438469</v>
      </c>
      <c r="I2237" t="b">
        <v>0</v>
      </c>
      <c r="J2237" t="s">
        <v>5393</v>
      </c>
      <c r="K2237" t="s">
        <v>5412</v>
      </c>
    </row>
    <row r="2238" spans="1:11">
      <c r="A2238" t="s">
        <v>996</v>
      </c>
      <c r="B2238" s="2">
        <v>43042</v>
      </c>
      <c r="C2238" t="s">
        <v>3681</v>
      </c>
      <c r="D2238">
        <v>1.2353279776310719</v>
      </c>
      <c r="E2238">
        <v>1357</v>
      </c>
      <c r="F2238">
        <v>9.1033749272739274E-4</v>
      </c>
      <c r="G2238">
        <v>-0.68017321050907176</v>
      </c>
      <c r="H2238">
        <v>0.14600415337675379</v>
      </c>
      <c r="I2238" t="b">
        <v>0</v>
      </c>
      <c r="J2238" t="s">
        <v>5380</v>
      </c>
      <c r="K2238" t="s">
        <v>5410</v>
      </c>
    </row>
    <row r="2239" spans="1:11">
      <c r="A2239" t="s">
        <v>1751</v>
      </c>
      <c r="B2239" s="2">
        <v>43042</v>
      </c>
      <c r="C2239" t="s">
        <v>4435</v>
      </c>
      <c r="D2239">
        <v>0.16210847772175699</v>
      </c>
      <c r="E2239">
        <v>1083</v>
      </c>
      <c r="F2239">
        <v>1.4968465163597131E-4</v>
      </c>
      <c r="G2239">
        <v>-0.45714629882667129</v>
      </c>
      <c r="H2239">
        <v>-3.3097242323893883E-2</v>
      </c>
      <c r="I2239" t="b">
        <v>0</v>
      </c>
      <c r="J2239" t="s">
        <v>5389</v>
      </c>
      <c r="K2239" t="s">
        <v>5419</v>
      </c>
    </row>
    <row r="2240" spans="1:11">
      <c r="A2240" t="s">
        <v>1418</v>
      </c>
      <c r="B2240" s="2">
        <v>43042</v>
      </c>
      <c r="C2240" t="s">
        <v>4102</v>
      </c>
      <c r="D2240">
        <v>0.15752212389380521</v>
      </c>
      <c r="E2240">
        <v>122</v>
      </c>
      <c r="F2240">
        <v>1.291164949949223E-3</v>
      </c>
      <c r="G2240">
        <v>-0.64364392397355474</v>
      </c>
      <c r="H2240">
        <v>-0.11890111579515369</v>
      </c>
      <c r="I2240" t="b">
        <v>0</v>
      </c>
      <c r="J2240" t="s">
        <v>5406</v>
      </c>
      <c r="K2240" t="s">
        <v>5419</v>
      </c>
    </row>
    <row r="2241" spans="1:11">
      <c r="A2241" t="s">
        <v>2438</v>
      </c>
      <c r="B2241" s="2">
        <v>43042</v>
      </c>
      <c r="C2241" t="s">
        <v>5122</v>
      </c>
      <c r="D2241">
        <v>0.18640728884511201</v>
      </c>
      <c r="E2241">
        <v>797</v>
      </c>
      <c r="F2241">
        <v>2.3388618424731751E-4</v>
      </c>
      <c r="G2241">
        <v>-0.65732669157326695</v>
      </c>
      <c r="H2241">
        <v>-0.13916259396394351</v>
      </c>
      <c r="I2241" t="b">
        <v>0</v>
      </c>
      <c r="J2241" t="s">
        <v>5399</v>
      </c>
      <c r="K2241" t="s">
        <v>5419</v>
      </c>
    </row>
    <row r="2242" spans="1:11">
      <c r="A2242" t="s">
        <v>1333</v>
      </c>
      <c r="B2242" s="2">
        <v>43042</v>
      </c>
      <c r="C2242" t="s">
        <v>4017</v>
      </c>
      <c r="D2242">
        <v>0.15559901338970719</v>
      </c>
      <c r="E2242">
        <v>521</v>
      </c>
      <c r="F2242">
        <v>2.9865453625663559E-4</v>
      </c>
      <c r="G2242">
        <v>-0.54339033859843955</v>
      </c>
      <c r="H2242">
        <v>4.1626539049454653E-2</v>
      </c>
      <c r="I2242" t="b">
        <v>0</v>
      </c>
      <c r="J2242" t="s">
        <v>5383</v>
      </c>
      <c r="K2242" t="s">
        <v>5419</v>
      </c>
    </row>
    <row r="2243" spans="1:11">
      <c r="A2243" t="s">
        <v>165</v>
      </c>
      <c r="B2243" s="2">
        <v>43042</v>
      </c>
      <c r="C2243" t="s">
        <v>2851</v>
      </c>
      <c r="D2243">
        <v>1.3141222602641329</v>
      </c>
      <c r="E2243">
        <v>1134</v>
      </c>
      <c r="F2243">
        <v>1.1588379720142269E-3</v>
      </c>
      <c r="G2243">
        <v>-0.51998993283718453</v>
      </c>
      <c r="H2243">
        <v>7.0335604246084538E-2</v>
      </c>
      <c r="I2243" t="b">
        <v>0</v>
      </c>
      <c r="J2243" t="s">
        <v>5391</v>
      </c>
      <c r="K2243" t="s">
        <v>5410</v>
      </c>
    </row>
    <row r="2244" spans="1:11">
      <c r="A2244" t="s">
        <v>2295</v>
      </c>
      <c r="B2244" s="2">
        <v>43042</v>
      </c>
      <c r="C2244" t="s">
        <v>4979</v>
      </c>
      <c r="D2244">
        <v>0.61390661505735467</v>
      </c>
      <c r="E2244">
        <v>1008</v>
      </c>
      <c r="F2244">
        <v>6.0903434033467727E-4</v>
      </c>
      <c r="G2244">
        <v>-0.54452054794520544</v>
      </c>
      <c r="H2244">
        <v>8.0920633023463112E-3</v>
      </c>
      <c r="I2244" t="b">
        <v>0</v>
      </c>
      <c r="J2244" t="s">
        <v>5384</v>
      </c>
      <c r="K2244" t="s">
        <v>5419</v>
      </c>
    </row>
    <row r="2245" spans="1:11">
      <c r="A2245" t="s">
        <v>505</v>
      </c>
      <c r="B2245" s="2">
        <v>43042</v>
      </c>
      <c r="C2245" t="s">
        <v>3190</v>
      </c>
      <c r="D2245">
        <v>3.1501340482573692E-2</v>
      </c>
      <c r="E2245">
        <v>6</v>
      </c>
      <c r="F2245">
        <v>5.2502234137622823E-3</v>
      </c>
      <c r="G2245">
        <v>-0.48625894605952991</v>
      </c>
      <c r="H2245">
        <v>-2.7415544007603411E-2</v>
      </c>
      <c r="I2245" t="b">
        <v>0</v>
      </c>
      <c r="J2245" t="s">
        <v>5390</v>
      </c>
      <c r="K2245" t="s">
        <v>5419</v>
      </c>
    </row>
    <row r="2246" spans="1:11">
      <c r="A2246" t="s">
        <v>6022</v>
      </c>
      <c r="B2246" s="2">
        <v>43042</v>
      </c>
      <c r="C2246" t="s">
        <v>6132</v>
      </c>
      <c r="D2246">
        <v>0.25411777883564041</v>
      </c>
      <c r="E2246">
        <v>529</v>
      </c>
      <c r="F2246">
        <v>4.8037387303523702E-4</v>
      </c>
      <c r="G2246">
        <v>-0.51116838715311796</v>
      </c>
      <c r="H2246">
        <v>6.2369958133387769E-2</v>
      </c>
      <c r="I2246" t="b">
        <v>0</v>
      </c>
      <c r="J2246" t="s">
        <v>5383</v>
      </c>
      <c r="K2246" t="s">
        <v>5419</v>
      </c>
    </row>
    <row r="2247" spans="1:11">
      <c r="A2247" t="s">
        <v>1412</v>
      </c>
      <c r="B2247" s="2">
        <v>43042</v>
      </c>
      <c r="C2247" t="s">
        <v>4096</v>
      </c>
      <c r="D2247">
        <v>9.3648208469055527E-2</v>
      </c>
      <c r="E2247">
        <v>28</v>
      </c>
      <c r="F2247">
        <v>3.3445788738948401E-3</v>
      </c>
      <c r="G2247">
        <v>-0.68846892533909387</v>
      </c>
      <c r="H2247">
        <v>-6.4442210474959113E-2</v>
      </c>
      <c r="I2247" t="b">
        <v>0</v>
      </c>
      <c r="J2247" t="s">
        <v>5390</v>
      </c>
      <c r="K2247" t="s">
        <v>5419</v>
      </c>
    </row>
    <row r="2248" spans="1:11">
      <c r="A2248" t="s">
        <v>1187</v>
      </c>
      <c r="B2248" s="2">
        <v>43042</v>
      </c>
      <c r="C2248" t="s">
        <v>3871</v>
      </c>
      <c r="D2248">
        <v>1.255355745208981</v>
      </c>
      <c r="E2248">
        <v>1306</v>
      </c>
      <c r="F2248">
        <v>9.6122185697471749E-4</v>
      </c>
      <c r="G2248">
        <v>-0.4897592064348707</v>
      </c>
      <c r="H2248">
        <v>0.11200612674489881</v>
      </c>
      <c r="I2248" t="b">
        <v>0</v>
      </c>
      <c r="J2248" t="s">
        <v>5400</v>
      </c>
      <c r="K2248" t="s">
        <v>5410</v>
      </c>
    </row>
    <row r="2249" spans="1:11">
      <c r="A2249" t="s">
        <v>2652</v>
      </c>
      <c r="B2249" s="2">
        <v>43042</v>
      </c>
      <c r="C2249" t="s">
        <v>5335</v>
      </c>
      <c r="D2249">
        <v>9.5159477969370743E-2</v>
      </c>
      <c r="E2249">
        <v>516</v>
      </c>
      <c r="F2249">
        <v>1.8441759296389679E-4</v>
      </c>
      <c r="G2249">
        <v>-0.34331228473019693</v>
      </c>
      <c r="H2249">
        <v>-6.7003612062892626E-2</v>
      </c>
      <c r="I2249" t="b">
        <v>0</v>
      </c>
      <c r="J2249" t="s">
        <v>5399</v>
      </c>
      <c r="K2249" t="s">
        <v>5419</v>
      </c>
    </row>
    <row r="2250" spans="1:11">
      <c r="A2250" t="s">
        <v>2018</v>
      </c>
      <c r="B2250" s="2">
        <v>43042</v>
      </c>
      <c r="C2250" t="s">
        <v>5899</v>
      </c>
      <c r="D2250">
        <v>4.6255506607929542E-2</v>
      </c>
      <c r="E2250">
        <v>229</v>
      </c>
      <c r="F2250">
        <v>2.019891118250198E-4</v>
      </c>
      <c r="G2250">
        <v>-0.56630096367679916</v>
      </c>
      <c r="H2250">
        <v>-3.0367401470131752E-2</v>
      </c>
      <c r="I2250" t="b">
        <v>0</v>
      </c>
      <c r="J2250" t="s">
        <v>5383</v>
      </c>
      <c r="K2250" t="s">
        <v>5419</v>
      </c>
    </row>
    <row r="2251" spans="1:11">
      <c r="A2251" t="s">
        <v>1189</v>
      </c>
      <c r="B2251" s="2">
        <v>43042</v>
      </c>
      <c r="C2251" t="s">
        <v>3873</v>
      </c>
      <c r="D2251">
        <v>0.97168723580246841</v>
      </c>
      <c r="E2251">
        <v>980</v>
      </c>
      <c r="F2251">
        <v>9.9151758755353916E-4</v>
      </c>
      <c r="G2251">
        <v>-0.55581252238569623</v>
      </c>
      <c r="H2251">
        <v>6.1601574359893378E-2</v>
      </c>
      <c r="I2251" t="b">
        <v>0</v>
      </c>
      <c r="J2251" t="s">
        <v>5390</v>
      </c>
      <c r="K2251" t="s">
        <v>5419</v>
      </c>
    </row>
    <row r="2252" spans="1:11">
      <c r="A2252" t="s">
        <v>2027</v>
      </c>
      <c r="B2252" s="2">
        <v>43042</v>
      </c>
      <c r="C2252" t="s">
        <v>5794</v>
      </c>
      <c r="D2252">
        <v>7.4702886247877798E-2</v>
      </c>
      <c r="E2252">
        <v>119</v>
      </c>
      <c r="F2252">
        <v>6.277553466208218E-4</v>
      </c>
      <c r="G2252">
        <v>-0.59715639810426546</v>
      </c>
      <c r="H2252">
        <v>3.9822160890557533E-2</v>
      </c>
      <c r="I2252" t="b">
        <v>0</v>
      </c>
      <c r="J2252" t="s">
        <v>5380</v>
      </c>
      <c r="K2252" t="s">
        <v>5419</v>
      </c>
    </row>
    <row r="2253" spans="1:11">
      <c r="A2253" t="s">
        <v>1672</v>
      </c>
      <c r="B2253" s="2">
        <v>43042</v>
      </c>
      <c r="C2253" t="s">
        <v>4356</v>
      </c>
      <c r="D2253">
        <v>0.28262434657400548</v>
      </c>
      <c r="E2253">
        <v>536</v>
      </c>
      <c r="F2253">
        <v>5.2728422868284603E-4</v>
      </c>
      <c r="G2253">
        <v>-0.54678457111449086</v>
      </c>
      <c r="H2253">
        <v>-3.4902658006612818E-2</v>
      </c>
      <c r="I2253" t="b">
        <v>0</v>
      </c>
      <c r="J2253" t="s">
        <v>5398</v>
      </c>
      <c r="K2253" t="s">
        <v>5419</v>
      </c>
    </row>
    <row r="2254" spans="1:11">
      <c r="A2254" t="s">
        <v>52</v>
      </c>
      <c r="B2254" s="2">
        <v>43042</v>
      </c>
      <c r="C2254" t="s">
        <v>2738</v>
      </c>
      <c r="D2254">
        <v>2.2353714661407231E-2</v>
      </c>
      <c r="E2254">
        <v>6</v>
      </c>
      <c r="F2254">
        <v>3.725619110234538E-3</v>
      </c>
      <c r="G2254">
        <v>-0.62961788655101469</v>
      </c>
      <c r="H2254">
        <v>-0.13397108706512581</v>
      </c>
      <c r="I2254" t="b">
        <v>0</v>
      </c>
      <c r="J2254" t="s">
        <v>5398</v>
      </c>
      <c r="K2254" t="s">
        <v>5419</v>
      </c>
    </row>
    <row r="2255" spans="1:11">
      <c r="A2255" t="s">
        <v>2412</v>
      </c>
      <c r="B2255" s="2">
        <v>43042</v>
      </c>
      <c r="C2255" t="s">
        <v>5832</v>
      </c>
      <c r="D2255">
        <v>0</v>
      </c>
      <c r="E2255">
        <v>180</v>
      </c>
      <c r="F2255">
        <v>0</v>
      </c>
      <c r="G2255">
        <v>-0.84575835475578409</v>
      </c>
      <c r="H2255">
        <v>5.0152152483635568E-2</v>
      </c>
      <c r="I2255" t="b">
        <v>0</v>
      </c>
      <c r="J2255" t="s">
        <v>5381</v>
      </c>
      <c r="K2255" t="s">
        <v>5420</v>
      </c>
    </row>
    <row r="2256" spans="1:11">
      <c r="A2256" t="s">
        <v>628</v>
      </c>
      <c r="B2256" s="2">
        <v>43042</v>
      </c>
      <c r="C2256" t="s">
        <v>3313</v>
      </c>
      <c r="D2256">
        <v>0.84319741303204387</v>
      </c>
      <c r="E2256">
        <v>1368</v>
      </c>
      <c r="F2256">
        <v>6.1637237794740049E-4</v>
      </c>
      <c r="G2256">
        <v>-0.46138413108883608</v>
      </c>
      <c r="H2256">
        <v>0.14199618613943371</v>
      </c>
      <c r="I2256" t="b">
        <v>0</v>
      </c>
      <c r="J2256" t="s">
        <v>5382</v>
      </c>
      <c r="K2256" t="s">
        <v>5419</v>
      </c>
    </row>
    <row r="2257" spans="1:11">
      <c r="A2257" t="s">
        <v>1591</v>
      </c>
      <c r="B2257" s="2">
        <v>43042</v>
      </c>
      <c r="C2257" t="s">
        <v>4275</v>
      </c>
      <c r="D2257">
        <v>0.6150549716879139</v>
      </c>
      <c r="E2257">
        <v>504</v>
      </c>
      <c r="F2257">
        <v>1.220347166047448E-3</v>
      </c>
      <c r="G2257">
        <v>-0.549670444956327</v>
      </c>
      <c r="H2257">
        <v>7.2112928769656401E-2</v>
      </c>
      <c r="I2257" t="b">
        <v>0</v>
      </c>
      <c r="J2257" t="s">
        <v>5392</v>
      </c>
      <c r="K2257" t="s">
        <v>5419</v>
      </c>
    </row>
    <row r="2258" spans="1:11">
      <c r="A2258" t="s">
        <v>193</v>
      </c>
      <c r="B2258" s="2">
        <v>43042</v>
      </c>
      <c r="C2258" t="s">
        <v>2879</v>
      </c>
      <c r="D2258">
        <v>0.42707828761409328</v>
      </c>
      <c r="E2258">
        <v>1250</v>
      </c>
      <c r="F2258">
        <v>3.4166263009127458E-4</v>
      </c>
      <c r="G2258">
        <v>-0.48738198929518328</v>
      </c>
      <c r="H2258">
        <v>2.797514164780153E-2</v>
      </c>
      <c r="I2258" t="b">
        <v>0</v>
      </c>
      <c r="J2258" t="s">
        <v>5398</v>
      </c>
      <c r="K2258" t="s">
        <v>5419</v>
      </c>
    </row>
    <row r="2259" spans="1:11">
      <c r="A2259" t="s">
        <v>1584</v>
      </c>
      <c r="B2259" s="2">
        <v>43042</v>
      </c>
      <c r="C2259" t="s">
        <v>5820</v>
      </c>
      <c r="D2259">
        <v>6.3789868667917249E-2</v>
      </c>
      <c r="E2259">
        <v>6</v>
      </c>
      <c r="F2259">
        <v>1.0631644777986209E-2</v>
      </c>
      <c r="G2259">
        <v>-0.601831044527676</v>
      </c>
      <c r="H2259">
        <v>9.8796322311064007E-3</v>
      </c>
      <c r="I2259" t="b">
        <v>0</v>
      </c>
      <c r="J2259" t="s">
        <v>5380</v>
      </c>
      <c r="K2259" t="s">
        <v>5419</v>
      </c>
    </row>
    <row r="2260" spans="1:11">
      <c r="A2260" t="s">
        <v>1509</v>
      </c>
      <c r="B2260" s="2">
        <v>43042</v>
      </c>
      <c r="C2260" t="s">
        <v>6096</v>
      </c>
      <c r="D2260">
        <v>3.8051750380517557E-2</v>
      </c>
      <c r="E2260">
        <v>5</v>
      </c>
      <c r="F2260">
        <v>7.6103500761035116E-3</v>
      </c>
      <c r="G2260">
        <v>-0.51979472140762462</v>
      </c>
      <c r="H2260">
        <v>-8.6153357375539877E-2</v>
      </c>
      <c r="I2260" t="b">
        <v>0</v>
      </c>
      <c r="J2260" t="s">
        <v>5382</v>
      </c>
      <c r="K2260" t="s">
        <v>5419</v>
      </c>
    </row>
    <row r="2261" spans="1:11">
      <c r="A2261" t="s">
        <v>1205</v>
      </c>
      <c r="B2261" s="2">
        <v>43042</v>
      </c>
      <c r="C2261" t="s">
        <v>3889</v>
      </c>
      <c r="D2261">
        <v>0</v>
      </c>
      <c r="E2261">
        <v>0</v>
      </c>
      <c r="G2261">
        <v>-0.48680272108843597</v>
      </c>
      <c r="H2261">
        <v>-2.1516113960442979E-2</v>
      </c>
      <c r="I2261" t="b">
        <v>0</v>
      </c>
      <c r="J2261" t="s">
        <v>5398</v>
      </c>
      <c r="K2261" t="s">
        <v>5420</v>
      </c>
    </row>
    <row r="2262" spans="1:11">
      <c r="A2262" t="s">
        <v>6179</v>
      </c>
      <c r="B2262" s="2">
        <v>43042</v>
      </c>
      <c r="C2262" t="s">
        <v>6234</v>
      </c>
      <c r="D2262">
        <v>0.23226981346427381</v>
      </c>
      <c r="E2262">
        <v>843</v>
      </c>
      <c r="F2262">
        <v>2.7552765535501041E-4</v>
      </c>
      <c r="G2262">
        <v>-0.67553510529598437</v>
      </c>
      <c r="H2262">
        <v>8.1044130018562196E-3</v>
      </c>
      <c r="I2262" t="b">
        <v>0</v>
      </c>
      <c r="J2262" t="s">
        <v>5384</v>
      </c>
      <c r="K2262" t="s">
        <v>5419</v>
      </c>
    </row>
    <row r="2263" spans="1:11">
      <c r="A2263" t="s">
        <v>467</v>
      </c>
      <c r="B2263" s="2">
        <v>43042</v>
      </c>
      <c r="C2263" t="s">
        <v>5818</v>
      </c>
      <c r="D2263">
        <v>0.36349693251533738</v>
      </c>
      <c r="E2263">
        <v>166</v>
      </c>
      <c r="F2263">
        <v>2.1897405573213101E-3</v>
      </c>
      <c r="G2263">
        <v>-0.55051611543780588</v>
      </c>
      <c r="H2263">
        <v>-2.8069260093512152E-2</v>
      </c>
      <c r="I2263" t="b">
        <v>0</v>
      </c>
      <c r="J2263" t="s">
        <v>5383</v>
      </c>
      <c r="K2263" t="s">
        <v>5419</v>
      </c>
    </row>
    <row r="2264" spans="1:11">
      <c r="A2264" t="s">
        <v>680</v>
      </c>
      <c r="B2264" s="2">
        <v>43042</v>
      </c>
      <c r="C2264" t="s">
        <v>3365</v>
      </c>
      <c r="D2264">
        <v>0.27955657824778107</v>
      </c>
      <c r="E2264">
        <v>1036</v>
      </c>
      <c r="F2264">
        <v>2.6984225699592769E-4</v>
      </c>
      <c r="G2264">
        <v>-0.50757357031378691</v>
      </c>
      <c r="H2264">
        <v>2.9465747854494281E-2</v>
      </c>
      <c r="I2264" t="b">
        <v>0</v>
      </c>
      <c r="J2264" t="s">
        <v>5383</v>
      </c>
      <c r="K2264" t="s">
        <v>5419</v>
      </c>
    </row>
    <row r="2265" spans="1:11">
      <c r="A2265" t="s">
        <v>2381</v>
      </c>
      <c r="B2265" s="2">
        <v>43042</v>
      </c>
      <c r="C2265" t="s">
        <v>5065</v>
      </c>
      <c r="D2265">
        <v>0.33121824439368369</v>
      </c>
      <c r="E2265">
        <v>1098</v>
      </c>
      <c r="F2265">
        <v>3.0165596028568648E-4</v>
      </c>
      <c r="G2265">
        <v>-0.53967742478887593</v>
      </c>
      <c r="H2265">
        <v>5.5139395694134188E-2</v>
      </c>
      <c r="I2265" t="b">
        <v>0</v>
      </c>
      <c r="J2265" t="s">
        <v>5381</v>
      </c>
      <c r="K2265" t="s">
        <v>5419</v>
      </c>
    </row>
    <row r="2266" spans="1:11">
      <c r="A2266" t="s">
        <v>5485</v>
      </c>
      <c r="B2266" s="2">
        <v>43042</v>
      </c>
      <c r="C2266" t="s">
        <v>5626</v>
      </c>
      <c r="D2266">
        <v>0</v>
      </c>
      <c r="E2266">
        <v>6</v>
      </c>
      <c r="F2266">
        <v>0</v>
      </c>
      <c r="G2266">
        <v>-0.89158282012785584</v>
      </c>
      <c r="H2266">
        <v>7.7822801156280888E-2</v>
      </c>
      <c r="I2266" t="b">
        <v>0</v>
      </c>
      <c r="J2266" t="s">
        <v>5388</v>
      </c>
      <c r="K2266" t="s">
        <v>5420</v>
      </c>
    </row>
    <row r="2267" spans="1:11">
      <c r="A2267" t="s">
        <v>210</v>
      </c>
      <c r="B2267" s="2">
        <v>43042</v>
      </c>
      <c r="C2267" t="s">
        <v>2896</v>
      </c>
      <c r="D2267">
        <v>0.36970379349690069</v>
      </c>
      <c r="E2267">
        <v>1382</v>
      </c>
      <c r="F2267">
        <v>2.675135987676561E-4</v>
      </c>
      <c r="G2267">
        <v>-0.52739836588224143</v>
      </c>
      <c r="H2267">
        <v>9.6444283054050006E-2</v>
      </c>
      <c r="I2267" t="b">
        <v>0</v>
      </c>
      <c r="J2267" t="s">
        <v>5382</v>
      </c>
      <c r="K2267" t="s">
        <v>5419</v>
      </c>
    </row>
    <row r="2268" spans="1:11">
      <c r="A2268" t="s">
        <v>5440</v>
      </c>
      <c r="B2268" s="2">
        <v>43042</v>
      </c>
      <c r="C2268" t="s">
        <v>5549</v>
      </c>
      <c r="D2268">
        <v>0.93949015125817792</v>
      </c>
      <c r="E2268">
        <v>843</v>
      </c>
      <c r="F2268">
        <v>1.11446044040116E-3</v>
      </c>
      <c r="G2268">
        <v>-0.62021894562970936</v>
      </c>
      <c r="H2268">
        <v>0.1036872957774594</v>
      </c>
      <c r="I2268" t="b">
        <v>0</v>
      </c>
      <c r="J2268" t="s">
        <v>5384</v>
      </c>
      <c r="K2268" t="s">
        <v>5419</v>
      </c>
    </row>
    <row r="2269" spans="1:11">
      <c r="A2269" t="s">
        <v>5995</v>
      </c>
      <c r="B2269" s="2">
        <v>43042</v>
      </c>
      <c r="C2269" t="s">
        <v>6091</v>
      </c>
      <c r="D2269">
        <v>0.165882074777953</v>
      </c>
      <c r="E2269">
        <v>1368</v>
      </c>
      <c r="F2269">
        <v>1.212588265920709E-4</v>
      </c>
      <c r="G2269">
        <v>-0.5682148040638606</v>
      </c>
      <c r="H2269">
        <v>8.9038736710215477E-2</v>
      </c>
      <c r="I2269" t="b">
        <v>0</v>
      </c>
      <c r="J2269" t="s">
        <v>5386</v>
      </c>
      <c r="K2269" t="s">
        <v>5419</v>
      </c>
    </row>
    <row r="2270" spans="1:11">
      <c r="A2270" t="s">
        <v>6180</v>
      </c>
      <c r="B2270" s="2">
        <v>43042</v>
      </c>
      <c r="C2270" t="s">
        <v>6235</v>
      </c>
      <c r="D2270">
        <v>0.93851622571292803</v>
      </c>
      <c r="E2270">
        <v>1082</v>
      </c>
      <c r="F2270">
        <v>8.6739022709143073E-4</v>
      </c>
      <c r="G2270">
        <v>-0.4971558589306031</v>
      </c>
      <c r="H2270">
        <v>0.13043960693719181</v>
      </c>
      <c r="I2270" t="b">
        <v>0</v>
      </c>
      <c r="J2270" t="s">
        <v>5384</v>
      </c>
      <c r="K2270" t="s">
        <v>5419</v>
      </c>
    </row>
    <row r="2271" spans="1:11">
      <c r="A2271" t="s">
        <v>6181</v>
      </c>
      <c r="B2271" s="2">
        <v>43042</v>
      </c>
      <c r="C2271" t="s">
        <v>6236</v>
      </c>
      <c r="D2271">
        <v>1.581856520048142</v>
      </c>
      <c r="E2271">
        <v>979</v>
      </c>
      <c r="F2271">
        <v>1.6157880695078059E-3</v>
      </c>
      <c r="G2271">
        <v>-0.63907871424955709</v>
      </c>
      <c r="H2271">
        <v>0.12948484731160179</v>
      </c>
      <c r="I2271" t="b">
        <v>0</v>
      </c>
      <c r="J2271" t="s">
        <v>5388</v>
      </c>
      <c r="K2271" t="s">
        <v>5410</v>
      </c>
    </row>
    <row r="2272" spans="1:11">
      <c r="A2272" t="s">
        <v>105</v>
      </c>
      <c r="B2272" s="2">
        <v>43042</v>
      </c>
      <c r="C2272" t="s">
        <v>2791</v>
      </c>
      <c r="D2272">
        <v>0.31910112359550552</v>
      </c>
      <c r="E2272">
        <v>94</v>
      </c>
      <c r="F2272">
        <v>3.3946928042075052E-3</v>
      </c>
      <c r="G2272">
        <v>-0.46021033892802699</v>
      </c>
      <c r="H2272">
        <v>4.8815282279736208E-2</v>
      </c>
      <c r="I2272" t="b">
        <v>0</v>
      </c>
      <c r="J2272" t="s">
        <v>5397</v>
      </c>
      <c r="K2272" t="s">
        <v>5419</v>
      </c>
    </row>
    <row r="2273" spans="1:11">
      <c r="A2273" t="s">
        <v>2198</v>
      </c>
      <c r="B2273" s="2">
        <v>43042</v>
      </c>
      <c r="C2273" t="s">
        <v>4882</v>
      </c>
      <c r="D2273">
        <v>0.48305347230086038</v>
      </c>
      <c r="E2273">
        <v>1006</v>
      </c>
      <c r="F2273">
        <v>4.801724376748115E-4</v>
      </c>
      <c r="G2273">
        <v>-0.60089974293059134</v>
      </c>
      <c r="H2273">
        <v>1.903700598526735E-2</v>
      </c>
      <c r="I2273" t="b">
        <v>0</v>
      </c>
      <c r="J2273" t="s">
        <v>5407</v>
      </c>
      <c r="K2273" t="s">
        <v>5419</v>
      </c>
    </row>
    <row r="2274" spans="1:11">
      <c r="A2274" t="s">
        <v>297</v>
      </c>
      <c r="B2274" s="2">
        <v>43042</v>
      </c>
      <c r="C2274" t="s">
        <v>2982</v>
      </c>
      <c r="D2274">
        <v>4.2408821034773947E-3</v>
      </c>
      <c r="E2274">
        <v>3</v>
      </c>
      <c r="F2274">
        <v>1.413627367825798E-3</v>
      </c>
      <c r="G2274">
        <v>-0.57010135135135132</v>
      </c>
      <c r="H2274">
        <v>-3.6324545144134267E-2</v>
      </c>
      <c r="I2274" t="b">
        <v>0</v>
      </c>
      <c r="J2274" t="s">
        <v>5381</v>
      </c>
      <c r="K2274" t="s">
        <v>5419</v>
      </c>
    </row>
    <row r="2275" spans="1:11">
      <c r="A2275" t="s">
        <v>2129</v>
      </c>
      <c r="B2275" s="2">
        <v>43042</v>
      </c>
      <c r="C2275" t="s">
        <v>4813</v>
      </c>
      <c r="D2275">
        <v>3.3160621761658023E-2</v>
      </c>
      <c r="E2275">
        <v>7</v>
      </c>
      <c r="F2275">
        <v>4.7372316802368596E-3</v>
      </c>
      <c r="G2275">
        <v>-0.36767587061042117</v>
      </c>
      <c r="H2275">
        <v>-4.7105605487038897E-2</v>
      </c>
      <c r="I2275" t="b">
        <v>0</v>
      </c>
      <c r="J2275" t="s">
        <v>5398</v>
      </c>
      <c r="K2275" t="s">
        <v>5419</v>
      </c>
    </row>
    <row r="2276" spans="1:11">
      <c r="A2276" t="s">
        <v>1603</v>
      </c>
      <c r="B2276" s="2">
        <v>43042</v>
      </c>
      <c r="C2276" t="s">
        <v>4287</v>
      </c>
      <c r="D2276">
        <v>0.214035087719298</v>
      </c>
      <c r="E2276">
        <v>158</v>
      </c>
      <c r="F2276">
        <v>1.3546524539196081E-3</v>
      </c>
      <c r="G2276">
        <v>-0.60782056189986777</v>
      </c>
      <c r="H2276">
        <v>-0.12845904773225569</v>
      </c>
      <c r="I2276" t="b">
        <v>0</v>
      </c>
      <c r="J2276" t="s">
        <v>5400</v>
      </c>
      <c r="K2276" t="s">
        <v>5419</v>
      </c>
    </row>
    <row r="2277" spans="1:11">
      <c r="A2277" t="s">
        <v>2605</v>
      </c>
      <c r="B2277" s="2">
        <v>43042</v>
      </c>
      <c r="C2277" t="s">
        <v>5288</v>
      </c>
      <c r="D2277">
        <v>2.1567049096942288</v>
      </c>
      <c r="E2277">
        <v>979</v>
      </c>
      <c r="F2277">
        <v>2.2029672213424202E-3</v>
      </c>
      <c r="G2277">
        <v>-0.68670520231213872</v>
      </c>
      <c r="H2277">
        <v>0.1032995861508741</v>
      </c>
      <c r="I2277" t="b">
        <v>0</v>
      </c>
      <c r="J2277" t="s">
        <v>5392</v>
      </c>
      <c r="K2277" t="s">
        <v>5412</v>
      </c>
    </row>
    <row r="2278" spans="1:11">
      <c r="A2278" t="s">
        <v>1164</v>
      </c>
      <c r="B2278" s="2">
        <v>43042</v>
      </c>
      <c r="C2278" t="s">
        <v>3848</v>
      </c>
      <c r="D2278">
        <v>0.40851381628080657</v>
      </c>
      <c r="E2278">
        <v>985</v>
      </c>
      <c r="F2278">
        <v>4.1473483886376311E-4</v>
      </c>
      <c r="G2278">
        <v>-0.7476139978791092</v>
      </c>
      <c r="H2278">
        <v>4.3410083688167872E-2</v>
      </c>
      <c r="I2278" t="b">
        <v>0</v>
      </c>
      <c r="J2278" t="s">
        <v>5388</v>
      </c>
      <c r="K2278" t="s">
        <v>5419</v>
      </c>
    </row>
    <row r="2279" spans="1:11">
      <c r="A2279" t="s">
        <v>1643</v>
      </c>
      <c r="B2279" s="2">
        <v>43042</v>
      </c>
      <c r="C2279" t="s">
        <v>4327</v>
      </c>
      <c r="D2279">
        <v>0.67158671586715868</v>
      </c>
      <c r="E2279">
        <v>1312</v>
      </c>
      <c r="F2279">
        <v>5.11880118801188E-4</v>
      </c>
      <c r="G2279">
        <v>-0.51461988304093575</v>
      </c>
      <c r="H2279">
        <v>9.2378682641594947E-2</v>
      </c>
      <c r="I2279" t="b">
        <v>0</v>
      </c>
      <c r="J2279" t="s">
        <v>5393</v>
      </c>
      <c r="K2279" t="s">
        <v>5419</v>
      </c>
    </row>
    <row r="2280" spans="1:11">
      <c r="A2280" t="s">
        <v>2037</v>
      </c>
      <c r="B2280" s="2">
        <v>43042</v>
      </c>
      <c r="C2280" t="s">
        <v>4721</v>
      </c>
      <c r="D2280">
        <v>2.0467836257310079E-2</v>
      </c>
      <c r="E2280">
        <v>11</v>
      </c>
      <c r="F2280">
        <v>1.8607123870281891E-3</v>
      </c>
      <c r="G2280">
        <v>-0.38395415472779387</v>
      </c>
      <c r="H2280">
        <v>-4.3532473628450558E-2</v>
      </c>
      <c r="I2280" t="b">
        <v>0</v>
      </c>
      <c r="J2280" t="s">
        <v>5402</v>
      </c>
      <c r="K2280" t="s">
        <v>5419</v>
      </c>
    </row>
    <row r="2281" spans="1:11">
      <c r="A2281" t="s">
        <v>2421</v>
      </c>
      <c r="B2281" s="2">
        <v>43042</v>
      </c>
      <c r="C2281" t="s">
        <v>5105</v>
      </c>
      <c r="D2281">
        <v>0.70088410265852463</v>
      </c>
      <c r="E2281">
        <v>1377</v>
      </c>
      <c r="F2281">
        <v>5.0899353860459301E-4</v>
      </c>
      <c r="G2281">
        <v>-0.37667682112126688</v>
      </c>
      <c r="H2281">
        <v>0.14838027205581911</v>
      </c>
      <c r="I2281" t="b">
        <v>0</v>
      </c>
      <c r="J2281" t="s">
        <v>5401</v>
      </c>
      <c r="K2281" t="s">
        <v>5419</v>
      </c>
    </row>
    <row r="2282" spans="1:11">
      <c r="A2282" t="s">
        <v>2639</v>
      </c>
      <c r="B2282" s="2">
        <v>43042</v>
      </c>
      <c r="C2282" t="s">
        <v>5322</v>
      </c>
      <c r="D2282">
        <v>0.16220508191560359</v>
      </c>
      <c r="E2282">
        <v>1210</v>
      </c>
      <c r="F2282">
        <v>1.340537867071104E-4</v>
      </c>
      <c r="G2282">
        <v>-0.41914062099734578</v>
      </c>
      <c r="H2282">
        <v>-5.4783482006992033E-2</v>
      </c>
      <c r="I2282" t="b">
        <v>0</v>
      </c>
      <c r="J2282" t="s">
        <v>5389</v>
      </c>
      <c r="K2282" t="s">
        <v>5419</v>
      </c>
    </row>
    <row r="2283" spans="1:11">
      <c r="A2283" t="s">
        <v>1243</v>
      </c>
      <c r="B2283" s="2">
        <v>43042</v>
      </c>
      <c r="C2283" t="s">
        <v>3927</v>
      </c>
      <c r="D2283">
        <v>0.31633714880333003</v>
      </c>
      <c r="E2283">
        <v>843</v>
      </c>
      <c r="F2283">
        <v>3.7525165931593123E-4</v>
      </c>
      <c r="G2283">
        <v>-0.66007905138339917</v>
      </c>
      <c r="H2283">
        <v>-2.182859778458697E-2</v>
      </c>
      <c r="I2283" t="b">
        <v>0</v>
      </c>
      <c r="J2283" t="s">
        <v>5388</v>
      </c>
      <c r="K2283" t="s">
        <v>5419</v>
      </c>
    </row>
    <row r="2284" spans="1:11">
      <c r="A2284" t="s">
        <v>1351</v>
      </c>
      <c r="B2284" s="2">
        <v>43042</v>
      </c>
      <c r="C2284" t="s">
        <v>4035</v>
      </c>
      <c r="D2284">
        <v>1.453482057788841</v>
      </c>
      <c r="E2284">
        <v>1377</v>
      </c>
      <c r="F2284">
        <v>1.0555425256273351E-3</v>
      </c>
      <c r="G2284">
        <v>-0.31629359334971391</v>
      </c>
      <c r="H2284">
        <v>0.17676688752408909</v>
      </c>
      <c r="I2284" t="b">
        <v>0</v>
      </c>
      <c r="J2284" t="s">
        <v>5387</v>
      </c>
      <c r="K2284" t="s">
        <v>5410</v>
      </c>
    </row>
    <row r="2285" spans="1:11">
      <c r="A2285" t="s">
        <v>993</v>
      </c>
      <c r="B2285" s="2">
        <v>43042</v>
      </c>
      <c r="C2285" t="s">
        <v>3678</v>
      </c>
      <c r="D2285">
        <v>1.9567567567567561</v>
      </c>
      <c r="E2285">
        <v>1389</v>
      </c>
      <c r="F2285">
        <v>1.408752164691689E-3</v>
      </c>
      <c r="G2285">
        <v>-0.6576687116564417</v>
      </c>
      <c r="H2285">
        <v>0.16105920732248671</v>
      </c>
      <c r="I2285" t="b">
        <v>0</v>
      </c>
      <c r="J2285" t="s">
        <v>5380</v>
      </c>
      <c r="K2285" t="s">
        <v>5410</v>
      </c>
    </row>
    <row r="2286" spans="1:11">
      <c r="A2286" t="s">
        <v>150</v>
      </c>
      <c r="B2286" s="2">
        <v>43042</v>
      </c>
      <c r="C2286" t="s">
        <v>2836</v>
      </c>
      <c r="D2286">
        <v>0.69611307420494684</v>
      </c>
      <c r="E2286">
        <v>983</v>
      </c>
      <c r="F2286">
        <v>7.0815165229394387E-4</v>
      </c>
      <c r="G2286">
        <v>-0.71958333333333324</v>
      </c>
      <c r="H2286">
        <v>-1.5362677934767309E-3</v>
      </c>
      <c r="I2286" t="b">
        <v>0</v>
      </c>
      <c r="J2286" t="s">
        <v>5400</v>
      </c>
      <c r="K2286" t="s">
        <v>5419</v>
      </c>
    </row>
    <row r="2287" spans="1:11">
      <c r="A2287" t="s">
        <v>1320</v>
      </c>
      <c r="B2287" s="2">
        <v>43042</v>
      </c>
      <c r="C2287" t="s">
        <v>4004</v>
      </c>
      <c r="D2287">
        <v>0.1442429354702657</v>
      </c>
      <c r="E2287">
        <v>18</v>
      </c>
      <c r="F2287">
        <v>8.0134964150147606E-3</v>
      </c>
      <c r="G2287">
        <v>-0.61481754515296716</v>
      </c>
      <c r="H2287">
        <v>-5.0613863356033573E-2</v>
      </c>
      <c r="I2287" t="b">
        <v>0</v>
      </c>
      <c r="J2287" t="s">
        <v>5407</v>
      </c>
      <c r="K2287" t="s">
        <v>5419</v>
      </c>
    </row>
    <row r="2288" spans="1:11">
      <c r="A2288" t="s">
        <v>684</v>
      </c>
      <c r="B2288" s="2">
        <v>43042</v>
      </c>
      <c r="C2288" t="s">
        <v>3369</v>
      </c>
      <c r="D2288">
        <v>0</v>
      </c>
      <c r="E2288">
        <v>75</v>
      </c>
      <c r="F2288">
        <v>0</v>
      </c>
      <c r="G2288">
        <v>-0.93211816467630415</v>
      </c>
      <c r="H2288">
        <v>-6.3778448613935751E-2</v>
      </c>
      <c r="I2288" t="b">
        <v>0</v>
      </c>
      <c r="J2288" t="s">
        <v>5387</v>
      </c>
      <c r="K2288" t="s">
        <v>5420</v>
      </c>
    </row>
    <row r="2289" spans="1:11">
      <c r="A2289" t="s">
        <v>943</v>
      </c>
      <c r="B2289" s="2">
        <v>43042</v>
      </c>
      <c r="C2289" t="s">
        <v>6237</v>
      </c>
      <c r="D2289">
        <v>0.75165716722677622</v>
      </c>
      <c r="E2289">
        <v>1379</v>
      </c>
      <c r="F2289">
        <v>5.4507408790919229E-4</v>
      </c>
      <c r="G2289">
        <v>-0.48919297154408492</v>
      </c>
      <c r="H2289">
        <v>0.1242813817159807</v>
      </c>
      <c r="I2289" t="b">
        <v>0</v>
      </c>
      <c r="J2289" t="s">
        <v>5383</v>
      </c>
      <c r="K2289" t="s">
        <v>5419</v>
      </c>
    </row>
    <row r="2290" spans="1:11">
      <c r="A2290" t="s">
        <v>774</v>
      </c>
      <c r="B2290" s="2">
        <v>43042</v>
      </c>
      <c r="C2290" t="s">
        <v>3459</v>
      </c>
      <c r="D2290">
        <v>0.65365180647208132</v>
      </c>
      <c r="E2290">
        <v>1382</v>
      </c>
      <c r="F2290">
        <v>4.729752579392773E-4</v>
      </c>
      <c r="G2290">
        <v>-0.42714685045717948</v>
      </c>
      <c r="H2290">
        <v>0.15705136106715259</v>
      </c>
      <c r="I2290" t="b">
        <v>0</v>
      </c>
      <c r="J2290" t="s">
        <v>5396</v>
      </c>
      <c r="K2290" t="s">
        <v>5419</v>
      </c>
    </row>
    <row r="2291" spans="1:11">
      <c r="A2291" t="s">
        <v>1931</v>
      </c>
      <c r="B2291" s="2">
        <v>43042</v>
      </c>
      <c r="C2291" t="s">
        <v>4615</v>
      </c>
      <c r="D2291">
        <v>4.3225270157938533E-2</v>
      </c>
      <c r="E2291">
        <v>7</v>
      </c>
      <c r="F2291">
        <v>6.1750385939912189E-3</v>
      </c>
      <c r="G2291">
        <v>-0.52077420049531797</v>
      </c>
      <c r="H2291">
        <v>-9.3575270976396202E-2</v>
      </c>
      <c r="I2291" t="b">
        <v>0</v>
      </c>
      <c r="J2291" t="s">
        <v>5407</v>
      </c>
      <c r="K2291" t="s">
        <v>5419</v>
      </c>
    </row>
    <row r="2292" spans="1:11">
      <c r="A2292" t="s">
        <v>304</v>
      </c>
      <c r="B2292" s="2">
        <v>43042</v>
      </c>
      <c r="C2292" t="s">
        <v>2989</v>
      </c>
      <c r="D2292">
        <v>0.19902912621359209</v>
      </c>
      <c r="E2292">
        <v>1386</v>
      </c>
      <c r="F2292">
        <v>1.4359965816276491E-4</v>
      </c>
      <c r="G2292">
        <v>-0.53947368421052633</v>
      </c>
      <c r="H2292">
        <v>8.9207390268069897E-2</v>
      </c>
      <c r="I2292" t="b">
        <v>0</v>
      </c>
      <c r="J2292" t="s">
        <v>5393</v>
      </c>
      <c r="K2292" t="s">
        <v>5419</v>
      </c>
    </row>
    <row r="2293" spans="1:11">
      <c r="A2293" t="s">
        <v>123</v>
      </c>
      <c r="B2293" s="2">
        <v>43042</v>
      </c>
      <c r="C2293" t="s">
        <v>2809</v>
      </c>
      <c r="D2293">
        <v>4.2533936651583559E-2</v>
      </c>
      <c r="E2293">
        <v>6</v>
      </c>
      <c r="F2293">
        <v>7.0889894419305932E-3</v>
      </c>
      <c r="G2293">
        <v>-0.57417122871046355</v>
      </c>
      <c r="H2293">
        <v>4.6162616742109121E-2</v>
      </c>
      <c r="I2293" t="b">
        <v>0</v>
      </c>
      <c r="J2293" t="s">
        <v>5398</v>
      </c>
      <c r="K2293" t="s">
        <v>5419</v>
      </c>
    </row>
    <row r="2294" spans="1:11">
      <c r="A2294" t="s">
        <v>1317</v>
      </c>
      <c r="B2294" s="2">
        <v>43042</v>
      </c>
      <c r="C2294" t="s">
        <v>5897</v>
      </c>
      <c r="D2294">
        <v>0.46390532544378682</v>
      </c>
      <c r="E2294">
        <v>524</v>
      </c>
      <c r="F2294">
        <v>8.8531550657211229E-4</v>
      </c>
      <c r="G2294">
        <v>-0.45917542441390452</v>
      </c>
      <c r="H2294">
        <v>8.0179482065898214E-2</v>
      </c>
      <c r="I2294" t="b">
        <v>0</v>
      </c>
      <c r="J2294" t="s">
        <v>5387</v>
      </c>
      <c r="K2294" t="s">
        <v>5419</v>
      </c>
    </row>
    <row r="2295" spans="1:11">
      <c r="A2295" t="s">
        <v>2187</v>
      </c>
      <c r="B2295" s="2">
        <v>43042</v>
      </c>
      <c r="C2295" t="s">
        <v>4871</v>
      </c>
      <c r="D2295">
        <v>1.2110236220472439</v>
      </c>
      <c r="E2295">
        <v>857</v>
      </c>
      <c r="F2295">
        <v>1.413096408456527E-3</v>
      </c>
      <c r="G2295">
        <v>-0.6858974358974359</v>
      </c>
      <c r="H2295">
        <v>4.2038412999862933E-2</v>
      </c>
      <c r="I2295" t="b">
        <v>0</v>
      </c>
      <c r="J2295" t="s">
        <v>5406</v>
      </c>
      <c r="K2295" t="s">
        <v>5410</v>
      </c>
    </row>
    <row r="2296" spans="1:11">
      <c r="A2296" t="s">
        <v>1166</v>
      </c>
      <c r="B2296" s="2">
        <v>43042</v>
      </c>
      <c r="C2296" t="s">
        <v>3850</v>
      </c>
      <c r="D2296">
        <v>0.50436524657543846</v>
      </c>
      <c r="E2296">
        <v>531</v>
      </c>
      <c r="F2296">
        <v>9.4984038903095759E-4</v>
      </c>
      <c r="G2296">
        <v>-0.60866906474820281</v>
      </c>
      <c r="H2296">
        <v>-2.8827789728000309E-2</v>
      </c>
      <c r="I2296" t="b">
        <v>0</v>
      </c>
      <c r="J2296" t="s">
        <v>5398</v>
      </c>
      <c r="K2296" t="s">
        <v>5419</v>
      </c>
    </row>
    <row r="2297" spans="1:11">
      <c r="A2297" t="s">
        <v>405</v>
      </c>
      <c r="B2297" s="2">
        <v>43042</v>
      </c>
      <c r="C2297" t="s">
        <v>3090</v>
      </c>
      <c r="D2297">
        <v>0.18541345659989711</v>
      </c>
      <c r="E2297">
        <v>143</v>
      </c>
      <c r="F2297">
        <v>1.296597598600679E-3</v>
      </c>
      <c r="G2297">
        <v>-0.64656971735792379</v>
      </c>
      <c r="H2297">
        <v>-8.2122941133335528E-2</v>
      </c>
      <c r="I2297" t="b">
        <v>0</v>
      </c>
      <c r="J2297" t="s">
        <v>5391</v>
      </c>
      <c r="K2297" t="s">
        <v>5419</v>
      </c>
    </row>
    <row r="2298" spans="1:11">
      <c r="A2298" t="s">
        <v>1449</v>
      </c>
      <c r="B2298" s="2">
        <v>43042</v>
      </c>
      <c r="C2298" t="s">
        <v>4133</v>
      </c>
      <c r="D2298">
        <v>0.20005342474900401</v>
      </c>
      <c r="E2298">
        <v>217</v>
      </c>
      <c r="F2298">
        <v>9.2190518317513369E-4</v>
      </c>
      <c r="G2298">
        <v>-0.58125535612782042</v>
      </c>
      <c r="H2298">
        <v>2.1181238304460032E-2</v>
      </c>
      <c r="I2298" t="b">
        <v>0</v>
      </c>
      <c r="J2298" t="s">
        <v>5385</v>
      </c>
      <c r="K2298" t="s">
        <v>5419</v>
      </c>
    </row>
    <row r="2299" spans="1:11">
      <c r="A2299" t="s">
        <v>582</v>
      </c>
      <c r="B2299" s="2">
        <v>43042</v>
      </c>
      <c r="C2299" t="s">
        <v>3267</v>
      </c>
      <c r="D2299">
        <v>0</v>
      </c>
      <c r="E2299">
        <v>14</v>
      </c>
      <c r="F2299">
        <v>0</v>
      </c>
      <c r="G2299">
        <v>-0.8125</v>
      </c>
      <c r="H2299">
        <v>-0.1167402626769536</v>
      </c>
      <c r="I2299" t="b">
        <v>0</v>
      </c>
      <c r="J2299" t="s">
        <v>5383</v>
      </c>
      <c r="K2299" t="s">
        <v>5420</v>
      </c>
    </row>
    <row r="2300" spans="1:11">
      <c r="A2300" t="s">
        <v>2074</v>
      </c>
      <c r="B2300" s="2">
        <v>43042</v>
      </c>
      <c r="C2300" t="s">
        <v>4758</v>
      </c>
      <c r="D2300">
        <v>1.0275292240489931</v>
      </c>
      <c r="E2300">
        <v>1020</v>
      </c>
      <c r="F2300">
        <v>1.007381592204895E-3</v>
      </c>
      <c r="G2300">
        <v>-0.62303046218487623</v>
      </c>
      <c r="H2300">
        <v>0.11740511318425551</v>
      </c>
      <c r="I2300" t="b">
        <v>0</v>
      </c>
      <c r="J2300" t="s">
        <v>5393</v>
      </c>
      <c r="K2300" t="s">
        <v>5410</v>
      </c>
    </row>
    <row r="2301" spans="1:11">
      <c r="A2301" t="s">
        <v>339</v>
      </c>
      <c r="B2301" s="2">
        <v>43042</v>
      </c>
      <c r="C2301" t="s">
        <v>3024</v>
      </c>
      <c r="D2301">
        <v>0.21829442991514039</v>
      </c>
      <c r="E2301">
        <v>1385</v>
      </c>
      <c r="F2301">
        <v>1.5761330679793531E-4</v>
      </c>
      <c r="G2301">
        <v>-0.36883363746958642</v>
      </c>
      <c r="H2301">
        <v>1.865901995233922E-2</v>
      </c>
      <c r="I2301" t="b">
        <v>0</v>
      </c>
      <c r="J2301" t="s">
        <v>5386</v>
      </c>
      <c r="K2301" t="s">
        <v>5419</v>
      </c>
    </row>
    <row r="2302" spans="1:11">
      <c r="A2302" t="s">
        <v>916</v>
      </c>
      <c r="B2302" s="2">
        <v>43042</v>
      </c>
      <c r="C2302" t="s">
        <v>3601</v>
      </c>
      <c r="D2302">
        <v>6.2717770034843134E-2</v>
      </c>
      <c r="E2302">
        <v>54</v>
      </c>
      <c r="F2302">
        <v>1.161440185830428E-3</v>
      </c>
      <c r="G2302">
        <v>-0.68959547769675178</v>
      </c>
      <c r="H2302">
        <v>-0.21436135646507351</v>
      </c>
      <c r="I2302" t="b">
        <v>0</v>
      </c>
      <c r="J2302" t="s">
        <v>5381</v>
      </c>
      <c r="K2302" t="s">
        <v>5419</v>
      </c>
    </row>
    <row r="2303" spans="1:11">
      <c r="A2303" t="s">
        <v>1446</v>
      </c>
      <c r="B2303" s="2">
        <v>43042</v>
      </c>
      <c r="C2303" t="s">
        <v>4130</v>
      </c>
      <c r="D2303">
        <v>6.1429415239220297E-2</v>
      </c>
      <c r="E2303">
        <v>39</v>
      </c>
      <c r="F2303">
        <v>1.575113211262059E-3</v>
      </c>
      <c r="G2303">
        <v>-0.70562047857540344</v>
      </c>
      <c r="H2303">
        <v>-0.1060499070660937</v>
      </c>
      <c r="I2303" t="b">
        <v>0</v>
      </c>
      <c r="J2303" t="s">
        <v>5387</v>
      </c>
      <c r="K2303" t="s">
        <v>5419</v>
      </c>
    </row>
    <row r="2304" spans="1:11">
      <c r="A2304" t="s">
        <v>862</v>
      </c>
      <c r="B2304" s="2">
        <v>43042</v>
      </c>
      <c r="C2304" t="s">
        <v>3547</v>
      </c>
      <c r="D2304">
        <v>0.49687500000000001</v>
      </c>
      <c r="E2304">
        <v>1165</v>
      </c>
      <c r="F2304">
        <v>4.265021459227467E-4</v>
      </c>
      <c r="G2304">
        <v>-0.42588726513569941</v>
      </c>
      <c r="H2304">
        <v>2.2744220326556291E-2</v>
      </c>
      <c r="I2304" t="b">
        <v>0</v>
      </c>
      <c r="J2304" t="s">
        <v>5398</v>
      </c>
      <c r="K2304" t="s">
        <v>5419</v>
      </c>
    </row>
    <row r="2305" spans="1:11">
      <c r="A2305" t="s">
        <v>1562</v>
      </c>
      <c r="B2305" s="2">
        <v>43042</v>
      </c>
      <c r="C2305" t="s">
        <v>4246</v>
      </c>
      <c r="D2305">
        <v>7.6695149441427191E-2</v>
      </c>
      <c r="E2305">
        <v>1055</v>
      </c>
      <c r="F2305">
        <v>7.2696824115096867E-5</v>
      </c>
      <c r="G2305">
        <v>-0.56030615782596105</v>
      </c>
      <c r="H2305">
        <v>-5.3258767143382839E-2</v>
      </c>
      <c r="I2305" t="b">
        <v>0</v>
      </c>
      <c r="J2305" t="s">
        <v>5389</v>
      </c>
      <c r="K2305" t="s">
        <v>5419</v>
      </c>
    </row>
    <row r="2306" spans="1:11">
      <c r="A2306" t="s">
        <v>2608</v>
      </c>
      <c r="B2306" s="2">
        <v>43042</v>
      </c>
      <c r="C2306" t="s">
        <v>5291</v>
      </c>
      <c r="D2306">
        <v>3.5283993115318379E-2</v>
      </c>
      <c r="E2306">
        <v>10</v>
      </c>
      <c r="F2306">
        <v>3.5283993115318379E-3</v>
      </c>
      <c r="G2306">
        <v>-0.6688317544796194</v>
      </c>
      <c r="H2306">
        <v>-0.1152360145699395</v>
      </c>
      <c r="I2306" t="b">
        <v>0</v>
      </c>
      <c r="J2306" t="s">
        <v>5385</v>
      </c>
      <c r="K2306" t="s">
        <v>5419</v>
      </c>
    </row>
    <row r="2307" spans="1:11">
      <c r="A2307" t="s">
        <v>5488</v>
      </c>
      <c r="B2307" s="2">
        <v>43042</v>
      </c>
      <c r="C2307" t="s">
        <v>5632</v>
      </c>
      <c r="D2307">
        <v>1.9734682555327581</v>
      </c>
      <c r="E2307">
        <v>1312</v>
      </c>
      <c r="F2307">
        <v>1.504167877692651E-3</v>
      </c>
      <c r="G2307">
        <v>-0.38621262458471772</v>
      </c>
      <c r="H2307">
        <v>0.22806755642476301</v>
      </c>
      <c r="I2307" t="b">
        <v>0</v>
      </c>
      <c r="J2307" t="s">
        <v>5396</v>
      </c>
      <c r="K2307" t="s">
        <v>5410</v>
      </c>
    </row>
    <row r="2308" spans="1:11">
      <c r="A2308" t="s">
        <v>575</v>
      </c>
      <c r="B2308" s="2">
        <v>43042</v>
      </c>
      <c r="C2308" t="s">
        <v>3260</v>
      </c>
      <c r="D2308">
        <v>0.16115046569591479</v>
      </c>
      <c r="E2308">
        <v>516</v>
      </c>
      <c r="F2308">
        <v>3.123071040618505E-4</v>
      </c>
      <c r="G2308">
        <v>-0.54130434782608916</v>
      </c>
      <c r="H2308">
        <v>4.7797519862233358E-2</v>
      </c>
      <c r="I2308" t="b">
        <v>0</v>
      </c>
      <c r="J2308" t="s">
        <v>5383</v>
      </c>
      <c r="K2308" t="s">
        <v>5419</v>
      </c>
    </row>
    <row r="2309" spans="1:11">
      <c r="A2309" t="s">
        <v>1249</v>
      </c>
      <c r="B2309" s="2">
        <v>43042</v>
      </c>
      <c r="C2309" t="s">
        <v>3933</v>
      </c>
      <c r="D2309">
        <v>0.54763857987646891</v>
      </c>
      <c r="E2309">
        <v>1354</v>
      </c>
      <c r="F2309">
        <v>4.0445980788513208E-4</v>
      </c>
      <c r="G2309">
        <v>-0.40160990600238311</v>
      </c>
      <c r="H2309">
        <v>0.11110826863622331</v>
      </c>
      <c r="I2309" t="b">
        <v>0</v>
      </c>
      <c r="J2309" t="s">
        <v>5401</v>
      </c>
      <c r="K2309" t="s">
        <v>5419</v>
      </c>
    </row>
    <row r="2310" spans="1:11">
      <c r="A2310" t="s">
        <v>506</v>
      </c>
      <c r="B2310" s="2">
        <v>43042</v>
      </c>
      <c r="C2310" t="s">
        <v>3191</v>
      </c>
      <c r="D2310">
        <v>3.2489053627899351</v>
      </c>
      <c r="E2310">
        <v>1207</v>
      </c>
      <c r="F2310">
        <v>2.69171943893118E-3</v>
      </c>
      <c r="G2310">
        <v>-0.44088932857775448</v>
      </c>
      <c r="H2310">
        <v>0.24919933427617649</v>
      </c>
      <c r="I2310" t="b">
        <v>0</v>
      </c>
      <c r="J2310" t="s">
        <v>5382</v>
      </c>
      <c r="K2310" t="s">
        <v>5414</v>
      </c>
    </row>
    <row r="2311" spans="1:11">
      <c r="A2311" t="s">
        <v>156</v>
      </c>
      <c r="B2311" s="2">
        <v>43042</v>
      </c>
      <c r="C2311" t="s">
        <v>2842</v>
      </c>
      <c r="D2311">
        <v>0.24946004319654411</v>
      </c>
      <c r="E2311">
        <v>82</v>
      </c>
      <c r="F2311">
        <v>3.0421956487383431E-3</v>
      </c>
      <c r="G2311">
        <v>-0.6456085559513276</v>
      </c>
      <c r="H2311">
        <v>-0.18921009456212401</v>
      </c>
      <c r="I2311" t="b">
        <v>0</v>
      </c>
      <c r="J2311" t="s">
        <v>5390</v>
      </c>
      <c r="K2311" t="s">
        <v>5419</v>
      </c>
    </row>
    <row r="2312" spans="1:11">
      <c r="A2312" t="s">
        <v>296</v>
      </c>
      <c r="B2312" s="2">
        <v>43042</v>
      </c>
      <c r="C2312" t="s">
        <v>2981</v>
      </c>
      <c r="D2312">
        <v>5.347593582887944E-3</v>
      </c>
      <c r="E2312">
        <v>6</v>
      </c>
      <c r="F2312">
        <v>8.9126559714799069E-4</v>
      </c>
      <c r="G2312">
        <v>-0.55604705247165254</v>
      </c>
      <c r="H2312">
        <v>-7.2977786517826174E-2</v>
      </c>
      <c r="I2312" t="b">
        <v>0</v>
      </c>
      <c r="J2312" t="s">
        <v>5406</v>
      </c>
      <c r="K2312" t="s">
        <v>5419</v>
      </c>
    </row>
    <row r="2313" spans="1:11">
      <c r="A2313" t="s">
        <v>2427</v>
      </c>
      <c r="B2313" s="2">
        <v>43042</v>
      </c>
      <c r="C2313" t="s">
        <v>5111</v>
      </c>
      <c r="D2313">
        <v>1.641867624422777E-2</v>
      </c>
      <c r="E2313">
        <v>3</v>
      </c>
      <c r="F2313">
        <v>5.472892081409257E-3</v>
      </c>
      <c r="G2313">
        <v>-0.57698132256436119</v>
      </c>
      <c r="H2313">
        <v>-5.7857200792232978E-2</v>
      </c>
      <c r="I2313" t="b">
        <v>0</v>
      </c>
      <c r="J2313" t="s">
        <v>5381</v>
      </c>
      <c r="K2313" t="s">
        <v>5419</v>
      </c>
    </row>
    <row r="2314" spans="1:11">
      <c r="A2314" t="s">
        <v>303</v>
      </c>
      <c r="B2314" s="2">
        <v>43042</v>
      </c>
      <c r="C2314" t="s">
        <v>2988</v>
      </c>
      <c r="D2314">
        <v>0.55423230513520938</v>
      </c>
      <c r="E2314">
        <v>1306</v>
      </c>
      <c r="F2314">
        <v>4.243738936716764E-4</v>
      </c>
      <c r="G2314">
        <v>-0.60284661398189698</v>
      </c>
      <c r="H2314">
        <v>0.1238198746135878</v>
      </c>
      <c r="I2314" t="b">
        <v>0</v>
      </c>
      <c r="J2314" t="s">
        <v>5380</v>
      </c>
      <c r="K2314" t="s">
        <v>5419</v>
      </c>
    </row>
    <row r="2315" spans="1:11">
      <c r="A2315" t="s">
        <v>2527</v>
      </c>
      <c r="B2315" s="2">
        <v>43042</v>
      </c>
      <c r="C2315" t="s">
        <v>5210</v>
      </c>
      <c r="D2315">
        <v>0.80980954470645661</v>
      </c>
      <c r="E2315">
        <v>858</v>
      </c>
      <c r="F2315">
        <v>9.4383396818934341E-4</v>
      </c>
      <c r="G2315">
        <v>-0.53355460259649024</v>
      </c>
      <c r="H2315">
        <v>7.4594205168925509E-2</v>
      </c>
      <c r="I2315" t="b">
        <v>0</v>
      </c>
      <c r="J2315" t="s">
        <v>5388</v>
      </c>
      <c r="K2315" t="s">
        <v>5419</v>
      </c>
    </row>
    <row r="2316" spans="1:11">
      <c r="A2316" t="s">
        <v>6028</v>
      </c>
      <c r="B2316" s="2">
        <v>43042</v>
      </c>
      <c r="C2316" t="s">
        <v>6141</v>
      </c>
      <c r="D2316">
        <v>0.3049204605168867</v>
      </c>
      <c r="E2316">
        <v>488</v>
      </c>
      <c r="F2316">
        <v>6.2483700925591542E-4</v>
      </c>
      <c r="G2316">
        <v>-0.55693139242061596</v>
      </c>
      <c r="H2316">
        <v>-3.3997912916613103E-2</v>
      </c>
      <c r="I2316" t="b">
        <v>0</v>
      </c>
      <c r="J2316" t="s">
        <v>5388</v>
      </c>
      <c r="K2316" t="s">
        <v>5419</v>
      </c>
    </row>
    <row r="2317" spans="1:11">
      <c r="A2317" t="s">
        <v>929</v>
      </c>
      <c r="B2317" s="2">
        <v>43042</v>
      </c>
      <c r="C2317" t="s">
        <v>3614</v>
      </c>
      <c r="D2317">
        <v>0.51717171717171717</v>
      </c>
      <c r="E2317">
        <v>504</v>
      </c>
      <c r="F2317">
        <v>1.026134359467693E-3</v>
      </c>
      <c r="G2317">
        <v>-0.46071904127829572</v>
      </c>
      <c r="H2317">
        <v>4.9326722763127509E-2</v>
      </c>
      <c r="I2317" t="b">
        <v>0</v>
      </c>
      <c r="J2317" t="s">
        <v>5387</v>
      </c>
      <c r="K2317" t="s">
        <v>5419</v>
      </c>
    </row>
    <row r="2318" spans="1:11">
      <c r="A2318" t="s">
        <v>1335</v>
      </c>
      <c r="B2318" s="2">
        <v>43042</v>
      </c>
      <c r="C2318" t="s">
        <v>4019</v>
      </c>
      <c r="D2318">
        <v>0</v>
      </c>
      <c r="E2318">
        <v>245</v>
      </c>
      <c r="F2318">
        <v>0</v>
      </c>
      <c r="G2318">
        <v>-0.77954144620811294</v>
      </c>
      <c r="H2318">
        <v>-9.4307520924737195E-2</v>
      </c>
      <c r="I2318" t="b">
        <v>0</v>
      </c>
      <c r="J2318" t="s">
        <v>5398</v>
      </c>
      <c r="K2318" t="s">
        <v>5420</v>
      </c>
    </row>
    <row r="2319" spans="1:11">
      <c r="A2319" t="s">
        <v>2596</v>
      </c>
      <c r="B2319" s="2">
        <v>43042</v>
      </c>
      <c r="C2319" t="s">
        <v>5279</v>
      </c>
      <c r="D2319">
        <v>8.1510934393638212E-2</v>
      </c>
      <c r="E2319">
        <v>67</v>
      </c>
      <c r="F2319">
        <v>1.2165811103528089E-3</v>
      </c>
      <c r="G2319">
        <v>-0.54872702075045621</v>
      </c>
      <c r="H2319">
        <v>-3.540741109016296E-2</v>
      </c>
      <c r="I2319" t="b">
        <v>0</v>
      </c>
      <c r="J2319" t="s">
        <v>5394</v>
      </c>
      <c r="K2319" t="s">
        <v>5419</v>
      </c>
    </row>
    <row r="2320" spans="1:11">
      <c r="A2320" t="s">
        <v>26</v>
      </c>
      <c r="B2320" s="2">
        <v>43042</v>
      </c>
      <c r="C2320" t="s">
        <v>2712</v>
      </c>
      <c r="D2320">
        <v>4.133545310015907E-2</v>
      </c>
      <c r="E2320">
        <v>7</v>
      </c>
      <c r="F2320">
        <v>5.9050647285941527E-3</v>
      </c>
      <c r="G2320">
        <v>-0.70779013282120129</v>
      </c>
      <c r="H2320">
        <v>-0.1094235012856033</v>
      </c>
      <c r="I2320" t="b">
        <v>0</v>
      </c>
      <c r="J2320" t="s">
        <v>5389</v>
      </c>
      <c r="K2320" t="s">
        <v>5419</v>
      </c>
    </row>
    <row r="2321" spans="1:11">
      <c r="A2321" t="s">
        <v>2212</v>
      </c>
      <c r="B2321" s="2">
        <v>43042</v>
      </c>
      <c r="C2321" t="s">
        <v>4896</v>
      </c>
      <c r="D2321">
        <v>0.14678030303030321</v>
      </c>
      <c r="E2321">
        <v>89</v>
      </c>
      <c r="F2321">
        <v>1.6492168879809351E-3</v>
      </c>
      <c r="G2321">
        <v>-0.65718282457170285</v>
      </c>
      <c r="H2321">
        <v>4.328105769017989E-2</v>
      </c>
      <c r="I2321" t="b">
        <v>0</v>
      </c>
      <c r="J2321" t="s">
        <v>5382</v>
      </c>
      <c r="K2321" t="s">
        <v>5419</v>
      </c>
    </row>
    <row r="2322" spans="1:11">
      <c r="A2322" t="s">
        <v>1539</v>
      </c>
      <c r="B2322" s="2">
        <v>43042</v>
      </c>
      <c r="C2322" t="s">
        <v>4223</v>
      </c>
      <c r="D2322">
        <v>0.66770663373930672</v>
      </c>
      <c r="E2322">
        <v>1195</v>
      </c>
      <c r="F2322">
        <v>5.5875032112075878E-4</v>
      </c>
      <c r="G2322">
        <v>-0.44130816505707221</v>
      </c>
      <c r="H2322">
        <v>6.9059970974346629E-2</v>
      </c>
      <c r="I2322" t="b">
        <v>0</v>
      </c>
      <c r="J2322" t="s">
        <v>5391</v>
      </c>
      <c r="K2322" t="s">
        <v>5419</v>
      </c>
    </row>
    <row r="2323" spans="1:11">
      <c r="A2323" t="s">
        <v>2205</v>
      </c>
      <c r="B2323" s="2">
        <v>43042</v>
      </c>
      <c r="C2323" t="s">
        <v>5926</v>
      </c>
      <c r="D2323">
        <v>0.9961612284069099</v>
      </c>
      <c r="E2323">
        <v>4</v>
      </c>
      <c r="F2323">
        <v>0.2490403071017275</v>
      </c>
      <c r="G2323">
        <v>-0.82115384615384612</v>
      </c>
      <c r="H2323">
        <v>-0.1022467087564677</v>
      </c>
      <c r="I2323" t="b">
        <v>0</v>
      </c>
      <c r="J2323" t="s">
        <v>5391</v>
      </c>
      <c r="K2323" t="s">
        <v>5419</v>
      </c>
    </row>
    <row r="2324" spans="1:11">
      <c r="A2324" t="s">
        <v>1332</v>
      </c>
      <c r="B2324" s="2">
        <v>43042</v>
      </c>
      <c r="C2324" t="s">
        <v>6108</v>
      </c>
      <c r="D2324">
        <v>5.3040103492884898E-2</v>
      </c>
      <c r="E2324">
        <v>60</v>
      </c>
      <c r="F2324">
        <v>8.8400172488141513E-4</v>
      </c>
      <c r="G2324">
        <v>-0.68796068796068799</v>
      </c>
      <c r="H2324">
        <v>-5.1814568162956348E-2</v>
      </c>
      <c r="I2324" t="b">
        <v>0</v>
      </c>
      <c r="J2324" t="s">
        <v>5407</v>
      </c>
      <c r="K2324" t="s">
        <v>5419</v>
      </c>
    </row>
    <row r="2325" spans="1:11">
      <c r="A2325" t="s">
        <v>1086</v>
      </c>
      <c r="B2325" s="2">
        <v>43042</v>
      </c>
      <c r="C2325" t="s">
        <v>3770</v>
      </c>
      <c r="D2325">
        <v>0.7051630434782612</v>
      </c>
      <c r="E2325">
        <v>1287</v>
      </c>
      <c r="F2325">
        <v>5.4791223269484159E-4</v>
      </c>
      <c r="G2325">
        <v>-0.63590391908975985</v>
      </c>
      <c r="H2325">
        <v>0.10351372298210269</v>
      </c>
      <c r="I2325" t="b">
        <v>0</v>
      </c>
      <c r="J2325" t="s">
        <v>5397</v>
      </c>
      <c r="K2325" t="s">
        <v>5419</v>
      </c>
    </row>
    <row r="2326" spans="1:11">
      <c r="A2326" t="s">
        <v>1292</v>
      </c>
      <c r="B2326" s="2">
        <v>43042</v>
      </c>
      <c r="C2326" t="s">
        <v>3976</v>
      </c>
      <c r="D2326">
        <v>1.679298951030517</v>
      </c>
      <c r="E2326">
        <v>983</v>
      </c>
      <c r="F2326">
        <v>1.708340743672957E-3</v>
      </c>
      <c r="G2326">
        <v>-0.70226730310262531</v>
      </c>
      <c r="H2326">
        <v>0.12660028578117871</v>
      </c>
      <c r="I2326" t="b">
        <v>0</v>
      </c>
      <c r="J2326" t="s">
        <v>5383</v>
      </c>
      <c r="K2326" t="s">
        <v>5410</v>
      </c>
    </row>
    <row r="2327" spans="1:11">
      <c r="A2327" t="s">
        <v>2207</v>
      </c>
      <c r="B2327" s="2">
        <v>43042</v>
      </c>
      <c r="C2327" t="s">
        <v>4891</v>
      </c>
      <c r="D2327">
        <v>6.698564593301537E-3</v>
      </c>
      <c r="E2327">
        <v>7</v>
      </c>
      <c r="F2327">
        <v>9.5693779904307676E-4</v>
      </c>
      <c r="G2327">
        <v>-0.51091833496170103</v>
      </c>
      <c r="H2327">
        <v>-2.9264540342124881E-3</v>
      </c>
      <c r="I2327" t="b">
        <v>0</v>
      </c>
      <c r="J2327" t="s">
        <v>5391</v>
      </c>
      <c r="K2327" t="s">
        <v>5419</v>
      </c>
    </row>
    <row r="2328" spans="1:11">
      <c r="A2328" t="s">
        <v>2049</v>
      </c>
      <c r="B2328" s="2">
        <v>43042</v>
      </c>
      <c r="C2328" t="s">
        <v>4733</v>
      </c>
      <c r="D2328">
        <v>0.77540197242475095</v>
      </c>
      <c r="E2328">
        <v>1035</v>
      </c>
      <c r="F2328">
        <v>7.4918064968574976E-4</v>
      </c>
      <c r="G2328">
        <v>-0.53031475060016109</v>
      </c>
      <c r="H2328">
        <v>4.0036689735500078E-2</v>
      </c>
      <c r="I2328" t="b">
        <v>0</v>
      </c>
      <c r="J2328" t="s">
        <v>5399</v>
      </c>
      <c r="K2328" t="s">
        <v>5419</v>
      </c>
    </row>
    <row r="2329" spans="1:11">
      <c r="A2329" t="s">
        <v>999</v>
      </c>
      <c r="B2329" s="2">
        <v>43042</v>
      </c>
      <c r="C2329" t="s">
        <v>3683</v>
      </c>
      <c r="D2329">
        <v>6.8666140489344718E-2</v>
      </c>
      <c r="E2329">
        <v>10</v>
      </c>
      <c r="F2329">
        <v>6.866614048934472E-3</v>
      </c>
      <c r="G2329">
        <v>-0.73235214438216611</v>
      </c>
      <c r="H2329">
        <v>4.245991231915737E-2</v>
      </c>
      <c r="I2329" t="b">
        <v>0</v>
      </c>
      <c r="J2329" t="s">
        <v>5383</v>
      </c>
      <c r="K2329" t="s">
        <v>5419</v>
      </c>
    </row>
    <row r="2330" spans="1:11">
      <c r="A2330" t="s">
        <v>2060</v>
      </c>
      <c r="B2330" s="2">
        <v>43042</v>
      </c>
      <c r="C2330" t="s">
        <v>4744</v>
      </c>
      <c r="D2330">
        <v>1.4029946983633119</v>
      </c>
      <c r="E2330">
        <v>1382</v>
      </c>
      <c r="F2330">
        <v>1.015191532824393E-3</v>
      </c>
      <c r="G2330">
        <v>-0.43342953819644031</v>
      </c>
      <c r="H2330">
        <v>0.18344193999720601</v>
      </c>
      <c r="I2330" t="b">
        <v>0</v>
      </c>
      <c r="J2330" t="s">
        <v>5380</v>
      </c>
      <c r="K2330" t="s">
        <v>5410</v>
      </c>
    </row>
    <row r="2331" spans="1:11">
      <c r="A2331" t="s">
        <v>2011</v>
      </c>
      <c r="B2331" s="2">
        <v>43042</v>
      </c>
      <c r="C2331" t="s">
        <v>4695</v>
      </c>
      <c r="D2331">
        <v>1.149425287356309E-2</v>
      </c>
      <c r="E2331">
        <v>4</v>
      </c>
      <c r="F2331">
        <v>2.8735632183907729E-3</v>
      </c>
      <c r="G2331">
        <v>-0.66477272727272729</v>
      </c>
      <c r="H2331">
        <v>-5.4031699814070563E-2</v>
      </c>
      <c r="I2331" t="b">
        <v>0</v>
      </c>
      <c r="J2331" t="s">
        <v>5401</v>
      </c>
      <c r="K2331" t="s">
        <v>5419</v>
      </c>
    </row>
    <row r="2332" spans="1:11">
      <c r="A2332" t="s">
        <v>1343</v>
      </c>
      <c r="B2332" s="2">
        <v>43042</v>
      </c>
      <c r="C2332" t="s">
        <v>4027</v>
      </c>
      <c r="D2332">
        <v>0.75616672169415855</v>
      </c>
      <c r="E2332">
        <v>937</v>
      </c>
      <c r="F2332">
        <v>8.0700824086889916E-4</v>
      </c>
      <c r="G2332">
        <v>-0.46425071125092532</v>
      </c>
      <c r="H2332">
        <v>1.457417478490957E-2</v>
      </c>
      <c r="I2332" t="b">
        <v>0</v>
      </c>
      <c r="J2332" t="s">
        <v>5398</v>
      </c>
      <c r="K2332" t="s">
        <v>5419</v>
      </c>
    </row>
    <row r="2333" spans="1:11">
      <c r="A2333" t="s">
        <v>1281</v>
      </c>
      <c r="B2333" s="2">
        <v>43042</v>
      </c>
      <c r="C2333" t="s">
        <v>3965</v>
      </c>
      <c r="D2333">
        <v>2.0166279985997591</v>
      </c>
      <c r="E2333">
        <v>1358</v>
      </c>
      <c r="F2333">
        <v>1.4849985262148451E-3</v>
      </c>
      <c r="G2333">
        <v>-0.58389739433766374</v>
      </c>
      <c r="H2333">
        <v>0.19453598715078579</v>
      </c>
      <c r="I2333" t="b">
        <v>0</v>
      </c>
      <c r="J2333" t="s">
        <v>5385</v>
      </c>
      <c r="K2333" t="s">
        <v>5412</v>
      </c>
    </row>
    <row r="2334" spans="1:11">
      <c r="A2334" t="s">
        <v>2390</v>
      </c>
      <c r="B2334" s="2">
        <v>43042</v>
      </c>
      <c r="C2334" t="s">
        <v>5074</v>
      </c>
      <c r="D2334">
        <v>0.58423493044822283</v>
      </c>
      <c r="E2334">
        <v>1337</v>
      </c>
      <c r="F2334">
        <v>4.369745179119094E-4</v>
      </c>
      <c r="G2334">
        <v>-0.6627043090638931</v>
      </c>
      <c r="H2334">
        <v>9.1760733492954868E-2</v>
      </c>
      <c r="I2334" t="b">
        <v>0</v>
      </c>
      <c r="J2334" t="s">
        <v>5397</v>
      </c>
      <c r="K2334" t="s">
        <v>5419</v>
      </c>
    </row>
    <row r="2335" spans="1:11">
      <c r="A2335" t="s">
        <v>2492</v>
      </c>
      <c r="B2335" s="2">
        <v>43042</v>
      </c>
      <c r="C2335" t="s">
        <v>5176</v>
      </c>
      <c r="D2335">
        <v>0.82374610946354121</v>
      </c>
      <c r="E2335">
        <v>1379</v>
      </c>
      <c r="F2335">
        <v>5.9735033318603428E-4</v>
      </c>
      <c r="G2335">
        <v>-0.40077185779653929</v>
      </c>
      <c r="H2335">
        <v>0.13476556254196859</v>
      </c>
      <c r="I2335" t="b">
        <v>0</v>
      </c>
      <c r="J2335" t="s">
        <v>5382</v>
      </c>
      <c r="K2335" t="s">
        <v>5419</v>
      </c>
    </row>
    <row r="2336" spans="1:11">
      <c r="A2336" t="s">
        <v>1552</v>
      </c>
      <c r="B2336" s="2">
        <v>43042</v>
      </c>
      <c r="C2336" t="s">
        <v>4236</v>
      </c>
      <c r="D2336">
        <v>0.52629780321946695</v>
      </c>
      <c r="E2336">
        <v>1358</v>
      </c>
      <c r="F2336">
        <v>3.8755361061816422E-4</v>
      </c>
      <c r="G2336">
        <v>-0.43923862435932992</v>
      </c>
      <c r="H2336">
        <v>7.8776710946371953E-2</v>
      </c>
      <c r="I2336" t="b">
        <v>0</v>
      </c>
      <c r="J2336" t="s">
        <v>5393</v>
      </c>
      <c r="K2336" t="s">
        <v>5419</v>
      </c>
    </row>
    <row r="2337" spans="1:11">
      <c r="A2337" t="s">
        <v>652</v>
      </c>
      <c r="B2337" s="2">
        <v>43042</v>
      </c>
      <c r="C2337" t="s">
        <v>3337</v>
      </c>
      <c r="D2337">
        <v>5.457463884430136E-2</v>
      </c>
      <c r="E2337">
        <v>5</v>
      </c>
      <c r="F2337">
        <v>1.091492776886027E-2</v>
      </c>
      <c r="G2337">
        <v>-0.50989345509893447</v>
      </c>
      <c r="H2337">
        <v>7.0261713725752887E-3</v>
      </c>
      <c r="I2337" t="b">
        <v>0</v>
      </c>
      <c r="J2337" t="s">
        <v>5380</v>
      </c>
      <c r="K2337" t="s">
        <v>5419</v>
      </c>
    </row>
    <row r="2338" spans="1:11">
      <c r="A2338" t="s">
        <v>375</v>
      </c>
      <c r="B2338" s="2">
        <v>43042</v>
      </c>
      <c r="C2338" t="s">
        <v>3060</v>
      </c>
      <c r="D2338">
        <v>0.1788491446345257</v>
      </c>
      <c r="E2338">
        <v>495</v>
      </c>
      <c r="F2338">
        <v>3.613114033020722E-4</v>
      </c>
      <c r="G2338">
        <v>-0.67546174142480209</v>
      </c>
      <c r="H2338">
        <v>-6.7856213896356626E-2</v>
      </c>
      <c r="I2338" t="b">
        <v>0</v>
      </c>
      <c r="J2338" t="s">
        <v>5398</v>
      </c>
      <c r="K2338" t="s">
        <v>5419</v>
      </c>
    </row>
    <row r="2339" spans="1:11">
      <c r="A2339" t="s">
        <v>55</v>
      </c>
      <c r="B2339" s="2">
        <v>43042</v>
      </c>
      <c r="C2339" t="s">
        <v>2741</v>
      </c>
      <c r="D2339">
        <v>0.31549921355655131</v>
      </c>
      <c r="E2339">
        <v>1014</v>
      </c>
      <c r="F2339">
        <v>3.1114320863565221E-4</v>
      </c>
      <c r="G2339">
        <v>-0.57863304578633046</v>
      </c>
      <c r="H2339">
        <v>-5.6270730619959762E-2</v>
      </c>
      <c r="I2339" t="b">
        <v>0</v>
      </c>
      <c r="J2339" t="s">
        <v>5400</v>
      </c>
      <c r="K2339" t="s">
        <v>5419</v>
      </c>
    </row>
    <row r="2340" spans="1:11">
      <c r="A2340" t="s">
        <v>309</v>
      </c>
      <c r="B2340" s="2">
        <v>43042</v>
      </c>
      <c r="C2340" t="s">
        <v>2994</v>
      </c>
      <c r="D2340">
        <v>6.1946902654867131E-2</v>
      </c>
      <c r="E2340">
        <v>40</v>
      </c>
      <c r="F2340">
        <v>1.5486725663716779E-3</v>
      </c>
      <c r="G2340">
        <v>-0.7836665649165655</v>
      </c>
      <c r="H2340">
        <v>-0.17883418369020429</v>
      </c>
      <c r="I2340" t="b">
        <v>0</v>
      </c>
      <c r="J2340" t="s">
        <v>5405</v>
      </c>
      <c r="K2340" t="s">
        <v>5419</v>
      </c>
    </row>
    <row r="2341" spans="1:11">
      <c r="A2341" t="s">
        <v>2611</v>
      </c>
      <c r="B2341" s="2">
        <v>43042</v>
      </c>
      <c r="C2341" t="s">
        <v>5294</v>
      </c>
      <c r="D2341">
        <v>0</v>
      </c>
      <c r="E2341">
        <v>0</v>
      </c>
      <c r="G2341">
        <v>-0.62979869591825954</v>
      </c>
      <c r="H2341">
        <v>-6.7293971524910429E-2</v>
      </c>
      <c r="I2341" t="b">
        <v>0</v>
      </c>
      <c r="J2341" t="s">
        <v>5398</v>
      </c>
      <c r="K2341" t="s">
        <v>5420</v>
      </c>
    </row>
    <row r="2342" spans="1:11">
      <c r="A2342" t="s">
        <v>527</v>
      </c>
      <c r="B2342" s="2">
        <v>43042</v>
      </c>
      <c r="C2342" t="s">
        <v>3212</v>
      </c>
      <c r="D2342">
        <v>0.43037088873337992</v>
      </c>
      <c r="E2342">
        <v>515</v>
      </c>
      <c r="F2342">
        <v>8.3567162860850473E-4</v>
      </c>
      <c r="G2342">
        <v>-0.65753424657534243</v>
      </c>
      <c r="H2342">
        <v>-2.141225458938719E-2</v>
      </c>
      <c r="I2342" t="b">
        <v>0</v>
      </c>
      <c r="J2342" t="s">
        <v>5391</v>
      </c>
      <c r="K2342" t="s">
        <v>5419</v>
      </c>
    </row>
    <row r="2343" spans="1:11">
      <c r="A2343" t="s">
        <v>2576</v>
      </c>
      <c r="B2343" s="2">
        <v>43042</v>
      </c>
      <c r="C2343" t="s">
        <v>5259</v>
      </c>
      <c r="D2343">
        <v>3.8759689922480689E-2</v>
      </c>
      <c r="E2343">
        <v>82</v>
      </c>
      <c r="F2343">
        <v>4.7267914539610601E-4</v>
      </c>
      <c r="G2343">
        <v>-0.69553623947387522</v>
      </c>
      <c r="H2343">
        <v>-0.1210540623396227</v>
      </c>
      <c r="I2343" t="b">
        <v>0</v>
      </c>
      <c r="J2343" t="s">
        <v>5392</v>
      </c>
      <c r="K2343" t="s">
        <v>5419</v>
      </c>
    </row>
    <row r="2344" spans="1:11">
      <c r="A2344" t="s">
        <v>446</v>
      </c>
      <c r="B2344" s="2">
        <v>43042</v>
      </c>
      <c r="C2344" t="s">
        <v>6071</v>
      </c>
      <c r="D2344">
        <v>0.48611111111111088</v>
      </c>
      <c r="E2344">
        <v>1004</v>
      </c>
      <c r="F2344">
        <v>4.8417441345728179E-4</v>
      </c>
      <c r="G2344">
        <v>-0.7305112699285321</v>
      </c>
      <c r="H2344">
        <v>-4.1272889377058877E-2</v>
      </c>
      <c r="I2344" t="b">
        <v>0</v>
      </c>
      <c r="J2344" t="s">
        <v>5381</v>
      </c>
      <c r="K2344" t="s">
        <v>5419</v>
      </c>
    </row>
    <row r="2345" spans="1:11">
      <c r="A2345" t="s">
        <v>218</v>
      </c>
      <c r="B2345" s="2">
        <v>43042</v>
      </c>
      <c r="C2345" t="s">
        <v>5769</v>
      </c>
      <c r="D2345">
        <v>0.36446173800259413</v>
      </c>
      <c r="E2345">
        <v>28</v>
      </c>
      <c r="F2345">
        <v>1.3016490642949789E-2</v>
      </c>
      <c r="G2345">
        <v>-0.67205323193916344</v>
      </c>
      <c r="H2345">
        <v>-1.2307783008478091E-2</v>
      </c>
      <c r="I2345" t="b">
        <v>0</v>
      </c>
      <c r="J2345" t="s">
        <v>5397</v>
      </c>
      <c r="K2345" t="s">
        <v>5419</v>
      </c>
    </row>
    <row r="2346" spans="1:11">
      <c r="A2346" t="s">
        <v>1406</v>
      </c>
      <c r="B2346" s="2">
        <v>43042</v>
      </c>
      <c r="C2346" t="s">
        <v>4090</v>
      </c>
      <c r="D2346">
        <v>2.9526153846153851</v>
      </c>
      <c r="E2346">
        <v>1389</v>
      </c>
      <c r="F2346">
        <v>2.1257130198814862E-3</v>
      </c>
      <c r="G2346">
        <v>-0.63273568536726432</v>
      </c>
      <c r="H2346">
        <v>0.21203289224709829</v>
      </c>
      <c r="I2346" t="b">
        <v>0</v>
      </c>
      <c r="J2346" t="s">
        <v>5382</v>
      </c>
      <c r="K2346" t="s">
        <v>5412</v>
      </c>
    </row>
    <row r="2347" spans="1:11">
      <c r="A2347" t="s">
        <v>24</v>
      </c>
      <c r="B2347" s="2">
        <v>43042</v>
      </c>
      <c r="C2347" t="s">
        <v>2710</v>
      </c>
      <c r="D2347">
        <v>0.76627218934911245</v>
      </c>
      <c r="E2347">
        <v>535</v>
      </c>
      <c r="F2347">
        <v>1.432284466073107E-3</v>
      </c>
      <c r="G2347">
        <v>-0.64489112227805689</v>
      </c>
      <c r="H2347">
        <v>-1.7449749646684949E-2</v>
      </c>
      <c r="I2347" t="b">
        <v>0</v>
      </c>
      <c r="J2347" t="s">
        <v>5388</v>
      </c>
      <c r="K2347" t="s">
        <v>5419</v>
      </c>
    </row>
    <row r="2348" spans="1:11">
      <c r="A2348" t="s">
        <v>534</v>
      </c>
      <c r="B2348" s="2">
        <v>43042</v>
      </c>
      <c r="C2348" t="s">
        <v>3219</v>
      </c>
      <c r="D2348">
        <v>7.8078078078078095E-2</v>
      </c>
      <c r="E2348">
        <v>521</v>
      </c>
      <c r="F2348">
        <v>1.498619540846029E-4</v>
      </c>
      <c r="G2348">
        <v>-0.55710306406685239</v>
      </c>
      <c r="H2348">
        <v>-9.4922554304591567E-2</v>
      </c>
      <c r="I2348" t="b">
        <v>0</v>
      </c>
      <c r="J2348" t="s">
        <v>5390</v>
      </c>
      <c r="K2348" t="s">
        <v>5419</v>
      </c>
    </row>
    <row r="2349" spans="1:11">
      <c r="A2349" t="s">
        <v>2410</v>
      </c>
      <c r="B2349" s="2">
        <v>43042</v>
      </c>
      <c r="C2349" t="s">
        <v>5624</v>
      </c>
      <c r="D2349">
        <v>0.26574803149606269</v>
      </c>
      <c r="E2349">
        <v>206</v>
      </c>
      <c r="F2349">
        <v>1.290038987844965E-3</v>
      </c>
      <c r="G2349">
        <v>-0.72628985208569818</v>
      </c>
      <c r="H2349">
        <v>-5.3728853909886062E-2</v>
      </c>
      <c r="I2349" t="b">
        <v>0</v>
      </c>
      <c r="J2349" t="s">
        <v>5380</v>
      </c>
      <c r="K2349" t="s">
        <v>5419</v>
      </c>
    </row>
    <row r="2350" spans="1:11">
      <c r="A2350" t="s">
        <v>1553</v>
      </c>
      <c r="B2350" s="2">
        <v>43042</v>
      </c>
      <c r="C2350" t="s">
        <v>4237</v>
      </c>
      <c r="D2350">
        <v>7.2000000000000286E-2</v>
      </c>
      <c r="E2350">
        <v>12</v>
      </c>
      <c r="F2350">
        <v>6.0000000000000244E-3</v>
      </c>
      <c r="G2350">
        <v>-0.59444464376833916</v>
      </c>
      <c r="H2350">
        <v>-5.9859987991671172E-2</v>
      </c>
      <c r="I2350" t="b">
        <v>0</v>
      </c>
      <c r="J2350" t="s">
        <v>5392</v>
      </c>
      <c r="K2350" t="s">
        <v>5419</v>
      </c>
    </row>
    <row r="2351" spans="1:11">
      <c r="A2351" t="s">
        <v>115</v>
      </c>
      <c r="B2351" s="2">
        <v>43042</v>
      </c>
      <c r="C2351" t="s">
        <v>2801</v>
      </c>
      <c r="D2351">
        <v>0.1054783319705641</v>
      </c>
      <c r="E2351">
        <v>144</v>
      </c>
      <c r="F2351">
        <v>7.3248841646225075E-4</v>
      </c>
      <c r="G2351">
        <v>-0.56293593600211844</v>
      </c>
      <c r="H2351">
        <v>-2.3547268016051792E-2</v>
      </c>
      <c r="I2351" t="b">
        <v>0</v>
      </c>
      <c r="J2351" t="s">
        <v>5392</v>
      </c>
      <c r="K2351" t="s">
        <v>5419</v>
      </c>
    </row>
    <row r="2352" spans="1:11">
      <c r="A2352" t="s">
        <v>5708</v>
      </c>
      <c r="B2352" s="2">
        <v>43042</v>
      </c>
      <c r="C2352" t="s">
        <v>5805</v>
      </c>
      <c r="D2352">
        <v>0.17813196603981571</v>
      </c>
      <c r="E2352">
        <v>843</v>
      </c>
      <c r="F2352">
        <v>2.113071957767684E-4</v>
      </c>
      <c r="G2352">
        <v>-0.54083881307075665</v>
      </c>
      <c r="H2352">
        <v>4.8274567823424243E-2</v>
      </c>
      <c r="I2352" t="b">
        <v>0</v>
      </c>
      <c r="J2352" t="s">
        <v>5385</v>
      </c>
      <c r="K2352" t="s">
        <v>5419</v>
      </c>
    </row>
    <row r="2353" spans="1:11">
      <c r="A2353" t="s">
        <v>1708</v>
      </c>
      <c r="B2353" s="2">
        <v>43042</v>
      </c>
      <c r="C2353" t="s">
        <v>4392</v>
      </c>
      <c r="D2353">
        <v>0.47323391812866022</v>
      </c>
      <c r="E2353">
        <v>180</v>
      </c>
      <c r="F2353">
        <v>2.629077322937001E-3</v>
      </c>
      <c r="G2353">
        <v>-0.51719941637495981</v>
      </c>
      <c r="H2353">
        <v>4.0253498951132283E-2</v>
      </c>
      <c r="I2353" t="b">
        <v>0</v>
      </c>
      <c r="J2353" t="s">
        <v>5402</v>
      </c>
      <c r="K2353" t="s">
        <v>5419</v>
      </c>
    </row>
    <row r="2354" spans="1:11">
      <c r="A2354" t="s">
        <v>979</v>
      </c>
      <c r="B2354" s="2">
        <v>43042</v>
      </c>
      <c r="C2354" t="s">
        <v>3664</v>
      </c>
      <c r="D2354">
        <v>0.64674024122093221</v>
      </c>
      <c r="E2354">
        <v>1390</v>
      </c>
      <c r="F2354">
        <v>4.6528074907980729E-4</v>
      </c>
      <c r="G2354">
        <v>-0.56183774943866549</v>
      </c>
      <c r="H2354">
        <v>0.10267906603533471</v>
      </c>
      <c r="I2354" t="b">
        <v>0</v>
      </c>
      <c r="J2354" t="s">
        <v>5383</v>
      </c>
      <c r="K2354" t="s">
        <v>5419</v>
      </c>
    </row>
    <row r="2355" spans="1:11">
      <c r="A2355" t="s">
        <v>2681</v>
      </c>
      <c r="B2355" s="2">
        <v>43042</v>
      </c>
      <c r="C2355" t="s">
        <v>5364</v>
      </c>
      <c r="D2355">
        <v>0.76246403968903897</v>
      </c>
      <c r="E2355">
        <v>859</v>
      </c>
      <c r="F2355">
        <v>8.876182068556915E-4</v>
      </c>
      <c r="G2355">
        <v>-0.652709683485314</v>
      </c>
      <c r="H2355">
        <v>5.8672021667593152E-2</v>
      </c>
      <c r="I2355" t="b">
        <v>0</v>
      </c>
      <c r="J2355" t="s">
        <v>5405</v>
      </c>
      <c r="K2355" t="s">
        <v>5419</v>
      </c>
    </row>
    <row r="2356" spans="1:11">
      <c r="A2356" t="s">
        <v>1982</v>
      </c>
      <c r="B2356" s="2">
        <v>43042</v>
      </c>
      <c r="C2356" t="s">
        <v>4666</v>
      </c>
      <c r="D2356">
        <v>0.33423362592842709</v>
      </c>
      <c r="E2356">
        <v>129</v>
      </c>
      <c r="F2356">
        <v>2.5909583405304419E-3</v>
      </c>
      <c r="G2356">
        <v>-0.68962843507352056</v>
      </c>
      <c r="H2356">
        <v>2.6994218662388429E-2</v>
      </c>
      <c r="I2356" t="b">
        <v>0</v>
      </c>
      <c r="J2356" t="s">
        <v>5388</v>
      </c>
      <c r="K2356" t="s">
        <v>5419</v>
      </c>
    </row>
    <row r="2357" spans="1:11">
      <c r="A2357" t="s">
        <v>166</v>
      </c>
      <c r="B2357" s="2">
        <v>43042</v>
      </c>
      <c r="C2357" t="s">
        <v>2852</v>
      </c>
      <c r="D2357">
        <v>1.755339805825243</v>
      </c>
      <c r="E2357">
        <v>1382</v>
      </c>
      <c r="F2357">
        <v>1.270144577297571E-3</v>
      </c>
      <c r="G2357">
        <v>-0.52656250000000004</v>
      </c>
      <c r="H2357">
        <v>0.1785979657936394</v>
      </c>
      <c r="I2357" t="b">
        <v>0</v>
      </c>
      <c r="J2357" t="s">
        <v>5387</v>
      </c>
      <c r="K2357" t="s">
        <v>5410</v>
      </c>
    </row>
    <row r="2358" spans="1:11">
      <c r="A2358" t="s">
        <v>1932</v>
      </c>
      <c r="B2358" s="2">
        <v>43042</v>
      </c>
      <c r="C2358" t="s">
        <v>4616</v>
      </c>
      <c r="D2358">
        <v>0.97942069582920621</v>
      </c>
      <c r="E2358">
        <v>1347</v>
      </c>
      <c r="F2358">
        <v>7.2711261754209811E-4</v>
      </c>
      <c r="G2358">
        <v>-0.542643391521197</v>
      </c>
      <c r="H2358">
        <v>0.1647095926516737</v>
      </c>
      <c r="I2358" t="b">
        <v>0</v>
      </c>
      <c r="J2358" t="s">
        <v>5383</v>
      </c>
      <c r="K2358" t="s">
        <v>5419</v>
      </c>
    </row>
    <row r="2359" spans="1:11">
      <c r="A2359" t="s">
        <v>2429</v>
      </c>
      <c r="B2359" s="2">
        <v>43042</v>
      </c>
      <c r="C2359" t="s">
        <v>5113</v>
      </c>
      <c r="D2359">
        <v>2.4291497975708731E-2</v>
      </c>
      <c r="E2359">
        <v>5</v>
      </c>
      <c r="F2359">
        <v>4.8582995951417466E-3</v>
      </c>
      <c r="G2359">
        <v>-0.60588142292490477</v>
      </c>
      <c r="H2359">
        <v>-5.14424637766989E-3</v>
      </c>
      <c r="I2359" t="b">
        <v>0</v>
      </c>
      <c r="J2359" t="s">
        <v>5384</v>
      </c>
      <c r="K2359" t="s">
        <v>5419</v>
      </c>
    </row>
    <row r="2360" spans="1:11">
      <c r="A2360" t="s">
        <v>5429</v>
      </c>
      <c r="B2360" s="2">
        <v>43042</v>
      </c>
      <c r="C2360" t="s">
        <v>5533</v>
      </c>
      <c r="D2360">
        <v>1.603280105914431</v>
      </c>
      <c r="E2360">
        <v>1365</v>
      </c>
      <c r="F2360">
        <v>1.1745641801570921E-3</v>
      </c>
      <c r="G2360">
        <v>-0.51797380701490769</v>
      </c>
      <c r="H2360">
        <v>0.17334434556464609</v>
      </c>
      <c r="I2360" t="b">
        <v>0</v>
      </c>
      <c r="J2360" t="s">
        <v>5385</v>
      </c>
      <c r="K2360" t="s">
        <v>5410</v>
      </c>
    </row>
    <row r="2361" spans="1:11">
      <c r="A2361" t="s">
        <v>5994</v>
      </c>
      <c r="B2361" s="2">
        <v>43042</v>
      </c>
      <c r="C2361" t="s">
        <v>6090</v>
      </c>
      <c r="D2361">
        <v>1.054880250289119</v>
      </c>
      <c r="E2361">
        <v>1371</v>
      </c>
      <c r="F2361">
        <v>7.6942396082357368E-4</v>
      </c>
      <c r="G2361">
        <v>-0.5052015230196425</v>
      </c>
      <c r="H2361">
        <v>0.14870560774290961</v>
      </c>
      <c r="I2361" t="b">
        <v>0</v>
      </c>
      <c r="J2361" t="s">
        <v>5380</v>
      </c>
      <c r="K2361" t="s">
        <v>5410</v>
      </c>
    </row>
    <row r="2362" spans="1:11">
      <c r="A2362" t="s">
        <v>2446</v>
      </c>
      <c r="B2362" s="2">
        <v>43042</v>
      </c>
      <c r="C2362" t="s">
        <v>5833</v>
      </c>
      <c r="D2362">
        <v>0</v>
      </c>
      <c r="E2362">
        <v>0</v>
      </c>
      <c r="G2362">
        <v>-0.88902589395807641</v>
      </c>
      <c r="H2362">
        <v>4.0205684471739493E-2</v>
      </c>
      <c r="I2362" t="b">
        <v>0</v>
      </c>
      <c r="J2362" t="s">
        <v>5387</v>
      </c>
      <c r="K2362" t="s">
        <v>5420</v>
      </c>
    </row>
    <row r="2363" spans="1:11">
      <c r="A2363" t="s">
        <v>6182</v>
      </c>
      <c r="B2363" s="2">
        <v>43042</v>
      </c>
      <c r="C2363" t="s">
        <v>6238</v>
      </c>
      <c r="D2363">
        <v>0.23134327670601279</v>
      </c>
      <c r="E2363">
        <v>1111</v>
      </c>
      <c r="F2363">
        <v>2.0822977201261279E-4</v>
      </c>
      <c r="G2363">
        <v>-0.62876223641088314</v>
      </c>
      <c r="H2363">
        <v>3.0956164547480229E-2</v>
      </c>
      <c r="I2363" t="b">
        <v>0</v>
      </c>
      <c r="J2363" t="s">
        <v>5383</v>
      </c>
      <c r="K2363" t="s">
        <v>5419</v>
      </c>
    </row>
    <row r="2364" spans="1:11">
      <c r="A2364" t="s">
        <v>6183</v>
      </c>
      <c r="B2364" s="2">
        <v>43042</v>
      </c>
      <c r="C2364" t="s">
        <v>6239</v>
      </c>
      <c r="D2364">
        <v>0.93876480794117256</v>
      </c>
      <c r="E2364">
        <v>530</v>
      </c>
      <c r="F2364">
        <v>1.771254354605986E-3</v>
      </c>
      <c r="G2364">
        <v>-0.54641285304435017</v>
      </c>
      <c r="H2364">
        <v>7.0673150306813745E-2</v>
      </c>
      <c r="I2364" t="b">
        <v>0</v>
      </c>
      <c r="J2364" t="s">
        <v>5384</v>
      </c>
      <c r="K2364" t="s">
        <v>5419</v>
      </c>
    </row>
    <row r="2365" spans="1:11">
      <c r="A2365" t="s">
        <v>1253</v>
      </c>
      <c r="B2365" s="2">
        <v>43042</v>
      </c>
      <c r="C2365" t="s">
        <v>3937</v>
      </c>
      <c r="D2365">
        <v>0.1135940409683425</v>
      </c>
      <c r="E2365">
        <v>96</v>
      </c>
      <c r="F2365">
        <v>1.1832712600869011E-3</v>
      </c>
      <c r="G2365">
        <v>-0.39899776433636303</v>
      </c>
      <c r="H2365">
        <v>-8.9729469630941125E-2</v>
      </c>
      <c r="I2365" t="b">
        <v>0</v>
      </c>
      <c r="J2365" t="s">
        <v>5398</v>
      </c>
      <c r="K2365" t="s">
        <v>5419</v>
      </c>
    </row>
    <row r="2366" spans="1:11">
      <c r="A2366" t="s">
        <v>2237</v>
      </c>
      <c r="B2366" s="2">
        <v>43042</v>
      </c>
      <c r="C2366" t="s">
        <v>4921</v>
      </c>
      <c r="D2366">
        <v>0.21927755375250449</v>
      </c>
      <c r="E2366">
        <v>984</v>
      </c>
      <c r="F2366">
        <v>2.2284304243140699E-4</v>
      </c>
      <c r="G2366">
        <v>-0.51192660550458724</v>
      </c>
      <c r="H2366">
        <v>-5.3916687129548349E-2</v>
      </c>
      <c r="I2366" t="b">
        <v>0</v>
      </c>
      <c r="J2366" t="s">
        <v>5399</v>
      </c>
      <c r="K2366" t="s">
        <v>5419</v>
      </c>
    </row>
    <row r="2367" spans="1:11">
      <c r="A2367" t="s">
        <v>519</v>
      </c>
      <c r="B2367" s="2">
        <v>43042</v>
      </c>
      <c r="C2367" t="s">
        <v>3204</v>
      </c>
      <c r="D2367">
        <v>0.31377127595254461</v>
      </c>
      <c r="E2367">
        <v>984</v>
      </c>
      <c r="F2367">
        <v>3.1887324791925268E-4</v>
      </c>
      <c r="G2367">
        <v>-0.55345998751860614</v>
      </c>
      <c r="H2367">
        <v>-1.4735539712946611E-4</v>
      </c>
      <c r="I2367" t="b">
        <v>0</v>
      </c>
      <c r="J2367" t="s">
        <v>5407</v>
      </c>
      <c r="K2367" t="s">
        <v>5419</v>
      </c>
    </row>
    <row r="2368" spans="1:11">
      <c r="A2368" t="s">
        <v>2447</v>
      </c>
      <c r="B2368" s="2">
        <v>43042</v>
      </c>
      <c r="C2368" t="s">
        <v>5131</v>
      </c>
      <c r="D2368">
        <v>9.6450617283950768E-2</v>
      </c>
      <c r="E2368">
        <v>4</v>
      </c>
      <c r="F2368">
        <v>2.4112654320987689E-2</v>
      </c>
      <c r="G2368">
        <v>-0.57704308443028196</v>
      </c>
      <c r="H2368">
        <v>-0.17828664133989361</v>
      </c>
      <c r="I2368" t="b">
        <v>0</v>
      </c>
      <c r="J2368" t="s">
        <v>5391</v>
      </c>
      <c r="K2368" t="s">
        <v>5419</v>
      </c>
    </row>
    <row r="2369" spans="1:11">
      <c r="A2369" t="s">
        <v>1608</v>
      </c>
      <c r="B2369" s="2">
        <v>43042</v>
      </c>
      <c r="C2369" t="s">
        <v>4292</v>
      </c>
      <c r="D2369">
        <v>0.54905368565360257</v>
      </c>
      <c r="E2369">
        <v>504</v>
      </c>
      <c r="F2369">
        <v>1.0893922334396879E-3</v>
      </c>
      <c r="G2369">
        <v>-0.39634656502742882</v>
      </c>
      <c r="H2369">
        <v>5.5706582738771472E-2</v>
      </c>
      <c r="I2369" t="b">
        <v>0</v>
      </c>
      <c r="J2369" t="s">
        <v>5392</v>
      </c>
      <c r="K2369" t="s">
        <v>5419</v>
      </c>
    </row>
    <row r="2370" spans="1:11">
      <c r="A2370" t="s">
        <v>1423</v>
      </c>
      <c r="B2370" s="2">
        <v>43042</v>
      </c>
      <c r="C2370" t="s">
        <v>4107</v>
      </c>
      <c r="D2370">
        <v>0.7750033948940751</v>
      </c>
      <c r="E2370">
        <v>1390</v>
      </c>
      <c r="F2370">
        <v>5.5755639920437058E-4</v>
      </c>
      <c r="G2370">
        <v>-0.66472312965244007</v>
      </c>
      <c r="H2370">
        <v>0.15560152771110841</v>
      </c>
      <c r="I2370" t="b">
        <v>0</v>
      </c>
      <c r="J2370" t="s">
        <v>5385</v>
      </c>
      <c r="K2370" t="s">
        <v>5419</v>
      </c>
    </row>
    <row r="2371" spans="1:11">
      <c r="A2371" t="s">
        <v>2483</v>
      </c>
      <c r="B2371" s="2">
        <v>43042</v>
      </c>
      <c r="C2371" t="s">
        <v>5167</v>
      </c>
      <c r="D2371">
        <v>0.47462578771600028</v>
      </c>
      <c r="E2371">
        <v>822</v>
      </c>
      <c r="F2371">
        <v>5.7740363469099788E-4</v>
      </c>
      <c r="G2371">
        <v>-0.38592709774151068</v>
      </c>
      <c r="H2371">
        <v>4.3811251783219783E-2</v>
      </c>
      <c r="I2371" t="b">
        <v>0</v>
      </c>
      <c r="J2371" t="s">
        <v>5391</v>
      </c>
      <c r="K2371" t="s">
        <v>5419</v>
      </c>
    </row>
    <row r="2372" spans="1:11">
      <c r="A2372" t="s">
        <v>306</v>
      </c>
      <c r="B2372" s="2">
        <v>43042</v>
      </c>
      <c r="C2372" t="s">
        <v>2991</v>
      </c>
      <c r="D2372">
        <v>1.7219589257504001E-2</v>
      </c>
      <c r="E2372">
        <v>4</v>
      </c>
      <c r="F2372">
        <v>4.3048973143759994E-3</v>
      </c>
      <c r="G2372">
        <v>-0.75686700073846258</v>
      </c>
      <c r="H2372">
        <v>-6.7199077793144685E-2</v>
      </c>
      <c r="I2372" t="b">
        <v>0</v>
      </c>
      <c r="J2372" t="s">
        <v>5406</v>
      </c>
      <c r="K2372" t="s">
        <v>5419</v>
      </c>
    </row>
    <row r="2373" spans="1:11">
      <c r="A2373" t="s">
        <v>403</v>
      </c>
      <c r="B2373" s="2">
        <v>43042</v>
      </c>
      <c r="C2373" t="s">
        <v>3088</v>
      </c>
      <c r="D2373">
        <v>2.7983539094650119E-2</v>
      </c>
      <c r="E2373">
        <v>7</v>
      </c>
      <c r="F2373">
        <v>3.9976484420928748E-3</v>
      </c>
      <c r="G2373">
        <v>-0.52637082397079227</v>
      </c>
      <c r="H2373">
        <v>-9.2412677482846275E-2</v>
      </c>
      <c r="I2373" t="b">
        <v>0</v>
      </c>
      <c r="J2373" t="s">
        <v>5380</v>
      </c>
      <c r="K2373" t="s">
        <v>5419</v>
      </c>
    </row>
    <row r="2374" spans="1:11">
      <c r="A2374" t="s">
        <v>464</v>
      </c>
      <c r="B2374" s="2">
        <v>43042</v>
      </c>
      <c r="C2374" t="s">
        <v>3149</v>
      </c>
      <c r="D2374">
        <v>8.1031307550644804E-2</v>
      </c>
      <c r="E2374">
        <v>74</v>
      </c>
      <c r="F2374">
        <v>1.0950176696033079E-3</v>
      </c>
      <c r="G2374">
        <v>-0.56252604527359873</v>
      </c>
      <c r="H2374">
        <v>-0.16451126084110851</v>
      </c>
      <c r="I2374" t="b">
        <v>0</v>
      </c>
      <c r="J2374" t="s">
        <v>5404</v>
      </c>
      <c r="K2374" t="s">
        <v>5419</v>
      </c>
    </row>
    <row r="2375" spans="1:11">
      <c r="A2375" t="s">
        <v>2490</v>
      </c>
      <c r="B2375" s="2">
        <v>43042</v>
      </c>
      <c r="C2375" t="s">
        <v>5174</v>
      </c>
      <c r="D2375">
        <v>6.525573192239853E-2</v>
      </c>
      <c r="E2375">
        <v>66</v>
      </c>
      <c r="F2375">
        <v>9.8872321094543229E-4</v>
      </c>
      <c r="G2375">
        <v>-0.71223422795399194</v>
      </c>
      <c r="H2375">
        <v>-5.3142509066876877E-2</v>
      </c>
      <c r="I2375" t="b">
        <v>0</v>
      </c>
      <c r="J2375" t="s">
        <v>5380</v>
      </c>
      <c r="K2375" t="s">
        <v>5419</v>
      </c>
    </row>
    <row r="2376" spans="1:11">
      <c r="A2376" t="s">
        <v>225</v>
      </c>
      <c r="B2376" s="2">
        <v>43042</v>
      </c>
      <c r="C2376" t="s">
        <v>2911</v>
      </c>
      <c r="D2376">
        <v>1.80564263322884</v>
      </c>
      <c r="E2376">
        <v>1098</v>
      </c>
      <c r="F2376">
        <v>1.644483272521712E-3</v>
      </c>
      <c r="G2376">
        <v>-0.45618556701030932</v>
      </c>
      <c r="H2376">
        <v>0.1473382138176644</v>
      </c>
      <c r="I2376" t="b">
        <v>0</v>
      </c>
      <c r="J2376" t="s">
        <v>5394</v>
      </c>
      <c r="K2376" t="s">
        <v>5410</v>
      </c>
    </row>
    <row r="2377" spans="1:11">
      <c r="A2377" t="s">
        <v>1304</v>
      </c>
      <c r="B2377" s="2">
        <v>43042</v>
      </c>
      <c r="C2377" t="s">
        <v>5675</v>
      </c>
      <c r="D2377">
        <v>0.88067202026085867</v>
      </c>
      <c r="E2377">
        <v>1347</v>
      </c>
      <c r="F2377">
        <v>6.5380253916916015E-4</v>
      </c>
      <c r="G2377">
        <v>-0.42209939580815897</v>
      </c>
      <c r="H2377">
        <v>0.1548661079411571</v>
      </c>
      <c r="I2377" t="b">
        <v>0</v>
      </c>
      <c r="J2377" t="s">
        <v>5380</v>
      </c>
      <c r="K2377" t="s">
        <v>5419</v>
      </c>
    </row>
    <row r="2378" spans="1:11">
      <c r="A2378" t="s">
        <v>2125</v>
      </c>
      <c r="B2378" s="2">
        <v>43042</v>
      </c>
      <c r="C2378" t="s">
        <v>4809</v>
      </c>
      <c r="D2378">
        <v>7.6167076167075853E-2</v>
      </c>
      <c r="E2378">
        <v>4</v>
      </c>
      <c r="F2378">
        <v>1.904176904176896E-2</v>
      </c>
      <c r="G2378">
        <v>-0.7105092497235963</v>
      </c>
      <c r="H2378">
        <v>-0.17366708581055171</v>
      </c>
      <c r="I2378" t="b">
        <v>0</v>
      </c>
      <c r="J2378" t="s">
        <v>5386</v>
      </c>
      <c r="K2378" t="s">
        <v>5419</v>
      </c>
    </row>
    <row r="2379" spans="1:11">
      <c r="A2379" t="s">
        <v>2089</v>
      </c>
      <c r="B2379" s="2">
        <v>43042</v>
      </c>
      <c r="C2379" t="s">
        <v>4773</v>
      </c>
      <c r="D2379">
        <v>9.8440021516944531E-2</v>
      </c>
      <c r="E2379">
        <v>11</v>
      </c>
      <c r="F2379">
        <v>8.9490928651767762E-3</v>
      </c>
      <c r="G2379">
        <v>-0.51908055368396644</v>
      </c>
      <c r="H2379">
        <v>7.3363815469782287E-3</v>
      </c>
      <c r="I2379" t="b">
        <v>0</v>
      </c>
      <c r="J2379" t="s">
        <v>5388</v>
      </c>
      <c r="K2379" t="s">
        <v>5419</v>
      </c>
    </row>
    <row r="2380" spans="1:11">
      <c r="A2380" t="s">
        <v>2030</v>
      </c>
      <c r="B2380" s="2">
        <v>43042</v>
      </c>
      <c r="C2380" t="s">
        <v>4714</v>
      </c>
      <c r="D2380">
        <v>2.6022304832713731E-2</v>
      </c>
      <c r="E2380">
        <v>3</v>
      </c>
      <c r="F2380">
        <v>8.6741016109045752E-3</v>
      </c>
      <c r="G2380">
        <v>-0.61862818590704727</v>
      </c>
      <c r="H2380">
        <v>-0.13158735976821881</v>
      </c>
      <c r="I2380" t="b">
        <v>0</v>
      </c>
      <c r="J2380" t="s">
        <v>5386</v>
      </c>
      <c r="K2380" t="s">
        <v>5419</v>
      </c>
    </row>
    <row r="2381" spans="1:11">
      <c r="A2381" t="s">
        <v>2663</v>
      </c>
      <c r="B2381" s="2">
        <v>43042</v>
      </c>
      <c r="C2381" t="s">
        <v>5346</v>
      </c>
      <c r="D2381">
        <v>1.19565796674313</v>
      </c>
      <c r="E2381">
        <v>1006</v>
      </c>
      <c r="F2381">
        <v>1.188526805907684E-3</v>
      </c>
      <c r="G2381">
        <v>-0.36839525002723861</v>
      </c>
      <c r="H2381">
        <v>0.19355385527980759</v>
      </c>
      <c r="I2381" t="b">
        <v>0</v>
      </c>
      <c r="J2381" t="s">
        <v>5383</v>
      </c>
      <c r="K2381" t="s">
        <v>5410</v>
      </c>
    </row>
    <row r="2382" spans="1:11">
      <c r="A2382" t="s">
        <v>2149</v>
      </c>
      <c r="B2382" s="2">
        <v>43042</v>
      </c>
      <c r="C2382" t="s">
        <v>4833</v>
      </c>
      <c r="D2382">
        <v>0.12920801712395419</v>
      </c>
      <c r="E2382">
        <v>10</v>
      </c>
      <c r="F2382">
        <v>1.292080171239542E-2</v>
      </c>
      <c r="G2382">
        <v>-0.65862366699448471</v>
      </c>
      <c r="H2382">
        <v>-2.3243644848072741E-2</v>
      </c>
      <c r="I2382" t="b">
        <v>0</v>
      </c>
      <c r="J2382" t="s">
        <v>5385</v>
      </c>
      <c r="K2382" t="s">
        <v>5419</v>
      </c>
    </row>
    <row r="2383" spans="1:11">
      <c r="A2383" t="s">
        <v>5490</v>
      </c>
      <c r="B2383" s="2">
        <v>43042</v>
      </c>
      <c r="C2383" t="s">
        <v>5634</v>
      </c>
      <c r="D2383">
        <v>1.7182130584192379E-2</v>
      </c>
      <c r="E2383">
        <v>4</v>
      </c>
      <c r="F2383">
        <v>4.2955326460480947E-3</v>
      </c>
      <c r="G2383">
        <v>-0.73878029070627571</v>
      </c>
      <c r="H2383">
        <v>-0.1131706215451465</v>
      </c>
      <c r="I2383" t="b">
        <v>0</v>
      </c>
      <c r="J2383" t="s">
        <v>5396</v>
      </c>
      <c r="K2383" t="s">
        <v>5419</v>
      </c>
    </row>
    <row r="2384" spans="1:11">
      <c r="A2384" t="s">
        <v>2001</v>
      </c>
      <c r="B2384" s="2">
        <v>43042</v>
      </c>
      <c r="C2384" t="s">
        <v>4685</v>
      </c>
      <c r="D2384">
        <v>7.2755417956656521E-2</v>
      </c>
      <c r="E2384">
        <v>5</v>
      </c>
      <c r="F2384">
        <v>1.4551083591331299E-2</v>
      </c>
      <c r="G2384">
        <v>-0.65575375504453648</v>
      </c>
      <c r="H2384">
        <v>-7.6633661658678479E-2</v>
      </c>
      <c r="I2384" t="b">
        <v>0</v>
      </c>
      <c r="J2384" t="s">
        <v>5404</v>
      </c>
      <c r="K2384" t="s">
        <v>5419</v>
      </c>
    </row>
    <row r="2385" spans="1:11">
      <c r="A2385" t="s">
        <v>6017</v>
      </c>
      <c r="B2385" s="2">
        <v>43042</v>
      </c>
      <c r="C2385" t="s">
        <v>6125</v>
      </c>
      <c r="D2385">
        <v>8.8435374149659962E-2</v>
      </c>
      <c r="E2385">
        <v>77</v>
      </c>
      <c r="F2385">
        <v>1.148511352592987E-3</v>
      </c>
      <c r="G2385">
        <v>-0.49784536210317581</v>
      </c>
      <c r="H2385">
        <v>-0.1109283711188024</v>
      </c>
      <c r="I2385" t="b">
        <v>0</v>
      </c>
      <c r="J2385" t="s">
        <v>5408</v>
      </c>
      <c r="K2385" t="s">
        <v>5419</v>
      </c>
    </row>
    <row r="2386" spans="1:11">
      <c r="A2386" t="s">
        <v>1413</v>
      </c>
      <c r="B2386" s="2">
        <v>43042</v>
      </c>
      <c r="C2386" t="s">
        <v>4097</v>
      </c>
      <c r="D2386">
        <v>0.17993630573248409</v>
      </c>
      <c r="E2386">
        <v>19</v>
      </c>
      <c r="F2386">
        <v>9.4703318806570579E-3</v>
      </c>
      <c r="G2386">
        <v>-0.95951417004048578</v>
      </c>
      <c r="H2386">
        <v>-0.60515409597745284</v>
      </c>
      <c r="I2386" t="b">
        <v>0</v>
      </c>
      <c r="J2386" t="s">
        <v>5385</v>
      </c>
      <c r="K2386" t="s">
        <v>5419</v>
      </c>
    </row>
    <row r="2387" spans="1:11">
      <c r="A2387" t="s">
        <v>440</v>
      </c>
      <c r="B2387" s="2">
        <v>43042</v>
      </c>
      <c r="C2387" t="s">
        <v>3125</v>
      </c>
      <c r="D2387">
        <v>0.61636923412253442</v>
      </c>
      <c r="E2387">
        <v>983</v>
      </c>
      <c r="F2387">
        <v>6.2702872240339206E-4</v>
      </c>
      <c r="G2387">
        <v>-0.56122815384184144</v>
      </c>
      <c r="H2387">
        <v>-2.7069175912435902E-3</v>
      </c>
      <c r="I2387" t="b">
        <v>0</v>
      </c>
      <c r="J2387" t="s">
        <v>5399</v>
      </c>
      <c r="K2387" t="s">
        <v>5419</v>
      </c>
    </row>
    <row r="2388" spans="1:11">
      <c r="A2388" t="s">
        <v>1286</v>
      </c>
      <c r="B2388" s="2">
        <v>43042</v>
      </c>
      <c r="C2388" t="s">
        <v>3970</v>
      </c>
      <c r="D2388">
        <v>7.625482625482638E-2</v>
      </c>
      <c r="E2388">
        <v>4</v>
      </c>
      <c r="F2388">
        <v>1.9063706563706592E-2</v>
      </c>
      <c r="G2388">
        <v>-0.5883408071748879</v>
      </c>
      <c r="H2388">
        <v>1.0240340208350469E-2</v>
      </c>
      <c r="I2388" t="b">
        <v>0</v>
      </c>
      <c r="J2388" t="s">
        <v>5398</v>
      </c>
      <c r="K2388" t="s">
        <v>5419</v>
      </c>
    </row>
    <row r="2389" spans="1:11">
      <c r="A2389" t="s">
        <v>1590</v>
      </c>
      <c r="B2389" s="2">
        <v>43042</v>
      </c>
      <c r="C2389" t="s">
        <v>4274</v>
      </c>
      <c r="D2389">
        <v>1.8957930106469909</v>
      </c>
      <c r="E2389">
        <v>1348</v>
      </c>
      <c r="F2389">
        <v>1.4063746369784799E-3</v>
      </c>
      <c r="G2389">
        <v>-0.46180781626141992</v>
      </c>
      <c r="H2389">
        <v>0.23344358373669469</v>
      </c>
      <c r="I2389" t="b">
        <v>0</v>
      </c>
      <c r="J2389" t="s">
        <v>5380</v>
      </c>
      <c r="K2389" t="s">
        <v>5410</v>
      </c>
    </row>
    <row r="2390" spans="1:11">
      <c r="A2390" t="s">
        <v>2462</v>
      </c>
      <c r="B2390" s="2">
        <v>43042</v>
      </c>
      <c r="C2390" t="s">
        <v>5146</v>
      </c>
      <c r="D2390">
        <v>0.47119104933484629</v>
      </c>
      <c r="E2390">
        <v>1104</v>
      </c>
      <c r="F2390">
        <v>4.2680348671634628E-4</v>
      </c>
      <c r="G2390">
        <v>-0.45366938472942908</v>
      </c>
      <c r="H2390">
        <v>8.6353880003507744E-2</v>
      </c>
      <c r="I2390" t="b">
        <v>0</v>
      </c>
      <c r="J2390" t="s">
        <v>5383</v>
      </c>
      <c r="K2390" t="s">
        <v>5419</v>
      </c>
    </row>
    <row r="2391" spans="1:11">
      <c r="A2391" t="s">
        <v>749</v>
      </c>
      <c r="B2391" s="2">
        <v>43042</v>
      </c>
      <c r="C2391" t="s">
        <v>3434</v>
      </c>
      <c r="D2391">
        <v>0.36050962799091829</v>
      </c>
      <c r="E2391">
        <v>1098</v>
      </c>
      <c r="F2391">
        <v>3.2833299452724802E-4</v>
      </c>
      <c r="G2391">
        <v>-0.60972752508691985</v>
      </c>
      <c r="H2391">
        <v>4.281359209256904E-2</v>
      </c>
      <c r="I2391" t="b">
        <v>0</v>
      </c>
      <c r="J2391" t="s">
        <v>5387</v>
      </c>
      <c r="K2391" t="s">
        <v>5419</v>
      </c>
    </row>
    <row r="2392" spans="1:11">
      <c r="A2392" t="s">
        <v>2035</v>
      </c>
      <c r="B2392" s="2">
        <v>43042</v>
      </c>
      <c r="C2392" t="s">
        <v>4719</v>
      </c>
      <c r="D2392">
        <v>0</v>
      </c>
      <c r="E2392">
        <v>0</v>
      </c>
      <c r="G2392">
        <v>-0.70531490015361153</v>
      </c>
      <c r="H2392">
        <v>-6.545561643023444E-2</v>
      </c>
      <c r="I2392" t="b">
        <v>0</v>
      </c>
      <c r="J2392" t="s">
        <v>5399</v>
      </c>
      <c r="K2392" t="s">
        <v>5420</v>
      </c>
    </row>
    <row r="2393" spans="1:11">
      <c r="A2393" t="s">
        <v>181</v>
      </c>
      <c r="B2393" s="2">
        <v>43042</v>
      </c>
      <c r="C2393" t="s">
        <v>2867</v>
      </c>
      <c r="D2393">
        <v>0.23817161186848421</v>
      </c>
      <c r="E2393">
        <v>147</v>
      </c>
      <c r="F2393">
        <v>1.620215046724383E-3</v>
      </c>
      <c r="G2393">
        <v>-0.75505066960721012</v>
      </c>
      <c r="H2393">
        <v>-0.21370786188863641</v>
      </c>
      <c r="I2393" t="b">
        <v>0</v>
      </c>
      <c r="J2393" t="s">
        <v>5388</v>
      </c>
      <c r="K2393" t="s">
        <v>5419</v>
      </c>
    </row>
    <row r="2394" spans="1:11">
      <c r="A2394" t="s">
        <v>1983</v>
      </c>
      <c r="B2394" s="2">
        <v>43042</v>
      </c>
      <c r="C2394" t="s">
        <v>4667</v>
      </c>
      <c r="D2394">
        <v>8.3550295149852127E-2</v>
      </c>
      <c r="E2394">
        <v>1250</v>
      </c>
      <c r="F2394">
        <v>6.6840236119881707E-5</v>
      </c>
      <c r="G2394">
        <v>-0.50605948651771238</v>
      </c>
      <c r="H2394">
        <v>1.8061337263780269E-2</v>
      </c>
      <c r="I2394" t="b">
        <v>0</v>
      </c>
      <c r="J2394" t="s">
        <v>5386</v>
      </c>
      <c r="K2394" t="s">
        <v>5419</v>
      </c>
    </row>
    <row r="2395" spans="1:11">
      <c r="A2395" t="s">
        <v>2546</v>
      </c>
      <c r="B2395" s="2">
        <v>43042</v>
      </c>
      <c r="C2395" t="s">
        <v>5229</v>
      </c>
      <c r="D2395">
        <v>0.37669461092513212</v>
      </c>
      <c r="E2395">
        <v>1020</v>
      </c>
      <c r="F2395">
        <v>3.6930844208346288E-4</v>
      </c>
      <c r="G2395">
        <v>-0.59330312982234346</v>
      </c>
      <c r="H2395">
        <v>6.9013901896026186E-2</v>
      </c>
      <c r="I2395" t="b">
        <v>0</v>
      </c>
      <c r="J2395" t="s">
        <v>5395</v>
      </c>
      <c r="K2395" t="s">
        <v>5419</v>
      </c>
    </row>
    <row r="2396" spans="1:11">
      <c r="A2396" t="s">
        <v>187</v>
      </c>
      <c r="B2396" s="2">
        <v>43042</v>
      </c>
      <c r="C2396" t="s">
        <v>2873</v>
      </c>
      <c r="D2396">
        <v>7.9681274900398336E-2</v>
      </c>
      <c r="E2396">
        <v>6</v>
      </c>
      <c r="F2396">
        <v>1.3280212483399721E-2</v>
      </c>
      <c r="G2396">
        <v>-0.61072584070504821</v>
      </c>
      <c r="H2396">
        <v>-9.1412709481796306E-2</v>
      </c>
      <c r="I2396" t="b">
        <v>0</v>
      </c>
      <c r="J2396" t="s">
        <v>5383</v>
      </c>
      <c r="K2396" t="s">
        <v>5419</v>
      </c>
    </row>
    <row r="2397" spans="1:11">
      <c r="A2397" t="s">
        <v>2088</v>
      </c>
      <c r="B2397" s="2">
        <v>43042</v>
      </c>
      <c r="C2397" t="s">
        <v>4772</v>
      </c>
      <c r="D2397">
        <v>1.095461658841934E-2</v>
      </c>
      <c r="E2397">
        <v>4</v>
      </c>
      <c r="F2397">
        <v>2.7386541471048349E-3</v>
      </c>
      <c r="G2397">
        <v>-0.53540806732215174</v>
      </c>
      <c r="H2397">
        <v>-5.941234693223809E-2</v>
      </c>
      <c r="I2397" t="b">
        <v>0</v>
      </c>
      <c r="J2397" t="s">
        <v>5404</v>
      </c>
      <c r="K2397" t="s">
        <v>5419</v>
      </c>
    </row>
    <row r="2398" spans="1:11">
      <c r="A2398" t="s">
        <v>2155</v>
      </c>
      <c r="B2398" s="2">
        <v>43042</v>
      </c>
      <c r="C2398" t="s">
        <v>4839</v>
      </c>
      <c r="D2398">
        <v>0.96507014877363151</v>
      </c>
      <c r="E2398">
        <v>843</v>
      </c>
      <c r="F2398">
        <v>1.14480444694381E-3</v>
      </c>
      <c r="G2398">
        <v>-0.60670722581417613</v>
      </c>
      <c r="H2398">
        <v>0.13553850181862279</v>
      </c>
      <c r="I2398" t="b">
        <v>0</v>
      </c>
      <c r="J2398" t="s">
        <v>5385</v>
      </c>
      <c r="K2398" t="s">
        <v>5419</v>
      </c>
    </row>
    <row r="2399" spans="1:11">
      <c r="A2399" t="s">
        <v>2594</v>
      </c>
      <c r="B2399" s="2">
        <v>43042</v>
      </c>
      <c r="C2399" t="s">
        <v>5277</v>
      </c>
      <c r="D2399">
        <v>0.99566313220068459</v>
      </c>
      <c r="E2399">
        <v>1022</v>
      </c>
      <c r="F2399">
        <v>9.742300706464624E-4</v>
      </c>
      <c r="G2399">
        <v>-0.60253699788583504</v>
      </c>
      <c r="H2399">
        <v>5.6735885833517193E-2</v>
      </c>
      <c r="I2399" t="b">
        <v>0</v>
      </c>
      <c r="J2399" t="s">
        <v>5404</v>
      </c>
      <c r="K2399" t="s">
        <v>5419</v>
      </c>
    </row>
    <row r="2400" spans="1:11">
      <c r="A2400" t="s">
        <v>2152</v>
      </c>
      <c r="B2400" s="2">
        <v>43042</v>
      </c>
      <c r="C2400" t="s">
        <v>4836</v>
      </c>
      <c r="D2400">
        <v>3.5714285714285587E-2</v>
      </c>
      <c r="E2400">
        <v>4</v>
      </c>
      <c r="F2400">
        <v>8.9285714285713969E-3</v>
      </c>
      <c r="G2400">
        <v>-0.54773382539499726</v>
      </c>
      <c r="H2400">
        <v>-5.6076850359453881E-2</v>
      </c>
      <c r="I2400" t="b">
        <v>0</v>
      </c>
      <c r="J2400" t="s">
        <v>5383</v>
      </c>
      <c r="K2400" t="s">
        <v>5419</v>
      </c>
    </row>
    <row r="2401" spans="1:11">
      <c r="A2401" t="s">
        <v>2097</v>
      </c>
      <c r="B2401" s="2">
        <v>43042</v>
      </c>
      <c r="C2401" t="s">
        <v>4781</v>
      </c>
      <c r="D2401">
        <v>0.79092712350686023</v>
      </c>
      <c r="E2401">
        <v>844</v>
      </c>
      <c r="F2401">
        <v>9.3711744491334153E-4</v>
      </c>
      <c r="G2401">
        <v>-0.44198136483267247</v>
      </c>
      <c r="H2401">
        <v>3.6058144912211362E-2</v>
      </c>
      <c r="I2401" t="b">
        <v>0</v>
      </c>
      <c r="J2401" t="s">
        <v>5384</v>
      </c>
      <c r="K2401" t="s">
        <v>5419</v>
      </c>
    </row>
    <row r="2402" spans="1:11">
      <c r="A2402" t="s">
        <v>445</v>
      </c>
      <c r="B2402" s="2">
        <v>43042</v>
      </c>
      <c r="C2402" t="s">
        <v>3130</v>
      </c>
      <c r="D2402">
        <v>1.0255301125404861</v>
      </c>
      <c r="E2402">
        <v>1343</v>
      </c>
      <c r="F2402">
        <v>7.6361140174272945E-4</v>
      </c>
      <c r="G2402">
        <v>-0.53896881815724851</v>
      </c>
      <c r="H2402">
        <v>0.1865797182498217</v>
      </c>
      <c r="I2402" t="b">
        <v>0</v>
      </c>
      <c r="J2402" t="s">
        <v>5383</v>
      </c>
      <c r="K2402" t="s">
        <v>5410</v>
      </c>
    </row>
    <row r="2403" spans="1:11">
      <c r="A2403" t="s">
        <v>1606</v>
      </c>
      <c r="B2403" s="2">
        <v>43042</v>
      </c>
      <c r="C2403" t="s">
        <v>4290</v>
      </c>
      <c r="D2403">
        <v>2.7855153203344418E-3</v>
      </c>
      <c r="E2403">
        <v>3</v>
      </c>
      <c r="F2403">
        <v>9.2850510677814724E-4</v>
      </c>
      <c r="G2403">
        <v>-0.67361111111111105</v>
      </c>
      <c r="H2403">
        <v>9.1573328591737484E-3</v>
      </c>
      <c r="I2403" t="b">
        <v>0</v>
      </c>
      <c r="J2403" t="s">
        <v>5380</v>
      </c>
      <c r="K2403" t="s">
        <v>5419</v>
      </c>
    </row>
    <row r="2404" spans="1:11">
      <c r="A2404" t="s">
        <v>1401</v>
      </c>
      <c r="B2404" s="2">
        <v>43042</v>
      </c>
      <c r="C2404" t="s">
        <v>4085</v>
      </c>
      <c r="D2404">
        <v>0.2061103253182397</v>
      </c>
      <c r="E2404">
        <v>514</v>
      </c>
      <c r="F2404">
        <v>4.0099285081369589E-4</v>
      </c>
      <c r="G2404">
        <v>-0.66679976787332818</v>
      </c>
      <c r="H2404">
        <v>-0.13990107770330701</v>
      </c>
      <c r="I2404" t="b">
        <v>0</v>
      </c>
      <c r="J2404" t="s">
        <v>5384</v>
      </c>
      <c r="K2404" t="s">
        <v>5419</v>
      </c>
    </row>
    <row r="2405" spans="1:11">
      <c r="A2405" t="s">
        <v>1944</v>
      </c>
      <c r="B2405" s="2">
        <v>43042</v>
      </c>
      <c r="C2405" t="s">
        <v>4628</v>
      </c>
      <c r="D2405">
        <v>0.3931981656366943</v>
      </c>
      <c r="E2405">
        <v>1012</v>
      </c>
      <c r="F2405">
        <v>3.8853573679515252E-4</v>
      </c>
      <c r="G2405">
        <v>-0.39463031805039722</v>
      </c>
      <c r="H2405">
        <v>9.6972904410858762E-2</v>
      </c>
      <c r="I2405" t="b">
        <v>0</v>
      </c>
      <c r="J2405" t="s">
        <v>5380</v>
      </c>
      <c r="K2405" t="s">
        <v>5419</v>
      </c>
    </row>
    <row r="2406" spans="1:11">
      <c r="A2406" t="s">
        <v>2036</v>
      </c>
      <c r="B2406" s="2">
        <v>43042</v>
      </c>
      <c r="C2406" t="s">
        <v>4720</v>
      </c>
      <c r="D2406">
        <v>6.9871603463720344E-2</v>
      </c>
      <c r="E2406">
        <v>4</v>
      </c>
      <c r="F2406">
        <v>1.746790086593009E-2</v>
      </c>
      <c r="G2406">
        <v>-0.90811744184724297</v>
      </c>
      <c r="H2406">
        <v>-7.317998311738716E-2</v>
      </c>
      <c r="I2406" t="b">
        <v>0</v>
      </c>
      <c r="J2406" t="s">
        <v>5380</v>
      </c>
      <c r="K2406" t="s">
        <v>5419</v>
      </c>
    </row>
    <row r="2407" spans="1:11">
      <c r="A2407" t="s">
        <v>516</v>
      </c>
      <c r="B2407" s="2">
        <v>43042</v>
      </c>
      <c r="C2407" t="s">
        <v>3201</v>
      </c>
      <c r="D2407">
        <v>0.28366455823491782</v>
      </c>
      <c r="E2407">
        <v>844</v>
      </c>
      <c r="F2407">
        <v>3.360954481456371E-4</v>
      </c>
      <c r="G2407">
        <v>-0.64991621901335672</v>
      </c>
      <c r="H2407">
        <v>6.2155896026990828E-2</v>
      </c>
      <c r="I2407" t="b">
        <v>0</v>
      </c>
      <c r="J2407" t="s">
        <v>5385</v>
      </c>
      <c r="K2407" t="s">
        <v>5419</v>
      </c>
    </row>
    <row r="2408" spans="1:11">
      <c r="A2408" t="s">
        <v>1938</v>
      </c>
      <c r="B2408" s="2">
        <v>43042</v>
      </c>
      <c r="C2408" t="s">
        <v>4622</v>
      </c>
      <c r="D2408">
        <v>4.7513812154696078E-2</v>
      </c>
      <c r="E2408">
        <v>861</v>
      </c>
      <c r="F2408">
        <v>5.5184450818462353E-5</v>
      </c>
      <c r="G2408">
        <v>-0.47598253275109181</v>
      </c>
      <c r="H2408">
        <v>1.0100711828620801E-2</v>
      </c>
      <c r="I2408" t="b">
        <v>0</v>
      </c>
      <c r="J2408" t="s">
        <v>5388</v>
      </c>
      <c r="K2408" t="s">
        <v>5419</v>
      </c>
    </row>
    <row r="2409" spans="1:11">
      <c r="A2409" t="s">
        <v>2588</v>
      </c>
      <c r="B2409" s="2">
        <v>43042</v>
      </c>
      <c r="C2409" t="s">
        <v>5271</v>
      </c>
      <c r="D2409">
        <v>8.5750076189436975E-3</v>
      </c>
      <c r="E2409">
        <v>692</v>
      </c>
      <c r="F2409">
        <v>1.239162950714407E-5</v>
      </c>
      <c r="G2409">
        <v>-0.782258064516129</v>
      </c>
      <c r="H2409">
        <v>-7.3959770751711451E-2</v>
      </c>
      <c r="I2409" t="b">
        <v>0</v>
      </c>
      <c r="J2409" t="s">
        <v>5388</v>
      </c>
      <c r="K2409" t="s">
        <v>5419</v>
      </c>
    </row>
    <row r="2410" spans="1:11">
      <c r="A2410" t="s">
        <v>315</v>
      </c>
      <c r="B2410" s="2">
        <v>43042</v>
      </c>
      <c r="C2410" t="s">
        <v>3000</v>
      </c>
      <c r="D2410">
        <v>0</v>
      </c>
      <c r="E2410">
        <v>3</v>
      </c>
      <c r="F2410">
        <v>0</v>
      </c>
      <c r="G2410">
        <v>-0.59913784234243606</v>
      </c>
      <c r="H2410">
        <v>-3.2501185869307898E-2</v>
      </c>
      <c r="I2410" t="b">
        <v>0</v>
      </c>
      <c r="J2410" t="s">
        <v>5387</v>
      </c>
      <c r="K2410" t="s">
        <v>5420</v>
      </c>
    </row>
    <row r="2411" spans="1:11">
      <c r="A2411" t="s">
        <v>2585</v>
      </c>
      <c r="B2411" s="2">
        <v>43042</v>
      </c>
      <c r="C2411" t="s">
        <v>5268</v>
      </c>
      <c r="D2411">
        <v>7.1688942891859009E-2</v>
      </c>
      <c r="E2411">
        <v>5</v>
      </c>
      <c r="F2411">
        <v>1.4337788578371801E-2</v>
      </c>
      <c r="G2411">
        <v>-0.65357528913596519</v>
      </c>
      <c r="H2411">
        <v>-2.8608248061424979E-2</v>
      </c>
      <c r="I2411" t="b">
        <v>0</v>
      </c>
      <c r="J2411" t="s">
        <v>5396</v>
      </c>
      <c r="K2411" t="s">
        <v>5419</v>
      </c>
    </row>
    <row r="2412" spans="1:11">
      <c r="A2412" t="s">
        <v>2379</v>
      </c>
      <c r="B2412" s="2">
        <v>43042</v>
      </c>
      <c r="C2412" t="s">
        <v>5063</v>
      </c>
      <c r="D2412">
        <v>0.32696343695646668</v>
      </c>
      <c r="E2412">
        <v>1004</v>
      </c>
      <c r="F2412">
        <v>3.256607937813413E-4</v>
      </c>
      <c r="G2412">
        <v>-0.50835913312693493</v>
      </c>
      <c r="H2412">
        <v>4.0466317076292842E-2</v>
      </c>
      <c r="I2412" t="b">
        <v>0</v>
      </c>
      <c r="J2412" t="s">
        <v>5387</v>
      </c>
      <c r="K2412" t="s">
        <v>5419</v>
      </c>
    </row>
    <row r="2413" spans="1:11">
      <c r="A2413" t="s">
        <v>1657</v>
      </c>
      <c r="B2413" s="2">
        <v>43042</v>
      </c>
      <c r="C2413" t="s">
        <v>4341</v>
      </c>
      <c r="D2413">
        <v>0.64407657438032229</v>
      </c>
      <c r="E2413">
        <v>844</v>
      </c>
      <c r="F2413">
        <v>7.6312390329422077E-4</v>
      </c>
      <c r="G2413">
        <v>-0.58104245052664472</v>
      </c>
      <c r="H2413">
        <v>8.257110468616137E-2</v>
      </c>
      <c r="I2413" t="b">
        <v>0</v>
      </c>
      <c r="J2413" t="s">
        <v>5383</v>
      </c>
      <c r="K2413" t="s">
        <v>5419</v>
      </c>
    </row>
    <row r="2414" spans="1:11">
      <c r="A2414" t="s">
        <v>2498</v>
      </c>
      <c r="B2414" s="2">
        <v>43042</v>
      </c>
      <c r="C2414" t="s">
        <v>5181</v>
      </c>
      <c r="D2414">
        <v>0.16658312577915391</v>
      </c>
      <c r="E2414">
        <v>1053</v>
      </c>
      <c r="F2414">
        <v>1.5819859998020321E-4</v>
      </c>
      <c r="G2414">
        <v>-0.50030682914000346</v>
      </c>
      <c r="H2414">
        <v>-2.9257840084663689E-2</v>
      </c>
      <c r="I2414" t="b">
        <v>0</v>
      </c>
      <c r="J2414" t="s">
        <v>5395</v>
      </c>
      <c r="K2414" t="s">
        <v>5419</v>
      </c>
    </row>
    <row r="2415" spans="1:11">
      <c r="A2415" t="s">
        <v>940</v>
      </c>
      <c r="B2415" s="2">
        <v>43042</v>
      </c>
      <c r="C2415" t="s">
        <v>3625</v>
      </c>
      <c r="D2415">
        <v>0.53033806996671418</v>
      </c>
      <c r="E2415">
        <v>853</v>
      </c>
      <c r="F2415">
        <v>6.2173279011338125E-4</v>
      </c>
      <c r="G2415">
        <v>-0.58876270173341294</v>
      </c>
      <c r="H2415">
        <v>2.033279486998691E-2</v>
      </c>
      <c r="I2415" t="b">
        <v>0</v>
      </c>
      <c r="J2415" t="s">
        <v>5399</v>
      </c>
      <c r="K2415" t="s">
        <v>5419</v>
      </c>
    </row>
    <row r="2416" spans="1:11">
      <c r="A2416" t="s">
        <v>2072</v>
      </c>
      <c r="B2416" s="2">
        <v>43042</v>
      </c>
      <c r="C2416" t="s">
        <v>4756</v>
      </c>
      <c r="D2416">
        <v>0.30508621549917397</v>
      </c>
      <c r="E2416">
        <v>535</v>
      </c>
      <c r="F2416">
        <v>5.7025460840967113E-4</v>
      </c>
      <c r="G2416">
        <v>-0.48358228597749853</v>
      </c>
      <c r="H2416">
        <v>3.419516454895348E-2</v>
      </c>
      <c r="I2416" t="b">
        <v>0</v>
      </c>
      <c r="J2416" t="s">
        <v>5391</v>
      </c>
      <c r="K2416" t="s">
        <v>5419</v>
      </c>
    </row>
    <row r="2417" spans="1:11">
      <c r="A2417" t="s">
        <v>465</v>
      </c>
      <c r="B2417" s="2">
        <v>43042</v>
      </c>
      <c r="C2417" t="s">
        <v>5547</v>
      </c>
      <c r="D2417">
        <v>0.15920643726345651</v>
      </c>
      <c r="E2417">
        <v>1389</v>
      </c>
      <c r="F2417">
        <v>1.146194652724669E-4</v>
      </c>
      <c r="G2417">
        <v>-0.60614619996203034</v>
      </c>
      <c r="H2417">
        <v>7.6923455650572473E-2</v>
      </c>
      <c r="I2417" t="b">
        <v>0</v>
      </c>
      <c r="J2417" t="s">
        <v>5385</v>
      </c>
      <c r="K2417" t="s">
        <v>5419</v>
      </c>
    </row>
    <row r="2418" spans="1:11">
      <c r="A2418" t="s">
        <v>814</v>
      </c>
      <c r="B2418" s="2">
        <v>43042</v>
      </c>
      <c r="C2418" t="s">
        <v>3499</v>
      </c>
      <c r="D2418">
        <v>0.17577576844699211</v>
      </c>
      <c r="E2418">
        <v>529</v>
      </c>
      <c r="F2418">
        <v>3.322793354385483E-4</v>
      </c>
      <c r="G2418">
        <v>-0.73188041320822839</v>
      </c>
      <c r="H2418">
        <v>-4.5693826362322103E-2</v>
      </c>
      <c r="I2418" t="b">
        <v>0</v>
      </c>
      <c r="J2418" t="s">
        <v>5384</v>
      </c>
      <c r="K2418" t="s">
        <v>5419</v>
      </c>
    </row>
    <row r="2419" spans="1:11">
      <c r="A2419" t="s">
        <v>16</v>
      </c>
      <c r="B2419" s="2">
        <v>43042</v>
      </c>
      <c r="C2419" t="s">
        <v>2702</v>
      </c>
      <c r="D2419">
        <v>0.14489311163895491</v>
      </c>
      <c r="E2419">
        <v>7</v>
      </c>
      <c r="F2419">
        <v>2.069901594842213E-2</v>
      </c>
      <c r="G2419">
        <v>-0.8703319502074689</v>
      </c>
      <c r="H2419">
        <v>5.9502137065875753E-2</v>
      </c>
      <c r="I2419" t="b">
        <v>0</v>
      </c>
      <c r="J2419" t="s">
        <v>5384</v>
      </c>
      <c r="K2419" t="s">
        <v>5419</v>
      </c>
    </row>
    <row r="2420" spans="1:11">
      <c r="A2420" t="s">
        <v>1409</v>
      </c>
      <c r="B2420" s="2">
        <v>43042</v>
      </c>
      <c r="C2420" t="s">
        <v>4093</v>
      </c>
      <c r="D2420">
        <v>8.3777608530082315E-3</v>
      </c>
      <c r="E2420">
        <v>7</v>
      </c>
      <c r="F2420">
        <v>1.1968229790011761E-3</v>
      </c>
      <c r="G2420">
        <v>-0.72512594839443656</v>
      </c>
      <c r="H2420">
        <v>-0.1241137939948869</v>
      </c>
      <c r="I2420" t="b">
        <v>0</v>
      </c>
      <c r="J2420" t="s">
        <v>5384</v>
      </c>
      <c r="K2420" t="s">
        <v>5419</v>
      </c>
    </row>
    <row r="2421" spans="1:11">
      <c r="A2421" t="s">
        <v>2312</v>
      </c>
      <c r="B2421" s="2">
        <v>43042</v>
      </c>
      <c r="C2421" t="s">
        <v>4996</v>
      </c>
      <c r="D2421">
        <v>0.54182001743133346</v>
      </c>
      <c r="E2421">
        <v>971</v>
      </c>
      <c r="F2421">
        <v>5.5800207768417457E-4</v>
      </c>
      <c r="G2421">
        <v>-0.56062291434927691</v>
      </c>
      <c r="H2421">
        <v>1.241630283570249E-2</v>
      </c>
      <c r="I2421" t="b">
        <v>0</v>
      </c>
      <c r="J2421" t="s">
        <v>5391</v>
      </c>
      <c r="K2421" t="s">
        <v>5419</v>
      </c>
    </row>
    <row r="2422" spans="1:11">
      <c r="A2422" t="s">
        <v>2487</v>
      </c>
      <c r="B2422" s="2">
        <v>43042</v>
      </c>
      <c r="C2422" t="s">
        <v>5171</v>
      </c>
      <c r="D2422">
        <v>0.24336887971562191</v>
      </c>
      <c r="E2422">
        <v>741</v>
      </c>
      <c r="F2422">
        <v>3.2843303605347091E-4</v>
      </c>
      <c r="G2422">
        <v>-0.61864891942178535</v>
      </c>
      <c r="H2422">
        <v>-4.6298189703085267E-2</v>
      </c>
      <c r="I2422" t="b">
        <v>0</v>
      </c>
      <c r="J2422" t="s">
        <v>5396</v>
      </c>
      <c r="K2422" t="s">
        <v>5419</v>
      </c>
    </row>
    <row r="2423" spans="1:11">
      <c r="A2423" t="s">
        <v>60</v>
      </c>
      <c r="B2423" s="2">
        <v>43042</v>
      </c>
      <c r="C2423" t="s">
        <v>2746</v>
      </c>
      <c r="D2423">
        <v>2.613480055020645E-2</v>
      </c>
      <c r="E2423">
        <v>4</v>
      </c>
      <c r="F2423">
        <v>6.5337001375516124E-3</v>
      </c>
      <c r="G2423">
        <v>-0.63672922252010722</v>
      </c>
      <c r="H2423">
        <v>-5.5321134230639203E-2</v>
      </c>
      <c r="I2423" t="b">
        <v>0</v>
      </c>
      <c r="J2423" t="s">
        <v>5383</v>
      </c>
      <c r="K2423" t="s">
        <v>5419</v>
      </c>
    </row>
    <row r="2424" spans="1:11">
      <c r="A2424" t="s">
        <v>2325</v>
      </c>
      <c r="B2424" s="2">
        <v>43042</v>
      </c>
      <c r="C2424" t="s">
        <v>5009</v>
      </c>
      <c r="D2424">
        <v>2.815171342962743</v>
      </c>
      <c r="E2424">
        <v>1203</v>
      </c>
      <c r="F2424">
        <v>2.340125804624059E-3</v>
      </c>
      <c r="G2424">
        <v>-0.48160615532579942</v>
      </c>
      <c r="H2424">
        <v>0.24158063223857401</v>
      </c>
      <c r="I2424" t="b">
        <v>0</v>
      </c>
      <c r="J2424" t="s">
        <v>5383</v>
      </c>
      <c r="K2424" t="s">
        <v>5412</v>
      </c>
    </row>
    <row r="2425" spans="1:11">
      <c r="A2425" t="s">
        <v>319</v>
      </c>
      <c r="B2425" s="2">
        <v>43042</v>
      </c>
      <c r="C2425" t="s">
        <v>3004</v>
      </c>
      <c r="D2425">
        <v>0.31676300578034677</v>
      </c>
      <c r="E2425">
        <v>630</v>
      </c>
      <c r="F2425">
        <v>5.0279842187356629E-4</v>
      </c>
      <c r="G2425">
        <v>-0.57941195310998861</v>
      </c>
      <c r="H2425">
        <v>-0.1183644177618073</v>
      </c>
      <c r="I2425" t="b">
        <v>0</v>
      </c>
      <c r="J2425" t="s">
        <v>5391</v>
      </c>
      <c r="K2425" t="s">
        <v>5419</v>
      </c>
    </row>
    <row r="2426" spans="1:11">
      <c r="A2426" t="s">
        <v>1909</v>
      </c>
      <c r="B2426" s="2">
        <v>43042</v>
      </c>
      <c r="C2426" t="s">
        <v>4593</v>
      </c>
      <c r="D2426">
        <v>0.88635017749570411</v>
      </c>
      <c r="E2426">
        <v>1181</v>
      </c>
      <c r="F2426">
        <v>7.5050819432320411E-4</v>
      </c>
      <c r="G2426">
        <v>-0.46072844097093052</v>
      </c>
      <c r="H2426">
        <v>0.15420221030698619</v>
      </c>
      <c r="I2426" t="b">
        <v>0</v>
      </c>
      <c r="J2426" t="s">
        <v>5385</v>
      </c>
      <c r="K2426" t="s">
        <v>5419</v>
      </c>
    </row>
    <row r="2427" spans="1:11">
      <c r="A2427" t="s">
        <v>2206</v>
      </c>
      <c r="B2427" s="2">
        <v>43042</v>
      </c>
      <c r="C2427" t="s">
        <v>4890</v>
      </c>
      <c r="D2427">
        <v>7.0469798657718075E-2</v>
      </c>
      <c r="E2427">
        <v>42</v>
      </c>
      <c r="F2427">
        <v>1.677852348993287E-3</v>
      </c>
      <c r="G2427">
        <v>-0.52503258074742354</v>
      </c>
      <c r="H2427">
        <v>-7.2460239549436672E-2</v>
      </c>
      <c r="I2427" t="b">
        <v>0</v>
      </c>
      <c r="J2427" t="s">
        <v>5386</v>
      </c>
      <c r="K2427" t="s">
        <v>5419</v>
      </c>
    </row>
    <row r="2428" spans="1:11">
      <c r="A2428" t="s">
        <v>1306</v>
      </c>
      <c r="B2428" s="2">
        <v>43042</v>
      </c>
      <c r="C2428" t="s">
        <v>3990</v>
      </c>
      <c r="D2428">
        <v>6.0708263069140012E-2</v>
      </c>
      <c r="E2428">
        <v>21</v>
      </c>
      <c r="F2428">
        <v>2.8908696699590482E-3</v>
      </c>
      <c r="G2428">
        <v>-0.76141999081771794</v>
      </c>
      <c r="H2428">
        <v>-5.65066658416239E-2</v>
      </c>
      <c r="I2428" t="b">
        <v>0</v>
      </c>
      <c r="J2428" t="s">
        <v>5383</v>
      </c>
      <c r="K2428" t="s">
        <v>5419</v>
      </c>
    </row>
    <row r="2429" spans="1:11">
      <c r="A2429" t="s">
        <v>423</v>
      </c>
      <c r="B2429" s="2">
        <v>43042</v>
      </c>
      <c r="C2429" t="s">
        <v>3108</v>
      </c>
      <c r="D2429">
        <v>0.16613076098606649</v>
      </c>
      <c r="E2429">
        <v>91</v>
      </c>
      <c r="F2429">
        <v>1.825612758088643E-3</v>
      </c>
      <c r="G2429">
        <v>-0.64333562065212591</v>
      </c>
      <c r="H2429">
        <v>3.331753282638273E-2</v>
      </c>
      <c r="I2429" t="b">
        <v>0</v>
      </c>
      <c r="J2429" t="s">
        <v>5405</v>
      </c>
      <c r="K2429" t="s">
        <v>5419</v>
      </c>
    </row>
    <row r="2430" spans="1:11">
      <c r="A2430" t="s">
        <v>2246</v>
      </c>
      <c r="B2430" s="2">
        <v>43042</v>
      </c>
      <c r="C2430" t="s">
        <v>4930</v>
      </c>
      <c r="D2430">
        <v>0.16552901023890751</v>
      </c>
      <c r="E2430">
        <v>200</v>
      </c>
      <c r="F2430">
        <v>8.2764505119453766E-4</v>
      </c>
      <c r="G2430">
        <v>-0.4526775634153547</v>
      </c>
      <c r="H2430">
        <v>-2.8785746341717759E-2</v>
      </c>
      <c r="I2430" t="b">
        <v>0</v>
      </c>
      <c r="J2430" t="s">
        <v>5391</v>
      </c>
      <c r="K2430" t="s">
        <v>5419</v>
      </c>
    </row>
    <row r="2431" spans="1:11">
      <c r="A2431" t="s">
        <v>5698</v>
      </c>
      <c r="B2431" s="2">
        <v>43042</v>
      </c>
      <c r="C2431" t="s">
        <v>5775</v>
      </c>
      <c r="D2431">
        <v>8.1648522550544556E-2</v>
      </c>
      <c r="E2431">
        <v>11</v>
      </c>
      <c r="F2431">
        <v>7.4225929591404142E-3</v>
      </c>
      <c r="G2431">
        <v>-0.61349719359786081</v>
      </c>
      <c r="H2431">
        <v>-0.1281080665835681</v>
      </c>
      <c r="I2431" t="b">
        <v>0</v>
      </c>
      <c r="J2431" t="s">
        <v>5383</v>
      </c>
      <c r="K2431" t="s">
        <v>5419</v>
      </c>
    </row>
    <row r="2432" spans="1:11">
      <c r="A2432" t="s">
        <v>5733</v>
      </c>
      <c r="B2432" s="2">
        <v>43042</v>
      </c>
      <c r="C2432" t="s">
        <v>5887</v>
      </c>
      <c r="D2432">
        <v>4.5445282249847008E-2</v>
      </c>
      <c r="E2432">
        <v>10</v>
      </c>
      <c r="F2432">
        <v>4.5445282249847009E-3</v>
      </c>
      <c r="G2432">
        <v>-0.63452376288473755</v>
      </c>
      <c r="H2432">
        <v>-0.15051330453352149</v>
      </c>
      <c r="I2432" t="b">
        <v>0</v>
      </c>
      <c r="J2432" t="s">
        <v>5386</v>
      </c>
      <c r="K2432" t="s">
        <v>5419</v>
      </c>
    </row>
    <row r="2433" spans="1:11">
      <c r="A2433" t="s">
        <v>6010</v>
      </c>
      <c r="B2433" s="2">
        <v>43042</v>
      </c>
      <c r="C2433" t="s">
        <v>6113</v>
      </c>
      <c r="D2433">
        <v>0.50988624466502741</v>
      </c>
      <c r="E2433">
        <v>1348</v>
      </c>
      <c r="F2433">
        <v>3.7825389070105891E-4</v>
      </c>
      <c r="G2433">
        <v>-0.5611981145681848</v>
      </c>
      <c r="H2433">
        <v>0.14864698775764421</v>
      </c>
      <c r="I2433" t="b">
        <v>0</v>
      </c>
      <c r="J2433" t="s">
        <v>5383</v>
      </c>
      <c r="K2433" t="s">
        <v>5419</v>
      </c>
    </row>
    <row r="2434" spans="1:11">
      <c r="A2434" t="s">
        <v>1934</v>
      </c>
      <c r="B2434" s="2">
        <v>43042</v>
      </c>
      <c r="C2434" t="s">
        <v>4618</v>
      </c>
      <c r="D2434">
        <v>0.1037735849056602</v>
      </c>
      <c r="E2434">
        <v>88</v>
      </c>
      <c r="F2434">
        <v>1.1792452830188659E-3</v>
      </c>
      <c r="G2434">
        <v>-0.72820512820512817</v>
      </c>
      <c r="H2434">
        <v>5.8297709274845507E-3</v>
      </c>
      <c r="I2434" t="b">
        <v>0</v>
      </c>
      <c r="J2434" t="s">
        <v>5383</v>
      </c>
      <c r="K2434" t="s">
        <v>5419</v>
      </c>
    </row>
    <row r="2435" spans="1:11">
      <c r="A2435" t="s">
        <v>1183</v>
      </c>
      <c r="B2435" s="2">
        <v>43042</v>
      </c>
      <c r="C2435" t="s">
        <v>3867</v>
      </c>
      <c r="D2435">
        <v>1.1130277003753279</v>
      </c>
      <c r="E2435">
        <v>1293</v>
      </c>
      <c r="F2435">
        <v>8.6081028644650285E-4</v>
      </c>
      <c r="G2435">
        <v>-0.43017806935332709</v>
      </c>
      <c r="H2435">
        <v>0.11402589710571991</v>
      </c>
      <c r="I2435" t="b">
        <v>0</v>
      </c>
      <c r="J2435" t="s">
        <v>5391</v>
      </c>
      <c r="K2435" t="s">
        <v>5410</v>
      </c>
    </row>
    <row r="2436" spans="1:11">
      <c r="A2436" t="s">
        <v>2591</v>
      </c>
      <c r="B2436" s="2">
        <v>43042</v>
      </c>
      <c r="C2436" t="s">
        <v>5274</v>
      </c>
      <c r="D2436">
        <v>2.3035774274255849</v>
      </c>
      <c r="E2436">
        <v>978</v>
      </c>
      <c r="F2436">
        <v>2.355396142561948E-3</v>
      </c>
      <c r="G2436">
        <v>-0.52815848822643674</v>
      </c>
      <c r="H2436">
        <v>0.15659238023996991</v>
      </c>
      <c r="I2436" t="b">
        <v>0</v>
      </c>
      <c r="J2436" t="s">
        <v>5384</v>
      </c>
      <c r="K2436" t="s">
        <v>5412</v>
      </c>
    </row>
    <row r="2437" spans="1:11">
      <c r="A2437" t="s">
        <v>2587</v>
      </c>
      <c r="B2437" s="2">
        <v>43042</v>
      </c>
      <c r="C2437" t="s">
        <v>5270</v>
      </c>
      <c r="D2437">
        <v>1.558649285346394</v>
      </c>
      <c r="E2437">
        <v>1368</v>
      </c>
      <c r="F2437">
        <v>1.139363512680113E-3</v>
      </c>
      <c r="G2437">
        <v>-0.58021845020642149</v>
      </c>
      <c r="H2437">
        <v>0.18452768018178639</v>
      </c>
      <c r="I2437" t="b">
        <v>0</v>
      </c>
      <c r="J2437" t="s">
        <v>5380</v>
      </c>
      <c r="K2437" t="s">
        <v>5410</v>
      </c>
    </row>
    <row r="2438" spans="1:11">
      <c r="A2438" t="s">
        <v>2098</v>
      </c>
      <c r="B2438" s="2">
        <v>43042</v>
      </c>
      <c r="C2438" t="s">
        <v>4782</v>
      </c>
      <c r="D2438">
        <v>0.43916779105586712</v>
      </c>
      <c r="E2438">
        <v>206</v>
      </c>
      <c r="F2438">
        <v>2.1318824808537239E-3</v>
      </c>
      <c r="G2438">
        <v>-0.60171510242972848</v>
      </c>
      <c r="H2438">
        <v>6.0821507633413471E-2</v>
      </c>
      <c r="I2438" t="b">
        <v>0</v>
      </c>
      <c r="J2438" t="s">
        <v>5391</v>
      </c>
      <c r="K2438" t="s">
        <v>5419</v>
      </c>
    </row>
    <row r="2439" spans="1:11">
      <c r="A2439" t="s">
        <v>2090</v>
      </c>
      <c r="B2439" s="2">
        <v>43042</v>
      </c>
      <c r="C2439" t="s">
        <v>4774</v>
      </c>
      <c r="D2439">
        <v>6.6974595842955953E-2</v>
      </c>
      <c r="E2439">
        <v>6</v>
      </c>
      <c r="F2439">
        <v>1.1162432640492661E-2</v>
      </c>
      <c r="G2439">
        <v>-0.55820578268153587</v>
      </c>
      <c r="H2439">
        <v>-4.7756894699520283E-2</v>
      </c>
      <c r="I2439" t="b">
        <v>0</v>
      </c>
      <c r="J2439" t="s">
        <v>5380</v>
      </c>
      <c r="K2439" t="s">
        <v>5419</v>
      </c>
    </row>
    <row r="2440" spans="1:11">
      <c r="A2440" t="s">
        <v>963</v>
      </c>
      <c r="B2440" s="2">
        <v>43042</v>
      </c>
      <c r="C2440" t="s">
        <v>3648</v>
      </c>
      <c r="D2440">
        <v>0.68682743336016139</v>
      </c>
      <c r="E2440">
        <v>802</v>
      </c>
      <c r="F2440">
        <v>8.5639330842912891E-4</v>
      </c>
      <c r="G2440">
        <v>-0.74719999999999998</v>
      </c>
      <c r="H2440">
        <v>3.9560825441237943E-2</v>
      </c>
      <c r="I2440" t="b">
        <v>0</v>
      </c>
      <c r="J2440" t="s">
        <v>5404</v>
      </c>
      <c r="K2440" t="s">
        <v>5419</v>
      </c>
    </row>
    <row r="2441" spans="1:11">
      <c r="A2441" t="s">
        <v>54</v>
      </c>
      <c r="B2441" s="2">
        <v>43042</v>
      </c>
      <c r="C2441" t="s">
        <v>2740</v>
      </c>
      <c r="D2441">
        <v>0.15165876777251161</v>
      </c>
      <c r="E2441">
        <v>5</v>
      </c>
      <c r="F2441">
        <v>3.0331753554502329E-2</v>
      </c>
      <c r="G2441">
        <v>-0.68806584362139911</v>
      </c>
      <c r="H2441">
        <v>-1.8121648318309772E-2</v>
      </c>
      <c r="I2441" t="b">
        <v>0</v>
      </c>
      <c r="J2441" t="s">
        <v>5399</v>
      </c>
      <c r="K2441" t="s">
        <v>5419</v>
      </c>
    </row>
    <row r="2442" spans="1:11">
      <c r="A2442" t="s">
        <v>1645</v>
      </c>
      <c r="B2442" s="2">
        <v>43042</v>
      </c>
      <c r="C2442" t="s">
        <v>4329</v>
      </c>
      <c r="D2442">
        <v>1.552795031055654E-3</v>
      </c>
      <c r="E2442">
        <v>4</v>
      </c>
      <c r="F2442">
        <v>3.8819875776391338E-4</v>
      </c>
      <c r="G2442">
        <v>-0.53463983973521689</v>
      </c>
      <c r="H2442">
        <v>-3.945220019835604E-2</v>
      </c>
      <c r="I2442" t="b">
        <v>0</v>
      </c>
      <c r="J2442" t="s">
        <v>5383</v>
      </c>
      <c r="K2442" t="s">
        <v>5419</v>
      </c>
    </row>
    <row r="2443" spans="1:11">
      <c r="A2443" t="s">
        <v>382</v>
      </c>
      <c r="B2443" s="2">
        <v>43042</v>
      </c>
      <c r="C2443" t="s">
        <v>3067</v>
      </c>
      <c r="D2443">
        <v>0</v>
      </c>
      <c r="E2443">
        <v>4</v>
      </c>
      <c r="F2443">
        <v>0</v>
      </c>
      <c r="G2443">
        <v>-0.55442670537010152</v>
      </c>
      <c r="H2443">
        <v>-9.2500818874749008E-2</v>
      </c>
      <c r="I2443" t="b">
        <v>0</v>
      </c>
      <c r="J2443" t="s">
        <v>5390</v>
      </c>
      <c r="K2443" t="s">
        <v>5420</v>
      </c>
    </row>
    <row r="2444" spans="1:11">
      <c r="A2444" t="s">
        <v>377</v>
      </c>
      <c r="B2444" s="2">
        <v>43042</v>
      </c>
      <c r="C2444" t="s">
        <v>3062</v>
      </c>
      <c r="D2444">
        <v>0.53037037037037038</v>
      </c>
      <c r="E2444">
        <v>87</v>
      </c>
      <c r="F2444">
        <v>6.0962111536824182E-3</v>
      </c>
      <c r="G2444">
        <v>-0.52682345306524481</v>
      </c>
      <c r="H2444">
        <v>-2.686653914644003E-4</v>
      </c>
      <c r="I2444" t="b">
        <v>0</v>
      </c>
      <c r="J2444" t="s">
        <v>5392</v>
      </c>
      <c r="K2444" t="s">
        <v>5419</v>
      </c>
    </row>
    <row r="2445" spans="1:11">
      <c r="A2445" t="s">
        <v>398</v>
      </c>
      <c r="B2445" s="2">
        <v>43042</v>
      </c>
      <c r="C2445" t="s">
        <v>3083</v>
      </c>
      <c r="D2445">
        <v>1.1400651465798051E-2</v>
      </c>
      <c r="E2445">
        <v>4</v>
      </c>
      <c r="F2445">
        <v>2.8501628664495131E-3</v>
      </c>
      <c r="G2445">
        <v>-0.6344605475040257</v>
      </c>
      <c r="H2445">
        <v>-7.8559304465204066E-2</v>
      </c>
      <c r="I2445" t="b">
        <v>0</v>
      </c>
      <c r="J2445" t="s">
        <v>5398</v>
      </c>
      <c r="K2445" t="s">
        <v>5419</v>
      </c>
    </row>
    <row r="2446" spans="1:11">
      <c r="A2446" t="s">
        <v>415</v>
      </c>
      <c r="B2446" s="2">
        <v>43042</v>
      </c>
      <c r="C2446" t="s">
        <v>5674</v>
      </c>
      <c r="D2446">
        <v>5.7463724822535367E-2</v>
      </c>
      <c r="E2446">
        <v>523</v>
      </c>
      <c r="F2446">
        <v>1.098732788193793E-4</v>
      </c>
      <c r="G2446">
        <v>-0.47760640234829421</v>
      </c>
      <c r="H2446">
        <v>-0.19775304188155829</v>
      </c>
      <c r="I2446" t="b">
        <v>0</v>
      </c>
      <c r="J2446" t="s">
        <v>5406</v>
      </c>
      <c r="K2446" t="s">
        <v>5419</v>
      </c>
    </row>
    <row r="2447" spans="1:11">
      <c r="A2447" t="s">
        <v>2085</v>
      </c>
      <c r="B2447" s="2">
        <v>43042</v>
      </c>
      <c r="C2447" t="s">
        <v>4769</v>
      </c>
      <c r="D2447">
        <v>0.20174672489083001</v>
      </c>
      <c r="E2447">
        <v>5</v>
      </c>
      <c r="F2447">
        <v>4.0349344978166002E-2</v>
      </c>
      <c r="G2447">
        <v>-0.857427488894697</v>
      </c>
      <c r="H2447">
        <v>-0.13982073305522541</v>
      </c>
      <c r="I2447" t="b">
        <v>0</v>
      </c>
      <c r="J2447" t="s">
        <v>5407</v>
      </c>
      <c r="K2447" t="s">
        <v>5419</v>
      </c>
    </row>
    <row r="2448" spans="1:11">
      <c r="A2448" t="s">
        <v>1587</v>
      </c>
      <c r="B2448" s="2">
        <v>43042</v>
      </c>
      <c r="C2448" t="s">
        <v>4271</v>
      </c>
      <c r="D2448">
        <v>3.6488630354309937E-2</v>
      </c>
      <c r="E2448">
        <v>7</v>
      </c>
      <c r="F2448">
        <v>5.2126614791871339E-3</v>
      </c>
      <c r="G2448">
        <v>-0.60628403208575454</v>
      </c>
      <c r="H2448">
        <v>4.2791516622201202E-2</v>
      </c>
      <c r="I2448" t="b">
        <v>0</v>
      </c>
      <c r="J2448" t="s">
        <v>5381</v>
      </c>
      <c r="K2448" t="s">
        <v>5419</v>
      </c>
    </row>
    <row r="2449" spans="1:11">
      <c r="A2449" t="s">
        <v>2556</v>
      </c>
      <c r="B2449" s="2">
        <v>43042</v>
      </c>
      <c r="C2449" t="s">
        <v>5239</v>
      </c>
      <c r="D2449">
        <v>1.237303334874652</v>
      </c>
      <c r="E2449">
        <v>1011</v>
      </c>
      <c r="F2449">
        <v>1.2238410829620691E-3</v>
      </c>
      <c r="G2449">
        <v>-0.62009803921568629</v>
      </c>
      <c r="H2449">
        <v>6.984587111587795E-2</v>
      </c>
      <c r="I2449" t="b">
        <v>0</v>
      </c>
      <c r="J2449" t="s">
        <v>5381</v>
      </c>
      <c r="K2449" t="s">
        <v>5410</v>
      </c>
    </row>
    <row r="2450" spans="1:11">
      <c r="A2450" t="s">
        <v>2463</v>
      </c>
      <c r="B2450" s="2">
        <v>43042</v>
      </c>
      <c r="C2450" t="s">
        <v>5147</v>
      </c>
      <c r="D2450">
        <v>2.86885245901638E-2</v>
      </c>
      <c r="E2450">
        <v>4</v>
      </c>
      <c r="F2450">
        <v>7.1721311475409499E-3</v>
      </c>
      <c r="G2450">
        <v>-0.97211155378486058</v>
      </c>
      <c r="H2450">
        <v>-0.45040234204982738</v>
      </c>
      <c r="I2450" t="b">
        <v>0</v>
      </c>
      <c r="J2450" t="s">
        <v>5398</v>
      </c>
      <c r="K2450" t="s">
        <v>5419</v>
      </c>
    </row>
    <row r="2451" spans="1:11">
      <c r="A2451" t="s">
        <v>425</v>
      </c>
      <c r="B2451" s="2">
        <v>43042</v>
      </c>
      <c r="C2451" t="s">
        <v>3110</v>
      </c>
      <c r="D2451">
        <v>4.1338582677165281E-2</v>
      </c>
      <c r="E2451">
        <v>6</v>
      </c>
      <c r="F2451">
        <v>6.8897637795275468E-3</v>
      </c>
      <c r="G2451">
        <v>-0.55556515204444112</v>
      </c>
      <c r="H2451">
        <v>-0.13224914392786699</v>
      </c>
      <c r="I2451" t="b">
        <v>0</v>
      </c>
      <c r="J2451" t="s">
        <v>5380</v>
      </c>
      <c r="K2451" t="s">
        <v>5419</v>
      </c>
    </row>
    <row r="2452" spans="1:11">
      <c r="A2452" t="s">
        <v>2034</v>
      </c>
      <c r="B2452" s="2">
        <v>43042</v>
      </c>
      <c r="C2452" t="s">
        <v>4718</v>
      </c>
      <c r="D2452">
        <v>5.975103734439835E-2</v>
      </c>
      <c r="E2452">
        <v>6</v>
      </c>
      <c r="F2452">
        <v>9.9585062240663911E-3</v>
      </c>
      <c r="G2452">
        <v>-0.66407226375194461</v>
      </c>
      <c r="H2452">
        <v>-7.4024557156866108E-2</v>
      </c>
      <c r="I2452" t="b">
        <v>0</v>
      </c>
      <c r="J2452" t="s">
        <v>5381</v>
      </c>
      <c r="K2452" t="s">
        <v>5419</v>
      </c>
    </row>
    <row r="2453" spans="1:11">
      <c r="A2453" t="s">
        <v>1391</v>
      </c>
      <c r="B2453" s="2">
        <v>43042</v>
      </c>
      <c r="C2453" t="s">
        <v>4075</v>
      </c>
      <c r="D2453">
        <v>0</v>
      </c>
      <c r="E2453">
        <v>66</v>
      </c>
      <c r="F2453">
        <v>0</v>
      </c>
      <c r="G2453">
        <v>-0.85550082101806235</v>
      </c>
      <c r="H2453">
        <v>-5.7352238689210112E-2</v>
      </c>
      <c r="I2453" t="b">
        <v>0</v>
      </c>
      <c r="J2453" t="s">
        <v>5407</v>
      </c>
      <c r="K2453" t="s">
        <v>5420</v>
      </c>
    </row>
    <row r="2454" spans="1:11">
      <c r="A2454" t="s">
        <v>2612</v>
      </c>
      <c r="B2454" s="2">
        <v>43042</v>
      </c>
      <c r="C2454" t="s">
        <v>5770</v>
      </c>
      <c r="D2454">
        <v>0.25797101449275361</v>
      </c>
      <c r="E2454">
        <v>69</v>
      </c>
      <c r="F2454">
        <v>3.738710354967444E-3</v>
      </c>
      <c r="G2454">
        <v>-0.76036866359446997</v>
      </c>
      <c r="H2454">
        <v>2.6055256091861951E-2</v>
      </c>
      <c r="I2454" t="b">
        <v>0</v>
      </c>
      <c r="J2454" t="s">
        <v>5406</v>
      </c>
      <c r="K2454" t="s">
        <v>5419</v>
      </c>
    </row>
    <row r="2455" spans="1:11">
      <c r="A2455" t="s">
        <v>400</v>
      </c>
      <c r="B2455" s="2">
        <v>43042</v>
      </c>
      <c r="C2455" t="s">
        <v>3085</v>
      </c>
      <c r="D2455">
        <v>0.13510204081632621</v>
      </c>
      <c r="E2455">
        <v>10</v>
      </c>
      <c r="F2455">
        <v>1.351020408163262E-2</v>
      </c>
      <c r="G2455">
        <v>-0.66896646698340834</v>
      </c>
      <c r="H2455">
        <v>2.7010271850237681E-2</v>
      </c>
      <c r="I2455" t="b">
        <v>0</v>
      </c>
      <c r="J2455" t="s">
        <v>5381</v>
      </c>
      <c r="K2455" t="s">
        <v>5419</v>
      </c>
    </row>
    <row r="2456" spans="1:11">
      <c r="A2456" t="s">
        <v>2189</v>
      </c>
      <c r="B2456" s="2">
        <v>43042</v>
      </c>
      <c r="C2456" t="s">
        <v>4873</v>
      </c>
      <c r="D2456">
        <v>2.5510343817018479</v>
      </c>
      <c r="E2456">
        <v>1208</v>
      </c>
      <c r="F2456">
        <v>2.1117834285611331E-3</v>
      </c>
      <c r="G2456">
        <v>-0.35868929198361599</v>
      </c>
      <c r="H2456">
        <v>0.2344906973192861</v>
      </c>
      <c r="I2456" t="b">
        <v>0</v>
      </c>
      <c r="J2456" t="s">
        <v>5394</v>
      </c>
      <c r="K2456" t="s">
        <v>5412</v>
      </c>
    </row>
    <row r="2457" spans="1:11">
      <c r="A2457" t="s">
        <v>2000</v>
      </c>
      <c r="B2457" s="2">
        <v>43042</v>
      </c>
      <c r="C2457" t="s">
        <v>4684</v>
      </c>
      <c r="D2457">
        <v>0.63625304136253025</v>
      </c>
      <c r="E2457">
        <v>151</v>
      </c>
      <c r="F2457">
        <v>4.2135963004141077E-3</v>
      </c>
      <c r="G2457">
        <v>-0.61561338289962819</v>
      </c>
      <c r="H2457">
        <v>1.923390371605211E-2</v>
      </c>
      <c r="I2457" t="b">
        <v>0</v>
      </c>
      <c r="J2457" t="s">
        <v>5399</v>
      </c>
      <c r="K2457" t="s">
        <v>5419</v>
      </c>
    </row>
    <row r="2458" spans="1:11">
      <c r="A2458" t="s">
        <v>363</v>
      </c>
      <c r="B2458" s="2">
        <v>43042</v>
      </c>
      <c r="C2458" t="s">
        <v>3048</v>
      </c>
      <c r="D2458">
        <v>0.41754998085444273</v>
      </c>
      <c r="E2458">
        <v>1179</v>
      </c>
      <c r="F2458">
        <v>3.5415604822259768E-4</v>
      </c>
      <c r="G2458">
        <v>-0.54819043057758288</v>
      </c>
      <c r="H2458">
        <v>5.5371417536106693E-2</v>
      </c>
      <c r="I2458" t="b">
        <v>0</v>
      </c>
      <c r="J2458" t="s">
        <v>5387</v>
      </c>
      <c r="K2458" t="s">
        <v>5419</v>
      </c>
    </row>
    <row r="2459" spans="1:11">
      <c r="A2459" t="s">
        <v>2100</v>
      </c>
      <c r="B2459" s="2">
        <v>43042</v>
      </c>
      <c r="C2459" t="s">
        <v>4784</v>
      </c>
      <c r="D2459">
        <v>0.41460455393190337</v>
      </c>
      <c r="E2459">
        <v>579</v>
      </c>
      <c r="F2459">
        <v>7.1607004133316656E-4</v>
      </c>
      <c r="G2459">
        <v>-0.37264580701085492</v>
      </c>
      <c r="H2459">
        <v>0.1610095338832282</v>
      </c>
      <c r="I2459" t="b">
        <v>0</v>
      </c>
      <c r="J2459" t="s">
        <v>5382</v>
      </c>
      <c r="K2459" t="s">
        <v>5419</v>
      </c>
    </row>
    <row r="2460" spans="1:11">
      <c r="A2460" t="s">
        <v>1352</v>
      </c>
      <c r="B2460" s="2">
        <v>43042</v>
      </c>
      <c r="C2460" t="s">
        <v>4036</v>
      </c>
      <c r="D2460">
        <v>0.15693193394767271</v>
      </c>
      <c r="E2460">
        <v>1378</v>
      </c>
      <c r="F2460">
        <v>1.138838417617363E-4</v>
      </c>
      <c r="G2460">
        <v>-0.55006049744393692</v>
      </c>
      <c r="H2460">
        <v>8.2763707142121209E-2</v>
      </c>
      <c r="I2460" t="b">
        <v>0</v>
      </c>
      <c r="J2460" t="s">
        <v>5404</v>
      </c>
      <c r="K2460" t="s">
        <v>5419</v>
      </c>
    </row>
    <row r="2461" spans="1:11">
      <c r="A2461" t="s">
        <v>2068</v>
      </c>
      <c r="B2461" s="2">
        <v>43042</v>
      </c>
      <c r="C2461" t="s">
        <v>4752</v>
      </c>
      <c r="D2461">
        <v>2.6778511449973079</v>
      </c>
      <c r="E2461">
        <v>1312</v>
      </c>
      <c r="F2461">
        <v>2.0410450800284361E-3</v>
      </c>
      <c r="G2461">
        <v>-0.58073134435722729</v>
      </c>
      <c r="H2461">
        <v>0.16715635812062291</v>
      </c>
      <c r="I2461" t="b">
        <v>0</v>
      </c>
      <c r="J2461" t="s">
        <v>5393</v>
      </c>
      <c r="K2461" t="s">
        <v>5412</v>
      </c>
    </row>
    <row r="2462" spans="1:11">
      <c r="A2462" t="s">
        <v>1498</v>
      </c>
      <c r="B2462" s="2">
        <v>43042</v>
      </c>
      <c r="C2462" t="s">
        <v>4182</v>
      </c>
      <c r="D2462">
        <v>0.54616262612426092</v>
      </c>
      <c r="E2462">
        <v>535</v>
      </c>
      <c r="F2462">
        <v>1.02086472172759E-3</v>
      </c>
      <c r="G2462">
        <v>-0.52757893172020331</v>
      </c>
      <c r="H2462">
        <v>-3.3718434271125738E-2</v>
      </c>
      <c r="I2462" t="b">
        <v>0</v>
      </c>
      <c r="J2462" t="s">
        <v>5380</v>
      </c>
      <c r="K2462" t="s">
        <v>5419</v>
      </c>
    </row>
    <row r="2463" spans="1:11">
      <c r="A2463" t="s">
        <v>2201</v>
      </c>
      <c r="B2463" s="2">
        <v>43042</v>
      </c>
      <c r="C2463" t="s">
        <v>4885</v>
      </c>
      <c r="D2463">
        <v>0.5960901788743258</v>
      </c>
      <c r="E2463">
        <v>1372</v>
      </c>
      <c r="F2463">
        <v>4.3446806040402762E-4</v>
      </c>
      <c r="G2463">
        <v>-0.51673512638605834</v>
      </c>
      <c r="H2463">
        <v>0.1129174574841208</v>
      </c>
      <c r="I2463" t="b">
        <v>0</v>
      </c>
      <c r="J2463" t="s">
        <v>5385</v>
      </c>
      <c r="K2463" t="s">
        <v>5419</v>
      </c>
    </row>
    <row r="2464" spans="1:11">
      <c r="A2464" t="s">
        <v>2216</v>
      </c>
      <c r="B2464" s="2">
        <v>43042</v>
      </c>
      <c r="C2464" t="s">
        <v>4900</v>
      </c>
      <c r="D2464">
        <v>1.526104417670693E-2</v>
      </c>
      <c r="E2464">
        <v>6</v>
      </c>
      <c r="F2464">
        <v>2.5435073627844882E-3</v>
      </c>
      <c r="G2464">
        <v>-0.60907608320367923</v>
      </c>
      <c r="H2464">
        <v>-0.13892245345276891</v>
      </c>
      <c r="I2464" t="b">
        <v>0</v>
      </c>
      <c r="J2464" t="s">
        <v>5402</v>
      </c>
      <c r="K2464" t="s">
        <v>5419</v>
      </c>
    </row>
    <row r="2465" spans="1:11">
      <c r="A2465" t="s">
        <v>974</v>
      </c>
      <c r="B2465" s="2">
        <v>43042</v>
      </c>
      <c r="C2465" t="s">
        <v>3659</v>
      </c>
      <c r="D2465">
        <v>1.436781609195403E-2</v>
      </c>
      <c r="E2465">
        <v>4</v>
      </c>
      <c r="F2465">
        <v>3.5919540229885079E-3</v>
      </c>
      <c r="G2465">
        <v>-0.47025495750708213</v>
      </c>
      <c r="H2465">
        <v>-4.6331235255891848E-2</v>
      </c>
      <c r="I2465" t="b">
        <v>0</v>
      </c>
      <c r="J2465" t="s">
        <v>5406</v>
      </c>
      <c r="K2465" t="s">
        <v>5419</v>
      </c>
    </row>
    <row r="2466" spans="1:11">
      <c r="A2466" t="s">
        <v>965</v>
      </c>
      <c r="B2466" s="2">
        <v>43042</v>
      </c>
      <c r="C2466" t="s">
        <v>3650</v>
      </c>
      <c r="D2466">
        <v>0.33125325013000517</v>
      </c>
      <c r="E2466">
        <v>1377</v>
      </c>
      <c r="F2466">
        <v>2.405615469353705E-4</v>
      </c>
      <c r="G2466">
        <v>-0.51669469132836898</v>
      </c>
      <c r="H2466">
        <v>9.4496482616995184E-2</v>
      </c>
      <c r="I2466" t="b">
        <v>0</v>
      </c>
      <c r="J2466" t="s">
        <v>5382</v>
      </c>
      <c r="K2466" t="s">
        <v>5419</v>
      </c>
    </row>
    <row r="2467" spans="1:11">
      <c r="A2467" t="s">
        <v>742</v>
      </c>
      <c r="B2467" s="2">
        <v>43042</v>
      </c>
      <c r="C2467" t="s">
        <v>3427</v>
      </c>
      <c r="D2467">
        <v>1.3343161150494549</v>
      </c>
      <c r="E2467">
        <v>1371</v>
      </c>
      <c r="F2467">
        <v>9.7324297231907706E-4</v>
      </c>
      <c r="G2467">
        <v>-0.56471893850353116</v>
      </c>
      <c r="H2467">
        <v>0.17729825313229169</v>
      </c>
      <c r="I2467" t="b">
        <v>0</v>
      </c>
      <c r="J2467" t="s">
        <v>5383</v>
      </c>
      <c r="K2467" t="s">
        <v>5410</v>
      </c>
    </row>
    <row r="2468" spans="1:11">
      <c r="A2468" t="s">
        <v>1686</v>
      </c>
      <c r="B2468" s="2">
        <v>43042</v>
      </c>
      <c r="C2468" t="s">
        <v>4370</v>
      </c>
      <c r="D2468">
        <v>0.26462829499254797</v>
      </c>
      <c r="E2468">
        <v>1306</v>
      </c>
      <c r="F2468">
        <v>2.0262503445064929E-4</v>
      </c>
      <c r="G2468">
        <v>-0.34546072915107889</v>
      </c>
      <c r="H2468">
        <v>8.3252063338984758E-2</v>
      </c>
      <c r="I2468" t="b">
        <v>0</v>
      </c>
      <c r="J2468" t="s">
        <v>5391</v>
      </c>
      <c r="K2468" t="s">
        <v>5419</v>
      </c>
    </row>
    <row r="2469" spans="1:11">
      <c r="A2469" t="s">
        <v>5752</v>
      </c>
      <c r="B2469" s="2">
        <v>43042</v>
      </c>
      <c r="C2469" t="s">
        <v>5936</v>
      </c>
      <c r="D2469">
        <v>0</v>
      </c>
      <c r="E2469">
        <v>0</v>
      </c>
      <c r="G2469">
        <v>-0.54748152871019895</v>
      </c>
      <c r="H2469">
        <v>-0.1231760206288849</v>
      </c>
      <c r="I2469" t="b">
        <v>0</v>
      </c>
      <c r="J2469" t="s">
        <v>5399</v>
      </c>
      <c r="K2469" t="s">
        <v>5420</v>
      </c>
    </row>
    <row r="2470" spans="1:11">
      <c r="A2470" t="s">
        <v>698</v>
      </c>
      <c r="B2470" s="2">
        <v>43042</v>
      </c>
      <c r="C2470" t="s">
        <v>3383</v>
      </c>
      <c r="D2470">
        <v>1.773400942803784</v>
      </c>
      <c r="E2470">
        <v>1004</v>
      </c>
      <c r="F2470">
        <v>1.7663356004021761E-3</v>
      </c>
      <c r="G2470">
        <v>-0.48526152759286401</v>
      </c>
      <c r="H2470">
        <v>0.1240550016319667</v>
      </c>
      <c r="I2470" t="b">
        <v>0</v>
      </c>
      <c r="J2470" t="s">
        <v>5385</v>
      </c>
      <c r="K2470" t="s">
        <v>5410</v>
      </c>
    </row>
    <row r="2471" spans="1:11">
      <c r="A2471" t="s">
        <v>1037</v>
      </c>
      <c r="B2471" s="2">
        <v>43042</v>
      </c>
      <c r="C2471" t="s">
        <v>3721</v>
      </c>
      <c r="D2471">
        <v>0.15114068441064621</v>
      </c>
      <c r="E2471">
        <v>5</v>
      </c>
      <c r="F2471">
        <v>3.022813688212924E-2</v>
      </c>
      <c r="G2471">
        <v>-0.5714285714285714</v>
      </c>
      <c r="H2471">
        <v>-7.1293286531310934E-3</v>
      </c>
      <c r="I2471" t="b">
        <v>0</v>
      </c>
      <c r="J2471" t="s">
        <v>5385</v>
      </c>
      <c r="K2471" t="s">
        <v>5419</v>
      </c>
    </row>
    <row r="2472" spans="1:11">
      <c r="A2472" t="s">
        <v>1137</v>
      </c>
      <c r="B2472" s="2">
        <v>43042</v>
      </c>
      <c r="C2472" t="s">
        <v>3821</v>
      </c>
      <c r="D2472">
        <v>1.5953230817798201</v>
      </c>
      <c r="E2472">
        <v>1235</v>
      </c>
      <c r="F2472">
        <v>1.291759580388518E-3</v>
      </c>
      <c r="G2472">
        <v>-0.52169345519487587</v>
      </c>
      <c r="H2472">
        <v>0.15182033791551389</v>
      </c>
      <c r="I2472" t="b">
        <v>0</v>
      </c>
      <c r="J2472" t="s">
        <v>5405</v>
      </c>
      <c r="K2472" t="s">
        <v>5410</v>
      </c>
    </row>
    <row r="2473" spans="1:11">
      <c r="A2473" t="s">
        <v>1593</v>
      </c>
      <c r="B2473" s="2">
        <v>43042</v>
      </c>
      <c r="C2473" t="s">
        <v>4277</v>
      </c>
      <c r="D2473">
        <v>1.5006821282401051E-2</v>
      </c>
      <c r="E2473">
        <v>5</v>
      </c>
      <c r="F2473">
        <v>3.0013642564802102E-3</v>
      </c>
      <c r="G2473">
        <v>-0.5161290322580645</v>
      </c>
      <c r="H2473">
        <v>5.1346780835305063E-2</v>
      </c>
      <c r="I2473" t="b">
        <v>0</v>
      </c>
      <c r="J2473" t="s">
        <v>5386</v>
      </c>
      <c r="K2473" t="s">
        <v>5419</v>
      </c>
    </row>
    <row r="2474" spans="1:11">
      <c r="A2474" t="s">
        <v>2328</v>
      </c>
      <c r="B2474" s="2">
        <v>43042</v>
      </c>
      <c r="C2474" t="s">
        <v>5012</v>
      </c>
      <c r="D2474">
        <v>0.41060739014856068</v>
      </c>
      <c r="E2474">
        <v>1005</v>
      </c>
      <c r="F2474">
        <v>4.0856456731200069E-4</v>
      </c>
      <c r="G2474">
        <v>-0.54862862547289148</v>
      </c>
      <c r="H2474">
        <v>5.6677552994517592E-2</v>
      </c>
      <c r="I2474" t="b">
        <v>0</v>
      </c>
      <c r="J2474" t="s">
        <v>5398</v>
      </c>
      <c r="K2474" t="s">
        <v>5419</v>
      </c>
    </row>
    <row r="2475" spans="1:11">
      <c r="A2475" t="s">
        <v>1933</v>
      </c>
      <c r="B2475" s="2">
        <v>43042</v>
      </c>
      <c r="C2475" t="s">
        <v>4617</v>
      </c>
      <c r="D2475">
        <v>8.4699453551912551E-2</v>
      </c>
      <c r="E2475">
        <v>94</v>
      </c>
      <c r="F2475">
        <v>9.0105801650970803E-4</v>
      </c>
      <c r="G2475">
        <v>-0.41367331291764919</v>
      </c>
      <c r="H2475">
        <v>1.0586344146663011E-2</v>
      </c>
      <c r="I2475" t="b">
        <v>0</v>
      </c>
      <c r="J2475" t="s">
        <v>5401</v>
      </c>
      <c r="K2475" t="s">
        <v>5419</v>
      </c>
    </row>
    <row r="2476" spans="1:11">
      <c r="A2476" t="s">
        <v>224</v>
      </c>
      <c r="B2476" s="2">
        <v>43042</v>
      </c>
      <c r="C2476" t="s">
        <v>2910</v>
      </c>
      <c r="D2476">
        <v>6.2420382165605082E-2</v>
      </c>
      <c r="E2476">
        <v>6</v>
      </c>
      <c r="F2476">
        <v>1.040339702760085E-2</v>
      </c>
      <c r="G2476">
        <v>-0.53284975325525119</v>
      </c>
      <c r="H2476">
        <v>6.2930047345767549E-3</v>
      </c>
      <c r="I2476" t="b">
        <v>0</v>
      </c>
      <c r="J2476" t="s">
        <v>5380</v>
      </c>
      <c r="K2476" t="s">
        <v>5419</v>
      </c>
    </row>
    <row r="2477" spans="1:11">
      <c r="A2477" t="s">
        <v>2610</v>
      </c>
      <c r="B2477" s="2">
        <v>43042</v>
      </c>
      <c r="C2477" t="s">
        <v>5293</v>
      </c>
      <c r="D2477">
        <v>0.41239721695129639</v>
      </c>
      <c r="E2477">
        <v>83</v>
      </c>
      <c r="F2477">
        <v>4.9686411680879084E-3</v>
      </c>
      <c r="G2477">
        <v>-0.84326018808777425</v>
      </c>
      <c r="H2477">
        <v>-4.9264033219553714E-3</v>
      </c>
      <c r="I2477" t="b">
        <v>0</v>
      </c>
      <c r="J2477" t="s">
        <v>5393</v>
      </c>
      <c r="K2477" t="s">
        <v>5419</v>
      </c>
    </row>
    <row r="2478" spans="1:11">
      <c r="A2478" t="s">
        <v>2046</v>
      </c>
      <c r="B2478" s="2">
        <v>43042</v>
      </c>
      <c r="C2478" t="s">
        <v>4730</v>
      </c>
      <c r="D2478">
        <v>0.23976227035585729</v>
      </c>
      <c r="E2478">
        <v>991</v>
      </c>
      <c r="F2478">
        <v>2.4193972790702051E-4</v>
      </c>
      <c r="G2478">
        <v>-0.4913499002628603</v>
      </c>
      <c r="H2478">
        <v>1.2540180803377951E-2</v>
      </c>
      <c r="I2478" t="b">
        <v>0</v>
      </c>
      <c r="J2478" t="s">
        <v>5389</v>
      </c>
      <c r="K2478" t="s">
        <v>5419</v>
      </c>
    </row>
    <row r="2479" spans="1:11">
      <c r="A2479" t="s">
        <v>371</v>
      </c>
      <c r="B2479" s="2">
        <v>43042</v>
      </c>
      <c r="C2479" t="s">
        <v>3056</v>
      </c>
      <c r="D2479">
        <v>2.5220680958386592E-3</v>
      </c>
      <c r="E2479">
        <v>203</v>
      </c>
      <c r="F2479">
        <v>1.242398076767812E-5</v>
      </c>
      <c r="G2479">
        <v>-0.5559748427672957</v>
      </c>
      <c r="H2479">
        <v>-0.1109887379235371</v>
      </c>
      <c r="I2479" t="b">
        <v>0</v>
      </c>
      <c r="J2479" t="s">
        <v>5381</v>
      </c>
      <c r="K2479" t="s">
        <v>5419</v>
      </c>
    </row>
    <row r="2480" spans="1:11">
      <c r="A2480" t="s">
        <v>2599</v>
      </c>
      <c r="B2480" s="2">
        <v>43042</v>
      </c>
      <c r="C2480" t="s">
        <v>5282</v>
      </c>
      <c r="D2480">
        <v>6.5870861611567522E-2</v>
      </c>
      <c r="E2480">
        <v>504</v>
      </c>
      <c r="F2480">
        <v>1.3069615399120539E-4</v>
      </c>
      <c r="G2480">
        <v>-0.51158013062775254</v>
      </c>
      <c r="H2480">
        <v>-2.5959208084562941E-2</v>
      </c>
      <c r="I2480" t="b">
        <v>0</v>
      </c>
      <c r="J2480" t="s">
        <v>5391</v>
      </c>
      <c r="K2480" t="s">
        <v>5419</v>
      </c>
    </row>
    <row r="2481" spans="1:11">
      <c r="A2481" t="s">
        <v>2343</v>
      </c>
      <c r="B2481" s="2">
        <v>43042</v>
      </c>
      <c r="C2481" t="s">
        <v>5027</v>
      </c>
      <c r="D2481">
        <v>0.42886294751372778</v>
      </c>
      <c r="E2481">
        <v>1384</v>
      </c>
      <c r="F2481">
        <v>3.0987207190298247E-4</v>
      </c>
      <c r="G2481">
        <v>-0.68947283065415821</v>
      </c>
      <c r="H2481">
        <v>0.1169747986563041</v>
      </c>
      <c r="I2481" t="b">
        <v>0</v>
      </c>
      <c r="J2481" t="s">
        <v>5382</v>
      </c>
      <c r="K2481" t="s">
        <v>5419</v>
      </c>
    </row>
    <row r="2482" spans="1:11">
      <c r="A2482" t="s">
        <v>230</v>
      </c>
      <c r="B2482" s="2">
        <v>43042</v>
      </c>
      <c r="C2482" t="s">
        <v>2916</v>
      </c>
      <c r="D2482">
        <v>2.3433314097577149</v>
      </c>
      <c r="E2482">
        <v>1370</v>
      </c>
      <c r="F2482">
        <v>1.710460883034828E-3</v>
      </c>
      <c r="G2482">
        <v>-0.50580005829204722</v>
      </c>
      <c r="H2482">
        <v>0.19796216502801889</v>
      </c>
      <c r="I2482" t="b">
        <v>0</v>
      </c>
      <c r="J2482" t="s">
        <v>5380</v>
      </c>
      <c r="K2482" t="s">
        <v>5412</v>
      </c>
    </row>
    <row r="2483" spans="1:11">
      <c r="A2483" t="s">
        <v>396</v>
      </c>
      <c r="B2483" s="2">
        <v>43042</v>
      </c>
      <c r="C2483" t="s">
        <v>3081</v>
      </c>
      <c r="D2483">
        <v>0.16616314199395779</v>
      </c>
      <c r="E2483">
        <v>74</v>
      </c>
      <c r="F2483">
        <v>2.2454478647832132E-3</v>
      </c>
      <c r="G2483">
        <v>-0.5204432630666691</v>
      </c>
      <c r="H2483">
        <v>-0.13714570884854541</v>
      </c>
      <c r="I2483" t="b">
        <v>0</v>
      </c>
      <c r="J2483" t="s">
        <v>5392</v>
      </c>
      <c r="K2483" t="s">
        <v>5419</v>
      </c>
    </row>
    <row r="2484" spans="1:11">
      <c r="A2484" t="s">
        <v>2157</v>
      </c>
      <c r="B2484" s="2">
        <v>43042</v>
      </c>
      <c r="C2484" t="s">
        <v>4841</v>
      </c>
      <c r="D2484">
        <v>0.1440677966101693</v>
      </c>
      <c r="E2484">
        <v>94</v>
      </c>
      <c r="F2484">
        <v>1.532636134150738E-3</v>
      </c>
      <c r="G2484">
        <v>-0.46889608054656817</v>
      </c>
      <c r="H2484">
        <v>-4.3845251728120788E-2</v>
      </c>
      <c r="I2484" t="b">
        <v>0</v>
      </c>
      <c r="J2484" t="s">
        <v>5402</v>
      </c>
      <c r="K2484" t="s">
        <v>5419</v>
      </c>
    </row>
    <row r="2485" spans="1:11">
      <c r="A2485" t="s">
        <v>469</v>
      </c>
      <c r="B2485" s="2">
        <v>43042</v>
      </c>
      <c r="C2485" t="s">
        <v>3154</v>
      </c>
      <c r="D2485">
        <v>2.6166795133240668</v>
      </c>
      <c r="E2485">
        <v>1011</v>
      </c>
      <c r="F2485">
        <v>2.5882092119921532E-3</v>
      </c>
      <c r="G2485">
        <v>-0.525589529833562</v>
      </c>
      <c r="H2485">
        <v>0.14975249158401399</v>
      </c>
      <c r="I2485" t="b">
        <v>0</v>
      </c>
      <c r="J2485" t="s">
        <v>5398</v>
      </c>
      <c r="K2485" t="s">
        <v>5412</v>
      </c>
    </row>
    <row r="2486" spans="1:11">
      <c r="A2486" t="s">
        <v>924</v>
      </c>
      <c r="B2486" s="2">
        <v>43042</v>
      </c>
      <c r="C2486" t="s">
        <v>3609</v>
      </c>
      <c r="D2486">
        <v>0.53881625429054503</v>
      </c>
      <c r="E2486">
        <v>1014</v>
      </c>
      <c r="F2486">
        <v>5.3137697661789448E-4</v>
      </c>
      <c r="G2486">
        <v>-0.60313815537696136</v>
      </c>
      <c r="H2486">
        <v>8.0422311096159438E-2</v>
      </c>
      <c r="I2486" t="b">
        <v>0</v>
      </c>
      <c r="J2486" t="s">
        <v>5391</v>
      </c>
      <c r="K2486" t="s">
        <v>5419</v>
      </c>
    </row>
    <row r="2487" spans="1:11">
      <c r="A2487" t="s">
        <v>1033</v>
      </c>
      <c r="B2487" s="2">
        <v>43042</v>
      </c>
      <c r="C2487" t="s">
        <v>5690</v>
      </c>
      <c r="D2487">
        <v>2.7340129749768401E-2</v>
      </c>
      <c r="E2487">
        <v>125</v>
      </c>
      <c r="F2487">
        <v>2.187210379981472E-4</v>
      </c>
      <c r="G2487">
        <v>-0.54761686599567405</v>
      </c>
      <c r="H2487">
        <v>-5.7048535982870067E-2</v>
      </c>
      <c r="I2487" t="b">
        <v>0</v>
      </c>
      <c r="J2487" t="s">
        <v>5381</v>
      </c>
      <c r="K2487" t="s">
        <v>5419</v>
      </c>
    </row>
    <row r="2488" spans="1:11">
      <c r="A2488" t="s">
        <v>2073</v>
      </c>
      <c r="B2488" s="2">
        <v>43042</v>
      </c>
      <c r="C2488" t="s">
        <v>4757</v>
      </c>
      <c r="D2488">
        <v>9.421265141319024E-3</v>
      </c>
      <c r="E2488">
        <v>4</v>
      </c>
      <c r="F2488">
        <v>2.355316285329756E-3</v>
      </c>
      <c r="G2488">
        <v>-0.6471619047619056</v>
      </c>
      <c r="H2488">
        <v>-4.7756385877294277E-2</v>
      </c>
      <c r="I2488" t="b">
        <v>0</v>
      </c>
      <c r="J2488" t="s">
        <v>5383</v>
      </c>
      <c r="K2488" t="s">
        <v>5419</v>
      </c>
    </row>
    <row r="2489" spans="1:11">
      <c r="A2489" t="s">
        <v>2182</v>
      </c>
      <c r="B2489" s="2">
        <v>43042</v>
      </c>
      <c r="C2489" t="s">
        <v>4866</v>
      </c>
      <c r="D2489">
        <v>0.70894337712548872</v>
      </c>
      <c r="E2489">
        <v>1377</v>
      </c>
      <c r="F2489">
        <v>5.1484631599527141E-4</v>
      </c>
      <c r="G2489">
        <v>-0.45013015334473833</v>
      </c>
      <c r="H2489">
        <v>0.13502517039136661</v>
      </c>
      <c r="I2489" t="b">
        <v>0</v>
      </c>
      <c r="J2489" t="s">
        <v>5385</v>
      </c>
      <c r="K2489" t="s">
        <v>5419</v>
      </c>
    </row>
    <row r="2490" spans="1:11">
      <c r="A2490" t="s">
        <v>989</v>
      </c>
      <c r="B2490" s="2">
        <v>43042</v>
      </c>
      <c r="C2490" t="s">
        <v>3674</v>
      </c>
      <c r="D2490">
        <v>0.82417556053697161</v>
      </c>
      <c r="E2490">
        <v>1179</v>
      </c>
      <c r="F2490">
        <v>6.9904627696095985E-4</v>
      </c>
      <c r="G2490">
        <v>-0.50976548001788347</v>
      </c>
      <c r="H2490">
        <v>8.2429628314103026E-2</v>
      </c>
      <c r="I2490" t="b">
        <v>0</v>
      </c>
      <c r="J2490" t="s">
        <v>5391</v>
      </c>
      <c r="K2490" t="s">
        <v>5419</v>
      </c>
    </row>
    <row r="2491" spans="1:11">
      <c r="A2491" t="s">
        <v>2590</v>
      </c>
      <c r="B2491" s="2">
        <v>43042</v>
      </c>
      <c r="C2491" t="s">
        <v>5273</v>
      </c>
      <c r="D2491">
        <v>3.238469087340512E-2</v>
      </c>
      <c r="E2491">
        <v>11</v>
      </c>
      <c r="F2491">
        <v>2.944062806673193E-3</v>
      </c>
      <c r="G2491">
        <v>-0.58295843476715192</v>
      </c>
      <c r="H2491">
        <v>2.0897892726188631E-2</v>
      </c>
      <c r="I2491" t="b">
        <v>0</v>
      </c>
      <c r="J2491" t="s">
        <v>5391</v>
      </c>
      <c r="K2491" t="s">
        <v>5419</v>
      </c>
    </row>
    <row r="2492" spans="1:11">
      <c r="A2492" t="s">
        <v>281</v>
      </c>
      <c r="B2492" s="2">
        <v>43042</v>
      </c>
      <c r="C2492" t="s">
        <v>2967</v>
      </c>
      <c r="D2492">
        <v>1.735278750517073</v>
      </c>
      <c r="E2492">
        <v>993</v>
      </c>
      <c r="F2492">
        <v>1.747511329825853E-3</v>
      </c>
      <c r="G2492">
        <v>-0.54939036696703325</v>
      </c>
      <c r="H2492">
        <v>0.1691734590584881</v>
      </c>
      <c r="I2492" t="b">
        <v>0</v>
      </c>
      <c r="J2492" t="s">
        <v>5391</v>
      </c>
      <c r="K2492" t="s">
        <v>5410</v>
      </c>
    </row>
    <row r="2493" spans="1:11">
      <c r="A2493" t="s">
        <v>161</v>
      </c>
      <c r="B2493" s="2">
        <v>43042</v>
      </c>
      <c r="C2493" t="s">
        <v>2847</v>
      </c>
      <c r="D2493">
        <v>4.2424242424242253E-2</v>
      </c>
      <c r="E2493">
        <v>6</v>
      </c>
      <c r="F2493">
        <v>7.0707070707070434E-3</v>
      </c>
      <c r="G2493">
        <v>-0.62023750618505991</v>
      </c>
      <c r="H2493">
        <v>4.0680210862874627E-2</v>
      </c>
      <c r="I2493" t="b">
        <v>0</v>
      </c>
      <c r="J2493" t="s">
        <v>5381</v>
      </c>
      <c r="K2493" t="s">
        <v>5419</v>
      </c>
    </row>
    <row r="2494" spans="1:11">
      <c r="A2494" t="s">
        <v>2124</v>
      </c>
      <c r="B2494" s="2">
        <v>43042</v>
      </c>
      <c r="C2494" t="s">
        <v>4808</v>
      </c>
      <c r="D2494">
        <v>0.1152751423149907</v>
      </c>
      <c r="E2494">
        <v>11</v>
      </c>
      <c r="F2494">
        <v>1.047955839227188E-2</v>
      </c>
      <c r="G2494">
        <v>-0.81446650658308783</v>
      </c>
      <c r="H2494">
        <v>-0.15554200829770959</v>
      </c>
      <c r="I2494" t="b">
        <v>0</v>
      </c>
      <c r="J2494" t="s">
        <v>5398</v>
      </c>
      <c r="K2494" t="s">
        <v>5419</v>
      </c>
    </row>
    <row r="2495" spans="1:11">
      <c r="A2495" t="s">
        <v>1002</v>
      </c>
      <c r="B2495" s="2">
        <v>43042</v>
      </c>
      <c r="C2495" t="s">
        <v>3686</v>
      </c>
      <c r="D2495">
        <v>8.6507741459818321E-2</v>
      </c>
      <c r="E2495">
        <v>11</v>
      </c>
      <c r="F2495">
        <v>7.8643401327107565E-3</v>
      </c>
      <c r="G2495">
        <v>-0.77375730103329521</v>
      </c>
      <c r="H2495">
        <v>8.0024161573438689E-3</v>
      </c>
      <c r="I2495" t="b">
        <v>0</v>
      </c>
      <c r="J2495" t="s">
        <v>5383</v>
      </c>
      <c r="K2495" t="s">
        <v>5419</v>
      </c>
    </row>
    <row r="2496" spans="1:11">
      <c r="A2496" t="s">
        <v>2002</v>
      </c>
      <c r="B2496" s="2">
        <v>43042</v>
      </c>
      <c r="C2496" t="s">
        <v>4686</v>
      </c>
      <c r="D2496">
        <v>0.25566499176469049</v>
      </c>
      <c r="E2496">
        <v>1333</v>
      </c>
      <c r="F2496">
        <v>1.9179669299676711E-4</v>
      </c>
      <c r="G2496">
        <v>-0.54853410538212344</v>
      </c>
      <c r="H2496">
        <v>3.7367101079916587E-2</v>
      </c>
      <c r="I2496" t="b">
        <v>0</v>
      </c>
      <c r="J2496" t="s">
        <v>5405</v>
      </c>
      <c r="K2496" t="s">
        <v>5419</v>
      </c>
    </row>
    <row r="2497" spans="1:11">
      <c r="A2497" t="s">
        <v>797</v>
      </c>
      <c r="B2497" s="2">
        <v>43042</v>
      </c>
      <c r="C2497" t="s">
        <v>3482</v>
      </c>
      <c r="D2497">
        <v>2.0032485110990979E-2</v>
      </c>
      <c r="E2497">
        <v>7</v>
      </c>
      <c r="F2497">
        <v>2.8617835872844261E-3</v>
      </c>
      <c r="G2497">
        <v>-0.69830298438463256</v>
      </c>
      <c r="H2497">
        <v>-3.2080784158482631E-2</v>
      </c>
      <c r="I2497" t="b">
        <v>0</v>
      </c>
      <c r="J2497" t="s">
        <v>5383</v>
      </c>
      <c r="K2497" t="s">
        <v>5419</v>
      </c>
    </row>
    <row r="2498" spans="1:11">
      <c r="A2498" t="s">
        <v>44</v>
      </c>
      <c r="B2498" s="2">
        <v>43042</v>
      </c>
      <c r="C2498" t="s">
        <v>2730</v>
      </c>
      <c r="D2498">
        <v>1.986838077747155</v>
      </c>
      <c r="E2498">
        <v>1389</v>
      </c>
      <c r="F2498">
        <v>1.430408983259291E-3</v>
      </c>
      <c r="G2498">
        <v>-0.77213378445837377</v>
      </c>
      <c r="H2498">
        <v>0.21630210118876589</v>
      </c>
      <c r="I2498" t="b">
        <v>0</v>
      </c>
      <c r="J2498" t="s">
        <v>5381</v>
      </c>
      <c r="K2498" t="s">
        <v>5410</v>
      </c>
    </row>
    <row r="2499" spans="1:11">
      <c r="A2499" t="s">
        <v>1329</v>
      </c>
      <c r="B2499" s="2">
        <v>43042</v>
      </c>
      <c r="C2499" t="s">
        <v>4013</v>
      </c>
      <c r="D2499">
        <v>1.323033682582982</v>
      </c>
      <c r="E2499">
        <v>1186</v>
      </c>
      <c r="F2499">
        <v>1.115542734049732E-3</v>
      </c>
      <c r="G2499">
        <v>-0.65451895043731778</v>
      </c>
      <c r="H2499">
        <v>0.17801399769083509</v>
      </c>
      <c r="I2499" t="b">
        <v>0</v>
      </c>
      <c r="J2499" t="s">
        <v>5387</v>
      </c>
      <c r="K2499" t="s">
        <v>5410</v>
      </c>
    </row>
    <row r="2500" spans="1:11">
      <c r="A2500" t="s">
        <v>5465</v>
      </c>
      <c r="B2500" s="2">
        <v>43042</v>
      </c>
      <c r="C2500" t="s">
        <v>5590</v>
      </c>
      <c r="D2500">
        <v>1.251126867936732</v>
      </c>
      <c r="E2500">
        <v>1033</v>
      </c>
      <c r="F2500">
        <v>1.2111586330462081E-3</v>
      </c>
      <c r="G2500">
        <v>-0.54919908466819223</v>
      </c>
      <c r="H2500">
        <v>6.2125713932928893E-2</v>
      </c>
      <c r="I2500" t="b">
        <v>0</v>
      </c>
      <c r="J2500" t="s">
        <v>5391</v>
      </c>
      <c r="K2500" t="s">
        <v>5410</v>
      </c>
    </row>
    <row r="2501" spans="1:11">
      <c r="A2501" t="s">
        <v>6029</v>
      </c>
      <c r="B2501" s="2">
        <v>43042</v>
      </c>
      <c r="C2501" t="s">
        <v>6142</v>
      </c>
      <c r="D2501">
        <v>0.26261261255964291</v>
      </c>
      <c r="E2501">
        <v>1083</v>
      </c>
      <c r="F2501">
        <v>2.424862535176758E-4</v>
      </c>
      <c r="G2501">
        <v>-0.62181795494922887</v>
      </c>
      <c r="H2501">
        <v>4.8827719980715133E-2</v>
      </c>
      <c r="I2501" t="b">
        <v>0</v>
      </c>
      <c r="J2501" t="s">
        <v>5384</v>
      </c>
      <c r="K2501" t="s">
        <v>5419</v>
      </c>
    </row>
    <row r="2502" spans="1:11">
      <c r="A2502" t="s">
        <v>6009</v>
      </c>
      <c r="B2502" s="2">
        <v>43042</v>
      </c>
      <c r="C2502" t="s">
        <v>6111</v>
      </c>
      <c r="D2502">
        <v>0.65279218686620188</v>
      </c>
      <c r="E2502">
        <v>1074</v>
      </c>
      <c r="F2502">
        <v>6.0781395425158467E-4</v>
      </c>
      <c r="G2502">
        <v>-0.62275042444821738</v>
      </c>
      <c r="H2502">
        <v>0.103146310165191</v>
      </c>
      <c r="I2502" t="b">
        <v>0</v>
      </c>
      <c r="J2502" t="s">
        <v>5380</v>
      </c>
      <c r="K2502" t="s">
        <v>5419</v>
      </c>
    </row>
    <row r="2503" spans="1:11">
      <c r="A2503" t="s">
        <v>1080</v>
      </c>
      <c r="B2503" s="2">
        <v>43042</v>
      </c>
      <c r="C2503" t="s">
        <v>3764</v>
      </c>
      <c r="D2503">
        <v>0.75180840757739831</v>
      </c>
      <c r="E2503">
        <v>1146</v>
      </c>
      <c r="F2503">
        <v>6.5602827886334931E-4</v>
      </c>
      <c r="G2503">
        <v>-0.51096923345744116</v>
      </c>
      <c r="H2503">
        <v>0.13477046682883009</v>
      </c>
      <c r="I2503" t="b">
        <v>0</v>
      </c>
      <c r="J2503" t="s">
        <v>5381</v>
      </c>
      <c r="K2503" t="s">
        <v>5419</v>
      </c>
    </row>
    <row r="2504" spans="1:11">
      <c r="A2504" t="s">
        <v>2132</v>
      </c>
      <c r="B2504" s="2">
        <v>43042</v>
      </c>
      <c r="C2504" t="s">
        <v>4816</v>
      </c>
      <c r="D2504">
        <v>0.47527230738094989</v>
      </c>
      <c r="E2504">
        <v>1382</v>
      </c>
      <c r="F2504">
        <v>3.439018143132778E-4</v>
      </c>
      <c r="G2504">
        <v>-0.39673138153462217</v>
      </c>
      <c r="H2504">
        <v>0.13047662199237431</v>
      </c>
      <c r="I2504" t="b">
        <v>0</v>
      </c>
      <c r="J2504" t="s">
        <v>5402</v>
      </c>
      <c r="K2504" t="s">
        <v>5419</v>
      </c>
    </row>
    <row r="2505" spans="1:11">
      <c r="A2505" t="s">
        <v>2476</v>
      </c>
      <c r="B2505" s="2">
        <v>43042</v>
      </c>
      <c r="C2505" t="s">
        <v>5160</v>
      </c>
      <c r="D2505">
        <v>0.18892471673607991</v>
      </c>
      <c r="E2505">
        <v>521</v>
      </c>
      <c r="F2505">
        <v>3.626194179195392E-4</v>
      </c>
      <c r="G2505">
        <v>-0.29217912399216039</v>
      </c>
      <c r="H2505">
        <v>3.3576406279057697E-2</v>
      </c>
      <c r="I2505" t="b">
        <v>0</v>
      </c>
      <c r="J2505" t="s">
        <v>5402</v>
      </c>
      <c r="K2505" t="s">
        <v>5419</v>
      </c>
    </row>
    <row r="2506" spans="1:11">
      <c r="A2506" t="s">
        <v>1414</v>
      </c>
      <c r="B2506" s="2">
        <v>43042</v>
      </c>
      <c r="C2506" t="s">
        <v>4098</v>
      </c>
      <c r="D2506">
        <v>0.56153847488249342</v>
      </c>
      <c r="E2506">
        <v>920</v>
      </c>
      <c r="F2506">
        <v>6.1036790748097113E-4</v>
      </c>
      <c r="G2506">
        <v>-0.45519480519480521</v>
      </c>
      <c r="H2506">
        <v>5.9414367288523798E-2</v>
      </c>
      <c r="I2506" t="b">
        <v>0</v>
      </c>
      <c r="J2506" t="s">
        <v>5395</v>
      </c>
      <c r="K2506" t="s">
        <v>5419</v>
      </c>
    </row>
    <row r="2507" spans="1:11">
      <c r="A2507" t="s">
        <v>1604</v>
      </c>
      <c r="B2507" s="2">
        <v>43042</v>
      </c>
      <c r="C2507" t="s">
        <v>4288</v>
      </c>
      <c r="D2507">
        <v>1.4382449848288119</v>
      </c>
      <c r="E2507">
        <v>535</v>
      </c>
      <c r="F2507">
        <v>2.6883083828575919E-3</v>
      </c>
      <c r="G2507">
        <v>-0.68288616589987883</v>
      </c>
      <c r="H2507">
        <v>0.121082466270166</v>
      </c>
      <c r="I2507" t="b">
        <v>0</v>
      </c>
      <c r="J2507" t="s">
        <v>5394</v>
      </c>
      <c r="K2507" t="s">
        <v>5410</v>
      </c>
    </row>
    <row r="2508" spans="1:11">
      <c r="A2508" t="s">
        <v>212</v>
      </c>
      <c r="B2508" s="2">
        <v>43042</v>
      </c>
      <c r="C2508" t="s">
        <v>2898</v>
      </c>
      <c r="D2508">
        <v>1.503094606542876E-2</v>
      </c>
      <c r="E2508">
        <v>3</v>
      </c>
      <c r="F2508">
        <v>5.0103153551429207E-3</v>
      </c>
      <c r="G2508">
        <v>-0.57206288255916449</v>
      </c>
      <c r="H2508">
        <v>-5.691822938950452E-2</v>
      </c>
      <c r="I2508" t="b">
        <v>0</v>
      </c>
      <c r="J2508" t="s">
        <v>5386</v>
      </c>
      <c r="K2508" t="s">
        <v>5419</v>
      </c>
    </row>
    <row r="2509" spans="1:11">
      <c r="A2509" t="s">
        <v>1105</v>
      </c>
      <c r="B2509" s="2">
        <v>43042</v>
      </c>
      <c r="C2509" t="s">
        <v>3789</v>
      </c>
      <c r="D2509">
        <v>0.83087494641153792</v>
      </c>
      <c r="E2509">
        <v>1379</v>
      </c>
      <c r="F2509">
        <v>6.0251990312656847E-4</v>
      </c>
      <c r="G2509">
        <v>-0.53416578576462315</v>
      </c>
      <c r="H2509">
        <v>0.14917900950237509</v>
      </c>
      <c r="I2509" t="b">
        <v>0</v>
      </c>
      <c r="J2509" t="s">
        <v>5391</v>
      </c>
      <c r="K2509" t="s">
        <v>5419</v>
      </c>
    </row>
    <row r="2510" spans="1:11">
      <c r="A2510" t="s">
        <v>1648</v>
      </c>
      <c r="B2510" s="2">
        <v>43042</v>
      </c>
      <c r="C2510" t="s">
        <v>4332</v>
      </c>
      <c r="D2510">
        <v>9.1269841269841168E-2</v>
      </c>
      <c r="E2510">
        <v>150</v>
      </c>
      <c r="F2510">
        <v>6.0846560846560774E-4</v>
      </c>
      <c r="G2510">
        <v>-0.58931691919192231</v>
      </c>
      <c r="H2510">
        <v>-2.7582398283018301E-2</v>
      </c>
      <c r="I2510" t="b">
        <v>0</v>
      </c>
      <c r="J2510" t="s">
        <v>5383</v>
      </c>
      <c r="K2510" t="s">
        <v>5419</v>
      </c>
    </row>
    <row r="2511" spans="1:11">
      <c r="A2511" t="s">
        <v>489</v>
      </c>
      <c r="B2511" s="2">
        <v>43042</v>
      </c>
      <c r="C2511" t="s">
        <v>5957</v>
      </c>
      <c r="D2511">
        <v>0.35612038367897297</v>
      </c>
      <c r="E2511">
        <v>1378</v>
      </c>
      <c r="F2511">
        <v>2.5843278931710669E-4</v>
      </c>
      <c r="G2511">
        <v>-0.56369863013698751</v>
      </c>
      <c r="H2511">
        <v>9.3324886674404098E-2</v>
      </c>
      <c r="I2511" t="b">
        <v>0</v>
      </c>
      <c r="J2511" t="s">
        <v>5387</v>
      </c>
      <c r="K2511" t="s">
        <v>5419</v>
      </c>
    </row>
    <row r="2512" spans="1:11">
      <c r="A2512" t="s">
        <v>1527</v>
      </c>
      <c r="B2512" s="2">
        <v>43042</v>
      </c>
      <c r="C2512" t="s">
        <v>4211</v>
      </c>
      <c r="D2512">
        <v>3.1547320981472282E-2</v>
      </c>
      <c r="E2512">
        <v>7</v>
      </c>
      <c r="F2512">
        <v>4.5067601402103263E-3</v>
      </c>
      <c r="G2512">
        <v>-0.54307149489592876</v>
      </c>
      <c r="H2512">
        <v>3.7365822943224422E-2</v>
      </c>
      <c r="I2512" t="b">
        <v>0</v>
      </c>
      <c r="J2512" t="s">
        <v>5403</v>
      </c>
      <c r="K2512" t="s">
        <v>5419</v>
      </c>
    </row>
    <row r="2513" spans="1:11">
      <c r="A2513" t="s">
        <v>1718</v>
      </c>
      <c r="B2513" s="2">
        <v>43042</v>
      </c>
      <c r="C2513" t="s">
        <v>4402</v>
      </c>
      <c r="D2513">
        <v>4.6366782006920459E-2</v>
      </c>
      <c r="E2513">
        <v>7</v>
      </c>
      <c r="F2513">
        <v>6.6238260009886373E-3</v>
      </c>
      <c r="G2513">
        <v>-0.58201058201058209</v>
      </c>
      <c r="H2513">
        <v>-9.3135729424799788E-4</v>
      </c>
      <c r="I2513" t="b">
        <v>0</v>
      </c>
      <c r="J2513" t="s">
        <v>5384</v>
      </c>
      <c r="K2513" t="s">
        <v>5419</v>
      </c>
    </row>
    <row r="2514" spans="1:11">
      <c r="A2514" t="s">
        <v>82</v>
      </c>
      <c r="B2514" s="2">
        <v>43042</v>
      </c>
      <c r="C2514" t="s">
        <v>2768</v>
      </c>
      <c r="D2514">
        <v>0.20942634714082861</v>
      </c>
      <c r="E2514">
        <v>1018</v>
      </c>
      <c r="F2514">
        <v>2.0572332725032281E-4</v>
      </c>
      <c r="G2514">
        <v>-0.5995405273843335</v>
      </c>
      <c r="H2514">
        <v>-6.3768606969872063E-2</v>
      </c>
      <c r="I2514" t="b">
        <v>0</v>
      </c>
      <c r="J2514" t="s">
        <v>5393</v>
      </c>
      <c r="K2514" t="s">
        <v>5419</v>
      </c>
    </row>
    <row r="2515" spans="1:11">
      <c r="A2515" t="s">
        <v>1510</v>
      </c>
      <c r="B2515" s="2">
        <v>43042</v>
      </c>
      <c r="C2515" t="s">
        <v>4194</v>
      </c>
      <c r="D2515">
        <v>0.5196014505190254</v>
      </c>
      <c r="E2515">
        <v>1356</v>
      </c>
      <c r="F2515">
        <v>3.8318691041226059E-4</v>
      </c>
      <c r="G2515">
        <v>-0.57613365488310264</v>
      </c>
      <c r="H2515">
        <v>0.1098623072416753</v>
      </c>
      <c r="I2515" t="b">
        <v>0</v>
      </c>
      <c r="J2515" t="s">
        <v>5391</v>
      </c>
      <c r="K2515" t="s">
        <v>5419</v>
      </c>
    </row>
    <row r="2516" spans="1:11">
      <c r="A2516" t="s">
        <v>1100</v>
      </c>
      <c r="B2516" s="2">
        <v>43042</v>
      </c>
      <c r="C2516" t="s">
        <v>3784</v>
      </c>
      <c r="D2516">
        <v>1.213388002524258</v>
      </c>
      <c r="E2516">
        <v>1105</v>
      </c>
      <c r="F2516">
        <v>1.0980886900672021E-3</v>
      </c>
      <c r="G2516">
        <v>-0.38319572608062169</v>
      </c>
      <c r="H2516">
        <v>0.14055493567115801</v>
      </c>
      <c r="I2516" t="b">
        <v>0</v>
      </c>
      <c r="J2516" t="s">
        <v>5384</v>
      </c>
      <c r="K2516" t="s">
        <v>5410</v>
      </c>
    </row>
    <row r="2517" spans="1:11">
      <c r="A2517" t="s">
        <v>1525</v>
      </c>
      <c r="B2517" s="2">
        <v>43042</v>
      </c>
      <c r="C2517" t="s">
        <v>4209</v>
      </c>
      <c r="D2517">
        <v>0.61478611443328957</v>
      </c>
      <c r="E2517">
        <v>1082</v>
      </c>
      <c r="F2517">
        <v>5.6819419078862248E-4</v>
      </c>
      <c r="G2517">
        <v>-0.55107033639143732</v>
      </c>
      <c r="H2517">
        <v>9.9683929109169234E-2</v>
      </c>
      <c r="I2517" t="b">
        <v>0</v>
      </c>
      <c r="J2517" t="s">
        <v>5388</v>
      </c>
      <c r="K2517" t="s">
        <v>5419</v>
      </c>
    </row>
    <row r="2518" spans="1:11">
      <c r="A2518" t="s">
        <v>2387</v>
      </c>
      <c r="B2518" s="2">
        <v>43042</v>
      </c>
      <c r="C2518" t="s">
        <v>5071</v>
      </c>
      <c r="D2518">
        <v>0.63095836347499157</v>
      </c>
      <c r="E2518">
        <v>1050</v>
      </c>
      <c r="F2518">
        <v>6.0091272711903956E-4</v>
      </c>
      <c r="G2518">
        <v>-0.56511584266305892</v>
      </c>
      <c r="H2518">
        <v>5.1534754781520767E-2</v>
      </c>
      <c r="I2518" t="b">
        <v>0</v>
      </c>
      <c r="J2518" t="s">
        <v>5384</v>
      </c>
      <c r="K2518" t="s">
        <v>5419</v>
      </c>
    </row>
    <row r="2519" spans="1:11">
      <c r="A2519" t="s">
        <v>775</v>
      </c>
      <c r="B2519" s="2">
        <v>43042</v>
      </c>
      <c r="C2519" t="s">
        <v>3460</v>
      </c>
      <c r="D2519">
        <v>0.29622132253711198</v>
      </c>
      <c r="E2519">
        <v>160</v>
      </c>
      <c r="F2519">
        <v>1.85138326585695E-3</v>
      </c>
      <c r="G2519">
        <v>-0.76469344396674355</v>
      </c>
      <c r="H2519">
        <v>-5.1031349909389269E-2</v>
      </c>
      <c r="I2519" t="b">
        <v>0</v>
      </c>
      <c r="J2519" t="s">
        <v>5384</v>
      </c>
      <c r="K2519" t="s">
        <v>5419</v>
      </c>
    </row>
    <row r="2520" spans="1:11">
      <c r="A2520" t="s">
        <v>2110</v>
      </c>
      <c r="B2520" s="2">
        <v>43042</v>
      </c>
      <c r="C2520" t="s">
        <v>4794</v>
      </c>
      <c r="D2520">
        <v>2.9149726446819679E-2</v>
      </c>
      <c r="E2520">
        <v>1040</v>
      </c>
      <c r="F2520">
        <v>2.8028583121941999E-5</v>
      </c>
      <c r="G2520">
        <v>-0.56625502811792761</v>
      </c>
      <c r="H2520">
        <v>-4.4883295166352942E-2</v>
      </c>
      <c r="I2520" t="b">
        <v>0</v>
      </c>
      <c r="J2520" t="s">
        <v>5399</v>
      </c>
      <c r="K2520" t="s">
        <v>5419</v>
      </c>
    </row>
    <row r="2521" spans="1:11">
      <c r="A2521" t="s">
        <v>1261</v>
      </c>
      <c r="B2521" s="2">
        <v>43042</v>
      </c>
      <c r="C2521" t="s">
        <v>6053</v>
      </c>
      <c r="D2521">
        <v>0.68633170666974408</v>
      </c>
      <c r="E2521">
        <v>1050</v>
      </c>
      <c r="F2521">
        <v>6.5364924444737528E-4</v>
      </c>
      <c r="G2521">
        <v>-0.60939431396786148</v>
      </c>
      <c r="H2521">
        <v>8.6031850122253714E-2</v>
      </c>
      <c r="I2521" t="b">
        <v>0</v>
      </c>
      <c r="J2521" t="s">
        <v>5380</v>
      </c>
      <c r="K2521" t="s">
        <v>5419</v>
      </c>
    </row>
    <row r="2522" spans="1:11">
      <c r="A2522" t="s">
        <v>2444</v>
      </c>
      <c r="B2522" s="2">
        <v>43042</v>
      </c>
      <c r="C2522" t="s">
        <v>5128</v>
      </c>
      <c r="D2522">
        <v>0.72945908306337404</v>
      </c>
      <c r="E2522">
        <v>1368</v>
      </c>
      <c r="F2522">
        <v>5.3323032387673542E-4</v>
      </c>
      <c r="G2522">
        <v>-0.57904024264132825</v>
      </c>
      <c r="H2522">
        <v>0.15329341563880799</v>
      </c>
      <c r="I2522" t="b">
        <v>0</v>
      </c>
      <c r="J2522" t="s">
        <v>5385</v>
      </c>
      <c r="K2522" t="s">
        <v>5419</v>
      </c>
    </row>
    <row r="2523" spans="1:11">
      <c r="A2523" t="s">
        <v>5426</v>
      </c>
      <c r="B2523" s="2">
        <v>43042</v>
      </c>
      <c r="C2523" t="s">
        <v>5529</v>
      </c>
      <c r="D2523">
        <v>1.0556854725831359</v>
      </c>
      <c r="E2523">
        <v>857</v>
      </c>
      <c r="F2523">
        <v>1.2318383577399491E-3</v>
      </c>
      <c r="G2523">
        <v>-0.65461741408328544</v>
      </c>
      <c r="H2523">
        <v>0.10735966124436459</v>
      </c>
      <c r="I2523" t="b">
        <v>0</v>
      </c>
      <c r="J2523" t="s">
        <v>5383</v>
      </c>
      <c r="K2523" t="s">
        <v>5410</v>
      </c>
    </row>
    <row r="2524" spans="1:11">
      <c r="A2524" t="s">
        <v>5716</v>
      </c>
      <c r="B2524" s="2">
        <v>43042</v>
      </c>
      <c r="C2524" t="s">
        <v>5840</v>
      </c>
      <c r="D2524">
        <v>0.13465481886534539</v>
      </c>
      <c r="E2524">
        <v>82</v>
      </c>
      <c r="F2524">
        <v>1.642131937382261E-3</v>
      </c>
      <c r="G2524">
        <v>-0.82045262060858615</v>
      </c>
      <c r="H2524">
        <v>-0.26288964739040982</v>
      </c>
      <c r="I2524" t="b">
        <v>0</v>
      </c>
      <c r="J2524" t="s">
        <v>5386</v>
      </c>
      <c r="K2524" t="s">
        <v>5419</v>
      </c>
    </row>
    <row r="2525" spans="1:11">
      <c r="A2525" t="s">
        <v>1762</v>
      </c>
      <c r="B2525" s="2">
        <v>43042</v>
      </c>
      <c r="C2525" t="s">
        <v>4446</v>
      </c>
      <c r="D2525">
        <v>0.92534320514746415</v>
      </c>
      <c r="E2525">
        <v>979</v>
      </c>
      <c r="F2525">
        <v>9.4519224223438628E-4</v>
      </c>
      <c r="G2525">
        <v>-0.44897959183673469</v>
      </c>
      <c r="H2525">
        <v>4.0656714126691522E-2</v>
      </c>
      <c r="I2525" t="b">
        <v>0</v>
      </c>
      <c r="J2525" t="s">
        <v>5392</v>
      </c>
      <c r="K2525" t="s">
        <v>5419</v>
      </c>
    </row>
    <row r="2526" spans="1:11">
      <c r="A2526" t="s">
        <v>2675</v>
      </c>
      <c r="B2526" s="2">
        <v>43042</v>
      </c>
      <c r="C2526" t="s">
        <v>5358</v>
      </c>
      <c r="D2526">
        <v>0.28620667784076947</v>
      </c>
      <c r="E2526">
        <v>621</v>
      </c>
      <c r="F2526">
        <v>4.6088031858416978E-4</v>
      </c>
      <c r="G2526">
        <v>-0.73630939697421849</v>
      </c>
      <c r="H2526">
        <v>3.028158026755717E-2</v>
      </c>
      <c r="I2526" t="b">
        <v>0</v>
      </c>
      <c r="J2526" t="s">
        <v>5380</v>
      </c>
      <c r="K2526" t="s">
        <v>5419</v>
      </c>
    </row>
    <row r="2527" spans="1:11">
      <c r="A2527" t="s">
        <v>857</v>
      </c>
      <c r="B2527" s="2">
        <v>43042</v>
      </c>
      <c r="C2527" t="s">
        <v>3542</v>
      </c>
      <c r="D2527">
        <v>0.32656136451074352</v>
      </c>
      <c r="E2527">
        <v>983</v>
      </c>
      <c r="F2527">
        <v>3.3220891608417441E-4</v>
      </c>
      <c r="G2527">
        <v>-0.61001100110011008</v>
      </c>
      <c r="H2527">
        <v>9.2599193563042796E-3</v>
      </c>
      <c r="I2527" t="b">
        <v>0</v>
      </c>
      <c r="J2527" t="s">
        <v>5392</v>
      </c>
      <c r="K2527" t="s">
        <v>5419</v>
      </c>
    </row>
    <row r="2528" spans="1:11">
      <c r="A2528" t="s">
        <v>5974</v>
      </c>
      <c r="B2528" s="2">
        <v>43042</v>
      </c>
      <c r="C2528" t="s">
        <v>6054</v>
      </c>
      <c r="D2528">
        <v>0.74345364472753017</v>
      </c>
      <c r="E2528">
        <v>194</v>
      </c>
      <c r="F2528">
        <v>3.8322352821006712E-3</v>
      </c>
      <c r="G2528">
        <v>-0.83344637382304609</v>
      </c>
      <c r="H2528">
        <v>5.2932946867328398E-2</v>
      </c>
      <c r="I2528" t="b">
        <v>0</v>
      </c>
      <c r="J2528" t="s">
        <v>5382</v>
      </c>
      <c r="K2528" t="s">
        <v>5419</v>
      </c>
    </row>
    <row r="2529" spans="1:11">
      <c r="A2529" t="s">
        <v>6030</v>
      </c>
      <c r="B2529" s="2">
        <v>43042</v>
      </c>
      <c r="C2529" t="s">
        <v>6143</v>
      </c>
      <c r="D2529">
        <v>0.21323529411764719</v>
      </c>
      <c r="E2529">
        <v>17</v>
      </c>
      <c r="F2529">
        <v>1.2543252595155719E-2</v>
      </c>
      <c r="G2529">
        <v>-0.66868686868686877</v>
      </c>
      <c r="H2529">
        <v>2.868314406122225E-2</v>
      </c>
      <c r="I2529" t="b">
        <v>0</v>
      </c>
      <c r="J2529" t="s">
        <v>5404</v>
      </c>
      <c r="K2529" t="s">
        <v>5419</v>
      </c>
    </row>
    <row r="2530" spans="1:11">
      <c r="A2530" t="s">
        <v>5988</v>
      </c>
      <c r="B2530" s="2">
        <v>43042</v>
      </c>
      <c r="C2530" t="s">
        <v>6079</v>
      </c>
      <c r="D2530">
        <v>0.11086066703245551</v>
      </c>
      <c r="E2530">
        <v>979</v>
      </c>
      <c r="F2530">
        <v>1.1323867929770731E-4</v>
      </c>
      <c r="G2530">
        <v>-0.63236434618013593</v>
      </c>
      <c r="H2530">
        <v>-1.864085998521859E-2</v>
      </c>
      <c r="I2530" t="b">
        <v>0</v>
      </c>
      <c r="J2530" t="s">
        <v>5389</v>
      </c>
      <c r="K2530" t="s">
        <v>5419</v>
      </c>
    </row>
    <row r="2531" spans="1:11">
      <c r="A2531" t="s">
        <v>1490</v>
      </c>
      <c r="B2531" s="2">
        <v>43042</v>
      </c>
      <c r="C2531" t="s">
        <v>4174</v>
      </c>
      <c r="D2531">
        <v>1.1552172438796231</v>
      </c>
      <c r="E2531">
        <v>1390</v>
      </c>
      <c r="F2531">
        <v>8.3109154235944105E-4</v>
      </c>
      <c r="G2531">
        <v>-0.59755344370729202</v>
      </c>
      <c r="H2531">
        <v>0.13924875595646691</v>
      </c>
      <c r="I2531" t="b">
        <v>0</v>
      </c>
      <c r="J2531" t="s">
        <v>5383</v>
      </c>
      <c r="K2531" t="s">
        <v>5410</v>
      </c>
    </row>
    <row r="2532" spans="1:11">
      <c r="A2532" t="s">
        <v>1952</v>
      </c>
      <c r="B2532" s="2">
        <v>43042</v>
      </c>
      <c r="C2532" t="s">
        <v>4636</v>
      </c>
      <c r="D2532">
        <v>0.39165446559297262</v>
      </c>
      <c r="E2532">
        <v>112</v>
      </c>
      <c r="F2532">
        <v>3.496914871365827E-3</v>
      </c>
      <c r="G2532">
        <v>-0.64169683651003717</v>
      </c>
      <c r="H2532">
        <v>-0.1029536984938359</v>
      </c>
      <c r="I2532" t="b">
        <v>0</v>
      </c>
      <c r="J2532" t="s">
        <v>5390</v>
      </c>
      <c r="K2532" t="s">
        <v>5419</v>
      </c>
    </row>
    <row r="2533" spans="1:11">
      <c r="A2533" t="s">
        <v>1184</v>
      </c>
      <c r="B2533" s="2">
        <v>43042</v>
      </c>
      <c r="C2533" t="s">
        <v>3868</v>
      </c>
      <c r="D2533">
        <v>7.3540561031083973E-2</v>
      </c>
      <c r="E2533">
        <v>42</v>
      </c>
      <c r="F2533">
        <v>1.7509657388353329E-3</v>
      </c>
      <c r="G2533">
        <v>-0.84334234284963516</v>
      </c>
      <c r="H2533">
        <v>-0.180820919636352</v>
      </c>
      <c r="I2533" t="b">
        <v>0</v>
      </c>
      <c r="J2533" t="s">
        <v>5393</v>
      </c>
      <c r="K2533" t="s">
        <v>5419</v>
      </c>
    </row>
    <row r="2534" spans="1:11">
      <c r="A2534" t="s">
        <v>355</v>
      </c>
      <c r="B2534" s="2">
        <v>43042</v>
      </c>
      <c r="C2534" t="s">
        <v>3040</v>
      </c>
      <c r="D2534">
        <v>0.34752321981424172</v>
      </c>
      <c r="E2534">
        <v>262</v>
      </c>
      <c r="F2534">
        <v>1.3264245031077929E-3</v>
      </c>
      <c r="G2534">
        <v>-0.77025589951999041</v>
      </c>
      <c r="H2534">
        <v>-7.1241688028019612E-2</v>
      </c>
      <c r="I2534" t="b">
        <v>0</v>
      </c>
      <c r="J2534" t="s">
        <v>5395</v>
      </c>
      <c r="K2534" t="s">
        <v>5419</v>
      </c>
    </row>
    <row r="2535" spans="1:11">
      <c r="A2535" t="s">
        <v>380</v>
      </c>
      <c r="B2535" s="2">
        <v>43042</v>
      </c>
      <c r="C2535" t="s">
        <v>3065</v>
      </c>
      <c r="D2535">
        <v>3.1716417910447658E-2</v>
      </c>
      <c r="E2535">
        <v>4</v>
      </c>
      <c r="F2535">
        <v>7.9291044776119146E-3</v>
      </c>
      <c r="G2535">
        <v>-0.6170571052179441</v>
      </c>
      <c r="H2535">
        <v>-0.1091931831374192</v>
      </c>
      <c r="I2535" t="b">
        <v>0</v>
      </c>
      <c r="J2535" t="s">
        <v>5402</v>
      </c>
      <c r="K2535" t="s">
        <v>5419</v>
      </c>
    </row>
    <row r="2536" spans="1:11">
      <c r="A2536" t="s">
        <v>2208</v>
      </c>
      <c r="B2536" s="2">
        <v>43042</v>
      </c>
      <c r="C2536" t="s">
        <v>4892</v>
      </c>
      <c r="D2536">
        <v>1.524468793024619</v>
      </c>
      <c r="E2536">
        <v>1253</v>
      </c>
      <c r="F2536">
        <v>1.2166550622702459E-3</v>
      </c>
      <c r="G2536">
        <v>-0.40509131156613171</v>
      </c>
      <c r="H2536">
        <v>0.20188643748946661</v>
      </c>
      <c r="I2536" t="b">
        <v>0</v>
      </c>
      <c r="J2536" t="s">
        <v>5395</v>
      </c>
      <c r="K2536" t="s">
        <v>5410</v>
      </c>
    </row>
    <row r="2537" spans="1:11">
      <c r="A2537" t="s">
        <v>68</v>
      </c>
      <c r="B2537" s="2">
        <v>43042</v>
      </c>
      <c r="C2537" t="s">
        <v>6105</v>
      </c>
      <c r="D2537">
        <v>0</v>
      </c>
      <c r="E2537">
        <v>0</v>
      </c>
      <c r="G2537">
        <v>-0.62882096069868998</v>
      </c>
      <c r="H2537">
        <v>-6.2728171339024488E-2</v>
      </c>
      <c r="I2537" t="b">
        <v>0</v>
      </c>
      <c r="J2537" t="s">
        <v>5382</v>
      </c>
      <c r="K2537" t="s">
        <v>5420</v>
      </c>
    </row>
    <row r="2538" spans="1:11">
      <c r="A2538" t="s">
        <v>1342</v>
      </c>
      <c r="B2538" s="2">
        <v>43042</v>
      </c>
      <c r="C2538" t="s">
        <v>4026</v>
      </c>
      <c r="D2538">
        <v>0.19402970001862291</v>
      </c>
      <c r="E2538">
        <v>836</v>
      </c>
      <c r="F2538">
        <v>2.3209294260600821E-4</v>
      </c>
      <c r="G2538">
        <v>-0.4312798808879591</v>
      </c>
      <c r="H2538">
        <v>-9.1734668731227736E-2</v>
      </c>
      <c r="I2538" t="b">
        <v>0</v>
      </c>
      <c r="J2538" t="s">
        <v>5380</v>
      </c>
      <c r="K2538" t="s">
        <v>5419</v>
      </c>
    </row>
    <row r="2539" spans="1:11">
      <c r="A2539" t="s">
        <v>927</v>
      </c>
      <c r="B2539" s="2">
        <v>43042</v>
      </c>
      <c r="C2539" t="s">
        <v>3612</v>
      </c>
      <c r="D2539">
        <v>1.1810456151020039</v>
      </c>
      <c r="E2539">
        <v>1378</v>
      </c>
      <c r="F2539">
        <v>8.5707228962409593E-4</v>
      </c>
      <c r="G2539">
        <v>-0.64036329564961836</v>
      </c>
      <c r="H2539">
        <v>0.15655848019906199</v>
      </c>
      <c r="I2539" t="b">
        <v>0</v>
      </c>
      <c r="J2539" t="s">
        <v>5380</v>
      </c>
      <c r="K2539" t="s">
        <v>5410</v>
      </c>
    </row>
    <row r="2540" spans="1:11">
      <c r="A2540" t="s">
        <v>1993</v>
      </c>
      <c r="B2540" s="2">
        <v>43042</v>
      </c>
      <c r="C2540" t="s">
        <v>5907</v>
      </c>
      <c r="D2540">
        <v>0.3944444444444446</v>
      </c>
      <c r="E2540">
        <v>1203</v>
      </c>
      <c r="F2540">
        <v>3.2788399371940532E-4</v>
      </c>
      <c r="G2540">
        <v>-0.63610851262862478</v>
      </c>
      <c r="H2540">
        <v>4.012554940832392E-2</v>
      </c>
      <c r="I2540" t="b">
        <v>0</v>
      </c>
      <c r="J2540" t="s">
        <v>5404</v>
      </c>
      <c r="K2540" t="s">
        <v>5419</v>
      </c>
    </row>
    <row r="2541" spans="1:11">
      <c r="A2541" t="s">
        <v>5717</v>
      </c>
      <c r="B2541" s="2">
        <v>43042</v>
      </c>
      <c r="C2541" t="s">
        <v>5841</v>
      </c>
      <c r="D2541">
        <v>0.53732972125248279</v>
      </c>
      <c r="E2541">
        <v>858</v>
      </c>
      <c r="F2541">
        <v>6.2625841637818506E-4</v>
      </c>
      <c r="G2541">
        <v>-0.59471439191689368</v>
      </c>
      <c r="H2541">
        <v>-3.1060775216774431E-2</v>
      </c>
      <c r="I2541" t="b">
        <v>0</v>
      </c>
      <c r="J2541" t="s">
        <v>5388</v>
      </c>
      <c r="K2541" t="s">
        <v>5419</v>
      </c>
    </row>
    <row r="2542" spans="1:11">
      <c r="A2542" t="s">
        <v>1482</v>
      </c>
      <c r="B2542" s="2">
        <v>43042</v>
      </c>
      <c r="C2542" t="s">
        <v>4166</v>
      </c>
      <c r="D2542">
        <v>0.1554404145077721</v>
      </c>
      <c r="E2542">
        <v>7</v>
      </c>
      <c r="F2542">
        <v>2.2205773501110301E-2</v>
      </c>
      <c r="G2542">
        <v>-0.79882598339598276</v>
      </c>
      <c r="H2542">
        <v>-0.16870115263539351</v>
      </c>
      <c r="I2542" t="b">
        <v>0</v>
      </c>
      <c r="J2542" t="s">
        <v>5388</v>
      </c>
      <c r="K2542" t="s">
        <v>5419</v>
      </c>
    </row>
    <row r="2543" spans="1:11">
      <c r="A2543" t="s">
        <v>1095</v>
      </c>
      <c r="B2543" s="2">
        <v>43042</v>
      </c>
      <c r="C2543" t="s">
        <v>3779</v>
      </c>
      <c r="D2543">
        <v>2.946669862864491</v>
      </c>
      <c r="E2543">
        <v>1390</v>
      </c>
      <c r="F2543">
        <v>2.1199063761615051E-3</v>
      </c>
      <c r="G2543">
        <v>-0.46125124162150283</v>
      </c>
      <c r="H2543">
        <v>0.22677409096603471</v>
      </c>
      <c r="I2543" t="b">
        <v>0</v>
      </c>
      <c r="J2543" t="s">
        <v>5380</v>
      </c>
      <c r="K2543" t="s">
        <v>5412</v>
      </c>
    </row>
    <row r="2544" spans="1:11">
      <c r="A2544" t="s">
        <v>1569</v>
      </c>
      <c r="B2544" s="2">
        <v>43042</v>
      </c>
      <c r="C2544" t="s">
        <v>4253</v>
      </c>
      <c r="D2544">
        <v>0.30125046440505238</v>
      </c>
      <c r="E2544">
        <v>532</v>
      </c>
      <c r="F2544">
        <v>5.6626027143806849E-4</v>
      </c>
      <c r="G2544">
        <v>-0.91905511811023621</v>
      </c>
      <c r="H2544">
        <v>1.0435135253932909E-2</v>
      </c>
      <c r="I2544" t="b">
        <v>0</v>
      </c>
      <c r="J2544" t="s">
        <v>5381</v>
      </c>
      <c r="K2544" t="s">
        <v>5419</v>
      </c>
    </row>
    <row r="2545" spans="1:11">
      <c r="A2545" t="s">
        <v>1443</v>
      </c>
      <c r="B2545" s="2">
        <v>43042</v>
      </c>
      <c r="C2545" t="s">
        <v>4127</v>
      </c>
      <c r="D2545">
        <v>0.29619312906220968</v>
      </c>
      <c r="E2545">
        <v>157</v>
      </c>
      <c r="F2545">
        <v>1.886580439886686E-3</v>
      </c>
      <c r="G2545">
        <v>-0.73298639323694503</v>
      </c>
      <c r="H2545">
        <v>-0.1115722330793989</v>
      </c>
      <c r="I2545" t="b">
        <v>0</v>
      </c>
      <c r="J2545" t="s">
        <v>5395</v>
      </c>
      <c r="K2545" t="s">
        <v>5419</v>
      </c>
    </row>
    <row r="2546" spans="1:11">
      <c r="A2546" t="s">
        <v>2419</v>
      </c>
      <c r="B2546" s="2">
        <v>43042</v>
      </c>
      <c r="C2546" t="s">
        <v>5103</v>
      </c>
      <c r="D2546">
        <v>0.76649746192893375</v>
      </c>
      <c r="E2546">
        <v>845</v>
      </c>
      <c r="F2546">
        <v>9.0709758808157838E-4</v>
      </c>
      <c r="G2546">
        <v>-0.56609195402298851</v>
      </c>
      <c r="H2546">
        <v>4.7129696199964669E-2</v>
      </c>
      <c r="I2546" t="b">
        <v>0</v>
      </c>
      <c r="J2546" t="s">
        <v>5395</v>
      </c>
      <c r="K2546" t="s">
        <v>5419</v>
      </c>
    </row>
    <row r="2547" spans="1:11">
      <c r="A2547" t="s">
        <v>1709</v>
      </c>
      <c r="B2547" s="2">
        <v>43042</v>
      </c>
      <c r="C2547" t="s">
        <v>4393</v>
      </c>
      <c r="D2547">
        <v>0.68377591249273628</v>
      </c>
      <c r="E2547">
        <v>1312</v>
      </c>
      <c r="F2547">
        <v>5.2117066500970751E-4</v>
      </c>
      <c r="G2547">
        <v>-0.51200314836678473</v>
      </c>
      <c r="H2547">
        <v>9.9271518504601558E-2</v>
      </c>
      <c r="I2547" t="b">
        <v>0</v>
      </c>
      <c r="J2547" t="s">
        <v>5396</v>
      </c>
      <c r="K2547" t="s">
        <v>5419</v>
      </c>
    </row>
    <row r="2548" spans="1:11">
      <c r="A2548" t="s">
        <v>216</v>
      </c>
      <c r="B2548" s="2">
        <v>43042</v>
      </c>
      <c r="C2548" t="s">
        <v>2902</v>
      </c>
      <c r="D2548">
        <v>8.5669781931464017E-2</v>
      </c>
      <c r="E2548">
        <v>10</v>
      </c>
      <c r="F2548">
        <v>8.566978193146401E-3</v>
      </c>
      <c r="G2548">
        <v>-0.73609887552465247</v>
      </c>
      <c r="H2548">
        <v>-0.18938764752084949</v>
      </c>
      <c r="I2548" t="b">
        <v>0</v>
      </c>
      <c r="J2548" t="s">
        <v>5383</v>
      </c>
      <c r="K2548" t="s">
        <v>5419</v>
      </c>
    </row>
    <row r="2549" spans="1:11">
      <c r="A2549" t="s">
        <v>2013</v>
      </c>
      <c r="B2549" s="2">
        <v>43042</v>
      </c>
      <c r="C2549" t="s">
        <v>4697</v>
      </c>
      <c r="D2549">
        <v>0.58852676165593842</v>
      </c>
      <c r="E2549">
        <v>984</v>
      </c>
      <c r="F2549">
        <v>5.9809630249587243E-4</v>
      </c>
      <c r="G2549">
        <v>-0.38857790368271949</v>
      </c>
      <c r="H2549">
        <v>5.4218323526429843E-2</v>
      </c>
      <c r="I2549" t="b">
        <v>0</v>
      </c>
      <c r="J2549" t="s">
        <v>5380</v>
      </c>
      <c r="K2549" t="s">
        <v>5419</v>
      </c>
    </row>
    <row r="2550" spans="1:11">
      <c r="A2550" t="s">
        <v>436</v>
      </c>
      <c r="B2550" s="2">
        <v>43042</v>
      </c>
      <c r="C2550" t="s">
        <v>3121</v>
      </c>
      <c r="D2550">
        <v>0.29868421052631572</v>
      </c>
      <c r="E2550">
        <v>56</v>
      </c>
      <c r="F2550">
        <v>5.333646616541351E-3</v>
      </c>
      <c r="G2550">
        <v>-0.98277608915906789</v>
      </c>
      <c r="H2550">
        <v>-0.55882502827712721</v>
      </c>
      <c r="I2550" t="b">
        <v>0</v>
      </c>
      <c r="J2550" t="s">
        <v>5380</v>
      </c>
      <c r="K2550" t="s">
        <v>5419</v>
      </c>
    </row>
    <row r="2551" spans="1:11">
      <c r="A2551" t="s">
        <v>128</v>
      </c>
      <c r="B2551" s="2">
        <v>43042</v>
      </c>
      <c r="C2551" t="s">
        <v>2814</v>
      </c>
      <c r="D2551">
        <v>5.3925455987311688E-2</v>
      </c>
      <c r="E2551">
        <v>5</v>
      </c>
      <c r="F2551">
        <v>1.078509119746234E-2</v>
      </c>
      <c r="G2551">
        <v>-0.58619712126845158</v>
      </c>
      <c r="H2551">
        <v>-9.1365072272035455E-2</v>
      </c>
      <c r="I2551" t="b">
        <v>0</v>
      </c>
      <c r="J2551" t="s">
        <v>5381</v>
      </c>
      <c r="K2551" t="s">
        <v>5419</v>
      </c>
    </row>
    <row r="2552" spans="1:11">
      <c r="A2552" t="s">
        <v>2065</v>
      </c>
      <c r="B2552" s="2">
        <v>43042</v>
      </c>
      <c r="C2552" t="s">
        <v>4749</v>
      </c>
      <c r="D2552">
        <v>0.26818181818181791</v>
      </c>
      <c r="E2552">
        <v>1377</v>
      </c>
      <c r="F2552">
        <v>1.947580378952926E-4</v>
      </c>
      <c r="G2552">
        <v>-0.44139194139194138</v>
      </c>
      <c r="H2552">
        <v>9.8500663740520092E-2</v>
      </c>
      <c r="I2552" t="b">
        <v>0</v>
      </c>
      <c r="J2552" t="s">
        <v>5387</v>
      </c>
      <c r="K2552" t="s">
        <v>5419</v>
      </c>
    </row>
    <row r="2553" spans="1:11">
      <c r="A2553" t="s">
        <v>5966</v>
      </c>
      <c r="B2553" s="2">
        <v>43042</v>
      </c>
      <c r="C2553" t="s">
        <v>6043</v>
      </c>
      <c r="D2553">
        <v>0.1221221221221223</v>
      </c>
      <c r="E2553">
        <v>18</v>
      </c>
      <c r="F2553">
        <v>6.7845623401179044E-3</v>
      </c>
      <c r="G2553">
        <v>-0.69643035861137448</v>
      </c>
      <c r="H2553">
        <v>3.097754392620667E-4</v>
      </c>
      <c r="I2553" t="b">
        <v>0</v>
      </c>
      <c r="J2553" t="s">
        <v>5387</v>
      </c>
      <c r="K2553" t="s">
        <v>5419</v>
      </c>
    </row>
    <row r="2554" spans="1:11">
      <c r="A2554" t="s">
        <v>2450</v>
      </c>
      <c r="B2554" s="2">
        <v>43042</v>
      </c>
      <c r="C2554" t="s">
        <v>5134</v>
      </c>
      <c r="D2554">
        <v>0.43599999999999989</v>
      </c>
      <c r="E2554">
        <v>115</v>
      </c>
      <c r="F2554">
        <v>3.7913043478260871E-3</v>
      </c>
      <c r="G2554">
        <v>-0.54747508356842645</v>
      </c>
      <c r="H2554">
        <v>-7.2618020682967938E-2</v>
      </c>
      <c r="I2554" t="b">
        <v>0</v>
      </c>
      <c r="J2554" t="s">
        <v>5402</v>
      </c>
      <c r="K2554" t="s">
        <v>5419</v>
      </c>
    </row>
    <row r="2555" spans="1:11">
      <c r="A2555" t="s">
        <v>2364</v>
      </c>
      <c r="B2555" s="2">
        <v>43042</v>
      </c>
      <c r="C2555" t="s">
        <v>5048</v>
      </c>
      <c r="D2555">
        <v>0.1038961038961039</v>
      </c>
      <c r="E2555">
        <v>164</v>
      </c>
      <c r="F2555">
        <v>6.3351282863478007E-4</v>
      </c>
      <c r="G2555">
        <v>-0.39885496183206393</v>
      </c>
      <c r="H2555">
        <v>-9.4348978197725843E-3</v>
      </c>
      <c r="I2555" t="b">
        <v>0</v>
      </c>
      <c r="J2555" t="s">
        <v>5393</v>
      </c>
      <c r="K2555" t="s">
        <v>5419</v>
      </c>
    </row>
    <row r="2556" spans="1:11">
      <c r="A2556" t="s">
        <v>1066</v>
      </c>
      <c r="B2556" s="2">
        <v>43042</v>
      </c>
      <c r="C2556" t="s">
        <v>3750</v>
      </c>
      <c r="D2556">
        <v>1.336302895322938E-2</v>
      </c>
      <c r="E2556">
        <v>6</v>
      </c>
      <c r="F2556">
        <v>2.2271714922048971E-3</v>
      </c>
      <c r="G2556">
        <v>-0.42821325838404428</v>
      </c>
      <c r="H2556">
        <v>-4.0030656765275438E-2</v>
      </c>
      <c r="I2556" t="b">
        <v>0</v>
      </c>
      <c r="J2556" t="s">
        <v>5402</v>
      </c>
      <c r="K2556" t="s">
        <v>5419</v>
      </c>
    </row>
    <row r="2557" spans="1:11">
      <c r="A2557" t="s">
        <v>2386</v>
      </c>
      <c r="B2557" s="2">
        <v>43042</v>
      </c>
      <c r="C2557" t="s">
        <v>5070</v>
      </c>
      <c r="D2557">
        <v>0.15732314132996611</v>
      </c>
      <c r="E2557">
        <v>1001</v>
      </c>
      <c r="F2557">
        <v>1.5716597535461141E-4</v>
      </c>
      <c r="G2557">
        <v>-0.53608602276741413</v>
      </c>
      <c r="H2557">
        <v>1.7012991110837729E-2</v>
      </c>
      <c r="I2557" t="b">
        <v>0</v>
      </c>
      <c r="J2557" t="s">
        <v>5389</v>
      </c>
      <c r="K2557" t="s">
        <v>5419</v>
      </c>
    </row>
    <row r="2558" spans="1:11">
      <c r="A2558" t="s">
        <v>936</v>
      </c>
      <c r="B2558" s="2">
        <v>43042</v>
      </c>
      <c r="C2558" t="s">
        <v>3621</v>
      </c>
      <c r="D2558">
        <v>0</v>
      </c>
      <c r="E2558">
        <v>4</v>
      </c>
      <c r="F2558">
        <v>0</v>
      </c>
      <c r="G2558">
        <v>-0.51918872895885027</v>
      </c>
      <c r="H2558">
        <v>-1.735377448237672E-3</v>
      </c>
      <c r="I2558" t="b">
        <v>0</v>
      </c>
      <c r="J2558" t="s">
        <v>5386</v>
      </c>
      <c r="K2558" t="s">
        <v>5420</v>
      </c>
    </row>
    <row r="2559" spans="1:11">
      <c r="A2559" t="s">
        <v>1038</v>
      </c>
      <c r="B2559" s="2">
        <v>43042</v>
      </c>
      <c r="C2559" t="s">
        <v>3722</v>
      </c>
      <c r="D2559">
        <v>0.1243386243386244</v>
      </c>
      <c r="E2559">
        <v>60</v>
      </c>
      <c r="F2559">
        <v>2.0723104056437399E-3</v>
      </c>
      <c r="G2559">
        <v>-0.55872832985063914</v>
      </c>
      <c r="H2559">
        <v>-0.13429345818278021</v>
      </c>
      <c r="I2559" t="b">
        <v>0</v>
      </c>
      <c r="J2559" t="s">
        <v>5383</v>
      </c>
      <c r="K2559" t="s">
        <v>5419</v>
      </c>
    </row>
    <row r="2560" spans="1:11">
      <c r="A2560" t="s">
        <v>2332</v>
      </c>
      <c r="B2560" s="2">
        <v>43042</v>
      </c>
      <c r="C2560" t="s">
        <v>5016</v>
      </c>
      <c r="D2560">
        <v>3.4129692832764569E-2</v>
      </c>
      <c r="E2560">
        <v>4</v>
      </c>
      <c r="F2560">
        <v>8.5324232081911422E-3</v>
      </c>
      <c r="G2560">
        <v>-0.57375795457359324</v>
      </c>
      <c r="H2560">
        <v>-0.14995704518355271</v>
      </c>
      <c r="I2560" t="b">
        <v>0</v>
      </c>
      <c r="J2560" t="s">
        <v>5388</v>
      </c>
      <c r="K2560" t="s">
        <v>5419</v>
      </c>
    </row>
    <row r="2561" spans="1:11">
      <c r="A2561" t="s">
        <v>1247</v>
      </c>
      <c r="B2561" s="2">
        <v>43042</v>
      </c>
      <c r="C2561" t="s">
        <v>5597</v>
      </c>
      <c r="D2561">
        <v>7.7898550724637916E-2</v>
      </c>
      <c r="E2561">
        <v>88</v>
      </c>
      <c r="F2561">
        <v>8.8521080368906722E-4</v>
      </c>
      <c r="G2561">
        <v>-0.67759924053303344</v>
      </c>
      <c r="H2561">
        <v>-2.4535734055774999E-2</v>
      </c>
      <c r="I2561" t="b">
        <v>0</v>
      </c>
      <c r="J2561" t="s">
        <v>5383</v>
      </c>
      <c r="K2561" t="s">
        <v>5419</v>
      </c>
    </row>
    <row r="2562" spans="1:11">
      <c r="A2562" t="s">
        <v>5468</v>
      </c>
      <c r="B2562" s="2">
        <v>43042</v>
      </c>
      <c r="C2562" t="s">
        <v>5594</v>
      </c>
      <c r="D2562">
        <v>1.045903544450888E-2</v>
      </c>
      <c r="E2562">
        <v>6</v>
      </c>
      <c r="F2562">
        <v>1.743172574084813E-3</v>
      </c>
      <c r="G2562">
        <v>-0.54007811522643867</v>
      </c>
      <c r="H2562">
        <v>-8.4606118054705706E-2</v>
      </c>
      <c r="I2562" t="b">
        <v>0</v>
      </c>
      <c r="J2562" t="s">
        <v>5406</v>
      </c>
      <c r="K2562" t="s">
        <v>5419</v>
      </c>
    </row>
    <row r="2563" spans="1:11">
      <c r="A2563" t="s">
        <v>1425</v>
      </c>
      <c r="B2563" s="2">
        <v>43042</v>
      </c>
      <c r="C2563" t="s">
        <v>4109</v>
      </c>
      <c r="D2563">
        <v>1.22699386503069E-2</v>
      </c>
      <c r="E2563">
        <v>6</v>
      </c>
      <c r="F2563">
        <v>2.0449897750511501E-3</v>
      </c>
      <c r="G2563">
        <v>-0.69615595093192972</v>
      </c>
      <c r="H2563">
        <v>-0.33104333664273677</v>
      </c>
      <c r="I2563" t="b">
        <v>0</v>
      </c>
      <c r="J2563" t="s">
        <v>5399</v>
      </c>
      <c r="K2563" t="s">
        <v>5419</v>
      </c>
    </row>
    <row r="2564" spans="1:11">
      <c r="A2564" t="s">
        <v>5434</v>
      </c>
      <c r="B2564" s="2">
        <v>43042</v>
      </c>
      <c r="C2564" t="s">
        <v>5541</v>
      </c>
      <c r="D2564">
        <v>2.7355623100304038E-2</v>
      </c>
      <c r="E2564">
        <v>7</v>
      </c>
      <c r="F2564">
        <v>3.9079461571862916E-3</v>
      </c>
      <c r="G2564">
        <v>-0.48531755424063472</v>
      </c>
      <c r="H2564">
        <v>3.455802606140114E-2</v>
      </c>
      <c r="I2564" t="b">
        <v>0</v>
      </c>
      <c r="J2564" t="s">
        <v>5380</v>
      </c>
      <c r="K2564" t="s">
        <v>5419</v>
      </c>
    </row>
    <row r="2565" spans="1:11">
      <c r="A2565" t="s">
        <v>6000</v>
      </c>
      <c r="B2565" s="2">
        <v>43042</v>
      </c>
      <c r="C2565" t="s">
        <v>6097</v>
      </c>
      <c r="D2565">
        <v>5.6028368794326378E-2</v>
      </c>
      <c r="E2565">
        <v>12</v>
      </c>
      <c r="F2565">
        <v>4.6690307328605312E-3</v>
      </c>
      <c r="G2565">
        <v>-0.60690765177917072</v>
      </c>
      <c r="H2565">
        <v>-7.9245152243236971E-2</v>
      </c>
      <c r="I2565" t="b">
        <v>0</v>
      </c>
      <c r="J2565" t="s">
        <v>5383</v>
      </c>
      <c r="K2565" t="s">
        <v>5419</v>
      </c>
    </row>
    <row r="2566" spans="1:11">
      <c r="A2566" t="s">
        <v>2524</v>
      </c>
      <c r="B2566" s="2">
        <v>43042</v>
      </c>
      <c r="C2566" t="s">
        <v>5207</v>
      </c>
      <c r="D2566">
        <v>1.311724486117076</v>
      </c>
      <c r="E2566">
        <v>1300</v>
      </c>
      <c r="F2566">
        <v>1.009018835474674E-3</v>
      </c>
      <c r="G2566">
        <v>-0.43046357615894038</v>
      </c>
      <c r="H2566">
        <v>0.19069653923386329</v>
      </c>
      <c r="I2566" t="b">
        <v>0</v>
      </c>
      <c r="J2566" t="s">
        <v>5408</v>
      </c>
      <c r="K2566" t="s">
        <v>5410</v>
      </c>
    </row>
    <row r="2567" spans="1:11">
      <c r="A2567" t="s">
        <v>1157</v>
      </c>
      <c r="B2567" s="2">
        <v>43042</v>
      </c>
      <c r="C2567" t="s">
        <v>3841</v>
      </c>
      <c r="D2567">
        <v>0</v>
      </c>
      <c r="E2567">
        <v>0</v>
      </c>
      <c r="G2567">
        <v>-0.61638554216867469</v>
      </c>
      <c r="H2567">
        <v>-1.5546118241989679E-2</v>
      </c>
      <c r="I2567" t="b">
        <v>0</v>
      </c>
      <c r="J2567" t="s">
        <v>5385</v>
      </c>
      <c r="K2567" t="s">
        <v>5420</v>
      </c>
    </row>
    <row r="2568" spans="1:11">
      <c r="A2568" t="s">
        <v>2305</v>
      </c>
      <c r="B2568" s="2">
        <v>43042</v>
      </c>
      <c r="C2568" t="s">
        <v>4989</v>
      </c>
      <c r="D2568">
        <v>0.2720670485058807</v>
      </c>
      <c r="E2568">
        <v>1337</v>
      </c>
      <c r="F2568">
        <v>2.0349068699018749E-4</v>
      </c>
      <c r="G2568">
        <v>-0.61714604252640282</v>
      </c>
      <c r="H2568">
        <v>7.8984769215538486E-2</v>
      </c>
      <c r="I2568" t="b">
        <v>0</v>
      </c>
      <c r="J2568" t="s">
        <v>5383</v>
      </c>
      <c r="K2568" t="s">
        <v>5419</v>
      </c>
    </row>
    <row r="2569" spans="1:11">
      <c r="A2569" t="s">
        <v>997</v>
      </c>
      <c r="B2569" s="2">
        <v>43042</v>
      </c>
      <c r="C2569" t="s">
        <v>3327</v>
      </c>
      <c r="D2569">
        <v>1.2208925742268679</v>
      </c>
      <c r="E2569">
        <v>741</v>
      </c>
      <c r="F2569">
        <v>1.647628305299417E-3</v>
      </c>
      <c r="G2569">
        <v>-0.45870114304842557</v>
      </c>
      <c r="H2569">
        <v>0.35627024186051998</v>
      </c>
      <c r="I2569" t="b">
        <v>0</v>
      </c>
      <c r="K2569" t="s">
        <v>5410</v>
      </c>
    </row>
    <row r="2570" spans="1:11">
      <c r="A2570" t="s">
        <v>1740</v>
      </c>
      <c r="B2570" s="2">
        <v>43042</v>
      </c>
      <c r="C2570" t="s">
        <v>4424</v>
      </c>
      <c r="D2570">
        <v>0.85199939452944773</v>
      </c>
      <c r="E2570">
        <v>1049</v>
      </c>
      <c r="F2570">
        <v>8.1220152004713797E-4</v>
      </c>
      <c r="G2570">
        <v>-0.49653899400092288</v>
      </c>
      <c r="H2570">
        <v>7.9641122534365616E-2</v>
      </c>
      <c r="I2570" t="b">
        <v>0</v>
      </c>
      <c r="J2570" t="s">
        <v>5393</v>
      </c>
      <c r="K2570" t="s">
        <v>5419</v>
      </c>
    </row>
    <row r="2571" spans="1:11">
      <c r="A2571" t="s">
        <v>2086</v>
      </c>
      <c r="B2571" s="2">
        <v>43042</v>
      </c>
      <c r="C2571" t="s">
        <v>4770</v>
      </c>
      <c r="D2571">
        <v>0.68274809160305328</v>
      </c>
      <c r="E2571">
        <v>844</v>
      </c>
      <c r="F2571">
        <v>8.0894323649650858E-4</v>
      </c>
      <c r="G2571">
        <v>-0.69863013698630139</v>
      </c>
      <c r="H2571">
        <v>9.06925566885355E-2</v>
      </c>
      <c r="I2571" t="b">
        <v>0</v>
      </c>
      <c r="J2571" t="s">
        <v>5388</v>
      </c>
      <c r="K2571" t="s">
        <v>5419</v>
      </c>
    </row>
    <row r="2572" spans="1:11">
      <c r="A2572" t="s">
        <v>729</v>
      </c>
      <c r="B2572" s="2">
        <v>43042</v>
      </c>
      <c r="C2572" t="s">
        <v>3414</v>
      </c>
      <c r="D2572">
        <v>1.0706638115631989E-2</v>
      </c>
      <c r="E2572">
        <v>6</v>
      </c>
      <c r="F2572">
        <v>1.784439685938666E-3</v>
      </c>
      <c r="G2572">
        <v>-0.44037237646871918</v>
      </c>
      <c r="H2572">
        <v>-6.959255601441044E-4</v>
      </c>
      <c r="I2572" t="b">
        <v>0</v>
      </c>
      <c r="J2572" t="s">
        <v>5398</v>
      </c>
      <c r="K2572" t="s">
        <v>5419</v>
      </c>
    </row>
    <row r="2573" spans="1:11">
      <c r="A2573" t="s">
        <v>2107</v>
      </c>
      <c r="B2573" s="2">
        <v>43042</v>
      </c>
      <c r="C2573" t="s">
        <v>4791</v>
      </c>
      <c r="D2573">
        <v>0.88958009331259724</v>
      </c>
      <c r="E2573">
        <v>66</v>
      </c>
      <c r="F2573">
        <v>1.347848626231208E-2</v>
      </c>
      <c r="G2573">
        <v>-0.80329218106995881</v>
      </c>
      <c r="H2573">
        <v>-3.4691932426035167E-2</v>
      </c>
      <c r="I2573" t="b">
        <v>0</v>
      </c>
      <c r="J2573" t="s">
        <v>5392</v>
      </c>
      <c r="K2573" t="s">
        <v>5419</v>
      </c>
    </row>
    <row r="2574" spans="1:11">
      <c r="A2574" t="s">
        <v>1546</v>
      </c>
      <c r="B2574" s="2">
        <v>43042</v>
      </c>
      <c r="C2574" t="s">
        <v>4230</v>
      </c>
      <c r="D2574">
        <v>0.53130517452125381</v>
      </c>
      <c r="E2574">
        <v>1250</v>
      </c>
      <c r="F2574">
        <v>4.2504413961700298E-4</v>
      </c>
      <c r="G2574">
        <v>-0.50392990593995657</v>
      </c>
      <c r="H2574">
        <v>0.12811259123036059</v>
      </c>
      <c r="I2574" t="b">
        <v>0</v>
      </c>
      <c r="J2574" t="s">
        <v>5381</v>
      </c>
      <c r="K2574" t="s">
        <v>5419</v>
      </c>
    </row>
    <row r="2575" spans="1:11">
      <c r="A2575" t="s">
        <v>798</v>
      </c>
      <c r="B2575" s="2">
        <v>43042</v>
      </c>
      <c r="C2575" t="s">
        <v>3483</v>
      </c>
      <c r="D2575">
        <v>5.6338028169014231E-2</v>
      </c>
      <c r="E2575">
        <v>42</v>
      </c>
      <c r="F2575">
        <v>1.3413816230717669E-3</v>
      </c>
      <c r="G2575">
        <v>-0.56518518518518523</v>
      </c>
      <c r="H2575">
        <v>-1.368826033786735E-3</v>
      </c>
      <c r="I2575" t="b">
        <v>0</v>
      </c>
      <c r="J2575" t="s">
        <v>5403</v>
      </c>
      <c r="K2575" t="s">
        <v>5419</v>
      </c>
    </row>
    <row r="2576" spans="1:11">
      <c r="A2576" t="s">
        <v>1474</v>
      </c>
      <c r="B2576" s="2">
        <v>43042</v>
      </c>
      <c r="C2576" t="s">
        <v>4158</v>
      </c>
      <c r="D2576">
        <v>7.8534031413612926E-3</v>
      </c>
      <c r="E2576">
        <v>6</v>
      </c>
      <c r="F2576">
        <v>1.3089005235602149E-3</v>
      </c>
      <c r="G2576">
        <v>-0.67272727272727273</v>
      </c>
      <c r="H2576">
        <v>3.6657780615627591E-2</v>
      </c>
      <c r="I2576" t="b">
        <v>0</v>
      </c>
      <c r="J2576" t="s">
        <v>5396</v>
      </c>
      <c r="K2576" t="s">
        <v>5419</v>
      </c>
    </row>
    <row r="2577" spans="1:11">
      <c r="A2577" t="s">
        <v>1615</v>
      </c>
      <c r="B2577" s="2">
        <v>43042</v>
      </c>
      <c r="C2577" t="s">
        <v>4299</v>
      </c>
      <c r="D2577">
        <v>2.2727272727272711E-2</v>
      </c>
      <c r="E2577">
        <v>82</v>
      </c>
      <c r="F2577">
        <v>2.7716186252771591E-4</v>
      </c>
      <c r="G2577">
        <v>-0.34072630070136117</v>
      </c>
      <c r="H2577">
        <v>-0.1078947181757868</v>
      </c>
      <c r="I2577" t="b">
        <v>0</v>
      </c>
      <c r="J2577" t="s">
        <v>5402</v>
      </c>
      <c r="K2577" t="s">
        <v>5419</v>
      </c>
    </row>
    <row r="2578" spans="1:11">
      <c r="A2578" t="s">
        <v>1583</v>
      </c>
      <c r="B2578" s="2">
        <v>43042</v>
      </c>
      <c r="C2578" t="s">
        <v>4267</v>
      </c>
      <c r="D2578">
        <v>0.34554037586828051</v>
      </c>
      <c r="E2578">
        <v>1340</v>
      </c>
      <c r="F2578">
        <v>2.5786595214050779E-4</v>
      </c>
      <c r="G2578">
        <v>-0.45070047497961419</v>
      </c>
      <c r="H2578">
        <v>7.2710980525192953E-2</v>
      </c>
      <c r="I2578" t="b">
        <v>0</v>
      </c>
      <c r="J2578" t="s">
        <v>5385</v>
      </c>
      <c r="K2578" t="s">
        <v>5419</v>
      </c>
    </row>
    <row r="2579" spans="1:11">
      <c r="A2579" t="s">
        <v>2267</v>
      </c>
      <c r="B2579" s="2">
        <v>43042</v>
      </c>
      <c r="C2579" t="s">
        <v>4951</v>
      </c>
      <c r="D2579">
        <v>0.244140625</v>
      </c>
      <c r="E2579">
        <v>34</v>
      </c>
      <c r="F2579">
        <v>7.1806066176470576E-3</v>
      </c>
      <c r="G2579">
        <v>-0.80533751962323386</v>
      </c>
      <c r="H2579">
        <v>-4.4694776078170163E-2</v>
      </c>
      <c r="I2579" t="b">
        <v>0</v>
      </c>
      <c r="J2579" t="s">
        <v>5382</v>
      </c>
      <c r="K2579" t="s">
        <v>5419</v>
      </c>
    </row>
    <row r="2580" spans="1:11">
      <c r="A2580" t="s">
        <v>1582</v>
      </c>
      <c r="B2580" s="2">
        <v>43042</v>
      </c>
      <c r="C2580" t="s">
        <v>4266</v>
      </c>
      <c r="D2580">
        <v>3.3333333333333208E-2</v>
      </c>
      <c r="E2580">
        <v>6</v>
      </c>
      <c r="F2580">
        <v>5.5555555555555358E-3</v>
      </c>
      <c r="G2580">
        <v>-0.71146953405017921</v>
      </c>
      <c r="H2580">
        <v>-1.8779955059148791E-2</v>
      </c>
      <c r="I2580" t="b">
        <v>0</v>
      </c>
      <c r="J2580" t="s">
        <v>5382</v>
      </c>
      <c r="K2580" t="s">
        <v>5419</v>
      </c>
    </row>
    <row r="2581" spans="1:11">
      <c r="A2581" t="s">
        <v>2391</v>
      </c>
      <c r="B2581" s="2">
        <v>43042</v>
      </c>
      <c r="C2581" t="s">
        <v>5075</v>
      </c>
      <c r="D2581">
        <v>0.74773503170094346</v>
      </c>
      <c r="E2581">
        <v>1008</v>
      </c>
      <c r="F2581">
        <v>7.4180062668744394E-4</v>
      </c>
      <c r="G2581">
        <v>-0.66967561687187982</v>
      </c>
      <c r="H2581">
        <v>9.8102865339419268E-2</v>
      </c>
      <c r="I2581" t="b">
        <v>0</v>
      </c>
      <c r="J2581" t="s">
        <v>5387</v>
      </c>
      <c r="K2581" t="s">
        <v>5419</v>
      </c>
    </row>
    <row r="2582" spans="1:11">
      <c r="A2582" t="s">
        <v>906</v>
      </c>
      <c r="B2582" s="2">
        <v>43042</v>
      </c>
      <c r="C2582" t="s">
        <v>5584</v>
      </c>
      <c r="D2582">
        <v>0.28880157170923382</v>
      </c>
      <c r="E2582">
        <v>138</v>
      </c>
      <c r="F2582">
        <v>2.092765012385752E-3</v>
      </c>
      <c r="G2582">
        <v>-0.83993902439024393</v>
      </c>
      <c r="H2582">
        <v>-2.204667962644798E-2</v>
      </c>
      <c r="I2582" t="b">
        <v>0</v>
      </c>
      <c r="J2582" t="s">
        <v>5388</v>
      </c>
      <c r="K2582" t="s">
        <v>5419</v>
      </c>
    </row>
    <row r="2583" spans="1:11">
      <c r="A2583" t="s">
        <v>1548</v>
      </c>
      <c r="B2583" s="2">
        <v>43042</v>
      </c>
      <c r="C2583" t="s">
        <v>4232</v>
      </c>
      <c r="D2583">
        <v>0.21453117196875879</v>
      </c>
      <c r="E2583">
        <v>1007</v>
      </c>
      <c r="F2583">
        <v>2.1303989271972081E-4</v>
      </c>
      <c r="G2583">
        <v>-0.37487828627069131</v>
      </c>
      <c r="H2583">
        <v>-3.3985439962581831E-3</v>
      </c>
      <c r="I2583" t="b">
        <v>0</v>
      </c>
      <c r="J2583" t="s">
        <v>5382</v>
      </c>
      <c r="K2583" t="s">
        <v>5419</v>
      </c>
    </row>
    <row r="2584" spans="1:11">
      <c r="A2584" t="s">
        <v>2445</v>
      </c>
      <c r="B2584" s="2">
        <v>43042</v>
      </c>
      <c r="C2584" t="s">
        <v>5129</v>
      </c>
      <c r="D2584">
        <v>0.51919866444073448</v>
      </c>
      <c r="E2584">
        <v>1385</v>
      </c>
      <c r="F2584">
        <v>3.7487268190666752E-4</v>
      </c>
      <c r="G2584">
        <v>-0.7951463240542469</v>
      </c>
      <c r="H2584">
        <v>0.1311436313308591</v>
      </c>
      <c r="I2584" t="b">
        <v>0</v>
      </c>
      <c r="J2584" t="s">
        <v>5397</v>
      </c>
      <c r="K2584" t="s">
        <v>5419</v>
      </c>
    </row>
    <row r="2585" spans="1:11">
      <c r="A2585" t="s">
        <v>865</v>
      </c>
      <c r="B2585" s="2">
        <v>43042</v>
      </c>
      <c r="C2585" t="s">
        <v>3550</v>
      </c>
      <c r="D2585">
        <v>8.9494163424124418E-2</v>
      </c>
      <c r="E2585">
        <v>31</v>
      </c>
      <c r="F2585">
        <v>2.8869084975524E-3</v>
      </c>
      <c r="G2585">
        <v>-0.50975382320030138</v>
      </c>
      <c r="H2585">
        <v>-0.17861565907414631</v>
      </c>
      <c r="I2585" t="b">
        <v>0</v>
      </c>
      <c r="J2585" t="s">
        <v>5395</v>
      </c>
      <c r="K2585" t="s">
        <v>5419</v>
      </c>
    </row>
    <row r="2586" spans="1:11">
      <c r="A2586" t="s">
        <v>2236</v>
      </c>
      <c r="B2586" s="2">
        <v>43042</v>
      </c>
      <c r="C2586" t="s">
        <v>4920</v>
      </c>
      <c r="D2586">
        <v>0.87855697822662493</v>
      </c>
      <c r="E2586">
        <v>1389</v>
      </c>
      <c r="F2586">
        <v>6.3251042348929081E-4</v>
      </c>
      <c r="G2586">
        <v>-0.4266990291262136</v>
      </c>
      <c r="H2586">
        <v>0.120642894893899</v>
      </c>
      <c r="I2586" t="b">
        <v>0</v>
      </c>
      <c r="J2586" t="s">
        <v>5391</v>
      </c>
      <c r="K2586" t="s">
        <v>5419</v>
      </c>
    </row>
    <row r="2587" spans="1:11">
      <c r="A2587" t="s">
        <v>347</v>
      </c>
      <c r="B2587" s="2">
        <v>43042</v>
      </c>
      <c r="C2587" t="s">
        <v>3032</v>
      </c>
      <c r="D2587">
        <v>0.54901674169324655</v>
      </c>
      <c r="E2587">
        <v>997</v>
      </c>
      <c r="F2587">
        <v>5.506687479370577E-4</v>
      </c>
      <c r="G2587">
        <v>-0.34892541087231349</v>
      </c>
      <c r="H2587">
        <v>8.363146876518511E-2</v>
      </c>
      <c r="I2587" t="b">
        <v>0</v>
      </c>
      <c r="J2587" t="s">
        <v>5390</v>
      </c>
      <c r="K2587" t="s">
        <v>5419</v>
      </c>
    </row>
    <row r="2588" spans="1:11">
      <c r="A2588" t="s">
        <v>877</v>
      </c>
      <c r="B2588" s="2">
        <v>43042</v>
      </c>
      <c r="C2588" t="s">
        <v>5643</v>
      </c>
      <c r="D2588">
        <v>0.3004778407461286</v>
      </c>
      <c r="E2588">
        <v>1389</v>
      </c>
      <c r="F2588">
        <v>2.1632673919807669E-4</v>
      </c>
      <c r="G2588">
        <v>-0.59259148480989299</v>
      </c>
      <c r="H2588">
        <v>5.6009715353226089E-2</v>
      </c>
      <c r="I2588" t="b">
        <v>0</v>
      </c>
      <c r="J2588" t="s">
        <v>5381</v>
      </c>
      <c r="K2588" t="s">
        <v>5419</v>
      </c>
    </row>
    <row r="2589" spans="1:11">
      <c r="A2589" t="s">
        <v>889</v>
      </c>
      <c r="B2589" s="2">
        <v>43042</v>
      </c>
      <c r="C2589" t="s">
        <v>3574</v>
      </c>
      <c r="D2589">
        <v>5.0809183289424409E-2</v>
      </c>
      <c r="E2589">
        <v>514</v>
      </c>
      <c r="F2589">
        <v>9.8850551146740094E-5</v>
      </c>
      <c r="G2589">
        <v>-0.77507163323782235</v>
      </c>
      <c r="H2589">
        <v>-0.1034652337087253</v>
      </c>
      <c r="I2589" t="b">
        <v>0</v>
      </c>
      <c r="J2589" t="s">
        <v>5391</v>
      </c>
      <c r="K2589" t="s">
        <v>5419</v>
      </c>
    </row>
    <row r="2590" spans="1:11">
      <c r="A2590" t="s">
        <v>1278</v>
      </c>
      <c r="B2590" s="2">
        <v>43042</v>
      </c>
      <c r="C2590" t="s">
        <v>5911</v>
      </c>
      <c r="D2590">
        <v>0.14166666666666641</v>
      </c>
      <c r="E2590">
        <v>502</v>
      </c>
      <c r="F2590">
        <v>2.822045152722438E-4</v>
      </c>
      <c r="G2590">
        <v>-0.47913769268920092</v>
      </c>
      <c r="H2590">
        <v>-0.109333106643022</v>
      </c>
      <c r="I2590" t="b">
        <v>0</v>
      </c>
      <c r="J2590" t="s">
        <v>5392</v>
      </c>
      <c r="K2590" t="s">
        <v>5419</v>
      </c>
    </row>
    <row r="2591" spans="1:11">
      <c r="A2591" t="s">
        <v>867</v>
      </c>
      <c r="B2591" s="2">
        <v>43042</v>
      </c>
      <c r="C2591" t="s">
        <v>3552</v>
      </c>
      <c r="D2591">
        <v>0.11964980544747079</v>
      </c>
      <c r="E2591">
        <v>489</v>
      </c>
      <c r="F2591">
        <v>2.446826287269342E-4</v>
      </c>
      <c r="G2591">
        <v>-0.72719374456993924</v>
      </c>
      <c r="H2591">
        <v>-6.4035320220284353E-2</v>
      </c>
      <c r="I2591" t="b">
        <v>0</v>
      </c>
      <c r="J2591" t="s">
        <v>5382</v>
      </c>
      <c r="K2591" t="s">
        <v>5419</v>
      </c>
    </row>
    <row r="2592" spans="1:11">
      <c r="A2592" t="s">
        <v>1554</v>
      </c>
      <c r="B2592" s="2">
        <v>43042</v>
      </c>
      <c r="C2592" t="s">
        <v>4238</v>
      </c>
      <c r="D2592">
        <v>9.5903165735567786E-2</v>
      </c>
      <c r="E2592">
        <v>213</v>
      </c>
      <c r="F2592">
        <v>4.5024960439233702E-4</v>
      </c>
      <c r="G2592">
        <v>-0.56806956120834062</v>
      </c>
      <c r="H2592">
        <v>-8.6591511878768901E-2</v>
      </c>
      <c r="I2592" t="b">
        <v>0</v>
      </c>
      <c r="J2592" t="s">
        <v>5390</v>
      </c>
      <c r="K2592" t="s">
        <v>5419</v>
      </c>
    </row>
    <row r="2593" spans="1:11">
      <c r="A2593" t="s">
        <v>1297</v>
      </c>
      <c r="B2593" s="2">
        <v>43042</v>
      </c>
      <c r="C2593" t="s">
        <v>3981</v>
      </c>
      <c r="D2593">
        <v>0.10798816568047349</v>
      </c>
      <c r="E2593">
        <v>537</v>
      </c>
      <c r="F2593">
        <v>2.01095280596785E-4</v>
      </c>
      <c r="G2593">
        <v>-0.53805073431241657</v>
      </c>
      <c r="H2593">
        <v>-0.1202705792505</v>
      </c>
      <c r="I2593" t="b">
        <v>0</v>
      </c>
      <c r="J2593" t="s">
        <v>5381</v>
      </c>
      <c r="K2593" t="s">
        <v>5419</v>
      </c>
    </row>
    <row r="2594" spans="1:11">
      <c r="A2594" t="s">
        <v>625</v>
      </c>
      <c r="B2594" s="2">
        <v>43042</v>
      </c>
      <c r="C2594" t="s">
        <v>3310</v>
      </c>
      <c r="D2594">
        <v>0</v>
      </c>
      <c r="E2594">
        <v>0</v>
      </c>
      <c r="G2594">
        <v>-0.51648208189299949</v>
      </c>
      <c r="H2594">
        <v>1.415158954609318E-2</v>
      </c>
      <c r="I2594" t="b">
        <v>0</v>
      </c>
      <c r="J2594" t="s">
        <v>5380</v>
      </c>
      <c r="K2594" t="s">
        <v>5420</v>
      </c>
    </row>
    <row r="2595" spans="1:11">
      <c r="A2595" t="s">
        <v>2394</v>
      </c>
      <c r="B2595" s="2">
        <v>43042</v>
      </c>
      <c r="C2595" t="s">
        <v>5078</v>
      </c>
      <c r="D2595">
        <v>0.27233064317005629</v>
      </c>
      <c r="E2595">
        <v>829</v>
      </c>
      <c r="F2595">
        <v>3.2850499779258897E-4</v>
      </c>
      <c r="G2595">
        <v>-0.5707839819514946</v>
      </c>
      <c r="H2595">
        <v>5.4805182871148099E-2</v>
      </c>
      <c r="I2595" t="b">
        <v>0</v>
      </c>
      <c r="J2595" t="s">
        <v>5391</v>
      </c>
      <c r="K2595" t="s">
        <v>5419</v>
      </c>
    </row>
    <row r="2596" spans="1:11">
      <c r="A2596" t="s">
        <v>1238</v>
      </c>
      <c r="B2596" s="2">
        <v>43042</v>
      </c>
      <c r="C2596" t="s">
        <v>3922</v>
      </c>
      <c r="D2596">
        <v>5.8358061325420429E-2</v>
      </c>
      <c r="E2596">
        <v>54</v>
      </c>
      <c r="F2596">
        <v>1.080704839359638E-3</v>
      </c>
      <c r="G2596">
        <v>-0.74392523364485985</v>
      </c>
      <c r="H2596">
        <v>-1.406723546642793E-3</v>
      </c>
      <c r="I2596" t="b">
        <v>0</v>
      </c>
      <c r="J2596" t="s">
        <v>5404</v>
      </c>
      <c r="K2596" t="s">
        <v>5419</v>
      </c>
    </row>
    <row r="2597" spans="1:11">
      <c r="A2597" t="s">
        <v>325</v>
      </c>
      <c r="B2597" s="2">
        <v>43042</v>
      </c>
      <c r="C2597" t="s">
        <v>3010</v>
      </c>
      <c r="D2597">
        <v>1.108888888888889</v>
      </c>
      <c r="E2597">
        <v>1252</v>
      </c>
      <c r="F2597">
        <v>8.8569400070997529E-4</v>
      </c>
      <c r="G2597">
        <v>-0.5924124513618676</v>
      </c>
      <c r="H2597">
        <v>0.14680036533744589</v>
      </c>
      <c r="I2597" t="b">
        <v>0</v>
      </c>
      <c r="J2597" t="s">
        <v>5397</v>
      </c>
      <c r="K2597" t="s">
        <v>5410</v>
      </c>
    </row>
    <row r="2598" spans="1:11">
      <c r="A2598" t="s">
        <v>1634</v>
      </c>
      <c r="B2598" s="2">
        <v>43042</v>
      </c>
      <c r="C2598" t="s">
        <v>4318</v>
      </c>
      <c r="D2598">
        <v>1.5334294222186799</v>
      </c>
      <c r="E2598">
        <v>1375</v>
      </c>
      <c r="F2598">
        <v>1.1152213979772219E-3</v>
      </c>
      <c r="G2598">
        <v>-0.44383623440886438</v>
      </c>
      <c r="H2598">
        <v>0.2216163499411738</v>
      </c>
      <c r="I2598" t="b">
        <v>0</v>
      </c>
      <c r="J2598" t="s">
        <v>5381</v>
      </c>
      <c r="K2598" t="s">
        <v>5410</v>
      </c>
    </row>
    <row r="2599" spans="1:11">
      <c r="A2599" t="s">
        <v>2202</v>
      </c>
      <c r="B2599" s="2">
        <v>43042</v>
      </c>
      <c r="C2599" t="s">
        <v>4886</v>
      </c>
      <c r="D2599">
        <v>0.1034188034188035</v>
      </c>
      <c r="E2599">
        <v>80</v>
      </c>
      <c r="F2599">
        <v>1.292735042735044E-3</v>
      </c>
      <c r="G2599">
        <v>-0.66537567776917117</v>
      </c>
      <c r="H2599">
        <v>-2.5867404579957391E-3</v>
      </c>
      <c r="I2599" t="b">
        <v>0</v>
      </c>
      <c r="J2599" t="s">
        <v>5397</v>
      </c>
      <c r="K2599" t="s">
        <v>5419</v>
      </c>
    </row>
    <row r="2600" spans="1:11">
      <c r="A2600" t="s">
        <v>2674</v>
      </c>
      <c r="B2600" s="2">
        <v>43042</v>
      </c>
      <c r="C2600" t="s">
        <v>5357</v>
      </c>
      <c r="D2600">
        <v>1.0909730518112151</v>
      </c>
      <c r="E2600">
        <v>1372</v>
      </c>
      <c r="F2600">
        <v>7.9516986283616274E-4</v>
      </c>
      <c r="G2600">
        <v>-0.61473128634623797</v>
      </c>
      <c r="H2600">
        <v>0.13925603957774921</v>
      </c>
      <c r="I2600" t="b">
        <v>0</v>
      </c>
      <c r="J2600" t="s">
        <v>5382</v>
      </c>
      <c r="K2600" t="s">
        <v>5410</v>
      </c>
    </row>
    <row r="2601" spans="1:11">
      <c r="A2601" t="s">
        <v>1365</v>
      </c>
      <c r="B2601" s="2">
        <v>43042</v>
      </c>
      <c r="C2601" t="s">
        <v>5854</v>
      </c>
      <c r="D2601">
        <v>0.58924205378973116</v>
      </c>
      <c r="E2601">
        <v>1011</v>
      </c>
      <c r="F2601">
        <v>5.8283091373860648E-4</v>
      </c>
      <c r="G2601">
        <v>-0.51230769230769235</v>
      </c>
      <c r="H2601">
        <v>3.2778830596484967E-2</v>
      </c>
      <c r="I2601" t="b">
        <v>0</v>
      </c>
      <c r="J2601" t="s">
        <v>5395</v>
      </c>
      <c r="K2601" t="s">
        <v>5419</v>
      </c>
    </row>
    <row r="2602" spans="1:11">
      <c r="A2602" t="s">
        <v>1097</v>
      </c>
      <c r="B2602" s="2">
        <v>43042</v>
      </c>
      <c r="C2602" t="s">
        <v>5923</v>
      </c>
      <c r="D2602">
        <v>0.13260787992494699</v>
      </c>
      <c r="E2602">
        <v>1340</v>
      </c>
      <c r="F2602">
        <v>9.8961104421602268E-5</v>
      </c>
      <c r="G2602">
        <v>-0.52889657159320325</v>
      </c>
      <c r="H2602">
        <v>5.7153625394912783E-2</v>
      </c>
      <c r="I2602" t="b">
        <v>0</v>
      </c>
      <c r="J2602" t="s">
        <v>5402</v>
      </c>
      <c r="K2602" t="s">
        <v>5419</v>
      </c>
    </row>
    <row r="2603" spans="1:11">
      <c r="A2603" t="s">
        <v>1997</v>
      </c>
      <c r="B2603" s="2">
        <v>43042</v>
      </c>
      <c r="C2603" t="s">
        <v>4681</v>
      </c>
      <c r="D2603">
        <v>4.1217394316784617E-2</v>
      </c>
      <c r="E2603">
        <v>1390</v>
      </c>
      <c r="F2603">
        <v>2.965280166675152E-5</v>
      </c>
      <c r="G2603">
        <v>-0.49744798280746638</v>
      </c>
      <c r="H2603">
        <v>4.8317174289133208E-2</v>
      </c>
      <c r="I2603" t="b">
        <v>0</v>
      </c>
      <c r="J2603" t="s">
        <v>5387</v>
      </c>
      <c r="K2603" t="s">
        <v>5419</v>
      </c>
    </row>
    <row r="2604" spans="1:11">
      <c r="A2604" t="s">
        <v>2531</v>
      </c>
      <c r="B2604" s="2">
        <v>43042</v>
      </c>
      <c r="C2604" t="s">
        <v>5214</v>
      </c>
      <c r="D2604">
        <v>6.1564984196907702E-2</v>
      </c>
      <c r="E2604">
        <v>517</v>
      </c>
      <c r="F2604">
        <v>1.190812073441155E-4</v>
      </c>
      <c r="G2604">
        <v>-0.36573039363737431</v>
      </c>
      <c r="H2604">
        <v>-0.1109430533049086</v>
      </c>
      <c r="I2604" t="b">
        <v>0</v>
      </c>
      <c r="J2604" t="s">
        <v>5402</v>
      </c>
      <c r="K2604" t="s">
        <v>5419</v>
      </c>
    </row>
    <row r="2605" spans="1:11">
      <c r="A2605" t="s">
        <v>2609</v>
      </c>
      <c r="B2605" s="2">
        <v>43042</v>
      </c>
      <c r="C2605" t="s">
        <v>5292</v>
      </c>
      <c r="D2605">
        <v>0.1082474226804124</v>
      </c>
      <c r="E2605">
        <v>10</v>
      </c>
      <c r="F2605">
        <v>1.082474226804124E-2</v>
      </c>
      <c r="G2605">
        <v>-0.52878289489409691</v>
      </c>
      <c r="H2605">
        <v>-7.9862908390077633E-2</v>
      </c>
      <c r="I2605" t="b">
        <v>0</v>
      </c>
      <c r="J2605" t="s">
        <v>5405</v>
      </c>
      <c r="K2605" t="s">
        <v>5419</v>
      </c>
    </row>
    <row r="2606" spans="1:11">
      <c r="A2606" t="s">
        <v>525</v>
      </c>
      <c r="B2606" s="2">
        <v>43042</v>
      </c>
      <c r="C2606" t="s">
        <v>3210</v>
      </c>
      <c r="D2606">
        <v>0.51410658307210033</v>
      </c>
      <c r="E2606">
        <v>1384</v>
      </c>
      <c r="F2606">
        <v>3.7146429412724009E-4</v>
      </c>
      <c r="G2606">
        <v>-0.5620253164556962</v>
      </c>
      <c r="H2606">
        <v>0.12821526415093479</v>
      </c>
      <c r="I2606" t="b">
        <v>0</v>
      </c>
      <c r="J2606" t="s">
        <v>5380</v>
      </c>
      <c r="K2606" t="s">
        <v>5419</v>
      </c>
    </row>
    <row r="2607" spans="1:11">
      <c r="A2607" t="s">
        <v>998</v>
      </c>
      <c r="B2607" s="2">
        <v>43042</v>
      </c>
      <c r="C2607" t="s">
        <v>3682</v>
      </c>
      <c r="D2607">
        <v>0.22722400857449079</v>
      </c>
      <c r="E2607">
        <v>124</v>
      </c>
      <c r="F2607">
        <v>1.8324516820523451E-3</v>
      </c>
      <c r="G2607">
        <v>-0.77729257641921401</v>
      </c>
      <c r="H2607">
        <v>-4.2388588649272302E-4</v>
      </c>
      <c r="I2607" t="b">
        <v>0</v>
      </c>
      <c r="J2607" t="s">
        <v>5389</v>
      </c>
      <c r="K2607" t="s">
        <v>5419</v>
      </c>
    </row>
    <row r="2608" spans="1:11">
      <c r="A2608" t="s">
        <v>1036</v>
      </c>
      <c r="B2608" s="2">
        <v>43042</v>
      </c>
      <c r="C2608" t="s">
        <v>3720</v>
      </c>
      <c r="D2608">
        <v>0.2268021950611043</v>
      </c>
      <c r="E2608">
        <v>853</v>
      </c>
      <c r="F2608">
        <v>2.6588768471407312E-4</v>
      </c>
      <c r="G2608">
        <v>-0.37732433766661672</v>
      </c>
      <c r="H2608">
        <v>1.8062613749178249E-2</v>
      </c>
      <c r="I2608" t="b">
        <v>0</v>
      </c>
      <c r="J2608" t="s">
        <v>5392</v>
      </c>
      <c r="K2608" t="s">
        <v>5419</v>
      </c>
    </row>
    <row r="2609" spans="1:11">
      <c r="A2609" t="s">
        <v>1346</v>
      </c>
      <c r="B2609" s="2">
        <v>43042</v>
      </c>
      <c r="C2609" t="s">
        <v>4030</v>
      </c>
      <c r="D2609">
        <v>0.60764270471736959</v>
      </c>
      <c r="E2609">
        <v>1390</v>
      </c>
      <c r="F2609">
        <v>4.3715302497652488E-4</v>
      </c>
      <c r="G2609">
        <v>-0.49476688867745</v>
      </c>
      <c r="H2609">
        <v>0.1133492626615398</v>
      </c>
      <c r="I2609" t="b">
        <v>0</v>
      </c>
      <c r="J2609" t="s">
        <v>5380</v>
      </c>
      <c r="K2609" t="s">
        <v>5419</v>
      </c>
    </row>
    <row r="2610" spans="1:11">
      <c r="A2610" t="s">
        <v>1930</v>
      </c>
      <c r="B2610" s="2">
        <v>43042</v>
      </c>
      <c r="C2610" t="s">
        <v>4614</v>
      </c>
      <c r="D2610">
        <v>0.72412053182211888</v>
      </c>
      <c r="E2610">
        <v>1006</v>
      </c>
      <c r="F2610">
        <v>7.1980172149315998E-4</v>
      </c>
      <c r="G2610">
        <v>-0.47183364759041702</v>
      </c>
      <c r="H2610">
        <v>7.2478084549833469E-2</v>
      </c>
      <c r="I2610" t="b">
        <v>0</v>
      </c>
      <c r="J2610" t="s">
        <v>5389</v>
      </c>
      <c r="K2610" t="s">
        <v>5419</v>
      </c>
    </row>
    <row r="2611" spans="1:11">
      <c r="A2611" t="s">
        <v>1998</v>
      </c>
      <c r="B2611" s="2">
        <v>43042</v>
      </c>
      <c r="C2611" t="s">
        <v>5600</v>
      </c>
      <c r="D2611">
        <v>9.5923261390886694E-3</v>
      </c>
      <c r="E2611">
        <v>3</v>
      </c>
      <c r="F2611">
        <v>3.1974420463628901E-3</v>
      </c>
      <c r="G2611">
        <v>-0.6769596199524941</v>
      </c>
      <c r="H2611">
        <v>-0.1820086020769523</v>
      </c>
      <c r="I2611" t="b">
        <v>0</v>
      </c>
      <c r="J2611" t="s">
        <v>5394</v>
      </c>
      <c r="K2611" t="s">
        <v>5419</v>
      </c>
    </row>
    <row r="2612" spans="1:11">
      <c r="A2612" t="s">
        <v>2459</v>
      </c>
      <c r="B2612" s="2">
        <v>43042</v>
      </c>
      <c r="C2612" t="s">
        <v>5143</v>
      </c>
      <c r="D2612">
        <v>0.3931914893617019</v>
      </c>
      <c r="E2612">
        <v>13</v>
      </c>
      <c r="F2612">
        <v>3.024549918166938E-2</v>
      </c>
      <c r="G2612">
        <v>-0.88882101405009162</v>
      </c>
      <c r="H2612">
        <v>-6.8368080183156904E-2</v>
      </c>
      <c r="I2612" t="b">
        <v>0</v>
      </c>
      <c r="J2612" t="s">
        <v>5392</v>
      </c>
      <c r="K2612" t="s">
        <v>5419</v>
      </c>
    </row>
    <row r="2613" spans="1:11">
      <c r="A2613" t="s">
        <v>1589</v>
      </c>
      <c r="B2613" s="2">
        <v>43042</v>
      </c>
      <c r="C2613" t="s">
        <v>4273</v>
      </c>
      <c r="D2613">
        <v>2.2887323943661771E-2</v>
      </c>
      <c r="E2613">
        <v>7</v>
      </c>
      <c r="F2613">
        <v>3.269617706237397E-3</v>
      </c>
      <c r="G2613">
        <v>-0.43735271665173597</v>
      </c>
      <c r="H2613">
        <v>-7.0084636808934356E-2</v>
      </c>
      <c r="I2613" t="b">
        <v>0</v>
      </c>
      <c r="J2613" t="s">
        <v>5399</v>
      </c>
      <c r="K2613" t="s">
        <v>5419</v>
      </c>
    </row>
    <row r="2614" spans="1:11">
      <c r="A2614" t="s">
        <v>1624</v>
      </c>
      <c r="B2614" s="2">
        <v>43042</v>
      </c>
      <c r="C2614" t="s">
        <v>4308</v>
      </c>
      <c r="D2614">
        <v>0.1239000623432374</v>
      </c>
      <c r="E2614">
        <v>844</v>
      </c>
      <c r="F2614">
        <v>1.4680102173369349E-4</v>
      </c>
      <c r="G2614">
        <v>-0.55056312405393815</v>
      </c>
      <c r="H2614">
        <v>-1.5696666847946631E-2</v>
      </c>
      <c r="I2614" t="b">
        <v>0</v>
      </c>
      <c r="J2614" t="s">
        <v>5395</v>
      </c>
      <c r="K2614" t="s">
        <v>5419</v>
      </c>
    </row>
    <row r="2615" spans="1:11">
      <c r="A2615" t="s">
        <v>2558</v>
      </c>
      <c r="B2615" s="2">
        <v>43042</v>
      </c>
      <c r="C2615" t="s">
        <v>5241</v>
      </c>
      <c r="D2615">
        <v>2.141327623126132E-3</v>
      </c>
      <c r="E2615">
        <v>6</v>
      </c>
      <c r="F2615">
        <v>3.5688793718768869E-4</v>
      </c>
      <c r="G2615">
        <v>-0.5857293391539995</v>
      </c>
      <c r="H2615">
        <v>1.8684069695718411E-2</v>
      </c>
      <c r="I2615" t="b">
        <v>0</v>
      </c>
      <c r="J2615" t="s">
        <v>5380</v>
      </c>
      <c r="K2615" t="s">
        <v>5419</v>
      </c>
    </row>
    <row r="2616" spans="1:11">
      <c r="A2616" t="s">
        <v>990</v>
      </c>
      <c r="B2616" s="2">
        <v>43042</v>
      </c>
      <c r="C2616" t="s">
        <v>3675</v>
      </c>
      <c r="D2616">
        <v>7.7263744932784206E-2</v>
      </c>
      <c r="E2616">
        <v>521</v>
      </c>
      <c r="F2616">
        <v>1.4829893461186991E-4</v>
      </c>
      <c r="G2616">
        <v>-0.63026483518625431</v>
      </c>
      <c r="H2616">
        <v>-0.13107923010171629</v>
      </c>
      <c r="I2616" t="b">
        <v>0</v>
      </c>
      <c r="J2616" t="s">
        <v>5393</v>
      </c>
      <c r="K2616" t="s">
        <v>5419</v>
      </c>
    </row>
    <row r="2617" spans="1:11">
      <c r="A2617" t="s">
        <v>1999</v>
      </c>
      <c r="B2617" s="2">
        <v>43042</v>
      </c>
      <c r="C2617" t="s">
        <v>4683</v>
      </c>
      <c r="D2617">
        <v>1.5094874182238389</v>
      </c>
      <c r="E2617">
        <v>829</v>
      </c>
      <c r="F2617">
        <v>1.8208533392326161E-3</v>
      </c>
      <c r="G2617">
        <v>-0.54681785064867605</v>
      </c>
      <c r="H2617">
        <v>1.5424740257960571E-2</v>
      </c>
      <c r="I2617" t="b">
        <v>0</v>
      </c>
      <c r="J2617" t="s">
        <v>5399</v>
      </c>
      <c r="K2617" t="s">
        <v>5410</v>
      </c>
    </row>
    <row r="2618" spans="1:11">
      <c r="A2618" t="s">
        <v>2471</v>
      </c>
      <c r="B2618" s="2">
        <v>43042</v>
      </c>
      <c r="C2618" t="s">
        <v>5155</v>
      </c>
      <c r="D2618">
        <v>2.1310733533549401E-2</v>
      </c>
      <c r="E2618">
        <v>503</v>
      </c>
      <c r="F2618">
        <v>4.2367263486181708E-5</v>
      </c>
      <c r="G2618">
        <v>-0.50555105248938015</v>
      </c>
      <c r="H2618">
        <v>-0.14883400527136181</v>
      </c>
      <c r="I2618" t="b">
        <v>0</v>
      </c>
      <c r="J2618" t="s">
        <v>5399</v>
      </c>
      <c r="K2618" t="s">
        <v>5419</v>
      </c>
    </row>
    <row r="2619" spans="1:11">
      <c r="A2619" t="s">
        <v>545</v>
      </c>
      <c r="B2619" s="2">
        <v>43042</v>
      </c>
      <c r="C2619" t="s">
        <v>3230</v>
      </c>
      <c r="D2619">
        <v>0.55661881977671257</v>
      </c>
      <c r="E2619">
        <v>489</v>
      </c>
      <c r="F2619">
        <v>1.1382797950444019E-3</v>
      </c>
      <c r="G2619">
        <v>-0.67178274607497523</v>
      </c>
      <c r="H2619">
        <v>3.6262645713471743E-2</v>
      </c>
      <c r="I2619" t="b">
        <v>0</v>
      </c>
      <c r="J2619" t="s">
        <v>5387</v>
      </c>
      <c r="K2619" t="s">
        <v>5419</v>
      </c>
    </row>
    <row r="2620" spans="1:11">
      <c r="A2620" t="s">
        <v>1489</v>
      </c>
      <c r="B2620" s="2">
        <v>43042</v>
      </c>
      <c r="C2620" t="s">
        <v>4173</v>
      </c>
      <c r="D2620">
        <v>0.27413996617296549</v>
      </c>
      <c r="E2620">
        <v>1390</v>
      </c>
      <c r="F2620">
        <v>1.9722299724673779E-4</v>
      </c>
      <c r="G2620">
        <v>-0.19705119401846791</v>
      </c>
      <c r="H2620">
        <v>8.7088400411761524E-2</v>
      </c>
      <c r="I2620" t="b">
        <v>0</v>
      </c>
      <c r="J2620" t="s">
        <v>5398</v>
      </c>
      <c r="K2620" t="s">
        <v>5419</v>
      </c>
    </row>
    <row r="2621" spans="1:11">
      <c r="A2621" t="s">
        <v>1345</v>
      </c>
      <c r="B2621" s="2">
        <v>43042</v>
      </c>
      <c r="C2621" t="s">
        <v>4029</v>
      </c>
      <c r="D2621">
        <v>0.31529411764705889</v>
      </c>
      <c r="E2621">
        <v>206</v>
      </c>
      <c r="F2621">
        <v>1.53055396916048E-3</v>
      </c>
      <c r="G2621">
        <v>-0.93785058283255429</v>
      </c>
      <c r="H2621">
        <v>-0.1074131952469395</v>
      </c>
      <c r="I2621" t="b">
        <v>0</v>
      </c>
      <c r="J2621" t="s">
        <v>5391</v>
      </c>
      <c r="K2621" t="s">
        <v>5419</v>
      </c>
    </row>
    <row r="2622" spans="1:11">
      <c r="A2622" t="s">
        <v>1542</v>
      </c>
      <c r="B2622" s="2">
        <v>43042</v>
      </c>
      <c r="C2622" t="s">
        <v>4226</v>
      </c>
      <c r="D2622">
        <v>0.76308110398989393</v>
      </c>
      <c r="E2622">
        <v>1015</v>
      </c>
      <c r="F2622">
        <v>7.5180404333979693E-4</v>
      </c>
      <c r="G2622">
        <v>-0.37747214407918839</v>
      </c>
      <c r="H2622">
        <v>0.1220932258602439</v>
      </c>
      <c r="I2622" t="b">
        <v>0</v>
      </c>
      <c r="J2622" t="s">
        <v>5381</v>
      </c>
      <c r="K2622" t="s">
        <v>5419</v>
      </c>
    </row>
    <row r="2623" spans="1:11">
      <c r="A2623" t="s">
        <v>738</v>
      </c>
      <c r="B2623" s="2">
        <v>43042</v>
      </c>
      <c r="C2623" t="s">
        <v>3423</v>
      </c>
      <c r="D2623">
        <v>5.3221489615205231E-2</v>
      </c>
      <c r="E2623">
        <v>1001</v>
      </c>
      <c r="F2623">
        <v>5.316832129391132E-5</v>
      </c>
      <c r="G2623">
        <v>-0.53611839016041196</v>
      </c>
      <c r="H2623">
        <v>4.3199296493352753E-2</v>
      </c>
      <c r="I2623" t="b">
        <v>0</v>
      </c>
      <c r="J2623" t="s">
        <v>5382</v>
      </c>
      <c r="K2623" t="s">
        <v>5419</v>
      </c>
    </row>
    <row r="2624" spans="1:11">
      <c r="A2624" t="s">
        <v>722</v>
      </c>
      <c r="B2624" s="2">
        <v>43042</v>
      </c>
      <c r="C2624" t="s">
        <v>3407</v>
      </c>
      <c r="D2624">
        <v>7.1552582582158131E-2</v>
      </c>
      <c r="E2624">
        <v>1020</v>
      </c>
      <c r="F2624">
        <v>7.0149590766821701E-5</v>
      </c>
      <c r="G2624">
        <v>-0.57155715571557164</v>
      </c>
      <c r="H2624">
        <v>2.2169489647394559E-2</v>
      </c>
      <c r="I2624" t="b">
        <v>0</v>
      </c>
      <c r="J2624" t="s">
        <v>5396</v>
      </c>
      <c r="K2624" t="s">
        <v>5419</v>
      </c>
    </row>
    <row r="2625" spans="1:11">
      <c r="A2625" t="s">
        <v>228</v>
      </c>
      <c r="B2625" s="2">
        <v>43042</v>
      </c>
      <c r="C2625" t="s">
        <v>5673</v>
      </c>
      <c r="D2625">
        <v>2.5813095358918918</v>
      </c>
      <c r="E2625">
        <v>1025</v>
      </c>
      <c r="F2625">
        <v>2.5183507667237968E-3</v>
      </c>
      <c r="G2625">
        <v>-0.65497465794365195</v>
      </c>
      <c r="H2625">
        <v>9.7270962843623382E-2</v>
      </c>
      <c r="I2625" t="b">
        <v>0</v>
      </c>
      <c r="J2625" t="s">
        <v>5392</v>
      </c>
      <c r="K2625" t="s">
        <v>5412</v>
      </c>
    </row>
    <row r="2626" spans="1:11">
      <c r="A2626" t="s">
        <v>2423</v>
      </c>
      <c r="B2626" s="2">
        <v>43042</v>
      </c>
      <c r="C2626" t="s">
        <v>5107</v>
      </c>
      <c r="D2626">
        <v>0.43154913330032452</v>
      </c>
      <c r="E2626">
        <v>1146</v>
      </c>
      <c r="F2626">
        <v>3.7656992434583289E-4</v>
      </c>
      <c r="G2626">
        <v>-0.46444444444444438</v>
      </c>
      <c r="H2626">
        <v>4.2607172808751953E-2</v>
      </c>
      <c r="I2626" t="b">
        <v>0</v>
      </c>
      <c r="J2626" t="s">
        <v>5396</v>
      </c>
      <c r="K2626" t="s">
        <v>5419</v>
      </c>
    </row>
    <row r="2627" spans="1:11">
      <c r="A2627" t="s">
        <v>1283</v>
      </c>
      <c r="B2627" s="2">
        <v>43042</v>
      </c>
      <c r="C2627" t="s">
        <v>3967</v>
      </c>
      <c r="D2627">
        <v>1.118950062236598</v>
      </c>
      <c r="E2627">
        <v>1020</v>
      </c>
      <c r="F2627">
        <v>1.0970098649378411E-3</v>
      </c>
      <c r="G2627">
        <v>-0.34802396318341883</v>
      </c>
      <c r="H2627">
        <v>0.13282654616866491</v>
      </c>
      <c r="I2627" t="b">
        <v>0</v>
      </c>
      <c r="J2627" t="s">
        <v>5393</v>
      </c>
      <c r="K2627" t="s">
        <v>5410</v>
      </c>
    </row>
    <row r="2628" spans="1:11">
      <c r="A2628" t="s">
        <v>1610</v>
      </c>
      <c r="B2628" s="2">
        <v>43042</v>
      </c>
      <c r="C2628" t="s">
        <v>5831</v>
      </c>
      <c r="D2628">
        <v>8.4850951262892327E-2</v>
      </c>
      <c r="E2628">
        <v>1050</v>
      </c>
      <c r="F2628">
        <v>8.0810429774183168E-5</v>
      </c>
      <c r="G2628">
        <v>-0.40465357132024221</v>
      </c>
      <c r="H2628">
        <v>-5.5505206166738937E-2</v>
      </c>
      <c r="I2628" t="b">
        <v>0</v>
      </c>
      <c r="J2628" t="s">
        <v>5392</v>
      </c>
      <c r="K2628" t="s">
        <v>5419</v>
      </c>
    </row>
    <row r="2629" spans="1:11">
      <c r="A2629" t="s">
        <v>913</v>
      </c>
      <c r="B2629" s="2">
        <v>43042</v>
      </c>
      <c r="C2629" t="s">
        <v>3598</v>
      </c>
      <c r="D2629">
        <v>0.53591090234315608</v>
      </c>
      <c r="E2629">
        <v>209</v>
      </c>
      <c r="F2629">
        <v>2.5641669968572058E-3</v>
      </c>
      <c r="G2629">
        <v>-0.73388837496145543</v>
      </c>
      <c r="H2629">
        <v>-0.1397147065889752</v>
      </c>
      <c r="I2629" t="b">
        <v>0</v>
      </c>
      <c r="J2629" t="s">
        <v>5399</v>
      </c>
      <c r="K2629" t="s">
        <v>5419</v>
      </c>
    </row>
    <row r="2630" spans="1:11">
      <c r="A2630" t="s">
        <v>466</v>
      </c>
      <c r="B2630" s="2">
        <v>43042</v>
      </c>
      <c r="C2630" t="s">
        <v>3151</v>
      </c>
      <c r="D2630">
        <v>0.86555989804253897</v>
      </c>
      <c r="E2630">
        <v>1379</v>
      </c>
      <c r="F2630">
        <v>6.276721523151116E-4</v>
      </c>
      <c r="G2630">
        <v>-0.49380957628903999</v>
      </c>
      <c r="H2630">
        <v>0.16523017285056571</v>
      </c>
      <c r="I2630" t="b">
        <v>0</v>
      </c>
      <c r="J2630" t="s">
        <v>5380</v>
      </c>
      <c r="K2630" t="s">
        <v>5419</v>
      </c>
    </row>
    <row r="2631" spans="1:11">
      <c r="A2631" t="s">
        <v>61</v>
      </c>
      <c r="B2631" s="2">
        <v>43042</v>
      </c>
      <c r="C2631" t="s">
        <v>2747</v>
      </c>
      <c r="D2631">
        <v>6.3307493540051718E-2</v>
      </c>
      <c r="E2631">
        <v>61</v>
      </c>
      <c r="F2631">
        <v>1.037827762951667E-3</v>
      </c>
      <c r="G2631">
        <v>-0.76306196840826246</v>
      </c>
      <c r="H2631">
        <v>-8.4359330500445751E-2</v>
      </c>
      <c r="I2631" t="b">
        <v>0</v>
      </c>
      <c r="J2631" t="s">
        <v>5381</v>
      </c>
      <c r="K2631" t="s">
        <v>5419</v>
      </c>
    </row>
    <row r="2632" spans="1:11">
      <c r="A2632" t="s">
        <v>1156</v>
      </c>
      <c r="B2632" s="2">
        <v>43042</v>
      </c>
      <c r="C2632" t="s">
        <v>5804</v>
      </c>
      <c r="D2632">
        <v>0.4285714285714286</v>
      </c>
      <c r="E2632">
        <v>1294</v>
      </c>
      <c r="F2632">
        <v>3.3119894016339152E-4</v>
      </c>
      <c r="G2632">
        <v>-0.67906976744186076</v>
      </c>
      <c r="H2632">
        <v>5.9007476468916097E-2</v>
      </c>
      <c r="I2632" t="b">
        <v>0</v>
      </c>
      <c r="J2632" t="s">
        <v>5392</v>
      </c>
      <c r="K2632" t="s">
        <v>5419</v>
      </c>
    </row>
    <row r="2633" spans="1:11">
      <c r="A2633" t="s">
        <v>747</v>
      </c>
      <c r="B2633" s="2">
        <v>43042</v>
      </c>
      <c r="C2633" t="s">
        <v>3432</v>
      </c>
      <c r="D2633">
        <v>0.1103752759381897</v>
      </c>
      <c r="E2633">
        <v>532</v>
      </c>
      <c r="F2633">
        <v>2.0747232319208599E-4</v>
      </c>
      <c r="G2633">
        <v>-0.45725646123260438</v>
      </c>
      <c r="H2633">
        <v>2.1133299489947219E-2</v>
      </c>
      <c r="I2633" t="b">
        <v>0</v>
      </c>
      <c r="J2633" t="s">
        <v>5401</v>
      </c>
      <c r="K2633" t="s">
        <v>5419</v>
      </c>
    </row>
    <row r="2634" spans="1:11">
      <c r="A2634" t="s">
        <v>2323</v>
      </c>
      <c r="B2634" s="2">
        <v>43042</v>
      </c>
      <c r="C2634" t="s">
        <v>5935</v>
      </c>
      <c r="D2634">
        <v>9.2698412698412724E-2</v>
      </c>
      <c r="E2634">
        <v>11</v>
      </c>
      <c r="F2634">
        <v>8.4271284271284289E-3</v>
      </c>
      <c r="G2634">
        <v>-0.54328878558977345</v>
      </c>
      <c r="H2634">
        <v>-6.734082062834551E-2</v>
      </c>
      <c r="I2634" t="b">
        <v>0</v>
      </c>
      <c r="J2634" t="s">
        <v>5399</v>
      </c>
      <c r="K2634" t="s">
        <v>5419</v>
      </c>
    </row>
    <row r="2635" spans="1:11">
      <c r="A2635" t="s">
        <v>670</v>
      </c>
      <c r="B2635" s="2">
        <v>43042</v>
      </c>
      <c r="C2635" t="s">
        <v>3355</v>
      </c>
      <c r="D2635">
        <v>1.3216080402010051</v>
      </c>
      <c r="E2635">
        <v>1326</v>
      </c>
      <c r="F2635">
        <v>9.9668781312292989E-4</v>
      </c>
      <c r="G2635">
        <v>-0.55433866891322658</v>
      </c>
      <c r="H2635">
        <v>0.16164954332354531</v>
      </c>
      <c r="I2635" t="b">
        <v>0</v>
      </c>
      <c r="J2635" t="s">
        <v>5383</v>
      </c>
      <c r="K2635" t="s">
        <v>5410</v>
      </c>
    </row>
    <row r="2636" spans="1:11">
      <c r="A2636" t="s">
        <v>2392</v>
      </c>
      <c r="B2636" s="2">
        <v>43042</v>
      </c>
      <c r="C2636" t="s">
        <v>5076</v>
      </c>
      <c r="D2636">
        <v>0.84580005806586844</v>
      </c>
      <c r="E2636">
        <v>1074</v>
      </c>
      <c r="F2636">
        <v>7.8752333153246591E-4</v>
      </c>
      <c r="G2636">
        <v>-0.51867984881182339</v>
      </c>
      <c r="H2636">
        <v>4.5426480947280717E-2</v>
      </c>
      <c r="I2636" t="b">
        <v>0</v>
      </c>
      <c r="J2636" t="s">
        <v>5385</v>
      </c>
      <c r="K2636" t="s">
        <v>5419</v>
      </c>
    </row>
    <row r="2637" spans="1:11">
      <c r="A2637" t="s">
        <v>987</v>
      </c>
      <c r="B2637" s="2">
        <v>43042</v>
      </c>
      <c r="C2637" t="s">
        <v>3672</v>
      </c>
      <c r="D2637">
        <v>0.56883399490853659</v>
      </c>
      <c r="E2637">
        <v>1124</v>
      </c>
      <c r="F2637">
        <v>5.0608006664460553E-4</v>
      </c>
      <c r="G2637">
        <v>-0.43488985670172048</v>
      </c>
      <c r="H2637">
        <v>6.5849758928498352E-4</v>
      </c>
      <c r="I2637" t="b">
        <v>0</v>
      </c>
      <c r="J2637" t="s">
        <v>5389</v>
      </c>
      <c r="K2637" t="s">
        <v>5419</v>
      </c>
    </row>
    <row r="2638" spans="1:11">
      <c r="A2638" t="s">
        <v>1403</v>
      </c>
      <c r="B2638" s="2">
        <v>43042</v>
      </c>
      <c r="C2638" t="s">
        <v>5796</v>
      </c>
      <c r="D2638">
        <v>1.694915254237284E-2</v>
      </c>
      <c r="E2638">
        <v>5</v>
      </c>
      <c r="F2638">
        <v>3.3898305084745671E-3</v>
      </c>
      <c r="G2638">
        <v>-0.89444444444444449</v>
      </c>
      <c r="H2638">
        <v>-0.30912798620282689</v>
      </c>
      <c r="I2638" t="b">
        <v>0</v>
      </c>
      <c r="J2638" t="s">
        <v>5387</v>
      </c>
      <c r="K2638" t="s">
        <v>5419</v>
      </c>
    </row>
    <row r="2639" spans="1:11">
      <c r="A2639" t="s">
        <v>1813</v>
      </c>
      <c r="B2639" s="2">
        <v>43042</v>
      </c>
      <c r="C2639" t="s">
        <v>4497</v>
      </c>
      <c r="D2639">
        <v>0.45846017137365402</v>
      </c>
      <c r="E2639">
        <v>1237</v>
      </c>
      <c r="F2639">
        <v>3.706226122664948E-4</v>
      </c>
      <c r="G2639">
        <v>-0.43471719021307609</v>
      </c>
      <c r="H2639">
        <v>0.11554111357139631</v>
      </c>
      <c r="I2639" t="b">
        <v>0</v>
      </c>
      <c r="J2639" t="s">
        <v>5398</v>
      </c>
      <c r="K2639" t="s">
        <v>5419</v>
      </c>
    </row>
    <row r="2640" spans="1:11">
      <c r="A2640" t="s">
        <v>1616</v>
      </c>
      <c r="B2640" s="2">
        <v>43042</v>
      </c>
      <c r="C2640" t="s">
        <v>4300</v>
      </c>
      <c r="D2640">
        <v>1.479036841168113</v>
      </c>
      <c r="E2640">
        <v>1011</v>
      </c>
      <c r="F2640">
        <v>1.462944452193979E-3</v>
      </c>
      <c r="G2640">
        <v>-0.58790170132325148</v>
      </c>
      <c r="H2640">
        <v>0.10017225904159301</v>
      </c>
      <c r="I2640" t="b">
        <v>0</v>
      </c>
      <c r="J2640" t="s">
        <v>5380</v>
      </c>
      <c r="K2640" t="s">
        <v>5410</v>
      </c>
    </row>
    <row r="2641" spans="1:11">
      <c r="A2641" t="s">
        <v>342</v>
      </c>
      <c r="B2641" s="2">
        <v>43042</v>
      </c>
      <c r="C2641" t="s">
        <v>3027</v>
      </c>
      <c r="D2641">
        <v>0.77238648562589529</v>
      </c>
      <c r="E2641">
        <v>1385</v>
      </c>
      <c r="F2641">
        <v>5.5767977301508689E-4</v>
      </c>
      <c r="G2641">
        <v>-0.50707898658718475</v>
      </c>
      <c r="H2641">
        <v>7.678148372632361E-2</v>
      </c>
      <c r="I2641" t="b">
        <v>0</v>
      </c>
      <c r="J2641" t="s">
        <v>5406</v>
      </c>
      <c r="K2641" t="s">
        <v>5419</v>
      </c>
    </row>
    <row r="2642" spans="1:11">
      <c r="A2642" t="s">
        <v>2677</v>
      </c>
      <c r="B2642" s="2">
        <v>43042</v>
      </c>
      <c r="C2642" t="s">
        <v>5360</v>
      </c>
      <c r="D2642">
        <v>0.2318623161228375</v>
      </c>
      <c r="E2642">
        <v>489</v>
      </c>
      <c r="F2642">
        <v>4.7415606569087423E-4</v>
      </c>
      <c r="G2642">
        <v>-0.47943615726457278</v>
      </c>
      <c r="H2642">
        <v>3.2423783930666472E-2</v>
      </c>
      <c r="I2642" t="b">
        <v>0</v>
      </c>
      <c r="J2642" t="s">
        <v>5387</v>
      </c>
      <c r="K2642" t="s">
        <v>5419</v>
      </c>
    </row>
    <row r="2643" spans="1:11">
      <c r="A2643" t="s">
        <v>1235</v>
      </c>
      <c r="B2643" s="2">
        <v>43042</v>
      </c>
      <c r="C2643" t="s">
        <v>3919</v>
      </c>
      <c r="D2643">
        <v>8.9101620029454986E-2</v>
      </c>
      <c r="E2643">
        <v>185</v>
      </c>
      <c r="F2643">
        <v>4.8163037853759448E-4</v>
      </c>
      <c r="G2643">
        <v>-0.69122667919001579</v>
      </c>
      <c r="H2643">
        <v>-0.14250426585236839</v>
      </c>
      <c r="I2643" t="b">
        <v>0</v>
      </c>
      <c r="J2643" t="s">
        <v>5388</v>
      </c>
      <c r="K2643" t="s">
        <v>5419</v>
      </c>
    </row>
    <row r="2644" spans="1:11">
      <c r="A2644" t="s">
        <v>2200</v>
      </c>
      <c r="B2644" s="2">
        <v>43042</v>
      </c>
      <c r="C2644" t="s">
        <v>5947</v>
      </c>
      <c r="D2644">
        <v>1.3358907608591979</v>
      </c>
      <c r="E2644">
        <v>1327</v>
      </c>
      <c r="F2644">
        <v>1.006699895146344E-3</v>
      </c>
      <c r="G2644">
        <v>-0.35934535104364829</v>
      </c>
      <c r="H2644">
        <v>0.18052268644151201</v>
      </c>
      <c r="I2644" t="b">
        <v>0</v>
      </c>
      <c r="J2644" t="s">
        <v>5397</v>
      </c>
      <c r="K2644" t="s">
        <v>5410</v>
      </c>
    </row>
    <row r="2645" spans="1:11">
      <c r="A2645" t="s">
        <v>1178</v>
      </c>
      <c r="B2645" s="2">
        <v>43042</v>
      </c>
      <c r="C2645" t="s">
        <v>3862</v>
      </c>
      <c r="D2645">
        <v>6.3424947145877431E-2</v>
      </c>
      <c r="E2645">
        <v>10</v>
      </c>
      <c r="F2645">
        <v>6.3424947145877429E-3</v>
      </c>
      <c r="G2645">
        <v>-0.80914512922465209</v>
      </c>
      <c r="H2645">
        <v>-8.0525708107446303E-2</v>
      </c>
      <c r="I2645" t="b">
        <v>0</v>
      </c>
      <c r="J2645" t="s">
        <v>5385</v>
      </c>
      <c r="K2645" t="s">
        <v>5419</v>
      </c>
    </row>
    <row r="2646" spans="1:11">
      <c r="A2646" t="s">
        <v>939</v>
      </c>
      <c r="B2646" s="2">
        <v>43042</v>
      </c>
      <c r="C2646" t="s">
        <v>3624</v>
      </c>
      <c r="D2646">
        <v>0.57301009553323357</v>
      </c>
      <c r="E2646">
        <v>936</v>
      </c>
      <c r="F2646">
        <v>6.1219027300559142E-4</v>
      </c>
      <c r="G2646">
        <v>-0.48498763187591998</v>
      </c>
      <c r="H2646">
        <v>6.9044629680369216E-2</v>
      </c>
      <c r="I2646" t="b">
        <v>0</v>
      </c>
      <c r="J2646" t="s">
        <v>5383</v>
      </c>
      <c r="K2646" t="s">
        <v>5419</v>
      </c>
    </row>
    <row r="2647" spans="1:11">
      <c r="A2647" t="s">
        <v>366</v>
      </c>
      <c r="B2647" s="2">
        <v>43042</v>
      </c>
      <c r="C2647" t="s">
        <v>3051</v>
      </c>
      <c r="D2647">
        <v>1.5843429636533068E-2</v>
      </c>
      <c r="E2647">
        <v>7</v>
      </c>
      <c r="F2647">
        <v>2.2633470909332949E-3</v>
      </c>
      <c r="G2647">
        <v>-0.48169014084507361</v>
      </c>
      <c r="H2647">
        <v>-3.5667048487274387E-2</v>
      </c>
      <c r="I2647" t="b">
        <v>0</v>
      </c>
      <c r="J2647" t="s">
        <v>5383</v>
      </c>
      <c r="K2647" t="s">
        <v>5419</v>
      </c>
    </row>
    <row r="2648" spans="1:11">
      <c r="A2648" t="s">
        <v>900</v>
      </c>
      <c r="B2648" s="2">
        <v>43042</v>
      </c>
      <c r="C2648" t="s">
        <v>3585</v>
      </c>
      <c r="D2648">
        <v>0.47872340425531901</v>
      </c>
      <c r="E2648">
        <v>42</v>
      </c>
      <c r="F2648">
        <v>1.1398176291793309E-2</v>
      </c>
      <c r="G2648">
        <v>-0.80771746239372133</v>
      </c>
      <c r="H2648">
        <v>-6.6833523802201381E-2</v>
      </c>
      <c r="I2648" t="b">
        <v>0</v>
      </c>
      <c r="J2648" t="s">
        <v>5387</v>
      </c>
      <c r="K2648" t="s">
        <v>5419</v>
      </c>
    </row>
    <row r="2649" spans="1:11">
      <c r="A2649" t="s">
        <v>751</v>
      </c>
      <c r="B2649" s="2">
        <v>43042</v>
      </c>
      <c r="C2649" t="s">
        <v>3436</v>
      </c>
      <c r="D2649">
        <v>2.5959367945823871E-2</v>
      </c>
      <c r="E2649">
        <v>7</v>
      </c>
      <c r="F2649">
        <v>3.708481135117697E-3</v>
      </c>
      <c r="G2649">
        <v>-0.89328932893289326</v>
      </c>
      <c r="H2649">
        <v>-3.3333771968630063E-2</v>
      </c>
      <c r="I2649" t="b">
        <v>0</v>
      </c>
      <c r="J2649" t="s">
        <v>5399</v>
      </c>
      <c r="K2649" t="s">
        <v>5419</v>
      </c>
    </row>
    <row r="2650" spans="1:11">
      <c r="A2650" t="s">
        <v>1432</v>
      </c>
      <c r="B2650" s="2">
        <v>43042</v>
      </c>
      <c r="C2650" t="s">
        <v>4116</v>
      </c>
      <c r="D2650">
        <v>0.4022146389024206</v>
      </c>
      <c r="E2650">
        <v>503</v>
      </c>
      <c r="F2650">
        <v>7.9963148887161157E-4</v>
      </c>
      <c r="G2650">
        <v>-0.56173012777281905</v>
      </c>
      <c r="H2650">
        <v>3.7743849776325923E-2</v>
      </c>
      <c r="I2650" t="b">
        <v>0</v>
      </c>
      <c r="J2650" t="s">
        <v>5399</v>
      </c>
      <c r="K2650" t="s">
        <v>5419</v>
      </c>
    </row>
    <row r="2651" spans="1:11">
      <c r="A2651" t="s">
        <v>605</v>
      </c>
      <c r="B2651" s="2">
        <v>43042</v>
      </c>
      <c r="C2651" t="s">
        <v>3290</v>
      </c>
      <c r="D2651">
        <v>0.4008006890869662</v>
      </c>
      <c r="E2651">
        <v>1005</v>
      </c>
      <c r="F2651">
        <v>3.9880665580792649E-4</v>
      </c>
      <c r="G2651">
        <v>-0.48214975587796488</v>
      </c>
      <c r="H2651">
        <v>3.5521762813646517E-2</v>
      </c>
      <c r="I2651" t="b">
        <v>0</v>
      </c>
      <c r="J2651" t="s">
        <v>5391</v>
      </c>
      <c r="K2651" t="s">
        <v>5419</v>
      </c>
    </row>
    <row r="2652" spans="1:11">
      <c r="A2652" t="s">
        <v>2153</v>
      </c>
      <c r="B2652" s="2">
        <v>43042</v>
      </c>
      <c r="C2652" t="s">
        <v>5931</v>
      </c>
      <c r="D2652">
        <v>0.77148846960167505</v>
      </c>
      <c r="E2652">
        <v>209</v>
      </c>
      <c r="F2652">
        <v>3.691332390438637E-3</v>
      </c>
      <c r="G2652">
        <v>-0.61855679882408077</v>
      </c>
      <c r="H2652">
        <v>-2.2911611930384601E-2</v>
      </c>
      <c r="I2652" t="b">
        <v>0</v>
      </c>
      <c r="J2652" t="s">
        <v>5390</v>
      </c>
      <c r="K2652" t="s">
        <v>5419</v>
      </c>
    </row>
    <row r="2653" spans="1:11">
      <c r="A2653" t="s">
        <v>1427</v>
      </c>
      <c r="B2653" s="2">
        <v>43042</v>
      </c>
      <c r="C2653" t="s">
        <v>5863</v>
      </c>
      <c r="D2653">
        <v>0</v>
      </c>
      <c r="E2653">
        <v>194</v>
      </c>
      <c r="F2653">
        <v>0</v>
      </c>
      <c r="G2653">
        <v>-0.6056096112090037</v>
      </c>
      <c r="H2653">
        <v>-7.1161782350006947E-2</v>
      </c>
      <c r="I2653" t="b">
        <v>0</v>
      </c>
      <c r="J2653" t="s">
        <v>5397</v>
      </c>
      <c r="K2653" t="s">
        <v>5420</v>
      </c>
    </row>
    <row r="2654" spans="1:11">
      <c r="A2654" t="s">
        <v>2156</v>
      </c>
      <c r="B2654" s="2">
        <v>43042</v>
      </c>
      <c r="C2654" t="s">
        <v>4840</v>
      </c>
      <c r="D2654">
        <v>0.84750733137829881</v>
      </c>
      <c r="E2654">
        <v>984</v>
      </c>
      <c r="F2654">
        <v>8.6128793839258008E-4</v>
      </c>
      <c r="G2654">
        <v>-0.64386617100371746</v>
      </c>
      <c r="H2654">
        <v>0.10413467670550899</v>
      </c>
      <c r="I2654" t="b">
        <v>0</v>
      </c>
      <c r="J2654" t="s">
        <v>5382</v>
      </c>
      <c r="K2654" t="s">
        <v>5419</v>
      </c>
    </row>
    <row r="2655" spans="1:11">
      <c r="A2655" t="s">
        <v>2592</v>
      </c>
      <c r="B2655" s="2">
        <v>43042</v>
      </c>
      <c r="C2655" t="s">
        <v>5275</v>
      </c>
      <c r="D2655">
        <v>8.0233601354209982E-2</v>
      </c>
      <c r="E2655">
        <v>857</v>
      </c>
      <c r="F2655">
        <v>9.3621471825215851E-5</v>
      </c>
      <c r="G2655">
        <v>-0.56208277703604814</v>
      </c>
      <c r="H2655">
        <v>-5.4525993878382133E-2</v>
      </c>
      <c r="I2655" t="b">
        <v>0</v>
      </c>
      <c r="J2655" t="s">
        <v>5394</v>
      </c>
      <c r="K2655" t="s">
        <v>5419</v>
      </c>
    </row>
    <row r="2656" spans="1:11">
      <c r="A2656" t="s">
        <v>2250</v>
      </c>
      <c r="B2656" s="2">
        <v>43042</v>
      </c>
      <c r="C2656" t="s">
        <v>5779</v>
      </c>
      <c r="D2656">
        <v>3.8528896672504587E-2</v>
      </c>
      <c r="E2656">
        <v>13</v>
      </c>
      <c r="F2656">
        <v>2.9637612825003531E-3</v>
      </c>
      <c r="G2656">
        <v>-0.70489038785834734</v>
      </c>
      <c r="H2656">
        <v>-5.8702780335150757E-2</v>
      </c>
      <c r="I2656" t="b">
        <v>0</v>
      </c>
      <c r="J2656" t="s">
        <v>5380</v>
      </c>
      <c r="K2656" t="s">
        <v>5419</v>
      </c>
    </row>
    <row r="2657" spans="1:11">
      <c r="A2657" t="s">
        <v>283</v>
      </c>
      <c r="B2657" s="2">
        <v>43042</v>
      </c>
      <c r="C2657" t="s">
        <v>2968</v>
      </c>
      <c r="D2657">
        <v>2.171552660151788E-3</v>
      </c>
      <c r="E2657">
        <v>3</v>
      </c>
      <c r="F2657">
        <v>7.238508867172625E-4</v>
      </c>
      <c r="G2657">
        <v>-0.5612134344528712</v>
      </c>
      <c r="H2657">
        <v>-6.1170517759880833E-2</v>
      </c>
      <c r="I2657" t="b">
        <v>0</v>
      </c>
      <c r="J2657" t="s">
        <v>5396</v>
      </c>
      <c r="K2657" t="s">
        <v>5419</v>
      </c>
    </row>
    <row r="2658" spans="1:11">
      <c r="A2658" t="s">
        <v>800</v>
      </c>
      <c r="B2658" s="2">
        <v>43042</v>
      </c>
      <c r="C2658" t="s">
        <v>3485</v>
      </c>
      <c r="D2658">
        <v>2.4390243902438821E-2</v>
      </c>
      <c r="E2658">
        <v>6</v>
      </c>
      <c r="F2658">
        <v>4.0650406504064707E-3</v>
      </c>
      <c r="G2658">
        <v>-0.56298359774409135</v>
      </c>
      <c r="H2658">
        <v>-0.1002071999511098</v>
      </c>
      <c r="I2658" t="b">
        <v>0</v>
      </c>
      <c r="J2658" t="s">
        <v>5390</v>
      </c>
      <c r="K2658" t="s">
        <v>5419</v>
      </c>
    </row>
    <row r="2659" spans="1:11">
      <c r="A2659" t="s">
        <v>1556</v>
      </c>
      <c r="B2659" s="2">
        <v>43042</v>
      </c>
      <c r="C2659" t="s">
        <v>4240</v>
      </c>
      <c r="D2659">
        <v>4.0126715945089757E-2</v>
      </c>
      <c r="E2659">
        <v>18</v>
      </c>
      <c r="F2659">
        <v>2.2292619969494312E-3</v>
      </c>
      <c r="G2659">
        <v>-0.82007542355237073</v>
      </c>
      <c r="H2659">
        <v>-0.20122951612551249</v>
      </c>
      <c r="I2659" t="b">
        <v>0</v>
      </c>
      <c r="J2659" t="s">
        <v>5386</v>
      </c>
      <c r="K2659" t="s">
        <v>5419</v>
      </c>
    </row>
    <row r="2660" spans="1:11">
      <c r="A2660" t="s">
        <v>973</v>
      </c>
      <c r="B2660" s="2">
        <v>43042</v>
      </c>
      <c r="C2660" t="s">
        <v>3658</v>
      </c>
      <c r="D2660">
        <v>0.95971312443114543</v>
      </c>
      <c r="E2660">
        <v>1021</v>
      </c>
      <c r="F2660">
        <v>9.3997367720974085E-4</v>
      </c>
      <c r="G2660">
        <v>-0.40102087114337848</v>
      </c>
      <c r="H2660">
        <v>0.1250333136983621</v>
      </c>
      <c r="I2660" t="b">
        <v>0</v>
      </c>
      <c r="J2660" t="s">
        <v>5395</v>
      </c>
      <c r="K2660" t="s">
        <v>5419</v>
      </c>
    </row>
    <row r="2661" spans="1:11">
      <c r="A2661" t="s">
        <v>1003</v>
      </c>
      <c r="B2661" s="2">
        <v>43042</v>
      </c>
      <c r="C2661" t="s">
        <v>3687</v>
      </c>
      <c r="D2661">
        <v>1.3848259482766041</v>
      </c>
      <c r="E2661">
        <v>1006</v>
      </c>
      <c r="F2661">
        <v>1.3765665489827079E-3</v>
      </c>
      <c r="G2661">
        <v>-0.4417808219178081</v>
      </c>
      <c r="H2661">
        <v>0.1671460007558753</v>
      </c>
      <c r="I2661" t="b">
        <v>0</v>
      </c>
      <c r="J2661" t="s">
        <v>5391</v>
      </c>
      <c r="K2661" t="s">
        <v>5410</v>
      </c>
    </row>
    <row r="2662" spans="1:11">
      <c r="A2662" t="s">
        <v>338</v>
      </c>
      <c r="B2662" s="2">
        <v>43042</v>
      </c>
      <c r="C2662" t="s">
        <v>3023</v>
      </c>
      <c r="D2662">
        <v>7.1428571428571397E-2</v>
      </c>
      <c r="E2662">
        <v>157</v>
      </c>
      <c r="F2662">
        <v>4.5495905368516808E-4</v>
      </c>
      <c r="G2662">
        <v>-0.55320962056811152</v>
      </c>
      <c r="H2662">
        <v>-7.8188120647567694E-2</v>
      </c>
      <c r="I2662" t="b">
        <v>0</v>
      </c>
      <c r="J2662" t="s">
        <v>5402</v>
      </c>
      <c r="K2662" t="s">
        <v>5419</v>
      </c>
    </row>
    <row r="2663" spans="1:11">
      <c r="A2663" t="s">
        <v>1896</v>
      </c>
      <c r="B2663" s="2">
        <v>43042</v>
      </c>
      <c r="C2663" t="s">
        <v>4580</v>
      </c>
      <c r="D2663">
        <v>0.2407964649361449</v>
      </c>
      <c r="E2663">
        <v>1076</v>
      </c>
      <c r="F2663">
        <v>2.2378853618600829E-4</v>
      </c>
      <c r="G2663">
        <v>-0.42174601241933529</v>
      </c>
      <c r="H2663">
        <v>3.0848696472740578E-4</v>
      </c>
      <c r="I2663" t="b">
        <v>0</v>
      </c>
      <c r="J2663" t="s">
        <v>5383</v>
      </c>
      <c r="K2663" t="s">
        <v>5419</v>
      </c>
    </row>
    <row r="2664" spans="1:11">
      <c r="A2664" t="s">
        <v>1515</v>
      </c>
      <c r="B2664" s="2">
        <v>43042</v>
      </c>
      <c r="C2664" t="s">
        <v>4199</v>
      </c>
      <c r="D2664">
        <v>9.7909790979098021E-2</v>
      </c>
      <c r="E2664">
        <v>5</v>
      </c>
      <c r="F2664">
        <v>1.95819581958196E-2</v>
      </c>
      <c r="G2664">
        <v>-0.74048096192384771</v>
      </c>
      <c r="H2664">
        <v>-1.481150534064371E-2</v>
      </c>
      <c r="I2664" t="b">
        <v>0</v>
      </c>
      <c r="J2664" t="s">
        <v>5381</v>
      </c>
      <c r="K2664" t="s">
        <v>5419</v>
      </c>
    </row>
    <row r="2665" spans="1:11">
      <c r="A2665" t="s">
        <v>1544</v>
      </c>
      <c r="B2665" s="2">
        <v>43042</v>
      </c>
      <c r="C2665" t="s">
        <v>5568</v>
      </c>
      <c r="D2665">
        <v>0.46304791700787379</v>
      </c>
      <c r="E2665">
        <v>1004</v>
      </c>
      <c r="F2665">
        <v>4.612031045895158E-4</v>
      </c>
      <c r="G2665">
        <v>-0.5183496921797226</v>
      </c>
      <c r="H2665">
        <v>2.240559814599391E-2</v>
      </c>
      <c r="I2665" t="b">
        <v>0</v>
      </c>
      <c r="J2665" t="s">
        <v>5398</v>
      </c>
      <c r="K2665" t="s">
        <v>5419</v>
      </c>
    </row>
    <row r="2666" spans="1:11">
      <c r="A2666" t="s">
        <v>5441</v>
      </c>
      <c r="B2666" s="2">
        <v>43042</v>
      </c>
      <c r="C2666" t="s">
        <v>5551</v>
      </c>
      <c r="D2666">
        <v>0.1606332725787554</v>
      </c>
      <c r="E2666">
        <v>1006</v>
      </c>
      <c r="F2666">
        <v>1.5967522125124789E-4</v>
      </c>
      <c r="G2666">
        <v>-0.57554529118892817</v>
      </c>
      <c r="H2666">
        <v>-1.8707250257436771E-2</v>
      </c>
      <c r="I2666" t="b">
        <v>0</v>
      </c>
      <c r="J2666" t="s">
        <v>5391</v>
      </c>
      <c r="K2666" t="s">
        <v>5419</v>
      </c>
    </row>
    <row r="2667" spans="1:11">
      <c r="A2667" t="s">
        <v>437</v>
      </c>
      <c r="B2667" s="2">
        <v>43042</v>
      </c>
      <c r="C2667" t="s">
        <v>3122</v>
      </c>
      <c r="D2667">
        <v>0.11357340720221611</v>
      </c>
      <c r="E2667">
        <v>10</v>
      </c>
      <c r="F2667">
        <v>1.135734072022161E-2</v>
      </c>
      <c r="G2667">
        <v>-0.75976607123706896</v>
      </c>
      <c r="H2667">
        <v>-0.17020170361327819</v>
      </c>
      <c r="I2667" t="b">
        <v>0</v>
      </c>
      <c r="J2667" t="s">
        <v>5383</v>
      </c>
      <c r="K2667" t="s">
        <v>5419</v>
      </c>
    </row>
    <row r="2668" spans="1:11">
      <c r="A2668" t="s">
        <v>6184</v>
      </c>
      <c r="B2668" s="2">
        <v>43042</v>
      </c>
      <c r="C2668" t="s">
        <v>6240</v>
      </c>
      <c r="D2668">
        <v>0.72175817445829349</v>
      </c>
      <c r="E2668">
        <v>984</v>
      </c>
      <c r="F2668">
        <v>7.3349407973403806E-4</v>
      </c>
      <c r="G2668">
        <v>-0.66979804690889277</v>
      </c>
      <c r="H2668">
        <v>2.3894907785065121E-2</v>
      </c>
      <c r="I2668" t="b">
        <v>0</v>
      </c>
      <c r="J2668" t="s">
        <v>5399</v>
      </c>
      <c r="K2668" t="s">
        <v>5419</v>
      </c>
    </row>
    <row r="2669" spans="1:11">
      <c r="A2669" t="s">
        <v>5442</v>
      </c>
      <c r="B2669" s="2">
        <v>43042</v>
      </c>
      <c r="C2669" t="s">
        <v>5553</v>
      </c>
      <c r="D2669">
        <v>0.85025201420828922</v>
      </c>
      <c r="E2669">
        <v>1208</v>
      </c>
      <c r="F2669">
        <v>7.0385100513931228E-4</v>
      </c>
      <c r="G2669">
        <v>-0.50147571433103433</v>
      </c>
      <c r="H2669">
        <v>0.16476140615429019</v>
      </c>
      <c r="I2669" t="b">
        <v>0</v>
      </c>
      <c r="J2669" t="s">
        <v>5380</v>
      </c>
      <c r="K2669" t="s">
        <v>5419</v>
      </c>
    </row>
    <row r="2670" spans="1:11">
      <c r="A2670" t="s">
        <v>385</v>
      </c>
      <c r="B2670" s="2">
        <v>43042</v>
      </c>
      <c r="C2670" t="s">
        <v>3070</v>
      </c>
      <c r="D2670">
        <v>6.4265247646336343E-2</v>
      </c>
      <c r="E2670">
        <v>215</v>
      </c>
      <c r="F2670">
        <v>2.989081285876109E-4</v>
      </c>
      <c r="G2670">
        <v>-0.58456957276448906</v>
      </c>
      <c r="H2670">
        <v>-1.8523667839383959E-2</v>
      </c>
      <c r="I2670" t="b">
        <v>0</v>
      </c>
      <c r="J2670" t="s">
        <v>5406</v>
      </c>
      <c r="K2670" t="s">
        <v>5419</v>
      </c>
    </row>
    <row r="2671" spans="1:11">
      <c r="A2671" t="s">
        <v>6185</v>
      </c>
      <c r="B2671" s="2">
        <v>43042</v>
      </c>
      <c r="C2671" t="s">
        <v>6241</v>
      </c>
      <c r="D2671">
        <v>0.94138991260333849</v>
      </c>
      <c r="E2671">
        <v>1018</v>
      </c>
      <c r="F2671">
        <v>9.2474451139817144E-4</v>
      </c>
      <c r="G2671">
        <v>-0.47067730252395029</v>
      </c>
      <c r="H2671">
        <v>0.13738698579508071</v>
      </c>
      <c r="I2671" t="b">
        <v>0</v>
      </c>
      <c r="J2671" t="s">
        <v>5384</v>
      </c>
      <c r="K2671" t="s">
        <v>5419</v>
      </c>
    </row>
    <row r="2672" spans="1:11">
      <c r="A2672" t="s">
        <v>1661</v>
      </c>
      <c r="B2672" s="2">
        <v>43042</v>
      </c>
      <c r="C2672" t="s">
        <v>4345</v>
      </c>
      <c r="D2672">
        <v>1.78222576959428</v>
      </c>
      <c r="E2672">
        <v>1193</v>
      </c>
      <c r="F2672">
        <v>1.4939025730044261E-3</v>
      </c>
      <c r="G2672">
        <v>-0.44245014245014241</v>
      </c>
      <c r="H2672">
        <v>0.13951884206619231</v>
      </c>
      <c r="I2672" t="b">
        <v>0</v>
      </c>
      <c r="J2672" t="s">
        <v>5391</v>
      </c>
      <c r="K2672" t="s">
        <v>5410</v>
      </c>
    </row>
    <row r="2673" spans="1:11">
      <c r="A2673" t="s">
        <v>1685</v>
      </c>
      <c r="B2673" s="2">
        <v>43042</v>
      </c>
      <c r="C2673" t="s">
        <v>5860</v>
      </c>
      <c r="D2673">
        <v>0.3508196721311474</v>
      </c>
      <c r="E2673">
        <v>129</v>
      </c>
      <c r="F2673">
        <v>2.7195323421019182E-3</v>
      </c>
      <c r="G2673">
        <v>-0.76941747572815533</v>
      </c>
      <c r="H2673">
        <v>-0.1112982943576611</v>
      </c>
      <c r="I2673" t="b">
        <v>0</v>
      </c>
      <c r="J2673" t="s">
        <v>5383</v>
      </c>
      <c r="K2673" t="s">
        <v>5419</v>
      </c>
    </row>
    <row r="2674" spans="1:11">
      <c r="A2674" t="s">
        <v>391</v>
      </c>
      <c r="B2674" s="2">
        <v>43042</v>
      </c>
      <c r="C2674" t="s">
        <v>5858</v>
      </c>
      <c r="D2674">
        <v>0.93066792301093604</v>
      </c>
      <c r="E2674">
        <v>1390</v>
      </c>
      <c r="F2674">
        <v>6.6954526835319135E-4</v>
      </c>
      <c r="G2674">
        <v>-0.42693409742120342</v>
      </c>
      <c r="H2674">
        <v>0.14236136811463801</v>
      </c>
      <c r="I2674" t="b">
        <v>0</v>
      </c>
      <c r="J2674" t="s">
        <v>5395</v>
      </c>
      <c r="K2674" t="s">
        <v>5419</v>
      </c>
    </row>
    <row r="2675" spans="1:11">
      <c r="A2675" t="s">
        <v>1312</v>
      </c>
      <c r="B2675" s="2">
        <v>43042</v>
      </c>
      <c r="C2675" t="s">
        <v>3996</v>
      </c>
      <c r="D2675">
        <v>0.52078196402647481</v>
      </c>
      <c r="E2675">
        <v>980</v>
      </c>
      <c r="F2675">
        <v>5.3141016737395384E-4</v>
      </c>
      <c r="G2675">
        <v>-0.5416637017007071</v>
      </c>
      <c r="H2675">
        <v>3.1454993939798108E-2</v>
      </c>
      <c r="I2675" t="b">
        <v>0</v>
      </c>
      <c r="J2675" t="s">
        <v>5390</v>
      </c>
      <c r="K2675" t="s">
        <v>5419</v>
      </c>
    </row>
    <row r="2676" spans="1:11">
      <c r="A2676" t="s">
        <v>2087</v>
      </c>
      <c r="B2676" s="2">
        <v>43042</v>
      </c>
      <c r="C2676" t="s">
        <v>4771</v>
      </c>
      <c r="D2676">
        <v>3.5996488147497667E-2</v>
      </c>
      <c r="E2676">
        <v>7</v>
      </c>
      <c r="F2676">
        <v>5.142355449642525E-3</v>
      </c>
      <c r="G2676">
        <v>-0.60509293375910944</v>
      </c>
      <c r="H2676">
        <v>-8.2224133737626048E-2</v>
      </c>
      <c r="I2676" t="b">
        <v>0</v>
      </c>
      <c r="J2676" t="s">
        <v>5381</v>
      </c>
      <c r="K2676" t="s">
        <v>5419</v>
      </c>
    </row>
    <row r="2677" spans="1:11">
      <c r="A2677" t="s">
        <v>1274</v>
      </c>
      <c r="B2677" s="2">
        <v>43042</v>
      </c>
      <c r="C2677" t="s">
        <v>3958</v>
      </c>
      <c r="D2677">
        <v>0.33313032886723493</v>
      </c>
      <c r="E2677">
        <v>187</v>
      </c>
      <c r="F2677">
        <v>1.781445608915695E-3</v>
      </c>
      <c r="G2677">
        <v>-0.78117862037460029</v>
      </c>
      <c r="H2677">
        <v>5.7026779656694233E-2</v>
      </c>
      <c r="I2677" t="b">
        <v>0</v>
      </c>
      <c r="J2677" t="s">
        <v>5404</v>
      </c>
      <c r="K2677" t="s">
        <v>5419</v>
      </c>
    </row>
    <row r="2678" spans="1:11">
      <c r="A2678" t="s">
        <v>48</v>
      </c>
      <c r="B2678" s="2">
        <v>43042</v>
      </c>
      <c r="C2678" t="s">
        <v>6032</v>
      </c>
      <c r="D2678">
        <v>2.5666337611056189E-2</v>
      </c>
      <c r="E2678">
        <v>60</v>
      </c>
      <c r="F2678">
        <v>4.2777229351760322E-4</v>
      </c>
      <c r="G2678">
        <v>-0.68527430221366703</v>
      </c>
      <c r="H2678">
        <v>6.6155939628857893E-2</v>
      </c>
      <c r="I2678" t="b">
        <v>0</v>
      </c>
      <c r="J2678" t="s">
        <v>5382</v>
      </c>
      <c r="K2678" t="s">
        <v>5419</v>
      </c>
    </row>
    <row r="2679" spans="1:11">
      <c r="A2679" t="s">
        <v>116</v>
      </c>
      <c r="B2679" s="2">
        <v>43042</v>
      </c>
      <c r="C2679" t="s">
        <v>2802</v>
      </c>
      <c r="D2679">
        <v>0.79510631885055694</v>
      </c>
      <c r="E2679">
        <v>1125</v>
      </c>
      <c r="F2679">
        <v>7.0676117231160615E-4</v>
      </c>
      <c r="G2679">
        <v>-0.37839721254355402</v>
      </c>
      <c r="H2679">
        <v>8.5007099890618804E-2</v>
      </c>
      <c r="I2679" t="b">
        <v>0</v>
      </c>
      <c r="J2679" t="s">
        <v>5405</v>
      </c>
      <c r="K2679" t="s">
        <v>5419</v>
      </c>
    </row>
    <row r="2680" spans="1:11">
      <c r="A2680" t="s">
        <v>2195</v>
      </c>
      <c r="B2680" s="2">
        <v>43042</v>
      </c>
      <c r="C2680" t="s">
        <v>4879</v>
      </c>
      <c r="D2680">
        <v>0.4062950672266763</v>
      </c>
      <c r="E2680">
        <v>1007</v>
      </c>
      <c r="F2680">
        <v>4.0347077182390889E-4</v>
      </c>
      <c r="G2680">
        <v>-0.55244925377838916</v>
      </c>
      <c r="H2680">
        <v>7.4042694698951042E-2</v>
      </c>
      <c r="I2680" t="b">
        <v>0</v>
      </c>
      <c r="J2680" t="s">
        <v>5392</v>
      </c>
      <c r="K2680" t="s">
        <v>5419</v>
      </c>
    </row>
    <row r="2681" spans="1:11">
      <c r="A2681" t="s">
        <v>2604</v>
      </c>
      <c r="B2681" s="2">
        <v>43042</v>
      </c>
      <c r="C2681" t="s">
        <v>5287</v>
      </c>
      <c r="D2681">
        <v>3.4047919293820783E-2</v>
      </c>
      <c r="E2681">
        <v>4</v>
      </c>
      <c r="F2681">
        <v>8.5119798234551958E-3</v>
      </c>
      <c r="G2681">
        <v>-0.96951219512195119</v>
      </c>
      <c r="H2681">
        <v>-0.31453391436492217</v>
      </c>
      <c r="I2681" t="b">
        <v>0</v>
      </c>
      <c r="J2681" t="s">
        <v>5381</v>
      </c>
      <c r="K2681" t="s">
        <v>5419</v>
      </c>
    </row>
    <row r="2682" spans="1:11">
      <c r="A2682" t="s">
        <v>381</v>
      </c>
      <c r="B2682" s="2">
        <v>43042</v>
      </c>
      <c r="C2682" t="s">
        <v>3066</v>
      </c>
      <c r="D2682">
        <v>0.28029499052138668</v>
      </c>
      <c r="E2682">
        <v>1382</v>
      </c>
      <c r="F2682">
        <v>2.0281837230201651E-4</v>
      </c>
      <c r="G2682">
        <v>-0.69308254766844835</v>
      </c>
      <c r="H2682">
        <v>6.1807028315820023E-2</v>
      </c>
      <c r="I2682" t="b">
        <v>0</v>
      </c>
      <c r="J2682" t="s">
        <v>5380</v>
      </c>
      <c r="K2682" t="s">
        <v>5419</v>
      </c>
    </row>
    <row r="2683" spans="1:11">
      <c r="A2683" t="s">
        <v>1269</v>
      </c>
      <c r="B2683" s="2">
        <v>43042</v>
      </c>
      <c r="C2683" t="s">
        <v>3953</v>
      </c>
      <c r="D2683">
        <v>0.2395635673624246</v>
      </c>
      <c r="E2683">
        <v>550</v>
      </c>
      <c r="F2683">
        <v>4.3557012247713562E-4</v>
      </c>
      <c r="G2683">
        <v>-0.43768586104352791</v>
      </c>
      <c r="H2683">
        <v>5.4227047141233384E-4</v>
      </c>
      <c r="I2683" t="b">
        <v>0</v>
      </c>
      <c r="J2683" t="s">
        <v>5406</v>
      </c>
      <c r="K2683" t="s">
        <v>5419</v>
      </c>
    </row>
    <row r="2684" spans="1:11">
      <c r="A2684" t="s">
        <v>2231</v>
      </c>
      <c r="B2684" s="2">
        <v>43042</v>
      </c>
      <c r="C2684" t="s">
        <v>4915</v>
      </c>
      <c r="D2684">
        <v>1.2251850624227349</v>
      </c>
      <c r="E2684">
        <v>1390</v>
      </c>
      <c r="F2684">
        <v>8.814281024623991E-4</v>
      </c>
      <c r="G2684">
        <v>-0.44388609715242888</v>
      </c>
      <c r="H2684">
        <v>0.19530281450817019</v>
      </c>
      <c r="I2684" t="b">
        <v>0</v>
      </c>
      <c r="J2684" t="s">
        <v>5383</v>
      </c>
      <c r="K2684" t="s">
        <v>5410</v>
      </c>
    </row>
    <row r="2685" spans="1:11">
      <c r="A2685" t="s">
        <v>1422</v>
      </c>
      <c r="B2685" s="2">
        <v>43042</v>
      </c>
      <c r="C2685" t="s">
        <v>4106</v>
      </c>
      <c r="D2685">
        <v>4.9620120513484522E-2</v>
      </c>
      <c r="E2685">
        <v>1382</v>
      </c>
      <c r="F2685">
        <v>3.59045734540409E-5</v>
      </c>
      <c r="G2685">
        <v>-0.60165488424515656</v>
      </c>
      <c r="H2685">
        <v>4.031948969764363E-2</v>
      </c>
      <c r="I2685" t="b">
        <v>0</v>
      </c>
      <c r="J2685" t="s">
        <v>5380</v>
      </c>
      <c r="K2685" t="s">
        <v>5419</v>
      </c>
    </row>
    <row r="2686" spans="1:11">
      <c r="A2686" t="s">
        <v>2400</v>
      </c>
      <c r="B2686" s="2">
        <v>43042</v>
      </c>
      <c r="C2686" t="s">
        <v>5084</v>
      </c>
      <c r="D2686">
        <v>0.1048513302034426</v>
      </c>
      <c r="E2686">
        <v>5</v>
      </c>
      <c r="F2686">
        <v>2.097026604068852E-2</v>
      </c>
      <c r="G2686">
        <v>-0.58352513216683555</v>
      </c>
      <c r="H2686">
        <v>-0.1098290545815772</v>
      </c>
      <c r="I2686" t="b">
        <v>0</v>
      </c>
      <c r="J2686" t="s">
        <v>5399</v>
      </c>
      <c r="K2686" t="s">
        <v>5419</v>
      </c>
    </row>
    <row r="2687" spans="1:11">
      <c r="A2687" t="s">
        <v>307</v>
      </c>
      <c r="B2687" s="2">
        <v>43042</v>
      </c>
      <c r="C2687" t="s">
        <v>2992</v>
      </c>
      <c r="D2687">
        <v>0.94289253569790965</v>
      </c>
      <c r="E2687">
        <v>1390</v>
      </c>
      <c r="F2687">
        <v>6.7833995373950331E-4</v>
      </c>
      <c r="G2687">
        <v>-0.45852324521422061</v>
      </c>
      <c r="H2687">
        <v>0.17384922608777481</v>
      </c>
      <c r="I2687" t="b">
        <v>0</v>
      </c>
      <c r="J2687" t="s">
        <v>5391</v>
      </c>
      <c r="K2687" t="s">
        <v>5419</v>
      </c>
    </row>
    <row r="2688" spans="1:11">
      <c r="A2688" t="s">
        <v>5428</v>
      </c>
      <c r="B2688" s="2">
        <v>43042</v>
      </c>
      <c r="C2688" t="s">
        <v>5532</v>
      </c>
      <c r="D2688">
        <v>0.69546805246690391</v>
      </c>
      <c r="E2688">
        <v>1167</v>
      </c>
      <c r="F2688">
        <v>5.9594520348492191E-4</v>
      </c>
      <c r="G2688">
        <v>-0.51085745254127701</v>
      </c>
      <c r="H2688">
        <v>0.1173750053675702</v>
      </c>
      <c r="I2688" t="b">
        <v>0</v>
      </c>
      <c r="J2688" t="s">
        <v>5396</v>
      </c>
      <c r="K2688" t="s">
        <v>5419</v>
      </c>
    </row>
    <row r="2689" spans="1:11">
      <c r="A2689" t="s">
        <v>2270</v>
      </c>
      <c r="B2689" s="2">
        <v>43042</v>
      </c>
      <c r="C2689" t="s">
        <v>4954</v>
      </c>
      <c r="D2689">
        <v>1.3626083733759129</v>
      </c>
      <c r="E2689">
        <v>1390</v>
      </c>
      <c r="F2689">
        <v>9.8029379379562073E-4</v>
      </c>
      <c r="G2689">
        <v>-0.5609284475007501</v>
      </c>
      <c r="H2689">
        <v>0.1713367425502661</v>
      </c>
      <c r="I2689" t="b">
        <v>0</v>
      </c>
      <c r="J2689" t="s">
        <v>5385</v>
      </c>
      <c r="K2689" t="s">
        <v>5410</v>
      </c>
    </row>
    <row r="2690" spans="1:11">
      <c r="A2690" t="s">
        <v>1746</v>
      </c>
      <c r="B2690" s="2">
        <v>43042</v>
      </c>
      <c r="C2690" t="s">
        <v>4430</v>
      </c>
      <c r="D2690">
        <v>0.26718092566619922</v>
      </c>
      <c r="E2690">
        <v>1018</v>
      </c>
      <c r="F2690">
        <v>2.6245670497661999E-4</v>
      </c>
      <c r="G2690">
        <v>-0.30215827338129492</v>
      </c>
      <c r="H2690">
        <v>3.6260315461988657E-2</v>
      </c>
      <c r="I2690" t="b">
        <v>0</v>
      </c>
      <c r="J2690" t="s">
        <v>5383</v>
      </c>
      <c r="K2690" t="s">
        <v>5419</v>
      </c>
    </row>
    <row r="2691" spans="1:11">
      <c r="A2691" t="s">
        <v>5754</v>
      </c>
      <c r="B2691" s="2">
        <v>43042</v>
      </c>
      <c r="C2691" t="s">
        <v>5945</v>
      </c>
      <c r="D2691">
        <v>0.1045906294368197</v>
      </c>
      <c r="E2691">
        <v>7</v>
      </c>
      <c r="F2691">
        <v>1.494151849097425E-2</v>
      </c>
      <c r="G2691">
        <v>-0.66308250301171734</v>
      </c>
      <c r="H2691">
        <v>7.8151047220467451E-2</v>
      </c>
      <c r="I2691" t="b">
        <v>0</v>
      </c>
      <c r="J2691" t="s">
        <v>5380</v>
      </c>
      <c r="K2691" t="s">
        <v>5419</v>
      </c>
    </row>
    <row r="2692" spans="1:11">
      <c r="A2692" t="s">
        <v>681</v>
      </c>
      <c r="B2692" s="2">
        <v>43042</v>
      </c>
      <c r="C2692" t="s">
        <v>3366</v>
      </c>
      <c r="D2692">
        <v>0.17775383786695359</v>
      </c>
      <c r="E2692">
        <v>201</v>
      </c>
      <c r="F2692">
        <v>8.8434745207439621E-4</v>
      </c>
      <c r="G2692">
        <v>-0.56567376199594555</v>
      </c>
      <c r="H2692">
        <v>-0.103638058359769</v>
      </c>
      <c r="I2692" t="b">
        <v>0</v>
      </c>
      <c r="J2692" t="s">
        <v>5381</v>
      </c>
      <c r="K2692" t="s">
        <v>5419</v>
      </c>
    </row>
    <row r="2693" spans="1:11">
      <c r="A2693" t="s">
        <v>5741</v>
      </c>
      <c r="B2693" s="2">
        <v>43042</v>
      </c>
      <c r="C2693" t="s">
        <v>5914</v>
      </c>
      <c r="D2693">
        <v>1.2879451501323871</v>
      </c>
      <c r="E2693">
        <v>1035</v>
      </c>
      <c r="F2693">
        <v>1.244391449403272E-3</v>
      </c>
      <c r="G2693">
        <v>-0.41284075733905962</v>
      </c>
      <c r="H2693">
        <v>0.12167518987540139</v>
      </c>
      <c r="I2693" t="b">
        <v>0</v>
      </c>
      <c r="J2693" t="s">
        <v>5396</v>
      </c>
      <c r="K2693" t="s">
        <v>5410</v>
      </c>
    </row>
    <row r="2694" spans="1:11">
      <c r="A2694" t="s">
        <v>317</v>
      </c>
      <c r="B2694" s="2">
        <v>43042</v>
      </c>
      <c r="C2694" t="s">
        <v>3002</v>
      </c>
      <c r="D2694">
        <v>1.379417959752147</v>
      </c>
      <c r="E2694">
        <v>1243</v>
      </c>
      <c r="F2694">
        <v>1.1097489619888549E-3</v>
      </c>
      <c r="G2694">
        <v>-0.34203650629156301</v>
      </c>
      <c r="H2694">
        <v>0.1414178417414847</v>
      </c>
      <c r="I2694" t="b">
        <v>0</v>
      </c>
      <c r="J2694" t="s">
        <v>5398</v>
      </c>
      <c r="K2694" t="s">
        <v>5410</v>
      </c>
    </row>
    <row r="2695" spans="1:11">
      <c r="A2695" t="s">
        <v>1585</v>
      </c>
      <c r="B2695" s="2">
        <v>43042</v>
      </c>
      <c r="C2695" t="s">
        <v>4269</v>
      </c>
      <c r="D2695">
        <v>0.24295554219816709</v>
      </c>
      <c r="E2695">
        <v>521</v>
      </c>
      <c r="F2695">
        <v>4.6632541688707691E-4</v>
      </c>
      <c r="G2695">
        <v>-0.53990721480955384</v>
      </c>
      <c r="H2695">
        <v>-8.0476688939317264E-3</v>
      </c>
      <c r="I2695" t="b">
        <v>0</v>
      </c>
      <c r="J2695" t="s">
        <v>5395</v>
      </c>
      <c r="K2695" t="s">
        <v>5419</v>
      </c>
    </row>
    <row r="2696" spans="1:11">
      <c r="A2696" t="s">
        <v>322</v>
      </c>
      <c r="B2696" s="2">
        <v>43042</v>
      </c>
      <c r="C2696" t="s">
        <v>3007</v>
      </c>
      <c r="D2696">
        <v>0.34382665147524533</v>
      </c>
      <c r="E2696">
        <v>1019</v>
      </c>
      <c r="F2696">
        <v>3.3741575218375401E-4</v>
      </c>
      <c r="G2696">
        <v>-0.58693086921792204</v>
      </c>
      <c r="H2696">
        <v>2.4316922033615879E-2</v>
      </c>
      <c r="I2696" t="b">
        <v>0</v>
      </c>
      <c r="J2696" t="s">
        <v>5392</v>
      </c>
      <c r="K2696" t="s">
        <v>5419</v>
      </c>
    </row>
    <row r="2697" spans="1:11">
      <c r="A2697" t="s">
        <v>329</v>
      </c>
      <c r="B2697" s="2">
        <v>43042</v>
      </c>
      <c r="C2697" t="s">
        <v>3014</v>
      </c>
      <c r="D2697">
        <v>0.18314134900504039</v>
      </c>
      <c r="E2697">
        <v>983</v>
      </c>
      <c r="F2697">
        <v>1.863085951221164E-4</v>
      </c>
      <c r="G2697">
        <v>-0.42370214997378081</v>
      </c>
      <c r="H2697">
        <v>6.0537398489153058E-2</v>
      </c>
      <c r="I2697" t="b">
        <v>0</v>
      </c>
      <c r="J2697" t="s">
        <v>5392</v>
      </c>
      <c r="K2697" t="s">
        <v>5419</v>
      </c>
    </row>
    <row r="2698" spans="1:11">
      <c r="A2698" t="s">
        <v>515</v>
      </c>
      <c r="B2698" s="2">
        <v>43042</v>
      </c>
      <c r="C2698" t="s">
        <v>3200</v>
      </c>
      <c r="D2698">
        <v>4.6408839779005451E-2</v>
      </c>
      <c r="E2698">
        <v>4</v>
      </c>
      <c r="F2698">
        <v>1.1602209944751359E-2</v>
      </c>
      <c r="G2698">
        <v>-0.57480454221524235</v>
      </c>
      <c r="H2698">
        <v>-0.12309228484294379</v>
      </c>
      <c r="I2698" t="b">
        <v>0</v>
      </c>
      <c r="J2698" t="s">
        <v>5394</v>
      </c>
      <c r="K2698" t="s">
        <v>5419</v>
      </c>
    </row>
    <row r="2699" spans="1:11">
      <c r="A2699" t="s">
        <v>1471</v>
      </c>
      <c r="B2699" s="2">
        <v>43042</v>
      </c>
      <c r="C2699" t="s">
        <v>4155</v>
      </c>
      <c r="D2699">
        <v>0.1197802197802198</v>
      </c>
      <c r="E2699">
        <v>1011</v>
      </c>
      <c r="F2699">
        <v>1.184769730763796E-4</v>
      </c>
      <c r="G2699">
        <v>-0.43055555555555552</v>
      </c>
      <c r="H2699">
        <v>2.0243730844921211E-2</v>
      </c>
      <c r="I2699" t="b">
        <v>0</v>
      </c>
      <c r="J2699" t="s">
        <v>5403</v>
      </c>
      <c r="K2699" t="s">
        <v>5419</v>
      </c>
    </row>
    <row r="2700" spans="1:11">
      <c r="A2700" t="s">
        <v>2480</v>
      </c>
      <c r="B2700" s="2">
        <v>43042</v>
      </c>
      <c r="C2700" t="s">
        <v>5164</v>
      </c>
      <c r="D2700">
        <v>0.28203487972629793</v>
      </c>
      <c r="E2700">
        <v>488</v>
      </c>
      <c r="F2700">
        <v>5.7794032730798756E-4</v>
      </c>
      <c r="G2700">
        <v>-0.53345693773680436</v>
      </c>
      <c r="H2700">
        <v>-2.0561248976530451E-2</v>
      </c>
      <c r="I2700" t="b">
        <v>0</v>
      </c>
      <c r="J2700" t="s">
        <v>5389</v>
      </c>
      <c r="K2700" t="s">
        <v>5419</v>
      </c>
    </row>
    <row r="2701" spans="1:11">
      <c r="A2701" t="s">
        <v>1586</v>
      </c>
      <c r="B2701" s="2">
        <v>43042</v>
      </c>
      <c r="C2701" t="s">
        <v>4270</v>
      </c>
      <c r="D2701">
        <v>0.65346534653465338</v>
      </c>
      <c r="E2701">
        <v>1372</v>
      </c>
      <c r="F2701">
        <v>4.76286695724966E-4</v>
      </c>
      <c r="G2701">
        <v>-0.68549905838041436</v>
      </c>
      <c r="H2701">
        <v>0.14628706427823171</v>
      </c>
      <c r="I2701" t="b">
        <v>0</v>
      </c>
      <c r="J2701" t="s">
        <v>5381</v>
      </c>
      <c r="K2701" t="s">
        <v>5419</v>
      </c>
    </row>
    <row r="2702" spans="1:11">
      <c r="A2702" t="s">
        <v>2307</v>
      </c>
      <c r="B2702" s="2">
        <v>43042</v>
      </c>
      <c r="C2702" t="s">
        <v>6098</v>
      </c>
      <c r="D2702">
        <v>4.3218085106383031E-2</v>
      </c>
      <c r="E2702">
        <v>10</v>
      </c>
      <c r="F2702">
        <v>4.3218085106383032E-3</v>
      </c>
      <c r="G2702">
        <v>-0.69664345577061559</v>
      </c>
      <c r="H2702">
        <v>-8.1969817359709971E-2</v>
      </c>
      <c r="I2702" t="b">
        <v>0</v>
      </c>
      <c r="J2702" t="s">
        <v>5380</v>
      </c>
      <c r="K2702" t="s">
        <v>5419</v>
      </c>
    </row>
    <row r="2703" spans="1:11">
      <c r="A2703" t="s">
        <v>2641</v>
      </c>
      <c r="B2703" s="2">
        <v>43042</v>
      </c>
      <c r="C2703" t="s">
        <v>5677</v>
      </c>
      <c r="D2703">
        <v>0.77596741344195519</v>
      </c>
      <c r="E2703">
        <v>1379</v>
      </c>
      <c r="F2703">
        <v>5.6270298291657376E-4</v>
      </c>
      <c r="G2703">
        <v>-0.63474240422721273</v>
      </c>
      <c r="H2703">
        <v>0.13931214269673889</v>
      </c>
      <c r="I2703" t="b">
        <v>0</v>
      </c>
      <c r="J2703" t="s">
        <v>5390</v>
      </c>
      <c r="K2703" t="s">
        <v>5419</v>
      </c>
    </row>
    <row r="2704" spans="1:11">
      <c r="A2704" t="s">
        <v>492</v>
      </c>
      <c r="B2704" s="2">
        <v>43042</v>
      </c>
      <c r="C2704" t="s">
        <v>3177</v>
      </c>
      <c r="D2704">
        <v>1.8867924528302101E-2</v>
      </c>
      <c r="E2704">
        <v>7</v>
      </c>
      <c r="F2704">
        <v>2.6954177897574429E-3</v>
      </c>
      <c r="G2704">
        <v>-0.44351386562441891</v>
      </c>
      <c r="H2704">
        <v>-3.0384092480950319E-2</v>
      </c>
      <c r="I2704" t="b">
        <v>0</v>
      </c>
      <c r="J2704" t="s">
        <v>5383</v>
      </c>
      <c r="K2704" t="s">
        <v>5419</v>
      </c>
    </row>
    <row r="2705" spans="1:11">
      <c r="A2705" t="s">
        <v>2658</v>
      </c>
      <c r="B2705" s="2">
        <v>43042</v>
      </c>
      <c r="C2705" t="s">
        <v>5341</v>
      </c>
      <c r="D2705">
        <v>1.7045454545454811E-2</v>
      </c>
      <c r="E2705">
        <v>5</v>
      </c>
      <c r="F2705">
        <v>3.409090909090961E-3</v>
      </c>
      <c r="G2705">
        <v>-0.62536938200470393</v>
      </c>
      <c r="H2705">
        <v>4.9964019040732631E-2</v>
      </c>
      <c r="I2705" t="b">
        <v>0</v>
      </c>
      <c r="J2705" t="s">
        <v>5389</v>
      </c>
      <c r="K2705" t="s">
        <v>5419</v>
      </c>
    </row>
    <row r="2706" spans="1:11">
      <c r="A2706" t="s">
        <v>690</v>
      </c>
      <c r="B2706" s="2">
        <v>43042</v>
      </c>
      <c r="C2706" t="s">
        <v>3375</v>
      </c>
      <c r="D2706">
        <v>1.9726858877086469E-2</v>
      </c>
      <c r="E2706">
        <v>6</v>
      </c>
      <c r="F2706">
        <v>3.2878098128477449E-3</v>
      </c>
      <c r="G2706">
        <v>-0.51934523809523814</v>
      </c>
      <c r="H2706">
        <v>-3.6275156493926777E-2</v>
      </c>
      <c r="I2706" t="b">
        <v>0</v>
      </c>
      <c r="J2706" t="s">
        <v>5400</v>
      </c>
      <c r="K2706" t="s">
        <v>5419</v>
      </c>
    </row>
    <row r="2707" spans="1:11">
      <c r="A2707" t="s">
        <v>5478</v>
      </c>
      <c r="B2707" s="2">
        <v>43042</v>
      </c>
      <c r="C2707" t="s">
        <v>5613</v>
      </c>
      <c r="D2707">
        <v>0.4020544499244838</v>
      </c>
      <c r="E2707">
        <v>1036</v>
      </c>
      <c r="F2707">
        <v>3.8808344587305392E-4</v>
      </c>
      <c r="G2707">
        <v>-0.5650667360672198</v>
      </c>
      <c r="H2707">
        <v>3.5256408714897228E-2</v>
      </c>
      <c r="I2707" t="b">
        <v>0</v>
      </c>
      <c r="J2707" t="s">
        <v>5393</v>
      </c>
      <c r="K2707" t="s">
        <v>5419</v>
      </c>
    </row>
    <row r="2708" spans="1:11">
      <c r="A2708" t="s">
        <v>1260</v>
      </c>
      <c r="B2708" s="2">
        <v>43042</v>
      </c>
      <c r="C2708" t="s">
        <v>3944</v>
      </c>
      <c r="D2708">
        <v>5.5611729019211298E-2</v>
      </c>
      <c r="E2708">
        <v>6</v>
      </c>
      <c r="F2708">
        <v>9.2686215032018824E-3</v>
      </c>
      <c r="G2708">
        <v>-0.68582375478927204</v>
      </c>
      <c r="H2708">
        <v>-4.9674438554685577E-2</v>
      </c>
      <c r="I2708" t="b">
        <v>0</v>
      </c>
      <c r="J2708" t="s">
        <v>5383</v>
      </c>
      <c r="K2708" t="s">
        <v>5419</v>
      </c>
    </row>
    <row r="2709" spans="1:11">
      <c r="A2709" t="s">
        <v>2621</v>
      </c>
      <c r="B2709" s="2">
        <v>43042</v>
      </c>
      <c r="C2709" t="s">
        <v>5304</v>
      </c>
      <c r="D2709">
        <v>2.3255813953488191E-2</v>
      </c>
      <c r="E2709">
        <v>7</v>
      </c>
      <c r="F2709">
        <v>3.3222591362125991E-3</v>
      </c>
      <c r="G2709">
        <v>-0.46074515366971591</v>
      </c>
      <c r="H2709">
        <v>2.2934005240486418E-3</v>
      </c>
      <c r="I2709" t="b">
        <v>0</v>
      </c>
      <c r="J2709" t="s">
        <v>5383</v>
      </c>
      <c r="K2709" t="s">
        <v>5419</v>
      </c>
    </row>
    <row r="2710" spans="1:11">
      <c r="A2710" t="s">
        <v>95</v>
      </c>
      <c r="B2710" s="2">
        <v>43042</v>
      </c>
      <c r="C2710" t="s">
        <v>2781</v>
      </c>
      <c r="D2710">
        <v>1.947555525768764</v>
      </c>
      <c r="E2710">
        <v>983</v>
      </c>
      <c r="F2710">
        <v>1.9812365470689361E-3</v>
      </c>
      <c r="G2710">
        <v>-0.50462552274743377</v>
      </c>
      <c r="H2710">
        <v>0.16915418643885849</v>
      </c>
      <c r="I2710" t="b">
        <v>0</v>
      </c>
      <c r="J2710" t="s">
        <v>5399</v>
      </c>
      <c r="K2710" t="s">
        <v>5410</v>
      </c>
    </row>
    <row r="2711" spans="1:11">
      <c r="A2711" t="s">
        <v>1858</v>
      </c>
      <c r="B2711" s="2">
        <v>43042</v>
      </c>
      <c r="C2711" t="s">
        <v>4542</v>
      </c>
      <c r="D2711">
        <v>0.99586989667633308</v>
      </c>
      <c r="E2711">
        <v>1034</v>
      </c>
      <c r="F2711">
        <v>9.631236911763376E-4</v>
      </c>
      <c r="G2711">
        <v>-0.51545948434064948</v>
      </c>
      <c r="H2711">
        <v>0.13343150612629681</v>
      </c>
      <c r="I2711" t="b">
        <v>0</v>
      </c>
      <c r="J2711" t="s">
        <v>5383</v>
      </c>
      <c r="K2711" t="s">
        <v>5419</v>
      </c>
    </row>
    <row r="2712" spans="1:11">
      <c r="A2712" t="s">
        <v>954</v>
      </c>
      <c r="B2712" s="2">
        <v>43042</v>
      </c>
      <c r="C2712" t="s">
        <v>3639</v>
      </c>
      <c r="D2712">
        <v>0.75767924881748661</v>
      </c>
      <c r="E2712">
        <v>507</v>
      </c>
      <c r="F2712">
        <v>1.494436388200171E-3</v>
      </c>
      <c r="G2712">
        <v>-0.46244477172312232</v>
      </c>
      <c r="H2712">
        <v>0.10661952610833481</v>
      </c>
      <c r="I2712" t="b">
        <v>0</v>
      </c>
      <c r="J2712" t="s">
        <v>5387</v>
      </c>
      <c r="K2712" t="s">
        <v>5419</v>
      </c>
    </row>
    <row r="2713" spans="1:11">
      <c r="A2713" t="s">
        <v>335</v>
      </c>
      <c r="B2713" s="2">
        <v>43042</v>
      </c>
      <c r="C2713" t="s">
        <v>3020</v>
      </c>
      <c r="D2713">
        <v>0.25940212150433961</v>
      </c>
      <c r="E2713">
        <v>118</v>
      </c>
      <c r="F2713">
        <v>2.1983230635960979E-3</v>
      </c>
      <c r="G2713">
        <v>-0.58941488313143808</v>
      </c>
      <c r="H2713">
        <v>-5.354789507263874E-2</v>
      </c>
      <c r="I2713" t="b">
        <v>0</v>
      </c>
      <c r="J2713" t="s">
        <v>5399</v>
      </c>
      <c r="K2713" t="s">
        <v>5419</v>
      </c>
    </row>
    <row r="2714" spans="1:11">
      <c r="A2714" t="s">
        <v>576</v>
      </c>
      <c r="B2714" s="2">
        <v>43042</v>
      </c>
      <c r="C2714" t="s">
        <v>3261</v>
      </c>
      <c r="D2714">
        <v>0.23746209408246099</v>
      </c>
      <c r="E2714">
        <v>1378</v>
      </c>
      <c r="F2714">
        <v>1.7232372574924599E-4</v>
      </c>
      <c r="G2714">
        <v>-0.70386379714163816</v>
      </c>
      <c r="H2714">
        <v>3.3657252934827943E-2</v>
      </c>
      <c r="I2714" t="b">
        <v>0</v>
      </c>
      <c r="J2714" t="s">
        <v>5387</v>
      </c>
      <c r="K2714" t="s">
        <v>5419</v>
      </c>
    </row>
    <row r="2715" spans="1:11">
      <c r="A2715" t="s">
        <v>1848</v>
      </c>
      <c r="B2715" s="2">
        <v>43042</v>
      </c>
      <c r="C2715" t="s">
        <v>4532</v>
      </c>
      <c r="D2715">
        <v>3.5156250000000222E-2</v>
      </c>
      <c r="E2715">
        <v>10</v>
      </c>
      <c r="F2715">
        <v>3.5156250000000222E-3</v>
      </c>
      <c r="G2715">
        <v>-0.54107387304596122</v>
      </c>
      <c r="H2715">
        <v>-3.7844152597503691E-2</v>
      </c>
      <c r="I2715" t="b">
        <v>0</v>
      </c>
      <c r="J2715" t="s">
        <v>5383</v>
      </c>
      <c r="K2715" t="s">
        <v>5419</v>
      </c>
    </row>
    <row r="2716" spans="1:11">
      <c r="A2716" t="s">
        <v>2092</v>
      </c>
      <c r="B2716" s="2">
        <v>43042</v>
      </c>
      <c r="C2716" t="s">
        <v>4776</v>
      </c>
      <c r="D2716">
        <v>6.5344429752917099E-2</v>
      </c>
      <c r="E2716">
        <v>1018</v>
      </c>
      <c r="F2716">
        <v>6.418902726219755E-5</v>
      </c>
      <c r="G2716">
        <v>-0.63969699995008433</v>
      </c>
      <c r="H2716">
        <v>1.0709110397050759E-2</v>
      </c>
      <c r="I2716" t="b">
        <v>0</v>
      </c>
      <c r="J2716" t="s">
        <v>5395</v>
      </c>
      <c r="K2716" t="s">
        <v>5419</v>
      </c>
    </row>
    <row r="2717" spans="1:11">
      <c r="A2717" t="s">
        <v>331</v>
      </c>
      <c r="B2717" s="2">
        <v>43042</v>
      </c>
      <c r="C2717" t="s">
        <v>3016</v>
      </c>
      <c r="D2717">
        <v>2.4786595092177448</v>
      </c>
      <c r="E2717">
        <v>983</v>
      </c>
      <c r="F2717">
        <v>2.521525441727106E-3</v>
      </c>
      <c r="G2717">
        <v>-0.53932370922619821</v>
      </c>
      <c r="H2717">
        <v>0.16822735737592681</v>
      </c>
      <c r="I2717" t="b">
        <v>0</v>
      </c>
      <c r="J2717" t="s">
        <v>5384</v>
      </c>
      <c r="K2717" t="s">
        <v>5412</v>
      </c>
    </row>
    <row r="2718" spans="1:11">
      <c r="A2718" t="s">
        <v>310</v>
      </c>
      <c r="B2718" s="2">
        <v>43042</v>
      </c>
      <c r="C2718" t="s">
        <v>2995</v>
      </c>
      <c r="D2718">
        <v>0.56189503886529435</v>
      </c>
      <c r="E2718">
        <v>1098</v>
      </c>
      <c r="F2718">
        <v>5.1174411554216238E-4</v>
      </c>
      <c r="G2718">
        <v>-0.46532797358677291</v>
      </c>
      <c r="H2718">
        <v>7.9340157522361093E-2</v>
      </c>
      <c r="I2718" t="b">
        <v>0</v>
      </c>
      <c r="J2718" t="s">
        <v>5405</v>
      </c>
      <c r="K2718" t="s">
        <v>5419</v>
      </c>
    </row>
    <row r="2719" spans="1:11">
      <c r="A2719" t="s">
        <v>2575</v>
      </c>
      <c r="B2719" s="2">
        <v>43042</v>
      </c>
      <c r="C2719" t="s">
        <v>5258</v>
      </c>
      <c r="D2719">
        <v>0.1370223978919631</v>
      </c>
      <c r="E2719">
        <v>35</v>
      </c>
      <c r="F2719">
        <v>3.9149256540560893E-3</v>
      </c>
      <c r="G2719">
        <v>-0.66396292004634994</v>
      </c>
      <c r="H2719">
        <v>2.286585040486935E-2</v>
      </c>
      <c r="I2719" t="b">
        <v>0</v>
      </c>
      <c r="J2719" t="s">
        <v>5388</v>
      </c>
      <c r="K2719" t="s">
        <v>5419</v>
      </c>
    </row>
    <row r="2720" spans="1:11">
      <c r="A2720" t="s">
        <v>5743</v>
      </c>
      <c r="B2720" s="2">
        <v>43042</v>
      </c>
      <c r="C2720" t="s">
        <v>5917</v>
      </c>
      <c r="D2720">
        <v>8.4004799678505826E-2</v>
      </c>
      <c r="E2720">
        <v>1357</v>
      </c>
      <c r="F2720">
        <v>6.1904789740977023E-5</v>
      </c>
      <c r="G2720">
        <v>-0.60387070596758097</v>
      </c>
      <c r="H2720">
        <v>6.343402360905076E-2</v>
      </c>
      <c r="I2720" t="b">
        <v>0</v>
      </c>
      <c r="J2720" t="s">
        <v>5380</v>
      </c>
      <c r="K2720" t="s">
        <v>5419</v>
      </c>
    </row>
    <row r="2721" spans="1:11">
      <c r="A2721" t="s">
        <v>816</v>
      </c>
      <c r="B2721" s="2">
        <v>43042</v>
      </c>
      <c r="C2721" t="s">
        <v>3501</v>
      </c>
      <c r="D2721">
        <v>4.1981845688350727E-2</v>
      </c>
      <c r="E2721">
        <v>38</v>
      </c>
      <c r="F2721">
        <v>1.104785412851335E-3</v>
      </c>
      <c r="G2721">
        <v>-0.84660005366741808</v>
      </c>
      <c r="H2721">
        <v>-0.13866108996839371</v>
      </c>
      <c r="I2721" t="b">
        <v>0</v>
      </c>
      <c r="J2721" t="s">
        <v>5398</v>
      </c>
      <c r="K2721" t="s">
        <v>5419</v>
      </c>
    </row>
    <row r="2722" spans="1:11">
      <c r="A2722" t="s">
        <v>1185</v>
      </c>
      <c r="B2722" s="2">
        <v>43042</v>
      </c>
      <c r="C2722" t="s">
        <v>3869</v>
      </c>
      <c r="D2722">
        <v>1.605028638134012</v>
      </c>
      <c r="E2722">
        <v>767</v>
      </c>
      <c r="F2722">
        <v>2.0926057863546441E-3</v>
      </c>
      <c r="G2722">
        <v>-0.62462760675273088</v>
      </c>
      <c r="H2722">
        <v>0.1088958883669799</v>
      </c>
      <c r="I2722" t="b">
        <v>0</v>
      </c>
      <c r="J2722" t="s">
        <v>5387</v>
      </c>
      <c r="K2722" t="s">
        <v>5410</v>
      </c>
    </row>
    <row r="2723" spans="1:11">
      <c r="A2723" t="s">
        <v>2063</v>
      </c>
      <c r="B2723" s="2">
        <v>43042</v>
      </c>
      <c r="C2723" t="s">
        <v>4747</v>
      </c>
      <c r="D2723">
        <v>1.1150306748466261</v>
      </c>
      <c r="E2723">
        <v>746</v>
      </c>
      <c r="F2723">
        <v>1.494679188802447E-3</v>
      </c>
      <c r="G2723">
        <v>-0.77592458303118206</v>
      </c>
      <c r="H2723">
        <v>8.4632079793479476E-2</v>
      </c>
      <c r="I2723" t="b">
        <v>0</v>
      </c>
      <c r="J2723" t="s">
        <v>5395</v>
      </c>
      <c r="K2723" t="s">
        <v>5410</v>
      </c>
    </row>
    <row r="2724" spans="1:11">
      <c r="A2724" t="s">
        <v>2199</v>
      </c>
      <c r="B2724" s="2">
        <v>43042</v>
      </c>
      <c r="C2724" t="s">
        <v>4883</v>
      </c>
      <c r="D2724">
        <v>1.541177634503994</v>
      </c>
      <c r="E2724">
        <v>1012</v>
      </c>
      <c r="F2724">
        <v>1.5229028008932749E-3</v>
      </c>
      <c r="G2724">
        <v>-0.56068601583113464</v>
      </c>
      <c r="H2724">
        <v>0.1328356984652983</v>
      </c>
      <c r="I2724" t="b">
        <v>0</v>
      </c>
      <c r="J2724" t="s">
        <v>5384</v>
      </c>
      <c r="K2724" t="s">
        <v>5410</v>
      </c>
    </row>
    <row r="2725" spans="1:11">
      <c r="A2725" t="s">
        <v>2607</v>
      </c>
      <c r="B2725" s="2">
        <v>43042</v>
      </c>
      <c r="C2725" t="s">
        <v>5290</v>
      </c>
      <c r="D2725">
        <v>0.33128320259707889</v>
      </c>
      <c r="E2725">
        <v>1027</v>
      </c>
      <c r="F2725">
        <v>3.2257371236327057E-4</v>
      </c>
      <c r="G2725">
        <v>-0.48715753424657532</v>
      </c>
      <c r="H2725">
        <v>-1.9638487503960331E-2</v>
      </c>
      <c r="I2725" t="b">
        <v>0</v>
      </c>
      <c r="J2725" t="s">
        <v>5380</v>
      </c>
      <c r="K2725" t="s">
        <v>5419</v>
      </c>
    </row>
    <row r="2726" spans="1:11">
      <c r="A2726" t="s">
        <v>1844</v>
      </c>
      <c r="B2726" s="2">
        <v>43042</v>
      </c>
      <c r="C2726" t="s">
        <v>4528</v>
      </c>
      <c r="D2726">
        <v>0.1382461538461541</v>
      </c>
      <c r="E2726">
        <v>1133</v>
      </c>
      <c r="F2726">
        <v>1.220177880372058E-4</v>
      </c>
      <c r="G2726">
        <v>-0.46728640233519808</v>
      </c>
      <c r="H2726">
        <v>2.5646552031804722E-2</v>
      </c>
      <c r="I2726" t="b">
        <v>0</v>
      </c>
      <c r="J2726" t="s">
        <v>5391</v>
      </c>
      <c r="K2726" t="s">
        <v>5419</v>
      </c>
    </row>
    <row r="2727" spans="1:11">
      <c r="A2727" t="s">
        <v>5732</v>
      </c>
      <c r="B2727" s="2">
        <v>43042</v>
      </c>
      <c r="C2727" t="s">
        <v>5886</v>
      </c>
      <c r="D2727">
        <v>0.76941844329339837</v>
      </c>
      <c r="E2727">
        <v>494</v>
      </c>
      <c r="F2727">
        <v>1.5575272131445311E-3</v>
      </c>
      <c r="G2727">
        <v>-0.64428259563792589</v>
      </c>
      <c r="H2727">
        <v>-3.0305872492545492E-2</v>
      </c>
      <c r="I2727" t="b">
        <v>0</v>
      </c>
      <c r="J2727" t="s">
        <v>5393</v>
      </c>
      <c r="K2727" t="s">
        <v>5419</v>
      </c>
    </row>
    <row r="2728" spans="1:11">
      <c r="A2728" t="s">
        <v>5746</v>
      </c>
      <c r="B2728" s="2">
        <v>43042</v>
      </c>
      <c r="C2728" t="s">
        <v>5921</v>
      </c>
      <c r="D2728">
        <v>0.40119654534098692</v>
      </c>
      <c r="E2728">
        <v>1089</v>
      </c>
      <c r="F2728">
        <v>3.6840821427087868E-4</v>
      </c>
      <c r="G2728">
        <v>-0.5557149689143952</v>
      </c>
      <c r="H2728">
        <v>8.9987791716692633E-2</v>
      </c>
      <c r="I2728" t="b">
        <v>0</v>
      </c>
      <c r="J2728" t="s">
        <v>5383</v>
      </c>
      <c r="K2728" t="s">
        <v>5419</v>
      </c>
    </row>
    <row r="2729" spans="1:11">
      <c r="A2729" t="s">
        <v>1152</v>
      </c>
      <c r="B2729" s="2">
        <v>43042</v>
      </c>
      <c r="C2729" t="s">
        <v>3836</v>
      </c>
      <c r="D2729">
        <v>0.2006335797254484</v>
      </c>
      <c r="E2729">
        <v>42</v>
      </c>
      <c r="F2729">
        <v>4.7769899934630563E-3</v>
      </c>
      <c r="G2729">
        <v>-0.56650722102751094</v>
      </c>
      <c r="H2729">
        <v>-9.4025994592918855E-2</v>
      </c>
      <c r="I2729" t="b">
        <v>0</v>
      </c>
      <c r="J2729" t="s">
        <v>5390</v>
      </c>
      <c r="K2729" t="s">
        <v>5419</v>
      </c>
    </row>
    <row r="2730" spans="1:11">
      <c r="A2730" t="s">
        <v>287</v>
      </c>
      <c r="B2730" s="2">
        <v>43042</v>
      </c>
      <c r="C2730" t="s">
        <v>2972</v>
      </c>
      <c r="D2730">
        <v>0.15317383171529531</v>
      </c>
      <c r="E2730">
        <v>1011</v>
      </c>
      <c r="F2730">
        <v>1.5150725194391229E-4</v>
      </c>
      <c r="G2730">
        <v>-0.48616833431430251</v>
      </c>
      <c r="H2730">
        <v>-5.2538967378399727E-2</v>
      </c>
      <c r="I2730" t="b">
        <v>0</v>
      </c>
      <c r="J2730" t="s">
        <v>5383</v>
      </c>
      <c r="K2730" t="s">
        <v>5419</v>
      </c>
    </row>
    <row r="2731" spans="1:11">
      <c r="A2731" t="s">
        <v>163</v>
      </c>
      <c r="B2731" s="2">
        <v>43042</v>
      </c>
      <c r="C2731" t="s">
        <v>2849</v>
      </c>
      <c r="D2731">
        <v>1.8221440046010029</v>
      </c>
      <c r="E2731">
        <v>1195</v>
      </c>
      <c r="F2731">
        <v>1.5248066984108811E-3</v>
      </c>
      <c r="G2731">
        <v>-0.49155065589104657</v>
      </c>
      <c r="H2731">
        <v>0.1421474828471137</v>
      </c>
      <c r="I2731" t="b">
        <v>0</v>
      </c>
      <c r="J2731" t="s">
        <v>5395</v>
      </c>
      <c r="K2731" t="s">
        <v>5410</v>
      </c>
    </row>
    <row r="2732" spans="1:11">
      <c r="A2732" t="s">
        <v>2422</v>
      </c>
      <c r="B2732" s="2">
        <v>43042</v>
      </c>
      <c r="C2732" t="s">
        <v>5106</v>
      </c>
      <c r="D2732">
        <v>3.483043079743342E-2</v>
      </c>
      <c r="E2732">
        <v>63</v>
      </c>
      <c r="F2732">
        <v>5.5286398091164164E-4</v>
      </c>
      <c r="G2732">
        <v>-0.98582816651904337</v>
      </c>
      <c r="H2732">
        <v>-0.37508038015439038</v>
      </c>
      <c r="I2732" t="b">
        <v>0</v>
      </c>
      <c r="J2732" t="s">
        <v>5390</v>
      </c>
      <c r="K2732" t="s">
        <v>5419</v>
      </c>
    </row>
    <row r="2733" spans="1:11">
      <c r="A2733" t="s">
        <v>2417</v>
      </c>
      <c r="B2733" s="2">
        <v>43042</v>
      </c>
      <c r="C2733" t="s">
        <v>5678</v>
      </c>
      <c r="D2733">
        <v>0.32160804020100509</v>
      </c>
      <c r="E2733">
        <v>69</v>
      </c>
      <c r="F2733">
        <v>4.6609860898696393E-3</v>
      </c>
      <c r="G2733">
        <v>-0.87072243346007605</v>
      </c>
      <c r="H2733">
        <v>-6.8228305721167379E-2</v>
      </c>
      <c r="I2733" t="b">
        <v>0</v>
      </c>
      <c r="J2733" t="s">
        <v>5393</v>
      </c>
      <c r="K2733" t="s">
        <v>5419</v>
      </c>
    </row>
    <row r="2734" spans="1:11">
      <c r="A2734" t="s">
        <v>1703</v>
      </c>
      <c r="B2734" s="2">
        <v>43042</v>
      </c>
      <c r="C2734" t="s">
        <v>4387</v>
      </c>
      <c r="D2734">
        <v>0.1317891373801916</v>
      </c>
      <c r="E2734">
        <v>136</v>
      </c>
      <c r="F2734">
        <v>9.6903777485435002E-4</v>
      </c>
      <c r="G2734">
        <v>-0.58632153830883338</v>
      </c>
      <c r="H2734">
        <v>2.405135513559347E-2</v>
      </c>
      <c r="I2734" t="b">
        <v>0</v>
      </c>
      <c r="J2734" t="s">
        <v>5381</v>
      </c>
      <c r="K2734" t="s">
        <v>5419</v>
      </c>
    </row>
    <row r="2735" spans="1:11">
      <c r="A2735" t="s">
        <v>1592</v>
      </c>
      <c r="B2735" s="2">
        <v>43042</v>
      </c>
      <c r="C2735" t="s">
        <v>4276</v>
      </c>
      <c r="D2735">
        <v>1.438492063492069E-2</v>
      </c>
      <c r="E2735">
        <v>27</v>
      </c>
      <c r="F2735">
        <v>5.3277483833039606E-4</v>
      </c>
      <c r="G2735">
        <v>-0.85858555179273821</v>
      </c>
      <c r="H2735">
        <v>-9.98871545996418E-2</v>
      </c>
      <c r="I2735" t="b">
        <v>0</v>
      </c>
      <c r="J2735" t="s">
        <v>5384</v>
      </c>
      <c r="K2735" t="s">
        <v>5419</v>
      </c>
    </row>
    <row r="2736" spans="1:11">
      <c r="A2736" t="s">
        <v>1798</v>
      </c>
      <c r="B2736" s="2">
        <v>43042</v>
      </c>
      <c r="C2736" t="s">
        <v>4482</v>
      </c>
      <c r="D2736">
        <v>0.47820851741621179</v>
      </c>
      <c r="E2736">
        <v>1379</v>
      </c>
      <c r="F2736">
        <v>3.4677920044685412E-4</v>
      </c>
      <c r="G2736">
        <v>-0.52298630653067646</v>
      </c>
      <c r="H2736">
        <v>0.12656630237136501</v>
      </c>
      <c r="I2736" t="b">
        <v>0</v>
      </c>
      <c r="J2736" t="s">
        <v>5381</v>
      </c>
      <c r="K2736" t="s">
        <v>5419</v>
      </c>
    </row>
    <row r="2737" spans="1:11">
      <c r="A2737" t="s">
        <v>1348</v>
      </c>
      <c r="B2737" s="2">
        <v>43042</v>
      </c>
      <c r="C2737" t="s">
        <v>4032</v>
      </c>
      <c r="D2737">
        <v>0.73099601565788608</v>
      </c>
      <c r="E2737">
        <v>707</v>
      </c>
      <c r="F2737">
        <v>1.033940616206345E-3</v>
      </c>
      <c r="G2737">
        <v>-0.63857683550221223</v>
      </c>
      <c r="H2737">
        <v>-4.2614943092304729E-2</v>
      </c>
      <c r="I2737" t="b">
        <v>0</v>
      </c>
      <c r="J2737" t="s">
        <v>5402</v>
      </c>
      <c r="K2737" t="s">
        <v>5419</v>
      </c>
    </row>
    <row r="2738" spans="1:11">
      <c r="A2738" t="s">
        <v>431</v>
      </c>
      <c r="B2738" s="2">
        <v>43042</v>
      </c>
      <c r="C2738" t="s">
        <v>3116</v>
      </c>
      <c r="D2738">
        <v>0.25372439478584718</v>
      </c>
      <c r="E2738">
        <v>221</v>
      </c>
      <c r="F2738">
        <v>1.1480741845513449E-3</v>
      </c>
      <c r="G2738">
        <v>-0.51352873732952187</v>
      </c>
      <c r="H2738">
        <v>-7.4872725110282826E-2</v>
      </c>
      <c r="I2738" t="b">
        <v>0</v>
      </c>
      <c r="J2738" t="s">
        <v>5391</v>
      </c>
      <c r="K2738" t="s">
        <v>5419</v>
      </c>
    </row>
    <row r="2739" spans="1:11">
      <c r="A2739" t="s">
        <v>133</v>
      </c>
      <c r="B2739" s="2">
        <v>43042</v>
      </c>
      <c r="C2739" t="s">
        <v>2819</v>
      </c>
      <c r="D2739">
        <v>3.0232558139534849E-2</v>
      </c>
      <c r="E2739">
        <v>28</v>
      </c>
      <c r="F2739">
        <v>1.079734219269102E-3</v>
      </c>
      <c r="G2739">
        <v>-0.97210715754035681</v>
      </c>
      <c r="H2739">
        <v>-0.36918701379475999</v>
      </c>
      <c r="I2739" t="b">
        <v>0</v>
      </c>
      <c r="J2739" t="s">
        <v>5404</v>
      </c>
      <c r="K2739" t="s">
        <v>5419</v>
      </c>
    </row>
    <row r="2740" spans="1:11">
      <c r="A2740" t="s">
        <v>455</v>
      </c>
      <c r="B2740" s="2">
        <v>43042</v>
      </c>
      <c r="C2740" t="s">
        <v>3140</v>
      </c>
      <c r="D2740">
        <v>0.1171038866188974</v>
      </c>
      <c r="E2740">
        <v>385</v>
      </c>
      <c r="F2740">
        <v>3.0416593926986329E-4</v>
      </c>
      <c r="G2740">
        <v>-0.60749389801438136</v>
      </c>
      <c r="H2740">
        <v>-6.0042650366588339E-2</v>
      </c>
      <c r="I2740" t="b">
        <v>0</v>
      </c>
      <c r="J2740" t="s">
        <v>5407</v>
      </c>
      <c r="K2740" t="s">
        <v>5419</v>
      </c>
    </row>
    <row r="2741" spans="1:11">
      <c r="A2741" t="s">
        <v>1670</v>
      </c>
      <c r="B2741" s="2">
        <v>43042</v>
      </c>
      <c r="C2741" t="s">
        <v>4354</v>
      </c>
      <c r="D2741">
        <v>1.7436900445140919</v>
      </c>
      <c r="E2741">
        <v>1021</v>
      </c>
      <c r="F2741">
        <v>1.707825704715075E-3</v>
      </c>
      <c r="G2741">
        <v>-0.60768825697735651</v>
      </c>
      <c r="H2741">
        <v>0.1300280580273098</v>
      </c>
      <c r="I2741" t="b">
        <v>0</v>
      </c>
      <c r="J2741" t="s">
        <v>5392</v>
      </c>
      <c r="K2741" t="s">
        <v>5410</v>
      </c>
    </row>
    <row r="2742" spans="1:11">
      <c r="A2742" t="s">
        <v>1817</v>
      </c>
      <c r="B2742" s="2">
        <v>43042</v>
      </c>
      <c r="C2742" t="s">
        <v>5522</v>
      </c>
      <c r="D2742">
        <v>4.4577124087822113E-2</v>
      </c>
      <c r="E2742">
        <v>529</v>
      </c>
      <c r="F2742">
        <v>8.4266775213274306E-5</v>
      </c>
      <c r="G2742">
        <v>-0.66187658495350798</v>
      </c>
      <c r="H2742">
        <v>-6.0619575681602061E-2</v>
      </c>
      <c r="I2742" t="b">
        <v>0</v>
      </c>
      <c r="J2742" t="s">
        <v>5381</v>
      </c>
      <c r="K2742" t="s">
        <v>5419</v>
      </c>
    </row>
    <row r="2743" spans="1:11">
      <c r="A2743" t="s">
        <v>2644</v>
      </c>
      <c r="B2743" s="2">
        <v>43042</v>
      </c>
      <c r="C2743" t="s">
        <v>5327</v>
      </c>
      <c r="D2743">
        <v>1.357466063348434E-2</v>
      </c>
      <c r="E2743">
        <v>6</v>
      </c>
      <c r="F2743">
        <v>2.262443438914056E-3</v>
      </c>
      <c r="G2743">
        <v>-0.4486607142857143</v>
      </c>
      <c r="H2743">
        <v>-9.8305369386319404E-3</v>
      </c>
      <c r="I2743" t="b">
        <v>0</v>
      </c>
      <c r="J2743" t="s">
        <v>5393</v>
      </c>
      <c r="K2743" t="s">
        <v>5419</v>
      </c>
    </row>
    <row r="2744" spans="1:11">
      <c r="A2744" t="s">
        <v>1282</v>
      </c>
      <c r="B2744" s="2">
        <v>43042</v>
      </c>
      <c r="C2744" t="s">
        <v>5870</v>
      </c>
      <c r="D2744">
        <v>0.88627945163630684</v>
      </c>
      <c r="E2744">
        <v>1154</v>
      </c>
      <c r="F2744">
        <v>7.6800645722383605E-4</v>
      </c>
      <c r="G2744">
        <v>-0.67975830815710003</v>
      </c>
      <c r="H2744">
        <v>8.9669036402215574E-2</v>
      </c>
      <c r="I2744" t="b">
        <v>0</v>
      </c>
      <c r="J2744" t="s">
        <v>5401</v>
      </c>
      <c r="K2744" t="s">
        <v>5419</v>
      </c>
    </row>
    <row r="2745" spans="1:11">
      <c r="A2745" t="s">
        <v>1639</v>
      </c>
      <c r="B2745" s="2">
        <v>43042</v>
      </c>
      <c r="C2745" t="s">
        <v>4323</v>
      </c>
      <c r="D2745">
        <v>0.25462962962962948</v>
      </c>
      <c r="E2745">
        <v>139</v>
      </c>
      <c r="F2745">
        <v>1.8318678390620831E-3</v>
      </c>
      <c r="G2745">
        <v>-0.6162361623616236</v>
      </c>
      <c r="H2745">
        <v>-9.7031007182339951E-2</v>
      </c>
      <c r="I2745" t="b">
        <v>0</v>
      </c>
      <c r="J2745" t="s">
        <v>5398</v>
      </c>
      <c r="K2745" t="s">
        <v>5419</v>
      </c>
    </row>
    <row r="2746" spans="1:11">
      <c r="A2746" t="s">
        <v>2440</v>
      </c>
      <c r="B2746" s="2">
        <v>43042</v>
      </c>
      <c r="C2746" t="s">
        <v>5124</v>
      </c>
      <c r="D2746">
        <v>0.36503301904193458</v>
      </c>
      <c r="E2746">
        <v>535</v>
      </c>
      <c r="F2746">
        <v>6.823047084895974E-4</v>
      </c>
      <c r="G2746">
        <v>-0.64567883040936014</v>
      </c>
      <c r="H2746">
        <v>2.4038212943139459E-4</v>
      </c>
      <c r="I2746" t="b">
        <v>0</v>
      </c>
      <c r="J2746" t="s">
        <v>5387</v>
      </c>
      <c r="K2746" t="s">
        <v>5419</v>
      </c>
    </row>
    <row r="2747" spans="1:11">
      <c r="A2747" t="s">
        <v>1284</v>
      </c>
      <c r="B2747" s="2">
        <v>43042</v>
      </c>
      <c r="C2747" t="s">
        <v>3968</v>
      </c>
      <c r="D2747">
        <v>0</v>
      </c>
      <c r="E2747">
        <v>74</v>
      </c>
      <c r="F2747">
        <v>0</v>
      </c>
      <c r="G2747">
        <v>-0.90785169029443835</v>
      </c>
      <c r="H2747">
        <v>-0.16346515490651251</v>
      </c>
      <c r="I2747" t="b">
        <v>0</v>
      </c>
      <c r="J2747" t="s">
        <v>5392</v>
      </c>
      <c r="K2747" t="s">
        <v>5420</v>
      </c>
    </row>
    <row r="2748" spans="1:11">
      <c r="A2748" t="s">
        <v>2283</v>
      </c>
      <c r="B2748" s="2">
        <v>43042</v>
      </c>
      <c r="C2748" t="s">
        <v>4967</v>
      </c>
      <c r="D2748">
        <v>0.48460981645131618</v>
      </c>
      <c r="E2748">
        <v>1390</v>
      </c>
      <c r="F2748">
        <v>3.4864015572037133E-4</v>
      </c>
      <c r="G2748">
        <v>-0.53590412833816403</v>
      </c>
      <c r="H2748">
        <v>0.11610359767362451</v>
      </c>
      <c r="I2748" t="b">
        <v>0</v>
      </c>
      <c r="J2748" t="s">
        <v>5394</v>
      </c>
      <c r="K2748" t="s">
        <v>5419</v>
      </c>
    </row>
    <row r="2749" spans="1:11">
      <c r="A2749" t="s">
        <v>1132</v>
      </c>
      <c r="B2749" s="2">
        <v>43042</v>
      </c>
      <c r="C2749" t="s">
        <v>3816</v>
      </c>
      <c r="D2749">
        <v>6.1038961038961233E-2</v>
      </c>
      <c r="E2749">
        <v>7</v>
      </c>
      <c r="F2749">
        <v>8.7198515769944616E-3</v>
      </c>
      <c r="G2749">
        <v>-0.55324357405140767</v>
      </c>
      <c r="H2749">
        <v>-7.7739533805054065E-2</v>
      </c>
      <c r="I2749" t="b">
        <v>0</v>
      </c>
      <c r="J2749" t="s">
        <v>5383</v>
      </c>
      <c r="K2749" t="s">
        <v>5419</v>
      </c>
    </row>
    <row r="2750" spans="1:11">
      <c r="A2750" t="s">
        <v>330</v>
      </c>
      <c r="B2750" s="2">
        <v>43042</v>
      </c>
      <c r="C2750" t="s">
        <v>3015</v>
      </c>
      <c r="D2750">
        <v>5.3691275167785157E-2</v>
      </c>
      <c r="E2750">
        <v>11</v>
      </c>
      <c r="F2750">
        <v>4.881025015253196E-3</v>
      </c>
      <c r="G2750">
        <v>-0.54140127388535042</v>
      </c>
      <c r="H2750">
        <v>1.0689151491905359E-2</v>
      </c>
      <c r="I2750" t="b">
        <v>0</v>
      </c>
      <c r="J2750" t="s">
        <v>5397</v>
      </c>
      <c r="K2750" t="s">
        <v>5419</v>
      </c>
    </row>
    <row r="2751" spans="1:11">
      <c r="A2751" t="s">
        <v>1779</v>
      </c>
      <c r="B2751" s="2">
        <v>43042</v>
      </c>
      <c r="C2751" t="s">
        <v>4463</v>
      </c>
      <c r="D2751">
        <v>0.21534437663469899</v>
      </c>
      <c r="E2751">
        <v>980</v>
      </c>
      <c r="F2751">
        <v>2.1973915983132549E-4</v>
      </c>
      <c r="G2751">
        <v>-0.62845528455284549</v>
      </c>
      <c r="H2751">
        <v>2.4389402157927079E-2</v>
      </c>
      <c r="I2751" t="b">
        <v>0</v>
      </c>
      <c r="J2751" t="s">
        <v>5391</v>
      </c>
      <c r="K2751" t="s">
        <v>5419</v>
      </c>
    </row>
    <row r="2752" spans="1:11">
      <c r="A2752" t="s">
        <v>64</v>
      </c>
      <c r="B2752" s="2">
        <v>43042</v>
      </c>
      <c r="C2752" t="s">
        <v>2750</v>
      </c>
      <c r="D2752">
        <v>2.5619128949615488E-2</v>
      </c>
      <c r="E2752">
        <v>6</v>
      </c>
      <c r="F2752">
        <v>4.2698548249359147E-3</v>
      </c>
      <c r="G2752">
        <v>-0.51292519004235215</v>
      </c>
      <c r="H2752">
        <v>-4.6665900801751543E-2</v>
      </c>
      <c r="I2752" t="b">
        <v>0</v>
      </c>
      <c r="J2752" t="s">
        <v>5387</v>
      </c>
      <c r="K2752" t="s">
        <v>5419</v>
      </c>
    </row>
    <row r="2753" spans="1:11">
      <c r="A2753" t="s">
        <v>1136</v>
      </c>
      <c r="B2753" s="2">
        <v>43042</v>
      </c>
      <c r="C2753" t="s">
        <v>3820</v>
      </c>
      <c r="D2753">
        <v>0.15521511412404809</v>
      </c>
      <c r="E2753">
        <v>1379</v>
      </c>
      <c r="F2753">
        <v>1.1255628290358819E-4</v>
      </c>
      <c r="G2753">
        <v>-0.45066814025922353</v>
      </c>
      <c r="H2753">
        <v>7.2523010813354494E-2</v>
      </c>
      <c r="I2753" t="b">
        <v>0</v>
      </c>
      <c r="J2753" t="s">
        <v>5403</v>
      </c>
      <c r="K2753" t="s">
        <v>5419</v>
      </c>
    </row>
    <row r="2754" spans="1:11">
      <c r="A2754" t="s">
        <v>650</v>
      </c>
      <c r="B2754" s="2">
        <v>43042</v>
      </c>
      <c r="C2754" t="s">
        <v>3335</v>
      </c>
      <c r="D2754">
        <v>1.0000000000000011E-2</v>
      </c>
      <c r="E2754">
        <v>6</v>
      </c>
      <c r="F2754">
        <v>1.6666666666666681E-3</v>
      </c>
      <c r="G2754">
        <v>-0.47524752475247523</v>
      </c>
      <c r="H2754">
        <v>-8.1987047356367193E-2</v>
      </c>
      <c r="I2754" t="b">
        <v>0</v>
      </c>
      <c r="J2754" t="s">
        <v>5381</v>
      </c>
      <c r="K2754" t="s">
        <v>5419</v>
      </c>
    </row>
    <row r="2755" spans="1:11">
      <c r="A2755" t="s">
        <v>2661</v>
      </c>
      <c r="B2755" s="2">
        <v>43042</v>
      </c>
      <c r="C2755" t="s">
        <v>5344</v>
      </c>
      <c r="D2755">
        <v>0.58931082981715899</v>
      </c>
      <c r="E2755">
        <v>1390</v>
      </c>
      <c r="F2755">
        <v>4.2396462576774029E-4</v>
      </c>
      <c r="G2755">
        <v>-0.53507565337001373</v>
      </c>
      <c r="H2755">
        <v>0.100924761163382</v>
      </c>
      <c r="I2755" t="b">
        <v>0</v>
      </c>
      <c r="J2755" t="s">
        <v>5383</v>
      </c>
      <c r="K2755" t="s">
        <v>5419</v>
      </c>
    </row>
    <row r="2756" spans="1:11">
      <c r="A2756" t="s">
        <v>532</v>
      </c>
      <c r="B2756" s="2">
        <v>43042</v>
      </c>
      <c r="C2756" t="s">
        <v>5683</v>
      </c>
      <c r="D2756">
        <v>0.36837278952364022</v>
      </c>
      <c r="E2756">
        <v>1145</v>
      </c>
      <c r="F2756">
        <v>3.2172296028265519E-4</v>
      </c>
      <c r="G2756">
        <v>-0.50903049421569635</v>
      </c>
      <c r="H2756">
        <v>1.8463052147905629E-2</v>
      </c>
      <c r="I2756" t="b">
        <v>0</v>
      </c>
      <c r="J2756" t="s">
        <v>5396</v>
      </c>
      <c r="K2756" t="s">
        <v>5419</v>
      </c>
    </row>
    <row r="2757" spans="1:11">
      <c r="A2757" t="s">
        <v>1426</v>
      </c>
      <c r="B2757" s="2">
        <v>43042</v>
      </c>
      <c r="C2757" t="s">
        <v>4110</v>
      </c>
      <c r="D2757">
        <v>2.3050326546292691E-2</v>
      </c>
      <c r="E2757">
        <v>3</v>
      </c>
      <c r="F2757">
        <v>7.6834421820975623E-3</v>
      </c>
      <c r="G2757">
        <v>-0.51853286295080436</v>
      </c>
      <c r="H2757">
        <v>-4.7726762651422221E-2</v>
      </c>
      <c r="I2757" t="b">
        <v>0</v>
      </c>
      <c r="J2757" t="s">
        <v>5403</v>
      </c>
      <c r="K2757" t="s">
        <v>5419</v>
      </c>
    </row>
    <row r="2758" spans="1:11">
      <c r="A2758" t="s">
        <v>1347</v>
      </c>
      <c r="B2758" s="2">
        <v>43042</v>
      </c>
      <c r="C2758" t="s">
        <v>4031</v>
      </c>
      <c r="D2758">
        <v>4.4971381847914937E-2</v>
      </c>
      <c r="E2758">
        <v>26</v>
      </c>
      <c r="F2758">
        <v>1.729668532612113E-3</v>
      </c>
      <c r="G2758">
        <v>-0.66532637491910174</v>
      </c>
      <c r="H2758">
        <v>-0.25984093954251208</v>
      </c>
      <c r="I2758" t="b">
        <v>0</v>
      </c>
      <c r="J2758" t="s">
        <v>5392</v>
      </c>
      <c r="K2758" t="s">
        <v>5419</v>
      </c>
    </row>
    <row r="2759" spans="1:11">
      <c r="A2759" t="s">
        <v>1415</v>
      </c>
      <c r="B2759" s="2">
        <v>43042</v>
      </c>
      <c r="C2759" t="s">
        <v>4099</v>
      </c>
      <c r="D2759">
        <v>0.38788762173511682</v>
      </c>
      <c r="E2759">
        <v>196</v>
      </c>
      <c r="F2759">
        <v>1.9790184782403921E-3</v>
      </c>
      <c r="G2759">
        <v>-0.49172478333046271</v>
      </c>
      <c r="H2759">
        <v>4.0979750360160432E-2</v>
      </c>
      <c r="I2759" t="b">
        <v>0</v>
      </c>
      <c r="J2759" t="s">
        <v>5393</v>
      </c>
      <c r="K2759" t="s">
        <v>5419</v>
      </c>
    </row>
    <row r="2760" spans="1:11">
      <c r="A2760" t="s">
        <v>1392</v>
      </c>
      <c r="B2760" s="2">
        <v>43042</v>
      </c>
      <c r="C2760" t="s">
        <v>5842</v>
      </c>
      <c r="D2760">
        <v>0.77208896807110916</v>
      </c>
      <c r="E2760">
        <v>1267</v>
      </c>
      <c r="F2760">
        <v>6.0938355806717376E-4</v>
      </c>
      <c r="G2760">
        <v>-0.49016065938535708</v>
      </c>
      <c r="H2760">
        <v>0.11612539791314271</v>
      </c>
      <c r="I2760" t="b">
        <v>0</v>
      </c>
      <c r="J2760" t="s">
        <v>5397</v>
      </c>
      <c r="K2760" t="s">
        <v>5419</v>
      </c>
    </row>
    <row r="2761" spans="1:11">
      <c r="A2761" t="s">
        <v>1220</v>
      </c>
      <c r="B2761" s="2">
        <v>43042</v>
      </c>
      <c r="C2761" t="s">
        <v>3904</v>
      </c>
      <c r="D2761">
        <v>1.1013639025149711</v>
      </c>
      <c r="E2761">
        <v>1347</v>
      </c>
      <c r="F2761">
        <v>8.1764209540829351E-4</v>
      </c>
      <c r="G2761">
        <v>-0.49857954545455002</v>
      </c>
      <c r="H2761">
        <v>0.17556120436729031</v>
      </c>
      <c r="I2761" t="b">
        <v>0</v>
      </c>
      <c r="J2761" t="s">
        <v>5380</v>
      </c>
      <c r="K2761" t="s">
        <v>5410</v>
      </c>
    </row>
    <row r="2762" spans="1:11">
      <c r="A2762" t="s">
        <v>2486</v>
      </c>
      <c r="B2762" s="2">
        <v>43042</v>
      </c>
      <c r="C2762" t="s">
        <v>5170</v>
      </c>
      <c r="D2762">
        <v>4.1561712846347458E-2</v>
      </c>
      <c r="E2762">
        <v>11</v>
      </c>
      <c r="F2762">
        <v>3.778337531486133E-3</v>
      </c>
      <c r="G2762">
        <v>-0.97581620314389361</v>
      </c>
      <c r="H2762">
        <v>-0.5867987805130167</v>
      </c>
      <c r="I2762" t="b">
        <v>0</v>
      </c>
      <c r="J2762" t="s">
        <v>5380</v>
      </c>
      <c r="K2762" t="s">
        <v>5419</v>
      </c>
    </row>
    <row r="2763" spans="1:11">
      <c r="A2763" t="s">
        <v>1384</v>
      </c>
      <c r="B2763" s="2">
        <v>43042</v>
      </c>
      <c r="C2763" t="s">
        <v>4068</v>
      </c>
      <c r="D2763">
        <v>1.5807803865689429</v>
      </c>
      <c r="E2763">
        <v>595</v>
      </c>
      <c r="F2763">
        <v>2.6567737589393999E-3</v>
      </c>
      <c r="G2763">
        <v>-0.57912457912457915</v>
      </c>
      <c r="H2763">
        <v>0.12174722051132771</v>
      </c>
      <c r="I2763" t="b">
        <v>0</v>
      </c>
      <c r="J2763" t="s">
        <v>5397</v>
      </c>
      <c r="K2763" t="s">
        <v>5410</v>
      </c>
    </row>
    <row r="2764" spans="1:11">
      <c r="A2764" t="s">
        <v>1475</v>
      </c>
      <c r="B2764" s="2">
        <v>43042</v>
      </c>
      <c r="C2764" t="s">
        <v>4159</v>
      </c>
      <c r="D2764">
        <v>0.91164538316542276</v>
      </c>
      <c r="E2764">
        <v>839</v>
      </c>
      <c r="F2764">
        <v>1.0865856771935911E-3</v>
      </c>
      <c r="G2764">
        <v>-0.46605470141423189</v>
      </c>
      <c r="H2764">
        <v>0.13220513068017359</v>
      </c>
      <c r="I2764" t="b">
        <v>0</v>
      </c>
      <c r="J2764" t="s">
        <v>5381</v>
      </c>
      <c r="K2764" t="s">
        <v>5419</v>
      </c>
    </row>
    <row r="2765" spans="1:11">
      <c r="A2765" t="s">
        <v>1495</v>
      </c>
      <c r="B2765" s="2">
        <v>43042</v>
      </c>
      <c r="C2765" t="s">
        <v>5761</v>
      </c>
      <c r="D2765">
        <v>0.17857142857142841</v>
      </c>
      <c r="E2765">
        <v>66</v>
      </c>
      <c r="F2765">
        <v>2.7056277056277029E-3</v>
      </c>
      <c r="G2765">
        <v>-0.69720109538777164</v>
      </c>
      <c r="H2765">
        <v>-0.19659499461021759</v>
      </c>
      <c r="I2765" t="b">
        <v>0</v>
      </c>
      <c r="J2765" t="s">
        <v>5380</v>
      </c>
      <c r="K2765" t="s">
        <v>5419</v>
      </c>
    </row>
    <row r="2766" spans="1:11">
      <c r="A2766" t="s">
        <v>1818</v>
      </c>
      <c r="B2766" s="2">
        <v>43042</v>
      </c>
      <c r="C2766" t="s">
        <v>4502</v>
      </c>
      <c r="D2766">
        <v>1.837060702875393E-2</v>
      </c>
      <c r="E2766">
        <v>82</v>
      </c>
      <c r="F2766">
        <v>2.2403179303358449E-4</v>
      </c>
      <c r="G2766">
        <v>-0.88156862745098041</v>
      </c>
      <c r="H2766">
        <v>-0.22800441647558481</v>
      </c>
      <c r="I2766" t="b">
        <v>0</v>
      </c>
      <c r="J2766" t="s">
        <v>5393</v>
      </c>
      <c r="K2766" t="s">
        <v>5419</v>
      </c>
    </row>
    <row r="2767" spans="1:11">
      <c r="A2767" t="s">
        <v>1676</v>
      </c>
      <c r="B2767" s="2">
        <v>43042</v>
      </c>
      <c r="C2767" t="s">
        <v>4360</v>
      </c>
      <c r="D2767">
        <v>0.63697401306268464</v>
      </c>
      <c r="E2767">
        <v>1379</v>
      </c>
      <c r="F2767">
        <v>4.6191008924052551E-4</v>
      </c>
      <c r="G2767">
        <v>-0.54674457429048418</v>
      </c>
      <c r="H2767">
        <v>0.1218248879903357</v>
      </c>
      <c r="I2767" t="b">
        <v>0</v>
      </c>
      <c r="J2767" t="s">
        <v>5386</v>
      </c>
      <c r="K2767" t="s">
        <v>5419</v>
      </c>
    </row>
    <row r="2768" spans="1:11">
      <c r="A2768" t="s">
        <v>2651</v>
      </c>
      <c r="B2768" s="2">
        <v>43042</v>
      </c>
      <c r="C2768" t="s">
        <v>5334</v>
      </c>
      <c r="D2768">
        <v>0.2125796178343948</v>
      </c>
      <c r="E2768">
        <v>75</v>
      </c>
      <c r="F2768">
        <v>2.8343949044585979E-3</v>
      </c>
      <c r="G2768">
        <v>-0.83256730137885759</v>
      </c>
      <c r="H2768">
        <v>-0.1222767296287848</v>
      </c>
      <c r="I2768" t="b">
        <v>0</v>
      </c>
      <c r="J2768" t="s">
        <v>5386</v>
      </c>
      <c r="K2768" t="s">
        <v>5419</v>
      </c>
    </row>
    <row r="2769" spans="1:11">
      <c r="A2769" t="s">
        <v>203</v>
      </c>
      <c r="B2769" s="2">
        <v>43042</v>
      </c>
      <c r="C2769" t="s">
        <v>2889</v>
      </c>
      <c r="D2769">
        <v>0.40471315272577768</v>
      </c>
      <c r="E2769">
        <v>1020</v>
      </c>
      <c r="F2769">
        <v>3.9677760071154682E-4</v>
      </c>
      <c r="G2769">
        <v>-0.42372881355932213</v>
      </c>
      <c r="H2769">
        <v>9.2017952278316356E-2</v>
      </c>
      <c r="I2769" t="b">
        <v>0</v>
      </c>
      <c r="J2769" t="s">
        <v>5403</v>
      </c>
      <c r="K2769" t="s">
        <v>5419</v>
      </c>
    </row>
    <row r="2770" spans="1:11">
      <c r="A2770" t="s">
        <v>2026</v>
      </c>
      <c r="B2770" s="2">
        <v>43042</v>
      </c>
      <c r="C2770" t="s">
        <v>4710</v>
      </c>
      <c r="D2770">
        <v>4.7058823529411598E-2</v>
      </c>
      <c r="E2770">
        <v>10</v>
      </c>
      <c r="F2770">
        <v>4.7058823529411596E-3</v>
      </c>
      <c r="G2770">
        <v>-0.67790262172284643</v>
      </c>
      <c r="H2770">
        <v>-4.5656795401666297E-2</v>
      </c>
      <c r="I2770" t="b">
        <v>0</v>
      </c>
      <c r="J2770" t="s">
        <v>5383</v>
      </c>
      <c r="K2770" t="s">
        <v>5419</v>
      </c>
    </row>
    <row r="2771" spans="1:11">
      <c r="A2771" t="s">
        <v>1995</v>
      </c>
      <c r="B2771" s="2">
        <v>43042</v>
      </c>
      <c r="C2771" t="s">
        <v>4679</v>
      </c>
      <c r="D2771">
        <v>0.55623538232047043</v>
      </c>
      <c r="E2771">
        <v>1280</v>
      </c>
      <c r="F2771">
        <v>4.3455889243786751E-4</v>
      </c>
      <c r="G2771">
        <v>-0.52788732394366189</v>
      </c>
      <c r="H2771">
        <v>8.7804202069206458E-2</v>
      </c>
      <c r="I2771" t="b">
        <v>0</v>
      </c>
      <c r="J2771" t="s">
        <v>5406</v>
      </c>
      <c r="K2771" t="s">
        <v>5419</v>
      </c>
    </row>
    <row r="2772" spans="1:11">
      <c r="A2772" t="s">
        <v>2505</v>
      </c>
      <c r="B2772" s="2">
        <v>43042</v>
      </c>
      <c r="C2772" t="s">
        <v>5188</v>
      </c>
      <c r="D2772">
        <v>0.81165377151719387</v>
      </c>
      <c r="E2772">
        <v>844</v>
      </c>
      <c r="F2772">
        <v>9.6167508473601166E-4</v>
      </c>
      <c r="G2772">
        <v>-0.61725150131499795</v>
      </c>
      <c r="H2772">
        <v>-1.3554798593753499E-2</v>
      </c>
      <c r="I2772" t="b">
        <v>0</v>
      </c>
      <c r="J2772" t="s">
        <v>5404</v>
      </c>
      <c r="K2772" t="s">
        <v>5419</v>
      </c>
    </row>
    <row r="2773" spans="1:11">
      <c r="A2773" t="s">
        <v>1503</v>
      </c>
      <c r="B2773" s="2">
        <v>43042</v>
      </c>
      <c r="C2773" t="s">
        <v>4187</v>
      </c>
      <c r="D2773">
        <v>0.48462197608114033</v>
      </c>
      <c r="E2773">
        <v>983</v>
      </c>
      <c r="F2773">
        <v>4.9300302754948146E-4</v>
      </c>
      <c r="G2773">
        <v>-0.55689410092395331</v>
      </c>
      <c r="H2773">
        <v>7.6313579836080156E-2</v>
      </c>
      <c r="I2773" t="b">
        <v>0</v>
      </c>
      <c r="J2773" t="s">
        <v>5380</v>
      </c>
      <c r="K2773" t="s">
        <v>5419</v>
      </c>
    </row>
    <row r="2774" spans="1:11">
      <c r="A2774" t="s">
        <v>1364</v>
      </c>
      <c r="B2774" s="2">
        <v>43042</v>
      </c>
      <c r="C2774" t="s">
        <v>5942</v>
      </c>
      <c r="D2774">
        <v>2.3185483870967749E-2</v>
      </c>
      <c r="E2774">
        <v>87</v>
      </c>
      <c r="F2774">
        <v>2.6649981460882469E-4</v>
      </c>
      <c r="G2774">
        <v>-0.79161488090268317</v>
      </c>
      <c r="H2774">
        <v>-0.1500056738102524</v>
      </c>
      <c r="I2774" t="b">
        <v>0</v>
      </c>
      <c r="J2774" t="s">
        <v>5387</v>
      </c>
      <c r="K2774" t="s">
        <v>5419</v>
      </c>
    </row>
    <row r="2775" spans="1:11">
      <c r="A2775" t="s">
        <v>511</v>
      </c>
      <c r="B2775" s="2">
        <v>43042</v>
      </c>
      <c r="C2775" t="s">
        <v>3196</v>
      </c>
      <c r="D2775">
        <v>0.60806107742094606</v>
      </c>
      <c r="E2775">
        <v>1091</v>
      </c>
      <c r="F2775">
        <v>5.5734287572955642E-4</v>
      </c>
      <c r="G2775">
        <v>-0.47951582867783971</v>
      </c>
      <c r="H2775">
        <v>9.1371230503765583E-2</v>
      </c>
      <c r="I2775" t="b">
        <v>0</v>
      </c>
      <c r="J2775" t="s">
        <v>5385</v>
      </c>
      <c r="K2775" t="s">
        <v>5419</v>
      </c>
    </row>
    <row r="2776" spans="1:11">
      <c r="A2776" t="s">
        <v>144</v>
      </c>
      <c r="B2776" s="2">
        <v>43042</v>
      </c>
      <c r="C2776" t="s">
        <v>2830</v>
      </c>
      <c r="D2776">
        <v>9.1472868217054248E-2</v>
      </c>
      <c r="E2776">
        <v>18</v>
      </c>
      <c r="F2776">
        <v>5.0818260120585696E-3</v>
      </c>
      <c r="G2776">
        <v>-0.63920454545454541</v>
      </c>
      <c r="H2776">
        <v>-9.4299964436610331E-2</v>
      </c>
      <c r="I2776" t="b">
        <v>0</v>
      </c>
      <c r="J2776" t="s">
        <v>5406</v>
      </c>
      <c r="K2776" t="s">
        <v>5419</v>
      </c>
    </row>
    <row r="2777" spans="1:11">
      <c r="A2777" t="s">
        <v>2653</v>
      </c>
      <c r="B2777" s="2">
        <v>43042</v>
      </c>
      <c r="C2777" t="s">
        <v>5336</v>
      </c>
      <c r="D2777">
        <v>0.43929704203976461</v>
      </c>
      <c r="E2777">
        <v>206</v>
      </c>
      <c r="F2777">
        <v>2.1325099128143908E-3</v>
      </c>
      <c r="G2777">
        <v>-0.73017927635878532</v>
      </c>
      <c r="H2777">
        <v>-0.10996904640805361</v>
      </c>
      <c r="I2777" t="b">
        <v>0</v>
      </c>
      <c r="J2777" t="s">
        <v>5391</v>
      </c>
      <c r="K2777" t="s">
        <v>5419</v>
      </c>
    </row>
    <row r="2778" spans="1:11">
      <c r="A2778" t="s">
        <v>1016</v>
      </c>
      <c r="B2778" s="2">
        <v>43042</v>
      </c>
      <c r="C2778" t="s">
        <v>3700</v>
      </c>
      <c r="D2778">
        <v>4.3881033642125811E-3</v>
      </c>
      <c r="E2778">
        <v>3</v>
      </c>
      <c r="F2778">
        <v>1.4627011214041941E-3</v>
      </c>
      <c r="G2778">
        <v>-0.68874733267834376</v>
      </c>
      <c r="H2778">
        <v>-0.27846836725783092</v>
      </c>
      <c r="I2778" t="b">
        <v>0</v>
      </c>
      <c r="J2778" t="s">
        <v>5386</v>
      </c>
      <c r="K2778" t="s">
        <v>5419</v>
      </c>
    </row>
    <row r="2779" spans="1:11">
      <c r="A2779" t="s">
        <v>1430</v>
      </c>
      <c r="B2779" s="2">
        <v>43042</v>
      </c>
      <c r="C2779" t="s">
        <v>4114</v>
      </c>
      <c r="D2779">
        <v>0.77019394274238784</v>
      </c>
      <c r="E2779">
        <v>1175</v>
      </c>
      <c r="F2779">
        <v>6.5548420658926622E-4</v>
      </c>
      <c r="G2779">
        <v>-0.61023712070976321</v>
      </c>
      <c r="H2779">
        <v>0.13705786916859361</v>
      </c>
      <c r="I2779" t="b">
        <v>0</v>
      </c>
      <c r="J2779" t="s">
        <v>5385</v>
      </c>
      <c r="K2779" t="s">
        <v>5419</v>
      </c>
    </row>
    <row r="2780" spans="1:11">
      <c r="A2780" t="s">
        <v>984</v>
      </c>
      <c r="B2780" s="2">
        <v>43042</v>
      </c>
      <c r="C2780" t="s">
        <v>3669</v>
      </c>
      <c r="D2780">
        <v>0.43098575785554011</v>
      </c>
      <c r="E2780">
        <v>906</v>
      </c>
      <c r="F2780">
        <v>4.7570171948735108E-4</v>
      </c>
      <c r="G2780">
        <v>-0.56213017751479555</v>
      </c>
      <c r="H2780">
        <v>-5.063085113050049E-2</v>
      </c>
      <c r="I2780" t="b">
        <v>0</v>
      </c>
      <c r="J2780" t="s">
        <v>5406</v>
      </c>
      <c r="K2780" t="s">
        <v>5419</v>
      </c>
    </row>
    <row r="2781" spans="1:11">
      <c r="A2781" t="s">
        <v>2633</v>
      </c>
      <c r="B2781" s="2">
        <v>43042</v>
      </c>
      <c r="C2781" t="s">
        <v>5316</v>
      </c>
      <c r="D2781">
        <v>0</v>
      </c>
      <c r="E2781">
        <v>3</v>
      </c>
      <c r="F2781">
        <v>0</v>
      </c>
      <c r="G2781">
        <v>-0.65785813630041723</v>
      </c>
      <c r="H2781">
        <v>-2.5658288102169938E-3</v>
      </c>
      <c r="I2781" t="b">
        <v>0</v>
      </c>
      <c r="J2781" t="s">
        <v>5394</v>
      </c>
      <c r="K2781" t="s">
        <v>5420</v>
      </c>
    </row>
    <row r="2782" spans="1:11">
      <c r="A2782" t="s">
        <v>349</v>
      </c>
      <c r="B2782" s="2">
        <v>43042</v>
      </c>
      <c r="C2782" t="s">
        <v>3034</v>
      </c>
      <c r="D2782">
        <v>2.730401746399806</v>
      </c>
      <c r="E2782">
        <v>1389</v>
      </c>
      <c r="F2782">
        <v>1.9657319988479532E-3</v>
      </c>
      <c r="G2782">
        <v>-0.29853715623171451</v>
      </c>
      <c r="H2782">
        <v>0.30946174993955372</v>
      </c>
      <c r="I2782" t="b">
        <v>0</v>
      </c>
      <c r="J2782" t="s">
        <v>5403</v>
      </c>
      <c r="K2782" t="s">
        <v>5412</v>
      </c>
    </row>
    <row r="2783" spans="1:11">
      <c r="A2783" t="s">
        <v>2298</v>
      </c>
      <c r="B2783" s="2">
        <v>43042</v>
      </c>
      <c r="C2783" t="s">
        <v>4982</v>
      </c>
      <c r="D2783">
        <v>1.5474490340924809</v>
      </c>
      <c r="E2783">
        <v>984</v>
      </c>
      <c r="F2783">
        <v>1.572610807004554E-3</v>
      </c>
      <c r="G2783">
        <v>-0.60052914001686808</v>
      </c>
      <c r="H2783">
        <v>0.1402193382355735</v>
      </c>
      <c r="I2783" t="b">
        <v>0</v>
      </c>
      <c r="J2783" t="s">
        <v>5385</v>
      </c>
      <c r="K2783" t="s">
        <v>5410</v>
      </c>
    </row>
    <row r="2784" spans="1:11">
      <c r="A2784" t="s">
        <v>772</v>
      </c>
      <c r="B2784" s="2">
        <v>43042</v>
      </c>
      <c r="C2784" t="s">
        <v>3457</v>
      </c>
      <c r="D2784">
        <v>0.36628697655098841</v>
      </c>
      <c r="E2784">
        <v>942</v>
      </c>
      <c r="F2784">
        <v>3.8883967786729131E-4</v>
      </c>
      <c r="G2784">
        <v>-0.44649591094956909</v>
      </c>
      <c r="H2784">
        <v>2.9763160620158439E-2</v>
      </c>
      <c r="I2784" t="b">
        <v>0</v>
      </c>
      <c r="J2784" t="s">
        <v>5383</v>
      </c>
      <c r="K2784" t="s">
        <v>5419</v>
      </c>
    </row>
    <row r="2785" spans="1:11">
      <c r="A2785" t="s">
        <v>716</v>
      </c>
      <c r="B2785" s="2">
        <v>43042</v>
      </c>
      <c r="C2785" t="s">
        <v>3401</v>
      </c>
      <c r="D2785">
        <v>4.6959199384141607E-2</v>
      </c>
      <c r="E2785">
        <v>42</v>
      </c>
      <c r="F2785">
        <v>1.1180761758128961E-3</v>
      </c>
      <c r="G2785">
        <v>-0.93513629842180801</v>
      </c>
      <c r="H2785">
        <v>-3.5286040503676147E-2</v>
      </c>
      <c r="I2785" t="b">
        <v>0</v>
      </c>
      <c r="J2785" t="s">
        <v>5402</v>
      </c>
      <c r="K2785" t="s">
        <v>5419</v>
      </c>
    </row>
    <row r="2786" spans="1:11">
      <c r="A2786" t="s">
        <v>30</v>
      </c>
      <c r="B2786" s="2">
        <v>43042</v>
      </c>
      <c r="C2786" t="s">
        <v>2716</v>
      </c>
      <c r="D2786">
        <v>0.46097907517436082</v>
      </c>
      <c r="E2786">
        <v>850</v>
      </c>
      <c r="F2786">
        <v>5.4232832373454212E-4</v>
      </c>
      <c r="G2786">
        <v>-0.55796262808921426</v>
      </c>
      <c r="H2786">
        <v>1.6161588229981871E-2</v>
      </c>
      <c r="I2786" t="b">
        <v>0</v>
      </c>
      <c r="J2786" t="s">
        <v>5387</v>
      </c>
      <c r="K2786" t="s">
        <v>5419</v>
      </c>
    </row>
    <row r="2787" spans="1:11">
      <c r="A2787" t="s">
        <v>2636</v>
      </c>
      <c r="B2787" s="2">
        <v>43042</v>
      </c>
      <c r="C2787" t="s">
        <v>5319</v>
      </c>
      <c r="D2787">
        <v>7.3918420541988272E-2</v>
      </c>
      <c r="E2787">
        <v>1004</v>
      </c>
      <c r="F2787">
        <v>7.3623924842617795E-5</v>
      </c>
      <c r="G2787">
        <v>-0.27545851132025678</v>
      </c>
      <c r="H2787">
        <v>-4.4429737865641611E-2</v>
      </c>
      <c r="I2787" t="b">
        <v>0</v>
      </c>
      <c r="J2787" t="s">
        <v>5391</v>
      </c>
      <c r="K2787" t="s">
        <v>5419</v>
      </c>
    </row>
    <row r="2788" spans="1:11">
      <c r="A2788" t="s">
        <v>753</v>
      </c>
      <c r="B2788" s="2">
        <v>43042</v>
      </c>
      <c r="C2788" t="s">
        <v>3438</v>
      </c>
      <c r="D2788">
        <v>6.3461538461538236E-2</v>
      </c>
      <c r="E2788">
        <v>10</v>
      </c>
      <c r="F2788">
        <v>6.3461538461538226E-3</v>
      </c>
      <c r="G2788">
        <v>-0.63301776406765276</v>
      </c>
      <c r="H2788">
        <v>-3.5900518416033191E-3</v>
      </c>
      <c r="I2788" t="b">
        <v>0</v>
      </c>
      <c r="J2788" t="s">
        <v>5381</v>
      </c>
      <c r="K2788" t="s">
        <v>5419</v>
      </c>
    </row>
    <row r="2789" spans="1:11">
      <c r="A2789" t="s">
        <v>1713</v>
      </c>
      <c r="B2789" s="2">
        <v>43042</v>
      </c>
      <c r="C2789" t="s">
        <v>5844</v>
      </c>
      <c r="D2789">
        <v>0.1022480058013053</v>
      </c>
      <c r="E2789">
        <v>53</v>
      </c>
      <c r="F2789">
        <v>1.929207656628403E-3</v>
      </c>
      <c r="G2789">
        <v>-0.73631393624907515</v>
      </c>
      <c r="H2789">
        <v>-0.10862733428054989</v>
      </c>
      <c r="I2789" t="b">
        <v>0</v>
      </c>
      <c r="J2789" t="s">
        <v>5388</v>
      </c>
      <c r="K2789" t="s">
        <v>5419</v>
      </c>
    </row>
    <row r="2790" spans="1:11">
      <c r="A2790" t="s">
        <v>840</v>
      </c>
      <c r="B2790" s="2">
        <v>43042</v>
      </c>
      <c r="C2790" t="s">
        <v>5564</v>
      </c>
      <c r="D2790">
        <v>0.2396688413986485</v>
      </c>
      <c r="E2790">
        <v>502</v>
      </c>
      <c r="F2790">
        <v>4.774279709136425E-4</v>
      </c>
      <c r="G2790">
        <v>-0.95426515930113054</v>
      </c>
      <c r="H2790">
        <v>8.6199058740990236E-2</v>
      </c>
      <c r="I2790" t="b">
        <v>0</v>
      </c>
      <c r="J2790" t="s">
        <v>5387</v>
      </c>
      <c r="K2790" t="s">
        <v>5419</v>
      </c>
    </row>
    <row r="2791" spans="1:11">
      <c r="A2791" t="s">
        <v>1666</v>
      </c>
      <c r="B2791" s="2">
        <v>43042</v>
      </c>
      <c r="C2791" t="s">
        <v>4350</v>
      </c>
      <c r="D2791">
        <v>0.27127438771273987</v>
      </c>
      <c r="E2791">
        <v>843</v>
      </c>
      <c r="F2791">
        <v>3.2179642670550411E-4</v>
      </c>
      <c r="G2791">
        <v>-0.67920000000000003</v>
      </c>
      <c r="H2791">
        <v>-3.5687499312409277E-2</v>
      </c>
      <c r="I2791" t="b">
        <v>0</v>
      </c>
      <c r="J2791" t="s">
        <v>5385</v>
      </c>
      <c r="K2791" t="s">
        <v>5419</v>
      </c>
    </row>
    <row r="2792" spans="1:11">
      <c r="A2792" t="s">
        <v>2221</v>
      </c>
      <c r="B2792" s="2">
        <v>43042</v>
      </c>
      <c r="C2792" t="s">
        <v>4905</v>
      </c>
      <c r="D2792">
        <v>0.15287122932836211</v>
      </c>
      <c r="E2792">
        <v>1019</v>
      </c>
      <c r="F2792">
        <v>1.500208334920138E-4</v>
      </c>
      <c r="G2792">
        <v>-0.32788944723618108</v>
      </c>
      <c r="H2792">
        <v>2.045222326938665E-2</v>
      </c>
      <c r="I2792" t="b">
        <v>0</v>
      </c>
      <c r="J2792" t="s">
        <v>5383</v>
      </c>
      <c r="K2792" t="s">
        <v>5419</v>
      </c>
    </row>
    <row r="2793" spans="1:11">
      <c r="A2793" t="s">
        <v>946</v>
      </c>
      <c r="B2793" s="2">
        <v>43042</v>
      </c>
      <c r="C2793" t="s">
        <v>3631</v>
      </c>
      <c r="D2793">
        <v>0.1029239766081869</v>
      </c>
      <c r="E2793">
        <v>69</v>
      </c>
      <c r="F2793">
        <v>1.4916518349012589E-3</v>
      </c>
      <c r="G2793">
        <v>-0.45142461266397182</v>
      </c>
      <c r="H2793">
        <v>-1.7038111237273241E-2</v>
      </c>
      <c r="I2793" t="b">
        <v>0</v>
      </c>
      <c r="J2793" t="s">
        <v>5397</v>
      </c>
      <c r="K2793" t="s">
        <v>5419</v>
      </c>
    </row>
    <row r="2794" spans="1:11">
      <c r="A2794" t="s">
        <v>1679</v>
      </c>
      <c r="B2794" s="2">
        <v>43042</v>
      </c>
      <c r="C2794" t="s">
        <v>4363</v>
      </c>
      <c r="D2794">
        <v>8.1242221676629534E-2</v>
      </c>
      <c r="E2794">
        <v>984</v>
      </c>
      <c r="F2794">
        <v>8.2563233411208874E-5</v>
      </c>
      <c r="G2794">
        <v>-0.57952067987469458</v>
      </c>
      <c r="H2794">
        <v>-1.4378351702526121E-3</v>
      </c>
      <c r="I2794" t="b">
        <v>0</v>
      </c>
      <c r="J2794" t="s">
        <v>5387</v>
      </c>
      <c r="K2794" t="s">
        <v>5419</v>
      </c>
    </row>
    <row r="2795" spans="1:11">
      <c r="A2795" t="s">
        <v>1077</v>
      </c>
      <c r="B2795" s="2">
        <v>43042</v>
      </c>
      <c r="C2795" t="s">
        <v>3761</v>
      </c>
      <c r="D2795">
        <v>1.1567591971529181</v>
      </c>
      <c r="E2795">
        <v>1390</v>
      </c>
      <c r="F2795">
        <v>8.322008612610918E-4</v>
      </c>
      <c r="G2795">
        <v>-0.73245645755849154</v>
      </c>
      <c r="H2795">
        <v>0.1587880038850793</v>
      </c>
      <c r="I2795" t="b">
        <v>0</v>
      </c>
      <c r="J2795" t="s">
        <v>5382</v>
      </c>
      <c r="K2795" t="s">
        <v>5410</v>
      </c>
    </row>
    <row r="2796" spans="1:11">
      <c r="A2796" t="s">
        <v>1468</v>
      </c>
      <c r="B2796" s="2">
        <v>43042</v>
      </c>
      <c r="C2796" t="s">
        <v>4152</v>
      </c>
      <c r="D2796">
        <v>0.2531508822470292</v>
      </c>
      <c r="E2796">
        <v>74</v>
      </c>
      <c r="F2796">
        <v>3.4209578682030972E-3</v>
      </c>
      <c r="G2796">
        <v>-0.70896101778490039</v>
      </c>
      <c r="H2796">
        <v>-0.13765283452037361</v>
      </c>
      <c r="I2796" t="b">
        <v>0</v>
      </c>
      <c r="J2796" t="s">
        <v>5405</v>
      </c>
      <c r="K2796" t="s">
        <v>5419</v>
      </c>
    </row>
    <row r="2797" spans="1:11">
      <c r="A2797" t="s">
        <v>714</v>
      </c>
      <c r="B2797" s="2">
        <v>43042</v>
      </c>
      <c r="C2797" t="s">
        <v>3399</v>
      </c>
      <c r="D2797">
        <v>0</v>
      </c>
      <c r="E2797">
        <v>0</v>
      </c>
      <c r="G2797">
        <v>-0.62528674539985207</v>
      </c>
      <c r="H2797">
        <v>6.0486714012418586E-3</v>
      </c>
      <c r="I2797" t="b">
        <v>0</v>
      </c>
      <c r="J2797" t="s">
        <v>5380</v>
      </c>
      <c r="K2797" t="s">
        <v>5420</v>
      </c>
    </row>
    <row r="2798" spans="1:11">
      <c r="A2798" t="s">
        <v>802</v>
      </c>
      <c r="B2798" s="2">
        <v>43042</v>
      </c>
      <c r="C2798" t="s">
        <v>3487</v>
      </c>
      <c r="D2798">
        <v>0</v>
      </c>
      <c r="E2798">
        <v>40</v>
      </c>
      <c r="F2798">
        <v>0</v>
      </c>
      <c r="G2798">
        <v>-0.86158166798211233</v>
      </c>
      <c r="H2798">
        <v>-1.9243182138109761E-2</v>
      </c>
      <c r="I2798" t="b">
        <v>0</v>
      </c>
      <c r="J2798" t="s">
        <v>5383</v>
      </c>
      <c r="K2798" t="s">
        <v>5420</v>
      </c>
    </row>
    <row r="2799" spans="1:11">
      <c r="A2799" t="s">
        <v>2430</v>
      </c>
      <c r="B2799" s="2">
        <v>43042</v>
      </c>
      <c r="C2799" t="s">
        <v>5114</v>
      </c>
      <c r="D2799">
        <v>9.4187884647847664E-2</v>
      </c>
      <c r="E2799">
        <v>522</v>
      </c>
      <c r="F2799">
        <v>1.804365606280606E-4</v>
      </c>
      <c r="G2799">
        <v>-0.75430659191226546</v>
      </c>
      <c r="H2799">
        <v>-0.17969927130757871</v>
      </c>
      <c r="I2799" t="b">
        <v>0</v>
      </c>
      <c r="J2799" t="s">
        <v>5392</v>
      </c>
      <c r="K2799" t="s">
        <v>5419</v>
      </c>
    </row>
    <row r="2800" spans="1:11">
      <c r="A2800" t="s">
        <v>5702</v>
      </c>
      <c r="B2800" s="2">
        <v>43042</v>
      </c>
      <c r="C2800" t="s">
        <v>5791</v>
      </c>
      <c r="D2800">
        <v>8.7414002428166659E-2</v>
      </c>
      <c r="E2800">
        <v>199</v>
      </c>
      <c r="F2800">
        <v>4.3926634386013389E-4</v>
      </c>
      <c r="G2800">
        <v>-0.71177805207560585</v>
      </c>
      <c r="H2800">
        <v>-7.4767752253031949E-2</v>
      </c>
      <c r="I2800" t="b">
        <v>0</v>
      </c>
      <c r="J2800" t="s">
        <v>5386</v>
      </c>
      <c r="K2800" t="s">
        <v>5419</v>
      </c>
    </row>
    <row r="2801" spans="1:11">
      <c r="A2801" t="s">
        <v>5971</v>
      </c>
      <c r="B2801" s="2">
        <v>43042</v>
      </c>
      <c r="C2801" t="s">
        <v>6048</v>
      </c>
      <c r="D2801">
        <v>5.2758620689655089E-2</v>
      </c>
      <c r="E2801">
        <v>11</v>
      </c>
      <c r="F2801">
        <v>4.7962382445140986E-3</v>
      </c>
      <c r="G2801">
        <v>-0.57178004774027524</v>
      </c>
      <c r="H2801">
        <v>1.338846307119532E-2</v>
      </c>
      <c r="I2801" t="b">
        <v>0</v>
      </c>
      <c r="J2801" t="s">
        <v>5387</v>
      </c>
      <c r="K2801" t="s">
        <v>5419</v>
      </c>
    </row>
    <row r="2802" spans="1:11">
      <c r="A2802" t="s">
        <v>5980</v>
      </c>
      <c r="B2802" s="2">
        <v>43042</v>
      </c>
      <c r="C2802" t="s">
        <v>6065</v>
      </c>
      <c r="D2802">
        <v>2.2125272670613819E-2</v>
      </c>
      <c r="E2802">
        <v>7</v>
      </c>
      <c r="F2802">
        <v>3.160753238659116E-3</v>
      </c>
      <c r="G2802">
        <v>-0.60027867661062917</v>
      </c>
      <c r="H2802">
        <v>-0.14138568525184511</v>
      </c>
      <c r="I2802" t="b">
        <v>0</v>
      </c>
      <c r="J2802" t="s">
        <v>5399</v>
      </c>
      <c r="K2802" t="s">
        <v>5419</v>
      </c>
    </row>
    <row r="2803" spans="1:11">
      <c r="A2803" t="s">
        <v>6014</v>
      </c>
      <c r="B2803" s="2">
        <v>43042</v>
      </c>
      <c r="C2803" t="s">
        <v>6117</v>
      </c>
      <c r="D2803">
        <v>0.1224815479752646</v>
      </c>
      <c r="E2803">
        <v>12</v>
      </c>
      <c r="F2803">
        <v>1.0206795664605381E-2</v>
      </c>
      <c r="G2803">
        <v>-0.65627033926105605</v>
      </c>
      <c r="H2803">
        <v>-7.9982388212948313E-2</v>
      </c>
      <c r="I2803" t="b">
        <v>0</v>
      </c>
      <c r="J2803" t="s">
        <v>5380</v>
      </c>
      <c r="K2803" t="s">
        <v>5419</v>
      </c>
    </row>
    <row r="2804" spans="1:11">
      <c r="A2804" t="s">
        <v>6186</v>
      </c>
      <c r="B2804" s="2">
        <v>43042</v>
      </c>
      <c r="C2804" t="s">
        <v>6242</v>
      </c>
      <c r="D2804">
        <v>2.6273885350318379E-2</v>
      </c>
      <c r="E2804">
        <v>10</v>
      </c>
      <c r="F2804">
        <v>2.6273885350318379E-3</v>
      </c>
      <c r="G2804">
        <v>-0.56205056922048457</v>
      </c>
      <c r="H2804">
        <v>3.2007443117867927E-2</v>
      </c>
      <c r="I2804" t="b">
        <v>0</v>
      </c>
      <c r="J2804" t="s">
        <v>5380</v>
      </c>
      <c r="K2804" t="s">
        <v>5419</v>
      </c>
    </row>
    <row r="2805" spans="1:11">
      <c r="A2805" t="s">
        <v>892</v>
      </c>
      <c r="B2805" s="2">
        <v>43042</v>
      </c>
      <c r="C2805" t="s">
        <v>3577</v>
      </c>
      <c r="D2805">
        <v>2.182655240250766</v>
      </c>
      <c r="E2805">
        <v>983</v>
      </c>
      <c r="F2805">
        <v>2.2204020755348581E-3</v>
      </c>
      <c r="G2805">
        <v>-0.57824407760469454</v>
      </c>
      <c r="H2805">
        <v>0.1525753192474244</v>
      </c>
      <c r="I2805" t="b">
        <v>0</v>
      </c>
      <c r="J2805" t="s">
        <v>5385</v>
      </c>
      <c r="K2805" t="s">
        <v>5412</v>
      </c>
    </row>
    <row r="2806" spans="1:11">
      <c r="A2806" t="s">
        <v>430</v>
      </c>
      <c r="B2806" s="2">
        <v>43042</v>
      </c>
      <c r="C2806" t="s">
        <v>3115</v>
      </c>
      <c r="D2806">
        <v>0.81033194897696492</v>
      </c>
      <c r="E2806">
        <v>1036</v>
      </c>
      <c r="F2806">
        <v>7.8217369592371128E-4</v>
      </c>
      <c r="G2806">
        <v>-0.44270015698587128</v>
      </c>
      <c r="H2806">
        <v>0.10862297213303081</v>
      </c>
      <c r="I2806" t="b">
        <v>0</v>
      </c>
      <c r="J2806" t="s">
        <v>5390</v>
      </c>
      <c r="K2806" t="s">
        <v>5419</v>
      </c>
    </row>
    <row r="2807" spans="1:11">
      <c r="A2807" t="s">
        <v>2363</v>
      </c>
      <c r="B2807" s="2">
        <v>43042</v>
      </c>
      <c r="C2807" t="s">
        <v>5047</v>
      </c>
      <c r="D2807">
        <v>0.62630046131704198</v>
      </c>
      <c r="E2807">
        <v>1103</v>
      </c>
      <c r="F2807">
        <v>5.6781546810248597E-4</v>
      </c>
      <c r="G2807">
        <v>-0.42442432372010142</v>
      </c>
      <c r="H2807">
        <v>9.1262678661744118E-2</v>
      </c>
      <c r="I2807" t="b">
        <v>0</v>
      </c>
      <c r="J2807" t="s">
        <v>5407</v>
      </c>
      <c r="K2807" t="s">
        <v>5419</v>
      </c>
    </row>
    <row r="2808" spans="1:11">
      <c r="A2808" t="s">
        <v>1116</v>
      </c>
      <c r="B2808" s="2">
        <v>43042</v>
      </c>
      <c r="C2808" t="s">
        <v>3800</v>
      </c>
      <c r="D2808">
        <v>0.53104657265100896</v>
      </c>
      <c r="E2808">
        <v>983</v>
      </c>
      <c r="F2808">
        <v>5.4023049099797453E-4</v>
      </c>
      <c r="G2808">
        <v>-0.50495901680361222</v>
      </c>
      <c r="H2808">
        <v>4.1570583902737379E-2</v>
      </c>
      <c r="I2808" t="b">
        <v>0</v>
      </c>
      <c r="J2808" t="s">
        <v>5386</v>
      </c>
      <c r="K2808" t="s">
        <v>5419</v>
      </c>
    </row>
    <row r="2809" spans="1:11">
      <c r="A2809" t="s">
        <v>2437</v>
      </c>
      <c r="B2809" s="2">
        <v>43042</v>
      </c>
      <c r="C2809" t="s">
        <v>5121</v>
      </c>
      <c r="D2809">
        <v>0.3465067043048693</v>
      </c>
      <c r="E2809">
        <v>1378</v>
      </c>
      <c r="F2809">
        <v>2.514562440528805E-4</v>
      </c>
      <c r="G2809">
        <v>-0.52189562087582486</v>
      </c>
      <c r="H2809">
        <v>9.6010524450903884E-2</v>
      </c>
      <c r="I2809" t="b">
        <v>0</v>
      </c>
      <c r="J2809" t="s">
        <v>5382</v>
      </c>
      <c r="K2809" t="s">
        <v>5419</v>
      </c>
    </row>
    <row r="2810" spans="1:11">
      <c r="A2810" t="s">
        <v>651</v>
      </c>
      <c r="B2810" s="2">
        <v>43042</v>
      </c>
      <c r="C2810" t="s">
        <v>3336</v>
      </c>
      <c r="D2810">
        <v>0.62097813907674837</v>
      </c>
      <c r="E2810">
        <v>1006</v>
      </c>
      <c r="F2810">
        <v>6.1727449212400432E-4</v>
      </c>
      <c r="G2810">
        <v>-0.59911757413495681</v>
      </c>
      <c r="H2810">
        <v>9.7926221481157788E-2</v>
      </c>
      <c r="I2810" t="b">
        <v>0</v>
      </c>
      <c r="J2810" t="s">
        <v>5391</v>
      </c>
      <c r="K2810" t="s">
        <v>5419</v>
      </c>
    </row>
    <row r="2811" spans="1:11">
      <c r="A2811" t="s">
        <v>42</v>
      </c>
      <c r="B2811" s="2">
        <v>43042</v>
      </c>
      <c r="C2811" t="s">
        <v>2728</v>
      </c>
      <c r="D2811">
        <v>0.24816983894582731</v>
      </c>
      <c r="E2811">
        <v>83</v>
      </c>
      <c r="F2811">
        <v>2.9899980595882811E-3</v>
      </c>
      <c r="G2811">
        <v>-0.71227038300456735</v>
      </c>
      <c r="H2811">
        <v>-0.16819423318156529</v>
      </c>
      <c r="I2811" t="b">
        <v>0</v>
      </c>
      <c r="J2811" t="s">
        <v>5392</v>
      </c>
      <c r="K2811" t="s">
        <v>5419</v>
      </c>
    </row>
    <row r="2812" spans="1:11">
      <c r="A2812" t="s">
        <v>2293</v>
      </c>
      <c r="B2812" s="2">
        <v>43042</v>
      </c>
      <c r="C2812" t="s">
        <v>4977</v>
      </c>
      <c r="D2812">
        <v>0.38692507871817622</v>
      </c>
      <c r="E2812">
        <v>1379</v>
      </c>
      <c r="F2812">
        <v>2.8058381342869917E-4</v>
      </c>
      <c r="G2812">
        <v>-0.35731707317073369</v>
      </c>
      <c r="H2812">
        <v>0.11894524203223431</v>
      </c>
      <c r="I2812" t="b">
        <v>0</v>
      </c>
      <c r="J2812" t="s">
        <v>5382</v>
      </c>
      <c r="K2812" t="s">
        <v>5419</v>
      </c>
    </row>
    <row r="2813" spans="1:11">
      <c r="A2813" t="s">
        <v>702</v>
      </c>
      <c r="B2813" s="2">
        <v>43042</v>
      </c>
      <c r="C2813" t="s">
        <v>6243</v>
      </c>
      <c r="D2813">
        <v>1.1348464619492569E-2</v>
      </c>
      <c r="E2813">
        <v>7</v>
      </c>
      <c r="F2813">
        <v>1.6212092313560821E-3</v>
      </c>
      <c r="G2813">
        <v>-0.87247524752475247</v>
      </c>
      <c r="H2813">
        <v>-0.1655911576770015</v>
      </c>
      <c r="I2813" t="b">
        <v>0</v>
      </c>
      <c r="J2813" t="s">
        <v>5398</v>
      </c>
      <c r="K2813" t="s">
        <v>5419</v>
      </c>
    </row>
    <row r="2814" spans="1:11">
      <c r="A2814" t="s">
        <v>1126</v>
      </c>
      <c r="B2814" s="2">
        <v>43042</v>
      </c>
      <c r="C2814" t="s">
        <v>3810</v>
      </c>
      <c r="D2814">
        <v>1.6459785931092841</v>
      </c>
      <c r="E2814">
        <v>829</v>
      </c>
      <c r="F2814">
        <v>1.9854989060425622E-3</v>
      </c>
      <c r="G2814">
        <v>-0.69611696742302476</v>
      </c>
      <c r="H2814">
        <v>8.5069632541375631E-2</v>
      </c>
      <c r="I2814" t="b">
        <v>0</v>
      </c>
      <c r="J2814" t="s">
        <v>5381</v>
      </c>
      <c r="K2814" t="s">
        <v>5410</v>
      </c>
    </row>
    <row r="2815" spans="1:11">
      <c r="A2815" t="s">
        <v>2251</v>
      </c>
      <c r="B2815" s="2">
        <v>43042</v>
      </c>
      <c r="C2815" t="s">
        <v>4935</v>
      </c>
      <c r="D2815">
        <v>0.58510638297872331</v>
      </c>
      <c r="E2815">
        <v>489</v>
      </c>
      <c r="F2815">
        <v>1.1965365705086371E-3</v>
      </c>
      <c r="G2815">
        <v>-0.60961968680089473</v>
      </c>
      <c r="H2815">
        <v>7.7269796045481134E-2</v>
      </c>
      <c r="I2815" t="b">
        <v>0</v>
      </c>
      <c r="J2815" t="s">
        <v>5387</v>
      </c>
      <c r="K2815" t="s">
        <v>5419</v>
      </c>
    </row>
    <row r="2816" spans="1:11">
      <c r="A2816" t="s">
        <v>346</v>
      </c>
      <c r="B2816" s="2">
        <v>43042</v>
      </c>
      <c r="C2816" t="s">
        <v>3031</v>
      </c>
      <c r="D2816">
        <v>3.5476059512622671E-2</v>
      </c>
      <c r="E2816">
        <v>1286</v>
      </c>
      <c r="F2816">
        <v>2.758636042972214E-5</v>
      </c>
      <c r="G2816">
        <v>-0.41262165331498291</v>
      </c>
      <c r="H2816">
        <v>-5.0400291902550999E-2</v>
      </c>
      <c r="I2816" t="b">
        <v>0</v>
      </c>
      <c r="J2816" t="s">
        <v>5391</v>
      </c>
      <c r="K2816" t="s">
        <v>5419</v>
      </c>
    </row>
    <row r="2817" spans="1:11">
      <c r="A2817" t="s">
        <v>209</v>
      </c>
      <c r="B2817" s="2">
        <v>43042</v>
      </c>
      <c r="C2817" t="s">
        <v>2895</v>
      </c>
      <c r="D2817">
        <v>0.26129032258064527</v>
      </c>
      <c r="E2817">
        <v>1378</v>
      </c>
      <c r="F2817">
        <v>1.8961561870874119E-4</v>
      </c>
      <c r="G2817">
        <v>-0.56240369799691836</v>
      </c>
      <c r="H2817">
        <v>5.6990856502798171E-2</v>
      </c>
      <c r="I2817" t="b">
        <v>0</v>
      </c>
      <c r="J2817" t="s">
        <v>5397</v>
      </c>
      <c r="K2817" t="s">
        <v>5419</v>
      </c>
    </row>
    <row r="2818" spans="1:11">
      <c r="A2818" t="s">
        <v>1127</v>
      </c>
      <c r="B2818" s="2">
        <v>43042</v>
      </c>
      <c r="C2818" t="s">
        <v>3811</v>
      </c>
      <c r="D2818">
        <v>1.488372093023238E-2</v>
      </c>
      <c r="E2818">
        <v>12</v>
      </c>
      <c r="F2818">
        <v>1.240310077519365E-3</v>
      </c>
      <c r="G2818">
        <v>-0.62465627864344797</v>
      </c>
      <c r="H2818">
        <v>-5.0104966999300768E-2</v>
      </c>
      <c r="I2818" t="b">
        <v>0</v>
      </c>
      <c r="J2818" t="s">
        <v>5398</v>
      </c>
      <c r="K2818" t="s">
        <v>5419</v>
      </c>
    </row>
    <row r="2819" spans="1:11">
      <c r="A2819" t="s">
        <v>577</v>
      </c>
      <c r="B2819" s="2">
        <v>43042</v>
      </c>
      <c r="C2819" t="s">
        <v>3262</v>
      </c>
      <c r="D2819">
        <v>3.0487804878047702E-3</v>
      </c>
      <c r="E2819">
        <v>10</v>
      </c>
      <c r="F2819">
        <v>3.0487804878047702E-4</v>
      </c>
      <c r="G2819">
        <v>-0.77369304609559475</v>
      </c>
      <c r="H2819">
        <v>-6.8938611989411328E-2</v>
      </c>
      <c r="I2819" t="b">
        <v>0</v>
      </c>
      <c r="J2819" t="s">
        <v>5406</v>
      </c>
      <c r="K2819" t="s">
        <v>5419</v>
      </c>
    </row>
    <row r="2820" spans="1:11">
      <c r="A2820" t="s">
        <v>2553</v>
      </c>
      <c r="B2820" s="2">
        <v>43042</v>
      </c>
      <c r="C2820" t="s">
        <v>5236</v>
      </c>
      <c r="D2820">
        <v>8.0317834746542527E-2</v>
      </c>
      <c r="E2820">
        <v>1007</v>
      </c>
      <c r="F2820">
        <v>7.975951811970459E-5</v>
      </c>
      <c r="G2820">
        <v>-0.54048212513559357</v>
      </c>
      <c r="H2820">
        <v>3.5279877200687468E-2</v>
      </c>
      <c r="I2820" t="b">
        <v>0</v>
      </c>
      <c r="J2820" t="s">
        <v>5396</v>
      </c>
      <c r="K2820" t="s">
        <v>5419</v>
      </c>
    </row>
    <row r="2821" spans="1:11">
      <c r="A2821" t="s">
        <v>154</v>
      </c>
      <c r="B2821" s="2">
        <v>43042</v>
      </c>
      <c r="C2821" t="s">
        <v>2840</v>
      </c>
      <c r="D2821">
        <v>0.1368421052631579</v>
      </c>
      <c r="E2821">
        <v>1160</v>
      </c>
      <c r="F2821">
        <v>1.17967332123412E-4</v>
      </c>
      <c r="G2821">
        <v>-0.6151419558359621</v>
      </c>
      <c r="H2821">
        <v>1.358780773082522E-2</v>
      </c>
      <c r="I2821" t="b">
        <v>0</v>
      </c>
      <c r="J2821" t="s">
        <v>5393</v>
      </c>
      <c r="K2821" t="s">
        <v>5419</v>
      </c>
    </row>
    <row r="2822" spans="1:11">
      <c r="A2822" t="s">
        <v>2345</v>
      </c>
      <c r="B2822" s="2">
        <v>43042</v>
      </c>
      <c r="C2822" t="s">
        <v>5029</v>
      </c>
      <c r="D2822">
        <v>0.16163648558014751</v>
      </c>
      <c r="E2822">
        <v>192</v>
      </c>
      <c r="F2822">
        <v>8.4185669572993513E-4</v>
      </c>
      <c r="G2822">
        <v>-0.64643670731541869</v>
      </c>
      <c r="H2822">
        <v>1.460125305261686E-2</v>
      </c>
      <c r="I2822" t="b">
        <v>0</v>
      </c>
      <c r="J2822" t="s">
        <v>5381</v>
      </c>
      <c r="K2822" t="s">
        <v>5419</v>
      </c>
    </row>
    <row r="2823" spans="1:11">
      <c r="A2823" t="s">
        <v>421</v>
      </c>
      <c r="B2823" s="2">
        <v>43042</v>
      </c>
      <c r="C2823" t="s">
        <v>5574</v>
      </c>
      <c r="D2823">
        <v>2.7689844103375969</v>
      </c>
      <c r="E2823">
        <v>1390</v>
      </c>
      <c r="F2823">
        <v>1.99207511535079E-3</v>
      </c>
      <c r="G2823">
        <v>-0.55637707948243986</v>
      </c>
      <c r="H2823">
        <v>0.26249029170149812</v>
      </c>
      <c r="I2823" t="b">
        <v>0</v>
      </c>
      <c r="J2823" t="s">
        <v>5403</v>
      </c>
      <c r="K2823" t="s">
        <v>5412</v>
      </c>
    </row>
    <row r="2824" spans="1:11">
      <c r="A2824" t="s">
        <v>2169</v>
      </c>
      <c r="B2824" s="2">
        <v>43042</v>
      </c>
      <c r="C2824" t="s">
        <v>5806</v>
      </c>
      <c r="D2824">
        <v>0</v>
      </c>
      <c r="E2824">
        <v>0</v>
      </c>
      <c r="G2824">
        <v>-0.58533653846153844</v>
      </c>
      <c r="H2824">
        <v>-5.3972123054457997E-2</v>
      </c>
      <c r="I2824" t="b">
        <v>0</v>
      </c>
      <c r="J2824" t="s">
        <v>5402</v>
      </c>
      <c r="K2824" t="s">
        <v>5420</v>
      </c>
    </row>
    <row r="2825" spans="1:11">
      <c r="A2825" t="s">
        <v>6024</v>
      </c>
      <c r="B2825" s="2">
        <v>43042</v>
      </c>
      <c r="C2825" t="s">
        <v>6136</v>
      </c>
      <c r="D2825">
        <v>0.3570371866319817</v>
      </c>
      <c r="E2825">
        <v>532</v>
      </c>
      <c r="F2825">
        <v>6.7112253126312346E-4</v>
      </c>
      <c r="G2825">
        <v>-0.46689581162206312</v>
      </c>
      <c r="H2825">
        <v>-1.551373199395426E-2</v>
      </c>
      <c r="I2825" t="b">
        <v>0</v>
      </c>
      <c r="J2825" t="s">
        <v>5399</v>
      </c>
      <c r="K2825" t="s">
        <v>5419</v>
      </c>
    </row>
    <row r="2826" spans="1:11">
      <c r="A2826" t="s">
        <v>2066</v>
      </c>
      <c r="B2826" s="2">
        <v>43042</v>
      </c>
      <c r="C2826" t="s">
        <v>4750</v>
      </c>
      <c r="D2826">
        <v>0.89538506048085709</v>
      </c>
      <c r="E2826">
        <v>1301</v>
      </c>
      <c r="F2826">
        <v>6.8822833242187327E-4</v>
      </c>
      <c r="G2826">
        <v>-0.35680950360627922</v>
      </c>
      <c r="H2826">
        <v>0.1103580602055544</v>
      </c>
      <c r="I2826" t="b">
        <v>0</v>
      </c>
      <c r="J2826" t="s">
        <v>5402</v>
      </c>
      <c r="K2826" t="s">
        <v>5419</v>
      </c>
    </row>
    <row r="2827" spans="1:11">
      <c r="A2827" t="s">
        <v>462</v>
      </c>
      <c r="B2827" s="2">
        <v>43042</v>
      </c>
      <c r="C2827" t="s">
        <v>3147</v>
      </c>
      <c r="D2827">
        <v>0.203265306122449</v>
      </c>
      <c r="E2827">
        <v>224</v>
      </c>
      <c r="F2827">
        <v>9.0743440233236148E-4</v>
      </c>
      <c r="G2827">
        <v>-0.83621835724956484</v>
      </c>
      <c r="H2827">
        <v>-0.110486220783549</v>
      </c>
      <c r="I2827" t="b">
        <v>0</v>
      </c>
      <c r="J2827" t="s">
        <v>5394</v>
      </c>
      <c r="K2827" t="s">
        <v>5419</v>
      </c>
    </row>
    <row r="2828" spans="1:11">
      <c r="A2828" t="s">
        <v>768</v>
      </c>
      <c r="B2828" s="2">
        <v>43042</v>
      </c>
      <c r="C2828" t="s">
        <v>3453</v>
      </c>
      <c r="D2828">
        <v>5.6910569105691033E-2</v>
      </c>
      <c r="E2828">
        <v>94</v>
      </c>
      <c r="F2828">
        <v>6.054315862307557E-4</v>
      </c>
      <c r="G2828">
        <v>-0.33520784923827451</v>
      </c>
      <c r="H2828">
        <v>-0.14947131932538441</v>
      </c>
      <c r="I2828" t="b">
        <v>0</v>
      </c>
      <c r="J2828" t="s">
        <v>5408</v>
      </c>
      <c r="K2828" t="s">
        <v>5419</v>
      </c>
    </row>
    <row r="2829" spans="1:11">
      <c r="A2829" t="s">
        <v>2496</v>
      </c>
      <c r="B2829" s="2">
        <v>43042</v>
      </c>
      <c r="C2829" t="s">
        <v>5179</v>
      </c>
      <c r="D2829">
        <v>7.6158940397351271E-2</v>
      </c>
      <c r="E2829">
        <v>10</v>
      </c>
      <c r="F2829">
        <v>7.6158940397351273E-3</v>
      </c>
      <c r="G2829">
        <v>-0.44728960238066612</v>
      </c>
      <c r="H2829">
        <v>-4.6219754341369247E-2</v>
      </c>
      <c r="I2829" t="b">
        <v>0</v>
      </c>
      <c r="J2829" t="s">
        <v>5386</v>
      </c>
      <c r="K2829" t="s">
        <v>5419</v>
      </c>
    </row>
    <row r="2830" spans="1:11">
      <c r="A2830" t="s">
        <v>2080</v>
      </c>
      <c r="B2830" s="2">
        <v>43042</v>
      </c>
      <c r="C2830" t="s">
        <v>4764</v>
      </c>
      <c r="D2830">
        <v>2.0475050589977002</v>
      </c>
      <c r="E2830">
        <v>1390</v>
      </c>
      <c r="F2830">
        <v>1.4730252223005039E-3</v>
      </c>
      <c r="G2830">
        <v>-0.43299934892921238</v>
      </c>
      <c r="H2830">
        <v>0.21696916537327751</v>
      </c>
      <c r="I2830" t="b">
        <v>0</v>
      </c>
      <c r="J2830" t="s">
        <v>5382</v>
      </c>
      <c r="K2830" t="s">
        <v>5412</v>
      </c>
    </row>
    <row r="2831" spans="1:11">
      <c r="A2831" t="s">
        <v>5498</v>
      </c>
      <c r="B2831" s="2">
        <v>43042</v>
      </c>
      <c r="C2831" t="s">
        <v>5645</v>
      </c>
      <c r="D2831">
        <v>1.1538461538461499E-2</v>
      </c>
      <c r="E2831">
        <v>4</v>
      </c>
      <c r="F2831">
        <v>2.8846153846153739E-3</v>
      </c>
      <c r="G2831">
        <v>-0.4676417480186279</v>
      </c>
      <c r="H2831">
        <v>-7.6067248484352187E-2</v>
      </c>
      <c r="I2831" t="b">
        <v>0</v>
      </c>
      <c r="J2831" t="s">
        <v>5398</v>
      </c>
      <c r="K2831" t="s">
        <v>5419</v>
      </c>
    </row>
    <row r="2832" spans="1:11">
      <c r="A2832" t="s">
        <v>5480</v>
      </c>
      <c r="B2832" s="2">
        <v>43042</v>
      </c>
      <c r="C2832" t="s">
        <v>5615</v>
      </c>
      <c r="D2832">
        <v>3.5959590426712262E-2</v>
      </c>
      <c r="E2832">
        <v>7</v>
      </c>
      <c r="F2832">
        <v>5.1370843466731807E-3</v>
      </c>
      <c r="G2832">
        <v>-0.55603201810977942</v>
      </c>
      <c r="H2832">
        <v>-8.3993832069034727E-2</v>
      </c>
      <c r="I2832" t="b">
        <v>0</v>
      </c>
      <c r="J2832" t="s">
        <v>5402</v>
      </c>
      <c r="K2832" t="s">
        <v>5419</v>
      </c>
    </row>
    <row r="2833" spans="1:11">
      <c r="A2833" t="s">
        <v>244</v>
      </c>
      <c r="B2833" s="2">
        <v>43042</v>
      </c>
      <c r="C2833" t="s">
        <v>2930</v>
      </c>
      <c r="D2833">
        <v>0.45724907063195142</v>
      </c>
      <c r="E2833">
        <v>1019</v>
      </c>
      <c r="F2833">
        <v>4.4872332741113981E-4</v>
      </c>
      <c r="G2833">
        <v>-0.52941176470588247</v>
      </c>
      <c r="H2833">
        <v>3.8344148072186529E-2</v>
      </c>
      <c r="I2833" t="b">
        <v>0</v>
      </c>
      <c r="J2833" t="s">
        <v>5381</v>
      </c>
      <c r="K2833" t="s">
        <v>5419</v>
      </c>
    </row>
    <row r="2834" spans="1:11">
      <c r="A2834" t="s">
        <v>5750</v>
      </c>
      <c r="B2834" s="2">
        <v>43042</v>
      </c>
      <c r="C2834" t="s">
        <v>5929</v>
      </c>
      <c r="D2834">
        <v>0.23987698616094311</v>
      </c>
      <c r="E2834">
        <v>208</v>
      </c>
      <c r="F2834">
        <v>1.1532547411583799E-3</v>
      </c>
      <c r="G2834">
        <v>-0.65295443826416655</v>
      </c>
      <c r="H2834">
        <v>3.4791320437050577E-2</v>
      </c>
      <c r="I2834" t="b">
        <v>0</v>
      </c>
      <c r="J2834" t="s">
        <v>5394</v>
      </c>
      <c r="K2834" t="s">
        <v>5419</v>
      </c>
    </row>
    <row r="2835" spans="1:11">
      <c r="A2835" t="s">
        <v>5722</v>
      </c>
      <c r="B2835" s="2">
        <v>43042</v>
      </c>
      <c r="C2835" t="s">
        <v>5864</v>
      </c>
      <c r="D2835">
        <v>7.8548212351029267E-2</v>
      </c>
      <c r="E2835">
        <v>7</v>
      </c>
      <c r="F2835">
        <v>1.122117319300418E-2</v>
      </c>
      <c r="G2835">
        <v>-0.62515438324921702</v>
      </c>
      <c r="H2835">
        <v>-0.13023240424595259</v>
      </c>
      <c r="I2835" t="b">
        <v>0</v>
      </c>
      <c r="J2835" t="s">
        <v>5387</v>
      </c>
      <c r="K2835" t="s">
        <v>5419</v>
      </c>
    </row>
    <row r="2836" spans="1:11">
      <c r="A2836" t="s">
        <v>92</v>
      </c>
      <c r="B2836" s="2">
        <v>43042</v>
      </c>
      <c r="C2836" t="s">
        <v>2778</v>
      </c>
      <c r="D2836">
        <v>5.0813008130081272E-2</v>
      </c>
      <c r="E2836">
        <v>6</v>
      </c>
      <c r="F2836">
        <v>8.4688346883468792E-3</v>
      </c>
      <c r="G2836">
        <v>-0.50607586932846993</v>
      </c>
      <c r="H2836">
        <v>-5.1412024925050002E-2</v>
      </c>
      <c r="I2836" t="b">
        <v>0</v>
      </c>
      <c r="J2836" t="s">
        <v>5397</v>
      </c>
      <c r="K2836" t="s">
        <v>5419</v>
      </c>
    </row>
    <row r="2837" spans="1:11">
      <c r="A2837" t="s">
        <v>727</v>
      </c>
      <c r="B2837" s="2">
        <v>43042</v>
      </c>
      <c r="C2837" t="s">
        <v>3412</v>
      </c>
      <c r="D2837">
        <v>0.16828761706874951</v>
      </c>
      <c r="E2837">
        <v>13</v>
      </c>
      <c r="F2837">
        <v>1.294520131298073E-2</v>
      </c>
      <c r="G2837">
        <v>-0.70679711604167383</v>
      </c>
      <c r="H2837">
        <v>4.5309111733645997E-2</v>
      </c>
      <c r="I2837" t="b">
        <v>0</v>
      </c>
      <c r="J2837" t="s">
        <v>5387</v>
      </c>
      <c r="K2837" t="s">
        <v>5419</v>
      </c>
    </row>
    <row r="2838" spans="1:11">
      <c r="A2838" t="s">
        <v>2260</v>
      </c>
      <c r="B2838" s="2">
        <v>43042</v>
      </c>
      <c r="C2838" t="s">
        <v>4944</v>
      </c>
      <c r="D2838">
        <v>0.55723203722922876</v>
      </c>
      <c r="E2838">
        <v>1000</v>
      </c>
      <c r="F2838">
        <v>5.5723203722922877E-4</v>
      </c>
      <c r="G2838">
        <v>-0.47312824340208509</v>
      </c>
      <c r="H2838">
        <v>6.1851771750053533E-2</v>
      </c>
      <c r="I2838" t="b">
        <v>0</v>
      </c>
      <c r="J2838" t="s">
        <v>5391</v>
      </c>
      <c r="K2838" t="s">
        <v>5419</v>
      </c>
    </row>
    <row r="2839" spans="1:11">
      <c r="A2839" t="s">
        <v>1654</v>
      </c>
      <c r="B2839" s="2">
        <v>43042</v>
      </c>
      <c r="C2839" t="s">
        <v>4338</v>
      </c>
      <c r="D2839">
        <v>2.3669023211897788</v>
      </c>
      <c r="E2839">
        <v>1075</v>
      </c>
      <c r="F2839">
        <v>2.2017696011067708E-3</v>
      </c>
      <c r="G2839">
        <v>-0.45669781931464182</v>
      </c>
      <c r="H2839">
        <v>0.17026709706929791</v>
      </c>
      <c r="I2839" t="b">
        <v>0</v>
      </c>
      <c r="J2839" t="s">
        <v>5380</v>
      </c>
      <c r="K2839" t="s">
        <v>5412</v>
      </c>
    </row>
    <row r="2840" spans="1:11">
      <c r="A2840" t="s">
        <v>1188</v>
      </c>
      <c r="B2840" s="2">
        <v>43042</v>
      </c>
      <c r="C2840" t="s">
        <v>3872</v>
      </c>
      <c r="D2840">
        <v>0.95266272189349133</v>
      </c>
      <c r="E2840">
        <v>1047</v>
      </c>
      <c r="F2840">
        <v>9.098975376251111E-4</v>
      </c>
      <c r="G2840">
        <v>-0.58727272727272728</v>
      </c>
      <c r="H2840">
        <v>9.7718821421514598E-2</v>
      </c>
      <c r="I2840" t="b">
        <v>0</v>
      </c>
      <c r="J2840" t="s">
        <v>5385</v>
      </c>
      <c r="K2840" t="s">
        <v>5419</v>
      </c>
    </row>
    <row r="2841" spans="1:11">
      <c r="A2841" t="s">
        <v>615</v>
      </c>
      <c r="B2841" s="2">
        <v>43042</v>
      </c>
      <c r="C2841" t="s">
        <v>3300</v>
      </c>
      <c r="D2841">
        <v>0.33615819209039549</v>
      </c>
      <c r="E2841">
        <v>532</v>
      </c>
      <c r="F2841">
        <v>6.3187630092179613E-4</v>
      </c>
      <c r="G2841">
        <v>-0.55602536997885843</v>
      </c>
      <c r="H2841">
        <v>-5.5340330743415593E-2</v>
      </c>
      <c r="I2841" t="b">
        <v>0</v>
      </c>
      <c r="J2841" t="s">
        <v>5404</v>
      </c>
      <c r="K2841" t="s">
        <v>5419</v>
      </c>
    </row>
    <row r="2842" spans="1:11">
      <c r="A2842" t="s">
        <v>1880</v>
      </c>
      <c r="B2842" s="2">
        <v>43042</v>
      </c>
      <c r="C2842" t="s">
        <v>4564</v>
      </c>
      <c r="D2842">
        <v>0.85835892551125648</v>
      </c>
      <c r="E2842">
        <v>1088</v>
      </c>
      <c r="F2842">
        <v>7.8893283594784599E-4</v>
      </c>
      <c r="G2842">
        <v>-0.39576499697251433</v>
      </c>
      <c r="H2842">
        <v>7.8272159077327305E-2</v>
      </c>
      <c r="I2842" t="b">
        <v>0</v>
      </c>
      <c r="J2842" t="s">
        <v>5383</v>
      </c>
      <c r="K2842" t="s">
        <v>5419</v>
      </c>
    </row>
    <row r="2843" spans="1:11">
      <c r="A2843" t="s">
        <v>2398</v>
      </c>
      <c r="B2843" s="2">
        <v>43042</v>
      </c>
      <c r="C2843" t="s">
        <v>5082</v>
      </c>
      <c r="D2843">
        <v>0.28870967741935472</v>
      </c>
      <c r="E2843">
        <v>13</v>
      </c>
      <c r="F2843">
        <v>2.2208436724565749E-2</v>
      </c>
      <c r="G2843">
        <v>-0.77471839799749687</v>
      </c>
      <c r="H2843">
        <v>-3.0750496205190259E-2</v>
      </c>
      <c r="I2843" t="b">
        <v>0</v>
      </c>
      <c r="J2843" t="s">
        <v>5402</v>
      </c>
      <c r="K2843" t="s">
        <v>5419</v>
      </c>
    </row>
    <row r="2844" spans="1:11">
      <c r="A2844" t="s">
        <v>1883</v>
      </c>
      <c r="B2844" s="2">
        <v>43042</v>
      </c>
      <c r="C2844" t="s">
        <v>4567</v>
      </c>
      <c r="D2844">
        <v>1.244444444444426E-2</v>
      </c>
      <c r="E2844">
        <v>10</v>
      </c>
      <c r="F2844">
        <v>1.2444444444444261E-3</v>
      </c>
      <c r="G2844">
        <v>-0.62427437812316766</v>
      </c>
      <c r="H2844">
        <v>-0.1275957722443927</v>
      </c>
      <c r="I2844" t="b">
        <v>0</v>
      </c>
      <c r="J2844" t="s">
        <v>5386</v>
      </c>
      <c r="K2844" t="s">
        <v>5419</v>
      </c>
    </row>
    <row r="2845" spans="1:11">
      <c r="A2845" t="s">
        <v>57</v>
      </c>
      <c r="B2845" s="2">
        <v>43042</v>
      </c>
      <c r="C2845" t="s">
        <v>2743</v>
      </c>
      <c r="D2845">
        <v>2.2648575071410728</v>
      </c>
      <c r="E2845">
        <v>1204</v>
      </c>
      <c r="F2845">
        <v>1.881110886329795E-3</v>
      </c>
      <c r="G2845">
        <v>-0.4762532981530343</v>
      </c>
      <c r="H2845">
        <v>0.15223664193074579</v>
      </c>
      <c r="I2845" t="b">
        <v>0</v>
      </c>
      <c r="J2845" t="s">
        <v>5396</v>
      </c>
      <c r="K2845" t="s">
        <v>5412</v>
      </c>
    </row>
    <row r="2846" spans="1:11">
      <c r="A2846" t="s">
        <v>2197</v>
      </c>
      <c r="B2846" s="2">
        <v>43042</v>
      </c>
      <c r="C2846" t="s">
        <v>4881</v>
      </c>
      <c r="D2846">
        <v>1.229508196721318E-2</v>
      </c>
      <c r="E2846">
        <v>5</v>
      </c>
      <c r="F2846">
        <v>2.459016393442637E-3</v>
      </c>
      <c r="G2846">
        <v>-0.57085020242914974</v>
      </c>
      <c r="H2846">
        <v>-5.51013312502594E-2</v>
      </c>
      <c r="I2846" t="b">
        <v>0</v>
      </c>
      <c r="J2846" t="s">
        <v>5403</v>
      </c>
      <c r="K2846" t="s">
        <v>5419</v>
      </c>
    </row>
    <row r="2847" spans="1:11">
      <c r="A2847" t="s">
        <v>343</v>
      </c>
      <c r="B2847" s="2">
        <v>43042</v>
      </c>
      <c r="C2847" t="s">
        <v>3028</v>
      </c>
      <c r="D2847">
        <v>0.1097238154138267</v>
      </c>
      <c r="E2847">
        <v>1390</v>
      </c>
      <c r="F2847">
        <v>7.8937996700594745E-5</v>
      </c>
      <c r="G2847">
        <v>-0.47157305678874473</v>
      </c>
      <c r="H2847">
        <v>3.437919814654971E-2</v>
      </c>
      <c r="I2847" t="b">
        <v>0</v>
      </c>
      <c r="J2847" t="s">
        <v>5403</v>
      </c>
      <c r="K2847" t="s">
        <v>5419</v>
      </c>
    </row>
    <row r="2848" spans="1:11">
      <c r="A2848" t="s">
        <v>1690</v>
      </c>
      <c r="B2848" s="2">
        <v>43042</v>
      </c>
      <c r="C2848" t="s">
        <v>4374</v>
      </c>
      <c r="D2848">
        <v>5.1955307262569812E-2</v>
      </c>
      <c r="E2848">
        <v>13</v>
      </c>
      <c r="F2848">
        <v>3.9965620971207554E-3</v>
      </c>
      <c r="G2848">
        <v>-0.69509586047686045</v>
      </c>
      <c r="H2848">
        <v>-0.13490688793309141</v>
      </c>
      <c r="I2848" t="b">
        <v>0</v>
      </c>
      <c r="J2848" t="s">
        <v>5380</v>
      </c>
      <c r="K2848" t="s">
        <v>5419</v>
      </c>
    </row>
    <row r="2849" spans="1:11">
      <c r="A2849" t="s">
        <v>923</v>
      </c>
      <c r="B2849" s="2">
        <v>43042</v>
      </c>
      <c r="C2849" t="s">
        <v>3608</v>
      </c>
      <c r="D2849">
        <v>0</v>
      </c>
      <c r="E2849">
        <v>0</v>
      </c>
      <c r="G2849">
        <v>-0.79992681201686799</v>
      </c>
      <c r="H2849">
        <v>-0.171885447940645</v>
      </c>
      <c r="I2849" t="b">
        <v>0</v>
      </c>
      <c r="J2849" t="s">
        <v>5398</v>
      </c>
      <c r="K2849" t="s">
        <v>5420</v>
      </c>
    </row>
    <row r="2850" spans="1:11">
      <c r="A2850" t="s">
        <v>1256</v>
      </c>
      <c r="B2850" s="2">
        <v>43042</v>
      </c>
      <c r="C2850" t="s">
        <v>3940</v>
      </c>
      <c r="D2850">
        <v>1.178714859437751</v>
      </c>
      <c r="E2850">
        <v>481</v>
      </c>
      <c r="F2850">
        <v>2.4505506433217272E-3</v>
      </c>
      <c r="G2850">
        <v>-0.74562211981566828</v>
      </c>
      <c r="H2850">
        <v>0.10164962962162249</v>
      </c>
      <c r="I2850" t="b">
        <v>0</v>
      </c>
      <c r="J2850" t="s">
        <v>5404</v>
      </c>
      <c r="K2850" t="s">
        <v>5410</v>
      </c>
    </row>
    <row r="2851" spans="1:11">
      <c r="A2851" t="s">
        <v>967</v>
      </c>
      <c r="B2851" s="2">
        <v>43042</v>
      </c>
      <c r="C2851" t="s">
        <v>3652</v>
      </c>
      <c r="D2851">
        <v>4.7583081570996999E-2</v>
      </c>
      <c r="E2851">
        <v>11</v>
      </c>
      <c r="F2851">
        <v>4.3257346882724541E-3</v>
      </c>
      <c r="G2851">
        <v>-0.50145473891754166</v>
      </c>
      <c r="H2851">
        <v>-9.3391275482643088E-2</v>
      </c>
      <c r="I2851" t="b">
        <v>0</v>
      </c>
      <c r="J2851" t="s">
        <v>5403</v>
      </c>
      <c r="K2851" t="s">
        <v>5419</v>
      </c>
    </row>
    <row r="2852" spans="1:11">
      <c r="A2852" t="s">
        <v>131</v>
      </c>
      <c r="B2852" s="2">
        <v>43042</v>
      </c>
      <c r="C2852" t="s">
        <v>2817</v>
      </c>
      <c r="D2852">
        <v>0.2249329758713137</v>
      </c>
      <c r="E2852">
        <v>18</v>
      </c>
      <c r="F2852">
        <v>1.2496276437295201E-2</v>
      </c>
      <c r="G2852">
        <v>-0.65463775835067683</v>
      </c>
      <c r="H2852">
        <v>-0.13035267962623409</v>
      </c>
      <c r="I2852" t="b">
        <v>0</v>
      </c>
      <c r="J2852" t="s">
        <v>5388</v>
      </c>
      <c r="K2852" t="s">
        <v>5419</v>
      </c>
    </row>
    <row r="2853" spans="1:11">
      <c r="A2853" t="s">
        <v>1379</v>
      </c>
      <c r="B2853" s="2">
        <v>43042</v>
      </c>
      <c r="C2853" t="s">
        <v>4063</v>
      </c>
      <c r="D2853">
        <v>7.9999999999999849E-2</v>
      </c>
      <c r="E2853">
        <v>859</v>
      </c>
      <c r="F2853">
        <v>9.3131548311990511E-5</v>
      </c>
      <c r="G2853">
        <v>-0.63082901554404147</v>
      </c>
      <c r="H2853">
        <v>-2.927375425452582E-2</v>
      </c>
      <c r="I2853" t="b">
        <v>0</v>
      </c>
      <c r="J2853" t="s">
        <v>5387</v>
      </c>
      <c r="K2853" t="s">
        <v>5419</v>
      </c>
    </row>
    <row r="2854" spans="1:11">
      <c r="A2854" t="s">
        <v>847</v>
      </c>
      <c r="B2854" s="2">
        <v>43042</v>
      </c>
      <c r="C2854" t="s">
        <v>5883</v>
      </c>
      <c r="D2854">
        <v>0.28957539405145433</v>
      </c>
      <c r="E2854">
        <v>528</v>
      </c>
      <c r="F2854">
        <v>5.4843824630957251E-4</v>
      </c>
      <c r="G2854">
        <v>-0.35819601040763233</v>
      </c>
      <c r="H2854">
        <v>4.1579856491035842E-2</v>
      </c>
      <c r="I2854" t="b">
        <v>0</v>
      </c>
      <c r="J2854" t="s">
        <v>5393</v>
      </c>
      <c r="K2854" t="s">
        <v>5419</v>
      </c>
    </row>
    <row r="2855" spans="1:11">
      <c r="A2855" t="s">
        <v>1349</v>
      </c>
      <c r="B2855" s="2">
        <v>43042</v>
      </c>
      <c r="C2855" t="s">
        <v>4033</v>
      </c>
      <c r="D2855">
        <v>0.26542688081149612</v>
      </c>
      <c r="E2855">
        <v>138</v>
      </c>
      <c r="F2855">
        <v>1.923383194286204E-3</v>
      </c>
      <c r="G2855">
        <v>-0.58519088371157613</v>
      </c>
      <c r="H2855">
        <v>6.5869141292369017E-3</v>
      </c>
      <c r="I2855" t="b">
        <v>0</v>
      </c>
      <c r="J2855" t="s">
        <v>5383</v>
      </c>
      <c r="K2855" t="s">
        <v>5419</v>
      </c>
    </row>
    <row r="2856" spans="1:11">
      <c r="A2856" t="s">
        <v>985</v>
      </c>
      <c r="B2856" s="2">
        <v>43042</v>
      </c>
      <c r="C2856" t="s">
        <v>3670</v>
      </c>
      <c r="D2856">
        <v>0.19222986645082971</v>
      </c>
      <c r="E2856">
        <v>173</v>
      </c>
      <c r="F2856">
        <v>1.1111552974036401E-3</v>
      </c>
      <c r="G2856">
        <v>-0.46750175729503007</v>
      </c>
      <c r="H2856">
        <v>2.9196502790217261E-3</v>
      </c>
      <c r="I2856" t="b">
        <v>0</v>
      </c>
      <c r="J2856" t="s">
        <v>5403</v>
      </c>
      <c r="K2856" t="s">
        <v>5419</v>
      </c>
    </row>
    <row r="2857" spans="1:11">
      <c r="A2857" t="s">
        <v>866</v>
      </c>
      <c r="B2857" s="2">
        <v>43042</v>
      </c>
      <c r="C2857" t="s">
        <v>3551</v>
      </c>
      <c r="D2857">
        <v>0</v>
      </c>
      <c r="E2857">
        <v>0</v>
      </c>
      <c r="G2857">
        <v>-0.98951407404223435</v>
      </c>
      <c r="H2857">
        <v>-4.4853087514026148E-2</v>
      </c>
      <c r="I2857" t="b">
        <v>0</v>
      </c>
      <c r="J2857" t="s">
        <v>5392</v>
      </c>
      <c r="K2857" t="s">
        <v>5420</v>
      </c>
    </row>
    <row r="2858" spans="1:11">
      <c r="A2858" t="s">
        <v>827</v>
      </c>
      <c r="B2858" s="2">
        <v>43042</v>
      </c>
      <c r="C2858" t="s">
        <v>3512</v>
      </c>
      <c r="D2858">
        <v>0.14510480085022601</v>
      </c>
      <c r="E2858">
        <v>1390</v>
      </c>
      <c r="F2858">
        <v>1.043919430577166E-4</v>
      </c>
      <c r="G2858">
        <v>-0.43095999008412128</v>
      </c>
      <c r="H2858">
        <v>5.2552846949457589E-2</v>
      </c>
      <c r="I2858" t="b">
        <v>0</v>
      </c>
      <c r="J2858" t="s">
        <v>5383</v>
      </c>
      <c r="K2858" t="s">
        <v>5419</v>
      </c>
    </row>
    <row r="2859" spans="1:11">
      <c r="A2859" t="s">
        <v>878</v>
      </c>
      <c r="B2859" s="2">
        <v>43042</v>
      </c>
      <c r="C2859" t="s">
        <v>3563</v>
      </c>
      <c r="D2859">
        <v>0.46680670207246577</v>
      </c>
      <c r="E2859">
        <v>983</v>
      </c>
      <c r="F2859">
        <v>4.7487965622834769E-4</v>
      </c>
      <c r="G2859">
        <v>-0.505912209960385</v>
      </c>
      <c r="H2859">
        <v>-2.1880857123825089E-2</v>
      </c>
      <c r="I2859" t="b">
        <v>0</v>
      </c>
      <c r="J2859" t="s">
        <v>5390</v>
      </c>
      <c r="K2859" t="s">
        <v>5419</v>
      </c>
    </row>
    <row r="2860" spans="1:11">
      <c r="A2860" t="s">
        <v>2083</v>
      </c>
      <c r="B2860" s="2">
        <v>43042</v>
      </c>
      <c r="C2860" t="s">
        <v>4767</v>
      </c>
      <c r="D2860">
        <v>0.41201130595881402</v>
      </c>
      <c r="E2860">
        <v>521</v>
      </c>
      <c r="F2860">
        <v>7.908086486733474E-4</v>
      </c>
      <c r="G2860">
        <v>-0.47480988094933191</v>
      </c>
      <c r="H2860">
        <v>-1.967778254675883E-2</v>
      </c>
      <c r="I2860" t="b">
        <v>0</v>
      </c>
      <c r="J2860" t="s">
        <v>5390</v>
      </c>
      <c r="K2860" t="s">
        <v>5419</v>
      </c>
    </row>
    <row r="2861" spans="1:11">
      <c r="A2861" t="s">
        <v>2180</v>
      </c>
      <c r="B2861" s="2">
        <v>43042</v>
      </c>
      <c r="C2861" t="s">
        <v>4864</v>
      </c>
      <c r="D2861">
        <v>9.1591591591591692E-2</v>
      </c>
      <c r="E2861">
        <v>89</v>
      </c>
      <c r="F2861">
        <v>1.029119006647098E-3</v>
      </c>
      <c r="G2861">
        <v>-0.64752682236261083</v>
      </c>
      <c r="H2861">
        <v>-9.3302956185733574E-2</v>
      </c>
      <c r="I2861" t="b">
        <v>0</v>
      </c>
      <c r="J2861" t="s">
        <v>5392</v>
      </c>
      <c r="K2861" t="s">
        <v>5419</v>
      </c>
    </row>
    <row r="2862" spans="1:11">
      <c r="A2862" t="s">
        <v>1031</v>
      </c>
      <c r="B2862" s="2">
        <v>43042</v>
      </c>
      <c r="C2862" t="s">
        <v>3715</v>
      </c>
      <c r="D2862">
        <v>0.13703382480485679</v>
      </c>
      <c r="E2862">
        <v>566</v>
      </c>
      <c r="F2862">
        <v>2.421092311039873E-4</v>
      </c>
      <c r="G2862">
        <v>-0.92906178489702518</v>
      </c>
      <c r="H2862">
        <v>-6.6459124564663213E-2</v>
      </c>
      <c r="I2862" t="b">
        <v>0</v>
      </c>
      <c r="J2862" t="s">
        <v>5384</v>
      </c>
      <c r="K2862" t="s">
        <v>5419</v>
      </c>
    </row>
    <row r="2863" spans="1:11">
      <c r="A2863" t="s">
        <v>5734</v>
      </c>
      <c r="B2863" s="2">
        <v>43042</v>
      </c>
      <c r="C2863" t="s">
        <v>5892</v>
      </c>
      <c r="D2863">
        <v>0.91543774523934784</v>
      </c>
      <c r="E2863">
        <v>1004</v>
      </c>
      <c r="F2863">
        <v>9.1179058290771699E-4</v>
      </c>
      <c r="G2863">
        <v>-0.58040345821325656</v>
      </c>
      <c r="H2863">
        <v>7.3216325642039809E-2</v>
      </c>
      <c r="I2863" t="b">
        <v>0</v>
      </c>
      <c r="J2863" t="s">
        <v>5404</v>
      </c>
      <c r="K2863" t="s">
        <v>5419</v>
      </c>
    </row>
    <row r="2864" spans="1:11">
      <c r="A2864" t="s">
        <v>5755</v>
      </c>
      <c r="B2864" s="2">
        <v>43042</v>
      </c>
      <c r="C2864" t="s">
        <v>5946</v>
      </c>
      <c r="D2864">
        <v>1.0222814992849389</v>
      </c>
      <c r="E2864">
        <v>1006</v>
      </c>
      <c r="F2864">
        <v>1.0161843929273749E-3</v>
      </c>
      <c r="G2864">
        <v>-0.53221147250859924</v>
      </c>
      <c r="H2864">
        <v>8.7885309113349866E-2</v>
      </c>
      <c r="I2864" t="b">
        <v>0</v>
      </c>
      <c r="J2864" t="s">
        <v>5391</v>
      </c>
      <c r="K2864" t="s">
        <v>5410</v>
      </c>
    </row>
    <row r="2865" spans="1:11">
      <c r="A2865" t="s">
        <v>5471</v>
      </c>
      <c r="B2865" s="2">
        <v>43042</v>
      </c>
      <c r="C2865" t="s">
        <v>5598</v>
      </c>
      <c r="D2865">
        <v>0.1518960650859629</v>
      </c>
      <c r="E2865">
        <v>1078</v>
      </c>
      <c r="F2865">
        <v>1.4090544071054069E-4</v>
      </c>
      <c r="G2865">
        <v>-0.47212475633528261</v>
      </c>
      <c r="H2865">
        <v>4.8786349179888701E-2</v>
      </c>
      <c r="I2865" t="b">
        <v>0</v>
      </c>
      <c r="J2865" t="s">
        <v>5383</v>
      </c>
      <c r="K2865" t="s">
        <v>5419</v>
      </c>
    </row>
    <row r="2866" spans="1:11">
      <c r="A2866" t="s">
        <v>5495</v>
      </c>
      <c r="B2866" s="2">
        <v>43042</v>
      </c>
      <c r="C2866" t="s">
        <v>5640</v>
      </c>
      <c r="D2866">
        <v>2.886587219488014</v>
      </c>
      <c r="E2866">
        <v>1361</v>
      </c>
      <c r="F2866">
        <v>2.1209310944070641E-3</v>
      </c>
      <c r="G2866">
        <v>-0.49085365853658519</v>
      </c>
      <c r="H2866">
        <v>0.20567819402347401</v>
      </c>
      <c r="I2866" t="b">
        <v>0</v>
      </c>
      <c r="J2866" t="s">
        <v>5384</v>
      </c>
      <c r="K2866" t="s">
        <v>5412</v>
      </c>
    </row>
    <row r="2867" spans="1:11">
      <c r="A2867" t="s">
        <v>5483</v>
      </c>
      <c r="B2867" s="2">
        <v>43042</v>
      </c>
      <c r="C2867" t="s">
        <v>5619</v>
      </c>
      <c r="D2867">
        <v>0.12682354406939431</v>
      </c>
      <c r="E2867">
        <v>978</v>
      </c>
      <c r="F2867">
        <v>1.296764254288286E-4</v>
      </c>
      <c r="G2867">
        <v>-0.35302443953644119</v>
      </c>
      <c r="H2867">
        <v>-4.2148192789499897E-3</v>
      </c>
      <c r="I2867" t="b">
        <v>0</v>
      </c>
      <c r="J2867" t="s">
        <v>5389</v>
      </c>
      <c r="K2867" t="s">
        <v>5419</v>
      </c>
    </row>
    <row r="2868" spans="1:11">
      <c r="A2868" t="s">
        <v>2062</v>
      </c>
      <c r="B2868" s="2">
        <v>43042</v>
      </c>
      <c r="C2868" t="s">
        <v>4746</v>
      </c>
      <c r="D2868">
        <v>1.4774442404567609</v>
      </c>
      <c r="E2868">
        <v>1379</v>
      </c>
      <c r="F2868">
        <v>1.0713881366619009E-3</v>
      </c>
      <c r="G2868">
        <v>-0.40760262314255491</v>
      </c>
      <c r="H2868">
        <v>0.21145496409243111</v>
      </c>
      <c r="I2868" t="b">
        <v>0</v>
      </c>
      <c r="J2868" t="s">
        <v>5381</v>
      </c>
      <c r="K2868" t="s">
        <v>5410</v>
      </c>
    </row>
    <row r="2869" spans="1:11">
      <c r="A2869" t="s">
        <v>5720</v>
      </c>
      <c r="B2869" s="2">
        <v>43042</v>
      </c>
      <c r="C2869" t="s">
        <v>5853</v>
      </c>
      <c r="D2869">
        <v>4.9723756906077332E-2</v>
      </c>
      <c r="E2869">
        <v>7</v>
      </c>
      <c r="F2869">
        <v>7.103393843725333E-3</v>
      </c>
      <c r="G2869">
        <v>-0.56826293539502215</v>
      </c>
      <c r="H2869">
        <v>-6.5126430881135164E-2</v>
      </c>
      <c r="I2869" t="b">
        <v>0</v>
      </c>
      <c r="J2869" t="s">
        <v>5383</v>
      </c>
      <c r="K2869" t="s">
        <v>5419</v>
      </c>
    </row>
    <row r="2870" spans="1:11">
      <c r="A2870" t="s">
        <v>5504</v>
      </c>
      <c r="B2870" s="2">
        <v>43042</v>
      </c>
      <c r="C2870" t="s">
        <v>5652</v>
      </c>
      <c r="D2870">
        <v>1.8437225636523061E-2</v>
      </c>
      <c r="E2870">
        <v>5</v>
      </c>
      <c r="F2870">
        <v>3.687445127304611E-3</v>
      </c>
      <c r="G2870">
        <v>-0.62060590074764854</v>
      </c>
      <c r="H2870">
        <v>-0.15138422514133409</v>
      </c>
      <c r="I2870" t="b">
        <v>0</v>
      </c>
      <c r="J2870" t="s">
        <v>5402</v>
      </c>
      <c r="K2870" t="s">
        <v>5419</v>
      </c>
    </row>
    <row r="2871" spans="1:11">
      <c r="A2871" t="s">
        <v>5728</v>
      </c>
      <c r="B2871" s="2">
        <v>43042</v>
      </c>
      <c r="C2871" t="s">
        <v>5880</v>
      </c>
      <c r="D2871">
        <v>0</v>
      </c>
      <c r="E2871">
        <v>11</v>
      </c>
      <c r="F2871">
        <v>0</v>
      </c>
      <c r="G2871">
        <v>-0.95618490314827942</v>
      </c>
      <c r="H2871">
        <v>-4.0138174102422049E-2</v>
      </c>
      <c r="I2871" t="b">
        <v>0</v>
      </c>
      <c r="J2871" t="s">
        <v>5380</v>
      </c>
      <c r="K2871" t="s">
        <v>5420</v>
      </c>
    </row>
    <row r="2872" spans="1:11">
      <c r="A2872" t="s">
        <v>2613</v>
      </c>
      <c r="B2872" s="2">
        <v>43042</v>
      </c>
      <c r="C2872" t="s">
        <v>5296</v>
      </c>
      <c r="D2872">
        <v>0.71834677289479498</v>
      </c>
      <c r="E2872">
        <v>746</v>
      </c>
      <c r="F2872">
        <v>9.6293133095817025E-4</v>
      </c>
      <c r="G2872">
        <v>-0.607194103263065</v>
      </c>
      <c r="H2872">
        <v>4.9388732426619418E-2</v>
      </c>
      <c r="I2872" t="b">
        <v>0</v>
      </c>
      <c r="J2872" t="s">
        <v>5387</v>
      </c>
      <c r="K2872" t="s">
        <v>5419</v>
      </c>
    </row>
    <row r="2873" spans="1:11">
      <c r="A2873" t="s">
        <v>6187</v>
      </c>
      <c r="B2873" s="2">
        <v>43042</v>
      </c>
      <c r="C2873" t="s">
        <v>6244</v>
      </c>
      <c r="D2873">
        <v>1.607350707947576</v>
      </c>
      <c r="E2873">
        <v>999</v>
      </c>
      <c r="F2873">
        <v>1.6089596676151919E-3</v>
      </c>
      <c r="G2873">
        <v>-0.60602150537634403</v>
      </c>
      <c r="H2873">
        <v>0.10956286623898499</v>
      </c>
      <c r="I2873" t="b">
        <v>0</v>
      </c>
      <c r="J2873" t="s">
        <v>5398</v>
      </c>
      <c r="K2873" t="s">
        <v>5410</v>
      </c>
    </row>
    <row r="2874" spans="1:11">
      <c r="A2874" t="s">
        <v>5981</v>
      </c>
      <c r="B2874" s="2">
        <v>43042</v>
      </c>
      <c r="C2874" t="s">
        <v>6066</v>
      </c>
      <c r="D2874">
        <v>0.29151695780281162</v>
      </c>
      <c r="E2874">
        <v>1379</v>
      </c>
      <c r="F2874">
        <v>2.1139735881277129E-4</v>
      </c>
      <c r="G2874">
        <v>-0.43773140048893222</v>
      </c>
      <c r="H2874">
        <v>9.525396032077936E-2</v>
      </c>
      <c r="I2874" t="b">
        <v>0</v>
      </c>
      <c r="J2874" t="s">
        <v>5382</v>
      </c>
      <c r="K2874" t="s">
        <v>5419</v>
      </c>
    </row>
    <row r="2875" spans="1:11">
      <c r="A2875" t="s">
        <v>855</v>
      </c>
      <c r="B2875" s="2">
        <v>43042</v>
      </c>
      <c r="C2875" t="s">
        <v>3540</v>
      </c>
      <c r="D2875">
        <v>0.25871689487454508</v>
      </c>
      <c r="E2875">
        <v>1305</v>
      </c>
      <c r="F2875">
        <v>1.982504941567395E-4</v>
      </c>
      <c r="G2875">
        <v>-0.42452791843423499</v>
      </c>
      <c r="H2875">
        <v>7.6696167886584399E-2</v>
      </c>
      <c r="I2875" t="b">
        <v>0</v>
      </c>
      <c r="J2875" t="s">
        <v>5383</v>
      </c>
      <c r="K2875" t="s">
        <v>5419</v>
      </c>
    </row>
    <row r="2876" spans="1:11">
      <c r="A2876" t="s">
        <v>1734</v>
      </c>
      <c r="B2876" s="2">
        <v>43042</v>
      </c>
      <c r="C2876" t="s">
        <v>4418</v>
      </c>
      <c r="D2876">
        <v>2.4312220089571571E-2</v>
      </c>
      <c r="E2876">
        <v>3</v>
      </c>
      <c r="F2876">
        <v>8.1040733631905226E-3</v>
      </c>
      <c r="G2876">
        <v>-0.65194836454114147</v>
      </c>
      <c r="H2876">
        <v>-3.1909621363901269E-2</v>
      </c>
      <c r="I2876" t="b">
        <v>0</v>
      </c>
      <c r="J2876" t="s">
        <v>5406</v>
      </c>
      <c r="K2876" t="s">
        <v>5419</v>
      </c>
    </row>
    <row r="2877" spans="1:11">
      <c r="A2877" t="s">
        <v>1925</v>
      </c>
      <c r="B2877" s="2">
        <v>43042</v>
      </c>
      <c r="C2877" t="s">
        <v>4609</v>
      </c>
      <c r="D2877">
        <v>0.1264222503160555</v>
      </c>
      <c r="E2877">
        <v>82</v>
      </c>
      <c r="F2877">
        <v>1.541734759951896E-3</v>
      </c>
      <c r="G2877">
        <v>-0.63727476527147509</v>
      </c>
      <c r="H2877">
        <v>-0.15022716148519491</v>
      </c>
      <c r="I2877" t="b">
        <v>0</v>
      </c>
      <c r="J2877" t="s">
        <v>5402</v>
      </c>
      <c r="K2877" t="s">
        <v>5419</v>
      </c>
    </row>
    <row r="2878" spans="1:11">
      <c r="A2878" t="s">
        <v>1009</v>
      </c>
      <c r="B2878" s="2">
        <v>43042</v>
      </c>
      <c r="C2878" t="s">
        <v>3693</v>
      </c>
      <c r="D2878">
        <v>7.8449053201082197E-2</v>
      </c>
      <c r="E2878">
        <v>1375</v>
      </c>
      <c r="F2878">
        <v>5.7053856873514327E-5</v>
      </c>
      <c r="G2878">
        <v>-0.58791704238052289</v>
      </c>
      <c r="H2878">
        <v>4.9931081400781771E-2</v>
      </c>
      <c r="I2878" t="b">
        <v>0</v>
      </c>
      <c r="J2878" t="s">
        <v>5401</v>
      </c>
      <c r="K2878" t="s">
        <v>5419</v>
      </c>
    </row>
    <row r="2879" spans="1:11">
      <c r="A2879" t="s">
        <v>2512</v>
      </c>
      <c r="B2879" s="2">
        <v>43042</v>
      </c>
      <c r="C2879" t="s">
        <v>5814</v>
      </c>
      <c r="D2879">
        <v>8.1871345029239873E-2</v>
      </c>
      <c r="E2879">
        <v>530</v>
      </c>
      <c r="F2879">
        <v>1.5447423590422621E-4</v>
      </c>
      <c r="G2879">
        <v>-0.61081081081081079</v>
      </c>
      <c r="H2879">
        <v>-3.5180691144193491E-2</v>
      </c>
      <c r="I2879" t="b">
        <v>0</v>
      </c>
      <c r="J2879" t="s">
        <v>5401</v>
      </c>
      <c r="K2879" t="s">
        <v>5419</v>
      </c>
    </row>
    <row r="2880" spans="1:11">
      <c r="A2880" t="s">
        <v>5977</v>
      </c>
      <c r="B2880" s="2">
        <v>43042</v>
      </c>
      <c r="C2880" t="s">
        <v>6058</v>
      </c>
      <c r="D2880">
        <v>1.336917562724014</v>
      </c>
      <c r="E2880">
        <v>1161</v>
      </c>
      <c r="F2880">
        <v>1.151522448513363E-3</v>
      </c>
      <c r="G2880">
        <v>-0.61598224195338513</v>
      </c>
      <c r="H2880">
        <v>0.13295251311957709</v>
      </c>
      <c r="I2880" t="b">
        <v>0</v>
      </c>
      <c r="J2880" t="s">
        <v>5392</v>
      </c>
      <c r="K2880" t="s">
        <v>5410</v>
      </c>
    </row>
    <row r="2881" spans="1:11">
      <c r="A2881" t="s">
        <v>1481</v>
      </c>
      <c r="B2881" s="2">
        <v>43042</v>
      </c>
      <c r="C2881" t="s">
        <v>4165</v>
      </c>
      <c r="D2881">
        <v>0.1521739130434783</v>
      </c>
      <c r="E2881">
        <v>1263</v>
      </c>
      <c r="F2881">
        <v>1.2048607525216011E-4</v>
      </c>
      <c r="G2881">
        <v>-0.54521625163826992</v>
      </c>
      <c r="H2881">
        <v>6.9771089829276475E-2</v>
      </c>
      <c r="I2881" t="b">
        <v>0</v>
      </c>
      <c r="J2881" t="s">
        <v>5398</v>
      </c>
      <c r="K2881" t="s">
        <v>5419</v>
      </c>
    </row>
    <row r="2882" spans="1:11">
      <c r="A2882" t="s">
        <v>1729</v>
      </c>
      <c r="B2882" s="2">
        <v>43042</v>
      </c>
      <c r="C2882" t="s">
        <v>4413</v>
      </c>
      <c r="D2882">
        <v>1.385994176088208</v>
      </c>
      <c r="E2882">
        <v>1390</v>
      </c>
      <c r="F2882">
        <v>9.9711811229367454E-4</v>
      </c>
      <c r="G2882">
        <v>-0.60369133118155061</v>
      </c>
      <c r="H2882">
        <v>0.17778204689999241</v>
      </c>
      <c r="I2882" t="b">
        <v>0</v>
      </c>
      <c r="J2882" t="s">
        <v>5392</v>
      </c>
      <c r="K2882" t="s">
        <v>5410</v>
      </c>
    </row>
    <row r="2883" spans="1:11">
      <c r="A2883" t="s">
        <v>957</v>
      </c>
      <c r="B2883" s="2">
        <v>43042</v>
      </c>
      <c r="C2883" t="s">
        <v>3642</v>
      </c>
      <c r="D2883">
        <v>1.739500042697296</v>
      </c>
      <c r="E2883">
        <v>825</v>
      </c>
      <c r="F2883">
        <v>2.108484900239147E-3</v>
      </c>
      <c r="G2883">
        <v>-0.57021466580519742</v>
      </c>
      <c r="H2883">
        <v>8.668500990574049E-2</v>
      </c>
      <c r="I2883" t="b">
        <v>0</v>
      </c>
      <c r="J2883" t="s">
        <v>5391</v>
      </c>
      <c r="K2883" t="s">
        <v>5410</v>
      </c>
    </row>
    <row r="2884" spans="1:11">
      <c r="A2884" t="s">
        <v>1756</v>
      </c>
      <c r="B2884" s="2">
        <v>43042</v>
      </c>
      <c r="C2884" t="s">
        <v>4440</v>
      </c>
      <c r="D2884">
        <v>0.32225913621262459</v>
      </c>
      <c r="E2884">
        <v>48</v>
      </c>
      <c r="F2884">
        <v>6.7137320044296789E-3</v>
      </c>
      <c r="G2884">
        <v>-0.51922524425941496</v>
      </c>
      <c r="H2884">
        <v>-3.3532709551282923E-2</v>
      </c>
      <c r="I2884" t="b">
        <v>0</v>
      </c>
      <c r="J2884" t="s">
        <v>5383</v>
      </c>
      <c r="K2884" t="s">
        <v>5419</v>
      </c>
    </row>
    <row r="2885" spans="1:11">
      <c r="A2885" t="s">
        <v>2500</v>
      </c>
      <c r="B2885" s="2">
        <v>43042</v>
      </c>
      <c r="C2885" t="s">
        <v>5183</v>
      </c>
      <c r="D2885">
        <v>2.776625869335092E-2</v>
      </c>
      <c r="E2885">
        <v>1027</v>
      </c>
      <c r="F2885">
        <v>2.703627915613527E-5</v>
      </c>
      <c r="G2885">
        <v>-0.35107473685624652</v>
      </c>
      <c r="H2885">
        <v>-7.4685915212767143E-2</v>
      </c>
      <c r="I2885" t="b">
        <v>0</v>
      </c>
      <c r="J2885" t="s">
        <v>5398</v>
      </c>
      <c r="K2885" t="s">
        <v>5419</v>
      </c>
    </row>
    <row r="2886" spans="1:11">
      <c r="A2886" t="s">
        <v>526</v>
      </c>
      <c r="B2886" s="2">
        <v>43042</v>
      </c>
      <c r="C2886" t="s">
        <v>3211</v>
      </c>
      <c r="D2886">
        <v>0.54895724980362681</v>
      </c>
      <c r="E2886">
        <v>896</v>
      </c>
      <c r="F2886">
        <v>6.1267550201297635E-4</v>
      </c>
      <c r="G2886">
        <v>-0.47765124703335299</v>
      </c>
      <c r="H2886">
        <v>5.9602542542655297E-2</v>
      </c>
      <c r="I2886" t="b">
        <v>0</v>
      </c>
      <c r="J2886" t="s">
        <v>5387</v>
      </c>
      <c r="K2886" t="s">
        <v>5419</v>
      </c>
    </row>
    <row r="2887" spans="1:11">
      <c r="A2887" t="s">
        <v>6013</v>
      </c>
      <c r="B2887" s="2">
        <v>43042</v>
      </c>
      <c r="C2887" t="s">
        <v>6116</v>
      </c>
      <c r="D2887">
        <v>2.481435743836176</v>
      </c>
      <c r="E2887">
        <v>1329</v>
      </c>
      <c r="F2887">
        <v>1.867145029222103E-3</v>
      </c>
      <c r="G2887">
        <v>-0.67689630988024752</v>
      </c>
      <c r="H2887">
        <v>0.1609415935071733</v>
      </c>
      <c r="I2887" t="b">
        <v>0</v>
      </c>
      <c r="J2887" t="s">
        <v>5381</v>
      </c>
      <c r="K2887" t="s">
        <v>5412</v>
      </c>
    </row>
    <row r="2888" spans="1:11">
      <c r="A2888" t="s">
        <v>1192</v>
      </c>
      <c r="B2888" s="2">
        <v>43042</v>
      </c>
      <c r="C2888" t="s">
        <v>3876</v>
      </c>
      <c r="D2888">
        <v>6.8718682891911298E-2</v>
      </c>
      <c r="E2888">
        <v>94</v>
      </c>
      <c r="F2888">
        <v>7.310498179990564E-4</v>
      </c>
      <c r="G2888">
        <v>-0.32070872139767398</v>
      </c>
      <c r="H2888">
        <v>-0.1112686349209271</v>
      </c>
      <c r="I2888" t="b">
        <v>0</v>
      </c>
      <c r="J2888" t="s">
        <v>5399</v>
      </c>
      <c r="K2888" t="s">
        <v>5419</v>
      </c>
    </row>
    <row r="2889" spans="1:11">
      <c r="A2889" t="s">
        <v>1199</v>
      </c>
      <c r="B2889" s="2">
        <v>43042</v>
      </c>
      <c r="C2889" t="s">
        <v>3883</v>
      </c>
      <c r="D2889">
        <v>1.1016949152542029E-2</v>
      </c>
      <c r="E2889">
        <v>3</v>
      </c>
      <c r="F2889">
        <v>3.672316384180677E-3</v>
      </c>
      <c r="G2889">
        <v>-0.70746018440905278</v>
      </c>
      <c r="H2889">
        <v>1.211651820021261E-2</v>
      </c>
      <c r="I2889" t="b">
        <v>0</v>
      </c>
      <c r="J2889" t="s">
        <v>5398</v>
      </c>
      <c r="K2889" t="s">
        <v>5419</v>
      </c>
    </row>
    <row r="2890" spans="1:11">
      <c r="A2890" t="s">
        <v>2078</v>
      </c>
      <c r="B2890" s="2">
        <v>43042</v>
      </c>
      <c r="C2890" t="s">
        <v>4762</v>
      </c>
      <c r="D2890">
        <v>1.1030726043999219</v>
      </c>
      <c r="E2890">
        <v>524</v>
      </c>
      <c r="F2890">
        <v>2.105100390076187E-3</v>
      </c>
      <c r="G2890">
        <v>-0.67835990888382691</v>
      </c>
      <c r="H2890">
        <v>2.7536228464974302E-2</v>
      </c>
      <c r="I2890" t="b">
        <v>0</v>
      </c>
      <c r="J2890" t="s">
        <v>5391</v>
      </c>
      <c r="K2890" t="s">
        <v>5410</v>
      </c>
    </row>
    <row r="2891" spans="1:11">
      <c r="A2891" t="s">
        <v>5451</v>
      </c>
      <c r="B2891" s="2">
        <v>43042</v>
      </c>
      <c r="C2891" t="s">
        <v>5565</v>
      </c>
      <c r="D2891">
        <v>7.8588235294117625E-2</v>
      </c>
      <c r="E2891">
        <v>10</v>
      </c>
      <c r="F2891">
        <v>7.8588235294117618E-3</v>
      </c>
      <c r="G2891">
        <v>-0.62422380857448112</v>
      </c>
      <c r="H2891">
        <v>-0.18955414903617079</v>
      </c>
      <c r="I2891" t="b">
        <v>0</v>
      </c>
      <c r="J2891" t="s">
        <v>5386</v>
      </c>
      <c r="K2891" t="s">
        <v>5419</v>
      </c>
    </row>
    <row r="2892" spans="1:11">
      <c r="A2892" t="s">
        <v>2096</v>
      </c>
      <c r="B2892" s="2">
        <v>43042</v>
      </c>
      <c r="C2892" t="s">
        <v>4780</v>
      </c>
      <c r="D2892">
        <v>0.51461321817072747</v>
      </c>
      <c r="E2892">
        <v>522</v>
      </c>
      <c r="F2892">
        <v>9.8584907695541666E-4</v>
      </c>
      <c r="G2892">
        <v>-0.38461933119210412</v>
      </c>
      <c r="H2892">
        <v>4.4608471675768813E-2</v>
      </c>
      <c r="I2892" t="b">
        <v>0</v>
      </c>
      <c r="J2892" t="s">
        <v>5392</v>
      </c>
      <c r="K2892" t="s">
        <v>5419</v>
      </c>
    </row>
    <row r="2893" spans="1:11">
      <c r="A2893" t="s">
        <v>2194</v>
      </c>
      <c r="B2893" s="2">
        <v>43042</v>
      </c>
      <c r="C2893" t="s">
        <v>5850</v>
      </c>
      <c r="D2893">
        <v>1.252892561983471</v>
      </c>
      <c r="E2893">
        <v>1337</v>
      </c>
      <c r="F2893">
        <v>9.3709241733991875E-4</v>
      </c>
      <c r="G2893">
        <v>-0.51702395964691039</v>
      </c>
      <c r="H2893">
        <v>0.16084818763497291</v>
      </c>
      <c r="I2893" t="b">
        <v>0</v>
      </c>
      <c r="J2893" t="s">
        <v>5381</v>
      </c>
      <c r="K2893" t="s">
        <v>5410</v>
      </c>
    </row>
    <row r="2894" spans="1:11">
      <c r="A2894" t="s">
        <v>2138</v>
      </c>
      <c r="B2894" s="2">
        <v>43042</v>
      </c>
      <c r="C2894" t="s">
        <v>4822</v>
      </c>
      <c r="D2894">
        <v>3.6243822075782577E-2</v>
      </c>
      <c r="E2894">
        <v>5</v>
      </c>
      <c r="F2894">
        <v>7.2487644151565164E-3</v>
      </c>
      <c r="G2894">
        <v>-0.55411921082123794</v>
      </c>
      <c r="H2894">
        <v>-4.9856334824593743E-2</v>
      </c>
      <c r="I2894" t="b">
        <v>0</v>
      </c>
      <c r="J2894" t="s">
        <v>5399</v>
      </c>
      <c r="K2894" t="s">
        <v>5419</v>
      </c>
    </row>
    <row r="2895" spans="1:11">
      <c r="A2895" t="s">
        <v>2415</v>
      </c>
      <c r="B2895" s="2">
        <v>43042</v>
      </c>
      <c r="C2895" t="s">
        <v>5099</v>
      </c>
      <c r="D2895">
        <v>7.8541374474053516E-2</v>
      </c>
      <c r="E2895">
        <v>138</v>
      </c>
      <c r="F2895">
        <v>5.6914039473951819E-4</v>
      </c>
      <c r="G2895">
        <v>-0.44479777120276281</v>
      </c>
      <c r="H2895">
        <v>-7.7449430883356138E-2</v>
      </c>
      <c r="I2895" t="b">
        <v>0</v>
      </c>
      <c r="J2895" t="s">
        <v>5406</v>
      </c>
      <c r="K2895" t="s">
        <v>5419</v>
      </c>
    </row>
    <row r="2896" spans="1:11">
      <c r="A2896" t="s">
        <v>1588</v>
      </c>
      <c r="B2896" s="2">
        <v>43042</v>
      </c>
      <c r="C2896" t="s">
        <v>5809</v>
      </c>
      <c r="D2896">
        <v>0.30579683567260352</v>
      </c>
      <c r="E2896">
        <v>1153</v>
      </c>
      <c r="F2896">
        <v>2.6521841775594399E-4</v>
      </c>
      <c r="G2896">
        <v>-0.51129032258064522</v>
      </c>
      <c r="H2896">
        <v>1.340950771449731E-2</v>
      </c>
      <c r="I2896" t="b">
        <v>0</v>
      </c>
      <c r="J2896" t="s">
        <v>5401</v>
      </c>
      <c r="K2896" t="s">
        <v>5419</v>
      </c>
    </row>
    <row r="2897" spans="1:11">
      <c r="A2897" t="s">
        <v>2133</v>
      </c>
      <c r="B2897" s="2">
        <v>43042</v>
      </c>
      <c r="C2897" t="s">
        <v>4817</v>
      </c>
      <c r="D2897">
        <v>0.55581947743467941</v>
      </c>
      <c r="E2897">
        <v>74</v>
      </c>
      <c r="F2897">
        <v>7.5110740193875597E-3</v>
      </c>
      <c r="G2897">
        <v>-0.72329790052654763</v>
      </c>
      <c r="H2897">
        <v>-0.10458486230852621</v>
      </c>
      <c r="I2897" t="b">
        <v>0</v>
      </c>
      <c r="J2897" t="s">
        <v>5392</v>
      </c>
      <c r="K2897" t="s">
        <v>5419</v>
      </c>
    </row>
    <row r="2898" spans="1:11">
      <c r="A2898" t="s">
        <v>2093</v>
      </c>
      <c r="B2898" s="2">
        <v>43042</v>
      </c>
      <c r="C2898" t="s">
        <v>4777</v>
      </c>
      <c r="D2898">
        <v>1.790406025488843</v>
      </c>
      <c r="E2898">
        <v>1005</v>
      </c>
      <c r="F2898">
        <v>1.7814985328247191E-3</v>
      </c>
      <c r="G2898">
        <v>-0.41036047568417061</v>
      </c>
      <c r="H2898">
        <v>0.2217261522427843</v>
      </c>
      <c r="I2898" t="b">
        <v>0</v>
      </c>
      <c r="J2898" t="s">
        <v>5395</v>
      </c>
      <c r="K2898" t="s">
        <v>5410</v>
      </c>
    </row>
    <row r="2899" spans="1:11">
      <c r="A2899" t="s">
        <v>2091</v>
      </c>
      <c r="B2899" s="2">
        <v>43042</v>
      </c>
      <c r="C2899" t="s">
        <v>4775</v>
      </c>
      <c r="D2899">
        <v>3.615702479338867E-2</v>
      </c>
      <c r="E2899">
        <v>13</v>
      </c>
      <c r="F2899">
        <v>2.7813095994914361E-3</v>
      </c>
      <c r="G2899">
        <v>-0.9473307056079866</v>
      </c>
      <c r="H2899">
        <v>-0.41362857667747949</v>
      </c>
      <c r="I2899" t="b">
        <v>0</v>
      </c>
      <c r="J2899" t="s">
        <v>5393</v>
      </c>
      <c r="K2899" t="s">
        <v>5419</v>
      </c>
    </row>
    <row r="2900" spans="1:11">
      <c r="A2900" t="s">
        <v>1522</v>
      </c>
      <c r="B2900" s="2">
        <v>43042</v>
      </c>
      <c r="C2900" t="s">
        <v>4206</v>
      </c>
      <c r="D2900">
        <v>5.8399423215573343E-2</v>
      </c>
      <c r="E2900">
        <v>501</v>
      </c>
      <c r="F2900">
        <v>1.165657150011444E-4</v>
      </c>
      <c r="G2900">
        <v>-0.6450953678474115</v>
      </c>
      <c r="H2900">
        <v>-3.3174250920172559E-2</v>
      </c>
      <c r="I2900" t="b">
        <v>0</v>
      </c>
      <c r="J2900" t="s">
        <v>5382</v>
      </c>
      <c r="K2900" t="s">
        <v>5419</v>
      </c>
    </row>
    <row r="2901" spans="1:11">
      <c r="A2901" t="s">
        <v>524</v>
      </c>
      <c r="B2901" s="2">
        <v>43042</v>
      </c>
      <c r="C2901" t="s">
        <v>3209</v>
      </c>
      <c r="D2901">
        <v>7.8895463510846309E-3</v>
      </c>
      <c r="E2901">
        <v>5</v>
      </c>
      <c r="F2901">
        <v>1.577909270216926E-3</v>
      </c>
      <c r="G2901">
        <v>-0.6651487724540015</v>
      </c>
      <c r="H2901">
        <v>-7.0553794428348332E-2</v>
      </c>
      <c r="I2901" t="b">
        <v>0</v>
      </c>
      <c r="J2901" t="s">
        <v>5406</v>
      </c>
      <c r="K2901" t="s">
        <v>5419</v>
      </c>
    </row>
    <row r="2902" spans="1:11">
      <c r="A2902" t="s">
        <v>2172</v>
      </c>
      <c r="B2902" s="2">
        <v>43042</v>
      </c>
      <c r="C2902" t="s">
        <v>4856</v>
      </c>
      <c r="D2902">
        <v>4.9586776859504864E-3</v>
      </c>
      <c r="E2902">
        <v>5</v>
      </c>
      <c r="F2902">
        <v>9.9173553719009719E-4</v>
      </c>
      <c r="G2902">
        <v>-0.43671645583917063</v>
      </c>
      <c r="H2902">
        <v>-2.3753580921730209E-2</v>
      </c>
      <c r="I2902" t="b">
        <v>0</v>
      </c>
      <c r="J2902" t="s">
        <v>5392</v>
      </c>
      <c r="K2902" t="s">
        <v>5419</v>
      </c>
    </row>
    <row r="2903" spans="1:11">
      <c r="A2903" t="s">
        <v>1395</v>
      </c>
      <c r="B2903" s="2">
        <v>43042</v>
      </c>
      <c r="C2903" t="s">
        <v>4079</v>
      </c>
      <c r="D2903">
        <v>2.6350461133068941E-3</v>
      </c>
      <c r="E2903">
        <v>3</v>
      </c>
      <c r="F2903">
        <v>8.7834870443563118E-4</v>
      </c>
      <c r="G2903">
        <v>-0.63252053987006795</v>
      </c>
      <c r="H2903">
        <v>-0.13095324054249699</v>
      </c>
      <c r="I2903" t="b">
        <v>0</v>
      </c>
      <c r="J2903" t="s">
        <v>5398</v>
      </c>
      <c r="K2903" t="s">
        <v>5419</v>
      </c>
    </row>
    <row r="2904" spans="1:11">
      <c r="A2904" t="s">
        <v>2186</v>
      </c>
      <c r="B2904" s="2">
        <v>43042</v>
      </c>
      <c r="C2904" t="s">
        <v>4870</v>
      </c>
      <c r="D2904">
        <v>0.1073245167853509</v>
      </c>
      <c r="E2904">
        <v>17</v>
      </c>
      <c r="F2904">
        <v>6.3132068697265252E-3</v>
      </c>
      <c r="G2904">
        <v>-0.803859338972854</v>
      </c>
      <c r="H2904">
        <v>-0.1777320633525494</v>
      </c>
      <c r="I2904" t="b">
        <v>0</v>
      </c>
      <c r="J2904" t="s">
        <v>5388</v>
      </c>
      <c r="K2904" t="s">
        <v>5419</v>
      </c>
    </row>
    <row r="2905" spans="1:11">
      <c r="A2905" t="s">
        <v>2168</v>
      </c>
      <c r="B2905" s="2">
        <v>43042</v>
      </c>
      <c r="C2905" t="s">
        <v>4852</v>
      </c>
      <c r="D2905">
        <v>0.180053402612393</v>
      </c>
      <c r="E2905">
        <v>1350</v>
      </c>
      <c r="F2905">
        <v>1.3337289082399479E-4</v>
      </c>
      <c r="G2905">
        <v>-0.45565395144056098</v>
      </c>
      <c r="H2905">
        <v>7.7802883187179317E-2</v>
      </c>
      <c r="I2905" t="b">
        <v>0</v>
      </c>
      <c r="J2905" t="s">
        <v>5404</v>
      </c>
      <c r="K2905" t="s">
        <v>5419</v>
      </c>
    </row>
    <row r="2906" spans="1:11">
      <c r="A2906" t="s">
        <v>1389</v>
      </c>
      <c r="B2906" s="2">
        <v>43042</v>
      </c>
      <c r="C2906" t="s">
        <v>4073</v>
      </c>
      <c r="D2906">
        <v>0.14841532639545679</v>
      </c>
      <c r="E2906">
        <v>691</v>
      </c>
      <c r="F2906">
        <v>2.1478339565189121E-4</v>
      </c>
      <c r="G2906">
        <v>-0.34910714285714289</v>
      </c>
      <c r="H2906">
        <v>-6.6381511000631699E-4</v>
      </c>
      <c r="I2906" t="b">
        <v>0</v>
      </c>
      <c r="J2906" t="s">
        <v>5398</v>
      </c>
      <c r="K2906" t="s">
        <v>5419</v>
      </c>
    </row>
    <row r="2907" spans="1:11">
      <c r="A2907" t="s">
        <v>6188</v>
      </c>
      <c r="B2907" s="2">
        <v>43042</v>
      </c>
      <c r="C2907" t="s">
        <v>6245</v>
      </c>
      <c r="D2907">
        <v>1.15587689460109</v>
      </c>
      <c r="E2907">
        <v>1216</v>
      </c>
      <c r="F2907">
        <v>9.5055665674431721E-4</v>
      </c>
      <c r="G2907">
        <v>-0.33769486327626419</v>
      </c>
      <c r="H2907">
        <v>0.1829226808887669</v>
      </c>
      <c r="I2907" t="b">
        <v>0</v>
      </c>
      <c r="J2907" t="s">
        <v>5408</v>
      </c>
      <c r="K2907" t="s">
        <v>5410</v>
      </c>
    </row>
    <row r="2908" spans="1:11">
      <c r="A2908" t="s">
        <v>2106</v>
      </c>
      <c r="B2908" s="2">
        <v>43042</v>
      </c>
      <c r="C2908" t="s">
        <v>4790</v>
      </c>
      <c r="D2908">
        <v>2.831925855186546E-2</v>
      </c>
      <c r="E2908">
        <v>1004</v>
      </c>
      <c r="F2908">
        <v>2.8206432820583119E-5</v>
      </c>
      <c r="G2908">
        <v>-0.40684331719009248</v>
      </c>
      <c r="H2908">
        <v>-4.9369330273649342E-2</v>
      </c>
      <c r="I2908" t="b">
        <v>0</v>
      </c>
      <c r="J2908" t="s">
        <v>5391</v>
      </c>
      <c r="K2908" t="s">
        <v>5419</v>
      </c>
    </row>
    <row r="2909" spans="1:11">
      <c r="A2909" t="s">
        <v>950</v>
      </c>
      <c r="B2909" s="2">
        <v>43042</v>
      </c>
      <c r="C2909" t="s">
        <v>3635</v>
      </c>
      <c r="D2909">
        <v>0.1725869989792741</v>
      </c>
      <c r="E2909">
        <v>1146</v>
      </c>
      <c r="F2909">
        <v>1.505994755491048E-4</v>
      </c>
      <c r="G2909">
        <v>-0.42818473250547739</v>
      </c>
      <c r="H2909">
        <v>5.8198654266834382E-3</v>
      </c>
      <c r="I2909" t="b">
        <v>0</v>
      </c>
      <c r="J2909" t="s">
        <v>5396</v>
      </c>
      <c r="K2909" t="s">
        <v>5419</v>
      </c>
    </row>
    <row r="2910" spans="1:11">
      <c r="A2910" t="s">
        <v>1580</v>
      </c>
      <c r="B2910" s="2">
        <v>43042</v>
      </c>
      <c r="C2910" t="s">
        <v>4264</v>
      </c>
      <c r="D2910">
        <v>0.36544687704376022</v>
      </c>
      <c r="E2910">
        <v>1158</v>
      </c>
      <c r="F2910">
        <v>3.1558452249029381E-4</v>
      </c>
      <c r="G2910">
        <v>-0.46578135252255409</v>
      </c>
      <c r="H2910">
        <v>4.534450501518509E-2</v>
      </c>
      <c r="I2910" t="b">
        <v>0</v>
      </c>
      <c r="J2910" t="s">
        <v>5389</v>
      </c>
      <c r="K2910" t="s">
        <v>5419</v>
      </c>
    </row>
    <row r="2911" spans="1:11">
      <c r="A2911" t="s">
        <v>713</v>
      </c>
      <c r="B2911" s="2">
        <v>43042</v>
      </c>
      <c r="C2911" t="s">
        <v>3398</v>
      </c>
      <c r="D2911">
        <v>0.72129063325989362</v>
      </c>
      <c r="E2911">
        <v>1046</v>
      </c>
      <c r="F2911">
        <v>6.8957039508594034E-4</v>
      </c>
      <c r="G2911">
        <v>-0.39927732610659672</v>
      </c>
      <c r="H2911">
        <v>8.7197485361320062E-2</v>
      </c>
      <c r="I2911" t="b">
        <v>0</v>
      </c>
      <c r="J2911" t="s">
        <v>5380</v>
      </c>
      <c r="K2911" t="s">
        <v>5419</v>
      </c>
    </row>
    <row r="2912" spans="1:11">
      <c r="A2912" t="s">
        <v>707</v>
      </c>
      <c r="B2912" s="2">
        <v>43042</v>
      </c>
      <c r="C2912" t="s">
        <v>3392</v>
      </c>
      <c r="D2912">
        <v>9.2178539520502589E-2</v>
      </c>
      <c r="E2912">
        <v>188</v>
      </c>
      <c r="F2912">
        <v>4.9031138042820522E-4</v>
      </c>
      <c r="G2912">
        <v>-0.78888263841627904</v>
      </c>
      <c r="H2912">
        <v>-0.11804307614109751</v>
      </c>
      <c r="I2912" t="b">
        <v>0</v>
      </c>
      <c r="J2912" t="s">
        <v>5386</v>
      </c>
      <c r="K2912" t="s">
        <v>5419</v>
      </c>
    </row>
    <row r="2913" spans="1:11">
      <c r="A2913" t="s">
        <v>1486</v>
      </c>
      <c r="B2913" s="2">
        <v>43042</v>
      </c>
      <c r="C2913" t="s">
        <v>4170</v>
      </c>
      <c r="D2913">
        <v>0.16255144032921831</v>
      </c>
      <c r="E2913">
        <v>49</v>
      </c>
      <c r="F2913">
        <v>3.3173763332493529E-3</v>
      </c>
      <c r="G2913">
        <v>-0.78563494992052241</v>
      </c>
      <c r="H2913">
        <v>-3.9533963388389187E-2</v>
      </c>
      <c r="I2913" t="b">
        <v>0</v>
      </c>
      <c r="J2913" t="s">
        <v>5398</v>
      </c>
      <c r="K2913" t="s">
        <v>5419</v>
      </c>
    </row>
    <row r="2914" spans="1:11">
      <c r="A2914" t="s">
        <v>1452</v>
      </c>
      <c r="B2914" s="2">
        <v>43042</v>
      </c>
      <c r="C2914" t="s">
        <v>4136</v>
      </c>
      <c r="D2914">
        <v>0.30516410946711942</v>
      </c>
      <c r="E2914">
        <v>983</v>
      </c>
      <c r="F2914">
        <v>3.104416169553605E-4</v>
      </c>
      <c r="G2914">
        <v>-0.53927357308999935</v>
      </c>
      <c r="H2914">
        <v>1.8277261111259331E-2</v>
      </c>
      <c r="I2914" t="b">
        <v>0</v>
      </c>
      <c r="J2914" t="s">
        <v>5399</v>
      </c>
      <c r="K2914" t="s">
        <v>5419</v>
      </c>
    </row>
    <row r="2915" spans="1:11">
      <c r="A2915" t="s">
        <v>861</v>
      </c>
      <c r="B2915" s="2">
        <v>43042</v>
      </c>
      <c r="C2915" t="s">
        <v>3546</v>
      </c>
      <c r="D2915">
        <v>3.9962825278810447E-2</v>
      </c>
      <c r="E2915">
        <v>10</v>
      </c>
      <c r="F2915">
        <v>3.9962825278810456E-3</v>
      </c>
      <c r="G2915">
        <v>-0.98927613941018766</v>
      </c>
      <c r="H2915">
        <v>-0.40318947121107263</v>
      </c>
      <c r="I2915" t="b">
        <v>0</v>
      </c>
      <c r="J2915" t="s">
        <v>5398</v>
      </c>
      <c r="K2915" t="s">
        <v>5419</v>
      </c>
    </row>
    <row r="2916" spans="1:11">
      <c r="A2916" t="s">
        <v>1161</v>
      </c>
      <c r="B2916" s="2">
        <v>43042</v>
      </c>
      <c r="C2916" t="s">
        <v>3845</v>
      </c>
      <c r="D2916">
        <v>0.2454302059359936</v>
      </c>
      <c r="E2916">
        <v>1390</v>
      </c>
      <c r="F2916">
        <v>1.7656849347913209E-4</v>
      </c>
      <c r="G2916">
        <v>-0.49933053272858591</v>
      </c>
      <c r="H2916">
        <v>6.3988490259731121E-2</v>
      </c>
      <c r="I2916" t="b">
        <v>0</v>
      </c>
      <c r="J2916" t="s">
        <v>5383</v>
      </c>
      <c r="K2916" t="s">
        <v>5419</v>
      </c>
    </row>
    <row r="2917" spans="1:11">
      <c r="A2917" t="s">
        <v>2296</v>
      </c>
      <c r="B2917" s="2">
        <v>43042</v>
      </c>
      <c r="C2917" t="s">
        <v>4980</v>
      </c>
      <c r="D2917">
        <v>8.3557284252960606E-2</v>
      </c>
      <c r="E2917">
        <v>1166</v>
      </c>
      <c r="F2917">
        <v>7.1661478776124016E-5</v>
      </c>
      <c r="G2917">
        <v>-0.76033452050831474</v>
      </c>
      <c r="H2917">
        <v>5.2494329669875432E-2</v>
      </c>
      <c r="I2917" t="b">
        <v>0</v>
      </c>
      <c r="J2917" t="s">
        <v>5385</v>
      </c>
      <c r="K2917" t="s">
        <v>5419</v>
      </c>
    </row>
    <row r="2918" spans="1:11">
      <c r="A2918" t="s">
        <v>1121</v>
      </c>
      <c r="B2918" s="2">
        <v>43042</v>
      </c>
      <c r="C2918" t="s">
        <v>3805</v>
      </c>
      <c r="D2918">
        <v>1.052349158637353</v>
      </c>
      <c r="E2918">
        <v>1027</v>
      </c>
      <c r="F2918">
        <v>1.0246827250607129E-3</v>
      </c>
      <c r="G2918">
        <v>-0.6106060606060606</v>
      </c>
      <c r="H2918">
        <v>8.0445480010226639E-2</v>
      </c>
      <c r="I2918" t="b">
        <v>0</v>
      </c>
      <c r="J2918" t="s">
        <v>5387</v>
      </c>
      <c r="K2918" t="s">
        <v>5410</v>
      </c>
    </row>
    <row r="2919" spans="1:11">
      <c r="A2919" t="s">
        <v>849</v>
      </c>
      <c r="B2919" s="2">
        <v>43042</v>
      </c>
      <c r="C2919" t="s">
        <v>3534</v>
      </c>
      <c r="D2919">
        <v>0.10976968603243201</v>
      </c>
      <c r="E2919">
        <v>1330</v>
      </c>
      <c r="F2919">
        <v>8.2533598520625548E-5</v>
      </c>
      <c r="G2919">
        <v>-0.5376060185831657</v>
      </c>
      <c r="H2919">
        <v>7.0265677827723388E-2</v>
      </c>
      <c r="I2919" t="b">
        <v>0</v>
      </c>
      <c r="J2919" t="s">
        <v>5391</v>
      </c>
      <c r="K2919" t="s">
        <v>5419</v>
      </c>
    </row>
    <row r="2920" spans="1:11">
      <c r="A2920" t="s">
        <v>1477</v>
      </c>
      <c r="B2920" s="2">
        <v>43042</v>
      </c>
      <c r="C2920" t="s">
        <v>4161</v>
      </c>
      <c r="D2920">
        <v>4.7434656340755048E-2</v>
      </c>
      <c r="E2920">
        <v>10</v>
      </c>
      <c r="F2920">
        <v>4.7434656340755053E-3</v>
      </c>
      <c r="G2920">
        <v>-0.99121996303142335</v>
      </c>
      <c r="H2920">
        <v>-0.4585281897826069</v>
      </c>
      <c r="I2920" t="b">
        <v>0</v>
      </c>
      <c r="J2920" t="s">
        <v>5383</v>
      </c>
      <c r="K2920" t="s">
        <v>5419</v>
      </c>
    </row>
    <row r="2921" spans="1:11">
      <c r="A2921" t="s">
        <v>5496</v>
      </c>
      <c r="B2921" s="2">
        <v>43042</v>
      </c>
      <c r="C2921" t="s">
        <v>5641</v>
      </c>
      <c r="D2921">
        <v>7.5375733934575084E-2</v>
      </c>
      <c r="E2921">
        <v>495</v>
      </c>
      <c r="F2921">
        <v>1.5227420996883861E-4</v>
      </c>
      <c r="G2921">
        <v>-0.63407821229050276</v>
      </c>
      <c r="H2921">
        <v>-5.1200654558337548E-2</v>
      </c>
      <c r="I2921" t="b">
        <v>0</v>
      </c>
      <c r="J2921" t="s">
        <v>5381</v>
      </c>
      <c r="K2921" t="s">
        <v>5419</v>
      </c>
    </row>
    <row r="2922" spans="1:11">
      <c r="A2922" t="s">
        <v>1687</v>
      </c>
      <c r="B2922" s="2">
        <v>43042</v>
      </c>
      <c r="C2922" t="s">
        <v>4371</v>
      </c>
      <c r="D2922">
        <v>0.60784136635529595</v>
      </c>
      <c r="E2922">
        <v>1004</v>
      </c>
      <c r="F2922">
        <v>6.0541968760487641E-4</v>
      </c>
      <c r="G2922">
        <v>-0.65137522221467847</v>
      </c>
      <c r="H2922">
        <v>6.5568566563180219E-2</v>
      </c>
      <c r="I2922" t="b">
        <v>0</v>
      </c>
      <c r="J2922" t="s">
        <v>5391</v>
      </c>
      <c r="K2922" t="s">
        <v>5419</v>
      </c>
    </row>
    <row r="2923" spans="1:11">
      <c r="A2923" t="s">
        <v>1322</v>
      </c>
      <c r="B2923" s="2">
        <v>43042</v>
      </c>
      <c r="C2923" t="s">
        <v>4006</v>
      </c>
      <c r="D2923">
        <v>0.33790194243386579</v>
      </c>
      <c r="E2923">
        <v>1116</v>
      </c>
      <c r="F2923">
        <v>3.0277951830991559E-4</v>
      </c>
      <c r="G2923">
        <v>-0.49877270495827197</v>
      </c>
      <c r="H2923">
        <v>4.3266079210254507E-2</v>
      </c>
      <c r="I2923" t="b">
        <v>0</v>
      </c>
      <c r="J2923" t="s">
        <v>5381</v>
      </c>
      <c r="K2923" t="s">
        <v>5419</v>
      </c>
    </row>
    <row r="2924" spans="1:11">
      <c r="A2924" t="s">
        <v>2433</v>
      </c>
      <c r="B2924" s="2">
        <v>43042</v>
      </c>
      <c r="C2924" t="s">
        <v>5117</v>
      </c>
      <c r="D2924">
        <v>5.6517775752050969E-2</v>
      </c>
      <c r="E2924">
        <v>6</v>
      </c>
      <c r="F2924">
        <v>9.4196292920084943E-3</v>
      </c>
      <c r="G2924">
        <v>-0.57827795173999341</v>
      </c>
      <c r="H2924">
        <v>-9.5235742552893715E-2</v>
      </c>
      <c r="I2924" t="b">
        <v>0</v>
      </c>
      <c r="J2924" t="s">
        <v>5399</v>
      </c>
      <c r="K2924" t="s">
        <v>5419</v>
      </c>
    </row>
    <row r="2925" spans="1:11">
      <c r="A2925" t="s">
        <v>136</v>
      </c>
      <c r="B2925" s="2">
        <v>43042</v>
      </c>
      <c r="C2925" t="s">
        <v>2822</v>
      </c>
      <c r="D2925">
        <v>3.974895397489564E-2</v>
      </c>
      <c r="E2925">
        <v>159</v>
      </c>
      <c r="F2925">
        <v>2.4999342122575881E-4</v>
      </c>
      <c r="G2925">
        <v>-0.85513078470824955</v>
      </c>
      <c r="H2925">
        <v>-0.1277818681587321</v>
      </c>
      <c r="I2925" t="b">
        <v>0</v>
      </c>
      <c r="J2925" t="s">
        <v>5383</v>
      </c>
      <c r="K2925" t="s">
        <v>5419</v>
      </c>
    </row>
    <row r="2926" spans="1:11">
      <c r="A2926" t="s">
        <v>2279</v>
      </c>
      <c r="B2926" s="2">
        <v>43042</v>
      </c>
      <c r="C2926" t="s">
        <v>4963</v>
      </c>
      <c r="D2926">
        <v>8.1151832460732987E-2</v>
      </c>
      <c r="E2926">
        <v>41</v>
      </c>
      <c r="F2926">
        <v>1.9793129868471461E-3</v>
      </c>
      <c r="G2926">
        <v>-0.71086213591443603</v>
      </c>
      <c r="H2926">
        <v>-9.3263808676746829E-2</v>
      </c>
      <c r="I2926" t="b">
        <v>0</v>
      </c>
      <c r="J2926" t="s">
        <v>5388</v>
      </c>
      <c r="K2926" t="s">
        <v>5419</v>
      </c>
    </row>
    <row r="2927" spans="1:11">
      <c r="A2927" t="s">
        <v>1179</v>
      </c>
      <c r="B2927" s="2">
        <v>43042</v>
      </c>
      <c r="C2927" t="s">
        <v>3863</v>
      </c>
      <c r="D2927">
        <v>1.942275042444821</v>
      </c>
      <c r="E2927">
        <v>1053</v>
      </c>
      <c r="F2927">
        <v>1.8445157098241421E-3</v>
      </c>
      <c r="G2927">
        <v>-0.82660126947489898</v>
      </c>
      <c r="H2927">
        <v>8.5266997235054334E-2</v>
      </c>
      <c r="I2927" t="b">
        <v>0</v>
      </c>
      <c r="J2927" t="s">
        <v>5393</v>
      </c>
      <c r="K2927" t="s">
        <v>5410</v>
      </c>
    </row>
    <row r="2928" spans="1:11">
      <c r="A2928" t="s">
        <v>1331</v>
      </c>
      <c r="B2928" s="2">
        <v>43042</v>
      </c>
      <c r="C2928" t="s">
        <v>4015</v>
      </c>
      <c r="D2928">
        <v>1.176256955201443</v>
      </c>
      <c r="E2928">
        <v>1358</v>
      </c>
      <c r="F2928">
        <v>8.661685973501052E-4</v>
      </c>
      <c r="G2928">
        <v>-0.44691083980762131</v>
      </c>
      <c r="H2928">
        <v>0.17741979354211981</v>
      </c>
      <c r="I2928" t="b">
        <v>0</v>
      </c>
      <c r="J2928" t="s">
        <v>5385</v>
      </c>
      <c r="K2928" t="s">
        <v>5410</v>
      </c>
    </row>
    <row r="2929" spans="1:11">
      <c r="A2929" t="s">
        <v>2657</v>
      </c>
      <c r="B2929" s="2">
        <v>43042</v>
      </c>
      <c r="C2929" t="s">
        <v>5340</v>
      </c>
      <c r="D2929">
        <v>1.6040100250626521E-2</v>
      </c>
      <c r="E2929">
        <v>6</v>
      </c>
      <c r="F2929">
        <v>2.6733500417710871E-3</v>
      </c>
      <c r="G2929">
        <v>-0.66907514648076494</v>
      </c>
      <c r="H2929">
        <v>-3.29510789242849E-2</v>
      </c>
      <c r="I2929" t="b">
        <v>0</v>
      </c>
      <c r="J2929" t="s">
        <v>5387</v>
      </c>
      <c r="K2929" t="s">
        <v>5419</v>
      </c>
    </row>
    <row r="2930" spans="1:11">
      <c r="A2930" t="s">
        <v>2454</v>
      </c>
      <c r="B2930" s="2">
        <v>43042</v>
      </c>
      <c r="C2930" t="s">
        <v>5138</v>
      </c>
      <c r="D2930">
        <v>3.034992744080057</v>
      </c>
      <c r="E2930">
        <v>1347</v>
      </c>
      <c r="F2930">
        <v>2.253149772887941E-3</v>
      </c>
      <c r="G2930">
        <v>-0.51327683551997094</v>
      </c>
      <c r="H2930">
        <v>0.22113214132605291</v>
      </c>
      <c r="I2930" t="b">
        <v>0</v>
      </c>
      <c r="J2930" t="s">
        <v>5383</v>
      </c>
      <c r="K2930" t="s">
        <v>5414</v>
      </c>
    </row>
    <row r="2931" spans="1:11">
      <c r="A2931" t="s">
        <v>879</v>
      </c>
      <c r="B2931" s="2">
        <v>43042</v>
      </c>
      <c r="C2931" t="s">
        <v>3564</v>
      </c>
      <c r="D2931">
        <v>0.45468888464394319</v>
      </c>
      <c r="E2931">
        <v>1379</v>
      </c>
      <c r="F2931">
        <v>3.2972362918342511E-4</v>
      </c>
      <c r="G2931">
        <v>-0.49193719249511991</v>
      </c>
      <c r="H2931">
        <v>6.8795597528912372E-2</v>
      </c>
      <c r="I2931" t="b">
        <v>0</v>
      </c>
      <c r="J2931" t="s">
        <v>5391</v>
      </c>
      <c r="K2931" t="s">
        <v>5419</v>
      </c>
    </row>
    <row r="2932" spans="1:11">
      <c r="A2932" t="s">
        <v>1646</v>
      </c>
      <c r="B2932" s="2">
        <v>43042</v>
      </c>
      <c r="C2932" t="s">
        <v>4330</v>
      </c>
      <c r="D2932">
        <v>1.6707912803385789</v>
      </c>
      <c r="E2932">
        <v>1162</v>
      </c>
      <c r="F2932">
        <v>1.4378582446975721E-3</v>
      </c>
      <c r="G2932">
        <v>-0.57158606344253915</v>
      </c>
      <c r="H2932">
        <v>0.147887413392332</v>
      </c>
      <c r="I2932" t="b">
        <v>0</v>
      </c>
      <c r="J2932" t="s">
        <v>5387</v>
      </c>
      <c r="K2932" t="s">
        <v>5410</v>
      </c>
    </row>
    <row r="2933" spans="1:11">
      <c r="A2933" t="s">
        <v>686</v>
      </c>
      <c r="B2933" s="2">
        <v>43042</v>
      </c>
      <c r="C2933" t="s">
        <v>3371</v>
      </c>
      <c r="D2933">
        <v>0.7983509133766491</v>
      </c>
      <c r="E2933">
        <v>1209</v>
      </c>
      <c r="F2933">
        <v>6.6033987872344841E-4</v>
      </c>
      <c r="G2933">
        <v>-0.43429087071173222</v>
      </c>
      <c r="H2933">
        <v>0.1004353534188086</v>
      </c>
      <c r="I2933" t="b">
        <v>0</v>
      </c>
      <c r="J2933" t="s">
        <v>5383</v>
      </c>
      <c r="K2933" t="s">
        <v>5419</v>
      </c>
    </row>
    <row r="2934" spans="1:11">
      <c r="A2934" t="s">
        <v>2532</v>
      </c>
      <c r="B2934" s="2">
        <v>43042</v>
      </c>
      <c r="C2934" t="s">
        <v>5215</v>
      </c>
      <c r="D2934">
        <v>8.9233038348082383E-2</v>
      </c>
      <c r="E2934">
        <v>91</v>
      </c>
      <c r="F2934">
        <v>9.8058283898991619E-4</v>
      </c>
      <c r="G2934">
        <v>-0.65252982676348403</v>
      </c>
      <c r="H2934">
        <v>-8.1758307708022143E-2</v>
      </c>
      <c r="I2934" t="b">
        <v>0</v>
      </c>
      <c r="J2934" t="s">
        <v>5381</v>
      </c>
      <c r="K2934" t="s">
        <v>5419</v>
      </c>
    </row>
    <row r="2935" spans="1:11">
      <c r="A2935" t="s">
        <v>1767</v>
      </c>
      <c r="B2935" s="2">
        <v>43042</v>
      </c>
      <c r="C2935" t="s">
        <v>4451</v>
      </c>
      <c r="D2935">
        <v>1.1646799132630701</v>
      </c>
      <c r="E2935">
        <v>746</v>
      </c>
      <c r="F2935">
        <v>1.561233127698485E-3</v>
      </c>
      <c r="G2935">
        <v>-0.69220468951698388</v>
      </c>
      <c r="H2935">
        <v>1.1116757721156259E-2</v>
      </c>
      <c r="I2935" t="b">
        <v>0</v>
      </c>
      <c r="J2935" t="s">
        <v>5383</v>
      </c>
      <c r="K2935" t="s">
        <v>5410</v>
      </c>
    </row>
    <row r="2936" spans="1:11">
      <c r="A2936" t="s">
        <v>2318</v>
      </c>
      <c r="B2936" s="2">
        <v>43042</v>
      </c>
      <c r="C2936" t="s">
        <v>5002</v>
      </c>
      <c r="D2936">
        <v>1.2884043607532151E-2</v>
      </c>
      <c r="E2936">
        <v>4</v>
      </c>
      <c r="F2936">
        <v>3.2210109018830368E-3</v>
      </c>
      <c r="G2936">
        <v>-0.49593093489752388</v>
      </c>
      <c r="H2936">
        <v>3.5968965474493957E-2</v>
      </c>
      <c r="I2936" t="b">
        <v>0</v>
      </c>
      <c r="J2936" t="s">
        <v>5381</v>
      </c>
      <c r="K2936" t="s">
        <v>5419</v>
      </c>
    </row>
    <row r="2937" spans="1:11">
      <c r="A2937" t="s">
        <v>5694</v>
      </c>
      <c r="B2937" s="2">
        <v>43042</v>
      </c>
      <c r="C2937" t="s">
        <v>5767</v>
      </c>
      <c r="D2937">
        <v>4.8620139893896568E-2</v>
      </c>
      <c r="E2937">
        <v>262</v>
      </c>
      <c r="F2937">
        <v>1.855730530301396E-4</v>
      </c>
      <c r="G2937">
        <v>-0.49842602308499467</v>
      </c>
      <c r="H2937">
        <v>-1.614830976873188E-2</v>
      </c>
      <c r="I2937" t="b">
        <v>0</v>
      </c>
      <c r="J2937" t="s">
        <v>5404</v>
      </c>
      <c r="K2937" t="s">
        <v>5419</v>
      </c>
    </row>
    <row r="2938" spans="1:11">
      <c r="A2938" t="s">
        <v>6189</v>
      </c>
      <c r="B2938" s="2">
        <v>43042</v>
      </c>
      <c r="C2938" t="s">
        <v>6246</v>
      </c>
      <c r="D2938">
        <v>0</v>
      </c>
      <c r="E2938">
        <v>0</v>
      </c>
      <c r="G2938">
        <v>-0.62811546760478865</v>
      </c>
      <c r="H2938">
        <v>2.0982835351309351E-2</v>
      </c>
      <c r="I2938" t="b">
        <v>0</v>
      </c>
      <c r="J2938" t="s">
        <v>5383</v>
      </c>
      <c r="K2938" t="s">
        <v>5420</v>
      </c>
    </row>
    <row r="2939" spans="1:11">
      <c r="A2939" t="s">
        <v>6190</v>
      </c>
      <c r="B2939" s="2">
        <v>43042</v>
      </c>
      <c r="C2939" t="s">
        <v>6247</v>
      </c>
      <c r="D2939">
        <v>0.23473946739757359</v>
      </c>
      <c r="E2939">
        <v>805</v>
      </c>
      <c r="F2939">
        <v>2.9160182285412859E-4</v>
      </c>
      <c r="G2939">
        <v>-0.55786236063052674</v>
      </c>
      <c r="H2939">
        <v>4.1380379399288417E-2</v>
      </c>
      <c r="I2939" t="b">
        <v>0</v>
      </c>
      <c r="J2939" t="s">
        <v>5399</v>
      </c>
      <c r="K2939" t="s">
        <v>5419</v>
      </c>
    </row>
    <row r="2940" spans="1:11">
      <c r="A2940" t="s">
        <v>5705</v>
      </c>
      <c r="B2940" s="2">
        <v>43042</v>
      </c>
      <c r="C2940" t="s">
        <v>5797</v>
      </c>
      <c r="D2940">
        <v>0</v>
      </c>
      <c r="E2940">
        <v>54</v>
      </c>
      <c r="F2940">
        <v>0</v>
      </c>
      <c r="G2940">
        <v>-0.80319691821078976</v>
      </c>
      <c r="H2940">
        <v>-2.2334186590697629E-2</v>
      </c>
      <c r="I2940" t="b">
        <v>0</v>
      </c>
      <c r="J2940" t="s">
        <v>5385</v>
      </c>
      <c r="K2940" t="s">
        <v>5420</v>
      </c>
    </row>
    <row r="2941" spans="1:11">
      <c r="A2941" t="s">
        <v>5444</v>
      </c>
      <c r="B2941" s="2">
        <v>43042</v>
      </c>
      <c r="C2941" t="s">
        <v>5556</v>
      </c>
      <c r="D2941">
        <v>0.90246069762986036</v>
      </c>
      <c r="E2941">
        <v>1390</v>
      </c>
      <c r="F2941">
        <v>6.4925230045313699E-4</v>
      </c>
      <c r="G2941">
        <v>-0.38559572277907239</v>
      </c>
      <c r="H2941">
        <v>0.19088248375314651</v>
      </c>
      <c r="I2941" t="b">
        <v>0</v>
      </c>
      <c r="J2941" t="s">
        <v>5382</v>
      </c>
      <c r="K2941" t="s">
        <v>5419</v>
      </c>
    </row>
    <row r="2942" spans="1:11">
      <c r="A2942" t="s">
        <v>732</v>
      </c>
      <c r="B2942" s="2">
        <v>43042</v>
      </c>
      <c r="C2942" t="s">
        <v>3417</v>
      </c>
      <c r="D2942">
        <v>0.1233671988388971</v>
      </c>
      <c r="E2942">
        <v>180</v>
      </c>
      <c r="F2942">
        <v>6.8537332688276182E-4</v>
      </c>
      <c r="G2942">
        <v>-0.50752786597633759</v>
      </c>
      <c r="H2942">
        <v>-3.1297269509568793E-2</v>
      </c>
      <c r="I2942" t="b">
        <v>0</v>
      </c>
      <c r="J2942" t="s">
        <v>5382</v>
      </c>
      <c r="K2942" t="s">
        <v>5419</v>
      </c>
    </row>
    <row r="2943" spans="1:11">
      <c r="A2943" t="s">
        <v>633</v>
      </c>
      <c r="B2943" s="2">
        <v>43042</v>
      </c>
      <c r="C2943" t="s">
        <v>3318</v>
      </c>
      <c r="D2943">
        <v>1.1062557932965831</v>
      </c>
      <c r="E2943">
        <v>1116</v>
      </c>
      <c r="F2943">
        <v>9.9126863198618518E-4</v>
      </c>
      <c r="G2943">
        <v>-0.52175472059656813</v>
      </c>
      <c r="H2943">
        <v>0.1037454303738708</v>
      </c>
      <c r="I2943" t="b">
        <v>0</v>
      </c>
      <c r="J2943" t="s">
        <v>5404</v>
      </c>
      <c r="K2943" t="s">
        <v>5410</v>
      </c>
    </row>
    <row r="2944" spans="1:11">
      <c r="A2944" t="s">
        <v>635</v>
      </c>
      <c r="B2944" s="2">
        <v>43042</v>
      </c>
      <c r="C2944" t="s">
        <v>3320</v>
      </c>
      <c r="D2944">
        <v>7.9365079365079083E-3</v>
      </c>
      <c r="E2944">
        <v>4</v>
      </c>
      <c r="F2944">
        <v>1.9841269841269771E-3</v>
      </c>
      <c r="G2944">
        <v>-0.69403824521934765</v>
      </c>
      <c r="H2944">
        <v>-6.2586896234744088E-2</v>
      </c>
      <c r="I2944" t="b">
        <v>0</v>
      </c>
      <c r="J2944" t="s">
        <v>5383</v>
      </c>
      <c r="K2944" t="s">
        <v>5419</v>
      </c>
    </row>
    <row r="2945" spans="1:11">
      <c r="A2945" t="s">
        <v>2116</v>
      </c>
      <c r="B2945" s="2">
        <v>43042</v>
      </c>
      <c r="C2945" t="s">
        <v>4800</v>
      </c>
      <c r="D2945">
        <v>0.9136928971019449</v>
      </c>
      <c r="E2945">
        <v>843</v>
      </c>
      <c r="F2945">
        <v>1.0838587154234219E-3</v>
      </c>
      <c r="G2945">
        <v>-0.38486887610917392</v>
      </c>
      <c r="H2945">
        <v>0.1328550069973275</v>
      </c>
      <c r="I2945" t="b">
        <v>0</v>
      </c>
      <c r="J2945" t="s">
        <v>5385</v>
      </c>
      <c r="K2945" t="s">
        <v>5419</v>
      </c>
    </row>
    <row r="2946" spans="1:11">
      <c r="A2946" t="s">
        <v>2662</v>
      </c>
      <c r="B2946" s="2">
        <v>43042</v>
      </c>
      <c r="C2946" t="s">
        <v>5345</v>
      </c>
      <c r="D2946">
        <v>0.2369758576874206</v>
      </c>
      <c r="E2946">
        <v>68</v>
      </c>
      <c r="F2946">
        <v>3.4849390836385382E-3</v>
      </c>
      <c r="G2946">
        <v>-0.76373908577298411</v>
      </c>
      <c r="H2946">
        <v>-4.5436092749832811E-2</v>
      </c>
      <c r="I2946" t="b">
        <v>0</v>
      </c>
      <c r="J2946" t="s">
        <v>5380</v>
      </c>
      <c r="K2946" t="s">
        <v>5419</v>
      </c>
    </row>
    <row r="2947" spans="1:11">
      <c r="A2947" t="s">
        <v>2079</v>
      </c>
      <c r="B2947" s="2">
        <v>43042</v>
      </c>
      <c r="C2947" t="s">
        <v>4763</v>
      </c>
      <c r="D2947">
        <v>0.69291697535070074</v>
      </c>
      <c r="E2947">
        <v>1379</v>
      </c>
      <c r="F2947">
        <v>5.0247786464880403E-4</v>
      </c>
      <c r="G2947">
        <v>-0.45239023793076788</v>
      </c>
      <c r="H2947">
        <v>0.1416264900432396</v>
      </c>
      <c r="I2947" t="b">
        <v>0</v>
      </c>
      <c r="J2947" t="s">
        <v>5380</v>
      </c>
      <c r="K2947" t="s">
        <v>5419</v>
      </c>
    </row>
    <row r="2948" spans="1:11">
      <c r="A2948" t="s">
        <v>986</v>
      </c>
      <c r="B2948" s="2">
        <v>43042</v>
      </c>
      <c r="C2948" t="s">
        <v>5838</v>
      </c>
      <c r="D2948">
        <v>0</v>
      </c>
      <c r="E2948">
        <v>11</v>
      </c>
      <c r="F2948">
        <v>0</v>
      </c>
      <c r="G2948">
        <v>-0.92070735881346266</v>
      </c>
      <c r="H2948">
        <v>-9.7895989355541654E-2</v>
      </c>
      <c r="I2948" t="b">
        <v>0</v>
      </c>
      <c r="J2948" t="s">
        <v>5407</v>
      </c>
      <c r="K2948" t="s">
        <v>5420</v>
      </c>
    </row>
    <row r="2949" spans="1:11">
      <c r="A2949" t="s">
        <v>1030</v>
      </c>
      <c r="B2949" s="2">
        <v>43042</v>
      </c>
      <c r="C2949" t="s">
        <v>3714</v>
      </c>
      <c r="D2949">
        <v>1.0351288056206089</v>
      </c>
      <c r="E2949">
        <v>767</v>
      </c>
      <c r="F2949">
        <v>1.3495812328821501E-3</v>
      </c>
      <c r="G2949">
        <v>-0.66455696202531644</v>
      </c>
      <c r="H2949">
        <v>0.104687433004042</v>
      </c>
      <c r="I2949" t="b">
        <v>0</v>
      </c>
      <c r="J2949" t="s">
        <v>5399</v>
      </c>
      <c r="K2949" t="s">
        <v>5410</v>
      </c>
    </row>
    <row r="2950" spans="1:11">
      <c r="A2950" t="s">
        <v>344</v>
      </c>
      <c r="B2950" s="2">
        <v>43042</v>
      </c>
      <c r="C2950" t="s">
        <v>3029</v>
      </c>
      <c r="D2950">
        <v>0.25335320417287632</v>
      </c>
      <c r="E2950">
        <v>209</v>
      </c>
      <c r="F2950">
        <v>1.212216287908499E-3</v>
      </c>
      <c r="G2950">
        <v>-0.68260085720978725</v>
      </c>
      <c r="H2950">
        <v>-0.13108249191576249</v>
      </c>
      <c r="I2950" t="b">
        <v>0</v>
      </c>
      <c r="J2950" t="s">
        <v>5396</v>
      </c>
      <c r="K2950" t="s">
        <v>5419</v>
      </c>
    </row>
    <row r="2951" spans="1:11">
      <c r="A2951" t="s">
        <v>2572</v>
      </c>
      <c r="B2951" s="2">
        <v>43042</v>
      </c>
      <c r="C2951" t="s">
        <v>5255</v>
      </c>
      <c r="D2951">
        <v>0.56271477663230218</v>
      </c>
      <c r="E2951">
        <v>82</v>
      </c>
      <c r="F2951">
        <v>6.8623753247841731E-3</v>
      </c>
      <c r="G2951">
        <v>-0.86313964838271828</v>
      </c>
      <c r="H2951">
        <v>-0.22821932581711871</v>
      </c>
      <c r="I2951" t="b">
        <v>0</v>
      </c>
      <c r="J2951" t="s">
        <v>5390</v>
      </c>
      <c r="K2951" t="s">
        <v>5419</v>
      </c>
    </row>
    <row r="2952" spans="1:11">
      <c r="A2952" t="s">
        <v>2696</v>
      </c>
      <c r="B2952" s="2">
        <v>43042</v>
      </c>
      <c r="C2952" t="s">
        <v>5379</v>
      </c>
      <c r="D2952">
        <v>1.0737820642693749</v>
      </c>
      <c r="E2952">
        <v>1018</v>
      </c>
      <c r="F2952">
        <v>1.054795740932589E-3</v>
      </c>
      <c r="G2952">
        <v>-0.64359756097560972</v>
      </c>
      <c r="H2952">
        <v>4.708400068617237E-2</v>
      </c>
      <c r="I2952" t="b">
        <v>0</v>
      </c>
      <c r="J2952" t="s">
        <v>5387</v>
      </c>
      <c r="K2952" t="s">
        <v>5410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200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6146</v>
      </c>
      <c r="B2" s="2">
        <v>43223</v>
      </c>
      <c r="C2" t="s">
        <v>6191</v>
      </c>
      <c r="D2">
        <v>3.7313254333140211</v>
      </c>
      <c r="E2">
        <v>663</v>
      </c>
      <c r="F2">
        <v>5.6279418300362307E-3</v>
      </c>
      <c r="G2">
        <v>-0.7330662395064752</v>
      </c>
      <c r="H2">
        <v>0.1344896975925991</v>
      </c>
      <c r="I2" t="b">
        <v>1</v>
      </c>
      <c r="J2" t="s">
        <v>5385</v>
      </c>
      <c r="K2" t="s">
        <v>5414</v>
      </c>
    </row>
    <row r="3" spans="1:11">
      <c r="A3" t="s">
        <v>164</v>
      </c>
      <c r="B3" s="2">
        <v>43223</v>
      </c>
      <c r="C3" t="s">
        <v>6497</v>
      </c>
      <c r="D3">
        <v>6.0131999163252789</v>
      </c>
      <c r="E3">
        <v>1175</v>
      </c>
      <c r="F3">
        <v>5.1176169500640684E-3</v>
      </c>
      <c r="G3">
        <v>-0.57514771442939228</v>
      </c>
      <c r="H3">
        <v>0.27301052237527818</v>
      </c>
      <c r="I3" t="b">
        <v>1</v>
      </c>
      <c r="J3" t="s">
        <v>5396</v>
      </c>
      <c r="K3" t="s">
        <v>5409</v>
      </c>
    </row>
    <row r="4" spans="1:11">
      <c r="A4" t="s">
        <v>1387</v>
      </c>
      <c r="B4" s="2">
        <v>43223</v>
      </c>
      <c r="C4" t="s">
        <v>4071</v>
      </c>
      <c r="D4">
        <v>2.3404449735094879</v>
      </c>
      <c r="E4">
        <v>354</v>
      </c>
      <c r="F4">
        <v>6.6114264788403616E-3</v>
      </c>
      <c r="G4">
        <v>-0.61466553126566792</v>
      </c>
      <c r="H4">
        <v>0.1146265576108912</v>
      </c>
      <c r="I4" t="b">
        <v>1</v>
      </c>
      <c r="J4" t="s">
        <v>5393</v>
      </c>
      <c r="K4" t="s">
        <v>5412</v>
      </c>
    </row>
    <row r="5" spans="1:11">
      <c r="A5" t="s">
        <v>1670</v>
      </c>
      <c r="B5" s="2">
        <v>43223</v>
      </c>
      <c r="C5" t="s">
        <v>6498</v>
      </c>
      <c r="D5">
        <v>2.5945437803739511</v>
      </c>
      <c r="E5">
        <v>840</v>
      </c>
      <c r="F5">
        <v>3.0887425956832751E-3</v>
      </c>
      <c r="G5">
        <v>-0.60768825697735651</v>
      </c>
      <c r="H5">
        <v>0.16672891661889561</v>
      </c>
      <c r="I5" t="b">
        <v>1</v>
      </c>
      <c r="J5" t="s">
        <v>5392</v>
      </c>
      <c r="K5" t="s">
        <v>5412</v>
      </c>
    </row>
    <row r="6" spans="1:11">
      <c r="A6" t="s">
        <v>421</v>
      </c>
      <c r="B6" s="2">
        <v>43223</v>
      </c>
      <c r="C6" t="s">
        <v>5574</v>
      </c>
      <c r="D6">
        <v>4.0160407527494222</v>
      </c>
      <c r="E6">
        <v>1209</v>
      </c>
      <c r="F6">
        <v>3.3217872231178021E-3</v>
      </c>
      <c r="G6">
        <v>-0.43512024048096187</v>
      </c>
      <c r="H6">
        <v>0.35200259169848958</v>
      </c>
      <c r="I6" t="b">
        <v>1</v>
      </c>
      <c r="J6" t="s">
        <v>5403</v>
      </c>
      <c r="K6" t="s">
        <v>5418</v>
      </c>
    </row>
    <row r="7" spans="1:11">
      <c r="A7" t="s">
        <v>207</v>
      </c>
      <c r="B7" s="2">
        <v>43223</v>
      </c>
      <c r="C7" t="s">
        <v>2893</v>
      </c>
      <c r="D7">
        <v>3.4446739458344409</v>
      </c>
      <c r="E7">
        <v>1124</v>
      </c>
      <c r="F7">
        <v>3.064656535439894E-3</v>
      </c>
      <c r="G7">
        <v>-0.52160931263078458</v>
      </c>
      <c r="H7">
        <v>0.33556663515668411</v>
      </c>
      <c r="I7" t="b">
        <v>1</v>
      </c>
      <c r="J7" t="s">
        <v>5395</v>
      </c>
      <c r="K7" t="s">
        <v>5414</v>
      </c>
    </row>
    <row r="8" spans="1:11">
      <c r="A8" t="s">
        <v>506</v>
      </c>
      <c r="B8" s="2">
        <v>43223</v>
      </c>
      <c r="C8" t="s">
        <v>3191</v>
      </c>
      <c r="D8">
        <v>2.9699368288693839</v>
      </c>
      <c r="E8">
        <v>1026</v>
      </c>
      <c r="F8">
        <v>2.8946752718025191E-3</v>
      </c>
      <c r="G8">
        <v>-0.36021872863978133</v>
      </c>
      <c r="H8">
        <v>0.27340210494025952</v>
      </c>
      <c r="I8" t="b">
        <v>1</v>
      </c>
      <c r="J8" t="s">
        <v>5382</v>
      </c>
      <c r="K8" t="s">
        <v>5412</v>
      </c>
    </row>
    <row r="9" spans="1:11">
      <c r="A9" t="s">
        <v>6248</v>
      </c>
      <c r="B9" s="2">
        <v>43223</v>
      </c>
      <c r="C9" t="s">
        <v>6499</v>
      </c>
      <c r="D9">
        <v>2.5619803917331549</v>
      </c>
      <c r="E9">
        <v>921</v>
      </c>
      <c r="F9">
        <v>2.7817376674627091E-3</v>
      </c>
      <c r="G9">
        <v>-0.5257497352965097</v>
      </c>
      <c r="H9">
        <v>0.20656557061646361</v>
      </c>
      <c r="I9" t="b">
        <v>1</v>
      </c>
      <c r="J9" t="s">
        <v>5383</v>
      </c>
      <c r="K9" t="s">
        <v>5412</v>
      </c>
    </row>
    <row r="10" spans="1:11">
      <c r="A10" t="s">
        <v>5700</v>
      </c>
      <c r="B10" s="2">
        <v>43223</v>
      </c>
      <c r="C10" t="s">
        <v>5784</v>
      </c>
      <c r="D10">
        <v>4.3508525064645891</v>
      </c>
      <c r="E10">
        <v>1014</v>
      </c>
      <c r="F10">
        <v>4.2907815645607389E-3</v>
      </c>
      <c r="G10">
        <v>-0.56043329236325568</v>
      </c>
      <c r="H10">
        <v>0.28354985470224819</v>
      </c>
      <c r="I10" t="b">
        <v>1</v>
      </c>
      <c r="J10" t="s">
        <v>5396</v>
      </c>
      <c r="K10" t="s">
        <v>5418</v>
      </c>
    </row>
    <row r="11" spans="1:11">
      <c r="A11" t="s">
        <v>6249</v>
      </c>
      <c r="B11" s="2">
        <v>43223</v>
      </c>
      <c r="C11" t="s">
        <v>6500</v>
      </c>
      <c r="D11">
        <v>1.742696869487095</v>
      </c>
      <c r="E11">
        <v>617</v>
      </c>
      <c r="F11">
        <v>2.8244681839337039E-3</v>
      </c>
      <c r="G11">
        <v>-0.53315319972820963</v>
      </c>
      <c r="H11">
        <v>0.1167232917847629</v>
      </c>
      <c r="I11" t="b">
        <v>1</v>
      </c>
      <c r="J11" t="s">
        <v>5380</v>
      </c>
      <c r="K11" t="s">
        <v>5410</v>
      </c>
    </row>
    <row r="12" spans="1:11">
      <c r="A12" t="s">
        <v>6250</v>
      </c>
      <c r="B12" s="2">
        <v>43223</v>
      </c>
      <c r="C12" t="s">
        <v>6501</v>
      </c>
      <c r="D12">
        <v>6.0978816685464352</v>
      </c>
      <c r="E12">
        <v>775</v>
      </c>
      <c r="F12">
        <v>7.8682344110276581E-3</v>
      </c>
      <c r="G12">
        <v>-0.51039233009977547</v>
      </c>
      <c r="H12">
        <v>0.24119236258544491</v>
      </c>
      <c r="I12" t="b">
        <v>1</v>
      </c>
      <c r="J12" t="s">
        <v>5391</v>
      </c>
      <c r="K12" t="s">
        <v>5409</v>
      </c>
    </row>
    <row r="13" spans="1:11">
      <c r="A13" t="s">
        <v>99</v>
      </c>
      <c r="B13" s="2">
        <v>43223</v>
      </c>
      <c r="C13" t="s">
        <v>2785</v>
      </c>
      <c r="D13">
        <v>7.1517647556083146</v>
      </c>
      <c r="E13">
        <v>1175</v>
      </c>
      <c r="F13">
        <v>6.0866083026453752E-3</v>
      </c>
      <c r="G13">
        <v>-0.43827160493827161</v>
      </c>
      <c r="H13">
        <v>0.42561419509486359</v>
      </c>
      <c r="I13" t="b">
        <v>1</v>
      </c>
      <c r="J13" t="s">
        <v>5396</v>
      </c>
      <c r="K13" t="s">
        <v>5413</v>
      </c>
    </row>
    <row r="14" spans="1:11">
      <c r="A14" t="s">
        <v>6251</v>
      </c>
      <c r="B14" s="2">
        <v>43223</v>
      </c>
      <c r="C14" t="s">
        <v>6502</v>
      </c>
      <c r="D14">
        <v>4.0403337431309696</v>
      </c>
      <c r="E14">
        <v>824</v>
      </c>
      <c r="F14">
        <v>4.9033176494307886E-3</v>
      </c>
      <c r="G14">
        <v>-0.61330589849108375</v>
      </c>
      <c r="H14">
        <v>0.1993574511523297</v>
      </c>
      <c r="I14" t="b">
        <v>1</v>
      </c>
      <c r="J14" t="s">
        <v>5391</v>
      </c>
      <c r="K14" t="s">
        <v>5418</v>
      </c>
    </row>
    <row r="15" spans="1:11">
      <c r="A15" t="s">
        <v>6252</v>
      </c>
      <c r="B15" s="2">
        <v>43223</v>
      </c>
      <c r="C15" t="s">
        <v>6503</v>
      </c>
      <c r="D15">
        <v>7.9192825914282867</v>
      </c>
      <c r="E15">
        <v>684</v>
      </c>
      <c r="F15">
        <v>1.1577898525479949E-2</v>
      </c>
      <c r="G15">
        <v>-0.75752868283243924</v>
      </c>
      <c r="H15">
        <v>0.23754868384178779</v>
      </c>
      <c r="I15" t="b">
        <v>1</v>
      </c>
      <c r="J15" t="s">
        <v>5384</v>
      </c>
      <c r="K15" t="s">
        <v>5413</v>
      </c>
    </row>
    <row r="16" spans="1:11">
      <c r="A16" t="s">
        <v>2258</v>
      </c>
      <c r="B16" s="2">
        <v>43223</v>
      </c>
      <c r="C16" t="s">
        <v>4942</v>
      </c>
      <c r="D16">
        <v>1.486873696225443</v>
      </c>
      <c r="E16">
        <v>323</v>
      </c>
      <c r="F16">
        <v>4.6033241369208763E-3</v>
      </c>
      <c r="G16">
        <v>-0.6229315539032787</v>
      </c>
      <c r="H16">
        <v>6.5158189633476124E-2</v>
      </c>
      <c r="I16" t="b">
        <v>1</v>
      </c>
      <c r="J16" t="s">
        <v>5395</v>
      </c>
      <c r="K16" t="s">
        <v>5410</v>
      </c>
    </row>
    <row r="17" spans="1:11">
      <c r="A17" t="s">
        <v>18</v>
      </c>
      <c r="B17" s="2">
        <v>43223</v>
      </c>
      <c r="C17" t="s">
        <v>2704</v>
      </c>
      <c r="D17">
        <v>13.34509891263113</v>
      </c>
      <c r="E17">
        <v>1208</v>
      </c>
      <c r="F17">
        <v>1.104726731178074E-2</v>
      </c>
      <c r="G17">
        <v>-0.47045951859956242</v>
      </c>
      <c r="H17">
        <v>0.33875659023217253</v>
      </c>
      <c r="I17" t="b">
        <v>1</v>
      </c>
      <c r="J17" t="s">
        <v>5385</v>
      </c>
      <c r="K17" t="s">
        <v>5411</v>
      </c>
    </row>
    <row r="18" spans="1:11">
      <c r="A18" t="s">
        <v>451</v>
      </c>
      <c r="B18" s="2">
        <v>43223</v>
      </c>
      <c r="C18" t="s">
        <v>3136</v>
      </c>
      <c r="D18">
        <v>1.279838579499587</v>
      </c>
      <c r="E18">
        <v>323</v>
      </c>
      <c r="F18">
        <v>3.9623485433423764E-3</v>
      </c>
      <c r="G18">
        <v>-0.58874687924116298</v>
      </c>
      <c r="H18">
        <v>7.8590480115964922E-2</v>
      </c>
      <c r="I18" t="b">
        <v>1</v>
      </c>
      <c r="J18" t="s">
        <v>5407</v>
      </c>
      <c r="K18" t="s">
        <v>5410</v>
      </c>
    </row>
    <row r="19" spans="1:11">
      <c r="A19" t="s">
        <v>351</v>
      </c>
      <c r="B19" s="2">
        <v>43223</v>
      </c>
      <c r="C19" t="s">
        <v>3036</v>
      </c>
      <c r="D19">
        <v>2.0863787375415281</v>
      </c>
      <c r="E19">
        <v>672</v>
      </c>
      <c r="F19">
        <v>3.104730264198702E-3</v>
      </c>
      <c r="G19">
        <v>-0.50650759219088948</v>
      </c>
      <c r="H19">
        <v>0.15990083224063761</v>
      </c>
      <c r="I19" t="b">
        <v>1</v>
      </c>
      <c r="J19" t="s">
        <v>5395</v>
      </c>
      <c r="K19" t="s">
        <v>5412</v>
      </c>
    </row>
    <row r="20" spans="1:11">
      <c r="A20" t="s">
        <v>1533</v>
      </c>
      <c r="B20" s="2">
        <v>43223</v>
      </c>
      <c r="C20" t="s">
        <v>4217</v>
      </c>
      <c r="D20">
        <v>3.305971217420359</v>
      </c>
      <c r="E20">
        <v>620</v>
      </c>
      <c r="F20">
        <v>5.332211641000578E-3</v>
      </c>
      <c r="G20">
        <v>-0.45026504521359523</v>
      </c>
      <c r="H20">
        <v>0.2101799113361002</v>
      </c>
      <c r="I20" t="b">
        <v>1</v>
      </c>
      <c r="J20" t="s">
        <v>5387</v>
      </c>
      <c r="K20" t="s">
        <v>5414</v>
      </c>
    </row>
    <row r="21" spans="1:11">
      <c r="A21" t="s">
        <v>693</v>
      </c>
      <c r="B21" s="2">
        <v>43223</v>
      </c>
      <c r="C21" t="s">
        <v>5857</v>
      </c>
      <c r="D21">
        <v>3.7280535214204669</v>
      </c>
      <c r="E21">
        <v>1208</v>
      </c>
      <c r="F21">
        <v>3.0861370210434331E-3</v>
      </c>
      <c r="G21">
        <v>-0.50326441784548415</v>
      </c>
      <c r="H21">
        <v>0.27059449113670742</v>
      </c>
      <c r="I21" t="b">
        <v>1</v>
      </c>
      <c r="J21" t="s">
        <v>5382</v>
      </c>
      <c r="K21" t="s">
        <v>5414</v>
      </c>
    </row>
    <row r="22" spans="1:11">
      <c r="A22" t="s">
        <v>2251</v>
      </c>
      <c r="B22" s="2">
        <v>43223</v>
      </c>
      <c r="C22" t="s">
        <v>4935</v>
      </c>
      <c r="D22">
        <v>1.4359673024523161</v>
      </c>
      <c r="E22">
        <v>308</v>
      </c>
      <c r="F22">
        <v>4.6622315014685578E-3</v>
      </c>
      <c r="G22">
        <v>-0.60961968680089473</v>
      </c>
      <c r="H22">
        <v>0.12480728404081499</v>
      </c>
      <c r="I22" t="b">
        <v>1</v>
      </c>
      <c r="J22" t="s">
        <v>5387</v>
      </c>
      <c r="K22" t="s">
        <v>5410</v>
      </c>
    </row>
    <row r="23" spans="1:11">
      <c r="A23" t="s">
        <v>334</v>
      </c>
      <c r="B23" s="2">
        <v>43223</v>
      </c>
      <c r="C23" t="s">
        <v>3019</v>
      </c>
      <c r="D23">
        <v>2.513623757997232</v>
      </c>
      <c r="E23">
        <v>797</v>
      </c>
      <c r="F23">
        <v>3.153856659971433E-3</v>
      </c>
      <c r="G23">
        <v>-0.65774461175668053</v>
      </c>
      <c r="H23">
        <v>0.11193546036783091</v>
      </c>
      <c r="I23" t="b">
        <v>1</v>
      </c>
      <c r="J23" t="s">
        <v>5390</v>
      </c>
      <c r="K23" t="s">
        <v>5412</v>
      </c>
    </row>
    <row r="24" spans="1:11">
      <c r="A24" t="s">
        <v>6253</v>
      </c>
      <c r="B24" s="2">
        <v>43223</v>
      </c>
      <c r="C24" t="s">
        <v>6504</v>
      </c>
      <c r="D24">
        <v>3.6695789184572698</v>
      </c>
      <c r="E24">
        <v>1191</v>
      </c>
      <c r="F24">
        <v>3.0810906116349869E-3</v>
      </c>
      <c r="G24">
        <v>-0.52949538024164888</v>
      </c>
      <c r="H24">
        <v>0.26115469959715332</v>
      </c>
      <c r="I24" t="b">
        <v>1</v>
      </c>
      <c r="J24" t="s">
        <v>5380</v>
      </c>
      <c r="K24" t="s">
        <v>5414</v>
      </c>
    </row>
    <row r="25" spans="1:11">
      <c r="A25" t="s">
        <v>49</v>
      </c>
      <c r="B25" s="2">
        <v>43223</v>
      </c>
      <c r="C25" t="s">
        <v>5523</v>
      </c>
      <c r="D25">
        <v>9.548872180451129</v>
      </c>
      <c r="E25">
        <v>1118</v>
      </c>
      <c r="F25">
        <v>8.5410305728543193E-3</v>
      </c>
      <c r="G25">
        <v>-0.46626277025421731</v>
      </c>
      <c r="H25">
        <v>0.38776777961241088</v>
      </c>
      <c r="I25" t="b">
        <v>1</v>
      </c>
      <c r="J25" t="s">
        <v>5397</v>
      </c>
      <c r="K25" t="s">
        <v>5415</v>
      </c>
    </row>
    <row r="26" spans="1:11">
      <c r="A26" t="s">
        <v>1948</v>
      </c>
      <c r="B26" s="2">
        <v>43223</v>
      </c>
      <c r="C26" t="s">
        <v>4632</v>
      </c>
      <c r="D26">
        <v>2.492363773254743</v>
      </c>
      <c r="E26">
        <v>825</v>
      </c>
      <c r="F26">
        <v>3.021046997884537E-3</v>
      </c>
      <c r="G26">
        <v>-0.38319953005678492</v>
      </c>
      <c r="H26">
        <v>0.22982819642912811</v>
      </c>
      <c r="I26" t="b">
        <v>1</v>
      </c>
      <c r="J26" t="s">
        <v>5391</v>
      </c>
      <c r="K26" t="s">
        <v>5412</v>
      </c>
    </row>
    <row r="27" spans="1:11">
      <c r="A27" t="s">
        <v>59</v>
      </c>
      <c r="B27" s="2">
        <v>43223</v>
      </c>
      <c r="C27" t="s">
        <v>2745</v>
      </c>
      <c r="D27">
        <v>8.7406127621958785</v>
      </c>
      <c r="E27">
        <v>1169</v>
      </c>
      <c r="F27">
        <v>7.4769997965747461E-3</v>
      </c>
      <c r="G27">
        <v>-0.52526334927768714</v>
      </c>
      <c r="H27">
        <v>0.43318734086238903</v>
      </c>
      <c r="I27" t="b">
        <v>1</v>
      </c>
      <c r="J27" t="s">
        <v>5396</v>
      </c>
      <c r="K27" t="s">
        <v>5417</v>
      </c>
    </row>
    <row r="28" spans="1:11">
      <c r="A28" t="s">
        <v>1657</v>
      </c>
      <c r="B28" s="2">
        <v>43223</v>
      </c>
      <c r="C28" t="s">
        <v>4341</v>
      </c>
      <c r="D28">
        <v>4.3463711262487337</v>
      </c>
      <c r="E28">
        <v>663</v>
      </c>
      <c r="F28">
        <v>6.5556125584445464E-3</v>
      </c>
      <c r="G28">
        <v>-0.55415929600484692</v>
      </c>
      <c r="H28">
        <v>0.20389777681426399</v>
      </c>
      <c r="I28" t="b">
        <v>1</v>
      </c>
      <c r="J28" t="s">
        <v>5383</v>
      </c>
      <c r="K28" t="s">
        <v>5418</v>
      </c>
    </row>
    <row r="29" spans="1:11">
      <c r="A29" t="s">
        <v>184</v>
      </c>
      <c r="B29" s="2">
        <v>43223</v>
      </c>
      <c r="C29" t="s">
        <v>2870</v>
      </c>
      <c r="D29">
        <v>1.4110401284906731</v>
      </c>
      <c r="E29">
        <v>508</v>
      </c>
      <c r="F29">
        <v>2.7776380482099862E-3</v>
      </c>
      <c r="G29">
        <v>-0.51684002984177191</v>
      </c>
      <c r="H29">
        <v>0.1200178146897343</v>
      </c>
      <c r="I29" t="b">
        <v>1</v>
      </c>
      <c r="J29" t="s">
        <v>5383</v>
      </c>
      <c r="K29" t="s">
        <v>5410</v>
      </c>
    </row>
    <row r="30" spans="1:11">
      <c r="A30" t="s">
        <v>1384</v>
      </c>
      <c r="B30" s="2">
        <v>43223</v>
      </c>
      <c r="C30" t="s">
        <v>4068</v>
      </c>
      <c r="D30">
        <v>1.934525284383134</v>
      </c>
      <c r="E30">
        <v>414</v>
      </c>
      <c r="F30">
        <v>4.6727663873988752E-3</v>
      </c>
      <c r="G30">
        <v>-0.57912457912457915</v>
      </c>
      <c r="H30">
        <v>0.14846703566786959</v>
      </c>
      <c r="I30" t="b">
        <v>1</v>
      </c>
      <c r="J30" t="s">
        <v>5397</v>
      </c>
      <c r="K30" t="s">
        <v>5410</v>
      </c>
    </row>
    <row r="31" spans="1:11">
      <c r="A31" t="s">
        <v>6254</v>
      </c>
      <c r="B31" s="2">
        <v>43223</v>
      </c>
      <c r="C31" t="s">
        <v>6505</v>
      </c>
      <c r="D31">
        <v>8.3382800642112862</v>
      </c>
      <c r="E31">
        <v>1013</v>
      </c>
      <c r="F31">
        <v>8.2312735085994931E-3</v>
      </c>
      <c r="G31">
        <v>-0.42258699306062231</v>
      </c>
      <c r="H31">
        <v>0.35356291574788462</v>
      </c>
      <c r="I31" t="b">
        <v>1</v>
      </c>
      <c r="J31" t="s">
        <v>5396</v>
      </c>
      <c r="K31" t="s">
        <v>5417</v>
      </c>
    </row>
    <row r="32" spans="1:11">
      <c r="A32" t="s">
        <v>37</v>
      </c>
      <c r="B32" s="2">
        <v>43223</v>
      </c>
      <c r="C32" t="s">
        <v>2723</v>
      </c>
      <c r="D32">
        <v>6.8816591142394081</v>
      </c>
      <c r="E32">
        <v>1148</v>
      </c>
      <c r="F32">
        <v>5.9944765803479167E-3</v>
      </c>
      <c r="G32">
        <v>-0.26193181818181821</v>
      </c>
      <c r="H32">
        <v>0.4759711318491629</v>
      </c>
      <c r="I32" t="b">
        <v>1</v>
      </c>
      <c r="J32" t="s">
        <v>5398</v>
      </c>
      <c r="K32" t="s">
        <v>5409</v>
      </c>
    </row>
    <row r="33" spans="1:11">
      <c r="A33" t="s">
        <v>149</v>
      </c>
      <c r="B33" s="2">
        <v>43223</v>
      </c>
      <c r="C33" t="s">
        <v>2835</v>
      </c>
      <c r="D33">
        <v>4.4665773076339654</v>
      </c>
      <c r="E33">
        <v>1155</v>
      </c>
      <c r="F33">
        <v>3.8671665001159868E-3</v>
      </c>
      <c r="G33">
        <v>-0.44040697674418611</v>
      </c>
      <c r="H33">
        <v>0.37533451952407149</v>
      </c>
      <c r="I33" t="b">
        <v>1</v>
      </c>
      <c r="J33" t="s">
        <v>5391</v>
      </c>
      <c r="K33" t="s">
        <v>5418</v>
      </c>
    </row>
    <row r="34" spans="1:11">
      <c r="A34" t="s">
        <v>1438</v>
      </c>
      <c r="B34" s="2">
        <v>43223</v>
      </c>
      <c r="C34" t="s">
        <v>4122</v>
      </c>
      <c r="D34">
        <v>3.4272492471032212</v>
      </c>
      <c r="E34">
        <v>1126</v>
      </c>
      <c r="F34">
        <v>3.0437382301094331E-3</v>
      </c>
      <c r="G34">
        <v>-0.44755860662858798</v>
      </c>
      <c r="H34">
        <v>0.19667106244882671</v>
      </c>
      <c r="I34" t="b">
        <v>1</v>
      </c>
      <c r="J34" t="s">
        <v>5398</v>
      </c>
      <c r="K34" t="s">
        <v>5414</v>
      </c>
    </row>
    <row r="35" spans="1:11">
      <c r="A35" t="s">
        <v>308</v>
      </c>
      <c r="B35" s="2">
        <v>43223</v>
      </c>
      <c r="C35" t="s">
        <v>2993</v>
      </c>
      <c r="D35">
        <v>2.2878202907623209</v>
      </c>
      <c r="E35">
        <v>797</v>
      </c>
      <c r="F35">
        <v>2.8705398880330248E-3</v>
      </c>
      <c r="G35">
        <v>-0.40648908334521061</v>
      </c>
      <c r="H35">
        <v>0.23804487204686389</v>
      </c>
      <c r="I35" t="b">
        <v>1</v>
      </c>
      <c r="J35" t="s">
        <v>5384</v>
      </c>
      <c r="K35" t="s">
        <v>5412</v>
      </c>
    </row>
    <row r="36" spans="1:11">
      <c r="A36" t="s">
        <v>6255</v>
      </c>
      <c r="B36" s="2">
        <v>43223</v>
      </c>
      <c r="C36" t="s">
        <v>6506</v>
      </c>
      <c r="D36">
        <v>5.7711801045197566</v>
      </c>
      <c r="E36">
        <v>1183</v>
      </c>
      <c r="F36">
        <v>4.8784278144714784E-3</v>
      </c>
      <c r="G36">
        <v>-0.4198915454769534</v>
      </c>
      <c r="H36">
        <v>0.29197092742921549</v>
      </c>
      <c r="I36" t="b">
        <v>1</v>
      </c>
      <c r="J36" t="s">
        <v>5388</v>
      </c>
      <c r="K36" t="s">
        <v>5416</v>
      </c>
    </row>
    <row r="37" spans="1:11">
      <c r="A37" t="s">
        <v>2134</v>
      </c>
      <c r="B37" s="2">
        <v>43223</v>
      </c>
      <c r="C37" t="s">
        <v>4818</v>
      </c>
      <c r="D37">
        <v>1.092333222701626</v>
      </c>
      <c r="E37">
        <v>361</v>
      </c>
      <c r="F37">
        <v>3.0258538024975799E-3</v>
      </c>
      <c r="G37">
        <v>-0.75238729735731735</v>
      </c>
      <c r="H37">
        <v>-6.4859825463934942E-3</v>
      </c>
      <c r="I37" t="b">
        <v>1</v>
      </c>
      <c r="J37" t="s">
        <v>5400</v>
      </c>
      <c r="K37" t="s">
        <v>5410</v>
      </c>
    </row>
    <row r="38" spans="1:11">
      <c r="A38" t="s">
        <v>5963</v>
      </c>
      <c r="B38" s="2">
        <v>43223</v>
      </c>
      <c r="C38" t="s">
        <v>6040</v>
      </c>
      <c r="D38">
        <v>2.5687328271406078</v>
      </c>
      <c r="E38">
        <v>851</v>
      </c>
      <c r="F38">
        <v>3.018487458449598E-3</v>
      </c>
      <c r="G38">
        <v>-0.61671683818954781</v>
      </c>
      <c r="H38">
        <v>0.12641194710513831</v>
      </c>
      <c r="I38" t="b">
        <v>1</v>
      </c>
      <c r="J38" t="s">
        <v>5404</v>
      </c>
      <c r="K38" t="s">
        <v>5412</v>
      </c>
    </row>
    <row r="39" spans="1:11">
      <c r="A39" t="s">
        <v>5479</v>
      </c>
      <c r="B39" s="2">
        <v>43223</v>
      </c>
      <c r="C39" t="s">
        <v>5614</v>
      </c>
      <c r="D39">
        <v>3.333711914614244</v>
      </c>
      <c r="E39">
        <v>1201</v>
      </c>
      <c r="F39">
        <v>2.7757801120851318E-3</v>
      </c>
      <c r="G39">
        <v>-0.57800650054171177</v>
      </c>
      <c r="H39">
        <v>0.2324213326248758</v>
      </c>
      <c r="I39" t="b">
        <v>1</v>
      </c>
      <c r="J39" t="s">
        <v>5383</v>
      </c>
      <c r="K39" t="s">
        <v>5414</v>
      </c>
    </row>
    <row r="40" spans="1:11">
      <c r="A40" t="s">
        <v>117</v>
      </c>
      <c r="B40" s="2">
        <v>43223</v>
      </c>
      <c r="C40" t="s">
        <v>2803</v>
      </c>
      <c r="D40">
        <v>14.425675675675681</v>
      </c>
      <c r="E40">
        <v>1159</v>
      </c>
      <c r="F40">
        <v>1.244665718349929E-2</v>
      </c>
      <c r="G40">
        <v>-0.51903114186851207</v>
      </c>
      <c r="H40">
        <v>0.2801849532793611</v>
      </c>
      <c r="I40" t="b">
        <v>1</v>
      </c>
      <c r="J40" t="s">
        <v>5395</v>
      </c>
      <c r="K40" t="s">
        <v>5411</v>
      </c>
    </row>
    <row r="41" spans="1:11">
      <c r="A41" t="s">
        <v>2479</v>
      </c>
      <c r="B41" s="2">
        <v>43223</v>
      </c>
      <c r="C41" t="s">
        <v>5554</v>
      </c>
      <c r="D41">
        <v>5.5575031755813056</v>
      </c>
      <c r="E41">
        <v>825</v>
      </c>
      <c r="F41">
        <v>6.7363674855530978E-3</v>
      </c>
      <c r="G41">
        <v>-0.68989996773152629</v>
      </c>
      <c r="H41">
        <v>0.22519262720839159</v>
      </c>
      <c r="I41" t="b">
        <v>1</v>
      </c>
      <c r="J41" t="s">
        <v>5383</v>
      </c>
      <c r="K41" t="s">
        <v>5416</v>
      </c>
    </row>
    <row r="42" spans="1:11">
      <c r="A42" t="s">
        <v>2143</v>
      </c>
      <c r="B42" s="2">
        <v>43223</v>
      </c>
      <c r="C42" t="s">
        <v>4827</v>
      </c>
      <c r="D42">
        <v>3.8153372783661621</v>
      </c>
      <c r="E42">
        <v>1208</v>
      </c>
      <c r="F42">
        <v>3.1583917867269548E-3</v>
      </c>
      <c r="G42">
        <v>-0.34801110083256231</v>
      </c>
      <c r="H42">
        <v>0.35130207166094712</v>
      </c>
      <c r="I42" t="b">
        <v>1</v>
      </c>
      <c r="J42" t="s">
        <v>5385</v>
      </c>
      <c r="K42" t="s">
        <v>5414</v>
      </c>
    </row>
    <row r="43" spans="1:11">
      <c r="A43" t="s">
        <v>1910</v>
      </c>
      <c r="B43" s="2">
        <v>43223</v>
      </c>
      <c r="C43" t="s">
        <v>5788</v>
      </c>
      <c r="D43">
        <v>5.0270729119297064</v>
      </c>
      <c r="E43">
        <v>825</v>
      </c>
      <c r="F43">
        <v>6.093421711429947E-3</v>
      </c>
      <c r="G43">
        <v>-0.64942178940961659</v>
      </c>
      <c r="H43">
        <v>0.2380755711190258</v>
      </c>
      <c r="I43" t="b">
        <v>1</v>
      </c>
      <c r="J43" t="s">
        <v>5401</v>
      </c>
      <c r="K43" t="s">
        <v>5416</v>
      </c>
    </row>
    <row r="44" spans="1:11">
      <c r="A44" t="s">
        <v>231</v>
      </c>
      <c r="B44" s="2">
        <v>43223</v>
      </c>
      <c r="C44" t="s">
        <v>2917</v>
      </c>
      <c r="D44">
        <v>4.1995913156776812</v>
      </c>
      <c r="E44">
        <v>1155</v>
      </c>
      <c r="F44">
        <v>3.6360097971235329E-3</v>
      </c>
      <c r="G44">
        <v>-0.40472008781558722</v>
      </c>
      <c r="H44">
        <v>0.3761749913814364</v>
      </c>
      <c r="I44" t="b">
        <v>1</v>
      </c>
      <c r="J44" t="s">
        <v>5391</v>
      </c>
      <c r="K44" t="s">
        <v>5418</v>
      </c>
    </row>
    <row r="45" spans="1:11">
      <c r="A45" t="s">
        <v>66</v>
      </c>
      <c r="B45" s="2">
        <v>43223</v>
      </c>
      <c r="C45" t="s">
        <v>2752</v>
      </c>
      <c r="D45">
        <v>13.803421177498659</v>
      </c>
      <c r="E45">
        <v>1166</v>
      </c>
      <c r="F45">
        <v>1.183826859133676E-2</v>
      </c>
      <c r="G45">
        <v>-0.41952554874954873</v>
      </c>
      <c r="H45">
        <v>0.44389313600083241</v>
      </c>
      <c r="I45" t="b">
        <v>1</v>
      </c>
      <c r="J45" t="s">
        <v>5385</v>
      </c>
      <c r="K45" t="s">
        <v>5411</v>
      </c>
    </row>
    <row r="46" spans="1:11">
      <c r="A46" t="s">
        <v>1782</v>
      </c>
      <c r="B46" s="2">
        <v>43223</v>
      </c>
      <c r="C46" t="s">
        <v>6507</v>
      </c>
      <c r="D46">
        <v>1.468390804597701</v>
      </c>
      <c r="E46">
        <v>354</v>
      </c>
      <c r="F46">
        <v>4.1479966231573479E-3</v>
      </c>
      <c r="G46">
        <v>-0.59662398137369033</v>
      </c>
      <c r="H46">
        <v>0.16046563148582349</v>
      </c>
      <c r="I46" t="b">
        <v>1</v>
      </c>
      <c r="J46" t="s">
        <v>5383</v>
      </c>
      <c r="K46" t="s">
        <v>5410</v>
      </c>
    </row>
    <row r="47" spans="1:11">
      <c r="A47" t="s">
        <v>6177</v>
      </c>
      <c r="B47" s="2">
        <v>43223</v>
      </c>
      <c r="C47" t="s">
        <v>6228</v>
      </c>
      <c r="D47">
        <v>3.1080657075236919</v>
      </c>
      <c r="E47">
        <v>853</v>
      </c>
      <c r="F47">
        <v>3.6436878165576692E-3</v>
      </c>
      <c r="G47">
        <v>-0.43097826086956509</v>
      </c>
      <c r="H47">
        <v>0.23553472185207969</v>
      </c>
      <c r="I47" t="b">
        <v>1</v>
      </c>
      <c r="J47" t="s">
        <v>5383</v>
      </c>
      <c r="K47" t="s">
        <v>5414</v>
      </c>
    </row>
    <row r="48" spans="1:11">
      <c r="A48" t="s">
        <v>1412</v>
      </c>
      <c r="B48" s="2">
        <v>43223</v>
      </c>
      <c r="C48" t="s">
        <v>4096</v>
      </c>
      <c r="D48">
        <v>3.712879117387069</v>
      </c>
      <c r="E48">
        <v>36</v>
      </c>
      <c r="F48">
        <v>0.1031355310385297</v>
      </c>
      <c r="G48">
        <v>-0.6385751520417029</v>
      </c>
      <c r="H48">
        <v>0.14070850327263751</v>
      </c>
      <c r="I48" t="b">
        <v>1</v>
      </c>
      <c r="J48" t="s">
        <v>5390</v>
      </c>
      <c r="K48" t="s">
        <v>5414</v>
      </c>
    </row>
    <row r="49" spans="1:11">
      <c r="A49" t="s">
        <v>221</v>
      </c>
      <c r="B49" s="2">
        <v>43223</v>
      </c>
      <c r="C49" t="s">
        <v>2907</v>
      </c>
      <c r="D49">
        <v>4.9615384615384617</v>
      </c>
      <c r="E49">
        <v>799</v>
      </c>
      <c r="F49">
        <v>6.2096851834023302E-3</v>
      </c>
      <c r="G49">
        <v>-0.57612903225806456</v>
      </c>
      <c r="H49">
        <v>0.1775050921604033</v>
      </c>
      <c r="I49" t="b">
        <v>1</v>
      </c>
      <c r="J49" t="s">
        <v>5389</v>
      </c>
      <c r="K49" t="s">
        <v>5418</v>
      </c>
    </row>
    <row r="50" spans="1:11">
      <c r="A50" t="s">
        <v>656</v>
      </c>
      <c r="B50" s="2">
        <v>43223</v>
      </c>
      <c r="C50" t="s">
        <v>3341</v>
      </c>
      <c r="D50">
        <v>1.971311475409836</v>
      </c>
      <c r="E50">
        <v>197</v>
      </c>
      <c r="F50">
        <v>1.000665723558292E-2</v>
      </c>
      <c r="G50">
        <v>-0.43586206896551732</v>
      </c>
      <c r="H50">
        <v>0.1392865472604112</v>
      </c>
      <c r="I50" t="b">
        <v>1</v>
      </c>
      <c r="J50" t="s">
        <v>5380</v>
      </c>
      <c r="K50" t="s">
        <v>5410</v>
      </c>
    </row>
    <row r="51" spans="1:11">
      <c r="A51" t="s">
        <v>6256</v>
      </c>
      <c r="B51" s="2">
        <v>43223</v>
      </c>
      <c r="C51" t="s">
        <v>6508</v>
      </c>
      <c r="D51">
        <v>3.917231230591248</v>
      </c>
      <c r="E51">
        <v>1177</v>
      </c>
      <c r="F51">
        <v>3.3281488790070069E-3</v>
      </c>
      <c r="G51">
        <v>-0.46994430574226997</v>
      </c>
      <c r="H51">
        <v>0.20459567122457031</v>
      </c>
      <c r="I51" t="b">
        <v>1</v>
      </c>
      <c r="J51" t="s">
        <v>5403</v>
      </c>
      <c r="K51" t="s">
        <v>5414</v>
      </c>
    </row>
    <row r="52" spans="1:11">
      <c r="A52" t="s">
        <v>5964</v>
      </c>
      <c r="B52" s="2">
        <v>43223</v>
      </c>
      <c r="C52" t="s">
        <v>6041</v>
      </c>
      <c r="D52">
        <v>8.4143970557042653</v>
      </c>
      <c r="E52">
        <v>700</v>
      </c>
      <c r="F52">
        <v>1.2020567222434671E-2</v>
      </c>
      <c r="G52">
        <v>-0.87986359264220848</v>
      </c>
      <c r="H52">
        <v>0.18494914604374441</v>
      </c>
      <c r="I52" t="b">
        <v>1</v>
      </c>
      <c r="J52" t="s">
        <v>5406</v>
      </c>
      <c r="K52" t="s">
        <v>5417</v>
      </c>
    </row>
    <row r="53" spans="1:11">
      <c r="A53" t="s">
        <v>918</v>
      </c>
      <c r="B53" s="2">
        <v>43223</v>
      </c>
      <c r="C53" t="s">
        <v>3603</v>
      </c>
      <c r="D53">
        <v>3.2056584418426328</v>
      </c>
      <c r="E53">
        <v>909</v>
      </c>
      <c r="F53">
        <v>3.5265769437212691E-3</v>
      </c>
      <c r="G53">
        <v>-0.68658008658008662</v>
      </c>
      <c r="H53">
        <v>0.14685752654044609</v>
      </c>
      <c r="I53" t="b">
        <v>1</v>
      </c>
      <c r="J53" t="s">
        <v>5387</v>
      </c>
      <c r="K53" t="s">
        <v>5414</v>
      </c>
    </row>
    <row r="54" spans="1:11">
      <c r="A54" t="s">
        <v>1920</v>
      </c>
      <c r="B54" s="2">
        <v>43223</v>
      </c>
      <c r="C54" t="s">
        <v>4604</v>
      </c>
      <c r="D54">
        <v>3.367735544528776</v>
      </c>
      <c r="E54">
        <v>1209</v>
      </c>
      <c r="F54">
        <v>2.7855546274017989E-3</v>
      </c>
      <c r="G54">
        <v>-0.3943060673861577</v>
      </c>
      <c r="H54">
        <v>0.3230644876510127</v>
      </c>
      <c r="I54" t="b">
        <v>1</v>
      </c>
      <c r="J54" t="s">
        <v>5380</v>
      </c>
      <c r="K54" t="s">
        <v>5414</v>
      </c>
    </row>
    <row r="55" spans="1:11">
      <c r="A55" t="s">
        <v>259</v>
      </c>
      <c r="B55" s="2">
        <v>43223</v>
      </c>
      <c r="C55" t="s">
        <v>2945</v>
      </c>
      <c r="D55">
        <v>3.5231042393775329</v>
      </c>
      <c r="E55">
        <v>1183</v>
      </c>
      <c r="F55">
        <v>2.9781100924577619E-3</v>
      </c>
      <c r="G55">
        <v>-0.48281936783118878</v>
      </c>
      <c r="H55">
        <v>0.30247479088218071</v>
      </c>
      <c r="I55" t="b">
        <v>1</v>
      </c>
      <c r="J55" t="s">
        <v>5385</v>
      </c>
      <c r="K55" t="s">
        <v>5414</v>
      </c>
    </row>
    <row r="56" spans="1:11">
      <c r="A56" t="s">
        <v>2452</v>
      </c>
      <c r="B56" s="2">
        <v>43223</v>
      </c>
      <c r="C56" t="s">
        <v>5136</v>
      </c>
      <c r="D56">
        <v>20.86732186732187</v>
      </c>
      <c r="E56">
        <v>810</v>
      </c>
      <c r="F56">
        <v>2.5762125762125759E-2</v>
      </c>
      <c r="G56">
        <v>-0.80303370786516859</v>
      </c>
      <c r="H56">
        <v>0.1664736488352945</v>
      </c>
      <c r="I56" t="b">
        <v>1</v>
      </c>
      <c r="J56" t="s">
        <v>5392</v>
      </c>
      <c r="K56" t="s">
        <v>5411</v>
      </c>
    </row>
    <row r="57" spans="1:11">
      <c r="A57" t="s">
        <v>6257</v>
      </c>
      <c r="B57" s="2">
        <v>43223</v>
      </c>
      <c r="C57" t="s">
        <v>6509</v>
      </c>
      <c r="D57">
        <v>5.2645992927337826</v>
      </c>
      <c r="E57">
        <v>894</v>
      </c>
      <c r="F57">
        <v>5.8888135265478562E-3</v>
      </c>
      <c r="G57">
        <v>-0.65257285891208894</v>
      </c>
      <c r="H57">
        <v>0.19395574600231999</v>
      </c>
      <c r="I57" t="b">
        <v>1</v>
      </c>
      <c r="J57" t="s">
        <v>5396</v>
      </c>
      <c r="K57" t="s">
        <v>5416</v>
      </c>
    </row>
    <row r="58" spans="1:11">
      <c r="A58" t="s">
        <v>1626</v>
      </c>
      <c r="B58" s="2">
        <v>43223</v>
      </c>
      <c r="C58" t="s">
        <v>4310</v>
      </c>
      <c r="D58">
        <v>5.5652342047659902</v>
      </c>
      <c r="E58">
        <v>43</v>
      </c>
      <c r="F58">
        <v>0.12942405127362769</v>
      </c>
      <c r="G58">
        <v>-0.78150841431010432</v>
      </c>
      <c r="H58">
        <v>0.1405910656413156</v>
      </c>
      <c r="I58" t="b">
        <v>1</v>
      </c>
      <c r="J58" t="s">
        <v>5390</v>
      </c>
      <c r="K58" t="s">
        <v>5416</v>
      </c>
    </row>
    <row r="59" spans="1:11">
      <c r="A59" t="s">
        <v>1126</v>
      </c>
      <c r="B59" s="2">
        <v>43223</v>
      </c>
      <c r="C59" t="s">
        <v>3810</v>
      </c>
      <c r="D59">
        <v>2.7137570940979518</v>
      </c>
      <c r="E59">
        <v>648</v>
      </c>
      <c r="F59">
        <v>4.1878967501511608E-3</v>
      </c>
      <c r="G59">
        <v>-0.69611696742302476</v>
      </c>
      <c r="H59">
        <v>0.12672299774723439</v>
      </c>
      <c r="I59" t="b">
        <v>1</v>
      </c>
      <c r="J59" t="s">
        <v>5381</v>
      </c>
      <c r="K59" t="s">
        <v>5412</v>
      </c>
    </row>
    <row r="60" spans="1:11">
      <c r="A60" t="s">
        <v>1469</v>
      </c>
      <c r="B60" s="2">
        <v>43223</v>
      </c>
      <c r="C60" t="s">
        <v>4153</v>
      </c>
      <c r="D60">
        <v>2.236915864037107</v>
      </c>
      <c r="E60">
        <v>719</v>
      </c>
      <c r="F60">
        <v>3.111148628702513E-3</v>
      </c>
      <c r="G60">
        <v>-0.44396551724137923</v>
      </c>
      <c r="H60">
        <v>0.14048096410610389</v>
      </c>
      <c r="I60" t="b">
        <v>1</v>
      </c>
      <c r="J60" t="s">
        <v>5406</v>
      </c>
      <c r="K60" t="s">
        <v>5412</v>
      </c>
    </row>
    <row r="61" spans="1:11">
      <c r="A61" t="s">
        <v>128</v>
      </c>
      <c r="B61" s="2">
        <v>43223</v>
      </c>
      <c r="C61" t="s">
        <v>2814</v>
      </c>
      <c r="D61">
        <v>7.9663974990728583</v>
      </c>
      <c r="E61">
        <v>88</v>
      </c>
      <c r="F61">
        <v>9.0527244307646124E-2</v>
      </c>
      <c r="G61">
        <v>-0.48782771535580532</v>
      </c>
      <c r="H61">
        <v>0.1544280197181189</v>
      </c>
      <c r="I61" t="b">
        <v>1</v>
      </c>
      <c r="J61" t="s">
        <v>5381</v>
      </c>
      <c r="K61" t="s">
        <v>5413</v>
      </c>
    </row>
    <row r="62" spans="1:11">
      <c r="A62" t="s">
        <v>1485</v>
      </c>
      <c r="B62" s="2">
        <v>43223</v>
      </c>
      <c r="C62" t="s">
        <v>4169</v>
      </c>
      <c r="D62">
        <v>1.096244131455399</v>
      </c>
      <c r="E62">
        <v>328</v>
      </c>
      <c r="F62">
        <v>3.342207717851826E-3</v>
      </c>
      <c r="G62">
        <v>-0.62709966405375139</v>
      </c>
      <c r="H62">
        <v>3.158410003681545E-2</v>
      </c>
      <c r="I62" t="b">
        <v>1</v>
      </c>
      <c r="J62" t="s">
        <v>5406</v>
      </c>
      <c r="K62" t="s">
        <v>5410</v>
      </c>
    </row>
    <row r="63" spans="1:11">
      <c r="A63" t="s">
        <v>1032</v>
      </c>
      <c r="B63" s="2">
        <v>43223</v>
      </c>
      <c r="C63" t="s">
        <v>3716</v>
      </c>
      <c r="D63">
        <v>3.4757401501635221</v>
      </c>
      <c r="E63">
        <v>995</v>
      </c>
      <c r="F63">
        <v>3.4932061810688661E-3</v>
      </c>
      <c r="G63">
        <v>-0.45533541043692832</v>
      </c>
      <c r="H63">
        <v>0.22329777758818489</v>
      </c>
      <c r="I63" t="b">
        <v>1</v>
      </c>
      <c r="J63" t="s">
        <v>5390</v>
      </c>
      <c r="K63" t="s">
        <v>5414</v>
      </c>
    </row>
    <row r="64" spans="1:11">
      <c r="A64" t="s">
        <v>834</v>
      </c>
      <c r="B64" s="2">
        <v>43223</v>
      </c>
      <c r="C64" t="s">
        <v>3519</v>
      </c>
      <c r="D64">
        <v>1.430085645701396</v>
      </c>
      <c r="E64">
        <v>343</v>
      </c>
      <c r="F64">
        <v>4.1693459058349753E-3</v>
      </c>
      <c r="G64">
        <v>-0.64798889490791245</v>
      </c>
      <c r="H64">
        <v>0.18599557011440859</v>
      </c>
      <c r="I64" t="b">
        <v>1</v>
      </c>
      <c r="J64" t="s">
        <v>5381</v>
      </c>
      <c r="K64" t="s">
        <v>5410</v>
      </c>
    </row>
    <row r="65" spans="1:11">
      <c r="A65" t="s">
        <v>98</v>
      </c>
      <c r="B65" s="2">
        <v>43223</v>
      </c>
      <c r="C65" t="s">
        <v>2784</v>
      </c>
      <c r="D65">
        <v>6.6200412257618977</v>
      </c>
      <c r="E65">
        <v>1183</v>
      </c>
      <c r="F65">
        <v>5.5959773675079436E-3</v>
      </c>
      <c r="G65">
        <v>-0.61631793083405984</v>
      </c>
      <c r="H65">
        <v>0.31946363092181662</v>
      </c>
      <c r="I65" t="b">
        <v>1</v>
      </c>
      <c r="J65" t="s">
        <v>5385</v>
      </c>
      <c r="K65" t="s">
        <v>5409</v>
      </c>
    </row>
    <row r="66" spans="1:11">
      <c r="A66" t="s">
        <v>5426</v>
      </c>
      <c r="B66" s="2">
        <v>43223</v>
      </c>
      <c r="C66" t="s">
        <v>5529</v>
      </c>
      <c r="D66">
        <v>1.8767854634680361</v>
      </c>
      <c r="E66">
        <v>676</v>
      </c>
      <c r="F66">
        <v>2.7763098572012369E-3</v>
      </c>
      <c r="G66">
        <v>-0.65461741408328544</v>
      </c>
      <c r="H66">
        <v>0.15662142174765911</v>
      </c>
      <c r="I66" t="b">
        <v>1</v>
      </c>
      <c r="J66" t="s">
        <v>5383</v>
      </c>
      <c r="K66" t="s">
        <v>5410</v>
      </c>
    </row>
    <row r="67" spans="1:11">
      <c r="A67" t="s">
        <v>333</v>
      </c>
      <c r="B67" s="2">
        <v>43223</v>
      </c>
      <c r="C67" t="s">
        <v>3018</v>
      </c>
      <c r="D67">
        <v>1.5147032614507061</v>
      </c>
      <c r="E67">
        <v>377</v>
      </c>
      <c r="F67">
        <v>4.0177805343520074E-3</v>
      </c>
      <c r="G67">
        <v>-0.6</v>
      </c>
      <c r="H67">
        <v>6.5510274890605624E-2</v>
      </c>
      <c r="I67" t="b">
        <v>1</v>
      </c>
      <c r="J67" t="s">
        <v>5381</v>
      </c>
      <c r="K67" t="s">
        <v>5410</v>
      </c>
    </row>
    <row r="68" spans="1:11">
      <c r="A68" t="s">
        <v>892</v>
      </c>
      <c r="B68" s="2">
        <v>43223</v>
      </c>
      <c r="C68" t="s">
        <v>3577</v>
      </c>
      <c r="D68">
        <v>2.2284741971978979</v>
      </c>
      <c r="E68">
        <v>802</v>
      </c>
      <c r="F68">
        <v>2.7786461311694491E-3</v>
      </c>
      <c r="G68">
        <v>-0.45334840113846048</v>
      </c>
      <c r="H68">
        <v>0.17926818371139749</v>
      </c>
      <c r="I68" t="b">
        <v>1</v>
      </c>
      <c r="J68" t="s">
        <v>5385</v>
      </c>
      <c r="K68" t="s">
        <v>5412</v>
      </c>
    </row>
    <row r="69" spans="1:11">
      <c r="A69" t="s">
        <v>1876</v>
      </c>
      <c r="B69" s="2">
        <v>43223</v>
      </c>
      <c r="C69" t="s">
        <v>4560</v>
      </c>
      <c r="D69">
        <v>3.446017699115044</v>
      </c>
      <c r="E69">
        <v>838</v>
      </c>
      <c r="F69">
        <v>4.1121929583711747E-3</v>
      </c>
      <c r="G69">
        <v>-0.47093949044585992</v>
      </c>
      <c r="H69">
        <v>0.19665117487281369</v>
      </c>
      <c r="I69" t="b">
        <v>1</v>
      </c>
      <c r="J69" t="s">
        <v>5395</v>
      </c>
      <c r="K69" t="s">
        <v>5414</v>
      </c>
    </row>
    <row r="70" spans="1:11">
      <c r="A70" t="s">
        <v>2631</v>
      </c>
      <c r="B70" s="2">
        <v>43223</v>
      </c>
      <c r="C70" t="s">
        <v>5314</v>
      </c>
      <c r="D70">
        <v>1.0938711624433499</v>
      </c>
      <c r="E70">
        <v>336</v>
      </c>
      <c r="F70">
        <v>3.2555689358433051E-3</v>
      </c>
      <c r="G70">
        <v>-0.48558519876682349</v>
      </c>
      <c r="H70">
        <v>0.1136348850488029</v>
      </c>
      <c r="I70" t="b">
        <v>1</v>
      </c>
      <c r="J70" t="s">
        <v>5404</v>
      </c>
      <c r="K70" t="s">
        <v>5410</v>
      </c>
    </row>
    <row r="71" spans="1:11">
      <c r="A71" t="s">
        <v>2366</v>
      </c>
      <c r="B71" s="2">
        <v>43223</v>
      </c>
      <c r="C71" t="s">
        <v>5050</v>
      </c>
      <c r="D71">
        <v>2.7453851506743669</v>
      </c>
      <c r="E71">
        <v>544</v>
      </c>
      <c r="F71">
        <v>5.0466638799161146E-3</v>
      </c>
      <c r="G71">
        <v>-0.56629237732351667</v>
      </c>
      <c r="H71">
        <v>0.14956153133321781</v>
      </c>
      <c r="I71" t="b">
        <v>1</v>
      </c>
      <c r="J71" t="s">
        <v>5393</v>
      </c>
      <c r="K71" t="s">
        <v>5412</v>
      </c>
    </row>
    <row r="72" spans="1:11">
      <c r="A72" t="s">
        <v>2654</v>
      </c>
      <c r="B72" s="2">
        <v>43223</v>
      </c>
      <c r="C72" t="s">
        <v>5337</v>
      </c>
      <c r="D72">
        <v>3.1756432919001072</v>
      </c>
      <c r="E72">
        <v>980</v>
      </c>
      <c r="F72">
        <v>3.2404523386735779E-3</v>
      </c>
      <c r="G72">
        <v>-0.42866161616161608</v>
      </c>
      <c r="H72">
        <v>0.28778795082298381</v>
      </c>
      <c r="I72" t="b">
        <v>1</v>
      </c>
      <c r="J72" t="s">
        <v>5385</v>
      </c>
      <c r="K72" t="s">
        <v>5414</v>
      </c>
    </row>
    <row r="73" spans="1:11">
      <c r="A73" t="s">
        <v>2254</v>
      </c>
      <c r="B73" s="2">
        <v>43223</v>
      </c>
      <c r="C73" t="s">
        <v>5774</v>
      </c>
      <c r="D73">
        <v>4.8110516934046341</v>
      </c>
      <c r="E73">
        <v>1161</v>
      </c>
      <c r="F73">
        <v>4.143886040830865E-3</v>
      </c>
      <c r="G73">
        <v>-0.50860719874804383</v>
      </c>
      <c r="H73">
        <v>0.2719365332780877</v>
      </c>
      <c r="I73" t="b">
        <v>1</v>
      </c>
      <c r="J73" t="s">
        <v>5402</v>
      </c>
      <c r="K73" t="s">
        <v>5418</v>
      </c>
    </row>
    <row r="74" spans="1:11">
      <c r="A74" t="s">
        <v>2584</v>
      </c>
      <c r="B74" s="2">
        <v>43223</v>
      </c>
      <c r="C74" t="s">
        <v>5267</v>
      </c>
      <c r="D74">
        <v>20.67612750296307</v>
      </c>
      <c r="E74">
        <v>34</v>
      </c>
      <c r="F74">
        <v>0.60812139714597269</v>
      </c>
      <c r="G74">
        <v>-0.71082045526490056</v>
      </c>
      <c r="H74">
        <v>0.16039955629420871</v>
      </c>
      <c r="I74" t="b">
        <v>1</v>
      </c>
      <c r="J74" t="s">
        <v>5390</v>
      </c>
      <c r="K74" t="s">
        <v>5411</v>
      </c>
    </row>
    <row r="75" spans="1:11">
      <c r="A75" t="s">
        <v>272</v>
      </c>
      <c r="B75" s="2">
        <v>43223</v>
      </c>
      <c r="C75" t="s">
        <v>2958</v>
      </c>
      <c r="D75">
        <v>5.777029481566661</v>
      </c>
      <c r="E75">
        <v>1014</v>
      </c>
      <c r="F75">
        <v>5.6972677333004549E-3</v>
      </c>
      <c r="G75">
        <v>-0.40936831182133032</v>
      </c>
      <c r="H75">
        <v>0.27380317538219989</v>
      </c>
      <c r="I75" t="b">
        <v>1</v>
      </c>
      <c r="J75" t="s">
        <v>5400</v>
      </c>
      <c r="K75" t="s">
        <v>5416</v>
      </c>
    </row>
    <row r="76" spans="1:11">
      <c r="A76" t="s">
        <v>806</v>
      </c>
      <c r="B76" s="2">
        <v>43223</v>
      </c>
      <c r="C76" t="s">
        <v>3491</v>
      </c>
      <c r="D76">
        <v>3.0240998200163829</v>
      </c>
      <c r="E76">
        <v>995</v>
      </c>
      <c r="F76">
        <v>3.0392963015240032E-3</v>
      </c>
      <c r="G76">
        <v>-0.47480769230769237</v>
      </c>
      <c r="H76">
        <v>0.23425672735819261</v>
      </c>
      <c r="I76" t="b">
        <v>1</v>
      </c>
      <c r="J76" t="s">
        <v>5381</v>
      </c>
      <c r="K76" t="s">
        <v>5414</v>
      </c>
    </row>
    <row r="77" spans="1:11">
      <c r="A77" t="s">
        <v>1268</v>
      </c>
      <c r="B77" s="2">
        <v>43223</v>
      </c>
      <c r="C77" t="s">
        <v>3952</v>
      </c>
      <c r="D77">
        <v>3.0025316455696198</v>
      </c>
      <c r="E77">
        <v>839</v>
      </c>
      <c r="F77">
        <v>3.5787027956729681E-3</v>
      </c>
      <c r="G77">
        <v>-0.47122074636306138</v>
      </c>
      <c r="H77">
        <v>0.17193823071748041</v>
      </c>
      <c r="I77" t="b">
        <v>1</v>
      </c>
      <c r="J77" t="s">
        <v>5393</v>
      </c>
      <c r="K77" t="s">
        <v>5414</v>
      </c>
    </row>
    <row r="78" spans="1:11">
      <c r="A78" t="s">
        <v>5732</v>
      </c>
      <c r="B78" s="2">
        <v>43223</v>
      </c>
      <c r="C78" t="s">
        <v>5886</v>
      </c>
      <c r="D78">
        <v>1.1682661770992979</v>
      </c>
      <c r="E78">
        <v>313</v>
      </c>
      <c r="F78">
        <v>3.7324797990392899E-3</v>
      </c>
      <c r="G78">
        <v>-0.64428259563792589</v>
      </c>
      <c r="H78">
        <v>-4.3348715815119693E-3</v>
      </c>
      <c r="I78" t="b">
        <v>1</v>
      </c>
      <c r="J78" t="s">
        <v>5393</v>
      </c>
      <c r="K78" t="s">
        <v>5410</v>
      </c>
    </row>
    <row r="79" spans="1:11">
      <c r="A79" t="s">
        <v>188</v>
      </c>
      <c r="B79" s="2">
        <v>43223</v>
      </c>
      <c r="C79" t="s">
        <v>2874</v>
      </c>
      <c r="D79">
        <v>8.5915943047511121</v>
      </c>
      <c r="E79">
        <v>1184</v>
      </c>
      <c r="F79">
        <v>7.2564141087424934E-3</v>
      </c>
      <c r="G79">
        <v>-0.71966607162667895</v>
      </c>
      <c r="H79">
        <v>0.36011408147813639</v>
      </c>
      <c r="I79" t="b">
        <v>1</v>
      </c>
      <c r="J79" t="s">
        <v>5387</v>
      </c>
      <c r="K79" t="s">
        <v>5417</v>
      </c>
    </row>
    <row r="80" spans="1:11">
      <c r="A80" t="s">
        <v>6015</v>
      </c>
      <c r="B80" s="2">
        <v>43223</v>
      </c>
      <c r="C80" t="s">
        <v>6120</v>
      </c>
      <c r="D80">
        <v>2.0172502634758631</v>
      </c>
      <c r="E80">
        <v>677</v>
      </c>
      <c r="F80">
        <v>2.979690197157847E-3</v>
      </c>
      <c r="G80">
        <v>-0.70459555993729128</v>
      </c>
      <c r="H80">
        <v>1.1276678592710339E-2</v>
      </c>
      <c r="I80" t="b">
        <v>1</v>
      </c>
      <c r="J80" t="s">
        <v>5383</v>
      </c>
      <c r="K80" t="s">
        <v>5412</v>
      </c>
    </row>
    <row r="81" spans="1:11">
      <c r="A81" t="s">
        <v>2158</v>
      </c>
      <c r="B81" s="2">
        <v>43223</v>
      </c>
      <c r="C81" t="s">
        <v>4842</v>
      </c>
      <c r="D81">
        <v>2.832484649724258</v>
      </c>
      <c r="E81">
        <v>979</v>
      </c>
      <c r="F81">
        <v>2.8932427474200801E-3</v>
      </c>
      <c r="G81">
        <v>-0.44577814569536423</v>
      </c>
      <c r="H81">
        <v>0.21021648065646201</v>
      </c>
      <c r="I81" t="b">
        <v>1</v>
      </c>
      <c r="J81" t="s">
        <v>5396</v>
      </c>
      <c r="K81" t="s">
        <v>5412</v>
      </c>
    </row>
    <row r="82" spans="1:11">
      <c r="A82" t="s">
        <v>1095</v>
      </c>
      <c r="B82" s="2">
        <v>43223</v>
      </c>
      <c r="C82" t="s">
        <v>3779</v>
      </c>
      <c r="D82">
        <v>3.8012380480467201</v>
      </c>
      <c r="E82">
        <v>1209</v>
      </c>
      <c r="F82">
        <v>3.1441174921809098E-3</v>
      </c>
      <c r="G82">
        <v>-0.42841723845501589</v>
      </c>
      <c r="H82">
        <v>0.26721998242033362</v>
      </c>
      <c r="I82" t="b">
        <v>1</v>
      </c>
      <c r="J82" t="s">
        <v>5380</v>
      </c>
      <c r="K82" t="s">
        <v>5414</v>
      </c>
    </row>
    <row r="83" spans="1:11">
      <c r="A83" t="s">
        <v>2662</v>
      </c>
      <c r="B83" s="2">
        <v>43223</v>
      </c>
      <c r="C83" t="s">
        <v>5345</v>
      </c>
      <c r="D83">
        <v>2.1904761904761911</v>
      </c>
      <c r="E83">
        <v>29</v>
      </c>
      <c r="F83">
        <v>7.5533661740558297E-2</v>
      </c>
      <c r="G83">
        <v>-0.70149253731343286</v>
      </c>
      <c r="H83">
        <v>0.12756608262423769</v>
      </c>
      <c r="I83" t="b">
        <v>1</v>
      </c>
      <c r="J83" t="s">
        <v>5380</v>
      </c>
      <c r="K83" t="s">
        <v>5412</v>
      </c>
    </row>
    <row r="84" spans="1:11">
      <c r="A84" t="s">
        <v>1467</v>
      </c>
      <c r="B84" s="2">
        <v>43223</v>
      </c>
      <c r="C84" t="s">
        <v>4151</v>
      </c>
      <c r="D84">
        <v>4.1507454247249989</v>
      </c>
      <c r="E84">
        <v>798</v>
      </c>
      <c r="F84">
        <v>5.2014353693295729E-3</v>
      </c>
      <c r="G84">
        <v>-0.48359840954274352</v>
      </c>
      <c r="H84">
        <v>0.20002088005144791</v>
      </c>
      <c r="I84" t="b">
        <v>1</v>
      </c>
      <c r="J84" t="s">
        <v>5396</v>
      </c>
      <c r="K84" t="s">
        <v>5418</v>
      </c>
    </row>
    <row r="85" spans="1:11">
      <c r="A85" t="s">
        <v>6258</v>
      </c>
      <c r="B85" s="2">
        <v>43223</v>
      </c>
      <c r="C85" t="s">
        <v>6510</v>
      </c>
      <c r="D85">
        <v>3.777167035172059</v>
      </c>
      <c r="E85">
        <v>995</v>
      </c>
      <c r="F85">
        <v>3.7961477740422701E-3</v>
      </c>
      <c r="G85">
        <v>-0.49653829511034181</v>
      </c>
      <c r="H85">
        <v>0.28323366552740742</v>
      </c>
      <c r="I85" t="b">
        <v>1</v>
      </c>
      <c r="J85" t="s">
        <v>5387</v>
      </c>
      <c r="K85" t="s">
        <v>5414</v>
      </c>
    </row>
    <row r="86" spans="1:11">
      <c r="A86" t="s">
        <v>995</v>
      </c>
      <c r="B86" s="2">
        <v>43223</v>
      </c>
      <c r="C86" t="s">
        <v>3680</v>
      </c>
      <c r="D86">
        <v>4.0499164075525478</v>
      </c>
      <c r="E86">
        <v>848</v>
      </c>
      <c r="F86">
        <v>4.7758448202270612E-3</v>
      </c>
      <c r="G86">
        <v>-0.47504630591561853</v>
      </c>
      <c r="H86">
        <v>0.28437154482917709</v>
      </c>
      <c r="I86" t="b">
        <v>1</v>
      </c>
      <c r="J86" t="s">
        <v>5396</v>
      </c>
      <c r="K86" t="s">
        <v>5418</v>
      </c>
    </row>
    <row r="87" spans="1:11">
      <c r="A87" t="s">
        <v>2055</v>
      </c>
      <c r="B87" s="2">
        <v>43223</v>
      </c>
      <c r="C87" t="s">
        <v>4739</v>
      </c>
      <c r="D87">
        <v>2.4084676832521881</v>
      </c>
      <c r="E87">
        <v>663</v>
      </c>
      <c r="F87">
        <v>3.632681271873587E-3</v>
      </c>
      <c r="G87">
        <v>-0.55567092440821808</v>
      </c>
      <c r="H87">
        <v>0.24688430021795879</v>
      </c>
      <c r="I87" t="b">
        <v>1</v>
      </c>
      <c r="J87" t="s">
        <v>5385</v>
      </c>
      <c r="K87" t="s">
        <v>5412</v>
      </c>
    </row>
    <row r="88" spans="1:11">
      <c r="A88" t="s">
        <v>2504</v>
      </c>
      <c r="B88" s="2">
        <v>43223</v>
      </c>
      <c r="C88" t="s">
        <v>5187</v>
      </c>
      <c r="D88">
        <v>3.4585881239746308</v>
      </c>
      <c r="E88">
        <v>1194</v>
      </c>
      <c r="F88">
        <v>2.8966399698279991E-3</v>
      </c>
      <c r="G88">
        <v>-0.32271762208067939</v>
      </c>
      <c r="H88">
        <v>0.27019491865401613</v>
      </c>
      <c r="I88" t="b">
        <v>1</v>
      </c>
      <c r="J88" t="s">
        <v>5380</v>
      </c>
      <c r="K88" t="s">
        <v>5414</v>
      </c>
    </row>
    <row r="89" spans="1:11">
      <c r="A89" t="s">
        <v>6148</v>
      </c>
      <c r="B89" s="2">
        <v>43223</v>
      </c>
      <c r="C89" t="s">
        <v>6193</v>
      </c>
      <c r="D89">
        <v>8.0876830866839651</v>
      </c>
      <c r="E89">
        <v>1190</v>
      </c>
      <c r="F89">
        <v>6.7963723417512308E-3</v>
      </c>
      <c r="G89">
        <v>-0.39717398706162749</v>
      </c>
      <c r="H89">
        <v>0.41835641575687138</v>
      </c>
      <c r="I89" t="b">
        <v>1</v>
      </c>
      <c r="J89" t="s">
        <v>5404</v>
      </c>
      <c r="K89" t="s">
        <v>5417</v>
      </c>
    </row>
    <row r="90" spans="1:11">
      <c r="A90" t="s">
        <v>513</v>
      </c>
      <c r="B90" s="2">
        <v>43223</v>
      </c>
      <c r="C90" t="s">
        <v>3198</v>
      </c>
      <c r="D90">
        <v>1.185464951565014</v>
      </c>
      <c r="E90">
        <v>341</v>
      </c>
      <c r="F90">
        <v>3.4764368081085452E-3</v>
      </c>
      <c r="G90">
        <v>-0.69593932689127802</v>
      </c>
      <c r="H90">
        <v>-2.46746365891886E-2</v>
      </c>
      <c r="I90" t="b">
        <v>1</v>
      </c>
      <c r="J90" t="s">
        <v>5390</v>
      </c>
      <c r="K90" t="s">
        <v>5410</v>
      </c>
    </row>
    <row r="91" spans="1:11">
      <c r="A91" t="s">
        <v>1713</v>
      </c>
      <c r="B91" s="2">
        <v>43223</v>
      </c>
      <c r="C91" t="s">
        <v>5844</v>
      </c>
      <c r="D91">
        <v>2.654054054054054</v>
      </c>
      <c r="E91">
        <v>89</v>
      </c>
      <c r="F91">
        <v>2.9820832068023079E-2</v>
      </c>
      <c r="G91">
        <v>-0.70562130177514781</v>
      </c>
      <c r="H91">
        <v>0.12707493343661419</v>
      </c>
      <c r="I91" t="b">
        <v>1</v>
      </c>
      <c r="J91" t="s">
        <v>5388</v>
      </c>
      <c r="K91" t="s">
        <v>5412</v>
      </c>
    </row>
    <row r="92" spans="1:11">
      <c r="A92" t="s">
        <v>261</v>
      </c>
      <c r="B92" s="2">
        <v>43223</v>
      </c>
      <c r="C92" t="s">
        <v>2947</v>
      </c>
      <c r="D92">
        <v>5.3601376720260703</v>
      </c>
      <c r="E92">
        <v>827</v>
      </c>
      <c r="F92">
        <v>6.4814240290520806E-3</v>
      </c>
      <c r="G92">
        <v>-0.60689127105666163</v>
      </c>
      <c r="H92">
        <v>0.21789902751239271</v>
      </c>
      <c r="I92" t="b">
        <v>1</v>
      </c>
      <c r="J92" t="s">
        <v>5380</v>
      </c>
      <c r="K92" t="s">
        <v>5416</v>
      </c>
    </row>
    <row r="93" spans="1:11">
      <c r="A93" t="s">
        <v>1633</v>
      </c>
      <c r="B93" s="2">
        <v>43223</v>
      </c>
      <c r="C93" t="s">
        <v>6511</v>
      </c>
      <c r="D93">
        <v>3.6889226100151742</v>
      </c>
      <c r="E93">
        <v>1209</v>
      </c>
      <c r="F93">
        <v>3.0512180397147841E-3</v>
      </c>
      <c r="G93">
        <v>-0.53814147018030511</v>
      </c>
      <c r="H93">
        <v>0.23327225466181309</v>
      </c>
      <c r="I93" t="b">
        <v>1</v>
      </c>
      <c r="J93" t="s">
        <v>5380</v>
      </c>
      <c r="K93" t="s">
        <v>5414</v>
      </c>
    </row>
    <row r="94" spans="1:11">
      <c r="A94" t="s">
        <v>1723</v>
      </c>
      <c r="B94" s="2">
        <v>43223</v>
      </c>
      <c r="C94" t="s">
        <v>4407</v>
      </c>
      <c r="D94">
        <v>1.0589164936717299</v>
      </c>
      <c r="E94">
        <v>351</v>
      </c>
      <c r="F94">
        <v>3.0168561073268649E-3</v>
      </c>
      <c r="G94">
        <v>-0.64006132816980554</v>
      </c>
      <c r="H94">
        <v>1.1270409777193961E-2</v>
      </c>
      <c r="I94" t="b">
        <v>1</v>
      </c>
      <c r="J94" t="s">
        <v>5391</v>
      </c>
      <c r="K94" t="s">
        <v>5410</v>
      </c>
    </row>
    <row r="95" spans="1:11">
      <c r="A95" t="s">
        <v>1225</v>
      </c>
      <c r="B95" s="2">
        <v>43223</v>
      </c>
      <c r="C95" t="s">
        <v>3909</v>
      </c>
      <c r="D95">
        <v>6.5166922542604304</v>
      </c>
      <c r="E95">
        <v>1167</v>
      </c>
      <c r="F95">
        <v>5.5841407491520386E-3</v>
      </c>
      <c r="G95">
        <v>-0.38378870673952642</v>
      </c>
      <c r="H95">
        <v>0.38839962279061968</v>
      </c>
      <c r="I95" t="b">
        <v>1</v>
      </c>
      <c r="J95" t="s">
        <v>5380</v>
      </c>
      <c r="K95" t="s">
        <v>5409</v>
      </c>
    </row>
    <row r="96" spans="1:11">
      <c r="A96" t="s">
        <v>222</v>
      </c>
      <c r="B96" s="2">
        <v>43223</v>
      </c>
      <c r="C96" t="s">
        <v>2908</v>
      </c>
      <c r="D96">
        <v>7.8344568960861807</v>
      </c>
      <c r="E96">
        <v>1194</v>
      </c>
      <c r="F96">
        <v>6.5615216885143886E-3</v>
      </c>
      <c r="G96">
        <v>-0.36745918146048567</v>
      </c>
      <c r="H96">
        <v>0.45111449010112681</v>
      </c>
      <c r="I96" t="b">
        <v>1</v>
      </c>
      <c r="J96" t="s">
        <v>5387</v>
      </c>
      <c r="K96" t="s">
        <v>5413</v>
      </c>
    </row>
    <row r="97" spans="1:11">
      <c r="A97" t="s">
        <v>147</v>
      </c>
      <c r="B97" s="2">
        <v>43223</v>
      </c>
      <c r="C97" t="s">
        <v>6512</v>
      </c>
      <c r="D97">
        <v>3.6102941176470589</v>
      </c>
      <c r="E97">
        <v>1187</v>
      </c>
      <c r="F97">
        <v>3.0415283215223751E-3</v>
      </c>
      <c r="G97">
        <v>-0.41544117647058831</v>
      </c>
      <c r="H97">
        <v>0.30971369620851158</v>
      </c>
      <c r="I97" t="b">
        <v>1</v>
      </c>
      <c r="J97" t="s">
        <v>5393</v>
      </c>
      <c r="K97" t="s">
        <v>5414</v>
      </c>
    </row>
    <row r="98" spans="1:11">
      <c r="A98" t="s">
        <v>2291</v>
      </c>
      <c r="B98" s="2">
        <v>43223</v>
      </c>
      <c r="C98" t="s">
        <v>4975</v>
      </c>
      <c r="D98">
        <v>2.299859520667463</v>
      </c>
      <c r="E98">
        <v>356</v>
      </c>
      <c r="F98">
        <v>6.4602795524366964E-3</v>
      </c>
      <c r="G98">
        <v>-0.66417462857657239</v>
      </c>
      <c r="H98">
        <v>8.8418741540414889E-2</v>
      </c>
      <c r="I98" t="b">
        <v>1</v>
      </c>
      <c r="J98" t="s">
        <v>5393</v>
      </c>
      <c r="K98" t="s">
        <v>5412</v>
      </c>
    </row>
    <row r="99" spans="1:11">
      <c r="A99" t="s">
        <v>1406</v>
      </c>
      <c r="B99" s="2">
        <v>43223</v>
      </c>
      <c r="C99" t="s">
        <v>4090</v>
      </c>
      <c r="D99">
        <v>4.1016679904686262</v>
      </c>
      <c r="E99">
        <v>1208</v>
      </c>
      <c r="F99">
        <v>3.3954205219111138E-3</v>
      </c>
      <c r="G99">
        <v>-0.52928094885100085</v>
      </c>
      <c r="H99">
        <v>0.26216892763924138</v>
      </c>
      <c r="I99" t="b">
        <v>1</v>
      </c>
      <c r="J99" t="s">
        <v>5382</v>
      </c>
      <c r="K99" t="s">
        <v>5418</v>
      </c>
    </row>
    <row r="100" spans="1:11">
      <c r="A100" t="s">
        <v>527</v>
      </c>
      <c r="B100" s="2">
        <v>43223</v>
      </c>
      <c r="C100" t="s">
        <v>3212</v>
      </c>
      <c r="D100">
        <v>2.6113074204946991</v>
      </c>
      <c r="E100">
        <v>334</v>
      </c>
      <c r="F100">
        <v>7.8182856901038902E-3</v>
      </c>
      <c r="G100">
        <v>-0.65753424657534243</v>
      </c>
      <c r="H100">
        <v>-9.1010250875795155E-4</v>
      </c>
      <c r="I100" t="b">
        <v>1</v>
      </c>
      <c r="J100" t="s">
        <v>5391</v>
      </c>
      <c r="K100" t="s">
        <v>5412</v>
      </c>
    </row>
    <row r="101" spans="1:11">
      <c r="A101" t="s">
        <v>1185</v>
      </c>
      <c r="B101" s="2">
        <v>43223</v>
      </c>
      <c r="C101" t="s">
        <v>3869</v>
      </c>
      <c r="D101">
        <v>1.87463999368914</v>
      </c>
      <c r="E101">
        <v>586</v>
      </c>
      <c r="F101">
        <v>3.1990443578312979E-3</v>
      </c>
      <c r="G101">
        <v>-0.62462760675273088</v>
      </c>
      <c r="H101">
        <v>0.12357214010554859</v>
      </c>
      <c r="I101" t="b">
        <v>1</v>
      </c>
      <c r="J101" t="s">
        <v>5387</v>
      </c>
      <c r="K101" t="s">
        <v>5410</v>
      </c>
    </row>
    <row r="102" spans="1:11">
      <c r="A102" t="s">
        <v>79</v>
      </c>
      <c r="B102" s="2">
        <v>43223</v>
      </c>
      <c r="C102" t="s">
        <v>2765</v>
      </c>
      <c r="D102">
        <v>2.8203549551023399</v>
      </c>
      <c r="E102">
        <v>1022</v>
      </c>
      <c r="F102">
        <v>2.759642813211683E-3</v>
      </c>
      <c r="G102">
        <v>-0.32053097345132753</v>
      </c>
      <c r="H102">
        <v>0.33831926642413529</v>
      </c>
      <c r="I102" t="b">
        <v>1</v>
      </c>
      <c r="J102" t="s">
        <v>5380</v>
      </c>
      <c r="K102" t="s">
        <v>5412</v>
      </c>
    </row>
    <row r="103" spans="1:11">
      <c r="A103" t="s">
        <v>44</v>
      </c>
      <c r="B103" s="2">
        <v>43223</v>
      </c>
      <c r="C103" t="s">
        <v>2730</v>
      </c>
      <c r="D103">
        <v>4.6458209818781553</v>
      </c>
      <c r="E103">
        <v>1208</v>
      </c>
      <c r="F103">
        <v>3.845878296256751E-3</v>
      </c>
      <c r="G103">
        <v>-0.59484407976488884</v>
      </c>
      <c r="H103">
        <v>0.24369996212397679</v>
      </c>
      <c r="I103" t="b">
        <v>1</v>
      </c>
      <c r="J103" t="s">
        <v>5381</v>
      </c>
      <c r="K103" t="s">
        <v>5418</v>
      </c>
    </row>
    <row r="104" spans="1:11">
      <c r="A104" t="s">
        <v>6259</v>
      </c>
      <c r="B104" s="2">
        <v>43223</v>
      </c>
      <c r="C104" t="s">
        <v>6513</v>
      </c>
      <c r="D104">
        <v>3.6141075595456869</v>
      </c>
      <c r="E104">
        <v>1167</v>
      </c>
      <c r="F104">
        <v>3.0969216448549159E-3</v>
      </c>
      <c r="G104">
        <v>-0.54840499306518731</v>
      </c>
      <c r="H104">
        <v>0.29088996701795389</v>
      </c>
      <c r="I104" t="b">
        <v>1</v>
      </c>
      <c r="J104" t="s">
        <v>5383</v>
      </c>
      <c r="K104" t="s">
        <v>5414</v>
      </c>
    </row>
    <row r="105" spans="1:11">
      <c r="A105" t="s">
        <v>1487</v>
      </c>
      <c r="B105" s="2">
        <v>43223</v>
      </c>
      <c r="C105" t="s">
        <v>5638</v>
      </c>
      <c r="D105">
        <v>3.2785634284988201</v>
      </c>
      <c r="E105">
        <v>910</v>
      </c>
      <c r="F105">
        <v>3.6028169543943079E-3</v>
      </c>
      <c r="G105">
        <v>-0.47902459185782192</v>
      </c>
      <c r="H105">
        <v>0.26435384619891511</v>
      </c>
      <c r="I105" t="b">
        <v>1</v>
      </c>
      <c r="J105" t="s">
        <v>5385</v>
      </c>
      <c r="K105" t="s">
        <v>5414</v>
      </c>
    </row>
    <row r="106" spans="1:11">
      <c r="A106" t="s">
        <v>2070</v>
      </c>
      <c r="B106" s="2">
        <v>43223</v>
      </c>
      <c r="C106" t="s">
        <v>4754</v>
      </c>
      <c r="D106">
        <v>3.000397236397832</v>
      </c>
      <c r="E106">
        <v>1022</v>
      </c>
      <c r="F106">
        <v>2.9358094289606961E-3</v>
      </c>
      <c r="G106">
        <v>-0.51547875570937807</v>
      </c>
      <c r="H106">
        <v>0.20268490581312229</v>
      </c>
      <c r="I106" t="b">
        <v>1</v>
      </c>
      <c r="J106" t="s">
        <v>5381</v>
      </c>
      <c r="K106" t="s">
        <v>5414</v>
      </c>
    </row>
    <row r="107" spans="1:11">
      <c r="A107" t="s">
        <v>1520</v>
      </c>
      <c r="B107" s="2">
        <v>43223</v>
      </c>
      <c r="C107" t="s">
        <v>6514</v>
      </c>
      <c r="D107">
        <v>2.9005499675062971</v>
      </c>
      <c r="E107">
        <v>679</v>
      </c>
      <c r="F107">
        <v>4.2717967120858577E-3</v>
      </c>
      <c r="G107">
        <v>-0.55121846093752702</v>
      </c>
      <c r="H107">
        <v>0.1965540576481552</v>
      </c>
      <c r="I107" t="b">
        <v>1</v>
      </c>
      <c r="J107" t="s">
        <v>5388</v>
      </c>
      <c r="K107" t="s">
        <v>5412</v>
      </c>
    </row>
    <row r="108" spans="1:11">
      <c r="A108" t="s">
        <v>5470</v>
      </c>
      <c r="B108" s="2">
        <v>43223</v>
      </c>
      <c r="C108" t="s">
        <v>5596</v>
      </c>
      <c r="D108">
        <v>3.2916988097277322</v>
      </c>
      <c r="E108">
        <v>1197</v>
      </c>
      <c r="F108">
        <v>2.749957234526092E-3</v>
      </c>
      <c r="G108">
        <v>-0.52452001321484265</v>
      </c>
      <c r="H108">
        <v>0.29151520852668511</v>
      </c>
      <c r="I108" t="b">
        <v>1</v>
      </c>
      <c r="J108" t="s">
        <v>5402</v>
      </c>
      <c r="K108" t="s">
        <v>5414</v>
      </c>
    </row>
    <row r="109" spans="1:11">
      <c r="A109" t="s">
        <v>1166</v>
      </c>
      <c r="B109" s="2">
        <v>43223</v>
      </c>
      <c r="C109" t="s">
        <v>3850</v>
      </c>
      <c r="D109">
        <v>1.3436060438547921</v>
      </c>
      <c r="E109">
        <v>350</v>
      </c>
      <c r="F109">
        <v>3.83887441101369E-3</v>
      </c>
      <c r="G109">
        <v>-0.60866906474820281</v>
      </c>
      <c r="H109">
        <v>6.6321550121629269E-2</v>
      </c>
      <c r="I109" t="b">
        <v>1</v>
      </c>
      <c r="J109" t="s">
        <v>5398</v>
      </c>
      <c r="K109" t="s">
        <v>5410</v>
      </c>
    </row>
    <row r="110" spans="1:11">
      <c r="A110" t="s">
        <v>314</v>
      </c>
      <c r="B110" s="2">
        <v>43223</v>
      </c>
      <c r="C110" t="s">
        <v>2999</v>
      </c>
      <c r="D110">
        <v>3.4842990843294142</v>
      </c>
      <c r="E110">
        <v>348</v>
      </c>
      <c r="F110">
        <v>1.001235369060176E-2</v>
      </c>
      <c r="G110">
        <v>-0.58425853852275844</v>
      </c>
      <c r="H110">
        <v>0.1457144576796458</v>
      </c>
      <c r="I110" t="b">
        <v>1</v>
      </c>
      <c r="J110" t="s">
        <v>5389</v>
      </c>
      <c r="K110" t="s">
        <v>5414</v>
      </c>
    </row>
    <row r="111" spans="1:11">
      <c r="A111" t="s">
        <v>5693</v>
      </c>
      <c r="B111" s="2">
        <v>43223</v>
      </c>
      <c r="C111" t="s">
        <v>5765</v>
      </c>
      <c r="D111">
        <v>3.44415056870558</v>
      </c>
      <c r="E111">
        <v>1162</v>
      </c>
      <c r="F111">
        <v>2.963984998886041E-3</v>
      </c>
      <c r="G111">
        <v>-0.42415037987828391</v>
      </c>
      <c r="H111">
        <v>0.27807523078467572</v>
      </c>
      <c r="I111" t="b">
        <v>1</v>
      </c>
      <c r="J111" t="s">
        <v>5384</v>
      </c>
      <c r="K111" t="s">
        <v>5414</v>
      </c>
    </row>
    <row r="112" spans="1:11">
      <c r="A112" t="s">
        <v>1361</v>
      </c>
      <c r="B112" s="2">
        <v>43223</v>
      </c>
      <c r="C112" t="s">
        <v>4045</v>
      </c>
      <c r="D112">
        <v>2.4297100938729361</v>
      </c>
      <c r="E112">
        <v>309</v>
      </c>
      <c r="F112">
        <v>7.8631394623719601E-3</v>
      </c>
      <c r="G112">
        <v>-0.62196117295560527</v>
      </c>
      <c r="H112">
        <v>0.14276100497003391</v>
      </c>
      <c r="I112" t="b">
        <v>1</v>
      </c>
      <c r="J112" t="s">
        <v>5388</v>
      </c>
      <c r="K112" t="s">
        <v>5412</v>
      </c>
    </row>
    <row r="113" spans="1:11">
      <c r="A113" t="s">
        <v>6147</v>
      </c>
      <c r="B113" s="2">
        <v>43223</v>
      </c>
      <c r="C113" t="s">
        <v>6192</v>
      </c>
      <c r="D113">
        <v>3.623455746218871</v>
      </c>
      <c r="E113">
        <v>620</v>
      </c>
      <c r="F113">
        <v>5.8442834616433386E-3</v>
      </c>
      <c r="G113">
        <v>-0.55488912965543591</v>
      </c>
      <c r="H113">
        <v>0.19518989707285969</v>
      </c>
      <c r="I113" t="b">
        <v>1</v>
      </c>
      <c r="J113" t="s">
        <v>5384</v>
      </c>
      <c r="K113" t="s">
        <v>5414</v>
      </c>
    </row>
    <row r="114" spans="1:11">
      <c r="A114" t="s">
        <v>140</v>
      </c>
      <c r="B114" s="2">
        <v>43223</v>
      </c>
      <c r="C114" t="s">
        <v>2826</v>
      </c>
      <c r="D114">
        <v>3.9020846189332312</v>
      </c>
      <c r="E114">
        <v>1023</v>
      </c>
      <c r="F114">
        <v>3.8143544662103922E-3</v>
      </c>
      <c r="G114">
        <v>-0.43746457435705532</v>
      </c>
      <c r="H114">
        <v>0.32228527842267202</v>
      </c>
      <c r="I114" t="b">
        <v>1</v>
      </c>
      <c r="J114" t="s">
        <v>5396</v>
      </c>
      <c r="K114" t="s">
        <v>5414</v>
      </c>
    </row>
    <row r="115" spans="1:11">
      <c r="A115" t="s">
        <v>175</v>
      </c>
      <c r="B115" s="2">
        <v>43223</v>
      </c>
      <c r="C115" t="s">
        <v>2861</v>
      </c>
      <c r="D115">
        <v>4.819044767438867</v>
      </c>
      <c r="E115">
        <v>1014</v>
      </c>
      <c r="F115">
        <v>4.7525096325827087E-3</v>
      </c>
      <c r="G115">
        <v>-0.47086319063786303</v>
      </c>
      <c r="H115">
        <v>0.36249868183855782</v>
      </c>
      <c r="I115" t="b">
        <v>1</v>
      </c>
      <c r="J115" t="s">
        <v>5383</v>
      </c>
      <c r="K115" t="s">
        <v>5418</v>
      </c>
    </row>
    <row r="116" spans="1:11">
      <c r="A116" t="s">
        <v>1727</v>
      </c>
      <c r="B116" s="2">
        <v>43223</v>
      </c>
      <c r="C116" t="s">
        <v>4411</v>
      </c>
      <c r="D116">
        <v>3.544338074253647</v>
      </c>
      <c r="E116">
        <v>995</v>
      </c>
      <c r="F116">
        <v>3.5621488183453739E-3</v>
      </c>
      <c r="G116">
        <v>-0.444145785163653</v>
      </c>
      <c r="H116">
        <v>0.27101692231824048</v>
      </c>
      <c r="I116" t="b">
        <v>1</v>
      </c>
      <c r="J116" t="s">
        <v>5383</v>
      </c>
      <c r="K116" t="s">
        <v>5414</v>
      </c>
    </row>
    <row r="117" spans="1:11">
      <c r="A117" t="s">
        <v>925</v>
      </c>
      <c r="B117" s="2">
        <v>43223</v>
      </c>
      <c r="C117" t="s">
        <v>3610</v>
      </c>
      <c r="D117">
        <v>2.8771317033079891</v>
      </c>
      <c r="E117">
        <v>356</v>
      </c>
      <c r="F117">
        <v>8.081830627269632E-3</v>
      </c>
      <c r="G117">
        <v>-0.63889681092135087</v>
      </c>
      <c r="H117">
        <v>0.12961887105034101</v>
      </c>
      <c r="I117" t="b">
        <v>1</v>
      </c>
      <c r="J117" t="s">
        <v>5393</v>
      </c>
      <c r="K117" t="s">
        <v>5412</v>
      </c>
    </row>
    <row r="118" spans="1:11">
      <c r="A118" t="s">
        <v>956</v>
      </c>
      <c r="B118" s="2">
        <v>43223</v>
      </c>
      <c r="C118" t="s">
        <v>3641</v>
      </c>
      <c r="D118">
        <v>8.7505285412262825</v>
      </c>
      <c r="E118">
        <v>846</v>
      </c>
      <c r="F118">
        <v>1.03434143513313E-2</v>
      </c>
      <c r="G118">
        <v>-0.42571858739523588</v>
      </c>
      <c r="H118">
        <v>0.16740886946937619</v>
      </c>
      <c r="I118" t="b">
        <v>1</v>
      </c>
      <c r="J118" t="s">
        <v>5392</v>
      </c>
      <c r="K118" t="s">
        <v>5417</v>
      </c>
    </row>
    <row r="119" spans="1:11">
      <c r="A119" t="s">
        <v>2650</v>
      </c>
      <c r="B119" s="2">
        <v>43223</v>
      </c>
      <c r="C119" t="s">
        <v>5333</v>
      </c>
      <c r="D119">
        <v>1.186220783605046</v>
      </c>
      <c r="E119">
        <v>322</v>
      </c>
      <c r="F119">
        <v>3.6839154770343038E-3</v>
      </c>
      <c r="G119">
        <v>-0.62583141924565056</v>
      </c>
      <c r="H119">
        <v>4.3668987600958289E-2</v>
      </c>
      <c r="I119" t="b">
        <v>1</v>
      </c>
      <c r="J119" t="s">
        <v>5399</v>
      </c>
      <c r="K119" t="s">
        <v>5410</v>
      </c>
    </row>
    <row r="120" spans="1:11">
      <c r="A120" t="s">
        <v>2454</v>
      </c>
      <c r="B120" s="2">
        <v>43223</v>
      </c>
      <c r="C120" t="s">
        <v>5138</v>
      </c>
      <c r="D120">
        <v>3.953428118301618</v>
      </c>
      <c r="E120">
        <v>1166</v>
      </c>
      <c r="F120">
        <v>3.39059015291734E-3</v>
      </c>
      <c r="G120">
        <v>-0.38706563706563701</v>
      </c>
      <c r="H120">
        <v>0.29566784907672639</v>
      </c>
      <c r="I120" t="b">
        <v>1</v>
      </c>
      <c r="J120" t="s">
        <v>5383</v>
      </c>
      <c r="K120" t="s">
        <v>5414</v>
      </c>
    </row>
    <row r="121" spans="1:11">
      <c r="A121" t="s">
        <v>158</v>
      </c>
      <c r="B121" s="2">
        <v>43223</v>
      </c>
      <c r="C121" t="s">
        <v>2844</v>
      </c>
      <c r="D121">
        <v>4.8786430332283359</v>
      </c>
      <c r="E121">
        <v>1209</v>
      </c>
      <c r="F121">
        <v>4.0352713260780283E-3</v>
      </c>
      <c r="G121">
        <v>-0.3651903651903684</v>
      </c>
      <c r="H121">
        <v>0.38748202862780939</v>
      </c>
      <c r="I121" t="b">
        <v>1</v>
      </c>
      <c r="J121" t="s">
        <v>5395</v>
      </c>
      <c r="K121" t="s">
        <v>5418</v>
      </c>
    </row>
    <row r="122" spans="1:11">
      <c r="A122" t="s">
        <v>1004</v>
      </c>
      <c r="B122" s="2">
        <v>43223</v>
      </c>
      <c r="C122" t="s">
        <v>3688</v>
      </c>
      <c r="D122">
        <v>3.786997194551792</v>
      </c>
      <c r="E122">
        <v>1195</v>
      </c>
      <c r="F122">
        <v>3.169035309248361E-3</v>
      </c>
      <c r="G122">
        <v>-0.33679966332252309</v>
      </c>
      <c r="H122">
        <v>0.28250233324295182</v>
      </c>
      <c r="I122" t="b">
        <v>1</v>
      </c>
      <c r="J122" t="s">
        <v>5403</v>
      </c>
      <c r="K122" t="s">
        <v>5414</v>
      </c>
    </row>
    <row r="123" spans="1:11">
      <c r="A123" t="s">
        <v>545</v>
      </c>
      <c r="B123" s="2">
        <v>43223</v>
      </c>
      <c r="C123" t="s">
        <v>3230</v>
      </c>
      <c r="D123">
        <v>1.545282124229489</v>
      </c>
      <c r="E123">
        <v>308</v>
      </c>
      <c r="F123">
        <v>5.0171497539918484E-3</v>
      </c>
      <c r="G123">
        <v>-0.62866144833358195</v>
      </c>
      <c r="H123">
        <v>8.6860955536756601E-2</v>
      </c>
      <c r="I123" t="b">
        <v>1</v>
      </c>
      <c r="J123" t="s">
        <v>5387</v>
      </c>
      <c r="K123" t="s">
        <v>5410</v>
      </c>
    </row>
    <row r="124" spans="1:11">
      <c r="A124" t="s">
        <v>5960</v>
      </c>
      <c r="B124" s="2">
        <v>43223</v>
      </c>
      <c r="C124" t="s">
        <v>6035</v>
      </c>
      <c r="D124">
        <v>7.3385601307860249</v>
      </c>
      <c r="E124">
        <v>1195</v>
      </c>
      <c r="F124">
        <v>6.1410545027498114E-3</v>
      </c>
      <c r="G124">
        <v>-0.4789747489507804</v>
      </c>
      <c r="H124">
        <v>0.38347377821574058</v>
      </c>
      <c r="I124" t="b">
        <v>1</v>
      </c>
      <c r="J124" t="s">
        <v>5380</v>
      </c>
      <c r="K124" t="s">
        <v>5413</v>
      </c>
    </row>
    <row r="125" spans="1:11">
      <c r="A125" t="s">
        <v>697</v>
      </c>
      <c r="B125" s="2">
        <v>43223</v>
      </c>
      <c r="C125" t="s">
        <v>3382</v>
      </c>
      <c r="D125">
        <v>1.593625507354661</v>
      </c>
      <c r="E125">
        <v>218</v>
      </c>
      <c r="F125">
        <v>7.3102087493333084E-3</v>
      </c>
      <c r="G125">
        <v>-0.66875355719977236</v>
      </c>
      <c r="H125">
        <v>8.6504231419861355E-2</v>
      </c>
      <c r="I125" t="b">
        <v>1</v>
      </c>
      <c r="J125" t="s">
        <v>5391</v>
      </c>
      <c r="K125" t="s">
        <v>5410</v>
      </c>
    </row>
    <row r="126" spans="1:11">
      <c r="A126" t="s">
        <v>6260</v>
      </c>
      <c r="B126" s="2">
        <v>43223</v>
      </c>
      <c r="C126" t="s">
        <v>6515</v>
      </c>
      <c r="D126">
        <v>1.6867710149269941</v>
      </c>
      <c r="E126">
        <v>308</v>
      </c>
      <c r="F126">
        <v>5.476529269243486E-3</v>
      </c>
      <c r="G126">
        <v>-0.84938889167776499</v>
      </c>
      <c r="H126">
        <v>0.15934613960835439</v>
      </c>
      <c r="I126" t="b">
        <v>1</v>
      </c>
      <c r="J126" t="s">
        <v>5402</v>
      </c>
      <c r="K126" t="s">
        <v>5410</v>
      </c>
    </row>
    <row r="127" spans="1:11">
      <c r="A127" t="s">
        <v>2051</v>
      </c>
      <c r="B127" s="2">
        <v>43223</v>
      </c>
      <c r="C127" t="s">
        <v>4735</v>
      </c>
      <c r="D127">
        <v>2.2215347641403929</v>
      </c>
      <c r="E127">
        <v>314</v>
      </c>
      <c r="F127">
        <v>7.0749514781541173E-3</v>
      </c>
      <c r="G127">
        <v>-0.74265841036226099</v>
      </c>
      <c r="H127">
        <v>8.1365463136518143E-2</v>
      </c>
      <c r="I127" t="b">
        <v>1</v>
      </c>
      <c r="J127" t="s">
        <v>5392</v>
      </c>
      <c r="K127" t="s">
        <v>5412</v>
      </c>
    </row>
    <row r="128" spans="1:11">
      <c r="A128" t="s">
        <v>31</v>
      </c>
      <c r="B128" s="2">
        <v>43223</v>
      </c>
      <c r="C128" t="s">
        <v>2717</v>
      </c>
      <c r="D128">
        <v>6.1115725458926651</v>
      </c>
      <c r="E128">
        <v>823</v>
      </c>
      <c r="F128">
        <v>7.425969071558524E-3</v>
      </c>
      <c r="G128">
        <v>-0.58828923238145148</v>
      </c>
      <c r="H128">
        <v>0.30990301472164722</v>
      </c>
      <c r="I128" t="b">
        <v>1</v>
      </c>
      <c r="J128" t="s">
        <v>5391</v>
      </c>
      <c r="K128" t="s">
        <v>5409</v>
      </c>
    </row>
    <row r="129" spans="1:11">
      <c r="A129" t="s">
        <v>586</v>
      </c>
      <c r="B129" s="2">
        <v>43223</v>
      </c>
      <c r="C129" t="s">
        <v>3271</v>
      </c>
      <c r="D129">
        <v>1.286274154887467</v>
      </c>
      <c r="E129">
        <v>340</v>
      </c>
      <c r="F129">
        <v>3.7831592790807849E-3</v>
      </c>
      <c r="G129">
        <v>-0.53211211653057156</v>
      </c>
      <c r="H129">
        <v>6.4548279932872821E-2</v>
      </c>
      <c r="I129" t="b">
        <v>1</v>
      </c>
      <c r="J129" t="s">
        <v>5380</v>
      </c>
      <c r="K129" t="s">
        <v>5410</v>
      </c>
    </row>
    <row r="130" spans="1:11">
      <c r="A130" t="s">
        <v>1905</v>
      </c>
      <c r="B130" s="2">
        <v>43223</v>
      </c>
      <c r="C130" t="s">
        <v>4589</v>
      </c>
      <c r="D130">
        <v>1.2239369340708219</v>
      </c>
      <c r="E130">
        <v>342</v>
      </c>
      <c r="F130">
        <v>3.578762965119363E-3</v>
      </c>
      <c r="G130">
        <v>-0.49913996193885418</v>
      </c>
      <c r="H130">
        <v>9.4741153496346819E-2</v>
      </c>
      <c r="I130" t="b">
        <v>1</v>
      </c>
      <c r="J130" t="s">
        <v>5380</v>
      </c>
      <c r="K130" t="s">
        <v>5410</v>
      </c>
    </row>
    <row r="131" spans="1:11">
      <c r="A131" t="s">
        <v>818</v>
      </c>
      <c r="B131" s="2">
        <v>43223</v>
      </c>
      <c r="C131" t="s">
        <v>6516</v>
      </c>
      <c r="D131">
        <v>4.3520000000000003</v>
      </c>
      <c r="E131">
        <v>1209</v>
      </c>
      <c r="F131">
        <v>3.599669148056245E-3</v>
      </c>
      <c r="G131">
        <v>-0.5403377110694183</v>
      </c>
      <c r="H131">
        <v>0.33676299344097471</v>
      </c>
      <c r="I131" t="b">
        <v>1</v>
      </c>
      <c r="J131" t="s">
        <v>5380</v>
      </c>
      <c r="K131" t="s">
        <v>5418</v>
      </c>
    </row>
    <row r="132" spans="1:11">
      <c r="A132" t="s">
        <v>2086</v>
      </c>
      <c r="B132" s="2">
        <v>43223</v>
      </c>
      <c r="C132" t="s">
        <v>4770</v>
      </c>
      <c r="D132">
        <v>2.6248705724153569</v>
      </c>
      <c r="E132">
        <v>663</v>
      </c>
      <c r="F132">
        <v>3.9590808030397539E-3</v>
      </c>
      <c r="G132">
        <v>-0.57061745919091555</v>
      </c>
      <c r="H132">
        <v>0.25675363138154778</v>
      </c>
      <c r="I132" t="b">
        <v>1</v>
      </c>
      <c r="J132" t="s">
        <v>5388</v>
      </c>
      <c r="K132" t="s">
        <v>5412</v>
      </c>
    </row>
    <row r="133" spans="1:11">
      <c r="A133" t="s">
        <v>6261</v>
      </c>
      <c r="B133" s="2">
        <v>43223</v>
      </c>
      <c r="C133" t="s">
        <v>6517</v>
      </c>
      <c r="D133">
        <v>8.9448233870315192</v>
      </c>
      <c r="E133">
        <v>812</v>
      </c>
      <c r="F133">
        <v>1.101579234856098E-2</v>
      </c>
      <c r="G133">
        <v>-0.63114639271538642</v>
      </c>
      <c r="H133">
        <v>0.20754367794167239</v>
      </c>
      <c r="I133" t="b">
        <v>1</v>
      </c>
      <c r="J133" t="s">
        <v>5391</v>
      </c>
      <c r="K133" t="s">
        <v>5417</v>
      </c>
    </row>
    <row r="134" spans="1:11">
      <c r="A134" t="s">
        <v>1176</v>
      </c>
      <c r="B134" s="2">
        <v>43223</v>
      </c>
      <c r="C134" t="s">
        <v>3860</v>
      </c>
      <c r="D134">
        <v>4.4860993509516707</v>
      </c>
      <c r="E134">
        <v>844</v>
      </c>
      <c r="F134">
        <v>5.3152835911749654E-3</v>
      </c>
      <c r="G134">
        <v>-0.60987727142993364</v>
      </c>
      <c r="H134">
        <v>0.22050582109205641</v>
      </c>
      <c r="I134" t="b">
        <v>1</v>
      </c>
      <c r="J134" t="s">
        <v>5396</v>
      </c>
      <c r="K134" t="s">
        <v>5418</v>
      </c>
    </row>
    <row r="135" spans="1:11">
      <c r="A135" t="s">
        <v>171</v>
      </c>
      <c r="B135" s="2">
        <v>43223</v>
      </c>
      <c r="C135" t="s">
        <v>2857</v>
      </c>
      <c r="D135">
        <v>5.6733548086378942</v>
      </c>
      <c r="E135">
        <v>1175</v>
      </c>
      <c r="F135">
        <v>4.8283870711811868E-3</v>
      </c>
      <c r="G135">
        <v>-0.56189023227430646</v>
      </c>
      <c r="H135">
        <v>0.34565198529682167</v>
      </c>
      <c r="I135" t="b">
        <v>1</v>
      </c>
      <c r="J135" t="s">
        <v>5387</v>
      </c>
      <c r="K135" t="s">
        <v>5416</v>
      </c>
    </row>
    <row r="136" spans="1:11">
      <c r="A136" t="s">
        <v>861</v>
      </c>
      <c r="B136" s="2">
        <v>43223</v>
      </c>
      <c r="C136" t="s">
        <v>3546</v>
      </c>
      <c r="D136">
        <v>1.0292682926829271</v>
      </c>
      <c r="E136">
        <v>57</v>
      </c>
      <c r="F136">
        <v>1.805733846812152E-2</v>
      </c>
      <c r="G136">
        <v>-0.98557692307692313</v>
      </c>
      <c r="H136">
        <v>-0.22372956800550811</v>
      </c>
      <c r="I136" t="b">
        <v>1</v>
      </c>
      <c r="J136" t="s">
        <v>5398</v>
      </c>
      <c r="K136" t="s">
        <v>5410</v>
      </c>
    </row>
    <row r="137" spans="1:11">
      <c r="A137" t="s">
        <v>228</v>
      </c>
      <c r="B137" s="2">
        <v>43223</v>
      </c>
      <c r="C137" t="s">
        <v>5673</v>
      </c>
      <c r="D137">
        <v>3.3895683852766658</v>
      </c>
      <c r="E137">
        <v>844</v>
      </c>
      <c r="F137">
        <v>4.0160762858728284E-3</v>
      </c>
      <c r="G137">
        <v>-0.65497465794365195</v>
      </c>
      <c r="H137">
        <v>0.1502246039715992</v>
      </c>
      <c r="I137" t="b">
        <v>1</v>
      </c>
      <c r="J137" t="s">
        <v>5392</v>
      </c>
      <c r="K137" t="s">
        <v>5414</v>
      </c>
    </row>
    <row r="138" spans="1:11">
      <c r="A138" t="s">
        <v>2290</v>
      </c>
      <c r="B138" s="2">
        <v>43223</v>
      </c>
      <c r="C138" t="s">
        <v>4974</v>
      </c>
      <c r="D138">
        <v>4.5690343041980048</v>
      </c>
      <c r="E138">
        <v>1195</v>
      </c>
      <c r="F138">
        <v>3.823459668784941E-3</v>
      </c>
      <c r="G138">
        <v>-0.48064918851435701</v>
      </c>
      <c r="H138">
        <v>0.29727366818072248</v>
      </c>
      <c r="I138" t="b">
        <v>1</v>
      </c>
      <c r="J138" t="s">
        <v>5383</v>
      </c>
      <c r="K138" t="s">
        <v>5418</v>
      </c>
    </row>
    <row r="139" spans="1:11">
      <c r="A139" t="s">
        <v>27</v>
      </c>
      <c r="B139" s="2">
        <v>43223</v>
      </c>
      <c r="C139" t="s">
        <v>2713</v>
      </c>
      <c r="D139">
        <v>6.0653330780529267</v>
      </c>
      <c r="E139">
        <v>663</v>
      </c>
      <c r="F139">
        <v>9.1483153515127102E-3</v>
      </c>
      <c r="G139">
        <v>-0.56506399617743219</v>
      </c>
      <c r="H139">
        <v>0.29139472501821989</v>
      </c>
      <c r="I139" t="b">
        <v>1</v>
      </c>
      <c r="J139" t="s">
        <v>5385</v>
      </c>
      <c r="K139" t="s">
        <v>5409</v>
      </c>
    </row>
    <row r="140" spans="1:11">
      <c r="A140" t="s">
        <v>771</v>
      </c>
      <c r="B140" s="2">
        <v>43223</v>
      </c>
      <c r="C140" t="s">
        <v>3456</v>
      </c>
      <c r="D140">
        <v>4.5454389005536289</v>
      </c>
      <c r="E140">
        <v>1005</v>
      </c>
      <c r="F140">
        <v>4.5228247766702784E-3</v>
      </c>
      <c r="G140">
        <v>-0.38217122683142429</v>
      </c>
      <c r="H140">
        <v>0.30812817525211739</v>
      </c>
      <c r="I140" t="b">
        <v>1</v>
      </c>
      <c r="J140" t="s">
        <v>5380</v>
      </c>
      <c r="K140" t="s">
        <v>5418</v>
      </c>
    </row>
    <row r="141" spans="1:11">
      <c r="A141" t="s">
        <v>5495</v>
      </c>
      <c r="B141" s="2">
        <v>43223</v>
      </c>
      <c r="C141" t="s">
        <v>5640</v>
      </c>
      <c r="D141">
        <v>3.4599429265328632</v>
      </c>
      <c r="E141">
        <v>1180</v>
      </c>
      <c r="F141">
        <v>2.9321550224854771E-3</v>
      </c>
      <c r="G141">
        <v>-0.43</v>
      </c>
      <c r="H141">
        <v>0.22088680657493279</v>
      </c>
      <c r="I141" t="b">
        <v>1</v>
      </c>
      <c r="J141" t="s">
        <v>5384</v>
      </c>
      <c r="K141" t="s">
        <v>5414</v>
      </c>
    </row>
    <row r="142" spans="1:11">
      <c r="A142" t="s">
        <v>257</v>
      </c>
      <c r="B142" s="2">
        <v>43223</v>
      </c>
      <c r="C142" t="s">
        <v>2943</v>
      </c>
      <c r="D142">
        <v>7.2962483209270577</v>
      </c>
      <c r="E142">
        <v>1023</v>
      </c>
      <c r="F142">
        <v>7.1322075473382769E-3</v>
      </c>
      <c r="G142">
        <v>-0.54144843174460111</v>
      </c>
      <c r="H142">
        <v>0.30656601635881991</v>
      </c>
      <c r="I142" t="b">
        <v>1</v>
      </c>
      <c r="J142" t="s">
        <v>5393</v>
      </c>
      <c r="K142" t="s">
        <v>5413</v>
      </c>
    </row>
    <row r="143" spans="1:11">
      <c r="A143" t="s">
        <v>312</v>
      </c>
      <c r="B143" s="2">
        <v>43223</v>
      </c>
      <c r="C143" t="s">
        <v>2997</v>
      </c>
      <c r="D143">
        <v>3.013583485908041</v>
      </c>
      <c r="E143">
        <v>1027</v>
      </c>
      <c r="F143">
        <v>2.9343558772230191E-3</v>
      </c>
      <c r="G143">
        <v>-0.47670991660319489</v>
      </c>
      <c r="H143">
        <v>0.20772196665873849</v>
      </c>
      <c r="I143" t="b">
        <v>1</v>
      </c>
      <c r="J143" t="s">
        <v>5404</v>
      </c>
      <c r="K143" t="s">
        <v>5414</v>
      </c>
    </row>
    <row r="144" spans="1:11">
      <c r="A144" t="s">
        <v>5695</v>
      </c>
      <c r="B144" s="2">
        <v>43223</v>
      </c>
      <c r="C144" t="s">
        <v>5768</v>
      </c>
      <c r="D144">
        <v>15.803066964275679</v>
      </c>
      <c r="E144">
        <v>1196</v>
      </c>
      <c r="F144">
        <v>1.321326669253819E-2</v>
      </c>
      <c r="G144">
        <v>-0.42235725263033858</v>
      </c>
      <c r="H144">
        <v>0.49437554282868429</v>
      </c>
      <c r="I144" t="b">
        <v>1</v>
      </c>
      <c r="K144" t="s">
        <v>5411</v>
      </c>
    </row>
    <row r="145" spans="1:11">
      <c r="A145" t="s">
        <v>1893</v>
      </c>
      <c r="B145" s="2">
        <v>43223</v>
      </c>
      <c r="C145" t="s">
        <v>4577</v>
      </c>
      <c r="D145">
        <v>3.4026200873362451</v>
      </c>
      <c r="E145">
        <v>1196</v>
      </c>
      <c r="F145">
        <v>2.8450000730236161E-3</v>
      </c>
      <c r="G145">
        <v>-0.53143703375541373</v>
      </c>
      <c r="H145">
        <v>0.30892466606091651</v>
      </c>
      <c r="I145" t="b">
        <v>1</v>
      </c>
      <c r="J145" t="s">
        <v>5387</v>
      </c>
      <c r="K145" t="s">
        <v>5414</v>
      </c>
    </row>
    <row r="146" spans="1:11">
      <c r="A146" t="s">
        <v>5491</v>
      </c>
      <c r="B146" s="2">
        <v>43223</v>
      </c>
      <c r="C146" t="s">
        <v>5635</v>
      </c>
      <c r="D146">
        <v>3.5766025172674469</v>
      </c>
      <c r="E146">
        <v>1183</v>
      </c>
      <c r="F146">
        <v>3.023332643505872E-3</v>
      </c>
      <c r="G146">
        <v>-0.46266751754945762</v>
      </c>
      <c r="H146">
        <v>0.23627581429200309</v>
      </c>
      <c r="I146" t="b">
        <v>1</v>
      </c>
      <c r="J146" t="s">
        <v>5383</v>
      </c>
      <c r="K146" t="s">
        <v>5414</v>
      </c>
    </row>
    <row r="147" spans="1:11">
      <c r="A147" t="s">
        <v>1591</v>
      </c>
      <c r="B147" s="2">
        <v>43223</v>
      </c>
      <c r="C147" t="s">
        <v>4275</v>
      </c>
      <c r="D147">
        <v>1.083582047127692</v>
      </c>
      <c r="E147">
        <v>323</v>
      </c>
      <c r="F147">
        <v>3.354743179961896E-3</v>
      </c>
      <c r="G147">
        <v>-0.549670444956327</v>
      </c>
      <c r="H147">
        <v>0.1098220805377151</v>
      </c>
      <c r="I147" t="b">
        <v>1</v>
      </c>
      <c r="J147" t="s">
        <v>5392</v>
      </c>
      <c r="K147" t="s">
        <v>5410</v>
      </c>
    </row>
    <row r="148" spans="1:11">
      <c r="A148" t="s">
        <v>145</v>
      </c>
      <c r="B148" s="2">
        <v>43223</v>
      </c>
      <c r="C148" t="s">
        <v>2831</v>
      </c>
      <c r="D148">
        <v>2.8186197114168432</v>
      </c>
      <c r="E148">
        <v>995</v>
      </c>
      <c r="F148">
        <v>2.8327836295646671E-3</v>
      </c>
      <c r="G148">
        <v>-0.37493158182813352</v>
      </c>
      <c r="H148">
        <v>0.24333563234381819</v>
      </c>
      <c r="I148" t="b">
        <v>1</v>
      </c>
      <c r="J148" t="s">
        <v>5384</v>
      </c>
      <c r="K148" t="s">
        <v>5412</v>
      </c>
    </row>
    <row r="149" spans="1:11">
      <c r="A149" t="s">
        <v>282</v>
      </c>
      <c r="B149" s="2">
        <v>43223</v>
      </c>
      <c r="C149" t="s">
        <v>6518</v>
      </c>
      <c r="D149">
        <v>5.1988851350634704</v>
      </c>
      <c r="E149">
        <v>13</v>
      </c>
      <c r="F149">
        <v>0.39991424115872848</v>
      </c>
      <c r="G149">
        <v>-0.68744379710462855</v>
      </c>
      <c r="H149">
        <v>-0.1524434365594021</v>
      </c>
      <c r="I149" t="b">
        <v>1</v>
      </c>
      <c r="J149" t="s">
        <v>5384</v>
      </c>
      <c r="K149" t="s">
        <v>5416</v>
      </c>
    </row>
    <row r="150" spans="1:11">
      <c r="A150" t="s">
        <v>6262</v>
      </c>
      <c r="B150" s="2">
        <v>43223</v>
      </c>
      <c r="C150" t="s">
        <v>6519</v>
      </c>
      <c r="D150">
        <v>5.4247211895910779</v>
      </c>
      <c r="E150">
        <v>1184</v>
      </c>
      <c r="F150">
        <v>4.5816901939113837E-3</v>
      </c>
      <c r="G150">
        <v>-0.5403053685765884</v>
      </c>
      <c r="H150">
        <v>0.27257243413011839</v>
      </c>
      <c r="I150" t="b">
        <v>1</v>
      </c>
      <c r="J150" t="s">
        <v>5383</v>
      </c>
      <c r="K150" t="s">
        <v>5416</v>
      </c>
    </row>
    <row r="151" spans="1:11">
      <c r="A151" t="s">
        <v>2321</v>
      </c>
      <c r="B151" s="2">
        <v>43223</v>
      </c>
      <c r="C151" t="s">
        <v>5005</v>
      </c>
      <c r="D151">
        <v>1.5958605896168461</v>
      </c>
      <c r="E151">
        <v>42</v>
      </c>
      <c r="F151">
        <v>3.7996680705163002E-2</v>
      </c>
      <c r="G151">
        <v>-0.55623831745619456</v>
      </c>
      <c r="H151">
        <v>0.1536772741015667</v>
      </c>
      <c r="I151" t="b">
        <v>1</v>
      </c>
      <c r="J151" t="s">
        <v>5393</v>
      </c>
      <c r="K151" t="s">
        <v>5410</v>
      </c>
    </row>
    <row r="152" spans="1:11">
      <c r="A152" t="s">
        <v>2063</v>
      </c>
      <c r="B152" s="2">
        <v>43223</v>
      </c>
      <c r="C152" t="s">
        <v>4747</v>
      </c>
      <c r="D152">
        <v>2.0109170305676849</v>
      </c>
      <c r="E152">
        <v>565</v>
      </c>
      <c r="F152">
        <v>3.5591451868454611E-3</v>
      </c>
      <c r="G152">
        <v>-0.77592458303118206</v>
      </c>
      <c r="H152">
        <v>0.1438894966519827</v>
      </c>
      <c r="I152" t="b">
        <v>1</v>
      </c>
      <c r="J152" t="s">
        <v>5395</v>
      </c>
      <c r="K152" t="s">
        <v>5412</v>
      </c>
    </row>
    <row r="153" spans="1:11">
      <c r="A153" t="s">
        <v>463</v>
      </c>
      <c r="B153" s="2">
        <v>43223</v>
      </c>
      <c r="C153" t="s">
        <v>6520</v>
      </c>
      <c r="D153">
        <v>1.9430051813471501</v>
      </c>
      <c r="E153">
        <v>33</v>
      </c>
      <c r="F153">
        <v>5.8878944889307568E-2</v>
      </c>
      <c r="G153">
        <v>-0.778169014084507</v>
      </c>
      <c r="H153">
        <v>0.1404854610328983</v>
      </c>
      <c r="I153" t="b">
        <v>1</v>
      </c>
      <c r="J153" t="s">
        <v>5405</v>
      </c>
      <c r="K153" t="s">
        <v>5410</v>
      </c>
    </row>
    <row r="154" spans="1:11">
      <c r="A154" t="s">
        <v>288</v>
      </c>
      <c r="B154" s="2">
        <v>43223</v>
      </c>
      <c r="C154" t="s">
        <v>2973</v>
      </c>
      <c r="D154">
        <v>5.115163147792706</v>
      </c>
      <c r="E154">
        <v>1139</v>
      </c>
      <c r="F154">
        <v>4.4909246249277487E-3</v>
      </c>
      <c r="G154">
        <v>-0.68462757527733742</v>
      </c>
      <c r="H154">
        <v>0.23665742102171811</v>
      </c>
      <c r="I154" t="b">
        <v>1</v>
      </c>
      <c r="J154" t="s">
        <v>5396</v>
      </c>
      <c r="K154" t="s">
        <v>5416</v>
      </c>
    </row>
    <row r="155" spans="1:11">
      <c r="A155" t="s">
        <v>6263</v>
      </c>
      <c r="B155" s="2">
        <v>43223</v>
      </c>
      <c r="C155" t="s">
        <v>6521</v>
      </c>
      <c r="D155">
        <v>3.9026301479398939</v>
      </c>
      <c r="E155">
        <v>1208</v>
      </c>
      <c r="F155">
        <v>3.2306540959767338E-3</v>
      </c>
      <c r="G155">
        <v>-0.38277777777777772</v>
      </c>
      <c r="H155">
        <v>0.3553386060962202</v>
      </c>
      <c r="I155" t="b">
        <v>1</v>
      </c>
      <c r="J155" t="s">
        <v>5380</v>
      </c>
      <c r="K155" t="s">
        <v>5414</v>
      </c>
    </row>
    <row r="156" spans="1:11">
      <c r="A156" t="s">
        <v>1256</v>
      </c>
      <c r="B156" s="2">
        <v>43223</v>
      </c>
      <c r="C156" t="s">
        <v>3940</v>
      </c>
      <c r="D156">
        <v>1.223360655737705</v>
      </c>
      <c r="E156">
        <v>300</v>
      </c>
      <c r="F156">
        <v>4.0778688524590167E-3</v>
      </c>
      <c r="G156">
        <v>-0.74562211981566828</v>
      </c>
      <c r="H156">
        <v>8.9305576250514371E-2</v>
      </c>
      <c r="I156" t="b">
        <v>1</v>
      </c>
      <c r="J156" t="s">
        <v>5404</v>
      </c>
      <c r="K156" t="s">
        <v>5410</v>
      </c>
    </row>
    <row r="157" spans="1:11">
      <c r="A157" t="s">
        <v>698</v>
      </c>
      <c r="B157" s="2">
        <v>43223</v>
      </c>
      <c r="C157" t="s">
        <v>3383</v>
      </c>
      <c r="D157">
        <v>2.4825948726828799</v>
      </c>
      <c r="E157">
        <v>823</v>
      </c>
      <c r="F157">
        <v>3.0165186788370349E-3</v>
      </c>
      <c r="G157">
        <v>-0.47682539682539682</v>
      </c>
      <c r="H157">
        <v>0.1882657026200304</v>
      </c>
      <c r="I157" t="b">
        <v>1</v>
      </c>
      <c r="J157" t="s">
        <v>5388</v>
      </c>
      <c r="K157" t="s">
        <v>5412</v>
      </c>
    </row>
    <row r="158" spans="1:11">
      <c r="A158" t="s">
        <v>435</v>
      </c>
      <c r="B158" s="2">
        <v>43223</v>
      </c>
      <c r="C158" t="s">
        <v>3120</v>
      </c>
      <c r="D158">
        <v>2.551999509510877</v>
      </c>
      <c r="E158">
        <v>298</v>
      </c>
      <c r="F158">
        <v>8.5637567433250895E-3</v>
      </c>
      <c r="G158">
        <v>-0.65330766176480459</v>
      </c>
      <c r="H158">
        <v>0.12081229894398279</v>
      </c>
      <c r="I158" t="b">
        <v>1</v>
      </c>
      <c r="J158" t="s">
        <v>5404</v>
      </c>
      <c r="K158" t="s">
        <v>5412</v>
      </c>
    </row>
    <row r="159" spans="1:11">
      <c r="A159" t="s">
        <v>5754</v>
      </c>
      <c r="B159" s="2">
        <v>43223</v>
      </c>
      <c r="C159" t="s">
        <v>5945</v>
      </c>
      <c r="D159">
        <v>3.7927927927927931</v>
      </c>
      <c r="E159">
        <v>1201</v>
      </c>
      <c r="F159">
        <v>3.1580289698524499E-3</v>
      </c>
      <c r="G159">
        <v>-0.60184028457182204</v>
      </c>
      <c r="H159">
        <v>9.3188707546135813E-2</v>
      </c>
      <c r="I159" t="b">
        <v>1</v>
      </c>
      <c r="J159" t="s">
        <v>5380</v>
      </c>
      <c r="K159" t="s">
        <v>5414</v>
      </c>
    </row>
    <row r="160" spans="1:11">
      <c r="A160" t="s">
        <v>85</v>
      </c>
      <c r="B160" s="2">
        <v>43223</v>
      </c>
      <c r="C160" t="s">
        <v>2771</v>
      </c>
      <c r="D160">
        <v>2.5263903276661859</v>
      </c>
      <c r="E160">
        <v>853</v>
      </c>
      <c r="F160">
        <v>2.9617706068771231E-3</v>
      </c>
      <c r="G160">
        <v>-0.61644143812623509</v>
      </c>
      <c r="H160">
        <v>0.16770979389048871</v>
      </c>
      <c r="I160" t="b">
        <v>1</v>
      </c>
      <c r="J160" t="s">
        <v>5396</v>
      </c>
      <c r="K160" t="s">
        <v>5412</v>
      </c>
    </row>
    <row r="161" spans="1:11">
      <c r="A161" t="s">
        <v>233</v>
      </c>
      <c r="B161" s="2">
        <v>43223</v>
      </c>
      <c r="C161" t="s">
        <v>2919</v>
      </c>
      <c r="D161">
        <v>5.3384652183234751</v>
      </c>
      <c r="E161">
        <v>986</v>
      </c>
      <c r="F161">
        <v>5.4142649273057558E-3</v>
      </c>
      <c r="G161">
        <v>-0.47834487200128811</v>
      </c>
      <c r="H161">
        <v>0.29936880076739281</v>
      </c>
      <c r="I161" t="b">
        <v>1</v>
      </c>
      <c r="J161" t="s">
        <v>5385</v>
      </c>
      <c r="K161" t="s">
        <v>5416</v>
      </c>
    </row>
    <row r="162" spans="1:11">
      <c r="A162" t="s">
        <v>2591</v>
      </c>
      <c r="B162" s="2">
        <v>43223</v>
      </c>
      <c r="C162" t="s">
        <v>5274</v>
      </c>
      <c r="D162">
        <v>2.673735078029988</v>
      </c>
      <c r="E162">
        <v>797</v>
      </c>
      <c r="F162">
        <v>3.3547491568757691E-3</v>
      </c>
      <c r="G162">
        <v>-0.47607797068457752</v>
      </c>
      <c r="H162">
        <v>0.18465572366122651</v>
      </c>
      <c r="I162" t="b">
        <v>1</v>
      </c>
      <c r="J162" t="s">
        <v>5384</v>
      </c>
      <c r="K162" t="s">
        <v>5412</v>
      </c>
    </row>
    <row r="163" spans="1:11">
      <c r="A163" t="s">
        <v>590</v>
      </c>
      <c r="B163" s="2">
        <v>43223</v>
      </c>
      <c r="C163" t="s">
        <v>3275</v>
      </c>
      <c r="D163">
        <v>4.8996539792387539</v>
      </c>
      <c r="E163">
        <v>627</v>
      </c>
      <c r="F163">
        <v>7.8144401582755253E-3</v>
      </c>
      <c r="G163">
        <v>-0.56979472140762466</v>
      </c>
      <c r="H163">
        <v>0.1657149831447457</v>
      </c>
      <c r="I163" t="b">
        <v>1</v>
      </c>
      <c r="J163" t="s">
        <v>5406</v>
      </c>
      <c r="K163" t="s">
        <v>5418</v>
      </c>
    </row>
    <row r="164" spans="1:11">
      <c r="A164" t="s">
        <v>5721</v>
      </c>
      <c r="B164" s="2">
        <v>43223</v>
      </c>
      <c r="C164" t="s">
        <v>5861</v>
      </c>
      <c r="D164">
        <v>3.6290113458507132</v>
      </c>
      <c r="E164">
        <v>924</v>
      </c>
      <c r="F164">
        <v>3.9275014565483901E-3</v>
      </c>
      <c r="G164">
        <v>-0.52922794117647065</v>
      </c>
      <c r="H164">
        <v>0.20521083877635141</v>
      </c>
      <c r="I164" t="b">
        <v>1</v>
      </c>
      <c r="J164" t="s">
        <v>5396</v>
      </c>
      <c r="K164" t="s">
        <v>5414</v>
      </c>
    </row>
    <row r="165" spans="1:11">
      <c r="A165" t="s">
        <v>6264</v>
      </c>
      <c r="B165" s="2">
        <v>43223</v>
      </c>
      <c r="C165" t="s">
        <v>6522</v>
      </c>
      <c r="D165">
        <v>2.7556143934632038</v>
      </c>
      <c r="E165">
        <v>943</v>
      </c>
      <c r="F165">
        <v>2.9221785720712659E-3</v>
      </c>
      <c r="G165">
        <v>-0.29107981220657281</v>
      </c>
      <c r="H165">
        <v>0.291054225355938</v>
      </c>
      <c r="I165" t="b">
        <v>1</v>
      </c>
      <c r="J165" t="s">
        <v>5395</v>
      </c>
      <c r="K165" t="s">
        <v>5412</v>
      </c>
    </row>
    <row r="166" spans="1:11">
      <c r="A166" t="s">
        <v>1665</v>
      </c>
      <c r="B166" s="2">
        <v>43223</v>
      </c>
      <c r="C166" t="s">
        <v>4349</v>
      </c>
      <c r="D166">
        <v>2.4675363381715831</v>
      </c>
      <c r="E166">
        <v>676</v>
      </c>
      <c r="F166">
        <v>3.650201683685773E-3</v>
      </c>
      <c r="G166">
        <v>-0.71682193782706372</v>
      </c>
      <c r="H166">
        <v>8.655147406341139E-2</v>
      </c>
      <c r="I166" t="b">
        <v>1</v>
      </c>
      <c r="J166" t="s">
        <v>5407</v>
      </c>
      <c r="K166" t="s">
        <v>5412</v>
      </c>
    </row>
    <row r="167" spans="1:11">
      <c r="A167" t="s">
        <v>1254</v>
      </c>
      <c r="B167" s="2">
        <v>43223</v>
      </c>
      <c r="C167" t="s">
        <v>3938</v>
      </c>
      <c r="D167">
        <v>4.7815558457192679</v>
      </c>
      <c r="E167">
        <v>1146</v>
      </c>
      <c r="F167">
        <v>4.172387299929553E-3</v>
      </c>
      <c r="G167">
        <v>-0.50260869565217403</v>
      </c>
      <c r="H167">
        <v>0.3645226545395952</v>
      </c>
      <c r="I167" t="b">
        <v>1</v>
      </c>
      <c r="J167" t="s">
        <v>5391</v>
      </c>
      <c r="K167" t="s">
        <v>5418</v>
      </c>
    </row>
    <row r="168" spans="1:11">
      <c r="A168" t="s">
        <v>6265</v>
      </c>
      <c r="B168" s="2">
        <v>43223</v>
      </c>
      <c r="C168" t="s">
        <v>6523</v>
      </c>
      <c r="D168">
        <v>3.3523699859669458</v>
      </c>
      <c r="E168">
        <v>676</v>
      </c>
      <c r="F168">
        <v>4.9591271981759546E-3</v>
      </c>
      <c r="G168">
        <v>-0.74554654663604714</v>
      </c>
      <c r="H168">
        <v>9.9684555970060804E-2</v>
      </c>
      <c r="I168" t="b">
        <v>1</v>
      </c>
      <c r="J168" t="s">
        <v>5380</v>
      </c>
      <c r="K168" t="s">
        <v>5414</v>
      </c>
    </row>
    <row r="169" spans="1:11">
      <c r="A169" t="s">
        <v>5492</v>
      </c>
      <c r="B169" s="2">
        <v>43223</v>
      </c>
      <c r="C169" t="s">
        <v>5636</v>
      </c>
      <c r="D169">
        <v>3.0011916802482661</v>
      </c>
      <c r="E169">
        <v>823</v>
      </c>
      <c r="F169">
        <v>3.6466484571667881E-3</v>
      </c>
      <c r="G169">
        <v>-0.80334565259677104</v>
      </c>
      <c r="H169">
        <v>8.8876933034155392E-2</v>
      </c>
      <c r="I169" t="b">
        <v>1</v>
      </c>
      <c r="J169" t="s">
        <v>5391</v>
      </c>
      <c r="K169" t="s">
        <v>5414</v>
      </c>
    </row>
    <row r="170" spans="1:11">
      <c r="A170" t="s">
        <v>653</v>
      </c>
      <c r="B170" s="2">
        <v>43223</v>
      </c>
      <c r="C170" t="s">
        <v>3338</v>
      </c>
      <c r="D170">
        <v>4.8164324553350868</v>
      </c>
      <c r="E170">
        <v>925</v>
      </c>
      <c r="F170">
        <v>5.2069540057676613E-3</v>
      </c>
      <c r="G170">
        <v>-0.46688277394329097</v>
      </c>
      <c r="H170">
        <v>0.21002392079140511</v>
      </c>
      <c r="I170" t="b">
        <v>1</v>
      </c>
      <c r="J170" t="s">
        <v>5391</v>
      </c>
      <c r="K170" t="s">
        <v>5418</v>
      </c>
    </row>
    <row r="171" spans="1:11">
      <c r="A171" t="s">
        <v>2679</v>
      </c>
      <c r="B171" s="2">
        <v>43223</v>
      </c>
      <c r="C171" t="s">
        <v>5830</v>
      </c>
      <c r="D171">
        <v>5.681140877910182</v>
      </c>
      <c r="E171">
        <v>1022</v>
      </c>
      <c r="F171">
        <v>5.5588462601860881E-3</v>
      </c>
      <c r="G171">
        <v>-0.43955592105263158</v>
      </c>
      <c r="H171">
        <v>0.31430739808286701</v>
      </c>
      <c r="I171" t="b">
        <v>1</v>
      </c>
      <c r="J171" t="s">
        <v>5380</v>
      </c>
      <c r="K171" t="s">
        <v>5416</v>
      </c>
    </row>
    <row r="172" spans="1:11">
      <c r="A172" t="s">
        <v>17</v>
      </c>
      <c r="B172" s="2">
        <v>43223</v>
      </c>
      <c r="C172" t="s">
        <v>2703</v>
      </c>
      <c r="D172">
        <v>5.9205017961589466</v>
      </c>
      <c r="E172">
        <v>1184</v>
      </c>
      <c r="F172">
        <v>5.0004238143234346E-3</v>
      </c>
      <c r="G172">
        <v>-0.5073454581954373</v>
      </c>
      <c r="H172">
        <v>0.28983665423322968</v>
      </c>
      <c r="I172" t="b">
        <v>1</v>
      </c>
      <c r="J172" t="s">
        <v>5385</v>
      </c>
      <c r="K172" t="s">
        <v>5416</v>
      </c>
    </row>
    <row r="173" spans="1:11">
      <c r="A173" t="s">
        <v>1970</v>
      </c>
      <c r="B173" s="2">
        <v>43223</v>
      </c>
      <c r="C173" t="s">
        <v>4654</v>
      </c>
      <c r="D173">
        <v>4.7573529411764701</v>
      </c>
      <c r="E173">
        <v>1</v>
      </c>
      <c r="F173">
        <v>4.7573529411764701</v>
      </c>
      <c r="G173">
        <v>-0.94252873563218387</v>
      </c>
      <c r="H173">
        <v>-9.1631795499168445E-2</v>
      </c>
      <c r="I173" t="b">
        <v>1</v>
      </c>
      <c r="J173" t="s">
        <v>5383</v>
      </c>
      <c r="K173" t="s">
        <v>5418</v>
      </c>
    </row>
    <row r="174" spans="1:11">
      <c r="A174" t="s">
        <v>1846</v>
      </c>
      <c r="B174" s="2">
        <v>43223</v>
      </c>
      <c r="C174" t="s">
        <v>4530</v>
      </c>
      <c r="D174">
        <v>6.7010370246059079</v>
      </c>
      <c r="E174">
        <v>1190</v>
      </c>
      <c r="F174">
        <v>5.6311235500889978E-3</v>
      </c>
      <c r="G174">
        <v>-0.49218133036347428</v>
      </c>
      <c r="H174">
        <v>0.34457927961538531</v>
      </c>
      <c r="I174" t="b">
        <v>1</v>
      </c>
      <c r="J174" t="s">
        <v>5391</v>
      </c>
      <c r="K174" t="s">
        <v>5409</v>
      </c>
    </row>
    <row r="175" spans="1:11">
      <c r="A175" t="s">
        <v>694</v>
      </c>
      <c r="B175" s="2">
        <v>43223</v>
      </c>
      <c r="C175" t="s">
        <v>3379</v>
      </c>
      <c r="D175">
        <v>2.9645218079372069</v>
      </c>
      <c r="E175">
        <v>824</v>
      </c>
      <c r="F175">
        <v>3.597720640700494E-3</v>
      </c>
      <c r="G175">
        <v>-0.49691606328774468</v>
      </c>
      <c r="H175">
        <v>0.26163600854754548</v>
      </c>
      <c r="I175" t="b">
        <v>1</v>
      </c>
      <c r="J175" t="s">
        <v>5388</v>
      </c>
      <c r="K175" t="s">
        <v>5412</v>
      </c>
    </row>
    <row r="176" spans="1:11">
      <c r="A176" t="s">
        <v>538</v>
      </c>
      <c r="B176" s="2">
        <v>43223</v>
      </c>
      <c r="C176" t="s">
        <v>3223</v>
      </c>
      <c r="D176">
        <v>2.5736366804388808</v>
      </c>
      <c r="E176">
        <v>802</v>
      </c>
      <c r="F176">
        <v>3.2090232923178059E-3</v>
      </c>
      <c r="G176">
        <v>-0.61482420019005379</v>
      </c>
      <c r="H176">
        <v>0.1878835607577399</v>
      </c>
      <c r="I176" t="b">
        <v>1</v>
      </c>
      <c r="J176" t="s">
        <v>5403</v>
      </c>
      <c r="K176" t="s">
        <v>5412</v>
      </c>
    </row>
    <row r="177" spans="1:11">
      <c r="A177" t="s">
        <v>2393</v>
      </c>
      <c r="B177" s="2">
        <v>43223</v>
      </c>
      <c r="C177" t="s">
        <v>6524</v>
      </c>
      <c r="D177">
        <v>1.3055322580645159</v>
      </c>
      <c r="E177">
        <v>333</v>
      </c>
      <c r="F177">
        <v>3.9205172914850324E-3</v>
      </c>
      <c r="G177">
        <v>-0.77263791844822205</v>
      </c>
      <c r="H177">
        <v>5.7745916687607056E-3</v>
      </c>
      <c r="I177" t="b">
        <v>1</v>
      </c>
      <c r="J177" t="s">
        <v>5380</v>
      </c>
      <c r="K177" t="s">
        <v>5410</v>
      </c>
    </row>
    <row r="178" spans="1:11">
      <c r="A178" t="s">
        <v>2397</v>
      </c>
      <c r="B178" s="2">
        <v>43223</v>
      </c>
      <c r="C178" t="s">
        <v>5081</v>
      </c>
      <c r="D178">
        <v>1.8729586268167091</v>
      </c>
      <c r="E178">
        <v>349</v>
      </c>
      <c r="F178">
        <v>5.3666436298473036E-3</v>
      </c>
      <c r="G178">
        <v>-0.5620216661648425</v>
      </c>
      <c r="H178">
        <v>0.1458650962542104</v>
      </c>
      <c r="I178" t="b">
        <v>1</v>
      </c>
      <c r="J178" t="s">
        <v>5385</v>
      </c>
      <c r="K178" t="s">
        <v>5410</v>
      </c>
    </row>
    <row r="179" spans="1:11">
      <c r="A179" t="s">
        <v>636</v>
      </c>
      <c r="B179" s="2">
        <v>43223</v>
      </c>
      <c r="C179" t="s">
        <v>3321</v>
      </c>
      <c r="D179">
        <v>4.6503372601440311</v>
      </c>
      <c r="E179">
        <v>1209</v>
      </c>
      <c r="F179">
        <v>3.8464328040893562E-3</v>
      </c>
      <c r="G179">
        <v>-0.57626208378088084</v>
      </c>
      <c r="H179">
        <v>0.27342857830557038</v>
      </c>
      <c r="I179" t="b">
        <v>1</v>
      </c>
      <c r="J179" t="s">
        <v>5380</v>
      </c>
      <c r="K179" t="s">
        <v>5418</v>
      </c>
    </row>
    <row r="180" spans="1:11">
      <c r="A180" t="s">
        <v>6266</v>
      </c>
      <c r="B180" s="2">
        <v>43223</v>
      </c>
      <c r="C180" t="s">
        <v>6525</v>
      </c>
      <c r="D180">
        <v>1.262486225538209</v>
      </c>
      <c r="E180">
        <v>19</v>
      </c>
      <c r="F180">
        <v>6.6446643449379394E-2</v>
      </c>
      <c r="G180">
        <v>-0.88053414335896507</v>
      </c>
      <c r="H180">
        <v>-5.0179421410374007E-2</v>
      </c>
      <c r="I180" t="b">
        <v>1</v>
      </c>
      <c r="J180" t="s">
        <v>5398</v>
      </c>
      <c r="K180" t="s">
        <v>5410</v>
      </c>
    </row>
    <row r="181" spans="1:11">
      <c r="A181" t="s">
        <v>1441</v>
      </c>
      <c r="B181" s="2">
        <v>43223</v>
      </c>
      <c r="C181" t="s">
        <v>4125</v>
      </c>
      <c r="D181">
        <v>3.0531103688589978</v>
      </c>
      <c r="E181">
        <v>847</v>
      </c>
      <c r="F181">
        <v>3.6046167282868919E-3</v>
      </c>
      <c r="G181">
        <v>-0.4358713489011723</v>
      </c>
      <c r="H181">
        <v>0.23117765260095449</v>
      </c>
      <c r="I181" t="b">
        <v>1</v>
      </c>
      <c r="J181" t="s">
        <v>5396</v>
      </c>
      <c r="K181" t="s">
        <v>5414</v>
      </c>
    </row>
    <row r="182" spans="1:11">
      <c r="A182" t="s">
        <v>41</v>
      </c>
      <c r="B182" s="2">
        <v>43223</v>
      </c>
      <c r="C182" t="s">
        <v>2727</v>
      </c>
      <c r="D182">
        <v>10.73523255680256</v>
      </c>
      <c r="E182">
        <v>1146</v>
      </c>
      <c r="F182">
        <v>9.3675676760929839E-3</v>
      </c>
      <c r="G182">
        <v>-0.49674991447143352</v>
      </c>
      <c r="H182">
        <v>0.37097072980414392</v>
      </c>
      <c r="I182" t="b">
        <v>1</v>
      </c>
      <c r="J182" t="s">
        <v>5396</v>
      </c>
      <c r="K182" t="s">
        <v>5411</v>
      </c>
    </row>
    <row r="183" spans="1:11">
      <c r="A183" t="s">
        <v>226</v>
      </c>
      <c r="B183" s="2">
        <v>43223</v>
      </c>
      <c r="C183" t="s">
        <v>2912</v>
      </c>
      <c r="D183">
        <v>4.5368417140403192</v>
      </c>
      <c r="E183">
        <v>1198</v>
      </c>
      <c r="F183">
        <v>3.7870131168950909E-3</v>
      </c>
      <c r="G183">
        <v>-0.40888016731536492</v>
      </c>
      <c r="H183">
        <v>0.30898905617003142</v>
      </c>
      <c r="I183" t="b">
        <v>1</v>
      </c>
      <c r="J183" t="s">
        <v>5394</v>
      </c>
      <c r="K183" t="s">
        <v>5418</v>
      </c>
    </row>
    <row r="184" spans="1:11">
      <c r="A184" t="s">
        <v>1052</v>
      </c>
      <c r="B184" s="2">
        <v>43223</v>
      </c>
      <c r="C184" t="s">
        <v>3736</v>
      </c>
      <c r="D184">
        <v>3.5311269335726991</v>
      </c>
      <c r="E184">
        <v>1022</v>
      </c>
      <c r="F184">
        <v>3.455114416411643E-3</v>
      </c>
      <c r="G184">
        <v>-0.61847085541256641</v>
      </c>
      <c r="H184">
        <v>0.3039734573283645</v>
      </c>
      <c r="I184" t="b">
        <v>1</v>
      </c>
      <c r="J184" t="s">
        <v>5393</v>
      </c>
      <c r="K184" t="s">
        <v>5414</v>
      </c>
    </row>
    <row r="185" spans="1:11">
      <c r="A185" t="s">
        <v>1664</v>
      </c>
      <c r="B185" s="2">
        <v>43223</v>
      </c>
      <c r="C185" t="s">
        <v>4348</v>
      </c>
      <c r="D185">
        <v>5.3962294411180816</v>
      </c>
      <c r="E185">
        <v>995</v>
      </c>
      <c r="F185">
        <v>5.4233461719779734E-3</v>
      </c>
      <c r="G185">
        <v>-0.6456874349669981</v>
      </c>
      <c r="H185">
        <v>0.22876694192826411</v>
      </c>
      <c r="I185" t="b">
        <v>1</v>
      </c>
      <c r="J185" t="s">
        <v>5405</v>
      </c>
      <c r="K185" t="s">
        <v>5416</v>
      </c>
    </row>
    <row r="186" spans="1:11">
      <c r="A186" t="s">
        <v>2004</v>
      </c>
      <c r="B186" s="2">
        <v>43223</v>
      </c>
      <c r="C186" t="s">
        <v>4688</v>
      </c>
      <c r="D186">
        <v>2.199152542372881</v>
      </c>
      <c r="E186">
        <v>343</v>
      </c>
      <c r="F186">
        <v>6.4115234471512567E-3</v>
      </c>
      <c r="G186">
        <v>-0.67417218543046353</v>
      </c>
      <c r="H186">
        <v>0.1556161270769448</v>
      </c>
      <c r="I186" t="b">
        <v>1</v>
      </c>
      <c r="J186" t="s">
        <v>5387</v>
      </c>
      <c r="K186" t="s">
        <v>5412</v>
      </c>
    </row>
    <row r="187" spans="1:11">
      <c r="A187" t="s">
        <v>234</v>
      </c>
      <c r="B187" s="2">
        <v>43223</v>
      </c>
      <c r="C187" t="s">
        <v>2920</v>
      </c>
      <c r="D187">
        <v>23.4914920403615</v>
      </c>
      <c r="E187">
        <v>1022</v>
      </c>
      <c r="F187">
        <v>2.2985804344776411E-2</v>
      </c>
      <c r="G187">
        <v>-0.49155722326454021</v>
      </c>
      <c r="H187">
        <v>0.18950820465774901</v>
      </c>
      <c r="I187" t="b">
        <v>1</v>
      </c>
      <c r="J187" t="s">
        <v>5380</v>
      </c>
      <c r="K187" t="s">
        <v>5411</v>
      </c>
    </row>
    <row r="188" spans="1:11">
      <c r="A188" t="s">
        <v>39</v>
      </c>
      <c r="B188" s="2">
        <v>43223</v>
      </c>
      <c r="C188" t="s">
        <v>2725</v>
      </c>
      <c r="D188">
        <v>3.5084991439322062</v>
      </c>
      <c r="E188">
        <v>1014</v>
      </c>
      <c r="F188">
        <v>3.4600583273493159E-3</v>
      </c>
      <c r="G188">
        <v>-0.45438643493927489</v>
      </c>
      <c r="H188">
        <v>0.26912747509548862</v>
      </c>
      <c r="I188" t="b">
        <v>1</v>
      </c>
      <c r="J188" t="s">
        <v>5394</v>
      </c>
      <c r="K188" t="s">
        <v>5414</v>
      </c>
    </row>
    <row r="189" spans="1:11">
      <c r="A189" t="s">
        <v>1985</v>
      </c>
      <c r="B189" s="2">
        <v>43223</v>
      </c>
      <c r="C189" t="s">
        <v>4669</v>
      </c>
      <c r="D189">
        <v>3.1427171010377459</v>
      </c>
      <c r="E189">
        <v>1127</v>
      </c>
      <c r="F189">
        <v>2.7885688562890379E-3</v>
      </c>
      <c r="G189">
        <v>-0.49077141504969229</v>
      </c>
      <c r="H189">
        <v>0.21795682504649719</v>
      </c>
      <c r="I189" t="b">
        <v>1</v>
      </c>
      <c r="J189" t="s">
        <v>5390</v>
      </c>
      <c r="K189" t="s">
        <v>5414</v>
      </c>
    </row>
    <row r="190" spans="1:11">
      <c r="A190" t="s">
        <v>2605</v>
      </c>
      <c r="B190" s="2">
        <v>43223</v>
      </c>
      <c r="C190" t="s">
        <v>5288</v>
      </c>
      <c r="D190">
        <v>2.297127725961766</v>
      </c>
      <c r="E190">
        <v>798</v>
      </c>
      <c r="F190">
        <v>2.8786061728844192E-3</v>
      </c>
      <c r="G190">
        <v>-0.68670520231213872</v>
      </c>
      <c r="H190">
        <v>0.1465567370215852</v>
      </c>
      <c r="I190" t="b">
        <v>1</v>
      </c>
      <c r="J190" t="s">
        <v>5392</v>
      </c>
      <c r="K190" t="s">
        <v>5412</v>
      </c>
    </row>
    <row r="191" spans="1:11">
      <c r="A191" t="s">
        <v>2217</v>
      </c>
      <c r="B191" s="2">
        <v>43223</v>
      </c>
      <c r="C191" t="s">
        <v>4901</v>
      </c>
      <c r="D191">
        <v>1.0281991744065879</v>
      </c>
      <c r="E191">
        <v>340</v>
      </c>
      <c r="F191">
        <v>3.024115218842906E-3</v>
      </c>
      <c r="G191">
        <v>-0.52342487883683364</v>
      </c>
      <c r="H191">
        <v>7.0906929856210443E-2</v>
      </c>
      <c r="I191" t="b">
        <v>1</v>
      </c>
      <c r="J191" t="s">
        <v>5380</v>
      </c>
      <c r="K191" t="s">
        <v>5410</v>
      </c>
    </row>
    <row r="192" spans="1:11">
      <c r="A192" t="s">
        <v>2147</v>
      </c>
      <c r="B192" s="2">
        <v>43223</v>
      </c>
      <c r="C192" t="s">
        <v>6064</v>
      </c>
      <c r="D192">
        <v>1.431554524361949</v>
      </c>
      <c r="E192">
        <v>197</v>
      </c>
      <c r="F192">
        <v>7.2667742353398432E-3</v>
      </c>
      <c r="G192">
        <v>-0.69465648854961826</v>
      </c>
      <c r="H192">
        <v>3.2803349273052243E-2</v>
      </c>
      <c r="I192" t="b">
        <v>1</v>
      </c>
      <c r="J192" t="s">
        <v>5381</v>
      </c>
      <c r="K192" t="s">
        <v>5410</v>
      </c>
    </row>
    <row r="193" spans="1:11">
      <c r="A193" t="s">
        <v>6181</v>
      </c>
      <c r="B193" s="2">
        <v>43223</v>
      </c>
      <c r="C193" t="s">
        <v>6236</v>
      </c>
      <c r="D193">
        <v>2.2575263771802319</v>
      </c>
      <c r="E193">
        <v>798</v>
      </c>
      <c r="F193">
        <v>2.82898042253162E-3</v>
      </c>
      <c r="G193">
        <v>-0.63907871424955709</v>
      </c>
      <c r="H193">
        <v>0.16330859355509769</v>
      </c>
      <c r="I193" t="b">
        <v>1</v>
      </c>
      <c r="J193" t="s">
        <v>5388</v>
      </c>
      <c r="K193" t="s">
        <v>5412</v>
      </c>
    </row>
    <row r="194" spans="1:11">
      <c r="A194" t="s">
        <v>5699</v>
      </c>
      <c r="B194" s="2">
        <v>43223</v>
      </c>
      <c r="C194" t="s">
        <v>5778</v>
      </c>
      <c r="D194">
        <v>4.6215238934325988</v>
      </c>
      <c r="E194">
        <v>803</v>
      </c>
      <c r="F194">
        <v>5.7553224077616424E-3</v>
      </c>
      <c r="G194">
        <v>-0.56153279292557112</v>
      </c>
      <c r="H194">
        <v>0.25885904009637029</v>
      </c>
      <c r="I194" t="b">
        <v>1</v>
      </c>
      <c r="J194" t="s">
        <v>5388</v>
      </c>
      <c r="K194" t="s">
        <v>5418</v>
      </c>
    </row>
    <row r="195" spans="1:11">
      <c r="A195" t="s">
        <v>356</v>
      </c>
      <c r="B195" s="2">
        <v>43223</v>
      </c>
      <c r="C195" t="s">
        <v>3041</v>
      </c>
      <c r="D195">
        <v>6.5799393612284369</v>
      </c>
      <c r="E195">
        <v>981</v>
      </c>
      <c r="F195">
        <v>6.7073795731176734E-3</v>
      </c>
      <c r="G195">
        <v>-0.37502497502497489</v>
      </c>
      <c r="H195">
        <v>0.38729129898188958</v>
      </c>
      <c r="I195" t="b">
        <v>1</v>
      </c>
      <c r="J195" t="s">
        <v>5403</v>
      </c>
      <c r="K195" t="s">
        <v>5409</v>
      </c>
    </row>
    <row r="196" spans="1:11">
      <c r="A196" t="s">
        <v>2646</v>
      </c>
      <c r="B196" s="2">
        <v>43223</v>
      </c>
      <c r="C196" t="s">
        <v>5329</v>
      </c>
      <c r="D196">
        <v>2.1364341085271321</v>
      </c>
      <c r="E196">
        <v>350</v>
      </c>
      <c r="F196">
        <v>6.104097452934663E-3</v>
      </c>
      <c r="G196">
        <v>-0.70736529906080081</v>
      </c>
      <c r="H196">
        <v>0.13576326559733731</v>
      </c>
      <c r="I196" t="b">
        <v>1</v>
      </c>
      <c r="J196" t="s">
        <v>5401</v>
      </c>
      <c r="K196" t="s">
        <v>5412</v>
      </c>
    </row>
    <row r="197" spans="1:11">
      <c r="A197" t="s">
        <v>1207</v>
      </c>
      <c r="B197" s="2">
        <v>43223</v>
      </c>
      <c r="C197" t="s">
        <v>3891</v>
      </c>
      <c r="D197">
        <v>5.9737095352663543</v>
      </c>
      <c r="E197">
        <v>1155</v>
      </c>
      <c r="F197">
        <v>5.1720428876764974E-3</v>
      </c>
      <c r="G197">
        <v>-0.40346490444722283</v>
      </c>
      <c r="H197">
        <v>0.34016701798743809</v>
      </c>
      <c r="I197" t="b">
        <v>1</v>
      </c>
      <c r="J197" t="s">
        <v>5386</v>
      </c>
      <c r="K197" t="s">
        <v>5416</v>
      </c>
    </row>
    <row r="198" spans="1:11">
      <c r="A198" t="s">
        <v>2078</v>
      </c>
      <c r="B198" s="2">
        <v>43223</v>
      </c>
      <c r="C198" t="s">
        <v>4762</v>
      </c>
      <c r="D198">
        <v>1.6089064180174399</v>
      </c>
      <c r="E198">
        <v>343</v>
      </c>
      <c r="F198">
        <v>4.6906892653569678E-3</v>
      </c>
      <c r="G198">
        <v>-0.67835990888382691</v>
      </c>
      <c r="H198">
        <v>6.0199407058948898E-2</v>
      </c>
      <c r="I198" t="b">
        <v>1</v>
      </c>
      <c r="J198" t="s">
        <v>5391</v>
      </c>
      <c r="K198" t="s">
        <v>5410</v>
      </c>
    </row>
    <row r="199" spans="1:11">
      <c r="A199" t="s">
        <v>5467</v>
      </c>
      <c r="B199" s="2">
        <v>43223</v>
      </c>
      <c r="C199" t="s">
        <v>5593</v>
      </c>
      <c r="D199">
        <v>4.9596586507609537</v>
      </c>
      <c r="E199">
        <v>1187</v>
      </c>
      <c r="F199">
        <v>4.1783139433537939E-3</v>
      </c>
      <c r="G199">
        <v>-0.46480186480186481</v>
      </c>
      <c r="H199">
        <v>0.30435628093820982</v>
      </c>
      <c r="I199" t="b">
        <v>1</v>
      </c>
      <c r="J199" t="s">
        <v>5397</v>
      </c>
      <c r="K199" t="s">
        <v>5418</v>
      </c>
    </row>
    <row r="200" spans="1:11">
      <c r="A200" t="s">
        <v>1895</v>
      </c>
      <c r="B200" s="2">
        <v>43223</v>
      </c>
      <c r="C200" t="s">
        <v>4579</v>
      </c>
      <c r="D200">
        <v>2.287024097814137</v>
      </c>
      <c r="E200">
        <v>819</v>
      </c>
      <c r="F200">
        <v>2.7924592158902772E-3</v>
      </c>
      <c r="G200">
        <v>-0.38762214983713339</v>
      </c>
      <c r="H200">
        <v>0.27369144628384062</v>
      </c>
      <c r="I200" t="b">
        <v>1</v>
      </c>
      <c r="J200" t="s">
        <v>5383</v>
      </c>
      <c r="K200" t="s">
        <v>5412</v>
      </c>
    </row>
    <row r="201" spans="1:11">
      <c r="A201" t="s">
        <v>1035</v>
      </c>
      <c r="B201" s="2">
        <v>43223</v>
      </c>
      <c r="C201" t="s">
        <v>3719</v>
      </c>
      <c r="D201">
        <v>2.4221110865596041</v>
      </c>
      <c r="E201">
        <v>820</v>
      </c>
      <c r="F201">
        <v>2.953794007999516E-3</v>
      </c>
      <c r="G201">
        <v>-0.49658819515523711</v>
      </c>
      <c r="H201">
        <v>0.18202222286472489</v>
      </c>
      <c r="I201" t="b">
        <v>1</v>
      </c>
      <c r="J201" t="s">
        <v>5396</v>
      </c>
      <c r="K201" t="s">
        <v>5412</v>
      </c>
    </row>
    <row r="202" spans="1:11">
      <c r="A202" t="s">
        <v>1869</v>
      </c>
      <c r="B202" s="2">
        <v>43223</v>
      </c>
      <c r="C202" t="s">
        <v>4553</v>
      </c>
      <c r="D202">
        <v>1.0915239260467431</v>
      </c>
      <c r="E202">
        <v>321</v>
      </c>
      <c r="F202">
        <v>3.4003860624509138E-3</v>
      </c>
      <c r="G202">
        <v>-0.53352512450840262</v>
      </c>
      <c r="H202">
        <v>9.8858786224382364E-2</v>
      </c>
      <c r="I202" t="b">
        <v>1</v>
      </c>
      <c r="J202" t="s">
        <v>5383</v>
      </c>
      <c r="K202" t="s">
        <v>5410</v>
      </c>
    </row>
    <row r="203" spans="1:11">
      <c r="A203" t="s">
        <v>255</v>
      </c>
      <c r="B203" s="2">
        <v>43223</v>
      </c>
      <c r="C203" t="s">
        <v>2941</v>
      </c>
      <c r="D203">
        <v>8.1284110432046113</v>
      </c>
      <c r="E203">
        <v>980</v>
      </c>
      <c r="F203">
        <v>8.2942969828618488E-3</v>
      </c>
      <c r="G203">
        <v>-0.44952050139696442</v>
      </c>
      <c r="H203">
        <v>0.49718330067773742</v>
      </c>
      <c r="I203" t="b">
        <v>1</v>
      </c>
      <c r="J203" t="s">
        <v>5383</v>
      </c>
      <c r="K203" t="s">
        <v>5417</v>
      </c>
    </row>
    <row r="204" spans="1:11">
      <c r="A204" t="s">
        <v>267</v>
      </c>
      <c r="B204" s="2">
        <v>43223</v>
      </c>
      <c r="C204" t="s">
        <v>2953</v>
      </c>
      <c r="D204">
        <v>8.7534627885177656</v>
      </c>
      <c r="E204">
        <v>1209</v>
      </c>
      <c r="F204">
        <v>7.240250445424124E-3</v>
      </c>
      <c r="G204">
        <v>-0.59154984790771659</v>
      </c>
      <c r="H204">
        <v>0.38220205547475711</v>
      </c>
      <c r="I204" t="b">
        <v>1</v>
      </c>
      <c r="J204" t="s">
        <v>5380</v>
      </c>
      <c r="K204" t="s">
        <v>5417</v>
      </c>
    </row>
    <row r="205" spans="1:11">
      <c r="A205" t="s">
        <v>6267</v>
      </c>
      <c r="B205" s="2">
        <v>43223</v>
      </c>
      <c r="C205" t="s">
        <v>6526</v>
      </c>
      <c r="D205">
        <v>4.8818805068363176</v>
      </c>
      <c r="E205">
        <v>1183</v>
      </c>
      <c r="F205">
        <v>4.1266952720509873E-3</v>
      </c>
      <c r="G205">
        <v>-0.49213483146067422</v>
      </c>
      <c r="H205">
        <v>0.2742492765843394</v>
      </c>
      <c r="I205" t="b">
        <v>1</v>
      </c>
      <c r="J205" t="s">
        <v>5385</v>
      </c>
      <c r="K205" t="s">
        <v>5418</v>
      </c>
    </row>
    <row r="206" spans="1:11">
      <c r="A206" t="s">
        <v>266</v>
      </c>
      <c r="B206" s="2">
        <v>43223</v>
      </c>
      <c r="C206" t="s">
        <v>2952</v>
      </c>
      <c r="D206">
        <v>1.1770809919832119</v>
      </c>
      <c r="E206">
        <v>314</v>
      </c>
      <c r="F206">
        <v>3.7486655795643678E-3</v>
      </c>
      <c r="G206">
        <v>-0.47688736689607392</v>
      </c>
      <c r="H206">
        <v>9.6739562399656212E-2</v>
      </c>
      <c r="I206" t="b">
        <v>1</v>
      </c>
      <c r="J206" t="s">
        <v>5393</v>
      </c>
      <c r="K206" t="s">
        <v>5410</v>
      </c>
    </row>
    <row r="207" spans="1:11">
      <c r="A207" t="s">
        <v>556</v>
      </c>
      <c r="B207" s="2">
        <v>43223</v>
      </c>
      <c r="C207" t="s">
        <v>3241</v>
      </c>
      <c r="D207">
        <v>2.994932432432432</v>
      </c>
      <c r="E207">
        <v>838</v>
      </c>
      <c r="F207">
        <v>3.573905050635361E-3</v>
      </c>
      <c r="G207">
        <v>-0.40803382663847781</v>
      </c>
      <c r="H207">
        <v>0.21349684651983719</v>
      </c>
      <c r="I207" t="b">
        <v>1</v>
      </c>
      <c r="J207" t="s">
        <v>5382</v>
      </c>
      <c r="K207" t="s">
        <v>5412</v>
      </c>
    </row>
    <row r="208" spans="1:11">
      <c r="A208" t="s">
        <v>895</v>
      </c>
      <c r="B208" s="2">
        <v>43223</v>
      </c>
      <c r="C208" t="s">
        <v>5894</v>
      </c>
      <c r="D208">
        <v>3.056150614416179</v>
      </c>
      <c r="E208">
        <v>340</v>
      </c>
      <c r="F208">
        <v>8.9886782776946433E-3</v>
      </c>
      <c r="G208">
        <v>-0.77543340223078927</v>
      </c>
      <c r="H208">
        <v>8.2787731534302425E-2</v>
      </c>
      <c r="I208" t="b">
        <v>1</v>
      </c>
      <c r="J208" t="s">
        <v>5404</v>
      </c>
      <c r="K208" t="s">
        <v>5414</v>
      </c>
    </row>
    <row r="209" spans="1:11">
      <c r="A209" t="s">
        <v>1687</v>
      </c>
      <c r="B209" s="2">
        <v>43223</v>
      </c>
      <c r="C209" t="s">
        <v>4371</v>
      </c>
      <c r="D209">
        <v>13.37827715355805</v>
      </c>
      <c r="E209">
        <v>823</v>
      </c>
      <c r="F209">
        <v>1.6255500794116709E-2</v>
      </c>
      <c r="G209">
        <v>-0.53503516540765816</v>
      </c>
      <c r="H209">
        <v>0.1866027256213737</v>
      </c>
      <c r="I209" t="b">
        <v>1</v>
      </c>
      <c r="J209" t="s">
        <v>5391</v>
      </c>
      <c r="K209" t="s">
        <v>5411</v>
      </c>
    </row>
    <row r="210" spans="1:11">
      <c r="A210" t="s">
        <v>2670</v>
      </c>
      <c r="B210" s="2">
        <v>43223</v>
      </c>
      <c r="C210" t="s">
        <v>5353</v>
      </c>
      <c r="D210">
        <v>2.834850818718492</v>
      </c>
      <c r="E210">
        <v>798</v>
      </c>
      <c r="F210">
        <v>3.552444634985579E-3</v>
      </c>
      <c r="G210">
        <v>-0.53331822311776378</v>
      </c>
      <c r="H210">
        <v>0.17170645735211881</v>
      </c>
      <c r="I210" t="b">
        <v>1</v>
      </c>
      <c r="J210" t="s">
        <v>5391</v>
      </c>
      <c r="K210" t="s">
        <v>5412</v>
      </c>
    </row>
    <row r="211" spans="1:11">
      <c r="A211" t="s">
        <v>5961</v>
      </c>
      <c r="B211" s="2">
        <v>43223</v>
      </c>
      <c r="C211" t="s">
        <v>6037</v>
      </c>
      <c r="D211">
        <v>3.2752173330130749</v>
      </c>
      <c r="E211">
        <v>1113</v>
      </c>
      <c r="F211">
        <v>2.9426930215750899E-3</v>
      </c>
      <c r="G211">
        <v>-0.49764243614931242</v>
      </c>
      <c r="H211">
        <v>0.22218305722779361</v>
      </c>
      <c r="I211" t="b">
        <v>1</v>
      </c>
      <c r="J211" t="s">
        <v>5391</v>
      </c>
      <c r="K211" t="s">
        <v>5414</v>
      </c>
    </row>
    <row r="212" spans="1:11">
      <c r="A212" t="s">
        <v>1478</v>
      </c>
      <c r="B212" s="2">
        <v>43223</v>
      </c>
      <c r="C212" t="s">
        <v>4162</v>
      </c>
      <c r="D212">
        <v>7.011102098807827</v>
      </c>
      <c r="E212">
        <v>909</v>
      </c>
      <c r="F212">
        <v>7.712983607049315E-3</v>
      </c>
      <c r="G212">
        <v>-0.70117230701172306</v>
      </c>
      <c r="H212">
        <v>0.1730124088370332</v>
      </c>
      <c r="I212" t="b">
        <v>1</v>
      </c>
      <c r="J212" t="s">
        <v>5407</v>
      </c>
      <c r="K212" t="s">
        <v>5413</v>
      </c>
    </row>
    <row r="213" spans="1:11">
      <c r="A213" t="s">
        <v>199</v>
      </c>
      <c r="B213" s="2">
        <v>43223</v>
      </c>
      <c r="C213" t="s">
        <v>2885</v>
      </c>
      <c r="D213">
        <v>4.2962162208220063</v>
      </c>
      <c r="E213">
        <v>1175</v>
      </c>
      <c r="F213">
        <v>3.6563542304868142E-3</v>
      </c>
      <c r="G213">
        <v>-0.44674546054926639</v>
      </c>
      <c r="H213">
        <v>0.3570027821895852</v>
      </c>
      <c r="I213" t="b">
        <v>1</v>
      </c>
      <c r="J213" t="s">
        <v>5391</v>
      </c>
      <c r="K213" t="s">
        <v>5418</v>
      </c>
    </row>
    <row r="214" spans="1:11">
      <c r="A214" t="s">
        <v>5456</v>
      </c>
      <c r="B214" s="2">
        <v>43223</v>
      </c>
      <c r="C214" t="s">
        <v>5575</v>
      </c>
      <c r="D214">
        <v>3.5299117959913611</v>
      </c>
      <c r="E214">
        <v>1167</v>
      </c>
      <c r="F214">
        <v>3.024774461003737E-3</v>
      </c>
      <c r="G214">
        <v>-0.40134525758912221</v>
      </c>
      <c r="H214">
        <v>0.31517005361678613</v>
      </c>
      <c r="I214" t="b">
        <v>1</v>
      </c>
      <c r="J214" t="s">
        <v>5405</v>
      </c>
      <c r="K214" t="s">
        <v>5414</v>
      </c>
    </row>
    <row r="215" spans="1:11">
      <c r="A215" t="s">
        <v>5753</v>
      </c>
      <c r="B215" s="2">
        <v>43223</v>
      </c>
      <c r="C215" t="s">
        <v>5943</v>
      </c>
      <c r="D215">
        <v>4.1683030213900114</v>
      </c>
      <c r="E215">
        <v>1106</v>
      </c>
      <c r="F215">
        <v>3.7688092417631209E-3</v>
      </c>
      <c r="G215">
        <v>-0.53104653368675536</v>
      </c>
      <c r="H215">
        <v>0.21337573999259959</v>
      </c>
      <c r="I215" t="b">
        <v>1</v>
      </c>
      <c r="J215" t="s">
        <v>5392</v>
      </c>
      <c r="K215" t="s">
        <v>5418</v>
      </c>
    </row>
    <row r="216" spans="1:11">
      <c r="A216" t="s">
        <v>724</v>
      </c>
      <c r="B216" s="2">
        <v>43223</v>
      </c>
      <c r="C216" t="s">
        <v>3409</v>
      </c>
      <c r="D216">
        <v>3.1044151385367211</v>
      </c>
      <c r="E216">
        <v>1120</v>
      </c>
      <c r="F216">
        <v>2.771799230836358E-3</v>
      </c>
      <c r="G216">
        <v>-0.32689049833434419</v>
      </c>
      <c r="H216">
        <v>0.29746095412920037</v>
      </c>
      <c r="I216" t="b">
        <v>1</v>
      </c>
      <c r="J216" t="s">
        <v>5381</v>
      </c>
      <c r="K216" t="s">
        <v>5414</v>
      </c>
    </row>
    <row r="217" spans="1:11">
      <c r="A217" t="s">
        <v>260</v>
      </c>
      <c r="B217" s="2">
        <v>43223</v>
      </c>
      <c r="C217" t="s">
        <v>5684</v>
      </c>
      <c r="D217">
        <v>3.4463255853647912</v>
      </c>
      <c r="E217">
        <v>1022</v>
      </c>
      <c r="F217">
        <v>3.372138537538935E-3</v>
      </c>
      <c r="G217">
        <v>-0.4896301999557866</v>
      </c>
      <c r="H217">
        <v>0.23930400444966179</v>
      </c>
      <c r="I217" t="b">
        <v>1</v>
      </c>
      <c r="J217" t="s">
        <v>5394</v>
      </c>
      <c r="K217" t="s">
        <v>5414</v>
      </c>
    </row>
    <row r="218" spans="1:11">
      <c r="A218" t="s">
        <v>621</v>
      </c>
      <c r="B218" s="2">
        <v>43223</v>
      </c>
      <c r="C218" t="s">
        <v>3306</v>
      </c>
      <c r="D218">
        <v>1.166353383458643</v>
      </c>
      <c r="E218">
        <v>358</v>
      </c>
      <c r="F218">
        <v>3.257970344856545E-3</v>
      </c>
      <c r="G218">
        <v>-0.65145538677159753</v>
      </c>
      <c r="H218">
        <v>1.0286668948276321E-2</v>
      </c>
      <c r="I218" t="b">
        <v>1</v>
      </c>
      <c r="J218" t="s">
        <v>5392</v>
      </c>
      <c r="K218" t="s">
        <v>5410</v>
      </c>
    </row>
    <row r="219" spans="1:11">
      <c r="A219" t="s">
        <v>1740</v>
      </c>
      <c r="B219" s="2">
        <v>43223</v>
      </c>
      <c r="C219" t="s">
        <v>4424</v>
      </c>
      <c r="D219">
        <v>14.741496253875001</v>
      </c>
      <c r="E219">
        <v>868</v>
      </c>
      <c r="F219">
        <v>1.6983290615063359E-2</v>
      </c>
      <c r="G219">
        <v>-0.49653899400092288</v>
      </c>
      <c r="H219">
        <v>0.1834123067791395</v>
      </c>
      <c r="I219" t="b">
        <v>1</v>
      </c>
      <c r="J219" t="s">
        <v>5393</v>
      </c>
      <c r="K219" t="s">
        <v>5411</v>
      </c>
    </row>
    <row r="220" spans="1:11">
      <c r="A220" t="s">
        <v>1767</v>
      </c>
      <c r="B220" s="2">
        <v>43223</v>
      </c>
      <c r="C220" t="s">
        <v>4451</v>
      </c>
      <c r="D220">
        <v>1.682891165226047</v>
      </c>
      <c r="E220">
        <v>565</v>
      </c>
      <c r="F220">
        <v>2.9785684340284022E-3</v>
      </c>
      <c r="G220">
        <v>-0.69220468951698388</v>
      </c>
      <c r="H220">
        <v>1.3459179551232121E-2</v>
      </c>
      <c r="I220" t="b">
        <v>1</v>
      </c>
      <c r="J220" t="s">
        <v>5383</v>
      </c>
      <c r="K220" t="s">
        <v>5410</v>
      </c>
    </row>
    <row r="221" spans="1:11">
      <c r="A221" t="s">
        <v>5423</v>
      </c>
      <c r="B221" s="2">
        <v>43223</v>
      </c>
      <c r="C221" t="s">
        <v>5517</v>
      </c>
      <c r="D221">
        <v>12.233436825540791</v>
      </c>
      <c r="E221">
        <v>1209</v>
      </c>
      <c r="F221">
        <v>1.0118640881340599E-2</v>
      </c>
      <c r="G221">
        <v>-0.49189662724485328</v>
      </c>
      <c r="H221">
        <v>0.39576158386904098</v>
      </c>
      <c r="I221" t="b">
        <v>1</v>
      </c>
      <c r="J221" t="s">
        <v>5394</v>
      </c>
      <c r="K221" t="s">
        <v>5411</v>
      </c>
    </row>
    <row r="222" spans="1:11">
      <c r="A222" t="s">
        <v>143</v>
      </c>
      <c r="B222" s="2">
        <v>43223</v>
      </c>
      <c r="C222" t="s">
        <v>2829</v>
      </c>
      <c r="D222">
        <v>82.903225806451616</v>
      </c>
      <c r="E222">
        <v>18</v>
      </c>
      <c r="F222">
        <v>4.6057347670250897</v>
      </c>
      <c r="G222">
        <v>-0.8585159554017685</v>
      </c>
      <c r="H222">
        <v>-0.1295352128226484</v>
      </c>
      <c r="I222" t="b">
        <v>1</v>
      </c>
      <c r="J222" t="s">
        <v>5384</v>
      </c>
      <c r="K222" t="s">
        <v>5411</v>
      </c>
    </row>
    <row r="223" spans="1:11">
      <c r="A223" t="s">
        <v>6268</v>
      </c>
      <c r="B223" s="2">
        <v>43223</v>
      </c>
      <c r="C223" t="s">
        <v>6527</v>
      </c>
      <c r="D223">
        <v>3.6570132124901278</v>
      </c>
      <c r="E223">
        <v>670</v>
      </c>
      <c r="F223">
        <v>5.4582286753583993E-3</v>
      </c>
      <c r="G223">
        <v>-0.70654222104118358</v>
      </c>
      <c r="H223">
        <v>0.1002331488424047</v>
      </c>
      <c r="I223" t="b">
        <v>1</v>
      </c>
      <c r="J223" t="s">
        <v>5388</v>
      </c>
      <c r="K223" t="s">
        <v>5414</v>
      </c>
    </row>
    <row r="224" spans="1:11">
      <c r="A224" t="s">
        <v>1621</v>
      </c>
      <c r="B224" s="2">
        <v>43223</v>
      </c>
      <c r="C224" t="s">
        <v>4305</v>
      </c>
      <c r="D224">
        <v>4.5364041604754819</v>
      </c>
      <c r="E224">
        <v>1133</v>
      </c>
      <c r="F224">
        <v>4.0038871672334348E-3</v>
      </c>
      <c r="G224">
        <v>-0.54120879120879128</v>
      </c>
      <c r="H224">
        <v>0.2379952336306615</v>
      </c>
      <c r="I224" t="b">
        <v>1</v>
      </c>
      <c r="J224" t="s">
        <v>5396</v>
      </c>
      <c r="K224" t="s">
        <v>5418</v>
      </c>
    </row>
    <row r="225" spans="1:11">
      <c r="A225" t="s">
        <v>1947</v>
      </c>
      <c r="B225" s="2">
        <v>43223</v>
      </c>
      <c r="C225" t="s">
        <v>4631</v>
      </c>
      <c r="D225">
        <v>3.699878998290735</v>
      </c>
      <c r="E225">
        <v>796</v>
      </c>
      <c r="F225">
        <v>4.6480891938325813E-3</v>
      </c>
      <c r="G225">
        <v>-0.52791666666666659</v>
      </c>
      <c r="H225">
        <v>0.20491769028770279</v>
      </c>
      <c r="I225" t="b">
        <v>1</v>
      </c>
      <c r="J225" t="s">
        <v>5385</v>
      </c>
      <c r="K225" t="s">
        <v>5414</v>
      </c>
    </row>
    <row r="226" spans="1:11">
      <c r="A226" t="s">
        <v>2067</v>
      </c>
      <c r="B226" s="2">
        <v>43223</v>
      </c>
      <c r="C226" t="s">
        <v>4751</v>
      </c>
      <c r="D226">
        <v>2.378573162247323</v>
      </c>
      <c r="E226">
        <v>823</v>
      </c>
      <c r="F226">
        <v>2.890125349024694E-3</v>
      </c>
      <c r="G226">
        <v>-0.51698113207547181</v>
      </c>
      <c r="H226">
        <v>0.18708825716323771</v>
      </c>
      <c r="I226" t="b">
        <v>1</v>
      </c>
      <c r="J226" t="s">
        <v>5391</v>
      </c>
      <c r="K226" t="s">
        <v>5412</v>
      </c>
    </row>
    <row r="227" spans="1:11">
      <c r="A227" t="s">
        <v>1967</v>
      </c>
      <c r="B227" s="2">
        <v>43223</v>
      </c>
      <c r="C227" t="s">
        <v>4651</v>
      </c>
      <c r="D227">
        <v>3.9009283273443591</v>
      </c>
      <c r="E227">
        <v>823</v>
      </c>
      <c r="F227">
        <v>4.7398886115970354E-3</v>
      </c>
      <c r="G227">
        <v>-0.49778419535108209</v>
      </c>
      <c r="H227">
        <v>0.2139616859948969</v>
      </c>
      <c r="I227" t="b">
        <v>1</v>
      </c>
      <c r="J227" t="s">
        <v>5391</v>
      </c>
      <c r="K227" t="s">
        <v>5414</v>
      </c>
    </row>
    <row r="228" spans="1:11">
      <c r="A228" t="s">
        <v>1022</v>
      </c>
      <c r="B228" s="2">
        <v>43223</v>
      </c>
      <c r="C228" t="s">
        <v>3706</v>
      </c>
      <c r="D228">
        <v>4.4643437531421064</v>
      </c>
      <c r="E228">
        <v>1124</v>
      </c>
      <c r="F228">
        <v>3.9718360793079234E-3</v>
      </c>
      <c r="G228">
        <v>-0.49178255372945651</v>
      </c>
      <c r="H228">
        <v>0.20626856362601551</v>
      </c>
      <c r="I228" t="b">
        <v>1</v>
      </c>
      <c r="J228" t="s">
        <v>5392</v>
      </c>
      <c r="K228" t="s">
        <v>5418</v>
      </c>
    </row>
    <row r="229" spans="1:11">
      <c r="A229" t="s">
        <v>833</v>
      </c>
      <c r="B229" s="2">
        <v>43223</v>
      </c>
      <c r="C229" t="s">
        <v>6528</v>
      </c>
      <c r="D229">
        <v>1.192893401015229</v>
      </c>
      <c r="E229">
        <v>321</v>
      </c>
      <c r="F229">
        <v>3.7161788193620831E-3</v>
      </c>
      <c r="G229">
        <v>-0.61111111111111116</v>
      </c>
      <c r="H229">
        <v>0.18999022009191141</v>
      </c>
      <c r="I229" t="b">
        <v>1</v>
      </c>
      <c r="J229" t="s">
        <v>5401</v>
      </c>
      <c r="K229" t="s">
        <v>5410</v>
      </c>
    </row>
    <row r="230" spans="1:11">
      <c r="A230" t="s">
        <v>763</v>
      </c>
      <c r="B230" s="2">
        <v>43223</v>
      </c>
      <c r="C230" t="s">
        <v>3448</v>
      </c>
      <c r="D230">
        <v>4.4322558459422288</v>
      </c>
      <c r="E230">
        <v>1184</v>
      </c>
      <c r="F230">
        <v>3.743459329343099E-3</v>
      </c>
      <c r="G230">
        <v>-0.6440138808559861</v>
      </c>
      <c r="H230">
        <v>0.25371487071746213</v>
      </c>
      <c r="I230" t="b">
        <v>1</v>
      </c>
      <c r="J230" t="s">
        <v>5395</v>
      </c>
      <c r="K230" t="s">
        <v>5418</v>
      </c>
    </row>
    <row r="231" spans="1:11">
      <c r="A231" t="s">
        <v>5959</v>
      </c>
      <c r="B231" s="2">
        <v>43223</v>
      </c>
      <c r="C231" t="s">
        <v>6034</v>
      </c>
      <c r="D231">
        <v>9.0373783679667739</v>
      </c>
      <c r="E231">
        <v>1149</v>
      </c>
      <c r="F231">
        <v>7.8654293890050245E-3</v>
      </c>
      <c r="G231">
        <v>-0.41091757775031201</v>
      </c>
      <c r="H231">
        <v>0.43429409156177468</v>
      </c>
      <c r="I231" t="b">
        <v>1</v>
      </c>
      <c r="J231" t="s">
        <v>5380</v>
      </c>
      <c r="K231" t="s">
        <v>5415</v>
      </c>
    </row>
    <row r="232" spans="1:11">
      <c r="A232" t="s">
        <v>6269</v>
      </c>
      <c r="B232" s="2">
        <v>43223</v>
      </c>
      <c r="C232" t="s">
        <v>6529</v>
      </c>
      <c r="D232">
        <v>5.7815990423584083</v>
      </c>
      <c r="E232">
        <v>1176</v>
      </c>
      <c r="F232">
        <v>4.9163257162911636E-3</v>
      </c>
      <c r="G232">
        <v>-0.41064558116065952</v>
      </c>
      <c r="H232">
        <v>0.33767495271208531</v>
      </c>
      <c r="I232" t="b">
        <v>1</v>
      </c>
      <c r="J232" t="s">
        <v>5380</v>
      </c>
      <c r="K232" t="s">
        <v>5416</v>
      </c>
    </row>
    <row r="233" spans="1:11">
      <c r="A233" t="s">
        <v>858</v>
      </c>
      <c r="B233" s="2">
        <v>43223</v>
      </c>
      <c r="C233" t="s">
        <v>3543</v>
      </c>
      <c r="D233">
        <v>3.1035614903251618</v>
      </c>
      <c r="E233">
        <v>826</v>
      </c>
      <c r="F233">
        <v>3.7573383660110919E-3</v>
      </c>
      <c r="G233">
        <v>-0.54965480616038231</v>
      </c>
      <c r="H233">
        <v>0.17328195130665611</v>
      </c>
      <c r="I233" t="b">
        <v>1</v>
      </c>
      <c r="J233" t="s">
        <v>5391</v>
      </c>
      <c r="K233" t="s">
        <v>5414</v>
      </c>
    </row>
    <row r="234" spans="1:11">
      <c r="A234" t="s">
        <v>324</v>
      </c>
      <c r="B234" s="2">
        <v>43223</v>
      </c>
      <c r="C234" t="s">
        <v>3009</v>
      </c>
      <c r="D234">
        <v>1.5025484375558551</v>
      </c>
      <c r="E234">
        <v>525</v>
      </c>
      <c r="F234">
        <v>2.8619970239159142E-3</v>
      </c>
      <c r="G234">
        <v>-0.64099240241027089</v>
      </c>
      <c r="H234">
        <v>9.540919830723596E-2</v>
      </c>
      <c r="I234" t="b">
        <v>1</v>
      </c>
      <c r="J234" t="s">
        <v>5388</v>
      </c>
      <c r="K234" t="s">
        <v>5410</v>
      </c>
    </row>
    <row r="235" spans="1:11">
      <c r="A235" t="s">
        <v>1024</v>
      </c>
      <c r="B235" s="2">
        <v>43223</v>
      </c>
      <c r="C235" t="s">
        <v>3708</v>
      </c>
      <c r="D235">
        <v>2.6888001829932202</v>
      </c>
      <c r="E235">
        <v>852</v>
      </c>
      <c r="F235">
        <v>3.1558687593817138E-3</v>
      </c>
      <c r="G235">
        <v>-0.27049000219732611</v>
      </c>
      <c r="H235">
        <v>0.30799095688554928</v>
      </c>
      <c r="I235" t="b">
        <v>1</v>
      </c>
      <c r="J235" t="s">
        <v>5380</v>
      </c>
      <c r="K235" t="s">
        <v>5412</v>
      </c>
    </row>
    <row r="236" spans="1:11">
      <c r="A236" t="s">
        <v>409</v>
      </c>
      <c r="B236" s="2">
        <v>43223</v>
      </c>
      <c r="C236" t="s">
        <v>3094</v>
      </c>
      <c r="D236">
        <v>3.437803985289555</v>
      </c>
      <c r="E236">
        <v>1196</v>
      </c>
      <c r="F236">
        <v>2.8744180479009659E-3</v>
      </c>
      <c r="G236">
        <v>-0.44635416666666661</v>
      </c>
      <c r="H236">
        <v>0.32110485569840852</v>
      </c>
      <c r="I236" t="b">
        <v>1</v>
      </c>
      <c r="J236" t="s">
        <v>5403</v>
      </c>
      <c r="K236" t="s">
        <v>5414</v>
      </c>
    </row>
    <row r="237" spans="1:11">
      <c r="A237" t="s">
        <v>1900</v>
      </c>
      <c r="B237" s="2">
        <v>43223</v>
      </c>
      <c r="C237" t="s">
        <v>4584</v>
      </c>
      <c r="D237">
        <v>1.8126758390115449</v>
      </c>
      <c r="E237">
        <v>5</v>
      </c>
      <c r="F237">
        <v>0.36253516780230899</v>
      </c>
      <c r="G237">
        <v>-0.91581534648074636</v>
      </c>
      <c r="H237">
        <v>-0.14737739645611031</v>
      </c>
      <c r="I237" t="b">
        <v>1</v>
      </c>
      <c r="J237" t="s">
        <v>5383</v>
      </c>
      <c r="K237" t="s">
        <v>5410</v>
      </c>
    </row>
    <row r="238" spans="1:11">
      <c r="A238" t="s">
        <v>197</v>
      </c>
      <c r="B238" s="2">
        <v>43223</v>
      </c>
      <c r="C238" t="s">
        <v>2883</v>
      </c>
      <c r="D238">
        <v>8.3195846302663377</v>
      </c>
      <c r="E238">
        <v>1149</v>
      </c>
      <c r="F238">
        <v>7.2407176938784476E-3</v>
      </c>
      <c r="G238">
        <v>-0.45876288659793818</v>
      </c>
      <c r="H238">
        <v>0.4495269201536658</v>
      </c>
      <c r="I238" t="b">
        <v>1</v>
      </c>
      <c r="J238" t="s">
        <v>5391</v>
      </c>
      <c r="K238" t="s">
        <v>5417</v>
      </c>
    </row>
    <row r="239" spans="1:11">
      <c r="A239" t="s">
        <v>111</v>
      </c>
      <c r="B239" s="2">
        <v>43223</v>
      </c>
      <c r="C239" t="s">
        <v>6036</v>
      </c>
      <c r="D239">
        <v>21.601019961281569</v>
      </c>
      <c r="E239">
        <v>663</v>
      </c>
      <c r="F239">
        <v>3.2580723923501607E-2</v>
      </c>
      <c r="G239">
        <v>-0.51611988763324934</v>
      </c>
      <c r="H239">
        <v>0.25474334391201342</v>
      </c>
      <c r="I239" t="b">
        <v>1</v>
      </c>
      <c r="J239" t="s">
        <v>5388</v>
      </c>
      <c r="K239" t="s">
        <v>5411</v>
      </c>
    </row>
    <row r="240" spans="1:11">
      <c r="A240" t="s">
        <v>459</v>
      </c>
      <c r="B240" s="2">
        <v>43223</v>
      </c>
      <c r="C240" t="s">
        <v>3144</v>
      </c>
      <c r="D240">
        <v>1.640715883668886</v>
      </c>
      <c r="E240">
        <v>307</v>
      </c>
      <c r="F240">
        <v>5.3443514126022334E-3</v>
      </c>
      <c r="G240">
        <v>-0.56409017351433977</v>
      </c>
      <c r="H240">
        <v>0.1614630578283672</v>
      </c>
      <c r="I240" t="b">
        <v>1</v>
      </c>
      <c r="J240" t="s">
        <v>5380</v>
      </c>
      <c r="K240" t="s">
        <v>5410</v>
      </c>
    </row>
    <row r="241" spans="1:11">
      <c r="A241" t="s">
        <v>5502</v>
      </c>
      <c r="B241" s="2">
        <v>43223</v>
      </c>
      <c r="C241" t="s">
        <v>5650</v>
      </c>
      <c r="D241">
        <v>3.483647868936802</v>
      </c>
      <c r="E241">
        <v>1167</v>
      </c>
      <c r="F241">
        <v>2.9851309930906621E-3</v>
      </c>
      <c r="G241">
        <v>-0.59646514923663418</v>
      </c>
      <c r="H241">
        <v>0.23828615789133939</v>
      </c>
      <c r="I241" t="b">
        <v>1</v>
      </c>
      <c r="J241" t="s">
        <v>5405</v>
      </c>
      <c r="K241" t="s">
        <v>5414</v>
      </c>
    </row>
    <row r="242" spans="1:11">
      <c r="A242" t="s">
        <v>150</v>
      </c>
      <c r="B242" s="2">
        <v>43223</v>
      </c>
      <c r="C242" t="s">
        <v>2836</v>
      </c>
      <c r="D242">
        <v>2.9933444259567392</v>
      </c>
      <c r="E242">
        <v>802</v>
      </c>
      <c r="F242">
        <v>3.7323496583001729E-3</v>
      </c>
      <c r="G242">
        <v>-0.71958333333333324</v>
      </c>
      <c r="H242">
        <v>0.1055794308658395</v>
      </c>
      <c r="I242" t="b">
        <v>1</v>
      </c>
      <c r="J242" t="s">
        <v>5400</v>
      </c>
      <c r="K242" t="s">
        <v>5412</v>
      </c>
    </row>
    <row r="243" spans="1:11">
      <c r="A243" t="s">
        <v>6270</v>
      </c>
      <c r="B243" s="2">
        <v>43223</v>
      </c>
      <c r="C243" t="s">
        <v>6530</v>
      </c>
      <c r="D243">
        <v>2.1016511680516921</v>
      </c>
      <c r="E243">
        <v>663</v>
      </c>
      <c r="F243">
        <v>3.169911264029701E-3</v>
      </c>
      <c r="G243">
        <v>-0.65138119840472386</v>
      </c>
      <c r="H243">
        <v>0.15967606814479149</v>
      </c>
      <c r="I243" t="b">
        <v>1</v>
      </c>
      <c r="J243" t="s">
        <v>5385</v>
      </c>
      <c r="K243" t="s">
        <v>5412</v>
      </c>
    </row>
    <row r="244" spans="1:11">
      <c r="A244" t="s">
        <v>2459</v>
      </c>
      <c r="B244" s="2">
        <v>43223</v>
      </c>
      <c r="C244" t="s">
        <v>6531</v>
      </c>
      <c r="D244">
        <v>1.529255319148936</v>
      </c>
      <c r="E244">
        <v>13</v>
      </c>
      <c r="F244">
        <v>0.1176350245499182</v>
      </c>
      <c r="G244">
        <v>-0.80862250262881175</v>
      </c>
      <c r="H244">
        <v>-3.8628133492437183E-2</v>
      </c>
      <c r="I244" t="b">
        <v>1</v>
      </c>
      <c r="J244" t="s">
        <v>5392</v>
      </c>
      <c r="K244" t="s">
        <v>5410</v>
      </c>
    </row>
    <row r="245" spans="1:11">
      <c r="A245" t="s">
        <v>2682</v>
      </c>
      <c r="B245" s="2">
        <v>43223</v>
      </c>
      <c r="C245" t="s">
        <v>5365</v>
      </c>
      <c r="D245">
        <v>6.6625941224437071</v>
      </c>
      <c r="E245">
        <v>1208</v>
      </c>
      <c r="F245">
        <v>5.5153924854666452E-3</v>
      </c>
      <c r="G245">
        <v>-0.48557372145281691</v>
      </c>
      <c r="H245">
        <v>0.37414780300154338</v>
      </c>
      <c r="I245" t="b">
        <v>1</v>
      </c>
      <c r="J245" t="s">
        <v>5383</v>
      </c>
      <c r="K245" t="s">
        <v>5409</v>
      </c>
    </row>
    <row r="246" spans="1:11">
      <c r="A246" t="s">
        <v>1642</v>
      </c>
      <c r="B246" s="2">
        <v>43223</v>
      </c>
      <c r="C246" t="s">
        <v>4326</v>
      </c>
      <c r="D246">
        <v>1.34393063583815</v>
      </c>
      <c r="E246">
        <v>356</v>
      </c>
      <c r="F246">
        <v>3.7750860557251411E-3</v>
      </c>
      <c r="G246">
        <v>-0.66789192791042562</v>
      </c>
      <c r="H246">
        <v>9.4637993996548458E-2</v>
      </c>
      <c r="I246" t="b">
        <v>1</v>
      </c>
      <c r="J246" t="s">
        <v>5383</v>
      </c>
      <c r="K246" t="s">
        <v>5410</v>
      </c>
    </row>
    <row r="247" spans="1:11">
      <c r="A247" t="s">
        <v>239</v>
      </c>
      <c r="B247" s="2">
        <v>43223</v>
      </c>
      <c r="C247" t="s">
        <v>2925</v>
      </c>
      <c r="D247">
        <v>2.492032635823326</v>
      </c>
      <c r="E247">
        <v>802</v>
      </c>
      <c r="F247">
        <v>3.1072726132460428E-3</v>
      </c>
      <c r="G247">
        <v>-0.64842564741273534</v>
      </c>
      <c r="H247">
        <v>0.11136323727549979</v>
      </c>
      <c r="I247" t="b">
        <v>1</v>
      </c>
      <c r="J247" t="s">
        <v>5399</v>
      </c>
      <c r="K247" t="s">
        <v>5412</v>
      </c>
    </row>
    <row r="248" spans="1:11">
      <c r="A248" t="s">
        <v>2647</v>
      </c>
      <c r="B248" s="2">
        <v>43223</v>
      </c>
      <c r="C248" t="s">
        <v>5330</v>
      </c>
      <c r="D248">
        <v>4.2435436497917696</v>
      </c>
      <c r="E248">
        <v>1091</v>
      </c>
      <c r="F248">
        <v>3.889590879735812E-3</v>
      </c>
      <c r="G248">
        <v>-0.38422688422688411</v>
      </c>
      <c r="H248">
        <v>0.35020507427392678</v>
      </c>
      <c r="I248" t="b">
        <v>1</v>
      </c>
      <c r="J248" t="s">
        <v>5387</v>
      </c>
      <c r="K248" t="s">
        <v>5418</v>
      </c>
    </row>
    <row r="249" spans="1:11">
      <c r="A249" t="s">
        <v>498</v>
      </c>
      <c r="B249" s="2">
        <v>43223</v>
      </c>
      <c r="C249" t="s">
        <v>3183</v>
      </c>
      <c r="D249">
        <v>1.981194215342879</v>
      </c>
      <c r="E249">
        <v>313</v>
      </c>
      <c r="F249">
        <v>6.3296939787312436E-3</v>
      </c>
      <c r="G249">
        <v>-0.59607396984930894</v>
      </c>
      <c r="H249">
        <v>0.10721954611040529</v>
      </c>
      <c r="I249" t="b">
        <v>1</v>
      </c>
      <c r="J249" t="s">
        <v>5399</v>
      </c>
      <c r="K249" t="s">
        <v>5410</v>
      </c>
    </row>
    <row r="250" spans="1:11">
      <c r="A250" t="s">
        <v>118</v>
      </c>
      <c r="B250" s="2">
        <v>43223</v>
      </c>
      <c r="C250" t="s">
        <v>2804</v>
      </c>
      <c r="D250">
        <v>5.2447020978417616</v>
      </c>
      <c r="E250">
        <v>1124</v>
      </c>
      <c r="F250">
        <v>4.6661050692542371E-3</v>
      </c>
      <c r="G250">
        <v>-0.52687080168507416</v>
      </c>
      <c r="H250">
        <v>0.2295199066714361</v>
      </c>
      <c r="I250" t="b">
        <v>1</v>
      </c>
      <c r="J250" t="s">
        <v>5406</v>
      </c>
      <c r="K250" t="s">
        <v>5416</v>
      </c>
    </row>
    <row r="251" spans="1:11">
      <c r="A251" t="s">
        <v>1569</v>
      </c>
      <c r="B251" s="2">
        <v>43223</v>
      </c>
      <c r="C251" t="s">
        <v>4253</v>
      </c>
      <c r="D251">
        <v>4.8150183150183148</v>
      </c>
      <c r="E251">
        <v>351</v>
      </c>
      <c r="F251">
        <v>1.371800089748808E-2</v>
      </c>
      <c r="G251">
        <v>-0.91905511811023621</v>
      </c>
      <c r="H251">
        <v>0.142392071390431</v>
      </c>
      <c r="I251" t="b">
        <v>1</v>
      </c>
      <c r="J251" t="s">
        <v>5381</v>
      </c>
      <c r="K251" t="s">
        <v>5418</v>
      </c>
    </row>
    <row r="252" spans="1:11">
      <c r="A252" t="s">
        <v>2154</v>
      </c>
      <c r="B252" s="2">
        <v>43223</v>
      </c>
      <c r="C252" t="s">
        <v>4838</v>
      </c>
      <c r="D252">
        <v>5.2786479771895847</v>
      </c>
      <c r="E252">
        <v>1197</v>
      </c>
      <c r="F252">
        <v>4.4098980594733366E-3</v>
      </c>
      <c r="G252">
        <v>-0.46186915887850483</v>
      </c>
      <c r="H252">
        <v>0.33684141844185139</v>
      </c>
      <c r="I252" t="b">
        <v>1</v>
      </c>
      <c r="J252" t="s">
        <v>5381</v>
      </c>
      <c r="K252" t="s">
        <v>5416</v>
      </c>
    </row>
    <row r="253" spans="1:11">
      <c r="A253" t="s">
        <v>1065</v>
      </c>
      <c r="B253" s="2">
        <v>43223</v>
      </c>
      <c r="C253" t="s">
        <v>6532</v>
      </c>
      <c r="D253">
        <v>3.851908396946564</v>
      </c>
      <c r="E253">
        <v>594</v>
      </c>
      <c r="F253">
        <v>6.4846942709538124E-3</v>
      </c>
      <c r="G253">
        <v>-0.66803020767778487</v>
      </c>
      <c r="H253">
        <v>0.14528772669290169</v>
      </c>
      <c r="I253" t="b">
        <v>1</v>
      </c>
      <c r="J253" t="s">
        <v>5383</v>
      </c>
      <c r="K253" t="s">
        <v>5414</v>
      </c>
    </row>
    <row r="254" spans="1:11">
      <c r="A254" t="s">
        <v>2518</v>
      </c>
      <c r="B254" s="2">
        <v>43223</v>
      </c>
      <c r="C254" t="s">
        <v>5201</v>
      </c>
      <c r="D254">
        <v>1.0777696258253731</v>
      </c>
      <c r="E254">
        <v>355</v>
      </c>
      <c r="F254">
        <v>3.0359707769728808E-3</v>
      </c>
      <c r="G254">
        <v>-0.57145887790059224</v>
      </c>
      <c r="H254">
        <v>7.3413546401113944E-2</v>
      </c>
      <c r="I254" t="b">
        <v>1</v>
      </c>
      <c r="J254" t="s">
        <v>5388</v>
      </c>
      <c r="K254" t="s">
        <v>5410</v>
      </c>
    </row>
    <row r="255" spans="1:11">
      <c r="A255" t="s">
        <v>6013</v>
      </c>
      <c r="B255" s="2">
        <v>43223</v>
      </c>
      <c r="C255" t="s">
        <v>6116</v>
      </c>
      <c r="D255">
        <v>3.5784608739401338</v>
      </c>
      <c r="E255">
        <v>1148</v>
      </c>
      <c r="F255">
        <v>3.117126196811963E-3</v>
      </c>
      <c r="G255">
        <v>-0.60090075302355306</v>
      </c>
      <c r="H255">
        <v>0.21799189466868521</v>
      </c>
      <c r="I255" t="b">
        <v>1</v>
      </c>
      <c r="J255" t="s">
        <v>5381</v>
      </c>
      <c r="K255" t="s">
        <v>5414</v>
      </c>
    </row>
    <row r="256" spans="1:11">
      <c r="A256" t="s">
        <v>246</v>
      </c>
      <c r="B256" s="2">
        <v>43223</v>
      </c>
      <c r="C256" t="s">
        <v>2932</v>
      </c>
      <c r="D256">
        <v>3.388809838546242</v>
      </c>
      <c r="E256">
        <v>978</v>
      </c>
      <c r="F256">
        <v>3.4650407347098589E-3</v>
      </c>
      <c r="G256">
        <v>-0.49134567283641822</v>
      </c>
      <c r="H256">
        <v>0.23351250987578581</v>
      </c>
      <c r="I256" t="b">
        <v>1</v>
      </c>
      <c r="J256" t="s">
        <v>5396</v>
      </c>
      <c r="K256" t="s">
        <v>5414</v>
      </c>
    </row>
    <row r="257" spans="1:11">
      <c r="A257" t="s">
        <v>1267</v>
      </c>
      <c r="B257" s="2">
        <v>43223</v>
      </c>
      <c r="C257" t="s">
        <v>6533</v>
      </c>
      <c r="D257">
        <v>1.284676833696442</v>
      </c>
      <c r="E257">
        <v>351</v>
      </c>
      <c r="F257">
        <v>3.660047959249122E-3</v>
      </c>
      <c r="G257">
        <v>-0.54933813164894718</v>
      </c>
      <c r="H257">
        <v>0.1150273930375118</v>
      </c>
      <c r="I257" t="b">
        <v>1</v>
      </c>
      <c r="J257" t="s">
        <v>5383</v>
      </c>
      <c r="K257" t="s">
        <v>5410</v>
      </c>
    </row>
    <row r="258" spans="1:11">
      <c r="A258" t="s">
        <v>992</v>
      </c>
      <c r="B258" s="2">
        <v>43223</v>
      </c>
      <c r="C258" t="s">
        <v>3677</v>
      </c>
      <c r="D258">
        <v>2.0821917808219181</v>
      </c>
      <c r="E258">
        <v>196</v>
      </c>
      <c r="F258">
        <v>1.0623427453173051E-2</v>
      </c>
      <c r="G258">
        <v>-0.53222222222222215</v>
      </c>
      <c r="H258">
        <v>0.14576279894242231</v>
      </c>
      <c r="I258" t="b">
        <v>1</v>
      </c>
      <c r="J258" t="s">
        <v>5398</v>
      </c>
      <c r="K258" t="s">
        <v>5412</v>
      </c>
    </row>
    <row r="259" spans="1:11">
      <c r="A259" t="s">
        <v>208</v>
      </c>
      <c r="B259" s="2">
        <v>43223</v>
      </c>
      <c r="C259" t="s">
        <v>2894</v>
      </c>
      <c r="D259">
        <v>4.4684738537812336</v>
      </c>
      <c r="E259">
        <v>1014</v>
      </c>
      <c r="F259">
        <v>4.4067789485022031E-3</v>
      </c>
      <c r="G259">
        <v>-0.48069740522812843</v>
      </c>
      <c r="H259">
        <v>0.25046447886114631</v>
      </c>
      <c r="I259" t="b">
        <v>1</v>
      </c>
      <c r="J259" t="s">
        <v>5396</v>
      </c>
      <c r="K259" t="s">
        <v>5418</v>
      </c>
    </row>
    <row r="260" spans="1:11">
      <c r="A260" t="s">
        <v>120</v>
      </c>
      <c r="B260" s="2">
        <v>43223</v>
      </c>
      <c r="C260" t="s">
        <v>2806</v>
      </c>
      <c r="D260">
        <v>116.9</v>
      </c>
      <c r="E260">
        <v>33</v>
      </c>
      <c r="F260">
        <v>3.542424242424242</v>
      </c>
      <c r="G260">
        <v>-0.77862595419847325</v>
      </c>
      <c r="H260">
        <v>0.15714116721362409</v>
      </c>
      <c r="I260" t="b">
        <v>1</v>
      </c>
      <c r="J260" t="s">
        <v>5387</v>
      </c>
      <c r="K260" t="s">
        <v>5411</v>
      </c>
    </row>
    <row r="261" spans="1:11">
      <c r="A261" t="s">
        <v>196</v>
      </c>
      <c r="B261" s="2">
        <v>43223</v>
      </c>
      <c r="C261" t="s">
        <v>2882</v>
      </c>
      <c r="D261">
        <v>10.67454070469257</v>
      </c>
      <c r="E261">
        <v>1014</v>
      </c>
      <c r="F261">
        <v>1.05271604582767E-2</v>
      </c>
      <c r="G261">
        <v>-0.49784484008887891</v>
      </c>
      <c r="H261">
        <v>0.41346704426002401</v>
      </c>
      <c r="I261" t="b">
        <v>1</v>
      </c>
      <c r="J261" t="s">
        <v>5396</v>
      </c>
      <c r="K261" t="s">
        <v>5411</v>
      </c>
    </row>
    <row r="262" spans="1:11">
      <c r="A262" t="s">
        <v>2473</v>
      </c>
      <c r="B262" s="2">
        <v>43223</v>
      </c>
      <c r="C262" t="s">
        <v>5955</v>
      </c>
      <c r="D262">
        <v>1.1071955769076041</v>
      </c>
      <c r="E262">
        <v>384</v>
      </c>
      <c r="F262">
        <v>2.8833218148635528E-3</v>
      </c>
      <c r="G262">
        <v>-0.49625204733978201</v>
      </c>
      <c r="H262">
        <v>5.8762115106073112E-2</v>
      </c>
      <c r="I262" t="b">
        <v>1</v>
      </c>
      <c r="J262" t="s">
        <v>5393</v>
      </c>
      <c r="K262" t="s">
        <v>5410</v>
      </c>
    </row>
    <row r="263" spans="1:11">
      <c r="A263" t="s">
        <v>607</v>
      </c>
      <c r="B263" s="2">
        <v>43223</v>
      </c>
      <c r="C263" t="s">
        <v>3292</v>
      </c>
      <c r="D263">
        <v>1.5593391850099849</v>
      </c>
      <c r="E263">
        <v>347</v>
      </c>
      <c r="F263">
        <v>4.4937728674639341E-3</v>
      </c>
      <c r="G263">
        <v>-0.55247691015952993</v>
      </c>
      <c r="H263">
        <v>0.1104448263958322</v>
      </c>
      <c r="I263" t="b">
        <v>1</v>
      </c>
      <c r="J263" t="s">
        <v>5387</v>
      </c>
      <c r="K263" t="s">
        <v>5410</v>
      </c>
    </row>
    <row r="264" spans="1:11">
      <c r="A264" t="s">
        <v>21</v>
      </c>
      <c r="B264" s="2">
        <v>43223</v>
      </c>
      <c r="C264" t="s">
        <v>2707</v>
      </c>
      <c r="D264">
        <v>3.9219177086224568</v>
      </c>
      <c r="E264">
        <v>1176</v>
      </c>
      <c r="F264">
        <v>3.3349640379442659E-3</v>
      </c>
      <c r="G264">
        <v>-0.58999032983954969</v>
      </c>
      <c r="H264">
        <v>0.2706059323400567</v>
      </c>
      <c r="I264" t="b">
        <v>1</v>
      </c>
      <c r="J264" t="s">
        <v>5382</v>
      </c>
      <c r="K264" t="s">
        <v>5414</v>
      </c>
    </row>
    <row r="265" spans="1:11">
      <c r="A265" t="s">
        <v>75</v>
      </c>
      <c r="B265" s="2">
        <v>43223</v>
      </c>
      <c r="C265" t="s">
        <v>2761</v>
      </c>
      <c r="D265">
        <v>3.0368441056693589</v>
      </c>
      <c r="E265">
        <v>1014</v>
      </c>
      <c r="F265">
        <v>2.9949152915871389E-3</v>
      </c>
      <c r="G265">
        <v>-0.39924063106177288</v>
      </c>
      <c r="H265">
        <v>0.30077896171345619</v>
      </c>
      <c r="I265" t="b">
        <v>1</v>
      </c>
      <c r="J265" t="s">
        <v>5396</v>
      </c>
      <c r="K265" t="s">
        <v>5414</v>
      </c>
    </row>
    <row r="266" spans="1:11">
      <c r="A266" t="s">
        <v>271</v>
      </c>
      <c r="B266" s="2">
        <v>43223</v>
      </c>
      <c r="C266" t="s">
        <v>2957</v>
      </c>
      <c r="D266">
        <v>5.3814909030580758</v>
      </c>
      <c r="E266">
        <v>308</v>
      </c>
      <c r="F266">
        <v>1.7472373061876871E-2</v>
      </c>
      <c r="G266">
        <v>-0.7300621362019899</v>
      </c>
      <c r="H266">
        <v>0.156356653791421</v>
      </c>
      <c r="I266" t="b">
        <v>1</v>
      </c>
      <c r="J266" t="s">
        <v>5388</v>
      </c>
      <c r="K266" t="s">
        <v>5416</v>
      </c>
    </row>
    <row r="267" spans="1:11">
      <c r="A267" t="s">
        <v>251</v>
      </c>
      <c r="B267" s="2">
        <v>43223</v>
      </c>
      <c r="C267" t="s">
        <v>2937</v>
      </c>
      <c r="D267">
        <v>4.8858941107499643</v>
      </c>
      <c r="E267">
        <v>823</v>
      </c>
      <c r="F267">
        <v>5.9366878623936387E-3</v>
      </c>
      <c r="G267">
        <v>-0.73652869402767229</v>
      </c>
      <c r="H267">
        <v>0.1581237484432641</v>
      </c>
      <c r="I267" t="b">
        <v>1</v>
      </c>
      <c r="J267" t="s">
        <v>5391</v>
      </c>
      <c r="K267" t="s">
        <v>5418</v>
      </c>
    </row>
    <row r="268" spans="1:11">
      <c r="A268" t="s">
        <v>578</v>
      </c>
      <c r="B268" s="2">
        <v>43223</v>
      </c>
      <c r="C268" t="s">
        <v>3263</v>
      </c>
      <c r="D268">
        <v>2.6768048461339191</v>
      </c>
      <c r="E268">
        <v>354</v>
      </c>
      <c r="F268">
        <v>7.5615956105477928E-3</v>
      </c>
      <c r="G268">
        <v>-0.63619639359762581</v>
      </c>
      <c r="H268">
        <v>0.19762067783578091</v>
      </c>
      <c r="I268" t="b">
        <v>1</v>
      </c>
      <c r="J268" t="s">
        <v>5381</v>
      </c>
      <c r="K268" t="s">
        <v>5412</v>
      </c>
    </row>
    <row r="269" spans="1:11">
      <c r="A269" t="s">
        <v>2081</v>
      </c>
      <c r="B269" s="2">
        <v>43223</v>
      </c>
      <c r="C269" t="s">
        <v>4765</v>
      </c>
      <c r="D269">
        <v>3.3535400840239391</v>
      </c>
      <c r="E269">
        <v>1209</v>
      </c>
      <c r="F269">
        <v>2.7738131381504871E-3</v>
      </c>
      <c r="G269">
        <v>-0.44177093358999392</v>
      </c>
      <c r="H269">
        <v>0.34118379488280132</v>
      </c>
      <c r="I269" t="b">
        <v>1</v>
      </c>
      <c r="J269" t="s">
        <v>5384</v>
      </c>
      <c r="K269" t="s">
        <v>5414</v>
      </c>
    </row>
    <row r="270" spans="1:11">
      <c r="A270" t="s">
        <v>186</v>
      </c>
      <c r="B270" s="2">
        <v>43223</v>
      </c>
      <c r="C270" t="s">
        <v>2872</v>
      </c>
      <c r="D270">
        <v>3.7109405492229341</v>
      </c>
      <c r="E270">
        <v>1176</v>
      </c>
      <c r="F270">
        <v>3.1555616915160999E-3</v>
      </c>
      <c r="G270">
        <v>-0.34868958487908008</v>
      </c>
      <c r="H270">
        <v>0.30916281381457539</v>
      </c>
      <c r="I270" t="b">
        <v>1</v>
      </c>
      <c r="J270" t="s">
        <v>5398</v>
      </c>
      <c r="K270" t="s">
        <v>5414</v>
      </c>
    </row>
    <row r="271" spans="1:11">
      <c r="A271" t="s">
        <v>71</v>
      </c>
      <c r="B271" s="2">
        <v>43223</v>
      </c>
      <c r="C271" t="s">
        <v>2757</v>
      </c>
      <c r="D271">
        <v>2.228713183085465</v>
      </c>
      <c r="E271">
        <v>798</v>
      </c>
      <c r="F271">
        <v>2.7928736630143682E-3</v>
      </c>
      <c r="G271">
        <v>-0.4208647826341374</v>
      </c>
      <c r="H271">
        <v>0.20270592653229549</v>
      </c>
      <c r="I271" t="b">
        <v>1</v>
      </c>
      <c r="J271" t="s">
        <v>5384</v>
      </c>
      <c r="K271" t="s">
        <v>5412</v>
      </c>
    </row>
    <row r="272" spans="1:11">
      <c r="A272" t="s">
        <v>1968</v>
      </c>
      <c r="B272" s="2">
        <v>43223</v>
      </c>
      <c r="C272" t="s">
        <v>4652</v>
      </c>
      <c r="D272">
        <v>4.9895148108676199</v>
      </c>
      <c r="E272">
        <v>1209</v>
      </c>
      <c r="F272">
        <v>4.1269766839268978E-3</v>
      </c>
      <c r="G272">
        <v>-0.41761008646973719</v>
      </c>
      <c r="H272">
        <v>0.29697658784804182</v>
      </c>
      <c r="I272" t="b">
        <v>1</v>
      </c>
      <c r="J272" t="s">
        <v>5407</v>
      </c>
      <c r="K272" t="s">
        <v>5418</v>
      </c>
    </row>
    <row r="273" spans="1:11">
      <c r="A273" t="s">
        <v>195</v>
      </c>
      <c r="B273" s="2">
        <v>43223</v>
      </c>
      <c r="C273" t="s">
        <v>5783</v>
      </c>
      <c r="D273">
        <v>7.462989176845177</v>
      </c>
      <c r="E273">
        <v>1184</v>
      </c>
      <c r="F273">
        <v>6.3032003182813996E-3</v>
      </c>
      <c r="G273">
        <v>-0.42687409180271818</v>
      </c>
      <c r="H273">
        <v>0.39260315040016602</v>
      </c>
      <c r="I273" t="b">
        <v>1</v>
      </c>
      <c r="J273" t="s">
        <v>5385</v>
      </c>
      <c r="K273" t="s">
        <v>5413</v>
      </c>
    </row>
    <row r="274" spans="1:11">
      <c r="A274" t="s">
        <v>6187</v>
      </c>
      <c r="B274" s="2">
        <v>43223</v>
      </c>
      <c r="C274" t="s">
        <v>6244</v>
      </c>
      <c r="D274">
        <v>6.5239120671194932</v>
      </c>
      <c r="E274">
        <v>818</v>
      </c>
      <c r="F274">
        <v>7.9754426248404564E-3</v>
      </c>
      <c r="G274">
        <v>-0.60602150537634403</v>
      </c>
      <c r="H274">
        <v>0.13163617029999991</v>
      </c>
      <c r="I274" t="b">
        <v>1</v>
      </c>
      <c r="J274" t="s">
        <v>5398</v>
      </c>
      <c r="K274" t="s">
        <v>5409</v>
      </c>
    </row>
    <row r="275" spans="1:11">
      <c r="A275" t="s">
        <v>139</v>
      </c>
      <c r="B275" s="2">
        <v>43223</v>
      </c>
      <c r="C275" t="s">
        <v>2825</v>
      </c>
      <c r="D275">
        <v>5.3387479395021282</v>
      </c>
      <c r="E275">
        <v>1187</v>
      </c>
      <c r="F275">
        <v>4.4976814991593327E-3</v>
      </c>
      <c r="G275">
        <v>-0.49885309836776082</v>
      </c>
      <c r="H275">
        <v>0.3066412800563233</v>
      </c>
      <c r="I275" t="b">
        <v>1</v>
      </c>
      <c r="J275" t="s">
        <v>5381</v>
      </c>
      <c r="K275" t="s">
        <v>5416</v>
      </c>
    </row>
    <row r="276" spans="1:11">
      <c r="A276" t="s">
        <v>101</v>
      </c>
      <c r="B276" s="2">
        <v>43223</v>
      </c>
      <c r="C276" t="s">
        <v>2787</v>
      </c>
      <c r="D276">
        <v>4.9514976447463201</v>
      </c>
      <c r="E276">
        <v>1014</v>
      </c>
      <c r="F276">
        <v>4.8831337719391719E-3</v>
      </c>
      <c r="G276">
        <v>-0.60113226968605238</v>
      </c>
      <c r="H276">
        <v>0.2514229946480106</v>
      </c>
      <c r="I276" t="b">
        <v>1</v>
      </c>
      <c r="J276" t="s">
        <v>5383</v>
      </c>
      <c r="K276" t="s">
        <v>5418</v>
      </c>
    </row>
    <row r="277" spans="1:11">
      <c r="A277" t="s">
        <v>2405</v>
      </c>
      <c r="B277" s="2">
        <v>43223</v>
      </c>
      <c r="C277" t="s">
        <v>5089</v>
      </c>
      <c r="D277">
        <v>2.38153535525861</v>
      </c>
      <c r="E277">
        <v>802</v>
      </c>
      <c r="F277">
        <v>2.9694954554346752E-3</v>
      </c>
      <c r="G277">
        <v>-0.58741398514026955</v>
      </c>
      <c r="H277">
        <v>0.18613294619737469</v>
      </c>
      <c r="I277" t="b">
        <v>1</v>
      </c>
      <c r="J277" t="s">
        <v>5380</v>
      </c>
      <c r="K277" t="s">
        <v>5412</v>
      </c>
    </row>
    <row r="278" spans="1:11">
      <c r="A278" t="s">
        <v>639</v>
      </c>
      <c r="B278" s="2">
        <v>43223</v>
      </c>
      <c r="C278" t="s">
        <v>3324</v>
      </c>
      <c r="D278">
        <v>1.704684317718941</v>
      </c>
      <c r="E278">
        <v>182</v>
      </c>
      <c r="F278">
        <v>9.366397350104071E-3</v>
      </c>
      <c r="G278">
        <v>-0.94051204819277112</v>
      </c>
      <c r="H278">
        <v>0.1184645373243179</v>
      </c>
      <c r="I278" t="b">
        <v>1</v>
      </c>
      <c r="J278" t="s">
        <v>5392</v>
      </c>
      <c r="K278" t="s">
        <v>5410</v>
      </c>
    </row>
    <row r="279" spans="1:11">
      <c r="A279" t="s">
        <v>978</v>
      </c>
      <c r="B279" s="2">
        <v>43223</v>
      </c>
      <c r="C279" t="s">
        <v>3663</v>
      </c>
      <c r="D279">
        <v>4.3384578502371669</v>
      </c>
      <c r="E279">
        <v>1204</v>
      </c>
      <c r="F279">
        <v>3.603370307505952E-3</v>
      </c>
      <c r="G279">
        <v>-0.29789473684210521</v>
      </c>
      <c r="H279">
        <v>0.37184807953783278</v>
      </c>
      <c r="I279" t="b">
        <v>1</v>
      </c>
      <c r="J279" t="s">
        <v>5391</v>
      </c>
      <c r="K279" t="s">
        <v>5418</v>
      </c>
    </row>
    <row r="280" spans="1:11">
      <c r="A280" t="s">
        <v>6271</v>
      </c>
      <c r="B280" s="2">
        <v>43223</v>
      </c>
      <c r="C280" t="s">
        <v>6534</v>
      </c>
      <c r="D280">
        <v>5.27609819705508</v>
      </c>
      <c r="E280">
        <v>1208</v>
      </c>
      <c r="F280">
        <v>4.3676309578270529E-3</v>
      </c>
      <c r="G280">
        <v>-0.44008438818565399</v>
      </c>
      <c r="H280">
        <v>0.33928794295509729</v>
      </c>
      <c r="I280" t="b">
        <v>1</v>
      </c>
      <c r="J280" t="s">
        <v>5388</v>
      </c>
      <c r="K280" t="s">
        <v>5416</v>
      </c>
    </row>
    <row r="281" spans="1:11">
      <c r="A281" t="s">
        <v>6272</v>
      </c>
      <c r="B281" s="2">
        <v>43223</v>
      </c>
      <c r="C281" t="s">
        <v>6535</v>
      </c>
      <c r="D281">
        <v>4.0807445525053332</v>
      </c>
      <c r="E281">
        <v>1184</v>
      </c>
      <c r="F281">
        <v>3.446574790967342E-3</v>
      </c>
      <c r="G281">
        <v>-0.52089337175792516</v>
      </c>
      <c r="H281">
        <v>0.26849804699212382</v>
      </c>
      <c r="I281" t="b">
        <v>1</v>
      </c>
      <c r="J281" t="s">
        <v>5380</v>
      </c>
      <c r="K281" t="s">
        <v>5418</v>
      </c>
    </row>
    <row r="282" spans="1:11">
      <c r="A282" t="s">
        <v>215</v>
      </c>
      <c r="B282" s="2">
        <v>43223</v>
      </c>
      <c r="C282" t="s">
        <v>2901</v>
      </c>
      <c r="D282">
        <v>3.4966764489022202</v>
      </c>
      <c r="E282">
        <v>1005</v>
      </c>
      <c r="F282">
        <v>3.4792800486589249E-3</v>
      </c>
      <c r="G282">
        <v>-0.4180942184154175</v>
      </c>
      <c r="H282">
        <v>0.26806834857870299</v>
      </c>
      <c r="I282" t="b">
        <v>1</v>
      </c>
      <c r="J282" t="s">
        <v>5391</v>
      </c>
      <c r="K282" t="s">
        <v>5414</v>
      </c>
    </row>
    <row r="283" spans="1:11">
      <c r="A283" t="s">
        <v>153</v>
      </c>
      <c r="B283" s="2">
        <v>43223</v>
      </c>
      <c r="C283" t="s">
        <v>2839</v>
      </c>
      <c r="D283">
        <v>4.2048184679255458</v>
      </c>
      <c r="E283">
        <v>1110</v>
      </c>
      <c r="F283">
        <v>3.7881247458788699E-3</v>
      </c>
      <c r="G283">
        <v>-0.47824461139021063</v>
      </c>
      <c r="H283">
        <v>0.24633623347147909</v>
      </c>
      <c r="I283" t="b">
        <v>1</v>
      </c>
      <c r="J283" t="s">
        <v>5391</v>
      </c>
      <c r="K283" t="s">
        <v>5418</v>
      </c>
    </row>
    <row r="284" spans="1:11">
      <c r="A284" t="s">
        <v>130</v>
      </c>
      <c r="B284" s="2">
        <v>43223</v>
      </c>
      <c r="C284" t="s">
        <v>2816</v>
      </c>
      <c r="D284">
        <v>4.9839657010026359</v>
      </c>
      <c r="E284">
        <v>853</v>
      </c>
      <c r="F284">
        <v>5.8428671758530316E-3</v>
      </c>
      <c r="G284">
        <v>-0.73557925351429954</v>
      </c>
      <c r="H284">
        <v>0.17203725995870611</v>
      </c>
      <c r="I284" t="b">
        <v>1</v>
      </c>
      <c r="J284" t="s">
        <v>5393</v>
      </c>
      <c r="K284" t="s">
        <v>5418</v>
      </c>
    </row>
    <row r="285" spans="1:11">
      <c r="A285" t="s">
        <v>5713</v>
      </c>
      <c r="B285" s="2">
        <v>43223</v>
      </c>
      <c r="C285" t="s">
        <v>5823</v>
      </c>
      <c r="D285">
        <v>1.2320694552372711</v>
      </c>
      <c r="E285">
        <v>354</v>
      </c>
      <c r="F285">
        <v>3.480422189935794E-3</v>
      </c>
      <c r="G285">
        <v>-0.6236470321558607</v>
      </c>
      <c r="H285">
        <v>6.3102610394625669E-2</v>
      </c>
      <c r="I285" t="b">
        <v>1</v>
      </c>
      <c r="J285" t="s">
        <v>5380</v>
      </c>
      <c r="K285" t="s">
        <v>5410</v>
      </c>
    </row>
    <row r="286" spans="1:11">
      <c r="A286" t="s">
        <v>6273</v>
      </c>
      <c r="B286" s="2">
        <v>43223</v>
      </c>
      <c r="C286" t="s">
        <v>6536</v>
      </c>
      <c r="D286">
        <v>9.9434369535098988</v>
      </c>
      <c r="E286">
        <v>1146</v>
      </c>
      <c r="F286">
        <v>8.6766465562913599E-3</v>
      </c>
      <c r="G286">
        <v>-0.42519559316621441</v>
      </c>
      <c r="H286">
        <v>0.41318705074606848</v>
      </c>
      <c r="I286" t="b">
        <v>1</v>
      </c>
      <c r="J286" t="s">
        <v>5391</v>
      </c>
      <c r="K286" t="s">
        <v>5415</v>
      </c>
    </row>
    <row r="287" spans="1:11">
      <c r="A287" t="s">
        <v>2370</v>
      </c>
      <c r="B287" s="2">
        <v>43223</v>
      </c>
      <c r="C287" t="s">
        <v>5054</v>
      </c>
      <c r="D287">
        <v>3.524383963147256</v>
      </c>
      <c r="E287">
        <v>798</v>
      </c>
      <c r="F287">
        <v>4.4165212570767614E-3</v>
      </c>
      <c r="G287">
        <v>-0.6325924669155073</v>
      </c>
      <c r="H287">
        <v>0.17942927636753031</v>
      </c>
      <c r="I287" t="b">
        <v>1</v>
      </c>
      <c r="J287" t="s">
        <v>5384</v>
      </c>
      <c r="K287" t="s">
        <v>5414</v>
      </c>
    </row>
    <row r="288" spans="1:11">
      <c r="A288" t="s">
        <v>5459</v>
      </c>
      <c r="B288" s="2">
        <v>43223</v>
      </c>
      <c r="C288" t="s">
        <v>5579</v>
      </c>
      <c r="D288">
        <v>3.8504733396444442</v>
      </c>
      <c r="E288">
        <v>827</v>
      </c>
      <c r="F288">
        <v>4.655953252290743E-3</v>
      </c>
      <c r="G288">
        <v>-0.67886792452830191</v>
      </c>
      <c r="H288">
        <v>0.19102036418094609</v>
      </c>
      <c r="I288" t="b">
        <v>1</v>
      </c>
      <c r="J288" t="s">
        <v>5383</v>
      </c>
      <c r="K288" t="s">
        <v>5414</v>
      </c>
    </row>
    <row r="289" spans="1:11">
      <c r="A289" t="s">
        <v>213</v>
      </c>
      <c r="B289" s="2">
        <v>43223</v>
      </c>
      <c r="C289" t="s">
        <v>2899</v>
      </c>
      <c r="D289">
        <v>3.1122506190470358</v>
      </c>
      <c r="E289">
        <v>802</v>
      </c>
      <c r="F289">
        <v>3.8806117444476762E-3</v>
      </c>
      <c r="G289">
        <v>-0.36817920735209642</v>
      </c>
      <c r="H289">
        <v>0.25592142706893878</v>
      </c>
      <c r="I289" t="b">
        <v>1</v>
      </c>
      <c r="J289" t="s">
        <v>5385</v>
      </c>
      <c r="K289" t="s">
        <v>5414</v>
      </c>
    </row>
    <row r="290" spans="1:11">
      <c r="A290" t="s">
        <v>365</v>
      </c>
      <c r="B290" s="2">
        <v>43223</v>
      </c>
      <c r="C290" t="s">
        <v>3050</v>
      </c>
      <c r="D290">
        <v>1.716636197440585</v>
      </c>
      <c r="E290">
        <v>63</v>
      </c>
      <c r="F290">
        <v>2.7248193610168021E-2</v>
      </c>
      <c r="G290">
        <v>-0.78600269179004034</v>
      </c>
      <c r="H290">
        <v>0.1329590691615212</v>
      </c>
      <c r="I290" t="b">
        <v>1</v>
      </c>
      <c r="J290" t="s">
        <v>5383</v>
      </c>
      <c r="K290" t="s">
        <v>5410</v>
      </c>
    </row>
    <row r="291" spans="1:11">
      <c r="A291" t="s">
        <v>1604</v>
      </c>
      <c r="B291" s="2">
        <v>43223</v>
      </c>
      <c r="C291" t="s">
        <v>4288</v>
      </c>
      <c r="D291">
        <v>2.3878504672897201</v>
      </c>
      <c r="E291">
        <v>354</v>
      </c>
      <c r="F291">
        <v>6.7453403030783036E-3</v>
      </c>
      <c r="G291">
        <v>-0.68288616589987883</v>
      </c>
      <c r="H291">
        <v>0.14749215873712701</v>
      </c>
      <c r="I291" t="b">
        <v>1</v>
      </c>
      <c r="J291" t="s">
        <v>5394</v>
      </c>
      <c r="K291" t="s">
        <v>5412</v>
      </c>
    </row>
    <row r="292" spans="1:11">
      <c r="A292" t="s">
        <v>6274</v>
      </c>
      <c r="B292" s="2">
        <v>43223</v>
      </c>
      <c r="C292" t="s">
        <v>6537</v>
      </c>
      <c r="D292">
        <v>2.609635916566305</v>
      </c>
      <c r="E292">
        <v>663</v>
      </c>
      <c r="F292">
        <v>3.9361024382598879E-3</v>
      </c>
      <c r="G292">
        <v>-0.57883965223414813</v>
      </c>
      <c r="H292">
        <v>0.1695236425757766</v>
      </c>
      <c r="I292" t="b">
        <v>1</v>
      </c>
      <c r="J292" t="s">
        <v>5385</v>
      </c>
      <c r="K292" t="s">
        <v>5412</v>
      </c>
    </row>
    <row r="293" spans="1:11">
      <c r="A293" t="s">
        <v>547</v>
      </c>
      <c r="B293" s="2">
        <v>43223</v>
      </c>
      <c r="C293" t="s">
        <v>3232</v>
      </c>
      <c r="D293">
        <v>2.6314666501746919</v>
      </c>
      <c r="E293">
        <v>894</v>
      </c>
      <c r="F293">
        <v>2.943475000195405E-3</v>
      </c>
      <c r="G293">
        <v>-0.66493383742911161</v>
      </c>
      <c r="H293">
        <v>0.1676987810080468</v>
      </c>
      <c r="I293" t="b">
        <v>1</v>
      </c>
      <c r="J293" t="s">
        <v>5391</v>
      </c>
      <c r="K293" t="s">
        <v>5412</v>
      </c>
    </row>
    <row r="294" spans="1:11">
      <c r="A294" t="s">
        <v>1221</v>
      </c>
      <c r="B294" s="2">
        <v>43223</v>
      </c>
      <c r="C294" t="s">
        <v>3905</v>
      </c>
      <c r="D294">
        <v>5.6967208340263236</v>
      </c>
      <c r="E294">
        <v>827</v>
      </c>
      <c r="F294">
        <v>6.8884169698020846E-3</v>
      </c>
      <c r="G294">
        <v>-0.63270450021550106</v>
      </c>
      <c r="H294">
        <v>0.17255247810483459</v>
      </c>
      <c r="I294" t="b">
        <v>1</v>
      </c>
      <c r="J294" t="s">
        <v>5393</v>
      </c>
      <c r="K294" t="s">
        <v>5416</v>
      </c>
    </row>
    <row r="295" spans="1:11">
      <c r="A295" t="s">
        <v>860</v>
      </c>
      <c r="B295" s="2">
        <v>43223</v>
      </c>
      <c r="C295" t="s">
        <v>3545</v>
      </c>
      <c r="D295">
        <v>3.7022045846129989</v>
      </c>
      <c r="E295">
        <v>803</v>
      </c>
      <c r="F295">
        <v>4.6104664814607711E-3</v>
      </c>
      <c r="G295">
        <v>-0.5423528702121283</v>
      </c>
      <c r="H295">
        <v>0.24788592015406941</v>
      </c>
      <c r="I295" t="b">
        <v>1</v>
      </c>
      <c r="J295" t="s">
        <v>5385</v>
      </c>
      <c r="K295" t="s">
        <v>5414</v>
      </c>
    </row>
    <row r="296" spans="1:11">
      <c r="A296" t="s">
        <v>469</v>
      </c>
      <c r="B296" s="2">
        <v>43223</v>
      </c>
      <c r="C296" t="s">
        <v>3154</v>
      </c>
      <c r="D296">
        <v>3.393002543441328</v>
      </c>
      <c r="E296">
        <v>830</v>
      </c>
      <c r="F296">
        <v>4.0879548716160584E-3</v>
      </c>
      <c r="G296">
        <v>-0.525589529833562</v>
      </c>
      <c r="H296">
        <v>0.15804427505627161</v>
      </c>
      <c r="I296" t="b">
        <v>1</v>
      </c>
      <c r="J296" t="s">
        <v>5398</v>
      </c>
      <c r="K296" t="s">
        <v>5414</v>
      </c>
    </row>
    <row r="297" spans="1:11">
      <c r="A297" t="s">
        <v>629</v>
      </c>
      <c r="B297" s="2">
        <v>43223</v>
      </c>
      <c r="C297" t="s">
        <v>3314</v>
      </c>
      <c r="D297">
        <v>1.506548755784979</v>
      </c>
      <c r="E297">
        <v>103</v>
      </c>
      <c r="F297">
        <v>1.4626686949368721E-2</v>
      </c>
      <c r="G297">
        <v>-0.38346503861974301</v>
      </c>
      <c r="H297">
        <v>0.13878111988975289</v>
      </c>
      <c r="I297" t="b">
        <v>1</v>
      </c>
      <c r="K297" t="s">
        <v>5410</v>
      </c>
    </row>
    <row r="298" spans="1:11">
      <c r="A298" t="s">
        <v>1341</v>
      </c>
      <c r="B298" s="2">
        <v>43223</v>
      </c>
      <c r="C298" t="s">
        <v>4025</v>
      </c>
      <c r="D298">
        <v>5.88401327876689</v>
      </c>
      <c r="E298">
        <v>1208</v>
      </c>
      <c r="F298">
        <v>4.8708719195090146E-3</v>
      </c>
      <c r="G298">
        <v>-0.32038834951456319</v>
      </c>
      <c r="H298">
        <v>0.3936790339410543</v>
      </c>
      <c r="I298" t="b">
        <v>1</v>
      </c>
      <c r="J298" t="s">
        <v>5385</v>
      </c>
      <c r="K298" t="s">
        <v>5416</v>
      </c>
    </row>
    <row r="299" spans="1:11">
      <c r="A299" t="s">
        <v>6275</v>
      </c>
      <c r="B299" s="2">
        <v>43223</v>
      </c>
      <c r="C299" t="s">
        <v>6538</v>
      </c>
      <c r="D299">
        <v>5.3562258353271917</v>
      </c>
      <c r="E299">
        <v>830</v>
      </c>
      <c r="F299">
        <v>6.4532841389484241E-3</v>
      </c>
      <c r="G299">
        <v>-0.57001368345605008</v>
      </c>
      <c r="H299">
        <v>0.24682284591217371</v>
      </c>
      <c r="I299" t="b">
        <v>1</v>
      </c>
      <c r="J299" t="s">
        <v>5404</v>
      </c>
      <c r="K299" t="s">
        <v>5416</v>
      </c>
    </row>
    <row r="300" spans="1:11">
      <c r="A300" t="s">
        <v>6276</v>
      </c>
      <c r="B300" s="2">
        <v>43223</v>
      </c>
      <c r="C300" t="s">
        <v>6539</v>
      </c>
      <c r="D300">
        <v>1.2677020076234999</v>
      </c>
      <c r="E300">
        <v>412</v>
      </c>
      <c r="F300">
        <v>3.0769466204453879E-3</v>
      </c>
      <c r="G300">
        <v>-0.69283595095334105</v>
      </c>
      <c r="H300">
        <v>7.4309966909063663E-2</v>
      </c>
      <c r="I300" t="b">
        <v>1</v>
      </c>
      <c r="J300" t="s">
        <v>5388</v>
      </c>
      <c r="K300" t="s">
        <v>5410</v>
      </c>
    </row>
    <row r="301" spans="1:11">
      <c r="A301" t="s">
        <v>6277</v>
      </c>
      <c r="B301" s="2">
        <v>43223</v>
      </c>
      <c r="C301" t="s">
        <v>6540</v>
      </c>
      <c r="D301">
        <v>2.5930270292409432</v>
      </c>
      <c r="E301">
        <v>848</v>
      </c>
      <c r="F301">
        <v>3.057814892972811E-3</v>
      </c>
      <c r="G301">
        <v>-0.54074074074074074</v>
      </c>
      <c r="H301">
        <v>0.20225037418306421</v>
      </c>
      <c r="I301" t="b">
        <v>1</v>
      </c>
      <c r="J301" t="s">
        <v>5383</v>
      </c>
      <c r="K301" t="s">
        <v>5412</v>
      </c>
    </row>
    <row r="302" spans="1:11">
      <c r="A302" t="s">
        <v>35</v>
      </c>
      <c r="B302" s="2">
        <v>43223</v>
      </c>
      <c r="C302" t="s">
        <v>6541</v>
      </c>
      <c r="D302">
        <v>8.8776290630975137</v>
      </c>
      <c r="E302">
        <v>1147</v>
      </c>
      <c r="F302">
        <v>7.739868407234101E-3</v>
      </c>
      <c r="G302">
        <v>-0.46229050279329598</v>
      </c>
      <c r="H302">
        <v>0.38489764381420088</v>
      </c>
      <c r="I302" t="b">
        <v>1</v>
      </c>
      <c r="J302" t="s">
        <v>5392</v>
      </c>
      <c r="K302" t="s">
        <v>5417</v>
      </c>
    </row>
    <row r="303" spans="1:11">
      <c r="A303" t="s">
        <v>642</v>
      </c>
      <c r="B303" s="2">
        <v>43223</v>
      </c>
      <c r="C303" t="s">
        <v>3327</v>
      </c>
      <c r="D303">
        <v>3.0755801220329619</v>
      </c>
      <c r="E303">
        <v>812</v>
      </c>
      <c r="F303">
        <v>3.7876602488090658E-3</v>
      </c>
      <c r="G303">
        <v>-0.66814589665653834</v>
      </c>
      <c r="H303">
        <v>0.14416674632216619</v>
      </c>
      <c r="I303" t="b">
        <v>1</v>
      </c>
      <c r="K303" t="s">
        <v>5414</v>
      </c>
    </row>
    <row r="304" spans="1:11">
      <c r="A304" t="s">
        <v>2021</v>
      </c>
      <c r="B304" s="2">
        <v>43223</v>
      </c>
      <c r="C304" t="s">
        <v>4705</v>
      </c>
      <c r="D304">
        <v>1.2910948321305711</v>
      </c>
      <c r="E304">
        <v>341</v>
      </c>
      <c r="F304">
        <v>3.7862018537553411E-3</v>
      </c>
      <c r="G304">
        <v>-0.66381132415159017</v>
      </c>
      <c r="H304">
        <v>9.8751563953629148E-2</v>
      </c>
      <c r="I304" t="b">
        <v>1</v>
      </c>
      <c r="J304" t="s">
        <v>5380</v>
      </c>
      <c r="K304" t="s">
        <v>5410</v>
      </c>
    </row>
    <row r="305" spans="1:11">
      <c r="A305" t="s">
        <v>1082</v>
      </c>
      <c r="B305" s="2">
        <v>43223</v>
      </c>
      <c r="C305" t="s">
        <v>3766</v>
      </c>
      <c r="D305">
        <v>5.8091439832434588</v>
      </c>
      <c r="E305">
        <v>1022</v>
      </c>
      <c r="F305">
        <v>5.6840939170679644E-3</v>
      </c>
      <c r="G305">
        <v>-0.4199676148584981</v>
      </c>
      <c r="H305">
        <v>0.43326030496582929</v>
      </c>
      <c r="I305" t="b">
        <v>1</v>
      </c>
      <c r="J305" t="s">
        <v>5397</v>
      </c>
      <c r="K305" t="s">
        <v>5416</v>
      </c>
    </row>
    <row r="306" spans="1:11">
      <c r="A306" t="s">
        <v>6278</v>
      </c>
      <c r="B306" s="2">
        <v>43223</v>
      </c>
      <c r="C306" t="s">
        <v>6542</v>
      </c>
      <c r="D306">
        <v>4.302696255096742</v>
      </c>
      <c r="E306">
        <v>1190</v>
      </c>
      <c r="F306">
        <v>3.6157111387367579E-3</v>
      </c>
      <c r="G306">
        <v>-0.35976008724100328</v>
      </c>
      <c r="H306">
        <v>0.44360941610010418</v>
      </c>
      <c r="I306" t="b">
        <v>1</v>
      </c>
      <c r="J306" t="s">
        <v>5391</v>
      </c>
      <c r="K306" t="s">
        <v>5418</v>
      </c>
    </row>
    <row r="307" spans="1:11">
      <c r="A307" t="s">
        <v>2684</v>
      </c>
      <c r="B307" s="2">
        <v>43223</v>
      </c>
      <c r="C307" t="s">
        <v>5367</v>
      </c>
      <c r="D307">
        <v>1.252586330227641</v>
      </c>
      <c r="E307">
        <v>351</v>
      </c>
      <c r="F307">
        <v>3.568622023440572E-3</v>
      </c>
      <c r="G307">
        <v>-0.65861841368544149</v>
      </c>
      <c r="H307">
        <v>4.4764333150236577E-2</v>
      </c>
      <c r="I307" t="b">
        <v>1</v>
      </c>
      <c r="J307" t="s">
        <v>5388</v>
      </c>
      <c r="K307" t="s">
        <v>5410</v>
      </c>
    </row>
    <row r="308" spans="1:11">
      <c r="A308" t="s">
        <v>6279</v>
      </c>
      <c r="B308" s="2">
        <v>43223</v>
      </c>
      <c r="C308" t="s">
        <v>6543</v>
      </c>
      <c r="D308">
        <v>3.5488477353398942</v>
      </c>
      <c r="E308">
        <v>825</v>
      </c>
      <c r="F308">
        <v>4.3016336185938107E-3</v>
      </c>
      <c r="G308">
        <v>-0.53222154222766216</v>
      </c>
      <c r="H308">
        <v>0.26556126624849202</v>
      </c>
      <c r="I308" t="b">
        <v>1</v>
      </c>
      <c r="J308" t="s">
        <v>5399</v>
      </c>
      <c r="K308" t="s">
        <v>5414</v>
      </c>
    </row>
    <row r="309" spans="1:11">
      <c r="A309" t="s">
        <v>5696</v>
      </c>
      <c r="B309" s="2">
        <v>43223</v>
      </c>
      <c r="C309" t="s">
        <v>5771</v>
      </c>
      <c r="D309">
        <v>6.1808433600713171</v>
      </c>
      <c r="E309">
        <v>852</v>
      </c>
      <c r="F309">
        <v>7.2545109859991994E-3</v>
      </c>
      <c r="G309">
        <v>-0.58553747422769042</v>
      </c>
      <c r="H309">
        <v>0.26354560307978508</v>
      </c>
      <c r="I309" t="b">
        <v>1</v>
      </c>
      <c r="J309" t="s">
        <v>5391</v>
      </c>
      <c r="K309" t="s">
        <v>5409</v>
      </c>
    </row>
    <row r="310" spans="1:11">
      <c r="A310" t="s">
        <v>1289</v>
      </c>
      <c r="B310" s="2">
        <v>43223</v>
      </c>
      <c r="C310" t="s">
        <v>3973</v>
      </c>
      <c r="D310">
        <v>3.2699296136550471</v>
      </c>
      <c r="E310">
        <v>1191</v>
      </c>
      <c r="F310">
        <v>2.7455328410201912E-3</v>
      </c>
      <c r="G310">
        <v>-0.44817073170731703</v>
      </c>
      <c r="H310">
        <v>0.29484220056679888</v>
      </c>
      <c r="I310" t="b">
        <v>1</v>
      </c>
      <c r="J310" t="s">
        <v>5380</v>
      </c>
      <c r="K310" t="s">
        <v>5414</v>
      </c>
    </row>
    <row r="311" spans="1:11">
      <c r="A311" t="s">
        <v>933</v>
      </c>
      <c r="B311" s="2">
        <v>43223</v>
      </c>
      <c r="C311" t="s">
        <v>3618</v>
      </c>
      <c r="D311">
        <v>1.48252495575254</v>
      </c>
      <c r="E311">
        <v>13</v>
      </c>
      <c r="F311">
        <v>0.1140403812117339</v>
      </c>
      <c r="G311">
        <v>-0.79654855853466011</v>
      </c>
      <c r="H311">
        <v>-0.2291399458285471</v>
      </c>
      <c r="I311" t="b">
        <v>1</v>
      </c>
      <c r="J311" t="s">
        <v>5398</v>
      </c>
      <c r="K311" t="s">
        <v>5410</v>
      </c>
    </row>
    <row r="312" spans="1:11">
      <c r="A312" t="s">
        <v>761</v>
      </c>
      <c r="B312" s="2">
        <v>43223</v>
      </c>
      <c r="C312" t="s">
        <v>3446</v>
      </c>
      <c r="D312">
        <v>3.5763686756159552</v>
      </c>
      <c r="E312">
        <v>1145</v>
      </c>
      <c r="F312">
        <v>3.1234660922410079E-3</v>
      </c>
      <c r="G312">
        <v>-0.330705199481791</v>
      </c>
      <c r="H312">
        <v>0.37722146023189429</v>
      </c>
      <c r="I312" t="b">
        <v>1</v>
      </c>
      <c r="J312" t="s">
        <v>5381</v>
      </c>
      <c r="K312" t="s">
        <v>5414</v>
      </c>
    </row>
    <row r="313" spans="1:11">
      <c r="A313" t="s">
        <v>1480</v>
      </c>
      <c r="B313" s="2">
        <v>43223</v>
      </c>
      <c r="C313" t="s">
        <v>4164</v>
      </c>
      <c r="D313">
        <v>3.5263160637517261</v>
      </c>
      <c r="E313">
        <v>803</v>
      </c>
      <c r="F313">
        <v>4.3914272275862093E-3</v>
      </c>
      <c r="G313">
        <v>-0.62111768139482093</v>
      </c>
      <c r="H313">
        <v>0.1441554395692824</v>
      </c>
      <c r="I313" t="b">
        <v>1</v>
      </c>
      <c r="J313" t="s">
        <v>5404</v>
      </c>
      <c r="K313" t="s">
        <v>5414</v>
      </c>
    </row>
    <row r="314" spans="1:11">
      <c r="A314" t="s">
        <v>6004</v>
      </c>
      <c r="B314" s="2">
        <v>43223</v>
      </c>
      <c r="C314" t="s">
        <v>6104</v>
      </c>
      <c r="D314">
        <v>2.6242847076916389</v>
      </c>
      <c r="E314">
        <v>823</v>
      </c>
      <c r="F314">
        <v>3.1886812973166939E-3</v>
      </c>
      <c r="G314">
        <v>-0.53001747363070506</v>
      </c>
      <c r="H314">
        <v>0.22057779255223051</v>
      </c>
      <c r="I314" t="b">
        <v>1</v>
      </c>
      <c r="J314" t="s">
        <v>5384</v>
      </c>
      <c r="K314" t="s">
        <v>5412</v>
      </c>
    </row>
    <row r="315" spans="1:11">
      <c r="A315" t="s">
        <v>1962</v>
      </c>
      <c r="B315" s="2">
        <v>43223</v>
      </c>
      <c r="C315" t="s">
        <v>4646</v>
      </c>
      <c r="D315">
        <v>1.447129909365559</v>
      </c>
      <c r="E315">
        <v>358</v>
      </c>
      <c r="F315">
        <v>4.0422623166635717E-3</v>
      </c>
      <c r="G315">
        <v>-0.76049382716049385</v>
      </c>
      <c r="H315">
        <v>0.1334714432477124</v>
      </c>
      <c r="I315" t="b">
        <v>1</v>
      </c>
      <c r="J315" t="s">
        <v>5383</v>
      </c>
      <c r="K315" t="s">
        <v>5410</v>
      </c>
    </row>
    <row r="316" spans="1:11">
      <c r="A316" t="s">
        <v>48</v>
      </c>
      <c r="B316" s="2">
        <v>43223</v>
      </c>
      <c r="C316" t="s">
        <v>6032</v>
      </c>
      <c r="D316">
        <v>1.600591715976331</v>
      </c>
      <c r="E316">
        <v>33</v>
      </c>
      <c r="F316">
        <v>4.8502779272010042E-2</v>
      </c>
      <c r="G316">
        <v>-0.62798634812286691</v>
      </c>
      <c r="H316">
        <v>0.166768995826132</v>
      </c>
      <c r="I316" t="b">
        <v>1</v>
      </c>
      <c r="J316" t="s">
        <v>5382</v>
      </c>
      <c r="K316" t="s">
        <v>5410</v>
      </c>
    </row>
    <row r="317" spans="1:11">
      <c r="A317" t="s">
        <v>2495</v>
      </c>
      <c r="B317" s="2">
        <v>43223</v>
      </c>
      <c r="C317" t="s">
        <v>5178</v>
      </c>
      <c r="D317">
        <v>2.4812656119900089</v>
      </c>
      <c r="E317">
        <v>544</v>
      </c>
      <c r="F317">
        <v>4.5611500220404579E-3</v>
      </c>
      <c r="G317">
        <v>-0.69211897405499379</v>
      </c>
      <c r="H317">
        <v>8.5056281385829949E-2</v>
      </c>
      <c r="I317" t="b">
        <v>1</v>
      </c>
      <c r="J317" t="s">
        <v>5393</v>
      </c>
      <c r="K317" t="s">
        <v>5412</v>
      </c>
    </row>
    <row r="318" spans="1:11">
      <c r="A318" t="s">
        <v>6280</v>
      </c>
      <c r="B318" s="2">
        <v>43223</v>
      </c>
      <c r="C318" t="s">
        <v>6544</v>
      </c>
      <c r="D318">
        <v>5.9453995204894232</v>
      </c>
      <c r="E318">
        <v>998</v>
      </c>
      <c r="F318">
        <v>5.9573141487869966E-3</v>
      </c>
      <c r="G318">
        <v>-0.4394310074289739</v>
      </c>
      <c r="H318">
        <v>0.37666243074631989</v>
      </c>
      <c r="I318" t="b">
        <v>1</v>
      </c>
      <c r="J318" t="s">
        <v>5383</v>
      </c>
      <c r="K318" t="s">
        <v>5416</v>
      </c>
    </row>
    <row r="319" spans="1:11">
      <c r="A319" t="s">
        <v>89</v>
      </c>
      <c r="B319" s="2">
        <v>43223</v>
      </c>
      <c r="C319" t="s">
        <v>2775</v>
      </c>
      <c r="D319">
        <v>4.6487549148099614</v>
      </c>
      <c r="E319">
        <v>914</v>
      </c>
      <c r="F319">
        <v>5.0861651146717288E-3</v>
      </c>
      <c r="G319">
        <v>-0.75081206496519726</v>
      </c>
      <c r="H319">
        <v>0.135727189229704</v>
      </c>
      <c r="I319" t="b">
        <v>1</v>
      </c>
      <c r="J319" t="s">
        <v>5381</v>
      </c>
      <c r="K319" t="s">
        <v>5418</v>
      </c>
    </row>
    <row r="320" spans="1:11">
      <c r="A320" t="s">
        <v>370</v>
      </c>
      <c r="B320" s="2">
        <v>43223</v>
      </c>
      <c r="C320" t="s">
        <v>3055</v>
      </c>
      <c r="D320">
        <v>4.0952910520071546</v>
      </c>
      <c r="E320">
        <v>896</v>
      </c>
      <c r="F320">
        <v>4.5706373348294149E-3</v>
      </c>
      <c r="G320">
        <v>-0.34476465243795801</v>
      </c>
      <c r="H320">
        <v>0.31655347290494451</v>
      </c>
      <c r="I320" t="b">
        <v>1</v>
      </c>
      <c r="J320" t="s">
        <v>5387</v>
      </c>
      <c r="K320" t="s">
        <v>5418</v>
      </c>
    </row>
    <row r="321" spans="1:11">
      <c r="A321" t="s">
        <v>424</v>
      </c>
      <c r="B321" s="2">
        <v>43223</v>
      </c>
      <c r="C321" t="s">
        <v>3109</v>
      </c>
      <c r="D321">
        <v>9.4583333333333321</v>
      </c>
      <c r="E321">
        <v>1118</v>
      </c>
      <c r="F321">
        <v>8.4600477042337495E-3</v>
      </c>
      <c r="G321">
        <v>-0.37650803049367249</v>
      </c>
      <c r="H321">
        <v>0.18143120637201121</v>
      </c>
      <c r="I321" t="b">
        <v>1</v>
      </c>
      <c r="J321" t="s">
        <v>5396</v>
      </c>
      <c r="K321" t="s">
        <v>5415</v>
      </c>
    </row>
    <row r="322" spans="1:11">
      <c r="A322" t="s">
        <v>1219</v>
      </c>
      <c r="B322" s="2">
        <v>43223</v>
      </c>
      <c r="C322" t="s">
        <v>3903</v>
      </c>
      <c r="D322">
        <v>4.1749999999999989</v>
      </c>
      <c r="E322">
        <v>1209</v>
      </c>
      <c r="F322">
        <v>3.4532671629445809E-3</v>
      </c>
      <c r="G322">
        <v>-0.39594251966269162</v>
      </c>
      <c r="H322">
        <v>7.3852089595827355E-2</v>
      </c>
      <c r="I322" t="b">
        <v>1</v>
      </c>
      <c r="J322" t="s">
        <v>5392</v>
      </c>
      <c r="K322" t="s">
        <v>5418</v>
      </c>
    </row>
    <row r="323" spans="1:11">
      <c r="A323" t="s">
        <v>211</v>
      </c>
      <c r="B323" s="2">
        <v>43223</v>
      </c>
      <c r="C323" t="s">
        <v>2897</v>
      </c>
      <c r="D323">
        <v>3.0949863980322809</v>
      </c>
      <c r="E323">
        <v>987</v>
      </c>
      <c r="F323">
        <v>3.1357511631532739E-3</v>
      </c>
      <c r="G323">
        <v>-0.36137369914445278</v>
      </c>
      <c r="H323">
        <v>0.31840232403784191</v>
      </c>
      <c r="I323" t="b">
        <v>1</v>
      </c>
      <c r="J323" t="s">
        <v>5396</v>
      </c>
      <c r="K323" t="s">
        <v>5414</v>
      </c>
    </row>
    <row r="324" spans="1:11">
      <c r="A324" t="s">
        <v>1134</v>
      </c>
      <c r="B324" s="2">
        <v>43223</v>
      </c>
      <c r="C324" t="s">
        <v>3818</v>
      </c>
      <c r="D324">
        <v>1.9597713434880359</v>
      </c>
      <c r="E324">
        <v>529</v>
      </c>
      <c r="F324">
        <v>3.7046717268204828E-3</v>
      </c>
      <c r="G324">
        <v>-0.71442479075245835</v>
      </c>
      <c r="H324">
        <v>7.156179563496283E-2</v>
      </c>
      <c r="I324" t="b">
        <v>1</v>
      </c>
      <c r="J324" t="s">
        <v>5383</v>
      </c>
      <c r="K324" t="s">
        <v>5410</v>
      </c>
    </row>
    <row r="325" spans="1:11">
      <c r="A325" t="s">
        <v>1179</v>
      </c>
      <c r="B325" s="2">
        <v>43223</v>
      </c>
      <c r="C325" t="s">
        <v>3863</v>
      </c>
      <c r="D325">
        <v>2.8256070640176589</v>
      </c>
      <c r="E325">
        <v>872</v>
      </c>
      <c r="F325">
        <v>3.2403750734147471E-3</v>
      </c>
      <c r="G325">
        <v>-0.82660126947489898</v>
      </c>
      <c r="H325">
        <v>0.1010580494176616</v>
      </c>
      <c r="I325" t="b">
        <v>1</v>
      </c>
      <c r="J325" t="s">
        <v>5393</v>
      </c>
      <c r="K325" t="s">
        <v>5412</v>
      </c>
    </row>
    <row r="326" spans="1:11">
      <c r="A326" t="s">
        <v>485</v>
      </c>
      <c r="B326" s="2">
        <v>43223</v>
      </c>
      <c r="C326" t="s">
        <v>3170</v>
      </c>
      <c r="D326">
        <v>4.0811647084360754</v>
      </c>
      <c r="E326">
        <v>980</v>
      </c>
      <c r="F326">
        <v>4.164453784118444E-3</v>
      </c>
      <c r="G326">
        <v>-0.51859706362153335</v>
      </c>
      <c r="H326">
        <v>0.26068414558354919</v>
      </c>
      <c r="I326" t="b">
        <v>1</v>
      </c>
      <c r="J326" t="s">
        <v>5403</v>
      </c>
      <c r="K326" t="s">
        <v>5418</v>
      </c>
    </row>
    <row r="327" spans="1:11">
      <c r="A327" t="s">
        <v>26</v>
      </c>
      <c r="B327" s="2">
        <v>43223</v>
      </c>
      <c r="C327" t="s">
        <v>2712</v>
      </c>
      <c r="D327">
        <v>1.3826205205799671</v>
      </c>
      <c r="E327">
        <v>75</v>
      </c>
      <c r="F327">
        <v>1.8434940274399559E-2</v>
      </c>
      <c r="G327">
        <v>-0.63612649619370121</v>
      </c>
      <c r="H327">
        <v>9.2099143364121616E-2</v>
      </c>
      <c r="I327" t="b">
        <v>1</v>
      </c>
      <c r="J327" t="s">
        <v>5389</v>
      </c>
      <c r="K327" t="s">
        <v>5410</v>
      </c>
    </row>
    <row r="328" spans="1:11">
      <c r="A328" t="s">
        <v>735</v>
      </c>
      <c r="B328" s="2">
        <v>43223</v>
      </c>
      <c r="C328" t="s">
        <v>3420</v>
      </c>
      <c r="D328">
        <v>2.9943474743269469</v>
      </c>
      <c r="E328">
        <v>763</v>
      </c>
      <c r="F328">
        <v>3.9244396780169681E-3</v>
      </c>
      <c r="G328">
        <v>-0.77760260457387176</v>
      </c>
      <c r="H328">
        <v>0.13990164028273491</v>
      </c>
      <c r="I328" t="b">
        <v>1</v>
      </c>
      <c r="J328" t="s">
        <v>5385</v>
      </c>
      <c r="K328" t="s">
        <v>5412</v>
      </c>
    </row>
    <row r="329" spans="1:11">
      <c r="A329" t="s">
        <v>1070</v>
      </c>
      <c r="B329" s="2">
        <v>43223</v>
      </c>
      <c r="C329" t="s">
        <v>3754</v>
      </c>
      <c r="D329">
        <v>3.1660286727403801</v>
      </c>
      <c r="E329">
        <v>1033</v>
      </c>
      <c r="F329">
        <v>3.0648873889064661E-3</v>
      </c>
      <c r="G329">
        <v>-0.5102987350856778</v>
      </c>
      <c r="H329">
        <v>0.24792336820169161</v>
      </c>
      <c r="I329" t="b">
        <v>1</v>
      </c>
      <c r="J329" t="s">
        <v>5383</v>
      </c>
      <c r="K329" t="s">
        <v>5414</v>
      </c>
    </row>
    <row r="330" spans="1:11">
      <c r="A330" t="s">
        <v>5958</v>
      </c>
      <c r="B330" s="2">
        <v>43223</v>
      </c>
      <c r="C330" t="s">
        <v>6031</v>
      </c>
      <c r="D330">
        <v>5.5292225765284169</v>
      </c>
      <c r="E330">
        <v>827</v>
      </c>
      <c r="F330">
        <v>6.6858797781480257E-3</v>
      </c>
      <c r="G330">
        <v>-0.7600376411543287</v>
      </c>
      <c r="H330">
        <v>0.15704640258845901</v>
      </c>
      <c r="I330" t="b">
        <v>1</v>
      </c>
      <c r="J330" t="s">
        <v>5402</v>
      </c>
      <c r="K330" t="s">
        <v>5416</v>
      </c>
    </row>
    <row r="331" spans="1:11">
      <c r="A331" t="s">
        <v>5441</v>
      </c>
      <c r="B331" s="2">
        <v>43223</v>
      </c>
      <c r="C331" t="s">
        <v>5551</v>
      </c>
      <c r="D331">
        <v>2.4049038302181311</v>
      </c>
      <c r="E331">
        <v>825</v>
      </c>
      <c r="F331">
        <v>2.9150349457189458E-3</v>
      </c>
      <c r="G331">
        <v>-0.5174825174825175</v>
      </c>
      <c r="H331">
        <v>0.16299708587142639</v>
      </c>
      <c r="I331" t="b">
        <v>1</v>
      </c>
      <c r="J331" t="s">
        <v>5391</v>
      </c>
      <c r="K331" t="s">
        <v>5412</v>
      </c>
    </row>
    <row r="332" spans="1:11">
      <c r="A332" t="s">
        <v>268</v>
      </c>
      <c r="B332" s="2">
        <v>43223</v>
      </c>
      <c r="C332" t="s">
        <v>2954</v>
      </c>
      <c r="D332">
        <v>4.282389301233283</v>
      </c>
      <c r="E332">
        <v>1093</v>
      </c>
      <c r="F332">
        <v>3.9180139992985204E-3</v>
      </c>
      <c r="G332">
        <v>-0.38067835277916451</v>
      </c>
      <c r="H332">
        <v>0.28553608179200712</v>
      </c>
      <c r="I332" t="b">
        <v>1</v>
      </c>
      <c r="J332" t="s">
        <v>5391</v>
      </c>
      <c r="K332" t="s">
        <v>5418</v>
      </c>
    </row>
    <row r="333" spans="1:11">
      <c r="A333" t="s">
        <v>1222</v>
      </c>
      <c r="B333" s="2">
        <v>43223</v>
      </c>
      <c r="C333" t="s">
        <v>3906</v>
      </c>
      <c r="D333">
        <v>0.83664194168167705</v>
      </c>
      <c r="E333">
        <v>819</v>
      </c>
      <c r="F333">
        <v>1.02154083233416E-3</v>
      </c>
      <c r="G333">
        <v>-0.42309631870902681</v>
      </c>
      <c r="H333">
        <v>9.06288060786751E-2</v>
      </c>
      <c r="I333" t="b">
        <v>0</v>
      </c>
      <c r="J333" t="s">
        <v>5382</v>
      </c>
      <c r="K333" t="s">
        <v>5419</v>
      </c>
    </row>
    <row r="334" spans="1:11">
      <c r="A334" t="s">
        <v>374</v>
      </c>
      <c r="B334" s="2">
        <v>43223</v>
      </c>
      <c r="C334" t="s">
        <v>3059</v>
      </c>
      <c r="D334">
        <v>0.26451643207618192</v>
      </c>
      <c r="E334">
        <v>798</v>
      </c>
      <c r="F334">
        <v>3.3147422565937579E-4</v>
      </c>
      <c r="G334">
        <v>-0.59915676976625343</v>
      </c>
      <c r="H334">
        <v>3.4048652893799269E-2</v>
      </c>
      <c r="I334" t="b">
        <v>0</v>
      </c>
      <c r="J334" t="s">
        <v>5384</v>
      </c>
      <c r="K334" t="s">
        <v>5419</v>
      </c>
    </row>
    <row r="335" spans="1:11">
      <c r="A335" t="s">
        <v>2339</v>
      </c>
      <c r="B335" s="2">
        <v>43223</v>
      </c>
      <c r="C335" t="s">
        <v>5023</v>
      </c>
      <c r="D335">
        <v>1.1841972823351781</v>
      </c>
      <c r="E335">
        <v>813</v>
      </c>
      <c r="F335">
        <v>1.456577223044499E-3</v>
      </c>
      <c r="G335">
        <v>-0.55086848635235719</v>
      </c>
      <c r="H335">
        <v>0.1155240848375606</v>
      </c>
      <c r="I335" t="b">
        <v>0</v>
      </c>
      <c r="J335" t="s">
        <v>5403</v>
      </c>
      <c r="K335" t="s">
        <v>5410</v>
      </c>
    </row>
    <row r="336" spans="1:11">
      <c r="A336" t="s">
        <v>1184</v>
      </c>
      <c r="B336" s="2">
        <v>43223</v>
      </c>
      <c r="C336" t="s">
        <v>3868</v>
      </c>
      <c r="D336">
        <v>0.32141834559675481</v>
      </c>
      <c r="E336">
        <v>313</v>
      </c>
      <c r="F336">
        <v>1.0268956728330819E-3</v>
      </c>
      <c r="G336">
        <v>-0.7703549060542797</v>
      </c>
      <c r="H336">
        <v>-0.14039352594708121</v>
      </c>
      <c r="I336" t="b">
        <v>0</v>
      </c>
      <c r="J336" t="s">
        <v>5393</v>
      </c>
      <c r="K336" t="s">
        <v>5419</v>
      </c>
    </row>
    <row r="337" spans="1:11">
      <c r="A337" t="s">
        <v>2655</v>
      </c>
      <c r="B337" s="2">
        <v>43223</v>
      </c>
      <c r="C337" t="s">
        <v>5338</v>
      </c>
      <c r="D337">
        <v>1.8800205973223481</v>
      </c>
      <c r="E337">
        <v>1180</v>
      </c>
      <c r="F337">
        <v>1.5932377943409729E-3</v>
      </c>
      <c r="G337">
        <v>-0.4765282703943251</v>
      </c>
      <c r="H337">
        <v>0.1820298821358132</v>
      </c>
      <c r="I337" t="b">
        <v>0</v>
      </c>
      <c r="J337" t="s">
        <v>5395</v>
      </c>
      <c r="K337" t="s">
        <v>5410</v>
      </c>
    </row>
    <row r="338" spans="1:11">
      <c r="A338" t="s">
        <v>1874</v>
      </c>
      <c r="B338" s="2">
        <v>43223</v>
      </c>
      <c r="C338" t="s">
        <v>4558</v>
      </c>
      <c r="D338">
        <v>2.9990797444186601</v>
      </c>
      <c r="E338">
        <v>1202</v>
      </c>
      <c r="F338">
        <v>2.49507466257792E-3</v>
      </c>
      <c r="G338">
        <v>-0.42577319587628859</v>
      </c>
      <c r="H338">
        <v>0.2701716815342558</v>
      </c>
      <c r="I338" t="b">
        <v>0</v>
      </c>
      <c r="J338" t="s">
        <v>5380</v>
      </c>
      <c r="K338" t="s">
        <v>5412</v>
      </c>
    </row>
    <row r="339" spans="1:11">
      <c r="A339" t="s">
        <v>1805</v>
      </c>
      <c r="B339" s="2">
        <v>43223</v>
      </c>
      <c r="C339" t="s">
        <v>4489</v>
      </c>
      <c r="D339">
        <v>0.73017975428277482</v>
      </c>
      <c r="E339">
        <v>825</v>
      </c>
      <c r="F339">
        <v>8.8506636882760583E-4</v>
      </c>
      <c r="G339">
        <v>-0.43103448275862072</v>
      </c>
      <c r="H339">
        <v>6.3294190863654926E-2</v>
      </c>
      <c r="I339" t="b">
        <v>0</v>
      </c>
      <c r="J339" t="s">
        <v>5395</v>
      </c>
      <c r="K339" t="s">
        <v>5419</v>
      </c>
    </row>
    <row r="340" spans="1:11">
      <c r="A340" t="s">
        <v>1476</v>
      </c>
      <c r="B340" s="2">
        <v>43223</v>
      </c>
      <c r="C340" t="s">
        <v>5780</v>
      </c>
      <c r="D340">
        <v>0</v>
      </c>
      <c r="E340">
        <v>0</v>
      </c>
      <c r="G340">
        <v>-0.8146013448607109</v>
      </c>
      <c r="H340">
        <v>6.6989405911438621E-2</v>
      </c>
      <c r="I340" t="b">
        <v>0</v>
      </c>
      <c r="J340" t="s">
        <v>5387</v>
      </c>
      <c r="K340" t="s">
        <v>5420</v>
      </c>
    </row>
    <row r="341" spans="1:11">
      <c r="A341" t="s">
        <v>2317</v>
      </c>
      <c r="B341" s="2">
        <v>43223</v>
      </c>
      <c r="C341" t="s">
        <v>5001</v>
      </c>
      <c r="D341">
        <v>0.10196976843428709</v>
      </c>
      <c r="E341">
        <v>336</v>
      </c>
      <c r="F341">
        <v>3.0348145367347339E-4</v>
      </c>
      <c r="G341">
        <v>-0.36759621387702701</v>
      </c>
      <c r="H341">
        <v>-6.410081836643515E-2</v>
      </c>
      <c r="I341" t="b">
        <v>0</v>
      </c>
      <c r="J341" t="s">
        <v>5392</v>
      </c>
      <c r="K341" t="s">
        <v>5419</v>
      </c>
    </row>
    <row r="342" spans="1:11">
      <c r="A342" t="s">
        <v>926</v>
      </c>
      <c r="B342" s="2">
        <v>43223</v>
      </c>
      <c r="C342" t="s">
        <v>3611</v>
      </c>
      <c r="D342">
        <v>0.56921352012679316</v>
      </c>
      <c r="E342">
        <v>1198</v>
      </c>
      <c r="F342">
        <v>4.7513649426276562E-4</v>
      </c>
      <c r="G342">
        <v>-0.40350843442826212</v>
      </c>
      <c r="H342">
        <v>0.1332639090881918</v>
      </c>
      <c r="I342" t="b">
        <v>0</v>
      </c>
      <c r="J342" t="s">
        <v>5394</v>
      </c>
      <c r="K342" t="s">
        <v>5419</v>
      </c>
    </row>
    <row r="343" spans="1:11">
      <c r="A343" t="s">
        <v>847</v>
      </c>
      <c r="B343" s="2">
        <v>43223</v>
      </c>
      <c r="C343" t="s">
        <v>5883</v>
      </c>
      <c r="D343">
        <v>0.50890215544383732</v>
      </c>
      <c r="E343">
        <v>347</v>
      </c>
      <c r="F343">
        <v>1.46657681684103E-3</v>
      </c>
      <c r="G343">
        <v>-0.35819601040763233</v>
      </c>
      <c r="H343">
        <v>0.1158996217525676</v>
      </c>
      <c r="I343" t="b">
        <v>0</v>
      </c>
      <c r="J343" t="s">
        <v>5393</v>
      </c>
      <c r="K343" t="s">
        <v>5419</v>
      </c>
    </row>
    <row r="344" spans="1:11">
      <c r="A344" t="s">
        <v>229</v>
      </c>
      <c r="B344" s="2">
        <v>43223</v>
      </c>
      <c r="C344" t="s">
        <v>2915</v>
      </c>
      <c r="D344">
        <v>0.82209314472946193</v>
      </c>
      <c r="E344">
        <v>362</v>
      </c>
      <c r="F344">
        <v>2.2709755379266899E-3</v>
      </c>
      <c r="G344">
        <v>-0.67065359201948627</v>
      </c>
      <c r="H344">
        <v>9.2709233741569627E-2</v>
      </c>
      <c r="I344" t="b">
        <v>0</v>
      </c>
      <c r="J344" t="s">
        <v>5393</v>
      </c>
      <c r="K344" t="s">
        <v>5419</v>
      </c>
    </row>
    <row r="345" spans="1:11">
      <c r="A345" t="s">
        <v>1130</v>
      </c>
      <c r="B345" s="2">
        <v>43223</v>
      </c>
      <c r="C345" t="s">
        <v>5785</v>
      </c>
      <c r="D345">
        <v>0.41114058355437672</v>
      </c>
      <c r="E345">
        <v>314</v>
      </c>
      <c r="F345">
        <v>1.30936491577827E-3</v>
      </c>
      <c r="G345">
        <v>-0.74436090225563911</v>
      </c>
      <c r="H345">
        <v>-8.4307119719318244E-2</v>
      </c>
      <c r="I345" t="b">
        <v>0</v>
      </c>
      <c r="J345" t="s">
        <v>5385</v>
      </c>
      <c r="K345" t="s">
        <v>5419</v>
      </c>
    </row>
    <row r="346" spans="1:11">
      <c r="A346" t="s">
        <v>1880</v>
      </c>
      <c r="B346" s="2">
        <v>43223</v>
      </c>
      <c r="C346" t="s">
        <v>4564</v>
      </c>
      <c r="D346">
        <v>0.93907358411670905</v>
      </c>
      <c r="E346">
        <v>907</v>
      </c>
      <c r="F346">
        <v>1.035362275762634E-3</v>
      </c>
      <c r="G346">
        <v>-0.39576499697251433</v>
      </c>
      <c r="H346">
        <v>8.2572453131096804E-2</v>
      </c>
      <c r="I346" t="b">
        <v>0</v>
      </c>
      <c r="J346" t="s">
        <v>5383</v>
      </c>
      <c r="K346" t="s">
        <v>5419</v>
      </c>
    </row>
    <row r="347" spans="1:11">
      <c r="A347" t="s">
        <v>1536</v>
      </c>
      <c r="B347" s="2">
        <v>43223</v>
      </c>
      <c r="C347" t="s">
        <v>4220</v>
      </c>
      <c r="D347">
        <v>1.4836795252224371E-3</v>
      </c>
      <c r="E347">
        <v>4</v>
      </c>
      <c r="F347">
        <v>3.7091988130560921E-4</v>
      </c>
      <c r="G347">
        <v>-0.56086118249649963</v>
      </c>
      <c r="H347">
        <v>-0.14285065013724271</v>
      </c>
      <c r="I347" t="b">
        <v>0</v>
      </c>
      <c r="J347" t="s">
        <v>5388</v>
      </c>
      <c r="K347" t="s">
        <v>5419</v>
      </c>
    </row>
    <row r="348" spans="1:11">
      <c r="A348" t="s">
        <v>1479</v>
      </c>
      <c r="B348" s="2">
        <v>43223</v>
      </c>
      <c r="C348" t="s">
        <v>4163</v>
      </c>
      <c r="D348">
        <v>0.66857215447153417</v>
      </c>
      <c r="E348">
        <v>145</v>
      </c>
      <c r="F348">
        <v>4.6108424446312706E-3</v>
      </c>
      <c r="G348">
        <v>-0.54973287240729118</v>
      </c>
      <c r="H348">
        <v>7.6141684804029467E-4</v>
      </c>
      <c r="I348" t="b">
        <v>0</v>
      </c>
      <c r="J348" t="s">
        <v>5404</v>
      </c>
      <c r="K348" t="s">
        <v>5419</v>
      </c>
    </row>
    <row r="349" spans="1:11">
      <c r="A349" t="s">
        <v>1364</v>
      </c>
      <c r="B349" s="2">
        <v>43223</v>
      </c>
      <c r="C349" t="s">
        <v>5942</v>
      </c>
      <c r="D349">
        <v>0</v>
      </c>
      <c r="E349">
        <v>0</v>
      </c>
      <c r="G349">
        <v>-0.71223007362751489</v>
      </c>
      <c r="H349">
        <v>-5.5360922959723502E-2</v>
      </c>
      <c r="I349" t="b">
        <v>0</v>
      </c>
      <c r="J349" t="s">
        <v>5387</v>
      </c>
      <c r="K349" t="s">
        <v>5420</v>
      </c>
    </row>
    <row r="350" spans="1:11">
      <c r="A350" t="s">
        <v>57</v>
      </c>
      <c r="B350" s="2">
        <v>43223</v>
      </c>
      <c r="C350" t="s">
        <v>2743</v>
      </c>
      <c r="D350">
        <v>1.2855376070184039</v>
      </c>
      <c r="E350">
        <v>1023</v>
      </c>
      <c r="F350">
        <v>1.256635001973024E-3</v>
      </c>
      <c r="G350">
        <v>-0.4762532981530343</v>
      </c>
      <c r="H350">
        <v>8.7430461403949986E-2</v>
      </c>
      <c r="I350" t="b">
        <v>0</v>
      </c>
      <c r="J350" t="s">
        <v>5396</v>
      </c>
      <c r="K350" t="s">
        <v>5410</v>
      </c>
    </row>
    <row r="351" spans="1:11">
      <c r="A351" t="s">
        <v>220</v>
      </c>
      <c r="B351" s="2">
        <v>43223</v>
      </c>
      <c r="C351" t="s">
        <v>2906</v>
      </c>
      <c r="D351">
        <v>0.15773031630528139</v>
      </c>
      <c r="E351">
        <v>341</v>
      </c>
      <c r="F351">
        <v>4.6255224722956438E-4</v>
      </c>
      <c r="G351">
        <v>-0.5214923901979307</v>
      </c>
      <c r="H351">
        <v>-9.3423940801478977E-2</v>
      </c>
      <c r="I351" t="b">
        <v>0</v>
      </c>
      <c r="J351" t="s">
        <v>5395</v>
      </c>
      <c r="K351" t="s">
        <v>5419</v>
      </c>
    </row>
    <row r="352" spans="1:11">
      <c r="A352" t="s">
        <v>2197</v>
      </c>
      <c r="B352" s="2">
        <v>43223</v>
      </c>
      <c r="C352" t="s">
        <v>4881</v>
      </c>
      <c r="D352">
        <v>0</v>
      </c>
      <c r="E352">
        <v>0</v>
      </c>
      <c r="G352">
        <v>-0.51818181818181808</v>
      </c>
      <c r="H352">
        <v>-3.5262133123388981E-2</v>
      </c>
      <c r="I352" t="b">
        <v>0</v>
      </c>
      <c r="J352" t="s">
        <v>5403</v>
      </c>
      <c r="K352" t="s">
        <v>5420</v>
      </c>
    </row>
    <row r="353" spans="1:11">
      <c r="A353" t="s">
        <v>109</v>
      </c>
      <c r="B353" s="2">
        <v>43223</v>
      </c>
      <c r="C353" t="s">
        <v>2795</v>
      </c>
      <c r="D353">
        <v>0.20746887966804969</v>
      </c>
      <c r="E353">
        <v>600</v>
      </c>
      <c r="F353">
        <v>3.4578146611341618E-4</v>
      </c>
      <c r="G353">
        <v>-0.52439862542955329</v>
      </c>
      <c r="H353">
        <v>-3.5174855170617463E-2</v>
      </c>
      <c r="I353" t="b">
        <v>0</v>
      </c>
      <c r="J353" t="s">
        <v>5382</v>
      </c>
      <c r="K353" t="s">
        <v>5419</v>
      </c>
    </row>
    <row r="354" spans="1:11">
      <c r="A354" t="s">
        <v>1429</v>
      </c>
      <c r="B354" s="2">
        <v>43223</v>
      </c>
      <c r="C354" t="s">
        <v>4113</v>
      </c>
      <c r="D354">
        <v>0.1429860171402797</v>
      </c>
      <c r="E354">
        <v>25</v>
      </c>
      <c r="F354">
        <v>5.7194406856111877E-3</v>
      </c>
      <c r="G354">
        <v>-0.47119179163378061</v>
      </c>
      <c r="H354">
        <v>-5.5040677514277513E-2</v>
      </c>
      <c r="I354" t="b">
        <v>0</v>
      </c>
      <c r="J354" t="s">
        <v>5391</v>
      </c>
      <c r="K354" t="s">
        <v>5419</v>
      </c>
    </row>
    <row r="355" spans="1:11">
      <c r="A355" t="s">
        <v>923</v>
      </c>
      <c r="B355" s="2">
        <v>43223</v>
      </c>
      <c r="C355" t="s">
        <v>3608</v>
      </c>
      <c r="D355">
        <v>4.7163362952836518E-2</v>
      </c>
      <c r="E355">
        <v>13</v>
      </c>
      <c r="F355">
        <v>3.62795099637204E-3</v>
      </c>
      <c r="G355">
        <v>-0.70080439055525101</v>
      </c>
      <c r="H355">
        <v>-0.21004690670822959</v>
      </c>
      <c r="I355" t="b">
        <v>0</v>
      </c>
      <c r="J355" t="s">
        <v>5398</v>
      </c>
      <c r="K355" t="s">
        <v>5419</v>
      </c>
    </row>
    <row r="356" spans="1:11">
      <c r="A356" t="s">
        <v>68</v>
      </c>
      <c r="B356" s="2">
        <v>43223</v>
      </c>
      <c r="C356" t="s">
        <v>6105</v>
      </c>
      <c r="D356">
        <v>6.4377682403433667E-3</v>
      </c>
      <c r="E356">
        <v>4</v>
      </c>
      <c r="F356">
        <v>1.6094420600858419E-3</v>
      </c>
      <c r="G356">
        <v>-0.45628997867803839</v>
      </c>
      <c r="H356">
        <v>2.8766040754219597E-4</v>
      </c>
      <c r="I356" t="b">
        <v>0</v>
      </c>
      <c r="J356" t="s">
        <v>5382</v>
      </c>
      <c r="K356" t="s">
        <v>5419</v>
      </c>
    </row>
    <row r="357" spans="1:11">
      <c r="A357" t="s">
        <v>1009</v>
      </c>
      <c r="B357" s="2">
        <v>43223</v>
      </c>
      <c r="C357" t="s">
        <v>3693</v>
      </c>
      <c r="D357">
        <v>0.5862068965517242</v>
      </c>
      <c r="E357">
        <v>1194</v>
      </c>
      <c r="F357">
        <v>4.9096054987581592E-4</v>
      </c>
      <c r="G357">
        <v>-0.44606060606060599</v>
      </c>
      <c r="H357">
        <v>8.2641904017621517E-2</v>
      </c>
      <c r="I357" t="b">
        <v>0</v>
      </c>
      <c r="J357" t="s">
        <v>5401</v>
      </c>
      <c r="K357" t="s">
        <v>5419</v>
      </c>
    </row>
    <row r="358" spans="1:11">
      <c r="A358" t="s">
        <v>2572</v>
      </c>
      <c r="B358" s="2">
        <v>43223</v>
      </c>
      <c r="C358" t="s">
        <v>5255</v>
      </c>
      <c r="D358">
        <v>0.2053115027595431</v>
      </c>
      <c r="E358">
        <v>14</v>
      </c>
      <c r="F358">
        <v>1.466510733996737E-2</v>
      </c>
      <c r="G358">
        <v>-0.80366799716732218</v>
      </c>
      <c r="H358">
        <v>-0.23756553993839519</v>
      </c>
      <c r="I358" t="b">
        <v>0</v>
      </c>
      <c r="J358" t="s">
        <v>5390</v>
      </c>
      <c r="K358" t="s">
        <v>5419</v>
      </c>
    </row>
    <row r="359" spans="1:11">
      <c r="A359" t="s">
        <v>386</v>
      </c>
      <c r="B359" s="2">
        <v>43223</v>
      </c>
      <c r="C359" t="s">
        <v>3071</v>
      </c>
      <c r="D359">
        <v>0.77463503649635013</v>
      </c>
      <c r="E359">
        <v>1166</v>
      </c>
      <c r="F359">
        <v>6.6435251843597785E-4</v>
      </c>
      <c r="G359">
        <v>-0.42329778506972932</v>
      </c>
      <c r="H359">
        <v>0.12302805209930059</v>
      </c>
      <c r="I359" t="b">
        <v>0</v>
      </c>
      <c r="J359" t="s">
        <v>5385</v>
      </c>
      <c r="K359" t="s">
        <v>5419</v>
      </c>
    </row>
    <row r="360" spans="1:11">
      <c r="A360" t="s">
        <v>1001</v>
      </c>
      <c r="B360" s="2">
        <v>43223</v>
      </c>
      <c r="C360" t="s">
        <v>3685</v>
      </c>
      <c r="D360">
        <v>0.49180327868852453</v>
      </c>
      <c r="E360">
        <v>398</v>
      </c>
      <c r="F360">
        <v>1.235686629870664E-3</v>
      </c>
      <c r="G360">
        <v>-0.62942612942612941</v>
      </c>
      <c r="H360">
        <v>1.9954437288161191E-2</v>
      </c>
      <c r="I360" t="b">
        <v>0</v>
      </c>
      <c r="J360" t="s">
        <v>5388</v>
      </c>
      <c r="K360" t="s">
        <v>5419</v>
      </c>
    </row>
    <row r="361" spans="1:11">
      <c r="A361" t="s">
        <v>667</v>
      </c>
      <c r="B361" s="2">
        <v>43223</v>
      </c>
      <c r="C361" t="s">
        <v>3352</v>
      </c>
      <c r="D361">
        <v>0.18566176470588219</v>
      </c>
      <c r="E361">
        <v>316</v>
      </c>
      <c r="F361">
        <v>5.8753723008190585E-4</v>
      </c>
      <c r="G361">
        <v>-0.65410498602803679</v>
      </c>
      <c r="H361">
        <v>-9.7732604496710049E-2</v>
      </c>
      <c r="I361" t="b">
        <v>0</v>
      </c>
      <c r="J361" t="s">
        <v>5381</v>
      </c>
      <c r="K361" t="s">
        <v>5419</v>
      </c>
    </row>
    <row r="362" spans="1:11">
      <c r="A362" t="s">
        <v>864</v>
      </c>
      <c r="B362" s="2">
        <v>43223</v>
      </c>
      <c r="C362" t="s">
        <v>6135</v>
      </c>
      <c r="D362">
        <v>7.3649754500818121E-2</v>
      </c>
      <c r="E362">
        <v>20</v>
      </c>
      <c r="F362">
        <v>3.6824877250409061E-3</v>
      </c>
      <c r="G362">
        <v>-0.64176829268292679</v>
      </c>
      <c r="H362">
        <v>-0.1651321585851136</v>
      </c>
      <c r="I362" t="b">
        <v>0</v>
      </c>
      <c r="J362" t="s">
        <v>5390</v>
      </c>
      <c r="K362" t="s">
        <v>5419</v>
      </c>
    </row>
    <row r="363" spans="1:11">
      <c r="A363" t="s">
        <v>1481</v>
      </c>
      <c r="B363" s="2">
        <v>43223</v>
      </c>
      <c r="C363" t="s">
        <v>4165</v>
      </c>
      <c r="D363">
        <v>0.4773519163763067</v>
      </c>
      <c r="E363">
        <v>1082</v>
      </c>
      <c r="F363">
        <v>4.4117552345314848E-4</v>
      </c>
      <c r="G363">
        <v>-0.46065808297567951</v>
      </c>
      <c r="H363">
        <v>7.0981126577724554E-2</v>
      </c>
      <c r="I363" t="b">
        <v>0</v>
      </c>
      <c r="J363" t="s">
        <v>5398</v>
      </c>
      <c r="K363" t="s">
        <v>5419</v>
      </c>
    </row>
    <row r="364" spans="1:11">
      <c r="A364" t="s">
        <v>439</v>
      </c>
      <c r="B364" s="2">
        <v>43223</v>
      </c>
      <c r="C364" t="s">
        <v>3124</v>
      </c>
      <c r="D364">
        <v>0.35273368606701938</v>
      </c>
      <c r="E364">
        <v>358</v>
      </c>
      <c r="F364">
        <v>9.8528962588552904E-4</v>
      </c>
      <c r="G364">
        <v>-0.54758800521512385</v>
      </c>
      <c r="H364">
        <v>8.4455617377723127E-2</v>
      </c>
      <c r="I364" t="b">
        <v>0</v>
      </c>
      <c r="J364" t="s">
        <v>5385</v>
      </c>
      <c r="K364" t="s">
        <v>5419</v>
      </c>
    </row>
    <row r="365" spans="1:11">
      <c r="A365" t="s">
        <v>747</v>
      </c>
      <c r="B365" s="2">
        <v>43223</v>
      </c>
      <c r="C365" t="s">
        <v>3432</v>
      </c>
      <c r="D365">
        <v>0.37057220708446881</v>
      </c>
      <c r="E365">
        <v>351</v>
      </c>
      <c r="F365">
        <v>1.0557612737449251E-3</v>
      </c>
      <c r="G365">
        <v>-0.45725646123260438</v>
      </c>
      <c r="H365">
        <v>7.1969876317142925E-2</v>
      </c>
      <c r="I365" t="b">
        <v>0</v>
      </c>
      <c r="J365" t="s">
        <v>5401</v>
      </c>
      <c r="K365" t="s">
        <v>5419</v>
      </c>
    </row>
    <row r="366" spans="1:11">
      <c r="A366" t="s">
        <v>2018</v>
      </c>
      <c r="B366" s="2">
        <v>43223</v>
      </c>
      <c r="C366" t="s">
        <v>5899</v>
      </c>
      <c r="D366">
        <v>0.1786600496277915</v>
      </c>
      <c r="E366">
        <v>48</v>
      </c>
      <c r="F366">
        <v>3.7220843672456558E-3</v>
      </c>
      <c r="G366">
        <v>-0.56630096367679916</v>
      </c>
      <c r="H366">
        <v>-5.3558366633302476E-3</v>
      </c>
      <c r="I366" t="b">
        <v>0</v>
      </c>
      <c r="J366" t="s">
        <v>5383</v>
      </c>
      <c r="K366" t="s">
        <v>5419</v>
      </c>
    </row>
    <row r="367" spans="1:11">
      <c r="A367" t="s">
        <v>1743</v>
      </c>
      <c r="B367" s="2">
        <v>43223</v>
      </c>
      <c r="C367" t="s">
        <v>4427</v>
      </c>
      <c r="D367">
        <v>0</v>
      </c>
      <c r="E367">
        <v>6</v>
      </c>
      <c r="F367">
        <v>0</v>
      </c>
      <c r="G367">
        <v>-0.93579335793357932</v>
      </c>
      <c r="H367">
        <v>-0.2020187324478159</v>
      </c>
      <c r="I367" t="b">
        <v>0</v>
      </c>
      <c r="J367" t="s">
        <v>5398</v>
      </c>
      <c r="K367" t="s">
        <v>5420</v>
      </c>
    </row>
    <row r="368" spans="1:11">
      <c r="A368" t="s">
        <v>1530</v>
      </c>
      <c r="B368" s="2">
        <v>43223</v>
      </c>
      <c r="C368" t="s">
        <v>4214</v>
      </c>
      <c r="D368">
        <v>0.23857377410228461</v>
      </c>
      <c r="E368">
        <v>803</v>
      </c>
      <c r="F368">
        <v>2.9710308107382902E-4</v>
      </c>
      <c r="G368">
        <v>-0.37771345875542678</v>
      </c>
      <c r="H368">
        <v>3.9693531532008337E-2</v>
      </c>
      <c r="I368" t="b">
        <v>0</v>
      </c>
      <c r="J368" t="s">
        <v>5385</v>
      </c>
      <c r="K368" t="s">
        <v>5419</v>
      </c>
    </row>
    <row r="369" spans="1:11">
      <c r="A369" t="s">
        <v>2412</v>
      </c>
      <c r="B369" s="2">
        <v>43223</v>
      </c>
      <c r="C369" t="s">
        <v>6545</v>
      </c>
      <c r="D369">
        <v>1.9639934533551551</v>
      </c>
      <c r="E369">
        <v>1100</v>
      </c>
      <c r="F369">
        <v>1.7854485939592321E-3</v>
      </c>
      <c r="G369">
        <v>-0.41080196399345342</v>
      </c>
      <c r="H369">
        <v>0.20208255993003771</v>
      </c>
      <c r="I369" t="b">
        <v>0</v>
      </c>
      <c r="J369" t="s">
        <v>5381</v>
      </c>
      <c r="K369" t="s">
        <v>5410</v>
      </c>
    </row>
    <row r="370" spans="1:11">
      <c r="A370" t="s">
        <v>2142</v>
      </c>
      <c r="B370" s="2">
        <v>43223</v>
      </c>
      <c r="C370" t="s">
        <v>4826</v>
      </c>
      <c r="D370">
        <v>0.63564845758179667</v>
      </c>
      <c r="E370">
        <v>1086</v>
      </c>
      <c r="F370">
        <v>5.8531165523185698E-4</v>
      </c>
      <c r="G370">
        <v>-0.25353535353535339</v>
      </c>
      <c r="H370">
        <v>0.1757208859992189</v>
      </c>
      <c r="I370" t="b">
        <v>0</v>
      </c>
      <c r="J370" t="s">
        <v>5398</v>
      </c>
      <c r="K370" t="s">
        <v>5419</v>
      </c>
    </row>
    <row r="371" spans="1:11">
      <c r="A371" t="s">
        <v>1981</v>
      </c>
      <c r="B371" s="2">
        <v>43223</v>
      </c>
      <c r="C371" t="s">
        <v>4665</v>
      </c>
      <c r="D371">
        <v>1.8742738032410791</v>
      </c>
      <c r="E371">
        <v>1209</v>
      </c>
      <c r="F371">
        <v>1.550267827329263E-3</v>
      </c>
      <c r="G371">
        <v>-0.37627811860940702</v>
      </c>
      <c r="H371">
        <v>0.2564203639055822</v>
      </c>
      <c r="I371" t="b">
        <v>0</v>
      </c>
      <c r="J371" t="s">
        <v>5397</v>
      </c>
      <c r="K371" t="s">
        <v>5410</v>
      </c>
    </row>
    <row r="372" spans="1:11">
      <c r="A372" t="s">
        <v>2669</v>
      </c>
      <c r="B372" s="2">
        <v>43223</v>
      </c>
      <c r="C372" t="s">
        <v>5352</v>
      </c>
      <c r="D372">
        <v>6.024647668554417E-2</v>
      </c>
      <c r="E372">
        <v>335</v>
      </c>
      <c r="F372">
        <v>1.7984022891207209E-4</v>
      </c>
      <c r="G372">
        <v>-0.43603147278767229</v>
      </c>
      <c r="H372">
        <v>-1.392539313805935E-2</v>
      </c>
      <c r="I372" t="b">
        <v>0</v>
      </c>
      <c r="J372" t="s">
        <v>5403</v>
      </c>
      <c r="K372" t="s">
        <v>5419</v>
      </c>
    </row>
    <row r="373" spans="1:11">
      <c r="A373" t="s">
        <v>2306</v>
      </c>
      <c r="B373" s="2">
        <v>43223</v>
      </c>
      <c r="C373" t="s">
        <v>4990</v>
      </c>
      <c r="D373">
        <v>0.90348684437025462</v>
      </c>
      <c r="E373">
        <v>797</v>
      </c>
      <c r="F373">
        <v>1.1336095914306829E-3</v>
      </c>
      <c r="G373">
        <v>-0.48789878987898788</v>
      </c>
      <c r="H373">
        <v>0.17851228216027071</v>
      </c>
      <c r="I373" t="b">
        <v>0</v>
      </c>
      <c r="J373" t="s">
        <v>5382</v>
      </c>
      <c r="K373" t="s">
        <v>5419</v>
      </c>
    </row>
    <row r="374" spans="1:11">
      <c r="A374" t="s">
        <v>6281</v>
      </c>
      <c r="B374" s="2">
        <v>43223</v>
      </c>
      <c r="C374" t="s">
        <v>6546</v>
      </c>
      <c r="D374">
        <v>0.1028192371475953</v>
      </c>
      <c r="E374">
        <v>19</v>
      </c>
      <c r="F374">
        <v>5.4115387972418598E-3</v>
      </c>
      <c r="G374">
        <v>-0.41609111838119639</v>
      </c>
      <c r="H374">
        <v>-2.229097549493644E-2</v>
      </c>
      <c r="I374" t="b">
        <v>0</v>
      </c>
      <c r="J374" t="s">
        <v>5398</v>
      </c>
      <c r="K374" t="s">
        <v>5419</v>
      </c>
    </row>
    <row r="375" spans="1:11">
      <c r="A375" t="s">
        <v>6282</v>
      </c>
      <c r="B375" s="2">
        <v>43223</v>
      </c>
      <c r="C375" t="s">
        <v>6547</v>
      </c>
      <c r="D375">
        <v>0.27790068706901061</v>
      </c>
      <c r="E375">
        <v>530</v>
      </c>
      <c r="F375">
        <v>5.2434091899813322E-4</v>
      </c>
      <c r="G375">
        <v>-0.21667709009882549</v>
      </c>
      <c r="H375">
        <v>2.970952648560983E-2</v>
      </c>
      <c r="I375" t="b">
        <v>0</v>
      </c>
      <c r="J375" t="s">
        <v>5408</v>
      </c>
      <c r="K375" t="s">
        <v>5419</v>
      </c>
    </row>
    <row r="376" spans="1:11">
      <c r="A376" t="s">
        <v>987</v>
      </c>
      <c r="B376" s="2">
        <v>43223</v>
      </c>
      <c r="C376" t="s">
        <v>3672</v>
      </c>
      <c r="D376">
        <v>0.64569256139087239</v>
      </c>
      <c r="E376">
        <v>943</v>
      </c>
      <c r="F376">
        <v>6.8472169818756354E-4</v>
      </c>
      <c r="G376">
        <v>-0.43488985670172048</v>
      </c>
      <c r="H376">
        <v>2.7483338748990099E-2</v>
      </c>
      <c r="I376" t="b">
        <v>0</v>
      </c>
      <c r="J376" t="s">
        <v>5389</v>
      </c>
      <c r="K376" t="s">
        <v>5419</v>
      </c>
    </row>
    <row r="377" spans="1:11">
      <c r="A377" t="s">
        <v>1921</v>
      </c>
      <c r="B377" s="2">
        <v>43223</v>
      </c>
      <c r="C377" t="s">
        <v>4605</v>
      </c>
      <c r="D377">
        <v>8.615682478218778E-2</v>
      </c>
      <c r="E377">
        <v>18</v>
      </c>
      <c r="F377">
        <v>4.7864902656770993E-3</v>
      </c>
      <c r="G377">
        <v>-0.90891035478920368</v>
      </c>
      <c r="H377">
        <v>-5.0454761160825317E-3</v>
      </c>
      <c r="I377" t="b">
        <v>0</v>
      </c>
      <c r="J377" t="s">
        <v>5387</v>
      </c>
      <c r="K377" t="s">
        <v>5419</v>
      </c>
    </row>
    <row r="378" spans="1:11">
      <c r="A378" t="s">
        <v>2512</v>
      </c>
      <c r="B378" s="2">
        <v>43223</v>
      </c>
      <c r="C378" t="s">
        <v>5814</v>
      </c>
      <c r="D378">
        <v>0.36531365313653152</v>
      </c>
      <c r="E378">
        <v>349</v>
      </c>
      <c r="F378">
        <v>1.046743991795219E-3</v>
      </c>
      <c r="G378">
        <v>-0.61081081081081079</v>
      </c>
      <c r="H378">
        <v>2.4047476863100312E-2</v>
      </c>
      <c r="I378" t="b">
        <v>0</v>
      </c>
      <c r="J378" t="s">
        <v>5401</v>
      </c>
      <c r="K378" t="s">
        <v>5419</v>
      </c>
    </row>
    <row r="379" spans="1:11">
      <c r="A379" t="s">
        <v>1296</v>
      </c>
      <c r="B379" s="2">
        <v>43223</v>
      </c>
      <c r="C379" t="s">
        <v>3980</v>
      </c>
      <c r="D379">
        <v>0</v>
      </c>
      <c r="E379">
        <v>105</v>
      </c>
      <c r="F379">
        <v>0</v>
      </c>
      <c r="G379">
        <v>-0.98999199359487589</v>
      </c>
      <c r="H379">
        <v>-0.45798829371321198</v>
      </c>
      <c r="I379" t="b">
        <v>0</v>
      </c>
      <c r="J379" t="s">
        <v>5384</v>
      </c>
      <c r="K379" t="s">
        <v>5420</v>
      </c>
    </row>
    <row r="380" spans="1:11">
      <c r="A380" t="s">
        <v>1617</v>
      </c>
      <c r="B380" s="2">
        <v>43223</v>
      </c>
      <c r="C380" t="s">
        <v>4301</v>
      </c>
      <c r="D380">
        <v>0.65897546862137601</v>
      </c>
      <c r="E380">
        <v>1069</v>
      </c>
      <c r="F380">
        <v>6.1644103706396259E-4</v>
      </c>
      <c r="G380">
        <v>-0.53197227514618006</v>
      </c>
      <c r="H380">
        <v>0.116672575294508</v>
      </c>
      <c r="I380" t="b">
        <v>0</v>
      </c>
      <c r="J380" t="s">
        <v>5398</v>
      </c>
      <c r="K380" t="s">
        <v>5419</v>
      </c>
    </row>
    <row r="381" spans="1:11">
      <c r="A381" t="s">
        <v>2511</v>
      </c>
      <c r="B381" s="2">
        <v>43223</v>
      </c>
      <c r="C381" t="s">
        <v>5194</v>
      </c>
      <c r="D381">
        <v>0.20825852782764831</v>
      </c>
      <c r="E381">
        <v>48</v>
      </c>
      <c r="F381">
        <v>4.3387193297426728E-3</v>
      </c>
      <c r="G381">
        <v>-0.38711842236846628</v>
      </c>
      <c r="H381">
        <v>2.2192187835151189E-4</v>
      </c>
      <c r="I381" t="b">
        <v>0</v>
      </c>
      <c r="J381" t="s">
        <v>5396</v>
      </c>
      <c r="K381" t="s">
        <v>5419</v>
      </c>
    </row>
    <row r="382" spans="1:11">
      <c r="A382" t="s">
        <v>105</v>
      </c>
      <c r="B382" s="2">
        <v>43223</v>
      </c>
      <c r="C382" t="s">
        <v>2791</v>
      </c>
      <c r="D382">
        <v>0.16693399122130101</v>
      </c>
      <c r="E382">
        <v>1103</v>
      </c>
      <c r="F382">
        <v>1.5134541361858659E-4</v>
      </c>
      <c r="G382">
        <v>-0.39711538461538809</v>
      </c>
      <c r="H382">
        <v>6.0772894610796373E-2</v>
      </c>
      <c r="I382" t="b">
        <v>0</v>
      </c>
      <c r="J382" t="s">
        <v>5397</v>
      </c>
      <c r="K382" t="s">
        <v>5419</v>
      </c>
    </row>
    <row r="383" spans="1:11">
      <c r="A383" t="s">
        <v>1445</v>
      </c>
      <c r="B383" s="2">
        <v>43223</v>
      </c>
      <c r="C383" t="s">
        <v>4129</v>
      </c>
      <c r="D383">
        <v>0.29249962957397718</v>
      </c>
      <c r="E383">
        <v>1119</v>
      </c>
      <c r="F383">
        <v>2.6139377084358998E-4</v>
      </c>
      <c r="G383">
        <v>-0.34011587584426678</v>
      </c>
      <c r="H383">
        <v>8.5940169447772052E-2</v>
      </c>
      <c r="I383" t="b">
        <v>0</v>
      </c>
      <c r="J383" t="s">
        <v>5404</v>
      </c>
      <c r="K383" t="s">
        <v>5419</v>
      </c>
    </row>
    <row r="384" spans="1:11">
      <c r="A384" t="s">
        <v>2687</v>
      </c>
      <c r="B384" s="2">
        <v>43223</v>
      </c>
      <c r="C384" t="s">
        <v>5370</v>
      </c>
      <c r="D384">
        <v>0.58065857434132684</v>
      </c>
      <c r="E384">
        <v>1153</v>
      </c>
      <c r="F384">
        <v>5.0360674270713513E-4</v>
      </c>
      <c r="G384">
        <v>-0.48453925050584468</v>
      </c>
      <c r="H384">
        <v>0.1003882766200436</v>
      </c>
      <c r="I384" t="b">
        <v>0</v>
      </c>
      <c r="J384" t="s">
        <v>5380</v>
      </c>
      <c r="K384" t="s">
        <v>5419</v>
      </c>
    </row>
    <row r="385" spans="1:11">
      <c r="A385" t="s">
        <v>1596</v>
      </c>
      <c r="B385" s="2">
        <v>43223</v>
      </c>
      <c r="C385" t="s">
        <v>4280</v>
      </c>
      <c r="D385">
        <v>9.2398402874729113E-2</v>
      </c>
      <c r="E385">
        <v>1203</v>
      </c>
      <c r="F385">
        <v>7.6806652431196264E-5</v>
      </c>
      <c r="G385">
        <v>-0.48349723393889771</v>
      </c>
      <c r="H385">
        <v>5.8622522887612508E-2</v>
      </c>
      <c r="I385" t="b">
        <v>0</v>
      </c>
      <c r="K385" t="s">
        <v>5419</v>
      </c>
    </row>
    <row r="386" spans="1:11">
      <c r="A386" t="s">
        <v>1308</v>
      </c>
      <c r="B386" s="2">
        <v>43223</v>
      </c>
      <c r="C386" t="s">
        <v>3992</v>
      </c>
      <c r="D386">
        <v>0.8611651383615595</v>
      </c>
      <c r="E386">
        <v>1103</v>
      </c>
      <c r="F386">
        <v>7.807480855499179E-4</v>
      </c>
      <c r="G386">
        <v>-0.29743926527787862</v>
      </c>
      <c r="H386">
        <v>0.15264531338119131</v>
      </c>
      <c r="I386" t="b">
        <v>0</v>
      </c>
      <c r="J386" t="s">
        <v>5382</v>
      </c>
      <c r="K386" t="s">
        <v>5419</v>
      </c>
    </row>
    <row r="387" spans="1:11">
      <c r="A387" t="s">
        <v>1162</v>
      </c>
      <c r="B387" s="2">
        <v>43223</v>
      </c>
      <c r="C387" t="s">
        <v>3846</v>
      </c>
      <c r="D387">
        <v>0.66666666666666696</v>
      </c>
      <c r="E387">
        <v>343</v>
      </c>
      <c r="F387">
        <v>1.9436345966958219E-3</v>
      </c>
      <c r="G387">
        <v>-0.47692238015082278</v>
      </c>
      <c r="H387">
        <v>7.6817241289531185E-2</v>
      </c>
      <c r="I387" t="b">
        <v>0</v>
      </c>
      <c r="J387" t="s">
        <v>5391</v>
      </c>
      <c r="K387" t="s">
        <v>5419</v>
      </c>
    </row>
    <row r="388" spans="1:11">
      <c r="A388" t="s">
        <v>1924</v>
      </c>
      <c r="B388" s="2">
        <v>43223</v>
      </c>
      <c r="C388" t="s">
        <v>4608</v>
      </c>
      <c r="D388">
        <v>0.70881040887465363</v>
      </c>
      <c r="E388">
        <v>1196</v>
      </c>
      <c r="F388">
        <v>5.9265084354068024E-4</v>
      </c>
      <c r="G388">
        <v>-0.39525283797729599</v>
      </c>
      <c r="H388">
        <v>0.14745474665282179</v>
      </c>
      <c r="I388" t="b">
        <v>0</v>
      </c>
      <c r="J388" t="s">
        <v>5407</v>
      </c>
      <c r="K388" t="s">
        <v>5419</v>
      </c>
    </row>
    <row r="389" spans="1:11">
      <c r="A389" t="s">
        <v>1734</v>
      </c>
      <c r="B389" s="2">
        <v>43223</v>
      </c>
      <c r="C389" t="s">
        <v>4418</v>
      </c>
      <c r="D389">
        <v>0.22827751968573831</v>
      </c>
      <c r="E389">
        <v>196</v>
      </c>
      <c r="F389">
        <v>1.1646812228864199E-3</v>
      </c>
      <c r="G389">
        <v>-0.59923288286252951</v>
      </c>
      <c r="H389">
        <v>-5.7897479301967411E-2</v>
      </c>
      <c r="I389" t="b">
        <v>0</v>
      </c>
      <c r="J389" t="s">
        <v>5406</v>
      </c>
      <c r="K389" t="s">
        <v>5419</v>
      </c>
    </row>
    <row r="390" spans="1:11">
      <c r="A390" t="s">
        <v>2404</v>
      </c>
      <c r="B390" s="2">
        <v>43223</v>
      </c>
      <c r="C390" t="s">
        <v>5088</v>
      </c>
      <c r="D390">
        <v>0.59760273972602751</v>
      </c>
      <c r="E390">
        <v>707</v>
      </c>
      <c r="F390">
        <v>8.4526554416694132E-4</v>
      </c>
      <c r="G390">
        <v>-0.4648117839607202</v>
      </c>
      <c r="H390">
        <v>9.2988459259533598E-2</v>
      </c>
      <c r="I390" t="b">
        <v>0</v>
      </c>
      <c r="J390" t="s">
        <v>5380</v>
      </c>
      <c r="K390" t="s">
        <v>5419</v>
      </c>
    </row>
    <row r="391" spans="1:11">
      <c r="A391" t="s">
        <v>722</v>
      </c>
      <c r="B391" s="2">
        <v>43223</v>
      </c>
      <c r="C391" t="s">
        <v>3407</v>
      </c>
      <c r="D391">
        <v>0.36231304943486048</v>
      </c>
      <c r="E391">
        <v>839</v>
      </c>
      <c r="F391">
        <v>4.3183915308088271E-4</v>
      </c>
      <c r="G391">
        <v>-0.52917903066271021</v>
      </c>
      <c r="H391">
        <v>4.364608769422048E-2</v>
      </c>
      <c r="I391" t="b">
        <v>0</v>
      </c>
      <c r="J391" t="s">
        <v>5396</v>
      </c>
      <c r="K391" t="s">
        <v>5419</v>
      </c>
    </row>
    <row r="392" spans="1:11">
      <c r="A392" t="s">
        <v>980</v>
      </c>
      <c r="B392" s="2">
        <v>43223</v>
      </c>
      <c r="C392" t="s">
        <v>3665</v>
      </c>
      <c r="D392">
        <v>0.88664089089518394</v>
      </c>
      <c r="E392">
        <v>1176</v>
      </c>
      <c r="F392">
        <v>7.5394633579522444E-4</v>
      </c>
      <c r="G392">
        <v>-0.38158008678644828</v>
      </c>
      <c r="H392">
        <v>0.1912317343069101</v>
      </c>
      <c r="I392" t="b">
        <v>0</v>
      </c>
      <c r="J392" t="s">
        <v>5382</v>
      </c>
      <c r="K392" t="s">
        <v>5419</v>
      </c>
    </row>
    <row r="393" spans="1:11">
      <c r="A393" t="s">
        <v>1240</v>
      </c>
      <c r="B393" s="2">
        <v>43223</v>
      </c>
      <c r="C393" t="s">
        <v>3924</v>
      </c>
      <c r="D393">
        <v>0.33080260303687631</v>
      </c>
      <c r="E393">
        <v>33</v>
      </c>
      <c r="F393">
        <v>1.002432130414777E-2</v>
      </c>
      <c r="G393">
        <v>-0.66829665851670739</v>
      </c>
      <c r="H393">
        <v>-4.783659827625672E-2</v>
      </c>
      <c r="I393" t="b">
        <v>0</v>
      </c>
      <c r="J393" t="s">
        <v>5381</v>
      </c>
      <c r="K393" t="s">
        <v>5419</v>
      </c>
    </row>
    <row r="394" spans="1:11">
      <c r="A394" t="s">
        <v>1316</v>
      </c>
      <c r="B394" s="2">
        <v>43223</v>
      </c>
      <c r="C394" t="s">
        <v>4000</v>
      </c>
      <c r="D394">
        <v>0.18515838812167429</v>
      </c>
      <c r="E394">
        <v>316</v>
      </c>
      <c r="F394">
        <v>5.8594426620783E-4</v>
      </c>
      <c r="G394">
        <v>-0.59124087591240881</v>
      </c>
      <c r="H394">
        <v>-5.7081847109369248E-2</v>
      </c>
      <c r="I394" t="b">
        <v>0</v>
      </c>
      <c r="J394" t="s">
        <v>5405</v>
      </c>
      <c r="K394" t="s">
        <v>5419</v>
      </c>
    </row>
    <row r="395" spans="1:11">
      <c r="A395" t="s">
        <v>913</v>
      </c>
      <c r="B395" s="2">
        <v>43223</v>
      </c>
      <c r="C395" t="s">
        <v>3598</v>
      </c>
      <c r="D395">
        <v>0.21642910727681919</v>
      </c>
      <c r="E395">
        <v>28</v>
      </c>
      <c r="F395">
        <v>7.7296109741721141E-3</v>
      </c>
      <c r="G395">
        <v>-0.73388837496145543</v>
      </c>
      <c r="H395">
        <v>-0.21224353016738129</v>
      </c>
      <c r="I395" t="b">
        <v>0</v>
      </c>
      <c r="J395" t="s">
        <v>5399</v>
      </c>
      <c r="K395" t="s">
        <v>5419</v>
      </c>
    </row>
    <row r="396" spans="1:11">
      <c r="A396" t="s">
        <v>2033</v>
      </c>
      <c r="B396" s="2">
        <v>43223</v>
      </c>
      <c r="C396" t="s">
        <v>4717</v>
      </c>
      <c r="D396">
        <v>0.17249351886142869</v>
      </c>
      <c r="E396">
        <v>326</v>
      </c>
      <c r="F396">
        <v>5.2912122350131513E-4</v>
      </c>
      <c r="G396">
        <v>-0.53833427369949116</v>
      </c>
      <c r="H396">
        <v>-5.7349800895458873E-2</v>
      </c>
      <c r="I396" t="b">
        <v>0</v>
      </c>
      <c r="J396" t="s">
        <v>5406</v>
      </c>
      <c r="K396" t="s">
        <v>5419</v>
      </c>
    </row>
    <row r="397" spans="1:11">
      <c r="A397" t="s">
        <v>1605</v>
      </c>
      <c r="B397" s="2">
        <v>43223</v>
      </c>
      <c r="C397" t="s">
        <v>4289</v>
      </c>
      <c r="D397">
        <v>1.266083942203408</v>
      </c>
      <c r="E397">
        <v>607</v>
      </c>
      <c r="F397">
        <v>2.0858055061011671E-3</v>
      </c>
      <c r="G397">
        <v>-0.45295592363239401</v>
      </c>
      <c r="H397">
        <v>0.11039098081852999</v>
      </c>
      <c r="I397" t="b">
        <v>0</v>
      </c>
      <c r="J397" t="s">
        <v>5402</v>
      </c>
      <c r="K397" t="s">
        <v>5410</v>
      </c>
    </row>
    <row r="398" spans="1:11">
      <c r="A398" t="s">
        <v>2676</v>
      </c>
      <c r="B398" s="2">
        <v>43223</v>
      </c>
      <c r="C398" t="s">
        <v>5359</v>
      </c>
      <c r="D398">
        <v>0.49831649831649799</v>
      </c>
      <c r="E398">
        <v>335</v>
      </c>
      <c r="F398">
        <v>1.487511935273128E-3</v>
      </c>
      <c r="G398">
        <v>-0.38122939935477912</v>
      </c>
      <c r="H398">
        <v>8.3759114937506249E-2</v>
      </c>
      <c r="I398" t="b">
        <v>0</v>
      </c>
      <c r="J398" t="s">
        <v>5386</v>
      </c>
      <c r="K398" t="s">
        <v>5419</v>
      </c>
    </row>
    <row r="399" spans="1:11">
      <c r="A399" t="s">
        <v>916</v>
      </c>
      <c r="B399" s="2">
        <v>43223</v>
      </c>
      <c r="C399" t="s">
        <v>3601</v>
      </c>
      <c r="D399">
        <v>0.25064513886332479</v>
      </c>
      <c r="E399">
        <v>40</v>
      </c>
      <c r="F399">
        <v>6.2661284715831208E-3</v>
      </c>
      <c r="G399">
        <v>-0.50033244870418958</v>
      </c>
      <c r="H399">
        <v>-0.15832833442116939</v>
      </c>
      <c r="I399" t="b">
        <v>0</v>
      </c>
      <c r="J399" t="s">
        <v>5381</v>
      </c>
      <c r="K399" t="s">
        <v>5419</v>
      </c>
    </row>
    <row r="400" spans="1:11">
      <c r="A400" t="s">
        <v>1317</v>
      </c>
      <c r="B400" s="2">
        <v>43223</v>
      </c>
      <c r="C400" t="s">
        <v>5897</v>
      </c>
      <c r="D400">
        <v>0.6922024623803007</v>
      </c>
      <c r="E400">
        <v>343</v>
      </c>
      <c r="F400">
        <v>2.018082980700585E-3</v>
      </c>
      <c r="G400">
        <v>-0.45917542441390452</v>
      </c>
      <c r="H400">
        <v>9.3627194655098736E-2</v>
      </c>
      <c r="I400" t="b">
        <v>0</v>
      </c>
      <c r="J400" t="s">
        <v>5387</v>
      </c>
      <c r="K400" t="s">
        <v>5419</v>
      </c>
    </row>
    <row r="401" spans="1:11">
      <c r="A401" t="s">
        <v>2187</v>
      </c>
      <c r="B401" s="2">
        <v>43223</v>
      </c>
      <c r="C401" t="s">
        <v>4871</v>
      </c>
      <c r="D401">
        <v>1.6048237476808911</v>
      </c>
      <c r="E401">
        <v>676</v>
      </c>
      <c r="F401">
        <v>2.37399962674688E-3</v>
      </c>
      <c r="G401">
        <v>-0.6858974358974359</v>
      </c>
      <c r="H401">
        <v>7.0925220794059315E-2</v>
      </c>
      <c r="I401" t="b">
        <v>0</v>
      </c>
      <c r="J401" t="s">
        <v>5406</v>
      </c>
      <c r="K401" t="s">
        <v>5410</v>
      </c>
    </row>
    <row r="402" spans="1:11">
      <c r="A402" t="s">
        <v>1877</v>
      </c>
      <c r="B402" s="2">
        <v>43223</v>
      </c>
      <c r="C402" t="s">
        <v>5657</v>
      </c>
      <c r="D402">
        <v>8.6956521739130377E-2</v>
      </c>
      <c r="E402">
        <v>336</v>
      </c>
      <c r="F402">
        <v>2.5879917184264991E-4</v>
      </c>
      <c r="G402">
        <v>-0.38864656779318463</v>
      </c>
      <c r="H402">
        <v>-4.0144425018519003E-2</v>
      </c>
      <c r="I402" t="b">
        <v>0</v>
      </c>
      <c r="J402" t="s">
        <v>5392</v>
      </c>
      <c r="K402" t="s">
        <v>5419</v>
      </c>
    </row>
    <row r="403" spans="1:11">
      <c r="A403" t="s">
        <v>853</v>
      </c>
      <c r="B403" s="2">
        <v>43223</v>
      </c>
      <c r="C403" t="s">
        <v>5813</v>
      </c>
      <c r="D403">
        <v>0.1084656084656086</v>
      </c>
      <c r="E403">
        <v>308</v>
      </c>
      <c r="F403">
        <v>3.5216106644678121E-4</v>
      </c>
      <c r="G403">
        <v>-0.4009546539379476</v>
      </c>
      <c r="H403">
        <v>4.9239996569852902E-2</v>
      </c>
      <c r="I403" t="b">
        <v>0</v>
      </c>
      <c r="J403" t="s">
        <v>5383</v>
      </c>
      <c r="K403" t="s">
        <v>5419</v>
      </c>
    </row>
    <row r="404" spans="1:11">
      <c r="A404" t="s">
        <v>1449</v>
      </c>
      <c r="B404" s="2">
        <v>43223</v>
      </c>
      <c r="C404" t="s">
        <v>4133</v>
      </c>
      <c r="D404">
        <v>0.22699339959030801</v>
      </c>
      <c r="E404">
        <v>36</v>
      </c>
      <c r="F404">
        <v>6.3053722108418874E-3</v>
      </c>
      <c r="G404">
        <v>-0.58125535612782042</v>
      </c>
      <c r="H404">
        <v>5.4552894652897338E-2</v>
      </c>
      <c r="I404" t="b">
        <v>0</v>
      </c>
      <c r="J404" t="s">
        <v>5385</v>
      </c>
      <c r="K404" t="s">
        <v>5419</v>
      </c>
    </row>
    <row r="405" spans="1:11">
      <c r="A405" t="s">
        <v>6283</v>
      </c>
      <c r="B405" s="2">
        <v>43223</v>
      </c>
      <c r="C405" t="s">
        <v>6548</v>
      </c>
      <c r="D405">
        <v>0.43791026937574401</v>
      </c>
      <c r="E405">
        <v>322</v>
      </c>
      <c r="F405">
        <v>1.3599697806700121E-3</v>
      </c>
      <c r="G405">
        <v>-0.64543555897346849</v>
      </c>
      <c r="H405">
        <v>-8.8469201581509324E-2</v>
      </c>
      <c r="I405" t="b">
        <v>0</v>
      </c>
      <c r="J405" t="s">
        <v>5399</v>
      </c>
      <c r="K405" t="s">
        <v>5419</v>
      </c>
    </row>
    <row r="406" spans="1:11">
      <c r="A406" t="s">
        <v>1454</v>
      </c>
      <c r="B406" s="2">
        <v>43223</v>
      </c>
      <c r="C406" t="s">
        <v>4138</v>
      </c>
      <c r="D406">
        <v>1.185460086165615</v>
      </c>
      <c r="E406">
        <v>1209</v>
      </c>
      <c r="F406">
        <v>9.8052943438016178E-4</v>
      </c>
      <c r="G406">
        <v>-0.51627641347801256</v>
      </c>
      <c r="H406">
        <v>0.16599544467059429</v>
      </c>
      <c r="I406" t="b">
        <v>0</v>
      </c>
      <c r="J406" t="s">
        <v>5395</v>
      </c>
      <c r="K406" t="s">
        <v>5410</v>
      </c>
    </row>
    <row r="407" spans="1:11">
      <c r="A407" t="s">
        <v>1235</v>
      </c>
      <c r="B407" s="2">
        <v>43223</v>
      </c>
      <c r="C407" t="s">
        <v>3919</v>
      </c>
      <c r="D407">
        <v>3.3921302578017181E-3</v>
      </c>
      <c r="E407">
        <v>4</v>
      </c>
      <c r="F407">
        <v>8.480325644504294E-4</v>
      </c>
      <c r="G407">
        <v>-0.69122667919001579</v>
      </c>
      <c r="H407">
        <v>-0.11997082067838589</v>
      </c>
      <c r="I407" t="b">
        <v>0</v>
      </c>
      <c r="J407" t="s">
        <v>5388</v>
      </c>
      <c r="K407" t="s">
        <v>5419</v>
      </c>
    </row>
    <row r="408" spans="1:11">
      <c r="A408" t="s">
        <v>1446</v>
      </c>
      <c r="B408" s="2">
        <v>43223</v>
      </c>
      <c r="C408" t="s">
        <v>4130</v>
      </c>
      <c r="D408">
        <v>0.11373390557939909</v>
      </c>
      <c r="E408">
        <v>75</v>
      </c>
      <c r="F408">
        <v>1.516452074391988E-3</v>
      </c>
      <c r="G408">
        <v>-0.49036608863198461</v>
      </c>
      <c r="H408">
        <v>3.7510624367972603E-2</v>
      </c>
      <c r="I408" t="b">
        <v>0</v>
      </c>
      <c r="J408" t="s">
        <v>5387</v>
      </c>
      <c r="K408" t="s">
        <v>5419</v>
      </c>
    </row>
    <row r="409" spans="1:11">
      <c r="A409" t="s">
        <v>2069</v>
      </c>
      <c r="B409" s="2">
        <v>43223</v>
      </c>
      <c r="C409" t="s">
        <v>4753</v>
      </c>
      <c r="D409">
        <v>1.1549221164118599</v>
      </c>
      <c r="E409">
        <v>1176</v>
      </c>
      <c r="F409">
        <v>9.8207662960192151E-4</v>
      </c>
      <c r="G409">
        <v>-0.58709406630915195</v>
      </c>
      <c r="H409">
        <v>0.19177501683607581</v>
      </c>
      <c r="I409" t="b">
        <v>0</v>
      </c>
      <c r="J409" t="s">
        <v>5385</v>
      </c>
      <c r="K409" t="s">
        <v>5410</v>
      </c>
    </row>
    <row r="410" spans="1:11">
      <c r="A410" t="s">
        <v>971</v>
      </c>
      <c r="B410" s="2">
        <v>43223</v>
      </c>
      <c r="C410" t="s">
        <v>3656</v>
      </c>
      <c r="D410">
        <v>4.4303797468354673E-2</v>
      </c>
      <c r="E410">
        <v>35</v>
      </c>
      <c r="F410">
        <v>1.2658227848101329E-3</v>
      </c>
      <c r="G410">
        <v>-0.42196962886545392</v>
      </c>
      <c r="H410">
        <v>-0.12117555371590261</v>
      </c>
      <c r="I410" t="b">
        <v>0</v>
      </c>
      <c r="J410" t="s">
        <v>5392</v>
      </c>
      <c r="K410" t="s">
        <v>5419</v>
      </c>
    </row>
    <row r="411" spans="1:11">
      <c r="A411" t="s">
        <v>2196</v>
      </c>
      <c r="B411" s="2">
        <v>43223</v>
      </c>
      <c r="C411" t="s">
        <v>4880</v>
      </c>
      <c r="D411">
        <v>1.475337576447989</v>
      </c>
      <c r="E411">
        <v>1189</v>
      </c>
      <c r="F411">
        <v>1.2408221837241289E-3</v>
      </c>
      <c r="G411">
        <v>-0.3614533965244866</v>
      </c>
      <c r="H411">
        <v>0.24020926962035011</v>
      </c>
      <c r="I411" t="b">
        <v>0</v>
      </c>
      <c r="J411" t="s">
        <v>5385</v>
      </c>
      <c r="K411" t="s">
        <v>5410</v>
      </c>
    </row>
    <row r="412" spans="1:11">
      <c r="A412" t="s">
        <v>349</v>
      </c>
      <c r="B412" s="2">
        <v>43223</v>
      </c>
      <c r="C412" t="s">
        <v>3034</v>
      </c>
      <c r="D412">
        <v>2.4771854393311719</v>
      </c>
      <c r="E412">
        <v>1208</v>
      </c>
      <c r="F412">
        <v>2.0506501981218308E-3</v>
      </c>
      <c r="G412">
        <v>-0.29853715623171451</v>
      </c>
      <c r="H412">
        <v>0.33361271371191231</v>
      </c>
      <c r="I412" t="b">
        <v>0</v>
      </c>
      <c r="J412" t="s">
        <v>5403</v>
      </c>
      <c r="K412" t="s">
        <v>5412</v>
      </c>
    </row>
    <row r="413" spans="1:11">
      <c r="A413" t="s">
        <v>5993</v>
      </c>
      <c r="B413" s="2">
        <v>43223</v>
      </c>
      <c r="C413" t="s">
        <v>6089</v>
      </c>
      <c r="D413">
        <v>2.9931730747843052E-2</v>
      </c>
      <c r="E413">
        <v>322</v>
      </c>
      <c r="F413">
        <v>9.2955685552307624E-5</v>
      </c>
      <c r="G413">
        <v>-0.55541525423728833</v>
      </c>
      <c r="H413">
        <v>-0.186510185614467</v>
      </c>
      <c r="I413" t="b">
        <v>0</v>
      </c>
      <c r="J413" t="s">
        <v>5399</v>
      </c>
      <c r="K413" t="s">
        <v>5419</v>
      </c>
    </row>
    <row r="414" spans="1:11">
      <c r="A414" t="s">
        <v>2200</v>
      </c>
      <c r="B414" s="2">
        <v>43223</v>
      </c>
      <c r="C414" t="s">
        <v>5947</v>
      </c>
      <c r="D414">
        <v>1.419743249710554</v>
      </c>
      <c r="E414">
        <v>1146</v>
      </c>
      <c r="F414">
        <v>1.238868455244811E-3</v>
      </c>
      <c r="G414">
        <v>-0.35934535104364829</v>
      </c>
      <c r="H414">
        <v>0.21513180342480259</v>
      </c>
      <c r="I414" t="b">
        <v>0</v>
      </c>
      <c r="J414" t="s">
        <v>5397</v>
      </c>
      <c r="K414" t="s">
        <v>5410</v>
      </c>
    </row>
    <row r="415" spans="1:11">
      <c r="A415" t="s">
        <v>893</v>
      </c>
      <c r="B415" s="2">
        <v>43223</v>
      </c>
      <c r="C415" t="s">
        <v>3578</v>
      </c>
      <c r="D415">
        <v>0.26378424657534238</v>
      </c>
      <c r="E415">
        <v>349</v>
      </c>
      <c r="F415">
        <v>7.5582878674883204E-4</v>
      </c>
      <c r="G415">
        <v>-0.48476386036961222</v>
      </c>
      <c r="H415">
        <v>2.611320627620357E-3</v>
      </c>
      <c r="I415" t="b">
        <v>0</v>
      </c>
      <c r="J415" t="s">
        <v>5387</v>
      </c>
      <c r="K415" t="s">
        <v>5419</v>
      </c>
    </row>
    <row r="416" spans="1:11">
      <c r="A416" t="s">
        <v>2471</v>
      </c>
      <c r="B416" s="2">
        <v>43223</v>
      </c>
      <c r="C416" t="s">
        <v>5155</v>
      </c>
      <c r="D416">
        <v>0.22332824126546</v>
      </c>
      <c r="E416">
        <v>322</v>
      </c>
      <c r="F416">
        <v>6.9356596666291935E-4</v>
      </c>
      <c r="G416">
        <v>-0.50555105248938015</v>
      </c>
      <c r="H416">
        <v>-0.1478722194280836</v>
      </c>
      <c r="I416" t="b">
        <v>0</v>
      </c>
      <c r="J416" t="s">
        <v>5399</v>
      </c>
      <c r="K416" t="s">
        <v>5419</v>
      </c>
    </row>
    <row r="417" spans="1:11">
      <c r="A417" t="s">
        <v>372</v>
      </c>
      <c r="B417" s="2">
        <v>43223</v>
      </c>
      <c r="C417" t="s">
        <v>3057</v>
      </c>
      <c r="D417">
        <v>0.84424644736885424</v>
      </c>
      <c r="E417">
        <v>1194</v>
      </c>
      <c r="F417">
        <v>7.070740765233285E-4</v>
      </c>
      <c r="G417">
        <v>-0.43096872616323412</v>
      </c>
      <c r="H417">
        <v>0.14068164707007449</v>
      </c>
      <c r="I417" t="b">
        <v>0</v>
      </c>
      <c r="J417" t="s">
        <v>5387</v>
      </c>
      <c r="K417" t="s">
        <v>5419</v>
      </c>
    </row>
    <row r="418" spans="1:11">
      <c r="A418" t="s">
        <v>1999</v>
      </c>
      <c r="B418" s="2">
        <v>43223</v>
      </c>
      <c r="C418" t="s">
        <v>4683</v>
      </c>
      <c r="D418">
        <v>0.76791238985430943</v>
      </c>
      <c r="E418">
        <v>648</v>
      </c>
      <c r="F418">
        <v>1.18504998434307E-3</v>
      </c>
      <c r="G418">
        <v>-0.54681785064867605</v>
      </c>
      <c r="H418">
        <v>3.784462825779291E-2</v>
      </c>
      <c r="I418" t="b">
        <v>0</v>
      </c>
      <c r="J418" t="s">
        <v>5399</v>
      </c>
      <c r="K418" t="s">
        <v>5419</v>
      </c>
    </row>
    <row r="419" spans="1:11">
      <c r="A419" t="s">
        <v>204</v>
      </c>
      <c r="B419" s="2">
        <v>43223</v>
      </c>
      <c r="C419" t="s">
        <v>2890</v>
      </c>
      <c r="D419">
        <v>7.8216374269005851E-2</v>
      </c>
      <c r="E419">
        <v>76</v>
      </c>
      <c r="F419">
        <v>1.029162819329024E-3</v>
      </c>
      <c r="G419">
        <v>-0.82915254237288138</v>
      </c>
      <c r="H419">
        <v>-6.6429465109571054E-2</v>
      </c>
      <c r="I419" t="b">
        <v>0</v>
      </c>
      <c r="J419" t="s">
        <v>5392</v>
      </c>
      <c r="K419" t="s">
        <v>5419</v>
      </c>
    </row>
    <row r="420" spans="1:11">
      <c r="A420" t="s">
        <v>1507</v>
      </c>
      <c r="B420" s="2">
        <v>43223</v>
      </c>
      <c r="C420" t="s">
        <v>4191</v>
      </c>
      <c r="D420">
        <v>1.541529282961027</v>
      </c>
      <c r="E420">
        <v>995</v>
      </c>
      <c r="F420">
        <v>1.5492756612673639E-3</v>
      </c>
      <c r="G420">
        <v>-0.4003426613363793</v>
      </c>
      <c r="H420">
        <v>0.17423819791323969</v>
      </c>
      <c r="I420" t="b">
        <v>0</v>
      </c>
      <c r="J420" t="s">
        <v>5385</v>
      </c>
      <c r="K420" t="s">
        <v>5410</v>
      </c>
    </row>
    <row r="421" spans="1:11">
      <c r="A421" t="s">
        <v>1201</v>
      </c>
      <c r="B421" s="2">
        <v>43223</v>
      </c>
      <c r="C421" t="s">
        <v>3885</v>
      </c>
      <c r="D421">
        <v>0.56733751298135116</v>
      </c>
      <c r="E421">
        <v>1077</v>
      </c>
      <c r="F421">
        <v>5.2677577806996398E-4</v>
      </c>
      <c r="G421">
        <v>-0.36508859788161951</v>
      </c>
      <c r="H421">
        <v>6.9719809956393403E-2</v>
      </c>
      <c r="I421" t="b">
        <v>0</v>
      </c>
      <c r="J421" t="s">
        <v>5392</v>
      </c>
      <c r="K421" t="s">
        <v>5419</v>
      </c>
    </row>
    <row r="422" spans="1:11">
      <c r="A422" t="s">
        <v>1661</v>
      </c>
      <c r="B422" s="2">
        <v>43223</v>
      </c>
      <c r="C422" t="s">
        <v>4345</v>
      </c>
      <c r="D422">
        <v>1.6766873368766959</v>
      </c>
      <c r="E422">
        <v>1012</v>
      </c>
      <c r="F422">
        <v>1.6568056688504901E-3</v>
      </c>
      <c r="G422">
        <v>-0.41634357291977331</v>
      </c>
      <c r="H422">
        <v>0.17159245785898</v>
      </c>
      <c r="I422" t="b">
        <v>0</v>
      </c>
      <c r="J422" t="s">
        <v>5391</v>
      </c>
      <c r="K422" t="s">
        <v>5410</v>
      </c>
    </row>
    <row r="423" spans="1:11">
      <c r="A423" t="s">
        <v>2507</v>
      </c>
      <c r="B423" s="2">
        <v>43223</v>
      </c>
      <c r="C423" t="s">
        <v>5190</v>
      </c>
      <c r="D423">
        <v>0.2248946822296172</v>
      </c>
      <c r="E423">
        <v>124</v>
      </c>
      <c r="F423">
        <v>1.813666792174332E-3</v>
      </c>
      <c r="G423">
        <v>-0.65455186025607981</v>
      </c>
      <c r="H423">
        <v>-0.14363072554026871</v>
      </c>
      <c r="I423" t="b">
        <v>0</v>
      </c>
      <c r="J423" t="s">
        <v>5384</v>
      </c>
      <c r="K423" t="s">
        <v>5419</v>
      </c>
    </row>
    <row r="424" spans="1:11">
      <c r="A424" t="s">
        <v>1728</v>
      </c>
      <c r="B424" s="2">
        <v>43223</v>
      </c>
      <c r="C424" t="s">
        <v>4412</v>
      </c>
      <c r="D424">
        <v>1.546304264246162</v>
      </c>
      <c r="E424">
        <v>855</v>
      </c>
      <c r="F424">
        <v>1.8085429991183189E-3</v>
      </c>
      <c r="G424">
        <v>-0.39766081871345033</v>
      </c>
      <c r="H424">
        <v>0.23764310375006381</v>
      </c>
      <c r="I424" t="b">
        <v>0</v>
      </c>
      <c r="J424" t="s">
        <v>5392</v>
      </c>
      <c r="K424" t="s">
        <v>5410</v>
      </c>
    </row>
    <row r="425" spans="1:11">
      <c r="A425" t="s">
        <v>774</v>
      </c>
      <c r="B425" s="2">
        <v>43223</v>
      </c>
      <c r="C425" t="s">
        <v>3459</v>
      </c>
      <c r="D425">
        <v>0.65817739981219248</v>
      </c>
      <c r="E425">
        <v>1201</v>
      </c>
      <c r="F425">
        <v>5.4802447944395712E-4</v>
      </c>
      <c r="G425">
        <v>-0.42714685045717948</v>
      </c>
      <c r="H425">
        <v>0.15409216448618321</v>
      </c>
      <c r="I425" t="b">
        <v>0</v>
      </c>
      <c r="J425" t="s">
        <v>5396</v>
      </c>
      <c r="K425" t="s">
        <v>5419</v>
      </c>
    </row>
    <row r="426" spans="1:11">
      <c r="A426" t="s">
        <v>1204</v>
      </c>
      <c r="B426" s="2">
        <v>43223</v>
      </c>
      <c r="C426" t="s">
        <v>3888</v>
      </c>
      <c r="D426">
        <v>0.46074410761542622</v>
      </c>
      <c r="E426">
        <v>643</v>
      </c>
      <c r="F426">
        <v>7.1655382210797228E-4</v>
      </c>
      <c r="G426">
        <v>-0.35870002009242741</v>
      </c>
      <c r="H426">
        <v>7.3173519226490805E-2</v>
      </c>
      <c r="I426" t="b">
        <v>0</v>
      </c>
      <c r="J426" t="s">
        <v>5391</v>
      </c>
      <c r="K426" t="s">
        <v>5419</v>
      </c>
    </row>
    <row r="427" spans="1:11">
      <c r="A427" t="s">
        <v>1085</v>
      </c>
      <c r="B427" s="2">
        <v>43223</v>
      </c>
      <c r="C427" t="s">
        <v>3769</v>
      </c>
      <c r="D427">
        <v>0.64968647431114479</v>
      </c>
      <c r="E427">
        <v>1055</v>
      </c>
      <c r="F427">
        <v>6.1581656332809938E-4</v>
      </c>
      <c r="G427">
        <v>-0.52514827257546259</v>
      </c>
      <c r="H427">
        <v>8.7139532239498052E-2</v>
      </c>
      <c r="I427" t="b">
        <v>0</v>
      </c>
      <c r="J427" t="s">
        <v>5398</v>
      </c>
      <c r="K427" t="s">
        <v>5419</v>
      </c>
    </row>
    <row r="428" spans="1:11">
      <c r="A428" t="s">
        <v>5480</v>
      </c>
      <c r="B428" s="2">
        <v>43223</v>
      </c>
      <c r="C428" t="s">
        <v>5615</v>
      </c>
      <c r="D428">
        <v>0</v>
      </c>
      <c r="E428">
        <v>21</v>
      </c>
      <c r="F428">
        <v>0</v>
      </c>
      <c r="G428">
        <v>-0.65293373917902131</v>
      </c>
      <c r="H428">
        <v>-8.4613071674236748E-2</v>
      </c>
      <c r="I428" t="b">
        <v>0</v>
      </c>
      <c r="J428" t="s">
        <v>5402</v>
      </c>
      <c r="K428" t="s">
        <v>5420</v>
      </c>
    </row>
    <row r="429" spans="1:11">
      <c r="A429" t="s">
        <v>1332</v>
      </c>
      <c r="B429" s="2">
        <v>43223</v>
      </c>
      <c r="C429" t="s">
        <v>6108</v>
      </c>
      <c r="D429">
        <v>1.9710906701708279E-2</v>
      </c>
      <c r="E429">
        <v>8</v>
      </c>
      <c r="F429">
        <v>2.463863337713534E-3</v>
      </c>
      <c r="G429">
        <v>-0.67268041237113407</v>
      </c>
      <c r="H429">
        <v>-8.2283138838618916E-2</v>
      </c>
      <c r="I429" t="b">
        <v>0</v>
      </c>
      <c r="J429" t="s">
        <v>5406</v>
      </c>
      <c r="K429" t="s">
        <v>5419</v>
      </c>
    </row>
    <row r="430" spans="1:11">
      <c r="A430" t="s">
        <v>2608</v>
      </c>
      <c r="B430" s="2">
        <v>43223</v>
      </c>
      <c r="C430" t="s">
        <v>5291</v>
      </c>
      <c r="D430">
        <v>4.5508982035928007E-2</v>
      </c>
      <c r="E430">
        <v>20</v>
      </c>
      <c r="F430">
        <v>2.2754491017964009E-3</v>
      </c>
      <c r="G430">
        <v>-0.54364788160249955</v>
      </c>
      <c r="H430">
        <v>-5.999532667971879E-2</v>
      </c>
      <c r="I430" t="b">
        <v>0</v>
      </c>
      <c r="J430" t="s">
        <v>5385</v>
      </c>
      <c r="K430" t="s">
        <v>5419</v>
      </c>
    </row>
    <row r="431" spans="1:11">
      <c r="A431" t="s">
        <v>1562</v>
      </c>
      <c r="B431" s="2">
        <v>43223</v>
      </c>
      <c r="C431" t="s">
        <v>4246</v>
      </c>
      <c r="D431">
        <v>0.44756968961500809</v>
      </c>
      <c r="E431">
        <v>874</v>
      </c>
      <c r="F431">
        <v>5.1209346637872777E-4</v>
      </c>
      <c r="G431">
        <v>-0.38802568575776919</v>
      </c>
      <c r="H431">
        <v>6.1228211368371983E-2</v>
      </c>
      <c r="I431" t="b">
        <v>0</v>
      </c>
      <c r="J431" t="s">
        <v>5389</v>
      </c>
      <c r="K431" t="s">
        <v>5419</v>
      </c>
    </row>
    <row r="432" spans="1:11">
      <c r="A432" t="s">
        <v>2223</v>
      </c>
      <c r="B432" s="2">
        <v>43223</v>
      </c>
      <c r="C432" t="s">
        <v>4907</v>
      </c>
      <c r="D432">
        <v>4.447879573770952E-2</v>
      </c>
      <c r="E432">
        <v>1203</v>
      </c>
      <c r="F432">
        <v>3.6973230039658783E-5</v>
      </c>
      <c r="G432">
        <v>-0.44649747941853218</v>
      </c>
      <c r="H432">
        <v>1.437488192145747E-2</v>
      </c>
      <c r="I432" t="b">
        <v>0</v>
      </c>
      <c r="J432" t="s">
        <v>5386</v>
      </c>
      <c r="K432" t="s">
        <v>5419</v>
      </c>
    </row>
    <row r="433" spans="1:11">
      <c r="A433" t="s">
        <v>2331</v>
      </c>
      <c r="B433" s="2">
        <v>43223</v>
      </c>
      <c r="C433" t="s">
        <v>5015</v>
      </c>
      <c r="D433">
        <v>0.1839221551469139</v>
      </c>
      <c r="E433">
        <v>1105</v>
      </c>
      <c r="F433">
        <v>1.6644538927322529E-4</v>
      </c>
      <c r="G433">
        <v>-0.57255404558913725</v>
      </c>
      <c r="H433">
        <v>2.3408245056575419E-2</v>
      </c>
      <c r="I433" t="b">
        <v>0</v>
      </c>
      <c r="J433" t="s">
        <v>5405</v>
      </c>
      <c r="K433" t="s">
        <v>5419</v>
      </c>
    </row>
    <row r="434" spans="1:11">
      <c r="A434" t="s">
        <v>1765</v>
      </c>
      <c r="B434" s="2">
        <v>43223</v>
      </c>
      <c r="C434" t="s">
        <v>4449</v>
      </c>
      <c r="D434">
        <v>0.30803571428571419</v>
      </c>
      <c r="E434">
        <v>349</v>
      </c>
      <c r="F434">
        <v>8.8262382316823553E-4</v>
      </c>
      <c r="G434">
        <v>-0.47098976109215018</v>
      </c>
      <c r="H434">
        <v>-1.2188184338536001E-2</v>
      </c>
      <c r="I434" t="b">
        <v>0</v>
      </c>
      <c r="J434" t="s">
        <v>5381</v>
      </c>
      <c r="K434" t="s">
        <v>5419</v>
      </c>
    </row>
    <row r="435" spans="1:11">
      <c r="A435" t="s">
        <v>2035</v>
      </c>
      <c r="B435" s="2">
        <v>43223</v>
      </c>
      <c r="C435" t="s">
        <v>4719</v>
      </c>
      <c r="D435">
        <v>0.1249607029758326</v>
      </c>
      <c r="E435">
        <v>859</v>
      </c>
      <c r="F435">
        <v>1.454722968286759E-4</v>
      </c>
      <c r="G435">
        <v>-0.57503714710252607</v>
      </c>
      <c r="H435">
        <v>-8.1752253934750649E-2</v>
      </c>
      <c r="I435" t="b">
        <v>0</v>
      </c>
      <c r="J435" t="s">
        <v>5399</v>
      </c>
      <c r="K435" t="s">
        <v>5419</v>
      </c>
    </row>
    <row r="436" spans="1:11">
      <c r="A436" t="s">
        <v>1196</v>
      </c>
      <c r="B436" s="2">
        <v>43223</v>
      </c>
      <c r="C436" t="s">
        <v>3880</v>
      </c>
      <c r="D436">
        <v>0.70059958069546857</v>
      </c>
      <c r="E436">
        <v>1208</v>
      </c>
      <c r="F436">
        <v>5.7996654031081834E-4</v>
      </c>
      <c r="G436">
        <v>-0.36563071297989019</v>
      </c>
      <c r="H436">
        <v>5.1815679014448023E-2</v>
      </c>
      <c r="I436" t="b">
        <v>0</v>
      </c>
      <c r="J436" t="s">
        <v>5382</v>
      </c>
      <c r="K436" t="s">
        <v>5419</v>
      </c>
    </row>
    <row r="437" spans="1:11">
      <c r="A437" t="s">
        <v>2472</v>
      </c>
      <c r="B437" s="2">
        <v>43223</v>
      </c>
      <c r="C437" t="s">
        <v>5156</v>
      </c>
      <c r="D437">
        <v>0.91043256997454969</v>
      </c>
      <c r="E437">
        <v>329</v>
      </c>
      <c r="F437">
        <v>2.7672722491627649E-3</v>
      </c>
      <c r="G437">
        <v>-0.58896294729775378</v>
      </c>
      <c r="H437">
        <v>3.7028384972426121E-3</v>
      </c>
      <c r="I437" t="b">
        <v>0</v>
      </c>
      <c r="J437" t="s">
        <v>5390</v>
      </c>
      <c r="K437" t="s">
        <v>5419</v>
      </c>
    </row>
    <row r="438" spans="1:11">
      <c r="A438" t="s">
        <v>1081</v>
      </c>
      <c r="B438" s="2">
        <v>43223</v>
      </c>
      <c r="C438" t="s">
        <v>3765</v>
      </c>
      <c r="D438">
        <v>1.6763849811192471</v>
      </c>
      <c r="E438">
        <v>1035</v>
      </c>
      <c r="F438">
        <v>1.6196956339316389E-3</v>
      </c>
      <c r="G438">
        <v>-0.26854931654606312</v>
      </c>
      <c r="H438">
        <v>0.28065261143197051</v>
      </c>
      <c r="I438" t="b">
        <v>0</v>
      </c>
      <c r="J438" t="s">
        <v>5408</v>
      </c>
      <c r="K438" t="s">
        <v>5410</v>
      </c>
    </row>
    <row r="439" spans="1:11">
      <c r="A439" t="s">
        <v>740</v>
      </c>
      <c r="B439" s="2">
        <v>43223</v>
      </c>
      <c r="C439" t="s">
        <v>3425</v>
      </c>
      <c r="D439">
        <v>2.6950354609929009E-2</v>
      </c>
      <c r="E439">
        <v>11</v>
      </c>
      <c r="F439">
        <v>2.450032237266273E-3</v>
      </c>
      <c r="G439">
        <v>-0.59599447513812165</v>
      </c>
      <c r="H439">
        <v>-9.4198380870601353E-2</v>
      </c>
      <c r="I439" t="b">
        <v>0</v>
      </c>
      <c r="J439" t="s">
        <v>5382</v>
      </c>
      <c r="K439" t="s">
        <v>5419</v>
      </c>
    </row>
    <row r="440" spans="1:11">
      <c r="A440" t="s">
        <v>2689</v>
      </c>
      <c r="B440" s="2">
        <v>43223</v>
      </c>
      <c r="C440" t="s">
        <v>5372</v>
      </c>
      <c r="D440">
        <v>1.5227278826624051</v>
      </c>
      <c r="E440">
        <v>977</v>
      </c>
      <c r="F440">
        <v>1.558575110196934E-3</v>
      </c>
      <c r="G440">
        <v>-0.51560466178135766</v>
      </c>
      <c r="H440">
        <v>0.17125862614243231</v>
      </c>
      <c r="I440" t="b">
        <v>0</v>
      </c>
      <c r="J440" t="s">
        <v>5396</v>
      </c>
      <c r="K440" t="s">
        <v>5410</v>
      </c>
    </row>
    <row r="441" spans="1:11">
      <c r="A441" t="s">
        <v>2353</v>
      </c>
      <c r="B441" s="2">
        <v>43223</v>
      </c>
      <c r="C441" t="s">
        <v>5037</v>
      </c>
      <c r="D441">
        <v>0.63780587905054031</v>
      </c>
      <c r="E441">
        <v>1201</v>
      </c>
      <c r="F441">
        <v>5.310623472527397E-4</v>
      </c>
      <c r="G441">
        <v>-0.33097200206479049</v>
      </c>
      <c r="H441">
        <v>9.5193952951262734E-2</v>
      </c>
      <c r="I441" t="b">
        <v>0</v>
      </c>
      <c r="J441" t="s">
        <v>5383</v>
      </c>
      <c r="K441" t="s">
        <v>5419</v>
      </c>
    </row>
    <row r="442" spans="1:11">
      <c r="A442" t="s">
        <v>708</v>
      </c>
      <c r="B442" s="2">
        <v>43223</v>
      </c>
      <c r="C442" t="s">
        <v>3393</v>
      </c>
      <c r="D442">
        <v>0</v>
      </c>
      <c r="E442">
        <v>77</v>
      </c>
      <c r="F442">
        <v>0</v>
      </c>
      <c r="G442">
        <v>-0.94996400287976968</v>
      </c>
      <c r="H442">
        <v>-9.5114980324652931E-2</v>
      </c>
      <c r="I442" t="b">
        <v>0</v>
      </c>
      <c r="J442" t="s">
        <v>5388</v>
      </c>
      <c r="K442" t="s">
        <v>5420</v>
      </c>
    </row>
    <row r="443" spans="1:11">
      <c r="A443" t="s">
        <v>2032</v>
      </c>
      <c r="B443" s="2">
        <v>43223</v>
      </c>
      <c r="C443" t="s">
        <v>4716</v>
      </c>
      <c r="D443">
        <v>0.2061348641932923</v>
      </c>
      <c r="E443">
        <v>629</v>
      </c>
      <c r="F443">
        <v>3.277183850449798E-4</v>
      </c>
      <c r="G443">
        <v>-0.70636792452830188</v>
      </c>
      <c r="H443">
        <v>-0.15168549050714891</v>
      </c>
      <c r="I443" t="b">
        <v>0</v>
      </c>
      <c r="J443" t="s">
        <v>5399</v>
      </c>
      <c r="K443" t="s">
        <v>5419</v>
      </c>
    </row>
    <row r="444" spans="1:11">
      <c r="A444" t="s">
        <v>82</v>
      </c>
      <c r="B444" s="2">
        <v>43223</v>
      </c>
      <c r="C444" t="s">
        <v>2768</v>
      </c>
      <c r="D444">
        <v>0.76727139194680638</v>
      </c>
      <c r="E444">
        <v>837</v>
      </c>
      <c r="F444">
        <v>9.1669222454815577E-4</v>
      </c>
      <c r="G444">
        <v>-0.58279569892473126</v>
      </c>
      <c r="H444">
        <v>3.467993924537343E-2</v>
      </c>
      <c r="I444" t="b">
        <v>0</v>
      </c>
      <c r="J444" t="s">
        <v>5393</v>
      </c>
      <c r="K444" t="s">
        <v>5419</v>
      </c>
    </row>
    <row r="445" spans="1:11">
      <c r="A445" t="s">
        <v>712</v>
      </c>
      <c r="B445" s="2">
        <v>43223</v>
      </c>
      <c r="C445" t="s">
        <v>5952</v>
      </c>
      <c r="D445">
        <v>0.52153110047846907</v>
      </c>
      <c r="E445">
        <v>820</v>
      </c>
      <c r="F445">
        <v>6.3601353716886467E-4</v>
      </c>
      <c r="G445">
        <v>-0.60815602836879434</v>
      </c>
      <c r="H445">
        <v>-1.130261709983117E-2</v>
      </c>
      <c r="I445" t="b">
        <v>0</v>
      </c>
      <c r="J445" t="s">
        <v>5393</v>
      </c>
      <c r="K445" t="s">
        <v>5419</v>
      </c>
    </row>
    <row r="446" spans="1:11">
      <c r="A446" t="s">
        <v>1904</v>
      </c>
      <c r="B446" s="2">
        <v>43223</v>
      </c>
      <c r="C446" t="s">
        <v>4588</v>
      </c>
      <c r="D446">
        <v>6.6872856494060162E-2</v>
      </c>
      <c r="E446">
        <v>859</v>
      </c>
      <c r="F446">
        <v>7.7849658316717308E-5</v>
      </c>
      <c r="G446">
        <v>-0.5976821192052979</v>
      </c>
      <c r="H446">
        <v>3.8577640725099158E-2</v>
      </c>
      <c r="I446" t="b">
        <v>0</v>
      </c>
      <c r="J446" t="s">
        <v>5381</v>
      </c>
      <c r="K446" t="s">
        <v>5419</v>
      </c>
    </row>
    <row r="447" spans="1:11">
      <c r="A447" t="s">
        <v>1525</v>
      </c>
      <c r="B447" s="2">
        <v>43223</v>
      </c>
      <c r="C447" t="s">
        <v>4209</v>
      </c>
      <c r="D447">
        <v>0.79189168827436007</v>
      </c>
      <c r="E447">
        <v>901</v>
      </c>
      <c r="F447">
        <v>8.7890309464412879E-4</v>
      </c>
      <c r="G447">
        <v>-0.55107033639143732</v>
      </c>
      <c r="H447">
        <v>0.1370739820827154</v>
      </c>
      <c r="I447" t="b">
        <v>0</v>
      </c>
      <c r="J447" t="s">
        <v>5388</v>
      </c>
      <c r="K447" t="s">
        <v>5419</v>
      </c>
    </row>
    <row r="448" spans="1:11">
      <c r="A448" t="s">
        <v>2049</v>
      </c>
      <c r="B448" s="2">
        <v>43223</v>
      </c>
      <c r="C448" t="s">
        <v>4733</v>
      </c>
      <c r="D448">
        <v>0.5716167025464316</v>
      </c>
      <c r="E448">
        <v>854</v>
      </c>
      <c r="F448">
        <v>6.6934040110823369E-4</v>
      </c>
      <c r="G448">
        <v>-0.5050193260384388</v>
      </c>
      <c r="H448">
        <v>5.9920978518116159E-4</v>
      </c>
      <c r="I448" t="b">
        <v>0</v>
      </c>
      <c r="J448" t="s">
        <v>5399</v>
      </c>
      <c r="K448" t="s">
        <v>5419</v>
      </c>
    </row>
    <row r="449" spans="1:11">
      <c r="A449" t="s">
        <v>1526</v>
      </c>
      <c r="B449" s="2">
        <v>43223</v>
      </c>
      <c r="C449" t="s">
        <v>4210</v>
      </c>
      <c r="D449">
        <v>0.21005147835322899</v>
      </c>
      <c r="E449">
        <v>859</v>
      </c>
      <c r="F449">
        <v>2.4453024255323522E-4</v>
      </c>
      <c r="G449">
        <v>-0.57681564245810057</v>
      </c>
      <c r="H449">
        <v>1.691338668942708E-2</v>
      </c>
      <c r="I449" t="b">
        <v>0</v>
      </c>
      <c r="J449" t="s">
        <v>5383</v>
      </c>
      <c r="K449" t="s">
        <v>5419</v>
      </c>
    </row>
    <row r="450" spans="1:11">
      <c r="A450" t="s">
        <v>1025</v>
      </c>
      <c r="B450" s="2">
        <v>43223</v>
      </c>
      <c r="C450" t="s">
        <v>3709</v>
      </c>
      <c r="D450">
        <v>0.90607574866831508</v>
      </c>
      <c r="E450">
        <v>915</v>
      </c>
      <c r="F450">
        <v>9.9024671985608204E-4</v>
      </c>
      <c r="G450">
        <v>-0.46470588235294119</v>
      </c>
      <c r="H450">
        <v>0.14753757511339879</v>
      </c>
      <c r="I450" t="b">
        <v>0</v>
      </c>
      <c r="J450" t="s">
        <v>5385</v>
      </c>
      <c r="K450" t="s">
        <v>5419</v>
      </c>
    </row>
    <row r="451" spans="1:11">
      <c r="A451" t="s">
        <v>2547</v>
      </c>
      <c r="B451" s="2">
        <v>43223</v>
      </c>
      <c r="C451" t="s">
        <v>5230</v>
      </c>
      <c r="D451">
        <v>0.50085070892409833</v>
      </c>
      <c r="E451">
        <v>342</v>
      </c>
      <c r="F451">
        <v>1.4644757570880071E-3</v>
      </c>
      <c r="G451">
        <v>-0.53672577527523457</v>
      </c>
      <c r="H451">
        <v>3.6308256237912173E-2</v>
      </c>
      <c r="I451" t="b">
        <v>0</v>
      </c>
      <c r="J451" t="s">
        <v>5391</v>
      </c>
      <c r="K451" t="s">
        <v>5419</v>
      </c>
    </row>
    <row r="452" spans="1:11">
      <c r="A452" t="s">
        <v>76</v>
      </c>
      <c r="B452" s="2">
        <v>43223</v>
      </c>
      <c r="C452" t="s">
        <v>2762</v>
      </c>
      <c r="D452">
        <v>0.40910110544574629</v>
      </c>
      <c r="E452">
        <v>826</v>
      </c>
      <c r="F452">
        <v>4.9527978867523769E-4</v>
      </c>
      <c r="G452">
        <v>-0.55419677598665928</v>
      </c>
      <c r="H452">
        <v>4.3860499567355958E-2</v>
      </c>
      <c r="I452" t="b">
        <v>0</v>
      </c>
      <c r="J452" t="s">
        <v>5403</v>
      </c>
      <c r="K452" t="s">
        <v>5419</v>
      </c>
    </row>
    <row r="453" spans="1:11">
      <c r="A453" t="s">
        <v>1028</v>
      </c>
      <c r="B453" s="2">
        <v>43223</v>
      </c>
      <c r="C453" t="s">
        <v>3712</v>
      </c>
      <c r="D453">
        <v>0.54043392504930954</v>
      </c>
      <c r="E453">
        <v>424</v>
      </c>
      <c r="F453">
        <v>1.274608313795541E-3</v>
      </c>
      <c r="G453">
        <v>-0.60947503201024333</v>
      </c>
      <c r="H453">
        <v>5.0302857374556607E-2</v>
      </c>
      <c r="I453" t="b">
        <v>0</v>
      </c>
      <c r="J453" t="s">
        <v>5388</v>
      </c>
      <c r="K453" t="s">
        <v>5419</v>
      </c>
    </row>
    <row r="454" spans="1:11">
      <c r="A454" t="s">
        <v>1105</v>
      </c>
      <c r="B454" s="2">
        <v>43223</v>
      </c>
      <c r="C454" t="s">
        <v>3789</v>
      </c>
      <c r="D454">
        <v>1.070670957091987</v>
      </c>
      <c r="E454">
        <v>1198</v>
      </c>
      <c r="F454">
        <v>8.9371532311518099E-4</v>
      </c>
      <c r="G454">
        <v>-0.53416578576462315</v>
      </c>
      <c r="H454">
        <v>0.12843104312967021</v>
      </c>
      <c r="I454" t="b">
        <v>0</v>
      </c>
      <c r="J454" t="s">
        <v>5391</v>
      </c>
      <c r="K454" t="s">
        <v>5410</v>
      </c>
    </row>
    <row r="455" spans="1:11">
      <c r="A455" t="s">
        <v>1359</v>
      </c>
      <c r="B455" s="2">
        <v>43223</v>
      </c>
      <c r="C455" t="s">
        <v>4043</v>
      </c>
      <c r="D455">
        <v>0.30677602030853152</v>
      </c>
      <c r="E455">
        <v>664</v>
      </c>
      <c r="F455">
        <v>4.6201207877790882E-4</v>
      </c>
      <c r="G455">
        <v>-0.53983516483516492</v>
      </c>
      <c r="H455">
        <v>5.7128720401020551E-2</v>
      </c>
      <c r="I455" t="b">
        <v>0</v>
      </c>
      <c r="J455" t="s">
        <v>5382</v>
      </c>
      <c r="K455" t="s">
        <v>5419</v>
      </c>
    </row>
    <row r="456" spans="1:11">
      <c r="A456" t="s">
        <v>6284</v>
      </c>
      <c r="B456" s="2">
        <v>43223</v>
      </c>
      <c r="C456" t="s">
        <v>6549</v>
      </c>
      <c r="D456">
        <v>0.5308373884235138</v>
      </c>
      <c r="E456">
        <v>844</v>
      </c>
      <c r="F456">
        <v>6.2895425168662774E-4</v>
      </c>
      <c r="G456">
        <v>-0.5313001605136437</v>
      </c>
      <c r="H456">
        <v>3.3976181896975287E-2</v>
      </c>
      <c r="I456" t="b">
        <v>0</v>
      </c>
      <c r="J456" t="s">
        <v>5393</v>
      </c>
      <c r="K456" t="s">
        <v>5419</v>
      </c>
    </row>
    <row r="457" spans="1:11">
      <c r="A457" t="s">
        <v>274</v>
      </c>
      <c r="B457" s="2">
        <v>43223</v>
      </c>
      <c r="C457" t="s">
        <v>2960</v>
      </c>
      <c r="D457">
        <v>0.89165442145261076</v>
      </c>
      <c r="E457">
        <v>1154</v>
      </c>
      <c r="F457">
        <v>7.726641433731462E-4</v>
      </c>
      <c r="G457">
        <v>-0.47286419111918981</v>
      </c>
      <c r="H457">
        <v>0.1618283091291832</v>
      </c>
      <c r="I457" t="b">
        <v>0</v>
      </c>
      <c r="J457" t="s">
        <v>5384</v>
      </c>
      <c r="K457" t="s">
        <v>5419</v>
      </c>
    </row>
    <row r="458" spans="1:11">
      <c r="A458" t="s">
        <v>6285</v>
      </c>
      <c r="B458" s="2">
        <v>43223</v>
      </c>
      <c r="C458" t="s">
        <v>6550</v>
      </c>
      <c r="D458">
        <v>0.29941860465116288</v>
      </c>
      <c r="E458">
        <v>7</v>
      </c>
      <c r="F458">
        <v>4.2774086378737551E-2</v>
      </c>
      <c r="G458">
        <v>-0.65397599312973687</v>
      </c>
      <c r="H458">
        <v>-9.7711969098860638E-2</v>
      </c>
      <c r="I458" t="b">
        <v>0</v>
      </c>
      <c r="J458" t="s">
        <v>5404</v>
      </c>
      <c r="K458" t="s">
        <v>5419</v>
      </c>
    </row>
    <row r="459" spans="1:11">
      <c r="A459" t="s">
        <v>6172</v>
      </c>
      <c r="B459" s="2">
        <v>43223</v>
      </c>
      <c r="C459" t="s">
        <v>6223</v>
      </c>
      <c r="D459">
        <v>0.59316353887399487</v>
      </c>
      <c r="E459">
        <v>40</v>
      </c>
      <c r="F459">
        <v>1.4829088471849871E-2</v>
      </c>
      <c r="G459">
        <v>-0.63730385151657709</v>
      </c>
      <c r="H459">
        <v>4.5766006241218862E-2</v>
      </c>
      <c r="I459" t="b">
        <v>0</v>
      </c>
      <c r="J459" t="s">
        <v>5388</v>
      </c>
      <c r="K459" t="s">
        <v>5419</v>
      </c>
    </row>
    <row r="460" spans="1:11">
      <c r="A460" t="s">
        <v>812</v>
      </c>
      <c r="B460" s="2">
        <v>43223</v>
      </c>
      <c r="C460" t="s">
        <v>3497</v>
      </c>
      <c r="D460">
        <v>1.9766849747051849</v>
      </c>
      <c r="E460">
        <v>1209</v>
      </c>
      <c r="F460">
        <v>1.6349751651821209E-3</v>
      </c>
      <c r="G460">
        <v>-0.60724060321369144</v>
      </c>
      <c r="H460">
        <v>0.24087991165338821</v>
      </c>
      <c r="I460" t="b">
        <v>0</v>
      </c>
      <c r="J460" t="s">
        <v>5402</v>
      </c>
      <c r="K460" t="s">
        <v>5410</v>
      </c>
    </row>
    <row r="461" spans="1:11">
      <c r="A461" t="s">
        <v>5974</v>
      </c>
      <c r="B461" s="2">
        <v>43223</v>
      </c>
      <c r="C461" t="s">
        <v>6054</v>
      </c>
      <c r="D461">
        <v>0.35394339104149508</v>
      </c>
      <c r="E461">
        <v>13</v>
      </c>
      <c r="F461">
        <v>2.7226414695499621E-2</v>
      </c>
      <c r="G461">
        <v>-0.83344637382304609</v>
      </c>
      <c r="H461">
        <v>-7.7655616155031165E-2</v>
      </c>
      <c r="I461" t="b">
        <v>0</v>
      </c>
      <c r="J461" t="s">
        <v>5382</v>
      </c>
      <c r="K461" t="s">
        <v>5419</v>
      </c>
    </row>
    <row r="462" spans="1:11">
      <c r="A462" t="s">
        <v>501</v>
      </c>
      <c r="B462" s="2">
        <v>43223</v>
      </c>
      <c r="C462" t="s">
        <v>3186</v>
      </c>
      <c r="D462">
        <v>0.43334730621500389</v>
      </c>
      <c r="E462">
        <v>824</v>
      </c>
      <c r="F462">
        <v>5.2590692501820865E-4</v>
      </c>
      <c r="G462">
        <v>-0.4442798774259501</v>
      </c>
      <c r="H462">
        <v>-8.1466815017847843E-4</v>
      </c>
      <c r="I462" t="b">
        <v>0</v>
      </c>
      <c r="J462" t="s">
        <v>5380</v>
      </c>
      <c r="K462" t="s">
        <v>5419</v>
      </c>
    </row>
    <row r="463" spans="1:11">
      <c r="A463" t="s">
        <v>1003</v>
      </c>
      <c r="B463" s="2">
        <v>43223</v>
      </c>
      <c r="C463" t="s">
        <v>3687</v>
      </c>
      <c r="D463">
        <v>1.255964146482236</v>
      </c>
      <c r="E463">
        <v>825</v>
      </c>
      <c r="F463">
        <v>1.5223807836148311E-3</v>
      </c>
      <c r="G463">
        <v>-0.4417808219178081</v>
      </c>
      <c r="H463">
        <v>0.1427558020916152</v>
      </c>
      <c r="I463" t="b">
        <v>0</v>
      </c>
      <c r="J463" t="s">
        <v>5391</v>
      </c>
      <c r="K463" t="s">
        <v>5410</v>
      </c>
    </row>
    <row r="464" spans="1:11">
      <c r="A464" t="s">
        <v>174</v>
      </c>
      <c r="B464" s="2">
        <v>43223</v>
      </c>
      <c r="C464" t="s">
        <v>2860</v>
      </c>
      <c r="D464">
        <v>0.3595166163141994</v>
      </c>
      <c r="E464">
        <v>326</v>
      </c>
      <c r="F464">
        <v>1.1028117064852739E-3</v>
      </c>
      <c r="G464">
        <v>-0.51111111111111107</v>
      </c>
      <c r="H464">
        <v>3.493609224432558E-3</v>
      </c>
      <c r="I464" t="b">
        <v>0</v>
      </c>
      <c r="J464" t="s">
        <v>5384</v>
      </c>
      <c r="K464" t="s">
        <v>5419</v>
      </c>
    </row>
    <row r="465" spans="1:11">
      <c r="A465" t="s">
        <v>1561</v>
      </c>
      <c r="B465" s="2">
        <v>43223</v>
      </c>
      <c r="C465" t="s">
        <v>4245</v>
      </c>
      <c r="D465">
        <v>2.9806259314456129E-2</v>
      </c>
      <c r="E465">
        <v>15</v>
      </c>
      <c r="F465">
        <v>1.9870839542970751E-3</v>
      </c>
      <c r="G465">
        <v>-0.55969555343235866</v>
      </c>
      <c r="H465">
        <v>-0.13642311203979021</v>
      </c>
      <c r="I465" t="b">
        <v>0</v>
      </c>
      <c r="J465" t="s">
        <v>5397</v>
      </c>
      <c r="K465" t="s">
        <v>5419</v>
      </c>
    </row>
    <row r="466" spans="1:11">
      <c r="A466" t="s">
        <v>1709</v>
      </c>
      <c r="B466" s="2">
        <v>43223</v>
      </c>
      <c r="C466" t="s">
        <v>4393</v>
      </c>
      <c r="D466">
        <v>1.182576758403862</v>
      </c>
      <c r="E466">
        <v>1131</v>
      </c>
      <c r="F466">
        <v>1.045602792576359E-3</v>
      </c>
      <c r="G466">
        <v>-0.51200314836678473</v>
      </c>
      <c r="H466">
        <v>0.12821827948889539</v>
      </c>
      <c r="I466" t="b">
        <v>0</v>
      </c>
      <c r="J466" t="s">
        <v>5396</v>
      </c>
      <c r="K466" t="s">
        <v>5410</v>
      </c>
    </row>
    <row r="467" spans="1:11">
      <c r="A467" t="s">
        <v>775</v>
      </c>
      <c r="B467" s="2">
        <v>43223</v>
      </c>
      <c r="C467" t="s">
        <v>3460</v>
      </c>
      <c r="D467">
        <v>0</v>
      </c>
      <c r="E467">
        <v>0</v>
      </c>
      <c r="G467">
        <v>-0.72687377997589997</v>
      </c>
      <c r="H467">
        <v>-7.7340762014899228E-2</v>
      </c>
      <c r="I467" t="b">
        <v>0</v>
      </c>
      <c r="J467" t="s">
        <v>5384</v>
      </c>
      <c r="K467" t="s">
        <v>5420</v>
      </c>
    </row>
    <row r="468" spans="1:11">
      <c r="A468" t="s">
        <v>905</v>
      </c>
      <c r="B468" s="2">
        <v>43223</v>
      </c>
      <c r="C468" t="s">
        <v>3590</v>
      </c>
      <c r="D468">
        <v>0.44221158142050282</v>
      </c>
      <c r="E468">
        <v>1022</v>
      </c>
      <c r="F468">
        <v>4.3269234972651932E-4</v>
      </c>
      <c r="G468">
        <v>-0.64955640605705156</v>
      </c>
      <c r="H468">
        <v>2.3087889741370979E-2</v>
      </c>
      <c r="I468" t="b">
        <v>0</v>
      </c>
      <c r="J468" t="s">
        <v>5399</v>
      </c>
      <c r="K468" t="s">
        <v>5419</v>
      </c>
    </row>
    <row r="469" spans="1:11">
      <c r="A469" t="s">
        <v>1815</v>
      </c>
      <c r="B469" s="2">
        <v>43223</v>
      </c>
      <c r="C469" t="s">
        <v>4499</v>
      </c>
      <c r="D469">
        <v>0.20652265327351921</v>
      </c>
      <c r="E469">
        <v>838</v>
      </c>
      <c r="F469">
        <v>2.4644708027866252E-4</v>
      </c>
      <c r="G469">
        <v>-0.44552196235025671</v>
      </c>
      <c r="H469">
        <v>1.796084352351757E-2</v>
      </c>
      <c r="I469" t="b">
        <v>0</v>
      </c>
      <c r="J469" t="s">
        <v>5380</v>
      </c>
      <c r="K469" t="s">
        <v>5419</v>
      </c>
    </row>
    <row r="470" spans="1:11">
      <c r="A470" t="s">
        <v>1781</v>
      </c>
      <c r="B470" s="2">
        <v>43223</v>
      </c>
      <c r="C470" t="s">
        <v>4465</v>
      </c>
      <c r="D470">
        <v>0.42298959226630339</v>
      </c>
      <c r="E470">
        <v>356</v>
      </c>
      <c r="F470">
        <v>1.188173011983998E-3</v>
      </c>
      <c r="G470">
        <v>-0.50351660406042176</v>
      </c>
      <c r="H470">
        <v>1.9587176897287551E-2</v>
      </c>
      <c r="I470" t="b">
        <v>0</v>
      </c>
      <c r="J470" t="s">
        <v>5394</v>
      </c>
      <c r="K470" t="s">
        <v>5419</v>
      </c>
    </row>
    <row r="471" spans="1:11">
      <c r="A471" t="s">
        <v>6019</v>
      </c>
      <c r="B471" s="2">
        <v>43223</v>
      </c>
      <c r="C471" t="s">
        <v>6127</v>
      </c>
      <c r="D471">
        <v>1.323460860300866</v>
      </c>
      <c r="E471">
        <v>802</v>
      </c>
      <c r="F471">
        <v>1.6502005739412299E-3</v>
      </c>
      <c r="G471">
        <v>-0.52931228861330326</v>
      </c>
      <c r="H471">
        <v>0.15614629635604679</v>
      </c>
      <c r="I471" t="b">
        <v>0</v>
      </c>
      <c r="J471" t="s">
        <v>5380</v>
      </c>
      <c r="K471" t="s">
        <v>5410</v>
      </c>
    </row>
    <row r="472" spans="1:11">
      <c r="A472" t="s">
        <v>1872</v>
      </c>
      <c r="B472" s="2">
        <v>43223</v>
      </c>
      <c r="C472" t="s">
        <v>4556</v>
      </c>
      <c r="D472">
        <v>0</v>
      </c>
      <c r="E472">
        <v>48</v>
      </c>
      <c r="F472">
        <v>0</v>
      </c>
      <c r="G472">
        <v>-0.95426195426195426</v>
      </c>
      <c r="H472">
        <v>-0.15885037299172591</v>
      </c>
      <c r="I472" t="b">
        <v>0</v>
      </c>
      <c r="J472" t="s">
        <v>5391</v>
      </c>
      <c r="K472" t="s">
        <v>5420</v>
      </c>
    </row>
    <row r="473" spans="1:11">
      <c r="A473" t="s">
        <v>1807</v>
      </c>
      <c r="B473" s="2">
        <v>43223</v>
      </c>
      <c r="C473" t="s">
        <v>4491</v>
      </c>
      <c r="D473">
        <v>0.45288753799392101</v>
      </c>
      <c r="E473">
        <v>357</v>
      </c>
      <c r="F473">
        <v>1.2685925434003391E-3</v>
      </c>
      <c r="G473">
        <v>-0.56589958158995812</v>
      </c>
      <c r="H473">
        <v>-3.7843504819076897E-2</v>
      </c>
      <c r="I473" t="b">
        <v>0</v>
      </c>
      <c r="J473" t="s">
        <v>5393</v>
      </c>
      <c r="K473" t="s">
        <v>5419</v>
      </c>
    </row>
    <row r="474" spans="1:11">
      <c r="A474" t="s">
        <v>1182</v>
      </c>
      <c r="B474" s="2">
        <v>43223</v>
      </c>
      <c r="C474" t="s">
        <v>3866</v>
      </c>
      <c r="D474">
        <v>4.7368421052631504E-3</v>
      </c>
      <c r="E474">
        <v>5</v>
      </c>
      <c r="F474">
        <v>9.4736842105263013E-4</v>
      </c>
      <c r="G474">
        <v>-0.64955474070193819</v>
      </c>
      <c r="H474">
        <v>-5.0401436778519423E-2</v>
      </c>
      <c r="I474" t="b">
        <v>0</v>
      </c>
      <c r="J474" t="s">
        <v>5382</v>
      </c>
      <c r="K474" t="s">
        <v>5419</v>
      </c>
    </row>
    <row r="475" spans="1:11">
      <c r="A475" t="s">
        <v>786</v>
      </c>
      <c r="B475" s="2">
        <v>43223</v>
      </c>
      <c r="C475" t="s">
        <v>3471</v>
      </c>
      <c r="D475">
        <v>2.064935329061159</v>
      </c>
      <c r="E475">
        <v>827</v>
      </c>
      <c r="F475">
        <v>2.4968988259506161E-3</v>
      </c>
      <c r="G475">
        <v>-0.47031096758078628</v>
      </c>
      <c r="H475">
        <v>0.208220139421118</v>
      </c>
      <c r="I475" t="b">
        <v>0</v>
      </c>
      <c r="J475" t="s">
        <v>5395</v>
      </c>
      <c r="K475" t="s">
        <v>5412</v>
      </c>
    </row>
    <row r="476" spans="1:11">
      <c r="A476" t="s">
        <v>6286</v>
      </c>
      <c r="B476" s="2">
        <v>43223</v>
      </c>
      <c r="C476" t="s">
        <v>6551</v>
      </c>
      <c r="D476">
        <v>1.326176378929852</v>
      </c>
      <c r="E476">
        <v>803</v>
      </c>
      <c r="F476">
        <v>1.651527246487985E-3</v>
      </c>
      <c r="G476">
        <v>-0.61622290165837335</v>
      </c>
      <c r="H476">
        <v>0.1145160102210098</v>
      </c>
      <c r="I476" t="b">
        <v>0</v>
      </c>
      <c r="J476" t="s">
        <v>5391</v>
      </c>
      <c r="K476" t="s">
        <v>5410</v>
      </c>
    </row>
    <row r="477" spans="1:11">
      <c r="A477" t="s">
        <v>6287</v>
      </c>
      <c r="B477" s="2">
        <v>43223</v>
      </c>
      <c r="C477" t="s">
        <v>6552</v>
      </c>
      <c r="D477">
        <v>3.7341772151898711E-2</v>
      </c>
      <c r="E477">
        <v>7</v>
      </c>
      <c r="F477">
        <v>5.3345388788426729E-3</v>
      </c>
      <c r="G477">
        <v>-0.6932346920344713</v>
      </c>
      <c r="H477">
        <v>6.5702472028175252E-2</v>
      </c>
      <c r="I477" t="b">
        <v>0</v>
      </c>
      <c r="J477" t="s">
        <v>5384</v>
      </c>
      <c r="K477" t="s">
        <v>5419</v>
      </c>
    </row>
    <row r="478" spans="1:11">
      <c r="A478" t="s">
        <v>2502</v>
      </c>
      <c r="B478" s="2">
        <v>43223</v>
      </c>
      <c r="C478" t="s">
        <v>5185</v>
      </c>
      <c r="D478">
        <v>3.056904567080307</v>
      </c>
      <c r="E478">
        <v>1166</v>
      </c>
      <c r="F478">
        <v>2.6217020300860262E-3</v>
      </c>
      <c r="G478">
        <v>-0.57003257328990231</v>
      </c>
      <c r="H478">
        <v>0.18708194914546991</v>
      </c>
      <c r="I478" t="b">
        <v>0</v>
      </c>
      <c r="J478" t="s">
        <v>5384</v>
      </c>
      <c r="K478" t="s">
        <v>5414</v>
      </c>
    </row>
    <row r="479" spans="1:11">
      <c r="A479" t="s">
        <v>2376</v>
      </c>
      <c r="B479" s="2">
        <v>43223</v>
      </c>
      <c r="C479" t="s">
        <v>5060</v>
      </c>
      <c r="D479">
        <v>0.10507880910683</v>
      </c>
      <c r="E479">
        <v>15</v>
      </c>
      <c r="F479">
        <v>7.005253940455332E-3</v>
      </c>
      <c r="G479">
        <v>-0.67309623932135898</v>
      </c>
      <c r="H479">
        <v>-0.24504946695268609</v>
      </c>
      <c r="I479" t="b">
        <v>0</v>
      </c>
      <c r="J479" t="s">
        <v>5383</v>
      </c>
      <c r="K479" t="s">
        <v>5419</v>
      </c>
    </row>
    <row r="480" spans="1:11">
      <c r="A480" t="s">
        <v>1871</v>
      </c>
      <c r="B480" s="2">
        <v>43223</v>
      </c>
      <c r="C480" t="s">
        <v>5608</v>
      </c>
      <c r="D480">
        <v>0.14970059880239539</v>
      </c>
      <c r="E480">
        <v>19</v>
      </c>
      <c r="F480">
        <v>7.8789788843365988E-3</v>
      </c>
      <c r="G480">
        <v>-0.830977290779495</v>
      </c>
      <c r="H480">
        <v>-0.24609145306103331</v>
      </c>
      <c r="I480" t="b">
        <v>0</v>
      </c>
      <c r="J480" t="s">
        <v>5398</v>
      </c>
      <c r="K480" t="s">
        <v>5419</v>
      </c>
    </row>
    <row r="481" spans="1:11">
      <c r="A481" t="s">
        <v>796</v>
      </c>
      <c r="B481" s="2">
        <v>43223</v>
      </c>
      <c r="C481" t="s">
        <v>3481</v>
      </c>
      <c r="D481">
        <v>0.20833333333333329</v>
      </c>
      <c r="E481">
        <v>350</v>
      </c>
      <c r="F481">
        <v>5.9523809523809507E-4</v>
      </c>
      <c r="G481">
        <v>-0.56389452332657197</v>
      </c>
      <c r="H481">
        <v>4.2629586750053483E-3</v>
      </c>
      <c r="I481" t="b">
        <v>0</v>
      </c>
      <c r="J481" t="s">
        <v>5393</v>
      </c>
      <c r="K481" t="s">
        <v>5419</v>
      </c>
    </row>
    <row r="482" spans="1:11">
      <c r="A482" t="s">
        <v>1234</v>
      </c>
      <c r="B482" s="2">
        <v>43223</v>
      </c>
      <c r="C482" t="s">
        <v>3918</v>
      </c>
      <c r="D482">
        <v>0</v>
      </c>
      <c r="E482">
        <v>0</v>
      </c>
      <c r="G482">
        <v>-0.86656977535283497</v>
      </c>
      <c r="H482">
        <v>-5.5160382625520213E-2</v>
      </c>
      <c r="I482" t="b">
        <v>0</v>
      </c>
      <c r="J482" t="s">
        <v>5391</v>
      </c>
      <c r="K482" t="s">
        <v>5420</v>
      </c>
    </row>
    <row r="483" spans="1:11">
      <c r="A483" t="s">
        <v>2299</v>
      </c>
      <c r="B483" s="2">
        <v>43223</v>
      </c>
      <c r="C483" t="s">
        <v>6553</v>
      </c>
      <c r="D483">
        <v>0.74257425742574257</v>
      </c>
      <c r="E483">
        <v>844</v>
      </c>
      <c r="F483">
        <v>8.7982731922481348E-4</v>
      </c>
      <c r="G483">
        <v>-0.52769886363636354</v>
      </c>
      <c r="H483">
        <v>3.5997727259239019E-2</v>
      </c>
      <c r="I483" t="b">
        <v>0</v>
      </c>
      <c r="J483" t="s">
        <v>5392</v>
      </c>
      <c r="K483" t="s">
        <v>5419</v>
      </c>
    </row>
    <row r="484" spans="1:11">
      <c r="A484" t="s">
        <v>1197</v>
      </c>
      <c r="B484" s="2">
        <v>43223</v>
      </c>
      <c r="C484" t="s">
        <v>3881</v>
      </c>
      <c r="D484">
        <v>0.5564882505279769</v>
      </c>
      <c r="E484">
        <v>986</v>
      </c>
      <c r="F484">
        <v>5.6438970641782646E-4</v>
      </c>
      <c r="G484">
        <v>-0.41580251809259688</v>
      </c>
      <c r="H484">
        <v>0.13762305557348539</v>
      </c>
      <c r="I484" t="b">
        <v>0</v>
      </c>
      <c r="J484" t="s">
        <v>5383</v>
      </c>
      <c r="K484" t="s">
        <v>5419</v>
      </c>
    </row>
    <row r="485" spans="1:11">
      <c r="A485" t="s">
        <v>5500</v>
      </c>
      <c r="B485" s="2">
        <v>43223</v>
      </c>
      <c r="C485" t="s">
        <v>5648</v>
      </c>
      <c r="D485">
        <v>0.5826059341141725</v>
      </c>
      <c r="E485">
        <v>775</v>
      </c>
      <c r="F485">
        <v>7.5174959240538388E-4</v>
      </c>
      <c r="G485">
        <v>-0.59000375798571958</v>
      </c>
      <c r="H485">
        <v>8.0611179253825011E-3</v>
      </c>
      <c r="I485" t="b">
        <v>0</v>
      </c>
      <c r="J485" t="s">
        <v>5391</v>
      </c>
      <c r="K485" t="s">
        <v>5419</v>
      </c>
    </row>
    <row r="486" spans="1:11">
      <c r="A486" t="s">
        <v>817</v>
      </c>
      <c r="B486" s="2">
        <v>43223</v>
      </c>
      <c r="C486" t="s">
        <v>3502</v>
      </c>
      <c r="D486">
        <v>0.38975196315311389</v>
      </c>
      <c r="E486">
        <v>306</v>
      </c>
      <c r="F486">
        <v>1.2736992259905679E-3</v>
      </c>
      <c r="G486">
        <v>-0.59919036778753432</v>
      </c>
      <c r="H486">
        <v>-7.5253344309095402E-2</v>
      </c>
      <c r="I486" t="b">
        <v>0</v>
      </c>
      <c r="J486" t="s">
        <v>5390</v>
      </c>
      <c r="K486" t="s">
        <v>5419</v>
      </c>
    </row>
    <row r="487" spans="1:11">
      <c r="A487" t="s">
        <v>5505</v>
      </c>
      <c r="B487" s="2">
        <v>43223</v>
      </c>
      <c r="C487" t="s">
        <v>5653</v>
      </c>
      <c r="D487">
        <v>0.80190404615630184</v>
      </c>
      <c r="E487">
        <v>663</v>
      </c>
      <c r="F487">
        <v>1.2095083652432911E-3</v>
      </c>
      <c r="G487">
        <v>-0.58118442047121399</v>
      </c>
      <c r="H487">
        <v>5.5840183446881152E-2</v>
      </c>
      <c r="I487" t="b">
        <v>0</v>
      </c>
      <c r="J487" t="s">
        <v>5384</v>
      </c>
      <c r="K487" t="s">
        <v>5419</v>
      </c>
    </row>
    <row r="488" spans="1:11">
      <c r="A488" t="s">
        <v>2316</v>
      </c>
      <c r="B488" s="2">
        <v>43223</v>
      </c>
      <c r="C488" t="s">
        <v>5000</v>
      </c>
      <c r="D488">
        <v>0.47793653394190438</v>
      </c>
      <c r="E488">
        <v>817</v>
      </c>
      <c r="F488">
        <v>5.8498963762778993E-4</v>
      </c>
      <c r="G488">
        <v>-0.54923909862452869</v>
      </c>
      <c r="H488">
        <v>-3.3615693073993841E-2</v>
      </c>
      <c r="I488" t="b">
        <v>0</v>
      </c>
      <c r="J488" t="s">
        <v>5390</v>
      </c>
      <c r="K488" t="s">
        <v>5419</v>
      </c>
    </row>
    <row r="489" spans="1:11">
      <c r="A489" t="s">
        <v>2025</v>
      </c>
      <c r="B489" s="2">
        <v>43223</v>
      </c>
      <c r="C489" t="s">
        <v>4709</v>
      </c>
      <c r="D489">
        <v>5.0241157556270011E-2</v>
      </c>
      <c r="E489">
        <v>4</v>
      </c>
      <c r="F489">
        <v>1.2560289389067499E-2</v>
      </c>
      <c r="G489">
        <v>-0.51267416926749665</v>
      </c>
      <c r="H489">
        <v>4.2770801758471493E-3</v>
      </c>
      <c r="I489" t="b">
        <v>0</v>
      </c>
      <c r="J489" t="s">
        <v>5391</v>
      </c>
      <c r="K489" t="s">
        <v>5419</v>
      </c>
    </row>
    <row r="490" spans="1:11">
      <c r="A490" t="s">
        <v>1111</v>
      </c>
      <c r="B490" s="2">
        <v>43223</v>
      </c>
      <c r="C490" t="s">
        <v>3795</v>
      </c>
      <c r="D490">
        <v>1.0741597960912961</v>
      </c>
      <c r="E490">
        <v>1166</v>
      </c>
      <c r="F490">
        <v>9.2123481654485067E-4</v>
      </c>
      <c r="G490">
        <v>-0.43269230769230771</v>
      </c>
      <c r="H490">
        <v>0.1956176960553149</v>
      </c>
      <c r="I490" t="b">
        <v>0</v>
      </c>
      <c r="J490" t="s">
        <v>5383</v>
      </c>
      <c r="K490" t="s">
        <v>5410</v>
      </c>
    </row>
    <row r="491" spans="1:11">
      <c r="A491" t="s">
        <v>114</v>
      </c>
      <c r="B491" s="2">
        <v>43223</v>
      </c>
      <c r="C491" t="s">
        <v>6554</v>
      </c>
      <c r="D491">
        <v>0</v>
      </c>
      <c r="E491">
        <v>230</v>
      </c>
      <c r="F491">
        <v>0</v>
      </c>
      <c r="G491">
        <v>-0.69106382978723402</v>
      </c>
      <c r="H491">
        <v>-4.6563781979194432E-2</v>
      </c>
      <c r="I491" t="b">
        <v>0</v>
      </c>
      <c r="J491" t="s">
        <v>5380</v>
      </c>
      <c r="K491" t="s">
        <v>5420</v>
      </c>
    </row>
    <row r="492" spans="1:11">
      <c r="A492" t="s">
        <v>561</v>
      </c>
      <c r="B492" s="2">
        <v>43223</v>
      </c>
      <c r="C492" t="s">
        <v>3246</v>
      </c>
      <c r="D492">
        <v>0.16101953286481249</v>
      </c>
      <c r="E492">
        <v>1208</v>
      </c>
      <c r="F492">
        <v>1.332943152854408E-4</v>
      </c>
      <c r="G492">
        <v>-0.52666086397093914</v>
      </c>
      <c r="H492">
        <v>7.5304066482795209E-2</v>
      </c>
      <c r="I492" t="b">
        <v>0</v>
      </c>
      <c r="J492" t="s">
        <v>5383</v>
      </c>
      <c r="K492" t="s">
        <v>5419</v>
      </c>
    </row>
    <row r="493" spans="1:11">
      <c r="A493" t="s">
        <v>1091</v>
      </c>
      <c r="B493" s="2">
        <v>43223</v>
      </c>
      <c r="C493" t="s">
        <v>3775</v>
      </c>
      <c r="D493">
        <v>1.7096390517222739</v>
      </c>
      <c r="E493">
        <v>1103</v>
      </c>
      <c r="F493">
        <v>1.5499900740909101E-3</v>
      </c>
      <c r="G493">
        <v>-0.47398370240781001</v>
      </c>
      <c r="H493">
        <v>0.17447154509418619</v>
      </c>
      <c r="I493" t="b">
        <v>0</v>
      </c>
      <c r="J493" t="s">
        <v>5386</v>
      </c>
      <c r="K493" t="s">
        <v>5410</v>
      </c>
    </row>
    <row r="494" spans="1:11">
      <c r="A494" t="s">
        <v>301</v>
      </c>
      <c r="B494" s="2">
        <v>43223</v>
      </c>
      <c r="C494" t="s">
        <v>2986</v>
      </c>
      <c r="D494">
        <v>0.81688958712212556</v>
      </c>
      <c r="E494">
        <v>895</v>
      </c>
      <c r="F494">
        <v>9.1272579566717936E-4</v>
      </c>
      <c r="G494">
        <v>-0.54604200323101781</v>
      </c>
      <c r="H494">
        <v>7.7253906387295374E-2</v>
      </c>
      <c r="I494" t="b">
        <v>0</v>
      </c>
      <c r="J494" t="s">
        <v>5391</v>
      </c>
      <c r="K494" t="s">
        <v>5419</v>
      </c>
    </row>
    <row r="495" spans="1:11">
      <c r="A495" t="s">
        <v>574</v>
      </c>
      <c r="B495" s="2">
        <v>43223</v>
      </c>
      <c r="C495" t="s">
        <v>6214</v>
      </c>
      <c r="D495">
        <v>2.0665901262916231E-2</v>
      </c>
      <c r="E495">
        <v>34</v>
      </c>
      <c r="F495">
        <v>6.0782062537988917E-4</v>
      </c>
      <c r="G495">
        <v>-0.61192350956130492</v>
      </c>
      <c r="H495">
        <v>-3.7564092783420398E-2</v>
      </c>
      <c r="I495" t="b">
        <v>0</v>
      </c>
      <c r="J495" t="s">
        <v>5383</v>
      </c>
      <c r="K495" t="s">
        <v>5419</v>
      </c>
    </row>
    <row r="496" spans="1:11">
      <c r="A496" t="s">
        <v>559</v>
      </c>
      <c r="B496" s="2">
        <v>43223</v>
      </c>
      <c r="C496" t="s">
        <v>3244</v>
      </c>
      <c r="D496">
        <v>8.0882352941176405E-2</v>
      </c>
      <c r="E496">
        <v>8</v>
      </c>
      <c r="F496">
        <v>1.0110294117647051E-2</v>
      </c>
      <c r="G496">
        <v>-0.85714285714285721</v>
      </c>
      <c r="H496">
        <v>-0.8371665868326007</v>
      </c>
      <c r="I496" t="b">
        <v>0</v>
      </c>
      <c r="J496" t="s">
        <v>5392</v>
      </c>
      <c r="K496" t="s">
        <v>5419</v>
      </c>
    </row>
    <row r="497" spans="1:11">
      <c r="A497" t="s">
        <v>1261</v>
      </c>
      <c r="B497" s="2">
        <v>43223</v>
      </c>
      <c r="C497" t="s">
        <v>6053</v>
      </c>
      <c r="D497">
        <v>1.2428570747332151</v>
      </c>
      <c r="E497">
        <v>869</v>
      </c>
      <c r="F497">
        <v>1.430215275872515E-3</v>
      </c>
      <c r="G497">
        <v>-0.60939431396786148</v>
      </c>
      <c r="H497">
        <v>0.1188642273659047</v>
      </c>
      <c r="I497" t="b">
        <v>0</v>
      </c>
      <c r="J497" t="s">
        <v>5380</v>
      </c>
      <c r="K497" t="s">
        <v>5410</v>
      </c>
    </row>
    <row r="498" spans="1:11">
      <c r="A498" t="s">
        <v>2310</v>
      </c>
      <c r="B498" s="2">
        <v>43223</v>
      </c>
      <c r="C498" t="s">
        <v>4994</v>
      </c>
      <c r="D498">
        <v>0.1542016698779618</v>
      </c>
      <c r="E498">
        <v>76</v>
      </c>
      <c r="F498">
        <v>2.0289693404994969E-3</v>
      </c>
      <c r="G498">
        <v>-0.65257810087284507</v>
      </c>
      <c r="H498">
        <v>-3.7230244445445801E-2</v>
      </c>
      <c r="I498" t="b">
        <v>0</v>
      </c>
      <c r="J498" t="s">
        <v>5385</v>
      </c>
      <c r="K498" t="s">
        <v>5419</v>
      </c>
    </row>
    <row r="499" spans="1:11">
      <c r="A499" t="s">
        <v>2686</v>
      </c>
      <c r="B499" s="2">
        <v>43223</v>
      </c>
      <c r="C499" t="s">
        <v>5369</v>
      </c>
      <c r="D499">
        <v>1.028841875850411</v>
      </c>
      <c r="E499">
        <v>852</v>
      </c>
      <c r="F499">
        <v>1.207560887148369E-3</v>
      </c>
      <c r="G499">
        <v>-0.56714338836158573</v>
      </c>
      <c r="H499">
        <v>5.3230291511300869E-2</v>
      </c>
      <c r="I499" t="b">
        <v>0</v>
      </c>
      <c r="J499" t="s">
        <v>5384</v>
      </c>
      <c r="K499" t="s">
        <v>5410</v>
      </c>
    </row>
    <row r="500" spans="1:11">
      <c r="A500" t="s">
        <v>2660</v>
      </c>
      <c r="B500" s="2">
        <v>43223</v>
      </c>
      <c r="C500" t="s">
        <v>5343</v>
      </c>
      <c r="D500">
        <v>0.74452554744525545</v>
      </c>
      <c r="E500">
        <v>314</v>
      </c>
      <c r="F500">
        <v>2.3711004695708771E-3</v>
      </c>
      <c r="G500">
        <v>-0.74811715481171548</v>
      </c>
      <c r="H500">
        <v>-4.5533091116758927E-2</v>
      </c>
      <c r="I500" t="b">
        <v>0</v>
      </c>
      <c r="J500" t="s">
        <v>5385</v>
      </c>
      <c r="K500" t="s">
        <v>5419</v>
      </c>
    </row>
    <row r="501" spans="1:11">
      <c r="A501" t="s">
        <v>2225</v>
      </c>
      <c r="B501" s="2">
        <v>43223</v>
      </c>
      <c r="C501" t="s">
        <v>6555</v>
      </c>
      <c r="D501">
        <v>0.2159940209267559</v>
      </c>
      <c r="E501">
        <v>28</v>
      </c>
      <c r="F501">
        <v>7.7140721759555676E-3</v>
      </c>
      <c r="G501">
        <v>-0.66832542903924497</v>
      </c>
      <c r="H501">
        <v>-0.18355091358318529</v>
      </c>
      <c r="I501" t="b">
        <v>0</v>
      </c>
      <c r="J501" t="s">
        <v>5390</v>
      </c>
      <c r="K501" t="s">
        <v>5419</v>
      </c>
    </row>
    <row r="502" spans="1:11">
      <c r="A502" t="s">
        <v>2629</v>
      </c>
      <c r="B502" s="2">
        <v>43223</v>
      </c>
      <c r="C502" t="s">
        <v>5312</v>
      </c>
      <c r="D502">
        <v>0.19912260937561871</v>
      </c>
      <c r="E502">
        <v>1054</v>
      </c>
      <c r="F502">
        <v>1.8892088176054899E-4</v>
      </c>
      <c r="G502">
        <v>-0.32783798070569953</v>
      </c>
      <c r="H502">
        <v>-2.2607507065371811E-2</v>
      </c>
      <c r="I502" t="b">
        <v>0</v>
      </c>
      <c r="J502" t="s">
        <v>5382</v>
      </c>
      <c r="K502" t="s">
        <v>5419</v>
      </c>
    </row>
    <row r="503" spans="1:11">
      <c r="A503" t="s">
        <v>1975</v>
      </c>
      <c r="B503" s="2">
        <v>43223</v>
      </c>
      <c r="C503" t="s">
        <v>4659</v>
      </c>
      <c r="D503">
        <v>0.30163570952244961</v>
      </c>
      <c r="E503">
        <v>60</v>
      </c>
      <c r="F503">
        <v>5.0272618253741604E-3</v>
      </c>
      <c r="G503">
        <v>-0.54225986664264247</v>
      </c>
      <c r="H503">
        <v>3.3164161829428468E-2</v>
      </c>
      <c r="I503" t="b">
        <v>0</v>
      </c>
      <c r="J503" t="s">
        <v>5406</v>
      </c>
      <c r="K503" t="s">
        <v>5419</v>
      </c>
    </row>
    <row r="504" spans="1:11">
      <c r="A504" t="s">
        <v>1210</v>
      </c>
      <c r="B504" s="2">
        <v>43223</v>
      </c>
      <c r="C504" t="s">
        <v>3894</v>
      </c>
      <c r="D504">
        <v>1.5632735545374279</v>
      </c>
      <c r="E504">
        <v>802</v>
      </c>
      <c r="F504">
        <v>1.9492188959319551E-3</v>
      </c>
      <c r="G504">
        <v>-0.63106796116504849</v>
      </c>
      <c r="H504">
        <v>0.14534814224340031</v>
      </c>
      <c r="I504" t="b">
        <v>0</v>
      </c>
      <c r="J504" t="s">
        <v>5403</v>
      </c>
      <c r="K504" t="s">
        <v>5410</v>
      </c>
    </row>
    <row r="505" spans="1:11">
      <c r="A505" t="s">
        <v>869</v>
      </c>
      <c r="B505" s="2">
        <v>43223</v>
      </c>
      <c r="C505" t="s">
        <v>5884</v>
      </c>
      <c r="D505">
        <v>0.58833063209076197</v>
      </c>
      <c r="E505">
        <v>1209</v>
      </c>
      <c r="F505">
        <v>4.8662583299484028E-4</v>
      </c>
      <c r="G505">
        <v>-0.31181102362204721</v>
      </c>
      <c r="H505">
        <v>0.1096151039903806</v>
      </c>
      <c r="I505" t="b">
        <v>0</v>
      </c>
      <c r="J505" t="s">
        <v>5380</v>
      </c>
      <c r="K505" t="s">
        <v>5419</v>
      </c>
    </row>
    <row r="506" spans="1:11">
      <c r="A506" t="s">
        <v>571</v>
      </c>
      <c r="B506" s="2">
        <v>43223</v>
      </c>
      <c r="C506" t="s">
        <v>3256</v>
      </c>
      <c r="D506">
        <v>0.61605248546912383</v>
      </c>
      <c r="E506">
        <v>21</v>
      </c>
      <c r="F506">
        <v>2.9335832641386849E-2</v>
      </c>
      <c r="G506">
        <v>-0.69896363975602527</v>
      </c>
      <c r="H506">
        <v>-0.15810726693900909</v>
      </c>
      <c r="I506" t="b">
        <v>0</v>
      </c>
      <c r="J506" t="s">
        <v>5380</v>
      </c>
      <c r="K506" t="s">
        <v>5419</v>
      </c>
    </row>
    <row r="507" spans="1:11">
      <c r="A507" t="s">
        <v>1117</v>
      </c>
      <c r="B507" s="2">
        <v>43223</v>
      </c>
      <c r="C507" t="s">
        <v>3801</v>
      </c>
      <c r="D507">
        <v>0.43155452436194902</v>
      </c>
      <c r="E507">
        <v>859</v>
      </c>
      <c r="F507">
        <v>5.0239176293591262E-4</v>
      </c>
      <c r="G507">
        <v>-0.5056726094003241</v>
      </c>
      <c r="H507">
        <v>3.8098441995249997E-2</v>
      </c>
      <c r="I507" t="b">
        <v>0</v>
      </c>
      <c r="J507" t="s">
        <v>5395</v>
      </c>
      <c r="K507" t="s">
        <v>5419</v>
      </c>
    </row>
    <row r="508" spans="1:11">
      <c r="A508" t="s">
        <v>1044</v>
      </c>
      <c r="B508" s="2">
        <v>43223</v>
      </c>
      <c r="C508" t="s">
        <v>3728</v>
      </c>
      <c r="D508">
        <v>1.91743046229648</v>
      </c>
      <c r="E508">
        <v>1177</v>
      </c>
      <c r="F508">
        <v>1.629082805689447E-3</v>
      </c>
      <c r="G508">
        <v>-0.46189513921379521</v>
      </c>
      <c r="H508">
        <v>0.18406483887023031</v>
      </c>
      <c r="I508" t="b">
        <v>0</v>
      </c>
      <c r="J508" t="s">
        <v>5381</v>
      </c>
      <c r="K508" t="s">
        <v>5410</v>
      </c>
    </row>
    <row r="509" spans="1:11">
      <c r="A509" t="s">
        <v>901</v>
      </c>
      <c r="B509" s="2">
        <v>43223</v>
      </c>
      <c r="C509" t="s">
        <v>3586</v>
      </c>
      <c r="D509">
        <v>0.79189690785132139</v>
      </c>
      <c r="E509">
        <v>1197</v>
      </c>
      <c r="F509">
        <v>6.6156800990085332E-4</v>
      </c>
      <c r="G509">
        <v>-0.50411469957945743</v>
      </c>
      <c r="H509">
        <v>0.1338435918792634</v>
      </c>
      <c r="I509" t="b">
        <v>0</v>
      </c>
      <c r="J509" t="s">
        <v>5382</v>
      </c>
      <c r="K509" t="s">
        <v>5419</v>
      </c>
    </row>
    <row r="510" spans="1:11">
      <c r="A510" t="s">
        <v>2425</v>
      </c>
      <c r="B510" s="2">
        <v>43223</v>
      </c>
      <c r="C510" t="s">
        <v>5109</v>
      </c>
      <c r="D510">
        <v>0.31515556034474818</v>
      </c>
      <c r="E510">
        <v>859</v>
      </c>
      <c r="F510">
        <v>3.6688656617549269E-4</v>
      </c>
      <c r="G510">
        <v>-0.47212741751990889</v>
      </c>
      <c r="H510">
        <v>3.102621594568943E-3</v>
      </c>
      <c r="I510" t="b">
        <v>0</v>
      </c>
      <c r="J510" t="s">
        <v>5398</v>
      </c>
      <c r="K510" t="s">
        <v>5419</v>
      </c>
    </row>
    <row r="511" spans="1:11">
      <c r="A511" t="s">
        <v>364</v>
      </c>
      <c r="B511" s="2">
        <v>43223</v>
      </c>
      <c r="C511" t="s">
        <v>3049</v>
      </c>
      <c r="D511">
        <v>0.44736754625915598</v>
      </c>
      <c r="E511">
        <v>1203</v>
      </c>
      <c r="F511">
        <v>3.7187659705665503E-4</v>
      </c>
      <c r="G511">
        <v>-0.4174245924361446</v>
      </c>
      <c r="H511">
        <v>8.5949007652997803E-2</v>
      </c>
      <c r="I511" t="b">
        <v>0</v>
      </c>
      <c r="J511" t="s">
        <v>5390</v>
      </c>
      <c r="K511" t="s">
        <v>5419</v>
      </c>
    </row>
    <row r="512" spans="1:11">
      <c r="A512" t="s">
        <v>2229</v>
      </c>
      <c r="B512" s="2">
        <v>43223</v>
      </c>
      <c r="C512" t="s">
        <v>4913</v>
      </c>
      <c r="D512">
        <v>1.102460971382955</v>
      </c>
      <c r="E512">
        <v>1209</v>
      </c>
      <c r="F512">
        <v>9.1187838824065737E-4</v>
      </c>
      <c r="G512">
        <v>-0.57699619771863109</v>
      </c>
      <c r="H512">
        <v>7.6346993561535181E-2</v>
      </c>
      <c r="I512" t="b">
        <v>0</v>
      </c>
      <c r="J512" t="s">
        <v>5395</v>
      </c>
      <c r="K512" t="s">
        <v>5410</v>
      </c>
    </row>
    <row r="513" spans="1:11">
      <c r="A513" t="s">
        <v>1826</v>
      </c>
      <c r="B513" s="2">
        <v>43223</v>
      </c>
      <c r="C513" t="s">
        <v>4510</v>
      </c>
      <c r="D513">
        <v>5.9547698984061537E-2</v>
      </c>
      <c r="E513">
        <v>705</v>
      </c>
      <c r="F513">
        <v>8.4464821253988002E-5</v>
      </c>
      <c r="G513">
        <v>-0.43316003419849031</v>
      </c>
      <c r="H513">
        <v>2.913553147682206E-2</v>
      </c>
      <c r="I513" t="b">
        <v>0</v>
      </c>
      <c r="J513" t="s">
        <v>5381</v>
      </c>
      <c r="K513" t="s">
        <v>5419</v>
      </c>
    </row>
    <row r="514" spans="1:11">
      <c r="A514" t="s">
        <v>2347</v>
      </c>
      <c r="B514" s="2">
        <v>43223</v>
      </c>
      <c r="C514" t="s">
        <v>6556</v>
      </c>
      <c r="D514">
        <v>0.41592920353982321</v>
      </c>
      <c r="E514">
        <v>323</v>
      </c>
      <c r="F514">
        <v>1.2877065125071929E-3</v>
      </c>
      <c r="G514">
        <v>-0.640625</v>
      </c>
      <c r="H514">
        <v>-2.7625956217293739E-2</v>
      </c>
      <c r="I514" t="b">
        <v>0</v>
      </c>
      <c r="J514" t="s">
        <v>5387</v>
      </c>
      <c r="K514" t="s">
        <v>5419</v>
      </c>
    </row>
    <row r="515" spans="1:11">
      <c r="A515" t="s">
        <v>580</v>
      </c>
      <c r="B515" s="2">
        <v>43223</v>
      </c>
      <c r="C515" t="s">
        <v>5569</v>
      </c>
      <c r="D515">
        <v>0.57251319376334986</v>
      </c>
      <c r="E515">
        <v>1112</v>
      </c>
      <c r="F515">
        <v>5.1484999439150171E-4</v>
      </c>
      <c r="G515">
        <v>-0.40997997904056288</v>
      </c>
      <c r="H515">
        <v>6.8089859704688491E-2</v>
      </c>
      <c r="I515" t="b">
        <v>0</v>
      </c>
      <c r="J515" t="s">
        <v>5398</v>
      </c>
      <c r="K515" t="s">
        <v>5419</v>
      </c>
    </row>
    <row r="516" spans="1:11">
      <c r="A516" t="s">
        <v>1319</v>
      </c>
      <c r="B516" s="2">
        <v>43223</v>
      </c>
      <c r="C516" t="s">
        <v>4003</v>
      </c>
      <c r="D516">
        <v>6.5841125097735986E-2</v>
      </c>
      <c r="E516">
        <v>307</v>
      </c>
      <c r="F516">
        <v>2.1446620553008461E-4</v>
      </c>
      <c r="G516">
        <v>-0.87390862039609774</v>
      </c>
      <c r="H516">
        <v>-0.15824944667512389</v>
      </c>
      <c r="I516" t="b">
        <v>0</v>
      </c>
      <c r="J516" t="s">
        <v>5389</v>
      </c>
      <c r="K516" t="s">
        <v>5419</v>
      </c>
    </row>
    <row r="517" spans="1:11">
      <c r="A517" t="s">
        <v>850</v>
      </c>
      <c r="B517" s="2">
        <v>43223</v>
      </c>
      <c r="C517" t="s">
        <v>3535</v>
      </c>
      <c r="D517">
        <v>0.31314326029215311</v>
      </c>
      <c r="E517">
        <v>342</v>
      </c>
      <c r="F517">
        <v>9.1562356810571087E-4</v>
      </c>
      <c r="G517">
        <v>-0.53195101899528585</v>
      </c>
      <c r="H517">
        <v>-6.5571300506168023E-2</v>
      </c>
      <c r="I517" t="b">
        <v>0</v>
      </c>
      <c r="J517" t="s">
        <v>5402</v>
      </c>
      <c r="K517" t="s">
        <v>5419</v>
      </c>
    </row>
    <row r="518" spans="1:11">
      <c r="A518" t="s">
        <v>1840</v>
      </c>
      <c r="B518" s="2">
        <v>43223</v>
      </c>
      <c r="C518" t="s">
        <v>4524</v>
      </c>
      <c r="D518">
        <v>0.39108034895176691</v>
      </c>
      <c r="E518">
        <v>812</v>
      </c>
      <c r="F518">
        <v>4.8162604550710207E-4</v>
      </c>
      <c r="G518">
        <v>-0.54541073413173558</v>
      </c>
      <c r="H518">
        <v>2.4750213839862131E-2</v>
      </c>
      <c r="I518" t="b">
        <v>0</v>
      </c>
      <c r="J518" t="s">
        <v>5391</v>
      </c>
      <c r="K518" t="s">
        <v>5419</v>
      </c>
    </row>
    <row r="519" spans="1:11">
      <c r="A519" t="s">
        <v>2279</v>
      </c>
      <c r="B519" s="2">
        <v>43223</v>
      </c>
      <c r="C519" t="s">
        <v>4963</v>
      </c>
      <c r="D519">
        <v>0</v>
      </c>
      <c r="E519">
        <v>0</v>
      </c>
      <c r="G519">
        <v>-0.62683144416456893</v>
      </c>
      <c r="H519">
        <v>-5.2269777548109221E-2</v>
      </c>
      <c r="I519" t="b">
        <v>0</v>
      </c>
      <c r="J519" t="s">
        <v>5388</v>
      </c>
      <c r="K519" t="s">
        <v>5420</v>
      </c>
    </row>
    <row r="520" spans="1:11">
      <c r="A520" t="s">
        <v>967</v>
      </c>
      <c r="B520" s="2">
        <v>43223</v>
      </c>
      <c r="C520" t="s">
        <v>3652</v>
      </c>
      <c r="D520">
        <v>0.235316618775256</v>
      </c>
      <c r="E520">
        <v>826</v>
      </c>
      <c r="F520">
        <v>2.8488694766980139E-4</v>
      </c>
      <c r="G520">
        <v>-0.4184154657620951</v>
      </c>
      <c r="H520">
        <v>-2.4536946309867431E-2</v>
      </c>
      <c r="I520" t="b">
        <v>0</v>
      </c>
      <c r="J520" t="s">
        <v>5403</v>
      </c>
      <c r="K520" t="s">
        <v>5419</v>
      </c>
    </row>
    <row r="521" spans="1:11">
      <c r="A521" t="s">
        <v>2694</v>
      </c>
      <c r="B521" s="2">
        <v>43223</v>
      </c>
      <c r="C521" t="s">
        <v>5377</v>
      </c>
      <c r="D521">
        <v>0.94653981198323422</v>
      </c>
      <c r="E521">
        <v>1209</v>
      </c>
      <c r="F521">
        <v>7.8291134159076442E-4</v>
      </c>
      <c r="G521">
        <v>-0.52033008332045116</v>
      </c>
      <c r="H521">
        <v>0.1804368564952111</v>
      </c>
      <c r="I521" t="b">
        <v>0</v>
      </c>
      <c r="J521" t="s">
        <v>5403</v>
      </c>
      <c r="K521" t="s">
        <v>5419</v>
      </c>
    </row>
    <row r="522" spans="1:11">
      <c r="A522" t="s">
        <v>874</v>
      </c>
      <c r="B522" s="2">
        <v>43223</v>
      </c>
      <c r="C522" t="s">
        <v>3559</v>
      </c>
      <c r="D522">
        <v>1.223807281711351</v>
      </c>
      <c r="E522">
        <v>827</v>
      </c>
      <c r="F522">
        <v>1.479815334596556E-3</v>
      </c>
      <c r="G522">
        <v>-0.45068647299316122</v>
      </c>
      <c r="H522">
        <v>0.11271102668465249</v>
      </c>
      <c r="I522" t="b">
        <v>0</v>
      </c>
      <c r="J522" t="s">
        <v>5395</v>
      </c>
      <c r="K522" t="s">
        <v>5410</v>
      </c>
    </row>
    <row r="523" spans="1:11">
      <c r="A523" t="s">
        <v>2537</v>
      </c>
      <c r="B523" s="2">
        <v>43223</v>
      </c>
      <c r="C523" t="s">
        <v>5220</v>
      </c>
      <c r="D523">
        <v>0.1106804478897503</v>
      </c>
      <c r="E523">
        <v>1189</v>
      </c>
      <c r="F523">
        <v>9.3087004112489725E-5</v>
      </c>
      <c r="G523">
        <v>-0.64082687338501287</v>
      </c>
      <c r="H523">
        <v>9.7177448107559281E-2</v>
      </c>
      <c r="I523" t="b">
        <v>0</v>
      </c>
      <c r="J523" t="s">
        <v>5387</v>
      </c>
      <c r="K523" t="s">
        <v>5419</v>
      </c>
    </row>
    <row r="524" spans="1:11">
      <c r="A524" t="s">
        <v>1447</v>
      </c>
      <c r="B524" s="2">
        <v>43223</v>
      </c>
      <c r="C524" t="s">
        <v>4131</v>
      </c>
      <c r="D524">
        <v>0.25211721657284691</v>
      </c>
      <c r="E524">
        <v>341</v>
      </c>
      <c r="F524">
        <v>7.3934667616670649E-4</v>
      </c>
      <c r="G524">
        <v>-0.44267781128105838</v>
      </c>
      <c r="H524">
        <v>-4.5082373375362708E-2</v>
      </c>
      <c r="I524" t="b">
        <v>0</v>
      </c>
      <c r="J524" t="s">
        <v>5383</v>
      </c>
      <c r="K524" t="s">
        <v>5419</v>
      </c>
    </row>
    <row r="525" spans="1:11">
      <c r="A525" t="s">
        <v>701</v>
      </c>
      <c r="B525" s="2">
        <v>43223</v>
      </c>
      <c r="C525" t="s">
        <v>3386</v>
      </c>
      <c r="D525">
        <v>0.4099547511312216</v>
      </c>
      <c r="E525">
        <v>853</v>
      </c>
      <c r="F525">
        <v>4.8060345970834888E-4</v>
      </c>
      <c r="G525">
        <v>-0.62002567394094998</v>
      </c>
      <c r="H525">
        <v>7.6977579320322759E-2</v>
      </c>
      <c r="I525" t="b">
        <v>0</v>
      </c>
      <c r="J525" t="s">
        <v>5389</v>
      </c>
      <c r="K525" t="s">
        <v>5419</v>
      </c>
    </row>
    <row r="526" spans="1:11">
      <c r="A526" t="s">
        <v>6288</v>
      </c>
      <c r="B526" s="2">
        <v>43223</v>
      </c>
      <c r="C526" t="s">
        <v>6557</v>
      </c>
      <c r="D526">
        <v>0.20022896337081411</v>
      </c>
      <c r="E526">
        <v>11</v>
      </c>
      <c r="F526">
        <v>1.8202633033710371E-2</v>
      </c>
      <c r="G526">
        <v>-0.61792535516127312</v>
      </c>
      <c r="H526">
        <v>3.1685445895996783E-2</v>
      </c>
      <c r="I526" t="b">
        <v>0</v>
      </c>
      <c r="J526" t="s">
        <v>5399</v>
      </c>
      <c r="K526" t="s">
        <v>5419</v>
      </c>
    </row>
    <row r="527" spans="1:11">
      <c r="A527" t="s">
        <v>112</v>
      </c>
      <c r="B527" s="2">
        <v>43223</v>
      </c>
      <c r="C527" t="s">
        <v>2798</v>
      </c>
      <c r="D527">
        <v>0.10031239153071871</v>
      </c>
      <c r="E527">
        <v>12</v>
      </c>
      <c r="F527">
        <v>8.3593659608932249E-3</v>
      </c>
      <c r="G527">
        <v>-0.59049009146398579</v>
      </c>
      <c r="H527">
        <v>-3.4375416674423731E-2</v>
      </c>
      <c r="I527" t="b">
        <v>0</v>
      </c>
      <c r="J527" t="s">
        <v>5395</v>
      </c>
      <c r="K527" t="s">
        <v>5419</v>
      </c>
    </row>
    <row r="528" spans="1:11">
      <c r="A528" t="s">
        <v>1884</v>
      </c>
      <c r="B528" s="2">
        <v>43223</v>
      </c>
      <c r="C528" t="s">
        <v>4568</v>
      </c>
      <c r="D528">
        <v>0.66405999425295592</v>
      </c>
      <c r="E528">
        <v>848</v>
      </c>
      <c r="F528">
        <v>7.8308961586433484E-4</v>
      </c>
      <c r="G528">
        <v>-0.68112412834909164</v>
      </c>
      <c r="H528">
        <v>2.568924604084821E-3</v>
      </c>
      <c r="I528" t="b">
        <v>0</v>
      </c>
      <c r="J528" t="s">
        <v>5391</v>
      </c>
      <c r="K528" t="s">
        <v>5419</v>
      </c>
    </row>
    <row r="529" spans="1:11">
      <c r="A529" t="s">
        <v>1045</v>
      </c>
      <c r="B529" s="2">
        <v>43223</v>
      </c>
      <c r="C529" t="s">
        <v>5956</v>
      </c>
      <c r="D529">
        <v>0.26227928832346498</v>
      </c>
      <c r="E529">
        <v>342</v>
      </c>
      <c r="F529">
        <v>7.6689850386978077E-4</v>
      </c>
      <c r="G529">
        <v>-0.43327176723468858</v>
      </c>
      <c r="H529">
        <v>-6.8723689334621627E-2</v>
      </c>
      <c r="I529" t="b">
        <v>0</v>
      </c>
      <c r="J529" t="s">
        <v>5386</v>
      </c>
      <c r="K529" t="s">
        <v>5419</v>
      </c>
    </row>
    <row r="530" spans="1:11">
      <c r="A530" t="s">
        <v>5739</v>
      </c>
      <c r="B530" s="2">
        <v>43223</v>
      </c>
      <c r="C530" t="s">
        <v>5912</v>
      </c>
      <c r="D530">
        <v>1.4038747697974221</v>
      </c>
      <c r="E530">
        <v>833</v>
      </c>
      <c r="F530">
        <v>1.685323853298226E-3</v>
      </c>
      <c r="G530">
        <v>-0.42944785276073622</v>
      </c>
      <c r="H530">
        <v>0.2000531531254493</v>
      </c>
      <c r="I530" t="b">
        <v>0</v>
      </c>
      <c r="J530" t="s">
        <v>5395</v>
      </c>
      <c r="K530" t="s">
        <v>5410</v>
      </c>
    </row>
    <row r="531" spans="1:11">
      <c r="A531" t="s">
        <v>866</v>
      </c>
      <c r="B531" s="2">
        <v>43223</v>
      </c>
      <c r="C531" t="s">
        <v>3551</v>
      </c>
      <c r="D531">
        <v>0.55567001459352694</v>
      </c>
      <c r="E531">
        <v>340</v>
      </c>
      <c r="F531">
        <v>1.634323572333903E-3</v>
      </c>
      <c r="G531">
        <v>-0.5333831249856289</v>
      </c>
      <c r="H531">
        <v>-2.3134664825677491E-2</v>
      </c>
      <c r="I531" t="b">
        <v>0</v>
      </c>
      <c r="J531" t="s">
        <v>5392</v>
      </c>
      <c r="K531" t="s">
        <v>5419</v>
      </c>
    </row>
    <row r="532" spans="1:11">
      <c r="A532" t="s">
        <v>872</v>
      </c>
      <c r="B532" s="2">
        <v>43223</v>
      </c>
      <c r="C532" t="s">
        <v>3557</v>
      </c>
      <c r="D532">
        <v>1.276213108955379</v>
      </c>
      <c r="E532">
        <v>1209</v>
      </c>
      <c r="F532">
        <v>1.055593969359288E-3</v>
      </c>
      <c r="G532">
        <v>-0.5742188481237025</v>
      </c>
      <c r="H532">
        <v>0.16205348560261709</v>
      </c>
      <c r="I532" t="b">
        <v>0</v>
      </c>
      <c r="J532" t="s">
        <v>5380</v>
      </c>
      <c r="K532" t="s">
        <v>5410</v>
      </c>
    </row>
    <row r="533" spans="1:11">
      <c r="A533" t="s">
        <v>1710</v>
      </c>
      <c r="B533" s="2">
        <v>43223</v>
      </c>
      <c r="C533" t="s">
        <v>4394</v>
      </c>
      <c r="D533">
        <v>1.5350909516428859</v>
      </c>
      <c r="E533">
        <v>802</v>
      </c>
      <c r="F533">
        <v>1.9140784933203061E-3</v>
      </c>
      <c r="G533">
        <v>-0.65621835402251771</v>
      </c>
      <c r="H533">
        <v>1.2577323770034701E-2</v>
      </c>
      <c r="I533" t="b">
        <v>0</v>
      </c>
      <c r="J533" t="s">
        <v>5390</v>
      </c>
      <c r="K533" t="s">
        <v>5410</v>
      </c>
    </row>
    <row r="534" spans="1:11">
      <c r="A534" t="s">
        <v>960</v>
      </c>
      <c r="B534" s="2">
        <v>43223</v>
      </c>
      <c r="C534" t="s">
        <v>5576</v>
      </c>
      <c r="D534">
        <v>0.51716902715571145</v>
      </c>
      <c r="E534">
        <v>349</v>
      </c>
      <c r="F534">
        <v>1.4818596766639301E-3</v>
      </c>
      <c r="G534">
        <v>-0.55663781918765443</v>
      </c>
      <c r="H534">
        <v>-1.341571918878079E-3</v>
      </c>
      <c r="I534" t="b">
        <v>0</v>
      </c>
      <c r="J534" t="s">
        <v>5385</v>
      </c>
      <c r="K534" t="s">
        <v>5419</v>
      </c>
    </row>
    <row r="535" spans="1:11">
      <c r="A535" t="s">
        <v>1039</v>
      </c>
      <c r="B535" s="2">
        <v>43223</v>
      </c>
      <c r="C535" t="s">
        <v>3723</v>
      </c>
      <c r="D535">
        <v>0.71399695097050997</v>
      </c>
      <c r="E535">
        <v>308</v>
      </c>
      <c r="F535">
        <v>2.3181719187354219E-3</v>
      </c>
      <c r="G535">
        <v>-0.56883509833585477</v>
      </c>
      <c r="H535">
        <v>4.1565751665811321E-2</v>
      </c>
      <c r="I535" t="b">
        <v>0</v>
      </c>
      <c r="J535" t="s">
        <v>5383</v>
      </c>
      <c r="K535" t="s">
        <v>5419</v>
      </c>
    </row>
    <row r="536" spans="1:11">
      <c r="A536" t="s">
        <v>1030</v>
      </c>
      <c r="B536" s="2">
        <v>43223</v>
      </c>
      <c r="C536" t="s">
        <v>3714</v>
      </c>
      <c r="D536">
        <v>0.60332103321033204</v>
      </c>
      <c r="E536">
        <v>586</v>
      </c>
      <c r="F536">
        <v>1.029558077150737E-3</v>
      </c>
      <c r="G536">
        <v>-0.66455696202531644</v>
      </c>
      <c r="H536">
        <v>4.4237242567613723E-2</v>
      </c>
      <c r="I536" t="b">
        <v>0</v>
      </c>
      <c r="J536" t="s">
        <v>5399</v>
      </c>
      <c r="K536" t="s">
        <v>5419</v>
      </c>
    </row>
    <row r="537" spans="1:11">
      <c r="A537" t="s">
        <v>2109</v>
      </c>
      <c r="B537" s="2">
        <v>43223</v>
      </c>
      <c r="C537" t="s">
        <v>4793</v>
      </c>
      <c r="D537">
        <v>1.015706806282723</v>
      </c>
      <c r="E537">
        <v>389</v>
      </c>
      <c r="F537">
        <v>2.6110714814465892E-3</v>
      </c>
      <c r="G537">
        <v>-0.84155844155844162</v>
      </c>
      <c r="H537">
        <v>4.4244926203171248E-2</v>
      </c>
      <c r="I537" t="b">
        <v>0</v>
      </c>
      <c r="J537" t="s">
        <v>5380</v>
      </c>
      <c r="K537" t="s">
        <v>5410</v>
      </c>
    </row>
    <row r="538" spans="1:11">
      <c r="A538" t="s">
        <v>2110</v>
      </c>
      <c r="B538" s="2">
        <v>43223</v>
      </c>
      <c r="C538" t="s">
        <v>4794</v>
      </c>
      <c r="D538">
        <v>0.17368170994184109</v>
      </c>
      <c r="E538">
        <v>859</v>
      </c>
      <c r="F538">
        <v>2.0219058200447159E-4</v>
      </c>
      <c r="G538">
        <v>-0.55063829787234042</v>
      </c>
      <c r="H538">
        <v>-4.0518573560685188E-2</v>
      </c>
      <c r="I538" t="b">
        <v>0</v>
      </c>
      <c r="J538" t="s">
        <v>5399</v>
      </c>
      <c r="K538" t="s">
        <v>5419</v>
      </c>
    </row>
    <row r="539" spans="1:11">
      <c r="A539" t="s">
        <v>846</v>
      </c>
      <c r="B539" s="2">
        <v>43223</v>
      </c>
      <c r="C539" t="s">
        <v>3531</v>
      </c>
      <c r="D539">
        <v>0</v>
      </c>
      <c r="E539">
        <v>32</v>
      </c>
      <c r="F539">
        <v>0</v>
      </c>
      <c r="G539">
        <v>-0.72668810289389074</v>
      </c>
      <c r="H539">
        <v>2.8430127725530371E-2</v>
      </c>
      <c r="I539" t="b">
        <v>0</v>
      </c>
      <c r="J539" t="s">
        <v>5382</v>
      </c>
      <c r="K539" t="s">
        <v>5420</v>
      </c>
    </row>
    <row r="540" spans="1:11">
      <c r="A540" t="s">
        <v>108</v>
      </c>
      <c r="B540" s="2">
        <v>43223</v>
      </c>
      <c r="C540" t="s">
        <v>5758</v>
      </c>
      <c r="D540">
        <v>0.12843295638125979</v>
      </c>
      <c r="E540">
        <v>18</v>
      </c>
      <c r="F540">
        <v>7.1351642434033247E-3</v>
      </c>
      <c r="G540">
        <v>-0.74258314901879419</v>
      </c>
      <c r="H540">
        <v>3.1836485620488603E-2</v>
      </c>
      <c r="I540" t="b">
        <v>0</v>
      </c>
      <c r="J540" t="s">
        <v>5380</v>
      </c>
      <c r="K540" t="s">
        <v>5419</v>
      </c>
    </row>
    <row r="541" spans="1:11">
      <c r="A541" t="s">
        <v>5489</v>
      </c>
      <c r="B541" s="2">
        <v>43223</v>
      </c>
      <c r="C541" t="s">
        <v>5633</v>
      </c>
      <c r="D541">
        <v>9.8695405558706595E-2</v>
      </c>
      <c r="E541">
        <v>32</v>
      </c>
      <c r="F541">
        <v>3.0842314237095811E-3</v>
      </c>
      <c r="G541">
        <v>-0.44118997570219698</v>
      </c>
      <c r="H541">
        <v>-3.3053471626774529E-2</v>
      </c>
      <c r="I541" t="b">
        <v>0</v>
      </c>
      <c r="J541" t="s">
        <v>5384</v>
      </c>
      <c r="K541" t="s">
        <v>5419</v>
      </c>
    </row>
    <row r="542" spans="1:11">
      <c r="A542" t="s">
        <v>5722</v>
      </c>
      <c r="B542" s="2">
        <v>43223</v>
      </c>
      <c r="C542" t="s">
        <v>5864</v>
      </c>
      <c r="D542">
        <v>9.5690284879474063E-2</v>
      </c>
      <c r="E542">
        <v>18</v>
      </c>
      <c r="F542">
        <v>5.3161269377485594E-3</v>
      </c>
      <c r="G542">
        <v>-0.50245491803279396</v>
      </c>
      <c r="H542">
        <v>-6.4360416676705542E-2</v>
      </c>
      <c r="I542" t="b">
        <v>0</v>
      </c>
      <c r="J542" t="s">
        <v>5387</v>
      </c>
      <c r="K542" t="s">
        <v>5419</v>
      </c>
    </row>
    <row r="543" spans="1:11">
      <c r="A543" t="s">
        <v>244</v>
      </c>
      <c r="B543" s="2">
        <v>43223</v>
      </c>
      <c r="C543" t="s">
        <v>2930</v>
      </c>
      <c r="D543">
        <v>0.78092514936591528</v>
      </c>
      <c r="E543">
        <v>838</v>
      </c>
      <c r="F543">
        <v>9.3189158635550746E-4</v>
      </c>
      <c r="G543">
        <v>-0.52941176470588247</v>
      </c>
      <c r="H543">
        <v>8.1713710673327514E-2</v>
      </c>
      <c r="I543" t="b">
        <v>0</v>
      </c>
      <c r="J543" t="s">
        <v>5381</v>
      </c>
      <c r="K543" t="s">
        <v>5419</v>
      </c>
    </row>
    <row r="544" spans="1:11">
      <c r="A544" t="s">
        <v>885</v>
      </c>
      <c r="B544" s="2">
        <v>43223</v>
      </c>
      <c r="C544" t="s">
        <v>3570</v>
      </c>
      <c r="D544">
        <v>5.0359712230215958E-2</v>
      </c>
      <c r="E544">
        <v>19</v>
      </c>
      <c r="F544">
        <v>2.650511170011366E-3</v>
      </c>
      <c r="G544">
        <v>-0.68639272292745601</v>
      </c>
      <c r="H544">
        <v>-7.7816365232604476E-2</v>
      </c>
      <c r="I544" t="b">
        <v>0</v>
      </c>
      <c r="J544" t="s">
        <v>5390</v>
      </c>
      <c r="K544" t="s">
        <v>5419</v>
      </c>
    </row>
    <row r="545" spans="1:11">
      <c r="A545" t="s">
        <v>746</v>
      </c>
      <c r="B545" s="2">
        <v>43223</v>
      </c>
      <c r="C545" t="s">
        <v>3431</v>
      </c>
      <c r="D545">
        <v>0.940984495983886</v>
      </c>
      <c r="E545">
        <v>1167</v>
      </c>
      <c r="F545">
        <v>8.0632776005474377E-4</v>
      </c>
      <c r="G545">
        <v>-0.3609423102663637</v>
      </c>
      <c r="H545">
        <v>0.1868141249277438</v>
      </c>
      <c r="I545" t="b">
        <v>0</v>
      </c>
      <c r="J545" t="s">
        <v>5398</v>
      </c>
      <c r="K545" t="s">
        <v>5419</v>
      </c>
    </row>
    <row r="546" spans="1:11">
      <c r="A546" t="s">
        <v>1112</v>
      </c>
      <c r="B546" s="2">
        <v>43223</v>
      </c>
      <c r="C546" t="s">
        <v>3796</v>
      </c>
      <c r="D546">
        <v>0.17137407539642319</v>
      </c>
      <c r="E546">
        <v>657</v>
      </c>
      <c r="F546">
        <v>2.6084334154706729E-4</v>
      </c>
      <c r="G546">
        <v>-0.34611077903964949</v>
      </c>
      <c r="H546">
        <v>3.1068563137607041E-2</v>
      </c>
      <c r="I546" t="b">
        <v>0</v>
      </c>
      <c r="J546" t="s">
        <v>5406</v>
      </c>
      <c r="K546" t="s">
        <v>5419</v>
      </c>
    </row>
    <row r="547" spans="1:11">
      <c r="A547" t="s">
        <v>5694</v>
      </c>
      <c r="B547" s="2">
        <v>43223</v>
      </c>
      <c r="C547" t="s">
        <v>5767</v>
      </c>
      <c r="D547">
        <v>0</v>
      </c>
      <c r="E547">
        <v>26</v>
      </c>
      <c r="F547">
        <v>0</v>
      </c>
      <c r="G547">
        <v>-0.72226488594570348</v>
      </c>
      <c r="H547">
        <v>-9.7783665140588574E-2</v>
      </c>
      <c r="I547" t="b">
        <v>0</v>
      </c>
      <c r="J547" t="s">
        <v>5404</v>
      </c>
      <c r="K547" t="s">
        <v>5420</v>
      </c>
    </row>
    <row r="548" spans="1:11">
      <c r="A548" t="s">
        <v>6289</v>
      </c>
      <c r="B548" s="2">
        <v>43223</v>
      </c>
      <c r="C548" t="s">
        <v>6558</v>
      </c>
      <c r="D548">
        <v>1.8926057647126879</v>
      </c>
      <c r="E548">
        <v>946</v>
      </c>
      <c r="F548">
        <v>2.000640343248085E-3</v>
      </c>
      <c r="G548">
        <v>-0.3703767233807338</v>
      </c>
      <c r="H548">
        <v>0.16321333946206229</v>
      </c>
      <c r="I548" t="b">
        <v>0</v>
      </c>
      <c r="J548" t="s">
        <v>5380</v>
      </c>
      <c r="K548" t="s">
        <v>5410</v>
      </c>
    </row>
    <row r="549" spans="1:11">
      <c r="A549" t="s">
        <v>1879</v>
      </c>
      <c r="B549" s="2">
        <v>43223</v>
      </c>
      <c r="C549" t="s">
        <v>4563</v>
      </c>
      <c r="D549">
        <v>0.70825137515388903</v>
      </c>
      <c r="E549">
        <v>662</v>
      </c>
      <c r="F549">
        <v>1.069866125610104E-3</v>
      </c>
      <c r="G549">
        <v>-0.49557780636820981</v>
      </c>
      <c r="H549">
        <v>6.1101995840996709E-2</v>
      </c>
      <c r="I549" t="b">
        <v>0</v>
      </c>
      <c r="J549" t="s">
        <v>5384</v>
      </c>
      <c r="K549" t="s">
        <v>5419</v>
      </c>
    </row>
    <row r="550" spans="1:11">
      <c r="A550" t="s">
        <v>1582</v>
      </c>
      <c r="B550" s="2">
        <v>43223</v>
      </c>
      <c r="C550" t="s">
        <v>4266</v>
      </c>
      <c r="D550">
        <v>7.928388746803039E-2</v>
      </c>
      <c r="E550">
        <v>326</v>
      </c>
      <c r="F550">
        <v>2.432021087976392E-4</v>
      </c>
      <c r="G550">
        <v>-0.61848341232227488</v>
      </c>
      <c r="H550">
        <v>6.0012776528295571E-2</v>
      </c>
      <c r="I550" t="b">
        <v>0</v>
      </c>
      <c r="J550" t="s">
        <v>5382</v>
      </c>
      <c r="K550" t="s">
        <v>5419</v>
      </c>
    </row>
    <row r="551" spans="1:11">
      <c r="A551" t="s">
        <v>825</v>
      </c>
      <c r="B551" s="2">
        <v>43223</v>
      </c>
      <c r="C551" t="s">
        <v>3510</v>
      </c>
      <c r="D551">
        <v>0.39453078556262061</v>
      </c>
      <c r="E551">
        <v>979</v>
      </c>
      <c r="F551">
        <v>4.029936522600823E-4</v>
      </c>
      <c r="G551">
        <v>-0.39772727272727282</v>
      </c>
      <c r="H551">
        <v>4.9149861146040433E-2</v>
      </c>
      <c r="I551" t="b">
        <v>0</v>
      </c>
      <c r="J551" t="s">
        <v>5396</v>
      </c>
      <c r="K551" t="s">
        <v>5419</v>
      </c>
    </row>
    <row r="552" spans="1:11">
      <c r="A552" t="s">
        <v>1399</v>
      </c>
      <c r="B552" s="2">
        <v>43223</v>
      </c>
      <c r="C552" t="s">
        <v>4083</v>
      </c>
      <c r="D552">
        <v>0.36154202361656501</v>
      </c>
      <c r="E552">
        <v>504</v>
      </c>
      <c r="F552">
        <v>7.1734528495350186E-4</v>
      </c>
      <c r="G552">
        <v>-0.54652753889080208</v>
      </c>
      <c r="H552">
        <v>5.3435344985285358E-3</v>
      </c>
      <c r="I552" t="b">
        <v>0</v>
      </c>
      <c r="J552" t="s">
        <v>5385</v>
      </c>
      <c r="K552" t="s">
        <v>5419</v>
      </c>
    </row>
    <row r="553" spans="1:11">
      <c r="A553" t="s">
        <v>1583</v>
      </c>
      <c r="B553" s="2">
        <v>43223</v>
      </c>
      <c r="C553" t="s">
        <v>4267</v>
      </c>
      <c r="D553">
        <v>0.51849654618686092</v>
      </c>
      <c r="E553">
        <v>1159</v>
      </c>
      <c r="F553">
        <v>4.473654410585513E-4</v>
      </c>
      <c r="G553">
        <v>-0.34359305125559558</v>
      </c>
      <c r="H553">
        <v>0.1170514384864086</v>
      </c>
      <c r="I553" t="b">
        <v>0</v>
      </c>
      <c r="J553" t="s">
        <v>5385</v>
      </c>
      <c r="K553" t="s">
        <v>5419</v>
      </c>
    </row>
    <row r="554" spans="1:11">
      <c r="A554" t="s">
        <v>1615</v>
      </c>
      <c r="B554" s="2">
        <v>43223</v>
      </c>
      <c r="C554" t="s">
        <v>4299</v>
      </c>
      <c r="D554">
        <v>9.3863471314445057E-2</v>
      </c>
      <c r="E554">
        <v>362</v>
      </c>
      <c r="F554">
        <v>2.592913572222239E-4</v>
      </c>
      <c r="G554">
        <v>-0.29093882631448859</v>
      </c>
      <c r="H554">
        <v>-7.8219335598206596E-2</v>
      </c>
      <c r="I554" t="b">
        <v>0</v>
      </c>
      <c r="J554" t="s">
        <v>5402</v>
      </c>
      <c r="K554" t="s">
        <v>5419</v>
      </c>
    </row>
    <row r="555" spans="1:11">
      <c r="A555" t="s">
        <v>20</v>
      </c>
      <c r="B555" s="2">
        <v>43223</v>
      </c>
      <c r="C555" t="s">
        <v>2706</v>
      </c>
      <c r="D555">
        <v>6.9306930693069368E-2</v>
      </c>
      <c r="E555">
        <v>22</v>
      </c>
      <c r="F555">
        <v>3.1503150315031528E-3</v>
      </c>
      <c r="G555">
        <v>-0.62692781046883106</v>
      </c>
      <c r="H555">
        <v>3.8397763633137683E-2</v>
      </c>
      <c r="I555" t="b">
        <v>0</v>
      </c>
      <c r="J555" t="s">
        <v>5386</v>
      </c>
      <c r="K555" t="s">
        <v>5419</v>
      </c>
    </row>
    <row r="556" spans="1:11">
      <c r="A556" t="s">
        <v>2657</v>
      </c>
      <c r="B556" s="2">
        <v>43223</v>
      </c>
      <c r="C556" t="s">
        <v>5340</v>
      </c>
      <c r="D556">
        <v>0.13086956167972491</v>
      </c>
      <c r="E556">
        <v>350</v>
      </c>
      <c r="F556">
        <v>3.7391303337064243E-4</v>
      </c>
      <c r="G556">
        <v>-0.65733199882053595</v>
      </c>
      <c r="H556">
        <v>-9.6987913393626664E-3</v>
      </c>
      <c r="I556" t="b">
        <v>0</v>
      </c>
      <c r="J556" t="s">
        <v>5387</v>
      </c>
      <c r="K556" t="s">
        <v>5419</v>
      </c>
    </row>
    <row r="557" spans="1:11">
      <c r="A557" t="s">
        <v>2434</v>
      </c>
      <c r="B557" s="2">
        <v>43223</v>
      </c>
      <c r="C557" t="s">
        <v>5118</v>
      </c>
      <c r="D557">
        <v>3.1578947368420929E-2</v>
      </c>
      <c r="E557">
        <v>985</v>
      </c>
      <c r="F557">
        <v>3.205984504408216E-5</v>
      </c>
      <c r="G557">
        <v>-0.82923976608187133</v>
      </c>
      <c r="H557">
        <v>7.4252828052026182E-2</v>
      </c>
      <c r="I557" t="b">
        <v>0</v>
      </c>
      <c r="J557" t="s">
        <v>5393</v>
      </c>
      <c r="K557" t="s">
        <v>5419</v>
      </c>
    </row>
    <row r="558" spans="1:11">
      <c r="A558" t="s">
        <v>1546</v>
      </c>
      <c r="B558" s="2">
        <v>43223</v>
      </c>
      <c r="C558" t="s">
        <v>4230</v>
      </c>
      <c r="D558">
        <v>0.99676798087352925</v>
      </c>
      <c r="E558">
        <v>1069</v>
      </c>
      <c r="F558">
        <v>9.3243029080779163E-4</v>
      </c>
      <c r="G558">
        <v>-0.45283018867924518</v>
      </c>
      <c r="H558">
        <v>0.15389336818803839</v>
      </c>
      <c r="I558" t="b">
        <v>0</v>
      </c>
      <c r="J558" t="s">
        <v>5381</v>
      </c>
      <c r="K558" t="s">
        <v>5419</v>
      </c>
    </row>
    <row r="559" spans="1:11">
      <c r="A559" t="s">
        <v>1236</v>
      </c>
      <c r="B559" s="2">
        <v>43223</v>
      </c>
      <c r="C559" t="s">
        <v>6559</v>
      </c>
      <c r="D559">
        <v>2.1581100702191738</v>
      </c>
      <c r="E559">
        <v>796</v>
      </c>
      <c r="F559">
        <v>2.7111935555517259E-3</v>
      </c>
      <c r="G559">
        <v>-0.67460317460317465</v>
      </c>
      <c r="H559">
        <v>0.1078166758878788</v>
      </c>
      <c r="I559" t="b">
        <v>0</v>
      </c>
      <c r="J559" t="s">
        <v>5399</v>
      </c>
      <c r="K559" t="s">
        <v>5412</v>
      </c>
    </row>
    <row r="560" spans="1:11">
      <c r="A560" t="s">
        <v>6290</v>
      </c>
      <c r="B560" s="2">
        <v>43223</v>
      </c>
      <c r="C560" t="s">
        <v>6560</v>
      </c>
      <c r="D560">
        <v>0.44733819924972251</v>
      </c>
      <c r="E560">
        <v>1208</v>
      </c>
      <c r="F560">
        <v>3.7031307884910811E-4</v>
      </c>
      <c r="G560">
        <v>-0.56342831138691363</v>
      </c>
      <c r="H560">
        <v>0.1051094945426079</v>
      </c>
      <c r="I560" t="b">
        <v>0</v>
      </c>
      <c r="J560" t="s">
        <v>5383</v>
      </c>
      <c r="K560" t="s">
        <v>5419</v>
      </c>
    </row>
    <row r="561" spans="1:11">
      <c r="A561" t="s">
        <v>169</v>
      </c>
      <c r="B561" s="2">
        <v>43223</v>
      </c>
      <c r="C561" t="s">
        <v>2855</v>
      </c>
      <c r="D561">
        <v>0.23617316102196589</v>
      </c>
      <c r="E561">
        <v>802</v>
      </c>
      <c r="F561">
        <v>2.9448025065083029E-4</v>
      </c>
      <c r="G561">
        <v>-0.47701240646681348</v>
      </c>
      <c r="H561">
        <v>7.0174945253910206E-3</v>
      </c>
      <c r="I561" t="b">
        <v>0</v>
      </c>
      <c r="J561" t="s">
        <v>5384</v>
      </c>
      <c r="K561" t="s">
        <v>5419</v>
      </c>
    </row>
    <row r="562" spans="1:11">
      <c r="A562" t="s">
        <v>6291</v>
      </c>
      <c r="B562" s="2">
        <v>43223</v>
      </c>
      <c r="C562" t="s">
        <v>6561</v>
      </c>
      <c r="D562">
        <v>0.61615559203255388</v>
      </c>
      <c r="E562">
        <v>798</v>
      </c>
      <c r="F562">
        <v>7.7212480204580684E-4</v>
      </c>
      <c r="G562">
        <v>-0.48112773302646722</v>
      </c>
      <c r="H562">
        <v>0.12289057294608299</v>
      </c>
      <c r="I562" t="b">
        <v>0</v>
      </c>
      <c r="J562" t="s">
        <v>5383</v>
      </c>
      <c r="K562" t="s">
        <v>5419</v>
      </c>
    </row>
    <row r="563" spans="1:11">
      <c r="A563" t="s">
        <v>6156</v>
      </c>
      <c r="B563" s="2">
        <v>43223</v>
      </c>
      <c r="C563" t="s">
        <v>6203</v>
      </c>
      <c r="D563">
        <v>0.49088002879266163</v>
      </c>
      <c r="E563">
        <v>659</v>
      </c>
      <c r="F563">
        <v>7.4488623489023004E-4</v>
      </c>
      <c r="G563">
        <v>-0.5450860664417454</v>
      </c>
      <c r="H563">
        <v>6.3686394570581381E-2</v>
      </c>
      <c r="I563" t="b">
        <v>0</v>
      </c>
      <c r="J563" t="s">
        <v>5385</v>
      </c>
      <c r="K563" t="s">
        <v>5419</v>
      </c>
    </row>
    <row r="564" spans="1:11">
      <c r="A564" t="s">
        <v>612</v>
      </c>
      <c r="B564" s="2">
        <v>43223</v>
      </c>
      <c r="C564" t="s">
        <v>3297</v>
      </c>
      <c r="D564">
        <v>7.4529667149059176E-2</v>
      </c>
      <c r="E564">
        <v>19</v>
      </c>
      <c r="F564">
        <v>3.9226140604767994E-3</v>
      </c>
      <c r="G564">
        <v>-0.54332880111147319</v>
      </c>
      <c r="H564">
        <v>-0.1561457188297147</v>
      </c>
      <c r="I564" t="b">
        <v>0</v>
      </c>
      <c r="J564" t="s">
        <v>5391</v>
      </c>
      <c r="K564" t="s">
        <v>5419</v>
      </c>
    </row>
    <row r="565" spans="1:11">
      <c r="A565" t="s">
        <v>5701</v>
      </c>
      <c r="B565" s="2">
        <v>43223</v>
      </c>
      <c r="C565" t="s">
        <v>5786</v>
      </c>
      <c r="D565">
        <v>0.82566330267422705</v>
      </c>
      <c r="E565">
        <v>1197</v>
      </c>
      <c r="F565">
        <v>6.8977719521656398E-4</v>
      </c>
      <c r="G565">
        <v>-0.58714212526438347</v>
      </c>
      <c r="H565">
        <v>0.11116949922911321</v>
      </c>
      <c r="I565" t="b">
        <v>0</v>
      </c>
      <c r="J565" t="s">
        <v>5384</v>
      </c>
      <c r="K565" t="s">
        <v>5419</v>
      </c>
    </row>
    <row r="566" spans="1:11">
      <c r="A566" t="s">
        <v>5702</v>
      </c>
      <c r="B566" s="2">
        <v>43223</v>
      </c>
      <c r="C566" t="s">
        <v>5791</v>
      </c>
      <c r="D566">
        <v>0.14000848536274921</v>
      </c>
      <c r="E566">
        <v>18</v>
      </c>
      <c r="F566">
        <v>7.7782491868194021E-3</v>
      </c>
      <c r="G566">
        <v>-0.71177805207560585</v>
      </c>
      <c r="H566">
        <v>-3.4927418944494998E-2</v>
      </c>
      <c r="I566" t="b">
        <v>0</v>
      </c>
      <c r="J566" t="s">
        <v>5386</v>
      </c>
      <c r="K566" t="s">
        <v>5419</v>
      </c>
    </row>
    <row r="567" spans="1:11">
      <c r="A567" t="s">
        <v>1375</v>
      </c>
      <c r="B567" s="2">
        <v>43223</v>
      </c>
      <c r="C567" t="s">
        <v>4059</v>
      </c>
      <c r="D567">
        <v>2.756658256237706</v>
      </c>
      <c r="E567">
        <v>1022</v>
      </c>
      <c r="F567">
        <v>2.697317276162139E-3</v>
      </c>
      <c r="G567">
        <v>-0.38253968253968251</v>
      </c>
      <c r="H567">
        <v>0.27491595500089711</v>
      </c>
      <c r="I567" t="b">
        <v>0</v>
      </c>
      <c r="J567" t="s">
        <v>5383</v>
      </c>
      <c r="K567" t="s">
        <v>5412</v>
      </c>
    </row>
    <row r="568" spans="1:11">
      <c r="A568" t="s">
        <v>1239</v>
      </c>
      <c r="B568" s="2">
        <v>43223</v>
      </c>
      <c r="C568" t="s">
        <v>3923</v>
      </c>
      <c r="D568">
        <v>0.1489655172413793</v>
      </c>
      <c r="E568">
        <v>57</v>
      </c>
      <c r="F568">
        <v>2.6134301270417421E-3</v>
      </c>
      <c r="G568">
        <v>-0.64041886736932796</v>
      </c>
      <c r="H568">
        <v>-0.12565230107845829</v>
      </c>
      <c r="I568" t="b">
        <v>0</v>
      </c>
      <c r="J568" t="s">
        <v>5406</v>
      </c>
      <c r="K568" t="s">
        <v>5419</v>
      </c>
    </row>
    <row r="569" spans="1:11">
      <c r="A569" t="s">
        <v>5738</v>
      </c>
      <c r="B569" s="2">
        <v>43223</v>
      </c>
      <c r="C569" t="s">
        <v>5910</v>
      </c>
      <c r="D569">
        <v>1.1476614250533641</v>
      </c>
      <c r="E569">
        <v>665</v>
      </c>
      <c r="F569">
        <v>1.725806654215585E-3</v>
      </c>
      <c r="G569">
        <v>-0.50542610949967837</v>
      </c>
      <c r="H569">
        <v>0.1260417183693894</v>
      </c>
      <c r="I569" t="b">
        <v>0</v>
      </c>
      <c r="J569" t="s">
        <v>5383</v>
      </c>
      <c r="K569" t="s">
        <v>5410</v>
      </c>
    </row>
    <row r="570" spans="1:11">
      <c r="A570" t="s">
        <v>5716</v>
      </c>
      <c r="B570" s="2">
        <v>43223</v>
      </c>
      <c r="C570" t="s">
        <v>5840</v>
      </c>
      <c r="D570">
        <v>5.3351573187414791E-2</v>
      </c>
      <c r="E570">
        <v>322</v>
      </c>
      <c r="F570">
        <v>1.656881154888658E-4</v>
      </c>
      <c r="G570">
        <v>-0.80712653826310898</v>
      </c>
      <c r="H570">
        <v>-0.30498956728668031</v>
      </c>
      <c r="I570" t="b">
        <v>0</v>
      </c>
      <c r="J570" t="s">
        <v>5386</v>
      </c>
      <c r="K570" t="s">
        <v>5419</v>
      </c>
    </row>
    <row r="571" spans="1:11">
      <c r="A571" t="s">
        <v>242</v>
      </c>
      <c r="B571" s="2">
        <v>43223</v>
      </c>
      <c r="C571" t="s">
        <v>2928</v>
      </c>
      <c r="D571">
        <v>0.10267379679144389</v>
      </c>
      <c r="E571">
        <v>15</v>
      </c>
      <c r="F571">
        <v>6.8449197860962633E-3</v>
      </c>
      <c r="G571">
        <v>-0.53723353386479378</v>
      </c>
      <c r="H571">
        <v>-3.0829910347900991E-2</v>
      </c>
      <c r="I571" t="b">
        <v>0</v>
      </c>
      <c r="J571" t="s">
        <v>5398</v>
      </c>
      <c r="K571" t="s">
        <v>5419</v>
      </c>
    </row>
    <row r="572" spans="1:11">
      <c r="A572" t="s">
        <v>738</v>
      </c>
      <c r="B572" s="2">
        <v>43223</v>
      </c>
      <c r="C572" t="s">
        <v>3423</v>
      </c>
      <c r="D572">
        <v>0.21880088101338169</v>
      </c>
      <c r="E572">
        <v>820</v>
      </c>
      <c r="F572">
        <v>2.6683034269924601E-4</v>
      </c>
      <c r="G572">
        <v>-0.46132197555061788</v>
      </c>
      <c r="H572">
        <v>6.857460034573E-2</v>
      </c>
      <c r="I572" t="b">
        <v>0</v>
      </c>
      <c r="J572" t="s">
        <v>5382</v>
      </c>
      <c r="K572" t="s">
        <v>5419</v>
      </c>
    </row>
    <row r="573" spans="1:11">
      <c r="A573" t="s">
        <v>1439</v>
      </c>
      <c r="B573" s="2">
        <v>43223</v>
      </c>
      <c r="C573" t="s">
        <v>4123</v>
      </c>
      <c r="D573">
        <v>0.1327973750830653</v>
      </c>
      <c r="E573">
        <v>1156</v>
      </c>
      <c r="F573">
        <v>1.148766220441742E-4</v>
      </c>
      <c r="G573">
        <v>-0.36892783505154642</v>
      </c>
      <c r="H573">
        <v>1.192694873005778E-2</v>
      </c>
      <c r="I573" t="b">
        <v>0</v>
      </c>
      <c r="J573" t="s">
        <v>5391</v>
      </c>
      <c r="K573" t="s">
        <v>5419</v>
      </c>
    </row>
    <row r="574" spans="1:11">
      <c r="A574" t="s">
        <v>947</v>
      </c>
      <c r="B574" s="2">
        <v>43223</v>
      </c>
      <c r="C574" t="s">
        <v>3632</v>
      </c>
      <c r="D574">
        <v>0.66128839179172716</v>
      </c>
      <c r="E574">
        <v>802</v>
      </c>
      <c r="F574">
        <v>8.2454911694729077E-4</v>
      </c>
      <c r="G574">
        <v>-0.4490070887002231</v>
      </c>
      <c r="H574">
        <v>4.4061209775997368E-2</v>
      </c>
      <c r="I574" t="b">
        <v>0</v>
      </c>
      <c r="J574" t="s">
        <v>5390</v>
      </c>
      <c r="K574" t="s">
        <v>5419</v>
      </c>
    </row>
    <row r="575" spans="1:11">
      <c r="A575" t="s">
        <v>2562</v>
      </c>
      <c r="B575" s="2">
        <v>43223</v>
      </c>
      <c r="C575" t="s">
        <v>5245</v>
      </c>
      <c r="D575">
        <v>5.817932922655733E-2</v>
      </c>
      <c r="E575">
        <v>40</v>
      </c>
      <c r="F575">
        <v>1.454483230663933E-3</v>
      </c>
      <c r="G575">
        <v>-0.41085277883054061</v>
      </c>
      <c r="H575">
        <v>-3.4954497438695713E-2</v>
      </c>
      <c r="I575" t="b">
        <v>0</v>
      </c>
      <c r="J575" t="s">
        <v>5391</v>
      </c>
      <c r="K575" t="s">
        <v>5419</v>
      </c>
    </row>
    <row r="576" spans="1:11">
      <c r="A576" t="s">
        <v>807</v>
      </c>
      <c r="B576" s="2">
        <v>43223</v>
      </c>
      <c r="C576" t="s">
        <v>3492</v>
      </c>
      <c r="D576">
        <v>0.59459058856921065</v>
      </c>
      <c r="E576">
        <v>679</v>
      </c>
      <c r="F576">
        <v>8.7568569745097302E-4</v>
      </c>
      <c r="G576">
        <v>-0.58329288020800307</v>
      </c>
      <c r="H576">
        <v>-9.5040228935679739E-3</v>
      </c>
      <c r="I576" t="b">
        <v>0</v>
      </c>
      <c r="J576" t="s">
        <v>5388</v>
      </c>
      <c r="K576" t="s">
        <v>5419</v>
      </c>
    </row>
    <row r="577" spans="1:11">
      <c r="A577" t="s">
        <v>2313</v>
      </c>
      <c r="B577" s="2">
        <v>43223</v>
      </c>
      <c r="C577" t="s">
        <v>4997</v>
      </c>
      <c r="D577">
        <v>0.97222029826785916</v>
      </c>
      <c r="E577">
        <v>720</v>
      </c>
      <c r="F577">
        <v>1.350305969816471E-3</v>
      </c>
      <c r="G577">
        <v>-0.54110241626117572</v>
      </c>
      <c r="H577">
        <v>9.627290204395042E-2</v>
      </c>
      <c r="I577" t="b">
        <v>0</v>
      </c>
      <c r="J577" t="s">
        <v>5398</v>
      </c>
      <c r="K577" t="s">
        <v>5419</v>
      </c>
    </row>
    <row r="578" spans="1:11">
      <c r="A578" t="s">
        <v>769</v>
      </c>
      <c r="B578" s="2">
        <v>43223</v>
      </c>
      <c r="C578" t="s">
        <v>3454</v>
      </c>
      <c r="D578">
        <v>0.54424336212694846</v>
      </c>
      <c r="E578">
        <v>592</v>
      </c>
      <c r="F578">
        <v>9.1933000359281831E-4</v>
      </c>
      <c r="G578">
        <v>-0.29350363652689498</v>
      </c>
      <c r="H578">
        <v>0.1177016822367048</v>
      </c>
      <c r="I578" t="b">
        <v>0</v>
      </c>
      <c r="J578" t="s">
        <v>5402</v>
      </c>
      <c r="K578" t="s">
        <v>5419</v>
      </c>
    </row>
    <row r="579" spans="1:11">
      <c r="A579" t="s">
        <v>1231</v>
      </c>
      <c r="B579" s="2">
        <v>43223</v>
      </c>
      <c r="C579" t="s">
        <v>3915</v>
      </c>
      <c r="D579">
        <v>0.26550387596899228</v>
      </c>
      <c r="E579">
        <v>340</v>
      </c>
      <c r="F579">
        <v>7.808937528499773E-4</v>
      </c>
      <c r="G579">
        <v>-0.46322831894726979</v>
      </c>
      <c r="H579">
        <v>-1.1586210596141349E-2</v>
      </c>
      <c r="I579" t="b">
        <v>0</v>
      </c>
      <c r="J579" t="s">
        <v>5384</v>
      </c>
      <c r="K579" t="s">
        <v>5419</v>
      </c>
    </row>
    <row r="580" spans="1:11">
      <c r="A580" t="s">
        <v>1881</v>
      </c>
      <c r="B580" s="2">
        <v>43223</v>
      </c>
      <c r="C580" t="s">
        <v>4565</v>
      </c>
      <c r="D580">
        <v>0.94148193819312831</v>
      </c>
      <c r="E580">
        <v>980</v>
      </c>
      <c r="F580">
        <v>9.6069585529911052E-4</v>
      </c>
      <c r="G580">
        <v>-0.3589108910891089</v>
      </c>
      <c r="H580">
        <v>0.16686063549279789</v>
      </c>
      <c r="I580" t="b">
        <v>0</v>
      </c>
      <c r="J580" t="s">
        <v>5387</v>
      </c>
      <c r="K580" t="s">
        <v>5419</v>
      </c>
    </row>
    <row r="581" spans="1:11">
      <c r="A581" t="s">
        <v>827</v>
      </c>
      <c r="B581" s="2">
        <v>43223</v>
      </c>
      <c r="C581" t="s">
        <v>3512</v>
      </c>
      <c r="D581">
        <v>0.24800592350727421</v>
      </c>
      <c r="E581">
        <v>1209</v>
      </c>
      <c r="F581">
        <v>2.0513310463794401E-4</v>
      </c>
      <c r="G581">
        <v>-0.36420319670834211</v>
      </c>
      <c r="H581">
        <v>9.1345307298372189E-2</v>
      </c>
      <c r="I581" t="b">
        <v>0</v>
      </c>
      <c r="J581" t="s">
        <v>5383</v>
      </c>
      <c r="K581" t="s">
        <v>5419</v>
      </c>
    </row>
    <row r="582" spans="1:11">
      <c r="A582" t="s">
        <v>2076</v>
      </c>
      <c r="B582" s="2">
        <v>43223</v>
      </c>
      <c r="C582" t="s">
        <v>4760</v>
      </c>
      <c r="D582">
        <v>0.32734530938122908</v>
      </c>
      <c r="E582">
        <v>340</v>
      </c>
      <c r="F582">
        <v>9.6278032170949725E-4</v>
      </c>
      <c r="G582">
        <v>-0.63909774436090228</v>
      </c>
      <c r="H582">
        <v>-3.4949185526540139E-2</v>
      </c>
      <c r="I582" t="b">
        <v>0</v>
      </c>
      <c r="J582" t="s">
        <v>5391</v>
      </c>
      <c r="K582" t="s">
        <v>5419</v>
      </c>
    </row>
    <row r="583" spans="1:11">
      <c r="A583" t="s">
        <v>238</v>
      </c>
      <c r="B583" s="2">
        <v>43223</v>
      </c>
      <c r="C583" t="s">
        <v>2924</v>
      </c>
      <c r="D583">
        <v>6.1160594349952253E-2</v>
      </c>
      <c r="E583">
        <v>336</v>
      </c>
      <c r="F583">
        <v>1.820255784224769E-4</v>
      </c>
      <c r="G583">
        <v>-0.32908647329899821</v>
      </c>
      <c r="H583">
        <v>-0.1215199593526498</v>
      </c>
      <c r="I583" t="b">
        <v>0</v>
      </c>
      <c r="J583" t="s">
        <v>5402</v>
      </c>
      <c r="K583" t="s">
        <v>5419</v>
      </c>
    </row>
    <row r="584" spans="1:11">
      <c r="A584" t="s">
        <v>2369</v>
      </c>
      <c r="B584" s="2">
        <v>43223</v>
      </c>
      <c r="C584" t="s">
        <v>5053</v>
      </c>
      <c r="D584">
        <v>2.0123767322286938</v>
      </c>
      <c r="E584">
        <v>810</v>
      </c>
      <c r="F584">
        <v>2.4844157188008572E-3</v>
      </c>
      <c r="G584">
        <v>-0.54022976880830553</v>
      </c>
      <c r="H584">
        <v>0.14125380131528931</v>
      </c>
      <c r="I584" t="b">
        <v>0</v>
      </c>
      <c r="J584" t="s">
        <v>5395</v>
      </c>
      <c r="K584" t="s">
        <v>5412</v>
      </c>
    </row>
    <row r="585" spans="1:11">
      <c r="A585" t="s">
        <v>2311</v>
      </c>
      <c r="B585" s="2">
        <v>43223</v>
      </c>
      <c r="C585" t="s">
        <v>4995</v>
      </c>
      <c r="D585">
        <v>0.48217317487266559</v>
      </c>
      <c r="E585">
        <v>1048</v>
      </c>
      <c r="F585">
        <v>4.6008890732124579E-4</v>
      </c>
      <c r="G585">
        <v>-0.58815958815958813</v>
      </c>
      <c r="H585">
        <v>8.5612834620893793E-2</v>
      </c>
      <c r="I585" t="b">
        <v>0</v>
      </c>
      <c r="J585" t="s">
        <v>5380</v>
      </c>
      <c r="K585" t="s">
        <v>5419</v>
      </c>
    </row>
    <row r="586" spans="1:11">
      <c r="A586" t="s">
        <v>1729</v>
      </c>
      <c r="B586" s="2">
        <v>43223</v>
      </c>
      <c r="C586" t="s">
        <v>4413</v>
      </c>
      <c r="D586">
        <v>2.0387200418828302</v>
      </c>
      <c r="E586">
        <v>1209</v>
      </c>
      <c r="F586">
        <v>1.6862862215738881E-3</v>
      </c>
      <c r="G586">
        <v>-0.49448804067546492</v>
      </c>
      <c r="H586">
        <v>0.23560574757846711</v>
      </c>
      <c r="I586" t="b">
        <v>0</v>
      </c>
      <c r="J586" t="s">
        <v>5392</v>
      </c>
      <c r="K586" t="s">
        <v>5412</v>
      </c>
    </row>
    <row r="587" spans="1:11">
      <c r="A587" t="s">
        <v>748</v>
      </c>
      <c r="B587" s="2">
        <v>43223</v>
      </c>
      <c r="C587" t="s">
        <v>3433</v>
      </c>
      <c r="D587">
        <v>0</v>
      </c>
      <c r="E587">
        <v>29</v>
      </c>
      <c r="F587">
        <v>0</v>
      </c>
      <c r="G587">
        <v>-0.83257731688416969</v>
      </c>
      <c r="H587">
        <v>-9.8815170377011027E-2</v>
      </c>
      <c r="I587" t="b">
        <v>0</v>
      </c>
      <c r="J587" t="s">
        <v>5402</v>
      </c>
      <c r="K587" t="s">
        <v>5420</v>
      </c>
    </row>
    <row r="588" spans="1:11">
      <c r="A588" t="s">
        <v>788</v>
      </c>
      <c r="B588" s="2">
        <v>43223</v>
      </c>
      <c r="C588" t="s">
        <v>3473</v>
      </c>
      <c r="D588">
        <v>0.2106380952380951</v>
      </c>
      <c r="E588">
        <v>1197</v>
      </c>
      <c r="F588">
        <v>1.7597167521979541E-4</v>
      </c>
      <c r="G588">
        <v>-0.48882425742574259</v>
      </c>
      <c r="H588">
        <v>7.2882717576780082E-2</v>
      </c>
      <c r="I588" t="b">
        <v>0</v>
      </c>
      <c r="J588" t="s">
        <v>5387</v>
      </c>
      <c r="K588" t="s">
        <v>5419</v>
      </c>
    </row>
    <row r="589" spans="1:11">
      <c r="A589" t="s">
        <v>2350</v>
      </c>
      <c r="B589" s="2">
        <v>43223</v>
      </c>
      <c r="C589" t="s">
        <v>6562</v>
      </c>
      <c r="D589">
        <v>0.65500000000000003</v>
      </c>
      <c r="E589">
        <v>336</v>
      </c>
      <c r="F589">
        <v>1.949404761904762E-3</v>
      </c>
      <c r="G589">
        <v>-0.49244712990936562</v>
      </c>
      <c r="H589">
        <v>4.229028221256393E-2</v>
      </c>
      <c r="I589" t="b">
        <v>0</v>
      </c>
      <c r="J589" t="s">
        <v>5394</v>
      </c>
      <c r="K589" t="s">
        <v>5419</v>
      </c>
    </row>
    <row r="590" spans="1:11">
      <c r="A590" t="s">
        <v>1837</v>
      </c>
      <c r="B590" s="2">
        <v>43223</v>
      </c>
      <c r="C590" t="s">
        <v>4521</v>
      </c>
      <c r="D590">
        <v>0.208954403649902</v>
      </c>
      <c r="E590">
        <v>895</v>
      </c>
      <c r="F590">
        <v>2.334686074300581E-4</v>
      </c>
      <c r="G590">
        <v>-0.2984539628516607</v>
      </c>
      <c r="H590">
        <v>1.1626464064882431E-2</v>
      </c>
      <c r="I590" t="b">
        <v>0</v>
      </c>
      <c r="J590" t="s">
        <v>5387</v>
      </c>
      <c r="K590" t="s">
        <v>5419</v>
      </c>
    </row>
    <row r="591" spans="1:11">
      <c r="A591" t="s">
        <v>1652</v>
      </c>
      <c r="B591" s="2">
        <v>43223</v>
      </c>
      <c r="C591" t="s">
        <v>4336</v>
      </c>
      <c r="D591">
        <v>3.3426601704916743E-2</v>
      </c>
      <c r="E591">
        <v>19</v>
      </c>
      <c r="F591">
        <v>1.7592948265745651E-3</v>
      </c>
      <c r="G591">
        <v>-0.37535816618911172</v>
      </c>
      <c r="H591">
        <v>-2.5449085126124801E-2</v>
      </c>
      <c r="I591" t="b">
        <v>0</v>
      </c>
      <c r="J591" t="s">
        <v>5402</v>
      </c>
      <c r="K591" t="s">
        <v>5419</v>
      </c>
    </row>
    <row r="592" spans="1:11">
      <c r="A592" t="s">
        <v>462</v>
      </c>
      <c r="B592" s="2">
        <v>43223</v>
      </c>
      <c r="C592" t="s">
        <v>3147</v>
      </c>
      <c r="D592">
        <v>2.503477051460368E-2</v>
      </c>
      <c r="E592">
        <v>43</v>
      </c>
      <c r="F592">
        <v>5.8220396545589947E-4</v>
      </c>
      <c r="G592">
        <v>-0.83621835724956484</v>
      </c>
      <c r="H592">
        <v>-0.15136294924966559</v>
      </c>
      <c r="I592" t="b">
        <v>0</v>
      </c>
      <c r="J592" t="s">
        <v>5394</v>
      </c>
      <c r="K592" t="s">
        <v>5419</v>
      </c>
    </row>
    <row r="593" spans="1:11">
      <c r="A593" t="s">
        <v>768</v>
      </c>
      <c r="B593" s="2">
        <v>43223</v>
      </c>
      <c r="C593" t="s">
        <v>3453</v>
      </c>
      <c r="D593">
        <v>2.204164859662194E-2</v>
      </c>
      <c r="E593">
        <v>307</v>
      </c>
      <c r="F593">
        <v>7.179690096619526E-5</v>
      </c>
      <c r="G593">
        <v>-0.25498540627060012</v>
      </c>
      <c r="H593">
        <v>-0.13117452390454221</v>
      </c>
      <c r="I593" t="b">
        <v>0</v>
      </c>
      <c r="J593" t="s">
        <v>5408</v>
      </c>
      <c r="K593" t="s">
        <v>5419</v>
      </c>
    </row>
    <row r="594" spans="1:11">
      <c r="A594" t="s">
        <v>739</v>
      </c>
      <c r="B594" s="2">
        <v>43223</v>
      </c>
      <c r="C594" t="s">
        <v>3424</v>
      </c>
      <c r="D594">
        <v>0.27620257692028871</v>
      </c>
      <c r="E594">
        <v>820</v>
      </c>
      <c r="F594">
        <v>3.3683241087840093E-4</v>
      </c>
      <c r="G594">
        <v>-0.37800309090058198</v>
      </c>
      <c r="H594">
        <v>1.8355016268556311E-2</v>
      </c>
      <c r="I594" t="b">
        <v>0</v>
      </c>
      <c r="J594" t="s">
        <v>5393</v>
      </c>
      <c r="K594" t="s">
        <v>5419</v>
      </c>
    </row>
    <row r="595" spans="1:11">
      <c r="A595" t="s">
        <v>1808</v>
      </c>
      <c r="B595" s="2">
        <v>43223</v>
      </c>
      <c r="C595" t="s">
        <v>4492</v>
      </c>
      <c r="D595">
        <v>5.2238805970149287E-2</v>
      </c>
      <c r="E595">
        <v>13</v>
      </c>
      <c r="F595">
        <v>4.0183696900114854E-3</v>
      </c>
      <c r="G595">
        <v>-0.49987978026589641</v>
      </c>
      <c r="H595">
        <v>-9.563637595813955E-2</v>
      </c>
      <c r="I595" t="b">
        <v>0</v>
      </c>
      <c r="J595" t="s">
        <v>5398</v>
      </c>
      <c r="K595" t="s">
        <v>5419</v>
      </c>
    </row>
    <row r="596" spans="1:11">
      <c r="A596" t="s">
        <v>5487</v>
      </c>
      <c r="B596" s="2">
        <v>43223</v>
      </c>
      <c r="C596" t="s">
        <v>5630</v>
      </c>
      <c r="D596">
        <v>3.6616161616161769E-2</v>
      </c>
      <c r="E596">
        <v>19</v>
      </c>
      <c r="F596">
        <v>1.9271664008506191E-3</v>
      </c>
      <c r="G596">
        <v>-0.39680182794391061</v>
      </c>
      <c r="H596">
        <v>-0.172487470940386</v>
      </c>
      <c r="I596" t="b">
        <v>0</v>
      </c>
      <c r="J596" t="s">
        <v>5398</v>
      </c>
      <c r="K596" t="s">
        <v>5419</v>
      </c>
    </row>
    <row r="597" spans="1:11">
      <c r="A597" t="s">
        <v>1056</v>
      </c>
      <c r="B597" s="2">
        <v>43223</v>
      </c>
      <c r="C597" t="s">
        <v>3740</v>
      </c>
      <c r="D597">
        <v>0.2221084953940633</v>
      </c>
      <c r="E597">
        <v>18</v>
      </c>
      <c r="F597">
        <v>1.233936085522574E-2</v>
      </c>
      <c r="G597">
        <v>-0.64729061976549407</v>
      </c>
      <c r="H597">
        <v>-0.11408032353386301</v>
      </c>
      <c r="I597" t="b">
        <v>0</v>
      </c>
      <c r="J597" t="s">
        <v>5394</v>
      </c>
      <c r="K597" t="s">
        <v>5419</v>
      </c>
    </row>
    <row r="598" spans="1:11">
      <c r="A598" t="s">
        <v>5503</v>
      </c>
      <c r="B598" s="2">
        <v>43223</v>
      </c>
      <c r="C598" t="s">
        <v>5651</v>
      </c>
      <c r="D598">
        <v>1.7450424929178281</v>
      </c>
      <c r="E598">
        <v>1187</v>
      </c>
      <c r="F598">
        <v>1.470128469180984E-3</v>
      </c>
      <c r="G598">
        <v>-0.4095022624434389</v>
      </c>
      <c r="H598">
        <v>0.162726155226459</v>
      </c>
      <c r="I598" t="b">
        <v>0</v>
      </c>
      <c r="J598" t="s">
        <v>5386</v>
      </c>
      <c r="K598" t="s">
        <v>5410</v>
      </c>
    </row>
    <row r="599" spans="1:11">
      <c r="A599" t="s">
        <v>1252</v>
      </c>
      <c r="B599" s="2">
        <v>43223</v>
      </c>
      <c r="C599" t="s">
        <v>6563</v>
      </c>
      <c r="D599">
        <v>0.11390374331550771</v>
      </c>
      <c r="E599">
        <v>35</v>
      </c>
      <c r="F599">
        <v>3.254392666157362E-3</v>
      </c>
      <c r="G599">
        <v>-0.84310242238236643</v>
      </c>
      <c r="H599">
        <v>-0.1143125474844424</v>
      </c>
      <c r="I599" t="b">
        <v>0</v>
      </c>
      <c r="J599" t="s">
        <v>5382</v>
      </c>
      <c r="K599" t="s">
        <v>5419</v>
      </c>
    </row>
    <row r="600" spans="1:11">
      <c r="A600" t="s">
        <v>6003</v>
      </c>
      <c r="B600" s="2">
        <v>43223</v>
      </c>
      <c r="C600" t="s">
        <v>6103</v>
      </c>
      <c r="D600">
        <v>0.23078529657477009</v>
      </c>
      <c r="E600">
        <v>28</v>
      </c>
      <c r="F600">
        <v>8.2423320205275031E-3</v>
      </c>
      <c r="G600">
        <v>-0.49893873906411262</v>
      </c>
      <c r="H600">
        <v>-9.6455568156066582E-2</v>
      </c>
      <c r="I600" t="b">
        <v>0</v>
      </c>
      <c r="J600" t="s">
        <v>5405</v>
      </c>
      <c r="K600" t="s">
        <v>5419</v>
      </c>
    </row>
    <row r="601" spans="1:11">
      <c r="A601" t="s">
        <v>6005</v>
      </c>
      <c r="B601" s="2">
        <v>43223</v>
      </c>
      <c r="C601" t="s">
        <v>6106</v>
      </c>
      <c r="D601">
        <v>0.34969215172068058</v>
      </c>
      <c r="E601">
        <v>936</v>
      </c>
      <c r="F601">
        <v>3.7360272619730829E-4</v>
      </c>
      <c r="G601">
        <v>-0.49379738741208012</v>
      </c>
      <c r="H601">
        <v>1.433480199749902E-2</v>
      </c>
      <c r="I601" t="b">
        <v>0</v>
      </c>
      <c r="J601" t="s">
        <v>5384</v>
      </c>
      <c r="K601" t="s">
        <v>5419</v>
      </c>
    </row>
    <row r="602" spans="1:11">
      <c r="A602" t="s">
        <v>5482</v>
      </c>
      <c r="B602" s="2">
        <v>43223</v>
      </c>
      <c r="C602" t="s">
        <v>5617</v>
      </c>
      <c r="D602">
        <v>1.086809009445695</v>
      </c>
      <c r="E602">
        <v>1208</v>
      </c>
      <c r="F602">
        <v>8.9967633232259563E-4</v>
      </c>
      <c r="G602">
        <v>-0.350965250965251</v>
      </c>
      <c r="H602">
        <v>0.24640678149910361</v>
      </c>
      <c r="I602" t="b">
        <v>0</v>
      </c>
      <c r="J602" t="s">
        <v>5398</v>
      </c>
      <c r="K602" t="s">
        <v>5410</v>
      </c>
    </row>
    <row r="603" spans="1:11">
      <c r="A603" t="s">
        <v>6292</v>
      </c>
      <c r="B603" s="2">
        <v>43223</v>
      </c>
      <c r="C603" t="s">
        <v>6564</v>
      </c>
      <c r="D603">
        <v>0.49307021600898931</v>
      </c>
      <c r="E603">
        <v>427</v>
      </c>
      <c r="F603">
        <v>1.1547311850327621E-3</v>
      </c>
      <c r="G603">
        <v>-0.48961083708109832</v>
      </c>
      <c r="H603">
        <v>-2.941300659020403E-2</v>
      </c>
      <c r="I603" t="b">
        <v>0</v>
      </c>
      <c r="J603" t="s">
        <v>5398</v>
      </c>
      <c r="K603" t="s">
        <v>5419</v>
      </c>
    </row>
    <row r="604" spans="1:11">
      <c r="A604" t="s">
        <v>6293</v>
      </c>
      <c r="B604" s="2">
        <v>43223</v>
      </c>
      <c r="C604" t="s">
        <v>6565</v>
      </c>
      <c r="D604">
        <v>1.0107640315299209</v>
      </c>
      <c r="E604">
        <v>782</v>
      </c>
      <c r="F604">
        <v>1.2925371247185691E-3</v>
      </c>
      <c r="G604">
        <v>-0.41945437221924098</v>
      </c>
      <c r="H604">
        <v>0.11787286763548489</v>
      </c>
      <c r="I604" t="b">
        <v>0</v>
      </c>
      <c r="J604" t="s">
        <v>5391</v>
      </c>
      <c r="K604" t="s">
        <v>5410</v>
      </c>
    </row>
    <row r="605" spans="1:11">
      <c r="A605" t="s">
        <v>6294</v>
      </c>
      <c r="B605" s="2">
        <v>43223</v>
      </c>
      <c r="C605" t="s">
        <v>6566</v>
      </c>
      <c r="D605">
        <v>1.670931924628366</v>
      </c>
      <c r="E605">
        <v>802</v>
      </c>
      <c r="F605">
        <v>2.0834562651226509E-3</v>
      </c>
      <c r="G605">
        <v>-0.64138407695845978</v>
      </c>
      <c r="H605">
        <v>7.419416784855494E-2</v>
      </c>
      <c r="I605" t="b">
        <v>0</v>
      </c>
      <c r="J605" t="s">
        <v>5384</v>
      </c>
      <c r="K605" t="s">
        <v>5410</v>
      </c>
    </row>
    <row r="606" spans="1:11">
      <c r="A606" t="s">
        <v>5453</v>
      </c>
      <c r="B606" s="2">
        <v>43223</v>
      </c>
      <c r="C606" t="s">
        <v>5570</v>
      </c>
      <c r="D606">
        <v>0.19134775374376051</v>
      </c>
      <c r="E606">
        <v>35</v>
      </c>
      <c r="F606">
        <v>5.4670786783931561E-3</v>
      </c>
      <c r="G606">
        <v>-0.46016672258121172</v>
      </c>
      <c r="H606">
        <v>2.250276733459762E-2</v>
      </c>
      <c r="I606" t="b">
        <v>0</v>
      </c>
      <c r="J606" t="s">
        <v>5380</v>
      </c>
      <c r="K606" t="s">
        <v>5419</v>
      </c>
    </row>
    <row r="607" spans="1:11">
      <c r="A607" t="s">
        <v>6295</v>
      </c>
      <c r="B607" s="2">
        <v>43223</v>
      </c>
      <c r="C607" t="s">
        <v>6567</v>
      </c>
      <c r="D607">
        <v>0.64752128677987653</v>
      </c>
      <c r="E607">
        <v>1208</v>
      </c>
      <c r="F607">
        <v>5.3602755528135476E-4</v>
      </c>
      <c r="G607">
        <v>-0.39722463139635728</v>
      </c>
      <c r="H607">
        <v>0.14462524967298421</v>
      </c>
      <c r="I607" t="b">
        <v>0</v>
      </c>
      <c r="J607" t="s">
        <v>5380</v>
      </c>
      <c r="K607" t="s">
        <v>5419</v>
      </c>
    </row>
    <row r="608" spans="1:11">
      <c r="A608" t="s">
        <v>832</v>
      </c>
      <c r="B608" s="2">
        <v>43223</v>
      </c>
      <c r="C608" t="s">
        <v>3517</v>
      </c>
      <c r="D608">
        <v>1.1096691439202711</v>
      </c>
      <c r="E608">
        <v>1131</v>
      </c>
      <c r="F608">
        <v>9.8113982663153971E-4</v>
      </c>
      <c r="G608">
        <v>-0.51492700504380862</v>
      </c>
      <c r="H608">
        <v>0.1158245153448923</v>
      </c>
      <c r="I608" t="b">
        <v>0</v>
      </c>
      <c r="J608" t="s">
        <v>5396</v>
      </c>
      <c r="K608" t="s">
        <v>5410</v>
      </c>
    </row>
    <row r="609" spans="1:11">
      <c r="A609" t="s">
        <v>778</v>
      </c>
      <c r="B609" s="2">
        <v>43223</v>
      </c>
      <c r="C609" t="s">
        <v>3463</v>
      </c>
      <c r="D609">
        <v>0.28007889546351072</v>
      </c>
      <c r="E609">
        <v>679</v>
      </c>
      <c r="F609">
        <v>4.1248732763403639E-4</v>
      </c>
      <c r="G609">
        <v>-0.61523625843780128</v>
      </c>
      <c r="H609">
        <v>6.7032570221093948E-2</v>
      </c>
      <c r="I609" t="b">
        <v>0</v>
      </c>
      <c r="J609" t="s">
        <v>5385</v>
      </c>
      <c r="K609" t="s">
        <v>5419</v>
      </c>
    </row>
    <row r="610" spans="1:11">
      <c r="A610" t="s">
        <v>1856</v>
      </c>
      <c r="B610" s="2">
        <v>43223</v>
      </c>
      <c r="C610" t="s">
        <v>4540</v>
      </c>
      <c r="D610">
        <v>0.1894276166533726</v>
      </c>
      <c r="E610">
        <v>83</v>
      </c>
      <c r="F610">
        <v>2.282260441606899E-3</v>
      </c>
      <c r="G610">
        <v>-0.4623894808433473</v>
      </c>
      <c r="H610">
        <v>6.5923264533771384E-2</v>
      </c>
      <c r="I610" t="b">
        <v>0</v>
      </c>
      <c r="J610" t="s">
        <v>5397</v>
      </c>
      <c r="K610" t="s">
        <v>5419</v>
      </c>
    </row>
    <row r="611" spans="1:11">
      <c r="A611" t="s">
        <v>644</v>
      </c>
      <c r="B611" s="2">
        <v>43223</v>
      </c>
      <c r="C611" t="s">
        <v>3329</v>
      </c>
      <c r="D611">
        <v>0.68349191063172476</v>
      </c>
      <c r="E611">
        <v>1154</v>
      </c>
      <c r="F611">
        <v>5.9228068512281172E-4</v>
      </c>
      <c r="G611">
        <v>-0.2149532710280373</v>
      </c>
      <c r="H611">
        <v>0.15327603263706679</v>
      </c>
      <c r="I611" t="b">
        <v>0</v>
      </c>
      <c r="J611" t="s">
        <v>5398</v>
      </c>
      <c r="K611" t="s">
        <v>5419</v>
      </c>
    </row>
    <row r="612" spans="1:11">
      <c r="A612" t="s">
        <v>741</v>
      </c>
      <c r="B612" s="2">
        <v>43223</v>
      </c>
      <c r="C612" t="s">
        <v>3426</v>
      </c>
      <c r="D612">
        <v>5.7752667922159613E-2</v>
      </c>
      <c r="E612">
        <v>21</v>
      </c>
      <c r="F612">
        <v>2.7501270439123618E-3</v>
      </c>
      <c r="G612">
        <v>-0.83913322615525388</v>
      </c>
      <c r="H612">
        <v>-0.25762752384062332</v>
      </c>
      <c r="I612" t="b">
        <v>0</v>
      </c>
      <c r="J612" t="s">
        <v>5388</v>
      </c>
      <c r="K612" t="s">
        <v>5419</v>
      </c>
    </row>
    <row r="613" spans="1:11">
      <c r="A613" t="s">
        <v>2329</v>
      </c>
      <c r="B613" s="2">
        <v>43223</v>
      </c>
      <c r="C613" t="s">
        <v>5013</v>
      </c>
      <c r="D613">
        <v>0.15959821428571441</v>
      </c>
      <c r="E613">
        <v>40</v>
      </c>
      <c r="F613">
        <v>3.9899553571428603E-3</v>
      </c>
      <c r="G613">
        <v>-0.86702870510237551</v>
      </c>
      <c r="H613">
        <v>-9.944280813661914E-2</v>
      </c>
      <c r="I613" t="b">
        <v>0</v>
      </c>
      <c r="J613" t="s">
        <v>5390</v>
      </c>
      <c r="K613" t="s">
        <v>5419</v>
      </c>
    </row>
    <row r="614" spans="1:11">
      <c r="A614" t="s">
        <v>2348</v>
      </c>
      <c r="B614" s="2">
        <v>43223</v>
      </c>
      <c r="C614" t="s">
        <v>5032</v>
      </c>
      <c r="D614">
        <v>0.79780755176613871</v>
      </c>
      <c r="E614">
        <v>1202</v>
      </c>
      <c r="F614">
        <v>6.6373340413156297E-4</v>
      </c>
      <c r="G614">
        <v>-0.5658042744656917</v>
      </c>
      <c r="H614">
        <v>0.14998488521577319</v>
      </c>
      <c r="I614" t="b">
        <v>0</v>
      </c>
      <c r="J614" t="s">
        <v>5390</v>
      </c>
      <c r="K614" t="s">
        <v>5419</v>
      </c>
    </row>
    <row r="615" spans="1:11">
      <c r="A615" t="s">
        <v>456</v>
      </c>
      <c r="B615" s="2">
        <v>43223</v>
      </c>
      <c r="C615" t="s">
        <v>3141</v>
      </c>
      <c r="D615">
        <v>0.13228156028770721</v>
      </c>
      <c r="E615">
        <v>335</v>
      </c>
      <c r="F615">
        <v>3.9487032921703652E-4</v>
      </c>
      <c r="G615">
        <v>-0.38247515397138399</v>
      </c>
      <c r="H615">
        <v>-1.6665216791557579E-3</v>
      </c>
      <c r="I615" t="b">
        <v>0</v>
      </c>
      <c r="J615" t="s">
        <v>5383</v>
      </c>
      <c r="K615" t="s">
        <v>5419</v>
      </c>
    </row>
    <row r="616" spans="1:11">
      <c r="A616" t="s">
        <v>2333</v>
      </c>
      <c r="B616" s="2">
        <v>43223</v>
      </c>
      <c r="C616" t="s">
        <v>5017</v>
      </c>
      <c r="D616">
        <v>0.58864254799056481</v>
      </c>
      <c r="E616">
        <v>159</v>
      </c>
      <c r="F616">
        <v>3.702154389877766E-3</v>
      </c>
      <c r="G616">
        <v>-0.51955793721437837</v>
      </c>
      <c r="H616">
        <v>2.2298534308408582E-2</v>
      </c>
      <c r="I616" t="b">
        <v>0</v>
      </c>
      <c r="J616" t="s">
        <v>5381</v>
      </c>
      <c r="K616" t="s">
        <v>5419</v>
      </c>
    </row>
    <row r="617" spans="1:11">
      <c r="A617" t="s">
        <v>822</v>
      </c>
      <c r="B617" s="2">
        <v>43223</v>
      </c>
      <c r="C617" t="s">
        <v>3507</v>
      </c>
      <c r="D617">
        <v>8.7719298245614308E-3</v>
      </c>
      <c r="E617">
        <v>19</v>
      </c>
      <c r="F617">
        <v>4.6168051708218058E-4</v>
      </c>
      <c r="G617">
        <v>-0.57979179424372607</v>
      </c>
      <c r="H617">
        <v>-7.8141371331267532E-3</v>
      </c>
      <c r="I617" t="b">
        <v>0</v>
      </c>
      <c r="J617" t="s">
        <v>5381</v>
      </c>
      <c r="K617" t="s">
        <v>5419</v>
      </c>
    </row>
    <row r="618" spans="1:11">
      <c r="A618" t="s">
        <v>1067</v>
      </c>
      <c r="B618" s="2">
        <v>43223</v>
      </c>
      <c r="C618" t="s">
        <v>3751</v>
      </c>
      <c r="D618">
        <v>0.88594776916714357</v>
      </c>
      <c r="E618">
        <v>1209</v>
      </c>
      <c r="F618">
        <v>7.3279385373626433E-4</v>
      </c>
      <c r="G618">
        <v>-0.38319933650412502</v>
      </c>
      <c r="H618">
        <v>0.137079433453618</v>
      </c>
      <c r="I618" t="b">
        <v>0</v>
      </c>
      <c r="J618" t="s">
        <v>5389</v>
      </c>
      <c r="K618" t="s">
        <v>5419</v>
      </c>
    </row>
    <row r="619" spans="1:11">
      <c r="A619" t="s">
        <v>5966</v>
      </c>
      <c r="B619" s="2">
        <v>43223</v>
      </c>
      <c r="C619" t="s">
        <v>6043</v>
      </c>
      <c r="D619">
        <v>0.97247084687308893</v>
      </c>
      <c r="E619">
        <v>1035</v>
      </c>
      <c r="F619">
        <v>9.3958535929767044E-4</v>
      </c>
      <c r="G619">
        <v>-0.45091681650914761</v>
      </c>
      <c r="H619">
        <v>0.1058025762805742</v>
      </c>
      <c r="I619" t="b">
        <v>0</v>
      </c>
      <c r="J619" t="s">
        <v>5387</v>
      </c>
      <c r="K619" t="s">
        <v>5419</v>
      </c>
    </row>
    <row r="620" spans="1:11">
      <c r="A620" t="s">
        <v>2239</v>
      </c>
      <c r="B620" s="2">
        <v>43223</v>
      </c>
      <c r="C620" t="s">
        <v>4923</v>
      </c>
      <c r="D620">
        <v>0.75647865094232558</v>
      </c>
      <c r="E620">
        <v>831</v>
      </c>
      <c r="F620">
        <v>9.1032328633252181E-4</v>
      </c>
      <c r="G620">
        <v>-0.42346938775510218</v>
      </c>
      <c r="H620">
        <v>7.511546258159954E-2</v>
      </c>
      <c r="I620" t="b">
        <v>0</v>
      </c>
      <c r="J620" t="s">
        <v>5380</v>
      </c>
      <c r="K620" t="s">
        <v>5419</v>
      </c>
    </row>
    <row r="621" spans="1:11">
      <c r="A621" t="s">
        <v>2373</v>
      </c>
      <c r="B621" s="2">
        <v>43223</v>
      </c>
      <c r="C621" t="s">
        <v>5057</v>
      </c>
      <c r="D621">
        <v>1.180479348301728</v>
      </c>
      <c r="E621">
        <v>1103</v>
      </c>
      <c r="F621">
        <v>1.0702441961031081E-3</v>
      </c>
      <c r="G621">
        <v>-0.50428396572827427</v>
      </c>
      <c r="H621">
        <v>0.12030230755251189</v>
      </c>
      <c r="I621" t="b">
        <v>0</v>
      </c>
      <c r="J621" t="s">
        <v>5384</v>
      </c>
      <c r="K621" t="s">
        <v>5410</v>
      </c>
    </row>
    <row r="622" spans="1:11">
      <c r="A622" t="s">
        <v>2478</v>
      </c>
      <c r="B622" s="2">
        <v>43223</v>
      </c>
      <c r="C622" t="s">
        <v>5162</v>
      </c>
      <c r="D622">
        <v>0.31021826400835573</v>
      </c>
      <c r="E622">
        <v>1198</v>
      </c>
      <c r="F622">
        <v>2.5894679800363591E-4</v>
      </c>
      <c r="G622">
        <v>-0.47797893630667182</v>
      </c>
      <c r="H622">
        <v>5.2943276523385631E-2</v>
      </c>
      <c r="I622" t="b">
        <v>0</v>
      </c>
      <c r="J622" t="s">
        <v>5383</v>
      </c>
      <c r="K622" t="s">
        <v>5419</v>
      </c>
    </row>
    <row r="623" spans="1:11">
      <c r="A623" t="s">
        <v>772</v>
      </c>
      <c r="B623" s="2">
        <v>43223</v>
      </c>
      <c r="C623" t="s">
        <v>3457</v>
      </c>
      <c r="D623">
        <v>0.3105870278666556</v>
      </c>
      <c r="E623">
        <v>761</v>
      </c>
      <c r="F623">
        <v>4.0813012860270123E-4</v>
      </c>
      <c r="G623">
        <v>-0.44649591094956909</v>
      </c>
      <c r="H623">
        <v>1.862464419697785E-2</v>
      </c>
      <c r="I623" t="b">
        <v>0</v>
      </c>
      <c r="J623" t="s">
        <v>5383</v>
      </c>
      <c r="K623" t="s">
        <v>5419</v>
      </c>
    </row>
    <row r="624" spans="1:11">
      <c r="A624" t="s">
        <v>30</v>
      </c>
      <c r="B624" s="2">
        <v>43223</v>
      </c>
      <c r="C624" t="s">
        <v>2716</v>
      </c>
      <c r="D624">
        <v>1.148498639962295</v>
      </c>
      <c r="E624">
        <v>669</v>
      </c>
      <c r="F624">
        <v>1.716739372140949E-3</v>
      </c>
      <c r="G624">
        <v>-0.43023416469632297</v>
      </c>
      <c r="H624">
        <v>0.13802527481190821</v>
      </c>
      <c r="I624" t="b">
        <v>0</v>
      </c>
      <c r="J624" t="s">
        <v>5387</v>
      </c>
      <c r="K624" t="s">
        <v>5410</v>
      </c>
    </row>
    <row r="625" spans="1:11">
      <c r="A625" t="s">
        <v>91</v>
      </c>
      <c r="B625" s="2">
        <v>43223</v>
      </c>
      <c r="C625" t="s">
        <v>2777</v>
      </c>
      <c r="D625">
        <v>0.62153846153846115</v>
      </c>
      <c r="E625">
        <v>57</v>
      </c>
      <c r="F625">
        <v>1.0904183535762481E-2</v>
      </c>
      <c r="G625">
        <v>-0.90417457305502846</v>
      </c>
      <c r="H625">
        <v>-7.3676944522414944E-3</v>
      </c>
      <c r="I625" t="b">
        <v>0</v>
      </c>
      <c r="J625" t="s">
        <v>5391</v>
      </c>
      <c r="K625" t="s">
        <v>5419</v>
      </c>
    </row>
    <row r="626" spans="1:11">
      <c r="A626" t="s">
        <v>1581</v>
      </c>
      <c r="B626" s="2">
        <v>43223</v>
      </c>
      <c r="C626" t="s">
        <v>4265</v>
      </c>
      <c r="D626">
        <v>0.66385443352910767</v>
      </c>
      <c r="E626">
        <v>1202</v>
      </c>
      <c r="F626">
        <v>5.5229154203752717E-4</v>
      </c>
      <c r="G626">
        <v>-0.36576302485393519</v>
      </c>
      <c r="H626">
        <v>0.1506504792744725</v>
      </c>
      <c r="I626" t="b">
        <v>0</v>
      </c>
      <c r="J626" t="s">
        <v>5387</v>
      </c>
      <c r="K626" t="s">
        <v>5419</v>
      </c>
    </row>
    <row r="627" spans="1:11">
      <c r="A627" t="s">
        <v>2277</v>
      </c>
      <c r="B627" s="2">
        <v>43223</v>
      </c>
      <c r="C627" t="s">
        <v>4961</v>
      </c>
      <c r="D627">
        <v>1.676551642115468</v>
      </c>
      <c r="E627">
        <v>833</v>
      </c>
      <c r="F627">
        <v>2.0126670373535032E-3</v>
      </c>
      <c r="G627">
        <v>-0.67105804857966245</v>
      </c>
      <c r="H627">
        <v>0.1106837412689764</v>
      </c>
      <c r="I627" t="b">
        <v>0</v>
      </c>
      <c r="J627" t="s">
        <v>5393</v>
      </c>
      <c r="K627" t="s">
        <v>5410</v>
      </c>
    </row>
    <row r="628" spans="1:11">
      <c r="A628" t="s">
        <v>2620</v>
      </c>
      <c r="B628" s="2">
        <v>43223</v>
      </c>
      <c r="C628" t="s">
        <v>5303</v>
      </c>
      <c r="D628">
        <v>9.2896174863387859E-2</v>
      </c>
      <c r="E628">
        <v>22</v>
      </c>
      <c r="F628">
        <v>4.2225534028812661E-3</v>
      </c>
      <c r="G628">
        <v>-0.56980361330556506</v>
      </c>
      <c r="H628">
        <v>-7.181688297964027E-2</v>
      </c>
      <c r="I628" t="b">
        <v>0</v>
      </c>
      <c r="J628" t="s">
        <v>5392</v>
      </c>
      <c r="K628" t="s">
        <v>5419</v>
      </c>
    </row>
    <row r="629" spans="1:11">
      <c r="A629" t="s">
        <v>704</v>
      </c>
      <c r="B629" s="2">
        <v>43223</v>
      </c>
      <c r="C629" t="s">
        <v>3389</v>
      </c>
      <c r="D629">
        <v>4.5226130653266423E-2</v>
      </c>
      <c r="E629">
        <v>7</v>
      </c>
      <c r="F629">
        <v>6.4608758076094876E-3</v>
      </c>
      <c r="G629">
        <v>-0.79967948717948723</v>
      </c>
      <c r="H629">
        <v>2.5257144230701561E-2</v>
      </c>
      <c r="I629" t="b">
        <v>0</v>
      </c>
      <c r="J629" t="s">
        <v>5387</v>
      </c>
      <c r="K629" t="s">
        <v>5419</v>
      </c>
    </row>
    <row r="630" spans="1:11">
      <c r="A630" t="s">
        <v>2118</v>
      </c>
      <c r="B630" s="2">
        <v>43223</v>
      </c>
      <c r="C630" t="s">
        <v>4802</v>
      </c>
      <c r="D630">
        <v>0.84099777220527172</v>
      </c>
      <c r="E630">
        <v>774</v>
      </c>
      <c r="F630">
        <v>1.0865604292057769E-3</v>
      </c>
      <c r="G630">
        <v>-0.44567320806790978</v>
      </c>
      <c r="H630">
        <v>9.6863377517920152E-2</v>
      </c>
      <c r="I630" t="b">
        <v>0</v>
      </c>
      <c r="J630" t="s">
        <v>5391</v>
      </c>
      <c r="K630" t="s">
        <v>5419</v>
      </c>
    </row>
    <row r="631" spans="1:11">
      <c r="A631" t="s">
        <v>678</v>
      </c>
      <c r="B631" s="2">
        <v>43223</v>
      </c>
      <c r="C631" t="s">
        <v>3363</v>
      </c>
      <c r="D631">
        <v>2.785515320334242E-2</v>
      </c>
      <c r="E631">
        <v>5</v>
      </c>
      <c r="F631">
        <v>5.5710306406684838E-3</v>
      </c>
      <c r="G631">
        <v>-0.66925956889971561</v>
      </c>
      <c r="H631">
        <v>-0.18031408877127181</v>
      </c>
      <c r="I631" t="b">
        <v>0</v>
      </c>
      <c r="J631" t="s">
        <v>5386</v>
      </c>
      <c r="K631" t="s">
        <v>5419</v>
      </c>
    </row>
    <row r="632" spans="1:11">
      <c r="A632" t="s">
        <v>1077</v>
      </c>
      <c r="B632" s="2">
        <v>43223</v>
      </c>
      <c r="C632" t="s">
        <v>3761</v>
      </c>
      <c r="D632">
        <v>1.7511615616731551</v>
      </c>
      <c r="E632">
        <v>1209</v>
      </c>
      <c r="F632">
        <v>1.448438016272254E-3</v>
      </c>
      <c r="G632">
        <v>-0.70171722758867405</v>
      </c>
      <c r="H632">
        <v>0.159645630096929</v>
      </c>
      <c r="I632" t="b">
        <v>0</v>
      </c>
      <c r="J632" t="s">
        <v>5382</v>
      </c>
      <c r="K632" t="s">
        <v>5410</v>
      </c>
    </row>
    <row r="633" spans="1:11">
      <c r="A633" t="s">
        <v>577</v>
      </c>
      <c r="B633" s="2">
        <v>43223</v>
      </c>
      <c r="C633" t="s">
        <v>3262</v>
      </c>
      <c r="D633">
        <v>0.40409765113231222</v>
      </c>
      <c r="E633">
        <v>676</v>
      </c>
      <c r="F633">
        <v>5.9777759043241451E-4</v>
      </c>
      <c r="G633">
        <v>-0.74506283662477557</v>
      </c>
      <c r="H633">
        <v>-1.4552007315076309E-2</v>
      </c>
      <c r="I633" t="b">
        <v>0</v>
      </c>
      <c r="J633" t="s">
        <v>5406</v>
      </c>
      <c r="K633" t="s">
        <v>5419</v>
      </c>
    </row>
    <row r="634" spans="1:11">
      <c r="A634" t="s">
        <v>36</v>
      </c>
      <c r="B634" s="2">
        <v>43223</v>
      </c>
      <c r="C634" t="s">
        <v>2722</v>
      </c>
      <c r="D634">
        <v>0.20361990500337979</v>
      </c>
      <c r="E634">
        <v>615</v>
      </c>
      <c r="F634">
        <v>3.310892764282598E-4</v>
      </c>
      <c r="G634">
        <v>-0.51072220249102951</v>
      </c>
      <c r="H634">
        <v>-2.612523555856119E-2</v>
      </c>
      <c r="I634" t="b">
        <v>0</v>
      </c>
      <c r="J634" t="s">
        <v>5385</v>
      </c>
      <c r="K634" t="s">
        <v>5419</v>
      </c>
    </row>
    <row r="635" spans="1:11">
      <c r="A635" t="s">
        <v>986</v>
      </c>
      <c r="B635" s="2">
        <v>43223</v>
      </c>
      <c r="C635" t="s">
        <v>5838</v>
      </c>
      <c r="D635">
        <v>2.1276595744680771E-2</v>
      </c>
      <c r="E635">
        <v>4</v>
      </c>
      <c r="F635">
        <v>5.3191489361701927E-3</v>
      </c>
      <c r="G635">
        <v>-0.7104166666666667</v>
      </c>
      <c r="H635">
        <v>-8.4278797802477337E-2</v>
      </c>
      <c r="I635" t="b">
        <v>0</v>
      </c>
      <c r="J635" t="s">
        <v>5407</v>
      </c>
      <c r="K635" t="s">
        <v>5419</v>
      </c>
    </row>
    <row r="636" spans="1:11">
      <c r="A636" t="s">
        <v>1674</v>
      </c>
      <c r="B636" s="2">
        <v>43223</v>
      </c>
      <c r="C636" t="s">
        <v>4358</v>
      </c>
      <c r="D636">
        <v>4.5574057843996478E-2</v>
      </c>
      <c r="E636">
        <v>6</v>
      </c>
      <c r="F636">
        <v>7.5956763073327478E-3</v>
      </c>
      <c r="G636">
        <v>-0.68398994132439228</v>
      </c>
      <c r="H636">
        <v>-6.4008151872731164E-2</v>
      </c>
      <c r="I636" t="b">
        <v>0</v>
      </c>
      <c r="J636" t="s">
        <v>5384</v>
      </c>
      <c r="K636" t="s">
        <v>5419</v>
      </c>
    </row>
    <row r="637" spans="1:11">
      <c r="A637" t="s">
        <v>711</v>
      </c>
      <c r="B637" s="2">
        <v>43223</v>
      </c>
      <c r="C637" t="s">
        <v>3396</v>
      </c>
      <c r="D637">
        <v>2.3778642455685391E-2</v>
      </c>
      <c r="E637">
        <v>5</v>
      </c>
      <c r="F637">
        <v>4.7557284911370788E-3</v>
      </c>
      <c r="G637">
        <v>-0.59472630670318072</v>
      </c>
      <c r="H637">
        <v>-3.3922893267380717E-2</v>
      </c>
      <c r="I637" t="b">
        <v>0</v>
      </c>
      <c r="J637" t="s">
        <v>5380</v>
      </c>
      <c r="K637" t="s">
        <v>5419</v>
      </c>
    </row>
    <row r="638" spans="1:11">
      <c r="A638" t="s">
        <v>2666</v>
      </c>
      <c r="B638" s="2">
        <v>43223</v>
      </c>
      <c r="C638" t="s">
        <v>5349</v>
      </c>
      <c r="D638">
        <v>0.25585023400936052</v>
      </c>
      <c r="E638">
        <v>21</v>
      </c>
      <c r="F638">
        <v>1.218334447663621E-2</v>
      </c>
      <c r="G638">
        <v>-0.56521739130434789</v>
      </c>
      <c r="H638">
        <v>-9.1714713976964762E-2</v>
      </c>
      <c r="I638" t="b">
        <v>0</v>
      </c>
      <c r="J638" t="s">
        <v>5391</v>
      </c>
      <c r="K638" t="s">
        <v>5419</v>
      </c>
    </row>
    <row r="639" spans="1:11">
      <c r="A639" t="s">
        <v>1979</v>
      </c>
      <c r="B639" s="2">
        <v>43223</v>
      </c>
      <c r="C639" t="s">
        <v>4663</v>
      </c>
      <c r="D639">
        <v>0.5721147162365039</v>
      </c>
      <c r="E639">
        <v>859</v>
      </c>
      <c r="F639">
        <v>6.6602411668976005E-4</v>
      </c>
      <c r="G639">
        <v>-0.668517049960349</v>
      </c>
      <c r="H639">
        <v>0.11619826774394459</v>
      </c>
      <c r="I639" t="b">
        <v>0</v>
      </c>
      <c r="J639" t="s">
        <v>5385</v>
      </c>
      <c r="K639" t="s">
        <v>5419</v>
      </c>
    </row>
    <row r="640" spans="1:11">
      <c r="A640" t="s">
        <v>2633</v>
      </c>
      <c r="B640" s="2">
        <v>43223</v>
      </c>
      <c r="C640" t="s">
        <v>5316</v>
      </c>
      <c r="D640">
        <v>0.47302904564315362</v>
      </c>
      <c r="E640">
        <v>1125</v>
      </c>
      <c r="F640">
        <v>4.2047026279391428E-4</v>
      </c>
      <c r="G640">
        <v>-0.62895927601809953</v>
      </c>
      <c r="H640">
        <v>4.9816879914007212E-2</v>
      </c>
      <c r="I640" t="b">
        <v>0</v>
      </c>
      <c r="J640" t="s">
        <v>5394</v>
      </c>
      <c r="K640" t="s">
        <v>5419</v>
      </c>
    </row>
    <row r="641" spans="1:11">
      <c r="A641" t="s">
        <v>1421</v>
      </c>
      <c r="B641" s="2">
        <v>43223</v>
      </c>
      <c r="C641" t="s">
        <v>4105</v>
      </c>
      <c r="D641">
        <v>5.6868115220517712E-2</v>
      </c>
      <c r="E641">
        <v>918</v>
      </c>
      <c r="F641">
        <v>6.1947837930847181E-5</v>
      </c>
      <c r="G641">
        <v>-0.39212827988338211</v>
      </c>
      <c r="H641">
        <v>-5.2633407117642687E-2</v>
      </c>
      <c r="I641" t="b">
        <v>0</v>
      </c>
      <c r="J641" t="s">
        <v>5406</v>
      </c>
      <c r="K641" t="s">
        <v>5419</v>
      </c>
    </row>
    <row r="642" spans="1:11">
      <c r="A642" t="s">
        <v>1173</v>
      </c>
      <c r="B642" s="2">
        <v>43223</v>
      </c>
      <c r="C642" t="s">
        <v>3857</v>
      </c>
      <c r="D642">
        <v>0.29271208195847609</v>
      </c>
      <c r="E642">
        <v>939</v>
      </c>
      <c r="F642">
        <v>3.1172745682478821E-4</v>
      </c>
      <c r="G642">
        <v>-0.25053533190578148</v>
      </c>
      <c r="H642">
        <v>3.8730083375535178E-2</v>
      </c>
      <c r="I642" t="b">
        <v>0</v>
      </c>
      <c r="J642" t="s">
        <v>5408</v>
      </c>
      <c r="K642" t="s">
        <v>5419</v>
      </c>
    </row>
    <row r="643" spans="1:11">
      <c r="A643" t="s">
        <v>1099</v>
      </c>
      <c r="B643" s="2">
        <v>43223</v>
      </c>
      <c r="C643" t="s">
        <v>3783</v>
      </c>
      <c r="D643">
        <v>0.71378066694511655</v>
      </c>
      <c r="E643">
        <v>721</v>
      </c>
      <c r="F643">
        <v>9.8998705540238072E-4</v>
      </c>
      <c r="G643">
        <v>-0.46992481203007519</v>
      </c>
      <c r="H643">
        <v>9.8704803287832488E-2</v>
      </c>
      <c r="I643" t="b">
        <v>0</v>
      </c>
      <c r="J643" t="s">
        <v>5386</v>
      </c>
      <c r="K643" t="s">
        <v>5419</v>
      </c>
    </row>
    <row r="644" spans="1:11">
      <c r="A644" t="s">
        <v>767</v>
      </c>
      <c r="B644" s="2">
        <v>43223</v>
      </c>
      <c r="C644" t="s">
        <v>3452</v>
      </c>
      <c r="D644">
        <v>0.10284640694663109</v>
      </c>
      <c r="E644">
        <v>567</v>
      </c>
      <c r="F644">
        <v>1.813869611051694E-4</v>
      </c>
      <c r="G644">
        <v>-0.53886010362694292</v>
      </c>
      <c r="H644">
        <v>-5.7346049590145907E-2</v>
      </c>
      <c r="I644" t="b">
        <v>0</v>
      </c>
      <c r="J644" t="s">
        <v>5404</v>
      </c>
      <c r="K644" t="s">
        <v>5419</v>
      </c>
    </row>
    <row r="645" spans="1:11">
      <c r="A645" t="s">
        <v>6296</v>
      </c>
      <c r="B645" s="2">
        <v>43223</v>
      </c>
      <c r="C645" t="s">
        <v>6568</v>
      </c>
      <c r="D645">
        <v>1.716222791001847</v>
      </c>
      <c r="E645">
        <v>1035</v>
      </c>
      <c r="F645">
        <v>1.6581862714993691E-3</v>
      </c>
      <c r="G645">
        <v>-0.38684219661413077</v>
      </c>
      <c r="H645">
        <v>0.21985012696680961</v>
      </c>
      <c r="I645" t="b">
        <v>0</v>
      </c>
      <c r="J645" t="s">
        <v>5383</v>
      </c>
      <c r="K645" t="s">
        <v>5410</v>
      </c>
    </row>
    <row r="646" spans="1:11">
      <c r="A646" t="s">
        <v>2268</v>
      </c>
      <c r="B646" s="2">
        <v>43223</v>
      </c>
      <c r="C646" t="s">
        <v>4952</v>
      </c>
      <c r="D646">
        <v>0.24117158288325549</v>
      </c>
      <c r="E646">
        <v>645</v>
      </c>
      <c r="F646">
        <v>3.7390943082675271E-4</v>
      </c>
      <c r="G646">
        <v>-0.5788005578800558</v>
      </c>
      <c r="H646">
        <v>-5.5880323404681388E-2</v>
      </c>
      <c r="I646" t="b">
        <v>0</v>
      </c>
      <c r="J646" t="s">
        <v>5391</v>
      </c>
      <c r="K646" t="s">
        <v>5419</v>
      </c>
    </row>
    <row r="647" spans="1:11">
      <c r="A647" t="s">
        <v>1116</v>
      </c>
      <c r="B647" s="2">
        <v>43223</v>
      </c>
      <c r="C647" t="s">
        <v>3800</v>
      </c>
      <c r="D647">
        <v>0.94618550428523385</v>
      </c>
      <c r="E647">
        <v>802</v>
      </c>
      <c r="F647">
        <v>1.179782424295803E-3</v>
      </c>
      <c r="G647">
        <v>-0.45000035576807229</v>
      </c>
      <c r="H647">
        <v>6.2231304222830922E-2</v>
      </c>
      <c r="I647" t="b">
        <v>0</v>
      </c>
      <c r="J647" t="s">
        <v>5386</v>
      </c>
      <c r="K647" t="s">
        <v>5419</v>
      </c>
    </row>
    <row r="648" spans="1:11">
      <c r="A648" t="s">
        <v>2263</v>
      </c>
      <c r="B648" s="2">
        <v>43223</v>
      </c>
      <c r="C648" t="s">
        <v>4947</v>
      </c>
      <c r="D648">
        <v>0.80092886783037609</v>
      </c>
      <c r="E648">
        <v>823</v>
      </c>
      <c r="F648">
        <v>9.731820994293756E-4</v>
      </c>
      <c r="G648">
        <v>-0.53623188405797095</v>
      </c>
      <c r="H648">
        <v>0.1050003496384469</v>
      </c>
      <c r="I648" t="b">
        <v>0</v>
      </c>
      <c r="J648" t="s">
        <v>5391</v>
      </c>
      <c r="K648" t="s">
        <v>5419</v>
      </c>
    </row>
    <row r="649" spans="1:11">
      <c r="A649" t="s">
        <v>1424</v>
      </c>
      <c r="B649" s="2">
        <v>43223</v>
      </c>
      <c r="C649" t="s">
        <v>4108</v>
      </c>
      <c r="D649">
        <v>0.20785219399538121</v>
      </c>
      <c r="E649">
        <v>327</v>
      </c>
      <c r="F649">
        <v>6.3563362078098242E-4</v>
      </c>
      <c r="G649">
        <v>-0.55162523900573612</v>
      </c>
      <c r="H649">
        <v>-9.5185467463456769E-2</v>
      </c>
      <c r="I649" t="b">
        <v>0</v>
      </c>
      <c r="J649" t="s">
        <v>5392</v>
      </c>
      <c r="K649" t="s">
        <v>5419</v>
      </c>
    </row>
    <row r="650" spans="1:11">
      <c r="A650" t="s">
        <v>651</v>
      </c>
      <c r="B650" s="2">
        <v>43223</v>
      </c>
      <c r="C650" t="s">
        <v>3336</v>
      </c>
      <c r="D650">
        <v>0.64474614698109933</v>
      </c>
      <c r="E650">
        <v>825</v>
      </c>
      <c r="F650">
        <v>7.8151048118921132E-4</v>
      </c>
      <c r="G650">
        <v>-0.57301789264590897</v>
      </c>
      <c r="H650">
        <v>8.9247860119975125E-2</v>
      </c>
      <c r="I650" t="b">
        <v>0</v>
      </c>
      <c r="J650" t="s">
        <v>5391</v>
      </c>
      <c r="K650" t="s">
        <v>5419</v>
      </c>
    </row>
    <row r="651" spans="1:11">
      <c r="A651" t="s">
        <v>490</v>
      </c>
      <c r="B651" s="2">
        <v>43223</v>
      </c>
      <c r="C651" t="s">
        <v>5669</v>
      </c>
      <c r="D651">
        <v>0.47858841136012381</v>
      </c>
      <c r="E651">
        <v>1082</v>
      </c>
      <c r="F651">
        <v>4.4231830994466149E-4</v>
      </c>
      <c r="G651">
        <v>-0.38305692681526982</v>
      </c>
      <c r="H651">
        <v>4.1787271711812631E-2</v>
      </c>
      <c r="I651" t="b">
        <v>0</v>
      </c>
      <c r="J651" t="s">
        <v>5383</v>
      </c>
      <c r="K651" t="s">
        <v>5419</v>
      </c>
    </row>
    <row r="652" spans="1:11">
      <c r="A652" t="s">
        <v>1093</v>
      </c>
      <c r="B652" s="2">
        <v>43223</v>
      </c>
      <c r="C652" t="s">
        <v>3777</v>
      </c>
      <c r="D652">
        <v>0.16775207725128879</v>
      </c>
      <c r="E652">
        <v>336</v>
      </c>
      <c r="F652">
        <v>4.9926213467645488E-4</v>
      </c>
      <c r="G652">
        <v>-0.66153846153846152</v>
      </c>
      <c r="H652">
        <v>-6.8861151323722836E-2</v>
      </c>
      <c r="I652" t="b">
        <v>0</v>
      </c>
      <c r="J652" t="s">
        <v>5392</v>
      </c>
      <c r="K652" t="s">
        <v>5419</v>
      </c>
    </row>
    <row r="653" spans="1:11">
      <c r="A653" t="s">
        <v>2293</v>
      </c>
      <c r="B653" s="2">
        <v>43223</v>
      </c>
      <c r="C653" t="s">
        <v>4977</v>
      </c>
      <c r="D653">
        <v>0.51008830964681739</v>
      </c>
      <c r="E653">
        <v>1198</v>
      </c>
      <c r="F653">
        <v>4.2578323008916311E-4</v>
      </c>
      <c r="G653">
        <v>-0.33798076923076908</v>
      </c>
      <c r="H653">
        <v>0.14517371358149739</v>
      </c>
      <c r="I653" t="b">
        <v>0</v>
      </c>
      <c r="J653" t="s">
        <v>5382</v>
      </c>
      <c r="K653" t="s">
        <v>5419</v>
      </c>
    </row>
    <row r="654" spans="1:11">
      <c r="A654" t="s">
        <v>2349</v>
      </c>
      <c r="B654" s="2">
        <v>43223</v>
      </c>
      <c r="C654" t="s">
        <v>5033</v>
      </c>
      <c r="D654">
        <v>1.338314309093003</v>
      </c>
      <c r="E654">
        <v>845</v>
      </c>
      <c r="F654">
        <v>1.583803916086394E-3</v>
      </c>
      <c r="G654">
        <v>-0.577801992528021</v>
      </c>
      <c r="H654">
        <v>6.0357642784248357E-2</v>
      </c>
      <c r="I654" t="b">
        <v>0</v>
      </c>
      <c r="J654" t="s">
        <v>5392</v>
      </c>
      <c r="K654" t="s">
        <v>5410</v>
      </c>
    </row>
    <row r="655" spans="1:11">
      <c r="A655" t="s">
        <v>2287</v>
      </c>
      <c r="B655" s="2">
        <v>43223</v>
      </c>
      <c r="C655" t="s">
        <v>4971</v>
      </c>
      <c r="D655">
        <v>0.6872104723512531</v>
      </c>
      <c r="E655">
        <v>1090</v>
      </c>
      <c r="F655">
        <v>6.3046832325803039E-4</v>
      </c>
      <c r="G655">
        <v>-0.43275497907299498</v>
      </c>
      <c r="H655">
        <v>0.11319274007600511</v>
      </c>
      <c r="I655" t="b">
        <v>0</v>
      </c>
      <c r="J655" t="s">
        <v>5385</v>
      </c>
      <c r="K655" t="s">
        <v>5419</v>
      </c>
    </row>
    <row r="656" spans="1:11">
      <c r="A656" t="s">
        <v>1087</v>
      </c>
      <c r="B656" s="2">
        <v>43223</v>
      </c>
      <c r="C656" t="s">
        <v>6207</v>
      </c>
      <c r="D656">
        <v>0.18314684593823591</v>
      </c>
      <c r="E656">
        <v>795</v>
      </c>
      <c r="F656">
        <v>2.3037339111727791E-4</v>
      </c>
      <c r="G656">
        <v>-0.42018406479711717</v>
      </c>
      <c r="H656">
        <v>-1.0056050365147031E-3</v>
      </c>
      <c r="I656" t="b">
        <v>0</v>
      </c>
      <c r="J656" t="s">
        <v>5392</v>
      </c>
      <c r="K656" t="s">
        <v>5419</v>
      </c>
    </row>
    <row r="657" spans="1:11">
      <c r="A657" t="s">
        <v>1706</v>
      </c>
      <c r="B657" s="2">
        <v>43223</v>
      </c>
      <c r="C657" t="s">
        <v>5688</v>
      </c>
      <c r="D657">
        <v>0.37415621986499548</v>
      </c>
      <c r="E657">
        <v>329</v>
      </c>
      <c r="F657">
        <v>1.1372529479179189E-3</v>
      </c>
      <c r="G657">
        <v>-0.74877192982456142</v>
      </c>
      <c r="H657">
        <v>-0.1188901793631182</v>
      </c>
      <c r="I657" t="b">
        <v>0</v>
      </c>
      <c r="J657" t="s">
        <v>5391</v>
      </c>
      <c r="K657" t="s">
        <v>5419</v>
      </c>
    </row>
    <row r="658" spans="1:11">
      <c r="A658" t="s">
        <v>38</v>
      </c>
      <c r="B658" s="2">
        <v>43223</v>
      </c>
      <c r="C658" t="s">
        <v>2724</v>
      </c>
      <c r="D658">
        <v>0.6345184793139913</v>
      </c>
      <c r="E658">
        <v>1026</v>
      </c>
      <c r="F658">
        <v>6.1843906365886088E-4</v>
      </c>
      <c r="G658">
        <v>-0.4409041895185567</v>
      </c>
      <c r="H658">
        <v>5.8038784716071559E-2</v>
      </c>
      <c r="I658" t="b">
        <v>0</v>
      </c>
      <c r="J658" t="s">
        <v>5383</v>
      </c>
      <c r="K658" t="s">
        <v>5419</v>
      </c>
    </row>
    <row r="659" spans="1:11">
      <c r="A659" t="s">
        <v>714</v>
      </c>
      <c r="B659" s="2">
        <v>43223</v>
      </c>
      <c r="C659" t="s">
        <v>3399</v>
      </c>
      <c r="D659">
        <v>0</v>
      </c>
      <c r="E659">
        <v>53</v>
      </c>
      <c r="F659">
        <v>0</v>
      </c>
      <c r="G659">
        <v>-0.90906641989949277</v>
      </c>
      <c r="H659">
        <v>-2.467055295221951E-2</v>
      </c>
      <c r="I659" t="b">
        <v>0</v>
      </c>
      <c r="J659" t="s">
        <v>5380</v>
      </c>
      <c r="K659" t="s">
        <v>5420</v>
      </c>
    </row>
    <row r="660" spans="1:11">
      <c r="A660" t="s">
        <v>2453</v>
      </c>
      <c r="B660" s="2">
        <v>43223</v>
      </c>
      <c r="C660" t="s">
        <v>5137</v>
      </c>
      <c r="D660">
        <v>0.1164537906831518</v>
      </c>
      <c r="E660">
        <v>1061</v>
      </c>
      <c r="F660">
        <v>1.097585209077773E-4</v>
      </c>
      <c r="G660">
        <v>-0.40263658424608539</v>
      </c>
      <c r="H660">
        <v>-4.6242279684676278E-2</v>
      </c>
      <c r="I660" t="b">
        <v>0</v>
      </c>
      <c r="J660" t="s">
        <v>5400</v>
      </c>
      <c r="K660" t="s">
        <v>5419</v>
      </c>
    </row>
    <row r="661" spans="1:11">
      <c r="A661" t="s">
        <v>1468</v>
      </c>
      <c r="B661" s="2">
        <v>43223</v>
      </c>
      <c r="C661" t="s">
        <v>4152</v>
      </c>
      <c r="D661">
        <v>7.6075364379665666E-2</v>
      </c>
      <c r="E661">
        <v>40</v>
      </c>
      <c r="F661">
        <v>1.9018841094916421E-3</v>
      </c>
      <c r="G661">
        <v>-0.66540612550097578</v>
      </c>
      <c r="H661">
        <v>-0.1611518746598542</v>
      </c>
      <c r="I661" t="b">
        <v>0</v>
      </c>
      <c r="J661" t="s">
        <v>5405</v>
      </c>
      <c r="K661" t="s">
        <v>5419</v>
      </c>
    </row>
    <row r="662" spans="1:11">
      <c r="A662" t="s">
        <v>1016</v>
      </c>
      <c r="B662" s="2">
        <v>43223</v>
      </c>
      <c r="C662" t="s">
        <v>3700</v>
      </c>
      <c r="D662">
        <v>0</v>
      </c>
      <c r="E662">
        <v>141</v>
      </c>
      <c r="F662">
        <v>0</v>
      </c>
      <c r="G662">
        <v>-0.75688816855753649</v>
      </c>
      <c r="H662">
        <v>-0.19041718066581431</v>
      </c>
      <c r="I662" t="b">
        <v>0</v>
      </c>
      <c r="J662" t="s">
        <v>5386</v>
      </c>
      <c r="K662" t="s">
        <v>5420</v>
      </c>
    </row>
    <row r="663" spans="1:11">
      <c r="A663" t="s">
        <v>5439</v>
      </c>
      <c r="B663" s="2">
        <v>43223</v>
      </c>
      <c r="C663" t="s">
        <v>5546</v>
      </c>
      <c r="D663">
        <v>1.053428220858877</v>
      </c>
      <c r="E663">
        <v>701</v>
      </c>
      <c r="F663">
        <v>1.5027506716959729E-3</v>
      </c>
      <c r="G663">
        <v>-0.56573116691285075</v>
      </c>
      <c r="H663">
        <v>9.2246562146171954E-2</v>
      </c>
      <c r="I663" t="b">
        <v>0</v>
      </c>
      <c r="J663" t="s">
        <v>5404</v>
      </c>
      <c r="K663" t="s">
        <v>5410</v>
      </c>
    </row>
    <row r="664" spans="1:11">
      <c r="A664" t="s">
        <v>5983</v>
      </c>
      <c r="B664" s="2">
        <v>43223</v>
      </c>
      <c r="C664" t="s">
        <v>6070</v>
      </c>
      <c r="D664">
        <v>0.15252918287936851</v>
      </c>
      <c r="E664">
        <v>8</v>
      </c>
      <c r="F664">
        <v>1.906614785992106E-2</v>
      </c>
      <c r="G664">
        <v>-0.80055655646075863</v>
      </c>
      <c r="H664">
        <v>-0.28547767918908401</v>
      </c>
      <c r="I664" t="b">
        <v>0</v>
      </c>
      <c r="J664" t="s">
        <v>5386</v>
      </c>
      <c r="K664" t="s">
        <v>5419</v>
      </c>
    </row>
    <row r="665" spans="1:11">
      <c r="A665" t="s">
        <v>1639</v>
      </c>
      <c r="B665" s="2">
        <v>43223</v>
      </c>
      <c r="C665" t="s">
        <v>4323</v>
      </c>
      <c r="D665">
        <v>2.5906735751295429E-2</v>
      </c>
      <c r="E665">
        <v>6</v>
      </c>
      <c r="F665">
        <v>4.3177892918825718E-3</v>
      </c>
      <c r="G665">
        <v>-0.4747474747474747</v>
      </c>
      <c r="H665">
        <v>-7.3241522158152259E-2</v>
      </c>
      <c r="I665" t="b">
        <v>0</v>
      </c>
      <c r="J665" t="s">
        <v>5398</v>
      </c>
      <c r="K665" t="s">
        <v>5419</v>
      </c>
    </row>
    <row r="666" spans="1:11">
      <c r="A666" t="s">
        <v>1000</v>
      </c>
      <c r="B666" s="2">
        <v>43223</v>
      </c>
      <c r="C666" t="s">
        <v>5586</v>
      </c>
      <c r="D666">
        <v>2.349798387927005</v>
      </c>
      <c r="E666">
        <v>998</v>
      </c>
      <c r="F666">
        <v>2.3545074027324698E-3</v>
      </c>
      <c r="G666">
        <v>-0.29256829734259671</v>
      </c>
      <c r="H666">
        <v>0.28236054748730621</v>
      </c>
      <c r="I666" t="b">
        <v>0</v>
      </c>
      <c r="J666" t="s">
        <v>5404</v>
      </c>
      <c r="K666" t="s">
        <v>5412</v>
      </c>
    </row>
    <row r="667" spans="1:11">
      <c r="A667" t="s">
        <v>6297</v>
      </c>
      <c r="B667" s="2">
        <v>43223</v>
      </c>
      <c r="C667" t="s">
        <v>6569</v>
      </c>
      <c r="D667">
        <v>1.4149807092679141</v>
      </c>
      <c r="E667">
        <v>1085</v>
      </c>
      <c r="F667">
        <v>1.304129685961211E-3</v>
      </c>
      <c r="G667">
        <v>-0.45721745245896622</v>
      </c>
      <c r="H667">
        <v>0.18041478591167259</v>
      </c>
      <c r="I667" t="b">
        <v>0</v>
      </c>
      <c r="J667" t="s">
        <v>5380</v>
      </c>
      <c r="K667" t="s">
        <v>5410</v>
      </c>
    </row>
    <row r="668" spans="1:11">
      <c r="A668" t="s">
        <v>5736</v>
      </c>
      <c r="B668" s="2">
        <v>43223</v>
      </c>
      <c r="C668" t="s">
        <v>5903</v>
      </c>
      <c r="D668">
        <v>0.18913971934106161</v>
      </c>
      <c r="E668">
        <v>20</v>
      </c>
      <c r="F668">
        <v>9.4569859670530776E-3</v>
      </c>
      <c r="G668">
        <v>-0.92951108492953838</v>
      </c>
      <c r="H668">
        <v>-0.13706126877346361</v>
      </c>
      <c r="I668" t="b">
        <v>0</v>
      </c>
      <c r="J668" t="s">
        <v>5385</v>
      </c>
      <c r="K668" t="s">
        <v>5419</v>
      </c>
    </row>
    <row r="669" spans="1:11">
      <c r="A669" t="s">
        <v>2305</v>
      </c>
      <c r="B669" s="2">
        <v>43223</v>
      </c>
      <c r="C669" t="s">
        <v>4989</v>
      </c>
      <c r="D669">
        <v>0.66675810049360207</v>
      </c>
      <c r="E669">
        <v>1156</v>
      </c>
      <c r="F669">
        <v>5.7678036374879068E-4</v>
      </c>
      <c r="G669">
        <v>-0.47454549221591508</v>
      </c>
      <c r="H669">
        <v>0.136109225766855</v>
      </c>
      <c r="I669" t="b">
        <v>0</v>
      </c>
      <c r="J669" t="s">
        <v>5383</v>
      </c>
      <c r="K669" t="s">
        <v>5419</v>
      </c>
    </row>
    <row r="670" spans="1:11">
      <c r="A670" t="s">
        <v>322</v>
      </c>
      <c r="B670" s="2">
        <v>43223</v>
      </c>
      <c r="C670" t="s">
        <v>3007</v>
      </c>
      <c r="D670">
        <v>0.77699416282033962</v>
      </c>
      <c r="E670">
        <v>838</v>
      </c>
      <c r="F670">
        <v>9.2720067162331695E-4</v>
      </c>
      <c r="G670">
        <v>-0.54553264604811003</v>
      </c>
      <c r="H670">
        <v>5.4327427371158768E-2</v>
      </c>
      <c r="I670" t="b">
        <v>0</v>
      </c>
      <c r="J670" t="s">
        <v>5392</v>
      </c>
      <c r="K670" t="s">
        <v>5419</v>
      </c>
    </row>
    <row r="671" spans="1:11">
      <c r="A671" t="s">
        <v>2057</v>
      </c>
      <c r="B671" s="2">
        <v>43223</v>
      </c>
      <c r="C671" t="s">
        <v>4741</v>
      </c>
      <c r="D671">
        <v>0.10915609633251799</v>
      </c>
      <c r="E671">
        <v>336</v>
      </c>
      <c r="F671">
        <v>3.2486933432297022E-4</v>
      </c>
      <c r="G671">
        <v>-0.39519613904108769</v>
      </c>
      <c r="H671">
        <v>3.0907405054629921E-2</v>
      </c>
      <c r="I671" t="b">
        <v>0</v>
      </c>
      <c r="J671" t="s">
        <v>5402</v>
      </c>
      <c r="K671" t="s">
        <v>5419</v>
      </c>
    </row>
    <row r="672" spans="1:11">
      <c r="A672" t="s">
        <v>2563</v>
      </c>
      <c r="B672" s="2">
        <v>43223</v>
      </c>
      <c r="C672" t="s">
        <v>5246</v>
      </c>
      <c r="D672">
        <v>0.1601150527325024</v>
      </c>
      <c r="E672">
        <v>33</v>
      </c>
      <c r="F672">
        <v>4.8519712949243142E-3</v>
      </c>
      <c r="G672">
        <v>-0.56538974828836386</v>
      </c>
      <c r="H672">
        <v>-9.7903127596025374E-2</v>
      </c>
      <c r="I672" t="b">
        <v>0</v>
      </c>
      <c r="J672" t="s">
        <v>5391</v>
      </c>
      <c r="K672" t="s">
        <v>5419</v>
      </c>
    </row>
    <row r="673" spans="1:11">
      <c r="A673" t="s">
        <v>170</v>
      </c>
      <c r="B673" s="2">
        <v>43223</v>
      </c>
      <c r="C673" t="s">
        <v>2856</v>
      </c>
      <c r="D673">
        <v>0.13034623217922589</v>
      </c>
      <c r="E673">
        <v>21</v>
      </c>
      <c r="F673">
        <v>6.2069634371059957E-3</v>
      </c>
      <c r="G673">
        <v>-0.55661267082915145</v>
      </c>
      <c r="H673">
        <v>-2.2526594668082701E-2</v>
      </c>
      <c r="I673" t="b">
        <v>0</v>
      </c>
      <c r="J673" t="s">
        <v>5402</v>
      </c>
      <c r="K673" t="s">
        <v>5419</v>
      </c>
    </row>
    <row r="674" spans="1:11">
      <c r="A674" t="s">
        <v>1693</v>
      </c>
      <c r="B674" s="2">
        <v>43223</v>
      </c>
      <c r="C674" t="s">
        <v>4377</v>
      </c>
      <c r="D674">
        <v>0.44164037854889598</v>
      </c>
      <c r="E674">
        <v>595</v>
      </c>
      <c r="F674">
        <v>7.4225273705696819E-4</v>
      </c>
      <c r="G674">
        <v>-0.36105032822757122</v>
      </c>
      <c r="H674">
        <v>4.9710536143893258E-2</v>
      </c>
      <c r="I674" t="b">
        <v>0</v>
      </c>
      <c r="J674" t="s">
        <v>5402</v>
      </c>
      <c r="K674" t="s">
        <v>5419</v>
      </c>
    </row>
    <row r="675" spans="1:11">
      <c r="A675" t="s">
        <v>1994</v>
      </c>
      <c r="B675" s="2">
        <v>43223</v>
      </c>
      <c r="C675" t="s">
        <v>5798</v>
      </c>
      <c r="D675">
        <v>0.33875115290438101</v>
      </c>
      <c r="E675">
        <v>1177</v>
      </c>
      <c r="F675">
        <v>2.8780896593405352E-4</v>
      </c>
      <c r="G675">
        <v>-0.44713335684823308</v>
      </c>
      <c r="H675">
        <v>0.1203250666196044</v>
      </c>
      <c r="I675" t="b">
        <v>0</v>
      </c>
      <c r="J675" t="s">
        <v>5385</v>
      </c>
      <c r="K675" t="s">
        <v>5419</v>
      </c>
    </row>
    <row r="676" spans="1:11">
      <c r="A676" t="s">
        <v>2469</v>
      </c>
      <c r="B676" s="2">
        <v>43223</v>
      </c>
      <c r="C676" t="s">
        <v>5153</v>
      </c>
      <c r="D676">
        <v>0.26285701404386708</v>
      </c>
      <c r="E676">
        <v>326</v>
      </c>
      <c r="F676">
        <v>8.0630985903026712E-4</v>
      </c>
      <c r="G676">
        <v>-0.35908343414803501</v>
      </c>
      <c r="H676">
        <v>-5.7906465790155293E-2</v>
      </c>
      <c r="I676" t="b">
        <v>0</v>
      </c>
      <c r="J676" t="s">
        <v>5398</v>
      </c>
      <c r="K676" t="s">
        <v>5419</v>
      </c>
    </row>
    <row r="677" spans="1:11">
      <c r="A677" t="s">
        <v>1653</v>
      </c>
      <c r="B677" s="2">
        <v>43223</v>
      </c>
      <c r="C677" t="s">
        <v>4337</v>
      </c>
      <c r="D677">
        <v>0.35748792270531399</v>
      </c>
      <c r="E677">
        <v>25</v>
      </c>
      <c r="F677">
        <v>1.4299516908212561E-2</v>
      </c>
      <c r="G677">
        <v>-0.56049822064056931</v>
      </c>
      <c r="H677">
        <v>-5.6521433740636458E-2</v>
      </c>
      <c r="I677" t="b">
        <v>0</v>
      </c>
      <c r="J677" t="s">
        <v>5392</v>
      </c>
      <c r="K677" t="s">
        <v>5419</v>
      </c>
    </row>
    <row r="678" spans="1:11">
      <c r="A678" t="s">
        <v>1471</v>
      </c>
      <c r="B678" s="2">
        <v>43223</v>
      </c>
      <c r="C678" t="s">
        <v>4155</v>
      </c>
      <c r="D678">
        <v>0.41724617524339341</v>
      </c>
      <c r="E678">
        <v>830</v>
      </c>
      <c r="F678">
        <v>5.0270623523300409E-4</v>
      </c>
      <c r="G678">
        <v>-0.4092247301275761</v>
      </c>
      <c r="H678">
        <v>7.8801834295103901E-2</v>
      </c>
      <c r="I678" t="b">
        <v>0</v>
      </c>
      <c r="J678" t="s">
        <v>5403</v>
      </c>
      <c r="K678" t="s">
        <v>5419</v>
      </c>
    </row>
    <row r="679" spans="1:11">
      <c r="A679" t="s">
        <v>1797</v>
      </c>
      <c r="B679" s="2">
        <v>43223</v>
      </c>
      <c r="C679" t="s">
        <v>4481</v>
      </c>
      <c r="D679">
        <v>0.13676470588235309</v>
      </c>
      <c r="E679">
        <v>28</v>
      </c>
      <c r="F679">
        <v>4.8844537815126111E-3</v>
      </c>
      <c r="G679">
        <v>-0.91332470892626128</v>
      </c>
      <c r="H679">
        <v>-9.8064564296024476E-2</v>
      </c>
      <c r="I679" t="b">
        <v>0</v>
      </c>
      <c r="J679" t="s">
        <v>5390</v>
      </c>
      <c r="K679" t="s">
        <v>5419</v>
      </c>
    </row>
    <row r="680" spans="1:11">
      <c r="A680" t="s">
        <v>2017</v>
      </c>
      <c r="B680" s="2">
        <v>43223</v>
      </c>
      <c r="C680" t="s">
        <v>4701</v>
      </c>
      <c r="D680">
        <v>0.29599861338087408</v>
      </c>
      <c r="E680">
        <v>323</v>
      </c>
      <c r="F680">
        <v>9.1640437579217982E-4</v>
      </c>
      <c r="G680">
        <v>-0.48116485102786832</v>
      </c>
      <c r="H680">
        <v>-2.7076286659428309E-2</v>
      </c>
      <c r="I680" t="b">
        <v>0</v>
      </c>
      <c r="J680" t="s">
        <v>5398</v>
      </c>
      <c r="K680" t="s">
        <v>5419</v>
      </c>
    </row>
    <row r="681" spans="1:11">
      <c r="A681" t="s">
        <v>32</v>
      </c>
      <c r="B681" s="2">
        <v>43223</v>
      </c>
      <c r="C681" t="s">
        <v>2718</v>
      </c>
      <c r="D681">
        <v>5.6860321384425427E-2</v>
      </c>
      <c r="E681">
        <v>7</v>
      </c>
      <c r="F681">
        <v>8.1229030549179182E-3</v>
      </c>
      <c r="G681">
        <v>-0.54152046783625729</v>
      </c>
      <c r="H681">
        <v>-2.1688049273230751E-2</v>
      </c>
      <c r="I681" t="b">
        <v>0</v>
      </c>
      <c r="J681" t="s">
        <v>5392</v>
      </c>
      <c r="K681" t="s">
        <v>5419</v>
      </c>
    </row>
    <row r="682" spans="1:11">
      <c r="A682" t="s">
        <v>1227</v>
      </c>
      <c r="B682" s="2">
        <v>43223</v>
      </c>
      <c r="C682" t="s">
        <v>5618</v>
      </c>
      <c r="D682">
        <v>6.5631616090331635E-2</v>
      </c>
      <c r="E682">
        <v>19</v>
      </c>
      <c r="F682">
        <v>3.4542955837016651E-3</v>
      </c>
      <c r="G682">
        <v>-0.62694228981746281</v>
      </c>
      <c r="H682">
        <v>-7.9859425941603737E-2</v>
      </c>
      <c r="I682" t="b">
        <v>0</v>
      </c>
      <c r="J682" t="s">
        <v>5399</v>
      </c>
      <c r="K682" t="s">
        <v>5419</v>
      </c>
    </row>
    <row r="683" spans="1:11">
      <c r="A683" t="s">
        <v>1560</v>
      </c>
      <c r="B683" s="2">
        <v>43223</v>
      </c>
      <c r="C683" t="s">
        <v>4244</v>
      </c>
      <c r="D683">
        <v>0.42894736842105252</v>
      </c>
      <c r="E683">
        <v>328</v>
      </c>
      <c r="F683">
        <v>1.3077663671373549E-3</v>
      </c>
      <c r="G683">
        <v>-0.55064456721915289</v>
      </c>
      <c r="H683">
        <v>-6.7754152366142576E-3</v>
      </c>
      <c r="I683" t="b">
        <v>0</v>
      </c>
      <c r="J683" t="s">
        <v>5380</v>
      </c>
      <c r="K683" t="s">
        <v>5419</v>
      </c>
    </row>
    <row r="684" spans="1:11">
      <c r="A684" t="s">
        <v>2020</v>
      </c>
      <c r="B684" s="2">
        <v>43223</v>
      </c>
      <c r="C684" t="s">
        <v>4704</v>
      </c>
      <c r="D684">
        <v>0.40688203911153908</v>
      </c>
      <c r="E684">
        <v>495</v>
      </c>
      <c r="F684">
        <v>8.2198391739704861E-4</v>
      </c>
      <c r="G684">
        <v>-0.49029121426388378</v>
      </c>
      <c r="H684">
        <v>2.1386509363915219E-2</v>
      </c>
      <c r="I684" t="b">
        <v>0</v>
      </c>
      <c r="J684" t="s">
        <v>5390</v>
      </c>
      <c r="K684" t="s">
        <v>5419</v>
      </c>
    </row>
    <row r="685" spans="1:11">
      <c r="A685" t="s">
        <v>248</v>
      </c>
      <c r="B685" s="2">
        <v>43223</v>
      </c>
      <c r="C685" t="s">
        <v>5764</v>
      </c>
      <c r="D685">
        <v>0.1452830188679248</v>
      </c>
      <c r="E685">
        <v>361</v>
      </c>
      <c r="F685">
        <v>4.0244603564522108E-4</v>
      </c>
      <c r="G685">
        <v>-0.5238879736408566</v>
      </c>
      <c r="H685">
        <v>-7.659655341883663E-2</v>
      </c>
      <c r="I685" t="b">
        <v>0</v>
      </c>
      <c r="J685" t="s">
        <v>5380</v>
      </c>
      <c r="K685" t="s">
        <v>5419</v>
      </c>
    </row>
    <row r="686" spans="1:11">
      <c r="A686" t="s">
        <v>6298</v>
      </c>
      <c r="B686" s="2">
        <v>43223</v>
      </c>
      <c r="C686" t="s">
        <v>6570</v>
      </c>
      <c r="D686">
        <v>0.13319587628865981</v>
      </c>
      <c r="E686">
        <v>33</v>
      </c>
      <c r="F686">
        <v>4.0362386754139333E-3</v>
      </c>
      <c r="G686">
        <v>-0.77988293762707361</v>
      </c>
      <c r="H686">
        <v>-0.16258141775417209</v>
      </c>
      <c r="I686" t="b">
        <v>0</v>
      </c>
      <c r="J686" t="s">
        <v>5390</v>
      </c>
      <c r="K686" t="s">
        <v>5419</v>
      </c>
    </row>
    <row r="687" spans="1:11">
      <c r="A687" t="s">
        <v>6299</v>
      </c>
      <c r="B687" s="2">
        <v>43223</v>
      </c>
      <c r="C687" t="s">
        <v>6571</v>
      </c>
      <c r="D687">
        <v>0.25111677715450692</v>
      </c>
      <c r="E687">
        <v>27</v>
      </c>
      <c r="F687">
        <v>9.3006213760928463E-3</v>
      </c>
      <c r="G687">
        <v>-0.59037692344962012</v>
      </c>
      <c r="H687">
        <v>-5.8335484391717048E-2</v>
      </c>
      <c r="I687" t="b">
        <v>0</v>
      </c>
      <c r="J687" t="s">
        <v>5406</v>
      </c>
      <c r="K687" t="s">
        <v>5419</v>
      </c>
    </row>
    <row r="688" spans="1:11">
      <c r="A688" t="s">
        <v>1901</v>
      </c>
      <c r="B688" s="2">
        <v>43223</v>
      </c>
      <c r="C688" t="s">
        <v>6063</v>
      </c>
      <c r="D688">
        <v>0.96208904035644527</v>
      </c>
      <c r="E688">
        <v>917</v>
      </c>
      <c r="F688">
        <v>1.049170163965589E-3</v>
      </c>
      <c r="G688">
        <v>-0.57602057216329161</v>
      </c>
      <c r="H688">
        <v>6.5145921714265392E-2</v>
      </c>
      <c r="I688" t="b">
        <v>0</v>
      </c>
      <c r="J688" t="s">
        <v>5381</v>
      </c>
      <c r="K688" t="s">
        <v>5419</v>
      </c>
    </row>
    <row r="689" spans="1:11">
      <c r="A689" t="s">
        <v>6189</v>
      </c>
      <c r="B689" s="2">
        <v>43223</v>
      </c>
      <c r="C689" t="s">
        <v>6246</v>
      </c>
      <c r="D689">
        <v>0</v>
      </c>
      <c r="E689">
        <v>0</v>
      </c>
      <c r="G689">
        <v>-0.55218286885875445</v>
      </c>
      <c r="H689">
        <v>2.1158802312207681E-2</v>
      </c>
      <c r="I689" t="b">
        <v>0</v>
      </c>
      <c r="J689" t="s">
        <v>5383</v>
      </c>
      <c r="K689" t="s">
        <v>5420</v>
      </c>
    </row>
    <row r="690" spans="1:11">
      <c r="A690" t="s">
        <v>1594</v>
      </c>
      <c r="B690" s="2">
        <v>43223</v>
      </c>
      <c r="C690" t="s">
        <v>4278</v>
      </c>
      <c r="D690">
        <v>1.310929112466485</v>
      </c>
      <c r="E690">
        <v>826</v>
      </c>
      <c r="F690">
        <v>1.5870812499594251E-3</v>
      </c>
      <c r="G690">
        <v>-0.47613434907794527</v>
      </c>
      <c r="H690">
        <v>0.1095017899430861</v>
      </c>
      <c r="I690" t="b">
        <v>0</v>
      </c>
      <c r="J690" t="s">
        <v>5382</v>
      </c>
      <c r="K690" t="s">
        <v>5410</v>
      </c>
    </row>
    <row r="691" spans="1:11">
      <c r="A691" t="s">
        <v>1349</v>
      </c>
      <c r="B691" s="2">
        <v>43223</v>
      </c>
      <c r="C691" t="s">
        <v>4033</v>
      </c>
      <c r="D691">
        <v>0.2471409613290787</v>
      </c>
      <c r="E691">
        <v>692</v>
      </c>
      <c r="F691">
        <v>3.571401175275704E-4</v>
      </c>
      <c r="G691">
        <v>-0.43342221981407802</v>
      </c>
      <c r="H691">
        <v>3.9807948656257863E-2</v>
      </c>
      <c r="I691" t="b">
        <v>0</v>
      </c>
      <c r="J691" t="s">
        <v>5383</v>
      </c>
      <c r="K691" t="s">
        <v>5419</v>
      </c>
    </row>
    <row r="692" spans="1:11">
      <c r="A692" t="s">
        <v>985</v>
      </c>
      <c r="B692" s="2">
        <v>43223</v>
      </c>
      <c r="C692" t="s">
        <v>3670</v>
      </c>
      <c r="D692">
        <v>5.8827400430526262E-2</v>
      </c>
      <c r="E692">
        <v>826</v>
      </c>
      <c r="F692">
        <v>7.1219613112017262E-5</v>
      </c>
      <c r="G692">
        <v>-0.42048769005953412</v>
      </c>
      <c r="H692">
        <v>-2.8562887818080199E-2</v>
      </c>
      <c r="I692" t="b">
        <v>0</v>
      </c>
      <c r="J692" t="s">
        <v>5403</v>
      </c>
      <c r="K692" t="s">
        <v>5419</v>
      </c>
    </row>
    <row r="693" spans="1:11">
      <c r="A693" t="s">
        <v>2336</v>
      </c>
      <c r="B693" s="2">
        <v>43223</v>
      </c>
      <c r="C693" t="s">
        <v>5020</v>
      </c>
      <c r="D693">
        <v>0.36576851310858949</v>
      </c>
      <c r="E693">
        <v>1063</v>
      </c>
      <c r="F693">
        <v>3.4409079314072391E-4</v>
      </c>
      <c r="G693">
        <v>-0.37171524128046107</v>
      </c>
      <c r="H693">
        <v>-2.7082524654047351E-2</v>
      </c>
      <c r="I693" t="b">
        <v>0</v>
      </c>
      <c r="J693" t="s">
        <v>5398</v>
      </c>
      <c r="K693" t="s">
        <v>5419</v>
      </c>
    </row>
    <row r="694" spans="1:11">
      <c r="A694" t="s">
        <v>1766</v>
      </c>
      <c r="B694" s="2">
        <v>43223</v>
      </c>
      <c r="C694" t="s">
        <v>4450</v>
      </c>
      <c r="D694">
        <v>1.3366642543004761</v>
      </c>
      <c r="E694">
        <v>965</v>
      </c>
      <c r="F694">
        <v>1.3851443049745871E-3</v>
      </c>
      <c r="G694">
        <v>-0.50793650793650791</v>
      </c>
      <c r="H694">
        <v>0.11333451782939249</v>
      </c>
      <c r="I694" t="b">
        <v>0</v>
      </c>
      <c r="J694" t="s">
        <v>5396</v>
      </c>
      <c r="K694" t="s">
        <v>5410</v>
      </c>
    </row>
    <row r="695" spans="1:11">
      <c r="A695" t="s">
        <v>878</v>
      </c>
      <c r="B695" s="2">
        <v>43223</v>
      </c>
      <c r="C695" t="s">
        <v>3563</v>
      </c>
      <c r="D695">
        <v>0.76406653206057373</v>
      </c>
      <c r="E695">
        <v>802</v>
      </c>
      <c r="F695">
        <v>9.5270141154685001E-4</v>
      </c>
      <c r="G695">
        <v>-0.505912209960385</v>
      </c>
      <c r="H695">
        <v>2.9118424101008539E-2</v>
      </c>
      <c r="I695" t="b">
        <v>0</v>
      </c>
      <c r="J695" t="s">
        <v>5390</v>
      </c>
      <c r="K695" t="s">
        <v>5419</v>
      </c>
    </row>
    <row r="696" spans="1:11">
      <c r="A696" t="s">
        <v>2341</v>
      </c>
      <c r="B696" s="2">
        <v>43223</v>
      </c>
      <c r="C696" t="s">
        <v>5025</v>
      </c>
      <c r="D696">
        <v>9.493302271403592E-2</v>
      </c>
      <c r="E696">
        <v>19</v>
      </c>
      <c r="F696">
        <v>4.9964748796861008E-3</v>
      </c>
      <c r="G696">
        <v>-0.40969068270573822</v>
      </c>
      <c r="H696">
        <v>-0.11129715018021211</v>
      </c>
      <c r="I696" t="b">
        <v>0</v>
      </c>
      <c r="J696" t="s">
        <v>5399</v>
      </c>
      <c r="K696" t="s">
        <v>5419</v>
      </c>
    </row>
    <row r="697" spans="1:11">
      <c r="A697" t="s">
        <v>373</v>
      </c>
      <c r="B697" s="2">
        <v>43223</v>
      </c>
      <c r="C697" t="s">
        <v>6194</v>
      </c>
      <c r="D697">
        <v>0.57040270147059591</v>
      </c>
      <c r="E697">
        <v>981</v>
      </c>
      <c r="F697">
        <v>5.8145025634107636E-4</v>
      </c>
      <c r="G697">
        <v>-0.42601319509896318</v>
      </c>
      <c r="H697">
        <v>8.8530408621572063E-2</v>
      </c>
      <c r="I697" t="b">
        <v>0</v>
      </c>
      <c r="J697" t="s">
        <v>5390</v>
      </c>
      <c r="K697" t="s">
        <v>5419</v>
      </c>
    </row>
    <row r="698" spans="1:11">
      <c r="A698" t="s">
        <v>1031</v>
      </c>
      <c r="B698" s="2">
        <v>43223</v>
      </c>
      <c r="C698" t="s">
        <v>3715</v>
      </c>
      <c r="D698">
        <v>0.1195559350982065</v>
      </c>
      <c r="E698">
        <v>385</v>
      </c>
      <c r="F698">
        <v>3.1053489635897788E-4</v>
      </c>
      <c r="G698">
        <v>-0.92906178489702518</v>
      </c>
      <c r="H698">
        <v>-8.5541674208836502E-2</v>
      </c>
      <c r="I698" t="b">
        <v>0</v>
      </c>
      <c r="J698" t="s">
        <v>5384</v>
      </c>
      <c r="K698" t="s">
        <v>5419</v>
      </c>
    </row>
    <row r="699" spans="1:11">
      <c r="A699" t="s">
        <v>932</v>
      </c>
      <c r="B699" s="2">
        <v>43223</v>
      </c>
      <c r="C699" t="s">
        <v>3617</v>
      </c>
      <c r="D699">
        <v>0.33246073298429318</v>
      </c>
      <c r="E699">
        <v>355</v>
      </c>
      <c r="F699">
        <v>9.3650910699800917E-4</v>
      </c>
      <c r="G699">
        <v>-0.70137524557956776</v>
      </c>
      <c r="H699">
        <v>-3.2371391668243633E-2</v>
      </c>
      <c r="I699" t="b">
        <v>0</v>
      </c>
      <c r="J699" t="s">
        <v>5394</v>
      </c>
      <c r="K699" t="s">
        <v>5419</v>
      </c>
    </row>
    <row r="700" spans="1:11">
      <c r="A700" t="s">
        <v>615</v>
      </c>
      <c r="B700" s="2">
        <v>43223</v>
      </c>
      <c r="C700" t="s">
        <v>3300</v>
      </c>
      <c r="D700">
        <v>0.81923076923076943</v>
      </c>
      <c r="E700">
        <v>351</v>
      </c>
      <c r="F700">
        <v>2.3339907955292581E-3</v>
      </c>
      <c r="G700">
        <v>-0.55602536997885843</v>
      </c>
      <c r="H700">
        <v>-1.565366067093114E-2</v>
      </c>
      <c r="I700" t="b">
        <v>0</v>
      </c>
      <c r="J700" t="s">
        <v>5404</v>
      </c>
      <c r="K700" t="s">
        <v>5419</v>
      </c>
    </row>
    <row r="701" spans="1:11">
      <c r="A701" t="s">
        <v>1407</v>
      </c>
      <c r="B701" s="2">
        <v>43223</v>
      </c>
      <c r="C701" t="s">
        <v>4091</v>
      </c>
      <c r="D701">
        <v>0.64778359084387604</v>
      </c>
      <c r="E701">
        <v>1209</v>
      </c>
      <c r="F701">
        <v>5.3580115040849959E-4</v>
      </c>
      <c r="G701">
        <v>-0.45249437034470941</v>
      </c>
      <c r="H701">
        <v>0.1238070658512833</v>
      </c>
      <c r="I701" t="b">
        <v>0</v>
      </c>
      <c r="J701" t="s">
        <v>5380</v>
      </c>
      <c r="K701" t="s">
        <v>5419</v>
      </c>
    </row>
    <row r="702" spans="1:11">
      <c r="A702" t="s">
        <v>2345</v>
      </c>
      <c r="B702" s="2">
        <v>43223</v>
      </c>
      <c r="C702" t="s">
        <v>5029</v>
      </c>
      <c r="D702">
        <v>0.2688644688644688</v>
      </c>
      <c r="E702">
        <v>11</v>
      </c>
      <c r="F702">
        <v>2.444222444222444E-2</v>
      </c>
      <c r="G702">
        <v>-0.64643670731541869</v>
      </c>
      <c r="H702">
        <v>-1.1523655219403539E-2</v>
      </c>
      <c r="I702" t="b">
        <v>0</v>
      </c>
      <c r="J702" t="s">
        <v>5381</v>
      </c>
      <c r="K702" t="s">
        <v>5419</v>
      </c>
    </row>
    <row r="703" spans="1:11">
      <c r="A703" t="s">
        <v>876</v>
      </c>
      <c r="B703" s="2">
        <v>43223</v>
      </c>
      <c r="C703" t="s">
        <v>3561</v>
      </c>
      <c r="D703">
        <v>0.31902237165394731</v>
      </c>
      <c r="E703">
        <v>350</v>
      </c>
      <c r="F703">
        <v>9.1149249043984951E-4</v>
      </c>
      <c r="G703">
        <v>-0.436114146933822</v>
      </c>
      <c r="H703">
        <v>-4.4092026988057642E-2</v>
      </c>
      <c r="I703" t="b">
        <v>0</v>
      </c>
      <c r="J703" t="s">
        <v>5403</v>
      </c>
      <c r="K703" t="s">
        <v>5419</v>
      </c>
    </row>
    <row r="704" spans="1:11">
      <c r="A704" t="s">
        <v>252</v>
      </c>
      <c r="B704" s="2">
        <v>43223</v>
      </c>
      <c r="C704" t="s">
        <v>6572</v>
      </c>
      <c r="D704">
        <v>0.12190814010348761</v>
      </c>
      <c r="E704">
        <v>340</v>
      </c>
      <c r="F704">
        <v>3.585533532455518E-4</v>
      </c>
      <c r="G704">
        <v>-0.42182883398724652</v>
      </c>
      <c r="H704">
        <v>-8.0260054062578148E-2</v>
      </c>
      <c r="I704" t="b">
        <v>0</v>
      </c>
      <c r="J704" t="s">
        <v>5407</v>
      </c>
      <c r="K704" t="s">
        <v>5419</v>
      </c>
    </row>
    <row r="705" spans="1:11">
      <c r="A705" t="s">
        <v>6300</v>
      </c>
      <c r="B705" s="2">
        <v>43223</v>
      </c>
      <c r="C705" t="s">
        <v>6573</v>
      </c>
      <c r="D705">
        <v>9.5256609642301759E-2</v>
      </c>
      <c r="E705">
        <v>22</v>
      </c>
      <c r="F705">
        <v>4.3298458928318984E-3</v>
      </c>
      <c r="G705">
        <v>-0.43249437448270378</v>
      </c>
      <c r="H705">
        <v>-4.2489643940426917E-2</v>
      </c>
      <c r="I705" t="b">
        <v>0</v>
      </c>
      <c r="J705" t="s">
        <v>5381</v>
      </c>
      <c r="K705" t="s">
        <v>5419</v>
      </c>
    </row>
    <row r="706" spans="1:11">
      <c r="A706" t="s">
        <v>1325</v>
      </c>
      <c r="B706" s="2">
        <v>43223</v>
      </c>
      <c r="C706" t="s">
        <v>4009</v>
      </c>
      <c r="D706">
        <v>6.0550059452463278E-2</v>
      </c>
      <c r="E706">
        <v>838</v>
      </c>
      <c r="F706">
        <v>7.2255440874061195E-5</v>
      </c>
      <c r="G706">
        <v>-0.53599021598651508</v>
      </c>
      <c r="H706">
        <v>2.7217771226278321E-2</v>
      </c>
      <c r="I706" t="b">
        <v>0</v>
      </c>
      <c r="J706" t="s">
        <v>5383</v>
      </c>
      <c r="K706" t="s">
        <v>5419</v>
      </c>
    </row>
    <row r="707" spans="1:11">
      <c r="A707" t="s">
        <v>2318</v>
      </c>
      <c r="B707" s="2">
        <v>43223</v>
      </c>
      <c r="C707" t="s">
        <v>5002</v>
      </c>
      <c r="D707">
        <v>0.39519954173565802</v>
      </c>
      <c r="E707">
        <v>1209</v>
      </c>
      <c r="F707">
        <v>3.2688134138598681E-4</v>
      </c>
      <c r="G707">
        <v>-0.37717121588089347</v>
      </c>
      <c r="H707">
        <v>8.0845015174071458E-2</v>
      </c>
      <c r="I707" t="b">
        <v>0</v>
      </c>
      <c r="J707" t="s">
        <v>5381</v>
      </c>
      <c r="K707" t="s">
        <v>5419</v>
      </c>
    </row>
    <row r="708" spans="1:11">
      <c r="A708" t="s">
        <v>6301</v>
      </c>
      <c r="B708" s="2">
        <v>43223</v>
      </c>
      <c r="C708" t="s">
        <v>6574</v>
      </c>
      <c r="D708">
        <v>0.52056705847610685</v>
      </c>
      <c r="E708">
        <v>349</v>
      </c>
      <c r="F708">
        <v>1.4915961560919969E-3</v>
      </c>
      <c r="G708">
        <v>-0.4725660104371906</v>
      </c>
      <c r="H708">
        <v>4.5582295625747997E-2</v>
      </c>
      <c r="I708" t="b">
        <v>0</v>
      </c>
      <c r="J708" t="s">
        <v>5380</v>
      </c>
      <c r="K708" t="s">
        <v>5419</v>
      </c>
    </row>
    <row r="709" spans="1:11">
      <c r="A709" t="s">
        <v>1929</v>
      </c>
      <c r="B709" s="2">
        <v>43223</v>
      </c>
      <c r="C709" t="s">
        <v>4613</v>
      </c>
      <c r="D709">
        <v>0.22138912690256671</v>
      </c>
      <c r="E709">
        <v>1103</v>
      </c>
      <c r="F709">
        <v>2.0071543690169239E-4</v>
      </c>
      <c r="G709">
        <v>-0.50865080104322036</v>
      </c>
      <c r="H709">
        <v>8.1921469192919358E-2</v>
      </c>
      <c r="I709" t="b">
        <v>0</v>
      </c>
      <c r="J709" t="s">
        <v>5397</v>
      </c>
      <c r="K709" t="s">
        <v>5419</v>
      </c>
    </row>
    <row r="710" spans="1:11">
      <c r="A710" t="s">
        <v>1347</v>
      </c>
      <c r="B710" s="2">
        <v>43223</v>
      </c>
      <c r="C710" t="s">
        <v>4031</v>
      </c>
      <c r="D710">
        <v>2.1176470588235349E-2</v>
      </c>
      <c r="E710">
        <v>7</v>
      </c>
      <c r="F710">
        <v>3.025210084033622E-3</v>
      </c>
      <c r="G710">
        <v>-0.50724321099840086</v>
      </c>
      <c r="H710">
        <v>-0.23551057489732399</v>
      </c>
      <c r="I710" t="b">
        <v>0</v>
      </c>
      <c r="J710" t="s">
        <v>5392</v>
      </c>
      <c r="K710" t="s">
        <v>5419</v>
      </c>
    </row>
    <row r="711" spans="1:11">
      <c r="A711" t="s">
        <v>1689</v>
      </c>
      <c r="B711" s="2">
        <v>43223</v>
      </c>
      <c r="C711" t="s">
        <v>4373</v>
      </c>
      <c r="D711">
        <v>0.40052739923377151</v>
      </c>
      <c r="E711">
        <v>1209</v>
      </c>
      <c r="F711">
        <v>3.3128817140924032E-4</v>
      </c>
      <c r="G711">
        <v>-0.31071209726835891</v>
      </c>
      <c r="H711">
        <v>6.4501926739174265E-2</v>
      </c>
      <c r="I711" t="b">
        <v>0</v>
      </c>
      <c r="J711" t="s">
        <v>5382</v>
      </c>
      <c r="K711" t="s">
        <v>5419</v>
      </c>
    </row>
    <row r="712" spans="1:11">
      <c r="A712" t="s">
        <v>2190</v>
      </c>
      <c r="B712" s="2">
        <v>43223</v>
      </c>
      <c r="C712" t="s">
        <v>4874</v>
      </c>
      <c r="D712">
        <v>0.1382239382239383</v>
      </c>
      <c r="E712">
        <v>348</v>
      </c>
      <c r="F712">
        <v>3.9719522478143189E-4</v>
      </c>
      <c r="G712">
        <v>-0.44727667462755383</v>
      </c>
      <c r="H712">
        <v>7.581515289259752E-2</v>
      </c>
      <c r="I712" t="b">
        <v>0</v>
      </c>
      <c r="J712" t="s">
        <v>5380</v>
      </c>
      <c r="K712" t="s">
        <v>5419</v>
      </c>
    </row>
    <row r="713" spans="1:11">
      <c r="A713" t="s">
        <v>2175</v>
      </c>
      <c r="B713" s="2">
        <v>43223</v>
      </c>
      <c r="C713" t="s">
        <v>4859</v>
      </c>
      <c r="D713">
        <v>0.20899802543967791</v>
      </c>
      <c r="E713">
        <v>328</v>
      </c>
      <c r="F713">
        <v>6.3718910195023756E-4</v>
      </c>
      <c r="G713">
        <v>-0.51229728764046589</v>
      </c>
      <c r="H713">
        <v>-5.70800872145098E-2</v>
      </c>
      <c r="I713" t="b">
        <v>0</v>
      </c>
      <c r="J713" t="s">
        <v>5406</v>
      </c>
      <c r="K713" t="s">
        <v>5419</v>
      </c>
    </row>
    <row r="714" spans="1:11">
      <c r="A714" t="s">
        <v>376</v>
      </c>
      <c r="B714" s="2">
        <v>43223</v>
      </c>
      <c r="C714" t="s">
        <v>3061</v>
      </c>
      <c r="D714">
        <v>0.4230053382798129</v>
      </c>
      <c r="E714">
        <v>799</v>
      </c>
      <c r="F714">
        <v>5.294184459071501E-4</v>
      </c>
      <c r="G714">
        <v>-0.47481966067998632</v>
      </c>
      <c r="H714">
        <v>-1.6682554586442591E-2</v>
      </c>
      <c r="I714" t="b">
        <v>0</v>
      </c>
      <c r="J714" t="s">
        <v>5392</v>
      </c>
      <c r="K714" t="s">
        <v>5419</v>
      </c>
    </row>
    <row r="715" spans="1:11">
      <c r="A715" t="s">
        <v>347</v>
      </c>
      <c r="B715" s="2">
        <v>43223</v>
      </c>
      <c r="C715" t="s">
        <v>3032</v>
      </c>
      <c r="D715">
        <v>0.81380231885836829</v>
      </c>
      <c r="E715">
        <v>816</v>
      </c>
      <c r="F715">
        <v>9.9730676330682388E-4</v>
      </c>
      <c r="G715">
        <v>-0.34892541087231349</v>
      </c>
      <c r="H715">
        <v>0.12848493139393011</v>
      </c>
      <c r="I715" t="b">
        <v>0</v>
      </c>
      <c r="J715" t="s">
        <v>5390</v>
      </c>
      <c r="K715" t="s">
        <v>5419</v>
      </c>
    </row>
    <row r="716" spans="1:11">
      <c r="A716" t="s">
        <v>29</v>
      </c>
      <c r="B716" s="2">
        <v>43223</v>
      </c>
      <c r="C716" t="s">
        <v>2715</v>
      </c>
      <c r="D716">
        <v>0.59250585480093676</v>
      </c>
      <c r="E716">
        <v>827</v>
      </c>
      <c r="F716">
        <v>7.1645206142797676E-4</v>
      </c>
      <c r="G716">
        <v>-0.51970588235294124</v>
      </c>
      <c r="H716">
        <v>3.3179184329041531E-2</v>
      </c>
      <c r="I716" t="b">
        <v>0</v>
      </c>
      <c r="J716" t="s">
        <v>5391</v>
      </c>
      <c r="K716" t="s">
        <v>5419</v>
      </c>
    </row>
    <row r="717" spans="1:11">
      <c r="A717" t="s">
        <v>1140</v>
      </c>
      <c r="B717" s="2">
        <v>43223</v>
      </c>
      <c r="C717" t="s">
        <v>3824</v>
      </c>
      <c r="D717">
        <v>0.30817487994747972</v>
      </c>
      <c r="E717">
        <v>830</v>
      </c>
      <c r="F717">
        <v>3.7129503608130093E-4</v>
      </c>
      <c r="G717">
        <v>-0.37683898565161872</v>
      </c>
      <c r="H717">
        <v>7.9826932924341384E-3</v>
      </c>
      <c r="I717" t="b">
        <v>0</v>
      </c>
      <c r="J717" t="s">
        <v>5407</v>
      </c>
      <c r="K717" t="s">
        <v>5419</v>
      </c>
    </row>
    <row r="718" spans="1:11">
      <c r="A718" t="s">
        <v>1278</v>
      </c>
      <c r="B718" s="2">
        <v>43223</v>
      </c>
      <c r="C718" t="s">
        <v>5911</v>
      </c>
      <c r="D718">
        <v>0.31984585741811161</v>
      </c>
      <c r="E718">
        <v>321</v>
      </c>
      <c r="F718">
        <v>9.9640454024333813E-4</v>
      </c>
      <c r="G718">
        <v>-0.47913769268920092</v>
      </c>
      <c r="H718">
        <v>-7.3261980141646157E-2</v>
      </c>
      <c r="I718" t="b">
        <v>0</v>
      </c>
      <c r="J718" t="s">
        <v>5392</v>
      </c>
      <c r="K718" t="s">
        <v>5419</v>
      </c>
    </row>
    <row r="719" spans="1:11">
      <c r="A719" t="s">
        <v>2574</v>
      </c>
      <c r="B719" s="2">
        <v>43223</v>
      </c>
      <c r="C719" t="s">
        <v>5257</v>
      </c>
      <c r="D719">
        <v>0.63614163614163632</v>
      </c>
      <c r="E719">
        <v>1070</v>
      </c>
      <c r="F719">
        <v>5.9452489359031429E-4</v>
      </c>
      <c r="G719">
        <v>-0.58170731707317069</v>
      </c>
      <c r="H719">
        <v>6.400292425310064E-2</v>
      </c>
      <c r="I719" t="b">
        <v>0</v>
      </c>
      <c r="J719" t="s">
        <v>5385</v>
      </c>
      <c r="K719" t="s">
        <v>5419</v>
      </c>
    </row>
    <row r="720" spans="1:11">
      <c r="A720" t="s">
        <v>476</v>
      </c>
      <c r="B720" s="2">
        <v>43223</v>
      </c>
      <c r="C720" t="s">
        <v>3161</v>
      </c>
      <c r="D720">
        <v>0.19858399947194269</v>
      </c>
      <c r="E720">
        <v>335</v>
      </c>
      <c r="F720">
        <v>5.9278805812520215E-4</v>
      </c>
      <c r="G720">
        <v>-0.35801163405606062</v>
      </c>
      <c r="H720">
        <v>3.2540982113546189E-2</v>
      </c>
      <c r="I720" t="b">
        <v>0</v>
      </c>
      <c r="J720" t="s">
        <v>5390</v>
      </c>
      <c r="K720" t="s">
        <v>5419</v>
      </c>
    </row>
    <row r="721" spans="1:11">
      <c r="A721" t="s">
        <v>2552</v>
      </c>
      <c r="B721" s="2">
        <v>43223</v>
      </c>
      <c r="C721" t="s">
        <v>5235</v>
      </c>
      <c r="D721">
        <v>0.47606140909054079</v>
      </c>
      <c r="E721">
        <v>313</v>
      </c>
      <c r="F721">
        <v>1.520962968340386E-3</v>
      </c>
      <c r="G721">
        <v>-0.61128481248399069</v>
      </c>
      <c r="H721">
        <v>-1.2548191795256529E-2</v>
      </c>
      <c r="I721" t="b">
        <v>0</v>
      </c>
      <c r="J721" t="s">
        <v>5384</v>
      </c>
      <c r="K721" t="s">
        <v>5419</v>
      </c>
    </row>
    <row r="722" spans="1:11">
      <c r="A722" t="s">
        <v>202</v>
      </c>
      <c r="B722" s="2">
        <v>43223</v>
      </c>
      <c r="C722" t="s">
        <v>6575</v>
      </c>
      <c r="D722">
        <v>2.0425093314322411</v>
      </c>
      <c r="E722">
        <v>1209</v>
      </c>
      <c r="F722">
        <v>1.689420456106072E-3</v>
      </c>
      <c r="G722">
        <v>-0.40165803108808279</v>
      </c>
      <c r="H722">
        <v>0.24169674827415641</v>
      </c>
      <c r="I722" t="b">
        <v>0</v>
      </c>
      <c r="J722" t="s">
        <v>5403</v>
      </c>
      <c r="K722" t="s">
        <v>5412</v>
      </c>
    </row>
    <row r="723" spans="1:11">
      <c r="A723" t="s">
        <v>2165</v>
      </c>
      <c r="B723" s="2">
        <v>43223</v>
      </c>
      <c r="C723" t="s">
        <v>4849</v>
      </c>
      <c r="D723">
        <v>0.20620895302906739</v>
      </c>
      <c r="E723">
        <v>804</v>
      </c>
      <c r="F723">
        <v>2.5647879729983507E-4</v>
      </c>
      <c r="G723">
        <v>-0.48674698795180732</v>
      </c>
      <c r="H723">
        <v>-3.6545226599128948E-2</v>
      </c>
      <c r="I723" t="b">
        <v>0</v>
      </c>
      <c r="J723" t="s">
        <v>5390</v>
      </c>
      <c r="K723" t="s">
        <v>5419</v>
      </c>
    </row>
    <row r="724" spans="1:11">
      <c r="A724" t="s">
        <v>1557</v>
      </c>
      <c r="B724" s="2">
        <v>43223</v>
      </c>
      <c r="C724" t="s">
        <v>4241</v>
      </c>
      <c r="D724">
        <v>1.8202289480257591E-2</v>
      </c>
      <c r="E724">
        <v>1203</v>
      </c>
      <c r="F724">
        <v>1.5130747697637239E-5</v>
      </c>
      <c r="G724">
        <v>-0.41704156858513131</v>
      </c>
      <c r="H724">
        <v>3.5676687073556493E-2</v>
      </c>
      <c r="I724" t="b">
        <v>0</v>
      </c>
      <c r="J724" t="s">
        <v>5391</v>
      </c>
      <c r="K724" t="s">
        <v>5419</v>
      </c>
    </row>
    <row r="725" spans="1:11">
      <c r="A725" t="s">
        <v>1163</v>
      </c>
      <c r="B725" s="2">
        <v>43223</v>
      </c>
      <c r="C725" t="s">
        <v>3847</v>
      </c>
      <c r="D725">
        <v>0.27210415527741533</v>
      </c>
      <c r="E725">
        <v>523</v>
      </c>
      <c r="F725">
        <v>5.2027563150557413E-4</v>
      </c>
      <c r="G725">
        <v>-0.34376894355370252</v>
      </c>
      <c r="H725">
        <v>3.3410524217369772E-2</v>
      </c>
      <c r="I725" t="b">
        <v>0</v>
      </c>
      <c r="J725" t="s">
        <v>5383</v>
      </c>
      <c r="K725" t="s">
        <v>5419</v>
      </c>
    </row>
    <row r="726" spans="1:11">
      <c r="A726" t="s">
        <v>350</v>
      </c>
      <c r="B726" s="2">
        <v>43223</v>
      </c>
      <c r="C726" t="s">
        <v>3035</v>
      </c>
      <c r="D726">
        <v>0.92477264521235347</v>
      </c>
      <c r="E726">
        <v>1139</v>
      </c>
      <c r="F726">
        <v>8.1191628201260184E-4</v>
      </c>
      <c r="G726">
        <v>-0.49866429207479968</v>
      </c>
      <c r="H726">
        <v>0.1286605151090422</v>
      </c>
      <c r="I726" t="b">
        <v>0</v>
      </c>
      <c r="J726" t="s">
        <v>5405</v>
      </c>
      <c r="K726" t="s">
        <v>5419</v>
      </c>
    </row>
    <row r="727" spans="1:11">
      <c r="A727" t="s">
        <v>1501</v>
      </c>
      <c r="B727" s="2">
        <v>43223</v>
      </c>
      <c r="C727" t="s">
        <v>4185</v>
      </c>
      <c r="D727">
        <v>0.2454395944294312</v>
      </c>
      <c r="E727">
        <v>313</v>
      </c>
      <c r="F727">
        <v>7.8415205887997184E-4</v>
      </c>
      <c r="G727">
        <v>-0.4116028956571568</v>
      </c>
      <c r="H727">
        <v>-4.0111897426966213E-2</v>
      </c>
      <c r="I727" t="b">
        <v>0</v>
      </c>
      <c r="J727" t="s">
        <v>5390</v>
      </c>
      <c r="K727" t="s">
        <v>5419</v>
      </c>
    </row>
    <row r="728" spans="1:11">
      <c r="A728" t="s">
        <v>1226</v>
      </c>
      <c r="B728" s="2">
        <v>43223</v>
      </c>
      <c r="C728" t="s">
        <v>3910</v>
      </c>
      <c r="D728">
        <v>0.13435194694955199</v>
      </c>
      <c r="E728">
        <v>42</v>
      </c>
      <c r="F728">
        <v>3.198855879751238E-3</v>
      </c>
      <c r="G728">
        <v>-0.47701209690313989</v>
      </c>
      <c r="H728">
        <v>-0.15435840513645449</v>
      </c>
      <c r="I728" t="b">
        <v>0</v>
      </c>
      <c r="J728" t="s">
        <v>5382</v>
      </c>
      <c r="K728" t="s">
        <v>5419</v>
      </c>
    </row>
    <row r="729" spans="1:11">
      <c r="A729" t="s">
        <v>1174</v>
      </c>
      <c r="B729" s="2">
        <v>43223</v>
      </c>
      <c r="C729" t="s">
        <v>3858</v>
      </c>
      <c r="D729">
        <v>1.2347540900037799</v>
      </c>
      <c r="E729">
        <v>1201</v>
      </c>
      <c r="F729">
        <v>1.028104987513555E-3</v>
      </c>
      <c r="G729">
        <v>-0.25575757575757591</v>
      </c>
      <c r="H729">
        <v>0.13897369309817281</v>
      </c>
      <c r="I729" t="b">
        <v>0</v>
      </c>
      <c r="J729" t="s">
        <v>5398</v>
      </c>
      <c r="K729" t="s">
        <v>5410</v>
      </c>
    </row>
    <row r="730" spans="1:11">
      <c r="A730" t="s">
        <v>2204</v>
      </c>
      <c r="B730" s="2">
        <v>43223</v>
      </c>
      <c r="C730" t="s">
        <v>4888</v>
      </c>
      <c r="D730">
        <v>1.6250516912564861</v>
      </c>
      <c r="E730">
        <v>1026</v>
      </c>
      <c r="F730">
        <v>1.5838710441096349E-3</v>
      </c>
      <c r="G730">
        <v>-0.35799782372143618</v>
      </c>
      <c r="H730">
        <v>0.19181136074036251</v>
      </c>
      <c r="I730" t="b">
        <v>0</v>
      </c>
      <c r="J730" t="s">
        <v>5382</v>
      </c>
      <c r="K730" t="s">
        <v>5410</v>
      </c>
    </row>
    <row r="731" spans="1:11">
      <c r="A731" t="s">
        <v>1242</v>
      </c>
      <c r="B731" s="2">
        <v>43223</v>
      </c>
      <c r="C731" t="s">
        <v>3926</v>
      </c>
      <c r="D731">
        <v>0.32541369057145952</v>
      </c>
      <c r="E731">
        <v>795</v>
      </c>
      <c r="F731">
        <v>4.093253969452321E-4</v>
      </c>
      <c r="G731">
        <v>-0.39840653896962208</v>
      </c>
      <c r="H731">
        <v>1.3570130374585919E-2</v>
      </c>
      <c r="I731" t="b">
        <v>0</v>
      </c>
      <c r="J731" t="s">
        <v>5389</v>
      </c>
      <c r="K731" t="s">
        <v>5419</v>
      </c>
    </row>
    <row r="732" spans="1:11">
      <c r="A732" t="s">
        <v>474</v>
      </c>
      <c r="B732" s="2">
        <v>43223</v>
      </c>
      <c r="C732" t="s">
        <v>3159</v>
      </c>
      <c r="D732">
        <v>2.0629676080088331</v>
      </c>
      <c r="E732">
        <v>1176</v>
      </c>
      <c r="F732">
        <v>1.7542241564700971E-3</v>
      </c>
      <c r="G732">
        <v>-0.46192656190597131</v>
      </c>
      <c r="H732">
        <v>0.24896258699761331</v>
      </c>
      <c r="I732" t="b">
        <v>0</v>
      </c>
      <c r="J732" t="s">
        <v>5382</v>
      </c>
      <c r="K732" t="s">
        <v>5412</v>
      </c>
    </row>
    <row r="733" spans="1:11">
      <c r="A733" t="s">
        <v>2300</v>
      </c>
      <c r="B733" s="2">
        <v>43223</v>
      </c>
      <c r="C733" t="s">
        <v>4984</v>
      </c>
      <c r="D733">
        <v>0.49821463652482501</v>
      </c>
      <c r="E733">
        <v>823</v>
      </c>
      <c r="F733">
        <v>6.0536407840197453E-4</v>
      </c>
      <c r="G733">
        <v>-0.43573264781491022</v>
      </c>
      <c r="H733">
        <v>7.3579980330445091E-2</v>
      </c>
      <c r="I733" t="b">
        <v>0</v>
      </c>
      <c r="J733" t="s">
        <v>5403</v>
      </c>
      <c r="K733" t="s">
        <v>5419</v>
      </c>
    </row>
    <row r="734" spans="1:11">
      <c r="A734" t="s">
        <v>938</v>
      </c>
      <c r="B734" s="2">
        <v>43223</v>
      </c>
      <c r="C734" t="s">
        <v>3623</v>
      </c>
      <c r="D734">
        <v>0.67265725288831812</v>
      </c>
      <c r="E734">
        <v>1131</v>
      </c>
      <c r="F734">
        <v>5.9474558168728388E-4</v>
      </c>
      <c r="G734">
        <v>-0.52076923076923076</v>
      </c>
      <c r="H734">
        <v>7.4484884988897118E-2</v>
      </c>
      <c r="I734" t="b">
        <v>0</v>
      </c>
      <c r="J734" t="s">
        <v>5396</v>
      </c>
      <c r="K734" t="s">
        <v>5419</v>
      </c>
    </row>
    <row r="735" spans="1:11">
      <c r="A735" t="s">
        <v>2029</v>
      </c>
      <c r="B735" s="2">
        <v>43223</v>
      </c>
      <c r="C735" t="s">
        <v>4713</v>
      </c>
      <c r="D735">
        <v>1.489418744717121</v>
      </c>
      <c r="E735">
        <v>1188</v>
      </c>
      <c r="F735">
        <v>1.2537194820851181E-3</v>
      </c>
      <c r="G735">
        <v>-0.49698074382021512</v>
      </c>
      <c r="H735">
        <v>0.24857675878898841</v>
      </c>
      <c r="I735" t="b">
        <v>0</v>
      </c>
      <c r="J735" t="s">
        <v>5383</v>
      </c>
      <c r="K735" t="s">
        <v>5410</v>
      </c>
    </row>
    <row r="736" spans="1:11">
      <c r="A736" t="s">
        <v>1701</v>
      </c>
      <c r="B736" s="2">
        <v>43223</v>
      </c>
      <c r="C736" t="s">
        <v>4385</v>
      </c>
      <c r="D736">
        <v>0.69133589584129695</v>
      </c>
      <c r="E736">
        <v>802</v>
      </c>
      <c r="F736">
        <v>8.6201483271982162E-4</v>
      </c>
      <c r="G736">
        <v>-0.45901639344262291</v>
      </c>
      <c r="H736">
        <v>0.11043321170968071</v>
      </c>
      <c r="I736" t="b">
        <v>0</v>
      </c>
      <c r="J736" t="s">
        <v>5384</v>
      </c>
      <c r="K736" t="s">
        <v>5419</v>
      </c>
    </row>
    <row r="737" spans="1:11">
      <c r="A737" t="s">
        <v>1512</v>
      </c>
      <c r="B737" s="2">
        <v>43223</v>
      </c>
      <c r="C737" t="s">
        <v>4196</v>
      </c>
      <c r="D737">
        <v>4.7468617507689048E-2</v>
      </c>
      <c r="E737">
        <v>18</v>
      </c>
      <c r="F737">
        <v>2.6371454170938361E-3</v>
      </c>
      <c r="G737">
        <v>-0.55954174407607926</v>
      </c>
      <c r="H737">
        <v>-0.2032915508045543</v>
      </c>
      <c r="I737" t="b">
        <v>0</v>
      </c>
      <c r="J737" t="s">
        <v>5392</v>
      </c>
      <c r="K737" t="s">
        <v>5419</v>
      </c>
    </row>
    <row r="738" spans="1:11">
      <c r="A738" t="s">
        <v>1209</v>
      </c>
      <c r="B738" s="2">
        <v>43223</v>
      </c>
      <c r="C738" t="s">
        <v>3893</v>
      </c>
      <c r="D738">
        <v>1.3890032609701659</v>
      </c>
      <c r="E738">
        <v>1033</v>
      </c>
      <c r="F738">
        <v>1.3446304559246521E-3</v>
      </c>
      <c r="G738">
        <v>-0.3981507264825539</v>
      </c>
      <c r="H738">
        <v>0.177915590929072</v>
      </c>
      <c r="I738" t="b">
        <v>0</v>
      </c>
      <c r="J738" t="s">
        <v>5391</v>
      </c>
      <c r="K738" t="s">
        <v>5410</v>
      </c>
    </row>
    <row r="739" spans="1:11">
      <c r="A739" t="s">
        <v>2515</v>
      </c>
      <c r="B739" s="2">
        <v>43223</v>
      </c>
      <c r="C739" t="s">
        <v>5198</v>
      </c>
      <c r="D739">
        <v>1.3850273889226961</v>
      </c>
      <c r="E739">
        <v>1208</v>
      </c>
      <c r="F739">
        <v>1.146545851757199E-3</v>
      </c>
      <c r="G739">
        <v>-0.5366146458583434</v>
      </c>
      <c r="H739">
        <v>0.21668245518983709</v>
      </c>
      <c r="I739" t="b">
        <v>0</v>
      </c>
      <c r="J739" t="s">
        <v>5383</v>
      </c>
      <c r="K739" t="s">
        <v>5410</v>
      </c>
    </row>
    <row r="740" spans="1:11">
      <c r="A740" t="s">
        <v>2561</v>
      </c>
      <c r="B740" s="2">
        <v>43223</v>
      </c>
      <c r="C740" t="s">
        <v>5244</v>
      </c>
      <c r="D740">
        <v>0.34839625299846211</v>
      </c>
      <c r="E740">
        <v>802</v>
      </c>
      <c r="F740">
        <v>4.3440929301553877E-4</v>
      </c>
      <c r="G740">
        <v>-0.23629917770446929</v>
      </c>
      <c r="H740">
        <v>4.3941514596676813E-2</v>
      </c>
      <c r="I740" t="b">
        <v>0</v>
      </c>
      <c r="J740" t="s">
        <v>5398</v>
      </c>
      <c r="K740" t="s">
        <v>5419</v>
      </c>
    </row>
    <row r="741" spans="1:11">
      <c r="A741" t="s">
        <v>1737</v>
      </c>
      <c r="B741" s="2">
        <v>43223</v>
      </c>
      <c r="C741" t="s">
        <v>4421</v>
      </c>
      <c r="D741">
        <v>8.2916368834882181E-2</v>
      </c>
      <c r="E741">
        <v>25</v>
      </c>
      <c r="F741">
        <v>3.3166547533952872E-3</v>
      </c>
      <c r="G741">
        <v>-0.6536581561667919</v>
      </c>
      <c r="H741">
        <v>-0.10766300303974741</v>
      </c>
      <c r="I741" t="b">
        <v>0</v>
      </c>
      <c r="J741" t="s">
        <v>5391</v>
      </c>
      <c r="K741" t="s">
        <v>5419</v>
      </c>
    </row>
    <row r="742" spans="1:11">
      <c r="A742" t="s">
        <v>2056</v>
      </c>
      <c r="B742" s="2">
        <v>43223</v>
      </c>
      <c r="C742" t="s">
        <v>4740</v>
      </c>
      <c r="D742">
        <v>0</v>
      </c>
      <c r="E742">
        <v>1</v>
      </c>
      <c r="F742">
        <v>0</v>
      </c>
      <c r="G742">
        <v>-0.75718399932236213</v>
      </c>
      <c r="H742">
        <v>-0.1423039778770098</v>
      </c>
      <c r="I742" t="b">
        <v>0</v>
      </c>
      <c r="J742" t="s">
        <v>5386</v>
      </c>
      <c r="K742" t="s">
        <v>5420</v>
      </c>
    </row>
    <row r="743" spans="1:11">
      <c r="A743" t="s">
        <v>1607</v>
      </c>
      <c r="B743" s="2">
        <v>43223</v>
      </c>
      <c r="C743" t="s">
        <v>4291</v>
      </c>
      <c r="D743">
        <v>0.34988962472406171</v>
      </c>
      <c r="E743">
        <v>847</v>
      </c>
      <c r="F743">
        <v>4.1309282730113542E-4</v>
      </c>
      <c r="G743">
        <v>-0.39943609022556392</v>
      </c>
      <c r="H743">
        <v>6.9248597819204366E-2</v>
      </c>
      <c r="I743" t="b">
        <v>0</v>
      </c>
      <c r="J743" t="s">
        <v>5395</v>
      </c>
      <c r="K743" t="s">
        <v>5419</v>
      </c>
    </row>
    <row r="744" spans="1:11">
      <c r="A744" t="s">
        <v>235</v>
      </c>
      <c r="B744" s="2">
        <v>43223</v>
      </c>
      <c r="C744" t="s">
        <v>5557</v>
      </c>
      <c r="D744">
        <v>0</v>
      </c>
      <c r="E744">
        <v>126</v>
      </c>
      <c r="F744">
        <v>0</v>
      </c>
      <c r="G744">
        <v>-0.85026041666666674</v>
      </c>
      <c r="H744">
        <v>-0.1968693746641221</v>
      </c>
      <c r="I744" t="b">
        <v>0</v>
      </c>
      <c r="J744" t="s">
        <v>5399</v>
      </c>
      <c r="K744" t="s">
        <v>5420</v>
      </c>
    </row>
    <row r="745" spans="1:11">
      <c r="A745" t="s">
        <v>1508</v>
      </c>
      <c r="B745" s="2">
        <v>43223</v>
      </c>
      <c r="C745" t="s">
        <v>4192</v>
      </c>
      <c r="D745">
        <v>0.75334821428571397</v>
      </c>
      <c r="E745">
        <v>349</v>
      </c>
      <c r="F745">
        <v>2.1585908718788371E-3</v>
      </c>
      <c r="G745">
        <v>-0.84404837683004452</v>
      </c>
      <c r="H745">
        <v>-0.15302832779939121</v>
      </c>
      <c r="I745" t="b">
        <v>0</v>
      </c>
      <c r="J745" t="s">
        <v>5391</v>
      </c>
      <c r="K745" t="s">
        <v>5419</v>
      </c>
    </row>
    <row r="746" spans="1:11">
      <c r="A746" t="s">
        <v>2243</v>
      </c>
      <c r="B746" s="2">
        <v>43223</v>
      </c>
      <c r="C746" t="s">
        <v>4927</v>
      </c>
      <c r="D746">
        <v>6.4859632139399714E-2</v>
      </c>
      <c r="E746">
        <v>19</v>
      </c>
      <c r="F746">
        <v>3.4136648494420899E-3</v>
      </c>
      <c r="G746">
        <v>-0.71502674542228328</v>
      </c>
      <c r="H746">
        <v>-0.14250390316503009</v>
      </c>
      <c r="I746" t="b">
        <v>0</v>
      </c>
      <c r="J746" t="s">
        <v>5385</v>
      </c>
      <c r="K746" t="s">
        <v>5419</v>
      </c>
    </row>
    <row r="747" spans="1:11">
      <c r="A747" t="s">
        <v>1758</v>
      </c>
      <c r="B747" s="2">
        <v>43223</v>
      </c>
      <c r="C747" t="s">
        <v>4442</v>
      </c>
      <c r="D747">
        <v>1.9837641897257461</v>
      </c>
      <c r="E747">
        <v>855</v>
      </c>
      <c r="F747">
        <v>2.3201920347669549E-3</v>
      </c>
      <c r="G747">
        <v>-0.46396349656998509</v>
      </c>
      <c r="H747">
        <v>0.17660401009291191</v>
      </c>
      <c r="I747" t="b">
        <v>0</v>
      </c>
      <c r="J747" t="s">
        <v>5405</v>
      </c>
      <c r="K747" t="s">
        <v>5410</v>
      </c>
    </row>
    <row r="748" spans="1:11">
      <c r="A748" t="s">
        <v>1571</v>
      </c>
      <c r="B748" s="2">
        <v>43223</v>
      </c>
      <c r="C748" t="s">
        <v>4255</v>
      </c>
      <c r="D748">
        <v>1.0244733249226829</v>
      </c>
      <c r="E748">
        <v>1167</v>
      </c>
      <c r="F748">
        <v>8.7786917302714901E-4</v>
      </c>
      <c r="G748">
        <v>-0.30095324557421699</v>
      </c>
      <c r="H748">
        <v>0.23990302661702209</v>
      </c>
      <c r="I748" t="b">
        <v>0</v>
      </c>
      <c r="J748" t="s">
        <v>5394</v>
      </c>
      <c r="K748" t="s">
        <v>5410</v>
      </c>
    </row>
    <row r="749" spans="1:11">
      <c r="A749" t="s">
        <v>2026</v>
      </c>
      <c r="B749" s="2">
        <v>43223</v>
      </c>
      <c r="C749" t="s">
        <v>4710</v>
      </c>
      <c r="D749">
        <v>5.5240793201133183E-2</v>
      </c>
      <c r="E749">
        <v>11</v>
      </c>
      <c r="F749">
        <v>5.021890291012107E-3</v>
      </c>
      <c r="G749">
        <v>-0.65369127516778525</v>
      </c>
      <c r="H749">
        <v>5.899915185161292E-3</v>
      </c>
      <c r="I749" t="b">
        <v>0</v>
      </c>
      <c r="J749" t="s">
        <v>5383</v>
      </c>
      <c r="K749" t="s">
        <v>5419</v>
      </c>
    </row>
    <row r="750" spans="1:11">
      <c r="A750" t="s">
        <v>173</v>
      </c>
      <c r="B750" s="2">
        <v>43223</v>
      </c>
      <c r="C750" t="s">
        <v>2859</v>
      </c>
      <c r="D750">
        <v>8.6956521739130377E-2</v>
      </c>
      <c r="E750">
        <v>111</v>
      </c>
      <c r="F750">
        <v>7.8339208773991326E-4</v>
      </c>
      <c r="G750">
        <v>-0.61665452274383337</v>
      </c>
      <c r="H750">
        <v>-5.5838874215480498E-2</v>
      </c>
      <c r="I750" t="b">
        <v>0</v>
      </c>
      <c r="J750" t="s">
        <v>5383</v>
      </c>
      <c r="K750" t="s">
        <v>5419</v>
      </c>
    </row>
    <row r="751" spans="1:11">
      <c r="A751" t="s">
        <v>1817</v>
      </c>
      <c r="B751" s="2">
        <v>43223</v>
      </c>
      <c r="C751" t="s">
        <v>5522</v>
      </c>
      <c r="D751">
        <v>0.26150208595909508</v>
      </c>
      <c r="E751">
        <v>348</v>
      </c>
      <c r="F751">
        <v>7.5144277574452608E-4</v>
      </c>
      <c r="G751">
        <v>-0.66187658495350798</v>
      </c>
      <c r="H751">
        <v>-3.1393403202703188E-2</v>
      </c>
      <c r="I751" t="b">
        <v>0</v>
      </c>
      <c r="J751" t="s">
        <v>5381</v>
      </c>
      <c r="K751" t="s">
        <v>5419</v>
      </c>
    </row>
    <row r="752" spans="1:11">
      <c r="A752" t="s">
        <v>1597</v>
      </c>
      <c r="B752" s="2">
        <v>43223</v>
      </c>
      <c r="C752" t="s">
        <v>6100</v>
      </c>
      <c r="D752">
        <v>0</v>
      </c>
      <c r="E752">
        <v>0</v>
      </c>
      <c r="G752">
        <v>-0.98962962962962964</v>
      </c>
      <c r="H752">
        <v>-0.44997833267259812</v>
      </c>
      <c r="I752" t="b">
        <v>0</v>
      </c>
      <c r="J752" t="s">
        <v>5388</v>
      </c>
      <c r="K752" t="s">
        <v>5420</v>
      </c>
    </row>
    <row r="753" spans="1:11">
      <c r="A753" t="s">
        <v>1899</v>
      </c>
      <c r="B753" s="2">
        <v>43223</v>
      </c>
      <c r="C753" t="s">
        <v>4583</v>
      </c>
      <c r="D753">
        <v>1.002054316047736</v>
      </c>
      <c r="E753">
        <v>1198</v>
      </c>
      <c r="F753">
        <v>8.3643932892131533E-4</v>
      </c>
      <c r="G753">
        <v>-0.40197754562234472</v>
      </c>
      <c r="H753">
        <v>0.162555798114698</v>
      </c>
      <c r="I753" t="b">
        <v>0</v>
      </c>
      <c r="J753" t="s">
        <v>5380</v>
      </c>
      <c r="K753" t="s">
        <v>5410</v>
      </c>
    </row>
    <row r="754" spans="1:11">
      <c r="A754" t="s">
        <v>1371</v>
      </c>
      <c r="B754" s="2">
        <v>43223</v>
      </c>
      <c r="C754" t="s">
        <v>4055</v>
      </c>
      <c r="D754">
        <v>0.90409007796964969</v>
      </c>
      <c r="E754">
        <v>840</v>
      </c>
      <c r="F754">
        <v>1.076297711868631E-3</v>
      </c>
      <c r="G754">
        <v>-0.51301587301587359</v>
      </c>
      <c r="H754">
        <v>4.6767344706551257E-2</v>
      </c>
      <c r="I754" t="b">
        <v>0</v>
      </c>
      <c r="J754" t="s">
        <v>5386</v>
      </c>
      <c r="K754" t="s">
        <v>5419</v>
      </c>
    </row>
    <row r="755" spans="1:11">
      <c r="A755" t="s">
        <v>1194</v>
      </c>
      <c r="B755" s="2">
        <v>43223</v>
      </c>
      <c r="C755" t="s">
        <v>3878</v>
      </c>
      <c r="D755">
        <v>4.8502517890272927E-2</v>
      </c>
      <c r="E755">
        <v>7</v>
      </c>
      <c r="F755">
        <v>6.9289311271818477E-3</v>
      </c>
      <c r="G755">
        <v>-0.67335428616620852</v>
      </c>
      <c r="H755">
        <v>-2.3754940640410449E-2</v>
      </c>
      <c r="I755" t="b">
        <v>0</v>
      </c>
      <c r="J755" t="s">
        <v>5391</v>
      </c>
      <c r="K755" t="s">
        <v>5419</v>
      </c>
    </row>
    <row r="756" spans="1:11">
      <c r="A756" t="s">
        <v>137</v>
      </c>
      <c r="B756" s="2">
        <v>43223</v>
      </c>
      <c r="C756" t="s">
        <v>2823</v>
      </c>
      <c r="D756">
        <v>0.1110213726985767</v>
      </c>
      <c r="E756">
        <v>1184</v>
      </c>
      <c r="F756">
        <v>9.3768051265689787E-5</v>
      </c>
      <c r="G756">
        <v>-0.54197396328832159</v>
      </c>
      <c r="H756">
        <v>4.8474948229727928E-2</v>
      </c>
      <c r="I756" t="b">
        <v>0</v>
      </c>
      <c r="J756" t="s">
        <v>5386</v>
      </c>
      <c r="K756" t="s">
        <v>5419</v>
      </c>
    </row>
    <row r="757" spans="1:11">
      <c r="A757" t="s">
        <v>1228</v>
      </c>
      <c r="B757" s="2">
        <v>43223</v>
      </c>
      <c r="C757" t="s">
        <v>3912</v>
      </c>
      <c r="D757">
        <v>0.99243778382732173</v>
      </c>
      <c r="E757">
        <v>1072</v>
      </c>
      <c r="F757">
        <v>9.2578151476429269E-4</v>
      </c>
      <c r="G757">
        <v>-0.43896276997395828</v>
      </c>
      <c r="H757">
        <v>8.583746129534045E-2</v>
      </c>
      <c r="I757" t="b">
        <v>0</v>
      </c>
      <c r="J757" t="s">
        <v>5400</v>
      </c>
      <c r="K757" t="s">
        <v>5419</v>
      </c>
    </row>
    <row r="758" spans="1:11">
      <c r="A758" t="s">
        <v>2144</v>
      </c>
      <c r="B758" s="2">
        <v>43223</v>
      </c>
      <c r="C758" t="s">
        <v>4828</v>
      </c>
      <c r="D758">
        <v>0.85735421454978478</v>
      </c>
      <c r="E758">
        <v>804</v>
      </c>
      <c r="F758">
        <v>1.0663609633703791E-3</v>
      </c>
      <c r="G758">
        <v>-0.4325757764129613</v>
      </c>
      <c r="H758">
        <v>7.177837507896058E-2</v>
      </c>
      <c r="I758" t="b">
        <v>0</v>
      </c>
      <c r="J758" t="s">
        <v>5390</v>
      </c>
      <c r="K758" t="s">
        <v>5419</v>
      </c>
    </row>
    <row r="759" spans="1:11">
      <c r="A759" t="s">
        <v>2465</v>
      </c>
      <c r="B759" s="2">
        <v>43223</v>
      </c>
      <c r="C759" t="s">
        <v>5149</v>
      </c>
      <c r="D759">
        <v>0.32586003643767908</v>
      </c>
      <c r="E759">
        <v>322</v>
      </c>
      <c r="F759">
        <v>1.011987690800246E-3</v>
      </c>
      <c r="G759">
        <v>-0.50407186940803017</v>
      </c>
      <c r="H759">
        <v>8.8627908461421778E-3</v>
      </c>
      <c r="I759" t="b">
        <v>0</v>
      </c>
      <c r="J759" t="s">
        <v>5407</v>
      </c>
      <c r="K759" t="s">
        <v>5419</v>
      </c>
    </row>
    <row r="760" spans="1:11">
      <c r="A760" t="s">
        <v>2106</v>
      </c>
      <c r="B760" s="2">
        <v>43223</v>
      </c>
      <c r="C760" t="s">
        <v>4790</v>
      </c>
      <c r="D760">
        <v>9.4272391115320042E-2</v>
      </c>
      <c r="E760">
        <v>823</v>
      </c>
      <c r="F760">
        <v>1.145472553041556E-4</v>
      </c>
      <c r="G760">
        <v>-0.37901998825416389</v>
      </c>
      <c r="H760">
        <v>-4.7233881714053197E-2</v>
      </c>
      <c r="I760" t="b">
        <v>0</v>
      </c>
      <c r="J760" t="s">
        <v>5391</v>
      </c>
      <c r="K760" t="s">
        <v>5419</v>
      </c>
    </row>
    <row r="761" spans="1:11">
      <c r="A761" t="s">
        <v>670</v>
      </c>
      <c r="B761" s="2">
        <v>43223</v>
      </c>
      <c r="C761" t="s">
        <v>3355</v>
      </c>
      <c r="D761">
        <v>1.924050632911392</v>
      </c>
      <c r="E761">
        <v>1145</v>
      </c>
      <c r="F761">
        <v>1.680393565861478E-3</v>
      </c>
      <c r="G761">
        <v>-0.55433866891322658</v>
      </c>
      <c r="H761">
        <v>0.20000700920705061</v>
      </c>
      <c r="I761" t="b">
        <v>0</v>
      </c>
      <c r="J761" t="s">
        <v>5383</v>
      </c>
      <c r="K761" t="s">
        <v>5410</v>
      </c>
    </row>
    <row r="762" spans="1:11">
      <c r="A762" t="s">
        <v>2039</v>
      </c>
      <c r="B762" s="2">
        <v>43223</v>
      </c>
      <c r="C762" t="s">
        <v>4723</v>
      </c>
      <c r="D762">
        <v>7.5868338835544114E-2</v>
      </c>
      <c r="E762">
        <v>795</v>
      </c>
      <c r="F762">
        <v>9.543187274911209E-5</v>
      </c>
      <c r="G762">
        <v>-0.13854524211491781</v>
      </c>
      <c r="H762">
        <v>-6.8827502199845436E-3</v>
      </c>
      <c r="I762" t="b">
        <v>0</v>
      </c>
      <c r="J762" t="s">
        <v>5408</v>
      </c>
      <c r="K762" t="s">
        <v>5419</v>
      </c>
    </row>
    <row r="763" spans="1:11">
      <c r="A763" t="s">
        <v>1145</v>
      </c>
      <c r="B763" s="2">
        <v>43223</v>
      </c>
      <c r="C763" t="s">
        <v>3829</v>
      </c>
      <c r="D763">
        <v>0.3976924460987652</v>
      </c>
      <c r="E763">
        <v>1209</v>
      </c>
      <c r="F763">
        <v>3.2894329702131108E-4</v>
      </c>
      <c r="G763">
        <v>-0.54687880011429157</v>
      </c>
      <c r="H763">
        <v>0.1089576960474732</v>
      </c>
      <c r="I763" t="b">
        <v>0</v>
      </c>
      <c r="J763" t="s">
        <v>5382</v>
      </c>
      <c r="K763" t="s">
        <v>5419</v>
      </c>
    </row>
    <row r="764" spans="1:11">
      <c r="A764" t="s">
        <v>950</v>
      </c>
      <c r="B764" s="2">
        <v>43223</v>
      </c>
      <c r="C764" t="s">
        <v>3635</v>
      </c>
      <c r="D764">
        <v>0.50037068457290412</v>
      </c>
      <c r="E764">
        <v>965</v>
      </c>
      <c r="F764">
        <v>5.185188441169991E-4</v>
      </c>
      <c r="G764">
        <v>-0.40864440078585468</v>
      </c>
      <c r="H764">
        <v>7.3946466936507013E-2</v>
      </c>
      <c r="I764" t="b">
        <v>0</v>
      </c>
      <c r="J764" t="s">
        <v>5396</v>
      </c>
      <c r="K764" t="s">
        <v>5419</v>
      </c>
    </row>
    <row r="765" spans="1:11">
      <c r="A765" t="s">
        <v>2501</v>
      </c>
      <c r="B765" s="2">
        <v>43223</v>
      </c>
      <c r="C765" t="s">
        <v>5184</v>
      </c>
      <c r="D765">
        <v>0.91605839416057222</v>
      </c>
      <c r="E765">
        <v>308</v>
      </c>
      <c r="F765">
        <v>2.9742155654564032E-3</v>
      </c>
      <c r="G765">
        <v>-0.48412698412698418</v>
      </c>
      <c r="H765">
        <v>7.1077360977384443E-2</v>
      </c>
      <c r="I765" t="b">
        <v>0</v>
      </c>
      <c r="J765" t="s">
        <v>5383</v>
      </c>
      <c r="K765" t="s">
        <v>5419</v>
      </c>
    </row>
    <row r="766" spans="1:11">
      <c r="A766" t="s">
        <v>1249</v>
      </c>
      <c r="B766" s="2">
        <v>43223</v>
      </c>
      <c r="C766" t="s">
        <v>3933</v>
      </c>
      <c r="D766">
        <v>0.76216273946330637</v>
      </c>
      <c r="E766">
        <v>1173</v>
      </c>
      <c r="F766">
        <v>6.497551061068256E-4</v>
      </c>
      <c r="G766">
        <v>-0.31757315645728268</v>
      </c>
      <c r="H766">
        <v>0.12153869570187351</v>
      </c>
      <c r="I766" t="b">
        <v>0</v>
      </c>
      <c r="J766" t="s">
        <v>5401</v>
      </c>
      <c r="K766" t="s">
        <v>5419</v>
      </c>
    </row>
    <row r="767" spans="1:11">
      <c r="A767" t="s">
        <v>1646</v>
      </c>
      <c r="B767" s="2">
        <v>43223</v>
      </c>
      <c r="C767" t="s">
        <v>4330</v>
      </c>
      <c r="D767">
        <v>1.864105696820229</v>
      </c>
      <c r="E767">
        <v>981</v>
      </c>
      <c r="F767">
        <v>1.9002096807545651E-3</v>
      </c>
      <c r="G767">
        <v>-0.5078614097968952</v>
      </c>
      <c r="H767">
        <v>0.19130981780264239</v>
      </c>
      <c r="I767" t="b">
        <v>0</v>
      </c>
      <c r="J767" t="s">
        <v>5387</v>
      </c>
      <c r="K767" t="s">
        <v>5410</v>
      </c>
    </row>
    <row r="768" spans="1:11">
      <c r="A768" t="s">
        <v>949</v>
      </c>
      <c r="B768" s="2">
        <v>43223</v>
      </c>
      <c r="C768" t="s">
        <v>3634</v>
      </c>
      <c r="D768">
        <v>2.4486547810724648</v>
      </c>
      <c r="E768">
        <v>1131</v>
      </c>
      <c r="F768">
        <v>2.1650351733620379E-3</v>
      </c>
      <c r="G768">
        <v>-0.54725339216055868</v>
      </c>
      <c r="H768">
        <v>0.17846219015642351</v>
      </c>
      <c r="I768" t="b">
        <v>0</v>
      </c>
      <c r="J768" t="s">
        <v>5384</v>
      </c>
      <c r="K768" t="s">
        <v>5412</v>
      </c>
    </row>
    <row r="769" spans="1:11">
      <c r="A769" t="s">
        <v>6302</v>
      </c>
      <c r="B769" s="2">
        <v>43223</v>
      </c>
      <c r="C769" t="s">
        <v>6576</v>
      </c>
      <c r="D769">
        <v>0</v>
      </c>
      <c r="E769">
        <v>22</v>
      </c>
      <c r="F769">
        <v>0</v>
      </c>
      <c r="G769">
        <v>-0.8591494821021356</v>
      </c>
      <c r="H769">
        <v>7.0725574097696781E-2</v>
      </c>
      <c r="I769" t="b">
        <v>0</v>
      </c>
      <c r="J769" t="s">
        <v>5380</v>
      </c>
      <c r="K769" t="s">
        <v>5420</v>
      </c>
    </row>
    <row r="770" spans="1:11">
      <c r="A770" t="s">
        <v>1634</v>
      </c>
      <c r="B770" s="2">
        <v>43223</v>
      </c>
      <c r="C770" t="s">
        <v>4318</v>
      </c>
      <c r="D770">
        <v>2.1040409601612451</v>
      </c>
      <c r="E770">
        <v>1194</v>
      </c>
      <c r="F770">
        <v>1.7621783585940081E-3</v>
      </c>
      <c r="G770">
        <v>-0.35511238934013611</v>
      </c>
      <c r="H770">
        <v>0.26937188623845981</v>
      </c>
      <c r="I770" t="b">
        <v>0</v>
      </c>
      <c r="J770" t="s">
        <v>5381</v>
      </c>
      <c r="K770" t="s">
        <v>5412</v>
      </c>
    </row>
    <row r="771" spans="1:11">
      <c r="A771" t="s">
        <v>6303</v>
      </c>
      <c r="B771" s="2">
        <v>43223</v>
      </c>
      <c r="C771" t="s">
        <v>6577</v>
      </c>
      <c r="D771">
        <v>0.19465130953199819</v>
      </c>
      <c r="E771">
        <v>308</v>
      </c>
      <c r="F771">
        <v>6.3198477120778626E-4</v>
      </c>
      <c r="G771">
        <v>-0.444459542798608</v>
      </c>
      <c r="H771">
        <v>-4.2848668939208537E-2</v>
      </c>
      <c r="I771" t="b">
        <v>0</v>
      </c>
      <c r="J771" t="s">
        <v>5408</v>
      </c>
      <c r="K771" t="s">
        <v>5419</v>
      </c>
    </row>
    <row r="772" spans="1:11">
      <c r="A772" t="s">
        <v>6304</v>
      </c>
      <c r="B772" s="2">
        <v>43223</v>
      </c>
      <c r="C772" t="s">
        <v>6578</v>
      </c>
      <c r="D772">
        <v>2.5060114447672168</v>
      </c>
      <c r="E772">
        <v>1013</v>
      </c>
      <c r="F772">
        <v>2.473851376867934E-3</v>
      </c>
      <c r="G772">
        <v>-0.36978842070929008</v>
      </c>
      <c r="H772">
        <v>0.24663329636447859</v>
      </c>
      <c r="I772" t="b">
        <v>0</v>
      </c>
      <c r="J772" t="s">
        <v>5396</v>
      </c>
      <c r="K772" t="s">
        <v>5412</v>
      </c>
    </row>
    <row r="773" spans="1:11">
      <c r="A773" t="s">
        <v>6305</v>
      </c>
      <c r="B773" s="2">
        <v>43223</v>
      </c>
      <c r="C773" t="s">
        <v>6579</v>
      </c>
      <c r="D773">
        <v>0.24124083316407899</v>
      </c>
      <c r="E773">
        <v>838</v>
      </c>
      <c r="F773">
        <v>2.87876889217278E-4</v>
      </c>
      <c r="G773">
        <v>-0.41974254066460731</v>
      </c>
      <c r="H773">
        <v>-3.9381684411054572E-2</v>
      </c>
      <c r="I773" t="b">
        <v>0</v>
      </c>
      <c r="J773" t="s">
        <v>5381</v>
      </c>
      <c r="K773" t="s">
        <v>5419</v>
      </c>
    </row>
    <row r="774" spans="1:11">
      <c r="A774" t="s">
        <v>2685</v>
      </c>
      <c r="B774" s="2">
        <v>43223</v>
      </c>
      <c r="C774" t="s">
        <v>5368</v>
      </c>
      <c r="D774">
        <v>1.1156070687519939</v>
      </c>
      <c r="E774">
        <v>833</v>
      </c>
      <c r="F774">
        <v>1.3392641881776639E-3</v>
      </c>
      <c r="G774">
        <v>-0.50493565435490195</v>
      </c>
      <c r="H774">
        <v>5.3451776551488007E-2</v>
      </c>
      <c r="I774" t="b">
        <v>0</v>
      </c>
      <c r="J774" t="s">
        <v>5393</v>
      </c>
      <c r="K774" t="s">
        <v>5410</v>
      </c>
    </row>
    <row r="775" spans="1:11">
      <c r="A775" t="s">
        <v>6306</v>
      </c>
      <c r="B775" s="2">
        <v>43223</v>
      </c>
      <c r="C775" t="s">
        <v>6580</v>
      </c>
      <c r="D775">
        <v>0.14622913068508911</v>
      </c>
      <c r="E775">
        <v>34</v>
      </c>
      <c r="F775">
        <v>4.300856784855563E-3</v>
      </c>
      <c r="G775">
        <v>-0.48790429034285759</v>
      </c>
      <c r="H775">
        <v>-1.758277043699407E-2</v>
      </c>
      <c r="I775" t="b">
        <v>0</v>
      </c>
      <c r="J775" t="s">
        <v>5405</v>
      </c>
      <c r="K775" t="s">
        <v>5419</v>
      </c>
    </row>
    <row r="776" spans="1:11">
      <c r="A776" t="s">
        <v>6307</v>
      </c>
      <c r="B776" s="2">
        <v>43223</v>
      </c>
      <c r="C776" t="s">
        <v>6581</v>
      </c>
      <c r="D776">
        <v>0.2317095272613503</v>
      </c>
      <c r="E776">
        <v>803</v>
      </c>
      <c r="F776">
        <v>2.8855482846992559E-4</v>
      </c>
      <c r="G776">
        <v>-0.42626837594402628</v>
      </c>
      <c r="H776">
        <v>-3.9017800385425627E-2</v>
      </c>
      <c r="I776" t="b">
        <v>0</v>
      </c>
      <c r="J776" t="s">
        <v>5391</v>
      </c>
      <c r="K776" t="s">
        <v>5419</v>
      </c>
    </row>
    <row r="777" spans="1:11">
      <c r="A777" t="s">
        <v>6190</v>
      </c>
      <c r="B777" s="2">
        <v>43223</v>
      </c>
      <c r="C777" t="s">
        <v>6247</v>
      </c>
      <c r="D777">
        <v>0.62903097273837405</v>
      </c>
      <c r="E777">
        <v>624</v>
      </c>
      <c r="F777">
        <v>1.0080624563114969E-3</v>
      </c>
      <c r="G777">
        <v>-0.49995773046163328</v>
      </c>
      <c r="H777">
        <v>5.8533951145338797E-2</v>
      </c>
      <c r="I777" t="b">
        <v>0</v>
      </c>
      <c r="J777" t="s">
        <v>5399</v>
      </c>
      <c r="K777" t="s">
        <v>5419</v>
      </c>
    </row>
    <row r="778" spans="1:11">
      <c r="A778" t="s">
        <v>1250</v>
      </c>
      <c r="B778" s="2">
        <v>43223</v>
      </c>
      <c r="C778" t="s">
        <v>3934</v>
      </c>
      <c r="D778">
        <v>0.1684210526315788</v>
      </c>
      <c r="E778">
        <v>845</v>
      </c>
      <c r="F778">
        <v>1.9931485518530039E-4</v>
      </c>
      <c r="G778">
        <v>-0.51724137931034475</v>
      </c>
      <c r="H778">
        <v>-6.7533360966288859E-3</v>
      </c>
      <c r="I778" t="b">
        <v>0</v>
      </c>
      <c r="J778" t="s">
        <v>5398</v>
      </c>
      <c r="K778" t="s">
        <v>5419</v>
      </c>
    </row>
    <row r="779" spans="1:11">
      <c r="A779" t="s">
        <v>1455</v>
      </c>
      <c r="B779" s="2">
        <v>43223</v>
      </c>
      <c r="C779" t="s">
        <v>4139</v>
      </c>
      <c r="D779">
        <v>0.19632235303769319</v>
      </c>
      <c r="E779">
        <v>305</v>
      </c>
      <c r="F779">
        <v>6.4367984602522359E-4</v>
      </c>
      <c r="G779">
        <v>-0.50044684431538422</v>
      </c>
      <c r="H779">
        <v>-0.19211821119954189</v>
      </c>
      <c r="I779" t="b">
        <v>0</v>
      </c>
      <c r="J779" t="s">
        <v>5398</v>
      </c>
      <c r="K779" t="s">
        <v>5419</v>
      </c>
    </row>
    <row r="780" spans="1:11">
      <c r="A780" t="s">
        <v>426</v>
      </c>
      <c r="B780" s="2">
        <v>43223</v>
      </c>
      <c r="C780" t="s">
        <v>3111</v>
      </c>
      <c r="D780">
        <v>0.1070247642120095</v>
      </c>
      <c r="E780">
        <v>874</v>
      </c>
      <c r="F780">
        <v>1.224539636293015E-4</v>
      </c>
      <c r="G780">
        <v>-0.53972052547904248</v>
      </c>
      <c r="H780">
        <v>-3.250088001624503E-4</v>
      </c>
      <c r="I780" t="b">
        <v>0</v>
      </c>
      <c r="J780" t="s">
        <v>5384</v>
      </c>
      <c r="K780" t="s">
        <v>5419</v>
      </c>
    </row>
    <row r="781" spans="1:11">
      <c r="A781" t="s">
        <v>951</v>
      </c>
      <c r="B781" s="2">
        <v>43223</v>
      </c>
      <c r="C781" t="s">
        <v>3636</v>
      </c>
      <c r="D781">
        <v>1.376782414495199</v>
      </c>
      <c r="E781">
        <v>601</v>
      </c>
      <c r="F781">
        <v>2.290819325283194E-3</v>
      </c>
      <c r="G781">
        <v>-0.66712611664811705</v>
      </c>
      <c r="H781">
        <v>6.3420429923796776E-2</v>
      </c>
      <c r="I781" t="b">
        <v>0</v>
      </c>
      <c r="J781" t="s">
        <v>5400</v>
      </c>
      <c r="K781" t="s">
        <v>5410</v>
      </c>
    </row>
    <row r="782" spans="1:11">
      <c r="A782" t="s">
        <v>1298</v>
      </c>
      <c r="B782" s="2">
        <v>43223</v>
      </c>
      <c r="C782" t="s">
        <v>3982</v>
      </c>
      <c r="D782">
        <v>0.46693046255894249</v>
      </c>
      <c r="E782">
        <v>845</v>
      </c>
      <c r="F782">
        <v>5.525804290638373E-4</v>
      </c>
      <c r="G782">
        <v>-0.45257234726688111</v>
      </c>
      <c r="H782">
        <v>4.0055704984644711E-2</v>
      </c>
      <c r="I782" t="b">
        <v>0</v>
      </c>
      <c r="J782" t="s">
        <v>5387</v>
      </c>
      <c r="K782" t="s">
        <v>5419</v>
      </c>
    </row>
    <row r="783" spans="1:11">
      <c r="A783" t="s">
        <v>2208</v>
      </c>
      <c r="B783" s="2">
        <v>43223</v>
      </c>
      <c r="C783" t="s">
        <v>4892</v>
      </c>
      <c r="D783">
        <v>0.89228190460192836</v>
      </c>
      <c r="E783">
        <v>1072</v>
      </c>
      <c r="F783">
        <v>8.3235252294956003E-4</v>
      </c>
      <c r="G783">
        <v>-0.40509131156613171</v>
      </c>
      <c r="H783">
        <v>0.1396528017105837</v>
      </c>
      <c r="I783" t="b">
        <v>0</v>
      </c>
      <c r="J783" t="s">
        <v>5395</v>
      </c>
      <c r="K783" t="s">
        <v>5419</v>
      </c>
    </row>
    <row r="784" spans="1:11">
      <c r="A784" t="s">
        <v>2153</v>
      </c>
      <c r="B784" s="2">
        <v>43223</v>
      </c>
      <c r="C784" t="s">
        <v>5931</v>
      </c>
      <c r="D784">
        <v>0.1193220338983052</v>
      </c>
      <c r="E784">
        <v>28</v>
      </c>
      <c r="F784">
        <v>4.2615012106537566E-3</v>
      </c>
      <c r="G784">
        <v>-0.61855679882408077</v>
      </c>
      <c r="H784">
        <v>-0.1599136935764171</v>
      </c>
      <c r="I784" t="b">
        <v>0</v>
      </c>
      <c r="J784" t="s">
        <v>5390</v>
      </c>
      <c r="K784" t="s">
        <v>5419</v>
      </c>
    </row>
    <row r="785" spans="1:11">
      <c r="A785" t="s">
        <v>1427</v>
      </c>
      <c r="B785" s="2">
        <v>43223</v>
      </c>
      <c r="C785" t="s">
        <v>5863</v>
      </c>
      <c r="D785">
        <v>0</v>
      </c>
      <c r="E785">
        <v>13</v>
      </c>
      <c r="F785">
        <v>0</v>
      </c>
      <c r="G785">
        <v>-0.6056096112090037</v>
      </c>
      <c r="H785">
        <v>-6.5278163533579667E-2</v>
      </c>
      <c r="I785" t="b">
        <v>0</v>
      </c>
      <c r="J785" t="s">
        <v>5397</v>
      </c>
      <c r="K785" t="s">
        <v>5420</v>
      </c>
    </row>
    <row r="786" spans="1:11">
      <c r="A786" t="s">
        <v>946</v>
      </c>
      <c r="B786" s="2">
        <v>43223</v>
      </c>
      <c r="C786" t="s">
        <v>3631</v>
      </c>
      <c r="D786">
        <v>6.3619480605528134E-2</v>
      </c>
      <c r="E786">
        <v>901</v>
      </c>
      <c r="F786">
        <v>7.0609856387933551E-5</v>
      </c>
      <c r="G786">
        <v>-0.39917933767958819</v>
      </c>
      <c r="H786">
        <v>-3.5160266870526917E-2</v>
      </c>
      <c r="I786" t="b">
        <v>0</v>
      </c>
      <c r="J786" t="s">
        <v>5397</v>
      </c>
      <c r="K786" t="s">
        <v>5419</v>
      </c>
    </row>
    <row r="787" spans="1:11">
      <c r="A787" t="s">
        <v>1679</v>
      </c>
      <c r="B787" s="2">
        <v>43223</v>
      </c>
      <c r="C787" t="s">
        <v>4363</v>
      </c>
      <c r="D787">
        <v>0.60567707171140195</v>
      </c>
      <c r="E787">
        <v>803</v>
      </c>
      <c r="F787">
        <v>7.5426783525703854E-4</v>
      </c>
      <c r="G787">
        <v>-0.40277777777777768</v>
      </c>
      <c r="H787">
        <v>8.2994569914027608E-2</v>
      </c>
      <c r="I787" t="b">
        <v>0</v>
      </c>
      <c r="J787" t="s">
        <v>5387</v>
      </c>
      <c r="K787" t="s">
        <v>5419</v>
      </c>
    </row>
    <row r="788" spans="1:11">
      <c r="A788" t="s">
        <v>2592</v>
      </c>
      <c r="B788" s="2">
        <v>43223</v>
      </c>
      <c r="C788" t="s">
        <v>5275</v>
      </c>
      <c r="D788">
        <v>0.39030065359477017</v>
      </c>
      <c r="E788">
        <v>676</v>
      </c>
      <c r="F788">
        <v>5.7736783076149439E-4</v>
      </c>
      <c r="G788">
        <v>-0.56208277703604814</v>
      </c>
      <c r="H788">
        <v>-5.6599000183530847E-2</v>
      </c>
      <c r="I788" t="b">
        <v>0</v>
      </c>
      <c r="J788" t="s">
        <v>5394</v>
      </c>
      <c r="K788" t="s">
        <v>5419</v>
      </c>
    </row>
    <row r="789" spans="1:11">
      <c r="A789" t="s">
        <v>2209</v>
      </c>
      <c r="B789" s="2">
        <v>43223</v>
      </c>
      <c r="C789" t="s">
        <v>4893</v>
      </c>
      <c r="D789">
        <v>1.2006918514678819</v>
      </c>
      <c r="E789">
        <v>747</v>
      </c>
      <c r="F789">
        <v>1.607351876128356E-3</v>
      </c>
      <c r="G789">
        <v>-0.47139527559055111</v>
      </c>
      <c r="H789">
        <v>0.1202490443389356</v>
      </c>
      <c r="I789" t="b">
        <v>0</v>
      </c>
      <c r="J789" t="s">
        <v>5387</v>
      </c>
      <c r="K789" t="s">
        <v>5410</v>
      </c>
    </row>
    <row r="790" spans="1:11">
      <c r="A790" t="s">
        <v>100</v>
      </c>
      <c r="B790" s="2">
        <v>43223</v>
      </c>
      <c r="C790" t="s">
        <v>5658</v>
      </c>
      <c r="D790">
        <v>1.390820584144636E-3</v>
      </c>
      <c r="E790">
        <v>1</v>
      </c>
      <c r="F790">
        <v>1.390820584144636E-3</v>
      </c>
      <c r="G790">
        <v>-0.64836799537839562</v>
      </c>
      <c r="H790">
        <v>-1.390176496305497E-2</v>
      </c>
      <c r="I790" t="b">
        <v>0</v>
      </c>
      <c r="J790" t="s">
        <v>5399</v>
      </c>
      <c r="K790" t="s">
        <v>5419</v>
      </c>
    </row>
    <row r="791" spans="1:11">
      <c r="A791" t="s">
        <v>1369</v>
      </c>
      <c r="B791" s="2">
        <v>43223</v>
      </c>
      <c r="C791" t="s">
        <v>4053</v>
      </c>
      <c r="D791">
        <v>0.28597133030629379</v>
      </c>
      <c r="E791">
        <v>1126</v>
      </c>
      <c r="F791">
        <v>2.5397098606242801E-4</v>
      </c>
      <c r="G791">
        <v>-0.47458790027014591</v>
      </c>
      <c r="H791">
        <v>6.9792445726235552E-2</v>
      </c>
      <c r="I791" t="b">
        <v>0</v>
      </c>
      <c r="J791" t="s">
        <v>5381</v>
      </c>
      <c r="K791" t="s">
        <v>5419</v>
      </c>
    </row>
    <row r="792" spans="1:11">
      <c r="A792" t="s">
        <v>914</v>
      </c>
      <c r="B792" s="2">
        <v>43223</v>
      </c>
      <c r="C792" t="s">
        <v>3599</v>
      </c>
      <c r="D792">
        <v>0.2261135157494627</v>
      </c>
      <c r="E792">
        <v>844</v>
      </c>
      <c r="F792">
        <v>2.6790700918182778E-4</v>
      </c>
      <c r="G792">
        <v>-0.50622744697073796</v>
      </c>
      <c r="H792">
        <v>-4.1443386655190782E-2</v>
      </c>
      <c r="I792" t="b">
        <v>0</v>
      </c>
      <c r="J792" t="s">
        <v>5396</v>
      </c>
      <c r="K792" t="s">
        <v>5419</v>
      </c>
    </row>
    <row r="793" spans="1:11">
      <c r="A793" t="s">
        <v>2123</v>
      </c>
      <c r="B793" s="2">
        <v>43223</v>
      </c>
      <c r="C793" t="s">
        <v>5845</v>
      </c>
      <c r="D793">
        <v>0.2827669902912624</v>
      </c>
      <c r="E793">
        <v>335</v>
      </c>
      <c r="F793">
        <v>8.4408056803361915E-4</v>
      </c>
      <c r="G793">
        <v>-0.43803216650898769</v>
      </c>
      <c r="H793">
        <v>-2.3947114536092901E-2</v>
      </c>
      <c r="I793" t="b">
        <v>0</v>
      </c>
      <c r="J793" t="s">
        <v>5383</v>
      </c>
      <c r="K793" t="s">
        <v>5419</v>
      </c>
    </row>
    <row r="794" spans="1:11">
      <c r="A794" t="s">
        <v>973</v>
      </c>
      <c r="B794" s="2">
        <v>43223</v>
      </c>
      <c r="C794" t="s">
        <v>3658</v>
      </c>
      <c r="D794">
        <v>1.5072047806038149</v>
      </c>
      <c r="E794">
        <v>840</v>
      </c>
      <c r="F794">
        <v>1.794291405480732E-3</v>
      </c>
      <c r="G794">
        <v>-0.40102087114337848</v>
      </c>
      <c r="H794">
        <v>0.15888005120211771</v>
      </c>
      <c r="I794" t="b">
        <v>0</v>
      </c>
      <c r="J794" t="s">
        <v>5395</v>
      </c>
      <c r="K794" t="s">
        <v>5410</v>
      </c>
    </row>
    <row r="795" spans="1:11">
      <c r="A795" t="s">
        <v>976</v>
      </c>
      <c r="B795" s="2">
        <v>43223</v>
      </c>
      <c r="C795" t="s">
        <v>3661</v>
      </c>
      <c r="D795">
        <v>0</v>
      </c>
      <c r="E795">
        <v>173</v>
      </c>
      <c r="F795">
        <v>0</v>
      </c>
      <c r="G795">
        <v>-0.70655394108151048</v>
      </c>
      <c r="H795">
        <v>5.2157115639045182E-3</v>
      </c>
      <c r="I795" t="b">
        <v>0</v>
      </c>
      <c r="J795" t="s">
        <v>5396</v>
      </c>
      <c r="K795" t="s">
        <v>5420</v>
      </c>
    </row>
    <row r="796" spans="1:11">
      <c r="A796" t="s">
        <v>1522</v>
      </c>
      <c r="B796" s="2">
        <v>43223</v>
      </c>
      <c r="C796" t="s">
        <v>4206</v>
      </c>
      <c r="D796">
        <v>0.41562198649951809</v>
      </c>
      <c r="E796">
        <v>320</v>
      </c>
      <c r="F796">
        <v>1.298818707810994E-3</v>
      </c>
      <c r="G796">
        <v>-0.6450953678474115</v>
      </c>
      <c r="H796">
        <v>-5.3979668548241773E-3</v>
      </c>
      <c r="I796" t="b">
        <v>0</v>
      </c>
      <c r="J796" t="s">
        <v>5382</v>
      </c>
      <c r="K796" t="s">
        <v>5419</v>
      </c>
    </row>
    <row r="797" spans="1:11">
      <c r="A797" t="s">
        <v>2014</v>
      </c>
      <c r="B797" s="2">
        <v>43223</v>
      </c>
      <c r="C797" t="s">
        <v>4698</v>
      </c>
      <c r="D797">
        <v>9.2382495948136079E-2</v>
      </c>
      <c r="E797">
        <v>19</v>
      </c>
      <c r="F797">
        <v>4.8622366288492676E-3</v>
      </c>
      <c r="G797">
        <v>-0.49675672861679648</v>
      </c>
      <c r="H797">
        <v>-9.3960368258279789E-2</v>
      </c>
      <c r="I797" t="b">
        <v>0</v>
      </c>
      <c r="J797" t="s">
        <v>5398</v>
      </c>
      <c r="K797" t="s">
        <v>5419</v>
      </c>
    </row>
    <row r="798" spans="1:11">
      <c r="A798" t="s">
        <v>318</v>
      </c>
      <c r="B798" s="2">
        <v>43223</v>
      </c>
      <c r="C798" t="s">
        <v>3003</v>
      </c>
      <c r="D798">
        <v>0.19994189651024999</v>
      </c>
      <c r="E798">
        <v>1209</v>
      </c>
      <c r="F798">
        <v>1.6537791274627789E-4</v>
      </c>
      <c r="G798">
        <v>-0.41573369159576251</v>
      </c>
      <c r="H798">
        <v>2.8754980029908669E-2</v>
      </c>
      <c r="I798" t="b">
        <v>0</v>
      </c>
      <c r="J798" t="s">
        <v>5380</v>
      </c>
      <c r="K798" t="s">
        <v>5419</v>
      </c>
    </row>
    <row r="799" spans="1:11">
      <c r="A799" t="s">
        <v>1576</v>
      </c>
      <c r="B799" s="2">
        <v>43223</v>
      </c>
      <c r="C799" t="s">
        <v>4260</v>
      </c>
      <c r="D799">
        <v>0.33225076589589619</v>
      </c>
      <c r="E799">
        <v>349</v>
      </c>
      <c r="F799">
        <v>9.5200792520314093E-4</v>
      </c>
      <c r="G799">
        <v>-0.52430323341080354</v>
      </c>
      <c r="H799">
        <v>6.1788274526038058E-2</v>
      </c>
      <c r="I799" t="b">
        <v>0</v>
      </c>
      <c r="J799" t="s">
        <v>5392</v>
      </c>
      <c r="K799" t="s">
        <v>5419</v>
      </c>
    </row>
    <row r="800" spans="1:11">
      <c r="A800" t="s">
        <v>2337</v>
      </c>
      <c r="B800" s="2">
        <v>43223</v>
      </c>
      <c r="C800" t="s">
        <v>5021</v>
      </c>
      <c r="D800">
        <v>9.0832592479901608E-2</v>
      </c>
      <c r="E800">
        <v>336</v>
      </c>
      <c r="F800">
        <v>2.7033509666637382E-4</v>
      </c>
      <c r="G800">
        <v>-0.59031005669147851</v>
      </c>
      <c r="H800">
        <v>-0.1159408129675682</v>
      </c>
      <c r="I800" t="b">
        <v>0</v>
      </c>
      <c r="J800" t="s">
        <v>5392</v>
      </c>
      <c r="K800" t="s">
        <v>5419</v>
      </c>
    </row>
    <row r="801" spans="1:11">
      <c r="A801" t="s">
        <v>1989</v>
      </c>
      <c r="B801" s="2">
        <v>43223</v>
      </c>
      <c r="C801" t="s">
        <v>4673</v>
      </c>
      <c r="D801">
        <v>0.72639291780444015</v>
      </c>
      <c r="E801">
        <v>349</v>
      </c>
      <c r="F801">
        <v>2.081355065342236E-3</v>
      </c>
      <c r="G801">
        <v>-0.67271113684045969</v>
      </c>
      <c r="H801">
        <v>-6.5695380154610863E-2</v>
      </c>
      <c r="I801" t="b">
        <v>0</v>
      </c>
      <c r="J801" t="s">
        <v>5391</v>
      </c>
      <c r="K801" t="s">
        <v>5419</v>
      </c>
    </row>
    <row r="802" spans="1:11">
      <c r="A802" t="s">
        <v>564</v>
      </c>
      <c r="B802" s="2">
        <v>43223</v>
      </c>
      <c r="C802" t="s">
        <v>3249</v>
      </c>
      <c r="D802">
        <v>0.2352941176470589</v>
      </c>
      <c r="E802">
        <v>356</v>
      </c>
      <c r="F802">
        <v>6.6093853271645756E-4</v>
      </c>
      <c r="G802">
        <v>-0.51126037903736887</v>
      </c>
      <c r="H802">
        <v>2.5331099909400911E-2</v>
      </c>
      <c r="I802" t="b">
        <v>0</v>
      </c>
      <c r="J802" t="s">
        <v>5395</v>
      </c>
      <c r="K802" t="s">
        <v>5419</v>
      </c>
    </row>
    <row r="803" spans="1:11">
      <c r="A803" t="s">
        <v>2624</v>
      </c>
      <c r="B803" s="2">
        <v>43223</v>
      </c>
      <c r="C803" t="s">
        <v>5307</v>
      </c>
      <c r="D803">
        <v>3.09278350515465E-2</v>
      </c>
      <c r="E803">
        <v>6</v>
      </c>
      <c r="F803">
        <v>5.1546391752577509E-3</v>
      </c>
      <c r="G803">
        <v>-0.98909090909090913</v>
      </c>
      <c r="H803">
        <v>-0.58808943990796714</v>
      </c>
      <c r="I803" t="b">
        <v>0</v>
      </c>
      <c r="J803" t="s">
        <v>5398</v>
      </c>
      <c r="K803" t="s">
        <v>5419</v>
      </c>
    </row>
    <row r="804" spans="1:11">
      <c r="A804" t="s">
        <v>5985</v>
      </c>
      <c r="B804" s="2">
        <v>43223</v>
      </c>
      <c r="C804" t="s">
        <v>6073</v>
      </c>
      <c r="D804">
        <v>2.4200278164116629E-2</v>
      </c>
      <c r="E804">
        <v>4</v>
      </c>
      <c r="F804">
        <v>6.0500695410291572E-3</v>
      </c>
      <c r="G804">
        <v>-0.62827695599640543</v>
      </c>
      <c r="H804">
        <v>-4.3233233162116948E-2</v>
      </c>
      <c r="I804" t="b">
        <v>0</v>
      </c>
      <c r="J804" t="s">
        <v>5384</v>
      </c>
      <c r="K804" t="s">
        <v>5419</v>
      </c>
    </row>
    <row r="805" spans="1:11">
      <c r="A805" t="s">
        <v>6308</v>
      </c>
      <c r="B805" s="2">
        <v>43223</v>
      </c>
      <c r="C805" t="s">
        <v>6582</v>
      </c>
      <c r="D805">
        <v>2.8114482091728652</v>
      </c>
      <c r="E805">
        <v>1180</v>
      </c>
      <c r="F805">
        <v>2.3825832281125971E-3</v>
      </c>
      <c r="G805">
        <v>-0.49497171590194838</v>
      </c>
      <c r="H805">
        <v>0.22263095099171451</v>
      </c>
      <c r="I805" t="b">
        <v>0</v>
      </c>
      <c r="J805" t="s">
        <v>5405</v>
      </c>
      <c r="K805" t="s">
        <v>5412</v>
      </c>
    </row>
    <row r="806" spans="1:11">
      <c r="A806" t="s">
        <v>6309</v>
      </c>
      <c r="B806" s="2">
        <v>43223</v>
      </c>
      <c r="C806" t="s">
        <v>6583</v>
      </c>
      <c r="D806">
        <v>0.68754966535823225</v>
      </c>
      <c r="E806">
        <v>672</v>
      </c>
      <c r="F806">
        <v>1.0231393829735599E-3</v>
      </c>
      <c r="G806">
        <v>-0.61912433744273798</v>
      </c>
      <c r="H806">
        <v>2.5617320331689428E-2</v>
      </c>
      <c r="I806" t="b">
        <v>0</v>
      </c>
      <c r="J806" t="s">
        <v>5404</v>
      </c>
      <c r="K806" t="s">
        <v>5419</v>
      </c>
    </row>
    <row r="807" spans="1:11">
      <c r="A807" t="s">
        <v>6310</v>
      </c>
      <c r="B807" s="2">
        <v>43223</v>
      </c>
      <c r="C807" t="s">
        <v>6584</v>
      </c>
      <c r="D807">
        <v>0.12199455724539</v>
      </c>
      <c r="E807">
        <v>981</v>
      </c>
      <c r="F807">
        <v>1.2435734683525991E-4</v>
      </c>
      <c r="G807">
        <v>-0.63603936039360398</v>
      </c>
      <c r="H807">
        <v>5.5649521803246053E-2</v>
      </c>
      <c r="I807" t="b">
        <v>0</v>
      </c>
      <c r="J807" t="s">
        <v>5382</v>
      </c>
      <c r="K807" t="s">
        <v>5419</v>
      </c>
    </row>
    <row r="808" spans="1:11">
      <c r="A808" t="s">
        <v>1158</v>
      </c>
      <c r="B808" s="2">
        <v>43223</v>
      </c>
      <c r="C808" t="s">
        <v>3842</v>
      </c>
      <c r="D808">
        <v>0.34187408491946752</v>
      </c>
      <c r="E808">
        <v>355</v>
      </c>
      <c r="F808">
        <v>9.6302559132244354E-4</v>
      </c>
      <c r="G808">
        <v>-0.54463644716990234</v>
      </c>
      <c r="H808">
        <v>-2.8344797230771858E-3</v>
      </c>
      <c r="I808" t="b">
        <v>0</v>
      </c>
      <c r="J808" t="s">
        <v>5402</v>
      </c>
      <c r="K808" t="s">
        <v>5419</v>
      </c>
    </row>
    <row r="809" spans="1:11">
      <c r="A809" t="s">
        <v>837</v>
      </c>
      <c r="B809" s="2">
        <v>43223</v>
      </c>
      <c r="C809" t="s">
        <v>3522</v>
      </c>
      <c r="D809">
        <v>0.33755915317558549</v>
      </c>
      <c r="E809">
        <v>224</v>
      </c>
      <c r="F809">
        <v>1.506960505248149E-3</v>
      </c>
      <c r="G809">
        <v>-0.3610175832398107</v>
      </c>
      <c r="H809">
        <v>1.4753077838367301E-2</v>
      </c>
      <c r="I809" t="b">
        <v>0</v>
      </c>
      <c r="J809" t="s">
        <v>5398</v>
      </c>
      <c r="K809" t="s">
        <v>5419</v>
      </c>
    </row>
    <row r="810" spans="1:11">
      <c r="A810" t="s">
        <v>737</v>
      </c>
      <c r="B810" s="2">
        <v>43223</v>
      </c>
      <c r="C810" t="s">
        <v>3422</v>
      </c>
      <c r="D810">
        <v>0.78031695426640901</v>
      </c>
      <c r="E810">
        <v>797</v>
      </c>
      <c r="F810">
        <v>9.7906769669561995E-4</v>
      </c>
      <c r="G810">
        <v>-0.31496121678772898</v>
      </c>
      <c r="H810">
        <v>0.1205424119340764</v>
      </c>
      <c r="I810" t="b">
        <v>0</v>
      </c>
      <c r="J810" t="s">
        <v>5389</v>
      </c>
      <c r="K810" t="s">
        <v>5419</v>
      </c>
    </row>
    <row r="811" spans="1:11">
      <c r="A811" t="s">
        <v>1114</v>
      </c>
      <c r="B811" s="2">
        <v>43223</v>
      </c>
      <c r="C811" t="s">
        <v>3798</v>
      </c>
      <c r="D811">
        <v>0.1111111111111112</v>
      </c>
      <c r="E811">
        <v>47</v>
      </c>
      <c r="F811">
        <v>2.3640661938534291E-3</v>
      </c>
      <c r="G811">
        <v>-0.46617995157578168</v>
      </c>
      <c r="H811">
        <v>-8.0477668138007497E-2</v>
      </c>
      <c r="I811" t="b">
        <v>0</v>
      </c>
      <c r="J811" t="s">
        <v>5381</v>
      </c>
      <c r="K811" t="s">
        <v>5419</v>
      </c>
    </row>
    <row r="812" spans="1:11">
      <c r="A812" t="s">
        <v>668</v>
      </c>
      <c r="B812" s="2">
        <v>43223</v>
      </c>
      <c r="C812" t="s">
        <v>3353</v>
      </c>
      <c r="D812">
        <v>0.36630194966916352</v>
      </c>
      <c r="E812">
        <v>804</v>
      </c>
      <c r="F812">
        <v>4.5559943988701928E-4</v>
      </c>
      <c r="G812">
        <v>-0.4128728414442735</v>
      </c>
      <c r="H812">
        <v>-1.465378374723713E-2</v>
      </c>
      <c r="I812" t="b">
        <v>0</v>
      </c>
      <c r="J812" t="s">
        <v>5390</v>
      </c>
      <c r="K812" t="s">
        <v>5419</v>
      </c>
    </row>
    <row r="813" spans="1:11">
      <c r="A813" t="s">
        <v>1836</v>
      </c>
      <c r="B813" s="2">
        <v>43223</v>
      </c>
      <c r="C813" t="s">
        <v>4520</v>
      </c>
      <c r="D813">
        <v>0.5623856539791503</v>
      </c>
      <c r="E813">
        <v>1209</v>
      </c>
      <c r="F813">
        <v>4.651659668975602E-4</v>
      </c>
      <c r="G813">
        <v>-0.44844433219151142</v>
      </c>
      <c r="H813">
        <v>0.13540241180530391</v>
      </c>
      <c r="I813" t="b">
        <v>0</v>
      </c>
      <c r="J813" t="s">
        <v>5401</v>
      </c>
      <c r="K813" t="s">
        <v>5419</v>
      </c>
    </row>
    <row r="814" spans="1:11">
      <c r="A814" t="s">
        <v>819</v>
      </c>
      <c r="B814" s="2">
        <v>43223</v>
      </c>
      <c r="C814" t="s">
        <v>3504</v>
      </c>
      <c r="D814">
        <v>1.4683482422917939</v>
      </c>
      <c r="E814">
        <v>1022</v>
      </c>
      <c r="F814">
        <v>1.436739963103516E-3</v>
      </c>
      <c r="G814">
        <v>-0.40816974614552409</v>
      </c>
      <c r="H814">
        <v>0.18015249056078411</v>
      </c>
      <c r="I814" t="b">
        <v>0</v>
      </c>
      <c r="J814" t="s">
        <v>5395</v>
      </c>
      <c r="K814" t="s">
        <v>5410</v>
      </c>
    </row>
    <row r="815" spans="1:11">
      <c r="A815" t="s">
        <v>1707</v>
      </c>
      <c r="B815" s="2">
        <v>43223</v>
      </c>
      <c r="C815" t="s">
        <v>4391</v>
      </c>
      <c r="D815">
        <v>0.47484681372549059</v>
      </c>
      <c r="E815">
        <v>1209</v>
      </c>
      <c r="F815">
        <v>3.927599782675688E-4</v>
      </c>
      <c r="G815">
        <v>-0.48958333333333331</v>
      </c>
      <c r="H815">
        <v>0.1257155854484022</v>
      </c>
      <c r="I815" t="b">
        <v>0</v>
      </c>
      <c r="J815" t="s">
        <v>5397</v>
      </c>
      <c r="K815" t="s">
        <v>5419</v>
      </c>
    </row>
    <row r="816" spans="1:11">
      <c r="A816" t="s">
        <v>1253</v>
      </c>
      <c r="B816" s="2">
        <v>43223</v>
      </c>
      <c r="C816" t="s">
        <v>3937</v>
      </c>
      <c r="D816">
        <v>3.8910505836575959E-2</v>
      </c>
      <c r="E816">
        <v>21</v>
      </c>
      <c r="F816">
        <v>1.852881230313141E-3</v>
      </c>
      <c r="G816">
        <v>-0.32696753384484101</v>
      </c>
      <c r="H816">
        <v>-0.120274149831345</v>
      </c>
      <c r="I816" t="b">
        <v>0</v>
      </c>
      <c r="J816" t="s">
        <v>5398</v>
      </c>
      <c r="K816" t="s">
        <v>5419</v>
      </c>
    </row>
    <row r="817" spans="1:11">
      <c r="A817" t="s">
        <v>619</v>
      </c>
      <c r="B817" s="2">
        <v>43223</v>
      </c>
      <c r="C817" t="s">
        <v>3304</v>
      </c>
      <c r="D817">
        <v>0</v>
      </c>
      <c r="E817">
        <v>85</v>
      </c>
      <c r="F817">
        <v>0</v>
      </c>
      <c r="G817">
        <v>-0.61708860759493667</v>
      </c>
      <c r="H817">
        <v>-2.1940671369837079E-2</v>
      </c>
      <c r="I817" t="b">
        <v>0</v>
      </c>
      <c r="J817" t="s">
        <v>5392</v>
      </c>
      <c r="K817" t="s">
        <v>5420</v>
      </c>
    </row>
    <row r="818" spans="1:11">
      <c r="A818" t="s">
        <v>1760</v>
      </c>
      <c r="B818" s="2">
        <v>43223</v>
      </c>
      <c r="C818" t="s">
        <v>4444</v>
      </c>
      <c r="D818">
        <v>9.9918765231518991E-2</v>
      </c>
      <c r="E818">
        <v>28</v>
      </c>
      <c r="F818">
        <v>3.568527329697107E-3</v>
      </c>
      <c r="G818">
        <v>-0.42204253053098201</v>
      </c>
      <c r="H818">
        <v>-4.0516703265028577E-2</v>
      </c>
      <c r="I818" t="b">
        <v>0</v>
      </c>
      <c r="J818" t="s">
        <v>5400</v>
      </c>
      <c r="K818" t="s">
        <v>5419</v>
      </c>
    </row>
    <row r="819" spans="1:11">
      <c r="A819" t="s">
        <v>133</v>
      </c>
      <c r="B819" s="2">
        <v>43223</v>
      </c>
      <c r="C819" t="s">
        <v>2819</v>
      </c>
      <c r="D819">
        <v>0</v>
      </c>
      <c r="E819">
        <v>1</v>
      </c>
      <c r="F819">
        <v>0</v>
      </c>
      <c r="G819">
        <v>-0.97921225382932164</v>
      </c>
      <c r="H819">
        <v>-0.50102921699829772</v>
      </c>
      <c r="I819" t="b">
        <v>0</v>
      </c>
      <c r="J819" t="s">
        <v>5404</v>
      </c>
      <c r="K819" t="s">
        <v>5420</v>
      </c>
    </row>
    <row r="820" spans="1:11">
      <c r="A820" t="s">
        <v>455</v>
      </c>
      <c r="B820" s="2">
        <v>43223</v>
      </c>
      <c r="C820" t="s">
        <v>3140</v>
      </c>
      <c r="D820">
        <v>0.1753700965324729</v>
      </c>
      <c r="E820">
        <v>204</v>
      </c>
      <c r="F820">
        <v>8.596573359434947E-4</v>
      </c>
      <c r="G820">
        <v>-0.60749389801438136</v>
      </c>
      <c r="H820">
        <v>-4.8200559009448647E-2</v>
      </c>
      <c r="I820" t="b">
        <v>0</v>
      </c>
      <c r="J820" t="s">
        <v>5407</v>
      </c>
      <c r="K820" t="s">
        <v>5419</v>
      </c>
    </row>
    <row r="821" spans="1:11">
      <c r="A821" t="s">
        <v>1987</v>
      </c>
      <c r="B821" s="2">
        <v>43223</v>
      </c>
      <c r="C821" t="s">
        <v>4671</v>
      </c>
      <c r="D821">
        <v>1.3606602663112051</v>
      </c>
      <c r="E821">
        <v>1209</v>
      </c>
      <c r="F821">
        <v>1.1254427347487221E-3</v>
      </c>
      <c r="G821">
        <v>-0.32899236366441559</v>
      </c>
      <c r="H821">
        <v>0.21976075198849229</v>
      </c>
      <c r="I821" t="b">
        <v>0</v>
      </c>
      <c r="J821" t="s">
        <v>5387</v>
      </c>
      <c r="K821" t="s">
        <v>5410</v>
      </c>
    </row>
    <row r="822" spans="1:11">
      <c r="A822" t="s">
        <v>811</v>
      </c>
      <c r="B822" s="2">
        <v>43223</v>
      </c>
      <c r="C822" t="s">
        <v>3496</v>
      </c>
      <c r="D822">
        <v>0.134020618556701</v>
      </c>
      <c r="E822">
        <v>20</v>
      </c>
      <c r="F822">
        <v>6.7010309278350503E-3</v>
      </c>
      <c r="G822">
        <v>-0.58787878787878789</v>
      </c>
      <c r="H822">
        <v>-4.127623100567792E-2</v>
      </c>
      <c r="I822" t="b">
        <v>0</v>
      </c>
      <c r="J822" t="s">
        <v>5388</v>
      </c>
      <c r="K822" t="s">
        <v>5419</v>
      </c>
    </row>
    <row r="823" spans="1:11">
      <c r="A823" t="s">
        <v>2356</v>
      </c>
      <c r="B823" s="2">
        <v>43223</v>
      </c>
      <c r="C823" t="s">
        <v>5902</v>
      </c>
      <c r="D823">
        <v>4.1666666666668739E-3</v>
      </c>
      <c r="E823">
        <v>5</v>
      </c>
      <c r="F823">
        <v>8.333333333333748E-4</v>
      </c>
      <c r="G823">
        <v>-0.7971356215733888</v>
      </c>
      <c r="H823">
        <v>-6.7678668633793529E-2</v>
      </c>
      <c r="I823" t="b">
        <v>0</v>
      </c>
      <c r="J823" t="s">
        <v>5402</v>
      </c>
      <c r="K823" t="s">
        <v>5419</v>
      </c>
    </row>
    <row r="824" spans="1:11">
      <c r="A824" t="s">
        <v>6311</v>
      </c>
      <c r="B824" s="2">
        <v>43223</v>
      </c>
      <c r="C824" t="s">
        <v>6585</v>
      </c>
      <c r="D824">
        <v>1.3575449206284931</v>
      </c>
      <c r="E824">
        <v>818</v>
      </c>
      <c r="F824">
        <v>1.659590367516495E-3</v>
      </c>
      <c r="G824">
        <v>-0.43446728339479651</v>
      </c>
      <c r="H824">
        <v>0.13718152223047789</v>
      </c>
      <c r="I824" t="b">
        <v>0</v>
      </c>
      <c r="J824" t="s">
        <v>5380</v>
      </c>
      <c r="K824" t="s">
        <v>5410</v>
      </c>
    </row>
    <row r="825" spans="1:11">
      <c r="A825" t="s">
        <v>6018</v>
      </c>
      <c r="B825" s="2">
        <v>43223</v>
      </c>
      <c r="C825" t="s">
        <v>6126</v>
      </c>
      <c r="D825">
        <v>0.28122788238252489</v>
      </c>
      <c r="E825">
        <v>29</v>
      </c>
      <c r="F825">
        <v>9.6975131856043076E-3</v>
      </c>
      <c r="G825">
        <v>-0.64054054054054055</v>
      </c>
      <c r="H825">
        <v>-0.21737236225327319</v>
      </c>
      <c r="I825" t="b">
        <v>0</v>
      </c>
      <c r="J825" t="s">
        <v>5399</v>
      </c>
      <c r="K825" t="s">
        <v>5419</v>
      </c>
    </row>
    <row r="826" spans="1:11">
      <c r="A826" t="s">
        <v>2128</v>
      </c>
      <c r="B826" s="2">
        <v>43223</v>
      </c>
      <c r="C826" t="s">
        <v>4812</v>
      </c>
      <c r="D826">
        <v>0.91370307161612363</v>
      </c>
      <c r="E826">
        <v>720</v>
      </c>
      <c r="F826">
        <v>1.269032043911283E-3</v>
      </c>
      <c r="G826">
        <v>-0.50098039215686518</v>
      </c>
      <c r="H826">
        <v>5.203983650322791E-2</v>
      </c>
      <c r="I826" t="b">
        <v>0</v>
      </c>
      <c r="J826" t="s">
        <v>5391</v>
      </c>
      <c r="K826" t="s">
        <v>5419</v>
      </c>
    </row>
    <row r="827" spans="1:11">
      <c r="A827" t="s">
        <v>5422</v>
      </c>
      <c r="B827" s="2">
        <v>43223</v>
      </c>
      <c r="C827" t="s">
        <v>5516</v>
      </c>
      <c r="D827">
        <v>3.037715975312671</v>
      </c>
      <c r="E827">
        <v>1189</v>
      </c>
      <c r="F827">
        <v>2.5548494325590169E-3</v>
      </c>
      <c r="G827">
        <v>-0.4176405249179832</v>
      </c>
      <c r="H827">
        <v>0.3059207115215275</v>
      </c>
      <c r="I827" t="b">
        <v>0</v>
      </c>
      <c r="J827" t="s">
        <v>5383</v>
      </c>
      <c r="K827" t="s">
        <v>5414</v>
      </c>
    </row>
    <row r="828" spans="1:11">
      <c r="A828" t="s">
        <v>1108</v>
      </c>
      <c r="B828" s="2">
        <v>43223</v>
      </c>
      <c r="C828" t="s">
        <v>3792</v>
      </c>
      <c r="D828">
        <v>0.71102925958398311</v>
      </c>
      <c r="E828">
        <v>859</v>
      </c>
      <c r="F828">
        <v>8.2774069800230861E-4</v>
      </c>
      <c r="G828">
        <v>-0.40697674418604651</v>
      </c>
      <c r="H828">
        <v>7.2147885539222092E-2</v>
      </c>
      <c r="I828" t="b">
        <v>0</v>
      </c>
      <c r="J828" t="s">
        <v>5383</v>
      </c>
      <c r="K828" t="s">
        <v>5419</v>
      </c>
    </row>
    <row r="829" spans="1:11">
      <c r="A829" t="s">
        <v>1246</v>
      </c>
      <c r="B829" s="2">
        <v>43223</v>
      </c>
      <c r="C829" t="s">
        <v>3930</v>
      </c>
      <c r="D829">
        <v>1.098901098901117E-2</v>
      </c>
      <c r="E829">
        <v>34</v>
      </c>
      <c r="F829">
        <v>3.2320620555915209E-4</v>
      </c>
      <c r="G829">
        <v>-0.61956521739130443</v>
      </c>
      <c r="H829">
        <v>-2.4012251653960551E-2</v>
      </c>
      <c r="I829" t="b">
        <v>0</v>
      </c>
      <c r="J829" t="s">
        <v>5384</v>
      </c>
      <c r="K829" t="s">
        <v>5419</v>
      </c>
    </row>
    <row r="830" spans="1:11">
      <c r="A830" t="s">
        <v>752</v>
      </c>
      <c r="B830" s="2">
        <v>43223</v>
      </c>
      <c r="C830" t="s">
        <v>3437</v>
      </c>
      <c r="D830">
        <v>1.4976958525345861E-2</v>
      </c>
      <c r="E830">
        <v>4</v>
      </c>
      <c r="F830">
        <v>3.7442396313364661E-3</v>
      </c>
      <c r="G830">
        <v>-0.47199459150445772</v>
      </c>
      <c r="H830">
        <v>-1.060774128258021E-2</v>
      </c>
      <c r="I830" t="b">
        <v>0</v>
      </c>
      <c r="J830" t="s">
        <v>5384</v>
      </c>
      <c r="K830" t="s">
        <v>5419</v>
      </c>
    </row>
    <row r="831" spans="1:11">
      <c r="A831" t="s">
        <v>1061</v>
      </c>
      <c r="B831" s="2">
        <v>43223</v>
      </c>
      <c r="C831" t="s">
        <v>3745</v>
      </c>
      <c r="D831">
        <v>2.6227390180878558</v>
      </c>
      <c r="E831">
        <v>1183</v>
      </c>
      <c r="F831">
        <v>2.2170236839288721E-3</v>
      </c>
      <c r="G831">
        <v>-0.50215331610680436</v>
      </c>
      <c r="H831">
        <v>0.19773594935098501</v>
      </c>
      <c r="I831" t="b">
        <v>0</v>
      </c>
      <c r="J831" t="s">
        <v>5385</v>
      </c>
      <c r="K831" t="s">
        <v>5412</v>
      </c>
    </row>
    <row r="832" spans="1:11">
      <c r="A832" t="s">
        <v>1103</v>
      </c>
      <c r="B832" s="2">
        <v>43223</v>
      </c>
      <c r="C832" t="s">
        <v>3787</v>
      </c>
      <c r="D832">
        <v>1.9459901800327339</v>
      </c>
      <c r="E832">
        <v>860</v>
      </c>
      <c r="F832">
        <v>2.2627792791078301E-3</v>
      </c>
      <c r="G832">
        <v>-0.49944444444444452</v>
      </c>
      <c r="H832">
        <v>0.1716085415299945</v>
      </c>
      <c r="I832" t="b">
        <v>0</v>
      </c>
      <c r="J832" t="s">
        <v>5393</v>
      </c>
      <c r="K832" t="s">
        <v>5410</v>
      </c>
    </row>
    <row r="833" spans="1:11">
      <c r="A833" t="s">
        <v>616</v>
      </c>
      <c r="B833" s="2">
        <v>43223</v>
      </c>
      <c r="C833" t="s">
        <v>3301</v>
      </c>
      <c r="D833">
        <v>1.9052215396756049</v>
      </c>
      <c r="E833">
        <v>970</v>
      </c>
      <c r="F833">
        <v>1.964145917191345E-3</v>
      </c>
      <c r="G833">
        <v>-0.604982206405694</v>
      </c>
      <c r="H833">
        <v>0.18336086996974971</v>
      </c>
      <c r="I833" t="b">
        <v>0</v>
      </c>
      <c r="J833" t="s">
        <v>5387</v>
      </c>
      <c r="K833" t="s">
        <v>5410</v>
      </c>
    </row>
    <row r="834" spans="1:11">
      <c r="A834" t="s">
        <v>717</v>
      </c>
      <c r="B834" s="2">
        <v>43223</v>
      </c>
      <c r="C834" t="s">
        <v>3402</v>
      </c>
      <c r="D834">
        <v>1.026662502435769</v>
      </c>
      <c r="E834">
        <v>1198</v>
      </c>
      <c r="F834">
        <v>8.5698038600648526E-4</v>
      </c>
      <c r="G834">
        <v>-0.4806671721000757</v>
      </c>
      <c r="H834">
        <v>0.12526951900568939</v>
      </c>
      <c r="I834" t="b">
        <v>0</v>
      </c>
      <c r="J834" t="s">
        <v>5385</v>
      </c>
      <c r="K834" t="s">
        <v>5410</v>
      </c>
    </row>
    <row r="835" spans="1:11">
      <c r="A835" t="s">
        <v>1752</v>
      </c>
      <c r="B835" s="2">
        <v>43223</v>
      </c>
      <c r="C835" t="s">
        <v>4436</v>
      </c>
      <c r="D835">
        <v>0.64383030544450937</v>
      </c>
      <c r="E835">
        <v>1180</v>
      </c>
      <c r="F835">
        <v>5.4561890291907576E-4</v>
      </c>
      <c r="G835">
        <v>-0.55081967213114746</v>
      </c>
      <c r="H835">
        <v>0.13677970972141359</v>
      </c>
      <c r="I835" t="b">
        <v>0</v>
      </c>
      <c r="J835" t="s">
        <v>5385</v>
      </c>
      <c r="K835" t="s">
        <v>5419</v>
      </c>
    </row>
    <row r="836" spans="1:11">
      <c r="A836" t="s">
        <v>1889</v>
      </c>
      <c r="B836" s="2">
        <v>43223</v>
      </c>
      <c r="C836" t="s">
        <v>4573</v>
      </c>
      <c r="D836">
        <v>1.7854979110734199</v>
      </c>
      <c r="E836">
        <v>802</v>
      </c>
      <c r="F836">
        <v>2.226306622286059E-3</v>
      </c>
      <c r="G836">
        <v>-0.4945746559515658</v>
      </c>
      <c r="H836">
        <v>0.12038399367566879</v>
      </c>
      <c r="I836" t="b">
        <v>0</v>
      </c>
      <c r="J836" t="s">
        <v>5384</v>
      </c>
      <c r="K836" t="s">
        <v>5410</v>
      </c>
    </row>
    <row r="837" spans="1:11">
      <c r="A837" t="s">
        <v>1851</v>
      </c>
      <c r="B837" s="2">
        <v>43223</v>
      </c>
      <c r="C837" t="s">
        <v>4535</v>
      </c>
      <c r="D837">
        <v>0.1606581528465989</v>
      </c>
      <c r="E837">
        <v>848</v>
      </c>
      <c r="F837">
        <v>1.894553689228761E-4</v>
      </c>
      <c r="G837">
        <v>-0.55196655899677038</v>
      </c>
      <c r="H837">
        <v>1.124611335212415E-2</v>
      </c>
      <c r="I837" t="b">
        <v>0</v>
      </c>
      <c r="J837" t="s">
        <v>5383</v>
      </c>
      <c r="K837" t="s">
        <v>5419</v>
      </c>
    </row>
    <row r="838" spans="1:11">
      <c r="A838" t="s">
        <v>710</v>
      </c>
      <c r="B838" s="2">
        <v>43223</v>
      </c>
      <c r="C838" t="s">
        <v>3395</v>
      </c>
      <c r="D838">
        <v>0.27471264367816112</v>
      </c>
      <c r="E838">
        <v>71</v>
      </c>
      <c r="F838">
        <v>3.8691921644811418E-3</v>
      </c>
      <c r="G838">
        <v>-0.83047790802524801</v>
      </c>
      <c r="H838">
        <v>1.793877218340853E-2</v>
      </c>
      <c r="I838" t="b">
        <v>0</v>
      </c>
      <c r="J838" t="s">
        <v>5383</v>
      </c>
      <c r="K838" t="s">
        <v>5419</v>
      </c>
    </row>
    <row r="839" spans="1:11">
      <c r="A839" t="s">
        <v>596</v>
      </c>
      <c r="B839" s="2">
        <v>43223</v>
      </c>
      <c r="C839" t="s">
        <v>3281</v>
      </c>
      <c r="D839">
        <v>0.76277077058066145</v>
      </c>
      <c r="E839">
        <v>859</v>
      </c>
      <c r="F839">
        <v>8.8797528589134049E-4</v>
      </c>
      <c r="G839">
        <v>-0.48603351955307272</v>
      </c>
      <c r="H839">
        <v>0.1127385442152691</v>
      </c>
      <c r="I839" t="b">
        <v>0</v>
      </c>
      <c r="J839" t="s">
        <v>5387</v>
      </c>
      <c r="K839" t="s">
        <v>5419</v>
      </c>
    </row>
    <row r="840" spans="1:11">
      <c r="A840" t="s">
        <v>597</v>
      </c>
      <c r="B840" s="2">
        <v>43223</v>
      </c>
      <c r="C840" t="s">
        <v>3282</v>
      </c>
      <c r="D840">
        <v>0.2125715228873348</v>
      </c>
      <c r="E840">
        <v>853</v>
      </c>
      <c r="F840">
        <v>2.4920459893005257E-4</v>
      </c>
      <c r="G840">
        <v>-0.56117465050490811</v>
      </c>
      <c r="H840">
        <v>1.2254702488670961E-2</v>
      </c>
      <c r="I840" t="b">
        <v>0</v>
      </c>
      <c r="J840" t="s">
        <v>5384</v>
      </c>
      <c r="K840" t="s">
        <v>5419</v>
      </c>
    </row>
    <row r="841" spans="1:11">
      <c r="A841" t="s">
        <v>1046</v>
      </c>
      <c r="B841" s="2">
        <v>43223</v>
      </c>
      <c r="C841" t="s">
        <v>3730</v>
      </c>
      <c r="D841">
        <v>0.34145194851901639</v>
      </c>
      <c r="E841">
        <v>859</v>
      </c>
      <c r="F841">
        <v>3.9749935799652663E-4</v>
      </c>
      <c r="G841">
        <v>-0.54955456570155903</v>
      </c>
      <c r="H841">
        <v>4.4465168468022918E-2</v>
      </c>
      <c r="I841" t="b">
        <v>0</v>
      </c>
      <c r="J841" t="s">
        <v>5384</v>
      </c>
      <c r="K841" t="s">
        <v>5419</v>
      </c>
    </row>
    <row r="842" spans="1:11">
      <c r="A842" t="s">
        <v>1419</v>
      </c>
      <c r="B842" s="2">
        <v>43223</v>
      </c>
      <c r="C842" t="s">
        <v>4103</v>
      </c>
      <c r="D842">
        <v>1.1052631578947369</v>
      </c>
      <c r="E842">
        <v>1176</v>
      </c>
      <c r="F842">
        <v>9.3984962406015032E-4</v>
      </c>
      <c r="G842">
        <v>-0.56729559748427683</v>
      </c>
      <c r="H842">
        <v>0.15475611518251511</v>
      </c>
      <c r="I842" t="b">
        <v>0</v>
      </c>
      <c r="J842" t="s">
        <v>5385</v>
      </c>
      <c r="K842" t="s">
        <v>5410</v>
      </c>
    </row>
    <row r="843" spans="1:11">
      <c r="A843" t="s">
        <v>2127</v>
      </c>
      <c r="B843" s="2">
        <v>43223</v>
      </c>
      <c r="C843" t="s">
        <v>4811</v>
      </c>
      <c r="D843">
        <v>0.96724389043204018</v>
      </c>
      <c r="E843">
        <v>663</v>
      </c>
      <c r="F843">
        <v>1.4588897291584321E-3</v>
      </c>
      <c r="G843">
        <v>-0.608411214953271</v>
      </c>
      <c r="H843">
        <v>8.5008971363686445E-2</v>
      </c>
      <c r="I843" t="b">
        <v>0</v>
      </c>
      <c r="J843" t="s">
        <v>5384</v>
      </c>
      <c r="K843" t="s">
        <v>5419</v>
      </c>
    </row>
    <row r="844" spans="1:11">
      <c r="A844" t="s">
        <v>715</v>
      </c>
      <c r="B844" s="2">
        <v>43223</v>
      </c>
      <c r="C844" t="s">
        <v>3400</v>
      </c>
      <c r="D844">
        <v>0.67876553522290561</v>
      </c>
      <c r="E844">
        <v>803</v>
      </c>
      <c r="F844">
        <v>8.4528709243201193E-4</v>
      </c>
      <c r="G844">
        <v>-0.56043478260869573</v>
      </c>
      <c r="H844">
        <v>2.9905323555860699E-2</v>
      </c>
      <c r="I844" t="b">
        <v>0</v>
      </c>
      <c r="J844" t="s">
        <v>5395</v>
      </c>
      <c r="K844" t="s">
        <v>5419</v>
      </c>
    </row>
    <row r="845" spans="1:11">
      <c r="A845" t="s">
        <v>754</v>
      </c>
      <c r="B845" s="2">
        <v>43223</v>
      </c>
      <c r="C845" t="s">
        <v>3439</v>
      </c>
      <c r="D845">
        <v>0.87879406451360498</v>
      </c>
      <c r="E845">
        <v>1176</v>
      </c>
      <c r="F845">
        <v>7.4727386438231715E-4</v>
      </c>
      <c r="G845">
        <v>-0.66360116166505323</v>
      </c>
      <c r="H845">
        <v>0.13101447615528949</v>
      </c>
      <c r="I845" t="b">
        <v>0</v>
      </c>
      <c r="J845" t="s">
        <v>5387</v>
      </c>
      <c r="K845" t="s">
        <v>5419</v>
      </c>
    </row>
    <row r="846" spans="1:11">
      <c r="A846" t="s">
        <v>1104</v>
      </c>
      <c r="B846" s="2">
        <v>43223</v>
      </c>
      <c r="C846" t="s">
        <v>3788</v>
      </c>
      <c r="D846">
        <v>0.38126904706182341</v>
      </c>
      <c r="E846">
        <v>859</v>
      </c>
      <c r="F846">
        <v>4.438522084538107E-4</v>
      </c>
      <c r="G846">
        <v>-0.40990990990990972</v>
      </c>
      <c r="H846">
        <v>1.233112408217113E-2</v>
      </c>
      <c r="I846" t="b">
        <v>0</v>
      </c>
      <c r="J846" t="s">
        <v>5398</v>
      </c>
      <c r="K846" t="s">
        <v>5419</v>
      </c>
    </row>
    <row r="847" spans="1:11">
      <c r="A847" t="s">
        <v>2191</v>
      </c>
      <c r="B847" s="2">
        <v>43223</v>
      </c>
      <c r="C847" t="s">
        <v>4875</v>
      </c>
      <c r="D847">
        <v>2.1883289544891622</v>
      </c>
      <c r="E847">
        <v>1209</v>
      </c>
      <c r="F847">
        <v>1.810032220421143E-3</v>
      </c>
      <c r="G847">
        <v>-0.596441522940936</v>
      </c>
      <c r="H847">
        <v>0.23612871852491349</v>
      </c>
      <c r="I847" t="b">
        <v>0</v>
      </c>
      <c r="J847" t="s">
        <v>5380</v>
      </c>
      <c r="K847" t="s">
        <v>5412</v>
      </c>
    </row>
    <row r="848" spans="1:11">
      <c r="A848" t="s">
        <v>1432</v>
      </c>
      <c r="B848" s="2">
        <v>43223</v>
      </c>
      <c r="C848" t="s">
        <v>4116</v>
      </c>
      <c r="D848">
        <v>0.28350863772549628</v>
      </c>
      <c r="E848">
        <v>322</v>
      </c>
      <c r="F848">
        <v>8.8046160784315615E-4</v>
      </c>
      <c r="G848">
        <v>-0.50394454530450916</v>
      </c>
      <c r="H848">
        <v>1.199874109709173E-3</v>
      </c>
      <c r="I848" t="b">
        <v>0</v>
      </c>
      <c r="J848" t="s">
        <v>5399</v>
      </c>
      <c r="K848" t="s">
        <v>5419</v>
      </c>
    </row>
    <row r="849" spans="1:11">
      <c r="A849" t="s">
        <v>751</v>
      </c>
      <c r="B849" s="2">
        <v>43223</v>
      </c>
      <c r="C849" t="s">
        <v>3436</v>
      </c>
      <c r="D849">
        <v>0.5269784172661871</v>
      </c>
      <c r="E849">
        <v>314</v>
      </c>
      <c r="F849">
        <v>1.678275214223526E-3</v>
      </c>
      <c r="G849">
        <v>-0.88574793875147229</v>
      </c>
      <c r="H849">
        <v>4.1882301505563713E-2</v>
      </c>
      <c r="I849" t="b">
        <v>0</v>
      </c>
      <c r="J849" t="s">
        <v>5399</v>
      </c>
      <c r="K849" t="s">
        <v>5419</v>
      </c>
    </row>
    <row r="850" spans="1:11">
      <c r="A850" t="s">
        <v>448</v>
      </c>
      <c r="B850" s="2">
        <v>43223</v>
      </c>
      <c r="C850" t="s">
        <v>3133</v>
      </c>
      <c r="D850">
        <v>0.39528797826403111</v>
      </c>
      <c r="E850">
        <v>678</v>
      </c>
      <c r="F850">
        <v>5.8302061690860033E-4</v>
      </c>
      <c r="G850">
        <v>-0.3930155049992804</v>
      </c>
      <c r="H850">
        <v>2.4978545936670928E-3</v>
      </c>
      <c r="I850" t="b">
        <v>0</v>
      </c>
      <c r="J850" t="s">
        <v>5398</v>
      </c>
      <c r="K850" t="s">
        <v>5419</v>
      </c>
    </row>
    <row r="851" spans="1:11">
      <c r="A851" t="s">
        <v>1205</v>
      </c>
      <c r="B851" s="2">
        <v>43223</v>
      </c>
      <c r="C851" t="s">
        <v>3889</v>
      </c>
      <c r="D851">
        <v>0.13052154195011201</v>
      </c>
      <c r="E851">
        <v>309</v>
      </c>
      <c r="F851">
        <v>4.2239981213628482E-4</v>
      </c>
      <c r="G851">
        <v>-0.4071245022064377</v>
      </c>
      <c r="H851">
        <v>-2.8540633492600168E-2</v>
      </c>
      <c r="I851" t="b">
        <v>0</v>
      </c>
      <c r="J851" t="s">
        <v>5398</v>
      </c>
      <c r="K851" t="s">
        <v>5419</v>
      </c>
    </row>
    <row r="852" spans="1:11">
      <c r="A852" t="s">
        <v>307</v>
      </c>
      <c r="B852" s="2">
        <v>43223</v>
      </c>
      <c r="C852" t="s">
        <v>2992</v>
      </c>
      <c r="D852">
        <v>0.84949468322724475</v>
      </c>
      <c r="E852">
        <v>1209</v>
      </c>
      <c r="F852">
        <v>7.0264241788853992E-4</v>
      </c>
      <c r="G852">
        <v>-0.45852324521422061</v>
      </c>
      <c r="H852">
        <v>0.16191049169450969</v>
      </c>
      <c r="I852" t="b">
        <v>0</v>
      </c>
      <c r="J852" t="s">
        <v>5391</v>
      </c>
      <c r="K852" t="s">
        <v>5419</v>
      </c>
    </row>
    <row r="853" spans="1:11">
      <c r="A853" t="s">
        <v>2320</v>
      </c>
      <c r="B853" s="2">
        <v>43223</v>
      </c>
      <c r="C853" t="s">
        <v>5004</v>
      </c>
      <c r="D853">
        <v>0.65300604110717719</v>
      </c>
      <c r="E853">
        <v>1201</v>
      </c>
      <c r="F853">
        <v>5.4371860208757468E-4</v>
      </c>
      <c r="G853">
        <v>-0.42060970372733969</v>
      </c>
      <c r="H853">
        <v>0.1182815225518825</v>
      </c>
      <c r="I853" t="b">
        <v>0</v>
      </c>
      <c r="J853" t="s">
        <v>5380</v>
      </c>
      <c r="K853" t="s">
        <v>5419</v>
      </c>
    </row>
    <row r="854" spans="1:11">
      <c r="A854" t="s">
        <v>1789</v>
      </c>
      <c r="B854" s="2">
        <v>43223</v>
      </c>
      <c r="C854" t="s">
        <v>4473</v>
      </c>
      <c r="D854">
        <v>0.98650662542027989</v>
      </c>
      <c r="E854">
        <v>1198</v>
      </c>
      <c r="F854">
        <v>8.2346129000023362E-4</v>
      </c>
      <c r="G854">
        <v>-0.27635960044395108</v>
      </c>
      <c r="H854">
        <v>0.17517360823012901</v>
      </c>
      <c r="I854" t="b">
        <v>0</v>
      </c>
      <c r="J854" t="s">
        <v>5401</v>
      </c>
      <c r="K854" t="s">
        <v>5419</v>
      </c>
    </row>
    <row r="855" spans="1:11">
      <c r="A855" t="s">
        <v>1793</v>
      </c>
      <c r="B855" s="2">
        <v>43223</v>
      </c>
      <c r="C855" t="s">
        <v>4477</v>
      </c>
      <c r="D855">
        <v>9.6081640512172495E-2</v>
      </c>
      <c r="E855">
        <v>326</v>
      </c>
      <c r="F855">
        <v>2.9472895862629598E-4</v>
      </c>
      <c r="G855">
        <v>-0.3823345517506761</v>
      </c>
      <c r="H855">
        <v>1.3274942075240879E-2</v>
      </c>
      <c r="I855" t="b">
        <v>0</v>
      </c>
      <c r="J855" t="s">
        <v>5386</v>
      </c>
      <c r="K855" t="s">
        <v>5419</v>
      </c>
    </row>
    <row r="856" spans="1:11">
      <c r="A856" t="s">
        <v>5972</v>
      </c>
      <c r="B856" s="2">
        <v>43223</v>
      </c>
      <c r="C856" t="s">
        <v>6051</v>
      </c>
      <c r="D856">
        <v>0.50173731942829991</v>
      </c>
      <c r="E856">
        <v>852</v>
      </c>
      <c r="F856">
        <v>5.8889356740410791E-4</v>
      </c>
      <c r="G856">
        <v>-0.51237432327919563</v>
      </c>
      <c r="H856">
        <v>8.4263088599383033E-3</v>
      </c>
      <c r="I856" t="b">
        <v>0</v>
      </c>
      <c r="J856" t="s">
        <v>5388</v>
      </c>
      <c r="K856" t="s">
        <v>5419</v>
      </c>
    </row>
    <row r="857" spans="1:11">
      <c r="A857" t="s">
        <v>6180</v>
      </c>
      <c r="B857" s="2">
        <v>43223</v>
      </c>
      <c r="C857" t="s">
        <v>6235</v>
      </c>
      <c r="D857">
        <v>1.1173344571460391</v>
      </c>
      <c r="E857">
        <v>901</v>
      </c>
      <c r="F857">
        <v>1.2401048359001539E-3</v>
      </c>
      <c r="G857">
        <v>-0.4971558589306031</v>
      </c>
      <c r="H857">
        <v>0.12539930404516059</v>
      </c>
      <c r="I857" t="b">
        <v>0</v>
      </c>
      <c r="J857" t="s">
        <v>5384</v>
      </c>
      <c r="K857" t="s">
        <v>5410</v>
      </c>
    </row>
    <row r="858" spans="1:11">
      <c r="A858" t="s">
        <v>6179</v>
      </c>
      <c r="B858" s="2">
        <v>43223</v>
      </c>
      <c r="C858" t="s">
        <v>6234</v>
      </c>
      <c r="D858">
        <v>0.50753141489119358</v>
      </c>
      <c r="E858">
        <v>662</v>
      </c>
      <c r="F858">
        <v>7.666637687178151E-4</v>
      </c>
      <c r="G858">
        <v>-0.67553510529598437</v>
      </c>
      <c r="H858">
        <v>6.8684865864142844E-3</v>
      </c>
      <c r="I858" t="b">
        <v>0</v>
      </c>
      <c r="J858" t="s">
        <v>5384</v>
      </c>
      <c r="K858" t="s">
        <v>5419</v>
      </c>
    </row>
    <row r="859" spans="1:11">
      <c r="A859" t="s">
        <v>6312</v>
      </c>
      <c r="B859" s="2">
        <v>43223</v>
      </c>
      <c r="C859" t="s">
        <v>6586</v>
      </c>
      <c r="D859">
        <v>0.53555751919597028</v>
      </c>
      <c r="E859">
        <v>1089</v>
      </c>
      <c r="F859">
        <v>4.9178835555185516E-4</v>
      </c>
      <c r="G859">
        <v>-0.42940889106008789</v>
      </c>
      <c r="H859">
        <v>8.1706360405878017E-2</v>
      </c>
      <c r="I859" t="b">
        <v>0</v>
      </c>
      <c r="J859" t="s">
        <v>5388</v>
      </c>
      <c r="K859" t="s">
        <v>5419</v>
      </c>
    </row>
    <row r="860" spans="1:11">
      <c r="A860" t="s">
        <v>1814</v>
      </c>
      <c r="B860" s="2">
        <v>43223</v>
      </c>
      <c r="C860" t="s">
        <v>5817</v>
      </c>
      <c r="D860">
        <v>0.9187915771428814</v>
      </c>
      <c r="E860">
        <v>719</v>
      </c>
      <c r="F860">
        <v>1.277874238029042E-3</v>
      </c>
      <c r="G860">
        <v>-0.43271668457407952</v>
      </c>
      <c r="H860">
        <v>7.99423625777686E-2</v>
      </c>
      <c r="I860" t="b">
        <v>0</v>
      </c>
      <c r="J860" t="s">
        <v>5402</v>
      </c>
      <c r="K860" t="s">
        <v>5419</v>
      </c>
    </row>
    <row r="861" spans="1:11">
      <c r="A861" t="s">
        <v>1229</v>
      </c>
      <c r="B861" s="2">
        <v>43223</v>
      </c>
      <c r="C861" t="s">
        <v>3913</v>
      </c>
      <c r="D861">
        <v>1.1769147093972361</v>
      </c>
      <c r="E861">
        <v>944</v>
      </c>
      <c r="F861">
        <v>1.246731683683512E-3</v>
      </c>
      <c r="G861">
        <v>-0.44105968289550829</v>
      </c>
      <c r="H861">
        <v>0.1125367612749632</v>
      </c>
      <c r="I861" t="b">
        <v>0</v>
      </c>
      <c r="J861" t="s">
        <v>5389</v>
      </c>
      <c r="K861" t="s">
        <v>5410</v>
      </c>
    </row>
    <row r="862" spans="1:11">
      <c r="A862" t="s">
        <v>1063</v>
      </c>
      <c r="B862" s="2">
        <v>43223</v>
      </c>
      <c r="C862" t="s">
        <v>3747</v>
      </c>
      <c r="D862">
        <v>1.8655573926920681</v>
      </c>
      <c r="E862">
        <v>1209</v>
      </c>
      <c r="F862">
        <v>1.5430582238974921E-3</v>
      </c>
      <c r="G862">
        <v>-0.33470578143764262</v>
      </c>
      <c r="H862">
        <v>0.1872024207039481</v>
      </c>
      <c r="I862" t="b">
        <v>0</v>
      </c>
      <c r="J862" t="s">
        <v>5404</v>
      </c>
      <c r="K862" t="s">
        <v>5410</v>
      </c>
    </row>
    <row r="863" spans="1:11">
      <c r="A863" t="s">
        <v>1786</v>
      </c>
      <c r="B863" s="2">
        <v>43223</v>
      </c>
      <c r="C863" t="s">
        <v>4470</v>
      </c>
      <c r="D863">
        <v>0.81166343071691993</v>
      </c>
      <c r="E863">
        <v>1209</v>
      </c>
      <c r="F863">
        <v>6.7135105931920595E-4</v>
      </c>
      <c r="G863">
        <v>-0.43396003190957722</v>
      </c>
      <c r="H863">
        <v>0.12561924253462969</v>
      </c>
      <c r="I863" t="b">
        <v>0</v>
      </c>
      <c r="J863" t="s">
        <v>5391</v>
      </c>
      <c r="K863" t="s">
        <v>5419</v>
      </c>
    </row>
    <row r="864" spans="1:11">
      <c r="A864" t="s">
        <v>1996</v>
      </c>
      <c r="B864" s="2">
        <v>43223</v>
      </c>
      <c r="C864" t="s">
        <v>4680</v>
      </c>
      <c r="D864">
        <v>0.4205082147411412</v>
      </c>
      <c r="E864">
        <v>714</v>
      </c>
      <c r="F864">
        <v>5.8894707946938543E-4</v>
      </c>
      <c r="G864">
        <v>-0.44100501970097772</v>
      </c>
      <c r="H864">
        <v>3.7917690336636063E-2</v>
      </c>
      <c r="I864" t="b">
        <v>0</v>
      </c>
      <c r="J864" t="s">
        <v>5387</v>
      </c>
      <c r="K864" t="s">
        <v>5419</v>
      </c>
    </row>
    <row r="865" spans="1:11">
      <c r="A865" t="s">
        <v>1919</v>
      </c>
      <c r="B865" s="2">
        <v>43223</v>
      </c>
      <c r="C865" t="s">
        <v>4603</v>
      </c>
      <c r="D865">
        <v>0.42150407317936961</v>
      </c>
      <c r="E865">
        <v>797</v>
      </c>
      <c r="F865">
        <v>5.2886332895780367E-4</v>
      </c>
      <c r="G865">
        <v>-0.3466264864572276</v>
      </c>
      <c r="H865">
        <v>8.3513104256610404E-2</v>
      </c>
      <c r="I865" t="b">
        <v>0</v>
      </c>
      <c r="J865" t="s">
        <v>5389</v>
      </c>
      <c r="K865" t="s">
        <v>5419</v>
      </c>
    </row>
    <row r="866" spans="1:11">
      <c r="A866" t="s">
        <v>2674</v>
      </c>
      <c r="B866" s="2">
        <v>43223</v>
      </c>
      <c r="C866" t="s">
        <v>5357</v>
      </c>
      <c r="D866">
        <v>1.3473375639106739</v>
      </c>
      <c r="E866">
        <v>1191</v>
      </c>
      <c r="F866">
        <v>1.1312657967344031E-3</v>
      </c>
      <c r="G866">
        <v>-0.52302957319810739</v>
      </c>
      <c r="H866">
        <v>0.15140175247074231</v>
      </c>
      <c r="I866" t="b">
        <v>0</v>
      </c>
      <c r="J866" t="s">
        <v>5382</v>
      </c>
      <c r="K866" t="s">
        <v>5410</v>
      </c>
    </row>
    <row r="867" spans="1:11">
      <c r="A867" t="s">
        <v>1759</v>
      </c>
      <c r="B867" s="2">
        <v>43223</v>
      </c>
      <c r="C867" t="s">
        <v>4443</v>
      </c>
      <c r="D867">
        <v>0.13682564503518371</v>
      </c>
      <c r="E867">
        <v>28</v>
      </c>
      <c r="F867">
        <v>4.8866301798279888E-3</v>
      </c>
      <c r="G867">
        <v>-0.57007614509976523</v>
      </c>
      <c r="H867">
        <v>-0.106190381094504</v>
      </c>
      <c r="I867" t="b">
        <v>0</v>
      </c>
      <c r="J867" t="s">
        <v>5406</v>
      </c>
      <c r="K867" t="s">
        <v>5419</v>
      </c>
    </row>
    <row r="868" spans="1:11">
      <c r="A868" t="s">
        <v>1915</v>
      </c>
      <c r="B868" s="2">
        <v>43223</v>
      </c>
      <c r="C868" t="s">
        <v>4599</v>
      </c>
      <c r="D868">
        <v>1.0199501246882789</v>
      </c>
      <c r="E868">
        <v>676</v>
      </c>
      <c r="F868">
        <v>1.5088019595980459E-3</v>
      </c>
      <c r="G868">
        <v>-0.54981006647673347</v>
      </c>
      <c r="H868">
        <v>4.5576302076825718E-2</v>
      </c>
      <c r="I868" t="b">
        <v>0</v>
      </c>
      <c r="J868" t="s">
        <v>5406</v>
      </c>
      <c r="K868" t="s">
        <v>5410</v>
      </c>
    </row>
    <row r="869" spans="1:11">
      <c r="A869" t="s">
        <v>1971</v>
      </c>
      <c r="B869" s="2">
        <v>43223</v>
      </c>
      <c r="C869" t="s">
        <v>4655</v>
      </c>
      <c r="D869">
        <v>2.3720481119277479</v>
      </c>
      <c r="E869">
        <v>980</v>
      </c>
      <c r="F869">
        <v>2.4204572570691299E-3</v>
      </c>
      <c r="G869">
        <v>-0.41439973937123309</v>
      </c>
      <c r="H869">
        <v>0.2596199612510886</v>
      </c>
      <c r="I869" t="b">
        <v>0</v>
      </c>
      <c r="J869" t="s">
        <v>5382</v>
      </c>
      <c r="K869" t="s">
        <v>5412</v>
      </c>
    </row>
    <row r="870" spans="1:11">
      <c r="A870" t="s">
        <v>43</v>
      </c>
      <c r="B870" s="2">
        <v>43223</v>
      </c>
      <c r="C870" t="s">
        <v>2729</v>
      </c>
      <c r="D870">
        <v>0.33108758421559181</v>
      </c>
      <c r="E870">
        <v>868</v>
      </c>
      <c r="F870">
        <v>3.8143730900413802E-4</v>
      </c>
      <c r="G870">
        <v>-0.4830079537237888</v>
      </c>
      <c r="H870">
        <v>1.9743439536494219E-2</v>
      </c>
      <c r="I870" t="b">
        <v>0</v>
      </c>
      <c r="J870" t="s">
        <v>5380</v>
      </c>
      <c r="K870" t="s">
        <v>5419</v>
      </c>
    </row>
    <row r="871" spans="1:11">
      <c r="A871" t="s">
        <v>2011</v>
      </c>
      <c r="B871" s="2">
        <v>43223</v>
      </c>
      <c r="C871" t="s">
        <v>4695</v>
      </c>
      <c r="D871">
        <v>0.21395348837209299</v>
      </c>
      <c r="E871">
        <v>308</v>
      </c>
      <c r="F871">
        <v>6.9465418302627616E-4</v>
      </c>
      <c r="G871">
        <v>-0.54789272030651337</v>
      </c>
      <c r="H871">
        <v>-4.0649451808674512E-2</v>
      </c>
      <c r="I871" t="b">
        <v>0</v>
      </c>
      <c r="J871" t="s">
        <v>5401</v>
      </c>
      <c r="K871" t="s">
        <v>5419</v>
      </c>
    </row>
    <row r="872" spans="1:11">
      <c r="A872" t="s">
        <v>940</v>
      </c>
      <c r="B872" s="2">
        <v>43223</v>
      </c>
      <c r="C872" t="s">
        <v>3625</v>
      </c>
      <c r="D872">
        <v>0.89326409446474964</v>
      </c>
      <c r="E872">
        <v>672</v>
      </c>
      <c r="F872">
        <v>1.329262045334449E-3</v>
      </c>
      <c r="G872">
        <v>-0.51870074038691194</v>
      </c>
      <c r="H872">
        <v>4.9469703599061131E-2</v>
      </c>
      <c r="I872" t="b">
        <v>0</v>
      </c>
      <c r="J872" t="s">
        <v>5399</v>
      </c>
      <c r="K872" t="s">
        <v>5419</v>
      </c>
    </row>
    <row r="873" spans="1:11">
      <c r="A873" t="s">
        <v>1801</v>
      </c>
      <c r="B873" s="2">
        <v>43223</v>
      </c>
      <c r="C873" t="s">
        <v>4485</v>
      </c>
      <c r="D873">
        <v>0.1592465753424657</v>
      </c>
      <c r="E873">
        <v>41</v>
      </c>
      <c r="F873">
        <v>3.88406281323087E-3</v>
      </c>
      <c r="G873">
        <v>-0.69128508124076804</v>
      </c>
      <c r="H873">
        <v>-1.9654697485513309E-2</v>
      </c>
      <c r="I873" t="b">
        <v>0</v>
      </c>
      <c r="J873" t="s">
        <v>5396</v>
      </c>
      <c r="K873" t="s">
        <v>5419</v>
      </c>
    </row>
    <row r="874" spans="1:11">
      <c r="A874" t="s">
        <v>1217</v>
      </c>
      <c r="B874" s="2">
        <v>43223</v>
      </c>
      <c r="C874" t="s">
        <v>3901</v>
      </c>
      <c r="D874">
        <v>0.39387186629525872</v>
      </c>
      <c r="E874">
        <v>160</v>
      </c>
      <c r="F874">
        <v>2.4616991643453671E-3</v>
      </c>
      <c r="G874">
        <v>-0.66656991174650793</v>
      </c>
      <c r="H874">
        <v>-9.235381629689085E-2</v>
      </c>
      <c r="I874" t="b">
        <v>0</v>
      </c>
      <c r="J874" t="s">
        <v>5383</v>
      </c>
      <c r="K874" t="s">
        <v>5419</v>
      </c>
    </row>
    <row r="875" spans="1:11">
      <c r="A875" t="s">
        <v>983</v>
      </c>
      <c r="B875" s="2">
        <v>43223</v>
      </c>
      <c r="C875" t="s">
        <v>3668</v>
      </c>
      <c r="D875">
        <v>1.2184873949579831</v>
      </c>
      <c r="E875">
        <v>868</v>
      </c>
      <c r="F875">
        <v>1.403787321380165E-3</v>
      </c>
      <c r="G875">
        <v>-0.55303030303030309</v>
      </c>
      <c r="H875">
        <v>0.1106996458949978</v>
      </c>
      <c r="I875" t="b">
        <v>0</v>
      </c>
      <c r="J875" t="s">
        <v>5393</v>
      </c>
      <c r="K875" t="s">
        <v>5410</v>
      </c>
    </row>
    <row r="876" spans="1:11">
      <c r="A876" t="s">
        <v>942</v>
      </c>
      <c r="B876" s="2">
        <v>43223</v>
      </c>
      <c r="C876" t="s">
        <v>3627</v>
      </c>
      <c r="D876">
        <v>4.7192071731938512E-4</v>
      </c>
      <c r="E876">
        <v>4</v>
      </c>
      <c r="F876">
        <v>1.1798017932984629E-4</v>
      </c>
      <c r="G876">
        <v>-0.79894306967502893</v>
      </c>
      <c r="H876">
        <v>-0.1218557585248124</v>
      </c>
      <c r="I876" t="b">
        <v>0</v>
      </c>
      <c r="J876" t="s">
        <v>5384</v>
      </c>
      <c r="K876" t="s">
        <v>5419</v>
      </c>
    </row>
    <row r="877" spans="1:11">
      <c r="A877" t="s">
        <v>2640</v>
      </c>
      <c r="B877" s="2">
        <v>43223</v>
      </c>
      <c r="C877" t="s">
        <v>5323</v>
      </c>
      <c r="D877">
        <v>1.4437485156534451</v>
      </c>
      <c r="E877">
        <v>1176</v>
      </c>
      <c r="F877">
        <v>1.2276773092291199E-3</v>
      </c>
      <c r="G877">
        <v>-0.41625614563386398</v>
      </c>
      <c r="H877">
        <v>0.21581515438101889</v>
      </c>
      <c r="I877" t="b">
        <v>0</v>
      </c>
      <c r="J877" t="s">
        <v>5388</v>
      </c>
      <c r="K877" t="s">
        <v>5410</v>
      </c>
    </row>
    <row r="878" spans="1:11">
      <c r="A878" t="s">
        <v>962</v>
      </c>
      <c r="B878" s="2">
        <v>43223</v>
      </c>
      <c r="C878" t="s">
        <v>6587</v>
      </c>
      <c r="D878">
        <v>0</v>
      </c>
      <c r="E878">
        <v>0</v>
      </c>
      <c r="G878">
        <v>-0.74721780604133603</v>
      </c>
      <c r="H878">
        <v>-0.13340503043950211</v>
      </c>
      <c r="I878" t="b">
        <v>0</v>
      </c>
      <c r="J878" t="s">
        <v>5381</v>
      </c>
      <c r="K878" t="s">
        <v>5420</v>
      </c>
    </row>
    <row r="879" spans="1:11">
      <c r="A879" t="s">
        <v>1669</v>
      </c>
      <c r="B879" s="2">
        <v>43223</v>
      </c>
      <c r="C879" t="s">
        <v>4353</v>
      </c>
      <c r="D879">
        <v>1.049972157960273</v>
      </c>
      <c r="E879">
        <v>1008</v>
      </c>
      <c r="F879">
        <v>1.0416390455955089E-3</v>
      </c>
      <c r="G879">
        <v>-0.43633618520382489</v>
      </c>
      <c r="H879">
        <v>0.14224291342570591</v>
      </c>
      <c r="I879" t="b">
        <v>0</v>
      </c>
      <c r="J879" t="s">
        <v>5380</v>
      </c>
      <c r="K879" t="s">
        <v>5410</v>
      </c>
    </row>
    <row r="880" spans="1:11">
      <c r="A880" t="s">
        <v>979</v>
      </c>
      <c r="B880" s="2">
        <v>43223</v>
      </c>
      <c r="C880" t="s">
        <v>3664</v>
      </c>
      <c r="D880">
        <v>1.162241534124876</v>
      </c>
      <c r="E880">
        <v>1209</v>
      </c>
      <c r="F880">
        <v>9.6132467669551381E-4</v>
      </c>
      <c r="G880">
        <v>-0.42307692307692307</v>
      </c>
      <c r="H880">
        <v>0.12716177254911901</v>
      </c>
      <c r="I880" t="b">
        <v>0</v>
      </c>
      <c r="J880" t="s">
        <v>5383</v>
      </c>
      <c r="K880" t="s">
        <v>5410</v>
      </c>
    </row>
    <row r="881" spans="1:11">
      <c r="A881" t="s">
        <v>1232</v>
      </c>
      <c r="B881" s="2">
        <v>43223</v>
      </c>
      <c r="C881" t="s">
        <v>3916</v>
      </c>
      <c r="D881">
        <v>2.0345879959308141E-2</v>
      </c>
      <c r="E881">
        <v>4</v>
      </c>
      <c r="F881">
        <v>5.086469989827036E-3</v>
      </c>
      <c r="G881">
        <v>-0.69713014801748874</v>
      </c>
      <c r="H881">
        <v>-3.7785041954309338E-2</v>
      </c>
      <c r="I881" t="b">
        <v>0</v>
      </c>
      <c r="J881" t="s">
        <v>5384</v>
      </c>
      <c r="K881" t="s">
        <v>5419</v>
      </c>
    </row>
    <row r="882" spans="1:11">
      <c r="A882" t="s">
        <v>2038</v>
      </c>
      <c r="B882" s="2">
        <v>43223</v>
      </c>
      <c r="C882" t="s">
        <v>5521</v>
      </c>
      <c r="D882">
        <v>0.1200092110314923</v>
      </c>
      <c r="E882">
        <v>314</v>
      </c>
      <c r="F882">
        <v>3.8219493959073977E-4</v>
      </c>
      <c r="G882">
        <v>-0.75123489504490226</v>
      </c>
      <c r="H882">
        <v>-0.13048810221306489</v>
      </c>
      <c r="I882" t="b">
        <v>0</v>
      </c>
      <c r="J882" t="s">
        <v>5386</v>
      </c>
      <c r="K882" t="s">
        <v>5419</v>
      </c>
    </row>
    <row r="883" spans="1:11">
      <c r="A883" t="s">
        <v>34</v>
      </c>
      <c r="B883" s="2">
        <v>43223</v>
      </c>
      <c r="C883" t="s">
        <v>2720</v>
      </c>
      <c r="D883">
        <v>2.4615295942017408</v>
      </c>
      <c r="E883">
        <v>1187</v>
      </c>
      <c r="F883">
        <v>2.0737401804563952E-3</v>
      </c>
      <c r="G883">
        <v>-0.55581748863815772</v>
      </c>
      <c r="H883">
        <v>0.29535284846545828</v>
      </c>
      <c r="I883" t="b">
        <v>0</v>
      </c>
      <c r="J883" t="s">
        <v>5383</v>
      </c>
      <c r="K883" t="s">
        <v>5412</v>
      </c>
    </row>
    <row r="884" spans="1:11">
      <c r="A884" t="s">
        <v>1982</v>
      </c>
      <c r="B884" s="2">
        <v>43223</v>
      </c>
      <c r="C884" t="s">
        <v>4666</v>
      </c>
      <c r="D884">
        <v>9.8713216593668829E-2</v>
      </c>
      <c r="E884">
        <v>494</v>
      </c>
      <c r="F884">
        <v>1.9982432508839851E-4</v>
      </c>
      <c r="G884">
        <v>-0.65901455767077266</v>
      </c>
      <c r="H884">
        <v>-2.876727613148233E-2</v>
      </c>
      <c r="I884" t="b">
        <v>0</v>
      </c>
      <c r="J884" t="s">
        <v>5388</v>
      </c>
      <c r="K884" t="s">
        <v>5419</v>
      </c>
    </row>
    <row r="885" spans="1:11">
      <c r="A885" t="s">
        <v>1803</v>
      </c>
      <c r="B885" s="2">
        <v>43223</v>
      </c>
      <c r="C885" t="s">
        <v>4487</v>
      </c>
      <c r="D885">
        <v>0.97516587829868473</v>
      </c>
      <c r="E885">
        <v>802</v>
      </c>
      <c r="F885">
        <v>1.2159175539883851E-3</v>
      </c>
      <c r="G885">
        <v>-0.55972045743329102</v>
      </c>
      <c r="H885">
        <v>2.8614704349211019E-2</v>
      </c>
      <c r="I885" t="b">
        <v>0</v>
      </c>
      <c r="J885" t="s">
        <v>5388</v>
      </c>
      <c r="K885" t="s">
        <v>5419</v>
      </c>
    </row>
    <row r="886" spans="1:11">
      <c r="A886" t="s">
        <v>1992</v>
      </c>
      <c r="B886" s="2">
        <v>43223</v>
      </c>
      <c r="C886" t="s">
        <v>4676</v>
      </c>
      <c r="D886">
        <v>0.26228686058174078</v>
      </c>
      <c r="E886">
        <v>21</v>
      </c>
      <c r="F886">
        <v>1.2489850503892419E-2</v>
      </c>
      <c r="G886">
        <v>-0.55817428825757265</v>
      </c>
      <c r="H886">
        <v>-1.1716453828628621E-2</v>
      </c>
      <c r="I886" t="b">
        <v>0</v>
      </c>
      <c r="J886" t="s">
        <v>5391</v>
      </c>
      <c r="K886" t="s">
        <v>5419</v>
      </c>
    </row>
    <row r="887" spans="1:11">
      <c r="A887" t="s">
        <v>5443</v>
      </c>
      <c r="B887" s="2">
        <v>43223</v>
      </c>
      <c r="C887" t="s">
        <v>5555</v>
      </c>
      <c r="D887">
        <v>0.84884523122270306</v>
      </c>
      <c r="E887">
        <v>838</v>
      </c>
      <c r="F887">
        <v>1.012941803368381E-3</v>
      </c>
      <c r="G887">
        <v>-0.39812099859832811</v>
      </c>
      <c r="H887">
        <v>0.15576807173146459</v>
      </c>
      <c r="I887" t="b">
        <v>0</v>
      </c>
      <c r="J887" t="s">
        <v>5380</v>
      </c>
      <c r="K887" t="s">
        <v>5419</v>
      </c>
    </row>
    <row r="888" spans="1:11">
      <c r="A888" t="s">
        <v>6183</v>
      </c>
      <c r="B888" s="2">
        <v>43223</v>
      </c>
      <c r="C888" t="s">
        <v>6239</v>
      </c>
      <c r="D888">
        <v>0.65042159996125348</v>
      </c>
      <c r="E888">
        <v>349</v>
      </c>
      <c r="F888">
        <v>1.8636722061927029E-3</v>
      </c>
      <c r="G888">
        <v>-0.54641285304435017</v>
      </c>
      <c r="H888">
        <v>1.0470195785364201E-2</v>
      </c>
      <c r="I888" t="b">
        <v>0</v>
      </c>
      <c r="J888" t="s">
        <v>5384</v>
      </c>
      <c r="K888" t="s">
        <v>5419</v>
      </c>
    </row>
    <row r="889" spans="1:11">
      <c r="A889" t="s">
        <v>6313</v>
      </c>
      <c r="B889" s="2">
        <v>43223</v>
      </c>
      <c r="C889" t="s">
        <v>6588</v>
      </c>
      <c r="D889">
        <v>0.64751706922745833</v>
      </c>
      <c r="E889">
        <v>917</v>
      </c>
      <c r="F889">
        <v>7.0612548443561428E-4</v>
      </c>
      <c r="G889">
        <v>-0.49085361212549872</v>
      </c>
      <c r="H889">
        <v>9.2763293561853852E-2</v>
      </c>
      <c r="I889" t="b">
        <v>0</v>
      </c>
      <c r="J889" t="s">
        <v>5381</v>
      </c>
      <c r="K889" t="s">
        <v>5419</v>
      </c>
    </row>
    <row r="890" spans="1:11">
      <c r="A890" t="s">
        <v>6314</v>
      </c>
      <c r="B890" s="2">
        <v>43223</v>
      </c>
      <c r="C890" t="s">
        <v>6589</v>
      </c>
      <c r="D890">
        <v>0.47486712224753541</v>
      </c>
      <c r="E890">
        <v>659</v>
      </c>
      <c r="F890">
        <v>7.2058743891887007E-4</v>
      </c>
      <c r="G890">
        <v>-0.74299835255354252</v>
      </c>
      <c r="H890">
        <v>-4.8535046441162306E-3</v>
      </c>
      <c r="I890" t="b">
        <v>0</v>
      </c>
      <c r="J890" t="s">
        <v>5388</v>
      </c>
      <c r="K890" t="s">
        <v>5419</v>
      </c>
    </row>
    <row r="891" spans="1:11">
      <c r="A891" t="s">
        <v>6315</v>
      </c>
      <c r="B891" s="2">
        <v>43223</v>
      </c>
      <c r="C891" t="s">
        <v>6590</v>
      </c>
      <c r="D891">
        <v>0.49496807584959912</v>
      </c>
      <c r="E891">
        <v>910</v>
      </c>
      <c r="F891">
        <v>5.4392096247208698E-4</v>
      </c>
      <c r="G891">
        <v>-0.5307656176608736</v>
      </c>
      <c r="H891">
        <v>3.4092066316390793E-2</v>
      </c>
      <c r="I891" t="b">
        <v>0</v>
      </c>
      <c r="J891" t="s">
        <v>5384</v>
      </c>
      <c r="K891" t="s">
        <v>5419</v>
      </c>
    </row>
    <row r="892" spans="1:11">
      <c r="A892" t="s">
        <v>2372</v>
      </c>
      <c r="B892" s="2">
        <v>43223</v>
      </c>
      <c r="C892" t="s">
        <v>5056</v>
      </c>
      <c r="D892">
        <v>1.31925160030517</v>
      </c>
      <c r="E892">
        <v>977</v>
      </c>
      <c r="F892">
        <v>1.3503087004147079E-3</v>
      </c>
      <c r="G892">
        <v>-0.43997760894521221</v>
      </c>
      <c r="H892">
        <v>0.12881733429169279</v>
      </c>
      <c r="I892" t="b">
        <v>0</v>
      </c>
      <c r="J892" t="s">
        <v>5396</v>
      </c>
      <c r="K892" t="s">
        <v>5410</v>
      </c>
    </row>
    <row r="893" spans="1:11">
      <c r="A893" t="s">
        <v>1997</v>
      </c>
      <c r="B893" s="2">
        <v>43223</v>
      </c>
      <c r="C893" t="s">
        <v>4681</v>
      </c>
      <c r="D893">
        <v>0.35138523824069701</v>
      </c>
      <c r="E893">
        <v>1209</v>
      </c>
      <c r="F893">
        <v>2.9064122269701991E-4</v>
      </c>
      <c r="G893">
        <v>-0.36683904117868549</v>
      </c>
      <c r="H893">
        <v>9.5111283135406829E-2</v>
      </c>
      <c r="I893" t="b">
        <v>0</v>
      </c>
      <c r="J893" t="s">
        <v>5387</v>
      </c>
      <c r="K893" t="s">
        <v>5419</v>
      </c>
    </row>
    <row r="894" spans="1:11">
      <c r="A894" t="s">
        <v>1939</v>
      </c>
      <c r="B894" s="2">
        <v>43223</v>
      </c>
      <c r="C894" t="s">
        <v>4623</v>
      </c>
      <c r="D894">
        <v>0.12543394105893091</v>
      </c>
      <c r="E894">
        <v>672</v>
      </c>
      <c r="F894">
        <v>1.8665765038531379E-4</v>
      </c>
      <c r="G894">
        <v>-0.42462764632627897</v>
      </c>
      <c r="H894">
        <v>0.11078498364594901</v>
      </c>
      <c r="I894" t="b">
        <v>0</v>
      </c>
      <c r="J894" t="s">
        <v>5386</v>
      </c>
      <c r="K894" t="s">
        <v>5419</v>
      </c>
    </row>
    <row r="895" spans="1:11">
      <c r="A895" t="s">
        <v>94</v>
      </c>
      <c r="B895" s="2">
        <v>43223</v>
      </c>
      <c r="C895" t="s">
        <v>6232</v>
      </c>
      <c r="D895">
        <v>0.16503267973856189</v>
      </c>
      <c r="E895">
        <v>7</v>
      </c>
      <c r="F895">
        <v>2.3576097105508849E-2</v>
      </c>
      <c r="G895">
        <v>-0.55820476858345014</v>
      </c>
      <c r="H895">
        <v>1.1533277000819389E-2</v>
      </c>
      <c r="I895" t="b">
        <v>0</v>
      </c>
      <c r="J895" t="s">
        <v>5399</v>
      </c>
      <c r="K895" t="s">
        <v>5419</v>
      </c>
    </row>
    <row r="896" spans="1:11">
      <c r="A896" t="s">
        <v>1595</v>
      </c>
      <c r="B896" s="2">
        <v>43223</v>
      </c>
      <c r="C896" t="s">
        <v>4279</v>
      </c>
      <c r="D896">
        <v>0.45312322220957818</v>
      </c>
      <c r="E896">
        <v>613</v>
      </c>
      <c r="F896">
        <v>7.3918959577418965E-4</v>
      </c>
      <c r="G896">
        <v>-0.47513977093850562</v>
      </c>
      <c r="H896">
        <v>-5.82726780433181E-2</v>
      </c>
      <c r="I896" t="b">
        <v>0</v>
      </c>
      <c r="J896" t="s">
        <v>5394</v>
      </c>
      <c r="K896" t="s">
        <v>5419</v>
      </c>
    </row>
    <row r="897" spans="1:11">
      <c r="A897" t="s">
        <v>2205</v>
      </c>
      <c r="B897" s="2">
        <v>43223</v>
      </c>
      <c r="C897" t="s">
        <v>5926</v>
      </c>
      <c r="D897">
        <v>0.79462571976967356</v>
      </c>
      <c r="E897">
        <v>11</v>
      </c>
      <c r="F897">
        <v>7.2238701797243052E-2</v>
      </c>
      <c r="G897">
        <v>-0.8010695187165775</v>
      </c>
      <c r="H897">
        <v>-7.9209561861541183E-2</v>
      </c>
      <c r="I897" t="b">
        <v>0</v>
      </c>
      <c r="J897" t="s">
        <v>5399</v>
      </c>
      <c r="K897" t="s">
        <v>5419</v>
      </c>
    </row>
    <row r="898" spans="1:11">
      <c r="A898" t="s">
        <v>116</v>
      </c>
      <c r="B898" s="2">
        <v>43223</v>
      </c>
      <c r="C898" t="s">
        <v>2802</v>
      </c>
      <c r="D898">
        <v>0.63986235679228609</v>
      </c>
      <c r="E898">
        <v>944</v>
      </c>
      <c r="F898">
        <v>6.7782029321216742E-4</v>
      </c>
      <c r="G898">
        <v>-0.33697684452754201</v>
      </c>
      <c r="H898">
        <v>6.5957442710801062E-2</v>
      </c>
      <c r="I898" t="b">
        <v>0</v>
      </c>
      <c r="J898" t="s">
        <v>5405</v>
      </c>
      <c r="K898" t="s">
        <v>5419</v>
      </c>
    </row>
    <row r="899" spans="1:11">
      <c r="A899" t="s">
        <v>929</v>
      </c>
      <c r="B899" s="2">
        <v>43223</v>
      </c>
      <c r="C899" t="s">
        <v>3614</v>
      </c>
      <c r="D899">
        <v>0.68385650224215255</v>
      </c>
      <c r="E899">
        <v>323</v>
      </c>
      <c r="F899">
        <v>2.117202793319358E-3</v>
      </c>
      <c r="G899">
        <v>-0.46071904127829572</v>
      </c>
      <c r="H899">
        <v>7.1818312454348776E-2</v>
      </c>
      <c r="I899" t="b">
        <v>0</v>
      </c>
      <c r="J899" t="s">
        <v>5387</v>
      </c>
      <c r="K899" t="s">
        <v>5419</v>
      </c>
    </row>
    <row r="900" spans="1:11">
      <c r="A900" t="s">
        <v>410</v>
      </c>
      <c r="B900" s="2">
        <v>43223</v>
      </c>
      <c r="C900" t="s">
        <v>3095</v>
      </c>
      <c r="D900">
        <v>0.73838155976766684</v>
      </c>
      <c r="E900">
        <v>1029</v>
      </c>
      <c r="F900">
        <v>7.1757197256333029E-4</v>
      </c>
      <c r="G900">
        <v>-0.39990604017667358</v>
      </c>
      <c r="H900">
        <v>4.3947916952709512E-2</v>
      </c>
      <c r="I900" t="b">
        <v>0</v>
      </c>
      <c r="J900" t="s">
        <v>5394</v>
      </c>
      <c r="K900" t="s">
        <v>5419</v>
      </c>
    </row>
    <row r="901" spans="1:11">
      <c r="A901" t="s">
        <v>383</v>
      </c>
      <c r="B901" s="2">
        <v>43223</v>
      </c>
      <c r="C901" t="s">
        <v>3068</v>
      </c>
      <c r="D901">
        <v>3.4732824427480942E-2</v>
      </c>
      <c r="E901">
        <v>5</v>
      </c>
      <c r="F901">
        <v>6.9465648854961873E-3</v>
      </c>
      <c r="G901">
        <v>-0.85785507458095278</v>
      </c>
      <c r="H901">
        <v>-0.25205750272727168</v>
      </c>
      <c r="I901" t="b">
        <v>0</v>
      </c>
      <c r="J901" t="s">
        <v>5392</v>
      </c>
      <c r="K901" t="s">
        <v>5419</v>
      </c>
    </row>
    <row r="902" spans="1:11">
      <c r="A902" t="s">
        <v>2604</v>
      </c>
      <c r="B902" s="2">
        <v>43223</v>
      </c>
      <c r="C902" t="s">
        <v>5287</v>
      </c>
      <c r="D902">
        <v>0.60416666666666674</v>
      </c>
      <c r="E902">
        <v>91</v>
      </c>
      <c r="F902">
        <v>6.6391941391941399E-3</v>
      </c>
      <c r="G902">
        <v>-0.95941558441558439</v>
      </c>
      <c r="H902">
        <v>-0.20458997786141081</v>
      </c>
      <c r="I902" t="b">
        <v>0</v>
      </c>
      <c r="J902" t="s">
        <v>5381</v>
      </c>
      <c r="K902" t="s">
        <v>5419</v>
      </c>
    </row>
    <row r="903" spans="1:11">
      <c r="A903" t="s">
        <v>1328</v>
      </c>
      <c r="B903" s="2">
        <v>43223</v>
      </c>
      <c r="C903" t="s">
        <v>4012</v>
      </c>
      <c r="D903">
        <v>0.89592675683072165</v>
      </c>
      <c r="E903">
        <v>662</v>
      </c>
      <c r="F903">
        <v>1.3533636810131749E-3</v>
      </c>
      <c r="G903">
        <v>-0.57959305804907491</v>
      </c>
      <c r="H903">
        <v>6.4447378540551103E-2</v>
      </c>
      <c r="I903" t="b">
        <v>0</v>
      </c>
      <c r="J903" t="s">
        <v>5405</v>
      </c>
      <c r="K903" t="s">
        <v>5419</v>
      </c>
    </row>
    <row r="904" spans="1:11">
      <c r="A904" t="s">
        <v>2586</v>
      </c>
      <c r="B904" s="2">
        <v>43223</v>
      </c>
      <c r="C904" t="s">
        <v>5269</v>
      </c>
      <c r="D904">
        <v>1.0462962962962961</v>
      </c>
      <c r="E904">
        <v>1189</v>
      </c>
      <c r="F904">
        <v>8.7998006416845781E-4</v>
      </c>
      <c r="G904">
        <v>-0.30267062314540061</v>
      </c>
      <c r="H904">
        <v>0.2134727288249956</v>
      </c>
      <c r="I904" t="b">
        <v>0</v>
      </c>
      <c r="J904" t="s">
        <v>5398</v>
      </c>
      <c r="K904" t="s">
        <v>5410</v>
      </c>
    </row>
    <row r="905" spans="1:11">
      <c r="A905" t="s">
        <v>1433</v>
      </c>
      <c r="B905" s="2">
        <v>43223</v>
      </c>
      <c r="C905" t="s">
        <v>4117</v>
      </c>
      <c r="D905">
        <v>0.43721633888048389</v>
      </c>
      <c r="E905">
        <v>188</v>
      </c>
      <c r="F905">
        <v>2.3256188238323611E-3</v>
      </c>
      <c r="G905">
        <v>-0.65894736842105261</v>
      </c>
      <c r="H905">
        <v>-2.8856566881229329E-2</v>
      </c>
      <c r="I905" t="b">
        <v>0</v>
      </c>
      <c r="J905" t="s">
        <v>5392</v>
      </c>
      <c r="K905" t="s">
        <v>5419</v>
      </c>
    </row>
    <row r="906" spans="1:11">
      <c r="A906" t="s">
        <v>1315</v>
      </c>
      <c r="B906" s="2">
        <v>43223</v>
      </c>
      <c r="C906" t="s">
        <v>3999</v>
      </c>
      <c r="D906">
        <v>9.9687271893047713E-2</v>
      </c>
      <c r="E906">
        <v>1191</v>
      </c>
      <c r="F906">
        <v>8.3700480178881373E-5</v>
      </c>
      <c r="G906">
        <v>-0.37947053582792939</v>
      </c>
      <c r="H906">
        <v>5.7643164889752303E-2</v>
      </c>
      <c r="I906" t="b">
        <v>0</v>
      </c>
      <c r="J906" t="s">
        <v>5401</v>
      </c>
      <c r="K906" t="s">
        <v>5419</v>
      </c>
    </row>
    <row r="907" spans="1:11">
      <c r="A907" t="s">
        <v>1684</v>
      </c>
      <c r="B907" s="2">
        <v>43223</v>
      </c>
      <c r="C907" t="s">
        <v>4368</v>
      </c>
      <c r="D907">
        <v>0.44565103842805343</v>
      </c>
      <c r="E907">
        <v>664</v>
      </c>
      <c r="F907">
        <v>6.711612024518877E-4</v>
      </c>
      <c r="G907">
        <v>-0.44708787645478909</v>
      </c>
      <c r="H907">
        <v>6.8166362088882868E-2</v>
      </c>
      <c r="I907" t="b">
        <v>0</v>
      </c>
      <c r="J907" t="s">
        <v>5380</v>
      </c>
      <c r="K907" t="s">
        <v>5419</v>
      </c>
    </row>
    <row r="908" spans="1:11">
      <c r="A908" t="s">
        <v>405</v>
      </c>
      <c r="B908" s="2">
        <v>43223</v>
      </c>
      <c r="C908" t="s">
        <v>3090</v>
      </c>
      <c r="D908">
        <v>6.1436672967865036E-3</v>
      </c>
      <c r="E908">
        <v>4</v>
      </c>
      <c r="F908">
        <v>1.5359168241966259E-3</v>
      </c>
      <c r="G908">
        <v>-0.61685434836171349</v>
      </c>
      <c r="H908">
        <v>-9.3142747278653432E-2</v>
      </c>
      <c r="I908" t="b">
        <v>0</v>
      </c>
      <c r="J908" t="s">
        <v>5391</v>
      </c>
      <c r="K908" t="s">
        <v>5419</v>
      </c>
    </row>
    <row r="909" spans="1:11">
      <c r="A909" t="s">
        <v>868</v>
      </c>
      <c r="B909" s="2">
        <v>43223</v>
      </c>
      <c r="C909" t="s">
        <v>3553</v>
      </c>
      <c r="D909">
        <v>0.1979747023001299</v>
      </c>
      <c r="E909">
        <v>1209</v>
      </c>
      <c r="F909">
        <v>1.6375078767587249E-4</v>
      </c>
      <c r="G909">
        <v>-0.41897407990667018</v>
      </c>
      <c r="H909">
        <v>8.7565896845603175E-2</v>
      </c>
      <c r="I909" t="b">
        <v>0</v>
      </c>
      <c r="J909" t="s">
        <v>5406</v>
      </c>
      <c r="K909" t="s">
        <v>5419</v>
      </c>
    </row>
    <row r="910" spans="1:11">
      <c r="A910" t="s">
        <v>939</v>
      </c>
      <c r="B910" s="2">
        <v>43223</v>
      </c>
      <c r="C910" t="s">
        <v>3624</v>
      </c>
      <c r="D910">
        <v>0.69108107122701168</v>
      </c>
      <c r="E910">
        <v>755</v>
      </c>
      <c r="F910">
        <v>9.153391671880949E-4</v>
      </c>
      <c r="G910">
        <v>-0.48498763187591998</v>
      </c>
      <c r="H910">
        <v>9.1702719940113128E-2</v>
      </c>
      <c r="I910" t="b">
        <v>0</v>
      </c>
      <c r="J910" t="s">
        <v>5383</v>
      </c>
      <c r="K910" t="s">
        <v>5419</v>
      </c>
    </row>
    <row r="911" spans="1:11">
      <c r="A911" t="s">
        <v>921</v>
      </c>
      <c r="B911" s="2">
        <v>43223</v>
      </c>
      <c r="C911" t="s">
        <v>3606</v>
      </c>
      <c r="D911">
        <v>0.93593235786924756</v>
      </c>
      <c r="E911">
        <v>803</v>
      </c>
      <c r="F911">
        <v>1.165544654880757E-3</v>
      </c>
      <c r="G911">
        <v>-0.41047334796872359</v>
      </c>
      <c r="H911">
        <v>0.12539249547536571</v>
      </c>
      <c r="I911" t="b">
        <v>0</v>
      </c>
      <c r="J911" t="s">
        <v>5384</v>
      </c>
      <c r="K911" t="s">
        <v>5419</v>
      </c>
    </row>
    <row r="912" spans="1:11">
      <c r="A912" t="s">
        <v>935</v>
      </c>
      <c r="B912" s="2">
        <v>43223</v>
      </c>
      <c r="C912" t="s">
        <v>3620</v>
      </c>
      <c r="D912">
        <v>1.0643859504168109</v>
      </c>
      <c r="E912">
        <v>670</v>
      </c>
      <c r="F912">
        <v>1.588635746890762E-3</v>
      </c>
      <c r="G912">
        <v>-0.60132493282683619</v>
      </c>
      <c r="H912">
        <v>3.1322106758186967E-2</v>
      </c>
      <c r="I912" t="b">
        <v>0</v>
      </c>
      <c r="J912" t="s">
        <v>5384</v>
      </c>
      <c r="K912" t="s">
        <v>5410</v>
      </c>
    </row>
    <row r="913" spans="1:11">
      <c r="A913" t="s">
        <v>378</v>
      </c>
      <c r="B913" s="2">
        <v>43223</v>
      </c>
      <c r="C913" t="s">
        <v>3063</v>
      </c>
      <c r="D913">
        <v>2.9493642425493989</v>
      </c>
      <c r="E913">
        <v>1208</v>
      </c>
      <c r="F913">
        <v>2.4415266908521509E-3</v>
      </c>
      <c r="G913">
        <v>-0.43518339820086438</v>
      </c>
      <c r="H913">
        <v>0.28221949754739012</v>
      </c>
      <c r="I913" t="b">
        <v>0</v>
      </c>
      <c r="J913" t="s">
        <v>5395</v>
      </c>
      <c r="K913" t="s">
        <v>5412</v>
      </c>
    </row>
    <row r="914" spans="1:11">
      <c r="A914" t="s">
        <v>984</v>
      </c>
      <c r="B914" s="2">
        <v>43223</v>
      </c>
      <c r="C914" t="s">
        <v>3669</v>
      </c>
      <c r="D914">
        <v>0.82270811615119088</v>
      </c>
      <c r="E914">
        <v>725</v>
      </c>
      <c r="F914">
        <v>1.134769815380953E-3</v>
      </c>
      <c r="G914">
        <v>-0.56213017751479555</v>
      </c>
      <c r="H914">
        <v>-2.6602094225519991E-2</v>
      </c>
      <c r="I914" t="b">
        <v>0</v>
      </c>
      <c r="J914" t="s">
        <v>5406</v>
      </c>
      <c r="K914" t="s">
        <v>5419</v>
      </c>
    </row>
    <row r="915" spans="1:11">
      <c r="A915" t="s">
        <v>2210</v>
      </c>
      <c r="B915" s="2">
        <v>43223</v>
      </c>
      <c r="C915" t="s">
        <v>4894</v>
      </c>
      <c r="D915">
        <v>0.42468217290470811</v>
      </c>
      <c r="E915">
        <v>662</v>
      </c>
      <c r="F915">
        <v>6.4151385635152281E-4</v>
      </c>
      <c r="G915">
        <v>-0.50261010554070162</v>
      </c>
      <c r="H915">
        <v>-1.432697568564927E-2</v>
      </c>
      <c r="I915" t="b">
        <v>0</v>
      </c>
      <c r="J915" t="s">
        <v>5404</v>
      </c>
      <c r="K915" t="s">
        <v>5419</v>
      </c>
    </row>
    <row r="916" spans="1:11">
      <c r="A916" t="s">
        <v>2087</v>
      </c>
      <c r="B916" s="2">
        <v>43223</v>
      </c>
      <c r="C916" t="s">
        <v>4771</v>
      </c>
      <c r="D916">
        <v>5.8497497758106309E-2</v>
      </c>
      <c r="E916">
        <v>12</v>
      </c>
      <c r="F916">
        <v>4.8747914798421927E-3</v>
      </c>
      <c r="G916">
        <v>-0.47276940903823872</v>
      </c>
      <c r="H916">
        <v>-4.5857472095510617E-2</v>
      </c>
      <c r="I916" t="b">
        <v>0</v>
      </c>
      <c r="J916" t="s">
        <v>5381</v>
      </c>
      <c r="K916" t="s">
        <v>5419</v>
      </c>
    </row>
    <row r="917" spans="1:11">
      <c r="A917" t="s">
        <v>97</v>
      </c>
      <c r="B917" s="2">
        <v>43223</v>
      </c>
      <c r="C917" t="s">
        <v>2783</v>
      </c>
      <c r="D917">
        <v>0.117570215545395</v>
      </c>
      <c r="E917">
        <v>40</v>
      </c>
      <c r="F917">
        <v>2.939255388634876E-3</v>
      </c>
      <c r="G917">
        <v>-0.53650359108393697</v>
      </c>
      <c r="H917">
        <v>-0.1127820485413122</v>
      </c>
      <c r="I917" t="b">
        <v>0</v>
      </c>
      <c r="J917" t="s">
        <v>5380</v>
      </c>
      <c r="K917" t="s">
        <v>5419</v>
      </c>
    </row>
    <row r="918" spans="1:11">
      <c r="A918" t="s">
        <v>42</v>
      </c>
      <c r="B918" s="2">
        <v>43223</v>
      </c>
      <c r="C918" t="s">
        <v>2728</v>
      </c>
      <c r="D918">
        <v>4.1666666666666741E-2</v>
      </c>
      <c r="E918">
        <v>11</v>
      </c>
      <c r="F918">
        <v>3.7878787878787941E-3</v>
      </c>
      <c r="G918">
        <v>-0.61523215923355856</v>
      </c>
      <c r="H918">
        <v>-0.20920957981412089</v>
      </c>
      <c r="I918" t="b">
        <v>0</v>
      </c>
      <c r="J918" t="s">
        <v>5392</v>
      </c>
      <c r="K918" t="s">
        <v>5419</v>
      </c>
    </row>
    <row r="919" spans="1:11">
      <c r="A919" t="s">
        <v>1800</v>
      </c>
      <c r="B919" s="2">
        <v>43223</v>
      </c>
      <c r="C919" t="s">
        <v>4484</v>
      </c>
      <c r="D919">
        <v>8.4013361966113642E-2</v>
      </c>
      <c r="E919">
        <v>349</v>
      </c>
      <c r="F919">
        <v>2.4072596551895031E-4</v>
      </c>
      <c r="G919">
        <v>-0.40868565195741352</v>
      </c>
      <c r="H919">
        <v>-3.4684140348567878E-2</v>
      </c>
      <c r="I919" t="b">
        <v>0</v>
      </c>
      <c r="J919" t="s">
        <v>5402</v>
      </c>
      <c r="K919" t="s">
        <v>5419</v>
      </c>
    </row>
    <row r="920" spans="1:11">
      <c r="A920" t="s">
        <v>1064</v>
      </c>
      <c r="B920" s="2">
        <v>43223</v>
      </c>
      <c r="C920" t="s">
        <v>3748</v>
      </c>
      <c r="D920">
        <v>0.97043478260868254</v>
      </c>
      <c r="E920">
        <v>323</v>
      </c>
      <c r="F920">
        <v>3.00444205142007E-3</v>
      </c>
      <c r="G920">
        <v>-0.57738083371543936</v>
      </c>
      <c r="H920">
        <v>4.1625659782906367E-2</v>
      </c>
      <c r="I920" t="b">
        <v>0</v>
      </c>
      <c r="J920" t="s">
        <v>5398</v>
      </c>
      <c r="K920" t="s">
        <v>5419</v>
      </c>
    </row>
    <row r="921" spans="1:11">
      <c r="A921" t="s">
        <v>2324</v>
      </c>
      <c r="B921" s="2">
        <v>43223</v>
      </c>
      <c r="C921" t="s">
        <v>5008</v>
      </c>
      <c r="D921">
        <v>4.3062200956937691E-2</v>
      </c>
      <c r="E921">
        <v>6</v>
      </c>
      <c r="F921">
        <v>7.1770334928229476E-3</v>
      </c>
      <c r="G921">
        <v>-0.79357798165137616</v>
      </c>
      <c r="H921">
        <v>-7.1810191862064179E-2</v>
      </c>
      <c r="I921" t="b">
        <v>0</v>
      </c>
      <c r="J921" t="s">
        <v>5399</v>
      </c>
      <c r="K921" t="s">
        <v>5419</v>
      </c>
    </row>
    <row r="922" spans="1:11">
      <c r="A922" t="s">
        <v>1917</v>
      </c>
      <c r="B922" s="2">
        <v>43223</v>
      </c>
      <c r="C922" t="s">
        <v>4601</v>
      </c>
      <c r="D922">
        <v>2.2288401253918502</v>
      </c>
      <c r="E922">
        <v>1168</v>
      </c>
      <c r="F922">
        <v>1.9082535320135701E-3</v>
      </c>
      <c r="G922">
        <v>-0.49635036496350371</v>
      </c>
      <c r="H922">
        <v>0.17341110480556171</v>
      </c>
      <c r="I922" t="b">
        <v>0</v>
      </c>
      <c r="J922" t="s">
        <v>5398</v>
      </c>
      <c r="K922" t="s">
        <v>5412</v>
      </c>
    </row>
    <row r="923" spans="1:11">
      <c r="A923" t="s">
        <v>1730</v>
      </c>
      <c r="B923" s="2">
        <v>43223</v>
      </c>
      <c r="C923" t="s">
        <v>5834</v>
      </c>
      <c r="D923">
        <v>6.1904761904761907E-2</v>
      </c>
      <c r="E923">
        <v>6</v>
      </c>
      <c r="F923">
        <v>1.0317460317460321E-2</v>
      </c>
      <c r="G923">
        <v>-0.88789237668161436</v>
      </c>
      <c r="H923">
        <v>-0.46424979396842408</v>
      </c>
      <c r="I923" t="b">
        <v>0</v>
      </c>
      <c r="J923" t="s">
        <v>5385</v>
      </c>
      <c r="K923" t="s">
        <v>5419</v>
      </c>
    </row>
    <row r="924" spans="1:11">
      <c r="A924" t="s">
        <v>1998</v>
      </c>
      <c r="B924" s="2">
        <v>43223</v>
      </c>
      <c r="C924" t="s">
        <v>5600</v>
      </c>
      <c r="D924">
        <v>0</v>
      </c>
      <c r="E924">
        <v>6</v>
      </c>
      <c r="F924">
        <v>0</v>
      </c>
      <c r="G924">
        <v>-0.88153310104529614</v>
      </c>
      <c r="H924">
        <v>-0.20756430904466219</v>
      </c>
      <c r="I924" t="b">
        <v>0</v>
      </c>
      <c r="J924" t="s">
        <v>5394</v>
      </c>
      <c r="K924" t="s">
        <v>5420</v>
      </c>
    </row>
    <row r="925" spans="1:11">
      <c r="A925" t="s">
        <v>2105</v>
      </c>
      <c r="B925" s="2">
        <v>43223</v>
      </c>
      <c r="C925" t="s">
        <v>4789</v>
      </c>
      <c r="D925">
        <v>8.7029569892465908E-2</v>
      </c>
      <c r="E925">
        <v>344</v>
      </c>
      <c r="F925">
        <v>2.5299293573391251E-4</v>
      </c>
      <c r="G925">
        <v>-0.4279992708918342</v>
      </c>
      <c r="H925">
        <v>-4.9281828175086431E-2</v>
      </c>
      <c r="I925" t="b">
        <v>0</v>
      </c>
      <c r="J925" t="s">
        <v>5390</v>
      </c>
      <c r="K925" t="s">
        <v>5419</v>
      </c>
    </row>
    <row r="926" spans="1:11">
      <c r="A926" t="s">
        <v>990</v>
      </c>
      <c r="B926" s="2">
        <v>43223</v>
      </c>
      <c r="C926" t="s">
        <v>3675</v>
      </c>
      <c r="D926">
        <v>0.3063793511721471</v>
      </c>
      <c r="E926">
        <v>340</v>
      </c>
      <c r="F926">
        <v>9.0111573874160909E-4</v>
      </c>
      <c r="G926">
        <v>-0.63026483518625431</v>
      </c>
      <c r="H926">
        <v>-0.11152107730339569</v>
      </c>
      <c r="I926" t="b">
        <v>0</v>
      </c>
      <c r="J926" t="s">
        <v>5393</v>
      </c>
      <c r="K926" t="s">
        <v>5419</v>
      </c>
    </row>
    <row r="927" spans="1:11">
      <c r="A927" t="s">
        <v>2048</v>
      </c>
      <c r="B927" s="2">
        <v>43223</v>
      </c>
      <c r="C927" t="s">
        <v>4732</v>
      </c>
      <c r="D927">
        <v>1.6062327333536159</v>
      </c>
      <c r="E927">
        <v>1173</v>
      </c>
      <c r="F927">
        <v>1.369337368587908E-3</v>
      </c>
      <c r="G927">
        <v>-0.49234900591006092</v>
      </c>
      <c r="H927">
        <v>0.17929726444161539</v>
      </c>
      <c r="I927" t="b">
        <v>0</v>
      </c>
      <c r="J927" t="s">
        <v>5391</v>
      </c>
      <c r="K927" t="s">
        <v>5410</v>
      </c>
    </row>
    <row r="928" spans="1:11">
      <c r="A928" t="s">
        <v>1722</v>
      </c>
      <c r="B928" s="2">
        <v>43223</v>
      </c>
      <c r="C928" t="s">
        <v>4406</v>
      </c>
      <c r="D928">
        <v>0.21847345495317819</v>
      </c>
      <c r="E928">
        <v>1103</v>
      </c>
      <c r="F928">
        <v>1.9807203531566471E-4</v>
      </c>
      <c r="G928">
        <v>-0.27404996571930768</v>
      </c>
      <c r="H928">
        <v>7.6222151017296569E-2</v>
      </c>
      <c r="I928" t="b">
        <v>0</v>
      </c>
      <c r="J928" t="s">
        <v>5401</v>
      </c>
      <c r="K928" t="s">
        <v>5419</v>
      </c>
    </row>
    <row r="929" spans="1:11">
      <c r="A929" t="s">
        <v>2212</v>
      </c>
      <c r="B929" s="2">
        <v>43223</v>
      </c>
      <c r="C929" t="s">
        <v>4896</v>
      </c>
      <c r="D929">
        <v>0.1740432248284802</v>
      </c>
      <c r="E929">
        <v>812</v>
      </c>
      <c r="F929">
        <v>2.1433894683310371E-4</v>
      </c>
      <c r="G929">
        <v>-0.54278458211049796</v>
      </c>
      <c r="H929">
        <v>8.7765395935297141E-2</v>
      </c>
      <c r="I929" t="b">
        <v>0</v>
      </c>
      <c r="J929" t="s">
        <v>5382</v>
      </c>
      <c r="K929" t="s">
        <v>5419</v>
      </c>
    </row>
    <row r="930" spans="1:11">
      <c r="A930" t="s">
        <v>2374</v>
      </c>
      <c r="B930" s="2">
        <v>43223</v>
      </c>
      <c r="C930" t="s">
        <v>5058</v>
      </c>
      <c r="D930">
        <v>4.9291431774993073E-2</v>
      </c>
      <c r="E930">
        <v>351</v>
      </c>
      <c r="F930">
        <v>1.4043142955838479E-4</v>
      </c>
      <c r="G930">
        <v>-0.45181625710683931</v>
      </c>
      <c r="H930">
        <v>-8.2089306036428854E-3</v>
      </c>
      <c r="I930" t="b">
        <v>0</v>
      </c>
      <c r="J930" t="s">
        <v>5389</v>
      </c>
      <c r="K930" t="s">
        <v>5419</v>
      </c>
    </row>
    <row r="931" spans="1:11">
      <c r="A931" t="s">
        <v>5483</v>
      </c>
      <c r="B931" s="2">
        <v>43223</v>
      </c>
      <c r="C931" t="s">
        <v>5619</v>
      </c>
      <c r="D931">
        <v>0.25650267819134709</v>
      </c>
      <c r="E931">
        <v>797</v>
      </c>
      <c r="F931">
        <v>3.2183522985112562E-4</v>
      </c>
      <c r="G931">
        <v>-0.27097661623108671</v>
      </c>
      <c r="H931">
        <v>4.7117583272846757E-2</v>
      </c>
      <c r="I931" t="b">
        <v>0</v>
      </c>
      <c r="J931" t="s">
        <v>5389</v>
      </c>
      <c r="K931" t="s">
        <v>5419</v>
      </c>
    </row>
    <row r="932" spans="1:11">
      <c r="A932" t="s">
        <v>1795</v>
      </c>
      <c r="B932" s="2">
        <v>43223</v>
      </c>
      <c r="C932" t="s">
        <v>4479</v>
      </c>
      <c r="D932">
        <v>0.72027805006357326</v>
      </c>
      <c r="E932">
        <v>1022</v>
      </c>
      <c r="F932">
        <v>7.0477304311504236E-4</v>
      </c>
      <c r="G932">
        <v>-0.5161943319838056</v>
      </c>
      <c r="H932">
        <v>0.13258428176948789</v>
      </c>
      <c r="I932" t="b">
        <v>0</v>
      </c>
      <c r="J932" t="s">
        <v>5394</v>
      </c>
      <c r="K932" t="s">
        <v>5419</v>
      </c>
    </row>
    <row r="933" spans="1:11">
      <c r="A933" t="s">
        <v>6153</v>
      </c>
      <c r="B933" s="2">
        <v>43223</v>
      </c>
      <c r="C933" t="s">
        <v>6200</v>
      </c>
      <c r="D933">
        <v>0.19871837669774961</v>
      </c>
      <c r="E933">
        <v>54</v>
      </c>
      <c r="F933">
        <v>3.6799699388472152E-3</v>
      </c>
      <c r="G933">
        <v>-0.49548684260522668</v>
      </c>
      <c r="H933">
        <v>-0.1047723383052892</v>
      </c>
      <c r="I933" t="b">
        <v>0</v>
      </c>
      <c r="J933" t="s">
        <v>5380</v>
      </c>
      <c r="K933" t="s">
        <v>5419</v>
      </c>
    </row>
    <row r="934" spans="1:11">
      <c r="A934" t="s">
        <v>5990</v>
      </c>
      <c r="B934" s="2">
        <v>43223</v>
      </c>
      <c r="C934" t="s">
        <v>6081</v>
      </c>
      <c r="D934">
        <v>0.38039186155416732</v>
      </c>
      <c r="E934">
        <v>313</v>
      </c>
      <c r="F934">
        <v>1.2153094618344001E-3</v>
      </c>
      <c r="G934">
        <v>-0.45843756984218409</v>
      </c>
      <c r="H934">
        <v>1.9729140906913369E-3</v>
      </c>
      <c r="I934" t="b">
        <v>0</v>
      </c>
      <c r="J934" t="s">
        <v>5399</v>
      </c>
      <c r="K934" t="s">
        <v>5419</v>
      </c>
    </row>
    <row r="935" spans="1:11">
      <c r="A935" t="s">
        <v>6316</v>
      </c>
      <c r="B935" s="2">
        <v>43223</v>
      </c>
      <c r="C935" t="s">
        <v>6591</v>
      </c>
      <c r="D935">
        <v>0.62407075919627952</v>
      </c>
      <c r="E935">
        <v>797</v>
      </c>
      <c r="F935">
        <v>7.8302479196521899E-4</v>
      </c>
      <c r="G935">
        <v>-0.44281112331733108</v>
      </c>
      <c r="H935">
        <v>7.4321523264507458E-2</v>
      </c>
      <c r="I935" t="b">
        <v>0</v>
      </c>
      <c r="J935" t="s">
        <v>5389</v>
      </c>
      <c r="K935" t="s">
        <v>5419</v>
      </c>
    </row>
    <row r="936" spans="1:11">
      <c r="A936" t="s">
        <v>2253</v>
      </c>
      <c r="B936" s="2">
        <v>43223</v>
      </c>
      <c r="C936" t="s">
        <v>4937</v>
      </c>
      <c r="D936">
        <v>0.74899130225403154</v>
      </c>
      <c r="E936">
        <v>1155</v>
      </c>
      <c r="F936">
        <v>6.4847731796885844E-4</v>
      </c>
      <c r="G936">
        <v>-0.65353177064989443</v>
      </c>
      <c r="H936">
        <v>0.13294342882118651</v>
      </c>
      <c r="I936" t="b">
        <v>0</v>
      </c>
      <c r="J936" t="s">
        <v>5404</v>
      </c>
      <c r="K936" t="s">
        <v>5419</v>
      </c>
    </row>
    <row r="937" spans="1:11">
      <c r="A937" t="s">
        <v>1335</v>
      </c>
      <c r="B937" s="2">
        <v>43223</v>
      </c>
      <c r="C937" t="s">
        <v>4019</v>
      </c>
      <c r="D937">
        <v>0</v>
      </c>
      <c r="E937">
        <v>64</v>
      </c>
      <c r="F937">
        <v>0</v>
      </c>
      <c r="G937">
        <v>-0.77954144620811294</v>
      </c>
      <c r="H937">
        <v>-8.7685002134525986E-2</v>
      </c>
      <c r="I937" t="b">
        <v>0</v>
      </c>
      <c r="J937" t="s">
        <v>5398</v>
      </c>
      <c r="K937" t="s">
        <v>5420</v>
      </c>
    </row>
    <row r="938" spans="1:11">
      <c r="A938" t="s">
        <v>83</v>
      </c>
      <c r="B938" s="2">
        <v>43223</v>
      </c>
      <c r="C938" t="s">
        <v>5776</v>
      </c>
      <c r="D938">
        <v>0.15845539280958709</v>
      </c>
      <c r="E938">
        <v>341</v>
      </c>
      <c r="F938">
        <v>4.6467857128911172E-4</v>
      </c>
      <c r="G938">
        <v>-0.97586206896551719</v>
      </c>
      <c r="H938">
        <v>-0.27025819154021019</v>
      </c>
      <c r="I938" t="b">
        <v>0</v>
      </c>
      <c r="J938" t="s">
        <v>5382</v>
      </c>
      <c r="K938" t="s">
        <v>5419</v>
      </c>
    </row>
    <row r="939" spans="1:11">
      <c r="A939" t="s">
        <v>920</v>
      </c>
      <c r="B939" s="2">
        <v>43223</v>
      </c>
      <c r="C939" t="s">
        <v>3605</v>
      </c>
      <c r="D939">
        <v>1.395381942855217</v>
      </c>
      <c r="E939">
        <v>830</v>
      </c>
      <c r="F939">
        <v>1.681183063680984E-3</v>
      </c>
      <c r="G939">
        <v>-0.68078175895765469</v>
      </c>
      <c r="H939">
        <v>9.1969622729706199E-2</v>
      </c>
      <c r="I939" t="b">
        <v>0</v>
      </c>
      <c r="J939" t="s">
        <v>5392</v>
      </c>
      <c r="K939" t="s">
        <v>5410</v>
      </c>
    </row>
    <row r="940" spans="1:11">
      <c r="A940" t="s">
        <v>2040</v>
      </c>
      <c r="B940" s="2">
        <v>43223</v>
      </c>
      <c r="C940" t="s">
        <v>5951</v>
      </c>
      <c r="D940">
        <v>0.25502281848598018</v>
      </c>
      <c r="E940">
        <v>830</v>
      </c>
      <c r="F940">
        <v>3.0725640781443402E-4</v>
      </c>
      <c r="G940">
        <v>-0.46111759010694342</v>
      </c>
      <c r="H940">
        <v>-2.82528381525173E-2</v>
      </c>
      <c r="I940" t="b">
        <v>0</v>
      </c>
      <c r="J940" t="s">
        <v>5399</v>
      </c>
      <c r="K940" t="s">
        <v>5419</v>
      </c>
    </row>
    <row r="941" spans="1:11">
      <c r="A941" t="s">
        <v>828</v>
      </c>
      <c r="B941" s="2">
        <v>43223</v>
      </c>
      <c r="C941" t="s">
        <v>3513</v>
      </c>
      <c r="D941">
        <v>0.14159887986486039</v>
      </c>
      <c r="E941">
        <v>830</v>
      </c>
      <c r="F941">
        <v>1.7060106007814511E-4</v>
      </c>
      <c r="G941">
        <v>-0.60983727810650878</v>
      </c>
      <c r="H941">
        <v>-2.3357674482389571E-3</v>
      </c>
      <c r="I941" t="b">
        <v>0</v>
      </c>
      <c r="J941" t="s">
        <v>5391</v>
      </c>
      <c r="K941" t="s">
        <v>5419</v>
      </c>
    </row>
    <row r="942" spans="1:11">
      <c r="A942" t="s">
        <v>6163</v>
      </c>
      <c r="B942" s="2">
        <v>43223</v>
      </c>
      <c r="C942" t="s">
        <v>6212</v>
      </c>
      <c r="D942">
        <v>1.1442505033466679</v>
      </c>
      <c r="E942">
        <v>663</v>
      </c>
      <c r="F942">
        <v>1.725868029180495E-3</v>
      </c>
      <c r="G942">
        <v>-0.58005417137609638</v>
      </c>
      <c r="H942">
        <v>4.2601016217986357E-2</v>
      </c>
      <c r="I942" t="b">
        <v>0</v>
      </c>
      <c r="J942" t="s">
        <v>5384</v>
      </c>
      <c r="K942" t="s">
        <v>5410</v>
      </c>
    </row>
    <row r="943" spans="1:11">
      <c r="A943" t="s">
        <v>6317</v>
      </c>
      <c r="B943" s="2">
        <v>43223</v>
      </c>
      <c r="C943" t="s">
        <v>6592</v>
      </c>
      <c r="D943">
        <v>9.3323216995447655E-2</v>
      </c>
      <c r="E943">
        <v>25</v>
      </c>
      <c r="F943">
        <v>3.7329286798179059E-3</v>
      </c>
      <c r="G943">
        <v>-0.50017785517569546</v>
      </c>
      <c r="H943">
        <v>-5.656585346606692E-2</v>
      </c>
      <c r="I943" t="b">
        <v>0</v>
      </c>
      <c r="J943" t="s">
        <v>5383</v>
      </c>
      <c r="K943" t="s">
        <v>5419</v>
      </c>
    </row>
    <row r="944" spans="1:11">
      <c r="A944" t="s">
        <v>6176</v>
      </c>
      <c r="B944" s="2">
        <v>43223</v>
      </c>
      <c r="C944" t="s">
        <v>6227</v>
      </c>
      <c r="D944">
        <v>0.12350597609561741</v>
      </c>
      <c r="E944">
        <v>342</v>
      </c>
      <c r="F944">
        <v>3.6112858507490481E-4</v>
      </c>
      <c r="G944">
        <v>-0.57617422721798572</v>
      </c>
      <c r="H944">
        <v>-9.3168991175835603E-2</v>
      </c>
      <c r="I944" t="b">
        <v>0</v>
      </c>
      <c r="J944" t="s">
        <v>5391</v>
      </c>
      <c r="K944" t="s">
        <v>5419</v>
      </c>
    </row>
    <row r="945" spans="1:11">
      <c r="A945" t="s">
        <v>5704</v>
      </c>
      <c r="B945" s="2">
        <v>43223</v>
      </c>
      <c r="C945" t="s">
        <v>5795</v>
      </c>
      <c r="D945">
        <v>9.3826784139189989E-2</v>
      </c>
      <c r="E945">
        <v>1061</v>
      </c>
      <c r="F945">
        <v>8.8432407294241272E-5</v>
      </c>
      <c r="G945">
        <v>-0.51882560281983814</v>
      </c>
      <c r="H945">
        <v>-0.10304520963767611</v>
      </c>
      <c r="I945" t="b">
        <v>0</v>
      </c>
      <c r="J945" t="s">
        <v>5392</v>
      </c>
      <c r="K945" t="s">
        <v>5419</v>
      </c>
    </row>
    <row r="946" spans="1:11">
      <c r="A946" t="s">
        <v>6318</v>
      </c>
      <c r="B946" s="2">
        <v>43223</v>
      </c>
      <c r="C946" t="s">
        <v>6593</v>
      </c>
      <c r="D946">
        <v>0.1090723751274212</v>
      </c>
      <c r="E946">
        <v>14</v>
      </c>
      <c r="F946">
        <v>7.7908839376729421E-3</v>
      </c>
      <c r="G946">
        <v>-0.5238255783421617</v>
      </c>
      <c r="H946">
        <v>-0.1069155047032333</v>
      </c>
      <c r="I946" t="b">
        <v>0</v>
      </c>
      <c r="J946" t="s">
        <v>5398</v>
      </c>
      <c r="K946" t="s">
        <v>5419</v>
      </c>
    </row>
    <row r="947" spans="1:11">
      <c r="A947" t="s">
        <v>412</v>
      </c>
      <c r="B947" s="2">
        <v>43223</v>
      </c>
      <c r="C947" t="s">
        <v>3097</v>
      </c>
      <c r="D947">
        <v>9.6080471730836114E-2</v>
      </c>
      <c r="E947">
        <v>28</v>
      </c>
      <c r="F947">
        <v>3.431445418958433E-3</v>
      </c>
      <c r="G947">
        <v>-0.60676166897799777</v>
      </c>
      <c r="H947">
        <v>-0.1389735486542244</v>
      </c>
      <c r="I947" t="b">
        <v>0</v>
      </c>
      <c r="J947" t="s">
        <v>5404</v>
      </c>
      <c r="K947" t="s">
        <v>5419</v>
      </c>
    </row>
    <row r="948" spans="1:11">
      <c r="A948" t="s">
        <v>2247</v>
      </c>
      <c r="B948" s="2">
        <v>43223</v>
      </c>
      <c r="C948" t="s">
        <v>4931</v>
      </c>
      <c r="D948">
        <v>0.112947658402204</v>
      </c>
      <c r="E948">
        <v>335</v>
      </c>
      <c r="F948">
        <v>3.3715718926031042E-4</v>
      </c>
      <c r="G948">
        <v>-0.5767326732673268</v>
      </c>
      <c r="H948">
        <v>-6.8555923820403111E-2</v>
      </c>
      <c r="I948" t="b">
        <v>0</v>
      </c>
      <c r="J948" t="s">
        <v>5398</v>
      </c>
      <c r="K948" t="s">
        <v>5419</v>
      </c>
    </row>
    <row r="949" spans="1:11">
      <c r="A949" t="s">
        <v>809</v>
      </c>
      <c r="B949" s="2">
        <v>43223</v>
      </c>
      <c r="C949" t="s">
        <v>3494</v>
      </c>
      <c r="D949">
        <v>0.24570075757574661</v>
      </c>
      <c r="E949">
        <v>160</v>
      </c>
      <c r="F949">
        <v>1.535629734848416E-3</v>
      </c>
      <c r="G949">
        <v>-0.81100079825327986</v>
      </c>
      <c r="H949">
        <v>-9.2572461187821517E-2</v>
      </c>
      <c r="I949" t="b">
        <v>0</v>
      </c>
      <c r="J949" t="s">
        <v>5392</v>
      </c>
      <c r="K949" t="s">
        <v>5419</v>
      </c>
    </row>
    <row r="950" spans="1:11">
      <c r="A950" t="s">
        <v>1806</v>
      </c>
      <c r="B950" s="2">
        <v>43223</v>
      </c>
      <c r="C950" t="s">
        <v>4490</v>
      </c>
      <c r="D950">
        <v>3.4764753116662613E-2</v>
      </c>
      <c r="E950">
        <v>18</v>
      </c>
      <c r="F950">
        <v>1.931375173147923E-3</v>
      </c>
      <c r="G950">
        <v>-0.4484207390781797</v>
      </c>
      <c r="H950">
        <v>2.3386655005046181E-2</v>
      </c>
      <c r="I950" t="b">
        <v>0</v>
      </c>
      <c r="J950" t="s">
        <v>5382</v>
      </c>
      <c r="K950" t="s">
        <v>5419</v>
      </c>
    </row>
    <row r="951" spans="1:11">
      <c r="A951" t="s">
        <v>1838</v>
      </c>
      <c r="B951" s="2">
        <v>43223</v>
      </c>
      <c r="C951" t="s">
        <v>4522</v>
      </c>
      <c r="D951">
        <v>0.38248706179436359</v>
      </c>
      <c r="E951">
        <v>894</v>
      </c>
      <c r="F951">
        <v>4.2783787672747608E-4</v>
      </c>
      <c r="G951">
        <v>-0.53984802207005411</v>
      </c>
      <c r="H951">
        <v>-5.2758925572830892E-2</v>
      </c>
      <c r="I951" t="b">
        <v>0</v>
      </c>
      <c r="J951" t="s">
        <v>5389</v>
      </c>
      <c r="K951" t="s">
        <v>5419</v>
      </c>
    </row>
    <row r="952" spans="1:11">
      <c r="A952" t="s">
        <v>2136</v>
      </c>
      <c r="B952" s="2">
        <v>43223</v>
      </c>
      <c r="C952" t="s">
        <v>5680</v>
      </c>
      <c r="D952">
        <v>0.22439069136361109</v>
      </c>
      <c r="E952">
        <v>838</v>
      </c>
      <c r="F952">
        <v>2.6776932143629008E-4</v>
      </c>
      <c r="G952">
        <v>-0.54196642685851315</v>
      </c>
      <c r="H952">
        <v>-1.867920152154821E-2</v>
      </c>
      <c r="I952" t="b">
        <v>0</v>
      </c>
      <c r="J952" t="s">
        <v>5404</v>
      </c>
      <c r="K952" t="s">
        <v>5419</v>
      </c>
    </row>
    <row r="953" spans="1:11">
      <c r="A953" t="s">
        <v>723</v>
      </c>
      <c r="B953" s="2">
        <v>43223</v>
      </c>
      <c r="C953" t="s">
        <v>3408</v>
      </c>
      <c r="D953">
        <v>0.66666666666666652</v>
      </c>
      <c r="E953">
        <v>1209</v>
      </c>
      <c r="F953">
        <v>5.5141990625861583E-4</v>
      </c>
      <c r="G953">
        <v>-0.49008498583569399</v>
      </c>
      <c r="H953">
        <v>0.13071280952100181</v>
      </c>
      <c r="I953" t="b">
        <v>0</v>
      </c>
      <c r="J953" t="s">
        <v>5380</v>
      </c>
      <c r="K953" t="s">
        <v>5419</v>
      </c>
    </row>
    <row r="954" spans="1:11">
      <c r="A954" t="s">
        <v>805</v>
      </c>
      <c r="B954" s="2">
        <v>43223</v>
      </c>
      <c r="C954" t="s">
        <v>3490</v>
      </c>
      <c r="D954">
        <v>1.053441344323133</v>
      </c>
      <c r="E954">
        <v>1084</v>
      </c>
      <c r="F954">
        <v>9.7180935823167286E-4</v>
      </c>
      <c r="G954">
        <v>-0.30496453900709231</v>
      </c>
      <c r="H954">
        <v>0.1654565598015468</v>
      </c>
      <c r="I954" t="b">
        <v>0</v>
      </c>
      <c r="J954" t="s">
        <v>5383</v>
      </c>
      <c r="K954" t="s">
        <v>5410</v>
      </c>
    </row>
    <row r="955" spans="1:11">
      <c r="A955" t="s">
        <v>829</v>
      </c>
      <c r="B955" s="2">
        <v>43223</v>
      </c>
      <c r="C955" t="s">
        <v>3514</v>
      </c>
      <c r="D955">
        <v>0.14184397163120541</v>
      </c>
      <c r="E955">
        <v>22</v>
      </c>
      <c r="F955">
        <v>6.4474532559638826E-3</v>
      </c>
      <c r="G955">
        <v>-0.47863230160834691</v>
      </c>
      <c r="H955">
        <v>-7.2305762945138227E-2</v>
      </c>
      <c r="I955" t="b">
        <v>0</v>
      </c>
      <c r="J955" t="s">
        <v>5392</v>
      </c>
      <c r="K955" t="s">
        <v>5419</v>
      </c>
    </row>
    <row r="956" spans="1:11">
      <c r="A956" t="s">
        <v>611</v>
      </c>
      <c r="B956" s="2">
        <v>43223</v>
      </c>
      <c r="C956" t="s">
        <v>3296</v>
      </c>
      <c r="D956">
        <v>3.2531824611032427E-2</v>
      </c>
      <c r="E956">
        <v>35</v>
      </c>
      <c r="F956">
        <v>9.294807031723553E-4</v>
      </c>
      <c r="G956">
        <v>-0.36986301369863023</v>
      </c>
      <c r="H956">
        <v>-9.3554795256439782E-2</v>
      </c>
      <c r="I956" t="b">
        <v>0</v>
      </c>
      <c r="J956" t="s">
        <v>5395</v>
      </c>
      <c r="K956" t="s">
        <v>5419</v>
      </c>
    </row>
    <row r="957" spans="1:11">
      <c r="A957" t="s">
        <v>1778</v>
      </c>
      <c r="B957" s="2">
        <v>43223</v>
      </c>
      <c r="C957" t="s">
        <v>4462</v>
      </c>
      <c r="D957">
        <v>2.317060749074173</v>
      </c>
      <c r="E957">
        <v>1208</v>
      </c>
      <c r="F957">
        <v>1.9180966465845799E-3</v>
      </c>
      <c r="G957">
        <v>-0.49370277078085639</v>
      </c>
      <c r="H957">
        <v>0.2708740106345871</v>
      </c>
      <c r="I957" t="b">
        <v>0</v>
      </c>
      <c r="J957" t="s">
        <v>5381</v>
      </c>
      <c r="K957" t="s">
        <v>5412</v>
      </c>
    </row>
    <row r="958" spans="1:11">
      <c r="A958" t="s">
        <v>551</v>
      </c>
      <c r="B958" s="2">
        <v>43223</v>
      </c>
      <c r="C958" t="s">
        <v>3236</v>
      </c>
      <c r="D958">
        <v>1.677927286215825</v>
      </c>
      <c r="E958">
        <v>837</v>
      </c>
      <c r="F958">
        <v>2.0046920982267919E-3</v>
      </c>
      <c r="G958">
        <v>-0.58499931293064522</v>
      </c>
      <c r="H958">
        <v>0.18553246485047639</v>
      </c>
      <c r="I958" t="b">
        <v>0</v>
      </c>
      <c r="J958" t="s">
        <v>5385</v>
      </c>
      <c r="K958" t="s">
        <v>5410</v>
      </c>
    </row>
    <row r="959" spans="1:11">
      <c r="A959" t="s">
        <v>731</v>
      </c>
      <c r="B959" s="2">
        <v>43223</v>
      </c>
      <c r="C959" t="s">
        <v>3416</v>
      </c>
      <c r="D959">
        <v>2.2926903431858539</v>
      </c>
      <c r="E959">
        <v>1124</v>
      </c>
      <c r="F959">
        <v>2.039760091802362E-3</v>
      </c>
      <c r="G959">
        <v>-0.52479711451758337</v>
      </c>
      <c r="H959">
        <v>0.14687467992832479</v>
      </c>
      <c r="I959" t="b">
        <v>0</v>
      </c>
      <c r="J959" t="s">
        <v>5392</v>
      </c>
      <c r="K959" t="s">
        <v>5412</v>
      </c>
    </row>
    <row r="960" spans="1:11">
      <c r="A960" t="s">
        <v>1862</v>
      </c>
      <c r="B960" s="2">
        <v>43223</v>
      </c>
      <c r="C960" t="s">
        <v>4546</v>
      </c>
      <c r="D960">
        <v>0</v>
      </c>
      <c r="E960">
        <v>71</v>
      </c>
      <c r="F960">
        <v>0</v>
      </c>
      <c r="G960">
        <v>-0.95592350746268662</v>
      </c>
      <c r="H960">
        <v>-7.9056735961139088E-2</v>
      </c>
      <c r="I960" t="b">
        <v>0</v>
      </c>
      <c r="J960" t="s">
        <v>5399</v>
      </c>
      <c r="K960" t="s">
        <v>5420</v>
      </c>
    </row>
    <row r="961" spans="1:11">
      <c r="A961" t="s">
        <v>843</v>
      </c>
      <c r="B961" s="2">
        <v>43223</v>
      </c>
      <c r="C961" t="s">
        <v>3528</v>
      </c>
      <c r="D961">
        <v>2.212389380531032E-3</v>
      </c>
      <c r="E961">
        <v>5</v>
      </c>
      <c r="F961">
        <v>4.424778761062065E-4</v>
      </c>
      <c r="G961">
        <v>-0.52409089927860841</v>
      </c>
      <c r="H961">
        <v>-0.13214297268641539</v>
      </c>
      <c r="I961" t="b">
        <v>0</v>
      </c>
      <c r="J961" t="s">
        <v>5392</v>
      </c>
      <c r="K961" t="s">
        <v>5419</v>
      </c>
    </row>
    <row r="962" spans="1:11">
      <c r="A962" t="s">
        <v>156</v>
      </c>
      <c r="B962" s="2">
        <v>43223</v>
      </c>
      <c r="C962" t="s">
        <v>2842</v>
      </c>
      <c r="D962">
        <v>0.27107953662969081</v>
      </c>
      <c r="E962">
        <v>726</v>
      </c>
      <c r="F962">
        <v>3.7338779150095151E-4</v>
      </c>
      <c r="G962">
        <v>-0.64355273964567061</v>
      </c>
      <c r="H962">
        <v>-0.17963946282808549</v>
      </c>
      <c r="I962" t="b">
        <v>0</v>
      </c>
      <c r="J962" t="s">
        <v>5390</v>
      </c>
      <c r="K962" t="s">
        <v>5419</v>
      </c>
    </row>
    <row r="963" spans="1:11">
      <c r="A963" t="s">
        <v>1351</v>
      </c>
      <c r="B963" s="2">
        <v>43223</v>
      </c>
      <c r="C963" t="s">
        <v>4035</v>
      </c>
      <c r="D963">
        <v>1.0545487427891429</v>
      </c>
      <c r="E963">
        <v>1196</v>
      </c>
      <c r="F963">
        <v>8.8172971805112262E-4</v>
      </c>
      <c r="G963">
        <v>-0.31269513857787012</v>
      </c>
      <c r="H963">
        <v>0.20425598311979509</v>
      </c>
      <c r="I963" t="b">
        <v>0</v>
      </c>
      <c r="J963" t="s">
        <v>5387</v>
      </c>
      <c r="K963" t="s">
        <v>5410</v>
      </c>
    </row>
    <row r="964" spans="1:11">
      <c r="A964" t="s">
        <v>466</v>
      </c>
      <c r="B964" s="2">
        <v>43223</v>
      </c>
      <c r="C964" t="s">
        <v>3151</v>
      </c>
      <c r="D964">
        <v>0.84352884015812779</v>
      </c>
      <c r="E964">
        <v>1198</v>
      </c>
      <c r="F964">
        <v>7.0411422383817015E-4</v>
      </c>
      <c r="G964">
        <v>-0.49380957628903999</v>
      </c>
      <c r="H964">
        <v>0.1639315195318562</v>
      </c>
      <c r="I964" t="b">
        <v>0</v>
      </c>
      <c r="J964" t="s">
        <v>5380</v>
      </c>
      <c r="K964" t="s">
        <v>5419</v>
      </c>
    </row>
    <row r="965" spans="1:11">
      <c r="A965" t="s">
        <v>2639</v>
      </c>
      <c r="B965" s="2">
        <v>43223</v>
      </c>
      <c r="C965" t="s">
        <v>5322</v>
      </c>
      <c r="D965">
        <v>0.52730858689787619</v>
      </c>
      <c r="E965">
        <v>1029</v>
      </c>
      <c r="F965">
        <v>5.1244760631474848E-4</v>
      </c>
      <c r="G965">
        <v>-0.41265093469949449</v>
      </c>
      <c r="H965">
        <v>2.178881806369138E-2</v>
      </c>
      <c r="I965" t="b">
        <v>0</v>
      </c>
      <c r="J965" t="s">
        <v>5389</v>
      </c>
      <c r="K965" t="s">
        <v>5419</v>
      </c>
    </row>
    <row r="966" spans="1:11">
      <c r="A966" t="s">
        <v>5751</v>
      </c>
      <c r="B966" s="2">
        <v>43223</v>
      </c>
      <c r="C966" t="s">
        <v>5930</v>
      </c>
      <c r="D966">
        <v>0.67653752820073354</v>
      </c>
      <c r="E966">
        <v>903</v>
      </c>
      <c r="F966">
        <v>7.4921099468519775E-4</v>
      </c>
      <c r="G966">
        <v>-0.41582521475273598</v>
      </c>
      <c r="H966">
        <v>9.3019421305183786E-2</v>
      </c>
      <c r="I966" t="b">
        <v>0</v>
      </c>
      <c r="J966" t="s">
        <v>5397</v>
      </c>
      <c r="K966" t="s">
        <v>5419</v>
      </c>
    </row>
    <row r="967" spans="1:11">
      <c r="A967" t="s">
        <v>6319</v>
      </c>
      <c r="B967" s="2">
        <v>43223</v>
      </c>
      <c r="C967" t="s">
        <v>6594</v>
      </c>
      <c r="D967">
        <v>2.252859329796753</v>
      </c>
      <c r="E967">
        <v>844</v>
      </c>
      <c r="F967">
        <v>2.6692646087639249E-3</v>
      </c>
      <c r="G967">
        <v>-0.34167517875383052</v>
      </c>
      <c r="H967">
        <v>0.2440923508187389</v>
      </c>
      <c r="I967" t="b">
        <v>0</v>
      </c>
      <c r="J967" t="s">
        <v>5384</v>
      </c>
      <c r="K967" t="s">
        <v>5412</v>
      </c>
    </row>
    <row r="968" spans="1:11">
      <c r="A968" t="s">
        <v>359</v>
      </c>
      <c r="B968" s="2">
        <v>43223</v>
      </c>
      <c r="C968" t="s">
        <v>3044</v>
      </c>
      <c r="D968">
        <v>2.1200107757566089</v>
      </c>
      <c r="E968">
        <v>1195</v>
      </c>
      <c r="F968">
        <v>1.774067594775405E-3</v>
      </c>
      <c r="G968">
        <v>-0.39330366395473049</v>
      </c>
      <c r="H968">
        <v>0.2481750559726959</v>
      </c>
      <c r="I968" t="b">
        <v>0</v>
      </c>
      <c r="J968" t="s">
        <v>5395</v>
      </c>
      <c r="K968" t="s">
        <v>5412</v>
      </c>
    </row>
    <row r="969" spans="1:11">
      <c r="A969" t="s">
        <v>1610</v>
      </c>
      <c r="B969" s="2">
        <v>43223</v>
      </c>
      <c r="C969" t="s">
        <v>5831</v>
      </c>
      <c r="D969">
        <v>0.34038001876769219</v>
      </c>
      <c r="E969">
        <v>869</v>
      </c>
      <c r="F969">
        <v>3.9169162113658482E-4</v>
      </c>
      <c r="G969">
        <v>-0.3483266274391239</v>
      </c>
      <c r="H969">
        <v>1.891312960682941E-2</v>
      </c>
      <c r="I969" t="b">
        <v>0</v>
      </c>
      <c r="J969" t="s">
        <v>5392</v>
      </c>
      <c r="K969" t="s">
        <v>5419</v>
      </c>
    </row>
    <row r="970" spans="1:11">
      <c r="A970" t="s">
        <v>505</v>
      </c>
      <c r="B970" s="2">
        <v>43223</v>
      </c>
      <c r="C970" t="s">
        <v>3190</v>
      </c>
      <c r="D970">
        <v>0.19230988975949459</v>
      </c>
      <c r="E970">
        <v>809</v>
      </c>
      <c r="F970">
        <v>2.3771308993757059E-4</v>
      </c>
      <c r="G970">
        <v>-0.35298896725500528</v>
      </c>
      <c r="H970">
        <v>2.3203257118931429E-2</v>
      </c>
      <c r="I970" t="b">
        <v>0</v>
      </c>
      <c r="J970" t="s">
        <v>5390</v>
      </c>
      <c r="K970" t="s">
        <v>5419</v>
      </c>
    </row>
    <row r="971" spans="1:11">
      <c r="A971" t="s">
        <v>1416</v>
      </c>
      <c r="B971" s="2">
        <v>43223</v>
      </c>
      <c r="C971" t="s">
        <v>4100</v>
      </c>
      <c r="D971">
        <v>0.91446028513238287</v>
      </c>
      <c r="E971">
        <v>802</v>
      </c>
      <c r="F971">
        <v>1.1402247944294051E-3</v>
      </c>
      <c r="G971">
        <v>-0.57234042553191489</v>
      </c>
      <c r="H971">
        <v>8.8427192626283221E-2</v>
      </c>
      <c r="I971" t="b">
        <v>0</v>
      </c>
      <c r="J971" t="s">
        <v>5381</v>
      </c>
      <c r="K971" t="s">
        <v>5419</v>
      </c>
    </row>
    <row r="972" spans="1:11">
      <c r="A972" t="s">
        <v>522</v>
      </c>
      <c r="B972" s="2">
        <v>43223</v>
      </c>
      <c r="C972" t="s">
        <v>3207</v>
      </c>
      <c r="D972">
        <v>0</v>
      </c>
      <c r="E972">
        <v>64</v>
      </c>
      <c r="F972">
        <v>0</v>
      </c>
      <c r="G972">
        <v>-0.670202437251459</v>
      </c>
      <c r="H972">
        <v>-0.1050525119195542</v>
      </c>
      <c r="I972" t="b">
        <v>0</v>
      </c>
      <c r="J972" t="s">
        <v>5407</v>
      </c>
      <c r="K972" t="s">
        <v>5420</v>
      </c>
    </row>
    <row r="973" spans="1:11">
      <c r="A973" t="s">
        <v>2416</v>
      </c>
      <c r="B973" s="2">
        <v>43223</v>
      </c>
      <c r="C973" t="s">
        <v>5100</v>
      </c>
      <c r="D973">
        <v>0.25641325868051662</v>
      </c>
      <c r="E973">
        <v>833</v>
      </c>
      <c r="F973">
        <v>3.0781903803183259E-4</v>
      </c>
      <c r="G973">
        <v>-0.4808743169398908</v>
      </c>
      <c r="H973">
        <v>-9.4251961266524922E-2</v>
      </c>
      <c r="I973" t="b">
        <v>0</v>
      </c>
      <c r="J973" t="s">
        <v>5390</v>
      </c>
      <c r="K973" t="s">
        <v>5419</v>
      </c>
    </row>
    <row r="974" spans="1:11">
      <c r="A974" t="s">
        <v>311</v>
      </c>
      <c r="B974" s="2">
        <v>43223</v>
      </c>
      <c r="C974" t="s">
        <v>2996</v>
      </c>
      <c r="D974">
        <v>0.25903991285043099</v>
      </c>
      <c r="E974">
        <v>777</v>
      </c>
      <c r="F974">
        <v>3.3338470122320601E-4</v>
      </c>
      <c r="G974">
        <v>-0.38628155988814011</v>
      </c>
      <c r="H974">
        <v>-7.1109699816569423E-3</v>
      </c>
      <c r="I974" t="b">
        <v>0</v>
      </c>
      <c r="J974" t="s">
        <v>5390</v>
      </c>
      <c r="K974" t="s">
        <v>5419</v>
      </c>
    </row>
    <row r="975" spans="1:11">
      <c r="A975" t="s">
        <v>499</v>
      </c>
      <c r="B975" s="2">
        <v>43223</v>
      </c>
      <c r="C975" t="s">
        <v>3184</v>
      </c>
      <c r="D975">
        <v>0.67715473648723745</v>
      </c>
      <c r="E975">
        <v>323</v>
      </c>
      <c r="F975">
        <v>2.096454292530147E-3</v>
      </c>
      <c r="G975">
        <v>-0.61314239399543435</v>
      </c>
      <c r="H975">
        <v>-3.8374029307868519E-2</v>
      </c>
      <c r="I975" t="b">
        <v>0</v>
      </c>
      <c r="J975" t="s">
        <v>5399</v>
      </c>
      <c r="K975" t="s">
        <v>5419</v>
      </c>
    </row>
    <row r="976" spans="1:11">
      <c r="A976" t="s">
        <v>2436</v>
      </c>
      <c r="B976" s="2">
        <v>43223</v>
      </c>
      <c r="C976" t="s">
        <v>5120</v>
      </c>
      <c r="D976">
        <v>5.0980392156862793E-2</v>
      </c>
      <c r="E976">
        <v>19</v>
      </c>
      <c r="F976">
        <v>2.683178534571725E-3</v>
      </c>
      <c r="G976">
        <v>-0.52425373134328357</v>
      </c>
      <c r="H976">
        <v>-8.4748068147287414E-2</v>
      </c>
      <c r="I976" t="b">
        <v>0</v>
      </c>
      <c r="J976" t="s">
        <v>5383</v>
      </c>
      <c r="K976" t="s">
        <v>5419</v>
      </c>
    </row>
    <row r="977" spans="1:11">
      <c r="A977" t="s">
        <v>1672</v>
      </c>
      <c r="B977" s="2">
        <v>43223</v>
      </c>
      <c r="C977" t="s">
        <v>4356</v>
      </c>
      <c r="D977">
        <v>0.41731520874406791</v>
      </c>
      <c r="E977">
        <v>355</v>
      </c>
      <c r="F977">
        <v>1.1755357992790641E-3</v>
      </c>
      <c r="G977">
        <v>-0.54678457111449086</v>
      </c>
      <c r="H977">
        <v>-3.2489706136104968E-2</v>
      </c>
      <c r="I977" t="b">
        <v>0</v>
      </c>
      <c r="J977" t="s">
        <v>5398</v>
      </c>
      <c r="K977" t="s">
        <v>5419</v>
      </c>
    </row>
    <row r="978" spans="1:11">
      <c r="A978" t="s">
        <v>52</v>
      </c>
      <c r="B978" s="2">
        <v>43223</v>
      </c>
      <c r="C978" t="s">
        <v>2738</v>
      </c>
      <c r="D978">
        <v>7.8707539353769507E-2</v>
      </c>
      <c r="E978">
        <v>19</v>
      </c>
      <c r="F978">
        <v>4.1425020712510269E-3</v>
      </c>
      <c r="G978">
        <v>-0.55764655421415332</v>
      </c>
      <c r="H978">
        <v>-0.13955093643207259</v>
      </c>
      <c r="I978" t="b">
        <v>0</v>
      </c>
      <c r="J978" t="s">
        <v>5398</v>
      </c>
      <c r="K978" t="s">
        <v>5419</v>
      </c>
    </row>
    <row r="979" spans="1:11">
      <c r="A979" t="s">
        <v>1435</v>
      </c>
      <c r="B979" s="2">
        <v>43223</v>
      </c>
      <c r="C979" t="s">
        <v>4119</v>
      </c>
      <c r="D979">
        <v>0.16111611161116099</v>
      </c>
      <c r="E979">
        <v>8</v>
      </c>
      <c r="F979">
        <v>2.0139513951395131E-2</v>
      </c>
      <c r="G979">
        <v>-0.61232721289238534</v>
      </c>
      <c r="H979">
        <v>-0.10522915503670301</v>
      </c>
      <c r="I979" t="b">
        <v>0</v>
      </c>
      <c r="J979" t="s">
        <v>5399</v>
      </c>
      <c r="K979" t="s">
        <v>5419</v>
      </c>
    </row>
    <row r="980" spans="1:11">
      <c r="A980" t="s">
        <v>654</v>
      </c>
      <c r="B980" s="2">
        <v>43223</v>
      </c>
      <c r="C980" t="s">
        <v>3339</v>
      </c>
      <c r="D980">
        <v>0.76082240355304109</v>
      </c>
      <c r="E980">
        <v>1155</v>
      </c>
      <c r="F980">
        <v>6.5872069571691865E-4</v>
      </c>
      <c r="G980">
        <v>-0.37362484621559988</v>
      </c>
      <c r="H980">
        <v>0.131802116119592</v>
      </c>
      <c r="I980" t="b">
        <v>0</v>
      </c>
      <c r="J980" t="s">
        <v>5391</v>
      </c>
      <c r="K980" t="s">
        <v>5419</v>
      </c>
    </row>
    <row r="981" spans="1:11">
      <c r="A981" t="s">
        <v>6320</v>
      </c>
      <c r="B981" s="2">
        <v>43223</v>
      </c>
      <c r="C981" t="s">
        <v>6595</v>
      </c>
      <c r="D981">
        <v>0.1478102189781019</v>
      </c>
      <c r="E981">
        <v>21</v>
      </c>
      <c r="F981">
        <v>7.0385818561000887E-3</v>
      </c>
      <c r="G981">
        <v>-0.52321243869073619</v>
      </c>
      <c r="H981">
        <v>-0.20905885302451729</v>
      </c>
      <c r="I981" t="b">
        <v>0</v>
      </c>
      <c r="J981" t="s">
        <v>5402</v>
      </c>
      <c r="K981" t="s">
        <v>5419</v>
      </c>
    </row>
    <row r="982" spans="1:11">
      <c r="A982" t="s">
        <v>2392</v>
      </c>
      <c r="B982" s="2">
        <v>43223</v>
      </c>
      <c r="C982" t="s">
        <v>5076</v>
      </c>
      <c r="D982">
        <v>1.8149812094986839</v>
      </c>
      <c r="E982">
        <v>893</v>
      </c>
      <c r="F982">
        <v>2.032453762036601E-3</v>
      </c>
      <c r="G982">
        <v>-0.48796869965904432</v>
      </c>
      <c r="H982">
        <v>0.1328022991448139</v>
      </c>
      <c r="I982" t="b">
        <v>0</v>
      </c>
      <c r="J982" t="s">
        <v>5385</v>
      </c>
      <c r="K982" t="s">
        <v>5410</v>
      </c>
    </row>
    <row r="983" spans="1:11">
      <c r="A983" t="s">
        <v>1458</v>
      </c>
      <c r="B983" s="2">
        <v>43223</v>
      </c>
      <c r="C983" t="s">
        <v>4142</v>
      </c>
      <c r="D983">
        <v>0.1497896412530553</v>
      </c>
      <c r="E983">
        <v>306</v>
      </c>
      <c r="F983">
        <v>4.8950863154593224E-4</v>
      </c>
      <c r="G983">
        <v>-0.2643387547006717</v>
      </c>
      <c r="H983">
        <v>-8.0403600640978026E-2</v>
      </c>
      <c r="I983" t="b">
        <v>0</v>
      </c>
      <c r="J983" t="s">
        <v>5408</v>
      </c>
      <c r="K983" t="s">
        <v>5419</v>
      </c>
    </row>
    <row r="984" spans="1:11">
      <c r="A984" t="s">
        <v>1385</v>
      </c>
      <c r="B984" s="2">
        <v>43223</v>
      </c>
      <c r="C984" t="s">
        <v>4069</v>
      </c>
      <c r="D984">
        <v>0.12077294685990329</v>
      </c>
      <c r="E984">
        <v>33</v>
      </c>
      <c r="F984">
        <v>3.6597862684819172E-3</v>
      </c>
      <c r="G984">
        <v>-0.49771037884962421</v>
      </c>
      <c r="H984">
        <v>-9.9922129101394697E-2</v>
      </c>
      <c r="I984" t="b">
        <v>0</v>
      </c>
      <c r="J984" t="s">
        <v>5392</v>
      </c>
      <c r="K984" t="s">
        <v>5419</v>
      </c>
    </row>
    <row r="985" spans="1:11">
      <c r="A985" t="s">
        <v>168</v>
      </c>
      <c r="B985" s="2">
        <v>43223</v>
      </c>
      <c r="C985" t="s">
        <v>2854</v>
      </c>
      <c r="D985">
        <v>2.7851860923960411E-2</v>
      </c>
      <c r="E985">
        <v>834</v>
      </c>
      <c r="F985">
        <v>3.339551669539618E-5</v>
      </c>
      <c r="G985">
        <v>-0.5041659500721053</v>
      </c>
      <c r="H985">
        <v>-1.8227772147281881E-2</v>
      </c>
      <c r="I985" t="b">
        <v>0</v>
      </c>
      <c r="J985" t="s">
        <v>5395</v>
      </c>
      <c r="K985" t="s">
        <v>5419</v>
      </c>
    </row>
    <row r="986" spans="1:11">
      <c r="A986" t="s">
        <v>795</v>
      </c>
      <c r="B986" s="2">
        <v>43223</v>
      </c>
      <c r="C986" t="s">
        <v>3480</v>
      </c>
      <c r="D986">
        <v>0.89676890446914714</v>
      </c>
      <c r="E986">
        <v>1065</v>
      </c>
      <c r="F986">
        <v>8.4203653001797851E-4</v>
      </c>
      <c r="G986">
        <v>-0.43275700203411538</v>
      </c>
      <c r="H986">
        <v>0.12029365811643999</v>
      </c>
      <c r="I986" t="b">
        <v>0</v>
      </c>
      <c r="J986" t="s">
        <v>5405</v>
      </c>
      <c r="K986" t="s">
        <v>5419</v>
      </c>
    </row>
    <row r="987" spans="1:11">
      <c r="A987" t="s">
        <v>6321</v>
      </c>
      <c r="B987" s="2">
        <v>43223</v>
      </c>
      <c r="C987" t="s">
        <v>6596</v>
      </c>
      <c r="D987">
        <v>1.0557367776798661</v>
      </c>
      <c r="E987">
        <v>1204</v>
      </c>
      <c r="F987">
        <v>8.7685778877065273E-4</v>
      </c>
      <c r="G987">
        <v>-0.39822222222222231</v>
      </c>
      <c r="H987">
        <v>0.102259759190028</v>
      </c>
      <c r="I987" t="b">
        <v>0</v>
      </c>
      <c r="J987" t="s">
        <v>5380</v>
      </c>
      <c r="K987" t="s">
        <v>5410</v>
      </c>
    </row>
    <row r="988" spans="1:11">
      <c r="A988" t="s">
        <v>2068</v>
      </c>
      <c r="B988" s="2">
        <v>43223</v>
      </c>
      <c r="C988" t="s">
        <v>4752</v>
      </c>
      <c r="D988">
        <v>2.7676303396142452</v>
      </c>
      <c r="E988">
        <v>1131</v>
      </c>
      <c r="F988">
        <v>2.447064844928599E-3</v>
      </c>
      <c r="G988">
        <v>-0.58073134435722729</v>
      </c>
      <c r="H988">
        <v>0.18739844490504051</v>
      </c>
      <c r="I988" t="b">
        <v>0</v>
      </c>
      <c r="J988" t="s">
        <v>5393</v>
      </c>
      <c r="K988" t="s">
        <v>5412</v>
      </c>
    </row>
    <row r="989" spans="1:11">
      <c r="A989" t="s">
        <v>6322</v>
      </c>
      <c r="B989" s="2">
        <v>43223</v>
      </c>
      <c r="C989" t="s">
        <v>6597</v>
      </c>
      <c r="D989">
        <v>0</v>
      </c>
      <c r="E989">
        <v>0</v>
      </c>
      <c r="G989">
        <v>-0.63203162171064964</v>
      </c>
      <c r="H989">
        <v>-0.1349955946694085</v>
      </c>
      <c r="I989" t="b">
        <v>0</v>
      </c>
      <c r="J989" t="s">
        <v>5381</v>
      </c>
      <c r="K989" t="s">
        <v>5420</v>
      </c>
    </row>
    <row r="990" spans="1:11">
      <c r="A990" t="s">
        <v>5512</v>
      </c>
      <c r="B990" s="2">
        <v>43223</v>
      </c>
      <c r="C990" t="s">
        <v>5664</v>
      </c>
      <c r="D990">
        <v>0.36156907333712313</v>
      </c>
      <c r="E990">
        <v>7</v>
      </c>
      <c r="F990">
        <v>5.1652724762446152E-2</v>
      </c>
      <c r="G990">
        <v>-0.61495056272925464</v>
      </c>
      <c r="H990">
        <v>-4.4861210081914342E-2</v>
      </c>
      <c r="I990" t="b">
        <v>0</v>
      </c>
      <c r="J990" t="s">
        <v>5383</v>
      </c>
      <c r="K990" t="s">
        <v>5419</v>
      </c>
    </row>
    <row r="991" spans="1:11">
      <c r="A991" t="s">
        <v>6010</v>
      </c>
      <c r="B991" s="2">
        <v>43223</v>
      </c>
      <c r="C991" t="s">
        <v>6113</v>
      </c>
      <c r="D991">
        <v>0.94195403855360071</v>
      </c>
      <c r="E991">
        <v>1167</v>
      </c>
      <c r="F991">
        <v>8.0715855917189432E-4</v>
      </c>
      <c r="G991">
        <v>-0.46025496298347418</v>
      </c>
      <c r="H991">
        <v>0.1145691182829353</v>
      </c>
      <c r="I991" t="b">
        <v>0</v>
      </c>
      <c r="J991" t="s">
        <v>5383</v>
      </c>
      <c r="K991" t="s">
        <v>5419</v>
      </c>
    </row>
    <row r="992" spans="1:11">
      <c r="A992" t="s">
        <v>6175</v>
      </c>
      <c r="B992" s="2">
        <v>43223</v>
      </c>
      <c r="C992" t="s">
        <v>6226</v>
      </c>
      <c r="D992">
        <v>1.2822834688116489</v>
      </c>
      <c r="E992">
        <v>838</v>
      </c>
      <c r="F992">
        <v>1.5301712038325169E-3</v>
      </c>
      <c r="G992">
        <v>-0.58232189973614767</v>
      </c>
      <c r="H992">
        <v>3.8924921828042858E-2</v>
      </c>
      <c r="I992" t="b">
        <v>0</v>
      </c>
      <c r="J992" t="s">
        <v>5383</v>
      </c>
      <c r="K992" t="s">
        <v>5410</v>
      </c>
    </row>
    <row r="993" spans="1:11">
      <c r="A993" t="s">
        <v>6323</v>
      </c>
      <c r="B993" s="2">
        <v>43223</v>
      </c>
      <c r="C993" t="s">
        <v>6598</v>
      </c>
      <c r="D993">
        <v>0.71885657475804066</v>
      </c>
      <c r="E993">
        <v>616</v>
      </c>
      <c r="F993">
        <v>1.1669749590227929E-3</v>
      </c>
      <c r="G993">
        <v>-0.56523433159587655</v>
      </c>
      <c r="H993">
        <v>-3.0521169760776831E-2</v>
      </c>
      <c r="I993" t="b">
        <v>0</v>
      </c>
      <c r="J993" t="s">
        <v>5386</v>
      </c>
      <c r="K993" t="s">
        <v>5419</v>
      </c>
    </row>
    <row r="994" spans="1:11">
      <c r="A994" t="s">
        <v>6324</v>
      </c>
      <c r="B994" s="2">
        <v>43223</v>
      </c>
      <c r="C994" t="s">
        <v>6599</v>
      </c>
      <c r="D994">
        <v>0.36787526730730602</v>
      </c>
      <c r="E994">
        <v>413</v>
      </c>
      <c r="F994">
        <v>8.907391460225327E-4</v>
      </c>
      <c r="G994">
        <v>-0.59366704767662837</v>
      </c>
      <c r="H994">
        <v>-3.149072594495728E-3</v>
      </c>
      <c r="I994" t="b">
        <v>0</v>
      </c>
      <c r="J994" t="s">
        <v>5382</v>
      </c>
      <c r="K994" t="s">
        <v>5419</v>
      </c>
    </row>
    <row r="995" spans="1:11">
      <c r="A995" t="s">
        <v>745</v>
      </c>
      <c r="B995" s="2">
        <v>43223</v>
      </c>
      <c r="C995" t="s">
        <v>3430</v>
      </c>
      <c r="D995">
        <v>1.1723237597911229</v>
      </c>
      <c r="E995">
        <v>907</v>
      </c>
      <c r="F995">
        <v>1.292528952360665E-3</v>
      </c>
      <c r="G995">
        <v>-0.51923076923076927</v>
      </c>
      <c r="H995">
        <v>6.8389390970537922E-2</v>
      </c>
      <c r="I995" t="b">
        <v>0</v>
      </c>
      <c r="J995" t="s">
        <v>5399</v>
      </c>
      <c r="K995" t="s">
        <v>5410</v>
      </c>
    </row>
    <row r="996" spans="1:11">
      <c r="A996" t="s">
        <v>1238</v>
      </c>
      <c r="B996" s="2">
        <v>43223</v>
      </c>
      <c r="C996" t="s">
        <v>3922</v>
      </c>
      <c r="D996">
        <v>0.24852071005917181</v>
      </c>
      <c r="E996">
        <v>21</v>
      </c>
      <c r="F996">
        <v>1.1834319526627231E-2</v>
      </c>
      <c r="G996">
        <v>-0.74028436018957344</v>
      </c>
      <c r="H996">
        <v>-2.958685202590516E-2</v>
      </c>
      <c r="I996" t="b">
        <v>0</v>
      </c>
      <c r="J996" t="s">
        <v>5404</v>
      </c>
      <c r="K996" t="s">
        <v>5419</v>
      </c>
    </row>
    <row r="997" spans="1:11">
      <c r="A997" t="s">
        <v>1161</v>
      </c>
      <c r="B997" s="2">
        <v>43223</v>
      </c>
      <c r="C997" t="s">
        <v>3845</v>
      </c>
      <c r="D997">
        <v>0.42134562908764889</v>
      </c>
      <c r="E997">
        <v>1209</v>
      </c>
      <c r="F997">
        <v>3.4850755094098339E-4</v>
      </c>
      <c r="G997">
        <v>-0.42449565574973408</v>
      </c>
      <c r="H997">
        <v>5.148455060555903E-2</v>
      </c>
      <c r="I997" t="b">
        <v>0</v>
      </c>
      <c r="J997" t="s">
        <v>5383</v>
      </c>
      <c r="K997" t="s">
        <v>5419</v>
      </c>
    </row>
    <row r="998" spans="1:11">
      <c r="A998" t="s">
        <v>958</v>
      </c>
      <c r="B998" s="2">
        <v>43223</v>
      </c>
      <c r="C998" t="s">
        <v>3643</v>
      </c>
      <c r="D998">
        <v>0.65118427030869142</v>
      </c>
      <c r="E998">
        <v>447</v>
      </c>
      <c r="F998">
        <v>1.456788076753225E-3</v>
      </c>
      <c r="G998">
        <v>-0.52637925836599342</v>
      </c>
      <c r="H998">
        <v>2.1116480649228629E-2</v>
      </c>
      <c r="I998" t="b">
        <v>0</v>
      </c>
      <c r="J998" t="s">
        <v>5384</v>
      </c>
      <c r="K998" t="s">
        <v>5419</v>
      </c>
    </row>
    <row r="999" spans="1:11">
      <c r="A999" t="s">
        <v>1092</v>
      </c>
      <c r="B999" s="2">
        <v>43223</v>
      </c>
      <c r="C999" t="s">
        <v>3776</v>
      </c>
      <c r="D999">
        <v>0.19818436637356429</v>
      </c>
      <c r="E999">
        <v>1201</v>
      </c>
      <c r="F999">
        <v>1.6501612520696441E-4</v>
      </c>
      <c r="G999">
        <v>-0.57153022922009755</v>
      </c>
      <c r="H999">
        <v>3.4716953021468017E-2</v>
      </c>
      <c r="I999" t="b">
        <v>0</v>
      </c>
      <c r="J999" t="s">
        <v>5383</v>
      </c>
      <c r="K999" t="s">
        <v>5419</v>
      </c>
    </row>
    <row r="1000" spans="1:11">
      <c r="A1000" t="s">
        <v>1171</v>
      </c>
      <c r="B1000" s="2">
        <v>43223</v>
      </c>
      <c r="C1000" t="s">
        <v>3855</v>
      </c>
      <c r="D1000">
        <v>0.72688616711332532</v>
      </c>
      <c r="E1000">
        <v>893</v>
      </c>
      <c r="F1000">
        <v>8.1398227000372379E-4</v>
      </c>
      <c r="G1000">
        <v>-0.60722347629796847</v>
      </c>
      <c r="H1000">
        <v>0.1014998831506122</v>
      </c>
      <c r="I1000" t="b">
        <v>0</v>
      </c>
      <c r="J1000" t="s">
        <v>5387</v>
      </c>
      <c r="K1000" t="s">
        <v>5419</v>
      </c>
    </row>
    <row r="1001" spans="1:11">
      <c r="A1001" t="s">
        <v>95</v>
      </c>
      <c r="B1001" s="2">
        <v>43223</v>
      </c>
      <c r="C1001" t="s">
        <v>2781</v>
      </c>
      <c r="D1001">
        <v>0.54130017231267358</v>
      </c>
      <c r="E1001">
        <v>802</v>
      </c>
      <c r="F1001">
        <v>6.7493787071405686E-4</v>
      </c>
      <c r="G1001">
        <v>-0.44045233323790428</v>
      </c>
      <c r="H1001">
        <v>7.2310203944982318E-2</v>
      </c>
      <c r="I1001" t="b">
        <v>0</v>
      </c>
      <c r="J1001" t="s">
        <v>5399</v>
      </c>
      <c r="K1001" t="s">
        <v>5419</v>
      </c>
    </row>
    <row r="1002" spans="1:11">
      <c r="A1002" t="s">
        <v>2575</v>
      </c>
      <c r="B1002" s="2">
        <v>43223</v>
      </c>
      <c r="C1002" t="s">
        <v>5258</v>
      </c>
      <c r="D1002">
        <v>0.26448736998514111</v>
      </c>
      <c r="E1002">
        <v>1141</v>
      </c>
      <c r="F1002">
        <v>2.3180312882133309E-4</v>
      </c>
      <c r="G1002">
        <v>-0.63476070528967266</v>
      </c>
      <c r="H1002">
        <v>2.0022768759386151E-2</v>
      </c>
      <c r="I1002" t="b">
        <v>0</v>
      </c>
      <c r="J1002" t="s">
        <v>5388</v>
      </c>
      <c r="K1002" t="s">
        <v>5419</v>
      </c>
    </row>
    <row r="1003" spans="1:11">
      <c r="A1003" t="s">
        <v>2215</v>
      </c>
      <c r="B1003" s="2">
        <v>43223</v>
      </c>
      <c r="C1003" t="s">
        <v>4899</v>
      </c>
      <c r="D1003">
        <v>0.43061879171342632</v>
      </c>
      <c r="E1003">
        <v>894</v>
      </c>
      <c r="F1003">
        <v>4.8167650079801601E-4</v>
      </c>
      <c r="G1003">
        <v>-0.51658767772511838</v>
      </c>
      <c r="H1003">
        <v>4.1220958207060877E-2</v>
      </c>
      <c r="I1003" t="b">
        <v>0</v>
      </c>
      <c r="J1003" t="s">
        <v>5384</v>
      </c>
      <c r="K1003" t="s">
        <v>5419</v>
      </c>
    </row>
    <row r="1004" spans="1:11">
      <c r="A1004" t="s">
        <v>2199</v>
      </c>
      <c r="B1004" s="2">
        <v>43223</v>
      </c>
      <c r="C1004" t="s">
        <v>4883</v>
      </c>
      <c r="D1004">
        <v>1.23823631927956</v>
      </c>
      <c r="E1004">
        <v>831</v>
      </c>
      <c r="F1004">
        <v>1.490055739205246E-3</v>
      </c>
      <c r="G1004">
        <v>-0.56068601583113464</v>
      </c>
      <c r="H1004">
        <v>0.14540353907920309</v>
      </c>
      <c r="I1004" t="b">
        <v>0</v>
      </c>
      <c r="J1004" t="s">
        <v>5384</v>
      </c>
      <c r="K1004" t="s">
        <v>5410</v>
      </c>
    </row>
    <row r="1005" spans="1:11">
      <c r="A1005" t="s">
        <v>1329</v>
      </c>
      <c r="B1005" s="2">
        <v>43223</v>
      </c>
      <c r="C1005" t="s">
        <v>4013</v>
      </c>
      <c r="D1005">
        <v>2.4621964661128972</v>
      </c>
      <c r="E1005">
        <v>1005</v>
      </c>
      <c r="F1005">
        <v>2.4499467324506441E-3</v>
      </c>
      <c r="G1005">
        <v>-0.48478260869565221</v>
      </c>
      <c r="H1005">
        <v>0.24037390120668611</v>
      </c>
      <c r="I1005" t="b">
        <v>0</v>
      </c>
      <c r="J1005" t="s">
        <v>5387</v>
      </c>
      <c r="K1005" t="s">
        <v>5412</v>
      </c>
    </row>
    <row r="1006" spans="1:11">
      <c r="A1006" t="s">
        <v>1295</v>
      </c>
      <c r="B1006" s="2">
        <v>43223</v>
      </c>
      <c r="C1006" t="s">
        <v>3979</v>
      </c>
      <c r="D1006">
        <v>0.46620977338999059</v>
      </c>
      <c r="E1006">
        <v>333</v>
      </c>
      <c r="F1006">
        <v>1.4000293495194909E-3</v>
      </c>
      <c r="G1006">
        <v>-0.66250270048033966</v>
      </c>
      <c r="H1006">
        <v>5.1574426163246414E-3</v>
      </c>
      <c r="I1006" t="b">
        <v>0</v>
      </c>
      <c r="J1006" t="s">
        <v>5385</v>
      </c>
      <c r="K1006" t="s">
        <v>5419</v>
      </c>
    </row>
    <row r="1007" spans="1:11">
      <c r="A1007" t="s">
        <v>5433</v>
      </c>
      <c r="B1007" s="2">
        <v>43223</v>
      </c>
      <c r="C1007" t="s">
        <v>5540</v>
      </c>
      <c r="D1007">
        <v>1.1048634424718209</v>
      </c>
      <c r="E1007">
        <v>1022</v>
      </c>
      <c r="F1007">
        <v>1.081079689307065E-3</v>
      </c>
      <c r="G1007">
        <v>-0.34954751131221717</v>
      </c>
      <c r="H1007">
        <v>0.15842180101467271</v>
      </c>
      <c r="I1007" t="b">
        <v>0</v>
      </c>
      <c r="J1007" t="s">
        <v>5383</v>
      </c>
      <c r="K1007" t="s">
        <v>5410</v>
      </c>
    </row>
    <row r="1008" spans="1:11">
      <c r="A1008" t="s">
        <v>5743</v>
      </c>
      <c r="B1008" s="2">
        <v>43223</v>
      </c>
      <c r="C1008" t="s">
        <v>5917</v>
      </c>
      <c r="D1008">
        <v>0.71550295756171733</v>
      </c>
      <c r="E1008">
        <v>1176</v>
      </c>
      <c r="F1008">
        <v>6.0842088228037184E-4</v>
      </c>
      <c r="G1008">
        <v>-0.49816393714233809</v>
      </c>
      <c r="H1008">
        <v>0.1123160725398667</v>
      </c>
      <c r="I1008" t="b">
        <v>0</v>
      </c>
      <c r="J1008" t="s">
        <v>5380</v>
      </c>
      <c r="K1008" t="s">
        <v>5419</v>
      </c>
    </row>
    <row r="1009" spans="1:11">
      <c r="A1009" t="s">
        <v>6325</v>
      </c>
      <c r="B1009" s="2">
        <v>43223</v>
      </c>
      <c r="C1009" t="s">
        <v>6600</v>
      </c>
      <c r="D1009">
        <v>0.36768060836501881</v>
      </c>
      <c r="E1009">
        <v>6</v>
      </c>
      <c r="F1009">
        <v>6.1280101394169798E-2</v>
      </c>
      <c r="G1009">
        <v>-0.56095760315235643</v>
      </c>
      <c r="H1009">
        <v>-0.1326630702088101</v>
      </c>
      <c r="I1009" t="b">
        <v>0</v>
      </c>
      <c r="J1009" t="s">
        <v>5383</v>
      </c>
      <c r="K1009" t="s">
        <v>5419</v>
      </c>
    </row>
    <row r="1010" spans="1:11">
      <c r="A1010" t="s">
        <v>408</v>
      </c>
      <c r="B1010" s="2">
        <v>43223</v>
      </c>
      <c r="C1010" t="s">
        <v>3093</v>
      </c>
      <c r="D1010">
        <v>5.6460040503624187E-2</v>
      </c>
      <c r="E1010">
        <v>321</v>
      </c>
      <c r="F1010">
        <v>1.7588797664680429E-4</v>
      </c>
      <c r="G1010">
        <v>-0.41860465116279072</v>
      </c>
      <c r="H1010">
        <v>-0.102751085140353</v>
      </c>
      <c r="I1010" t="b">
        <v>0</v>
      </c>
      <c r="J1010" t="s">
        <v>5395</v>
      </c>
      <c r="K1010" t="s">
        <v>5419</v>
      </c>
    </row>
    <row r="1011" spans="1:11">
      <c r="A1011" t="s">
        <v>1777</v>
      </c>
      <c r="B1011" s="2">
        <v>43223</v>
      </c>
      <c r="C1011" t="s">
        <v>4461</v>
      </c>
      <c r="D1011">
        <v>0.42838813092793632</v>
      </c>
      <c r="E1011">
        <v>1063</v>
      </c>
      <c r="F1011">
        <v>4.0299918243455902E-4</v>
      </c>
      <c r="G1011">
        <v>-0.54347511826712325</v>
      </c>
      <c r="H1011">
        <v>4.9421126248959502E-2</v>
      </c>
      <c r="I1011" t="b">
        <v>0</v>
      </c>
      <c r="J1011" t="s">
        <v>5398</v>
      </c>
      <c r="K1011" t="s">
        <v>5419</v>
      </c>
    </row>
    <row r="1012" spans="1:11">
      <c r="A1012" t="s">
        <v>177</v>
      </c>
      <c r="B1012" s="2">
        <v>43223</v>
      </c>
      <c r="C1012" t="s">
        <v>2863</v>
      </c>
      <c r="D1012">
        <v>0.11308411214953271</v>
      </c>
      <c r="E1012">
        <v>33</v>
      </c>
      <c r="F1012">
        <v>3.4267912772585679E-3</v>
      </c>
      <c r="G1012">
        <v>-0.46058517396440501</v>
      </c>
      <c r="H1012">
        <v>-0.12603020258134481</v>
      </c>
      <c r="I1012" t="b">
        <v>0</v>
      </c>
      <c r="J1012" t="s">
        <v>5405</v>
      </c>
      <c r="K1012" t="s">
        <v>5419</v>
      </c>
    </row>
    <row r="1013" spans="1:11">
      <c r="A1013" t="s">
        <v>791</v>
      </c>
      <c r="B1013" s="2">
        <v>43223</v>
      </c>
      <c r="C1013" t="s">
        <v>6231</v>
      </c>
      <c r="D1013">
        <v>0.11022364217252401</v>
      </c>
      <c r="E1013">
        <v>32</v>
      </c>
      <c r="F1013">
        <v>3.4444888178913752E-3</v>
      </c>
      <c r="G1013">
        <v>-0.54163365272021813</v>
      </c>
      <c r="H1013">
        <v>-4.397605013354876E-3</v>
      </c>
      <c r="I1013" t="b">
        <v>0</v>
      </c>
      <c r="J1013" t="s">
        <v>5406</v>
      </c>
      <c r="K1013" t="s">
        <v>5419</v>
      </c>
    </row>
    <row r="1014" spans="1:11">
      <c r="A1014" t="s">
        <v>1069</v>
      </c>
      <c r="B1014" s="2">
        <v>43223</v>
      </c>
      <c r="C1014" t="s">
        <v>5519</v>
      </c>
      <c r="D1014">
        <v>0.13423517169614979</v>
      </c>
      <c r="E1014">
        <v>19</v>
      </c>
      <c r="F1014">
        <v>7.0650090366394646E-3</v>
      </c>
      <c r="G1014">
        <v>-0.41127576778921721</v>
      </c>
      <c r="H1014">
        <v>-4.9127111797906114E-3</v>
      </c>
      <c r="I1014" t="b">
        <v>0</v>
      </c>
      <c r="J1014" t="s">
        <v>5380</v>
      </c>
      <c r="K1014" t="s">
        <v>5419</v>
      </c>
    </row>
    <row r="1015" spans="1:11">
      <c r="A1015" t="s">
        <v>845</v>
      </c>
      <c r="B1015" s="2">
        <v>43223</v>
      </c>
      <c r="C1015" t="s">
        <v>3530</v>
      </c>
      <c r="D1015">
        <v>0.1250999604641472</v>
      </c>
      <c r="E1015">
        <v>852</v>
      </c>
      <c r="F1015">
        <v>1.4683093951190979E-4</v>
      </c>
      <c r="G1015">
        <v>-0.54921129503408095</v>
      </c>
      <c r="H1015">
        <v>-2.1122663420917259E-2</v>
      </c>
      <c r="I1015" t="b">
        <v>0</v>
      </c>
      <c r="J1015" t="s">
        <v>5385</v>
      </c>
      <c r="K1015" t="s">
        <v>5419</v>
      </c>
    </row>
    <row r="1016" spans="1:11">
      <c r="A1016" t="s">
        <v>568</v>
      </c>
      <c r="B1016" s="2">
        <v>43223</v>
      </c>
      <c r="C1016" t="s">
        <v>3253</v>
      </c>
      <c r="D1016">
        <v>0.13641618497109831</v>
      </c>
      <c r="E1016">
        <v>25</v>
      </c>
      <c r="F1016">
        <v>5.4566473988439321E-3</v>
      </c>
      <c r="G1016">
        <v>-0.97558494404883012</v>
      </c>
      <c r="H1016">
        <v>-0.24428544254879761</v>
      </c>
      <c r="I1016" t="b">
        <v>0</v>
      </c>
      <c r="J1016" t="s">
        <v>5399</v>
      </c>
      <c r="K1016" t="s">
        <v>5419</v>
      </c>
    </row>
    <row r="1017" spans="1:11">
      <c r="A1017" t="s">
        <v>368</v>
      </c>
      <c r="B1017" s="2">
        <v>43223</v>
      </c>
      <c r="C1017" t="s">
        <v>3053</v>
      </c>
      <c r="D1017">
        <v>0.2220113851992411</v>
      </c>
      <c r="E1017">
        <v>26</v>
      </c>
      <c r="F1017">
        <v>8.5388994307400434E-3</v>
      </c>
      <c r="G1017">
        <v>-0.75931677018633548</v>
      </c>
      <c r="H1017">
        <v>-7.8415547671670527E-2</v>
      </c>
      <c r="I1017" t="b">
        <v>0</v>
      </c>
      <c r="J1017" t="s">
        <v>5405</v>
      </c>
      <c r="K1017" t="s">
        <v>5419</v>
      </c>
    </row>
    <row r="1018" spans="1:11">
      <c r="A1018" t="s">
        <v>1873</v>
      </c>
      <c r="B1018" s="2">
        <v>43223</v>
      </c>
      <c r="C1018" t="s">
        <v>4557</v>
      </c>
      <c r="D1018">
        <v>1.392079083560144</v>
      </c>
      <c r="E1018">
        <v>799</v>
      </c>
      <c r="F1018">
        <v>1.742276700325586E-3</v>
      </c>
      <c r="G1018">
        <v>-0.66694666106677869</v>
      </c>
      <c r="H1018">
        <v>6.0406436921448738E-2</v>
      </c>
      <c r="I1018" t="b">
        <v>0</v>
      </c>
      <c r="J1018" t="s">
        <v>5390</v>
      </c>
      <c r="K1018" t="s">
        <v>5410</v>
      </c>
    </row>
    <row r="1019" spans="1:11">
      <c r="A1019" t="s">
        <v>948</v>
      </c>
      <c r="B1019" s="2">
        <v>43223</v>
      </c>
      <c r="C1019" t="s">
        <v>3633</v>
      </c>
      <c r="D1019">
        <v>0.68391374620202749</v>
      </c>
      <c r="E1019">
        <v>1198</v>
      </c>
      <c r="F1019">
        <v>5.7087958781471405E-4</v>
      </c>
      <c r="G1019">
        <v>-0.46115848279918059</v>
      </c>
      <c r="H1019">
        <v>0.1181655365822275</v>
      </c>
      <c r="I1019" t="b">
        <v>0</v>
      </c>
      <c r="J1019" t="s">
        <v>5385</v>
      </c>
      <c r="K1019" t="s">
        <v>5419</v>
      </c>
    </row>
    <row r="1020" spans="1:11">
      <c r="A1020" t="s">
        <v>1865</v>
      </c>
      <c r="B1020" s="2">
        <v>43223</v>
      </c>
      <c r="C1020" t="s">
        <v>4549</v>
      </c>
      <c r="D1020">
        <v>1.5037652811522</v>
      </c>
      <c r="E1020">
        <v>1208</v>
      </c>
      <c r="F1020">
        <v>1.2448388089008279E-3</v>
      </c>
      <c r="G1020">
        <v>-0.49706156744133739</v>
      </c>
      <c r="H1020">
        <v>0.20725164948221331</v>
      </c>
      <c r="I1020" t="b">
        <v>0</v>
      </c>
      <c r="J1020" t="s">
        <v>5382</v>
      </c>
      <c r="K1020" t="s">
        <v>5410</v>
      </c>
    </row>
    <row r="1021" spans="1:11">
      <c r="A1021" t="s">
        <v>1852</v>
      </c>
      <c r="B1021" s="2">
        <v>43223</v>
      </c>
      <c r="C1021" t="s">
        <v>6075</v>
      </c>
      <c r="D1021">
        <v>0.52882718004624452</v>
      </c>
      <c r="E1021">
        <v>663</v>
      </c>
      <c r="F1021">
        <v>7.976277225433552E-4</v>
      </c>
      <c r="G1021">
        <v>-0.50825503214421963</v>
      </c>
      <c r="H1021">
        <v>0.1092319821261149</v>
      </c>
      <c r="I1021" t="b">
        <v>0</v>
      </c>
      <c r="J1021" t="s">
        <v>5385</v>
      </c>
      <c r="K1021" t="s">
        <v>5419</v>
      </c>
    </row>
    <row r="1022" spans="1:11">
      <c r="A1022" t="s">
        <v>2137</v>
      </c>
      <c r="B1022" s="2">
        <v>43223</v>
      </c>
      <c r="C1022" t="s">
        <v>4821</v>
      </c>
      <c r="D1022">
        <v>0.58332944959097088</v>
      </c>
      <c r="E1022">
        <v>832</v>
      </c>
      <c r="F1022">
        <v>7.0111712691222467E-4</v>
      </c>
      <c r="G1022">
        <v>-0.34600515463917542</v>
      </c>
      <c r="H1022">
        <v>0.1000601474363485</v>
      </c>
      <c r="I1022" t="b">
        <v>0</v>
      </c>
      <c r="J1022" t="s">
        <v>5384</v>
      </c>
      <c r="K1022" t="s">
        <v>5419</v>
      </c>
    </row>
    <row r="1023" spans="1:11">
      <c r="A1023" t="s">
        <v>1013</v>
      </c>
      <c r="B1023" s="2">
        <v>43223</v>
      </c>
      <c r="C1023" t="s">
        <v>3697</v>
      </c>
      <c r="D1023">
        <v>0.59838790089408644</v>
      </c>
      <c r="E1023">
        <v>830</v>
      </c>
      <c r="F1023">
        <v>7.2094927818564631E-4</v>
      </c>
      <c r="G1023">
        <v>-0.39524088576270028</v>
      </c>
      <c r="H1023">
        <v>5.252366085049931E-2</v>
      </c>
      <c r="I1023" t="b">
        <v>0</v>
      </c>
      <c r="J1023" t="s">
        <v>5395</v>
      </c>
      <c r="K1023" t="s">
        <v>5419</v>
      </c>
    </row>
    <row r="1024" spans="1:11">
      <c r="A1024" t="s">
        <v>2252</v>
      </c>
      <c r="B1024" s="2">
        <v>43223</v>
      </c>
      <c r="C1024" t="s">
        <v>5878</v>
      </c>
      <c r="D1024">
        <v>0.17197452229299359</v>
      </c>
      <c r="E1024">
        <v>82</v>
      </c>
      <c r="F1024">
        <v>2.0972502718657761E-3</v>
      </c>
      <c r="G1024">
        <v>-0.86775362318840576</v>
      </c>
      <c r="H1024">
        <v>6.3300842218096051E-2</v>
      </c>
      <c r="I1024" t="b">
        <v>0</v>
      </c>
      <c r="J1024" t="s">
        <v>5380</v>
      </c>
      <c r="K1024" t="s">
        <v>5419</v>
      </c>
    </row>
    <row r="1025" spans="1:11">
      <c r="A1025" t="s">
        <v>641</v>
      </c>
      <c r="B1025" s="2">
        <v>43223</v>
      </c>
      <c r="C1025" t="s">
        <v>3326</v>
      </c>
      <c r="D1025">
        <v>0.30162616649727148</v>
      </c>
      <c r="E1025">
        <v>330</v>
      </c>
      <c r="F1025">
        <v>9.1401868635536811E-4</v>
      </c>
      <c r="G1025">
        <v>-0.47283443108495837</v>
      </c>
      <c r="H1025">
        <v>1.912930747306428E-2</v>
      </c>
      <c r="I1025" t="b">
        <v>0</v>
      </c>
      <c r="J1025" t="s">
        <v>5382</v>
      </c>
      <c r="K1025" t="s">
        <v>5419</v>
      </c>
    </row>
    <row r="1026" spans="1:11">
      <c r="A1026" t="s">
        <v>269</v>
      </c>
      <c r="B1026" s="2">
        <v>43223</v>
      </c>
      <c r="C1026" t="s">
        <v>2955</v>
      </c>
      <c r="D1026">
        <v>0.55703397364819507</v>
      </c>
      <c r="E1026">
        <v>323</v>
      </c>
      <c r="F1026">
        <v>1.724563385907725E-3</v>
      </c>
      <c r="G1026">
        <v>-0.58641358641358643</v>
      </c>
      <c r="H1026">
        <v>7.7432602517834162E-3</v>
      </c>
      <c r="I1026" t="b">
        <v>0</v>
      </c>
      <c r="J1026" t="s">
        <v>5386</v>
      </c>
      <c r="K1026" t="s">
        <v>5419</v>
      </c>
    </row>
    <row r="1027" spans="1:11">
      <c r="A1027" t="s">
        <v>389</v>
      </c>
      <c r="B1027" s="2">
        <v>43223</v>
      </c>
      <c r="C1027" t="s">
        <v>3074</v>
      </c>
      <c r="D1027">
        <v>1.236215117677721</v>
      </c>
      <c r="E1027">
        <v>804</v>
      </c>
      <c r="F1027">
        <v>1.5375809921364691E-3</v>
      </c>
      <c r="G1027">
        <v>-0.52358315459495541</v>
      </c>
      <c r="H1027">
        <v>8.5086569739199966E-2</v>
      </c>
      <c r="I1027" t="b">
        <v>0</v>
      </c>
      <c r="J1027" t="s">
        <v>5380</v>
      </c>
      <c r="K1027" t="s">
        <v>5410</v>
      </c>
    </row>
    <row r="1028" spans="1:11">
      <c r="A1028" t="s">
        <v>1010</v>
      </c>
      <c r="B1028" s="2">
        <v>43223</v>
      </c>
      <c r="C1028" t="s">
        <v>3694</v>
      </c>
      <c r="D1028">
        <v>0.27774604090718902</v>
      </c>
      <c r="E1028">
        <v>827</v>
      </c>
      <c r="F1028">
        <v>3.3584769154436399E-4</v>
      </c>
      <c r="G1028">
        <v>-0.47699115044247792</v>
      </c>
      <c r="H1028">
        <v>2.3727413829134059E-2</v>
      </c>
      <c r="I1028" t="b">
        <v>0</v>
      </c>
      <c r="J1028" t="s">
        <v>5405</v>
      </c>
      <c r="K1028" t="s">
        <v>5419</v>
      </c>
    </row>
    <row r="1029" spans="1:11">
      <c r="A1029" t="s">
        <v>1891</v>
      </c>
      <c r="B1029" s="2">
        <v>43223</v>
      </c>
      <c r="C1029" t="s">
        <v>4575</v>
      </c>
      <c r="D1029">
        <v>4.3526785714285587E-2</v>
      </c>
      <c r="E1029">
        <v>18</v>
      </c>
      <c r="F1029">
        <v>2.418154761904755E-3</v>
      </c>
      <c r="G1029">
        <v>-0.84334763948497882</v>
      </c>
      <c r="H1029">
        <v>-2.4609485571958811E-2</v>
      </c>
      <c r="I1029" t="b">
        <v>0</v>
      </c>
      <c r="J1029" t="s">
        <v>5405</v>
      </c>
      <c r="K1029" t="s">
        <v>5419</v>
      </c>
    </row>
    <row r="1030" spans="1:11">
      <c r="A1030" t="s">
        <v>1763</v>
      </c>
      <c r="B1030" s="2">
        <v>43223</v>
      </c>
      <c r="C1030" t="s">
        <v>4447</v>
      </c>
      <c r="D1030">
        <v>1.30909090909091</v>
      </c>
      <c r="E1030">
        <v>845</v>
      </c>
      <c r="F1030">
        <v>1.5492200107584729E-3</v>
      </c>
      <c r="G1030">
        <v>-0.48181818181818181</v>
      </c>
      <c r="H1030">
        <v>0.21206806530209171</v>
      </c>
      <c r="I1030" t="b">
        <v>0</v>
      </c>
      <c r="J1030" t="s">
        <v>5405</v>
      </c>
      <c r="K1030" t="s">
        <v>5410</v>
      </c>
    </row>
    <row r="1031" spans="1:11">
      <c r="A1031" t="s">
        <v>1802</v>
      </c>
      <c r="B1031" s="2">
        <v>43223</v>
      </c>
      <c r="C1031" t="s">
        <v>4486</v>
      </c>
      <c r="D1031">
        <v>1.4101024600821619</v>
      </c>
      <c r="E1031">
        <v>645</v>
      </c>
      <c r="F1031">
        <v>2.186205364468469E-3</v>
      </c>
      <c r="G1031">
        <v>-0.5833071741334388</v>
      </c>
      <c r="H1031">
        <v>7.1806840647901979E-2</v>
      </c>
      <c r="I1031" t="b">
        <v>0</v>
      </c>
      <c r="J1031" t="s">
        <v>5388</v>
      </c>
      <c r="K1031" t="s">
        <v>5410</v>
      </c>
    </row>
    <row r="1032" spans="1:11">
      <c r="A1032" t="s">
        <v>1247</v>
      </c>
      <c r="B1032" s="2">
        <v>43223</v>
      </c>
      <c r="C1032" t="s">
        <v>5597</v>
      </c>
      <c r="D1032">
        <v>7.3604060913705638E-2</v>
      </c>
      <c r="E1032">
        <v>5</v>
      </c>
      <c r="F1032">
        <v>1.4720812182741129E-2</v>
      </c>
      <c r="G1032">
        <v>-0.54650484188452686</v>
      </c>
      <c r="H1032">
        <v>-9.8121844540608478E-3</v>
      </c>
      <c r="I1032" t="b">
        <v>0</v>
      </c>
      <c r="J1032" t="s">
        <v>5383</v>
      </c>
      <c r="K1032" t="s">
        <v>5419</v>
      </c>
    </row>
    <row r="1033" spans="1:11">
      <c r="A1033" t="s">
        <v>475</v>
      </c>
      <c r="B1033" s="2">
        <v>43223</v>
      </c>
      <c r="C1033" t="s">
        <v>5843</v>
      </c>
      <c r="D1033">
        <v>0.55468491169043488</v>
      </c>
      <c r="E1033">
        <v>1149</v>
      </c>
      <c r="F1033">
        <v>4.8275449233284149E-4</v>
      </c>
      <c r="G1033">
        <v>-0.42032163742690098</v>
      </c>
      <c r="H1033">
        <v>0.1231938619826408</v>
      </c>
      <c r="I1033" t="b">
        <v>0</v>
      </c>
      <c r="J1033" t="s">
        <v>5401</v>
      </c>
      <c r="K1033" t="s">
        <v>5419</v>
      </c>
    </row>
    <row r="1034" spans="1:11">
      <c r="A1034" t="s">
        <v>1506</v>
      </c>
      <c r="B1034" s="2">
        <v>43223</v>
      </c>
      <c r="C1034" t="s">
        <v>4190</v>
      </c>
      <c r="D1034">
        <v>0.2531867651876365</v>
      </c>
      <c r="E1034">
        <v>336</v>
      </c>
      <c r="F1034">
        <v>7.5353203924891814E-4</v>
      </c>
      <c r="G1034">
        <v>-0.3794920069558273</v>
      </c>
      <c r="H1034">
        <v>-2.3519595787433858E-2</v>
      </c>
      <c r="I1034" t="b">
        <v>0</v>
      </c>
      <c r="J1034" t="s">
        <v>5386</v>
      </c>
      <c r="K1034" t="s">
        <v>5419</v>
      </c>
    </row>
    <row r="1035" spans="1:11">
      <c r="A1035" t="s">
        <v>2034</v>
      </c>
      <c r="B1035" s="2">
        <v>43223</v>
      </c>
      <c r="C1035" t="s">
        <v>4718</v>
      </c>
      <c r="D1035">
        <v>0.25276220191664578</v>
      </c>
      <c r="E1035">
        <v>349</v>
      </c>
      <c r="F1035">
        <v>7.2424699689583314E-4</v>
      </c>
      <c r="G1035">
        <v>-0.53527751646284094</v>
      </c>
      <c r="H1035">
        <v>-3.2376415102457867E-2</v>
      </c>
      <c r="I1035" t="b">
        <v>0</v>
      </c>
      <c r="J1035" t="s">
        <v>5381</v>
      </c>
      <c r="K1035" t="s">
        <v>5419</v>
      </c>
    </row>
    <row r="1036" spans="1:11">
      <c r="A1036" t="s">
        <v>1330</v>
      </c>
      <c r="B1036" s="2">
        <v>43223</v>
      </c>
      <c r="C1036" t="s">
        <v>4014</v>
      </c>
      <c r="D1036">
        <v>0.1875</v>
      </c>
      <c r="E1036">
        <v>873</v>
      </c>
      <c r="F1036">
        <v>2.1477663230240549E-4</v>
      </c>
      <c r="G1036">
        <v>-0.46889952153110043</v>
      </c>
      <c r="H1036">
        <v>1.9097852777865191E-2</v>
      </c>
      <c r="I1036" t="b">
        <v>0</v>
      </c>
      <c r="J1036" t="s">
        <v>5400</v>
      </c>
      <c r="K1036" t="s">
        <v>5419</v>
      </c>
    </row>
    <row r="1037" spans="1:11">
      <c r="A1037" t="s">
        <v>1213</v>
      </c>
      <c r="B1037" s="2">
        <v>43223</v>
      </c>
      <c r="C1037" t="s">
        <v>3897</v>
      </c>
      <c r="D1037">
        <v>0.16607161221682459</v>
      </c>
      <c r="E1037">
        <v>25</v>
      </c>
      <c r="F1037">
        <v>6.6428644886729858E-3</v>
      </c>
      <c r="G1037">
        <v>-0.55910383565723898</v>
      </c>
      <c r="H1037">
        <v>-0.15128589888048091</v>
      </c>
      <c r="I1037" t="b">
        <v>0</v>
      </c>
      <c r="J1037" t="s">
        <v>5399</v>
      </c>
      <c r="K1037" t="s">
        <v>5419</v>
      </c>
    </row>
    <row r="1038" spans="1:11">
      <c r="A1038" t="s">
        <v>2536</v>
      </c>
      <c r="B1038" s="2">
        <v>43223</v>
      </c>
      <c r="C1038" t="s">
        <v>5219</v>
      </c>
      <c r="D1038">
        <v>2.4913494809688572</v>
      </c>
      <c r="E1038">
        <v>1209</v>
      </c>
      <c r="F1038">
        <v>2.0606695458799478E-3</v>
      </c>
      <c r="G1038">
        <v>-0.53913043478260869</v>
      </c>
      <c r="H1038">
        <v>0.22410988655888861</v>
      </c>
      <c r="I1038" t="b">
        <v>0</v>
      </c>
      <c r="J1038" t="s">
        <v>5380</v>
      </c>
      <c r="K1038" t="s">
        <v>5412</v>
      </c>
    </row>
    <row r="1039" spans="1:11">
      <c r="A1039" t="s">
        <v>1257</v>
      </c>
      <c r="B1039" s="2">
        <v>43223</v>
      </c>
      <c r="C1039" t="s">
        <v>3941</v>
      </c>
      <c r="D1039">
        <v>0.1189024390243902</v>
      </c>
      <c r="E1039">
        <v>7</v>
      </c>
      <c r="F1039">
        <v>1.6986062717770031E-2</v>
      </c>
      <c r="G1039">
        <v>-0.61295434170460839</v>
      </c>
      <c r="H1039">
        <v>-1.4334578105937849E-2</v>
      </c>
      <c r="I1039" t="b">
        <v>0</v>
      </c>
      <c r="J1039" t="s">
        <v>5380</v>
      </c>
      <c r="K1039" t="s">
        <v>5419</v>
      </c>
    </row>
    <row r="1040" spans="1:11">
      <c r="A1040" t="s">
        <v>2019</v>
      </c>
      <c r="B1040" s="2">
        <v>43223</v>
      </c>
      <c r="C1040" t="s">
        <v>4703</v>
      </c>
      <c r="D1040">
        <v>0.82352941176470562</v>
      </c>
      <c r="E1040">
        <v>978</v>
      </c>
      <c r="F1040">
        <v>8.4205461325634519E-4</v>
      </c>
      <c r="G1040">
        <v>-0.53548387096774186</v>
      </c>
      <c r="H1040">
        <v>6.5764034065573546E-2</v>
      </c>
      <c r="I1040" t="b">
        <v>0</v>
      </c>
      <c r="J1040" t="s">
        <v>5393</v>
      </c>
      <c r="K1040" t="s">
        <v>5419</v>
      </c>
    </row>
    <row r="1041" spans="1:11">
      <c r="A1041" t="s">
        <v>1567</v>
      </c>
      <c r="B1041" s="2">
        <v>43223</v>
      </c>
      <c r="C1041" t="s">
        <v>5592</v>
      </c>
      <c r="D1041">
        <v>0.40723981900452499</v>
      </c>
      <c r="E1041">
        <v>378</v>
      </c>
      <c r="F1041">
        <v>1.077354018530489E-3</v>
      </c>
      <c r="G1041">
        <v>-0.7189710610932476</v>
      </c>
      <c r="H1041">
        <v>-0.1107459638270271</v>
      </c>
      <c r="I1041" t="b">
        <v>0</v>
      </c>
      <c r="J1041" t="s">
        <v>5404</v>
      </c>
      <c r="K1041" t="s">
        <v>5419</v>
      </c>
    </row>
    <row r="1042" spans="1:11">
      <c r="A1042" t="s">
        <v>1578</v>
      </c>
      <c r="B1042" s="2">
        <v>43223</v>
      </c>
      <c r="C1042" t="s">
        <v>4262</v>
      </c>
      <c r="D1042">
        <v>0.2006802721088434</v>
      </c>
      <c r="E1042">
        <v>845</v>
      </c>
      <c r="F1042">
        <v>2.3749144628265489E-4</v>
      </c>
      <c r="G1042">
        <v>-0.47058823529411759</v>
      </c>
      <c r="H1042">
        <v>-4.9878558452306078E-2</v>
      </c>
      <c r="I1042" t="b">
        <v>0</v>
      </c>
      <c r="J1042" t="s">
        <v>5392</v>
      </c>
      <c r="K1042" t="s">
        <v>5419</v>
      </c>
    </row>
    <row r="1043" spans="1:11">
      <c r="A1043" t="s">
        <v>1220</v>
      </c>
      <c r="B1043" s="2">
        <v>43223</v>
      </c>
      <c r="C1043" t="s">
        <v>3904</v>
      </c>
      <c r="D1043">
        <v>1.396690721246804</v>
      </c>
      <c r="E1043">
        <v>1166</v>
      </c>
      <c r="F1043">
        <v>1.1978479599029201E-3</v>
      </c>
      <c r="G1043">
        <v>-0.42083328562760203</v>
      </c>
      <c r="H1043">
        <v>0.20141459092662289</v>
      </c>
      <c r="I1043" t="b">
        <v>0</v>
      </c>
      <c r="J1043" t="s">
        <v>5380</v>
      </c>
      <c r="K1043" t="s">
        <v>5410</v>
      </c>
    </row>
    <row r="1044" spans="1:11">
      <c r="A1044" t="s">
        <v>53</v>
      </c>
      <c r="B1044" s="2">
        <v>43223</v>
      </c>
      <c r="C1044" t="s">
        <v>5901</v>
      </c>
      <c r="D1044">
        <v>5.9077809798270708E-2</v>
      </c>
      <c r="E1044">
        <v>18</v>
      </c>
      <c r="F1044">
        <v>3.2821005443483728E-3</v>
      </c>
      <c r="G1044">
        <v>-0.59727891156462576</v>
      </c>
      <c r="H1044">
        <v>-1.8202527705595981E-2</v>
      </c>
      <c r="I1044" t="b">
        <v>0</v>
      </c>
      <c r="J1044" t="s">
        <v>5380</v>
      </c>
      <c r="K1044" t="s">
        <v>5419</v>
      </c>
    </row>
    <row r="1045" spans="1:11">
      <c r="A1045" t="s">
        <v>1208</v>
      </c>
      <c r="B1045" s="2">
        <v>43223</v>
      </c>
      <c r="C1045" t="s">
        <v>3892</v>
      </c>
      <c r="D1045">
        <v>0.5101910954242781</v>
      </c>
      <c r="E1045">
        <v>795</v>
      </c>
      <c r="F1045">
        <v>6.4174980556512963E-4</v>
      </c>
      <c r="G1045">
        <v>-0.53547100172099882</v>
      </c>
      <c r="H1045">
        <v>-7.0932039944513704E-3</v>
      </c>
      <c r="I1045" t="b">
        <v>0</v>
      </c>
      <c r="J1045" t="s">
        <v>5392</v>
      </c>
      <c r="K1045" t="s">
        <v>5419</v>
      </c>
    </row>
    <row r="1046" spans="1:11">
      <c r="A1046" t="s">
        <v>865</v>
      </c>
      <c r="B1046" s="2">
        <v>43223</v>
      </c>
      <c r="C1046" t="s">
        <v>3550</v>
      </c>
      <c r="D1046">
        <v>6.6815144766143586E-3</v>
      </c>
      <c r="E1046">
        <v>11</v>
      </c>
      <c r="F1046">
        <v>6.0741040696494174E-4</v>
      </c>
      <c r="G1046">
        <v>-0.39261535617736448</v>
      </c>
      <c r="H1046">
        <v>-7.8035179544582278E-2</v>
      </c>
      <c r="I1046" t="b">
        <v>0</v>
      </c>
      <c r="J1046" t="s">
        <v>5395</v>
      </c>
      <c r="K1046" t="s">
        <v>5419</v>
      </c>
    </row>
    <row r="1047" spans="1:11">
      <c r="A1047" t="s">
        <v>63</v>
      </c>
      <c r="B1047" s="2">
        <v>43223</v>
      </c>
      <c r="C1047" t="s">
        <v>6102</v>
      </c>
      <c r="D1047">
        <v>0.44959677419354849</v>
      </c>
      <c r="E1047">
        <v>340</v>
      </c>
      <c r="F1047">
        <v>1.322343453510437E-3</v>
      </c>
      <c r="G1047">
        <v>-0.60559884819700061</v>
      </c>
      <c r="H1047">
        <v>-2.6131566654707821E-2</v>
      </c>
      <c r="I1047" t="b">
        <v>0</v>
      </c>
      <c r="J1047" t="s">
        <v>5394</v>
      </c>
      <c r="K1047" t="s">
        <v>5419</v>
      </c>
    </row>
    <row r="1048" spans="1:11">
      <c r="A1048" t="s">
        <v>1538</v>
      </c>
      <c r="B1048" s="2">
        <v>43223</v>
      </c>
      <c r="C1048" t="s">
        <v>4222</v>
      </c>
      <c r="D1048">
        <v>8.2953946134787238E-2</v>
      </c>
      <c r="E1048">
        <v>830</v>
      </c>
      <c r="F1048">
        <v>9.9944513415406317E-5</v>
      </c>
      <c r="G1048">
        <v>-0.45886160499098377</v>
      </c>
      <c r="H1048">
        <v>-6.0043410291475308E-2</v>
      </c>
      <c r="I1048" t="b">
        <v>0</v>
      </c>
      <c r="J1048" t="s">
        <v>5386</v>
      </c>
      <c r="K1048" t="s">
        <v>5419</v>
      </c>
    </row>
    <row r="1049" spans="1:11">
      <c r="A1049" t="s">
        <v>1818</v>
      </c>
      <c r="B1049" s="2">
        <v>43223</v>
      </c>
      <c r="C1049" t="s">
        <v>4502</v>
      </c>
      <c r="D1049">
        <v>9.950859950859936E-2</v>
      </c>
      <c r="E1049">
        <v>19</v>
      </c>
      <c r="F1049">
        <v>5.2372947109789137E-3</v>
      </c>
      <c r="G1049">
        <v>-0.83128491620111733</v>
      </c>
      <c r="H1049">
        <v>-0.19917397791012159</v>
      </c>
      <c r="I1049" t="b">
        <v>0</v>
      </c>
      <c r="J1049" t="s">
        <v>5393</v>
      </c>
      <c r="K1049" t="s">
        <v>5419</v>
      </c>
    </row>
    <row r="1050" spans="1:11">
      <c r="A1050" t="s">
        <v>2488</v>
      </c>
      <c r="B1050" s="2">
        <v>43223</v>
      </c>
      <c r="C1050" t="s">
        <v>5172</v>
      </c>
      <c r="D1050">
        <v>1.0222409859655739</v>
      </c>
      <c r="E1050">
        <v>1209</v>
      </c>
      <c r="F1050">
        <v>8.4552604298227766E-4</v>
      </c>
      <c r="G1050">
        <v>-0.32694172190100362</v>
      </c>
      <c r="H1050">
        <v>0.19328068010297869</v>
      </c>
      <c r="I1050" t="b">
        <v>0</v>
      </c>
      <c r="J1050" t="s">
        <v>5403</v>
      </c>
      <c r="K1050" t="s">
        <v>5410</v>
      </c>
    </row>
    <row r="1051" spans="1:11">
      <c r="A1051" t="s">
        <v>2635</v>
      </c>
      <c r="B1051" s="2">
        <v>43223</v>
      </c>
      <c r="C1051" t="s">
        <v>5855</v>
      </c>
      <c r="D1051">
        <v>0.32339664665408302</v>
      </c>
      <c r="E1051">
        <v>768</v>
      </c>
      <c r="F1051">
        <v>4.2108938366417051E-4</v>
      </c>
      <c r="G1051">
        <v>-0.57443037079349013</v>
      </c>
      <c r="H1051">
        <v>-8.4807233877175953E-2</v>
      </c>
      <c r="I1051" t="b">
        <v>0</v>
      </c>
      <c r="J1051" t="s">
        <v>5402</v>
      </c>
      <c r="K1051" t="s">
        <v>5419</v>
      </c>
    </row>
    <row r="1052" spans="1:11">
      <c r="A1052" t="s">
        <v>1461</v>
      </c>
      <c r="B1052" s="2">
        <v>43223</v>
      </c>
      <c r="C1052" t="s">
        <v>6145</v>
      </c>
      <c r="D1052">
        <v>0.8829708124186737</v>
      </c>
      <c r="E1052">
        <v>22</v>
      </c>
      <c r="F1052">
        <v>4.013503692812153E-2</v>
      </c>
      <c r="G1052">
        <v>-0.96253147060275479</v>
      </c>
      <c r="H1052">
        <v>-0.46552171591814662</v>
      </c>
      <c r="I1052" t="b">
        <v>0</v>
      </c>
      <c r="J1052" t="s">
        <v>5393</v>
      </c>
      <c r="K1052" t="s">
        <v>5419</v>
      </c>
    </row>
    <row r="1053" spans="1:11">
      <c r="A1053" t="s">
        <v>2466</v>
      </c>
      <c r="B1053" s="2">
        <v>43223</v>
      </c>
      <c r="C1053" t="s">
        <v>5150</v>
      </c>
      <c r="D1053">
        <v>0.24910487998796851</v>
      </c>
      <c r="E1053">
        <v>1082</v>
      </c>
      <c r="F1053">
        <v>2.302263216154977E-4</v>
      </c>
      <c r="G1053">
        <v>-0.45495551876666962</v>
      </c>
      <c r="H1053">
        <v>5.0770664100461563E-2</v>
      </c>
      <c r="I1053" t="b">
        <v>0</v>
      </c>
      <c r="J1053" t="s">
        <v>5385</v>
      </c>
      <c r="K1053" t="s">
        <v>5419</v>
      </c>
    </row>
    <row r="1054" spans="1:11">
      <c r="A1054" t="s">
        <v>1303</v>
      </c>
      <c r="B1054" s="2">
        <v>43223</v>
      </c>
      <c r="C1054" t="s">
        <v>3987</v>
      </c>
      <c r="D1054">
        <v>0.23992673992673999</v>
      </c>
      <c r="E1054">
        <v>25</v>
      </c>
      <c r="F1054">
        <v>9.5970695970695984E-3</v>
      </c>
      <c r="G1054">
        <v>-0.59220735702221972</v>
      </c>
      <c r="H1054">
        <v>-5.7062054751861949E-2</v>
      </c>
      <c r="I1054" t="b">
        <v>0</v>
      </c>
      <c r="J1054" t="s">
        <v>5404</v>
      </c>
      <c r="K1054" t="s">
        <v>5419</v>
      </c>
    </row>
    <row r="1055" spans="1:11">
      <c r="A1055" t="s">
        <v>2467</v>
      </c>
      <c r="B1055" s="2">
        <v>43223</v>
      </c>
      <c r="C1055" t="s">
        <v>5151</v>
      </c>
      <c r="D1055">
        <v>7.0833333333333526E-2</v>
      </c>
      <c r="E1055">
        <v>19</v>
      </c>
      <c r="F1055">
        <v>3.7280701754386072E-3</v>
      </c>
      <c r="G1055">
        <v>-0.61400778210116735</v>
      </c>
      <c r="H1055">
        <v>-8.9278818492708883E-2</v>
      </c>
      <c r="I1055" t="b">
        <v>0</v>
      </c>
      <c r="J1055" t="s">
        <v>5399</v>
      </c>
      <c r="K1055" t="s">
        <v>5419</v>
      </c>
    </row>
    <row r="1056" spans="1:11">
      <c r="A1056" t="s">
        <v>460</v>
      </c>
      <c r="B1056" s="2">
        <v>43223</v>
      </c>
      <c r="C1056" t="s">
        <v>3145</v>
      </c>
      <c r="D1056">
        <v>0</v>
      </c>
      <c r="E1056">
        <v>50</v>
      </c>
      <c r="F1056">
        <v>0</v>
      </c>
      <c r="G1056">
        <v>-0.89706884798909337</v>
      </c>
      <c r="H1056">
        <v>-3.3946061876214358E-2</v>
      </c>
      <c r="I1056" t="b">
        <v>0</v>
      </c>
      <c r="J1056" t="s">
        <v>5407</v>
      </c>
      <c r="K1056" t="s">
        <v>5420</v>
      </c>
    </row>
    <row r="1057" spans="1:11">
      <c r="A1057" t="s">
        <v>1326</v>
      </c>
      <c r="B1057" s="2">
        <v>43223</v>
      </c>
      <c r="C1057" t="s">
        <v>4010</v>
      </c>
      <c r="D1057">
        <v>3.9772727272727071E-2</v>
      </c>
      <c r="E1057">
        <v>19</v>
      </c>
      <c r="F1057">
        <v>2.0933014354066878E-3</v>
      </c>
      <c r="G1057">
        <v>-0.38865142855853368</v>
      </c>
      <c r="H1057">
        <v>-7.0081280828245635E-2</v>
      </c>
      <c r="I1057" t="b">
        <v>0</v>
      </c>
      <c r="J1057" t="s">
        <v>5405</v>
      </c>
      <c r="K1057" t="s">
        <v>5419</v>
      </c>
    </row>
    <row r="1058" spans="1:11">
      <c r="A1058" t="s">
        <v>2371</v>
      </c>
      <c r="B1058" s="2">
        <v>43223</v>
      </c>
      <c r="C1058" t="s">
        <v>5055</v>
      </c>
      <c r="D1058">
        <v>0.14223235250102181</v>
      </c>
      <c r="E1058">
        <v>160</v>
      </c>
      <c r="F1058">
        <v>8.8895220313138653E-4</v>
      </c>
      <c r="G1058">
        <v>-0.60009707268362722</v>
      </c>
      <c r="H1058">
        <v>-0.16890441614388141</v>
      </c>
      <c r="I1058" t="b">
        <v>0</v>
      </c>
      <c r="J1058" t="s">
        <v>5392</v>
      </c>
      <c r="K1058" t="s">
        <v>5419</v>
      </c>
    </row>
    <row r="1059" spans="1:11">
      <c r="A1059" t="s">
        <v>1614</v>
      </c>
      <c r="B1059" s="2">
        <v>43223</v>
      </c>
      <c r="C1059" t="s">
        <v>4298</v>
      </c>
      <c r="D1059">
        <v>1.0657023227090829</v>
      </c>
      <c r="E1059">
        <v>924</v>
      </c>
      <c r="F1059">
        <v>1.1533574921093971E-3</v>
      </c>
      <c r="G1059">
        <v>-0.55265410958904115</v>
      </c>
      <c r="H1059">
        <v>4.853670637207836E-2</v>
      </c>
      <c r="I1059" t="b">
        <v>0</v>
      </c>
      <c r="J1059" t="s">
        <v>5384</v>
      </c>
      <c r="K1059" t="s">
        <v>5410</v>
      </c>
    </row>
    <row r="1060" spans="1:11">
      <c r="A1060" t="s">
        <v>193</v>
      </c>
      <c r="B1060" s="2">
        <v>43223</v>
      </c>
      <c r="C1060" t="s">
        <v>2879</v>
      </c>
      <c r="D1060">
        <v>0.79492167888844145</v>
      </c>
      <c r="E1060">
        <v>1069</v>
      </c>
      <c r="F1060">
        <v>7.4361242178525857E-4</v>
      </c>
      <c r="G1060">
        <v>-0.42345038391493067</v>
      </c>
      <c r="H1060">
        <v>5.0271500322491919E-2</v>
      </c>
      <c r="I1060" t="b">
        <v>0</v>
      </c>
      <c r="J1060" t="s">
        <v>5398</v>
      </c>
      <c r="K1060" t="s">
        <v>5419</v>
      </c>
    </row>
    <row r="1061" spans="1:11">
      <c r="A1061" t="s">
        <v>1619</v>
      </c>
      <c r="B1061" s="2">
        <v>43223</v>
      </c>
      <c r="C1061" t="s">
        <v>4303</v>
      </c>
      <c r="D1061">
        <v>0.54110565340458261</v>
      </c>
      <c r="E1061">
        <v>1209</v>
      </c>
      <c r="F1061">
        <v>4.475646430145431E-4</v>
      </c>
      <c r="G1061">
        <v>-0.36454171043606109</v>
      </c>
      <c r="H1061">
        <v>6.9235307300743995E-2</v>
      </c>
      <c r="I1061" t="b">
        <v>0</v>
      </c>
      <c r="J1061" t="s">
        <v>5389</v>
      </c>
      <c r="K1061" t="s">
        <v>5419</v>
      </c>
    </row>
    <row r="1062" spans="1:11">
      <c r="A1062" t="s">
        <v>1437</v>
      </c>
      <c r="B1062" s="2">
        <v>43223</v>
      </c>
      <c r="C1062" t="s">
        <v>4121</v>
      </c>
      <c r="D1062">
        <v>0.27172015607027289</v>
      </c>
      <c r="E1062">
        <v>335</v>
      </c>
      <c r="F1062">
        <v>8.1110494349335191E-4</v>
      </c>
      <c r="G1062">
        <v>-0.56491671451178815</v>
      </c>
      <c r="H1062">
        <v>-9.7235103498411177E-2</v>
      </c>
      <c r="I1062" t="b">
        <v>0</v>
      </c>
      <c r="J1062" t="s">
        <v>5390</v>
      </c>
      <c r="K1062" t="s">
        <v>5419</v>
      </c>
    </row>
    <row r="1063" spans="1:11">
      <c r="A1063" t="s">
        <v>1598</v>
      </c>
      <c r="B1063" s="2">
        <v>43223</v>
      </c>
      <c r="C1063" t="s">
        <v>4282</v>
      </c>
      <c r="D1063">
        <v>0.53077745338371529</v>
      </c>
      <c r="E1063">
        <v>1160</v>
      </c>
      <c r="F1063">
        <v>4.5756677015837519E-4</v>
      </c>
      <c r="G1063">
        <v>-0.2440938881268149</v>
      </c>
      <c r="H1063">
        <v>0.1038184591016284</v>
      </c>
      <c r="I1063" t="b">
        <v>0</v>
      </c>
      <c r="J1063" t="s">
        <v>5408</v>
      </c>
      <c r="K1063" t="s">
        <v>5419</v>
      </c>
    </row>
    <row r="1064" spans="1:11">
      <c r="A1064" t="s">
        <v>5740</v>
      </c>
      <c r="B1064" s="2">
        <v>43223</v>
      </c>
      <c r="C1064" t="s">
        <v>5913</v>
      </c>
      <c r="D1064">
        <v>0.7596508030097695</v>
      </c>
      <c r="E1064">
        <v>1035</v>
      </c>
      <c r="F1064">
        <v>7.3396212851185459E-4</v>
      </c>
      <c r="G1064">
        <v>-0.4725706659356087</v>
      </c>
      <c r="H1064">
        <v>0.1125288004285898</v>
      </c>
      <c r="I1064" t="b">
        <v>0</v>
      </c>
      <c r="J1064" t="s">
        <v>5392</v>
      </c>
      <c r="K1064" t="s">
        <v>5419</v>
      </c>
    </row>
    <row r="1065" spans="1:11">
      <c r="A1065" t="s">
        <v>1294</v>
      </c>
      <c r="B1065" s="2">
        <v>43223</v>
      </c>
      <c r="C1065" t="s">
        <v>3978</v>
      </c>
      <c r="D1065">
        <v>0.18326383208086131</v>
      </c>
      <c r="E1065">
        <v>809</v>
      </c>
      <c r="F1065">
        <v>2.2653131283171979E-4</v>
      </c>
      <c r="G1065">
        <v>-0.35047619047619039</v>
      </c>
      <c r="H1065">
        <v>-5.0295223840831148E-2</v>
      </c>
      <c r="I1065" t="b">
        <v>0</v>
      </c>
      <c r="J1065" t="s">
        <v>5398</v>
      </c>
      <c r="K1065" t="s">
        <v>5419</v>
      </c>
    </row>
    <row r="1066" spans="1:11">
      <c r="A1066" t="s">
        <v>2281</v>
      </c>
      <c r="B1066" s="2">
        <v>43223</v>
      </c>
      <c r="C1066" t="s">
        <v>4965</v>
      </c>
      <c r="D1066">
        <v>0.1012375424677321</v>
      </c>
      <c r="E1066">
        <v>614</v>
      </c>
      <c r="F1066">
        <v>1.6488199098979169E-4</v>
      </c>
      <c r="G1066">
        <v>-0.16971713810316119</v>
      </c>
      <c r="H1066">
        <v>-2.1074250102975929E-2</v>
      </c>
      <c r="I1066" t="b">
        <v>0</v>
      </c>
      <c r="J1066" t="s">
        <v>5408</v>
      </c>
      <c r="K1066" t="s">
        <v>5419</v>
      </c>
    </row>
    <row r="1067" spans="1:11">
      <c r="A1067" t="s">
        <v>2408</v>
      </c>
      <c r="B1067" s="2">
        <v>43223</v>
      </c>
      <c r="C1067" t="s">
        <v>5092</v>
      </c>
      <c r="D1067">
        <v>0.70956630157469203</v>
      </c>
      <c r="E1067">
        <v>1197</v>
      </c>
      <c r="F1067">
        <v>5.9278721936064499E-4</v>
      </c>
      <c r="G1067">
        <v>-0.47843664438163541</v>
      </c>
      <c r="H1067">
        <v>0.12821012512610769</v>
      </c>
      <c r="I1067" t="b">
        <v>0</v>
      </c>
      <c r="J1067" t="s">
        <v>5401</v>
      </c>
      <c r="K1067" t="s">
        <v>5419</v>
      </c>
    </row>
    <row r="1068" spans="1:11">
      <c r="A1068" t="s">
        <v>2413</v>
      </c>
      <c r="B1068" s="2">
        <v>43223</v>
      </c>
      <c r="C1068" t="s">
        <v>5940</v>
      </c>
      <c r="D1068">
        <v>0.49554589026748191</v>
      </c>
      <c r="E1068">
        <v>1159</v>
      </c>
      <c r="F1068">
        <v>4.2756332205994978E-4</v>
      </c>
      <c r="G1068">
        <v>-0.49038471154134988</v>
      </c>
      <c r="H1068">
        <v>9.9151135262552342E-2</v>
      </c>
      <c r="I1068" t="b">
        <v>0</v>
      </c>
      <c r="J1068" t="s">
        <v>5402</v>
      </c>
      <c r="K1068" t="s">
        <v>5419</v>
      </c>
    </row>
    <row r="1069" spans="1:11">
      <c r="A1069" t="s">
        <v>575</v>
      </c>
      <c r="B1069" s="2">
        <v>43223</v>
      </c>
      <c r="C1069" t="s">
        <v>3260</v>
      </c>
      <c r="D1069">
        <v>0.463533399470893</v>
      </c>
      <c r="E1069">
        <v>335</v>
      </c>
      <c r="F1069">
        <v>1.3836817894653519E-3</v>
      </c>
      <c r="G1069">
        <v>-0.45194805194805449</v>
      </c>
      <c r="H1069">
        <v>6.2452262203697012E-2</v>
      </c>
      <c r="I1069" t="b">
        <v>0</v>
      </c>
      <c r="J1069" t="s">
        <v>5383</v>
      </c>
      <c r="K1069" t="s">
        <v>5419</v>
      </c>
    </row>
    <row r="1070" spans="1:11">
      <c r="A1070" t="s">
        <v>296</v>
      </c>
      <c r="B1070" s="2">
        <v>43223</v>
      </c>
      <c r="C1070" t="s">
        <v>2981</v>
      </c>
      <c r="D1070">
        <v>0.10591672753834901</v>
      </c>
      <c r="E1070">
        <v>28</v>
      </c>
      <c r="F1070">
        <v>3.7827402692267508E-3</v>
      </c>
      <c r="G1070">
        <v>-0.50385179179791018</v>
      </c>
      <c r="H1070">
        <v>-7.2954844647667313E-2</v>
      </c>
      <c r="I1070" t="b">
        <v>0</v>
      </c>
      <c r="J1070" t="s">
        <v>5406</v>
      </c>
      <c r="K1070" t="s">
        <v>5419</v>
      </c>
    </row>
    <row r="1071" spans="1:11">
      <c r="A1071" t="s">
        <v>6326</v>
      </c>
      <c r="B1071" s="2">
        <v>43223</v>
      </c>
      <c r="C1071" t="s">
        <v>6601</v>
      </c>
      <c r="D1071">
        <v>0.13438697327954729</v>
      </c>
      <c r="E1071">
        <v>1196</v>
      </c>
      <c r="F1071">
        <v>1.123636900330663E-4</v>
      </c>
      <c r="G1071">
        <v>-0.42713702777412182</v>
      </c>
      <c r="H1071">
        <v>4.8706569341859962E-2</v>
      </c>
      <c r="I1071" t="b">
        <v>0</v>
      </c>
      <c r="J1071" t="s">
        <v>5387</v>
      </c>
      <c r="K1071" t="s">
        <v>5419</v>
      </c>
    </row>
    <row r="1072" spans="1:11">
      <c r="A1072" t="s">
        <v>6162</v>
      </c>
      <c r="B1072" s="2">
        <v>43223</v>
      </c>
      <c r="C1072" t="s">
        <v>6211</v>
      </c>
      <c r="D1072">
        <v>0.64042528784704378</v>
      </c>
      <c r="E1072">
        <v>1180</v>
      </c>
      <c r="F1072">
        <v>5.4273329478563036E-4</v>
      </c>
      <c r="G1072">
        <v>-0.49017245215843619</v>
      </c>
      <c r="H1072">
        <v>0.16464020916200259</v>
      </c>
      <c r="I1072" t="b">
        <v>0</v>
      </c>
      <c r="J1072" t="s">
        <v>5380</v>
      </c>
      <c r="K1072" t="s">
        <v>5419</v>
      </c>
    </row>
    <row r="1073" spans="1:11">
      <c r="A1073" t="s">
        <v>5979</v>
      </c>
      <c r="B1073" s="2">
        <v>43223</v>
      </c>
      <c r="C1073" t="s">
        <v>6061</v>
      </c>
      <c r="D1073">
        <v>0.15728157044527971</v>
      </c>
      <c r="E1073">
        <v>382</v>
      </c>
      <c r="F1073">
        <v>4.1173185980439709E-4</v>
      </c>
      <c r="G1073">
        <v>-0.44584369770822752</v>
      </c>
      <c r="H1073">
        <v>3.2983011989803322E-2</v>
      </c>
      <c r="I1073" t="b">
        <v>0</v>
      </c>
      <c r="J1073" t="s">
        <v>5383</v>
      </c>
      <c r="K1073" t="s">
        <v>5419</v>
      </c>
    </row>
    <row r="1074" spans="1:11">
      <c r="A1074" t="s">
        <v>5435</v>
      </c>
      <c r="B1074" s="2">
        <v>43223</v>
      </c>
      <c r="C1074" t="s">
        <v>5542</v>
      </c>
      <c r="D1074">
        <v>0.40714937797954559</v>
      </c>
      <c r="E1074">
        <v>895</v>
      </c>
      <c r="F1074">
        <v>4.5491550612239737E-4</v>
      </c>
      <c r="G1074">
        <v>-0.45289328426863412</v>
      </c>
      <c r="H1074">
        <v>-1.9838449342503221E-2</v>
      </c>
      <c r="I1074" t="b">
        <v>0</v>
      </c>
      <c r="J1074" t="s">
        <v>5405</v>
      </c>
      <c r="K1074" t="s">
        <v>5419</v>
      </c>
    </row>
    <row r="1075" spans="1:11">
      <c r="A1075" t="s">
        <v>5475</v>
      </c>
      <c r="B1075" s="2">
        <v>43223</v>
      </c>
      <c r="C1075" t="s">
        <v>5605</v>
      </c>
      <c r="D1075">
        <v>1.3468961404282871</v>
      </c>
      <c r="E1075">
        <v>1155</v>
      </c>
      <c r="F1075">
        <v>1.1661438445266549E-3</v>
      </c>
      <c r="G1075">
        <v>-0.38246334375321422</v>
      </c>
      <c r="H1075">
        <v>0.16479648885280021</v>
      </c>
      <c r="I1075" t="b">
        <v>0</v>
      </c>
      <c r="J1075" t="s">
        <v>5405</v>
      </c>
      <c r="K1075" t="s">
        <v>5410</v>
      </c>
    </row>
    <row r="1076" spans="1:11">
      <c r="A1076" t="s">
        <v>6026</v>
      </c>
      <c r="B1076" s="2">
        <v>43223</v>
      </c>
      <c r="C1076" t="s">
        <v>6139</v>
      </c>
      <c r="D1076">
        <v>0.11043785643587679</v>
      </c>
      <c r="E1076">
        <v>34</v>
      </c>
      <c r="F1076">
        <v>3.2481722481140229E-3</v>
      </c>
      <c r="G1076">
        <v>-0.64186395512409677</v>
      </c>
      <c r="H1076">
        <v>-0.26154003743923432</v>
      </c>
      <c r="I1076" t="b">
        <v>0</v>
      </c>
      <c r="J1076" t="s">
        <v>5381</v>
      </c>
      <c r="K1076" t="s">
        <v>5419</v>
      </c>
    </row>
    <row r="1077" spans="1:11">
      <c r="A1077" t="s">
        <v>509</v>
      </c>
      <c r="B1077" s="2">
        <v>43223</v>
      </c>
      <c r="C1077" t="s">
        <v>3194</v>
      </c>
      <c r="D1077">
        <v>2.247627280425307</v>
      </c>
      <c r="E1077">
        <v>1177</v>
      </c>
      <c r="F1077">
        <v>1.90962385762558E-3</v>
      </c>
      <c r="G1077">
        <v>-0.47299270072992711</v>
      </c>
      <c r="H1077">
        <v>0.2904017934872401</v>
      </c>
      <c r="I1077" t="b">
        <v>0</v>
      </c>
      <c r="J1077" t="s">
        <v>5385</v>
      </c>
      <c r="K1077" t="s">
        <v>5412</v>
      </c>
    </row>
    <row r="1078" spans="1:11">
      <c r="A1078" t="s">
        <v>2493</v>
      </c>
      <c r="B1078" s="2">
        <v>43223</v>
      </c>
      <c r="C1078" t="s">
        <v>3314</v>
      </c>
      <c r="D1078">
        <v>0.26853473438412162</v>
      </c>
      <c r="E1078">
        <v>103</v>
      </c>
      <c r="F1078">
        <v>2.607133343535161E-3</v>
      </c>
      <c r="G1078">
        <v>-0.24252185918085589</v>
      </c>
      <c r="H1078">
        <v>0.1330610076813295</v>
      </c>
      <c r="I1078" t="b">
        <v>0</v>
      </c>
      <c r="K1078" t="s">
        <v>5419</v>
      </c>
    </row>
    <row r="1079" spans="1:11">
      <c r="A1079" t="s">
        <v>1475</v>
      </c>
      <c r="B1079" s="2">
        <v>43223</v>
      </c>
      <c r="C1079" t="s">
        <v>4159</v>
      </c>
      <c r="D1079">
        <v>1.299427647896285</v>
      </c>
      <c r="E1079">
        <v>658</v>
      </c>
      <c r="F1079">
        <v>1.9748140545536252E-3</v>
      </c>
      <c r="G1079">
        <v>-0.46605470141423189</v>
      </c>
      <c r="H1079">
        <v>0.14678533857681719</v>
      </c>
      <c r="I1079" t="b">
        <v>0</v>
      </c>
      <c r="J1079" t="s">
        <v>5381</v>
      </c>
      <c r="K1079" t="s">
        <v>5410</v>
      </c>
    </row>
    <row r="1080" spans="1:11">
      <c r="A1080" t="s">
        <v>1270</v>
      </c>
      <c r="B1080" s="2">
        <v>43223</v>
      </c>
      <c r="C1080" t="s">
        <v>3954</v>
      </c>
      <c r="D1080">
        <v>0.57488123067641173</v>
      </c>
      <c r="E1080">
        <v>328</v>
      </c>
      <c r="F1080">
        <v>1.7526866788914991E-3</v>
      </c>
      <c r="G1080">
        <v>-0.62302189560756749</v>
      </c>
      <c r="H1080">
        <v>-6.9865428673452764E-3</v>
      </c>
      <c r="I1080" t="b">
        <v>0</v>
      </c>
      <c r="J1080" t="s">
        <v>5383</v>
      </c>
      <c r="K1080" t="s">
        <v>5419</v>
      </c>
    </row>
    <row r="1081" spans="1:11">
      <c r="A1081" t="s">
        <v>1688</v>
      </c>
      <c r="B1081" s="2">
        <v>43223</v>
      </c>
      <c r="C1081" t="s">
        <v>4372</v>
      </c>
      <c r="D1081">
        <v>0.28122616456023519</v>
      </c>
      <c r="E1081">
        <v>930</v>
      </c>
      <c r="F1081">
        <v>3.0239372533358619E-4</v>
      </c>
      <c r="G1081">
        <v>-0.34384290036593113</v>
      </c>
      <c r="H1081">
        <v>-4.6717760122161868E-2</v>
      </c>
      <c r="I1081" t="b">
        <v>0</v>
      </c>
      <c r="J1081" t="s">
        <v>5406</v>
      </c>
      <c r="K1081" t="s">
        <v>5419</v>
      </c>
    </row>
    <row r="1082" spans="1:11">
      <c r="A1082" t="s">
        <v>2216</v>
      </c>
      <c r="B1082" s="2">
        <v>43223</v>
      </c>
      <c r="C1082" t="s">
        <v>4900</v>
      </c>
      <c r="D1082">
        <v>4.9530315969256833E-2</v>
      </c>
      <c r="E1082">
        <v>28</v>
      </c>
      <c r="F1082">
        <v>1.7689398560448871E-3</v>
      </c>
      <c r="G1082">
        <v>-0.59794318077253905</v>
      </c>
      <c r="H1082">
        <v>-0.1238324222812001</v>
      </c>
      <c r="I1082" t="b">
        <v>0</v>
      </c>
      <c r="J1082" t="s">
        <v>5402</v>
      </c>
      <c r="K1082" t="s">
        <v>5419</v>
      </c>
    </row>
    <row r="1083" spans="1:11">
      <c r="A1083" t="s">
        <v>214</v>
      </c>
      <c r="B1083" s="2">
        <v>43223</v>
      </c>
      <c r="C1083" t="s">
        <v>5667</v>
      </c>
      <c r="D1083">
        <v>0.23457912388042529</v>
      </c>
      <c r="E1083">
        <v>853</v>
      </c>
      <c r="F1083">
        <v>2.7500483456087378E-4</v>
      </c>
      <c r="G1083">
        <v>-0.51197091237764925</v>
      </c>
      <c r="H1083">
        <v>-7.7926004847925626E-2</v>
      </c>
      <c r="I1083" t="b">
        <v>0</v>
      </c>
      <c r="J1083" t="s">
        <v>5402</v>
      </c>
      <c r="K1083" t="s">
        <v>5419</v>
      </c>
    </row>
    <row r="1084" spans="1:11">
      <c r="A1084" t="s">
        <v>965</v>
      </c>
      <c r="B1084" s="2">
        <v>43223</v>
      </c>
      <c r="C1084" t="s">
        <v>3650</v>
      </c>
      <c r="D1084">
        <v>0.61412358133669631</v>
      </c>
      <c r="E1084">
        <v>1196</v>
      </c>
      <c r="F1084">
        <v>5.1348125529824108E-4</v>
      </c>
      <c r="G1084">
        <v>-0.44089935760171312</v>
      </c>
      <c r="H1084">
        <v>0.1306542782178379</v>
      </c>
      <c r="I1084" t="b">
        <v>0</v>
      </c>
      <c r="J1084" t="s">
        <v>5382</v>
      </c>
      <c r="K1084" t="s">
        <v>5419</v>
      </c>
    </row>
    <row r="1085" spans="1:11">
      <c r="A1085" t="s">
        <v>1521</v>
      </c>
      <c r="B1085" s="2">
        <v>43223</v>
      </c>
      <c r="C1085" t="s">
        <v>4205</v>
      </c>
      <c r="D1085">
        <v>0.21630624080617619</v>
      </c>
      <c r="E1085">
        <v>215</v>
      </c>
      <c r="F1085">
        <v>1.0060755386333781E-3</v>
      </c>
      <c r="G1085">
        <v>-0.12448132780083</v>
      </c>
      <c r="H1085">
        <v>0.13446007250283351</v>
      </c>
      <c r="I1085" t="b">
        <v>0</v>
      </c>
      <c r="J1085" t="s">
        <v>5402</v>
      </c>
      <c r="K1085" t="s">
        <v>5419</v>
      </c>
    </row>
    <row r="1086" spans="1:11">
      <c r="A1086" t="s">
        <v>1307</v>
      </c>
      <c r="B1086" s="2">
        <v>43223</v>
      </c>
      <c r="C1086" t="s">
        <v>6602</v>
      </c>
      <c r="D1086">
        <v>0.75443786982248517</v>
      </c>
      <c r="E1086">
        <v>679</v>
      </c>
      <c r="F1086">
        <v>1.1111014283099929E-3</v>
      </c>
      <c r="G1086">
        <v>-0.48566610455311982</v>
      </c>
      <c r="H1086">
        <v>7.5831878863862501E-2</v>
      </c>
      <c r="I1086" t="b">
        <v>0</v>
      </c>
      <c r="J1086" t="s">
        <v>5388</v>
      </c>
      <c r="K1086" t="s">
        <v>5419</v>
      </c>
    </row>
    <row r="1087" spans="1:11">
      <c r="A1087" t="s">
        <v>969</v>
      </c>
      <c r="B1087" s="2">
        <v>43223</v>
      </c>
      <c r="C1087" t="s">
        <v>3654</v>
      </c>
      <c r="D1087">
        <v>1.2060810810810809</v>
      </c>
      <c r="E1087">
        <v>840</v>
      </c>
      <c r="F1087">
        <v>1.43581081081081E-3</v>
      </c>
      <c r="G1087">
        <v>-0.46540880503144649</v>
      </c>
      <c r="H1087">
        <v>0.18505394747218071</v>
      </c>
      <c r="I1087" t="b">
        <v>0</v>
      </c>
      <c r="J1087" t="s">
        <v>5393</v>
      </c>
      <c r="K1087" t="s">
        <v>5410</v>
      </c>
    </row>
    <row r="1088" spans="1:11">
      <c r="A1088" t="s">
        <v>393</v>
      </c>
      <c r="B1088" s="2">
        <v>43223</v>
      </c>
      <c r="C1088" t="s">
        <v>3078</v>
      </c>
      <c r="D1088">
        <v>1.346418677623175</v>
      </c>
      <c r="E1088">
        <v>1170</v>
      </c>
      <c r="F1088">
        <v>1.1507851945497219E-3</v>
      </c>
      <c r="G1088">
        <v>-0.39825520828339989</v>
      </c>
      <c r="H1088">
        <v>0.16713819824770049</v>
      </c>
      <c r="I1088" t="b">
        <v>0</v>
      </c>
      <c r="J1088" t="s">
        <v>5380</v>
      </c>
      <c r="K1088" t="s">
        <v>5410</v>
      </c>
    </row>
    <row r="1089" spans="1:11">
      <c r="A1089" t="s">
        <v>1336</v>
      </c>
      <c r="B1089" s="2">
        <v>43223</v>
      </c>
      <c r="C1089" t="s">
        <v>4020</v>
      </c>
      <c r="D1089">
        <v>0.74558075544065927</v>
      </c>
      <c r="E1089">
        <v>972</v>
      </c>
      <c r="F1089">
        <v>7.6705839037104868E-4</v>
      </c>
      <c r="G1089">
        <v>-0.53290183387270762</v>
      </c>
      <c r="H1089">
        <v>4.0846079365839671E-2</v>
      </c>
      <c r="I1089" t="b">
        <v>0</v>
      </c>
      <c r="J1089" t="s">
        <v>5398</v>
      </c>
      <c r="K1089" t="s">
        <v>5419</v>
      </c>
    </row>
    <row r="1090" spans="1:11">
      <c r="A1090" t="s">
        <v>397</v>
      </c>
      <c r="B1090" s="2">
        <v>43223</v>
      </c>
      <c r="C1090" t="s">
        <v>3082</v>
      </c>
      <c r="D1090">
        <v>0.62717692267451541</v>
      </c>
      <c r="E1090">
        <v>985</v>
      </c>
      <c r="F1090">
        <v>6.3672784027869582E-4</v>
      </c>
      <c r="G1090">
        <v>-0.37391304347826088</v>
      </c>
      <c r="H1090">
        <v>7.4660759154471582E-2</v>
      </c>
      <c r="I1090" t="b">
        <v>0</v>
      </c>
      <c r="J1090" t="s">
        <v>5403</v>
      </c>
      <c r="K1090" t="s">
        <v>5419</v>
      </c>
    </row>
    <row r="1091" spans="1:11">
      <c r="A1091" t="s">
        <v>362</v>
      </c>
      <c r="B1091" s="2">
        <v>43223</v>
      </c>
      <c r="C1091" t="s">
        <v>3047</v>
      </c>
      <c r="D1091">
        <v>1.317009513731324</v>
      </c>
      <c r="E1091">
        <v>1201</v>
      </c>
      <c r="F1091">
        <v>1.096594099693026E-3</v>
      </c>
      <c r="G1091">
        <v>-0.42393653797636199</v>
      </c>
      <c r="H1091">
        <v>0.19758171586418041</v>
      </c>
      <c r="I1091" t="b">
        <v>0</v>
      </c>
      <c r="J1091" t="s">
        <v>5398</v>
      </c>
      <c r="K1091" t="s">
        <v>5410</v>
      </c>
    </row>
    <row r="1092" spans="1:11">
      <c r="A1092" t="s">
        <v>966</v>
      </c>
      <c r="B1092" s="2">
        <v>43223</v>
      </c>
      <c r="C1092" t="s">
        <v>3651</v>
      </c>
      <c r="D1092">
        <v>0.10347912355982671</v>
      </c>
      <c r="E1092">
        <v>830</v>
      </c>
      <c r="F1092">
        <v>1.2467364284316469E-4</v>
      </c>
      <c r="G1092">
        <v>-0.53457491350888442</v>
      </c>
      <c r="H1092">
        <v>1.404370055852191E-2</v>
      </c>
      <c r="I1092" t="b">
        <v>0</v>
      </c>
      <c r="J1092" t="s">
        <v>5386</v>
      </c>
      <c r="K1092" t="s">
        <v>5419</v>
      </c>
    </row>
    <row r="1093" spans="1:11">
      <c r="A1093" t="s">
        <v>392</v>
      </c>
      <c r="B1093" s="2">
        <v>43223</v>
      </c>
      <c r="C1093" t="s">
        <v>3077</v>
      </c>
      <c r="D1093">
        <v>0</v>
      </c>
      <c r="E1093">
        <v>138</v>
      </c>
      <c r="F1093">
        <v>0</v>
      </c>
      <c r="G1093">
        <v>-0.63742986051017425</v>
      </c>
      <c r="H1093">
        <v>-3.019786389581805E-2</v>
      </c>
      <c r="I1093" t="b">
        <v>0</v>
      </c>
      <c r="J1093" t="s">
        <v>5382</v>
      </c>
      <c r="K1093" t="s">
        <v>5420</v>
      </c>
    </row>
    <row r="1094" spans="1:11">
      <c r="A1094" t="s">
        <v>1223</v>
      </c>
      <c r="B1094" s="2">
        <v>43223</v>
      </c>
      <c r="C1094" t="s">
        <v>3907</v>
      </c>
      <c r="D1094">
        <v>0.1626898047722343</v>
      </c>
      <c r="E1094">
        <v>19</v>
      </c>
      <c r="F1094">
        <v>8.5626213038018043E-3</v>
      </c>
      <c r="G1094">
        <v>-0.49376515434566048</v>
      </c>
      <c r="H1094">
        <v>-6.418567032070846E-2</v>
      </c>
      <c r="I1094" t="b">
        <v>0</v>
      </c>
      <c r="J1094" t="s">
        <v>5383</v>
      </c>
      <c r="K1094" t="s">
        <v>5419</v>
      </c>
    </row>
    <row r="1095" spans="1:11">
      <c r="A1095" t="s">
        <v>1245</v>
      </c>
      <c r="B1095" s="2">
        <v>43223</v>
      </c>
      <c r="C1095" t="s">
        <v>3929</v>
      </c>
      <c r="D1095">
        <v>0.59139700078926394</v>
      </c>
      <c r="E1095">
        <v>328</v>
      </c>
      <c r="F1095">
        <v>1.8030396365526339E-3</v>
      </c>
      <c r="G1095">
        <v>-0.63514055252424484</v>
      </c>
      <c r="H1095">
        <v>-6.8309552264142079E-2</v>
      </c>
      <c r="I1095" t="b">
        <v>0</v>
      </c>
      <c r="J1095" t="s">
        <v>5391</v>
      </c>
      <c r="K1095" t="s">
        <v>5419</v>
      </c>
    </row>
    <row r="1096" spans="1:11">
      <c r="A1096" t="s">
        <v>2160</v>
      </c>
      <c r="B1096" s="2">
        <v>43223</v>
      </c>
      <c r="C1096" t="s">
        <v>4844</v>
      </c>
      <c r="D1096">
        <v>0.23700216080088829</v>
      </c>
      <c r="E1096">
        <v>307</v>
      </c>
      <c r="F1096">
        <v>7.7199400912341472E-4</v>
      </c>
      <c r="G1096">
        <v>-0.48764416874684641</v>
      </c>
      <c r="H1096">
        <v>-4.1022329585498493E-2</v>
      </c>
      <c r="I1096" t="b">
        <v>0</v>
      </c>
      <c r="J1096" t="s">
        <v>5407</v>
      </c>
      <c r="K1096" t="s">
        <v>5419</v>
      </c>
    </row>
    <row r="1097" spans="1:11">
      <c r="A1097" t="s">
        <v>2568</v>
      </c>
      <c r="B1097" s="2">
        <v>43223</v>
      </c>
      <c r="C1097" t="s">
        <v>5251</v>
      </c>
      <c r="D1097">
        <v>0.24764890282131621</v>
      </c>
      <c r="E1097">
        <v>39</v>
      </c>
      <c r="F1097">
        <v>6.3499718672132372E-3</v>
      </c>
      <c r="G1097">
        <v>-0.62240079708889362</v>
      </c>
      <c r="H1097">
        <v>-6.3486781007244183E-2</v>
      </c>
      <c r="I1097" t="b">
        <v>0</v>
      </c>
      <c r="J1097" t="s">
        <v>5382</v>
      </c>
      <c r="K1097" t="s">
        <v>5419</v>
      </c>
    </row>
    <row r="1098" spans="1:11">
      <c r="A1098" t="s">
        <v>2161</v>
      </c>
      <c r="B1098" s="2">
        <v>43223</v>
      </c>
      <c r="C1098" t="s">
        <v>4845</v>
      </c>
      <c r="D1098">
        <v>0.16479820627802691</v>
      </c>
      <c r="E1098">
        <v>21</v>
      </c>
      <c r="F1098">
        <v>7.8475336322869939E-3</v>
      </c>
      <c r="G1098">
        <v>-0.72473532242540906</v>
      </c>
      <c r="H1098">
        <v>-4.2096537528493079E-2</v>
      </c>
      <c r="I1098" t="b">
        <v>0</v>
      </c>
      <c r="J1098" t="s">
        <v>5391</v>
      </c>
      <c r="K1098" t="s">
        <v>5419</v>
      </c>
    </row>
    <row r="1099" spans="1:11">
      <c r="A1099" t="s">
        <v>1264</v>
      </c>
      <c r="B1099" s="2">
        <v>43223</v>
      </c>
      <c r="C1099" t="s">
        <v>3948</v>
      </c>
      <c r="D1099">
        <v>0.58857808857808847</v>
      </c>
      <c r="E1099">
        <v>323</v>
      </c>
      <c r="F1099">
        <v>1.8222231844522859E-3</v>
      </c>
      <c r="G1099">
        <v>-0.54121757186341557</v>
      </c>
      <c r="H1099">
        <v>2.671109431768558E-2</v>
      </c>
      <c r="I1099" t="b">
        <v>0</v>
      </c>
      <c r="J1099" t="s">
        <v>5384</v>
      </c>
      <c r="K1099" t="s">
        <v>5419</v>
      </c>
    </row>
    <row r="1100" spans="1:11">
      <c r="A1100" t="s">
        <v>1314</v>
      </c>
      <c r="B1100" s="2">
        <v>43223</v>
      </c>
      <c r="C1100" t="s">
        <v>6603</v>
      </c>
      <c r="D1100">
        <v>0.55391120507399561</v>
      </c>
      <c r="E1100">
        <v>375</v>
      </c>
      <c r="F1100">
        <v>1.4770965468639879E-3</v>
      </c>
      <c r="G1100">
        <v>-0.58095238095238089</v>
      </c>
      <c r="H1100">
        <v>1.081824253367911E-4</v>
      </c>
      <c r="I1100" t="b">
        <v>0</v>
      </c>
      <c r="J1100" t="s">
        <v>5390</v>
      </c>
      <c r="K1100" t="s">
        <v>5419</v>
      </c>
    </row>
    <row r="1101" spans="1:11">
      <c r="A1101" t="s">
        <v>1537</v>
      </c>
      <c r="B1101" s="2">
        <v>43223</v>
      </c>
      <c r="C1101" t="s">
        <v>4221</v>
      </c>
      <c r="D1101">
        <v>0.24057091403666231</v>
      </c>
      <c r="E1101">
        <v>1125</v>
      </c>
      <c r="F1101">
        <v>2.1384081247703319E-4</v>
      </c>
      <c r="G1101">
        <v>-0.40329232889327282</v>
      </c>
      <c r="H1101">
        <v>1.2794717487537339E-2</v>
      </c>
      <c r="I1101" t="b">
        <v>0</v>
      </c>
      <c r="J1101" t="s">
        <v>5390</v>
      </c>
      <c r="K1101" t="s">
        <v>5419</v>
      </c>
    </row>
    <row r="1102" spans="1:11">
      <c r="A1102" t="s">
        <v>1459</v>
      </c>
      <c r="B1102" s="2">
        <v>43223</v>
      </c>
      <c r="C1102" t="s">
        <v>4143</v>
      </c>
      <c r="D1102">
        <v>0.538657504630353</v>
      </c>
      <c r="E1102">
        <v>706</v>
      </c>
      <c r="F1102">
        <v>7.6297096973137817E-4</v>
      </c>
      <c r="G1102">
        <v>-0.7462468542998475</v>
      </c>
      <c r="H1102">
        <v>-1.1490389409273711E-2</v>
      </c>
      <c r="I1102" t="b">
        <v>0</v>
      </c>
      <c r="J1102" t="s">
        <v>5393</v>
      </c>
      <c r="K1102" t="s">
        <v>5419</v>
      </c>
    </row>
    <row r="1103" spans="1:11">
      <c r="A1103" t="s">
        <v>2065</v>
      </c>
      <c r="B1103" s="2">
        <v>43223</v>
      </c>
      <c r="C1103" t="s">
        <v>4749</v>
      </c>
      <c r="D1103">
        <v>0.5081081081081078</v>
      </c>
      <c r="E1103">
        <v>1196</v>
      </c>
      <c r="F1103">
        <v>4.2483955527433762E-4</v>
      </c>
      <c r="G1103">
        <v>-0.44139194139194138</v>
      </c>
      <c r="H1103">
        <v>0.10873882201032629</v>
      </c>
      <c r="I1103" t="b">
        <v>0</v>
      </c>
      <c r="J1103" t="s">
        <v>5387</v>
      </c>
      <c r="K1103" t="s">
        <v>5419</v>
      </c>
    </row>
    <row r="1104" spans="1:11">
      <c r="A1104" t="s">
        <v>2494</v>
      </c>
      <c r="B1104" s="2">
        <v>43223</v>
      </c>
      <c r="C1104" t="s">
        <v>5177</v>
      </c>
      <c r="D1104">
        <v>0.32361564091420131</v>
      </c>
      <c r="E1104">
        <v>1106</v>
      </c>
      <c r="F1104">
        <v>2.926000369929487E-4</v>
      </c>
      <c r="G1104">
        <v>-0.50752453389448704</v>
      </c>
      <c r="H1104">
        <v>1.4479874185497231E-2</v>
      </c>
      <c r="I1104" t="b">
        <v>0</v>
      </c>
      <c r="J1104" t="s">
        <v>5383</v>
      </c>
      <c r="K1104" t="s">
        <v>5419</v>
      </c>
    </row>
    <row r="1105" spans="1:11">
      <c r="A1105" t="s">
        <v>396</v>
      </c>
      <c r="B1105" s="2">
        <v>43223</v>
      </c>
      <c r="C1105" t="s">
        <v>3081</v>
      </c>
      <c r="D1105">
        <v>3.2558139534876851E-2</v>
      </c>
      <c r="E1105">
        <v>308</v>
      </c>
      <c r="F1105">
        <v>1.057082452431067E-4</v>
      </c>
      <c r="G1105">
        <v>-0.40441151719347829</v>
      </c>
      <c r="H1105">
        <v>-8.7489355069878497E-2</v>
      </c>
      <c r="I1105" t="b">
        <v>0</v>
      </c>
      <c r="J1105" t="s">
        <v>5392</v>
      </c>
      <c r="K1105" t="s">
        <v>5419</v>
      </c>
    </row>
    <row r="1106" spans="1:11">
      <c r="A1106" t="s">
        <v>919</v>
      </c>
      <c r="B1106" s="2">
        <v>43223</v>
      </c>
      <c r="C1106" t="s">
        <v>3604</v>
      </c>
      <c r="D1106">
        <v>0.26582815899802248</v>
      </c>
      <c r="E1106">
        <v>664</v>
      </c>
      <c r="F1106">
        <v>4.0034361294882912E-4</v>
      </c>
      <c r="G1106">
        <v>-0.50726474960139634</v>
      </c>
      <c r="H1106">
        <v>3.8684512389014207E-2</v>
      </c>
      <c r="I1106" t="b">
        <v>0</v>
      </c>
      <c r="J1106" t="s">
        <v>5385</v>
      </c>
      <c r="K1106" t="s">
        <v>5419</v>
      </c>
    </row>
    <row r="1107" spans="1:11">
      <c r="A1107" t="s">
        <v>1636</v>
      </c>
      <c r="B1107" s="2">
        <v>43223</v>
      </c>
      <c r="C1107" t="s">
        <v>4320</v>
      </c>
      <c r="D1107">
        <v>2.6706231454005861E-2</v>
      </c>
      <c r="E1107">
        <v>4</v>
      </c>
      <c r="F1107">
        <v>6.6765578635014644E-3</v>
      </c>
      <c r="G1107">
        <v>-0.44251631042423339</v>
      </c>
      <c r="H1107">
        <v>-0.1211638035335397</v>
      </c>
      <c r="I1107" t="b">
        <v>0</v>
      </c>
      <c r="J1107" t="s">
        <v>5391</v>
      </c>
      <c r="K1107" t="s">
        <v>5419</v>
      </c>
    </row>
    <row r="1108" spans="1:11">
      <c r="A1108" t="s">
        <v>2528</v>
      </c>
      <c r="B1108" s="2">
        <v>43223</v>
      </c>
      <c r="C1108" t="s">
        <v>5530</v>
      </c>
      <c r="D1108">
        <v>2.1447721179624679E-2</v>
      </c>
      <c r="E1108">
        <v>7</v>
      </c>
      <c r="F1108">
        <v>3.0639601685178109E-3</v>
      </c>
      <c r="G1108">
        <v>-0.67815022909922307</v>
      </c>
      <c r="H1108">
        <v>-0.25730356162529922</v>
      </c>
      <c r="I1108" t="b">
        <v>0</v>
      </c>
      <c r="J1108" t="s">
        <v>5386</v>
      </c>
      <c r="K1108" t="s">
        <v>5419</v>
      </c>
    </row>
    <row r="1109" spans="1:11">
      <c r="A1109" t="s">
        <v>104</v>
      </c>
      <c r="B1109" s="2">
        <v>43223</v>
      </c>
      <c r="C1109" t="s">
        <v>2790</v>
      </c>
      <c r="D1109">
        <v>0.21763770195245891</v>
      </c>
      <c r="E1109">
        <v>614</v>
      </c>
      <c r="F1109">
        <v>3.5445879796817411E-4</v>
      </c>
      <c r="G1109">
        <v>-0.60521415270018619</v>
      </c>
      <c r="H1109">
        <v>-5.0070049219348212E-2</v>
      </c>
      <c r="I1109" t="b">
        <v>0</v>
      </c>
      <c r="J1109" t="s">
        <v>5380</v>
      </c>
      <c r="K1109" t="s">
        <v>5419</v>
      </c>
    </row>
    <row r="1110" spans="1:11">
      <c r="A1110" t="s">
        <v>1453</v>
      </c>
      <c r="B1110" s="2">
        <v>43223</v>
      </c>
      <c r="C1110" t="s">
        <v>4137</v>
      </c>
      <c r="D1110">
        <v>0.77026645274536332</v>
      </c>
      <c r="E1110">
        <v>851</v>
      </c>
      <c r="F1110">
        <v>9.0513096679831174E-4</v>
      </c>
      <c r="G1110">
        <v>-0.47666702940231592</v>
      </c>
      <c r="H1110">
        <v>3.5975994077811872E-2</v>
      </c>
      <c r="I1110" t="b">
        <v>0</v>
      </c>
      <c r="J1110" t="s">
        <v>5398</v>
      </c>
      <c r="K1110" t="s">
        <v>5419</v>
      </c>
    </row>
    <row r="1111" spans="1:11">
      <c r="A1111" t="s">
        <v>172</v>
      </c>
      <c r="B1111" s="2">
        <v>43223</v>
      </c>
      <c r="C1111" t="s">
        <v>2858</v>
      </c>
      <c r="D1111">
        <v>3.356164383561655E-2</v>
      </c>
      <c r="E1111">
        <v>12</v>
      </c>
      <c r="F1111">
        <v>2.796803652968046E-3</v>
      </c>
      <c r="G1111">
        <v>-0.80979639404949721</v>
      </c>
      <c r="H1111">
        <v>-0.11127888928473161</v>
      </c>
      <c r="I1111" t="b">
        <v>0</v>
      </c>
      <c r="J1111" t="s">
        <v>5398</v>
      </c>
      <c r="K1111" t="s">
        <v>5419</v>
      </c>
    </row>
    <row r="1112" spans="1:11">
      <c r="A1112" t="s">
        <v>1355</v>
      </c>
      <c r="B1112" s="2">
        <v>43223</v>
      </c>
      <c r="C1112" t="s">
        <v>4039</v>
      </c>
      <c r="D1112">
        <v>0.89042456343622356</v>
      </c>
      <c r="E1112">
        <v>852</v>
      </c>
      <c r="F1112">
        <v>1.0450992528594171E-3</v>
      </c>
      <c r="G1112">
        <v>-0.52970297029702973</v>
      </c>
      <c r="H1112">
        <v>6.900666344001756E-2</v>
      </c>
      <c r="I1112" t="b">
        <v>0</v>
      </c>
      <c r="J1112" t="s">
        <v>5406</v>
      </c>
      <c r="K1112" t="s">
        <v>5419</v>
      </c>
    </row>
    <row r="1113" spans="1:11">
      <c r="A1113" t="s">
        <v>2401</v>
      </c>
      <c r="B1113" s="2">
        <v>43223</v>
      </c>
      <c r="C1113" t="s">
        <v>5085</v>
      </c>
      <c r="D1113">
        <v>0.49580910300251579</v>
      </c>
      <c r="E1113">
        <v>839</v>
      </c>
      <c r="F1113">
        <v>5.9095244696366601E-4</v>
      </c>
      <c r="G1113">
        <v>-0.36849001838595652</v>
      </c>
      <c r="H1113">
        <v>8.4990380566521001E-2</v>
      </c>
      <c r="I1113" t="b">
        <v>0</v>
      </c>
      <c r="J1113" t="s">
        <v>5389</v>
      </c>
      <c r="K1113" t="s">
        <v>5419</v>
      </c>
    </row>
    <row r="1114" spans="1:11">
      <c r="A1114" t="s">
        <v>5469</v>
      </c>
      <c r="B1114" s="2">
        <v>43223</v>
      </c>
      <c r="C1114" t="s">
        <v>5595</v>
      </c>
      <c r="D1114">
        <v>8.2422542356441086E-2</v>
      </c>
      <c r="E1114">
        <v>33</v>
      </c>
      <c r="F1114">
        <v>2.4976527986800331E-3</v>
      </c>
      <c r="G1114">
        <v>-0.46393300335453003</v>
      </c>
      <c r="H1114">
        <v>1.4676095335534239E-2</v>
      </c>
      <c r="I1114" t="b">
        <v>0</v>
      </c>
      <c r="J1114" t="s">
        <v>5406</v>
      </c>
      <c r="K1114" t="s">
        <v>5419</v>
      </c>
    </row>
    <row r="1115" spans="1:11">
      <c r="A1115" t="s">
        <v>5710</v>
      </c>
      <c r="B1115" s="2">
        <v>43223</v>
      </c>
      <c r="C1115" t="s">
        <v>5815</v>
      </c>
      <c r="D1115">
        <v>0.74628778966605291</v>
      </c>
      <c r="E1115">
        <v>511</v>
      </c>
      <c r="F1115">
        <v>1.4604457723406119E-3</v>
      </c>
      <c r="G1115">
        <v>-0.59678653404743698</v>
      </c>
      <c r="H1115">
        <v>4.347949672538632E-2</v>
      </c>
      <c r="I1115" t="b">
        <v>0</v>
      </c>
      <c r="J1115" t="s">
        <v>5383</v>
      </c>
      <c r="K1115" t="s">
        <v>5419</v>
      </c>
    </row>
    <row r="1116" spans="1:11">
      <c r="A1116" t="s">
        <v>6327</v>
      </c>
      <c r="B1116" s="2">
        <v>43223</v>
      </c>
      <c r="C1116" t="s">
        <v>6604</v>
      </c>
      <c r="D1116">
        <v>0.51439148322348549</v>
      </c>
      <c r="E1116">
        <v>1177</v>
      </c>
      <c r="F1116">
        <v>4.3703609449743881E-4</v>
      </c>
      <c r="G1116">
        <v>-0.41601576455216099</v>
      </c>
      <c r="H1116">
        <v>0.13963310234079651</v>
      </c>
      <c r="I1116" t="b">
        <v>0</v>
      </c>
      <c r="J1116" t="s">
        <v>5404</v>
      </c>
      <c r="K1116" t="s">
        <v>5419</v>
      </c>
    </row>
    <row r="1117" spans="1:11">
      <c r="A1117" t="s">
        <v>5735</v>
      </c>
      <c r="B1117" s="2">
        <v>43223</v>
      </c>
      <c r="C1117" t="s">
        <v>5893</v>
      </c>
      <c r="D1117">
        <v>1.056027349522652</v>
      </c>
      <c r="E1117">
        <v>672</v>
      </c>
      <c r="F1117">
        <v>1.5714692701229941E-3</v>
      </c>
      <c r="G1117">
        <v>-0.5910679850196201</v>
      </c>
      <c r="H1117">
        <v>9.0064833256548127E-2</v>
      </c>
      <c r="I1117" t="b">
        <v>0</v>
      </c>
      <c r="J1117" t="s">
        <v>5383</v>
      </c>
      <c r="K1117" t="s">
        <v>5410</v>
      </c>
    </row>
    <row r="1118" spans="1:11">
      <c r="A1118" t="s">
        <v>681</v>
      </c>
      <c r="B1118" s="2">
        <v>43223</v>
      </c>
      <c r="C1118" t="s">
        <v>3366</v>
      </c>
      <c r="D1118">
        <v>7.8687715836210925E-2</v>
      </c>
      <c r="E1118">
        <v>20</v>
      </c>
      <c r="F1118">
        <v>3.9343857918105463E-3</v>
      </c>
      <c r="G1118">
        <v>-0.56567376199594555</v>
      </c>
      <c r="H1118">
        <v>-0.12527534330831391</v>
      </c>
      <c r="I1118" t="b">
        <v>0</v>
      </c>
      <c r="J1118" t="s">
        <v>5381</v>
      </c>
      <c r="K1118" t="s">
        <v>5419</v>
      </c>
    </row>
    <row r="1119" spans="1:11">
      <c r="A1119" t="s">
        <v>6328</v>
      </c>
      <c r="B1119" s="2">
        <v>43223</v>
      </c>
      <c r="C1119" t="s">
        <v>6605</v>
      </c>
      <c r="D1119">
        <v>1.346593347516635</v>
      </c>
      <c r="E1119">
        <v>931</v>
      </c>
      <c r="F1119">
        <v>1.44639457305761E-3</v>
      </c>
      <c r="G1119">
        <v>-0.53906962602614783</v>
      </c>
      <c r="H1119">
        <v>0.1181520493800742</v>
      </c>
      <c r="I1119" t="b">
        <v>0</v>
      </c>
      <c r="J1119" t="s">
        <v>5385</v>
      </c>
      <c r="K1119" t="s">
        <v>5410</v>
      </c>
    </row>
    <row r="1120" spans="1:11">
      <c r="A1120" t="s">
        <v>6329</v>
      </c>
      <c r="B1120" s="2">
        <v>43223</v>
      </c>
      <c r="C1120" t="s">
        <v>6606</v>
      </c>
      <c r="D1120">
        <v>1.954190924090828</v>
      </c>
      <c r="E1120">
        <v>826</v>
      </c>
      <c r="F1120">
        <v>2.3658485763811471E-3</v>
      </c>
      <c r="G1120">
        <v>-0.55099337748344368</v>
      </c>
      <c r="H1120">
        <v>0.18061191769959109</v>
      </c>
      <c r="I1120" t="b">
        <v>0</v>
      </c>
      <c r="J1120" t="s">
        <v>5384</v>
      </c>
      <c r="K1120" t="s">
        <v>5410</v>
      </c>
    </row>
    <row r="1121" spans="1:11">
      <c r="A1121" t="s">
        <v>6330</v>
      </c>
      <c r="B1121" s="2">
        <v>43223</v>
      </c>
      <c r="C1121" t="s">
        <v>6607</v>
      </c>
      <c r="D1121">
        <v>0.12455775423170271</v>
      </c>
      <c r="E1121">
        <v>74</v>
      </c>
      <c r="F1121">
        <v>1.683212895023009E-3</v>
      </c>
      <c r="G1121">
        <v>-0.6188624202865296</v>
      </c>
      <c r="H1121">
        <v>-0.1681964538913884</v>
      </c>
      <c r="I1121" t="b">
        <v>0</v>
      </c>
      <c r="J1121" t="s">
        <v>5391</v>
      </c>
      <c r="K1121" t="s">
        <v>5419</v>
      </c>
    </row>
    <row r="1122" spans="1:11">
      <c r="A1122" t="s">
        <v>6331</v>
      </c>
      <c r="B1122" s="2">
        <v>43223</v>
      </c>
      <c r="C1122" t="s">
        <v>6608</v>
      </c>
      <c r="D1122">
        <v>0.80529201048329746</v>
      </c>
      <c r="E1122">
        <v>484</v>
      </c>
      <c r="F1122">
        <v>1.663826467940697E-3</v>
      </c>
      <c r="G1122">
        <v>-0.59048640915593709</v>
      </c>
      <c r="H1122">
        <v>5.2423306967371561E-2</v>
      </c>
      <c r="I1122" t="b">
        <v>0</v>
      </c>
      <c r="J1122" t="s">
        <v>5381</v>
      </c>
      <c r="K1122" t="s">
        <v>5419</v>
      </c>
    </row>
    <row r="1123" spans="1:11">
      <c r="A1123" t="s">
        <v>1244</v>
      </c>
      <c r="B1123" s="2">
        <v>43223</v>
      </c>
      <c r="C1123" t="s">
        <v>3928</v>
      </c>
      <c r="D1123">
        <v>2.92342507186647</v>
      </c>
      <c r="E1123">
        <v>1187</v>
      </c>
      <c r="F1123">
        <v>2.462868636787254E-3</v>
      </c>
      <c r="G1123">
        <v>-0.40917216861351152</v>
      </c>
      <c r="H1123">
        <v>0.25797049986495668</v>
      </c>
      <c r="I1123" t="b">
        <v>0</v>
      </c>
      <c r="J1123" t="s">
        <v>5382</v>
      </c>
      <c r="K1123" t="s">
        <v>5412</v>
      </c>
    </row>
    <row r="1124" spans="1:11">
      <c r="A1124" t="s">
        <v>401</v>
      </c>
      <c r="B1124" s="2">
        <v>43223</v>
      </c>
      <c r="C1124" t="s">
        <v>3086</v>
      </c>
      <c r="D1124">
        <v>0.55602711926584436</v>
      </c>
      <c r="E1124">
        <v>1197</v>
      </c>
      <c r="F1124">
        <v>4.6451722578600199E-4</v>
      </c>
      <c r="G1124">
        <v>-0.37631860197596723</v>
      </c>
      <c r="H1124">
        <v>0.1388544309681646</v>
      </c>
      <c r="I1124" t="b">
        <v>0</v>
      </c>
      <c r="J1124" t="s">
        <v>5380</v>
      </c>
      <c r="K1124" t="s">
        <v>5419</v>
      </c>
    </row>
    <row r="1125" spans="1:11">
      <c r="A1125" t="s">
        <v>6332</v>
      </c>
      <c r="B1125" s="2">
        <v>43223</v>
      </c>
      <c r="C1125" t="s">
        <v>6609</v>
      </c>
      <c r="D1125">
        <v>0.85158313817626219</v>
      </c>
      <c r="E1125">
        <v>1148</v>
      </c>
      <c r="F1125">
        <v>7.4179715869012385E-4</v>
      </c>
      <c r="G1125">
        <v>-0.54246959386106097</v>
      </c>
      <c r="H1125">
        <v>7.9132386108111644E-2</v>
      </c>
      <c r="I1125" t="b">
        <v>0</v>
      </c>
      <c r="J1125" t="s">
        <v>5384</v>
      </c>
      <c r="K1125" t="s">
        <v>5419</v>
      </c>
    </row>
    <row r="1126" spans="1:11">
      <c r="A1126" t="s">
        <v>6333</v>
      </c>
      <c r="B1126" s="2">
        <v>43223</v>
      </c>
      <c r="C1126" t="s">
        <v>6610</v>
      </c>
      <c r="D1126">
        <v>0.34596298825452138</v>
      </c>
      <c r="E1126">
        <v>1196</v>
      </c>
      <c r="F1126">
        <v>2.8926671258739251E-4</v>
      </c>
      <c r="G1126">
        <v>-0.5336520699435281</v>
      </c>
      <c r="H1126">
        <v>0.1043157503017203</v>
      </c>
      <c r="I1126" t="b">
        <v>0</v>
      </c>
      <c r="J1126" t="s">
        <v>5383</v>
      </c>
      <c r="K1126" t="s">
        <v>5419</v>
      </c>
    </row>
    <row r="1127" spans="1:11">
      <c r="A1127" t="s">
        <v>2652</v>
      </c>
      <c r="B1127" s="2">
        <v>43223</v>
      </c>
      <c r="C1127" t="s">
        <v>5335</v>
      </c>
      <c r="D1127">
        <v>0.21070382656246969</v>
      </c>
      <c r="E1127">
        <v>335</v>
      </c>
      <c r="F1127">
        <v>6.2896664645513336E-4</v>
      </c>
      <c r="G1127">
        <v>-0.34331228473019693</v>
      </c>
      <c r="H1127">
        <v>-1.6726174309303451E-2</v>
      </c>
      <c r="I1127" t="b">
        <v>0</v>
      </c>
      <c r="J1127" t="s">
        <v>5399</v>
      </c>
      <c r="K1127" t="s">
        <v>5419</v>
      </c>
    </row>
    <row r="1128" spans="1:11">
      <c r="A1128" t="s">
        <v>6334</v>
      </c>
      <c r="B1128" s="2">
        <v>43223</v>
      </c>
      <c r="C1128" t="s">
        <v>6611</v>
      </c>
      <c r="D1128">
        <v>1.101445607466023</v>
      </c>
      <c r="E1128">
        <v>1198</v>
      </c>
      <c r="F1128">
        <v>9.1940367902005249E-4</v>
      </c>
      <c r="G1128">
        <v>-0.35008508998667692</v>
      </c>
      <c r="H1128">
        <v>0.25378145681533282</v>
      </c>
      <c r="I1128" t="b">
        <v>0</v>
      </c>
      <c r="J1128" t="s">
        <v>5405</v>
      </c>
      <c r="K1128" t="s">
        <v>5410</v>
      </c>
    </row>
    <row r="1129" spans="1:11">
      <c r="A1129" t="s">
        <v>129</v>
      </c>
      <c r="B1129" s="2">
        <v>43223</v>
      </c>
      <c r="C1129" t="s">
        <v>2815</v>
      </c>
      <c r="D1129">
        <v>6.6810344827586299E-2</v>
      </c>
      <c r="E1129">
        <v>349</v>
      </c>
      <c r="F1129">
        <v>1.9143365280110689E-4</v>
      </c>
      <c r="G1129">
        <v>-0.71717171717171713</v>
      </c>
      <c r="H1129">
        <v>-7.4378460682596056E-2</v>
      </c>
      <c r="I1129" t="b">
        <v>0</v>
      </c>
      <c r="J1129" t="s">
        <v>5380</v>
      </c>
      <c r="K1129" t="s">
        <v>5419</v>
      </c>
    </row>
    <row r="1130" spans="1:11">
      <c r="A1130" t="s">
        <v>1340</v>
      </c>
      <c r="B1130" s="2">
        <v>43223</v>
      </c>
      <c r="C1130" t="s">
        <v>4024</v>
      </c>
      <c r="D1130">
        <v>2.0268562401263819</v>
      </c>
      <c r="E1130">
        <v>1201</v>
      </c>
      <c r="F1130">
        <v>1.6876404996889109E-3</v>
      </c>
      <c r="G1130">
        <v>-0.4350567465321562</v>
      </c>
      <c r="H1130">
        <v>0.24441475241021551</v>
      </c>
      <c r="I1130" t="b">
        <v>0</v>
      </c>
      <c r="J1130" t="s">
        <v>5380</v>
      </c>
      <c r="K1130" t="s">
        <v>5412</v>
      </c>
    </row>
    <row r="1131" spans="1:11">
      <c r="A1131" t="s">
        <v>2010</v>
      </c>
      <c r="B1131" s="2">
        <v>43223</v>
      </c>
      <c r="C1131" t="s">
        <v>4694</v>
      </c>
      <c r="D1131">
        <v>1.315282887540993</v>
      </c>
      <c r="E1131">
        <v>782</v>
      </c>
      <c r="F1131">
        <v>1.6819474265230079E-3</v>
      </c>
      <c r="G1131">
        <v>-0.52735740600807512</v>
      </c>
      <c r="H1131">
        <v>0.10900292814373901</v>
      </c>
      <c r="I1131" t="b">
        <v>0</v>
      </c>
      <c r="J1131" t="s">
        <v>5397</v>
      </c>
      <c r="K1131" t="s">
        <v>5410</v>
      </c>
    </row>
    <row r="1132" spans="1:11">
      <c r="A1132" t="s">
        <v>70</v>
      </c>
      <c r="B1132" s="2">
        <v>43223</v>
      </c>
      <c r="C1132" t="s">
        <v>5835</v>
      </c>
      <c r="D1132">
        <v>2.7380952380952509E-2</v>
      </c>
      <c r="E1132">
        <v>6</v>
      </c>
      <c r="F1132">
        <v>4.5634920634920846E-3</v>
      </c>
      <c r="G1132">
        <v>-0.5330243337195828</v>
      </c>
      <c r="H1132">
        <v>-7.2470173284782502E-2</v>
      </c>
      <c r="I1132" t="b">
        <v>0</v>
      </c>
      <c r="J1132" t="s">
        <v>5407</v>
      </c>
      <c r="K1132" t="s">
        <v>5419</v>
      </c>
    </row>
    <row r="1133" spans="1:11">
      <c r="A1133" t="s">
        <v>1774</v>
      </c>
      <c r="B1133" s="2">
        <v>43223</v>
      </c>
      <c r="C1133" t="s">
        <v>4458</v>
      </c>
      <c r="D1133">
        <v>0.53625954198473291</v>
      </c>
      <c r="E1133">
        <v>1160</v>
      </c>
      <c r="F1133">
        <v>4.6229270860752839E-4</v>
      </c>
      <c r="G1133">
        <v>-0.57066189624329167</v>
      </c>
      <c r="H1133">
        <v>9.4937680257573681E-2</v>
      </c>
      <c r="I1133" t="b">
        <v>0</v>
      </c>
      <c r="J1133" t="s">
        <v>5395</v>
      </c>
      <c r="K1133" t="s">
        <v>5419</v>
      </c>
    </row>
    <row r="1134" spans="1:11">
      <c r="A1134" t="s">
        <v>6335</v>
      </c>
      <c r="B1134" s="2">
        <v>43223</v>
      </c>
      <c r="C1134" t="s">
        <v>6612</v>
      </c>
      <c r="D1134">
        <v>5.4409005628517797E-2</v>
      </c>
      <c r="E1134">
        <v>18</v>
      </c>
      <c r="F1134">
        <v>3.022722534917656E-3</v>
      </c>
      <c r="G1134">
        <v>-0.46133262226187771</v>
      </c>
      <c r="H1134">
        <v>-3.9600733541361378E-2</v>
      </c>
      <c r="I1134" t="b">
        <v>0</v>
      </c>
      <c r="J1134" t="s">
        <v>5398</v>
      </c>
      <c r="K1134" t="s">
        <v>5419</v>
      </c>
    </row>
    <row r="1135" spans="1:11">
      <c r="A1135" t="s">
        <v>915</v>
      </c>
      <c r="B1135" s="2">
        <v>43223</v>
      </c>
      <c r="C1135" t="s">
        <v>3600</v>
      </c>
      <c r="D1135">
        <v>0.11956521739130439</v>
      </c>
      <c r="E1135">
        <v>33</v>
      </c>
      <c r="F1135">
        <v>3.6231884057971041E-3</v>
      </c>
      <c r="G1135">
        <v>-0.38340016435890117</v>
      </c>
      <c r="H1135">
        <v>-7.0946757164724344E-2</v>
      </c>
      <c r="I1135" t="b">
        <v>0</v>
      </c>
      <c r="J1135" t="s">
        <v>5400</v>
      </c>
      <c r="K1135" t="s">
        <v>5419</v>
      </c>
    </row>
    <row r="1136" spans="1:11">
      <c r="A1136" t="s">
        <v>6336</v>
      </c>
      <c r="B1136" s="2">
        <v>43223</v>
      </c>
      <c r="C1136" t="s">
        <v>6613</v>
      </c>
      <c r="D1136">
        <v>0.59523778837429608</v>
      </c>
      <c r="E1136">
        <v>1187</v>
      </c>
      <c r="F1136">
        <v>5.014640171645291E-4</v>
      </c>
      <c r="G1136">
        <v>-0.38655391247984228</v>
      </c>
      <c r="H1136">
        <v>0.14261135175802989</v>
      </c>
      <c r="I1136" t="b">
        <v>0</v>
      </c>
      <c r="J1136" t="s">
        <v>5383</v>
      </c>
      <c r="K1136" t="s">
        <v>5419</v>
      </c>
    </row>
    <row r="1137" spans="1:11">
      <c r="A1137" t="s">
        <v>270</v>
      </c>
      <c r="B1137" s="2">
        <v>43223</v>
      </c>
      <c r="C1137" t="s">
        <v>2956</v>
      </c>
      <c r="D1137">
        <v>0.14539213097437931</v>
      </c>
      <c r="E1137">
        <v>340</v>
      </c>
      <c r="F1137">
        <v>4.2762391463052742E-4</v>
      </c>
      <c r="G1137">
        <v>-0.37985166603043452</v>
      </c>
      <c r="H1137">
        <v>8.1769383212705448E-3</v>
      </c>
      <c r="I1137" t="b">
        <v>0</v>
      </c>
      <c r="J1137" t="s">
        <v>5395</v>
      </c>
      <c r="K1137" t="s">
        <v>5419</v>
      </c>
    </row>
    <row r="1138" spans="1:11">
      <c r="A1138" t="s">
        <v>1810</v>
      </c>
      <c r="B1138" s="2">
        <v>43223</v>
      </c>
      <c r="C1138" t="s">
        <v>4494</v>
      </c>
      <c r="D1138">
        <v>0.38098050797401051</v>
      </c>
      <c r="E1138">
        <v>1209</v>
      </c>
      <c r="F1138">
        <v>3.1512035399008307E-4</v>
      </c>
      <c r="G1138">
        <v>-0.45767729306108562</v>
      </c>
      <c r="H1138">
        <v>7.9235909300682986E-2</v>
      </c>
      <c r="I1138" t="b">
        <v>0</v>
      </c>
      <c r="J1138" t="s">
        <v>5383</v>
      </c>
      <c r="K1138" t="s">
        <v>5419</v>
      </c>
    </row>
    <row r="1139" spans="1:11">
      <c r="A1139" t="s">
        <v>2680</v>
      </c>
      <c r="B1139" s="2">
        <v>43223</v>
      </c>
      <c r="C1139" t="s">
        <v>5363</v>
      </c>
      <c r="D1139">
        <v>7.1243523316062207E-2</v>
      </c>
      <c r="E1139">
        <v>8</v>
      </c>
      <c r="F1139">
        <v>8.9054404145077759E-3</v>
      </c>
      <c r="G1139">
        <v>-0.5553097788633673</v>
      </c>
      <c r="H1139">
        <v>7.1070807655100304E-3</v>
      </c>
      <c r="I1139" t="b">
        <v>0</v>
      </c>
      <c r="J1139" t="s">
        <v>5391</v>
      </c>
      <c r="K1139" t="s">
        <v>5419</v>
      </c>
    </row>
    <row r="1140" spans="1:11">
      <c r="A1140" t="s">
        <v>1535</v>
      </c>
      <c r="B1140" s="2">
        <v>43223</v>
      </c>
      <c r="C1140" t="s">
        <v>4219</v>
      </c>
      <c r="D1140">
        <v>0.39958836535978892</v>
      </c>
      <c r="E1140">
        <v>662</v>
      </c>
      <c r="F1140">
        <v>6.0360780265829143E-4</v>
      </c>
      <c r="G1140">
        <v>-0.53531737013638092</v>
      </c>
      <c r="H1140">
        <v>-7.1155912802630143E-4</v>
      </c>
      <c r="I1140" t="b">
        <v>0</v>
      </c>
      <c r="J1140" t="s">
        <v>5385</v>
      </c>
      <c r="K1140" t="s">
        <v>5419</v>
      </c>
    </row>
    <row r="1141" spans="1:11">
      <c r="A1141" t="s">
        <v>5744</v>
      </c>
      <c r="B1141" s="2">
        <v>43223</v>
      </c>
      <c r="C1141" t="s">
        <v>5918</v>
      </c>
      <c r="D1141">
        <v>0.40355718053881962</v>
      </c>
      <c r="E1141">
        <v>781</v>
      </c>
      <c r="F1141">
        <v>5.1671854102281639E-4</v>
      </c>
      <c r="G1141">
        <v>-0.62678409101136778</v>
      </c>
      <c r="H1141">
        <v>-4.4600508684833062E-2</v>
      </c>
      <c r="I1141" t="b">
        <v>0</v>
      </c>
      <c r="J1141" t="s">
        <v>5406</v>
      </c>
      <c r="K1141" t="s">
        <v>5419</v>
      </c>
    </row>
    <row r="1142" spans="1:11">
      <c r="A1142" t="s">
        <v>1383</v>
      </c>
      <c r="B1142" s="2">
        <v>43223</v>
      </c>
      <c r="C1142" t="s">
        <v>4067</v>
      </c>
      <c r="D1142">
        <v>1.012841320119573</v>
      </c>
      <c r="E1142">
        <v>753</v>
      </c>
      <c r="F1142">
        <v>1.3450747943155031E-3</v>
      </c>
      <c r="G1142">
        <v>-0.58736211408176575</v>
      </c>
      <c r="H1142">
        <v>5.3791992398783503E-2</v>
      </c>
      <c r="I1142" t="b">
        <v>0</v>
      </c>
      <c r="J1142" t="s">
        <v>5385</v>
      </c>
      <c r="K1142" t="s">
        <v>5410</v>
      </c>
    </row>
    <row r="1143" spans="1:11">
      <c r="A1143" t="s">
        <v>6337</v>
      </c>
      <c r="B1143" s="2">
        <v>43223</v>
      </c>
      <c r="C1143" t="s">
        <v>6614</v>
      </c>
      <c r="D1143">
        <v>0.51393609789258998</v>
      </c>
      <c r="E1143">
        <v>19</v>
      </c>
      <c r="F1143">
        <v>2.704926831013631E-2</v>
      </c>
      <c r="G1143">
        <v>-0.53290833168276197</v>
      </c>
      <c r="H1143">
        <v>-2.7142831684003599E-2</v>
      </c>
      <c r="I1143" t="b">
        <v>0</v>
      </c>
      <c r="J1143" t="s">
        <v>5380</v>
      </c>
      <c r="K1143" t="s">
        <v>5419</v>
      </c>
    </row>
    <row r="1144" spans="1:11">
      <c r="A1144" t="s">
        <v>6338</v>
      </c>
      <c r="B1144" s="2">
        <v>43223</v>
      </c>
      <c r="C1144" t="s">
        <v>6615</v>
      </c>
      <c r="D1144">
        <v>1.547946000559083</v>
      </c>
      <c r="E1144">
        <v>799</v>
      </c>
      <c r="F1144">
        <v>1.9373541934406551E-3</v>
      </c>
      <c r="G1144">
        <v>-0.59433438252175519</v>
      </c>
      <c r="H1144">
        <v>8.0525374675108452E-2</v>
      </c>
      <c r="I1144" t="b">
        <v>0</v>
      </c>
      <c r="J1144" t="s">
        <v>5384</v>
      </c>
      <c r="K1144" t="s">
        <v>5410</v>
      </c>
    </row>
    <row r="1145" spans="1:11">
      <c r="A1145" t="s">
        <v>643</v>
      </c>
      <c r="B1145" s="2">
        <v>43223</v>
      </c>
      <c r="C1145" t="s">
        <v>3328</v>
      </c>
      <c r="D1145">
        <v>0.57310924369747895</v>
      </c>
      <c r="E1145">
        <v>354</v>
      </c>
      <c r="F1145">
        <v>1.618952665812087E-3</v>
      </c>
      <c r="G1145">
        <v>-0.75427350427350426</v>
      </c>
      <c r="H1145">
        <v>6.5391488734554179E-2</v>
      </c>
      <c r="I1145" t="b">
        <v>0</v>
      </c>
      <c r="J1145" t="s">
        <v>5381</v>
      </c>
      <c r="K1145" t="s">
        <v>5419</v>
      </c>
    </row>
    <row r="1146" spans="1:11">
      <c r="A1146" t="s">
        <v>726</v>
      </c>
      <c r="B1146" s="2">
        <v>43223</v>
      </c>
      <c r="C1146" t="s">
        <v>3411</v>
      </c>
      <c r="D1146">
        <v>1.041146840647089</v>
      </c>
      <c r="E1146">
        <v>613</v>
      </c>
      <c r="F1146">
        <v>1.698445090778286E-3</v>
      </c>
      <c r="G1146">
        <v>-0.49717821445570232</v>
      </c>
      <c r="H1146">
        <v>0.1124624255275079</v>
      </c>
      <c r="I1146" t="b">
        <v>0</v>
      </c>
      <c r="J1146" t="s">
        <v>5394</v>
      </c>
      <c r="K1146" t="s">
        <v>5410</v>
      </c>
    </row>
    <row r="1147" spans="1:11">
      <c r="A1147" t="s">
        <v>6339</v>
      </c>
      <c r="B1147" s="2">
        <v>43223</v>
      </c>
      <c r="C1147" t="s">
        <v>6616</v>
      </c>
      <c r="D1147">
        <v>1.913696955544721</v>
      </c>
      <c r="E1147">
        <v>1054</v>
      </c>
      <c r="F1147">
        <v>1.8156517604788619E-3</v>
      </c>
      <c r="G1147">
        <v>-0.28304093567251443</v>
      </c>
      <c r="H1147">
        <v>0.25904864498508778</v>
      </c>
      <c r="I1147" t="b">
        <v>0</v>
      </c>
      <c r="J1147" t="s">
        <v>5407</v>
      </c>
      <c r="K1147" t="s">
        <v>5410</v>
      </c>
    </row>
    <row r="1148" spans="1:11">
      <c r="A1148" t="s">
        <v>2301</v>
      </c>
      <c r="B1148" s="2">
        <v>43223</v>
      </c>
      <c r="C1148" t="s">
        <v>4985</v>
      </c>
      <c r="D1148">
        <v>1.170754594910965</v>
      </c>
      <c r="E1148">
        <v>1209</v>
      </c>
      <c r="F1148">
        <v>9.6836608346647193E-4</v>
      </c>
      <c r="G1148">
        <v>-0.32062079530094217</v>
      </c>
      <c r="H1148">
        <v>0.19164126384676861</v>
      </c>
      <c r="I1148" t="b">
        <v>0</v>
      </c>
      <c r="J1148" t="s">
        <v>5383</v>
      </c>
      <c r="K1148" t="s">
        <v>5410</v>
      </c>
    </row>
    <row r="1149" spans="1:11">
      <c r="A1149" t="s">
        <v>1154</v>
      </c>
      <c r="B1149" s="2">
        <v>43223</v>
      </c>
      <c r="C1149" t="s">
        <v>3838</v>
      </c>
      <c r="D1149">
        <v>0.2966472209349349</v>
      </c>
      <c r="E1149">
        <v>838</v>
      </c>
      <c r="F1149">
        <v>3.5399429705839492E-4</v>
      </c>
      <c r="G1149">
        <v>-0.45684376851669412</v>
      </c>
      <c r="H1149">
        <v>-2.960922742172575E-2</v>
      </c>
      <c r="I1149" t="b">
        <v>0</v>
      </c>
      <c r="J1149" t="s">
        <v>5392</v>
      </c>
      <c r="K1149" t="s">
        <v>5419</v>
      </c>
    </row>
    <row r="1150" spans="1:11">
      <c r="A1150" t="s">
        <v>779</v>
      </c>
      <c r="B1150" s="2">
        <v>43223</v>
      </c>
      <c r="C1150" t="s">
        <v>3464</v>
      </c>
      <c r="D1150">
        <v>7.4888150379609497E-2</v>
      </c>
      <c r="E1150">
        <v>797</v>
      </c>
      <c r="F1150">
        <v>9.3962547527740899E-5</v>
      </c>
      <c r="G1150">
        <v>-0.32046829073892991</v>
      </c>
      <c r="H1150">
        <v>-0.1719584074936491</v>
      </c>
      <c r="I1150" t="b">
        <v>0</v>
      </c>
      <c r="J1150" t="s">
        <v>5408</v>
      </c>
      <c r="K1150" t="s">
        <v>5419</v>
      </c>
    </row>
    <row r="1151" spans="1:11">
      <c r="A1151" t="s">
        <v>6173</v>
      </c>
      <c r="B1151" s="2">
        <v>43223</v>
      </c>
      <c r="C1151" t="s">
        <v>6224</v>
      </c>
      <c r="D1151">
        <v>1.4221932975067979</v>
      </c>
      <c r="E1151">
        <v>802</v>
      </c>
      <c r="F1151">
        <v>1.7733083510059831E-3</v>
      </c>
      <c r="G1151">
        <v>-0.68288083967351954</v>
      </c>
      <c r="H1151">
        <v>5.236151576716775E-2</v>
      </c>
      <c r="I1151" t="b">
        <v>0</v>
      </c>
      <c r="J1151" t="s">
        <v>5384</v>
      </c>
      <c r="K1151" t="s">
        <v>5410</v>
      </c>
    </row>
    <row r="1152" spans="1:11">
      <c r="A1152" t="s">
        <v>5975</v>
      </c>
      <c r="B1152" s="2">
        <v>43223</v>
      </c>
      <c r="C1152" t="s">
        <v>6055</v>
      </c>
      <c r="D1152">
        <v>0.59551668838946936</v>
      </c>
      <c r="E1152">
        <v>907</v>
      </c>
      <c r="F1152">
        <v>6.5657848775024189E-4</v>
      </c>
      <c r="G1152">
        <v>-0.49402043922591882</v>
      </c>
      <c r="H1152">
        <v>6.4970098889666913E-2</v>
      </c>
      <c r="I1152" t="b">
        <v>0</v>
      </c>
      <c r="J1152" t="s">
        <v>5385</v>
      </c>
      <c r="K1152" t="s">
        <v>5419</v>
      </c>
    </row>
    <row r="1153" spans="1:11">
      <c r="A1153" t="s">
        <v>6340</v>
      </c>
      <c r="B1153" s="2">
        <v>43223</v>
      </c>
      <c r="C1153" t="s">
        <v>6617</v>
      </c>
      <c r="D1153">
        <v>0.3338986030255664</v>
      </c>
      <c r="E1153">
        <v>25</v>
      </c>
      <c r="F1153">
        <v>1.335594412102266E-2</v>
      </c>
      <c r="G1153">
        <v>-0.64988483821840881</v>
      </c>
      <c r="H1153">
        <v>-0.16680429969302629</v>
      </c>
      <c r="I1153" t="b">
        <v>0</v>
      </c>
      <c r="J1153" t="s">
        <v>5391</v>
      </c>
      <c r="K1153" t="s">
        <v>5419</v>
      </c>
    </row>
    <row r="1154" spans="1:11">
      <c r="A1154" t="s">
        <v>6341</v>
      </c>
      <c r="B1154" s="2">
        <v>43223</v>
      </c>
      <c r="C1154" t="s">
        <v>6618</v>
      </c>
      <c r="D1154">
        <v>1.2618958110273231</v>
      </c>
      <c r="E1154">
        <v>705</v>
      </c>
      <c r="F1154">
        <v>1.7899231362089681E-3</v>
      </c>
      <c r="G1154">
        <v>-0.64565205079897048</v>
      </c>
      <c r="H1154">
        <v>3.9869156267114521E-2</v>
      </c>
      <c r="I1154" t="b">
        <v>0</v>
      </c>
      <c r="J1154" t="s">
        <v>5404</v>
      </c>
      <c r="K1154" t="s">
        <v>5410</v>
      </c>
    </row>
    <row r="1155" spans="1:11">
      <c r="A1155" t="s">
        <v>1417</v>
      </c>
      <c r="B1155" s="2">
        <v>43223</v>
      </c>
      <c r="C1155" t="s">
        <v>4101</v>
      </c>
      <c r="D1155">
        <v>1.0068431063718979</v>
      </c>
      <c r="E1155">
        <v>1208</v>
      </c>
      <c r="F1155">
        <v>8.3347939269196882E-4</v>
      </c>
      <c r="G1155">
        <v>-0.44682752457551372</v>
      </c>
      <c r="H1155">
        <v>0.17246466142679739</v>
      </c>
      <c r="I1155" t="b">
        <v>0</v>
      </c>
      <c r="J1155" t="s">
        <v>5380</v>
      </c>
      <c r="K1155" t="s">
        <v>5410</v>
      </c>
    </row>
    <row r="1156" spans="1:11">
      <c r="A1156" t="s">
        <v>1053</v>
      </c>
      <c r="B1156" s="2">
        <v>43223</v>
      </c>
      <c r="C1156" t="s">
        <v>3737</v>
      </c>
      <c r="D1156">
        <v>1.376565167912295</v>
      </c>
      <c r="E1156">
        <v>1145</v>
      </c>
      <c r="F1156">
        <v>1.2022403213207821E-3</v>
      </c>
      <c r="G1156">
        <v>-0.45424943015304459</v>
      </c>
      <c r="H1156">
        <v>0.1823172361389771</v>
      </c>
      <c r="I1156" t="b">
        <v>0</v>
      </c>
      <c r="J1156" t="s">
        <v>5385</v>
      </c>
      <c r="K1156" t="s">
        <v>5410</v>
      </c>
    </row>
    <row r="1157" spans="1:11">
      <c r="A1157" t="s">
        <v>1772</v>
      </c>
      <c r="B1157" s="2">
        <v>43223</v>
      </c>
      <c r="C1157" t="s">
        <v>4456</v>
      </c>
      <c r="D1157">
        <v>8.9583260490357475E-2</v>
      </c>
      <c r="E1157">
        <v>1107</v>
      </c>
      <c r="F1157">
        <v>8.0924354553168454E-5</v>
      </c>
      <c r="G1157">
        <v>-0.70163204384741562</v>
      </c>
      <c r="H1157">
        <v>8.6602832366750718E-2</v>
      </c>
      <c r="I1157" t="b">
        <v>0</v>
      </c>
      <c r="J1157" t="s">
        <v>5404</v>
      </c>
      <c r="K1157" t="s">
        <v>5419</v>
      </c>
    </row>
    <row r="1158" spans="1:11">
      <c r="A1158" t="s">
        <v>880</v>
      </c>
      <c r="B1158" s="2">
        <v>43223</v>
      </c>
      <c r="C1158" t="s">
        <v>3565</v>
      </c>
      <c r="D1158">
        <v>0.40880829675049379</v>
      </c>
      <c r="E1158">
        <v>670</v>
      </c>
      <c r="F1158">
        <v>6.1016163694103552E-4</v>
      </c>
      <c r="G1158">
        <v>-0.61246727886404218</v>
      </c>
      <c r="H1158">
        <v>-8.9389554691318665E-2</v>
      </c>
      <c r="I1158" t="b">
        <v>0</v>
      </c>
      <c r="J1158" t="s">
        <v>5384</v>
      </c>
      <c r="K1158" t="s">
        <v>5419</v>
      </c>
    </row>
    <row r="1159" spans="1:11">
      <c r="A1159" t="s">
        <v>2126</v>
      </c>
      <c r="B1159" s="2">
        <v>43223</v>
      </c>
      <c r="C1159" t="s">
        <v>4810</v>
      </c>
      <c r="D1159">
        <v>1.177494873717595</v>
      </c>
      <c r="E1159">
        <v>1005</v>
      </c>
      <c r="F1159">
        <v>1.1716366902662641E-3</v>
      </c>
      <c r="G1159">
        <v>-0.33687943262411352</v>
      </c>
      <c r="H1159">
        <v>0.195840965594757</v>
      </c>
      <c r="I1159" t="b">
        <v>0</v>
      </c>
      <c r="J1159" t="s">
        <v>5395</v>
      </c>
      <c r="K1159" t="s">
        <v>5410</v>
      </c>
    </row>
    <row r="1160" spans="1:11">
      <c r="A1160" t="s">
        <v>1882</v>
      </c>
      <c r="B1160" s="2">
        <v>43223</v>
      </c>
      <c r="C1160" t="s">
        <v>4566</v>
      </c>
      <c r="D1160">
        <v>3.053829677891351</v>
      </c>
      <c r="E1160">
        <v>1197</v>
      </c>
      <c r="F1160">
        <v>2.5512361552977032E-3</v>
      </c>
      <c r="G1160">
        <v>-0.50265755504935461</v>
      </c>
      <c r="H1160">
        <v>0.28743819838020168</v>
      </c>
      <c r="I1160" t="b">
        <v>0</v>
      </c>
      <c r="J1160" t="s">
        <v>5385</v>
      </c>
      <c r="K1160" t="s">
        <v>5414</v>
      </c>
    </row>
    <row r="1161" spans="1:11">
      <c r="A1161" t="s">
        <v>176</v>
      </c>
      <c r="B1161" s="2">
        <v>43223</v>
      </c>
      <c r="C1161" t="s">
        <v>2862</v>
      </c>
      <c r="D1161">
        <v>6.1410159211523707E-2</v>
      </c>
      <c r="E1161">
        <v>8</v>
      </c>
      <c r="F1161">
        <v>7.6762699014404634E-3</v>
      </c>
      <c r="G1161">
        <v>-0.68278160408798105</v>
      </c>
      <c r="H1161">
        <v>-3.1825206949185289E-3</v>
      </c>
      <c r="I1161" t="b">
        <v>0</v>
      </c>
      <c r="J1161" t="s">
        <v>5380</v>
      </c>
      <c r="K1161" t="s">
        <v>5419</v>
      </c>
    </row>
    <row r="1162" spans="1:11">
      <c r="A1162" t="s">
        <v>2228</v>
      </c>
      <c r="B1162" s="2">
        <v>43223</v>
      </c>
      <c r="C1162" t="s">
        <v>4912</v>
      </c>
      <c r="D1162">
        <v>0.6635071090047393</v>
      </c>
      <c r="E1162">
        <v>932</v>
      </c>
      <c r="F1162">
        <v>7.1191749893212376E-4</v>
      </c>
      <c r="G1162">
        <v>-0.71472191930206974</v>
      </c>
      <c r="H1162">
        <v>0.1059943874677237</v>
      </c>
      <c r="I1162" t="b">
        <v>0</v>
      </c>
      <c r="J1162" t="s">
        <v>5380</v>
      </c>
      <c r="K1162" t="s">
        <v>5419</v>
      </c>
    </row>
    <row r="1163" spans="1:11">
      <c r="A1163" t="s">
        <v>2113</v>
      </c>
      <c r="B1163" s="2">
        <v>43223</v>
      </c>
      <c r="C1163" t="s">
        <v>4797</v>
      </c>
      <c r="D1163">
        <v>0.24841650164018561</v>
      </c>
      <c r="E1163">
        <v>309</v>
      </c>
      <c r="F1163">
        <v>8.039368985119274E-4</v>
      </c>
      <c r="G1163">
        <v>-0.44470758338734928</v>
      </c>
      <c r="H1163">
        <v>8.9189720569161621E-2</v>
      </c>
      <c r="I1163" t="b">
        <v>0</v>
      </c>
      <c r="J1163" t="s">
        <v>5405</v>
      </c>
      <c r="K1163" t="s">
        <v>5419</v>
      </c>
    </row>
    <row r="1164" spans="1:11">
      <c r="A1164" t="s">
        <v>179</v>
      </c>
      <c r="B1164" s="2">
        <v>43223</v>
      </c>
      <c r="C1164" t="s">
        <v>2865</v>
      </c>
      <c r="D1164">
        <v>1.637260214806765</v>
      </c>
      <c r="E1164">
        <v>686</v>
      </c>
      <c r="F1164">
        <v>2.3866766979690449E-3</v>
      </c>
      <c r="G1164">
        <v>-0.55388333347940022</v>
      </c>
      <c r="H1164">
        <v>0.143099600963598</v>
      </c>
      <c r="I1164" t="b">
        <v>0</v>
      </c>
      <c r="J1164" t="s">
        <v>5387</v>
      </c>
      <c r="K1164" t="s">
        <v>5410</v>
      </c>
    </row>
    <row r="1165" spans="1:11">
      <c r="A1165" t="s">
        <v>2130</v>
      </c>
      <c r="B1165" s="2">
        <v>43223</v>
      </c>
      <c r="C1165" t="s">
        <v>4814</v>
      </c>
      <c r="D1165">
        <v>5.1813471502590643E-2</v>
      </c>
      <c r="E1165">
        <v>36</v>
      </c>
      <c r="F1165">
        <v>1.4392630972941841E-3</v>
      </c>
      <c r="G1165">
        <v>-0.7931034482758621</v>
      </c>
      <c r="H1165">
        <v>-2.1168980490024188E-2</v>
      </c>
      <c r="I1165" t="b">
        <v>0</v>
      </c>
      <c r="J1165" t="s">
        <v>5385</v>
      </c>
      <c r="K1165" t="s">
        <v>5419</v>
      </c>
    </row>
    <row r="1166" spans="1:11">
      <c r="A1166" t="s">
        <v>162</v>
      </c>
      <c r="B1166" s="2">
        <v>43223</v>
      </c>
      <c r="C1166" t="s">
        <v>2848</v>
      </c>
      <c r="D1166">
        <v>0.7329791306566884</v>
      </c>
      <c r="E1166">
        <v>377</v>
      </c>
      <c r="F1166">
        <v>1.94424172587981E-3</v>
      </c>
      <c r="G1166">
        <v>-0.63981042654028442</v>
      </c>
      <c r="H1166">
        <v>5.0643050118128793E-2</v>
      </c>
      <c r="I1166" t="b">
        <v>0</v>
      </c>
      <c r="J1166" t="s">
        <v>5388</v>
      </c>
      <c r="K1166" t="s">
        <v>5419</v>
      </c>
    </row>
    <row r="1167" spans="1:11">
      <c r="A1167" t="s">
        <v>254</v>
      </c>
      <c r="B1167" s="2">
        <v>43223</v>
      </c>
      <c r="C1167" t="s">
        <v>5825</v>
      </c>
      <c r="D1167">
        <v>0.1244292237442923</v>
      </c>
      <c r="E1167">
        <v>18</v>
      </c>
      <c r="F1167">
        <v>6.9127346524606847E-3</v>
      </c>
      <c r="G1167">
        <v>-0.7768116260404383</v>
      </c>
      <c r="H1167">
        <v>-0.18738741711763959</v>
      </c>
      <c r="I1167" t="b">
        <v>0</v>
      </c>
      <c r="J1167" t="s">
        <v>5407</v>
      </c>
      <c r="K1167" t="s">
        <v>5419</v>
      </c>
    </row>
    <row r="1168" spans="1:11">
      <c r="A1168" t="s">
        <v>1855</v>
      </c>
      <c r="B1168" s="2">
        <v>43223</v>
      </c>
      <c r="C1168" t="s">
        <v>4539</v>
      </c>
      <c r="D1168">
        <v>8.0752600822822762E-2</v>
      </c>
      <c r="E1168">
        <v>307</v>
      </c>
      <c r="F1168">
        <v>2.6303778769649108E-4</v>
      </c>
      <c r="G1168">
        <v>-0.55902313750540267</v>
      </c>
      <c r="H1168">
        <v>-1.4014446484436959E-2</v>
      </c>
      <c r="I1168" t="b">
        <v>0</v>
      </c>
      <c r="J1168" t="s">
        <v>5384</v>
      </c>
      <c r="K1168" t="s">
        <v>5419</v>
      </c>
    </row>
    <row r="1169" spans="1:11">
      <c r="A1169" t="s">
        <v>5499</v>
      </c>
      <c r="B1169" s="2">
        <v>43223</v>
      </c>
      <c r="C1169" t="s">
        <v>5647</v>
      </c>
      <c r="D1169">
        <v>0.84084317479573922</v>
      </c>
      <c r="E1169">
        <v>802</v>
      </c>
      <c r="F1169">
        <v>1.048432886278977E-3</v>
      </c>
      <c r="G1169">
        <v>-0.6149807233339486</v>
      </c>
      <c r="H1169">
        <v>8.6249113780553568E-2</v>
      </c>
      <c r="I1169" t="b">
        <v>0</v>
      </c>
      <c r="J1169" t="s">
        <v>5384</v>
      </c>
      <c r="K1169" t="s">
        <v>5419</v>
      </c>
    </row>
    <row r="1170" spans="1:11">
      <c r="A1170" t="s">
        <v>5723</v>
      </c>
      <c r="B1170" s="2">
        <v>43223</v>
      </c>
      <c r="C1170" t="s">
        <v>5865</v>
      </c>
      <c r="D1170">
        <v>0.96204994705709934</v>
      </c>
      <c r="E1170">
        <v>1189</v>
      </c>
      <c r="F1170">
        <v>8.0912527086383457E-4</v>
      </c>
      <c r="G1170">
        <v>-0.3888583470771485</v>
      </c>
      <c r="H1170">
        <v>0.18138892408211749</v>
      </c>
      <c r="I1170" t="b">
        <v>0</v>
      </c>
      <c r="J1170" t="s">
        <v>5403</v>
      </c>
      <c r="K1170" t="s">
        <v>5419</v>
      </c>
    </row>
    <row r="1171" spans="1:11">
      <c r="A1171" t="s">
        <v>5729</v>
      </c>
      <c r="B1171" s="2">
        <v>43223</v>
      </c>
      <c r="C1171" t="s">
        <v>5881</v>
      </c>
      <c r="D1171">
        <v>0.44695165480361049</v>
      </c>
      <c r="E1171">
        <v>894</v>
      </c>
      <c r="F1171">
        <v>4.9994592259911691E-4</v>
      </c>
      <c r="G1171">
        <v>-0.56477561388653696</v>
      </c>
      <c r="H1171">
        <v>1.7314470206178139E-2</v>
      </c>
      <c r="I1171" t="b">
        <v>0</v>
      </c>
      <c r="J1171" t="s">
        <v>5383</v>
      </c>
      <c r="K1171" t="s">
        <v>5419</v>
      </c>
    </row>
    <row r="1172" spans="1:11">
      <c r="A1172" t="s">
        <v>703</v>
      </c>
      <c r="B1172" s="2">
        <v>43223</v>
      </c>
      <c r="C1172" t="s">
        <v>3388</v>
      </c>
      <c r="D1172">
        <v>0.94784036769733881</v>
      </c>
      <c r="E1172">
        <v>824</v>
      </c>
      <c r="F1172">
        <v>1.150291708370557E-3</v>
      </c>
      <c r="G1172">
        <v>-0.52565114443567484</v>
      </c>
      <c r="H1172">
        <v>4.5670204445716407E-2</v>
      </c>
      <c r="I1172" t="b">
        <v>0</v>
      </c>
      <c r="J1172" t="s">
        <v>5390</v>
      </c>
      <c r="K1172" t="s">
        <v>5419</v>
      </c>
    </row>
    <row r="1173" spans="1:11">
      <c r="A1173" t="s">
        <v>742</v>
      </c>
      <c r="B1173" s="2">
        <v>43223</v>
      </c>
      <c r="C1173" t="s">
        <v>3427</v>
      </c>
      <c r="D1173">
        <v>1.510115953445452</v>
      </c>
      <c r="E1173">
        <v>1190</v>
      </c>
      <c r="F1173">
        <v>1.269005002895338E-3</v>
      </c>
      <c r="G1173">
        <v>-0.50589717343644081</v>
      </c>
      <c r="H1173">
        <v>0.21839666922345191</v>
      </c>
      <c r="I1173" t="b">
        <v>0</v>
      </c>
      <c r="J1173" t="s">
        <v>5383</v>
      </c>
      <c r="K1173" t="s">
        <v>5410</v>
      </c>
    </row>
    <row r="1174" spans="1:11">
      <c r="A1174" t="s">
        <v>1682</v>
      </c>
      <c r="B1174" s="2">
        <v>43223</v>
      </c>
      <c r="C1174" t="s">
        <v>4366</v>
      </c>
      <c r="D1174">
        <v>0.25666327858699778</v>
      </c>
      <c r="E1174">
        <v>532</v>
      </c>
      <c r="F1174">
        <v>4.8244977178007098E-4</v>
      </c>
      <c r="G1174">
        <v>-0.25940548488494469</v>
      </c>
      <c r="H1174">
        <v>1.9431996296993409E-2</v>
      </c>
      <c r="I1174" t="b">
        <v>0</v>
      </c>
      <c r="J1174" t="s">
        <v>5408</v>
      </c>
      <c r="K1174" t="s">
        <v>5419</v>
      </c>
    </row>
    <row r="1175" spans="1:11">
      <c r="A1175" t="s">
        <v>1668</v>
      </c>
      <c r="B1175" s="2">
        <v>43223</v>
      </c>
      <c r="C1175" t="s">
        <v>4352</v>
      </c>
      <c r="D1175">
        <v>3.264584456140347</v>
      </c>
      <c r="E1175">
        <v>1197</v>
      </c>
      <c r="F1175">
        <v>2.7273053100587692E-3</v>
      </c>
      <c r="G1175">
        <v>-0.42297897181591809</v>
      </c>
      <c r="H1175">
        <v>0.27740114940881733</v>
      </c>
      <c r="I1175" t="b">
        <v>0</v>
      </c>
      <c r="J1175" t="s">
        <v>5384</v>
      </c>
      <c r="K1175" t="s">
        <v>5414</v>
      </c>
    </row>
    <row r="1176" spans="1:11">
      <c r="A1176" t="s">
        <v>2637</v>
      </c>
      <c r="B1176" s="2">
        <v>43223</v>
      </c>
      <c r="C1176" t="s">
        <v>5320</v>
      </c>
      <c r="D1176">
        <v>0.25653085522688029</v>
      </c>
      <c r="E1176">
        <v>798</v>
      </c>
      <c r="F1176">
        <v>3.2146723712641652E-4</v>
      </c>
      <c r="G1176">
        <v>-0.53535300917985962</v>
      </c>
      <c r="H1176">
        <v>4.0276328726401772E-2</v>
      </c>
      <c r="I1176" t="b">
        <v>0</v>
      </c>
      <c r="J1176" t="s">
        <v>5384</v>
      </c>
      <c r="K1176" t="s">
        <v>5419</v>
      </c>
    </row>
    <row r="1177" spans="1:11">
      <c r="A1177" t="s">
        <v>1667</v>
      </c>
      <c r="B1177" s="2">
        <v>43223</v>
      </c>
      <c r="C1177" t="s">
        <v>4351</v>
      </c>
      <c r="D1177">
        <v>0.1024640696643859</v>
      </c>
      <c r="E1177">
        <v>336</v>
      </c>
      <c r="F1177">
        <v>3.049525882868629E-4</v>
      </c>
      <c r="G1177">
        <v>-0.44470056041375899</v>
      </c>
      <c r="H1177">
        <v>1.5442339973102331E-2</v>
      </c>
      <c r="I1177" t="b">
        <v>0</v>
      </c>
      <c r="J1177" t="s">
        <v>5385</v>
      </c>
      <c r="K1177" t="s">
        <v>5419</v>
      </c>
    </row>
    <row r="1178" spans="1:11">
      <c r="A1178" t="s">
        <v>968</v>
      </c>
      <c r="B1178" s="2">
        <v>43223</v>
      </c>
      <c r="C1178" t="s">
        <v>3653</v>
      </c>
      <c r="D1178">
        <v>0.30232923712016468</v>
      </c>
      <c r="E1178">
        <v>348</v>
      </c>
      <c r="F1178">
        <v>8.687621756326571E-4</v>
      </c>
      <c r="G1178">
        <v>-0.579168612797758</v>
      </c>
      <c r="H1178">
        <v>-3.0112509627786929E-2</v>
      </c>
      <c r="I1178" t="b">
        <v>0</v>
      </c>
      <c r="J1178" t="s">
        <v>5388</v>
      </c>
      <c r="K1178" t="s">
        <v>5419</v>
      </c>
    </row>
    <row r="1179" spans="1:11">
      <c r="A1179" t="s">
        <v>1302</v>
      </c>
      <c r="B1179" s="2">
        <v>43223</v>
      </c>
      <c r="C1179" t="s">
        <v>3986</v>
      </c>
      <c r="D1179">
        <v>0.22331122416124599</v>
      </c>
      <c r="E1179">
        <v>312</v>
      </c>
      <c r="F1179">
        <v>7.1574110308091684E-4</v>
      </c>
      <c r="G1179">
        <v>-0.56439273317835981</v>
      </c>
      <c r="H1179">
        <v>6.636077467983538E-2</v>
      </c>
      <c r="I1179" t="b">
        <v>0</v>
      </c>
      <c r="J1179" t="s">
        <v>5403</v>
      </c>
      <c r="K1179" t="s">
        <v>5419</v>
      </c>
    </row>
    <row r="1180" spans="1:11">
      <c r="A1180" t="s">
        <v>103</v>
      </c>
      <c r="B1180" s="2">
        <v>43223</v>
      </c>
      <c r="C1180" t="s">
        <v>2789</v>
      </c>
      <c r="D1180">
        <v>0.29128117122443392</v>
      </c>
      <c r="E1180">
        <v>511</v>
      </c>
      <c r="F1180">
        <v>5.7002186149595669E-4</v>
      </c>
      <c r="G1180">
        <v>-0.75996245742273993</v>
      </c>
      <c r="H1180">
        <v>-0.14894386546052751</v>
      </c>
      <c r="I1180" t="b">
        <v>0</v>
      </c>
      <c r="J1180" t="s">
        <v>5385</v>
      </c>
      <c r="K1180" t="s">
        <v>5419</v>
      </c>
    </row>
    <row r="1181" spans="1:11">
      <c r="A1181" t="s">
        <v>1662</v>
      </c>
      <c r="B1181" s="2">
        <v>43223</v>
      </c>
      <c r="C1181" t="s">
        <v>4346</v>
      </c>
      <c r="D1181">
        <v>0.73184288803008579</v>
      </c>
      <c r="E1181">
        <v>1189</v>
      </c>
      <c r="F1181">
        <v>6.155112599075574E-4</v>
      </c>
      <c r="G1181">
        <v>-0.59164897381457893</v>
      </c>
      <c r="H1181">
        <v>0.14458486290666209</v>
      </c>
      <c r="I1181" t="b">
        <v>0</v>
      </c>
      <c r="J1181" t="s">
        <v>5391</v>
      </c>
      <c r="K1181" t="s">
        <v>5419</v>
      </c>
    </row>
    <row r="1182" spans="1:11">
      <c r="A1182" t="s">
        <v>2052</v>
      </c>
      <c r="B1182" s="2">
        <v>43223</v>
      </c>
      <c r="C1182" t="s">
        <v>4736</v>
      </c>
      <c r="D1182">
        <v>2.7848101265822489E-2</v>
      </c>
      <c r="E1182">
        <v>4</v>
      </c>
      <c r="F1182">
        <v>6.9620253164556223E-3</v>
      </c>
      <c r="G1182">
        <v>-0.66937707276141911</v>
      </c>
      <c r="H1182">
        <v>-7.9673272420630655E-3</v>
      </c>
      <c r="I1182" t="b">
        <v>0</v>
      </c>
      <c r="J1182" t="s">
        <v>5385</v>
      </c>
      <c r="K1182" t="s">
        <v>5419</v>
      </c>
    </row>
    <row r="1183" spans="1:11">
      <c r="A1183" t="s">
        <v>1769</v>
      </c>
      <c r="B1183" s="2">
        <v>43223</v>
      </c>
      <c r="C1183" t="s">
        <v>4453</v>
      </c>
      <c r="D1183">
        <v>1.6361559689114289</v>
      </c>
      <c r="E1183">
        <v>1180</v>
      </c>
      <c r="F1183">
        <v>1.3865728550096861E-3</v>
      </c>
      <c r="G1183">
        <v>-0.42208588957055221</v>
      </c>
      <c r="H1183">
        <v>0.2130549118904457</v>
      </c>
      <c r="I1183" t="b">
        <v>0</v>
      </c>
      <c r="J1183" t="s">
        <v>5385</v>
      </c>
      <c r="K1183" t="s">
        <v>5410</v>
      </c>
    </row>
    <row r="1184" spans="1:11">
      <c r="A1184" t="s">
        <v>1463</v>
      </c>
      <c r="B1184" s="2">
        <v>43223</v>
      </c>
      <c r="C1184" t="s">
        <v>4147</v>
      </c>
      <c r="D1184">
        <v>2.1677781890047512</v>
      </c>
      <c r="E1184">
        <v>852</v>
      </c>
      <c r="F1184">
        <v>2.5443405974234158E-3</v>
      </c>
      <c r="G1184">
        <v>-0.57874842503149937</v>
      </c>
      <c r="H1184">
        <v>0.13096011910195979</v>
      </c>
      <c r="I1184" t="b">
        <v>0</v>
      </c>
      <c r="J1184" t="s">
        <v>5383</v>
      </c>
      <c r="K1184" t="s">
        <v>5412</v>
      </c>
    </row>
    <row r="1185" spans="1:11">
      <c r="A1185" t="s">
        <v>1932</v>
      </c>
      <c r="B1185" s="2">
        <v>43223</v>
      </c>
      <c r="C1185" t="s">
        <v>4616</v>
      </c>
      <c r="D1185">
        <v>1.6518633635213931</v>
      </c>
      <c r="E1185">
        <v>1166</v>
      </c>
      <c r="F1185">
        <v>1.4166924215449339E-3</v>
      </c>
      <c r="G1185">
        <v>-0.542643391521197</v>
      </c>
      <c r="H1185">
        <v>0.2387164979101945</v>
      </c>
      <c r="I1185" t="b">
        <v>0</v>
      </c>
      <c r="J1185" t="s">
        <v>5383</v>
      </c>
      <c r="K1185" t="s">
        <v>5410</v>
      </c>
    </row>
    <row r="1186" spans="1:11">
      <c r="A1186" t="s">
        <v>6342</v>
      </c>
      <c r="B1186" s="2">
        <v>43223</v>
      </c>
      <c r="C1186" t="s">
        <v>6619</v>
      </c>
      <c r="D1186">
        <v>0.36327066722186929</v>
      </c>
      <c r="E1186">
        <v>340</v>
      </c>
      <c r="F1186">
        <v>1.068443138887851E-3</v>
      </c>
      <c r="G1186">
        <v>-0.48954794061837598</v>
      </c>
      <c r="H1186">
        <v>8.6382149388516488E-2</v>
      </c>
      <c r="I1186" t="b">
        <v>0</v>
      </c>
      <c r="J1186" t="s">
        <v>5380</v>
      </c>
      <c r="K1186" t="s">
        <v>5419</v>
      </c>
    </row>
    <row r="1187" spans="1:11">
      <c r="A1187" t="s">
        <v>1466</v>
      </c>
      <c r="B1187" s="2">
        <v>43223</v>
      </c>
      <c r="C1187" t="s">
        <v>4150</v>
      </c>
      <c r="D1187">
        <v>0.62958576696363133</v>
      </c>
      <c r="E1187">
        <v>909</v>
      </c>
      <c r="F1187">
        <v>6.926136050204965E-4</v>
      </c>
      <c r="G1187">
        <v>-0.6203830369357044</v>
      </c>
      <c r="H1187">
        <v>7.34295038097387E-2</v>
      </c>
      <c r="I1187" t="b">
        <v>0</v>
      </c>
      <c r="J1187" t="s">
        <v>5384</v>
      </c>
      <c r="K1187" t="s">
        <v>5419</v>
      </c>
    </row>
    <row r="1188" spans="1:11">
      <c r="A1188" t="s">
        <v>1451</v>
      </c>
      <c r="B1188" s="2">
        <v>43223</v>
      </c>
      <c r="C1188" t="s">
        <v>4135</v>
      </c>
      <c r="D1188">
        <v>0.18517748329714509</v>
      </c>
      <c r="E1188">
        <v>378</v>
      </c>
      <c r="F1188">
        <v>4.8988752195011935E-4</v>
      </c>
      <c r="G1188">
        <v>-0.55312084993359889</v>
      </c>
      <c r="H1188">
        <v>8.4834409362172791E-2</v>
      </c>
      <c r="I1188" t="b">
        <v>0</v>
      </c>
      <c r="J1188" t="s">
        <v>5383</v>
      </c>
      <c r="K1188" t="s">
        <v>5419</v>
      </c>
    </row>
    <row r="1189" spans="1:11">
      <c r="A1189" t="s">
        <v>2429</v>
      </c>
      <c r="B1189" s="2">
        <v>43223</v>
      </c>
      <c r="C1189" t="s">
        <v>5113</v>
      </c>
      <c r="D1189">
        <v>0.45545315248389651</v>
      </c>
      <c r="E1189">
        <v>720</v>
      </c>
      <c r="F1189">
        <v>6.3257382289430065E-4</v>
      </c>
      <c r="G1189">
        <v>-0.49571724866881223</v>
      </c>
      <c r="H1189">
        <v>2.7366999777216319E-2</v>
      </c>
      <c r="I1189" t="b">
        <v>0</v>
      </c>
      <c r="J1189" t="s">
        <v>5384</v>
      </c>
      <c r="K1189" t="s">
        <v>5419</v>
      </c>
    </row>
    <row r="1190" spans="1:11">
      <c r="A1190" t="s">
        <v>5448</v>
      </c>
      <c r="B1190" s="2">
        <v>43223</v>
      </c>
      <c r="C1190" t="s">
        <v>5561</v>
      </c>
      <c r="D1190">
        <v>0.14484167517874999</v>
      </c>
      <c r="E1190">
        <v>148</v>
      </c>
      <c r="F1190">
        <v>9.7865996742398662E-4</v>
      </c>
      <c r="G1190">
        <v>-0.6663223787167466</v>
      </c>
      <c r="H1190">
        <v>-0.12130211474247091</v>
      </c>
      <c r="I1190" t="b">
        <v>0</v>
      </c>
      <c r="J1190" t="s">
        <v>5380</v>
      </c>
      <c r="K1190" t="s">
        <v>5419</v>
      </c>
    </row>
    <row r="1191" spans="1:11">
      <c r="A1191" t="s">
        <v>5987</v>
      </c>
      <c r="B1191" s="2">
        <v>43223</v>
      </c>
      <c r="C1191" t="s">
        <v>6078</v>
      </c>
      <c r="D1191">
        <v>0.33304801055108219</v>
      </c>
      <c r="E1191">
        <v>1131</v>
      </c>
      <c r="F1191">
        <v>2.9447215787009931E-4</v>
      </c>
      <c r="G1191">
        <v>-0.65046154540157342</v>
      </c>
      <c r="H1191">
        <v>3.4854968937130047E-2</v>
      </c>
      <c r="I1191" t="b">
        <v>0</v>
      </c>
      <c r="J1191" t="s">
        <v>5399</v>
      </c>
      <c r="K1191" t="s">
        <v>5419</v>
      </c>
    </row>
    <row r="1192" spans="1:11">
      <c r="A1192" t="s">
        <v>6343</v>
      </c>
      <c r="B1192" s="2">
        <v>43223</v>
      </c>
      <c r="C1192" t="s">
        <v>6620</v>
      </c>
      <c r="D1192">
        <v>0.28406019394503601</v>
      </c>
      <c r="E1192">
        <v>62</v>
      </c>
      <c r="F1192">
        <v>4.5816160313715487E-3</v>
      </c>
      <c r="G1192">
        <v>-0.56321579383681464</v>
      </c>
      <c r="H1192">
        <v>4.742733198973813E-3</v>
      </c>
      <c r="I1192" t="b">
        <v>0</v>
      </c>
      <c r="J1192" t="s">
        <v>5388</v>
      </c>
      <c r="K1192" t="s">
        <v>5419</v>
      </c>
    </row>
    <row r="1193" spans="1:11">
      <c r="A1193" t="s">
        <v>6344</v>
      </c>
      <c r="B1193" s="2">
        <v>43223</v>
      </c>
      <c r="C1193" t="s">
        <v>6621</v>
      </c>
      <c r="D1193">
        <v>0.93025862721635422</v>
      </c>
      <c r="E1193">
        <v>951</v>
      </c>
      <c r="F1193">
        <v>9.781899339814451E-4</v>
      </c>
      <c r="G1193">
        <v>-0.66600265152340232</v>
      </c>
      <c r="H1193">
        <v>3.8308009429786717E-2</v>
      </c>
      <c r="I1193" t="b">
        <v>0</v>
      </c>
      <c r="J1193" t="s">
        <v>5383</v>
      </c>
      <c r="K1193" t="s">
        <v>5419</v>
      </c>
    </row>
    <row r="1194" spans="1:11">
      <c r="A1194" t="s">
        <v>647</v>
      </c>
      <c r="B1194" s="2">
        <v>43223</v>
      </c>
      <c r="C1194" t="s">
        <v>3332</v>
      </c>
      <c r="D1194">
        <v>0.70608504775435144</v>
      </c>
      <c r="E1194">
        <v>600</v>
      </c>
      <c r="F1194">
        <v>1.1768084129239189E-3</v>
      </c>
      <c r="G1194">
        <v>-0.69542253521126751</v>
      </c>
      <c r="H1194">
        <v>-3.3162764252527482E-2</v>
      </c>
      <c r="I1194" t="b">
        <v>0</v>
      </c>
      <c r="J1194" t="s">
        <v>5383</v>
      </c>
      <c r="K1194" t="s">
        <v>5419</v>
      </c>
    </row>
    <row r="1195" spans="1:11">
      <c r="A1195" t="s">
        <v>646</v>
      </c>
      <c r="B1195" s="2">
        <v>43223</v>
      </c>
      <c r="C1195" t="s">
        <v>3331</v>
      </c>
      <c r="D1195">
        <v>0.39083470451795788</v>
      </c>
      <c r="E1195">
        <v>313</v>
      </c>
      <c r="F1195">
        <v>1.248673177373667E-3</v>
      </c>
      <c r="G1195">
        <v>-0.30869120045073611</v>
      </c>
      <c r="H1195">
        <v>6.5273176680364448E-2</v>
      </c>
      <c r="I1195" t="b">
        <v>0</v>
      </c>
      <c r="J1195" t="s">
        <v>5399</v>
      </c>
      <c r="K1195" t="s">
        <v>5419</v>
      </c>
    </row>
    <row r="1196" spans="1:11">
      <c r="A1196" t="s">
        <v>2514</v>
      </c>
      <c r="B1196" s="2">
        <v>43223</v>
      </c>
      <c r="C1196" t="s">
        <v>5197</v>
      </c>
      <c r="D1196">
        <v>0.139180947392052</v>
      </c>
      <c r="E1196">
        <v>312</v>
      </c>
      <c r="F1196">
        <v>4.4609278010273082E-4</v>
      </c>
      <c r="G1196">
        <v>-0.63153724247226617</v>
      </c>
      <c r="H1196">
        <v>-5.8470237342041827E-2</v>
      </c>
      <c r="I1196" t="b">
        <v>0</v>
      </c>
      <c r="J1196" t="s">
        <v>5383</v>
      </c>
      <c r="K1196" t="s">
        <v>5419</v>
      </c>
    </row>
    <row r="1197" spans="1:11">
      <c r="A1197" t="s">
        <v>1655</v>
      </c>
      <c r="B1197" s="2">
        <v>43223</v>
      </c>
      <c r="C1197" t="s">
        <v>4339</v>
      </c>
      <c r="D1197">
        <v>0</v>
      </c>
      <c r="E1197">
        <v>0</v>
      </c>
      <c r="G1197">
        <v>-0.71398725717919265</v>
      </c>
      <c r="H1197">
        <v>-1.8568831470270001E-2</v>
      </c>
      <c r="I1197" t="b">
        <v>0</v>
      </c>
      <c r="J1197" t="s">
        <v>5384</v>
      </c>
      <c r="K1197" t="s">
        <v>5420</v>
      </c>
    </row>
    <row r="1198" spans="1:11">
      <c r="A1198" t="s">
        <v>1500</v>
      </c>
      <c r="B1198" s="2">
        <v>43223</v>
      </c>
      <c r="C1198" t="s">
        <v>4184</v>
      </c>
      <c r="D1198">
        <v>4.9949031600407652E-2</v>
      </c>
      <c r="E1198">
        <v>8</v>
      </c>
      <c r="F1198">
        <v>6.2436289500509556E-3</v>
      </c>
      <c r="G1198">
        <v>-0.7386253702203418</v>
      </c>
      <c r="H1198">
        <v>-0.12503328438492989</v>
      </c>
      <c r="I1198" t="b">
        <v>0</v>
      </c>
      <c r="J1198" t="s">
        <v>5383</v>
      </c>
      <c r="K1198" t="s">
        <v>5419</v>
      </c>
    </row>
    <row r="1199" spans="1:11">
      <c r="A1199" t="s">
        <v>2327</v>
      </c>
      <c r="B1199" s="2">
        <v>43223</v>
      </c>
      <c r="C1199" t="s">
        <v>5011</v>
      </c>
      <c r="D1199">
        <v>1.0255097008001</v>
      </c>
      <c r="E1199">
        <v>844</v>
      </c>
      <c r="F1199">
        <v>1.2150588872039099E-3</v>
      </c>
      <c r="G1199">
        <v>-0.61973087584675013</v>
      </c>
      <c r="H1199">
        <v>1.7989770599249701E-2</v>
      </c>
      <c r="I1199" t="b">
        <v>0</v>
      </c>
      <c r="J1199" t="s">
        <v>5388</v>
      </c>
      <c r="K1199" t="s">
        <v>5410</v>
      </c>
    </row>
    <row r="1200" spans="1:11">
      <c r="A1200" t="s">
        <v>6016</v>
      </c>
      <c r="B1200" s="2">
        <v>43223</v>
      </c>
      <c r="C1200" t="s">
        <v>6122</v>
      </c>
      <c r="D1200">
        <v>1.820138694540999</v>
      </c>
      <c r="E1200">
        <v>915</v>
      </c>
      <c r="F1200">
        <v>1.9892226169846991E-3</v>
      </c>
      <c r="G1200">
        <v>-0.60931139581044469</v>
      </c>
      <c r="H1200">
        <v>9.3997893846214445E-2</v>
      </c>
      <c r="I1200" t="b">
        <v>0</v>
      </c>
      <c r="J1200" t="s">
        <v>5391</v>
      </c>
      <c r="K1200" t="s">
        <v>5410</v>
      </c>
    </row>
    <row r="1201" spans="1:11">
      <c r="A1201" t="s">
        <v>2112</v>
      </c>
      <c r="B1201" s="2">
        <v>43223</v>
      </c>
      <c r="C1201" t="s">
        <v>4796</v>
      </c>
      <c r="D1201">
        <v>5.0335570469798752E-2</v>
      </c>
      <c r="E1201">
        <v>14</v>
      </c>
      <c r="F1201">
        <v>3.5953978906999111E-3</v>
      </c>
      <c r="G1201">
        <v>-0.48737754151277712</v>
      </c>
      <c r="H1201">
        <v>-8.1746564713207834E-2</v>
      </c>
      <c r="I1201" t="b">
        <v>0</v>
      </c>
      <c r="J1201" t="s">
        <v>5381</v>
      </c>
      <c r="K1201" t="s">
        <v>5419</v>
      </c>
    </row>
    <row r="1202" spans="1:11">
      <c r="A1202" t="s">
        <v>2271</v>
      </c>
      <c r="B1202" s="2">
        <v>43223</v>
      </c>
      <c r="C1202" t="s">
        <v>4955</v>
      </c>
      <c r="D1202">
        <v>0.94593369279277462</v>
      </c>
      <c r="E1202">
        <v>393</v>
      </c>
      <c r="F1202">
        <v>2.4069559613047698E-3</v>
      </c>
      <c r="G1202">
        <v>-0.58402635944076775</v>
      </c>
      <c r="H1202">
        <v>1.9856271543839451E-2</v>
      </c>
      <c r="I1202" t="b">
        <v>0</v>
      </c>
      <c r="J1202" t="s">
        <v>5386</v>
      </c>
      <c r="K1202" t="s">
        <v>5419</v>
      </c>
    </row>
    <row r="1203" spans="1:11">
      <c r="A1203" t="s">
        <v>5741</v>
      </c>
      <c r="B1203" s="2">
        <v>43223</v>
      </c>
      <c r="C1203" t="s">
        <v>5914</v>
      </c>
      <c r="D1203">
        <v>0.70675792981441843</v>
      </c>
      <c r="E1203">
        <v>854</v>
      </c>
      <c r="F1203">
        <v>8.275853979091551E-4</v>
      </c>
      <c r="G1203">
        <v>-0.41284075733905962</v>
      </c>
      <c r="H1203">
        <v>5.5253585949562721E-2</v>
      </c>
      <c r="I1203" t="b">
        <v>0</v>
      </c>
      <c r="J1203" t="s">
        <v>5396</v>
      </c>
      <c r="K1203" t="s">
        <v>5419</v>
      </c>
    </row>
    <row r="1204" spans="1:11">
      <c r="A1204" t="s">
        <v>5709</v>
      </c>
      <c r="B1204" s="2">
        <v>43223</v>
      </c>
      <c r="C1204" t="s">
        <v>5808</v>
      </c>
      <c r="D1204">
        <v>0.3747533710018689</v>
      </c>
      <c r="E1204">
        <v>824</v>
      </c>
      <c r="F1204">
        <v>4.5479778034207389E-4</v>
      </c>
      <c r="G1204">
        <v>-0.41096739992312858</v>
      </c>
      <c r="H1204">
        <v>3.066418362310858E-3</v>
      </c>
      <c r="I1204" t="b">
        <v>0</v>
      </c>
      <c r="J1204" t="s">
        <v>5405</v>
      </c>
      <c r="K1204" t="s">
        <v>5419</v>
      </c>
    </row>
    <row r="1205" spans="1:11">
      <c r="A1205" t="s">
        <v>5752</v>
      </c>
      <c r="B1205" s="2">
        <v>43223</v>
      </c>
      <c r="C1205" t="s">
        <v>5936</v>
      </c>
      <c r="D1205">
        <v>0.27839585101622971</v>
      </c>
      <c r="E1205">
        <v>622</v>
      </c>
      <c r="F1205">
        <v>4.4758175404538528E-4</v>
      </c>
      <c r="G1205">
        <v>-0.47940352860465368</v>
      </c>
      <c r="H1205">
        <v>-3.1179789436269471E-2</v>
      </c>
      <c r="I1205" t="b">
        <v>0</v>
      </c>
      <c r="J1205" t="s">
        <v>5399</v>
      </c>
      <c r="K1205" t="s">
        <v>5419</v>
      </c>
    </row>
    <row r="1206" spans="1:11">
      <c r="A1206" t="s">
        <v>1748</v>
      </c>
      <c r="B1206" s="2">
        <v>43223</v>
      </c>
      <c r="C1206" t="s">
        <v>4432</v>
      </c>
      <c r="D1206">
        <v>0.2067528136723564</v>
      </c>
      <c r="E1206">
        <v>7</v>
      </c>
      <c r="F1206">
        <v>2.9536116238908061E-2</v>
      </c>
      <c r="G1206">
        <v>-0.98618307426597585</v>
      </c>
      <c r="H1206">
        <v>-0.68551816824405865</v>
      </c>
      <c r="I1206" t="b">
        <v>0</v>
      </c>
      <c r="J1206" t="s">
        <v>5391</v>
      </c>
      <c r="K1206" t="s">
        <v>5419</v>
      </c>
    </row>
    <row r="1207" spans="1:11">
      <c r="A1207" t="s">
        <v>1484</v>
      </c>
      <c r="B1207" s="2">
        <v>43223</v>
      </c>
      <c r="C1207" t="s">
        <v>4168</v>
      </c>
      <c r="D1207">
        <v>2.6881720430107729E-2</v>
      </c>
      <c r="E1207">
        <v>11</v>
      </c>
      <c r="F1207">
        <v>2.4437927663734302E-3</v>
      </c>
      <c r="G1207">
        <v>-0.87284966342557968</v>
      </c>
      <c r="H1207">
        <v>4.7675413459368599E-2</v>
      </c>
      <c r="I1207" t="b">
        <v>0</v>
      </c>
      <c r="J1207" t="s">
        <v>5381</v>
      </c>
      <c r="K1207" t="s">
        <v>5419</v>
      </c>
    </row>
    <row r="1208" spans="1:11">
      <c r="A1208" t="s">
        <v>1373</v>
      </c>
      <c r="B1208" s="2">
        <v>43223</v>
      </c>
      <c r="C1208" t="s">
        <v>4057</v>
      </c>
      <c r="D1208">
        <v>5.6792873051224817E-2</v>
      </c>
      <c r="E1208">
        <v>11</v>
      </c>
      <c r="F1208">
        <v>5.1629884592022564E-3</v>
      </c>
      <c r="G1208">
        <v>-0.61806574494539102</v>
      </c>
      <c r="H1208">
        <v>-5.8839553196650109E-2</v>
      </c>
      <c r="I1208" t="b">
        <v>0</v>
      </c>
      <c r="J1208" t="s">
        <v>5383</v>
      </c>
      <c r="K1208" t="s">
        <v>5419</v>
      </c>
    </row>
    <row r="1209" spans="1:11">
      <c r="A1209" t="s">
        <v>201</v>
      </c>
      <c r="B1209" s="2">
        <v>43223</v>
      </c>
      <c r="C1209" t="s">
        <v>2887</v>
      </c>
      <c r="D1209">
        <v>1.0162601626015899E-3</v>
      </c>
      <c r="E1209">
        <v>28</v>
      </c>
      <c r="F1209">
        <v>3.6295005807199642E-5</v>
      </c>
      <c r="G1209">
        <v>-0.67137240361072625</v>
      </c>
      <c r="H1209">
        <v>-0.13197496337719619</v>
      </c>
      <c r="I1209" t="b">
        <v>0</v>
      </c>
      <c r="J1209" t="s">
        <v>5399</v>
      </c>
      <c r="K1209" t="s">
        <v>5419</v>
      </c>
    </row>
    <row r="1210" spans="1:11">
      <c r="A1210" t="s">
        <v>1266</v>
      </c>
      <c r="B1210" s="2">
        <v>43223</v>
      </c>
      <c r="C1210" t="s">
        <v>3950</v>
      </c>
      <c r="D1210">
        <v>0.93063916764222698</v>
      </c>
      <c r="E1210">
        <v>1106</v>
      </c>
      <c r="F1210">
        <v>8.4144590202733002E-4</v>
      </c>
      <c r="G1210">
        <v>-0.46772228989037762</v>
      </c>
      <c r="H1210">
        <v>0.1077663173558171</v>
      </c>
      <c r="I1210" t="b">
        <v>0</v>
      </c>
      <c r="J1210" t="s">
        <v>5387</v>
      </c>
      <c r="K1210" t="s">
        <v>5419</v>
      </c>
    </row>
    <row r="1211" spans="1:11">
      <c r="A1211" t="s">
        <v>5446</v>
      </c>
      <c r="B1211" s="2">
        <v>43223</v>
      </c>
      <c r="C1211" t="s">
        <v>5559</v>
      </c>
      <c r="D1211">
        <v>7.2932330827067515E-2</v>
      </c>
      <c r="E1211">
        <v>18</v>
      </c>
      <c r="F1211">
        <v>4.0517961570593064E-3</v>
      </c>
      <c r="G1211">
        <v>-0.8630235502489505</v>
      </c>
      <c r="H1211">
        <v>-5.1387846849890478E-2</v>
      </c>
      <c r="I1211" t="b">
        <v>0</v>
      </c>
      <c r="J1211" t="s">
        <v>5384</v>
      </c>
      <c r="K1211" t="s">
        <v>5419</v>
      </c>
    </row>
    <row r="1212" spans="1:11">
      <c r="A1212" t="s">
        <v>5968</v>
      </c>
      <c r="B1212" s="2">
        <v>43223</v>
      </c>
      <c r="C1212" t="s">
        <v>6045</v>
      </c>
      <c r="D1212">
        <v>0.36471212604309261</v>
      </c>
      <c r="E1212">
        <v>349</v>
      </c>
      <c r="F1212">
        <v>1.0450204184615829E-3</v>
      </c>
      <c r="G1212">
        <v>-0.52987895904145732</v>
      </c>
      <c r="H1212">
        <v>1.226074867200432E-2</v>
      </c>
      <c r="I1212" t="b">
        <v>0</v>
      </c>
      <c r="J1212" t="s">
        <v>5385</v>
      </c>
      <c r="K1212" t="s">
        <v>5419</v>
      </c>
    </row>
    <row r="1213" spans="1:11">
      <c r="A1213" t="s">
        <v>6167</v>
      </c>
      <c r="B1213" s="2">
        <v>43223</v>
      </c>
      <c r="C1213" t="s">
        <v>6217</v>
      </c>
      <c r="D1213">
        <v>0.42623028275805241</v>
      </c>
      <c r="E1213">
        <v>803</v>
      </c>
      <c r="F1213">
        <v>5.3079736333505904E-4</v>
      </c>
      <c r="G1213">
        <v>-0.53313880783659862</v>
      </c>
      <c r="H1213">
        <v>-4.1006870663898558E-4</v>
      </c>
      <c r="I1213" t="b">
        <v>0</v>
      </c>
      <c r="J1213" t="s">
        <v>5385</v>
      </c>
      <c r="K1213" t="s">
        <v>5419</v>
      </c>
    </row>
    <row r="1214" spans="1:11">
      <c r="A1214" t="s">
        <v>6345</v>
      </c>
      <c r="B1214" s="2">
        <v>43223</v>
      </c>
      <c r="C1214" t="s">
        <v>6622</v>
      </c>
      <c r="D1214">
        <v>0.38986629134412382</v>
      </c>
      <c r="E1214">
        <v>18</v>
      </c>
      <c r="F1214">
        <v>2.1659238408006879E-2</v>
      </c>
      <c r="G1214">
        <v>-0.49922949149552331</v>
      </c>
      <c r="H1214">
        <v>-0.20046465792348989</v>
      </c>
      <c r="I1214" t="b">
        <v>0</v>
      </c>
      <c r="J1214" t="s">
        <v>5396</v>
      </c>
      <c r="K1214" t="s">
        <v>5419</v>
      </c>
    </row>
    <row r="1215" spans="1:11">
      <c r="A1215" t="s">
        <v>6346</v>
      </c>
      <c r="B1215" s="2">
        <v>43223</v>
      </c>
      <c r="C1215" t="s">
        <v>6623</v>
      </c>
      <c r="D1215">
        <v>1.058197190086573</v>
      </c>
      <c r="E1215">
        <v>826</v>
      </c>
      <c r="F1215">
        <v>1.2811103996205489E-3</v>
      </c>
      <c r="G1215">
        <v>-0.55145753860590785</v>
      </c>
      <c r="H1215">
        <v>4.0552356599944578E-2</v>
      </c>
      <c r="I1215" t="b">
        <v>0</v>
      </c>
      <c r="J1215" t="s">
        <v>5380</v>
      </c>
      <c r="K1215" t="s">
        <v>5410</v>
      </c>
    </row>
    <row r="1216" spans="1:11">
      <c r="A1216" t="s">
        <v>6347</v>
      </c>
      <c r="B1216" s="2">
        <v>43223</v>
      </c>
      <c r="C1216" t="s">
        <v>6624</v>
      </c>
      <c r="D1216">
        <v>0.13297359799576</v>
      </c>
      <c r="E1216">
        <v>20</v>
      </c>
      <c r="F1216">
        <v>6.6486798997880013E-3</v>
      </c>
      <c r="G1216">
        <v>-0.68543915512891962</v>
      </c>
      <c r="H1216">
        <v>-8.6268655326673702E-2</v>
      </c>
      <c r="I1216" t="b">
        <v>0</v>
      </c>
      <c r="J1216" t="s">
        <v>5396</v>
      </c>
      <c r="K1216" t="s">
        <v>5419</v>
      </c>
    </row>
    <row r="1217" spans="1:11">
      <c r="A1217" t="s">
        <v>1354</v>
      </c>
      <c r="B1217" s="2">
        <v>43223</v>
      </c>
      <c r="C1217" t="s">
        <v>4038</v>
      </c>
      <c r="D1217">
        <v>0.8277580071174373</v>
      </c>
      <c r="E1217">
        <v>802</v>
      </c>
      <c r="F1217">
        <v>1.0321172158571539E-3</v>
      </c>
      <c r="G1217">
        <v>-0.86020249221183798</v>
      </c>
      <c r="H1217">
        <v>-7.0145881278304706E-2</v>
      </c>
      <c r="I1217" t="b">
        <v>0</v>
      </c>
      <c r="J1217" t="s">
        <v>5384</v>
      </c>
      <c r="K1217" t="s">
        <v>5419</v>
      </c>
    </row>
    <row r="1218" spans="1:11">
      <c r="A1218" t="s">
        <v>2260</v>
      </c>
      <c r="B1218" s="2">
        <v>43223</v>
      </c>
      <c r="C1218" t="s">
        <v>4944</v>
      </c>
      <c r="D1218">
        <v>0</v>
      </c>
      <c r="E1218">
        <v>5</v>
      </c>
      <c r="F1218">
        <v>0</v>
      </c>
      <c r="G1218">
        <v>-0.88479698774070714</v>
      </c>
      <c r="H1218">
        <v>-8.8707391393361909E-2</v>
      </c>
      <c r="I1218" t="b">
        <v>0</v>
      </c>
      <c r="J1218" t="s">
        <v>5391</v>
      </c>
      <c r="K1218" t="s">
        <v>5420</v>
      </c>
    </row>
    <row r="1219" spans="1:11">
      <c r="A1219" t="s">
        <v>5727</v>
      </c>
      <c r="B1219" s="2">
        <v>43223</v>
      </c>
      <c r="C1219" t="s">
        <v>5876</v>
      </c>
      <c r="D1219">
        <v>0.59999999999999987</v>
      </c>
      <c r="E1219">
        <v>349</v>
      </c>
      <c r="F1219">
        <v>1.719197707736389E-3</v>
      </c>
      <c r="G1219">
        <v>-0.55619360131255124</v>
      </c>
      <c r="H1219">
        <v>8.9826201203790243E-2</v>
      </c>
      <c r="I1219" t="b">
        <v>0</v>
      </c>
      <c r="J1219" t="s">
        <v>5406</v>
      </c>
      <c r="K1219" t="s">
        <v>5419</v>
      </c>
    </row>
    <row r="1220" spans="1:11">
      <c r="A1220" t="s">
        <v>5462</v>
      </c>
      <c r="B1220" s="2">
        <v>43223</v>
      </c>
      <c r="C1220" t="s">
        <v>5583</v>
      </c>
      <c r="D1220">
        <v>0.98602309119989906</v>
      </c>
      <c r="E1220">
        <v>358</v>
      </c>
      <c r="F1220">
        <v>2.754254444692455E-3</v>
      </c>
      <c r="G1220">
        <v>-0.88362928888567926</v>
      </c>
      <c r="H1220">
        <v>-5.8545298304191973E-2</v>
      </c>
      <c r="I1220" t="b">
        <v>0</v>
      </c>
      <c r="J1220" t="s">
        <v>5406</v>
      </c>
      <c r="K1220" t="s">
        <v>5419</v>
      </c>
    </row>
    <row r="1221" spans="1:11">
      <c r="A1221" t="s">
        <v>1853</v>
      </c>
      <c r="B1221" s="2">
        <v>43223</v>
      </c>
      <c r="C1221" t="s">
        <v>4537</v>
      </c>
      <c r="D1221">
        <v>0.76608011006986221</v>
      </c>
      <c r="E1221">
        <v>194</v>
      </c>
      <c r="F1221">
        <v>3.9488665467518674E-3</v>
      </c>
      <c r="G1221">
        <v>-0.75220934690322061</v>
      </c>
      <c r="H1221">
        <v>-5.9370996925513217E-2</v>
      </c>
      <c r="I1221" t="b">
        <v>0</v>
      </c>
      <c r="J1221" t="s">
        <v>5398</v>
      </c>
      <c r="K1221" t="s">
        <v>5419</v>
      </c>
    </row>
    <row r="1222" spans="1:11">
      <c r="A1222" t="s">
        <v>6348</v>
      </c>
      <c r="B1222" s="2">
        <v>43223</v>
      </c>
      <c r="C1222" t="s">
        <v>6625</v>
      </c>
      <c r="D1222">
        <v>0</v>
      </c>
      <c r="E1222">
        <v>61</v>
      </c>
      <c r="F1222">
        <v>0</v>
      </c>
      <c r="G1222">
        <v>-0.69892815796283481</v>
      </c>
      <c r="H1222">
        <v>-4.5960258629681852E-2</v>
      </c>
      <c r="I1222" t="b">
        <v>0</v>
      </c>
      <c r="J1222" t="s">
        <v>5384</v>
      </c>
      <c r="K1222" t="s">
        <v>5420</v>
      </c>
    </row>
    <row r="1223" spans="1:11">
      <c r="A1223" t="s">
        <v>2024</v>
      </c>
      <c r="B1223" s="2">
        <v>43223</v>
      </c>
      <c r="C1223" t="s">
        <v>4708</v>
      </c>
      <c r="D1223">
        <v>6.8544102019128639E-2</v>
      </c>
      <c r="E1223">
        <v>8</v>
      </c>
      <c r="F1223">
        <v>8.5680127523910798E-3</v>
      </c>
      <c r="G1223">
        <v>-0.63401292889109895</v>
      </c>
      <c r="H1223">
        <v>-9.0716341070355033E-2</v>
      </c>
      <c r="I1223" t="b">
        <v>0</v>
      </c>
      <c r="J1223" t="s">
        <v>5406</v>
      </c>
      <c r="K1223" t="s">
        <v>5419</v>
      </c>
    </row>
    <row r="1224" spans="1:11">
      <c r="A1224" t="s">
        <v>1790</v>
      </c>
      <c r="B1224" s="2">
        <v>43223</v>
      </c>
      <c r="C1224" t="s">
        <v>4474</v>
      </c>
      <c r="D1224">
        <v>2.147651006711393E-2</v>
      </c>
      <c r="E1224">
        <v>6</v>
      </c>
      <c r="F1224">
        <v>3.579418344518988E-3</v>
      </c>
      <c r="G1224">
        <v>-0.74831286395018748</v>
      </c>
      <c r="H1224">
        <v>-0.26425112208017643</v>
      </c>
      <c r="I1224" t="b">
        <v>0</v>
      </c>
      <c r="J1224" t="s">
        <v>5391</v>
      </c>
      <c r="K1224" t="s">
        <v>5419</v>
      </c>
    </row>
    <row r="1225" spans="1:11">
      <c r="A1225" t="s">
        <v>2567</v>
      </c>
      <c r="B1225" s="2">
        <v>43223</v>
      </c>
      <c r="C1225" t="s">
        <v>6123</v>
      </c>
      <c r="D1225">
        <v>8.6657440710762312E-2</v>
      </c>
      <c r="E1225">
        <v>1156</v>
      </c>
      <c r="F1225">
        <v>7.4963184005849749E-5</v>
      </c>
      <c r="G1225">
        <v>-0.65284068414946961</v>
      </c>
      <c r="H1225">
        <v>2.0273060287025308E-3</v>
      </c>
      <c r="I1225" t="b">
        <v>0</v>
      </c>
      <c r="J1225" t="s">
        <v>5405</v>
      </c>
      <c r="K1225" t="s">
        <v>5419</v>
      </c>
    </row>
    <row r="1226" spans="1:11">
      <c r="A1226" t="s">
        <v>2663</v>
      </c>
      <c r="B1226" s="2">
        <v>43223</v>
      </c>
      <c r="C1226" t="s">
        <v>5346</v>
      </c>
      <c r="D1226">
        <v>1.185704848126887</v>
      </c>
      <c r="E1226">
        <v>825</v>
      </c>
      <c r="F1226">
        <v>1.43721799772956E-3</v>
      </c>
      <c r="G1226">
        <v>-0.36839525002723861</v>
      </c>
      <c r="H1226">
        <v>0.20718687366050029</v>
      </c>
      <c r="I1226" t="b">
        <v>0</v>
      </c>
      <c r="J1226" t="s">
        <v>5383</v>
      </c>
      <c r="K1226" t="s">
        <v>5410</v>
      </c>
    </row>
    <row r="1227" spans="1:11">
      <c r="A1227" t="s">
        <v>700</v>
      </c>
      <c r="B1227" s="2">
        <v>43223</v>
      </c>
      <c r="C1227" t="s">
        <v>3385</v>
      </c>
      <c r="D1227">
        <v>0.32853439338362378</v>
      </c>
      <c r="E1227">
        <v>56</v>
      </c>
      <c r="F1227">
        <v>5.8666855961361387E-3</v>
      </c>
      <c r="G1227">
        <v>-0.51716417910447765</v>
      </c>
      <c r="H1227">
        <v>-2.3344606286964751E-2</v>
      </c>
      <c r="I1227" t="b">
        <v>0</v>
      </c>
      <c r="J1227" t="s">
        <v>5381</v>
      </c>
      <c r="K1227" t="s">
        <v>5419</v>
      </c>
    </row>
    <row r="1228" spans="1:11">
      <c r="A1228" t="s">
        <v>2013</v>
      </c>
      <c r="B1228" s="2">
        <v>43223</v>
      </c>
      <c r="C1228" t="s">
        <v>4697</v>
      </c>
      <c r="D1228">
        <v>0.63598274981861547</v>
      </c>
      <c r="E1228">
        <v>803</v>
      </c>
      <c r="F1228">
        <v>7.9200840575170044E-4</v>
      </c>
      <c r="G1228">
        <v>-0.38857790368271949</v>
      </c>
      <c r="H1228">
        <v>6.4120978166413461E-2</v>
      </c>
      <c r="I1228" t="b">
        <v>0</v>
      </c>
      <c r="J1228" t="s">
        <v>5380</v>
      </c>
      <c r="K1228" t="s">
        <v>5419</v>
      </c>
    </row>
    <row r="1229" spans="1:11">
      <c r="A1229" t="s">
        <v>1991</v>
      </c>
      <c r="B1229" s="2">
        <v>43223</v>
      </c>
      <c r="C1229" t="s">
        <v>4675</v>
      </c>
      <c r="D1229">
        <v>0.20403585618322631</v>
      </c>
      <c r="E1229">
        <v>36</v>
      </c>
      <c r="F1229">
        <v>5.6676626717562864E-3</v>
      </c>
      <c r="G1229">
        <v>-0.6023084895369355</v>
      </c>
      <c r="H1229">
        <v>-8.5629085969602572E-2</v>
      </c>
      <c r="I1229" t="b">
        <v>0</v>
      </c>
      <c r="J1229" t="s">
        <v>5404</v>
      </c>
      <c r="K1229" t="s">
        <v>5419</v>
      </c>
    </row>
    <row r="1230" spans="1:11">
      <c r="A1230" t="s">
        <v>5501</v>
      </c>
      <c r="B1230" s="2">
        <v>43223</v>
      </c>
      <c r="C1230" t="s">
        <v>5649</v>
      </c>
      <c r="D1230">
        <v>0.53247421812162377</v>
      </c>
      <c r="E1230">
        <v>354</v>
      </c>
      <c r="F1230">
        <v>1.504164457970689E-3</v>
      </c>
      <c r="G1230">
        <v>-0.50229357798165153</v>
      </c>
      <c r="H1230">
        <v>2.3308365448634419E-2</v>
      </c>
      <c r="I1230" t="b">
        <v>0</v>
      </c>
      <c r="J1230" t="s">
        <v>5391</v>
      </c>
      <c r="K1230" t="s">
        <v>5419</v>
      </c>
    </row>
    <row r="1231" spans="1:11">
      <c r="A1231" t="s">
        <v>6349</v>
      </c>
      <c r="B1231" s="2">
        <v>43223</v>
      </c>
      <c r="C1231" t="s">
        <v>6626</v>
      </c>
      <c r="D1231">
        <v>0.71801985743954155</v>
      </c>
      <c r="E1231">
        <v>1183</v>
      </c>
      <c r="F1231">
        <v>6.0694831567163277E-4</v>
      </c>
      <c r="G1231">
        <v>-0.51247165532879813</v>
      </c>
      <c r="H1231">
        <v>0.1129933468330357</v>
      </c>
      <c r="I1231" t="b">
        <v>0</v>
      </c>
      <c r="J1231" t="s">
        <v>5385</v>
      </c>
      <c r="K1231" t="s">
        <v>5419</v>
      </c>
    </row>
    <row r="1232" spans="1:11">
      <c r="A1232" t="s">
        <v>1648</v>
      </c>
      <c r="B1232" s="2">
        <v>43223</v>
      </c>
      <c r="C1232" t="s">
        <v>4332</v>
      </c>
      <c r="D1232">
        <v>6.8816841157258501E-2</v>
      </c>
      <c r="E1232">
        <v>321</v>
      </c>
      <c r="F1232">
        <v>2.1438268273289249E-4</v>
      </c>
      <c r="G1232">
        <v>-0.57176806083650189</v>
      </c>
      <c r="H1232">
        <v>-5.0413891069732902E-2</v>
      </c>
      <c r="I1232" t="b">
        <v>0</v>
      </c>
      <c r="J1232" t="s">
        <v>5383</v>
      </c>
      <c r="K1232" t="s">
        <v>5419</v>
      </c>
    </row>
    <row r="1233" spans="1:11">
      <c r="A1233" t="s">
        <v>882</v>
      </c>
      <c r="B1233" s="2">
        <v>43223</v>
      </c>
      <c r="C1233" t="s">
        <v>6627</v>
      </c>
      <c r="D1233">
        <v>1.1489069936274841</v>
      </c>
      <c r="E1233">
        <v>944</v>
      </c>
      <c r="F1233">
        <v>1.2170624932494531E-3</v>
      </c>
      <c r="G1233">
        <v>-0.66482758620689653</v>
      </c>
      <c r="H1233">
        <v>8.9130809025662519E-2</v>
      </c>
      <c r="I1233" t="b">
        <v>0</v>
      </c>
      <c r="J1233" t="s">
        <v>5385</v>
      </c>
      <c r="K1233" t="s">
        <v>5410</v>
      </c>
    </row>
    <row r="1234" spans="1:11">
      <c r="A1234" t="s">
        <v>1720</v>
      </c>
      <c r="B1234" s="2">
        <v>43223</v>
      </c>
      <c r="C1234" t="s">
        <v>4404</v>
      </c>
      <c r="D1234">
        <v>1.062075070821527</v>
      </c>
      <c r="E1234">
        <v>823</v>
      </c>
      <c r="F1234">
        <v>1.2904921881185011E-3</v>
      </c>
      <c r="G1234">
        <v>-0.44986775505820209</v>
      </c>
      <c r="H1234">
        <v>9.8171556115252079E-2</v>
      </c>
      <c r="I1234" t="b">
        <v>0</v>
      </c>
      <c r="J1234" t="s">
        <v>5391</v>
      </c>
      <c r="K1234" t="s">
        <v>5410</v>
      </c>
    </row>
    <row r="1235" spans="1:11">
      <c r="A1235" t="s">
        <v>533</v>
      </c>
      <c r="B1235" s="2">
        <v>43223</v>
      </c>
      <c r="C1235" t="s">
        <v>3218</v>
      </c>
      <c r="D1235">
        <v>0.30776255707762551</v>
      </c>
      <c r="E1235">
        <v>650</v>
      </c>
      <c r="F1235">
        <v>4.7348085704250069E-4</v>
      </c>
      <c r="G1235">
        <v>-0.79748603351955305</v>
      </c>
      <c r="H1235">
        <v>-7.2528788872777875E-2</v>
      </c>
      <c r="I1235" t="b">
        <v>0</v>
      </c>
      <c r="J1235" t="s">
        <v>5399</v>
      </c>
      <c r="K1235" t="s">
        <v>5419</v>
      </c>
    </row>
    <row r="1236" spans="1:11">
      <c r="A1236" t="s">
        <v>1286</v>
      </c>
      <c r="B1236" s="2">
        <v>43223</v>
      </c>
      <c r="C1236" t="s">
        <v>3970</v>
      </c>
      <c r="D1236">
        <v>0</v>
      </c>
      <c r="E1236">
        <v>21</v>
      </c>
      <c r="F1236">
        <v>0</v>
      </c>
      <c r="G1236">
        <v>-0.62284305669679541</v>
      </c>
      <c r="H1236">
        <v>-5.9009568809124328E-2</v>
      </c>
      <c r="I1236" t="b">
        <v>0</v>
      </c>
      <c r="J1236" t="s">
        <v>5398</v>
      </c>
      <c r="K1236" t="s">
        <v>5420</v>
      </c>
    </row>
    <row r="1237" spans="1:11">
      <c r="A1237" t="s">
        <v>2683</v>
      </c>
      <c r="B1237" s="2">
        <v>43223</v>
      </c>
      <c r="C1237" t="s">
        <v>5366</v>
      </c>
      <c r="D1237">
        <v>0</v>
      </c>
      <c r="E1237">
        <v>53</v>
      </c>
      <c r="F1237">
        <v>0</v>
      </c>
      <c r="G1237">
        <v>-0.60497512437810941</v>
      </c>
      <c r="H1237">
        <v>-4.3617936829262582E-3</v>
      </c>
      <c r="I1237" t="b">
        <v>0</v>
      </c>
      <c r="J1237" t="s">
        <v>5387</v>
      </c>
      <c r="K1237" t="s">
        <v>5420</v>
      </c>
    </row>
    <row r="1238" spans="1:11">
      <c r="A1238" t="s">
        <v>2462</v>
      </c>
      <c r="B1238" s="2">
        <v>43223</v>
      </c>
      <c r="C1238" t="s">
        <v>5146</v>
      </c>
      <c r="D1238">
        <v>0.86323921358067057</v>
      </c>
      <c r="E1238">
        <v>923</v>
      </c>
      <c r="F1238">
        <v>9.3525375252510358E-4</v>
      </c>
      <c r="G1238">
        <v>-0.45366938472942908</v>
      </c>
      <c r="H1238">
        <v>0.1411763596956262</v>
      </c>
      <c r="I1238" t="b">
        <v>0</v>
      </c>
      <c r="J1238" t="s">
        <v>5383</v>
      </c>
      <c r="K1238" t="s">
        <v>5419</v>
      </c>
    </row>
    <row r="1239" spans="1:11">
      <c r="A1239" t="s">
        <v>2534</v>
      </c>
      <c r="B1239" s="2">
        <v>43223</v>
      </c>
      <c r="C1239" t="s">
        <v>5217</v>
      </c>
      <c r="D1239">
        <v>0.57330775431150416</v>
      </c>
      <c r="E1239">
        <v>662</v>
      </c>
      <c r="F1239">
        <v>8.660237980536317E-4</v>
      </c>
      <c r="G1239">
        <v>-0.67769939446089067</v>
      </c>
      <c r="H1239">
        <v>-3.5555947611575177E-2</v>
      </c>
      <c r="I1239" t="b">
        <v>0</v>
      </c>
      <c r="J1239" t="s">
        <v>5399</v>
      </c>
      <c r="K1239" t="s">
        <v>5419</v>
      </c>
    </row>
    <row r="1240" spans="1:11">
      <c r="A1240" t="s">
        <v>1115</v>
      </c>
      <c r="B1240" s="2">
        <v>43223</v>
      </c>
      <c r="C1240" t="s">
        <v>3799</v>
      </c>
      <c r="D1240">
        <v>1.46842105263158</v>
      </c>
      <c r="E1240">
        <v>859</v>
      </c>
      <c r="F1240">
        <v>1.7094540775687769E-3</v>
      </c>
      <c r="G1240">
        <v>-0.53827751196172235</v>
      </c>
      <c r="H1240">
        <v>0.15449173038239489</v>
      </c>
      <c r="I1240" t="b">
        <v>0</v>
      </c>
      <c r="J1240" t="s">
        <v>5398</v>
      </c>
      <c r="K1240" t="s">
        <v>5410</v>
      </c>
    </row>
    <row r="1241" spans="1:11">
      <c r="A1241" t="s">
        <v>1110</v>
      </c>
      <c r="B1241" s="2">
        <v>43223</v>
      </c>
      <c r="C1241" t="s">
        <v>3794</v>
      </c>
      <c r="D1241">
        <v>0.34307722983631689</v>
      </c>
      <c r="E1241">
        <v>341</v>
      </c>
      <c r="F1241">
        <v>1.006091583097704E-3</v>
      </c>
      <c r="G1241">
        <v>-0.53386821925589478</v>
      </c>
      <c r="H1241">
        <v>6.9214922060095233E-2</v>
      </c>
      <c r="I1241" t="b">
        <v>0</v>
      </c>
      <c r="J1241" t="s">
        <v>5391</v>
      </c>
      <c r="K1241" t="s">
        <v>5419</v>
      </c>
    </row>
    <row r="1242" spans="1:11">
      <c r="A1242" t="s">
        <v>241</v>
      </c>
      <c r="B1242" s="2">
        <v>43223</v>
      </c>
      <c r="C1242" t="s">
        <v>6144</v>
      </c>
      <c r="D1242">
        <v>0.57278911564625856</v>
      </c>
      <c r="E1242">
        <v>1124</v>
      </c>
      <c r="F1242">
        <v>5.0959885733652902E-4</v>
      </c>
      <c r="G1242">
        <v>-0.51467268623024831</v>
      </c>
      <c r="H1242">
        <v>7.725257154124579E-2</v>
      </c>
      <c r="I1242" t="b">
        <v>0</v>
      </c>
      <c r="J1242" t="s">
        <v>5393</v>
      </c>
      <c r="K1242" t="s">
        <v>5419</v>
      </c>
    </row>
    <row r="1243" spans="1:11">
      <c r="A1243" t="s">
        <v>1026</v>
      </c>
      <c r="B1243" s="2">
        <v>43223</v>
      </c>
      <c r="C1243" t="s">
        <v>3710</v>
      </c>
      <c r="D1243">
        <v>0.49968883624755672</v>
      </c>
      <c r="E1243">
        <v>314</v>
      </c>
      <c r="F1243">
        <v>1.5913657205336199E-3</v>
      </c>
      <c r="G1243">
        <v>-0.46906074471271059</v>
      </c>
      <c r="H1243">
        <v>6.1602075135448022E-3</v>
      </c>
      <c r="I1243" t="b">
        <v>0</v>
      </c>
      <c r="J1243" t="s">
        <v>5384</v>
      </c>
      <c r="K1243" t="s">
        <v>5419</v>
      </c>
    </row>
    <row r="1244" spans="1:11">
      <c r="A1244" t="s">
        <v>1251</v>
      </c>
      <c r="B1244" s="2">
        <v>43223</v>
      </c>
      <c r="C1244" t="s">
        <v>3935</v>
      </c>
      <c r="D1244">
        <v>1.10450416467385</v>
      </c>
      <c r="E1244">
        <v>1197</v>
      </c>
      <c r="F1244">
        <v>9.2272695461474523E-4</v>
      </c>
      <c r="G1244">
        <v>-0.31919363839285703</v>
      </c>
      <c r="H1244">
        <v>0.18560524900457709</v>
      </c>
      <c r="I1244" t="b">
        <v>0</v>
      </c>
      <c r="J1244" t="s">
        <v>5387</v>
      </c>
      <c r="K1244" t="s">
        <v>5410</v>
      </c>
    </row>
    <row r="1245" spans="1:11">
      <c r="A1245" t="s">
        <v>1568</v>
      </c>
      <c r="B1245" s="2">
        <v>43223</v>
      </c>
      <c r="C1245" t="s">
        <v>4252</v>
      </c>
      <c r="D1245">
        <v>2.864363942712744E-2</v>
      </c>
      <c r="E1245">
        <v>12</v>
      </c>
      <c r="F1245">
        <v>2.3869699522606198E-3</v>
      </c>
      <c r="G1245">
        <v>-0.66468450611166352</v>
      </c>
      <c r="H1245">
        <v>-3.6493310190221888E-2</v>
      </c>
      <c r="I1245" t="b">
        <v>0</v>
      </c>
      <c r="J1245" t="s">
        <v>5380</v>
      </c>
      <c r="K1245" t="s">
        <v>5419</v>
      </c>
    </row>
    <row r="1246" spans="1:11">
      <c r="A1246" t="s">
        <v>1988</v>
      </c>
      <c r="B1246" s="2">
        <v>43223</v>
      </c>
      <c r="C1246" t="s">
        <v>5609</v>
      </c>
      <c r="D1246">
        <v>0</v>
      </c>
      <c r="E1246">
        <v>0</v>
      </c>
      <c r="G1246">
        <v>-0.96783300934925509</v>
      </c>
      <c r="H1246">
        <v>-0.45492602856393333</v>
      </c>
      <c r="I1246" t="b">
        <v>0</v>
      </c>
      <c r="J1246" t="s">
        <v>5383</v>
      </c>
      <c r="K1246" t="s">
        <v>5420</v>
      </c>
    </row>
    <row r="1247" spans="1:11">
      <c r="A1247" t="s">
        <v>1547</v>
      </c>
      <c r="B1247" s="2">
        <v>43223</v>
      </c>
      <c r="C1247" t="s">
        <v>4231</v>
      </c>
      <c r="D1247">
        <v>5.5358014698315472E-2</v>
      </c>
      <c r="E1247">
        <v>350</v>
      </c>
      <c r="F1247">
        <v>1.5816575628090131E-4</v>
      </c>
      <c r="G1247">
        <v>-0.29897020415137049</v>
      </c>
      <c r="H1247">
        <v>-0.14179629061381779</v>
      </c>
      <c r="I1247" t="b">
        <v>0</v>
      </c>
      <c r="J1247" t="s">
        <v>5408</v>
      </c>
      <c r="K1247" t="s">
        <v>5419</v>
      </c>
    </row>
    <row r="1248" spans="1:11">
      <c r="A1248" t="s">
        <v>2132</v>
      </c>
      <c r="B1248" s="2">
        <v>43223</v>
      </c>
      <c r="C1248" t="s">
        <v>4816</v>
      </c>
      <c r="D1248">
        <v>0.6130210097324964</v>
      </c>
      <c r="E1248">
        <v>1201</v>
      </c>
      <c r="F1248">
        <v>5.1042548687135422E-4</v>
      </c>
      <c r="G1248">
        <v>-0.3874674971067531</v>
      </c>
      <c r="H1248">
        <v>0.15492531541541729</v>
      </c>
      <c r="I1248" t="b">
        <v>0</v>
      </c>
      <c r="J1248" t="s">
        <v>5402</v>
      </c>
      <c r="K1248" t="s">
        <v>5419</v>
      </c>
    </row>
    <row r="1249" spans="1:11">
      <c r="A1249" t="s">
        <v>1577</v>
      </c>
      <c r="B1249" s="2">
        <v>43223</v>
      </c>
      <c r="C1249" t="s">
        <v>4261</v>
      </c>
      <c r="D1249">
        <v>0.54156882708949028</v>
      </c>
      <c r="E1249">
        <v>659</v>
      </c>
      <c r="F1249">
        <v>8.2180398647874089E-4</v>
      </c>
      <c r="G1249">
        <v>-0.52615079974548773</v>
      </c>
      <c r="H1249">
        <v>5.6479158564197933E-2</v>
      </c>
      <c r="I1249" t="b">
        <v>0</v>
      </c>
      <c r="J1249" t="s">
        <v>5383</v>
      </c>
      <c r="K1249" t="s">
        <v>5419</v>
      </c>
    </row>
    <row r="1250" spans="1:11">
      <c r="A1250" t="s">
        <v>1733</v>
      </c>
      <c r="B1250" s="2">
        <v>43223</v>
      </c>
      <c r="C1250" t="s">
        <v>4417</v>
      </c>
      <c r="D1250">
        <v>9.404388714733547E-2</v>
      </c>
      <c r="E1250">
        <v>15</v>
      </c>
      <c r="F1250">
        <v>6.2695924764890306E-3</v>
      </c>
      <c r="G1250">
        <v>-0.39083528696709691</v>
      </c>
      <c r="H1250">
        <v>-5.2088696694186497E-2</v>
      </c>
      <c r="I1250" t="b">
        <v>0</v>
      </c>
      <c r="J1250" t="s">
        <v>5392</v>
      </c>
      <c r="K1250" t="s">
        <v>5419</v>
      </c>
    </row>
    <row r="1251" spans="1:11">
      <c r="A1251" t="s">
        <v>223</v>
      </c>
      <c r="B1251" s="2">
        <v>43223</v>
      </c>
      <c r="C1251" t="s">
        <v>2909</v>
      </c>
      <c r="D1251">
        <v>1.1231748408835779E-2</v>
      </c>
      <c r="E1251">
        <v>6</v>
      </c>
      <c r="F1251">
        <v>1.8719580681392969E-3</v>
      </c>
      <c r="G1251">
        <v>-0.52590445534525831</v>
      </c>
      <c r="H1251">
        <v>-0.1174185224723099</v>
      </c>
      <c r="I1251" t="b">
        <v>0</v>
      </c>
      <c r="J1251" t="s">
        <v>5381</v>
      </c>
      <c r="K1251" t="s">
        <v>5419</v>
      </c>
    </row>
    <row r="1252" spans="1:11">
      <c r="A1252" t="s">
        <v>1474</v>
      </c>
      <c r="B1252" s="2">
        <v>43223</v>
      </c>
      <c r="C1252" t="s">
        <v>4158</v>
      </c>
      <c r="D1252">
        <v>0.72952635599693139</v>
      </c>
      <c r="E1252">
        <v>707</v>
      </c>
      <c r="F1252">
        <v>1.0318618896703411E-3</v>
      </c>
      <c r="G1252">
        <v>-0.48360655737704911</v>
      </c>
      <c r="H1252">
        <v>0.1456747589693777</v>
      </c>
      <c r="I1252" t="b">
        <v>0</v>
      </c>
      <c r="J1252" t="s">
        <v>5396</v>
      </c>
      <c r="K1252" t="s">
        <v>5419</v>
      </c>
    </row>
    <row r="1253" spans="1:11">
      <c r="A1253" t="s">
        <v>975</v>
      </c>
      <c r="B1253" s="2">
        <v>43223</v>
      </c>
      <c r="C1253" t="s">
        <v>5916</v>
      </c>
      <c r="D1253">
        <v>0.33990147783251218</v>
      </c>
      <c r="E1253">
        <v>355</v>
      </c>
      <c r="F1253">
        <v>9.5746895164087954E-4</v>
      </c>
      <c r="G1253">
        <v>-0.79227941176470584</v>
      </c>
      <c r="H1253">
        <v>2.6793003743201382E-2</v>
      </c>
      <c r="I1253" t="b">
        <v>0</v>
      </c>
      <c r="J1253" t="s">
        <v>5392</v>
      </c>
      <c r="K1253" t="s">
        <v>5419</v>
      </c>
    </row>
    <row r="1254" spans="1:11">
      <c r="A1254" t="s">
        <v>2211</v>
      </c>
      <c r="B1254" s="2">
        <v>43223</v>
      </c>
      <c r="C1254" t="s">
        <v>4895</v>
      </c>
      <c r="D1254">
        <v>1.6920473773265551E-2</v>
      </c>
      <c r="E1254">
        <v>5</v>
      </c>
      <c r="F1254">
        <v>3.3840947546531111E-3</v>
      </c>
      <c r="G1254">
        <v>-0.71381031613976709</v>
      </c>
      <c r="H1254">
        <v>-0.38539555451710322</v>
      </c>
      <c r="I1254" t="b">
        <v>0</v>
      </c>
      <c r="J1254" t="s">
        <v>5392</v>
      </c>
      <c r="K1254" t="s">
        <v>5419</v>
      </c>
    </row>
    <row r="1255" spans="1:11">
      <c r="A1255" t="s">
        <v>358</v>
      </c>
      <c r="B1255" s="2">
        <v>43223</v>
      </c>
      <c r="C1255" t="s">
        <v>3043</v>
      </c>
      <c r="D1255">
        <v>2.483140246352836</v>
      </c>
      <c r="E1255">
        <v>1209</v>
      </c>
      <c r="F1255">
        <v>2.0538794428063161E-3</v>
      </c>
      <c r="G1255">
        <v>-0.31012320445126218</v>
      </c>
      <c r="H1255">
        <v>0.27301851662917581</v>
      </c>
      <c r="I1255" t="b">
        <v>0</v>
      </c>
      <c r="J1255" t="s">
        <v>5394</v>
      </c>
      <c r="K1255" t="s">
        <v>5412</v>
      </c>
    </row>
    <row r="1256" spans="1:11">
      <c r="A1256" t="s">
        <v>1574</v>
      </c>
      <c r="B1256" s="2">
        <v>43223</v>
      </c>
      <c r="C1256" t="s">
        <v>5628</v>
      </c>
      <c r="D1256">
        <v>0</v>
      </c>
      <c r="E1256">
        <v>32</v>
      </c>
      <c r="F1256">
        <v>0</v>
      </c>
      <c r="G1256">
        <v>-0.94516653127538586</v>
      </c>
      <c r="H1256">
        <v>-0.13680209093754411</v>
      </c>
      <c r="I1256" t="b">
        <v>0</v>
      </c>
      <c r="J1256" t="s">
        <v>5392</v>
      </c>
      <c r="K1256" t="s">
        <v>5420</v>
      </c>
    </row>
    <row r="1257" spans="1:11">
      <c r="A1257" t="s">
        <v>2573</v>
      </c>
      <c r="B1257" s="2">
        <v>43223</v>
      </c>
      <c r="C1257" t="s">
        <v>5256</v>
      </c>
      <c r="D1257">
        <v>0.45026178010471202</v>
      </c>
      <c r="E1257">
        <v>980</v>
      </c>
      <c r="F1257">
        <v>4.5945079602521631E-4</v>
      </c>
      <c r="G1257">
        <v>-0.44765342960288812</v>
      </c>
      <c r="H1257">
        <v>0.1049966888071676</v>
      </c>
      <c r="I1257" t="b">
        <v>0</v>
      </c>
      <c r="J1257" t="s">
        <v>5388</v>
      </c>
      <c r="K1257" t="s">
        <v>5419</v>
      </c>
    </row>
    <row r="1258" spans="1:11">
      <c r="A1258" t="s">
        <v>2523</v>
      </c>
      <c r="B1258" s="2">
        <v>43223</v>
      </c>
      <c r="C1258" t="s">
        <v>5206</v>
      </c>
      <c r="D1258">
        <v>0.63914880327527235</v>
      </c>
      <c r="E1258">
        <v>1103</v>
      </c>
      <c r="F1258">
        <v>5.7946401022236844E-4</v>
      </c>
      <c r="G1258">
        <v>-0.56839720771115909</v>
      </c>
      <c r="H1258">
        <v>0.1032959457948297</v>
      </c>
      <c r="I1258" t="b">
        <v>0</v>
      </c>
      <c r="J1258" t="s">
        <v>5382</v>
      </c>
      <c r="K1258" t="s">
        <v>5419</v>
      </c>
    </row>
    <row r="1259" spans="1:11">
      <c r="A1259" t="s">
        <v>1937</v>
      </c>
      <c r="B1259" s="2">
        <v>43223</v>
      </c>
      <c r="C1259" t="s">
        <v>4621</v>
      </c>
      <c r="D1259">
        <v>1.509615125758873</v>
      </c>
      <c r="E1259">
        <v>839</v>
      </c>
      <c r="F1259">
        <v>1.7993028912501471E-3</v>
      </c>
      <c r="G1259">
        <v>-0.5</v>
      </c>
      <c r="H1259">
        <v>0.1467033291341413</v>
      </c>
      <c r="I1259" t="b">
        <v>0</v>
      </c>
      <c r="J1259" t="s">
        <v>5393</v>
      </c>
      <c r="K1259" t="s">
        <v>5410</v>
      </c>
    </row>
    <row r="1260" spans="1:11">
      <c r="A1260" t="s">
        <v>1731</v>
      </c>
      <c r="B1260" s="2">
        <v>43223</v>
      </c>
      <c r="C1260" t="s">
        <v>6628</v>
      </c>
      <c r="D1260">
        <v>0.24444444444444449</v>
      </c>
      <c r="E1260">
        <v>833</v>
      </c>
      <c r="F1260">
        <v>2.9345071361878088E-4</v>
      </c>
      <c r="G1260">
        <v>-0.63198757763975155</v>
      </c>
      <c r="H1260">
        <v>-5.7238299269694898E-2</v>
      </c>
      <c r="I1260" t="b">
        <v>0</v>
      </c>
      <c r="J1260" t="s">
        <v>5388</v>
      </c>
      <c r="K1260" t="s">
        <v>5419</v>
      </c>
    </row>
    <row r="1261" spans="1:11">
      <c r="A1261" t="s">
        <v>1903</v>
      </c>
      <c r="B1261" s="2">
        <v>43223</v>
      </c>
      <c r="C1261" t="s">
        <v>4587</v>
      </c>
      <c r="D1261">
        <v>0.69093610698365526</v>
      </c>
      <c r="E1261">
        <v>1209</v>
      </c>
      <c r="F1261">
        <v>5.7149388501543036E-4</v>
      </c>
      <c r="G1261">
        <v>-0.49349112426035491</v>
      </c>
      <c r="H1261">
        <v>0.15066059162068909</v>
      </c>
      <c r="I1261" t="b">
        <v>0</v>
      </c>
      <c r="J1261" t="s">
        <v>5380</v>
      </c>
      <c r="K1261" t="s">
        <v>5419</v>
      </c>
    </row>
    <row r="1262" spans="1:11">
      <c r="A1262" t="s">
        <v>2036</v>
      </c>
      <c r="B1262" s="2">
        <v>43223</v>
      </c>
      <c r="C1262" t="s">
        <v>6629</v>
      </c>
      <c r="D1262">
        <v>0</v>
      </c>
      <c r="E1262">
        <v>88</v>
      </c>
      <c r="F1262">
        <v>0</v>
      </c>
      <c r="G1262">
        <v>-0.88183279742765275</v>
      </c>
      <c r="H1262">
        <v>-4.1682001514740809E-2</v>
      </c>
      <c r="I1262" t="b">
        <v>0</v>
      </c>
      <c r="J1262" t="s">
        <v>5380</v>
      </c>
      <c r="K1262" t="s">
        <v>5420</v>
      </c>
    </row>
    <row r="1263" spans="1:11">
      <c r="A1263" t="s">
        <v>2043</v>
      </c>
      <c r="B1263" s="2">
        <v>43223</v>
      </c>
      <c r="C1263" t="s">
        <v>4727</v>
      </c>
      <c r="D1263">
        <v>1.86673962594745</v>
      </c>
      <c r="E1263">
        <v>1198</v>
      </c>
      <c r="F1263">
        <v>1.5582133772516281E-3</v>
      </c>
      <c r="G1263">
        <v>-0.43928571428571972</v>
      </c>
      <c r="H1263">
        <v>0.27311236603770278</v>
      </c>
      <c r="I1263" t="b">
        <v>0</v>
      </c>
      <c r="J1263" t="s">
        <v>5385</v>
      </c>
      <c r="K1263" t="s">
        <v>5410</v>
      </c>
    </row>
    <row r="1264" spans="1:11">
      <c r="A1264" t="s">
        <v>2001</v>
      </c>
      <c r="B1264" s="2">
        <v>43223</v>
      </c>
      <c r="C1264" t="s">
        <v>4685</v>
      </c>
      <c r="D1264">
        <v>0.50863164246135018</v>
      </c>
      <c r="E1264">
        <v>677</v>
      </c>
      <c r="F1264">
        <v>7.5130227837717897E-4</v>
      </c>
      <c r="G1264">
        <v>-0.4515801201054338</v>
      </c>
      <c r="H1264">
        <v>1.6235484408051341E-2</v>
      </c>
      <c r="I1264" t="b">
        <v>0</v>
      </c>
      <c r="J1264" t="s">
        <v>5404</v>
      </c>
      <c r="K1264" t="s">
        <v>5419</v>
      </c>
    </row>
    <row r="1265" spans="1:11">
      <c r="A1265" t="s">
        <v>1635</v>
      </c>
      <c r="B1265" s="2">
        <v>43223</v>
      </c>
      <c r="C1265" t="s">
        <v>4319</v>
      </c>
      <c r="D1265">
        <v>2.444987775060969E-3</v>
      </c>
      <c r="E1265">
        <v>5</v>
      </c>
      <c r="F1265">
        <v>4.8899755501219389E-4</v>
      </c>
      <c r="G1265">
        <v>-0.87073170731707317</v>
      </c>
      <c r="H1265">
        <v>-6.5779576901083464E-2</v>
      </c>
      <c r="I1265" t="b">
        <v>0</v>
      </c>
      <c r="J1265" t="s">
        <v>5382</v>
      </c>
      <c r="K1265" t="s">
        <v>5419</v>
      </c>
    </row>
    <row r="1266" spans="1:11">
      <c r="A1266" t="s">
        <v>1047</v>
      </c>
      <c r="B1266" s="2">
        <v>43223</v>
      </c>
      <c r="C1266" t="s">
        <v>5837</v>
      </c>
      <c r="D1266">
        <v>1.24182747444527</v>
      </c>
      <c r="E1266">
        <v>803</v>
      </c>
      <c r="F1266">
        <v>1.5464850242157789E-3</v>
      </c>
      <c r="G1266">
        <v>-0.62281368821292782</v>
      </c>
      <c r="H1266">
        <v>5.704801700281429E-2</v>
      </c>
      <c r="I1266" t="b">
        <v>0</v>
      </c>
      <c r="J1266" t="s">
        <v>5388</v>
      </c>
      <c r="K1266" t="s">
        <v>5410</v>
      </c>
    </row>
    <row r="1267" spans="1:11">
      <c r="A1267" t="s">
        <v>2016</v>
      </c>
      <c r="B1267" s="2">
        <v>43223</v>
      </c>
      <c r="C1267" t="s">
        <v>4700</v>
      </c>
      <c r="D1267">
        <v>2.9606110759072179</v>
      </c>
      <c r="E1267">
        <v>1154</v>
      </c>
      <c r="F1267">
        <v>2.565520863004522E-3</v>
      </c>
      <c r="G1267">
        <v>-0.35878586672990292</v>
      </c>
      <c r="H1267">
        <v>0.33742985737148462</v>
      </c>
      <c r="I1267" t="b">
        <v>0</v>
      </c>
      <c r="J1267" t="s">
        <v>5385</v>
      </c>
      <c r="K1267" t="s">
        <v>5412</v>
      </c>
    </row>
    <row r="1268" spans="1:11">
      <c r="A1268" t="s">
        <v>1524</v>
      </c>
      <c r="B1268" s="2">
        <v>43223</v>
      </c>
      <c r="C1268" t="s">
        <v>4208</v>
      </c>
      <c r="D1268">
        <v>0.95840723303312392</v>
      </c>
      <c r="E1268">
        <v>656</v>
      </c>
      <c r="F1268">
        <v>1.4609866357212251E-3</v>
      </c>
      <c r="G1268">
        <v>-0.59233247463732019</v>
      </c>
      <c r="H1268">
        <v>6.627369915045557E-2</v>
      </c>
      <c r="I1268" t="b">
        <v>0</v>
      </c>
      <c r="J1268" t="s">
        <v>5384</v>
      </c>
      <c r="K1268" t="s">
        <v>5419</v>
      </c>
    </row>
    <row r="1269" spans="1:11">
      <c r="A1269" t="s">
        <v>461</v>
      </c>
      <c r="B1269" s="2">
        <v>43223</v>
      </c>
      <c r="C1269" t="s">
        <v>3146</v>
      </c>
      <c r="D1269">
        <v>0.97660235376277993</v>
      </c>
      <c r="E1269">
        <v>833</v>
      </c>
      <c r="F1269">
        <v>1.1723917812278271E-3</v>
      </c>
      <c r="G1269">
        <v>-0.37654645082323079</v>
      </c>
      <c r="H1269">
        <v>0.1000413756438759</v>
      </c>
      <c r="I1269" t="b">
        <v>0</v>
      </c>
      <c r="J1269" t="s">
        <v>5404</v>
      </c>
      <c r="K1269" t="s">
        <v>5419</v>
      </c>
    </row>
    <row r="1270" spans="1:11">
      <c r="A1270" t="s">
        <v>620</v>
      </c>
      <c r="B1270" s="2">
        <v>43223</v>
      </c>
      <c r="C1270" t="s">
        <v>3305</v>
      </c>
      <c r="D1270">
        <v>0</v>
      </c>
      <c r="E1270">
        <v>127</v>
      </c>
      <c r="F1270">
        <v>0</v>
      </c>
      <c r="G1270">
        <v>-0.5437392821095729</v>
      </c>
      <c r="H1270">
        <v>-6.3839249618577287E-2</v>
      </c>
      <c r="I1270" t="b">
        <v>0</v>
      </c>
      <c r="J1270" t="s">
        <v>5400</v>
      </c>
      <c r="K1270" t="s">
        <v>5420</v>
      </c>
    </row>
    <row r="1271" spans="1:11">
      <c r="A1271" t="s">
        <v>339</v>
      </c>
      <c r="B1271" s="2">
        <v>43223</v>
      </c>
      <c r="C1271" t="s">
        <v>3024</v>
      </c>
      <c r="D1271">
        <v>0.46857848198229912</v>
      </c>
      <c r="E1271">
        <v>1204</v>
      </c>
      <c r="F1271">
        <v>3.89184785699584E-4</v>
      </c>
      <c r="G1271">
        <v>-0.32633135159066468</v>
      </c>
      <c r="H1271">
        <v>8.9136387560013464E-2</v>
      </c>
      <c r="I1271" t="b">
        <v>0</v>
      </c>
      <c r="J1271" t="s">
        <v>5386</v>
      </c>
      <c r="K1271" t="s">
        <v>5419</v>
      </c>
    </row>
    <row r="1272" spans="1:11">
      <c r="A1272" t="s">
        <v>1698</v>
      </c>
      <c r="B1272" s="2">
        <v>43223</v>
      </c>
      <c r="C1272" t="s">
        <v>4382</v>
      </c>
      <c r="D1272">
        <v>0.2066302740040302</v>
      </c>
      <c r="E1272">
        <v>1026</v>
      </c>
      <c r="F1272">
        <v>2.0139402924369419E-4</v>
      </c>
      <c r="G1272">
        <v>-0.59315666933534184</v>
      </c>
      <c r="H1272">
        <v>4.2435684196610042E-2</v>
      </c>
      <c r="I1272" t="b">
        <v>0</v>
      </c>
      <c r="J1272" t="s">
        <v>5380</v>
      </c>
      <c r="K1272" t="s">
        <v>5419</v>
      </c>
    </row>
    <row r="1273" spans="1:11">
      <c r="A1273" t="s">
        <v>2111</v>
      </c>
      <c r="B1273" s="2">
        <v>43223</v>
      </c>
      <c r="C1273" t="s">
        <v>5550</v>
      </c>
      <c r="D1273">
        <v>0.97568171856644237</v>
      </c>
      <c r="E1273">
        <v>841</v>
      </c>
      <c r="F1273">
        <v>1.160144730756769E-3</v>
      </c>
      <c r="G1273">
        <v>-0.47867298578199052</v>
      </c>
      <c r="H1273">
        <v>0.15860565060453091</v>
      </c>
      <c r="I1273" t="b">
        <v>0</v>
      </c>
      <c r="J1273" t="s">
        <v>5383</v>
      </c>
      <c r="K1273" t="s">
        <v>5419</v>
      </c>
    </row>
    <row r="1274" spans="1:11">
      <c r="A1274" t="s">
        <v>388</v>
      </c>
      <c r="B1274" s="2">
        <v>43223</v>
      </c>
      <c r="C1274" t="s">
        <v>3073</v>
      </c>
      <c r="D1274">
        <v>1.0433015585409171</v>
      </c>
      <c r="E1274">
        <v>1198</v>
      </c>
      <c r="F1274">
        <v>8.7086941447488912E-4</v>
      </c>
      <c r="G1274">
        <v>-0.44561172093397339</v>
      </c>
      <c r="H1274">
        <v>0.20925523560487869</v>
      </c>
      <c r="I1274" t="b">
        <v>0</v>
      </c>
      <c r="J1274" t="s">
        <v>5380</v>
      </c>
      <c r="K1274" t="s">
        <v>5410</v>
      </c>
    </row>
    <row r="1275" spans="1:11">
      <c r="A1275" t="s">
        <v>1243</v>
      </c>
      <c r="B1275" s="2">
        <v>43223</v>
      </c>
      <c r="C1275" t="s">
        <v>3927</v>
      </c>
      <c r="D1275">
        <v>1.4901574803149611</v>
      </c>
      <c r="E1275">
        <v>662</v>
      </c>
      <c r="F1275">
        <v>2.2509931726812089E-3</v>
      </c>
      <c r="G1275">
        <v>-0.66007905138339917</v>
      </c>
      <c r="H1275">
        <v>-7.4217804950347646E-2</v>
      </c>
      <c r="I1275" t="b">
        <v>0</v>
      </c>
      <c r="J1275" t="s">
        <v>5388</v>
      </c>
      <c r="K1275" t="s">
        <v>5410</v>
      </c>
    </row>
    <row r="1276" spans="1:11">
      <c r="A1276" t="s">
        <v>2072</v>
      </c>
      <c r="B1276" s="2">
        <v>43223</v>
      </c>
      <c r="C1276" t="s">
        <v>4756</v>
      </c>
      <c r="D1276">
        <v>0.54078290044484523</v>
      </c>
      <c r="E1276">
        <v>354</v>
      </c>
      <c r="F1276">
        <v>1.527635311991088E-3</v>
      </c>
      <c r="G1276">
        <v>-0.48358228597749853</v>
      </c>
      <c r="H1276">
        <v>4.1671447436126621E-2</v>
      </c>
      <c r="I1276" t="b">
        <v>0</v>
      </c>
      <c r="J1276" t="s">
        <v>5391</v>
      </c>
      <c r="K1276" t="s">
        <v>5419</v>
      </c>
    </row>
    <row r="1277" spans="1:11">
      <c r="A1277" t="s">
        <v>293</v>
      </c>
      <c r="B1277" s="2">
        <v>43223</v>
      </c>
      <c r="C1277" t="s">
        <v>2978</v>
      </c>
      <c r="D1277">
        <v>0.13102511880515941</v>
      </c>
      <c r="E1277">
        <v>33</v>
      </c>
      <c r="F1277">
        <v>3.9704581456108919E-3</v>
      </c>
      <c r="G1277">
        <v>-0.47890790618329038</v>
      </c>
      <c r="H1277">
        <v>-0.1137440929959203</v>
      </c>
      <c r="I1277" t="b">
        <v>0</v>
      </c>
      <c r="J1277" t="s">
        <v>5400</v>
      </c>
      <c r="K1277" t="s">
        <v>5419</v>
      </c>
    </row>
    <row r="1278" spans="1:11">
      <c r="A1278" t="s">
        <v>1498</v>
      </c>
      <c r="B1278" s="2">
        <v>43223</v>
      </c>
      <c r="C1278" t="s">
        <v>4182</v>
      </c>
      <c r="D1278">
        <v>0.51523937360177552</v>
      </c>
      <c r="E1278">
        <v>354</v>
      </c>
      <c r="F1278">
        <v>1.4554784565021909E-3</v>
      </c>
      <c r="G1278">
        <v>-0.52757893172020331</v>
      </c>
      <c r="H1278">
        <v>-5.302964332789812E-2</v>
      </c>
      <c r="I1278" t="b">
        <v>0</v>
      </c>
      <c r="J1278" t="s">
        <v>5380</v>
      </c>
      <c r="K1278" t="s">
        <v>5419</v>
      </c>
    </row>
    <row r="1279" spans="1:11">
      <c r="A1279" t="s">
        <v>504</v>
      </c>
      <c r="B1279" s="2">
        <v>43223</v>
      </c>
      <c r="C1279" t="s">
        <v>3189</v>
      </c>
      <c r="D1279">
        <v>2.3560209424083659E-2</v>
      </c>
      <c r="E1279">
        <v>13</v>
      </c>
      <c r="F1279">
        <v>1.8123238018525889E-3</v>
      </c>
      <c r="G1279">
        <v>-0.86052010129514689</v>
      </c>
      <c r="H1279">
        <v>-0.36566778907118358</v>
      </c>
      <c r="I1279" t="b">
        <v>0</v>
      </c>
      <c r="J1279" t="s">
        <v>5386</v>
      </c>
      <c r="K1279" t="s">
        <v>5419</v>
      </c>
    </row>
    <row r="1280" spans="1:11">
      <c r="A1280" t="s">
        <v>1186</v>
      </c>
      <c r="B1280" s="2">
        <v>43223</v>
      </c>
      <c r="C1280" t="s">
        <v>3870</v>
      </c>
      <c r="D1280">
        <v>1.127770301899035</v>
      </c>
      <c r="E1280">
        <v>854</v>
      </c>
      <c r="F1280">
        <v>1.320574124003553E-3</v>
      </c>
      <c r="G1280">
        <v>-0.47333097845284361</v>
      </c>
      <c r="H1280">
        <v>0.1114896667028497</v>
      </c>
      <c r="I1280" t="b">
        <v>0</v>
      </c>
      <c r="J1280" t="s">
        <v>5399</v>
      </c>
      <c r="K1280" t="s">
        <v>5410</v>
      </c>
    </row>
    <row r="1281" spans="1:11">
      <c r="A1281" t="s">
        <v>840</v>
      </c>
      <c r="B1281" s="2">
        <v>43223</v>
      </c>
      <c r="C1281" t="s">
        <v>5564</v>
      </c>
      <c r="D1281">
        <v>0.2433748767989434</v>
      </c>
      <c r="E1281">
        <v>321</v>
      </c>
      <c r="F1281">
        <v>7.5817718628954343E-4</v>
      </c>
      <c r="G1281">
        <v>-0.95426515930113054</v>
      </c>
      <c r="H1281">
        <v>4.1307477807374891E-2</v>
      </c>
      <c r="I1281" t="b">
        <v>0</v>
      </c>
      <c r="J1281" t="s">
        <v>5387</v>
      </c>
      <c r="K1281" t="s">
        <v>5419</v>
      </c>
    </row>
    <row r="1282" spans="1:11">
      <c r="A1282" t="s">
        <v>380</v>
      </c>
      <c r="B1282" s="2">
        <v>43223</v>
      </c>
      <c r="C1282" t="s">
        <v>3065</v>
      </c>
      <c r="D1282">
        <v>0.63184157180727496</v>
      </c>
      <c r="E1282">
        <v>60</v>
      </c>
      <c r="F1282">
        <v>1.053069286345458E-2</v>
      </c>
      <c r="G1282">
        <v>-0.56588628762542037</v>
      </c>
      <c r="H1282">
        <v>-3.5520653049358857E-2</v>
      </c>
      <c r="I1282" t="b">
        <v>0</v>
      </c>
      <c r="J1282" t="s">
        <v>5402</v>
      </c>
      <c r="K1282" t="s">
        <v>5419</v>
      </c>
    </row>
    <row r="1283" spans="1:11">
      <c r="A1283" t="s">
        <v>1342</v>
      </c>
      <c r="B1283" s="2">
        <v>43223</v>
      </c>
      <c r="C1283" t="s">
        <v>4026</v>
      </c>
      <c r="D1283">
        <v>0.36039668289494792</v>
      </c>
      <c r="E1283">
        <v>655</v>
      </c>
      <c r="F1283">
        <v>5.5022394335106542E-4</v>
      </c>
      <c r="G1283">
        <v>-0.4312798808879591</v>
      </c>
      <c r="H1283">
        <v>-6.490434115711842E-2</v>
      </c>
      <c r="I1283" t="b">
        <v>0</v>
      </c>
      <c r="J1283" t="s">
        <v>5380</v>
      </c>
      <c r="K1283" t="s">
        <v>5419</v>
      </c>
    </row>
    <row r="1284" spans="1:11">
      <c r="A1284" t="s">
        <v>1144</v>
      </c>
      <c r="B1284" s="2">
        <v>43223</v>
      </c>
      <c r="C1284" t="s">
        <v>6085</v>
      </c>
      <c r="D1284">
        <v>0.48136144969146932</v>
      </c>
      <c r="E1284">
        <v>803</v>
      </c>
      <c r="F1284">
        <v>5.9945386013881608E-4</v>
      </c>
      <c r="G1284">
        <v>-0.43733714707533522</v>
      </c>
      <c r="H1284">
        <v>9.8218745638996071E-3</v>
      </c>
      <c r="I1284" t="b">
        <v>0</v>
      </c>
      <c r="J1284" t="s">
        <v>5384</v>
      </c>
      <c r="K1284" t="s">
        <v>5419</v>
      </c>
    </row>
    <row r="1285" spans="1:11">
      <c r="A1285" t="s">
        <v>132</v>
      </c>
      <c r="B1285" s="2">
        <v>43223</v>
      </c>
      <c r="C1285" t="s">
        <v>2818</v>
      </c>
      <c r="D1285">
        <v>0</v>
      </c>
      <c r="E1285">
        <v>0</v>
      </c>
      <c r="G1285">
        <v>-0.81635757525558761</v>
      </c>
      <c r="H1285">
        <v>-0.1079102356730833</v>
      </c>
      <c r="I1285" t="b">
        <v>0</v>
      </c>
      <c r="J1285" t="s">
        <v>5398</v>
      </c>
      <c r="K1285" t="s">
        <v>5420</v>
      </c>
    </row>
    <row r="1286" spans="1:11">
      <c r="A1286" t="s">
        <v>1820</v>
      </c>
      <c r="B1286" s="2">
        <v>43223</v>
      </c>
      <c r="C1286" t="s">
        <v>4504</v>
      </c>
      <c r="D1286">
        <v>0.38983504940870373</v>
      </c>
      <c r="E1286">
        <v>1209</v>
      </c>
      <c r="F1286">
        <v>3.2244420960190551E-4</v>
      </c>
      <c r="G1286">
        <v>-0.47909554944408189</v>
      </c>
      <c r="H1286">
        <v>7.4543347653196701E-2</v>
      </c>
      <c r="I1286" t="b">
        <v>0</v>
      </c>
      <c r="J1286" t="s">
        <v>5380</v>
      </c>
      <c r="K1286" t="s">
        <v>5419</v>
      </c>
    </row>
    <row r="1287" spans="1:11">
      <c r="A1287" t="s">
        <v>756</v>
      </c>
      <c r="B1287" s="2">
        <v>43223</v>
      </c>
      <c r="C1287" t="s">
        <v>3441</v>
      </c>
      <c r="D1287">
        <v>0.41170871913282081</v>
      </c>
      <c r="E1287">
        <v>1180</v>
      </c>
      <c r="F1287">
        <v>3.4890569418035658E-4</v>
      </c>
      <c r="G1287">
        <v>-0.35149116353698462</v>
      </c>
      <c r="H1287">
        <v>8.5327383142542387E-2</v>
      </c>
      <c r="I1287" t="b">
        <v>0</v>
      </c>
      <c r="J1287" t="s">
        <v>5386</v>
      </c>
      <c r="K1287" t="s">
        <v>5419</v>
      </c>
    </row>
    <row r="1288" spans="1:11">
      <c r="A1288" t="s">
        <v>604</v>
      </c>
      <c r="B1288" s="2">
        <v>43223</v>
      </c>
      <c r="C1288" t="s">
        <v>3289</v>
      </c>
      <c r="D1288">
        <v>0.23964898762400669</v>
      </c>
      <c r="E1288">
        <v>1208</v>
      </c>
      <c r="F1288">
        <v>1.9838492352980679E-4</v>
      </c>
      <c r="G1288">
        <v>-0.55480354303883916</v>
      </c>
      <c r="H1288">
        <v>8.1736018074442585E-2</v>
      </c>
      <c r="I1288" t="b">
        <v>0</v>
      </c>
      <c r="J1288" t="s">
        <v>5399</v>
      </c>
      <c r="K1288" t="s">
        <v>5419</v>
      </c>
    </row>
    <row r="1289" spans="1:11">
      <c r="A1289" t="s">
        <v>2074</v>
      </c>
      <c r="B1289" s="2">
        <v>43223</v>
      </c>
      <c r="C1289" t="s">
        <v>4758</v>
      </c>
      <c r="D1289">
        <v>1.6549474055304041</v>
      </c>
      <c r="E1289">
        <v>839</v>
      </c>
      <c r="F1289">
        <v>1.972523725304415E-3</v>
      </c>
      <c r="G1289">
        <v>-0.49182842645584118</v>
      </c>
      <c r="H1289">
        <v>0.18781058696278499</v>
      </c>
      <c r="I1289" t="b">
        <v>0</v>
      </c>
      <c r="J1289" t="s">
        <v>5393</v>
      </c>
      <c r="K1289" t="s">
        <v>5410</v>
      </c>
    </row>
    <row r="1290" spans="1:11">
      <c r="A1290" t="s">
        <v>1178</v>
      </c>
      <c r="B1290" s="2">
        <v>43223</v>
      </c>
      <c r="C1290" t="s">
        <v>3862</v>
      </c>
      <c r="D1290">
        <v>0</v>
      </c>
      <c r="E1290">
        <v>57</v>
      </c>
      <c r="F1290">
        <v>0</v>
      </c>
      <c r="G1290">
        <v>-0.83038869257950532</v>
      </c>
      <c r="H1290">
        <v>-8.8800806055612261E-2</v>
      </c>
      <c r="I1290" t="b">
        <v>0</v>
      </c>
      <c r="J1290" t="s">
        <v>5385</v>
      </c>
      <c r="K1290" t="s">
        <v>5420</v>
      </c>
    </row>
    <row r="1291" spans="1:11">
      <c r="A1291" t="s">
        <v>5440</v>
      </c>
      <c r="B1291" s="2">
        <v>43223</v>
      </c>
      <c r="C1291" t="s">
        <v>5549</v>
      </c>
      <c r="D1291">
        <v>1.1192945534143739</v>
      </c>
      <c r="E1291">
        <v>662</v>
      </c>
      <c r="F1291">
        <v>1.6907772710186919E-3</v>
      </c>
      <c r="G1291">
        <v>-0.51898061202316781</v>
      </c>
      <c r="H1291">
        <v>9.3606852252890366E-2</v>
      </c>
      <c r="I1291" t="b">
        <v>0</v>
      </c>
      <c r="J1291" t="s">
        <v>5384</v>
      </c>
      <c r="K1291" t="s">
        <v>5410</v>
      </c>
    </row>
    <row r="1292" spans="1:11">
      <c r="A1292" t="s">
        <v>123</v>
      </c>
      <c r="B1292" s="2">
        <v>43223</v>
      </c>
      <c r="C1292" t="s">
        <v>2809</v>
      </c>
      <c r="D1292">
        <v>0.44379376446717989</v>
      </c>
      <c r="E1292">
        <v>1166</v>
      </c>
      <c r="F1292">
        <v>3.8061214791353343E-4</v>
      </c>
      <c r="G1292">
        <v>-0.43818001978239363</v>
      </c>
      <c r="H1292">
        <v>7.7574182466696243E-2</v>
      </c>
      <c r="I1292" t="b">
        <v>0</v>
      </c>
      <c r="J1292" t="s">
        <v>5398</v>
      </c>
      <c r="K1292" t="s">
        <v>5419</v>
      </c>
    </row>
    <row r="1293" spans="1:11">
      <c r="A1293" t="s">
        <v>250</v>
      </c>
      <c r="B1293" s="2">
        <v>43223</v>
      </c>
      <c r="C1293" t="s">
        <v>2936</v>
      </c>
      <c r="D1293">
        <v>1.180555555555556</v>
      </c>
      <c r="E1293">
        <v>823</v>
      </c>
      <c r="F1293">
        <v>1.434453894964223E-3</v>
      </c>
      <c r="G1293">
        <v>-0.58514492753623182</v>
      </c>
      <c r="H1293">
        <v>0.1159981164429293</v>
      </c>
      <c r="I1293" t="b">
        <v>0</v>
      </c>
      <c r="J1293" t="s">
        <v>5399</v>
      </c>
      <c r="K1293" t="s">
        <v>5410</v>
      </c>
    </row>
    <row r="1294" spans="1:11">
      <c r="A1294" t="s">
        <v>402</v>
      </c>
      <c r="B1294" s="2">
        <v>43223</v>
      </c>
      <c r="C1294" t="s">
        <v>6049</v>
      </c>
      <c r="D1294">
        <v>0.92068334350213532</v>
      </c>
      <c r="E1294">
        <v>1194</v>
      </c>
      <c r="F1294">
        <v>7.7109157747247512E-4</v>
      </c>
      <c r="G1294">
        <v>-0.78826979472140768</v>
      </c>
      <c r="H1294">
        <v>0.1789130539183115</v>
      </c>
      <c r="I1294" t="b">
        <v>0</v>
      </c>
      <c r="J1294" t="s">
        <v>5380</v>
      </c>
      <c r="K1294" t="s">
        <v>5419</v>
      </c>
    </row>
    <row r="1295" spans="1:11">
      <c r="A1295" t="s">
        <v>1685</v>
      </c>
      <c r="B1295" s="2">
        <v>43223</v>
      </c>
      <c r="C1295" t="s">
        <v>4369</v>
      </c>
      <c r="D1295">
        <v>3.1669865642994337E-2</v>
      </c>
      <c r="E1295">
        <v>5</v>
      </c>
      <c r="F1295">
        <v>6.3339731285988691E-3</v>
      </c>
      <c r="G1295">
        <v>-0.73488372093023258</v>
      </c>
      <c r="H1295">
        <v>-9.5976771501658287E-2</v>
      </c>
      <c r="I1295" t="b">
        <v>0</v>
      </c>
      <c r="J1295" t="s">
        <v>5383</v>
      </c>
      <c r="K1295" t="s">
        <v>5419</v>
      </c>
    </row>
    <row r="1296" spans="1:11">
      <c r="A1296" t="s">
        <v>1544</v>
      </c>
      <c r="B1296" s="2">
        <v>43223</v>
      </c>
      <c r="C1296" t="s">
        <v>5568</v>
      </c>
      <c r="D1296">
        <v>0.82741916630070933</v>
      </c>
      <c r="E1296">
        <v>823</v>
      </c>
      <c r="F1296">
        <v>1.0053695823823931E-3</v>
      </c>
      <c r="G1296">
        <v>-0.5183496921797226</v>
      </c>
      <c r="H1296">
        <v>4.9808041903112381E-2</v>
      </c>
      <c r="I1296" t="b">
        <v>0</v>
      </c>
      <c r="J1296" t="s">
        <v>5398</v>
      </c>
      <c r="K1296" t="s">
        <v>5419</v>
      </c>
    </row>
    <row r="1297" spans="1:11">
      <c r="A1297" t="s">
        <v>305</v>
      </c>
      <c r="B1297" s="2">
        <v>43223</v>
      </c>
      <c r="C1297" t="s">
        <v>2990</v>
      </c>
      <c r="D1297">
        <v>0.41526383663597199</v>
      </c>
      <c r="E1297">
        <v>1027</v>
      </c>
      <c r="F1297">
        <v>4.0434648163191039E-4</v>
      </c>
      <c r="G1297">
        <v>-0.52218520098318333</v>
      </c>
      <c r="H1297">
        <v>3.0591188292023171E-2</v>
      </c>
      <c r="I1297" t="b">
        <v>0</v>
      </c>
      <c r="J1297" t="s">
        <v>5404</v>
      </c>
      <c r="K1297" t="s">
        <v>5419</v>
      </c>
    </row>
    <row r="1298" spans="1:11">
      <c r="A1298" t="s">
        <v>391</v>
      </c>
      <c r="B1298" s="2">
        <v>43223</v>
      </c>
      <c r="C1298" t="s">
        <v>5858</v>
      </c>
      <c r="D1298">
        <v>0.89918964165749737</v>
      </c>
      <c r="E1298">
        <v>1209</v>
      </c>
      <c r="F1298">
        <v>7.4374660186724353E-4</v>
      </c>
      <c r="G1298">
        <v>-0.39332659251769458</v>
      </c>
      <c r="H1298">
        <v>0.12556001927980309</v>
      </c>
      <c r="I1298" t="b">
        <v>0</v>
      </c>
      <c r="J1298" t="s">
        <v>5403</v>
      </c>
      <c r="K1298" t="s">
        <v>5419</v>
      </c>
    </row>
    <row r="1299" spans="1:11">
      <c r="A1299" t="s">
        <v>1274</v>
      </c>
      <c r="B1299" s="2">
        <v>43223</v>
      </c>
      <c r="C1299" t="s">
        <v>3958</v>
      </c>
      <c r="D1299">
        <v>7.9388560157790833E-2</v>
      </c>
      <c r="E1299">
        <v>6</v>
      </c>
      <c r="F1299">
        <v>1.3231426692965139E-2</v>
      </c>
      <c r="G1299">
        <v>-0.78117862037460029</v>
      </c>
      <c r="H1299">
        <v>-6.8257976967458643E-4</v>
      </c>
      <c r="I1299" t="b">
        <v>0</v>
      </c>
      <c r="J1299" t="s">
        <v>5404</v>
      </c>
      <c r="K1299" t="s">
        <v>5419</v>
      </c>
    </row>
    <row r="1300" spans="1:11">
      <c r="A1300" t="s">
        <v>2616</v>
      </c>
      <c r="B1300" s="2">
        <v>43223</v>
      </c>
      <c r="C1300" t="s">
        <v>5299</v>
      </c>
      <c r="D1300">
        <v>0.42037789957265731</v>
      </c>
      <c r="E1300">
        <v>340</v>
      </c>
      <c r="F1300">
        <v>1.2364055869784039E-3</v>
      </c>
      <c r="G1300">
        <v>-0.5387900976290112</v>
      </c>
      <c r="H1300">
        <v>-4.8661240914022012E-2</v>
      </c>
      <c r="I1300" t="b">
        <v>0</v>
      </c>
      <c r="J1300" t="s">
        <v>5399</v>
      </c>
      <c r="K1300" t="s">
        <v>5419</v>
      </c>
    </row>
    <row r="1301" spans="1:11">
      <c r="A1301" t="s">
        <v>2555</v>
      </c>
      <c r="B1301" s="2">
        <v>43223</v>
      </c>
      <c r="C1301" t="s">
        <v>5518</v>
      </c>
      <c r="D1301">
        <v>2.3250848121396919</v>
      </c>
      <c r="E1301">
        <v>1125</v>
      </c>
      <c r="F1301">
        <v>2.0667420552352819E-3</v>
      </c>
      <c r="G1301">
        <v>-0.635665096049296</v>
      </c>
      <c r="H1301">
        <v>0.16635736475875271</v>
      </c>
      <c r="I1301" t="b">
        <v>0</v>
      </c>
      <c r="J1301" t="s">
        <v>5392</v>
      </c>
      <c r="K1301" t="s">
        <v>5412</v>
      </c>
    </row>
    <row r="1302" spans="1:11">
      <c r="A1302" t="s">
        <v>2195</v>
      </c>
      <c r="B1302" s="2">
        <v>43223</v>
      </c>
      <c r="C1302" t="s">
        <v>4879</v>
      </c>
      <c r="D1302">
        <v>0.75841390964079758</v>
      </c>
      <c r="E1302">
        <v>826</v>
      </c>
      <c r="F1302">
        <v>9.1817664605423435E-4</v>
      </c>
      <c r="G1302">
        <v>-0.47196151986761348</v>
      </c>
      <c r="H1302">
        <v>9.7177786964261437E-2</v>
      </c>
      <c r="I1302" t="b">
        <v>0</v>
      </c>
      <c r="J1302" t="s">
        <v>5392</v>
      </c>
      <c r="K1302" t="s">
        <v>5419</v>
      </c>
    </row>
    <row r="1303" spans="1:11">
      <c r="A1303" t="s">
        <v>862</v>
      </c>
      <c r="B1303" s="2">
        <v>43223</v>
      </c>
      <c r="C1303" t="s">
        <v>3547</v>
      </c>
      <c r="D1303">
        <v>0.73550724637681175</v>
      </c>
      <c r="E1303">
        <v>984</v>
      </c>
      <c r="F1303">
        <v>7.4746671379757293E-4</v>
      </c>
      <c r="G1303">
        <v>-0.42588726513569941</v>
      </c>
      <c r="H1303">
        <v>6.2342915737269147E-2</v>
      </c>
      <c r="I1303" t="b">
        <v>0</v>
      </c>
      <c r="J1303" t="s">
        <v>5398</v>
      </c>
      <c r="K1303" t="s">
        <v>5419</v>
      </c>
    </row>
    <row r="1304" spans="1:11">
      <c r="A1304" t="s">
        <v>1320</v>
      </c>
      <c r="B1304" s="2">
        <v>43223</v>
      </c>
      <c r="C1304" t="s">
        <v>4004</v>
      </c>
      <c r="D1304">
        <v>2.128737962493665E-2</v>
      </c>
      <c r="E1304">
        <v>6</v>
      </c>
      <c r="F1304">
        <v>3.5478966041561089E-3</v>
      </c>
      <c r="G1304">
        <v>-0.4813895781637717</v>
      </c>
      <c r="H1304">
        <v>-1.1242636859489201E-2</v>
      </c>
      <c r="I1304" t="b">
        <v>0</v>
      </c>
      <c r="J1304" t="s">
        <v>5407</v>
      </c>
      <c r="K1304" t="s">
        <v>5419</v>
      </c>
    </row>
    <row r="1305" spans="1:11">
      <c r="A1305" t="s">
        <v>381</v>
      </c>
      <c r="B1305" s="2">
        <v>43223</v>
      </c>
      <c r="C1305" t="s">
        <v>3066</v>
      </c>
      <c r="D1305">
        <v>0.69218025071188816</v>
      </c>
      <c r="E1305">
        <v>1201</v>
      </c>
      <c r="F1305">
        <v>5.7633659509732568E-4</v>
      </c>
      <c r="G1305">
        <v>-0.6213247071443978</v>
      </c>
      <c r="H1305">
        <v>9.7938580902415459E-2</v>
      </c>
      <c r="I1305" t="b">
        <v>0</v>
      </c>
      <c r="J1305" t="s">
        <v>5380</v>
      </c>
      <c r="K1305" t="s">
        <v>5419</v>
      </c>
    </row>
    <row r="1306" spans="1:11">
      <c r="A1306" t="s">
        <v>1269</v>
      </c>
      <c r="B1306" s="2">
        <v>43223</v>
      </c>
      <c r="C1306" t="s">
        <v>3953</v>
      </c>
      <c r="D1306">
        <v>0.46900201612902709</v>
      </c>
      <c r="E1306">
        <v>369</v>
      </c>
      <c r="F1306">
        <v>1.271008173791402E-3</v>
      </c>
      <c r="G1306">
        <v>-0.43768586104352791</v>
      </c>
      <c r="H1306">
        <v>1.793763927946098E-2</v>
      </c>
      <c r="I1306" t="b">
        <v>0</v>
      </c>
      <c r="J1306" t="s">
        <v>5406</v>
      </c>
      <c r="K1306" t="s">
        <v>5419</v>
      </c>
    </row>
    <row r="1307" spans="1:11">
      <c r="A1307" t="s">
        <v>1515</v>
      </c>
      <c r="B1307" s="2">
        <v>43223</v>
      </c>
      <c r="C1307" t="s">
        <v>4199</v>
      </c>
      <c r="D1307">
        <v>0.1080617495711835</v>
      </c>
      <c r="E1307">
        <v>615</v>
      </c>
      <c r="F1307">
        <v>1.7571016190436349E-4</v>
      </c>
      <c r="G1307">
        <v>-0.58158319870759301</v>
      </c>
      <c r="H1307">
        <v>-5.5463190534004638E-3</v>
      </c>
      <c r="I1307" t="b">
        <v>0</v>
      </c>
      <c r="J1307" t="s">
        <v>5381</v>
      </c>
      <c r="K1307" t="s">
        <v>5419</v>
      </c>
    </row>
    <row r="1308" spans="1:11">
      <c r="A1308" t="s">
        <v>1133</v>
      </c>
      <c r="B1308" s="2">
        <v>43223</v>
      </c>
      <c r="C1308" t="s">
        <v>3817</v>
      </c>
      <c r="D1308">
        <v>0.6128561025381345</v>
      </c>
      <c r="E1308">
        <v>1075</v>
      </c>
      <c r="F1308">
        <v>5.7009870003547393E-4</v>
      </c>
      <c r="G1308">
        <v>-0.36253236716915599</v>
      </c>
      <c r="H1308">
        <v>6.6553116317804251E-2</v>
      </c>
      <c r="I1308" t="b">
        <v>0</v>
      </c>
      <c r="J1308" t="s">
        <v>5398</v>
      </c>
      <c r="K1308" t="s">
        <v>5419</v>
      </c>
    </row>
    <row r="1309" spans="1:11">
      <c r="A1309" t="s">
        <v>338</v>
      </c>
      <c r="B1309" s="2">
        <v>43223</v>
      </c>
      <c r="C1309" t="s">
        <v>3023</v>
      </c>
      <c r="D1309">
        <v>0.2308746711035434</v>
      </c>
      <c r="E1309">
        <v>838</v>
      </c>
      <c r="F1309">
        <v>2.7550676742666281E-4</v>
      </c>
      <c r="G1309">
        <v>-0.46666914166914208</v>
      </c>
      <c r="H1309">
        <v>-3.4619626497432422E-2</v>
      </c>
      <c r="I1309" t="b">
        <v>0</v>
      </c>
      <c r="J1309" t="s">
        <v>5402</v>
      </c>
      <c r="K1309" t="s">
        <v>5419</v>
      </c>
    </row>
    <row r="1310" spans="1:11">
      <c r="A1310" t="s">
        <v>304</v>
      </c>
      <c r="B1310" s="2">
        <v>43223</v>
      </c>
      <c r="C1310" t="s">
        <v>2989</v>
      </c>
      <c r="D1310">
        <v>0.81085043988269789</v>
      </c>
      <c r="E1310">
        <v>1205</v>
      </c>
      <c r="F1310">
        <v>6.729049293632348E-4</v>
      </c>
      <c r="G1310">
        <v>-0.48038176033934238</v>
      </c>
      <c r="H1310">
        <v>0.1599782660892263</v>
      </c>
      <c r="I1310" t="b">
        <v>0</v>
      </c>
      <c r="J1310" t="s">
        <v>5393</v>
      </c>
      <c r="K1310" t="s">
        <v>5419</v>
      </c>
    </row>
    <row r="1311" spans="1:11">
      <c r="A1311" t="s">
        <v>2171</v>
      </c>
      <c r="B1311" s="2">
        <v>43223</v>
      </c>
      <c r="C1311" t="s">
        <v>4855</v>
      </c>
      <c r="D1311">
        <v>0.73616073813271288</v>
      </c>
      <c r="E1311">
        <v>1188</v>
      </c>
      <c r="F1311">
        <v>6.1966392098713205E-4</v>
      </c>
      <c r="G1311">
        <v>-0.51021974785068558</v>
      </c>
      <c r="H1311">
        <v>0.14330219118469681</v>
      </c>
      <c r="I1311" t="b">
        <v>0</v>
      </c>
      <c r="J1311" t="s">
        <v>5391</v>
      </c>
      <c r="K1311" t="s">
        <v>5419</v>
      </c>
    </row>
    <row r="1312" spans="1:11">
      <c r="A1312" t="s">
        <v>1189</v>
      </c>
      <c r="B1312" s="2">
        <v>43223</v>
      </c>
      <c r="C1312" t="s">
        <v>3873</v>
      </c>
      <c r="D1312">
        <v>1.7388528148237929</v>
      </c>
      <c r="E1312">
        <v>799</v>
      </c>
      <c r="F1312">
        <v>2.176286376500366E-3</v>
      </c>
      <c r="G1312">
        <v>-0.55581252238569623</v>
      </c>
      <c r="H1312">
        <v>0.1115905343900315</v>
      </c>
      <c r="I1312" t="b">
        <v>0</v>
      </c>
      <c r="J1312" t="s">
        <v>5390</v>
      </c>
      <c r="K1312" t="s">
        <v>5410</v>
      </c>
    </row>
    <row r="1313" spans="1:11">
      <c r="A1313" t="s">
        <v>61</v>
      </c>
      <c r="B1313" s="2">
        <v>43223</v>
      </c>
      <c r="C1313" t="s">
        <v>2747</v>
      </c>
      <c r="D1313">
        <v>0.15217391304347849</v>
      </c>
      <c r="E1313">
        <v>6</v>
      </c>
      <c r="F1313">
        <v>2.536231884057975E-2</v>
      </c>
      <c r="G1313">
        <v>-0.69339622641509435</v>
      </c>
      <c r="H1313">
        <v>-6.1363772061974353E-2</v>
      </c>
      <c r="I1313" t="b">
        <v>0</v>
      </c>
      <c r="J1313" t="s">
        <v>5381</v>
      </c>
      <c r="K1313" t="s">
        <v>5419</v>
      </c>
    </row>
    <row r="1314" spans="1:11">
      <c r="A1314" t="s">
        <v>902</v>
      </c>
      <c r="B1314" s="2">
        <v>43223</v>
      </c>
      <c r="C1314" t="s">
        <v>3587</v>
      </c>
      <c r="D1314">
        <v>5.3635609621233149E-2</v>
      </c>
      <c r="E1314">
        <v>28</v>
      </c>
      <c r="F1314">
        <v>1.915557486472612E-3</v>
      </c>
      <c r="G1314">
        <v>-0.50898260303334353</v>
      </c>
      <c r="H1314">
        <v>-0.1827052658097717</v>
      </c>
      <c r="I1314" t="b">
        <v>0</v>
      </c>
      <c r="J1314" t="s">
        <v>5390</v>
      </c>
      <c r="K1314" t="s">
        <v>5419</v>
      </c>
    </row>
    <row r="1315" spans="1:11">
      <c r="A1315" t="s">
        <v>999</v>
      </c>
      <c r="B1315" s="2">
        <v>43223</v>
      </c>
      <c r="C1315" t="s">
        <v>3683</v>
      </c>
      <c r="D1315">
        <v>0.43137279684525959</v>
      </c>
      <c r="E1315">
        <v>1203</v>
      </c>
      <c r="F1315">
        <v>3.5858087850811283E-4</v>
      </c>
      <c r="G1315">
        <v>-0.61651301956979143</v>
      </c>
      <c r="H1315">
        <v>0.12684906022387291</v>
      </c>
      <c r="I1315" t="b">
        <v>0</v>
      </c>
      <c r="J1315" t="s">
        <v>5383</v>
      </c>
      <c r="K1315" t="s">
        <v>5419</v>
      </c>
    </row>
    <row r="1316" spans="1:11">
      <c r="A1316" t="s">
        <v>1650</v>
      </c>
      <c r="B1316" s="2">
        <v>43223</v>
      </c>
      <c r="C1316" t="s">
        <v>4334</v>
      </c>
      <c r="D1316">
        <v>0.47044111611623268</v>
      </c>
      <c r="E1316">
        <v>335</v>
      </c>
      <c r="F1316">
        <v>1.4043018391529331E-3</v>
      </c>
      <c r="G1316">
        <v>-0.68396407514054613</v>
      </c>
      <c r="H1316">
        <v>-1.3822625994582959E-2</v>
      </c>
      <c r="I1316" t="b">
        <v>0</v>
      </c>
      <c r="J1316" t="s">
        <v>5402</v>
      </c>
      <c r="K1316" t="s">
        <v>5419</v>
      </c>
    </row>
    <row r="1317" spans="1:11">
      <c r="A1317" t="s">
        <v>360</v>
      </c>
      <c r="B1317" s="2">
        <v>43223</v>
      </c>
      <c r="C1317" t="s">
        <v>3045</v>
      </c>
      <c r="D1317">
        <v>1.24293785310734E-2</v>
      </c>
      <c r="E1317">
        <v>19</v>
      </c>
      <c r="F1317">
        <v>6.5417781742491566E-4</v>
      </c>
      <c r="G1317">
        <v>-0.63604582457983228</v>
      </c>
      <c r="H1317">
        <v>-0.16430173932647291</v>
      </c>
      <c r="I1317" t="b">
        <v>0</v>
      </c>
      <c r="J1317" t="s">
        <v>5399</v>
      </c>
      <c r="K1317" t="s">
        <v>5419</v>
      </c>
    </row>
    <row r="1318" spans="1:11">
      <c r="A1318" t="s">
        <v>1413</v>
      </c>
      <c r="B1318" s="2">
        <v>43223</v>
      </c>
      <c r="C1318" t="s">
        <v>4097</v>
      </c>
      <c r="D1318">
        <v>7.3809523809523769E-2</v>
      </c>
      <c r="E1318">
        <v>20</v>
      </c>
      <c r="F1318">
        <v>3.690476190476188E-3</v>
      </c>
      <c r="G1318">
        <v>-0.93348115299334811</v>
      </c>
      <c r="H1318">
        <v>-0.66721586631944529</v>
      </c>
      <c r="I1318" t="b">
        <v>0</v>
      </c>
      <c r="J1318" t="s">
        <v>5385</v>
      </c>
      <c r="K1318" t="s">
        <v>5419</v>
      </c>
    </row>
    <row r="1319" spans="1:11">
      <c r="A1319" t="s">
        <v>2044</v>
      </c>
      <c r="B1319" s="2">
        <v>43223</v>
      </c>
      <c r="C1319" t="s">
        <v>4728</v>
      </c>
      <c r="D1319">
        <v>5.6918414053316317E-2</v>
      </c>
      <c r="E1319">
        <v>358</v>
      </c>
      <c r="F1319">
        <v>1.5898998338915169E-4</v>
      </c>
      <c r="G1319">
        <v>-0.48032456340043689</v>
      </c>
      <c r="H1319">
        <v>-3.3481500843969288E-2</v>
      </c>
      <c r="I1319" t="b">
        <v>0</v>
      </c>
      <c r="J1319" t="s">
        <v>5388</v>
      </c>
      <c r="K1319" t="s">
        <v>5419</v>
      </c>
    </row>
    <row r="1320" spans="1:11">
      <c r="A1320" t="s">
        <v>1527</v>
      </c>
      <c r="B1320" s="2">
        <v>43223</v>
      </c>
      <c r="C1320" t="s">
        <v>4211</v>
      </c>
      <c r="D1320">
        <v>8.9574600217346978E-2</v>
      </c>
      <c r="E1320">
        <v>350</v>
      </c>
      <c r="F1320">
        <v>2.5592742919241992E-4</v>
      </c>
      <c r="G1320">
        <v>-0.49033031897424401</v>
      </c>
      <c r="H1320">
        <v>4.5644837100446867E-2</v>
      </c>
      <c r="I1320" t="b">
        <v>0</v>
      </c>
      <c r="J1320" t="s">
        <v>5403</v>
      </c>
      <c r="K1320" t="s">
        <v>5419</v>
      </c>
    </row>
    <row r="1321" spans="1:11">
      <c r="A1321" t="s">
        <v>820</v>
      </c>
      <c r="B1321" s="2">
        <v>43223</v>
      </c>
      <c r="C1321" t="s">
        <v>3505</v>
      </c>
      <c r="D1321">
        <v>0.18077587190207689</v>
      </c>
      <c r="E1321">
        <v>348</v>
      </c>
      <c r="F1321">
        <v>5.194708962703359E-4</v>
      </c>
      <c r="G1321">
        <v>-0.4946236559139785</v>
      </c>
      <c r="H1321">
        <v>3.075192767195966E-2</v>
      </c>
      <c r="I1321" t="b">
        <v>0</v>
      </c>
      <c r="J1321" t="s">
        <v>5387</v>
      </c>
      <c r="K1321" t="s">
        <v>5419</v>
      </c>
    </row>
    <row r="1322" spans="1:11">
      <c r="A1322" t="s">
        <v>514</v>
      </c>
      <c r="B1322" s="2">
        <v>43223</v>
      </c>
      <c r="C1322" t="s">
        <v>3199</v>
      </c>
      <c r="D1322">
        <v>0</v>
      </c>
      <c r="E1322">
        <v>29</v>
      </c>
      <c r="F1322">
        <v>0</v>
      </c>
      <c r="G1322">
        <v>-0.71851950178093305</v>
      </c>
      <c r="H1322">
        <v>-5.2032555600564093E-2</v>
      </c>
      <c r="I1322" t="b">
        <v>0</v>
      </c>
      <c r="J1322" t="s">
        <v>5391</v>
      </c>
      <c r="K1322" t="s">
        <v>5420</v>
      </c>
    </row>
    <row r="1323" spans="1:11">
      <c r="A1323" t="s">
        <v>1908</v>
      </c>
      <c r="B1323" s="2">
        <v>43223</v>
      </c>
      <c r="C1323" t="s">
        <v>4592</v>
      </c>
      <c r="D1323">
        <v>0.42268041237113391</v>
      </c>
      <c r="E1323">
        <v>15</v>
      </c>
      <c r="F1323">
        <v>2.8178694158075591E-2</v>
      </c>
      <c r="G1323">
        <v>-0.6908212560386473</v>
      </c>
      <c r="H1323">
        <v>-1.5605228347037091E-2</v>
      </c>
      <c r="I1323" t="b">
        <v>0</v>
      </c>
      <c r="J1323" t="s">
        <v>5384</v>
      </c>
      <c r="K1323" t="s">
        <v>5419</v>
      </c>
    </row>
    <row r="1324" spans="1:11">
      <c r="A1324" t="s">
        <v>1950</v>
      </c>
      <c r="B1324" s="2">
        <v>43223</v>
      </c>
      <c r="C1324" t="s">
        <v>4634</v>
      </c>
      <c r="D1324">
        <v>0.14301675977653641</v>
      </c>
      <c r="E1324">
        <v>7</v>
      </c>
      <c r="F1324">
        <v>2.0430965682362339E-2</v>
      </c>
      <c r="G1324">
        <v>-0.73304215518577054</v>
      </c>
      <c r="H1324">
        <v>-0.1150106759185006</v>
      </c>
      <c r="I1324" t="b">
        <v>0</v>
      </c>
      <c r="J1324" t="s">
        <v>5384</v>
      </c>
      <c r="K1324" t="s">
        <v>5419</v>
      </c>
    </row>
    <row r="1325" spans="1:11">
      <c r="A1325" t="s">
        <v>1749</v>
      </c>
      <c r="B1325" s="2">
        <v>43223</v>
      </c>
      <c r="C1325" t="s">
        <v>4433</v>
      </c>
      <c r="D1325">
        <v>0.74840095029238562</v>
      </c>
      <c r="E1325">
        <v>825</v>
      </c>
      <c r="F1325">
        <v>9.0715266702107351E-4</v>
      </c>
      <c r="G1325">
        <v>-0.647887323943662</v>
      </c>
      <c r="H1325">
        <v>-2.956237853585238E-2</v>
      </c>
      <c r="I1325" t="b">
        <v>0</v>
      </c>
      <c r="J1325" t="s">
        <v>5399</v>
      </c>
      <c r="K1325" t="s">
        <v>5419</v>
      </c>
    </row>
    <row r="1326" spans="1:11">
      <c r="A1326" t="s">
        <v>6350</v>
      </c>
      <c r="B1326" s="2">
        <v>43223</v>
      </c>
      <c r="C1326" t="s">
        <v>6630</v>
      </c>
      <c r="D1326">
        <v>0.65863292775909121</v>
      </c>
      <c r="E1326">
        <v>824</v>
      </c>
      <c r="F1326">
        <v>7.9931180553287774E-4</v>
      </c>
      <c r="G1326">
        <v>-0.71745379876796722</v>
      </c>
      <c r="H1326">
        <v>3.3532900088439899E-2</v>
      </c>
      <c r="I1326" t="b">
        <v>0</v>
      </c>
      <c r="J1326" t="s">
        <v>5399</v>
      </c>
      <c r="K1326" t="s">
        <v>5419</v>
      </c>
    </row>
    <row r="1327" spans="1:11">
      <c r="A1327" t="s">
        <v>705</v>
      </c>
      <c r="B1327" s="2">
        <v>43223</v>
      </c>
      <c r="C1327" t="s">
        <v>3390</v>
      </c>
      <c r="D1327">
        <v>0.84496835931469727</v>
      </c>
      <c r="E1327">
        <v>314</v>
      </c>
      <c r="F1327">
        <v>2.6909820360340678E-3</v>
      </c>
      <c r="G1327">
        <v>-0.77905308464849354</v>
      </c>
      <c r="H1327">
        <v>3.0285494149598701E-2</v>
      </c>
      <c r="I1327" t="b">
        <v>0</v>
      </c>
      <c r="J1327" t="s">
        <v>5383</v>
      </c>
      <c r="K1327" t="s">
        <v>5419</v>
      </c>
    </row>
    <row r="1328" spans="1:11">
      <c r="A1328" t="s">
        <v>680</v>
      </c>
      <c r="B1328" s="2">
        <v>43223</v>
      </c>
      <c r="C1328" t="s">
        <v>3365</v>
      </c>
      <c r="D1328">
        <v>0.56947789445207153</v>
      </c>
      <c r="E1328">
        <v>855</v>
      </c>
      <c r="F1328">
        <v>6.6605601690300769E-4</v>
      </c>
      <c r="G1328">
        <v>-0.46302070286598668</v>
      </c>
      <c r="H1328">
        <v>7.7938196887895494E-2</v>
      </c>
      <c r="I1328" t="b">
        <v>0</v>
      </c>
      <c r="J1328" t="s">
        <v>5383</v>
      </c>
      <c r="K1328" t="s">
        <v>5419</v>
      </c>
    </row>
    <row r="1329" spans="1:11">
      <c r="A1329" t="s">
        <v>1976</v>
      </c>
      <c r="B1329" s="2">
        <v>43223</v>
      </c>
      <c r="C1329" t="s">
        <v>4660</v>
      </c>
      <c r="D1329">
        <v>6.835914726365222E-2</v>
      </c>
      <c r="E1329">
        <v>894</v>
      </c>
      <c r="F1329">
        <v>7.6464370540998009E-5</v>
      </c>
      <c r="G1329">
        <v>-0.58403208166241338</v>
      </c>
      <c r="H1329">
        <v>1.1613188334943309E-2</v>
      </c>
      <c r="I1329" t="b">
        <v>0</v>
      </c>
      <c r="J1329" t="s">
        <v>5383</v>
      </c>
      <c r="K1329" t="s">
        <v>5419</v>
      </c>
    </row>
    <row r="1330" spans="1:11">
      <c r="A1330" t="s">
        <v>2322</v>
      </c>
      <c r="B1330" s="2">
        <v>43223</v>
      </c>
      <c r="C1330" t="s">
        <v>5006</v>
      </c>
      <c r="D1330">
        <v>4.155844155844246E-3</v>
      </c>
      <c r="E1330">
        <v>4</v>
      </c>
      <c r="F1330">
        <v>1.0389610389610619E-3</v>
      </c>
      <c r="G1330">
        <v>-0.63914526006643702</v>
      </c>
      <c r="H1330">
        <v>-0.11639087659897999</v>
      </c>
      <c r="I1330" t="b">
        <v>0</v>
      </c>
      <c r="J1330" t="s">
        <v>5380</v>
      </c>
      <c r="K1330" t="s">
        <v>5419</v>
      </c>
    </row>
    <row r="1331" spans="1:11">
      <c r="A1331" t="s">
        <v>5437</v>
      </c>
      <c r="B1331" s="2">
        <v>43223</v>
      </c>
      <c r="C1331" t="s">
        <v>6062</v>
      </c>
      <c r="D1331">
        <v>0</v>
      </c>
      <c r="E1331">
        <v>0</v>
      </c>
      <c r="G1331">
        <v>-0.63416088926208647</v>
      </c>
      <c r="H1331">
        <v>-1.2929916423855649E-3</v>
      </c>
      <c r="I1331" t="b">
        <v>0</v>
      </c>
      <c r="J1331" t="s">
        <v>5380</v>
      </c>
      <c r="K1331" t="s">
        <v>5420</v>
      </c>
    </row>
    <row r="1332" spans="1:11">
      <c r="A1332" t="s">
        <v>5473</v>
      </c>
      <c r="B1332" s="2">
        <v>43223</v>
      </c>
      <c r="C1332" t="s">
        <v>5601</v>
      </c>
      <c r="D1332">
        <v>1.995842977208748</v>
      </c>
      <c r="E1332">
        <v>1176</v>
      </c>
      <c r="F1332">
        <v>1.6971453887829489E-3</v>
      </c>
      <c r="G1332">
        <v>-0.47176007005253939</v>
      </c>
      <c r="H1332">
        <v>0.1942902660418481</v>
      </c>
      <c r="I1332" t="b">
        <v>0</v>
      </c>
      <c r="J1332" t="s">
        <v>5380</v>
      </c>
      <c r="K1332" t="s">
        <v>5410</v>
      </c>
    </row>
    <row r="1333" spans="1:11">
      <c r="A1333" t="s">
        <v>5995</v>
      </c>
      <c r="B1333" s="2">
        <v>43223</v>
      </c>
      <c r="C1333" t="s">
        <v>6091</v>
      </c>
      <c r="D1333">
        <v>0.33179606234250802</v>
      </c>
      <c r="E1333">
        <v>1187</v>
      </c>
      <c r="F1333">
        <v>2.7952490509057119E-4</v>
      </c>
      <c r="G1333">
        <v>-0.5682148040638606</v>
      </c>
      <c r="H1333">
        <v>0.11274709134319789</v>
      </c>
      <c r="I1333" t="b">
        <v>0</v>
      </c>
      <c r="J1333" t="s">
        <v>5386</v>
      </c>
      <c r="K1333" t="s">
        <v>5419</v>
      </c>
    </row>
    <row r="1334" spans="1:11">
      <c r="A1334" t="s">
        <v>5984</v>
      </c>
      <c r="B1334" s="2">
        <v>43223</v>
      </c>
      <c r="C1334" t="s">
        <v>6072</v>
      </c>
      <c r="D1334">
        <v>0.3099208066220831</v>
      </c>
      <c r="E1334">
        <v>620</v>
      </c>
      <c r="F1334">
        <v>4.9987226874529528E-4</v>
      </c>
      <c r="G1334">
        <v>-0.5966648232700642</v>
      </c>
      <c r="H1334">
        <v>-8.3386230141554857E-2</v>
      </c>
      <c r="I1334" t="b">
        <v>0</v>
      </c>
      <c r="J1334" t="s">
        <v>5384</v>
      </c>
      <c r="K1334" t="s">
        <v>5419</v>
      </c>
    </row>
    <row r="1335" spans="1:11">
      <c r="A1335" t="s">
        <v>6170</v>
      </c>
      <c r="B1335" s="2">
        <v>43223</v>
      </c>
      <c r="C1335" t="s">
        <v>6221</v>
      </c>
      <c r="D1335">
        <v>1.76371366606352</v>
      </c>
      <c r="E1335">
        <v>1198</v>
      </c>
      <c r="F1335">
        <v>1.472215080186577E-3</v>
      </c>
      <c r="G1335">
        <v>-0.55239035025065086</v>
      </c>
      <c r="H1335">
        <v>0.18504359982984611</v>
      </c>
      <c r="I1335" t="b">
        <v>0</v>
      </c>
      <c r="J1335" t="s">
        <v>5386</v>
      </c>
      <c r="K1335" t="s">
        <v>5410</v>
      </c>
    </row>
    <row r="1336" spans="1:11">
      <c r="A1336" t="s">
        <v>2484</v>
      </c>
      <c r="B1336" s="2">
        <v>43223</v>
      </c>
      <c r="C1336" t="s">
        <v>5168</v>
      </c>
      <c r="D1336">
        <v>2.220888224533045</v>
      </c>
      <c r="E1336">
        <v>1001</v>
      </c>
      <c r="F1336">
        <v>2.2186695549780669E-3</v>
      </c>
      <c r="G1336">
        <v>-0.42356040669856659</v>
      </c>
      <c r="H1336">
        <v>0.2214010742053483</v>
      </c>
      <c r="I1336" t="b">
        <v>0</v>
      </c>
      <c r="J1336" t="s">
        <v>5387</v>
      </c>
      <c r="K1336" t="s">
        <v>5412</v>
      </c>
    </row>
    <row r="1337" spans="1:11">
      <c r="A1337" t="s">
        <v>6351</v>
      </c>
      <c r="B1337" s="2">
        <v>43223</v>
      </c>
      <c r="C1337" t="s">
        <v>6631</v>
      </c>
      <c r="D1337">
        <v>2.5673940949935799E-2</v>
      </c>
      <c r="E1337">
        <v>11</v>
      </c>
      <c r="F1337">
        <v>2.3339946318123462E-3</v>
      </c>
      <c r="G1337">
        <v>-0.39523036608260531</v>
      </c>
      <c r="H1337">
        <v>-1.9315000524719791E-2</v>
      </c>
      <c r="I1337" t="b">
        <v>0</v>
      </c>
      <c r="J1337" t="s">
        <v>5408</v>
      </c>
      <c r="K1337" t="s">
        <v>5419</v>
      </c>
    </row>
    <row r="1338" spans="1:11">
      <c r="A1338" t="s">
        <v>6352</v>
      </c>
      <c r="B1338" s="2">
        <v>43223</v>
      </c>
      <c r="C1338" t="s">
        <v>6632</v>
      </c>
      <c r="D1338">
        <v>2.12328452428812</v>
      </c>
      <c r="E1338">
        <v>1176</v>
      </c>
      <c r="F1338">
        <v>1.8055140512654091E-3</v>
      </c>
      <c r="G1338">
        <v>-0.590122680088078</v>
      </c>
      <c r="H1338">
        <v>0.19553957334649491</v>
      </c>
      <c r="I1338" t="b">
        <v>0</v>
      </c>
      <c r="J1338" t="s">
        <v>5382</v>
      </c>
      <c r="K1338" t="s">
        <v>5412</v>
      </c>
    </row>
    <row r="1339" spans="1:11">
      <c r="A1339" t="s">
        <v>5986</v>
      </c>
      <c r="B1339" s="2">
        <v>43223</v>
      </c>
      <c r="C1339" t="s">
        <v>6076</v>
      </c>
      <c r="D1339">
        <v>0.58189760399303236</v>
      </c>
      <c r="E1339">
        <v>529</v>
      </c>
      <c r="F1339">
        <v>1.099995470686262E-3</v>
      </c>
      <c r="G1339">
        <v>-0.58381857614424115</v>
      </c>
      <c r="H1339">
        <v>-2.5464649887040489E-2</v>
      </c>
      <c r="I1339" t="b">
        <v>0</v>
      </c>
      <c r="J1339" t="s">
        <v>5402</v>
      </c>
      <c r="K1339" t="s">
        <v>5419</v>
      </c>
    </row>
    <row r="1340" spans="1:11">
      <c r="A1340" t="s">
        <v>146</v>
      </c>
      <c r="B1340" s="2">
        <v>43223</v>
      </c>
      <c r="C1340" t="s">
        <v>2832</v>
      </c>
      <c r="D1340">
        <v>0.1250746582346032</v>
      </c>
      <c r="E1340">
        <v>1126</v>
      </c>
      <c r="F1340">
        <v>1.110787373309087E-4</v>
      </c>
      <c r="G1340">
        <v>-0.43673224807750421</v>
      </c>
      <c r="H1340">
        <v>-1.6123664069650219E-2</v>
      </c>
      <c r="I1340" t="b">
        <v>0</v>
      </c>
      <c r="J1340" t="s">
        <v>5393</v>
      </c>
      <c r="K1340" t="s">
        <v>5419</v>
      </c>
    </row>
    <row r="1341" spans="1:11">
      <c r="A1341" t="s">
        <v>6001</v>
      </c>
      <c r="B1341" s="2">
        <v>43223</v>
      </c>
      <c r="C1341" t="s">
        <v>6099</v>
      </c>
      <c r="D1341">
        <v>0.13421403230847401</v>
      </c>
      <c r="E1341">
        <v>348</v>
      </c>
      <c r="F1341">
        <v>3.8567250663354582E-4</v>
      </c>
      <c r="G1341">
        <v>-0.30860830535474398</v>
      </c>
      <c r="H1341">
        <v>-7.671435870838858E-2</v>
      </c>
      <c r="I1341" t="b">
        <v>0</v>
      </c>
      <c r="J1341" t="s">
        <v>5408</v>
      </c>
      <c r="K1341" t="s">
        <v>5419</v>
      </c>
    </row>
    <row r="1342" spans="1:11">
      <c r="A1342" t="s">
        <v>6353</v>
      </c>
      <c r="B1342" s="2">
        <v>43223</v>
      </c>
      <c r="C1342" t="s">
        <v>6633</v>
      </c>
      <c r="D1342">
        <v>1.501554448022268</v>
      </c>
      <c r="E1342">
        <v>802</v>
      </c>
      <c r="F1342">
        <v>1.872262404017791E-3</v>
      </c>
      <c r="G1342">
        <v>-0.59422979584950231</v>
      </c>
      <c r="H1342">
        <v>0.16524528388668391</v>
      </c>
      <c r="I1342" t="b">
        <v>0</v>
      </c>
      <c r="J1342" t="s">
        <v>5380</v>
      </c>
      <c r="K1342" t="s">
        <v>5410</v>
      </c>
    </row>
    <row r="1343" spans="1:11">
      <c r="A1343" t="s">
        <v>5468</v>
      </c>
      <c r="B1343" s="2">
        <v>43223</v>
      </c>
      <c r="C1343" t="s">
        <v>5594</v>
      </c>
      <c r="D1343">
        <v>6.9847856154910071E-2</v>
      </c>
      <c r="E1343">
        <v>18</v>
      </c>
      <c r="F1343">
        <v>3.880436453050559E-3</v>
      </c>
      <c r="G1343">
        <v>-0.48299666604962949</v>
      </c>
      <c r="H1343">
        <v>-8.3434471752684855E-2</v>
      </c>
      <c r="I1343" t="b">
        <v>0</v>
      </c>
      <c r="J1343" t="s">
        <v>5406</v>
      </c>
      <c r="K1343" t="s">
        <v>5419</v>
      </c>
    </row>
    <row r="1344" spans="1:11">
      <c r="A1344" t="s">
        <v>2418</v>
      </c>
      <c r="B1344" s="2">
        <v>43223</v>
      </c>
      <c r="C1344" t="s">
        <v>5102</v>
      </c>
      <c r="D1344">
        <v>1.9583182296458059</v>
      </c>
      <c r="E1344">
        <v>1127</v>
      </c>
      <c r="F1344">
        <v>1.7376381806972539E-3</v>
      </c>
      <c r="G1344">
        <v>-0.54784688995215669</v>
      </c>
      <c r="H1344">
        <v>0.22140684250878431</v>
      </c>
      <c r="I1344" t="b">
        <v>0</v>
      </c>
      <c r="J1344" t="s">
        <v>5402</v>
      </c>
      <c r="K1344" t="s">
        <v>5410</v>
      </c>
    </row>
    <row r="1345" spans="1:11">
      <c r="A1345" t="s">
        <v>6354</v>
      </c>
      <c r="B1345" s="2">
        <v>43223</v>
      </c>
      <c r="C1345" t="s">
        <v>6634</v>
      </c>
      <c r="D1345">
        <v>1.7648785903606621</v>
      </c>
      <c r="E1345">
        <v>844</v>
      </c>
      <c r="F1345">
        <v>2.0910883772045758E-3</v>
      </c>
      <c r="G1345">
        <v>-0.62146515252727674</v>
      </c>
      <c r="H1345">
        <v>9.725075602295695E-2</v>
      </c>
      <c r="I1345" t="b">
        <v>0</v>
      </c>
      <c r="J1345" t="s">
        <v>5384</v>
      </c>
      <c r="K1345" t="s">
        <v>5410</v>
      </c>
    </row>
    <row r="1346" spans="1:11">
      <c r="A1346" t="s">
        <v>6000</v>
      </c>
      <c r="B1346" s="2">
        <v>43223</v>
      </c>
      <c r="C1346" t="s">
        <v>6097</v>
      </c>
      <c r="D1346">
        <v>0.23702514713750689</v>
      </c>
      <c r="E1346">
        <v>19</v>
      </c>
      <c r="F1346">
        <v>1.247500774407931E-2</v>
      </c>
      <c r="G1346">
        <v>-0.49367257223112898</v>
      </c>
      <c r="H1346">
        <v>-1.6396978300690809E-2</v>
      </c>
      <c r="I1346" t="b">
        <v>0</v>
      </c>
      <c r="J1346" t="s">
        <v>5383</v>
      </c>
      <c r="K1346" t="s">
        <v>5419</v>
      </c>
    </row>
    <row r="1347" spans="1:11">
      <c r="A1347" t="s">
        <v>6355</v>
      </c>
      <c r="B1347" s="2">
        <v>43223</v>
      </c>
      <c r="C1347" t="s">
        <v>6635</v>
      </c>
      <c r="D1347">
        <v>2.0397808919974429</v>
      </c>
      <c r="E1347">
        <v>798</v>
      </c>
      <c r="F1347">
        <v>2.5561164060118329E-3</v>
      </c>
      <c r="G1347">
        <v>-0.53481185000492304</v>
      </c>
      <c r="H1347">
        <v>0.15703905111176009</v>
      </c>
      <c r="I1347" t="b">
        <v>0</v>
      </c>
      <c r="J1347" t="s">
        <v>5404</v>
      </c>
      <c r="K1347" t="s">
        <v>5412</v>
      </c>
    </row>
    <row r="1348" spans="1:11">
      <c r="A1348" t="s">
        <v>5478</v>
      </c>
      <c r="B1348" s="2">
        <v>43223</v>
      </c>
      <c r="C1348" t="s">
        <v>5613</v>
      </c>
      <c r="D1348">
        <v>0.7181033348185486</v>
      </c>
      <c r="E1348">
        <v>855</v>
      </c>
      <c r="F1348">
        <v>8.39886941308244E-4</v>
      </c>
      <c r="G1348">
        <v>-0.47572238513095688</v>
      </c>
      <c r="H1348">
        <v>6.9182355710049159E-2</v>
      </c>
      <c r="I1348" t="b">
        <v>0</v>
      </c>
      <c r="J1348" t="s">
        <v>5393</v>
      </c>
      <c r="K1348" t="s">
        <v>5419</v>
      </c>
    </row>
    <row r="1349" spans="1:11">
      <c r="A1349" t="s">
        <v>1686</v>
      </c>
      <c r="B1349" s="2">
        <v>43223</v>
      </c>
      <c r="C1349" t="s">
        <v>4370</v>
      </c>
      <c r="D1349">
        <v>0.43579468769132351</v>
      </c>
      <c r="E1349">
        <v>1125</v>
      </c>
      <c r="F1349">
        <v>3.8737305572562078E-4</v>
      </c>
      <c r="G1349">
        <v>-0.33260776901956329</v>
      </c>
      <c r="H1349">
        <v>8.4523361884331086E-2</v>
      </c>
      <c r="I1349" t="b">
        <v>0</v>
      </c>
      <c r="J1349" t="s">
        <v>5391</v>
      </c>
      <c r="K1349" t="s">
        <v>5419</v>
      </c>
    </row>
    <row r="1350" spans="1:11">
      <c r="A1350" t="s">
        <v>6356</v>
      </c>
      <c r="B1350" s="2">
        <v>43223</v>
      </c>
      <c r="C1350" t="s">
        <v>6636</v>
      </c>
      <c r="D1350">
        <v>5.630397236614848E-2</v>
      </c>
      <c r="E1350">
        <v>19</v>
      </c>
      <c r="F1350">
        <v>2.9633669666393938E-3</v>
      </c>
      <c r="G1350">
        <v>-0.43724008552750909</v>
      </c>
      <c r="H1350">
        <v>-6.611171147877995E-2</v>
      </c>
      <c r="I1350" t="b">
        <v>0</v>
      </c>
      <c r="J1350" t="s">
        <v>5405</v>
      </c>
      <c r="K1350" t="s">
        <v>5419</v>
      </c>
    </row>
    <row r="1351" spans="1:11">
      <c r="A1351" t="s">
        <v>808</v>
      </c>
      <c r="B1351" s="2">
        <v>43223</v>
      </c>
      <c r="C1351" t="s">
        <v>3493</v>
      </c>
      <c r="D1351">
        <v>1.2970997910709701</v>
      </c>
      <c r="E1351">
        <v>676</v>
      </c>
      <c r="F1351">
        <v>1.9187866731819091E-3</v>
      </c>
      <c r="G1351">
        <v>-0.48025276359170083</v>
      </c>
      <c r="H1351">
        <v>0.15121328141532431</v>
      </c>
      <c r="I1351" t="b">
        <v>0</v>
      </c>
      <c r="J1351" t="s">
        <v>5380</v>
      </c>
      <c r="K1351" t="s">
        <v>5410</v>
      </c>
    </row>
    <row r="1352" spans="1:11">
      <c r="A1352" t="s">
        <v>6357</v>
      </c>
      <c r="B1352" s="2">
        <v>43223</v>
      </c>
      <c r="C1352" t="s">
        <v>6637</v>
      </c>
      <c r="D1352">
        <v>0.17850851438637691</v>
      </c>
      <c r="E1352">
        <v>7</v>
      </c>
      <c r="F1352">
        <v>2.5501216340910991E-2</v>
      </c>
      <c r="G1352">
        <v>-0.67214748380667655</v>
      </c>
      <c r="H1352">
        <v>-7.6414616456847412E-2</v>
      </c>
      <c r="I1352" t="b">
        <v>0</v>
      </c>
      <c r="J1352" t="s">
        <v>5383</v>
      </c>
      <c r="K1352" t="s">
        <v>5419</v>
      </c>
    </row>
    <row r="1353" spans="1:11">
      <c r="A1353" t="s">
        <v>2270</v>
      </c>
      <c r="B1353" s="2">
        <v>43223</v>
      </c>
      <c r="C1353" t="s">
        <v>4954</v>
      </c>
      <c r="D1353">
        <v>1.4705228849491121</v>
      </c>
      <c r="E1353">
        <v>1209</v>
      </c>
      <c r="F1353">
        <v>1.2163133870546829E-3</v>
      </c>
      <c r="G1353">
        <v>-0.48461183688910231</v>
      </c>
      <c r="H1353">
        <v>0.2048189230253098</v>
      </c>
      <c r="I1353" t="b">
        <v>0</v>
      </c>
      <c r="J1353" t="s">
        <v>5385</v>
      </c>
      <c r="K1353" t="s">
        <v>5410</v>
      </c>
    </row>
    <row r="1354" spans="1:11">
      <c r="A1354" t="s">
        <v>1233</v>
      </c>
      <c r="B1354" s="2">
        <v>43223</v>
      </c>
      <c r="C1354" t="s">
        <v>3917</v>
      </c>
      <c r="D1354">
        <v>0.68198136355102479</v>
      </c>
      <c r="E1354">
        <v>1062</v>
      </c>
      <c r="F1354">
        <v>6.42167008993432E-4</v>
      </c>
      <c r="G1354">
        <v>-0.50843505691949276</v>
      </c>
      <c r="H1354">
        <v>7.222430797296979E-2</v>
      </c>
      <c r="I1354" t="b">
        <v>0</v>
      </c>
      <c r="J1354" t="s">
        <v>5391</v>
      </c>
      <c r="K1354" t="s">
        <v>5419</v>
      </c>
    </row>
    <row r="1355" spans="1:11">
      <c r="A1355" t="s">
        <v>1911</v>
      </c>
      <c r="B1355" s="2">
        <v>43223</v>
      </c>
      <c r="C1355" t="s">
        <v>5666</v>
      </c>
      <c r="D1355">
        <v>1.3571428571428569E-2</v>
      </c>
      <c r="E1355">
        <v>5</v>
      </c>
      <c r="F1355">
        <v>2.7142857142857129E-3</v>
      </c>
      <c r="G1355">
        <v>-0.67050772757045862</v>
      </c>
      <c r="H1355">
        <v>-0.221530330889085</v>
      </c>
      <c r="I1355" t="b">
        <v>0</v>
      </c>
      <c r="J1355" t="s">
        <v>5395</v>
      </c>
      <c r="K1355" t="s">
        <v>5419</v>
      </c>
    </row>
    <row r="1356" spans="1:11">
      <c r="A1356" t="s">
        <v>1262</v>
      </c>
      <c r="B1356" s="2">
        <v>43223</v>
      </c>
      <c r="C1356" t="s">
        <v>3946</v>
      </c>
      <c r="D1356">
        <v>2.1923619873387081</v>
      </c>
      <c r="E1356">
        <v>1162</v>
      </c>
      <c r="F1356">
        <v>1.886714274818165E-3</v>
      </c>
      <c r="G1356">
        <v>-0.524770642201835</v>
      </c>
      <c r="H1356">
        <v>0.24455532753922851</v>
      </c>
      <c r="I1356" t="b">
        <v>0</v>
      </c>
      <c r="J1356" t="s">
        <v>5383</v>
      </c>
      <c r="K1356" t="s">
        <v>5412</v>
      </c>
    </row>
    <row r="1357" spans="1:11">
      <c r="A1357" t="s">
        <v>5711</v>
      </c>
      <c r="B1357" s="2">
        <v>43223</v>
      </c>
      <c r="C1357" t="s">
        <v>5816</v>
      </c>
      <c r="D1357">
        <v>0.68506131549609806</v>
      </c>
      <c r="E1357">
        <v>18</v>
      </c>
      <c r="F1357">
        <v>3.8058961972005451E-2</v>
      </c>
      <c r="G1357">
        <v>-0.70422678682821016</v>
      </c>
      <c r="H1357">
        <v>-7.9546336679501756E-2</v>
      </c>
      <c r="I1357" t="b">
        <v>0</v>
      </c>
      <c r="J1357" t="s">
        <v>5383</v>
      </c>
      <c r="K1357" t="s">
        <v>5419</v>
      </c>
    </row>
    <row r="1358" spans="1:11">
      <c r="A1358" t="s">
        <v>5988</v>
      </c>
      <c r="B1358" s="2">
        <v>43223</v>
      </c>
      <c r="C1358" t="s">
        <v>6079</v>
      </c>
      <c r="D1358">
        <v>0.59940671954934688</v>
      </c>
      <c r="E1358">
        <v>798</v>
      </c>
      <c r="F1358">
        <v>7.5113624003677552E-4</v>
      </c>
      <c r="G1358">
        <v>-0.48597359735973589</v>
      </c>
      <c r="H1358">
        <v>1.953622560825885E-2</v>
      </c>
      <c r="I1358" t="b">
        <v>0</v>
      </c>
      <c r="J1358" t="s">
        <v>5389</v>
      </c>
      <c r="K1358" t="s">
        <v>5419</v>
      </c>
    </row>
    <row r="1359" spans="1:11">
      <c r="A1359" t="s">
        <v>6358</v>
      </c>
      <c r="B1359" s="2">
        <v>43223</v>
      </c>
      <c r="C1359" t="s">
        <v>6638</v>
      </c>
      <c r="D1359">
        <v>0.1897692801663837</v>
      </c>
      <c r="E1359">
        <v>922</v>
      </c>
      <c r="F1359">
        <v>2.0582351428024271E-4</v>
      </c>
      <c r="G1359">
        <v>-0.58304654832834291</v>
      </c>
      <c r="H1359">
        <v>-1.6689267877262721E-2</v>
      </c>
      <c r="I1359" t="b">
        <v>0</v>
      </c>
      <c r="J1359" t="s">
        <v>5388</v>
      </c>
      <c r="K1359" t="s">
        <v>5419</v>
      </c>
    </row>
    <row r="1360" spans="1:11">
      <c r="A1360" t="s">
        <v>6359</v>
      </c>
      <c r="B1360" s="2">
        <v>43223</v>
      </c>
      <c r="C1360" t="s">
        <v>6639</v>
      </c>
      <c r="D1360">
        <v>2.0214550892133181</v>
      </c>
      <c r="E1360">
        <v>1198</v>
      </c>
      <c r="F1360">
        <v>1.6873581712965921E-3</v>
      </c>
      <c r="G1360">
        <v>-0.57153590624496642</v>
      </c>
      <c r="H1360">
        <v>0.16527924965845089</v>
      </c>
      <c r="I1360" t="b">
        <v>0</v>
      </c>
      <c r="J1360" t="s">
        <v>5383</v>
      </c>
      <c r="K1360" t="s">
        <v>5412</v>
      </c>
    </row>
    <row r="1361" spans="1:11">
      <c r="A1361" t="s">
        <v>2183</v>
      </c>
      <c r="B1361" s="2">
        <v>43223</v>
      </c>
      <c r="C1361" t="s">
        <v>4867</v>
      </c>
      <c r="D1361">
        <v>1.351064830303631</v>
      </c>
      <c r="E1361">
        <v>1023</v>
      </c>
      <c r="F1361">
        <v>1.3206889836790141E-3</v>
      </c>
      <c r="G1361">
        <v>-0.47384855581576901</v>
      </c>
      <c r="H1361">
        <v>0.1391296668539046</v>
      </c>
      <c r="I1361" t="b">
        <v>0</v>
      </c>
      <c r="J1361" t="s">
        <v>5380</v>
      </c>
      <c r="K1361" t="s">
        <v>5410</v>
      </c>
    </row>
    <row r="1362" spans="1:11">
      <c r="A1362" t="s">
        <v>2098</v>
      </c>
      <c r="B1362" s="2">
        <v>43223</v>
      </c>
      <c r="C1362" t="s">
        <v>4782</v>
      </c>
      <c r="D1362">
        <v>0.21189376443418009</v>
      </c>
      <c r="E1362">
        <v>25</v>
      </c>
      <c r="F1362">
        <v>8.4757505773672033E-3</v>
      </c>
      <c r="G1362">
        <v>-0.60171510242972848</v>
      </c>
      <c r="H1362">
        <v>1.2440362060811949E-2</v>
      </c>
      <c r="I1362" t="b">
        <v>0</v>
      </c>
      <c r="J1362" t="s">
        <v>5391</v>
      </c>
      <c r="K1362" t="s">
        <v>5419</v>
      </c>
    </row>
    <row r="1363" spans="1:11">
      <c r="A1363" t="s">
        <v>1190</v>
      </c>
      <c r="B1363" s="2">
        <v>43223</v>
      </c>
      <c r="C1363" t="s">
        <v>3874</v>
      </c>
      <c r="D1363">
        <v>0.45929339477726572</v>
      </c>
      <c r="E1363">
        <v>354</v>
      </c>
      <c r="F1363">
        <v>1.2974389682973611E-3</v>
      </c>
      <c r="G1363">
        <v>-0.60894736842105268</v>
      </c>
      <c r="H1363">
        <v>5.4902061957348572E-3</v>
      </c>
      <c r="I1363" t="b">
        <v>0</v>
      </c>
      <c r="J1363" t="s">
        <v>5381</v>
      </c>
      <c r="K1363" t="s">
        <v>5419</v>
      </c>
    </row>
    <row r="1364" spans="1:11">
      <c r="A1364" t="s">
        <v>306</v>
      </c>
      <c r="B1364" s="2">
        <v>43223</v>
      </c>
      <c r="C1364" t="s">
        <v>6640</v>
      </c>
      <c r="D1364">
        <v>6.8211920529801517E-2</v>
      </c>
      <c r="E1364">
        <v>7</v>
      </c>
      <c r="F1364">
        <v>9.7445600756859308E-3</v>
      </c>
      <c r="G1364">
        <v>-0.6764758457852782</v>
      </c>
      <c r="H1364">
        <v>-2.812134218425745E-2</v>
      </c>
      <c r="I1364" t="b">
        <v>0</v>
      </c>
      <c r="J1364" t="s">
        <v>5398</v>
      </c>
      <c r="K1364" t="s">
        <v>5419</v>
      </c>
    </row>
    <row r="1365" spans="1:11">
      <c r="A1365" t="s">
        <v>2088</v>
      </c>
      <c r="B1365" s="2">
        <v>43223</v>
      </c>
      <c r="C1365" t="s">
        <v>4772</v>
      </c>
      <c r="D1365">
        <v>1.8987341772151781E-2</v>
      </c>
      <c r="E1365">
        <v>19</v>
      </c>
      <c r="F1365">
        <v>9.9933377748167261E-4</v>
      </c>
      <c r="G1365">
        <v>-0.37862031364412008</v>
      </c>
      <c r="H1365">
        <v>-3.4153653647952052E-2</v>
      </c>
      <c r="I1365" t="b">
        <v>0</v>
      </c>
      <c r="J1365" t="s">
        <v>5404</v>
      </c>
      <c r="K1365" t="s">
        <v>5419</v>
      </c>
    </row>
    <row r="1366" spans="1:11">
      <c r="A1366" t="s">
        <v>62</v>
      </c>
      <c r="B1366" s="2">
        <v>43223</v>
      </c>
      <c r="C1366" t="s">
        <v>2748</v>
      </c>
      <c r="D1366">
        <v>0.26034703449115798</v>
      </c>
      <c r="E1366">
        <v>1198</v>
      </c>
      <c r="F1366">
        <v>2.1731805884069949E-4</v>
      </c>
      <c r="G1366">
        <v>-0.64507294448881147</v>
      </c>
      <c r="H1366">
        <v>5.7024771573363407E-2</v>
      </c>
      <c r="I1366" t="b">
        <v>0</v>
      </c>
      <c r="J1366" t="s">
        <v>5380</v>
      </c>
      <c r="K1366" t="s">
        <v>5419</v>
      </c>
    </row>
    <row r="1367" spans="1:11">
      <c r="A1367" t="s">
        <v>530</v>
      </c>
      <c r="B1367" s="2">
        <v>43223</v>
      </c>
      <c r="C1367" t="s">
        <v>3215</v>
      </c>
      <c r="D1367">
        <v>2.0181572912188228</v>
      </c>
      <c r="E1367">
        <v>803</v>
      </c>
      <c r="F1367">
        <v>2.5132718446062548E-3</v>
      </c>
      <c r="G1367">
        <v>-0.60951765534974434</v>
      </c>
      <c r="H1367">
        <v>0.10472222261033449</v>
      </c>
      <c r="I1367" t="b">
        <v>0</v>
      </c>
      <c r="J1367" t="s">
        <v>5393</v>
      </c>
      <c r="K1367" t="s">
        <v>5412</v>
      </c>
    </row>
    <row r="1368" spans="1:11">
      <c r="A1368" t="s">
        <v>1401</v>
      </c>
      <c r="B1368" s="2">
        <v>43223</v>
      </c>
      <c r="C1368" t="s">
        <v>4085</v>
      </c>
      <c r="D1368">
        <v>0.18080731150037449</v>
      </c>
      <c r="E1368">
        <v>333</v>
      </c>
      <c r="F1368">
        <v>5.4296489940052416E-4</v>
      </c>
      <c r="G1368">
        <v>-0.66679976787332818</v>
      </c>
      <c r="H1368">
        <v>-0.1102992144137158</v>
      </c>
      <c r="I1368" t="b">
        <v>0</v>
      </c>
      <c r="J1368" t="s">
        <v>5384</v>
      </c>
      <c r="K1368" t="s">
        <v>5419</v>
      </c>
    </row>
    <row r="1369" spans="1:11">
      <c r="A1369" t="s">
        <v>1290</v>
      </c>
      <c r="B1369" s="2">
        <v>43223</v>
      </c>
      <c r="C1369" t="s">
        <v>3974</v>
      </c>
      <c r="D1369">
        <v>3.1197626273060002</v>
      </c>
      <c r="E1369">
        <v>1209</v>
      </c>
      <c r="F1369">
        <v>2.580448823247311E-3</v>
      </c>
      <c r="G1369">
        <v>-0.6587699484259939</v>
      </c>
      <c r="H1369">
        <v>0.23188399023629189</v>
      </c>
      <c r="I1369" t="b">
        <v>0</v>
      </c>
      <c r="J1369" t="s">
        <v>5395</v>
      </c>
      <c r="K1369" t="s">
        <v>5414</v>
      </c>
    </row>
    <row r="1370" spans="1:11">
      <c r="A1370" t="s">
        <v>482</v>
      </c>
      <c r="B1370" s="2">
        <v>43223</v>
      </c>
      <c r="C1370" t="s">
        <v>3167</v>
      </c>
      <c r="D1370">
        <v>0.19965576592082621</v>
      </c>
      <c r="E1370">
        <v>803</v>
      </c>
      <c r="F1370">
        <v>2.4863731746055568E-4</v>
      </c>
      <c r="G1370">
        <v>-0.72289156626506013</v>
      </c>
      <c r="H1370">
        <v>6.0277615498535733E-2</v>
      </c>
      <c r="I1370" t="b">
        <v>0</v>
      </c>
      <c r="J1370" t="s">
        <v>5381</v>
      </c>
      <c r="K1370" t="s">
        <v>5419</v>
      </c>
    </row>
    <row r="1371" spans="1:11">
      <c r="A1371" t="s">
        <v>2090</v>
      </c>
      <c r="B1371" s="2">
        <v>43223</v>
      </c>
      <c r="C1371" t="s">
        <v>4774</v>
      </c>
      <c r="D1371">
        <v>9.2353050642741907E-2</v>
      </c>
      <c r="E1371">
        <v>340</v>
      </c>
      <c r="F1371">
        <v>2.7162661953747619E-4</v>
      </c>
      <c r="G1371">
        <v>-0.43205918702414492</v>
      </c>
      <c r="H1371">
        <v>1.002058805771029E-3</v>
      </c>
      <c r="I1371" t="b">
        <v>0</v>
      </c>
      <c r="J1371" t="s">
        <v>5380</v>
      </c>
      <c r="K1371" t="s">
        <v>5419</v>
      </c>
    </row>
    <row r="1372" spans="1:11">
      <c r="A1372" t="s">
        <v>1168</v>
      </c>
      <c r="B1372" s="2">
        <v>43223</v>
      </c>
      <c r="C1372" t="s">
        <v>3852</v>
      </c>
      <c r="D1372">
        <v>2.5482075076616248</v>
      </c>
      <c r="E1372">
        <v>1209</v>
      </c>
      <c r="F1372">
        <v>2.1076985175034119E-3</v>
      </c>
      <c r="G1372">
        <v>-0.48293881774673841</v>
      </c>
      <c r="H1372">
        <v>0.25122526638727</v>
      </c>
      <c r="I1372" t="b">
        <v>0</v>
      </c>
      <c r="J1372" t="s">
        <v>5380</v>
      </c>
      <c r="K1372" t="s">
        <v>5412</v>
      </c>
    </row>
    <row r="1373" spans="1:11">
      <c r="A1373" t="s">
        <v>1745</v>
      </c>
      <c r="B1373" s="2">
        <v>43223</v>
      </c>
      <c r="C1373" t="s">
        <v>4429</v>
      </c>
      <c r="D1373">
        <v>0</v>
      </c>
      <c r="E1373">
        <v>104</v>
      </c>
      <c r="F1373">
        <v>0</v>
      </c>
      <c r="G1373">
        <v>-0.83351787022714241</v>
      </c>
      <c r="H1373">
        <v>-0.1098061012882434</v>
      </c>
      <c r="I1373" t="b">
        <v>0</v>
      </c>
      <c r="J1373" t="s">
        <v>5397</v>
      </c>
      <c r="K1373" t="s">
        <v>5420</v>
      </c>
    </row>
    <row r="1374" spans="1:11">
      <c r="A1374" t="s">
        <v>319</v>
      </c>
      <c r="B1374" s="2">
        <v>43223</v>
      </c>
      <c r="C1374" t="s">
        <v>3004</v>
      </c>
      <c r="D1374">
        <v>0.41402855369335828</v>
      </c>
      <c r="E1374">
        <v>449</v>
      </c>
      <c r="F1374">
        <v>9.2211259174467333E-4</v>
      </c>
      <c r="G1374">
        <v>-0.57941195310998861</v>
      </c>
      <c r="H1374">
        <v>-9.1657291484493419E-2</v>
      </c>
      <c r="I1374" t="b">
        <v>0</v>
      </c>
      <c r="J1374" t="s">
        <v>5391</v>
      </c>
      <c r="K1374" t="s">
        <v>5419</v>
      </c>
    </row>
    <row r="1375" spans="1:11">
      <c r="A1375" t="s">
        <v>2206</v>
      </c>
      <c r="B1375" s="2">
        <v>43223</v>
      </c>
      <c r="C1375" t="s">
        <v>4890</v>
      </c>
      <c r="D1375">
        <v>0.1104897504074023</v>
      </c>
      <c r="E1375">
        <v>313</v>
      </c>
      <c r="F1375">
        <v>3.5300239746773889E-4</v>
      </c>
      <c r="G1375">
        <v>-0.47923875432525948</v>
      </c>
      <c r="H1375">
        <v>-2.955015801611121E-2</v>
      </c>
      <c r="I1375" t="b">
        <v>0</v>
      </c>
      <c r="J1375" t="s">
        <v>5386</v>
      </c>
      <c r="K1375" t="s">
        <v>5419</v>
      </c>
    </row>
    <row r="1376" spans="1:11">
      <c r="A1376" t="s">
        <v>2570</v>
      </c>
      <c r="B1376" s="2">
        <v>43223</v>
      </c>
      <c r="C1376" t="s">
        <v>5253</v>
      </c>
      <c r="D1376">
        <v>0.22974327161670291</v>
      </c>
      <c r="E1376">
        <v>615</v>
      </c>
      <c r="F1376">
        <v>3.7356629531171208E-4</v>
      </c>
      <c r="G1376">
        <v>-0.34110677596020028</v>
      </c>
      <c r="H1376">
        <v>6.1682894294246518E-2</v>
      </c>
      <c r="I1376" t="b">
        <v>0</v>
      </c>
      <c r="J1376" t="s">
        <v>5387</v>
      </c>
      <c r="K1376" t="s">
        <v>5419</v>
      </c>
    </row>
    <row r="1377" spans="1:11">
      <c r="A1377" t="s">
        <v>181</v>
      </c>
      <c r="B1377" s="2">
        <v>43223</v>
      </c>
      <c r="C1377" t="s">
        <v>2867</v>
      </c>
      <c r="D1377">
        <v>4.8507462686567138E-2</v>
      </c>
      <c r="E1377">
        <v>20</v>
      </c>
      <c r="F1377">
        <v>2.4253731343283568E-3</v>
      </c>
      <c r="G1377">
        <v>-0.73081724830856398</v>
      </c>
      <c r="H1377">
        <v>-0.28016844961617882</v>
      </c>
      <c r="I1377" t="b">
        <v>0</v>
      </c>
      <c r="J1377" t="s">
        <v>5388</v>
      </c>
      <c r="K1377" t="s">
        <v>5419</v>
      </c>
    </row>
    <row r="1378" spans="1:11">
      <c r="A1378" t="s">
        <v>225</v>
      </c>
      <c r="B1378" s="2">
        <v>43223</v>
      </c>
      <c r="C1378" t="s">
        <v>2911</v>
      </c>
      <c r="D1378">
        <v>1.35836627140975</v>
      </c>
      <c r="E1378">
        <v>917</v>
      </c>
      <c r="F1378">
        <v>1.481315454100054E-3</v>
      </c>
      <c r="G1378">
        <v>-0.45618556701030932</v>
      </c>
      <c r="H1378">
        <v>0.1391388803571961</v>
      </c>
      <c r="I1378" t="b">
        <v>0</v>
      </c>
      <c r="J1378" t="s">
        <v>5394</v>
      </c>
      <c r="K1378" t="s">
        <v>5410</v>
      </c>
    </row>
    <row r="1379" spans="1:11">
      <c r="A1379" t="s">
        <v>2589</v>
      </c>
      <c r="B1379" s="2">
        <v>43223</v>
      </c>
      <c r="C1379" t="s">
        <v>5272</v>
      </c>
      <c r="D1379">
        <v>0.2381972372792347</v>
      </c>
      <c r="E1379">
        <v>1208</v>
      </c>
      <c r="F1379">
        <v>1.971831434430751E-4</v>
      </c>
      <c r="G1379">
        <v>-0.43736653950430671</v>
      </c>
      <c r="H1379">
        <v>8.2787183418599336E-2</v>
      </c>
      <c r="I1379" t="b">
        <v>0</v>
      </c>
      <c r="J1379" t="s">
        <v>5385</v>
      </c>
      <c r="K1379" t="s">
        <v>5419</v>
      </c>
    </row>
    <row r="1380" spans="1:11">
      <c r="A1380" t="s">
        <v>298</v>
      </c>
      <c r="B1380" s="2">
        <v>43223</v>
      </c>
      <c r="C1380" t="s">
        <v>2983</v>
      </c>
      <c r="D1380">
        <v>0.75029171528588101</v>
      </c>
      <c r="E1380">
        <v>357</v>
      </c>
      <c r="F1380">
        <v>2.1016574657867809E-3</v>
      </c>
      <c r="G1380">
        <v>-0.78400000000000003</v>
      </c>
      <c r="H1380">
        <v>2.0217749350142689E-2</v>
      </c>
      <c r="I1380" t="b">
        <v>0</v>
      </c>
      <c r="J1380" t="s">
        <v>5388</v>
      </c>
      <c r="K1380" t="s">
        <v>5419</v>
      </c>
    </row>
    <row r="1381" spans="1:11">
      <c r="A1381" t="s">
        <v>1388</v>
      </c>
      <c r="B1381" s="2">
        <v>43223</v>
      </c>
      <c r="C1381" t="s">
        <v>4072</v>
      </c>
      <c r="D1381">
        <v>0.1043450283971943</v>
      </c>
      <c r="E1381">
        <v>803</v>
      </c>
      <c r="F1381">
        <v>1.299439955133179E-4</v>
      </c>
      <c r="G1381">
        <v>-0.38527724665391982</v>
      </c>
      <c r="H1381">
        <v>-0.120492346780564</v>
      </c>
      <c r="I1381" t="b">
        <v>0</v>
      </c>
      <c r="J1381" t="s">
        <v>5390</v>
      </c>
      <c r="K1381" t="s">
        <v>5419</v>
      </c>
    </row>
    <row r="1382" spans="1:11">
      <c r="A1382" t="s">
        <v>434</v>
      </c>
      <c r="B1382" s="2">
        <v>43223</v>
      </c>
      <c r="C1382" t="s">
        <v>3119</v>
      </c>
      <c r="D1382">
        <v>1.2651515151515149</v>
      </c>
      <c r="E1382">
        <v>762</v>
      </c>
      <c r="F1382">
        <v>1.6603038256581559E-3</v>
      </c>
      <c r="G1382">
        <v>-0.73213742778960167</v>
      </c>
      <c r="H1382">
        <v>0.10800084511594581</v>
      </c>
      <c r="I1382" t="b">
        <v>0</v>
      </c>
      <c r="J1382" t="s">
        <v>5380</v>
      </c>
      <c r="K1382" t="s">
        <v>5410</v>
      </c>
    </row>
    <row r="1383" spans="1:11">
      <c r="A1383" t="s">
        <v>2463</v>
      </c>
      <c r="B1383" s="2">
        <v>43223</v>
      </c>
      <c r="C1383" t="s">
        <v>5147</v>
      </c>
      <c r="D1383">
        <v>0</v>
      </c>
      <c r="E1383">
        <v>57</v>
      </c>
      <c r="F1383">
        <v>0</v>
      </c>
      <c r="G1383">
        <v>-0.99455464799688842</v>
      </c>
      <c r="H1383">
        <v>-0.53583515207744847</v>
      </c>
      <c r="I1383" t="b">
        <v>0</v>
      </c>
      <c r="J1383" t="s">
        <v>5398</v>
      </c>
      <c r="K1383" t="s">
        <v>5420</v>
      </c>
    </row>
    <row r="1384" spans="1:11">
      <c r="A1384" t="s">
        <v>1587</v>
      </c>
      <c r="B1384" s="2">
        <v>43223</v>
      </c>
      <c r="C1384" t="s">
        <v>4271</v>
      </c>
      <c r="D1384">
        <v>6.5088757396450037E-2</v>
      </c>
      <c r="E1384">
        <v>20</v>
      </c>
      <c r="F1384">
        <v>3.254437869822502E-3</v>
      </c>
      <c r="G1384">
        <v>-0.5712870571600438</v>
      </c>
      <c r="H1384">
        <v>5.7301112632452682E-2</v>
      </c>
      <c r="I1384" t="b">
        <v>0</v>
      </c>
      <c r="J1384" t="s">
        <v>5381</v>
      </c>
      <c r="K1384" t="s">
        <v>5419</v>
      </c>
    </row>
    <row r="1385" spans="1:11">
      <c r="A1385" t="s">
        <v>2085</v>
      </c>
      <c r="B1385" s="2">
        <v>43223</v>
      </c>
      <c r="C1385" t="s">
        <v>4769</v>
      </c>
      <c r="D1385">
        <v>8.8194551331373106E-2</v>
      </c>
      <c r="E1385">
        <v>322</v>
      </c>
      <c r="F1385">
        <v>2.7389612214712139E-4</v>
      </c>
      <c r="G1385">
        <v>-0.72560113154172567</v>
      </c>
      <c r="H1385">
        <v>-0.1010710772765112</v>
      </c>
      <c r="I1385" t="b">
        <v>0</v>
      </c>
      <c r="J1385" t="s">
        <v>5407</v>
      </c>
      <c r="K1385" t="s">
        <v>5419</v>
      </c>
    </row>
    <row r="1386" spans="1:11">
      <c r="A1386" t="s">
        <v>2541</v>
      </c>
      <c r="B1386" s="2">
        <v>43223</v>
      </c>
      <c r="C1386" t="s">
        <v>5224</v>
      </c>
      <c r="D1386">
        <v>0.1920827920883208</v>
      </c>
      <c r="E1386">
        <v>1209</v>
      </c>
      <c r="F1386">
        <v>1.5887741281085259E-4</v>
      </c>
      <c r="G1386">
        <v>-0.43483826437855538</v>
      </c>
      <c r="H1386">
        <v>-1.871106353033199E-2</v>
      </c>
      <c r="I1386" t="b">
        <v>0</v>
      </c>
      <c r="J1386" t="s">
        <v>5404</v>
      </c>
      <c r="K1386" t="s">
        <v>5419</v>
      </c>
    </row>
    <row r="1387" spans="1:11">
      <c r="A1387" t="s">
        <v>1762</v>
      </c>
      <c r="B1387" s="2">
        <v>43223</v>
      </c>
      <c r="C1387" t="s">
        <v>4446</v>
      </c>
      <c r="D1387">
        <v>0.57393854040429249</v>
      </c>
      <c r="E1387">
        <v>798</v>
      </c>
      <c r="F1387">
        <v>7.1922122857680758E-4</v>
      </c>
      <c r="G1387">
        <v>-0.44897959183673469</v>
      </c>
      <c r="H1387">
        <v>-9.9834418498204042E-3</v>
      </c>
      <c r="I1387" t="b">
        <v>0</v>
      </c>
      <c r="J1387" t="s">
        <v>5392</v>
      </c>
      <c r="K1387" t="s">
        <v>5419</v>
      </c>
    </row>
    <row r="1388" spans="1:11">
      <c r="A1388" t="s">
        <v>1083</v>
      </c>
      <c r="B1388" s="2">
        <v>43223</v>
      </c>
      <c r="C1388" t="s">
        <v>5682</v>
      </c>
      <c r="D1388">
        <v>1.0664578323234259</v>
      </c>
      <c r="E1388">
        <v>1174</v>
      </c>
      <c r="F1388">
        <v>9.0839679073545618E-4</v>
      </c>
      <c r="G1388">
        <v>-0.59405962399152368</v>
      </c>
      <c r="H1388">
        <v>0.14497602034414339</v>
      </c>
      <c r="I1388" t="b">
        <v>0</v>
      </c>
      <c r="J1388" t="s">
        <v>5391</v>
      </c>
      <c r="K1388" t="s">
        <v>5410</v>
      </c>
    </row>
    <row r="1389" spans="1:11">
      <c r="A1389" t="s">
        <v>2675</v>
      </c>
      <c r="B1389" s="2">
        <v>43223</v>
      </c>
      <c r="C1389" t="s">
        <v>5358</v>
      </c>
      <c r="D1389">
        <v>0.7658091678830905</v>
      </c>
      <c r="E1389">
        <v>440</v>
      </c>
      <c r="F1389">
        <v>1.740475381552478E-3</v>
      </c>
      <c r="G1389">
        <v>-0.73630939697421849</v>
      </c>
      <c r="H1389">
        <v>5.6008252593865861E-2</v>
      </c>
      <c r="I1389" t="b">
        <v>0</v>
      </c>
      <c r="J1389" t="s">
        <v>5380</v>
      </c>
      <c r="K1389" t="s">
        <v>5419</v>
      </c>
    </row>
    <row r="1390" spans="1:11">
      <c r="A1390" t="s">
        <v>1404</v>
      </c>
      <c r="B1390" s="2">
        <v>43223</v>
      </c>
      <c r="C1390" t="s">
        <v>4088</v>
      </c>
      <c r="D1390">
        <v>0.29042162349348288</v>
      </c>
      <c r="E1390">
        <v>1120</v>
      </c>
      <c r="F1390">
        <v>2.5930502097632402E-4</v>
      </c>
      <c r="G1390">
        <v>-0.42428493352819641</v>
      </c>
      <c r="H1390">
        <v>9.048082271151791E-3</v>
      </c>
      <c r="I1390" t="b">
        <v>0</v>
      </c>
      <c r="J1390" t="s">
        <v>5391</v>
      </c>
      <c r="K1390" t="s">
        <v>5419</v>
      </c>
    </row>
    <row r="1391" spans="1:11">
      <c r="A1391" t="s">
        <v>1079</v>
      </c>
      <c r="B1391" s="2">
        <v>43223</v>
      </c>
      <c r="C1391" t="s">
        <v>3763</v>
      </c>
      <c r="D1391">
        <v>0</v>
      </c>
      <c r="E1391">
        <v>0</v>
      </c>
      <c r="G1391">
        <v>-0.50238613433625501</v>
      </c>
      <c r="H1391">
        <v>-2.5761858240812532E-2</v>
      </c>
      <c r="I1391" t="b">
        <v>0</v>
      </c>
      <c r="J1391" t="s">
        <v>5403</v>
      </c>
      <c r="K1391" t="s">
        <v>5420</v>
      </c>
    </row>
    <row r="1392" spans="1:11">
      <c r="A1392" t="s">
        <v>1964</v>
      </c>
      <c r="B1392" s="2">
        <v>43223</v>
      </c>
      <c r="C1392" t="s">
        <v>4648</v>
      </c>
      <c r="D1392">
        <v>0.1704037539259631</v>
      </c>
      <c r="E1392">
        <v>552</v>
      </c>
      <c r="F1392">
        <v>3.0870245276442589E-4</v>
      </c>
      <c r="G1392">
        <v>-0.40953341386986442</v>
      </c>
      <c r="H1392">
        <v>-1.18998051724449E-2</v>
      </c>
      <c r="I1392" t="b">
        <v>0</v>
      </c>
      <c r="J1392" t="s">
        <v>5392</v>
      </c>
      <c r="K1392" t="s">
        <v>5419</v>
      </c>
    </row>
    <row r="1393" spans="1:11">
      <c r="A1393" t="s">
        <v>2028</v>
      </c>
      <c r="B1393" s="2">
        <v>43223</v>
      </c>
      <c r="C1393" t="s">
        <v>4712</v>
      </c>
      <c r="D1393">
        <v>0.38571428571428568</v>
      </c>
      <c r="E1393">
        <v>78</v>
      </c>
      <c r="F1393">
        <v>4.9450549450549448E-3</v>
      </c>
      <c r="G1393">
        <v>-0.57388316151202745</v>
      </c>
      <c r="H1393">
        <v>4.4641186565445343E-2</v>
      </c>
      <c r="I1393" t="b">
        <v>0</v>
      </c>
      <c r="J1393" t="s">
        <v>5402</v>
      </c>
      <c r="K1393" t="s">
        <v>5419</v>
      </c>
    </row>
    <row r="1394" spans="1:11">
      <c r="A1394" t="s">
        <v>45</v>
      </c>
      <c r="B1394" s="2">
        <v>43223</v>
      </c>
      <c r="C1394" t="s">
        <v>6124</v>
      </c>
      <c r="D1394">
        <v>0.72533983966540028</v>
      </c>
      <c r="E1394">
        <v>340</v>
      </c>
      <c r="F1394">
        <v>2.133352469604118E-3</v>
      </c>
      <c r="G1394">
        <v>-0.80362373737373871</v>
      </c>
      <c r="H1394">
        <v>5.9017133385490722E-2</v>
      </c>
      <c r="I1394" t="b">
        <v>0</v>
      </c>
      <c r="J1394" t="s">
        <v>5380</v>
      </c>
      <c r="K1394" t="s">
        <v>5419</v>
      </c>
    </row>
    <row r="1395" spans="1:11">
      <c r="A1395" t="s">
        <v>2173</v>
      </c>
      <c r="B1395" s="2">
        <v>43223</v>
      </c>
      <c r="C1395" t="s">
        <v>4857</v>
      </c>
      <c r="D1395">
        <v>0.40721795322642418</v>
      </c>
      <c r="E1395">
        <v>802</v>
      </c>
      <c r="F1395">
        <v>5.0775305888581571E-4</v>
      </c>
      <c r="G1395">
        <v>-0.49770335383936248</v>
      </c>
      <c r="H1395">
        <v>-3.4146629400148551E-2</v>
      </c>
      <c r="I1395" t="b">
        <v>0</v>
      </c>
      <c r="J1395" t="s">
        <v>5392</v>
      </c>
      <c r="K1395" t="s">
        <v>5419</v>
      </c>
    </row>
    <row r="1396" spans="1:11">
      <c r="A1396" t="s">
        <v>500</v>
      </c>
      <c r="B1396" s="2">
        <v>43223</v>
      </c>
      <c r="C1396" t="s">
        <v>3185</v>
      </c>
      <c r="D1396">
        <v>0.45493197278911568</v>
      </c>
      <c r="E1396">
        <v>7</v>
      </c>
      <c r="F1396">
        <v>6.4990281827016522E-2</v>
      </c>
      <c r="G1396">
        <v>-0.60196395349901244</v>
      </c>
      <c r="H1396">
        <v>-9.4875691723310618E-2</v>
      </c>
      <c r="I1396" t="b">
        <v>0</v>
      </c>
      <c r="J1396" t="s">
        <v>5392</v>
      </c>
      <c r="K1396" t="s">
        <v>5419</v>
      </c>
    </row>
    <row r="1397" spans="1:11">
      <c r="A1397" t="s">
        <v>2596</v>
      </c>
      <c r="B1397" s="2">
        <v>43223</v>
      </c>
      <c r="C1397" t="s">
        <v>5279</v>
      </c>
      <c r="D1397">
        <v>0.15970417400699469</v>
      </c>
      <c r="E1397">
        <v>1154</v>
      </c>
      <c r="F1397">
        <v>1.3839183189514269E-4</v>
      </c>
      <c r="G1397">
        <v>-0.41757413828765871</v>
      </c>
      <c r="H1397">
        <v>2.7118383161648862E-3</v>
      </c>
      <c r="I1397" t="b">
        <v>0</v>
      </c>
      <c r="J1397" t="s">
        <v>5394</v>
      </c>
      <c r="K1397" t="s">
        <v>5419</v>
      </c>
    </row>
    <row r="1398" spans="1:11">
      <c r="A1398" t="s">
        <v>25</v>
      </c>
      <c r="B1398" s="2">
        <v>43223</v>
      </c>
      <c r="C1398" t="s">
        <v>2711</v>
      </c>
      <c r="D1398">
        <v>2.4822229957336992</v>
      </c>
      <c r="E1398">
        <v>1013</v>
      </c>
      <c r="F1398">
        <v>2.4503682090164839E-3</v>
      </c>
      <c r="G1398">
        <v>-0.34432665881429142</v>
      </c>
      <c r="H1398">
        <v>0.27417027003072098</v>
      </c>
      <c r="I1398" t="b">
        <v>0</v>
      </c>
      <c r="J1398" t="s">
        <v>5381</v>
      </c>
      <c r="K1398" t="s">
        <v>5412</v>
      </c>
    </row>
    <row r="1399" spans="1:11">
      <c r="A1399" t="s">
        <v>1645</v>
      </c>
      <c r="B1399" s="2">
        <v>43223</v>
      </c>
      <c r="C1399" t="s">
        <v>4329</v>
      </c>
      <c r="D1399">
        <v>0.24788720457186539</v>
      </c>
      <c r="E1399">
        <v>314</v>
      </c>
      <c r="F1399">
        <v>7.8944969608874341E-4</v>
      </c>
      <c r="G1399">
        <v>-0.42777858857106021</v>
      </c>
      <c r="H1399">
        <v>-8.3246681150886299E-3</v>
      </c>
      <c r="I1399" t="b">
        <v>0</v>
      </c>
      <c r="J1399" t="s">
        <v>5383</v>
      </c>
      <c r="K1399" t="s">
        <v>5419</v>
      </c>
    </row>
    <row r="1400" spans="1:11">
      <c r="A1400" t="s">
        <v>309</v>
      </c>
      <c r="B1400" s="2">
        <v>43223</v>
      </c>
      <c r="C1400" t="s">
        <v>2994</v>
      </c>
      <c r="D1400">
        <v>0</v>
      </c>
      <c r="E1400">
        <v>0</v>
      </c>
      <c r="G1400">
        <v>-0.54632988370852575</v>
      </c>
      <c r="H1400">
        <v>-4.0372573739357771E-2</v>
      </c>
      <c r="I1400" t="b">
        <v>0</v>
      </c>
      <c r="J1400" t="s">
        <v>5405</v>
      </c>
      <c r="K1400" t="s">
        <v>5420</v>
      </c>
    </row>
    <row r="1401" spans="1:11">
      <c r="A1401" t="s">
        <v>2611</v>
      </c>
      <c r="B1401" s="2">
        <v>43223</v>
      </c>
      <c r="C1401" t="s">
        <v>5294</v>
      </c>
      <c r="D1401">
        <v>0.1317829457364339</v>
      </c>
      <c r="E1401">
        <v>19</v>
      </c>
      <c r="F1401">
        <v>6.9359445124438897E-3</v>
      </c>
      <c r="G1401">
        <v>-0.56082968584275728</v>
      </c>
      <c r="H1401">
        <v>-2.5587640386240239E-2</v>
      </c>
      <c r="I1401" t="b">
        <v>0</v>
      </c>
      <c r="J1401" t="s">
        <v>5398</v>
      </c>
      <c r="K1401" t="s">
        <v>5419</v>
      </c>
    </row>
    <row r="1402" spans="1:11">
      <c r="A1402" t="s">
        <v>736</v>
      </c>
      <c r="B1402" s="2">
        <v>43223</v>
      </c>
      <c r="C1402" t="s">
        <v>3421</v>
      </c>
      <c r="D1402">
        <v>0</v>
      </c>
      <c r="E1402">
        <v>0</v>
      </c>
      <c r="G1402">
        <v>-0.58215767634854765</v>
      </c>
      <c r="H1402">
        <v>1.154032622668795E-2</v>
      </c>
      <c r="I1402" t="b">
        <v>0</v>
      </c>
      <c r="J1402" t="s">
        <v>5392</v>
      </c>
      <c r="K1402" t="s">
        <v>5420</v>
      </c>
    </row>
    <row r="1403" spans="1:11">
      <c r="A1403" t="s">
        <v>377</v>
      </c>
      <c r="B1403" s="2">
        <v>43223</v>
      </c>
      <c r="C1403" t="s">
        <v>3062</v>
      </c>
      <c r="D1403">
        <v>0.2191328536010124</v>
      </c>
      <c r="E1403">
        <v>320</v>
      </c>
      <c r="F1403">
        <v>6.847901675031638E-4</v>
      </c>
      <c r="G1403">
        <v>-0.44237324021750718</v>
      </c>
      <c r="H1403">
        <v>-2.967759199295646E-2</v>
      </c>
      <c r="I1403" t="b">
        <v>0</v>
      </c>
      <c r="J1403" t="s">
        <v>5392</v>
      </c>
      <c r="K1403" t="s">
        <v>5419</v>
      </c>
    </row>
    <row r="1404" spans="1:11">
      <c r="A1404" t="s">
        <v>1382</v>
      </c>
      <c r="B1404" s="2">
        <v>43223</v>
      </c>
      <c r="C1404" t="s">
        <v>4066</v>
      </c>
      <c r="D1404">
        <v>0.3666350487128367</v>
      </c>
      <c r="E1404">
        <v>1064</v>
      </c>
      <c r="F1404">
        <v>3.4458181270003449E-4</v>
      </c>
      <c r="G1404">
        <v>-0.36203707686352199</v>
      </c>
      <c r="H1404">
        <v>6.4669432631402235E-2</v>
      </c>
      <c r="I1404" t="b">
        <v>0</v>
      </c>
      <c r="J1404" t="s">
        <v>5398</v>
      </c>
      <c r="K1404" t="s">
        <v>5419</v>
      </c>
    </row>
    <row r="1405" spans="1:11">
      <c r="A1405" t="s">
        <v>230</v>
      </c>
      <c r="B1405" s="2">
        <v>43223</v>
      </c>
      <c r="C1405" t="s">
        <v>6641</v>
      </c>
      <c r="D1405">
        <v>1.6760949202836171</v>
      </c>
      <c r="E1405">
        <v>1189</v>
      </c>
      <c r="F1405">
        <v>1.4096677210122929E-3</v>
      </c>
      <c r="G1405">
        <v>-0.50580005829204722</v>
      </c>
      <c r="H1405">
        <v>0.18683803126362611</v>
      </c>
      <c r="I1405" t="b">
        <v>0</v>
      </c>
      <c r="J1405" t="s">
        <v>5380</v>
      </c>
      <c r="K1405" t="s">
        <v>5410</v>
      </c>
    </row>
    <row r="1406" spans="1:11">
      <c r="A1406" t="s">
        <v>2256</v>
      </c>
      <c r="B1406" s="2">
        <v>43223</v>
      </c>
      <c r="C1406" t="s">
        <v>4940</v>
      </c>
      <c r="D1406">
        <v>9.0812938860640902E-2</v>
      </c>
      <c r="E1406">
        <v>313</v>
      </c>
      <c r="F1406">
        <v>2.9013718485827771E-4</v>
      </c>
      <c r="G1406">
        <v>-0.40809011776753717</v>
      </c>
      <c r="H1406">
        <v>-9.808804960091325E-3</v>
      </c>
      <c r="I1406" t="b">
        <v>0</v>
      </c>
      <c r="J1406" t="s">
        <v>5398</v>
      </c>
      <c r="K1406" t="s">
        <v>5419</v>
      </c>
    </row>
    <row r="1407" spans="1:11">
      <c r="A1407" t="s">
        <v>354</v>
      </c>
      <c r="B1407" s="2">
        <v>43223</v>
      </c>
      <c r="C1407" t="s">
        <v>3039</v>
      </c>
      <c r="D1407">
        <v>0.10730154383322479</v>
      </c>
      <c r="E1407">
        <v>344</v>
      </c>
      <c r="F1407">
        <v>3.1192309253844411E-4</v>
      </c>
      <c r="G1407">
        <v>-0.5290324117528844</v>
      </c>
      <c r="H1407">
        <v>-0.1370811566613947</v>
      </c>
      <c r="I1407" t="b">
        <v>0</v>
      </c>
      <c r="J1407" t="s">
        <v>5386</v>
      </c>
      <c r="K1407" t="s">
        <v>5419</v>
      </c>
    </row>
    <row r="1408" spans="1:11">
      <c r="A1408" t="s">
        <v>1038</v>
      </c>
      <c r="B1408" s="2">
        <v>43223</v>
      </c>
      <c r="C1408" t="s">
        <v>3722</v>
      </c>
      <c r="D1408">
        <v>2.8627359121937479E-2</v>
      </c>
      <c r="E1408">
        <v>307</v>
      </c>
      <c r="F1408">
        <v>9.3248726781555306E-5</v>
      </c>
      <c r="G1408">
        <v>-0.43261072032227282</v>
      </c>
      <c r="H1408">
        <v>-0.1143506986519402</v>
      </c>
      <c r="I1408" t="b">
        <v>0</v>
      </c>
      <c r="J1408" t="s">
        <v>5383</v>
      </c>
      <c r="K1408" t="s">
        <v>5419</v>
      </c>
    </row>
    <row r="1409" spans="1:11">
      <c r="A1409" t="s">
        <v>1949</v>
      </c>
      <c r="B1409" s="2">
        <v>43223</v>
      </c>
      <c r="C1409" t="s">
        <v>4633</v>
      </c>
      <c r="D1409">
        <v>0.51311270113743923</v>
      </c>
      <c r="E1409">
        <v>474</v>
      </c>
      <c r="F1409">
        <v>1.0825162471253991E-3</v>
      </c>
      <c r="G1409">
        <v>-0.3975574495630626</v>
      </c>
      <c r="H1409">
        <v>1.8414467456785499E-2</v>
      </c>
      <c r="I1409" t="b">
        <v>0</v>
      </c>
      <c r="J1409" t="s">
        <v>5402</v>
      </c>
      <c r="K1409" t="s">
        <v>5419</v>
      </c>
    </row>
    <row r="1410" spans="1:11">
      <c r="A1410" t="s">
        <v>1622</v>
      </c>
      <c r="B1410" s="2">
        <v>43223</v>
      </c>
      <c r="C1410" t="s">
        <v>4306</v>
      </c>
      <c r="D1410">
        <v>0.17580864480567479</v>
      </c>
      <c r="E1410">
        <v>823</v>
      </c>
      <c r="F1410">
        <v>2.136192524977823E-4</v>
      </c>
      <c r="G1410">
        <v>-0.56359400144139515</v>
      </c>
      <c r="H1410">
        <v>8.2633998410187356E-2</v>
      </c>
      <c r="I1410" t="b">
        <v>0</v>
      </c>
      <c r="J1410" t="s">
        <v>5391</v>
      </c>
      <c r="K1410" t="s">
        <v>5419</v>
      </c>
    </row>
    <row r="1411" spans="1:11">
      <c r="A1411" t="s">
        <v>6028</v>
      </c>
      <c r="B1411" s="2">
        <v>43223</v>
      </c>
      <c r="C1411" t="s">
        <v>6141</v>
      </c>
      <c r="D1411">
        <v>0.38429752066115652</v>
      </c>
      <c r="E1411">
        <v>307</v>
      </c>
      <c r="F1411">
        <v>1.251783454922334E-3</v>
      </c>
      <c r="G1411">
        <v>-0.55693139242061596</v>
      </c>
      <c r="H1411">
        <v>-3.3350213500719712E-2</v>
      </c>
      <c r="I1411" t="b">
        <v>0</v>
      </c>
      <c r="J1411" t="s">
        <v>5388</v>
      </c>
      <c r="K1411" t="s">
        <v>5419</v>
      </c>
    </row>
    <row r="1412" spans="1:11">
      <c r="A1412" t="s">
        <v>6360</v>
      </c>
      <c r="B1412" s="2">
        <v>43223</v>
      </c>
      <c r="C1412" t="s">
        <v>6642</v>
      </c>
      <c r="D1412">
        <v>0.2003593890386344</v>
      </c>
      <c r="E1412">
        <v>26</v>
      </c>
      <c r="F1412">
        <v>7.7061303476397844E-3</v>
      </c>
      <c r="G1412">
        <v>-0.4987494980009971</v>
      </c>
      <c r="H1412">
        <v>5.6384949663910493E-2</v>
      </c>
      <c r="I1412" t="b">
        <v>0</v>
      </c>
      <c r="J1412" t="s">
        <v>5387</v>
      </c>
      <c r="K1412" t="s">
        <v>5419</v>
      </c>
    </row>
    <row r="1413" spans="1:11">
      <c r="A1413" t="s">
        <v>6361</v>
      </c>
      <c r="B1413" s="2">
        <v>43223</v>
      </c>
      <c r="C1413" t="s">
        <v>6643</v>
      </c>
      <c r="D1413">
        <v>0.13347852083596609</v>
      </c>
      <c r="E1413">
        <v>19</v>
      </c>
      <c r="F1413">
        <v>7.0251853071561119E-3</v>
      </c>
      <c r="G1413">
        <v>-0.53991896115320515</v>
      </c>
      <c r="H1413">
        <v>-8.1117767485952036E-2</v>
      </c>
      <c r="I1413" t="b">
        <v>0</v>
      </c>
      <c r="J1413" t="s">
        <v>5383</v>
      </c>
      <c r="K1413" t="s">
        <v>5419</v>
      </c>
    </row>
    <row r="1414" spans="1:11">
      <c r="A1414" t="s">
        <v>6164</v>
      </c>
      <c r="B1414" s="2">
        <v>43223</v>
      </c>
      <c r="C1414" t="s">
        <v>6213</v>
      </c>
      <c r="D1414">
        <v>0.98991259698751843</v>
      </c>
      <c r="E1414">
        <v>1012</v>
      </c>
      <c r="F1414">
        <v>9.7817450295209322E-4</v>
      </c>
      <c r="G1414">
        <v>-0.47278012684989451</v>
      </c>
      <c r="H1414">
        <v>0.14505883836208541</v>
      </c>
      <c r="I1414" t="b">
        <v>0</v>
      </c>
      <c r="J1414" t="s">
        <v>5404</v>
      </c>
      <c r="K1414" t="s">
        <v>5419</v>
      </c>
    </row>
    <row r="1415" spans="1:11">
      <c r="A1415" t="s">
        <v>5705</v>
      </c>
      <c r="B1415" s="2">
        <v>43223</v>
      </c>
      <c r="C1415" t="s">
        <v>5797</v>
      </c>
      <c r="D1415">
        <v>0.64132734391451951</v>
      </c>
      <c r="E1415">
        <v>490</v>
      </c>
      <c r="F1415">
        <v>1.308831314111264E-3</v>
      </c>
      <c r="G1415">
        <v>-0.46806732279399382</v>
      </c>
      <c r="H1415">
        <v>8.7490706512599714E-2</v>
      </c>
      <c r="I1415" t="b">
        <v>0</v>
      </c>
      <c r="J1415" t="s">
        <v>5385</v>
      </c>
      <c r="K1415" t="s">
        <v>5419</v>
      </c>
    </row>
    <row r="1416" spans="1:11">
      <c r="A1416" t="s">
        <v>69</v>
      </c>
      <c r="B1416" s="2">
        <v>43223</v>
      </c>
      <c r="C1416" t="s">
        <v>2755</v>
      </c>
      <c r="D1416">
        <v>1.1978399607265591</v>
      </c>
      <c r="E1416">
        <v>669</v>
      </c>
      <c r="F1416">
        <v>1.7904932148379059E-3</v>
      </c>
      <c r="G1416">
        <v>-0.66339066339066344</v>
      </c>
      <c r="H1416">
        <v>6.7006436441905279E-2</v>
      </c>
      <c r="I1416" t="b">
        <v>0</v>
      </c>
      <c r="J1416" t="s">
        <v>5391</v>
      </c>
      <c r="K1416" t="s">
        <v>5410</v>
      </c>
    </row>
    <row r="1417" spans="1:11">
      <c r="A1417" t="s">
        <v>1033</v>
      </c>
      <c r="B1417" s="2">
        <v>43223</v>
      </c>
      <c r="C1417" t="s">
        <v>5690</v>
      </c>
      <c r="D1417">
        <v>9.7226193880469047E-2</v>
      </c>
      <c r="E1417">
        <v>20</v>
      </c>
      <c r="F1417">
        <v>4.8613096940234527E-3</v>
      </c>
      <c r="G1417">
        <v>-0.47723043623268668</v>
      </c>
      <c r="H1417">
        <v>-6.6564866277090462E-2</v>
      </c>
      <c r="I1417" t="b">
        <v>0</v>
      </c>
      <c r="J1417" t="s">
        <v>5381</v>
      </c>
      <c r="K1417" t="s">
        <v>5419</v>
      </c>
    </row>
    <row r="1418" spans="1:11">
      <c r="A1418" t="s">
        <v>997</v>
      </c>
      <c r="B1418" s="2">
        <v>43223</v>
      </c>
      <c r="C1418" t="s">
        <v>3327</v>
      </c>
      <c r="D1418">
        <v>1.449683796753882</v>
      </c>
      <c r="E1418">
        <v>560</v>
      </c>
      <c r="F1418">
        <v>2.5887210656319322E-3</v>
      </c>
      <c r="G1418">
        <v>-0.38900118639007142</v>
      </c>
      <c r="H1418">
        <v>0.44727201321885129</v>
      </c>
      <c r="I1418" t="b">
        <v>0</v>
      </c>
      <c r="K1418" t="s">
        <v>5410</v>
      </c>
    </row>
    <row r="1419" spans="1:11">
      <c r="A1419" t="s">
        <v>1414</v>
      </c>
      <c r="B1419" s="2">
        <v>43223</v>
      </c>
      <c r="C1419" t="s">
        <v>4098</v>
      </c>
      <c r="D1419">
        <v>0.85562822098536273</v>
      </c>
      <c r="E1419">
        <v>739</v>
      </c>
      <c r="F1419">
        <v>1.157818972916594E-3</v>
      </c>
      <c r="G1419">
        <v>-0.41655715742061272</v>
      </c>
      <c r="H1419">
        <v>8.4351932652250772E-2</v>
      </c>
      <c r="I1419" t="b">
        <v>0</v>
      </c>
      <c r="J1419" t="s">
        <v>5395</v>
      </c>
      <c r="K1419" t="s">
        <v>5419</v>
      </c>
    </row>
    <row r="1420" spans="1:11">
      <c r="A1420" t="s">
        <v>2628</v>
      </c>
      <c r="B1420" s="2">
        <v>43223</v>
      </c>
      <c r="C1420" t="s">
        <v>5311</v>
      </c>
      <c r="D1420">
        <v>1.1927863608829481</v>
      </c>
      <c r="E1420">
        <v>902</v>
      </c>
      <c r="F1420">
        <v>1.3223795575198979E-3</v>
      </c>
      <c r="G1420">
        <v>-0.45337533100371391</v>
      </c>
      <c r="H1420">
        <v>0.1007012526372989</v>
      </c>
      <c r="I1420" t="b">
        <v>0</v>
      </c>
      <c r="J1420" t="s">
        <v>5389</v>
      </c>
      <c r="K1420" t="s">
        <v>5410</v>
      </c>
    </row>
    <row r="1421" spans="1:11">
      <c r="A1421" t="s">
        <v>55</v>
      </c>
      <c r="B1421" s="2">
        <v>43223</v>
      </c>
      <c r="C1421" t="s">
        <v>2741</v>
      </c>
      <c r="D1421">
        <v>0.6574485504137586</v>
      </c>
      <c r="E1421">
        <v>833</v>
      </c>
      <c r="F1421">
        <v>7.8925396208134283E-4</v>
      </c>
      <c r="G1421">
        <v>-0.57863304578633046</v>
      </c>
      <c r="H1421">
        <v>1.412326419938212E-2</v>
      </c>
      <c r="I1421" t="b">
        <v>0</v>
      </c>
      <c r="J1421" t="s">
        <v>5400</v>
      </c>
      <c r="K1421" t="s">
        <v>5419</v>
      </c>
    </row>
    <row r="1422" spans="1:11">
      <c r="A1422" t="s">
        <v>1958</v>
      </c>
      <c r="B1422" s="2">
        <v>43223</v>
      </c>
      <c r="C1422" t="s">
        <v>4642</v>
      </c>
      <c r="D1422">
        <v>5.5327089258780937E-3</v>
      </c>
      <c r="E1422">
        <v>874</v>
      </c>
      <c r="F1422">
        <v>6.3303305788078873E-6</v>
      </c>
      <c r="G1422">
        <v>-0.3756613756613757</v>
      </c>
      <c r="H1422">
        <v>-6.7963716824596565E-2</v>
      </c>
      <c r="I1422" t="b">
        <v>0</v>
      </c>
      <c r="J1422" t="s">
        <v>5402</v>
      </c>
      <c r="K1422" t="s">
        <v>5419</v>
      </c>
    </row>
    <row r="1423" spans="1:11">
      <c r="A1423" t="s">
        <v>1933</v>
      </c>
      <c r="B1423" s="2">
        <v>43223</v>
      </c>
      <c r="C1423" t="s">
        <v>4617</v>
      </c>
      <c r="D1423">
        <v>9.970855780269483E-2</v>
      </c>
      <c r="E1423">
        <v>970</v>
      </c>
      <c r="F1423">
        <v>1.027923276316442E-4</v>
      </c>
      <c r="G1423">
        <v>-0.35616709975684729</v>
      </c>
      <c r="H1423">
        <v>3.5019793785059067E-2</v>
      </c>
      <c r="I1423" t="b">
        <v>0</v>
      </c>
      <c r="J1423" t="s">
        <v>5401</v>
      </c>
      <c r="K1423" t="s">
        <v>5419</v>
      </c>
    </row>
    <row r="1424" spans="1:11">
      <c r="A1424" t="s">
        <v>488</v>
      </c>
      <c r="B1424" s="2">
        <v>43223</v>
      </c>
      <c r="C1424" t="s">
        <v>3173</v>
      </c>
      <c r="D1424">
        <v>0.6813019155789215</v>
      </c>
      <c r="E1424">
        <v>67</v>
      </c>
      <c r="F1424">
        <v>1.016868530714808E-2</v>
      </c>
      <c r="G1424">
        <v>-0.59677606372252701</v>
      </c>
      <c r="H1424">
        <v>4.1053806736211729E-2</v>
      </c>
      <c r="I1424" t="b">
        <v>0</v>
      </c>
      <c r="J1424" t="s">
        <v>5391</v>
      </c>
      <c r="K1424" t="s">
        <v>5419</v>
      </c>
    </row>
    <row r="1425" spans="1:11">
      <c r="A1425" t="s">
        <v>15</v>
      </c>
      <c r="B1425" s="2">
        <v>43223</v>
      </c>
      <c r="C1425" t="s">
        <v>5822</v>
      </c>
      <c r="D1425">
        <v>0.1942194795815442</v>
      </c>
      <c r="E1425">
        <v>321</v>
      </c>
      <c r="F1425">
        <v>6.0504510773066718E-4</v>
      </c>
      <c r="G1425">
        <v>-0.49822411773321501</v>
      </c>
      <c r="H1425">
        <v>-9.224236479362799E-2</v>
      </c>
      <c r="I1425" t="b">
        <v>0</v>
      </c>
      <c r="J1425" t="s">
        <v>5389</v>
      </c>
      <c r="K1425" t="s">
        <v>5419</v>
      </c>
    </row>
    <row r="1426" spans="1:11">
      <c r="A1426" t="s">
        <v>470</v>
      </c>
      <c r="B1426" s="2">
        <v>43223</v>
      </c>
      <c r="C1426" t="s">
        <v>3155</v>
      </c>
      <c r="D1426">
        <v>0.1006711409395973</v>
      </c>
      <c r="E1426">
        <v>28</v>
      </c>
      <c r="F1426">
        <v>3.5953978906999029E-3</v>
      </c>
      <c r="G1426">
        <v>-0.45325203252032509</v>
      </c>
      <c r="H1426">
        <v>-8.911511386072922E-2</v>
      </c>
      <c r="I1426" t="b">
        <v>0</v>
      </c>
      <c r="J1426" t="s">
        <v>5400</v>
      </c>
      <c r="K1426" t="s">
        <v>5419</v>
      </c>
    </row>
    <row r="1427" spans="1:11">
      <c r="A1427" t="s">
        <v>1263</v>
      </c>
      <c r="B1427" s="2">
        <v>43223</v>
      </c>
      <c r="C1427" t="s">
        <v>3947</v>
      </c>
      <c r="D1427">
        <v>0.80785813905405024</v>
      </c>
      <c r="E1427">
        <v>970</v>
      </c>
      <c r="F1427">
        <v>8.3284344232376312E-4</v>
      </c>
      <c r="G1427">
        <v>-0.43487403570455407</v>
      </c>
      <c r="H1427">
        <v>6.7957108604164235E-2</v>
      </c>
      <c r="I1427" t="b">
        <v>0</v>
      </c>
      <c r="J1427" t="s">
        <v>5398</v>
      </c>
      <c r="K1427" t="s">
        <v>5419</v>
      </c>
    </row>
    <row r="1428" spans="1:11">
      <c r="A1428" t="s">
        <v>1214</v>
      </c>
      <c r="B1428" s="2">
        <v>43223</v>
      </c>
      <c r="C1428" t="s">
        <v>3898</v>
      </c>
      <c r="D1428">
        <v>7.2927209358033762E-2</v>
      </c>
      <c r="E1428">
        <v>354</v>
      </c>
      <c r="F1428">
        <v>2.0600906598314619E-4</v>
      </c>
      <c r="G1428">
        <v>-0.34421927983207001</v>
      </c>
      <c r="H1428">
        <v>-3.4408674957166749E-2</v>
      </c>
      <c r="I1428" t="b">
        <v>0</v>
      </c>
      <c r="J1428" t="s">
        <v>5402</v>
      </c>
      <c r="K1428" t="s">
        <v>5419</v>
      </c>
    </row>
    <row r="1429" spans="1:11">
      <c r="A1429" t="s">
        <v>1954</v>
      </c>
      <c r="B1429" s="2">
        <v>43223</v>
      </c>
      <c r="C1429" t="s">
        <v>4638</v>
      </c>
      <c r="D1429">
        <v>0.91596638655462193</v>
      </c>
      <c r="E1429">
        <v>343</v>
      </c>
      <c r="F1429">
        <v>2.6704559374770322E-3</v>
      </c>
      <c r="G1429">
        <v>-0.57894736842105265</v>
      </c>
      <c r="H1429">
        <v>4.9012236723772327E-2</v>
      </c>
      <c r="I1429" t="b">
        <v>0</v>
      </c>
      <c r="J1429" t="s">
        <v>5381</v>
      </c>
      <c r="K1429" t="s">
        <v>5419</v>
      </c>
    </row>
    <row r="1430" spans="1:11">
      <c r="A1430" t="s">
        <v>1725</v>
      </c>
      <c r="B1430" s="2">
        <v>43223</v>
      </c>
      <c r="C1430" t="s">
        <v>4409</v>
      </c>
      <c r="D1430">
        <v>0.7603876902143869</v>
      </c>
      <c r="E1430">
        <v>662</v>
      </c>
      <c r="F1430">
        <v>1.1486218885413701E-3</v>
      </c>
      <c r="G1430">
        <v>-0.49948118036760603</v>
      </c>
      <c r="H1430">
        <v>8.7149510838582786E-2</v>
      </c>
      <c r="I1430" t="b">
        <v>0</v>
      </c>
      <c r="J1430" t="s">
        <v>5381</v>
      </c>
      <c r="K1430" t="s">
        <v>5419</v>
      </c>
    </row>
    <row r="1431" spans="1:11">
      <c r="A1431" t="s">
        <v>1160</v>
      </c>
      <c r="B1431" s="2">
        <v>43223</v>
      </c>
      <c r="C1431" t="s">
        <v>5676</v>
      </c>
      <c r="D1431">
        <v>0.64945124165228552</v>
      </c>
      <c r="E1431">
        <v>844</v>
      </c>
      <c r="F1431">
        <v>7.6949199247901127E-4</v>
      </c>
      <c r="G1431">
        <v>-0.45158277808165032</v>
      </c>
      <c r="H1431">
        <v>3.8054127393822378E-2</v>
      </c>
      <c r="I1431" t="b">
        <v>0</v>
      </c>
      <c r="J1431" t="s">
        <v>5386</v>
      </c>
      <c r="K1431" t="s">
        <v>5419</v>
      </c>
    </row>
    <row r="1432" spans="1:11">
      <c r="A1432" t="s">
        <v>1746</v>
      </c>
      <c r="B1432" s="2">
        <v>43223</v>
      </c>
      <c r="C1432" t="s">
        <v>4430</v>
      </c>
      <c r="D1432">
        <v>0.48724279835390938</v>
      </c>
      <c r="E1432">
        <v>837</v>
      </c>
      <c r="F1432">
        <v>5.8212998608591325E-4</v>
      </c>
      <c r="G1432">
        <v>-0.30215827338129492</v>
      </c>
      <c r="H1432">
        <v>3.2655806035078963E-2</v>
      </c>
      <c r="I1432" t="b">
        <v>0</v>
      </c>
      <c r="J1432" t="s">
        <v>5383</v>
      </c>
      <c r="K1432" t="s">
        <v>5419</v>
      </c>
    </row>
    <row r="1433" spans="1:11">
      <c r="A1433" t="s">
        <v>855</v>
      </c>
      <c r="B1433" s="2">
        <v>43223</v>
      </c>
      <c r="C1433" t="s">
        <v>3540</v>
      </c>
      <c r="D1433">
        <v>0.62486317895236909</v>
      </c>
      <c r="E1433">
        <v>1124</v>
      </c>
      <c r="F1433">
        <v>5.5592809515335332E-4</v>
      </c>
      <c r="G1433">
        <v>-0.3684811414509529</v>
      </c>
      <c r="H1433">
        <v>9.9038669251215086E-2</v>
      </c>
      <c r="I1433" t="b">
        <v>0</v>
      </c>
      <c r="J1433" t="s">
        <v>5383</v>
      </c>
      <c r="K1433" t="s">
        <v>5419</v>
      </c>
    </row>
    <row r="1434" spans="1:11">
      <c r="A1434" t="s">
        <v>326</v>
      </c>
      <c r="B1434" s="2">
        <v>43223</v>
      </c>
      <c r="C1434" t="s">
        <v>3011</v>
      </c>
      <c r="D1434">
        <v>0.44617487839913439</v>
      </c>
      <c r="E1434">
        <v>1173</v>
      </c>
      <c r="F1434">
        <v>3.8037074032321771E-4</v>
      </c>
      <c r="G1434">
        <v>-0.42764678828760011</v>
      </c>
      <c r="H1434">
        <v>0.1240013681029459</v>
      </c>
      <c r="I1434" t="b">
        <v>0</v>
      </c>
      <c r="J1434" t="s">
        <v>5390</v>
      </c>
      <c r="K1434" t="s">
        <v>5419</v>
      </c>
    </row>
    <row r="1435" spans="1:11">
      <c r="A1435" t="s">
        <v>1957</v>
      </c>
      <c r="B1435" s="2">
        <v>43223</v>
      </c>
      <c r="C1435" t="s">
        <v>4641</v>
      </c>
      <c r="D1435">
        <v>0</v>
      </c>
      <c r="E1435">
        <v>12</v>
      </c>
      <c r="F1435">
        <v>0</v>
      </c>
      <c r="G1435">
        <v>-0.55610731311775319</v>
      </c>
      <c r="H1435">
        <v>7.435356994452709E-2</v>
      </c>
      <c r="I1435" t="b">
        <v>0</v>
      </c>
      <c r="J1435" t="s">
        <v>5402</v>
      </c>
      <c r="K1435" t="s">
        <v>5420</v>
      </c>
    </row>
    <row r="1436" spans="1:11">
      <c r="A1436" t="s">
        <v>84</v>
      </c>
      <c r="B1436" s="2">
        <v>43223</v>
      </c>
      <c r="C1436" t="s">
        <v>2770</v>
      </c>
      <c r="D1436">
        <v>2.030748078453521</v>
      </c>
      <c r="E1436">
        <v>845</v>
      </c>
      <c r="F1436">
        <v>2.4032521638503212E-3</v>
      </c>
      <c r="G1436">
        <v>-0.45182771953223982</v>
      </c>
      <c r="H1436">
        <v>0.21681163059695041</v>
      </c>
      <c r="I1436" t="b">
        <v>0</v>
      </c>
      <c r="J1436" t="s">
        <v>5395</v>
      </c>
      <c r="K1436" t="s">
        <v>5412</v>
      </c>
    </row>
    <row r="1437" spans="1:11">
      <c r="A1437" t="s">
        <v>1625</v>
      </c>
      <c r="B1437" s="2">
        <v>43223</v>
      </c>
      <c r="C1437" t="s">
        <v>4309</v>
      </c>
      <c r="D1437">
        <v>0.31414010649679192</v>
      </c>
      <c r="E1437">
        <v>672</v>
      </c>
      <c r="F1437">
        <v>4.67470396572607E-4</v>
      </c>
      <c r="G1437">
        <v>-0.38681910884325021</v>
      </c>
      <c r="H1437">
        <v>1.080872829052682E-2</v>
      </c>
      <c r="I1437" t="b">
        <v>0</v>
      </c>
      <c r="J1437" t="s">
        <v>5386</v>
      </c>
      <c r="K1437" t="s">
        <v>5419</v>
      </c>
    </row>
    <row r="1438" spans="1:11">
      <c r="A1438" t="s">
        <v>537</v>
      </c>
      <c r="B1438" s="2">
        <v>43223</v>
      </c>
      <c r="C1438" t="s">
        <v>3222</v>
      </c>
      <c r="D1438">
        <v>0.1309875471483706</v>
      </c>
      <c r="E1438">
        <v>71</v>
      </c>
      <c r="F1438">
        <v>1.84489503025874E-3</v>
      </c>
      <c r="G1438">
        <v>-0.61421112866432237</v>
      </c>
      <c r="H1438">
        <v>-0.11409101934726699</v>
      </c>
      <c r="I1438" t="b">
        <v>0</v>
      </c>
      <c r="J1438" t="s">
        <v>5391</v>
      </c>
      <c r="K1438" t="s">
        <v>5419</v>
      </c>
    </row>
    <row r="1439" spans="1:11">
      <c r="A1439" t="s">
        <v>541</v>
      </c>
      <c r="B1439" s="2">
        <v>43223</v>
      </c>
      <c r="C1439" t="s">
        <v>3226</v>
      </c>
      <c r="D1439">
        <v>1.778790809890143</v>
      </c>
      <c r="E1439">
        <v>1170</v>
      </c>
      <c r="F1439">
        <v>1.520334025547131E-3</v>
      </c>
      <c r="G1439">
        <v>-0.58358539039770951</v>
      </c>
      <c r="H1439">
        <v>0.19072415639300941</v>
      </c>
      <c r="I1439" t="b">
        <v>0</v>
      </c>
      <c r="J1439" t="s">
        <v>5385</v>
      </c>
      <c r="K1439" t="s">
        <v>5410</v>
      </c>
    </row>
    <row r="1440" spans="1:11">
      <c r="A1440" t="s">
        <v>2461</v>
      </c>
      <c r="B1440" s="2">
        <v>43223</v>
      </c>
      <c r="C1440" t="s">
        <v>5145</v>
      </c>
      <c r="D1440">
        <v>0.63092111828684794</v>
      </c>
      <c r="E1440">
        <v>1140</v>
      </c>
      <c r="F1440">
        <v>5.534395774446035E-4</v>
      </c>
      <c r="G1440">
        <v>-0.35720116089243931</v>
      </c>
      <c r="H1440">
        <v>9.4722599531019094E-2</v>
      </c>
      <c r="I1440" t="b">
        <v>0</v>
      </c>
      <c r="J1440" t="s">
        <v>5401</v>
      </c>
      <c r="K1440" t="s">
        <v>5419</v>
      </c>
    </row>
    <row r="1441" spans="1:11">
      <c r="A1441" t="s">
        <v>2091</v>
      </c>
      <c r="B1441" s="2">
        <v>43223</v>
      </c>
      <c r="C1441" t="s">
        <v>4775</v>
      </c>
      <c r="D1441">
        <v>3.9092055485498323E-2</v>
      </c>
      <c r="E1441">
        <v>29</v>
      </c>
      <c r="F1441">
        <v>1.3480019132930459E-3</v>
      </c>
      <c r="G1441">
        <v>-0.93588919626797407</v>
      </c>
      <c r="H1441">
        <v>-0.45856742063872269</v>
      </c>
      <c r="I1441" t="b">
        <v>0</v>
      </c>
      <c r="J1441" t="s">
        <v>5393</v>
      </c>
      <c r="K1441" t="s">
        <v>5419</v>
      </c>
    </row>
    <row r="1442" spans="1:11">
      <c r="A1442" t="s">
        <v>379</v>
      </c>
      <c r="B1442" s="2">
        <v>43223</v>
      </c>
      <c r="C1442" t="s">
        <v>3064</v>
      </c>
      <c r="D1442">
        <v>0.28112369318690028</v>
      </c>
      <c r="E1442">
        <v>1149</v>
      </c>
      <c r="F1442">
        <v>2.4466814028450859E-4</v>
      </c>
      <c r="G1442">
        <v>-0.39932348486193942</v>
      </c>
      <c r="H1442">
        <v>4.5577171469534272E-2</v>
      </c>
      <c r="I1442" t="b">
        <v>0</v>
      </c>
      <c r="J1442" t="s">
        <v>5380</v>
      </c>
      <c r="K1442" t="s">
        <v>5419</v>
      </c>
    </row>
    <row r="1443" spans="1:11">
      <c r="A1443" t="s">
        <v>1755</v>
      </c>
      <c r="B1443" s="2">
        <v>43223</v>
      </c>
      <c r="C1443" t="s">
        <v>4439</v>
      </c>
      <c r="D1443">
        <v>0.40988729622754699</v>
      </c>
      <c r="E1443">
        <v>102</v>
      </c>
      <c r="F1443">
        <v>4.0185029041916384E-3</v>
      </c>
      <c r="G1443">
        <v>-0.50953008344312944</v>
      </c>
      <c r="H1443">
        <v>0.11441666503823431</v>
      </c>
      <c r="I1443" t="b">
        <v>0</v>
      </c>
      <c r="J1443" t="s">
        <v>5397</v>
      </c>
      <c r="K1443" t="s">
        <v>5419</v>
      </c>
    </row>
    <row r="1444" spans="1:11">
      <c r="A1444" t="s">
        <v>72</v>
      </c>
      <c r="B1444" s="2">
        <v>43223</v>
      </c>
      <c r="C1444" t="s">
        <v>2758</v>
      </c>
      <c r="D1444">
        <v>0.1605890815476585</v>
      </c>
      <c r="E1444">
        <v>354</v>
      </c>
      <c r="F1444">
        <v>4.5364147329847031E-4</v>
      </c>
      <c r="G1444">
        <v>-0.61775585696670776</v>
      </c>
      <c r="H1444">
        <v>-3.7102821292813247E-2</v>
      </c>
      <c r="I1444" t="b">
        <v>0</v>
      </c>
      <c r="J1444" t="s">
        <v>5401</v>
      </c>
      <c r="K1444" t="s">
        <v>5419</v>
      </c>
    </row>
    <row r="1445" spans="1:11">
      <c r="A1445" t="s">
        <v>320</v>
      </c>
      <c r="B1445" s="2">
        <v>43223</v>
      </c>
      <c r="C1445" t="s">
        <v>3005</v>
      </c>
      <c r="D1445">
        <v>0.72635844720649745</v>
      </c>
      <c r="E1445">
        <v>797</v>
      </c>
      <c r="F1445">
        <v>9.1136568030928159E-4</v>
      </c>
      <c r="G1445">
        <v>-0.36788617886178859</v>
      </c>
      <c r="H1445">
        <v>8.1694282068865351E-2</v>
      </c>
      <c r="I1445" t="b">
        <v>0</v>
      </c>
      <c r="J1445" t="s">
        <v>5389</v>
      </c>
      <c r="K1445" t="s">
        <v>5419</v>
      </c>
    </row>
    <row r="1446" spans="1:11">
      <c r="A1446" t="s">
        <v>1907</v>
      </c>
      <c r="B1446" s="2">
        <v>43223</v>
      </c>
      <c r="C1446" t="s">
        <v>4591</v>
      </c>
      <c r="D1446">
        <v>0.66864618922124519</v>
      </c>
      <c r="E1446">
        <v>1201</v>
      </c>
      <c r="F1446">
        <v>5.5674120667880528E-4</v>
      </c>
      <c r="G1446">
        <v>-0.33835144742582068</v>
      </c>
      <c r="H1446">
        <v>0.1341413043806173</v>
      </c>
      <c r="I1446" t="b">
        <v>0</v>
      </c>
      <c r="J1446" t="s">
        <v>5386</v>
      </c>
      <c r="K1446" t="s">
        <v>5419</v>
      </c>
    </row>
    <row r="1447" spans="1:11">
      <c r="A1447" t="s">
        <v>1572</v>
      </c>
      <c r="B1447" s="2">
        <v>43223</v>
      </c>
      <c r="C1447" t="s">
        <v>4256</v>
      </c>
      <c r="D1447">
        <v>0.91571453806747072</v>
      </c>
      <c r="E1447">
        <v>328</v>
      </c>
      <c r="F1447">
        <v>2.7918126160593618E-3</v>
      </c>
      <c r="G1447">
        <v>-0.57729150986216959</v>
      </c>
      <c r="H1447">
        <v>5.0286997848136207E-2</v>
      </c>
      <c r="I1447" t="b">
        <v>0</v>
      </c>
      <c r="J1447" t="s">
        <v>5404</v>
      </c>
      <c r="K1447" t="s">
        <v>5419</v>
      </c>
    </row>
    <row r="1448" spans="1:11">
      <c r="A1448" t="s">
        <v>2621</v>
      </c>
      <c r="B1448" s="2">
        <v>43223</v>
      </c>
      <c r="C1448" t="s">
        <v>5304</v>
      </c>
      <c r="D1448">
        <v>0.1226849640659609</v>
      </c>
      <c r="E1448">
        <v>1198</v>
      </c>
      <c r="F1448">
        <v>1.0240815030547651E-4</v>
      </c>
      <c r="G1448">
        <v>-0.39626290455017149</v>
      </c>
      <c r="H1448">
        <v>4.5527908924039177E-2</v>
      </c>
      <c r="I1448" t="b">
        <v>0</v>
      </c>
      <c r="J1448" t="s">
        <v>5383</v>
      </c>
      <c r="K1448" t="s">
        <v>5419</v>
      </c>
    </row>
    <row r="1449" spans="1:11">
      <c r="A1449" t="s">
        <v>5720</v>
      </c>
      <c r="B1449" s="2">
        <v>43223</v>
      </c>
      <c r="C1449" t="s">
        <v>5853</v>
      </c>
      <c r="D1449">
        <v>9.0194264569842808E-2</v>
      </c>
      <c r="E1449">
        <v>7</v>
      </c>
      <c r="F1449">
        <v>1.288489493854897E-2</v>
      </c>
      <c r="G1449">
        <v>-0.5475644677241005</v>
      </c>
      <c r="H1449">
        <v>-8.648325719065024E-2</v>
      </c>
      <c r="I1449" t="b">
        <v>0</v>
      </c>
      <c r="J1449" t="s">
        <v>5383</v>
      </c>
      <c r="K1449" t="s">
        <v>5419</v>
      </c>
    </row>
    <row r="1450" spans="1:11">
      <c r="A1450" t="s">
        <v>5973</v>
      </c>
      <c r="B1450" s="2">
        <v>43223</v>
      </c>
      <c r="C1450" t="s">
        <v>6052</v>
      </c>
      <c r="D1450">
        <v>1.32886181332036</v>
      </c>
      <c r="E1450">
        <v>659</v>
      </c>
      <c r="F1450">
        <v>2.0164822660399991E-3</v>
      </c>
      <c r="G1450">
        <v>-0.48581051125486391</v>
      </c>
      <c r="H1450">
        <v>0.13675549858508149</v>
      </c>
      <c r="I1450" t="b">
        <v>0</v>
      </c>
      <c r="J1450" t="s">
        <v>5390</v>
      </c>
      <c r="K1450" t="s">
        <v>5410</v>
      </c>
    </row>
    <row r="1451" spans="1:11">
      <c r="A1451" t="s">
        <v>5747</v>
      </c>
      <c r="B1451" s="2">
        <v>43223</v>
      </c>
      <c r="C1451" t="s">
        <v>5924</v>
      </c>
      <c r="D1451">
        <v>0.2197744054126072</v>
      </c>
      <c r="E1451">
        <v>378</v>
      </c>
      <c r="F1451">
        <v>5.8141377093282325E-4</v>
      </c>
      <c r="G1451">
        <v>-0.68921081198121792</v>
      </c>
      <c r="H1451">
        <v>-9.6173766828608884E-2</v>
      </c>
      <c r="I1451" t="b">
        <v>0</v>
      </c>
      <c r="J1451" t="s">
        <v>5385</v>
      </c>
      <c r="K1451" t="s">
        <v>5419</v>
      </c>
    </row>
    <row r="1452" spans="1:11">
      <c r="A1452" t="s">
        <v>567</v>
      </c>
      <c r="B1452" s="2">
        <v>43223</v>
      </c>
      <c r="C1452" t="s">
        <v>3252</v>
      </c>
      <c r="D1452">
        <v>0.17207334273624841</v>
      </c>
      <c r="E1452">
        <v>351</v>
      </c>
      <c r="F1452">
        <v>4.9023744369301541E-4</v>
      </c>
      <c r="G1452">
        <v>-0.45750000000000007</v>
      </c>
      <c r="H1452">
        <v>2.7311832941949121E-2</v>
      </c>
      <c r="I1452" t="b">
        <v>0</v>
      </c>
      <c r="J1452" t="s">
        <v>5387</v>
      </c>
      <c r="K1452" t="s">
        <v>5419</v>
      </c>
    </row>
    <row r="1453" spans="1:11">
      <c r="A1453" t="s">
        <v>1005</v>
      </c>
      <c r="B1453" s="2">
        <v>43223</v>
      </c>
      <c r="C1453" t="s">
        <v>3689</v>
      </c>
      <c r="D1453">
        <v>0.42280953685272649</v>
      </c>
      <c r="E1453">
        <v>798</v>
      </c>
      <c r="F1453">
        <v>5.2983651234677503E-4</v>
      </c>
      <c r="G1453">
        <v>-0.52183732313447884</v>
      </c>
      <c r="H1453">
        <v>9.2738863446686609E-2</v>
      </c>
      <c r="I1453" t="b">
        <v>0</v>
      </c>
      <c r="J1453" t="s">
        <v>5384</v>
      </c>
      <c r="K1453" t="s">
        <v>5419</v>
      </c>
    </row>
    <row r="1454" spans="1:11">
      <c r="A1454" t="s">
        <v>1951</v>
      </c>
      <c r="B1454" s="2">
        <v>43223</v>
      </c>
      <c r="C1454" t="s">
        <v>4635</v>
      </c>
      <c r="D1454">
        <v>0.43686928845497158</v>
      </c>
      <c r="E1454">
        <v>1125</v>
      </c>
      <c r="F1454">
        <v>3.8832825640441919E-4</v>
      </c>
      <c r="G1454">
        <v>-0.31211493300179971</v>
      </c>
      <c r="H1454">
        <v>4.4447698306459921E-2</v>
      </c>
      <c r="I1454" t="b">
        <v>0</v>
      </c>
      <c r="J1454" t="s">
        <v>5380</v>
      </c>
      <c r="K1454" t="s">
        <v>5419</v>
      </c>
    </row>
    <row r="1455" spans="1:11">
      <c r="A1455" t="s">
        <v>1102</v>
      </c>
      <c r="B1455" s="2">
        <v>43223</v>
      </c>
      <c r="C1455" t="s">
        <v>5689</v>
      </c>
      <c r="D1455">
        <v>0.70263950092660155</v>
      </c>
      <c r="E1455">
        <v>825</v>
      </c>
      <c r="F1455">
        <v>8.5168424354739581E-4</v>
      </c>
      <c r="G1455">
        <v>-0.59482324749120241</v>
      </c>
      <c r="H1455">
        <v>2.4817631667521701E-2</v>
      </c>
      <c r="I1455" t="b">
        <v>0</v>
      </c>
      <c r="J1455" t="s">
        <v>5391</v>
      </c>
      <c r="K1455" t="s">
        <v>5419</v>
      </c>
    </row>
    <row r="1456" spans="1:11">
      <c r="A1456" t="s">
        <v>1550</v>
      </c>
      <c r="B1456" s="2">
        <v>43223</v>
      </c>
      <c r="C1456" t="s">
        <v>4234</v>
      </c>
      <c r="D1456">
        <v>1.591594369209878</v>
      </c>
      <c r="E1456">
        <v>966</v>
      </c>
      <c r="F1456">
        <v>1.6476132186437661E-3</v>
      </c>
      <c r="G1456">
        <v>-0.49776937394747001</v>
      </c>
      <c r="H1456">
        <v>0.1018257070863659</v>
      </c>
      <c r="I1456" t="b">
        <v>0</v>
      </c>
      <c r="J1456" t="s">
        <v>5405</v>
      </c>
      <c r="K1456" t="s">
        <v>5410</v>
      </c>
    </row>
    <row r="1457" spans="1:11">
      <c r="A1457" t="s">
        <v>903</v>
      </c>
      <c r="B1457" s="2">
        <v>43223</v>
      </c>
      <c r="C1457" t="s">
        <v>3588</v>
      </c>
      <c r="D1457">
        <v>0.85930997223131644</v>
      </c>
      <c r="E1457">
        <v>1191</v>
      </c>
      <c r="F1457">
        <v>7.2150291539153357E-4</v>
      </c>
      <c r="G1457">
        <v>-0.2947843107568926</v>
      </c>
      <c r="H1457">
        <v>0.2116734532670346</v>
      </c>
      <c r="I1457" t="b">
        <v>0</v>
      </c>
      <c r="J1457" t="s">
        <v>5398</v>
      </c>
      <c r="K1457" t="s">
        <v>5419</v>
      </c>
    </row>
    <row r="1458" spans="1:11">
      <c r="A1458" t="s">
        <v>1549</v>
      </c>
      <c r="B1458" s="2">
        <v>43223</v>
      </c>
      <c r="C1458" t="s">
        <v>4233</v>
      </c>
      <c r="D1458">
        <v>3.436123348017639E-2</v>
      </c>
      <c r="E1458">
        <v>4</v>
      </c>
      <c r="F1458">
        <v>8.5903083700440974E-3</v>
      </c>
      <c r="G1458">
        <v>-0.6021027011394986</v>
      </c>
      <c r="H1458">
        <v>-0.2040451114489768</v>
      </c>
      <c r="I1458" t="b">
        <v>0</v>
      </c>
      <c r="J1458" t="s">
        <v>5391</v>
      </c>
      <c r="K1458" t="s">
        <v>5419</v>
      </c>
    </row>
    <row r="1459" spans="1:11">
      <c r="A1459" t="s">
        <v>2233</v>
      </c>
      <c r="B1459" s="2">
        <v>43223</v>
      </c>
      <c r="C1459" t="s">
        <v>4917</v>
      </c>
      <c r="D1459">
        <v>0.39937521192033271</v>
      </c>
      <c r="E1459">
        <v>510</v>
      </c>
      <c r="F1459">
        <v>7.8308865082418169E-4</v>
      </c>
      <c r="G1459">
        <v>-0.53653946041737011</v>
      </c>
      <c r="H1459">
        <v>-4.0120778361360097E-2</v>
      </c>
      <c r="I1459" t="b">
        <v>0</v>
      </c>
      <c r="J1459" t="s">
        <v>5391</v>
      </c>
      <c r="K1459" t="s">
        <v>5419</v>
      </c>
    </row>
    <row r="1460" spans="1:11">
      <c r="A1460" t="s">
        <v>1043</v>
      </c>
      <c r="B1460" s="2">
        <v>43223</v>
      </c>
      <c r="C1460" t="s">
        <v>3727</v>
      </c>
      <c r="D1460">
        <v>1.798709486336042</v>
      </c>
      <c r="E1460">
        <v>978</v>
      </c>
      <c r="F1460">
        <v>1.8391712539223329E-3</v>
      </c>
      <c r="G1460">
        <v>-0.52904192411793405</v>
      </c>
      <c r="H1460">
        <v>0.1360460183497707</v>
      </c>
      <c r="I1460" t="b">
        <v>0</v>
      </c>
      <c r="J1460" t="s">
        <v>5396</v>
      </c>
      <c r="K1460" t="s">
        <v>5410</v>
      </c>
    </row>
    <row r="1461" spans="1:11">
      <c r="A1461" t="s">
        <v>2294</v>
      </c>
      <c r="B1461" s="2">
        <v>43223</v>
      </c>
      <c r="C1461" t="s">
        <v>4978</v>
      </c>
      <c r="D1461">
        <v>7.5923344947734561E-2</v>
      </c>
      <c r="E1461">
        <v>340</v>
      </c>
      <c r="F1461">
        <v>2.2330395572863111E-4</v>
      </c>
      <c r="G1461">
        <v>-0.33561643835616428</v>
      </c>
      <c r="H1461">
        <v>-2.6146056904827089E-2</v>
      </c>
      <c r="I1461" t="b">
        <v>0</v>
      </c>
      <c r="J1461" t="s">
        <v>5404</v>
      </c>
      <c r="K1461" t="s">
        <v>5419</v>
      </c>
    </row>
    <row r="1462" spans="1:11">
      <c r="A1462" t="s">
        <v>6362</v>
      </c>
      <c r="B1462" s="2">
        <v>43223</v>
      </c>
      <c r="C1462" t="s">
        <v>6644</v>
      </c>
      <c r="D1462">
        <v>0.1673019645070066</v>
      </c>
      <c r="E1462">
        <v>663</v>
      </c>
      <c r="F1462">
        <v>2.5234082127753642E-4</v>
      </c>
      <c r="G1462">
        <v>-0.70461334218386984</v>
      </c>
      <c r="H1462">
        <v>-7.9458873457546236E-2</v>
      </c>
      <c r="I1462" t="b">
        <v>0</v>
      </c>
      <c r="J1462" t="s">
        <v>5380</v>
      </c>
      <c r="K1462" t="s">
        <v>5419</v>
      </c>
    </row>
    <row r="1463" spans="1:11">
      <c r="A1463" t="s">
        <v>2448</v>
      </c>
      <c r="B1463" s="2">
        <v>43223</v>
      </c>
      <c r="C1463" t="s">
        <v>5132</v>
      </c>
      <c r="D1463">
        <v>0.21603661598867621</v>
      </c>
      <c r="E1463">
        <v>336</v>
      </c>
      <c r="F1463">
        <v>6.4296611901391723E-4</v>
      </c>
      <c r="G1463">
        <v>-0.48544862894905799</v>
      </c>
      <c r="H1463">
        <v>-8.5482329877892657E-2</v>
      </c>
      <c r="I1463" t="b">
        <v>0</v>
      </c>
      <c r="J1463" t="s">
        <v>5392</v>
      </c>
      <c r="K1463" t="s">
        <v>5419</v>
      </c>
    </row>
    <row r="1464" spans="1:11">
      <c r="A1464" t="s">
        <v>194</v>
      </c>
      <c r="B1464" s="2">
        <v>43223</v>
      </c>
      <c r="C1464" t="s">
        <v>2880</v>
      </c>
      <c r="D1464">
        <v>0.22306629834254149</v>
      </c>
      <c r="E1464">
        <v>323</v>
      </c>
      <c r="F1464">
        <v>6.9060773480663013E-4</v>
      </c>
      <c r="G1464">
        <v>-0.42518351214003403</v>
      </c>
      <c r="H1464">
        <v>-2.2478782528405461E-2</v>
      </c>
      <c r="I1464" t="b">
        <v>0</v>
      </c>
      <c r="J1464" t="s">
        <v>5404</v>
      </c>
      <c r="K1464" t="s">
        <v>5419</v>
      </c>
    </row>
    <row r="1465" spans="1:11">
      <c r="A1465" t="s">
        <v>851</v>
      </c>
      <c r="B1465" s="2">
        <v>43223</v>
      </c>
      <c r="C1465" t="s">
        <v>3536</v>
      </c>
      <c r="D1465">
        <v>2.4202420242024351E-2</v>
      </c>
      <c r="E1465">
        <v>7</v>
      </c>
      <c r="F1465">
        <v>3.4574886060034782E-3</v>
      </c>
      <c r="G1465">
        <v>-0.43071965628356612</v>
      </c>
      <c r="H1465">
        <v>-4.4914788831806711E-2</v>
      </c>
      <c r="I1465" t="b">
        <v>0</v>
      </c>
      <c r="J1465" t="s">
        <v>5402</v>
      </c>
      <c r="K1465" t="s">
        <v>5419</v>
      </c>
    </row>
    <row r="1466" spans="1:11">
      <c r="A1466" t="s">
        <v>2626</v>
      </c>
      <c r="B1466" s="2">
        <v>43223</v>
      </c>
      <c r="C1466" t="s">
        <v>5309</v>
      </c>
      <c r="D1466">
        <v>0.64302723770033809</v>
      </c>
      <c r="E1466">
        <v>351</v>
      </c>
      <c r="F1466">
        <v>1.831986432194695E-3</v>
      </c>
      <c r="G1466">
        <v>-0.55900755205058272</v>
      </c>
      <c r="H1466">
        <v>7.5739919431040859E-2</v>
      </c>
      <c r="I1466" t="b">
        <v>0</v>
      </c>
      <c r="J1466" t="s">
        <v>5390</v>
      </c>
      <c r="K1466" t="s">
        <v>5419</v>
      </c>
    </row>
    <row r="1467" spans="1:11">
      <c r="A1467" t="s">
        <v>867</v>
      </c>
      <c r="B1467" s="2">
        <v>43223</v>
      </c>
      <c r="C1467" t="s">
        <v>3552</v>
      </c>
      <c r="D1467">
        <v>0.34619883040935662</v>
      </c>
      <c r="E1467">
        <v>308</v>
      </c>
      <c r="F1467">
        <v>1.1240221766537549E-3</v>
      </c>
      <c r="G1467">
        <v>-0.72719374456993924</v>
      </c>
      <c r="H1467">
        <v>-4.6726911357984222E-2</v>
      </c>
      <c r="I1467" t="b">
        <v>0</v>
      </c>
      <c r="J1467" t="s">
        <v>5382</v>
      </c>
      <c r="K1467" t="s">
        <v>5419</v>
      </c>
    </row>
    <row r="1468" spans="1:11">
      <c r="A1468" t="s">
        <v>2659</v>
      </c>
      <c r="B1468" s="2">
        <v>43223</v>
      </c>
      <c r="C1468" t="s">
        <v>5342</v>
      </c>
      <c r="D1468">
        <v>0.36302095596891021</v>
      </c>
      <c r="E1468">
        <v>308</v>
      </c>
      <c r="F1468">
        <v>1.178639467431526E-3</v>
      </c>
      <c r="G1468">
        <v>-0.447165329628468</v>
      </c>
      <c r="H1468">
        <v>4.2532706019167629E-2</v>
      </c>
      <c r="I1468" t="b">
        <v>0</v>
      </c>
      <c r="J1468" t="s">
        <v>5405</v>
      </c>
      <c r="K1468" t="s">
        <v>5419</v>
      </c>
    </row>
    <row r="1469" spans="1:11">
      <c r="A1469" t="s">
        <v>904</v>
      </c>
      <c r="B1469" s="2">
        <v>43223</v>
      </c>
      <c r="C1469" t="s">
        <v>3589</v>
      </c>
      <c r="D1469">
        <v>8.2055906221821573E-2</v>
      </c>
      <c r="E1469">
        <v>344</v>
      </c>
      <c r="F1469">
        <v>2.3853461110994641E-4</v>
      </c>
      <c r="G1469">
        <v>-0.48083333333333328</v>
      </c>
      <c r="H1469">
        <v>-4.4184054405479949E-2</v>
      </c>
      <c r="I1469" t="b">
        <v>0</v>
      </c>
      <c r="J1469" t="s">
        <v>5393</v>
      </c>
      <c r="K1469" t="s">
        <v>5419</v>
      </c>
    </row>
    <row r="1470" spans="1:11">
      <c r="A1470" t="s">
        <v>844</v>
      </c>
      <c r="B1470" s="2">
        <v>43223</v>
      </c>
      <c r="C1470" t="s">
        <v>3529</v>
      </c>
      <c r="D1470">
        <v>1.608991962596503</v>
      </c>
      <c r="E1470">
        <v>1167</v>
      </c>
      <c r="F1470">
        <v>1.3787420416422481E-3</v>
      </c>
      <c r="G1470">
        <v>-0.49049889073343972</v>
      </c>
      <c r="H1470">
        <v>0.16409116852566491</v>
      </c>
      <c r="I1470" t="b">
        <v>0</v>
      </c>
      <c r="J1470" t="s">
        <v>5404</v>
      </c>
      <c r="K1470" t="s">
        <v>5410</v>
      </c>
    </row>
    <row r="1471" spans="1:11">
      <c r="A1471" t="s">
        <v>5742</v>
      </c>
      <c r="B1471" s="2">
        <v>43223</v>
      </c>
      <c r="C1471" t="s">
        <v>5915</v>
      </c>
      <c r="D1471">
        <v>3.5252902886495407E-2</v>
      </c>
      <c r="E1471">
        <v>826</v>
      </c>
      <c r="F1471">
        <v>4.2679059184619142E-5</v>
      </c>
      <c r="G1471">
        <v>-0.64356435643564358</v>
      </c>
      <c r="H1471">
        <v>-2.5785209643626291E-2</v>
      </c>
      <c r="I1471" t="b">
        <v>0</v>
      </c>
      <c r="J1471" t="s">
        <v>5382</v>
      </c>
      <c r="K1471" t="s">
        <v>5419</v>
      </c>
    </row>
    <row r="1472" spans="1:11">
      <c r="A1472" t="s">
        <v>1066</v>
      </c>
      <c r="B1472" s="2">
        <v>43223</v>
      </c>
      <c r="C1472" t="s">
        <v>3750</v>
      </c>
      <c r="D1472">
        <v>1.0000000000000011E-2</v>
      </c>
      <c r="E1472">
        <v>5</v>
      </c>
      <c r="F1472">
        <v>2.0000000000000022E-3</v>
      </c>
      <c r="G1472">
        <v>-0.35603225882361422</v>
      </c>
      <c r="H1472">
        <v>-8.3770160372497911E-3</v>
      </c>
      <c r="I1472" t="b">
        <v>0</v>
      </c>
      <c r="J1472" t="s">
        <v>5402</v>
      </c>
      <c r="K1472" t="s">
        <v>5419</v>
      </c>
    </row>
    <row r="1473" spans="1:11">
      <c r="A1473" t="s">
        <v>6363</v>
      </c>
      <c r="B1473" s="2">
        <v>43223</v>
      </c>
      <c r="C1473" t="s">
        <v>6645</v>
      </c>
      <c r="D1473">
        <v>3.8321167883211597E-2</v>
      </c>
      <c r="E1473">
        <v>8</v>
      </c>
      <c r="F1473">
        <v>4.7901459854014514E-3</v>
      </c>
      <c r="G1473">
        <v>-0.57187525893234992</v>
      </c>
      <c r="H1473">
        <v>-3.1880034876223873E-2</v>
      </c>
      <c r="I1473" t="b">
        <v>0</v>
      </c>
      <c r="J1473" t="s">
        <v>5382</v>
      </c>
      <c r="K1473" t="s">
        <v>5419</v>
      </c>
    </row>
    <row r="1474" spans="1:11">
      <c r="A1474" t="s">
        <v>6364</v>
      </c>
      <c r="B1474" s="2">
        <v>43223</v>
      </c>
      <c r="C1474" t="s">
        <v>6646</v>
      </c>
      <c r="D1474">
        <v>0.111</v>
      </c>
      <c r="E1474">
        <v>34</v>
      </c>
      <c r="F1474">
        <v>3.2647058823529408E-3</v>
      </c>
      <c r="G1474">
        <v>-0.52685678849644879</v>
      </c>
      <c r="H1474">
        <v>-8.8031534114879476E-2</v>
      </c>
      <c r="I1474" t="b">
        <v>0</v>
      </c>
      <c r="J1474" t="s">
        <v>5390</v>
      </c>
      <c r="K1474" t="s">
        <v>5419</v>
      </c>
    </row>
    <row r="1475" spans="1:11">
      <c r="A1475" t="s">
        <v>180</v>
      </c>
      <c r="B1475" s="2">
        <v>43223</v>
      </c>
      <c r="C1475" t="s">
        <v>2866</v>
      </c>
      <c r="D1475">
        <v>0</v>
      </c>
      <c r="E1475">
        <v>0</v>
      </c>
      <c r="G1475">
        <v>-0.63478865792495265</v>
      </c>
      <c r="H1475">
        <v>-3.9716174733507151E-2</v>
      </c>
      <c r="I1475" t="b">
        <v>0</v>
      </c>
      <c r="J1475" t="s">
        <v>5399</v>
      </c>
      <c r="K1475" t="s">
        <v>5420</v>
      </c>
    </row>
    <row r="1476" spans="1:11">
      <c r="A1476" t="s">
        <v>631</v>
      </c>
      <c r="B1476" s="2">
        <v>43223</v>
      </c>
      <c r="C1476" t="s">
        <v>3316</v>
      </c>
      <c r="D1476">
        <v>1.123239436619718</v>
      </c>
      <c r="E1476">
        <v>839</v>
      </c>
      <c r="F1476">
        <v>1.3387835954943011E-3</v>
      </c>
      <c r="G1476">
        <v>-0.52356020942408388</v>
      </c>
      <c r="H1476">
        <v>0.1108065416611647</v>
      </c>
      <c r="I1476" t="b">
        <v>0</v>
      </c>
      <c r="J1476" t="s">
        <v>5393</v>
      </c>
      <c r="K1476" t="s">
        <v>5410</v>
      </c>
    </row>
    <row r="1477" spans="1:11">
      <c r="A1477" t="s">
        <v>2625</v>
      </c>
      <c r="B1477" s="2">
        <v>43223</v>
      </c>
      <c r="C1477" t="s">
        <v>5308</v>
      </c>
      <c r="D1477">
        <v>2.2400403429147762</v>
      </c>
      <c r="E1477">
        <v>931</v>
      </c>
      <c r="F1477">
        <v>2.40605837047774E-3</v>
      </c>
      <c r="G1477">
        <v>-0.89027237354085598</v>
      </c>
      <c r="H1477">
        <v>1.7958945422928491E-2</v>
      </c>
      <c r="I1477" t="b">
        <v>0</v>
      </c>
      <c r="J1477" t="s">
        <v>5385</v>
      </c>
      <c r="K1477" t="s">
        <v>5412</v>
      </c>
    </row>
    <row r="1478" spans="1:11">
      <c r="A1478" t="s">
        <v>1936</v>
      </c>
      <c r="B1478" s="2">
        <v>43223</v>
      </c>
      <c r="C1478" t="s">
        <v>4620</v>
      </c>
      <c r="D1478">
        <v>0.7326732673267331</v>
      </c>
      <c r="E1478">
        <v>663</v>
      </c>
      <c r="F1478">
        <v>1.1050878843540471E-3</v>
      </c>
      <c r="G1478">
        <v>-0.52663355189085714</v>
      </c>
      <c r="H1478">
        <v>7.2564176723030185E-2</v>
      </c>
      <c r="I1478" t="b">
        <v>0</v>
      </c>
      <c r="J1478" t="s">
        <v>5383</v>
      </c>
      <c r="K1478" t="s">
        <v>5419</v>
      </c>
    </row>
    <row r="1479" spans="1:11">
      <c r="A1479" t="s">
        <v>2030</v>
      </c>
      <c r="B1479" s="2">
        <v>43223</v>
      </c>
      <c r="C1479" t="s">
        <v>4714</v>
      </c>
      <c r="D1479">
        <v>0.33676975945017201</v>
      </c>
      <c r="E1479">
        <v>90</v>
      </c>
      <c r="F1479">
        <v>3.7418862161130218E-3</v>
      </c>
      <c r="G1479">
        <v>-0.59411842921726887</v>
      </c>
      <c r="H1479">
        <v>-0.116246257509277</v>
      </c>
      <c r="I1479" t="b">
        <v>0</v>
      </c>
      <c r="J1479" t="s">
        <v>5386</v>
      </c>
      <c r="K1479" t="s">
        <v>5419</v>
      </c>
    </row>
    <row r="1480" spans="1:11">
      <c r="A1480" t="s">
        <v>294</v>
      </c>
      <c r="B1480" s="2">
        <v>43223</v>
      </c>
      <c r="C1480" t="s">
        <v>2979</v>
      </c>
      <c r="D1480">
        <v>0.97848606914949898</v>
      </c>
      <c r="E1480">
        <v>1197</v>
      </c>
      <c r="F1480">
        <v>8.1744867932288974E-4</v>
      </c>
      <c r="G1480">
        <v>-0.51338666640069941</v>
      </c>
      <c r="H1480">
        <v>0.16023806133724119</v>
      </c>
      <c r="I1480" t="b">
        <v>0</v>
      </c>
      <c r="J1480" t="s">
        <v>5387</v>
      </c>
      <c r="K1480" t="s">
        <v>5419</v>
      </c>
    </row>
    <row r="1481" spans="1:11">
      <c r="A1481" t="s">
        <v>1659</v>
      </c>
      <c r="B1481" s="2">
        <v>43223</v>
      </c>
      <c r="C1481" t="s">
        <v>4343</v>
      </c>
      <c r="D1481">
        <v>0.69144173575692114</v>
      </c>
      <c r="E1481">
        <v>673</v>
      </c>
      <c r="F1481">
        <v>1.0274022819567921E-3</v>
      </c>
      <c r="G1481">
        <v>-0.49739284136102679</v>
      </c>
      <c r="H1481">
        <v>4.1312934995613212E-2</v>
      </c>
      <c r="I1481" t="b">
        <v>0</v>
      </c>
      <c r="J1481" t="s">
        <v>5386</v>
      </c>
      <c r="K1481" t="s">
        <v>5419</v>
      </c>
    </row>
    <row r="1482" spans="1:11">
      <c r="A1482" t="s">
        <v>2047</v>
      </c>
      <c r="B1482" s="2">
        <v>43223</v>
      </c>
      <c r="C1482" t="s">
        <v>4731</v>
      </c>
      <c r="D1482">
        <v>1.915056297056599</v>
      </c>
      <c r="E1482">
        <v>1152</v>
      </c>
      <c r="F1482">
        <v>1.6623752578616309E-3</v>
      </c>
      <c r="G1482">
        <v>-0.51722494373096917</v>
      </c>
      <c r="H1482">
        <v>0.21936693519513981</v>
      </c>
      <c r="I1482" t="b">
        <v>0</v>
      </c>
      <c r="J1482" t="s">
        <v>5385</v>
      </c>
      <c r="K1482" t="s">
        <v>5410</v>
      </c>
    </row>
    <row r="1483" spans="1:11">
      <c r="A1483" t="s">
        <v>328</v>
      </c>
      <c r="B1483" s="2">
        <v>43223</v>
      </c>
      <c r="C1483" t="s">
        <v>3013</v>
      </c>
      <c r="D1483">
        <v>0</v>
      </c>
      <c r="E1483">
        <v>64</v>
      </c>
      <c r="F1483">
        <v>0</v>
      </c>
      <c r="G1483">
        <v>-0.99359534206695777</v>
      </c>
      <c r="H1483">
        <v>-0.60891486037198872</v>
      </c>
      <c r="I1483" t="b">
        <v>0</v>
      </c>
      <c r="J1483" t="s">
        <v>5399</v>
      </c>
      <c r="K1483" t="s">
        <v>5420</v>
      </c>
    </row>
    <row r="1484" spans="1:11">
      <c r="A1484" t="s">
        <v>1966</v>
      </c>
      <c r="B1484" s="2">
        <v>43223</v>
      </c>
      <c r="C1484" t="s">
        <v>4650</v>
      </c>
      <c r="D1484">
        <v>1.38036503458089</v>
      </c>
      <c r="E1484">
        <v>1159</v>
      </c>
      <c r="F1484">
        <v>1.190996578585755E-3</v>
      </c>
      <c r="G1484">
        <v>-0.3856429726499333</v>
      </c>
      <c r="H1484">
        <v>0.2340668086009392</v>
      </c>
      <c r="I1484" t="b">
        <v>0</v>
      </c>
      <c r="J1484" t="s">
        <v>5406</v>
      </c>
      <c r="K1484" t="s">
        <v>5410</v>
      </c>
    </row>
    <row r="1485" spans="1:11">
      <c r="A1485" t="s">
        <v>1606</v>
      </c>
      <c r="B1485" s="2">
        <v>43223</v>
      </c>
      <c r="C1485" t="s">
        <v>4290</v>
      </c>
      <c r="D1485">
        <v>8.6633735302183323E-2</v>
      </c>
      <c r="E1485">
        <v>1201</v>
      </c>
      <c r="F1485">
        <v>7.213466719582292E-5</v>
      </c>
      <c r="G1485">
        <v>-0.54457364341085268</v>
      </c>
      <c r="H1485">
        <v>5.7312003413808522E-2</v>
      </c>
      <c r="I1485" t="b">
        <v>0</v>
      </c>
      <c r="J1485" t="s">
        <v>5380</v>
      </c>
      <c r="K1485" t="s">
        <v>5419</v>
      </c>
    </row>
    <row r="1486" spans="1:11">
      <c r="A1486" t="s">
        <v>152</v>
      </c>
      <c r="B1486" s="2">
        <v>43223</v>
      </c>
      <c r="C1486" t="s">
        <v>2838</v>
      </c>
      <c r="D1486">
        <v>0.3361921097770153</v>
      </c>
      <c r="E1486">
        <v>496</v>
      </c>
      <c r="F1486">
        <v>6.7780667293753088E-4</v>
      </c>
      <c r="G1486">
        <v>-0.50706033376123238</v>
      </c>
      <c r="H1486">
        <v>-4.5474717460093711E-2</v>
      </c>
      <c r="I1486" t="b">
        <v>0</v>
      </c>
      <c r="J1486" t="s">
        <v>5380</v>
      </c>
      <c r="K1486" t="s">
        <v>5419</v>
      </c>
    </row>
    <row r="1487" spans="1:11">
      <c r="A1487" t="s">
        <v>2244</v>
      </c>
      <c r="B1487" s="2">
        <v>43223</v>
      </c>
      <c r="C1487" t="s">
        <v>4928</v>
      </c>
      <c r="D1487">
        <v>1.323680035046757</v>
      </c>
      <c r="E1487">
        <v>978</v>
      </c>
      <c r="F1487">
        <v>1.353456068554966E-3</v>
      </c>
      <c r="G1487">
        <v>-0.43398665778691542</v>
      </c>
      <c r="H1487">
        <v>0.14115205326729821</v>
      </c>
      <c r="I1487" t="b">
        <v>0</v>
      </c>
      <c r="J1487" t="s">
        <v>5396</v>
      </c>
      <c r="K1487" t="s">
        <v>5410</v>
      </c>
    </row>
    <row r="1488" spans="1:11">
      <c r="A1488" t="s">
        <v>2588</v>
      </c>
      <c r="B1488" s="2">
        <v>43223</v>
      </c>
      <c r="C1488" t="s">
        <v>5271</v>
      </c>
      <c r="D1488">
        <v>0.1846906816592746</v>
      </c>
      <c r="E1488">
        <v>511</v>
      </c>
      <c r="F1488">
        <v>3.614299053997546E-4</v>
      </c>
      <c r="G1488">
        <v>-0.782258064516129</v>
      </c>
      <c r="H1488">
        <v>-4.4155875510690272E-2</v>
      </c>
      <c r="I1488" t="b">
        <v>0</v>
      </c>
      <c r="J1488" t="s">
        <v>5388</v>
      </c>
      <c r="K1488" t="s">
        <v>5419</v>
      </c>
    </row>
    <row r="1489" spans="1:11">
      <c r="A1489" t="s">
        <v>1523</v>
      </c>
      <c r="B1489" s="2">
        <v>43223</v>
      </c>
      <c r="C1489" t="s">
        <v>4207</v>
      </c>
      <c r="D1489">
        <v>2.2377945974289881</v>
      </c>
      <c r="E1489">
        <v>1197</v>
      </c>
      <c r="F1489">
        <v>1.8695025876599731E-3</v>
      </c>
      <c r="G1489">
        <v>-0.49627012171182128</v>
      </c>
      <c r="H1489">
        <v>0.22294768589747899</v>
      </c>
      <c r="I1489" t="b">
        <v>0</v>
      </c>
      <c r="J1489" t="s">
        <v>5388</v>
      </c>
      <c r="K1489" t="s">
        <v>5412</v>
      </c>
    </row>
    <row r="1490" spans="1:11">
      <c r="A1490" t="s">
        <v>2302</v>
      </c>
      <c r="B1490" s="2">
        <v>43223</v>
      </c>
      <c r="C1490" t="s">
        <v>4986</v>
      </c>
      <c r="D1490">
        <v>0.4285714285714286</v>
      </c>
      <c r="E1490">
        <v>62</v>
      </c>
      <c r="F1490">
        <v>6.9124423963133636E-3</v>
      </c>
      <c r="G1490">
        <v>-0.66101694915254239</v>
      </c>
      <c r="H1490">
        <v>-6.9296999625831426E-2</v>
      </c>
      <c r="I1490" t="b">
        <v>0</v>
      </c>
      <c r="J1490" t="s">
        <v>5404</v>
      </c>
      <c r="K1490" t="s">
        <v>5419</v>
      </c>
    </row>
    <row r="1491" spans="1:11">
      <c r="A1491" t="s">
        <v>2477</v>
      </c>
      <c r="B1491" s="2">
        <v>43223</v>
      </c>
      <c r="C1491" t="s">
        <v>5161</v>
      </c>
      <c r="D1491">
        <v>1.113499442407506E-2</v>
      </c>
      <c r="E1491">
        <v>847</v>
      </c>
      <c r="F1491">
        <v>1.314639247234364E-5</v>
      </c>
      <c r="G1491">
        <v>-0.43901310638459218</v>
      </c>
      <c r="H1491">
        <v>3.681494920095829E-3</v>
      </c>
      <c r="I1491" t="b">
        <v>0</v>
      </c>
      <c r="J1491" t="s">
        <v>5384</v>
      </c>
      <c r="K1491" t="s">
        <v>5419</v>
      </c>
    </row>
    <row r="1492" spans="1:11">
      <c r="A1492" t="s">
        <v>1712</v>
      </c>
      <c r="B1492" s="2">
        <v>43223</v>
      </c>
      <c r="C1492" t="s">
        <v>4396</v>
      </c>
      <c r="D1492">
        <v>0.33720295187551569</v>
      </c>
      <c r="E1492">
        <v>964</v>
      </c>
      <c r="F1492">
        <v>3.497955932318628E-4</v>
      </c>
      <c r="G1492">
        <v>-0.36285714285714299</v>
      </c>
      <c r="H1492">
        <v>4.7139565011873608E-2</v>
      </c>
      <c r="I1492" t="b">
        <v>0</v>
      </c>
      <c r="J1492" t="s">
        <v>5406</v>
      </c>
      <c r="K1492" t="s">
        <v>5419</v>
      </c>
    </row>
    <row r="1493" spans="1:11">
      <c r="A1493" t="s">
        <v>11</v>
      </c>
      <c r="B1493" s="2">
        <v>43223</v>
      </c>
      <c r="C1493" t="s">
        <v>2697</v>
      </c>
      <c r="D1493">
        <v>3.0372582155227579</v>
      </c>
      <c r="E1493">
        <v>1184</v>
      </c>
      <c r="F1493">
        <v>2.5652518712185458E-3</v>
      </c>
      <c r="G1493">
        <v>-0.51012334651175595</v>
      </c>
      <c r="H1493">
        <v>0.28933040424703887</v>
      </c>
      <c r="I1493" t="b">
        <v>0</v>
      </c>
      <c r="J1493" t="s">
        <v>5380</v>
      </c>
      <c r="K1493" t="s">
        <v>5414</v>
      </c>
    </row>
    <row r="1494" spans="1:11">
      <c r="A1494" t="s">
        <v>1909</v>
      </c>
      <c r="B1494" s="2">
        <v>43223</v>
      </c>
      <c r="C1494" t="s">
        <v>4593</v>
      </c>
      <c r="D1494">
        <v>0.86955062120757476</v>
      </c>
      <c r="E1494">
        <v>1000</v>
      </c>
      <c r="F1494">
        <v>8.6955062120757471E-4</v>
      </c>
      <c r="G1494">
        <v>-0.43241943241943231</v>
      </c>
      <c r="H1494">
        <v>0.15234148226872099</v>
      </c>
      <c r="I1494" t="b">
        <v>0</v>
      </c>
      <c r="J1494" t="s">
        <v>5385</v>
      </c>
      <c r="K1494" t="s">
        <v>5419</v>
      </c>
    </row>
    <row r="1495" spans="1:11">
      <c r="A1495" t="s">
        <v>1983</v>
      </c>
      <c r="B1495" s="2">
        <v>43223</v>
      </c>
      <c r="C1495" t="s">
        <v>4667</v>
      </c>
      <c r="D1495">
        <v>0.50038396138444252</v>
      </c>
      <c r="E1495">
        <v>1069</v>
      </c>
      <c r="F1495">
        <v>4.6808602561687802E-4</v>
      </c>
      <c r="G1495">
        <v>-0.33521316700892301</v>
      </c>
      <c r="H1495">
        <v>0.1080048494594387</v>
      </c>
      <c r="I1495" t="b">
        <v>0</v>
      </c>
      <c r="J1495" t="s">
        <v>5386</v>
      </c>
      <c r="K1495" t="s">
        <v>5419</v>
      </c>
    </row>
    <row r="1496" spans="1:11">
      <c r="A1496" t="s">
        <v>1514</v>
      </c>
      <c r="B1496" s="2">
        <v>43223</v>
      </c>
      <c r="C1496" t="s">
        <v>4198</v>
      </c>
      <c r="D1496">
        <v>0.25761124121779871</v>
      </c>
      <c r="E1496">
        <v>316</v>
      </c>
      <c r="F1496">
        <v>8.1522544689176788E-4</v>
      </c>
      <c r="G1496">
        <v>-0.77094972067039103</v>
      </c>
      <c r="H1496">
        <v>-0.12477698174731761</v>
      </c>
      <c r="I1496" t="b">
        <v>0</v>
      </c>
      <c r="J1496" t="s">
        <v>5383</v>
      </c>
      <c r="K1496" t="s">
        <v>5419</v>
      </c>
    </row>
    <row r="1497" spans="1:11">
      <c r="A1497" t="s">
        <v>1993</v>
      </c>
      <c r="B1497" s="2">
        <v>43223</v>
      </c>
      <c r="C1497" t="s">
        <v>4677</v>
      </c>
      <c r="D1497">
        <v>0.77259887005649719</v>
      </c>
      <c r="E1497">
        <v>1022</v>
      </c>
      <c r="F1497">
        <v>7.5596758322553543E-4</v>
      </c>
      <c r="G1497">
        <v>-0.49003984063745021</v>
      </c>
      <c r="H1497">
        <v>7.4232744862096661E-2</v>
      </c>
      <c r="I1497" t="b">
        <v>0</v>
      </c>
      <c r="J1497" t="s">
        <v>5404</v>
      </c>
      <c r="K1497" t="s">
        <v>5419</v>
      </c>
    </row>
    <row r="1498" spans="1:11">
      <c r="A1498" t="s">
        <v>2513</v>
      </c>
      <c r="B1498" s="2">
        <v>43223</v>
      </c>
      <c r="C1498" t="s">
        <v>5196</v>
      </c>
      <c r="D1498">
        <v>0.26991236040297428</v>
      </c>
      <c r="E1498">
        <v>827</v>
      </c>
      <c r="F1498">
        <v>3.2637528464688549E-4</v>
      </c>
      <c r="G1498">
        <v>-0.45454105197587391</v>
      </c>
      <c r="H1498">
        <v>2.596911973256507E-2</v>
      </c>
      <c r="I1498" t="b">
        <v>0</v>
      </c>
      <c r="J1498" t="s">
        <v>5402</v>
      </c>
      <c r="K1498" t="s">
        <v>5419</v>
      </c>
    </row>
    <row r="1499" spans="1:11">
      <c r="A1499" t="s">
        <v>2170</v>
      </c>
      <c r="B1499" s="2">
        <v>43223</v>
      </c>
      <c r="C1499" t="s">
        <v>4854</v>
      </c>
      <c r="D1499">
        <v>0.49603287781370198</v>
      </c>
      <c r="E1499">
        <v>404</v>
      </c>
      <c r="F1499">
        <v>1.2278041530042129E-3</v>
      </c>
      <c r="G1499">
        <v>-0.43014705882352938</v>
      </c>
      <c r="H1499">
        <v>7.5017265003403721E-2</v>
      </c>
      <c r="I1499" t="b">
        <v>0</v>
      </c>
      <c r="J1499" t="s">
        <v>5381</v>
      </c>
      <c r="K1499" t="s">
        <v>5419</v>
      </c>
    </row>
    <row r="1500" spans="1:11">
      <c r="A1500" t="s">
        <v>286</v>
      </c>
      <c r="B1500" s="2">
        <v>43223</v>
      </c>
      <c r="C1500" t="s">
        <v>2971</v>
      </c>
      <c r="D1500">
        <v>0.63013698630136972</v>
      </c>
      <c r="E1500">
        <v>1209</v>
      </c>
      <c r="F1500">
        <v>5.2120511687458201E-4</v>
      </c>
      <c r="G1500">
        <v>-0.49609375000000011</v>
      </c>
      <c r="H1500">
        <v>5.557839146143774E-2</v>
      </c>
      <c r="I1500" t="b">
        <v>0</v>
      </c>
      <c r="J1500" t="s">
        <v>5387</v>
      </c>
      <c r="K1500" t="s">
        <v>5419</v>
      </c>
    </row>
    <row r="1501" spans="1:11">
      <c r="A1501" t="s">
        <v>484</v>
      </c>
      <c r="B1501" s="2">
        <v>43223</v>
      </c>
      <c r="C1501" t="s">
        <v>3169</v>
      </c>
      <c r="D1501">
        <v>0.15123010130246001</v>
      </c>
      <c r="E1501">
        <v>18</v>
      </c>
      <c r="F1501">
        <v>8.4016722945811084E-3</v>
      </c>
      <c r="G1501">
        <v>-0.64711597459800174</v>
      </c>
      <c r="H1501">
        <v>-0.108540589725762</v>
      </c>
      <c r="I1501" t="b">
        <v>0</v>
      </c>
      <c r="J1501" t="s">
        <v>5381</v>
      </c>
      <c r="K1501" t="s">
        <v>5419</v>
      </c>
    </row>
    <row r="1502" spans="1:11">
      <c r="A1502" t="s">
        <v>1470</v>
      </c>
      <c r="B1502" s="2">
        <v>43223</v>
      </c>
      <c r="C1502" t="s">
        <v>4154</v>
      </c>
      <c r="D1502">
        <v>1.825510709864457</v>
      </c>
      <c r="E1502">
        <v>1191</v>
      </c>
      <c r="F1502">
        <v>1.532754584269066E-3</v>
      </c>
      <c r="G1502">
        <v>-0.56801373609335526</v>
      </c>
      <c r="H1502">
        <v>0.1998571548010829</v>
      </c>
      <c r="I1502" t="b">
        <v>0</v>
      </c>
      <c r="J1502" t="s">
        <v>5380</v>
      </c>
      <c r="K1502" t="s">
        <v>5410</v>
      </c>
    </row>
    <row r="1503" spans="1:11">
      <c r="A1503" t="s">
        <v>645</v>
      </c>
      <c r="B1503" s="2">
        <v>43223</v>
      </c>
      <c r="C1503" t="s">
        <v>3330</v>
      </c>
      <c r="D1503">
        <v>0</v>
      </c>
      <c r="E1503">
        <v>42</v>
      </c>
      <c r="F1503">
        <v>0</v>
      </c>
      <c r="G1503">
        <v>-0.94059077331563223</v>
      </c>
      <c r="H1503">
        <v>-2.8024195761206759E-2</v>
      </c>
      <c r="I1503" t="b">
        <v>0</v>
      </c>
      <c r="J1503" t="s">
        <v>5393</v>
      </c>
      <c r="K1503" t="s">
        <v>5420</v>
      </c>
    </row>
    <row r="1504" spans="1:11">
      <c r="A1504" t="s">
        <v>2505</v>
      </c>
      <c r="B1504" s="2">
        <v>43223</v>
      </c>
      <c r="C1504" t="s">
        <v>5188</v>
      </c>
      <c r="D1504">
        <v>1.572070071944083</v>
      </c>
      <c r="E1504">
        <v>663</v>
      </c>
      <c r="F1504">
        <v>2.3711464131886619E-3</v>
      </c>
      <c r="G1504">
        <v>-0.61725150131499795</v>
      </c>
      <c r="H1504">
        <v>6.8761334499795893E-2</v>
      </c>
      <c r="I1504" t="b">
        <v>0</v>
      </c>
      <c r="J1504" t="s">
        <v>5404</v>
      </c>
      <c r="K1504" t="s">
        <v>5410</v>
      </c>
    </row>
    <row r="1505" spans="1:11">
      <c r="A1505" t="s">
        <v>1473</v>
      </c>
      <c r="B1505" s="2">
        <v>43223</v>
      </c>
      <c r="C1505" t="s">
        <v>4157</v>
      </c>
      <c r="D1505">
        <v>2.488687782805421E-2</v>
      </c>
      <c r="E1505">
        <v>5</v>
      </c>
      <c r="F1505">
        <v>4.977375565610842E-3</v>
      </c>
      <c r="G1505">
        <v>-0.87316240296372771</v>
      </c>
      <c r="H1505">
        <v>-0.13716761249831341</v>
      </c>
      <c r="I1505" t="b">
        <v>0</v>
      </c>
      <c r="J1505" t="s">
        <v>5399</v>
      </c>
      <c r="K1505" t="s">
        <v>5419</v>
      </c>
    </row>
    <row r="1506" spans="1:11">
      <c r="A1506" t="s">
        <v>1224</v>
      </c>
      <c r="B1506" s="2">
        <v>43223</v>
      </c>
      <c r="C1506" t="s">
        <v>3908</v>
      </c>
      <c r="D1506">
        <v>0.44683078143734889</v>
      </c>
      <c r="E1506">
        <v>816</v>
      </c>
      <c r="F1506">
        <v>5.4758674195753542E-4</v>
      </c>
      <c r="G1506">
        <v>-0.35828025477706998</v>
      </c>
      <c r="H1506">
        <v>0.1112879048378756</v>
      </c>
      <c r="I1506" t="b">
        <v>0</v>
      </c>
      <c r="J1506" t="s">
        <v>5380</v>
      </c>
      <c r="K1506" t="s">
        <v>5419</v>
      </c>
    </row>
    <row r="1507" spans="1:11">
      <c r="A1507" t="s">
        <v>2656</v>
      </c>
      <c r="B1507" s="2">
        <v>43223</v>
      </c>
      <c r="C1507" t="s">
        <v>5339</v>
      </c>
      <c r="D1507">
        <v>1.026332608671674</v>
      </c>
      <c r="E1507">
        <v>663</v>
      </c>
      <c r="F1507">
        <v>1.548012984421831E-3</v>
      </c>
      <c r="G1507">
        <v>-0.49831452436451951</v>
      </c>
      <c r="H1507">
        <v>8.1722705722088076E-2</v>
      </c>
      <c r="I1507" t="b">
        <v>0</v>
      </c>
      <c r="J1507" t="s">
        <v>5384</v>
      </c>
      <c r="K1507" t="s">
        <v>5410</v>
      </c>
    </row>
    <row r="1508" spans="1:11">
      <c r="A1508" t="s">
        <v>1230</v>
      </c>
      <c r="B1508" s="2">
        <v>43223</v>
      </c>
      <c r="C1508" t="s">
        <v>3914</v>
      </c>
      <c r="D1508">
        <v>0.70839575218333084</v>
      </c>
      <c r="E1508">
        <v>851</v>
      </c>
      <c r="F1508">
        <v>8.3242744087347928E-4</v>
      </c>
      <c r="G1508">
        <v>-0.39694656488549618</v>
      </c>
      <c r="H1508">
        <v>8.629889569519035E-2</v>
      </c>
      <c r="I1508" t="b">
        <v>0</v>
      </c>
      <c r="J1508" t="s">
        <v>5380</v>
      </c>
      <c r="K1508" t="s">
        <v>5419</v>
      </c>
    </row>
    <row r="1509" spans="1:11">
      <c r="A1509" t="s">
        <v>1147</v>
      </c>
      <c r="B1509" s="2">
        <v>43223</v>
      </c>
      <c r="C1509" t="s">
        <v>3831</v>
      </c>
      <c r="D1509">
        <v>1.1329985857440981</v>
      </c>
      <c r="E1509">
        <v>670</v>
      </c>
      <c r="F1509">
        <v>1.6910426652896979E-3</v>
      </c>
      <c r="G1509">
        <v>-0.6010050462279295</v>
      </c>
      <c r="H1509">
        <v>0.11445810580791151</v>
      </c>
      <c r="I1509" t="b">
        <v>0</v>
      </c>
      <c r="J1509" t="s">
        <v>5388</v>
      </c>
      <c r="K1509" t="s">
        <v>5410</v>
      </c>
    </row>
    <row r="1510" spans="1:11">
      <c r="A1510" t="s">
        <v>1169</v>
      </c>
      <c r="B1510" s="2">
        <v>43223</v>
      </c>
      <c r="C1510" t="s">
        <v>3853</v>
      </c>
      <c r="D1510">
        <v>3.6018957345971492E-2</v>
      </c>
      <c r="E1510">
        <v>7</v>
      </c>
      <c r="F1510">
        <v>5.1455653351387843E-3</v>
      </c>
      <c r="G1510">
        <v>-0.37204338535883608</v>
      </c>
      <c r="H1510">
        <v>-0.13308092001041619</v>
      </c>
      <c r="I1510" t="b">
        <v>0</v>
      </c>
      <c r="J1510" t="s">
        <v>5405</v>
      </c>
      <c r="K1510" t="s">
        <v>5419</v>
      </c>
    </row>
    <row r="1511" spans="1:11">
      <c r="A1511" t="s">
        <v>416</v>
      </c>
      <c r="B1511" s="2">
        <v>43223</v>
      </c>
      <c r="C1511" t="s">
        <v>3101</v>
      </c>
      <c r="D1511">
        <v>0.48256365480578661</v>
      </c>
      <c r="E1511">
        <v>938</v>
      </c>
      <c r="F1511">
        <v>5.1446018636011365E-4</v>
      </c>
      <c r="G1511">
        <v>-0.41619318181818182</v>
      </c>
      <c r="H1511">
        <v>5.6260472313072192E-2</v>
      </c>
      <c r="I1511" t="b">
        <v>0</v>
      </c>
      <c r="J1511" t="s">
        <v>5383</v>
      </c>
      <c r="K1511" t="s">
        <v>5419</v>
      </c>
    </row>
    <row r="1512" spans="1:11">
      <c r="A1512" t="s">
        <v>2156</v>
      </c>
      <c r="B1512" s="2">
        <v>43223</v>
      </c>
      <c r="C1512" t="s">
        <v>4840</v>
      </c>
      <c r="D1512">
        <v>0.71662125340599436</v>
      </c>
      <c r="E1512">
        <v>803</v>
      </c>
      <c r="F1512">
        <v>8.9242995442838651E-4</v>
      </c>
      <c r="G1512">
        <v>-0.58165938864628819</v>
      </c>
      <c r="H1512">
        <v>0.1032906471100288</v>
      </c>
      <c r="I1512" t="b">
        <v>0</v>
      </c>
      <c r="J1512" t="s">
        <v>5382</v>
      </c>
      <c r="K1512" t="s">
        <v>5419</v>
      </c>
    </row>
    <row r="1513" spans="1:11">
      <c r="A1513" t="s">
        <v>6365</v>
      </c>
      <c r="B1513" s="2">
        <v>43223</v>
      </c>
      <c r="C1513" t="s">
        <v>6647</v>
      </c>
      <c r="D1513">
        <v>0.3436291355029899</v>
      </c>
      <c r="E1513">
        <v>322</v>
      </c>
      <c r="F1513">
        <v>1.067171228270155E-3</v>
      </c>
      <c r="G1513">
        <v>-0.5129055689050146</v>
      </c>
      <c r="H1513">
        <v>-4.0255109014985038E-2</v>
      </c>
      <c r="I1513" t="b">
        <v>0</v>
      </c>
      <c r="J1513" t="s">
        <v>5383</v>
      </c>
      <c r="K1513" t="s">
        <v>5419</v>
      </c>
    </row>
    <row r="1514" spans="1:11">
      <c r="A1514" t="s">
        <v>970</v>
      </c>
      <c r="B1514" s="2">
        <v>43223</v>
      </c>
      <c r="C1514" t="s">
        <v>3655</v>
      </c>
      <c r="D1514">
        <v>1.2476007677543199E-2</v>
      </c>
      <c r="E1514">
        <v>15</v>
      </c>
      <c r="F1514">
        <v>8.3173384516954663E-4</v>
      </c>
      <c r="G1514">
        <v>-0.99048232012950299</v>
      </c>
      <c r="H1514">
        <v>-0.24209357285884839</v>
      </c>
      <c r="I1514" t="b">
        <v>0</v>
      </c>
      <c r="J1514" t="s">
        <v>5380</v>
      </c>
      <c r="K1514" t="s">
        <v>5419</v>
      </c>
    </row>
    <row r="1515" spans="1:11">
      <c r="A1515" t="s">
        <v>927</v>
      </c>
      <c r="B1515" s="2">
        <v>43223</v>
      </c>
      <c r="C1515" t="s">
        <v>3612</v>
      </c>
      <c r="D1515">
        <v>2.6810532713381652</v>
      </c>
      <c r="E1515">
        <v>1197</v>
      </c>
      <c r="F1515">
        <v>2.2398105859132542E-3</v>
      </c>
      <c r="G1515">
        <v>-0.44694523616706022</v>
      </c>
      <c r="H1515">
        <v>0.2227698187287894</v>
      </c>
      <c r="I1515" t="b">
        <v>0</v>
      </c>
      <c r="J1515" t="s">
        <v>5380</v>
      </c>
      <c r="K1515" t="s">
        <v>5412</v>
      </c>
    </row>
    <row r="1516" spans="1:11">
      <c r="A1516" t="s">
        <v>1448</v>
      </c>
      <c r="B1516" s="2">
        <v>43223</v>
      </c>
      <c r="C1516" t="s">
        <v>4132</v>
      </c>
      <c r="D1516">
        <v>0.2481569900687508</v>
      </c>
      <c r="E1516">
        <v>354</v>
      </c>
      <c r="F1516">
        <v>7.0100844652189491E-4</v>
      </c>
      <c r="G1516">
        <v>-0.55401768550557795</v>
      </c>
      <c r="H1516">
        <v>1.979893856769489E-2</v>
      </c>
      <c r="I1516" t="b">
        <v>0</v>
      </c>
      <c r="J1516" t="s">
        <v>5387</v>
      </c>
      <c r="K1516" t="s">
        <v>5419</v>
      </c>
    </row>
    <row r="1517" spans="1:11">
      <c r="A1517" t="s">
        <v>1690</v>
      </c>
      <c r="B1517" s="2">
        <v>43223</v>
      </c>
      <c r="C1517" t="s">
        <v>4374</v>
      </c>
      <c r="D1517">
        <v>0.1731194199039405</v>
      </c>
      <c r="E1517">
        <v>804</v>
      </c>
      <c r="F1517">
        <v>2.153226615720653E-4</v>
      </c>
      <c r="G1517">
        <v>-0.56106870229007633</v>
      </c>
      <c r="H1517">
        <v>-4.8087566623196271E-2</v>
      </c>
      <c r="I1517" t="b">
        <v>0</v>
      </c>
      <c r="J1517" t="s">
        <v>5380</v>
      </c>
      <c r="K1517" t="s">
        <v>5419</v>
      </c>
    </row>
    <row r="1518" spans="1:11">
      <c r="A1518" t="s">
        <v>1518</v>
      </c>
      <c r="B1518" s="2">
        <v>43223</v>
      </c>
      <c r="C1518" t="s">
        <v>4202</v>
      </c>
      <c r="D1518">
        <v>9.4481345513514947E-2</v>
      </c>
      <c r="E1518">
        <v>1106</v>
      </c>
      <c r="F1518">
        <v>8.5426171350375178E-5</v>
      </c>
      <c r="G1518">
        <v>-0.38853058308263028</v>
      </c>
      <c r="H1518">
        <v>-2.0044898445027621E-2</v>
      </c>
      <c r="I1518" t="b">
        <v>0</v>
      </c>
      <c r="J1518" t="s">
        <v>5391</v>
      </c>
      <c r="K1518" t="s">
        <v>5419</v>
      </c>
    </row>
    <row r="1519" spans="1:11">
      <c r="A1519" t="s">
        <v>2079</v>
      </c>
      <c r="B1519" s="2">
        <v>43223</v>
      </c>
      <c r="C1519" t="s">
        <v>4763</v>
      </c>
      <c r="D1519">
        <v>1.1465744654773591</v>
      </c>
      <c r="E1519">
        <v>1198</v>
      </c>
      <c r="F1519">
        <v>9.5707384430497415E-4</v>
      </c>
      <c r="G1519">
        <v>-0.34584980237154139</v>
      </c>
      <c r="H1519">
        <v>0.19326534506592941</v>
      </c>
      <c r="I1519" t="b">
        <v>0</v>
      </c>
      <c r="J1519" t="s">
        <v>5380</v>
      </c>
      <c r="K1519" t="s">
        <v>5410</v>
      </c>
    </row>
    <row r="1520" spans="1:11">
      <c r="A1520" t="s">
        <v>340</v>
      </c>
      <c r="B1520" s="2">
        <v>43223</v>
      </c>
      <c r="C1520" t="s">
        <v>3025</v>
      </c>
      <c r="D1520">
        <v>1.373099801868582</v>
      </c>
      <c r="E1520">
        <v>1187</v>
      </c>
      <c r="F1520">
        <v>1.1567816359465729E-3</v>
      </c>
      <c r="G1520">
        <v>-0.4787927805481933</v>
      </c>
      <c r="H1520">
        <v>0.20589939433390059</v>
      </c>
      <c r="I1520" t="b">
        <v>0</v>
      </c>
      <c r="J1520" t="s">
        <v>5383</v>
      </c>
      <c r="K1520" t="s">
        <v>5410</v>
      </c>
    </row>
    <row r="1521" spans="1:11">
      <c r="A1521" t="s">
        <v>342</v>
      </c>
      <c r="B1521" s="2">
        <v>43223</v>
      </c>
      <c r="C1521" t="s">
        <v>3027</v>
      </c>
      <c r="D1521">
        <v>0.91690415291539118</v>
      </c>
      <c r="E1521">
        <v>1204</v>
      </c>
      <c r="F1521">
        <v>7.6154829976361391E-4</v>
      </c>
      <c r="G1521">
        <v>-0.36140992389132431</v>
      </c>
      <c r="H1521">
        <v>0.11442808411586131</v>
      </c>
      <c r="I1521" t="b">
        <v>0</v>
      </c>
      <c r="J1521" t="s">
        <v>5406</v>
      </c>
      <c r="K1521" t="s">
        <v>5419</v>
      </c>
    </row>
    <row r="1522" spans="1:11">
      <c r="A1522" t="s">
        <v>2553</v>
      </c>
      <c r="B1522" s="2">
        <v>43223</v>
      </c>
      <c r="C1522" t="s">
        <v>5236</v>
      </c>
      <c r="D1522">
        <v>0.34851944034619531</v>
      </c>
      <c r="E1522">
        <v>826</v>
      </c>
      <c r="F1522">
        <v>4.2193636845786359E-4</v>
      </c>
      <c r="G1522">
        <v>-0.46403896464413158</v>
      </c>
      <c r="H1522">
        <v>8.5310221350337015E-2</v>
      </c>
      <c r="I1522" t="b">
        <v>0</v>
      </c>
      <c r="J1522" t="s">
        <v>5396</v>
      </c>
      <c r="K1522" t="s">
        <v>5419</v>
      </c>
    </row>
    <row r="1523" spans="1:11">
      <c r="A1523" t="s">
        <v>418</v>
      </c>
      <c r="B1523" s="2">
        <v>43223</v>
      </c>
      <c r="C1523" t="s">
        <v>3103</v>
      </c>
      <c r="D1523">
        <v>0.71859608225076865</v>
      </c>
      <c r="E1523">
        <v>838</v>
      </c>
      <c r="F1523">
        <v>8.5751322464292206E-4</v>
      </c>
      <c r="G1523">
        <v>-0.53931124106562711</v>
      </c>
      <c r="H1523">
        <v>3.007748633454262E-2</v>
      </c>
      <c r="I1523" t="b">
        <v>0</v>
      </c>
      <c r="J1523" t="s">
        <v>5392</v>
      </c>
      <c r="K1523" t="s">
        <v>5419</v>
      </c>
    </row>
    <row r="1524" spans="1:11">
      <c r="A1524" t="s">
        <v>422</v>
      </c>
      <c r="B1524" s="2">
        <v>43223</v>
      </c>
      <c r="C1524" t="s">
        <v>3107</v>
      </c>
      <c r="D1524">
        <v>0.62260926253841942</v>
      </c>
      <c r="E1524">
        <v>1035</v>
      </c>
      <c r="F1524">
        <v>6.0155484303228929E-4</v>
      </c>
      <c r="G1524">
        <v>-0.51858513189448441</v>
      </c>
      <c r="H1524">
        <v>0.1230931326334307</v>
      </c>
      <c r="I1524" t="b">
        <v>0</v>
      </c>
      <c r="J1524" t="s">
        <v>5383</v>
      </c>
      <c r="K1524" t="s">
        <v>5419</v>
      </c>
    </row>
    <row r="1525" spans="1:11">
      <c r="A1525" t="s">
        <v>2525</v>
      </c>
      <c r="B1525" s="2">
        <v>43223</v>
      </c>
      <c r="C1525" t="s">
        <v>5869</v>
      </c>
      <c r="D1525">
        <v>0.14379084967320249</v>
      </c>
      <c r="E1525">
        <v>20</v>
      </c>
      <c r="F1525">
        <v>7.1895424836601277E-3</v>
      </c>
      <c r="G1525">
        <v>-0.68051220488195518</v>
      </c>
      <c r="H1525">
        <v>-8.3489225844725568E-2</v>
      </c>
      <c r="I1525" t="b">
        <v>0</v>
      </c>
      <c r="J1525" t="s">
        <v>5391</v>
      </c>
      <c r="K1525" t="s">
        <v>5419</v>
      </c>
    </row>
    <row r="1526" spans="1:11">
      <c r="A1526" t="s">
        <v>481</v>
      </c>
      <c r="B1526" s="2">
        <v>43223</v>
      </c>
      <c r="C1526" t="s">
        <v>3166</v>
      </c>
      <c r="D1526">
        <v>0.41379056047197071</v>
      </c>
      <c r="E1526">
        <v>1048</v>
      </c>
      <c r="F1526">
        <v>3.9483832106104082E-4</v>
      </c>
      <c r="G1526">
        <v>-0.66590047121020712</v>
      </c>
      <c r="H1526">
        <v>2.18608599986975E-2</v>
      </c>
      <c r="I1526" t="b">
        <v>0</v>
      </c>
      <c r="J1526" t="s">
        <v>5383</v>
      </c>
      <c r="K1526" t="s">
        <v>5419</v>
      </c>
    </row>
    <row r="1527" spans="1:11">
      <c r="A1527" t="s">
        <v>2480</v>
      </c>
      <c r="B1527" s="2">
        <v>43223</v>
      </c>
      <c r="C1527" t="s">
        <v>5164</v>
      </c>
      <c r="D1527">
        <v>0.60254359965787274</v>
      </c>
      <c r="E1527">
        <v>307</v>
      </c>
      <c r="F1527">
        <v>1.9626827350419308E-3</v>
      </c>
      <c r="G1527">
        <v>-0.49774185191196479</v>
      </c>
      <c r="H1527">
        <v>8.7268322134414315E-3</v>
      </c>
      <c r="I1527" t="b">
        <v>0</v>
      </c>
      <c r="J1527" t="s">
        <v>5389</v>
      </c>
      <c r="K1527" t="s">
        <v>5419</v>
      </c>
    </row>
    <row r="1528" spans="1:11">
      <c r="A1528" t="s">
        <v>1586</v>
      </c>
      <c r="B1528" s="2">
        <v>43223</v>
      </c>
      <c r="C1528" t="s">
        <v>4270</v>
      </c>
      <c r="D1528">
        <v>1.2031662269129291</v>
      </c>
      <c r="E1528">
        <v>1191</v>
      </c>
      <c r="F1528">
        <v>1.0102151359470441E-3</v>
      </c>
      <c r="G1528">
        <v>-0.61072261072261069</v>
      </c>
      <c r="H1528">
        <v>0.15014524264249121</v>
      </c>
      <c r="I1528" t="b">
        <v>0</v>
      </c>
      <c r="J1528" t="s">
        <v>5381</v>
      </c>
      <c r="K1528" t="s">
        <v>5410</v>
      </c>
    </row>
    <row r="1529" spans="1:11">
      <c r="A1529" t="s">
        <v>2641</v>
      </c>
      <c r="B1529" s="2">
        <v>43223</v>
      </c>
      <c r="C1529" t="s">
        <v>5677</v>
      </c>
      <c r="D1529">
        <v>1.868421052631579</v>
      </c>
      <c r="E1529">
        <v>1198</v>
      </c>
      <c r="F1529">
        <v>1.5596169053685969E-3</v>
      </c>
      <c r="G1529">
        <v>-0.50174520069808026</v>
      </c>
      <c r="H1529">
        <v>0.25421545820266339</v>
      </c>
      <c r="I1529" t="b">
        <v>0</v>
      </c>
      <c r="J1529" t="s">
        <v>5390</v>
      </c>
      <c r="K1529" t="s">
        <v>5410</v>
      </c>
    </row>
    <row r="1530" spans="1:11">
      <c r="A1530" t="s">
        <v>2284</v>
      </c>
      <c r="B1530" s="2">
        <v>43223</v>
      </c>
      <c r="C1530" t="s">
        <v>4968</v>
      </c>
      <c r="D1530">
        <v>6.4304461942257252E-2</v>
      </c>
      <c r="E1530">
        <v>18</v>
      </c>
      <c r="F1530">
        <v>3.5724701079031811E-3</v>
      </c>
      <c r="G1530">
        <v>-0.58740051791472392</v>
      </c>
      <c r="H1530">
        <v>-0.17591260358396321</v>
      </c>
      <c r="I1530" t="b">
        <v>0</v>
      </c>
      <c r="J1530" t="s">
        <v>5389</v>
      </c>
      <c r="K1530" t="s">
        <v>5419</v>
      </c>
    </row>
    <row r="1531" spans="1:11">
      <c r="A1531" t="s">
        <v>1393</v>
      </c>
      <c r="B1531" s="2">
        <v>43223</v>
      </c>
      <c r="C1531" t="s">
        <v>4077</v>
      </c>
      <c r="D1531">
        <v>1.153212520593061E-2</v>
      </c>
      <c r="E1531">
        <v>7</v>
      </c>
      <c r="F1531">
        <v>1.6474464579900869E-3</v>
      </c>
      <c r="G1531">
        <v>-0.97865160640217475</v>
      </c>
      <c r="H1531">
        <v>-0.39009933260406948</v>
      </c>
      <c r="I1531" t="b">
        <v>0</v>
      </c>
      <c r="J1531" t="s">
        <v>5384</v>
      </c>
      <c r="K1531" t="s">
        <v>5419</v>
      </c>
    </row>
    <row r="1532" spans="1:11">
      <c r="A1532" t="s">
        <v>492</v>
      </c>
      <c r="B1532" s="2">
        <v>43223</v>
      </c>
      <c r="C1532" t="s">
        <v>3177</v>
      </c>
      <c r="D1532">
        <v>0.28223844282238408</v>
      </c>
      <c r="E1532">
        <v>354</v>
      </c>
      <c r="F1532">
        <v>7.9728373678639576E-4</v>
      </c>
      <c r="G1532">
        <v>-0.4297865036758749</v>
      </c>
      <c r="H1532">
        <v>4.2125282267963048E-2</v>
      </c>
      <c r="I1532" t="b">
        <v>0</v>
      </c>
      <c r="J1532" t="s">
        <v>5383</v>
      </c>
      <c r="K1532" t="s">
        <v>5419</v>
      </c>
    </row>
    <row r="1533" spans="1:11">
      <c r="A1533" t="s">
        <v>2658</v>
      </c>
      <c r="B1533" s="2">
        <v>43223</v>
      </c>
      <c r="C1533" t="s">
        <v>5341</v>
      </c>
      <c r="D1533">
        <v>0.36986256010873569</v>
      </c>
      <c r="E1533">
        <v>825</v>
      </c>
      <c r="F1533">
        <v>4.4831825467725548E-4</v>
      </c>
      <c r="G1533">
        <v>-0.48560133414732359</v>
      </c>
      <c r="H1533">
        <v>8.9129510423423208E-2</v>
      </c>
      <c r="I1533" t="b">
        <v>0</v>
      </c>
      <c r="J1533" t="s">
        <v>5389</v>
      </c>
      <c r="K1533" t="s">
        <v>5419</v>
      </c>
    </row>
    <row r="1534" spans="1:11">
      <c r="A1534" t="s">
        <v>313</v>
      </c>
      <c r="B1534" s="2">
        <v>43223</v>
      </c>
      <c r="C1534" t="s">
        <v>5906</v>
      </c>
      <c r="D1534">
        <v>0.92988011970170037</v>
      </c>
      <c r="E1534">
        <v>985</v>
      </c>
      <c r="F1534">
        <v>9.4404073066162479E-4</v>
      </c>
      <c r="G1534">
        <v>-0.38456115615086373</v>
      </c>
      <c r="H1534">
        <v>0.18046043155178709</v>
      </c>
      <c r="I1534" t="b">
        <v>0</v>
      </c>
      <c r="J1534" t="s">
        <v>5403</v>
      </c>
      <c r="K1534" t="s">
        <v>5419</v>
      </c>
    </row>
    <row r="1535" spans="1:11">
      <c r="A1535" t="s">
        <v>1136</v>
      </c>
      <c r="B1535" s="2">
        <v>43223</v>
      </c>
      <c r="C1535" t="s">
        <v>3820</v>
      </c>
      <c r="D1535">
        <v>0.3134133622365769</v>
      </c>
      <c r="E1535">
        <v>1198</v>
      </c>
      <c r="F1535">
        <v>2.6161382490532293E-4</v>
      </c>
      <c r="G1535">
        <v>-0.39615647510384538</v>
      </c>
      <c r="H1535">
        <v>0.10892691015101789</v>
      </c>
      <c r="I1535" t="b">
        <v>0</v>
      </c>
      <c r="J1535" t="s">
        <v>5405</v>
      </c>
      <c r="K1535" t="s">
        <v>5419</v>
      </c>
    </row>
    <row r="1536" spans="1:11">
      <c r="A1536" t="s">
        <v>1426</v>
      </c>
      <c r="B1536" s="2">
        <v>43223</v>
      </c>
      <c r="C1536" t="s">
        <v>4110</v>
      </c>
      <c r="D1536">
        <v>0.2673709813561862</v>
      </c>
      <c r="E1536">
        <v>837</v>
      </c>
      <c r="F1536">
        <v>3.1943964319735511E-4</v>
      </c>
      <c r="G1536">
        <v>-0.44280442804428061</v>
      </c>
      <c r="H1536">
        <v>3.8709206592726093E-2</v>
      </c>
      <c r="I1536" t="b">
        <v>0</v>
      </c>
      <c r="J1536" t="s">
        <v>5403</v>
      </c>
      <c r="K1536" t="s">
        <v>5419</v>
      </c>
    </row>
    <row r="1537" spans="1:11">
      <c r="A1537" t="s">
        <v>477</v>
      </c>
      <c r="B1537" s="2">
        <v>43223</v>
      </c>
      <c r="C1537" t="s">
        <v>3162</v>
      </c>
      <c r="D1537">
        <v>0.44370229907828279</v>
      </c>
      <c r="E1537">
        <v>826</v>
      </c>
      <c r="F1537">
        <v>5.3716985360566932E-4</v>
      </c>
      <c r="G1537">
        <v>-0.57347204161248377</v>
      </c>
      <c r="H1537">
        <v>6.140859052790517E-2</v>
      </c>
      <c r="I1537" t="b">
        <v>0</v>
      </c>
      <c r="J1537" t="s">
        <v>5391</v>
      </c>
      <c r="K1537" t="s">
        <v>5419</v>
      </c>
    </row>
    <row r="1538" spans="1:11">
      <c r="A1538" t="s">
        <v>54</v>
      </c>
      <c r="B1538" s="2">
        <v>43223</v>
      </c>
      <c r="C1538" t="s">
        <v>2740</v>
      </c>
      <c r="D1538">
        <v>0.60179640718562877</v>
      </c>
      <c r="E1538">
        <v>323</v>
      </c>
      <c r="F1538">
        <v>1.8631467714725349E-3</v>
      </c>
      <c r="G1538">
        <v>-0.63297999520776416</v>
      </c>
      <c r="H1538">
        <v>2.2697531170841619E-2</v>
      </c>
      <c r="I1538" t="b">
        <v>0</v>
      </c>
      <c r="J1538" t="s">
        <v>5399</v>
      </c>
      <c r="K1538" t="s">
        <v>5419</v>
      </c>
    </row>
    <row r="1539" spans="1:11">
      <c r="A1539" t="s">
        <v>1675</v>
      </c>
      <c r="B1539" s="2">
        <v>43223</v>
      </c>
      <c r="C1539" t="s">
        <v>4359</v>
      </c>
      <c r="D1539">
        <v>0.40661411843376821</v>
      </c>
      <c r="E1539">
        <v>1209</v>
      </c>
      <c r="F1539">
        <v>3.3632267860526731E-4</v>
      </c>
      <c r="G1539">
        <v>-0.48943442882891658</v>
      </c>
      <c r="H1539">
        <v>0.1189500645564486</v>
      </c>
      <c r="I1539" t="b">
        <v>0</v>
      </c>
      <c r="J1539" t="s">
        <v>5382</v>
      </c>
      <c r="K1539" t="s">
        <v>5419</v>
      </c>
    </row>
    <row r="1540" spans="1:11">
      <c r="A1540" t="s">
        <v>5724</v>
      </c>
      <c r="B1540" s="2">
        <v>43223</v>
      </c>
      <c r="C1540" t="s">
        <v>5868</v>
      </c>
      <c r="D1540">
        <v>0.12738173214262319</v>
      </c>
      <c r="E1540">
        <v>341</v>
      </c>
      <c r="F1540">
        <v>3.7355346669390958E-4</v>
      </c>
      <c r="G1540">
        <v>-0.55746643285998587</v>
      </c>
      <c r="H1540">
        <v>-0.1901474476583582</v>
      </c>
      <c r="I1540" t="b">
        <v>0</v>
      </c>
      <c r="J1540" t="s">
        <v>5392</v>
      </c>
      <c r="K1540" t="s">
        <v>5419</v>
      </c>
    </row>
    <row r="1541" spans="1:11">
      <c r="A1541" t="s">
        <v>2451</v>
      </c>
      <c r="B1541" s="2">
        <v>43223</v>
      </c>
      <c r="C1541" t="s">
        <v>5896</v>
      </c>
      <c r="D1541">
        <v>2.4764150943396009E-2</v>
      </c>
      <c r="E1541">
        <v>5</v>
      </c>
      <c r="F1541">
        <v>4.9528301886792034E-3</v>
      </c>
      <c r="G1541">
        <v>-0.72655025257420169</v>
      </c>
      <c r="H1541">
        <v>-0.1118754685347796</v>
      </c>
      <c r="I1541" t="b">
        <v>0</v>
      </c>
      <c r="J1541" t="s">
        <v>5380</v>
      </c>
      <c r="K1541" t="s">
        <v>5419</v>
      </c>
    </row>
    <row r="1542" spans="1:11">
      <c r="A1542" t="s">
        <v>650</v>
      </c>
      <c r="B1542" s="2">
        <v>43223</v>
      </c>
      <c r="C1542" t="s">
        <v>3335</v>
      </c>
      <c r="D1542">
        <v>0.1732283464566928</v>
      </c>
      <c r="E1542">
        <v>308</v>
      </c>
      <c r="F1542">
        <v>5.6242969628796373E-4</v>
      </c>
      <c r="G1542">
        <v>-0.46644295302013422</v>
      </c>
      <c r="H1542">
        <v>-1.2133103296218179E-2</v>
      </c>
      <c r="I1542" t="b">
        <v>0</v>
      </c>
      <c r="J1542" t="s">
        <v>5381</v>
      </c>
      <c r="K1542" t="s">
        <v>5419</v>
      </c>
    </row>
    <row r="1543" spans="1:11">
      <c r="A1543" t="s">
        <v>2389</v>
      </c>
      <c r="B1543" s="2">
        <v>43223</v>
      </c>
      <c r="C1543" t="s">
        <v>5073</v>
      </c>
      <c r="D1543">
        <v>0.96405592514891025</v>
      </c>
      <c r="E1543">
        <v>1023</v>
      </c>
      <c r="F1543">
        <v>9.4238115850333356E-4</v>
      </c>
      <c r="G1543">
        <v>-0.46446826406711977</v>
      </c>
      <c r="H1543">
        <v>0.13663953966840769</v>
      </c>
      <c r="I1543" t="b">
        <v>0</v>
      </c>
      <c r="J1543" t="s">
        <v>5380</v>
      </c>
      <c r="K1543" t="s">
        <v>5419</v>
      </c>
    </row>
    <row r="1544" spans="1:11">
      <c r="A1544" t="s">
        <v>1658</v>
      </c>
      <c r="B1544" s="2">
        <v>43223</v>
      </c>
      <c r="C1544" t="s">
        <v>4342</v>
      </c>
      <c r="D1544">
        <v>1.44004131802917</v>
      </c>
      <c r="E1544">
        <v>1099</v>
      </c>
      <c r="F1544">
        <v>1.310319670636188E-3</v>
      </c>
      <c r="G1544">
        <v>-0.42511874356624041</v>
      </c>
      <c r="H1544">
        <v>0.13416482734276061</v>
      </c>
      <c r="I1544" t="b">
        <v>0</v>
      </c>
      <c r="J1544" t="s">
        <v>5391</v>
      </c>
      <c r="K1544" t="s">
        <v>5410</v>
      </c>
    </row>
    <row r="1545" spans="1:11">
      <c r="A1545" t="s">
        <v>1676</v>
      </c>
      <c r="B1545" s="2">
        <v>43223</v>
      </c>
      <c r="C1545" t="s">
        <v>4360</v>
      </c>
      <c r="D1545">
        <v>1.103144049641325</v>
      </c>
      <c r="E1545">
        <v>1198</v>
      </c>
      <c r="F1545">
        <v>9.2082141038507905E-4</v>
      </c>
      <c r="G1545">
        <v>-0.45862412761714849</v>
      </c>
      <c r="H1545">
        <v>0.17744720735619021</v>
      </c>
      <c r="I1545" t="b">
        <v>0</v>
      </c>
      <c r="J1545" t="s">
        <v>5386</v>
      </c>
      <c r="K1545" t="s">
        <v>5410</v>
      </c>
    </row>
    <row r="1546" spans="1:11">
      <c r="A1546" t="s">
        <v>5463</v>
      </c>
      <c r="B1546" s="2">
        <v>43223</v>
      </c>
      <c r="C1546" t="s">
        <v>5588</v>
      </c>
      <c r="D1546">
        <v>0</v>
      </c>
      <c r="E1546">
        <v>0</v>
      </c>
      <c r="G1546">
        <v>-0.71480493812505796</v>
      </c>
      <c r="H1546">
        <v>-0.1585567997896922</v>
      </c>
      <c r="I1546" t="b">
        <v>0</v>
      </c>
      <c r="J1546" t="s">
        <v>5402</v>
      </c>
      <c r="K1546" t="s">
        <v>5420</v>
      </c>
    </row>
    <row r="1547" spans="1:11">
      <c r="A1547" t="s">
        <v>5698</v>
      </c>
      <c r="B1547" s="2">
        <v>43223</v>
      </c>
      <c r="C1547" t="s">
        <v>5775</v>
      </c>
      <c r="D1547">
        <v>0.22730965750084731</v>
      </c>
      <c r="E1547">
        <v>40</v>
      </c>
      <c r="F1547">
        <v>5.6827414375211823E-3</v>
      </c>
      <c r="G1547">
        <v>-0.54840003896057177</v>
      </c>
      <c r="H1547">
        <v>-8.0876570940377882E-2</v>
      </c>
      <c r="I1547" t="b">
        <v>0</v>
      </c>
      <c r="J1547" t="s">
        <v>5383</v>
      </c>
      <c r="K1547" t="s">
        <v>5419</v>
      </c>
    </row>
    <row r="1548" spans="1:11">
      <c r="A1548" t="s">
        <v>2516</v>
      </c>
      <c r="B1548" s="2">
        <v>43223</v>
      </c>
      <c r="C1548" t="s">
        <v>5199</v>
      </c>
      <c r="D1548">
        <v>0</v>
      </c>
      <c r="E1548">
        <v>0</v>
      </c>
      <c r="G1548">
        <v>-0.89772281794073561</v>
      </c>
      <c r="H1548">
        <v>-4.9217479075172883E-2</v>
      </c>
      <c r="I1548" t="b">
        <v>0</v>
      </c>
      <c r="J1548" t="s">
        <v>5406</v>
      </c>
      <c r="K1548" t="s">
        <v>5420</v>
      </c>
    </row>
    <row r="1549" spans="1:11">
      <c r="A1549" t="s">
        <v>1284</v>
      </c>
      <c r="B1549" s="2">
        <v>43223</v>
      </c>
      <c r="C1549" t="s">
        <v>3968</v>
      </c>
      <c r="D1549">
        <v>0.26572438348117439</v>
      </c>
      <c r="E1549">
        <v>802</v>
      </c>
      <c r="F1549">
        <v>3.3132716144784838E-4</v>
      </c>
      <c r="G1549">
        <v>-0.67809523809523808</v>
      </c>
      <c r="H1549">
        <v>-6.9742856204055972E-2</v>
      </c>
      <c r="I1549" t="b">
        <v>0</v>
      </c>
      <c r="J1549" t="s">
        <v>5392</v>
      </c>
      <c r="K1549" t="s">
        <v>5419</v>
      </c>
    </row>
    <row r="1550" spans="1:11">
      <c r="A1550" t="s">
        <v>924</v>
      </c>
      <c r="B1550" s="2">
        <v>43223</v>
      </c>
      <c r="C1550" t="s">
        <v>3609</v>
      </c>
      <c r="D1550">
        <v>0.47667560659231661</v>
      </c>
      <c r="E1550">
        <v>833</v>
      </c>
      <c r="F1550">
        <v>5.7223962376028398E-4</v>
      </c>
      <c r="G1550">
        <v>-0.60313815537696136</v>
      </c>
      <c r="H1550">
        <v>6.6819086403993797E-2</v>
      </c>
      <c r="I1550" t="b">
        <v>0</v>
      </c>
      <c r="J1550" t="s">
        <v>5391</v>
      </c>
      <c r="K1550" t="s">
        <v>5419</v>
      </c>
    </row>
    <row r="1551" spans="1:11">
      <c r="A1551" t="s">
        <v>5425</v>
      </c>
      <c r="B1551" s="2">
        <v>43223</v>
      </c>
      <c r="C1551" t="s">
        <v>5525</v>
      </c>
      <c r="D1551">
        <v>0.2034445640473628</v>
      </c>
      <c r="E1551">
        <v>8</v>
      </c>
      <c r="F1551">
        <v>2.543057050592035E-2</v>
      </c>
      <c r="G1551">
        <v>-0.6426677046203837</v>
      </c>
      <c r="H1551">
        <v>-1.712101069718756E-2</v>
      </c>
      <c r="I1551" t="b">
        <v>0</v>
      </c>
      <c r="J1551" t="s">
        <v>5383</v>
      </c>
      <c r="K1551" t="s">
        <v>5419</v>
      </c>
    </row>
    <row r="1552" spans="1:11">
      <c r="A1552" t="s">
        <v>5746</v>
      </c>
      <c r="B1552" s="2">
        <v>43223</v>
      </c>
      <c r="C1552" t="s">
        <v>5921</v>
      </c>
      <c r="D1552">
        <v>0.63708455956829058</v>
      </c>
      <c r="E1552">
        <v>908</v>
      </c>
      <c r="F1552">
        <v>7.0163497749811741E-4</v>
      </c>
      <c r="G1552">
        <v>-0.5557149689143952</v>
      </c>
      <c r="H1552">
        <v>8.8429642565831981E-2</v>
      </c>
      <c r="I1552" t="b">
        <v>0</v>
      </c>
      <c r="J1552" t="s">
        <v>5383</v>
      </c>
      <c r="K1552" t="s">
        <v>5419</v>
      </c>
    </row>
    <row r="1553" spans="1:11">
      <c r="A1553" t="s">
        <v>5971</v>
      </c>
      <c r="B1553" s="2">
        <v>43223</v>
      </c>
      <c r="C1553" t="s">
        <v>6048</v>
      </c>
      <c r="D1553">
        <v>0.1252462581245124</v>
      </c>
      <c r="E1553">
        <v>1201</v>
      </c>
      <c r="F1553">
        <v>1.042849776224083E-4</v>
      </c>
      <c r="G1553">
        <v>-0.53274139844617086</v>
      </c>
      <c r="H1553">
        <v>6.4924131119800943E-2</v>
      </c>
      <c r="I1553" t="b">
        <v>0</v>
      </c>
      <c r="J1553" t="s">
        <v>5387</v>
      </c>
      <c r="K1553" t="s">
        <v>5419</v>
      </c>
    </row>
    <row r="1554" spans="1:11">
      <c r="A1554" t="s">
        <v>6186</v>
      </c>
      <c r="B1554" s="2">
        <v>43223</v>
      </c>
      <c r="C1554" t="s">
        <v>6242</v>
      </c>
      <c r="D1554">
        <v>0.14206698491284181</v>
      </c>
      <c r="E1554">
        <v>896</v>
      </c>
      <c r="F1554">
        <v>1.5855690280451091E-4</v>
      </c>
      <c r="G1554">
        <v>-0.54881968008727999</v>
      </c>
      <c r="H1554">
        <v>-2.471455456464421E-2</v>
      </c>
      <c r="I1554" t="b">
        <v>0</v>
      </c>
      <c r="J1554" t="s">
        <v>5380</v>
      </c>
      <c r="K1554" t="s">
        <v>5419</v>
      </c>
    </row>
    <row r="1555" spans="1:11">
      <c r="A1555" t="s">
        <v>6366</v>
      </c>
      <c r="B1555" s="2">
        <v>43223</v>
      </c>
      <c r="C1555" t="s">
        <v>6648</v>
      </c>
      <c r="D1555">
        <v>1.577809830442872</v>
      </c>
      <c r="E1555">
        <v>826</v>
      </c>
      <c r="F1555">
        <v>1.9101813927879809E-3</v>
      </c>
      <c r="G1555">
        <v>-0.71118084215988087</v>
      </c>
      <c r="H1555">
        <v>4.8290824477436748E-3</v>
      </c>
      <c r="I1555" t="b">
        <v>0</v>
      </c>
      <c r="J1555" t="s">
        <v>5383</v>
      </c>
      <c r="K1555" t="s">
        <v>5410</v>
      </c>
    </row>
    <row r="1556" spans="1:11">
      <c r="A1556" t="s">
        <v>2410</v>
      </c>
      <c r="B1556" s="2">
        <v>43223</v>
      </c>
      <c r="C1556" t="s">
        <v>5624</v>
      </c>
      <c r="D1556">
        <v>8.8912133891212441E-3</v>
      </c>
      <c r="E1556">
        <v>25</v>
      </c>
      <c r="F1556">
        <v>3.5564853556484981E-4</v>
      </c>
      <c r="G1556">
        <v>-0.72628985208569818</v>
      </c>
      <c r="H1556">
        <v>-0.1060093042274111</v>
      </c>
      <c r="I1556" t="b">
        <v>0</v>
      </c>
      <c r="J1556" t="s">
        <v>5399</v>
      </c>
      <c r="K1556" t="s">
        <v>5419</v>
      </c>
    </row>
    <row r="1557" spans="1:11">
      <c r="A1557" t="s">
        <v>2406</v>
      </c>
      <c r="B1557" s="2">
        <v>43223</v>
      </c>
      <c r="C1557" t="s">
        <v>5090</v>
      </c>
      <c r="D1557">
        <v>7.7519379844961156E-2</v>
      </c>
      <c r="E1557">
        <v>6</v>
      </c>
      <c r="F1557">
        <v>1.291989664082686E-2</v>
      </c>
      <c r="G1557">
        <v>-0.68345323741007191</v>
      </c>
      <c r="H1557">
        <v>-5.7684093224938213E-2</v>
      </c>
      <c r="I1557" t="b">
        <v>0</v>
      </c>
      <c r="J1557" t="s">
        <v>5382</v>
      </c>
      <c r="K1557" t="s">
        <v>5419</v>
      </c>
    </row>
    <row r="1558" spans="1:11">
      <c r="A1558" t="s">
        <v>2440</v>
      </c>
      <c r="B1558" s="2">
        <v>43223</v>
      </c>
      <c r="C1558" t="s">
        <v>5124</v>
      </c>
      <c r="D1558">
        <v>0.87277427285379439</v>
      </c>
      <c r="E1558">
        <v>354</v>
      </c>
      <c r="F1558">
        <v>2.4654640476095891E-3</v>
      </c>
      <c r="G1558">
        <v>-0.64567883040936014</v>
      </c>
      <c r="H1558">
        <v>9.6200366614758014E-3</v>
      </c>
      <c r="I1558" t="b">
        <v>0</v>
      </c>
      <c r="J1558" t="s">
        <v>5387</v>
      </c>
      <c r="K1558" t="s">
        <v>5419</v>
      </c>
    </row>
    <row r="1559" spans="1:11">
      <c r="A1559" t="s">
        <v>1350</v>
      </c>
      <c r="B1559" s="2">
        <v>43223</v>
      </c>
      <c r="C1559" t="s">
        <v>4034</v>
      </c>
      <c r="D1559">
        <v>0.97933084031354345</v>
      </c>
      <c r="E1559">
        <v>852</v>
      </c>
      <c r="F1559">
        <v>1.1494493430910129E-3</v>
      </c>
      <c r="G1559">
        <v>-0.33750692520775849</v>
      </c>
      <c r="H1559">
        <v>0.13813563149751021</v>
      </c>
      <c r="I1559" t="b">
        <v>0</v>
      </c>
      <c r="J1559" t="s">
        <v>5398</v>
      </c>
      <c r="K1559" t="s">
        <v>5419</v>
      </c>
    </row>
    <row r="1560" spans="1:11">
      <c r="A1560" t="s">
        <v>5733</v>
      </c>
      <c r="B1560" s="2">
        <v>43223</v>
      </c>
      <c r="C1560" t="s">
        <v>5887</v>
      </c>
      <c r="D1560">
        <v>0.13472222222222219</v>
      </c>
      <c r="E1560">
        <v>40</v>
      </c>
      <c r="F1560">
        <v>3.3680555555555551E-3</v>
      </c>
      <c r="G1560">
        <v>-0.54102984176222857</v>
      </c>
      <c r="H1560">
        <v>-7.9120129398243158E-2</v>
      </c>
      <c r="I1560" t="b">
        <v>0</v>
      </c>
      <c r="J1560" t="s">
        <v>5386</v>
      </c>
      <c r="K1560" t="s">
        <v>5419</v>
      </c>
    </row>
    <row r="1561" spans="1:11">
      <c r="A1561" t="s">
        <v>1155</v>
      </c>
      <c r="B1561" s="2">
        <v>43223</v>
      </c>
      <c r="C1561" t="s">
        <v>3839</v>
      </c>
      <c r="D1561">
        <v>0.1234347048300535</v>
      </c>
      <c r="E1561">
        <v>334</v>
      </c>
      <c r="F1561">
        <v>3.6956498452111818E-4</v>
      </c>
      <c r="G1561">
        <v>-0.41053718407352591</v>
      </c>
      <c r="H1561">
        <v>4.6365469611896193E-2</v>
      </c>
      <c r="I1561" t="b">
        <v>0</v>
      </c>
      <c r="J1561" t="s">
        <v>5403</v>
      </c>
      <c r="K1561" t="s">
        <v>5419</v>
      </c>
    </row>
    <row r="1562" spans="1:11">
      <c r="A1562" t="s">
        <v>2539</v>
      </c>
      <c r="B1562" s="2">
        <v>43223</v>
      </c>
      <c r="C1562" t="s">
        <v>5222</v>
      </c>
      <c r="D1562">
        <v>0.101133391455972</v>
      </c>
      <c r="E1562">
        <v>13</v>
      </c>
      <c r="F1562">
        <v>7.7794916504593846E-3</v>
      </c>
      <c r="G1562">
        <v>-0.34372678582892818</v>
      </c>
      <c r="H1562">
        <v>-2.3241933121611231E-2</v>
      </c>
      <c r="I1562" t="b">
        <v>0</v>
      </c>
      <c r="J1562" t="s">
        <v>5391</v>
      </c>
      <c r="K1562" t="s">
        <v>5419</v>
      </c>
    </row>
    <row r="1563" spans="1:11">
      <c r="A1563" t="s">
        <v>1584</v>
      </c>
      <c r="B1563" s="2">
        <v>43223</v>
      </c>
      <c r="C1563" t="s">
        <v>5820</v>
      </c>
      <c r="D1563">
        <v>0</v>
      </c>
      <c r="E1563">
        <v>236</v>
      </c>
      <c r="F1563">
        <v>0</v>
      </c>
      <c r="G1563">
        <v>-0.76888888888888884</v>
      </c>
      <c r="H1563">
        <v>-6.490045999927728E-2</v>
      </c>
      <c r="I1563" t="b">
        <v>0</v>
      </c>
      <c r="J1563" t="s">
        <v>5380</v>
      </c>
      <c r="K1563" t="s">
        <v>5420</v>
      </c>
    </row>
    <row r="1564" spans="1:11">
      <c r="A1564" t="s">
        <v>2438</v>
      </c>
      <c r="B1564" s="2">
        <v>43223</v>
      </c>
      <c r="C1564" t="s">
        <v>5122</v>
      </c>
      <c r="D1564">
        <v>0.67640918580375797</v>
      </c>
      <c r="E1564">
        <v>616</v>
      </c>
      <c r="F1564">
        <v>1.0980668600710361E-3</v>
      </c>
      <c r="G1564">
        <v>-0.65732669157326695</v>
      </c>
      <c r="H1564">
        <v>-6.1206491155596111E-3</v>
      </c>
      <c r="I1564" t="b">
        <v>0</v>
      </c>
      <c r="J1564" t="s">
        <v>5399</v>
      </c>
      <c r="K1564" t="s">
        <v>5419</v>
      </c>
    </row>
    <row r="1565" spans="1:11">
      <c r="A1565" t="s">
        <v>2231</v>
      </c>
      <c r="B1565" s="2">
        <v>43223</v>
      </c>
      <c r="C1565" t="s">
        <v>4915</v>
      </c>
      <c r="D1565">
        <v>1.6441766517847769</v>
      </c>
      <c r="E1565">
        <v>1209</v>
      </c>
      <c r="F1565">
        <v>1.3599476027996501E-3</v>
      </c>
      <c r="G1565">
        <v>-0.44388609715242888</v>
      </c>
      <c r="H1565">
        <v>0.2229368994839413</v>
      </c>
      <c r="I1565" t="b">
        <v>0</v>
      </c>
      <c r="J1565" t="s">
        <v>5383</v>
      </c>
      <c r="K1565" t="s">
        <v>5410</v>
      </c>
    </row>
    <row r="1566" spans="1:11">
      <c r="A1566" t="s">
        <v>165</v>
      </c>
      <c r="B1566" s="2">
        <v>43223</v>
      </c>
      <c r="C1566" t="s">
        <v>2851</v>
      </c>
      <c r="D1566">
        <v>1.2854212400269811</v>
      </c>
      <c r="E1566">
        <v>953</v>
      </c>
      <c r="F1566">
        <v>1.348815571906591E-3</v>
      </c>
      <c r="G1566">
        <v>-0.51998993283718453</v>
      </c>
      <c r="H1566">
        <v>6.9438415998251846E-2</v>
      </c>
      <c r="I1566" t="b">
        <v>0</v>
      </c>
      <c r="J1566" t="s">
        <v>5391</v>
      </c>
      <c r="K1566" t="s">
        <v>5410</v>
      </c>
    </row>
    <row r="1567" spans="1:11">
      <c r="A1567" t="s">
        <v>531</v>
      </c>
      <c r="B1567" s="2">
        <v>43223</v>
      </c>
      <c r="C1567" t="s">
        <v>3216</v>
      </c>
      <c r="D1567">
        <v>0.41691748566747822</v>
      </c>
      <c r="E1567">
        <v>970</v>
      </c>
      <c r="F1567">
        <v>4.2981184089430741E-4</v>
      </c>
      <c r="G1567">
        <v>-0.39685314685314682</v>
      </c>
      <c r="H1567">
        <v>9.5655249839055226E-2</v>
      </c>
      <c r="I1567" t="b">
        <v>0</v>
      </c>
      <c r="J1567" t="s">
        <v>5387</v>
      </c>
      <c r="K1567" t="s">
        <v>5419</v>
      </c>
    </row>
    <row r="1568" spans="1:11">
      <c r="A1568" t="s">
        <v>2295</v>
      </c>
      <c r="B1568" s="2">
        <v>43223</v>
      </c>
      <c r="C1568" t="s">
        <v>4979</v>
      </c>
      <c r="D1568">
        <v>0.74359553948160628</v>
      </c>
      <c r="E1568">
        <v>827</v>
      </c>
      <c r="F1568">
        <v>8.9914817349650092E-4</v>
      </c>
      <c r="G1568">
        <v>-0.54452054794520544</v>
      </c>
      <c r="H1568">
        <v>3.2652592172852782E-2</v>
      </c>
      <c r="I1568" t="b">
        <v>0</v>
      </c>
      <c r="J1568" t="s">
        <v>5384</v>
      </c>
      <c r="K1568" t="s">
        <v>5419</v>
      </c>
    </row>
    <row r="1569" spans="1:11">
      <c r="A1569" t="s">
        <v>1489</v>
      </c>
      <c r="B1569" s="2">
        <v>43223</v>
      </c>
      <c r="C1569" t="s">
        <v>4173</v>
      </c>
      <c r="D1569">
        <v>0.33404528103824083</v>
      </c>
      <c r="E1569">
        <v>1209</v>
      </c>
      <c r="F1569">
        <v>2.7629882633435968E-4</v>
      </c>
      <c r="G1569">
        <v>-0.18729641693811069</v>
      </c>
      <c r="H1569">
        <v>0.1167921026030911</v>
      </c>
      <c r="I1569" t="b">
        <v>0</v>
      </c>
      <c r="J1569" t="s">
        <v>5398</v>
      </c>
      <c r="K1569" t="s">
        <v>5419</v>
      </c>
    </row>
    <row r="1570" spans="1:11">
      <c r="A1570" t="s">
        <v>2607</v>
      </c>
      <c r="B1570" s="2">
        <v>43223</v>
      </c>
      <c r="C1570" t="s">
        <v>5290</v>
      </c>
      <c r="D1570">
        <v>0.39939168292030858</v>
      </c>
      <c r="E1570">
        <v>846</v>
      </c>
      <c r="F1570">
        <v>4.7209418784906448E-4</v>
      </c>
      <c r="G1570">
        <v>-0.48715753424657532</v>
      </c>
      <c r="H1570">
        <v>-3.7045476389347759E-4</v>
      </c>
      <c r="I1570" t="b">
        <v>0</v>
      </c>
      <c r="J1570" t="s">
        <v>5380</v>
      </c>
      <c r="K1570" t="s">
        <v>5419</v>
      </c>
    </row>
    <row r="1571" spans="1:11">
      <c r="A1571" t="s">
        <v>1545</v>
      </c>
      <c r="B1571" s="2">
        <v>43223</v>
      </c>
      <c r="C1571" t="s">
        <v>4229</v>
      </c>
      <c r="D1571">
        <v>2.0564691360433249</v>
      </c>
      <c r="E1571">
        <v>1175</v>
      </c>
      <c r="F1571">
        <v>1.7501864987602769E-3</v>
      </c>
      <c r="G1571">
        <v>-0.40963257199602782</v>
      </c>
      <c r="H1571">
        <v>0.22623118945774781</v>
      </c>
      <c r="I1571" t="b">
        <v>0</v>
      </c>
      <c r="J1571" t="s">
        <v>5383</v>
      </c>
      <c r="K1571" t="s">
        <v>5412</v>
      </c>
    </row>
    <row r="1572" spans="1:11">
      <c r="A1572" t="s">
        <v>406</v>
      </c>
      <c r="B1572" s="2">
        <v>43223</v>
      </c>
      <c r="C1572" t="s">
        <v>3091</v>
      </c>
      <c r="D1572">
        <v>0.76202509550821262</v>
      </c>
      <c r="E1572">
        <v>860</v>
      </c>
      <c r="F1572">
        <v>8.8607569245141007E-4</v>
      </c>
      <c r="G1572">
        <v>-0.65393794749403344</v>
      </c>
      <c r="H1572">
        <v>6.659571305777276E-2</v>
      </c>
      <c r="I1572" t="b">
        <v>0</v>
      </c>
      <c r="J1572" t="s">
        <v>5382</v>
      </c>
      <c r="K1572" t="s">
        <v>5419</v>
      </c>
    </row>
    <row r="1573" spans="1:11">
      <c r="A1573" t="s">
        <v>58</v>
      </c>
      <c r="B1573" s="2">
        <v>43223</v>
      </c>
      <c r="C1573" t="s">
        <v>2744</v>
      </c>
      <c r="D1573">
        <v>0.1195144724556489</v>
      </c>
      <c r="E1573">
        <v>1203</v>
      </c>
      <c r="F1573">
        <v>9.9347026147671603E-5</v>
      </c>
      <c r="G1573">
        <v>-0.56852791878172593</v>
      </c>
      <c r="H1573">
        <v>5.8694538340862579E-2</v>
      </c>
      <c r="I1573" t="b">
        <v>0</v>
      </c>
      <c r="J1573" t="s">
        <v>5398</v>
      </c>
      <c r="K1573" t="s">
        <v>5419</v>
      </c>
    </row>
    <row r="1574" spans="1:11">
      <c r="A1574" t="s">
        <v>6367</v>
      </c>
      <c r="B1574" s="2">
        <v>43223</v>
      </c>
      <c r="C1574" t="s">
        <v>6649</v>
      </c>
      <c r="D1574">
        <v>0.33161290322580639</v>
      </c>
      <c r="E1574">
        <v>5</v>
      </c>
      <c r="F1574">
        <v>6.6322580645161278E-2</v>
      </c>
      <c r="G1574">
        <v>-0.60755813953488369</v>
      </c>
      <c r="H1574">
        <v>-5.5359337511807681E-2</v>
      </c>
      <c r="I1574" t="b">
        <v>0</v>
      </c>
      <c r="J1574" t="s">
        <v>5388</v>
      </c>
      <c r="K1574" t="s">
        <v>5419</v>
      </c>
    </row>
    <row r="1575" spans="1:11">
      <c r="A1575" t="s">
        <v>6368</v>
      </c>
      <c r="B1575" s="2">
        <v>43223</v>
      </c>
      <c r="C1575" t="s">
        <v>6650</v>
      </c>
      <c r="D1575">
        <v>0.83538465970006337</v>
      </c>
      <c r="E1575">
        <v>559</v>
      </c>
      <c r="F1575">
        <v>1.494426940429451E-3</v>
      </c>
      <c r="G1575">
        <v>-0.64793108455257775</v>
      </c>
      <c r="H1575">
        <v>-2.6940610483861399E-2</v>
      </c>
      <c r="I1575" t="b">
        <v>0</v>
      </c>
      <c r="J1575" t="s">
        <v>5385</v>
      </c>
      <c r="K1575" t="s">
        <v>5419</v>
      </c>
    </row>
    <row r="1576" spans="1:11">
      <c r="A1576" t="s">
        <v>1287</v>
      </c>
      <c r="B1576" s="2">
        <v>43223</v>
      </c>
      <c r="C1576" t="s">
        <v>3971</v>
      </c>
      <c r="D1576">
        <v>1.7091374379045441</v>
      </c>
      <c r="E1576">
        <v>1173</v>
      </c>
      <c r="F1576">
        <v>1.4570651644540021E-3</v>
      </c>
      <c r="G1576">
        <v>-0.4110671936758894</v>
      </c>
      <c r="H1576">
        <v>0.24154411206402049</v>
      </c>
      <c r="I1576" t="b">
        <v>0</v>
      </c>
      <c r="J1576" t="s">
        <v>5406</v>
      </c>
      <c r="K1576" t="s">
        <v>5410</v>
      </c>
    </row>
    <row r="1577" spans="1:11">
      <c r="A1577" t="s">
        <v>1465</v>
      </c>
      <c r="B1577" s="2">
        <v>43223</v>
      </c>
      <c r="C1577" t="s">
        <v>5603</v>
      </c>
      <c r="D1577">
        <v>0.68661738103802405</v>
      </c>
      <c r="E1577">
        <v>859</v>
      </c>
      <c r="F1577">
        <v>7.9932174742494071E-4</v>
      </c>
      <c r="G1577">
        <v>-0.66008500867186459</v>
      </c>
      <c r="H1577">
        <v>5.8003232189915592E-2</v>
      </c>
      <c r="I1577" t="b">
        <v>0</v>
      </c>
      <c r="J1577" t="s">
        <v>5383</v>
      </c>
      <c r="K1577" t="s">
        <v>5419</v>
      </c>
    </row>
    <row r="1578" spans="1:11">
      <c r="A1578" t="s">
        <v>332</v>
      </c>
      <c r="B1578" s="2">
        <v>43223</v>
      </c>
      <c r="C1578" t="s">
        <v>5552</v>
      </c>
      <c r="D1578">
        <v>0.46545600543561272</v>
      </c>
      <c r="E1578">
        <v>314</v>
      </c>
      <c r="F1578">
        <v>1.482343966355455E-3</v>
      </c>
      <c r="G1578">
        <v>-0.58196549426138711</v>
      </c>
      <c r="H1578">
        <v>1.254883745361093E-3</v>
      </c>
      <c r="I1578" t="b">
        <v>0</v>
      </c>
      <c r="J1578" t="s">
        <v>5404</v>
      </c>
      <c r="K1578" t="s">
        <v>5419</v>
      </c>
    </row>
    <row r="1579" spans="1:11">
      <c r="A1579" t="s">
        <v>2587</v>
      </c>
      <c r="B1579" s="2">
        <v>43223</v>
      </c>
      <c r="C1579" t="s">
        <v>5270</v>
      </c>
      <c r="D1579">
        <v>1.220881088057354</v>
      </c>
      <c r="E1579">
        <v>1187</v>
      </c>
      <c r="F1579">
        <v>1.0285434608739289E-3</v>
      </c>
      <c r="G1579">
        <v>-0.54986018351312027</v>
      </c>
      <c r="H1579">
        <v>0.19311042755681329</v>
      </c>
      <c r="I1579" t="b">
        <v>0</v>
      </c>
      <c r="J1579" t="s">
        <v>5380</v>
      </c>
      <c r="K1579" t="s">
        <v>5410</v>
      </c>
    </row>
    <row r="1580" spans="1:11">
      <c r="A1580" t="s">
        <v>1486</v>
      </c>
      <c r="B1580" s="2">
        <v>43223</v>
      </c>
      <c r="C1580" t="s">
        <v>4170</v>
      </c>
      <c r="D1580">
        <v>1.545117428924603E-2</v>
      </c>
      <c r="E1580">
        <v>19</v>
      </c>
      <c r="F1580">
        <v>8.132196994340015E-4</v>
      </c>
      <c r="G1580">
        <v>-0.70513389337819876</v>
      </c>
      <c r="H1580">
        <v>1.5180666266988019E-2</v>
      </c>
      <c r="I1580" t="b">
        <v>0</v>
      </c>
      <c r="J1580" t="s">
        <v>5398</v>
      </c>
      <c r="K1580" t="s">
        <v>5419</v>
      </c>
    </row>
    <row r="1581" spans="1:11">
      <c r="A1581" t="s">
        <v>1575</v>
      </c>
      <c r="B1581" s="2">
        <v>43223</v>
      </c>
      <c r="C1581" t="s">
        <v>4259</v>
      </c>
      <c r="D1581">
        <v>3.020522805428969</v>
      </c>
      <c r="E1581">
        <v>1176</v>
      </c>
      <c r="F1581">
        <v>2.5684717733239532E-3</v>
      </c>
      <c r="G1581">
        <v>-0.34207071253147531</v>
      </c>
      <c r="H1581">
        <v>0.26941433903380352</v>
      </c>
      <c r="I1581" t="b">
        <v>0</v>
      </c>
      <c r="J1581" t="s">
        <v>5399</v>
      </c>
      <c r="K1581" t="s">
        <v>5414</v>
      </c>
    </row>
    <row r="1582" spans="1:11">
      <c r="A1582" t="s">
        <v>2383</v>
      </c>
      <c r="B1582" s="2">
        <v>43223</v>
      </c>
      <c r="C1582" t="s">
        <v>5067</v>
      </c>
      <c r="D1582">
        <v>1.172520103162829</v>
      </c>
      <c r="E1582">
        <v>662</v>
      </c>
      <c r="F1582">
        <v>1.7711784035692279E-3</v>
      </c>
      <c r="G1582">
        <v>-0.4747356533924687</v>
      </c>
      <c r="H1582">
        <v>0.12655510341969289</v>
      </c>
      <c r="I1582" t="b">
        <v>0</v>
      </c>
      <c r="J1582" t="s">
        <v>5385</v>
      </c>
      <c r="K1582" t="s">
        <v>5410</v>
      </c>
    </row>
    <row r="1583" spans="1:11">
      <c r="A1583" t="s">
        <v>954</v>
      </c>
      <c r="B1583" s="2">
        <v>43223</v>
      </c>
      <c r="C1583" t="s">
        <v>3639</v>
      </c>
      <c r="D1583">
        <v>0.72591396118825502</v>
      </c>
      <c r="E1583">
        <v>326</v>
      </c>
      <c r="F1583">
        <v>2.2267299422952611E-3</v>
      </c>
      <c r="G1583">
        <v>-0.46244477172312232</v>
      </c>
      <c r="H1583">
        <v>6.9820310797757829E-2</v>
      </c>
      <c r="I1583" t="b">
        <v>0</v>
      </c>
      <c r="J1583" t="s">
        <v>5387</v>
      </c>
      <c r="K1583" t="s">
        <v>5419</v>
      </c>
    </row>
    <row r="1584" spans="1:11">
      <c r="A1584" t="s">
        <v>2595</v>
      </c>
      <c r="B1584" s="2">
        <v>43223</v>
      </c>
      <c r="C1584" t="s">
        <v>5278</v>
      </c>
      <c r="D1584">
        <v>0.54802860886850446</v>
      </c>
      <c r="E1584">
        <v>622</v>
      </c>
      <c r="F1584">
        <v>8.8107493387219369E-4</v>
      </c>
      <c r="G1584">
        <v>-0.60887093331664099</v>
      </c>
      <c r="H1584">
        <v>-2.4276762556412521E-2</v>
      </c>
      <c r="I1584" t="b">
        <v>0</v>
      </c>
      <c r="J1584" t="s">
        <v>5384</v>
      </c>
      <c r="K1584" t="s">
        <v>5419</v>
      </c>
    </row>
    <row r="1585" spans="1:11">
      <c r="A1585" t="s">
        <v>2542</v>
      </c>
      <c r="B1585" s="2">
        <v>43223</v>
      </c>
      <c r="C1585" t="s">
        <v>5859</v>
      </c>
      <c r="D1585">
        <v>0.26664426093078603</v>
      </c>
      <c r="E1585">
        <v>690</v>
      </c>
      <c r="F1585">
        <v>3.864409578707043E-4</v>
      </c>
      <c r="G1585">
        <v>-0.70882557331480189</v>
      </c>
      <c r="H1585">
        <v>7.8381968855620963E-3</v>
      </c>
      <c r="I1585" t="b">
        <v>0</v>
      </c>
      <c r="J1585" t="s">
        <v>5387</v>
      </c>
      <c r="K1585" t="s">
        <v>5419</v>
      </c>
    </row>
    <row r="1586" spans="1:11">
      <c r="A1586" t="s">
        <v>2201</v>
      </c>
      <c r="B1586" s="2">
        <v>43223</v>
      </c>
      <c r="C1586" t="s">
        <v>4885</v>
      </c>
      <c r="D1586">
        <v>0.68828939356679375</v>
      </c>
      <c r="E1586">
        <v>1191</v>
      </c>
      <c r="F1586">
        <v>5.7790881071939019E-4</v>
      </c>
      <c r="G1586">
        <v>-0.49822485207100597</v>
      </c>
      <c r="H1586">
        <v>0.11055704794289439</v>
      </c>
      <c r="I1586" t="b">
        <v>0</v>
      </c>
      <c r="J1586" t="s">
        <v>5385</v>
      </c>
      <c r="K1586" t="s">
        <v>5419</v>
      </c>
    </row>
    <row r="1587" spans="1:11">
      <c r="A1587" t="s">
        <v>2092</v>
      </c>
      <c r="B1587" s="2">
        <v>43223</v>
      </c>
      <c r="C1587" t="s">
        <v>4776</v>
      </c>
      <c r="D1587">
        <v>1.3902439024390241</v>
      </c>
      <c r="E1587">
        <v>837</v>
      </c>
      <c r="F1587">
        <v>1.660984351779001E-3</v>
      </c>
      <c r="G1587">
        <v>-0.55204460966542745</v>
      </c>
      <c r="H1587">
        <v>0.12539007483741621</v>
      </c>
      <c r="I1587" t="b">
        <v>0</v>
      </c>
      <c r="J1587" t="s">
        <v>5395</v>
      </c>
      <c r="K1587" t="s">
        <v>5410</v>
      </c>
    </row>
    <row r="1588" spans="1:11">
      <c r="A1588" t="s">
        <v>2073</v>
      </c>
      <c r="B1588" s="2">
        <v>43223</v>
      </c>
      <c r="C1588" t="s">
        <v>4757</v>
      </c>
      <c r="D1588">
        <v>0.31374176925278818</v>
      </c>
      <c r="E1588">
        <v>910</v>
      </c>
      <c r="F1588">
        <v>3.4477117500306392E-4</v>
      </c>
      <c r="G1588">
        <v>-0.59006211180124213</v>
      </c>
      <c r="H1588">
        <v>3.259547563050709E-2</v>
      </c>
      <c r="I1588" t="b">
        <v>0</v>
      </c>
      <c r="J1588" t="s">
        <v>5383</v>
      </c>
      <c r="K1588" t="s">
        <v>5419</v>
      </c>
    </row>
    <row r="1589" spans="1:11">
      <c r="A1589" t="s">
        <v>1322</v>
      </c>
      <c r="B1589" s="2">
        <v>43223</v>
      </c>
      <c r="C1589" t="s">
        <v>4006</v>
      </c>
      <c r="D1589">
        <v>0.47838636063164341</v>
      </c>
      <c r="E1589">
        <v>935</v>
      </c>
      <c r="F1589">
        <v>5.1164316645095555E-4</v>
      </c>
      <c r="G1589">
        <v>-0.49877270495827197</v>
      </c>
      <c r="H1589">
        <v>6.0188607449318282E-2</v>
      </c>
      <c r="I1589" t="b">
        <v>0</v>
      </c>
      <c r="J1589" t="s">
        <v>5381</v>
      </c>
      <c r="K1589" t="s">
        <v>5419</v>
      </c>
    </row>
    <row r="1590" spans="1:11">
      <c r="A1590" t="s">
        <v>2590</v>
      </c>
      <c r="B1590" s="2">
        <v>43223</v>
      </c>
      <c r="C1590" t="s">
        <v>5273</v>
      </c>
      <c r="D1590">
        <v>1.2072434607645951E-2</v>
      </c>
      <c r="E1590">
        <v>4</v>
      </c>
      <c r="F1590">
        <v>3.018108651911489E-3</v>
      </c>
      <c r="G1590">
        <v>-0.56388893973662413</v>
      </c>
      <c r="H1590">
        <v>-6.5348769918385882E-2</v>
      </c>
      <c r="I1590" t="b">
        <v>0</v>
      </c>
      <c r="J1590" t="s">
        <v>5391</v>
      </c>
      <c r="K1590" t="s">
        <v>5419</v>
      </c>
    </row>
    <row r="1591" spans="1:11">
      <c r="A1591" t="s">
        <v>1159</v>
      </c>
      <c r="B1591" s="2">
        <v>43223</v>
      </c>
      <c r="C1591" t="s">
        <v>3843</v>
      </c>
      <c r="D1591">
        <v>8.3333333333333037E-3</v>
      </c>
      <c r="E1591">
        <v>5</v>
      </c>
      <c r="F1591">
        <v>1.6666666666666609E-3</v>
      </c>
      <c r="G1591">
        <v>-0.62519562160257069</v>
      </c>
      <c r="H1591">
        <v>-0.1045390076375938</v>
      </c>
      <c r="I1591" t="b">
        <v>0</v>
      </c>
      <c r="J1591" t="s">
        <v>5388</v>
      </c>
      <c r="K1591" t="s">
        <v>5419</v>
      </c>
    </row>
    <row r="1592" spans="1:11">
      <c r="A1592" t="s">
        <v>982</v>
      </c>
      <c r="B1592" s="2">
        <v>43223</v>
      </c>
      <c r="C1592" t="s">
        <v>3667</v>
      </c>
      <c r="D1592">
        <v>0.637218591483381</v>
      </c>
      <c r="E1592">
        <v>1208</v>
      </c>
      <c r="F1592">
        <v>5.2749883400942136E-4</v>
      </c>
      <c r="G1592">
        <v>-0.43707713125845732</v>
      </c>
      <c r="H1592">
        <v>6.9541052161677538E-2</v>
      </c>
      <c r="I1592" t="b">
        <v>0</v>
      </c>
      <c r="J1592" t="s">
        <v>5380</v>
      </c>
      <c r="K1592" t="s">
        <v>5419</v>
      </c>
    </row>
    <row r="1593" spans="1:11">
      <c r="A1593" t="s">
        <v>2395</v>
      </c>
      <c r="B1593" s="2">
        <v>43223</v>
      </c>
      <c r="C1593" t="s">
        <v>6651</v>
      </c>
      <c r="D1593">
        <v>9.2640243168411907E-2</v>
      </c>
      <c r="E1593">
        <v>340</v>
      </c>
      <c r="F1593">
        <v>2.7247130343650562E-4</v>
      </c>
      <c r="G1593">
        <v>-0.6030925599674779</v>
      </c>
      <c r="H1593">
        <v>-7.4583046005429116E-2</v>
      </c>
      <c r="I1593" t="b">
        <v>0</v>
      </c>
      <c r="J1593" t="s">
        <v>5390</v>
      </c>
      <c r="K1593" t="s">
        <v>5419</v>
      </c>
    </row>
    <row r="1594" spans="1:11">
      <c r="A1594" t="s">
        <v>1358</v>
      </c>
      <c r="B1594" s="2">
        <v>43223</v>
      </c>
      <c r="C1594" t="s">
        <v>5623</v>
      </c>
      <c r="D1594">
        <v>0.24879227053140099</v>
      </c>
      <c r="E1594">
        <v>351</v>
      </c>
      <c r="F1594">
        <v>7.0880988755384891E-4</v>
      </c>
      <c r="G1594">
        <v>-0.47775628626692462</v>
      </c>
      <c r="H1594">
        <v>4.0083096591041638E-2</v>
      </c>
      <c r="I1594" t="b">
        <v>0</v>
      </c>
      <c r="J1594" t="s">
        <v>5402</v>
      </c>
      <c r="K1594" t="s">
        <v>5419</v>
      </c>
    </row>
    <row r="1595" spans="1:11">
      <c r="A1595" t="s">
        <v>2619</v>
      </c>
      <c r="B1595" s="2">
        <v>43223</v>
      </c>
      <c r="C1595" t="s">
        <v>5856</v>
      </c>
      <c r="D1595">
        <v>0.32171300366060512</v>
      </c>
      <c r="E1595">
        <v>336</v>
      </c>
      <c r="F1595">
        <v>9.574791775613246E-4</v>
      </c>
      <c r="G1595">
        <v>-0.58748523382669871</v>
      </c>
      <c r="H1595">
        <v>-6.3372323928802168E-2</v>
      </c>
      <c r="I1595" t="b">
        <v>0</v>
      </c>
      <c r="J1595" t="s">
        <v>5392</v>
      </c>
      <c r="K1595" t="s">
        <v>5419</v>
      </c>
    </row>
    <row r="1596" spans="1:11">
      <c r="A1596" t="s">
        <v>5976</v>
      </c>
      <c r="B1596" s="2">
        <v>43223</v>
      </c>
      <c r="C1596" t="s">
        <v>6056</v>
      </c>
      <c r="D1596">
        <v>1.4575406334583929</v>
      </c>
      <c r="E1596">
        <v>977</v>
      </c>
      <c r="F1596">
        <v>1.49185325840163E-3</v>
      </c>
      <c r="G1596">
        <v>-0.47078936260025622</v>
      </c>
      <c r="H1596">
        <v>0.16632682540174529</v>
      </c>
      <c r="I1596" t="b">
        <v>0</v>
      </c>
      <c r="J1596" t="s">
        <v>5383</v>
      </c>
      <c r="K1596" t="s">
        <v>5410</v>
      </c>
    </row>
    <row r="1597" spans="1:11">
      <c r="A1597" t="s">
        <v>1271</v>
      </c>
      <c r="B1597" s="2">
        <v>43223</v>
      </c>
      <c r="C1597" t="s">
        <v>3955</v>
      </c>
      <c r="D1597">
        <v>0.12510443006248881</v>
      </c>
      <c r="E1597">
        <v>116</v>
      </c>
      <c r="F1597">
        <v>1.078486466055938E-3</v>
      </c>
      <c r="G1597">
        <v>-0.2239225781845943</v>
      </c>
      <c r="H1597">
        <v>-2.769287230808793E-2</v>
      </c>
      <c r="I1597" t="b">
        <v>0</v>
      </c>
      <c r="J1597" t="s">
        <v>5402</v>
      </c>
      <c r="K1597" t="s">
        <v>5419</v>
      </c>
    </row>
    <row r="1598" spans="1:11">
      <c r="A1598" t="s">
        <v>1859</v>
      </c>
      <c r="B1598" s="2">
        <v>43223</v>
      </c>
      <c r="C1598" t="s">
        <v>4543</v>
      </c>
      <c r="D1598">
        <v>3.5320088300220931E-2</v>
      </c>
      <c r="E1598">
        <v>19</v>
      </c>
      <c r="F1598">
        <v>1.8589520158011021E-3</v>
      </c>
      <c r="G1598">
        <v>-0.56644857345602828</v>
      </c>
      <c r="H1598">
        <v>-0.31249446032283662</v>
      </c>
      <c r="I1598" t="b">
        <v>0</v>
      </c>
      <c r="J1598" t="s">
        <v>5402</v>
      </c>
      <c r="K1598" t="s">
        <v>5419</v>
      </c>
    </row>
    <row r="1599" spans="1:11">
      <c r="A1599" t="s">
        <v>399</v>
      </c>
      <c r="B1599" s="2">
        <v>43223</v>
      </c>
      <c r="C1599" t="s">
        <v>5848</v>
      </c>
      <c r="D1599">
        <v>2.1136890951276111</v>
      </c>
      <c r="E1599">
        <v>798</v>
      </c>
      <c r="F1599">
        <v>2.648733201914299E-3</v>
      </c>
      <c r="G1599">
        <v>-0.5662557781201849</v>
      </c>
      <c r="H1599">
        <v>0.12794523729043411</v>
      </c>
      <c r="I1599" t="b">
        <v>0</v>
      </c>
      <c r="J1599" t="s">
        <v>5384</v>
      </c>
      <c r="K1599" t="s">
        <v>5412</v>
      </c>
    </row>
    <row r="1600" spans="1:11">
      <c r="A1600" t="s">
        <v>1890</v>
      </c>
      <c r="B1600" s="2">
        <v>43223</v>
      </c>
      <c r="C1600" t="s">
        <v>4574</v>
      </c>
      <c r="D1600">
        <v>0.49780076768274412</v>
      </c>
      <c r="E1600">
        <v>1169</v>
      </c>
      <c r="F1600">
        <v>4.2583470289370747E-4</v>
      </c>
      <c r="G1600">
        <v>-0.38913158803722281</v>
      </c>
      <c r="H1600">
        <v>9.4137563282116241E-2</v>
      </c>
      <c r="I1600" t="b">
        <v>0</v>
      </c>
      <c r="J1600" t="s">
        <v>5406</v>
      </c>
      <c r="K1600" t="s">
        <v>5419</v>
      </c>
    </row>
    <row r="1601" spans="1:11">
      <c r="A1601" t="s">
        <v>1875</v>
      </c>
      <c r="B1601" s="2">
        <v>43223</v>
      </c>
      <c r="C1601" t="s">
        <v>6652</v>
      </c>
      <c r="D1601">
        <v>0.85237258347978884</v>
      </c>
      <c r="E1601">
        <v>858</v>
      </c>
      <c r="F1601">
        <v>9.9344123948693339E-4</v>
      </c>
      <c r="G1601">
        <v>-0.55502846299810238</v>
      </c>
      <c r="H1601">
        <v>5.568341369688113E-2</v>
      </c>
      <c r="I1601" t="b">
        <v>0</v>
      </c>
      <c r="J1601" t="s">
        <v>5383</v>
      </c>
      <c r="K1601" t="s">
        <v>5419</v>
      </c>
    </row>
    <row r="1602" spans="1:11">
      <c r="A1602" t="s">
        <v>420</v>
      </c>
      <c r="B1602" s="2">
        <v>43223</v>
      </c>
      <c r="C1602" t="s">
        <v>3105</v>
      </c>
      <c r="D1602">
        <v>0.2243902925203749</v>
      </c>
      <c r="E1602">
        <v>1152</v>
      </c>
      <c r="F1602">
        <v>1.9478324003504769E-4</v>
      </c>
      <c r="G1602">
        <v>-0.39089484438779509</v>
      </c>
      <c r="H1602">
        <v>2.8973853643014101E-2</v>
      </c>
      <c r="I1602" t="b">
        <v>0</v>
      </c>
      <c r="J1602" t="s">
        <v>5386</v>
      </c>
      <c r="K1602" t="s">
        <v>5419</v>
      </c>
    </row>
    <row r="1603" spans="1:11">
      <c r="A1603" t="s">
        <v>6020</v>
      </c>
      <c r="B1603" s="2">
        <v>43223</v>
      </c>
      <c r="C1603" t="s">
        <v>6129</v>
      </c>
      <c r="D1603">
        <v>2.7284783634291281</v>
      </c>
      <c r="E1603">
        <v>1090</v>
      </c>
      <c r="F1603">
        <v>2.5031911591092909E-3</v>
      </c>
      <c r="G1603">
        <v>-0.39254297224322832</v>
      </c>
      <c r="H1603">
        <v>0.26725684934459659</v>
      </c>
      <c r="I1603" t="b">
        <v>0</v>
      </c>
      <c r="J1603" t="s">
        <v>5380</v>
      </c>
      <c r="K1603" t="s">
        <v>5412</v>
      </c>
    </row>
    <row r="1604" spans="1:11">
      <c r="A1604" t="s">
        <v>1861</v>
      </c>
      <c r="B1604" s="2">
        <v>43223</v>
      </c>
      <c r="C1604" t="s">
        <v>4545</v>
      </c>
      <c r="D1604">
        <v>0.99617510186333469</v>
      </c>
      <c r="E1604">
        <v>802</v>
      </c>
      <c r="F1604">
        <v>1.2421135933458039E-3</v>
      </c>
      <c r="G1604">
        <v>-0.52411575562700963</v>
      </c>
      <c r="H1604">
        <v>7.8501245049097501E-2</v>
      </c>
      <c r="I1604" t="b">
        <v>0</v>
      </c>
      <c r="J1604" t="s">
        <v>5384</v>
      </c>
      <c r="K1604" t="s">
        <v>5419</v>
      </c>
    </row>
    <row r="1605" spans="1:11">
      <c r="A1605" t="s">
        <v>898</v>
      </c>
      <c r="B1605" s="2">
        <v>43223</v>
      </c>
      <c r="C1605" t="s">
        <v>3583</v>
      </c>
      <c r="D1605">
        <v>0.45877700030421692</v>
      </c>
      <c r="E1605">
        <v>1180</v>
      </c>
      <c r="F1605">
        <v>3.8879406805442113E-4</v>
      </c>
      <c r="G1605">
        <v>-0.4241071428571429</v>
      </c>
      <c r="H1605">
        <v>0.1340569909836879</v>
      </c>
      <c r="I1605" t="b">
        <v>0</v>
      </c>
      <c r="J1605" t="s">
        <v>5380</v>
      </c>
      <c r="K1605" t="s">
        <v>5419</v>
      </c>
    </row>
    <row r="1606" spans="1:11">
      <c r="A1606" t="s">
        <v>6369</v>
      </c>
      <c r="B1606" s="2">
        <v>43223</v>
      </c>
      <c r="C1606" t="s">
        <v>6653</v>
      </c>
      <c r="D1606">
        <v>0.59420698741771605</v>
      </c>
      <c r="E1606">
        <v>802</v>
      </c>
      <c r="F1606">
        <v>7.4090646810189031E-4</v>
      </c>
      <c r="G1606">
        <v>-0.64419735927727584</v>
      </c>
      <c r="H1606">
        <v>4.8813871188933917E-3</v>
      </c>
      <c r="I1606" t="b">
        <v>0</v>
      </c>
      <c r="J1606" t="s">
        <v>5384</v>
      </c>
      <c r="K1606" t="s">
        <v>5419</v>
      </c>
    </row>
    <row r="1607" spans="1:11">
      <c r="A1607" t="s">
        <v>2470</v>
      </c>
      <c r="B1607" s="2">
        <v>43223</v>
      </c>
      <c r="C1607" t="s">
        <v>5154</v>
      </c>
      <c r="D1607">
        <v>0.44165170556552941</v>
      </c>
      <c r="E1607">
        <v>644</v>
      </c>
      <c r="F1607">
        <v>6.8579457385951762E-4</v>
      </c>
      <c r="G1607">
        <v>-0.59277708592777079</v>
      </c>
      <c r="H1607">
        <v>-1.8005616026466501E-2</v>
      </c>
      <c r="I1607" t="b">
        <v>0</v>
      </c>
      <c r="J1607" t="s">
        <v>5391</v>
      </c>
      <c r="K1607" t="s">
        <v>5419</v>
      </c>
    </row>
    <row r="1608" spans="1:11">
      <c r="A1608" t="s">
        <v>6370</v>
      </c>
      <c r="B1608" s="2">
        <v>43223</v>
      </c>
      <c r="C1608" t="s">
        <v>6654</v>
      </c>
      <c r="D1608">
        <v>0.1168006771053747</v>
      </c>
      <c r="E1608">
        <v>25</v>
      </c>
      <c r="F1608">
        <v>4.672027084214987E-3</v>
      </c>
      <c r="G1608">
        <v>-0.45051187364935003</v>
      </c>
      <c r="H1608">
        <v>-8.3257053796177691E-2</v>
      </c>
      <c r="I1608" t="b">
        <v>0</v>
      </c>
      <c r="J1608" t="s">
        <v>5391</v>
      </c>
      <c r="K1608" t="s">
        <v>5419</v>
      </c>
    </row>
    <row r="1609" spans="1:11">
      <c r="A1609" t="s">
        <v>6371</v>
      </c>
      <c r="B1609" s="2">
        <v>43223</v>
      </c>
      <c r="C1609" t="s">
        <v>6655</v>
      </c>
      <c r="D1609">
        <v>9.669522643818862E-2</v>
      </c>
      <c r="E1609">
        <v>18</v>
      </c>
      <c r="F1609">
        <v>5.3719570243438118E-3</v>
      </c>
      <c r="G1609">
        <v>-0.55992807895006358</v>
      </c>
      <c r="H1609">
        <v>-3.3134819469896888E-2</v>
      </c>
      <c r="I1609" t="b">
        <v>0</v>
      </c>
      <c r="J1609" t="s">
        <v>5398</v>
      </c>
      <c r="K1609" t="s">
        <v>5419</v>
      </c>
    </row>
    <row r="1610" spans="1:11">
      <c r="A1610" t="s">
        <v>438</v>
      </c>
      <c r="B1610" s="2">
        <v>43223</v>
      </c>
      <c r="C1610" t="s">
        <v>3123</v>
      </c>
      <c r="D1610">
        <v>0.1147034515270398</v>
      </c>
      <c r="E1610">
        <v>644</v>
      </c>
      <c r="F1610">
        <v>1.7811094957614871E-4</v>
      </c>
      <c r="G1610">
        <v>-0.36842781067085512</v>
      </c>
      <c r="H1610">
        <v>-1.355226433854639E-2</v>
      </c>
      <c r="I1610" t="b">
        <v>0</v>
      </c>
      <c r="J1610" t="s">
        <v>5391</v>
      </c>
      <c r="K1610" t="s">
        <v>5419</v>
      </c>
    </row>
    <row r="1611" spans="1:11">
      <c r="A1611" t="s">
        <v>6160</v>
      </c>
      <c r="B1611" s="2">
        <v>43223</v>
      </c>
      <c r="C1611" t="s">
        <v>6208</v>
      </c>
      <c r="D1611">
        <v>0.39468622519075702</v>
      </c>
      <c r="E1611">
        <v>328</v>
      </c>
      <c r="F1611">
        <v>1.203311662166942E-3</v>
      </c>
      <c r="G1611">
        <v>-0.66657703582703931</v>
      </c>
      <c r="H1611">
        <v>-0.10719364472721279</v>
      </c>
      <c r="I1611" t="b">
        <v>0</v>
      </c>
      <c r="J1611" t="s">
        <v>5388</v>
      </c>
      <c r="K1611" t="s">
        <v>5419</v>
      </c>
    </row>
    <row r="1612" spans="1:11">
      <c r="A1612" t="s">
        <v>6372</v>
      </c>
      <c r="B1612" s="2">
        <v>43223</v>
      </c>
      <c r="C1612" t="s">
        <v>6656</v>
      </c>
      <c r="D1612">
        <v>0.19775575633925979</v>
      </c>
      <c r="E1612">
        <v>28</v>
      </c>
      <c r="F1612">
        <v>7.0627055835449934E-3</v>
      </c>
      <c r="G1612">
        <v>-0.69436669670807083</v>
      </c>
      <c r="H1612">
        <v>-8.7436304679333623E-2</v>
      </c>
      <c r="I1612" t="b">
        <v>0</v>
      </c>
      <c r="J1612" t="s">
        <v>5391</v>
      </c>
      <c r="K1612" t="s">
        <v>5419</v>
      </c>
    </row>
    <row r="1613" spans="1:11">
      <c r="A1613" t="s">
        <v>1811</v>
      </c>
      <c r="B1613" s="2">
        <v>43223</v>
      </c>
      <c r="C1613" t="s">
        <v>4495</v>
      </c>
      <c r="D1613">
        <v>0.46673880294047149</v>
      </c>
      <c r="E1613">
        <v>662</v>
      </c>
      <c r="F1613">
        <v>7.05043508973522E-4</v>
      </c>
      <c r="G1613">
        <v>-0.43330704799378272</v>
      </c>
      <c r="H1613">
        <v>3.5868848953788508E-2</v>
      </c>
      <c r="I1613" t="b">
        <v>0</v>
      </c>
      <c r="J1613" t="s">
        <v>5384</v>
      </c>
      <c r="K1613" t="s">
        <v>5419</v>
      </c>
    </row>
    <row r="1614" spans="1:11">
      <c r="A1614" t="s">
        <v>6373</v>
      </c>
      <c r="B1614" s="2">
        <v>43223</v>
      </c>
      <c r="C1614" t="s">
        <v>6657</v>
      </c>
      <c r="D1614">
        <v>2.1527572472481249</v>
      </c>
      <c r="E1614">
        <v>789</v>
      </c>
      <c r="F1614">
        <v>2.7284629242688529E-3</v>
      </c>
      <c r="G1614">
        <v>-0.69538474829908226</v>
      </c>
      <c r="H1614">
        <v>2.602036770726052E-2</v>
      </c>
      <c r="I1614" t="b">
        <v>0</v>
      </c>
      <c r="J1614" t="s">
        <v>5390</v>
      </c>
      <c r="K1614" t="s">
        <v>5412</v>
      </c>
    </row>
    <row r="1615" spans="1:11">
      <c r="A1615" t="s">
        <v>5424</v>
      </c>
      <c r="B1615" s="2">
        <v>43223</v>
      </c>
      <c r="C1615" t="s">
        <v>5524</v>
      </c>
      <c r="D1615">
        <v>0.23064726179655159</v>
      </c>
      <c r="E1615">
        <v>147</v>
      </c>
      <c r="F1615">
        <v>1.5690289918132759E-3</v>
      </c>
      <c r="G1615">
        <v>-0.55349926758719936</v>
      </c>
      <c r="H1615">
        <v>-2.565423753614918E-2</v>
      </c>
      <c r="I1615" t="b">
        <v>0</v>
      </c>
      <c r="J1615" t="s">
        <v>5395</v>
      </c>
      <c r="K1615" t="s">
        <v>5419</v>
      </c>
    </row>
    <row r="1616" spans="1:11">
      <c r="A1616" t="s">
        <v>662</v>
      </c>
      <c r="B1616" s="2">
        <v>43223</v>
      </c>
      <c r="C1616" t="s">
        <v>3347</v>
      </c>
      <c r="D1616">
        <v>0.2402723846480144</v>
      </c>
      <c r="E1616">
        <v>333</v>
      </c>
      <c r="F1616">
        <v>7.2153869263667976E-4</v>
      </c>
      <c r="G1616">
        <v>-0.47795034591244001</v>
      </c>
      <c r="H1616">
        <v>-6.149809432253641E-2</v>
      </c>
      <c r="I1616" t="b">
        <v>0</v>
      </c>
      <c r="J1616" t="s">
        <v>5400</v>
      </c>
      <c r="K1616" t="s">
        <v>5419</v>
      </c>
    </row>
    <row r="1617" spans="1:11">
      <c r="A1617" t="s">
        <v>1088</v>
      </c>
      <c r="B1617" s="2">
        <v>43223</v>
      </c>
      <c r="C1617" t="s">
        <v>3772</v>
      </c>
      <c r="D1617">
        <v>0.91035730936500636</v>
      </c>
      <c r="E1617">
        <v>340</v>
      </c>
      <c r="F1617">
        <v>2.6775214981323721E-3</v>
      </c>
      <c r="G1617">
        <v>-0.40065497729127691</v>
      </c>
      <c r="H1617">
        <v>-9.2643790394442579E-2</v>
      </c>
      <c r="I1617" t="b">
        <v>0</v>
      </c>
      <c r="J1617" t="s">
        <v>5406</v>
      </c>
      <c r="K1617" t="s">
        <v>5419</v>
      </c>
    </row>
    <row r="1618" spans="1:11">
      <c r="A1618" t="s">
        <v>673</v>
      </c>
      <c r="B1618" s="2">
        <v>43223</v>
      </c>
      <c r="C1618" t="s">
        <v>5604</v>
      </c>
      <c r="D1618">
        <v>0.51354504870128492</v>
      </c>
      <c r="E1618">
        <v>391</v>
      </c>
      <c r="F1618">
        <v>1.3134144468063551E-3</v>
      </c>
      <c r="G1618">
        <v>-0.47456898442641088</v>
      </c>
      <c r="H1618">
        <v>0.11400856192315161</v>
      </c>
      <c r="I1618" t="b">
        <v>0</v>
      </c>
      <c r="J1618" t="s">
        <v>5382</v>
      </c>
      <c r="K1618" t="s">
        <v>5419</v>
      </c>
    </row>
    <row r="1619" spans="1:11">
      <c r="A1619" t="s">
        <v>6012</v>
      </c>
      <c r="B1619" s="2">
        <v>43223</v>
      </c>
      <c r="C1619" t="s">
        <v>6115</v>
      </c>
      <c r="D1619">
        <v>0.3208685974361134</v>
      </c>
      <c r="E1619">
        <v>1128</v>
      </c>
      <c r="F1619">
        <v>2.8445797645045522E-4</v>
      </c>
      <c r="G1619">
        <v>-0.22116689280868379</v>
      </c>
      <c r="H1619">
        <v>9.5647235990130308E-2</v>
      </c>
      <c r="I1619" t="b">
        <v>0</v>
      </c>
      <c r="J1619" t="s">
        <v>5408</v>
      </c>
      <c r="K1619" t="s">
        <v>5419</v>
      </c>
    </row>
    <row r="1620" spans="1:11">
      <c r="A1620" t="s">
        <v>453</v>
      </c>
      <c r="B1620" s="2">
        <v>43223</v>
      </c>
      <c r="C1620" t="s">
        <v>3138</v>
      </c>
      <c r="D1620">
        <v>1.1708062578499041</v>
      </c>
      <c r="E1620">
        <v>705</v>
      </c>
      <c r="F1620">
        <v>1.6607180962409989E-3</v>
      </c>
      <c r="G1620">
        <v>-0.56177210336076577</v>
      </c>
      <c r="H1620">
        <v>6.7954772855248147E-2</v>
      </c>
      <c r="I1620" t="b">
        <v>0</v>
      </c>
      <c r="J1620" t="s">
        <v>5403</v>
      </c>
      <c r="K1620" t="s">
        <v>5410</v>
      </c>
    </row>
    <row r="1621" spans="1:11">
      <c r="A1621" t="s">
        <v>2503</v>
      </c>
      <c r="B1621" s="2">
        <v>43223</v>
      </c>
      <c r="C1621" t="s">
        <v>5186</v>
      </c>
      <c r="D1621">
        <v>1.2039771479220831</v>
      </c>
      <c r="E1621">
        <v>931</v>
      </c>
      <c r="F1621">
        <v>1.293208536973236E-3</v>
      </c>
      <c r="G1621">
        <v>-0.53618942904264633</v>
      </c>
      <c r="H1621">
        <v>0.1551872783649203</v>
      </c>
      <c r="I1621" t="b">
        <v>0</v>
      </c>
      <c r="J1621" t="s">
        <v>5406</v>
      </c>
      <c r="K1621" t="s">
        <v>5410</v>
      </c>
    </row>
    <row r="1622" spans="1:11">
      <c r="A1622" t="s">
        <v>2499</v>
      </c>
      <c r="B1622" s="2">
        <v>43223</v>
      </c>
      <c r="C1622" t="s">
        <v>5182</v>
      </c>
      <c r="D1622">
        <v>0.323720259552992</v>
      </c>
      <c r="E1622">
        <v>83</v>
      </c>
      <c r="F1622">
        <v>3.900244090999904E-3</v>
      </c>
      <c r="G1622">
        <v>-0.78322440087145972</v>
      </c>
      <c r="H1622">
        <v>-5.5061291722127398E-2</v>
      </c>
      <c r="I1622" t="b">
        <v>0</v>
      </c>
      <c r="J1622" t="s">
        <v>5406</v>
      </c>
      <c r="K1622" t="s">
        <v>5419</v>
      </c>
    </row>
    <row r="1623" spans="1:11">
      <c r="A1623" t="s">
        <v>1370</v>
      </c>
      <c r="B1623" s="2">
        <v>43223</v>
      </c>
      <c r="C1623" t="s">
        <v>4054</v>
      </c>
      <c r="D1623">
        <v>9.9956350938454674E-2</v>
      </c>
      <c r="E1623">
        <v>35</v>
      </c>
      <c r="F1623">
        <v>2.8558957410987052E-3</v>
      </c>
      <c r="G1623">
        <v>-0.6241017666177795</v>
      </c>
      <c r="H1623">
        <v>-9.833608531742577E-2</v>
      </c>
      <c r="I1623" t="b">
        <v>0</v>
      </c>
      <c r="J1623" t="s">
        <v>5386</v>
      </c>
      <c r="K1623" t="s">
        <v>5419</v>
      </c>
    </row>
    <row r="1624" spans="1:11">
      <c r="A1624" t="s">
        <v>5460</v>
      </c>
      <c r="B1624" s="2">
        <v>43223</v>
      </c>
      <c r="C1624" t="s">
        <v>5581</v>
      </c>
      <c r="D1624">
        <v>0.50519042593406871</v>
      </c>
      <c r="E1624">
        <v>869</v>
      </c>
      <c r="F1624">
        <v>5.8134686528661531E-4</v>
      </c>
      <c r="G1624">
        <v>-0.4317137326343784</v>
      </c>
      <c r="H1624">
        <v>5.3281653049970519E-2</v>
      </c>
      <c r="I1624" t="b">
        <v>0</v>
      </c>
      <c r="J1624" t="s">
        <v>5383</v>
      </c>
      <c r="K1624" t="s">
        <v>5419</v>
      </c>
    </row>
    <row r="1625" spans="1:11">
      <c r="A1625" t="s">
        <v>5490</v>
      </c>
      <c r="B1625" s="2">
        <v>43223</v>
      </c>
      <c r="C1625" t="s">
        <v>5634</v>
      </c>
      <c r="D1625">
        <v>0</v>
      </c>
      <c r="E1625">
        <v>55</v>
      </c>
      <c r="F1625">
        <v>0</v>
      </c>
      <c r="G1625">
        <v>-0.75559105431309903</v>
      </c>
      <c r="H1625">
        <v>-0.11583277872357441</v>
      </c>
      <c r="I1625" t="b">
        <v>0</v>
      </c>
      <c r="J1625" t="s">
        <v>5396</v>
      </c>
      <c r="K1625" t="s">
        <v>5420</v>
      </c>
    </row>
    <row r="1626" spans="1:11">
      <c r="A1626" t="s">
        <v>6374</v>
      </c>
      <c r="B1626" s="2">
        <v>43223</v>
      </c>
      <c r="C1626" t="s">
        <v>6658</v>
      </c>
      <c r="D1626">
        <v>1.000754197842032</v>
      </c>
      <c r="E1626">
        <v>802</v>
      </c>
      <c r="F1626">
        <v>1.2478231893292169E-3</v>
      </c>
      <c r="G1626">
        <v>-0.58010623430205599</v>
      </c>
      <c r="H1626">
        <v>2.4555466986881821E-2</v>
      </c>
      <c r="I1626" t="b">
        <v>0</v>
      </c>
      <c r="J1626" t="s">
        <v>5406</v>
      </c>
      <c r="K1626" t="s">
        <v>5410</v>
      </c>
    </row>
    <row r="1627" spans="1:11">
      <c r="A1627" t="s">
        <v>6375</v>
      </c>
      <c r="B1627" s="2">
        <v>43223</v>
      </c>
      <c r="C1627" t="s">
        <v>6659</v>
      </c>
      <c r="D1627">
        <v>0.4610601665996068</v>
      </c>
      <c r="E1627">
        <v>838</v>
      </c>
      <c r="F1627">
        <v>5.5019112959380282E-4</v>
      </c>
      <c r="G1627">
        <v>-0.42686635562418013</v>
      </c>
      <c r="H1627">
        <v>5.1545495249342543E-2</v>
      </c>
      <c r="I1627" t="b">
        <v>0</v>
      </c>
      <c r="J1627" t="s">
        <v>5381</v>
      </c>
      <c r="K1627" t="s">
        <v>5419</v>
      </c>
    </row>
    <row r="1628" spans="1:11">
      <c r="A1628" t="s">
        <v>6376</v>
      </c>
      <c r="B1628" s="2">
        <v>43223</v>
      </c>
      <c r="C1628" t="s">
        <v>6660</v>
      </c>
      <c r="D1628">
        <v>0.38801953263997618</v>
      </c>
      <c r="E1628">
        <v>1022</v>
      </c>
      <c r="F1628">
        <v>3.796668616829513E-4</v>
      </c>
      <c r="G1628">
        <v>-0.49950199051187882</v>
      </c>
      <c r="H1628">
        <v>3.3865932798721528E-2</v>
      </c>
      <c r="I1628" t="b">
        <v>0</v>
      </c>
      <c r="J1628" t="s">
        <v>5383</v>
      </c>
      <c r="K1628" t="s">
        <v>5419</v>
      </c>
    </row>
    <row r="1629" spans="1:11">
      <c r="A1629" t="s">
        <v>1839</v>
      </c>
      <c r="B1629" s="2">
        <v>43223</v>
      </c>
      <c r="C1629" t="s">
        <v>4523</v>
      </c>
      <c r="D1629">
        <v>1.3989374790069691</v>
      </c>
      <c r="E1629">
        <v>844</v>
      </c>
      <c r="F1629">
        <v>1.657508861382664E-3</v>
      </c>
      <c r="G1629">
        <v>-0.56395889902887797</v>
      </c>
      <c r="H1629">
        <v>9.0019985886388071E-2</v>
      </c>
      <c r="I1629" t="b">
        <v>0</v>
      </c>
      <c r="J1629" t="s">
        <v>5404</v>
      </c>
      <c r="K1629" t="s">
        <v>5410</v>
      </c>
    </row>
    <row r="1630" spans="1:11">
      <c r="A1630" t="s">
        <v>6149</v>
      </c>
      <c r="B1630" s="2">
        <v>43223</v>
      </c>
      <c r="C1630" t="s">
        <v>6195</v>
      </c>
      <c r="D1630">
        <v>0</v>
      </c>
      <c r="E1630">
        <v>39</v>
      </c>
      <c r="F1630">
        <v>0</v>
      </c>
      <c r="G1630">
        <v>-0.62620135363789831</v>
      </c>
      <c r="H1630">
        <v>-0.15390478540689301</v>
      </c>
      <c r="I1630" t="b">
        <v>0</v>
      </c>
      <c r="J1630" t="s">
        <v>5386</v>
      </c>
      <c r="K1630" t="s">
        <v>5420</v>
      </c>
    </row>
    <row r="1631" spans="1:11">
      <c r="A1631" t="s">
        <v>5991</v>
      </c>
      <c r="B1631" s="2">
        <v>43223</v>
      </c>
      <c r="C1631" t="s">
        <v>6086</v>
      </c>
      <c r="D1631">
        <v>8.4537572254335114E-2</v>
      </c>
      <c r="E1631">
        <v>15</v>
      </c>
      <c r="F1631">
        <v>5.6358381502890076E-3</v>
      </c>
      <c r="G1631">
        <v>-0.67995951084139328</v>
      </c>
      <c r="H1631">
        <v>-7.2097221704199049E-2</v>
      </c>
      <c r="I1631" t="b">
        <v>0</v>
      </c>
      <c r="J1631" t="s">
        <v>5406</v>
      </c>
      <c r="K1631" t="s">
        <v>5419</v>
      </c>
    </row>
    <row r="1632" spans="1:11">
      <c r="A1632" t="s">
        <v>92</v>
      </c>
      <c r="B1632" s="2">
        <v>43223</v>
      </c>
      <c r="C1632" t="s">
        <v>2778</v>
      </c>
      <c r="D1632">
        <v>0.14174529110216841</v>
      </c>
      <c r="E1632">
        <v>333</v>
      </c>
      <c r="F1632">
        <v>4.2566153484134648E-4</v>
      </c>
      <c r="G1632">
        <v>-0.45137403746732802</v>
      </c>
      <c r="H1632">
        <v>-6.389637861179108E-2</v>
      </c>
      <c r="I1632" t="b">
        <v>0</v>
      </c>
      <c r="J1632" t="s">
        <v>5397</v>
      </c>
      <c r="K1632" t="s">
        <v>5419</v>
      </c>
    </row>
    <row r="1633" spans="1:11">
      <c r="A1633" t="s">
        <v>5444</v>
      </c>
      <c r="B1633" s="2">
        <v>43223</v>
      </c>
      <c r="C1633" t="s">
        <v>5556</v>
      </c>
      <c r="D1633">
        <v>1.342863486862216</v>
      </c>
      <c r="E1633">
        <v>1209</v>
      </c>
      <c r="F1633">
        <v>1.110722487065522E-3</v>
      </c>
      <c r="G1633">
        <v>-0.31720192568583372</v>
      </c>
      <c r="H1633">
        <v>0.22918805939992801</v>
      </c>
      <c r="I1633" t="b">
        <v>0</v>
      </c>
      <c r="J1633" t="s">
        <v>5382</v>
      </c>
      <c r="K1633" t="s">
        <v>5410</v>
      </c>
    </row>
    <row r="1634" spans="1:11">
      <c r="A1634" t="s">
        <v>727</v>
      </c>
      <c r="B1634" s="2">
        <v>43223</v>
      </c>
      <c r="C1634" t="s">
        <v>3412</v>
      </c>
      <c r="D1634">
        <v>0.90080457241444845</v>
      </c>
      <c r="E1634">
        <v>1070</v>
      </c>
      <c r="F1634">
        <v>8.4187343216303597E-4</v>
      </c>
      <c r="G1634">
        <v>-0.47467337796369169</v>
      </c>
      <c r="H1634">
        <v>0.1027467165684806</v>
      </c>
      <c r="I1634" t="b">
        <v>0</v>
      </c>
      <c r="J1634" t="s">
        <v>5387</v>
      </c>
      <c r="K1634" t="s">
        <v>5419</v>
      </c>
    </row>
    <row r="1635" spans="1:11">
      <c r="A1635" t="s">
        <v>830</v>
      </c>
      <c r="B1635" s="2">
        <v>43223</v>
      </c>
      <c r="C1635" t="s">
        <v>3515</v>
      </c>
      <c r="D1635">
        <v>0.61763935284007343</v>
      </c>
      <c r="E1635">
        <v>1044</v>
      </c>
      <c r="F1635">
        <v>5.9160857551731174E-4</v>
      </c>
      <c r="G1635">
        <v>-0.17502458210422811</v>
      </c>
      <c r="H1635">
        <v>0.2076885174407534</v>
      </c>
      <c r="I1635" t="b">
        <v>0</v>
      </c>
      <c r="J1635" t="s">
        <v>5398</v>
      </c>
      <c r="K1635" t="s">
        <v>5419</v>
      </c>
    </row>
    <row r="1636" spans="1:11">
      <c r="A1636" t="s">
        <v>871</v>
      </c>
      <c r="B1636" s="2">
        <v>43223</v>
      </c>
      <c r="C1636" t="s">
        <v>3556</v>
      </c>
      <c r="D1636">
        <v>1.9646365422398841E-3</v>
      </c>
      <c r="E1636">
        <v>14</v>
      </c>
      <c r="F1636">
        <v>1.4033118158856311E-4</v>
      </c>
      <c r="G1636">
        <v>-0.9762571695344805</v>
      </c>
      <c r="H1636">
        <v>-0.38673262757685689</v>
      </c>
      <c r="I1636" t="b">
        <v>0</v>
      </c>
      <c r="J1636" t="s">
        <v>5382</v>
      </c>
      <c r="K1636" t="s">
        <v>5419</v>
      </c>
    </row>
    <row r="1637" spans="1:11">
      <c r="A1637" t="s">
        <v>718</v>
      </c>
      <c r="B1637" s="2">
        <v>43223</v>
      </c>
      <c r="C1637" t="s">
        <v>3403</v>
      </c>
      <c r="D1637">
        <v>1.08464356381511</v>
      </c>
      <c r="E1637">
        <v>998</v>
      </c>
      <c r="F1637">
        <v>1.086817198211533E-3</v>
      </c>
      <c r="G1637">
        <v>-0.41984732824427479</v>
      </c>
      <c r="H1637">
        <v>0.15670503500082919</v>
      </c>
      <c r="I1637" t="b">
        <v>0</v>
      </c>
      <c r="J1637" t="s">
        <v>5405</v>
      </c>
      <c r="K1637" t="s">
        <v>5410</v>
      </c>
    </row>
    <row r="1638" spans="1:11">
      <c r="A1638" t="s">
        <v>1845</v>
      </c>
      <c r="B1638" s="2">
        <v>43223</v>
      </c>
      <c r="C1638" t="s">
        <v>4529</v>
      </c>
      <c r="D1638">
        <v>0.2830287494142536</v>
      </c>
      <c r="E1638">
        <v>1064</v>
      </c>
      <c r="F1638">
        <v>2.6600446373520082E-4</v>
      </c>
      <c r="G1638">
        <v>-0.3419676034489022</v>
      </c>
      <c r="H1638">
        <v>6.4244561527028966E-3</v>
      </c>
      <c r="I1638" t="b">
        <v>0</v>
      </c>
      <c r="J1638" t="s">
        <v>5398</v>
      </c>
      <c r="K1638" t="s">
        <v>5419</v>
      </c>
    </row>
    <row r="1639" spans="1:11">
      <c r="A1639" t="s">
        <v>634</v>
      </c>
      <c r="B1639" s="2">
        <v>43223</v>
      </c>
      <c r="C1639" t="s">
        <v>3319</v>
      </c>
      <c r="D1639">
        <v>2.7586206896551779E-2</v>
      </c>
      <c r="E1639">
        <v>20</v>
      </c>
      <c r="F1639">
        <v>1.3793103448275889E-3</v>
      </c>
      <c r="G1639">
        <v>-0.36743208075902639</v>
      </c>
      <c r="H1639">
        <v>-2.0946764715428699E-2</v>
      </c>
      <c r="I1639" t="b">
        <v>0</v>
      </c>
      <c r="J1639" t="s">
        <v>5398</v>
      </c>
      <c r="K1639" t="s">
        <v>5419</v>
      </c>
    </row>
    <row r="1640" spans="1:11">
      <c r="A1640" t="s">
        <v>6377</v>
      </c>
      <c r="B1640" s="2">
        <v>43223</v>
      </c>
      <c r="C1640" t="s">
        <v>6661</v>
      </c>
      <c r="D1640">
        <v>0.76216077784691216</v>
      </c>
      <c r="E1640">
        <v>855</v>
      </c>
      <c r="F1640">
        <v>8.9141611444083291E-4</v>
      </c>
      <c r="G1640">
        <v>-0.46604021611286289</v>
      </c>
      <c r="H1640">
        <v>4.1315082382270857E-2</v>
      </c>
      <c r="I1640" t="b">
        <v>0</v>
      </c>
      <c r="J1640" t="s">
        <v>5383</v>
      </c>
      <c r="K1640" t="s">
        <v>5419</v>
      </c>
    </row>
    <row r="1641" spans="1:11">
      <c r="A1641" t="s">
        <v>441</v>
      </c>
      <c r="B1641" s="2">
        <v>43223</v>
      </c>
      <c r="C1641" t="s">
        <v>3126</v>
      </c>
      <c r="D1641">
        <v>0.63664611725114839</v>
      </c>
      <c r="E1641">
        <v>859</v>
      </c>
      <c r="F1641">
        <v>7.4114798283020768E-4</v>
      </c>
      <c r="G1641">
        <v>-0.58110882956878851</v>
      </c>
      <c r="H1641">
        <v>3.8888000605189127E-2</v>
      </c>
      <c r="I1641" t="b">
        <v>0</v>
      </c>
      <c r="J1641" t="s">
        <v>5394</v>
      </c>
      <c r="K1641" t="s">
        <v>5419</v>
      </c>
    </row>
    <row r="1642" spans="1:11">
      <c r="A1642" t="s">
        <v>1188</v>
      </c>
      <c r="B1642" s="2">
        <v>43223</v>
      </c>
      <c r="C1642" t="s">
        <v>3872</v>
      </c>
      <c r="D1642">
        <v>1.377521613832853</v>
      </c>
      <c r="E1642">
        <v>866</v>
      </c>
      <c r="F1642">
        <v>1.5906716095067581E-3</v>
      </c>
      <c r="G1642">
        <v>-0.58727272727272728</v>
      </c>
      <c r="H1642">
        <v>0.13374917683795379</v>
      </c>
      <c r="I1642" t="b">
        <v>0</v>
      </c>
      <c r="J1642" t="s">
        <v>5385</v>
      </c>
      <c r="K1642" t="s">
        <v>5410</v>
      </c>
    </row>
    <row r="1643" spans="1:11">
      <c r="A1643" t="s">
        <v>2232</v>
      </c>
      <c r="B1643" s="2">
        <v>43223</v>
      </c>
      <c r="C1643" t="s">
        <v>4916</v>
      </c>
      <c r="D1643">
        <v>0.1885967134485049</v>
      </c>
      <c r="E1643">
        <v>328</v>
      </c>
      <c r="F1643">
        <v>5.7498998002592969E-4</v>
      </c>
      <c r="G1643">
        <v>-0.43648061661060211</v>
      </c>
      <c r="H1643">
        <v>-8.0563480261228462E-2</v>
      </c>
      <c r="I1643" t="b">
        <v>0</v>
      </c>
      <c r="J1643" t="s">
        <v>5402</v>
      </c>
      <c r="K1643" t="s">
        <v>5419</v>
      </c>
    </row>
    <row r="1644" spans="1:11">
      <c r="A1644" t="s">
        <v>1356</v>
      </c>
      <c r="B1644" s="2">
        <v>43223</v>
      </c>
      <c r="C1644" t="s">
        <v>4040</v>
      </c>
      <c r="D1644">
        <v>1.242512379906854</v>
      </c>
      <c r="E1644">
        <v>1189</v>
      </c>
      <c r="F1644">
        <v>1.0450062068182121E-3</v>
      </c>
      <c r="G1644">
        <v>-0.55699903144329377</v>
      </c>
      <c r="H1644">
        <v>0.15602986707617039</v>
      </c>
      <c r="I1644" t="b">
        <v>0</v>
      </c>
      <c r="J1644" t="s">
        <v>5391</v>
      </c>
      <c r="K1644" t="s">
        <v>5410</v>
      </c>
    </row>
    <row r="1645" spans="1:11">
      <c r="A1645" t="s">
        <v>1457</v>
      </c>
      <c r="B1645" s="2">
        <v>43223</v>
      </c>
      <c r="C1645" t="s">
        <v>4141</v>
      </c>
      <c r="D1645">
        <v>2.8021015761821481E-2</v>
      </c>
      <c r="E1645">
        <v>7</v>
      </c>
      <c r="F1645">
        <v>4.0030022516887821E-3</v>
      </c>
      <c r="G1645">
        <v>-0.64590644520159424</v>
      </c>
      <c r="H1645">
        <v>-8.7262155905753289E-3</v>
      </c>
      <c r="I1645" t="b">
        <v>0</v>
      </c>
      <c r="J1645" t="s">
        <v>5383</v>
      </c>
      <c r="K1645" t="s">
        <v>5419</v>
      </c>
    </row>
    <row r="1646" spans="1:11">
      <c r="A1646" t="s">
        <v>1552</v>
      </c>
      <c r="B1646" s="2">
        <v>43223</v>
      </c>
      <c r="C1646" t="s">
        <v>4236</v>
      </c>
      <c r="D1646">
        <v>0.7371245501389907</v>
      </c>
      <c r="E1646">
        <v>1177</v>
      </c>
      <c r="F1646">
        <v>6.2627404429820791E-4</v>
      </c>
      <c r="G1646">
        <v>-0.40584415584415579</v>
      </c>
      <c r="H1646">
        <v>0.11026749652037619</v>
      </c>
      <c r="I1646" t="b">
        <v>0</v>
      </c>
      <c r="J1646" t="s">
        <v>5393</v>
      </c>
      <c r="K1646" t="s">
        <v>5419</v>
      </c>
    </row>
    <row r="1647" spans="1:11">
      <c r="A1647" t="s">
        <v>1555</v>
      </c>
      <c r="B1647" s="2">
        <v>43223</v>
      </c>
      <c r="C1647" t="s">
        <v>4239</v>
      </c>
      <c r="D1647">
        <v>0</v>
      </c>
      <c r="E1647">
        <v>0</v>
      </c>
      <c r="G1647">
        <v>-0.4968947598146094</v>
      </c>
      <c r="H1647">
        <v>-0.1077752263206696</v>
      </c>
      <c r="I1647" t="b">
        <v>0</v>
      </c>
      <c r="J1647" t="s">
        <v>5383</v>
      </c>
      <c r="K1647" t="s">
        <v>5420</v>
      </c>
    </row>
    <row r="1648" spans="1:11">
      <c r="A1648" t="s">
        <v>330</v>
      </c>
      <c r="B1648" s="2">
        <v>43223</v>
      </c>
      <c r="C1648" t="s">
        <v>3015</v>
      </c>
      <c r="D1648">
        <v>0.30131004366812242</v>
      </c>
      <c r="E1648">
        <v>1201</v>
      </c>
      <c r="F1648">
        <v>2.5088263419493958E-4</v>
      </c>
      <c r="G1648">
        <v>-0.43750000000000011</v>
      </c>
      <c r="H1648">
        <v>0.11309575271408739</v>
      </c>
      <c r="I1648" t="b">
        <v>0</v>
      </c>
      <c r="J1648" t="s">
        <v>5397</v>
      </c>
      <c r="K1648" t="s">
        <v>5419</v>
      </c>
    </row>
    <row r="1649" spans="1:11">
      <c r="A1649" t="s">
        <v>2400</v>
      </c>
      <c r="B1649" s="2">
        <v>43223</v>
      </c>
      <c r="C1649" t="s">
        <v>5084</v>
      </c>
      <c r="D1649">
        <v>0.32684771463879742</v>
      </c>
      <c r="E1649">
        <v>615</v>
      </c>
      <c r="F1649">
        <v>5.3145969859967048E-4</v>
      </c>
      <c r="G1649">
        <v>-0.4687966011085799</v>
      </c>
      <c r="H1649">
        <v>-3.8768834879683439E-2</v>
      </c>
      <c r="I1649" t="b">
        <v>0</v>
      </c>
      <c r="J1649" t="s">
        <v>5399</v>
      </c>
      <c r="K1649" t="s">
        <v>5419</v>
      </c>
    </row>
    <row r="1650" spans="1:11">
      <c r="A1650" t="s">
        <v>1418</v>
      </c>
      <c r="B1650" s="2">
        <v>43223</v>
      </c>
      <c r="C1650" t="s">
        <v>4102</v>
      </c>
      <c r="D1650">
        <v>2.8070175438596578E-2</v>
      </c>
      <c r="E1650">
        <v>5</v>
      </c>
      <c r="F1650">
        <v>5.614035087719316E-3</v>
      </c>
      <c r="G1650">
        <v>-0.60229202436639051</v>
      </c>
      <c r="H1650">
        <v>-5.6236399536209417E-2</v>
      </c>
      <c r="I1650" t="b">
        <v>0</v>
      </c>
      <c r="J1650" t="s">
        <v>5406</v>
      </c>
      <c r="K1650" t="s">
        <v>5419</v>
      </c>
    </row>
    <row r="1651" spans="1:11">
      <c r="A1651" t="s">
        <v>1277</v>
      </c>
      <c r="B1651" s="2">
        <v>43223</v>
      </c>
      <c r="C1651" t="s">
        <v>3961</v>
      </c>
      <c r="D1651">
        <v>0.91352502576451222</v>
      </c>
      <c r="E1651">
        <v>344</v>
      </c>
      <c r="F1651">
        <v>2.6555960051293961E-3</v>
      </c>
      <c r="G1651">
        <v>-0.58866105262567126</v>
      </c>
      <c r="H1651">
        <v>5.8192106606803642E-2</v>
      </c>
      <c r="I1651" t="b">
        <v>0</v>
      </c>
      <c r="J1651" t="s">
        <v>5384</v>
      </c>
      <c r="K1651" t="s">
        <v>5419</v>
      </c>
    </row>
    <row r="1652" spans="1:11">
      <c r="A1652" t="s">
        <v>1488</v>
      </c>
      <c r="B1652" s="2">
        <v>43223</v>
      </c>
      <c r="C1652" t="s">
        <v>4172</v>
      </c>
      <c r="D1652">
        <v>0.32758634659806402</v>
      </c>
      <c r="E1652">
        <v>1209</v>
      </c>
      <c r="F1652">
        <v>2.7095644879906029E-4</v>
      </c>
      <c r="G1652">
        <v>-0.22812051649928269</v>
      </c>
      <c r="H1652">
        <v>9.7942170184038821E-2</v>
      </c>
      <c r="I1652" t="b">
        <v>0</v>
      </c>
      <c r="J1652" t="s">
        <v>5398</v>
      </c>
      <c r="K1652" t="s">
        <v>5419</v>
      </c>
    </row>
    <row r="1653" spans="1:11">
      <c r="A1653" t="s">
        <v>480</v>
      </c>
      <c r="B1653" s="2">
        <v>43223</v>
      </c>
      <c r="C1653" t="s">
        <v>3165</v>
      </c>
      <c r="D1653">
        <v>0.34701492537313428</v>
      </c>
      <c r="E1653">
        <v>390</v>
      </c>
      <c r="F1653">
        <v>8.8978185993111348E-4</v>
      </c>
      <c r="G1653">
        <v>-0.66442421844083888</v>
      </c>
      <c r="H1653">
        <v>-5.9728459867084867E-2</v>
      </c>
      <c r="I1653" t="b">
        <v>0</v>
      </c>
      <c r="J1653" t="s">
        <v>5384</v>
      </c>
      <c r="K1653" t="s">
        <v>5419</v>
      </c>
    </row>
    <row r="1654" spans="1:11">
      <c r="A1654" t="s">
        <v>523</v>
      </c>
      <c r="B1654" s="2">
        <v>43223</v>
      </c>
      <c r="C1654" t="s">
        <v>3208</v>
      </c>
      <c r="D1654">
        <v>0.35616070600390343</v>
      </c>
      <c r="E1654">
        <v>644</v>
      </c>
      <c r="F1654">
        <v>5.5304457454022262E-4</v>
      </c>
      <c r="G1654">
        <v>-0.31353903302883201</v>
      </c>
      <c r="H1654">
        <v>3.7266184553892259E-2</v>
      </c>
      <c r="I1654" t="b">
        <v>0</v>
      </c>
      <c r="J1654" t="s">
        <v>5391</v>
      </c>
      <c r="K1654" t="s">
        <v>5419</v>
      </c>
    </row>
    <row r="1655" spans="1:11">
      <c r="A1655" t="s">
        <v>1542</v>
      </c>
      <c r="B1655" s="2">
        <v>43223</v>
      </c>
      <c r="C1655" t="s">
        <v>4226</v>
      </c>
      <c r="D1655">
        <v>1.131870132691045</v>
      </c>
      <c r="E1655">
        <v>834</v>
      </c>
      <c r="F1655">
        <v>1.357158432483268E-3</v>
      </c>
      <c r="G1655">
        <v>-0.3595452392231171</v>
      </c>
      <c r="H1655">
        <v>0.15592367288755921</v>
      </c>
      <c r="I1655" t="b">
        <v>0</v>
      </c>
      <c r="J1655" t="s">
        <v>5381</v>
      </c>
      <c r="K1655" t="s">
        <v>5410</v>
      </c>
    </row>
    <row r="1656" spans="1:11">
      <c r="A1656" t="s">
        <v>102</v>
      </c>
      <c r="B1656" s="2">
        <v>43223</v>
      </c>
      <c r="C1656" t="s">
        <v>2788</v>
      </c>
      <c r="D1656">
        <v>0.26412429378531049</v>
      </c>
      <c r="E1656">
        <v>1145</v>
      </c>
      <c r="F1656">
        <v>2.3067623911380829E-4</v>
      </c>
      <c r="G1656">
        <v>-0.36904761904761912</v>
      </c>
      <c r="H1656">
        <v>2.3812866769702019E-2</v>
      </c>
      <c r="I1656" t="b">
        <v>0</v>
      </c>
      <c r="J1656" t="s">
        <v>5395</v>
      </c>
      <c r="K1656" t="s">
        <v>5419</v>
      </c>
    </row>
    <row r="1657" spans="1:11">
      <c r="A1657" t="s">
        <v>1640</v>
      </c>
      <c r="B1657" s="2">
        <v>43223</v>
      </c>
      <c r="C1657" t="s">
        <v>4324</v>
      </c>
      <c r="D1657">
        <v>3.0405405405405261E-2</v>
      </c>
      <c r="E1657">
        <v>32</v>
      </c>
      <c r="F1657">
        <v>9.5016891891891442E-4</v>
      </c>
      <c r="G1657">
        <v>-0.96015293563085968</v>
      </c>
      <c r="H1657">
        <v>-0.41183451033131968</v>
      </c>
      <c r="I1657" t="b">
        <v>0</v>
      </c>
      <c r="J1657" t="s">
        <v>5386</v>
      </c>
      <c r="K1657" t="s">
        <v>5419</v>
      </c>
    </row>
    <row r="1658" spans="1:11">
      <c r="A1658" t="s">
        <v>317</v>
      </c>
      <c r="B1658" s="2">
        <v>43223</v>
      </c>
      <c r="C1658" t="s">
        <v>3002</v>
      </c>
      <c r="D1658">
        <v>1.670516965466506</v>
      </c>
      <c r="E1658">
        <v>1062</v>
      </c>
      <c r="F1658">
        <v>1.572991492906314E-3</v>
      </c>
      <c r="G1658">
        <v>-0.34203650629156301</v>
      </c>
      <c r="H1658">
        <v>0.1402106058418493</v>
      </c>
      <c r="I1658" t="b">
        <v>0</v>
      </c>
      <c r="J1658" t="s">
        <v>5398</v>
      </c>
      <c r="K1658" t="s">
        <v>5410</v>
      </c>
    </row>
    <row r="1659" spans="1:11">
      <c r="A1659" t="s">
        <v>1585</v>
      </c>
      <c r="B1659" s="2">
        <v>43223</v>
      </c>
      <c r="C1659" t="s">
        <v>4269</v>
      </c>
      <c r="D1659">
        <v>0.38988638903948392</v>
      </c>
      <c r="E1659">
        <v>340</v>
      </c>
      <c r="F1659">
        <v>1.146724673645541E-3</v>
      </c>
      <c r="G1659">
        <v>-0.52733900364520048</v>
      </c>
      <c r="H1659">
        <v>3.981213448299081E-3</v>
      </c>
      <c r="I1659" t="b">
        <v>0</v>
      </c>
      <c r="J1659" t="s">
        <v>5395</v>
      </c>
      <c r="K1659" t="s">
        <v>5419</v>
      </c>
    </row>
    <row r="1660" spans="1:11">
      <c r="A1660" t="s">
        <v>1366</v>
      </c>
      <c r="B1660" s="2">
        <v>43223</v>
      </c>
      <c r="C1660" t="s">
        <v>4050</v>
      </c>
      <c r="D1660">
        <v>0.83952545228563369</v>
      </c>
      <c r="E1660">
        <v>1196</v>
      </c>
      <c r="F1660">
        <v>7.019443580983559E-4</v>
      </c>
      <c r="G1660">
        <v>-0.36820370296139271</v>
      </c>
      <c r="H1660">
        <v>0.14248644812104111</v>
      </c>
      <c r="I1660" t="b">
        <v>0</v>
      </c>
      <c r="J1660" t="s">
        <v>5387</v>
      </c>
      <c r="K1660" t="s">
        <v>5419</v>
      </c>
    </row>
    <row r="1661" spans="1:11">
      <c r="A1661" t="s">
        <v>292</v>
      </c>
      <c r="B1661" s="2">
        <v>43223</v>
      </c>
      <c r="C1661" t="s">
        <v>2977</v>
      </c>
      <c r="D1661">
        <v>0.13498618441360841</v>
      </c>
      <c r="E1661">
        <v>343</v>
      </c>
      <c r="F1661">
        <v>3.9354572715337742E-4</v>
      </c>
      <c r="G1661">
        <v>-0.59453703703703886</v>
      </c>
      <c r="H1661">
        <v>-5.3208482014285033E-2</v>
      </c>
      <c r="I1661" t="b">
        <v>0</v>
      </c>
      <c r="J1661" t="s">
        <v>5392</v>
      </c>
      <c r="K1661" t="s">
        <v>5419</v>
      </c>
    </row>
    <row r="1662" spans="1:11">
      <c r="A1662" t="s">
        <v>486</v>
      </c>
      <c r="B1662" s="2">
        <v>43223</v>
      </c>
      <c r="C1662" t="s">
        <v>3171</v>
      </c>
      <c r="D1662">
        <v>4.1208791208791277E-2</v>
      </c>
      <c r="E1662">
        <v>5</v>
      </c>
      <c r="F1662">
        <v>8.2417582417582576E-3</v>
      </c>
      <c r="G1662">
        <v>-0.47156822948380028</v>
      </c>
      <c r="H1662">
        <v>-2.8375675578702748E-2</v>
      </c>
      <c r="I1662" t="b">
        <v>0</v>
      </c>
      <c r="J1662" t="s">
        <v>5392</v>
      </c>
      <c r="K1662" t="s">
        <v>5419</v>
      </c>
    </row>
    <row r="1663" spans="1:11">
      <c r="A1663" t="s">
        <v>2390</v>
      </c>
      <c r="B1663" s="2">
        <v>43223</v>
      </c>
      <c r="C1663" t="s">
        <v>6662</v>
      </c>
      <c r="D1663">
        <v>2.144171779141105</v>
      </c>
      <c r="E1663">
        <v>1156</v>
      </c>
      <c r="F1663">
        <v>1.8548198781497449E-3</v>
      </c>
      <c r="G1663">
        <v>-0.36235955056179781</v>
      </c>
      <c r="H1663">
        <v>0.24002434308557641</v>
      </c>
      <c r="I1663" t="b">
        <v>0</v>
      </c>
      <c r="J1663" t="s">
        <v>5397</v>
      </c>
      <c r="K1663" t="s">
        <v>5412</v>
      </c>
    </row>
    <row r="1664" spans="1:11">
      <c r="A1664" t="s">
        <v>2060</v>
      </c>
      <c r="B1664" s="2">
        <v>43223</v>
      </c>
      <c r="C1664" t="s">
        <v>4744</v>
      </c>
      <c r="D1664">
        <v>1.6431382308408911</v>
      </c>
      <c r="E1664">
        <v>1201</v>
      </c>
      <c r="F1664">
        <v>1.3681417409166449E-3</v>
      </c>
      <c r="G1664">
        <v>-0.41787781938482482</v>
      </c>
      <c r="H1664">
        <v>0.18123684071352711</v>
      </c>
      <c r="I1664" t="b">
        <v>0</v>
      </c>
      <c r="J1664" t="s">
        <v>5380</v>
      </c>
      <c r="K1664" t="s">
        <v>5410</v>
      </c>
    </row>
    <row r="1665" spans="1:11">
      <c r="A1665" t="s">
        <v>558</v>
      </c>
      <c r="B1665" s="2">
        <v>43223</v>
      </c>
      <c r="C1665" t="s">
        <v>3243</v>
      </c>
      <c r="D1665">
        <v>0.23210662631707121</v>
      </c>
      <c r="E1665">
        <v>854</v>
      </c>
      <c r="F1665">
        <v>2.7178761863825668E-4</v>
      </c>
      <c r="G1665">
        <v>-0.52595182984072131</v>
      </c>
      <c r="H1665">
        <v>-1.178041850828317E-2</v>
      </c>
      <c r="I1665" t="b">
        <v>0</v>
      </c>
      <c r="J1665" t="s">
        <v>5393</v>
      </c>
      <c r="K1665" t="s">
        <v>5419</v>
      </c>
    </row>
    <row r="1666" spans="1:11">
      <c r="A1666" t="s">
        <v>1641</v>
      </c>
      <c r="B1666" s="2">
        <v>43223</v>
      </c>
      <c r="C1666" t="s">
        <v>4325</v>
      </c>
      <c r="D1666">
        <v>0.45520943424372978</v>
      </c>
      <c r="E1666">
        <v>802</v>
      </c>
      <c r="F1666">
        <v>5.6759281077771798E-4</v>
      </c>
      <c r="G1666">
        <v>-0.36394450446405602</v>
      </c>
      <c r="H1666">
        <v>5.5488925234770753E-2</v>
      </c>
      <c r="I1666" t="b">
        <v>0</v>
      </c>
      <c r="J1666" t="s">
        <v>5398</v>
      </c>
      <c r="K1666" t="s">
        <v>5419</v>
      </c>
    </row>
    <row r="1667" spans="1:11">
      <c r="A1667" t="s">
        <v>1275</v>
      </c>
      <c r="B1667" s="2">
        <v>43223</v>
      </c>
      <c r="C1667" t="s">
        <v>3959</v>
      </c>
      <c r="D1667">
        <v>0.28114668703985579</v>
      </c>
      <c r="E1667">
        <v>665</v>
      </c>
      <c r="F1667">
        <v>4.2277697299226437E-4</v>
      </c>
      <c r="G1667">
        <v>-0.57734538180923578</v>
      </c>
      <c r="H1667">
        <v>-2.5075433872055498E-2</v>
      </c>
      <c r="I1667" t="b">
        <v>0</v>
      </c>
      <c r="J1667" t="s">
        <v>5384</v>
      </c>
      <c r="K1667" t="s">
        <v>5419</v>
      </c>
    </row>
    <row r="1668" spans="1:11">
      <c r="A1668" t="s">
        <v>675</v>
      </c>
      <c r="B1668" s="2">
        <v>43223</v>
      </c>
      <c r="C1668" t="s">
        <v>3360</v>
      </c>
      <c r="D1668">
        <v>0.60029994243582907</v>
      </c>
      <c r="E1668">
        <v>859</v>
      </c>
      <c r="F1668">
        <v>6.9883578863309554E-4</v>
      </c>
      <c r="G1668">
        <v>-0.4143640854779419</v>
      </c>
      <c r="H1668">
        <v>4.623617912245119E-2</v>
      </c>
      <c r="I1668" t="b">
        <v>0</v>
      </c>
      <c r="J1668" t="s">
        <v>5398</v>
      </c>
      <c r="K1668" t="s">
        <v>5419</v>
      </c>
    </row>
    <row r="1669" spans="1:11">
      <c r="A1669" t="s">
        <v>1700</v>
      </c>
      <c r="B1669" s="2">
        <v>43223</v>
      </c>
      <c r="C1669" t="s">
        <v>4384</v>
      </c>
      <c r="D1669">
        <v>1.72940925689656</v>
      </c>
      <c r="E1669">
        <v>1208</v>
      </c>
      <c r="F1669">
        <v>1.4316301795501321E-3</v>
      </c>
      <c r="G1669">
        <v>-0.31682146542827649</v>
      </c>
      <c r="H1669">
        <v>0.26133629249380319</v>
      </c>
      <c r="I1669" t="b">
        <v>0</v>
      </c>
      <c r="J1669" t="s">
        <v>5383</v>
      </c>
      <c r="K1669" t="s">
        <v>5410</v>
      </c>
    </row>
    <row r="1670" spans="1:11">
      <c r="A1670" t="s">
        <v>1708</v>
      </c>
      <c r="B1670" s="2">
        <v>43223</v>
      </c>
      <c r="C1670" t="s">
        <v>4392</v>
      </c>
      <c r="D1670">
        <v>0.1093573844419391</v>
      </c>
      <c r="E1670">
        <v>348</v>
      </c>
      <c r="F1670">
        <v>3.1424535759177899E-4</v>
      </c>
      <c r="G1670">
        <v>-0.51621811437572196</v>
      </c>
      <c r="H1670">
        <v>-3.4751352943209253E-2</v>
      </c>
      <c r="I1670" t="b">
        <v>0</v>
      </c>
      <c r="J1670" t="s">
        <v>5402</v>
      </c>
      <c r="K1670" t="s">
        <v>5419</v>
      </c>
    </row>
    <row r="1671" spans="1:11">
      <c r="A1671" t="s">
        <v>1678</v>
      </c>
      <c r="B1671" s="2">
        <v>43223</v>
      </c>
      <c r="C1671" t="s">
        <v>4362</v>
      </c>
      <c r="D1671">
        <v>0.15417106652587109</v>
      </c>
      <c r="E1671">
        <v>25</v>
      </c>
      <c r="F1671">
        <v>6.1668426610348437E-3</v>
      </c>
      <c r="G1671">
        <v>-0.53870719524079891</v>
      </c>
      <c r="H1671">
        <v>-2.3640594769709981E-2</v>
      </c>
      <c r="I1671" t="b">
        <v>0</v>
      </c>
      <c r="J1671" t="s">
        <v>5391</v>
      </c>
      <c r="K1671" t="s">
        <v>5419</v>
      </c>
    </row>
    <row r="1672" spans="1:11">
      <c r="A1672" t="s">
        <v>2648</v>
      </c>
      <c r="B1672" s="2">
        <v>43223</v>
      </c>
      <c r="C1672" t="s">
        <v>5331</v>
      </c>
      <c r="D1672">
        <v>0.3875756537626982</v>
      </c>
      <c r="E1672">
        <v>355</v>
      </c>
      <c r="F1672">
        <v>1.0917624049653471E-3</v>
      </c>
      <c r="G1672">
        <v>-0.55818432964142883</v>
      </c>
      <c r="H1672">
        <v>4.1349025278305272E-2</v>
      </c>
      <c r="I1672" t="b">
        <v>0</v>
      </c>
      <c r="J1672" t="s">
        <v>5391</v>
      </c>
      <c r="K1672" t="s">
        <v>5419</v>
      </c>
    </row>
    <row r="1673" spans="1:11">
      <c r="A1673" t="s">
        <v>2443</v>
      </c>
      <c r="B1673" s="2">
        <v>43223</v>
      </c>
      <c r="C1673" t="s">
        <v>5127</v>
      </c>
      <c r="D1673">
        <v>0.30269856586696497</v>
      </c>
      <c r="E1673">
        <v>319</v>
      </c>
      <c r="F1673">
        <v>9.4889832560177113E-4</v>
      </c>
      <c r="G1673">
        <v>-0.52558232815697892</v>
      </c>
      <c r="H1673">
        <v>4.2577133387855771E-2</v>
      </c>
      <c r="I1673" t="b">
        <v>0</v>
      </c>
      <c r="J1673" t="s">
        <v>5386</v>
      </c>
      <c r="K1673" t="s">
        <v>5419</v>
      </c>
    </row>
    <row r="1674" spans="1:11">
      <c r="A1674" t="s">
        <v>1170</v>
      </c>
      <c r="B1674" s="2">
        <v>43223</v>
      </c>
      <c r="C1674" t="s">
        <v>5573</v>
      </c>
      <c r="D1674">
        <v>2.396349008925073</v>
      </c>
      <c r="E1674">
        <v>1208</v>
      </c>
      <c r="F1674">
        <v>1.9837326232823461E-3</v>
      </c>
      <c r="G1674">
        <v>-0.69979539482504294</v>
      </c>
      <c r="H1674">
        <v>0.16158149119367121</v>
      </c>
      <c r="I1674" t="b">
        <v>0</v>
      </c>
      <c r="J1674" t="s">
        <v>5380</v>
      </c>
      <c r="K1674" t="s">
        <v>5412</v>
      </c>
    </row>
    <row r="1675" spans="1:11">
      <c r="A1675" t="s">
        <v>327</v>
      </c>
      <c r="B1675" s="2">
        <v>43223</v>
      </c>
      <c r="C1675" t="s">
        <v>3012</v>
      </c>
      <c r="D1675">
        <v>1.097911227154047</v>
      </c>
      <c r="E1675">
        <v>1168</v>
      </c>
      <c r="F1675">
        <v>9.3999248900175213E-4</v>
      </c>
      <c r="G1675">
        <v>-0.5871670702179177</v>
      </c>
      <c r="H1675">
        <v>0.1114519635285085</v>
      </c>
      <c r="I1675" t="b">
        <v>0</v>
      </c>
      <c r="J1675" t="s">
        <v>5402</v>
      </c>
      <c r="K1675" t="s">
        <v>5410</v>
      </c>
    </row>
    <row r="1676" spans="1:11">
      <c r="A1676" t="s">
        <v>323</v>
      </c>
      <c r="B1676" s="2">
        <v>43223</v>
      </c>
      <c r="C1676" t="s">
        <v>3008</v>
      </c>
      <c r="D1676">
        <v>0.22616530138901189</v>
      </c>
      <c r="E1676">
        <v>910</v>
      </c>
      <c r="F1676">
        <v>2.4853329822968341E-4</v>
      </c>
      <c r="G1676">
        <v>-0.4249654218533887</v>
      </c>
      <c r="H1676">
        <v>1.734920239189236E-2</v>
      </c>
      <c r="I1676" t="b">
        <v>0</v>
      </c>
      <c r="J1676" t="s">
        <v>5384</v>
      </c>
      <c r="K1676" t="s">
        <v>5419</v>
      </c>
    </row>
    <row r="1677" spans="1:11">
      <c r="A1677" t="s">
        <v>47</v>
      </c>
      <c r="B1677" s="2">
        <v>43223</v>
      </c>
      <c r="C1677" t="s">
        <v>2733</v>
      </c>
      <c r="D1677">
        <v>0.102104015822212</v>
      </c>
      <c r="E1677">
        <v>1208</v>
      </c>
      <c r="F1677">
        <v>8.4523191905804606E-5</v>
      </c>
      <c r="G1677">
        <v>-0.51699325835136123</v>
      </c>
      <c r="H1677">
        <v>6.1379810141737573E-2</v>
      </c>
      <c r="I1677" t="b">
        <v>0</v>
      </c>
      <c r="J1677" t="s">
        <v>5383</v>
      </c>
      <c r="K1677" t="s">
        <v>5419</v>
      </c>
    </row>
    <row r="1678" spans="1:11">
      <c r="A1678" t="s">
        <v>5477</v>
      </c>
      <c r="B1678" s="2">
        <v>43223</v>
      </c>
      <c r="C1678" t="s">
        <v>5612</v>
      </c>
      <c r="D1678">
        <v>0.3659169459152618</v>
      </c>
      <c r="E1678">
        <v>1198</v>
      </c>
      <c r="F1678">
        <v>3.0543985468719679E-4</v>
      </c>
      <c r="G1678">
        <v>-0.62896743821677892</v>
      </c>
      <c r="H1678">
        <v>7.5516597518829581E-2</v>
      </c>
      <c r="I1678" t="b">
        <v>0</v>
      </c>
      <c r="J1678" t="s">
        <v>5387</v>
      </c>
      <c r="K1678" t="s">
        <v>5419</v>
      </c>
    </row>
    <row r="1679" spans="1:11">
      <c r="A1679" t="s">
        <v>5474</v>
      </c>
      <c r="B1679" s="2">
        <v>43223</v>
      </c>
      <c r="C1679" t="s">
        <v>5602</v>
      </c>
      <c r="D1679">
        <v>0.47573567910490011</v>
      </c>
      <c r="E1679">
        <v>1161</v>
      </c>
      <c r="F1679">
        <v>4.0976372015925937E-4</v>
      </c>
      <c r="G1679">
        <v>-0.54785779398359158</v>
      </c>
      <c r="H1679">
        <v>5.5136550811403333E-2</v>
      </c>
      <c r="I1679" t="b">
        <v>0</v>
      </c>
      <c r="J1679" t="s">
        <v>5384</v>
      </c>
      <c r="K1679" t="s">
        <v>5419</v>
      </c>
    </row>
    <row r="1680" spans="1:11">
      <c r="A1680" t="s">
        <v>5708</v>
      </c>
      <c r="B1680" s="2">
        <v>43223</v>
      </c>
      <c r="C1680" t="s">
        <v>5805</v>
      </c>
      <c r="D1680">
        <v>0.34066196564359319</v>
      </c>
      <c r="E1680">
        <v>662</v>
      </c>
      <c r="F1680">
        <v>5.1459511426524653E-4</v>
      </c>
      <c r="G1680">
        <v>-0.54083881307075665</v>
      </c>
      <c r="H1680">
        <v>2.149892045667319E-2</v>
      </c>
      <c r="I1680" t="b">
        <v>0</v>
      </c>
      <c r="J1680" t="s">
        <v>5385</v>
      </c>
      <c r="K1680" t="s">
        <v>5419</v>
      </c>
    </row>
    <row r="1681" spans="1:11">
      <c r="A1681" t="s">
        <v>5989</v>
      </c>
      <c r="B1681" s="2">
        <v>43223</v>
      </c>
      <c r="C1681" t="s">
        <v>6080</v>
      </c>
      <c r="D1681">
        <v>1.5296602472993239</v>
      </c>
      <c r="E1681">
        <v>1202</v>
      </c>
      <c r="F1681">
        <v>1.2725958796167419E-3</v>
      </c>
      <c r="G1681">
        <v>-0.57316944559352734</v>
      </c>
      <c r="H1681">
        <v>0.18996379125474211</v>
      </c>
      <c r="I1681" t="b">
        <v>0</v>
      </c>
      <c r="J1681" t="s">
        <v>5383</v>
      </c>
      <c r="K1681" t="s">
        <v>5410</v>
      </c>
    </row>
    <row r="1682" spans="1:11">
      <c r="A1682" t="s">
        <v>6378</v>
      </c>
      <c r="B1682" s="2">
        <v>43223</v>
      </c>
      <c r="C1682" t="s">
        <v>6663</v>
      </c>
      <c r="D1682">
        <v>9.6201760113177048E-2</v>
      </c>
      <c r="E1682">
        <v>910</v>
      </c>
      <c r="F1682">
        <v>1.057162199045902E-4</v>
      </c>
      <c r="G1682">
        <v>-0.5629139072847682</v>
      </c>
      <c r="H1682">
        <v>-3.0814186966078141E-2</v>
      </c>
      <c r="I1682" t="b">
        <v>0</v>
      </c>
      <c r="J1682" t="s">
        <v>5387</v>
      </c>
      <c r="K1682" t="s">
        <v>5419</v>
      </c>
    </row>
    <row r="1683" spans="1:11">
      <c r="A1683" t="s">
        <v>6379</v>
      </c>
      <c r="B1683" s="2">
        <v>43223</v>
      </c>
      <c r="C1683" t="s">
        <v>6664</v>
      </c>
      <c r="D1683">
        <v>0.7606938223708728</v>
      </c>
      <c r="E1683">
        <v>769</v>
      </c>
      <c r="F1683">
        <v>9.8919872870074487E-4</v>
      </c>
      <c r="G1683">
        <v>-0.50908849068848228</v>
      </c>
      <c r="H1683">
        <v>4.9059424625379801E-2</v>
      </c>
      <c r="I1683" t="b">
        <v>0</v>
      </c>
      <c r="J1683" t="s">
        <v>5407</v>
      </c>
      <c r="K1683" t="s">
        <v>5419</v>
      </c>
    </row>
    <row r="1684" spans="1:11">
      <c r="A1684" t="s">
        <v>431</v>
      </c>
      <c r="B1684" s="2">
        <v>43223</v>
      </c>
      <c r="C1684" t="s">
        <v>3116</v>
      </c>
      <c r="D1684">
        <v>3.4575489819439031E-2</v>
      </c>
      <c r="E1684">
        <v>40</v>
      </c>
      <c r="F1684">
        <v>8.6438724548597583E-4</v>
      </c>
      <c r="G1684">
        <v>-0.51352873732952187</v>
      </c>
      <c r="H1684">
        <v>-0.15174797834156981</v>
      </c>
      <c r="I1684" t="b">
        <v>0</v>
      </c>
      <c r="J1684" t="s">
        <v>5391</v>
      </c>
      <c r="K1684" t="s">
        <v>5419</v>
      </c>
    </row>
    <row r="1685" spans="1:11">
      <c r="A1685" t="s">
        <v>2644</v>
      </c>
      <c r="B1685" s="2">
        <v>43223</v>
      </c>
      <c r="C1685" t="s">
        <v>5327</v>
      </c>
      <c r="D1685">
        <v>0.22443181818181809</v>
      </c>
      <c r="E1685">
        <v>328</v>
      </c>
      <c r="F1685">
        <v>6.8424334811529913E-4</v>
      </c>
      <c r="G1685">
        <v>-0.42691415313225051</v>
      </c>
      <c r="H1685">
        <v>7.9695245332468204E-3</v>
      </c>
      <c r="I1685" t="b">
        <v>0</v>
      </c>
      <c r="J1685" t="s">
        <v>5393</v>
      </c>
      <c r="K1685" t="s">
        <v>5419</v>
      </c>
    </row>
    <row r="1686" spans="1:11">
      <c r="A1686" t="s">
        <v>891</v>
      </c>
      <c r="B1686" s="2">
        <v>43223</v>
      </c>
      <c r="C1686" t="s">
        <v>3576</v>
      </c>
      <c r="D1686">
        <v>0.92471531391203632</v>
      </c>
      <c r="E1686">
        <v>803</v>
      </c>
      <c r="F1686">
        <v>1.1515757333898341E-3</v>
      </c>
      <c r="G1686">
        <v>-0.55568551098162577</v>
      </c>
      <c r="H1686">
        <v>0.1078366551845835</v>
      </c>
      <c r="I1686" t="b">
        <v>0</v>
      </c>
      <c r="J1686" t="s">
        <v>5392</v>
      </c>
      <c r="K1686" t="s">
        <v>5419</v>
      </c>
    </row>
    <row r="1687" spans="1:11">
      <c r="A1687" t="s">
        <v>1784</v>
      </c>
      <c r="B1687" s="2">
        <v>43223</v>
      </c>
      <c r="C1687" t="s">
        <v>5839</v>
      </c>
      <c r="D1687">
        <v>0.82006107587502663</v>
      </c>
      <c r="E1687">
        <v>1209</v>
      </c>
      <c r="F1687">
        <v>6.7829700237802043E-4</v>
      </c>
      <c r="G1687">
        <v>-0.51816860465116332</v>
      </c>
      <c r="H1687">
        <v>0.1876866484458502</v>
      </c>
      <c r="I1687" t="b">
        <v>0</v>
      </c>
      <c r="J1687" t="s">
        <v>5401</v>
      </c>
      <c r="K1687" t="s">
        <v>5419</v>
      </c>
    </row>
    <row r="1688" spans="1:11">
      <c r="A1688" t="s">
        <v>5962</v>
      </c>
      <c r="B1688" s="2">
        <v>43223</v>
      </c>
      <c r="C1688" t="s">
        <v>6039</v>
      </c>
      <c r="D1688">
        <v>0.27194968767730932</v>
      </c>
      <c r="E1688">
        <v>320</v>
      </c>
      <c r="F1688">
        <v>8.4984277399159159E-4</v>
      </c>
      <c r="G1688">
        <v>-0.48538823321862201</v>
      </c>
      <c r="H1688">
        <v>2.7671826087489249E-2</v>
      </c>
      <c r="I1688" t="b">
        <v>0</v>
      </c>
      <c r="J1688" t="s">
        <v>5383</v>
      </c>
      <c r="K1688" t="s">
        <v>5419</v>
      </c>
    </row>
    <row r="1689" spans="1:11">
      <c r="A1689" t="s">
        <v>725</v>
      </c>
      <c r="B1689" s="2">
        <v>43223</v>
      </c>
      <c r="C1689" t="s">
        <v>3410</v>
      </c>
      <c r="D1689">
        <v>2.9709655638082259E-2</v>
      </c>
      <c r="E1689">
        <v>39</v>
      </c>
      <c r="F1689">
        <v>7.6178604200210912E-4</v>
      </c>
      <c r="G1689">
        <v>-0.70360655737704914</v>
      </c>
      <c r="H1689">
        <v>-7.6180859994089231E-2</v>
      </c>
      <c r="I1689" t="b">
        <v>0</v>
      </c>
      <c r="J1689" t="s">
        <v>5384</v>
      </c>
      <c r="K1689" t="s">
        <v>5419</v>
      </c>
    </row>
    <row r="1690" spans="1:11">
      <c r="A1690" t="s">
        <v>395</v>
      </c>
      <c r="B1690" s="2">
        <v>43223</v>
      </c>
      <c r="C1690" t="s">
        <v>3080</v>
      </c>
      <c r="D1690">
        <v>6.9303923644691068E-2</v>
      </c>
      <c r="E1690">
        <v>32</v>
      </c>
      <c r="F1690">
        <v>2.1657476138965959E-3</v>
      </c>
      <c r="G1690">
        <v>-0.67339228923185002</v>
      </c>
      <c r="H1690">
        <v>1.256071257532051E-2</v>
      </c>
      <c r="I1690" t="b">
        <v>0</v>
      </c>
      <c r="J1690" t="s">
        <v>5387</v>
      </c>
      <c r="K1690" t="s">
        <v>5419</v>
      </c>
    </row>
    <row r="1691" spans="1:11">
      <c r="A1691" t="s">
        <v>1718</v>
      </c>
      <c r="B1691" s="2">
        <v>43223</v>
      </c>
      <c r="C1691" t="s">
        <v>4402</v>
      </c>
      <c r="D1691">
        <v>0.31153496821071758</v>
      </c>
      <c r="E1691">
        <v>334</v>
      </c>
      <c r="F1691">
        <v>9.3273942578059159E-4</v>
      </c>
      <c r="G1691">
        <v>-0.5166204986149584</v>
      </c>
      <c r="H1691">
        <v>1.6264439943971219E-2</v>
      </c>
      <c r="I1691" t="b">
        <v>0</v>
      </c>
      <c r="J1691" t="s">
        <v>5384</v>
      </c>
      <c r="K1691" t="s">
        <v>5419</v>
      </c>
    </row>
    <row r="1692" spans="1:11">
      <c r="A1692" t="s">
        <v>1051</v>
      </c>
      <c r="B1692" s="2">
        <v>43223</v>
      </c>
      <c r="C1692" t="s">
        <v>6074</v>
      </c>
      <c r="D1692">
        <v>0.1343530384456342</v>
      </c>
      <c r="E1692">
        <v>334</v>
      </c>
      <c r="F1692">
        <v>4.0225460612465318E-4</v>
      </c>
      <c r="G1692">
        <v>-0.71750805585392052</v>
      </c>
      <c r="H1692">
        <v>-4.1329587558818243E-2</v>
      </c>
      <c r="I1692" t="b">
        <v>0</v>
      </c>
      <c r="J1692" t="s">
        <v>5380</v>
      </c>
      <c r="K1692" t="s">
        <v>5419</v>
      </c>
    </row>
    <row r="1693" spans="1:11">
      <c r="A1693" t="s">
        <v>2102</v>
      </c>
      <c r="B1693" s="2">
        <v>43223</v>
      </c>
      <c r="C1693" t="s">
        <v>6665</v>
      </c>
      <c r="D1693">
        <v>2.15844970256008</v>
      </c>
      <c r="E1693">
        <v>830</v>
      </c>
      <c r="F1693">
        <v>2.600541810313349E-3</v>
      </c>
      <c r="G1693">
        <v>-0.68047579983593109</v>
      </c>
      <c r="H1693">
        <v>0.1547514729838845</v>
      </c>
      <c r="I1693" t="b">
        <v>0</v>
      </c>
      <c r="J1693" t="s">
        <v>5383</v>
      </c>
      <c r="K1693" t="s">
        <v>5412</v>
      </c>
    </row>
    <row r="1694" spans="1:11">
      <c r="A1694" t="s">
        <v>870</v>
      </c>
      <c r="B1694" s="2">
        <v>43223</v>
      </c>
      <c r="C1694" t="s">
        <v>6067</v>
      </c>
      <c r="D1694">
        <v>0.99522184300341299</v>
      </c>
      <c r="E1694">
        <v>853</v>
      </c>
      <c r="F1694">
        <v>1.166731351703884E-3</v>
      </c>
      <c r="G1694">
        <v>-0.56643356643356646</v>
      </c>
      <c r="H1694">
        <v>9.6702506419342499E-2</v>
      </c>
      <c r="I1694" t="b">
        <v>0</v>
      </c>
      <c r="J1694" t="s">
        <v>5396</v>
      </c>
      <c r="K1694" t="s">
        <v>5419</v>
      </c>
    </row>
    <row r="1695" spans="1:11">
      <c r="A1695" t="s">
        <v>849</v>
      </c>
      <c r="B1695" s="2">
        <v>43223</v>
      </c>
      <c r="C1695" t="s">
        <v>3534</v>
      </c>
      <c r="D1695">
        <v>0.25395874013007669</v>
      </c>
      <c r="E1695">
        <v>1149</v>
      </c>
      <c r="F1695">
        <v>2.2102588349005799E-4</v>
      </c>
      <c r="G1695">
        <v>-0.49524684965616889</v>
      </c>
      <c r="H1695">
        <v>9.5531938105508238E-2</v>
      </c>
      <c r="I1695" t="b">
        <v>0</v>
      </c>
      <c r="J1695" t="s">
        <v>5391</v>
      </c>
      <c r="K1695" t="s">
        <v>5419</v>
      </c>
    </row>
    <row r="1696" spans="1:11">
      <c r="A1696" t="s">
        <v>1510</v>
      </c>
      <c r="B1696" s="2">
        <v>43223</v>
      </c>
      <c r="C1696" t="s">
        <v>4194</v>
      </c>
      <c r="D1696">
        <v>0.43008148288903852</v>
      </c>
      <c r="E1696">
        <v>1175</v>
      </c>
      <c r="F1696">
        <v>3.6602679394811779E-4</v>
      </c>
      <c r="G1696">
        <v>-0.51934493184948505</v>
      </c>
      <c r="H1696">
        <v>9.6126480957920368E-2</v>
      </c>
      <c r="I1696" t="b">
        <v>0</v>
      </c>
      <c r="J1696" t="s">
        <v>5391</v>
      </c>
      <c r="K1696" t="s">
        <v>5419</v>
      </c>
    </row>
    <row r="1697" spans="1:11">
      <c r="A1697" t="s">
        <v>713</v>
      </c>
      <c r="B1697" s="2">
        <v>43223</v>
      </c>
      <c r="C1697" t="s">
        <v>3398</v>
      </c>
      <c r="D1697">
        <v>1.1700442434207601</v>
      </c>
      <c r="E1697">
        <v>865</v>
      </c>
      <c r="F1697">
        <v>1.3526523045326699E-3</v>
      </c>
      <c r="G1697">
        <v>-0.39927732610659672</v>
      </c>
      <c r="H1697">
        <v>0.13372736139226271</v>
      </c>
      <c r="I1697" t="b">
        <v>0</v>
      </c>
      <c r="J1697" t="s">
        <v>5380</v>
      </c>
      <c r="K1697" t="s">
        <v>5410</v>
      </c>
    </row>
    <row r="1698" spans="1:11">
      <c r="A1698" t="s">
        <v>1477</v>
      </c>
      <c r="B1698" s="2">
        <v>43223</v>
      </c>
      <c r="C1698" t="s">
        <v>4161</v>
      </c>
      <c r="D1698">
        <v>0.25717852684144821</v>
      </c>
      <c r="E1698">
        <v>33</v>
      </c>
      <c r="F1698">
        <v>7.7932886921650959E-3</v>
      </c>
      <c r="G1698">
        <v>-0.98113207547169812</v>
      </c>
      <c r="H1698">
        <v>-0.27819023265376042</v>
      </c>
      <c r="I1698" t="b">
        <v>0</v>
      </c>
      <c r="J1698" t="s">
        <v>5383</v>
      </c>
      <c r="K1698" t="s">
        <v>5419</v>
      </c>
    </row>
    <row r="1699" spans="1:11">
      <c r="A1699" t="s">
        <v>781</v>
      </c>
      <c r="B1699" s="2">
        <v>43223</v>
      </c>
      <c r="C1699" t="s">
        <v>3466</v>
      </c>
      <c r="D1699">
        <v>1.9305019305020381E-3</v>
      </c>
      <c r="E1699">
        <v>4</v>
      </c>
      <c r="F1699">
        <v>4.8262548262550942E-4</v>
      </c>
      <c r="G1699">
        <v>-0.58275623701924695</v>
      </c>
      <c r="H1699">
        <v>-0.1121010101894334</v>
      </c>
      <c r="I1699" t="b">
        <v>0</v>
      </c>
      <c r="J1699" t="s">
        <v>5399</v>
      </c>
      <c r="K1699" t="s">
        <v>5419</v>
      </c>
    </row>
    <row r="1700" spans="1:11">
      <c r="A1700" t="s">
        <v>2275</v>
      </c>
      <c r="B1700" s="2">
        <v>43223</v>
      </c>
      <c r="C1700" t="s">
        <v>4959</v>
      </c>
      <c r="D1700">
        <v>2.2588832487309651</v>
      </c>
      <c r="E1700">
        <v>1175</v>
      </c>
      <c r="F1700">
        <v>1.922453828707204E-3</v>
      </c>
      <c r="G1700">
        <v>-0.4590294351630867</v>
      </c>
      <c r="H1700">
        <v>0.2021158735878949</v>
      </c>
      <c r="I1700" t="b">
        <v>0</v>
      </c>
      <c r="J1700" t="s">
        <v>5391</v>
      </c>
      <c r="K1700" t="s">
        <v>5412</v>
      </c>
    </row>
    <row r="1701" spans="1:11">
      <c r="A1701" t="s">
        <v>367</v>
      </c>
      <c r="B1701" s="2">
        <v>43223</v>
      </c>
      <c r="C1701" t="s">
        <v>6229</v>
      </c>
      <c r="D1701">
        <v>0.118588314504533</v>
      </c>
      <c r="E1701">
        <v>531</v>
      </c>
      <c r="F1701">
        <v>2.2333015914224671E-4</v>
      </c>
      <c r="G1701">
        <v>-0.58967116170616451</v>
      </c>
      <c r="H1701">
        <v>1.208324757305825E-2</v>
      </c>
      <c r="I1701" t="b">
        <v>0</v>
      </c>
      <c r="J1701" t="s">
        <v>5383</v>
      </c>
      <c r="K1701" t="s">
        <v>5419</v>
      </c>
    </row>
    <row r="1702" spans="1:11">
      <c r="A1702" t="s">
        <v>192</v>
      </c>
      <c r="B1702" s="2">
        <v>43223</v>
      </c>
      <c r="C1702" t="s">
        <v>2878</v>
      </c>
      <c r="D1702">
        <v>9.6437181291052276E-2</v>
      </c>
      <c r="E1702">
        <v>901</v>
      </c>
      <c r="F1702">
        <v>1.070334975483377E-4</v>
      </c>
      <c r="G1702">
        <v>-0.47172413793103452</v>
      </c>
      <c r="H1702">
        <v>2.8779905101710562E-2</v>
      </c>
      <c r="I1702" t="b">
        <v>0</v>
      </c>
      <c r="J1702" t="s">
        <v>5395</v>
      </c>
      <c r="K1702" t="s">
        <v>5419</v>
      </c>
    </row>
    <row r="1703" spans="1:11">
      <c r="A1703" t="s">
        <v>2285</v>
      </c>
      <c r="B1703" s="2">
        <v>43223</v>
      </c>
      <c r="C1703" t="s">
        <v>4969</v>
      </c>
      <c r="D1703">
        <v>7.9275359068103679E-2</v>
      </c>
      <c r="E1703">
        <v>804</v>
      </c>
      <c r="F1703">
        <v>9.860119287077572E-5</v>
      </c>
      <c r="G1703">
        <v>-0.68349697703905177</v>
      </c>
      <c r="H1703">
        <v>-1.456284594349345E-2</v>
      </c>
      <c r="I1703" t="b">
        <v>0</v>
      </c>
      <c r="J1703" t="s">
        <v>5399</v>
      </c>
      <c r="K1703" t="s">
        <v>5419</v>
      </c>
    </row>
    <row r="1704" spans="1:11">
      <c r="A1704" t="s">
        <v>1018</v>
      </c>
      <c r="B1704" s="2">
        <v>43223</v>
      </c>
      <c r="C1704" t="s">
        <v>3702</v>
      </c>
      <c r="D1704">
        <v>0.52694325226514094</v>
      </c>
      <c r="E1704">
        <v>313</v>
      </c>
      <c r="F1704">
        <v>1.6835247676202591E-3</v>
      </c>
      <c r="G1704">
        <v>-0.66124670896433968</v>
      </c>
      <c r="H1704">
        <v>-4.2353365945172347E-2</v>
      </c>
      <c r="I1704" t="b">
        <v>0</v>
      </c>
      <c r="J1704" t="s">
        <v>5384</v>
      </c>
      <c r="K1704" t="s">
        <v>5419</v>
      </c>
    </row>
    <row r="1705" spans="1:11">
      <c r="A1705" t="s">
        <v>782</v>
      </c>
      <c r="B1705" s="2">
        <v>43223</v>
      </c>
      <c r="C1705" t="s">
        <v>3467</v>
      </c>
      <c r="D1705">
        <v>1.390644753476611E-2</v>
      </c>
      <c r="E1705">
        <v>4</v>
      </c>
      <c r="F1705">
        <v>3.4766118836915272E-3</v>
      </c>
      <c r="G1705">
        <v>-0.79611636181126988</v>
      </c>
      <c r="H1705">
        <v>-0.20672649470940391</v>
      </c>
      <c r="I1705" t="b">
        <v>0</v>
      </c>
      <c r="J1705" t="s">
        <v>5384</v>
      </c>
      <c r="K1705" t="s">
        <v>5419</v>
      </c>
    </row>
    <row r="1706" spans="1:11">
      <c r="A1706" t="s">
        <v>1612</v>
      </c>
      <c r="B1706" s="2">
        <v>43223</v>
      </c>
      <c r="C1706" t="s">
        <v>4296</v>
      </c>
      <c r="D1706">
        <v>1.2297888065986839</v>
      </c>
      <c r="E1706">
        <v>1154</v>
      </c>
      <c r="F1706">
        <v>1.0656748757354279E-3</v>
      </c>
      <c r="G1706">
        <v>-0.57288103352619579</v>
      </c>
      <c r="H1706">
        <v>0.19676379261263741</v>
      </c>
      <c r="I1706" t="b">
        <v>0</v>
      </c>
      <c r="J1706" t="s">
        <v>5385</v>
      </c>
      <c r="K1706" t="s">
        <v>5410</v>
      </c>
    </row>
    <row r="1707" spans="1:11">
      <c r="A1707" t="s">
        <v>2242</v>
      </c>
      <c r="B1707" s="2">
        <v>43223</v>
      </c>
      <c r="C1707" t="s">
        <v>4926</v>
      </c>
      <c r="D1707">
        <v>0.25744706087496277</v>
      </c>
      <c r="E1707">
        <v>799</v>
      </c>
      <c r="F1707">
        <v>3.2221159058193089E-4</v>
      </c>
      <c r="G1707">
        <v>-0.53559107733290023</v>
      </c>
      <c r="H1707">
        <v>8.2771985679377866E-3</v>
      </c>
      <c r="I1707" t="b">
        <v>0</v>
      </c>
      <c r="J1707" t="s">
        <v>5391</v>
      </c>
      <c r="K1707" t="s">
        <v>5419</v>
      </c>
    </row>
    <row r="1708" spans="1:11">
      <c r="A1708" t="s">
        <v>2224</v>
      </c>
      <c r="B1708" s="2">
        <v>43223</v>
      </c>
      <c r="C1708" t="s">
        <v>4908</v>
      </c>
      <c r="D1708">
        <v>0.12495385932700009</v>
      </c>
      <c r="E1708">
        <v>914</v>
      </c>
      <c r="F1708">
        <v>1.3671100582822771E-4</v>
      </c>
      <c r="G1708">
        <v>-0.46223021582733798</v>
      </c>
      <c r="H1708">
        <v>1.082437881158212E-2</v>
      </c>
      <c r="I1708" t="b">
        <v>0</v>
      </c>
      <c r="J1708" t="s">
        <v>5387</v>
      </c>
      <c r="K1708" t="s">
        <v>5419</v>
      </c>
    </row>
    <row r="1709" spans="1:11">
      <c r="A1709" t="s">
        <v>2262</v>
      </c>
      <c r="B1709" s="2">
        <v>43223</v>
      </c>
      <c r="C1709" t="s">
        <v>4946</v>
      </c>
      <c r="D1709">
        <v>0</v>
      </c>
      <c r="E1709">
        <v>0</v>
      </c>
      <c r="G1709">
        <v>-0.54938614543819275</v>
      </c>
      <c r="H1709">
        <v>-0.1179346794816138</v>
      </c>
      <c r="I1709" t="b">
        <v>0</v>
      </c>
      <c r="J1709" t="s">
        <v>5398</v>
      </c>
      <c r="K1709" t="s">
        <v>5420</v>
      </c>
    </row>
    <row r="1710" spans="1:11">
      <c r="A1710" t="s">
        <v>632</v>
      </c>
      <c r="B1710" s="2">
        <v>43223</v>
      </c>
      <c r="C1710" t="s">
        <v>3317</v>
      </c>
      <c r="D1710">
        <v>0.86756313352445646</v>
      </c>
      <c r="E1710">
        <v>893</v>
      </c>
      <c r="F1710">
        <v>9.7151526710465453E-4</v>
      </c>
      <c r="G1710">
        <v>-0.53712072304712721</v>
      </c>
      <c r="H1710">
        <v>9.3830979055735911E-2</v>
      </c>
      <c r="I1710" t="b">
        <v>0</v>
      </c>
      <c r="J1710" t="s">
        <v>5384</v>
      </c>
      <c r="K1710" t="s">
        <v>5419</v>
      </c>
    </row>
    <row r="1711" spans="1:11">
      <c r="A1711" t="s">
        <v>489</v>
      </c>
      <c r="B1711" s="2">
        <v>43223</v>
      </c>
      <c r="C1711" t="s">
        <v>5957</v>
      </c>
      <c r="D1711">
        <v>1.010502283105017</v>
      </c>
      <c r="E1711">
        <v>1197</v>
      </c>
      <c r="F1711">
        <v>8.4419572523393265E-4</v>
      </c>
      <c r="G1711">
        <v>-0.48514851485148508</v>
      </c>
      <c r="H1711">
        <v>0.20097574910087371</v>
      </c>
      <c r="I1711" t="b">
        <v>0</v>
      </c>
      <c r="J1711" t="s">
        <v>5387</v>
      </c>
      <c r="K1711" t="s">
        <v>5410</v>
      </c>
    </row>
    <row r="1712" spans="1:11">
      <c r="A1712" t="s">
        <v>2249</v>
      </c>
      <c r="B1712" s="2">
        <v>43223</v>
      </c>
      <c r="C1712" t="s">
        <v>4933</v>
      </c>
      <c r="D1712">
        <v>5.6116722783389417E-2</v>
      </c>
      <c r="E1712">
        <v>11</v>
      </c>
      <c r="F1712">
        <v>5.1015202530354017E-3</v>
      </c>
      <c r="G1712">
        <v>-0.88935704537970306</v>
      </c>
      <c r="H1712">
        <v>-0.2459273474152224</v>
      </c>
      <c r="I1712" t="b">
        <v>0</v>
      </c>
      <c r="J1712" t="s">
        <v>5380</v>
      </c>
      <c r="K1712" t="s">
        <v>5419</v>
      </c>
    </row>
    <row r="1713" spans="1:11">
      <c r="A1713" t="s">
        <v>5454</v>
      </c>
      <c r="B1713" s="2">
        <v>43223</v>
      </c>
      <c r="C1713" t="s">
        <v>5571</v>
      </c>
      <c r="D1713">
        <v>0.90205915981490059</v>
      </c>
      <c r="E1713">
        <v>1189</v>
      </c>
      <c r="F1713">
        <v>7.5867044559705689E-4</v>
      </c>
      <c r="G1713">
        <v>-0.52140236445169186</v>
      </c>
      <c r="H1713">
        <v>7.4907052585920592E-2</v>
      </c>
      <c r="I1713" t="b">
        <v>0</v>
      </c>
      <c r="J1713" t="s">
        <v>5383</v>
      </c>
      <c r="K1713" t="s">
        <v>5419</v>
      </c>
    </row>
    <row r="1714" spans="1:11">
      <c r="A1714" t="s">
        <v>1847</v>
      </c>
      <c r="B1714" s="2">
        <v>43223</v>
      </c>
      <c r="C1714" t="s">
        <v>4531</v>
      </c>
      <c r="D1714">
        <v>1.5963890589554051</v>
      </c>
      <c r="E1714">
        <v>895</v>
      </c>
      <c r="F1714">
        <v>1.783674926207157E-3</v>
      </c>
      <c r="G1714">
        <v>-0.41323024054982821</v>
      </c>
      <c r="H1714">
        <v>0.20153722367302079</v>
      </c>
      <c r="I1714" t="b">
        <v>0</v>
      </c>
      <c r="J1714" t="s">
        <v>5387</v>
      </c>
      <c r="K1714" t="s">
        <v>5410</v>
      </c>
    </row>
    <row r="1715" spans="1:11">
      <c r="A1715" t="s">
        <v>589</v>
      </c>
      <c r="B1715" s="2">
        <v>43223</v>
      </c>
      <c r="C1715" t="s">
        <v>3274</v>
      </c>
      <c r="D1715">
        <v>0.39341205717837169</v>
      </c>
      <c r="E1715">
        <v>1209</v>
      </c>
      <c r="F1715">
        <v>3.2540285953546052E-4</v>
      </c>
      <c r="G1715">
        <v>-0.71068075117370899</v>
      </c>
      <c r="H1715">
        <v>2.4249282579887281E-2</v>
      </c>
      <c r="I1715" t="b">
        <v>0</v>
      </c>
      <c r="J1715" t="s">
        <v>5383</v>
      </c>
      <c r="K1715" t="s">
        <v>5419</v>
      </c>
    </row>
    <row r="1716" spans="1:11">
      <c r="A1716" t="s">
        <v>337</v>
      </c>
      <c r="B1716" s="2">
        <v>43223</v>
      </c>
      <c r="C1716" t="s">
        <v>3022</v>
      </c>
      <c r="D1716">
        <v>0.2160664819944598</v>
      </c>
      <c r="E1716">
        <v>15</v>
      </c>
      <c r="F1716">
        <v>1.4404432132963991E-2</v>
      </c>
      <c r="G1716">
        <v>-0.53656613087226135</v>
      </c>
      <c r="H1716">
        <v>-5.2704585690036561E-2</v>
      </c>
      <c r="I1716" t="b">
        <v>0</v>
      </c>
      <c r="J1716" t="s">
        <v>5383</v>
      </c>
      <c r="K1716" t="s">
        <v>5419</v>
      </c>
    </row>
    <row r="1717" spans="1:11">
      <c r="A1717" t="s">
        <v>1809</v>
      </c>
      <c r="B1717" s="2">
        <v>43223</v>
      </c>
      <c r="C1717" t="s">
        <v>6666</v>
      </c>
      <c r="D1717">
        <v>0</v>
      </c>
      <c r="E1717">
        <v>0</v>
      </c>
      <c r="G1717">
        <v>-0.94131455399061037</v>
      </c>
      <c r="H1717">
        <v>-0.38992541293556959</v>
      </c>
      <c r="I1717" t="b">
        <v>0</v>
      </c>
      <c r="J1717" t="s">
        <v>5393</v>
      </c>
      <c r="K1717" t="s">
        <v>5420</v>
      </c>
    </row>
    <row r="1718" spans="1:11">
      <c r="A1718" t="s">
        <v>1812</v>
      </c>
      <c r="B1718" s="2">
        <v>43223</v>
      </c>
      <c r="C1718" t="s">
        <v>4496</v>
      </c>
      <c r="D1718">
        <v>0.100471143991868</v>
      </c>
      <c r="E1718">
        <v>663</v>
      </c>
      <c r="F1718">
        <v>1.5154018701639209E-4</v>
      </c>
      <c r="G1718">
        <v>-0.50677022814002359</v>
      </c>
      <c r="H1718">
        <v>1.440556689641544E-2</v>
      </c>
      <c r="I1718" t="b">
        <v>0</v>
      </c>
      <c r="J1718" t="s">
        <v>5384</v>
      </c>
      <c r="K1718" t="s">
        <v>5419</v>
      </c>
    </row>
    <row r="1719" spans="1:11">
      <c r="A1719" t="s">
        <v>1055</v>
      </c>
      <c r="B1719" s="2">
        <v>43223</v>
      </c>
      <c r="C1719" t="s">
        <v>5535</v>
      </c>
      <c r="D1719">
        <v>0.3133790555782574</v>
      </c>
      <c r="E1719">
        <v>949</v>
      </c>
      <c r="F1719">
        <v>3.3022029038804791E-4</v>
      </c>
      <c r="G1719">
        <v>-0.46523076923076923</v>
      </c>
      <c r="H1719">
        <v>3.339686866325111E-2</v>
      </c>
      <c r="I1719" t="b">
        <v>0</v>
      </c>
      <c r="J1719" t="s">
        <v>5405</v>
      </c>
      <c r="K1719" t="s">
        <v>5419</v>
      </c>
    </row>
    <row r="1720" spans="1:11">
      <c r="A1720" t="s">
        <v>676</v>
      </c>
      <c r="B1720" s="2">
        <v>43223</v>
      </c>
      <c r="C1720" t="s">
        <v>3361</v>
      </c>
      <c r="D1720">
        <v>1.337684496896931</v>
      </c>
      <c r="E1720">
        <v>826</v>
      </c>
      <c r="F1720">
        <v>1.619472756533815E-3</v>
      </c>
      <c r="G1720">
        <v>-0.44047901178024601</v>
      </c>
      <c r="H1720">
        <v>0.16125698850005379</v>
      </c>
      <c r="I1720" t="b">
        <v>0</v>
      </c>
      <c r="J1720" t="s">
        <v>5391</v>
      </c>
      <c r="K1720" t="s">
        <v>5410</v>
      </c>
    </row>
    <row r="1721" spans="1:11">
      <c r="A1721" t="s">
        <v>1850</v>
      </c>
      <c r="B1721" s="2">
        <v>43223</v>
      </c>
      <c r="C1721" t="s">
        <v>4534</v>
      </c>
      <c r="D1721">
        <v>0</v>
      </c>
      <c r="E1721">
        <v>0</v>
      </c>
      <c r="G1721">
        <v>-0.97599999999999998</v>
      </c>
      <c r="H1721">
        <v>-0.39451370654015261</v>
      </c>
      <c r="I1721" t="b">
        <v>0</v>
      </c>
      <c r="J1721" t="s">
        <v>5402</v>
      </c>
      <c r="K1721" t="s">
        <v>5420</v>
      </c>
    </row>
    <row r="1722" spans="1:11">
      <c r="A1722" t="s">
        <v>5497</v>
      </c>
      <c r="B1722" s="2">
        <v>43223</v>
      </c>
      <c r="C1722" t="s">
        <v>5644</v>
      </c>
      <c r="D1722">
        <v>0.39455891486900813</v>
      </c>
      <c r="E1722">
        <v>825</v>
      </c>
      <c r="F1722">
        <v>4.7825323014425222E-4</v>
      </c>
      <c r="G1722">
        <v>-0.49364629757689249</v>
      </c>
      <c r="H1722">
        <v>6.2683348392523805E-2</v>
      </c>
      <c r="I1722" t="b">
        <v>0</v>
      </c>
      <c r="K1722" t="s">
        <v>5419</v>
      </c>
    </row>
    <row r="1723" spans="1:11">
      <c r="A1723" t="s">
        <v>5457</v>
      </c>
      <c r="B1723" s="2">
        <v>43223</v>
      </c>
      <c r="C1723" t="s">
        <v>5577</v>
      </c>
      <c r="D1723">
        <v>0.18597720334562881</v>
      </c>
      <c r="E1723">
        <v>859</v>
      </c>
      <c r="F1723">
        <v>2.1650431122890429E-4</v>
      </c>
      <c r="G1723">
        <v>-0.64323398241960983</v>
      </c>
      <c r="H1723">
        <v>-0.1241872374718746</v>
      </c>
      <c r="I1723" t="b">
        <v>0</v>
      </c>
      <c r="J1723" t="s">
        <v>5391</v>
      </c>
      <c r="K1723" t="s">
        <v>5419</v>
      </c>
    </row>
    <row r="1724" spans="1:11">
      <c r="A1724" t="s">
        <v>707</v>
      </c>
      <c r="B1724" s="2">
        <v>43223</v>
      </c>
      <c r="C1724" t="s">
        <v>3392</v>
      </c>
      <c r="D1724">
        <v>7.430327700789241E-2</v>
      </c>
      <c r="E1724">
        <v>7</v>
      </c>
      <c r="F1724">
        <v>1.061475385827034E-2</v>
      </c>
      <c r="G1724">
        <v>-0.78888263841627904</v>
      </c>
      <c r="H1724">
        <v>-9.5511129302079972E-2</v>
      </c>
      <c r="I1724" t="b">
        <v>0</v>
      </c>
      <c r="J1724" t="s">
        <v>5386</v>
      </c>
      <c r="K1724" t="s">
        <v>5419</v>
      </c>
    </row>
    <row r="1725" spans="1:11">
      <c r="A1725" t="s">
        <v>6380</v>
      </c>
      <c r="B1725" s="2">
        <v>43223</v>
      </c>
      <c r="C1725" t="s">
        <v>6667</v>
      </c>
      <c r="D1725">
        <v>0.84505208012207</v>
      </c>
      <c r="E1725">
        <v>1033</v>
      </c>
      <c r="F1725">
        <v>8.180562247067473E-4</v>
      </c>
      <c r="G1725">
        <v>-0.45794595952675271</v>
      </c>
      <c r="H1725">
        <v>0.13412456262849379</v>
      </c>
      <c r="I1725" t="b">
        <v>0</v>
      </c>
      <c r="J1725" t="s">
        <v>5383</v>
      </c>
      <c r="K1725" t="s">
        <v>5419</v>
      </c>
    </row>
    <row r="1726" spans="1:11">
      <c r="A1726" t="s">
        <v>6381</v>
      </c>
      <c r="B1726" s="2">
        <v>43223</v>
      </c>
      <c r="C1726" t="s">
        <v>6668</v>
      </c>
      <c r="D1726">
        <v>2.131875772614408</v>
      </c>
      <c r="E1726">
        <v>1196</v>
      </c>
      <c r="F1726">
        <v>1.782504826600676E-3</v>
      </c>
      <c r="G1726">
        <v>-0.51296082949308763</v>
      </c>
      <c r="H1726">
        <v>0.1941391488516051</v>
      </c>
      <c r="I1726" t="b">
        <v>0</v>
      </c>
      <c r="J1726" t="s">
        <v>5383</v>
      </c>
      <c r="K1726" t="s">
        <v>5412</v>
      </c>
    </row>
    <row r="1727" spans="1:11">
      <c r="A1727" t="s">
        <v>6382</v>
      </c>
      <c r="B1727" s="2">
        <v>43223</v>
      </c>
      <c r="C1727" t="s">
        <v>6669</v>
      </c>
      <c r="D1727">
        <v>1.2749102435745929</v>
      </c>
      <c r="E1727">
        <v>994</v>
      </c>
      <c r="F1727">
        <v>1.2826058788476789E-3</v>
      </c>
      <c r="G1727">
        <v>-0.40393595730486992</v>
      </c>
      <c r="H1727">
        <v>0.18069145415049179</v>
      </c>
      <c r="I1727" t="b">
        <v>0</v>
      </c>
      <c r="J1727" t="s">
        <v>5387</v>
      </c>
      <c r="K1727" t="s">
        <v>5410</v>
      </c>
    </row>
    <row r="1728" spans="1:11">
      <c r="A1728" t="s">
        <v>344</v>
      </c>
      <c r="B1728" s="2">
        <v>43223</v>
      </c>
      <c r="C1728" t="s">
        <v>3029</v>
      </c>
      <c r="D1728">
        <v>0.22179176755447941</v>
      </c>
      <c r="E1728">
        <v>28</v>
      </c>
      <c r="F1728">
        <v>7.92113455551712E-3</v>
      </c>
      <c r="G1728">
        <v>-0.68260085720978725</v>
      </c>
      <c r="H1728">
        <v>-0.12715968577136039</v>
      </c>
      <c r="I1728" t="b">
        <v>0</v>
      </c>
      <c r="J1728" t="s">
        <v>5396</v>
      </c>
      <c r="K1728" t="s">
        <v>5419</v>
      </c>
    </row>
    <row r="1729" spans="1:11">
      <c r="A1729" t="s">
        <v>216</v>
      </c>
      <c r="B1729" s="2">
        <v>43223</v>
      </c>
      <c r="C1729" t="s">
        <v>2902</v>
      </c>
      <c r="D1729">
        <v>0.1632096069868996</v>
      </c>
      <c r="E1729">
        <v>39</v>
      </c>
      <c r="F1729">
        <v>4.1848617176128092E-3</v>
      </c>
      <c r="G1729">
        <v>-0.56842073261539827</v>
      </c>
      <c r="H1729">
        <v>-0.102088917270395</v>
      </c>
      <c r="I1729" t="b">
        <v>0</v>
      </c>
      <c r="J1729" t="s">
        <v>5383</v>
      </c>
      <c r="K1729" t="s">
        <v>5419</v>
      </c>
    </row>
    <row r="1730" spans="1:11">
      <c r="A1730" t="s">
        <v>5432</v>
      </c>
      <c r="B1730" s="2">
        <v>43223</v>
      </c>
      <c r="C1730" t="s">
        <v>5539</v>
      </c>
      <c r="D1730">
        <v>0.18141241547592621</v>
      </c>
      <c r="E1730">
        <v>75</v>
      </c>
      <c r="F1730">
        <v>2.4188322063456828E-3</v>
      </c>
      <c r="G1730">
        <v>-0.57663476037218175</v>
      </c>
      <c r="H1730">
        <v>-5.8698659269330973E-3</v>
      </c>
      <c r="I1730" t="b">
        <v>0</v>
      </c>
      <c r="J1730" t="s">
        <v>5401</v>
      </c>
      <c r="K1730" t="s">
        <v>5419</v>
      </c>
    </row>
    <row r="1731" spans="1:11">
      <c r="A1731" t="s">
        <v>5496</v>
      </c>
      <c r="B1731" s="2">
        <v>43223</v>
      </c>
      <c r="C1731" t="s">
        <v>5641</v>
      </c>
      <c r="D1731">
        <v>0.1573275862068966</v>
      </c>
      <c r="E1731">
        <v>314</v>
      </c>
      <c r="F1731">
        <v>5.0104326817482984E-4</v>
      </c>
      <c r="G1731">
        <v>-0.63407821229050276</v>
      </c>
      <c r="H1731">
        <v>4.3174642366799153E-2</v>
      </c>
      <c r="I1731" t="b">
        <v>0</v>
      </c>
      <c r="J1731" t="s">
        <v>5381</v>
      </c>
      <c r="K1731" t="s">
        <v>5419</v>
      </c>
    </row>
    <row r="1732" spans="1:11">
      <c r="A1732" t="s">
        <v>5997</v>
      </c>
      <c r="B1732" s="2">
        <v>43223</v>
      </c>
      <c r="C1732" t="s">
        <v>6093</v>
      </c>
      <c r="D1732">
        <v>9.7872340425531945E-2</v>
      </c>
      <c r="E1732">
        <v>22</v>
      </c>
      <c r="F1732">
        <v>4.4487427466150887E-3</v>
      </c>
      <c r="G1732">
        <v>-0.49313102174420009</v>
      </c>
      <c r="H1732">
        <v>-3.8937208813210888E-2</v>
      </c>
      <c r="I1732" t="b">
        <v>0</v>
      </c>
      <c r="J1732" t="s">
        <v>5380</v>
      </c>
      <c r="K1732" t="s">
        <v>5419</v>
      </c>
    </row>
    <row r="1733" spans="1:11">
      <c r="A1733" t="s">
        <v>6383</v>
      </c>
      <c r="B1733" s="2">
        <v>43223</v>
      </c>
      <c r="C1733" t="s">
        <v>6670</v>
      </c>
      <c r="D1733">
        <v>0.27059461928637529</v>
      </c>
      <c r="E1733">
        <v>340</v>
      </c>
      <c r="F1733">
        <v>7.958665273128685E-4</v>
      </c>
      <c r="G1733">
        <v>-0.47555856971975752</v>
      </c>
      <c r="H1733">
        <v>4.9141231714262407E-2</v>
      </c>
      <c r="I1733" t="b">
        <v>0</v>
      </c>
      <c r="J1733" t="s">
        <v>5404</v>
      </c>
      <c r="K1733" t="s">
        <v>5419</v>
      </c>
    </row>
    <row r="1734" spans="1:11">
      <c r="A1734" t="s">
        <v>2420</v>
      </c>
      <c r="B1734" s="2">
        <v>43223</v>
      </c>
      <c r="C1734" t="s">
        <v>5104</v>
      </c>
      <c r="D1734">
        <v>0.5867856756251375</v>
      </c>
      <c r="E1734">
        <v>312</v>
      </c>
      <c r="F1734">
        <v>1.8807233193113379E-3</v>
      </c>
      <c r="G1734">
        <v>-0.49178872795417172</v>
      </c>
      <c r="H1734">
        <v>9.2730053056228556E-2</v>
      </c>
      <c r="I1734" t="b">
        <v>0</v>
      </c>
      <c r="J1734" t="s">
        <v>5387</v>
      </c>
      <c r="K1734" t="s">
        <v>5419</v>
      </c>
    </row>
    <row r="1735" spans="1:11">
      <c r="A1735" t="s">
        <v>2678</v>
      </c>
      <c r="B1735" s="2">
        <v>43223</v>
      </c>
      <c r="C1735" t="s">
        <v>5361</v>
      </c>
      <c r="D1735">
        <v>0.31014768937589338</v>
      </c>
      <c r="E1735">
        <v>54</v>
      </c>
      <c r="F1735">
        <v>5.7434757291832117E-3</v>
      </c>
      <c r="G1735">
        <v>-0.54154935175004981</v>
      </c>
      <c r="H1735">
        <v>-1.7144256174679379E-2</v>
      </c>
      <c r="I1735" t="b">
        <v>0</v>
      </c>
      <c r="J1735" t="s">
        <v>5383</v>
      </c>
      <c r="K1735" t="s">
        <v>5419</v>
      </c>
    </row>
    <row r="1736" spans="1:11">
      <c r="A1736" t="s">
        <v>2444</v>
      </c>
      <c r="B1736" s="2">
        <v>43223</v>
      </c>
      <c r="C1736" t="s">
        <v>5128</v>
      </c>
      <c r="D1736">
        <v>1.5102826566750609</v>
      </c>
      <c r="E1736">
        <v>1187</v>
      </c>
      <c r="F1736">
        <v>1.272352701495418E-3</v>
      </c>
      <c r="G1736">
        <v>-0.45325590973759222</v>
      </c>
      <c r="H1736">
        <v>0.18733193434770459</v>
      </c>
      <c r="I1736" t="b">
        <v>0</v>
      </c>
      <c r="J1736" t="s">
        <v>5385</v>
      </c>
      <c r="K1736" t="s">
        <v>5410</v>
      </c>
    </row>
    <row r="1737" spans="1:11">
      <c r="A1737" t="s">
        <v>1135</v>
      </c>
      <c r="B1737" s="2">
        <v>43223</v>
      </c>
      <c r="C1737" t="s">
        <v>3819</v>
      </c>
      <c r="D1737">
        <v>0.15877957658779571</v>
      </c>
      <c r="E1737">
        <v>33</v>
      </c>
      <c r="F1737">
        <v>4.8115023208422951E-3</v>
      </c>
      <c r="G1737">
        <v>-0.76679204728640515</v>
      </c>
      <c r="H1737">
        <v>-0.16452688186554049</v>
      </c>
      <c r="I1737" t="b">
        <v>0</v>
      </c>
      <c r="J1737" t="s">
        <v>5391</v>
      </c>
      <c r="K1737" t="s">
        <v>5419</v>
      </c>
    </row>
    <row r="1738" spans="1:11">
      <c r="A1738" t="s">
        <v>6384</v>
      </c>
      <c r="B1738" s="2">
        <v>43223</v>
      </c>
      <c r="C1738" t="s">
        <v>6671</v>
      </c>
      <c r="D1738">
        <v>8.6615657407248081E-2</v>
      </c>
      <c r="E1738">
        <v>677</v>
      </c>
      <c r="F1738">
        <v>1.2794040975959829E-4</v>
      </c>
      <c r="G1738">
        <v>-0.60770302579199031</v>
      </c>
      <c r="H1738">
        <v>-0.12749694267822739</v>
      </c>
      <c r="I1738" t="b">
        <v>0</v>
      </c>
      <c r="J1738" t="s">
        <v>5388</v>
      </c>
      <c r="K1738" t="s">
        <v>5419</v>
      </c>
    </row>
    <row r="1739" spans="1:11">
      <c r="A1739" t="s">
        <v>6385</v>
      </c>
      <c r="B1739" s="2">
        <v>43223</v>
      </c>
      <c r="C1739" t="s">
        <v>6672</v>
      </c>
      <c r="D1739">
        <v>0.85514779396845331</v>
      </c>
      <c r="E1739">
        <v>425</v>
      </c>
      <c r="F1739">
        <v>2.0121124563963612E-3</v>
      </c>
      <c r="G1739">
        <v>-0.45691527878349031</v>
      </c>
      <c r="H1739">
        <v>3.8266683200247557E-2</v>
      </c>
      <c r="I1739" t="b">
        <v>0</v>
      </c>
      <c r="J1739" t="s">
        <v>5396</v>
      </c>
      <c r="K1739" t="s">
        <v>5419</v>
      </c>
    </row>
    <row r="1740" spans="1:11">
      <c r="A1740" t="s">
        <v>618</v>
      </c>
      <c r="B1740" s="2">
        <v>43223</v>
      </c>
      <c r="C1740" t="s">
        <v>3303</v>
      </c>
      <c r="D1740">
        <v>0</v>
      </c>
      <c r="E1740">
        <v>11</v>
      </c>
      <c r="F1740">
        <v>0</v>
      </c>
      <c r="G1740">
        <v>-0.80545041635124903</v>
      </c>
      <c r="H1740">
        <v>-5.8043313680409332E-2</v>
      </c>
      <c r="I1740" t="b">
        <v>0</v>
      </c>
      <c r="J1740" t="s">
        <v>5385</v>
      </c>
      <c r="K1740" t="s">
        <v>5420</v>
      </c>
    </row>
    <row r="1741" spans="1:11">
      <c r="A1741" t="s">
        <v>601</v>
      </c>
      <c r="B1741" s="2">
        <v>43223</v>
      </c>
      <c r="C1741" t="s">
        <v>3286</v>
      </c>
      <c r="D1741">
        <v>0.45838532745025717</v>
      </c>
      <c r="E1741">
        <v>823</v>
      </c>
      <c r="F1741">
        <v>5.5696880613639995E-4</v>
      </c>
      <c r="G1741">
        <v>-0.54699049630411833</v>
      </c>
      <c r="H1741">
        <v>7.0666959010873581E-2</v>
      </c>
      <c r="I1741" t="b">
        <v>0</v>
      </c>
      <c r="J1741" t="s">
        <v>5384</v>
      </c>
      <c r="K1741" t="s">
        <v>5419</v>
      </c>
    </row>
    <row r="1742" spans="1:11">
      <c r="A1742" t="s">
        <v>757</v>
      </c>
      <c r="B1742" s="2">
        <v>43223</v>
      </c>
      <c r="C1742" t="s">
        <v>3442</v>
      </c>
      <c r="D1742">
        <v>1.6023708749821219</v>
      </c>
      <c r="E1742">
        <v>1166</v>
      </c>
      <c r="F1742">
        <v>1.374246033432351E-3</v>
      </c>
      <c r="G1742">
        <v>-0.56729988855926261</v>
      </c>
      <c r="H1742">
        <v>0.17449067163961801</v>
      </c>
      <c r="I1742" t="b">
        <v>0</v>
      </c>
      <c r="J1742" t="s">
        <v>5399</v>
      </c>
      <c r="K1742" t="s">
        <v>5410</v>
      </c>
    </row>
    <row r="1743" spans="1:11">
      <c r="A1743" t="s">
        <v>994</v>
      </c>
      <c r="B1743" s="2">
        <v>43223</v>
      </c>
      <c r="C1743" t="s">
        <v>3679</v>
      </c>
      <c r="D1743">
        <v>1.0408163265306121</v>
      </c>
      <c r="E1743">
        <v>859</v>
      </c>
      <c r="F1743">
        <v>1.2116604499774299E-3</v>
      </c>
      <c r="G1743">
        <v>-0.57166666666666677</v>
      </c>
      <c r="H1743">
        <v>8.1030612269832672E-2</v>
      </c>
      <c r="I1743" t="b">
        <v>0</v>
      </c>
      <c r="J1743" t="s">
        <v>5387</v>
      </c>
      <c r="K1743" t="s">
        <v>5410</v>
      </c>
    </row>
    <row r="1744" spans="1:11">
      <c r="A1744" t="s">
        <v>1868</v>
      </c>
      <c r="B1744" s="2">
        <v>43223</v>
      </c>
      <c r="C1744" t="s">
        <v>4552</v>
      </c>
      <c r="D1744">
        <v>0.54799697656840518</v>
      </c>
      <c r="E1744">
        <v>496</v>
      </c>
      <c r="F1744">
        <v>1.1048326140492041E-3</v>
      </c>
      <c r="G1744">
        <v>-0.56982421875</v>
      </c>
      <c r="H1744">
        <v>4.8583963314049031E-2</v>
      </c>
      <c r="I1744" t="b">
        <v>0</v>
      </c>
      <c r="J1744" t="s">
        <v>5388</v>
      </c>
      <c r="K1744" t="s">
        <v>5419</v>
      </c>
    </row>
    <row r="1745" spans="1:11">
      <c r="A1745" t="s">
        <v>1299</v>
      </c>
      <c r="B1745" s="2">
        <v>43223</v>
      </c>
      <c r="C1745" t="s">
        <v>3983</v>
      </c>
      <c r="D1745">
        <v>0.65437998551998522</v>
      </c>
      <c r="E1745">
        <v>393</v>
      </c>
      <c r="F1745">
        <v>1.6650890216793519E-3</v>
      </c>
      <c r="G1745">
        <v>-0.69818181818181824</v>
      </c>
      <c r="H1745">
        <v>5.176661040903268E-2</v>
      </c>
      <c r="I1745" t="b">
        <v>0</v>
      </c>
      <c r="J1745" t="s">
        <v>5385</v>
      </c>
      <c r="K1745" t="s">
        <v>5419</v>
      </c>
    </row>
    <row r="1746" spans="1:11">
      <c r="A1746" t="s">
        <v>730</v>
      </c>
      <c r="B1746" s="2">
        <v>43223</v>
      </c>
      <c r="C1746" t="s">
        <v>3415</v>
      </c>
      <c r="D1746">
        <v>2.1710079275198191</v>
      </c>
      <c r="E1746">
        <v>827</v>
      </c>
      <c r="F1746">
        <v>2.6251607346067939E-3</v>
      </c>
      <c r="G1746">
        <v>-0.74642857142857144</v>
      </c>
      <c r="H1746">
        <v>5.2563897472713547E-2</v>
      </c>
      <c r="I1746" t="b">
        <v>0</v>
      </c>
      <c r="J1746" t="s">
        <v>5380</v>
      </c>
      <c r="K1746" t="s">
        <v>5412</v>
      </c>
    </row>
    <row r="1747" spans="1:11">
      <c r="A1747" t="s">
        <v>1842</v>
      </c>
      <c r="B1747" s="2">
        <v>43223</v>
      </c>
      <c r="C1747" t="s">
        <v>4526</v>
      </c>
      <c r="D1747">
        <v>1.1967621046502681</v>
      </c>
      <c r="E1747">
        <v>812</v>
      </c>
      <c r="F1747">
        <v>1.473844956465847E-3</v>
      </c>
      <c r="G1747">
        <v>-0.58569753810082059</v>
      </c>
      <c r="H1747">
        <v>0.14226823312674411</v>
      </c>
      <c r="I1747" t="b">
        <v>0</v>
      </c>
      <c r="J1747" t="s">
        <v>5391</v>
      </c>
      <c r="K1747" t="s">
        <v>5410</v>
      </c>
    </row>
    <row r="1748" spans="1:11">
      <c r="A1748" t="s">
        <v>683</v>
      </c>
      <c r="B1748" s="2">
        <v>43223</v>
      </c>
      <c r="C1748" t="s">
        <v>3368</v>
      </c>
      <c r="D1748">
        <v>2.201839434735501</v>
      </c>
      <c r="E1748">
        <v>1070</v>
      </c>
      <c r="F1748">
        <v>2.057793864238786E-3</v>
      </c>
      <c r="G1748">
        <v>-0.45719586789512029</v>
      </c>
      <c r="H1748">
        <v>0.23090663704752129</v>
      </c>
      <c r="I1748" t="b">
        <v>0</v>
      </c>
      <c r="J1748" t="s">
        <v>5383</v>
      </c>
      <c r="K1748" t="s">
        <v>5412</v>
      </c>
    </row>
    <row r="1749" spans="1:11">
      <c r="A1749" t="s">
        <v>1892</v>
      </c>
      <c r="B1749" s="2">
        <v>43223</v>
      </c>
      <c r="C1749" t="s">
        <v>4576</v>
      </c>
      <c r="D1749">
        <v>0.73194547280665923</v>
      </c>
      <c r="E1749">
        <v>897</v>
      </c>
      <c r="F1749">
        <v>8.1599272330731235E-4</v>
      </c>
      <c r="G1749">
        <v>-0.47354980911640282</v>
      </c>
      <c r="H1749">
        <v>5.782235047767189E-2</v>
      </c>
      <c r="I1749" t="b">
        <v>0</v>
      </c>
      <c r="J1749" t="s">
        <v>5380</v>
      </c>
      <c r="K1749" t="s">
        <v>5419</v>
      </c>
    </row>
    <row r="1750" spans="1:11">
      <c r="A1750" t="s">
        <v>1860</v>
      </c>
      <c r="B1750" s="2">
        <v>43223</v>
      </c>
      <c r="C1750" t="s">
        <v>4544</v>
      </c>
      <c r="D1750">
        <v>2.034649790399973</v>
      </c>
      <c r="E1750">
        <v>802</v>
      </c>
      <c r="F1750">
        <v>2.5369698134663E-3</v>
      </c>
      <c r="G1750">
        <v>-0.69156425424125068</v>
      </c>
      <c r="H1750">
        <v>5.269575599639012E-2</v>
      </c>
      <c r="I1750" t="b">
        <v>0</v>
      </c>
      <c r="J1750" t="s">
        <v>5391</v>
      </c>
      <c r="K1750" t="s">
        <v>5412</v>
      </c>
    </row>
    <row r="1751" spans="1:11">
      <c r="A1751" t="s">
        <v>640</v>
      </c>
      <c r="B1751" s="2">
        <v>43223</v>
      </c>
      <c r="C1751" t="s">
        <v>3325</v>
      </c>
      <c r="D1751">
        <v>1.533873808688385</v>
      </c>
      <c r="E1751">
        <v>1208</v>
      </c>
      <c r="F1751">
        <v>1.2697630866625701E-3</v>
      </c>
      <c r="G1751">
        <v>-0.57322143893729738</v>
      </c>
      <c r="H1751">
        <v>0.1823267509787482</v>
      </c>
      <c r="I1751" t="b">
        <v>0</v>
      </c>
      <c r="J1751" t="s">
        <v>5391</v>
      </c>
      <c r="K1751" t="s">
        <v>5410</v>
      </c>
    </row>
    <row r="1752" spans="1:11">
      <c r="A1752" t="s">
        <v>1106</v>
      </c>
      <c r="B1752" s="2">
        <v>43223</v>
      </c>
      <c r="C1752" t="s">
        <v>3790</v>
      </c>
      <c r="D1752">
        <v>2.928014591953215</v>
      </c>
      <c r="E1752">
        <v>1197</v>
      </c>
      <c r="F1752">
        <v>2.4461274786576571E-3</v>
      </c>
      <c r="G1752">
        <v>-0.39312267657992572</v>
      </c>
      <c r="H1752">
        <v>0.25265609416126861</v>
      </c>
      <c r="I1752" t="b">
        <v>0</v>
      </c>
      <c r="J1752" t="s">
        <v>5383</v>
      </c>
      <c r="K1752" t="s">
        <v>5412</v>
      </c>
    </row>
    <row r="1753" spans="1:11">
      <c r="A1753" t="s">
        <v>622</v>
      </c>
      <c r="B1753" s="2">
        <v>43223</v>
      </c>
      <c r="C1753" t="s">
        <v>3307</v>
      </c>
      <c r="D1753">
        <v>2.7226713876818302E-2</v>
      </c>
      <c r="E1753">
        <v>672</v>
      </c>
      <c r="F1753">
        <v>4.0515943269074849E-5</v>
      </c>
      <c r="G1753">
        <v>-0.47516398361743428</v>
      </c>
      <c r="H1753">
        <v>-8.6126062239003348E-2</v>
      </c>
      <c r="I1753" t="b">
        <v>0</v>
      </c>
      <c r="J1753" t="s">
        <v>5398</v>
      </c>
      <c r="K1753" t="s">
        <v>5419</v>
      </c>
    </row>
    <row r="1754" spans="1:11">
      <c r="A1754" t="s">
        <v>1886</v>
      </c>
      <c r="B1754" s="2">
        <v>43223</v>
      </c>
      <c r="C1754" t="s">
        <v>4570</v>
      </c>
      <c r="D1754">
        <v>1.1596200134479611</v>
      </c>
      <c r="E1754">
        <v>1196</v>
      </c>
      <c r="F1754">
        <v>9.6958195104344556E-4</v>
      </c>
      <c r="G1754">
        <v>-0.60063517268757449</v>
      </c>
      <c r="H1754">
        <v>0.11879807107743159</v>
      </c>
      <c r="I1754" t="b">
        <v>0</v>
      </c>
      <c r="J1754" t="s">
        <v>5383</v>
      </c>
      <c r="K1754" t="s">
        <v>5410</v>
      </c>
    </row>
    <row r="1755" spans="1:11">
      <c r="A1755" t="s">
        <v>854</v>
      </c>
      <c r="B1755" s="2">
        <v>43223</v>
      </c>
      <c r="C1755" t="s">
        <v>3539</v>
      </c>
      <c r="D1755">
        <v>0.40091855441303798</v>
      </c>
      <c r="E1755">
        <v>802</v>
      </c>
      <c r="F1755">
        <v>4.9989844689904992E-4</v>
      </c>
      <c r="G1755">
        <v>-0.49151612405769057</v>
      </c>
      <c r="H1755">
        <v>3.60025253409465E-3</v>
      </c>
      <c r="I1755" t="b">
        <v>0</v>
      </c>
      <c r="J1755" t="s">
        <v>5399</v>
      </c>
      <c r="K1755" t="s">
        <v>5419</v>
      </c>
    </row>
    <row r="1756" spans="1:11">
      <c r="A1756" t="s">
        <v>5714</v>
      </c>
      <c r="B1756" s="2">
        <v>43223</v>
      </c>
      <c r="C1756" t="s">
        <v>5824</v>
      </c>
      <c r="D1756">
        <v>0.39980909255856162</v>
      </c>
      <c r="E1756">
        <v>917</v>
      </c>
      <c r="F1756">
        <v>4.3599682939864939E-4</v>
      </c>
      <c r="G1756">
        <v>-0.59068100358422937</v>
      </c>
      <c r="H1756">
        <v>4.9793613870609918E-2</v>
      </c>
      <c r="I1756" t="b">
        <v>0</v>
      </c>
      <c r="J1756" t="s">
        <v>5385</v>
      </c>
      <c r="K1756" t="s">
        <v>5419</v>
      </c>
    </row>
    <row r="1757" spans="1:11">
      <c r="A1757" t="s">
        <v>6007</v>
      </c>
      <c r="B1757" s="2">
        <v>43223</v>
      </c>
      <c r="C1757" t="s">
        <v>6109</v>
      </c>
      <c r="D1757">
        <v>0.70596600438550272</v>
      </c>
      <c r="E1757">
        <v>845</v>
      </c>
      <c r="F1757">
        <v>8.3546272708343516E-4</v>
      </c>
      <c r="G1757">
        <v>-0.63820088937571151</v>
      </c>
      <c r="H1757">
        <v>-2.4159493967573099E-2</v>
      </c>
      <c r="I1757" t="b">
        <v>0</v>
      </c>
      <c r="J1757" t="s">
        <v>5393</v>
      </c>
      <c r="K1757" t="s">
        <v>5419</v>
      </c>
    </row>
    <row r="1758" spans="1:11">
      <c r="A1758" t="s">
        <v>6386</v>
      </c>
      <c r="B1758" s="2">
        <v>43223</v>
      </c>
      <c r="C1758" t="s">
        <v>6673</v>
      </c>
      <c r="D1758">
        <v>0.31630686244865358</v>
      </c>
      <c r="E1758">
        <v>852</v>
      </c>
      <c r="F1758">
        <v>3.7125218597259808E-4</v>
      </c>
      <c r="G1758">
        <v>-0.45274461697143992</v>
      </c>
      <c r="H1758">
        <v>5.3856227922744901E-2</v>
      </c>
      <c r="I1758" t="b">
        <v>0</v>
      </c>
      <c r="J1758" t="s">
        <v>5381</v>
      </c>
      <c r="K1758" t="s">
        <v>5419</v>
      </c>
    </row>
    <row r="1759" spans="1:11">
      <c r="A1759" t="s">
        <v>1511</v>
      </c>
      <c r="B1759" s="2">
        <v>43223</v>
      </c>
      <c r="C1759" t="s">
        <v>4195</v>
      </c>
      <c r="D1759">
        <v>9.0642703653057266E-2</v>
      </c>
      <c r="E1759">
        <v>25</v>
      </c>
      <c r="F1759">
        <v>3.625708146122291E-3</v>
      </c>
      <c r="G1759">
        <v>-0.75859062634161423</v>
      </c>
      <c r="H1759">
        <v>-8.7136565504284197E-2</v>
      </c>
      <c r="I1759" t="b">
        <v>0</v>
      </c>
      <c r="J1759" t="s">
        <v>5399</v>
      </c>
      <c r="K1759" t="s">
        <v>5419</v>
      </c>
    </row>
    <row r="1760" spans="1:11">
      <c r="A1760" t="s">
        <v>6387</v>
      </c>
      <c r="B1760" s="2">
        <v>43223</v>
      </c>
      <c r="C1760" t="s">
        <v>6674</v>
      </c>
      <c r="D1760">
        <v>0</v>
      </c>
      <c r="E1760">
        <v>11</v>
      </c>
      <c r="F1760">
        <v>0</v>
      </c>
      <c r="G1760">
        <v>-0.79456140350877191</v>
      </c>
      <c r="H1760">
        <v>-0.18713184473479641</v>
      </c>
      <c r="I1760" t="b">
        <v>0</v>
      </c>
      <c r="J1760" t="s">
        <v>5392</v>
      </c>
      <c r="K1760" t="s">
        <v>5420</v>
      </c>
    </row>
    <row r="1761" spans="1:11">
      <c r="A1761" t="s">
        <v>542</v>
      </c>
      <c r="B1761" s="2">
        <v>43223</v>
      </c>
      <c r="C1761" t="s">
        <v>3227</v>
      </c>
      <c r="D1761">
        <v>0.67787597269692834</v>
      </c>
      <c r="E1761">
        <v>853</v>
      </c>
      <c r="F1761">
        <v>7.9469633375958779E-4</v>
      </c>
      <c r="G1761">
        <v>-0.51546483465568982</v>
      </c>
      <c r="H1761">
        <v>2.9090575158705011E-2</v>
      </c>
      <c r="I1761" t="b">
        <v>0</v>
      </c>
      <c r="J1761" t="s">
        <v>5391</v>
      </c>
      <c r="K1761" t="s">
        <v>5419</v>
      </c>
    </row>
    <row r="1762" spans="1:11">
      <c r="A1762" t="s">
        <v>5466</v>
      </c>
      <c r="B1762" s="2">
        <v>43223</v>
      </c>
      <c r="C1762" t="s">
        <v>5591</v>
      </c>
      <c r="D1762">
        <v>0.1174857006257546</v>
      </c>
      <c r="E1762">
        <v>620</v>
      </c>
      <c r="F1762">
        <v>1.8949306552541059E-4</v>
      </c>
      <c r="G1762">
        <v>-0.66895213505673246</v>
      </c>
      <c r="H1762">
        <v>-4.5861845607447403E-2</v>
      </c>
      <c r="I1762" t="b">
        <v>0</v>
      </c>
      <c r="J1762" t="s">
        <v>5385</v>
      </c>
      <c r="K1762" t="s">
        <v>5419</v>
      </c>
    </row>
    <row r="1763" spans="1:11">
      <c r="A1763" t="s">
        <v>5755</v>
      </c>
      <c r="B1763" s="2">
        <v>43223</v>
      </c>
      <c r="C1763" t="s">
        <v>5946</v>
      </c>
      <c r="D1763">
        <v>0.90064050684674757</v>
      </c>
      <c r="E1763">
        <v>825</v>
      </c>
      <c r="F1763">
        <v>1.091685462844542E-3</v>
      </c>
      <c r="G1763">
        <v>-0.53221147250859924</v>
      </c>
      <c r="H1763">
        <v>4.6265848413329383E-2</v>
      </c>
      <c r="I1763" t="b">
        <v>0</v>
      </c>
      <c r="J1763" t="s">
        <v>5391</v>
      </c>
      <c r="K1763" t="s">
        <v>5419</v>
      </c>
    </row>
    <row r="1764" spans="1:11">
      <c r="A1764" t="s">
        <v>6014</v>
      </c>
      <c r="B1764" s="2">
        <v>43223</v>
      </c>
      <c r="C1764" t="s">
        <v>6117</v>
      </c>
      <c r="D1764">
        <v>0.1569628441905109</v>
      </c>
      <c r="E1764">
        <v>42</v>
      </c>
      <c r="F1764">
        <v>3.7372105759645451E-3</v>
      </c>
      <c r="G1764">
        <v>-0.46725231220456559</v>
      </c>
      <c r="H1764">
        <v>-6.3921758425330613E-2</v>
      </c>
      <c r="I1764" t="b">
        <v>0</v>
      </c>
      <c r="J1764" t="s">
        <v>5380</v>
      </c>
      <c r="K1764" t="s">
        <v>5419</v>
      </c>
    </row>
    <row r="1765" spans="1:11">
      <c r="A1765" t="s">
        <v>6171</v>
      </c>
      <c r="B1765" s="2">
        <v>43223</v>
      </c>
      <c r="C1765" t="s">
        <v>6222</v>
      </c>
      <c r="D1765">
        <v>0.39393150625682632</v>
      </c>
      <c r="E1765">
        <v>1167</v>
      </c>
      <c r="F1765">
        <v>3.3755913132547239E-4</v>
      </c>
      <c r="G1765">
        <v>-0.56917755492676525</v>
      </c>
      <c r="H1765">
        <v>0.102090275193834</v>
      </c>
      <c r="I1765" t="b">
        <v>0</v>
      </c>
      <c r="J1765" t="s">
        <v>5385</v>
      </c>
      <c r="K1765" t="s">
        <v>5419</v>
      </c>
    </row>
    <row r="1766" spans="1:11">
      <c r="A1766" t="s">
        <v>6388</v>
      </c>
      <c r="B1766" s="2">
        <v>43223</v>
      </c>
      <c r="C1766" t="s">
        <v>6675</v>
      </c>
      <c r="D1766">
        <v>0.79948475305919442</v>
      </c>
      <c r="E1766">
        <v>494</v>
      </c>
      <c r="F1766">
        <v>1.6183901883789361E-3</v>
      </c>
      <c r="G1766">
        <v>-0.62052593893261565</v>
      </c>
      <c r="H1766">
        <v>7.458202508664101E-2</v>
      </c>
      <c r="I1766" t="b">
        <v>0</v>
      </c>
      <c r="J1766" t="s">
        <v>5388</v>
      </c>
      <c r="K1766" t="s">
        <v>5419</v>
      </c>
    </row>
    <row r="1767" spans="1:11">
      <c r="A1767" t="s">
        <v>1129</v>
      </c>
      <c r="B1767" s="2">
        <v>43223</v>
      </c>
      <c r="C1767" t="s">
        <v>3813</v>
      </c>
      <c r="D1767">
        <v>0.50476190476190497</v>
      </c>
      <c r="E1767">
        <v>342</v>
      </c>
      <c r="F1767">
        <v>1.475912002227792E-3</v>
      </c>
      <c r="G1767">
        <v>-0.5207956600361664</v>
      </c>
      <c r="H1767">
        <v>8.5149269713273718E-2</v>
      </c>
      <c r="I1767" t="b">
        <v>0</v>
      </c>
      <c r="J1767" t="s">
        <v>5382</v>
      </c>
      <c r="K1767" t="s">
        <v>5419</v>
      </c>
    </row>
    <row r="1768" spans="1:11">
      <c r="A1768" t="s">
        <v>1060</v>
      </c>
      <c r="B1768" s="2">
        <v>43223</v>
      </c>
      <c r="C1768" t="s">
        <v>3744</v>
      </c>
      <c r="D1768">
        <v>0.10090662898857471</v>
      </c>
      <c r="E1768">
        <v>326</v>
      </c>
      <c r="F1768">
        <v>3.0952953677476912E-4</v>
      </c>
      <c r="G1768">
        <v>-0.45799283982578032</v>
      </c>
      <c r="H1768">
        <v>4.3249559148450273E-2</v>
      </c>
      <c r="I1768" t="b">
        <v>0</v>
      </c>
      <c r="J1768" t="s">
        <v>5383</v>
      </c>
      <c r="K1768" t="s">
        <v>5419</v>
      </c>
    </row>
    <row r="1769" spans="1:11">
      <c r="A1769" t="s">
        <v>1096</v>
      </c>
      <c r="B1769" s="2">
        <v>43223</v>
      </c>
      <c r="C1769" t="s">
        <v>3780</v>
      </c>
      <c r="D1769">
        <v>0.71328671328671334</v>
      </c>
      <c r="E1769">
        <v>343</v>
      </c>
      <c r="F1769">
        <v>2.0795530999612628E-3</v>
      </c>
      <c r="G1769">
        <v>-0.56372631697307429</v>
      </c>
      <c r="H1769">
        <v>1.934696212554814E-2</v>
      </c>
      <c r="I1769" t="b">
        <v>0</v>
      </c>
      <c r="J1769" t="s">
        <v>5402</v>
      </c>
      <c r="K1769" t="s">
        <v>5419</v>
      </c>
    </row>
    <row r="1770" spans="1:11">
      <c r="A1770" t="s">
        <v>450</v>
      </c>
      <c r="B1770" s="2">
        <v>43223</v>
      </c>
      <c r="C1770" t="s">
        <v>3135</v>
      </c>
      <c r="D1770">
        <v>0.95564479582222694</v>
      </c>
      <c r="E1770">
        <v>1022</v>
      </c>
      <c r="F1770">
        <v>9.3507318573603422E-4</v>
      </c>
      <c r="G1770">
        <v>-0.34668525386052179</v>
      </c>
      <c r="H1770">
        <v>0.1259005321151199</v>
      </c>
      <c r="I1770" t="b">
        <v>0</v>
      </c>
      <c r="J1770" t="s">
        <v>5408</v>
      </c>
      <c r="K1770" t="s">
        <v>5419</v>
      </c>
    </row>
    <row r="1771" spans="1:11">
      <c r="A1771" t="s">
        <v>1084</v>
      </c>
      <c r="B1771" s="2">
        <v>43223</v>
      </c>
      <c r="C1771" t="s">
        <v>3768</v>
      </c>
      <c r="D1771">
        <v>6.7652550222887742E-2</v>
      </c>
      <c r="E1771">
        <v>160</v>
      </c>
      <c r="F1771">
        <v>4.2282843889304841E-4</v>
      </c>
      <c r="G1771">
        <v>-0.35402853124372158</v>
      </c>
      <c r="H1771">
        <v>-9.2456955094656082E-2</v>
      </c>
      <c r="I1771" t="b">
        <v>0</v>
      </c>
      <c r="J1771" t="s">
        <v>5386</v>
      </c>
      <c r="K1771" t="s">
        <v>5419</v>
      </c>
    </row>
    <row r="1772" spans="1:11">
      <c r="A1772" t="s">
        <v>67</v>
      </c>
      <c r="B1772" s="2">
        <v>43223</v>
      </c>
      <c r="C1772" t="s">
        <v>2753</v>
      </c>
      <c r="D1772">
        <v>0.15712598628113919</v>
      </c>
      <c r="E1772">
        <v>348</v>
      </c>
      <c r="F1772">
        <v>4.5151145483085959E-4</v>
      </c>
      <c r="G1772">
        <v>-0.259939716176813</v>
      </c>
      <c r="H1772">
        <v>-3.031656506168769E-2</v>
      </c>
      <c r="I1772" t="b">
        <v>0</v>
      </c>
      <c r="J1772" t="s">
        <v>5386</v>
      </c>
      <c r="K1772" t="s">
        <v>5419</v>
      </c>
    </row>
    <row r="1773" spans="1:11">
      <c r="A1773" t="s">
        <v>585</v>
      </c>
      <c r="B1773" s="2">
        <v>43223</v>
      </c>
      <c r="C1773" t="s">
        <v>3270</v>
      </c>
      <c r="D1773">
        <v>1.083423618634871E-2</v>
      </c>
      <c r="E1773">
        <v>5</v>
      </c>
      <c r="F1773">
        <v>2.166847237269742E-3</v>
      </c>
      <c r="G1773">
        <v>-0.48675333778959101</v>
      </c>
      <c r="H1773">
        <v>-0.1484148985060669</v>
      </c>
      <c r="I1773" t="b">
        <v>0</v>
      </c>
      <c r="J1773" t="s">
        <v>5399</v>
      </c>
      <c r="K1773" t="s">
        <v>5419</v>
      </c>
    </row>
    <row r="1774" spans="1:11">
      <c r="A1774" t="s">
        <v>5510</v>
      </c>
      <c r="B1774" s="2">
        <v>43223</v>
      </c>
      <c r="C1774" t="s">
        <v>5661</v>
      </c>
      <c r="D1774">
        <v>0.26767451020376942</v>
      </c>
      <c r="E1774">
        <v>802</v>
      </c>
      <c r="F1774">
        <v>3.3375874090245562E-4</v>
      </c>
      <c r="G1774">
        <v>-0.41008403361344548</v>
      </c>
      <c r="H1774">
        <v>-8.8352789325931384E-3</v>
      </c>
      <c r="I1774" t="b">
        <v>0</v>
      </c>
      <c r="J1774" t="s">
        <v>5381</v>
      </c>
      <c r="K1774" t="s">
        <v>5419</v>
      </c>
    </row>
    <row r="1775" spans="1:11">
      <c r="A1775" t="s">
        <v>6389</v>
      </c>
      <c r="B1775" s="2">
        <v>43223</v>
      </c>
      <c r="C1775" t="s">
        <v>6676</v>
      </c>
      <c r="D1775">
        <v>1.4193660282961109</v>
      </c>
      <c r="E1775">
        <v>936</v>
      </c>
      <c r="F1775">
        <v>1.516416696897554E-3</v>
      </c>
      <c r="G1775">
        <v>-0.44890705709301171</v>
      </c>
      <c r="H1775">
        <v>0.121043434595491</v>
      </c>
      <c r="I1775" t="b">
        <v>0</v>
      </c>
      <c r="J1775" t="s">
        <v>5383</v>
      </c>
      <c r="K1775" t="s">
        <v>5410</v>
      </c>
    </row>
    <row r="1776" spans="1:11">
      <c r="A1776" t="s">
        <v>5707</v>
      </c>
      <c r="B1776" s="2">
        <v>43223</v>
      </c>
      <c r="C1776" t="s">
        <v>5801</v>
      </c>
      <c r="D1776">
        <v>7.0192525315942111E-2</v>
      </c>
      <c r="E1776">
        <v>42</v>
      </c>
      <c r="F1776">
        <v>1.6712506027605259E-3</v>
      </c>
      <c r="G1776">
        <v>-0.62501687479902368</v>
      </c>
      <c r="H1776">
        <v>-4.8862311375722833E-2</v>
      </c>
      <c r="I1776" t="b">
        <v>0</v>
      </c>
      <c r="J1776" t="s">
        <v>5381</v>
      </c>
      <c r="K1776" t="s">
        <v>5419</v>
      </c>
    </row>
    <row r="1777" spans="1:11">
      <c r="A1777" t="s">
        <v>6390</v>
      </c>
      <c r="B1777" s="2">
        <v>43223</v>
      </c>
      <c r="C1777" t="s">
        <v>6677</v>
      </c>
      <c r="D1777">
        <v>0.62108213564606785</v>
      </c>
      <c r="E1777">
        <v>138</v>
      </c>
      <c r="F1777">
        <v>4.5005951858410713E-3</v>
      </c>
      <c r="G1777">
        <v>-0.77714320644817647</v>
      </c>
      <c r="H1777">
        <v>-3.3678969359140179E-2</v>
      </c>
      <c r="I1777" t="b">
        <v>0</v>
      </c>
      <c r="J1777" t="s">
        <v>5404</v>
      </c>
      <c r="K1777" t="s">
        <v>5419</v>
      </c>
    </row>
    <row r="1778" spans="1:11">
      <c r="A1778" t="s">
        <v>6391</v>
      </c>
      <c r="B1778" s="2">
        <v>43223</v>
      </c>
      <c r="C1778" t="s">
        <v>6678</v>
      </c>
      <c r="D1778">
        <v>0.1353136644568245</v>
      </c>
      <c r="E1778">
        <v>340</v>
      </c>
      <c r="F1778">
        <v>3.9798136604948369E-4</v>
      </c>
      <c r="G1778">
        <v>-0.46345288620753688</v>
      </c>
      <c r="H1778">
        <v>-9.8775150681450846E-2</v>
      </c>
      <c r="I1778" t="b">
        <v>0</v>
      </c>
      <c r="J1778" t="s">
        <v>5380</v>
      </c>
      <c r="K1778" t="s">
        <v>5419</v>
      </c>
    </row>
    <row r="1779" spans="1:11">
      <c r="A1779" t="s">
        <v>6392</v>
      </c>
      <c r="B1779" s="2">
        <v>43223</v>
      </c>
      <c r="C1779" t="s">
        <v>6679</v>
      </c>
      <c r="D1779">
        <v>0.25763016157989238</v>
      </c>
      <c r="E1779">
        <v>19</v>
      </c>
      <c r="F1779">
        <v>1.355948218841539E-2</v>
      </c>
      <c r="G1779">
        <v>-0.31191687989024158</v>
      </c>
      <c r="H1779">
        <v>-7.5153784159786852E-2</v>
      </c>
      <c r="I1779" t="b">
        <v>0</v>
      </c>
      <c r="J1779" t="s">
        <v>5398</v>
      </c>
      <c r="K1779" t="s">
        <v>5419</v>
      </c>
    </row>
    <row r="1780" spans="1:11">
      <c r="A1780" t="s">
        <v>6393</v>
      </c>
      <c r="B1780" s="2">
        <v>43223</v>
      </c>
      <c r="C1780" t="s">
        <v>6680</v>
      </c>
      <c r="D1780">
        <v>0.10685463842776161</v>
      </c>
      <c r="E1780">
        <v>1167</v>
      </c>
      <c r="F1780">
        <v>9.1563529072632009E-5</v>
      </c>
      <c r="G1780">
        <v>-0.50142691984859988</v>
      </c>
      <c r="H1780">
        <v>2.482909363365484E-2</v>
      </c>
      <c r="I1780" t="b">
        <v>0</v>
      </c>
      <c r="J1780" t="s">
        <v>5386</v>
      </c>
      <c r="K1780" t="s">
        <v>5419</v>
      </c>
    </row>
    <row r="1781" spans="1:11">
      <c r="A1781" t="s">
        <v>762</v>
      </c>
      <c r="B1781" s="2">
        <v>43223</v>
      </c>
      <c r="C1781" t="s">
        <v>3447</v>
      </c>
      <c r="D1781">
        <v>1.67987881229958</v>
      </c>
      <c r="E1781">
        <v>1208</v>
      </c>
      <c r="F1781">
        <v>1.3906281558771359E-3</v>
      </c>
      <c r="G1781">
        <v>-0.49907598229981243</v>
      </c>
      <c r="H1781">
        <v>0.23203702560670181</v>
      </c>
      <c r="I1781" t="b">
        <v>0</v>
      </c>
      <c r="J1781" t="s">
        <v>5383</v>
      </c>
      <c r="K1781" t="s">
        <v>5410</v>
      </c>
    </row>
    <row r="1782" spans="1:11">
      <c r="A1782" t="s">
        <v>609</v>
      </c>
      <c r="B1782" s="2">
        <v>43223</v>
      </c>
      <c r="C1782" t="s">
        <v>3294</v>
      </c>
      <c r="D1782">
        <v>0</v>
      </c>
      <c r="E1782">
        <v>18</v>
      </c>
      <c r="F1782">
        <v>0</v>
      </c>
      <c r="G1782">
        <v>-0.85024449877750607</v>
      </c>
      <c r="H1782">
        <v>-0.16142022700582381</v>
      </c>
      <c r="I1782" t="b">
        <v>0</v>
      </c>
      <c r="J1782" t="s">
        <v>5391</v>
      </c>
      <c r="K1782" t="s">
        <v>5420</v>
      </c>
    </row>
    <row r="1783" spans="1:11">
      <c r="A1783" t="s">
        <v>6188</v>
      </c>
      <c r="B1783" s="2">
        <v>43223</v>
      </c>
      <c r="C1783" t="s">
        <v>6245</v>
      </c>
      <c r="D1783">
        <v>1.4239554997558339</v>
      </c>
      <c r="E1783">
        <v>1035</v>
      </c>
      <c r="F1783">
        <v>1.375802415223028E-3</v>
      </c>
      <c r="G1783">
        <v>-0.33769486327626419</v>
      </c>
      <c r="H1783">
        <v>0.24038372494900739</v>
      </c>
      <c r="I1783" t="b">
        <v>0</v>
      </c>
      <c r="J1783" t="s">
        <v>5408</v>
      </c>
      <c r="K1783" t="s">
        <v>5410</v>
      </c>
    </row>
    <row r="1784" spans="1:11">
      <c r="A1784" t="s">
        <v>879</v>
      </c>
      <c r="B1784" s="2">
        <v>43223</v>
      </c>
      <c r="C1784" t="s">
        <v>3564</v>
      </c>
      <c r="D1784">
        <v>0.40074631770619318</v>
      </c>
      <c r="E1784">
        <v>1198</v>
      </c>
      <c r="F1784">
        <v>3.3451278606526981E-4</v>
      </c>
      <c r="G1784">
        <v>-0.49193719249511991</v>
      </c>
      <c r="H1784">
        <v>7.8072054478996705E-2</v>
      </c>
      <c r="I1784" t="b">
        <v>0</v>
      </c>
      <c r="J1784" t="s">
        <v>5391</v>
      </c>
      <c r="K1784" t="s">
        <v>5419</v>
      </c>
    </row>
    <row r="1785" spans="1:11">
      <c r="A1785" t="s">
        <v>2116</v>
      </c>
      <c r="B1785" s="2">
        <v>43223</v>
      </c>
      <c r="C1785" t="s">
        <v>4800</v>
      </c>
      <c r="D1785">
        <v>0.87886329937915897</v>
      </c>
      <c r="E1785">
        <v>662</v>
      </c>
      <c r="F1785">
        <v>1.32758806552743E-3</v>
      </c>
      <c r="G1785">
        <v>-0.38486887610917392</v>
      </c>
      <c r="H1785">
        <v>0.14861682170725601</v>
      </c>
      <c r="I1785" t="b">
        <v>0</v>
      </c>
      <c r="J1785" t="s">
        <v>5385</v>
      </c>
      <c r="K1785" t="s">
        <v>5419</v>
      </c>
    </row>
    <row r="1786" spans="1:11">
      <c r="A1786" t="s">
        <v>1482</v>
      </c>
      <c r="B1786" s="2">
        <v>43223</v>
      </c>
      <c r="C1786" t="s">
        <v>4166</v>
      </c>
      <c r="D1786">
        <v>6.1084951299739343E-2</v>
      </c>
      <c r="E1786">
        <v>306</v>
      </c>
      <c r="F1786">
        <v>1.996240238553573E-4</v>
      </c>
      <c r="G1786">
        <v>-0.61910645208855675</v>
      </c>
      <c r="H1786">
        <v>-0.13187280484646921</v>
      </c>
      <c r="I1786" t="b">
        <v>0</v>
      </c>
      <c r="J1786" t="s">
        <v>5388</v>
      </c>
      <c r="K1786" t="s">
        <v>5419</v>
      </c>
    </row>
    <row r="1787" spans="1:11">
      <c r="A1787" t="s">
        <v>758</v>
      </c>
      <c r="B1787" s="2">
        <v>43223</v>
      </c>
      <c r="C1787" t="s">
        <v>3443</v>
      </c>
      <c r="D1787">
        <v>3.0828516377649159E-2</v>
      </c>
      <c r="E1787">
        <v>22</v>
      </c>
      <c r="F1787">
        <v>1.401296198984053E-3</v>
      </c>
      <c r="G1787">
        <v>-0.44222643089632102</v>
      </c>
      <c r="H1787">
        <v>-6.830392083065402E-3</v>
      </c>
      <c r="I1787" t="b">
        <v>0</v>
      </c>
      <c r="J1787" t="s">
        <v>5381</v>
      </c>
      <c r="K1787" t="s">
        <v>5419</v>
      </c>
    </row>
    <row r="1788" spans="1:11">
      <c r="A1788" t="s">
        <v>1443</v>
      </c>
      <c r="B1788" s="2">
        <v>43223</v>
      </c>
      <c r="C1788" t="s">
        <v>4127</v>
      </c>
      <c r="D1788">
        <v>0.35105315947843541</v>
      </c>
      <c r="E1788">
        <v>22</v>
      </c>
      <c r="F1788">
        <v>1.5956961794474339E-2</v>
      </c>
      <c r="G1788">
        <v>-0.72327320338439138</v>
      </c>
      <c r="H1788">
        <v>-0.12559091716474141</v>
      </c>
      <c r="I1788" t="b">
        <v>0</v>
      </c>
      <c r="J1788" t="s">
        <v>5395</v>
      </c>
      <c r="K1788" t="s">
        <v>5419</v>
      </c>
    </row>
    <row r="1789" spans="1:11">
      <c r="A1789" t="s">
        <v>2384</v>
      </c>
      <c r="B1789" s="2">
        <v>43223</v>
      </c>
      <c r="C1789" t="s">
        <v>5068</v>
      </c>
      <c r="D1789">
        <v>2.0361050033585988</v>
      </c>
      <c r="E1789">
        <v>998</v>
      </c>
      <c r="F1789">
        <v>2.0401853741068132E-3</v>
      </c>
      <c r="G1789">
        <v>-0.4030756778632133</v>
      </c>
      <c r="H1789">
        <v>0.24574006087994141</v>
      </c>
      <c r="I1789" t="b">
        <v>0</v>
      </c>
      <c r="J1789" t="s">
        <v>5380</v>
      </c>
      <c r="K1789" t="s">
        <v>5412</v>
      </c>
    </row>
    <row r="1790" spans="1:11">
      <c r="A1790" t="s">
        <v>183</v>
      </c>
      <c r="B1790" s="2">
        <v>43223</v>
      </c>
      <c r="C1790" t="s">
        <v>2869</v>
      </c>
      <c r="D1790">
        <v>1.5081559321824569</v>
      </c>
      <c r="E1790">
        <v>1195</v>
      </c>
      <c r="F1790">
        <v>1.2620551733744411E-3</v>
      </c>
      <c r="G1790">
        <v>-0.42930781065012341</v>
      </c>
      <c r="H1790">
        <v>0.2260088622661405</v>
      </c>
      <c r="I1790" t="b">
        <v>0</v>
      </c>
      <c r="J1790" t="s">
        <v>5383</v>
      </c>
      <c r="K1790" t="s">
        <v>5410</v>
      </c>
    </row>
    <row r="1791" spans="1:11">
      <c r="A1791" t="s">
        <v>733</v>
      </c>
      <c r="B1791" s="2">
        <v>43223</v>
      </c>
      <c r="C1791" t="s">
        <v>3418</v>
      </c>
      <c r="D1791">
        <v>3.167420814479649E-2</v>
      </c>
      <c r="E1791">
        <v>12</v>
      </c>
      <c r="F1791">
        <v>2.639517345399708E-3</v>
      </c>
      <c r="G1791">
        <v>-0.75773402973081616</v>
      </c>
      <c r="H1791">
        <v>-5.0344244818035427E-2</v>
      </c>
      <c r="I1791" t="b">
        <v>0</v>
      </c>
      <c r="J1791" t="s">
        <v>5405</v>
      </c>
      <c r="K1791" t="s">
        <v>5419</v>
      </c>
    </row>
    <row r="1792" spans="1:11">
      <c r="A1792" t="s">
        <v>2269</v>
      </c>
      <c r="B1792" s="2">
        <v>43223</v>
      </c>
      <c r="C1792" t="s">
        <v>5922</v>
      </c>
      <c r="D1792">
        <v>0.13218504317770161</v>
      </c>
      <c r="E1792">
        <v>1120</v>
      </c>
      <c r="F1792">
        <v>1.180223599800907E-4</v>
      </c>
      <c r="G1792">
        <v>-0.44271488756360722</v>
      </c>
      <c r="H1792">
        <v>-3.1222985991428441E-2</v>
      </c>
      <c r="I1792" t="b">
        <v>0</v>
      </c>
      <c r="J1792" t="s">
        <v>5391</v>
      </c>
      <c r="K1792" t="s">
        <v>5419</v>
      </c>
    </row>
    <row r="1793" spans="1:11">
      <c r="A1793" t="s">
        <v>633</v>
      </c>
      <c r="B1793" s="2">
        <v>43223</v>
      </c>
      <c r="C1793" t="s">
        <v>3318</v>
      </c>
      <c r="D1793">
        <v>1.3752791189201341</v>
      </c>
      <c r="E1793">
        <v>935</v>
      </c>
      <c r="F1793">
        <v>1.470886758203351E-3</v>
      </c>
      <c r="G1793">
        <v>-0.52175472059656813</v>
      </c>
      <c r="H1793">
        <v>0.1071837757480156</v>
      </c>
      <c r="I1793" t="b">
        <v>0</v>
      </c>
      <c r="J1793" t="s">
        <v>5404</v>
      </c>
      <c r="K1793" t="s">
        <v>5410</v>
      </c>
    </row>
    <row r="1794" spans="1:11">
      <c r="A1794" t="s">
        <v>1716</v>
      </c>
      <c r="B1794" s="2">
        <v>43223</v>
      </c>
      <c r="C1794" t="s">
        <v>4400</v>
      </c>
      <c r="D1794">
        <v>0.30003873683567722</v>
      </c>
      <c r="E1794">
        <v>343</v>
      </c>
      <c r="F1794">
        <v>8.747485038941025E-4</v>
      </c>
      <c r="G1794">
        <v>-0.66361257614894575</v>
      </c>
      <c r="H1794">
        <v>-5.2336605050969758E-2</v>
      </c>
      <c r="I1794" t="b">
        <v>0</v>
      </c>
      <c r="J1794" t="s">
        <v>5380</v>
      </c>
      <c r="K1794" t="s">
        <v>5419</v>
      </c>
    </row>
    <row r="1795" spans="1:11">
      <c r="A1795" t="s">
        <v>2566</v>
      </c>
      <c r="B1795" s="2">
        <v>43223</v>
      </c>
      <c r="C1795" t="s">
        <v>5249</v>
      </c>
      <c r="D1795">
        <v>0.54927920980374556</v>
      </c>
      <c r="E1795">
        <v>328</v>
      </c>
      <c r="F1795">
        <v>1.674631737206541E-3</v>
      </c>
      <c r="G1795">
        <v>-0.42467277454002889</v>
      </c>
      <c r="H1795">
        <v>5.6623443553521197E-2</v>
      </c>
      <c r="I1795" t="b">
        <v>0</v>
      </c>
      <c r="J1795" t="s">
        <v>5404</v>
      </c>
      <c r="K1795" t="s">
        <v>5419</v>
      </c>
    </row>
    <row r="1796" spans="1:11">
      <c r="A1796" t="s">
        <v>5717</v>
      </c>
      <c r="B1796" s="2">
        <v>43223</v>
      </c>
      <c r="C1796" t="s">
        <v>5841</v>
      </c>
      <c r="D1796">
        <v>0.90310817217117711</v>
      </c>
      <c r="E1796">
        <v>677</v>
      </c>
      <c r="F1796">
        <v>1.33398548326614E-3</v>
      </c>
      <c r="G1796">
        <v>-0.59471439191689368</v>
      </c>
      <c r="H1796">
        <v>4.0477195082415929E-2</v>
      </c>
      <c r="I1796" t="b">
        <v>0</v>
      </c>
      <c r="J1796" t="s">
        <v>5388</v>
      </c>
      <c r="K1796" t="s">
        <v>5419</v>
      </c>
    </row>
    <row r="1797" spans="1:11">
      <c r="A1797" t="s">
        <v>6008</v>
      </c>
      <c r="B1797" s="2">
        <v>43223</v>
      </c>
      <c r="C1797" t="s">
        <v>6110</v>
      </c>
      <c r="D1797">
        <v>1.4379498754436291</v>
      </c>
      <c r="E1797">
        <v>809</v>
      </c>
      <c r="F1797">
        <v>1.777441131574325E-3</v>
      </c>
      <c r="G1797">
        <v>-0.71931445057926069</v>
      </c>
      <c r="H1797">
        <v>-3.2585450408727798E-3</v>
      </c>
      <c r="I1797" t="b">
        <v>0</v>
      </c>
      <c r="J1797" t="s">
        <v>5395</v>
      </c>
      <c r="K1797" t="s">
        <v>5410</v>
      </c>
    </row>
    <row r="1798" spans="1:11">
      <c r="A1798" t="s">
        <v>6030</v>
      </c>
      <c r="B1798" s="2">
        <v>43223</v>
      </c>
      <c r="C1798" t="s">
        <v>6143</v>
      </c>
      <c r="D1798">
        <v>0.25776597836775239</v>
      </c>
      <c r="E1798">
        <v>824</v>
      </c>
      <c r="F1798">
        <v>3.1282278928125291E-4</v>
      </c>
      <c r="G1798">
        <v>-0.57843936518847516</v>
      </c>
      <c r="H1798">
        <v>5.5697713446691277E-2</v>
      </c>
      <c r="I1798" t="b">
        <v>0</v>
      </c>
      <c r="J1798" t="s">
        <v>5404</v>
      </c>
      <c r="K1798" t="s">
        <v>5419</v>
      </c>
    </row>
    <row r="1799" spans="1:11">
      <c r="A1799" t="s">
        <v>6157</v>
      </c>
      <c r="B1799" s="2">
        <v>43223</v>
      </c>
      <c r="C1799" t="s">
        <v>6204</v>
      </c>
      <c r="D1799">
        <v>0.1075429424943988</v>
      </c>
      <c r="E1799">
        <v>25</v>
      </c>
      <c r="F1799">
        <v>4.3017176997759508E-3</v>
      </c>
      <c r="G1799">
        <v>-0.48392554991540199</v>
      </c>
      <c r="H1799">
        <v>3.2326131399560407E-2</v>
      </c>
      <c r="I1799" t="b">
        <v>0</v>
      </c>
      <c r="J1799" t="s">
        <v>5391</v>
      </c>
      <c r="K1799" t="s">
        <v>5419</v>
      </c>
    </row>
    <row r="1800" spans="1:11">
      <c r="A1800" t="s">
        <v>6394</v>
      </c>
      <c r="B1800" s="2">
        <v>43223</v>
      </c>
      <c r="C1800" t="s">
        <v>6681</v>
      </c>
      <c r="D1800">
        <v>0.83294595742343014</v>
      </c>
      <c r="E1800">
        <v>854</v>
      </c>
      <c r="F1800">
        <v>9.7534655435998845E-4</v>
      </c>
      <c r="G1800">
        <v>-0.35186724980001882</v>
      </c>
      <c r="H1800">
        <v>0.12355401661942279</v>
      </c>
      <c r="I1800" t="b">
        <v>0</v>
      </c>
      <c r="J1800" t="s">
        <v>5404</v>
      </c>
      <c r="K1800" t="s">
        <v>5419</v>
      </c>
    </row>
    <row r="1801" spans="1:11">
      <c r="A1801" t="s">
        <v>1565</v>
      </c>
      <c r="B1801" s="2">
        <v>43223</v>
      </c>
      <c r="C1801" t="s">
        <v>4249</v>
      </c>
      <c r="D1801">
        <v>0.24217687074829941</v>
      </c>
      <c r="E1801">
        <v>385</v>
      </c>
      <c r="F1801">
        <v>6.2903083311246599E-4</v>
      </c>
      <c r="G1801">
        <v>-0.51150054764512598</v>
      </c>
      <c r="H1801">
        <v>2.7711643975226779E-2</v>
      </c>
      <c r="I1801" t="b">
        <v>0</v>
      </c>
      <c r="J1801" t="s">
        <v>5383</v>
      </c>
      <c r="K1801" t="s">
        <v>5419</v>
      </c>
    </row>
    <row r="1802" spans="1:11">
      <c r="A1802" t="s">
        <v>2273</v>
      </c>
      <c r="B1802" s="2">
        <v>43223</v>
      </c>
      <c r="C1802" t="s">
        <v>4957</v>
      </c>
      <c r="D1802">
        <v>0</v>
      </c>
      <c r="E1802">
        <v>8</v>
      </c>
      <c r="F1802">
        <v>0</v>
      </c>
      <c r="G1802">
        <v>-0.98406522141930708</v>
      </c>
      <c r="H1802">
        <v>-0.2230795316995843</v>
      </c>
      <c r="I1802" t="b">
        <v>0</v>
      </c>
      <c r="J1802" t="s">
        <v>5388</v>
      </c>
      <c r="K1802" t="s">
        <v>5420</v>
      </c>
    </row>
    <row r="1803" spans="1:11">
      <c r="A1803" t="s">
        <v>1609</v>
      </c>
      <c r="B1803" s="2">
        <v>43223</v>
      </c>
      <c r="C1803" t="s">
        <v>4293</v>
      </c>
      <c r="D1803">
        <v>0.12850894827248621</v>
      </c>
      <c r="E1803">
        <v>333</v>
      </c>
      <c r="F1803">
        <v>3.859127575750335E-4</v>
      </c>
      <c r="G1803">
        <v>-0.47633283284835459</v>
      </c>
      <c r="H1803">
        <v>-2.7053192497072311E-2</v>
      </c>
      <c r="I1803" t="b">
        <v>0</v>
      </c>
      <c r="J1803" t="s">
        <v>5388</v>
      </c>
      <c r="K1803" t="s">
        <v>5419</v>
      </c>
    </row>
    <row r="1804" spans="1:11">
      <c r="A1804" t="s">
        <v>2219</v>
      </c>
      <c r="B1804" s="2">
        <v>43223</v>
      </c>
      <c r="C1804" t="s">
        <v>4903</v>
      </c>
      <c r="D1804">
        <v>0.13113450975462351</v>
      </c>
      <c r="E1804">
        <v>901</v>
      </c>
      <c r="F1804">
        <v>1.4554329606506489E-4</v>
      </c>
      <c r="G1804">
        <v>-0.78755868544600938</v>
      </c>
      <c r="H1804">
        <v>-6.4941115369282099E-2</v>
      </c>
      <c r="I1804" t="b">
        <v>0</v>
      </c>
      <c r="J1804" t="s">
        <v>5395</v>
      </c>
      <c r="K1804" t="s">
        <v>5419</v>
      </c>
    </row>
    <row r="1805" spans="1:11">
      <c r="A1805" t="s">
        <v>1637</v>
      </c>
      <c r="B1805" s="2">
        <v>43223</v>
      </c>
      <c r="C1805" t="s">
        <v>4321</v>
      </c>
      <c r="D1805">
        <v>7.0996978851963766E-2</v>
      </c>
      <c r="E1805">
        <v>15</v>
      </c>
      <c r="F1805">
        <v>4.733131923464251E-3</v>
      </c>
      <c r="G1805">
        <v>-0.64739069111424541</v>
      </c>
      <c r="H1805">
        <v>-7.5268702667362034E-2</v>
      </c>
      <c r="I1805" t="b">
        <v>0</v>
      </c>
      <c r="J1805" t="s">
        <v>5400</v>
      </c>
      <c r="K1805" t="s">
        <v>5419</v>
      </c>
    </row>
    <row r="1806" spans="1:11">
      <c r="A1806" t="s">
        <v>1643</v>
      </c>
      <c r="B1806" s="2">
        <v>43223</v>
      </c>
      <c r="C1806" t="s">
        <v>4327</v>
      </c>
      <c r="D1806">
        <v>0.67158671586715868</v>
      </c>
      <c r="E1806">
        <v>1131</v>
      </c>
      <c r="F1806">
        <v>5.9379904143869026E-4</v>
      </c>
      <c r="G1806">
        <v>-0.51461988304093575</v>
      </c>
      <c r="H1806">
        <v>4.9672134795554802E-2</v>
      </c>
      <c r="I1806" t="b">
        <v>0</v>
      </c>
      <c r="J1806" t="s">
        <v>5393</v>
      </c>
      <c r="K1806" t="s">
        <v>5419</v>
      </c>
    </row>
    <row r="1807" spans="1:11">
      <c r="A1807" t="s">
        <v>2530</v>
      </c>
      <c r="B1807" s="2">
        <v>43223</v>
      </c>
      <c r="C1807" t="s">
        <v>5213</v>
      </c>
      <c r="D1807">
        <v>1.763887413504488</v>
      </c>
      <c r="E1807">
        <v>1176</v>
      </c>
      <c r="F1807">
        <v>1.4999042631840881E-3</v>
      </c>
      <c r="G1807">
        <v>-0.46791872699805331</v>
      </c>
      <c r="H1807">
        <v>0.25821500804542302</v>
      </c>
      <c r="I1807" t="b">
        <v>0</v>
      </c>
      <c r="J1807" t="s">
        <v>5385</v>
      </c>
      <c r="K1807" t="s">
        <v>5410</v>
      </c>
    </row>
    <row r="1808" spans="1:11">
      <c r="A1808" t="s">
        <v>1398</v>
      </c>
      <c r="B1808" s="2">
        <v>43223</v>
      </c>
      <c r="C1808" t="s">
        <v>4082</v>
      </c>
      <c r="D1808">
        <v>0</v>
      </c>
      <c r="E1808">
        <v>60</v>
      </c>
      <c r="F1808">
        <v>0</v>
      </c>
      <c r="G1808">
        <v>-0.95508123606244022</v>
      </c>
      <c r="H1808">
        <v>-3.1969975688661903E-2</v>
      </c>
      <c r="I1808" t="b">
        <v>0</v>
      </c>
      <c r="J1808" t="s">
        <v>5405</v>
      </c>
      <c r="K1808" t="s">
        <v>5420</v>
      </c>
    </row>
    <row r="1809" spans="1:11">
      <c r="A1809" t="s">
        <v>495</v>
      </c>
      <c r="B1809" s="2">
        <v>43223</v>
      </c>
      <c r="C1809" t="s">
        <v>3180</v>
      </c>
      <c r="D1809">
        <v>0.24393492175198619</v>
      </c>
      <c r="E1809">
        <v>662</v>
      </c>
      <c r="F1809">
        <v>3.6848175491236578E-4</v>
      </c>
      <c r="G1809">
        <v>-0.61185673478356617</v>
      </c>
      <c r="H1809">
        <v>-3.7887993422927722E-2</v>
      </c>
      <c r="I1809" t="b">
        <v>0</v>
      </c>
      <c r="J1809" t="s">
        <v>5399</v>
      </c>
      <c r="K1809" t="s">
        <v>5419</v>
      </c>
    </row>
    <row r="1810" spans="1:11">
      <c r="A1810" t="s">
        <v>1651</v>
      </c>
      <c r="B1810" s="2">
        <v>43223</v>
      </c>
      <c r="C1810" t="s">
        <v>5790</v>
      </c>
      <c r="D1810">
        <v>9.6962616822429792E-2</v>
      </c>
      <c r="E1810">
        <v>7</v>
      </c>
      <c r="F1810">
        <v>1.385180240320426E-2</v>
      </c>
      <c r="G1810">
        <v>-0.61173944724291807</v>
      </c>
      <c r="H1810">
        <v>2.3413197828821591E-2</v>
      </c>
      <c r="I1810" t="b">
        <v>0</v>
      </c>
      <c r="J1810" t="s">
        <v>5385</v>
      </c>
      <c r="K1810" t="s">
        <v>5419</v>
      </c>
    </row>
    <row r="1811" spans="1:11">
      <c r="A1811" t="s">
        <v>295</v>
      </c>
      <c r="B1811" s="2">
        <v>43223</v>
      </c>
      <c r="C1811" t="s">
        <v>2980</v>
      </c>
      <c r="D1811">
        <v>0.95415582621944939</v>
      </c>
      <c r="E1811">
        <v>1209</v>
      </c>
      <c r="F1811">
        <v>7.8921077437506151E-4</v>
      </c>
      <c r="G1811">
        <v>-0.4599308357237305</v>
      </c>
      <c r="H1811">
        <v>0.119742568124906</v>
      </c>
      <c r="I1811" t="b">
        <v>0</v>
      </c>
      <c r="J1811" t="s">
        <v>5383</v>
      </c>
      <c r="K1811" t="s">
        <v>5419</v>
      </c>
    </row>
    <row r="1812" spans="1:11">
      <c r="A1812" t="s">
        <v>1410</v>
      </c>
      <c r="B1812" s="2">
        <v>43223</v>
      </c>
      <c r="C1812" t="s">
        <v>4094</v>
      </c>
      <c r="D1812">
        <v>6.9772035786529907E-2</v>
      </c>
      <c r="E1812">
        <v>312</v>
      </c>
      <c r="F1812">
        <v>2.2362831982862151E-4</v>
      </c>
      <c r="G1812">
        <v>-0.62977669604956721</v>
      </c>
      <c r="H1812">
        <v>-0.13007154056146361</v>
      </c>
      <c r="I1812" t="b">
        <v>0</v>
      </c>
      <c r="J1812" t="s">
        <v>5398</v>
      </c>
      <c r="K1812" t="s">
        <v>5419</v>
      </c>
    </row>
    <row r="1813" spans="1:11">
      <c r="A1813" t="s">
        <v>2162</v>
      </c>
      <c r="B1813" s="2">
        <v>43223</v>
      </c>
      <c r="C1813" t="s">
        <v>4846</v>
      </c>
      <c r="D1813">
        <v>5.4705658224384779E-2</v>
      </c>
      <c r="E1813">
        <v>859</v>
      </c>
      <c r="F1813">
        <v>6.3685283148294265E-5</v>
      </c>
      <c r="G1813">
        <v>-0.46881569726699368</v>
      </c>
      <c r="H1813">
        <v>-3.1978649336234502E-3</v>
      </c>
      <c r="I1813" t="b">
        <v>0</v>
      </c>
      <c r="J1813" t="s">
        <v>5384</v>
      </c>
      <c r="K1813" t="s">
        <v>5419</v>
      </c>
    </row>
    <row r="1814" spans="1:11">
      <c r="A1814" t="s">
        <v>2548</v>
      </c>
      <c r="B1814" s="2">
        <v>43223</v>
      </c>
      <c r="C1814" t="s">
        <v>5231</v>
      </c>
      <c r="D1814">
        <v>0.46441792486344241</v>
      </c>
      <c r="E1814">
        <v>859</v>
      </c>
      <c r="F1814">
        <v>5.4064950507967679E-4</v>
      </c>
      <c r="G1814">
        <v>-0.50547080413234524</v>
      </c>
      <c r="H1814">
        <v>4.1283658340743788E-2</v>
      </c>
      <c r="I1814" t="b">
        <v>0</v>
      </c>
      <c r="J1814" t="s">
        <v>5383</v>
      </c>
      <c r="K1814" t="s">
        <v>5419</v>
      </c>
    </row>
    <row r="1815" spans="1:11">
      <c r="A1815" t="s">
        <v>2517</v>
      </c>
      <c r="B1815" s="2">
        <v>43223</v>
      </c>
      <c r="C1815" t="s">
        <v>5200</v>
      </c>
      <c r="D1815">
        <v>0.13143833970555471</v>
      </c>
      <c r="E1815">
        <v>802</v>
      </c>
      <c r="F1815">
        <v>1.638882041216393E-4</v>
      </c>
      <c r="G1815">
        <v>-0.46875765743690562</v>
      </c>
      <c r="H1815">
        <v>1.451728450248403E-2</v>
      </c>
      <c r="I1815" t="b">
        <v>0</v>
      </c>
      <c r="J1815" t="s">
        <v>5383</v>
      </c>
      <c r="K1815" t="s">
        <v>5419</v>
      </c>
    </row>
    <row r="1816" spans="1:11">
      <c r="A1816" t="s">
        <v>23</v>
      </c>
      <c r="B1816" s="2">
        <v>43223</v>
      </c>
      <c r="C1816" t="s">
        <v>6230</v>
      </c>
      <c r="D1816">
        <v>0.45602651997131122</v>
      </c>
      <c r="E1816">
        <v>662</v>
      </c>
      <c r="F1816">
        <v>6.8886181264548511E-4</v>
      </c>
      <c r="G1816">
        <v>-0.56118219155263471</v>
      </c>
      <c r="H1816">
        <v>5.165249634575232E-5</v>
      </c>
      <c r="I1816" t="b">
        <v>0</v>
      </c>
      <c r="J1816" t="s">
        <v>5383</v>
      </c>
      <c r="K1816" t="s">
        <v>5419</v>
      </c>
    </row>
    <row r="1817" spans="1:11">
      <c r="A1817" t="s">
        <v>2603</v>
      </c>
      <c r="B1817" s="2">
        <v>43223</v>
      </c>
      <c r="C1817" t="s">
        <v>5286</v>
      </c>
      <c r="D1817">
        <v>1.1320778342593321</v>
      </c>
      <c r="E1817">
        <v>910</v>
      </c>
      <c r="F1817">
        <v>1.244041576109156E-3</v>
      </c>
      <c r="G1817">
        <v>-0.48014440433213001</v>
      </c>
      <c r="H1817">
        <v>0.1056888336981712</v>
      </c>
      <c r="I1817" t="b">
        <v>0</v>
      </c>
      <c r="J1817" t="s">
        <v>5391</v>
      </c>
      <c r="K1817" t="s">
        <v>5410</v>
      </c>
    </row>
    <row r="1818" spans="1:11">
      <c r="A1818" t="s">
        <v>479</v>
      </c>
      <c r="B1818" s="2">
        <v>43223</v>
      </c>
      <c r="C1818" t="s">
        <v>3164</v>
      </c>
      <c r="D1818">
        <v>0.71276757533921975</v>
      </c>
      <c r="E1818">
        <v>1204</v>
      </c>
      <c r="F1818">
        <v>5.9199964729171075E-4</v>
      </c>
      <c r="G1818">
        <v>-0.46826923076923083</v>
      </c>
      <c r="H1818">
        <v>0.117200413438572</v>
      </c>
      <c r="I1818" t="b">
        <v>0</v>
      </c>
      <c r="J1818" t="s">
        <v>5404</v>
      </c>
      <c r="K1818" t="s">
        <v>5419</v>
      </c>
    </row>
    <row r="1819" spans="1:11">
      <c r="A1819" t="s">
        <v>1164</v>
      </c>
      <c r="B1819" s="2">
        <v>43223</v>
      </c>
      <c r="C1819" t="s">
        <v>6682</v>
      </c>
      <c r="D1819">
        <v>1.576502732240437</v>
      </c>
      <c r="E1819">
        <v>804</v>
      </c>
      <c r="F1819">
        <v>1.9608242938313888E-3</v>
      </c>
      <c r="G1819">
        <v>-0.7476139978791092</v>
      </c>
      <c r="H1819">
        <v>8.7832589117631282E-2</v>
      </c>
      <c r="I1819" t="b">
        <v>0</v>
      </c>
      <c r="J1819" t="s">
        <v>5388</v>
      </c>
      <c r="K1819" t="s">
        <v>5410</v>
      </c>
    </row>
    <row r="1820" spans="1:11">
      <c r="A1820" t="s">
        <v>2381</v>
      </c>
      <c r="B1820" s="2">
        <v>43223</v>
      </c>
      <c r="C1820" t="s">
        <v>5065</v>
      </c>
      <c r="D1820">
        <v>0.44141843018786298</v>
      </c>
      <c r="E1820">
        <v>917</v>
      </c>
      <c r="F1820">
        <v>4.8137233390170439E-4</v>
      </c>
      <c r="G1820">
        <v>-0.50290697674418605</v>
      </c>
      <c r="H1820">
        <v>7.83349559100113E-2</v>
      </c>
      <c r="I1820" t="b">
        <v>0</v>
      </c>
      <c r="J1820" t="s">
        <v>5381</v>
      </c>
      <c r="K1820" t="s">
        <v>5419</v>
      </c>
    </row>
    <row r="1821" spans="1:11">
      <c r="A1821" t="s">
        <v>699</v>
      </c>
      <c r="B1821" s="2">
        <v>43223</v>
      </c>
      <c r="C1821" t="s">
        <v>3384</v>
      </c>
      <c r="D1821">
        <v>0.48035658530805908</v>
      </c>
      <c r="E1821">
        <v>802</v>
      </c>
      <c r="F1821">
        <v>5.9894836073324078E-4</v>
      </c>
      <c r="G1821">
        <v>-0.51079387186629521</v>
      </c>
      <c r="H1821">
        <v>8.8530164240587045E-2</v>
      </c>
      <c r="I1821" t="b">
        <v>0</v>
      </c>
      <c r="J1821" t="s">
        <v>5380</v>
      </c>
      <c r="K1821" t="s">
        <v>5419</v>
      </c>
    </row>
    <row r="1822" spans="1:11">
      <c r="A1822" t="s">
        <v>2544</v>
      </c>
      <c r="B1822" s="2">
        <v>43223</v>
      </c>
      <c r="C1822" t="s">
        <v>5227</v>
      </c>
      <c r="D1822">
        <v>0.55685193483368933</v>
      </c>
      <c r="E1822">
        <v>838</v>
      </c>
      <c r="F1822">
        <v>6.6450111555332858E-4</v>
      </c>
      <c r="G1822">
        <v>-0.4363636363636364</v>
      </c>
      <c r="H1822">
        <v>0.10658049594687111</v>
      </c>
      <c r="I1822" t="b">
        <v>0</v>
      </c>
      <c r="J1822" t="s">
        <v>5383</v>
      </c>
      <c r="K1822" t="s">
        <v>5419</v>
      </c>
    </row>
    <row r="1823" spans="1:11">
      <c r="A1823" t="s">
        <v>2497</v>
      </c>
      <c r="B1823" s="2">
        <v>43223</v>
      </c>
      <c r="C1823" t="s">
        <v>5180</v>
      </c>
      <c r="D1823">
        <v>0.63984313752477462</v>
      </c>
      <c r="E1823">
        <v>859</v>
      </c>
      <c r="F1823">
        <v>7.4486977593105313E-4</v>
      </c>
      <c r="G1823">
        <v>-0.61050828098229593</v>
      </c>
      <c r="H1823">
        <v>8.4802851240852305E-3</v>
      </c>
      <c r="I1823" t="b">
        <v>0</v>
      </c>
      <c r="J1823" t="s">
        <v>5384</v>
      </c>
      <c r="K1823" t="s">
        <v>5419</v>
      </c>
    </row>
    <row r="1824" spans="1:11">
      <c r="A1824" t="s">
        <v>6395</v>
      </c>
      <c r="B1824" s="2">
        <v>43223</v>
      </c>
      <c r="C1824" t="s">
        <v>6683</v>
      </c>
      <c r="D1824">
        <v>7.6064799914172365E-2</v>
      </c>
      <c r="E1824">
        <v>6</v>
      </c>
      <c r="F1824">
        <v>1.267746665236206E-2</v>
      </c>
      <c r="G1824">
        <v>-0.76793337591028799</v>
      </c>
      <c r="H1824">
        <v>-0.1116902672207927</v>
      </c>
      <c r="I1824" t="b">
        <v>0</v>
      </c>
      <c r="J1824" t="s">
        <v>5383</v>
      </c>
      <c r="K1824" t="s">
        <v>5419</v>
      </c>
    </row>
    <row r="1825" spans="1:11">
      <c r="A1825" t="s">
        <v>6396</v>
      </c>
      <c r="B1825" s="2">
        <v>43223</v>
      </c>
      <c r="C1825" t="s">
        <v>6684</v>
      </c>
      <c r="D1825">
        <v>1.035939720130278</v>
      </c>
      <c r="E1825">
        <v>869</v>
      </c>
      <c r="F1825">
        <v>1.1921055467552109E-3</v>
      </c>
      <c r="G1825">
        <v>-0.55494071146245061</v>
      </c>
      <c r="H1825">
        <v>0.1016000556358093</v>
      </c>
      <c r="I1825" t="b">
        <v>0</v>
      </c>
      <c r="J1825" t="s">
        <v>5384</v>
      </c>
      <c r="K1825" t="s">
        <v>5410</v>
      </c>
    </row>
    <row r="1826" spans="1:11">
      <c r="A1826" t="s">
        <v>6397</v>
      </c>
      <c r="B1826" s="2">
        <v>43223</v>
      </c>
      <c r="C1826" t="s">
        <v>6685</v>
      </c>
      <c r="D1826">
        <v>1.6871266062935659</v>
      </c>
      <c r="E1826">
        <v>1131</v>
      </c>
      <c r="F1826">
        <v>1.491712295573444E-3</v>
      </c>
      <c r="G1826">
        <v>-0.50567235143268063</v>
      </c>
      <c r="H1826">
        <v>0.2017147341530254</v>
      </c>
      <c r="I1826" t="b">
        <v>0</v>
      </c>
      <c r="J1826" t="s">
        <v>5385</v>
      </c>
      <c r="K1826" t="s">
        <v>5410</v>
      </c>
    </row>
    <row r="1827" spans="1:11">
      <c r="A1827" t="s">
        <v>1357</v>
      </c>
      <c r="B1827" s="2">
        <v>43223</v>
      </c>
      <c r="C1827" t="s">
        <v>4041</v>
      </c>
      <c r="D1827">
        <v>7.0217917675544639E-2</v>
      </c>
      <c r="E1827">
        <v>19</v>
      </c>
      <c r="F1827">
        <v>3.6956798776602439E-3</v>
      </c>
      <c r="G1827">
        <v>-0.41461584633853732</v>
      </c>
      <c r="H1827">
        <v>-1.423001121363722E-2</v>
      </c>
      <c r="I1827" t="b">
        <v>0</v>
      </c>
      <c r="J1827" t="s">
        <v>5402</v>
      </c>
      <c r="K1827" t="s">
        <v>5419</v>
      </c>
    </row>
    <row r="1828" spans="1:11">
      <c r="A1828" t="s">
        <v>2177</v>
      </c>
      <c r="B1828" s="2">
        <v>43223</v>
      </c>
      <c r="C1828" t="s">
        <v>4861</v>
      </c>
      <c r="D1828">
        <v>5.3769109119662373E-2</v>
      </c>
      <c r="E1828">
        <v>18</v>
      </c>
      <c r="F1828">
        <v>2.987172728870132E-3</v>
      </c>
      <c r="G1828">
        <v>-0.43531594857257921</v>
      </c>
      <c r="H1828">
        <v>-1.602207236180412E-2</v>
      </c>
      <c r="I1828" t="b">
        <v>0</v>
      </c>
      <c r="J1828" t="s">
        <v>5406</v>
      </c>
      <c r="K1828" t="s">
        <v>5419</v>
      </c>
    </row>
    <row r="1829" spans="1:11">
      <c r="A1829" t="s">
        <v>679</v>
      </c>
      <c r="B1829" s="2">
        <v>43223</v>
      </c>
      <c r="C1829" t="s">
        <v>3364</v>
      </c>
      <c r="D1829">
        <v>0.20720720720720731</v>
      </c>
      <c r="E1829">
        <v>860</v>
      </c>
      <c r="F1829">
        <v>2.4093861303163639E-4</v>
      </c>
      <c r="G1829">
        <v>-0.44928066454444271</v>
      </c>
      <c r="H1829">
        <v>3.2547746602123999E-2</v>
      </c>
      <c r="I1829" t="b">
        <v>0</v>
      </c>
      <c r="J1829" t="s">
        <v>5380</v>
      </c>
      <c r="K1829" t="s">
        <v>5419</v>
      </c>
    </row>
    <row r="1830" spans="1:11">
      <c r="A1830" t="s">
        <v>2296</v>
      </c>
      <c r="B1830" s="2">
        <v>43223</v>
      </c>
      <c r="C1830" t="s">
        <v>4980</v>
      </c>
      <c r="D1830">
        <v>1.0245759732570541</v>
      </c>
      <c r="E1830">
        <v>985</v>
      </c>
      <c r="F1830">
        <v>1.0401786530528469E-3</v>
      </c>
      <c r="G1830">
        <v>-0.55651767727352808</v>
      </c>
      <c r="H1830">
        <v>0.12683333443811459</v>
      </c>
      <c r="I1830" t="b">
        <v>0</v>
      </c>
      <c r="J1830" t="s">
        <v>5385</v>
      </c>
      <c r="K1830" t="s">
        <v>5410</v>
      </c>
    </row>
    <row r="1831" spans="1:11">
      <c r="A1831" t="s">
        <v>1121</v>
      </c>
      <c r="B1831" s="2">
        <v>43223</v>
      </c>
      <c r="C1831" t="s">
        <v>3805</v>
      </c>
      <c r="D1831">
        <v>1.346305418338015</v>
      </c>
      <c r="E1831">
        <v>846</v>
      </c>
      <c r="F1831">
        <v>1.591377563047299E-3</v>
      </c>
      <c r="G1831">
        <v>-0.6106060606060606</v>
      </c>
      <c r="H1831">
        <v>9.2683165956956234E-2</v>
      </c>
      <c r="I1831" t="b">
        <v>0</v>
      </c>
      <c r="J1831" t="s">
        <v>5387</v>
      </c>
      <c r="K1831" t="s">
        <v>5410</v>
      </c>
    </row>
    <row r="1832" spans="1:11">
      <c r="A1832" t="s">
        <v>2238</v>
      </c>
      <c r="B1832" s="2">
        <v>43223</v>
      </c>
      <c r="C1832" t="s">
        <v>4922</v>
      </c>
      <c r="D1832">
        <v>0.36302895322939888</v>
      </c>
      <c r="E1832">
        <v>334</v>
      </c>
      <c r="F1832">
        <v>1.0869130336209551E-3</v>
      </c>
      <c r="G1832">
        <v>-0.4097998280731957</v>
      </c>
      <c r="H1832">
        <v>5.5248014636807723E-2</v>
      </c>
      <c r="I1832" t="b">
        <v>0</v>
      </c>
      <c r="J1832" t="s">
        <v>5395</v>
      </c>
      <c r="K1832" t="s">
        <v>5419</v>
      </c>
    </row>
    <row r="1833" spans="1:11">
      <c r="A1833" t="s">
        <v>1770</v>
      </c>
      <c r="B1833" s="2">
        <v>43223</v>
      </c>
      <c r="C1833" t="s">
        <v>4454</v>
      </c>
      <c r="D1833">
        <v>7.6058838836076781E-2</v>
      </c>
      <c r="E1833">
        <v>340</v>
      </c>
      <c r="F1833">
        <v>2.2370246716493171E-4</v>
      </c>
      <c r="G1833">
        <v>-0.43298113019914553</v>
      </c>
      <c r="H1833">
        <v>4.6468220633404618E-2</v>
      </c>
      <c r="I1833" t="b">
        <v>0</v>
      </c>
      <c r="J1833" t="s">
        <v>5380</v>
      </c>
      <c r="K1833" t="s">
        <v>5419</v>
      </c>
    </row>
    <row r="1834" spans="1:11">
      <c r="A1834" t="s">
        <v>1887</v>
      </c>
      <c r="B1834" s="2">
        <v>43223</v>
      </c>
      <c r="C1834" t="s">
        <v>5685</v>
      </c>
      <c r="D1834">
        <v>0.21366279069767419</v>
      </c>
      <c r="E1834">
        <v>29</v>
      </c>
      <c r="F1834">
        <v>7.3676824378508358E-3</v>
      </c>
      <c r="G1834">
        <v>-0.52574850299401199</v>
      </c>
      <c r="H1834">
        <v>3.8241696317938688E-2</v>
      </c>
      <c r="I1834" t="b">
        <v>0</v>
      </c>
      <c r="J1834" t="s">
        <v>5391</v>
      </c>
      <c r="K1834" t="s">
        <v>5419</v>
      </c>
    </row>
    <row r="1835" spans="1:11">
      <c r="A1835" t="s">
        <v>1776</v>
      </c>
      <c r="B1835" s="2">
        <v>43223</v>
      </c>
      <c r="C1835" t="s">
        <v>4460</v>
      </c>
      <c r="D1835">
        <v>0</v>
      </c>
      <c r="E1835">
        <v>32</v>
      </c>
      <c r="F1835">
        <v>0</v>
      </c>
      <c r="G1835">
        <v>-0.78292827762006723</v>
      </c>
      <c r="H1835">
        <v>-9.9816439439755961E-2</v>
      </c>
      <c r="I1835" t="b">
        <v>0</v>
      </c>
      <c r="J1835" t="s">
        <v>5407</v>
      </c>
      <c r="K1835" t="s">
        <v>5420</v>
      </c>
    </row>
    <row r="1836" spans="1:11">
      <c r="A1836" t="s">
        <v>119</v>
      </c>
      <c r="B1836" s="2">
        <v>43223</v>
      </c>
      <c r="C1836" t="s">
        <v>5812</v>
      </c>
      <c r="D1836">
        <v>1.8666666666666831E-2</v>
      </c>
      <c r="E1836">
        <v>5</v>
      </c>
      <c r="F1836">
        <v>3.7333333333333658E-3</v>
      </c>
      <c r="G1836">
        <v>-0.94371727748691103</v>
      </c>
      <c r="H1836">
        <v>-1.9548937719936689E-2</v>
      </c>
      <c r="I1836" t="b">
        <v>0</v>
      </c>
      <c r="J1836" t="s">
        <v>5398</v>
      </c>
      <c r="K1836" t="s">
        <v>5419</v>
      </c>
    </row>
    <row r="1837" spans="1:11">
      <c r="A1837" t="s">
        <v>719</v>
      </c>
      <c r="B1837" s="2">
        <v>43223</v>
      </c>
      <c r="C1837" t="s">
        <v>3404</v>
      </c>
      <c r="D1837">
        <v>0.81126428222987412</v>
      </c>
      <c r="E1837">
        <v>1209</v>
      </c>
      <c r="F1837">
        <v>6.7102091168724082E-4</v>
      </c>
      <c r="G1837">
        <v>-0.42465503604270699</v>
      </c>
      <c r="H1837">
        <v>0.15588080184320641</v>
      </c>
      <c r="I1837" t="b">
        <v>0</v>
      </c>
      <c r="J1837" t="s">
        <v>5401</v>
      </c>
      <c r="K1837" t="s">
        <v>5419</v>
      </c>
    </row>
    <row r="1838" spans="1:11">
      <c r="A1838" t="s">
        <v>2346</v>
      </c>
      <c r="B1838" s="2">
        <v>43223</v>
      </c>
      <c r="C1838" t="s">
        <v>5030</v>
      </c>
      <c r="D1838">
        <v>0.1079089149982866</v>
      </c>
      <c r="E1838">
        <v>29</v>
      </c>
      <c r="F1838">
        <v>3.7209970689064341E-3</v>
      </c>
      <c r="G1838">
        <v>-0.81299638989169676</v>
      </c>
      <c r="H1838">
        <v>-9.7040948248960618E-2</v>
      </c>
      <c r="I1838" t="b">
        <v>0</v>
      </c>
      <c r="J1838" t="s">
        <v>5380</v>
      </c>
      <c r="K1838" t="s">
        <v>5419</v>
      </c>
    </row>
    <row r="1839" spans="1:11">
      <c r="A1839" t="s">
        <v>142</v>
      </c>
      <c r="B1839" s="2">
        <v>43223</v>
      </c>
      <c r="C1839" t="s">
        <v>6686</v>
      </c>
      <c r="D1839">
        <v>0.27892234548335981</v>
      </c>
      <c r="E1839">
        <v>11</v>
      </c>
      <c r="F1839">
        <v>2.5356576862123621E-2</v>
      </c>
      <c r="G1839">
        <v>-0.84882280049566294</v>
      </c>
      <c r="H1839">
        <v>2.249513778510414E-3</v>
      </c>
      <c r="I1839" t="b">
        <v>0</v>
      </c>
      <c r="J1839" t="s">
        <v>5383</v>
      </c>
      <c r="K1839" t="s">
        <v>5419</v>
      </c>
    </row>
    <row r="1840" spans="1:11">
      <c r="A1840" t="s">
        <v>1819</v>
      </c>
      <c r="B1840" s="2">
        <v>43223</v>
      </c>
      <c r="C1840" t="s">
        <v>4503</v>
      </c>
      <c r="D1840">
        <v>0.2736948586005179</v>
      </c>
      <c r="E1840">
        <v>802</v>
      </c>
      <c r="F1840">
        <v>3.4126540972633152E-4</v>
      </c>
      <c r="G1840">
        <v>-0.46014206787687451</v>
      </c>
      <c r="H1840">
        <v>1.5169029926167621E-2</v>
      </c>
      <c r="I1840" t="b">
        <v>0</v>
      </c>
      <c r="J1840" t="s">
        <v>5385</v>
      </c>
      <c r="K1840" t="s">
        <v>5419</v>
      </c>
    </row>
    <row r="1841" spans="1:11">
      <c r="A1841" t="s">
        <v>369</v>
      </c>
      <c r="B1841" s="2">
        <v>43223</v>
      </c>
      <c r="C1841" t="s">
        <v>3054</v>
      </c>
      <c r="D1841">
        <v>0.74105028038517284</v>
      </c>
      <c r="E1841">
        <v>1209</v>
      </c>
      <c r="F1841">
        <v>6.1294481421436957E-4</v>
      </c>
      <c r="G1841">
        <v>-0.3507109004739335</v>
      </c>
      <c r="H1841">
        <v>0.16157336054931071</v>
      </c>
      <c r="I1841" t="b">
        <v>0</v>
      </c>
      <c r="J1841" t="s">
        <v>5387</v>
      </c>
      <c r="K1841" t="s">
        <v>5419</v>
      </c>
    </row>
    <row r="1842" spans="1:11">
      <c r="A1842" t="s">
        <v>1878</v>
      </c>
      <c r="B1842" s="2">
        <v>43223</v>
      </c>
      <c r="C1842" t="s">
        <v>4562</v>
      </c>
      <c r="D1842">
        <v>0.30448967486004141</v>
      </c>
      <c r="E1842">
        <v>680</v>
      </c>
      <c r="F1842">
        <v>4.4777893361770801E-4</v>
      </c>
      <c r="G1842">
        <v>-0.59958506224066399</v>
      </c>
      <c r="H1842">
        <v>-6.6862915110898176E-3</v>
      </c>
      <c r="I1842" t="b">
        <v>0</v>
      </c>
      <c r="J1842" t="s">
        <v>5388</v>
      </c>
      <c r="K1842" t="s">
        <v>5419</v>
      </c>
    </row>
    <row r="1843" spans="1:11">
      <c r="A1843" t="s">
        <v>721</v>
      </c>
      <c r="B1843" s="2">
        <v>43223</v>
      </c>
      <c r="C1843" t="s">
        <v>3406</v>
      </c>
      <c r="D1843">
        <v>1.1166965633726711</v>
      </c>
      <c r="E1843">
        <v>658</v>
      </c>
      <c r="F1843">
        <v>1.6971072391681931E-3</v>
      </c>
      <c r="G1843">
        <v>-0.53883106485188148</v>
      </c>
      <c r="H1843">
        <v>0.12737790459436349</v>
      </c>
      <c r="I1843" t="b">
        <v>0</v>
      </c>
      <c r="J1843" t="s">
        <v>5395</v>
      </c>
      <c r="K1843" t="s">
        <v>5410</v>
      </c>
    </row>
    <row r="1844" spans="1:11">
      <c r="A1844" t="s">
        <v>1854</v>
      </c>
      <c r="B1844" s="2">
        <v>43223</v>
      </c>
      <c r="C1844" t="s">
        <v>4538</v>
      </c>
      <c r="D1844">
        <v>1.0450098814229101</v>
      </c>
      <c r="E1844">
        <v>662</v>
      </c>
      <c r="F1844">
        <v>1.578564775563308E-3</v>
      </c>
      <c r="G1844">
        <v>-0.52891933028919325</v>
      </c>
      <c r="H1844">
        <v>0.10668803617368861</v>
      </c>
      <c r="I1844" t="b">
        <v>0</v>
      </c>
      <c r="J1844" t="s">
        <v>5388</v>
      </c>
      <c r="K1844" t="s">
        <v>5410</v>
      </c>
    </row>
    <row r="1845" spans="1:11">
      <c r="A1845" t="s">
        <v>1172</v>
      </c>
      <c r="B1845" s="2">
        <v>43223</v>
      </c>
      <c r="C1845" t="s">
        <v>3856</v>
      </c>
      <c r="D1845">
        <v>0.48618609335847829</v>
      </c>
      <c r="E1845">
        <v>802</v>
      </c>
      <c r="F1845">
        <v>6.0621707401306525E-4</v>
      </c>
      <c r="G1845">
        <v>-0.4125474867695843</v>
      </c>
      <c r="H1845">
        <v>7.3251171920181712E-2</v>
      </c>
      <c r="I1845" t="b">
        <v>0</v>
      </c>
      <c r="J1845" t="s">
        <v>5388</v>
      </c>
      <c r="K1845" t="s">
        <v>5419</v>
      </c>
    </row>
    <row r="1846" spans="1:11">
      <c r="A1846" t="s">
        <v>2354</v>
      </c>
      <c r="B1846" s="2">
        <v>43223</v>
      </c>
      <c r="C1846" t="s">
        <v>5038</v>
      </c>
      <c r="D1846">
        <v>2.6824615148907061</v>
      </c>
      <c r="E1846">
        <v>1014</v>
      </c>
      <c r="F1846">
        <v>2.6454255570914271E-3</v>
      </c>
      <c r="G1846">
        <v>-0.26710587899999522</v>
      </c>
      <c r="H1846">
        <v>0.28857112794132739</v>
      </c>
      <c r="I1846" t="b">
        <v>0</v>
      </c>
      <c r="J1846" t="s">
        <v>5393</v>
      </c>
      <c r="K1846" t="s">
        <v>5412</v>
      </c>
    </row>
    <row r="1847" spans="1:11">
      <c r="A1847" t="s">
        <v>606</v>
      </c>
      <c r="B1847" s="2">
        <v>43223</v>
      </c>
      <c r="C1847" t="s">
        <v>3291</v>
      </c>
      <c r="D1847">
        <v>0.69896822847907303</v>
      </c>
      <c r="E1847">
        <v>760</v>
      </c>
      <c r="F1847">
        <v>9.1969503747246447E-4</v>
      </c>
      <c r="G1847">
        <v>-0.50510140510335422</v>
      </c>
      <c r="H1847">
        <v>6.9885187735495041E-2</v>
      </c>
      <c r="I1847" t="b">
        <v>0</v>
      </c>
      <c r="J1847" t="s">
        <v>5402</v>
      </c>
      <c r="K1847" t="s">
        <v>5419</v>
      </c>
    </row>
    <row r="1848" spans="1:11">
      <c r="A1848" t="s">
        <v>2222</v>
      </c>
      <c r="B1848" s="2">
        <v>43223</v>
      </c>
      <c r="C1848" t="s">
        <v>4906</v>
      </c>
      <c r="D1848">
        <v>9.3821510297482869E-2</v>
      </c>
      <c r="E1848">
        <v>18</v>
      </c>
      <c r="F1848">
        <v>5.2123061276379374E-3</v>
      </c>
      <c r="G1848">
        <v>-0.57318105799278274</v>
      </c>
      <c r="H1848">
        <v>-0.15219325871674971</v>
      </c>
      <c r="I1848" t="b">
        <v>0</v>
      </c>
      <c r="J1848" t="s">
        <v>5386</v>
      </c>
      <c r="K1848" t="s">
        <v>5419</v>
      </c>
    </row>
    <row r="1849" spans="1:11">
      <c r="A1849" t="s">
        <v>262</v>
      </c>
      <c r="B1849" s="2">
        <v>43223</v>
      </c>
      <c r="C1849" t="s">
        <v>5877</v>
      </c>
      <c r="D1849">
        <v>1.5262039306423729</v>
      </c>
      <c r="E1849">
        <v>1014</v>
      </c>
      <c r="F1849">
        <v>1.505132081501354E-3</v>
      </c>
      <c r="G1849">
        <v>-0.52052741989381279</v>
      </c>
      <c r="H1849">
        <v>0.1101175237128868</v>
      </c>
      <c r="I1849" t="b">
        <v>0</v>
      </c>
      <c r="J1849" t="s">
        <v>5402</v>
      </c>
      <c r="K1849" t="s">
        <v>5410</v>
      </c>
    </row>
    <row r="1850" spans="1:11">
      <c r="A1850" t="s">
        <v>1318</v>
      </c>
      <c r="B1850" s="2">
        <v>43223</v>
      </c>
      <c r="C1850" t="s">
        <v>4002</v>
      </c>
      <c r="D1850">
        <v>1.083907416555334</v>
      </c>
      <c r="E1850">
        <v>854</v>
      </c>
      <c r="F1850">
        <v>1.269212431563623E-3</v>
      </c>
      <c r="G1850">
        <v>-0.45017480694175599</v>
      </c>
      <c r="H1850">
        <v>0.11857708403558589</v>
      </c>
      <c r="I1850" t="b">
        <v>0</v>
      </c>
      <c r="J1850" t="s">
        <v>5383</v>
      </c>
      <c r="K1850" t="s">
        <v>5410</v>
      </c>
    </row>
    <row r="1851" spans="1:11">
      <c r="A1851" t="s">
        <v>1742</v>
      </c>
      <c r="B1851" s="2">
        <v>43223</v>
      </c>
      <c r="C1851" t="s">
        <v>4426</v>
      </c>
      <c r="D1851">
        <v>0.2081911262798635</v>
      </c>
      <c r="E1851">
        <v>802</v>
      </c>
      <c r="F1851">
        <v>2.5958993301728611E-4</v>
      </c>
      <c r="G1851">
        <v>-0.54067796610169483</v>
      </c>
      <c r="H1851">
        <v>1.5891311600665332E-2</v>
      </c>
      <c r="I1851" t="b">
        <v>0</v>
      </c>
      <c r="J1851" t="s">
        <v>5396</v>
      </c>
      <c r="K1851" t="s">
        <v>5419</v>
      </c>
    </row>
    <row r="1852" spans="1:11">
      <c r="A1852" t="s">
        <v>602</v>
      </c>
      <c r="B1852" s="2">
        <v>43223</v>
      </c>
      <c r="C1852" t="s">
        <v>3287</v>
      </c>
      <c r="D1852">
        <v>0.1965954041900895</v>
      </c>
      <c r="E1852">
        <v>1124</v>
      </c>
      <c r="F1852">
        <v>1.7490694322961701E-4</v>
      </c>
      <c r="G1852">
        <v>-0.65876240863968838</v>
      </c>
      <c r="H1852">
        <v>5.9937418432098988E-2</v>
      </c>
      <c r="I1852" t="b">
        <v>0</v>
      </c>
      <c r="J1852" t="s">
        <v>5391</v>
      </c>
      <c r="K1852" t="s">
        <v>5419</v>
      </c>
    </row>
    <row r="1853" spans="1:11">
      <c r="A1853" t="s">
        <v>821</v>
      </c>
      <c r="B1853" s="2">
        <v>43223</v>
      </c>
      <c r="C1853" t="s">
        <v>3506</v>
      </c>
      <c r="D1853">
        <v>0.1683890577507561</v>
      </c>
      <c r="E1853">
        <v>340</v>
      </c>
      <c r="F1853">
        <v>4.9526193456104724E-4</v>
      </c>
      <c r="G1853">
        <v>-0.44395345411695702</v>
      </c>
      <c r="H1853">
        <v>-2.148077402066563E-2</v>
      </c>
      <c r="I1853" t="b">
        <v>0</v>
      </c>
      <c r="J1853" t="s">
        <v>5397</v>
      </c>
      <c r="K1853" t="s">
        <v>5419</v>
      </c>
    </row>
    <row r="1854" spans="1:11">
      <c r="A1854" t="s">
        <v>1062</v>
      </c>
      <c r="B1854" s="2">
        <v>43223</v>
      </c>
      <c r="C1854" t="s">
        <v>3746</v>
      </c>
      <c r="D1854">
        <v>0.28004505872103902</v>
      </c>
      <c r="E1854">
        <v>855</v>
      </c>
      <c r="F1854">
        <v>3.2753808037548431E-4</v>
      </c>
      <c r="G1854">
        <v>-0.31979166666666659</v>
      </c>
      <c r="H1854">
        <v>4.7317376659638262E-2</v>
      </c>
      <c r="I1854" t="b">
        <v>0</v>
      </c>
      <c r="J1854" t="s">
        <v>5391</v>
      </c>
      <c r="K1854" t="s">
        <v>5419</v>
      </c>
    </row>
    <row r="1855" spans="1:11">
      <c r="A1855" t="s">
        <v>569</v>
      </c>
      <c r="B1855" s="2">
        <v>43223</v>
      </c>
      <c r="C1855" t="s">
        <v>3254</v>
      </c>
      <c r="D1855">
        <v>1.180905465171364</v>
      </c>
      <c r="E1855">
        <v>819</v>
      </c>
      <c r="F1855">
        <v>1.44188701486125E-3</v>
      </c>
      <c r="G1855">
        <v>-0.58070678127984732</v>
      </c>
      <c r="H1855">
        <v>0.11214229023760861</v>
      </c>
      <c r="I1855" t="b">
        <v>0</v>
      </c>
      <c r="J1855" t="s">
        <v>5394</v>
      </c>
      <c r="K1855" t="s">
        <v>5410</v>
      </c>
    </row>
    <row r="1856" spans="1:11">
      <c r="A1856" t="s">
        <v>909</v>
      </c>
      <c r="B1856" s="2">
        <v>43223</v>
      </c>
      <c r="C1856" t="s">
        <v>3594</v>
      </c>
      <c r="D1856">
        <v>0.87490007756940025</v>
      </c>
      <c r="E1856">
        <v>826</v>
      </c>
      <c r="F1856">
        <v>1.059201062432688E-3</v>
      </c>
      <c r="G1856">
        <v>-0.41578947368421049</v>
      </c>
      <c r="H1856">
        <v>8.9367014030008976E-2</v>
      </c>
      <c r="I1856" t="b">
        <v>0</v>
      </c>
      <c r="J1856" t="s">
        <v>5382</v>
      </c>
      <c r="K1856" t="s">
        <v>5419</v>
      </c>
    </row>
    <row r="1857" spans="1:11">
      <c r="A1857" t="s">
        <v>185</v>
      </c>
      <c r="B1857" s="2">
        <v>43223</v>
      </c>
      <c r="C1857" t="s">
        <v>2871</v>
      </c>
      <c r="D1857">
        <v>0.42419612940754847</v>
      </c>
      <c r="E1857">
        <v>323</v>
      </c>
      <c r="F1857">
        <v>1.313300710240088E-3</v>
      </c>
      <c r="G1857">
        <v>-0.90457038391224864</v>
      </c>
      <c r="H1857">
        <v>-0.14706201532366489</v>
      </c>
      <c r="I1857" t="b">
        <v>0</v>
      </c>
      <c r="J1857" t="s">
        <v>5381</v>
      </c>
      <c r="K1857" t="s">
        <v>5419</v>
      </c>
    </row>
    <row r="1858" spans="1:11">
      <c r="A1858" t="s">
        <v>1100</v>
      </c>
      <c r="B1858" s="2">
        <v>43223</v>
      </c>
      <c r="C1858" t="s">
        <v>3784</v>
      </c>
      <c r="D1858">
        <v>0.3862917697364685</v>
      </c>
      <c r="E1858">
        <v>924</v>
      </c>
      <c r="F1858">
        <v>4.1806468586197892E-4</v>
      </c>
      <c r="G1858">
        <v>-0.38319572608062169</v>
      </c>
      <c r="H1858">
        <v>7.1713988457414821E-2</v>
      </c>
      <c r="I1858" t="b">
        <v>0</v>
      </c>
      <c r="J1858" t="s">
        <v>5384</v>
      </c>
      <c r="K1858" t="s">
        <v>5419</v>
      </c>
    </row>
    <row r="1859" spans="1:11">
      <c r="A1859" t="s">
        <v>1611</v>
      </c>
      <c r="B1859" s="2">
        <v>43223</v>
      </c>
      <c r="C1859" t="s">
        <v>4295</v>
      </c>
      <c r="D1859">
        <v>4.0206185567010388E-2</v>
      </c>
      <c r="E1859">
        <v>4</v>
      </c>
      <c r="F1859">
        <v>1.0051546391752601E-2</v>
      </c>
      <c r="G1859">
        <v>-0.63873879354158947</v>
      </c>
      <c r="H1859">
        <v>-6.7083163041841282E-2</v>
      </c>
      <c r="I1859" t="b">
        <v>0</v>
      </c>
      <c r="J1859" t="s">
        <v>5386</v>
      </c>
      <c r="K1859" t="s">
        <v>5419</v>
      </c>
    </row>
    <row r="1860" spans="1:11">
      <c r="A1860" t="s">
        <v>2387</v>
      </c>
      <c r="B1860" s="2">
        <v>43223</v>
      </c>
      <c r="C1860" t="s">
        <v>5071</v>
      </c>
      <c r="D1860">
        <v>0.93448336242840435</v>
      </c>
      <c r="E1860">
        <v>869</v>
      </c>
      <c r="F1860">
        <v>1.0753548474435029E-3</v>
      </c>
      <c r="G1860">
        <v>-0.53227848101265829</v>
      </c>
      <c r="H1860">
        <v>6.5832924339296398E-2</v>
      </c>
      <c r="I1860" t="b">
        <v>0</v>
      </c>
      <c r="J1860" t="s">
        <v>5384</v>
      </c>
      <c r="K1860" t="s">
        <v>5419</v>
      </c>
    </row>
    <row r="1861" spans="1:11">
      <c r="A1861" t="s">
        <v>2433</v>
      </c>
      <c r="B1861" s="2">
        <v>43223</v>
      </c>
      <c r="C1861" t="s">
        <v>5117</v>
      </c>
      <c r="D1861">
        <v>3.2729398012858013E-2</v>
      </c>
      <c r="E1861">
        <v>7</v>
      </c>
      <c r="F1861">
        <v>4.6756282875511446E-3</v>
      </c>
      <c r="G1861">
        <v>-0.44677322701375483</v>
      </c>
      <c r="H1861">
        <v>-5.3469672832614841E-2</v>
      </c>
      <c r="I1861" t="b">
        <v>0</v>
      </c>
      <c r="J1861" t="s">
        <v>5399</v>
      </c>
      <c r="K1861" t="s">
        <v>5419</v>
      </c>
    </row>
    <row r="1862" spans="1:11">
      <c r="A1862" t="s">
        <v>136</v>
      </c>
      <c r="B1862" s="2">
        <v>43223</v>
      </c>
      <c r="C1862" t="s">
        <v>2822</v>
      </c>
      <c r="D1862">
        <v>1.2820512820513E-2</v>
      </c>
      <c r="E1862">
        <v>19</v>
      </c>
      <c r="F1862">
        <v>6.747638326585788E-4</v>
      </c>
      <c r="G1862">
        <v>-0.84810126582278478</v>
      </c>
      <c r="H1862">
        <v>-0.147532708457494</v>
      </c>
      <c r="I1862" t="b">
        <v>0</v>
      </c>
      <c r="J1862" t="s">
        <v>5383</v>
      </c>
      <c r="K1862" t="s">
        <v>5419</v>
      </c>
    </row>
    <row r="1863" spans="1:11">
      <c r="A1863" t="s">
        <v>883</v>
      </c>
      <c r="B1863" s="2">
        <v>43223</v>
      </c>
      <c r="C1863" t="s">
        <v>3568</v>
      </c>
      <c r="D1863">
        <v>0.36394874523364762</v>
      </c>
      <c r="E1863">
        <v>1176</v>
      </c>
      <c r="F1863">
        <v>3.0948022553881597E-4</v>
      </c>
      <c r="G1863">
        <v>-0.57609630266552025</v>
      </c>
      <c r="H1863">
        <v>7.0144385742376289E-2</v>
      </c>
      <c r="I1863" t="b">
        <v>0</v>
      </c>
      <c r="J1863" t="s">
        <v>5384</v>
      </c>
      <c r="K1863" t="s">
        <v>5419</v>
      </c>
    </row>
    <row r="1864" spans="1:11">
      <c r="A1864" t="s">
        <v>813</v>
      </c>
      <c r="B1864" s="2">
        <v>43223</v>
      </c>
      <c r="C1864" t="s">
        <v>3498</v>
      </c>
      <c r="D1864">
        <v>0</v>
      </c>
      <c r="E1864">
        <v>11</v>
      </c>
      <c r="F1864">
        <v>0</v>
      </c>
      <c r="G1864">
        <v>-0.73603879055832067</v>
      </c>
      <c r="H1864">
        <v>7.4133716629594282E-2</v>
      </c>
      <c r="I1864" t="b">
        <v>0</v>
      </c>
      <c r="J1864" t="s">
        <v>5395</v>
      </c>
      <c r="K1864" t="s">
        <v>5420</v>
      </c>
    </row>
    <row r="1865" spans="1:11">
      <c r="A1865" t="s">
        <v>159</v>
      </c>
      <c r="B1865" s="2">
        <v>43223</v>
      </c>
      <c r="C1865" t="s">
        <v>2845</v>
      </c>
      <c r="D1865">
        <v>0</v>
      </c>
      <c r="E1865">
        <v>0</v>
      </c>
      <c r="G1865">
        <v>-0.77154676012924939</v>
      </c>
      <c r="H1865">
        <v>-9.8292532279536549E-2</v>
      </c>
      <c r="I1865" t="b">
        <v>0</v>
      </c>
      <c r="J1865" t="s">
        <v>5399</v>
      </c>
      <c r="K1865" t="s">
        <v>5420</v>
      </c>
    </row>
    <row r="1866" spans="1:11">
      <c r="A1866" t="s">
        <v>5464</v>
      </c>
      <c r="B1866" s="2">
        <v>43223</v>
      </c>
      <c r="C1866" t="s">
        <v>5589</v>
      </c>
      <c r="D1866">
        <v>1.3201940851045419</v>
      </c>
      <c r="E1866">
        <v>799</v>
      </c>
      <c r="F1866">
        <v>1.65230799136989E-3</v>
      </c>
      <c r="G1866">
        <v>-0.50818573312897364</v>
      </c>
      <c r="H1866">
        <v>0.1163876553217988</v>
      </c>
      <c r="I1866" t="b">
        <v>0</v>
      </c>
      <c r="J1866" t="s">
        <v>5391</v>
      </c>
      <c r="K1866" t="s">
        <v>5410</v>
      </c>
    </row>
    <row r="1867" spans="1:11">
      <c r="A1867" t="s">
        <v>5427</v>
      </c>
      <c r="B1867" s="2">
        <v>43223</v>
      </c>
      <c r="C1867" t="s">
        <v>5531</v>
      </c>
      <c r="D1867">
        <v>0</v>
      </c>
      <c r="E1867">
        <v>75</v>
      </c>
      <c r="F1867">
        <v>0</v>
      </c>
      <c r="G1867">
        <v>-0.80444498665374164</v>
      </c>
      <c r="H1867">
        <v>5.3136693197338519E-2</v>
      </c>
      <c r="I1867" t="b">
        <v>0</v>
      </c>
      <c r="J1867" t="s">
        <v>5383</v>
      </c>
      <c r="K1867" t="s">
        <v>5420</v>
      </c>
    </row>
    <row r="1868" spans="1:11">
      <c r="A1868" t="s">
        <v>5471</v>
      </c>
      <c r="B1868" s="2">
        <v>43223</v>
      </c>
      <c r="C1868" t="s">
        <v>5598</v>
      </c>
      <c r="D1868">
        <v>0.34798696342221902</v>
      </c>
      <c r="E1868">
        <v>897</v>
      </c>
      <c r="F1868">
        <v>3.879453326892074E-4</v>
      </c>
      <c r="G1868">
        <v>-0.47212475633528261</v>
      </c>
      <c r="H1868">
        <v>2.6178528381715121E-2</v>
      </c>
      <c r="I1868" t="b">
        <v>0</v>
      </c>
      <c r="J1868" t="s">
        <v>5383</v>
      </c>
      <c r="K1868" t="s">
        <v>5419</v>
      </c>
    </row>
    <row r="1869" spans="1:11">
      <c r="A1869" t="s">
        <v>5734</v>
      </c>
      <c r="B1869" s="2">
        <v>43223</v>
      </c>
      <c r="C1869" t="s">
        <v>5892</v>
      </c>
      <c r="D1869">
        <v>1.2505324623892</v>
      </c>
      <c r="E1869">
        <v>823</v>
      </c>
      <c r="F1869">
        <v>1.519480513231106E-3</v>
      </c>
      <c r="G1869">
        <v>-0.58040345821325656</v>
      </c>
      <c r="H1869">
        <v>0.10008169636817631</v>
      </c>
      <c r="I1869" t="b">
        <v>0</v>
      </c>
      <c r="J1869" t="s">
        <v>5404</v>
      </c>
      <c r="K1869" t="s">
        <v>5410</v>
      </c>
    </row>
    <row r="1870" spans="1:11">
      <c r="A1870" t="s">
        <v>6023</v>
      </c>
      <c r="B1870" s="2">
        <v>43223</v>
      </c>
      <c r="C1870" t="s">
        <v>6133</v>
      </c>
      <c r="D1870">
        <v>0.27403317347880968</v>
      </c>
      <c r="E1870">
        <v>340</v>
      </c>
      <c r="F1870">
        <v>8.0597992199649918E-4</v>
      </c>
      <c r="G1870">
        <v>-0.55526785821316071</v>
      </c>
      <c r="H1870">
        <v>3.2424114120972167E-2</v>
      </c>
      <c r="I1870" t="b">
        <v>0</v>
      </c>
      <c r="J1870" t="s">
        <v>5403</v>
      </c>
      <c r="K1870" t="s">
        <v>5419</v>
      </c>
    </row>
    <row r="1871" spans="1:11">
      <c r="A1871" t="s">
        <v>5980</v>
      </c>
      <c r="B1871" s="2">
        <v>43223</v>
      </c>
      <c r="C1871" t="s">
        <v>6065</v>
      </c>
      <c r="D1871">
        <v>0.30090826283908179</v>
      </c>
      <c r="E1871">
        <v>671</v>
      </c>
      <c r="F1871">
        <v>4.4844748560220828E-4</v>
      </c>
      <c r="G1871">
        <v>-0.58440267341211283</v>
      </c>
      <c r="H1871">
        <v>-8.9673235980068836E-2</v>
      </c>
      <c r="I1871" t="b">
        <v>0</v>
      </c>
      <c r="J1871" t="s">
        <v>5399</v>
      </c>
      <c r="K1871" t="s">
        <v>5419</v>
      </c>
    </row>
    <row r="1872" spans="1:11">
      <c r="A1872" t="s">
        <v>6398</v>
      </c>
      <c r="B1872" s="2">
        <v>43223</v>
      </c>
      <c r="C1872" t="s">
        <v>6687</v>
      </c>
      <c r="D1872">
        <v>0.3391311234994201</v>
      </c>
      <c r="E1872">
        <v>25</v>
      </c>
      <c r="F1872">
        <v>1.35652449399768E-2</v>
      </c>
      <c r="G1872">
        <v>-0.4999747934206269</v>
      </c>
      <c r="H1872">
        <v>9.9533767693986055E-3</v>
      </c>
      <c r="I1872" t="b">
        <v>0</v>
      </c>
      <c r="J1872" t="s">
        <v>5384</v>
      </c>
      <c r="K1872" t="s">
        <v>5419</v>
      </c>
    </row>
    <row r="1873" spans="1:11">
      <c r="A1873" t="s">
        <v>2309</v>
      </c>
      <c r="B1873" s="2">
        <v>43223</v>
      </c>
      <c r="C1873" t="s">
        <v>5828</v>
      </c>
      <c r="D1873">
        <v>1.944581218181922</v>
      </c>
      <c r="E1873">
        <v>810</v>
      </c>
      <c r="F1873">
        <v>2.4007175533110139E-3</v>
      </c>
      <c r="G1873">
        <v>-0.65837320574162672</v>
      </c>
      <c r="H1873">
        <v>8.7252127120838824E-2</v>
      </c>
      <c r="I1873" t="b">
        <v>0</v>
      </c>
      <c r="J1873" t="s">
        <v>5398</v>
      </c>
      <c r="K1873" t="s">
        <v>5410</v>
      </c>
    </row>
    <row r="1874" spans="1:11">
      <c r="A1874" t="s">
        <v>823</v>
      </c>
      <c r="B1874" s="2">
        <v>43223</v>
      </c>
      <c r="C1874" t="s">
        <v>3508</v>
      </c>
      <c r="D1874">
        <v>0.48444946999417149</v>
      </c>
      <c r="E1874">
        <v>979</v>
      </c>
      <c r="F1874">
        <v>4.9484113380405669E-4</v>
      </c>
      <c r="G1874">
        <v>-0.49082586804420592</v>
      </c>
      <c r="H1874">
        <v>1.1479542037320149E-2</v>
      </c>
      <c r="I1874" t="b">
        <v>0</v>
      </c>
      <c r="J1874" t="s">
        <v>5405</v>
      </c>
      <c r="K1874" t="s">
        <v>5419</v>
      </c>
    </row>
    <row r="1875" spans="1:11">
      <c r="A1875" t="s">
        <v>1327</v>
      </c>
      <c r="B1875" s="2">
        <v>43223</v>
      </c>
      <c r="C1875" t="s">
        <v>4011</v>
      </c>
      <c r="D1875">
        <v>0.59528728511888906</v>
      </c>
      <c r="E1875">
        <v>851</v>
      </c>
      <c r="F1875">
        <v>6.9951502364146774E-4</v>
      </c>
      <c r="G1875">
        <v>-0.47798066595059402</v>
      </c>
      <c r="H1875">
        <v>6.7651746628294273E-3</v>
      </c>
      <c r="I1875" t="b">
        <v>0</v>
      </c>
      <c r="J1875" t="s">
        <v>5396</v>
      </c>
      <c r="K1875" t="s">
        <v>5419</v>
      </c>
    </row>
    <row r="1876" spans="1:11">
      <c r="A1876" t="s">
        <v>6399</v>
      </c>
      <c r="B1876" s="2">
        <v>43223</v>
      </c>
      <c r="C1876" t="s">
        <v>6688</v>
      </c>
      <c r="D1876">
        <v>2.0726178983755008</v>
      </c>
      <c r="E1876">
        <v>909</v>
      </c>
      <c r="F1876">
        <v>2.28010769898295E-3</v>
      </c>
      <c r="G1876">
        <v>-0.51615253825601171</v>
      </c>
      <c r="H1876">
        <v>0.15965424256872371</v>
      </c>
      <c r="I1876" t="b">
        <v>0</v>
      </c>
      <c r="J1876" t="s">
        <v>5383</v>
      </c>
      <c r="K1876" t="s">
        <v>5412</v>
      </c>
    </row>
    <row r="1877" spans="1:11">
      <c r="A1877" t="s">
        <v>6400</v>
      </c>
      <c r="B1877" s="2">
        <v>43223</v>
      </c>
      <c r="C1877" t="s">
        <v>6689</v>
      </c>
      <c r="D1877">
        <v>1.546977898252077</v>
      </c>
      <c r="E1877">
        <v>662</v>
      </c>
      <c r="F1877">
        <v>2.3368246197161282E-3</v>
      </c>
      <c r="G1877">
        <v>-0.53290081677430057</v>
      </c>
      <c r="H1877">
        <v>0.17805067923636511</v>
      </c>
      <c r="I1877" t="b">
        <v>0</v>
      </c>
      <c r="J1877" t="s">
        <v>5388</v>
      </c>
      <c r="K1877" t="s">
        <v>5410</v>
      </c>
    </row>
    <row r="1878" spans="1:11">
      <c r="A1878" t="s">
        <v>6401</v>
      </c>
      <c r="B1878" s="2">
        <v>43223</v>
      </c>
      <c r="C1878" t="s">
        <v>6690</v>
      </c>
      <c r="D1878">
        <v>0.65592460079663195</v>
      </c>
      <c r="E1878">
        <v>320</v>
      </c>
      <c r="F1878">
        <v>2.0497643774894749E-3</v>
      </c>
      <c r="G1878">
        <v>-0.62228474645123122</v>
      </c>
      <c r="H1878">
        <v>3.2326155157701798E-2</v>
      </c>
      <c r="I1878" t="b">
        <v>0</v>
      </c>
      <c r="J1878" t="s">
        <v>5391</v>
      </c>
      <c r="K1878" t="s">
        <v>5419</v>
      </c>
    </row>
    <row r="1879" spans="1:11">
      <c r="A1879" t="s">
        <v>702</v>
      </c>
      <c r="B1879" s="2">
        <v>43223</v>
      </c>
      <c r="C1879" t="s">
        <v>6243</v>
      </c>
      <c r="D1879">
        <v>5.3860294117646701E-2</v>
      </c>
      <c r="E1879">
        <v>188</v>
      </c>
      <c r="F1879">
        <v>2.8649092615769522E-4</v>
      </c>
      <c r="G1879">
        <v>-0.83150183150183155</v>
      </c>
      <c r="H1879">
        <v>-0.11110323522892181</v>
      </c>
      <c r="I1879" t="b">
        <v>0</v>
      </c>
      <c r="J1879" t="s">
        <v>5398</v>
      </c>
      <c r="K1879" t="s">
        <v>5419</v>
      </c>
    </row>
    <row r="1880" spans="1:11">
      <c r="A1880" t="s">
        <v>6185</v>
      </c>
      <c r="B1880" s="2">
        <v>43223</v>
      </c>
      <c r="C1880" t="s">
        <v>6241</v>
      </c>
      <c r="D1880">
        <v>1.2572860834325961</v>
      </c>
      <c r="E1880">
        <v>837</v>
      </c>
      <c r="F1880">
        <v>1.502133910911106E-3</v>
      </c>
      <c r="G1880">
        <v>-0.43934003448972581</v>
      </c>
      <c r="H1880">
        <v>0.1590519584560566</v>
      </c>
      <c r="I1880" t="b">
        <v>0</v>
      </c>
      <c r="J1880" t="s">
        <v>5384</v>
      </c>
      <c r="K1880" t="s">
        <v>5410</v>
      </c>
    </row>
    <row r="1881" spans="1:11">
      <c r="A1881" t="s">
        <v>6402</v>
      </c>
      <c r="B1881" s="2">
        <v>43223</v>
      </c>
      <c r="C1881" t="s">
        <v>6691</v>
      </c>
      <c r="D1881">
        <v>0.19171779141104281</v>
      </c>
      <c r="E1881">
        <v>19</v>
      </c>
      <c r="F1881">
        <v>1.0090410074265411E-2</v>
      </c>
      <c r="G1881">
        <v>-0.57761494490723875</v>
      </c>
      <c r="H1881">
        <v>-8.9840975819857227E-2</v>
      </c>
      <c r="I1881" t="b">
        <v>0</v>
      </c>
      <c r="J1881" t="s">
        <v>5398</v>
      </c>
      <c r="K1881" t="s">
        <v>5419</v>
      </c>
    </row>
    <row r="1882" spans="1:11">
      <c r="A1882" t="s">
        <v>6403</v>
      </c>
      <c r="B1882" s="2">
        <v>43223</v>
      </c>
      <c r="C1882" t="s">
        <v>6692</v>
      </c>
      <c r="D1882">
        <v>2.6217836195643138</v>
      </c>
      <c r="E1882">
        <v>1125</v>
      </c>
      <c r="F1882">
        <v>2.330474328501613E-3</v>
      </c>
      <c r="G1882">
        <v>-0.43722910348459759</v>
      </c>
      <c r="H1882">
        <v>0.23187660863769341</v>
      </c>
      <c r="I1882" t="b">
        <v>0</v>
      </c>
      <c r="J1882" t="s">
        <v>5391</v>
      </c>
      <c r="K1882" t="s">
        <v>5412</v>
      </c>
    </row>
    <row r="1883" spans="1:11">
      <c r="A1883" t="s">
        <v>430</v>
      </c>
      <c r="B1883" s="2">
        <v>43223</v>
      </c>
      <c r="C1883" t="s">
        <v>3115</v>
      </c>
      <c r="D1883">
        <v>0.97144283056056091</v>
      </c>
      <c r="E1883">
        <v>855</v>
      </c>
      <c r="F1883">
        <v>1.136190445100071E-3</v>
      </c>
      <c r="G1883">
        <v>-0.44270015698587128</v>
      </c>
      <c r="H1883">
        <v>0.1141674775609694</v>
      </c>
      <c r="I1883" t="b">
        <v>0</v>
      </c>
      <c r="J1883" t="s">
        <v>5390</v>
      </c>
      <c r="K1883" t="s">
        <v>5419</v>
      </c>
    </row>
    <row r="1884" spans="1:11">
      <c r="A1884" t="s">
        <v>2430</v>
      </c>
      <c r="B1884" s="2">
        <v>43223</v>
      </c>
      <c r="C1884" t="s">
        <v>5114</v>
      </c>
      <c r="D1884">
        <v>0.1759114610945747</v>
      </c>
      <c r="E1884">
        <v>341</v>
      </c>
      <c r="F1884">
        <v>5.1586938737411929E-4</v>
      </c>
      <c r="G1884">
        <v>-0.75430659191226546</v>
      </c>
      <c r="H1884">
        <v>-0.157290238554159</v>
      </c>
      <c r="I1884" t="b">
        <v>0</v>
      </c>
      <c r="J1884" t="s">
        <v>5392</v>
      </c>
      <c r="K1884" t="s">
        <v>5419</v>
      </c>
    </row>
    <row r="1885" spans="1:11">
      <c r="A1885" t="s">
        <v>189</v>
      </c>
      <c r="B1885" s="2">
        <v>43223</v>
      </c>
      <c r="C1885" t="s">
        <v>2875</v>
      </c>
      <c r="D1885">
        <v>8.0976863753213335E-2</v>
      </c>
      <c r="E1885">
        <v>18</v>
      </c>
      <c r="F1885">
        <v>4.4987146529562967E-3</v>
      </c>
      <c r="G1885">
        <v>-0.7876141862158077</v>
      </c>
      <c r="H1885">
        <v>-0.19806722775967259</v>
      </c>
      <c r="I1885" t="b">
        <v>0</v>
      </c>
      <c r="J1885" t="s">
        <v>5385</v>
      </c>
      <c r="K1885" t="s">
        <v>5419</v>
      </c>
    </row>
    <row r="1886" spans="1:11">
      <c r="A1886" t="s">
        <v>2099</v>
      </c>
      <c r="B1886" s="2">
        <v>43223</v>
      </c>
      <c r="C1886" t="s">
        <v>4783</v>
      </c>
      <c r="D1886">
        <v>0.1182487331299746</v>
      </c>
      <c r="E1886">
        <v>810</v>
      </c>
      <c r="F1886">
        <v>1.4598609028391931E-4</v>
      </c>
      <c r="G1886">
        <v>-0.42284936479128982</v>
      </c>
      <c r="H1886">
        <v>-6.1642212269455279E-2</v>
      </c>
      <c r="I1886" t="b">
        <v>0</v>
      </c>
      <c r="J1886" t="s">
        <v>5390</v>
      </c>
      <c r="K1886" t="s">
        <v>5419</v>
      </c>
    </row>
    <row r="1887" spans="1:11">
      <c r="A1887" t="s">
        <v>2119</v>
      </c>
      <c r="B1887" s="2">
        <v>43223</v>
      </c>
      <c r="C1887" t="s">
        <v>4803</v>
      </c>
      <c r="D1887">
        <v>0.11251197115654719</v>
      </c>
      <c r="E1887">
        <v>1209</v>
      </c>
      <c r="F1887">
        <v>9.3062010882173036E-5</v>
      </c>
      <c r="G1887">
        <v>-0.44165729699484663</v>
      </c>
      <c r="H1887">
        <v>7.1183775772587859E-2</v>
      </c>
      <c r="I1887" t="b">
        <v>0</v>
      </c>
      <c r="J1887" t="s">
        <v>5380</v>
      </c>
      <c r="K1887" t="s">
        <v>5419</v>
      </c>
    </row>
    <row r="1888" spans="1:11">
      <c r="A1888" t="s">
        <v>666</v>
      </c>
      <c r="B1888" s="2">
        <v>43223</v>
      </c>
      <c r="C1888" t="s">
        <v>3351</v>
      </c>
      <c r="D1888">
        <v>0.1004098360655739</v>
      </c>
      <c r="E1888">
        <v>18</v>
      </c>
      <c r="F1888">
        <v>5.5783242258652154E-3</v>
      </c>
      <c r="G1888">
        <v>-0.84589182778076821</v>
      </c>
      <c r="H1888">
        <v>-0.29043632317903312</v>
      </c>
      <c r="I1888" t="b">
        <v>0</v>
      </c>
      <c r="J1888" t="s">
        <v>5380</v>
      </c>
      <c r="K1888" t="s">
        <v>5419</v>
      </c>
    </row>
    <row r="1889" spans="1:11">
      <c r="A1889" t="s">
        <v>2649</v>
      </c>
      <c r="B1889" s="2">
        <v>43223</v>
      </c>
      <c r="C1889" t="s">
        <v>5332</v>
      </c>
      <c r="D1889">
        <v>0.31002331002331007</v>
      </c>
      <c r="E1889">
        <v>6</v>
      </c>
      <c r="F1889">
        <v>5.1670551670551679E-2</v>
      </c>
      <c r="G1889">
        <v>-0.94928825622775803</v>
      </c>
      <c r="H1889">
        <v>-0.1494043116914632</v>
      </c>
      <c r="I1889" t="b">
        <v>0</v>
      </c>
      <c r="J1889" t="s">
        <v>5399</v>
      </c>
      <c r="K1889" t="s">
        <v>5419</v>
      </c>
    </row>
    <row r="1890" spans="1:11">
      <c r="A1890" t="s">
        <v>5750</v>
      </c>
      <c r="B1890" s="2">
        <v>43223</v>
      </c>
      <c r="C1890" t="s">
        <v>5929</v>
      </c>
      <c r="D1890">
        <v>0.92595541401273906</v>
      </c>
      <c r="E1890">
        <v>27</v>
      </c>
      <c r="F1890">
        <v>3.4294644963434782E-2</v>
      </c>
      <c r="G1890">
        <v>-0.65295443826416655</v>
      </c>
      <c r="H1890">
        <v>7.5102628899826412E-2</v>
      </c>
      <c r="I1890" t="b">
        <v>0</v>
      </c>
      <c r="J1890" t="s">
        <v>5394</v>
      </c>
      <c r="K1890" t="s">
        <v>5419</v>
      </c>
    </row>
    <row r="1891" spans="1:11">
      <c r="A1891" t="s">
        <v>706</v>
      </c>
      <c r="B1891" s="2">
        <v>43223</v>
      </c>
      <c r="C1891" t="s">
        <v>3391</v>
      </c>
      <c r="D1891">
        <v>0.45227765726681152</v>
      </c>
      <c r="E1891">
        <v>348</v>
      </c>
      <c r="F1891">
        <v>1.299648440421872E-3</v>
      </c>
      <c r="G1891">
        <v>-0.66392830470500375</v>
      </c>
      <c r="H1891">
        <v>3.1625575410835299E-2</v>
      </c>
      <c r="I1891" t="b">
        <v>0</v>
      </c>
      <c r="J1891" t="s">
        <v>5398</v>
      </c>
      <c r="K1891" t="s">
        <v>5419</v>
      </c>
    </row>
    <row r="1892" spans="1:11">
      <c r="A1892" t="s">
        <v>2426</v>
      </c>
      <c r="B1892" s="2">
        <v>43223</v>
      </c>
      <c r="C1892" t="s">
        <v>5110</v>
      </c>
      <c r="D1892">
        <v>1.4047619047619051</v>
      </c>
      <c r="E1892">
        <v>1209</v>
      </c>
      <c r="F1892">
        <v>1.1619205167592271E-3</v>
      </c>
      <c r="G1892">
        <v>-0.59314775160599575</v>
      </c>
      <c r="H1892">
        <v>0.15687074560953729</v>
      </c>
      <c r="I1892" t="b">
        <v>0</v>
      </c>
      <c r="J1892" t="s">
        <v>5380</v>
      </c>
      <c r="K1892" t="s">
        <v>5410</v>
      </c>
    </row>
    <row r="1893" spans="1:11">
      <c r="A1893" t="s">
        <v>2362</v>
      </c>
      <c r="B1893" s="2">
        <v>43223</v>
      </c>
      <c r="C1893" t="s">
        <v>5046</v>
      </c>
      <c r="D1893">
        <v>0.49249293987740489</v>
      </c>
      <c r="E1893">
        <v>798</v>
      </c>
      <c r="F1893">
        <v>6.1715907252807636E-4</v>
      </c>
      <c r="G1893">
        <v>-0.38779853589056101</v>
      </c>
      <c r="H1893">
        <v>7.3116165669376953E-2</v>
      </c>
      <c r="I1893" t="b">
        <v>0</v>
      </c>
      <c r="J1893" t="s">
        <v>5389</v>
      </c>
      <c r="K1893" t="s">
        <v>5419</v>
      </c>
    </row>
    <row r="1894" spans="1:11">
      <c r="A1894" t="s">
        <v>890</v>
      </c>
      <c r="B1894" s="2">
        <v>43223</v>
      </c>
      <c r="C1894" t="s">
        <v>3575</v>
      </c>
      <c r="D1894">
        <v>0</v>
      </c>
      <c r="E1894">
        <v>134</v>
      </c>
      <c r="F1894">
        <v>0</v>
      </c>
      <c r="G1894">
        <v>-0.74311905309968951</v>
      </c>
      <c r="H1894">
        <v>5.6844347724349278E-2</v>
      </c>
      <c r="I1894" t="b">
        <v>0</v>
      </c>
      <c r="J1894" t="s">
        <v>5397</v>
      </c>
      <c r="K1894" t="s">
        <v>5420</v>
      </c>
    </row>
    <row r="1895" spans="1:11">
      <c r="A1895" t="s">
        <v>209</v>
      </c>
      <c r="B1895" s="2">
        <v>43223</v>
      </c>
      <c r="C1895" t="s">
        <v>2895</v>
      </c>
      <c r="D1895">
        <v>0.80600461893764463</v>
      </c>
      <c r="E1895">
        <v>1197</v>
      </c>
      <c r="F1895">
        <v>6.7335390053270224E-4</v>
      </c>
      <c r="G1895">
        <v>-0.40084388185654019</v>
      </c>
      <c r="H1895">
        <v>0.17249314554695641</v>
      </c>
      <c r="I1895" t="b">
        <v>0</v>
      </c>
      <c r="J1895" t="s">
        <v>5397</v>
      </c>
      <c r="K1895" t="s">
        <v>5419</v>
      </c>
    </row>
    <row r="1896" spans="1:11">
      <c r="A1896" t="s">
        <v>802</v>
      </c>
      <c r="B1896" s="2">
        <v>43223</v>
      </c>
      <c r="C1896" t="s">
        <v>3487</v>
      </c>
      <c r="D1896">
        <v>0.9861176058096992</v>
      </c>
      <c r="E1896">
        <v>823</v>
      </c>
      <c r="F1896">
        <v>1.198198791992344E-3</v>
      </c>
      <c r="G1896">
        <v>-0.52455921834820152</v>
      </c>
      <c r="H1896">
        <v>0.12436315225891741</v>
      </c>
      <c r="I1896" t="b">
        <v>0</v>
      </c>
      <c r="J1896" t="s">
        <v>5383</v>
      </c>
      <c r="K1896" t="s">
        <v>5419</v>
      </c>
    </row>
    <row r="1897" spans="1:11">
      <c r="A1897" t="s">
        <v>657</v>
      </c>
      <c r="B1897" s="2">
        <v>43223</v>
      </c>
      <c r="C1897" t="s">
        <v>3342</v>
      </c>
      <c r="D1897">
        <v>2.8340895397950949</v>
      </c>
      <c r="E1897">
        <v>1191</v>
      </c>
      <c r="F1897">
        <v>2.379588194622246E-3</v>
      </c>
      <c r="G1897">
        <v>-0.42308147242771432</v>
      </c>
      <c r="H1897">
        <v>0.25632001696037221</v>
      </c>
      <c r="I1897" t="b">
        <v>0</v>
      </c>
      <c r="J1897" t="s">
        <v>5387</v>
      </c>
      <c r="K1897" t="s">
        <v>5412</v>
      </c>
    </row>
    <row r="1898" spans="1:11">
      <c r="A1898" t="s">
        <v>887</v>
      </c>
      <c r="B1898" s="2">
        <v>43223</v>
      </c>
      <c r="C1898" t="s">
        <v>3572</v>
      </c>
      <c r="D1898">
        <v>1.0042759971661801</v>
      </c>
      <c r="E1898">
        <v>802</v>
      </c>
      <c r="F1898">
        <v>1.252214460306957E-3</v>
      </c>
      <c r="G1898">
        <v>-0.49958298582151789</v>
      </c>
      <c r="H1898">
        <v>7.857849023902512E-2</v>
      </c>
      <c r="I1898" t="b">
        <v>0</v>
      </c>
      <c r="J1898" t="s">
        <v>5391</v>
      </c>
      <c r="K1898" t="s">
        <v>5410</v>
      </c>
    </row>
    <row r="1899" spans="1:11">
      <c r="A1899" t="s">
        <v>709</v>
      </c>
      <c r="B1899" s="2">
        <v>43223</v>
      </c>
      <c r="C1899" t="s">
        <v>5889</v>
      </c>
      <c r="D1899">
        <v>0.65992799778453559</v>
      </c>
      <c r="E1899">
        <v>1048</v>
      </c>
      <c r="F1899">
        <v>6.2970228796234309E-4</v>
      </c>
      <c r="G1899">
        <v>-0.4412331406551061</v>
      </c>
      <c r="H1899">
        <v>0.1134639072142265</v>
      </c>
      <c r="I1899" t="b">
        <v>0</v>
      </c>
      <c r="J1899" t="s">
        <v>5380</v>
      </c>
      <c r="K1899" t="s">
        <v>5419</v>
      </c>
    </row>
    <row r="1900" spans="1:11">
      <c r="A1900" t="s">
        <v>385</v>
      </c>
      <c r="B1900" s="2">
        <v>43223</v>
      </c>
      <c r="C1900" t="s">
        <v>3070</v>
      </c>
      <c r="D1900">
        <v>0.2149532710280373</v>
      </c>
      <c r="E1900">
        <v>34</v>
      </c>
      <c r="F1900">
        <v>6.322155030236391E-3</v>
      </c>
      <c r="G1900">
        <v>-0.58456957276448906</v>
      </c>
      <c r="H1900">
        <v>-8.3031850029016557E-3</v>
      </c>
      <c r="I1900" t="b">
        <v>0</v>
      </c>
      <c r="J1900" t="s">
        <v>5406</v>
      </c>
      <c r="K1900" t="s">
        <v>5419</v>
      </c>
    </row>
    <row r="1901" spans="1:11">
      <c r="A1901" t="s">
        <v>13</v>
      </c>
      <c r="B1901" s="2">
        <v>43223</v>
      </c>
      <c r="C1901" t="s">
        <v>2699</v>
      </c>
      <c r="D1901">
        <v>1.654595128299196</v>
      </c>
      <c r="E1901">
        <v>1166</v>
      </c>
      <c r="F1901">
        <v>1.4190352729838731E-3</v>
      </c>
      <c r="G1901">
        <v>-0.68694670380232525</v>
      </c>
      <c r="H1901">
        <v>0.19300064851169921</v>
      </c>
      <c r="I1901" t="b">
        <v>0</v>
      </c>
      <c r="J1901" t="s">
        <v>5382</v>
      </c>
      <c r="K1901" t="s">
        <v>5410</v>
      </c>
    </row>
    <row r="1902" spans="1:11">
      <c r="A1902" t="s">
        <v>720</v>
      </c>
      <c r="B1902" s="2">
        <v>43223</v>
      </c>
      <c r="C1902" t="s">
        <v>3405</v>
      </c>
      <c r="D1902">
        <v>0.26917177914109991</v>
      </c>
      <c r="E1902">
        <v>91</v>
      </c>
      <c r="F1902">
        <v>2.9579316389131858E-3</v>
      </c>
      <c r="G1902">
        <v>-0.49852702635801871</v>
      </c>
      <c r="H1902">
        <v>-7.9573708022883438E-2</v>
      </c>
      <c r="I1902" t="b">
        <v>0</v>
      </c>
      <c r="J1902" t="s">
        <v>5398</v>
      </c>
      <c r="K1902" t="s">
        <v>5419</v>
      </c>
    </row>
    <row r="1903" spans="1:11">
      <c r="A1903" t="s">
        <v>944</v>
      </c>
      <c r="B1903" s="2">
        <v>43223</v>
      </c>
      <c r="C1903" t="s">
        <v>3629</v>
      </c>
      <c r="D1903">
        <v>0.11511672407193881</v>
      </c>
      <c r="E1903">
        <v>349</v>
      </c>
      <c r="F1903">
        <v>3.2984734691099958E-4</v>
      </c>
      <c r="G1903">
        <v>-0.45654282572472721</v>
      </c>
      <c r="H1903">
        <v>-6.722901780592376E-2</v>
      </c>
      <c r="I1903" t="b">
        <v>0</v>
      </c>
      <c r="J1903" t="s">
        <v>5383</v>
      </c>
      <c r="K1903" t="s">
        <v>5419</v>
      </c>
    </row>
    <row r="1904" spans="1:11">
      <c r="A1904" t="s">
        <v>2600</v>
      </c>
      <c r="B1904" s="2">
        <v>43223</v>
      </c>
      <c r="C1904" t="s">
        <v>5283</v>
      </c>
      <c r="D1904">
        <v>0.84755152149221646</v>
      </c>
      <c r="E1904">
        <v>378</v>
      </c>
      <c r="F1904">
        <v>2.2421997923074508E-3</v>
      </c>
      <c r="G1904">
        <v>-0.84712570656538666</v>
      </c>
      <c r="H1904">
        <v>-8.7546594873864791E-2</v>
      </c>
      <c r="I1904" t="b">
        <v>0</v>
      </c>
      <c r="J1904" t="s">
        <v>5403</v>
      </c>
      <c r="K1904" t="s">
        <v>5419</v>
      </c>
    </row>
    <row r="1905" spans="1:11">
      <c r="A1905" t="s">
        <v>28</v>
      </c>
      <c r="B1905" s="2">
        <v>43223</v>
      </c>
      <c r="C1905" t="s">
        <v>2714</v>
      </c>
      <c r="D1905">
        <v>0</v>
      </c>
      <c r="E1905">
        <v>0</v>
      </c>
      <c r="G1905">
        <v>-0.408004660150035</v>
      </c>
      <c r="H1905">
        <v>-0.19283255067492311</v>
      </c>
      <c r="I1905" t="b">
        <v>0</v>
      </c>
      <c r="J1905" t="s">
        <v>5390</v>
      </c>
      <c r="K1905" t="s">
        <v>5420</v>
      </c>
    </row>
    <row r="1906" spans="1:11">
      <c r="A1906" t="s">
        <v>1395</v>
      </c>
      <c r="B1906" s="2">
        <v>43223</v>
      </c>
      <c r="C1906" t="s">
        <v>4079</v>
      </c>
      <c r="D1906">
        <v>0.29001883239171389</v>
      </c>
      <c r="E1906">
        <v>335</v>
      </c>
      <c r="F1906">
        <v>8.6572785788571304E-4</v>
      </c>
      <c r="G1906">
        <v>-0.59174909611842574</v>
      </c>
      <c r="H1906">
        <v>-8.0537853098657533E-2</v>
      </c>
      <c r="I1906" t="b">
        <v>0</v>
      </c>
      <c r="J1906" t="s">
        <v>5398</v>
      </c>
      <c r="K1906" t="s">
        <v>5419</v>
      </c>
    </row>
    <row r="1907" spans="1:11">
      <c r="A1907" t="s">
        <v>1346</v>
      </c>
      <c r="B1907" s="2">
        <v>43223</v>
      </c>
      <c r="C1907" t="s">
        <v>4030</v>
      </c>
      <c r="D1907">
        <v>0.4650021724616531</v>
      </c>
      <c r="E1907">
        <v>1209</v>
      </c>
      <c r="F1907">
        <v>3.8461718152328628E-4</v>
      </c>
      <c r="G1907">
        <v>-0.49476688867745</v>
      </c>
      <c r="H1907">
        <v>2.970572927290047E-2</v>
      </c>
      <c r="I1907" t="b">
        <v>0</v>
      </c>
      <c r="J1907" t="s">
        <v>5380</v>
      </c>
      <c r="K1907" t="s">
        <v>5419</v>
      </c>
    </row>
    <row r="1908" spans="1:11">
      <c r="A1908" t="s">
        <v>2602</v>
      </c>
      <c r="B1908" s="2">
        <v>43223</v>
      </c>
      <c r="C1908" t="s">
        <v>5285</v>
      </c>
      <c r="D1908">
        <v>0.1224669603524231</v>
      </c>
      <c r="E1908">
        <v>15</v>
      </c>
      <c r="F1908">
        <v>8.1644640234948742E-3</v>
      </c>
      <c r="G1908">
        <v>-0.57999019972595811</v>
      </c>
      <c r="H1908">
        <v>-6.0688450947925894E-3</v>
      </c>
      <c r="I1908" t="b">
        <v>0</v>
      </c>
      <c r="J1908" t="s">
        <v>5401</v>
      </c>
      <c r="K1908" t="s">
        <v>5419</v>
      </c>
    </row>
    <row r="1909" spans="1:11">
      <c r="A1909" t="s">
        <v>407</v>
      </c>
      <c r="B1909" s="2">
        <v>43223</v>
      </c>
      <c r="C1909" t="s">
        <v>3092</v>
      </c>
      <c r="D1909">
        <v>1.403887688984895E-2</v>
      </c>
      <c r="E1909">
        <v>5</v>
      </c>
      <c r="F1909">
        <v>2.8077753779697902E-3</v>
      </c>
      <c r="G1909">
        <v>-0.87220447284345048</v>
      </c>
      <c r="H1909">
        <v>-3.9317709332087752E-2</v>
      </c>
      <c r="I1909" t="b">
        <v>0</v>
      </c>
      <c r="J1909" t="s">
        <v>5389</v>
      </c>
      <c r="K1909" t="s">
        <v>5419</v>
      </c>
    </row>
    <row r="1910" spans="1:11">
      <c r="A1910" t="s">
        <v>1334</v>
      </c>
      <c r="B1910" s="2">
        <v>43223</v>
      </c>
      <c r="C1910" t="s">
        <v>4018</v>
      </c>
      <c r="D1910">
        <v>0.60618799903478626</v>
      </c>
      <c r="E1910">
        <v>826</v>
      </c>
      <c r="F1910">
        <v>7.3388377607116985E-4</v>
      </c>
      <c r="G1910">
        <v>-0.33110687022900781</v>
      </c>
      <c r="H1910">
        <v>0.1340246172962121</v>
      </c>
      <c r="I1910" t="b">
        <v>0</v>
      </c>
      <c r="J1910" t="s">
        <v>5384</v>
      </c>
      <c r="K1910" t="s">
        <v>5419</v>
      </c>
    </row>
    <row r="1911" spans="1:11">
      <c r="A1911" t="s">
        <v>321</v>
      </c>
      <c r="B1911" s="2">
        <v>43223</v>
      </c>
      <c r="C1911" t="s">
        <v>3006</v>
      </c>
      <c r="D1911">
        <v>0.68113522537562599</v>
      </c>
      <c r="E1911">
        <v>354</v>
      </c>
      <c r="F1911">
        <v>1.924110806145836E-3</v>
      </c>
      <c r="G1911">
        <v>-0.6991062562065542</v>
      </c>
      <c r="H1911">
        <v>9.5350791216426492E-2</v>
      </c>
      <c r="I1911" t="b">
        <v>0</v>
      </c>
      <c r="J1911" t="s">
        <v>5383</v>
      </c>
      <c r="K1911" t="s">
        <v>5419</v>
      </c>
    </row>
    <row r="1912" spans="1:11">
      <c r="A1912" t="s">
        <v>1389</v>
      </c>
      <c r="B1912" s="2">
        <v>43223</v>
      </c>
      <c r="C1912" t="s">
        <v>4073</v>
      </c>
      <c r="D1912">
        <v>0.29895666131620979</v>
      </c>
      <c r="E1912">
        <v>510</v>
      </c>
      <c r="F1912">
        <v>5.8618953199256825E-4</v>
      </c>
      <c r="G1912">
        <v>-0.31266733601071039</v>
      </c>
      <c r="H1912">
        <v>5.4498959263450983E-2</v>
      </c>
      <c r="I1912" t="b">
        <v>0</v>
      </c>
      <c r="J1912" t="s">
        <v>5398</v>
      </c>
      <c r="K1912" t="s">
        <v>5419</v>
      </c>
    </row>
    <row r="1913" spans="1:11">
      <c r="A1913" t="s">
        <v>2066</v>
      </c>
      <c r="B1913" s="2">
        <v>43223</v>
      </c>
      <c r="C1913" t="s">
        <v>4750</v>
      </c>
      <c r="D1913">
        <v>0.96493065965176039</v>
      </c>
      <c r="E1913">
        <v>1120</v>
      </c>
      <c r="F1913">
        <v>8.6154523183192889E-4</v>
      </c>
      <c r="G1913">
        <v>-0.35680950360627922</v>
      </c>
      <c r="H1913">
        <v>0.13565530081606281</v>
      </c>
      <c r="I1913" t="b">
        <v>0</v>
      </c>
      <c r="J1913" t="s">
        <v>5402</v>
      </c>
      <c r="K1913" t="s">
        <v>5419</v>
      </c>
    </row>
    <row r="1914" spans="1:11">
      <c r="A1914" t="s">
        <v>5436</v>
      </c>
      <c r="B1914" s="2">
        <v>43223</v>
      </c>
      <c r="C1914" t="s">
        <v>5543</v>
      </c>
      <c r="D1914">
        <v>0.81687082086307194</v>
      </c>
      <c r="E1914">
        <v>1196</v>
      </c>
      <c r="F1914">
        <v>6.8300235858116383E-4</v>
      </c>
      <c r="G1914">
        <v>-0.45145330859616589</v>
      </c>
      <c r="H1914">
        <v>0.16687771889555619</v>
      </c>
      <c r="I1914" t="b">
        <v>0</v>
      </c>
      <c r="J1914" t="s">
        <v>5391</v>
      </c>
      <c r="K1914" t="s">
        <v>5419</v>
      </c>
    </row>
    <row r="1915" spans="1:11">
      <c r="A1915" t="s">
        <v>1192</v>
      </c>
      <c r="B1915" s="2">
        <v>43223</v>
      </c>
      <c r="C1915" t="s">
        <v>3876</v>
      </c>
      <c r="D1915">
        <v>0.1680749558324299</v>
      </c>
      <c r="E1915">
        <v>313</v>
      </c>
      <c r="F1915">
        <v>5.3698068956047897E-4</v>
      </c>
      <c r="G1915">
        <v>-0.30484332774402961</v>
      </c>
      <c r="H1915">
        <v>-0.1122203634870981</v>
      </c>
      <c r="I1915" t="b">
        <v>0</v>
      </c>
      <c r="J1915" t="s">
        <v>5399</v>
      </c>
      <c r="K1915" t="s">
        <v>5419</v>
      </c>
    </row>
    <row r="1916" spans="1:11">
      <c r="A1916" t="s">
        <v>6151</v>
      </c>
      <c r="B1916" s="2">
        <v>43223</v>
      </c>
      <c r="C1916" t="s">
        <v>6197</v>
      </c>
      <c r="D1916">
        <v>0.25314898574876771</v>
      </c>
      <c r="E1916">
        <v>1027</v>
      </c>
      <c r="F1916">
        <v>2.4649365700951079E-4</v>
      </c>
      <c r="G1916">
        <v>-0.35843829269043748</v>
      </c>
      <c r="H1916">
        <v>1.9917675132408112E-2</v>
      </c>
      <c r="I1916" t="b">
        <v>0</v>
      </c>
      <c r="J1916" t="s">
        <v>5380</v>
      </c>
      <c r="K1916" t="s">
        <v>5419</v>
      </c>
    </row>
    <row r="1917" spans="1:11">
      <c r="A1917" t="s">
        <v>507</v>
      </c>
      <c r="B1917" s="2">
        <v>43223</v>
      </c>
      <c r="C1917" t="s">
        <v>3192</v>
      </c>
      <c r="D1917">
        <v>1.6594214151902431</v>
      </c>
      <c r="E1917">
        <v>1029</v>
      </c>
      <c r="F1917">
        <v>1.612654436530848E-3</v>
      </c>
      <c r="G1917">
        <v>-0.3960931799595554</v>
      </c>
      <c r="H1917">
        <v>0.20409589682839879</v>
      </c>
      <c r="I1917" t="b">
        <v>0</v>
      </c>
      <c r="J1917" t="s">
        <v>5383</v>
      </c>
      <c r="K1917" t="s">
        <v>5410</v>
      </c>
    </row>
    <row r="1918" spans="1:11">
      <c r="A1918" t="s">
        <v>2062</v>
      </c>
      <c r="B1918" s="2">
        <v>43223</v>
      </c>
      <c r="C1918" t="s">
        <v>4746</v>
      </c>
      <c r="D1918">
        <v>1.64222174536462</v>
      </c>
      <c r="E1918">
        <v>1198</v>
      </c>
      <c r="F1918">
        <v>1.3708027924579471E-3</v>
      </c>
      <c r="G1918">
        <v>-0.39725507070836369</v>
      </c>
      <c r="H1918">
        <v>0.23977516352495479</v>
      </c>
      <c r="I1918" t="b">
        <v>0</v>
      </c>
      <c r="J1918" t="s">
        <v>5381</v>
      </c>
      <c r="K1918" t="s">
        <v>5410</v>
      </c>
    </row>
    <row r="1919" spans="1:11">
      <c r="A1919" t="s">
        <v>6404</v>
      </c>
      <c r="B1919" s="2">
        <v>43223</v>
      </c>
      <c r="C1919" t="s">
        <v>6693</v>
      </c>
      <c r="D1919">
        <v>0.3219598765662004</v>
      </c>
      <c r="E1919">
        <v>1155</v>
      </c>
      <c r="F1919">
        <v>2.787531398841562E-4</v>
      </c>
      <c r="G1919">
        <v>-0.47771499463217493</v>
      </c>
      <c r="H1919">
        <v>5.3992436366923052E-2</v>
      </c>
      <c r="I1919" t="b">
        <v>0</v>
      </c>
      <c r="J1919" t="s">
        <v>5381</v>
      </c>
      <c r="K1919" t="s">
        <v>5419</v>
      </c>
    </row>
    <row r="1920" spans="1:11">
      <c r="A1920" t="s">
        <v>6405</v>
      </c>
      <c r="B1920" s="2">
        <v>43223</v>
      </c>
      <c r="C1920" t="s">
        <v>6694</v>
      </c>
      <c r="D1920">
        <v>3.1751021691292181E-2</v>
      </c>
      <c r="E1920">
        <v>20</v>
      </c>
      <c r="F1920">
        <v>1.587551084564609E-3</v>
      </c>
      <c r="G1920">
        <v>-0.57590343082673667</v>
      </c>
      <c r="H1920">
        <v>-2.6543268125214362E-2</v>
      </c>
      <c r="I1920" t="b">
        <v>0</v>
      </c>
      <c r="J1920" t="s">
        <v>5381</v>
      </c>
      <c r="K1920" t="s">
        <v>5419</v>
      </c>
    </row>
    <row r="1921" spans="1:11">
      <c r="A1921" t="s">
        <v>2613</v>
      </c>
      <c r="B1921" s="2">
        <v>43223</v>
      </c>
      <c r="C1921" t="s">
        <v>5296</v>
      </c>
      <c r="D1921">
        <v>1.001334271996315</v>
      </c>
      <c r="E1921">
        <v>565</v>
      </c>
      <c r="F1921">
        <v>1.7722730477810881E-3</v>
      </c>
      <c r="G1921">
        <v>-0.607194103263065</v>
      </c>
      <c r="H1921">
        <v>8.7628530218070669E-2</v>
      </c>
      <c r="I1921" t="b">
        <v>0</v>
      </c>
      <c r="J1921" t="s">
        <v>5387</v>
      </c>
      <c r="K1921" t="s">
        <v>5410</v>
      </c>
    </row>
    <row r="1922" spans="1:11">
      <c r="A1922" t="s">
        <v>6406</v>
      </c>
      <c r="B1922" s="2">
        <v>43223</v>
      </c>
      <c r="C1922" t="s">
        <v>6695</v>
      </c>
      <c r="D1922">
        <v>0.7076336008365145</v>
      </c>
      <c r="E1922">
        <v>1147</v>
      </c>
      <c r="F1922">
        <v>6.1694298242067529E-4</v>
      </c>
      <c r="G1922">
        <v>-0.46414837532448711</v>
      </c>
      <c r="H1922">
        <v>0.15437785266878881</v>
      </c>
      <c r="I1922" t="b">
        <v>0</v>
      </c>
      <c r="J1922" t="s">
        <v>5381</v>
      </c>
      <c r="K1922" t="s">
        <v>5419</v>
      </c>
    </row>
    <row r="1923" spans="1:11">
      <c r="A1923" t="s">
        <v>2213</v>
      </c>
      <c r="B1923" s="2">
        <v>43223</v>
      </c>
      <c r="C1923" t="s">
        <v>4897</v>
      </c>
      <c r="D1923">
        <v>0.73285282492443304</v>
      </c>
      <c r="E1923">
        <v>616</v>
      </c>
      <c r="F1923">
        <v>1.1896961443578461E-3</v>
      </c>
      <c r="G1923">
        <v>-0.51713784021071207</v>
      </c>
      <c r="H1923">
        <v>3.1987581792234848E-2</v>
      </c>
      <c r="I1923" t="b">
        <v>0</v>
      </c>
      <c r="J1923" t="s">
        <v>5405</v>
      </c>
      <c r="K1923" t="s">
        <v>5419</v>
      </c>
    </row>
    <row r="1924" spans="1:11">
      <c r="A1924" t="s">
        <v>2431</v>
      </c>
      <c r="B1924" s="2">
        <v>43223</v>
      </c>
      <c r="C1924" t="s">
        <v>5115</v>
      </c>
      <c r="D1924">
        <v>1.2958693563880881</v>
      </c>
      <c r="E1924">
        <v>1194</v>
      </c>
      <c r="F1924">
        <v>1.0853177189179971E-3</v>
      </c>
      <c r="G1924">
        <v>-0.44037083860092718</v>
      </c>
      <c r="H1924">
        <v>0.22459703016268151</v>
      </c>
      <c r="I1924" t="b">
        <v>0</v>
      </c>
      <c r="J1924" t="s">
        <v>5399</v>
      </c>
      <c r="K1924" t="s">
        <v>5410</v>
      </c>
    </row>
    <row r="1925" spans="1:11">
      <c r="A1925" t="s">
        <v>2432</v>
      </c>
      <c r="B1925" s="2">
        <v>43223</v>
      </c>
      <c r="C1925" t="s">
        <v>5324</v>
      </c>
      <c r="D1925">
        <v>0</v>
      </c>
      <c r="E1925">
        <v>0</v>
      </c>
      <c r="G1925">
        <v>-0.6861716305377028</v>
      </c>
      <c r="H1925">
        <v>-0.17698700486001109</v>
      </c>
      <c r="I1925" t="b">
        <v>0</v>
      </c>
      <c r="J1925" t="s">
        <v>5406</v>
      </c>
      <c r="K1925" t="s">
        <v>5420</v>
      </c>
    </row>
    <row r="1926" spans="1:11">
      <c r="A1926" t="s">
        <v>2230</v>
      </c>
      <c r="B1926" s="2">
        <v>43223</v>
      </c>
      <c r="C1926" t="s">
        <v>4914</v>
      </c>
      <c r="D1926">
        <v>0.75783475783475795</v>
      </c>
      <c r="E1926">
        <v>351</v>
      </c>
      <c r="F1926">
        <v>2.159073384144609E-3</v>
      </c>
      <c r="G1926">
        <v>-0.67747163695299839</v>
      </c>
      <c r="H1926">
        <v>9.3583796084646995E-2</v>
      </c>
      <c r="I1926" t="b">
        <v>0</v>
      </c>
      <c r="J1926" t="s">
        <v>5391</v>
      </c>
      <c r="K1926" t="s">
        <v>5419</v>
      </c>
    </row>
    <row r="1927" spans="1:11">
      <c r="A1927" t="s">
        <v>2597</v>
      </c>
      <c r="B1927" s="2">
        <v>43223</v>
      </c>
      <c r="C1927" t="s">
        <v>5280</v>
      </c>
      <c r="D1927">
        <v>0.46088749035069299</v>
      </c>
      <c r="E1927">
        <v>1209</v>
      </c>
      <c r="F1927">
        <v>3.8121380508742179E-4</v>
      </c>
      <c r="G1927">
        <v>-0.554016620498615</v>
      </c>
      <c r="H1927">
        <v>0.1248060115452081</v>
      </c>
      <c r="I1927" t="b">
        <v>0</v>
      </c>
      <c r="J1927" t="s">
        <v>5395</v>
      </c>
      <c r="K1927" t="s">
        <v>5419</v>
      </c>
    </row>
    <row r="1928" spans="1:11">
      <c r="A1928" t="s">
        <v>5504</v>
      </c>
      <c r="B1928" s="2">
        <v>43223</v>
      </c>
      <c r="C1928" t="s">
        <v>5652</v>
      </c>
      <c r="D1928">
        <v>6.8345323741007435E-2</v>
      </c>
      <c r="E1928">
        <v>21</v>
      </c>
      <c r="F1928">
        <v>3.254539225762259E-3</v>
      </c>
      <c r="G1928">
        <v>-0.50606379895316767</v>
      </c>
      <c r="H1928">
        <v>-0.1263823695609283</v>
      </c>
      <c r="I1928" t="b">
        <v>0</v>
      </c>
      <c r="J1928" t="s">
        <v>5402</v>
      </c>
      <c r="K1928" t="s">
        <v>5419</v>
      </c>
    </row>
    <row r="1929" spans="1:11">
      <c r="A1929" t="s">
        <v>6407</v>
      </c>
      <c r="B1929" s="2">
        <v>43223</v>
      </c>
      <c r="C1929" t="s">
        <v>6696</v>
      </c>
      <c r="D1929">
        <v>1.220690215039909</v>
      </c>
      <c r="E1929">
        <v>978</v>
      </c>
      <c r="F1929">
        <v>1.248149504130786E-3</v>
      </c>
      <c r="G1929">
        <v>-0.54876977878983246</v>
      </c>
      <c r="H1929">
        <v>0.20480108540769981</v>
      </c>
      <c r="I1929" t="b">
        <v>0</v>
      </c>
      <c r="J1929" t="s">
        <v>5381</v>
      </c>
      <c r="K1929" t="s">
        <v>5410</v>
      </c>
    </row>
    <row r="1930" spans="1:11">
      <c r="A1930" t="s">
        <v>5442</v>
      </c>
      <c r="B1930" s="2">
        <v>43223</v>
      </c>
      <c r="C1930" t="s">
        <v>5553</v>
      </c>
      <c r="D1930">
        <v>1.1973208330965359</v>
      </c>
      <c r="E1930">
        <v>1027</v>
      </c>
      <c r="F1930">
        <v>1.165843070201106E-3</v>
      </c>
      <c r="G1930">
        <v>-0.38139976295959988</v>
      </c>
      <c r="H1930">
        <v>0.22830690849882571</v>
      </c>
      <c r="I1930" t="b">
        <v>0</v>
      </c>
      <c r="J1930" t="s">
        <v>5380</v>
      </c>
      <c r="K1930" t="s">
        <v>5410</v>
      </c>
    </row>
    <row r="1931" spans="1:11">
      <c r="A1931" t="s">
        <v>6166</v>
      </c>
      <c r="B1931" s="2">
        <v>43223</v>
      </c>
      <c r="C1931" t="s">
        <v>6216</v>
      </c>
      <c r="D1931">
        <v>0.47071760883412178</v>
      </c>
      <c r="E1931">
        <v>844</v>
      </c>
      <c r="F1931">
        <v>5.5772228534848559E-4</v>
      </c>
      <c r="G1931">
        <v>-0.56211327939076638</v>
      </c>
      <c r="H1931">
        <v>2.4852986141927491E-2</v>
      </c>
      <c r="I1931" t="b">
        <v>0</v>
      </c>
      <c r="J1931" t="s">
        <v>5396</v>
      </c>
      <c r="K1931" t="s">
        <v>5419</v>
      </c>
    </row>
    <row r="1932" spans="1:11">
      <c r="A1932" t="s">
        <v>6408</v>
      </c>
      <c r="B1932" s="2">
        <v>43223</v>
      </c>
      <c r="C1932" t="s">
        <v>6697</v>
      </c>
      <c r="D1932">
        <v>1.332799167649384</v>
      </c>
      <c r="E1932">
        <v>851</v>
      </c>
      <c r="F1932">
        <v>1.5661564837243049E-3</v>
      </c>
      <c r="G1932">
        <v>-0.56546111831329871</v>
      </c>
      <c r="H1932">
        <v>1.3006452533546981E-2</v>
      </c>
      <c r="I1932" t="b">
        <v>0</v>
      </c>
      <c r="J1932" t="s">
        <v>5383</v>
      </c>
      <c r="K1932" t="s">
        <v>5410</v>
      </c>
    </row>
    <row r="1933" spans="1:11">
      <c r="A1933" t="s">
        <v>2194</v>
      </c>
      <c r="B1933" s="2">
        <v>43223</v>
      </c>
      <c r="C1933" t="s">
        <v>5850</v>
      </c>
      <c r="D1933">
        <v>1.8877118644067801</v>
      </c>
      <c r="E1933">
        <v>1156</v>
      </c>
      <c r="F1933">
        <v>1.6329687408363151E-3</v>
      </c>
      <c r="G1933">
        <v>-0.51702395964691039</v>
      </c>
      <c r="H1933">
        <v>0.18274947625483889</v>
      </c>
      <c r="I1933" t="b">
        <v>0</v>
      </c>
      <c r="J1933" t="s">
        <v>5381</v>
      </c>
      <c r="K1933" t="s">
        <v>5410</v>
      </c>
    </row>
    <row r="1934" spans="1:11">
      <c r="A1934" t="s">
        <v>2202</v>
      </c>
      <c r="B1934" s="2">
        <v>43223</v>
      </c>
      <c r="C1934" t="s">
        <v>4886</v>
      </c>
      <c r="D1934">
        <v>0.1713709677419355</v>
      </c>
      <c r="E1934">
        <v>1175</v>
      </c>
      <c r="F1934">
        <v>1.4584763212079619E-4</v>
      </c>
      <c r="G1934">
        <v>-0.60798548094373861</v>
      </c>
      <c r="H1934">
        <v>5.2336175729035643E-2</v>
      </c>
      <c r="I1934" t="b">
        <v>0</v>
      </c>
      <c r="J1934" t="s">
        <v>5396</v>
      </c>
      <c r="K1934" t="s">
        <v>5419</v>
      </c>
    </row>
    <row r="1935" spans="1:11">
      <c r="A1935" t="s">
        <v>1588</v>
      </c>
      <c r="B1935" s="2">
        <v>43223</v>
      </c>
      <c r="C1935" t="s">
        <v>4272</v>
      </c>
      <c r="D1935">
        <v>0.51829679242121141</v>
      </c>
      <c r="E1935">
        <v>972</v>
      </c>
      <c r="F1935">
        <v>5.3322715269671958E-4</v>
      </c>
      <c r="G1935">
        <v>-0.51129032258064522</v>
      </c>
      <c r="H1935">
        <v>1.08459675274471E-2</v>
      </c>
      <c r="I1935" t="b">
        <v>0</v>
      </c>
      <c r="J1935" t="s">
        <v>5401</v>
      </c>
      <c r="K1935" t="s">
        <v>5419</v>
      </c>
    </row>
    <row r="1936" spans="1:11">
      <c r="A1936" t="s">
        <v>1379</v>
      </c>
      <c r="B1936" s="2">
        <v>43223</v>
      </c>
      <c r="C1936" t="s">
        <v>4063</v>
      </c>
      <c r="D1936">
        <v>0.46209386281588438</v>
      </c>
      <c r="E1936">
        <v>678</v>
      </c>
      <c r="F1936">
        <v>6.8155436993493274E-4</v>
      </c>
      <c r="G1936">
        <v>-0.52962962962962967</v>
      </c>
      <c r="H1936">
        <v>4.7170052176310387E-2</v>
      </c>
      <c r="I1936" t="b">
        <v>0</v>
      </c>
      <c r="J1936" t="s">
        <v>5387</v>
      </c>
      <c r="K1936" t="s">
        <v>5419</v>
      </c>
    </row>
    <row r="1937" spans="1:11">
      <c r="A1937" t="s">
        <v>2565</v>
      </c>
      <c r="B1937" s="2">
        <v>43223</v>
      </c>
      <c r="C1937" t="s">
        <v>5248</v>
      </c>
      <c r="D1937">
        <v>4.5454545454545643E-2</v>
      </c>
      <c r="E1937">
        <v>22</v>
      </c>
      <c r="F1937">
        <v>2.0661157024793471E-3</v>
      </c>
      <c r="G1937">
        <v>-0.82441471571906355</v>
      </c>
      <c r="H1937">
        <v>-0.17881412090982901</v>
      </c>
      <c r="I1937" t="b">
        <v>0</v>
      </c>
      <c r="J1937" t="s">
        <v>5392</v>
      </c>
      <c r="K1937" t="s">
        <v>5419</v>
      </c>
    </row>
    <row r="1938" spans="1:11">
      <c r="A1938" t="s">
        <v>1714</v>
      </c>
      <c r="B1938" s="2">
        <v>43223</v>
      </c>
      <c r="C1938" t="s">
        <v>4398</v>
      </c>
      <c r="D1938">
        <v>0.68776587762110131</v>
      </c>
      <c r="E1938">
        <v>581</v>
      </c>
      <c r="F1938">
        <v>1.183762267850432E-3</v>
      </c>
      <c r="G1938">
        <v>-0.60090069465807239</v>
      </c>
      <c r="H1938">
        <v>1.263916306708898E-2</v>
      </c>
      <c r="I1938" t="b">
        <v>0</v>
      </c>
      <c r="J1938" t="s">
        <v>5395</v>
      </c>
      <c r="K1938" t="s">
        <v>5419</v>
      </c>
    </row>
    <row r="1939" spans="1:11">
      <c r="A1939" t="s">
        <v>524</v>
      </c>
      <c r="B1939" s="2">
        <v>43223</v>
      </c>
      <c r="C1939" t="s">
        <v>3209</v>
      </c>
      <c r="D1939">
        <v>0.47263950030309632</v>
      </c>
      <c r="E1939">
        <v>378</v>
      </c>
      <c r="F1939">
        <v>1.25036904842089E-3</v>
      </c>
      <c r="G1939">
        <v>-0.62458147688297827</v>
      </c>
      <c r="H1939">
        <v>-8.4153586700401586E-2</v>
      </c>
      <c r="I1939" t="b">
        <v>0</v>
      </c>
      <c r="J1939" t="s">
        <v>5406</v>
      </c>
      <c r="K1939" t="s">
        <v>5419</v>
      </c>
    </row>
    <row r="1940" spans="1:11">
      <c r="A1940" t="s">
        <v>2180</v>
      </c>
      <c r="B1940" s="2">
        <v>43223</v>
      </c>
      <c r="C1940" t="s">
        <v>4864</v>
      </c>
      <c r="D1940">
        <v>0.131979695431472</v>
      </c>
      <c r="E1940">
        <v>21</v>
      </c>
      <c r="F1940">
        <v>6.2847474014986679E-3</v>
      </c>
      <c r="G1940">
        <v>-0.61696860965264289</v>
      </c>
      <c r="H1940">
        <v>-6.0782616776655363E-2</v>
      </c>
      <c r="I1940" t="b">
        <v>0</v>
      </c>
      <c r="J1940" t="s">
        <v>5392</v>
      </c>
      <c r="K1940" t="s">
        <v>5419</v>
      </c>
    </row>
    <row r="1941" spans="1:11">
      <c r="A1941" t="s">
        <v>348</v>
      </c>
      <c r="B1941" s="2">
        <v>43223</v>
      </c>
      <c r="C1941" t="s">
        <v>3033</v>
      </c>
      <c r="D1941">
        <v>0.58490277901597487</v>
      </c>
      <c r="E1941">
        <v>663</v>
      </c>
      <c r="F1941">
        <v>8.8220630319151569E-4</v>
      </c>
      <c r="G1941">
        <v>-0.48566169719853469</v>
      </c>
      <c r="H1941">
        <v>0.1050765835445947</v>
      </c>
      <c r="I1941" t="b">
        <v>0</v>
      </c>
      <c r="J1941" t="s">
        <v>5381</v>
      </c>
      <c r="K1941" t="s">
        <v>5419</v>
      </c>
    </row>
    <row r="1942" spans="1:11">
      <c r="A1942" t="s">
        <v>2174</v>
      </c>
      <c r="B1942" s="2">
        <v>43223</v>
      </c>
      <c r="C1942" t="s">
        <v>4858</v>
      </c>
      <c r="D1942">
        <v>0.44810951758119782</v>
      </c>
      <c r="E1942">
        <v>921</v>
      </c>
      <c r="F1942">
        <v>4.8654670747144159E-4</v>
      </c>
      <c r="G1942">
        <v>-0.39485540538650449</v>
      </c>
      <c r="H1942">
        <v>6.1192585520820152E-2</v>
      </c>
      <c r="I1942" t="b">
        <v>0</v>
      </c>
      <c r="J1942" t="s">
        <v>5381</v>
      </c>
      <c r="K1942" t="s">
        <v>5419</v>
      </c>
    </row>
    <row r="1943" spans="1:11">
      <c r="A1943" t="s">
        <v>2398</v>
      </c>
      <c r="B1943" s="2">
        <v>43223</v>
      </c>
      <c r="C1943" t="s">
        <v>5082</v>
      </c>
      <c r="D1943">
        <v>0</v>
      </c>
      <c r="E1943">
        <v>141</v>
      </c>
      <c r="F1943">
        <v>0</v>
      </c>
      <c r="G1943">
        <v>-0.84848484848484851</v>
      </c>
      <c r="H1943">
        <v>-5.6642665472097398E-2</v>
      </c>
      <c r="I1943" t="b">
        <v>0</v>
      </c>
      <c r="J1943" t="s">
        <v>5402</v>
      </c>
      <c r="K1943" t="s">
        <v>5420</v>
      </c>
    </row>
    <row r="1944" spans="1:11">
      <c r="A1944" t="s">
        <v>894</v>
      </c>
      <c r="B1944" s="2">
        <v>43223</v>
      </c>
      <c r="C1944" t="s">
        <v>3579</v>
      </c>
      <c r="D1944">
        <v>0.48007775757195548</v>
      </c>
      <c r="E1944">
        <v>354</v>
      </c>
      <c r="F1944">
        <v>1.3561518575478969E-3</v>
      </c>
      <c r="G1944">
        <v>-0.68279730765497826</v>
      </c>
      <c r="H1944">
        <v>-2.056112048842206E-3</v>
      </c>
      <c r="I1944" t="b">
        <v>0</v>
      </c>
      <c r="J1944" t="s">
        <v>5401</v>
      </c>
      <c r="K1944" t="s">
        <v>5419</v>
      </c>
    </row>
    <row r="1945" spans="1:11">
      <c r="A1945" t="s">
        <v>1627</v>
      </c>
      <c r="B1945" s="2">
        <v>43223</v>
      </c>
      <c r="C1945" t="s">
        <v>4311</v>
      </c>
      <c r="D1945">
        <v>2.879841112214487E-2</v>
      </c>
      <c r="E1945">
        <v>7</v>
      </c>
      <c r="F1945">
        <v>4.1140587317349819E-3</v>
      </c>
      <c r="G1945">
        <v>-0.87883623030961466</v>
      </c>
      <c r="H1945">
        <v>-0.2208227120293704</v>
      </c>
      <c r="I1945" t="b">
        <v>0</v>
      </c>
      <c r="J1945" t="s">
        <v>5391</v>
      </c>
      <c r="K1945" t="s">
        <v>5419</v>
      </c>
    </row>
    <row r="1946" spans="1:11">
      <c r="A1946" t="s">
        <v>2168</v>
      </c>
      <c r="B1946" s="2">
        <v>43223</v>
      </c>
      <c r="C1946" t="s">
        <v>4852</v>
      </c>
      <c r="D1946">
        <v>0.54028023077828147</v>
      </c>
      <c r="E1946">
        <v>1169</v>
      </c>
      <c r="F1946">
        <v>4.621729946777429E-4</v>
      </c>
      <c r="G1946">
        <v>-0.43769968051118202</v>
      </c>
      <c r="H1946">
        <v>0.10445159663978031</v>
      </c>
      <c r="I1946" t="b">
        <v>0</v>
      </c>
      <c r="J1946" t="s">
        <v>5404</v>
      </c>
      <c r="K1946" t="s">
        <v>5419</v>
      </c>
    </row>
    <row r="1947" spans="1:11">
      <c r="A1947" t="s">
        <v>1175</v>
      </c>
      <c r="B1947" s="2">
        <v>43223</v>
      </c>
      <c r="C1947" t="s">
        <v>3859</v>
      </c>
      <c r="D1947">
        <v>0.16029590934577881</v>
      </c>
      <c r="E1947">
        <v>799</v>
      </c>
      <c r="F1947">
        <v>2.0062066251036139E-4</v>
      </c>
      <c r="G1947">
        <v>-0.42308134682024501</v>
      </c>
      <c r="H1947">
        <v>-6.7104232136946607E-2</v>
      </c>
      <c r="I1947" t="b">
        <v>0</v>
      </c>
      <c r="J1947" t="s">
        <v>5390</v>
      </c>
      <c r="K1947" t="s">
        <v>5419</v>
      </c>
    </row>
    <row r="1948" spans="1:11">
      <c r="A1948" t="s">
        <v>387</v>
      </c>
      <c r="B1948" s="2">
        <v>43223</v>
      </c>
      <c r="C1948" t="s">
        <v>3072</v>
      </c>
      <c r="D1948">
        <v>2.033724340175953</v>
      </c>
      <c r="E1948">
        <v>1208</v>
      </c>
      <c r="F1948">
        <v>1.683546639218504E-3</v>
      </c>
      <c r="G1948">
        <v>-0.47043010752688169</v>
      </c>
      <c r="H1948">
        <v>0.23547260523317981</v>
      </c>
      <c r="I1948" t="b">
        <v>0</v>
      </c>
      <c r="J1948" t="s">
        <v>5397</v>
      </c>
      <c r="K1948" t="s">
        <v>5412</v>
      </c>
    </row>
    <row r="1949" spans="1:11">
      <c r="A1949" t="s">
        <v>6409</v>
      </c>
      <c r="B1949" s="2">
        <v>43223</v>
      </c>
      <c r="C1949" t="s">
        <v>6698</v>
      </c>
      <c r="D1949">
        <v>0.48123619119468919</v>
      </c>
      <c r="E1949">
        <v>419</v>
      </c>
      <c r="F1949">
        <v>1.1485350625171579E-3</v>
      </c>
      <c r="G1949">
        <v>-0.40940419372690079</v>
      </c>
      <c r="H1949">
        <v>-4.1798973991520032E-3</v>
      </c>
      <c r="I1949" t="b">
        <v>0</v>
      </c>
      <c r="J1949" t="s">
        <v>5399</v>
      </c>
      <c r="K1949" t="s">
        <v>5419</v>
      </c>
    </row>
    <row r="1950" spans="1:11">
      <c r="A1950" t="s">
        <v>635</v>
      </c>
      <c r="B1950" s="2">
        <v>43223</v>
      </c>
      <c r="C1950" t="s">
        <v>3320</v>
      </c>
      <c r="D1950">
        <v>3.400503778337538E-2</v>
      </c>
      <c r="E1950">
        <v>5</v>
      </c>
      <c r="F1950">
        <v>6.8010075566750762E-3</v>
      </c>
      <c r="G1950">
        <v>-0.66869671132764918</v>
      </c>
      <c r="H1950">
        <v>-7.7192396947237299E-2</v>
      </c>
      <c r="I1950" t="b">
        <v>0</v>
      </c>
      <c r="J1950" t="s">
        <v>5383</v>
      </c>
      <c r="K1950" t="s">
        <v>5419</v>
      </c>
    </row>
    <row r="1951" spans="1:11">
      <c r="A1951" t="s">
        <v>1558</v>
      </c>
      <c r="B1951" s="2">
        <v>43223</v>
      </c>
      <c r="C1951" t="s">
        <v>6050</v>
      </c>
      <c r="D1951">
        <v>0.26334081098534301</v>
      </c>
      <c r="E1951">
        <v>334</v>
      </c>
      <c r="F1951">
        <v>7.8844554187228449E-4</v>
      </c>
      <c r="G1951">
        <v>-0.65721456717616777</v>
      </c>
      <c r="H1951">
        <v>-2.4953167726500171E-2</v>
      </c>
      <c r="I1951" t="b">
        <v>0</v>
      </c>
      <c r="J1951" t="s">
        <v>5381</v>
      </c>
      <c r="K1951" t="s">
        <v>5419</v>
      </c>
    </row>
    <row r="1952" spans="1:11">
      <c r="A1952" t="s">
        <v>716</v>
      </c>
      <c r="B1952" s="2">
        <v>43223</v>
      </c>
      <c r="C1952" t="s">
        <v>3401</v>
      </c>
      <c r="D1952">
        <v>0.43766233766233759</v>
      </c>
      <c r="E1952">
        <v>102</v>
      </c>
      <c r="F1952">
        <v>4.290807231983702E-3</v>
      </c>
      <c r="G1952">
        <v>-0.9205058717253839</v>
      </c>
      <c r="H1952">
        <v>1.5241223802727379E-2</v>
      </c>
      <c r="I1952" t="b">
        <v>0</v>
      </c>
      <c r="J1952" t="s">
        <v>5402</v>
      </c>
      <c r="K1952" t="s">
        <v>5419</v>
      </c>
    </row>
    <row r="1953" spans="1:11">
      <c r="A1953" t="s">
        <v>630</v>
      </c>
      <c r="B1953" s="2">
        <v>43223</v>
      </c>
      <c r="C1953" t="s">
        <v>3315</v>
      </c>
      <c r="D1953">
        <v>0.61214574898785434</v>
      </c>
      <c r="E1953">
        <v>763</v>
      </c>
      <c r="F1953">
        <v>8.0228800653716161E-4</v>
      </c>
      <c r="G1953">
        <v>-0.5901639344262295</v>
      </c>
      <c r="H1953">
        <v>7.4530015845834907E-2</v>
      </c>
      <c r="I1953" t="b">
        <v>0</v>
      </c>
      <c r="J1953" t="s">
        <v>5381</v>
      </c>
      <c r="K1953" t="s">
        <v>5419</v>
      </c>
    </row>
    <row r="1954" spans="1:11">
      <c r="A1954" t="s">
        <v>2059</v>
      </c>
      <c r="B1954" s="2">
        <v>43223</v>
      </c>
      <c r="C1954" t="s">
        <v>4743</v>
      </c>
      <c r="D1954">
        <v>4.6153846153849098E-3</v>
      </c>
      <c r="E1954">
        <v>5</v>
      </c>
      <c r="F1954">
        <v>9.2307692307698193E-4</v>
      </c>
      <c r="G1954">
        <v>-0.6882046341696183</v>
      </c>
      <c r="H1954">
        <v>-0.14871430585226639</v>
      </c>
      <c r="I1954" t="b">
        <v>0</v>
      </c>
      <c r="J1954" t="s">
        <v>5384</v>
      </c>
      <c r="K1954" t="s">
        <v>5419</v>
      </c>
    </row>
    <row r="1955" spans="1:11">
      <c r="A1955" t="s">
        <v>753</v>
      </c>
      <c r="B1955" s="2">
        <v>43223</v>
      </c>
      <c r="C1955" t="s">
        <v>3438</v>
      </c>
      <c r="D1955">
        <v>0.32291751652117001</v>
      </c>
      <c r="E1955">
        <v>1145</v>
      </c>
      <c r="F1955">
        <v>2.8202403189621827E-4</v>
      </c>
      <c r="G1955">
        <v>-0.44777911164465861</v>
      </c>
      <c r="H1955">
        <v>8.3169983213376694E-2</v>
      </c>
      <c r="I1955" t="b">
        <v>0</v>
      </c>
      <c r="J1955" t="s">
        <v>5381</v>
      </c>
      <c r="K1955" t="s">
        <v>5419</v>
      </c>
    </row>
    <row r="1956" spans="1:11">
      <c r="A1956" t="s">
        <v>1120</v>
      </c>
      <c r="B1956" s="2">
        <v>43223</v>
      </c>
      <c r="C1956" t="s">
        <v>3804</v>
      </c>
      <c r="D1956">
        <v>1.7730496453900459E-3</v>
      </c>
      <c r="E1956">
        <v>4</v>
      </c>
      <c r="F1956">
        <v>4.4326241134751138E-4</v>
      </c>
      <c r="G1956">
        <v>-0.55044247787610623</v>
      </c>
      <c r="H1956">
        <v>-8.4825794083717682E-2</v>
      </c>
      <c r="I1956" t="b">
        <v>0</v>
      </c>
      <c r="K1956" t="s">
        <v>5419</v>
      </c>
    </row>
    <row r="1957" spans="1:11">
      <c r="A1957" t="s">
        <v>1671</v>
      </c>
      <c r="B1957" s="2">
        <v>43223</v>
      </c>
      <c r="C1957" t="s">
        <v>4355</v>
      </c>
      <c r="D1957">
        <v>0.2</v>
      </c>
      <c r="E1957">
        <v>20</v>
      </c>
      <c r="F1957">
        <v>9.9999999999999985E-3</v>
      </c>
      <c r="G1957">
        <v>-0.8185750636132324</v>
      </c>
      <c r="H1957">
        <v>-4.1709944531274731E-2</v>
      </c>
      <c r="I1957" t="b">
        <v>0</v>
      </c>
      <c r="J1957" t="s">
        <v>5385</v>
      </c>
      <c r="K1957" t="s">
        <v>5419</v>
      </c>
    </row>
    <row r="1958" spans="1:11">
      <c r="A1958" t="s">
        <v>1666</v>
      </c>
      <c r="B1958" s="2">
        <v>43223</v>
      </c>
      <c r="C1958" t="s">
        <v>4350</v>
      </c>
      <c r="D1958">
        <v>0.30827613704325652</v>
      </c>
      <c r="E1958">
        <v>662</v>
      </c>
      <c r="F1958">
        <v>4.6567392302606731E-4</v>
      </c>
      <c r="G1958">
        <v>-0.67920000000000003</v>
      </c>
      <c r="H1958">
        <v>-3.369033901505511E-2</v>
      </c>
      <c r="I1958" t="b">
        <v>0</v>
      </c>
      <c r="J1958" t="s">
        <v>5385</v>
      </c>
      <c r="K1958" t="s">
        <v>5419</v>
      </c>
    </row>
    <row r="1959" spans="1:11">
      <c r="A1959" t="s">
        <v>2255</v>
      </c>
      <c r="B1959" s="2">
        <v>43223</v>
      </c>
      <c r="C1959" t="s">
        <v>4939</v>
      </c>
      <c r="D1959">
        <v>0.14366141790529041</v>
      </c>
      <c r="E1959">
        <v>342</v>
      </c>
      <c r="F1959">
        <v>4.2006262545406551E-4</v>
      </c>
      <c r="G1959">
        <v>-0.85836318028830938</v>
      </c>
      <c r="H1959">
        <v>-0.1065752122538864</v>
      </c>
      <c r="I1959" t="b">
        <v>0</v>
      </c>
      <c r="J1959" t="s">
        <v>5391</v>
      </c>
      <c r="K1959" t="s">
        <v>5419</v>
      </c>
    </row>
    <row r="1960" spans="1:11">
      <c r="A1960" t="s">
        <v>688</v>
      </c>
      <c r="B1960" s="2">
        <v>43223</v>
      </c>
      <c r="C1960" t="s">
        <v>3373</v>
      </c>
      <c r="D1960">
        <v>1.538187855876239</v>
      </c>
      <c r="E1960">
        <v>841</v>
      </c>
      <c r="F1960">
        <v>1.828998639567465E-3</v>
      </c>
      <c r="G1960">
        <v>-0.60274979919527627</v>
      </c>
      <c r="H1960">
        <v>7.9816930804526565E-2</v>
      </c>
      <c r="I1960" t="b">
        <v>0</v>
      </c>
      <c r="J1960" t="s">
        <v>5386</v>
      </c>
      <c r="K1960" t="s">
        <v>5410</v>
      </c>
    </row>
    <row r="1961" spans="1:11">
      <c r="A1961" t="s">
        <v>236</v>
      </c>
      <c r="B1961" s="2">
        <v>43223</v>
      </c>
      <c r="C1961" t="s">
        <v>2922</v>
      </c>
      <c r="D1961">
        <v>1.301791503203187</v>
      </c>
      <c r="E1961">
        <v>980</v>
      </c>
      <c r="F1961">
        <v>1.328358676737946E-3</v>
      </c>
      <c r="G1961">
        <v>-0.50304474450622183</v>
      </c>
      <c r="H1961">
        <v>0.16036423550652859</v>
      </c>
      <c r="I1961" t="b">
        <v>0</v>
      </c>
      <c r="J1961" t="s">
        <v>5385</v>
      </c>
      <c r="K1961" t="s">
        <v>5410</v>
      </c>
    </row>
    <row r="1962" spans="1:11">
      <c r="A1962" t="s">
        <v>728</v>
      </c>
      <c r="B1962" s="2">
        <v>43223</v>
      </c>
      <c r="C1962" t="s">
        <v>3413</v>
      </c>
      <c r="D1962">
        <v>0.1376447761381254</v>
      </c>
      <c r="E1962">
        <v>326</v>
      </c>
      <c r="F1962">
        <v>4.2222323968750129E-4</v>
      </c>
      <c r="G1962">
        <v>-0.45551364927308963</v>
      </c>
      <c r="H1962">
        <v>-5.9395562242756932E-2</v>
      </c>
      <c r="I1962" t="b">
        <v>0</v>
      </c>
      <c r="J1962" t="s">
        <v>5391</v>
      </c>
      <c r="K1962" t="s">
        <v>5419</v>
      </c>
    </row>
    <row r="1963" spans="1:11">
      <c r="A1963" t="s">
        <v>2221</v>
      </c>
      <c r="B1963" s="2">
        <v>43223</v>
      </c>
      <c r="C1963" t="s">
        <v>4905</v>
      </c>
      <c r="D1963">
        <v>0.38836626702653382</v>
      </c>
      <c r="E1963">
        <v>838</v>
      </c>
      <c r="F1963">
        <v>4.6344423272856057E-4</v>
      </c>
      <c r="G1963">
        <v>-0.29822173653884881</v>
      </c>
      <c r="H1963">
        <v>8.034093212700627E-2</v>
      </c>
      <c r="I1963" t="b">
        <v>0</v>
      </c>
      <c r="J1963" t="s">
        <v>5383</v>
      </c>
      <c r="K1963" t="s">
        <v>5419</v>
      </c>
    </row>
    <row r="1964" spans="1:11">
      <c r="A1964" t="s">
        <v>2101</v>
      </c>
      <c r="B1964" s="2">
        <v>43223</v>
      </c>
      <c r="C1964" t="s">
        <v>4785</v>
      </c>
      <c r="D1964">
        <v>1.9906323185011839E-2</v>
      </c>
      <c r="E1964">
        <v>18</v>
      </c>
      <c r="F1964">
        <v>1.105906843611769E-3</v>
      </c>
      <c r="G1964">
        <v>-0.44254039919663452</v>
      </c>
      <c r="H1964">
        <v>-3.0531918136734771E-2</v>
      </c>
      <c r="I1964" t="b">
        <v>0</v>
      </c>
      <c r="J1964" t="s">
        <v>5381</v>
      </c>
      <c r="K1964" t="s">
        <v>5419</v>
      </c>
    </row>
    <row r="1965" spans="1:11">
      <c r="A1965" t="s">
        <v>2276</v>
      </c>
      <c r="B1965" s="2">
        <v>43223</v>
      </c>
      <c r="C1965" t="s">
        <v>4960</v>
      </c>
      <c r="D1965">
        <v>1.659645816561272</v>
      </c>
      <c r="E1965">
        <v>812</v>
      </c>
      <c r="F1965">
        <v>2.0438987888685609E-3</v>
      </c>
      <c r="G1965">
        <v>-0.44686648501362403</v>
      </c>
      <c r="H1965">
        <v>0.1564499257446596</v>
      </c>
      <c r="I1965" t="b">
        <v>0</v>
      </c>
      <c r="J1965" t="s">
        <v>5396</v>
      </c>
      <c r="K1965" t="s">
        <v>5410</v>
      </c>
    </row>
    <row r="1966" spans="1:11">
      <c r="A1966" t="s">
        <v>154</v>
      </c>
      <c r="B1966" s="2">
        <v>43223</v>
      </c>
      <c r="C1966" t="s">
        <v>2840</v>
      </c>
      <c r="D1966">
        <v>0.33884297520661177</v>
      </c>
      <c r="E1966">
        <v>979</v>
      </c>
      <c r="F1966">
        <v>3.4611131277488441E-4</v>
      </c>
      <c r="G1966">
        <v>-0.50806451612903225</v>
      </c>
      <c r="H1966">
        <v>6.7179161600653944E-2</v>
      </c>
      <c r="I1966" t="b">
        <v>0</v>
      </c>
      <c r="J1966" t="s">
        <v>5393</v>
      </c>
      <c r="K1966" t="s">
        <v>5419</v>
      </c>
    </row>
    <row r="1967" spans="1:11">
      <c r="A1967" t="s">
        <v>1057</v>
      </c>
      <c r="B1967" s="2">
        <v>43223</v>
      </c>
      <c r="C1967" t="s">
        <v>3741</v>
      </c>
      <c r="D1967">
        <v>3.038751142455451</v>
      </c>
      <c r="E1967">
        <v>1127</v>
      </c>
      <c r="F1967">
        <v>2.6963186712115812E-3</v>
      </c>
      <c r="G1967">
        <v>-0.42907020410649049</v>
      </c>
      <c r="H1967">
        <v>0.23972694425410249</v>
      </c>
      <c r="I1967" t="b">
        <v>0</v>
      </c>
      <c r="J1967" t="s">
        <v>5404</v>
      </c>
      <c r="K1967" t="s">
        <v>5414</v>
      </c>
    </row>
    <row r="1968" spans="1:11">
      <c r="A1968" t="s">
        <v>343</v>
      </c>
      <c r="B1968" s="2">
        <v>43223</v>
      </c>
      <c r="C1968" t="s">
        <v>3028</v>
      </c>
      <c r="D1968">
        <v>1.4744525547445251</v>
      </c>
      <c r="E1968">
        <v>1209</v>
      </c>
      <c r="F1968">
        <v>1.2195637342800041E-3</v>
      </c>
      <c r="G1968">
        <v>-0.44093961080548177</v>
      </c>
      <c r="H1968">
        <v>0.1859887167223844</v>
      </c>
      <c r="I1968" t="b">
        <v>0</v>
      </c>
      <c r="J1968" t="s">
        <v>5403</v>
      </c>
      <c r="K1968" t="s">
        <v>5410</v>
      </c>
    </row>
    <row r="1969" spans="1:11">
      <c r="A1969" t="s">
        <v>2439</v>
      </c>
      <c r="B1969" s="2">
        <v>43223</v>
      </c>
      <c r="C1969" t="s">
        <v>5123</v>
      </c>
      <c r="D1969">
        <v>0.53568115467517186</v>
      </c>
      <c r="E1969">
        <v>308</v>
      </c>
      <c r="F1969">
        <v>1.7392245281661421E-3</v>
      </c>
      <c r="G1969">
        <v>-0.44029405129974852</v>
      </c>
      <c r="H1969">
        <v>3.0311145076231141E-2</v>
      </c>
      <c r="I1969" t="b">
        <v>0</v>
      </c>
      <c r="J1969" t="s">
        <v>5383</v>
      </c>
      <c r="K1969" t="s">
        <v>5419</v>
      </c>
    </row>
    <row r="1970" spans="1:11">
      <c r="A1970" t="s">
        <v>1490</v>
      </c>
      <c r="B1970" s="2">
        <v>43223</v>
      </c>
      <c r="C1970" t="s">
        <v>4174</v>
      </c>
      <c r="D1970">
        <v>2.019998162986322</v>
      </c>
      <c r="E1970">
        <v>1209</v>
      </c>
      <c r="F1970">
        <v>1.6708007965147409E-3</v>
      </c>
      <c r="G1970">
        <v>-0.38414634146341448</v>
      </c>
      <c r="H1970">
        <v>0.23328531944234829</v>
      </c>
      <c r="I1970" t="b">
        <v>0</v>
      </c>
      <c r="J1970" t="s">
        <v>5383</v>
      </c>
      <c r="K1970" t="s">
        <v>5412</v>
      </c>
    </row>
    <row r="1971" spans="1:11">
      <c r="A1971" t="s">
        <v>2424</v>
      </c>
      <c r="B1971" s="2">
        <v>43223</v>
      </c>
      <c r="C1971" t="s">
        <v>5108</v>
      </c>
      <c r="D1971">
        <v>0.4384526637374091</v>
      </c>
      <c r="E1971">
        <v>1209</v>
      </c>
      <c r="F1971">
        <v>3.626572901053839E-4</v>
      </c>
      <c r="G1971">
        <v>-0.31993817619783588</v>
      </c>
      <c r="H1971">
        <v>9.7741552837105283E-2</v>
      </c>
      <c r="I1971" t="b">
        <v>0</v>
      </c>
      <c r="J1971" t="s">
        <v>5395</v>
      </c>
      <c r="K1971" t="s">
        <v>5419</v>
      </c>
    </row>
    <row r="1972" spans="1:11">
      <c r="A1972" t="s">
        <v>899</v>
      </c>
      <c r="B1972" s="2">
        <v>43223</v>
      </c>
      <c r="C1972" t="s">
        <v>3584</v>
      </c>
      <c r="D1972">
        <v>1.019812155671606</v>
      </c>
      <c r="E1972">
        <v>1209</v>
      </c>
      <c r="F1972">
        <v>8.4351708492275124E-4</v>
      </c>
      <c r="G1972">
        <v>-0.57655017882535509</v>
      </c>
      <c r="H1972">
        <v>0.1455851510389107</v>
      </c>
      <c r="I1972" t="b">
        <v>0</v>
      </c>
      <c r="J1972" t="s">
        <v>5380</v>
      </c>
      <c r="K1972" t="s">
        <v>5410</v>
      </c>
    </row>
    <row r="1973" spans="1:11">
      <c r="A1973" t="s">
        <v>1554</v>
      </c>
      <c r="B1973" s="2">
        <v>43223</v>
      </c>
      <c r="C1973" t="s">
        <v>4238</v>
      </c>
      <c r="D1973">
        <v>7.8826764436296992E-2</v>
      </c>
      <c r="E1973">
        <v>32</v>
      </c>
      <c r="F1973">
        <v>2.463336388634281E-3</v>
      </c>
      <c r="G1973">
        <v>-0.56806956120834062</v>
      </c>
      <c r="H1973">
        <v>-0.17453824440526849</v>
      </c>
      <c r="I1973" t="b">
        <v>0</v>
      </c>
      <c r="J1973" t="s">
        <v>5390</v>
      </c>
      <c r="K1973" t="s">
        <v>5419</v>
      </c>
    </row>
    <row r="1974" spans="1:11">
      <c r="A1974" t="s">
        <v>1353</v>
      </c>
      <c r="B1974" s="2">
        <v>43223</v>
      </c>
      <c r="C1974" t="s">
        <v>4037</v>
      </c>
      <c r="D1974">
        <v>1.258334366233796</v>
      </c>
      <c r="E1974">
        <v>1191</v>
      </c>
      <c r="F1974">
        <v>1.0565359917999971E-3</v>
      </c>
      <c r="G1974">
        <v>-0.47670012630459407</v>
      </c>
      <c r="H1974">
        <v>0.1952429976570916</v>
      </c>
      <c r="I1974" t="b">
        <v>0</v>
      </c>
      <c r="J1974" t="s">
        <v>5385</v>
      </c>
      <c r="K1974" t="s">
        <v>5410</v>
      </c>
    </row>
    <row r="1975" spans="1:11">
      <c r="A1975" t="s">
        <v>690</v>
      </c>
      <c r="B1975" s="2">
        <v>43223</v>
      </c>
      <c r="C1975" t="s">
        <v>3375</v>
      </c>
      <c r="D1975">
        <v>0.42765957446808511</v>
      </c>
      <c r="E1975">
        <v>341</v>
      </c>
      <c r="F1975">
        <v>1.254133649466525E-3</v>
      </c>
      <c r="G1975">
        <v>-0.51862891207153505</v>
      </c>
      <c r="H1975">
        <v>6.9690471584401342E-3</v>
      </c>
      <c r="I1975" t="b">
        <v>0</v>
      </c>
      <c r="J1975" t="s">
        <v>5400</v>
      </c>
      <c r="K1975" t="s">
        <v>5419</v>
      </c>
    </row>
    <row r="1976" spans="1:11">
      <c r="A1976" t="s">
        <v>1152</v>
      </c>
      <c r="B1976" s="2">
        <v>43223</v>
      </c>
      <c r="C1976" t="s">
        <v>3836</v>
      </c>
      <c r="D1976">
        <v>0.115913810157009</v>
      </c>
      <c r="E1976">
        <v>33</v>
      </c>
      <c r="F1976">
        <v>3.512539701727544E-3</v>
      </c>
      <c r="G1976">
        <v>-0.42787044964501131</v>
      </c>
      <c r="H1976">
        <v>-0.1435415705768843</v>
      </c>
      <c r="I1976" t="b">
        <v>0</v>
      </c>
      <c r="J1976" t="s">
        <v>5390</v>
      </c>
      <c r="K1976" t="s">
        <v>5419</v>
      </c>
    </row>
    <row r="1977" spans="1:11">
      <c r="A1977" t="s">
        <v>287</v>
      </c>
      <c r="B1977" s="2">
        <v>43223</v>
      </c>
      <c r="C1977" t="s">
        <v>2972</v>
      </c>
      <c r="D1977">
        <v>0.39791842892979551</v>
      </c>
      <c r="E1977">
        <v>830</v>
      </c>
      <c r="F1977">
        <v>4.7941979389131979E-4</v>
      </c>
      <c r="G1977">
        <v>-0.41171610419129467</v>
      </c>
      <c r="H1977">
        <v>2.9092195150204558E-2</v>
      </c>
      <c r="I1977" t="b">
        <v>0</v>
      </c>
      <c r="J1977" t="s">
        <v>5383</v>
      </c>
      <c r="K1977" t="s">
        <v>5419</v>
      </c>
    </row>
    <row r="1978" spans="1:11">
      <c r="A1978" t="s">
        <v>2661</v>
      </c>
      <c r="B1978" s="2">
        <v>43223</v>
      </c>
      <c r="C1978" t="s">
        <v>5344</v>
      </c>
      <c r="D1978">
        <v>1.0287253141831241</v>
      </c>
      <c r="E1978">
        <v>1209</v>
      </c>
      <c r="F1978">
        <v>8.5088942446908528E-4</v>
      </c>
      <c r="G1978">
        <v>-0.4886535552193646</v>
      </c>
      <c r="H1978">
        <v>0.12284541392976191</v>
      </c>
      <c r="I1978" t="b">
        <v>0</v>
      </c>
      <c r="J1978" t="s">
        <v>5383</v>
      </c>
      <c r="K1978" t="s">
        <v>5410</v>
      </c>
    </row>
    <row r="1979" spans="1:11">
      <c r="A1979" t="s">
        <v>429</v>
      </c>
      <c r="B1979" s="2">
        <v>43223</v>
      </c>
      <c r="C1979" t="s">
        <v>3114</v>
      </c>
      <c r="D1979">
        <v>0.57399103139013463</v>
      </c>
      <c r="E1979">
        <v>1026</v>
      </c>
      <c r="F1979">
        <v>5.5944544969798696E-4</v>
      </c>
      <c r="G1979">
        <v>-0.33141210374639768</v>
      </c>
      <c r="H1979">
        <v>9.9334710016159067E-2</v>
      </c>
      <c r="I1979" t="b">
        <v>0</v>
      </c>
      <c r="J1979" t="s">
        <v>5382</v>
      </c>
      <c r="K1979" t="s">
        <v>5419</v>
      </c>
    </row>
    <row r="1980" spans="1:11">
      <c r="A1980" t="s">
        <v>655</v>
      </c>
      <c r="B1980" s="2">
        <v>43223</v>
      </c>
      <c r="C1980" t="s">
        <v>3340</v>
      </c>
      <c r="D1980">
        <v>0.1487964989059081</v>
      </c>
      <c r="E1980">
        <v>323</v>
      </c>
      <c r="F1980">
        <v>4.6067027525048939E-4</v>
      </c>
      <c r="G1980">
        <v>-0.45070198675497147</v>
      </c>
      <c r="H1980">
        <v>-5.2005046841179348E-2</v>
      </c>
      <c r="I1980" t="b">
        <v>0</v>
      </c>
      <c r="J1980" t="s">
        <v>5402</v>
      </c>
      <c r="K1980" t="s">
        <v>5419</v>
      </c>
    </row>
    <row r="1981" spans="1:11">
      <c r="A1981" t="s">
        <v>1415</v>
      </c>
      <c r="B1981" s="2">
        <v>43223</v>
      </c>
      <c r="C1981" t="s">
        <v>4099</v>
      </c>
      <c r="D1981">
        <v>0.38788762173511682</v>
      </c>
      <c r="E1981">
        <v>15</v>
      </c>
      <c r="F1981">
        <v>2.5859174782341121E-2</v>
      </c>
      <c r="G1981">
        <v>-0.49172478333046271</v>
      </c>
      <c r="H1981">
        <v>4.3878231766692179E-2</v>
      </c>
      <c r="I1981" t="b">
        <v>0</v>
      </c>
      <c r="J1981" t="s">
        <v>5393</v>
      </c>
      <c r="K1981" t="s">
        <v>5419</v>
      </c>
    </row>
    <row r="1982" spans="1:11">
      <c r="A1982" t="s">
        <v>1392</v>
      </c>
      <c r="B1982" s="2">
        <v>43223</v>
      </c>
      <c r="C1982" t="s">
        <v>4076</v>
      </c>
      <c r="D1982">
        <v>0.56469501004656464</v>
      </c>
      <c r="E1982">
        <v>1086</v>
      </c>
      <c r="F1982">
        <v>5.1997698899315344E-4</v>
      </c>
      <c r="G1982">
        <v>-0.4868158839548955</v>
      </c>
      <c r="H1982">
        <v>0.1336478614507049</v>
      </c>
      <c r="I1982" t="b">
        <v>0</v>
      </c>
      <c r="J1982" t="s">
        <v>5397</v>
      </c>
      <c r="K1982" t="s">
        <v>5419</v>
      </c>
    </row>
    <row r="1983" spans="1:11">
      <c r="A1983" t="s">
        <v>2481</v>
      </c>
      <c r="B1983" s="2">
        <v>43223</v>
      </c>
      <c r="C1983" t="s">
        <v>5165</v>
      </c>
      <c r="D1983">
        <v>1.6372393154399909</v>
      </c>
      <c r="E1983">
        <v>1209</v>
      </c>
      <c r="F1983">
        <v>1.354209524764261E-3</v>
      </c>
      <c r="G1983">
        <v>-0.30769230769230782</v>
      </c>
      <c r="H1983">
        <v>0.1880998102729487</v>
      </c>
      <c r="I1983" t="b">
        <v>0</v>
      </c>
      <c r="J1983" t="s">
        <v>5380</v>
      </c>
      <c r="K1983" t="s">
        <v>5410</v>
      </c>
    </row>
    <row r="1984" spans="1:11">
      <c r="A1984" t="s">
        <v>1830</v>
      </c>
      <c r="B1984" s="2">
        <v>43223</v>
      </c>
      <c r="C1984" t="s">
        <v>5514</v>
      </c>
      <c r="D1984">
        <v>3.2280480229505568</v>
      </c>
      <c r="E1984">
        <v>1208</v>
      </c>
      <c r="F1984">
        <v>2.6722251845617199E-3</v>
      </c>
      <c r="G1984">
        <v>-0.49153970455439028</v>
      </c>
      <c r="H1984">
        <v>0.25078288045979269</v>
      </c>
      <c r="I1984" t="b">
        <v>0</v>
      </c>
      <c r="J1984" t="s">
        <v>5385</v>
      </c>
      <c r="K1984" t="s">
        <v>5414</v>
      </c>
    </row>
    <row r="1985" spans="1:11">
      <c r="A1985" t="s">
        <v>1732</v>
      </c>
      <c r="B1985" s="2">
        <v>43223</v>
      </c>
      <c r="C1985" t="s">
        <v>5654</v>
      </c>
      <c r="D1985">
        <v>0.85906550991337616</v>
      </c>
      <c r="E1985">
        <v>811</v>
      </c>
      <c r="F1985">
        <v>1.0592669666009569E-3</v>
      </c>
      <c r="G1985">
        <v>-0.65935672240893195</v>
      </c>
      <c r="H1985">
        <v>-3.6151090862087129E-3</v>
      </c>
      <c r="I1985" t="b">
        <v>0</v>
      </c>
      <c r="J1985" t="s">
        <v>5399</v>
      </c>
      <c r="K1985" t="s">
        <v>5419</v>
      </c>
    </row>
    <row r="1986" spans="1:11">
      <c r="A1986" t="s">
        <v>1495</v>
      </c>
      <c r="B1986" s="2">
        <v>43223</v>
      </c>
      <c r="C1986" t="s">
        <v>6699</v>
      </c>
      <c r="D1986">
        <v>3.4138218151540389E-2</v>
      </c>
      <c r="E1986">
        <v>4</v>
      </c>
      <c r="F1986">
        <v>8.5345545378850973E-3</v>
      </c>
      <c r="G1986">
        <v>-0.60113421550094692</v>
      </c>
      <c r="H1986">
        <v>-0.12727709459105069</v>
      </c>
      <c r="I1986" t="b">
        <v>0</v>
      </c>
      <c r="J1986" t="s">
        <v>5380</v>
      </c>
      <c r="K1986" t="s">
        <v>5419</v>
      </c>
    </row>
    <row r="1987" spans="1:11">
      <c r="A1987" t="s">
        <v>1496</v>
      </c>
      <c r="B1987" s="2">
        <v>43223</v>
      </c>
      <c r="C1987" t="s">
        <v>4180</v>
      </c>
      <c r="D1987">
        <v>0.52864947881115043</v>
      </c>
      <c r="E1987">
        <v>344</v>
      </c>
      <c r="F1987">
        <v>1.536771740730089E-3</v>
      </c>
      <c r="G1987">
        <v>-0.54940287991918768</v>
      </c>
      <c r="H1987">
        <v>-4.0450180208538002E-2</v>
      </c>
      <c r="I1987" t="b">
        <v>0</v>
      </c>
      <c r="J1987" t="s">
        <v>5386</v>
      </c>
      <c r="K1987" t="s">
        <v>5419</v>
      </c>
    </row>
    <row r="1988" spans="1:11">
      <c r="A1988" t="s">
        <v>2651</v>
      </c>
      <c r="B1988" s="2">
        <v>43223</v>
      </c>
      <c r="C1988" t="s">
        <v>5334</v>
      </c>
      <c r="D1988">
        <v>4.0053404539385877E-2</v>
      </c>
      <c r="E1988">
        <v>32</v>
      </c>
      <c r="F1988">
        <v>1.2516688918558091E-3</v>
      </c>
      <c r="G1988">
        <v>-0.67265725288831846</v>
      </c>
      <c r="H1988">
        <v>-7.8992921003987332E-2</v>
      </c>
      <c r="I1988" t="b">
        <v>0</v>
      </c>
      <c r="J1988" t="s">
        <v>5386</v>
      </c>
      <c r="K1988" t="s">
        <v>5419</v>
      </c>
    </row>
    <row r="1989" spans="1:11">
      <c r="A1989" t="s">
        <v>659</v>
      </c>
      <c r="B1989" s="2">
        <v>43223</v>
      </c>
      <c r="C1989" t="s">
        <v>3344</v>
      </c>
      <c r="D1989">
        <v>0.26160282179231681</v>
      </c>
      <c r="E1989">
        <v>1027</v>
      </c>
      <c r="F1989">
        <v>2.547252403041059E-4</v>
      </c>
      <c r="G1989">
        <v>-0.41083950083734422</v>
      </c>
      <c r="H1989">
        <v>3.8809333704217089E-2</v>
      </c>
      <c r="I1989" t="b">
        <v>0</v>
      </c>
      <c r="J1989" t="s">
        <v>5394</v>
      </c>
      <c r="K1989" t="s">
        <v>5419</v>
      </c>
    </row>
    <row r="1990" spans="1:11">
      <c r="A1990" t="s">
        <v>663</v>
      </c>
      <c r="B1990" s="2">
        <v>43223</v>
      </c>
      <c r="C1990" t="s">
        <v>3348</v>
      </c>
      <c r="D1990">
        <v>0.2458397359781965</v>
      </c>
      <c r="E1990">
        <v>28</v>
      </c>
      <c r="F1990">
        <v>8.779990570649876E-3</v>
      </c>
      <c r="G1990">
        <v>-0.46231951987446862</v>
      </c>
      <c r="H1990">
        <v>1.4703855670291179E-4</v>
      </c>
      <c r="I1990" t="b">
        <v>0</v>
      </c>
      <c r="J1990" t="s">
        <v>5406</v>
      </c>
      <c r="K1990" t="s">
        <v>5419</v>
      </c>
    </row>
    <row r="1991" spans="1:11">
      <c r="A1991" t="s">
        <v>64</v>
      </c>
      <c r="B1991" s="2">
        <v>43223</v>
      </c>
      <c r="C1991" t="s">
        <v>2750</v>
      </c>
      <c r="D1991">
        <v>5.1933701657458593E-2</v>
      </c>
      <c r="E1991">
        <v>11</v>
      </c>
      <c r="F1991">
        <v>4.7212456052235082E-3</v>
      </c>
      <c r="G1991">
        <v>-0.38552852231183299</v>
      </c>
      <c r="H1991">
        <v>3.0707079161485521E-2</v>
      </c>
      <c r="I1991" t="b">
        <v>0</v>
      </c>
      <c r="J1991" t="s">
        <v>5387</v>
      </c>
      <c r="K1991" t="s">
        <v>5419</v>
      </c>
    </row>
    <row r="1992" spans="1:11">
      <c r="A1992" t="s">
        <v>1131</v>
      </c>
      <c r="B1992" s="2">
        <v>43223</v>
      </c>
      <c r="C1992" t="s">
        <v>5687</v>
      </c>
      <c r="D1992">
        <v>2.1109126632019191</v>
      </c>
      <c r="E1992">
        <v>796</v>
      </c>
      <c r="F1992">
        <v>2.651900330655676E-3</v>
      </c>
      <c r="G1992">
        <v>-0.65395058972896514</v>
      </c>
      <c r="H1992">
        <v>0.1079152858958453</v>
      </c>
      <c r="I1992" t="b">
        <v>0</v>
      </c>
      <c r="J1992" t="s">
        <v>5399</v>
      </c>
      <c r="K1992" t="s">
        <v>5412</v>
      </c>
    </row>
    <row r="1993" spans="1:11">
      <c r="A1993" t="s">
        <v>1703</v>
      </c>
      <c r="B1993" s="2">
        <v>43223</v>
      </c>
      <c r="C1993" t="s">
        <v>4387</v>
      </c>
      <c r="D1993">
        <v>0.42972503402708401</v>
      </c>
      <c r="E1993">
        <v>1198</v>
      </c>
      <c r="F1993">
        <v>3.5870203174214019E-4</v>
      </c>
      <c r="G1993">
        <v>-0.42531139194472228</v>
      </c>
      <c r="H1993">
        <v>8.2011935525615601E-2</v>
      </c>
      <c r="I1993" t="b">
        <v>0</v>
      </c>
      <c r="J1993" t="s">
        <v>5381</v>
      </c>
      <c r="K1993" t="s">
        <v>5419</v>
      </c>
    </row>
    <row r="1994" spans="1:11">
      <c r="A1994" t="s">
        <v>2382</v>
      </c>
      <c r="B1994" s="2">
        <v>43223</v>
      </c>
      <c r="C1994" t="s">
        <v>5066</v>
      </c>
      <c r="D1994">
        <v>0.35182938337512248</v>
      </c>
      <c r="E1994">
        <v>315</v>
      </c>
      <c r="F1994">
        <v>1.1169186773813411E-3</v>
      </c>
      <c r="G1994">
        <v>-0.58350951374207194</v>
      </c>
      <c r="H1994">
        <v>-4.5478664717209773E-2</v>
      </c>
      <c r="I1994" t="b">
        <v>0</v>
      </c>
      <c r="J1994" t="s">
        <v>5396</v>
      </c>
      <c r="K1994" t="s">
        <v>5419</v>
      </c>
    </row>
    <row r="1995" spans="1:11">
      <c r="A1995" t="s">
        <v>1337</v>
      </c>
      <c r="B1995" s="2">
        <v>43223</v>
      </c>
      <c r="C1995" t="s">
        <v>6700</v>
      </c>
      <c r="D1995">
        <v>0.23486435129961269</v>
      </c>
      <c r="E1995">
        <v>335</v>
      </c>
      <c r="F1995">
        <v>7.0108761581973936E-4</v>
      </c>
      <c r="G1995">
        <v>-0.27057034220532361</v>
      </c>
      <c r="H1995">
        <v>2.9715901444800161E-3</v>
      </c>
      <c r="I1995" t="b">
        <v>0</v>
      </c>
      <c r="J1995" t="s">
        <v>5399</v>
      </c>
      <c r="K1995" t="s">
        <v>5419</v>
      </c>
    </row>
    <row r="1996" spans="1:11">
      <c r="A1996" t="s">
        <v>648</v>
      </c>
      <c r="B1996" s="2">
        <v>43223</v>
      </c>
      <c r="C1996" t="s">
        <v>3333</v>
      </c>
      <c r="D1996">
        <v>0.35463756819953218</v>
      </c>
      <c r="E1996">
        <v>28</v>
      </c>
      <c r="F1996">
        <v>1.2665627435697579E-2</v>
      </c>
      <c r="G1996">
        <v>-0.55931892320561971</v>
      </c>
      <c r="H1996">
        <v>-5.3398074897329978E-2</v>
      </c>
      <c r="I1996" t="b">
        <v>0</v>
      </c>
      <c r="J1996" t="s">
        <v>5396</v>
      </c>
      <c r="K1996" t="s">
        <v>5419</v>
      </c>
    </row>
    <row r="1997" spans="1:11">
      <c r="A1997" t="s">
        <v>1288</v>
      </c>
      <c r="B1997" s="2">
        <v>43223</v>
      </c>
      <c r="C1997" t="s">
        <v>3972</v>
      </c>
      <c r="D1997">
        <v>0.35263583603912912</v>
      </c>
      <c r="E1997">
        <v>825</v>
      </c>
      <c r="F1997">
        <v>4.2743737701712609E-4</v>
      </c>
      <c r="G1997">
        <v>-0.45756773566448211</v>
      </c>
      <c r="H1997">
        <v>2.6572525351591249E-2</v>
      </c>
      <c r="I1997" t="b">
        <v>0</v>
      </c>
      <c r="J1997" t="s">
        <v>5398</v>
      </c>
      <c r="K1997" t="s">
        <v>5419</v>
      </c>
    </row>
    <row r="1998" spans="1:11">
      <c r="A1998" t="s">
        <v>515</v>
      </c>
      <c r="B1998" s="2">
        <v>43223</v>
      </c>
      <c r="C1998" t="s">
        <v>3200</v>
      </c>
      <c r="D1998">
        <v>0.16143497757847511</v>
      </c>
      <c r="E1998">
        <v>15</v>
      </c>
      <c r="F1998">
        <v>1.0762331838565011E-2</v>
      </c>
      <c r="G1998">
        <v>-0.48177593497790783</v>
      </c>
      <c r="H1998">
        <v>-0.118964169070486</v>
      </c>
      <c r="I1998" t="b">
        <v>0</v>
      </c>
      <c r="J1998" t="s">
        <v>5394</v>
      </c>
      <c r="K1998" t="s">
        <v>5419</v>
      </c>
    </row>
    <row r="1999" spans="1:11">
      <c r="A1999" t="s">
        <v>848</v>
      </c>
      <c r="B1999" s="2">
        <v>43223</v>
      </c>
      <c r="C1999" t="s">
        <v>3533</v>
      </c>
      <c r="D1999">
        <v>1.1827580810694409</v>
      </c>
      <c r="E1999">
        <v>1121</v>
      </c>
      <c r="F1999">
        <v>1.055091954566852E-3</v>
      </c>
      <c r="G1999">
        <v>-0.2560913705583755</v>
      </c>
      <c r="H1999">
        <v>0.25057678286508123</v>
      </c>
      <c r="I1999" t="b">
        <v>0</v>
      </c>
      <c r="J1999" t="s">
        <v>5408</v>
      </c>
      <c r="K1999" t="s">
        <v>5410</v>
      </c>
    </row>
    <row r="2000" spans="1:11">
      <c r="A2000" t="s">
        <v>826</v>
      </c>
      <c r="B2000" s="2">
        <v>43223</v>
      </c>
      <c r="C2000" t="s">
        <v>3511</v>
      </c>
      <c r="D2000">
        <v>0.1911264623551692</v>
      </c>
      <c r="E2000">
        <v>958</v>
      </c>
      <c r="F2000">
        <v>1.9950570183211811E-4</v>
      </c>
      <c r="G2000">
        <v>-0.26287362765915701</v>
      </c>
      <c r="H2000">
        <v>3.7581866994261671E-2</v>
      </c>
      <c r="I2000" t="b">
        <v>0</v>
      </c>
      <c r="J2000" t="s">
        <v>5398</v>
      </c>
      <c r="K2000" t="s">
        <v>5419</v>
      </c>
    </row>
    <row r="2001" spans="1:11">
      <c r="A2001" t="s">
        <v>1054</v>
      </c>
      <c r="B2001" s="2">
        <v>43223</v>
      </c>
      <c r="C2001" t="s">
        <v>3738</v>
      </c>
      <c r="D2001">
        <v>0.68274692627632838</v>
      </c>
      <c r="E2001">
        <v>936</v>
      </c>
      <c r="F2001">
        <v>7.2943047679094916E-4</v>
      </c>
      <c r="G2001">
        <v>-0.6150684931506849</v>
      </c>
      <c r="H2001">
        <v>2.4684285993253601E-2</v>
      </c>
      <c r="I2001" t="b">
        <v>0</v>
      </c>
      <c r="J2001" t="s">
        <v>5388</v>
      </c>
      <c r="K2001" t="s">
        <v>5419</v>
      </c>
    </row>
    <row r="2002" spans="1:11">
      <c r="A2002" t="s">
        <v>167</v>
      </c>
      <c r="B2002" s="2">
        <v>43223</v>
      </c>
      <c r="C2002" t="s">
        <v>2853</v>
      </c>
      <c r="D2002">
        <v>1.089588377723971E-2</v>
      </c>
      <c r="E2002">
        <v>20</v>
      </c>
      <c r="F2002">
        <v>5.4479418886198565E-4</v>
      </c>
      <c r="G2002">
        <v>-0.89028159896423442</v>
      </c>
      <c r="H2002">
        <v>-0.2486440313584676</v>
      </c>
      <c r="I2002" t="b">
        <v>0</v>
      </c>
      <c r="J2002" t="s">
        <v>5390</v>
      </c>
      <c r="K2002" t="s">
        <v>5419</v>
      </c>
    </row>
    <row r="2003" spans="1:11">
      <c r="A2003" t="s">
        <v>2344</v>
      </c>
      <c r="B2003" s="2">
        <v>43223</v>
      </c>
      <c r="C2003" t="s">
        <v>5028</v>
      </c>
      <c r="D2003">
        <v>0</v>
      </c>
      <c r="E2003">
        <v>0</v>
      </c>
      <c r="G2003">
        <v>-0.97208480565371025</v>
      </c>
      <c r="H2003">
        <v>-4.0568936997456798E-2</v>
      </c>
      <c r="I2003" t="b">
        <v>0</v>
      </c>
      <c r="J2003" t="s">
        <v>5406</v>
      </c>
      <c r="K2003" t="s">
        <v>5420</v>
      </c>
    </row>
    <row r="2004" spans="1:11">
      <c r="A2004" t="s">
        <v>888</v>
      </c>
      <c r="B2004" s="2">
        <v>43223</v>
      </c>
      <c r="C2004" t="s">
        <v>3573</v>
      </c>
      <c r="D2004">
        <v>0.48682311902305719</v>
      </c>
      <c r="E2004">
        <v>1126</v>
      </c>
      <c r="F2004">
        <v>4.3234735259596553E-4</v>
      </c>
      <c r="G2004">
        <v>-0.3745132853627402</v>
      </c>
      <c r="H2004">
        <v>9.1850613840723544E-2</v>
      </c>
      <c r="I2004" t="b">
        <v>0</v>
      </c>
      <c r="J2004" t="s">
        <v>5392</v>
      </c>
      <c r="K2004" t="s">
        <v>5419</v>
      </c>
    </row>
    <row r="2005" spans="1:11">
      <c r="A2005" t="s">
        <v>972</v>
      </c>
      <c r="B2005" s="2">
        <v>43223</v>
      </c>
      <c r="C2005" t="s">
        <v>3657</v>
      </c>
      <c r="D2005">
        <v>0.45329688401097812</v>
      </c>
      <c r="E2005">
        <v>802</v>
      </c>
      <c r="F2005">
        <v>5.6520808480171837E-4</v>
      </c>
      <c r="G2005">
        <v>-0.51906365568605017</v>
      </c>
      <c r="H2005">
        <v>9.4843730999872991E-2</v>
      </c>
      <c r="I2005" t="b">
        <v>0</v>
      </c>
      <c r="J2005" t="s">
        <v>5391</v>
      </c>
      <c r="K2005" t="s">
        <v>5419</v>
      </c>
    </row>
    <row r="2006" spans="1:11">
      <c r="A2006" t="s">
        <v>815</v>
      </c>
      <c r="B2006" s="2">
        <v>43223</v>
      </c>
      <c r="C2006" t="s">
        <v>3500</v>
      </c>
      <c r="D2006">
        <v>0.13917023296869921</v>
      </c>
      <c r="E2006">
        <v>630</v>
      </c>
      <c r="F2006">
        <v>2.20905131696348E-4</v>
      </c>
      <c r="G2006">
        <v>-0.41470562644393039</v>
      </c>
      <c r="H2006">
        <v>-5.558282030732839E-2</v>
      </c>
      <c r="I2006" t="b">
        <v>0</v>
      </c>
      <c r="J2006" t="s">
        <v>5399</v>
      </c>
      <c r="K2006" t="s">
        <v>5419</v>
      </c>
    </row>
    <row r="2007" spans="1:11">
      <c r="A2007" t="s">
        <v>1089</v>
      </c>
      <c r="B2007" s="2">
        <v>43223</v>
      </c>
      <c r="C2007" t="s">
        <v>3773</v>
      </c>
      <c r="D2007">
        <v>0.1051625239005736</v>
      </c>
      <c r="E2007">
        <v>1086</v>
      </c>
      <c r="F2007">
        <v>9.683473655669758E-5</v>
      </c>
      <c r="G2007">
        <v>-0.41918294849023091</v>
      </c>
      <c r="H2007">
        <v>1.5869626372351911E-2</v>
      </c>
      <c r="I2007" t="b">
        <v>0</v>
      </c>
      <c r="J2007" t="s">
        <v>5380</v>
      </c>
      <c r="K2007" t="s">
        <v>5419</v>
      </c>
    </row>
    <row r="2008" spans="1:11">
      <c r="A2008" t="s">
        <v>1090</v>
      </c>
      <c r="B2008" s="2">
        <v>43223</v>
      </c>
      <c r="C2008" t="s">
        <v>3774</v>
      </c>
      <c r="D2008">
        <v>0.35052641936251311</v>
      </c>
      <c r="E2008">
        <v>1174</v>
      </c>
      <c r="F2008">
        <v>2.9857446283007918E-4</v>
      </c>
      <c r="G2008">
        <v>-0.37358184764991892</v>
      </c>
      <c r="H2008">
        <v>7.2296249475590144E-2</v>
      </c>
      <c r="I2008" t="b">
        <v>0</v>
      </c>
      <c r="J2008" t="s">
        <v>5391</v>
      </c>
      <c r="K2008" t="s">
        <v>5419</v>
      </c>
    </row>
    <row r="2009" spans="1:11">
      <c r="A2009" t="s">
        <v>1386</v>
      </c>
      <c r="B2009" s="2">
        <v>43223</v>
      </c>
      <c r="C2009" t="s">
        <v>4070</v>
      </c>
      <c r="D2009">
        <v>0.60534867002155601</v>
      </c>
      <c r="E2009">
        <v>382</v>
      </c>
      <c r="F2009">
        <v>1.5846823822553821E-3</v>
      </c>
      <c r="G2009">
        <v>-0.47008682452784828</v>
      </c>
      <c r="H2009">
        <v>5.7843018047795403E-2</v>
      </c>
      <c r="I2009" t="b">
        <v>0</v>
      </c>
      <c r="J2009" t="s">
        <v>5402</v>
      </c>
      <c r="K2009" t="s">
        <v>5419</v>
      </c>
    </row>
    <row r="2010" spans="1:11">
      <c r="A2010" t="s">
        <v>910</v>
      </c>
      <c r="B2010" s="2">
        <v>43223</v>
      </c>
      <c r="C2010" t="s">
        <v>3595</v>
      </c>
      <c r="D2010">
        <v>1.7211703958692089E-2</v>
      </c>
      <c r="E2010">
        <v>19</v>
      </c>
      <c r="F2010">
        <v>9.0587915572063642E-4</v>
      </c>
      <c r="G2010">
        <v>-0.48504689532465078</v>
      </c>
      <c r="H2010">
        <v>-0.11648192878016179</v>
      </c>
      <c r="I2010" t="b">
        <v>0</v>
      </c>
      <c r="J2010" t="s">
        <v>5407</v>
      </c>
      <c r="K2010" t="s">
        <v>5419</v>
      </c>
    </row>
    <row r="2011" spans="1:11">
      <c r="A2011" t="s">
        <v>1049</v>
      </c>
      <c r="B2011" s="2">
        <v>43223</v>
      </c>
      <c r="C2011" t="s">
        <v>3733</v>
      </c>
      <c r="D2011">
        <v>1.341695106051416</v>
      </c>
      <c r="E2011">
        <v>1209</v>
      </c>
      <c r="F2011">
        <v>1.1097560844097729E-3</v>
      </c>
      <c r="G2011">
        <v>-0.31968569065343272</v>
      </c>
      <c r="H2011">
        <v>0.2756269382237061</v>
      </c>
      <c r="I2011" t="b">
        <v>0</v>
      </c>
      <c r="J2011" t="s">
        <v>5387</v>
      </c>
      <c r="K2011" t="s">
        <v>5410</v>
      </c>
    </row>
    <row r="2012" spans="1:11">
      <c r="A2012" t="s">
        <v>131</v>
      </c>
      <c r="B2012" s="2">
        <v>43223</v>
      </c>
      <c r="C2012" t="s">
        <v>2817</v>
      </c>
      <c r="D2012">
        <v>8.604720645354047E-2</v>
      </c>
      <c r="E2012">
        <v>19</v>
      </c>
      <c r="F2012">
        <v>4.5288003396600244E-3</v>
      </c>
      <c r="G2012">
        <v>-0.56589818924463342</v>
      </c>
      <c r="H2012">
        <v>-9.5898815250942127E-2</v>
      </c>
      <c r="I2012" t="b">
        <v>0</v>
      </c>
      <c r="J2012" t="s">
        <v>5388</v>
      </c>
      <c r="K2012" t="s">
        <v>5419</v>
      </c>
    </row>
    <row r="2013" spans="1:11">
      <c r="A2013" t="s">
        <v>1883</v>
      </c>
      <c r="B2013" s="2">
        <v>43223</v>
      </c>
      <c r="C2013" t="s">
        <v>4567</v>
      </c>
      <c r="D2013">
        <v>0.1026058394313747</v>
      </c>
      <c r="E2013">
        <v>805</v>
      </c>
      <c r="F2013">
        <v>1.274606701010866E-4</v>
      </c>
      <c r="G2013">
        <v>-0.57581710306718348</v>
      </c>
      <c r="H2013">
        <v>-0.1134567329208056</v>
      </c>
      <c r="I2013" t="b">
        <v>0</v>
      </c>
      <c r="J2013" t="s">
        <v>5386</v>
      </c>
      <c r="K2013" t="s">
        <v>5419</v>
      </c>
    </row>
    <row r="2014" spans="1:11">
      <c r="A2014" t="s">
        <v>329</v>
      </c>
      <c r="B2014" s="2">
        <v>43223</v>
      </c>
      <c r="C2014" t="s">
        <v>3014</v>
      </c>
      <c r="D2014">
        <v>0.31790905069866149</v>
      </c>
      <c r="E2014">
        <v>802</v>
      </c>
      <c r="F2014">
        <v>3.9639532506067522E-4</v>
      </c>
      <c r="G2014">
        <v>-0.42370214997378081</v>
      </c>
      <c r="H2014">
        <v>4.9618135252394113E-2</v>
      </c>
      <c r="I2014" t="b">
        <v>0</v>
      </c>
      <c r="J2014" t="s">
        <v>5392</v>
      </c>
      <c r="K2014" t="s">
        <v>5419</v>
      </c>
    </row>
    <row r="2015" spans="1:11">
      <c r="A2015" t="s">
        <v>508</v>
      </c>
      <c r="B2015" s="2">
        <v>43223</v>
      </c>
      <c r="C2015" t="s">
        <v>3193</v>
      </c>
      <c r="D2015">
        <v>0.26526856902784363</v>
      </c>
      <c r="E2015">
        <v>802</v>
      </c>
      <c r="F2015">
        <v>3.3075881424918149E-4</v>
      </c>
      <c r="G2015">
        <v>-0.39221007725687579</v>
      </c>
      <c r="H2015">
        <v>-6.3463849467998448E-2</v>
      </c>
      <c r="I2015" t="b">
        <v>0</v>
      </c>
      <c r="J2015" t="s">
        <v>5394</v>
      </c>
      <c r="K2015" t="s">
        <v>5419</v>
      </c>
    </row>
    <row r="2016" spans="1:11">
      <c r="A2016" t="s">
        <v>1374</v>
      </c>
      <c r="B2016" s="2">
        <v>43223</v>
      </c>
      <c r="C2016" t="s">
        <v>4058</v>
      </c>
      <c r="D2016">
        <v>8.2879311928007127E-2</v>
      </c>
      <c r="E2016">
        <v>341</v>
      </c>
      <c r="F2016">
        <v>2.430478355660033E-4</v>
      </c>
      <c r="G2016">
        <v>-0.37246166228623251</v>
      </c>
      <c r="H2016">
        <v>-4.9674560815262669E-2</v>
      </c>
      <c r="I2016" t="b">
        <v>0</v>
      </c>
      <c r="J2016" t="s">
        <v>5392</v>
      </c>
      <c r="K2016" t="s">
        <v>5419</v>
      </c>
    </row>
    <row r="2017" spans="1:11">
      <c r="A2017" t="s">
        <v>2289</v>
      </c>
      <c r="B2017" s="2">
        <v>43223</v>
      </c>
      <c r="C2017" t="s">
        <v>4973</v>
      </c>
      <c r="D2017">
        <v>0.21779141104294511</v>
      </c>
      <c r="E2017">
        <v>350</v>
      </c>
      <c r="F2017">
        <v>6.2226117440841451E-4</v>
      </c>
      <c r="G2017">
        <v>-0.76826196473551644</v>
      </c>
      <c r="H2017">
        <v>8.7635728189106393E-2</v>
      </c>
      <c r="I2017" t="b">
        <v>0</v>
      </c>
      <c r="J2017" t="s">
        <v>5395</v>
      </c>
      <c r="K2017" t="s">
        <v>5419</v>
      </c>
    </row>
    <row r="2018" spans="1:11">
      <c r="A2018" t="s">
        <v>125</v>
      </c>
      <c r="B2018" s="2">
        <v>43223</v>
      </c>
      <c r="C2018" t="s">
        <v>2811</v>
      </c>
      <c r="D2018">
        <v>0.2468059842536314</v>
      </c>
      <c r="E2018">
        <v>797</v>
      </c>
      <c r="F2018">
        <v>3.0966873808485748E-4</v>
      </c>
      <c r="G2018">
        <v>-0.64354902207485143</v>
      </c>
      <c r="H2018">
        <v>-0.16024850633806531</v>
      </c>
      <c r="I2018" t="b">
        <v>0</v>
      </c>
      <c r="J2018" t="s">
        <v>5399</v>
      </c>
      <c r="K2018" t="s">
        <v>5419</v>
      </c>
    </row>
    <row r="2019" spans="1:11">
      <c r="A2019" t="s">
        <v>2475</v>
      </c>
      <c r="B2019" s="2">
        <v>43223</v>
      </c>
      <c r="C2019" t="s">
        <v>5159</v>
      </c>
      <c r="D2019">
        <v>0.31818081885449628</v>
      </c>
      <c r="E2019">
        <v>341</v>
      </c>
      <c r="F2019">
        <v>9.330815802184643E-4</v>
      </c>
      <c r="G2019">
        <v>-0.38704184308929862</v>
      </c>
      <c r="H2019">
        <v>5.5236083393284631E-3</v>
      </c>
      <c r="I2019" t="b">
        <v>0</v>
      </c>
      <c r="J2019" t="s">
        <v>5389</v>
      </c>
      <c r="K2019" t="s">
        <v>5419</v>
      </c>
    </row>
    <row r="2020" spans="1:11">
      <c r="A2020" t="s">
        <v>110</v>
      </c>
      <c r="B2020" s="2">
        <v>43223</v>
      </c>
      <c r="C2020" t="s">
        <v>5515</v>
      </c>
      <c r="D2020">
        <v>2.8607128287236692</v>
      </c>
      <c r="E2020">
        <v>1175</v>
      </c>
      <c r="F2020">
        <v>2.4346492159350382E-3</v>
      </c>
      <c r="G2020">
        <v>-0.53928359775185908</v>
      </c>
      <c r="H2020">
        <v>0.21948603766713989</v>
      </c>
      <c r="I2020" t="b">
        <v>0</v>
      </c>
      <c r="J2020" t="s">
        <v>5396</v>
      </c>
      <c r="K2020" t="s">
        <v>5412</v>
      </c>
    </row>
    <row r="2021" spans="1:11">
      <c r="A2021" t="s">
        <v>2259</v>
      </c>
      <c r="B2021" s="2">
        <v>43223</v>
      </c>
      <c r="C2021" t="s">
        <v>4943</v>
      </c>
      <c r="D2021">
        <v>1.119238874128921</v>
      </c>
      <c r="E2021">
        <v>838</v>
      </c>
      <c r="F2021">
        <v>1.335607248363868E-3</v>
      </c>
      <c r="G2021">
        <v>-0.48756906077348072</v>
      </c>
      <c r="H2021">
        <v>7.0812117931317517E-2</v>
      </c>
      <c r="I2021" t="b">
        <v>0</v>
      </c>
      <c r="J2021" t="s">
        <v>5386</v>
      </c>
      <c r="K2021" t="s">
        <v>5410</v>
      </c>
    </row>
    <row r="2022" spans="1:11">
      <c r="A2022" t="s">
        <v>1680</v>
      </c>
      <c r="B2022" s="2">
        <v>43223</v>
      </c>
      <c r="C2022" t="s">
        <v>4364</v>
      </c>
      <c r="D2022">
        <v>1.7113683800088579</v>
      </c>
      <c r="E2022">
        <v>1147</v>
      </c>
      <c r="F2022">
        <v>1.49203869224835E-3</v>
      </c>
      <c r="G2022">
        <v>-0.41297631307929972</v>
      </c>
      <c r="H2022">
        <v>0.1394665128328067</v>
      </c>
      <c r="I2022" t="b">
        <v>0</v>
      </c>
      <c r="J2022" t="s">
        <v>5381</v>
      </c>
      <c r="K2022" t="s">
        <v>5410</v>
      </c>
    </row>
    <row r="2023" spans="1:11">
      <c r="A2023" t="s">
        <v>553</v>
      </c>
      <c r="B2023" s="2">
        <v>43223</v>
      </c>
      <c r="C2023" t="s">
        <v>3238</v>
      </c>
      <c r="D2023">
        <v>1.0154465279643849</v>
      </c>
      <c r="E2023">
        <v>1205</v>
      </c>
      <c r="F2023">
        <v>8.4269421407832739E-4</v>
      </c>
      <c r="G2023">
        <v>-0.72931834643794513</v>
      </c>
      <c r="H2023">
        <v>0.1359235238553233</v>
      </c>
      <c r="I2023" t="b">
        <v>0</v>
      </c>
      <c r="J2023" t="s">
        <v>5382</v>
      </c>
      <c r="K2023" t="s">
        <v>5410</v>
      </c>
    </row>
    <row r="2024" spans="1:11">
      <c r="A2024" t="s">
        <v>2456</v>
      </c>
      <c r="B2024" s="2">
        <v>43223</v>
      </c>
      <c r="C2024" t="s">
        <v>5140</v>
      </c>
      <c r="D2024">
        <v>1.575964898230616</v>
      </c>
      <c r="E2024">
        <v>1209</v>
      </c>
      <c r="F2024">
        <v>1.303527624673793E-3</v>
      </c>
      <c r="G2024">
        <v>-0.32013288740245721</v>
      </c>
      <c r="H2024">
        <v>0.1859464173788288</v>
      </c>
      <c r="I2024" t="b">
        <v>0</v>
      </c>
      <c r="J2024" t="s">
        <v>5380</v>
      </c>
      <c r="K2024" t="s">
        <v>5410</v>
      </c>
    </row>
    <row r="2025" spans="1:11">
      <c r="A2025" t="s">
        <v>2292</v>
      </c>
      <c r="B2025" s="2">
        <v>43223</v>
      </c>
      <c r="C2025" t="s">
        <v>6083</v>
      </c>
      <c r="D2025">
        <v>0.7982435106685366</v>
      </c>
      <c r="E2025">
        <v>827</v>
      </c>
      <c r="F2025">
        <v>9.6522794518565493E-4</v>
      </c>
      <c r="G2025">
        <v>-0.49306197964847348</v>
      </c>
      <c r="H2025">
        <v>0.1367027848173373</v>
      </c>
      <c r="I2025" t="b">
        <v>0</v>
      </c>
      <c r="J2025" t="s">
        <v>5403</v>
      </c>
      <c r="K2025" t="s">
        <v>5419</v>
      </c>
    </row>
    <row r="2026" spans="1:11">
      <c r="A2026" t="s">
        <v>2690</v>
      </c>
      <c r="B2026" s="2">
        <v>43223</v>
      </c>
      <c r="C2026" t="s">
        <v>5373</v>
      </c>
      <c r="D2026">
        <v>0.25384615384615361</v>
      </c>
      <c r="E2026">
        <v>845</v>
      </c>
      <c r="F2026">
        <v>3.004096495220753E-4</v>
      </c>
      <c r="G2026">
        <v>-0.40140845070422537</v>
      </c>
      <c r="H2026">
        <v>2.846909109685572E-2</v>
      </c>
      <c r="I2026" t="b">
        <v>0</v>
      </c>
      <c r="J2026" t="s">
        <v>5398</v>
      </c>
      <c r="K2026" t="s">
        <v>5419</v>
      </c>
    </row>
    <row r="2027" spans="1:11">
      <c r="A2027" t="s">
        <v>2391</v>
      </c>
      <c r="B2027" s="2">
        <v>43223</v>
      </c>
      <c r="C2027" t="s">
        <v>5075</v>
      </c>
      <c r="D2027">
        <v>1.4261569095977611</v>
      </c>
      <c r="E2027">
        <v>827</v>
      </c>
      <c r="F2027">
        <v>1.7244944493322379E-3</v>
      </c>
      <c r="G2027">
        <v>-0.4872270197658819</v>
      </c>
      <c r="H2027">
        <v>0.15608118036819221</v>
      </c>
      <c r="I2027" t="b">
        <v>0</v>
      </c>
      <c r="J2027" t="s">
        <v>5387</v>
      </c>
      <c r="K2027" t="s">
        <v>5410</v>
      </c>
    </row>
    <row r="2028" spans="1:11">
      <c r="A2028" t="s">
        <v>906</v>
      </c>
      <c r="B2028" s="2">
        <v>43223</v>
      </c>
      <c r="C2028" t="s">
        <v>5584</v>
      </c>
      <c r="D2028">
        <v>6.5645514223194645E-2</v>
      </c>
      <c r="E2028">
        <v>197</v>
      </c>
      <c r="F2028">
        <v>3.332259605238307E-4</v>
      </c>
      <c r="G2028">
        <v>-0.78439425051334699</v>
      </c>
      <c r="H2028">
        <v>-3.3136880522498198E-2</v>
      </c>
      <c r="I2028" t="b">
        <v>0</v>
      </c>
      <c r="J2028" t="s">
        <v>5388</v>
      </c>
      <c r="K2028" t="s">
        <v>5419</v>
      </c>
    </row>
    <row r="2029" spans="1:11">
      <c r="A2029" t="s">
        <v>160</v>
      </c>
      <c r="B2029" s="2">
        <v>43223</v>
      </c>
      <c r="C2029" t="s">
        <v>2846</v>
      </c>
      <c r="D2029">
        <v>0.51487414187642999</v>
      </c>
      <c r="E2029">
        <v>378</v>
      </c>
      <c r="F2029">
        <v>1.362100904435E-3</v>
      </c>
      <c r="G2029">
        <v>-0.3282720542595069</v>
      </c>
      <c r="H2029">
        <v>5.7375437007403982E-2</v>
      </c>
      <c r="I2029" t="b">
        <v>0</v>
      </c>
      <c r="J2029" t="s">
        <v>5381</v>
      </c>
      <c r="K2029" t="s">
        <v>5419</v>
      </c>
    </row>
    <row r="2030" spans="1:11">
      <c r="A2030" t="s">
        <v>1548</v>
      </c>
      <c r="B2030" s="2">
        <v>43223</v>
      </c>
      <c r="C2030" t="s">
        <v>4232</v>
      </c>
      <c r="D2030">
        <v>0.3710215054151329</v>
      </c>
      <c r="E2030">
        <v>826</v>
      </c>
      <c r="F2030">
        <v>4.4917857798442242E-4</v>
      </c>
      <c r="G2030">
        <v>-0.35318791946308731</v>
      </c>
      <c r="H2030">
        <v>3.7523271537191823E-2</v>
      </c>
      <c r="I2030" t="b">
        <v>0</v>
      </c>
      <c r="J2030" t="s">
        <v>5382</v>
      </c>
      <c r="K2030" t="s">
        <v>5419</v>
      </c>
    </row>
    <row r="2031" spans="1:11">
      <c r="A2031" t="s">
        <v>2445</v>
      </c>
      <c r="B2031" s="2">
        <v>43223</v>
      </c>
      <c r="C2031" t="s">
        <v>5129</v>
      </c>
      <c r="D2031">
        <v>1.439678284182305</v>
      </c>
      <c r="E2031">
        <v>1204</v>
      </c>
      <c r="F2031">
        <v>1.1957460832078949E-3</v>
      </c>
      <c r="G2031">
        <v>-0.61528150134048254</v>
      </c>
      <c r="H2031">
        <v>0.2158270091598905</v>
      </c>
      <c r="I2031" t="b">
        <v>0</v>
      </c>
      <c r="J2031" t="s">
        <v>5397</v>
      </c>
      <c r="K2031" t="s">
        <v>5410</v>
      </c>
    </row>
    <row r="2032" spans="1:11">
      <c r="A2032" t="s">
        <v>624</v>
      </c>
      <c r="B2032" s="2">
        <v>43223</v>
      </c>
      <c r="C2032" t="s">
        <v>3309</v>
      </c>
      <c r="D2032">
        <v>0.28824833702882491</v>
      </c>
      <c r="E2032">
        <v>683</v>
      </c>
      <c r="F2032">
        <v>4.2203270428817701E-4</v>
      </c>
      <c r="G2032">
        <v>-0.53872633390705671</v>
      </c>
      <c r="H2032">
        <v>2.742623861298631E-2</v>
      </c>
      <c r="I2032" t="b">
        <v>0</v>
      </c>
      <c r="J2032" t="s">
        <v>5405</v>
      </c>
      <c r="K2032" t="s">
        <v>5419</v>
      </c>
    </row>
    <row r="2033" spans="1:11">
      <c r="A2033" t="s">
        <v>2236</v>
      </c>
      <c r="B2033" s="2">
        <v>43223</v>
      </c>
      <c r="C2033" t="s">
        <v>4920</v>
      </c>
      <c r="D2033">
        <v>1.08825059072352</v>
      </c>
      <c r="E2033">
        <v>1208</v>
      </c>
      <c r="F2033">
        <v>9.0086969430754949E-4</v>
      </c>
      <c r="G2033">
        <v>-0.4266990291262136</v>
      </c>
      <c r="H2033">
        <v>0.14117565690842321</v>
      </c>
      <c r="I2033" t="b">
        <v>0</v>
      </c>
      <c r="J2033" t="s">
        <v>5391</v>
      </c>
      <c r="K2033" t="s">
        <v>5410</v>
      </c>
    </row>
    <row r="2034" spans="1:11">
      <c r="A2034" t="s">
        <v>2643</v>
      </c>
      <c r="B2034" s="2">
        <v>43223</v>
      </c>
      <c r="C2034" t="s">
        <v>5326</v>
      </c>
      <c r="D2034">
        <v>1.012658227848107E-2</v>
      </c>
      <c r="E2034">
        <v>7</v>
      </c>
      <c r="F2034">
        <v>1.446654611211581E-3</v>
      </c>
      <c r="G2034">
        <v>-0.67919799498746869</v>
      </c>
      <c r="H2034">
        <v>6.4439838078257081E-2</v>
      </c>
      <c r="I2034" t="b">
        <v>0</v>
      </c>
      <c r="J2034" t="s">
        <v>5382</v>
      </c>
      <c r="K2034" t="s">
        <v>5419</v>
      </c>
    </row>
    <row r="2035" spans="1:11">
      <c r="A2035" t="s">
        <v>2286</v>
      </c>
      <c r="B2035" s="2">
        <v>43223</v>
      </c>
      <c r="C2035" t="s">
        <v>6701</v>
      </c>
      <c r="D2035">
        <v>0</v>
      </c>
      <c r="E2035">
        <v>0</v>
      </c>
      <c r="G2035">
        <v>-0.96083916083916088</v>
      </c>
      <c r="H2035">
        <v>-0.2897024432160028</v>
      </c>
      <c r="I2035" t="b">
        <v>0</v>
      </c>
      <c r="J2035" t="s">
        <v>5407</v>
      </c>
      <c r="K2035" t="s">
        <v>5420</v>
      </c>
    </row>
    <row r="2036" spans="1:11">
      <c r="A2036" t="s">
        <v>345</v>
      </c>
      <c r="B2036" s="2">
        <v>43223</v>
      </c>
      <c r="C2036" t="s">
        <v>3030</v>
      </c>
      <c r="D2036">
        <v>7.7724313183148652E-2</v>
      </c>
      <c r="E2036">
        <v>336</v>
      </c>
      <c r="F2036">
        <v>2.313223606641329E-4</v>
      </c>
      <c r="G2036">
        <v>-0.37100556066618612</v>
      </c>
      <c r="H2036">
        <v>-4.3284761141064797E-2</v>
      </c>
      <c r="I2036" t="b">
        <v>0</v>
      </c>
      <c r="J2036" t="s">
        <v>5402</v>
      </c>
      <c r="K2036" t="s">
        <v>5419</v>
      </c>
    </row>
    <row r="2037" spans="1:11">
      <c r="A2037" t="s">
        <v>2340</v>
      </c>
      <c r="B2037" s="2">
        <v>43223</v>
      </c>
      <c r="C2037" t="s">
        <v>5024</v>
      </c>
      <c r="D2037">
        <v>1.9993173881211279</v>
      </c>
      <c r="E2037">
        <v>998</v>
      </c>
      <c r="F2037">
        <v>2.0033240361935151E-3</v>
      </c>
      <c r="G2037">
        <v>-0.35340232047663828</v>
      </c>
      <c r="H2037">
        <v>0.22512148976383539</v>
      </c>
      <c r="I2037" t="b">
        <v>0</v>
      </c>
      <c r="J2037" t="s">
        <v>5381</v>
      </c>
      <c r="K2037" t="s">
        <v>5410</v>
      </c>
    </row>
    <row r="2038" spans="1:11">
      <c r="A2038" t="s">
        <v>889</v>
      </c>
      <c r="B2038" s="2">
        <v>43223</v>
      </c>
      <c r="C2038" t="s">
        <v>3574</v>
      </c>
      <c r="D2038">
        <v>0.52986301369863043</v>
      </c>
      <c r="E2038">
        <v>333</v>
      </c>
      <c r="F2038">
        <v>1.591180221317208E-3</v>
      </c>
      <c r="G2038">
        <v>-0.77507163323782235</v>
      </c>
      <c r="H2038">
        <v>-7.8225953230030232E-2</v>
      </c>
      <c r="I2038" t="b">
        <v>0</v>
      </c>
      <c r="J2038" t="s">
        <v>5391</v>
      </c>
      <c r="K2038" t="s">
        <v>5419</v>
      </c>
    </row>
    <row r="2039" spans="1:11">
      <c r="A2039" t="s">
        <v>897</v>
      </c>
      <c r="B2039" s="2">
        <v>43223</v>
      </c>
      <c r="C2039" t="s">
        <v>3582</v>
      </c>
      <c r="D2039">
        <v>0.16843496987115961</v>
      </c>
      <c r="E2039">
        <v>909</v>
      </c>
      <c r="F2039">
        <v>1.8529699655793131E-4</v>
      </c>
      <c r="G2039">
        <v>-0.41754768170262607</v>
      </c>
      <c r="H2039">
        <v>3.894396297658535E-3</v>
      </c>
      <c r="I2039" t="b">
        <v>0</v>
      </c>
      <c r="J2039" t="s">
        <v>5390</v>
      </c>
      <c r="K2039" t="s">
        <v>5419</v>
      </c>
    </row>
    <row r="2040" spans="1:11">
      <c r="A2040" t="s">
        <v>799</v>
      </c>
      <c r="B2040" s="2">
        <v>43223</v>
      </c>
      <c r="C2040" t="s">
        <v>3484</v>
      </c>
      <c r="D2040">
        <v>1.1068447412353919</v>
      </c>
      <c r="E2040">
        <v>960</v>
      </c>
      <c r="F2040">
        <v>1.1529632721202E-3</v>
      </c>
      <c r="G2040">
        <v>-0.38325281803542682</v>
      </c>
      <c r="H2040">
        <v>0.17575863830338251</v>
      </c>
      <c r="I2040" t="b">
        <v>0</v>
      </c>
      <c r="J2040" t="s">
        <v>5380</v>
      </c>
      <c r="K2040" t="s">
        <v>5410</v>
      </c>
    </row>
    <row r="2041" spans="1:11">
      <c r="A2041" t="s">
        <v>2280</v>
      </c>
      <c r="B2041" s="2">
        <v>43223</v>
      </c>
      <c r="C2041" t="s">
        <v>4964</v>
      </c>
      <c r="D2041">
        <v>2.4330741101434992</v>
      </c>
      <c r="E2041">
        <v>1208</v>
      </c>
      <c r="F2041">
        <v>2.0141341971386582E-3</v>
      </c>
      <c r="G2041">
        <v>-0.38235294117647067</v>
      </c>
      <c r="H2041">
        <v>0.25796243804958452</v>
      </c>
      <c r="I2041" t="b">
        <v>0</v>
      </c>
      <c r="J2041" t="s">
        <v>5403</v>
      </c>
      <c r="K2041" t="s">
        <v>5412</v>
      </c>
    </row>
    <row r="2042" spans="1:11">
      <c r="A2042" t="s">
        <v>2257</v>
      </c>
      <c r="B2042" s="2">
        <v>43223</v>
      </c>
      <c r="C2042" t="s">
        <v>4941</v>
      </c>
      <c r="D2042">
        <v>0</v>
      </c>
      <c r="E2042">
        <v>95</v>
      </c>
      <c r="F2042">
        <v>0</v>
      </c>
      <c r="G2042">
        <v>-0.75714285714285712</v>
      </c>
      <c r="H2042">
        <v>-1.2889460560877581E-2</v>
      </c>
      <c r="I2042" t="b">
        <v>0</v>
      </c>
      <c r="J2042" t="s">
        <v>5395</v>
      </c>
      <c r="K2042" t="s">
        <v>5420</v>
      </c>
    </row>
    <row r="2043" spans="1:11">
      <c r="A2043" t="s">
        <v>780</v>
      </c>
      <c r="B2043" s="2">
        <v>43223</v>
      </c>
      <c r="C2043" t="s">
        <v>3465</v>
      </c>
      <c r="D2043">
        <v>5.8000923091605427E-2</v>
      </c>
      <c r="E2043">
        <v>335</v>
      </c>
      <c r="F2043">
        <v>1.7313708385553861E-4</v>
      </c>
      <c r="G2043">
        <v>-0.36194114353354528</v>
      </c>
      <c r="H2043">
        <v>-5.7786359356455763E-2</v>
      </c>
      <c r="I2043" t="b">
        <v>0</v>
      </c>
      <c r="J2043" t="s">
        <v>5391</v>
      </c>
      <c r="K2043" t="s">
        <v>5419</v>
      </c>
    </row>
    <row r="2044" spans="1:11">
      <c r="A2044" t="s">
        <v>2240</v>
      </c>
      <c r="B2044" s="2">
        <v>43223</v>
      </c>
      <c r="C2044" t="s">
        <v>4924</v>
      </c>
      <c r="D2044">
        <v>0.28596607179950978</v>
      </c>
      <c r="E2044">
        <v>1072</v>
      </c>
      <c r="F2044">
        <v>2.6675939533536371E-4</v>
      </c>
      <c r="G2044">
        <v>-0.53101597481952623</v>
      </c>
      <c r="H2044">
        <v>5.3838199573765858E-2</v>
      </c>
      <c r="I2044" t="b">
        <v>0</v>
      </c>
      <c r="J2044" t="s">
        <v>5400</v>
      </c>
      <c r="K2044" t="s">
        <v>5419</v>
      </c>
    </row>
    <row r="2045" spans="1:11">
      <c r="A2045" t="s">
        <v>835</v>
      </c>
      <c r="B2045" s="2">
        <v>43223</v>
      </c>
      <c r="C2045" t="s">
        <v>5905</v>
      </c>
      <c r="D2045">
        <v>0.48860398860398863</v>
      </c>
      <c r="E2045">
        <v>251</v>
      </c>
      <c r="F2045">
        <v>1.946629436669277E-3</v>
      </c>
      <c r="G2045">
        <v>-0.90956937799043058</v>
      </c>
      <c r="H2045">
        <v>-0.13258138832428121</v>
      </c>
      <c r="I2045" t="b">
        <v>0</v>
      </c>
      <c r="J2045" t="s">
        <v>5399</v>
      </c>
      <c r="K2045" t="s">
        <v>5419</v>
      </c>
    </row>
    <row r="2046" spans="1:11">
      <c r="A2046" t="s">
        <v>19</v>
      </c>
      <c r="B2046" s="2">
        <v>43223</v>
      </c>
      <c r="C2046" t="s">
        <v>2705</v>
      </c>
      <c r="D2046">
        <v>2.3232323232323271E-2</v>
      </c>
      <c r="E2046">
        <v>18</v>
      </c>
      <c r="F2046">
        <v>1.29068462401796E-3</v>
      </c>
      <c r="G2046">
        <v>-0.56368303443770418</v>
      </c>
      <c r="H2046">
        <v>-0.12502206351540321</v>
      </c>
      <c r="I2046" t="b">
        <v>0</v>
      </c>
      <c r="J2046" t="s">
        <v>5381</v>
      </c>
      <c r="K2046" t="s">
        <v>5419</v>
      </c>
    </row>
    <row r="2047" spans="1:11">
      <c r="A2047" t="s">
        <v>5757</v>
      </c>
      <c r="B2047" s="2">
        <v>43223</v>
      </c>
      <c r="C2047" t="s">
        <v>5949</v>
      </c>
      <c r="D2047">
        <v>0.14011416709911789</v>
      </c>
      <c r="E2047">
        <v>57</v>
      </c>
      <c r="F2047">
        <v>2.4581432824406662E-3</v>
      </c>
      <c r="G2047">
        <v>-0.58010563826880501</v>
      </c>
      <c r="H2047">
        <v>-7.0281681263496321E-2</v>
      </c>
      <c r="I2047" t="b">
        <v>0</v>
      </c>
      <c r="J2047" t="s">
        <v>5383</v>
      </c>
      <c r="K2047" t="s">
        <v>5419</v>
      </c>
    </row>
    <row r="2048" spans="1:11">
      <c r="A2048" t="s">
        <v>6002</v>
      </c>
      <c r="B2048" s="2">
        <v>43223</v>
      </c>
      <c r="C2048" t="s">
        <v>6101</v>
      </c>
      <c r="D2048">
        <v>0.52890552464839513</v>
      </c>
      <c r="E2048">
        <v>1127</v>
      </c>
      <c r="F2048">
        <v>4.6930392604116689E-4</v>
      </c>
      <c r="G2048">
        <v>-0.45678465894892872</v>
      </c>
      <c r="H2048">
        <v>2.1141442282857241E-2</v>
      </c>
      <c r="I2048" t="b">
        <v>0</v>
      </c>
      <c r="J2048" t="s">
        <v>5380</v>
      </c>
      <c r="K2048" t="s">
        <v>5419</v>
      </c>
    </row>
    <row r="2049" spans="1:11">
      <c r="A2049" t="s">
        <v>6152</v>
      </c>
      <c r="B2049" s="2">
        <v>43223</v>
      </c>
      <c r="C2049" t="s">
        <v>6198</v>
      </c>
      <c r="D2049">
        <v>0.34462557128272547</v>
      </c>
      <c r="E2049">
        <v>250</v>
      </c>
      <c r="F2049">
        <v>1.3785022851309019E-3</v>
      </c>
      <c r="G2049">
        <v>-0.50708304277538341</v>
      </c>
      <c r="H2049">
        <v>-5.7638353475893737E-2</v>
      </c>
      <c r="I2049" t="b">
        <v>0</v>
      </c>
      <c r="J2049" t="s">
        <v>5386</v>
      </c>
      <c r="K2049" t="s">
        <v>5419</v>
      </c>
    </row>
    <row r="2050" spans="1:11">
      <c r="A2050" t="s">
        <v>6410</v>
      </c>
      <c r="B2050" s="2">
        <v>43223</v>
      </c>
      <c r="C2050" t="s">
        <v>6702</v>
      </c>
      <c r="D2050">
        <v>0.11487889273356421</v>
      </c>
      <c r="E2050">
        <v>22</v>
      </c>
      <c r="F2050">
        <v>5.2217678515256464E-3</v>
      </c>
      <c r="G2050">
        <v>-0.46983563383771682</v>
      </c>
      <c r="H2050">
        <v>-2.0073349539958828E-2</v>
      </c>
      <c r="I2050" t="b">
        <v>0</v>
      </c>
      <c r="J2050" t="s">
        <v>5383</v>
      </c>
      <c r="K2050" t="s">
        <v>5419</v>
      </c>
    </row>
    <row r="2051" spans="1:11">
      <c r="A2051" t="s">
        <v>1059</v>
      </c>
      <c r="B2051" s="2">
        <v>43223</v>
      </c>
      <c r="C2051" t="s">
        <v>3743</v>
      </c>
      <c r="D2051">
        <v>0.25792677401286829</v>
      </c>
      <c r="E2051">
        <v>802</v>
      </c>
      <c r="F2051">
        <v>3.2160445637514749E-4</v>
      </c>
      <c r="G2051">
        <v>-0.54352089260841452</v>
      </c>
      <c r="H2051">
        <v>-3.1508985562171382E-2</v>
      </c>
      <c r="I2051" t="b">
        <v>0</v>
      </c>
      <c r="J2051" t="s">
        <v>5391</v>
      </c>
      <c r="K2051" t="s">
        <v>5419</v>
      </c>
    </row>
    <row r="2052" spans="1:11">
      <c r="A2052" t="s">
        <v>1324</v>
      </c>
      <c r="B2052" s="2">
        <v>43223</v>
      </c>
      <c r="C2052" t="s">
        <v>4008</v>
      </c>
      <c r="D2052">
        <v>0.20033183017101619</v>
      </c>
      <c r="E2052">
        <v>1141</v>
      </c>
      <c r="F2052">
        <v>1.7557566185014571E-4</v>
      </c>
      <c r="G2052">
        <v>-0.4756258234519104</v>
      </c>
      <c r="H2052">
        <v>8.0164702104924448E-2</v>
      </c>
      <c r="I2052" t="b">
        <v>0</v>
      </c>
      <c r="J2052" t="s">
        <v>5384</v>
      </c>
      <c r="K2052" t="s">
        <v>5419</v>
      </c>
    </row>
    <row r="2053" spans="1:11">
      <c r="A2053" t="s">
        <v>1673</v>
      </c>
      <c r="B2053" s="2">
        <v>43223</v>
      </c>
      <c r="C2053" t="s">
        <v>4357</v>
      </c>
      <c r="D2053">
        <v>2.0850315949111091</v>
      </c>
      <c r="E2053">
        <v>1125</v>
      </c>
      <c r="F2053">
        <v>1.853361417698764E-3</v>
      </c>
      <c r="G2053">
        <v>-0.5067043048694424</v>
      </c>
      <c r="H2053">
        <v>0.20779746127670451</v>
      </c>
      <c r="I2053" t="b">
        <v>0</v>
      </c>
      <c r="J2053" t="s">
        <v>5395</v>
      </c>
      <c r="K2053" t="s">
        <v>5412</v>
      </c>
    </row>
    <row r="2054" spans="1:11">
      <c r="A2054" t="s">
        <v>765</v>
      </c>
      <c r="B2054" s="2">
        <v>43223</v>
      </c>
      <c r="C2054" t="s">
        <v>3450</v>
      </c>
      <c r="D2054">
        <v>0.93694152077576542</v>
      </c>
      <c r="E2054">
        <v>1208</v>
      </c>
      <c r="F2054">
        <v>7.7561384170179255E-4</v>
      </c>
      <c r="G2054">
        <v>-0.38496374438381442</v>
      </c>
      <c r="H2054">
        <v>0.13339377837711361</v>
      </c>
      <c r="I2054" t="b">
        <v>0</v>
      </c>
      <c r="J2054" t="s">
        <v>5403</v>
      </c>
      <c r="K2054" t="s">
        <v>5419</v>
      </c>
    </row>
    <row r="2055" spans="1:11">
      <c r="A2055" t="s">
        <v>911</v>
      </c>
      <c r="B2055" s="2">
        <v>43223</v>
      </c>
      <c r="C2055" t="s">
        <v>3596</v>
      </c>
      <c r="D2055">
        <v>1.0778770481111739</v>
      </c>
      <c r="E2055">
        <v>1198</v>
      </c>
      <c r="F2055">
        <v>8.9973042413286615E-4</v>
      </c>
      <c r="G2055">
        <v>-0.34689852272270338</v>
      </c>
      <c r="H2055">
        <v>0.18754223342943011</v>
      </c>
      <c r="I2055" t="b">
        <v>0</v>
      </c>
      <c r="J2055" t="s">
        <v>5380</v>
      </c>
      <c r="K2055" t="s">
        <v>5410</v>
      </c>
    </row>
    <row r="2056" spans="1:11">
      <c r="A2056" t="s">
        <v>859</v>
      </c>
      <c r="B2056" s="2">
        <v>43223</v>
      </c>
      <c r="C2056" t="s">
        <v>3544</v>
      </c>
      <c r="D2056">
        <v>5.2166167090378357E-2</v>
      </c>
      <c r="E2056">
        <v>404</v>
      </c>
      <c r="F2056">
        <v>1.291241759662831E-4</v>
      </c>
      <c r="G2056">
        <v>-0.37931034482758619</v>
      </c>
      <c r="H2056">
        <v>2.4729857185119272E-2</v>
      </c>
      <c r="I2056" t="b">
        <v>0</v>
      </c>
      <c r="J2056" t="s">
        <v>5392</v>
      </c>
      <c r="K2056" t="s">
        <v>5419</v>
      </c>
    </row>
    <row r="2057" spans="1:11">
      <c r="A2057" t="s">
        <v>912</v>
      </c>
      <c r="B2057" s="2">
        <v>43223</v>
      </c>
      <c r="C2057" t="s">
        <v>5879</v>
      </c>
      <c r="D2057">
        <v>0.54108589269721152</v>
      </c>
      <c r="E2057">
        <v>494</v>
      </c>
      <c r="F2057">
        <v>1.0953155722615621E-3</v>
      </c>
      <c r="G2057">
        <v>-0.47771696637998429</v>
      </c>
      <c r="H2057">
        <v>7.7688225710431463E-2</v>
      </c>
      <c r="I2057" t="b">
        <v>0</v>
      </c>
      <c r="J2057" t="s">
        <v>5383</v>
      </c>
      <c r="K2057" t="s">
        <v>5419</v>
      </c>
    </row>
    <row r="2058" spans="1:11">
      <c r="A2058" t="s">
        <v>2695</v>
      </c>
      <c r="B2058" s="2">
        <v>43223</v>
      </c>
      <c r="C2058" t="s">
        <v>5378</v>
      </c>
      <c r="D2058">
        <v>1.748051944872111</v>
      </c>
      <c r="E2058">
        <v>841</v>
      </c>
      <c r="F2058">
        <v>2.078539767981107E-3</v>
      </c>
      <c r="G2058">
        <v>-0.42010105480408938</v>
      </c>
      <c r="H2058">
        <v>0.14483599157698321</v>
      </c>
      <c r="I2058" t="b">
        <v>0</v>
      </c>
      <c r="J2058" t="s">
        <v>5391</v>
      </c>
      <c r="K2058" t="s">
        <v>5410</v>
      </c>
    </row>
    <row r="2059" spans="1:11">
      <c r="A2059" t="s">
        <v>896</v>
      </c>
      <c r="B2059" s="2">
        <v>43223</v>
      </c>
      <c r="C2059" t="s">
        <v>3581</v>
      </c>
      <c r="D2059">
        <v>0.45847335573691811</v>
      </c>
      <c r="E2059">
        <v>655</v>
      </c>
      <c r="F2059">
        <v>6.9995932173575273E-4</v>
      </c>
      <c r="G2059">
        <v>-0.89071757735352208</v>
      </c>
      <c r="H2059">
        <v>-5.847834141300827E-2</v>
      </c>
      <c r="I2059" t="b">
        <v>0</v>
      </c>
      <c r="K2059" t="s">
        <v>5419</v>
      </c>
    </row>
    <row r="2060" spans="1:11">
      <c r="A2060" t="s">
        <v>2265</v>
      </c>
      <c r="B2060" s="2">
        <v>43223</v>
      </c>
      <c r="C2060" t="s">
        <v>4949</v>
      </c>
      <c r="D2060">
        <v>0.10057751912055619</v>
      </c>
      <c r="E2060">
        <v>336</v>
      </c>
      <c r="F2060">
        <v>2.9933785452546498E-4</v>
      </c>
      <c r="G2060">
        <v>-0.51092233009708732</v>
      </c>
      <c r="H2060">
        <v>-0.1124181835628164</v>
      </c>
      <c r="I2060" t="b">
        <v>0</v>
      </c>
      <c r="J2060" t="s">
        <v>5402</v>
      </c>
      <c r="K2060" t="s">
        <v>5419</v>
      </c>
    </row>
    <row r="2061" spans="1:11">
      <c r="A2061" t="s">
        <v>2335</v>
      </c>
      <c r="B2061" s="2">
        <v>43223</v>
      </c>
      <c r="C2061" t="s">
        <v>5019</v>
      </c>
      <c r="D2061">
        <v>0.58064908598715426</v>
      </c>
      <c r="E2061">
        <v>197</v>
      </c>
      <c r="F2061">
        <v>2.947457289274895E-3</v>
      </c>
      <c r="G2061">
        <v>-0.57773347254309615</v>
      </c>
      <c r="H2061">
        <v>5.3702331157886557E-2</v>
      </c>
      <c r="I2061" t="b">
        <v>0</v>
      </c>
      <c r="J2061" t="s">
        <v>5407</v>
      </c>
      <c r="K2061" t="s">
        <v>5419</v>
      </c>
    </row>
    <row r="2062" spans="1:11">
      <c r="A2062" t="s">
        <v>1436</v>
      </c>
      <c r="B2062" s="2">
        <v>43223</v>
      </c>
      <c r="C2062" t="s">
        <v>4120</v>
      </c>
      <c r="D2062">
        <v>0.67846777758555676</v>
      </c>
      <c r="E2062">
        <v>1023</v>
      </c>
      <c r="F2062">
        <v>6.6321385883241128E-4</v>
      </c>
      <c r="G2062">
        <v>-0.216276477146044</v>
      </c>
      <c r="H2062">
        <v>0.1377341853646892</v>
      </c>
      <c r="I2062" t="b">
        <v>0</v>
      </c>
      <c r="J2062" t="s">
        <v>5392</v>
      </c>
      <c r="K2062" t="s">
        <v>5419</v>
      </c>
    </row>
    <row r="2063" spans="1:11">
      <c r="A2063" t="s">
        <v>2358</v>
      </c>
      <c r="B2063" s="2">
        <v>43223</v>
      </c>
      <c r="C2063" t="s">
        <v>5042</v>
      </c>
      <c r="D2063">
        <v>0.92231968810915643</v>
      </c>
      <c r="E2063">
        <v>823</v>
      </c>
      <c r="F2063">
        <v>1.12068005845584E-3</v>
      </c>
      <c r="G2063">
        <v>-0.44628099173553731</v>
      </c>
      <c r="H2063">
        <v>0.11464408845897441</v>
      </c>
      <c r="I2063" t="b">
        <v>0</v>
      </c>
      <c r="J2063" t="s">
        <v>5381</v>
      </c>
      <c r="K2063" t="s">
        <v>5419</v>
      </c>
    </row>
    <row r="2064" spans="1:11">
      <c r="A2064" t="s">
        <v>2441</v>
      </c>
      <c r="B2064" s="2">
        <v>43223</v>
      </c>
      <c r="C2064" t="s">
        <v>5125</v>
      </c>
      <c r="D2064">
        <v>1.4301758370647839</v>
      </c>
      <c r="E2064">
        <v>855</v>
      </c>
      <c r="F2064">
        <v>1.672720277268753E-3</v>
      </c>
      <c r="G2064">
        <v>-0.52374418543360768</v>
      </c>
      <c r="H2064">
        <v>9.1799301075695783E-2</v>
      </c>
      <c r="I2064" t="b">
        <v>0</v>
      </c>
      <c r="J2064" t="s">
        <v>5393</v>
      </c>
      <c r="K2064" t="s">
        <v>5410</v>
      </c>
    </row>
    <row r="2065" spans="1:11">
      <c r="A2065" t="s">
        <v>2163</v>
      </c>
      <c r="B2065" s="2">
        <v>43223</v>
      </c>
      <c r="C2065" t="s">
        <v>4847</v>
      </c>
      <c r="D2065">
        <v>0.57853747568803238</v>
      </c>
      <c r="E2065">
        <v>662</v>
      </c>
      <c r="F2065">
        <v>8.73923679287058E-4</v>
      </c>
      <c r="G2065">
        <v>-0.50421622908653241</v>
      </c>
      <c r="H2065">
        <v>0.14397008040967349</v>
      </c>
      <c r="I2065" t="b">
        <v>0</v>
      </c>
      <c r="J2065" t="s">
        <v>5384</v>
      </c>
      <c r="K2065" t="s">
        <v>5419</v>
      </c>
    </row>
    <row r="2066" spans="1:11">
      <c r="A2066" t="s">
        <v>440</v>
      </c>
      <c r="B2066" s="2">
        <v>43223</v>
      </c>
      <c r="C2066" t="s">
        <v>3125</v>
      </c>
      <c r="D2066">
        <v>1.27750250813863</v>
      </c>
      <c r="E2066">
        <v>802</v>
      </c>
      <c r="F2066">
        <v>1.592895895434701E-3</v>
      </c>
      <c r="G2066">
        <v>-0.56122815384184144</v>
      </c>
      <c r="H2066">
        <v>6.5570150935432767E-2</v>
      </c>
      <c r="I2066" t="b">
        <v>0</v>
      </c>
      <c r="J2066" t="s">
        <v>5399</v>
      </c>
      <c r="K2066" t="s">
        <v>5410</v>
      </c>
    </row>
    <row r="2067" spans="1:11">
      <c r="A2067" t="s">
        <v>1396</v>
      </c>
      <c r="B2067" s="2">
        <v>43223</v>
      </c>
      <c r="C2067" t="s">
        <v>4080</v>
      </c>
      <c r="D2067">
        <v>0.22793365346556541</v>
      </c>
      <c r="E2067">
        <v>803</v>
      </c>
      <c r="F2067">
        <v>2.8385261950879872E-4</v>
      </c>
      <c r="G2067">
        <v>-0.56932565730219797</v>
      </c>
      <c r="H2067">
        <v>3.3661562358545727E-2</v>
      </c>
      <c r="I2067" t="b">
        <v>0</v>
      </c>
      <c r="J2067" t="s">
        <v>5384</v>
      </c>
      <c r="K2067" t="s">
        <v>5419</v>
      </c>
    </row>
    <row r="2068" spans="1:11">
      <c r="A2068" t="s">
        <v>87</v>
      </c>
      <c r="B2068" s="2">
        <v>43223</v>
      </c>
      <c r="C2068" t="s">
        <v>2773</v>
      </c>
      <c r="D2068">
        <v>0.18291005577516131</v>
      </c>
      <c r="E2068">
        <v>865</v>
      </c>
      <c r="F2068">
        <v>2.1145671187879921E-4</v>
      </c>
      <c r="G2068">
        <v>-0.52185792349726778</v>
      </c>
      <c r="H2068">
        <v>6.5052046786146428E-2</v>
      </c>
      <c r="I2068" t="b">
        <v>0</v>
      </c>
      <c r="J2068" t="s">
        <v>5404</v>
      </c>
      <c r="K2068" t="s">
        <v>5419</v>
      </c>
    </row>
    <row r="2069" spans="1:11">
      <c r="A2069" t="s">
        <v>428</v>
      </c>
      <c r="B2069" s="2">
        <v>43223</v>
      </c>
      <c r="C2069" t="s">
        <v>3113</v>
      </c>
      <c r="D2069">
        <v>0.31687524498408443</v>
      </c>
      <c r="E2069">
        <v>1203</v>
      </c>
      <c r="F2069">
        <v>2.6340419366923062E-4</v>
      </c>
      <c r="G2069">
        <v>-0.38993476796896581</v>
      </c>
      <c r="H2069">
        <v>8.890479324998031E-2</v>
      </c>
      <c r="I2069" t="b">
        <v>0</v>
      </c>
      <c r="J2069" t="s">
        <v>5397</v>
      </c>
      <c r="K2069" t="s">
        <v>5419</v>
      </c>
    </row>
    <row r="2070" spans="1:11">
      <c r="A2070" t="s">
        <v>1181</v>
      </c>
      <c r="B2070" s="2">
        <v>43223</v>
      </c>
      <c r="C2070" t="s">
        <v>3865</v>
      </c>
      <c r="D2070">
        <v>0.21956351092290219</v>
      </c>
      <c r="E2070">
        <v>340</v>
      </c>
      <c r="F2070">
        <v>6.4577503212618281E-4</v>
      </c>
      <c r="G2070">
        <v>-0.37041928884055192</v>
      </c>
      <c r="H2070">
        <v>4.8757282060704697E-2</v>
      </c>
      <c r="I2070" t="b">
        <v>0</v>
      </c>
      <c r="J2070" t="s">
        <v>5397</v>
      </c>
      <c r="K2070" t="s">
        <v>5419</v>
      </c>
    </row>
    <row r="2071" spans="1:11">
      <c r="A2071" t="s">
        <v>993</v>
      </c>
      <c r="B2071" s="2">
        <v>43223</v>
      </c>
      <c r="C2071" t="s">
        <v>3678</v>
      </c>
      <c r="D2071">
        <v>2.5404530744336569</v>
      </c>
      <c r="E2071">
        <v>1208</v>
      </c>
      <c r="F2071">
        <v>2.103024068239783E-3</v>
      </c>
      <c r="G2071">
        <v>-0.58849557522123908</v>
      </c>
      <c r="H2071">
        <v>0.1883798605175038</v>
      </c>
      <c r="I2071" t="b">
        <v>0</v>
      </c>
      <c r="J2071" t="s">
        <v>5380</v>
      </c>
      <c r="K2071" t="s">
        <v>5412</v>
      </c>
    </row>
    <row r="2072" spans="1:11">
      <c r="A2072" t="s">
        <v>684</v>
      </c>
      <c r="B2072" s="2">
        <v>43223</v>
      </c>
      <c r="C2072" t="s">
        <v>3369</v>
      </c>
      <c r="D2072">
        <v>0.13526570048309169</v>
      </c>
      <c r="E2072">
        <v>8</v>
      </c>
      <c r="F2072">
        <v>1.6908212560386469E-2</v>
      </c>
      <c r="G2072">
        <v>-0.84680851063829787</v>
      </c>
      <c r="H2072">
        <v>-1.000538416248105E-2</v>
      </c>
      <c r="I2072" t="b">
        <v>0</v>
      </c>
      <c r="J2072" t="s">
        <v>5387</v>
      </c>
      <c r="K2072" t="s">
        <v>5419</v>
      </c>
    </row>
    <row r="2073" spans="1:11">
      <c r="A2073" t="s">
        <v>93</v>
      </c>
      <c r="B2073" s="2">
        <v>43223</v>
      </c>
      <c r="C2073" t="s">
        <v>2779</v>
      </c>
      <c r="D2073">
        <v>2.9027576197387491E-2</v>
      </c>
      <c r="E2073">
        <v>6</v>
      </c>
      <c r="F2073">
        <v>4.8379293662312488E-3</v>
      </c>
      <c r="G2073">
        <v>-0.81241184767277852</v>
      </c>
      <c r="H2073">
        <v>-4.1496521307390302E-2</v>
      </c>
      <c r="I2073" t="b">
        <v>0</v>
      </c>
      <c r="J2073" t="s">
        <v>5399</v>
      </c>
      <c r="K2073" t="s">
        <v>5419</v>
      </c>
    </row>
    <row r="2074" spans="1:11">
      <c r="A2074" t="s">
        <v>1916</v>
      </c>
      <c r="B2074" s="2">
        <v>43223</v>
      </c>
      <c r="C2074" t="s">
        <v>4600</v>
      </c>
      <c r="D2074">
        <v>1.930775012849129</v>
      </c>
      <c r="E2074">
        <v>832</v>
      </c>
      <c r="F2074">
        <v>2.320643044289819E-3</v>
      </c>
      <c r="G2074">
        <v>-0.47475903624101412</v>
      </c>
      <c r="H2074">
        <v>0.1571492014753052</v>
      </c>
      <c r="I2074" t="b">
        <v>0</v>
      </c>
      <c r="J2074" t="s">
        <v>5395</v>
      </c>
      <c r="K2074" t="s">
        <v>5410</v>
      </c>
    </row>
    <row r="2075" spans="1:11">
      <c r="A2075" t="s">
        <v>1931</v>
      </c>
      <c r="B2075" s="2">
        <v>43223</v>
      </c>
      <c r="C2075" t="s">
        <v>4615</v>
      </c>
      <c r="D2075">
        <v>0.14657867613375619</v>
      </c>
      <c r="E2075">
        <v>510</v>
      </c>
      <c r="F2075">
        <v>2.8740916888971799E-4</v>
      </c>
      <c r="G2075">
        <v>-0.39188232722105559</v>
      </c>
      <c r="H2075">
        <v>-1.435835960761838E-2</v>
      </c>
      <c r="I2075" t="b">
        <v>0</v>
      </c>
      <c r="J2075" t="s">
        <v>5407</v>
      </c>
      <c r="K2075" t="s">
        <v>5419</v>
      </c>
    </row>
    <row r="2076" spans="1:11">
      <c r="A2076" t="s">
        <v>784</v>
      </c>
      <c r="B2076" s="2">
        <v>43223</v>
      </c>
      <c r="C2076" t="s">
        <v>3469</v>
      </c>
      <c r="D2076">
        <v>0.21458121710221351</v>
      </c>
      <c r="E2076">
        <v>404</v>
      </c>
      <c r="F2076">
        <v>5.3114162649062734E-4</v>
      </c>
      <c r="G2076">
        <v>-0.41363246597340819</v>
      </c>
      <c r="H2076">
        <v>4.308717976016474E-2</v>
      </c>
      <c r="I2076" t="b">
        <v>0</v>
      </c>
      <c r="J2076" t="s">
        <v>5385</v>
      </c>
      <c r="K2076" t="s">
        <v>5419</v>
      </c>
    </row>
    <row r="2077" spans="1:11">
      <c r="A2077" t="s">
        <v>127</v>
      </c>
      <c r="B2077" s="2">
        <v>43223</v>
      </c>
      <c r="C2077" t="s">
        <v>2813</v>
      </c>
      <c r="D2077">
        <v>0.1621639581746708</v>
      </c>
      <c r="E2077">
        <v>662</v>
      </c>
      <c r="F2077">
        <v>2.4496066189527309E-4</v>
      </c>
      <c r="G2077">
        <v>-0.39238515878189112</v>
      </c>
      <c r="H2077">
        <v>8.6780371544917176E-3</v>
      </c>
      <c r="I2077" t="b">
        <v>0</v>
      </c>
      <c r="J2077" t="s">
        <v>5384</v>
      </c>
      <c r="K2077" t="s">
        <v>5419</v>
      </c>
    </row>
    <row r="2078" spans="1:11">
      <c r="A2078" t="s">
        <v>555</v>
      </c>
      <c r="B2078" s="2">
        <v>43223</v>
      </c>
      <c r="C2078" t="s">
        <v>3240</v>
      </c>
      <c r="D2078">
        <v>1.3736057611930319</v>
      </c>
      <c r="E2078">
        <v>1196</v>
      </c>
      <c r="F2078">
        <v>1.148499800328622E-3</v>
      </c>
      <c r="G2078">
        <v>-0.39591218773656323</v>
      </c>
      <c r="H2078">
        <v>0.210811404492561</v>
      </c>
      <c r="I2078" t="b">
        <v>0</v>
      </c>
      <c r="J2078" t="s">
        <v>5383</v>
      </c>
      <c r="K2078" t="s">
        <v>5410</v>
      </c>
    </row>
    <row r="2079" spans="1:11">
      <c r="A2079" t="s">
        <v>1913</v>
      </c>
      <c r="B2079" s="2">
        <v>43223</v>
      </c>
      <c r="C2079" t="s">
        <v>4597</v>
      </c>
      <c r="D2079">
        <v>0.35949129181806222</v>
      </c>
      <c r="E2079">
        <v>377</v>
      </c>
      <c r="F2079">
        <v>9.5355780323093408E-4</v>
      </c>
      <c r="G2079">
        <v>-0.5247713005811353</v>
      </c>
      <c r="H2079">
        <v>1.8767958619988419E-2</v>
      </c>
      <c r="I2079" t="b">
        <v>0</v>
      </c>
      <c r="J2079" t="s">
        <v>5396</v>
      </c>
      <c r="K2079" t="s">
        <v>5419</v>
      </c>
    </row>
    <row r="2080" spans="1:11">
      <c r="A2080" t="s">
        <v>617</v>
      </c>
      <c r="B2080" s="2">
        <v>43223</v>
      </c>
      <c r="C2080" t="s">
        <v>5762</v>
      </c>
      <c r="D2080">
        <v>0.21305841924398641</v>
      </c>
      <c r="E2080">
        <v>389</v>
      </c>
      <c r="F2080">
        <v>5.4770801862207301E-4</v>
      </c>
      <c r="G2080">
        <v>-0.84985835694050993</v>
      </c>
      <c r="I2080" t="b">
        <v>0</v>
      </c>
      <c r="J2080" t="s">
        <v>5382</v>
      </c>
      <c r="K2080" t="s">
        <v>5419</v>
      </c>
    </row>
    <row r="2081" spans="1:11">
      <c r="A2081" t="s">
        <v>692</v>
      </c>
      <c r="B2081" s="2">
        <v>43223</v>
      </c>
      <c r="C2081" t="s">
        <v>3377</v>
      </c>
      <c r="D2081">
        <v>2.4390243902438821E-2</v>
      </c>
      <c r="E2081">
        <v>19</v>
      </c>
      <c r="F2081">
        <v>1.28369704749678E-3</v>
      </c>
      <c r="G2081">
        <v>-0.50132275132275139</v>
      </c>
      <c r="H2081">
        <v>9.5404600502062395E-4</v>
      </c>
      <c r="I2081" t="b">
        <v>0</v>
      </c>
      <c r="J2081" t="s">
        <v>5383</v>
      </c>
      <c r="K2081" t="s">
        <v>5419</v>
      </c>
    </row>
    <row r="2082" spans="1:11">
      <c r="A2082" t="s">
        <v>669</v>
      </c>
      <c r="B2082" s="2">
        <v>43223</v>
      </c>
      <c r="C2082" t="s">
        <v>3354</v>
      </c>
      <c r="D2082">
        <v>0</v>
      </c>
      <c r="E2082">
        <v>196</v>
      </c>
      <c r="F2082">
        <v>0</v>
      </c>
      <c r="G2082">
        <v>-0.90275367862922673</v>
      </c>
      <c r="H2082">
        <v>-7.7568062666297344E-2</v>
      </c>
      <c r="I2082" t="b">
        <v>0</v>
      </c>
      <c r="J2082" t="s">
        <v>5397</v>
      </c>
      <c r="K2082" t="s">
        <v>5420</v>
      </c>
    </row>
    <row r="2083" spans="1:11">
      <c r="A2083" t="s">
        <v>1048</v>
      </c>
      <c r="B2083" s="2">
        <v>43223</v>
      </c>
      <c r="C2083" t="s">
        <v>3732</v>
      </c>
      <c r="D2083">
        <v>0.89638130379570891</v>
      </c>
      <c r="E2083">
        <v>1191</v>
      </c>
      <c r="F2083">
        <v>7.5262913836751373E-4</v>
      </c>
      <c r="G2083">
        <v>-0.47702463527684508</v>
      </c>
      <c r="H2083">
        <v>0.13633118534295049</v>
      </c>
      <c r="I2083" t="b">
        <v>0</v>
      </c>
      <c r="J2083" t="s">
        <v>5380</v>
      </c>
      <c r="K2083" t="s">
        <v>5419</v>
      </c>
    </row>
    <row r="2084" spans="1:11">
      <c r="A2084" t="s">
        <v>583</v>
      </c>
      <c r="B2084" s="2">
        <v>43223</v>
      </c>
      <c r="C2084" t="s">
        <v>3268</v>
      </c>
      <c r="D2084">
        <v>0.5823529411764703</v>
      </c>
      <c r="E2084">
        <v>496</v>
      </c>
      <c r="F2084">
        <v>1.1740986717267551E-3</v>
      </c>
      <c r="G2084">
        <v>-0.4542750929368029</v>
      </c>
      <c r="H2084">
        <v>7.0051433176551367E-2</v>
      </c>
      <c r="I2084" t="b">
        <v>0</v>
      </c>
      <c r="J2084" t="s">
        <v>5385</v>
      </c>
      <c r="K2084" t="s">
        <v>5419</v>
      </c>
    </row>
    <row r="2085" spans="1:11">
      <c r="A2085" t="s">
        <v>900</v>
      </c>
      <c r="B2085" s="2">
        <v>43223</v>
      </c>
      <c r="C2085" t="s">
        <v>3585</v>
      </c>
      <c r="D2085">
        <v>0.19729206963249529</v>
      </c>
      <c r="E2085">
        <v>322</v>
      </c>
      <c r="F2085">
        <v>6.1270829078414709E-4</v>
      </c>
      <c r="G2085">
        <v>-0.76252019386106629</v>
      </c>
      <c r="H2085">
        <v>-0.15122622827728119</v>
      </c>
      <c r="I2085" t="b">
        <v>0</v>
      </c>
      <c r="J2085" t="s">
        <v>5387</v>
      </c>
      <c r="K2085" t="s">
        <v>5419</v>
      </c>
    </row>
    <row r="2086" spans="1:11">
      <c r="A2086" t="s">
        <v>285</v>
      </c>
      <c r="B2086" s="2">
        <v>43223</v>
      </c>
      <c r="C2086" t="s">
        <v>5787</v>
      </c>
      <c r="D2086">
        <v>0.14933333333333329</v>
      </c>
      <c r="E2086">
        <v>895</v>
      </c>
      <c r="F2086">
        <v>1.6685288640595899E-4</v>
      </c>
      <c r="G2086">
        <v>-0.46803069053708451</v>
      </c>
      <c r="H2086">
        <v>-2.2325470149474839E-2</v>
      </c>
      <c r="I2086" t="b">
        <v>0</v>
      </c>
      <c r="J2086" t="s">
        <v>5383</v>
      </c>
      <c r="K2086" t="s">
        <v>5419</v>
      </c>
    </row>
    <row r="2087" spans="1:11">
      <c r="A2087" t="s">
        <v>1978</v>
      </c>
      <c r="B2087" s="2">
        <v>43223</v>
      </c>
      <c r="C2087" t="s">
        <v>5692</v>
      </c>
      <c r="D2087">
        <v>0.41631799163179889</v>
      </c>
      <c r="E2087">
        <v>342</v>
      </c>
      <c r="F2087">
        <v>1.2173040690988269E-3</v>
      </c>
      <c r="G2087">
        <v>-0.47695266691804089</v>
      </c>
      <c r="H2087">
        <v>5.9352072166740863E-2</v>
      </c>
      <c r="I2087" t="b">
        <v>0</v>
      </c>
      <c r="J2087" t="s">
        <v>5383</v>
      </c>
      <c r="K2087" t="s">
        <v>5419</v>
      </c>
    </row>
    <row r="2088" spans="1:11">
      <c r="A2088" t="s">
        <v>595</v>
      </c>
      <c r="B2088" s="2">
        <v>43223</v>
      </c>
      <c r="C2088" t="s">
        <v>3280</v>
      </c>
      <c r="D2088">
        <v>0.22090941639813841</v>
      </c>
      <c r="E2088">
        <v>28</v>
      </c>
      <c r="F2088">
        <v>7.8896220142192306E-3</v>
      </c>
      <c r="G2088">
        <v>-0.88963991094348427</v>
      </c>
      <c r="H2088">
        <v>-0.17266239994730351</v>
      </c>
      <c r="I2088" t="b">
        <v>0</v>
      </c>
      <c r="J2088" t="s">
        <v>5380</v>
      </c>
      <c r="K2088" t="s">
        <v>5419</v>
      </c>
    </row>
    <row r="2089" spans="1:11">
      <c r="A2089" t="s">
        <v>2009</v>
      </c>
      <c r="B2089" s="2">
        <v>43223</v>
      </c>
      <c r="C2089" t="s">
        <v>4693</v>
      </c>
      <c r="D2089">
        <v>0.889130434782609</v>
      </c>
      <c r="E2089">
        <v>25</v>
      </c>
      <c r="F2089">
        <v>3.556521739130436E-2</v>
      </c>
      <c r="G2089">
        <v>-0.61876060317783055</v>
      </c>
      <c r="H2089">
        <v>-0.11479226130017869</v>
      </c>
      <c r="I2089" t="b">
        <v>0</v>
      </c>
      <c r="J2089" t="s">
        <v>5393</v>
      </c>
      <c r="K2089" t="s">
        <v>5419</v>
      </c>
    </row>
    <row r="2090" spans="1:11">
      <c r="A2090" t="s">
        <v>279</v>
      </c>
      <c r="B2090" s="2">
        <v>43223</v>
      </c>
      <c r="C2090" t="s">
        <v>5777</v>
      </c>
      <c r="D2090">
        <v>0</v>
      </c>
      <c r="E2090">
        <v>70</v>
      </c>
      <c r="F2090">
        <v>0</v>
      </c>
      <c r="G2090">
        <v>-0.88753799392097266</v>
      </c>
      <c r="H2090">
        <v>-0.57735026918962573</v>
      </c>
      <c r="I2090" t="b">
        <v>0</v>
      </c>
      <c r="J2090" t="s">
        <v>5382</v>
      </c>
      <c r="K2090" t="s">
        <v>5420</v>
      </c>
    </row>
    <row r="2091" spans="1:11">
      <c r="A2091" t="s">
        <v>1783</v>
      </c>
      <c r="B2091" s="2">
        <v>43223</v>
      </c>
      <c r="C2091" t="s">
        <v>4467</v>
      </c>
      <c r="D2091">
        <v>0</v>
      </c>
      <c r="E2091">
        <v>33</v>
      </c>
      <c r="F2091">
        <v>0</v>
      </c>
      <c r="G2091">
        <v>-0.63445867287543656</v>
      </c>
      <c r="H2091">
        <v>-0.10466619114438019</v>
      </c>
      <c r="I2091" t="b">
        <v>0</v>
      </c>
      <c r="J2091" t="s">
        <v>5404</v>
      </c>
      <c r="K2091" t="s">
        <v>5420</v>
      </c>
    </row>
    <row r="2092" spans="1:11">
      <c r="A2092" t="s">
        <v>115</v>
      </c>
      <c r="B2092" s="2">
        <v>43223</v>
      </c>
      <c r="C2092" t="s">
        <v>2801</v>
      </c>
      <c r="D2092">
        <v>6.6046955525859818E-2</v>
      </c>
      <c r="E2092">
        <v>312</v>
      </c>
      <c r="F2092">
        <v>2.1168896001878151E-4</v>
      </c>
      <c r="G2092">
        <v>-0.45740740740740732</v>
      </c>
      <c r="H2092">
        <v>-7.779067228576253E-2</v>
      </c>
      <c r="I2092" t="b">
        <v>0</v>
      </c>
      <c r="J2092" t="s">
        <v>5392</v>
      </c>
      <c r="K2092" t="s">
        <v>5419</v>
      </c>
    </row>
    <row r="2093" spans="1:11">
      <c r="A2093" t="s">
        <v>6411</v>
      </c>
      <c r="B2093" s="2">
        <v>43223</v>
      </c>
      <c r="C2093" t="s">
        <v>6703</v>
      </c>
      <c r="D2093">
        <v>0.29812809456565681</v>
      </c>
      <c r="E2093">
        <v>736</v>
      </c>
      <c r="F2093">
        <v>4.0506534587725107E-4</v>
      </c>
      <c r="G2093">
        <v>-0.50867115909098726</v>
      </c>
      <c r="H2093">
        <v>-9.3317623089881601E-3</v>
      </c>
      <c r="I2093" t="b">
        <v>0</v>
      </c>
      <c r="J2093" t="s">
        <v>5404</v>
      </c>
      <c r="K2093" t="s">
        <v>5419</v>
      </c>
    </row>
    <row r="2094" spans="1:11">
      <c r="A2094" t="s">
        <v>6412</v>
      </c>
      <c r="B2094" s="2">
        <v>43223</v>
      </c>
      <c r="C2094" t="s">
        <v>6704</v>
      </c>
      <c r="D2094">
        <v>0.4977411473279425</v>
      </c>
      <c r="E2094">
        <v>201</v>
      </c>
      <c r="F2094">
        <v>2.4763241160594149E-3</v>
      </c>
      <c r="G2094">
        <v>-0.51180582799242003</v>
      </c>
      <c r="H2094">
        <v>7.0968084226226288E-2</v>
      </c>
      <c r="I2094" t="b">
        <v>0</v>
      </c>
      <c r="J2094" t="s">
        <v>5384</v>
      </c>
      <c r="K2094" t="s">
        <v>5419</v>
      </c>
    </row>
    <row r="2095" spans="1:11">
      <c r="A2095" t="s">
        <v>1434</v>
      </c>
      <c r="B2095" s="2">
        <v>43223</v>
      </c>
      <c r="C2095" t="s">
        <v>4118</v>
      </c>
      <c r="D2095">
        <v>3.3333333333333437E-2</v>
      </c>
      <c r="E2095">
        <v>7</v>
      </c>
      <c r="F2095">
        <v>4.7619047619047771E-3</v>
      </c>
      <c r="G2095">
        <v>-0.40477630371496409</v>
      </c>
      <c r="H2095">
        <v>-0.14438832393711401</v>
      </c>
      <c r="I2095" t="b">
        <v>0</v>
      </c>
      <c r="J2095" t="s">
        <v>5402</v>
      </c>
      <c r="K2095" t="s">
        <v>5419</v>
      </c>
    </row>
    <row r="2096" spans="1:11">
      <c r="A2096" t="s">
        <v>2237</v>
      </c>
      <c r="B2096" s="2">
        <v>43223</v>
      </c>
      <c r="C2096" t="s">
        <v>4921</v>
      </c>
      <c r="D2096">
        <v>0.45109081705853588</v>
      </c>
      <c r="E2096">
        <v>803</v>
      </c>
      <c r="F2096">
        <v>5.6175693282507592E-4</v>
      </c>
      <c r="G2096">
        <v>-0.51192660550458724</v>
      </c>
      <c r="H2096">
        <v>-5.3925858761973162E-3</v>
      </c>
      <c r="I2096" t="b">
        <v>0</v>
      </c>
      <c r="J2096" t="s">
        <v>5399</v>
      </c>
      <c r="K2096" t="s">
        <v>5419</v>
      </c>
    </row>
    <row r="2097" spans="1:11">
      <c r="A2097" t="s">
        <v>519</v>
      </c>
      <c r="B2097" s="2">
        <v>43223</v>
      </c>
      <c r="C2097" t="s">
        <v>3204</v>
      </c>
      <c r="D2097">
        <v>0.81465711543637731</v>
      </c>
      <c r="E2097">
        <v>803</v>
      </c>
      <c r="F2097">
        <v>1.0145169557115529E-3</v>
      </c>
      <c r="G2097">
        <v>-0.52020321504064537</v>
      </c>
      <c r="H2097">
        <v>4.2439399790217262E-2</v>
      </c>
      <c r="I2097" t="b">
        <v>0</v>
      </c>
      <c r="J2097" t="s">
        <v>5407</v>
      </c>
      <c r="K2097" t="s">
        <v>5419</v>
      </c>
    </row>
    <row r="2098" spans="1:11">
      <c r="A2098" t="s">
        <v>2447</v>
      </c>
      <c r="B2098" s="2">
        <v>43223</v>
      </c>
      <c r="C2098" t="s">
        <v>5131</v>
      </c>
      <c r="D2098">
        <v>8.9027911453320341E-2</v>
      </c>
      <c r="E2098">
        <v>13</v>
      </c>
      <c r="F2098">
        <v>6.848300881024642E-3</v>
      </c>
      <c r="G2098">
        <v>-0.46882741756555951</v>
      </c>
      <c r="H2098">
        <v>-0.15242446108032909</v>
      </c>
      <c r="I2098" t="b">
        <v>0</v>
      </c>
      <c r="J2098" t="s">
        <v>5391</v>
      </c>
      <c r="K2098" t="s">
        <v>5419</v>
      </c>
    </row>
    <row r="2099" spans="1:11">
      <c r="A2099" t="s">
        <v>2235</v>
      </c>
      <c r="B2099" s="2">
        <v>43223</v>
      </c>
      <c r="C2099" t="s">
        <v>4919</v>
      </c>
      <c r="D2099">
        <v>3.0009680542110399E-2</v>
      </c>
      <c r="E2099">
        <v>12</v>
      </c>
      <c r="F2099">
        <v>2.5008067118425328E-3</v>
      </c>
      <c r="G2099">
        <v>-0.44454887218045108</v>
      </c>
      <c r="H2099">
        <v>5.6457878382866538E-3</v>
      </c>
      <c r="I2099" t="b">
        <v>0</v>
      </c>
      <c r="J2099" t="s">
        <v>5397</v>
      </c>
      <c r="K2099" t="s">
        <v>5419</v>
      </c>
    </row>
    <row r="2100" spans="1:11">
      <c r="A2100" t="s">
        <v>191</v>
      </c>
      <c r="B2100" s="2">
        <v>43223</v>
      </c>
      <c r="C2100" t="s">
        <v>2877</v>
      </c>
      <c r="D2100">
        <v>0.3344513420396662</v>
      </c>
      <c r="E2100">
        <v>1191</v>
      </c>
      <c r="F2100">
        <v>2.808155684631958E-4</v>
      </c>
      <c r="G2100">
        <v>-0.30326475849731871</v>
      </c>
      <c r="H2100">
        <v>7.3079069986960621E-2</v>
      </c>
      <c r="I2100" t="b">
        <v>0</v>
      </c>
      <c r="J2100" t="s">
        <v>5386</v>
      </c>
      <c r="K2100" t="s">
        <v>5419</v>
      </c>
    </row>
    <row r="2101" spans="1:11">
      <c r="A2101" t="s">
        <v>2422</v>
      </c>
      <c r="B2101" s="2">
        <v>43223</v>
      </c>
      <c r="C2101" t="s">
        <v>5106</v>
      </c>
      <c r="D2101">
        <v>0</v>
      </c>
      <c r="E2101">
        <v>182</v>
      </c>
      <c r="F2101">
        <v>0</v>
      </c>
      <c r="G2101">
        <v>-0.99510403916768664</v>
      </c>
      <c r="H2101">
        <v>-0.27923620172363078</v>
      </c>
      <c r="I2101" t="b">
        <v>0</v>
      </c>
      <c r="J2101" t="s">
        <v>5390</v>
      </c>
      <c r="K2101" t="s">
        <v>5420</v>
      </c>
    </row>
    <row r="2102" spans="1:11">
      <c r="A2102" t="s">
        <v>1282</v>
      </c>
      <c r="B2102" s="2">
        <v>43223</v>
      </c>
      <c r="C2102" t="s">
        <v>3966</v>
      </c>
      <c r="D2102">
        <v>1.762871605559748</v>
      </c>
      <c r="E2102">
        <v>973</v>
      </c>
      <c r="F2102">
        <v>1.811789933771581E-3</v>
      </c>
      <c r="G2102">
        <v>-0.51716738197424894</v>
      </c>
      <c r="H2102">
        <v>0.11746950691880691</v>
      </c>
      <c r="I2102" t="b">
        <v>0</v>
      </c>
      <c r="J2102" t="s">
        <v>5401</v>
      </c>
      <c r="K2102" t="s">
        <v>5410</v>
      </c>
    </row>
    <row r="2103" spans="1:11">
      <c r="A2103" t="s">
        <v>1006</v>
      </c>
      <c r="B2103" s="2">
        <v>43223</v>
      </c>
      <c r="C2103" t="s">
        <v>3690</v>
      </c>
      <c r="D2103">
        <v>6.5696685467757865E-2</v>
      </c>
      <c r="E2103">
        <v>922</v>
      </c>
      <c r="F2103">
        <v>7.1254539552882711E-5</v>
      </c>
      <c r="G2103">
        <v>-0.32103545627125002</v>
      </c>
      <c r="H2103">
        <v>3.2601537588156482E-2</v>
      </c>
      <c r="I2103" t="b">
        <v>0</v>
      </c>
      <c r="J2103" t="s">
        <v>5398</v>
      </c>
      <c r="K2103" t="s">
        <v>5419</v>
      </c>
    </row>
    <row r="2104" spans="1:11">
      <c r="A2104" t="s">
        <v>1741</v>
      </c>
      <c r="B2104" s="2">
        <v>43223</v>
      </c>
      <c r="C2104" t="s">
        <v>5534</v>
      </c>
      <c r="D2104">
        <v>0.61993769470405002</v>
      </c>
      <c r="E2104">
        <v>852</v>
      </c>
      <c r="F2104">
        <v>7.2762640223480047E-4</v>
      </c>
      <c r="G2104">
        <v>-0.43675889328063228</v>
      </c>
      <c r="H2104">
        <v>4.3632116571740251E-2</v>
      </c>
      <c r="I2104" t="b">
        <v>0</v>
      </c>
      <c r="J2104" t="s">
        <v>5386</v>
      </c>
      <c r="K2104" t="s">
        <v>5419</v>
      </c>
    </row>
    <row r="2105" spans="1:11">
      <c r="A2105" t="s">
        <v>572</v>
      </c>
      <c r="B2105" s="2">
        <v>43223</v>
      </c>
      <c r="C2105" t="s">
        <v>3257</v>
      </c>
      <c r="D2105">
        <v>0</v>
      </c>
      <c r="E2105">
        <v>918</v>
      </c>
      <c r="F2105">
        <v>0</v>
      </c>
      <c r="G2105">
        <v>-0.82681473745197176</v>
      </c>
      <c r="H2105">
        <v>-0.18624458760922549</v>
      </c>
      <c r="I2105" t="b">
        <v>0</v>
      </c>
      <c r="J2105" t="s">
        <v>5392</v>
      </c>
      <c r="K2105" t="s">
        <v>5420</v>
      </c>
    </row>
    <row r="2106" spans="1:11">
      <c r="A2106" t="s">
        <v>937</v>
      </c>
      <c r="B2106" s="2">
        <v>43223</v>
      </c>
      <c r="C2106" t="s">
        <v>3622</v>
      </c>
      <c r="D2106">
        <v>0.19149748472870609</v>
      </c>
      <c r="E2106">
        <v>341</v>
      </c>
      <c r="F2106">
        <v>5.6157620155045779E-4</v>
      </c>
      <c r="G2106">
        <v>-0.44612124052142971</v>
      </c>
      <c r="H2106">
        <v>3.5407687354331953E-2</v>
      </c>
      <c r="I2106" t="b">
        <v>0</v>
      </c>
      <c r="J2106" t="s">
        <v>5392</v>
      </c>
      <c r="K2106" t="s">
        <v>5419</v>
      </c>
    </row>
    <row r="2107" spans="1:11">
      <c r="A2107" t="s">
        <v>1042</v>
      </c>
      <c r="B2107" s="2">
        <v>43223</v>
      </c>
      <c r="C2107" t="s">
        <v>3726</v>
      </c>
      <c r="D2107">
        <v>0.22792736380713841</v>
      </c>
      <c r="E2107">
        <v>309</v>
      </c>
      <c r="F2107">
        <v>7.3762900908459035E-4</v>
      </c>
      <c r="G2107">
        <v>-0.46616541353383462</v>
      </c>
      <c r="H2107">
        <v>3.4076337061759172E-2</v>
      </c>
      <c r="I2107" t="b">
        <v>0</v>
      </c>
      <c r="J2107" t="s">
        <v>5385</v>
      </c>
      <c r="K2107" t="s">
        <v>5419</v>
      </c>
    </row>
    <row r="2108" spans="1:11">
      <c r="A2108" t="s">
        <v>1258</v>
      </c>
      <c r="B2108" s="2">
        <v>43223</v>
      </c>
      <c r="C2108" t="s">
        <v>3942</v>
      </c>
      <c r="D2108">
        <v>7.470288624787802E-2</v>
      </c>
      <c r="E2108">
        <v>19</v>
      </c>
      <c r="F2108">
        <v>3.9317308551514744E-3</v>
      </c>
      <c r="G2108">
        <v>-0.52290679304897325</v>
      </c>
      <c r="H2108">
        <v>-2.5125968704720749E-2</v>
      </c>
      <c r="I2108" t="b">
        <v>0</v>
      </c>
      <c r="J2108" t="s">
        <v>5398</v>
      </c>
      <c r="K2108" t="s">
        <v>5419</v>
      </c>
    </row>
    <row r="2109" spans="1:11">
      <c r="A2109" t="s">
        <v>497</v>
      </c>
      <c r="B2109" s="2">
        <v>43223</v>
      </c>
      <c r="C2109" t="s">
        <v>3182</v>
      </c>
      <c r="D2109">
        <v>1.10369896750969</v>
      </c>
      <c r="E2109">
        <v>1027</v>
      </c>
      <c r="F2109">
        <v>1.074682538957828E-3</v>
      </c>
      <c r="G2109">
        <v>-0.35775127768313458</v>
      </c>
      <c r="H2109">
        <v>0.14727908093378311</v>
      </c>
      <c r="I2109" t="b">
        <v>0</v>
      </c>
      <c r="J2109" t="s">
        <v>5381</v>
      </c>
      <c r="K2109" t="s">
        <v>5410</v>
      </c>
    </row>
    <row r="2110" spans="1:11">
      <c r="A2110" t="s">
        <v>1831</v>
      </c>
      <c r="B2110" s="2">
        <v>43223</v>
      </c>
      <c r="C2110" t="s">
        <v>4515</v>
      </c>
      <c r="D2110">
        <v>1.342079939950847</v>
      </c>
      <c r="E2110">
        <v>1125</v>
      </c>
      <c r="F2110">
        <v>1.192959946622975E-3</v>
      </c>
      <c r="G2110">
        <v>-0.43038359618754352</v>
      </c>
      <c r="H2110">
        <v>0.16288371801561691</v>
      </c>
      <c r="I2110" t="b">
        <v>0</v>
      </c>
      <c r="J2110" t="s">
        <v>5391</v>
      </c>
      <c r="K2110" t="s">
        <v>5410</v>
      </c>
    </row>
    <row r="2111" spans="1:11">
      <c r="A2111" t="s">
        <v>1040</v>
      </c>
      <c r="B2111" s="2">
        <v>43223</v>
      </c>
      <c r="C2111" t="s">
        <v>5670</v>
      </c>
      <c r="D2111">
        <v>0.56564428149870083</v>
      </c>
      <c r="E2111">
        <v>890</v>
      </c>
      <c r="F2111">
        <v>6.3555537247045042E-4</v>
      </c>
      <c r="G2111">
        <v>-0.62530413625304138</v>
      </c>
      <c r="H2111">
        <v>-5.5085951042382593E-3</v>
      </c>
      <c r="I2111" t="b">
        <v>0</v>
      </c>
      <c r="J2111" t="s">
        <v>5392</v>
      </c>
      <c r="K2111" t="s">
        <v>5419</v>
      </c>
    </row>
    <row r="2112" spans="1:11">
      <c r="A2112" t="s">
        <v>759</v>
      </c>
      <c r="B2112" s="2">
        <v>43223</v>
      </c>
      <c r="C2112" t="s">
        <v>3444</v>
      </c>
      <c r="D2112">
        <v>6.0658578856152667E-2</v>
      </c>
      <c r="E2112">
        <v>7</v>
      </c>
      <c r="F2112">
        <v>8.665511265164667E-3</v>
      </c>
      <c r="G2112">
        <v>-0.59640522875816993</v>
      </c>
      <c r="H2112">
        <v>-5.0845906158990713E-2</v>
      </c>
      <c r="I2112" t="b">
        <v>0</v>
      </c>
      <c r="J2112" t="s">
        <v>5390</v>
      </c>
      <c r="K2112" t="s">
        <v>5419</v>
      </c>
    </row>
    <row r="2113" spans="1:11">
      <c r="A2113" t="s">
        <v>550</v>
      </c>
      <c r="B2113" s="2">
        <v>43223</v>
      </c>
      <c r="C2113" t="s">
        <v>3235</v>
      </c>
      <c r="D2113">
        <v>1.253855838291388</v>
      </c>
      <c r="E2113">
        <v>993</v>
      </c>
      <c r="F2113">
        <v>1.262694701199787E-3</v>
      </c>
      <c r="G2113">
        <v>-0.46028368794326241</v>
      </c>
      <c r="H2113">
        <v>0.1593429021901652</v>
      </c>
      <c r="I2113" t="b">
        <v>0</v>
      </c>
      <c r="J2113" t="s">
        <v>5388</v>
      </c>
      <c r="K2113" t="s">
        <v>5410</v>
      </c>
    </row>
    <row r="2114" spans="1:11">
      <c r="A2114" t="s">
        <v>783</v>
      </c>
      <c r="B2114" s="2">
        <v>43223</v>
      </c>
      <c r="C2114" t="s">
        <v>3468</v>
      </c>
      <c r="D2114">
        <v>0.1307506053268763</v>
      </c>
      <c r="E2114">
        <v>34</v>
      </c>
      <c r="F2114">
        <v>3.845606039025774E-3</v>
      </c>
      <c r="G2114">
        <v>-0.65439841965388035</v>
      </c>
      <c r="H2114">
        <v>-9.4411980184024386E-2</v>
      </c>
      <c r="I2114" t="b">
        <v>0</v>
      </c>
      <c r="J2114" t="s">
        <v>5391</v>
      </c>
      <c r="K2114" t="s">
        <v>5419</v>
      </c>
    </row>
    <row r="2115" spans="1:11">
      <c r="A2115" t="s">
        <v>614</v>
      </c>
      <c r="B2115" s="2">
        <v>43223</v>
      </c>
      <c r="C2115" t="s">
        <v>3299</v>
      </c>
      <c r="D2115">
        <v>5.3744493392070547E-2</v>
      </c>
      <c r="E2115">
        <v>6</v>
      </c>
      <c r="F2115">
        <v>8.9574155653450917E-3</v>
      </c>
      <c r="G2115">
        <v>-0.67600285322402798</v>
      </c>
      <c r="H2115">
        <v>-1.6921846354996091E-3</v>
      </c>
      <c r="I2115" t="b">
        <v>0</v>
      </c>
      <c r="J2115" t="s">
        <v>5380</v>
      </c>
      <c r="K2115" t="s">
        <v>5419</v>
      </c>
    </row>
    <row r="2116" spans="1:11">
      <c r="A2116" t="s">
        <v>134</v>
      </c>
      <c r="B2116" s="2">
        <v>43223</v>
      </c>
      <c r="C2116" t="s">
        <v>2820</v>
      </c>
      <c r="D2116">
        <v>4.1149068322981368E-2</v>
      </c>
      <c r="E2116">
        <v>8</v>
      </c>
      <c r="F2116">
        <v>5.1436335403726718E-3</v>
      </c>
      <c r="G2116">
        <v>-0.70395227442207309</v>
      </c>
      <c r="H2116">
        <v>-0.1204061258105701</v>
      </c>
      <c r="I2116" t="b">
        <v>0</v>
      </c>
      <c r="J2116" t="s">
        <v>5382</v>
      </c>
      <c r="K2116" t="s">
        <v>5419</v>
      </c>
    </row>
    <row r="2117" spans="1:11">
      <c r="A2117" t="s">
        <v>6413</v>
      </c>
      <c r="B2117" s="2">
        <v>43223</v>
      </c>
      <c r="C2117" t="s">
        <v>6705</v>
      </c>
      <c r="D2117">
        <v>6.8931256694593213E-2</v>
      </c>
      <c r="E2117">
        <v>13</v>
      </c>
      <c r="F2117">
        <v>5.3024043611225547E-3</v>
      </c>
      <c r="G2117">
        <v>-0.55973416731821735</v>
      </c>
      <c r="H2117">
        <v>-9.192910430929177E-2</v>
      </c>
      <c r="I2117" t="b">
        <v>0</v>
      </c>
      <c r="J2117" t="s">
        <v>5404</v>
      </c>
      <c r="K2117" t="s">
        <v>5419</v>
      </c>
    </row>
    <row r="2118" spans="1:11">
      <c r="A2118" t="s">
        <v>6414</v>
      </c>
      <c r="B2118" s="2">
        <v>43223</v>
      </c>
      <c r="C2118" t="s">
        <v>6706</v>
      </c>
      <c r="D2118">
        <v>1.740256142562506</v>
      </c>
      <c r="E2118">
        <v>802</v>
      </c>
      <c r="F2118">
        <v>2.169895439604122E-3</v>
      </c>
      <c r="G2118">
        <v>-0.54336759047294392</v>
      </c>
      <c r="H2118">
        <v>0.1660909116682853</v>
      </c>
      <c r="I2118" t="b">
        <v>0</v>
      </c>
      <c r="J2118" t="s">
        <v>5391</v>
      </c>
      <c r="K2118" t="s">
        <v>5410</v>
      </c>
    </row>
    <row r="2119" spans="1:11">
      <c r="A2119" t="s">
        <v>600</v>
      </c>
      <c r="B2119" s="2">
        <v>43223</v>
      </c>
      <c r="C2119" t="s">
        <v>6707</v>
      </c>
      <c r="D2119">
        <v>0.4486600313714395</v>
      </c>
      <c r="E2119">
        <v>799</v>
      </c>
      <c r="F2119">
        <v>5.6152694789917334E-4</v>
      </c>
      <c r="G2119">
        <v>-0.45793677724455062</v>
      </c>
      <c r="H2119">
        <v>7.2796745244993563E-2</v>
      </c>
      <c r="I2119" t="b">
        <v>0</v>
      </c>
      <c r="J2119" t="s">
        <v>5389</v>
      </c>
      <c r="K2119" t="s">
        <v>5419</v>
      </c>
    </row>
    <row r="2120" spans="1:11">
      <c r="A2120" t="s">
        <v>660</v>
      </c>
      <c r="B2120" s="2">
        <v>43223</v>
      </c>
      <c r="C2120" t="s">
        <v>3345</v>
      </c>
      <c r="D2120">
        <v>9.9056603773584939E-2</v>
      </c>
      <c r="E2120">
        <v>358</v>
      </c>
      <c r="F2120">
        <v>2.7669442394856128E-4</v>
      </c>
      <c r="G2120">
        <v>-0.96351931330472107</v>
      </c>
      <c r="H2120">
        <v>-0.32814731697148303</v>
      </c>
      <c r="I2120" t="b">
        <v>0</v>
      </c>
      <c r="J2120" t="s">
        <v>5407</v>
      </c>
      <c r="K2120" t="s">
        <v>5419</v>
      </c>
    </row>
    <row r="2121" spans="1:11">
      <c r="A2121" t="s">
        <v>1128</v>
      </c>
      <c r="B2121" s="2">
        <v>43223</v>
      </c>
      <c r="C2121" t="s">
        <v>3812</v>
      </c>
      <c r="D2121">
        <v>7.7236629418792058E-2</v>
      </c>
      <c r="E2121">
        <v>341</v>
      </c>
      <c r="F2121">
        <v>2.2650037952724939E-4</v>
      </c>
      <c r="G2121">
        <v>-0.41691146306605381</v>
      </c>
      <c r="H2121">
        <v>-0.10082368987171569</v>
      </c>
      <c r="I2121" t="b">
        <v>0</v>
      </c>
      <c r="J2121" t="s">
        <v>5392</v>
      </c>
      <c r="K2121" t="s">
        <v>5419</v>
      </c>
    </row>
    <row r="2122" spans="1:11">
      <c r="A2122" t="s">
        <v>886</v>
      </c>
      <c r="B2122" s="2">
        <v>43223</v>
      </c>
      <c r="C2122" t="s">
        <v>5810</v>
      </c>
      <c r="D2122">
        <v>0.10951760104302451</v>
      </c>
      <c r="E2122">
        <v>8</v>
      </c>
      <c r="F2122">
        <v>1.368970013037807E-2</v>
      </c>
      <c r="G2122">
        <v>-0.58989424206815499</v>
      </c>
      <c r="H2122">
        <v>-2.9305908436833821E-2</v>
      </c>
      <c r="I2122" t="b">
        <v>0</v>
      </c>
      <c r="J2122" t="s">
        <v>5380</v>
      </c>
      <c r="K2122" t="s">
        <v>5419</v>
      </c>
    </row>
    <row r="2123" spans="1:11">
      <c r="A2123" t="s">
        <v>138</v>
      </c>
      <c r="B2123" s="2">
        <v>43223</v>
      </c>
      <c r="C2123" t="s">
        <v>6708</v>
      </c>
      <c r="D2123">
        <v>0.40248962655601672</v>
      </c>
      <c r="E2123">
        <v>322</v>
      </c>
      <c r="F2123">
        <v>1.249967784335456E-3</v>
      </c>
      <c r="G2123">
        <v>-0.49704142011834318</v>
      </c>
      <c r="H2123">
        <v>2.516699486926403E-2</v>
      </c>
      <c r="I2123" t="b">
        <v>0</v>
      </c>
      <c r="J2123" t="s">
        <v>5395</v>
      </c>
      <c r="K2123" t="s">
        <v>5419</v>
      </c>
    </row>
    <row r="2124" spans="1:11">
      <c r="A2124" t="s">
        <v>1897</v>
      </c>
      <c r="B2124" s="2">
        <v>43223</v>
      </c>
      <c r="C2124" t="s">
        <v>4581</v>
      </c>
      <c r="D2124">
        <v>6.4425770308123242E-2</v>
      </c>
      <c r="E2124">
        <v>28</v>
      </c>
      <c r="F2124">
        <v>2.300920368147258E-3</v>
      </c>
      <c r="G2124">
        <v>-0.75657894736842102</v>
      </c>
      <c r="H2124">
        <v>3.4933249737751589E-3</v>
      </c>
      <c r="I2124" t="b">
        <v>0</v>
      </c>
      <c r="J2124" t="s">
        <v>5396</v>
      </c>
      <c r="K2124" t="s">
        <v>5419</v>
      </c>
    </row>
    <row r="2125" spans="1:11">
      <c r="A2125" t="s">
        <v>1824</v>
      </c>
      <c r="B2125" s="2">
        <v>43223</v>
      </c>
      <c r="C2125" t="s">
        <v>4508</v>
      </c>
      <c r="D2125">
        <v>0.25716887556389079</v>
      </c>
      <c r="E2125">
        <v>343</v>
      </c>
      <c r="F2125">
        <v>7.4976348560901109E-4</v>
      </c>
      <c r="G2125">
        <v>-0.46750315820352828</v>
      </c>
      <c r="H2125">
        <v>-6.7893630414812112E-2</v>
      </c>
      <c r="I2125" t="b">
        <v>0</v>
      </c>
      <c r="J2125" t="s">
        <v>5392</v>
      </c>
      <c r="K2125" t="s">
        <v>5419</v>
      </c>
    </row>
    <row r="2126" spans="1:11">
      <c r="A2126" t="s">
        <v>1323</v>
      </c>
      <c r="B2126" s="2">
        <v>43223</v>
      </c>
      <c r="C2126" t="s">
        <v>4007</v>
      </c>
      <c r="D2126">
        <v>2.918687589158345</v>
      </c>
      <c r="E2126">
        <v>1205</v>
      </c>
      <c r="F2126">
        <v>2.422147376894892E-3</v>
      </c>
      <c r="G2126">
        <v>-0.68758915834522116</v>
      </c>
      <c r="H2126">
        <v>0.28997783161553692</v>
      </c>
      <c r="I2126" t="b">
        <v>0</v>
      </c>
      <c r="J2126" t="s">
        <v>5403</v>
      </c>
      <c r="K2126" t="s">
        <v>5412</v>
      </c>
    </row>
    <row r="2127" spans="1:11">
      <c r="A2127" t="s">
        <v>1280</v>
      </c>
      <c r="B2127" s="2">
        <v>43223</v>
      </c>
      <c r="C2127" t="s">
        <v>5606</v>
      </c>
      <c r="D2127">
        <v>0</v>
      </c>
      <c r="E2127">
        <v>0</v>
      </c>
      <c r="G2127">
        <v>-0.84532664398025548</v>
      </c>
      <c r="H2127">
        <v>-6.2809674429319881E-2</v>
      </c>
      <c r="I2127" t="b">
        <v>0</v>
      </c>
      <c r="J2127" t="s">
        <v>5399</v>
      </c>
      <c r="K2127" t="s">
        <v>5420</v>
      </c>
    </row>
    <row r="2128" spans="1:11">
      <c r="A2128" t="s">
        <v>178</v>
      </c>
      <c r="B2128" s="2">
        <v>43223</v>
      </c>
      <c r="C2128" t="s">
        <v>2864</v>
      </c>
      <c r="D2128">
        <v>1.956267089097304</v>
      </c>
      <c r="E2128">
        <v>1022</v>
      </c>
      <c r="F2128">
        <v>1.9141556644787709E-3</v>
      </c>
      <c r="G2128">
        <v>-0.47832051250142721</v>
      </c>
      <c r="H2128">
        <v>0.2445289136579136</v>
      </c>
      <c r="I2128" t="b">
        <v>0</v>
      </c>
      <c r="J2128" t="s">
        <v>5380</v>
      </c>
      <c r="K2128" t="s">
        <v>5410</v>
      </c>
    </row>
    <row r="2129" spans="1:11">
      <c r="A2129" t="s">
        <v>1775</v>
      </c>
      <c r="B2129" s="2">
        <v>43223</v>
      </c>
      <c r="C2129" t="s">
        <v>4459</v>
      </c>
      <c r="D2129">
        <v>1.573770491803252</v>
      </c>
      <c r="E2129">
        <v>1190</v>
      </c>
      <c r="F2129">
        <v>1.3224962115993711E-3</v>
      </c>
      <c r="G2129">
        <v>-0.57835071947530881</v>
      </c>
      <c r="H2129">
        <v>0.18722897859928511</v>
      </c>
      <c r="I2129" t="b">
        <v>0</v>
      </c>
      <c r="J2129" t="s">
        <v>5398</v>
      </c>
      <c r="K2129" t="s">
        <v>5410</v>
      </c>
    </row>
    <row r="2130" spans="1:11">
      <c r="A2130" t="s">
        <v>1822</v>
      </c>
      <c r="B2130" s="2">
        <v>43223</v>
      </c>
      <c r="C2130" t="s">
        <v>4506</v>
      </c>
      <c r="D2130">
        <v>1.0752688172042779E-2</v>
      </c>
      <c r="E2130">
        <v>33</v>
      </c>
      <c r="F2130">
        <v>3.2583903551644788E-4</v>
      </c>
      <c r="G2130">
        <v>-0.49202127659574468</v>
      </c>
      <c r="H2130">
        <v>-8.3517670974602706E-2</v>
      </c>
      <c r="I2130" t="b">
        <v>0</v>
      </c>
      <c r="J2130" t="s">
        <v>5402</v>
      </c>
      <c r="K2130" t="s">
        <v>5419</v>
      </c>
    </row>
    <row r="2131" spans="1:11">
      <c r="A2131" t="s">
        <v>1823</v>
      </c>
      <c r="B2131" s="2">
        <v>43223</v>
      </c>
      <c r="C2131" t="s">
        <v>4507</v>
      </c>
      <c r="D2131">
        <v>1.0596022976350781</v>
      </c>
      <c r="E2131">
        <v>844</v>
      </c>
      <c r="F2131">
        <v>1.2554529592832681E-3</v>
      </c>
      <c r="G2131">
        <v>-0.41704126766006921</v>
      </c>
      <c r="H2131">
        <v>8.7562592391197389E-2</v>
      </c>
      <c r="I2131" t="b">
        <v>0</v>
      </c>
      <c r="J2131" t="s">
        <v>5396</v>
      </c>
      <c r="K2131" t="s">
        <v>5410</v>
      </c>
    </row>
    <row r="2132" spans="1:11">
      <c r="A2132" t="s">
        <v>1015</v>
      </c>
      <c r="B2132" s="2">
        <v>43223</v>
      </c>
      <c r="C2132" t="s">
        <v>5927</v>
      </c>
      <c r="D2132">
        <v>2.49802371541502</v>
      </c>
      <c r="E2132">
        <v>1208</v>
      </c>
      <c r="F2132">
        <v>2.067900426668063E-3</v>
      </c>
      <c r="G2132">
        <v>-0.75691699604743079</v>
      </c>
      <c r="H2132">
        <v>0.28700331507006099</v>
      </c>
      <c r="I2132" t="b">
        <v>0</v>
      </c>
      <c r="J2132" t="s">
        <v>5386</v>
      </c>
      <c r="K2132" t="s">
        <v>5412</v>
      </c>
    </row>
    <row r="2133" spans="1:11">
      <c r="A2133" t="s">
        <v>1828</v>
      </c>
      <c r="B2133" s="2">
        <v>43223</v>
      </c>
      <c r="C2133" t="s">
        <v>4512</v>
      </c>
      <c r="D2133">
        <v>0.4789762340036563</v>
      </c>
      <c r="E2133">
        <v>351</v>
      </c>
      <c r="F2133">
        <v>1.364604655281072E-3</v>
      </c>
      <c r="G2133">
        <v>-0.42150803461063052</v>
      </c>
      <c r="H2133">
        <v>3.9527446839626931E-2</v>
      </c>
      <c r="I2133" t="b">
        <v>0</v>
      </c>
      <c r="J2133" t="s">
        <v>5398</v>
      </c>
      <c r="K2133" t="s">
        <v>5419</v>
      </c>
    </row>
    <row r="2134" spans="1:11">
      <c r="A2134" t="s">
        <v>1923</v>
      </c>
      <c r="B2134" s="2">
        <v>43223</v>
      </c>
      <c r="C2134" t="s">
        <v>4607</v>
      </c>
      <c r="D2134">
        <v>0.20523515029483511</v>
      </c>
      <c r="E2134">
        <v>344</v>
      </c>
      <c r="F2134">
        <v>5.9661380899661358E-4</v>
      </c>
      <c r="G2134">
        <v>-0.27374506903353751</v>
      </c>
      <c r="H2134">
        <v>9.9748001217745737E-3</v>
      </c>
      <c r="I2134" t="b">
        <v>0</v>
      </c>
      <c r="J2134" t="s">
        <v>5398</v>
      </c>
      <c r="K2134" t="s">
        <v>5419</v>
      </c>
    </row>
    <row r="2135" spans="1:11">
      <c r="A2135" t="s">
        <v>2474</v>
      </c>
      <c r="B2135" s="2">
        <v>43223</v>
      </c>
      <c r="C2135" t="s">
        <v>5158</v>
      </c>
      <c r="D2135">
        <v>0.10438660310680729</v>
      </c>
      <c r="E2135">
        <v>148</v>
      </c>
      <c r="F2135">
        <v>7.0531488585680573E-4</v>
      </c>
      <c r="G2135">
        <v>-0.38642030599677951</v>
      </c>
      <c r="H2135">
        <v>-0.14029990338574791</v>
      </c>
      <c r="I2135" t="b">
        <v>0</v>
      </c>
      <c r="J2135" t="s">
        <v>5394</v>
      </c>
      <c r="K2135" t="s">
        <v>5419</v>
      </c>
    </row>
    <row r="2136" spans="1:11">
      <c r="A2136" t="s">
        <v>1519</v>
      </c>
      <c r="B2136" s="2">
        <v>43223</v>
      </c>
      <c r="C2136" t="s">
        <v>4203</v>
      </c>
      <c r="D2136">
        <v>1.269948110468478</v>
      </c>
      <c r="E2136">
        <v>1196</v>
      </c>
      <c r="F2136">
        <v>1.0618295238030749E-3</v>
      </c>
      <c r="G2136">
        <v>-0.25774931231268849</v>
      </c>
      <c r="H2136">
        <v>0.22338918343393921</v>
      </c>
      <c r="I2136" t="b">
        <v>0</v>
      </c>
      <c r="J2136" t="s">
        <v>5386</v>
      </c>
      <c r="K2136" t="s">
        <v>5410</v>
      </c>
    </row>
    <row r="2137" spans="1:11">
      <c r="A2137" t="s">
        <v>6161</v>
      </c>
      <c r="B2137" s="2">
        <v>43223</v>
      </c>
      <c r="C2137" t="s">
        <v>6210</v>
      </c>
      <c r="D2137">
        <v>0.39724618583946741</v>
      </c>
      <c r="E2137">
        <v>414</v>
      </c>
      <c r="F2137">
        <v>9.5953184985378588E-4</v>
      </c>
      <c r="G2137">
        <v>-0.52661989269500609</v>
      </c>
      <c r="H2137">
        <v>-1.031536686571447E-2</v>
      </c>
      <c r="I2137" t="b">
        <v>0</v>
      </c>
      <c r="J2137" t="s">
        <v>5388</v>
      </c>
      <c r="K2137" t="s">
        <v>5419</v>
      </c>
    </row>
    <row r="2138" spans="1:11">
      <c r="A2138" t="s">
        <v>5458</v>
      </c>
      <c r="B2138" s="2">
        <v>43223</v>
      </c>
      <c r="C2138" t="s">
        <v>5578</v>
      </c>
      <c r="D2138">
        <v>0.16721945826423409</v>
      </c>
      <c r="E2138">
        <v>483</v>
      </c>
      <c r="F2138">
        <v>3.4621005851808307E-4</v>
      </c>
      <c r="G2138">
        <v>-0.4607500000000001</v>
      </c>
      <c r="H2138">
        <v>-3.018674307066466E-2</v>
      </c>
      <c r="I2138" t="b">
        <v>0</v>
      </c>
      <c r="J2138" t="s">
        <v>5386</v>
      </c>
      <c r="K2138" t="s">
        <v>5419</v>
      </c>
    </row>
    <row r="2139" spans="1:11">
      <c r="A2139" t="s">
        <v>1279</v>
      </c>
      <c r="B2139" s="2">
        <v>43223</v>
      </c>
      <c r="C2139" t="s">
        <v>3963</v>
      </c>
      <c r="D2139">
        <v>1.6214211915272381</v>
      </c>
      <c r="E2139">
        <v>900</v>
      </c>
      <c r="F2139">
        <v>1.801579101696931E-3</v>
      </c>
      <c r="G2139">
        <v>-0.54409448818897643</v>
      </c>
      <c r="H2139">
        <v>0.1495343313289999</v>
      </c>
      <c r="I2139" t="b">
        <v>0</v>
      </c>
      <c r="J2139" t="s">
        <v>5383</v>
      </c>
      <c r="K2139" t="s">
        <v>5410</v>
      </c>
    </row>
    <row r="2140" spans="1:11">
      <c r="A2140" t="s">
        <v>696</v>
      </c>
      <c r="B2140" s="2">
        <v>43223</v>
      </c>
      <c r="C2140" t="s">
        <v>3381</v>
      </c>
      <c r="D2140">
        <v>0.81285563316307963</v>
      </c>
      <c r="E2140">
        <v>914</v>
      </c>
      <c r="F2140">
        <v>8.8933876713684855E-4</v>
      </c>
      <c r="G2140">
        <v>-0.37707641196013292</v>
      </c>
      <c r="H2140">
        <v>0.16778126797455481</v>
      </c>
      <c r="I2140" t="b">
        <v>0</v>
      </c>
      <c r="J2140" t="s">
        <v>5385</v>
      </c>
      <c r="K2140" t="s">
        <v>5419</v>
      </c>
    </row>
    <row r="2141" spans="1:11">
      <c r="A2141" t="s">
        <v>265</v>
      </c>
      <c r="B2141" s="2">
        <v>43223</v>
      </c>
      <c r="C2141" t="s">
        <v>2951</v>
      </c>
      <c r="D2141">
        <v>0.27201722236059878</v>
      </c>
      <c r="E2141">
        <v>18</v>
      </c>
      <c r="F2141">
        <v>1.5112067908922149E-2</v>
      </c>
      <c r="G2141">
        <v>-0.50689795255118653</v>
      </c>
      <c r="H2141">
        <v>-2.7707682386735079E-2</v>
      </c>
      <c r="I2141" t="b">
        <v>0</v>
      </c>
      <c r="J2141" t="s">
        <v>5402</v>
      </c>
      <c r="K2141" t="s">
        <v>5419</v>
      </c>
    </row>
    <row r="2142" spans="1:11">
      <c r="A2142" t="s">
        <v>1764</v>
      </c>
      <c r="B2142" s="2">
        <v>43223</v>
      </c>
      <c r="C2142" t="s">
        <v>4448</v>
      </c>
      <c r="D2142">
        <v>0.12850812407680959</v>
      </c>
      <c r="E2142">
        <v>341</v>
      </c>
      <c r="F2142">
        <v>3.7685666884694892E-4</v>
      </c>
      <c r="G2142">
        <v>-0.56806282722513091</v>
      </c>
      <c r="H2142">
        <v>-5.2612934315771138E-2</v>
      </c>
      <c r="I2142" t="b">
        <v>0</v>
      </c>
      <c r="J2142" t="s">
        <v>5383</v>
      </c>
      <c r="K2142" t="s">
        <v>5419</v>
      </c>
    </row>
    <row r="2143" spans="1:11">
      <c r="A2143" t="s">
        <v>283</v>
      </c>
      <c r="B2143" s="2">
        <v>43223</v>
      </c>
      <c r="C2143" t="s">
        <v>2968</v>
      </c>
      <c r="D2143">
        <v>0.56393980515666686</v>
      </c>
      <c r="E2143">
        <v>823</v>
      </c>
      <c r="F2143">
        <v>6.8522455061563404E-4</v>
      </c>
      <c r="G2143">
        <v>-0.49311639549436792</v>
      </c>
      <c r="H2143">
        <v>4.4358439755589833E-2</v>
      </c>
      <c r="I2143" t="b">
        <v>0</v>
      </c>
      <c r="J2143" t="s">
        <v>5396</v>
      </c>
      <c r="K2143" t="s">
        <v>5419</v>
      </c>
    </row>
    <row r="2144" spans="1:11">
      <c r="A2144" t="s">
        <v>249</v>
      </c>
      <c r="B2144" s="2">
        <v>43223</v>
      </c>
      <c r="C2144" t="s">
        <v>6084</v>
      </c>
      <c r="D2144">
        <v>5.6773688332028012E-2</v>
      </c>
      <c r="E2144">
        <v>7</v>
      </c>
      <c r="F2144">
        <v>8.11052690457543E-3</v>
      </c>
      <c r="G2144">
        <v>-0.60238433900359678</v>
      </c>
      <c r="H2144">
        <v>-0.17385840221717891</v>
      </c>
      <c r="I2144" t="b">
        <v>0</v>
      </c>
      <c r="J2144" t="s">
        <v>5399</v>
      </c>
      <c r="K2144" t="s">
        <v>5419</v>
      </c>
    </row>
    <row r="2145" spans="1:11">
      <c r="A2145" t="s">
        <v>544</v>
      </c>
      <c r="B2145" s="2">
        <v>43223</v>
      </c>
      <c r="C2145" t="s">
        <v>3229</v>
      </c>
      <c r="D2145">
        <v>0.63161102144496528</v>
      </c>
      <c r="E2145">
        <v>830</v>
      </c>
      <c r="F2145">
        <v>7.6097713427104256E-4</v>
      </c>
      <c r="G2145">
        <v>-0.53829820493447822</v>
      </c>
      <c r="H2145">
        <v>4.3658472565820443E-2</v>
      </c>
      <c r="I2145" t="b">
        <v>0</v>
      </c>
      <c r="J2145" t="s">
        <v>5387</v>
      </c>
      <c r="K2145" t="s">
        <v>5419</v>
      </c>
    </row>
    <row r="2146" spans="1:11">
      <c r="A2146" t="s">
        <v>1894</v>
      </c>
      <c r="B2146" s="2">
        <v>43223</v>
      </c>
      <c r="C2146" t="s">
        <v>4578</v>
      </c>
      <c r="D2146">
        <v>0.18519954225477389</v>
      </c>
      <c r="E2146">
        <v>1054</v>
      </c>
      <c r="F2146">
        <v>1.7571114065917821E-4</v>
      </c>
      <c r="G2146">
        <v>-0.59845662586482173</v>
      </c>
      <c r="H2146">
        <v>-4.5846110421784277E-2</v>
      </c>
      <c r="I2146" t="b">
        <v>0</v>
      </c>
      <c r="J2146" t="s">
        <v>5404</v>
      </c>
      <c r="K2146" t="s">
        <v>5419</v>
      </c>
    </row>
    <row r="2147" spans="1:11">
      <c r="A2147" t="s">
        <v>6415</v>
      </c>
      <c r="B2147" s="2">
        <v>43223</v>
      </c>
      <c r="C2147" t="s">
        <v>6709</v>
      </c>
      <c r="D2147">
        <v>1.181389259426155</v>
      </c>
      <c r="E2147">
        <v>1195</v>
      </c>
      <c r="F2147">
        <v>9.886102589340205E-4</v>
      </c>
      <c r="G2147">
        <v>-0.38941745321394622</v>
      </c>
      <c r="H2147">
        <v>0.20927090841224649</v>
      </c>
      <c r="I2147" t="b">
        <v>0</v>
      </c>
      <c r="J2147" t="s">
        <v>5406</v>
      </c>
      <c r="K2147" t="s">
        <v>5410</v>
      </c>
    </row>
    <row r="2148" spans="1:11">
      <c r="A2148" t="s">
        <v>1833</v>
      </c>
      <c r="B2148" s="2">
        <v>43223</v>
      </c>
      <c r="C2148" t="s">
        <v>6118</v>
      </c>
      <c r="D2148">
        <v>0.74187791860645302</v>
      </c>
      <c r="E2148">
        <v>1201</v>
      </c>
      <c r="F2148">
        <v>6.1771683480970274E-4</v>
      </c>
      <c r="G2148">
        <v>-0.45759247984994239</v>
      </c>
      <c r="H2148">
        <v>0.16346732504300121</v>
      </c>
      <c r="I2148" t="b">
        <v>0</v>
      </c>
      <c r="J2148" t="s">
        <v>5385</v>
      </c>
      <c r="K2148" t="s">
        <v>5419</v>
      </c>
    </row>
    <row r="2149" spans="1:11">
      <c r="A2149" t="s">
        <v>1183</v>
      </c>
      <c r="B2149" s="2">
        <v>43223</v>
      </c>
      <c r="C2149" t="s">
        <v>3867</v>
      </c>
      <c r="D2149">
        <v>0.5849669345555748</v>
      </c>
      <c r="E2149">
        <v>1112</v>
      </c>
      <c r="F2149">
        <v>5.260494015787543E-4</v>
      </c>
      <c r="G2149">
        <v>-0.43017806935332709</v>
      </c>
      <c r="H2149">
        <v>4.2911224577634632E-2</v>
      </c>
      <c r="I2149" t="b">
        <v>0</v>
      </c>
      <c r="J2149" t="s">
        <v>5391</v>
      </c>
      <c r="K2149" t="s">
        <v>5419</v>
      </c>
    </row>
    <row r="2150" spans="1:11">
      <c r="A2150" t="s">
        <v>86</v>
      </c>
      <c r="B2150" s="2">
        <v>43223</v>
      </c>
      <c r="C2150" t="s">
        <v>2772</v>
      </c>
      <c r="D2150">
        <v>1.9195743569187851E-2</v>
      </c>
      <c r="E2150">
        <v>662</v>
      </c>
      <c r="F2150">
        <v>2.899659149424147E-5</v>
      </c>
      <c r="G2150">
        <v>-0.5003253090435914</v>
      </c>
      <c r="H2150">
        <v>1.19539062595904E-3</v>
      </c>
      <c r="I2150" t="b">
        <v>0</v>
      </c>
      <c r="J2150" t="s">
        <v>5385</v>
      </c>
      <c r="K2150" t="s">
        <v>5419</v>
      </c>
    </row>
    <row r="2151" spans="1:11">
      <c r="A2151" t="s">
        <v>90</v>
      </c>
      <c r="B2151" s="2">
        <v>43223</v>
      </c>
      <c r="C2151" t="s">
        <v>2776</v>
      </c>
      <c r="D2151">
        <v>1.6936936936936989E-2</v>
      </c>
      <c r="E2151">
        <v>18</v>
      </c>
      <c r="F2151">
        <v>9.4094094094094368E-4</v>
      </c>
      <c r="G2151">
        <v>-0.83239324459150721</v>
      </c>
      <c r="H2151">
        <v>-0.1235656842953512</v>
      </c>
      <c r="I2151" t="b">
        <v>0</v>
      </c>
      <c r="J2151" t="s">
        <v>5380</v>
      </c>
      <c r="K2151" t="s">
        <v>5419</v>
      </c>
    </row>
    <row r="2152" spans="1:11">
      <c r="A2152" t="s">
        <v>1858</v>
      </c>
      <c r="B2152" s="2">
        <v>43223</v>
      </c>
      <c r="C2152" t="s">
        <v>4542</v>
      </c>
      <c r="D2152">
        <v>1.47162958134918</v>
      </c>
      <c r="E2152">
        <v>853</v>
      </c>
      <c r="F2152">
        <v>1.7252398374550759E-3</v>
      </c>
      <c r="G2152">
        <v>-0.49763313609467452</v>
      </c>
      <c r="H2152">
        <v>0.15958846946799299</v>
      </c>
      <c r="I2152" t="b">
        <v>0</v>
      </c>
      <c r="J2152" t="s">
        <v>5383</v>
      </c>
      <c r="K2152" t="s">
        <v>5410</v>
      </c>
    </row>
    <row r="2153" spans="1:11">
      <c r="A2153" t="s">
        <v>814</v>
      </c>
      <c r="B2153" s="2">
        <v>43223</v>
      </c>
      <c r="C2153" t="s">
        <v>3499</v>
      </c>
      <c r="D2153">
        <v>9.3873102727978663E-2</v>
      </c>
      <c r="E2153">
        <v>348</v>
      </c>
      <c r="F2153">
        <v>2.6975029519534101E-4</v>
      </c>
      <c r="G2153">
        <v>-0.73188041320822839</v>
      </c>
      <c r="H2153">
        <v>-3.9190798249418353E-2</v>
      </c>
      <c r="I2153" t="b">
        <v>0</v>
      </c>
      <c r="J2153" t="s">
        <v>5384</v>
      </c>
      <c r="K2153" t="s">
        <v>5419</v>
      </c>
    </row>
    <row r="2154" spans="1:11">
      <c r="A2154" t="s">
        <v>1773</v>
      </c>
      <c r="B2154" s="2">
        <v>43223</v>
      </c>
      <c r="C2154" t="s">
        <v>5937</v>
      </c>
      <c r="D2154">
        <v>1.043795019651552</v>
      </c>
      <c r="E2154">
        <v>831</v>
      </c>
      <c r="F2154">
        <v>1.2560710224447081E-3</v>
      </c>
      <c r="G2154">
        <v>-0.5570376529824731</v>
      </c>
      <c r="H2154">
        <v>0.15309541917514341</v>
      </c>
      <c r="I2154" t="b">
        <v>0</v>
      </c>
      <c r="J2154" t="s">
        <v>5383</v>
      </c>
      <c r="K2154" t="s">
        <v>5410</v>
      </c>
    </row>
    <row r="2155" spans="1:11">
      <c r="A2155" t="s">
        <v>792</v>
      </c>
      <c r="B2155" s="2">
        <v>43223</v>
      </c>
      <c r="C2155" t="s">
        <v>3477</v>
      </c>
      <c r="D2155">
        <v>1.608182404520869</v>
      </c>
      <c r="E2155">
        <v>917</v>
      </c>
      <c r="F2155">
        <v>1.75374308017543E-3</v>
      </c>
      <c r="G2155">
        <v>-0.62264150943396235</v>
      </c>
      <c r="H2155">
        <v>0.11255716247861371</v>
      </c>
      <c r="I2155" t="b">
        <v>0</v>
      </c>
      <c r="J2155" t="s">
        <v>5383</v>
      </c>
      <c r="K2155" t="s">
        <v>5410</v>
      </c>
    </row>
    <row r="2156" spans="1:11">
      <c r="A2156" t="s">
        <v>253</v>
      </c>
      <c r="B2156" s="2">
        <v>43223</v>
      </c>
      <c r="C2156" t="s">
        <v>2939</v>
      </c>
      <c r="D2156">
        <v>0.17335053057395419</v>
      </c>
      <c r="E2156">
        <v>350</v>
      </c>
      <c r="F2156">
        <v>4.952872302112978E-4</v>
      </c>
      <c r="G2156">
        <v>-0.64954167946909558</v>
      </c>
      <c r="H2156">
        <v>3.106306357188111E-2</v>
      </c>
      <c r="I2156" t="b">
        <v>0</v>
      </c>
      <c r="J2156" t="s">
        <v>5380</v>
      </c>
      <c r="K2156" t="s">
        <v>5419</v>
      </c>
    </row>
    <row r="2157" spans="1:11">
      <c r="A2157" t="s">
        <v>1034</v>
      </c>
      <c r="B2157" s="2">
        <v>43223</v>
      </c>
      <c r="C2157" t="s">
        <v>3718</v>
      </c>
      <c r="D2157">
        <v>1.000672162356236</v>
      </c>
      <c r="E2157">
        <v>1187</v>
      </c>
      <c r="F2157">
        <v>8.4302625303810932E-4</v>
      </c>
      <c r="G2157">
        <v>-0.59399180700955845</v>
      </c>
      <c r="H2157">
        <v>0.17837267500672929</v>
      </c>
      <c r="I2157" t="b">
        <v>0</v>
      </c>
      <c r="J2157" t="s">
        <v>5383</v>
      </c>
      <c r="K2157" t="s">
        <v>5410</v>
      </c>
    </row>
    <row r="2158" spans="1:11">
      <c r="A2158" t="s">
        <v>587</v>
      </c>
      <c r="B2158" s="2">
        <v>43223</v>
      </c>
      <c r="C2158" t="s">
        <v>3272</v>
      </c>
      <c r="D2158">
        <v>0.11343012704174241</v>
      </c>
      <c r="E2158">
        <v>5</v>
      </c>
      <c r="F2158">
        <v>2.2686025408348479E-2</v>
      </c>
      <c r="G2158">
        <v>-0.67256551382441399</v>
      </c>
      <c r="H2158">
        <v>1.372394864895141E-2</v>
      </c>
      <c r="I2158" t="b">
        <v>0</v>
      </c>
      <c r="J2158" t="s">
        <v>5405</v>
      </c>
      <c r="K2158" t="s">
        <v>5419</v>
      </c>
    </row>
    <row r="2159" spans="1:11">
      <c r="A2159" t="s">
        <v>276</v>
      </c>
      <c r="B2159" s="2">
        <v>43223</v>
      </c>
      <c r="C2159" t="s">
        <v>5520</v>
      </c>
      <c r="D2159">
        <v>3.0949839914621299E-2</v>
      </c>
      <c r="E2159">
        <v>18</v>
      </c>
      <c r="F2159">
        <v>1.7194355508122941E-3</v>
      </c>
      <c r="G2159">
        <v>-0.71995772946860204</v>
      </c>
      <c r="H2159">
        <v>-9.1464486049067609E-2</v>
      </c>
      <c r="I2159" t="b">
        <v>0</v>
      </c>
      <c r="J2159" t="s">
        <v>5386</v>
      </c>
      <c r="K2159" t="s">
        <v>5419</v>
      </c>
    </row>
    <row r="2160" spans="1:11">
      <c r="A2160" t="s">
        <v>6416</v>
      </c>
      <c r="B2160" s="2">
        <v>43223</v>
      </c>
      <c r="C2160" t="s">
        <v>6710</v>
      </c>
      <c r="D2160">
        <v>1.6968619814139201</v>
      </c>
      <c r="E2160">
        <v>979</v>
      </c>
      <c r="F2160">
        <v>1.733260450882452E-3</v>
      </c>
      <c r="G2160">
        <v>-0.43761814744801503</v>
      </c>
      <c r="H2160">
        <v>0.20588688416830939</v>
      </c>
      <c r="I2160" t="b">
        <v>0</v>
      </c>
      <c r="J2160" t="s">
        <v>5387</v>
      </c>
      <c r="K2160" t="s">
        <v>5410</v>
      </c>
    </row>
    <row r="2161" spans="1:11">
      <c r="A2161" t="s">
        <v>6417</v>
      </c>
      <c r="B2161" s="2">
        <v>43223</v>
      </c>
      <c r="C2161" t="s">
        <v>6711</v>
      </c>
      <c r="D2161">
        <v>0.11732096809861201</v>
      </c>
      <c r="E2161">
        <v>335</v>
      </c>
      <c r="F2161">
        <v>3.5021184507048371E-4</v>
      </c>
      <c r="G2161">
        <v>-0.63450022581688104</v>
      </c>
      <c r="H2161">
        <v>-8.8885911979541932E-2</v>
      </c>
      <c r="I2161" t="b">
        <v>0</v>
      </c>
      <c r="J2161" t="s">
        <v>5388</v>
      </c>
      <c r="K2161" t="s">
        <v>5419</v>
      </c>
    </row>
    <row r="2162" spans="1:11">
      <c r="A2162" t="s">
        <v>5429</v>
      </c>
      <c r="B2162" s="2">
        <v>43223</v>
      </c>
      <c r="C2162" t="s">
        <v>5533</v>
      </c>
      <c r="D2162">
        <v>1.9483164862962401</v>
      </c>
      <c r="E2162">
        <v>1184</v>
      </c>
      <c r="F2162">
        <v>1.645537572885338E-3</v>
      </c>
      <c r="G2162">
        <v>-0.49508554787040399</v>
      </c>
      <c r="H2162">
        <v>0.20279716788214869</v>
      </c>
      <c r="I2162" t="b">
        <v>0</v>
      </c>
      <c r="J2162" t="s">
        <v>5385</v>
      </c>
      <c r="K2162" t="s">
        <v>5410</v>
      </c>
    </row>
    <row r="2163" spans="1:11">
      <c r="A2163" t="s">
        <v>928</v>
      </c>
      <c r="B2163" s="2">
        <v>43223</v>
      </c>
      <c r="C2163" t="s">
        <v>3613</v>
      </c>
      <c r="D2163">
        <v>0.38544984933274851</v>
      </c>
      <c r="E2163">
        <v>340</v>
      </c>
      <c r="F2163">
        <v>1.13367602744926E-3</v>
      </c>
      <c r="G2163">
        <v>-0.43506822174430582</v>
      </c>
      <c r="H2163">
        <v>2.6992432141668469E-2</v>
      </c>
      <c r="I2163" t="b">
        <v>0</v>
      </c>
      <c r="J2163" t="s">
        <v>5397</v>
      </c>
      <c r="K2163" t="s">
        <v>5419</v>
      </c>
    </row>
    <row r="2164" spans="1:11">
      <c r="A2164" t="s">
        <v>1995</v>
      </c>
      <c r="B2164" s="2">
        <v>43223</v>
      </c>
      <c r="C2164" t="s">
        <v>4679</v>
      </c>
      <c r="D2164">
        <v>0.38197231328671122</v>
      </c>
      <c r="E2164">
        <v>1099</v>
      </c>
      <c r="F2164">
        <v>3.4756352437371362E-4</v>
      </c>
      <c r="G2164">
        <v>-0.52788732394366189</v>
      </c>
      <c r="H2164">
        <v>3.2883064942777818E-2</v>
      </c>
      <c r="I2164" t="b">
        <v>0</v>
      </c>
      <c r="J2164" t="s">
        <v>5406</v>
      </c>
      <c r="K2164" t="s">
        <v>5419</v>
      </c>
    </row>
    <row r="2165" spans="1:11">
      <c r="A2165" t="s">
        <v>1499</v>
      </c>
      <c r="B2165" s="2">
        <v>43223</v>
      </c>
      <c r="C2165" t="s">
        <v>4183</v>
      </c>
      <c r="D2165">
        <v>1.5064663302693011</v>
      </c>
      <c r="E2165">
        <v>1026</v>
      </c>
      <c r="F2165">
        <v>1.468290770242983E-3</v>
      </c>
      <c r="G2165">
        <v>-0.44675716440422319</v>
      </c>
      <c r="H2165">
        <v>0.14469794119222051</v>
      </c>
      <c r="I2165" t="b">
        <v>0</v>
      </c>
      <c r="J2165" t="s">
        <v>5393</v>
      </c>
      <c r="K2165" t="s">
        <v>5410</v>
      </c>
    </row>
    <row r="2166" spans="1:11">
      <c r="A2166" t="s">
        <v>1483</v>
      </c>
      <c r="B2166" s="2">
        <v>43223</v>
      </c>
      <c r="C2166" t="s">
        <v>4167</v>
      </c>
      <c r="D2166">
        <v>6.4729680029422365E-2</v>
      </c>
      <c r="E2166">
        <v>41</v>
      </c>
      <c r="F2166">
        <v>1.5787726836444479E-3</v>
      </c>
      <c r="G2166">
        <v>-0.68294133699390813</v>
      </c>
      <c r="H2166">
        <v>-0.1183044845739613</v>
      </c>
      <c r="I2166" t="b">
        <v>0</v>
      </c>
      <c r="J2166" t="s">
        <v>5388</v>
      </c>
      <c r="K2166" t="s">
        <v>5419</v>
      </c>
    </row>
    <row r="2167" spans="1:11">
      <c r="A2167" t="s">
        <v>1541</v>
      </c>
      <c r="B2167" s="2">
        <v>43223</v>
      </c>
      <c r="C2167" t="s">
        <v>4225</v>
      </c>
      <c r="D2167">
        <v>1.9148642640096949</v>
      </c>
      <c r="E2167">
        <v>981</v>
      </c>
      <c r="F2167">
        <v>1.9519513394594241E-3</v>
      </c>
      <c r="G2167">
        <v>-0.41001523169448689</v>
      </c>
      <c r="H2167">
        <v>0.21648118181068671</v>
      </c>
      <c r="I2167" t="b">
        <v>0</v>
      </c>
      <c r="J2167" t="s">
        <v>5380</v>
      </c>
      <c r="K2167" t="s">
        <v>5410</v>
      </c>
    </row>
    <row r="2168" spans="1:11">
      <c r="A2168" t="s">
        <v>2023</v>
      </c>
      <c r="B2168" s="2">
        <v>43223</v>
      </c>
      <c r="C2168" t="s">
        <v>5898</v>
      </c>
      <c r="D2168">
        <v>0.17795138888888909</v>
      </c>
      <c r="E2168">
        <v>28</v>
      </c>
      <c r="F2168">
        <v>6.3554067460317521E-3</v>
      </c>
      <c r="G2168">
        <v>-0.70226619103827481</v>
      </c>
      <c r="H2168">
        <v>-0.29726571927911088</v>
      </c>
      <c r="I2168" t="b">
        <v>0</v>
      </c>
      <c r="J2168" t="s">
        <v>5390</v>
      </c>
      <c r="K2168" t="s">
        <v>5419</v>
      </c>
    </row>
    <row r="2169" spans="1:11">
      <c r="A2169" t="s">
        <v>931</v>
      </c>
      <c r="B2169" s="2">
        <v>43223</v>
      </c>
      <c r="C2169" t="s">
        <v>3616</v>
      </c>
      <c r="D2169">
        <v>0.9181153895749723</v>
      </c>
      <c r="E2169">
        <v>1177</v>
      </c>
      <c r="F2169">
        <v>7.8004705996174365E-4</v>
      </c>
      <c r="G2169">
        <v>-0.47288451693117922</v>
      </c>
      <c r="H2169">
        <v>0.16569966359541879</v>
      </c>
      <c r="I2169" t="b">
        <v>0</v>
      </c>
      <c r="J2169" t="s">
        <v>5398</v>
      </c>
      <c r="K2169" t="s">
        <v>5419</v>
      </c>
    </row>
    <row r="2170" spans="1:11">
      <c r="A2170" t="s">
        <v>1215</v>
      </c>
      <c r="B2170" s="2">
        <v>43223</v>
      </c>
      <c r="C2170" t="s">
        <v>3899</v>
      </c>
      <c r="D2170">
        <v>2.3529411764705799E-2</v>
      </c>
      <c r="E2170">
        <v>19</v>
      </c>
      <c r="F2170">
        <v>1.2383900928792521E-3</v>
      </c>
      <c r="G2170">
        <v>-0.40897697178602138</v>
      </c>
      <c r="H2170">
        <v>-7.6267036726279325E-2</v>
      </c>
      <c r="I2170" t="b">
        <v>0</v>
      </c>
      <c r="J2170" t="s">
        <v>5390</v>
      </c>
      <c r="K2170" t="s">
        <v>5419</v>
      </c>
    </row>
    <row r="2171" spans="1:11">
      <c r="A2171" t="s">
        <v>1779</v>
      </c>
      <c r="B2171" s="2">
        <v>43223</v>
      </c>
      <c r="C2171" t="s">
        <v>4463</v>
      </c>
      <c r="D2171">
        <v>0.39121756487025938</v>
      </c>
      <c r="E2171">
        <v>799</v>
      </c>
      <c r="F2171">
        <v>4.8963399858605679E-4</v>
      </c>
      <c r="G2171">
        <v>-0.55019685039370081</v>
      </c>
      <c r="H2171">
        <v>6.5191081582563776E-3</v>
      </c>
      <c r="I2171" t="b">
        <v>0</v>
      </c>
      <c r="J2171" t="s">
        <v>5391</v>
      </c>
      <c r="K2171" t="s">
        <v>5419</v>
      </c>
    </row>
    <row r="2172" spans="1:11">
      <c r="A2172" t="s">
        <v>1464</v>
      </c>
      <c r="B2172" s="2">
        <v>43223</v>
      </c>
      <c r="C2172" t="s">
        <v>6712</v>
      </c>
      <c r="D2172">
        <v>0.32282659006151532</v>
      </c>
      <c r="E2172">
        <v>803</v>
      </c>
      <c r="F2172">
        <v>4.0202564142156319E-4</v>
      </c>
      <c r="G2172">
        <v>-0.69119823394030866</v>
      </c>
      <c r="H2172">
        <v>-4.1868816703614621E-2</v>
      </c>
      <c r="I2172" t="b">
        <v>0</v>
      </c>
      <c r="J2172" t="s">
        <v>5385</v>
      </c>
      <c r="K2172" t="s">
        <v>5419</v>
      </c>
    </row>
    <row r="2173" spans="1:11">
      <c r="A2173" t="s">
        <v>2185</v>
      </c>
      <c r="B2173" s="2">
        <v>43223</v>
      </c>
      <c r="C2173" t="s">
        <v>4869</v>
      </c>
      <c r="D2173">
        <v>0.15614103060829149</v>
      </c>
      <c r="E2173">
        <v>29</v>
      </c>
      <c r="F2173">
        <v>5.3841734692514328E-3</v>
      </c>
      <c r="G2173">
        <v>-0.78236521941267168</v>
      </c>
      <c r="H2173">
        <v>-0.1788065747477498</v>
      </c>
      <c r="I2173" t="b">
        <v>0</v>
      </c>
      <c r="J2173" t="s">
        <v>5406</v>
      </c>
      <c r="K2173" t="s">
        <v>5419</v>
      </c>
    </row>
    <row r="2174" spans="1:11">
      <c r="A2174" t="s">
        <v>6418</v>
      </c>
      <c r="B2174" s="2">
        <v>43223</v>
      </c>
      <c r="C2174" t="s">
        <v>6713</v>
      </c>
      <c r="D2174">
        <v>1.258807656533566</v>
      </c>
      <c r="E2174">
        <v>832</v>
      </c>
      <c r="F2174">
        <v>1.5129899717951519E-3</v>
      </c>
      <c r="G2174">
        <v>-0.60421052631578953</v>
      </c>
      <c r="H2174">
        <v>4.8727883098088683E-2</v>
      </c>
      <c r="I2174" t="b">
        <v>0</v>
      </c>
      <c r="J2174" t="s">
        <v>5384</v>
      </c>
      <c r="K2174" t="s">
        <v>5410</v>
      </c>
    </row>
    <row r="2175" spans="1:11">
      <c r="A2175" t="s">
        <v>953</v>
      </c>
      <c r="B2175" s="2">
        <v>43223</v>
      </c>
      <c r="C2175" t="s">
        <v>3638</v>
      </c>
      <c r="D2175">
        <v>0.19367588932806371</v>
      </c>
      <c r="E2175">
        <v>677</v>
      </c>
      <c r="F2175">
        <v>2.8607960018916352E-4</v>
      </c>
      <c r="G2175">
        <v>-0.47847682119205298</v>
      </c>
      <c r="H2175">
        <v>-4.8323549489373258E-2</v>
      </c>
      <c r="I2175" t="b">
        <v>0</v>
      </c>
      <c r="J2175" t="s">
        <v>5385</v>
      </c>
      <c r="K2175" t="s">
        <v>5419</v>
      </c>
    </row>
    <row r="2176" spans="1:11">
      <c r="A2176" t="s">
        <v>1719</v>
      </c>
      <c r="B2176" s="2">
        <v>43223</v>
      </c>
      <c r="C2176" t="s">
        <v>4403</v>
      </c>
      <c r="D2176">
        <v>0.88902986531327999</v>
      </c>
      <c r="E2176">
        <v>354</v>
      </c>
      <c r="F2176">
        <v>2.5113838003199998E-3</v>
      </c>
      <c r="G2176">
        <v>-0.58209703557863191</v>
      </c>
      <c r="H2176">
        <v>2.7506574164172109E-2</v>
      </c>
      <c r="I2176" t="b">
        <v>0</v>
      </c>
      <c r="J2176" t="s">
        <v>5393</v>
      </c>
      <c r="K2176" t="s">
        <v>5419</v>
      </c>
    </row>
    <row r="2177" spans="1:11">
      <c r="A2177" t="s">
        <v>1195</v>
      </c>
      <c r="B2177" s="2">
        <v>43223</v>
      </c>
      <c r="C2177" t="s">
        <v>3879</v>
      </c>
      <c r="D2177">
        <v>1.214376818060998</v>
      </c>
      <c r="E2177">
        <v>1198</v>
      </c>
      <c r="F2177">
        <v>1.0136701319373941E-3</v>
      </c>
      <c r="G2177">
        <v>-0.44334975369458129</v>
      </c>
      <c r="H2177">
        <v>0.1768620001388071</v>
      </c>
      <c r="I2177" t="b">
        <v>0</v>
      </c>
      <c r="J2177" t="s">
        <v>5380</v>
      </c>
      <c r="K2177" t="s">
        <v>5410</v>
      </c>
    </row>
    <row r="2178" spans="1:11">
      <c r="A2178" t="s">
        <v>2688</v>
      </c>
      <c r="B2178" s="2">
        <v>43223</v>
      </c>
      <c r="C2178" t="s">
        <v>5371</v>
      </c>
      <c r="D2178">
        <v>0.2141350210970463</v>
      </c>
      <c r="E2178">
        <v>720</v>
      </c>
      <c r="F2178">
        <v>2.9740975152367537E-4</v>
      </c>
      <c r="G2178">
        <v>-0.5363825363825363</v>
      </c>
      <c r="H2178">
        <v>2.2876248703611629E-2</v>
      </c>
      <c r="I2178" t="b">
        <v>0</v>
      </c>
      <c r="J2178" t="s">
        <v>5385</v>
      </c>
      <c r="K2178" t="s">
        <v>5419</v>
      </c>
    </row>
    <row r="2179" spans="1:11">
      <c r="A2179" t="s">
        <v>2522</v>
      </c>
      <c r="B2179" s="2">
        <v>43223</v>
      </c>
      <c r="C2179" t="s">
        <v>5205</v>
      </c>
      <c r="D2179">
        <v>0.152878888153541</v>
      </c>
      <c r="E2179">
        <v>50</v>
      </c>
      <c r="F2179">
        <v>3.0575777630708202E-3</v>
      </c>
      <c r="G2179">
        <v>-0.59084723567782016</v>
      </c>
      <c r="H2179">
        <v>-0.186623205418533</v>
      </c>
      <c r="I2179" t="b">
        <v>0</v>
      </c>
      <c r="J2179" t="s">
        <v>5398</v>
      </c>
      <c r="K2179" t="s">
        <v>5419</v>
      </c>
    </row>
    <row r="2180" spans="1:11">
      <c r="A2180" t="s">
        <v>2179</v>
      </c>
      <c r="B2180" s="2">
        <v>43223</v>
      </c>
      <c r="C2180" t="s">
        <v>4863</v>
      </c>
      <c r="D2180">
        <v>4.1948579161028572E-2</v>
      </c>
      <c r="E2180">
        <v>12</v>
      </c>
      <c r="F2180">
        <v>3.4957149300857142E-3</v>
      </c>
      <c r="G2180">
        <v>-0.5981593209939674</v>
      </c>
      <c r="H2180">
        <v>-0.1000496753181471</v>
      </c>
      <c r="I2180" t="b">
        <v>0</v>
      </c>
      <c r="J2180" t="s">
        <v>5385</v>
      </c>
      <c r="K2180" t="s">
        <v>5419</v>
      </c>
    </row>
    <row r="2181" spans="1:11">
      <c r="A2181" t="s">
        <v>361</v>
      </c>
      <c r="B2181" s="2">
        <v>43223</v>
      </c>
      <c r="C2181" t="s">
        <v>3046</v>
      </c>
      <c r="D2181">
        <v>3.1466853421107759</v>
      </c>
      <c r="E2181">
        <v>1198</v>
      </c>
      <c r="F2181">
        <v>2.626615477554905E-3</v>
      </c>
      <c r="G2181">
        <v>-0.42336899803354028</v>
      </c>
      <c r="H2181">
        <v>0.25670295372155671</v>
      </c>
      <c r="I2181" t="b">
        <v>0</v>
      </c>
      <c r="J2181" t="s">
        <v>5407</v>
      </c>
      <c r="K2181" t="s">
        <v>5414</v>
      </c>
    </row>
    <row r="2182" spans="1:11">
      <c r="A2182" t="s">
        <v>2121</v>
      </c>
      <c r="B2182" s="2">
        <v>43223</v>
      </c>
      <c r="C2182" t="s">
        <v>4805</v>
      </c>
      <c r="D2182">
        <v>0.59209232790177047</v>
      </c>
      <c r="E2182">
        <v>820</v>
      </c>
      <c r="F2182">
        <v>7.2206381451435419E-4</v>
      </c>
      <c r="G2182">
        <v>-0.47210300429184548</v>
      </c>
      <c r="H2182">
        <v>8.1702931183155206E-2</v>
      </c>
      <c r="I2182" t="b">
        <v>0</v>
      </c>
      <c r="J2182" t="s">
        <v>5391</v>
      </c>
      <c r="K2182" t="s">
        <v>5419</v>
      </c>
    </row>
    <row r="2183" spans="1:11">
      <c r="A2183" t="s">
        <v>842</v>
      </c>
      <c r="B2183" s="2">
        <v>43223</v>
      </c>
      <c r="C2183" t="s">
        <v>6087</v>
      </c>
      <c r="D2183">
        <v>0</v>
      </c>
      <c r="E2183">
        <v>183</v>
      </c>
      <c r="F2183">
        <v>0</v>
      </c>
      <c r="G2183">
        <v>-0.79852066248593023</v>
      </c>
      <c r="H2183">
        <v>-0.14269671953730501</v>
      </c>
      <c r="I2183" t="b">
        <v>0</v>
      </c>
      <c r="J2183" t="s">
        <v>5399</v>
      </c>
      <c r="K2183" t="s">
        <v>5420</v>
      </c>
    </row>
    <row r="2184" spans="1:11">
      <c r="A2184" t="s">
        <v>1255</v>
      </c>
      <c r="B2184" s="2">
        <v>43223</v>
      </c>
      <c r="C2184" t="s">
        <v>5826</v>
      </c>
      <c r="D2184">
        <v>0.36923076923076897</v>
      </c>
      <c r="E2184">
        <v>34</v>
      </c>
      <c r="F2184">
        <v>1.0859728506787319E-2</v>
      </c>
      <c r="G2184">
        <v>-0.71470047467403741</v>
      </c>
      <c r="H2184">
        <v>7.4210427932979474E-3</v>
      </c>
      <c r="I2184" t="b">
        <v>0</v>
      </c>
      <c r="J2184" t="s">
        <v>5405</v>
      </c>
      <c r="K2184" t="s">
        <v>5419</v>
      </c>
    </row>
    <row r="2185" spans="1:11">
      <c r="A2185" t="s">
        <v>1212</v>
      </c>
      <c r="B2185" s="2">
        <v>43223</v>
      </c>
      <c r="C2185" t="s">
        <v>3896</v>
      </c>
      <c r="D2185">
        <v>0.71142645851704756</v>
      </c>
      <c r="E2185">
        <v>1203</v>
      </c>
      <c r="F2185">
        <v>5.9137693974816916E-4</v>
      </c>
      <c r="G2185">
        <v>-0.54545454545454541</v>
      </c>
      <c r="H2185">
        <v>0.1142346393516641</v>
      </c>
      <c r="I2185" t="b">
        <v>0</v>
      </c>
      <c r="J2185" t="s">
        <v>5383</v>
      </c>
      <c r="K2185" t="s">
        <v>5419</v>
      </c>
    </row>
    <row r="2186" spans="1:11">
      <c r="A2186" t="s">
        <v>1248</v>
      </c>
      <c r="B2186" s="2">
        <v>43223</v>
      </c>
      <c r="C2186" t="s">
        <v>3932</v>
      </c>
      <c r="D2186">
        <v>2.4594594594594601</v>
      </c>
      <c r="E2186">
        <v>1176</v>
      </c>
      <c r="F2186">
        <v>2.091377091377091E-3</v>
      </c>
      <c r="G2186">
        <v>-0.57687500000000003</v>
      </c>
      <c r="H2186">
        <v>0.22596275311133129</v>
      </c>
      <c r="I2186" t="b">
        <v>0</v>
      </c>
      <c r="J2186" t="s">
        <v>5393</v>
      </c>
      <c r="K2186" t="s">
        <v>5412</v>
      </c>
    </row>
    <row r="2187" spans="1:11">
      <c r="A2187" t="s">
        <v>2220</v>
      </c>
      <c r="B2187" s="2">
        <v>43223</v>
      </c>
      <c r="C2187" t="s">
        <v>4904</v>
      </c>
      <c r="D2187">
        <v>1.114327528241724</v>
      </c>
      <c r="E2187">
        <v>1161</v>
      </c>
      <c r="F2187">
        <v>9.5979976592741047E-4</v>
      </c>
      <c r="G2187">
        <v>-0.36805896805896821</v>
      </c>
      <c r="H2187">
        <v>0.18668792386360639</v>
      </c>
      <c r="I2187" t="b">
        <v>0</v>
      </c>
      <c r="J2187" t="s">
        <v>5391</v>
      </c>
      <c r="K2187" t="s">
        <v>5410</v>
      </c>
    </row>
    <row r="2188" spans="1:11">
      <c r="A2188" t="s">
        <v>1744</v>
      </c>
      <c r="B2188" s="2">
        <v>43223</v>
      </c>
      <c r="C2188" t="s">
        <v>4428</v>
      </c>
      <c r="D2188">
        <v>0.46331920031337481</v>
      </c>
      <c r="E2188">
        <v>825</v>
      </c>
      <c r="F2188">
        <v>5.6159903068287852E-4</v>
      </c>
      <c r="G2188">
        <v>-0.4834053940078068</v>
      </c>
      <c r="H2188">
        <v>1.0502321210228011E-2</v>
      </c>
      <c r="I2188" t="b">
        <v>0</v>
      </c>
      <c r="J2188" t="s">
        <v>5402</v>
      </c>
      <c r="K2188" t="s">
        <v>5419</v>
      </c>
    </row>
    <row r="2189" spans="1:11">
      <c r="A2189" t="s">
        <v>1757</v>
      </c>
      <c r="B2189" s="2">
        <v>43223</v>
      </c>
      <c r="C2189" t="s">
        <v>6038</v>
      </c>
      <c r="D2189">
        <v>6.9617335177501127E-2</v>
      </c>
      <c r="E2189">
        <v>5</v>
      </c>
      <c r="F2189">
        <v>1.392346703550023E-2</v>
      </c>
      <c r="G2189">
        <v>-0.70646551724137929</v>
      </c>
      <c r="H2189">
        <v>7.2444384870189824E-2</v>
      </c>
      <c r="I2189" t="b">
        <v>0</v>
      </c>
      <c r="J2189" t="s">
        <v>5407</v>
      </c>
      <c r="K2189" t="s">
        <v>5419</v>
      </c>
    </row>
    <row r="2190" spans="1:11">
      <c r="A2190" t="s">
        <v>2540</v>
      </c>
      <c r="B2190" s="2">
        <v>43223</v>
      </c>
      <c r="C2190" t="s">
        <v>5223</v>
      </c>
      <c r="D2190">
        <v>1.3688901397879729</v>
      </c>
      <c r="E2190">
        <v>595</v>
      </c>
      <c r="F2190">
        <v>2.300655697122643E-3</v>
      </c>
      <c r="G2190">
        <v>-0.75168316831683168</v>
      </c>
      <c r="H2190">
        <v>0.1125226337927023</v>
      </c>
      <c r="I2190" t="b">
        <v>0</v>
      </c>
      <c r="J2190" t="s">
        <v>5380</v>
      </c>
      <c r="K2190" t="s">
        <v>5410</v>
      </c>
    </row>
    <row r="2191" spans="1:11">
      <c r="A2191" t="s">
        <v>1543</v>
      </c>
      <c r="B2191" s="2">
        <v>43223</v>
      </c>
      <c r="C2191" t="s">
        <v>4227</v>
      </c>
      <c r="D2191">
        <v>7.5271390402142258E-2</v>
      </c>
      <c r="E2191">
        <v>1005</v>
      </c>
      <c r="F2191">
        <v>7.4896905872778369E-5</v>
      </c>
      <c r="G2191">
        <v>-0.36751363801673592</v>
      </c>
      <c r="H2191">
        <v>1.499041208419862E-2</v>
      </c>
      <c r="I2191" t="b">
        <v>0</v>
      </c>
      <c r="J2191" t="s">
        <v>5405</v>
      </c>
      <c r="K2191" t="s">
        <v>5419</v>
      </c>
    </row>
    <row r="2192" spans="1:11">
      <c r="A2192" t="s">
        <v>51</v>
      </c>
      <c r="B2192" s="2">
        <v>43223</v>
      </c>
      <c r="C2192" t="s">
        <v>2737</v>
      </c>
      <c r="D2192">
        <v>0.31009530608839858</v>
      </c>
      <c r="E2192">
        <v>852</v>
      </c>
      <c r="F2192">
        <v>3.6396162686431772E-4</v>
      </c>
      <c r="G2192">
        <v>-0.42139901350428099</v>
      </c>
      <c r="H2192">
        <v>5.7315370149378812E-2</v>
      </c>
      <c r="I2192" t="b">
        <v>0</v>
      </c>
      <c r="J2192" t="s">
        <v>5384</v>
      </c>
      <c r="K2192" t="s">
        <v>5419</v>
      </c>
    </row>
    <row r="2193" spans="1:11">
      <c r="A2193" t="s">
        <v>2307</v>
      </c>
      <c r="B2193" s="2">
        <v>43223</v>
      </c>
      <c r="C2193" t="s">
        <v>6098</v>
      </c>
      <c r="D2193">
        <v>0.62177395982017503</v>
      </c>
      <c r="E2193">
        <v>74</v>
      </c>
      <c r="F2193">
        <v>8.4023508083807437E-3</v>
      </c>
      <c r="G2193">
        <v>-0.61916580041580138</v>
      </c>
      <c r="H2193">
        <v>1.9721822413841791E-2</v>
      </c>
      <c r="I2193" t="b">
        <v>0</v>
      </c>
      <c r="J2193" t="s">
        <v>5380</v>
      </c>
      <c r="K2193" t="s">
        <v>5419</v>
      </c>
    </row>
    <row r="2194" spans="1:11">
      <c r="A2194" t="s">
        <v>2184</v>
      </c>
      <c r="B2194" s="2">
        <v>43223</v>
      </c>
      <c r="C2194" t="s">
        <v>6714</v>
      </c>
      <c r="D2194">
        <v>2.015723270440251</v>
      </c>
      <c r="E2194">
        <v>1166</v>
      </c>
      <c r="F2194">
        <v>1.7287506607549319E-3</v>
      </c>
      <c r="G2194">
        <v>-0.50395256916996045</v>
      </c>
      <c r="H2194">
        <v>0.2128444561584194</v>
      </c>
      <c r="I2194" t="b">
        <v>0</v>
      </c>
      <c r="J2194" t="s">
        <v>5380</v>
      </c>
      <c r="K2194" t="s">
        <v>5412</v>
      </c>
    </row>
    <row r="2195" spans="1:11">
      <c r="A2195" t="s">
        <v>1618</v>
      </c>
      <c r="B2195" s="2">
        <v>43223</v>
      </c>
      <c r="C2195" t="s">
        <v>4302</v>
      </c>
      <c r="D2195">
        <v>1.23713694438419</v>
      </c>
      <c r="E2195">
        <v>825</v>
      </c>
      <c r="F2195">
        <v>1.4995599325868961E-3</v>
      </c>
      <c r="G2195">
        <v>-0.45232494195283351</v>
      </c>
      <c r="H2195">
        <v>0.1248777692441337</v>
      </c>
      <c r="I2195" t="b">
        <v>0</v>
      </c>
      <c r="J2195" t="s">
        <v>5395</v>
      </c>
      <c r="K2195" t="s">
        <v>5410</v>
      </c>
    </row>
    <row r="2196" spans="1:11">
      <c r="A2196" t="s">
        <v>1796</v>
      </c>
      <c r="B2196" s="2">
        <v>43223</v>
      </c>
      <c r="C2196" t="s">
        <v>4480</v>
      </c>
      <c r="D2196">
        <v>1.006573456815101</v>
      </c>
      <c r="E2196">
        <v>662</v>
      </c>
      <c r="F2196">
        <v>1.5205037112010591E-3</v>
      </c>
      <c r="G2196">
        <v>-0.46667895092439338</v>
      </c>
      <c r="H2196">
        <v>0.12645812494976169</v>
      </c>
      <c r="I2196" t="b">
        <v>0</v>
      </c>
      <c r="J2196" t="s">
        <v>5385</v>
      </c>
      <c r="K2196" t="s">
        <v>5410</v>
      </c>
    </row>
    <row r="2197" spans="1:11">
      <c r="A2197" t="s">
        <v>2357</v>
      </c>
      <c r="B2197" s="2">
        <v>43223</v>
      </c>
      <c r="C2197" t="s">
        <v>5041</v>
      </c>
      <c r="D2197">
        <v>1.1595782009791371</v>
      </c>
      <c r="E2197">
        <v>1204</v>
      </c>
      <c r="F2197">
        <v>9.6310481808898393E-4</v>
      </c>
      <c r="G2197">
        <v>-0.49389548656486792</v>
      </c>
      <c r="H2197">
        <v>0.15237649959606869</v>
      </c>
      <c r="I2197" t="b">
        <v>0</v>
      </c>
      <c r="J2197" t="s">
        <v>5388</v>
      </c>
      <c r="K2197" t="s">
        <v>5410</v>
      </c>
    </row>
    <row r="2198" spans="1:11">
      <c r="A2198" t="s">
        <v>1986</v>
      </c>
      <c r="B2198" s="2">
        <v>43223</v>
      </c>
      <c r="C2198" t="s">
        <v>4670</v>
      </c>
      <c r="D2198">
        <v>7.6271186440678207E-2</v>
      </c>
      <c r="E2198">
        <v>347</v>
      </c>
      <c r="F2198">
        <v>2.1980169003077291E-4</v>
      </c>
      <c r="G2198">
        <v>-0.52036753800143187</v>
      </c>
      <c r="H2198">
        <v>-0.1118055735401885</v>
      </c>
      <c r="I2198" t="b">
        <v>0</v>
      </c>
      <c r="J2198" t="s">
        <v>5392</v>
      </c>
      <c r="K2198" t="s">
        <v>5419</v>
      </c>
    </row>
    <row r="2199" spans="1:11">
      <c r="A2199" t="s">
        <v>2022</v>
      </c>
      <c r="B2199" s="2">
        <v>43223</v>
      </c>
      <c r="C2199" t="s">
        <v>4706</v>
      </c>
      <c r="D2199">
        <v>2.6439326346237988</v>
      </c>
      <c r="E2199">
        <v>978</v>
      </c>
      <c r="F2199">
        <v>2.703407601864825E-3</v>
      </c>
      <c r="G2199">
        <v>-0.59521077035911008</v>
      </c>
      <c r="H2199">
        <v>0.14575086373199889</v>
      </c>
      <c r="I2199" t="b">
        <v>0</v>
      </c>
      <c r="J2199" t="s">
        <v>5396</v>
      </c>
      <c r="K2199" t="s">
        <v>5412</v>
      </c>
    </row>
    <row r="2200" spans="1:11">
      <c r="A2200" t="s">
        <v>1573</v>
      </c>
      <c r="B2200" s="2">
        <v>43223</v>
      </c>
      <c r="C2200" t="s">
        <v>5900</v>
      </c>
      <c r="D2200">
        <v>2.659574468085069E-3</v>
      </c>
      <c r="E2200">
        <v>8</v>
      </c>
      <c r="F2200">
        <v>3.3244680851063357E-4</v>
      </c>
      <c r="G2200">
        <v>-0.72281167108753319</v>
      </c>
      <c r="H2200">
        <v>-0.1312620175494543</v>
      </c>
      <c r="I2200" t="b">
        <v>0</v>
      </c>
      <c r="J2200" t="s">
        <v>5399</v>
      </c>
      <c r="K2200" t="s">
        <v>5419</v>
      </c>
    </row>
    <row r="2201" spans="1:11">
      <c r="A2201" t="s">
        <v>1660</v>
      </c>
      <c r="B2201" s="2">
        <v>43223</v>
      </c>
      <c r="C2201" t="s">
        <v>5580</v>
      </c>
      <c r="D2201">
        <v>1.8984634005460681</v>
      </c>
      <c r="E2201">
        <v>804</v>
      </c>
      <c r="F2201">
        <v>2.3612728862513282E-3</v>
      </c>
      <c r="G2201">
        <v>-0.59170221015897639</v>
      </c>
      <c r="H2201">
        <v>0.11520193377919551</v>
      </c>
      <c r="I2201" t="b">
        <v>0</v>
      </c>
      <c r="J2201" t="s">
        <v>5389</v>
      </c>
      <c r="K2201" t="s">
        <v>5410</v>
      </c>
    </row>
    <row r="2202" spans="1:11">
      <c r="A2202" t="s">
        <v>247</v>
      </c>
      <c r="B2202" s="2">
        <v>43223</v>
      </c>
      <c r="C2202" t="s">
        <v>2933</v>
      </c>
      <c r="D2202">
        <v>1.926444833625229E-2</v>
      </c>
      <c r="E2202">
        <v>379</v>
      </c>
      <c r="F2202">
        <v>5.0829678987473069E-5</v>
      </c>
      <c r="G2202">
        <v>-0.84192439862542956</v>
      </c>
      <c r="H2202">
        <v>-7.9520519135671E-2</v>
      </c>
      <c r="I2202" t="b">
        <v>0</v>
      </c>
      <c r="J2202" t="s">
        <v>5385</v>
      </c>
      <c r="K2202" t="s">
        <v>5419</v>
      </c>
    </row>
    <row r="2203" spans="1:11">
      <c r="A2203" t="s">
        <v>2533</v>
      </c>
      <c r="B2203" s="2">
        <v>43223</v>
      </c>
      <c r="C2203" t="s">
        <v>5216</v>
      </c>
      <c r="D2203">
        <v>1.219004443868652</v>
      </c>
      <c r="E2203">
        <v>830</v>
      </c>
      <c r="F2203">
        <v>1.4686800528537979E-3</v>
      </c>
      <c r="G2203">
        <v>-0.45727040816326531</v>
      </c>
      <c r="H2203">
        <v>0.15651092161785291</v>
      </c>
      <c r="I2203" t="b">
        <v>0</v>
      </c>
      <c r="J2203" t="s">
        <v>5384</v>
      </c>
      <c r="K2203" t="s">
        <v>5410</v>
      </c>
    </row>
    <row r="2204" spans="1:11">
      <c r="A2204" t="s">
        <v>1531</v>
      </c>
      <c r="B2204" s="2">
        <v>43223</v>
      </c>
      <c r="C2204" t="s">
        <v>4215</v>
      </c>
      <c r="D2204">
        <v>0.19292929292929301</v>
      </c>
      <c r="E2204">
        <v>326</v>
      </c>
      <c r="F2204">
        <v>5.9180764702237098E-4</v>
      </c>
      <c r="G2204">
        <v>-0.60330228619813719</v>
      </c>
      <c r="H2204">
        <v>-0.14813017387361291</v>
      </c>
      <c r="I2204" t="b">
        <v>0</v>
      </c>
      <c r="J2204" t="s">
        <v>5400</v>
      </c>
      <c r="K2204" t="s">
        <v>5419</v>
      </c>
    </row>
    <row r="2205" spans="1:11">
      <c r="A2205" t="s">
        <v>1984</v>
      </c>
      <c r="B2205" s="2">
        <v>43223</v>
      </c>
      <c r="C2205" t="s">
        <v>4668</v>
      </c>
      <c r="D2205">
        <v>0.48686274913220418</v>
      </c>
      <c r="E2205">
        <v>645</v>
      </c>
      <c r="F2205">
        <v>7.5482596764682821E-4</v>
      </c>
      <c r="G2205">
        <v>-0.68866586065409807</v>
      </c>
      <c r="H2205">
        <v>-2.5704063602247629E-2</v>
      </c>
      <c r="I2205" t="b">
        <v>0</v>
      </c>
      <c r="J2205" t="s">
        <v>5399</v>
      </c>
      <c r="K2205" t="s">
        <v>5419</v>
      </c>
    </row>
    <row r="2206" spans="1:11">
      <c r="A2206" t="s">
        <v>203</v>
      </c>
      <c r="B2206" s="2">
        <v>43223</v>
      </c>
      <c r="C2206" t="s">
        <v>2889</v>
      </c>
      <c r="D2206">
        <v>0.59157568759183987</v>
      </c>
      <c r="E2206">
        <v>839</v>
      </c>
      <c r="F2206">
        <v>7.0509617114641225E-4</v>
      </c>
      <c r="G2206">
        <v>-0.38930659983291571</v>
      </c>
      <c r="H2206">
        <v>0.14341787542951701</v>
      </c>
      <c r="I2206" t="b">
        <v>0</v>
      </c>
      <c r="J2206" t="s">
        <v>5403</v>
      </c>
      <c r="K2206" t="s">
        <v>5419</v>
      </c>
    </row>
    <row r="2207" spans="1:11">
      <c r="A2207" t="s">
        <v>2071</v>
      </c>
      <c r="B2207" s="2">
        <v>43223</v>
      </c>
      <c r="C2207" t="s">
        <v>4755</v>
      </c>
      <c r="D2207">
        <v>0.20337990122277791</v>
      </c>
      <c r="E2207">
        <v>840</v>
      </c>
      <c r="F2207">
        <v>2.4211893002711659E-4</v>
      </c>
      <c r="G2207">
        <v>-0.42782119412316683</v>
      </c>
      <c r="H2207">
        <v>-2.549941662774515E-3</v>
      </c>
      <c r="I2207" t="b">
        <v>0</v>
      </c>
      <c r="J2207" t="s">
        <v>5383</v>
      </c>
      <c r="K2207" t="s">
        <v>5419</v>
      </c>
    </row>
    <row r="2208" spans="1:11">
      <c r="A2208" t="s">
        <v>1440</v>
      </c>
      <c r="B2208" s="2">
        <v>43223</v>
      </c>
      <c r="C2208" t="s">
        <v>4124</v>
      </c>
      <c r="D2208">
        <v>0.1222753509431278</v>
      </c>
      <c r="E2208">
        <v>859</v>
      </c>
      <c r="F2208">
        <v>1.42346159421569E-4</v>
      </c>
      <c r="G2208">
        <v>-0.47323943661971818</v>
      </c>
      <c r="H2208">
        <v>-3.845208385299461E-2</v>
      </c>
      <c r="I2208" t="b">
        <v>0</v>
      </c>
      <c r="J2208" t="s">
        <v>5391</v>
      </c>
      <c r="K2208" t="s">
        <v>5419</v>
      </c>
    </row>
    <row r="2209" spans="1:11">
      <c r="A2209" t="s">
        <v>1699</v>
      </c>
      <c r="B2209" s="2">
        <v>43223</v>
      </c>
      <c r="C2209" t="s">
        <v>6715</v>
      </c>
      <c r="D2209">
        <v>0.53958645709323427</v>
      </c>
      <c r="E2209">
        <v>859</v>
      </c>
      <c r="F2209">
        <v>6.2815652746593047E-4</v>
      </c>
      <c r="G2209">
        <v>-0.45476190476190481</v>
      </c>
      <c r="H2209">
        <v>3.6870865694231571E-2</v>
      </c>
      <c r="I2209" t="b">
        <v>0</v>
      </c>
      <c r="J2209" t="s">
        <v>5383</v>
      </c>
      <c r="K2209" t="s">
        <v>5419</v>
      </c>
    </row>
    <row r="2210" spans="1:11">
      <c r="A2210" t="s">
        <v>658</v>
      </c>
      <c r="B2210" s="2">
        <v>43223</v>
      </c>
      <c r="C2210" t="s">
        <v>3343</v>
      </c>
      <c r="D2210">
        <v>0</v>
      </c>
      <c r="E2210">
        <v>26</v>
      </c>
      <c r="F2210">
        <v>0</v>
      </c>
      <c r="G2210">
        <v>-0.77134986225895319</v>
      </c>
      <c r="H2210">
        <v>-0.15251696979768889</v>
      </c>
      <c r="I2210" t="b">
        <v>0</v>
      </c>
      <c r="J2210" t="s">
        <v>5399</v>
      </c>
      <c r="K2210" t="s">
        <v>5420</v>
      </c>
    </row>
    <row r="2211" spans="1:11">
      <c r="A2211" t="s">
        <v>6419</v>
      </c>
      <c r="B2211" s="2">
        <v>43223</v>
      </c>
      <c r="C2211" t="s">
        <v>6716</v>
      </c>
      <c r="D2211">
        <v>0.25384498437241659</v>
      </c>
      <c r="E2211">
        <v>1153</v>
      </c>
      <c r="F2211">
        <v>2.2016043744355301E-4</v>
      </c>
      <c r="G2211">
        <v>-0.54488828706838355</v>
      </c>
      <c r="H2211">
        <v>4.9955623366493507E-2</v>
      </c>
      <c r="I2211" t="b">
        <v>0</v>
      </c>
      <c r="J2211" t="s">
        <v>5391</v>
      </c>
      <c r="K2211" t="s">
        <v>5419</v>
      </c>
    </row>
    <row r="2212" spans="1:11">
      <c r="A2212" t="s">
        <v>74</v>
      </c>
      <c r="B2212" s="2">
        <v>43223</v>
      </c>
      <c r="C2212" t="s">
        <v>2760</v>
      </c>
      <c r="D2212">
        <v>0.12655386740330979</v>
      </c>
      <c r="E2212">
        <v>314</v>
      </c>
      <c r="F2212">
        <v>4.0303779427805649E-4</v>
      </c>
      <c r="G2212">
        <v>-0.36576897903158267</v>
      </c>
      <c r="H2212">
        <v>-3.5723193639239759E-2</v>
      </c>
      <c r="I2212" t="b">
        <v>0</v>
      </c>
      <c r="J2212" t="s">
        <v>5402</v>
      </c>
      <c r="K2212" t="s">
        <v>5419</v>
      </c>
    </row>
    <row r="2213" spans="1:11">
      <c r="A2213" t="s">
        <v>2157</v>
      </c>
      <c r="B2213" s="2">
        <v>43223</v>
      </c>
      <c r="C2213" t="s">
        <v>4841</v>
      </c>
      <c r="D2213">
        <v>9.7345695529153398E-2</v>
      </c>
      <c r="E2213">
        <v>809</v>
      </c>
      <c r="F2213">
        <v>1.203284246343058E-4</v>
      </c>
      <c r="G2213">
        <v>-0.3803022547431868</v>
      </c>
      <c r="H2213">
        <v>-4.295879885049908E-2</v>
      </c>
      <c r="I2213" t="b">
        <v>0</v>
      </c>
      <c r="J2213" t="s">
        <v>5402</v>
      </c>
      <c r="K2213" t="s">
        <v>5419</v>
      </c>
    </row>
    <row r="2214" spans="1:11">
      <c r="A2214" t="s">
        <v>974</v>
      </c>
      <c r="B2214" s="2">
        <v>43223</v>
      </c>
      <c r="C2214" t="s">
        <v>3659</v>
      </c>
      <c r="D2214">
        <v>0.29811320754716952</v>
      </c>
      <c r="E2214">
        <v>327</v>
      </c>
      <c r="F2214">
        <v>9.1166118515953985E-4</v>
      </c>
      <c r="G2214">
        <v>-0.42647058823529571</v>
      </c>
      <c r="H2214">
        <v>-1.142314135650813E-3</v>
      </c>
      <c r="I2214" t="b">
        <v>0</v>
      </c>
      <c r="J2214" t="s">
        <v>5406</v>
      </c>
      <c r="K2214" t="s">
        <v>5419</v>
      </c>
    </row>
    <row r="2215" spans="1:11">
      <c r="A2215" t="s">
        <v>496</v>
      </c>
      <c r="B2215" s="2">
        <v>43223</v>
      </c>
      <c r="C2215" t="s">
        <v>3181</v>
      </c>
      <c r="D2215">
        <v>1.2455516014235E-2</v>
      </c>
      <c r="E2215">
        <v>4</v>
      </c>
      <c r="F2215">
        <v>3.11387900355875E-3</v>
      </c>
      <c r="G2215">
        <v>-0.63620386643233751</v>
      </c>
      <c r="H2215">
        <v>-4.9315779539371607E-2</v>
      </c>
      <c r="I2215" t="b">
        <v>0</v>
      </c>
      <c r="J2215" t="s">
        <v>5380</v>
      </c>
      <c r="K2215" t="s">
        <v>5419</v>
      </c>
    </row>
    <row r="2216" spans="1:11">
      <c r="A2216" t="s">
        <v>33</v>
      </c>
      <c r="B2216" s="2">
        <v>43223</v>
      </c>
      <c r="C2216" t="s">
        <v>5846</v>
      </c>
      <c r="D2216">
        <v>2.5974025974025979E-2</v>
      </c>
      <c r="E2216">
        <v>5</v>
      </c>
      <c r="F2216">
        <v>5.1948051948051974E-3</v>
      </c>
      <c r="G2216">
        <v>-0.60548523206751059</v>
      </c>
      <c r="H2216">
        <v>6.4478115108314738E-3</v>
      </c>
      <c r="I2216" t="b">
        <v>0</v>
      </c>
      <c r="J2216" t="s">
        <v>5393</v>
      </c>
      <c r="K2216" t="s">
        <v>5419</v>
      </c>
    </row>
    <row r="2217" spans="1:11">
      <c r="A2217" t="s">
        <v>6420</v>
      </c>
      <c r="B2217" s="2">
        <v>43223</v>
      </c>
      <c r="C2217" t="s">
        <v>6717</v>
      </c>
      <c r="D2217">
        <v>0.1001767825574547</v>
      </c>
      <c r="E2217">
        <v>19</v>
      </c>
      <c r="F2217">
        <v>5.2724622398660336E-3</v>
      </c>
      <c r="G2217">
        <v>-0.41013539326193688</v>
      </c>
      <c r="H2217">
        <v>-7.1446064663293722E-3</v>
      </c>
      <c r="I2217" t="b">
        <v>0</v>
      </c>
      <c r="J2217" t="s">
        <v>5383</v>
      </c>
      <c r="K2217" t="s">
        <v>5419</v>
      </c>
    </row>
    <row r="2218" spans="1:11">
      <c r="A2218" t="s">
        <v>6421</v>
      </c>
      <c r="B2218" s="2">
        <v>43223</v>
      </c>
      <c r="C2218" t="s">
        <v>6718</v>
      </c>
      <c r="D2218">
        <v>0.2630494505494505</v>
      </c>
      <c r="E2218">
        <v>22</v>
      </c>
      <c r="F2218">
        <v>1.1956793206793199E-2</v>
      </c>
      <c r="G2218">
        <v>-0.66305869572764742</v>
      </c>
      <c r="H2218">
        <v>-0.18347920757965011</v>
      </c>
      <c r="I2218" t="b">
        <v>0</v>
      </c>
      <c r="J2218" t="s">
        <v>5386</v>
      </c>
      <c r="K2218" t="s">
        <v>5419</v>
      </c>
    </row>
    <row r="2219" spans="1:11">
      <c r="A2219" t="s">
        <v>6422</v>
      </c>
      <c r="B2219" s="2">
        <v>43223</v>
      </c>
      <c r="C2219" t="s">
        <v>6719</v>
      </c>
      <c r="D2219">
        <v>0.51667578080341126</v>
      </c>
      <c r="E2219">
        <v>944</v>
      </c>
      <c r="F2219">
        <v>5.4732603898666448E-4</v>
      </c>
      <c r="G2219">
        <v>-0.69759178839320957</v>
      </c>
      <c r="H2219">
        <v>5.3157087614266532E-2</v>
      </c>
      <c r="I2219" t="b">
        <v>0</v>
      </c>
      <c r="J2219" t="s">
        <v>5404</v>
      </c>
      <c r="K2219" t="s">
        <v>5419</v>
      </c>
    </row>
    <row r="2220" spans="1:11">
      <c r="A2220" t="s">
        <v>237</v>
      </c>
      <c r="B2220" s="2">
        <v>43223</v>
      </c>
      <c r="C2220" t="s">
        <v>2923</v>
      </c>
      <c r="D2220">
        <v>3.0723807459834109</v>
      </c>
      <c r="E2220">
        <v>1190</v>
      </c>
      <c r="F2220">
        <v>2.581832559649925E-3</v>
      </c>
      <c r="G2220">
        <v>-0.6291570606483543</v>
      </c>
      <c r="H2220">
        <v>0.26347642427862</v>
      </c>
      <c r="I2220" t="b">
        <v>0</v>
      </c>
      <c r="J2220" t="s">
        <v>5391</v>
      </c>
      <c r="K2220" t="s">
        <v>5414</v>
      </c>
    </row>
    <row r="2221" spans="1:11">
      <c r="A2221" t="s">
        <v>1352</v>
      </c>
      <c r="B2221" s="2">
        <v>43223</v>
      </c>
      <c r="C2221" t="s">
        <v>4036</v>
      </c>
      <c r="D2221">
        <v>0.56289905215810276</v>
      </c>
      <c r="E2221">
        <v>1197</v>
      </c>
      <c r="F2221">
        <v>4.7025818893742922E-4</v>
      </c>
      <c r="G2221">
        <v>-0.44785393962597619</v>
      </c>
      <c r="H2221">
        <v>0.1266450859132679</v>
      </c>
      <c r="I2221" t="b">
        <v>0</v>
      </c>
      <c r="J2221" t="s">
        <v>5404</v>
      </c>
      <c r="K2221" t="s">
        <v>5419</v>
      </c>
    </row>
    <row r="2222" spans="1:11">
      <c r="A2222" t="s">
        <v>625</v>
      </c>
      <c r="B2222" s="2">
        <v>43223</v>
      </c>
      <c r="C2222" t="s">
        <v>3310</v>
      </c>
      <c r="D2222">
        <v>0.29418037979371608</v>
      </c>
      <c r="E2222">
        <v>909</v>
      </c>
      <c r="F2222">
        <v>3.2363078085117288E-4</v>
      </c>
      <c r="G2222">
        <v>-0.45730824891461652</v>
      </c>
      <c r="H2222">
        <v>2.8501835250370821E-2</v>
      </c>
      <c r="I2222" t="b">
        <v>0</v>
      </c>
      <c r="J2222" t="s">
        <v>5380</v>
      </c>
      <c r="K2222" t="s">
        <v>5419</v>
      </c>
    </row>
    <row r="2223" spans="1:11">
      <c r="A2223" t="s">
        <v>1321</v>
      </c>
      <c r="B2223" s="2">
        <v>43223</v>
      </c>
      <c r="C2223" t="s">
        <v>4005</v>
      </c>
      <c r="D2223">
        <v>1.0408602150537629</v>
      </c>
      <c r="E2223">
        <v>859</v>
      </c>
      <c r="F2223">
        <v>1.211711542553857E-3</v>
      </c>
      <c r="G2223">
        <v>-0.70389884088514232</v>
      </c>
      <c r="H2223">
        <v>7.2872203224858947E-2</v>
      </c>
      <c r="I2223" t="b">
        <v>0</v>
      </c>
      <c r="J2223" t="s">
        <v>5385</v>
      </c>
      <c r="K2223" t="s">
        <v>5410</v>
      </c>
    </row>
    <row r="2224" spans="1:11">
      <c r="A2224" t="s">
        <v>2388</v>
      </c>
      <c r="B2224" s="2">
        <v>43223</v>
      </c>
      <c r="C2224" t="s">
        <v>5072</v>
      </c>
      <c r="D2224">
        <v>0.72120901275749216</v>
      </c>
      <c r="E2224">
        <v>659</v>
      </c>
      <c r="F2224">
        <v>1.094399108888456E-3</v>
      </c>
      <c r="G2224">
        <v>-0.49627888331047337</v>
      </c>
      <c r="H2224">
        <v>3.2084794596462407E-2</v>
      </c>
      <c r="I2224" t="b">
        <v>0</v>
      </c>
      <c r="J2224" t="s">
        <v>5384</v>
      </c>
      <c r="K2224" t="s">
        <v>5419</v>
      </c>
    </row>
    <row r="2225" spans="1:11">
      <c r="A2225" t="s">
        <v>417</v>
      </c>
      <c r="B2225" s="2">
        <v>43223</v>
      </c>
      <c r="C2225" t="s">
        <v>3102</v>
      </c>
      <c r="D2225">
        <v>0.36074532216393362</v>
      </c>
      <c r="E2225">
        <v>839</v>
      </c>
      <c r="F2225">
        <v>4.2997058660778742E-4</v>
      </c>
      <c r="G2225">
        <v>-0.50845410628019305</v>
      </c>
      <c r="H2225">
        <v>-2.644390185948144E-2</v>
      </c>
      <c r="I2225" t="b">
        <v>0</v>
      </c>
      <c r="J2225" t="s">
        <v>5384</v>
      </c>
      <c r="K2225" t="s">
        <v>5419</v>
      </c>
    </row>
    <row r="2226" spans="1:11">
      <c r="A2226" t="s">
        <v>2402</v>
      </c>
      <c r="B2226" s="2">
        <v>43223</v>
      </c>
      <c r="C2226" t="s">
        <v>5086</v>
      </c>
      <c r="D2226">
        <v>1.492591704020841</v>
      </c>
      <c r="E2226">
        <v>914</v>
      </c>
      <c r="F2226">
        <v>1.63303249892871E-3</v>
      </c>
      <c r="G2226">
        <v>-0.55539088551315285</v>
      </c>
      <c r="H2226">
        <v>0.15939204687477079</v>
      </c>
      <c r="I2226" t="b">
        <v>0</v>
      </c>
      <c r="J2226" t="s">
        <v>5387</v>
      </c>
      <c r="K2226" t="s">
        <v>5410</v>
      </c>
    </row>
    <row r="2227" spans="1:11">
      <c r="A2227" t="s">
        <v>472</v>
      </c>
      <c r="B2227" s="2">
        <v>43223</v>
      </c>
      <c r="C2227" t="s">
        <v>3157</v>
      </c>
      <c r="D2227">
        <v>0.57794676806083678</v>
      </c>
      <c r="E2227">
        <v>872</v>
      </c>
      <c r="F2227">
        <v>6.6278299089545499E-4</v>
      </c>
      <c r="G2227">
        <v>-0.67428571428571438</v>
      </c>
      <c r="H2227">
        <v>2.844068141898758E-2</v>
      </c>
      <c r="I2227" t="b">
        <v>0</v>
      </c>
      <c r="J2227" t="s">
        <v>5385</v>
      </c>
      <c r="K2227" t="s">
        <v>5419</v>
      </c>
    </row>
    <row r="2228" spans="1:11">
      <c r="A2228" t="s">
        <v>1711</v>
      </c>
      <c r="B2228" s="2">
        <v>43223</v>
      </c>
      <c r="C2228" t="s">
        <v>4395</v>
      </c>
      <c r="D2228">
        <v>0</v>
      </c>
      <c r="E2228">
        <v>0</v>
      </c>
      <c r="G2228">
        <v>-0.94945152488668805</v>
      </c>
      <c r="H2228">
        <v>0.12509947007838609</v>
      </c>
      <c r="I2228" t="b">
        <v>0</v>
      </c>
      <c r="J2228" t="s">
        <v>5382</v>
      </c>
      <c r="K2228" t="s">
        <v>5420</v>
      </c>
    </row>
    <row r="2229" spans="1:11">
      <c r="A2229" t="s">
        <v>454</v>
      </c>
      <c r="B2229" s="2">
        <v>43223</v>
      </c>
      <c r="C2229" t="s">
        <v>3139</v>
      </c>
      <c r="D2229">
        <v>0.38904899135446702</v>
      </c>
      <c r="E2229">
        <v>901</v>
      </c>
      <c r="F2229">
        <v>4.3179688274635629E-4</v>
      </c>
      <c r="G2229">
        <v>-0.47302904564315351</v>
      </c>
      <c r="H2229">
        <v>4.9703736909004648E-2</v>
      </c>
      <c r="I2229" t="b">
        <v>0</v>
      </c>
      <c r="J2229" t="s">
        <v>5384</v>
      </c>
      <c r="K2229" t="s">
        <v>5419</v>
      </c>
    </row>
    <row r="2230" spans="1:11">
      <c r="A2230" t="s">
        <v>190</v>
      </c>
      <c r="B2230" s="2">
        <v>43223</v>
      </c>
      <c r="C2230" t="s">
        <v>2876</v>
      </c>
      <c r="D2230">
        <v>4.743083003952564E-2</v>
      </c>
      <c r="E2230">
        <v>15</v>
      </c>
      <c r="F2230">
        <v>3.1620553359683759E-3</v>
      </c>
      <c r="G2230">
        <v>-0.94895113090355099</v>
      </c>
      <c r="H2230">
        <v>-0.46490572981194478</v>
      </c>
      <c r="I2230" t="b">
        <v>0</v>
      </c>
      <c r="J2230" t="s">
        <v>5398</v>
      </c>
      <c r="K2230" t="s">
        <v>5419</v>
      </c>
    </row>
    <row r="2231" spans="1:11">
      <c r="A2231" t="s">
        <v>6423</v>
      </c>
      <c r="B2231" s="2">
        <v>43223</v>
      </c>
      <c r="C2231" t="s">
        <v>6720</v>
      </c>
      <c r="D2231">
        <v>9.8263027295285355E-2</v>
      </c>
      <c r="E2231">
        <v>40</v>
      </c>
      <c r="F2231">
        <v>2.4565756823821342E-3</v>
      </c>
      <c r="G2231">
        <v>-0.49759788386301163</v>
      </c>
      <c r="H2231">
        <v>4.6543646309542917E-3</v>
      </c>
      <c r="I2231" t="b">
        <v>0</v>
      </c>
      <c r="J2231" t="s">
        <v>5386</v>
      </c>
      <c r="K2231" t="s">
        <v>5419</v>
      </c>
    </row>
    <row r="2232" spans="1:11">
      <c r="A2232" t="s">
        <v>6424</v>
      </c>
      <c r="B2232" s="2">
        <v>43223</v>
      </c>
      <c r="C2232" t="s">
        <v>6721</v>
      </c>
      <c r="D2232">
        <v>2.649452537769649</v>
      </c>
      <c r="E2232">
        <v>1201</v>
      </c>
      <c r="F2232">
        <v>2.206038749183722E-3</v>
      </c>
      <c r="G2232">
        <v>-0.4997313550437803</v>
      </c>
      <c r="H2232">
        <v>0.24255973416732929</v>
      </c>
      <c r="I2232" t="b">
        <v>0</v>
      </c>
      <c r="J2232" t="s">
        <v>5385</v>
      </c>
      <c r="K2232" t="s">
        <v>5412</v>
      </c>
    </row>
    <row r="2233" spans="1:11">
      <c r="A2233" t="s">
        <v>6425</v>
      </c>
      <c r="B2233" s="2">
        <v>43223</v>
      </c>
      <c r="C2233" t="s">
        <v>6722</v>
      </c>
      <c r="D2233">
        <v>1.2952882389261311</v>
      </c>
      <c r="E2233">
        <v>1124</v>
      </c>
      <c r="F2233">
        <v>1.152391671642465E-3</v>
      </c>
      <c r="G2233">
        <v>-0.35497431106959382</v>
      </c>
      <c r="H2233">
        <v>0.18762119004859079</v>
      </c>
      <c r="I2233" t="b">
        <v>0</v>
      </c>
      <c r="J2233" t="s">
        <v>5380</v>
      </c>
      <c r="K2233" t="s">
        <v>5410</v>
      </c>
    </row>
    <row r="2234" spans="1:11">
      <c r="A2234" t="s">
        <v>6426</v>
      </c>
      <c r="B2234" s="2">
        <v>43223</v>
      </c>
      <c r="C2234" t="s">
        <v>6723</v>
      </c>
      <c r="D2234">
        <v>0.80034228263880558</v>
      </c>
      <c r="E2234">
        <v>897</v>
      </c>
      <c r="F2234">
        <v>8.9224334742341754E-4</v>
      </c>
      <c r="G2234">
        <v>-0.63480209111277075</v>
      </c>
      <c r="H2234">
        <v>4.8128683560356017E-2</v>
      </c>
      <c r="I2234" t="b">
        <v>0</v>
      </c>
      <c r="J2234" t="s">
        <v>5406</v>
      </c>
      <c r="K2234" t="s">
        <v>5419</v>
      </c>
    </row>
    <row r="2235" spans="1:11">
      <c r="A2235" t="s">
        <v>1452</v>
      </c>
      <c r="B2235" s="2">
        <v>43223</v>
      </c>
      <c r="C2235" t="s">
        <v>4136</v>
      </c>
      <c r="D2235">
        <v>0.25829357514923967</v>
      </c>
      <c r="E2235">
        <v>802</v>
      </c>
      <c r="F2235">
        <v>3.220618144005482E-4</v>
      </c>
      <c r="G2235">
        <v>-0.47381864623244069</v>
      </c>
      <c r="H2235">
        <v>2.2961745319433281E-2</v>
      </c>
      <c r="I2235" t="b">
        <v>0</v>
      </c>
      <c r="J2235" t="s">
        <v>5399</v>
      </c>
      <c r="K2235" t="s">
        <v>5419</v>
      </c>
    </row>
    <row r="2236" spans="1:11">
      <c r="A2236" t="s">
        <v>2580</v>
      </c>
      <c r="B2236" s="2">
        <v>43223</v>
      </c>
      <c r="C2236" t="s">
        <v>5263</v>
      </c>
      <c r="D2236">
        <v>0.31418312387791758</v>
      </c>
      <c r="E2236">
        <v>19</v>
      </c>
      <c r="F2236">
        <v>1.6535953888311451E-2</v>
      </c>
      <c r="G2236">
        <v>-0.53616201620937731</v>
      </c>
      <c r="H2236">
        <v>1.7299051535582081E-2</v>
      </c>
      <c r="I2236" t="b">
        <v>0</v>
      </c>
      <c r="J2236" t="s">
        <v>5383</v>
      </c>
      <c r="K2236" t="s">
        <v>5419</v>
      </c>
    </row>
    <row r="2237" spans="1:11">
      <c r="A2237" t="s">
        <v>863</v>
      </c>
      <c r="B2237" s="2">
        <v>43223</v>
      </c>
      <c r="C2237" t="s">
        <v>3548</v>
      </c>
      <c r="D2237">
        <v>2.6962148885639712</v>
      </c>
      <c r="E2237">
        <v>1190</v>
      </c>
      <c r="F2237">
        <v>2.26572679711258E-3</v>
      </c>
      <c r="G2237">
        <v>-0.46913580246913578</v>
      </c>
      <c r="H2237">
        <v>0.23947376696122891</v>
      </c>
      <c r="I2237" t="b">
        <v>0</v>
      </c>
      <c r="J2237" t="s">
        <v>5393</v>
      </c>
      <c r="K2237" t="s">
        <v>5412</v>
      </c>
    </row>
    <row r="2238" spans="1:11">
      <c r="A2238" t="s">
        <v>930</v>
      </c>
      <c r="B2238" s="2">
        <v>43223</v>
      </c>
      <c r="C2238" t="s">
        <v>5671</v>
      </c>
      <c r="D2238">
        <v>0.28125</v>
      </c>
      <c r="E2238">
        <v>859</v>
      </c>
      <c r="F2238">
        <v>3.2741559953434232E-4</v>
      </c>
      <c r="G2238">
        <v>-0.67990074441687343</v>
      </c>
      <c r="H2238">
        <v>5.3612772005186903E-2</v>
      </c>
      <c r="I2238" t="b">
        <v>0</v>
      </c>
      <c r="J2238" t="s">
        <v>5383</v>
      </c>
      <c r="K2238" t="s">
        <v>5419</v>
      </c>
    </row>
    <row r="2239" spans="1:11">
      <c r="A2239" t="s">
        <v>335</v>
      </c>
      <c r="B2239" s="2">
        <v>43223</v>
      </c>
      <c r="C2239" t="s">
        <v>3020</v>
      </c>
      <c r="D2239">
        <v>2.3318385650224149E-2</v>
      </c>
      <c r="E2239">
        <v>19</v>
      </c>
      <c r="F2239">
        <v>1.2272834552749549E-3</v>
      </c>
      <c r="G2239">
        <v>-0.53004017297954265</v>
      </c>
      <c r="H2239">
        <v>-0.15476903432664291</v>
      </c>
      <c r="I2239" t="b">
        <v>0</v>
      </c>
      <c r="J2239" t="s">
        <v>5399</v>
      </c>
      <c r="K2239" t="s">
        <v>5419</v>
      </c>
    </row>
    <row r="2240" spans="1:11">
      <c r="A2240" t="s">
        <v>331</v>
      </c>
      <c r="B2240" s="2">
        <v>43223</v>
      </c>
      <c r="C2240" t="s">
        <v>3016</v>
      </c>
      <c r="D2240">
        <v>1.546266351669193</v>
      </c>
      <c r="E2240">
        <v>802</v>
      </c>
      <c r="F2240">
        <v>1.928012907318195E-3</v>
      </c>
      <c r="G2240">
        <v>-0.53932370922619821</v>
      </c>
      <c r="H2240">
        <v>0.1454087488555206</v>
      </c>
      <c r="I2240" t="b">
        <v>0</v>
      </c>
      <c r="J2240" t="s">
        <v>5384</v>
      </c>
      <c r="K2240" t="s">
        <v>5410</v>
      </c>
    </row>
    <row r="2241" spans="1:11">
      <c r="A2241" t="s">
        <v>2182</v>
      </c>
      <c r="B2241" s="2">
        <v>43223</v>
      </c>
      <c r="C2241" t="s">
        <v>4866</v>
      </c>
      <c r="D2241">
        <v>1.1164606439784901</v>
      </c>
      <c r="E2241">
        <v>1196</v>
      </c>
      <c r="F2241">
        <v>9.3349552172114524E-4</v>
      </c>
      <c r="G2241">
        <v>-0.40086206896551718</v>
      </c>
      <c r="H2241">
        <v>0.16982573852231631</v>
      </c>
      <c r="I2241" t="b">
        <v>0</v>
      </c>
      <c r="J2241" t="s">
        <v>5385</v>
      </c>
      <c r="K2241" t="s">
        <v>5410</v>
      </c>
    </row>
    <row r="2242" spans="1:11">
      <c r="A2242" t="s">
        <v>1493</v>
      </c>
      <c r="B2242" s="2">
        <v>43223</v>
      </c>
      <c r="C2242" t="s">
        <v>4177</v>
      </c>
      <c r="D2242">
        <v>0.60352193669270382</v>
      </c>
      <c r="E2242">
        <v>1195</v>
      </c>
      <c r="F2242">
        <v>5.050392775671162E-4</v>
      </c>
      <c r="G2242">
        <v>-0.36261532290413162</v>
      </c>
      <c r="H2242">
        <v>4.1982088988744497E-2</v>
      </c>
      <c r="I2242" t="b">
        <v>0</v>
      </c>
      <c r="J2242" t="s">
        <v>5380</v>
      </c>
      <c r="K2242" t="s">
        <v>5419</v>
      </c>
    </row>
    <row r="2243" spans="1:11">
      <c r="A2243" t="s">
        <v>2124</v>
      </c>
      <c r="B2243" s="2">
        <v>43223</v>
      </c>
      <c r="C2243" t="s">
        <v>4808</v>
      </c>
      <c r="D2243">
        <v>6.7720090293453605E-2</v>
      </c>
      <c r="E2243">
        <v>20</v>
      </c>
      <c r="F2243">
        <v>3.3860045146726801E-3</v>
      </c>
      <c r="G2243">
        <v>-0.69260800350728635</v>
      </c>
      <c r="H2243">
        <v>-9.0849259363129584E-2</v>
      </c>
      <c r="I2243" t="b">
        <v>0</v>
      </c>
      <c r="J2243" t="s">
        <v>5398</v>
      </c>
      <c r="K2243" t="s">
        <v>5419</v>
      </c>
    </row>
    <row r="2244" spans="1:11">
      <c r="A2244" t="s">
        <v>1579</v>
      </c>
      <c r="B2244" s="2">
        <v>43223</v>
      </c>
      <c r="C2244" t="s">
        <v>4263</v>
      </c>
      <c r="D2244">
        <v>0.87699331478771869</v>
      </c>
      <c r="E2244">
        <v>1208</v>
      </c>
      <c r="F2244">
        <v>7.2598784336731683E-4</v>
      </c>
      <c r="G2244">
        <v>-0.52554864130357803</v>
      </c>
      <c r="H2244">
        <v>8.870693161985832E-2</v>
      </c>
      <c r="I2244" t="b">
        <v>0</v>
      </c>
      <c r="J2244" t="s">
        <v>5394</v>
      </c>
      <c r="K2244" t="s">
        <v>5419</v>
      </c>
    </row>
    <row r="2245" spans="1:11">
      <c r="A2245" t="s">
        <v>2583</v>
      </c>
      <c r="B2245" s="2">
        <v>43223</v>
      </c>
      <c r="C2245" t="s">
        <v>5266</v>
      </c>
      <c r="D2245">
        <v>0.93543371209492254</v>
      </c>
      <c r="E2245">
        <v>861</v>
      </c>
      <c r="F2245">
        <v>1.0864503044075761E-3</v>
      </c>
      <c r="G2245">
        <v>-0.60352250489236792</v>
      </c>
      <c r="H2245">
        <v>5.5337728716177523E-2</v>
      </c>
      <c r="I2245" t="b">
        <v>0</v>
      </c>
      <c r="J2245" t="s">
        <v>5384</v>
      </c>
      <c r="K2245" t="s">
        <v>5419</v>
      </c>
    </row>
    <row r="2246" spans="1:11">
      <c r="A2246" t="s">
        <v>1331</v>
      </c>
      <c r="B2246" s="2">
        <v>43223</v>
      </c>
      <c r="C2246" t="s">
        <v>4015</v>
      </c>
      <c r="D2246">
        <v>1.053375015832458</v>
      </c>
      <c r="E2246">
        <v>1177</v>
      </c>
      <c r="F2246">
        <v>8.949660287446542E-4</v>
      </c>
      <c r="G2246">
        <v>-0.44691083980762131</v>
      </c>
      <c r="H2246">
        <v>0.19577844905900199</v>
      </c>
      <c r="I2246" t="b">
        <v>0</v>
      </c>
      <c r="J2246" t="s">
        <v>5385</v>
      </c>
      <c r="K2246" t="s">
        <v>5410</v>
      </c>
    </row>
    <row r="2247" spans="1:11">
      <c r="A2247" t="s">
        <v>797</v>
      </c>
      <c r="B2247" s="2">
        <v>43223</v>
      </c>
      <c r="C2247" t="s">
        <v>3482</v>
      </c>
      <c r="D2247">
        <v>0.2037081243922487</v>
      </c>
      <c r="E2247">
        <v>29</v>
      </c>
      <c r="F2247">
        <v>7.0244180824913351E-3</v>
      </c>
      <c r="G2247">
        <v>-0.6427421889256113</v>
      </c>
      <c r="H2247">
        <v>-1.0942605146155219E-2</v>
      </c>
      <c r="I2247" t="b">
        <v>0</v>
      </c>
      <c r="J2247" t="s">
        <v>5383</v>
      </c>
      <c r="K2247" t="s">
        <v>5419</v>
      </c>
    </row>
    <row r="2248" spans="1:11">
      <c r="A2248" t="s">
        <v>1151</v>
      </c>
      <c r="B2248" s="2">
        <v>43223</v>
      </c>
      <c r="C2248" t="s">
        <v>3835</v>
      </c>
      <c r="D2248">
        <v>1.836808508056714</v>
      </c>
      <c r="E2248">
        <v>991</v>
      </c>
      <c r="F2248">
        <v>1.8534899173125259E-3</v>
      </c>
      <c r="G2248">
        <v>-0.65084628386141707</v>
      </c>
      <c r="H2248">
        <v>0.16696618139626629</v>
      </c>
      <c r="I2248" t="b">
        <v>0</v>
      </c>
      <c r="J2248" t="s">
        <v>5385</v>
      </c>
      <c r="K2248" t="s">
        <v>5410</v>
      </c>
    </row>
    <row r="2249" spans="1:11">
      <c r="A2249" t="s">
        <v>5452</v>
      </c>
      <c r="B2249" s="2">
        <v>43223</v>
      </c>
      <c r="C2249" t="s">
        <v>5566</v>
      </c>
      <c r="D2249">
        <v>1.594819885330589</v>
      </c>
      <c r="E2249">
        <v>803</v>
      </c>
      <c r="F2249">
        <v>1.986077067659514E-3</v>
      </c>
      <c r="G2249">
        <v>-0.46408814379427887</v>
      </c>
      <c r="H2249">
        <v>0.1323687106115333</v>
      </c>
      <c r="I2249" t="b">
        <v>0</v>
      </c>
      <c r="J2249" t="s">
        <v>5391</v>
      </c>
      <c r="K2249" t="s">
        <v>5410</v>
      </c>
    </row>
    <row r="2250" spans="1:11">
      <c r="A2250" t="s">
        <v>5748</v>
      </c>
      <c r="B2250" s="2">
        <v>43223</v>
      </c>
      <c r="C2250" t="s">
        <v>5925</v>
      </c>
      <c r="D2250">
        <v>0.64041686949594068</v>
      </c>
      <c r="E2250">
        <v>894</v>
      </c>
      <c r="F2250">
        <v>7.1634996587912833E-4</v>
      </c>
      <c r="G2250">
        <v>-0.5858747993579454</v>
      </c>
      <c r="H2250">
        <v>4.6334136202217498E-2</v>
      </c>
      <c r="I2250" t="b">
        <v>0</v>
      </c>
      <c r="J2250" t="s">
        <v>5387</v>
      </c>
      <c r="K2250" t="s">
        <v>5419</v>
      </c>
    </row>
    <row r="2251" spans="1:11">
      <c r="A2251" t="s">
        <v>6009</v>
      </c>
      <c r="B2251" s="2">
        <v>43223</v>
      </c>
      <c r="C2251" t="s">
        <v>6111</v>
      </c>
      <c r="D2251">
        <v>0.68631360586743151</v>
      </c>
      <c r="E2251">
        <v>893</v>
      </c>
      <c r="F2251">
        <v>7.685482708481876E-4</v>
      </c>
      <c r="G2251">
        <v>-0.62275042444821738</v>
      </c>
      <c r="H2251">
        <v>0.1005652922762513</v>
      </c>
      <c r="I2251" t="b">
        <v>0</v>
      </c>
      <c r="J2251" t="s">
        <v>5380</v>
      </c>
      <c r="K2251" t="s">
        <v>5419</v>
      </c>
    </row>
    <row r="2252" spans="1:11">
      <c r="A2252" t="s">
        <v>6158</v>
      </c>
      <c r="B2252" s="2">
        <v>43223</v>
      </c>
      <c r="C2252" t="s">
        <v>6205</v>
      </c>
      <c r="D2252">
        <v>0.36326370956516613</v>
      </c>
      <c r="E2252">
        <v>903</v>
      </c>
      <c r="F2252">
        <v>4.0228539265245412E-4</v>
      </c>
      <c r="G2252">
        <v>-0.51153540175019896</v>
      </c>
      <c r="H2252">
        <v>1.242058634216996E-2</v>
      </c>
      <c r="I2252" t="b">
        <v>0</v>
      </c>
      <c r="J2252" t="s">
        <v>5383</v>
      </c>
      <c r="K2252" t="s">
        <v>5419</v>
      </c>
    </row>
    <row r="2253" spans="1:11">
      <c r="A2253" t="s">
        <v>6169</v>
      </c>
      <c r="B2253" s="2">
        <v>43223</v>
      </c>
      <c r="C2253" t="s">
        <v>6220</v>
      </c>
      <c r="D2253">
        <v>0.40533499462341149</v>
      </c>
      <c r="E2253">
        <v>924</v>
      </c>
      <c r="F2253">
        <v>4.3867423660542368E-4</v>
      </c>
      <c r="G2253">
        <v>-0.54664179104477606</v>
      </c>
      <c r="H2253">
        <v>3.2523035304860608E-2</v>
      </c>
      <c r="I2253" t="b">
        <v>0</v>
      </c>
      <c r="J2253" t="s">
        <v>5388</v>
      </c>
      <c r="K2253" t="s">
        <v>5419</v>
      </c>
    </row>
    <row r="2254" spans="1:11">
      <c r="A2254" t="s">
        <v>536</v>
      </c>
      <c r="B2254" s="2">
        <v>43223</v>
      </c>
      <c r="C2254" t="s">
        <v>3221</v>
      </c>
      <c r="D2254">
        <v>2.1911138161898821E-2</v>
      </c>
      <c r="E2254">
        <v>993</v>
      </c>
      <c r="F2254">
        <v>2.2065597343301941E-5</v>
      </c>
      <c r="G2254">
        <v>-0.57530120481927716</v>
      </c>
      <c r="H2254">
        <v>3.3463613856935227E-2</v>
      </c>
      <c r="I2254" t="b">
        <v>0</v>
      </c>
      <c r="J2254" t="s">
        <v>5385</v>
      </c>
      <c r="K2254" t="s">
        <v>5419</v>
      </c>
    </row>
    <row r="2255" spans="1:11">
      <c r="A2255" t="s">
        <v>539</v>
      </c>
      <c r="B2255" s="2">
        <v>43223</v>
      </c>
      <c r="C2255" t="s">
        <v>3224</v>
      </c>
      <c r="D2255">
        <v>0.29981310664977823</v>
      </c>
      <c r="E2255">
        <v>343</v>
      </c>
      <c r="F2255">
        <v>8.740906899410444E-4</v>
      </c>
      <c r="G2255">
        <v>-0.34250000000000003</v>
      </c>
      <c r="H2255">
        <v>1.392742998108844E-2</v>
      </c>
      <c r="I2255" t="b">
        <v>0</v>
      </c>
      <c r="J2255" t="s">
        <v>5402</v>
      </c>
      <c r="K2255" t="s">
        <v>5419</v>
      </c>
    </row>
    <row r="2256" spans="1:11">
      <c r="A2256" t="s">
        <v>6427</v>
      </c>
      <c r="B2256" s="2">
        <v>43223</v>
      </c>
      <c r="C2256" t="s">
        <v>6724</v>
      </c>
      <c r="D2256">
        <v>1.895769045506646</v>
      </c>
      <c r="E2256">
        <v>1085</v>
      </c>
      <c r="F2256">
        <v>1.7472525765038209E-3</v>
      </c>
      <c r="G2256">
        <v>-0.29340023769660423</v>
      </c>
      <c r="H2256">
        <v>0.23605143089350369</v>
      </c>
      <c r="I2256" t="b">
        <v>0</v>
      </c>
      <c r="J2256" t="s">
        <v>5385</v>
      </c>
      <c r="K2256" t="s">
        <v>5410</v>
      </c>
    </row>
    <row r="2257" spans="1:11">
      <c r="A2257" t="s">
        <v>6428</v>
      </c>
      <c r="B2257" s="2">
        <v>43223</v>
      </c>
      <c r="C2257" t="s">
        <v>6725</v>
      </c>
      <c r="D2257">
        <v>0.41107382550335569</v>
      </c>
      <c r="E2257">
        <v>21</v>
      </c>
      <c r="F2257">
        <v>1.9574944071588371E-2</v>
      </c>
      <c r="G2257">
        <v>-0.5219976218787159</v>
      </c>
      <c r="H2257">
        <v>-2.624315437480159E-2</v>
      </c>
      <c r="I2257" t="b">
        <v>0</v>
      </c>
      <c r="J2257" t="s">
        <v>5380</v>
      </c>
      <c r="K2257" t="s">
        <v>5419</v>
      </c>
    </row>
    <row r="2258" spans="1:11">
      <c r="A2258" t="s">
        <v>2677</v>
      </c>
      <c r="B2258" s="2">
        <v>43223</v>
      </c>
      <c r="C2258" t="s">
        <v>5360</v>
      </c>
      <c r="D2258">
        <v>0.52086227298450027</v>
      </c>
      <c r="E2258">
        <v>308</v>
      </c>
      <c r="F2258">
        <v>1.691111275923702E-3</v>
      </c>
      <c r="G2258">
        <v>-0.47943615726457278</v>
      </c>
      <c r="H2258">
        <v>4.2179068107180757E-2</v>
      </c>
      <c r="I2258" t="b">
        <v>0</v>
      </c>
      <c r="J2258" t="s">
        <v>5387</v>
      </c>
      <c r="K2258" t="s">
        <v>5419</v>
      </c>
    </row>
    <row r="2259" spans="1:11">
      <c r="A2259" t="s">
        <v>1799</v>
      </c>
      <c r="B2259" s="2">
        <v>43223</v>
      </c>
      <c r="C2259" t="s">
        <v>4483</v>
      </c>
      <c r="D2259">
        <v>1.163364770372336</v>
      </c>
      <c r="E2259">
        <v>1198</v>
      </c>
      <c r="F2259">
        <v>9.7108912385003023E-4</v>
      </c>
      <c r="G2259">
        <v>-0.2967542503863988</v>
      </c>
      <c r="H2259">
        <v>0.256227144732389</v>
      </c>
      <c r="I2259" t="b">
        <v>0</v>
      </c>
      <c r="J2259" t="s">
        <v>5401</v>
      </c>
      <c r="K2259" t="s">
        <v>5410</v>
      </c>
    </row>
    <row r="2260" spans="1:11">
      <c r="A2260" t="s">
        <v>2623</v>
      </c>
      <c r="B2260" s="2">
        <v>43223</v>
      </c>
      <c r="C2260" t="s">
        <v>5306</v>
      </c>
      <c r="D2260">
        <v>0.63911739316064442</v>
      </c>
      <c r="E2260">
        <v>1075</v>
      </c>
      <c r="F2260">
        <v>5.9452780759129719E-4</v>
      </c>
      <c r="G2260">
        <v>-0.39904979651235523</v>
      </c>
      <c r="H2260">
        <v>0.13082214060028249</v>
      </c>
      <c r="I2260" t="b">
        <v>0</v>
      </c>
      <c r="J2260" t="s">
        <v>5380</v>
      </c>
      <c r="K2260" t="s">
        <v>5419</v>
      </c>
    </row>
    <row r="2261" spans="1:11">
      <c r="A2261" t="s">
        <v>2668</v>
      </c>
      <c r="B2261" s="2">
        <v>43223</v>
      </c>
      <c r="C2261" t="s">
        <v>5351</v>
      </c>
      <c r="D2261">
        <v>0.32267424393359079</v>
      </c>
      <c r="E2261">
        <v>323</v>
      </c>
      <c r="F2261">
        <v>9.9899146728665887E-4</v>
      </c>
      <c r="G2261">
        <v>-0.46225375364508359</v>
      </c>
      <c r="H2261">
        <v>2.3513333163712669E-2</v>
      </c>
      <c r="I2261" t="b">
        <v>0</v>
      </c>
      <c r="J2261" t="s">
        <v>5386</v>
      </c>
      <c r="K2261" t="s">
        <v>5419</v>
      </c>
    </row>
    <row r="2262" spans="1:11">
      <c r="A2262" t="s">
        <v>6429</v>
      </c>
      <c r="B2262" s="2">
        <v>43223</v>
      </c>
      <c r="C2262" t="s">
        <v>6726</v>
      </c>
      <c r="D2262">
        <v>0.52501761804087388</v>
      </c>
      <c r="E2262">
        <v>18</v>
      </c>
      <c r="F2262">
        <v>2.9167645446715219E-2</v>
      </c>
      <c r="G2262">
        <v>-0.66998448959547319</v>
      </c>
      <c r="H2262">
        <v>-0.23894163445073349</v>
      </c>
      <c r="I2262" t="b">
        <v>0</v>
      </c>
      <c r="J2262" t="s">
        <v>5383</v>
      </c>
      <c r="K2262" t="s">
        <v>5419</v>
      </c>
    </row>
    <row r="2263" spans="1:11">
      <c r="A2263" t="s">
        <v>6430</v>
      </c>
      <c r="B2263" s="2">
        <v>43223</v>
      </c>
      <c r="C2263" t="s">
        <v>6727</v>
      </c>
      <c r="D2263">
        <v>0.45844944159702422</v>
      </c>
      <c r="E2263">
        <v>617</v>
      </c>
      <c r="F2263">
        <v>7.4302988913618176E-4</v>
      </c>
      <c r="G2263">
        <v>-0.60067302299495229</v>
      </c>
      <c r="H2263">
        <v>7.9798229829549944E-3</v>
      </c>
      <c r="I2263" t="b">
        <v>0</v>
      </c>
      <c r="J2263" t="s">
        <v>5381</v>
      </c>
      <c r="K2263" t="s">
        <v>5419</v>
      </c>
    </row>
    <row r="2264" spans="1:11">
      <c r="A2264" t="s">
        <v>6431</v>
      </c>
      <c r="B2264" s="2">
        <v>43223</v>
      </c>
      <c r="C2264" t="s">
        <v>6728</v>
      </c>
      <c r="D2264">
        <v>0.58328500575761044</v>
      </c>
      <c r="E2264">
        <v>1169</v>
      </c>
      <c r="F2264">
        <v>4.9896065505355893E-4</v>
      </c>
      <c r="G2264">
        <v>-0.43337788436452762</v>
      </c>
      <c r="H2264">
        <v>9.7306325922680501E-2</v>
      </c>
      <c r="I2264" t="b">
        <v>0</v>
      </c>
      <c r="J2264" t="s">
        <v>5380</v>
      </c>
      <c r="K2264" t="s">
        <v>5419</v>
      </c>
    </row>
    <row r="2265" spans="1:11">
      <c r="A2265" t="s">
        <v>1023</v>
      </c>
      <c r="B2265" s="2">
        <v>43223</v>
      </c>
      <c r="C2265" t="s">
        <v>3707</v>
      </c>
      <c r="D2265">
        <v>0.44111135168382171</v>
      </c>
      <c r="E2265">
        <v>1181</v>
      </c>
      <c r="F2265">
        <v>3.7350664833515798E-4</v>
      </c>
      <c r="G2265">
        <v>-0.57868141751076785</v>
      </c>
      <c r="H2265">
        <v>0.1375300681263639</v>
      </c>
      <c r="I2265" t="b">
        <v>0</v>
      </c>
      <c r="J2265" t="s">
        <v>5380</v>
      </c>
      <c r="K2265" t="s">
        <v>5419</v>
      </c>
    </row>
    <row r="2266" spans="1:11">
      <c r="A2266" t="s">
        <v>5428</v>
      </c>
      <c r="B2266" s="2">
        <v>43223</v>
      </c>
      <c r="C2266" t="s">
        <v>5532</v>
      </c>
      <c r="D2266">
        <v>0.61379810774306476</v>
      </c>
      <c r="E2266">
        <v>986</v>
      </c>
      <c r="F2266">
        <v>6.2251329385706368E-4</v>
      </c>
      <c r="G2266">
        <v>-0.51085745254127701</v>
      </c>
      <c r="H2266">
        <v>5.7055523141022281E-2</v>
      </c>
      <c r="I2266" t="b">
        <v>0</v>
      </c>
      <c r="J2266" t="s">
        <v>5396</v>
      </c>
      <c r="K2266" t="s">
        <v>5419</v>
      </c>
    </row>
    <row r="2267" spans="1:11">
      <c r="A2267" t="s">
        <v>6432</v>
      </c>
      <c r="B2267" s="2">
        <v>43223</v>
      </c>
      <c r="C2267" t="s">
        <v>6729</v>
      </c>
      <c r="D2267">
        <v>0.23397384283469599</v>
      </c>
      <c r="E2267">
        <v>369</v>
      </c>
      <c r="F2267">
        <v>6.3407545483657455E-4</v>
      </c>
      <c r="G2267">
        <v>-0.53161065441650679</v>
      </c>
      <c r="H2267">
        <v>-7.0573955008947517E-2</v>
      </c>
      <c r="I2267" t="b">
        <v>0</v>
      </c>
      <c r="J2267" t="s">
        <v>5386</v>
      </c>
      <c r="K2267" t="s">
        <v>5419</v>
      </c>
    </row>
    <row r="2268" spans="1:11">
      <c r="A2268" t="s">
        <v>1502</v>
      </c>
      <c r="B2268" s="2">
        <v>43223</v>
      </c>
      <c r="C2268" t="s">
        <v>4186</v>
      </c>
      <c r="D2268">
        <v>0.85091970107697112</v>
      </c>
      <c r="E2268">
        <v>1196</v>
      </c>
      <c r="F2268">
        <v>7.1147132197071168E-4</v>
      </c>
      <c r="G2268">
        <v>-0.32843370775248332</v>
      </c>
      <c r="H2268">
        <v>0.14244877557053429</v>
      </c>
      <c r="I2268" t="b">
        <v>0</v>
      </c>
      <c r="J2268" t="s">
        <v>5383</v>
      </c>
      <c r="K2268" t="s">
        <v>5419</v>
      </c>
    </row>
    <row r="2269" spans="1:11">
      <c r="A2269" t="s">
        <v>6433</v>
      </c>
      <c r="B2269" s="2">
        <v>43223</v>
      </c>
      <c r="C2269" t="s">
        <v>6730</v>
      </c>
      <c r="D2269">
        <v>0.43040740973616498</v>
      </c>
      <c r="E2269">
        <v>1209</v>
      </c>
      <c r="F2269">
        <v>3.5600282029459469E-4</v>
      </c>
      <c r="G2269">
        <v>-0.39741696366735763</v>
      </c>
      <c r="H2269">
        <v>9.1062782471141177E-2</v>
      </c>
      <c r="I2269" t="b">
        <v>0</v>
      </c>
      <c r="J2269" t="s">
        <v>5394</v>
      </c>
      <c r="K2269" t="s">
        <v>5419</v>
      </c>
    </row>
    <row r="2270" spans="1:11">
      <c r="A2270" t="s">
        <v>6150</v>
      </c>
      <c r="B2270" s="2">
        <v>43223</v>
      </c>
      <c r="C2270" t="s">
        <v>6196</v>
      </c>
      <c r="D2270">
        <v>1.650318553104231</v>
      </c>
      <c r="E2270">
        <v>1175</v>
      </c>
      <c r="F2270">
        <v>1.404526428173814E-3</v>
      </c>
      <c r="G2270">
        <v>-0.5370636816206773</v>
      </c>
      <c r="H2270">
        <v>0.18672764232682529</v>
      </c>
      <c r="I2270" t="b">
        <v>0</v>
      </c>
      <c r="J2270" t="s">
        <v>5385</v>
      </c>
      <c r="K2270" t="s">
        <v>5410</v>
      </c>
    </row>
    <row r="2271" spans="1:11">
      <c r="A2271" t="s">
        <v>5719</v>
      </c>
      <c r="B2271" s="2">
        <v>43223</v>
      </c>
      <c r="C2271" t="s">
        <v>5852</v>
      </c>
      <c r="D2271">
        <v>0.42475386779184232</v>
      </c>
      <c r="E2271">
        <v>8</v>
      </c>
      <c r="F2271">
        <v>5.309423347398029E-2</v>
      </c>
      <c r="G2271">
        <v>-0.57256953760327423</v>
      </c>
      <c r="H2271">
        <v>-0.117470840726154</v>
      </c>
      <c r="I2271" t="b">
        <v>0</v>
      </c>
      <c r="J2271" t="s">
        <v>5394</v>
      </c>
      <c r="K2271" t="s">
        <v>5419</v>
      </c>
    </row>
    <row r="2272" spans="1:11">
      <c r="A2272" t="s">
        <v>6434</v>
      </c>
      <c r="B2272" s="2">
        <v>43223</v>
      </c>
      <c r="C2272" t="s">
        <v>6731</v>
      </c>
      <c r="D2272">
        <v>0.42315721129641459</v>
      </c>
      <c r="E2272">
        <v>872</v>
      </c>
      <c r="F2272">
        <v>4.8527203130322772E-4</v>
      </c>
      <c r="G2272">
        <v>-0.33435186877456091</v>
      </c>
      <c r="H2272">
        <v>1.233731666806041E-3</v>
      </c>
      <c r="I2272" t="b">
        <v>0</v>
      </c>
      <c r="J2272" t="s">
        <v>5397</v>
      </c>
      <c r="K2272" t="s">
        <v>5419</v>
      </c>
    </row>
    <row r="2273" spans="1:11">
      <c r="A2273" t="s">
        <v>677</v>
      </c>
      <c r="B2273" s="2">
        <v>43223</v>
      </c>
      <c r="C2273" t="s">
        <v>3362</v>
      </c>
      <c r="D2273">
        <v>1.171511618351446</v>
      </c>
      <c r="E2273">
        <v>1014</v>
      </c>
      <c r="F2273">
        <v>1.1553369017272639E-3</v>
      </c>
      <c r="G2273">
        <v>-0.41530727608036122</v>
      </c>
      <c r="H2273">
        <v>0.105333025824372</v>
      </c>
      <c r="I2273" t="b">
        <v>0</v>
      </c>
      <c r="J2273" t="s">
        <v>5405</v>
      </c>
      <c r="K2273" t="s">
        <v>5410</v>
      </c>
    </row>
    <row r="2274" spans="1:11">
      <c r="A2274" t="s">
        <v>198</v>
      </c>
      <c r="B2274" s="2">
        <v>43223</v>
      </c>
      <c r="C2274" t="s">
        <v>2884</v>
      </c>
      <c r="D2274">
        <v>0.1094470046082949</v>
      </c>
      <c r="E2274">
        <v>25</v>
      </c>
      <c r="F2274">
        <v>4.377880184331797E-3</v>
      </c>
      <c r="G2274">
        <v>-0.65382603170925913</v>
      </c>
      <c r="H2274">
        <v>-0.17319766759014141</v>
      </c>
      <c r="I2274" t="b">
        <v>0</v>
      </c>
      <c r="J2274" t="s">
        <v>5398</v>
      </c>
      <c r="K2274" t="s">
        <v>5419</v>
      </c>
    </row>
    <row r="2275" spans="1:11">
      <c r="A2275" t="s">
        <v>2491</v>
      </c>
      <c r="B2275" s="2">
        <v>43223</v>
      </c>
      <c r="C2275" t="s">
        <v>5175</v>
      </c>
      <c r="D2275">
        <v>0.39549180327868849</v>
      </c>
      <c r="E2275">
        <v>21</v>
      </c>
      <c r="F2275">
        <v>1.8832943013270879E-2</v>
      </c>
      <c r="G2275">
        <v>-0.76798825256975034</v>
      </c>
      <c r="H2275">
        <v>-0.13015204019130239</v>
      </c>
      <c r="I2275" t="b">
        <v>0</v>
      </c>
      <c r="J2275" t="s">
        <v>5400</v>
      </c>
      <c r="K2275" t="s">
        <v>5419</v>
      </c>
    </row>
    <row r="2276" spans="1:11">
      <c r="A2276" t="s">
        <v>2538</v>
      </c>
      <c r="B2276" s="2">
        <v>43223</v>
      </c>
      <c r="C2276" t="s">
        <v>5221</v>
      </c>
      <c r="D2276">
        <v>0.81414473684210509</v>
      </c>
      <c r="E2276">
        <v>349</v>
      </c>
      <c r="F2276">
        <v>2.332792942240989E-3</v>
      </c>
      <c r="G2276">
        <v>-0.59836808703535826</v>
      </c>
      <c r="H2276">
        <v>2.2235394313730589E-2</v>
      </c>
      <c r="I2276" t="b">
        <v>0</v>
      </c>
      <c r="J2276" t="s">
        <v>5381</v>
      </c>
      <c r="K2276" t="s">
        <v>5419</v>
      </c>
    </row>
    <row r="2277" spans="1:11">
      <c r="A2277" t="s">
        <v>155</v>
      </c>
      <c r="B2277" s="2">
        <v>43223</v>
      </c>
      <c r="C2277" t="s">
        <v>2841</v>
      </c>
      <c r="D2277">
        <v>5.3175775480059029E-2</v>
      </c>
      <c r="E2277">
        <v>33</v>
      </c>
      <c r="F2277">
        <v>1.611387135759364E-3</v>
      </c>
      <c r="G2277">
        <v>-0.78587084606172508</v>
      </c>
      <c r="H2277">
        <v>-0.11742632887322189</v>
      </c>
      <c r="I2277" t="b">
        <v>0</v>
      </c>
      <c r="J2277" t="s">
        <v>5396</v>
      </c>
      <c r="K2277" t="s">
        <v>5419</v>
      </c>
    </row>
    <row r="2278" spans="1:11">
      <c r="A2278" t="s">
        <v>2005</v>
      </c>
      <c r="B2278" s="2">
        <v>43223</v>
      </c>
      <c r="C2278" t="s">
        <v>4689</v>
      </c>
      <c r="D2278">
        <v>0.36956521739130438</v>
      </c>
      <c r="E2278">
        <v>1198</v>
      </c>
      <c r="F2278">
        <v>3.0848515642012062E-4</v>
      </c>
      <c r="G2278">
        <v>-0.41364605543710031</v>
      </c>
      <c r="H2278">
        <v>9.7659821391736484E-2</v>
      </c>
      <c r="I2278" t="b">
        <v>0</v>
      </c>
      <c r="J2278" t="s">
        <v>5382</v>
      </c>
      <c r="K2278" t="s">
        <v>5419</v>
      </c>
    </row>
    <row r="2279" spans="1:11">
      <c r="A2279" t="s">
        <v>1616</v>
      </c>
      <c r="B2279" s="2">
        <v>43223</v>
      </c>
      <c r="C2279" t="s">
        <v>4300</v>
      </c>
      <c r="D2279">
        <v>1.973693844278223</v>
      </c>
      <c r="E2279">
        <v>830</v>
      </c>
      <c r="F2279">
        <v>2.377944390696655E-3</v>
      </c>
      <c r="G2279">
        <v>-0.58790170132325148</v>
      </c>
      <c r="H2279">
        <v>0.1198353904009869</v>
      </c>
      <c r="I2279" t="b">
        <v>0</v>
      </c>
      <c r="J2279" t="s">
        <v>5380</v>
      </c>
      <c r="K2279" t="s">
        <v>5410</v>
      </c>
    </row>
    <row r="2280" spans="1:11">
      <c r="A2280" t="s">
        <v>1603</v>
      </c>
      <c r="B2280" s="2">
        <v>43223</v>
      </c>
      <c r="C2280" t="s">
        <v>4287</v>
      </c>
      <c r="D2280">
        <v>0.11508704061895519</v>
      </c>
      <c r="E2280">
        <v>34</v>
      </c>
      <c r="F2280">
        <v>3.3849129593810372E-3</v>
      </c>
      <c r="G2280">
        <v>-0.58809254159647861</v>
      </c>
      <c r="H2280">
        <v>-0.16212037465840951</v>
      </c>
      <c r="I2280" t="b">
        <v>0</v>
      </c>
      <c r="J2280" t="s">
        <v>5400</v>
      </c>
      <c r="K2280" t="s">
        <v>5419</v>
      </c>
    </row>
    <row r="2281" spans="1:11">
      <c r="A2281" t="s">
        <v>1460</v>
      </c>
      <c r="B2281" s="2">
        <v>43223</v>
      </c>
      <c r="C2281" t="s">
        <v>4144</v>
      </c>
      <c r="D2281">
        <v>0.1067257349979864</v>
      </c>
      <c r="E2281">
        <v>40</v>
      </c>
      <c r="F2281">
        <v>2.6681433749496612E-3</v>
      </c>
      <c r="G2281">
        <v>-0.93974677825684549</v>
      </c>
      <c r="H2281">
        <v>-0.17151775960374291</v>
      </c>
      <c r="I2281" t="b">
        <v>0</v>
      </c>
      <c r="J2281" t="s">
        <v>5406</v>
      </c>
      <c r="K2281" t="s">
        <v>5419</v>
      </c>
    </row>
    <row r="2282" spans="1:11">
      <c r="A2282" t="s">
        <v>107</v>
      </c>
      <c r="B2282" s="2">
        <v>43223</v>
      </c>
      <c r="C2282" t="s">
        <v>2793</v>
      </c>
      <c r="D2282">
        <v>0.1243727042268012</v>
      </c>
      <c r="E2282">
        <v>28</v>
      </c>
      <c r="F2282">
        <v>4.4418822938143299E-3</v>
      </c>
      <c r="G2282">
        <v>-0.62380934217229256</v>
      </c>
      <c r="H2282">
        <v>-0.1410213786408287</v>
      </c>
      <c r="I2282" t="b">
        <v>0</v>
      </c>
      <c r="J2282" t="s">
        <v>5390</v>
      </c>
      <c r="K2282" t="s">
        <v>5419</v>
      </c>
    </row>
    <row r="2283" spans="1:11">
      <c r="A2283" t="s">
        <v>2064</v>
      </c>
      <c r="B2283" s="2">
        <v>43223</v>
      </c>
      <c r="C2283" t="s">
        <v>4748</v>
      </c>
      <c r="D2283">
        <v>0.17985986776815491</v>
      </c>
      <c r="E2283">
        <v>1063</v>
      </c>
      <c r="F2283">
        <v>1.6920025189854639E-4</v>
      </c>
      <c r="G2283">
        <v>-0.18111455108359131</v>
      </c>
      <c r="H2283">
        <v>1.8880461967536021E-2</v>
      </c>
      <c r="I2283" t="b">
        <v>0</v>
      </c>
      <c r="J2283" t="s">
        <v>5398</v>
      </c>
      <c r="K2283" t="s">
        <v>5419</v>
      </c>
    </row>
    <row r="2284" spans="1:11">
      <c r="A2284" t="s">
        <v>934</v>
      </c>
      <c r="B2284" s="2">
        <v>43223</v>
      </c>
      <c r="C2284" t="s">
        <v>3619</v>
      </c>
      <c r="D2284">
        <v>0.58247474088104378</v>
      </c>
      <c r="E2284">
        <v>1197</v>
      </c>
      <c r="F2284">
        <v>4.8661214777029549E-4</v>
      </c>
      <c r="G2284">
        <v>-0.49657768765374871</v>
      </c>
      <c r="H2284">
        <v>0.12376968290055571</v>
      </c>
      <c r="I2284" t="b">
        <v>0</v>
      </c>
      <c r="J2284" t="s">
        <v>5381</v>
      </c>
      <c r="K2284" t="s">
        <v>5419</v>
      </c>
    </row>
    <row r="2285" spans="1:11">
      <c r="A2285" t="s">
        <v>936</v>
      </c>
      <c r="B2285" s="2">
        <v>43223</v>
      </c>
      <c r="C2285" t="s">
        <v>3621</v>
      </c>
      <c r="D2285">
        <v>0.19698838558625109</v>
      </c>
      <c r="E2285">
        <v>1202</v>
      </c>
      <c r="F2285">
        <v>1.6388384824147351E-4</v>
      </c>
      <c r="G2285">
        <v>-0.35146386696775173</v>
      </c>
      <c r="H2285">
        <v>5.9187705442157387E-2</v>
      </c>
      <c r="I2285" t="b">
        <v>0</v>
      </c>
      <c r="J2285" t="s">
        <v>5386</v>
      </c>
      <c r="K2285" t="s">
        <v>5419</v>
      </c>
    </row>
    <row r="2286" spans="1:11">
      <c r="A2286" t="s">
        <v>6435</v>
      </c>
      <c r="B2286" s="2">
        <v>43223</v>
      </c>
      <c r="C2286" t="s">
        <v>6732</v>
      </c>
      <c r="D2286">
        <v>1.83711603145854</v>
      </c>
      <c r="E2286">
        <v>1209</v>
      </c>
      <c r="F2286">
        <v>1.519533524779603E-3</v>
      </c>
      <c r="G2286">
        <v>-0.52191809014200707</v>
      </c>
      <c r="H2286">
        <v>0.15241480555064649</v>
      </c>
      <c r="I2286" t="b">
        <v>0</v>
      </c>
      <c r="J2286" t="s">
        <v>5383</v>
      </c>
      <c r="K2286" t="s">
        <v>5410</v>
      </c>
    </row>
    <row r="2287" spans="1:11">
      <c r="A2287" t="s">
        <v>1141</v>
      </c>
      <c r="B2287" s="2">
        <v>43223</v>
      </c>
      <c r="C2287" t="s">
        <v>3825</v>
      </c>
      <c r="D2287">
        <v>0.16106070158336541</v>
      </c>
      <c r="E2287">
        <v>1048</v>
      </c>
      <c r="F2287">
        <v>1.5368387555664639E-4</v>
      </c>
      <c r="G2287">
        <v>-0.2092388061680491</v>
      </c>
      <c r="H2287">
        <v>-3.676858763029887E-3</v>
      </c>
      <c r="I2287" t="b">
        <v>0</v>
      </c>
      <c r="J2287" t="s">
        <v>5408</v>
      </c>
      <c r="K2287" t="s">
        <v>5419</v>
      </c>
    </row>
    <row r="2288" spans="1:11">
      <c r="A2288" t="s">
        <v>1513</v>
      </c>
      <c r="B2288" s="2">
        <v>43223</v>
      </c>
      <c r="C2288" t="s">
        <v>4197</v>
      </c>
      <c r="D2288">
        <v>0.1153459938452031</v>
      </c>
      <c r="E2288">
        <v>795</v>
      </c>
      <c r="F2288">
        <v>1.450893004342177E-4</v>
      </c>
      <c r="G2288">
        <v>-0.13888146366093851</v>
      </c>
      <c r="H2288">
        <v>-6.6883564996310148E-3</v>
      </c>
      <c r="I2288" t="b">
        <v>0</v>
      </c>
      <c r="J2288" t="s">
        <v>5408</v>
      </c>
      <c r="K2288" t="s">
        <v>5419</v>
      </c>
    </row>
    <row r="2289" spans="1:11">
      <c r="A2289" t="s">
        <v>6436</v>
      </c>
      <c r="B2289" s="2">
        <v>43223</v>
      </c>
      <c r="C2289" t="s">
        <v>6733</v>
      </c>
      <c r="D2289">
        <v>6.6165413533834538E-2</v>
      </c>
      <c r="E2289">
        <v>14</v>
      </c>
      <c r="F2289">
        <v>4.7261009667024668E-3</v>
      </c>
      <c r="G2289">
        <v>-0.59746092717314103</v>
      </c>
      <c r="H2289">
        <v>-3.00700786467448E-2</v>
      </c>
      <c r="I2289" t="b">
        <v>0</v>
      </c>
      <c r="K2289" t="s">
        <v>5419</v>
      </c>
    </row>
    <row r="2290" spans="1:11">
      <c r="A2290" t="s">
        <v>1517</v>
      </c>
      <c r="B2290" s="2">
        <v>43223</v>
      </c>
      <c r="C2290" t="s">
        <v>4201</v>
      </c>
      <c r="D2290">
        <v>0.234375</v>
      </c>
      <c r="E2290">
        <v>39</v>
      </c>
      <c r="F2290">
        <v>6.0096153846153849E-3</v>
      </c>
      <c r="G2290">
        <v>-0.52534992224779886</v>
      </c>
      <c r="H2290">
        <v>-2.677962150258149E-2</v>
      </c>
      <c r="I2290" t="b">
        <v>0</v>
      </c>
      <c r="J2290" t="s">
        <v>5400</v>
      </c>
      <c r="K2290" t="s">
        <v>5419</v>
      </c>
    </row>
    <row r="2291" spans="1:11">
      <c r="A2291" t="s">
        <v>1193</v>
      </c>
      <c r="B2291" s="2">
        <v>43223</v>
      </c>
      <c r="C2291" t="s">
        <v>3877</v>
      </c>
      <c r="D2291">
        <v>2.0297029702970319E-2</v>
      </c>
      <c r="E2291">
        <v>43</v>
      </c>
      <c r="F2291">
        <v>4.72023946580705E-4</v>
      </c>
      <c r="G2291">
        <v>-0.50284496106660037</v>
      </c>
      <c r="H2291">
        <v>-0.1037697935070515</v>
      </c>
      <c r="I2291" t="b">
        <v>0</v>
      </c>
      <c r="J2291" t="s">
        <v>5383</v>
      </c>
      <c r="K2291" t="s">
        <v>5419</v>
      </c>
    </row>
    <row r="2292" spans="1:11">
      <c r="A2292" t="s">
        <v>526</v>
      </c>
      <c r="B2292" s="2">
        <v>43223</v>
      </c>
      <c r="C2292" t="s">
        <v>3211</v>
      </c>
      <c r="D2292">
        <v>0.98522686279741345</v>
      </c>
      <c r="E2292">
        <v>715</v>
      </c>
      <c r="F2292">
        <v>1.377939668248131E-3</v>
      </c>
      <c r="G2292">
        <v>-0.47765124703335299</v>
      </c>
      <c r="H2292">
        <v>0.13327302939912661</v>
      </c>
      <c r="I2292" t="b">
        <v>0</v>
      </c>
      <c r="J2292" t="s">
        <v>5387</v>
      </c>
      <c r="K2292" t="s">
        <v>5419</v>
      </c>
    </row>
    <row r="2293" spans="1:11">
      <c r="A2293" t="s">
        <v>6437</v>
      </c>
      <c r="B2293" s="2">
        <v>43223</v>
      </c>
      <c r="C2293" t="s">
        <v>6734</v>
      </c>
      <c r="D2293">
        <v>0.77843647413383721</v>
      </c>
      <c r="E2293">
        <v>1072</v>
      </c>
      <c r="F2293">
        <v>7.2615342736365412E-4</v>
      </c>
      <c r="G2293">
        <v>-0.53559038602161735</v>
      </c>
      <c r="H2293">
        <v>0.13349741973512161</v>
      </c>
      <c r="I2293" t="b">
        <v>0</v>
      </c>
      <c r="J2293" t="s">
        <v>5404</v>
      </c>
      <c r="K2293" t="s">
        <v>5419</v>
      </c>
    </row>
    <row r="2294" spans="1:11">
      <c r="A2294" t="s">
        <v>5494</v>
      </c>
      <c r="B2294" s="2">
        <v>43223</v>
      </c>
      <c r="C2294" t="s">
        <v>5639</v>
      </c>
      <c r="D2294">
        <v>0.1564495530012773</v>
      </c>
      <c r="E2294">
        <v>40</v>
      </c>
      <c r="F2294">
        <v>3.9112388250319317E-3</v>
      </c>
      <c r="G2294">
        <v>-0.49954475744651228</v>
      </c>
      <c r="H2294">
        <v>2.4701852572045879E-2</v>
      </c>
      <c r="I2294" t="b">
        <v>0</v>
      </c>
      <c r="J2294" t="s">
        <v>5402</v>
      </c>
      <c r="K2294" t="s">
        <v>5419</v>
      </c>
    </row>
    <row r="2295" spans="1:11">
      <c r="A2295" t="s">
        <v>5511</v>
      </c>
      <c r="B2295" s="2">
        <v>43223</v>
      </c>
      <c r="C2295" t="s">
        <v>5663</v>
      </c>
      <c r="D2295">
        <v>0.40671721516901421</v>
      </c>
      <c r="E2295">
        <v>1176</v>
      </c>
      <c r="F2295">
        <v>3.4584797208249499E-4</v>
      </c>
      <c r="G2295">
        <v>-0.38250811055860351</v>
      </c>
      <c r="H2295">
        <v>0.13746520567729489</v>
      </c>
      <c r="I2295" t="b">
        <v>0</v>
      </c>
      <c r="J2295" t="s">
        <v>5385</v>
      </c>
      <c r="K2295" t="s">
        <v>5419</v>
      </c>
    </row>
    <row r="2296" spans="1:11">
      <c r="A2296" t="s">
        <v>6154</v>
      </c>
      <c r="B2296" s="2">
        <v>43223</v>
      </c>
      <c r="C2296" t="s">
        <v>6201</v>
      </c>
      <c r="D2296">
        <v>0.70777441904402161</v>
      </c>
      <c r="E2296">
        <v>826</v>
      </c>
      <c r="F2296">
        <v>8.5686975671189053E-4</v>
      </c>
      <c r="G2296">
        <v>-0.70599773211273087</v>
      </c>
      <c r="H2296">
        <v>-3.7414964971193197E-2</v>
      </c>
      <c r="I2296" t="b">
        <v>0</v>
      </c>
      <c r="J2296" t="s">
        <v>5386</v>
      </c>
      <c r="K2296" t="s">
        <v>5419</v>
      </c>
    </row>
    <row r="2297" spans="1:11">
      <c r="A2297" t="s">
        <v>2399</v>
      </c>
      <c r="B2297" s="2">
        <v>43223</v>
      </c>
      <c r="C2297" t="s">
        <v>5083</v>
      </c>
      <c r="D2297">
        <v>9.3175853018372834E-2</v>
      </c>
      <c r="E2297">
        <v>12</v>
      </c>
      <c r="F2297">
        <v>7.7646544181977362E-3</v>
      </c>
      <c r="G2297">
        <v>-0.5814197616956096</v>
      </c>
      <c r="H2297">
        <v>4.3320092830028523E-2</v>
      </c>
      <c r="I2297" t="b">
        <v>0</v>
      </c>
      <c r="J2297" t="s">
        <v>5382</v>
      </c>
      <c r="K2297" t="s">
        <v>5419</v>
      </c>
    </row>
    <row r="2298" spans="1:11">
      <c r="A2298" t="s">
        <v>1624</v>
      </c>
      <c r="B2298" s="2">
        <v>43223</v>
      </c>
      <c r="C2298" t="s">
        <v>4308</v>
      </c>
      <c r="D2298">
        <v>0.41271624115469763</v>
      </c>
      <c r="E2298">
        <v>663</v>
      </c>
      <c r="F2298">
        <v>6.2249810128913667E-4</v>
      </c>
      <c r="G2298">
        <v>-0.44259331925161127</v>
      </c>
      <c r="H2298">
        <v>5.0983186592623658E-2</v>
      </c>
      <c r="I2298" t="b">
        <v>0</v>
      </c>
      <c r="J2298" t="s">
        <v>5395</v>
      </c>
      <c r="K2298" t="s">
        <v>5419</v>
      </c>
    </row>
    <row r="2299" spans="1:11">
      <c r="A2299" t="s">
        <v>6438</v>
      </c>
      <c r="B2299" s="2">
        <v>43223</v>
      </c>
      <c r="C2299" t="s">
        <v>6735</v>
      </c>
      <c r="D2299">
        <v>0.41187053031563781</v>
      </c>
      <c r="E2299">
        <v>873</v>
      </c>
      <c r="F2299">
        <v>4.7178754904425872E-4</v>
      </c>
      <c r="G2299">
        <v>-0.3875991462225663</v>
      </c>
      <c r="H2299">
        <v>4.268721037322433E-2</v>
      </c>
      <c r="I2299" t="b">
        <v>0</v>
      </c>
      <c r="J2299" t="s">
        <v>5389</v>
      </c>
      <c r="K2299" t="s">
        <v>5419</v>
      </c>
    </row>
    <row r="2300" spans="1:11">
      <c r="A2300" t="s">
        <v>1813</v>
      </c>
      <c r="B2300" s="2">
        <v>43223</v>
      </c>
      <c r="C2300" t="s">
        <v>4497</v>
      </c>
      <c r="D2300">
        <v>0.7501522056483847</v>
      </c>
      <c r="E2300">
        <v>1056</v>
      </c>
      <c r="F2300">
        <v>7.1037140686400061E-4</v>
      </c>
      <c r="G2300">
        <v>-0.3715732950716355</v>
      </c>
      <c r="H2300">
        <v>0.14234670347944389</v>
      </c>
      <c r="I2300" t="b">
        <v>0</v>
      </c>
      <c r="J2300" t="s">
        <v>5398</v>
      </c>
      <c r="K2300" t="s">
        <v>5419</v>
      </c>
    </row>
    <row r="2301" spans="1:11">
      <c r="A2301" t="s">
        <v>6178</v>
      </c>
      <c r="B2301" s="2">
        <v>43223</v>
      </c>
      <c r="C2301" t="s">
        <v>6233</v>
      </c>
      <c r="D2301">
        <v>0.39834104018804339</v>
      </c>
      <c r="E2301">
        <v>552</v>
      </c>
      <c r="F2301">
        <v>7.2163231918123802E-4</v>
      </c>
      <c r="G2301">
        <v>-0.33818164554471319</v>
      </c>
      <c r="H2301">
        <v>3.8453969554454737E-2</v>
      </c>
      <c r="I2301" t="b">
        <v>0</v>
      </c>
      <c r="J2301" t="s">
        <v>5408</v>
      </c>
      <c r="K2301" t="s">
        <v>5419</v>
      </c>
    </row>
    <row r="2302" spans="1:11">
      <c r="A2302" t="s">
        <v>2266</v>
      </c>
      <c r="B2302" s="2">
        <v>43223</v>
      </c>
      <c r="C2302" t="s">
        <v>4950</v>
      </c>
      <c r="D2302">
        <v>0.23168633359170029</v>
      </c>
      <c r="E2302">
        <v>694</v>
      </c>
      <c r="F2302">
        <v>3.3384197923876129E-4</v>
      </c>
      <c r="G2302">
        <v>-0.50920344282905183</v>
      </c>
      <c r="H2302">
        <v>1.2177267075066439E-2</v>
      </c>
      <c r="I2302" t="b">
        <v>0</v>
      </c>
      <c r="J2302" t="s">
        <v>5391</v>
      </c>
      <c r="K2302" t="s">
        <v>5419</v>
      </c>
    </row>
    <row r="2303" spans="1:11">
      <c r="A2303" t="s">
        <v>163</v>
      </c>
      <c r="B2303" s="2">
        <v>43223</v>
      </c>
      <c r="C2303" t="s">
        <v>2849</v>
      </c>
      <c r="D2303">
        <v>1.4901270628832379</v>
      </c>
      <c r="E2303">
        <v>1014</v>
      </c>
      <c r="F2303">
        <v>1.4695533164528971E-3</v>
      </c>
      <c r="G2303">
        <v>-0.44299791114621617</v>
      </c>
      <c r="H2303">
        <v>0.14782385443979951</v>
      </c>
      <c r="I2303" t="b">
        <v>0</v>
      </c>
      <c r="J2303" t="s">
        <v>5395</v>
      </c>
      <c r="K2303" t="s">
        <v>5410</v>
      </c>
    </row>
    <row r="2304" spans="1:11">
      <c r="A2304" t="s">
        <v>1638</v>
      </c>
      <c r="B2304" s="2">
        <v>43223</v>
      </c>
      <c r="C2304" t="s">
        <v>5681</v>
      </c>
      <c r="D2304">
        <v>0.36904761904761418</v>
      </c>
      <c r="E2304">
        <v>407</v>
      </c>
      <c r="F2304">
        <v>9.0675090675089475E-4</v>
      </c>
      <c r="G2304">
        <v>-0.39799331103678942</v>
      </c>
      <c r="H2304">
        <v>4.599212334852546E-3</v>
      </c>
      <c r="I2304" t="b">
        <v>0</v>
      </c>
      <c r="J2304" t="s">
        <v>5392</v>
      </c>
      <c r="K2304" t="s">
        <v>5419</v>
      </c>
    </row>
    <row r="2305" spans="1:11">
      <c r="A2305" t="s">
        <v>6027</v>
      </c>
      <c r="B2305" s="2">
        <v>43223</v>
      </c>
      <c r="C2305" t="s">
        <v>6140</v>
      </c>
      <c r="D2305">
        <v>0.1929165675657345</v>
      </c>
      <c r="E2305">
        <v>356</v>
      </c>
      <c r="F2305">
        <v>5.4190047069026541E-4</v>
      </c>
      <c r="G2305">
        <v>-0.63533174274556781</v>
      </c>
      <c r="H2305">
        <v>7.1400128189891027E-2</v>
      </c>
      <c r="I2305" t="b">
        <v>0</v>
      </c>
      <c r="J2305" t="s">
        <v>5386</v>
      </c>
      <c r="K2305" t="s">
        <v>5419</v>
      </c>
    </row>
    <row r="2306" spans="1:11">
      <c r="A2306" t="s">
        <v>1704</v>
      </c>
      <c r="B2306" s="2">
        <v>43223</v>
      </c>
      <c r="C2306" t="s">
        <v>4388</v>
      </c>
      <c r="D2306">
        <v>0.73354878830980064</v>
      </c>
      <c r="E2306">
        <v>644</v>
      </c>
      <c r="F2306">
        <v>1.1390509135245351E-3</v>
      </c>
      <c r="G2306">
        <v>-0.62736978673006394</v>
      </c>
      <c r="H2306">
        <v>-8.7365998845964962E-3</v>
      </c>
      <c r="I2306" t="b">
        <v>0</v>
      </c>
      <c r="J2306" t="s">
        <v>5384</v>
      </c>
      <c r="K2306" t="s">
        <v>5419</v>
      </c>
    </row>
    <row r="2307" spans="1:11">
      <c r="A2307" t="s">
        <v>2521</v>
      </c>
      <c r="B2307" s="2">
        <v>43223</v>
      </c>
      <c r="C2307" t="s">
        <v>5204</v>
      </c>
      <c r="D2307">
        <v>1.1433064667060879</v>
      </c>
      <c r="E2307">
        <v>845</v>
      </c>
      <c r="F2307">
        <v>1.3530254043859029E-3</v>
      </c>
      <c r="G2307">
        <v>-0.59885844016486289</v>
      </c>
      <c r="H2307">
        <v>-1.080430196393563E-2</v>
      </c>
      <c r="I2307" t="b">
        <v>0</v>
      </c>
      <c r="J2307" t="s">
        <v>5396</v>
      </c>
      <c r="K2307" t="s">
        <v>5410</v>
      </c>
    </row>
    <row r="2308" spans="1:11">
      <c r="A2308" t="s">
        <v>14</v>
      </c>
      <c r="B2308" s="2">
        <v>43223</v>
      </c>
      <c r="C2308" t="s">
        <v>2700</v>
      </c>
      <c r="D2308">
        <v>1.2330456226880671E-2</v>
      </c>
      <c r="E2308">
        <v>5</v>
      </c>
      <c r="F2308">
        <v>2.466091245376134E-3</v>
      </c>
      <c r="G2308">
        <v>-0.76248477466504272</v>
      </c>
      <c r="H2308">
        <v>-0.1345984537121728</v>
      </c>
      <c r="I2308" t="b">
        <v>0</v>
      </c>
      <c r="J2308" t="s">
        <v>5380</v>
      </c>
      <c r="K2308" t="s">
        <v>5419</v>
      </c>
    </row>
    <row r="2309" spans="1:11">
      <c r="A2309" t="s">
        <v>2411</v>
      </c>
      <c r="B2309" s="2">
        <v>43223</v>
      </c>
      <c r="C2309" t="s">
        <v>5095</v>
      </c>
      <c r="D2309">
        <v>0.76142827126697976</v>
      </c>
      <c r="E2309">
        <v>917</v>
      </c>
      <c r="F2309">
        <v>8.303470788080477E-4</v>
      </c>
      <c r="G2309">
        <v>-0.43825729945090341</v>
      </c>
      <c r="H2309">
        <v>4.9312863088300123E-2</v>
      </c>
      <c r="I2309" t="b">
        <v>0</v>
      </c>
      <c r="J2309" t="s">
        <v>5381</v>
      </c>
      <c r="K2309" t="s">
        <v>5419</v>
      </c>
    </row>
    <row r="2310" spans="1:11">
      <c r="A2310" t="s">
        <v>2403</v>
      </c>
      <c r="B2310" s="2">
        <v>43223</v>
      </c>
      <c r="C2310" t="s">
        <v>6736</v>
      </c>
      <c r="D2310">
        <v>3.6731634182908701E-2</v>
      </c>
      <c r="E2310">
        <v>4</v>
      </c>
      <c r="F2310">
        <v>9.1829085457271753E-3</v>
      </c>
      <c r="G2310">
        <v>-0.70399050596974444</v>
      </c>
      <c r="H2310">
        <v>-0.1764157479678447</v>
      </c>
      <c r="I2310" t="b">
        <v>0</v>
      </c>
      <c r="J2310" t="s">
        <v>5386</v>
      </c>
      <c r="K2310" t="s">
        <v>5419</v>
      </c>
    </row>
    <row r="2311" spans="1:11">
      <c r="A2311" t="s">
        <v>444</v>
      </c>
      <c r="B2311" s="2">
        <v>43223</v>
      </c>
      <c r="C2311" t="s">
        <v>3129</v>
      </c>
      <c r="D2311">
        <v>6.1887047683462981E-2</v>
      </c>
      <c r="E2311">
        <v>14</v>
      </c>
      <c r="F2311">
        <v>4.4205034059616411E-3</v>
      </c>
      <c r="G2311">
        <v>-0.67978059940707114</v>
      </c>
      <c r="H2311">
        <v>-6.279217231890255E-2</v>
      </c>
      <c r="I2311" t="b">
        <v>0</v>
      </c>
      <c r="J2311" t="s">
        <v>5396</v>
      </c>
      <c r="K2311" t="s">
        <v>5419</v>
      </c>
    </row>
    <row r="2312" spans="1:11">
      <c r="A2312" t="s">
        <v>5706</v>
      </c>
      <c r="B2312" s="2">
        <v>43223</v>
      </c>
      <c r="C2312" t="s">
        <v>5800</v>
      </c>
      <c r="D2312">
        <v>0.90212495122649394</v>
      </c>
      <c r="E2312">
        <v>669</v>
      </c>
      <c r="F2312">
        <v>1.348467789576224E-3</v>
      </c>
      <c r="G2312">
        <v>-0.53523496654781555</v>
      </c>
      <c r="H2312">
        <v>5.3110722306607537E-2</v>
      </c>
      <c r="I2312" t="b">
        <v>0</v>
      </c>
      <c r="J2312" t="s">
        <v>5384</v>
      </c>
      <c r="K2312" t="s">
        <v>5419</v>
      </c>
    </row>
    <row r="2313" spans="1:11">
      <c r="A2313" t="s">
        <v>6439</v>
      </c>
      <c r="B2313" s="2">
        <v>43223</v>
      </c>
      <c r="C2313" t="s">
        <v>6737</v>
      </c>
      <c r="D2313">
        <v>0.83059661497680159</v>
      </c>
      <c r="E2313">
        <v>1127</v>
      </c>
      <c r="F2313">
        <v>7.3699788374161632E-4</v>
      </c>
      <c r="G2313">
        <v>-0.48711385400764401</v>
      </c>
      <c r="H2313">
        <v>3.7204189455841648E-2</v>
      </c>
      <c r="I2313" t="b">
        <v>0</v>
      </c>
      <c r="J2313" t="s">
        <v>5380</v>
      </c>
      <c r="K2313" t="s">
        <v>5419</v>
      </c>
    </row>
    <row r="2314" spans="1:11">
      <c r="A2314" t="s">
        <v>6440</v>
      </c>
      <c r="B2314" s="2">
        <v>43223</v>
      </c>
      <c r="C2314" t="s">
        <v>6738</v>
      </c>
      <c r="D2314">
        <v>1.053124026927883</v>
      </c>
      <c r="E2314">
        <v>798</v>
      </c>
      <c r="F2314">
        <v>1.3197042943958431E-3</v>
      </c>
      <c r="G2314">
        <v>-0.54635102390268919</v>
      </c>
      <c r="H2314">
        <v>9.4758806844141868E-2</v>
      </c>
      <c r="I2314" t="b">
        <v>0</v>
      </c>
      <c r="J2314" t="s">
        <v>5385</v>
      </c>
      <c r="K2314" t="s">
        <v>5410</v>
      </c>
    </row>
    <row r="2315" spans="1:11">
      <c r="A2315" t="s">
        <v>1306</v>
      </c>
      <c r="B2315" s="2">
        <v>43223</v>
      </c>
      <c r="C2315" t="s">
        <v>3990</v>
      </c>
      <c r="D2315">
        <v>9.0497737556560764E-3</v>
      </c>
      <c r="E2315">
        <v>6</v>
      </c>
      <c r="F2315">
        <v>1.508295625942679E-3</v>
      </c>
      <c r="G2315">
        <v>-0.66352729646714037</v>
      </c>
      <c r="H2315">
        <v>-1.4652803947789171E-2</v>
      </c>
      <c r="I2315" t="b">
        <v>0</v>
      </c>
      <c r="J2315" t="s">
        <v>5383</v>
      </c>
      <c r="K2315" t="s">
        <v>5419</v>
      </c>
    </row>
    <row r="2316" spans="1:11">
      <c r="A2316" t="s">
        <v>532</v>
      </c>
      <c r="B2316" s="2">
        <v>43223</v>
      </c>
      <c r="C2316" t="s">
        <v>5683</v>
      </c>
      <c r="D2316">
        <v>0.2784022786124607</v>
      </c>
      <c r="E2316">
        <v>964</v>
      </c>
      <c r="F2316">
        <v>2.8879904420379743E-4</v>
      </c>
      <c r="G2316">
        <v>-0.50903049421569635</v>
      </c>
      <c r="H2316">
        <v>-2.2448123375130198E-3</v>
      </c>
      <c r="I2316" t="b">
        <v>0</v>
      </c>
      <c r="J2316" t="s">
        <v>5396</v>
      </c>
      <c r="K2316" t="s">
        <v>5419</v>
      </c>
    </row>
    <row r="2317" spans="1:11">
      <c r="A2317" t="s">
        <v>2125</v>
      </c>
      <c r="B2317" s="2">
        <v>43223</v>
      </c>
      <c r="C2317" t="s">
        <v>4809</v>
      </c>
      <c r="D2317">
        <v>0</v>
      </c>
      <c r="E2317">
        <v>0</v>
      </c>
      <c r="G2317">
        <v>-0.65356024966922177</v>
      </c>
      <c r="H2317">
        <v>-0.24600753982014351</v>
      </c>
      <c r="I2317" t="b">
        <v>0</v>
      </c>
      <c r="J2317" t="s">
        <v>5386</v>
      </c>
      <c r="K2317" t="s">
        <v>5420</v>
      </c>
    </row>
    <row r="2318" spans="1:11">
      <c r="A2318" t="s">
        <v>141</v>
      </c>
      <c r="B2318" s="2">
        <v>43223</v>
      </c>
      <c r="C2318" t="s">
        <v>2827</v>
      </c>
      <c r="D2318">
        <v>7.5949367088607556E-2</v>
      </c>
      <c r="E2318">
        <v>20</v>
      </c>
      <c r="F2318">
        <v>3.7974683544303779E-3</v>
      </c>
      <c r="G2318">
        <v>-0.56134317584408411</v>
      </c>
      <c r="H2318">
        <v>1.7706562613617069E-2</v>
      </c>
      <c r="I2318" t="b">
        <v>0</v>
      </c>
      <c r="J2318" t="s">
        <v>5383</v>
      </c>
      <c r="K2318" t="s">
        <v>5419</v>
      </c>
    </row>
    <row r="2319" spans="1:11">
      <c r="A2319" t="s">
        <v>1293</v>
      </c>
      <c r="B2319" s="2">
        <v>43223</v>
      </c>
      <c r="C2319" t="s">
        <v>3977</v>
      </c>
      <c r="D2319">
        <v>4.2176870748299462E-2</v>
      </c>
      <c r="E2319">
        <v>15</v>
      </c>
      <c r="F2319">
        <v>2.8117913832199641E-3</v>
      </c>
      <c r="G2319">
        <v>-0.50160509708789469</v>
      </c>
      <c r="H2319">
        <v>-5.7777511231035417E-2</v>
      </c>
      <c r="I2319" t="b">
        <v>0</v>
      </c>
      <c r="J2319" t="s">
        <v>5405</v>
      </c>
      <c r="K2319" t="s">
        <v>5419</v>
      </c>
    </row>
    <row r="2320" spans="1:11">
      <c r="A2320" t="s">
        <v>2519</v>
      </c>
      <c r="B2320" s="2">
        <v>43223</v>
      </c>
      <c r="C2320" t="s">
        <v>5792</v>
      </c>
      <c r="D2320">
        <v>0.2298850574712645</v>
      </c>
      <c r="E2320">
        <v>15</v>
      </c>
      <c r="F2320">
        <v>1.5325670498084301E-2</v>
      </c>
      <c r="G2320">
        <v>-0.81041388518024027</v>
      </c>
      <c r="H2320">
        <v>-5.4858715448291261E-2</v>
      </c>
      <c r="I2320" t="b">
        <v>0</v>
      </c>
      <c r="J2320" t="s">
        <v>5383</v>
      </c>
      <c r="K2320" t="s">
        <v>5419</v>
      </c>
    </row>
    <row r="2321" spans="1:11">
      <c r="A2321" t="s">
        <v>2077</v>
      </c>
      <c r="B2321" s="2">
        <v>43223</v>
      </c>
      <c r="C2321" t="s">
        <v>4761</v>
      </c>
      <c r="D2321">
        <v>0</v>
      </c>
      <c r="E2321">
        <v>119</v>
      </c>
      <c r="F2321">
        <v>0</v>
      </c>
      <c r="G2321">
        <v>-0.90613171839515516</v>
      </c>
      <c r="H2321">
        <v>-8.9136508039713028E-2</v>
      </c>
      <c r="I2321" t="b">
        <v>0</v>
      </c>
      <c r="J2321" t="s">
        <v>5382</v>
      </c>
      <c r="K2321" t="s">
        <v>5420</v>
      </c>
    </row>
    <row r="2322" spans="1:11">
      <c r="A2322" t="s">
        <v>1394</v>
      </c>
      <c r="B2322" s="2">
        <v>43223</v>
      </c>
      <c r="C2322" t="s">
        <v>4078</v>
      </c>
      <c r="D2322">
        <v>2.3104490908676221</v>
      </c>
      <c r="E2322">
        <v>1208</v>
      </c>
      <c r="F2322">
        <v>1.9126234195924021E-3</v>
      </c>
      <c r="G2322">
        <v>-0.39170040485829971</v>
      </c>
      <c r="H2322">
        <v>0.26296736740534959</v>
      </c>
      <c r="I2322" t="b">
        <v>0</v>
      </c>
      <c r="J2322" t="s">
        <v>5385</v>
      </c>
      <c r="K2322" t="s">
        <v>5412</v>
      </c>
    </row>
    <row r="2323" spans="1:11">
      <c r="A2323" t="s">
        <v>6017</v>
      </c>
      <c r="B2323" s="2">
        <v>43223</v>
      </c>
      <c r="C2323" t="s">
        <v>6125</v>
      </c>
      <c r="D2323">
        <v>3.7400500140882358E-2</v>
      </c>
      <c r="E2323">
        <v>308</v>
      </c>
      <c r="F2323">
        <v>1.214301952626051E-4</v>
      </c>
      <c r="G2323">
        <v>-0.29837518463810919</v>
      </c>
      <c r="H2323">
        <v>-6.2350580036916903E-2</v>
      </c>
      <c r="I2323" t="b">
        <v>0</v>
      </c>
      <c r="J2323" t="s">
        <v>5408</v>
      </c>
      <c r="K2323" t="s">
        <v>5419</v>
      </c>
    </row>
    <row r="2324" spans="1:11">
      <c r="A2324" t="s">
        <v>6441</v>
      </c>
      <c r="B2324" s="2">
        <v>43223</v>
      </c>
      <c r="C2324" t="s">
        <v>6739</v>
      </c>
      <c r="D2324">
        <v>0.10757852419625639</v>
      </c>
      <c r="E2324">
        <v>844</v>
      </c>
      <c r="F2324">
        <v>1.2746270639366869E-4</v>
      </c>
      <c r="G2324">
        <v>-0.31237259515143151</v>
      </c>
      <c r="H2324">
        <v>-2.2732695168123509E-2</v>
      </c>
      <c r="I2324" t="b">
        <v>0</v>
      </c>
      <c r="J2324" t="s">
        <v>5390</v>
      </c>
      <c r="K2324" t="s">
        <v>5419</v>
      </c>
    </row>
    <row r="2325" spans="1:11">
      <c r="A2325" t="s">
        <v>6442</v>
      </c>
      <c r="B2325" s="2">
        <v>43223</v>
      </c>
      <c r="C2325" t="s">
        <v>6740</v>
      </c>
      <c r="D2325">
        <v>0.24293312314278709</v>
      </c>
      <c r="E2325">
        <v>28</v>
      </c>
      <c r="F2325">
        <v>8.6761829693852554E-3</v>
      </c>
      <c r="G2325">
        <v>-0.68985210177522516</v>
      </c>
      <c r="H2325">
        <v>-0.15257937613331751</v>
      </c>
      <c r="I2325" t="b">
        <v>0</v>
      </c>
      <c r="J2325" t="s">
        <v>5386</v>
      </c>
      <c r="K2325" t="s">
        <v>5419</v>
      </c>
    </row>
    <row r="2326" spans="1:11">
      <c r="A2326" t="s">
        <v>570</v>
      </c>
      <c r="B2326" s="2">
        <v>43223</v>
      </c>
      <c r="C2326" t="s">
        <v>3255</v>
      </c>
      <c r="D2326">
        <v>0.50569800569800583</v>
      </c>
      <c r="E2326">
        <v>90</v>
      </c>
      <c r="F2326">
        <v>5.6188667299778422E-3</v>
      </c>
      <c r="G2326">
        <v>-0.89262062440870382</v>
      </c>
      <c r="H2326">
        <v>-9.9419085701291515E-2</v>
      </c>
      <c r="I2326" t="b">
        <v>0</v>
      </c>
      <c r="J2326" t="s">
        <v>5385</v>
      </c>
      <c r="K2326" t="s">
        <v>5419</v>
      </c>
    </row>
    <row r="2327" spans="1:11">
      <c r="A2327" t="s">
        <v>1377</v>
      </c>
      <c r="B2327" s="2">
        <v>43223</v>
      </c>
      <c r="C2327" t="s">
        <v>4061</v>
      </c>
      <c r="D2327">
        <v>1.4588488284550241</v>
      </c>
      <c r="E2327">
        <v>714</v>
      </c>
      <c r="F2327">
        <v>2.0432056420938722E-3</v>
      </c>
      <c r="G2327">
        <v>-0.44110512579502031</v>
      </c>
      <c r="H2327">
        <v>0.14884977066247659</v>
      </c>
      <c r="I2327" t="b">
        <v>0</v>
      </c>
      <c r="J2327" t="s">
        <v>5391</v>
      </c>
      <c r="K2327" t="s">
        <v>5410</v>
      </c>
    </row>
    <row r="2328" spans="1:11">
      <c r="A2328" t="s">
        <v>1697</v>
      </c>
      <c r="B2328" s="2">
        <v>43223</v>
      </c>
      <c r="C2328" t="s">
        <v>4381</v>
      </c>
      <c r="D2328">
        <v>0.70449523080799992</v>
      </c>
      <c r="E2328">
        <v>679</v>
      </c>
      <c r="F2328">
        <v>1.037548204430044E-3</v>
      </c>
      <c r="G2328">
        <v>-0.61205564142194746</v>
      </c>
      <c r="H2328">
        <v>2.125173125264901E-3</v>
      </c>
      <c r="I2328" t="b">
        <v>0</v>
      </c>
      <c r="J2328" t="s">
        <v>5391</v>
      </c>
      <c r="K2328" t="s">
        <v>5419</v>
      </c>
    </row>
    <row r="2329" spans="1:11">
      <c r="A2329" t="s">
        <v>1592</v>
      </c>
      <c r="B2329" s="2">
        <v>43223</v>
      </c>
      <c r="C2329" t="s">
        <v>4276</v>
      </c>
      <c r="D2329">
        <v>0</v>
      </c>
      <c r="E2329">
        <v>0</v>
      </c>
      <c r="G2329">
        <v>-0.73613818742349424</v>
      </c>
      <c r="H2329">
        <v>-0.1181789724899153</v>
      </c>
      <c r="I2329" t="b">
        <v>0</v>
      </c>
      <c r="J2329" t="s">
        <v>5384</v>
      </c>
      <c r="K2329" t="s">
        <v>5420</v>
      </c>
    </row>
    <row r="2330" spans="1:11">
      <c r="A2330" t="s">
        <v>1362</v>
      </c>
      <c r="B2330" s="2">
        <v>43223</v>
      </c>
      <c r="C2330" t="s">
        <v>5874</v>
      </c>
      <c r="D2330">
        <v>0.31680881841477881</v>
      </c>
      <c r="E2330">
        <v>1070</v>
      </c>
      <c r="F2330">
        <v>2.9608300786427931E-4</v>
      </c>
      <c r="G2330">
        <v>-0.44473713835416312</v>
      </c>
      <c r="H2330">
        <v>2.632740574449478E-2</v>
      </c>
      <c r="I2330" t="b">
        <v>0</v>
      </c>
      <c r="J2330" t="s">
        <v>5407</v>
      </c>
      <c r="K2330" t="s">
        <v>5419</v>
      </c>
    </row>
    <row r="2331" spans="1:11">
      <c r="A2331" t="s">
        <v>664</v>
      </c>
      <c r="B2331" s="2">
        <v>43223</v>
      </c>
      <c r="C2331" t="s">
        <v>3349</v>
      </c>
      <c r="D2331">
        <v>1.89075708405848</v>
      </c>
      <c r="E2331">
        <v>848</v>
      </c>
      <c r="F2331">
        <v>2.2296663727104709E-3</v>
      </c>
      <c r="G2331">
        <v>-0.59375467693151807</v>
      </c>
      <c r="H2331">
        <v>0.1060775175728662</v>
      </c>
      <c r="I2331" t="b">
        <v>0</v>
      </c>
      <c r="J2331" t="s">
        <v>5396</v>
      </c>
      <c r="K2331" t="s">
        <v>5410</v>
      </c>
    </row>
    <row r="2332" spans="1:11">
      <c r="A2332" t="s">
        <v>458</v>
      </c>
      <c r="B2332" s="2">
        <v>43223</v>
      </c>
      <c r="C2332" t="s">
        <v>3143</v>
      </c>
      <c r="D2332">
        <v>0.74332344213649848</v>
      </c>
      <c r="E2332">
        <v>1124</v>
      </c>
      <c r="F2332">
        <v>6.6131978837766768E-4</v>
      </c>
      <c r="G2332">
        <v>-0.51423324150596872</v>
      </c>
      <c r="H2332">
        <v>0.12601148780956459</v>
      </c>
      <c r="I2332" t="b">
        <v>0</v>
      </c>
      <c r="J2332" t="s">
        <v>5398</v>
      </c>
      <c r="K2332" t="s">
        <v>5419</v>
      </c>
    </row>
    <row r="2333" spans="1:11">
      <c r="A2333" t="s">
        <v>682</v>
      </c>
      <c r="B2333" s="2">
        <v>43223</v>
      </c>
      <c r="C2333" t="s">
        <v>3367</v>
      </c>
      <c r="D2333">
        <v>1.5033407572383071</v>
      </c>
      <c r="E2333">
        <v>1075</v>
      </c>
      <c r="F2333">
        <v>1.3984565183612161E-3</v>
      </c>
      <c r="G2333">
        <v>-0.4872521246458924</v>
      </c>
      <c r="H2333">
        <v>0.1228832356313556</v>
      </c>
      <c r="I2333" t="b">
        <v>0</v>
      </c>
      <c r="J2333" t="s">
        <v>5398</v>
      </c>
      <c r="K2333" t="s">
        <v>5410</v>
      </c>
    </row>
    <row r="2334" spans="1:11">
      <c r="A2334" t="s">
        <v>1629</v>
      </c>
      <c r="B2334" s="2">
        <v>43223</v>
      </c>
      <c r="C2334" t="s">
        <v>4313</v>
      </c>
      <c r="D2334">
        <v>0.72969876298412695</v>
      </c>
      <c r="E2334">
        <v>978</v>
      </c>
      <c r="F2334">
        <v>7.4611325458499693E-4</v>
      </c>
      <c r="G2334">
        <v>-0.3113616976054232</v>
      </c>
      <c r="H2334">
        <v>0.14285440929379689</v>
      </c>
      <c r="I2334" t="b">
        <v>0</v>
      </c>
      <c r="J2334" t="s">
        <v>5403</v>
      </c>
      <c r="K2334" t="s">
        <v>5419</v>
      </c>
    </row>
    <row r="2335" spans="1:11">
      <c r="A2335" t="s">
        <v>2486</v>
      </c>
      <c r="B2335" s="2">
        <v>43223</v>
      </c>
      <c r="C2335" t="s">
        <v>6741</v>
      </c>
      <c r="D2335">
        <v>0</v>
      </c>
      <c r="E2335">
        <v>0</v>
      </c>
      <c r="G2335">
        <v>-0.949238578680203</v>
      </c>
      <c r="H2335">
        <v>-0.51498413668563536</v>
      </c>
      <c r="I2335" t="b">
        <v>0</v>
      </c>
      <c r="J2335" t="s">
        <v>5407</v>
      </c>
      <c r="K2335" t="s">
        <v>5420</v>
      </c>
    </row>
    <row r="2336" spans="1:11">
      <c r="A2336" t="s">
        <v>1656</v>
      </c>
      <c r="B2336" s="2">
        <v>43223</v>
      </c>
      <c r="C2336" t="s">
        <v>4340</v>
      </c>
      <c r="D2336">
        <v>0.1009174311926606</v>
      </c>
      <c r="E2336">
        <v>28</v>
      </c>
      <c r="F2336">
        <v>3.604193971166451E-3</v>
      </c>
      <c r="G2336">
        <v>-0.48764249882538407</v>
      </c>
      <c r="H2336">
        <v>-0.10617071725204941</v>
      </c>
      <c r="I2336" t="b">
        <v>0</v>
      </c>
      <c r="J2336" t="s">
        <v>5406</v>
      </c>
      <c r="K2336" t="s">
        <v>5419</v>
      </c>
    </row>
    <row r="2337" spans="1:11">
      <c r="A2337" t="s">
        <v>2526</v>
      </c>
      <c r="B2337" s="2">
        <v>43223</v>
      </c>
      <c r="C2337" t="s">
        <v>5209</v>
      </c>
      <c r="D2337">
        <v>0.4002525252525253</v>
      </c>
      <c r="E2337">
        <v>823</v>
      </c>
      <c r="F2337">
        <v>4.8633356652797729E-4</v>
      </c>
      <c r="G2337">
        <v>-0.52750225428313802</v>
      </c>
      <c r="H2337">
        <v>-1.135456801161723E-2</v>
      </c>
      <c r="I2337" t="b">
        <v>0</v>
      </c>
      <c r="J2337" t="s">
        <v>5388</v>
      </c>
      <c r="K2337" t="s">
        <v>5419</v>
      </c>
    </row>
    <row r="2338" spans="1:11">
      <c r="A2338" t="s">
        <v>1601</v>
      </c>
      <c r="B2338" s="2">
        <v>43223</v>
      </c>
      <c r="C2338" t="s">
        <v>4285</v>
      </c>
      <c r="D2338">
        <v>0.69764548221585554</v>
      </c>
      <c r="E2338">
        <v>802</v>
      </c>
      <c r="F2338">
        <v>8.6988214740131619E-4</v>
      </c>
      <c r="G2338">
        <v>-0.40262571092125932</v>
      </c>
      <c r="H2338">
        <v>0.14797955016982381</v>
      </c>
      <c r="I2338" t="b">
        <v>0</v>
      </c>
      <c r="J2338" t="s">
        <v>5382</v>
      </c>
      <c r="K2338" t="s">
        <v>5419</v>
      </c>
    </row>
    <row r="2339" spans="1:11">
      <c r="A2339" t="s">
        <v>1516</v>
      </c>
      <c r="B2339" s="2">
        <v>43223</v>
      </c>
      <c r="C2339" t="s">
        <v>4200</v>
      </c>
      <c r="D2339">
        <v>1.333352322666751</v>
      </c>
      <c r="E2339">
        <v>1191</v>
      </c>
      <c r="F2339">
        <v>1.119523360761336E-3</v>
      </c>
      <c r="G2339">
        <v>-0.89199502185620239</v>
      </c>
      <c r="H2339">
        <v>0.16136547585267461</v>
      </c>
      <c r="I2339" t="b">
        <v>0</v>
      </c>
      <c r="J2339" t="s">
        <v>5383</v>
      </c>
      <c r="K2339" t="s">
        <v>5410</v>
      </c>
    </row>
    <row r="2340" spans="1:11">
      <c r="A2340" t="s">
        <v>494</v>
      </c>
      <c r="B2340" s="2">
        <v>43223</v>
      </c>
      <c r="C2340" t="s">
        <v>3179</v>
      </c>
      <c r="D2340">
        <v>0.14900814054310629</v>
      </c>
      <c r="E2340">
        <v>803</v>
      </c>
      <c r="F2340">
        <v>1.8556430951818971E-4</v>
      </c>
      <c r="G2340">
        <v>-0.44341372912801469</v>
      </c>
      <c r="H2340">
        <v>-5.690527397479065E-2</v>
      </c>
      <c r="I2340" t="b">
        <v>0</v>
      </c>
      <c r="J2340" t="s">
        <v>5390</v>
      </c>
      <c r="K2340" t="s">
        <v>5419</v>
      </c>
    </row>
    <row r="2341" spans="1:11">
      <c r="A2341" t="s">
        <v>2691</v>
      </c>
      <c r="B2341" s="2">
        <v>43223</v>
      </c>
      <c r="C2341" t="s">
        <v>5374</v>
      </c>
      <c r="D2341">
        <v>0.29309314638979661</v>
      </c>
      <c r="E2341">
        <v>356</v>
      </c>
      <c r="F2341">
        <v>8.2329535502751838E-4</v>
      </c>
      <c r="G2341">
        <v>-0.51071947592733857</v>
      </c>
      <c r="H2341">
        <v>-6.159458503406124E-2</v>
      </c>
      <c r="I2341" t="b">
        <v>0</v>
      </c>
      <c r="J2341" t="s">
        <v>5404</v>
      </c>
      <c r="K2341" t="s">
        <v>5419</v>
      </c>
    </row>
    <row r="2342" spans="1:11">
      <c r="A2342" t="s">
        <v>2618</v>
      </c>
      <c r="B2342" s="2">
        <v>43223</v>
      </c>
      <c r="C2342" t="s">
        <v>5301</v>
      </c>
      <c r="D2342">
        <v>0.22</v>
      </c>
      <c r="E2342">
        <v>106</v>
      </c>
      <c r="F2342">
        <v>2.0754716981132072E-3</v>
      </c>
      <c r="G2342">
        <v>-0.66393442622950816</v>
      </c>
      <c r="H2342">
        <v>-3.9899570856860918E-2</v>
      </c>
      <c r="I2342" t="b">
        <v>0</v>
      </c>
      <c r="J2342" t="s">
        <v>5404</v>
      </c>
      <c r="K2342" t="s">
        <v>5419</v>
      </c>
    </row>
    <row r="2343" spans="1:11">
      <c r="A2343" t="s">
        <v>1695</v>
      </c>
      <c r="B2343" s="2">
        <v>43223</v>
      </c>
      <c r="C2343" t="s">
        <v>5642</v>
      </c>
      <c r="D2343">
        <v>0.63709691830126269</v>
      </c>
      <c r="E2343">
        <v>749</v>
      </c>
      <c r="F2343">
        <v>8.5059668665055099E-4</v>
      </c>
      <c r="G2343">
        <v>-0.61507028440667089</v>
      </c>
      <c r="H2343">
        <v>1.5545412280197179E-2</v>
      </c>
      <c r="I2343" t="b">
        <v>0</v>
      </c>
      <c r="J2343" t="s">
        <v>5406</v>
      </c>
      <c r="K2343" t="s">
        <v>5419</v>
      </c>
    </row>
    <row r="2344" spans="1:11">
      <c r="A2344" t="s">
        <v>2274</v>
      </c>
      <c r="B2344" s="2">
        <v>43223</v>
      </c>
      <c r="C2344" t="s">
        <v>4958</v>
      </c>
      <c r="D2344">
        <v>4.407514450867045E-2</v>
      </c>
      <c r="E2344">
        <v>18</v>
      </c>
      <c r="F2344">
        <v>2.448619139370581E-3</v>
      </c>
      <c r="G2344">
        <v>-0.60215825415104063</v>
      </c>
      <c r="H2344">
        <v>4.081510570392876E-2</v>
      </c>
      <c r="I2344" t="b">
        <v>0</v>
      </c>
      <c r="J2344" t="s">
        <v>5394</v>
      </c>
      <c r="K2344" t="s">
        <v>5419</v>
      </c>
    </row>
    <row r="2345" spans="1:11">
      <c r="A2345" t="s">
        <v>2417</v>
      </c>
      <c r="B2345" s="2">
        <v>43223</v>
      </c>
      <c r="C2345" t="s">
        <v>6742</v>
      </c>
      <c r="D2345">
        <v>0</v>
      </c>
      <c r="E2345">
        <v>50</v>
      </c>
      <c r="F2345">
        <v>0</v>
      </c>
      <c r="G2345">
        <v>-0.83601286173633438</v>
      </c>
      <c r="H2345">
        <v>-6.4661761258943407E-2</v>
      </c>
      <c r="I2345" t="b">
        <v>0</v>
      </c>
      <c r="J2345" t="s">
        <v>5393</v>
      </c>
      <c r="K2345" t="s">
        <v>5420</v>
      </c>
    </row>
    <row r="2346" spans="1:11">
      <c r="A2346" t="s">
        <v>2673</v>
      </c>
      <c r="B2346" s="2">
        <v>43223</v>
      </c>
      <c r="C2346" t="s">
        <v>5938</v>
      </c>
      <c r="D2346">
        <v>0.32242524982217891</v>
      </c>
      <c r="E2346">
        <v>452</v>
      </c>
      <c r="F2346">
        <v>7.1333019872163472E-4</v>
      </c>
      <c r="G2346">
        <v>-0.78538658729599398</v>
      </c>
      <c r="H2346">
        <v>-0.25056295492996639</v>
      </c>
      <c r="I2346" t="b">
        <v>0</v>
      </c>
      <c r="J2346" t="s">
        <v>5402</v>
      </c>
      <c r="K2346" t="s">
        <v>5419</v>
      </c>
    </row>
    <row r="2347" spans="1:11">
      <c r="A2347" t="s">
        <v>2449</v>
      </c>
      <c r="B2347" s="2">
        <v>43223</v>
      </c>
      <c r="C2347" t="s">
        <v>5133</v>
      </c>
      <c r="D2347">
        <v>0.21893870611819269</v>
      </c>
      <c r="E2347">
        <v>322</v>
      </c>
      <c r="F2347">
        <v>6.7993386993227538E-4</v>
      </c>
      <c r="G2347">
        <v>-0.5914684167350287</v>
      </c>
      <c r="H2347">
        <v>2.5968552374954511E-2</v>
      </c>
      <c r="I2347" t="b">
        <v>0</v>
      </c>
      <c r="J2347" t="s">
        <v>5381</v>
      </c>
      <c r="K2347" t="s">
        <v>5419</v>
      </c>
    </row>
    <row r="2348" spans="1:11">
      <c r="A2348" t="s">
        <v>1450</v>
      </c>
      <c r="B2348" s="2">
        <v>43223</v>
      </c>
      <c r="C2348" t="s">
        <v>4134</v>
      </c>
      <c r="D2348">
        <v>0.2335179160388523</v>
      </c>
      <c r="E2348">
        <v>335</v>
      </c>
      <c r="F2348">
        <v>6.9706840608612633E-4</v>
      </c>
      <c r="G2348">
        <v>-0.41135711475158571</v>
      </c>
      <c r="H2348">
        <v>2.8452724237485381E-2</v>
      </c>
      <c r="I2348" t="b">
        <v>0</v>
      </c>
      <c r="J2348" t="s">
        <v>5389</v>
      </c>
      <c r="K2348" t="s">
        <v>5419</v>
      </c>
    </row>
    <row r="2349" spans="1:11">
      <c r="A2349" t="s">
        <v>491</v>
      </c>
      <c r="B2349" s="2">
        <v>43223</v>
      </c>
      <c r="C2349" t="s">
        <v>3176</v>
      </c>
      <c r="D2349">
        <v>0.39908256880733922</v>
      </c>
      <c r="E2349">
        <v>1105</v>
      </c>
      <c r="F2349">
        <v>3.6116069575324811E-4</v>
      </c>
      <c r="G2349">
        <v>-0.45798319327731091</v>
      </c>
      <c r="H2349">
        <v>9.6237976053381843E-2</v>
      </c>
      <c r="I2349" t="b">
        <v>0</v>
      </c>
      <c r="J2349" t="s">
        <v>5397</v>
      </c>
      <c r="K2349" t="s">
        <v>5419</v>
      </c>
    </row>
    <row r="2350" spans="1:11">
      <c r="A2350" t="s">
        <v>1559</v>
      </c>
      <c r="B2350" s="2">
        <v>43223</v>
      </c>
      <c r="C2350" t="s">
        <v>4243</v>
      </c>
      <c r="D2350">
        <v>0.25529961729896211</v>
      </c>
      <c r="E2350">
        <v>840</v>
      </c>
      <c r="F2350">
        <v>3.0392811583209768E-4</v>
      </c>
      <c r="G2350">
        <v>-0.36419753086419759</v>
      </c>
      <c r="H2350">
        <v>-1.9227224167485572E-2</v>
      </c>
      <c r="I2350" t="b">
        <v>0</v>
      </c>
      <c r="J2350" t="s">
        <v>5398</v>
      </c>
      <c r="K2350" t="s">
        <v>5419</v>
      </c>
    </row>
    <row r="2351" spans="1:11">
      <c r="A2351" t="s">
        <v>743</v>
      </c>
      <c r="B2351" s="2">
        <v>43223</v>
      </c>
      <c r="C2351" t="s">
        <v>6077</v>
      </c>
      <c r="D2351">
        <v>9.5713746566991942E-2</v>
      </c>
      <c r="E2351">
        <v>133</v>
      </c>
      <c r="F2351">
        <v>7.1965222982700713E-4</v>
      </c>
      <c r="G2351">
        <v>-0.37897295662198971</v>
      </c>
      <c r="H2351">
        <v>-2.8003484280584301E-2</v>
      </c>
      <c r="I2351" t="b">
        <v>0</v>
      </c>
      <c r="J2351" t="s">
        <v>5383</v>
      </c>
      <c r="K2351" t="s">
        <v>5419</v>
      </c>
    </row>
    <row r="2352" spans="1:11">
      <c r="A2352" t="s">
        <v>2476</v>
      </c>
      <c r="B2352" s="2">
        <v>43223</v>
      </c>
      <c r="C2352" t="s">
        <v>5160</v>
      </c>
      <c r="D2352">
        <v>0.20643035673710181</v>
      </c>
      <c r="E2352">
        <v>340</v>
      </c>
      <c r="F2352">
        <v>6.0714810805029924E-4</v>
      </c>
      <c r="G2352">
        <v>-0.29217912399216039</v>
      </c>
      <c r="H2352">
        <v>1.773651968657217E-2</v>
      </c>
      <c r="I2352" t="b">
        <v>0</v>
      </c>
      <c r="J2352" t="s">
        <v>5402</v>
      </c>
      <c r="K2352" t="s">
        <v>5419</v>
      </c>
    </row>
    <row r="2353" spans="1:11">
      <c r="A2353" t="s">
        <v>998</v>
      </c>
      <c r="B2353" s="2">
        <v>43223</v>
      </c>
      <c r="C2353" t="s">
        <v>3682</v>
      </c>
      <c r="D2353">
        <v>0.30769230769230771</v>
      </c>
      <c r="E2353">
        <v>658</v>
      </c>
      <c r="F2353">
        <v>4.6761748889408459E-4</v>
      </c>
      <c r="G2353">
        <v>-0.73235294117647065</v>
      </c>
      <c r="H2353">
        <v>3.8998561449323843E-2</v>
      </c>
      <c r="I2353" t="b">
        <v>0</v>
      </c>
      <c r="J2353" t="s">
        <v>5389</v>
      </c>
      <c r="K2353" t="s">
        <v>5419</v>
      </c>
    </row>
    <row r="2354" spans="1:11">
      <c r="A2354" t="s">
        <v>760</v>
      </c>
      <c r="B2354" s="2">
        <v>43223</v>
      </c>
      <c r="C2354" t="s">
        <v>3445</v>
      </c>
      <c r="D2354">
        <v>1.238194597681513</v>
      </c>
      <c r="E2354">
        <v>1189</v>
      </c>
      <c r="F2354">
        <v>1.041374766763258E-3</v>
      </c>
      <c r="G2354">
        <v>-0.59150224721050937</v>
      </c>
      <c r="H2354">
        <v>0.18884272340172781</v>
      </c>
      <c r="I2354" t="b">
        <v>0</v>
      </c>
      <c r="J2354" t="s">
        <v>5385</v>
      </c>
      <c r="K2354" t="s">
        <v>5410</v>
      </c>
    </row>
    <row r="2355" spans="1:11">
      <c r="A2355" t="s">
        <v>1118</v>
      </c>
      <c r="B2355" s="2">
        <v>43223</v>
      </c>
      <c r="C2355" t="s">
        <v>3802</v>
      </c>
      <c r="D2355">
        <v>0.30138605668946727</v>
      </c>
      <c r="E2355">
        <v>335</v>
      </c>
      <c r="F2355">
        <v>8.9965987071482763E-4</v>
      </c>
      <c r="G2355">
        <v>-0.46102704909787368</v>
      </c>
      <c r="H2355">
        <v>-3.7117629450782133E-2</v>
      </c>
      <c r="I2355" t="b">
        <v>0</v>
      </c>
      <c r="J2355" t="s">
        <v>5389</v>
      </c>
      <c r="K2355" t="s">
        <v>5419</v>
      </c>
    </row>
    <row r="2356" spans="1:11">
      <c r="A2356" t="s">
        <v>1724</v>
      </c>
      <c r="B2356" s="2">
        <v>43223</v>
      </c>
      <c r="C2356" t="s">
        <v>4408</v>
      </c>
      <c r="D2356">
        <v>5.5897149245385247E-3</v>
      </c>
      <c r="E2356">
        <v>5</v>
      </c>
      <c r="F2356">
        <v>1.1179429849077049E-3</v>
      </c>
      <c r="G2356">
        <v>-0.60855945258990851</v>
      </c>
      <c r="H2356">
        <v>-0.13834058891403619</v>
      </c>
      <c r="I2356" t="b">
        <v>0</v>
      </c>
      <c r="J2356" t="s">
        <v>5400</v>
      </c>
      <c r="K2356" t="s">
        <v>5419</v>
      </c>
    </row>
    <row r="2357" spans="1:11">
      <c r="A2357" t="s">
        <v>1528</v>
      </c>
      <c r="B2357" s="2">
        <v>43223</v>
      </c>
      <c r="C2357" t="s">
        <v>4212</v>
      </c>
      <c r="D2357">
        <v>9.5397316821463241E-2</v>
      </c>
      <c r="E2357">
        <v>309</v>
      </c>
      <c r="F2357">
        <v>3.0872918065198457E-4</v>
      </c>
      <c r="G2357">
        <v>-0.46654719235364389</v>
      </c>
      <c r="H2357">
        <v>-3.8799089651794301E-2</v>
      </c>
      <c r="I2357" t="b">
        <v>0</v>
      </c>
      <c r="J2357" t="s">
        <v>5384</v>
      </c>
      <c r="K2357" t="s">
        <v>5419</v>
      </c>
    </row>
    <row r="2358" spans="1:11">
      <c r="A2358" t="s">
        <v>1036</v>
      </c>
      <c r="B2358" s="2">
        <v>43223</v>
      </c>
      <c r="C2358" t="s">
        <v>3720</v>
      </c>
      <c r="D2358">
        <v>0</v>
      </c>
      <c r="E2358">
        <v>112</v>
      </c>
      <c r="F2358">
        <v>0</v>
      </c>
      <c r="G2358">
        <v>-0.68097317401718138</v>
      </c>
      <c r="H2358">
        <v>-7.3245665438443713E-2</v>
      </c>
      <c r="I2358" t="b">
        <v>0</v>
      </c>
      <c r="J2358" t="s">
        <v>5392</v>
      </c>
      <c r="K2358" t="s">
        <v>5420</v>
      </c>
    </row>
    <row r="2359" spans="1:11">
      <c r="A2359" t="s">
        <v>1930</v>
      </c>
      <c r="B2359" s="2">
        <v>43223</v>
      </c>
      <c r="C2359" t="s">
        <v>4614</v>
      </c>
      <c r="D2359">
        <v>0.84691545099647958</v>
      </c>
      <c r="E2359">
        <v>825</v>
      </c>
      <c r="F2359">
        <v>1.0265641830260359E-3</v>
      </c>
      <c r="G2359">
        <v>-0.42587984932696149</v>
      </c>
      <c r="H2359">
        <v>0.1114409729954066</v>
      </c>
      <c r="I2359" t="b">
        <v>0</v>
      </c>
      <c r="J2359" t="s">
        <v>5389</v>
      </c>
      <c r="K2359" t="s">
        <v>5419</v>
      </c>
    </row>
    <row r="2360" spans="1:11">
      <c r="A2360" t="s">
        <v>1735</v>
      </c>
      <c r="B2360" s="2">
        <v>43223</v>
      </c>
      <c r="C2360" t="s">
        <v>4419</v>
      </c>
      <c r="D2360">
        <v>0.1130591807646053</v>
      </c>
      <c r="E2360">
        <v>813</v>
      </c>
      <c r="F2360">
        <v>1.3906418298229441E-4</v>
      </c>
      <c r="G2360">
        <v>-0.47927031509121049</v>
      </c>
      <c r="H2360">
        <v>-5.5891265746982263E-2</v>
      </c>
      <c r="I2360" t="b">
        <v>0</v>
      </c>
      <c r="J2360" t="s">
        <v>5392</v>
      </c>
      <c r="K2360" t="s">
        <v>5419</v>
      </c>
    </row>
    <row r="2361" spans="1:11">
      <c r="A2361" t="s">
        <v>1914</v>
      </c>
      <c r="B2361" s="2">
        <v>43223</v>
      </c>
      <c r="C2361" t="s">
        <v>4598</v>
      </c>
      <c r="D2361">
        <v>0.6583741001471477</v>
      </c>
      <c r="E2361">
        <v>358</v>
      </c>
      <c r="F2361">
        <v>1.839033799293709E-3</v>
      </c>
      <c r="G2361">
        <v>-0.46406574869562162</v>
      </c>
      <c r="H2361">
        <v>7.0296456475182331E-2</v>
      </c>
      <c r="I2361" t="b">
        <v>0</v>
      </c>
      <c r="J2361" t="s">
        <v>5398</v>
      </c>
      <c r="K2361" t="s">
        <v>5419</v>
      </c>
    </row>
    <row r="2362" spans="1:11">
      <c r="A2362" t="s">
        <v>1593</v>
      </c>
      <c r="B2362" s="2">
        <v>43223</v>
      </c>
      <c r="C2362" t="s">
        <v>4277</v>
      </c>
      <c r="D2362">
        <v>0.27440566106029668</v>
      </c>
      <c r="E2362">
        <v>1188</v>
      </c>
      <c r="F2362">
        <v>2.3098119617870089E-4</v>
      </c>
      <c r="G2362">
        <v>-0.39206042460533641</v>
      </c>
      <c r="H2362">
        <v>8.7360386572514798E-2</v>
      </c>
      <c r="I2362" t="b">
        <v>0</v>
      </c>
      <c r="J2362" t="s">
        <v>5386</v>
      </c>
      <c r="K2362" t="s">
        <v>5419</v>
      </c>
    </row>
    <row r="2363" spans="1:11">
      <c r="A2363" t="s">
        <v>502</v>
      </c>
      <c r="B2363" s="2">
        <v>43223</v>
      </c>
      <c r="C2363" t="s">
        <v>3187</v>
      </c>
      <c r="D2363">
        <v>0.2484848484848485</v>
      </c>
      <c r="E2363">
        <v>34</v>
      </c>
      <c r="F2363">
        <v>7.3083778966131921E-3</v>
      </c>
      <c r="G2363">
        <v>-0.50495604666338856</v>
      </c>
      <c r="H2363">
        <v>-9.9738575429904316E-2</v>
      </c>
      <c r="I2363" t="b">
        <v>0</v>
      </c>
      <c r="J2363" t="s">
        <v>5391</v>
      </c>
      <c r="K2363" t="s">
        <v>5419</v>
      </c>
    </row>
    <row r="2364" spans="1:11">
      <c r="A2364" t="s">
        <v>2545</v>
      </c>
      <c r="B2364" s="2">
        <v>43223</v>
      </c>
      <c r="C2364" t="s">
        <v>5228</v>
      </c>
      <c r="D2364">
        <v>1.9677622301767961</v>
      </c>
      <c r="E2364">
        <v>980</v>
      </c>
      <c r="F2364">
        <v>2.0079206430375471E-3</v>
      </c>
      <c r="G2364">
        <v>-0.46365105008077551</v>
      </c>
      <c r="H2364">
        <v>0.23295128861923939</v>
      </c>
      <c r="I2364" t="b">
        <v>0</v>
      </c>
      <c r="J2364" t="s">
        <v>5403</v>
      </c>
      <c r="K2364" t="s">
        <v>5410</v>
      </c>
    </row>
    <row r="2365" spans="1:11">
      <c r="A2365" t="s">
        <v>2460</v>
      </c>
      <c r="B2365" s="2">
        <v>43223</v>
      </c>
      <c r="C2365" t="s">
        <v>5144</v>
      </c>
      <c r="D2365">
        <v>0.117764471057884</v>
      </c>
      <c r="E2365">
        <v>21</v>
      </c>
      <c r="F2365">
        <v>5.6078319551373344E-3</v>
      </c>
      <c r="G2365">
        <v>-0.68749999999999989</v>
      </c>
      <c r="H2365">
        <v>-0.10006905521565421</v>
      </c>
      <c r="I2365" t="b">
        <v>0</v>
      </c>
      <c r="J2365" t="s">
        <v>5407</v>
      </c>
      <c r="K2365" t="s">
        <v>5419</v>
      </c>
    </row>
    <row r="2366" spans="1:11">
      <c r="A2366" t="s">
        <v>1402</v>
      </c>
      <c r="B2366" s="2">
        <v>43223</v>
      </c>
      <c r="C2366" t="s">
        <v>4086</v>
      </c>
      <c r="D2366">
        <v>0.37606837606837612</v>
      </c>
      <c r="E2366">
        <v>1176</v>
      </c>
      <c r="F2366">
        <v>3.1978603407174842E-4</v>
      </c>
      <c r="G2366">
        <v>-0.57369614512471667</v>
      </c>
      <c r="H2366">
        <v>0.12457687374463761</v>
      </c>
      <c r="I2366" t="b">
        <v>0</v>
      </c>
      <c r="J2366" t="s">
        <v>5404</v>
      </c>
      <c r="K2366" t="s">
        <v>5419</v>
      </c>
    </row>
    <row r="2367" spans="1:11">
      <c r="A2367" t="s">
        <v>446</v>
      </c>
      <c r="B2367" s="2">
        <v>43223</v>
      </c>
      <c r="C2367" t="s">
        <v>6071</v>
      </c>
      <c r="D2367">
        <v>0.38432267884322679</v>
      </c>
      <c r="E2367">
        <v>823</v>
      </c>
      <c r="F2367">
        <v>4.6697773857014188E-4</v>
      </c>
      <c r="G2367">
        <v>-0.7305112699285321</v>
      </c>
      <c r="H2367">
        <v>-0.11117225036895791</v>
      </c>
      <c r="I2367" t="b">
        <v>0</v>
      </c>
      <c r="J2367" t="s">
        <v>5381</v>
      </c>
      <c r="K2367" t="s">
        <v>5419</v>
      </c>
    </row>
    <row r="2368" spans="1:11">
      <c r="A2368" t="s">
        <v>371</v>
      </c>
      <c r="B2368" s="2">
        <v>43223</v>
      </c>
      <c r="C2368" t="s">
        <v>3056</v>
      </c>
      <c r="D2368">
        <v>2.5220680958386592E-3</v>
      </c>
      <c r="E2368">
        <v>22</v>
      </c>
      <c r="F2368">
        <v>1.146394589017572E-4</v>
      </c>
      <c r="G2368">
        <v>-0.5559748427672957</v>
      </c>
      <c r="H2368">
        <v>-0.10388349802698919</v>
      </c>
      <c r="I2368" t="b">
        <v>0</v>
      </c>
      <c r="J2368" t="s">
        <v>5381</v>
      </c>
      <c r="K2368" t="s">
        <v>5419</v>
      </c>
    </row>
    <row r="2369" spans="1:11">
      <c r="A2369" t="s">
        <v>2543</v>
      </c>
      <c r="B2369" s="2">
        <v>43223</v>
      </c>
      <c r="C2369" t="s">
        <v>5226</v>
      </c>
      <c r="D2369">
        <v>0.18091020437953101</v>
      </c>
      <c r="E2369">
        <v>1194</v>
      </c>
      <c r="F2369">
        <v>1.5151608406995901E-4</v>
      </c>
      <c r="G2369">
        <v>-0.38647766526130722</v>
      </c>
      <c r="H2369">
        <v>7.1171305380087452E-2</v>
      </c>
      <c r="I2369" t="b">
        <v>0</v>
      </c>
      <c r="J2369" t="s">
        <v>5382</v>
      </c>
      <c r="K2369" t="s">
        <v>5419</v>
      </c>
    </row>
    <row r="2370" spans="1:11">
      <c r="A2370" t="s">
        <v>24</v>
      </c>
      <c r="B2370" s="2">
        <v>43223</v>
      </c>
      <c r="C2370" t="s">
        <v>2710</v>
      </c>
      <c r="D2370">
        <v>0.39111664208455871</v>
      </c>
      <c r="E2370">
        <v>354</v>
      </c>
      <c r="F2370">
        <v>1.1048492714253069E-3</v>
      </c>
      <c r="G2370">
        <v>-0.64489112227805689</v>
      </c>
      <c r="H2370">
        <v>-0.12968894640573381</v>
      </c>
      <c r="I2370" t="b">
        <v>0</v>
      </c>
      <c r="J2370" t="s">
        <v>5388</v>
      </c>
      <c r="K2370" t="s">
        <v>5419</v>
      </c>
    </row>
    <row r="2371" spans="1:11">
      <c r="A2371" t="s">
        <v>534</v>
      </c>
      <c r="B2371" s="2">
        <v>43223</v>
      </c>
      <c r="C2371" t="s">
        <v>3219</v>
      </c>
      <c r="D2371">
        <v>0.24221453287197231</v>
      </c>
      <c r="E2371">
        <v>340</v>
      </c>
      <c r="F2371">
        <v>7.1239568491756548E-4</v>
      </c>
      <c r="G2371">
        <v>-0.55710306406685239</v>
      </c>
      <c r="H2371">
        <v>-0.10599252014885339</v>
      </c>
      <c r="I2371" t="b">
        <v>0</v>
      </c>
      <c r="J2371" t="s">
        <v>5390</v>
      </c>
      <c r="K2371" t="s">
        <v>5419</v>
      </c>
    </row>
    <row r="2372" spans="1:11">
      <c r="A2372" t="s">
        <v>2556</v>
      </c>
      <c r="B2372" s="2">
        <v>43223</v>
      </c>
      <c r="C2372" t="s">
        <v>5239</v>
      </c>
      <c r="D2372">
        <v>1.8003333131874779</v>
      </c>
      <c r="E2372">
        <v>830</v>
      </c>
      <c r="F2372">
        <v>2.1690762809487688E-3</v>
      </c>
      <c r="G2372">
        <v>-0.62009803921568629</v>
      </c>
      <c r="H2372">
        <v>0.11325697701135851</v>
      </c>
      <c r="I2372" t="b">
        <v>0</v>
      </c>
      <c r="J2372" t="s">
        <v>5381</v>
      </c>
      <c r="K2372" t="s">
        <v>5410</v>
      </c>
    </row>
    <row r="2373" spans="1:11">
      <c r="A2373" t="s">
        <v>1922</v>
      </c>
      <c r="B2373" s="2">
        <v>43223</v>
      </c>
      <c r="C2373" t="s">
        <v>4606</v>
      </c>
      <c r="D2373">
        <v>0.18402640290640579</v>
      </c>
      <c r="E2373">
        <v>805</v>
      </c>
      <c r="F2373">
        <v>2.2860422721292649E-4</v>
      </c>
      <c r="G2373">
        <v>-0.3872985147876935</v>
      </c>
      <c r="H2373">
        <v>-4.712697880796448E-2</v>
      </c>
      <c r="I2373" t="b">
        <v>0</v>
      </c>
      <c r="J2373" t="s">
        <v>5381</v>
      </c>
      <c r="K2373" t="s">
        <v>5419</v>
      </c>
    </row>
    <row r="2374" spans="1:11">
      <c r="A2374" t="s">
        <v>1076</v>
      </c>
      <c r="B2374" s="2">
        <v>43223</v>
      </c>
      <c r="C2374" t="s">
        <v>3760</v>
      </c>
      <c r="D2374">
        <v>0.60452046921820868</v>
      </c>
      <c r="E2374">
        <v>474</v>
      </c>
      <c r="F2374">
        <v>1.2753596397008619E-3</v>
      </c>
      <c r="G2374">
        <v>-0.61314186248912095</v>
      </c>
      <c r="H2374">
        <v>-1.104082907135572E-2</v>
      </c>
      <c r="I2374" t="b">
        <v>0</v>
      </c>
      <c r="J2374" t="s">
        <v>5392</v>
      </c>
      <c r="K2374" t="s">
        <v>5419</v>
      </c>
    </row>
    <row r="2375" spans="1:11">
      <c r="A2375" t="s">
        <v>2693</v>
      </c>
      <c r="B2375" s="2">
        <v>43223</v>
      </c>
      <c r="C2375" t="s">
        <v>5376</v>
      </c>
      <c r="D2375">
        <v>0.34178659568537162</v>
      </c>
      <c r="E2375">
        <v>314</v>
      </c>
      <c r="F2375">
        <v>1.0884923429470431E-3</v>
      </c>
      <c r="G2375">
        <v>-0.62799616490891652</v>
      </c>
      <c r="H2375">
        <v>-3.907363242648948E-2</v>
      </c>
      <c r="I2375" t="b">
        <v>0</v>
      </c>
      <c r="J2375" t="s">
        <v>5391</v>
      </c>
      <c r="K2375" t="s">
        <v>5419</v>
      </c>
    </row>
    <row r="2376" spans="1:11">
      <c r="A2376" t="s">
        <v>1941</v>
      </c>
      <c r="B2376" s="2">
        <v>43223</v>
      </c>
      <c r="C2376" t="s">
        <v>4625</v>
      </c>
      <c r="D2376">
        <v>1.8394277373970369</v>
      </c>
      <c r="E2376">
        <v>1153</v>
      </c>
      <c r="F2376">
        <v>1.5953406222003791E-3</v>
      </c>
      <c r="G2376">
        <v>-0.48614735665787961</v>
      </c>
      <c r="H2376">
        <v>0.20312529468519061</v>
      </c>
      <c r="I2376" t="b">
        <v>0</v>
      </c>
      <c r="J2376" t="s">
        <v>5396</v>
      </c>
      <c r="K2376" t="s">
        <v>5410</v>
      </c>
    </row>
    <row r="2377" spans="1:11">
      <c r="A2377" t="s">
        <v>432</v>
      </c>
      <c r="B2377" s="2">
        <v>43223</v>
      </c>
      <c r="C2377" t="s">
        <v>3117</v>
      </c>
      <c r="D2377">
        <v>1.0070546737213411</v>
      </c>
      <c r="E2377">
        <v>1176</v>
      </c>
      <c r="F2377">
        <v>8.5633900826644614E-4</v>
      </c>
      <c r="G2377">
        <v>-0.4254703328509406</v>
      </c>
      <c r="H2377">
        <v>0.18244108874898149</v>
      </c>
      <c r="I2377" t="b">
        <v>0</v>
      </c>
      <c r="J2377" t="s">
        <v>5387</v>
      </c>
      <c r="K2377" t="s">
        <v>5410</v>
      </c>
    </row>
    <row r="2378" spans="1:11">
      <c r="A2378" t="s">
        <v>1928</v>
      </c>
      <c r="B2378" s="2">
        <v>43223</v>
      </c>
      <c r="C2378" t="s">
        <v>4612</v>
      </c>
      <c r="D2378">
        <v>0.18868537430472079</v>
      </c>
      <c r="E2378">
        <v>648</v>
      </c>
      <c r="F2378">
        <v>2.911811331862975E-4</v>
      </c>
      <c r="G2378">
        <v>-0.58515801001251888</v>
      </c>
      <c r="H2378">
        <v>-4.7320358890121208E-3</v>
      </c>
      <c r="I2378" t="b">
        <v>0</v>
      </c>
      <c r="J2378" t="s">
        <v>5392</v>
      </c>
      <c r="K2378" t="s">
        <v>5419</v>
      </c>
    </row>
    <row r="2379" spans="1:11">
      <c r="A2379" t="s">
        <v>1965</v>
      </c>
      <c r="B2379" s="2">
        <v>43223</v>
      </c>
      <c r="C2379" t="s">
        <v>4649</v>
      </c>
      <c r="D2379">
        <v>0.83372956157765477</v>
      </c>
      <c r="E2379">
        <v>200</v>
      </c>
      <c r="F2379">
        <v>4.1686478078882738E-3</v>
      </c>
      <c r="G2379">
        <v>-0.59694364851957971</v>
      </c>
      <c r="H2379">
        <v>2.787533231521282E-2</v>
      </c>
      <c r="I2379" t="b">
        <v>0</v>
      </c>
      <c r="J2379" t="s">
        <v>5404</v>
      </c>
      <c r="K2379" t="s">
        <v>5419</v>
      </c>
    </row>
    <row r="2380" spans="1:11">
      <c r="A2380" t="s">
        <v>277</v>
      </c>
      <c r="B2380" s="2">
        <v>43223</v>
      </c>
      <c r="C2380" t="s">
        <v>2963</v>
      </c>
      <c r="D2380">
        <v>1.615023492399102</v>
      </c>
      <c r="E2380">
        <v>967</v>
      </c>
      <c r="F2380">
        <v>1.670138047982526E-3</v>
      </c>
      <c r="G2380">
        <v>-0.50656874791855877</v>
      </c>
      <c r="H2380">
        <v>0.12410332378387361</v>
      </c>
      <c r="I2380" t="b">
        <v>0</v>
      </c>
      <c r="J2380" t="s">
        <v>5391</v>
      </c>
      <c r="K2380" t="s">
        <v>5410</v>
      </c>
    </row>
    <row r="2381" spans="1:11">
      <c r="A2381" t="s">
        <v>521</v>
      </c>
      <c r="B2381" s="2">
        <v>43223</v>
      </c>
      <c r="C2381" t="s">
        <v>3206</v>
      </c>
      <c r="D2381">
        <v>0.24982505248425491</v>
      </c>
      <c r="E2381">
        <v>803</v>
      </c>
      <c r="F2381">
        <v>3.1111463572136349E-4</v>
      </c>
      <c r="G2381">
        <v>-0.46628498727735368</v>
      </c>
      <c r="H2381">
        <v>-3.2046866691565881E-2</v>
      </c>
      <c r="I2381" t="b">
        <v>0</v>
      </c>
      <c r="J2381" t="s">
        <v>5398</v>
      </c>
      <c r="K2381" t="s">
        <v>5419</v>
      </c>
    </row>
    <row r="2382" spans="1:11">
      <c r="A2382" t="s">
        <v>1780</v>
      </c>
      <c r="B2382" s="2">
        <v>43223</v>
      </c>
      <c r="C2382" t="s">
        <v>4464</v>
      </c>
      <c r="D2382">
        <v>0.12743628185907041</v>
      </c>
      <c r="E2382">
        <v>20</v>
      </c>
      <c r="F2382">
        <v>6.3718140929535207E-3</v>
      </c>
      <c r="G2382">
        <v>-0.68243220585909781</v>
      </c>
      <c r="H2382">
        <v>-0.12777578969703579</v>
      </c>
      <c r="I2382" t="b">
        <v>0</v>
      </c>
      <c r="J2382" t="s">
        <v>5381</v>
      </c>
      <c r="K2382" t="s">
        <v>5419</v>
      </c>
    </row>
    <row r="2383" spans="1:11">
      <c r="A2383" t="s">
        <v>2037</v>
      </c>
      <c r="B2383" s="2">
        <v>43223</v>
      </c>
      <c r="C2383" t="s">
        <v>4721</v>
      </c>
      <c r="D2383">
        <v>9.4273572214742307E-2</v>
      </c>
      <c r="E2383">
        <v>336</v>
      </c>
      <c r="F2383">
        <v>2.8057610778197122E-4</v>
      </c>
      <c r="G2383">
        <v>-0.33609291829176119</v>
      </c>
      <c r="H2383">
        <v>1.8594161751813981E-2</v>
      </c>
      <c r="I2383" t="b">
        <v>0</v>
      </c>
      <c r="J2383" t="s">
        <v>5402</v>
      </c>
      <c r="K2383" t="s">
        <v>5419</v>
      </c>
    </row>
    <row r="2384" spans="1:11">
      <c r="A2384" t="s">
        <v>2375</v>
      </c>
      <c r="B2384" s="2">
        <v>43223</v>
      </c>
      <c r="C2384" t="s">
        <v>5059</v>
      </c>
      <c r="D2384">
        <v>0.22368458093743371</v>
      </c>
      <c r="E2384">
        <v>362</v>
      </c>
      <c r="F2384">
        <v>6.1791320700948539E-4</v>
      </c>
      <c r="G2384">
        <v>-0.38856833389034451</v>
      </c>
      <c r="H2384">
        <v>-6.720418185513162E-2</v>
      </c>
      <c r="I2384" t="b">
        <v>0</v>
      </c>
      <c r="J2384" t="s">
        <v>5391</v>
      </c>
      <c r="K2384" t="s">
        <v>5419</v>
      </c>
    </row>
    <row r="2385" spans="1:11">
      <c r="A2385" t="s">
        <v>1529</v>
      </c>
      <c r="B2385" s="2">
        <v>43223</v>
      </c>
      <c r="C2385" t="s">
        <v>4213</v>
      </c>
      <c r="D2385">
        <v>0.31083861649506561</v>
      </c>
      <c r="E2385">
        <v>349</v>
      </c>
      <c r="F2385">
        <v>8.9065506159044592E-4</v>
      </c>
      <c r="G2385">
        <v>-0.4387573388241226</v>
      </c>
      <c r="H2385">
        <v>-3.6382159584776412E-2</v>
      </c>
      <c r="I2385" t="b">
        <v>0</v>
      </c>
      <c r="J2385" t="s">
        <v>5404</v>
      </c>
      <c r="K2385" t="s">
        <v>5419</v>
      </c>
    </row>
    <row r="2386" spans="1:11">
      <c r="A2386" t="s">
        <v>1963</v>
      </c>
      <c r="B2386" s="2">
        <v>43223</v>
      </c>
      <c r="C2386" t="s">
        <v>4647</v>
      </c>
      <c r="D2386">
        <v>2.1650966366048041</v>
      </c>
      <c r="E2386">
        <v>1196</v>
      </c>
      <c r="F2386">
        <v>1.810281468733113E-3</v>
      </c>
      <c r="G2386">
        <v>-0.44365951339213677</v>
      </c>
      <c r="H2386">
        <v>0.20476352029607081</v>
      </c>
      <c r="I2386" t="b">
        <v>0</v>
      </c>
      <c r="J2386" t="s">
        <v>5385</v>
      </c>
      <c r="K2386" t="s">
        <v>5412</v>
      </c>
    </row>
    <row r="2387" spans="1:11">
      <c r="A2387" t="s">
        <v>1113</v>
      </c>
      <c r="B2387" s="2">
        <v>43223</v>
      </c>
      <c r="C2387" t="s">
        <v>3797</v>
      </c>
      <c r="D2387">
        <v>0.71942300796454295</v>
      </c>
      <c r="E2387">
        <v>795</v>
      </c>
      <c r="F2387">
        <v>9.0493460121326161E-4</v>
      </c>
      <c r="G2387">
        <v>-0.46693008448518758</v>
      </c>
      <c r="H2387">
        <v>8.3259735934730211E-2</v>
      </c>
      <c r="I2387" t="b">
        <v>0</v>
      </c>
      <c r="J2387" t="s">
        <v>5392</v>
      </c>
      <c r="K2387" t="s">
        <v>5419</v>
      </c>
    </row>
    <row r="2388" spans="1:11">
      <c r="A2388" t="s">
        <v>1125</v>
      </c>
      <c r="B2388" s="2">
        <v>43223</v>
      </c>
      <c r="C2388" t="s">
        <v>3809</v>
      </c>
      <c r="D2388">
        <v>0.94241549305239625</v>
      </c>
      <c r="E2388">
        <v>1026</v>
      </c>
      <c r="F2388">
        <v>9.1853361895945056E-4</v>
      </c>
      <c r="G2388">
        <v>-0.60260390122175767</v>
      </c>
      <c r="H2388">
        <v>0.1236749845026278</v>
      </c>
      <c r="I2388" t="b">
        <v>0</v>
      </c>
      <c r="J2388" t="s">
        <v>5380</v>
      </c>
      <c r="K2388" t="s">
        <v>5419</v>
      </c>
    </row>
    <row r="2389" spans="1:11">
      <c r="A2389" t="s">
        <v>1097</v>
      </c>
      <c r="B2389" s="2">
        <v>43223</v>
      </c>
      <c r="C2389" t="s">
        <v>5923</v>
      </c>
      <c r="D2389">
        <v>0.59394472804082965</v>
      </c>
      <c r="E2389">
        <v>1159</v>
      </c>
      <c r="F2389">
        <v>5.1246309580744575E-4</v>
      </c>
      <c r="G2389">
        <v>-0.38912133891213402</v>
      </c>
      <c r="H2389">
        <v>0.126098866731951</v>
      </c>
      <c r="I2389" t="b">
        <v>0</v>
      </c>
      <c r="J2389" t="s">
        <v>5402</v>
      </c>
      <c r="K2389" t="s">
        <v>5419</v>
      </c>
    </row>
    <row r="2390" spans="1:11">
      <c r="A2390" t="s">
        <v>2569</v>
      </c>
      <c r="B2390" s="2">
        <v>43223</v>
      </c>
      <c r="C2390" t="s">
        <v>5252</v>
      </c>
      <c r="D2390">
        <v>0.21379336464171411</v>
      </c>
      <c r="E2390">
        <v>326</v>
      </c>
      <c r="F2390">
        <v>6.5580786699912289E-4</v>
      </c>
      <c r="G2390">
        <v>-0.56089245385257591</v>
      </c>
      <c r="H2390">
        <v>-1.8496895245454299E-2</v>
      </c>
      <c r="I2390" t="b">
        <v>0</v>
      </c>
      <c r="J2390" t="s">
        <v>5392</v>
      </c>
      <c r="K2390" t="s">
        <v>5419</v>
      </c>
    </row>
    <row r="2391" spans="1:11">
      <c r="A2391" t="s">
        <v>12</v>
      </c>
      <c r="B2391" s="2">
        <v>43223</v>
      </c>
      <c r="C2391" t="s">
        <v>2698</v>
      </c>
      <c r="D2391">
        <v>0.25619262467363457</v>
      </c>
      <c r="E2391">
        <v>1120</v>
      </c>
      <c r="F2391">
        <v>2.2874341488717369E-4</v>
      </c>
      <c r="G2391">
        <v>-0.54396422420021207</v>
      </c>
      <c r="H2391">
        <v>0.10824095603698521</v>
      </c>
      <c r="I2391" t="b">
        <v>0</v>
      </c>
      <c r="J2391" t="s">
        <v>5381</v>
      </c>
      <c r="K2391" t="s">
        <v>5419</v>
      </c>
    </row>
    <row r="2392" spans="1:11">
      <c r="A2392" t="s">
        <v>227</v>
      </c>
      <c r="B2392" s="2">
        <v>43223</v>
      </c>
      <c r="C2392" t="s">
        <v>2913</v>
      </c>
      <c r="D2392">
        <v>2.17159685558976</v>
      </c>
      <c r="E2392">
        <v>1022</v>
      </c>
      <c r="F2392">
        <v>2.12485015224047E-3</v>
      </c>
      <c r="G2392">
        <v>-0.43761900798935183</v>
      </c>
      <c r="H2392">
        <v>0.23687724514700509</v>
      </c>
      <c r="I2392" t="b">
        <v>0</v>
      </c>
      <c r="J2392" t="s">
        <v>5380</v>
      </c>
      <c r="K2392" t="s">
        <v>5412</v>
      </c>
    </row>
    <row r="2393" spans="1:11">
      <c r="A2393" t="s">
        <v>543</v>
      </c>
      <c r="B2393" s="2">
        <v>43223</v>
      </c>
      <c r="C2393" t="s">
        <v>3228</v>
      </c>
      <c r="D2393">
        <v>9.0044128607485563E-2</v>
      </c>
      <c r="E2393">
        <v>1026</v>
      </c>
      <c r="F2393">
        <v>8.7762308584293919E-5</v>
      </c>
      <c r="G2393">
        <v>-0.45515616942397108</v>
      </c>
      <c r="H2393">
        <v>2.291446254628143E-2</v>
      </c>
      <c r="I2393" t="b">
        <v>0</v>
      </c>
      <c r="J2393" t="s">
        <v>5382</v>
      </c>
      <c r="K2393" t="s">
        <v>5419</v>
      </c>
    </row>
    <row r="2394" spans="1:11">
      <c r="A2394" t="s">
        <v>81</v>
      </c>
      <c r="B2394" s="2">
        <v>43223</v>
      </c>
      <c r="C2394" t="s">
        <v>2767</v>
      </c>
      <c r="D2394">
        <v>0.20703560320969849</v>
      </c>
      <c r="E2394">
        <v>1103</v>
      </c>
      <c r="F2394">
        <v>1.8770226945575571E-4</v>
      </c>
      <c r="G2394">
        <v>-0.46476713808193187</v>
      </c>
      <c r="H2394">
        <v>6.823996006469224E-2</v>
      </c>
      <c r="I2394" t="b">
        <v>0</v>
      </c>
      <c r="J2394" t="s">
        <v>5397</v>
      </c>
      <c r="K2394" t="s">
        <v>5419</v>
      </c>
    </row>
    <row r="2395" spans="1:11">
      <c r="A2395" t="s">
        <v>1199</v>
      </c>
      <c r="B2395" s="2">
        <v>43223</v>
      </c>
      <c r="C2395" t="s">
        <v>3883</v>
      </c>
      <c r="D2395">
        <v>0.22162883845126841</v>
      </c>
      <c r="E2395">
        <v>1056</v>
      </c>
      <c r="F2395">
        <v>2.098757939879435E-4</v>
      </c>
      <c r="G2395">
        <v>-0.55766793409378956</v>
      </c>
      <c r="H2395">
        <v>3.1333133746729039E-2</v>
      </c>
      <c r="I2395" t="b">
        <v>0</v>
      </c>
      <c r="J2395" t="s">
        <v>5398</v>
      </c>
      <c r="K2395" t="s">
        <v>5419</v>
      </c>
    </row>
    <row r="2396" spans="1:11">
      <c r="A2396" t="s">
        <v>2458</v>
      </c>
      <c r="B2396" s="2">
        <v>43223</v>
      </c>
      <c r="C2396" t="s">
        <v>5142</v>
      </c>
      <c r="D2396">
        <v>0.88185395893909235</v>
      </c>
      <c r="E2396">
        <v>799</v>
      </c>
      <c r="F2396">
        <v>1.10369707001138E-3</v>
      </c>
      <c r="G2396">
        <v>-0.60141342756183747</v>
      </c>
      <c r="H2396">
        <v>6.2012238605026707E-2</v>
      </c>
      <c r="I2396" t="b">
        <v>0</v>
      </c>
      <c r="J2396" t="s">
        <v>5380</v>
      </c>
      <c r="K2396" t="s">
        <v>5419</v>
      </c>
    </row>
    <row r="2397" spans="1:11">
      <c r="A2397" t="s">
        <v>2577</v>
      </c>
      <c r="B2397" s="2">
        <v>43223</v>
      </c>
      <c r="C2397" t="s">
        <v>5260</v>
      </c>
      <c r="D2397">
        <v>0.27344190264417029</v>
      </c>
      <c r="E2397">
        <v>825</v>
      </c>
      <c r="F2397">
        <v>3.3144473047778218E-4</v>
      </c>
      <c r="G2397">
        <v>-0.38811700891127898</v>
      </c>
      <c r="H2397">
        <v>-4.5997589289853168E-2</v>
      </c>
      <c r="I2397" t="b">
        <v>0</v>
      </c>
      <c r="J2397" t="s">
        <v>5398</v>
      </c>
      <c r="K2397" t="s">
        <v>5419</v>
      </c>
    </row>
    <row r="2398" spans="1:11">
      <c r="A2398" t="s">
        <v>6165</v>
      </c>
      <c r="B2398" s="2">
        <v>43223</v>
      </c>
      <c r="C2398" t="s">
        <v>6215</v>
      </c>
      <c r="D2398">
        <v>0.23397517732641321</v>
      </c>
      <c r="E2398">
        <v>1023</v>
      </c>
      <c r="F2398">
        <v>2.2871473834448991E-4</v>
      </c>
      <c r="G2398">
        <v>-0.30814299652265398</v>
      </c>
      <c r="H2398">
        <v>2.5790416043204579E-2</v>
      </c>
      <c r="I2398" t="b">
        <v>0</v>
      </c>
      <c r="J2398" t="s">
        <v>5408</v>
      </c>
      <c r="K2398" t="s">
        <v>5419</v>
      </c>
    </row>
    <row r="2399" spans="1:11">
      <c r="A2399" t="s">
        <v>2578</v>
      </c>
      <c r="B2399" s="2">
        <v>43223</v>
      </c>
      <c r="C2399" t="s">
        <v>5261</v>
      </c>
      <c r="D2399">
        <v>4.942252720912399E-2</v>
      </c>
      <c r="E2399">
        <v>336</v>
      </c>
      <c r="F2399">
        <v>1.470908547890595E-4</v>
      </c>
      <c r="G2399">
        <v>-0.53704843465161489</v>
      </c>
      <c r="H2399">
        <v>-0.15079731715969449</v>
      </c>
      <c r="I2399" t="b">
        <v>0</v>
      </c>
      <c r="J2399" t="s">
        <v>5402</v>
      </c>
      <c r="K2399" t="s">
        <v>5419</v>
      </c>
    </row>
    <row r="2400" spans="1:11">
      <c r="A2400" t="s">
        <v>1360</v>
      </c>
      <c r="B2400" s="2">
        <v>43223</v>
      </c>
      <c r="C2400" t="s">
        <v>4044</v>
      </c>
      <c r="D2400">
        <v>0.33425175850918221</v>
      </c>
      <c r="E2400">
        <v>358</v>
      </c>
      <c r="F2400">
        <v>9.3366412991391682E-4</v>
      </c>
      <c r="G2400">
        <v>-0.56492935894443497</v>
      </c>
      <c r="H2400">
        <v>-2.3734317836625839E-2</v>
      </c>
      <c r="I2400" t="b">
        <v>0</v>
      </c>
      <c r="J2400" t="s">
        <v>5388</v>
      </c>
      <c r="K2400" t="s">
        <v>5419</v>
      </c>
    </row>
    <row r="2401" spans="1:11">
      <c r="A2401" t="s">
        <v>1139</v>
      </c>
      <c r="B2401" s="2">
        <v>43223</v>
      </c>
      <c r="C2401" t="s">
        <v>3823</v>
      </c>
      <c r="D2401">
        <v>6.7226890756302504E-2</v>
      </c>
      <c r="E2401">
        <v>25</v>
      </c>
      <c r="F2401">
        <v>2.6890756302521E-3</v>
      </c>
      <c r="G2401">
        <v>-0.95774996210580077</v>
      </c>
      <c r="H2401">
        <v>-0.36903049177009761</v>
      </c>
      <c r="I2401" t="b">
        <v>0</v>
      </c>
      <c r="J2401" t="s">
        <v>5393</v>
      </c>
      <c r="K2401" t="s">
        <v>5419</v>
      </c>
    </row>
    <row r="2402" spans="1:11">
      <c r="A2402" t="s">
        <v>2550</v>
      </c>
      <c r="B2402" s="2">
        <v>43223</v>
      </c>
      <c r="C2402" t="s">
        <v>5233</v>
      </c>
      <c r="D2402">
        <v>0.72045734447621523</v>
      </c>
      <c r="E2402">
        <v>1201</v>
      </c>
      <c r="F2402">
        <v>5.9988121938069549E-4</v>
      </c>
      <c r="G2402">
        <v>-0.46830759563530922</v>
      </c>
      <c r="H2402">
        <v>0.13838808349366391</v>
      </c>
      <c r="I2402" t="b">
        <v>0</v>
      </c>
      <c r="J2402" t="s">
        <v>5385</v>
      </c>
      <c r="K2402" t="s">
        <v>5419</v>
      </c>
    </row>
    <row r="2403" spans="1:11">
      <c r="A2403" t="s">
        <v>1497</v>
      </c>
      <c r="B2403" s="2">
        <v>43223</v>
      </c>
      <c r="C2403" t="s">
        <v>4181</v>
      </c>
      <c r="D2403">
        <v>0.34342442412509988</v>
      </c>
      <c r="E2403">
        <v>622</v>
      </c>
      <c r="F2403">
        <v>5.5212929923649501E-4</v>
      </c>
      <c r="G2403">
        <v>-0.2118934804379882</v>
      </c>
      <c r="H2403">
        <v>4.4231711695433773E-2</v>
      </c>
      <c r="I2403" t="b">
        <v>0</v>
      </c>
      <c r="J2403" t="s">
        <v>5402</v>
      </c>
      <c r="K2403" t="s">
        <v>5419</v>
      </c>
    </row>
    <row r="2404" spans="1:11">
      <c r="A2404" t="s">
        <v>2178</v>
      </c>
      <c r="B2404" s="2">
        <v>43223</v>
      </c>
      <c r="C2404" t="s">
        <v>4862</v>
      </c>
      <c r="D2404">
        <v>0.42689084137176248</v>
      </c>
      <c r="E2404">
        <v>802</v>
      </c>
      <c r="F2404">
        <v>5.3228284460319513E-4</v>
      </c>
      <c r="G2404">
        <v>-0.62781065088757393</v>
      </c>
      <c r="H2404">
        <v>-5.3117931616052022E-2</v>
      </c>
      <c r="I2404" t="b">
        <v>0</v>
      </c>
      <c r="J2404" t="s">
        <v>5384</v>
      </c>
      <c r="K2404" t="s">
        <v>5419</v>
      </c>
    </row>
    <row r="2405" spans="1:11">
      <c r="A2405" t="s">
        <v>2082</v>
      </c>
      <c r="B2405" s="2">
        <v>43223</v>
      </c>
      <c r="C2405" t="s">
        <v>5629</v>
      </c>
      <c r="D2405">
        <v>0.22062580425402281</v>
      </c>
      <c r="E2405">
        <v>333</v>
      </c>
      <c r="F2405">
        <v>6.6253995271478312E-4</v>
      </c>
      <c r="G2405">
        <v>-0.46015867540531208</v>
      </c>
      <c r="H2405">
        <v>-3.9007896984212399E-2</v>
      </c>
      <c r="I2405" t="b">
        <v>0</v>
      </c>
      <c r="J2405" t="s">
        <v>5405</v>
      </c>
      <c r="K2405" t="s">
        <v>5419</v>
      </c>
    </row>
    <row r="2406" spans="1:11">
      <c r="A2406" t="s">
        <v>394</v>
      </c>
      <c r="B2406" s="2">
        <v>43223</v>
      </c>
      <c r="C2406" t="s">
        <v>3079</v>
      </c>
      <c r="D2406">
        <v>1.7563340519686601</v>
      </c>
      <c r="E2406">
        <v>645</v>
      </c>
      <c r="F2406">
        <v>2.7229985301839691E-3</v>
      </c>
      <c r="G2406">
        <v>-0.63176284071468203</v>
      </c>
      <c r="H2406">
        <v>8.6902525530489633E-2</v>
      </c>
      <c r="I2406" t="b">
        <v>0</v>
      </c>
      <c r="J2406" t="s">
        <v>5391</v>
      </c>
      <c r="K2406" t="s">
        <v>5410</v>
      </c>
    </row>
    <row r="2407" spans="1:11">
      <c r="A2407" t="s">
        <v>2131</v>
      </c>
      <c r="B2407" s="2">
        <v>43223</v>
      </c>
      <c r="C2407" t="s">
        <v>6743</v>
      </c>
      <c r="D2407">
        <v>0.105466593042518</v>
      </c>
      <c r="E2407">
        <v>22</v>
      </c>
      <c r="F2407">
        <v>4.793936047387184E-3</v>
      </c>
      <c r="G2407">
        <v>-0.71228771228771226</v>
      </c>
      <c r="H2407">
        <v>-0.19489644659240521</v>
      </c>
      <c r="I2407" t="b">
        <v>0</v>
      </c>
      <c r="J2407" t="s">
        <v>5383</v>
      </c>
      <c r="K2407" t="s">
        <v>5419</v>
      </c>
    </row>
    <row r="2408" spans="1:11">
      <c r="A2408" t="s">
        <v>1683</v>
      </c>
      <c r="B2408" s="2">
        <v>43223</v>
      </c>
      <c r="C2408" t="s">
        <v>4367</v>
      </c>
      <c r="D2408">
        <v>0.40982956396001452</v>
      </c>
      <c r="E2408">
        <v>798</v>
      </c>
      <c r="F2408">
        <v>5.1357088215540664E-4</v>
      </c>
      <c r="G2408">
        <v>-0.46133382985127741</v>
      </c>
      <c r="H2408">
        <v>-1.15836229063836E-2</v>
      </c>
      <c r="I2408" t="b">
        <v>0</v>
      </c>
      <c r="J2408" t="s">
        <v>5388</v>
      </c>
      <c r="K2408" t="s">
        <v>5419</v>
      </c>
    </row>
    <row r="2409" spans="1:11">
      <c r="A2409" t="s">
        <v>959</v>
      </c>
      <c r="B2409" s="2">
        <v>43223</v>
      </c>
      <c r="C2409" t="s">
        <v>5526</v>
      </c>
      <c r="D2409">
        <v>0.70588235294118973</v>
      </c>
      <c r="E2409">
        <v>50</v>
      </c>
      <c r="F2409">
        <v>1.4117647058823801E-2</v>
      </c>
      <c r="G2409">
        <v>-0.81896551724138067</v>
      </c>
      <c r="H2409">
        <v>7.9786074006329491E-3</v>
      </c>
      <c r="I2409" t="b">
        <v>0</v>
      </c>
      <c r="J2409" t="s">
        <v>5392</v>
      </c>
      <c r="K2409" t="s">
        <v>5419</v>
      </c>
    </row>
    <row r="2410" spans="1:11">
      <c r="A2410" t="s">
        <v>357</v>
      </c>
      <c r="B2410" s="2">
        <v>43223</v>
      </c>
      <c r="C2410" t="s">
        <v>3042</v>
      </c>
      <c r="D2410">
        <v>0.16437771262873579</v>
      </c>
      <c r="E2410">
        <v>1083</v>
      </c>
      <c r="F2410">
        <v>1.5177997472644119E-4</v>
      </c>
      <c r="G2410">
        <v>-0.41184041184041181</v>
      </c>
      <c r="H2410">
        <v>-1.8346754393058121E-2</v>
      </c>
      <c r="I2410" t="b">
        <v>0</v>
      </c>
      <c r="J2410" t="s">
        <v>5400</v>
      </c>
      <c r="K2410" t="s">
        <v>5419</v>
      </c>
    </row>
    <row r="2411" spans="1:11">
      <c r="A2411" t="s">
        <v>2203</v>
      </c>
      <c r="B2411" s="2">
        <v>43223</v>
      </c>
      <c r="C2411" t="s">
        <v>5904</v>
      </c>
      <c r="D2411">
        <v>0.52087475149105367</v>
      </c>
      <c r="E2411">
        <v>1209</v>
      </c>
      <c r="F2411">
        <v>4.3083105995951501E-4</v>
      </c>
      <c r="G2411">
        <v>-0.55414012738853513</v>
      </c>
      <c r="H2411">
        <v>0.1434662794890377</v>
      </c>
      <c r="I2411" t="b">
        <v>0</v>
      </c>
      <c r="J2411" t="s">
        <v>5397</v>
      </c>
      <c r="K2411" t="s">
        <v>5419</v>
      </c>
    </row>
    <row r="2412" spans="1:11">
      <c r="A2412" t="s">
        <v>2241</v>
      </c>
      <c r="B2412" s="2">
        <v>43223</v>
      </c>
      <c r="C2412" t="s">
        <v>4925</v>
      </c>
      <c r="D2412">
        <v>1.3488586288527511</v>
      </c>
      <c r="E2412">
        <v>831</v>
      </c>
      <c r="F2412">
        <v>1.6231752453101701E-3</v>
      </c>
      <c r="G2412">
        <v>-0.52863102009859697</v>
      </c>
      <c r="H2412">
        <v>0.20217162665483521</v>
      </c>
      <c r="I2412" t="b">
        <v>0</v>
      </c>
      <c r="J2412" t="s">
        <v>5392</v>
      </c>
      <c r="K2412" t="s">
        <v>5410</v>
      </c>
    </row>
    <row r="2413" spans="1:11">
      <c r="A2413" t="s">
        <v>217</v>
      </c>
      <c r="B2413" s="2">
        <v>43223</v>
      </c>
      <c r="C2413" t="s">
        <v>6744</v>
      </c>
      <c r="D2413">
        <v>0.221947194719472</v>
      </c>
      <c r="E2413">
        <v>341</v>
      </c>
      <c r="F2413">
        <v>6.5087153876678002E-4</v>
      </c>
      <c r="G2413">
        <v>-0.49088453747467919</v>
      </c>
      <c r="H2413">
        <v>3.5333175355181753E-2</v>
      </c>
      <c r="I2413" t="b">
        <v>0</v>
      </c>
      <c r="J2413" t="s">
        <v>5400</v>
      </c>
      <c r="K2413" t="s">
        <v>5419</v>
      </c>
    </row>
    <row r="2414" spans="1:11">
      <c r="A2414" t="s">
        <v>1297</v>
      </c>
      <c r="B2414" s="2">
        <v>43223</v>
      </c>
      <c r="C2414" t="s">
        <v>3981</v>
      </c>
      <c r="D2414">
        <v>0.3256637168141594</v>
      </c>
      <c r="E2414">
        <v>356</v>
      </c>
      <c r="F2414">
        <v>9.1478572138808814E-4</v>
      </c>
      <c r="G2414">
        <v>-0.53805073431241657</v>
      </c>
      <c r="H2414">
        <v>-8.0920454532893926E-2</v>
      </c>
      <c r="I2414" t="b">
        <v>0</v>
      </c>
      <c r="J2414" t="s">
        <v>5407</v>
      </c>
      <c r="K2414" t="s">
        <v>5419</v>
      </c>
    </row>
    <row r="2415" spans="1:11">
      <c r="A2415" t="s">
        <v>121</v>
      </c>
      <c r="B2415" s="2">
        <v>43223</v>
      </c>
      <c r="C2415" t="s">
        <v>2807</v>
      </c>
      <c r="D2415">
        <v>0.96035242290748912</v>
      </c>
      <c r="E2415">
        <v>1064</v>
      </c>
      <c r="F2415">
        <v>9.0258686363485822E-4</v>
      </c>
      <c r="G2415">
        <v>-0.41837837837837838</v>
      </c>
      <c r="H2415">
        <v>0.17604522416362989</v>
      </c>
      <c r="I2415" t="b">
        <v>0</v>
      </c>
      <c r="J2415" t="s">
        <v>5392</v>
      </c>
      <c r="K2415" t="s">
        <v>5419</v>
      </c>
    </row>
    <row r="2416" spans="1:11">
      <c r="A2416" t="s">
        <v>2551</v>
      </c>
      <c r="B2416" s="2">
        <v>43223</v>
      </c>
      <c r="C2416" t="s">
        <v>5234</v>
      </c>
      <c r="D2416">
        <v>0.15283729216663899</v>
      </c>
      <c r="E2416">
        <v>802</v>
      </c>
      <c r="F2416">
        <v>1.905701897339638E-4</v>
      </c>
      <c r="G2416">
        <v>-0.46449935206183413</v>
      </c>
      <c r="H2416">
        <v>-4.9735541286806129E-2</v>
      </c>
      <c r="I2416" t="b">
        <v>0</v>
      </c>
      <c r="J2416" t="s">
        <v>5391</v>
      </c>
      <c r="K2416" t="s">
        <v>5419</v>
      </c>
    </row>
    <row r="2417" spans="1:11">
      <c r="A2417" t="s">
        <v>1259</v>
      </c>
      <c r="B2417" s="2">
        <v>43223</v>
      </c>
      <c r="C2417" t="s">
        <v>3943</v>
      </c>
      <c r="D2417">
        <v>0.37221207515486188</v>
      </c>
      <c r="E2417">
        <v>1121</v>
      </c>
      <c r="F2417">
        <v>3.3203574946910071E-4</v>
      </c>
      <c r="G2417">
        <v>-0.28231698292603169</v>
      </c>
      <c r="H2417">
        <v>8.1703604608267158E-2</v>
      </c>
      <c r="I2417" t="b">
        <v>0</v>
      </c>
      <c r="J2417" t="s">
        <v>5390</v>
      </c>
      <c r="K2417" t="s">
        <v>5419</v>
      </c>
    </row>
    <row r="2418" spans="1:11">
      <c r="A2418" t="s">
        <v>1265</v>
      </c>
      <c r="B2418" s="2">
        <v>43223</v>
      </c>
      <c r="C2418" t="s">
        <v>3949</v>
      </c>
      <c r="D2418">
        <v>0.37109680371783421</v>
      </c>
      <c r="E2418">
        <v>425</v>
      </c>
      <c r="F2418">
        <v>8.7316894992431565E-4</v>
      </c>
      <c r="G2418">
        <v>-0.37752559987258483</v>
      </c>
      <c r="H2418">
        <v>-4.994885148511552E-2</v>
      </c>
      <c r="I2418" t="b">
        <v>0</v>
      </c>
      <c r="J2418" t="s">
        <v>5402</v>
      </c>
      <c r="K2418" t="s">
        <v>5419</v>
      </c>
    </row>
    <row r="2419" spans="1:11">
      <c r="A2419" t="s">
        <v>1180</v>
      </c>
      <c r="B2419" s="2">
        <v>43223</v>
      </c>
      <c r="C2419" t="s">
        <v>3864</v>
      </c>
      <c r="D2419">
        <v>0.51670461119591549</v>
      </c>
      <c r="E2419">
        <v>1064</v>
      </c>
      <c r="F2419">
        <v>4.8562463458262732E-4</v>
      </c>
      <c r="G2419">
        <v>-0.16394541892669451</v>
      </c>
      <c r="H2419">
        <v>0.2226666389537223</v>
      </c>
      <c r="I2419" t="b">
        <v>0</v>
      </c>
      <c r="J2419" t="s">
        <v>5398</v>
      </c>
      <c r="K2419" t="s">
        <v>5419</v>
      </c>
    </row>
    <row r="2420" spans="1:11">
      <c r="A2420" t="s">
        <v>443</v>
      </c>
      <c r="B2420" s="2">
        <v>43223</v>
      </c>
      <c r="C2420" t="s">
        <v>3128</v>
      </c>
      <c r="D2420">
        <v>0.94241059081706502</v>
      </c>
      <c r="E2420">
        <v>802</v>
      </c>
      <c r="F2420">
        <v>1.175075549647213E-3</v>
      </c>
      <c r="G2420">
        <v>-0.41131595677050209</v>
      </c>
      <c r="H2420">
        <v>0.10445440138223171</v>
      </c>
      <c r="I2420" t="b">
        <v>0</v>
      </c>
      <c r="J2420" t="s">
        <v>5384</v>
      </c>
      <c r="K2420" t="s">
        <v>5419</v>
      </c>
    </row>
    <row r="2421" spans="1:11">
      <c r="A2421" t="s">
        <v>65</v>
      </c>
      <c r="B2421" s="2">
        <v>43223</v>
      </c>
      <c r="C2421" t="s">
        <v>2751</v>
      </c>
      <c r="D2421">
        <v>0.57605135172606192</v>
      </c>
      <c r="E2421">
        <v>907</v>
      </c>
      <c r="F2421">
        <v>6.3511725658882238E-4</v>
      </c>
      <c r="G2421">
        <v>-0.43873517786561272</v>
      </c>
      <c r="H2421">
        <v>9.6844122676886274E-2</v>
      </c>
      <c r="I2421" t="b">
        <v>0</v>
      </c>
      <c r="J2421" t="s">
        <v>5381</v>
      </c>
      <c r="K2421" t="s">
        <v>5419</v>
      </c>
    </row>
    <row r="2422" spans="1:11">
      <c r="A2422" t="s">
        <v>2468</v>
      </c>
      <c r="B2422" s="2">
        <v>43223</v>
      </c>
      <c r="C2422" t="s">
        <v>5152</v>
      </c>
      <c r="D2422">
        <v>0.1991814461118688</v>
      </c>
      <c r="E2422">
        <v>29</v>
      </c>
      <c r="F2422">
        <v>6.868325727995477E-3</v>
      </c>
      <c r="G2422">
        <v>-0.65499472115719382</v>
      </c>
      <c r="H2422">
        <v>-0.1239647277523202</v>
      </c>
      <c r="I2422" t="b">
        <v>0</v>
      </c>
      <c r="J2422" t="s">
        <v>5394</v>
      </c>
      <c r="K2422" t="s">
        <v>5419</v>
      </c>
    </row>
    <row r="2423" spans="1:11">
      <c r="A2423" t="s">
        <v>2615</v>
      </c>
      <c r="B2423" s="2">
        <v>43223</v>
      </c>
      <c r="C2423" t="s">
        <v>5298</v>
      </c>
      <c r="D2423">
        <v>0.1177409816676505</v>
      </c>
      <c r="E2423">
        <v>313</v>
      </c>
      <c r="F2423">
        <v>3.7616927050367559E-4</v>
      </c>
      <c r="G2423">
        <v>-0.5498637293079992</v>
      </c>
      <c r="H2423">
        <v>-0.1417896503296327</v>
      </c>
      <c r="I2423" t="b">
        <v>0</v>
      </c>
      <c r="J2423" t="s">
        <v>5384</v>
      </c>
      <c r="K2423" t="s">
        <v>5419</v>
      </c>
    </row>
    <row r="2424" spans="1:11">
      <c r="A2424" t="s">
        <v>384</v>
      </c>
      <c r="B2424" s="2">
        <v>43223</v>
      </c>
      <c r="C2424" t="s">
        <v>3069</v>
      </c>
      <c r="D2424">
        <v>0</v>
      </c>
      <c r="E2424">
        <v>148</v>
      </c>
      <c r="F2424">
        <v>0</v>
      </c>
      <c r="G2424">
        <v>-0.52781371280724465</v>
      </c>
      <c r="H2424">
        <v>1.294967309590798E-2</v>
      </c>
      <c r="I2424" t="b">
        <v>0</v>
      </c>
      <c r="J2424" t="s">
        <v>5383</v>
      </c>
      <c r="K2424" t="s">
        <v>5420</v>
      </c>
    </row>
    <row r="2425" spans="1:11">
      <c r="A2425" t="s">
        <v>403</v>
      </c>
      <c r="B2425" s="2">
        <v>43223</v>
      </c>
      <c r="C2425" t="s">
        <v>3088</v>
      </c>
      <c r="D2425">
        <v>9.9547511312216841E-3</v>
      </c>
      <c r="E2425">
        <v>4</v>
      </c>
      <c r="F2425">
        <v>2.488687782805421E-3</v>
      </c>
      <c r="G2425">
        <v>-0.46992576983827927</v>
      </c>
      <c r="H2425">
        <v>-0.12708055597561291</v>
      </c>
      <c r="I2425" t="b">
        <v>0</v>
      </c>
      <c r="J2425" t="s">
        <v>5380</v>
      </c>
      <c r="K2425" t="s">
        <v>5419</v>
      </c>
    </row>
    <row r="2426" spans="1:11">
      <c r="A2426" t="s">
        <v>2614</v>
      </c>
      <c r="B2426" s="2">
        <v>43223</v>
      </c>
      <c r="C2426" t="s">
        <v>5297</v>
      </c>
      <c r="D2426">
        <v>0.47068972000934739</v>
      </c>
      <c r="E2426">
        <v>1177</v>
      </c>
      <c r="F2426">
        <v>3.9990630417106833E-4</v>
      </c>
      <c r="G2426">
        <v>-0.60707456978967489</v>
      </c>
      <c r="H2426">
        <v>0.12216121631267</v>
      </c>
      <c r="I2426" t="b">
        <v>0</v>
      </c>
      <c r="J2426" t="s">
        <v>5385</v>
      </c>
      <c r="K2426" t="s">
        <v>5419</v>
      </c>
    </row>
    <row r="2427" spans="1:11">
      <c r="A2427" t="s">
        <v>46</v>
      </c>
      <c r="B2427" s="2">
        <v>43223</v>
      </c>
      <c r="C2427" t="s">
        <v>5799</v>
      </c>
      <c r="D2427">
        <v>1.941997500092276</v>
      </c>
      <c r="E2427">
        <v>978</v>
      </c>
      <c r="F2427">
        <v>1.9856825154317749E-3</v>
      </c>
      <c r="G2427">
        <v>-0.4278681399233657</v>
      </c>
      <c r="H2427">
        <v>0.23755378249679021</v>
      </c>
      <c r="I2427" t="b">
        <v>0</v>
      </c>
      <c r="J2427" t="s">
        <v>5405</v>
      </c>
      <c r="K2427" t="s">
        <v>5410</v>
      </c>
    </row>
    <row r="2428" spans="1:11">
      <c r="A2428" t="s">
        <v>2189</v>
      </c>
      <c r="B2428" s="2">
        <v>43223</v>
      </c>
      <c r="C2428" t="s">
        <v>4873</v>
      </c>
      <c r="D2428">
        <v>2.6939785623212029</v>
      </c>
      <c r="E2428">
        <v>1027</v>
      </c>
      <c r="F2428">
        <v>2.623153419981697E-3</v>
      </c>
      <c r="G2428">
        <v>-0.35868929198361599</v>
      </c>
      <c r="H2428">
        <v>0.26180245730448531</v>
      </c>
      <c r="I2428" t="b">
        <v>0</v>
      </c>
      <c r="J2428" t="s">
        <v>5380</v>
      </c>
      <c r="K2428" t="s">
        <v>5412</v>
      </c>
    </row>
    <row r="2429" spans="1:11">
      <c r="A2429" t="s">
        <v>2601</v>
      </c>
      <c r="B2429" s="2">
        <v>43223</v>
      </c>
      <c r="C2429" t="s">
        <v>5284</v>
      </c>
      <c r="D2429">
        <v>0.42105022559295402</v>
      </c>
      <c r="E2429">
        <v>676</v>
      </c>
      <c r="F2429">
        <v>6.2285536330318643E-4</v>
      </c>
      <c r="G2429">
        <v>-0.5114322627167045</v>
      </c>
      <c r="H2429">
        <v>-6.5077153704278759E-2</v>
      </c>
      <c r="I2429" t="b">
        <v>0</v>
      </c>
      <c r="J2429" t="s">
        <v>5406</v>
      </c>
      <c r="K2429" t="s">
        <v>5419</v>
      </c>
    </row>
    <row r="2430" spans="1:11">
      <c r="A2430" t="s">
        <v>2485</v>
      </c>
      <c r="B2430" s="2">
        <v>43223</v>
      </c>
      <c r="C2430" t="s">
        <v>5169</v>
      </c>
      <c r="D2430">
        <v>1.280459058088077</v>
      </c>
      <c r="E2430">
        <v>1197</v>
      </c>
      <c r="F2430">
        <v>1.0697235238831049E-3</v>
      </c>
      <c r="G2430">
        <v>-0.433126660761736</v>
      </c>
      <c r="H2430">
        <v>0.17762333879371051</v>
      </c>
      <c r="I2430" t="b">
        <v>0</v>
      </c>
      <c r="J2430" t="s">
        <v>5380</v>
      </c>
      <c r="K2430" t="s">
        <v>5410</v>
      </c>
    </row>
    <row r="2431" spans="1:11">
      <c r="A2431" t="s">
        <v>2140</v>
      </c>
      <c r="B2431" s="2">
        <v>43223</v>
      </c>
      <c r="C2431" t="s">
        <v>4824</v>
      </c>
      <c r="D2431">
        <v>1.553851952037036</v>
      </c>
      <c r="E2431">
        <v>831</v>
      </c>
      <c r="F2431">
        <v>1.8698579446895739E-3</v>
      </c>
      <c r="G2431">
        <v>-0.52170117236218516</v>
      </c>
      <c r="H2431">
        <v>0.13955381759442981</v>
      </c>
      <c r="I2431" t="b">
        <v>0</v>
      </c>
      <c r="J2431" t="s">
        <v>5403</v>
      </c>
      <c r="K2431" t="s">
        <v>5410</v>
      </c>
    </row>
    <row r="2432" spans="1:11">
      <c r="A2432" t="s">
        <v>2097</v>
      </c>
      <c r="B2432" s="2">
        <v>43223</v>
      </c>
      <c r="C2432" t="s">
        <v>4781</v>
      </c>
      <c r="D2432">
        <v>0.77891696133738608</v>
      </c>
      <c r="E2432">
        <v>663</v>
      </c>
      <c r="F2432">
        <v>1.174837045757747E-3</v>
      </c>
      <c r="G2432">
        <v>-0.44198136483267247</v>
      </c>
      <c r="H2432">
        <v>6.7663046479304476E-2</v>
      </c>
      <c r="I2432" t="b">
        <v>0</v>
      </c>
      <c r="J2432" t="s">
        <v>5384</v>
      </c>
      <c r="K2432" t="s">
        <v>5419</v>
      </c>
    </row>
    <row r="2433" spans="1:11">
      <c r="A2433" t="s">
        <v>1376</v>
      </c>
      <c r="B2433" s="2">
        <v>43223</v>
      </c>
      <c r="C2433" t="s">
        <v>4060</v>
      </c>
      <c r="D2433">
        <v>1.709045010716834</v>
      </c>
      <c r="E2433">
        <v>663</v>
      </c>
      <c r="F2433">
        <v>2.5777451142033692E-3</v>
      </c>
      <c r="G2433">
        <v>-0.46756756756756751</v>
      </c>
      <c r="H2433">
        <v>0.1493138120384449</v>
      </c>
      <c r="I2433" t="b">
        <v>0</v>
      </c>
      <c r="J2433" t="s">
        <v>5385</v>
      </c>
      <c r="K2433" t="s">
        <v>5410</v>
      </c>
    </row>
    <row r="2434" spans="1:11">
      <c r="A2434" t="s">
        <v>1146</v>
      </c>
      <c r="B2434" s="2">
        <v>43223</v>
      </c>
      <c r="C2434" t="s">
        <v>3830</v>
      </c>
      <c r="D2434">
        <v>0.17488262910798119</v>
      </c>
      <c r="E2434">
        <v>19</v>
      </c>
      <c r="F2434">
        <v>9.204348900420066E-3</v>
      </c>
      <c r="G2434">
        <v>-0.60039960039960039</v>
      </c>
      <c r="H2434">
        <v>-2.322960874094266E-2</v>
      </c>
      <c r="I2434" t="b">
        <v>0</v>
      </c>
      <c r="J2434" t="s">
        <v>5393</v>
      </c>
      <c r="K2434" t="s">
        <v>5419</v>
      </c>
    </row>
    <row r="2435" spans="1:11">
      <c r="A2435" t="s">
        <v>363</v>
      </c>
      <c r="B2435" s="2">
        <v>43223</v>
      </c>
      <c r="C2435" t="s">
        <v>3048</v>
      </c>
      <c r="D2435">
        <v>9.2249566487510259E-2</v>
      </c>
      <c r="E2435">
        <v>998</v>
      </c>
      <c r="F2435">
        <v>9.2434435358226713E-5</v>
      </c>
      <c r="G2435">
        <v>-0.52047812401936233</v>
      </c>
      <c r="H2435">
        <v>2.415984103453464E-2</v>
      </c>
      <c r="I2435" t="b">
        <v>0</v>
      </c>
      <c r="J2435" t="s">
        <v>5387</v>
      </c>
      <c r="K2435" t="s">
        <v>5419</v>
      </c>
    </row>
    <row r="2436" spans="1:11">
      <c r="A2436" t="s">
        <v>425</v>
      </c>
      <c r="B2436" s="2">
        <v>43223</v>
      </c>
      <c r="C2436" t="s">
        <v>3110</v>
      </c>
      <c r="D2436">
        <v>0.13578087398100139</v>
      </c>
      <c r="E2436">
        <v>662</v>
      </c>
      <c r="F2436">
        <v>2.0510706039426191E-4</v>
      </c>
      <c r="G2436">
        <v>-0.44873644169876492</v>
      </c>
      <c r="H2436">
        <v>-5.0101212080573117E-2</v>
      </c>
      <c r="I2436" t="b">
        <v>0</v>
      </c>
      <c r="J2436" t="s">
        <v>5380</v>
      </c>
      <c r="K2436" t="s">
        <v>5419</v>
      </c>
    </row>
    <row r="2437" spans="1:11">
      <c r="A2437" t="s">
        <v>1632</v>
      </c>
      <c r="B2437" s="2">
        <v>43223</v>
      </c>
      <c r="C2437" t="s">
        <v>4316</v>
      </c>
      <c r="D2437">
        <v>0.56953642384105962</v>
      </c>
      <c r="E2437">
        <v>1127</v>
      </c>
      <c r="F2437">
        <v>5.0535618796899702E-4</v>
      </c>
      <c r="G2437">
        <v>-0.66956521739130437</v>
      </c>
      <c r="H2437">
        <v>7.1156750470173905E-2</v>
      </c>
      <c r="I2437" t="b">
        <v>0</v>
      </c>
      <c r="J2437" t="s">
        <v>5406</v>
      </c>
      <c r="K2437" t="s">
        <v>5419</v>
      </c>
    </row>
    <row r="2438" spans="1:11">
      <c r="A2438" t="s">
        <v>16</v>
      </c>
      <c r="B2438" s="2">
        <v>43223</v>
      </c>
      <c r="C2438" t="s">
        <v>2702</v>
      </c>
      <c r="D2438">
        <v>0.27169274537695581</v>
      </c>
      <c r="E2438">
        <v>1166</v>
      </c>
      <c r="F2438">
        <v>2.3301264612088829E-4</v>
      </c>
      <c r="G2438">
        <v>-0.82369534555712276</v>
      </c>
      <c r="H2438">
        <v>9.2538836848473319E-2</v>
      </c>
      <c r="I2438" t="b">
        <v>0</v>
      </c>
      <c r="J2438" t="s">
        <v>5384</v>
      </c>
      <c r="K2438" t="s">
        <v>5419</v>
      </c>
    </row>
    <row r="2439" spans="1:11">
      <c r="A2439" t="s">
        <v>2581</v>
      </c>
      <c r="B2439" s="2">
        <v>43223</v>
      </c>
      <c r="C2439" t="s">
        <v>5264</v>
      </c>
      <c r="D2439">
        <v>0.64838596714608587</v>
      </c>
      <c r="E2439">
        <v>839</v>
      </c>
      <c r="F2439">
        <v>7.7280806572835022E-4</v>
      </c>
      <c r="G2439">
        <v>-0.36880039027051548</v>
      </c>
      <c r="H2439">
        <v>0.114009071900364</v>
      </c>
      <c r="I2439" t="b">
        <v>0</v>
      </c>
      <c r="J2439" t="s">
        <v>5381</v>
      </c>
      <c r="K2439" t="s">
        <v>5419</v>
      </c>
    </row>
    <row r="2440" spans="1:11">
      <c r="A2440" t="s">
        <v>1409</v>
      </c>
      <c r="B2440" s="2">
        <v>43223</v>
      </c>
      <c r="C2440" t="s">
        <v>4093</v>
      </c>
      <c r="D2440">
        <v>0.25683060109289618</v>
      </c>
      <c r="E2440">
        <v>28</v>
      </c>
      <c r="F2440">
        <v>9.1725214676034363E-3</v>
      </c>
      <c r="G2440">
        <v>-0.68353630928194264</v>
      </c>
      <c r="H2440">
        <v>-0.17950252894219909</v>
      </c>
      <c r="I2440" t="b">
        <v>0</v>
      </c>
      <c r="J2440" t="s">
        <v>5384</v>
      </c>
      <c r="K2440" t="s">
        <v>5419</v>
      </c>
    </row>
    <row r="2441" spans="1:11">
      <c r="A2441" t="s">
        <v>2585</v>
      </c>
      <c r="B2441" s="2">
        <v>43223</v>
      </c>
      <c r="C2441" t="s">
        <v>5268</v>
      </c>
      <c r="D2441">
        <v>0.40646576964408587</v>
      </c>
      <c r="E2441">
        <v>803</v>
      </c>
      <c r="F2441">
        <v>5.0618402197270969E-4</v>
      </c>
      <c r="G2441">
        <v>-0.5440215841903282</v>
      </c>
      <c r="H2441">
        <v>1.8989167242272582E-2</v>
      </c>
      <c r="I2441" t="b">
        <v>0</v>
      </c>
      <c r="J2441" t="s">
        <v>5396</v>
      </c>
      <c r="K2441" t="s">
        <v>5419</v>
      </c>
    </row>
    <row r="2442" spans="1:11">
      <c r="A2442" t="s">
        <v>2379</v>
      </c>
      <c r="B2442" s="2">
        <v>43223</v>
      </c>
      <c r="C2442" t="s">
        <v>5063</v>
      </c>
      <c r="D2442">
        <v>0.65013047677190849</v>
      </c>
      <c r="E2442">
        <v>823</v>
      </c>
      <c r="F2442">
        <v>7.8995197663658378E-4</v>
      </c>
      <c r="G2442">
        <v>-0.50835913312693493</v>
      </c>
      <c r="H2442">
        <v>7.2009761800498423E-2</v>
      </c>
      <c r="I2442" t="b">
        <v>0</v>
      </c>
      <c r="J2442" t="s">
        <v>5387</v>
      </c>
      <c r="K2442" t="s">
        <v>5419</v>
      </c>
    </row>
    <row r="2443" spans="1:11">
      <c r="A2443" t="s">
        <v>1589</v>
      </c>
      <c r="B2443" s="2">
        <v>43223</v>
      </c>
      <c r="C2443" t="s">
        <v>4273</v>
      </c>
      <c r="D2443">
        <v>0</v>
      </c>
      <c r="E2443">
        <v>56</v>
      </c>
      <c r="F2443">
        <v>0</v>
      </c>
      <c r="G2443">
        <v>-0.58678919048839862</v>
      </c>
      <c r="H2443">
        <v>-9.9732113914514545E-2</v>
      </c>
      <c r="I2443" t="b">
        <v>0</v>
      </c>
      <c r="J2443" t="s">
        <v>5399</v>
      </c>
      <c r="K2443" t="s">
        <v>5420</v>
      </c>
    </row>
    <row r="2444" spans="1:11">
      <c r="A2444" t="s">
        <v>512</v>
      </c>
      <c r="B2444" s="2">
        <v>43223</v>
      </c>
      <c r="C2444" t="s">
        <v>3197</v>
      </c>
      <c r="D2444">
        <v>0.75592629942077894</v>
      </c>
      <c r="E2444">
        <v>1209</v>
      </c>
      <c r="F2444">
        <v>6.2524921374754259E-4</v>
      </c>
      <c r="G2444">
        <v>-0.36685054400859129</v>
      </c>
      <c r="H2444">
        <v>0.14429513821560291</v>
      </c>
      <c r="I2444" t="b">
        <v>0</v>
      </c>
      <c r="J2444" t="s">
        <v>5386</v>
      </c>
      <c r="K2444" t="s">
        <v>5419</v>
      </c>
    </row>
    <row r="2445" spans="1:11">
      <c r="A2445" t="s">
        <v>6443</v>
      </c>
      <c r="B2445" s="2">
        <v>43223</v>
      </c>
      <c r="C2445" t="s">
        <v>6745</v>
      </c>
      <c r="D2445">
        <v>0.30183344787382471</v>
      </c>
      <c r="E2445">
        <v>858</v>
      </c>
      <c r="F2445">
        <v>3.5178723528417799E-4</v>
      </c>
      <c r="G2445">
        <v>-0.4863309352517986</v>
      </c>
      <c r="H2445">
        <v>1.9524464687412191E-2</v>
      </c>
      <c r="I2445" t="b">
        <v>0</v>
      </c>
      <c r="J2445" t="s">
        <v>5381</v>
      </c>
      <c r="K2445" t="s">
        <v>5419</v>
      </c>
    </row>
    <row r="2446" spans="1:11">
      <c r="A2446" t="s">
        <v>6022</v>
      </c>
      <c r="B2446" s="2">
        <v>43223</v>
      </c>
      <c r="C2446" t="s">
        <v>6746</v>
      </c>
      <c r="D2446">
        <v>0.45878283302062361</v>
      </c>
      <c r="E2446">
        <v>348</v>
      </c>
      <c r="F2446">
        <v>1.3183414741971941E-3</v>
      </c>
      <c r="G2446">
        <v>-0.4642762378376899</v>
      </c>
      <c r="H2446">
        <v>8.8074418691123146E-2</v>
      </c>
      <c r="I2446" t="b">
        <v>0</v>
      </c>
      <c r="J2446" t="s">
        <v>5383</v>
      </c>
      <c r="K2446" t="s">
        <v>5419</v>
      </c>
    </row>
    <row r="2447" spans="1:11">
      <c r="A2447" t="s">
        <v>1509</v>
      </c>
      <c r="B2447" s="2">
        <v>43223</v>
      </c>
      <c r="C2447" t="s">
        <v>6096</v>
      </c>
      <c r="D2447">
        <v>0.2263999118165709</v>
      </c>
      <c r="E2447">
        <v>313</v>
      </c>
      <c r="F2447">
        <v>7.2332240196987523E-4</v>
      </c>
      <c r="G2447">
        <v>-0.41546082514539678</v>
      </c>
      <c r="H2447">
        <v>-3.124954247200365E-2</v>
      </c>
      <c r="I2447" t="b">
        <v>0</v>
      </c>
      <c r="J2447" t="s">
        <v>5382</v>
      </c>
      <c r="K2447" t="s">
        <v>5419</v>
      </c>
    </row>
    <row r="2448" spans="1:11">
      <c r="A2448" t="s">
        <v>599</v>
      </c>
      <c r="B2448" s="2">
        <v>43223</v>
      </c>
      <c r="C2448" t="s">
        <v>3284</v>
      </c>
      <c r="D2448">
        <v>0.74478957913933175</v>
      </c>
      <c r="E2448">
        <v>1209</v>
      </c>
      <c r="F2448">
        <v>6.1603769986710649E-4</v>
      </c>
      <c r="G2448">
        <v>-0.29312671137743768</v>
      </c>
      <c r="H2448">
        <v>0.1767697005037844</v>
      </c>
      <c r="I2448" t="b">
        <v>0</v>
      </c>
      <c r="J2448" t="s">
        <v>5380</v>
      </c>
      <c r="K2448" t="s">
        <v>5419</v>
      </c>
    </row>
    <row r="2449" spans="1:11">
      <c r="A2449" t="s">
        <v>1935</v>
      </c>
      <c r="B2449" s="2">
        <v>43223</v>
      </c>
      <c r="C2449" t="s">
        <v>4619</v>
      </c>
      <c r="D2449">
        <v>0.79463922321064717</v>
      </c>
      <c r="E2449">
        <v>721</v>
      </c>
      <c r="F2449">
        <v>1.102134844952354E-3</v>
      </c>
      <c r="G2449">
        <v>-0.41190311218893338</v>
      </c>
      <c r="H2449">
        <v>9.121096033289447E-2</v>
      </c>
      <c r="I2449" t="b">
        <v>0</v>
      </c>
      <c r="J2449" t="s">
        <v>5406</v>
      </c>
      <c r="K2449" t="s">
        <v>5419</v>
      </c>
    </row>
    <row r="2450" spans="1:11">
      <c r="A2450" t="s">
        <v>1754</v>
      </c>
      <c r="B2450" s="2">
        <v>43223</v>
      </c>
      <c r="C2450" t="s">
        <v>4438</v>
      </c>
      <c r="D2450">
        <v>1.4534607213316639</v>
      </c>
      <c r="E2450">
        <v>1191</v>
      </c>
      <c r="F2450">
        <v>1.220370043099634E-3</v>
      </c>
      <c r="G2450">
        <v>-0.45409757269887158</v>
      </c>
      <c r="H2450">
        <v>0.2210202922933677</v>
      </c>
      <c r="I2450" t="b">
        <v>0</v>
      </c>
      <c r="J2450" t="s">
        <v>5387</v>
      </c>
      <c r="K2450" t="s">
        <v>5410</v>
      </c>
    </row>
    <row r="2451" spans="1:11">
      <c r="A2451" t="s">
        <v>1726</v>
      </c>
      <c r="B2451" s="2">
        <v>43223</v>
      </c>
      <c r="C2451" t="s">
        <v>4410</v>
      </c>
      <c r="D2451">
        <v>0.1076066790352506</v>
      </c>
      <c r="E2451">
        <v>25</v>
      </c>
      <c r="F2451">
        <v>4.3042671614100221E-3</v>
      </c>
      <c r="G2451">
        <v>-0.61257841771521637</v>
      </c>
      <c r="H2451">
        <v>-0.1018329063375349</v>
      </c>
      <c r="I2451" t="b">
        <v>0</v>
      </c>
      <c r="J2451" t="s">
        <v>5391</v>
      </c>
      <c r="K2451" t="s">
        <v>5419</v>
      </c>
    </row>
    <row r="2452" spans="1:11">
      <c r="A2452" t="s">
        <v>50</v>
      </c>
      <c r="B2452" s="2">
        <v>43223</v>
      </c>
      <c r="C2452" t="s">
        <v>2736</v>
      </c>
      <c r="D2452">
        <v>0.19555789947514879</v>
      </c>
      <c r="E2452">
        <v>1169</v>
      </c>
      <c r="F2452">
        <v>1.6728648372553361E-4</v>
      </c>
      <c r="G2452">
        <v>-0.35674811045526211</v>
      </c>
      <c r="H2452">
        <v>2.324551050177126E-2</v>
      </c>
      <c r="I2452" t="b">
        <v>0</v>
      </c>
      <c r="J2452" t="s">
        <v>5392</v>
      </c>
      <c r="K2452" t="s">
        <v>5419</v>
      </c>
    </row>
    <row r="2453" spans="1:11">
      <c r="A2453" t="s">
        <v>2355</v>
      </c>
      <c r="B2453" s="2">
        <v>43223</v>
      </c>
      <c r="C2453" t="s">
        <v>5039</v>
      </c>
      <c r="D2453">
        <v>0.18755742223388411</v>
      </c>
      <c r="E2453">
        <v>321</v>
      </c>
      <c r="F2453">
        <v>5.8429103499652349E-4</v>
      </c>
      <c r="G2453">
        <v>-0.34768274878819738</v>
      </c>
      <c r="H2453">
        <v>-5.5429682019466471E-2</v>
      </c>
      <c r="I2453" t="b">
        <v>0</v>
      </c>
      <c r="J2453" t="s">
        <v>5392</v>
      </c>
      <c r="K2453" t="s">
        <v>5419</v>
      </c>
    </row>
    <row r="2454" spans="1:11">
      <c r="A2454" t="s">
        <v>1788</v>
      </c>
      <c r="B2454" s="2">
        <v>43223</v>
      </c>
      <c r="C2454" t="s">
        <v>4472</v>
      </c>
      <c r="D2454">
        <v>0.1112087912087911</v>
      </c>
      <c r="E2454">
        <v>33</v>
      </c>
      <c r="F2454">
        <v>3.3699633699633669E-3</v>
      </c>
      <c r="G2454">
        <v>-0.46758728492120388</v>
      </c>
      <c r="H2454">
        <v>-0.1829982979738756</v>
      </c>
      <c r="I2454" t="b">
        <v>0</v>
      </c>
      <c r="J2454" t="s">
        <v>5390</v>
      </c>
      <c r="K2454" t="s">
        <v>5419</v>
      </c>
    </row>
    <row r="2455" spans="1:11">
      <c r="A2455" t="s">
        <v>1925</v>
      </c>
      <c r="B2455" s="2">
        <v>43223</v>
      </c>
      <c r="C2455" t="s">
        <v>4609</v>
      </c>
      <c r="D2455">
        <v>0.2419487312497208</v>
      </c>
      <c r="E2455">
        <v>347</v>
      </c>
      <c r="F2455">
        <v>6.972585914977545E-4</v>
      </c>
      <c r="G2455">
        <v>-0.62877792980428482</v>
      </c>
      <c r="H2455">
        <v>-0.1236539886384176</v>
      </c>
      <c r="I2455" t="b">
        <v>0</v>
      </c>
      <c r="J2455" t="s">
        <v>5392</v>
      </c>
      <c r="K2455" t="s">
        <v>5419</v>
      </c>
    </row>
    <row r="2456" spans="1:11">
      <c r="A2456" t="s">
        <v>1623</v>
      </c>
      <c r="B2456" s="2">
        <v>43223</v>
      </c>
      <c r="C2456" t="s">
        <v>4307</v>
      </c>
      <c r="D2456">
        <v>0.58739255014326641</v>
      </c>
      <c r="E2456">
        <v>603</v>
      </c>
      <c r="F2456">
        <v>9.7411699857921457E-4</v>
      </c>
      <c r="G2456">
        <v>-0.68231046931407935</v>
      </c>
      <c r="H2456">
        <v>4.1478225562945788E-2</v>
      </c>
      <c r="I2456" t="b">
        <v>0</v>
      </c>
      <c r="J2456" t="s">
        <v>5390</v>
      </c>
      <c r="K2456" t="s">
        <v>5419</v>
      </c>
    </row>
    <row r="2457" spans="1:11">
      <c r="A2457" t="s">
        <v>593</v>
      </c>
      <c r="B2457" s="2">
        <v>43223</v>
      </c>
      <c r="C2457" t="s">
        <v>3278</v>
      </c>
      <c r="D2457">
        <v>0.63266537835044323</v>
      </c>
      <c r="E2457">
        <v>1198</v>
      </c>
      <c r="F2457">
        <v>5.2810131748784906E-4</v>
      </c>
      <c r="G2457">
        <v>-0.44171858774662509</v>
      </c>
      <c r="H2457">
        <v>0.1322605891213659</v>
      </c>
      <c r="I2457" t="b">
        <v>0</v>
      </c>
      <c r="J2457" t="s">
        <v>5382</v>
      </c>
      <c r="K2457" t="s">
        <v>5419</v>
      </c>
    </row>
    <row r="2458" spans="1:11">
      <c r="A2458" t="s">
        <v>5977</v>
      </c>
      <c r="B2458" s="2">
        <v>43223</v>
      </c>
      <c r="C2458" t="s">
        <v>6058</v>
      </c>
      <c r="D2458">
        <v>2.3152542372881348</v>
      </c>
      <c r="E2458">
        <v>980</v>
      </c>
      <c r="F2458">
        <v>2.3625043237634029E-3</v>
      </c>
      <c r="G2458">
        <v>-0.49488752556237231</v>
      </c>
      <c r="H2458">
        <v>0.2043626505609894</v>
      </c>
      <c r="I2458" t="b">
        <v>0</v>
      </c>
      <c r="J2458" t="s">
        <v>5392</v>
      </c>
      <c r="K2458" t="s">
        <v>5412</v>
      </c>
    </row>
    <row r="2459" spans="1:11">
      <c r="A2459" t="s">
        <v>957</v>
      </c>
      <c r="B2459" s="2">
        <v>43223</v>
      </c>
      <c r="C2459" t="s">
        <v>3642</v>
      </c>
      <c r="D2459">
        <v>1.085993353122559</v>
      </c>
      <c r="E2459">
        <v>644</v>
      </c>
      <c r="F2459">
        <v>1.686325082488446E-3</v>
      </c>
      <c r="G2459">
        <v>-0.57021466580519742</v>
      </c>
      <c r="H2459">
        <v>5.8847286320234858E-2</v>
      </c>
      <c r="I2459" t="b">
        <v>0</v>
      </c>
      <c r="J2459" t="s">
        <v>5391</v>
      </c>
      <c r="K2459" t="s">
        <v>5410</v>
      </c>
    </row>
    <row r="2460" spans="1:11">
      <c r="A2460" t="s">
        <v>1747</v>
      </c>
      <c r="B2460" s="2">
        <v>43223</v>
      </c>
      <c r="C2460" t="s">
        <v>4431</v>
      </c>
      <c r="D2460">
        <v>7.7654516640253357E-2</v>
      </c>
      <c r="E2460">
        <v>1152</v>
      </c>
      <c r="F2460">
        <v>6.7408434583553255E-5</v>
      </c>
      <c r="G2460">
        <v>-0.46533127889060089</v>
      </c>
      <c r="H2460">
        <v>2.8291088162325551E-2</v>
      </c>
      <c r="I2460" t="b">
        <v>0</v>
      </c>
      <c r="J2460" t="s">
        <v>5390</v>
      </c>
      <c r="K2460" t="s">
        <v>5419</v>
      </c>
    </row>
    <row r="2461" spans="1:11">
      <c r="A2461" t="s">
        <v>1756</v>
      </c>
      <c r="B2461" s="2">
        <v>43223</v>
      </c>
      <c r="C2461" t="s">
        <v>4440</v>
      </c>
      <c r="D2461">
        <v>0.23453714597084049</v>
      </c>
      <c r="E2461">
        <v>928</v>
      </c>
      <c r="F2461">
        <v>2.527339935030609E-4</v>
      </c>
      <c r="G2461">
        <v>-0.38747200991530811</v>
      </c>
      <c r="H2461">
        <v>-7.9564276377499313E-3</v>
      </c>
      <c r="I2461" t="b">
        <v>0</v>
      </c>
      <c r="J2461" t="s">
        <v>5383</v>
      </c>
      <c r="K2461" t="s">
        <v>5419</v>
      </c>
    </row>
    <row r="2462" spans="1:11">
      <c r="A2462" t="s">
        <v>2027</v>
      </c>
      <c r="B2462" s="2">
        <v>43223</v>
      </c>
      <c r="C2462" t="s">
        <v>4711</v>
      </c>
      <c r="D2462">
        <v>4.9645390070921953E-2</v>
      </c>
      <c r="E2462">
        <v>1047</v>
      </c>
      <c r="F2462">
        <v>4.7416800449782182E-5</v>
      </c>
      <c r="G2462">
        <v>-0.5692567567567568</v>
      </c>
      <c r="H2462">
        <v>3.4058224438200689E-2</v>
      </c>
      <c r="I2462" t="b">
        <v>0</v>
      </c>
      <c r="J2462" t="s">
        <v>5380</v>
      </c>
      <c r="K2462" t="s">
        <v>5419</v>
      </c>
    </row>
    <row r="2463" spans="1:11">
      <c r="A2463" t="s">
        <v>2323</v>
      </c>
      <c r="B2463" s="2">
        <v>43223</v>
      </c>
      <c r="C2463" t="s">
        <v>5935</v>
      </c>
      <c r="D2463">
        <v>0.36945392491467582</v>
      </c>
      <c r="E2463">
        <v>333</v>
      </c>
      <c r="F2463">
        <v>1.1094712459900171E-3</v>
      </c>
      <c r="G2463">
        <v>-0.51028037383177571</v>
      </c>
      <c r="H2463">
        <v>-2.5485101271180529E-2</v>
      </c>
      <c r="I2463" t="b">
        <v>0</v>
      </c>
      <c r="J2463" t="s">
        <v>5387</v>
      </c>
      <c r="K2463" t="s">
        <v>5419</v>
      </c>
    </row>
    <row r="2464" spans="1:11">
      <c r="A2464" t="s">
        <v>1313</v>
      </c>
      <c r="B2464" s="2">
        <v>43223</v>
      </c>
      <c r="C2464" t="s">
        <v>3997</v>
      </c>
      <c r="D2464">
        <v>0.18772158984884199</v>
      </c>
      <c r="E2464">
        <v>802</v>
      </c>
      <c r="F2464">
        <v>2.3406682026040149E-4</v>
      </c>
      <c r="G2464">
        <v>-0.4398452114394521</v>
      </c>
      <c r="H2464">
        <v>-4.5005393681184037E-2</v>
      </c>
      <c r="I2464" t="b">
        <v>0</v>
      </c>
      <c r="J2464" t="s">
        <v>5390</v>
      </c>
      <c r="K2464" t="s">
        <v>5419</v>
      </c>
    </row>
    <row r="2465" spans="1:11">
      <c r="A2465" t="s">
        <v>2500</v>
      </c>
      <c r="B2465" s="2">
        <v>43223</v>
      </c>
      <c r="C2465" t="s">
        <v>5183</v>
      </c>
      <c r="D2465">
        <v>0.20573444201687471</v>
      </c>
      <c r="E2465">
        <v>846</v>
      </c>
      <c r="F2465">
        <v>2.4318491964169591E-4</v>
      </c>
      <c r="G2465">
        <v>-0.32603406326034062</v>
      </c>
      <c r="H2465">
        <v>9.2560921443639865E-3</v>
      </c>
      <c r="I2465" t="b">
        <v>0</v>
      </c>
      <c r="J2465" t="s">
        <v>5398</v>
      </c>
      <c r="K2465" t="s">
        <v>5419</v>
      </c>
    </row>
    <row r="2466" spans="1:11">
      <c r="A2466" t="s">
        <v>1649</v>
      </c>
      <c r="B2466" s="2">
        <v>43223</v>
      </c>
      <c r="C2466" t="s">
        <v>4333</v>
      </c>
      <c r="D2466">
        <v>0.76529038033536323</v>
      </c>
      <c r="E2466">
        <v>1054</v>
      </c>
      <c r="F2466">
        <v>7.2608195477738449E-4</v>
      </c>
      <c r="G2466">
        <v>-0.34372714630532902</v>
      </c>
      <c r="H2466">
        <v>0.1129938428256422</v>
      </c>
      <c r="I2466" t="b">
        <v>0</v>
      </c>
      <c r="J2466" t="s">
        <v>5387</v>
      </c>
      <c r="K2466" t="s">
        <v>5419</v>
      </c>
    </row>
    <row r="2467" spans="1:11">
      <c r="A2467" t="s">
        <v>1613</v>
      </c>
      <c r="B2467" s="2">
        <v>43223</v>
      </c>
      <c r="C2467" t="s">
        <v>4297</v>
      </c>
      <c r="D2467">
        <v>1.276583150539162</v>
      </c>
      <c r="E2467">
        <v>1201</v>
      </c>
      <c r="F2467">
        <v>1.0629335141874789E-3</v>
      </c>
      <c r="G2467">
        <v>-0.3715403546412589</v>
      </c>
      <c r="H2467">
        <v>0.19529576338410171</v>
      </c>
      <c r="I2467" t="b">
        <v>0</v>
      </c>
      <c r="J2467" t="s">
        <v>5387</v>
      </c>
      <c r="K2467" t="s">
        <v>5410</v>
      </c>
    </row>
    <row r="2468" spans="1:11">
      <c r="A2468" t="s">
        <v>1132</v>
      </c>
      <c r="B2468" s="2">
        <v>43223</v>
      </c>
      <c r="C2468" t="s">
        <v>3816</v>
      </c>
      <c r="D2468">
        <v>0.30019120458891008</v>
      </c>
      <c r="E2468">
        <v>342</v>
      </c>
      <c r="F2468">
        <v>8.7775206020149167E-4</v>
      </c>
      <c r="G2468">
        <v>-0.45147058823529412</v>
      </c>
      <c r="H2468">
        <v>-1.6907217768001619E-2</v>
      </c>
      <c r="I2468" t="b">
        <v>0</v>
      </c>
      <c r="J2468" t="s">
        <v>5383</v>
      </c>
      <c r="K2468" t="s">
        <v>5419</v>
      </c>
    </row>
    <row r="2469" spans="1:11">
      <c r="A2469" t="s">
        <v>310</v>
      </c>
      <c r="B2469" s="2">
        <v>43223</v>
      </c>
      <c r="C2469" t="s">
        <v>2995</v>
      </c>
      <c r="D2469">
        <v>0.93377481002369733</v>
      </c>
      <c r="E2469">
        <v>917</v>
      </c>
      <c r="F2469">
        <v>1.01829314070196E-3</v>
      </c>
      <c r="G2469">
        <v>-0.46532797358677291</v>
      </c>
      <c r="H2469">
        <v>0.12923850719523891</v>
      </c>
      <c r="I2469" t="b">
        <v>0</v>
      </c>
      <c r="J2469" t="s">
        <v>5405</v>
      </c>
      <c r="K2469" t="s">
        <v>5419</v>
      </c>
    </row>
    <row r="2470" spans="1:11">
      <c r="A2470" t="s">
        <v>5486</v>
      </c>
      <c r="B2470" s="2">
        <v>43223</v>
      </c>
      <c r="C2470" t="s">
        <v>5627</v>
      </c>
      <c r="D2470">
        <v>1.917390518667871</v>
      </c>
      <c r="E2470">
        <v>1197</v>
      </c>
      <c r="F2470">
        <v>1.6018300072413289E-3</v>
      </c>
      <c r="G2470">
        <v>-0.49343812212657878</v>
      </c>
      <c r="H2470">
        <v>0.22092607043385901</v>
      </c>
      <c r="I2470" t="b">
        <v>0</v>
      </c>
      <c r="J2470" t="s">
        <v>5383</v>
      </c>
      <c r="K2470" t="s">
        <v>5410</v>
      </c>
    </row>
    <row r="2471" spans="1:11">
      <c r="A2471" t="s">
        <v>2003</v>
      </c>
      <c r="B2471" s="2">
        <v>43223</v>
      </c>
      <c r="C2471" t="s">
        <v>4687</v>
      </c>
      <c r="D2471">
        <v>1.598140442776584</v>
      </c>
      <c r="E2471">
        <v>802</v>
      </c>
      <c r="F2471">
        <v>1.9926938189234211E-3</v>
      </c>
      <c r="G2471">
        <v>-0.6604418242962663</v>
      </c>
      <c r="H2471">
        <v>4.269570625872833E-2</v>
      </c>
      <c r="I2471" t="b">
        <v>0</v>
      </c>
      <c r="J2471" t="s">
        <v>5391</v>
      </c>
      <c r="K2471" t="s">
        <v>5410</v>
      </c>
    </row>
    <row r="2472" spans="1:11">
      <c r="A2472" t="s">
        <v>816</v>
      </c>
      <c r="B2472" s="2">
        <v>43223</v>
      </c>
      <c r="C2472" t="s">
        <v>3501</v>
      </c>
      <c r="D2472">
        <v>2.0617617559836491E-2</v>
      </c>
      <c r="E2472">
        <v>60</v>
      </c>
      <c r="F2472">
        <v>3.436269593306081E-4</v>
      </c>
      <c r="G2472">
        <v>-0.76508235011324999</v>
      </c>
      <c r="H2472">
        <v>-8.9419546122449053E-2</v>
      </c>
      <c r="I2472" t="b">
        <v>0</v>
      </c>
      <c r="J2472" t="s">
        <v>5398</v>
      </c>
      <c r="K2472" t="s">
        <v>5419</v>
      </c>
    </row>
    <row r="2473" spans="1:11">
      <c r="A2473" t="s">
        <v>852</v>
      </c>
      <c r="B2473" s="2">
        <v>43223</v>
      </c>
      <c r="C2473" t="s">
        <v>3537</v>
      </c>
      <c r="D2473">
        <v>0.3479343703224167</v>
      </c>
      <c r="E2473">
        <v>1205</v>
      </c>
      <c r="F2473">
        <v>2.8874221603520061E-4</v>
      </c>
      <c r="G2473">
        <v>-0.50371287128712872</v>
      </c>
      <c r="H2473">
        <v>8.0476595943866178E-2</v>
      </c>
      <c r="I2473" t="b">
        <v>0</v>
      </c>
      <c r="J2473" t="s">
        <v>5383</v>
      </c>
      <c r="K2473" t="s">
        <v>5419</v>
      </c>
    </row>
    <row r="2474" spans="1:11">
      <c r="A2474" t="s">
        <v>1753</v>
      </c>
      <c r="B2474" s="2">
        <v>43223</v>
      </c>
      <c r="C2474" t="s">
        <v>4437</v>
      </c>
      <c r="D2474">
        <v>0.17747025977178921</v>
      </c>
      <c r="E2474">
        <v>21</v>
      </c>
      <c r="F2474">
        <v>8.4509647510375811E-3</v>
      </c>
      <c r="G2474">
        <v>-0.66039653541072063</v>
      </c>
      <c r="H2474">
        <v>7.8539440733950416E-2</v>
      </c>
      <c r="I2474" t="b">
        <v>0</v>
      </c>
      <c r="J2474" t="s">
        <v>5380</v>
      </c>
      <c r="K2474" t="s">
        <v>5419</v>
      </c>
    </row>
    <row r="2475" spans="1:11">
      <c r="A2475" t="s">
        <v>627</v>
      </c>
      <c r="B2475" s="2">
        <v>43223</v>
      </c>
      <c r="C2475" t="s">
        <v>3312</v>
      </c>
      <c r="D2475">
        <v>0.55768227936102321</v>
      </c>
      <c r="E2475">
        <v>916</v>
      </c>
      <c r="F2475">
        <v>6.0882344908408652E-4</v>
      </c>
      <c r="G2475">
        <v>-0.44455348380765453</v>
      </c>
      <c r="H2475">
        <v>8.27734242630183E-2</v>
      </c>
      <c r="I2475" t="b">
        <v>0</v>
      </c>
      <c r="J2475" t="s">
        <v>5404</v>
      </c>
      <c r="K2475" t="s">
        <v>5419</v>
      </c>
    </row>
    <row r="2476" spans="1:11">
      <c r="A2476" t="s">
        <v>1002</v>
      </c>
      <c r="B2476" s="2">
        <v>43223</v>
      </c>
      <c r="C2476" t="s">
        <v>3686</v>
      </c>
      <c r="D2476">
        <v>0.109250527129668</v>
      </c>
      <c r="E2476">
        <v>1198</v>
      </c>
      <c r="F2476">
        <v>9.1194096101559254E-5</v>
      </c>
      <c r="G2476">
        <v>-0.67130497136647982</v>
      </c>
      <c r="H2476">
        <v>8.2897389674438646E-2</v>
      </c>
      <c r="I2476" t="b">
        <v>0</v>
      </c>
      <c r="J2476" t="s">
        <v>5383</v>
      </c>
      <c r="K2476" t="s">
        <v>5419</v>
      </c>
    </row>
    <row r="2477" spans="1:11">
      <c r="A2477" t="s">
        <v>1844</v>
      </c>
      <c r="B2477" s="2">
        <v>43223</v>
      </c>
      <c r="C2477" t="s">
        <v>4528</v>
      </c>
      <c r="D2477">
        <v>0.45376000000000022</v>
      </c>
      <c r="E2477">
        <v>952</v>
      </c>
      <c r="F2477">
        <v>4.7663865546218511E-4</v>
      </c>
      <c r="G2477">
        <v>-0.35699558173784979</v>
      </c>
      <c r="H2477">
        <v>8.5746360352453338E-2</v>
      </c>
      <c r="I2477" t="b">
        <v>0</v>
      </c>
      <c r="J2477" t="s">
        <v>5391</v>
      </c>
      <c r="K2477" t="s">
        <v>5419</v>
      </c>
    </row>
    <row r="2478" spans="1:11">
      <c r="A2478" t="s">
        <v>5465</v>
      </c>
      <c r="B2478" s="2">
        <v>43223</v>
      </c>
      <c r="C2478" t="s">
        <v>5590</v>
      </c>
      <c r="D2478">
        <v>1.336818792867708</v>
      </c>
      <c r="E2478">
        <v>852</v>
      </c>
      <c r="F2478">
        <v>1.5690361418635071E-3</v>
      </c>
      <c r="G2478">
        <v>-0.54919908466819223</v>
      </c>
      <c r="H2478">
        <v>8.1118854149801536E-2</v>
      </c>
      <c r="I2478" t="b">
        <v>0</v>
      </c>
      <c r="J2478" t="s">
        <v>5391</v>
      </c>
      <c r="K2478" t="s">
        <v>5410</v>
      </c>
    </row>
    <row r="2479" spans="1:11">
      <c r="A2479" t="s">
        <v>5476</v>
      </c>
      <c r="B2479" s="2">
        <v>43223</v>
      </c>
      <c r="C2479" t="s">
        <v>5607</v>
      </c>
      <c r="D2479">
        <v>2.1952030535963978</v>
      </c>
      <c r="E2479">
        <v>1175</v>
      </c>
      <c r="F2479">
        <v>1.868257917954381E-3</v>
      </c>
      <c r="G2479">
        <v>-0.4897862554112592</v>
      </c>
      <c r="H2479">
        <v>0.21879425956328011</v>
      </c>
      <c r="I2479" t="b">
        <v>0</v>
      </c>
      <c r="J2479" t="s">
        <v>5391</v>
      </c>
      <c r="K2479" t="s">
        <v>5412</v>
      </c>
    </row>
    <row r="2480" spans="1:11">
      <c r="A2480" t="s">
        <v>5449</v>
      </c>
      <c r="B2480" s="2">
        <v>43223</v>
      </c>
      <c r="C2480" t="s">
        <v>5562</v>
      </c>
      <c r="D2480">
        <v>0.1128812900718867</v>
      </c>
      <c r="E2480">
        <v>34</v>
      </c>
      <c r="F2480">
        <v>3.3200379432907871E-3</v>
      </c>
      <c r="G2480">
        <v>-0.53942269506324969</v>
      </c>
      <c r="H2480">
        <v>-2.6188465706411621E-2</v>
      </c>
      <c r="I2480" t="b">
        <v>0</v>
      </c>
      <c r="J2480" t="s">
        <v>5383</v>
      </c>
      <c r="K2480" t="s">
        <v>5419</v>
      </c>
    </row>
    <row r="2481" spans="1:11">
      <c r="A2481" t="s">
        <v>1787</v>
      </c>
      <c r="B2481" s="2">
        <v>43223</v>
      </c>
      <c r="C2481" t="s">
        <v>4471</v>
      </c>
      <c r="D2481">
        <v>0.18579275534441811</v>
      </c>
      <c r="E2481">
        <v>357</v>
      </c>
      <c r="F2481">
        <v>5.2042788611881814E-4</v>
      </c>
      <c r="G2481">
        <v>-0.36966001478197053</v>
      </c>
      <c r="H2481">
        <v>2.1705827131125718E-2</v>
      </c>
      <c r="I2481" t="b">
        <v>0</v>
      </c>
      <c r="J2481" t="s">
        <v>5386</v>
      </c>
      <c r="K2481" t="s">
        <v>5419</v>
      </c>
    </row>
    <row r="2482" spans="1:11">
      <c r="A2482" t="s">
        <v>5745</v>
      </c>
      <c r="B2482" s="2">
        <v>43223</v>
      </c>
      <c r="C2482" t="s">
        <v>5919</v>
      </c>
      <c r="D2482">
        <v>0.68479430353065984</v>
      </c>
      <c r="E2482">
        <v>897</v>
      </c>
      <c r="F2482">
        <v>7.6342731720251936E-4</v>
      </c>
      <c r="G2482">
        <v>-0.51859082926008049</v>
      </c>
      <c r="H2482">
        <v>9.2256049623180389E-2</v>
      </c>
      <c r="I2482" t="b">
        <v>0</v>
      </c>
      <c r="J2482" t="s">
        <v>5381</v>
      </c>
      <c r="K2482" t="s">
        <v>5419</v>
      </c>
    </row>
    <row r="2483" spans="1:11">
      <c r="A2483" t="s">
        <v>5982</v>
      </c>
      <c r="B2483" s="2">
        <v>43223</v>
      </c>
      <c r="C2483" t="s">
        <v>6069</v>
      </c>
      <c r="D2483">
        <v>0.38886711093688747</v>
      </c>
      <c r="E2483">
        <v>13</v>
      </c>
      <c r="F2483">
        <v>2.9912854687452889E-2</v>
      </c>
      <c r="G2483">
        <v>-0.65268546263838922</v>
      </c>
      <c r="H2483">
        <v>-7.4071475647847607E-2</v>
      </c>
      <c r="I2483" t="b">
        <v>0</v>
      </c>
      <c r="J2483" t="s">
        <v>5391</v>
      </c>
      <c r="K2483" t="s">
        <v>5419</v>
      </c>
    </row>
    <row r="2484" spans="1:11">
      <c r="A2484" t="s">
        <v>6444</v>
      </c>
      <c r="B2484" s="2">
        <v>43223</v>
      </c>
      <c r="C2484" t="s">
        <v>6747</v>
      </c>
      <c r="D2484">
        <v>0.49298238310020709</v>
      </c>
      <c r="E2484">
        <v>1167</v>
      </c>
      <c r="F2484">
        <v>4.2243563247661278E-4</v>
      </c>
      <c r="G2484">
        <v>-0.46296296296296291</v>
      </c>
      <c r="H2484">
        <v>0.1128083905242071</v>
      </c>
      <c r="I2484" t="b">
        <v>0</v>
      </c>
      <c r="J2484" t="s">
        <v>5388</v>
      </c>
      <c r="K2484" t="s">
        <v>5419</v>
      </c>
    </row>
    <row r="2485" spans="1:11">
      <c r="A2485" t="s">
        <v>6445</v>
      </c>
      <c r="B2485" s="2">
        <v>43223</v>
      </c>
      <c r="C2485" t="s">
        <v>6748</v>
      </c>
      <c r="D2485">
        <v>2.6608598263987768</v>
      </c>
      <c r="E2485">
        <v>1184</v>
      </c>
      <c r="F2485">
        <v>2.2473478263503191E-3</v>
      </c>
      <c r="G2485">
        <v>-0.44384703709250928</v>
      </c>
      <c r="H2485">
        <v>0.27751578992212428</v>
      </c>
      <c r="I2485" t="b">
        <v>0</v>
      </c>
      <c r="J2485" t="s">
        <v>5385</v>
      </c>
      <c r="K2485" t="s">
        <v>5412</v>
      </c>
    </row>
    <row r="2486" spans="1:11">
      <c r="A2486" t="s">
        <v>6446</v>
      </c>
      <c r="B2486" s="2">
        <v>43223</v>
      </c>
      <c r="C2486" t="s">
        <v>6749</v>
      </c>
      <c r="D2486">
        <v>1.3468604773974471</v>
      </c>
      <c r="E2486">
        <v>907</v>
      </c>
      <c r="F2486">
        <v>1.4849619375936569E-3</v>
      </c>
      <c r="G2486">
        <v>-0.49891634156913728</v>
      </c>
      <c r="H2486">
        <v>0.14099214004978919</v>
      </c>
      <c r="I2486" t="b">
        <v>0</v>
      </c>
      <c r="J2486" t="s">
        <v>5405</v>
      </c>
      <c r="K2486" t="s">
        <v>5410</v>
      </c>
    </row>
    <row r="2487" spans="1:11">
      <c r="A2487" t="s">
        <v>6447</v>
      </c>
      <c r="B2487" s="2">
        <v>43223</v>
      </c>
      <c r="C2487" t="s">
        <v>6750</v>
      </c>
      <c r="D2487">
        <v>0.171808945662699</v>
      </c>
      <c r="E2487">
        <v>1197</v>
      </c>
      <c r="F2487">
        <v>1.4353295377000751E-4</v>
      </c>
      <c r="G2487">
        <v>-0.5233636597247282</v>
      </c>
      <c r="H2487">
        <v>4.4935526386113367E-2</v>
      </c>
      <c r="I2487" t="b">
        <v>0</v>
      </c>
      <c r="J2487" t="s">
        <v>5380</v>
      </c>
      <c r="K2487" t="s">
        <v>5419</v>
      </c>
    </row>
    <row r="2488" spans="1:11">
      <c r="A2488" t="s">
        <v>955</v>
      </c>
      <c r="B2488" s="2">
        <v>43223</v>
      </c>
      <c r="C2488" t="s">
        <v>3640</v>
      </c>
      <c r="D2488">
        <v>0.8708872556117353</v>
      </c>
      <c r="E2488">
        <v>1184</v>
      </c>
      <c r="F2488">
        <v>7.3554666859099269E-4</v>
      </c>
      <c r="G2488">
        <v>-0.43451449916409263</v>
      </c>
      <c r="H2488">
        <v>0.19936940884421581</v>
      </c>
      <c r="I2488" t="b">
        <v>0</v>
      </c>
      <c r="J2488" t="s">
        <v>5401</v>
      </c>
      <c r="K2488" t="s">
        <v>5419</v>
      </c>
    </row>
    <row r="2489" spans="1:11">
      <c r="A2489" t="s">
        <v>2303</v>
      </c>
      <c r="B2489" s="2">
        <v>43223</v>
      </c>
      <c r="C2489" t="s">
        <v>4987</v>
      </c>
      <c r="D2489">
        <v>0.17844872552020069</v>
      </c>
      <c r="E2489">
        <v>648</v>
      </c>
      <c r="F2489">
        <v>2.7538383567932221E-4</v>
      </c>
      <c r="G2489">
        <v>-0.6306913996627318</v>
      </c>
      <c r="H2489">
        <v>2.0663474634841372E-2</v>
      </c>
      <c r="I2489" t="b">
        <v>0</v>
      </c>
      <c r="J2489" t="s">
        <v>5407</v>
      </c>
      <c r="K2489" t="s">
        <v>5419</v>
      </c>
    </row>
    <row r="2490" spans="1:11">
      <c r="A2490" t="s">
        <v>1237</v>
      </c>
      <c r="B2490" s="2">
        <v>43223</v>
      </c>
      <c r="C2490" t="s">
        <v>3921</v>
      </c>
      <c r="D2490">
        <v>0.2998745294855707</v>
      </c>
      <c r="E2490">
        <v>35</v>
      </c>
      <c r="F2490">
        <v>8.5678436995877336E-3</v>
      </c>
      <c r="G2490">
        <v>-0.62934362934362931</v>
      </c>
      <c r="H2490">
        <v>4.4033799291212733E-2</v>
      </c>
      <c r="I2490" t="b">
        <v>0</v>
      </c>
      <c r="J2490" t="s">
        <v>5407</v>
      </c>
      <c r="K2490" t="s">
        <v>5419</v>
      </c>
    </row>
    <row r="2491" spans="1:11">
      <c r="A2491" t="s">
        <v>1751</v>
      </c>
      <c r="B2491" s="2">
        <v>43223</v>
      </c>
      <c r="C2491" t="s">
        <v>4435</v>
      </c>
      <c r="D2491">
        <v>0.63730368559947648</v>
      </c>
      <c r="E2491">
        <v>902</v>
      </c>
      <c r="F2491">
        <v>7.0654510598611587E-4</v>
      </c>
      <c r="G2491">
        <v>-0.42158207142725829</v>
      </c>
      <c r="H2491">
        <v>3.4915064121141558E-2</v>
      </c>
      <c r="I2491" t="b">
        <v>0</v>
      </c>
      <c r="J2491" t="s">
        <v>5389</v>
      </c>
      <c r="K2491" t="s">
        <v>5419</v>
      </c>
    </row>
    <row r="2492" spans="1:11">
      <c r="A2492" t="s">
        <v>2326</v>
      </c>
      <c r="B2492" s="2">
        <v>43223</v>
      </c>
      <c r="C2492" t="s">
        <v>5010</v>
      </c>
      <c r="D2492">
        <v>1.382484961134264</v>
      </c>
      <c r="E2492">
        <v>798</v>
      </c>
      <c r="F2492">
        <v>1.7324372946544669E-3</v>
      </c>
      <c r="G2492">
        <v>-0.52507995776120286</v>
      </c>
      <c r="H2492">
        <v>0.1044847768932189</v>
      </c>
      <c r="I2492" t="b">
        <v>0</v>
      </c>
      <c r="J2492" t="s">
        <v>5389</v>
      </c>
      <c r="K2492" t="s">
        <v>5410</v>
      </c>
    </row>
    <row r="2493" spans="1:11">
      <c r="A2493" t="s">
        <v>1444</v>
      </c>
      <c r="B2493" s="2">
        <v>43223</v>
      </c>
      <c r="C2493" t="s">
        <v>4128</v>
      </c>
      <c r="D2493">
        <v>5.9121518523791439E-2</v>
      </c>
      <c r="E2493">
        <v>329</v>
      </c>
      <c r="F2493">
        <v>1.7970066420605301E-4</v>
      </c>
      <c r="G2493">
        <v>-0.34109319403437538</v>
      </c>
      <c r="H2493">
        <v>-8.1361398017664441E-2</v>
      </c>
      <c r="I2493" t="b">
        <v>0</v>
      </c>
      <c r="J2493" t="s">
        <v>5402</v>
      </c>
      <c r="K2493" t="s">
        <v>5419</v>
      </c>
    </row>
    <row r="2494" spans="1:11">
      <c r="A2494" t="s">
        <v>1430</v>
      </c>
      <c r="B2494" s="2">
        <v>43223</v>
      </c>
      <c r="C2494" t="s">
        <v>4114</v>
      </c>
      <c r="D2494">
        <v>1.12382857742266</v>
      </c>
      <c r="E2494">
        <v>994</v>
      </c>
      <c r="F2494">
        <v>1.130612250928229E-3</v>
      </c>
      <c r="G2494">
        <v>-0.48111111111111099</v>
      </c>
      <c r="H2494">
        <v>0.17937482954046319</v>
      </c>
      <c r="I2494" t="b">
        <v>0</v>
      </c>
      <c r="J2494" t="s">
        <v>5385</v>
      </c>
      <c r="K2494" t="s">
        <v>5410</v>
      </c>
    </row>
    <row r="2495" spans="1:11">
      <c r="A2495" t="s">
        <v>884</v>
      </c>
      <c r="B2495" s="2">
        <v>43223</v>
      </c>
      <c r="C2495" t="s">
        <v>6751</v>
      </c>
      <c r="D2495">
        <v>0.95423736523675462</v>
      </c>
      <c r="E2495">
        <v>928</v>
      </c>
      <c r="F2495">
        <v>1.0282730228844341E-3</v>
      </c>
      <c r="G2495">
        <v>-0.55389879192363378</v>
      </c>
      <c r="H2495">
        <v>0.1186175601172071</v>
      </c>
      <c r="I2495" t="b">
        <v>0</v>
      </c>
      <c r="J2495" t="s">
        <v>5383</v>
      </c>
      <c r="K2495" t="s">
        <v>5419</v>
      </c>
    </row>
    <row r="2496" spans="1:11">
      <c r="A2496" t="s">
        <v>2234</v>
      </c>
      <c r="B2496" s="2">
        <v>43223</v>
      </c>
      <c r="C2496" t="s">
        <v>4918</v>
      </c>
      <c r="D2496">
        <v>0.21552511415525119</v>
      </c>
      <c r="E2496">
        <v>90</v>
      </c>
      <c r="F2496">
        <v>2.394723490613902E-3</v>
      </c>
      <c r="G2496">
        <v>-0.53638166010206056</v>
      </c>
      <c r="H2496">
        <v>-9.0039475623214682E-2</v>
      </c>
      <c r="I2496" t="b">
        <v>0</v>
      </c>
      <c r="J2496" t="s">
        <v>5394</v>
      </c>
      <c r="K2496" t="s">
        <v>5419</v>
      </c>
    </row>
    <row r="2497" spans="1:11">
      <c r="A2497" t="s">
        <v>124</v>
      </c>
      <c r="B2497" s="2">
        <v>43223</v>
      </c>
      <c r="C2497" t="s">
        <v>5953</v>
      </c>
      <c r="D2497">
        <v>9.9594672843080323E-2</v>
      </c>
      <c r="E2497">
        <v>330</v>
      </c>
      <c r="F2497">
        <v>3.0180203891842523E-4</v>
      </c>
      <c r="G2497">
        <v>-0.70405476566614</v>
      </c>
      <c r="H2497">
        <v>-8.23187544723014E-2</v>
      </c>
      <c r="I2497" t="b">
        <v>0</v>
      </c>
      <c r="J2497" t="s">
        <v>5383</v>
      </c>
      <c r="K2497" t="s">
        <v>5419</v>
      </c>
    </row>
    <row r="2498" spans="1:11">
      <c r="A2498" t="s">
        <v>346</v>
      </c>
      <c r="B2498" s="2">
        <v>43223</v>
      </c>
      <c r="C2498" t="s">
        <v>3031</v>
      </c>
      <c r="D2498">
        <v>0.20520621549405479</v>
      </c>
      <c r="E2498">
        <v>1105</v>
      </c>
      <c r="F2498">
        <v>1.8570698234756091E-4</v>
      </c>
      <c r="G2498">
        <v>-0.36357719800289229</v>
      </c>
      <c r="H2498">
        <v>2.4236181746974369E-3</v>
      </c>
      <c r="I2498" t="b">
        <v>0</v>
      </c>
      <c r="J2498" t="s">
        <v>5391</v>
      </c>
      <c r="K2498" t="s">
        <v>5419</v>
      </c>
    </row>
    <row r="2499" spans="1:11">
      <c r="A2499" t="s">
        <v>2437</v>
      </c>
      <c r="B2499" s="2">
        <v>43223</v>
      </c>
      <c r="C2499" t="s">
        <v>5121</v>
      </c>
      <c r="D2499">
        <v>0.3493635077793491</v>
      </c>
      <c r="E2499">
        <v>1197</v>
      </c>
      <c r="F2499">
        <v>2.9186592128600591E-4</v>
      </c>
      <c r="G2499">
        <v>-0.48877485567671569</v>
      </c>
      <c r="H2499">
        <v>9.6379025271230184E-2</v>
      </c>
      <c r="I2499" t="b">
        <v>0</v>
      </c>
      <c r="J2499" t="s">
        <v>5382</v>
      </c>
      <c r="K2499" t="s">
        <v>5419</v>
      </c>
    </row>
    <row r="2500" spans="1:11">
      <c r="A2500" t="s">
        <v>2297</v>
      </c>
      <c r="B2500" s="2">
        <v>43223</v>
      </c>
      <c r="C2500" t="s">
        <v>5807</v>
      </c>
      <c r="D2500">
        <v>2.1758893280632412</v>
      </c>
      <c r="E2500">
        <v>1201</v>
      </c>
      <c r="F2500">
        <v>1.811731330610526E-3</v>
      </c>
      <c r="G2500">
        <v>-0.40104166666666657</v>
      </c>
      <c r="H2500">
        <v>0.18225787485174849</v>
      </c>
      <c r="I2500" t="b">
        <v>0</v>
      </c>
      <c r="J2500" t="s">
        <v>5382</v>
      </c>
      <c r="K2500" t="s">
        <v>5412</v>
      </c>
    </row>
    <row r="2501" spans="1:11">
      <c r="A2501" t="s">
        <v>2428</v>
      </c>
      <c r="B2501" s="2">
        <v>43223</v>
      </c>
      <c r="C2501" t="s">
        <v>5112</v>
      </c>
      <c r="D2501">
        <v>1.0114054180504579</v>
      </c>
      <c r="E2501">
        <v>802</v>
      </c>
      <c r="F2501">
        <v>1.2611040125317431E-3</v>
      </c>
      <c r="G2501">
        <v>-0.47132655269422202</v>
      </c>
      <c r="H2501">
        <v>0.1205024041226072</v>
      </c>
      <c r="I2501" t="b">
        <v>0</v>
      </c>
      <c r="J2501" t="s">
        <v>5384</v>
      </c>
      <c r="K2501" t="s">
        <v>5410</v>
      </c>
    </row>
    <row r="2502" spans="1:11">
      <c r="A2502" t="s">
        <v>1564</v>
      </c>
      <c r="B2502" s="2">
        <v>43223</v>
      </c>
      <c r="C2502" t="s">
        <v>4248</v>
      </c>
      <c r="D2502">
        <v>0.13717173556895881</v>
      </c>
      <c r="E2502">
        <v>833</v>
      </c>
      <c r="F2502">
        <v>1.646719514633359E-4</v>
      </c>
      <c r="G2502">
        <v>-0.46023366120992187</v>
      </c>
      <c r="H2502">
        <v>1.477345324691764E-2</v>
      </c>
      <c r="I2502" t="b">
        <v>0</v>
      </c>
      <c r="J2502" t="s">
        <v>5393</v>
      </c>
      <c r="K2502" t="s">
        <v>5419</v>
      </c>
    </row>
    <row r="2503" spans="1:11">
      <c r="A2503" t="s">
        <v>2653</v>
      </c>
      <c r="B2503" s="2">
        <v>43223</v>
      </c>
      <c r="C2503" t="s">
        <v>5336</v>
      </c>
      <c r="D2503">
        <v>0.1239879713162122</v>
      </c>
      <c r="E2503">
        <v>25</v>
      </c>
      <c r="F2503">
        <v>4.9595188526484878E-3</v>
      </c>
      <c r="G2503">
        <v>-0.73017927635878532</v>
      </c>
      <c r="H2503">
        <v>-0.2199301336825335</v>
      </c>
      <c r="I2503" t="b">
        <v>0</v>
      </c>
      <c r="J2503" t="s">
        <v>5391</v>
      </c>
      <c r="K2503" t="s">
        <v>5419</v>
      </c>
    </row>
    <row r="2504" spans="1:11">
      <c r="A2504" t="s">
        <v>1717</v>
      </c>
      <c r="B2504" s="2">
        <v>43223</v>
      </c>
      <c r="C2504" t="s">
        <v>4401</v>
      </c>
      <c r="D2504">
        <v>3.6253776435045237E-2</v>
      </c>
      <c r="E2504">
        <v>12</v>
      </c>
      <c r="F2504">
        <v>3.0211480362537699E-3</v>
      </c>
      <c r="G2504">
        <v>-0.66375121477162291</v>
      </c>
      <c r="H2504">
        <v>5.2548534803229179E-2</v>
      </c>
      <c r="I2504" t="b">
        <v>0</v>
      </c>
      <c r="J2504" t="s">
        <v>5392</v>
      </c>
      <c r="K2504" t="s">
        <v>5419</v>
      </c>
    </row>
    <row r="2505" spans="1:11">
      <c r="A2505" t="s">
        <v>5749</v>
      </c>
      <c r="B2505" s="2">
        <v>43223</v>
      </c>
      <c r="C2505" t="s">
        <v>5928</v>
      </c>
      <c r="D2505">
        <v>0.39307061258442988</v>
      </c>
      <c r="E2505">
        <v>650</v>
      </c>
      <c r="F2505">
        <v>6.0472401936066135E-4</v>
      </c>
      <c r="G2505">
        <v>-0.47607475785225473</v>
      </c>
      <c r="H2505">
        <v>-5.7738608372343209E-2</v>
      </c>
      <c r="I2505" t="b">
        <v>0</v>
      </c>
      <c r="J2505" t="s">
        <v>5399</v>
      </c>
      <c r="K2505" t="s">
        <v>5419</v>
      </c>
    </row>
    <row r="2506" spans="1:11">
      <c r="A2506" t="s">
        <v>2227</v>
      </c>
      <c r="B2506" s="2">
        <v>43223</v>
      </c>
      <c r="C2506" t="s">
        <v>6752</v>
      </c>
      <c r="D2506">
        <v>1.386062509640984</v>
      </c>
      <c r="E2506">
        <v>824</v>
      </c>
      <c r="F2506">
        <v>1.6821146961662431E-3</v>
      </c>
      <c r="G2506">
        <v>-0.48335745296671512</v>
      </c>
      <c r="H2506">
        <v>0.1355333784438062</v>
      </c>
      <c r="I2506" t="b">
        <v>0</v>
      </c>
      <c r="J2506" t="s">
        <v>5382</v>
      </c>
      <c r="K2506" t="s">
        <v>5410</v>
      </c>
    </row>
    <row r="2507" spans="1:11">
      <c r="A2507" t="s">
        <v>2146</v>
      </c>
      <c r="B2507" s="2">
        <v>43223</v>
      </c>
      <c r="C2507" t="s">
        <v>4830</v>
      </c>
      <c r="D2507">
        <v>0.27042717050049808</v>
      </c>
      <c r="E2507">
        <v>89</v>
      </c>
      <c r="F2507">
        <v>3.0385075337134621E-3</v>
      </c>
      <c r="G2507">
        <v>-0.49174877513209819</v>
      </c>
      <c r="H2507">
        <v>4.8648981183471288E-2</v>
      </c>
      <c r="I2507" t="b">
        <v>0</v>
      </c>
      <c r="J2507" t="s">
        <v>5397</v>
      </c>
      <c r="K2507" t="s">
        <v>5419</v>
      </c>
    </row>
    <row r="2508" spans="1:11">
      <c r="A2508" t="s">
        <v>2435</v>
      </c>
      <c r="B2508" s="2">
        <v>43223</v>
      </c>
      <c r="C2508" t="s">
        <v>5119</v>
      </c>
      <c r="D2508">
        <v>0</v>
      </c>
      <c r="E2508">
        <v>0</v>
      </c>
      <c r="G2508">
        <v>-0.81091617933723192</v>
      </c>
      <c r="H2508">
        <v>4.8974506432030079E-2</v>
      </c>
      <c r="I2508" t="b">
        <v>0</v>
      </c>
      <c r="J2508" t="s">
        <v>5387</v>
      </c>
      <c r="K2508" t="s">
        <v>5420</v>
      </c>
    </row>
    <row r="2509" spans="1:11">
      <c r="A2509" t="s">
        <v>2361</v>
      </c>
      <c r="B2509" s="2">
        <v>43223</v>
      </c>
      <c r="C2509" t="s">
        <v>5045</v>
      </c>
      <c r="D2509">
        <v>0.56420242161342715</v>
      </c>
      <c r="E2509">
        <v>803</v>
      </c>
      <c r="F2509">
        <v>7.0261820873403138E-4</v>
      </c>
      <c r="G2509">
        <v>-0.33727344365642242</v>
      </c>
      <c r="H2509">
        <v>9.0923878332904856E-2</v>
      </c>
      <c r="I2509" t="b">
        <v>0</v>
      </c>
      <c r="J2509" t="s">
        <v>5401</v>
      </c>
      <c r="K2509" t="s">
        <v>5419</v>
      </c>
    </row>
    <row r="2510" spans="1:11">
      <c r="A2510" t="s">
        <v>2298</v>
      </c>
      <c r="B2510" s="2">
        <v>43223</v>
      </c>
      <c r="C2510" t="s">
        <v>4982</v>
      </c>
      <c r="D2510">
        <v>2.0839410900868529</v>
      </c>
      <c r="E2510">
        <v>803</v>
      </c>
      <c r="F2510">
        <v>2.595194383669805E-3</v>
      </c>
      <c r="G2510">
        <v>-0.48157313600527057</v>
      </c>
      <c r="H2510">
        <v>0.17720689715730531</v>
      </c>
      <c r="I2510" t="b">
        <v>0</v>
      </c>
      <c r="J2510" t="s">
        <v>5385</v>
      </c>
      <c r="K2510" t="s">
        <v>5412</v>
      </c>
    </row>
    <row r="2511" spans="1:11">
      <c r="A2511" t="s">
        <v>2278</v>
      </c>
      <c r="B2511" s="2">
        <v>43223</v>
      </c>
      <c r="C2511" t="s">
        <v>4962</v>
      </c>
      <c r="D2511">
        <v>0.3084433221648748</v>
      </c>
      <c r="E2511">
        <v>1196</v>
      </c>
      <c r="F2511">
        <v>2.5789575431845721E-4</v>
      </c>
      <c r="G2511">
        <v>-0.41300649968294739</v>
      </c>
      <c r="H2511">
        <v>9.3755760330247739E-2</v>
      </c>
      <c r="I2511" t="b">
        <v>0</v>
      </c>
      <c r="J2511" t="s">
        <v>5387</v>
      </c>
      <c r="K2511" t="s">
        <v>5419</v>
      </c>
    </row>
    <row r="2512" spans="1:11">
      <c r="A2512" t="s">
        <v>2272</v>
      </c>
      <c r="B2512" s="2">
        <v>43223</v>
      </c>
      <c r="C2512" t="s">
        <v>4956</v>
      </c>
      <c r="D2512">
        <v>0.1412157936449534</v>
      </c>
      <c r="E2512">
        <v>998</v>
      </c>
      <c r="F2512">
        <v>1.4149879122740821E-4</v>
      </c>
      <c r="G2512">
        <v>-0.57170393215111803</v>
      </c>
      <c r="H2512">
        <v>4.0725529340841692E-2</v>
      </c>
      <c r="I2512" t="b">
        <v>0</v>
      </c>
      <c r="J2512" t="s">
        <v>5385</v>
      </c>
      <c r="K2512" t="s">
        <v>5419</v>
      </c>
    </row>
    <row r="2513" spans="1:11">
      <c r="A2513" t="s">
        <v>1462</v>
      </c>
      <c r="B2513" s="2">
        <v>43223</v>
      </c>
      <c r="C2513" t="s">
        <v>4146</v>
      </c>
      <c r="D2513">
        <v>5.4307116104868942E-2</v>
      </c>
      <c r="E2513">
        <v>313</v>
      </c>
      <c r="F2513">
        <v>1.7350516327434171E-4</v>
      </c>
      <c r="G2513">
        <v>-0.6429840142095915</v>
      </c>
      <c r="H2513">
        <v>-6.1169811533940979E-2</v>
      </c>
      <c r="I2513" t="b">
        <v>0</v>
      </c>
      <c r="J2513" t="s">
        <v>5383</v>
      </c>
      <c r="K2513" t="s">
        <v>5419</v>
      </c>
    </row>
    <row r="2514" spans="1:11">
      <c r="A2514" t="s">
        <v>126</v>
      </c>
      <c r="B2514" s="2">
        <v>43223</v>
      </c>
      <c r="C2514" t="s">
        <v>2812</v>
      </c>
      <c r="D2514">
        <v>0.39066059225512539</v>
      </c>
      <c r="E2514">
        <v>28</v>
      </c>
      <c r="F2514">
        <v>1.3952164009111621E-2</v>
      </c>
      <c r="G2514">
        <v>-0.67895167895167896</v>
      </c>
      <c r="H2514">
        <v>-0.14423236603375661</v>
      </c>
      <c r="I2514" t="b">
        <v>0</v>
      </c>
      <c r="J2514" t="s">
        <v>5390</v>
      </c>
      <c r="K2514" t="s">
        <v>5419</v>
      </c>
    </row>
    <row r="2515" spans="1:11">
      <c r="A2515" t="s">
        <v>2579</v>
      </c>
      <c r="B2515" s="2">
        <v>43223</v>
      </c>
      <c r="C2515" t="s">
        <v>5262</v>
      </c>
      <c r="D2515">
        <v>1.1917502714226049</v>
      </c>
      <c r="E2515">
        <v>985</v>
      </c>
      <c r="F2515">
        <v>1.2098987527133049E-3</v>
      </c>
      <c r="G2515">
        <v>-0.41627033792240298</v>
      </c>
      <c r="H2515">
        <v>0.1837950736574693</v>
      </c>
      <c r="I2515" t="b">
        <v>0</v>
      </c>
      <c r="J2515" t="s">
        <v>5403</v>
      </c>
      <c r="K2515" t="s">
        <v>5410</v>
      </c>
    </row>
    <row r="2516" spans="1:11">
      <c r="A2516" t="s">
        <v>1694</v>
      </c>
      <c r="B2516" s="2">
        <v>43223</v>
      </c>
      <c r="C2516" t="s">
        <v>6753</v>
      </c>
      <c r="D2516">
        <v>0.1792</v>
      </c>
      <c r="E2516">
        <v>819</v>
      </c>
      <c r="F2516">
        <v>2.1880341880341881E-4</v>
      </c>
      <c r="G2516">
        <v>-0.53292496171516079</v>
      </c>
      <c r="H2516">
        <v>-5.9224651648898908E-3</v>
      </c>
      <c r="I2516" t="b">
        <v>0</v>
      </c>
      <c r="J2516" t="s">
        <v>5392</v>
      </c>
      <c r="K2516" t="s">
        <v>5419</v>
      </c>
    </row>
    <row r="2517" spans="1:11">
      <c r="A2517" t="s">
        <v>2645</v>
      </c>
      <c r="B2517" s="2">
        <v>43223</v>
      </c>
      <c r="C2517" t="s">
        <v>5328</v>
      </c>
      <c r="D2517">
        <v>0.21999716406743719</v>
      </c>
      <c r="E2517">
        <v>907</v>
      </c>
      <c r="F2517">
        <v>2.42554756413933E-4</v>
      </c>
      <c r="G2517">
        <v>-0.40496718029088652</v>
      </c>
      <c r="H2517">
        <v>-3.5187543349138921E-2</v>
      </c>
      <c r="I2517" t="b">
        <v>0</v>
      </c>
      <c r="J2517" t="s">
        <v>5398</v>
      </c>
      <c r="K2517" t="s">
        <v>5419</v>
      </c>
    </row>
    <row r="2518" spans="1:11">
      <c r="A2518" t="s">
        <v>2120</v>
      </c>
      <c r="B2518" s="2">
        <v>43223</v>
      </c>
      <c r="C2518" t="s">
        <v>4804</v>
      </c>
      <c r="D2518">
        <v>0</v>
      </c>
      <c r="E2518">
        <v>0</v>
      </c>
      <c r="G2518">
        <v>-0.87838948233360725</v>
      </c>
      <c r="H2518">
        <v>-0.12509239589704069</v>
      </c>
      <c r="I2518" t="b">
        <v>0</v>
      </c>
      <c r="J2518" t="s">
        <v>5380</v>
      </c>
      <c r="K2518" t="s">
        <v>5420</v>
      </c>
    </row>
    <row r="2519" spans="1:11">
      <c r="A2519" t="s">
        <v>1580</v>
      </c>
      <c r="B2519" s="2">
        <v>43223</v>
      </c>
      <c r="C2519" t="s">
        <v>4264</v>
      </c>
      <c r="D2519">
        <v>0.82206643043319194</v>
      </c>
      <c r="E2519">
        <v>977</v>
      </c>
      <c r="F2519">
        <v>8.4141906902066726E-4</v>
      </c>
      <c r="G2519">
        <v>-0.34930926368299481</v>
      </c>
      <c r="H2519">
        <v>0.13402466160784551</v>
      </c>
      <c r="I2519" t="b">
        <v>0</v>
      </c>
      <c r="J2519" t="s">
        <v>5389</v>
      </c>
      <c r="K2519" t="s">
        <v>5419</v>
      </c>
    </row>
    <row r="2520" spans="1:11">
      <c r="A2520" t="s">
        <v>2532</v>
      </c>
      <c r="B2520" s="2">
        <v>43223</v>
      </c>
      <c r="C2520" t="s">
        <v>5215</v>
      </c>
      <c r="D2520">
        <v>0</v>
      </c>
      <c r="E2520">
        <v>0</v>
      </c>
      <c r="G2520">
        <v>-0.60491651588119011</v>
      </c>
      <c r="H2520">
        <v>-8.5143458180822598E-2</v>
      </c>
      <c r="I2520" t="b">
        <v>0</v>
      </c>
      <c r="J2520" t="s">
        <v>5381</v>
      </c>
      <c r="K2520" t="s">
        <v>5420</v>
      </c>
    </row>
    <row r="2521" spans="1:11">
      <c r="A2521" t="s">
        <v>6448</v>
      </c>
      <c r="B2521" s="2">
        <v>43223</v>
      </c>
      <c r="C2521" t="s">
        <v>6754</v>
      </c>
      <c r="D2521">
        <v>0.33893464095739012</v>
      </c>
      <c r="E2521">
        <v>944</v>
      </c>
      <c r="F2521">
        <v>3.5904093321757432E-4</v>
      </c>
      <c r="G2521">
        <v>-0.35876258898921698</v>
      </c>
      <c r="H2521">
        <v>2.7682631041491329E-3</v>
      </c>
      <c r="I2521" t="b">
        <v>0</v>
      </c>
      <c r="J2521" t="s">
        <v>5380</v>
      </c>
      <c r="K2521" t="s">
        <v>5419</v>
      </c>
    </row>
    <row r="2522" spans="1:11">
      <c r="A2522" t="s">
        <v>6449</v>
      </c>
      <c r="B2522" s="2">
        <v>43223</v>
      </c>
      <c r="C2522" t="s">
        <v>6755</v>
      </c>
      <c r="D2522">
        <v>3.3163265306122458E-2</v>
      </c>
      <c r="E2522">
        <v>6</v>
      </c>
      <c r="F2522">
        <v>5.5272108843537433E-3</v>
      </c>
      <c r="G2522">
        <v>-0.61055438970605014</v>
      </c>
      <c r="H2522">
        <v>-6.9594265313827508E-2</v>
      </c>
      <c r="I2522" t="b">
        <v>0</v>
      </c>
      <c r="J2522" t="s">
        <v>5404</v>
      </c>
      <c r="K2522" t="s">
        <v>5419</v>
      </c>
    </row>
    <row r="2523" spans="1:11">
      <c r="A2523" t="s">
        <v>2527</v>
      </c>
      <c r="B2523" s="2">
        <v>43223</v>
      </c>
      <c r="C2523" t="s">
        <v>5210</v>
      </c>
      <c r="D2523">
        <v>1.621543585914712</v>
      </c>
      <c r="E2523">
        <v>677</v>
      </c>
      <c r="F2523">
        <v>2.3951899348814061E-3</v>
      </c>
      <c r="G2523">
        <v>-0.53355460259649024</v>
      </c>
      <c r="H2523">
        <v>0.13809784073709919</v>
      </c>
      <c r="I2523" t="b">
        <v>0</v>
      </c>
      <c r="J2523" t="s">
        <v>5388</v>
      </c>
      <c r="K2523" t="s">
        <v>5410</v>
      </c>
    </row>
    <row r="2524" spans="1:11">
      <c r="A2524" t="s">
        <v>2304</v>
      </c>
      <c r="B2524" s="2">
        <v>43223</v>
      </c>
      <c r="C2524" t="s">
        <v>4988</v>
      </c>
      <c r="D2524">
        <v>0</v>
      </c>
      <c r="E2524">
        <v>36</v>
      </c>
      <c r="F2524">
        <v>0</v>
      </c>
      <c r="G2524">
        <v>-0.87049580059604437</v>
      </c>
      <c r="H2524">
        <v>-0.19698368153184309</v>
      </c>
      <c r="I2524" t="b">
        <v>0</v>
      </c>
      <c r="J2524" t="s">
        <v>5380</v>
      </c>
      <c r="K2524" t="s">
        <v>5420</v>
      </c>
    </row>
    <row r="2525" spans="1:11">
      <c r="A2525" t="s">
        <v>2012</v>
      </c>
      <c r="B2525" s="2">
        <v>43223</v>
      </c>
      <c r="C2525" t="s">
        <v>4696</v>
      </c>
      <c r="D2525">
        <v>0.78358092289664238</v>
      </c>
      <c r="E2525">
        <v>1168</v>
      </c>
      <c r="F2525">
        <v>6.7087407782246778E-4</v>
      </c>
      <c r="G2525">
        <v>-0.75123783221539631</v>
      </c>
      <c r="H2525">
        <v>9.734232435530181E-2</v>
      </c>
      <c r="I2525" t="b">
        <v>0</v>
      </c>
      <c r="J2525" t="s">
        <v>5406</v>
      </c>
      <c r="K2525" t="s">
        <v>5419</v>
      </c>
    </row>
    <row r="2526" spans="1:11">
      <c r="A2526" t="s">
        <v>5484</v>
      </c>
      <c r="B2526" s="2">
        <v>43223</v>
      </c>
      <c r="C2526" t="s">
        <v>5622</v>
      </c>
      <c r="D2526">
        <v>0.89214978307902726</v>
      </c>
      <c r="E2526">
        <v>616</v>
      </c>
      <c r="F2526">
        <v>1.4482951024010181E-3</v>
      </c>
      <c r="G2526">
        <v>-0.62922810060711187</v>
      </c>
      <c r="H2526">
        <v>3.9267159894177429E-2</v>
      </c>
      <c r="I2526" t="b">
        <v>0</v>
      </c>
      <c r="J2526" t="s">
        <v>5399</v>
      </c>
      <c r="K2526" t="s">
        <v>5419</v>
      </c>
    </row>
    <row r="2527" spans="1:11">
      <c r="A2527" t="s">
        <v>5421</v>
      </c>
      <c r="B2527" s="2">
        <v>43223</v>
      </c>
      <c r="C2527" t="s">
        <v>5513</v>
      </c>
      <c r="D2527">
        <v>7.0779220779220386E-2</v>
      </c>
      <c r="E2527">
        <v>22</v>
      </c>
      <c r="F2527">
        <v>3.2172373081463812E-3</v>
      </c>
      <c r="G2527">
        <v>-0.71346525268688643</v>
      </c>
      <c r="H2527">
        <v>-0.2009115521533423</v>
      </c>
      <c r="I2527" t="b">
        <v>0</v>
      </c>
      <c r="J2527" t="s">
        <v>5395</v>
      </c>
      <c r="K2527" t="s">
        <v>5419</v>
      </c>
    </row>
    <row r="2528" spans="1:11">
      <c r="A2528" t="s">
        <v>6450</v>
      </c>
      <c r="B2528" s="2">
        <v>43223</v>
      </c>
      <c r="C2528" t="s">
        <v>6756</v>
      </c>
      <c r="D2528">
        <v>0.67214214012848261</v>
      </c>
      <c r="E2528">
        <v>966</v>
      </c>
      <c r="F2528">
        <v>6.9579931690319106E-4</v>
      </c>
      <c r="G2528">
        <v>-0.67069219440353467</v>
      </c>
      <c r="H2528">
        <v>-4.7072255431519577E-2</v>
      </c>
      <c r="I2528" t="b">
        <v>0</v>
      </c>
      <c r="J2528" t="s">
        <v>5406</v>
      </c>
      <c r="K2528" t="s">
        <v>5419</v>
      </c>
    </row>
    <row r="2529" spans="1:11">
      <c r="A2529" t="s">
        <v>6451</v>
      </c>
      <c r="B2529" s="2">
        <v>43223</v>
      </c>
      <c r="C2529" t="s">
        <v>6757</v>
      </c>
      <c r="D2529">
        <v>0.32165283418045959</v>
      </c>
      <c r="E2529">
        <v>391</v>
      </c>
      <c r="F2529">
        <v>8.2264151964311927E-4</v>
      </c>
      <c r="G2529">
        <v>-0.48228626373984079</v>
      </c>
      <c r="H2529">
        <v>-5.8190052931165283E-2</v>
      </c>
      <c r="I2529" t="b">
        <v>0</v>
      </c>
      <c r="J2529" t="s">
        <v>5393</v>
      </c>
      <c r="K2529" t="s">
        <v>5419</v>
      </c>
    </row>
    <row r="2530" spans="1:11">
      <c r="A2530" t="s">
        <v>2351</v>
      </c>
      <c r="B2530" s="2">
        <v>43223</v>
      </c>
      <c r="C2530" t="s">
        <v>5035</v>
      </c>
      <c r="D2530">
        <v>0.85657962353248629</v>
      </c>
      <c r="E2530">
        <v>838</v>
      </c>
      <c r="F2530">
        <v>1.0221713884635869E-3</v>
      </c>
      <c r="G2530">
        <v>-0.59896661367249604</v>
      </c>
      <c r="H2530">
        <v>4.6247318858361197E-2</v>
      </c>
      <c r="I2530" t="b">
        <v>0</v>
      </c>
      <c r="J2530" t="s">
        <v>5398</v>
      </c>
      <c r="K2530" t="s">
        <v>5419</v>
      </c>
    </row>
    <row r="2531" spans="1:11">
      <c r="A2531" t="s">
        <v>1691</v>
      </c>
      <c r="B2531" s="2">
        <v>43223</v>
      </c>
      <c r="C2531" t="s">
        <v>5668</v>
      </c>
      <c r="D2531">
        <v>1.3644240258272351</v>
      </c>
      <c r="E2531">
        <v>1191</v>
      </c>
      <c r="F2531">
        <v>1.1456121123654369E-3</v>
      </c>
      <c r="G2531">
        <v>-0.38794118294239699</v>
      </c>
      <c r="H2531">
        <v>0.17132300563581521</v>
      </c>
      <c r="I2531" t="b">
        <v>0</v>
      </c>
      <c r="J2531" t="s">
        <v>5395</v>
      </c>
      <c r="K2531" t="s">
        <v>5410</v>
      </c>
    </row>
    <row r="2532" spans="1:11">
      <c r="A2532" t="s">
        <v>2363</v>
      </c>
      <c r="B2532" s="2">
        <v>43223</v>
      </c>
      <c r="C2532" t="s">
        <v>5047</v>
      </c>
      <c r="D2532">
        <v>0.88166995524285841</v>
      </c>
      <c r="E2532">
        <v>922</v>
      </c>
      <c r="F2532">
        <v>9.5625808594670112E-4</v>
      </c>
      <c r="G2532">
        <v>-0.3929539295392952</v>
      </c>
      <c r="H2532">
        <v>0.1164657604272118</v>
      </c>
      <c r="I2532" t="b">
        <v>0</v>
      </c>
      <c r="J2532" t="s">
        <v>5381</v>
      </c>
      <c r="K2532" t="s">
        <v>5419</v>
      </c>
    </row>
    <row r="2533" spans="1:11">
      <c r="A2533" t="s">
        <v>881</v>
      </c>
      <c r="B2533" s="2">
        <v>43223</v>
      </c>
      <c r="C2533" t="s">
        <v>6199</v>
      </c>
      <c r="D2533">
        <v>0.76083647947144573</v>
      </c>
      <c r="E2533">
        <v>670</v>
      </c>
      <c r="F2533">
        <v>1.1355768350320089E-3</v>
      </c>
      <c r="G2533">
        <v>-0.6463683052090976</v>
      </c>
      <c r="H2533">
        <v>8.435870470040327E-2</v>
      </c>
      <c r="I2533" t="b">
        <v>0</v>
      </c>
      <c r="J2533" t="s">
        <v>5407</v>
      </c>
      <c r="K2533" t="s">
        <v>5419</v>
      </c>
    </row>
    <row r="2534" spans="1:11">
      <c r="A2534" t="s">
        <v>1098</v>
      </c>
      <c r="B2534" s="2">
        <v>43223</v>
      </c>
      <c r="C2534" t="s">
        <v>3782</v>
      </c>
      <c r="D2534">
        <v>0.14868287518644041</v>
      </c>
      <c r="E2534">
        <v>40</v>
      </c>
      <c r="F2534">
        <v>3.71707187966101E-3</v>
      </c>
      <c r="G2534">
        <v>-0.45291828793774302</v>
      </c>
      <c r="H2534">
        <v>-2.983329583334925E-2</v>
      </c>
      <c r="I2534" t="b">
        <v>0</v>
      </c>
      <c r="J2534" t="s">
        <v>5405</v>
      </c>
      <c r="K2534" t="s">
        <v>5419</v>
      </c>
    </row>
    <row r="2535" spans="1:11">
      <c r="A2535" t="s">
        <v>2315</v>
      </c>
      <c r="B2535" s="2">
        <v>43223</v>
      </c>
      <c r="C2535" t="s">
        <v>4999</v>
      </c>
      <c r="D2535">
        <v>8.98635395058065E-2</v>
      </c>
      <c r="E2535">
        <v>335</v>
      </c>
      <c r="F2535">
        <v>2.6824937165912391E-4</v>
      </c>
      <c r="G2535">
        <v>-0.43669567510548563</v>
      </c>
      <c r="H2535">
        <v>-5.4334752756204613E-2</v>
      </c>
      <c r="I2535" t="b">
        <v>0</v>
      </c>
      <c r="J2535" t="s">
        <v>5381</v>
      </c>
      <c r="K2535" t="s">
        <v>5419</v>
      </c>
    </row>
    <row r="2536" spans="1:11">
      <c r="A2536" t="s">
        <v>96</v>
      </c>
      <c r="B2536" s="2">
        <v>43223</v>
      </c>
      <c r="C2536" t="s">
        <v>2782</v>
      </c>
      <c r="D2536">
        <v>0.91434587209008944</v>
      </c>
      <c r="E2536">
        <v>1048</v>
      </c>
      <c r="F2536">
        <v>8.7246743520046706E-4</v>
      </c>
      <c r="G2536">
        <v>-0.46275464671727717</v>
      </c>
      <c r="H2536">
        <v>0.1189359713172205</v>
      </c>
      <c r="I2536" t="b">
        <v>0</v>
      </c>
      <c r="J2536" t="s">
        <v>5382</v>
      </c>
      <c r="K2536" t="s">
        <v>5419</v>
      </c>
    </row>
    <row r="2537" spans="1:11">
      <c r="A2537" t="s">
        <v>801</v>
      </c>
      <c r="B2537" s="2">
        <v>43223</v>
      </c>
      <c r="C2537" t="s">
        <v>3486</v>
      </c>
      <c r="D2537">
        <v>0.53095377964183776</v>
      </c>
      <c r="E2537">
        <v>798</v>
      </c>
      <c r="F2537">
        <v>6.6535561358626281E-4</v>
      </c>
      <c r="G2537">
        <v>-0.35122185560233399</v>
      </c>
      <c r="H2537">
        <v>6.7884462663072839E-2</v>
      </c>
      <c r="I2537" t="b">
        <v>0</v>
      </c>
      <c r="J2537" t="s">
        <v>5389</v>
      </c>
      <c r="K2537" t="s">
        <v>5419</v>
      </c>
    </row>
    <row r="2538" spans="1:11">
      <c r="A2538" t="s">
        <v>316</v>
      </c>
      <c r="B2538" s="2">
        <v>43223</v>
      </c>
      <c r="C2538" t="s">
        <v>3001</v>
      </c>
      <c r="D2538">
        <v>1.712862547288776</v>
      </c>
      <c r="E2538">
        <v>1054</v>
      </c>
      <c r="F2538">
        <v>1.625106781108896E-3</v>
      </c>
      <c r="G2538">
        <v>-0.47200878155872661</v>
      </c>
      <c r="H2538">
        <v>0.17582850481847309</v>
      </c>
      <c r="I2538" t="b">
        <v>0</v>
      </c>
      <c r="J2538" t="s">
        <v>5395</v>
      </c>
      <c r="K2538" t="s">
        <v>5410</v>
      </c>
    </row>
    <row r="2539" spans="1:11">
      <c r="A2539" t="s">
        <v>503</v>
      </c>
      <c r="B2539" s="2">
        <v>43223</v>
      </c>
      <c r="C2539" t="s">
        <v>3188</v>
      </c>
      <c r="D2539">
        <v>1.2566371681415931</v>
      </c>
      <c r="E2539">
        <v>873</v>
      </c>
      <c r="F2539">
        <v>1.439446927997242E-3</v>
      </c>
      <c r="G2539">
        <v>-0.61098039215686273</v>
      </c>
      <c r="H2539">
        <v>0.12800193961551751</v>
      </c>
      <c r="I2539" t="b">
        <v>0</v>
      </c>
      <c r="J2539" t="s">
        <v>5380</v>
      </c>
      <c r="K2539" t="s">
        <v>5410</v>
      </c>
    </row>
    <row r="2540" spans="1:11">
      <c r="A2540" t="s">
        <v>6024</v>
      </c>
      <c r="B2540" s="2">
        <v>43223</v>
      </c>
      <c r="C2540" t="s">
        <v>6136</v>
      </c>
      <c r="D2540">
        <v>0.41524556787675948</v>
      </c>
      <c r="E2540">
        <v>351</v>
      </c>
      <c r="F2540">
        <v>1.1830358059166941E-3</v>
      </c>
      <c r="G2540">
        <v>-0.46689581162206312</v>
      </c>
      <c r="H2540">
        <v>-1.3695874353069419E-2</v>
      </c>
      <c r="I2540" t="b">
        <v>0</v>
      </c>
      <c r="J2540" t="s">
        <v>5399</v>
      </c>
      <c r="K2540" t="s">
        <v>5419</v>
      </c>
    </row>
    <row r="2541" spans="1:11">
      <c r="A2541" t="s">
        <v>695</v>
      </c>
      <c r="B2541" s="2">
        <v>43223</v>
      </c>
      <c r="C2541" t="s">
        <v>3380</v>
      </c>
      <c r="D2541">
        <v>0.79629629629629606</v>
      </c>
      <c r="E2541">
        <v>392</v>
      </c>
      <c r="F2541">
        <v>2.0313681027966731E-3</v>
      </c>
      <c r="G2541">
        <v>-0.51546391752577314</v>
      </c>
      <c r="H2541">
        <v>7.7135940783292264E-2</v>
      </c>
      <c r="I2541" t="b">
        <v>0</v>
      </c>
      <c r="J2541" t="s">
        <v>5395</v>
      </c>
      <c r="K2541" t="s">
        <v>5419</v>
      </c>
    </row>
    <row r="2542" spans="1:11">
      <c r="A2542" t="s">
        <v>1867</v>
      </c>
      <c r="B2542" s="2">
        <v>43223</v>
      </c>
      <c r="C2542" t="s">
        <v>4551</v>
      </c>
      <c r="D2542">
        <v>0.2703569807659183</v>
      </c>
      <c r="E2542">
        <v>308</v>
      </c>
      <c r="F2542">
        <v>8.7778240508415027E-4</v>
      </c>
      <c r="G2542">
        <v>-0.7152466367713004</v>
      </c>
      <c r="H2542">
        <v>4.0891008676258819E-2</v>
      </c>
      <c r="I2542" t="b">
        <v>0</v>
      </c>
      <c r="J2542" t="s">
        <v>5385</v>
      </c>
      <c r="K2542" t="s">
        <v>5419</v>
      </c>
    </row>
    <row r="2543" spans="1:11">
      <c r="A2543" t="s">
        <v>1539</v>
      </c>
      <c r="B2543" s="2">
        <v>43223</v>
      </c>
      <c r="C2543" t="s">
        <v>4223</v>
      </c>
      <c r="D2543">
        <v>0.74112662625893866</v>
      </c>
      <c r="E2543">
        <v>1014</v>
      </c>
      <c r="F2543">
        <v>7.3089410873662588E-4</v>
      </c>
      <c r="G2543">
        <v>-0.44130816505707221</v>
      </c>
      <c r="H2543">
        <v>5.2754887611319058E-2</v>
      </c>
      <c r="I2543" t="b">
        <v>0</v>
      </c>
      <c r="J2543" t="s">
        <v>5391</v>
      </c>
      <c r="K2543" t="s">
        <v>5419</v>
      </c>
    </row>
    <row r="2544" spans="1:11">
      <c r="A2544" t="s">
        <v>584</v>
      </c>
      <c r="B2544" s="2">
        <v>43223</v>
      </c>
      <c r="C2544" t="s">
        <v>3269</v>
      </c>
      <c r="D2544">
        <v>0.41027585671873967</v>
      </c>
      <c r="E2544">
        <v>917</v>
      </c>
      <c r="F2544">
        <v>4.4741096697790592E-4</v>
      </c>
      <c r="G2544">
        <v>-0.3225817497701865</v>
      </c>
      <c r="H2544">
        <v>0.1218889848513787</v>
      </c>
      <c r="I2544" t="b">
        <v>0</v>
      </c>
      <c r="J2544" t="s">
        <v>5381</v>
      </c>
      <c r="K2544" t="s">
        <v>5419</v>
      </c>
    </row>
    <row r="2545" spans="1:11">
      <c r="A2545" t="s">
        <v>256</v>
      </c>
      <c r="B2545" s="2">
        <v>43223</v>
      </c>
      <c r="C2545" t="s">
        <v>5920</v>
      </c>
      <c r="D2545">
        <v>0.1122661122661124</v>
      </c>
      <c r="E2545">
        <v>15</v>
      </c>
      <c r="F2545">
        <v>7.4844074844074926E-3</v>
      </c>
      <c r="G2545">
        <v>-0.7289719626168224</v>
      </c>
      <c r="H2545">
        <v>-3.5079088861533637E-2</v>
      </c>
      <c r="I2545" t="b">
        <v>0</v>
      </c>
      <c r="J2545" t="s">
        <v>5383</v>
      </c>
      <c r="K2545" t="s">
        <v>5419</v>
      </c>
    </row>
    <row r="2546" spans="1:11">
      <c r="A2546" t="s">
        <v>1792</v>
      </c>
      <c r="B2546" s="2">
        <v>43223</v>
      </c>
      <c r="C2546" t="s">
        <v>4476</v>
      </c>
      <c r="D2546">
        <v>0.19559106832503531</v>
      </c>
      <c r="E2546">
        <v>809</v>
      </c>
      <c r="F2546">
        <v>2.417689348887951E-4</v>
      </c>
      <c r="G2546">
        <v>-0.2168770254136124</v>
      </c>
      <c r="H2546">
        <v>8.4026726312256605E-2</v>
      </c>
      <c r="I2546" t="b">
        <v>0</v>
      </c>
      <c r="J2546" t="s">
        <v>5398</v>
      </c>
      <c r="K2546" t="s">
        <v>5419</v>
      </c>
    </row>
    <row r="2547" spans="1:11">
      <c r="A2547" t="s">
        <v>1008</v>
      </c>
      <c r="B2547" s="2">
        <v>43223</v>
      </c>
      <c r="C2547" t="s">
        <v>3692</v>
      </c>
      <c r="D2547">
        <v>0.32781456953642379</v>
      </c>
      <c r="E2547">
        <v>343</v>
      </c>
      <c r="F2547">
        <v>9.5572760797791212E-4</v>
      </c>
      <c r="G2547">
        <v>-0.36577048862030181</v>
      </c>
      <c r="H2547">
        <v>-2.9052669774261321E-2</v>
      </c>
      <c r="I2547" t="b">
        <v>0</v>
      </c>
      <c r="J2547" t="s">
        <v>5386</v>
      </c>
      <c r="K2547" t="s">
        <v>5419</v>
      </c>
    </row>
    <row r="2548" spans="1:11">
      <c r="A2548" t="s">
        <v>1086</v>
      </c>
      <c r="B2548" s="2">
        <v>43223</v>
      </c>
      <c r="C2548" t="s">
        <v>6758</v>
      </c>
      <c r="D2548">
        <v>2.05352798053528</v>
      </c>
      <c r="E2548">
        <v>1106</v>
      </c>
      <c r="F2548">
        <v>1.8567160764333449E-3</v>
      </c>
      <c r="G2548">
        <v>-0.35453315290933679</v>
      </c>
      <c r="H2548">
        <v>0.21695966300901959</v>
      </c>
      <c r="I2548" t="b">
        <v>0</v>
      </c>
      <c r="J2548" t="s">
        <v>5397</v>
      </c>
      <c r="K2548" t="s">
        <v>5412</v>
      </c>
    </row>
    <row r="2549" spans="1:11">
      <c r="A2549" t="s">
        <v>1107</v>
      </c>
      <c r="B2549" s="2">
        <v>43223</v>
      </c>
      <c r="C2549" t="s">
        <v>6759</v>
      </c>
      <c r="D2549">
        <v>0.88461538461538458</v>
      </c>
      <c r="E2549">
        <v>347</v>
      </c>
      <c r="F2549">
        <v>2.54932387497229E-3</v>
      </c>
      <c r="G2549">
        <v>-0.51603498542274062</v>
      </c>
      <c r="H2549">
        <v>6.322251650415292E-2</v>
      </c>
      <c r="I2549" t="b">
        <v>0</v>
      </c>
      <c r="J2549" t="s">
        <v>5398</v>
      </c>
      <c r="K2549" t="s">
        <v>5419</v>
      </c>
    </row>
    <row r="2550" spans="1:11">
      <c r="A2550" t="s">
        <v>1794</v>
      </c>
      <c r="B2550" s="2">
        <v>43223</v>
      </c>
      <c r="C2550" t="s">
        <v>4478</v>
      </c>
      <c r="D2550">
        <v>0.56194690265486735</v>
      </c>
      <c r="E2550">
        <v>308</v>
      </c>
      <c r="F2550">
        <v>1.8245029306976209E-3</v>
      </c>
      <c r="G2550">
        <v>-0.63739376770538247</v>
      </c>
      <c r="H2550">
        <v>9.006578250317375E-2</v>
      </c>
      <c r="I2550" t="b">
        <v>0</v>
      </c>
      <c r="J2550" t="s">
        <v>5385</v>
      </c>
      <c r="K2550" t="s">
        <v>5419</v>
      </c>
    </row>
    <row r="2551" spans="1:11">
      <c r="A2551" t="s">
        <v>1291</v>
      </c>
      <c r="B2551" s="2">
        <v>43223</v>
      </c>
      <c r="C2551" t="s">
        <v>5950</v>
      </c>
      <c r="D2551">
        <v>6.8376068376068355E-2</v>
      </c>
      <c r="E2551">
        <v>18</v>
      </c>
      <c r="F2551">
        <v>3.7986704653371309E-3</v>
      </c>
      <c r="G2551">
        <v>-0.56000000000000005</v>
      </c>
      <c r="H2551">
        <v>-0.1366121904279532</v>
      </c>
      <c r="I2551" t="b">
        <v>0</v>
      </c>
      <c r="J2551" t="s">
        <v>5392</v>
      </c>
      <c r="K2551" t="s">
        <v>5419</v>
      </c>
    </row>
    <row r="2552" spans="1:11">
      <c r="A2552" t="s">
        <v>1075</v>
      </c>
      <c r="B2552" s="2">
        <v>43223</v>
      </c>
      <c r="C2552" t="s">
        <v>3759</v>
      </c>
      <c r="D2552">
        <v>0.1324885643679079</v>
      </c>
      <c r="E2552">
        <v>529</v>
      </c>
      <c r="F2552">
        <v>2.5045097234009049E-4</v>
      </c>
      <c r="G2552">
        <v>-0.57236322181547572</v>
      </c>
      <c r="H2552">
        <v>-0.16328319263381169</v>
      </c>
      <c r="I2552" t="b">
        <v>0</v>
      </c>
      <c r="J2552" t="s">
        <v>5392</v>
      </c>
      <c r="K2552" t="s">
        <v>5419</v>
      </c>
    </row>
    <row r="2553" spans="1:11">
      <c r="A2553" t="s">
        <v>672</v>
      </c>
      <c r="B2553" s="2">
        <v>43223</v>
      </c>
      <c r="C2553" t="s">
        <v>3357</v>
      </c>
      <c r="D2553">
        <v>0.79392629727560626</v>
      </c>
      <c r="E2553">
        <v>831</v>
      </c>
      <c r="F2553">
        <v>9.5538663932082579E-4</v>
      </c>
      <c r="G2553">
        <v>-0.49567901234567902</v>
      </c>
      <c r="H2553">
        <v>0.1006656955138294</v>
      </c>
      <c r="I2553" t="b">
        <v>0</v>
      </c>
      <c r="J2553" t="s">
        <v>5402</v>
      </c>
      <c r="K2553" t="s">
        <v>5419</v>
      </c>
    </row>
    <row r="2554" spans="1:11">
      <c r="A2554" t="s">
        <v>1896</v>
      </c>
      <c r="B2554" s="2">
        <v>43223</v>
      </c>
      <c r="C2554" t="s">
        <v>4580</v>
      </c>
      <c r="D2554">
        <v>0.35138271651893321</v>
      </c>
      <c r="E2554">
        <v>895</v>
      </c>
      <c r="F2554">
        <v>3.9260638717199243E-4</v>
      </c>
      <c r="G2554">
        <v>-0.35382220722534857</v>
      </c>
      <c r="H2554">
        <v>8.3606912668133231E-3</v>
      </c>
      <c r="I2554" t="b">
        <v>0</v>
      </c>
      <c r="J2554" t="s">
        <v>5383</v>
      </c>
      <c r="K2554" t="s">
        <v>5419</v>
      </c>
    </row>
    <row r="2555" spans="1:11">
      <c r="A2555" t="s">
        <v>1074</v>
      </c>
      <c r="B2555" s="2">
        <v>43223</v>
      </c>
      <c r="C2555" t="s">
        <v>3758</v>
      </c>
      <c r="D2555">
        <v>3.368623676612148E-2</v>
      </c>
      <c r="E2555">
        <v>7</v>
      </c>
      <c r="F2555">
        <v>4.8123195380173544E-3</v>
      </c>
      <c r="G2555">
        <v>-0.87835481859482656</v>
      </c>
      <c r="H2555">
        <v>-0.1267835798357185</v>
      </c>
      <c r="I2555" t="b">
        <v>0</v>
      </c>
      <c r="J2555" t="s">
        <v>5392</v>
      </c>
      <c r="K2555" t="s">
        <v>5419</v>
      </c>
    </row>
    <row r="2556" spans="1:11">
      <c r="A2556" t="s">
        <v>661</v>
      </c>
      <c r="B2556" s="2">
        <v>43223</v>
      </c>
      <c r="C2556" t="s">
        <v>3346</v>
      </c>
      <c r="D2556">
        <v>0.39512221930714131</v>
      </c>
      <c r="E2556">
        <v>914</v>
      </c>
      <c r="F2556">
        <v>4.3230002112378701E-4</v>
      </c>
      <c r="G2556">
        <v>-0.49680365296803641</v>
      </c>
      <c r="H2556">
        <v>-2.5406113376112649E-2</v>
      </c>
      <c r="I2556" t="b">
        <v>0</v>
      </c>
      <c r="J2556" t="s">
        <v>5394</v>
      </c>
      <c r="K2556" t="s">
        <v>5419</v>
      </c>
    </row>
    <row r="2557" spans="1:11">
      <c r="A2557" t="s">
        <v>582</v>
      </c>
      <c r="B2557" s="2">
        <v>43223</v>
      </c>
      <c r="C2557" t="s">
        <v>3267</v>
      </c>
      <c r="D2557">
        <v>4.0712468193384137E-2</v>
      </c>
      <c r="E2557">
        <v>11</v>
      </c>
      <c r="F2557">
        <v>3.7011334721258312E-3</v>
      </c>
      <c r="G2557">
        <v>-0.64058679706601462</v>
      </c>
      <c r="H2557">
        <v>-3.2035491614633198E-2</v>
      </c>
      <c r="I2557" t="b">
        <v>0</v>
      </c>
      <c r="J2557" t="s">
        <v>5383</v>
      </c>
      <c r="K2557" t="s">
        <v>5419</v>
      </c>
    </row>
    <row r="2558" spans="1:11">
      <c r="A2558" t="s">
        <v>1405</v>
      </c>
      <c r="B2558" s="2">
        <v>43223</v>
      </c>
      <c r="C2558" t="s">
        <v>4089</v>
      </c>
      <c r="D2558">
        <v>1.002578248412187</v>
      </c>
      <c r="E2558">
        <v>1027</v>
      </c>
      <c r="F2558">
        <v>9.7622030030397957E-4</v>
      </c>
      <c r="G2558">
        <v>-0.5255476034627049</v>
      </c>
      <c r="H2558">
        <v>7.5308635225235829E-2</v>
      </c>
      <c r="I2558" t="b">
        <v>0</v>
      </c>
      <c r="J2558" t="s">
        <v>5404</v>
      </c>
      <c r="K2558" t="s">
        <v>5410</v>
      </c>
    </row>
    <row r="2559" spans="1:11">
      <c r="A2559" t="s">
        <v>1959</v>
      </c>
      <c r="B2559" s="2">
        <v>43223</v>
      </c>
      <c r="C2559" t="s">
        <v>4643</v>
      </c>
      <c r="D2559">
        <v>1.3192855012601421</v>
      </c>
      <c r="E2559">
        <v>1175</v>
      </c>
      <c r="F2559">
        <v>1.122796171285227E-3</v>
      </c>
      <c r="G2559">
        <v>-0.41807021093733088</v>
      </c>
      <c r="H2559">
        <v>0.15064356708200699</v>
      </c>
      <c r="I2559" t="b">
        <v>0</v>
      </c>
      <c r="J2559" t="s">
        <v>5390</v>
      </c>
      <c r="K2559" t="s">
        <v>5410</v>
      </c>
    </row>
    <row r="2560" spans="1:11">
      <c r="A2560" t="s">
        <v>1898</v>
      </c>
      <c r="B2560" s="2">
        <v>43223</v>
      </c>
      <c r="C2560" t="s">
        <v>4582</v>
      </c>
      <c r="D2560">
        <v>1.324581667241759</v>
      </c>
      <c r="E2560">
        <v>935</v>
      </c>
      <c r="F2560">
        <v>1.4166648847505441E-3</v>
      </c>
      <c r="G2560">
        <v>-0.60281870595771936</v>
      </c>
      <c r="H2560">
        <v>9.924120100898029E-2</v>
      </c>
      <c r="I2560" t="b">
        <v>0</v>
      </c>
      <c r="J2560" t="s">
        <v>5380</v>
      </c>
      <c r="K2560" t="s">
        <v>5410</v>
      </c>
    </row>
    <row r="2561" spans="1:11">
      <c r="A2561" t="s">
        <v>273</v>
      </c>
      <c r="B2561" s="2">
        <v>43223</v>
      </c>
      <c r="C2561" t="s">
        <v>2959</v>
      </c>
      <c r="D2561">
        <v>4.8871303570011897E-2</v>
      </c>
      <c r="E2561">
        <v>350</v>
      </c>
      <c r="F2561">
        <v>1.3963229591431971E-4</v>
      </c>
      <c r="G2561">
        <v>-0.40747610838808529</v>
      </c>
      <c r="H2561">
        <v>-2.6196087646551841E-3</v>
      </c>
      <c r="I2561" t="b">
        <v>0</v>
      </c>
      <c r="J2561" t="s">
        <v>5383</v>
      </c>
      <c r="K2561" t="s">
        <v>5419</v>
      </c>
    </row>
    <row r="2562" spans="1:11">
      <c r="A2562" t="s">
        <v>793</v>
      </c>
      <c r="B2562" s="2">
        <v>43223</v>
      </c>
      <c r="C2562" t="s">
        <v>3478</v>
      </c>
      <c r="D2562">
        <v>6.1496665843417953E-2</v>
      </c>
      <c r="E2562">
        <v>21</v>
      </c>
      <c r="F2562">
        <v>2.928412659210379E-3</v>
      </c>
      <c r="G2562">
        <v>-0.8450442066077245</v>
      </c>
      <c r="H2562">
        <v>-0.17628260830022369</v>
      </c>
      <c r="I2562" t="b">
        <v>0</v>
      </c>
      <c r="J2562" t="s">
        <v>5391</v>
      </c>
      <c r="K2562" t="s">
        <v>5419</v>
      </c>
    </row>
    <row r="2563" spans="1:11">
      <c r="A2563" t="s">
        <v>610</v>
      </c>
      <c r="B2563" s="2">
        <v>43223</v>
      </c>
      <c r="C2563" t="s">
        <v>5686</v>
      </c>
      <c r="D2563">
        <v>0.37396291067947968</v>
      </c>
      <c r="E2563">
        <v>1035</v>
      </c>
      <c r="F2563">
        <v>3.6131682191254077E-4</v>
      </c>
      <c r="G2563">
        <v>-0.39820895522388061</v>
      </c>
      <c r="H2563">
        <v>-8.7552828548588847E-3</v>
      </c>
      <c r="I2563" t="b">
        <v>0</v>
      </c>
      <c r="J2563" t="s">
        <v>5392</v>
      </c>
      <c r="K2563" t="s">
        <v>5419</v>
      </c>
    </row>
    <row r="2564" spans="1:11">
      <c r="A2564" t="s">
        <v>576</v>
      </c>
      <c r="B2564" s="2">
        <v>43223</v>
      </c>
      <c r="C2564" t="s">
        <v>3261</v>
      </c>
      <c r="D2564">
        <v>0.92583386503309373</v>
      </c>
      <c r="E2564">
        <v>1197</v>
      </c>
      <c r="F2564">
        <v>7.7346187554978591E-4</v>
      </c>
      <c r="G2564">
        <v>-0.60320284697508897</v>
      </c>
      <c r="H2564">
        <v>0.1558369880022783</v>
      </c>
      <c r="I2564" t="b">
        <v>0</v>
      </c>
      <c r="J2564" t="s">
        <v>5387</v>
      </c>
      <c r="K2564" t="s">
        <v>5419</v>
      </c>
    </row>
    <row r="2565" spans="1:11">
      <c r="A2565" t="s">
        <v>836</v>
      </c>
      <c r="B2565" s="2">
        <v>43223</v>
      </c>
      <c r="C2565" t="s">
        <v>3521</v>
      </c>
      <c r="D2565">
        <v>7.5910931174089313E-2</v>
      </c>
      <c r="E2565">
        <v>62</v>
      </c>
      <c r="F2565">
        <v>1.2243698576466021E-3</v>
      </c>
      <c r="G2565">
        <v>-0.77516462841015998</v>
      </c>
      <c r="H2565">
        <v>9.71228110687322E-3</v>
      </c>
      <c r="I2565" t="b">
        <v>0</v>
      </c>
      <c r="J2565" t="s">
        <v>5388</v>
      </c>
      <c r="K2565" t="s">
        <v>5419</v>
      </c>
    </row>
    <row r="2566" spans="1:11">
      <c r="A2566" t="s">
        <v>1827</v>
      </c>
      <c r="B2566" s="2">
        <v>43223</v>
      </c>
      <c r="C2566" t="s">
        <v>4511</v>
      </c>
      <c r="D2566">
        <v>0.27320258556985477</v>
      </c>
      <c r="E2566">
        <v>29</v>
      </c>
      <c r="F2566">
        <v>9.4207788127536121E-3</v>
      </c>
      <c r="G2566">
        <v>-0.62575107296137333</v>
      </c>
      <c r="H2566">
        <v>7.0537472086081743E-2</v>
      </c>
      <c r="I2566" t="b">
        <v>0</v>
      </c>
      <c r="J2566" t="s">
        <v>5385</v>
      </c>
      <c r="K2566" t="s">
        <v>5419</v>
      </c>
    </row>
    <row r="2567" spans="1:11">
      <c r="A2567" t="s">
        <v>1848</v>
      </c>
      <c r="B2567" s="2">
        <v>43223</v>
      </c>
      <c r="C2567" t="s">
        <v>4532</v>
      </c>
      <c r="D2567">
        <v>0.17778300173102199</v>
      </c>
      <c r="E2567">
        <v>343</v>
      </c>
      <c r="F2567">
        <v>5.183177893032712E-4</v>
      </c>
      <c r="G2567">
        <v>-0.48607807815238702</v>
      </c>
      <c r="H2567">
        <v>2.0882242888736101E-2</v>
      </c>
      <c r="I2567" t="b">
        <v>0</v>
      </c>
      <c r="J2567" t="s">
        <v>5383</v>
      </c>
      <c r="K2567" t="s">
        <v>5419</v>
      </c>
    </row>
    <row r="2568" spans="1:11">
      <c r="A2568" t="s">
        <v>1167</v>
      </c>
      <c r="B2568" s="2">
        <v>43223</v>
      </c>
      <c r="C2568" t="s">
        <v>3851</v>
      </c>
      <c r="D2568">
        <v>0.35598814358171288</v>
      </c>
      <c r="E2568">
        <v>341</v>
      </c>
      <c r="F2568">
        <v>1.0439535002396271E-3</v>
      </c>
      <c r="G2568">
        <v>-0.57358455642048933</v>
      </c>
      <c r="H2568">
        <v>-9.4123198605371078E-2</v>
      </c>
      <c r="I2568" t="b">
        <v>0</v>
      </c>
      <c r="J2568" t="s">
        <v>5380</v>
      </c>
      <c r="K2568" t="s">
        <v>5419</v>
      </c>
    </row>
    <row r="2569" spans="1:11">
      <c r="A2569" t="s">
        <v>1918</v>
      </c>
      <c r="B2569" s="2">
        <v>43223</v>
      </c>
      <c r="C2569" t="s">
        <v>4602</v>
      </c>
      <c r="D2569">
        <v>0.30035917637260301</v>
      </c>
      <c r="E2569">
        <v>860</v>
      </c>
      <c r="F2569">
        <v>3.492548562472128E-4</v>
      </c>
      <c r="G2569">
        <v>-0.47779922779922779</v>
      </c>
      <c r="H2569">
        <v>3.1944336043635682E-2</v>
      </c>
      <c r="I2569" t="b">
        <v>0</v>
      </c>
      <c r="J2569" t="s">
        <v>5388</v>
      </c>
      <c r="K2569" t="s">
        <v>5419</v>
      </c>
    </row>
    <row r="2570" spans="1:11">
      <c r="A2570" t="s">
        <v>1071</v>
      </c>
      <c r="B2570" s="2">
        <v>43223</v>
      </c>
      <c r="C2570" t="s">
        <v>3755</v>
      </c>
      <c r="D2570">
        <v>4.853932584269649E-2</v>
      </c>
      <c r="E2570">
        <v>7</v>
      </c>
      <c r="F2570">
        <v>6.934189406099499E-3</v>
      </c>
      <c r="G2570">
        <v>-0.69177872133139173</v>
      </c>
      <c r="H2570">
        <v>-2.814095677257537E-2</v>
      </c>
      <c r="I2570" t="b">
        <v>0</v>
      </c>
      <c r="J2570" t="s">
        <v>5387</v>
      </c>
      <c r="K2570" t="s">
        <v>5419</v>
      </c>
    </row>
    <row r="2571" spans="1:11">
      <c r="A2571" t="s">
        <v>989</v>
      </c>
      <c r="B2571" s="2">
        <v>43223</v>
      </c>
      <c r="C2571" t="s">
        <v>3674</v>
      </c>
      <c r="D2571">
        <v>1.1861837109491731</v>
      </c>
      <c r="E2571">
        <v>998</v>
      </c>
      <c r="F2571">
        <v>1.1885608326144021E-3</v>
      </c>
      <c r="G2571">
        <v>-0.40840727201499122</v>
      </c>
      <c r="H2571">
        <v>0.11808096359709611</v>
      </c>
      <c r="I2571" t="b">
        <v>0</v>
      </c>
      <c r="J2571" t="s">
        <v>5391</v>
      </c>
      <c r="K2571" t="s">
        <v>5410</v>
      </c>
    </row>
    <row r="2572" spans="1:11">
      <c r="A2572" t="s">
        <v>281</v>
      </c>
      <c r="B2572" s="2">
        <v>43223</v>
      </c>
      <c r="C2572" t="s">
        <v>2967</v>
      </c>
      <c r="D2572">
        <v>1.615748113561934</v>
      </c>
      <c r="E2572">
        <v>812</v>
      </c>
      <c r="F2572">
        <v>1.9898375782782438E-3</v>
      </c>
      <c r="G2572">
        <v>-0.54939036696703325</v>
      </c>
      <c r="H2572">
        <v>0.14826516549254351</v>
      </c>
      <c r="I2572" t="b">
        <v>0</v>
      </c>
      <c r="J2572" t="s">
        <v>5391</v>
      </c>
      <c r="K2572" t="s">
        <v>5410</v>
      </c>
    </row>
    <row r="2573" spans="1:11">
      <c r="A2573" t="s">
        <v>161</v>
      </c>
      <c r="B2573" s="2">
        <v>43223</v>
      </c>
      <c r="C2573" t="s">
        <v>2847</v>
      </c>
      <c r="D2573">
        <v>0.35205869306502141</v>
      </c>
      <c r="E2573">
        <v>1188</v>
      </c>
      <c r="F2573">
        <v>2.9634570123318301E-4</v>
      </c>
      <c r="G2573">
        <v>-0.46808510638298312</v>
      </c>
      <c r="H2573">
        <v>7.911361162184799E-2</v>
      </c>
      <c r="I2573" t="b">
        <v>0</v>
      </c>
      <c r="J2573" t="s">
        <v>5381</v>
      </c>
      <c r="K2573" t="s">
        <v>5419</v>
      </c>
    </row>
    <row r="2574" spans="1:11">
      <c r="A2574" t="s">
        <v>1068</v>
      </c>
      <c r="B2574" s="2">
        <v>43223</v>
      </c>
      <c r="C2574" t="s">
        <v>3752</v>
      </c>
      <c r="D2574">
        <v>2.0174047916818192</v>
      </c>
      <c r="E2574">
        <v>1197</v>
      </c>
      <c r="F2574">
        <v>1.6853841200349369E-3</v>
      </c>
      <c r="G2574">
        <v>-0.35725677830940977</v>
      </c>
      <c r="H2574">
        <v>0.24203463540496631</v>
      </c>
      <c r="I2574" t="b">
        <v>0</v>
      </c>
      <c r="J2574" t="s">
        <v>5380</v>
      </c>
      <c r="K2574" t="s">
        <v>5412</v>
      </c>
    </row>
    <row r="2575" spans="1:11">
      <c r="A2575" t="s">
        <v>1849</v>
      </c>
      <c r="B2575" s="2">
        <v>43223</v>
      </c>
      <c r="C2575" t="s">
        <v>4533</v>
      </c>
      <c r="D2575">
        <v>3.5364526659412698E-2</v>
      </c>
      <c r="E2575">
        <v>5</v>
      </c>
      <c r="F2575">
        <v>7.0729053318825397E-3</v>
      </c>
      <c r="G2575">
        <v>-0.74480054592103251</v>
      </c>
      <c r="H2575">
        <v>3.506610152491195E-2</v>
      </c>
      <c r="I2575" t="b">
        <v>0</v>
      </c>
      <c r="J2575" t="s">
        <v>5385</v>
      </c>
      <c r="K2575" t="s">
        <v>5419</v>
      </c>
    </row>
    <row r="2576" spans="1:11">
      <c r="A2576" t="s">
        <v>6452</v>
      </c>
      <c r="B2576" s="2">
        <v>43223</v>
      </c>
      <c r="C2576" t="s">
        <v>6760</v>
      </c>
      <c r="D2576">
        <v>0.13071065989847711</v>
      </c>
      <c r="E2576">
        <v>33</v>
      </c>
      <c r="F2576">
        <v>3.9609290878326389E-3</v>
      </c>
      <c r="G2576">
        <v>-0.49450549450549458</v>
      </c>
      <c r="H2576">
        <v>-5.0337575726677242E-2</v>
      </c>
      <c r="I2576" t="b">
        <v>0</v>
      </c>
      <c r="J2576" t="s">
        <v>5405</v>
      </c>
      <c r="K2576" t="s">
        <v>5419</v>
      </c>
    </row>
    <row r="2577" spans="1:11">
      <c r="A2577" t="s">
        <v>773</v>
      </c>
      <c r="B2577" s="2">
        <v>43223</v>
      </c>
      <c r="C2577" t="s">
        <v>3458</v>
      </c>
      <c r="D2577">
        <v>1.235917048185442</v>
      </c>
      <c r="E2577">
        <v>803</v>
      </c>
      <c r="F2577">
        <v>1.5391245930080229E-3</v>
      </c>
      <c r="G2577">
        <v>-0.49987887909041029</v>
      </c>
      <c r="H2577">
        <v>0.1461668051310952</v>
      </c>
      <c r="I2577" t="b">
        <v>0</v>
      </c>
      <c r="J2577" t="s">
        <v>5385</v>
      </c>
      <c r="K2577" t="s">
        <v>5410</v>
      </c>
    </row>
    <row r="2578" spans="1:11">
      <c r="A2578" t="s">
        <v>258</v>
      </c>
      <c r="B2578" s="2">
        <v>43223</v>
      </c>
      <c r="C2578" t="s">
        <v>2944</v>
      </c>
      <c r="D2578">
        <v>0.58623237843704934</v>
      </c>
      <c r="E2578">
        <v>803</v>
      </c>
      <c r="F2578">
        <v>7.3005277513953841E-4</v>
      </c>
      <c r="G2578">
        <v>-0.48788611504092061</v>
      </c>
      <c r="H2578">
        <v>2.2644438041404671E-2</v>
      </c>
      <c r="I2578" t="b">
        <v>0</v>
      </c>
      <c r="J2578" t="s">
        <v>5393</v>
      </c>
      <c r="K2578" t="s">
        <v>5419</v>
      </c>
    </row>
    <row r="2579" spans="1:11">
      <c r="A2579" t="s">
        <v>1029</v>
      </c>
      <c r="B2579" s="2">
        <v>43223</v>
      </c>
      <c r="C2579" t="s">
        <v>3713</v>
      </c>
      <c r="D2579">
        <v>0.44913757571103269</v>
      </c>
      <c r="E2579">
        <v>909</v>
      </c>
      <c r="F2579">
        <v>4.9410074335647168E-4</v>
      </c>
      <c r="G2579">
        <v>-0.51610239471511143</v>
      </c>
      <c r="H2579">
        <v>8.4992568308141822E-2</v>
      </c>
      <c r="I2579" t="b">
        <v>0</v>
      </c>
      <c r="J2579" t="s">
        <v>5398</v>
      </c>
      <c r="K2579" t="s">
        <v>5419</v>
      </c>
    </row>
    <row r="2580" spans="1:11">
      <c r="A2580" t="s">
        <v>2015</v>
      </c>
      <c r="B2580" s="2">
        <v>43223</v>
      </c>
      <c r="C2580" t="s">
        <v>4699</v>
      </c>
      <c r="D2580">
        <v>1.7819614967615871</v>
      </c>
      <c r="E2580">
        <v>1209</v>
      </c>
      <c r="F2580">
        <v>1.473913562251106E-3</v>
      </c>
      <c r="G2580">
        <v>-0.55178127589063797</v>
      </c>
      <c r="H2580">
        <v>0.2041633677399827</v>
      </c>
      <c r="I2580" t="b">
        <v>0</v>
      </c>
      <c r="J2580" t="s">
        <v>5383</v>
      </c>
      <c r="K2580" t="s">
        <v>5410</v>
      </c>
    </row>
    <row r="2581" spans="1:11">
      <c r="A2581" t="s">
        <v>5455</v>
      </c>
      <c r="B2581" s="2">
        <v>43223</v>
      </c>
      <c r="C2581" t="s">
        <v>5572</v>
      </c>
      <c r="D2581">
        <v>0.90958459883341591</v>
      </c>
      <c r="E2581">
        <v>845</v>
      </c>
      <c r="F2581">
        <v>1.076431477909368E-3</v>
      </c>
      <c r="G2581">
        <v>-0.46648301193755748</v>
      </c>
      <c r="H2581">
        <v>9.7116304523258853E-2</v>
      </c>
      <c r="I2581" t="b">
        <v>0</v>
      </c>
      <c r="J2581" t="s">
        <v>5383</v>
      </c>
      <c r="K2581" t="s">
        <v>5419</v>
      </c>
    </row>
    <row r="2582" spans="1:11">
      <c r="A2582" t="s">
        <v>5731</v>
      </c>
      <c r="B2582" s="2">
        <v>43223</v>
      </c>
      <c r="C2582" t="s">
        <v>5885</v>
      </c>
      <c r="D2582">
        <v>0.77266801797476714</v>
      </c>
      <c r="E2582">
        <v>796</v>
      </c>
      <c r="F2582">
        <v>9.7068846479242106E-4</v>
      </c>
      <c r="G2582">
        <v>-0.59487179487179487</v>
      </c>
      <c r="H2582">
        <v>4.1918655140878759E-2</v>
      </c>
      <c r="I2582" t="b">
        <v>0</v>
      </c>
      <c r="J2582" t="s">
        <v>5384</v>
      </c>
      <c r="K2582" t="s">
        <v>5419</v>
      </c>
    </row>
    <row r="2583" spans="1:11">
      <c r="A2583" t="s">
        <v>5969</v>
      </c>
      <c r="B2583" s="2">
        <v>43223</v>
      </c>
      <c r="C2583" t="s">
        <v>6046</v>
      </c>
      <c r="D2583">
        <v>0.2294079265533033</v>
      </c>
      <c r="E2583">
        <v>826</v>
      </c>
      <c r="F2583">
        <v>2.7773356725581519E-4</v>
      </c>
      <c r="G2583">
        <v>-0.54969382948657552</v>
      </c>
      <c r="H2583">
        <v>3.6823213640503769E-2</v>
      </c>
      <c r="I2583" t="b">
        <v>0</v>
      </c>
      <c r="J2583" t="s">
        <v>5383</v>
      </c>
      <c r="K2583" t="s">
        <v>5419</v>
      </c>
    </row>
    <row r="2584" spans="1:11">
      <c r="A2584" t="s">
        <v>6029</v>
      </c>
      <c r="B2584" s="2">
        <v>43223</v>
      </c>
      <c r="C2584" t="s">
        <v>6142</v>
      </c>
      <c r="D2584">
        <v>0.50551615479889733</v>
      </c>
      <c r="E2584">
        <v>902</v>
      </c>
      <c r="F2584">
        <v>5.6043919600764667E-4</v>
      </c>
      <c r="G2584">
        <v>-0.611397627643115</v>
      </c>
      <c r="H2584">
        <v>3.8174392285990469E-2</v>
      </c>
      <c r="I2584" t="b">
        <v>0</v>
      </c>
      <c r="J2584" t="s">
        <v>5384</v>
      </c>
      <c r="K2584" t="s">
        <v>5419</v>
      </c>
    </row>
    <row r="2585" spans="1:11">
      <c r="A2585" t="s">
        <v>6168</v>
      </c>
      <c r="B2585" s="2">
        <v>43223</v>
      </c>
      <c r="C2585" t="s">
        <v>6218</v>
      </c>
      <c r="D2585">
        <v>0.15646101772291801</v>
      </c>
      <c r="E2585">
        <v>825</v>
      </c>
      <c r="F2585">
        <v>1.8964971845202179E-4</v>
      </c>
      <c r="G2585">
        <v>-0.46080942622950821</v>
      </c>
      <c r="H2585">
        <v>1.019020484019985E-2</v>
      </c>
      <c r="I2585" t="b">
        <v>0</v>
      </c>
      <c r="J2585" t="s">
        <v>5383</v>
      </c>
      <c r="K2585" t="s">
        <v>5419</v>
      </c>
    </row>
    <row r="2586" spans="1:11">
      <c r="A2586" t="s">
        <v>1148</v>
      </c>
      <c r="B2586" s="2">
        <v>43223</v>
      </c>
      <c r="C2586" t="s">
        <v>3832</v>
      </c>
      <c r="D2586">
        <v>1.6897859086910449</v>
      </c>
      <c r="E2586">
        <v>826</v>
      </c>
      <c r="F2586">
        <v>2.0457456521683361E-3</v>
      </c>
      <c r="G2586">
        <v>-0.50986723257308775</v>
      </c>
      <c r="H2586">
        <v>0.121939410236669</v>
      </c>
      <c r="I2586" t="b">
        <v>0</v>
      </c>
      <c r="J2586" t="s">
        <v>5385</v>
      </c>
      <c r="K2586" t="s">
        <v>5410</v>
      </c>
    </row>
    <row r="2587" spans="1:11">
      <c r="A2587" t="s">
        <v>366</v>
      </c>
      <c r="B2587" s="2">
        <v>43223</v>
      </c>
      <c r="C2587" t="s">
        <v>3051</v>
      </c>
      <c r="D2587">
        <v>0.39453702862333889</v>
      </c>
      <c r="E2587">
        <v>692</v>
      </c>
      <c r="F2587">
        <v>5.7014021477361124E-4</v>
      </c>
      <c r="G2587">
        <v>-0.31554406648628153</v>
      </c>
      <c r="H2587">
        <v>4.9039262886560901E-2</v>
      </c>
      <c r="I2587" t="b">
        <v>0</v>
      </c>
      <c r="J2587" t="s">
        <v>5383</v>
      </c>
      <c r="K2587" t="s">
        <v>5419</v>
      </c>
    </row>
    <row r="2588" spans="1:11">
      <c r="A2588" t="s">
        <v>562</v>
      </c>
      <c r="B2588" s="2">
        <v>43223</v>
      </c>
      <c r="C2588" t="s">
        <v>3247</v>
      </c>
      <c r="D2588">
        <v>0</v>
      </c>
      <c r="E2588">
        <v>12</v>
      </c>
      <c r="F2588">
        <v>0</v>
      </c>
      <c r="G2588">
        <v>-0.76742767055197469</v>
      </c>
      <c r="H2588">
        <v>-0.14058244955085211</v>
      </c>
      <c r="I2588" t="b">
        <v>0</v>
      </c>
      <c r="J2588" t="s">
        <v>5402</v>
      </c>
      <c r="K2588" t="s">
        <v>5420</v>
      </c>
    </row>
    <row r="2589" spans="1:11">
      <c r="A2589" t="s">
        <v>1540</v>
      </c>
      <c r="B2589" s="2">
        <v>43223</v>
      </c>
      <c r="C2589" t="s">
        <v>4224</v>
      </c>
      <c r="D2589">
        <v>1.7562269206614891</v>
      </c>
      <c r="E2589">
        <v>839</v>
      </c>
      <c r="F2589">
        <v>2.0932382844594628E-3</v>
      </c>
      <c r="G2589">
        <v>-0.60549555952032241</v>
      </c>
      <c r="H2589">
        <v>6.1256393252888917E-2</v>
      </c>
      <c r="I2589" t="b">
        <v>0</v>
      </c>
      <c r="J2589" t="s">
        <v>5396</v>
      </c>
      <c r="K2589" t="s">
        <v>5410</v>
      </c>
    </row>
    <row r="2590" spans="1:11">
      <c r="A2590" t="s">
        <v>6453</v>
      </c>
      <c r="B2590" s="2">
        <v>43223</v>
      </c>
      <c r="C2590" t="s">
        <v>6761</v>
      </c>
      <c r="D2590">
        <v>0.56685257508533171</v>
      </c>
      <c r="E2590">
        <v>831</v>
      </c>
      <c r="F2590">
        <v>6.8213306267789621E-4</v>
      </c>
      <c r="G2590">
        <v>-0.51177506837884257</v>
      </c>
      <c r="H2590">
        <v>2.4163390414834281E-2</v>
      </c>
      <c r="I2590" t="b">
        <v>0</v>
      </c>
      <c r="J2590" t="s">
        <v>5395</v>
      </c>
      <c r="K2590" t="s">
        <v>5419</v>
      </c>
    </row>
    <row r="2591" spans="1:11">
      <c r="A2591" t="s">
        <v>5737</v>
      </c>
      <c r="B2591" s="2">
        <v>43223</v>
      </c>
      <c r="C2591" t="s">
        <v>5908</v>
      </c>
      <c r="D2591">
        <v>0.1682764823770484</v>
      </c>
      <c r="E2591">
        <v>748</v>
      </c>
      <c r="F2591">
        <v>2.249685593276048E-4</v>
      </c>
      <c r="G2591">
        <v>-0.63643299392587993</v>
      </c>
      <c r="H2591">
        <v>-1.41956650502435E-2</v>
      </c>
      <c r="I2591" t="b">
        <v>0</v>
      </c>
      <c r="J2591" t="s">
        <v>5396</v>
      </c>
      <c r="K2591" t="s">
        <v>5419</v>
      </c>
    </row>
    <row r="2592" spans="1:11">
      <c r="A2592" t="s">
        <v>5712</v>
      </c>
      <c r="B2592" s="2">
        <v>43223</v>
      </c>
      <c r="C2592" t="s">
        <v>5821</v>
      </c>
      <c r="D2592">
        <v>0.78567686714709217</v>
      </c>
      <c r="E2592">
        <v>404</v>
      </c>
      <c r="F2592">
        <v>1.9447447206611191E-3</v>
      </c>
      <c r="G2592">
        <v>-0.4604454757766957</v>
      </c>
      <c r="H2592">
        <v>8.7143559664422346E-2</v>
      </c>
      <c r="I2592" t="b">
        <v>0</v>
      </c>
      <c r="J2592" t="s">
        <v>5381</v>
      </c>
      <c r="K2592" t="s">
        <v>5419</v>
      </c>
    </row>
    <row r="2593" spans="1:11">
      <c r="A2593" t="s">
        <v>5970</v>
      </c>
      <c r="B2593" s="2">
        <v>43223</v>
      </c>
      <c r="C2593" t="s">
        <v>6047</v>
      </c>
      <c r="D2593">
        <v>0.19314436387607131</v>
      </c>
      <c r="E2593">
        <v>28</v>
      </c>
      <c r="F2593">
        <v>6.8980129955739733E-3</v>
      </c>
      <c r="G2593">
        <v>-0.59728436941635832</v>
      </c>
      <c r="H2593">
        <v>-6.6161371361469542E-3</v>
      </c>
      <c r="I2593" t="b">
        <v>0</v>
      </c>
      <c r="J2593" t="s">
        <v>5396</v>
      </c>
      <c r="K2593" t="s">
        <v>5419</v>
      </c>
    </row>
    <row r="2594" spans="1:11">
      <c r="A2594" t="s">
        <v>6454</v>
      </c>
      <c r="B2594" s="2">
        <v>43223</v>
      </c>
      <c r="C2594" t="s">
        <v>6762</v>
      </c>
      <c r="D2594">
        <v>1.5461913795204669</v>
      </c>
      <c r="E2594">
        <v>936</v>
      </c>
      <c r="F2594">
        <v>1.651913867009046E-3</v>
      </c>
      <c r="G2594">
        <v>-0.57445077298616753</v>
      </c>
      <c r="H2594">
        <v>0.1308475853297455</v>
      </c>
      <c r="I2594" t="b">
        <v>0</v>
      </c>
      <c r="J2594" t="s">
        <v>5381</v>
      </c>
      <c r="K2594" t="s">
        <v>5410</v>
      </c>
    </row>
    <row r="2595" spans="1:11">
      <c r="A2595" t="s">
        <v>6025</v>
      </c>
      <c r="B2595" s="2">
        <v>43223</v>
      </c>
      <c r="C2595" t="s">
        <v>6138</v>
      </c>
      <c r="D2595">
        <v>0.18065044615878101</v>
      </c>
      <c r="E2595">
        <v>1209</v>
      </c>
      <c r="F2595">
        <v>1.4942137812967829E-4</v>
      </c>
      <c r="G2595">
        <v>-0.49364487356124359</v>
      </c>
      <c r="H2595">
        <v>7.8917438066316944E-2</v>
      </c>
      <c r="I2595" t="b">
        <v>0</v>
      </c>
      <c r="J2595" t="s">
        <v>5386</v>
      </c>
      <c r="K2595" t="s">
        <v>5419</v>
      </c>
    </row>
    <row r="2596" spans="1:11">
      <c r="A2596" t="s">
        <v>336</v>
      </c>
      <c r="B2596" s="2">
        <v>43223</v>
      </c>
      <c r="C2596" t="s">
        <v>6128</v>
      </c>
      <c r="D2596">
        <v>1.2196108796649621</v>
      </c>
      <c r="E2596">
        <v>830</v>
      </c>
      <c r="F2596">
        <v>1.4694106983915199E-3</v>
      </c>
      <c r="G2596">
        <v>-0.52205365090303757</v>
      </c>
      <c r="H2596">
        <v>0.14334472253711289</v>
      </c>
      <c r="I2596" t="b">
        <v>0</v>
      </c>
      <c r="J2596" t="s">
        <v>5381</v>
      </c>
      <c r="K2596" t="s">
        <v>5410</v>
      </c>
    </row>
    <row r="2597" spans="1:11">
      <c r="A2597" t="s">
        <v>1804</v>
      </c>
      <c r="B2597" s="2">
        <v>43223</v>
      </c>
      <c r="C2597" t="s">
        <v>4488</v>
      </c>
      <c r="D2597">
        <v>1.463414634146365E-2</v>
      </c>
      <c r="E2597">
        <v>4</v>
      </c>
      <c r="F2597">
        <v>3.658536585365912E-3</v>
      </c>
      <c r="G2597">
        <v>-0.8112219520896331</v>
      </c>
      <c r="H2597">
        <v>-0.1483905656030837</v>
      </c>
      <c r="I2597" t="b">
        <v>0</v>
      </c>
      <c r="J2597" t="s">
        <v>5383</v>
      </c>
      <c r="K2597" t="s">
        <v>5419</v>
      </c>
    </row>
    <row r="2598" spans="1:11">
      <c r="A2598" t="s">
        <v>245</v>
      </c>
      <c r="B2598" s="2">
        <v>43223</v>
      </c>
      <c r="C2598" t="s">
        <v>2931</v>
      </c>
      <c r="D2598">
        <v>1.225140397564465</v>
      </c>
      <c r="E2598">
        <v>851</v>
      </c>
      <c r="F2598">
        <v>1.439647940733801E-3</v>
      </c>
      <c r="G2598">
        <v>-0.57024440477348426</v>
      </c>
      <c r="H2598">
        <v>6.030183962779264E-2</v>
      </c>
      <c r="I2598" t="b">
        <v>0</v>
      </c>
      <c r="J2598" t="s">
        <v>5396</v>
      </c>
      <c r="K2598" t="s">
        <v>5410</v>
      </c>
    </row>
    <row r="2599" spans="1:11">
      <c r="A2599" t="s">
        <v>770</v>
      </c>
      <c r="B2599" s="2">
        <v>43223</v>
      </c>
      <c r="C2599" t="s">
        <v>3455</v>
      </c>
      <c r="D2599">
        <v>1.125286019235852</v>
      </c>
      <c r="E2599">
        <v>848</v>
      </c>
      <c r="F2599">
        <v>1.3269882302309581E-3</v>
      </c>
      <c r="G2599">
        <v>-0.43643053580503821</v>
      </c>
      <c r="H2599">
        <v>0.12501768801972621</v>
      </c>
      <c r="I2599" t="b">
        <v>0</v>
      </c>
      <c r="J2599" t="s">
        <v>5396</v>
      </c>
      <c r="K2599" t="s">
        <v>5410</v>
      </c>
    </row>
    <row r="2600" spans="1:11">
      <c r="A2600" t="s">
        <v>1750</v>
      </c>
      <c r="B2600" s="2">
        <v>43223</v>
      </c>
      <c r="C2600" t="s">
        <v>4434</v>
      </c>
      <c r="D2600">
        <v>0.66940481716140643</v>
      </c>
      <c r="E2600">
        <v>802</v>
      </c>
      <c r="F2600">
        <v>8.3466934808155415E-4</v>
      </c>
      <c r="G2600">
        <v>-0.38528627957684197</v>
      </c>
      <c r="H2600">
        <v>9.419863128362084E-2</v>
      </c>
      <c r="I2600" t="b">
        <v>0</v>
      </c>
      <c r="J2600" t="s">
        <v>5399</v>
      </c>
      <c r="K2600" t="s">
        <v>5419</v>
      </c>
    </row>
    <row r="2601" spans="1:11">
      <c r="A2601" t="s">
        <v>5481</v>
      </c>
      <c r="B2601" s="2">
        <v>43223</v>
      </c>
      <c r="C2601" t="s">
        <v>5616</v>
      </c>
      <c r="D2601">
        <v>0.63956216140145394</v>
      </c>
      <c r="E2601">
        <v>211</v>
      </c>
      <c r="F2601">
        <v>3.0311002910021509E-3</v>
      </c>
      <c r="G2601">
        <v>-0.65029585798816569</v>
      </c>
      <c r="H2601">
        <v>-2.6612161022477751E-2</v>
      </c>
      <c r="I2601" t="b">
        <v>0</v>
      </c>
      <c r="J2601" t="s">
        <v>5406</v>
      </c>
      <c r="K2601" t="s">
        <v>5419</v>
      </c>
    </row>
    <row r="2602" spans="1:11">
      <c r="A2602" t="s">
        <v>5718</v>
      </c>
      <c r="B2602" s="2">
        <v>43223</v>
      </c>
      <c r="C2602" t="s">
        <v>5847</v>
      </c>
      <c r="D2602">
        <v>0.58280757097791769</v>
      </c>
      <c r="E2602">
        <v>40</v>
      </c>
      <c r="F2602">
        <v>1.4570189274447941E-2</v>
      </c>
      <c r="G2602">
        <v>-0.54192584020444667</v>
      </c>
      <c r="H2602">
        <v>-2.2410640943431909E-3</v>
      </c>
      <c r="I2602" t="b">
        <v>0</v>
      </c>
      <c r="J2602" t="s">
        <v>5385</v>
      </c>
      <c r="K2602" t="s">
        <v>5419</v>
      </c>
    </row>
    <row r="2603" spans="1:11">
      <c r="A2603" t="s">
        <v>5725</v>
      </c>
      <c r="B2603" s="2">
        <v>43223</v>
      </c>
      <c r="C2603" t="s">
        <v>5873</v>
      </c>
      <c r="D2603">
        <v>0.15932765652080441</v>
      </c>
      <c r="E2603">
        <v>25</v>
      </c>
      <c r="F2603">
        <v>6.3731062608321752E-3</v>
      </c>
      <c r="G2603">
        <v>-0.50021920210434012</v>
      </c>
      <c r="H2603">
        <v>-5.1591624378398093E-2</v>
      </c>
      <c r="I2603" t="b">
        <v>0</v>
      </c>
      <c r="J2603" t="s">
        <v>5391</v>
      </c>
      <c r="K2603" t="s">
        <v>5419</v>
      </c>
    </row>
    <row r="2604" spans="1:11">
      <c r="A2604" t="s">
        <v>5967</v>
      </c>
      <c r="B2604" s="2">
        <v>43223</v>
      </c>
      <c r="C2604" t="s">
        <v>6044</v>
      </c>
      <c r="D2604">
        <v>1.007551248113286</v>
      </c>
      <c r="E2604">
        <v>1209</v>
      </c>
      <c r="F2604">
        <v>8.3337572217806965E-4</v>
      </c>
      <c r="G2604">
        <v>-0.56636079671614836</v>
      </c>
      <c r="H2604">
        <v>0.13335960847253669</v>
      </c>
      <c r="I2604" t="b">
        <v>0</v>
      </c>
      <c r="J2604" t="s">
        <v>5380</v>
      </c>
      <c r="K2604" t="s">
        <v>5410</v>
      </c>
    </row>
    <row r="2605" spans="1:11">
      <c r="A2605" t="s">
        <v>6455</v>
      </c>
      <c r="B2605" s="2">
        <v>43223</v>
      </c>
      <c r="C2605" t="s">
        <v>6763</v>
      </c>
      <c r="D2605">
        <v>0.77264808362368997</v>
      </c>
      <c r="E2605">
        <v>25</v>
      </c>
      <c r="F2605">
        <v>3.09059233449476E-2</v>
      </c>
      <c r="G2605">
        <v>-0.68879298568528391</v>
      </c>
      <c r="H2605">
        <v>-0.17513592059571251</v>
      </c>
      <c r="I2605" t="b">
        <v>0</v>
      </c>
      <c r="J2605" t="s">
        <v>5394</v>
      </c>
      <c r="K2605" t="s">
        <v>5419</v>
      </c>
    </row>
    <row r="2606" spans="1:11">
      <c r="A2606" t="s">
        <v>6456</v>
      </c>
      <c r="B2606" s="2">
        <v>43223</v>
      </c>
      <c r="C2606" t="s">
        <v>6764</v>
      </c>
      <c r="D2606">
        <v>0.60227272727272729</v>
      </c>
      <c r="E2606">
        <v>1196</v>
      </c>
      <c r="F2606">
        <v>5.0357251444207963E-4</v>
      </c>
      <c r="G2606">
        <v>-0.33413777972795211</v>
      </c>
      <c r="H2606">
        <v>0.131178014141413</v>
      </c>
      <c r="I2606" t="b">
        <v>0</v>
      </c>
      <c r="J2606" t="s">
        <v>5383</v>
      </c>
      <c r="K2606" t="s">
        <v>5419</v>
      </c>
    </row>
    <row r="2607" spans="1:11">
      <c r="A2607" t="s">
        <v>1956</v>
      </c>
      <c r="B2607" s="2">
        <v>43223</v>
      </c>
      <c r="C2607" t="s">
        <v>6131</v>
      </c>
      <c r="D2607">
        <v>1.831826401446655</v>
      </c>
      <c r="E2607">
        <v>1033</v>
      </c>
      <c r="F2607">
        <v>1.7733072618070229E-3</v>
      </c>
      <c r="G2607">
        <v>-0.63322884012539182</v>
      </c>
      <c r="H2607">
        <v>0.1645484596377014</v>
      </c>
      <c r="I2607" t="b">
        <v>0</v>
      </c>
      <c r="J2607" t="s">
        <v>5385</v>
      </c>
      <c r="K2607" t="s">
        <v>5410</v>
      </c>
    </row>
    <row r="2608" spans="1:11">
      <c r="A2608" t="s">
        <v>626</v>
      </c>
      <c r="B2608" s="2">
        <v>43223</v>
      </c>
      <c r="C2608" t="s">
        <v>3311</v>
      </c>
      <c r="D2608">
        <v>3.0000000000000249E-2</v>
      </c>
      <c r="E2608">
        <v>7</v>
      </c>
      <c r="F2608">
        <v>4.2857142857143206E-3</v>
      </c>
      <c r="G2608">
        <v>-0.68389849108109346</v>
      </c>
      <c r="H2608">
        <v>-1.9748037290214859E-2</v>
      </c>
      <c r="I2608" t="b">
        <v>0</v>
      </c>
      <c r="J2608" t="s">
        <v>5383</v>
      </c>
      <c r="K2608" t="s">
        <v>5419</v>
      </c>
    </row>
    <row r="2609" spans="1:11">
      <c r="A2609" t="s">
        <v>1953</v>
      </c>
      <c r="B2609" s="2">
        <v>43223</v>
      </c>
      <c r="C2609" t="s">
        <v>4637</v>
      </c>
      <c r="D2609">
        <v>0.10989810683150571</v>
      </c>
      <c r="E2609">
        <v>859</v>
      </c>
      <c r="F2609">
        <v>1.279372605721836E-4</v>
      </c>
      <c r="G2609">
        <v>-0.43730407523510978</v>
      </c>
      <c r="H2609">
        <v>-2.328132241356853E-2</v>
      </c>
      <c r="I2609" t="b">
        <v>0</v>
      </c>
      <c r="J2609" t="s">
        <v>5384</v>
      </c>
      <c r="K2609" t="s">
        <v>5419</v>
      </c>
    </row>
    <row r="2610" spans="1:11">
      <c r="A2610" t="s">
        <v>6457</v>
      </c>
      <c r="B2610" s="2">
        <v>43223</v>
      </c>
      <c r="C2610" t="s">
        <v>6765</v>
      </c>
      <c r="D2610">
        <v>0.68602653017506743</v>
      </c>
      <c r="E2610">
        <v>802</v>
      </c>
      <c r="F2610">
        <v>8.5539467602876236E-4</v>
      </c>
      <c r="G2610">
        <v>-0.3855661750315561</v>
      </c>
      <c r="H2610">
        <v>8.3841461088883046E-2</v>
      </c>
      <c r="I2610" t="b">
        <v>0</v>
      </c>
      <c r="J2610" t="s">
        <v>5385</v>
      </c>
      <c r="K2610" t="s">
        <v>5419</v>
      </c>
    </row>
    <row r="2611" spans="1:11">
      <c r="A2611" t="s">
        <v>5488</v>
      </c>
      <c r="B2611" s="2">
        <v>43223</v>
      </c>
      <c r="C2611" t="s">
        <v>5632</v>
      </c>
      <c r="D2611">
        <v>2.428914742883665</v>
      </c>
      <c r="E2611">
        <v>1131</v>
      </c>
      <c r="F2611">
        <v>2.1475815586946639E-3</v>
      </c>
      <c r="G2611">
        <v>-0.38621262458471772</v>
      </c>
      <c r="H2611">
        <v>0.24091028774417719</v>
      </c>
      <c r="I2611" t="b">
        <v>0</v>
      </c>
      <c r="J2611" t="s">
        <v>5396</v>
      </c>
      <c r="K2611" t="s">
        <v>5412</v>
      </c>
    </row>
    <row r="2612" spans="1:11">
      <c r="A2612" t="s">
        <v>591</v>
      </c>
      <c r="B2612" s="2">
        <v>43223</v>
      </c>
      <c r="C2612" t="s">
        <v>3276</v>
      </c>
      <c r="D2612">
        <v>1.2904193484820361</v>
      </c>
      <c r="E2612">
        <v>845</v>
      </c>
      <c r="F2612">
        <v>1.527123489327853E-3</v>
      </c>
      <c r="G2612">
        <v>-0.63523809523809516</v>
      </c>
      <c r="H2612">
        <v>4.831393386696612E-2</v>
      </c>
      <c r="I2612" t="b">
        <v>0</v>
      </c>
      <c r="J2612" t="s">
        <v>5402</v>
      </c>
      <c r="K2612" t="s">
        <v>5410</v>
      </c>
    </row>
    <row r="2613" spans="1:11">
      <c r="A2613" t="s">
        <v>437</v>
      </c>
      <c r="B2613" s="2">
        <v>43223</v>
      </c>
      <c r="C2613" t="s">
        <v>3122</v>
      </c>
      <c r="D2613">
        <v>2.7586206896551779E-2</v>
      </c>
      <c r="E2613">
        <v>5</v>
      </c>
      <c r="F2613">
        <v>5.5172413793103557E-3</v>
      </c>
      <c r="G2613">
        <v>-0.67592604240705279</v>
      </c>
      <c r="H2613">
        <v>-0.12460865216644459</v>
      </c>
      <c r="I2613" t="b">
        <v>0</v>
      </c>
      <c r="J2613" t="s">
        <v>5383</v>
      </c>
      <c r="K2613" t="s">
        <v>5419</v>
      </c>
    </row>
    <row r="2614" spans="1:11">
      <c r="A2614" t="s">
        <v>1761</v>
      </c>
      <c r="B2614" s="2">
        <v>43223</v>
      </c>
      <c r="C2614" t="s">
        <v>4445</v>
      </c>
      <c r="D2614">
        <v>0.2497818499194735</v>
      </c>
      <c r="E2614">
        <v>1209</v>
      </c>
      <c r="F2614">
        <v>2.0660202640154961E-4</v>
      </c>
      <c r="G2614">
        <v>-0.34028166149779249</v>
      </c>
      <c r="H2614">
        <v>9.6582780945025967E-2</v>
      </c>
      <c r="I2614" t="b">
        <v>0</v>
      </c>
      <c r="J2614" t="s">
        <v>5398</v>
      </c>
      <c r="K2614" t="s">
        <v>5419</v>
      </c>
    </row>
    <row r="2615" spans="1:11">
      <c r="A2615" t="s">
        <v>794</v>
      </c>
      <c r="B2615" s="2">
        <v>43223</v>
      </c>
      <c r="C2615" t="s">
        <v>3479</v>
      </c>
      <c r="D2615">
        <v>0.2593576981557113</v>
      </c>
      <c r="E2615">
        <v>1209</v>
      </c>
      <c r="F2615">
        <v>2.1452249640670909E-4</v>
      </c>
      <c r="G2615">
        <v>-0.54706649976299415</v>
      </c>
      <c r="H2615">
        <v>9.2754989641466473E-2</v>
      </c>
      <c r="I2615" t="b">
        <v>0</v>
      </c>
      <c r="J2615" t="s">
        <v>5384</v>
      </c>
      <c r="K2615" t="s">
        <v>5419</v>
      </c>
    </row>
    <row r="2616" spans="1:11">
      <c r="A2616" t="s">
        <v>605</v>
      </c>
      <c r="B2616" s="2">
        <v>43223</v>
      </c>
      <c r="C2616" t="s">
        <v>3290</v>
      </c>
      <c r="D2616">
        <v>0.74552898366696163</v>
      </c>
      <c r="E2616">
        <v>824</v>
      </c>
      <c r="F2616">
        <v>9.0476818406184662E-4</v>
      </c>
      <c r="G2616">
        <v>-0.46166432912575972</v>
      </c>
      <c r="H2616">
        <v>5.7799901883984872E-2</v>
      </c>
      <c r="I2616" t="b">
        <v>0</v>
      </c>
      <c r="J2616" t="s">
        <v>5391</v>
      </c>
      <c r="K2616" t="s">
        <v>5419</v>
      </c>
    </row>
    <row r="2617" spans="1:11">
      <c r="A2617" t="s">
        <v>1390</v>
      </c>
      <c r="B2617" s="2">
        <v>43223</v>
      </c>
      <c r="C2617" t="s">
        <v>4074</v>
      </c>
      <c r="D2617">
        <v>0.94328922495274092</v>
      </c>
      <c r="E2617">
        <v>855</v>
      </c>
      <c r="F2617">
        <v>1.1032622514067141E-3</v>
      </c>
      <c r="G2617">
        <v>-0.59966216216216206</v>
      </c>
      <c r="H2617">
        <v>0.1392830750074594</v>
      </c>
      <c r="I2617" t="b">
        <v>0</v>
      </c>
      <c r="J2617" t="s">
        <v>5385</v>
      </c>
      <c r="K2617" t="s">
        <v>5419</v>
      </c>
    </row>
    <row r="2618" spans="1:11">
      <c r="A2618" t="s">
        <v>1570</v>
      </c>
      <c r="B2618" s="2">
        <v>43223</v>
      </c>
      <c r="C2618" t="s">
        <v>5941</v>
      </c>
      <c r="D2618">
        <v>0</v>
      </c>
      <c r="E2618">
        <v>1</v>
      </c>
      <c r="F2618">
        <v>0</v>
      </c>
      <c r="G2618">
        <v>-0.95739842328684055</v>
      </c>
      <c r="H2618">
        <v>0.20246928883207371</v>
      </c>
      <c r="I2618" t="b">
        <v>0</v>
      </c>
      <c r="J2618" t="s">
        <v>5384</v>
      </c>
      <c r="K2618" t="s">
        <v>5420</v>
      </c>
    </row>
    <row r="2619" spans="1:11">
      <c r="A2619" t="s">
        <v>1177</v>
      </c>
      <c r="B2619" s="2">
        <v>43223</v>
      </c>
      <c r="C2619" t="s">
        <v>3861</v>
      </c>
      <c r="D2619">
        <v>0.15534908212667589</v>
      </c>
      <c r="E2619">
        <v>160</v>
      </c>
      <c r="F2619">
        <v>9.7093176329172417E-4</v>
      </c>
      <c r="G2619">
        <v>-0.71320973348783312</v>
      </c>
      <c r="H2619">
        <v>5.1901043638059613E-2</v>
      </c>
      <c r="I2619" t="b">
        <v>0</v>
      </c>
      <c r="J2619" t="s">
        <v>5380</v>
      </c>
      <c r="K2619" t="s">
        <v>5419</v>
      </c>
    </row>
    <row r="2620" spans="1:11">
      <c r="A2620" t="s">
        <v>355</v>
      </c>
      <c r="B2620" s="2">
        <v>43223</v>
      </c>
      <c r="C2620" t="s">
        <v>3040</v>
      </c>
      <c r="D2620">
        <v>8.4059775840598094E-2</v>
      </c>
      <c r="E2620">
        <v>81</v>
      </c>
      <c r="F2620">
        <v>1.0377750103777541E-3</v>
      </c>
      <c r="G2620">
        <v>-0.77025589951999041</v>
      </c>
      <c r="H2620">
        <v>-8.3491243118909347E-2</v>
      </c>
      <c r="I2620" t="b">
        <v>0</v>
      </c>
      <c r="J2620" t="s">
        <v>5395</v>
      </c>
      <c r="K2620" t="s">
        <v>5419</v>
      </c>
    </row>
    <row r="2621" spans="1:11">
      <c r="A2621" t="s">
        <v>284</v>
      </c>
      <c r="B2621" s="2">
        <v>43223</v>
      </c>
      <c r="C2621" t="s">
        <v>2969</v>
      </c>
      <c r="D2621">
        <v>0.3925984098475912</v>
      </c>
      <c r="E2621">
        <v>1163</v>
      </c>
      <c r="F2621">
        <v>3.375738691724774E-4</v>
      </c>
      <c r="G2621">
        <v>-0.49867433876820633</v>
      </c>
      <c r="H2621">
        <v>0.1039937607596894</v>
      </c>
      <c r="I2621" t="b">
        <v>0</v>
      </c>
      <c r="J2621" t="s">
        <v>5395</v>
      </c>
      <c r="K2621" t="s">
        <v>5419</v>
      </c>
    </row>
    <row r="2622" spans="1:11">
      <c r="A2622" t="s">
        <v>1566</v>
      </c>
      <c r="B2622" s="2">
        <v>43223</v>
      </c>
      <c r="C2622" t="s">
        <v>4250</v>
      </c>
      <c r="D2622">
        <v>0.48384733799558521</v>
      </c>
      <c r="E2622">
        <v>706</v>
      </c>
      <c r="F2622">
        <v>6.8533617279827931E-4</v>
      </c>
      <c r="G2622">
        <v>-0.49246910724438248</v>
      </c>
      <c r="H2622">
        <v>-7.5017997334696489E-4</v>
      </c>
      <c r="I2622" t="b">
        <v>0</v>
      </c>
      <c r="J2622" t="s">
        <v>5381</v>
      </c>
      <c r="K2622" t="s">
        <v>5419</v>
      </c>
    </row>
    <row r="2623" spans="1:11">
      <c r="A2623" t="s">
        <v>390</v>
      </c>
      <c r="B2623" s="2">
        <v>43223</v>
      </c>
      <c r="C2623" t="s">
        <v>3075</v>
      </c>
      <c r="D2623">
        <v>3.3396946564885339E-3</v>
      </c>
      <c r="E2623">
        <v>4</v>
      </c>
      <c r="F2623">
        <v>8.3492366412213359E-4</v>
      </c>
      <c r="G2623">
        <v>-0.76152262893296485</v>
      </c>
      <c r="H2623">
        <v>-0.18253809907500279</v>
      </c>
      <c r="I2623" t="b">
        <v>0</v>
      </c>
      <c r="J2623" t="s">
        <v>5384</v>
      </c>
      <c r="K2623" t="s">
        <v>5419</v>
      </c>
    </row>
    <row r="2624" spans="1:11">
      <c r="A2624" t="s">
        <v>1832</v>
      </c>
      <c r="B2624" s="2">
        <v>43223</v>
      </c>
      <c r="C2624" t="s">
        <v>4516</v>
      </c>
      <c r="D2624">
        <v>5.201292976785199E-2</v>
      </c>
      <c r="E2624">
        <v>1</v>
      </c>
      <c r="F2624">
        <v>5.201292976785199E-2</v>
      </c>
      <c r="G2624">
        <v>-0.49559211817481708</v>
      </c>
      <c r="H2624">
        <v>-0.13651946044289481</v>
      </c>
      <c r="I2624" t="b">
        <v>0</v>
      </c>
      <c r="J2624" t="s">
        <v>5391</v>
      </c>
      <c r="K2624" t="s">
        <v>5419</v>
      </c>
    </row>
    <row r="2625" spans="1:11">
      <c r="A2625" t="s">
        <v>302</v>
      </c>
      <c r="B2625" s="2">
        <v>43223</v>
      </c>
      <c r="C2625" t="s">
        <v>2987</v>
      </c>
      <c r="D2625">
        <v>0.91311499013995379</v>
      </c>
      <c r="E2625">
        <v>908</v>
      </c>
      <c r="F2625">
        <v>1.005633249052813E-3</v>
      </c>
      <c r="G2625">
        <v>-0.36538924213782759</v>
      </c>
      <c r="H2625">
        <v>0.1608719652507932</v>
      </c>
      <c r="I2625" t="b">
        <v>0</v>
      </c>
      <c r="J2625" t="s">
        <v>5383</v>
      </c>
      <c r="K2625" t="s">
        <v>5419</v>
      </c>
    </row>
    <row r="2626" spans="1:11">
      <c r="A2626" t="s">
        <v>2250</v>
      </c>
      <c r="B2626" s="2">
        <v>43223</v>
      </c>
      <c r="C2626" t="s">
        <v>5779</v>
      </c>
      <c r="D2626">
        <v>0.1079545454545454</v>
      </c>
      <c r="E2626">
        <v>12</v>
      </c>
      <c r="F2626">
        <v>8.9962121212121184E-3</v>
      </c>
      <c r="G2626">
        <v>-0.64102564102564097</v>
      </c>
      <c r="H2626">
        <v>-5.9166637785985188E-2</v>
      </c>
      <c r="I2626" t="b">
        <v>0</v>
      </c>
      <c r="J2626" t="s">
        <v>5380</v>
      </c>
      <c r="K2626" t="s">
        <v>5419</v>
      </c>
    </row>
    <row r="2627" spans="1:11">
      <c r="A2627" t="s">
        <v>1945</v>
      </c>
      <c r="B2627" s="2">
        <v>43223</v>
      </c>
      <c r="C2627" t="s">
        <v>6112</v>
      </c>
      <c r="D2627">
        <v>0.32200265312656923</v>
      </c>
      <c r="E2627">
        <v>658</v>
      </c>
      <c r="F2627">
        <v>4.8936573423490753E-4</v>
      </c>
      <c r="G2627">
        <v>-0.64335664335664333</v>
      </c>
      <c r="H2627">
        <v>1.1843902650100329E-2</v>
      </c>
      <c r="I2627" t="b">
        <v>0</v>
      </c>
      <c r="J2627" t="s">
        <v>5399</v>
      </c>
      <c r="K2627" t="s">
        <v>5419</v>
      </c>
    </row>
    <row r="2628" spans="1:11">
      <c r="A2628" t="s">
        <v>1338</v>
      </c>
      <c r="B2628" s="2">
        <v>43223</v>
      </c>
      <c r="C2628" t="s">
        <v>4022</v>
      </c>
      <c r="D2628">
        <v>0.75808720112517558</v>
      </c>
      <c r="E2628">
        <v>319</v>
      </c>
      <c r="F2628">
        <v>2.3764489063485129E-3</v>
      </c>
      <c r="G2628">
        <v>-0.60494860006018691</v>
      </c>
      <c r="H2628">
        <v>-8.8678254527678371E-2</v>
      </c>
      <c r="I2628" t="b">
        <v>0</v>
      </c>
      <c r="J2628" t="s">
        <v>5383</v>
      </c>
      <c r="K2628" t="s">
        <v>5419</v>
      </c>
    </row>
    <row r="2629" spans="1:11">
      <c r="A2629" t="s">
        <v>2427</v>
      </c>
      <c r="B2629" s="2">
        <v>43223</v>
      </c>
      <c r="C2629" t="s">
        <v>5111</v>
      </c>
      <c r="D2629">
        <v>0.43328220858895689</v>
      </c>
      <c r="E2629">
        <v>326</v>
      </c>
      <c r="F2629">
        <v>1.3290865294139781E-3</v>
      </c>
      <c r="G2629">
        <v>-0.54819834497962483</v>
      </c>
      <c r="H2629">
        <v>-5.4181083146879187E-2</v>
      </c>
      <c r="I2629" t="b">
        <v>0</v>
      </c>
      <c r="J2629" t="s">
        <v>5381</v>
      </c>
      <c r="K2629" t="s">
        <v>5419</v>
      </c>
    </row>
    <row r="2630" spans="1:11">
      <c r="A2630" t="s">
        <v>303</v>
      </c>
      <c r="B2630" s="2">
        <v>43223</v>
      </c>
      <c r="C2630" t="s">
        <v>2988</v>
      </c>
      <c r="D2630">
        <v>0.81543295429108853</v>
      </c>
      <c r="E2630">
        <v>1125</v>
      </c>
      <c r="F2630">
        <v>7.2482929270318978E-4</v>
      </c>
      <c r="G2630">
        <v>-0.56710839279646619</v>
      </c>
      <c r="H2630">
        <v>0.1445720394149568</v>
      </c>
      <c r="I2630" t="b">
        <v>0</v>
      </c>
      <c r="J2630" t="s">
        <v>5380</v>
      </c>
      <c r="K2630" t="s">
        <v>5419</v>
      </c>
    </row>
    <row r="2631" spans="1:11">
      <c r="A2631" t="s">
        <v>6458</v>
      </c>
      <c r="B2631" s="2">
        <v>43223</v>
      </c>
      <c r="C2631" t="s">
        <v>6766</v>
      </c>
      <c r="D2631">
        <v>0.37055188517742371</v>
      </c>
      <c r="E2631">
        <v>1169</v>
      </c>
      <c r="F2631">
        <v>3.1698193770523842E-4</v>
      </c>
      <c r="G2631">
        <v>-0.43291041766714211</v>
      </c>
      <c r="H2631">
        <v>4.352498195680389E-2</v>
      </c>
      <c r="I2631" t="b">
        <v>0</v>
      </c>
      <c r="J2631" t="s">
        <v>5395</v>
      </c>
      <c r="K2631" t="s">
        <v>5419</v>
      </c>
    </row>
    <row r="2632" spans="1:11">
      <c r="A2632" t="s">
        <v>6459</v>
      </c>
      <c r="B2632" s="2">
        <v>43223</v>
      </c>
      <c r="C2632" t="s">
        <v>6767</v>
      </c>
      <c r="D2632">
        <v>2.9937110033071441</v>
      </c>
      <c r="E2632">
        <v>1176</v>
      </c>
      <c r="F2632">
        <v>2.5456726218598159E-3</v>
      </c>
      <c r="G2632">
        <v>-0.52058547725354576</v>
      </c>
      <c r="H2632">
        <v>0.2222992742778305</v>
      </c>
      <c r="I2632" t="b">
        <v>0</v>
      </c>
      <c r="J2632" t="s">
        <v>5386</v>
      </c>
      <c r="K2632" t="s">
        <v>5412</v>
      </c>
    </row>
    <row r="2633" spans="1:11">
      <c r="A2633" t="s">
        <v>2636</v>
      </c>
      <c r="B2633" s="2">
        <v>43223</v>
      </c>
      <c r="C2633" t="s">
        <v>5319</v>
      </c>
      <c r="D2633">
        <v>0.18020597630257071</v>
      </c>
      <c r="E2633">
        <v>823</v>
      </c>
      <c r="F2633">
        <v>2.189623041343508E-4</v>
      </c>
      <c r="G2633">
        <v>-0.26076833527357401</v>
      </c>
      <c r="H2633">
        <v>-3.6095369959107407E-2</v>
      </c>
      <c r="I2633" t="b">
        <v>0</v>
      </c>
      <c r="J2633" t="s">
        <v>5391</v>
      </c>
      <c r="K2633" t="s">
        <v>5419</v>
      </c>
    </row>
    <row r="2634" spans="1:11">
      <c r="A2634" t="s">
        <v>2672</v>
      </c>
      <c r="B2634" s="2">
        <v>43223</v>
      </c>
      <c r="C2634" t="s">
        <v>5355</v>
      </c>
      <c r="D2634">
        <v>0.44010088272383369</v>
      </c>
      <c r="E2634">
        <v>1208</v>
      </c>
      <c r="F2634">
        <v>3.6432192278463058E-4</v>
      </c>
      <c r="G2634">
        <v>-0.44938820912124577</v>
      </c>
      <c r="H2634">
        <v>8.3187198255017136E-2</v>
      </c>
      <c r="I2634" t="b">
        <v>0</v>
      </c>
      <c r="J2634" t="s">
        <v>5397</v>
      </c>
      <c r="K2634" t="s">
        <v>5419</v>
      </c>
    </row>
    <row r="2635" spans="1:11">
      <c r="A2635" t="s">
        <v>1602</v>
      </c>
      <c r="B2635" s="2">
        <v>43223</v>
      </c>
      <c r="C2635" t="s">
        <v>4286</v>
      </c>
      <c r="D2635">
        <v>1.592913296823216</v>
      </c>
      <c r="E2635">
        <v>1208</v>
      </c>
      <c r="F2635">
        <v>1.318636835118557E-3</v>
      </c>
      <c r="G2635">
        <v>-0.30565782728247243</v>
      </c>
      <c r="H2635">
        <v>0.23880688468164499</v>
      </c>
      <c r="I2635" t="b">
        <v>0</v>
      </c>
      <c r="J2635" t="s">
        <v>5397</v>
      </c>
      <c r="K2635" t="s">
        <v>5410</v>
      </c>
    </row>
    <row r="2636" spans="1:11">
      <c r="A2636" t="s">
        <v>1974</v>
      </c>
      <c r="B2636" s="2">
        <v>43223</v>
      </c>
      <c r="C2636" t="s">
        <v>4658</v>
      </c>
      <c r="D2636">
        <v>3.9607582510706063E-2</v>
      </c>
      <c r="E2636">
        <v>18</v>
      </c>
      <c r="F2636">
        <v>2.2004212505947812E-3</v>
      </c>
      <c r="G2636">
        <v>-0.69348918614827149</v>
      </c>
      <c r="H2636">
        <v>6.2358600441908801E-2</v>
      </c>
      <c r="I2636" t="b">
        <v>0</v>
      </c>
      <c r="J2636" t="s">
        <v>5392</v>
      </c>
      <c r="K2636" t="s">
        <v>5419</v>
      </c>
    </row>
    <row r="2637" spans="1:11">
      <c r="A2637" t="s">
        <v>1027</v>
      </c>
      <c r="B2637" s="2">
        <v>43223</v>
      </c>
      <c r="C2637" t="s">
        <v>3711</v>
      </c>
      <c r="D2637">
        <v>0</v>
      </c>
      <c r="E2637">
        <v>0</v>
      </c>
      <c r="G2637">
        <v>-0.66874154572758449</v>
      </c>
      <c r="H2637">
        <v>2.7393105419956931E-2</v>
      </c>
      <c r="I2637" t="b">
        <v>0</v>
      </c>
      <c r="J2637" t="s">
        <v>5395</v>
      </c>
      <c r="K2637" t="s">
        <v>5420</v>
      </c>
    </row>
    <row r="2638" spans="1:11">
      <c r="A2638" t="s">
        <v>2000</v>
      </c>
      <c r="B2638" s="2">
        <v>43223</v>
      </c>
      <c r="C2638" t="s">
        <v>4684</v>
      </c>
      <c r="D2638">
        <v>0.12360594795539059</v>
      </c>
      <c r="E2638">
        <v>7</v>
      </c>
      <c r="F2638">
        <v>1.7657992565055802E-2</v>
      </c>
      <c r="G2638">
        <v>-0.57237386269644341</v>
      </c>
      <c r="H2638">
        <v>-8.0852738183174178E-2</v>
      </c>
      <c r="I2638" t="b">
        <v>0</v>
      </c>
      <c r="J2638" t="s">
        <v>5399</v>
      </c>
      <c r="K2638" t="s">
        <v>5419</v>
      </c>
    </row>
    <row r="2639" spans="1:11">
      <c r="A2639" t="s">
        <v>2114</v>
      </c>
      <c r="B2639" s="2">
        <v>43223</v>
      </c>
      <c r="C2639" t="s">
        <v>4798</v>
      </c>
      <c r="D2639">
        <v>0.28303570104635889</v>
      </c>
      <c r="E2639">
        <v>341</v>
      </c>
      <c r="F2639">
        <v>8.3001671861102316E-4</v>
      </c>
      <c r="G2639">
        <v>-0.57259751116830571</v>
      </c>
      <c r="H2639">
        <v>-0.1108261285335628</v>
      </c>
      <c r="I2639" t="b">
        <v>0</v>
      </c>
      <c r="J2639" t="s">
        <v>5392</v>
      </c>
      <c r="K2639" t="s">
        <v>5419</v>
      </c>
    </row>
    <row r="2640" spans="1:11">
      <c r="A2640" t="s">
        <v>1702</v>
      </c>
      <c r="B2640" s="2">
        <v>43223</v>
      </c>
      <c r="C2640" t="s">
        <v>6134</v>
      </c>
      <c r="D2640">
        <v>0.1146085047445016</v>
      </c>
      <c r="E2640">
        <v>358</v>
      </c>
      <c r="F2640">
        <v>3.201354881131329E-4</v>
      </c>
      <c r="G2640">
        <v>-0.559553154665129</v>
      </c>
      <c r="H2640">
        <v>-3.8754602228575748E-2</v>
      </c>
      <c r="I2640" t="b">
        <v>0</v>
      </c>
      <c r="J2640" t="s">
        <v>5388</v>
      </c>
      <c r="K2640" t="s">
        <v>5419</v>
      </c>
    </row>
    <row r="2641" spans="1:11">
      <c r="A2641" t="s">
        <v>2622</v>
      </c>
      <c r="B2641" s="2">
        <v>43223</v>
      </c>
      <c r="C2641" t="s">
        <v>5305</v>
      </c>
      <c r="D2641">
        <v>1.3530795581676771</v>
      </c>
      <c r="E2641">
        <v>802</v>
      </c>
      <c r="F2641">
        <v>1.6871316186629389E-3</v>
      </c>
      <c r="G2641">
        <v>-0.66118373537483877</v>
      </c>
      <c r="H2641">
        <v>-9.1721146502075912E-3</v>
      </c>
      <c r="I2641" t="b">
        <v>0</v>
      </c>
      <c r="J2641" t="s">
        <v>5390</v>
      </c>
      <c r="K2641" t="s">
        <v>5410</v>
      </c>
    </row>
    <row r="2642" spans="1:11">
      <c r="A2642" t="s">
        <v>1599</v>
      </c>
      <c r="B2642" s="2">
        <v>43223</v>
      </c>
      <c r="C2642" t="s">
        <v>4283</v>
      </c>
      <c r="D2642">
        <v>0.8307135902072591</v>
      </c>
      <c r="E2642">
        <v>333</v>
      </c>
      <c r="F2642">
        <v>2.4946354060278049E-3</v>
      </c>
      <c r="G2642">
        <v>-0.47803224277773948</v>
      </c>
      <c r="H2642">
        <v>9.5772054326220921E-2</v>
      </c>
      <c r="I2642" t="b">
        <v>0</v>
      </c>
      <c r="J2642" t="s">
        <v>5385</v>
      </c>
      <c r="K2642" t="s">
        <v>5419</v>
      </c>
    </row>
    <row r="2643" spans="1:11">
      <c r="A2643" t="s">
        <v>963</v>
      </c>
      <c r="B2643" s="2">
        <v>43223</v>
      </c>
      <c r="C2643" t="s">
        <v>3648</v>
      </c>
      <c r="D2643">
        <v>0.44399700222979188</v>
      </c>
      <c r="E2643">
        <v>621</v>
      </c>
      <c r="F2643">
        <v>7.1497101808340078E-4</v>
      </c>
      <c r="G2643">
        <v>-0.74719999999999998</v>
      </c>
      <c r="H2643">
        <v>-1.2922963520319989E-2</v>
      </c>
      <c r="I2643" t="b">
        <v>0</v>
      </c>
      <c r="J2643" t="s">
        <v>5404</v>
      </c>
      <c r="K2643" t="s">
        <v>5419</v>
      </c>
    </row>
    <row r="2644" spans="1:11">
      <c r="A2644" t="s">
        <v>1961</v>
      </c>
      <c r="B2644" s="2">
        <v>43223</v>
      </c>
      <c r="C2644" t="s">
        <v>4645</v>
      </c>
      <c r="D2644">
        <v>0.44282744282744302</v>
      </c>
      <c r="E2644">
        <v>944</v>
      </c>
      <c r="F2644">
        <v>4.6909686740195241E-4</v>
      </c>
      <c r="G2644">
        <v>-0.39337175792507212</v>
      </c>
      <c r="H2644">
        <v>0.1102559602153072</v>
      </c>
      <c r="I2644" t="b">
        <v>0</v>
      </c>
      <c r="J2644" t="s">
        <v>5383</v>
      </c>
      <c r="K2644" t="s">
        <v>5419</v>
      </c>
    </row>
    <row r="2645" spans="1:11">
      <c r="A2645" t="s">
        <v>516</v>
      </c>
      <c r="B2645" s="2">
        <v>43223</v>
      </c>
      <c r="C2645" t="s">
        <v>3201</v>
      </c>
      <c r="D2645">
        <v>0.76307397488183581</v>
      </c>
      <c r="E2645">
        <v>663</v>
      </c>
      <c r="F2645">
        <v>1.1509411385849709E-3</v>
      </c>
      <c r="G2645">
        <v>-0.49573690621193672</v>
      </c>
      <c r="H2645">
        <v>8.5561708683308035E-2</v>
      </c>
      <c r="I2645" t="b">
        <v>0</v>
      </c>
      <c r="J2645" t="s">
        <v>5385</v>
      </c>
      <c r="K2645" t="s">
        <v>5419</v>
      </c>
    </row>
    <row r="2646" spans="1:11">
      <c r="A2646" t="s">
        <v>22</v>
      </c>
      <c r="B2646" s="2">
        <v>43223</v>
      </c>
      <c r="C2646" t="s">
        <v>2708</v>
      </c>
      <c r="D2646">
        <v>0.48022634124499503</v>
      </c>
      <c r="E2646">
        <v>1204</v>
      </c>
      <c r="F2646">
        <v>3.9885908741278648E-4</v>
      </c>
      <c r="G2646">
        <v>-0.35263755475782321</v>
      </c>
      <c r="H2646">
        <v>4.9954276056403027E-2</v>
      </c>
      <c r="I2646" t="b">
        <v>0</v>
      </c>
      <c r="J2646" t="s">
        <v>5387</v>
      </c>
      <c r="K2646" t="s">
        <v>5419</v>
      </c>
    </row>
    <row r="2647" spans="1:11">
      <c r="A2647" t="s">
        <v>548</v>
      </c>
      <c r="B2647" s="2">
        <v>43223</v>
      </c>
      <c r="C2647" t="s">
        <v>3233</v>
      </c>
      <c r="D2647">
        <v>4.453351146737905E-2</v>
      </c>
      <c r="E2647">
        <v>8</v>
      </c>
      <c r="F2647">
        <v>5.5666889334223812E-3</v>
      </c>
      <c r="G2647">
        <v>-0.74777893185685995</v>
      </c>
      <c r="H2647">
        <v>-0.1599913846794101</v>
      </c>
      <c r="I2647" t="b">
        <v>0</v>
      </c>
      <c r="J2647" t="s">
        <v>5399</v>
      </c>
      <c r="K2647" t="s">
        <v>5419</v>
      </c>
    </row>
    <row r="2648" spans="1:11">
      <c r="A2648" t="s">
        <v>2325</v>
      </c>
      <c r="B2648" s="2">
        <v>43223</v>
      </c>
      <c r="C2648" t="s">
        <v>5009</v>
      </c>
      <c r="D2648">
        <v>2.5915889824649261</v>
      </c>
      <c r="E2648">
        <v>1022</v>
      </c>
      <c r="F2648">
        <v>2.5358013527054068E-3</v>
      </c>
      <c r="G2648">
        <v>-0.48160615532579942</v>
      </c>
      <c r="H2648">
        <v>0.1777880372366501</v>
      </c>
      <c r="I2648" t="b">
        <v>0</v>
      </c>
      <c r="J2648" t="s">
        <v>5383</v>
      </c>
      <c r="K2648" t="s">
        <v>5412</v>
      </c>
    </row>
    <row r="2649" spans="1:11">
      <c r="A2649" t="s">
        <v>2308</v>
      </c>
      <c r="B2649" s="2">
        <v>43223</v>
      </c>
      <c r="C2649" t="s">
        <v>4992</v>
      </c>
      <c r="D2649">
        <v>0.89285151308466548</v>
      </c>
      <c r="E2649">
        <v>1008</v>
      </c>
      <c r="F2649">
        <v>8.8576538996494592E-4</v>
      </c>
      <c r="G2649">
        <v>-0.34896337824219709</v>
      </c>
      <c r="H2649">
        <v>0.138570208292873</v>
      </c>
      <c r="I2649" t="b">
        <v>0</v>
      </c>
      <c r="J2649" t="s">
        <v>5380</v>
      </c>
      <c r="K2649" t="s">
        <v>5419</v>
      </c>
    </row>
    <row r="2650" spans="1:11">
      <c r="A2650" t="s">
        <v>2246</v>
      </c>
      <c r="B2650" s="2">
        <v>43223</v>
      </c>
      <c r="C2650" t="s">
        <v>4930</v>
      </c>
      <c r="D2650">
        <v>6.0559006211179822E-2</v>
      </c>
      <c r="E2650">
        <v>19</v>
      </c>
      <c r="F2650">
        <v>3.187316116377886E-3</v>
      </c>
      <c r="G2650">
        <v>-0.4526775634153547</v>
      </c>
      <c r="H2650">
        <v>-4.6529188966818617E-2</v>
      </c>
      <c r="I2650" t="b">
        <v>0</v>
      </c>
      <c r="J2650" t="s">
        <v>5391</v>
      </c>
      <c r="K2650" t="s">
        <v>5419</v>
      </c>
    </row>
    <row r="2651" spans="1:11">
      <c r="A2651" t="s">
        <v>2282</v>
      </c>
      <c r="B2651" s="2">
        <v>43223</v>
      </c>
      <c r="C2651" t="s">
        <v>4966</v>
      </c>
      <c r="D2651">
        <v>0.3201201936934277</v>
      </c>
      <c r="E2651">
        <v>349</v>
      </c>
      <c r="F2651">
        <v>9.1724983866311657E-4</v>
      </c>
      <c r="G2651">
        <v>-0.38281922926338452</v>
      </c>
      <c r="H2651">
        <v>5.7822085277118303E-2</v>
      </c>
      <c r="I2651" t="b">
        <v>0</v>
      </c>
      <c r="J2651" t="s">
        <v>5386</v>
      </c>
      <c r="K2651" t="s">
        <v>5419</v>
      </c>
    </row>
    <row r="2652" spans="1:11">
      <c r="A2652" t="s">
        <v>2288</v>
      </c>
      <c r="B2652" s="2">
        <v>43223</v>
      </c>
      <c r="C2652" t="s">
        <v>4972</v>
      </c>
      <c r="D2652">
        <v>7.8858592263787886E-2</v>
      </c>
      <c r="E2652">
        <v>349</v>
      </c>
      <c r="F2652">
        <v>2.2595585175870449E-4</v>
      </c>
      <c r="G2652">
        <v>-0.39221223173125042</v>
      </c>
      <c r="H2652">
        <v>-6.722041161875264E-2</v>
      </c>
      <c r="I2652" t="b">
        <v>0</v>
      </c>
      <c r="J2652" t="s">
        <v>5405</v>
      </c>
      <c r="K2652" t="s">
        <v>5419</v>
      </c>
    </row>
    <row r="2653" spans="1:11">
      <c r="A2653" t="s">
        <v>157</v>
      </c>
      <c r="B2653" s="2">
        <v>43223</v>
      </c>
      <c r="C2653" t="s">
        <v>2843</v>
      </c>
      <c r="D2653">
        <v>0.23966244725738381</v>
      </c>
      <c r="E2653">
        <v>1156</v>
      </c>
      <c r="F2653">
        <v>2.0732045610500331E-4</v>
      </c>
      <c r="G2653">
        <v>-0.35808580858085798</v>
      </c>
      <c r="H2653">
        <v>1.049520450717039E-3</v>
      </c>
      <c r="I2653" t="b">
        <v>0</v>
      </c>
      <c r="J2653" t="s">
        <v>5390</v>
      </c>
      <c r="K2653" t="s">
        <v>5419</v>
      </c>
    </row>
    <row r="2654" spans="1:11">
      <c r="A2654" t="s">
        <v>2634</v>
      </c>
      <c r="B2654" s="2">
        <v>43223</v>
      </c>
      <c r="C2654" t="s">
        <v>5317</v>
      </c>
      <c r="D2654">
        <v>0.65825014679976501</v>
      </c>
      <c r="E2654">
        <v>1175</v>
      </c>
      <c r="F2654">
        <v>5.6021289089341702E-4</v>
      </c>
      <c r="G2654">
        <v>-0.44193912063134161</v>
      </c>
      <c r="H2654">
        <v>0.1221367319804</v>
      </c>
      <c r="I2654" t="b">
        <v>0</v>
      </c>
      <c r="J2654" t="s">
        <v>5395</v>
      </c>
      <c r="K2654" t="s">
        <v>5419</v>
      </c>
    </row>
    <row r="2655" spans="1:11">
      <c r="A2655" t="s">
        <v>988</v>
      </c>
      <c r="B2655" s="2">
        <v>43223</v>
      </c>
      <c r="C2655" t="s">
        <v>3673</v>
      </c>
      <c r="D2655">
        <v>1.2137166526436149</v>
      </c>
      <c r="E2655">
        <v>980</v>
      </c>
      <c r="F2655">
        <v>1.238486380248587E-3</v>
      </c>
      <c r="G2655">
        <v>-0.37843887737264181</v>
      </c>
      <c r="H2655">
        <v>0.14385679822411809</v>
      </c>
      <c r="I2655" t="b">
        <v>0</v>
      </c>
      <c r="J2655" t="s">
        <v>5396</v>
      </c>
      <c r="K2655" t="s">
        <v>5410</v>
      </c>
    </row>
    <row r="2656" spans="1:11">
      <c r="A2656" t="s">
        <v>2107</v>
      </c>
      <c r="B2656" s="2">
        <v>43223</v>
      </c>
      <c r="C2656" t="s">
        <v>4791</v>
      </c>
      <c r="D2656">
        <v>3.2692307692307583E-2</v>
      </c>
      <c r="E2656">
        <v>20</v>
      </c>
      <c r="F2656">
        <v>1.6346153846153789E-3</v>
      </c>
      <c r="G2656">
        <v>-0.77746741154562382</v>
      </c>
      <c r="H2656">
        <v>-0.21111205804587149</v>
      </c>
      <c r="I2656" t="b">
        <v>0</v>
      </c>
      <c r="J2656" t="s">
        <v>5392</v>
      </c>
      <c r="K2656" t="s">
        <v>5419</v>
      </c>
    </row>
    <row r="2657" spans="1:11">
      <c r="A2657" t="s">
        <v>557</v>
      </c>
      <c r="B2657" s="2">
        <v>43223</v>
      </c>
      <c r="C2657" t="s">
        <v>3242</v>
      </c>
      <c r="D2657">
        <v>0.35800185013876012</v>
      </c>
      <c r="E2657">
        <v>130</v>
      </c>
      <c r="F2657">
        <v>2.7538603856827699E-3</v>
      </c>
      <c r="G2657">
        <v>-0.67847411444141681</v>
      </c>
      <c r="H2657">
        <v>-3.0080635292379931E-2</v>
      </c>
      <c r="I2657" t="b">
        <v>0</v>
      </c>
      <c r="J2657" t="s">
        <v>5406</v>
      </c>
      <c r="K2657" t="s">
        <v>5419</v>
      </c>
    </row>
    <row r="2658" spans="1:11">
      <c r="A2658" t="s">
        <v>1940</v>
      </c>
      <c r="B2658" s="2">
        <v>43223</v>
      </c>
      <c r="C2658" t="s">
        <v>4624</v>
      </c>
      <c r="D2658">
        <v>0.21416090418383171</v>
      </c>
      <c r="E2658">
        <v>690</v>
      </c>
      <c r="F2658">
        <v>3.1037812200555322E-4</v>
      </c>
      <c r="G2658">
        <v>-0.53391458055158902</v>
      </c>
      <c r="H2658">
        <v>-5.1809586834692417E-2</v>
      </c>
      <c r="I2658" t="b">
        <v>0</v>
      </c>
      <c r="J2658" t="s">
        <v>5388</v>
      </c>
      <c r="K2658" t="s">
        <v>5419</v>
      </c>
    </row>
    <row r="2659" spans="1:11">
      <c r="A2659" t="s">
        <v>2226</v>
      </c>
      <c r="B2659" s="2">
        <v>43223</v>
      </c>
      <c r="C2659" t="s">
        <v>4910</v>
      </c>
      <c r="D2659">
        <v>2.1676300578034709E-2</v>
      </c>
      <c r="E2659">
        <v>4</v>
      </c>
      <c r="F2659">
        <v>5.4190751445086782E-3</v>
      </c>
      <c r="G2659">
        <v>-0.82082124516710397</v>
      </c>
      <c r="H2659">
        <v>-0.25358884945660382</v>
      </c>
      <c r="I2659" t="b">
        <v>0</v>
      </c>
      <c r="J2659" t="s">
        <v>5399</v>
      </c>
      <c r="K2659" t="s">
        <v>5419</v>
      </c>
    </row>
    <row r="2660" spans="1:11">
      <c r="A2660" t="s">
        <v>398</v>
      </c>
      <c r="B2660" s="2">
        <v>43223</v>
      </c>
      <c r="C2660" t="s">
        <v>3083</v>
      </c>
      <c r="D2660">
        <v>2.750000000000008E-2</v>
      </c>
      <c r="E2660">
        <v>341</v>
      </c>
      <c r="F2660">
        <v>8.0645161290322811E-5</v>
      </c>
      <c r="G2660">
        <v>-0.44498777506112458</v>
      </c>
      <c r="H2660">
        <v>-2.2194338015123591E-2</v>
      </c>
      <c r="I2660" t="b">
        <v>0</v>
      </c>
      <c r="J2660" t="s">
        <v>5398</v>
      </c>
      <c r="K2660" t="s">
        <v>5419</v>
      </c>
    </row>
    <row r="2661" spans="1:11">
      <c r="A2661" t="s">
        <v>1912</v>
      </c>
      <c r="B2661" s="2">
        <v>43223</v>
      </c>
      <c r="C2661" t="s">
        <v>4596</v>
      </c>
      <c r="D2661">
        <v>0.31686366597049892</v>
      </c>
      <c r="E2661">
        <v>1191</v>
      </c>
      <c r="F2661">
        <v>2.6604841811125012E-4</v>
      </c>
      <c r="G2661">
        <v>-0.53099173553719003</v>
      </c>
      <c r="H2661">
        <v>0.11378207931851921</v>
      </c>
      <c r="I2661" t="b">
        <v>0</v>
      </c>
      <c r="J2661" t="s">
        <v>5380</v>
      </c>
      <c r="K2661" t="s">
        <v>5419</v>
      </c>
    </row>
    <row r="2662" spans="1:11">
      <c r="A2662" t="s">
        <v>1946</v>
      </c>
      <c r="B2662" s="2">
        <v>43223</v>
      </c>
      <c r="C2662" t="s">
        <v>4630</v>
      </c>
      <c r="D2662">
        <v>2.2424667133847279E-2</v>
      </c>
      <c r="E2662">
        <v>13</v>
      </c>
      <c r="F2662">
        <v>1.7249743949113289E-3</v>
      </c>
      <c r="G2662">
        <v>-0.56293400400360205</v>
      </c>
      <c r="H2662">
        <v>-0.1190566697318394</v>
      </c>
      <c r="I2662" t="b">
        <v>0</v>
      </c>
      <c r="J2662" t="s">
        <v>5395</v>
      </c>
      <c r="K2662" t="s">
        <v>5419</v>
      </c>
    </row>
    <row r="2663" spans="1:11">
      <c r="A2663" t="s">
        <v>224</v>
      </c>
      <c r="B2663" s="2">
        <v>43223</v>
      </c>
      <c r="C2663" t="s">
        <v>2910</v>
      </c>
      <c r="D2663">
        <v>0.30140822096562592</v>
      </c>
      <c r="E2663">
        <v>342</v>
      </c>
      <c r="F2663">
        <v>8.8131058761878919E-4</v>
      </c>
      <c r="G2663">
        <v>-0.49936688917680222</v>
      </c>
      <c r="H2663">
        <v>6.0606886534577228E-2</v>
      </c>
      <c r="I2663" t="b">
        <v>0</v>
      </c>
      <c r="J2663" t="s">
        <v>5380</v>
      </c>
      <c r="K2663" t="s">
        <v>5419</v>
      </c>
    </row>
    <row r="2664" spans="1:11">
      <c r="A2664" t="s">
        <v>2330</v>
      </c>
      <c r="B2664" s="2">
        <v>43223</v>
      </c>
      <c r="C2664" t="s">
        <v>6768</v>
      </c>
      <c r="D2664">
        <v>3.9637599093997673E-2</v>
      </c>
      <c r="E2664">
        <v>7</v>
      </c>
      <c r="F2664">
        <v>5.6625141562853809E-3</v>
      </c>
      <c r="G2664">
        <v>-0.7407407407407407</v>
      </c>
      <c r="H2664">
        <v>-7.1253751007419319E-2</v>
      </c>
      <c r="I2664" t="b">
        <v>0</v>
      </c>
      <c r="J2664" t="s">
        <v>5392</v>
      </c>
      <c r="K2664" t="s">
        <v>5419</v>
      </c>
    </row>
    <row r="2665" spans="1:11">
      <c r="A2665" t="s">
        <v>2164</v>
      </c>
      <c r="B2665" s="2">
        <v>43223</v>
      </c>
      <c r="C2665" t="s">
        <v>4848</v>
      </c>
      <c r="D2665">
        <v>0</v>
      </c>
      <c r="E2665">
        <v>82</v>
      </c>
      <c r="F2665">
        <v>0</v>
      </c>
      <c r="G2665">
        <v>-0.87214285714285711</v>
      </c>
      <c r="H2665">
        <v>-0.1559982016033403</v>
      </c>
      <c r="I2665" t="b">
        <v>0</v>
      </c>
      <c r="J2665" t="s">
        <v>5392</v>
      </c>
      <c r="K2665" t="s">
        <v>5420</v>
      </c>
    </row>
    <row r="2666" spans="1:11">
      <c r="A2666" t="s">
        <v>755</v>
      </c>
      <c r="B2666" s="2">
        <v>43223</v>
      </c>
      <c r="C2666" t="s">
        <v>3440</v>
      </c>
      <c r="D2666">
        <v>4.1162227602905548E-2</v>
      </c>
      <c r="E2666">
        <v>7</v>
      </c>
      <c r="F2666">
        <v>5.8803182289865084E-3</v>
      </c>
      <c r="G2666">
        <v>-0.33339739124168682</v>
      </c>
      <c r="H2666">
        <v>-3.088846210236304E-2</v>
      </c>
      <c r="I2666" t="b">
        <v>0</v>
      </c>
      <c r="J2666" t="s">
        <v>5392</v>
      </c>
      <c r="K2666" t="s">
        <v>5419</v>
      </c>
    </row>
    <row r="2667" spans="1:11">
      <c r="A2667" t="s">
        <v>2638</v>
      </c>
      <c r="B2667" s="2">
        <v>43223</v>
      </c>
      <c r="C2667" t="s">
        <v>5321</v>
      </c>
      <c r="D2667">
        <v>0.87545705855250255</v>
      </c>
      <c r="E2667">
        <v>1209</v>
      </c>
      <c r="F2667">
        <v>7.2411667374069693E-4</v>
      </c>
      <c r="G2667">
        <v>-0.40897887647469799</v>
      </c>
      <c r="H2667">
        <v>0.14902997031426121</v>
      </c>
      <c r="I2667" t="b">
        <v>0</v>
      </c>
      <c r="J2667" t="s">
        <v>5382</v>
      </c>
      <c r="K2667" t="s">
        <v>5419</v>
      </c>
    </row>
    <row r="2668" spans="1:11">
      <c r="A2668" t="s">
        <v>1943</v>
      </c>
      <c r="B2668" s="2">
        <v>43223</v>
      </c>
      <c r="C2668" t="s">
        <v>5851</v>
      </c>
      <c r="D2668">
        <v>0.1165048543689322</v>
      </c>
      <c r="E2668">
        <v>327</v>
      </c>
      <c r="F2668">
        <v>3.562839583147774E-4</v>
      </c>
      <c r="G2668">
        <v>-0.76376811594202898</v>
      </c>
      <c r="H2668">
        <v>-0.11259341572376159</v>
      </c>
      <c r="I2668" t="b">
        <v>0</v>
      </c>
      <c r="J2668" t="s">
        <v>5385</v>
      </c>
      <c r="K2668" t="s">
        <v>5419</v>
      </c>
    </row>
    <row r="2669" spans="1:11">
      <c r="A2669" t="s">
        <v>1990</v>
      </c>
      <c r="B2669" s="2">
        <v>43223</v>
      </c>
      <c r="C2669" t="s">
        <v>5789</v>
      </c>
      <c r="D2669">
        <v>1.435424907357282</v>
      </c>
      <c r="E2669">
        <v>827</v>
      </c>
      <c r="F2669">
        <v>1.7357012180861939E-3</v>
      </c>
      <c r="G2669">
        <v>-0.66693679092382485</v>
      </c>
      <c r="H2669">
        <v>4.8816029511405373E-2</v>
      </c>
      <c r="I2669" t="b">
        <v>0</v>
      </c>
      <c r="J2669" t="s">
        <v>5382</v>
      </c>
      <c r="K2669" t="s">
        <v>5410</v>
      </c>
    </row>
    <row r="2670" spans="1:11">
      <c r="A2670" t="s">
        <v>1785</v>
      </c>
      <c r="B2670" s="2">
        <v>43223</v>
      </c>
      <c r="C2670" t="s">
        <v>4469</v>
      </c>
      <c r="D2670">
        <v>0</v>
      </c>
      <c r="E2670">
        <v>169</v>
      </c>
      <c r="F2670">
        <v>0</v>
      </c>
      <c r="G2670">
        <v>-0.93104855161158717</v>
      </c>
      <c r="H2670">
        <v>-0.1651308060602539</v>
      </c>
      <c r="I2670" t="b">
        <v>0</v>
      </c>
      <c r="J2670" t="s">
        <v>5398</v>
      </c>
      <c r="K2670" t="s">
        <v>5420</v>
      </c>
    </row>
    <row r="2671" spans="1:11">
      <c r="A2671" t="s">
        <v>483</v>
      </c>
      <c r="B2671" s="2">
        <v>43223</v>
      </c>
      <c r="C2671" t="s">
        <v>3168</v>
      </c>
      <c r="D2671">
        <v>1.852839211699991</v>
      </c>
      <c r="E2671">
        <v>977</v>
      </c>
      <c r="F2671">
        <v>1.8964577397133991E-3</v>
      </c>
      <c r="G2671">
        <v>-0.40225035161744033</v>
      </c>
      <c r="H2671">
        <v>0.2421643733186426</v>
      </c>
      <c r="I2671" t="b">
        <v>0</v>
      </c>
      <c r="J2671" t="s">
        <v>5403</v>
      </c>
      <c r="K2671" t="s">
        <v>5410</v>
      </c>
    </row>
    <row r="2672" spans="1:11">
      <c r="A2672" t="s">
        <v>2245</v>
      </c>
      <c r="B2672" s="2">
        <v>43223</v>
      </c>
      <c r="C2672" t="s">
        <v>4929</v>
      </c>
      <c r="D2672">
        <v>0</v>
      </c>
      <c r="E2672">
        <v>28</v>
      </c>
      <c r="F2672">
        <v>0</v>
      </c>
      <c r="G2672">
        <v>-0.86050944349041669</v>
      </c>
      <c r="H2672">
        <v>0.10620438414721289</v>
      </c>
      <c r="I2672" t="b">
        <v>0</v>
      </c>
      <c r="J2672" t="s">
        <v>5393</v>
      </c>
      <c r="K2672" t="s">
        <v>5420</v>
      </c>
    </row>
    <row r="2673" spans="1:11">
      <c r="A2673" t="s">
        <v>2508</v>
      </c>
      <c r="B2673" s="2">
        <v>43223</v>
      </c>
      <c r="C2673" t="s">
        <v>5191</v>
      </c>
      <c r="D2673">
        <v>0.25072703161715021</v>
      </c>
      <c r="E2673">
        <v>348</v>
      </c>
      <c r="F2673">
        <v>7.2047997591135097E-4</v>
      </c>
      <c r="G2673">
        <v>-0.43753493181310449</v>
      </c>
      <c r="H2673">
        <v>2.580698866950196E-2</v>
      </c>
      <c r="I2673" t="b">
        <v>0</v>
      </c>
      <c r="J2673" t="s">
        <v>5398</v>
      </c>
      <c r="K2673" t="s">
        <v>5419</v>
      </c>
    </row>
    <row r="2674" spans="1:11">
      <c r="A2674" t="s">
        <v>1078</v>
      </c>
      <c r="B2674" s="2">
        <v>43223</v>
      </c>
      <c r="C2674" t="s">
        <v>3762</v>
      </c>
      <c r="D2674">
        <v>0.32356283627876281</v>
      </c>
      <c r="E2674">
        <v>964</v>
      </c>
      <c r="F2674">
        <v>3.3564609572485772E-4</v>
      </c>
      <c r="G2674">
        <v>-0.40818765038726612</v>
      </c>
      <c r="H2674">
        <v>-6.262188501833979E-2</v>
      </c>
      <c r="I2674" t="b">
        <v>0</v>
      </c>
      <c r="J2674" t="s">
        <v>5396</v>
      </c>
      <c r="K2674" t="s">
        <v>5419</v>
      </c>
    </row>
    <row r="2675" spans="1:11">
      <c r="A2675" t="s">
        <v>1738</v>
      </c>
      <c r="B2675" s="2">
        <v>43223</v>
      </c>
      <c r="C2675" t="s">
        <v>4422</v>
      </c>
      <c r="D2675">
        <v>0.45598530291928241</v>
      </c>
      <c r="E2675">
        <v>1209</v>
      </c>
      <c r="F2675">
        <v>3.7715905948658603E-4</v>
      </c>
      <c r="G2675">
        <v>-0.31657458563535912</v>
      </c>
      <c r="H2675">
        <v>0.12555567846540011</v>
      </c>
      <c r="I2675" t="b">
        <v>0</v>
      </c>
      <c r="J2675" t="s">
        <v>5389</v>
      </c>
      <c r="K2675" t="s">
        <v>5419</v>
      </c>
    </row>
    <row r="2676" spans="1:11">
      <c r="A2676" t="s">
        <v>2617</v>
      </c>
      <c r="B2676" s="2">
        <v>43223</v>
      </c>
      <c r="C2676" t="s">
        <v>5300</v>
      </c>
      <c r="D2676">
        <v>1.2726162866850439</v>
      </c>
      <c r="E2676">
        <v>678</v>
      </c>
      <c r="F2676">
        <v>1.8770151721018351E-3</v>
      </c>
      <c r="G2676">
        <v>-0.5416102251711532</v>
      </c>
      <c r="H2676">
        <v>8.5249186823294951E-2</v>
      </c>
      <c r="I2676" t="b">
        <v>0</v>
      </c>
      <c r="J2676" t="s">
        <v>5405</v>
      </c>
      <c r="K2676" t="s">
        <v>5410</v>
      </c>
    </row>
    <row r="2677" spans="1:11">
      <c r="A2677" t="s">
        <v>40</v>
      </c>
      <c r="B2677" s="2">
        <v>43223</v>
      </c>
      <c r="C2677" t="s">
        <v>2726</v>
      </c>
      <c r="D2677">
        <v>0.30303899402085688</v>
      </c>
      <c r="E2677">
        <v>1208</v>
      </c>
      <c r="F2677">
        <v>2.5086009438812649E-4</v>
      </c>
      <c r="G2677">
        <v>-0.40508304619441149</v>
      </c>
      <c r="H2677">
        <v>9.1901879543164797E-2</v>
      </c>
      <c r="I2677" t="b">
        <v>0</v>
      </c>
      <c r="J2677" t="s">
        <v>5395</v>
      </c>
      <c r="K2677" t="s">
        <v>5419</v>
      </c>
    </row>
    <row r="2678" spans="1:11">
      <c r="A2678" t="s">
        <v>1020</v>
      </c>
      <c r="B2678" s="2">
        <v>43223</v>
      </c>
      <c r="C2678" t="s">
        <v>3704</v>
      </c>
      <c r="D2678">
        <v>0.46093991656973082</v>
      </c>
      <c r="E2678">
        <v>1124</v>
      </c>
      <c r="F2678">
        <v>4.1008889374531199E-4</v>
      </c>
      <c r="G2678">
        <v>-0.61680170655942934</v>
      </c>
      <c r="H2678">
        <v>5.4735636029873927E-2</v>
      </c>
      <c r="I2678" t="b">
        <v>0</v>
      </c>
      <c r="J2678" t="s">
        <v>5391</v>
      </c>
      <c r="K2678" t="s">
        <v>5419</v>
      </c>
    </row>
    <row r="2679" spans="1:11">
      <c r="A2679" t="s">
        <v>2483</v>
      </c>
      <c r="B2679" s="2">
        <v>43223</v>
      </c>
      <c r="C2679" t="s">
        <v>5167</v>
      </c>
      <c r="D2679">
        <v>0.51600137098524845</v>
      </c>
      <c r="E2679">
        <v>641</v>
      </c>
      <c r="F2679">
        <v>8.0499433851052805E-4</v>
      </c>
      <c r="G2679">
        <v>-0.38592709774151068</v>
      </c>
      <c r="H2679">
        <v>7.4931139854727304E-3</v>
      </c>
      <c r="I2679" t="b">
        <v>0</v>
      </c>
      <c r="J2679" t="s">
        <v>5391</v>
      </c>
      <c r="K2679" t="s">
        <v>5419</v>
      </c>
    </row>
    <row r="2680" spans="1:11">
      <c r="A2680" t="s">
        <v>2368</v>
      </c>
      <c r="B2680" s="2">
        <v>43223</v>
      </c>
      <c r="C2680" t="s">
        <v>5052</v>
      </c>
      <c r="D2680">
        <v>0.37577588833730657</v>
      </c>
      <c r="E2680">
        <v>823</v>
      </c>
      <c r="F2680">
        <v>4.565928169347589E-4</v>
      </c>
      <c r="G2680">
        <v>-0.39193654990085941</v>
      </c>
      <c r="H2680">
        <v>-9.879352550621048E-3</v>
      </c>
      <c r="I2680" t="b">
        <v>0</v>
      </c>
      <c r="J2680" t="s">
        <v>5391</v>
      </c>
      <c r="K2680" t="s">
        <v>5419</v>
      </c>
    </row>
    <row r="2681" spans="1:11">
      <c r="A2681" t="s">
        <v>1425</v>
      </c>
      <c r="B2681" s="2">
        <v>43223</v>
      </c>
      <c r="C2681" t="s">
        <v>4109</v>
      </c>
      <c r="D2681">
        <v>3.1948881789136681E-3</v>
      </c>
      <c r="E2681">
        <v>18</v>
      </c>
      <c r="F2681">
        <v>1.7749378771742601E-4</v>
      </c>
      <c r="G2681">
        <v>-0.52101017742453881</v>
      </c>
      <c r="H2681">
        <v>-0.21798674816567351</v>
      </c>
      <c r="I2681" t="b">
        <v>0</v>
      </c>
      <c r="J2681" t="s">
        <v>5399</v>
      </c>
      <c r="K2681" t="s">
        <v>5419</v>
      </c>
    </row>
    <row r="2682" spans="1:11">
      <c r="A2682" t="s">
        <v>2396</v>
      </c>
      <c r="B2682" s="2">
        <v>43223</v>
      </c>
      <c r="C2682" t="s">
        <v>5080</v>
      </c>
      <c r="D2682">
        <v>0.30522088353412752</v>
      </c>
      <c r="E2682">
        <v>340</v>
      </c>
      <c r="F2682">
        <v>8.9770848098272781E-4</v>
      </c>
      <c r="G2682">
        <v>-0.38620465267610499</v>
      </c>
      <c r="H2682">
        <v>-3.553791545314087E-3</v>
      </c>
      <c r="I2682" t="b">
        <v>0</v>
      </c>
      <c r="J2682" t="s">
        <v>5398</v>
      </c>
      <c r="K2682" t="s">
        <v>5419</v>
      </c>
    </row>
    <row r="2683" spans="1:11">
      <c r="A2683" t="s">
        <v>810</v>
      </c>
      <c r="B2683" s="2">
        <v>43223</v>
      </c>
      <c r="C2683" t="s">
        <v>3495</v>
      </c>
      <c r="D2683">
        <v>0.18208000253711051</v>
      </c>
      <c r="E2683">
        <v>442</v>
      </c>
      <c r="F2683">
        <v>4.1194570709753519E-4</v>
      </c>
      <c r="G2683">
        <v>-0.38862527901627492</v>
      </c>
      <c r="H2683">
        <v>-8.1419805939719508E-2</v>
      </c>
      <c r="I2683" t="b">
        <v>0</v>
      </c>
      <c r="J2683" t="s">
        <v>5400</v>
      </c>
      <c r="K2683" t="s">
        <v>5419</v>
      </c>
    </row>
    <row r="2684" spans="1:11">
      <c r="A2684" t="s">
        <v>1058</v>
      </c>
      <c r="B2684" s="2">
        <v>43223</v>
      </c>
      <c r="C2684" t="s">
        <v>3742</v>
      </c>
      <c r="D2684">
        <v>0.14898665348492271</v>
      </c>
      <c r="E2684">
        <v>336</v>
      </c>
      <c r="F2684">
        <v>4.4341265918131751E-4</v>
      </c>
      <c r="G2684">
        <v>-0.31143908673142839</v>
      </c>
      <c r="H2684">
        <v>-5.9302837719442759E-2</v>
      </c>
      <c r="I2684" t="b">
        <v>0</v>
      </c>
      <c r="J2684" t="s">
        <v>5386</v>
      </c>
      <c r="K2684" t="s">
        <v>5419</v>
      </c>
    </row>
    <row r="2685" spans="1:11">
      <c r="A2685" t="s">
        <v>1955</v>
      </c>
      <c r="B2685" s="2">
        <v>43223</v>
      </c>
      <c r="C2685" t="s">
        <v>4639</v>
      </c>
      <c r="D2685">
        <v>0</v>
      </c>
      <c r="E2685">
        <v>0</v>
      </c>
      <c r="G2685">
        <v>-0.38105750026280188</v>
      </c>
      <c r="H2685">
        <v>-4.3584463505003362E-2</v>
      </c>
      <c r="I2685" t="b">
        <v>0</v>
      </c>
      <c r="J2685" t="s">
        <v>5392</v>
      </c>
      <c r="K2685" t="s">
        <v>5420</v>
      </c>
    </row>
    <row r="2686" spans="1:11">
      <c r="A2686" t="s">
        <v>263</v>
      </c>
      <c r="B2686" s="2">
        <v>43223</v>
      </c>
      <c r="C2686" t="s">
        <v>2949</v>
      </c>
      <c r="D2686">
        <v>1.4580633102503551</v>
      </c>
      <c r="E2686">
        <v>803</v>
      </c>
      <c r="F2686">
        <v>1.8157700003117751E-3</v>
      </c>
      <c r="G2686">
        <v>-0.60642153448777303</v>
      </c>
      <c r="H2686">
        <v>0.16507328226177309</v>
      </c>
      <c r="I2686" t="b">
        <v>0</v>
      </c>
      <c r="J2686" t="s">
        <v>5385</v>
      </c>
      <c r="K2686" t="s">
        <v>5410</v>
      </c>
    </row>
    <row r="2687" spans="1:11">
      <c r="A2687" t="s">
        <v>1906</v>
      </c>
      <c r="B2687" s="2">
        <v>43223</v>
      </c>
      <c r="C2687" t="s">
        <v>5610</v>
      </c>
      <c r="D2687">
        <v>3.6051026067664971E-2</v>
      </c>
      <c r="E2687">
        <v>8</v>
      </c>
      <c r="F2687">
        <v>4.5063782584581213E-3</v>
      </c>
      <c r="G2687">
        <v>-0.7756523015809268</v>
      </c>
      <c r="H2687">
        <v>-3.7843511534049058E-2</v>
      </c>
      <c r="I2687" t="b">
        <v>0</v>
      </c>
      <c r="J2687" t="s">
        <v>5389</v>
      </c>
      <c r="K2687" t="s">
        <v>5419</v>
      </c>
    </row>
    <row r="2688" spans="1:11">
      <c r="A2688" t="s">
        <v>540</v>
      </c>
      <c r="B2688" s="2">
        <v>43223</v>
      </c>
      <c r="C2688" t="s">
        <v>6209</v>
      </c>
      <c r="D2688">
        <v>0.1130618989613363</v>
      </c>
      <c r="E2688">
        <v>336</v>
      </c>
      <c r="F2688">
        <v>3.3649374690873911E-4</v>
      </c>
      <c r="G2688">
        <v>-0.65503915734756157</v>
      </c>
      <c r="H2688">
        <v>-0.13758697421990829</v>
      </c>
      <c r="I2688" t="b">
        <v>0</v>
      </c>
      <c r="J2688" t="s">
        <v>5392</v>
      </c>
      <c r="K2688" t="s">
        <v>5419</v>
      </c>
    </row>
    <row r="2689" spans="1:11">
      <c r="A2689" t="s">
        <v>945</v>
      </c>
      <c r="B2689" s="2">
        <v>43223</v>
      </c>
      <c r="C2689" t="s">
        <v>3630</v>
      </c>
      <c r="D2689">
        <v>0.17600572351755089</v>
      </c>
      <c r="E2689">
        <v>802</v>
      </c>
      <c r="F2689">
        <v>2.1945850812662209E-4</v>
      </c>
      <c r="G2689">
        <v>-0.48195175166052401</v>
      </c>
      <c r="H2689">
        <v>-5.7287183532414708E-2</v>
      </c>
      <c r="I2689" t="b">
        <v>0</v>
      </c>
      <c r="J2689" t="s">
        <v>5392</v>
      </c>
      <c r="K2689" t="s">
        <v>5419</v>
      </c>
    </row>
    <row r="2690" spans="1:11">
      <c r="A2690" t="s">
        <v>603</v>
      </c>
      <c r="B2690" s="2">
        <v>43223</v>
      </c>
      <c r="C2690" t="s">
        <v>3288</v>
      </c>
      <c r="D2690">
        <v>7.2947823197072159E-2</v>
      </c>
      <c r="E2690">
        <v>146</v>
      </c>
      <c r="F2690">
        <v>4.9964262463748053E-4</v>
      </c>
      <c r="G2690">
        <v>-0.39426906986561472</v>
      </c>
      <c r="H2690">
        <v>-8.1561660603985536E-2</v>
      </c>
      <c r="I2690" t="b">
        <v>0</v>
      </c>
      <c r="J2690" t="s">
        <v>5394</v>
      </c>
      <c r="K2690" t="s">
        <v>5419</v>
      </c>
    </row>
    <row r="2691" spans="1:11">
      <c r="A2691" t="s">
        <v>2007</v>
      </c>
      <c r="B2691" s="2">
        <v>43223</v>
      </c>
      <c r="C2691" t="s">
        <v>4691</v>
      </c>
      <c r="D2691">
        <v>0.53333333333333344</v>
      </c>
      <c r="E2691">
        <v>1156</v>
      </c>
      <c r="F2691">
        <v>4.613610149942331E-4</v>
      </c>
      <c r="G2691">
        <v>-0.28183118741058671</v>
      </c>
      <c r="H2691">
        <v>8.414103473152594E-2</v>
      </c>
      <c r="I2691" t="b">
        <v>0</v>
      </c>
      <c r="J2691" t="s">
        <v>5391</v>
      </c>
      <c r="K2691" t="s">
        <v>5419</v>
      </c>
    </row>
    <row r="2692" spans="1:11">
      <c r="A2692" t="s">
        <v>1153</v>
      </c>
      <c r="B2692" s="2">
        <v>43223</v>
      </c>
      <c r="C2692" t="s">
        <v>3837</v>
      </c>
      <c r="D2692">
        <v>0.4048946121422845</v>
      </c>
      <c r="E2692">
        <v>1175</v>
      </c>
      <c r="F2692">
        <v>3.4459115927002929E-4</v>
      </c>
      <c r="G2692">
        <v>-0.73603801752706755</v>
      </c>
      <c r="H2692">
        <v>4.9900831657967229E-2</v>
      </c>
      <c r="I2692" t="b">
        <v>0</v>
      </c>
      <c r="J2692" t="s">
        <v>5391</v>
      </c>
      <c r="K2692" t="s">
        <v>5419</v>
      </c>
    </row>
    <row r="2693" spans="1:11">
      <c r="A2693" t="s">
        <v>1019</v>
      </c>
      <c r="B2693" s="2">
        <v>43223</v>
      </c>
      <c r="C2693" t="s">
        <v>3703</v>
      </c>
      <c r="D2693">
        <v>0.64608112354569558</v>
      </c>
      <c r="E2693">
        <v>1201</v>
      </c>
      <c r="F2693">
        <v>5.3795264241939683E-4</v>
      </c>
      <c r="G2693">
        <v>-0.37761479144783472</v>
      </c>
      <c r="H2693">
        <v>0.17707843626436581</v>
      </c>
      <c r="I2693" t="b">
        <v>0</v>
      </c>
      <c r="J2693" t="s">
        <v>5397</v>
      </c>
      <c r="K2693" t="s">
        <v>5419</v>
      </c>
    </row>
    <row r="2694" spans="1:11">
      <c r="A2694" t="s">
        <v>1211</v>
      </c>
      <c r="B2694" s="2">
        <v>43223</v>
      </c>
      <c r="C2694" t="s">
        <v>3895</v>
      </c>
      <c r="D2694">
        <v>1.011917222773985</v>
      </c>
      <c r="E2694">
        <v>760</v>
      </c>
      <c r="F2694">
        <v>1.3314700299657701E-3</v>
      </c>
      <c r="G2694">
        <v>-0.52573220200215842</v>
      </c>
      <c r="H2694">
        <v>9.6802477590872058E-2</v>
      </c>
      <c r="I2694" t="b">
        <v>0</v>
      </c>
      <c r="J2694" t="s">
        <v>5402</v>
      </c>
      <c r="K2694" t="s">
        <v>5410</v>
      </c>
    </row>
    <row r="2695" spans="1:11">
      <c r="A2695" t="s">
        <v>2450</v>
      </c>
      <c r="B2695" s="2">
        <v>43223</v>
      </c>
      <c r="C2695" t="s">
        <v>5134</v>
      </c>
      <c r="D2695">
        <v>4.1220115416322756E-3</v>
      </c>
      <c r="E2695">
        <v>11</v>
      </c>
      <c r="F2695">
        <v>3.7472832196657049E-4</v>
      </c>
      <c r="G2695">
        <v>-0.46648129721203652</v>
      </c>
      <c r="H2695">
        <v>-8.2355369554698507E-2</v>
      </c>
      <c r="I2695" t="b">
        <v>0</v>
      </c>
      <c r="J2695" t="s">
        <v>5402</v>
      </c>
      <c r="K2695" t="s">
        <v>5419</v>
      </c>
    </row>
    <row r="2696" spans="1:11">
      <c r="A2696" t="s">
        <v>638</v>
      </c>
      <c r="B2696" s="2">
        <v>43223</v>
      </c>
      <c r="C2696" t="s">
        <v>3323</v>
      </c>
      <c r="D2696">
        <v>0.483870387504727</v>
      </c>
      <c r="E2696">
        <v>797</v>
      </c>
      <c r="F2696">
        <v>6.0711466437230485E-4</v>
      </c>
      <c r="G2696">
        <v>-0.35059734576056389</v>
      </c>
      <c r="H2696">
        <v>8.0940104296194637E-2</v>
      </c>
      <c r="I2696" t="b">
        <v>0</v>
      </c>
      <c r="J2696" t="s">
        <v>5389</v>
      </c>
      <c r="K2696" t="s">
        <v>5419</v>
      </c>
    </row>
    <row r="2697" spans="1:11">
      <c r="A2697" t="s">
        <v>275</v>
      </c>
      <c r="B2697" s="2">
        <v>43223</v>
      </c>
      <c r="C2697" t="s">
        <v>6769</v>
      </c>
      <c r="D2697">
        <v>0.13137254901960779</v>
      </c>
      <c r="E2697">
        <v>1177</v>
      </c>
      <c r="F2697">
        <v>1.116164392689956E-4</v>
      </c>
      <c r="G2697">
        <v>-0.65830115830115821</v>
      </c>
      <c r="H2697">
        <v>7.7701032823254718E-2</v>
      </c>
      <c r="I2697" t="b">
        <v>0</v>
      </c>
      <c r="J2697" t="s">
        <v>5405</v>
      </c>
      <c r="K2697" t="s">
        <v>5419</v>
      </c>
    </row>
    <row r="2698" spans="1:11">
      <c r="A2698" t="s">
        <v>789</v>
      </c>
      <c r="B2698" s="2">
        <v>43223</v>
      </c>
      <c r="C2698" t="s">
        <v>3474</v>
      </c>
      <c r="D2698">
        <v>1.703934686690634</v>
      </c>
      <c r="E2698">
        <v>1196</v>
      </c>
      <c r="F2698">
        <v>1.424694554089158E-3</v>
      </c>
      <c r="G2698">
        <v>-0.39021648540016868</v>
      </c>
      <c r="H2698">
        <v>0.27943244457273819</v>
      </c>
      <c r="I2698" t="b">
        <v>0</v>
      </c>
      <c r="J2698" t="s">
        <v>5387</v>
      </c>
      <c r="K2698" t="s">
        <v>5410</v>
      </c>
    </row>
    <row r="2699" spans="1:11">
      <c r="A2699" t="s">
        <v>1835</v>
      </c>
      <c r="B2699" s="2">
        <v>43223</v>
      </c>
      <c r="C2699" t="s">
        <v>4519</v>
      </c>
      <c r="D2699">
        <v>1.0185149420434869</v>
      </c>
      <c r="E2699">
        <v>998</v>
      </c>
      <c r="F2699">
        <v>1.0205560541517911E-3</v>
      </c>
      <c r="G2699">
        <v>-0.37276328077432652</v>
      </c>
      <c r="H2699">
        <v>0.10816429535673031</v>
      </c>
      <c r="I2699" t="b">
        <v>0</v>
      </c>
      <c r="J2699" t="s">
        <v>5389</v>
      </c>
      <c r="K2699" t="s">
        <v>5410</v>
      </c>
    </row>
    <row r="2700" spans="1:11">
      <c r="A2700" t="s">
        <v>824</v>
      </c>
      <c r="B2700" s="2">
        <v>43223</v>
      </c>
      <c r="C2700" t="s">
        <v>3509</v>
      </c>
      <c r="D2700">
        <v>0.78907721280602661</v>
      </c>
      <c r="E2700">
        <v>1196</v>
      </c>
      <c r="F2700">
        <v>6.5976355585788181E-4</v>
      </c>
      <c r="G2700">
        <v>-0.41145833333333331</v>
      </c>
      <c r="H2700">
        <v>0.1179096548111264</v>
      </c>
      <c r="I2700" t="b">
        <v>0</v>
      </c>
      <c r="J2700" t="s">
        <v>5401</v>
      </c>
      <c r="K2700" t="s">
        <v>5419</v>
      </c>
    </row>
    <row r="2701" spans="1:11">
      <c r="A2701" t="s">
        <v>1857</v>
      </c>
      <c r="B2701" s="2">
        <v>43223</v>
      </c>
      <c r="C2701" t="s">
        <v>4541</v>
      </c>
      <c r="D2701">
        <v>0.4758151762925078</v>
      </c>
      <c r="E2701">
        <v>1160</v>
      </c>
      <c r="F2701">
        <v>4.1018549680388598E-4</v>
      </c>
      <c r="G2701">
        <v>-0.45459255473328242</v>
      </c>
      <c r="H2701">
        <v>0.12590195691530309</v>
      </c>
      <c r="I2701" t="b">
        <v>0</v>
      </c>
      <c r="J2701" t="s">
        <v>5406</v>
      </c>
      <c r="K2701" t="s">
        <v>5419</v>
      </c>
    </row>
    <row r="2702" spans="1:11">
      <c r="A2702" t="s">
        <v>613</v>
      </c>
      <c r="B2702" s="2">
        <v>43223</v>
      </c>
      <c r="C2702" t="s">
        <v>3298</v>
      </c>
      <c r="D2702">
        <v>0.2339609020948048</v>
      </c>
      <c r="E2702">
        <v>160</v>
      </c>
      <c r="F2702">
        <v>1.46225563809253E-3</v>
      </c>
      <c r="G2702">
        <v>-0.53738007120003839</v>
      </c>
      <c r="H2702">
        <v>-0.15371300884142561</v>
      </c>
      <c r="I2702" t="b">
        <v>0</v>
      </c>
      <c r="J2702" t="s">
        <v>5394</v>
      </c>
      <c r="K2702" t="s">
        <v>5419</v>
      </c>
    </row>
    <row r="2703" spans="1:11">
      <c r="A2703" t="s">
        <v>5509</v>
      </c>
      <c r="B2703" s="2">
        <v>43223</v>
      </c>
      <c r="C2703" t="s">
        <v>5660</v>
      </c>
      <c r="D2703">
        <v>1.5108813091969659</v>
      </c>
      <c r="E2703">
        <v>1194</v>
      </c>
      <c r="F2703">
        <v>1.265394731320742E-3</v>
      </c>
      <c r="G2703">
        <v>-0.2548312212200855</v>
      </c>
      <c r="H2703">
        <v>0.28423565973225362</v>
      </c>
      <c r="I2703" t="b">
        <v>0</v>
      </c>
      <c r="J2703" t="s">
        <v>5404</v>
      </c>
      <c r="K2703" t="s">
        <v>5410</v>
      </c>
    </row>
    <row r="2704" spans="1:11">
      <c r="A2704" t="s">
        <v>1843</v>
      </c>
      <c r="B2704" s="2">
        <v>43223</v>
      </c>
      <c r="C2704" t="s">
        <v>4527</v>
      </c>
      <c r="D2704">
        <v>0.36759467858606909</v>
      </c>
      <c r="E2704">
        <v>803</v>
      </c>
      <c r="F2704">
        <v>4.5777668566135632E-4</v>
      </c>
      <c r="G2704">
        <v>-0.62671584458391183</v>
      </c>
      <c r="H2704">
        <v>-2.262551143599853E-2</v>
      </c>
      <c r="I2704" t="b">
        <v>0</v>
      </c>
      <c r="J2704" t="s">
        <v>5386</v>
      </c>
      <c r="K2704" t="s">
        <v>5419</v>
      </c>
    </row>
    <row r="2705" spans="1:11">
      <c r="A2705" t="s">
        <v>838</v>
      </c>
      <c r="B2705" s="2">
        <v>43223</v>
      </c>
      <c r="C2705" t="s">
        <v>3523</v>
      </c>
      <c r="D2705">
        <v>3.9215686274509658E-2</v>
      </c>
      <c r="E2705">
        <v>18</v>
      </c>
      <c r="F2705">
        <v>2.1786492374727589E-3</v>
      </c>
      <c r="G2705">
        <v>-0.77208657047724949</v>
      </c>
      <c r="H2705">
        <v>-8.2842893742775689E-2</v>
      </c>
      <c r="I2705" t="b">
        <v>0</v>
      </c>
      <c r="J2705" t="s">
        <v>5385</v>
      </c>
      <c r="K2705" t="s">
        <v>5419</v>
      </c>
    </row>
    <row r="2706" spans="1:11">
      <c r="A2706" t="s">
        <v>1200</v>
      </c>
      <c r="B2706" s="2">
        <v>43223</v>
      </c>
      <c r="C2706" t="s">
        <v>3884</v>
      </c>
      <c r="D2706">
        <v>1.2468613247296441</v>
      </c>
      <c r="E2706">
        <v>811</v>
      </c>
      <c r="F2706">
        <v>1.537436898556897E-3</v>
      </c>
      <c r="G2706">
        <v>-0.46827234830940251</v>
      </c>
      <c r="H2706">
        <v>0.10134517118024371</v>
      </c>
      <c r="I2706" t="b">
        <v>0</v>
      </c>
      <c r="J2706" t="s">
        <v>5391</v>
      </c>
      <c r="K2706" t="s">
        <v>5410</v>
      </c>
    </row>
    <row r="2707" spans="1:11">
      <c r="A2707" t="s">
        <v>1863</v>
      </c>
      <c r="B2707" s="2">
        <v>43223</v>
      </c>
      <c r="C2707" t="s">
        <v>4547</v>
      </c>
      <c r="D2707">
        <v>1.846554459149679</v>
      </c>
      <c r="E2707">
        <v>839</v>
      </c>
      <c r="F2707">
        <v>2.2008992361736341E-3</v>
      </c>
      <c r="G2707">
        <v>-0.49118496486917651</v>
      </c>
      <c r="H2707">
        <v>0.16756892618646571</v>
      </c>
      <c r="I2707" t="b">
        <v>0</v>
      </c>
      <c r="J2707" t="s">
        <v>5393</v>
      </c>
      <c r="K2707" t="s">
        <v>5410</v>
      </c>
    </row>
    <row r="2708" spans="1:11">
      <c r="A2708" t="s">
        <v>1344</v>
      </c>
      <c r="B2708" s="2">
        <v>43223</v>
      </c>
      <c r="C2708" t="s">
        <v>4028</v>
      </c>
      <c r="D2708">
        <v>0.31521739130434789</v>
      </c>
      <c r="E2708">
        <v>396</v>
      </c>
      <c r="F2708">
        <v>7.9600351339481797E-4</v>
      </c>
      <c r="G2708">
        <v>-0.63282172373081469</v>
      </c>
      <c r="H2708">
        <v>8.788106440193566E-2</v>
      </c>
      <c r="I2708" t="b">
        <v>0</v>
      </c>
      <c r="J2708" t="s">
        <v>5393</v>
      </c>
      <c r="K2708" t="s">
        <v>5419</v>
      </c>
    </row>
    <row r="2709" spans="1:11">
      <c r="A2709" t="s">
        <v>2664</v>
      </c>
      <c r="B2709" s="2">
        <v>43223</v>
      </c>
      <c r="C2709" t="s">
        <v>5347</v>
      </c>
      <c r="D2709">
        <v>0.37744598137792229</v>
      </c>
      <c r="E2709">
        <v>1209</v>
      </c>
      <c r="F2709">
        <v>3.1219684150365782E-4</v>
      </c>
      <c r="G2709">
        <v>-0.36536018544377702</v>
      </c>
      <c r="H2709">
        <v>8.9417129482995003E-2</v>
      </c>
      <c r="I2709" t="b">
        <v>0</v>
      </c>
      <c r="J2709" t="s">
        <v>5381</v>
      </c>
      <c r="K2709" t="s">
        <v>5419</v>
      </c>
    </row>
    <row r="2710" spans="1:11">
      <c r="A2710" t="s">
        <v>1705</v>
      </c>
      <c r="B2710" s="2">
        <v>43223</v>
      </c>
      <c r="C2710" t="s">
        <v>4389</v>
      </c>
      <c r="D2710">
        <v>0.1076696925933474</v>
      </c>
      <c r="E2710">
        <v>302</v>
      </c>
      <c r="F2710">
        <v>3.5652216090512371E-4</v>
      </c>
      <c r="G2710">
        <v>-0.25949980094522801</v>
      </c>
      <c r="H2710">
        <v>-7.1004275528581351E-2</v>
      </c>
      <c r="I2710" t="b">
        <v>0</v>
      </c>
      <c r="J2710" t="s">
        <v>5408</v>
      </c>
      <c r="K2710" t="s">
        <v>5419</v>
      </c>
    </row>
    <row r="2711" spans="1:11">
      <c r="A2711" t="s">
        <v>2332</v>
      </c>
      <c r="B2711" s="2">
        <v>43223</v>
      </c>
      <c r="C2711" t="s">
        <v>5016</v>
      </c>
      <c r="D2711">
        <v>0.10666666666666649</v>
      </c>
      <c r="E2711">
        <v>19</v>
      </c>
      <c r="F2711">
        <v>5.6140350877192874E-3</v>
      </c>
      <c r="G2711">
        <v>-0.44427134352753328</v>
      </c>
      <c r="H2711">
        <v>-6.837049722188529E-2</v>
      </c>
      <c r="I2711" t="b">
        <v>0</v>
      </c>
      <c r="J2711" t="s">
        <v>5388</v>
      </c>
      <c r="K2711" t="s">
        <v>5419</v>
      </c>
    </row>
    <row r="2712" spans="1:11">
      <c r="A2712" t="s">
        <v>665</v>
      </c>
      <c r="B2712" s="2">
        <v>43223</v>
      </c>
      <c r="C2712" t="s">
        <v>3350</v>
      </c>
      <c r="D2712">
        <v>1.4117214051866851</v>
      </c>
      <c r="E2712">
        <v>1125</v>
      </c>
      <c r="F2712">
        <v>1.2548634712770529E-3</v>
      </c>
      <c r="G2712">
        <v>-0.43756569591294331</v>
      </c>
      <c r="H2712">
        <v>0.11372810678327119</v>
      </c>
      <c r="I2712" t="b">
        <v>0</v>
      </c>
      <c r="J2712" t="s">
        <v>5396</v>
      </c>
      <c r="K2712" t="s">
        <v>5410</v>
      </c>
    </row>
    <row r="2713" spans="1:11">
      <c r="A2713" t="s">
        <v>5472</v>
      </c>
      <c r="B2713" s="2">
        <v>43223</v>
      </c>
      <c r="C2713" t="s">
        <v>5599</v>
      </c>
      <c r="D2713">
        <v>0.1335068798809966</v>
      </c>
      <c r="E2713">
        <v>7</v>
      </c>
      <c r="F2713">
        <v>1.9072411411570948E-2</v>
      </c>
      <c r="G2713">
        <v>-0.75111777808946811</v>
      </c>
      <c r="H2713">
        <v>-0.1107498779337685</v>
      </c>
      <c r="I2713" t="b">
        <v>0</v>
      </c>
      <c r="J2713" t="s">
        <v>5383</v>
      </c>
      <c r="K2713" t="s">
        <v>5419</v>
      </c>
    </row>
    <row r="2714" spans="1:11">
      <c r="A2714" t="s">
        <v>6460</v>
      </c>
      <c r="B2714" s="2">
        <v>43223</v>
      </c>
      <c r="C2714" t="s">
        <v>6770</v>
      </c>
      <c r="D2714">
        <v>0.30213534507845502</v>
      </c>
      <c r="E2714">
        <v>77</v>
      </c>
      <c r="F2714">
        <v>3.9238356503695452E-3</v>
      </c>
      <c r="G2714">
        <v>-0.66222242502300499</v>
      </c>
      <c r="H2714">
        <v>-0.169759640326618</v>
      </c>
      <c r="I2714" t="b">
        <v>0</v>
      </c>
      <c r="J2714" t="s">
        <v>5399</v>
      </c>
      <c r="K2714" t="s">
        <v>5419</v>
      </c>
    </row>
    <row r="2715" spans="1:11">
      <c r="A2715" t="s">
        <v>5434</v>
      </c>
      <c r="B2715" s="2">
        <v>43223</v>
      </c>
      <c r="C2715" t="s">
        <v>5541</v>
      </c>
      <c r="D2715">
        <v>0.4368791915768111</v>
      </c>
      <c r="E2715">
        <v>1202</v>
      </c>
      <c r="F2715">
        <v>3.6346022593744678E-4</v>
      </c>
      <c r="G2715">
        <v>-0.31931166347992362</v>
      </c>
      <c r="H2715">
        <v>0.13381697761794159</v>
      </c>
      <c r="I2715" t="b">
        <v>0</v>
      </c>
      <c r="J2715" t="s">
        <v>5380</v>
      </c>
      <c r="K2715" t="s">
        <v>5419</v>
      </c>
    </row>
    <row r="2716" spans="1:11">
      <c r="A2716" t="s">
        <v>6461</v>
      </c>
      <c r="B2716" s="2">
        <v>43223</v>
      </c>
      <c r="C2716" t="s">
        <v>6771</v>
      </c>
      <c r="D2716">
        <v>0.45839663027628341</v>
      </c>
      <c r="E2716">
        <v>64</v>
      </c>
      <c r="F2716">
        <v>7.1624473480669283E-3</v>
      </c>
      <c r="G2716">
        <v>-0.5284633102994406</v>
      </c>
      <c r="H2716">
        <v>9.5125512210012658E-4</v>
      </c>
      <c r="I2716" t="b">
        <v>0</v>
      </c>
      <c r="J2716" t="s">
        <v>5393</v>
      </c>
      <c r="K2716" t="s">
        <v>5419</v>
      </c>
    </row>
    <row r="2717" spans="1:11">
      <c r="A2717" t="s">
        <v>5447</v>
      </c>
      <c r="B2717" s="2">
        <v>43223</v>
      </c>
      <c r="C2717" t="s">
        <v>5560</v>
      </c>
      <c r="D2717">
        <v>1.2845388749471069</v>
      </c>
      <c r="E2717">
        <v>1154</v>
      </c>
      <c r="F2717">
        <v>1.113118609139607E-3</v>
      </c>
      <c r="G2717">
        <v>-0.51560283687943254</v>
      </c>
      <c r="H2717">
        <v>0.15552370633812751</v>
      </c>
      <c r="I2717" t="b">
        <v>0</v>
      </c>
      <c r="J2717" t="s">
        <v>5383</v>
      </c>
      <c r="K2717" t="s">
        <v>5410</v>
      </c>
    </row>
    <row r="2718" spans="1:11">
      <c r="A2718" t="s">
        <v>1124</v>
      </c>
      <c r="B2718" s="2">
        <v>43223</v>
      </c>
      <c r="C2718" t="s">
        <v>3808</v>
      </c>
      <c r="D2718">
        <v>6.3333333333333464E-2</v>
      </c>
      <c r="E2718">
        <v>32</v>
      </c>
      <c r="F2718">
        <v>1.9791666666666712E-3</v>
      </c>
      <c r="G2718">
        <v>-0.51155886423342689</v>
      </c>
      <c r="H2718">
        <v>-5.6439918416632193E-2</v>
      </c>
      <c r="I2718" t="b">
        <v>0</v>
      </c>
      <c r="J2718" t="s">
        <v>5381</v>
      </c>
      <c r="K2718" t="s">
        <v>5419</v>
      </c>
    </row>
    <row r="2719" spans="1:11">
      <c r="A2719" t="s">
        <v>1825</v>
      </c>
      <c r="B2719" s="2">
        <v>43223</v>
      </c>
      <c r="C2719" t="s">
        <v>4509</v>
      </c>
      <c r="D2719">
        <v>0.14285714285714279</v>
      </c>
      <c r="E2719">
        <v>40</v>
      </c>
      <c r="F2719">
        <v>3.57142857142857E-3</v>
      </c>
      <c r="G2719">
        <v>-0.49243881118881722</v>
      </c>
      <c r="H2719">
        <v>-0.15892804165772931</v>
      </c>
      <c r="I2719" t="b">
        <v>0</v>
      </c>
      <c r="J2719" t="s">
        <v>5402</v>
      </c>
      <c r="K2719" t="s">
        <v>5419</v>
      </c>
    </row>
    <row r="2720" spans="1:11">
      <c r="A2720" t="s">
        <v>579</v>
      </c>
      <c r="B2720" s="2">
        <v>43223</v>
      </c>
      <c r="C2720" t="s">
        <v>3264</v>
      </c>
      <c r="D2720">
        <v>0</v>
      </c>
      <c r="E2720">
        <v>788</v>
      </c>
      <c r="F2720">
        <v>0</v>
      </c>
      <c r="G2720">
        <v>-0.9556331006979063</v>
      </c>
      <c r="H2720">
        <v>-9.6814227061945354E-2</v>
      </c>
      <c r="I2720" t="b">
        <v>0</v>
      </c>
      <c r="J2720" t="s">
        <v>5383</v>
      </c>
      <c r="K2720" t="s">
        <v>5420</v>
      </c>
    </row>
    <row r="2721" spans="1:11">
      <c r="A2721" t="s">
        <v>1017</v>
      </c>
      <c r="B2721" s="2">
        <v>43223</v>
      </c>
      <c r="C2721" t="s">
        <v>6772</v>
      </c>
      <c r="D2721">
        <v>0.42887473460721898</v>
      </c>
      <c r="E2721">
        <v>335</v>
      </c>
      <c r="F2721">
        <v>1.280223088379758E-3</v>
      </c>
      <c r="G2721">
        <v>-0.51596612564433564</v>
      </c>
      <c r="H2721">
        <v>5.5258863224114689E-3</v>
      </c>
      <c r="I2721" t="b">
        <v>0</v>
      </c>
      <c r="J2721" t="s">
        <v>5387</v>
      </c>
      <c r="K2721" t="s">
        <v>5419</v>
      </c>
    </row>
    <row r="2722" spans="1:11">
      <c r="A2722" t="s">
        <v>1532</v>
      </c>
      <c r="B2722" s="2">
        <v>43223</v>
      </c>
      <c r="C2722" t="s">
        <v>4216</v>
      </c>
      <c r="D2722">
        <v>0.40790815351449189</v>
      </c>
      <c r="E2722">
        <v>820</v>
      </c>
      <c r="F2722">
        <v>4.9744896770059993E-4</v>
      </c>
      <c r="G2722">
        <v>-0.32397947925860637</v>
      </c>
      <c r="H2722">
        <v>5.44934880784433E-2</v>
      </c>
      <c r="I2722" t="b">
        <v>0</v>
      </c>
      <c r="J2722" t="s">
        <v>5405</v>
      </c>
      <c r="K2722" t="s">
        <v>5419</v>
      </c>
    </row>
    <row r="2723" spans="1:11">
      <c r="A2723" t="s">
        <v>991</v>
      </c>
      <c r="B2723" s="2">
        <v>43223</v>
      </c>
      <c r="C2723" t="s">
        <v>3676</v>
      </c>
      <c r="D2723">
        <v>0.68521954236238281</v>
      </c>
      <c r="E2723">
        <v>362</v>
      </c>
      <c r="F2723">
        <v>1.892871663984483E-3</v>
      </c>
      <c r="G2723">
        <v>-0.70847020740116973</v>
      </c>
      <c r="H2723">
        <v>3.8214481253582303E-2</v>
      </c>
      <c r="I2723" t="b">
        <v>0</v>
      </c>
      <c r="J2723" t="s">
        <v>5380</v>
      </c>
      <c r="K2723" t="s">
        <v>5419</v>
      </c>
    </row>
    <row r="2724" spans="1:11">
      <c r="A2724" t="s">
        <v>594</v>
      </c>
      <c r="B2724" s="2">
        <v>43223</v>
      </c>
      <c r="C2724" t="s">
        <v>3279</v>
      </c>
      <c r="D2724">
        <v>0.55669966596806808</v>
      </c>
      <c r="E2724">
        <v>834</v>
      </c>
      <c r="F2724">
        <v>6.6750559468593297E-4</v>
      </c>
      <c r="G2724">
        <v>-0.47427101200686111</v>
      </c>
      <c r="H2724">
        <v>2.6971243110886771E-2</v>
      </c>
      <c r="I2724" t="b">
        <v>0</v>
      </c>
      <c r="J2724" t="s">
        <v>5386</v>
      </c>
      <c r="K2724" t="s">
        <v>5419</v>
      </c>
    </row>
    <row r="2725" spans="1:11">
      <c r="A2725" t="s">
        <v>1241</v>
      </c>
      <c r="B2725" s="2">
        <v>43223</v>
      </c>
      <c r="C2725" t="s">
        <v>6059</v>
      </c>
      <c r="D2725">
        <v>0.59054646988431481</v>
      </c>
      <c r="E2725">
        <v>159</v>
      </c>
      <c r="F2725">
        <v>3.7141287414107849E-3</v>
      </c>
      <c r="G2725">
        <v>-0.60695114184332755</v>
      </c>
      <c r="H2725">
        <v>-3.7472899624792042E-2</v>
      </c>
      <c r="I2725" t="b">
        <v>0</v>
      </c>
      <c r="J2725" t="s">
        <v>5394</v>
      </c>
      <c r="K2725" t="s">
        <v>5419</v>
      </c>
    </row>
    <row r="2726" spans="1:11">
      <c r="A2726" t="s">
        <v>841</v>
      </c>
      <c r="B2726" s="2">
        <v>43223</v>
      </c>
      <c r="C2726" t="s">
        <v>3526</v>
      </c>
      <c r="D2726">
        <v>1.2255998768186871</v>
      </c>
      <c r="E2726">
        <v>1198</v>
      </c>
      <c r="F2726">
        <v>1.023038294506416E-3</v>
      </c>
      <c r="G2726">
        <v>-0.37458610641483919</v>
      </c>
      <c r="H2726">
        <v>0.21118135400004301</v>
      </c>
      <c r="I2726" t="b">
        <v>0</v>
      </c>
      <c r="J2726" t="s">
        <v>5401</v>
      </c>
      <c r="K2726" t="s">
        <v>5410</v>
      </c>
    </row>
    <row r="2727" spans="1:11">
      <c r="A2727" t="s">
        <v>1119</v>
      </c>
      <c r="B2727" s="2">
        <v>43223</v>
      </c>
      <c r="C2727" t="s">
        <v>3803</v>
      </c>
      <c r="D2727">
        <v>0.60743313526660225</v>
      </c>
      <c r="E2727">
        <v>943</v>
      </c>
      <c r="F2727">
        <v>6.4414966624242018E-4</v>
      </c>
      <c r="G2727">
        <v>-0.24931129476584021</v>
      </c>
      <c r="H2727">
        <v>0.12613222067728311</v>
      </c>
      <c r="I2727" t="b">
        <v>0</v>
      </c>
      <c r="J2727" t="s">
        <v>5402</v>
      </c>
      <c r="K2727" t="s">
        <v>5419</v>
      </c>
    </row>
    <row r="2728" spans="1:11">
      <c r="A2728" t="s">
        <v>1563</v>
      </c>
      <c r="B2728" s="2">
        <v>43223</v>
      </c>
      <c r="C2728" t="s">
        <v>5954</v>
      </c>
      <c r="D2728">
        <v>1.41029206543166</v>
      </c>
      <c r="E2728">
        <v>827</v>
      </c>
      <c r="F2728">
        <v>1.705310840908899E-3</v>
      </c>
      <c r="G2728">
        <v>-0.48035837248091517</v>
      </c>
      <c r="H2728">
        <v>0.1951805061532102</v>
      </c>
      <c r="I2728" t="b">
        <v>0</v>
      </c>
      <c r="J2728" t="s">
        <v>5384</v>
      </c>
      <c r="K2728" t="s">
        <v>5410</v>
      </c>
    </row>
    <row r="2729" spans="1:11">
      <c r="A2729" t="s">
        <v>2054</v>
      </c>
      <c r="B2729" s="2">
        <v>43223</v>
      </c>
      <c r="C2729" t="s">
        <v>4738</v>
      </c>
      <c r="D2729">
        <v>0.53663770053473381</v>
      </c>
      <c r="E2729">
        <v>725</v>
      </c>
      <c r="F2729">
        <v>7.401899317720466E-4</v>
      </c>
      <c r="G2729">
        <v>-0.45537251617106561</v>
      </c>
      <c r="H2729">
        <v>2.5555200870056131E-2</v>
      </c>
      <c r="I2729" t="b">
        <v>0</v>
      </c>
      <c r="J2729" t="s">
        <v>5393</v>
      </c>
      <c r="K2729" t="s">
        <v>5419</v>
      </c>
    </row>
    <row r="2730" spans="1:11">
      <c r="A2730" t="s">
        <v>1969</v>
      </c>
      <c r="B2730" s="2">
        <v>43223</v>
      </c>
      <c r="C2730" t="s">
        <v>4653</v>
      </c>
      <c r="D2730">
        <v>7.464673982618053E-2</v>
      </c>
      <c r="E2730">
        <v>838</v>
      </c>
      <c r="F2730">
        <v>8.9077255162506603E-5</v>
      </c>
      <c r="G2730">
        <v>-0.36423244624305962</v>
      </c>
      <c r="H2730">
        <v>-8.0554328825450966E-2</v>
      </c>
      <c r="I2730" t="b">
        <v>0</v>
      </c>
      <c r="J2730" t="s">
        <v>5391</v>
      </c>
      <c r="K2730" t="s">
        <v>5419</v>
      </c>
    </row>
    <row r="2731" spans="1:11">
      <c r="A2731" t="s">
        <v>2510</v>
      </c>
      <c r="B2731" s="2">
        <v>43223</v>
      </c>
      <c r="C2731" t="s">
        <v>5193</v>
      </c>
      <c r="D2731">
        <v>0.13719654344274959</v>
      </c>
      <c r="E2731">
        <v>922</v>
      </c>
      <c r="F2731">
        <v>1.4880319245417519E-4</v>
      </c>
      <c r="G2731">
        <v>-0.54722222222222228</v>
      </c>
      <c r="H2731">
        <v>-2.7130442411284549E-2</v>
      </c>
      <c r="I2731" t="b">
        <v>0</v>
      </c>
      <c r="J2731" t="s">
        <v>5384</v>
      </c>
      <c r="K2731" t="s">
        <v>5419</v>
      </c>
    </row>
    <row r="2732" spans="1:11">
      <c r="A2732" t="s">
        <v>511</v>
      </c>
      <c r="B2732" s="2">
        <v>43223</v>
      </c>
      <c r="C2732" t="s">
        <v>3196</v>
      </c>
      <c r="D2732">
        <v>0.75589895066771029</v>
      </c>
      <c r="E2732">
        <v>910</v>
      </c>
      <c r="F2732">
        <v>8.3065818754693443E-4</v>
      </c>
      <c r="G2732">
        <v>-0.47951582867783971</v>
      </c>
      <c r="H2732">
        <v>0.1055740872534074</v>
      </c>
      <c r="I2732" t="b">
        <v>0</v>
      </c>
      <c r="J2732" t="s">
        <v>5385</v>
      </c>
      <c r="K2732" t="s">
        <v>5419</v>
      </c>
    </row>
    <row r="2733" spans="1:11">
      <c r="A2733" t="s">
        <v>2520</v>
      </c>
      <c r="B2733" s="2">
        <v>43223</v>
      </c>
      <c r="C2733" t="s">
        <v>5203</v>
      </c>
      <c r="D2733">
        <v>0.71221456987604093</v>
      </c>
      <c r="E2733">
        <v>921</v>
      </c>
      <c r="F2733">
        <v>7.7330572190666765E-4</v>
      </c>
      <c r="G2733">
        <v>-0.39567430025445283</v>
      </c>
      <c r="H2733">
        <v>0.13375304894692969</v>
      </c>
      <c r="I2733" t="b">
        <v>0</v>
      </c>
      <c r="J2733" t="s">
        <v>5384</v>
      </c>
      <c r="K2733" t="s">
        <v>5419</v>
      </c>
    </row>
    <row r="2734" spans="1:11">
      <c r="A2734" t="s">
        <v>1400</v>
      </c>
      <c r="B2734" s="2">
        <v>43223</v>
      </c>
      <c r="C2734" t="s">
        <v>4084</v>
      </c>
      <c r="D2734">
        <v>2.1451927211068789</v>
      </c>
      <c r="E2734">
        <v>865</v>
      </c>
      <c r="F2734">
        <v>2.479991585094658E-3</v>
      </c>
      <c r="G2734">
        <v>-0.55417956656346756</v>
      </c>
      <c r="H2734">
        <v>0.14575461970040551</v>
      </c>
      <c r="I2734" t="b">
        <v>0</v>
      </c>
      <c r="J2734" t="s">
        <v>5387</v>
      </c>
      <c r="K2734" t="s">
        <v>5412</v>
      </c>
    </row>
    <row r="2735" spans="1:11">
      <c r="A2735" t="s">
        <v>2394</v>
      </c>
      <c r="B2735" s="2">
        <v>43223</v>
      </c>
      <c r="C2735" t="s">
        <v>5078</v>
      </c>
      <c r="D2735">
        <v>0.36410120376128668</v>
      </c>
      <c r="E2735">
        <v>648</v>
      </c>
      <c r="F2735">
        <v>5.6188457370568942E-4</v>
      </c>
      <c r="G2735">
        <v>-0.5707839819514946</v>
      </c>
      <c r="H2735">
        <v>9.1616994088582079E-2</v>
      </c>
      <c r="I2735" t="b">
        <v>0</v>
      </c>
      <c r="J2735" t="s">
        <v>5391</v>
      </c>
      <c r="K2735" t="s">
        <v>5419</v>
      </c>
    </row>
    <row r="2736" spans="1:11">
      <c r="A2736" t="s">
        <v>465</v>
      </c>
      <c r="B2736" s="2">
        <v>43223</v>
      </c>
      <c r="C2736" t="s">
        <v>5547</v>
      </c>
      <c r="D2736">
        <v>0.2447918181934905</v>
      </c>
      <c r="E2736">
        <v>1208</v>
      </c>
      <c r="F2736">
        <v>2.0264223360388279E-4</v>
      </c>
      <c r="G2736">
        <v>-0.55929730660230459</v>
      </c>
      <c r="H2736">
        <v>0.10729641512206931</v>
      </c>
      <c r="I2736" t="b">
        <v>0</v>
      </c>
      <c r="J2736" t="s">
        <v>5385</v>
      </c>
      <c r="K2736" t="s">
        <v>5419</v>
      </c>
    </row>
    <row r="2737" spans="1:11">
      <c r="A2737" t="s">
        <v>1472</v>
      </c>
      <c r="B2737" s="2">
        <v>43223</v>
      </c>
      <c r="C2737" t="s">
        <v>4156</v>
      </c>
      <c r="D2737">
        <v>0</v>
      </c>
      <c r="E2737">
        <v>1</v>
      </c>
      <c r="F2737">
        <v>0</v>
      </c>
      <c r="G2737">
        <v>-0.92075378590430623</v>
      </c>
      <c r="H2737">
        <v>0.12831489422687939</v>
      </c>
      <c r="I2737" t="b">
        <v>0</v>
      </c>
      <c r="J2737" t="s">
        <v>5385</v>
      </c>
      <c r="K2737" t="s">
        <v>5420</v>
      </c>
    </row>
    <row r="2738" spans="1:11">
      <c r="A2738" t="s">
        <v>674</v>
      </c>
      <c r="B2738" s="2">
        <v>43223</v>
      </c>
      <c r="C2738" t="s">
        <v>3359</v>
      </c>
      <c r="D2738">
        <v>0.33671955624354921</v>
      </c>
      <c r="E2738">
        <v>768</v>
      </c>
      <c r="F2738">
        <v>4.3843692219212139E-4</v>
      </c>
      <c r="G2738">
        <v>-0.59889502762430946</v>
      </c>
      <c r="H2738">
        <v>-1.558884737870306E-2</v>
      </c>
      <c r="I2738" t="b">
        <v>0</v>
      </c>
      <c r="J2738" t="s">
        <v>5399</v>
      </c>
      <c r="K2738" t="s">
        <v>5419</v>
      </c>
    </row>
    <row r="2739" spans="1:11">
      <c r="A2739" t="s">
        <v>2385</v>
      </c>
      <c r="B2739" s="2">
        <v>43223</v>
      </c>
      <c r="C2739" t="s">
        <v>5069</v>
      </c>
      <c r="D2739">
        <v>9.9426386233269382E-2</v>
      </c>
      <c r="E2739">
        <v>36</v>
      </c>
      <c r="F2739">
        <v>2.76184406203526E-3</v>
      </c>
      <c r="G2739">
        <v>-0.59246708074534404</v>
      </c>
      <c r="H2739">
        <v>-4.8671533542588602E-2</v>
      </c>
      <c r="I2739" t="b">
        <v>0</v>
      </c>
      <c r="J2739" t="s">
        <v>5405</v>
      </c>
      <c r="K2739" t="s">
        <v>5419</v>
      </c>
    </row>
    <row r="2740" spans="1:11">
      <c r="A2740" t="s">
        <v>1696</v>
      </c>
      <c r="B2740" s="2">
        <v>43223</v>
      </c>
      <c r="C2740" t="s">
        <v>4380</v>
      </c>
      <c r="D2740">
        <v>0.43142857142857149</v>
      </c>
      <c r="E2740">
        <v>355</v>
      </c>
      <c r="F2740">
        <v>1.2152917505030181E-3</v>
      </c>
      <c r="G2740">
        <v>-0.69626923709464239</v>
      </c>
      <c r="H2740">
        <v>-5.8945571782155648E-2</v>
      </c>
      <c r="I2740" t="b">
        <v>0</v>
      </c>
      <c r="J2740" t="s">
        <v>5398</v>
      </c>
      <c r="K2740" t="s">
        <v>5419</v>
      </c>
    </row>
    <row r="2741" spans="1:11">
      <c r="A2741" t="s">
        <v>457</v>
      </c>
      <c r="B2741" s="2">
        <v>43223</v>
      </c>
      <c r="C2741" t="s">
        <v>3142</v>
      </c>
      <c r="D2741">
        <v>8.1317204301075252E-2</v>
      </c>
      <c r="E2741">
        <v>11</v>
      </c>
      <c r="F2741">
        <v>7.3924731182795694E-3</v>
      </c>
      <c r="G2741">
        <v>-0.56436231577024087</v>
      </c>
      <c r="H2741">
        <v>-2.950790053837125E-2</v>
      </c>
      <c r="I2741" t="b">
        <v>0</v>
      </c>
      <c r="J2741" t="s">
        <v>5383</v>
      </c>
      <c r="K2741" t="s">
        <v>5419</v>
      </c>
    </row>
    <row r="2742" spans="1:11">
      <c r="A2742" t="s">
        <v>6462</v>
      </c>
      <c r="B2742" s="2">
        <v>43223</v>
      </c>
      <c r="C2742" t="s">
        <v>6773</v>
      </c>
      <c r="D2742">
        <v>0.1699101796407185</v>
      </c>
      <c r="E2742">
        <v>7</v>
      </c>
      <c r="F2742">
        <v>2.427288280581693E-2</v>
      </c>
      <c r="G2742">
        <v>-0.56394592114915953</v>
      </c>
      <c r="H2742">
        <v>-1.8183526645741209E-2</v>
      </c>
      <c r="I2742" t="b">
        <v>0</v>
      </c>
      <c r="J2742" t="s">
        <v>5391</v>
      </c>
      <c r="K2742" t="s">
        <v>5419</v>
      </c>
    </row>
    <row r="2743" spans="1:11">
      <c r="A2743" t="s">
        <v>166</v>
      </c>
      <c r="B2743" s="2">
        <v>43223</v>
      </c>
      <c r="C2743" t="s">
        <v>2852</v>
      </c>
      <c r="D2743">
        <v>1.1037821291827701</v>
      </c>
      <c r="E2743">
        <v>1201</v>
      </c>
      <c r="F2743">
        <v>9.1905256384910039E-4</v>
      </c>
      <c r="G2743">
        <v>-0.52656250000000004</v>
      </c>
      <c r="H2743">
        <v>0.14711179796405349</v>
      </c>
      <c r="I2743" t="b">
        <v>0</v>
      </c>
      <c r="J2743" t="s">
        <v>5387</v>
      </c>
      <c r="K2743" t="s">
        <v>5410</v>
      </c>
    </row>
    <row r="2744" spans="1:11">
      <c r="A2744" t="s">
        <v>1202</v>
      </c>
      <c r="B2744" s="2">
        <v>43223</v>
      </c>
      <c r="C2744" t="s">
        <v>3886</v>
      </c>
      <c r="D2744">
        <v>0.43617295669171119</v>
      </c>
      <c r="E2744">
        <v>972</v>
      </c>
      <c r="F2744">
        <v>4.4873760976513497E-4</v>
      </c>
      <c r="G2744">
        <v>-0.50742311770943793</v>
      </c>
      <c r="H2744">
        <v>7.0608325889701298E-2</v>
      </c>
      <c r="I2744" t="b">
        <v>0</v>
      </c>
      <c r="J2744" t="s">
        <v>5391</v>
      </c>
      <c r="K2744" t="s">
        <v>5419</v>
      </c>
    </row>
    <row r="2745" spans="1:11">
      <c r="A2745" t="s">
        <v>2407</v>
      </c>
      <c r="B2745" s="2">
        <v>43223</v>
      </c>
      <c r="C2745" t="s">
        <v>5620</v>
      </c>
      <c r="D2745">
        <v>1.8859649122807239E-2</v>
      </c>
      <c r="E2745">
        <v>5</v>
      </c>
      <c r="F2745">
        <v>3.771929824561448E-3</v>
      </c>
      <c r="G2745">
        <v>-0.98793715969781415</v>
      </c>
      <c r="H2745">
        <v>-0.4754008691761919</v>
      </c>
      <c r="I2745" t="b">
        <v>0</v>
      </c>
      <c r="J2745" t="s">
        <v>5399</v>
      </c>
      <c r="K2745" t="s">
        <v>5419</v>
      </c>
    </row>
    <row r="2746" spans="1:11">
      <c r="A2746" t="s">
        <v>6463</v>
      </c>
      <c r="B2746" s="2">
        <v>43223</v>
      </c>
      <c r="C2746" t="s">
        <v>6774</v>
      </c>
      <c r="D2746">
        <v>6.1548242560015343E-2</v>
      </c>
      <c r="E2746">
        <v>57</v>
      </c>
      <c r="F2746">
        <v>1.0797937291230761E-3</v>
      </c>
      <c r="G2746">
        <v>-0.63207570111136602</v>
      </c>
      <c r="H2746">
        <v>-5.6853768967476937E-4</v>
      </c>
      <c r="I2746" t="b">
        <v>0</v>
      </c>
      <c r="J2746" t="s">
        <v>5383</v>
      </c>
      <c r="K2746" t="s">
        <v>5419</v>
      </c>
    </row>
    <row r="2747" spans="1:11">
      <c r="A2747" t="s">
        <v>5994</v>
      </c>
      <c r="B2747" s="2">
        <v>43223</v>
      </c>
      <c r="C2747" t="s">
        <v>6090</v>
      </c>
      <c r="D2747">
        <v>1.64945917285157</v>
      </c>
      <c r="E2747">
        <v>1190</v>
      </c>
      <c r="F2747">
        <v>1.3861001452534201E-3</v>
      </c>
      <c r="G2747">
        <v>-0.5052015230196425</v>
      </c>
      <c r="H2747">
        <v>0.19291042296873789</v>
      </c>
      <c r="I2747" t="b">
        <v>0</v>
      </c>
      <c r="J2747" t="s">
        <v>5380</v>
      </c>
      <c r="K2747" t="s">
        <v>5410</v>
      </c>
    </row>
    <row r="2748" spans="1:11">
      <c r="A2748" t="s">
        <v>5992</v>
      </c>
      <c r="B2748" s="2">
        <v>43223</v>
      </c>
      <c r="C2748" t="s">
        <v>6088</v>
      </c>
      <c r="D2748">
        <v>2.5976290315277351</v>
      </c>
      <c r="E2748">
        <v>1208</v>
      </c>
      <c r="F2748">
        <v>2.1503551585494488E-3</v>
      </c>
      <c r="G2748">
        <v>-0.77073684210526316</v>
      </c>
      <c r="H2748">
        <v>0.18496380789387021</v>
      </c>
      <c r="I2748" t="b">
        <v>0</v>
      </c>
      <c r="J2748" t="s">
        <v>5380</v>
      </c>
      <c r="K2748" t="s">
        <v>5412</v>
      </c>
    </row>
    <row r="2749" spans="1:11">
      <c r="A2749" t="s">
        <v>6464</v>
      </c>
      <c r="B2749" s="2">
        <v>43223</v>
      </c>
      <c r="C2749" t="s">
        <v>6775</v>
      </c>
      <c r="D2749">
        <v>1.9467647114532429</v>
      </c>
      <c r="E2749">
        <v>893</v>
      </c>
      <c r="F2749">
        <v>2.1800276724000481E-3</v>
      </c>
      <c r="G2749">
        <v>-0.52314461339372831</v>
      </c>
      <c r="H2749">
        <v>0.1737846161886244</v>
      </c>
      <c r="I2749" t="b">
        <v>0</v>
      </c>
      <c r="J2749" t="s">
        <v>5398</v>
      </c>
      <c r="K2749" t="s">
        <v>5410</v>
      </c>
    </row>
    <row r="2750" spans="1:11">
      <c r="A2750" t="s">
        <v>6465</v>
      </c>
      <c r="B2750" s="2">
        <v>43223</v>
      </c>
      <c r="C2750" t="s">
        <v>6776</v>
      </c>
      <c r="D2750">
        <v>0.40310589541447078</v>
      </c>
      <c r="E2750">
        <v>334</v>
      </c>
      <c r="F2750">
        <v>1.2069038784864399E-3</v>
      </c>
      <c r="G2750">
        <v>-0.72320139041980935</v>
      </c>
      <c r="H2750">
        <v>-6.0849200912218147E-2</v>
      </c>
      <c r="I2750" t="b">
        <v>0</v>
      </c>
      <c r="J2750" t="s">
        <v>5384</v>
      </c>
      <c r="K2750" t="s">
        <v>5419</v>
      </c>
    </row>
    <row r="2751" spans="1:11">
      <c r="A2751" t="s">
        <v>6466</v>
      </c>
      <c r="B2751" s="2">
        <v>43223</v>
      </c>
      <c r="C2751" t="s">
        <v>6777</v>
      </c>
      <c r="D2751">
        <v>1.0446164733876451</v>
      </c>
      <c r="E2751">
        <v>1120</v>
      </c>
      <c r="F2751">
        <v>9.3269327981039736E-4</v>
      </c>
      <c r="G2751">
        <v>-0.48537152650263182</v>
      </c>
      <c r="H2751">
        <v>0.13879181841481161</v>
      </c>
      <c r="I2751" t="b">
        <v>0</v>
      </c>
      <c r="J2751" t="s">
        <v>5391</v>
      </c>
      <c r="K2751" t="s">
        <v>5410</v>
      </c>
    </row>
    <row r="2752" spans="1:11">
      <c r="A2752" t="s">
        <v>1654</v>
      </c>
      <c r="B2752" s="2">
        <v>43223</v>
      </c>
      <c r="C2752" t="s">
        <v>4338</v>
      </c>
      <c r="D2752">
        <v>1.7689459049138949</v>
      </c>
      <c r="E2752">
        <v>894</v>
      </c>
      <c r="F2752">
        <v>1.9786866945345578E-3</v>
      </c>
      <c r="G2752">
        <v>-0.45669781931464182</v>
      </c>
      <c r="H2752">
        <v>0.1195546544042168</v>
      </c>
      <c r="I2752" t="b">
        <v>0</v>
      </c>
      <c r="J2752" t="s">
        <v>5380</v>
      </c>
      <c r="K2752" t="s">
        <v>5410</v>
      </c>
    </row>
    <row r="2753" spans="1:11">
      <c r="A2753" t="s">
        <v>2642</v>
      </c>
      <c r="B2753" s="2">
        <v>43223</v>
      </c>
      <c r="C2753" t="s">
        <v>5325</v>
      </c>
      <c r="D2753">
        <v>2.4051309460181969E-2</v>
      </c>
      <c r="E2753">
        <v>4</v>
      </c>
      <c r="F2753">
        <v>6.0128273650454922E-3</v>
      </c>
      <c r="G2753">
        <v>-0.68104437050883504</v>
      </c>
      <c r="H2753">
        <v>-0.1034648234728911</v>
      </c>
      <c r="I2753" t="b">
        <v>0</v>
      </c>
      <c r="J2753" t="s">
        <v>5398</v>
      </c>
      <c r="K2753" t="s">
        <v>5419</v>
      </c>
    </row>
    <row r="2754" spans="1:11">
      <c r="A2754" t="s">
        <v>1677</v>
      </c>
      <c r="B2754" s="2">
        <v>43223</v>
      </c>
      <c r="C2754" t="s">
        <v>4361</v>
      </c>
      <c r="D2754">
        <v>1.342281879194651E-2</v>
      </c>
      <c r="E2754">
        <v>4</v>
      </c>
      <c r="F2754">
        <v>3.3557046979866278E-3</v>
      </c>
      <c r="G2754">
        <v>-0.47960998429142088</v>
      </c>
      <c r="H2754">
        <v>2.00235446726405E-3</v>
      </c>
      <c r="I2754" t="b">
        <v>0</v>
      </c>
      <c r="J2754" t="s">
        <v>5383</v>
      </c>
      <c r="K2754" t="s">
        <v>5419</v>
      </c>
    </row>
    <row r="2755" spans="1:11">
      <c r="A2755" t="s">
        <v>5726</v>
      </c>
      <c r="B2755" s="2">
        <v>43223</v>
      </c>
      <c r="C2755" t="s">
        <v>5875</v>
      </c>
      <c r="D2755">
        <v>0.13242863827795959</v>
      </c>
      <c r="E2755">
        <v>19</v>
      </c>
      <c r="F2755">
        <v>6.969928330418926E-3</v>
      </c>
      <c r="G2755">
        <v>-0.43996938115172213</v>
      </c>
      <c r="H2755">
        <v>-5.482703799105193E-2</v>
      </c>
      <c r="I2755" t="b">
        <v>0</v>
      </c>
      <c r="J2755" t="s">
        <v>5405</v>
      </c>
      <c r="K2755" t="s">
        <v>5419</v>
      </c>
    </row>
    <row r="2756" spans="1:11">
      <c r="A2756" t="s">
        <v>2122</v>
      </c>
      <c r="B2756" s="2">
        <v>43223</v>
      </c>
      <c r="C2756" t="s">
        <v>4806</v>
      </c>
      <c r="D2756">
        <v>0.18070318887980361</v>
      </c>
      <c r="E2756">
        <v>918</v>
      </c>
      <c r="F2756">
        <v>1.968444323309408E-4</v>
      </c>
      <c r="G2756">
        <v>-0.51863354037267084</v>
      </c>
      <c r="H2756">
        <v>-5.6641802565320356E-3</v>
      </c>
      <c r="I2756" t="b">
        <v>0</v>
      </c>
      <c r="J2756" t="s">
        <v>5384</v>
      </c>
      <c r="K2756" t="s">
        <v>5419</v>
      </c>
    </row>
    <row r="2757" spans="1:11">
      <c r="A2757" t="s">
        <v>2103</v>
      </c>
      <c r="B2757" s="2">
        <v>43223</v>
      </c>
      <c r="C2757" t="s">
        <v>4787</v>
      </c>
      <c r="D2757">
        <v>0.83384203009613711</v>
      </c>
      <c r="E2757">
        <v>803</v>
      </c>
      <c r="F2757">
        <v>1.038408505723707E-3</v>
      </c>
      <c r="G2757">
        <v>-0.52983104540654702</v>
      </c>
      <c r="H2757">
        <v>6.1557466623590767E-2</v>
      </c>
      <c r="I2757" t="b">
        <v>0</v>
      </c>
      <c r="J2757" t="s">
        <v>5380</v>
      </c>
      <c r="K2757" t="s">
        <v>5419</v>
      </c>
    </row>
    <row r="2758" spans="1:11">
      <c r="A2758" t="s">
        <v>2108</v>
      </c>
      <c r="B2758" s="2">
        <v>43223</v>
      </c>
      <c r="C2758" t="s">
        <v>4792</v>
      </c>
      <c r="D2758">
        <v>0.16514012821622659</v>
      </c>
      <c r="E2758">
        <v>351</v>
      </c>
      <c r="F2758">
        <v>4.7048469577272531E-4</v>
      </c>
      <c r="G2758">
        <v>-0.59386065322781367</v>
      </c>
      <c r="H2758">
        <v>-2.1452569820020018E-2</v>
      </c>
      <c r="I2758" t="b">
        <v>0</v>
      </c>
      <c r="J2758" t="s">
        <v>5384</v>
      </c>
      <c r="K2758" t="s">
        <v>5419</v>
      </c>
    </row>
    <row r="2759" spans="1:11">
      <c r="A2759" t="s">
        <v>1127</v>
      </c>
      <c r="B2759" s="2">
        <v>43223</v>
      </c>
      <c r="C2759" t="s">
        <v>3811</v>
      </c>
      <c r="D2759">
        <v>0.206598816385581</v>
      </c>
      <c r="E2759">
        <v>551</v>
      </c>
      <c r="F2759">
        <v>3.7495247982864059E-4</v>
      </c>
      <c r="G2759">
        <v>-0.47567221510883712</v>
      </c>
      <c r="H2759">
        <v>8.1110436712624398E-3</v>
      </c>
      <c r="I2759" t="b">
        <v>0</v>
      </c>
      <c r="J2759" t="s">
        <v>5398</v>
      </c>
      <c r="K2759" t="s">
        <v>5419</v>
      </c>
    </row>
    <row r="2760" spans="1:11">
      <c r="A2760" t="s">
        <v>144</v>
      </c>
      <c r="B2760" s="2">
        <v>43223</v>
      </c>
      <c r="C2760" t="s">
        <v>2830</v>
      </c>
      <c r="D2760">
        <v>0.43065693430656921</v>
      </c>
      <c r="E2760">
        <v>503</v>
      </c>
      <c r="F2760">
        <v>8.5617680776653904E-4</v>
      </c>
      <c r="G2760">
        <v>-0.56802721088435371</v>
      </c>
      <c r="H2760">
        <v>-2.5371881402068929E-2</v>
      </c>
      <c r="I2760" t="b">
        <v>0</v>
      </c>
      <c r="J2760" t="s">
        <v>5406</v>
      </c>
      <c r="K2760" t="s">
        <v>5419</v>
      </c>
    </row>
    <row r="2761" spans="1:11">
      <c r="A2761" t="s">
        <v>764</v>
      </c>
      <c r="B2761" s="2">
        <v>43223</v>
      </c>
      <c r="C2761" t="s">
        <v>3449</v>
      </c>
      <c r="D2761">
        <v>2.2635990309758811</v>
      </c>
      <c r="E2761">
        <v>1198</v>
      </c>
      <c r="F2761">
        <v>1.8894816619164281E-3</v>
      </c>
      <c r="G2761">
        <v>-0.57606276747503571</v>
      </c>
      <c r="H2761">
        <v>0.22278754163739181</v>
      </c>
      <c r="I2761" t="b">
        <v>0</v>
      </c>
      <c r="J2761" t="s">
        <v>5384</v>
      </c>
      <c r="K2761" t="s">
        <v>5412</v>
      </c>
    </row>
    <row r="2762" spans="1:11">
      <c r="A2762" t="s">
        <v>686</v>
      </c>
      <c r="B2762" s="2">
        <v>43223</v>
      </c>
      <c r="C2762" t="s">
        <v>3371</v>
      </c>
      <c r="D2762">
        <v>3.3488407858822677E-2</v>
      </c>
      <c r="E2762">
        <v>1028</v>
      </c>
      <c r="F2762">
        <v>3.2576272236208831E-5</v>
      </c>
      <c r="G2762">
        <v>-0.64059396590466333</v>
      </c>
      <c r="H2762">
        <v>4.3547088775792678E-2</v>
      </c>
      <c r="I2762" t="b">
        <v>0</v>
      </c>
      <c r="J2762" t="s">
        <v>5383</v>
      </c>
      <c r="K2762" t="s">
        <v>5419</v>
      </c>
    </row>
    <row r="2763" spans="1:11">
      <c r="A2763" t="s">
        <v>732</v>
      </c>
      <c r="B2763" s="2">
        <v>43223</v>
      </c>
      <c r="C2763" t="s">
        <v>3417</v>
      </c>
      <c r="D2763">
        <v>0</v>
      </c>
      <c r="E2763">
        <v>0</v>
      </c>
      <c r="G2763">
        <v>-0.49845601087590158</v>
      </c>
      <c r="H2763">
        <v>3.5550719615771828E-3</v>
      </c>
      <c r="I2763" t="b">
        <v>0</v>
      </c>
      <c r="J2763" t="s">
        <v>5382</v>
      </c>
      <c r="K2763" t="s">
        <v>5420</v>
      </c>
    </row>
    <row r="2764" spans="1:11">
      <c r="A2764" t="s">
        <v>685</v>
      </c>
      <c r="B2764" s="2">
        <v>43223</v>
      </c>
      <c r="C2764" t="s">
        <v>3370</v>
      </c>
      <c r="D2764">
        <v>0.83885392816626236</v>
      </c>
      <c r="E2764">
        <v>1187</v>
      </c>
      <c r="F2764">
        <v>7.067008661889321E-4</v>
      </c>
      <c r="G2764">
        <v>-0.392760706995818</v>
      </c>
      <c r="H2764">
        <v>0.15008684198122721</v>
      </c>
      <c r="I2764" t="b">
        <v>0</v>
      </c>
      <c r="J2764" t="s">
        <v>5383</v>
      </c>
      <c r="K2764" t="s">
        <v>5419</v>
      </c>
    </row>
    <row r="2765" spans="1:11">
      <c r="A2765" t="s">
        <v>687</v>
      </c>
      <c r="B2765" s="2">
        <v>43223</v>
      </c>
      <c r="C2765" t="s">
        <v>6778</v>
      </c>
      <c r="D2765">
        <v>0.98488120950323976</v>
      </c>
      <c r="E2765">
        <v>844</v>
      </c>
      <c r="F2765">
        <v>1.166920864340331E-3</v>
      </c>
      <c r="G2765">
        <v>-0.53210010881392811</v>
      </c>
      <c r="H2765">
        <v>9.7244247911985715E-2</v>
      </c>
      <c r="I2765" t="b">
        <v>0</v>
      </c>
      <c r="J2765" t="s">
        <v>5396</v>
      </c>
      <c r="K2765" t="s">
        <v>5419</v>
      </c>
    </row>
    <row r="2766" spans="1:11">
      <c r="A2766" t="s">
        <v>413</v>
      </c>
      <c r="B2766" s="2">
        <v>43223</v>
      </c>
      <c r="C2766" t="s">
        <v>3098</v>
      </c>
      <c r="D2766">
        <v>0.3351022112274189</v>
      </c>
      <c r="E2766">
        <v>333</v>
      </c>
      <c r="F2766">
        <v>1.006312946628886E-3</v>
      </c>
      <c r="G2766">
        <v>-0.44796672173849478</v>
      </c>
      <c r="H2766">
        <v>5.6998472897604041E-2</v>
      </c>
      <c r="I2766" t="b">
        <v>0</v>
      </c>
      <c r="J2766" t="s">
        <v>5387</v>
      </c>
      <c r="K2766" t="s">
        <v>5419</v>
      </c>
    </row>
    <row r="2767" spans="1:11">
      <c r="A2767" t="s">
        <v>1428</v>
      </c>
      <c r="B2767" s="2">
        <v>43223</v>
      </c>
      <c r="C2767" t="s">
        <v>4112</v>
      </c>
      <c r="D2767">
        <v>0.64283770855823086</v>
      </c>
      <c r="E2767">
        <v>1146</v>
      </c>
      <c r="F2767">
        <v>5.6094040886407574E-4</v>
      </c>
      <c r="G2767">
        <v>-0.64949928469241935</v>
      </c>
      <c r="H2767">
        <v>0.14942033472961061</v>
      </c>
      <c r="I2767" t="b">
        <v>0</v>
      </c>
      <c r="J2767" t="s">
        <v>5387</v>
      </c>
      <c r="K2767" t="s">
        <v>5419</v>
      </c>
    </row>
    <row r="2768" spans="1:11">
      <c r="A2768" t="s">
        <v>1310</v>
      </c>
      <c r="B2768" s="2">
        <v>43223</v>
      </c>
      <c r="C2768" t="s">
        <v>3994</v>
      </c>
      <c r="D2768">
        <v>0.26961730292700009</v>
      </c>
      <c r="E2768">
        <v>356</v>
      </c>
      <c r="F2768">
        <v>7.5735197451404538E-4</v>
      </c>
      <c r="G2768">
        <v>-0.51857650793294585</v>
      </c>
      <c r="H2768">
        <v>-2.5008503098860529E-2</v>
      </c>
      <c r="I2768" t="b">
        <v>0</v>
      </c>
      <c r="J2768" t="s">
        <v>5393</v>
      </c>
      <c r="K2768" t="s">
        <v>5419</v>
      </c>
    </row>
    <row r="2769" spans="1:11">
      <c r="A2769" t="s">
        <v>447</v>
      </c>
      <c r="B2769" s="2">
        <v>43223</v>
      </c>
      <c r="C2769" t="s">
        <v>3132</v>
      </c>
      <c r="D2769">
        <v>0.25986557132187488</v>
      </c>
      <c r="E2769">
        <v>354</v>
      </c>
      <c r="F2769">
        <v>7.3408353480755627E-4</v>
      </c>
      <c r="G2769">
        <v>-0.67248826291080011</v>
      </c>
      <c r="H2769">
        <v>3.5132089928133728E-2</v>
      </c>
      <c r="I2769" t="b">
        <v>0</v>
      </c>
      <c r="J2769" t="s">
        <v>5381</v>
      </c>
      <c r="K2769" t="s">
        <v>5419</v>
      </c>
    </row>
    <row r="2770" spans="1:11">
      <c r="A2770" t="s">
        <v>2380</v>
      </c>
      <c r="B2770" s="2">
        <v>43223</v>
      </c>
      <c r="C2770" t="s">
        <v>5064</v>
      </c>
      <c r="D2770">
        <v>0.20902453724751391</v>
      </c>
      <c r="E2770">
        <v>1007</v>
      </c>
      <c r="F2770">
        <v>2.0757153649206939E-4</v>
      </c>
      <c r="G2770">
        <v>-0.54545454545454553</v>
      </c>
      <c r="H2770">
        <v>1.6718524144301569E-2</v>
      </c>
      <c r="I2770" t="b">
        <v>0</v>
      </c>
      <c r="J2770" t="s">
        <v>5405</v>
      </c>
      <c r="K2770" t="s">
        <v>5419</v>
      </c>
    </row>
    <row r="2771" spans="1:11">
      <c r="A2771" t="s">
        <v>1311</v>
      </c>
      <c r="B2771" s="2">
        <v>43223</v>
      </c>
      <c r="C2771" t="s">
        <v>3995</v>
      </c>
      <c r="D2771">
        <v>0.18172157279489909</v>
      </c>
      <c r="E2771">
        <v>40</v>
      </c>
      <c r="F2771">
        <v>4.543039319872477E-3</v>
      </c>
      <c r="G2771">
        <v>-0.66727493208026989</v>
      </c>
      <c r="H2771">
        <v>-4.347408662372531E-2</v>
      </c>
      <c r="I2771" t="b">
        <v>0</v>
      </c>
      <c r="J2771" t="s">
        <v>5385</v>
      </c>
      <c r="K2771" t="s">
        <v>5419</v>
      </c>
    </row>
    <row r="2772" spans="1:11">
      <c r="A2772" t="s">
        <v>2455</v>
      </c>
      <c r="B2772" s="2">
        <v>43223</v>
      </c>
      <c r="C2772" t="s">
        <v>5139</v>
      </c>
      <c r="D2772">
        <v>0.16744286653907769</v>
      </c>
      <c r="E2772">
        <v>936</v>
      </c>
      <c r="F2772">
        <v>1.788919514306386E-4</v>
      </c>
      <c r="G2772">
        <v>-0.37065776544708479</v>
      </c>
      <c r="H2772">
        <v>5.3311408372791698E-2</v>
      </c>
      <c r="I2772" t="b">
        <v>0</v>
      </c>
      <c r="J2772" t="s">
        <v>5404</v>
      </c>
      <c r="K2772" t="s">
        <v>5419</v>
      </c>
    </row>
    <row r="2773" spans="1:11">
      <c r="A2773" t="s">
        <v>5493</v>
      </c>
      <c r="B2773" s="2">
        <v>43223</v>
      </c>
      <c r="C2773" t="s">
        <v>5637</v>
      </c>
      <c r="D2773">
        <v>0.70197411017243039</v>
      </c>
      <c r="E2773">
        <v>1153</v>
      </c>
      <c r="F2773">
        <v>6.0882403310705149E-4</v>
      </c>
      <c r="G2773">
        <v>-0.46126760563380292</v>
      </c>
      <c r="H2773">
        <v>9.8451991917181972E-2</v>
      </c>
      <c r="I2773" t="b">
        <v>0</v>
      </c>
      <c r="J2773" t="s">
        <v>5393</v>
      </c>
      <c r="K2773" t="s">
        <v>5419</v>
      </c>
    </row>
    <row r="2774" spans="1:11">
      <c r="A2774" t="s">
        <v>5715</v>
      </c>
      <c r="B2774" s="2">
        <v>43223</v>
      </c>
      <c r="C2774" t="s">
        <v>5827</v>
      </c>
      <c r="D2774">
        <v>0.12465986653696309</v>
      </c>
      <c r="E2774">
        <v>789</v>
      </c>
      <c r="F2774">
        <v>1.5799729599108131E-4</v>
      </c>
      <c r="G2774">
        <v>-0.49175512692333112</v>
      </c>
      <c r="H2774">
        <v>2.87203849942263E-2</v>
      </c>
      <c r="I2774" t="b">
        <v>0</v>
      </c>
      <c r="J2774" t="s">
        <v>5394</v>
      </c>
      <c r="K2774" t="s">
        <v>5419</v>
      </c>
    </row>
    <row r="2775" spans="1:11">
      <c r="A2775" t="s">
        <v>6467</v>
      </c>
      <c r="B2775" s="2">
        <v>43223</v>
      </c>
      <c r="C2775" t="s">
        <v>6779</v>
      </c>
      <c r="D2775">
        <v>1.4844328261851349</v>
      </c>
      <c r="E2775">
        <v>1194</v>
      </c>
      <c r="F2775">
        <v>1.2432435730193761E-3</v>
      </c>
      <c r="G2775">
        <v>-0.51853474859610293</v>
      </c>
      <c r="H2775">
        <v>0.17759124010351279</v>
      </c>
      <c r="I2775" t="b">
        <v>0</v>
      </c>
      <c r="J2775" t="s">
        <v>5398</v>
      </c>
      <c r="K2775" t="s">
        <v>5410</v>
      </c>
    </row>
    <row r="2776" spans="1:11">
      <c r="A2776" t="s">
        <v>1260</v>
      </c>
      <c r="B2776" s="2">
        <v>43223</v>
      </c>
      <c r="C2776" t="s">
        <v>3944</v>
      </c>
      <c r="D2776">
        <v>0.40773809523809529</v>
      </c>
      <c r="E2776">
        <v>410</v>
      </c>
      <c r="F2776">
        <v>9.944831591173057E-4</v>
      </c>
      <c r="G2776">
        <v>-0.65327695560253707</v>
      </c>
      <c r="H2776">
        <v>1.1964409890361479E-2</v>
      </c>
      <c r="I2776" t="b">
        <v>0</v>
      </c>
      <c r="J2776" t="s">
        <v>5383</v>
      </c>
      <c r="K2776" t="s">
        <v>5419</v>
      </c>
    </row>
    <row r="2777" spans="1:11">
      <c r="A2777" t="s">
        <v>5998</v>
      </c>
      <c r="B2777" s="2">
        <v>43223</v>
      </c>
      <c r="C2777" t="s">
        <v>6094</v>
      </c>
      <c r="D2777">
        <v>9.7702115734895401E-2</v>
      </c>
      <c r="E2777">
        <v>340</v>
      </c>
      <c r="F2777">
        <v>2.8735916392616301E-4</v>
      </c>
      <c r="G2777">
        <v>-0.39201886622850052</v>
      </c>
      <c r="H2777">
        <v>-1.0879341840215859E-2</v>
      </c>
      <c r="I2777" t="b">
        <v>0</v>
      </c>
      <c r="J2777" t="s">
        <v>5386</v>
      </c>
      <c r="K2777" t="s">
        <v>5419</v>
      </c>
    </row>
    <row r="2778" spans="1:11">
      <c r="A2778" t="s">
        <v>2117</v>
      </c>
      <c r="B2778" s="2">
        <v>43223</v>
      </c>
      <c r="C2778" t="s">
        <v>4801</v>
      </c>
      <c r="D2778">
        <v>0.32339955849889601</v>
      </c>
      <c r="E2778">
        <v>19</v>
      </c>
      <c r="F2778">
        <v>1.7021029394678741E-2</v>
      </c>
      <c r="G2778">
        <v>-0.69848860862093987</v>
      </c>
      <c r="H2778">
        <v>5.9377835026542897E-2</v>
      </c>
      <c r="I2778" t="b">
        <v>0</v>
      </c>
      <c r="J2778" t="s">
        <v>5382</v>
      </c>
      <c r="K2778" t="s">
        <v>5419</v>
      </c>
    </row>
    <row r="2779" spans="1:11">
      <c r="A2779" t="s">
        <v>2442</v>
      </c>
      <c r="B2779" s="2">
        <v>43223</v>
      </c>
      <c r="C2779" t="s">
        <v>5126</v>
      </c>
      <c r="D2779">
        <v>7.0303466710809337E-2</v>
      </c>
      <c r="E2779">
        <v>1198</v>
      </c>
      <c r="F2779">
        <v>5.8684028973964391E-5</v>
      </c>
      <c r="G2779">
        <v>-0.30820392012248288</v>
      </c>
      <c r="H2779">
        <v>2.277614263473976E-2</v>
      </c>
      <c r="I2779" t="b">
        <v>0</v>
      </c>
      <c r="J2779" t="s">
        <v>5401</v>
      </c>
      <c r="K2779" t="s">
        <v>5419</v>
      </c>
    </row>
    <row r="2780" spans="1:11">
      <c r="A2780" t="s">
        <v>2264</v>
      </c>
      <c r="B2780" s="2">
        <v>43223</v>
      </c>
      <c r="C2780" t="s">
        <v>4948</v>
      </c>
      <c r="D2780">
        <v>0.48459715639810419</v>
      </c>
      <c r="E2780">
        <v>1121</v>
      </c>
      <c r="F2780">
        <v>4.3229005923113659E-4</v>
      </c>
      <c r="G2780">
        <v>-0.6245019920318724</v>
      </c>
      <c r="H2780">
        <v>0.1169370965222901</v>
      </c>
      <c r="I2780" t="b">
        <v>0</v>
      </c>
      <c r="J2780" t="s">
        <v>5392</v>
      </c>
      <c r="K2780" t="s">
        <v>5419</v>
      </c>
    </row>
    <row r="2781" spans="1:11">
      <c r="A2781" t="s">
        <v>2314</v>
      </c>
      <c r="B2781" s="2">
        <v>43223</v>
      </c>
      <c r="C2781" t="s">
        <v>4998</v>
      </c>
      <c r="D2781">
        <v>0.19416502705360569</v>
      </c>
      <c r="E2781">
        <v>322</v>
      </c>
      <c r="F2781">
        <v>6.0299697842734691E-4</v>
      </c>
      <c r="G2781">
        <v>-0.66852367688022285</v>
      </c>
      <c r="H2781">
        <v>-5.929384653484867E-2</v>
      </c>
      <c r="I2781" t="b">
        <v>0</v>
      </c>
      <c r="J2781" t="s">
        <v>5391</v>
      </c>
      <c r="K2781" t="s">
        <v>5419</v>
      </c>
    </row>
    <row r="2782" spans="1:11">
      <c r="A2782" t="s">
        <v>2338</v>
      </c>
      <c r="B2782" s="2">
        <v>43223</v>
      </c>
      <c r="C2782" t="s">
        <v>5022</v>
      </c>
      <c r="D2782">
        <v>0.33057851239669422</v>
      </c>
      <c r="E2782">
        <v>102</v>
      </c>
      <c r="F2782">
        <v>3.2409658078107282E-3</v>
      </c>
      <c r="G2782">
        <v>-0.58307960865505681</v>
      </c>
      <c r="H2782">
        <v>8.9805828628805193E-2</v>
      </c>
      <c r="I2782" t="b">
        <v>0</v>
      </c>
      <c r="J2782" t="s">
        <v>5397</v>
      </c>
      <c r="K2782" t="s">
        <v>5419</v>
      </c>
    </row>
    <row r="2783" spans="1:11">
      <c r="A2783" t="s">
        <v>831</v>
      </c>
      <c r="B2783" s="2">
        <v>43223</v>
      </c>
      <c r="C2783" t="s">
        <v>3516</v>
      </c>
      <c r="D2783">
        <v>0.4633424916856439</v>
      </c>
      <c r="E2783">
        <v>691</v>
      </c>
      <c r="F2783">
        <v>6.7053906177372486E-4</v>
      </c>
      <c r="G2783">
        <v>-0.76470588235294124</v>
      </c>
      <c r="H2783">
        <v>-0.1138025640474675</v>
      </c>
      <c r="I2783" t="b">
        <v>0</v>
      </c>
      <c r="J2783" t="s">
        <v>5380</v>
      </c>
      <c r="K2783" t="s">
        <v>5419</v>
      </c>
    </row>
    <row r="2784" spans="1:11">
      <c r="A2784" t="s">
        <v>113</v>
      </c>
      <c r="B2784" s="2">
        <v>43223</v>
      </c>
      <c r="C2784" t="s">
        <v>5611</v>
      </c>
      <c r="D2784">
        <v>6.1797752808988797E-2</v>
      </c>
      <c r="E2784">
        <v>1133</v>
      </c>
      <c r="F2784">
        <v>5.4543471146503799E-5</v>
      </c>
      <c r="G2784">
        <v>-0.53006993006993008</v>
      </c>
      <c r="H2784">
        <v>2.8426651805420571E-2</v>
      </c>
      <c r="I2784" t="b">
        <v>0</v>
      </c>
      <c r="J2784" t="s">
        <v>5397</v>
      </c>
      <c r="K2784" t="s">
        <v>5419</v>
      </c>
    </row>
    <row r="2785" spans="1:11">
      <c r="A2785" t="s">
        <v>877</v>
      </c>
      <c r="B2785" s="2">
        <v>43223</v>
      </c>
      <c r="C2785" t="s">
        <v>5643</v>
      </c>
      <c r="D2785">
        <v>0.36112188513325361</v>
      </c>
      <c r="E2785">
        <v>1208</v>
      </c>
      <c r="F2785">
        <v>2.9894195789176617E-4</v>
      </c>
      <c r="G2785">
        <v>-0.59259148480989299</v>
      </c>
      <c r="H2785">
        <v>9.4846767303031015E-2</v>
      </c>
      <c r="I2785" t="b">
        <v>0</v>
      </c>
      <c r="J2785" t="s">
        <v>5381</v>
      </c>
      <c r="K2785" t="s">
        <v>5419</v>
      </c>
    </row>
    <row r="2786" spans="1:11">
      <c r="A2786" t="s">
        <v>1456</v>
      </c>
      <c r="B2786" s="2">
        <v>43223</v>
      </c>
      <c r="C2786" t="s">
        <v>4140</v>
      </c>
      <c r="D2786">
        <v>3.9289887002314172E-2</v>
      </c>
      <c r="E2786">
        <v>305</v>
      </c>
      <c r="F2786">
        <v>1.288193016469317E-4</v>
      </c>
      <c r="G2786">
        <v>-0.44069887245460559</v>
      </c>
      <c r="H2786">
        <v>-0.1795252750605783</v>
      </c>
      <c r="I2786" t="b">
        <v>0</v>
      </c>
      <c r="J2786" t="s">
        <v>5395</v>
      </c>
      <c r="K2786" t="s">
        <v>5419</v>
      </c>
    </row>
    <row r="2787" spans="1:11">
      <c r="A2787" t="s">
        <v>734</v>
      </c>
      <c r="B2787" s="2">
        <v>43223</v>
      </c>
      <c r="C2787" t="s">
        <v>5933</v>
      </c>
      <c r="D2787">
        <v>0</v>
      </c>
      <c r="E2787">
        <v>25</v>
      </c>
      <c r="F2787">
        <v>0</v>
      </c>
      <c r="G2787">
        <v>0</v>
      </c>
      <c r="I2787" t="b">
        <v>0</v>
      </c>
      <c r="J2787" t="s">
        <v>5388</v>
      </c>
      <c r="K2787" t="s">
        <v>5420</v>
      </c>
    </row>
    <row r="2788" spans="1:11">
      <c r="A2788" t="s">
        <v>1715</v>
      </c>
      <c r="B2788" s="2">
        <v>43223</v>
      </c>
      <c r="C2788" t="s">
        <v>4399</v>
      </c>
      <c r="D2788">
        <v>0.2050984881633118</v>
      </c>
      <c r="E2788">
        <v>148</v>
      </c>
      <c r="F2788">
        <v>1.385800595698052E-3</v>
      </c>
      <c r="G2788">
        <v>-0.52121131591817049</v>
      </c>
      <c r="H2788">
        <v>-6.1574399303429693E-2</v>
      </c>
      <c r="I2788" t="b">
        <v>0</v>
      </c>
      <c r="J2788" t="s">
        <v>5390</v>
      </c>
      <c r="K2788" t="s">
        <v>5419</v>
      </c>
    </row>
    <row r="2789" spans="1:11">
      <c r="A2789" t="s">
        <v>6159</v>
      </c>
      <c r="B2789" s="2">
        <v>43223</v>
      </c>
      <c r="C2789" t="s">
        <v>6206</v>
      </c>
      <c r="D2789">
        <v>1.9608621178530461</v>
      </c>
      <c r="E2789">
        <v>1014</v>
      </c>
      <c r="F2789">
        <v>1.933789070860992E-3</v>
      </c>
      <c r="G2789">
        <v>-0.55601646468607235</v>
      </c>
      <c r="H2789">
        <v>0.1190848959088895</v>
      </c>
      <c r="I2789" t="b">
        <v>0</v>
      </c>
      <c r="J2789" t="s">
        <v>5404</v>
      </c>
      <c r="K2789" t="s">
        <v>5410</v>
      </c>
    </row>
    <row r="2790" spans="1:11">
      <c r="A2790" t="s">
        <v>907</v>
      </c>
      <c r="B2790" s="2">
        <v>43223</v>
      </c>
      <c r="C2790" t="s">
        <v>3592</v>
      </c>
      <c r="D2790">
        <v>0.5878593726346919</v>
      </c>
      <c r="E2790">
        <v>355</v>
      </c>
      <c r="F2790">
        <v>1.6559418947456109E-3</v>
      </c>
      <c r="G2790">
        <v>-0.51712610768532885</v>
      </c>
      <c r="H2790">
        <v>7.43437045556237E-3</v>
      </c>
      <c r="I2790" t="b">
        <v>0</v>
      </c>
      <c r="J2790" t="s">
        <v>5392</v>
      </c>
      <c r="K2790" t="s">
        <v>5419</v>
      </c>
    </row>
    <row r="2791" spans="1:11">
      <c r="A2791" t="s">
        <v>1492</v>
      </c>
      <c r="B2791" s="2">
        <v>43223</v>
      </c>
      <c r="C2791" t="s">
        <v>4176</v>
      </c>
      <c r="D2791">
        <v>1.7874216753791889</v>
      </c>
      <c r="E2791">
        <v>908</v>
      </c>
      <c r="F2791">
        <v>1.9685260742061551E-3</v>
      </c>
      <c r="G2791">
        <v>-0.42080069625761529</v>
      </c>
      <c r="H2791">
        <v>0.22504442361375729</v>
      </c>
      <c r="I2791" t="b">
        <v>0</v>
      </c>
      <c r="J2791" t="s">
        <v>5390</v>
      </c>
      <c r="K2791" t="s">
        <v>5410</v>
      </c>
    </row>
    <row r="2792" spans="1:11">
      <c r="A2792" t="s">
        <v>2248</v>
      </c>
      <c r="B2792" s="2">
        <v>43223</v>
      </c>
      <c r="C2792" t="s">
        <v>4932</v>
      </c>
      <c r="D2792">
        <v>0.14595660749506889</v>
      </c>
      <c r="E2792">
        <v>43</v>
      </c>
      <c r="F2792">
        <v>3.3943397091876488E-3</v>
      </c>
      <c r="G2792">
        <v>-0.7857142857142857</v>
      </c>
      <c r="H2792">
        <v>-5.5816967030717313E-2</v>
      </c>
      <c r="I2792" t="b">
        <v>0</v>
      </c>
      <c r="J2792" t="s">
        <v>5399</v>
      </c>
      <c r="K2792" t="s">
        <v>5419</v>
      </c>
    </row>
    <row r="2793" spans="1:11">
      <c r="A2793" t="s">
        <v>1420</v>
      </c>
      <c r="B2793" s="2">
        <v>43223</v>
      </c>
      <c r="C2793" t="s">
        <v>6082</v>
      </c>
      <c r="D2793">
        <v>2.0217200495908139</v>
      </c>
      <c r="E2793">
        <v>986</v>
      </c>
      <c r="F2793">
        <v>2.0504260137837872E-3</v>
      </c>
      <c r="G2793">
        <v>-0.51476251604621315</v>
      </c>
      <c r="H2793">
        <v>0.21972067887679919</v>
      </c>
      <c r="I2793" t="b">
        <v>0</v>
      </c>
      <c r="J2793" t="s">
        <v>5403</v>
      </c>
      <c r="K2793" t="s">
        <v>5412</v>
      </c>
    </row>
    <row r="2794" spans="1:11">
      <c r="A2794" t="s">
        <v>729</v>
      </c>
      <c r="B2794" s="2">
        <v>43223</v>
      </c>
      <c r="C2794" t="s">
        <v>3414</v>
      </c>
      <c r="D2794">
        <v>0.17033105369647639</v>
      </c>
      <c r="E2794">
        <v>970</v>
      </c>
      <c r="F2794">
        <v>1.7559902442935711E-4</v>
      </c>
      <c r="G2794">
        <v>-0.37807308970099818</v>
      </c>
      <c r="H2794">
        <v>3.0164892029333111E-2</v>
      </c>
      <c r="I2794" t="b">
        <v>0</v>
      </c>
      <c r="J2794" t="s">
        <v>5398</v>
      </c>
      <c r="K2794" t="s">
        <v>5419</v>
      </c>
    </row>
    <row r="2795" spans="1:11">
      <c r="A2795" t="s">
        <v>2364</v>
      </c>
      <c r="B2795" s="2">
        <v>43223</v>
      </c>
      <c r="C2795" t="s">
        <v>5048</v>
      </c>
      <c r="D2795">
        <v>0.21245421245421239</v>
      </c>
      <c r="E2795">
        <v>188</v>
      </c>
      <c r="F2795">
        <v>1.130075598160704E-3</v>
      </c>
      <c r="G2795">
        <v>-0.38250962846798109</v>
      </c>
      <c r="H2795">
        <v>-6.4268481007906539E-2</v>
      </c>
      <c r="I2795" t="b">
        <v>0</v>
      </c>
      <c r="J2795" t="s">
        <v>5393</v>
      </c>
      <c r="K2795" t="s">
        <v>5419</v>
      </c>
    </row>
    <row r="2796" spans="1:11">
      <c r="A2796" t="s">
        <v>2665</v>
      </c>
      <c r="B2796" s="2">
        <v>43223</v>
      </c>
      <c r="C2796" t="s">
        <v>5348</v>
      </c>
      <c r="D2796">
        <v>2.233907937359656</v>
      </c>
      <c r="E2796">
        <v>1201</v>
      </c>
      <c r="F2796">
        <v>1.860039914537599E-3</v>
      </c>
      <c r="G2796">
        <v>-0.35385358004827111</v>
      </c>
      <c r="H2796">
        <v>0.23488505130004039</v>
      </c>
      <c r="I2796" t="b">
        <v>0</v>
      </c>
      <c r="J2796" t="s">
        <v>5387</v>
      </c>
      <c r="K2796" t="s">
        <v>5412</v>
      </c>
    </row>
    <row r="2797" spans="1:11">
      <c r="A2797" t="s">
        <v>563</v>
      </c>
      <c r="B2797" s="2">
        <v>43223</v>
      </c>
      <c r="C2797" t="s">
        <v>3248</v>
      </c>
      <c r="D2797">
        <v>0.82900747664359176</v>
      </c>
      <c r="E2797">
        <v>1103</v>
      </c>
      <c r="F2797">
        <v>7.5159336051096261E-4</v>
      </c>
      <c r="G2797">
        <v>-0.28604450078715238</v>
      </c>
      <c r="H2797">
        <v>0.21281563245922519</v>
      </c>
      <c r="I2797" t="b">
        <v>0</v>
      </c>
      <c r="J2797" t="s">
        <v>5401</v>
      </c>
      <c r="K2797" t="s">
        <v>5419</v>
      </c>
    </row>
    <row r="2798" spans="1:11">
      <c r="A2798" t="s">
        <v>2386</v>
      </c>
      <c r="B2798" s="2">
        <v>43223</v>
      </c>
      <c r="C2798" t="s">
        <v>5070</v>
      </c>
      <c r="D2798">
        <v>0.56495173544372257</v>
      </c>
      <c r="E2798">
        <v>820</v>
      </c>
      <c r="F2798">
        <v>6.8896553102892996E-4</v>
      </c>
      <c r="G2798">
        <v>-0.37334884195988088</v>
      </c>
      <c r="H2798">
        <v>0.1054797172661134</v>
      </c>
      <c r="I2798" t="b">
        <v>0</v>
      </c>
      <c r="J2798" t="s">
        <v>5389</v>
      </c>
      <c r="K2798" t="s">
        <v>5419</v>
      </c>
    </row>
    <row r="2799" spans="1:11">
      <c r="A2799" t="s">
        <v>798</v>
      </c>
      <c r="B2799" s="2">
        <v>43223</v>
      </c>
      <c r="C2799" t="s">
        <v>3483</v>
      </c>
      <c r="D2799">
        <v>0.27761767531219989</v>
      </c>
      <c r="E2799">
        <v>813</v>
      </c>
      <c r="F2799">
        <v>3.4147315536555963E-4</v>
      </c>
      <c r="G2799">
        <v>-0.44517958412098302</v>
      </c>
      <c r="H2799">
        <v>5.7033658553704673E-2</v>
      </c>
      <c r="I2799" t="b">
        <v>0</v>
      </c>
      <c r="J2799" t="s">
        <v>5403</v>
      </c>
      <c r="K2799" t="s">
        <v>5419</v>
      </c>
    </row>
    <row r="2800" spans="1:11">
      <c r="A2800" t="s">
        <v>2267</v>
      </c>
      <c r="B2800" s="2">
        <v>43223</v>
      </c>
      <c r="C2800" t="s">
        <v>4951</v>
      </c>
      <c r="D2800">
        <v>0.33658536585365878</v>
      </c>
      <c r="E2800">
        <v>418</v>
      </c>
      <c r="F2800">
        <v>8.0522814797526036E-4</v>
      </c>
      <c r="G2800">
        <v>-0.77372262773722633</v>
      </c>
      <c r="H2800">
        <v>-1.429965524575476E-2</v>
      </c>
      <c r="I2800" t="b">
        <v>0</v>
      </c>
      <c r="J2800" t="s">
        <v>5382</v>
      </c>
      <c r="K2800" t="s">
        <v>5419</v>
      </c>
    </row>
    <row r="2801" spans="1:11">
      <c r="A2801" t="s">
        <v>1431</v>
      </c>
      <c r="B2801" s="2">
        <v>43223</v>
      </c>
      <c r="C2801" t="s">
        <v>4115</v>
      </c>
      <c r="D2801">
        <v>1.6580415203361749</v>
      </c>
      <c r="E2801">
        <v>721</v>
      </c>
      <c r="F2801">
        <v>2.299641498385819E-3</v>
      </c>
      <c r="G2801">
        <v>-0.55914693624190948</v>
      </c>
      <c r="H2801">
        <v>0.13011154846955289</v>
      </c>
      <c r="I2801" t="b">
        <v>0</v>
      </c>
      <c r="J2801" t="s">
        <v>5387</v>
      </c>
      <c r="K2801" t="s">
        <v>5410</v>
      </c>
    </row>
    <row r="2802" spans="1:11">
      <c r="A2802" t="s">
        <v>2115</v>
      </c>
      <c r="B2802" s="2">
        <v>43223</v>
      </c>
      <c r="C2802" t="s">
        <v>4799</v>
      </c>
      <c r="D2802">
        <v>0.57264957264957284</v>
      </c>
      <c r="E2802">
        <v>1189</v>
      </c>
      <c r="F2802">
        <v>4.816228533638123E-4</v>
      </c>
      <c r="G2802">
        <v>-0.47710487444608563</v>
      </c>
      <c r="H2802">
        <v>0.112085788755435</v>
      </c>
      <c r="I2802" t="b">
        <v>0</v>
      </c>
      <c r="J2802" t="s">
        <v>5385</v>
      </c>
      <c r="K2802" t="s">
        <v>5419</v>
      </c>
    </row>
    <row r="2803" spans="1:11">
      <c r="A2803" t="s">
        <v>6468</v>
      </c>
      <c r="B2803" s="2">
        <v>43223</v>
      </c>
      <c r="C2803" t="s">
        <v>6780</v>
      </c>
      <c r="D2803">
        <v>0.1169088782987457</v>
      </c>
      <c r="E2803">
        <v>679</v>
      </c>
      <c r="F2803">
        <v>1.7217802400404381E-4</v>
      </c>
      <c r="G2803">
        <v>-0.66539589442815261</v>
      </c>
      <c r="H2803">
        <v>-0.1105448756550908</v>
      </c>
      <c r="I2803" t="b">
        <v>0</v>
      </c>
      <c r="J2803" t="s">
        <v>5388</v>
      </c>
      <c r="K2803" t="s">
        <v>5419</v>
      </c>
    </row>
    <row r="2804" spans="1:11">
      <c r="A2804" t="s">
        <v>6469</v>
      </c>
      <c r="B2804" s="2">
        <v>43223</v>
      </c>
      <c r="C2804" t="s">
        <v>6781</v>
      </c>
      <c r="D2804">
        <v>0.57352194324360939</v>
      </c>
      <c r="E2804">
        <v>342</v>
      </c>
      <c r="F2804">
        <v>1.6769647463263429E-3</v>
      </c>
      <c r="G2804">
        <v>-0.50759836049537777</v>
      </c>
      <c r="H2804">
        <v>5.4942078930077083E-2</v>
      </c>
      <c r="I2804" t="b">
        <v>0</v>
      </c>
      <c r="J2804" t="s">
        <v>5387</v>
      </c>
      <c r="K2804" t="s">
        <v>5419</v>
      </c>
    </row>
    <row r="2805" spans="1:11">
      <c r="A2805" t="s">
        <v>6470</v>
      </c>
      <c r="B2805" s="2">
        <v>43223</v>
      </c>
      <c r="C2805" t="s">
        <v>6782</v>
      </c>
      <c r="D2805">
        <v>4.1564792176039138E-2</v>
      </c>
      <c r="E2805">
        <v>7</v>
      </c>
      <c r="F2805">
        <v>5.9378274537198782E-3</v>
      </c>
      <c r="G2805">
        <v>-0.66647578414402131</v>
      </c>
      <c r="H2805">
        <v>-0.16130123783197531</v>
      </c>
      <c r="I2805" t="b">
        <v>0</v>
      </c>
      <c r="J2805" t="s">
        <v>5384</v>
      </c>
      <c r="K2805" t="s">
        <v>5419</v>
      </c>
    </row>
    <row r="2806" spans="1:11">
      <c r="A2806" t="s">
        <v>5981</v>
      </c>
      <c r="B2806" s="2">
        <v>43223</v>
      </c>
      <c r="C2806" t="s">
        <v>6066</v>
      </c>
      <c r="D2806">
        <v>0.56536116477021991</v>
      </c>
      <c r="E2806">
        <v>1198</v>
      </c>
      <c r="F2806">
        <v>4.7192083870636051E-4</v>
      </c>
      <c r="G2806">
        <v>-0.37682524729156858</v>
      </c>
      <c r="H2806">
        <v>9.2065384957961502E-2</v>
      </c>
      <c r="I2806" t="b">
        <v>0</v>
      </c>
      <c r="J2806" t="s">
        <v>5382</v>
      </c>
      <c r="K2806" t="s">
        <v>5419</v>
      </c>
    </row>
    <row r="2807" spans="1:11">
      <c r="A2807" t="s">
        <v>6471</v>
      </c>
      <c r="B2807" s="2">
        <v>43223</v>
      </c>
      <c r="C2807" t="s">
        <v>6783</v>
      </c>
      <c r="D2807">
        <v>1.383718838706016</v>
      </c>
      <c r="E2807">
        <v>719</v>
      </c>
      <c r="F2807">
        <v>1.924504643541051E-3</v>
      </c>
      <c r="G2807">
        <v>-0.46672793510682098</v>
      </c>
      <c r="H2807">
        <v>0.13913195322000191</v>
      </c>
      <c r="I2807" t="b">
        <v>0</v>
      </c>
      <c r="J2807" t="s">
        <v>5380</v>
      </c>
      <c r="K2807" t="s">
        <v>5410</v>
      </c>
    </row>
    <row r="2808" spans="1:11">
      <c r="A2808" t="s">
        <v>6472</v>
      </c>
      <c r="B2808" s="2">
        <v>43223</v>
      </c>
      <c r="C2808" t="s">
        <v>6784</v>
      </c>
      <c r="D2808">
        <v>0.41897060011025161</v>
      </c>
      <c r="E2808">
        <v>1208</v>
      </c>
      <c r="F2808">
        <v>3.4682996697868511E-4</v>
      </c>
      <c r="G2808">
        <v>-0.47251273799946347</v>
      </c>
      <c r="H2808">
        <v>0.1014612098234146</v>
      </c>
      <c r="I2808" t="b">
        <v>0</v>
      </c>
      <c r="J2808" t="s">
        <v>5406</v>
      </c>
      <c r="K2808" t="s">
        <v>5419</v>
      </c>
    </row>
    <row r="2809" spans="1:11">
      <c r="A2809" t="s">
        <v>6473</v>
      </c>
      <c r="B2809" s="2">
        <v>43223</v>
      </c>
      <c r="C2809" t="s">
        <v>6785</v>
      </c>
      <c r="D2809">
        <v>0</v>
      </c>
      <c r="E2809">
        <v>75</v>
      </c>
      <c r="F2809">
        <v>0</v>
      </c>
      <c r="G2809">
        <v>-0.61245184526842078</v>
      </c>
      <c r="H2809">
        <v>9.3191276061000521E-3</v>
      </c>
      <c r="I2809" t="b">
        <v>0</v>
      </c>
      <c r="J2809" t="s">
        <v>5380</v>
      </c>
      <c r="K2809" t="s">
        <v>5420</v>
      </c>
    </row>
    <row r="2810" spans="1:11">
      <c r="A2810" t="s">
        <v>6474</v>
      </c>
      <c r="B2810" s="2">
        <v>43223</v>
      </c>
      <c r="C2810" t="s">
        <v>6786</v>
      </c>
      <c r="D2810">
        <v>0.52201761409127334</v>
      </c>
      <c r="E2810">
        <v>7</v>
      </c>
      <c r="F2810">
        <v>7.4573944870181902E-2</v>
      </c>
      <c r="G2810">
        <v>-0.59771995205728001</v>
      </c>
      <c r="H2810">
        <v>-9.7302967967779208E-3</v>
      </c>
      <c r="I2810" t="b">
        <v>0</v>
      </c>
      <c r="J2810" t="s">
        <v>5381</v>
      </c>
      <c r="K2810" t="s">
        <v>5419</v>
      </c>
    </row>
    <row r="2811" spans="1:11">
      <c r="A2811" t="s">
        <v>6475</v>
      </c>
      <c r="B2811" s="2">
        <v>43223</v>
      </c>
      <c r="C2811" t="s">
        <v>6787</v>
      </c>
      <c r="D2811">
        <v>1.092001540002898</v>
      </c>
      <c r="E2811">
        <v>1174</v>
      </c>
      <c r="F2811">
        <v>9.3015463373330302E-4</v>
      </c>
      <c r="G2811">
        <v>-0.43488194973343491</v>
      </c>
      <c r="H2811">
        <v>0.18802593802382009</v>
      </c>
      <c r="I2811" t="b">
        <v>0</v>
      </c>
      <c r="J2811" t="s">
        <v>5391</v>
      </c>
      <c r="K2811" t="s">
        <v>5410</v>
      </c>
    </row>
    <row r="2812" spans="1:11">
      <c r="A2812" t="s">
        <v>1771</v>
      </c>
      <c r="B2812" s="2">
        <v>43223</v>
      </c>
      <c r="C2812" t="s">
        <v>4455</v>
      </c>
      <c r="D2812">
        <v>0.96503811432498821</v>
      </c>
      <c r="E2812">
        <v>1117</v>
      </c>
      <c r="F2812">
        <v>8.639553395926484E-4</v>
      </c>
      <c r="G2812">
        <v>-0.39680492937869571</v>
      </c>
      <c r="H2812">
        <v>5.3371094497945609E-2</v>
      </c>
      <c r="I2812" t="b">
        <v>0</v>
      </c>
      <c r="J2812" t="s">
        <v>5392</v>
      </c>
      <c r="K2812" t="s">
        <v>5419</v>
      </c>
    </row>
    <row r="2813" spans="1:11">
      <c r="A2813" t="s">
        <v>549</v>
      </c>
      <c r="B2813" s="2">
        <v>43223</v>
      </c>
      <c r="C2813" t="s">
        <v>3234</v>
      </c>
      <c r="D2813">
        <v>1.29990714948931E-2</v>
      </c>
      <c r="E2813">
        <v>47</v>
      </c>
      <c r="F2813">
        <v>2.7657598925304459E-4</v>
      </c>
      <c r="G2813">
        <v>-0.53519160224456341</v>
      </c>
      <c r="H2813">
        <v>-0.1102284580340547</v>
      </c>
      <c r="I2813" t="b">
        <v>0</v>
      </c>
      <c r="J2813" t="s">
        <v>5402</v>
      </c>
      <c r="K2813" t="s">
        <v>5419</v>
      </c>
    </row>
    <row r="2814" spans="1:11">
      <c r="A2814" t="s">
        <v>857</v>
      </c>
      <c r="B2814" s="2">
        <v>43223</v>
      </c>
      <c r="C2814" t="s">
        <v>3542</v>
      </c>
      <c r="D2814">
        <v>0.64857626038142535</v>
      </c>
      <c r="E2814">
        <v>802</v>
      </c>
      <c r="F2814">
        <v>8.0869857902920864E-4</v>
      </c>
      <c r="G2814">
        <v>-0.61001100110011008</v>
      </c>
      <c r="H2814">
        <v>2.898019419967638E-2</v>
      </c>
      <c r="I2814" t="b">
        <v>0</v>
      </c>
      <c r="J2814" t="s">
        <v>5389</v>
      </c>
      <c r="K2814" t="s">
        <v>5419</v>
      </c>
    </row>
    <row r="2815" spans="1:11">
      <c r="A2815" t="s">
        <v>436</v>
      </c>
      <c r="B2815" s="2">
        <v>43223</v>
      </c>
      <c r="C2815" t="s">
        <v>6788</v>
      </c>
      <c r="D2815">
        <v>7.4324324324324342E-2</v>
      </c>
      <c r="E2815">
        <v>55</v>
      </c>
      <c r="F2815">
        <v>1.3513513513513521E-3</v>
      </c>
      <c r="G2815">
        <v>-0.89308176100628933</v>
      </c>
      <c r="H2815">
        <v>-0.33152116487144662</v>
      </c>
      <c r="I2815" t="b">
        <v>0</v>
      </c>
      <c r="J2815" t="s">
        <v>5380</v>
      </c>
      <c r="K2815" t="s">
        <v>5419</v>
      </c>
    </row>
    <row r="2816" spans="1:11">
      <c r="A2816" t="s">
        <v>2342</v>
      </c>
      <c r="B2816" s="2">
        <v>43223</v>
      </c>
      <c r="C2816" t="s">
        <v>5026</v>
      </c>
      <c r="D2816">
        <v>0.22836857189097251</v>
      </c>
      <c r="E2816">
        <v>336</v>
      </c>
      <c r="F2816">
        <v>6.7966836872313235E-4</v>
      </c>
      <c r="G2816">
        <v>-0.62575417264524391</v>
      </c>
      <c r="H2816">
        <v>-0.14848873777606261</v>
      </c>
      <c r="I2816" t="b">
        <v>0</v>
      </c>
      <c r="J2816" t="s">
        <v>5384</v>
      </c>
      <c r="K2816" t="s">
        <v>5419</v>
      </c>
    </row>
    <row r="2817" spans="1:11">
      <c r="A2817" t="s">
        <v>766</v>
      </c>
      <c r="B2817" s="2">
        <v>43223</v>
      </c>
      <c r="C2817" t="s">
        <v>3451</v>
      </c>
      <c r="D2817">
        <v>0.1167438101535445</v>
      </c>
      <c r="E2817">
        <v>1119</v>
      </c>
      <c r="F2817">
        <v>1.0432869540084409E-4</v>
      </c>
      <c r="G2817">
        <v>-0.33960113960114408</v>
      </c>
      <c r="H2817">
        <v>2.5936290514658341E-2</v>
      </c>
      <c r="I2817" t="b">
        <v>0</v>
      </c>
      <c r="J2817" t="s">
        <v>5404</v>
      </c>
      <c r="K2817" t="s">
        <v>5419</v>
      </c>
    </row>
    <row r="2818" spans="1:11">
      <c r="A2818" t="s">
        <v>1600</v>
      </c>
      <c r="B2818" s="2">
        <v>43223</v>
      </c>
      <c r="C2818" t="s">
        <v>4284</v>
      </c>
      <c r="D2818">
        <v>0.1441679005227943</v>
      </c>
      <c r="E2818">
        <v>348</v>
      </c>
      <c r="F2818">
        <v>4.1427557621492612E-4</v>
      </c>
      <c r="G2818">
        <v>-0.48191655745335499</v>
      </c>
      <c r="H2818">
        <v>2.0501611001722091E-2</v>
      </c>
      <c r="I2818" t="b">
        <v>0</v>
      </c>
      <c r="J2818" t="s">
        <v>5380</v>
      </c>
      <c r="K2818" t="s">
        <v>5419</v>
      </c>
    </row>
    <row r="2819" spans="1:11">
      <c r="A2819" t="s">
        <v>517</v>
      </c>
      <c r="B2819" s="2">
        <v>43223</v>
      </c>
      <c r="C2819" t="s">
        <v>3202</v>
      </c>
      <c r="D2819">
        <v>0.13636363636363649</v>
      </c>
      <c r="E2819">
        <v>308</v>
      </c>
      <c r="F2819">
        <v>4.427390791027158E-4</v>
      </c>
      <c r="G2819">
        <v>-0.43999999999999989</v>
      </c>
      <c r="H2819">
        <v>1.8739616008065289E-2</v>
      </c>
      <c r="I2819" t="b">
        <v>0</v>
      </c>
      <c r="J2819" t="s">
        <v>5383</v>
      </c>
      <c r="K2819" t="s">
        <v>5419</v>
      </c>
    </row>
    <row r="2820" spans="1:11">
      <c r="A2820" t="s">
        <v>803</v>
      </c>
      <c r="B2820" s="2">
        <v>43223</v>
      </c>
      <c r="C2820" t="s">
        <v>3488</v>
      </c>
      <c r="D2820">
        <v>0.52140504939626786</v>
      </c>
      <c r="E2820">
        <v>358</v>
      </c>
      <c r="F2820">
        <v>1.456438685464435E-3</v>
      </c>
      <c r="G2820">
        <v>-0.57792207792207795</v>
      </c>
      <c r="H2820">
        <v>1.6493009785177221E-2</v>
      </c>
      <c r="I2820" t="b">
        <v>0</v>
      </c>
      <c r="J2820" t="s">
        <v>5381</v>
      </c>
      <c r="K2820" t="s">
        <v>5419</v>
      </c>
    </row>
    <row r="2821" spans="1:11">
      <c r="A2821" t="s">
        <v>2506</v>
      </c>
      <c r="B2821" s="2">
        <v>43223</v>
      </c>
      <c r="C2821" t="s">
        <v>5679</v>
      </c>
      <c r="D2821">
        <v>0</v>
      </c>
      <c r="E2821">
        <v>137</v>
      </c>
      <c r="F2821">
        <v>0</v>
      </c>
      <c r="G2821">
        <v>-0.76715542521994129</v>
      </c>
      <c r="H2821">
        <v>-4.8881932599497337E-2</v>
      </c>
      <c r="I2821" t="b">
        <v>0</v>
      </c>
      <c r="J2821" t="s">
        <v>5398</v>
      </c>
      <c r="K2821" t="s">
        <v>5420</v>
      </c>
    </row>
    <row r="2822" spans="1:11">
      <c r="A2822" t="s">
        <v>1888</v>
      </c>
      <c r="B2822" s="2">
        <v>43223</v>
      </c>
      <c r="C2822" t="s">
        <v>4572</v>
      </c>
      <c r="D2822">
        <v>9.3810444874274479E-2</v>
      </c>
      <c r="E2822">
        <v>13</v>
      </c>
      <c r="F2822">
        <v>7.216188067251883E-3</v>
      </c>
      <c r="G2822">
        <v>-0.61897879070553408</v>
      </c>
      <c r="H2822">
        <v>-8.1315710233252583E-2</v>
      </c>
      <c r="I2822" t="b">
        <v>0</v>
      </c>
      <c r="J2822" t="s">
        <v>5383</v>
      </c>
      <c r="K2822" t="s">
        <v>5419</v>
      </c>
    </row>
    <row r="2823" spans="1:11">
      <c r="A2823" t="s">
        <v>1012</v>
      </c>
      <c r="B2823" s="2">
        <v>43223</v>
      </c>
      <c r="C2823" t="s">
        <v>3696</v>
      </c>
      <c r="D2823">
        <v>1.184804667729727</v>
      </c>
      <c r="E2823">
        <v>895</v>
      </c>
      <c r="F2823">
        <v>1.3238040980220419E-3</v>
      </c>
      <c r="G2823">
        <v>-0.47401166180758542</v>
      </c>
      <c r="H2823">
        <v>0.17757402895860611</v>
      </c>
      <c r="I2823" t="b">
        <v>0</v>
      </c>
      <c r="J2823" t="s">
        <v>5387</v>
      </c>
      <c r="K2823" t="s">
        <v>5410</v>
      </c>
    </row>
    <row r="2824" spans="1:11">
      <c r="A2824" t="s">
        <v>1272</v>
      </c>
      <c r="B2824" s="2">
        <v>43223</v>
      </c>
      <c r="C2824" t="s">
        <v>3956</v>
      </c>
      <c r="D2824">
        <v>0.31974637681159451</v>
      </c>
      <c r="E2824">
        <v>865</v>
      </c>
      <c r="F2824">
        <v>3.6964899053363519E-4</v>
      </c>
      <c r="G2824">
        <v>-0.42031134173461809</v>
      </c>
      <c r="H2824">
        <v>6.1257597272522057E-2</v>
      </c>
      <c r="I2824" t="b">
        <v>0</v>
      </c>
      <c r="J2824" t="s">
        <v>5383</v>
      </c>
      <c r="K2824" t="s">
        <v>5419</v>
      </c>
    </row>
    <row r="2825" spans="1:11">
      <c r="A2825" t="s">
        <v>77</v>
      </c>
      <c r="B2825" s="2">
        <v>43223</v>
      </c>
      <c r="C2825" t="s">
        <v>2763</v>
      </c>
      <c r="D2825">
        <v>2.9027440731750561E-2</v>
      </c>
      <c r="E2825">
        <v>19</v>
      </c>
      <c r="F2825">
        <v>1.5277600385131881E-3</v>
      </c>
      <c r="G2825">
        <v>-0.38749910516896718</v>
      </c>
      <c r="H2825">
        <v>-3.4917564954367562E-2</v>
      </c>
      <c r="I2825" t="b">
        <v>0</v>
      </c>
      <c r="J2825" t="s">
        <v>5398</v>
      </c>
      <c r="K2825" t="s">
        <v>5419</v>
      </c>
    </row>
    <row r="2826" spans="1:11">
      <c r="A2826" t="s">
        <v>1138</v>
      </c>
      <c r="B2826" s="2">
        <v>43223</v>
      </c>
      <c r="C2826" t="s">
        <v>3822</v>
      </c>
      <c r="D2826">
        <v>0.45765254584793119</v>
      </c>
      <c r="E2826">
        <v>663</v>
      </c>
      <c r="F2826">
        <v>6.9027533310396874E-4</v>
      </c>
      <c r="G2826">
        <v>-0.53847285418925339</v>
      </c>
      <c r="H2826">
        <v>4.5975970149725931E-2</v>
      </c>
      <c r="I2826" t="b">
        <v>0</v>
      </c>
      <c r="J2826" t="s">
        <v>5380</v>
      </c>
      <c r="K2826" t="s">
        <v>5419</v>
      </c>
    </row>
    <row r="2827" spans="1:11">
      <c r="A2827" t="s">
        <v>2141</v>
      </c>
      <c r="B2827" s="2">
        <v>43223</v>
      </c>
      <c r="C2827" t="s">
        <v>4825</v>
      </c>
      <c r="D2827">
        <v>1.08169690164833</v>
      </c>
      <c r="E2827">
        <v>1203</v>
      </c>
      <c r="F2827">
        <v>8.991661692837325E-4</v>
      </c>
      <c r="G2827">
        <v>-0.58052691060409178</v>
      </c>
      <c r="H2827">
        <v>0.14400183931422289</v>
      </c>
      <c r="I2827" t="b">
        <v>0</v>
      </c>
      <c r="J2827" t="s">
        <v>5383</v>
      </c>
      <c r="K2827" t="s">
        <v>5410</v>
      </c>
    </row>
    <row r="2828" spans="1:11">
      <c r="A2828" t="s">
        <v>1630</v>
      </c>
      <c r="B2828" s="2">
        <v>43223</v>
      </c>
      <c r="C2828" t="s">
        <v>4314</v>
      </c>
      <c r="D2828">
        <v>0.57482949895425839</v>
      </c>
      <c r="E2828">
        <v>900</v>
      </c>
      <c r="F2828">
        <v>6.3869944328250928E-4</v>
      </c>
      <c r="G2828">
        <v>-0.56371753246753253</v>
      </c>
      <c r="H2828">
        <v>0.12067615444682959</v>
      </c>
      <c r="I2828" t="b">
        <v>0</v>
      </c>
      <c r="J2828" t="s">
        <v>5403</v>
      </c>
      <c r="K2828" t="s">
        <v>5419</v>
      </c>
    </row>
    <row r="2829" spans="1:11">
      <c r="A2829" t="s">
        <v>5508</v>
      </c>
      <c r="B2829" s="2">
        <v>43223</v>
      </c>
      <c r="C2829" t="s">
        <v>5659</v>
      </c>
      <c r="D2829">
        <v>0.43905196975823713</v>
      </c>
      <c r="E2829">
        <v>559</v>
      </c>
      <c r="F2829">
        <v>7.8542391727770501E-4</v>
      </c>
      <c r="G2829">
        <v>-0.55732801595214343</v>
      </c>
      <c r="H2829">
        <v>2.827076229435382E-2</v>
      </c>
      <c r="I2829" t="b">
        <v>0</v>
      </c>
      <c r="J2829" t="s">
        <v>5384</v>
      </c>
      <c r="K2829" t="s">
        <v>5419</v>
      </c>
    </row>
    <row r="2830" spans="1:11">
      <c r="A2830" t="s">
        <v>5461</v>
      </c>
      <c r="B2830" s="2">
        <v>43223</v>
      </c>
      <c r="C2830" t="s">
        <v>5582</v>
      </c>
      <c r="D2830">
        <v>0.17099088893062839</v>
      </c>
      <c r="E2830">
        <v>616</v>
      </c>
      <c r="F2830">
        <v>2.7758261190037083E-4</v>
      </c>
      <c r="G2830">
        <v>-0.58126414869323373</v>
      </c>
      <c r="H2830">
        <v>-1.54476016225554E-2</v>
      </c>
      <c r="I2830" t="b">
        <v>0</v>
      </c>
      <c r="J2830" t="s">
        <v>5383</v>
      </c>
      <c r="K2830" t="s">
        <v>5419</v>
      </c>
    </row>
    <row r="2831" spans="1:11">
      <c r="A2831" t="s">
        <v>5438</v>
      </c>
      <c r="B2831" s="2">
        <v>43223</v>
      </c>
      <c r="C2831" t="s">
        <v>5545</v>
      </c>
      <c r="D2831">
        <v>0.1714034863896399</v>
      </c>
      <c r="E2831">
        <v>601</v>
      </c>
      <c r="F2831">
        <v>2.8519714873484172E-4</v>
      </c>
      <c r="G2831">
        <v>-0.64064230179552339</v>
      </c>
      <c r="H2831">
        <v>-4.9990486283235602E-2</v>
      </c>
      <c r="I2831" t="b">
        <v>0</v>
      </c>
      <c r="J2831" t="s">
        <v>5381</v>
      </c>
      <c r="K2831" t="s">
        <v>5419</v>
      </c>
    </row>
    <row r="2832" spans="1:11">
      <c r="A2832" t="s">
        <v>5507</v>
      </c>
      <c r="B2832" s="2">
        <v>43223</v>
      </c>
      <c r="C2832" t="s">
        <v>5656</v>
      </c>
      <c r="D2832">
        <v>0.66999963360567882</v>
      </c>
      <c r="E2832">
        <v>662</v>
      </c>
      <c r="F2832">
        <v>1.012084038679273E-3</v>
      </c>
      <c r="G2832">
        <v>-0.40776481149012828</v>
      </c>
      <c r="H2832">
        <v>0.12665319896732469</v>
      </c>
      <c r="I2832" t="b">
        <v>0</v>
      </c>
      <c r="J2832" t="s">
        <v>5385</v>
      </c>
      <c r="K2832" t="s">
        <v>5419</v>
      </c>
    </row>
    <row r="2833" spans="1:11">
      <c r="A2833" t="s">
        <v>5730</v>
      </c>
      <c r="B2833" s="2">
        <v>43223</v>
      </c>
      <c r="C2833" t="s">
        <v>5882</v>
      </c>
      <c r="D2833">
        <v>0.80034160013884525</v>
      </c>
      <c r="E2833">
        <v>36</v>
      </c>
      <c r="F2833">
        <v>2.2231711114967929E-2</v>
      </c>
      <c r="G2833">
        <v>-0.68228760381723386</v>
      </c>
      <c r="H2833">
        <v>0.1075433202179694</v>
      </c>
      <c r="I2833" t="b">
        <v>0</v>
      </c>
      <c r="J2833" t="s">
        <v>5387</v>
      </c>
      <c r="K2833" t="s">
        <v>5419</v>
      </c>
    </row>
    <row r="2834" spans="1:11">
      <c r="A2834" t="s">
        <v>1080</v>
      </c>
      <c r="B2834" s="2">
        <v>43223</v>
      </c>
      <c r="C2834" t="s">
        <v>3764</v>
      </c>
      <c r="D2834">
        <v>1.420467420291093</v>
      </c>
      <c r="E2834">
        <v>965</v>
      </c>
      <c r="F2834">
        <v>1.4719869640322199E-3</v>
      </c>
      <c r="G2834">
        <v>-0.51096923345744116</v>
      </c>
      <c r="H2834">
        <v>0.19041791330192639</v>
      </c>
      <c r="I2834" t="b">
        <v>0</v>
      </c>
      <c r="J2834" t="s">
        <v>5381</v>
      </c>
      <c r="K2834" t="s">
        <v>5410</v>
      </c>
    </row>
    <row r="2835" spans="1:11">
      <c r="A2835" t="s">
        <v>1902</v>
      </c>
      <c r="B2835" s="2">
        <v>43223</v>
      </c>
      <c r="C2835" t="s">
        <v>4586</v>
      </c>
      <c r="D2835">
        <v>9.7146066814665977E-2</v>
      </c>
      <c r="E2835">
        <v>349</v>
      </c>
      <c r="F2835">
        <v>2.783554923056331E-4</v>
      </c>
      <c r="G2835">
        <v>-0.27559749439127601</v>
      </c>
      <c r="H2835">
        <v>-7.8090052296705376E-2</v>
      </c>
      <c r="I2835" t="b">
        <v>0</v>
      </c>
      <c r="J2835" t="s">
        <v>5402</v>
      </c>
      <c r="K2835" t="s">
        <v>5419</v>
      </c>
    </row>
    <row r="2836" spans="1:11">
      <c r="A2836" t="s">
        <v>2151</v>
      </c>
      <c r="B2836" s="2">
        <v>43223</v>
      </c>
      <c r="C2836" t="s">
        <v>4835</v>
      </c>
      <c r="D2836">
        <v>0.12820512820512819</v>
      </c>
      <c r="E2836">
        <v>923</v>
      </c>
      <c r="F2836">
        <v>1.389004639275495E-4</v>
      </c>
      <c r="G2836">
        <v>-0.49615713065755762</v>
      </c>
      <c r="H2836">
        <v>-2.507692959852114E-2</v>
      </c>
      <c r="I2836" t="b">
        <v>0</v>
      </c>
      <c r="J2836" t="s">
        <v>5399</v>
      </c>
      <c r="K2836" t="s">
        <v>5419</v>
      </c>
    </row>
    <row r="2837" spans="1:11">
      <c r="A2837" t="s">
        <v>908</v>
      </c>
      <c r="B2837" s="2">
        <v>43223</v>
      </c>
      <c r="C2837" t="s">
        <v>3593</v>
      </c>
      <c r="D2837">
        <v>0.31206445993030479</v>
      </c>
      <c r="E2837">
        <v>313</v>
      </c>
      <c r="F2837">
        <v>9.9701105409043082E-4</v>
      </c>
      <c r="G2837">
        <v>-0.45164334178116039</v>
      </c>
      <c r="H2837">
        <v>-9.9246225241415673E-2</v>
      </c>
      <c r="I2837" t="b">
        <v>0</v>
      </c>
      <c r="J2837" t="s">
        <v>5388</v>
      </c>
      <c r="K2837" t="s">
        <v>5419</v>
      </c>
    </row>
    <row r="2838" spans="1:11">
      <c r="A2838" t="s">
        <v>2002</v>
      </c>
      <c r="B2838" s="2">
        <v>43223</v>
      </c>
      <c r="C2838" t="s">
        <v>4686</v>
      </c>
      <c r="D2838">
        <v>0.37903192545672759</v>
      </c>
      <c r="E2838">
        <v>1152</v>
      </c>
      <c r="F2838">
        <v>3.2902076862563158E-4</v>
      </c>
      <c r="G2838">
        <v>-0.48495164448243588</v>
      </c>
      <c r="H2838">
        <v>5.0326920820046937E-2</v>
      </c>
      <c r="I2838" t="b">
        <v>0</v>
      </c>
      <c r="J2838" t="s">
        <v>5405</v>
      </c>
      <c r="K2838" t="s">
        <v>5419</v>
      </c>
    </row>
    <row r="2839" spans="1:11">
      <c r="A2839" t="s">
        <v>873</v>
      </c>
      <c r="B2839" s="2">
        <v>43223</v>
      </c>
      <c r="C2839" t="s">
        <v>3558</v>
      </c>
      <c r="D2839">
        <v>0.31820346449192632</v>
      </c>
      <c r="E2839">
        <v>200</v>
      </c>
      <c r="F2839">
        <v>1.591017322459631E-3</v>
      </c>
      <c r="G2839">
        <v>-0.72519627738044812</v>
      </c>
      <c r="H2839">
        <v>-1.012383623179163E-2</v>
      </c>
      <c r="I2839" t="b">
        <v>0</v>
      </c>
      <c r="J2839" t="s">
        <v>5391</v>
      </c>
      <c r="K2839" t="s">
        <v>5419</v>
      </c>
    </row>
    <row r="2840" spans="1:11">
      <c r="A2840" t="s">
        <v>471</v>
      </c>
      <c r="B2840" s="2">
        <v>43223</v>
      </c>
      <c r="C2840" t="s">
        <v>5802</v>
      </c>
      <c r="D2840">
        <v>0.4396186499190724</v>
      </c>
      <c r="E2840">
        <v>335</v>
      </c>
      <c r="F2840">
        <v>1.3122944773703649E-3</v>
      </c>
      <c r="G2840">
        <v>-0.87043701799485862</v>
      </c>
      <c r="H2840">
        <v>-8.6621798362801733E-2</v>
      </c>
      <c r="I2840" t="b">
        <v>0</v>
      </c>
      <c r="J2840" t="s">
        <v>5381</v>
      </c>
      <c r="K2840" t="s">
        <v>5419</v>
      </c>
    </row>
    <row r="2841" spans="1:11">
      <c r="A2841" t="s">
        <v>1816</v>
      </c>
      <c r="B2841" s="2">
        <v>43223</v>
      </c>
      <c r="C2841" t="s">
        <v>4500</v>
      </c>
      <c r="D2841">
        <v>0.3011257035647279</v>
      </c>
      <c r="E2841">
        <v>720</v>
      </c>
      <c r="F2841">
        <v>4.1823014383989991E-4</v>
      </c>
      <c r="G2841">
        <v>-0.63878875270367708</v>
      </c>
      <c r="H2841">
        <v>-1.9489272512158241E-2</v>
      </c>
      <c r="I2841" t="b">
        <v>0</v>
      </c>
      <c r="J2841" t="s">
        <v>5406</v>
      </c>
      <c r="K2841" t="s">
        <v>5419</v>
      </c>
    </row>
    <row r="2842" spans="1:11">
      <c r="A2842" t="s">
        <v>1203</v>
      </c>
      <c r="B2842" s="2">
        <v>43223</v>
      </c>
      <c r="C2842" t="s">
        <v>3887</v>
      </c>
      <c r="D2842">
        <v>4.6405823475887058E-2</v>
      </c>
      <c r="E2842">
        <v>805</v>
      </c>
      <c r="F2842">
        <v>5.764698568433176E-5</v>
      </c>
      <c r="G2842">
        <v>-0.63315696649029984</v>
      </c>
      <c r="H2842">
        <v>-2.309984015412575E-3</v>
      </c>
      <c r="I2842" t="b">
        <v>0</v>
      </c>
      <c r="J2842" t="s">
        <v>5402</v>
      </c>
      <c r="K2842" t="s">
        <v>5419</v>
      </c>
    </row>
    <row r="2843" spans="1:11">
      <c r="A2843" t="s">
        <v>449</v>
      </c>
      <c r="B2843" s="2">
        <v>43223</v>
      </c>
      <c r="C2843" t="s">
        <v>3134</v>
      </c>
      <c r="D2843">
        <v>0.87835420393559938</v>
      </c>
      <c r="E2843">
        <v>1194</v>
      </c>
      <c r="F2843">
        <v>7.3564003679698437E-4</v>
      </c>
      <c r="G2843">
        <v>-0.449438202247191</v>
      </c>
      <c r="H2843">
        <v>0.1698033275301441</v>
      </c>
      <c r="I2843" t="b">
        <v>0</v>
      </c>
      <c r="J2843" t="s">
        <v>5406</v>
      </c>
      <c r="K2843" t="s">
        <v>5419</v>
      </c>
    </row>
    <row r="2844" spans="1:11">
      <c r="A2844" t="s">
        <v>790</v>
      </c>
      <c r="B2844" s="2">
        <v>43223</v>
      </c>
      <c r="C2844" t="s">
        <v>3475</v>
      </c>
      <c r="D2844">
        <v>2.4410998134261361</v>
      </c>
      <c r="E2844">
        <v>970</v>
      </c>
      <c r="F2844">
        <v>2.5165977458001402E-3</v>
      </c>
      <c r="G2844">
        <v>-0.45379310344827578</v>
      </c>
      <c r="H2844">
        <v>0.1602225431810137</v>
      </c>
      <c r="I2844" t="b">
        <v>0</v>
      </c>
      <c r="J2844" t="s">
        <v>5396</v>
      </c>
      <c r="K2844" t="s">
        <v>5412</v>
      </c>
    </row>
    <row r="2845" spans="1:11">
      <c r="A2845" t="s">
        <v>1980</v>
      </c>
      <c r="B2845" s="2">
        <v>43223</v>
      </c>
      <c r="C2845" t="s">
        <v>4664</v>
      </c>
      <c r="D2845">
        <v>0.74887333306212422</v>
      </c>
      <c r="E2845">
        <v>830</v>
      </c>
      <c r="F2845">
        <v>9.0225702778569188E-4</v>
      </c>
      <c r="G2845">
        <v>-0.44585362554112812</v>
      </c>
      <c r="H2845">
        <v>4.7465884127870908E-2</v>
      </c>
      <c r="I2845" t="b">
        <v>0</v>
      </c>
      <c r="J2845" t="s">
        <v>5393</v>
      </c>
      <c r="K2845" t="s">
        <v>5419</v>
      </c>
    </row>
    <row r="2846" spans="1:11">
      <c r="A2846" t="s">
        <v>5485</v>
      </c>
      <c r="B2846" s="2">
        <v>43223</v>
      </c>
      <c r="C2846" t="s">
        <v>5626</v>
      </c>
      <c r="D2846">
        <v>0.68304567185395992</v>
      </c>
      <c r="E2846">
        <v>908</v>
      </c>
      <c r="F2846">
        <v>7.5225294257044045E-4</v>
      </c>
      <c r="G2846">
        <v>-0.56533333333333335</v>
      </c>
      <c r="H2846">
        <v>9.01182675237822E-2</v>
      </c>
      <c r="I2846" t="b">
        <v>0</v>
      </c>
      <c r="J2846" t="s">
        <v>5388</v>
      </c>
      <c r="K2846" t="s">
        <v>5419</v>
      </c>
    </row>
    <row r="2847" spans="1:11">
      <c r="A2847" t="s">
        <v>56</v>
      </c>
      <c r="B2847" s="2">
        <v>43223</v>
      </c>
      <c r="C2847" t="s">
        <v>2742</v>
      </c>
      <c r="D2847">
        <v>0.37798837121497431</v>
      </c>
      <c r="E2847">
        <v>825</v>
      </c>
      <c r="F2847">
        <v>4.5816772268481742E-4</v>
      </c>
      <c r="G2847">
        <v>-0.61977401129943499</v>
      </c>
      <c r="H2847">
        <v>6.9064230347732888E-2</v>
      </c>
      <c r="I2847" t="b">
        <v>0</v>
      </c>
      <c r="J2847" t="s">
        <v>5388</v>
      </c>
      <c r="K2847" t="s">
        <v>5419</v>
      </c>
    </row>
    <row r="2848" spans="1:11">
      <c r="A2848" t="s">
        <v>1301</v>
      </c>
      <c r="B2848" s="2">
        <v>43223</v>
      </c>
      <c r="C2848" t="s">
        <v>3985</v>
      </c>
      <c r="D2848">
        <v>7.9522862823061535E-2</v>
      </c>
      <c r="E2848">
        <v>1209</v>
      </c>
      <c r="F2848">
        <v>6.5775734344964055E-5</v>
      </c>
      <c r="G2848">
        <v>-0.46025878003696857</v>
      </c>
      <c r="H2848">
        <v>4.3872460533612552E-2</v>
      </c>
      <c r="I2848" t="b">
        <v>0</v>
      </c>
      <c r="J2848" t="s">
        <v>5405</v>
      </c>
      <c r="K2848" t="s">
        <v>5419</v>
      </c>
    </row>
    <row r="2849" spans="1:11">
      <c r="A2849" t="s">
        <v>6476</v>
      </c>
      <c r="B2849" s="2">
        <v>43223</v>
      </c>
      <c r="C2849" t="s">
        <v>6789</v>
      </c>
      <c r="D2849">
        <v>0.91420265917401422</v>
      </c>
      <c r="E2849">
        <v>837</v>
      </c>
      <c r="F2849">
        <v>1.0922373466834101E-3</v>
      </c>
      <c r="G2849">
        <v>-0.50490972442191961</v>
      </c>
      <c r="H2849">
        <v>0.12140143353361441</v>
      </c>
      <c r="I2849" t="b">
        <v>0</v>
      </c>
      <c r="J2849" t="s">
        <v>5384</v>
      </c>
      <c r="K2849" t="s">
        <v>5419</v>
      </c>
    </row>
    <row r="2850" spans="1:11">
      <c r="A2850" t="s">
        <v>2457</v>
      </c>
      <c r="B2850" s="2">
        <v>43223</v>
      </c>
      <c r="C2850" t="s">
        <v>5141</v>
      </c>
      <c r="D2850">
        <v>1.088253706983588</v>
      </c>
      <c r="E2850">
        <v>1209</v>
      </c>
      <c r="F2850">
        <v>9.0012713563572175E-4</v>
      </c>
      <c r="G2850">
        <v>-0.47818347684845602</v>
      </c>
      <c r="H2850">
        <v>0.2086105060702497</v>
      </c>
      <c r="I2850" t="b">
        <v>0</v>
      </c>
      <c r="J2850" t="s">
        <v>5387</v>
      </c>
      <c r="K2850" t="s">
        <v>5410</v>
      </c>
    </row>
    <row r="2851" spans="1:11">
      <c r="A2851" t="s">
        <v>1304</v>
      </c>
      <c r="B2851" s="2">
        <v>43223</v>
      </c>
      <c r="C2851" t="s">
        <v>5675</v>
      </c>
      <c r="D2851">
        <v>1.460428056581875</v>
      </c>
      <c r="E2851">
        <v>1166</v>
      </c>
      <c r="F2851">
        <v>1.25251119775461E-3</v>
      </c>
      <c r="G2851">
        <v>-0.30054852320675229</v>
      </c>
      <c r="H2851">
        <v>0.2238977337416711</v>
      </c>
      <c r="I2851" t="b">
        <v>0</v>
      </c>
      <c r="J2851" t="s">
        <v>5380</v>
      </c>
      <c r="K2851" t="s">
        <v>5410</v>
      </c>
    </row>
    <row r="2852" spans="1:11">
      <c r="A2852" t="s">
        <v>2089</v>
      </c>
      <c r="B2852" s="2">
        <v>43223</v>
      </c>
      <c r="C2852" t="s">
        <v>4773</v>
      </c>
      <c r="D2852">
        <v>6.6893022240835931E-2</v>
      </c>
      <c r="E2852">
        <v>656</v>
      </c>
      <c r="F2852">
        <v>1.019710704890792E-4</v>
      </c>
      <c r="G2852">
        <v>-0.44922181190278138</v>
      </c>
      <c r="H2852">
        <v>-7.0221350948770347E-3</v>
      </c>
      <c r="I2852" t="b">
        <v>0</v>
      </c>
      <c r="J2852" t="s">
        <v>5388</v>
      </c>
      <c r="K2852" t="s">
        <v>5419</v>
      </c>
    </row>
    <row r="2853" spans="1:11">
      <c r="A2853" t="s">
        <v>2084</v>
      </c>
      <c r="B2853" s="2">
        <v>43223</v>
      </c>
      <c r="C2853" t="s">
        <v>4768</v>
      </c>
      <c r="D2853">
        <v>1.088447521685985</v>
      </c>
      <c r="E2853">
        <v>1125</v>
      </c>
      <c r="F2853">
        <v>9.6750890816532003E-4</v>
      </c>
      <c r="G2853">
        <v>-0.37101880127124959</v>
      </c>
      <c r="H2853">
        <v>0.175203050130564</v>
      </c>
      <c r="I2853" t="b">
        <v>0</v>
      </c>
      <c r="J2853" t="s">
        <v>5380</v>
      </c>
      <c r="K2853" t="s">
        <v>5410</v>
      </c>
    </row>
    <row r="2854" spans="1:11">
      <c r="A2854" t="s">
        <v>1380</v>
      </c>
      <c r="B2854" s="2">
        <v>43223</v>
      </c>
      <c r="C2854" t="s">
        <v>4064</v>
      </c>
      <c r="D2854">
        <v>3.1498328200638692E-2</v>
      </c>
      <c r="E2854">
        <v>838</v>
      </c>
      <c r="F2854">
        <v>3.7587503819377911E-5</v>
      </c>
      <c r="G2854">
        <v>-0.4689814745255998</v>
      </c>
      <c r="H2854">
        <v>1.463170018231137E-2</v>
      </c>
      <c r="I2854" t="b">
        <v>0</v>
      </c>
      <c r="J2854" t="s">
        <v>5380</v>
      </c>
      <c r="K2854" t="s">
        <v>5419</v>
      </c>
    </row>
    <row r="2855" spans="1:11">
      <c r="A2855" t="s">
        <v>2176</v>
      </c>
      <c r="B2855" s="2">
        <v>43223</v>
      </c>
      <c r="C2855" t="s">
        <v>4860</v>
      </c>
      <c r="D2855">
        <v>1.500935206517209</v>
      </c>
      <c r="E2855">
        <v>1005</v>
      </c>
      <c r="F2855">
        <v>1.4934678671813021E-3</v>
      </c>
      <c r="G2855">
        <v>-0.29132947976878609</v>
      </c>
      <c r="H2855">
        <v>0.2128279981643095</v>
      </c>
      <c r="I2855" t="b">
        <v>0</v>
      </c>
      <c r="J2855" t="s">
        <v>5383</v>
      </c>
      <c r="K2855" t="s">
        <v>5410</v>
      </c>
    </row>
    <row r="2856" spans="1:11">
      <c r="A2856" t="s">
        <v>1305</v>
      </c>
      <c r="B2856" s="2">
        <v>43223</v>
      </c>
      <c r="C2856" t="s">
        <v>3989</v>
      </c>
      <c r="D2856">
        <v>9.438528557599235E-2</v>
      </c>
      <c r="E2856">
        <v>341</v>
      </c>
      <c r="F2856">
        <v>2.7678969377123859E-4</v>
      </c>
      <c r="G2856">
        <v>-0.57363998230871305</v>
      </c>
      <c r="H2856">
        <v>-5.6173264719290371E-2</v>
      </c>
      <c r="I2856" t="b">
        <v>0</v>
      </c>
      <c r="J2856" t="s">
        <v>5384</v>
      </c>
      <c r="K2856" t="s">
        <v>5419</v>
      </c>
    </row>
    <row r="2857" spans="1:11">
      <c r="A2857" t="s">
        <v>2149</v>
      </c>
      <c r="B2857" s="2">
        <v>43223</v>
      </c>
      <c r="C2857" t="s">
        <v>4833</v>
      </c>
      <c r="D2857">
        <v>1.418812401471348E-2</v>
      </c>
      <c r="E2857">
        <v>76</v>
      </c>
      <c r="F2857">
        <v>1.8668584229886151E-4</v>
      </c>
      <c r="G2857">
        <v>-0.48972920459320191</v>
      </c>
      <c r="H2857">
        <v>4.1402981344375603E-2</v>
      </c>
      <c r="I2857" t="b">
        <v>0</v>
      </c>
      <c r="J2857" t="s">
        <v>5385</v>
      </c>
      <c r="K2857" t="s">
        <v>5419</v>
      </c>
    </row>
    <row r="2858" spans="1:11">
      <c r="A2858" t="s">
        <v>464</v>
      </c>
      <c r="B2858" s="2">
        <v>43223</v>
      </c>
      <c r="C2858" t="s">
        <v>3149</v>
      </c>
      <c r="D2858">
        <v>0.22192151556156989</v>
      </c>
      <c r="E2858">
        <v>7</v>
      </c>
      <c r="F2858">
        <v>3.1703073651652848E-2</v>
      </c>
      <c r="G2858">
        <v>-0.43123541212758021</v>
      </c>
      <c r="H2858">
        <v>-0.10677838165238671</v>
      </c>
      <c r="I2858" t="b">
        <v>0</v>
      </c>
      <c r="J2858" t="s">
        <v>5404</v>
      </c>
      <c r="K2858" t="s">
        <v>5419</v>
      </c>
    </row>
    <row r="2859" spans="1:11">
      <c r="A2859" t="s">
        <v>6477</v>
      </c>
      <c r="B2859" s="2">
        <v>43223</v>
      </c>
      <c r="C2859" t="s">
        <v>6790</v>
      </c>
      <c r="D2859">
        <v>0.48407237972787609</v>
      </c>
      <c r="E2859">
        <v>1187</v>
      </c>
      <c r="F2859">
        <v>4.0781160886931429E-4</v>
      </c>
      <c r="G2859">
        <v>-0.38743253662297622</v>
      </c>
      <c r="H2859">
        <v>0.15247620536035791</v>
      </c>
      <c r="I2859" t="b">
        <v>0</v>
      </c>
      <c r="J2859" t="s">
        <v>5405</v>
      </c>
      <c r="K2859" t="s">
        <v>5419</v>
      </c>
    </row>
    <row r="2860" spans="1:11">
      <c r="A2860" t="s">
        <v>300</v>
      </c>
      <c r="B2860" s="2">
        <v>43223</v>
      </c>
      <c r="C2860" t="s">
        <v>2985</v>
      </c>
      <c r="D2860">
        <v>0.85679341388293784</v>
      </c>
      <c r="E2860">
        <v>860</v>
      </c>
      <c r="F2860">
        <v>9.9627141149178809E-4</v>
      </c>
      <c r="G2860">
        <v>-0.51247401247401236</v>
      </c>
      <c r="H2860">
        <v>8.0198755560135754E-2</v>
      </c>
      <c r="I2860" t="b">
        <v>0</v>
      </c>
      <c r="J2860" t="s">
        <v>5391</v>
      </c>
      <c r="K2860" t="s">
        <v>5419</v>
      </c>
    </row>
    <row r="2861" spans="1:11">
      <c r="A2861" t="s">
        <v>6478</v>
      </c>
      <c r="B2861" s="2">
        <v>43223</v>
      </c>
      <c r="C2861" t="s">
        <v>6791</v>
      </c>
      <c r="D2861">
        <v>1.022799211541455</v>
      </c>
      <c r="E2861">
        <v>1027</v>
      </c>
      <c r="F2861">
        <v>9.9590965096538913E-4</v>
      </c>
      <c r="G2861">
        <v>-0.32928240740740761</v>
      </c>
      <c r="H2861">
        <v>0.12927354856069689</v>
      </c>
      <c r="I2861" t="b">
        <v>0</v>
      </c>
      <c r="J2861" t="s">
        <v>5406</v>
      </c>
      <c r="K2861" t="s">
        <v>5410</v>
      </c>
    </row>
    <row r="2862" spans="1:11">
      <c r="A2862" t="s">
        <v>2075</v>
      </c>
      <c r="B2862" s="2">
        <v>43223</v>
      </c>
      <c r="C2862" t="s">
        <v>4759</v>
      </c>
      <c r="D2862">
        <v>0.2975260484230724</v>
      </c>
      <c r="E2862">
        <v>309</v>
      </c>
      <c r="F2862">
        <v>9.6286747062482975E-4</v>
      </c>
      <c r="G2862">
        <v>-0.67934210423393693</v>
      </c>
      <c r="H2862">
        <v>-3.2128329399408712E-2</v>
      </c>
      <c r="I2862" t="b">
        <v>0</v>
      </c>
      <c r="J2862" t="s">
        <v>5388</v>
      </c>
      <c r="K2862" t="s">
        <v>5419</v>
      </c>
    </row>
    <row r="2863" spans="1:11">
      <c r="A2863" t="s">
        <v>2159</v>
      </c>
      <c r="B2863" s="2">
        <v>43223</v>
      </c>
      <c r="C2863" t="s">
        <v>5585</v>
      </c>
      <c r="D2863">
        <v>0.70677772691814189</v>
      </c>
      <c r="E2863">
        <v>895</v>
      </c>
      <c r="F2863">
        <v>7.8969578426608034E-4</v>
      </c>
      <c r="G2863">
        <v>-0.55760368663594473</v>
      </c>
      <c r="H2863">
        <v>8.1398898625907698E-2</v>
      </c>
      <c r="I2863" t="b">
        <v>0</v>
      </c>
      <c r="J2863" t="s">
        <v>5387</v>
      </c>
      <c r="K2863" t="s">
        <v>5419</v>
      </c>
    </row>
    <row r="2864" spans="1:11">
      <c r="A2864" t="s">
        <v>404</v>
      </c>
      <c r="B2864" s="2">
        <v>43223</v>
      </c>
      <c r="C2864" t="s">
        <v>3089</v>
      </c>
      <c r="D2864">
        <v>2.0851775903943648</v>
      </c>
      <c r="E2864">
        <v>1208</v>
      </c>
      <c r="F2864">
        <v>1.7261403893993089E-3</v>
      </c>
      <c r="G2864">
        <v>-0.41920903954802258</v>
      </c>
      <c r="H2864">
        <v>0.2440206609135894</v>
      </c>
      <c r="I2864" t="b">
        <v>0</v>
      </c>
      <c r="J2864" t="s">
        <v>5380</v>
      </c>
      <c r="K2864" t="s">
        <v>5412</v>
      </c>
    </row>
    <row r="2865" spans="1:11">
      <c r="A2865" t="s">
        <v>2509</v>
      </c>
      <c r="B2865" s="2">
        <v>43223</v>
      </c>
      <c r="C2865" t="s">
        <v>6137</v>
      </c>
      <c r="D2865">
        <v>0.17794027297586171</v>
      </c>
      <c r="E2865">
        <v>665</v>
      </c>
      <c r="F2865">
        <v>2.6757935785843862E-4</v>
      </c>
      <c r="G2865">
        <v>-0.50857519788918204</v>
      </c>
      <c r="H2865">
        <v>-3.4868732138976503E-2</v>
      </c>
      <c r="I2865" t="b">
        <v>0</v>
      </c>
      <c r="J2865" t="s">
        <v>5388</v>
      </c>
      <c r="K2865" t="s">
        <v>5419</v>
      </c>
    </row>
    <row r="2866" spans="1:11">
      <c r="A2866" t="s">
        <v>182</v>
      </c>
      <c r="B2866" s="2">
        <v>43223</v>
      </c>
      <c r="C2866" t="s">
        <v>2868</v>
      </c>
      <c r="D2866">
        <v>0</v>
      </c>
      <c r="E2866">
        <v>0</v>
      </c>
      <c r="G2866">
        <v>-0.96328293736501081</v>
      </c>
      <c r="H2866">
        <v>-0.25223583141752087</v>
      </c>
      <c r="I2866" t="b">
        <v>0</v>
      </c>
      <c r="J2866" t="s">
        <v>5399</v>
      </c>
      <c r="K2866" t="s">
        <v>5420</v>
      </c>
    </row>
    <row r="2867" spans="1:11">
      <c r="A2867" t="s">
        <v>1300</v>
      </c>
      <c r="B2867" s="2">
        <v>43223</v>
      </c>
      <c r="C2867" t="s">
        <v>3984</v>
      </c>
      <c r="D2867">
        <v>0.73412154855449585</v>
      </c>
      <c r="E2867">
        <v>917</v>
      </c>
      <c r="F2867">
        <v>8.00568755239363E-4</v>
      </c>
      <c r="G2867">
        <v>-0.47754654983570649</v>
      </c>
      <c r="H2867">
        <v>0.1173196819360961</v>
      </c>
      <c r="I2867" t="b">
        <v>0</v>
      </c>
      <c r="J2867" t="s">
        <v>5383</v>
      </c>
      <c r="K2867" t="s">
        <v>5419</v>
      </c>
    </row>
    <row r="2868" spans="1:11">
      <c r="A2868" t="s">
        <v>1363</v>
      </c>
      <c r="B2868" s="2">
        <v>43223</v>
      </c>
      <c r="C2868" t="s">
        <v>4047</v>
      </c>
      <c r="D2868">
        <v>0.4865475036784499</v>
      </c>
      <c r="E2868">
        <v>845</v>
      </c>
      <c r="F2868">
        <v>5.7579586234136079E-4</v>
      </c>
      <c r="G2868">
        <v>-0.67951659673795783</v>
      </c>
      <c r="H2868">
        <v>-4.223782002268755E-4</v>
      </c>
      <c r="I2868" t="b">
        <v>0</v>
      </c>
      <c r="J2868" t="s">
        <v>5384</v>
      </c>
      <c r="K2868" t="s">
        <v>5419</v>
      </c>
    </row>
    <row r="2869" spans="1:11">
      <c r="A2869" t="s">
        <v>518</v>
      </c>
      <c r="B2869" s="2">
        <v>43223</v>
      </c>
      <c r="C2869" t="s">
        <v>3203</v>
      </c>
      <c r="D2869">
        <v>0.25484868309061492</v>
      </c>
      <c r="E2869">
        <v>859</v>
      </c>
      <c r="F2869">
        <v>2.9668065551876011E-4</v>
      </c>
      <c r="G2869">
        <v>-0.41215664368808741</v>
      </c>
      <c r="H2869">
        <v>2.164625402024176E-2</v>
      </c>
      <c r="I2869" t="b">
        <v>0</v>
      </c>
      <c r="J2869" t="s">
        <v>5384</v>
      </c>
      <c r="K2869" t="s">
        <v>5419</v>
      </c>
    </row>
    <row r="2870" spans="1:11">
      <c r="A2870" t="s">
        <v>2181</v>
      </c>
      <c r="B2870" s="2">
        <v>43223</v>
      </c>
      <c r="C2870" t="s">
        <v>4865</v>
      </c>
      <c r="D2870">
        <v>0.63132001737888155</v>
      </c>
      <c r="E2870">
        <v>802</v>
      </c>
      <c r="F2870">
        <v>7.8718206655720895E-4</v>
      </c>
      <c r="G2870">
        <v>-0.47699115044247797</v>
      </c>
      <c r="H2870">
        <v>0.12512317412183371</v>
      </c>
      <c r="I2870" t="b">
        <v>0</v>
      </c>
      <c r="J2870" t="s">
        <v>5385</v>
      </c>
      <c r="K2870" t="s">
        <v>5419</v>
      </c>
    </row>
    <row r="2871" spans="1:11">
      <c r="A2871" t="s">
        <v>1007</v>
      </c>
      <c r="B2871" s="2">
        <v>43223</v>
      </c>
      <c r="C2871" t="s">
        <v>5849</v>
      </c>
      <c r="D2871">
        <v>0.44676806083650211</v>
      </c>
      <c r="E2871">
        <v>1169</v>
      </c>
      <c r="F2871">
        <v>3.8217969276005311E-4</v>
      </c>
      <c r="G2871">
        <v>-0.44139194139194138</v>
      </c>
      <c r="H2871">
        <v>0.1307215180398334</v>
      </c>
      <c r="I2871" t="b">
        <v>0</v>
      </c>
      <c r="J2871" t="s">
        <v>5407</v>
      </c>
      <c r="K2871" t="s">
        <v>5419</v>
      </c>
    </row>
    <row r="2872" spans="1:11">
      <c r="A2872" t="s">
        <v>689</v>
      </c>
      <c r="B2872" s="2">
        <v>43223</v>
      </c>
      <c r="C2872" t="s">
        <v>3374</v>
      </c>
      <c r="D2872">
        <v>8.7595069499077916E-2</v>
      </c>
      <c r="E2872">
        <v>130</v>
      </c>
      <c r="F2872">
        <v>6.7380822691598397E-4</v>
      </c>
      <c r="G2872">
        <v>-0.9629186602870814</v>
      </c>
      <c r="H2872">
        <v>-0.45324205537550422</v>
      </c>
      <c r="I2872" t="b">
        <v>0</v>
      </c>
      <c r="J2872" t="s">
        <v>5392</v>
      </c>
      <c r="K2872" t="s">
        <v>5419</v>
      </c>
    </row>
    <row r="2873" spans="1:11">
      <c r="A2873" t="s">
        <v>1312</v>
      </c>
      <c r="B2873" s="2">
        <v>43223</v>
      </c>
      <c r="C2873" t="s">
        <v>3996</v>
      </c>
      <c r="D2873">
        <v>0.76268412438624167</v>
      </c>
      <c r="E2873">
        <v>799</v>
      </c>
      <c r="F2873">
        <v>9.5454834090893828E-4</v>
      </c>
      <c r="G2873">
        <v>-0.50126011407348803</v>
      </c>
      <c r="H2873">
        <v>6.0943410218089439E-2</v>
      </c>
      <c r="I2873" t="b">
        <v>0</v>
      </c>
      <c r="J2873" t="s">
        <v>5388</v>
      </c>
      <c r="K2873" t="s">
        <v>5419</v>
      </c>
    </row>
    <row r="2874" spans="1:11">
      <c r="A2874" t="s">
        <v>6479</v>
      </c>
      <c r="B2874" s="2">
        <v>43223</v>
      </c>
      <c r="C2874" t="s">
        <v>6792</v>
      </c>
      <c r="D2874">
        <v>0.10632628602678459</v>
      </c>
      <c r="E2874">
        <v>347</v>
      </c>
      <c r="F2874">
        <v>3.0641580987545998E-4</v>
      </c>
      <c r="G2874">
        <v>-0.49027367711846831</v>
      </c>
      <c r="H2874">
        <v>-0.14879119367243501</v>
      </c>
      <c r="I2874" t="b">
        <v>0</v>
      </c>
      <c r="J2874" t="s">
        <v>5386</v>
      </c>
      <c r="K2874" t="s">
        <v>5419</v>
      </c>
    </row>
    <row r="2875" spans="1:11">
      <c r="A2875" t="s">
        <v>2008</v>
      </c>
      <c r="B2875" s="2">
        <v>43223</v>
      </c>
      <c r="C2875" t="s">
        <v>4692</v>
      </c>
      <c r="D2875">
        <v>3.2941065933798967E-2</v>
      </c>
      <c r="E2875">
        <v>92</v>
      </c>
      <c r="F2875">
        <v>3.5805506449781488E-4</v>
      </c>
      <c r="G2875">
        <v>-0.61852307145449048</v>
      </c>
      <c r="H2875">
        <v>-3.1468914908869203E-2</v>
      </c>
      <c r="I2875" t="b">
        <v>0</v>
      </c>
      <c r="J2875" t="s">
        <v>5381</v>
      </c>
      <c r="K2875" t="s">
        <v>5419</v>
      </c>
    </row>
    <row r="2876" spans="1:11">
      <c r="A2876" t="s">
        <v>566</v>
      </c>
      <c r="B2876" s="2">
        <v>43223</v>
      </c>
      <c r="C2876" t="s">
        <v>3251</v>
      </c>
      <c r="D2876">
        <v>0.39777622012259162</v>
      </c>
      <c r="E2876">
        <v>797</v>
      </c>
      <c r="F2876">
        <v>4.9909186966448128E-4</v>
      </c>
      <c r="G2876">
        <v>-0.33765086779169939</v>
      </c>
      <c r="H2876">
        <v>3.546092931431092E-2</v>
      </c>
      <c r="I2876" t="b">
        <v>0</v>
      </c>
      <c r="J2876" t="s">
        <v>5389</v>
      </c>
      <c r="K2876" t="s">
        <v>5419</v>
      </c>
    </row>
    <row r="2877" spans="1:11">
      <c r="A2877" t="s">
        <v>922</v>
      </c>
      <c r="B2877" s="2">
        <v>43223</v>
      </c>
      <c r="C2877" t="s">
        <v>3607</v>
      </c>
      <c r="D2877">
        <v>9.0425531914893664E-2</v>
      </c>
      <c r="E2877">
        <v>25</v>
      </c>
      <c r="F2877">
        <v>3.617021276595747E-3</v>
      </c>
      <c r="G2877">
        <v>-0.37723577235772371</v>
      </c>
      <c r="H2877">
        <v>-3.5966706134098497E-2</v>
      </c>
      <c r="I2877" t="b">
        <v>0</v>
      </c>
      <c r="J2877" t="s">
        <v>5390</v>
      </c>
      <c r="K2877" t="s">
        <v>5419</v>
      </c>
    </row>
    <row r="2878" spans="1:11">
      <c r="A2878" t="s">
        <v>1123</v>
      </c>
      <c r="B2878" s="2">
        <v>43223</v>
      </c>
      <c r="C2878" t="s">
        <v>3807</v>
      </c>
      <c r="D2878">
        <v>0.94518283301422268</v>
      </c>
      <c r="E2878">
        <v>823</v>
      </c>
      <c r="F2878">
        <v>1.1484603074291889E-3</v>
      </c>
      <c r="G2878">
        <v>-0.60343511450381682</v>
      </c>
      <c r="H2878">
        <v>1.8118094863925859E-2</v>
      </c>
      <c r="I2878" t="b">
        <v>0</v>
      </c>
      <c r="J2878" t="s">
        <v>5390</v>
      </c>
      <c r="K2878" t="s">
        <v>5419</v>
      </c>
    </row>
    <row r="2879" spans="1:11">
      <c r="A2879" t="s">
        <v>278</v>
      </c>
      <c r="B2879" s="2">
        <v>43223</v>
      </c>
      <c r="C2879" t="s">
        <v>2964</v>
      </c>
      <c r="D2879">
        <v>0.8822916666666667</v>
      </c>
      <c r="E2879">
        <v>354</v>
      </c>
      <c r="F2879">
        <v>2.4923493408662901E-3</v>
      </c>
      <c r="G2879">
        <v>-0.64298999122138256</v>
      </c>
      <c r="H2879">
        <v>6.9686529390423871E-2</v>
      </c>
      <c r="I2879" t="b">
        <v>0</v>
      </c>
      <c r="J2879" t="s">
        <v>5400</v>
      </c>
      <c r="K2879" t="s">
        <v>5419</v>
      </c>
    </row>
    <row r="2880" spans="1:11">
      <c r="A2880" t="s">
        <v>623</v>
      </c>
      <c r="B2880" s="2">
        <v>43223</v>
      </c>
      <c r="C2880" t="s">
        <v>3308</v>
      </c>
      <c r="D2880">
        <v>0.24140392527083801</v>
      </c>
      <c r="E2880">
        <v>124</v>
      </c>
      <c r="F2880">
        <v>1.9468058489583711E-3</v>
      </c>
      <c r="G2880">
        <v>-0.66336937283512776</v>
      </c>
      <c r="H2880">
        <v>-0.17136206457007311</v>
      </c>
      <c r="I2880" t="b">
        <v>0</v>
      </c>
      <c r="J2880" t="s">
        <v>5399</v>
      </c>
      <c r="K2880" t="s">
        <v>5419</v>
      </c>
    </row>
    <row r="2881" spans="1:11">
      <c r="A2881" t="s">
        <v>1309</v>
      </c>
      <c r="B2881" s="2">
        <v>43223</v>
      </c>
      <c r="C2881" t="s">
        <v>3993</v>
      </c>
      <c r="D2881">
        <v>0.68426106684533972</v>
      </c>
      <c r="E2881">
        <v>855</v>
      </c>
      <c r="F2881">
        <v>8.0030534133957863E-4</v>
      </c>
      <c r="G2881">
        <v>-0.44447111514844961</v>
      </c>
      <c r="H2881">
        <v>0.1049976858173404</v>
      </c>
      <c r="I2881" t="b">
        <v>0</v>
      </c>
      <c r="J2881" t="s">
        <v>5381</v>
      </c>
      <c r="K2881" t="s">
        <v>5419</v>
      </c>
    </row>
    <row r="2882" spans="1:11">
      <c r="A2882" t="s">
        <v>943</v>
      </c>
      <c r="B2882" s="2">
        <v>43223</v>
      </c>
      <c r="C2882" t="s">
        <v>6237</v>
      </c>
      <c r="D2882">
        <v>1.466036109815184</v>
      </c>
      <c r="E2882">
        <v>1198</v>
      </c>
      <c r="F2882">
        <v>1.223736318710505E-3</v>
      </c>
      <c r="G2882">
        <v>-0.4649757990984339</v>
      </c>
      <c r="H2882">
        <v>0.185601485406929</v>
      </c>
      <c r="I2882" t="b">
        <v>0</v>
      </c>
      <c r="J2882" t="s">
        <v>5383</v>
      </c>
      <c r="K2882" t="s">
        <v>5410</v>
      </c>
    </row>
    <row r="2883" spans="1:11">
      <c r="A2883" t="s">
        <v>151</v>
      </c>
      <c r="B2883" s="2">
        <v>43223</v>
      </c>
      <c r="C2883" t="s">
        <v>5773</v>
      </c>
      <c r="D2883">
        <v>1.138853516005258</v>
      </c>
      <c r="E2883">
        <v>1103</v>
      </c>
      <c r="F2883">
        <v>1.032505454220542E-3</v>
      </c>
      <c r="G2883">
        <v>-0.44413144708483498</v>
      </c>
      <c r="H2883">
        <v>0.15039046713935539</v>
      </c>
      <c r="I2883" t="b">
        <v>0</v>
      </c>
      <c r="J2883" t="s">
        <v>5382</v>
      </c>
      <c r="K2883" t="s">
        <v>5410</v>
      </c>
    </row>
    <row r="2884" spans="1:11">
      <c r="A2884" t="s">
        <v>1411</v>
      </c>
      <c r="B2884" s="2">
        <v>43223</v>
      </c>
      <c r="C2884" t="s">
        <v>4095</v>
      </c>
      <c r="D2884">
        <v>7.0441988950276313E-2</v>
      </c>
      <c r="E2884">
        <v>5</v>
      </c>
      <c r="F2884">
        <v>1.408839779005526E-2</v>
      </c>
      <c r="G2884">
        <v>-0.91612903225806452</v>
      </c>
      <c r="H2884">
        <v>-0.2895635126409789</v>
      </c>
      <c r="I2884" t="b">
        <v>0</v>
      </c>
      <c r="J2884" t="s">
        <v>5390</v>
      </c>
      <c r="K2884" t="s">
        <v>5419</v>
      </c>
    </row>
    <row r="2885" spans="1:11">
      <c r="A2885" t="s">
        <v>1870</v>
      </c>
      <c r="B2885" s="2">
        <v>43223</v>
      </c>
      <c r="C2885" t="s">
        <v>5944</v>
      </c>
      <c r="D2885">
        <v>6.5753424657534199E-2</v>
      </c>
      <c r="E2885">
        <v>326</v>
      </c>
      <c r="F2885">
        <v>2.0169762164887791E-4</v>
      </c>
      <c r="G2885">
        <v>-0.59897172236503859</v>
      </c>
      <c r="H2885">
        <v>-6.7908494852996534E-2</v>
      </c>
      <c r="I2885" t="b">
        <v>0</v>
      </c>
      <c r="J2885" t="s">
        <v>5393</v>
      </c>
      <c r="K2885" t="s">
        <v>5419</v>
      </c>
    </row>
    <row r="2886" spans="1:11">
      <c r="A2886" t="s">
        <v>691</v>
      </c>
      <c r="B2886" s="2">
        <v>43223</v>
      </c>
      <c r="C2886" t="s">
        <v>3376</v>
      </c>
      <c r="D2886">
        <v>1.037367420364439</v>
      </c>
      <c r="E2886">
        <v>1197</v>
      </c>
      <c r="F2886">
        <v>8.666394489260142E-4</v>
      </c>
      <c r="G2886">
        <v>-0.42098015378156223</v>
      </c>
      <c r="H2886">
        <v>0.20880683283474069</v>
      </c>
      <c r="I2886" t="b">
        <v>0</v>
      </c>
      <c r="J2886" t="s">
        <v>5385</v>
      </c>
      <c r="K2886" t="s">
        <v>5410</v>
      </c>
    </row>
    <row r="2887" spans="1:11">
      <c r="A2887" t="s">
        <v>1885</v>
      </c>
      <c r="B2887" s="2">
        <v>43223</v>
      </c>
      <c r="C2887" t="s">
        <v>4569</v>
      </c>
      <c r="D2887">
        <v>1.731629392971247</v>
      </c>
      <c r="E2887">
        <v>763</v>
      </c>
      <c r="F2887">
        <v>2.269501170342394E-3</v>
      </c>
      <c r="G2887">
        <v>-0.58011695906432759</v>
      </c>
      <c r="H2887">
        <v>-1.7853972326061011E-2</v>
      </c>
      <c r="I2887" t="b">
        <v>0</v>
      </c>
      <c r="J2887" t="s">
        <v>5399</v>
      </c>
      <c r="K2887" t="s">
        <v>5410</v>
      </c>
    </row>
    <row r="2888" spans="1:11">
      <c r="A2888" t="s">
        <v>1977</v>
      </c>
      <c r="B2888" s="2">
        <v>43223</v>
      </c>
      <c r="C2888" t="s">
        <v>4661</v>
      </c>
      <c r="D2888">
        <v>1.0280537741530791</v>
      </c>
      <c r="E2888">
        <v>662</v>
      </c>
      <c r="F2888">
        <v>1.55295132047293E-3</v>
      </c>
      <c r="G2888">
        <v>-0.63491483918586122</v>
      </c>
      <c r="H2888">
        <v>-5.0132294343007058E-3</v>
      </c>
      <c r="I2888" t="b">
        <v>0</v>
      </c>
      <c r="J2888" t="s">
        <v>5388</v>
      </c>
      <c r="K2888" t="s">
        <v>5410</v>
      </c>
    </row>
    <row r="2889" spans="1:11">
      <c r="A2889" t="s">
        <v>964</v>
      </c>
      <c r="B2889" s="2">
        <v>43223</v>
      </c>
      <c r="C2889" t="s">
        <v>3649</v>
      </c>
      <c r="D2889">
        <v>0.1413502109704641</v>
      </c>
      <c r="E2889">
        <v>712</v>
      </c>
      <c r="F2889">
        <v>1.9852557720570799E-4</v>
      </c>
      <c r="G2889">
        <v>-0.60628465804066545</v>
      </c>
      <c r="H2889">
        <v>2.4921206396899181E-2</v>
      </c>
      <c r="I2889" t="b">
        <v>0</v>
      </c>
      <c r="J2889" t="s">
        <v>5399</v>
      </c>
      <c r="K2889" t="s">
        <v>5419</v>
      </c>
    </row>
    <row r="2890" spans="1:11">
      <c r="A2890" t="s">
        <v>1952</v>
      </c>
      <c r="B2890" s="2">
        <v>43223</v>
      </c>
      <c r="C2890" t="s">
        <v>4636</v>
      </c>
      <c r="D2890">
        <v>2.8759504026006018E-2</v>
      </c>
      <c r="E2890">
        <v>802</v>
      </c>
      <c r="F2890">
        <v>3.585973070574317E-5</v>
      </c>
      <c r="G2890">
        <v>-0.55294203122304131</v>
      </c>
      <c r="H2890">
        <v>-0.1366141033776852</v>
      </c>
      <c r="I2890" t="b">
        <v>0</v>
      </c>
      <c r="J2890" t="s">
        <v>5390</v>
      </c>
      <c r="K2890" t="s">
        <v>5419</v>
      </c>
    </row>
    <row r="2891" spans="1:11">
      <c r="A2891" t="s">
        <v>1866</v>
      </c>
      <c r="B2891" s="2">
        <v>43223</v>
      </c>
      <c r="C2891" t="s">
        <v>4550</v>
      </c>
      <c r="D2891">
        <v>4.2355371900826499E-2</v>
      </c>
      <c r="E2891">
        <v>6</v>
      </c>
      <c r="F2891">
        <v>7.0592286501377499E-3</v>
      </c>
      <c r="G2891">
        <v>-0.41335037203370262</v>
      </c>
      <c r="H2891">
        <v>-4.5589921324941968E-2</v>
      </c>
      <c r="I2891" t="b">
        <v>0</v>
      </c>
      <c r="J2891" t="s">
        <v>5384</v>
      </c>
      <c r="K2891" t="s">
        <v>5419</v>
      </c>
    </row>
    <row r="2892" spans="1:11">
      <c r="A2892" t="s">
        <v>565</v>
      </c>
      <c r="B2892" s="2">
        <v>43223</v>
      </c>
      <c r="C2892" t="s">
        <v>3250</v>
      </c>
      <c r="D2892">
        <v>0.48883625005602932</v>
      </c>
      <c r="E2892">
        <v>677</v>
      </c>
      <c r="F2892">
        <v>7.2206240776370647E-4</v>
      </c>
      <c r="G2892">
        <v>-0.43592028745078287</v>
      </c>
      <c r="H2892">
        <v>5.2579565581128203E-2</v>
      </c>
      <c r="I2892" t="b">
        <v>0</v>
      </c>
      <c r="J2892" t="s">
        <v>5387</v>
      </c>
      <c r="K2892" t="s">
        <v>5419</v>
      </c>
    </row>
    <row r="2893" spans="1:11">
      <c r="A2893" t="s">
        <v>468</v>
      </c>
      <c r="B2893" s="2">
        <v>43223</v>
      </c>
      <c r="C2893" t="s">
        <v>3153</v>
      </c>
      <c r="D2893">
        <v>0.77653743809748921</v>
      </c>
      <c r="E2893">
        <v>1008</v>
      </c>
      <c r="F2893">
        <v>7.703744425570329E-4</v>
      </c>
      <c r="G2893">
        <v>-0.52339967724583114</v>
      </c>
      <c r="H2893">
        <v>4.4224342989196058E-2</v>
      </c>
      <c r="I2893" t="b">
        <v>0</v>
      </c>
      <c r="J2893" t="s">
        <v>5384</v>
      </c>
      <c r="K2893" t="s">
        <v>5419</v>
      </c>
    </row>
    <row r="2894" spans="1:11">
      <c r="A2894" t="s">
        <v>1829</v>
      </c>
      <c r="B2894" s="2">
        <v>43223</v>
      </c>
      <c r="C2894" t="s">
        <v>4513</v>
      </c>
      <c r="D2894">
        <v>0.15255779603571121</v>
      </c>
      <c r="E2894">
        <v>986</v>
      </c>
      <c r="F2894">
        <v>1.5472393107070101E-4</v>
      </c>
      <c r="G2894">
        <v>-0.35018050541516238</v>
      </c>
      <c r="H2894">
        <v>1.642689970971958E-2</v>
      </c>
      <c r="I2894" t="b">
        <v>0</v>
      </c>
      <c r="J2894" t="s">
        <v>5403</v>
      </c>
      <c r="K2894" t="s">
        <v>5419</v>
      </c>
    </row>
    <row r="2895" spans="1:11">
      <c r="A2895" t="s">
        <v>1285</v>
      </c>
      <c r="B2895" s="2">
        <v>43223</v>
      </c>
      <c r="C2895" t="s">
        <v>3969</v>
      </c>
      <c r="D2895">
        <v>1.876172607879756E-3</v>
      </c>
      <c r="E2895">
        <v>4</v>
      </c>
      <c r="F2895">
        <v>4.6904315196993901E-4</v>
      </c>
      <c r="G2895">
        <v>-0.50269990182175461</v>
      </c>
      <c r="H2895">
        <v>-7.9481991536070357E-2</v>
      </c>
      <c r="I2895" t="b">
        <v>0</v>
      </c>
      <c r="J2895" t="s">
        <v>5391</v>
      </c>
      <c r="K2895" t="s">
        <v>5419</v>
      </c>
    </row>
    <row r="2896" spans="1:11">
      <c r="A2896" t="s">
        <v>1273</v>
      </c>
      <c r="B2896" s="2">
        <v>43223</v>
      </c>
      <c r="C2896" t="s">
        <v>3957</v>
      </c>
      <c r="D2896">
        <v>0.6912979498605778</v>
      </c>
      <c r="E2896">
        <v>847</v>
      </c>
      <c r="F2896">
        <v>8.1617231388497974E-4</v>
      </c>
      <c r="G2896">
        <v>-0.51436322420008218</v>
      </c>
      <c r="H2896">
        <v>1.2666211522372579E-2</v>
      </c>
      <c r="I2896" t="b">
        <v>0</v>
      </c>
      <c r="J2896" t="s">
        <v>5392</v>
      </c>
      <c r="K2896" t="s">
        <v>5419</v>
      </c>
    </row>
    <row r="2897" spans="1:11">
      <c r="A2897" t="s">
        <v>73</v>
      </c>
      <c r="B2897" s="2">
        <v>43223</v>
      </c>
      <c r="C2897" t="s">
        <v>2759</v>
      </c>
      <c r="D2897">
        <v>0.28735632183908039</v>
      </c>
      <c r="E2897">
        <v>340</v>
      </c>
      <c r="F2897">
        <v>8.4516565246788369E-4</v>
      </c>
      <c r="G2897">
        <v>-0.46222527472527469</v>
      </c>
      <c r="H2897">
        <v>-3.3035534914060583E-2</v>
      </c>
      <c r="I2897" t="b">
        <v>0</v>
      </c>
      <c r="J2897" t="s">
        <v>5390</v>
      </c>
      <c r="K2897" t="s">
        <v>5419</v>
      </c>
    </row>
    <row r="2898" spans="1:11">
      <c r="A2898" t="s">
        <v>941</v>
      </c>
      <c r="B2898" s="2">
        <v>43223</v>
      </c>
      <c r="C2898" t="s">
        <v>3626</v>
      </c>
      <c r="D2898">
        <v>1.04061107495551</v>
      </c>
      <c r="E2898">
        <v>841</v>
      </c>
      <c r="F2898">
        <v>1.2373496729554229E-3</v>
      </c>
      <c r="G2898">
        <v>-0.4613707139238854</v>
      </c>
      <c r="H2898">
        <v>0.12996905855508509</v>
      </c>
      <c r="I2898" t="b">
        <v>0</v>
      </c>
      <c r="J2898" t="s">
        <v>5396</v>
      </c>
      <c r="K2898" t="s">
        <v>5410</v>
      </c>
    </row>
    <row r="2899" spans="1:11">
      <c r="A2899" t="s">
        <v>1397</v>
      </c>
      <c r="B2899" s="2">
        <v>43223</v>
      </c>
      <c r="C2899" t="s">
        <v>4081</v>
      </c>
      <c r="D2899">
        <v>2.9616724738676051E-2</v>
      </c>
      <c r="E2899">
        <v>7</v>
      </c>
      <c r="F2899">
        <v>4.2309606769537211E-3</v>
      </c>
      <c r="G2899">
        <v>-0.68527918781725883</v>
      </c>
      <c r="H2899">
        <v>-6.0145075580478713E-2</v>
      </c>
      <c r="I2899" t="b">
        <v>0</v>
      </c>
      <c r="J2899" t="s">
        <v>5388</v>
      </c>
      <c r="K2899" t="s">
        <v>5419</v>
      </c>
    </row>
    <row r="2900" spans="1:11">
      <c r="A2900" t="s">
        <v>1101</v>
      </c>
      <c r="B2900" s="2">
        <v>43223</v>
      </c>
      <c r="C2900" t="s">
        <v>5890</v>
      </c>
      <c r="D2900">
        <v>0</v>
      </c>
      <c r="E2900">
        <v>25</v>
      </c>
      <c r="F2900">
        <v>0</v>
      </c>
      <c r="G2900">
        <v>-0.95470383275261328</v>
      </c>
      <c r="I2900" t="b">
        <v>0</v>
      </c>
      <c r="J2900" t="s">
        <v>5385</v>
      </c>
      <c r="K2900" t="s">
        <v>5420</v>
      </c>
    </row>
    <row r="2901" spans="1:11">
      <c r="A2901" t="s">
        <v>785</v>
      </c>
      <c r="B2901" s="2">
        <v>43223</v>
      </c>
      <c r="C2901" t="s">
        <v>3470</v>
      </c>
      <c r="D2901">
        <v>0.25493969041442083</v>
      </c>
      <c r="E2901">
        <v>34</v>
      </c>
      <c r="F2901">
        <v>7.4982261886594346E-3</v>
      </c>
      <c r="G2901">
        <v>-0.52072197434995982</v>
      </c>
      <c r="H2901">
        <v>-4.646491231035637E-2</v>
      </c>
      <c r="I2901" t="b">
        <v>0</v>
      </c>
      <c r="J2901" t="s">
        <v>5396</v>
      </c>
      <c r="K2901" t="s">
        <v>5419</v>
      </c>
    </row>
    <row r="2902" spans="1:11">
      <c r="A2902" t="s">
        <v>1072</v>
      </c>
      <c r="B2902" s="2">
        <v>43223</v>
      </c>
      <c r="C2902" t="s">
        <v>3756</v>
      </c>
      <c r="D2902">
        <v>0.53904961232986115</v>
      </c>
      <c r="E2902">
        <v>1037</v>
      </c>
      <c r="F2902">
        <v>5.1981640533255657E-4</v>
      </c>
      <c r="G2902">
        <v>-0.422181088224024</v>
      </c>
      <c r="H2902">
        <v>0.1163578350509373</v>
      </c>
      <c r="I2902" t="b">
        <v>0</v>
      </c>
      <c r="J2902" t="s">
        <v>5404</v>
      </c>
      <c r="K2902" t="s">
        <v>5419</v>
      </c>
    </row>
    <row r="2903" spans="1:11">
      <c r="A2903" t="s">
        <v>264</v>
      </c>
      <c r="B2903" s="2">
        <v>43223</v>
      </c>
      <c r="C2903" t="s">
        <v>2950</v>
      </c>
      <c r="D2903">
        <v>0.42799390539475057</v>
      </c>
      <c r="E2903">
        <v>851</v>
      </c>
      <c r="F2903">
        <v>5.029305586307292E-4</v>
      </c>
      <c r="G2903">
        <v>-0.41895175286359121</v>
      </c>
      <c r="H2903">
        <v>5.4319412863749632E-2</v>
      </c>
      <c r="I2903" t="b">
        <v>0</v>
      </c>
      <c r="J2903" t="s">
        <v>5387</v>
      </c>
      <c r="K2903" t="s">
        <v>5419</v>
      </c>
    </row>
    <row r="2904" spans="1:11">
      <c r="A2904" t="s">
        <v>560</v>
      </c>
      <c r="B2904" s="2">
        <v>43223</v>
      </c>
      <c r="C2904" t="s">
        <v>3245</v>
      </c>
      <c r="D2904">
        <v>0.20031796502384741</v>
      </c>
      <c r="E2904">
        <v>347</v>
      </c>
      <c r="F2904">
        <v>5.7728520179783102E-4</v>
      </c>
      <c r="G2904">
        <v>-0.57086092715231784</v>
      </c>
      <c r="H2904">
        <v>-2.2497018631213929E-2</v>
      </c>
      <c r="I2904" t="b">
        <v>0</v>
      </c>
      <c r="J2904" t="s">
        <v>5393</v>
      </c>
      <c r="K2904" t="s">
        <v>5419</v>
      </c>
    </row>
    <row r="2905" spans="1:11">
      <c r="A2905" t="s">
        <v>1739</v>
      </c>
      <c r="B2905" s="2">
        <v>43223</v>
      </c>
      <c r="C2905" t="s">
        <v>4423</v>
      </c>
      <c r="D2905">
        <v>0.94711538461538436</v>
      </c>
      <c r="E2905">
        <v>1064</v>
      </c>
      <c r="F2905">
        <v>8.901460381723537E-4</v>
      </c>
      <c r="G2905">
        <v>-0.5089020771513354</v>
      </c>
      <c r="H2905">
        <v>8.7030457636665906E-2</v>
      </c>
      <c r="I2905" t="b">
        <v>0</v>
      </c>
      <c r="J2905" t="s">
        <v>5393</v>
      </c>
      <c r="K2905" t="s">
        <v>5419</v>
      </c>
    </row>
    <row r="2906" spans="1:11">
      <c r="A2906" t="s">
        <v>1864</v>
      </c>
      <c r="B2906" s="2">
        <v>43223</v>
      </c>
      <c r="C2906" t="s">
        <v>6793</v>
      </c>
      <c r="D2906">
        <v>5.1401869158878448E-2</v>
      </c>
      <c r="E2906">
        <v>6</v>
      </c>
      <c r="F2906">
        <v>8.5669781931464097E-3</v>
      </c>
      <c r="G2906">
        <v>-0.72657472113110877</v>
      </c>
      <c r="H2906">
        <v>-0.33509917938252332</v>
      </c>
      <c r="I2906" t="b">
        <v>0</v>
      </c>
      <c r="J2906" t="s">
        <v>5386</v>
      </c>
      <c r="K2906" t="s">
        <v>5419</v>
      </c>
    </row>
    <row r="2907" spans="1:11">
      <c r="A2907" t="s">
        <v>1960</v>
      </c>
      <c r="B2907" s="2">
        <v>43223</v>
      </c>
      <c r="C2907" t="s">
        <v>4644</v>
      </c>
      <c r="D2907">
        <v>9.8309257727589694E-2</v>
      </c>
      <c r="E2907">
        <v>348</v>
      </c>
      <c r="F2907">
        <v>2.824978670333037E-4</v>
      </c>
      <c r="G2907">
        <v>-0.42665745854535148</v>
      </c>
      <c r="H2907">
        <v>-5.4261010210988718E-2</v>
      </c>
      <c r="I2907" t="b">
        <v>0</v>
      </c>
      <c r="J2907" t="s">
        <v>5399</v>
      </c>
      <c r="K2907" t="s">
        <v>5419</v>
      </c>
    </row>
    <row r="2908" spans="1:11">
      <c r="A2908" t="s">
        <v>776</v>
      </c>
      <c r="B2908" s="2">
        <v>43223</v>
      </c>
      <c r="C2908" t="s">
        <v>3461</v>
      </c>
      <c r="D2908">
        <v>1.0497514705149229</v>
      </c>
      <c r="E2908">
        <v>663</v>
      </c>
      <c r="F2908">
        <v>1.583335551304559E-3</v>
      </c>
      <c r="G2908">
        <v>-0.51946670448904331</v>
      </c>
      <c r="H2908">
        <v>9.38550075865804E-2</v>
      </c>
      <c r="I2908" t="b">
        <v>0</v>
      </c>
      <c r="J2908" t="s">
        <v>5385</v>
      </c>
      <c r="K2908" t="s">
        <v>5410</v>
      </c>
    </row>
    <row r="2909" spans="1:11">
      <c r="A2909" t="s">
        <v>839</v>
      </c>
      <c r="B2909" s="2">
        <v>43223</v>
      </c>
      <c r="C2909" t="s">
        <v>3524</v>
      </c>
      <c r="D2909">
        <v>1.131006605507368</v>
      </c>
      <c r="E2909">
        <v>1148</v>
      </c>
      <c r="F2909">
        <v>9.8519739155694111E-4</v>
      </c>
      <c r="G2909">
        <v>-0.50557939914163086</v>
      </c>
      <c r="H2909">
        <v>6.8078717363913174E-2</v>
      </c>
      <c r="I2909" t="b">
        <v>0</v>
      </c>
      <c r="J2909" t="s">
        <v>5407</v>
      </c>
      <c r="K2909" t="s">
        <v>5410</v>
      </c>
    </row>
    <row r="2910" spans="1:11">
      <c r="A2910" t="s">
        <v>981</v>
      </c>
      <c r="B2910" s="2">
        <v>43223</v>
      </c>
      <c r="C2910" t="s">
        <v>3666</v>
      </c>
      <c r="D2910">
        <v>0.20152476185900081</v>
      </c>
      <c r="E2910">
        <v>1124</v>
      </c>
      <c r="F2910">
        <v>1.7929249275711821E-4</v>
      </c>
      <c r="G2910">
        <v>-0.28714524207011688</v>
      </c>
      <c r="H2910">
        <v>-3.9017814802111257E-2</v>
      </c>
      <c r="I2910" t="b">
        <v>0</v>
      </c>
      <c r="J2910" t="s">
        <v>5391</v>
      </c>
      <c r="K2910" t="s">
        <v>5419</v>
      </c>
    </row>
    <row r="2911" spans="1:11">
      <c r="A2911" t="s">
        <v>777</v>
      </c>
      <c r="B2911" s="2">
        <v>43223</v>
      </c>
      <c r="C2911" t="s">
        <v>3462</v>
      </c>
      <c r="D2911">
        <v>3.4920634920635019E-2</v>
      </c>
      <c r="E2911">
        <v>13</v>
      </c>
      <c r="F2911">
        <v>2.686202686202694E-3</v>
      </c>
      <c r="G2911">
        <v>-0.79295388220567897</v>
      </c>
      <c r="H2911">
        <v>-0.1298730794567671</v>
      </c>
      <c r="I2911" t="b">
        <v>0</v>
      </c>
      <c r="J2911" t="s">
        <v>5399</v>
      </c>
      <c r="K2911" t="s">
        <v>5419</v>
      </c>
    </row>
    <row r="2912" spans="1:11">
      <c r="A2912" t="s">
        <v>1014</v>
      </c>
      <c r="B2912" s="2">
        <v>43223</v>
      </c>
      <c r="C2912" t="s">
        <v>3698</v>
      </c>
      <c r="D2912">
        <v>0.67912234782176473</v>
      </c>
      <c r="E2912">
        <v>918</v>
      </c>
      <c r="F2912">
        <v>7.3978469261630139E-4</v>
      </c>
      <c r="G2912">
        <v>-0.43818953323903831</v>
      </c>
      <c r="H2912">
        <v>5.3113728862068048E-2</v>
      </c>
      <c r="I2912" t="b">
        <v>0</v>
      </c>
      <c r="J2912" t="s">
        <v>5381</v>
      </c>
      <c r="K2912" t="s">
        <v>5419</v>
      </c>
    </row>
    <row r="2913" spans="1:11">
      <c r="A2913" t="s">
        <v>1149</v>
      </c>
      <c r="B2913" s="2">
        <v>43223</v>
      </c>
      <c r="C2913" t="s">
        <v>6794</v>
      </c>
      <c r="D2913">
        <v>0</v>
      </c>
      <c r="E2913">
        <v>166</v>
      </c>
      <c r="F2913">
        <v>0</v>
      </c>
      <c r="G2913">
        <v>-0.91923069231912791</v>
      </c>
      <c r="H2913">
        <v>-9.2105756069724501E-2</v>
      </c>
      <c r="I2913" t="b">
        <v>0</v>
      </c>
      <c r="J2913" t="s">
        <v>5388</v>
      </c>
      <c r="K2913" t="s">
        <v>5420</v>
      </c>
    </row>
    <row r="2914" spans="1:11">
      <c r="A2914" t="s">
        <v>1972</v>
      </c>
      <c r="B2914" s="2">
        <v>43223</v>
      </c>
      <c r="C2914" t="s">
        <v>6795</v>
      </c>
      <c r="D2914">
        <v>0.50000000000000022</v>
      </c>
      <c r="E2914">
        <v>1194</v>
      </c>
      <c r="F2914">
        <v>4.1876046901172552E-4</v>
      </c>
      <c r="G2914">
        <v>-0.64255319148936163</v>
      </c>
      <c r="H2914">
        <v>0.1097935023987974</v>
      </c>
      <c r="I2914" t="b">
        <v>0</v>
      </c>
      <c r="J2914" t="s">
        <v>5391</v>
      </c>
      <c r="K2914" t="s">
        <v>5419</v>
      </c>
    </row>
    <row r="2915" spans="1:11">
      <c r="A2915" t="s">
        <v>588</v>
      </c>
      <c r="B2915" s="2">
        <v>43223</v>
      </c>
      <c r="C2915" t="s">
        <v>3273</v>
      </c>
      <c r="D2915">
        <v>0.60151662053170241</v>
      </c>
      <c r="E2915">
        <v>1197</v>
      </c>
      <c r="F2915">
        <v>5.0252015082013568E-4</v>
      </c>
      <c r="G2915">
        <v>-0.45679957224185352</v>
      </c>
      <c r="H2915">
        <v>0.15329904734814681</v>
      </c>
      <c r="I2915" t="b">
        <v>0</v>
      </c>
      <c r="J2915" t="s">
        <v>5397</v>
      </c>
      <c r="K2915" t="s">
        <v>5419</v>
      </c>
    </row>
    <row r="2916" spans="1:11">
      <c r="A2916" t="s">
        <v>1367</v>
      </c>
      <c r="B2916" s="2">
        <v>43223</v>
      </c>
      <c r="C2916" t="s">
        <v>5872</v>
      </c>
      <c r="D2916">
        <v>0.56198995582259803</v>
      </c>
      <c r="E2916">
        <v>992</v>
      </c>
      <c r="F2916">
        <v>5.6652213288568354E-4</v>
      </c>
      <c r="G2916">
        <v>-0.51633946990924717</v>
      </c>
      <c r="H2916">
        <v>1.0112925009961891E-2</v>
      </c>
      <c r="I2916" t="b">
        <v>0</v>
      </c>
      <c r="J2916" t="s">
        <v>5404</v>
      </c>
      <c r="K2916" t="s">
        <v>5419</v>
      </c>
    </row>
    <row r="2917" spans="1:11">
      <c r="A2917" t="s">
        <v>2095</v>
      </c>
      <c r="B2917" s="2">
        <v>43223</v>
      </c>
      <c r="C2917" t="s">
        <v>4779</v>
      </c>
      <c r="D2917">
        <v>0.17438756721559551</v>
      </c>
      <c r="E2917">
        <v>342</v>
      </c>
      <c r="F2917">
        <v>5.0990516729706276E-4</v>
      </c>
      <c r="G2917">
        <v>-0.56951387910721873</v>
      </c>
      <c r="H2917">
        <v>-0.1577365309369525</v>
      </c>
      <c r="I2917" t="b">
        <v>0</v>
      </c>
      <c r="J2917" t="s">
        <v>5383</v>
      </c>
      <c r="K2917" t="s">
        <v>5419</v>
      </c>
    </row>
    <row r="2918" spans="1:11">
      <c r="A2918" t="s">
        <v>423</v>
      </c>
      <c r="B2918" s="2">
        <v>43223</v>
      </c>
      <c r="C2918" t="s">
        <v>3108</v>
      </c>
      <c r="D2918">
        <v>0.43850736330624568</v>
      </c>
      <c r="E2918">
        <v>1161</v>
      </c>
      <c r="F2918">
        <v>3.7769798734388089E-4</v>
      </c>
      <c r="G2918">
        <v>-0.49721320972986921</v>
      </c>
      <c r="H2918">
        <v>8.2247451204852967E-2</v>
      </c>
      <c r="I2918" t="b">
        <v>0</v>
      </c>
      <c r="J2918" t="s">
        <v>5405</v>
      </c>
      <c r="K2918" t="s">
        <v>5419</v>
      </c>
    </row>
    <row r="2919" spans="1:11">
      <c r="A2919" t="s">
        <v>2490</v>
      </c>
      <c r="B2919" s="2">
        <v>43223</v>
      </c>
      <c r="C2919" t="s">
        <v>5174</v>
      </c>
      <c r="D2919">
        <v>0.58155388471177361</v>
      </c>
      <c r="E2919">
        <v>343</v>
      </c>
      <c r="F2919">
        <v>1.6954923752529839E-3</v>
      </c>
      <c r="G2919">
        <v>-0.61460446247464495</v>
      </c>
      <c r="H2919">
        <v>4.8996443655163743E-2</v>
      </c>
      <c r="I2919" t="b">
        <v>0</v>
      </c>
      <c r="J2919" t="s">
        <v>5380</v>
      </c>
      <c r="K2919" t="s">
        <v>5419</v>
      </c>
    </row>
    <row r="2920" spans="1:11">
      <c r="A2920" t="s">
        <v>1206</v>
      </c>
      <c r="B2920" s="2">
        <v>43223</v>
      </c>
      <c r="C2920" t="s">
        <v>3890</v>
      </c>
      <c r="D2920">
        <v>1.900101827156</v>
      </c>
      <c r="E2920">
        <v>895</v>
      </c>
      <c r="F2920">
        <v>2.1230188012916189E-3</v>
      </c>
      <c r="G2920">
        <v>-0.48238153098420411</v>
      </c>
      <c r="H2920">
        <v>0.1984619490137762</v>
      </c>
      <c r="I2920" t="b">
        <v>0</v>
      </c>
      <c r="J2920" t="s">
        <v>5380</v>
      </c>
      <c r="K2920" t="s">
        <v>5410</v>
      </c>
    </row>
    <row r="2921" spans="1:11">
      <c r="A2921" t="s">
        <v>1692</v>
      </c>
      <c r="B2921" s="2">
        <v>43223</v>
      </c>
      <c r="C2921" t="s">
        <v>4376</v>
      </c>
      <c r="D2921">
        <v>0</v>
      </c>
      <c r="E2921">
        <v>0</v>
      </c>
      <c r="G2921">
        <v>-0.77352323838081061</v>
      </c>
      <c r="H2921">
        <v>-6.6455746726956491E-2</v>
      </c>
      <c r="I2921" t="b">
        <v>0</v>
      </c>
      <c r="J2921" t="s">
        <v>5387</v>
      </c>
      <c r="K2921" t="s">
        <v>5420</v>
      </c>
    </row>
    <row r="2922" spans="1:11">
      <c r="A2922" t="s">
        <v>205</v>
      </c>
      <c r="B2922" s="2">
        <v>43223</v>
      </c>
      <c r="C2922" t="s">
        <v>2891</v>
      </c>
      <c r="D2922">
        <v>0.25889967637540462</v>
      </c>
      <c r="E2922">
        <v>342</v>
      </c>
      <c r="F2922">
        <v>7.5701659758890219E-4</v>
      </c>
      <c r="G2922">
        <v>-0.49619482496194822</v>
      </c>
      <c r="H2922">
        <v>4.0577707378599018E-2</v>
      </c>
      <c r="I2922" t="b">
        <v>0</v>
      </c>
      <c r="J2922" t="s">
        <v>5381</v>
      </c>
      <c r="K2922" t="s">
        <v>5419</v>
      </c>
    </row>
    <row r="2923" spans="1:11">
      <c r="A2923" t="s">
        <v>2367</v>
      </c>
      <c r="B2923" s="2">
        <v>43223</v>
      </c>
      <c r="C2923" t="s">
        <v>5051</v>
      </c>
      <c r="D2923">
        <v>5.638636920813922E-2</v>
      </c>
      <c r="E2923">
        <v>8</v>
      </c>
      <c r="F2923">
        <v>7.0482961510174016E-3</v>
      </c>
      <c r="G2923">
        <v>-0.55579659017395522</v>
      </c>
      <c r="H2923">
        <v>-0.14355404159077931</v>
      </c>
      <c r="I2923" t="b">
        <v>0</v>
      </c>
      <c r="J2923" t="s">
        <v>5395</v>
      </c>
      <c r="K2923" t="s">
        <v>5419</v>
      </c>
    </row>
    <row r="2924" spans="1:11">
      <c r="A2924" t="s">
        <v>5430</v>
      </c>
      <c r="B2924" s="2">
        <v>43223</v>
      </c>
      <c r="C2924" t="s">
        <v>5536</v>
      </c>
      <c r="D2924">
        <v>0.2940391203491457</v>
      </c>
      <c r="E2924">
        <v>670</v>
      </c>
      <c r="F2924">
        <v>4.3886435873006818E-4</v>
      </c>
      <c r="G2924">
        <v>-0.52825527051008958</v>
      </c>
      <c r="H2924">
        <v>-1.749052069465433E-2</v>
      </c>
      <c r="I2924" t="b">
        <v>0</v>
      </c>
      <c r="J2924" t="s">
        <v>5384</v>
      </c>
      <c r="K2924" t="s">
        <v>5419</v>
      </c>
    </row>
    <row r="2925" spans="1:11">
      <c r="A2925" t="s">
        <v>1372</v>
      </c>
      <c r="B2925" s="2">
        <v>43223</v>
      </c>
      <c r="C2925" t="s">
        <v>4056</v>
      </c>
      <c r="D2925">
        <v>0.73835920177383607</v>
      </c>
      <c r="E2925">
        <v>858</v>
      </c>
      <c r="F2925">
        <v>8.6055851022591619E-4</v>
      </c>
      <c r="G2925">
        <v>-0.53669064748201434</v>
      </c>
      <c r="H2925">
        <v>5.5407731934469677E-2</v>
      </c>
      <c r="I2925" t="b">
        <v>0</v>
      </c>
      <c r="J2925" t="s">
        <v>5383</v>
      </c>
      <c r="K2925" t="s">
        <v>5419</v>
      </c>
    </row>
    <row r="2926" spans="1:11">
      <c r="A2926" t="s">
        <v>2045</v>
      </c>
      <c r="B2926" s="2">
        <v>43223</v>
      </c>
      <c r="C2926" t="s">
        <v>4729</v>
      </c>
      <c r="D2926">
        <v>0.59324885636083513</v>
      </c>
      <c r="E2926">
        <v>1196</v>
      </c>
      <c r="F2926">
        <v>4.9602747187360802E-4</v>
      </c>
      <c r="G2926">
        <v>-0.45032051282051277</v>
      </c>
      <c r="H2926">
        <v>0.104802256932007</v>
      </c>
      <c r="I2926" t="b">
        <v>0</v>
      </c>
      <c r="J2926" t="s">
        <v>5383</v>
      </c>
      <c r="K2926" t="s">
        <v>5419</v>
      </c>
    </row>
    <row r="2927" spans="1:11">
      <c r="A2927" t="s">
        <v>106</v>
      </c>
      <c r="B2927" s="2">
        <v>43223</v>
      </c>
      <c r="C2927" t="s">
        <v>2792</v>
      </c>
      <c r="D2927">
        <v>3.0260915991404551</v>
      </c>
      <c r="E2927">
        <v>1189</v>
      </c>
      <c r="F2927">
        <v>2.545072833591636E-3</v>
      </c>
      <c r="G2927">
        <v>-0.4210417953469261</v>
      </c>
      <c r="H2927">
        <v>0.30661253153616391</v>
      </c>
      <c r="I2927" t="b">
        <v>0</v>
      </c>
      <c r="J2927" t="s">
        <v>5383</v>
      </c>
      <c r="K2927" t="s">
        <v>5414</v>
      </c>
    </row>
    <row r="2928" spans="1:11">
      <c r="A2928" t="s">
        <v>2564</v>
      </c>
      <c r="B2928" s="2">
        <v>43223</v>
      </c>
      <c r="C2928" t="s">
        <v>5247</v>
      </c>
      <c r="D2928">
        <v>0.57189301926143465</v>
      </c>
      <c r="E2928">
        <v>1203</v>
      </c>
      <c r="F2928">
        <v>4.753890434425891E-4</v>
      </c>
      <c r="G2928">
        <v>-0.62390158172231991</v>
      </c>
      <c r="H2928">
        <v>6.5214145069119669E-2</v>
      </c>
      <c r="I2928" t="b">
        <v>0</v>
      </c>
      <c r="J2928" t="s">
        <v>5387</v>
      </c>
      <c r="K2928" t="s">
        <v>5419</v>
      </c>
    </row>
    <row r="2929" spans="1:11">
      <c r="A2929" t="s">
        <v>1551</v>
      </c>
      <c r="B2929" s="2">
        <v>43223</v>
      </c>
      <c r="C2929" t="s">
        <v>4235</v>
      </c>
      <c r="D2929">
        <v>0.16075062280272309</v>
      </c>
      <c r="E2929">
        <v>25</v>
      </c>
      <c r="F2929">
        <v>6.4300249121089252E-3</v>
      </c>
      <c r="G2929">
        <v>-0.87917113913254119</v>
      </c>
      <c r="H2929">
        <v>-8.348561887982385E-2</v>
      </c>
      <c r="I2929" t="b">
        <v>0</v>
      </c>
      <c r="J2929" t="s">
        <v>5400</v>
      </c>
      <c r="K2929" t="s">
        <v>5419</v>
      </c>
    </row>
    <row r="2930" spans="1:11">
      <c r="A2930" t="s">
        <v>2352</v>
      </c>
      <c r="B2930" s="2">
        <v>43223</v>
      </c>
      <c r="C2930" t="s">
        <v>5036</v>
      </c>
      <c r="D2930">
        <v>0.55074607882229332</v>
      </c>
      <c r="E2930">
        <v>1166</v>
      </c>
      <c r="F2930">
        <v>4.7233797497623779E-4</v>
      </c>
      <c r="G2930">
        <v>-0.4381338742393508</v>
      </c>
      <c r="H2930">
        <v>0.10777454605724</v>
      </c>
      <c r="I2930" t="b">
        <v>0</v>
      </c>
      <c r="J2930" t="s">
        <v>5387</v>
      </c>
      <c r="K2930" t="s">
        <v>5419</v>
      </c>
    </row>
    <row r="2931" spans="1:11">
      <c r="A2931" t="s">
        <v>6480</v>
      </c>
      <c r="B2931" s="2">
        <v>43223</v>
      </c>
      <c r="C2931" t="s">
        <v>6796</v>
      </c>
      <c r="D2931">
        <v>1.680485747477003</v>
      </c>
      <c r="E2931">
        <v>1208</v>
      </c>
      <c r="F2931">
        <v>1.39113058565977E-3</v>
      </c>
      <c r="G2931">
        <v>-0.45402846886449372</v>
      </c>
      <c r="H2931">
        <v>0.2024183857530544</v>
      </c>
      <c r="I2931" t="b">
        <v>0</v>
      </c>
      <c r="J2931" t="s">
        <v>5388</v>
      </c>
      <c r="K2931" t="s">
        <v>5410</v>
      </c>
    </row>
    <row r="2932" spans="1:11">
      <c r="A2932" t="s">
        <v>2535</v>
      </c>
      <c r="B2932" s="2">
        <v>43223</v>
      </c>
      <c r="C2932" t="s">
        <v>5218</v>
      </c>
      <c r="D2932">
        <v>0.38496617653222631</v>
      </c>
      <c r="E2932">
        <v>1209</v>
      </c>
      <c r="F2932">
        <v>3.1841701946420698E-4</v>
      </c>
      <c r="G2932">
        <v>-0.5157119587349015</v>
      </c>
      <c r="H2932">
        <v>9.0269227482064784E-2</v>
      </c>
      <c r="I2932" t="b">
        <v>0</v>
      </c>
      <c r="J2932" t="s">
        <v>5398</v>
      </c>
      <c r="K2932" t="s">
        <v>5419</v>
      </c>
    </row>
    <row r="2933" spans="1:11">
      <c r="A2933" t="s">
        <v>2681</v>
      </c>
      <c r="B2933" s="2">
        <v>43223</v>
      </c>
      <c r="C2933" t="s">
        <v>5364</v>
      </c>
      <c r="D2933">
        <v>1.0067434880877211</v>
      </c>
      <c r="E2933">
        <v>678</v>
      </c>
      <c r="F2933">
        <v>1.4848724013093229E-3</v>
      </c>
      <c r="G2933">
        <v>-0.652709683485314</v>
      </c>
      <c r="H2933">
        <v>8.9436072594671193E-2</v>
      </c>
      <c r="I2933" t="b">
        <v>0</v>
      </c>
      <c r="J2933" t="s">
        <v>5405</v>
      </c>
      <c r="K2933" t="s">
        <v>5410</v>
      </c>
    </row>
    <row r="2934" spans="1:11">
      <c r="A2934" t="s">
        <v>961</v>
      </c>
      <c r="B2934" s="2">
        <v>43223</v>
      </c>
      <c r="C2934" t="s">
        <v>3646</v>
      </c>
      <c r="D2934">
        <v>1.2043515824505191</v>
      </c>
      <c r="E2934">
        <v>893</v>
      </c>
      <c r="F2934">
        <v>1.3486579870666509E-3</v>
      </c>
      <c r="G2934">
        <v>-0.58524571556984961</v>
      </c>
      <c r="H2934">
        <v>8.3517113832859147E-2</v>
      </c>
      <c r="I2934" t="b">
        <v>0</v>
      </c>
      <c r="J2934" t="s">
        <v>5384</v>
      </c>
      <c r="K2934" t="s">
        <v>5410</v>
      </c>
    </row>
    <row r="2935" spans="1:11">
      <c r="A2935" t="s">
        <v>2692</v>
      </c>
      <c r="B2935" s="2">
        <v>43223</v>
      </c>
      <c r="C2935" t="s">
        <v>5375</v>
      </c>
      <c r="D2935">
        <v>1.1125889690643651</v>
      </c>
      <c r="E2935">
        <v>1167</v>
      </c>
      <c r="F2935">
        <v>9.5337529482807614E-4</v>
      </c>
      <c r="G2935">
        <v>-0.50176827896513343</v>
      </c>
      <c r="H2935">
        <v>0.19158599004065449</v>
      </c>
      <c r="I2935" t="b">
        <v>0</v>
      </c>
      <c r="J2935" t="s">
        <v>5383</v>
      </c>
      <c r="K2935" t="s">
        <v>5410</v>
      </c>
    </row>
    <row r="2936" spans="1:11">
      <c r="A2936" t="s">
        <v>5445</v>
      </c>
      <c r="B2936" s="2">
        <v>43223</v>
      </c>
      <c r="C2936" t="s">
        <v>5558</v>
      </c>
      <c r="D2936">
        <v>1.5794926819135029</v>
      </c>
      <c r="E2936">
        <v>802</v>
      </c>
      <c r="F2936">
        <v>1.9694422467749408E-3</v>
      </c>
      <c r="G2936">
        <v>-0.52794972341834934</v>
      </c>
      <c r="H2936">
        <v>0.165006555247247</v>
      </c>
      <c r="I2936" t="b">
        <v>0</v>
      </c>
      <c r="J2936" t="s">
        <v>5384</v>
      </c>
      <c r="K2936" t="s">
        <v>5410</v>
      </c>
    </row>
    <row r="2937" spans="1:11">
      <c r="A2937" t="s">
        <v>5697</v>
      </c>
      <c r="B2937" s="2">
        <v>43223</v>
      </c>
      <c r="C2937" t="s">
        <v>5772</v>
      </c>
      <c r="D2937">
        <v>0.2268038114328772</v>
      </c>
      <c r="E2937">
        <v>1177</v>
      </c>
      <c r="F2937">
        <v>1.9269652628111909E-4</v>
      </c>
      <c r="G2937">
        <v>-0.59628955218135615</v>
      </c>
      <c r="H2937">
        <v>4.9674218726785048E-2</v>
      </c>
      <c r="I2937" t="b">
        <v>0</v>
      </c>
      <c r="J2937" t="s">
        <v>5386</v>
      </c>
      <c r="K2937" t="s">
        <v>5419</v>
      </c>
    </row>
    <row r="2938" spans="1:11">
      <c r="A2938" t="s">
        <v>6006</v>
      </c>
      <c r="B2938" s="2">
        <v>43223</v>
      </c>
      <c r="C2938" t="s">
        <v>6107</v>
      </c>
      <c r="D2938">
        <v>0.64032856303093055</v>
      </c>
      <c r="E2938">
        <v>314</v>
      </c>
      <c r="F2938">
        <v>2.0392629395889509E-3</v>
      </c>
      <c r="G2938">
        <v>-0.60810294542070054</v>
      </c>
      <c r="H2938">
        <v>2.377302410007498E-2</v>
      </c>
      <c r="I2938" t="b">
        <v>0</v>
      </c>
      <c r="J2938" t="s">
        <v>5380</v>
      </c>
      <c r="K2938" t="s">
        <v>5419</v>
      </c>
    </row>
    <row r="2939" spans="1:11">
      <c r="A2939" t="s">
        <v>6155</v>
      </c>
      <c r="B2939" s="2">
        <v>43223</v>
      </c>
      <c r="C2939" t="s">
        <v>6202</v>
      </c>
      <c r="D2939">
        <v>1.211243442654014</v>
      </c>
      <c r="E2939">
        <v>893</v>
      </c>
      <c r="F2939">
        <v>1.3563756356707881E-3</v>
      </c>
      <c r="G2939">
        <v>-0.52513227513227512</v>
      </c>
      <c r="H2939">
        <v>8.6613493895445745E-2</v>
      </c>
      <c r="I2939" t="b">
        <v>0</v>
      </c>
      <c r="J2939" t="s">
        <v>5384</v>
      </c>
      <c r="K2939" t="s">
        <v>5410</v>
      </c>
    </row>
    <row r="2940" spans="1:11">
      <c r="A2940" t="s">
        <v>6182</v>
      </c>
      <c r="B2940" s="2">
        <v>43223</v>
      </c>
      <c r="C2940" t="s">
        <v>6238</v>
      </c>
      <c r="D2940">
        <v>0.8518986139354312</v>
      </c>
      <c r="E2940">
        <v>930</v>
      </c>
      <c r="F2940">
        <v>9.1602001498433466E-4</v>
      </c>
      <c r="G2940">
        <v>-0.55407801418439717</v>
      </c>
      <c r="H2940">
        <v>8.7679582022743549E-2</v>
      </c>
      <c r="I2940" t="b">
        <v>0</v>
      </c>
      <c r="J2940" t="s">
        <v>5383</v>
      </c>
      <c r="K2940" t="s">
        <v>5419</v>
      </c>
    </row>
    <row r="2941" spans="1:11">
      <c r="A2941" t="s">
        <v>1491</v>
      </c>
      <c r="B2941" s="2">
        <v>43223</v>
      </c>
      <c r="C2941" t="s">
        <v>6797</v>
      </c>
      <c r="D2941">
        <v>9.838646202282586E-2</v>
      </c>
      <c r="E2941">
        <v>29</v>
      </c>
      <c r="F2941">
        <v>3.3926366214767538E-3</v>
      </c>
      <c r="G2941">
        <v>-0.63545965294654505</v>
      </c>
      <c r="H2941">
        <v>-2.2578893035054431E-2</v>
      </c>
      <c r="I2941" t="b">
        <v>0</v>
      </c>
      <c r="J2941" t="s">
        <v>5381</v>
      </c>
      <c r="K2941" t="s">
        <v>5419</v>
      </c>
    </row>
    <row r="2942" spans="1:11">
      <c r="A2942" t="s">
        <v>1143</v>
      </c>
      <c r="B2942" s="2">
        <v>43223</v>
      </c>
      <c r="C2942" t="s">
        <v>6798</v>
      </c>
      <c r="D2942">
        <v>0.23809523809523811</v>
      </c>
      <c r="E2942">
        <v>25</v>
      </c>
      <c r="F2942">
        <v>9.5238095238095247E-3</v>
      </c>
      <c r="G2942">
        <v>-0.80384615384615388</v>
      </c>
      <c r="H2942">
        <v>-0.31198388675550648</v>
      </c>
      <c r="I2942" t="b">
        <v>0</v>
      </c>
      <c r="K2942" t="s">
        <v>5419</v>
      </c>
    </row>
    <row r="2943" spans="1:11">
      <c r="A2943" t="s">
        <v>2419</v>
      </c>
      <c r="B2943" s="2">
        <v>43223</v>
      </c>
      <c r="C2943" t="s">
        <v>5103</v>
      </c>
      <c r="D2943">
        <v>0.94957983193277284</v>
      </c>
      <c r="E2943">
        <v>664</v>
      </c>
      <c r="F2943">
        <v>1.430090108332489E-3</v>
      </c>
      <c r="G2943">
        <v>-0.56609195402298851</v>
      </c>
      <c r="H2943">
        <v>6.2329240807091763E-2</v>
      </c>
      <c r="I2943" t="b">
        <v>0</v>
      </c>
      <c r="J2943" t="s">
        <v>5395</v>
      </c>
      <c r="K2943" t="s">
        <v>5419</v>
      </c>
    </row>
    <row r="2944" spans="1:11">
      <c r="A2944" t="s">
        <v>917</v>
      </c>
      <c r="B2944" s="2">
        <v>43223</v>
      </c>
      <c r="C2944" t="s">
        <v>3602</v>
      </c>
      <c r="D2944">
        <v>0.63115953813628112</v>
      </c>
      <c r="E2944">
        <v>1198</v>
      </c>
      <c r="F2944">
        <v>5.2684435570641164E-4</v>
      </c>
      <c r="G2944">
        <v>-0.32033531638723661</v>
      </c>
      <c r="H2944">
        <v>0.1095025124754323</v>
      </c>
      <c r="I2944" t="b">
        <v>0</v>
      </c>
      <c r="J2944" t="s">
        <v>5383</v>
      </c>
      <c r="K2944" t="s">
        <v>5419</v>
      </c>
    </row>
    <row r="2945" spans="1:11">
      <c r="A2945" t="s">
        <v>2496</v>
      </c>
      <c r="B2945" s="2">
        <v>43223</v>
      </c>
      <c r="C2945" t="s">
        <v>5179</v>
      </c>
      <c r="D2945">
        <v>0.34925998936136332</v>
      </c>
      <c r="E2945">
        <v>326</v>
      </c>
      <c r="F2945">
        <v>1.0713496606176789E-3</v>
      </c>
      <c r="G2945">
        <v>-0.44179082543720921</v>
      </c>
      <c r="H2945">
        <v>1.5527728901169199E-2</v>
      </c>
      <c r="I2945" t="b">
        <v>0</v>
      </c>
      <c r="J2945" t="s">
        <v>5386</v>
      </c>
      <c r="K2945" t="s">
        <v>5419</v>
      </c>
    </row>
    <row r="2946" spans="1:11">
      <c r="A2946" t="s">
        <v>2606</v>
      </c>
      <c r="B2946" s="2">
        <v>43223</v>
      </c>
      <c r="C2946" t="s">
        <v>5289</v>
      </c>
      <c r="D2946">
        <v>0.12713630679449769</v>
      </c>
      <c r="E2946">
        <v>22</v>
      </c>
      <c r="F2946">
        <v>5.7789230361135332E-3</v>
      </c>
      <c r="G2946">
        <v>-0.39773008794748183</v>
      </c>
      <c r="H2946">
        <v>-2.8110719675345321E-2</v>
      </c>
      <c r="I2946" t="b">
        <v>0</v>
      </c>
      <c r="J2946" t="s">
        <v>5391</v>
      </c>
      <c r="K2946" t="s">
        <v>5419</v>
      </c>
    </row>
    <row r="2947" spans="1:11">
      <c r="A2947" t="s">
        <v>5498</v>
      </c>
      <c r="B2947" s="2">
        <v>43223</v>
      </c>
      <c r="C2947" t="s">
        <v>5645</v>
      </c>
      <c r="D2947">
        <v>1.67682926829269E-2</v>
      </c>
      <c r="E2947">
        <v>18</v>
      </c>
      <c r="F2947">
        <v>9.3157181571816106E-4</v>
      </c>
      <c r="G2947">
        <v>-0.3702688743428747</v>
      </c>
      <c r="H2947">
        <v>-9.4585240402327853E-2</v>
      </c>
      <c r="I2947" t="b">
        <v>0</v>
      </c>
      <c r="J2947" t="s">
        <v>5398</v>
      </c>
      <c r="K2947" t="s">
        <v>5419</v>
      </c>
    </row>
    <row r="2948" spans="1:11">
      <c r="A2948" t="s">
        <v>5999</v>
      </c>
      <c r="B2948" s="2">
        <v>43223</v>
      </c>
      <c r="C2948" t="s">
        <v>6095</v>
      </c>
      <c r="D2948">
        <v>0.50690721452093435</v>
      </c>
      <c r="E2948">
        <v>214</v>
      </c>
      <c r="F2948">
        <v>2.3687253014996932E-3</v>
      </c>
      <c r="G2948">
        <v>-0.57953458043646067</v>
      </c>
      <c r="H2948">
        <v>1.0765614619737379E-2</v>
      </c>
      <c r="I2948" t="b">
        <v>0</v>
      </c>
      <c r="J2948" t="s">
        <v>5390</v>
      </c>
      <c r="K2948" t="s">
        <v>5419</v>
      </c>
    </row>
    <row r="2949" spans="1:11">
      <c r="A2949" t="s">
        <v>1631</v>
      </c>
      <c r="B2949" s="2">
        <v>43223</v>
      </c>
      <c r="C2949" t="s">
        <v>4315</v>
      </c>
      <c r="D2949">
        <v>0.49678312985527939</v>
      </c>
      <c r="E2949">
        <v>693</v>
      </c>
      <c r="F2949">
        <v>7.1685877323994138E-4</v>
      </c>
      <c r="G2949">
        <v>-0.84294878958691544</v>
      </c>
      <c r="H2949">
        <v>0.16142025691120609</v>
      </c>
      <c r="I2949" t="b">
        <v>0</v>
      </c>
      <c r="J2949" t="s">
        <v>5391</v>
      </c>
      <c r="K2949" t="s">
        <v>5419</v>
      </c>
    </row>
    <row r="2950" spans="1:11">
      <c r="A2950" t="s">
        <v>6184</v>
      </c>
      <c r="B2950" s="2">
        <v>43223</v>
      </c>
      <c r="C2950" t="s">
        <v>6240</v>
      </c>
      <c r="D2950">
        <v>1.6482648154223969</v>
      </c>
      <c r="E2950">
        <v>803</v>
      </c>
      <c r="F2950">
        <v>2.052633643116311E-3</v>
      </c>
      <c r="G2950">
        <v>-0.66979804690889277</v>
      </c>
      <c r="H2950">
        <v>4.4707694004525657E-2</v>
      </c>
      <c r="I2950" t="b">
        <v>0</v>
      </c>
      <c r="J2950" t="s">
        <v>5399</v>
      </c>
      <c r="K2950" t="s">
        <v>5410</v>
      </c>
    </row>
    <row r="2951" spans="1:11">
      <c r="A2951" t="s">
        <v>5728</v>
      </c>
      <c r="B2951" s="2">
        <v>43223</v>
      </c>
      <c r="C2951" t="s">
        <v>5880</v>
      </c>
      <c r="D2951">
        <v>0.1192189105858168</v>
      </c>
      <c r="E2951">
        <v>18</v>
      </c>
      <c r="F2951">
        <v>6.6232728103231553E-3</v>
      </c>
      <c r="G2951">
        <v>-0.53867879900937798</v>
      </c>
      <c r="H2951">
        <v>-9.5531901910559779E-4</v>
      </c>
      <c r="I2951" t="b">
        <v>0</v>
      </c>
      <c r="J2951" t="s">
        <v>5380</v>
      </c>
      <c r="K2951" t="s">
        <v>5419</v>
      </c>
    </row>
    <row r="2952" spans="1:11">
      <c r="A2952" t="s">
        <v>2464</v>
      </c>
      <c r="B2952" s="2">
        <v>43223</v>
      </c>
      <c r="C2952" t="s">
        <v>5148</v>
      </c>
      <c r="D2952">
        <v>0.39755674220706849</v>
      </c>
      <c r="E2952">
        <v>529</v>
      </c>
      <c r="F2952">
        <v>7.5152503252753965E-4</v>
      </c>
      <c r="G2952">
        <v>-0.83246872139151662</v>
      </c>
      <c r="H2952">
        <v>-7.3192225357951904E-2</v>
      </c>
      <c r="I2952" t="b">
        <v>0</v>
      </c>
      <c r="J2952" t="s">
        <v>5383</v>
      </c>
      <c r="K2952" t="s">
        <v>5419</v>
      </c>
    </row>
    <row r="2953" spans="1:11">
      <c r="A2953" t="s">
        <v>6481</v>
      </c>
      <c r="B2953" s="2">
        <v>43223</v>
      </c>
      <c r="C2953" t="s">
        <v>6799</v>
      </c>
      <c r="D2953">
        <v>9.4811018577834805E-2</v>
      </c>
      <c r="E2953">
        <v>7</v>
      </c>
      <c r="F2953">
        <v>1.354443122540497E-2</v>
      </c>
      <c r="G2953">
        <v>-0.53595635879354742</v>
      </c>
      <c r="H2953">
        <v>-8.2410436332807646E-2</v>
      </c>
      <c r="I2953" t="b">
        <v>0</v>
      </c>
      <c r="J2953" t="s">
        <v>5386</v>
      </c>
      <c r="K2953" t="s">
        <v>5419</v>
      </c>
    </row>
    <row r="2954" spans="1:11">
      <c r="A2954" t="s">
        <v>6482</v>
      </c>
      <c r="B2954" s="2">
        <v>43223</v>
      </c>
      <c r="C2954" t="s">
        <v>6800</v>
      </c>
      <c r="D2954">
        <v>1.2764683238149761</v>
      </c>
      <c r="E2954">
        <v>1168</v>
      </c>
      <c r="F2954">
        <v>1.0928667155950141E-3</v>
      </c>
      <c r="G2954">
        <v>-0.62145037076169052</v>
      </c>
      <c r="H2954">
        <v>0.17974801386373679</v>
      </c>
      <c r="I2954" t="b">
        <v>0</v>
      </c>
      <c r="J2954" t="s">
        <v>5406</v>
      </c>
      <c r="K2954" t="s">
        <v>5410</v>
      </c>
    </row>
    <row r="2955" spans="1:11">
      <c r="A2955" t="s">
        <v>2598</v>
      </c>
      <c r="B2955" s="2">
        <v>43223</v>
      </c>
      <c r="C2955" t="s">
        <v>5281</v>
      </c>
      <c r="D2955">
        <v>3.6718749999999911E-2</v>
      </c>
      <c r="E2955">
        <v>19</v>
      </c>
      <c r="F2955">
        <v>1.93256578947368E-3</v>
      </c>
      <c r="G2955">
        <v>-0.53147131800994718</v>
      </c>
      <c r="H2955">
        <v>-7.7548847931478204E-2</v>
      </c>
      <c r="I2955" t="b">
        <v>0</v>
      </c>
      <c r="J2955" t="s">
        <v>5406</v>
      </c>
      <c r="K2955" t="s">
        <v>5419</v>
      </c>
    </row>
    <row r="2956" spans="1:11">
      <c r="A2956" t="s">
        <v>6483</v>
      </c>
      <c r="B2956" s="2">
        <v>43223</v>
      </c>
      <c r="C2956" t="s">
        <v>6801</v>
      </c>
      <c r="D2956">
        <v>1.7946877243359971E-3</v>
      </c>
      <c r="E2956">
        <v>4</v>
      </c>
      <c r="F2956">
        <v>4.4867193108399928E-4</v>
      </c>
      <c r="G2956">
        <v>-0.66489470879819912</v>
      </c>
      <c r="H2956">
        <v>-0.10200563135916731</v>
      </c>
      <c r="I2956" t="b">
        <v>0</v>
      </c>
      <c r="J2956" t="s">
        <v>5386</v>
      </c>
      <c r="K2956" t="s">
        <v>5419</v>
      </c>
    </row>
    <row r="2957" spans="1:11">
      <c r="A2957" t="s">
        <v>5965</v>
      </c>
      <c r="B2957" s="2">
        <v>43223</v>
      </c>
      <c r="C2957" t="s">
        <v>6042</v>
      </c>
      <c r="D2957">
        <v>2.794333727913215</v>
      </c>
      <c r="E2957">
        <v>1184</v>
      </c>
      <c r="F2957">
        <v>2.3600791620888642E-3</v>
      </c>
      <c r="G2957">
        <v>-0.55477731252379148</v>
      </c>
      <c r="H2957">
        <v>0.220351210840012</v>
      </c>
      <c r="I2957" t="b">
        <v>0</v>
      </c>
      <c r="J2957" t="s">
        <v>5385</v>
      </c>
      <c r="K2957" t="s">
        <v>5412</v>
      </c>
    </row>
    <row r="2958" spans="1:11">
      <c r="A2958" t="s">
        <v>2053</v>
      </c>
      <c r="B2958" s="2">
        <v>43223</v>
      </c>
      <c r="C2958" t="s">
        <v>5888</v>
      </c>
      <c r="D2958">
        <v>0.75876577840112192</v>
      </c>
      <c r="E2958">
        <v>323</v>
      </c>
      <c r="F2958">
        <v>2.349120056969418E-3</v>
      </c>
      <c r="G2958">
        <v>-0.66666666666666674</v>
      </c>
      <c r="H2958">
        <v>5.9056153030670174E-4</v>
      </c>
      <c r="I2958" t="b">
        <v>0</v>
      </c>
      <c r="J2958" t="s">
        <v>5405</v>
      </c>
      <c r="K2958" t="s">
        <v>5419</v>
      </c>
    </row>
    <row r="2959" spans="1:11">
      <c r="A2959" t="s">
        <v>2041</v>
      </c>
      <c r="B2959" s="2">
        <v>43223</v>
      </c>
      <c r="C2959" t="s">
        <v>4725</v>
      </c>
      <c r="D2959">
        <v>0.26204504157259989</v>
      </c>
      <c r="E2959">
        <v>41</v>
      </c>
      <c r="F2959">
        <v>6.3913424773804853E-3</v>
      </c>
      <c r="G2959">
        <v>-0.63444444444444437</v>
      </c>
      <c r="H2959">
        <v>-8.4707745097774415E-2</v>
      </c>
      <c r="I2959" t="b">
        <v>0</v>
      </c>
      <c r="J2959" t="s">
        <v>5383</v>
      </c>
      <c r="K2959" t="s">
        <v>5419</v>
      </c>
    </row>
    <row r="2960" spans="1:11">
      <c r="A2960" t="s">
        <v>1216</v>
      </c>
      <c r="B2960" s="2">
        <v>43223</v>
      </c>
      <c r="C2960" t="s">
        <v>3900</v>
      </c>
      <c r="D2960">
        <v>0.34707016890847409</v>
      </c>
      <c r="E2960">
        <v>659</v>
      </c>
      <c r="F2960">
        <v>5.266618648080032E-4</v>
      </c>
      <c r="G2960">
        <v>-0.49606299212598431</v>
      </c>
      <c r="H2960">
        <v>2.5696945436493951E-2</v>
      </c>
      <c r="I2960" t="b">
        <v>0</v>
      </c>
      <c r="J2960" t="s">
        <v>5381</v>
      </c>
      <c r="K2960" t="s">
        <v>5419</v>
      </c>
    </row>
    <row r="2961" spans="1:11">
      <c r="A2961" t="s">
        <v>1798</v>
      </c>
      <c r="B2961" s="2">
        <v>43223</v>
      </c>
      <c r="C2961" t="s">
        <v>4482</v>
      </c>
      <c r="D2961">
        <v>0.85925782412794627</v>
      </c>
      <c r="E2961">
        <v>1198</v>
      </c>
      <c r="F2961">
        <v>7.172435927612239E-4</v>
      </c>
      <c r="G2961">
        <v>-0.35047155028686883</v>
      </c>
      <c r="H2961">
        <v>0.16090212986237859</v>
      </c>
      <c r="I2961" t="b">
        <v>0</v>
      </c>
      <c r="J2961" t="s">
        <v>5381</v>
      </c>
      <c r="K2961" t="s">
        <v>5419</v>
      </c>
    </row>
    <row r="2962" spans="1:11">
      <c r="A2962" t="s">
        <v>1218</v>
      </c>
      <c r="B2962" s="2">
        <v>43223</v>
      </c>
      <c r="C2962" t="s">
        <v>3902</v>
      </c>
      <c r="D2962">
        <v>2.3437892768196859E-2</v>
      </c>
      <c r="E2962">
        <v>18</v>
      </c>
      <c r="F2962">
        <v>1.302105153788714E-3</v>
      </c>
      <c r="G2962">
        <v>-0.36211340206185572</v>
      </c>
      <c r="H2962">
        <v>2.2683511709583701E-2</v>
      </c>
      <c r="I2962" t="b">
        <v>0</v>
      </c>
      <c r="J2962" t="s">
        <v>5404</v>
      </c>
      <c r="K2962" t="s">
        <v>5419</v>
      </c>
    </row>
    <row r="2963" spans="1:11">
      <c r="A2963" t="s">
        <v>2667</v>
      </c>
      <c r="B2963" s="2">
        <v>43223</v>
      </c>
      <c r="C2963" t="s">
        <v>5350</v>
      </c>
      <c r="D2963">
        <v>1.1015305134715581</v>
      </c>
      <c r="E2963">
        <v>1189</v>
      </c>
      <c r="F2963">
        <v>9.2643440998448913E-4</v>
      </c>
      <c r="G2963">
        <v>-0.43561500773069001</v>
      </c>
      <c r="H2963">
        <v>0.1729295909361373</v>
      </c>
      <c r="I2963" t="b">
        <v>0</v>
      </c>
      <c r="J2963" t="s">
        <v>5381</v>
      </c>
      <c r="K2963" t="s">
        <v>5410</v>
      </c>
    </row>
    <row r="2964" spans="1:11">
      <c r="A2964" t="s">
        <v>6484</v>
      </c>
      <c r="B2964" s="2">
        <v>43223</v>
      </c>
      <c r="C2964" t="s">
        <v>6802</v>
      </c>
      <c r="D2964">
        <v>0.26890092180217612</v>
      </c>
      <c r="E2964">
        <v>802</v>
      </c>
      <c r="F2964">
        <v>3.352879324216659E-4</v>
      </c>
      <c r="G2964">
        <v>-0.55975688140751012</v>
      </c>
      <c r="H2964">
        <v>-2.0182989096625342E-2</v>
      </c>
      <c r="I2964" t="b">
        <v>0</v>
      </c>
      <c r="J2964" t="s">
        <v>5391</v>
      </c>
      <c r="K2964" t="s">
        <v>5419</v>
      </c>
    </row>
    <row r="2965" spans="1:11">
      <c r="A2965" t="s">
        <v>6485</v>
      </c>
      <c r="B2965" s="2">
        <v>43223</v>
      </c>
      <c r="C2965" t="s">
        <v>6803</v>
      </c>
      <c r="D2965">
        <v>1.6134268863836569</v>
      </c>
      <c r="E2965">
        <v>802</v>
      </c>
      <c r="F2965">
        <v>2.011754222423512E-3</v>
      </c>
      <c r="G2965">
        <v>-0.56302717900656052</v>
      </c>
      <c r="H2965">
        <v>9.2805210312317629E-2</v>
      </c>
      <c r="I2965" t="b">
        <v>0</v>
      </c>
      <c r="J2965" t="s">
        <v>5391</v>
      </c>
      <c r="K2965" t="s">
        <v>5410</v>
      </c>
    </row>
    <row r="2966" spans="1:11">
      <c r="A2966" t="s">
        <v>1821</v>
      </c>
      <c r="B2966" s="2">
        <v>43223</v>
      </c>
      <c r="C2966" t="s">
        <v>4505</v>
      </c>
      <c r="D2966">
        <v>7.3446327683615698E-2</v>
      </c>
      <c r="E2966">
        <v>7</v>
      </c>
      <c r="F2966">
        <v>1.0492332526230811E-2</v>
      </c>
      <c r="G2966">
        <v>-0.5772717710669566</v>
      </c>
      <c r="H2966">
        <v>-8.3955797082433462E-2</v>
      </c>
      <c r="I2966" t="b">
        <v>0</v>
      </c>
      <c r="J2966" t="s">
        <v>5391</v>
      </c>
      <c r="K2966" t="s">
        <v>5419</v>
      </c>
    </row>
    <row r="2967" spans="1:11">
      <c r="A2967" t="s">
        <v>2031</v>
      </c>
      <c r="B2967" s="2">
        <v>43223</v>
      </c>
      <c r="C2967" t="s">
        <v>4715</v>
      </c>
      <c r="D2967">
        <v>2.3996748583506862</v>
      </c>
      <c r="E2967">
        <v>1198</v>
      </c>
      <c r="F2967">
        <v>2.0030674944496538E-3</v>
      </c>
      <c r="G2967">
        <v>-0.50124895920066614</v>
      </c>
      <c r="H2967">
        <v>0.21104178193230061</v>
      </c>
      <c r="I2967" t="b">
        <v>0</v>
      </c>
      <c r="J2967" t="s">
        <v>5387</v>
      </c>
      <c r="K2967" t="s">
        <v>5412</v>
      </c>
    </row>
    <row r="2968" spans="1:11">
      <c r="A2968" t="s">
        <v>2218</v>
      </c>
      <c r="B2968" s="2">
        <v>43223</v>
      </c>
      <c r="C2968" t="s">
        <v>4902</v>
      </c>
      <c r="D2968">
        <v>0.77395183526217304</v>
      </c>
      <c r="E2968">
        <v>818</v>
      </c>
      <c r="F2968">
        <v>9.4615138785106724E-4</v>
      </c>
      <c r="G2968">
        <v>-0.39323410992873697</v>
      </c>
      <c r="H2968">
        <v>8.5688376404239472E-2</v>
      </c>
      <c r="I2968" t="b">
        <v>0</v>
      </c>
      <c r="J2968" t="s">
        <v>5405</v>
      </c>
      <c r="K2968" t="s">
        <v>5419</v>
      </c>
    </row>
    <row r="2969" spans="1:11">
      <c r="A2969" t="s">
        <v>2359</v>
      </c>
      <c r="B2969" s="2">
        <v>43223</v>
      </c>
      <c r="C2969" t="s">
        <v>5043</v>
      </c>
      <c r="D2969">
        <v>0.42386836679753309</v>
      </c>
      <c r="E2969">
        <v>343</v>
      </c>
      <c r="F2969">
        <v>1.23576783322896E-3</v>
      </c>
      <c r="G2969">
        <v>-0.51440929053794526</v>
      </c>
      <c r="H2969">
        <v>-5.2610125971738912E-2</v>
      </c>
      <c r="I2969" t="b">
        <v>0</v>
      </c>
      <c r="J2969" t="s">
        <v>5402</v>
      </c>
      <c r="K2969" t="s">
        <v>5419</v>
      </c>
    </row>
    <row r="2970" spans="1:11">
      <c r="A2970" t="s">
        <v>400</v>
      </c>
      <c r="B2970" s="2">
        <v>43223</v>
      </c>
      <c r="C2970" t="s">
        <v>3085</v>
      </c>
      <c r="D2970">
        <v>0.96649327571560417</v>
      </c>
      <c r="E2970">
        <v>671</v>
      </c>
      <c r="F2970">
        <v>1.4403774600828679E-3</v>
      </c>
      <c r="G2970">
        <v>-0.44203520956504821</v>
      </c>
      <c r="H2970">
        <v>0.1371268015065232</v>
      </c>
      <c r="I2970" t="b">
        <v>0</v>
      </c>
      <c r="J2970" t="s">
        <v>5381</v>
      </c>
      <c r="K2970" t="s">
        <v>5419</v>
      </c>
    </row>
    <row r="2971" spans="1:11">
      <c r="A2971" t="s">
        <v>2489</v>
      </c>
      <c r="B2971" s="2">
        <v>43223</v>
      </c>
      <c r="C2971" t="s">
        <v>5173</v>
      </c>
      <c r="D2971">
        <v>0.31141935654832831</v>
      </c>
      <c r="E2971">
        <v>314</v>
      </c>
      <c r="F2971">
        <v>9.9178139028130029E-4</v>
      </c>
      <c r="G2971">
        <v>-0.56016111560740522</v>
      </c>
      <c r="H2971">
        <v>2.0060047001018041E-2</v>
      </c>
      <c r="I2971" t="b">
        <v>0</v>
      </c>
      <c r="J2971" t="s">
        <v>5384</v>
      </c>
      <c r="K2971" t="s">
        <v>5419</v>
      </c>
    </row>
    <row r="2972" spans="1:11">
      <c r="A2972" t="s">
        <v>2042</v>
      </c>
      <c r="B2972" s="2">
        <v>43223</v>
      </c>
      <c r="C2972" t="s">
        <v>4726</v>
      </c>
      <c r="D2972">
        <v>0.7670435141844254</v>
      </c>
      <c r="E2972">
        <v>802</v>
      </c>
      <c r="F2972">
        <v>9.5641335933220129E-4</v>
      </c>
      <c r="G2972">
        <v>-0.36342042755344428</v>
      </c>
      <c r="H2972">
        <v>0.1037127506530489</v>
      </c>
      <c r="I2972" t="b">
        <v>0</v>
      </c>
      <c r="J2972" t="s">
        <v>5381</v>
      </c>
      <c r="K2972" t="s">
        <v>5419</v>
      </c>
    </row>
    <row r="2973" spans="1:11">
      <c r="A2973" t="s">
        <v>2152</v>
      </c>
      <c r="B2973" s="2">
        <v>43223</v>
      </c>
      <c r="C2973" t="s">
        <v>4836</v>
      </c>
      <c r="D2973">
        <v>0.67738611109206004</v>
      </c>
      <c r="E2973">
        <v>1208</v>
      </c>
      <c r="F2973">
        <v>5.6075009196362589E-4</v>
      </c>
      <c r="G2973">
        <v>-0.47348484848484851</v>
      </c>
      <c r="H2973">
        <v>0.10615447157515361</v>
      </c>
      <c r="I2973" t="b">
        <v>0</v>
      </c>
      <c r="J2973" t="s">
        <v>5383</v>
      </c>
      <c r="K2973" t="s">
        <v>5419</v>
      </c>
    </row>
    <row r="2974" spans="1:11">
      <c r="A2974" t="s">
        <v>750</v>
      </c>
      <c r="B2974" s="2">
        <v>43223</v>
      </c>
      <c r="C2974" t="s">
        <v>5895</v>
      </c>
      <c r="D2974">
        <v>7.5993091537132962E-2</v>
      </c>
      <c r="E2974">
        <v>8</v>
      </c>
      <c r="F2974">
        <v>9.4991364421416202E-3</v>
      </c>
      <c r="G2974">
        <v>-0.6757624398073836</v>
      </c>
      <c r="H2974">
        <v>4.8954950773557333E-2</v>
      </c>
      <c r="I2974" t="b">
        <v>0</v>
      </c>
      <c r="J2974" t="s">
        <v>5385</v>
      </c>
      <c r="K2974" t="s">
        <v>5419</v>
      </c>
    </row>
    <row r="2975" spans="1:11">
      <c r="A2975" t="s">
        <v>1094</v>
      </c>
      <c r="B2975" s="2">
        <v>43223</v>
      </c>
      <c r="C2975" t="s">
        <v>3778</v>
      </c>
      <c r="D2975">
        <v>1.0409638554216869</v>
      </c>
      <c r="E2975">
        <v>1105</v>
      </c>
      <c r="F2975">
        <v>9.4204873793817814E-4</v>
      </c>
      <c r="G2975">
        <v>-0.48524203069657612</v>
      </c>
      <c r="H2975">
        <v>8.0075825872067297E-2</v>
      </c>
      <c r="I2975" t="b">
        <v>0</v>
      </c>
      <c r="J2975" t="s">
        <v>5395</v>
      </c>
      <c r="K2975" t="s">
        <v>5410</v>
      </c>
    </row>
    <row r="2976" spans="1:11">
      <c r="A2976" t="s">
        <v>2365</v>
      </c>
      <c r="B2976" s="2">
        <v>43223</v>
      </c>
      <c r="C2976" t="s">
        <v>5049</v>
      </c>
      <c r="D2976">
        <v>0.33775633293124252</v>
      </c>
      <c r="E2976">
        <v>1194</v>
      </c>
      <c r="F2976">
        <v>2.8287800077993511E-4</v>
      </c>
      <c r="G2976">
        <v>-0.4821826280623609</v>
      </c>
      <c r="H2976">
        <v>9.4743158769956121E-2</v>
      </c>
      <c r="I2976" t="b">
        <v>0</v>
      </c>
      <c r="J2976" t="s">
        <v>5382</v>
      </c>
      <c r="K2976" t="s">
        <v>5419</v>
      </c>
    </row>
    <row r="2977" spans="1:11">
      <c r="A2977" t="s">
        <v>299</v>
      </c>
      <c r="B2977" s="2">
        <v>43223</v>
      </c>
      <c r="C2977" t="s">
        <v>2984</v>
      </c>
      <c r="D2977">
        <v>1.2055698948465901</v>
      </c>
      <c r="E2977">
        <v>1209</v>
      </c>
      <c r="F2977">
        <v>9.9716285760677401E-4</v>
      </c>
      <c r="G2977">
        <v>-0.36089087938026132</v>
      </c>
      <c r="H2977">
        <v>0.16977578792517489</v>
      </c>
      <c r="I2977" t="b">
        <v>0</v>
      </c>
      <c r="J2977" t="s">
        <v>5382</v>
      </c>
      <c r="K2977" t="s">
        <v>5410</v>
      </c>
    </row>
    <row r="2978" spans="1:11">
      <c r="A2978" t="s">
        <v>1608</v>
      </c>
      <c r="B2978" s="2">
        <v>43223</v>
      </c>
      <c r="C2978" t="s">
        <v>4292</v>
      </c>
      <c r="D2978">
        <v>0.60461515214046058</v>
      </c>
      <c r="E2978">
        <v>323</v>
      </c>
      <c r="F2978">
        <v>1.8718735360385779E-3</v>
      </c>
      <c r="G2978">
        <v>-0.39634656502742882</v>
      </c>
      <c r="H2978">
        <v>7.8465717142170766E-2</v>
      </c>
      <c r="I2978" t="b">
        <v>0</v>
      </c>
      <c r="J2978" t="s">
        <v>5392</v>
      </c>
      <c r="K2978" t="s">
        <v>5419</v>
      </c>
    </row>
    <row r="2979" spans="1:11">
      <c r="A2979" t="s">
        <v>187</v>
      </c>
      <c r="B2979" s="2">
        <v>43223</v>
      </c>
      <c r="C2979" t="s">
        <v>2873</v>
      </c>
      <c r="D2979">
        <v>4.8275862068965607E-2</v>
      </c>
      <c r="E2979">
        <v>22</v>
      </c>
      <c r="F2979">
        <v>2.1943573667711639E-3</v>
      </c>
      <c r="G2979">
        <v>-0.50426082157456786</v>
      </c>
      <c r="H2979">
        <v>-5.521178191504432E-2</v>
      </c>
      <c r="I2979" t="b">
        <v>0</v>
      </c>
      <c r="J2979" t="s">
        <v>5383</v>
      </c>
      <c r="K2979" t="s">
        <v>5419</v>
      </c>
    </row>
    <row r="2980" spans="1:11">
      <c r="A2980" t="s">
        <v>1944</v>
      </c>
      <c r="B2980" s="2">
        <v>43223</v>
      </c>
      <c r="C2980" t="s">
        <v>4628</v>
      </c>
      <c r="D2980">
        <v>0.41883777025662638</v>
      </c>
      <c r="E2980">
        <v>831</v>
      </c>
      <c r="F2980">
        <v>5.040165707059283E-4</v>
      </c>
      <c r="G2980">
        <v>-0.3835800807537012</v>
      </c>
      <c r="H2980">
        <v>0.1130375963927918</v>
      </c>
      <c r="I2980" t="b">
        <v>0</v>
      </c>
      <c r="J2980" t="s">
        <v>5380</v>
      </c>
      <c r="K2980" t="s">
        <v>5419</v>
      </c>
    </row>
    <row r="2981" spans="1:11">
      <c r="A2981" t="s">
        <v>1973</v>
      </c>
      <c r="B2981" s="2">
        <v>43223</v>
      </c>
      <c r="C2981" t="s">
        <v>5691</v>
      </c>
      <c r="D2981">
        <v>2.9486099410278129E-2</v>
      </c>
      <c r="E2981">
        <v>4</v>
      </c>
      <c r="F2981">
        <v>7.3715248525695332E-3</v>
      </c>
      <c r="G2981">
        <v>-0.89258987527512867</v>
      </c>
      <c r="H2981">
        <v>-0.20097482535314221</v>
      </c>
      <c r="I2981" t="b">
        <v>0</v>
      </c>
      <c r="J2981" t="s">
        <v>5399</v>
      </c>
      <c r="K2981" t="s">
        <v>5419</v>
      </c>
    </row>
    <row r="2982" spans="1:11">
      <c r="A2982" t="s">
        <v>573</v>
      </c>
      <c r="B2982" s="2">
        <v>43223</v>
      </c>
      <c r="C2982" t="s">
        <v>3258</v>
      </c>
      <c r="D2982">
        <v>0.63121605112107493</v>
      </c>
      <c r="E2982">
        <v>1198</v>
      </c>
      <c r="F2982">
        <v>5.2689152848169865E-4</v>
      </c>
      <c r="G2982">
        <v>-0.50656954796170783</v>
      </c>
      <c r="H2982">
        <v>0.12786890875107201</v>
      </c>
      <c r="I2982" t="b">
        <v>0</v>
      </c>
      <c r="J2982" t="s">
        <v>5380</v>
      </c>
      <c r="K2982" t="s">
        <v>5419</v>
      </c>
    </row>
    <row r="2983" spans="1:11">
      <c r="A2983" t="s">
        <v>78</v>
      </c>
      <c r="B2983" s="2">
        <v>43223</v>
      </c>
      <c r="C2983" t="s">
        <v>2764</v>
      </c>
      <c r="D2983">
        <v>0.33042096902303419</v>
      </c>
      <c r="E2983">
        <v>334</v>
      </c>
      <c r="F2983">
        <v>9.8928433839231785E-4</v>
      </c>
      <c r="G2983">
        <v>-0.65313432835820895</v>
      </c>
      <c r="H2983">
        <v>-7.1485709090740826E-2</v>
      </c>
      <c r="I2983" t="b">
        <v>0</v>
      </c>
      <c r="J2983" t="s">
        <v>5381</v>
      </c>
      <c r="K2983" t="s">
        <v>5419</v>
      </c>
    </row>
    <row r="2984" spans="1:11">
      <c r="A2984" t="s">
        <v>1647</v>
      </c>
      <c r="B2984" s="2">
        <v>43223</v>
      </c>
      <c r="C2984" t="s">
        <v>5527</v>
      </c>
      <c r="D2984">
        <v>1.850117169444099</v>
      </c>
      <c r="E2984">
        <v>831</v>
      </c>
      <c r="F2984">
        <v>2.2263744517979529E-3</v>
      </c>
      <c r="G2984">
        <v>-0.41683359044981128</v>
      </c>
      <c r="H2984">
        <v>0.1963898218104958</v>
      </c>
      <c r="I2984" t="b">
        <v>0</v>
      </c>
      <c r="J2984" t="s">
        <v>5383</v>
      </c>
      <c r="K2984" t="s">
        <v>5410</v>
      </c>
    </row>
    <row r="2985" spans="1:11">
      <c r="A2985" t="s">
        <v>1938</v>
      </c>
      <c r="B2985" s="2">
        <v>43223</v>
      </c>
      <c r="C2985" t="s">
        <v>4622</v>
      </c>
      <c r="D2985">
        <v>0.42342342342342348</v>
      </c>
      <c r="E2985">
        <v>680</v>
      </c>
      <c r="F2985">
        <v>6.2268150503444638E-4</v>
      </c>
      <c r="G2985">
        <v>-0.40620826389628067</v>
      </c>
      <c r="H2985">
        <v>5.7450359325391963E-2</v>
      </c>
      <c r="I2985" t="b">
        <v>0</v>
      </c>
      <c r="J2985" t="s">
        <v>5388</v>
      </c>
      <c r="K2985" t="s">
        <v>5419</v>
      </c>
    </row>
    <row r="2986" spans="1:11">
      <c r="A2986" t="s">
        <v>2312</v>
      </c>
      <c r="B2986" s="2">
        <v>43223</v>
      </c>
      <c r="C2986" t="s">
        <v>4996</v>
      </c>
      <c r="D2986">
        <v>0.57636702197128886</v>
      </c>
      <c r="E2986">
        <v>790</v>
      </c>
      <c r="F2986">
        <v>7.2957850882441624E-4</v>
      </c>
      <c r="G2986">
        <v>-0.56062291434927691</v>
      </c>
      <c r="H2986">
        <v>-2.955564553695114E-4</v>
      </c>
      <c r="I2986" t="b">
        <v>0</v>
      </c>
      <c r="J2986" t="s">
        <v>5391</v>
      </c>
      <c r="K2986" t="s">
        <v>5419</v>
      </c>
    </row>
    <row r="2987" spans="1:11">
      <c r="A2987" t="s">
        <v>427</v>
      </c>
      <c r="B2987" s="2">
        <v>43223</v>
      </c>
      <c r="C2987" t="s">
        <v>3112</v>
      </c>
      <c r="D2987">
        <v>0.3259042524963669</v>
      </c>
      <c r="E2987">
        <v>687</v>
      </c>
      <c r="F2987">
        <v>4.7438755821887471E-4</v>
      </c>
      <c r="G2987">
        <v>-0.33090880341543072</v>
      </c>
      <c r="H2987">
        <v>6.2624500975778999E-2</v>
      </c>
      <c r="I2987" t="b">
        <v>0</v>
      </c>
      <c r="J2987" t="s">
        <v>5387</v>
      </c>
      <c r="K2987" t="s">
        <v>5419</v>
      </c>
    </row>
    <row r="2988" spans="1:11">
      <c r="A2988" t="s">
        <v>2319</v>
      </c>
      <c r="B2988" s="2">
        <v>43223</v>
      </c>
      <c r="C2988" t="s">
        <v>5003</v>
      </c>
      <c r="D2988">
        <v>0.94339622641509413</v>
      </c>
      <c r="E2988">
        <v>783</v>
      </c>
      <c r="F2988">
        <v>1.204848309597821E-3</v>
      </c>
      <c r="G2988">
        <v>-0.52265372168284785</v>
      </c>
      <c r="H2988">
        <v>3.8672403418711858E-2</v>
      </c>
      <c r="I2988" t="b">
        <v>0</v>
      </c>
      <c r="J2988" t="s">
        <v>5407</v>
      </c>
      <c r="K2988" t="s">
        <v>5419</v>
      </c>
    </row>
    <row r="2989" spans="1:11">
      <c r="A2989" t="s">
        <v>1927</v>
      </c>
      <c r="B2989" s="2">
        <v>43223</v>
      </c>
      <c r="C2989" t="s">
        <v>4611</v>
      </c>
      <c r="D2989">
        <v>1.594104624045777</v>
      </c>
      <c r="E2989">
        <v>1027</v>
      </c>
      <c r="F2989">
        <v>1.5521953496064049E-3</v>
      </c>
      <c r="G2989">
        <v>-0.43809523809523809</v>
      </c>
      <c r="H2989">
        <v>0.195138786428869</v>
      </c>
      <c r="I2989" t="b">
        <v>0</v>
      </c>
      <c r="J2989" t="s">
        <v>5380</v>
      </c>
      <c r="K2989" t="s">
        <v>5410</v>
      </c>
    </row>
    <row r="2990" spans="1:11">
      <c r="A2990" t="s">
        <v>996</v>
      </c>
      <c r="B2990" s="2">
        <v>43223</v>
      </c>
      <c r="C2990" t="s">
        <v>3681</v>
      </c>
      <c r="D2990">
        <v>0.43565782353163862</v>
      </c>
      <c r="E2990">
        <v>1176</v>
      </c>
      <c r="F2990">
        <v>3.7045733293506692E-4</v>
      </c>
      <c r="G2990">
        <v>-0.62942358965453171</v>
      </c>
      <c r="H2990">
        <v>8.1383907536371855E-2</v>
      </c>
      <c r="I2990" t="b">
        <v>0</v>
      </c>
      <c r="J2990" t="s">
        <v>5380</v>
      </c>
      <c r="K2990" t="s">
        <v>5419</v>
      </c>
    </row>
    <row r="2991" spans="1:11">
      <c r="A2991" t="s">
        <v>2343</v>
      </c>
      <c r="B2991" s="2">
        <v>43223</v>
      </c>
      <c r="C2991" t="s">
        <v>5027</v>
      </c>
      <c r="D2991">
        <v>1.178050547020925</v>
      </c>
      <c r="E2991">
        <v>1203</v>
      </c>
      <c r="F2991">
        <v>9.7926063759012916E-4</v>
      </c>
      <c r="G2991">
        <v>-0.52213781446511209</v>
      </c>
      <c r="H2991">
        <v>0.17729841565146701</v>
      </c>
      <c r="I2991" t="b">
        <v>0</v>
      </c>
      <c r="J2991" t="s">
        <v>5382</v>
      </c>
      <c r="K2991" t="s">
        <v>5410</v>
      </c>
    </row>
    <row r="2992" spans="1:11">
      <c r="A2992" t="s">
        <v>452</v>
      </c>
      <c r="B2992" s="2">
        <v>43223</v>
      </c>
      <c r="C2992" t="s">
        <v>3137</v>
      </c>
      <c r="D2992">
        <v>1.0860620824519061</v>
      </c>
      <c r="E2992">
        <v>853</v>
      </c>
      <c r="F2992">
        <v>1.273226356918999E-3</v>
      </c>
      <c r="G2992">
        <v>-0.46462018730489307</v>
      </c>
      <c r="H2992">
        <v>7.4936508342941521E-2</v>
      </c>
      <c r="I2992" t="b">
        <v>0</v>
      </c>
      <c r="J2992" t="s">
        <v>5396</v>
      </c>
      <c r="K2992" t="s">
        <v>5410</v>
      </c>
    </row>
    <row r="2993" spans="1:11">
      <c r="A2993" t="s">
        <v>2104</v>
      </c>
      <c r="B2993" s="2">
        <v>43223</v>
      </c>
      <c r="C2993" t="s">
        <v>5528</v>
      </c>
      <c r="D2993">
        <v>3.2902467685076431E-2</v>
      </c>
      <c r="E2993">
        <v>14</v>
      </c>
      <c r="F2993">
        <v>2.3501762632197449E-3</v>
      </c>
      <c r="G2993">
        <v>-0.86085714522973233</v>
      </c>
      <c r="H2993">
        <v>-0.25749588287943731</v>
      </c>
      <c r="I2993" t="b">
        <v>0</v>
      </c>
      <c r="J2993" t="s">
        <v>5391</v>
      </c>
      <c r="K2993" t="s">
        <v>5419</v>
      </c>
    </row>
    <row r="2994" spans="1:11">
      <c r="A2994" t="s">
        <v>2050</v>
      </c>
      <c r="B2994" s="2">
        <v>43223</v>
      </c>
      <c r="C2994" t="s">
        <v>4734</v>
      </c>
      <c r="D2994">
        <v>0.48626563813478318</v>
      </c>
      <c r="E2994">
        <v>1155</v>
      </c>
      <c r="F2994">
        <v>4.2100921050630582E-4</v>
      </c>
      <c r="G2994">
        <v>-0.54205069124423955</v>
      </c>
      <c r="H2994">
        <v>7.512746276113702E-2</v>
      </c>
      <c r="I2994" t="b">
        <v>0</v>
      </c>
      <c r="J2994" t="s">
        <v>5391</v>
      </c>
      <c r="K2994" t="s">
        <v>5419</v>
      </c>
    </row>
    <row r="2995" spans="1:11">
      <c r="A2995" t="s">
        <v>433</v>
      </c>
      <c r="B2995" s="2">
        <v>43223</v>
      </c>
      <c r="C2995" t="s">
        <v>3118</v>
      </c>
      <c r="D2995">
        <v>0.21832358674463939</v>
      </c>
      <c r="E2995">
        <v>483</v>
      </c>
      <c r="F2995">
        <v>4.5201570754583719E-4</v>
      </c>
      <c r="G2995">
        <v>-0.6624000000000001</v>
      </c>
      <c r="H2995">
        <v>2.112161545820058E-4</v>
      </c>
      <c r="I2995" t="b">
        <v>0</v>
      </c>
      <c r="J2995" t="s">
        <v>5383</v>
      </c>
      <c r="K2995" t="s">
        <v>5419</v>
      </c>
    </row>
    <row r="2996" spans="1:11">
      <c r="A2996" t="s">
        <v>1109</v>
      </c>
      <c r="B2996" s="2">
        <v>43223</v>
      </c>
      <c r="C2996" t="s">
        <v>3793</v>
      </c>
      <c r="D2996">
        <v>0.33666263926912721</v>
      </c>
      <c r="E2996">
        <v>720</v>
      </c>
      <c r="F2996">
        <v>4.675869989848989E-4</v>
      </c>
      <c r="G2996">
        <v>-0.47388183297813491</v>
      </c>
      <c r="H2996">
        <v>2.1011166379276289E-2</v>
      </c>
      <c r="I2996" t="b">
        <v>0</v>
      </c>
      <c r="J2996" t="s">
        <v>5395</v>
      </c>
      <c r="K2996" t="s">
        <v>5419</v>
      </c>
    </row>
    <row r="2997" spans="1:11">
      <c r="A2997" t="s">
        <v>1037</v>
      </c>
      <c r="B2997" s="2">
        <v>43223</v>
      </c>
      <c r="C2997" t="s">
        <v>3721</v>
      </c>
      <c r="D2997">
        <v>0.39141414141414121</v>
      </c>
      <c r="E2997">
        <v>838</v>
      </c>
      <c r="F2997">
        <v>4.6708131433668401E-4</v>
      </c>
      <c r="G2997">
        <v>-0.39745916515426483</v>
      </c>
      <c r="H2997">
        <v>4.4512026603525441E-2</v>
      </c>
      <c r="I2997" t="b">
        <v>0</v>
      </c>
      <c r="J2997" t="s">
        <v>5385</v>
      </c>
      <c r="K2997" t="s">
        <v>5419</v>
      </c>
    </row>
    <row r="2998" spans="1:11">
      <c r="A2998" t="s">
        <v>1073</v>
      </c>
      <c r="B2998" s="2">
        <v>43223</v>
      </c>
      <c r="C2998" t="s">
        <v>3757</v>
      </c>
      <c r="D2998">
        <v>3.8359661872699118E-2</v>
      </c>
      <c r="E2998">
        <v>343</v>
      </c>
      <c r="F2998">
        <v>1.1183574889999751E-4</v>
      </c>
      <c r="G2998">
        <v>-0.59742650595243529</v>
      </c>
      <c r="H2998">
        <v>-8.500830936974095E-2</v>
      </c>
      <c r="I2998" t="b">
        <v>0</v>
      </c>
      <c r="J2998" t="s">
        <v>5390</v>
      </c>
      <c r="K2998" t="s">
        <v>5419</v>
      </c>
    </row>
    <row r="2999" spans="1:11">
      <c r="A2999" t="s">
        <v>2529</v>
      </c>
      <c r="B2999" s="2">
        <v>43223</v>
      </c>
      <c r="C2999" t="s">
        <v>5212</v>
      </c>
      <c r="D2999">
        <v>0</v>
      </c>
      <c r="E2999">
        <v>53</v>
      </c>
      <c r="F2999">
        <v>0</v>
      </c>
      <c r="G2999">
        <v>-0.77475728155339807</v>
      </c>
      <c r="H2999">
        <v>-0.1371513736766144</v>
      </c>
      <c r="I2999" t="b">
        <v>0</v>
      </c>
      <c r="J2999" t="s">
        <v>5399</v>
      </c>
      <c r="K2999" t="s">
        <v>5420</v>
      </c>
    </row>
    <row r="3000" spans="1:11">
      <c r="A3000" t="s">
        <v>608</v>
      </c>
      <c r="B3000" s="2">
        <v>43223</v>
      </c>
      <c r="C3000" t="s">
        <v>3293</v>
      </c>
      <c r="D3000">
        <v>3.9735099337748332E-2</v>
      </c>
      <c r="E3000">
        <v>28</v>
      </c>
      <c r="F3000">
        <v>1.419110690633869E-3</v>
      </c>
      <c r="G3000">
        <v>-0.46751592356687899</v>
      </c>
      <c r="H3000">
        <v>-3.6738421421652671E-2</v>
      </c>
      <c r="I3000" t="b">
        <v>0</v>
      </c>
      <c r="J3000" t="s">
        <v>5400</v>
      </c>
      <c r="K3000" t="s">
        <v>5419</v>
      </c>
    </row>
    <row r="3001" spans="1:11">
      <c r="A3001" t="s">
        <v>2328</v>
      </c>
      <c r="B3001" s="2">
        <v>43223</v>
      </c>
      <c r="C3001" t="s">
        <v>5012</v>
      </c>
      <c r="D3001">
        <v>0.91128593912104372</v>
      </c>
      <c r="E3001">
        <v>824</v>
      </c>
      <c r="F3001">
        <v>1.1059295377682571E-3</v>
      </c>
      <c r="G3001">
        <v>-0.41303291044291851</v>
      </c>
      <c r="H3001">
        <v>0.1175013724223626</v>
      </c>
      <c r="I3001" t="b">
        <v>0</v>
      </c>
      <c r="J3001" t="s">
        <v>5398</v>
      </c>
      <c r="K3001" t="s">
        <v>5419</v>
      </c>
    </row>
    <row r="3002" spans="1:11">
      <c r="A3002" t="s">
        <v>1736</v>
      </c>
      <c r="B3002" s="2">
        <v>43223</v>
      </c>
      <c r="C3002" t="s">
        <v>4420</v>
      </c>
      <c r="D3002">
        <v>0.18850200672523101</v>
      </c>
      <c r="E3002">
        <v>323</v>
      </c>
      <c r="F3002">
        <v>5.8359754404096282E-4</v>
      </c>
      <c r="G3002">
        <v>-0.32654038915094769</v>
      </c>
      <c r="H3002">
        <v>4.5862718350455633E-3</v>
      </c>
      <c r="I3002" t="b">
        <v>0</v>
      </c>
      <c r="J3002" t="s">
        <v>5398</v>
      </c>
      <c r="K3002" t="s">
        <v>5419</v>
      </c>
    </row>
    <row r="3003" spans="1:11">
      <c r="A3003" t="s">
        <v>546</v>
      </c>
      <c r="B3003" s="2">
        <v>43223</v>
      </c>
      <c r="C3003" t="s">
        <v>3231</v>
      </c>
      <c r="D3003">
        <v>0.4164146505376165</v>
      </c>
      <c r="E3003">
        <v>839</v>
      </c>
      <c r="F3003">
        <v>4.963225870531782E-4</v>
      </c>
      <c r="G3003">
        <v>-0.40570945124514518</v>
      </c>
      <c r="H3003">
        <v>1.429096979133373E-2</v>
      </c>
      <c r="I3003" t="b">
        <v>0</v>
      </c>
      <c r="J3003" t="s">
        <v>5402</v>
      </c>
      <c r="K3003" t="s">
        <v>5419</v>
      </c>
    </row>
    <row r="3004" spans="1:11">
      <c r="A3004" t="s">
        <v>2360</v>
      </c>
      <c r="B3004" s="2">
        <v>43223</v>
      </c>
      <c r="C3004" t="s">
        <v>5044</v>
      </c>
      <c r="D3004">
        <v>0.78318267660014329</v>
      </c>
      <c r="E3004">
        <v>979</v>
      </c>
      <c r="F3004">
        <v>7.9998230500525366E-4</v>
      </c>
      <c r="G3004">
        <v>-0.48158074987343569</v>
      </c>
      <c r="H3004">
        <v>0.1135806777050488</v>
      </c>
      <c r="I3004" t="b">
        <v>0</v>
      </c>
      <c r="J3004" t="s">
        <v>5398</v>
      </c>
      <c r="K3004" t="s">
        <v>5419</v>
      </c>
    </row>
    <row r="3005" spans="1:11">
      <c r="A3005" t="s">
        <v>1011</v>
      </c>
      <c r="B3005" s="2">
        <v>43223</v>
      </c>
      <c r="C3005" t="s">
        <v>3695</v>
      </c>
      <c r="D3005">
        <v>3.0393622321873481E-2</v>
      </c>
      <c r="E3005">
        <v>14</v>
      </c>
      <c r="F3005">
        <v>2.170973022990963E-3</v>
      </c>
      <c r="G3005">
        <v>-0.32136988411701789</v>
      </c>
      <c r="H3005">
        <v>-5.2432193418264682E-2</v>
      </c>
      <c r="I3005" t="b">
        <v>0</v>
      </c>
      <c r="J3005" t="s">
        <v>5389</v>
      </c>
      <c r="K3005" t="s">
        <v>5419</v>
      </c>
    </row>
    <row r="3006" spans="1:11">
      <c r="A3006" t="s">
        <v>135</v>
      </c>
      <c r="B3006" s="2">
        <v>43223</v>
      </c>
      <c r="C3006" t="s">
        <v>2821</v>
      </c>
      <c r="D3006">
        <v>0.34004945169942008</v>
      </c>
      <c r="E3006">
        <v>1196</v>
      </c>
      <c r="F3006">
        <v>2.8432228402961552E-4</v>
      </c>
      <c r="G3006">
        <v>-0.44722552420819289</v>
      </c>
      <c r="H3006">
        <v>6.5487435961484042E-2</v>
      </c>
      <c r="I3006" t="b">
        <v>0</v>
      </c>
      <c r="J3006" t="s">
        <v>5380</v>
      </c>
      <c r="K3006" t="s">
        <v>5419</v>
      </c>
    </row>
    <row r="3007" spans="1:11">
      <c r="A3007" t="s">
        <v>2046</v>
      </c>
      <c r="B3007" s="2">
        <v>43223</v>
      </c>
      <c r="C3007" t="s">
        <v>4730</v>
      </c>
      <c r="D3007">
        <v>0.63395852622143334</v>
      </c>
      <c r="E3007">
        <v>810</v>
      </c>
      <c r="F3007">
        <v>7.8266484718695478E-4</v>
      </c>
      <c r="G3007">
        <v>-0.33502717457532322</v>
      </c>
      <c r="H3007">
        <v>8.2483967797974553E-2</v>
      </c>
      <c r="I3007" t="b">
        <v>0</v>
      </c>
      <c r="J3007" t="s">
        <v>5389</v>
      </c>
      <c r="K3007" t="s">
        <v>5419</v>
      </c>
    </row>
    <row r="3008" spans="1:11">
      <c r="A3008" t="s">
        <v>2632</v>
      </c>
      <c r="B3008" s="2">
        <v>43223</v>
      </c>
      <c r="C3008" t="s">
        <v>5315</v>
      </c>
      <c r="D3008">
        <v>4.377880184331806E-2</v>
      </c>
      <c r="E3008">
        <v>1209</v>
      </c>
      <c r="F3008">
        <v>3.6210754212835449E-5</v>
      </c>
      <c r="G3008">
        <v>-0.42465753424657537</v>
      </c>
      <c r="H3008">
        <v>1.509478937007335E-2</v>
      </c>
      <c r="I3008" t="b">
        <v>0</v>
      </c>
      <c r="J3008" t="s">
        <v>5382</v>
      </c>
      <c r="K3008" t="s">
        <v>5419</v>
      </c>
    </row>
    <row r="3009" spans="1:11">
      <c r="A3009" t="s">
        <v>2145</v>
      </c>
      <c r="B3009" s="2">
        <v>43223</v>
      </c>
      <c r="C3009" t="s">
        <v>4829</v>
      </c>
      <c r="D3009">
        <v>0.32937685459940652</v>
      </c>
      <c r="E3009">
        <v>350</v>
      </c>
      <c r="F3009">
        <v>9.4107672742687557E-4</v>
      </c>
      <c r="G3009">
        <v>-0.45501271725307618</v>
      </c>
      <c r="H3009">
        <v>-8.8191616391666616E-2</v>
      </c>
      <c r="I3009" t="b">
        <v>0</v>
      </c>
      <c r="J3009" t="s">
        <v>5381</v>
      </c>
      <c r="K3009" t="s">
        <v>5419</v>
      </c>
    </row>
    <row r="3010" spans="1:11">
      <c r="A3010" t="s">
        <v>2006</v>
      </c>
      <c r="B3010" s="2">
        <v>43223</v>
      </c>
      <c r="C3010" t="s">
        <v>4690</v>
      </c>
      <c r="D3010">
        <v>0.45676054158606072</v>
      </c>
      <c r="E3010">
        <v>64</v>
      </c>
      <c r="F3010">
        <v>7.1368834622821987E-3</v>
      </c>
      <c r="G3010">
        <v>-0.77200582809547869</v>
      </c>
      <c r="H3010">
        <v>-6.1434954366445083E-2</v>
      </c>
      <c r="I3010" t="b">
        <v>0</v>
      </c>
      <c r="J3010" t="s">
        <v>5399</v>
      </c>
      <c r="K3010" t="s">
        <v>5419</v>
      </c>
    </row>
    <row r="3011" spans="1:11">
      <c r="A3011" t="s">
        <v>1942</v>
      </c>
      <c r="B3011" s="2">
        <v>43223</v>
      </c>
      <c r="C3011" t="s">
        <v>4626</v>
      </c>
      <c r="D3011">
        <v>0.1302532305525326</v>
      </c>
      <c r="E3011">
        <v>295</v>
      </c>
      <c r="F3011">
        <v>4.4153637475434769E-4</v>
      </c>
      <c r="G3011">
        <v>-0.87586004300587939</v>
      </c>
      <c r="H3011">
        <v>-0.40355371593073791</v>
      </c>
      <c r="I3011" t="b">
        <v>0</v>
      </c>
      <c r="J3011" t="s">
        <v>5387</v>
      </c>
      <c r="K3011" t="s">
        <v>5419</v>
      </c>
    </row>
    <row r="3012" spans="1:11">
      <c r="A3012" t="s">
        <v>1841</v>
      </c>
      <c r="B3012" s="2">
        <v>43223</v>
      </c>
      <c r="C3012" t="s">
        <v>4525</v>
      </c>
      <c r="D3012">
        <v>0.36086122421404498</v>
      </c>
      <c r="E3012">
        <v>340</v>
      </c>
      <c r="F3012">
        <v>1.061356541806015E-3</v>
      </c>
      <c r="G3012">
        <v>-0.51295864181527007</v>
      </c>
      <c r="H3012">
        <v>-2.9991346632865391E-2</v>
      </c>
      <c r="I3012" t="b">
        <v>0</v>
      </c>
      <c r="J3012" t="s">
        <v>5380</v>
      </c>
      <c r="K3012" t="s">
        <v>5419</v>
      </c>
    </row>
    <row r="3013" spans="1:11">
      <c r="A3013" t="s">
        <v>1041</v>
      </c>
      <c r="B3013" s="2">
        <v>43223</v>
      </c>
      <c r="C3013" t="s">
        <v>3725</v>
      </c>
      <c r="D3013">
        <v>0.24256389455000349</v>
      </c>
      <c r="E3013">
        <v>907</v>
      </c>
      <c r="F3013">
        <v>2.6743538539140412E-4</v>
      </c>
      <c r="G3013">
        <v>-0.67771652163080465</v>
      </c>
      <c r="H3013">
        <v>5.0974681905977023E-2</v>
      </c>
      <c r="I3013" t="b">
        <v>0</v>
      </c>
      <c r="J3013" t="s">
        <v>5381</v>
      </c>
      <c r="K3013" t="s">
        <v>5419</v>
      </c>
    </row>
    <row r="3014" spans="1:11">
      <c r="A3014" t="s">
        <v>60</v>
      </c>
      <c r="B3014" s="2">
        <v>43223</v>
      </c>
      <c r="C3014" t="s">
        <v>2746</v>
      </c>
      <c r="D3014">
        <v>0.25540275049115913</v>
      </c>
      <c r="E3014">
        <v>986</v>
      </c>
      <c r="F3014">
        <v>2.5902915871314308E-4</v>
      </c>
      <c r="G3014">
        <v>-0.49440298507462688</v>
      </c>
      <c r="H3014">
        <v>2.383598595725777E-2</v>
      </c>
      <c r="I3014" t="b">
        <v>0</v>
      </c>
      <c r="J3014" t="s">
        <v>5383</v>
      </c>
      <c r="K3014" t="s">
        <v>5419</v>
      </c>
    </row>
    <row r="3015" spans="1:11">
      <c r="A3015" t="s">
        <v>2100</v>
      </c>
      <c r="B3015" s="2">
        <v>43223</v>
      </c>
      <c r="C3015" t="s">
        <v>4784</v>
      </c>
      <c r="D3015">
        <v>0.31446962483335272</v>
      </c>
      <c r="E3015">
        <v>398</v>
      </c>
      <c r="F3015">
        <v>7.9012468551093644E-4</v>
      </c>
      <c r="G3015">
        <v>-0.37264580701085492</v>
      </c>
      <c r="H3015">
        <v>0.1198945883009674</v>
      </c>
      <c r="I3015" t="b">
        <v>0</v>
      </c>
      <c r="J3015" t="s">
        <v>5382</v>
      </c>
      <c r="K3015" t="s">
        <v>5419</v>
      </c>
    </row>
    <row r="3016" spans="1:11">
      <c r="A3016" t="s">
        <v>2058</v>
      </c>
      <c r="B3016" s="2">
        <v>43223</v>
      </c>
      <c r="C3016" t="s">
        <v>4742</v>
      </c>
      <c r="D3016">
        <v>0</v>
      </c>
      <c r="E3016">
        <v>0</v>
      </c>
      <c r="G3016">
        <v>-0.45616883116883111</v>
      </c>
      <c r="H3016">
        <v>-3.8795214131980171E-2</v>
      </c>
      <c r="I3016" t="b">
        <v>0</v>
      </c>
      <c r="J3016" t="s">
        <v>5392</v>
      </c>
      <c r="K3016" t="s">
        <v>5420</v>
      </c>
    </row>
    <row r="3017" spans="1:11">
      <c r="A3017" t="s">
        <v>1050</v>
      </c>
      <c r="B3017" s="2">
        <v>43223</v>
      </c>
      <c r="C3017" t="s">
        <v>6804</v>
      </c>
      <c r="D3017">
        <v>0</v>
      </c>
      <c r="E3017">
        <v>116</v>
      </c>
      <c r="F3017">
        <v>0</v>
      </c>
      <c r="G3017">
        <v>-0.91962346125995653</v>
      </c>
      <c r="H3017">
        <v>-5.3306531616994307E-2</v>
      </c>
      <c r="I3017" t="b">
        <v>0</v>
      </c>
      <c r="J3017" t="s">
        <v>5380</v>
      </c>
      <c r="K3017" t="s">
        <v>5420</v>
      </c>
    </row>
    <row r="3018" spans="1:11">
      <c r="A3018" t="s">
        <v>232</v>
      </c>
      <c r="B3018" s="2">
        <v>43223</v>
      </c>
      <c r="C3018" t="s">
        <v>2918</v>
      </c>
      <c r="D3018">
        <v>0.1671028449044836</v>
      </c>
      <c r="E3018">
        <v>1174</v>
      </c>
      <c r="F3018">
        <v>1.423363244501564E-4</v>
      </c>
      <c r="G3018">
        <v>-0.48951873152253461</v>
      </c>
      <c r="H3018">
        <v>5.351040944602551E-2</v>
      </c>
      <c r="I3018" t="b">
        <v>0</v>
      </c>
      <c r="J3018" t="s">
        <v>5383</v>
      </c>
      <c r="K3018" t="s">
        <v>5419</v>
      </c>
    </row>
    <row r="3019" spans="1:11">
      <c r="A3019" t="s">
        <v>122</v>
      </c>
      <c r="B3019" s="2">
        <v>43223</v>
      </c>
      <c r="C3019" t="s">
        <v>6119</v>
      </c>
      <c r="D3019">
        <v>0.73536895674300262</v>
      </c>
      <c r="E3019">
        <v>670</v>
      </c>
      <c r="F3019">
        <v>1.0975656070791079E-3</v>
      </c>
      <c r="G3019">
        <v>-0.59090909090909094</v>
      </c>
      <c r="H3019">
        <v>0.100627454925966</v>
      </c>
      <c r="I3019" t="b">
        <v>0</v>
      </c>
      <c r="J3019" t="s">
        <v>5385</v>
      </c>
      <c r="K3019" t="s">
        <v>5419</v>
      </c>
    </row>
    <row r="3020" spans="1:11">
      <c r="A3020" t="s">
        <v>411</v>
      </c>
      <c r="B3020" s="2">
        <v>43223</v>
      </c>
      <c r="C3020" t="s">
        <v>3096</v>
      </c>
      <c r="D3020">
        <v>0.1308641975308609</v>
      </c>
      <c r="E3020">
        <v>25</v>
      </c>
      <c r="F3020">
        <v>5.234567901234435E-3</v>
      </c>
      <c r="G3020">
        <v>-0.62430925045498165</v>
      </c>
      <c r="H3020">
        <v>-3.3407848214039533E-2</v>
      </c>
      <c r="I3020" t="b">
        <v>0</v>
      </c>
      <c r="J3020" t="s">
        <v>5391</v>
      </c>
      <c r="K3020" t="s">
        <v>5419</v>
      </c>
    </row>
    <row r="3021" spans="1:11">
      <c r="A3021" t="s">
        <v>315</v>
      </c>
      <c r="B3021" s="2">
        <v>43223</v>
      </c>
      <c r="C3021" t="s">
        <v>3000</v>
      </c>
      <c r="D3021">
        <v>0.37168823484621782</v>
      </c>
      <c r="E3021">
        <v>341</v>
      </c>
      <c r="F3021">
        <v>1.089994823595947E-3</v>
      </c>
      <c r="G3021">
        <v>-0.45820570067052241</v>
      </c>
      <c r="H3021">
        <v>7.7569607720179576E-3</v>
      </c>
      <c r="I3021" t="b">
        <v>0</v>
      </c>
      <c r="J3021" t="s">
        <v>5387</v>
      </c>
      <c r="K3021" t="s">
        <v>5419</v>
      </c>
    </row>
    <row r="3022" spans="1:11">
      <c r="A3022" t="s">
        <v>2487</v>
      </c>
      <c r="B3022" s="2">
        <v>43223</v>
      </c>
      <c r="C3022" t="s">
        <v>5171</v>
      </c>
      <c r="D3022">
        <v>0.60343950551562098</v>
      </c>
      <c r="E3022">
        <v>560</v>
      </c>
      <c r="F3022">
        <v>1.077570545563609E-3</v>
      </c>
      <c r="G3022">
        <v>-0.50996219837240186</v>
      </c>
      <c r="H3022">
        <v>3.2129409620368678E-2</v>
      </c>
      <c r="I3022" t="b">
        <v>0</v>
      </c>
      <c r="J3022" t="s">
        <v>5396</v>
      </c>
      <c r="K3022" t="s">
        <v>5419</v>
      </c>
    </row>
    <row r="3023" spans="1:11">
      <c r="A3023" t="s">
        <v>473</v>
      </c>
      <c r="B3023" s="2">
        <v>43223</v>
      </c>
      <c r="C3023" t="s">
        <v>3158</v>
      </c>
      <c r="D3023">
        <v>0.17597292851779869</v>
      </c>
      <c r="E3023">
        <v>1198</v>
      </c>
      <c r="F3023">
        <v>1.4688892196811239E-4</v>
      </c>
      <c r="G3023">
        <v>-0.49808467092516062</v>
      </c>
      <c r="H3023">
        <v>5.812340767913151E-2</v>
      </c>
      <c r="I3023" t="b">
        <v>0</v>
      </c>
      <c r="J3023" t="s">
        <v>5387</v>
      </c>
      <c r="K3023" t="s">
        <v>5419</v>
      </c>
    </row>
    <row r="3024" spans="1:11">
      <c r="A3024" t="s">
        <v>219</v>
      </c>
      <c r="B3024" s="2">
        <v>43223</v>
      </c>
      <c r="C3024" t="s">
        <v>2905</v>
      </c>
      <c r="D3024">
        <v>0.12702789092506109</v>
      </c>
      <c r="E3024">
        <v>8</v>
      </c>
      <c r="F3024">
        <v>1.5878486365632629E-2</v>
      </c>
      <c r="G3024">
        <v>-0.51691902033757109</v>
      </c>
      <c r="H3024">
        <v>-4.5576944622540597E-2</v>
      </c>
      <c r="I3024" t="b">
        <v>0</v>
      </c>
      <c r="J3024" t="s">
        <v>5391</v>
      </c>
      <c r="K3024" t="s">
        <v>5419</v>
      </c>
    </row>
    <row r="3025" spans="1:11">
      <c r="A3025" t="s">
        <v>445</v>
      </c>
      <c r="B3025" s="2">
        <v>43223</v>
      </c>
      <c r="C3025" t="s">
        <v>3130</v>
      </c>
      <c r="D3025">
        <v>1.59381868413276</v>
      </c>
      <c r="E3025">
        <v>1162</v>
      </c>
      <c r="F3025">
        <v>1.371616767756247E-3</v>
      </c>
      <c r="G3025">
        <v>-0.44999130179183139</v>
      </c>
      <c r="H3025">
        <v>0.1615322008433745</v>
      </c>
      <c r="I3025" t="b">
        <v>0</v>
      </c>
      <c r="J3025" t="s">
        <v>5383</v>
      </c>
      <c r="K3025" t="s">
        <v>5410</v>
      </c>
    </row>
    <row r="3026" spans="1:11">
      <c r="A3026" t="s">
        <v>2498</v>
      </c>
      <c r="B3026" s="2">
        <v>43223</v>
      </c>
      <c r="C3026" t="s">
        <v>5181</v>
      </c>
      <c r="D3026">
        <v>0.58621734368532441</v>
      </c>
      <c r="E3026">
        <v>872</v>
      </c>
      <c r="F3026">
        <v>6.7226759596940874E-4</v>
      </c>
      <c r="G3026">
        <v>-0.39076923076923081</v>
      </c>
      <c r="H3026">
        <v>4.2309954849189438E-2</v>
      </c>
      <c r="I3026" t="b">
        <v>0</v>
      </c>
      <c r="J3026" t="s">
        <v>5395</v>
      </c>
      <c r="K3026" t="s">
        <v>5419</v>
      </c>
    </row>
    <row r="3027" spans="1:11">
      <c r="A3027" t="s">
        <v>290</v>
      </c>
      <c r="B3027" s="2">
        <v>43223</v>
      </c>
      <c r="C3027" t="s">
        <v>2975</v>
      </c>
      <c r="D3027">
        <v>0.65440596254219452</v>
      </c>
      <c r="E3027">
        <v>830</v>
      </c>
      <c r="F3027">
        <v>7.884409187255356E-4</v>
      </c>
      <c r="G3027">
        <v>-0.49550924311126909</v>
      </c>
      <c r="H3027">
        <v>-4.2275077115763041E-3</v>
      </c>
      <c r="I3027" t="b">
        <v>0</v>
      </c>
      <c r="J3027" t="s">
        <v>5391</v>
      </c>
      <c r="K3027" t="s">
        <v>5419</v>
      </c>
    </row>
    <row r="3028" spans="1:11">
      <c r="A3028" t="s">
        <v>1348</v>
      </c>
      <c r="B3028" s="2">
        <v>43223</v>
      </c>
      <c r="C3028" t="s">
        <v>4032</v>
      </c>
      <c r="D3028">
        <v>0.5781611810510745</v>
      </c>
      <c r="E3028">
        <v>526</v>
      </c>
      <c r="F3028">
        <v>1.099165743443107E-3</v>
      </c>
      <c r="G3028">
        <v>-0.63857683550221223</v>
      </c>
      <c r="H3028">
        <v>-6.9155201553942586E-2</v>
      </c>
      <c r="I3028" t="b">
        <v>0</v>
      </c>
      <c r="J3028" t="s">
        <v>5402</v>
      </c>
      <c r="K3028" t="s">
        <v>5419</v>
      </c>
    </row>
    <row r="3029" spans="1:11">
      <c r="A3029" t="s">
        <v>1368</v>
      </c>
      <c r="B3029" s="2">
        <v>43223</v>
      </c>
      <c r="C3029" t="s">
        <v>4052</v>
      </c>
      <c r="D3029">
        <v>0.74645427623038052</v>
      </c>
      <c r="E3029">
        <v>481</v>
      </c>
      <c r="F3029">
        <v>1.5518799921629531E-3</v>
      </c>
      <c r="G3029">
        <v>-0.56684194004888733</v>
      </c>
      <c r="H3029">
        <v>-3.7529085843709717E-2</v>
      </c>
      <c r="I3029" t="b">
        <v>0</v>
      </c>
      <c r="J3029" t="s">
        <v>5402</v>
      </c>
      <c r="K3029" t="s">
        <v>5419</v>
      </c>
    </row>
    <row r="3030" spans="1:11">
      <c r="A3030" t="s">
        <v>1142</v>
      </c>
      <c r="B3030" s="2">
        <v>43223</v>
      </c>
      <c r="C3030" t="s">
        <v>3826</v>
      </c>
      <c r="D3030">
        <v>0.39966846499981279</v>
      </c>
      <c r="E3030">
        <v>1208</v>
      </c>
      <c r="F3030">
        <v>3.3085137831110332E-4</v>
      </c>
      <c r="G3030">
        <v>-0.44737537431742502</v>
      </c>
      <c r="H3030">
        <v>0.1052138906214023</v>
      </c>
      <c r="I3030" t="b">
        <v>0</v>
      </c>
      <c r="J3030" t="s">
        <v>5380</v>
      </c>
      <c r="K3030" t="s">
        <v>5419</v>
      </c>
    </row>
    <row r="3031" spans="1:11">
      <c r="A3031" t="s">
        <v>353</v>
      </c>
      <c r="B3031" s="2">
        <v>43223</v>
      </c>
      <c r="C3031" t="s">
        <v>3038</v>
      </c>
      <c r="D3031">
        <v>0.77633608243864871</v>
      </c>
      <c r="E3031">
        <v>972</v>
      </c>
      <c r="F3031">
        <v>7.986996732907909E-4</v>
      </c>
      <c r="G3031">
        <v>-0.49381783377377092</v>
      </c>
      <c r="H3031">
        <v>0.1224756359642894</v>
      </c>
      <c r="I3031" t="b">
        <v>0</v>
      </c>
      <c r="J3031" t="s">
        <v>5381</v>
      </c>
      <c r="K3031" t="s">
        <v>5419</v>
      </c>
    </row>
    <row r="3032" spans="1:11">
      <c r="A3032" t="s">
        <v>487</v>
      </c>
      <c r="B3032" s="2">
        <v>43223</v>
      </c>
      <c r="C3032" t="s">
        <v>3172</v>
      </c>
      <c r="D3032">
        <v>8.5714285714285632E-2</v>
      </c>
      <c r="E3032">
        <v>28</v>
      </c>
      <c r="F3032">
        <v>3.061224489795916E-3</v>
      </c>
      <c r="G3032">
        <v>-0.40966724528606668</v>
      </c>
      <c r="H3032">
        <v>-6.5468332754038988E-2</v>
      </c>
      <c r="I3032" t="b">
        <v>0</v>
      </c>
      <c r="J3032" t="s">
        <v>5393</v>
      </c>
      <c r="K3032" t="s">
        <v>5419</v>
      </c>
    </row>
    <row r="3033" spans="1:11">
      <c r="A3033" t="s">
        <v>1423</v>
      </c>
      <c r="B3033" s="2">
        <v>43223</v>
      </c>
      <c r="C3033" t="s">
        <v>4107</v>
      </c>
      <c r="D3033">
        <v>1.7921401717434891</v>
      </c>
      <c r="E3033">
        <v>1209</v>
      </c>
      <c r="F3033">
        <v>1.4823326482576421E-3</v>
      </c>
      <c r="G3033">
        <v>-0.48109737777271389</v>
      </c>
      <c r="H3033">
        <v>0.210560997048229</v>
      </c>
      <c r="I3033" t="b">
        <v>0</v>
      </c>
      <c r="J3033" t="s">
        <v>5385</v>
      </c>
      <c r="K3033" t="s">
        <v>5410</v>
      </c>
    </row>
    <row r="3034" spans="1:11">
      <c r="A3034" t="s">
        <v>2446</v>
      </c>
      <c r="B3034" s="2">
        <v>43223</v>
      </c>
      <c r="C3034" t="s">
        <v>5833</v>
      </c>
      <c r="D3034">
        <v>0.24524312896405909</v>
      </c>
      <c r="E3034">
        <v>342</v>
      </c>
      <c r="F3034">
        <v>7.1708517240952948E-4</v>
      </c>
      <c r="G3034">
        <v>-0.84719864176570459</v>
      </c>
      <c r="H3034">
        <v>8.4783402066314448E-2</v>
      </c>
      <c r="I3034" t="b">
        <v>0</v>
      </c>
      <c r="J3034" t="s">
        <v>5387</v>
      </c>
      <c r="K3034" t="s">
        <v>5419</v>
      </c>
    </row>
    <row r="3035" spans="1:11">
      <c r="A3035" t="s">
        <v>200</v>
      </c>
      <c r="B3035" s="2">
        <v>43223</v>
      </c>
      <c r="C3035" t="s">
        <v>2886</v>
      </c>
      <c r="D3035">
        <v>0.41738449490994539</v>
      </c>
      <c r="E3035">
        <v>392</v>
      </c>
      <c r="F3035">
        <v>1.064756364566187E-3</v>
      </c>
      <c r="G3035">
        <v>-0.7104972375690608</v>
      </c>
      <c r="H3035">
        <v>5.5116039906323591E-2</v>
      </c>
      <c r="I3035" t="b">
        <v>0</v>
      </c>
      <c r="J3035" t="s">
        <v>5385</v>
      </c>
      <c r="K3035" t="s">
        <v>5419</v>
      </c>
    </row>
    <row r="3036" spans="1:11">
      <c r="A3036" t="s">
        <v>2594</v>
      </c>
      <c r="B3036" s="2">
        <v>43223</v>
      </c>
      <c r="C3036" t="s">
        <v>6805</v>
      </c>
      <c r="D3036">
        <v>1.8445236263116851</v>
      </c>
      <c r="E3036">
        <v>841</v>
      </c>
      <c r="F3036">
        <v>2.1932504474574139E-3</v>
      </c>
      <c r="G3036">
        <v>-0.60253699788583504</v>
      </c>
      <c r="H3036">
        <v>0.1078487734935198</v>
      </c>
      <c r="I3036" t="b">
        <v>0</v>
      </c>
      <c r="J3036" t="s">
        <v>5404</v>
      </c>
      <c r="K3036" t="s">
        <v>5410</v>
      </c>
    </row>
    <row r="3037" spans="1:11">
      <c r="A3037" t="s">
        <v>88</v>
      </c>
      <c r="B3037" s="2">
        <v>43223</v>
      </c>
      <c r="C3037" t="s">
        <v>2774</v>
      </c>
      <c r="D3037">
        <v>0.53449712772229807</v>
      </c>
      <c r="E3037">
        <v>803</v>
      </c>
      <c r="F3037">
        <v>6.6562531472266263E-4</v>
      </c>
      <c r="G3037">
        <v>-0.54407894736842111</v>
      </c>
      <c r="H3037">
        <v>4.9094440860675298E-2</v>
      </c>
      <c r="I3037" t="b">
        <v>0</v>
      </c>
      <c r="J3037" t="s">
        <v>5395</v>
      </c>
      <c r="K3037" t="s">
        <v>5419</v>
      </c>
    </row>
    <row r="3038" spans="1:11">
      <c r="A3038" t="s">
        <v>415</v>
      </c>
      <c r="B3038" s="2">
        <v>43223</v>
      </c>
      <c r="C3038" t="s">
        <v>5674</v>
      </c>
      <c r="D3038">
        <v>0.1087286012160231</v>
      </c>
      <c r="E3038">
        <v>342</v>
      </c>
      <c r="F3038">
        <v>3.1791988659655892E-4</v>
      </c>
      <c r="G3038">
        <v>-0.47760640234829421</v>
      </c>
      <c r="H3038">
        <v>-0.25759773341569647</v>
      </c>
      <c r="I3038" t="b">
        <v>0</v>
      </c>
      <c r="J3038" t="s">
        <v>5406</v>
      </c>
      <c r="K3038" t="s">
        <v>5419</v>
      </c>
    </row>
    <row r="3039" spans="1:11">
      <c r="A3039" t="s">
        <v>212</v>
      </c>
      <c r="B3039" s="2">
        <v>43223</v>
      </c>
      <c r="C3039" t="s">
        <v>2898</v>
      </c>
      <c r="D3039">
        <v>0.49110456498758542</v>
      </c>
      <c r="E3039">
        <v>340</v>
      </c>
      <c r="F3039">
        <v>1.444425191139957E-3</v>
      </c>
      <c r="G3039">
        <v>-0.55235273965838783</v>
      </c>
      <c r="H3039">
        <v>3.4094770491655699E-2</v>
      </c>
      <c r="I3039" t="b">
        <v>0</v>
      </c>
      <c r="J3039" t="s">
        <v>5386</v>
      </c>
      <c r="K3039" t="s">
        <v>5419</v>
      </c>
    </row>
    <row r="3040" spans="1:11">
      <c r="A3040" t="s">
        <v>375</v>
      </c>
      <c r="B3040" s="2">
        <v>43223</v>
      </c>
      <c r="C3040" t="s">
        <v>3060</v>
      </c>
      <c r="D3040">
        <v>0.81339712918660312</v>
      </c>
      <c r="E3040">
        <v>314</v>
      </c>
      <c r="F3040">
        <v>2.5904367171547872E-3</v>
      </c>
      <c r="G3040">
        <v>-0.67546174142480209</v>
      </c>
      <c r="H3040">
        <v>1.3352655567413311E-2</v>
      </c>
      <c r="I3040" t="b">
        <v>0</v>
      </c>
      <c r="J3040" t="s">
        <v>5398</v>
      </c>
      <c r="K3040" t="s">
        <v>5419</v>
      </c>
    </row>
    <row r="3041" spans="1:11">
      <c r="A3041" t="s">
        <v>1137</v>
      </c>
      <c r="B3041" s="2">
        <v>43223</v>
      </c>
      <c r="C3041" t="s">
        <v>3821</v>
      </c>
      <c r="D3041">
        <v>2.3158157582142178</v>
      </c>
      <c r="E3041">
        <v>1054</v>
      </c>
      <c r="F3041">
        <v>2.197168651057132E-3</v>
      </c>
      <c r="G3041">
        <v>-0.43750000000000011</v>
      </c>
      <c r="H3041">
        <v>0.2335904385752198</v>
      </c>
      <c r="I3041" t="b">
        <v>0</v>
      </c>
      <c r="J3041" t="s">
        <v>5405</v>
      </c>
      <c r="K3041" t="s">
        <v>5412</v>
      </c>
    </row>
    <row r="3042" spans="1:11">
      <c r="A3042" t="s">
        <v>2193</v>
      </c>
      <c r="B3042" s="2">
        <v>43223</v>
      </c>
      <c r="C3042" t="s">
        <v>4877</v>
      </c>
      <c r="D3042">
        <v>0</v>
      </c>
      <c r="E3042">
        <v>50</v>
      </c>
      <c r="F3042">
        <v>0</v>
      </c>
      <c r="G3042">
        <v>-0.69881305637982205</v>
      </c>
      <c r="H3042">
        <v>-3.242018620439284E-2</v>
      </c>
      <c r="I3042" t="b">
        <v>0</v>
      </c>
      <c r="J3042" t="s">
        <v>5392</v>
      </c>
      <c r="K3042" t="s">
        <v>5420</v>
      </c>
    </row>
    <row r="3043" spans="1:11">
      <c r="A3043" t="s">
        <v>2061</v>
      </c>
      <c r="B3043" s="2">
        <v>43223</v>
      </c>
      <c r="C3043" t="s">
        <v>4745</v>
      </c>
      <c r="D3043">
        <v>0.80615384615384644</v>
      </c>
      <c r="E3043">
        <v>802</v>
      </c>
      <c r="F3043">
        <v>1.0051793592940729E-3</v>
      </c>
      <c r="G3043">
        <v>-0.70357751277683134</v>
      </c>
      <c r="H3043">
        <v>3.4525132915310772E-2</v>
      </c>
      <c r="I3043" t="b">
        <v>0</v>
      </c>
      <c r="J3043" t="s">
        <v>5390</v>
      </c>
      <c r="K3043" t="s">
        <v>5419</v>
      </c>
    </row>
    <row r="3044" spans="1:11">
      <c r="A3044" t="s">
        <v>2576</v>
      </c>
      <c r="B3044" s="2">
        <v>43223</v>
      </c>
      <c r="C3044" t="s">
        <v>5259</v>
      </c>
      <c r="D3044">
        <v>0.12784588441330991</v>
      </c>
      <c r="E3044">
        <v>25</v>
      </c>
      <c r="F3044">
        <v>5.1138353765323961E-3</v>
      </c>
      <c r="G3044">
        <v>-0.68324422429735465</v>
      </c>
      <c r="H3044">
        <v>-0.1560294275998852</v>
      </c>
      <c r="I3044" t="b">
        <v>0</v>
      </c>
      <c r="J3044" t="s">
        <v>5392</v>
      </c>
      <c r="K3044" t="s">
        <v>5419</v>
      </c>
    </row>
    <row r="3045" spans="1:11">
      <c r="A3045" t="s">
        <v>382</v>
      </c>
      <c r="B3045" s="2">
        <v>43223</v>
      </c>
      <c r="C3045" t="s">
        <v>3067</v>
      </c>
      <c r="D3045">
        <v>0.23063063063063069</v>
      </c>
      <c r="E3045">
        <v>34</v>
      </c>
      <c r="F3045">
        <v>6.7832538420773743E-3</v>
      </c>
      <c r="G3045">
        <v>-0.55051244509516839</v>
      </c>
      <c r="H3045">
        <v>-7.7998596465643527E-2</v>
      </c>
      <c r="I3045" t="b">
        <v>0</v>
      </c>
      <c r="J3045" t="s">
        <v>5390</v>
      </c>
      <c r="K3045" t="s">
        <v>5419</v>
      </c>
    </row>
    <row r="3046" spans="1:11">
      <c r="A3046" t="s">
        <v>2610</v>
      </c>
      <c r="B3046" s="2">
        <v>43223</v>
      </c>
      <c r="C3046" t="s">
        <v>5293</v>
      </c>
      <c r="D3046">
        <v>0.3158974358974358</v>
      </c>
      <c r="E3046">
        <v>1152</v>
      </c>
      <c r="F3046">
        <v>2.7421652421652412E-4</v>
      </c>
      <c r="G3046">
        <v>-0.65886939571150105</v>
      </c>
      <c r="H3046">
        <v>7.4083978755602423E-2</v>
      </c>
      <c r="I3046" t="b">
        <v>0</v>
      </c>
      <c r="J3046" t="s">
        <v>5393</v>
      </c>
      <c r="K3046" t="s">
        <v>5419</v>
      </c>
    </row>
    <row r="3047" spans="1:11">
      <c r="A3047" t="s">
        <v>218</v>
      </c>
      <c r="B3047" s="2">
        <v>43223</v>
      </c>
      <c r="C3047" t="s">
        <v>5769</v>
      </c>
      <c r="D3047">
        <v>0.17590027700831051</v>
      </c>
      <c r="E3047">
        <v>102</v>
      </c>
      <c r="F3047">
        <v>1.7245125196893179E-3</v>
      </c>
      <c r="G3047">
        <v>-0.59363957597173145</v>
      </c>
      <c r="H3047">
        <v>-2.3499905629069149E-2</v>
      </c>
      <c r="I3047" t="b">
        <v>0</v>
      </c>
      <c r="J3047" t="s">
        <v>5397</v>
      </c>
      <c r="K3047" t="s">
        <v>5419</v>
      </c>
    </row>
    <row r="3048" spans="1:11">
      <c r="A3048" t="s">
        <v>2599</v>
      </c>
      <c r="B3048" s="2">
        <v>43223</v>
      </c>
      <c r="C3048" t="s">
        <v>5282</v>
      </c>
      <c r="D3048">
        <v>0.21379841613510561</v>
      </c>
      <c r="E3048">
        <v>323</v>
      </c>
      <c r="F3048">
        <v>6.6191460103747878E-4</v>
      </c>
      <c r="G3048">
        <v>-0.46537825109253989</v>
      </c>
      <c r="H3048">
        <v>-4.1893156431384252E-3</v>
      </c>
      <c r="I3048" t="b">
        <v>0</v>
      </c>
      <c r="J3048" t="s">
        <v>5391</v>
      </c>
      <c r="K3048" t="s">
        <v>5419</v>
      </c>
    </row>
    <row r="3049" spans="1:11">
      <c r="A3049" t="s">
        <v>2155</v>
      </c>
      <c r="B3049" s="2">
        <v>43223</v>
      </c>
      <c r="C3049" t="s">
        <v>4839</v>
      </c>
      <c r="D3049">
        <v>1.044286240596755</v>
      </c>
      <c r="E3049">
        <v>662</v>
      </c>
      <c r="F3049">
        <v>1.577471662532863E-3</v>
      </c>
      <c r="G3049">
        <v>-0.49588962283872529</v>
      </c>
      <c r="H3049">
        <v>0.16712829497139919</v>
      </c>
      <c r="I3049" t="b">
        <v>0</v>
      </c>
      <c r="J3049" t="s">
        <v>5385</v>
      </c>
      <c r="K3049" t="s">
        <v>5410</v>
      </c>
    </row>
    <row r="3050" spans="1:11">
      <c r="A3050" t="s">
        <v>2167</v>
      </c>
      <c r="B3050" s="2">
        <v>43223</v>
      </c>
      <c r="C3050" t="s">
        <v>4851</v>
      </c>
      <c r="D3050">
        <v>0.26711897512182259</v>
      </c>
      <c r="E3050">
        <v>1209</v>
      </c>
      <c r="F3050">
        <v>2.2094208033235951E-4</v>
      </c>
      <c r="G3050">
        <v>-0.58701430487573791</v>
      </c>
      <c r="H3050">
        <v>0.10524032630983721</v>
      </c>
      <c r="I3050" t="b">
        <v>0</v>
      </c>
      <c r="J3050" t="s">
        <v>5383</v>
      </c>
      <c r="K3050" t="s">
        <v>5419</v>
      </c>
    </row>
    <row r="3051" spans="1:11">
      <c r="A3051" t="s">
        <v>478</v>
      </c>
      <c r="B3051" s="2">
        <v>43223</v>
      </c>
      <c r="C3051" t="s">
        <v>3163</v>
      </c>
      <c r="D3051">
        <v>0.44471744471744468</v>
      </c>
      <c r="E3051">
        <v>146</v>
      </c>
      <c r="F3051">
        <v>3.046009895324964E-3</v>
      </c>
      <c r="G3051">
        <v>-0.56752942052733801</v>
      </c>
      <c r="H3051">
        <v>-3.719339259681289E-2</v>
      </c>
      <c r="I3051" t="b">
        <v>0</v>
      </c>
      <c r="J3051" t="s">
        <v>5383</v>
      </c>
      <c r="K3051" t="s">
        <v>5419</v>
      </c>
    </row>
    <row r="3052" spans="1:11">
      <c r="A3052" t="s">
        <v>1391</v>
      </c>
      <c r="B3052" s="2">
        <v>43223</v>
      </c>
      <c r="C3052" t="s">
        <v>4075</v>
      </c>
      <c r="D3052">
        <v>7.9037800687285165E-2</v>
      </c>
      <c r="E3052">
        <v>313</v>
      </c>
      <c r="F3052">
        <v>2.5251693510314752E-4</v>
      </c>
      <c r="G3052">
        <v>-0.71974522292993637</v>
      </c>
      <c r="H3052">
        <v>-8.7835299272360751E-2</v>
      </c>
      <c r="I3052" t="b">
        <v>0</v>
      </c>
      <c r="J3052" t="s">
        <v>5388</v>
      </c>
      <c r="K3052" t="s">
        <v>5419</v>
      </c>
    </row>
    <row r="3053" spans="1:11">
      <c r="A3053" t="s">
        <v>1378</v>
      </c>
      <c r="B3053" s="2">
        <v>43223</v>
      </c>
      <c r="C3053" t="s">
        <v>4062</v>
      </c>
      <c r="D3053">
        <v>0.79210275336378944</v>
      </c>
      <c r="E3053">
        <v>816</v>
      </c>
      <c r="F3053">
        <v>9.7071415853405569E-4</v>
      </c>
      <c r="G3053">
        <v>-0.44850669935454007</v>
      </c>
      <c r="H3053">
        <v>8.7806119465157581E-2</v>
      </c>
      <c r="I3053" t="b">
        <v>0</v>
      </c>
      <c r="J3053" t="s">
        <v>5382</v>
      </c>
      <c r="K3053" t="s">
        <v>5419</v>
      </c>
    </row>
    <row r="3054" spans="1:11">
      <c r="A3054" t="s">
        <v>2166</v>
      </c>
      <c r="B3054" s="2">
        <v>43223</v>
      </c>
      <c r="C3054" t="s">
        <v>6121</v>
      </c>
      <c r="D3054">
        <v>9.7992916174734379E-2</v>
      </c>
      <c r="E3054">
        <v>19</v>
      </c>
      <c r="F3054">
        <v>5.1575219039333882E-3</v>
      </c>
      <c r="G3054">
        <v>-0.87728037451539786</v>
      </c>
      <c r="H3054">
        <v>4.365466075572362E-2</v>
      </c>
      <c r="I3054" t="b">
        <v>0</v>
      </c>
      <c r="J3054" t="s">
        <v>5381</v>
      </c>
      <c r="K3054" t="s">
        <v>5419</v>
      </c>
    </row>
    <row r="3055" spans="1:11">
      <c r="A3055" t="s">
        <v>2612</v>
      </c>
      <c r="B3055" s="2">
        <v>43223</v>
      </c>
      <c r="C3055" t="s">
        <v>5770</v>
      </c>
      <c r="D3055">
        <v>2.0689655172413831E-2</v>
      </c>
      <c r="E3055">
        <v>1147</v>
      </c>
      <c r="F3055">
        <v>1.803806030724833E-5</v>
      </c>
      <c r="G3055">
        <v>-0.64137931034482754</v>
      </c>
      <c r="H3055">
        <v>7.3997634616727287E-2</v>
      </c>
      <c r="I3055" t="b">
        <v>0</v>
      </c>
      <c r="J3055" t="s">
        <v>5406</v>
      </c>
      <c r="K3055" t="s">
        <v>5419</v>
      </c>
    </row>
    <row r="3056" spans="1:11">
      <c r="A3056" t="s">
        <v>2094</v>
      </c>
      <c r="B3056" s="2">
        <v>43223</v>
      </c>
      <c r="C3056" t="s">
        <v>4778</v>
      </c>
      <c r="D3056">
        <v>0.28419560595322468</v>
      </c>
      <c r="E3056">
        <v>19</v>
      </c>
      <c r="F3056">
        <v>1.4957663471222351E-2</v>
      </c>
      <c r="G3056">
        <v>-0.67304362061600576</v>
      </c>
      <c r="H3056">
        <v>-0.24899816017651771</v>
      </c>
      <c r="I3056" t="b">
        <v>0</v>
      </c>
      <c r="J3056" t="s">
        <v>5392</v>
      </c>
      <c r="K3056" t="s">
        <v>5419</v>
      </c>
    </row>
    <row r="3057" spans="1:11">
      <c r="A3057" t="s">
        <v>493</v>
      </c>
      <c r="B3057" s="2">
        <v>43223</v>
      </c>
      <c r="C3057" t="s">
        <v>3178</v>
      </c>
      <c r="D3057">
        <v>0.74333442782417136</v>
      </c>
      <c r="E3057">
        <v>824</v>
      </c>
      <c r="F3057">
        <v>9.0210488813613032E-4</v>
      </c>
      <c r="G3057">
        <v>-0.45040520353578573</v>
      </c>
      <c r="H3057">
        <v>4.2821248745760328E-2</v>
      </c>
      <c r="I3057" t="b">
        <v>0</v>
      </c>
      <c r="J3057" t="s">
        <v>5391</v>
      </c>
      <c r="K3057" t="s">
        <v>5419</v>
      </c>
    </row>
    <row r="3058" spans="1:11">
      <c r="A3058" t="s">
        <v>2546</v>
      </c>
      <c r="B3058" s="2">
        <v>43223</v>
      </c>
      <c r="C3058" t="s">
        <v>5229</v>
      </c>
      <c r="D3058">
        <v>0.58752715276052259</v>
      </c>
      <c r="E3058">
        <v>839</v>
      </c>
      <c r="F3058">
        <v>7.0027074226522359E-4</v>
      </c>
      <c r="G3058">
        <v>-0.48961954038970001</v>
      </c>
      <c r="H3058">
        <v>7.6907208651913625E-2</v>
      </c>
      <c r="I3058" t="b">
        <v>0</v>
      </c>
      <c r="J3058" t="s">
        <v>5395</v>
      </c>
      <c r="K3058" t="s">
        <v>5419</v>
      </c>
    </row>
    <row r="3059" spans="1:11">
      <c r="A3059" t="s">
        <v>1553</v>
      </c>
      <c r="B3059" s="2">
        <v>43223</v>
      </c>
      <c r="C3059" t="s">
        <v>4237</v>
      </c>
      <c r="D3059">
        <v>0</v>
      </c>
      <c r="E3059">
        <v>56</v>
      </c>
      <c r="F3059">
        <v>0</v>
      </c>
      <c r="G3059">
        <v>-0.97151348560239748</v>
      </c>
      <c r="H3059">
        <v>-0.1103556286296679</v>
      </c>
      <c r="I3059" t="b">
        <v>0</v>
      </c>
      <c r="J3059" t="s">
        <v>5392</v>
      </c>
      <c r="K3059" t="s">
        <v>5420</v>
      </c>
    </row>
    <row r="3060" spans="1:11">
      <c r="A3060" t="s">
        <v>1343</v>
      </c>
      <c r="B3060" s="2">
        <v>43223</v>
      </c>
      <c r="C3060" t="s">
        <v>4027</v>
      </c>
      <c r="D3060">
        <v>0.75616672169415855</v>
      </c>
      <c r="E3060">
        <v>756</v>
      </c>
      <c r="F3060">
        <v>1.0002205313414799E-3</v>
      </c>
      <c r="G3060">
        <v>-0.45007309239519239</v>
      </c>
      <c r="H3060">
        <v>5.0313637533758157E-2</v>
      </c>
      <c r="I3060" t="b">
        <v>0</v>
      </c>
      <c r="J3060" t="s">
        <v>5398</v>
      </c>
      <c r="K3060" t="s">
        <v>5419</v>
      </c>
    </row>
    <row r="3061" spans="1:11">
      <c r="A3061" t="s">
        <v>1281</v>
      </c>
      <c r="B3061" s="2">
        <v>43223</v>
      </c>
      <c r="C3061" t="s">
        <v>3965</v>
      </c>
      <c r="D3061">
        <v>1.662813324865686</v>
      </c>
      <c r="E3061">
        <v>1177</v>
      </c>
      <c r="F3061">
        <v>1.4127555861220781E-3</v>
      </c>
      <c r="G3061">
        <v>-0.48866854297467283</v>
      </c>
      <c r="H3061">
        <v>0.19007016215677039</v>
      </c>
      <c r="I3061" t="b">
        <v>0</v>
      </c>
      <c r="J3061" t="s">
        <v>5385</v>
      </c>
      <c r="K3061" t="s">
        <v>5410</v>
      </c>
    </row>
    <row r="3062" spans="1:11">
      <c r="A3062" t="s">
        <v>528</v>
      </c>
      <c r="B3062" s="2">
        <v>43223</v>
      </c>
      <c r="C3062" t="s">
        <v>3213</v>
      </c>
      <c r="D3062">
        <v>0.48351648351648358</v>
      </c>
      <c r="E3062">
        <v>19</v>
      </c>
      <c r="F3062">
        <v>2.5448235974551769E-2</v>
      </c>
      <c r="G3062">
        <v>-0.6</v>
      </c>
      <c r="H3062">
        <v>-0.1011096123900186</v>
      </c>
      <c r="I3062" t="b">
        <v>0</v>
      </c>
      <c r="J3062" t="s">
        <v>5383</v>
      </c>
      <c r="K3062" t="s">
        <v>5419</v>
      </c>
    </row>
    <row r="3063" spans="1:11">
      <c r="A3063" t="s">
        <v>510</v>
      </c>
      <c r="B3063" s="2">
        <v>43223</v>
      </c>
      <c r="C3063" t="s">
        <v>3195</v>
      </c>
      <c r="D3063">
        <v>0.28753570389093452</v>
      </c>
      <c r="E3063">
        <v>1209</v>
      </c>
      <c r="F3063">
        <v>2.378293663283164E-4</v>
      </c>
      <c r="G3063">
        <v>-0.5698080766833602</v>
      </c>
      <c r="H3063">
        <v>7.1114348096328772E-2</v>
      </c>
      <c r="I3063" t="b">
        <v>0</v>
      </c>
      <c r="J3063" t="s">
        <v>5401</v>
      </c>
      <c r="K3063" t="s">
        <v>5419</v>
      </c>
    </row>
    <row r="3064" spans="1:11">
      <c r="A3064" t="s">
        <v>442</v>
      </c>
      <c r="B3064" s="2">
        <v>43223</v>
      </c>
      <c r="C3064" t="s">
        <v>3127</v>
      </c>
      <c r="D3064">
        <v>0.3349756292328574</v>
      </c>
      <c r="E3064">
        <v>342</v>
      </c>
      <c r="F3064">
        <v>9.7946090418964149E-4</v>
      </c>
      <c r="G3064">
        <v>-0.40431026533679121</v>
      </c>
      <c r="H3064">
        <v>-3.571236574472033E-2</v>
      </c>
      <c r="I3064" t="b">
        <v>0</v>
      </c>
      <c r="J3064" t="s">
        <v>5402</v>
      </c>
      <c r="K3064" t="s">
        <v>5419</v>
      </c>
    </row>
    <row r="3065" spans="1:11">
      <c r="A3065" t="s">
        <v>6486</v>
      </c>
      <c r="B3065" s="2">
        <v>43223</v>
      </c>
      <c r="C3065" t="s">
        <v>6806</v>
      </c>
      <c r="D3065">
        <v>0.27863193336010023</v>
      </c>
      <c r="E3065">
        <v>977</v>
      </c>
      <c r="F3065">
        <v>2.8519133404309133E-4</v>
      </c>
      <c r="G3065">
        <v>-0.43878643700680092</v>
      </c>
      <c r="H3065">
        <v>-2.6068802323315061E-2</v>
      </c>
      <c r="I3065" t="b">
        <v>0</v>
      </c>
      <c r="J3065" t="s">
        <v>5389</v>
      </c>
      <c r="K3065" t="s">
        <v>5419</v>
      </c>
    </row>
    <row r="3066" spans="1:11">
      <c r="A3066" t="s">
        <v>1628</v>
      </c>
      <c r="B3066" s="2">
        <v>43223</v>
      </c>
      <c r="C3066" t="s">
        <v>4312</v>
      </c>
      <c r="D3066">
        <v>9.1178650852481669E-2</v>
      </c>
      <c r="E3066">
        <v>39</v>
      </c>
      <c r="F3066">
        <v>2.3379141244226072E-3</v>
      </c>
      <c r="G3066">
        <v>-0.46456903127383897</v>
      </c>
      <c r="H3066">
        <v>-0.14533960748263541</v>
      </c>
      <c r="I3066" t="b">
        <v>0</v>
      </c>
      <c r="J3066" t="s">
        <v>5402</v>
      </c>
      <c r="K3066" t="s">
        <v>5419</v>
      </c>
    </row>
    <row r="3067" spans="1:11">
      <c r="A3067" t="s">
        <v>1403</v>
      </c>
      <c r="B3067" s="2">
        <v>43223</v>
      </c>
      <c r="C3067" t="s">
        <v>6807</v>
      </c>
      <c r="D3067">
        <v>0.25384615384615361</v>
      </c>
      <c r="E3067">
        <v>327</v>
      </c>
      <c r="F3067">
        <v>7.7628793225123429E-4</v>
      </c>
      <c r="G3067">
        <v>-0.8834355828220859</v>
      </c>
      <c r="H3067">
        <v>-0.28071613388455757</v>
      </c>
      <c r="I3067" t="b">
        <v>0</v>
      </c>
      <c r="J3067" t="s">
        <v>5387</v>
      </c>
      <c r="K3067" t="s">
        <v>5419</v>
      </c>
    </row>
    <row r="3068" spans="1:11">
      <c r="A3068" t="s">
        <v>1620</v>
      </c>
      <c r="B3068" s="2">
        <v>43223</v>
      </c>
      <c r="C3068" t="s">
        <v>4304</v>
      </c>
      <c r="D3068">
        <v>1.799777612138906</v>
      </c>
      <c r="E3068">
        <v>1153</v>
      </c>
      <c r="F3068">
        <v>1.5609519619591561E-3</v>
      </c>
      <c r="G3068">
        <v>-0.39112993781508859</v>
      </c>
      <c r="H3068">
        <v>0.169794964253519</v>
      </c>
      <c r="I3068" t="b">
        <v>0</v>
      </c>
      <c r="J3068" t="s">
        <v>5387</v>
      </c>
      <c r="K3068" t="s">
        <v>5410</v>
      </c>
    </row>
    <row r="3069" spans="1:11">
      <c r="A3069" t="s">
        <v>1721</v>
      </c>
      <c r="B3069" s="2">
        <v>43223</v>
      </c>
      <c r="C3069" t="s">
        <v>4405</v>
      </c>
      <c r="D3069">
        <v>0.61641934293096123</v>
      </c>
      <c r="E3069">
        <v>743</v>
      </c>
      <c r="F3069">
        <v>8.2963572399860196E-4</v>
      </c>
      <c r="G3069">
        <v>-0.43632794234743583</v>
      </c>
      <c r="H3069">
        <v>2.9153834582103279E-2</v>
      </c>
      <c r="I3069" t="b">
        <v>0</v>
      </c>
      <c r="J3069" t="s">
        <v>5386</v>
      </c>
      <c r="K3069" t="s">
        <v>5419</v>
      </c>
    </row>
    <row r="3070" spans="1:11">
      <c r="A3070" t="s">
        <v>240</v>
      </c>
      <c r="B3070" s="2">
        <v>43223</v>
      </c>
      <c r="C3070" t="s">
        <v>6033</v>
      </c>
      <c r="D3070">
        <v>0</v>
      </c>
      <c r="E3070">
        <v>19</v>
      </c>
      <c r="F3070">
        <v>0</v>
      </c>
      <c r="G3070">
        <v>-0.79196101225073878</v>
      </c>
      <c r="H3070">
        <v>-0.17064883121306751</v>
      </c>
      <c r="I3070" t="b">
        <v>0</v>
      </c>
      <c r="J3070" t="s">
        <v>5395</v>
      </c>
      <c r="K3070" t="s">
        <v>5420</v>
      </c>
    </row>
    <row r="3071" spans="1:11">
      <c r="A3071" t="s">
        <v>243</v>
      </c>
      <c r="B3071" s="2">
        <v>43223</v>
      </c>
      <c r="C3071" t="s">
        <v>2929</v>
      </c>
      <c r="D3071">
        <v>0.19353141171684499</v>
      </c>
      <c r="E3071">
        <v>1177</v>
      </c>
      <c r="F3071">
        <v>1.6442770749094731E-4</v>
      </c>
      <c r="G3071">
        <v>-0.4320841090753661</v>
      </c>
      <c r="H3071">
        <v>2.145341499942089E-2</v>
      </c>
      <c r="I3071" t="b">
        <v>0</v>
      </c>
      <c r="J3071" t="s">
        <v>5386</v>
      </c>
      <c r="K3071" t="s">
        <v>5419</v>
      </c>
    </row>
    <row r="3072" spans="1:11">
      <c r="A3072" t="s">
        <v>787</v>
      </c>
      <c r="B3072" s="2">
        <v>43223</v>
      </c>
      <c r="C3072" t="s">
        <v>5867</v>
      </c>
      <c r="D3072">
        <v>0.1060745320855518</v>
      </c>
      <c r="E3072">
        <v>334</v>
      </c>
      <c r="F3072">
        <v>3.1758841941781991E-4</v>
      </c>
      <c r="G3072">
        <v>-0.67333333333333334</v>
      </c>
      <c r="H3072">
        <v>-0.14550331098674429</v>
      </c>
      <c r="I3072" t="b">
        <v>0</v>
      </c>
      <c r="J3072" t="s">
        <v>5386</v>
      </c>
      <c r="K3072" t="s">
        <v>5419</v>
      </c>
    </row>
    <row r="3073" spans="1:11">
      <c r="A3073" t="s">
        <v>2492</v>
      </c>
      <c r="B3073" s="2">
        <v>43223</v>
      </c>
      <c r="C3073" t="s">
        <v>5176</v>
      </c>
      <c r="D3073">
        <v>1.224505604855211</v>
      </c>
      <c r="E3073">
        <v>1198</v>
      </c>
      <c r="F3073">
        <v>1.0221248788440829E-3</v>
      </c>
      <c r="G3073">
        <v>-0.29546134961978582</v>
      </c>
      <c r="H3073">
        <v>0.1978145248379834</v>
      </c>
      <c r="I3073" t="b">
        <v>0</v>
      </c>
      <c r="J3073" t="s">
        <v>5382</v>
      </c>
      <c r="K3073" t="s">
        <v>5410</v>
      </c>
    </row>
    <row r="3074" spans="1:11">
      <c r="A3074" t="s">
        <v>1505</v>
      </c>
      <c r="B3074" s="2">
        <v>43223</v>
      </c>
      <c r="C3074" t="s">
        <v>4189</v>
      </c>
      <c r="D3074">
        <v>0.18579743644258501</v>
      </c>
      <c r="E3074">
        <v>558</v>
      </c>
      <c r="F3074">
        <v>3.3297031620534943E-4</v>
      </c>
      <c r="G3074">
        <v>-0.3276679033711094</v>
      </c>
      <c r="H3074">
        <v>5.6388418033964278E-2</v>
      </c>
      <c r="I3074" t="b">
        <v>0</v>
      </c>
      <c r="J3074" t="s">
        <v>5404</v>
      </c>
      <c r="K3074" t="s">
        <v>5419</v>
      </c>
    </row>
    <row r="3075" spans="1:11">
      <c r="A3075" t="s">
        <v>1834</v>
      </c>
      <c r="B3075" s="2">
        <v>43223</v>
      </c>
      <c r="C3075" t="s">
        <v>4518</v>
      </c>
      <c r="D3075">
        <v>6.3862307547482011E-2</v>
      </c>
      <c r="E3075">
        <v>799</v>
      </c>
      <c r="F3075">
        <v>7.9927794177073858E-5</v>
      </c>
      <c r="G3075">
        <v>-0.6401006711409396</v>
      </c>
      <c r="H3075">
        <v>-4.1808113238154899E-2</v>
      </c>
      <c r="I3075" t="b">
        <v>0</v>
      </c>
      <c r="J3075" t="s">
        <v>5400</v>
      </c>
      <c r="K3075" t="s">
        <v>5419</v>
      </c>
    </row>
    <row r="3076" spans="1:11">
      <c r="A3076" t="s">
        <v>1504</v>
      </c>
      <c r="B3076" s="2">
        <v>43223</v>
      </c>
      <c r="C3076" t="s">
        <v>4188</v>
      </c>
      <c r="D3076">
        <v>0.26863090120827843</v>
      </c>
      <c r="E3076">
        <v>1166</v>
      </c>
      <c r="F3076">
        <v>2.3038670772579619E-4</v>
      </c>
      <c r="G3076">
        <v>-0.61099020674646354</v>
      </c>
      <c r="H3076">
        <v>9.7165492615299984E-2</v>
      </c>
      <c r="I3076" t="b">
        <v>0</v>
      </c>
      <c r="J3076" t="s">
        <v>5405</v>
      </c>
      <c r="K3076" t="s">
        <v>5419</v>
      </c>
    </row>
    <row r="3077" spans="1:11">
      <c r="A3077" t="s">
        <v>1768</v>
      </c>
      <c r="B3077" s="2">
        <v>43223</v>
      </c>
      <c r="C3077" t="s">
        <v>4452</v>
      </c>
      <c r="D3077">
        <v>2.155478925869927</v>
      </c>
      <c r="E3077">
        <v>1176</v>
      </c>
      <c r="F3077">
        <v>1.8328902430866721E-3</v>
      </c>
      <c r="G3077">
        <v>-0.45434166780956559</v>
      </c>
      <c r="H3077">
        <v>0.2132356107798723</v>
      </c>
      <c r="I3077" t="b">
        <v>0</v>
      </c>
      <c r="J3077" t="s">
        <v>5382</v>
      </c>
      <c r="K3077" t="s">
        <v>5412</v>
      </c>
    </row>
    <row r="3078" spans="1:11">
      <c r="A3078" t="s">
        <v>6487</v>
      </c>
      <c r="B3078" s="2">
        <v>43223</v>
      </c>
      <c r="C3078" t="s">
        <v>6808</v>
      </c>
      <c r="D3078">
        <v>1.2088976762608969</v>
      </c>
      <c r="E3078">
        <v>1194</v>
      </c>
      <c r="F3078">
        <v>1.012477115796396E-3</v>
      </c>
      <c r="G3078">
        <v>-0.41203578205475733</v>
      </c>
      <c r="H3078">
        <v>0.168574891066787</v>
      </c>
      <c r="I3078" t="b">
        <v>0</v>
      </c>
      <c r="J3078" t="s">
        <v>5383</v>
      </c>
      <c r="K3078" t="s">
        <v>5410</v>
      </c>
    </row>
    <row r="3079" spans="1:11">
      <c r="A3079" t="s">
        <v>6488</v>
      </c>
      <c r="B3079" s="2">
        <v>43223</v>
      </c>
      <c r="C3079" t="s">
        <v>6809</v>
      </c>
      <c r="D3079">
        <v>0.14312832194381181</v>
      </c>
      <c r="E3079">
        <v>33</v>
      </c>
      <c r="F3079">
        <v>4.3372218770852044E-3</v>
      </c>
      <c r="G3079">
        <v>-0.49613860128758308</v>
      </c>
      <c r="H3079">
        <v>-3.8567607155525298E-2</v>
      </c>
      <c r="I3079" t="b">
        <v>0</v>
      </c>
      <c r="J3079" t="s">
        <v>5404</v>
      </c>
      <c r="K3079" t="s">
        <v>5419</v>
      </c>
    </row>
    <row r="3080" spans="1:11">
      <c r="A3080" t="s">
        <v>6489</v>
      </c>
      <c r="B3080" s="2">
        <v>43223</v>
      </c>
      <c r="C3080" t="s">
        <v>6810</v>
      </c>
      <c r="D3080">
        <v>0.51165123187068384</v>
      </c>
      <c r="E3080">
        <v>1209</v>
      </c>
      <c r="F3080">
        <v>4.2320201147285681E-4</v>
      </c>
      <c r="G3080">
        <v>-0.56662239842206019</v>
      </c>
      <c r="H3080">
        <v>0.1249601612435028</v>
      </c>
      <c r="I3080" t="b">
        <v>0</v>
      </c>
      <c r="J3080" t="s">
        <v>5381</v>
      </c>
      <c r="K3080" t="s">
        <v>5419</v>
      </c>
    </row>
    <row r="3081" spans="1:11">
      <c r="A3081" t="s">
        <v>1934</v>
      </c>
      <c r="B3081" s="2">
        <v>43223</v>
      </c>
      <c r="C3081" t="s">
        <v>4618</v>
      </c>
      <c r="D3081">
        <v>0</v>
      </c>
      <c r="E3081">
        <v>1</v>
      </c>
      <c r="F3081">
        <v>0</v>
      </c>
      <c r="G3081">
        <v>-0.87325627740135514</v>
      </c>
      <c r="H3081">
        <v>5.6698315465815698E-2</v>
      </c>
      <c r="I3081" t="b">
        <v>0</v>
      </c>
      <c r="J3081" t="s">
        <v>5383</v>
      </c>
      <c r="K3081" t="s">
        <v>5420</v>
      </c>
    </row>
    <row r="3082" spans="1:11">
      <c r="A3082" t="s">
        <v>1926</v>
      </c>
      <c r="B3082" s="2">
        <v>43223</v>
      </c>
      <c r="C3082" t="s">
        <v>4610</v>
      </c>
      <c r="D3082">
        <v>0.119325551232166</v>
      </c>
      <c r="E3082">
        <v>34</v>
      </c>
      <c r="F3082">
        <v>3.509575036240178E-3</v>
      </c>
      <c r="G3082">
        <v>-0.5963993438253502</v>
      </c>
      <c r="H3082">
        <v>-5.4933568465760522E-2</v>
      </c>
      <c r="I3082" t="b">
        <v>0</v>
      </c>
      <c r="J3082" t="s">
        <v>5393</v>
      </c>
      <c r="K3082" t="s">
        <v>5419</v>
      </c>
    </row>
    <row r="3083" spans="1:11">
      <c r="A3083" t="s">
        <v>2421</v>
      </c>
      <c r="B3083" s="2">
        <v>43223</v>
      </c>
      <c r="C3083" t="s">
        <v>5105</v>
      </c>
      <c r="D3083">
        <v>0.94879894418993294</v>
      </c>
      <c r="E3083">
        <v>1196</v>
      </c>
      <c r="F3083">
        <v>7.9331015400496067E-4</v>
      </c>
      <c r="G3083">
        <v>-0.37667682112126688</v>
      </c>
      <c r="H3083">
        <v>0.16995931694883359</v>
      </c>
      <c r="I3083" t="b">
        <v>0</v>
      </c>
      <c r="J3083" t="s">
        <v>5401</v>
      </c>
      <c r="K3083" t="s">
        <v>5419</v>
      </c>
    </row>
    <row r="3084" spans="1:11">
      <c r="A3084" t="s">
        <v>977</v>
      </c>
      <c r="B3084" s="2">
        <v>43223</v>
      </c>
      <c r="C3084" t="s">
        <v>3662</v>
      </c>
      <c r="D3084">
        <v>0.1078431372549018</v>
      </c>
      <c r="E3084">
        <v>239</v>
      </c>
      <c r="F3084">
        <v>4.5122651571088621E-4</v>
      </c>
      <c r="G3084">
        <v>-0.95575221238938057</v>
      </c>
      <c r="H3084">
        <v>-0.44613841873593357</v>
      </c>
      <c r="I3084" t="b">
        <v>0</v>
      </c>
      <c r="J3084" t="s">
        <v>5390</v>
      </c>
      <c r="K3084" t="s">
        <v>5419</v>
      </c>
    </row>
    <row r="3085" spans="1:11">
      <c r="A3085" t="s">
        <v>628</v>
      </c>
      <c r="B3085" s="2">
        <v>43223</v>
      </c>
      <c r="C3085" t="s">
        <v>3313</v>
      </c>
      <c r="D3085">
        <v>0.92372545534897799</v>
      </c>
      <c r="E3085">
        <v>1187</v>
      </c>
      <c r="F3085">
        <v>7.7820173154926535E-4</v>
      </c>
      <c r="G3085">
        <v>-0.42357516707336479</v>
      </c>
      <c r="H3085">
        <v>0.15881696611331891</v>
      </c>
      <c r="I3085" t="b">
        <v>0</v>
      </c>
      <c r="J3085" t="s">
        <v>5382</v>
      </c>
      <c r="K3085" t="s">
        <v>5419</v>
      </c>
    </row>
    <row r="3086" spans="1:11">
      <c r="A3086" t="s">
        <v>1681</v>
      </c>
      <c r="B3086" s="2">
        <v>43223</v>
      </c>
      <c r="C3086" t="s">
        <v>4365</v>
      </c>
      <c r="D3086">
        <v>0.77515082249747058</v>
      </c>
      <c r="E3086">
        <v>1026</v>
      </c>
      <c r="F3086">
        <v>7.5550762426654058E-4</v>
      </c>
      <c r="G3086">
        <v>-0.30225563909774428</v>
      </c>
      <c r="H3086">
        <v>0.1561746248009549</v>
      </c>
      <c r="I3086" t="b">
        <v>0</v>
      </c>
      <c r="J3086" t="s">
        <v>5396</v>
      </c>
      <c r="K3086" t="s">
        <v>5419</v>
      </c>
    </row>
    <row r="3087" spans="1:11">
      <c r="A3087" t="s">
        <v>2283</v>
      </c>
      <c r="B3087" s="2">
        <v>43223</v>
      </c>
      <c r="C3087" t="s">
        <v>4967</v>
      </c>
      <c r="D3087">
        <v>0.33401033727949381</v>
      </c>
      <c r="E3087">
        <v>1209</v>
      </c>
      <c r="F3087">
        <v>2.7626992330810081E-4</v>
      </c>
      <c r="G3087">
        <v>-0.53590412833816403</v>
      </c>
      <c r="H3087">
        <v>8.7888672369668644E-2</v>
      </c>
      <c r="I3087" t="b">
        <v>0</v>
      </c>
      <c r="J3087" t="s">
        <v>5394</v>
      </c>
      <c r="K3087" t="s">
        <v>5419</v>
      </c>
    </row>
    <row r="3088" spans="1:11">
      <c r="A3088" t="s">
        <v>652</v>
      </c>
      <c r="B3088" s="2">
        <v>43223</v>
      </c>
      <c r="C3088" t="s">
        <v>3337</v>
      </c>
      <c r="D3088">
        <v>0.36363636363636331</v>
      </c>
      <c r="E3088">
        <v>1208</v>
      </c>
      <c r="F3088">
        <v>3.0102347983142658E-4</v>
      </c>
      <c r="G3088">
        <v>-0.44578313253012042</v>
      </c>
      <c r="H3088">
        <v>8.8833332544945659E-2</v>
      </c>
      <c r="I3088" t="b">
        <v>0</v>
      </c>
      <c r="J3088" t="s">
        <v>5380</v>
      </c>
      <c r="K3088" t="s">
        <v>5419</v>
      </c>
    </row>
    <row r="3089" spans="1:11">
      <c r="A3089" t="s">
        <v>289</v>
      </c>
      <c r="B3089" s="2">
        <v>43223</v>
      </c>
      <c r="C3089" t="s">
        <v>2974</v>
      </c>
      <c r="D3089">
        <v>0.26338485315020083</v>
      </c>
      <c r="E3089">
        <v>830</v>
      </c>
      <c r="F3089">
        <v>3.1733114837373589E-4</v>
      </c>
      <c r="G3089">
        <v>-0.34063691044580757</v>
      </c>
      <c r="H3089">
        <v>-5.5457288013912979E-4</v>
      </c>
      <c r="I3089" t="b">
        <v>0</v>
      </c>
      <c r="J3089" t="s">
        <v>5380</v>
      </c>
      <c r="K3089" t="s">
        <v>5419</v>
      </c>
    </row>
    <row r="3090" spans="1:11">
      <c r="A3090" t="s">
        <v>1333</v>
      </c>
      <c r="B3090" s="2">
        <v>43223</v>
      </c>
      <c r="C3090" t="s">
        <v>4017</v>
      </c>
      <c r="D3090">
        <v>0.58301234710918792</v>
      </c>
      <c r="E3090">
        <v>340</v>
      </c>
      <c r="F3090">
        <v>1.7147421973799639E-3</v>
      </c>
      <c r="G3090">
        <v>-0.54339033859843955</v>
      </c>
      <c r="H3090">
        <v>0.1120739240260501</v>
      </c>
      <c r="I3090" t="b">
        <v>0</v>
      </c>
      <c r="J3090" t="s">
        <v>5383</v>
      </c>
      <c r="K3090" t="s">
        <v>5419</v>
      </c>
    </row>
    <row r="3091" spans="1:11">
      <c r="A3091" t="s">
        <v>1422</v>
      </c>
      <c r="B3091" s="2">
        <v>43223</v>
      </c>
      <c r="C3091" t="s">
        <v>4106</v>
      </c>
      <c r="D3091">
        <v>0.35688071134756028</v>
      </c>
      <c r="E3091">
        <v>1201</v>
      </c>
      <c r="F3091">
        <v>2.9715296531853481E-4</v>
      </c>
      <c r="G3091">
        <v>-0.59837398373983741</v>
      </c>
      <c r="H3091">
        <v>0.1052607603823822</v>
      </c>
      <c r="I3091" t="b">
        <v>0</v>
      </c>
      <c r="J3091" t="s">
        <v>5380</v>
      </c>
      <c r="K3091" t="s">
        <v>5419</v>
      </c>
    </row>
    <row r="3092" spans="1:11">
      <c r="A3092" t="s">
        <v>2627</v>
      </c>
      <c r="B3092" s="2">
        <v>43223</v>
      </c>
      <c r="C3092" t="s">
        <v>5310</v>
      </c>
      <c r="D3092">
        <v>8.1123244929797167E-2</v>
      </c>
      <c r="E3092">
        <v>435</v>
      </c>
      <c r="F3092">
        <v>1.8649021822941879E-4</v>
      </c>
      <c r="G3092">
        <v>-0.9242424242424242</v>
      </c>
      <c r="H3092">
        <v>-0.14628169549290029</v>
      </c>
      <c r="I3092" t="b">
        <v>0</v>
      </c>
      <c r="J3092" t="s">
        <v>5388</v>
      </c>
      <c r="K3092" t="s">
        <v>5419</v>
      </c>
    </row>
    <row r="3093" spans="1:11">
      <c r="A3093" t="s">
        <v>1345</v>
      </c>
      <c r="B3093" s="2">
        <v>43223</v>
      </c>
      <c r="C3093" t="s">
        <v>4029</v>
      </c>
      <c r="D3093">
        <v>0.20734341252699789</v>
      </c>
      <c r="E3093">
        <v>25</v>
      </c>
      <c r="F3093">
        <v>8.2937365010799183E-3</v>
      </c>
      <c r="G3093">
        <v>-0.93785058283255429</v>
      </c>
      <c r="H3093">
        <v>-0.1627594221588983</v>
      </c>
      <c r="I3093" t="b">
        <v>0</v>
      </c>
      <c r="J3093" t="s">
        <v>5391</v>
      </c>
      <c r="K3093" t="s">
        <v>5419</v>
      </c>
    </row>
    <row r="3094" spans="1:11">
      <c r="A3094" t="s">
        <v>1381</v>
      </c>
      <c r="B3094" s="2">
        <v>43223</v>
      </c>
      <c r="C3094" t="s">
        <v>4065</v>
      </c>
      <c r="D3094">
        <v>7.6080462059350706E-2</v>
      </c>
      <c r="E3094">
        <v>22</v>
      </c>
      <c r="F3094">
        <v>3.4582028208795771E-3</v>
      </c>
      <c r="G3094">
        <v>-0.69201417511466301</v>
      </c>
      <c r="H3094">
        <v>-0.26777790870064311</v>
      </c>
      <c r="I3094" t="b">
        <v>0</v>
      </c>
      <c r="J3094" t="s">
        <v>5391</v>
      </c>
      <c r="K3094" t="s">
        <v>5419</v>
      </c>
    </row>
    <row r="3095" spans="1:11">
      <c r="A3095" t="s">
        <v>2423</v>
      </c>
      <c r="B3095" s="2">
        <v>43223</v>
      </c>
      <c r="C3095" t="s">
        <v>5107</v>
      </c>
      <c r="D3095">
        <v>0.74156614305963076</v>
      </c>
      <c r="E3095">
        <v>965</v>
      </c>
      <c r="F3095">
        <v>7.6846232441412515E-4</v>
      </c>
      <c r="G3095">
        <v>-0.46444444444444438</v>
      </c>
      <c r="H3095">
        <v>6.4880645318393187E-2</v>
      </c>
      <c r="I3095" t="b">
        <v>0</v>
      </c>
      <c r="J3095" t="s">
        <v>5396</v>
      </c>
      <c r="K3095" t="s">
        <v>5419</v>
      </c>
    </row>
    <row r="3096" spans="1:11">
      <c r="A3096" t="s">
        <v>1283</v>
      </c>
      <c r="B3096" s="2">
        <v>43223</v>
      </c>
      <c r="C3096" t="s">
        <v>3967</v>
      </c>
      <c r="D3096">
        <v>1.2216048641548249</v>
      </c>
      <c r="E3096">
        <v>839</v>
      </c>
      <c r="F3096">
        <v>1.4560248678841771E-3</v>
      </c>
      <c r="G3096">
        <v>-0.34515543589788061</v>
      </c>
      <c r="H3096">
        <v>0.1377785409647603</v>
      </c>
      <c r="I3096" t="b">
        <v>0</v>
      </c>
      <c r="J3096" t="s">
        <v>5393</v>
      </c>
      <c r="K3096" t="s">
        <v>5410</v>
      </c>
    </row>
    <row r="3097" spans="1:11">
      <c r="A3097" t="s">
        <v>1442</v>
      </c>
      <c r="B3097" s="2">
        <v>43223</v>
      </c>
      <c r="C3097" t="s">
        <v>4126</v>
      </c>
      <c r="D3097">
        <v>0.16031110775503921</v>
      </c>
      <c r="E3097">
        <v>323</v>
      </c>
      <c r="F3097">
        <v>4.9631921905584893E-4</v>
      </c>
      <c r="G3097">
        <v>-0.5679012345679012</v>
      </c>
      <c r="H3097">
        <v>-0.1232443545680678</v>
      </c>
      <c r="I3097" t="b">
        <v>0</v>
      </c>
      <c r="J3097" t="s">
        <v>5406</v>
      </c>
      <c r="K3097" t="s">
        <v>5419</v>
      </c>
    </row>
    <row r="3098" spans="1:11">
      <c r="A3098" t="s">
        <v>529</v>
      </c>
      <c r="B3098" s="2">
        <v>43223</v>
      </c>
      <c r="C3098" t="s">
        <v>3214</v>
      </c>
      <c r="D3098">
        <v>0.2849382885825118</v>
      </c>
      <c r="E3098">
        <v>798</v>
      </c>
      <c r="F3098">
        <v>3.5706552453948839E-4</v>
      </c>
      <c r="G3098">
        <v>-0.44521739130434779</v>
      </c>
      <c r="H3098">
        <v>-3.817891447340991E-2</v>
      </c>
      <c r="I3098" t="b">
        <v>0</v>
      </c>
      <c r="J3098" t="s">
        <v>5392</v>
      </c>
      <c r="K3098" t="s">
        <v>5419</v>
      </c>
    </row>
    <row r="3099" spans="1:11">
      <c r="A3099" t="s">
        <v>2671</v>
      </c>
      <c r="B3099" s="2">
        <v>43223</v>
      </c>
      <c r="C3099" t="s">
        <v>5354</v>
      </c>
      <c r="D3099">
        <v>0.23517382413087939</v>
      </c>
      <c r="E3099">
        <v>348</v>
      </c>
      <c r="F3099">
        <v>6.7578685095080282E-4</v>
      </c>
      <c r="G3099">
        <v>-0.42345924453280331</v>
      </c>
      <c r="H3099">
        <v>1.0715470614984219E-2</v>
      </c>
      <c r="I3099" t="b">
        <v>0</v>
      </c>
      <c r="J3099" t="s">
        <v>5392</v>
      </c>
      <c r="K3099" t="s">
        <v>5419</v>
      </c>
    </row>
    <row r="3100" spans="1:11">
      <c r="A3100" t="s">
        <v>1156</v>
      </c>
      <c r="B3100" s="2">
        <v>43223</v>
      </c>
      <c r="C3100" t="s">
        <v>6811</v>
      </c>
      <c r="D3100">
        <v>0.4285714285714286</v>
      </c>
      <c r="E3100">
        <v>1113</v>
      </c>
      <c r="F3100">
        <v>3.8505968425105901E-4</v>
      </c>
      <c r="G3100">
        <v>-0.640625</v>
      </c>
      <c r="H3100">
        <v>5.7842635205430093E-2</v>
      </c>
      <c r="I3100" t="b">
        <v>0</v>
      </c>
      <c r="J3100" t="s">
        <v>5392</v>
      </c>
      <c r="K3100" t="s">
        <v>5419</v>
      </c>
    </row>
    <row r="3101" spans="1:11">
      <c r="A3101" t="s">
        <v>649</v>
      </c>
      <c r="B3101" s="2">
        <v>43223</v>
      </c>
      <c r="C3101" t="s">
        <v>3334</v>
      </c>
      <c r="D3101">
        <v>0.4858734964810052</v>
      </c>
      <c r="E3101">
        <v>343</v>
      </c>
      <c r="F3101">
        <v>1.4165408060670701E-3</v>
      </c>
      <c r="G3101">
        <v>-0.57348680076855174</v>
      </c>
      <c r="H3101">
        <v>-4.155187299333872E-2</v>
      </c>
      <c r="I3101" t="b">
        <v>0</v>
      </c>
      <c r="J3101" t="s">
        <v>5392</v>
      </c>
      <c r="K3101" t="s">
        <v>5419</v>
      </c>
    </row>
    <row r="3102" spans="1:11">
      <c r="A3102" t="s">
        <v>1187</v>
      </c>
      <c r="B3102" s="2">
        <v>43223</v>
      </c>
      <c r="C3102" t="s">
        <v>3871</v>
      </c>
      <c r="D3102">
        <v>1.114483618177593</v>
      </c>
      <c r="E3102">
        <v>1125</v>
      </c>
      <c r="F3102">
        <v>9.906521050467498E-4</v>
      </c>
      <c r="G3102">
        <v>-0.4897592064348707</v>
      </c>
      <c r="H3102">
        <v>0.10387453904361681</v>
      </c>
      <c r="I3102" t="b">
        <v>0</v>
      </c>
      <c r="J3102" t="s">
        <v>5400</v>
      </c>
      <c r="K3102" t="s">
        <v>5410</v>
      </c>
    </row>
    <row r="3103" spans="1:11">
      <c r="A3103" t="s">
        <v>2630</v>
      </c>
      <c r="B3103" s="2">
        <v>43223</v>
      </c>
      <c r="C3103" t="s">
        <v>5313</v>
      </c>
      <c r="D3103">
        <v>3.4831460674157322E-2</v>
      </c>
      <c r="E3103">
        <v>40</v>
      </c>
      <c r="F3103">
        <v>8.7078651685393305E-4</v>
      </c>
      <c r="G3103">
        <v>-0.53262467532851543</v>
      </c>
      <c r="H3103">
        <v>-6.4947760932739851E-2</v>
      </c>
      <c r="I3103" t="b">
        <v>0</v>
      </c>
      <c r="J3103" t="s">
        <v>5402</v>
      </c>
      <c r="K3103" t="s">
        <v>5419</v>
      </c>
    </row>
    <row r="3104" spans="1:11">
      <c r="A3104" t="s">
        <v>535</v>
      </c>
      <c r="B3104" s="2">
        <v>43223</v>
      </c>
      <c r="C3104" t="s">
        <v>3220</v>
      </c>
      <c r="D3104">
        <v>0.1618715143258502</v>
      </c>
      <c r="E3104">
        <v>341</v>
      </c>
      <c r="F3104">
        <v>4.7469652294970739E-4</v>
      </c>
      <c r="G3104">
        <v>-0.31259620241880398</v>
      </c>
      <c r="H3104">
        <v>-7.2596026668515987E-2</v>
      </c>
      <c r="I3104" t="b">
        <v>0</v>
      </c>
      <c r="J3104" t="s">
        <v>5390</v>
      </c>
      <c r="K3104" t="s">
        <v>5419</v>
      </c>
    </row>
    <row r="3105" spans="1:11">
      <c r="A3105" t="s">
        <v>1191</v>
      </c>
      <c r="B3105" s="2">
        <v>43223</v>
      </c>
      <c r="C3105" t="s">
        <v>5829</v>
      </c>
      <c r="D3105">
        <v>0.95061728395061751</v>
      </c>
      <c r="E3105">
        <v>645</v>
      </c>
      <c r="F3105">
        <v>1.4738252464350659E-3</v>
      </c>
      <c r="G3105">
        <v>-0.54683544303797471</v>
      </c>
      <c r="H3105">
        <v>4.8196936278554273E-2</v>
      </c>
      <c r="I3105" t="b">
        <v>0</v>
      </c>
      <c r="J3105" t="s">
        <v>5396</v>
      </c>
      <c r="K3105" t="s">
        <v>5419</v>
      </c>
    </row>
    <row r="3106" spans="1:11">
      <c r="A3106" t="s">
        <v>1157</v>
      </c>
      <c r="B3106" s="2">
        <v>43223</v>
      </c>
      <c r="C3106" t="s">
        <v>3841</v>
      </c>
      <c r="D3106">
        <v>0.3781321184510249</v>
      </c>
      <c r="E3106">
        <v>8</v>
      </c>
      <c r="F3106">
        <v>4.7266514806378113E-2</v>
      </c>
      <c r="G3106">
        <v>-0.56143250688705226</v>
      </c>
      <c r="H3106">
        <v>-5.220205213983007E-2</v>
      </c>
      <c r="I3106" t="b">
        <v>0</v>
      </c>
      <c r="J3106" t="s">
        <v>5385</v>
      </c>
      <c r="K3106" t="s">
        <v>5419</v>
      </c>
    </row>
    <row r="3107" spans="1:11">
      <c r="A3107" t="s">
        <v>744</v>
      </c>
      <c r="B3107" s="2">
        <v>43223</v>
      </c>
      <c r="C3107" t="s">
        <v>3429</v>
      </c>
      <c r="D3107">
        <v>0.37617554858934171</v>
      </c>
      <c r="E3107">
        <v>42</v>
      </c>
      <c r="F3107">
        <v>8.9565606806986109E-3</v>
      </c>
      <c r="G3107">
        <v>-0.60121910064962814</v>
      </c>
      <c r="H3107">
        <v>7.2647248336353857E-3</v>
      </c>
      <c r="I3107" t="b">
        <v>0</v>
      </c>
      <c r="J3107" t="s">
        <v>5396</v>
      </c>
      <c r="K3107" t="s">
        <v>5419</v>
      </c>
    </row>
    <row r="3108" spans="1:11">
      <c r="A3108" t="s">
        <v>2524</v>
      </c>
      <c r="B3108" s="2">
        <v>43223</v>
      </c>
      <c r="C3108" t="s">
        <v>5207</v>
      </c>
      <c r="D3108">
        <v>1.4493527345928841</v>
      </c>
      <c r="E3108">
        <v>1119</v>
      </c>
      <c r="F3108">
        <v>1.2952213892697801E-3</v>
      </c>
      <c r="G3108">
        <v>-0.29442508710801379</v>
      </c>
      <c r="H3108">
        <v>0.22364651643889941</v>
      </c>
      <c r="I3108" t="b">
        <v>0</v>
      </c>
      <c r="J3108" t="s">
        <v>5408</v>
      </c>
      <c r="K3108" t="s">
        <v>5410</v>
      </c>
    </row>
    <row r="3109" spans="1:11">
      <c r="A3109" t="s">
        <v>2096</v>
      </c>
      <c r="B3109" s="2">
        <v>43223</v>
      </c>
      <c r="C3109" t="s">
        <v>4780</v>
      </c>
      <c r="D3109">
        <v>0.36353437443905129</v>
      </c>
      <c r="E3109">
        <v>341</v>
      </c>
      <c r="F3109">
        <v>1.066083209498684E-3</v>
      </c>
      <c r="G3109">
        <v>-0.38461933119210412</v>
      </c>
      <c r="H3109">
        <v>-1.862637127650172E-2</v>
      </c>
      <c r="I3109" t="b">
        <v>0</v>
      </c>
      <c r="J3109" t="s">
        <v>5392</v>
      </c>
      <c r="K3109" t="s">
        <v>5419</v>
      </c>
    </row>
    <row r="3110" spans="1:11">
      <c r="A3110" t="s">
        <v>2554</v>
      </c>
      <c r="B3110" s="2">
        <v>43223</v>
      </c>
      <c r="C3110" t="s">
        <v>5237</v>
      </c>
      <c r="D3110">
        <v>0.65648508907348213</v>
      </c>
      <c r="E3110">
        <v>323</v>
      </c>
      <c r="F3110">
        <v>2.0324615760788918E-3</v>
      </c>
      <c r="G3110">
        <v>-0.55899089988058415</v>
      </c>
      <c r="H3110">
        <v>-8.522458322557519E-4</v>
      </c>
      <c r="I3110" t="b">
        <v>0</v>
      </c>
      <c r="J3110" t="s">
        <v>5402</v>
      </c>
      <c r="K3110" t="s">
        <v>5419</v>
      </c>
    </row>
    <row r="3111" spans="1:11">
      <c r="A3111" t="s">
        <v>1644</v>
      </c>
      <c r="B3111" s="2">
        <v>43223</v>
      </c>
      <c r="C3111" t="s">
        <v>4328</v>
      </c>
      <c r="D3111">
        <v>0.54809037529653426</v>
      </c>
      <c r="E3111">
        <v>980</v>
      </c>
      <c r="F3111">
        <v>5.5927589315972882E-4</v>
      </c>
      <c r="G3111">
        <v>-0.36268105651803462</v>
      </c>
      <c r="H3111">
        <v>9.6844673222404462E-2</v>
      </c>
      <c r="I3111" t="b">
        <v>0</v>
      </c>
      <c r="J3111" t="s">
        <v>5403</v>
      </c>
      <c r="K3111" t="s">
        <v>5419</v>
      </c>
    </row>
    <row r="3112" spans="1:11">
      <c r="A3112" t="s">
        <v>1122</v>
      </c>
      <c r="B3112" s="2">
        <v>43223</v>
      </c>
      <c r="C3112" t="s">
        <v>3806</v>
      </c>
      <c r="D3112">
        <v>0.26991150442477879</v>
      </c>
      <c r="E3112">
        <v>50</v>
      </c>
      <c r="F3112">
        <v>5.3982300884955767E-3</v>
      </c>
      <c r="G3112">
        <v>-0.49477351916376311</v>
      </c>
      <c r="H3112">
        <v>3.4624624813985337E-2</v>
      </c>
      <c r="I3112" t="b">
        <v>0</v>
      </c>
      <c r="J3112" t="s">
        <v>5397</v>
      </c>
      <c r="K3112" t="s">
        <v>5419</v>
      </c>
    </row>
    <row r="3113" spans="1:11">
      <c r="A3113" t="s">
        <v>352</v>
      </c>
      <c r="B3113" s="2">
        <v>43223</v>
      </c>
      <c r="C3113" t="s">
        <v>3037</v>
      </c>
      <c r="D3113">
        <v>1.0417705233696219</v>
      </c>
      <c r="E3113">
        <v>839</v>
      </c>
      <c r="F3113">
        <v>1.24168119591135E-3</v>
      </c>
      <c r="G3113">
        <v>-0.44217950051636878</v>
      </c>
      <c r="H3113">
        <v>7.7410598779906456E-2</v>
      </c>
      <c r="I3113" t="b">
        <v>0</v>
      </c>
      <c r="J3113" t="s">
        <v>5403</v>
      </c>
      <c r="K3113" t="s">
        <v>5410</v>
      </c>
    </row>
    <row r="3114" spans="1:11">
      <c r="A3114" t="s">
        <v>291</v>
      </c>
      <c r="B3114" s="2">
        <v>43223</v>
      </c>
      <c r="C3114" t="s">
        <v>2976</v>
      </c>
      <c r="D3114">
        <v>0</v>
      </c>
      <c r="E3114">
        <v>69</v>
      </c>
      <c r="F3114">
        <v>0</v>
      </c>
      <c r="G3114">
        <v>-0.95383244206773621</v>
      </c>
      <c r="H3114">
        <v>-6.7040690739177858E-2</v>
      </c>
      <c r="I3114" t="b">
        <v>0</v>
      </c>
      <c r="J3114" t="s">
        <v>5407</v>
      </c>
      <c r="K3114" t="s">
        <v>5420</v>
      </c>
    </row>
    <row r="3115" spans="1:11">
      <c r="A3115" t="s">
        <v>1150</v>
      </c>
      <c r="B3115" s="2">
        <v>43223</v>
      </c>
      <c r="C3115" t="s">
        <v>3834</v>
      </c>
      <c r="D3115">
        <v>0.59594883670291265</v>
      </c>
      <c r="E3115">
        <v>328</v>
      </c>
      <c r="F3115">
        <v>1.8169171850698561E-3</v>
      </c>
      <c r="G3115">
        <v>-0.49233319461591418</v>
      </c>
      <c r="H3115">
        <v>4.7730473011747702E-2</v>
      </c>
      <c r="I3115" t="b">
        <v>0</v>
      </c>
      <c r="J3115" t="s">
        <v>5406</v>
      </c>
      <c r="K3115" t="s">
        <v>5419</v>
      </c>
    </row>
    <row r="3116" spans="1:11">
      <c r="A3116" t="s">
        <v>856</v>
      </c>
      <c r="B3116" s="2">
        <v>43223</v>
      </c>
      <c r="C3116" t="s">
        <v>3541</v>
      </c>
      <c r="D3116">
        <v>0.28201811125485121</v>
      </c>
      <c r="E3116">
        <v>323</v>
      </c>
      <c r="F3116">
        <v>8.7312108747631951E-4</v>
      </c>
      <c r="G3116">
        <v>-0.58224016145307766</v>
      </c>
      <c r="H3116">
        <v>-4.761712158020278E-2</v>
      </c>
      <c r="I3116" t="b">
        <v>0</v>
      </c>
      <c r="J3116" t="s">
        <v>5390</v>
      </c>
      <c r="K3116" t="s">
        <v>5419</v>
      </c>
    </row>
    <row r="3117" spans="1:11">
      <c r="A3117" t="s">
        <v>1276</v>
      </c>
      <c r="B3117" s="2">
        <v>43223</v>
      </c>
      <c r="C3117" t="s">
        <v>3960</v>
      </c>
      <c r="D3117">
        <v>0.39161250045902979</v>
      </c>
      <c r="E3117">
        <v>369</v>
      </c>
      <c r="F3117">
        <v>1.061280489048861E-3</v>
      </c>
      <c r="G3117">
        <v>-0.48530799403105751</v>
      </c>
      <c r="H3117">
        <v>-3.0073310049830292E-2</v>
      </c>
      <c r="I3117" t="b">
        <v>0</v>
      </c>
      <c r="J3117" t="s">
        <v>5390</v>
      </c>
      <c r="K3117" t="s">
        <v>5419</v>
      </c>
    </row>
    <row r="3118" spans="1:11">
      <c r="A3118" t="s">
        <v>2214</v>
      </c>
      <c r="B3118" s="2">
        <v>43223</v>
      </c>
      <c r="C3118" t="s">
        <v>4898</v>
      </c>
      <c r="D3118">
        <v>5.4274084124830368E-2</v>
      </c>
      <c r="E3118">
        <v>11</v>
      </c>
      <c r="F3118">
        <v>4.9340076477118518E-3</v>
      </c>
      <c r="G3118">
        <v>-0.61346691519105345</v>
      </c>
      <c r="H3118">
        <v>-6.5147650878346633E-2</v>
      </c>
      <c r="I3118" t="b">
        <v>0</v>
      </c>
      <c r="J3118" t="s">
        <v>5381</v>
      </c>
      <c r="K3118" t="s">
        <v>5419</v>
      </c>
    </row>
    <row r="3119" spans="1:11">
      <c r="A3119" t="s">
        <v>1339</v>
      </c>
      <c r="B3119" s="2">
        <v>43223</v>
      </c>
      <c r="C3119" t="s">
        <v>4023</v>
      </c>
      <c r="D3119">
        <v>0.23093648654790949</v>
      </c>
      <c r="E3119">
        <v>342</v>
      </c>
      <c r="F3119">
        <v>6.7525288464301042E-4</v>
      </c>
      <c r="G3119">
        <v>-0.84073511149415403</v>
      </c>
      <c r="H3119">
        <v>-0.31163938188439971</v>
      </c>
      <c r="I3119" t="b">
        <v>0</v>
      </c>
      <c r="J3119" t="s">
        <v>5392</v>
      </c>
      <c r="K3119" t="s">
        <v>5419</v>
      </c>
    </row>
    <row r="3120" spans="1:11">
      <c r="A3120" t="s">
        <v>2557</v>
      </c>
      <c r="B3120" s="2">
        <v>43223</v>
      </c>
      <c r="C3120" t="s">
        <v>5240</v>
      </c>
      <c r="D3120">
        <v>5.8666666666666638E-2</v>
      </c>
      <c r="E3120">
        <v>20</v>
      </c>
      <c r="F3120">
        <v>2.9333333333333321E-3</v>
      </c>
      <c r="G3120">
        <v>-0.46851385390428207</v>
      </c>
      <c r="H3120">
        <v>1.9127642831564508E-2</v>
      </c>
      <c r="I3120" t="b">
        <v>0</v>
      </c>
      <c r="J3120" t="s">
        <v>5407</v>
      </c>
      <c r="K3120" t="s">
        <v>5419</v>
      </c>
    </row>
    <row r="3121" spans="1:11">
      <c r="A3121" t="s">
        <v>2559</v>
      </c>
      <c r="B3121" s="2">
        <v>43223</v>
      </c>
      <c r="C3121" t="s">
        <v>5242</v>
      </c>
      <c r="D3121">
        <v>0.35930392907165271</v>
      </c>
      <c r="E3121">
        <v>328</v>
      </c>
      <c r="F3121">
        <v>1.095438808145282E-3</v>
      </c>
      <c r="G3121">
        <v>-0.66489340670584873</v>
      </c>
      <c r="H3121">
        <v>-3.0558131784116521E-2</v>
      </c>
      <c r="I3121" t="b">
        <v>0</v>
      </c>
      <c r="J3121" t="s">
        <v>5388</v>
      </c>
      <c r="K3121" t="s">
        <v>5419</v>
      </c>
    </row>
    <row r="3122" spans="1:11">
      <c r="A3122" t="s">
        <v>419</v>
      </c>
      <c r="B3122" s="2">
        <v>43223</v>
      </c>
      <c r="C3122" t="s">
        <v>3104</v>
      </c>
      <c r="D3122">
        <v>0.490255723271388</v>
      </c>
      <c r="E3122">
        <v>811</v>
      </c>
      <c r="F3122">
        <v>6.0450767357754379E-4</v>
      </c>
      <c r="G3122">
        <v>-0.3882975412387214</v>
      </c>
      <c r="H3122">
        <v>5.8013099044355677E-2</v>
      </c>
      <c r="I3122" t="b">
        <v>0</v>
      </c>
      <c r="J3122" t="s">
        <v>5406</v>
      </c>
      <c r="K3122" t="s">
        <v>5419</v>
      </c>
    </row>
    <row r="3123" spans="1:11">
      <c r="A3123" t="s">
        <v>2138</v>
      </c>
      <c r="B3123" s="2">
        <v>43223</v>
      </c>
      <c r="C3123" t="s">
        <v>4822</v>
      </c>
      <c r="D3123">
        <v>0.20785604865445159</v>
      </c>
      <c r="E3123">
        <v>340</v>
      </c>
      <c r="F3123">
        <v>6.1134131957191651E-4</v>
      </c>
      <c r="G3123">
        <v>-0.43682928435051938</v>
      </c>
      <c r="H3123">
        <v>-3.4116553507202288E-2</v>
      </c>
      <c r="I3123" t="b">
        <v>0</v>
      </c>
      <c r="J3123" t="s">
        <v>5399</v>
      </c>
      <c r="K3123" t="s">
        <v>5419</v>
      </c>
    </row>
    <row r="3124" spans="1:11">
      <c r="A3124" t="s">
        <v>554</v>
      </c>
      <c r="B3124" s="2">
        <v>43223</v>
      </c>
      <c r="C3124" t="s">
        <v>6812</v>
      </c>
      <c r="D3124">
        <v>0.54545454545454564</v>
      </c>
      <c r="E3124">
        <v>945</v>
      </c>
      <c r="F3124">
        <v>5.7720057720057742E-4</v>
      </c>
      <c r="G3124">
        <v>-0.48</v>
      </c>
      <c r="H3124">
        <v>8.1714826479137151E-2</v>
      </c>
      <c r="I3124" t="b">
        <v>0</v>
      </c>
      <c r="J3124" t="s">
        <v>5401</v>
      </c>
      <c r="K3124" t="s">
        <v>5419</v>
      </c>
    </row>
    <row r="3125" spans="1:11">
      <c r="A3125" t="s">
        <v>2415</v>
      </c>
      <c r="B3125" s="2">
        <v>43223</v>
      </c>
      <c r="C3125" t="s">
        <v>5099</v>
      </c>
      <c r="D3125">
        <v>0.16604830903810749</v>
      </c>
      <c r="E3125">
        <v>644</v>
      </c>
      <c r="F3125">
        <v>2.5783898918960803E-4</v>
      </c>
      <c r="G3125">
        <v>-0.41509320865552229</v>
      </c>
      <c r="H3125">
        <v>-6.6668163038790695E-2</v>
      </c>
      <c r="I3125" t="b">
        <v>0</v>
      </c>
      <c r="J3125" t="s">
        <v>5406</v>
      </c>
      <c r="K3125" t="s">
        <v>5419</v>
      </c>
    </row>
    <row r="3126" spans="1:11">
      <c r="A3126" t="s">
        <v>2133</v>
      </c>
      <c r="B3126" s="2">
        <v>43223</v>
      </c>
      <c r="C3126" t="s">
        <v>4817</v>
      </c>
      <c r="D3126">
        <v>0.20226305816738371</v>
      </c>
      <c r="E3126">
        <v>341</v>
      </c>
      <c r="F3126">
        <v>5.9314679814482011E-4</v>
      </c>
      <c r="G3126">
        <v>-0.69729129593810468</v>
      </c>
      <c r="H3126">
        <v>-0.25709505129785382</v>
      </c>
      <c r="I3126" t="b">
        <v>0</v>
      </c>
      <c r="J3126" t="s">
        <v>5392</v>
      </c>
      <c r="K3126" t="s">
        <v>5419</v>
      </c>
    </row>
    <row r="3127" spans="1:11">
      <c r="A3127" t="s">
        <v>2093</v>
      </c>
      <c r="B3127" s="2">
        <v>43223</v>
      </c>
      <c r="C3127" t="s">
        <v>4777</v>
      </c>
      <c r="D3127">
        <v>1.047220289995461</v>
      </c>
      <c r="E3127">
        <v>824</v>
      </c>
      <c r="F3127">
        <v>1.2708984101886659E-3</v>
      </c>
      <c r="G3127">
        <v>-0.41036047568417061</v>
      </c>
      <c r="H3127">
        <v>8.680081021243817E-2</v>
      </c>
      <c r="I3127" t="b">
        <v>0</v>
      </c>
      <c r="J3127" t="s">
        <v>5395</v>
      </c>
      <c r="K3127" t="s">
        <v>5410</v>
      </c>
    </row>
    <row r="3128" spans="1:11">
      <c r="A3128" t="s">
        <v>2531</v>
      </c>
      <c r="B3128" s="2">
        <v>43223</v>
      </c>
      <c r="C3128" t="s">
        <v>5214</v>
      </c>
      <c r="D3128">
        <v>0.2073593167904744</v>
      </c>
      <c r="E3128">
        <v>336</v>
      </c>
      <c r="F3128">
        <v>6.1714082378117366E-4</v>
      </c>
      <c r="G3128">
        <v>-0.36573039363737431</v>
      </c>
      <c r="H3128">
        <v>-9.7994405302174861E-2</v>
      </c>
      <c r="I3128" t="b">
        <v>0</v>
      </c>
      <c r="J3128" t="s">
        <v>5402</v>
      </c>
      <c r="K3128" t="s">
        <v>5419</v>
      </c>
    </row>
    <row r="3129" spans="1:11">
      <c r="A3129" t="s">
        <v>2172</v>
      </c>
      <c r="B3129" s="2">
        <v>43223</v>
      </c>
      <c r="C3129" t="s">
        <v>4856</v>
      </c>
      <c r="D3129">
        <v>0.22284296473712931</v>
      </c>
      <c r="E3129">
        <v>802</v>
      </c>
      <c r="F3129">
        <v>2.7785905827572228E-4</v>
      </c>
      <c r="G3129">
        <v>-0.35029585798816559</v>
      </c>
      <c r="H3129">
        <v>-2.0540471087318359E-3</v>
      </c>
      <c r="I3129" t="b">
        <v>0</v>
      </c>
      <c r="J3129" t="s">
        <v>5392</v>
      </c>
      <c r="K3129" t="s">
        <v>5419</v>
      </c>
    </row>
    <row r="3130" spans="1:11">
      <c r="A3130" t="s">
        <v>6490</v>
      </c>
      <c r="B3130" s="2">
        <v>43223</v>
      </c>
      <c r="C3130" t="s">
        <v>6813</v>
      </c>
      <c r="D3130">
        <v>0.38538139274062527</v>
      </c>
      <c r="E3130">
        <v>851</v>
      </c>
      <c r="F3130">
        <v>4.5285710075279118E-4</v>
      </c>
      <c r="G3130">
        <v>-0.59479358295140561</v>
      </c>
      <c r="H3130">
        <v>2.8217292882777509E-2</v>
      </c>
      <c r="I3130" t="b">
        <v>0</v>
      </c>
      <c r="J3130" t="s">
        <v>5383</v>
      </c>
      <c r="K3130" t="s">
        <v>5419</v>
      </c>
    </row>
    <row r="3131" spans="1:11">
      <c r="A3131" t="s">
        <v>6491</v>
      </c>
      <c r="B3131" s="2">
        <v>43223</v>
      </c>
      <c r="C3131" t="s">
        <v>6814</v>
      </c>
      <c r="D3131">
        <v>0.98802536165250654</v>
      </c>
      <c r="E3131">
        <v>1141</v>
      </c>
      <c r="F3131">
        <v>8.6592932660167093E-4</v>
      </c>
      <c r="G3131">
        <v>-0.4888388216963454</v>
      </c>
      <c r="H3131">
        <v>0.13792973542678519</v>
      </c>
      <c r="I3131" t="b">
        <v>0</v>
      </c>
      <c r="J3131" t="s">
        <v>5386</v>
      </c>
      <c r="K3131" t="s">
        <v>5419</v>
      </c>
    </row>
    <row r="3132" spans="1:11">
      <c r="A3132" t="s">
        <v>6174</v>
      </c>
      <c r="B3132" s="2">
        <v>43223</v>
      </c>
      <c r="C3132" t="s">
        <v>6225</v>
      </c>
      <c r="D3132">
        <v>0.20184426229508201</v>
      </c>
      <c r="E3132">
        <v>5</v>
      </c>
      <c r="F3132">
        <v>4.0368852459016398E-2</v>
      </c>
      <c r="G3132">
        <v>-0.58391199943362004</v>
      </c>
      <c r="H3132">
        <v>-5.8916841121055358E-2</v>
      </c>
      <c r="I3132" t="b">
        <v>0</v>
      </c>
      <c r="J3132" t="s">
        <v>5391</v>
      </c>
      <c r="K3132" t="s">
        <v>5419</v>
      </c>
    </row>
    <row r="3133" spans="1:11">
      <c r="A3133" t="s">
        <v>5978</v>
      </c>
      <c r="B3133" s="2">
        <v>43223</v>
      </c>
      <c r="C3133" t="s">
        <v>6060</v>
      </c>
      <c r="D3133">
        <v>0.46363636363636412</v>
      </c>
      <c r="E3133">
        <v>6</v>
      </c>
      <c r="F3133">
        <v>7.727272727272734E-2</v>
      </c>
      <c r="G3133">
        <v>-0.54409059638063739</v>
      </c>
      <c r="H3133">
        <v>8.5552863089415093E-2</v>
      </c>
      <c r="I3133" t="b">
        <v>0</v>
      </c>
      <c r="J3133" t="s">
        <v>5385</v>
      </c>
      <c r="K3133" t="s">
        <v>5419</v>
      </c>
    </row>
    <row r="3134" spans="1:11">
      <c r="A3134" t="s">
        <v>598</v>
      </c>
      <c r="B3134" s="2">
        <v>43223</v>
      </c>
      <c r="C3134" t="s">
        <v>3283</v>
      </c>
      <c r="D3134">
        <v>0.6752475247524754</v>
      </c>
      <c r="E3134">
        <v>1114</v>
      </c>
      <c r="F3134">
        <v>6.061467906216117E-4</v>
      </c>
      <c r="G3134">
        <v>-0.49137931034482751</v>
      </c>
      <c r="H3134">
        <v>3.1717250602448253E-2</v>
      </c>
      <c r="I3134" t="b">
        <v>0</v>
      </c>
      <c r="J3134" t="s">
        <v>5383</v>
      </c>
      <c r="K3134" t="s">
        <v>5419</v>
      </c>
    </row>
    <row r="3135" spans="1:11">
      <c r="A3135" t="s">
        <v>1791</v>
      </c>
      <c r="B3135" s="2">
        <v>43223</v>
      </c>
      <c r="C3135" t="s">
        <v>4475</v>
      </c>
      <c r="D3135">
        <v>3.5812672176308569E-2</v>
      </c>
      <c r="E3135">
        <v>19</v>
      </c>
      <c r="F3135">
        <v>1.8848774829636091E-3</v>
      </c>
      <c r="G3135">
        <v>-0.7625932500179915</v>
      </c>
      <c r="H3135">
        <v>-7.7048625128249143E-2</v>
      </c>
      <c r="I3135" t="b">
        <v>0</v>
      </c>
      <c r="J3135" t="s">
        <v>5399</v>
      </c>
      <c r="K3135" t="s">
        <v>5419</v>
      </c>
    </row>
    <row r="3136" spans="1:11">
      <c r="A3136" t="s">
        <v>800</v>
      </c>
      <c r="B3136" s="2">
        <v>43223</v>
      </c>
      <c r="C3136" t="s">
        <v>3485</v>
      </c>
      <c r="D3136">
        <v>5.6980056980058258E-3</v>
      </c>
      <c r="E3136">
        <v>7</v>
      </c>
      <c r="F3136">
        <v>8.1400081400083229E-4</v>
      </c>
      <c r="G3136">
        <v>-0.48003714179183682</v>
      </c>
      <c r="H3136">
        <v>-0.1014660782862957</v>
      </c>
      <c r="I3136" t="b">
        <v>0</v>
      </c>
      <c r="J3136" t="s">
        <v>5390</v>
      </c>
      <c r="K3136" t="s">
        <v>5419</v>
      </c>
    </row>
    <row r="3137" spans="1:11">
      <c r="A3137" t="s">
        <v>1663</v>
      </c>
      <c r="B3137" s="2">
        <v>43223</v>
      </c>
      <c r="C3137" t="s">
        <v>4347</v>
      </c>
      <c r="D3137">
        <v>9.3546477205446843E-2</v>
      </c>
      <c r="E3137">
        <v>797</v>
      </c>
      <c r="F3137">
        <v>1.1737324617998351E-4</v>
      </c>
      <c r="G3137">
        <v>-0.52060737527114975</v>
      </c>
      <c r="H3137">
        <v>-5.43877132839038E-2</v>
      </c>
      <c r="I3137" t="b">
        <v>0</v>
      </c>
      <c r="J3137" t="s">
        <v>5384</v>
      </c>
      <c r="K3137" t="s">
        <v>5419</v>
      </c>
    </row>
    <row r="3138" spans="1:11">
      <c r="A3138" t="s">
        <v>1021</v>
      </c>
      <c r="B3138" s="2">
        <v>43223</v>
      </c>
      <c r="C3138" t="s">
        <v>3705</v>
      </c>
      <c r="D3138">
        <v>0.93560791481244632</v>
      </c>
      <c r="E3138">
        <v>1184</v>
      </c>
      <c r="F3138">
        <v>7.9020938751051212E-4</v>
      </c>
      <c r="G3138">
        <v>-0.36413793103448272</v>
      </c>
      <c r="H3138">
        <v>0.17670495416554219</v>
      </c>
      <c r="I3138" t="b">
        <v>0</v>
      </c>
      <c r="J3138" t="s">
        <v>5387</v>
      </c>
      <c r="K3138" t="s">
        <v>5419</v>
      </c>
    </row>
    <row r="3139" spans="1:11">
      <c r="A3139" t="s">
        <v>1556</v>
      </c>
      <c r="B3139" s="2">
        <v>43223</v>
      </c>
      <c r="C3139" t="s">
        <v>4240</v>
      </c>
      <c r="D3139">
        <v>8.3188800339553781E-2</v>
      </c>
      <c r="E3139">
        <v>43</v>
      </c>
      <c r="F3139">
        <v>1.9346232637105531E-3</v>
      </c>
      <c r="G3139">
        <v>-0.77370015252307622</v>
      </c>
      <c r="H3139">
        <v>-0.14824966682955459</v>
      </c>
      <c r="I3139" t="b">
        <v>0</v>
      </c>
      <c r="J3139" t="s">
        <v>5386</v>
      </c>
      <c r="K3139" t="s">
        <v>5419</v>
      </c>
    </row>
    <row r="3140" spans="1:11">
      <c r="A3140" t="s">
        <v>80</v>
      </c>
      <c r="B3140" s="2">
        <v>43223</v>
      </c>
      <c r="C3140" t="s">
        <v>2766</v>
      </c>
      <c r="D3140">
        <v>0.4804051598837209</v>
      </c>
      <c r="E3140">
        <v>678</v>
      </c>
      <c r="F3140">
        <v>7.0856218271935238E-4</v>
      </c>
      <c r="G3140">
        <v>-0.49324849153458222</v>
      </c>
      <c r="H3140">
        <v>9.253562271786267E-2</v>
      </c>
      <c r="I3140" t="b">
        <v>0</v>
      </c>
      <c r="J3140" t="s">
        <v>5387</v>
      </c>
      <c r="K3140" t="s">
        <v>5419</v>
      </c>
    </row>
    <row r="3141" spans="1:11">
      <c r="A3141" t="s">
        <v>671</v>
      </c>
      <c r="B3141" s="2">
        <v>43223</v>
      </c>
      <c r="C3141" t="s">
        <v>3356</v>
      </c>
      <c r="D3141">
        <v>0.2428256070640176</v>
      </c>
      <c r="E3141">
        <v>18</v>
      </c>
      <c r="F3141">
        <v>1.3490311503556529E-2</v>
      </c>
      <c r="G3141">
        <v>-0.45184599814738768</v>
      </c>
      <c r="H3141">
        <v>1.506947519638443E-2</v>
      </c>
      <c r="I3141" t="b">
        <v>0</v>
      </c>
      <c r="J3141" t="s">
        <v>5380</v>
      </c>
      <c r="K3141" t="s">
        <v>5419</v>
      </c>
    </row>
    <row r="3142" spans="1:11">
      <c r="A3142" t="s">
        <v>592</v>
      </c>
      <c r="B3142" s="2">
        <v>43223</v>
      </c>
      <c r="C3142" t="s">
        <v>3277</v>
      </c>
      <c r="D3142">
        <v>1.472031403336516E-3</v>
      </c>
      <c r="E3142">
        <v>4</v>
      </c>
      <c r="F3142">
        <v>3.680078508341289E-4</v>
      </c>
      <c r="G3142">
        <v>-0.91109345105733963</v>
      </c>
      <c r="H3142">
        <v>-0.26516403550085149</v>
      </c>
      <c r="I3142" t="b">
        <v>0</v>
      </c>
      <c r="J3142" t="s">
        <v>5390</v>
      </c>
      <c r="K3142" t="s">
        <v>5419</v>
      </c>
    </row>
    <row r="3143" spans="1:11">
      <c r="A3143" t="s">
        <v>581</v>
      </c>
      <c r="B3143" s="2">
        <v>43223</v>
      </c>
      <c r="C3143" t="s">
        <v>3266</v>
      </c>
      <c r="D3143">
        <v>0.1060743427017226</v>
      </c>
      <c r="E3143">
        <v>25</v>
      </c>
      <c r="F3143">
        <v>4.2429737080689027E-3</v>
      </c>
      <c r="G3143">
        <v>-0.47386745439375921</v>
      </c>
      <c r="H3143">
        <v>-7.2288491533213498E-2</v>
      </c>
      <c r="I3143" t="b">
        <v>0</v>
      </c>
      <c r="J3143" t="s">
        <v>5391</v>
      </c>
      <c r="K3143" t="s">
        <v>5419</v>
      </c>
    </row>
    <row r="3144" spans="1:11">
      <c r="A3144" t="s">
        <v>1503</v>
      </c>
      <c r="B3144" s="2">
        <v>43223</v>
      </c>
      <c r="C3144" t="s">
        <v>4187</v>
      </c>
      <c r="D3144">
        <v>0.19488805767214301</v>
      </c>
      <c r="E3144">
        <v>802</v>
      </c>
      <c r="F3144">
        <v>2.430025656759888E-4</v>
      </c>
      <c r="G3144">
        <v>-0.53705353827875724</v>
      </c>
      <c r="H3144">
        <v>6.7597208168580558E-2</v>
      </c>
      <c r="I3144" t="b">
        <v>0</v>
      </c>
      <c r="J3144" t="s">
        <v>5380</v>
      </c>
      <c r="K3144" t="s">
        <v>5419</v>
      </c>
    </row>
    <row r="3145" spans="1:11">
      <c r="A3145" t="s">
        <v>280</v>
      </c>
      <c r="B3145" s="2">
        <v>43223</v>
      </c>
      <c r="C3145" t="s">
        <v>2966</v>
      </c>
      <c r="D3145">
        <v>3.9840637450201388E-3</v>
      </c>
      <c r="E3145">
        <v>6</v>
      </c>
      <c r="F3145">
        <v>6.640106241700231E-4</v>
      </c>
      <c r="G3145">
        <v>-0.50609108631343969</v>
      </c>
      <c r="H3145">
        <v>-3.713405828841481E-2</v>
      </c>
      <c r="I3145" t="b">
        <v>0</v>
      </c>
      <c r="J3145" t="s">
        <v>5383</v>
      </c>
      <c r="K3145" t="s">
        <v>5419</v>
      </c>
    </row>
    <row r="3146" spans="1:11">
      <c r="A3146" t="s">
        <v>1534</v>
      </c>
      <c r="B3146" s="2">
        <v>43223</v>
      </c>
      <c r="C3146" t="s">
        <v>4218</v>
      </c>
      <c r="D3146">
        <v>0.30370093424902672</v>
      </c>
      <c r="E3146">
        <v>672</v>
      </c>
      <c r="F3146">
        <v>4.5193591406105161E-4</v>
      </c>
      <c r="G3146">
        <v>-0.62657613967022308</v>
      </c>
      <c r="H3146">
        <v>-4.0783509406868639E-2</v>
      </c>
      <c r="I3146" t="b">
        <v>0</v>
      </c>
      <c r="J3146" t="s">
        <v>5406</v>
      </c>
      <c r="K3146" t="s">
        <v>5419</v>
      </c>
    </row>
    <row r="3147" spans="1:11">
      <c r="A3147" t="s">
        <v>5506</v>
      </c>
      <c r="B3147" s="2">
        <v>43223</v>
      </c>
      <c r="C3147" t="s">
        <v>5655</v>
      </c>
      <c r="D3147">
        <v>1.546870887133315</v>
      </c>
      <c r="E3147">
        <v>1126</v>
      </c>
      <c r="F3147">
        <v>1.373775210597971E-3</v>
      </c>
      <c r="G3147">
        <v>-0.57671457963102379</v>
      </c>
      <c r="H3147">
        <v>0.10759430913927739</v>
      </c>
      <c r="I3147" t="b">
        <v>0</v>
      </c>
      <c r="J3147" t="s">
        <v>5406</v>
      </c>
      <c r="K3147" t="s">
        <v>5410</v>
      </c>
    </row>
    <row r="3148" spans="1:11">
      <c r="A3148" t="s">
        <v>5450</v>
      </c>
      <c r="B3148" s="2">
        <v>43223</v>
      </c>
      <c r="C3148" t="s">
        <v>5563</v>
      </c>
      <c r="D3148">
        <v>1.256966369085202</v>
      </c>
      <c r="E3148">
        <v>678</v>
      </c>
      <c r="F3148">
        <v>1.853932697765785E-3</v>
      </c>
      <c r="G3148">
        <v>-0.5925660315655199</v>
      </c>
      <c r="H3148">
        <v>4.6370373728976587E-2</v>
      </c>
      <c r="I3148" t="b">
        <v>0</v>
      </c>
      <c r="J3148" t="s">
        <v>5380</v>
      </c>
      <c r="K3148" t="s">
        <v>5410</v>
      </c>
    </row>
    <row r="3149" spans="1:11">
      <c r="A3149" t="s">
        <v>5451</v>
      </c>
      <c r="B3149" s="2">
        <v>43223</v>
      </c>
      <c r="C3149" t="s">
        <v>5565</v>
      </c>
      <c r="D3149">
        <v>3.6702767749699161E-2</v>
      </c>
      <c r="E3149">
        <v>4</v>
      </c>
      <c r="F3149">
        <v>9.1756919374247903E-3</v>
      </c>
      <c r="G3149">
        <v>-0.53688352277935447</v>
      </c>
      <c r="H3149">
        <v>-0.18274281022222119</v>
      </c>
      <c r="I3149" t="b">
        <v>0</v>
      </c>
      <c r="J3149" t="s">
        <v>5386</v>
      </c>
      <c r="K3149" t="s">
        <v>5419</v>
      </c>
    </row>
    <row r="3150" spans="1:11">
      <c r="A3150" t="s">
        <v>5756</v>
      </c>
      <c r="B3150" s="2">
        <v>43223</v>
      </c>
      <c r="C3150" t="s">
        <v>5948</v>
      </c>
      <c r="D3150">
        <v>0.2412724215686626</v>
      </c>
      <c r="E3150">
        <v>930</v>
      </c>
      <c r="F3150">
        <v>2.5943271136415333E-4</v>
      </c>
      <c r="G3150">
        <v>-0.71249999999999991</v>
      </c>
      <c r="H3150">
        <v>-0.13791135336865989</v>
      </c>
      <c r="I3150" t="b">
        <v>0</v>
      </c>
      <c r="J3150" t="s">
        <v>5386</v>
      </c>
      <c r="K3150" t="s">
        <v>5419</v>
      </c>
    </row>
    <row r="3151" spans="1:11">
      <c r="A3151" t="s">
        <v>5703</v>
      </c>
      <c r="B3151" s="2">
        <v>43223</v>
      </c>
      <c r="C3151" t="s">
        <v>5793</v>
      </c>
      <c r="D3151">
        <v>1.112514761108087</v>
      </c>
      <c r="E3151">
        <v>825</v>
      </c>
      <c r="F3151">
        <v>1.348502740737076E-3</v>
      </c>
      <c r="G3151">
        <v>-0.5426424870466362</v>
      </c>
      <c r="H3151">
        <v>3.4660205383358213E-2</v>
      </c>
      <c r="I3151" t="b">
        <v>0</v>
      </c>
      <c r="J3151" t="s">
        <v>5383</v>
      </c>
      <c r="K3151" t="s">
        <v>5410</v>
      </c>
    </row>
    <row r="3152" spans="1:11">
      <c r="A3152" t="s">
        <v>6011</v>
      </c>
      <c r="B3152" s="2">
        <v>43223</v>
      </c>
      <c r="C3152" t="s">
        <v>6114</v>
      </c>
      <c r="D3152">
        <v>0.11844799712591871</v>
      </c>
      <c r="E3152">
        <v>671</v>
      </c>
      <c r="F3152">
        <v>1.7652458588065381E-4</v>
      </c>
      <c r="G3152">
        <v>-0.57562227918787512</v>
      </c>
      <c r="H3152">
        <v>-1.9632060632533799E-2</v>
      </c>
      <c r="I3152" t="b">
        <v>0</v>
      </c>
      <c r="J3152" t="s">
        <v>5384</v>
      </c>
      <c r="K3152" t="s">
        <v>5419</v>
      </c>
    </row>
    <row r="3153" spans="1:11">
      <c r="A3153" t="s">
        <v>525</v>
      </c>
      <c r="B3153" s="2">
        <v>43223</v>
      </c>
      <c r="C3153" t="s">
        <v>3210</v>
      </c>
      <c r="D3153">
        <v>0.5</v>
      </c>
      <c r="E3153">
        <v>1203</v>
      </c>
      <c r="F3153">
        <v>4.1562759767248551E-4</v>
      </c>
      <c r="G3153">
        <v>-0.52472527472527486</v>
      </c>
      <c r="H3153">
        <v>0.1486577139254181</v>
      </c>
      <c r="I3153" t="b">
        <v>0</v>
      </c>
      <c r="J3153" t="s">
        <v>5380</v>
      </c>
      <c r="K3153" t="s">
        <v>5419</v>
      </c>
    </row>
    <row r="3154" spans="1:11">
      <c r="A3154" t="s">
        <v>2186</v>
      </c>
      <c r="B3154" s="2">
        <v>43223</v>
      </c>
      <c r="C3154" t="s">
        <v>4870</v>
      </c>
      <c r="D3154">
        <v>0.16930835734870309</v>
      </c>
      <c r="E3154">
        <v>26</v>
      </c>
      <c r="F3154">
        <v>6.5118598980270417E-3</v>
      </c>
      <c r="G3154">
        <v>-0.73690805973130202</v>
      </c>
      <c r="H3154">
        <v>-7.4639023400772844E-2</v>
      </c>
      <c r="I3154" t="b">
        <v>0</v>
      </c>
      <c r="J3154" t="s">
        <v>5388</v>
      </c>
      <c r="K3154" t="s">
        <v>5419</v>
      </c>
    </row>
    <row r="3155" spans="1:11">
      <c r="A3155" t="s">
        <v>552</v>
      </c>
      <c r="B3155" s="2">
        <v>43223</v>
      </c>
      <c r="C3155" t="s">
        <v>3237</v>
      </c>
      <c r="D3155">
        <v>1.284342620119864</v>
      </c>
      <c r="E3155">
        <v>799</v>
      </c>
      <c r="F3155">
        <v>1.6074375721149741E-3</v>
      </c>
      <c r="G3155">
        <v>-0.41840096424267109</v>
      </c>
      <c r="H3155">
        <v>0.13714146577088729</v>
      </c>
      <c r="I3155" t="b">
        <v>0</v>
      </c>
      <c r="J3155" t="s">
        <v>5402</v>
      </c>
      <c r="K3155" t="s">
        <v>5410</v>
      </c>
    </row>
    <row r="3156" spans="1:11">
      <c r="A3156" t="s">
        <v>2198</v>
      </c>
      <c r="B3156" s="2">
        <v>43223</v>
      </c>
      <c r="C3156" t="s">
        <v>4882</v>
      </c>
      <c r="D3156">
        <v>0.69514268708964888</v>
      </c>
      <c r="E3156">
        <v>825</v>
      </c>
      <c r="F3156">
        <v>8.4259719647230169E-4</v>
      </c>
      <c r="G3156">
        <v>-0.60089974293059134</v>
      </c>
      <c r="H3156">
        <v>4.1677946193924627E-2</v>
      </c>
      <c r="I3156" t="b">
        <v>0</v>
      </c>
      <c r="J3156" t="s">
        <v>5407</v>
      </c>
      <c r="K3156" t="s">
        <v>5419</v>
      </c>
    </row>
    <row r="3157" spans="1:11">
      <c r="A3157" t="s">
        <v>1198</v>
      </c>
      <c r="B3157" s="2">
        <v>43223</v>
      </c>
      <c r="C3157" t="s">
        <v>3882</v>
      </c>
      <c r="D3157">
        <v>1.1178690935516991</v>
      </c>
      <c r="E3157">
        <v>662</v>
      </c>
      <c r="F3157">
        <v>1.6886240083862521E-3</v>
      </c>
      <c r="G3157">
        <v>-0.5498437500000013</v>
      </c>
      <c r="H3157">
        <v>0.1851740858859709</v>
      </c>
      <c r="I3157" t="b">
        <v>0</v>
      </c>
      <c r="J3157" t="s">
        <v>5384</v>
      </c>
      <c r="K3157" t="s">
        <v>5410</v>
      </c>
    </row>
    <row r="3158" spans="1:11">
      <c r="A3158" t="s">
        <v>210</v>
      </c>
      <c r="B3158" s="2">
        <v>43223</v>
      </c>
      <c r="C3158" t="s">
        <v>2896</v>
      </c>
      <c r="D3158">
        <v>0.5133263583426626</v>
      </c>
      <c r="E3158">
        <v>1201</v>
      </c>
      <c r="F3158">
        <v>4.2741578546433192E-4</v>
      </c>
      <c r="G3158">
        <v>-0.5</v>
      </c>
      <c r="H3158">
        <v>9.2529505065917964E-2</v>
      </c>
      <c r="I3158" t="b">
        <v>0</v>
      </c>
      <c r="J3158" t="s">
        <v>5382</v>
      </c>
      <c r="K3158" t="s">
        <v>5419</v>
      </c>
    </row>
    <row r="3159" spans="1:11">
      <c r="A3159" t="s">
        <v>5431</v>
      </c>
      <c r="B3159" s="2">
        <v>43223</v>
      </c>
      <c r="C3159" t="s">
        <v>5537</v>
      </c>
      <c r="D3159">
        <v>2.1428571428572241E-3</v>
      </c>
      <c r="E3159">
        <v>6</v>
      </c>
      <c r="F3159">
        <v>3.571428571428707E-4</v>
      </c>
      <c r="G3159">
        <v>-0.73321240372805718</v>
      </c>
      <c r="H3159">
        <v>-0.1231247346813021</v>
      </c>
      <c r="I3159" t="b">
        <v>0</v>
      </c>
      <c r="J3159" t="s">
        <v>5399</v>
      </c>
      <c r="K3159" t="s">
        <v>5419</v>
      </c>
    </row>
    <row r="3160" spans="1:11">
      <c r="A3160" t="s">
        <v>5996</v>
      </c>
      <c r="B3160" s="2">
        <v>43223</v>
      </c>
      <c r="C3160" t="s">
        <v>6092</v>
      </c>
      <c r="D3160">
        <v>1.138405707919715</v>
      </c>
      <c r="E3160">
        <v>812</v>
      </c>
      <c r="F3160">
        <v>1.4019774728075301E-3</v>
      </c>
      <c r="G3160">
        <v>-0.49898833354858257</v>
      </c>
      <c r="H3160">
        <v>0.1033187265902385</v>
      </c>
      <c r="I3160" t="b">
        <v>0</v>
      </c>
      <c r="J3160" t="s">
        <v>5383</v>
      </c>
      <c r="K3160" t="s">
        <v>5410</v>
      </c>
    </row>
    <row r="3161" spans="1:11">
      <c r="A3161" t="s">
        <v>6492</v>
      </c>
      <c r="B3161" s="2">
        <v>43223</v>
      </c>
      <c r="C3161" t="s">
        <v>6815</v>
      </c>
      <c r="D3161">
        <v>6.58735827020549E-2</v>
      </c>
      <c r="E3161">
        <v>34</v>
      </c>
      <c r="F3161">
        <v>1.9374583147663211E-3</v>
      </c>
      <c r="G3161">
        <v>-0.64397469289208076</v>
      </c>
      <c r="H3161">
        <v>-0.14586197021922859</v>
      </c>
      <c r="I3161" t="b">
        <v>0</v>
      </c>
      <c r="J3161" t="s">
        <v>5406</v>
      </c>
      <c r="K3161" t="s">
        <v>5419</v>
      </c>
    </row>
    <row r="3162" spans="1:11">
      <c r="A3162" t="s">
        <v>6493</v>
      </c>
      <c r="B3162" s="2">
        <v>43223</v>
      </c>
      <c r="C3162" t="s">
        <v>6816</v>
      </c>
      <c r="D3162">
        <v>0.31490942870413341</v>
      </c>
      <c r="E3162">
        <v>25</v>
      </c>
      <c r="F3162">
        <v>1.259637714816534E-2</v>
      </c>
      <c r="G3162">
        <v>-0.6942126885861859</v>
      </c>
      <c r="H3162">
        <v>-0.1743750032156125</v>
      </c>
      <c r="I3162" t="b">
        <v>0</v>
      </c>
      <c r="J3162" t="s">
        <v>5391</v>
      </c>
      <c r="K3162" t="s">
        <v>5419</v>
      </c>
    </row>
    <row r="3163" spans="1:11">
      <c r="A3163" t="s">
        <v>6494</v>
      </c>
      <c r="B3163" s="2">
        <v>43223</v>
      </c>
      <c r="C3163" t="s">
        <v>6817</v>
      </c>
      <c r="D3163">
        <v>0.40646495280486139</v>
      </c>
      <c r="E3163">
        <v>839</v>
      </c>
      <c r="F3163">
        <v>4.8446359094739142E-4</v>
      </c>
      <c r="G3163">
        <v>-0.32922318125770639</v>
      </c>
      <c r="H3163">
        <v>2.597408510523385E-2</v>
      </c>
      <c r="I3163" t="b">
        <v>0</v>
      </c>
      <c r="J3163" t="s">
        <v>5380</v>
      </c>
      <c r="K3163" t="s">
        <v>5419</v>
      </c>
    </row>
    <row r="3164" spans="1:11">
      <c r="A3164" t="s">
        <v>6495</v>
      </c>
      <c r="B3164" s="2">
        <v>43223</v>
      </c>
      <c r="C3164" t="s">
        <v>6818</v>
      </c>
      <c r="D3164">
        <v>3.1712945762900908</v>
      </c>
      <c r="E3164">
        <v>1169</v>
      </c>
      <c r="F3164">
        <v>2.7128268402823699E-3</v>
      </c>
      <c r="G3164">
        <v>-0.30538790738505439</v>
      </c>
      <c r="H3164">
        <v>0.34852748474184958</v>
      </c>
      <c r="I3164" t="b">
        <v>0</v>
      </c>
      <c r="J3164" t="s">
        <v>5388</v>
      </c>
      <c r="K3164" t="s">
        <v>5414</v>
      </c>
    </row>
    <row r="3165" spans="1:11">
      <c r="A3165" t="s">
        <v>2150</v>
      </c>
      <c r="B3165" s="2">
        <v>43223</v>
      </c>
      <c r="C3165" t="s">
        <v>4834</v>
      </c>
      <c r="D3165">
        <v>0.23568348461527469</v>
      </c>
      <c r="E3165">
        <v>1103</v>
      </c>
      <c r="F3165">
        <v>2.1367496338646841E-4</v>
      </c>
      <c r="G3165">
        <v>-0.44724019490374878</v>
      </c>
      <c r="H3165">
        <v>9.0459597250173787E-2</v>
      </c>
      <c r="I3165" t="b">
        <v>0</v>
      </c>
      <c r="J3165" t="s">
        <v>5397</v>
      </c>
      <c r="K3165" t="s">
        <v>5419</v>
      </c>
    </row>
    <row r="3166" spans="1:11">
      <c r="A3166" t="s">
        <v>2188</v>
      </c>
      <c r="B3166" s="2">
        <v>43223</v>
      </c>
      <c r="C3166" t="s">
        <v>4872</v>
      </c>
      <c r="D3166">
        <v>0.49606975376936918</v>
      </c>
      <c r="E3166">
        <v>355</v>
      </c>
      <c r="F3166">
        <v>1.3973795880827301E-3</v>
      </c>
      <c r="G3166">
        <v>-0.65413471302798754</v>
      </c>
      <c r="H3166">
        <v>-9.3769803420898547E-3</v>
      </c>
      <c r="I3166" t="b">
        <v>0</v>
      </c>
      <c r="J3166" t="s">
        <v>5392</v>
      </c>
      <c r="K3166" t="s">
        <v>5419</v>
      </c>
    </row>
    <row r="3167" spans="1:11">
      <c r="A3167" t="s">
        <v>2148</v>
      </c>
      <c r="B3167" s="2">
        <v>43223</v>
      </c>
      <c r="C3167" t="s">
        <v>4832</v>
      </c>
      <c r="D3167">
        <v>0.41034536646349729</v>
      </c>
      <c r="E3167">
        <v>323</v>
      </c>
      <c r="F3167">
        <v>1.2704190912182581E-3</v>
      </c>
      <c r="G3167">
        <v>-0.50335687723064471</v>
      </c>
      <c r="H3167">
        <v>3.0740092920435339E-2</v>
      </c>
      <c r="I3167" t="b">
        <v>0</v>
      </c>
      <c r="J3167" t="s">
        <v>5399</v>
      </c>
      <c r="K3167" t="s">
        <v>5419</v>
      </c>
    </row>
    <row r="3168" spans="1:11">
      <c r="A3168" t="s">
        <v>297</v>
      </c>
      <c r="B3168" s="2">
        <v>43223</v>
      </c>
      <c r="C3168" t="s">
        <v>2982</v>
      </c>
      <c r="D3168">
        <v>0.14460784313725461</v>
      </c>
      <c r="E3168">
        <v>344</v>
      </c>
      <c r="F3168">
        <v>4.2037163702690291E-4</v>
      </c>
      <c r="G3168">
        <v>-0.44492911668484192</v>
      </c>
      <c r="H3168">
        <v>-1.1492413107809541E-2</v>
      </c>
      <c r="I3168" t="b">
        <v>0</v>
      </c>
      <c r="J3168" t="s">
        <v>5381</v>
      </c>
      <c r="K3168" t="s">
        <v>5419</v>
      </c>
    </row>
    <row r="3169" spans="1:11">
      <c r="A3169" t="s">
        <v>2129</v>
      </c>
      <c r="B3169" s="2">
        <v>43223</v>
      </c>
      <c r="C3169" t="s">
        <v>4813</v>
      </c>
      <c r="D3169">
        <v>0.22046660321899611</v>
      </c>
      <c r="E3169">
        <v>351</v>
      </c>
      <c r="F3169">
        <v>6.281099806809007E-4</v>
      </c>
      <c r="G3169">
        <v>-0.33961699198219691</v>
      </c>
      <c r="H3169">
        <v>-2.8686229749593312E-2</v>
      </c>
      <c r="I3169" t="b">
        <v>0</v>
      </c>
      <c r="J3169" t="s">
        <v>5398</v>
      </c>
      <c r="K3169" t="s">
        <v>5419</v>
      </c>
    </row>
    <row r="3170" spans="1:11">
      <c r="A3170" t="s">
        <v>804</v>
      </c>
      <c r="B3170" s="2">
        <v>43223</v>
      </c>
      <c r="C3170" t="s">
        <v>3489</v>
      </c>
      <c r="D3170">
        <v>0.18542449286249879</v>
      </c>
      <c r="E3170">
        <v>336</v>
      </c>
      <c r="F3170">
        <v>5.5185860970981802E-4</v>
      </c>
      <c r="G3170">
        <v>-0.27408502240942589</v>
      </c>
      <c r="H3170">
        <v>-5.8255909549437303E-2</v>
      </c>
      <c r="I3170" t="b">
        <v>0</v>
      </c>
      <c r="J3170" t="s">
        <v>5386</v>
      </c>
      <c r="K3170" t="s">
        <v>5419</v>
      </c>
    </row>
    <row r="3171" spans="1:11">
      <c r="A3171" t="s">
        <v>2560</v>
      </c>
      <c r="B3171" s="2">
        <v>43223</v>
      </c>
      <c r="C3171" t="s">
        <v>5243</v>
      </c>
      <c r="D3171">
        <v>0.24751685861755471</v>
      </c>
      <c r="E3171">
        <v>831</v>
      </c>
      <c r="F3171">
        <v>2.9785422216312238E-4</v>
      </c>
      <c r="G3171">
        <v>-0.4967032967032966</v>
      </c>
      <c r="H3171">
        <v>-1.3728721847052099E-3</v>
      </c>
      <c r="I3171" t="b">
        <v>0</v>
      </c>
      <c r="J3171" t="s">
        <v>5391</v>
      </c>
      <c r="K3171" t="s">
        <v>5419</v>
      </c>
    </row>
    <row r="3172" spans="1:11">
      <c r="A3172" t="s">
        <v>1365</v>
      </c>
      <c r="B3172" s="2">
        <v>43223</v>
      </c>
      <c r="C3172" t="s">
        <v>4049</v>
      </c>
      <c r="D3172">
        <v>0.7615176151761518</v>
      </c>
      <c r="E3172">
        <v>830</v>
      </c>
      <c r="F3172">
        <v>9.1749110262186965E-4</v>
      </c>
      <c r="G3172">
        <v>-0.51230769230769235</v>
      </c>
      <c r="H3172">
        <v>5.1735154797647648E-2</v>
      </c>
      <c r="I3172" t="b">
        <v>0</v>
      </c>
      <c r="J3172" t="s">
        <v>5395</v>
      </c>
      <c r="K3172" t="s">
        <v>5419</v>
      </c>
    </row>
    <row r="3173" spans="1:11">
      <c r="A3173" t="s">
        <v>2482</v>
      </c>
      <c r="B3173" s="2">
        <v>43223</v>
      </c>
      <c r="C3173" t="s">
        <v>5166</v>
      </c>
      <c r="D3173">
        <v>8.5066162570888615E-2</v>
      </c>
      <c r="E3173">
        <v>354</v>
      </c>
      <c r="F3173">
        <v>2.402998942680469E-4</v>
      </c>
      <c r="G3173">
        <v>-0.48257839721254359</v>
      </c>
      <c r="H3173">
        <v>-6.1886251499425983E-2</v>
      </c>
      <c r="I3173" t="b">
        <v>0</v>
      </c>
      <c r="J3173" t="s">
        <v>5392</v>
      </c>
      <c r="K3173" t="s">
        <v>5419</v>
      </c>
    </row>
    <row r="3174" spans="1:11">
      <c r="A3174" t="s">
        <v>2609</v>
      </c>
      <c r="B3174" s="2">
        <v>43223</v>
      </c>
      <c r="C3174" t="s">
        <v>5292</v>
      </c>
      <c r="D3174">
        <v>0.26235250876385541</v>
      </c>
      <c r="E3174">
        <v>74</v>
      </c>
      <c r="F3174">
        <v>3.5453041724845332E-3</v>
      </c>
      <c r="G3174">
        <v>-0.47837163897642609</v>
      </c>
      <c r="H3174">
        <v>-3.8455015370127917E-2</v>
      </c>
      <c r="I3174" t="b">
        <v>0</v>
      </c>
      <c r="J3174" t="s">
        <v>5405</v>
      </c>
      <c r="K3174" t="s">
        <v>5419</v>
      </c>
    </row>
    <row r="3175" spans="1:11">
      <c r="A3175" t="s">
        <v>2083</v>
      </c>
      <c r="B3175" s="2">
        <v>43223</v>
      </c>
      <c r="C3175" t="s">
        <v>4767</v>
      </c>
      <c r="D3175">
        <v>0.39188231690871472</v>
      </c>
      <c r="E3175">
        <v>340</v>
      </c>
      <c r="F3175">
        <v>1.152595049731514E-3</v>
      </c>
      <c r="G3175">
        <v>-0.47480988094933191</v>
      </c>
      <c r="H3175">
        <v>-2.817247871615728E-2</v>
      </c>
      <c r="I3175" t="b">
        <v>0</v>
      </c>
      <c r="J3175" t="s">
        <v>5390</v>
      </c>
      <c r="K3175" t="s">
        <v>5419</v>
      </c>
    </row>
    <row r="3176" spans="1:11">
      <c r="A3176" t="s">
        <v>2139</v>
      </c>
      <c r="B3176" s="2">
        <v>43223</v>
      </c>
      <c r="C3176" t="s">
        <v>5782</v>
      </c>
      <c r="D3176">
        <v>6.024096385542177E-2</v>
      </c>
      <c r="E3176">
        <v>4</v>
      </c>
      <c r="F3176">
        <v>1.5060240963855441E-2</v>
      </c>
      <c r="G3176">
        <v>-0.67329545454545459</v>
      </c>
      <c r="H3176">
        <v>-1.557896571834975E-2</v>
      </c>
      <c r="I3176" t="b">
        <v>0</v>
      </c>
      <c r="J3176" t="s">
        <v>5385</v>
      </c>
      <c r="K3176" t="s">
        <v>5419</v>
      </c>
    </row>
    <row r="3177" spans="1:11">
      <c r="A3177" t="s">
        <v>467</v>
      </c>
      <c r="B3177" s="2">
        <v>43223</v>
      </c>
      <c r="C3177" t="s">
        <v>5818</v>
      </c>
      <c r="D3177">
        <v>3.3883192153366222E-2</v>
      </c>
      <c r="E3177">
        <v>4</v>
      </c>
      <c r="F3177">
        <v>8.4707980383415538E-3</v>
      </c>
      <c r="G3177">
        <v>-0.52359619601367391</v>
      </c>
      <c r="H3177">
        <v>-5.5255343804809787E-2</v>
      </c>
      <c r="I3177" t="b">
        <v>0</v>
      </c>
      <c r="J3177" t="s">
        <v>5383</v>
      </c>
      <c r="K3177" t="s">
        <v>5419</v>
      </c>
    </row>
    <row r="3178" spans="1:11">
      <c r="A3178" t="s">
        <v>414</v>
      </c>
      <c r="B3178" s="2">
        <v>43223</v>
      </c>
      <c r="C3178" t="s">
        <v>3099</v>
      </c>
      <c r="D3178">
        <v>0</v>
      </c>
      <c r="E3178">
        <v>0</v>
      </c>
      <c r="G3178">
        <v>-0.67437419906772245</v>
      </c>
      <c r="H3178">
        <v>-4.5744676465951803E-2</v>
      </c>
      <c r="I3178" t="b">
        <v>0</v>
      </c>
      <c r="J3178" t="s">
        <v>5384</v>
      </c>
      <c r="K3178" t="s">
        <v>5420</v>
      </c>
    </row>
    <row r="3179" spans="1:11">
      <c r="A3179" t="s">
        <v>1292</v>
      </c>
      <c r="B3179" s="2">
        <v>43223</v>
      </c>
      <c r="C3179" t="s">
        <v>3976</v>
      </c>
      <c r="D3179">
        <v>1.679298951030517</v>
      </c>
      <c r="E3179">
        <v>802</v>
      </c>
      <c r="F3179">
        <v>2.0938889663722161E-3</v>
      </c>
      <c r="G3179">
        <v>-0.70226730310262531</v>
      </c>
      <c r="H3179">
        <v>0.12092635377894161</v>
      </c>
      <c r="I3179" t="b">
        <v>0</v>
      </c>
      <c r="J3179" t="s">
        <v>5383</v>
      </c>
      <c r="K3179" t="s">
        <v>5410</v>
      </c>
    </row>
    <row r="3180" spans="1:11">
      <c r="A3180" t="s">
        <v>2207</v>
      </c>
      <c r="B3180" s="2">
        <v>43223</v>
      </c>
      <c r="C3180" t="s">
        <v>4891</v>
      </c>
      <c r="D3180">
        <v>3.1120331950207358E-3</v>
      </c>
      <c r="E3180">
        <v>6</v>
      </c>
      <c r="F3180">
        <v>5.1867219917012264E-4</v>
      </c>
      <c r="G3180">
        <v>-0.46792770256433253</v>
      </c>
      <c r="H3180">
        <v>3.1704845026040221E-2</v>
      </c>
      <c r="I3180" t="b">
        <v>0</v>
      </c>
      <c r="J3180" t="s">
        <v>5391</v>
      </c>
      <c r="K3180" t="s">
        <v>5419</v>
      </c>
    </row>
    <row r="3181" spans="1:11">
      <c r="A3181" t="s">
        <v>2593</v>
      </c>
      <c r="B3181" s="2">
        <v>43223</v>
      </c>
      <c r="C3181" t="s">
        <v>5276</v>
      </c>
      <c r="D3181">
        <v>0.9409213197192734</v>
      </c>
      <c r="E3181">
        <v>1205</v>
      </c>
      <c r="F3181">
        <v>7.8084756823176219E-4</v>
      </c>
      <c r="G3181">
        <v>-0.5002499005845118</v>
      </c>
      <c r="H3181">
        <v>0.1199665003957138</v>
      </c>
      <c r="I3181" t="b">
        <v>0</v>
      </c>
      <c r="J3181" t="s">
        <v>5387</v>
      </c>
      <c r="K3181" t="s">
        <v>5419</v>
      </c>
    </row>
    <row r="3182" spans="1:11">
      <c r="A3182" t="s">
        <v>2558</v>
      </c>
      <c r="B3182" s="2">
        <v>43223</v>
      </c>
      <c r="C3182" t="s">
        <v>5241</v>
      </c>
      <c r="D3182">
        <v>0.47299001925331519</v>
      </c>
      <c r="E3182">
        <v>862</v>
      </c>
      <c r="F3182">
        <v>5.4871231931939116E-4</v>
      </c>
      <c r="G3182">
        <v>-0.57472527472527468</v>
      </c>
      <c r="H3182">
        <v>4.0394274166537833E-2</v>
      </c>
      <c r="I3182" t="b">
        <v>0</v>
      </c>
      <c r="J3182" t="s">
        <v>5380</v>
      </c>
      <c r="K3182" t="s">
        <v>5419</v>
      </c>
    </row>
    <row r="3183" spans="1:11">
      <c r="A3183" t="s">
        <v>2169</v>
      </c>
      <c r="B3183" s="2">
        <v>43223</v>
      </c>
      <c r="C3183" t="s">
        <v>6819</v>
      </c>
      <c r="D3183">
        <v>0.36363636363636381</v>
      </c>
      <c r="E3183">
        <v>1075</v>
      </c>
      <c r="F3183">
        <v>3.3826638477801277E-4</v>
      </c>
      <c r="G3183">
        <v>-0.4843537414965986</v>
      </c>
      <c r="H3183">
        <v>6.2963204801805518E-3</v>
      </c>
      <c r="I3183" t="b">
        <v>0</v>
      </c>
      <c r="J3183" t="s">
        <v>5402</v>
      </c>
      <c r="K3183" t="s">
        <v>5419</v>
      </c>
    </row>
    <row r="3184" spans="1:11">
      <c r="A3184" t="s">
        <v>637</v>
      </c>
      <c r="B3184" s="2">
        <v>43223</v>
      </c>
      <c r="C3184" t="s">
        <v>3322</v>
      </c>
      <c r="D3184">
        <v>1.307225381506234</v>
      </c>
      <c r="E3184">
        <v>1203</v>
      </c>
      <c r="F3184">
        <v>1.0866378898638689E-3</v>
      </c>
      <c r="G3184">
        <v>-0.60421456534356843</v>
      </c>
      <c r="H3184">
        <v>0.156785016322711</v>
      </c>
      <c r="I3184" t="b">
        <v>0</v>
      </c>
      <c r="J3184" t="s">
        <v>5401</v>
      </c>
      <c r="K3184" t="s">
        <v>5410</v>
      </c>
    </row>
    <row r="3185" spans="1:11">
      <c r="A3185" t="s">
        <v>325</v>
      </c>
      <c r="B3185" s="2">
        <v>43223</v>
      </c>
      <c r="C3185" t="s">
        <v>3010</v>
      </c>
      <c r="D3185">
        <v>1.6921985815602829</v>
      </c>
      <c r="E3185">
        <v>1071</v>
      </c>
      <c r="F3185">
        <v>1.5800173497294899E-3</v>
      </c>
      <c r="G3185">
        <v>-0.41151685393258419</v>
      </c>
      <c r="H3185">
        <v>0.26227712578366957</v>
      </c>
      <c r="I3185" t="b">
        <v>0</v>
      </c>
      <c r="J3185" t="s">
        <v>5397</v>
      </c>
      <c r="K3185" t="s">
        <v>5410</v>
      </c>
    </row>
    <row r="3186" spans="1:11">
      <c r="A3186" t="s">
        <v>2414</v>
      </c>
      <c r="B3186" s="2">
        <v>43223</v>
      </c>
      <c r="C3186" t="s">
        <v>5098</v>
      </c>
      <c r="D3186">
        <v>0.91748438677090771</v>
      </c>
      <c r="E3186">
        <v>1189</v>
      </c>
      <c r="F3186">
        <v>7.7164372310421173E-4</v>
      </c>
      <c r="G3186">
        <v>-0.44064037885548468</v>
      </c>
      <c r="H3186">
        <v>0.18324837453304599</v>
      </c>
      <c r="I3186" t="b">
        <v>0</v>
      </c>
      <c r="J3186" t="s">
        <v>5387</v>
      </c>
      <c r="K3186" t="s">
        <v>5419</v>
      </c>
    </row>
    <row r="3187" spans="1:11">
      <c r="A3187" t="s">
        <v>6021</v>
      </c>
      <c r="B3187" s="2">
        <v>43223</v>
      </c>
      <c r="C3187" t="s">
        <v>6130</v>
      </c>
      <c r="D3187">
        <v>0.2358742572797112</v>
      </c>
      <c r="E3187">
        <v>509</v>
      </c>
      <c r="F3187">
        <v>4.6340718522536591E-4</v>
      </c>
      <c r="G3187">
        <v>-0.46555445982777371</v>
      </c>
      <c r="H3187">
        <v>-2.9670201609779061E-2</v>
      </c>
      <c r="I3187" t="b">
        <v>0</v>
      </c>
      <c r="J3187" t="s">
        <v>5399</v>
      </c>
      <c r="K3187" t="s">
        <v>5419</v>
      </c>
    </row>
    <row r="3188" spans="1:11">
      <c r="A3188" t="s">
        <v>2080</v>
      </c>
      <c r="B3188" s="2">
        <v>43223</v>
      </c>
      <c r="C3188" t="s">
        <v>4764</v>
      </c>
      <c r="D3188">
        <v>2.3598677653032358</v>
      </c>
      <c r="E3188">
        <v>1209</v>
      </c>
      <c r="F3188">
        <v>1.9519170928893599E-3</v>
      </c>
      <c r="G3188">
        <v>-0.30378726833199032</v>
      </c>
      <c r="H3188">
        <v>0.28428023251045298</v>
      </c>
      <c r="I3188" t="b">
        <v>0</v>
      </c>
      <c r="J3188" t="s">
        <v>5382</v>
      </c>
      <c r="K3188" t="s">
        <v>5412</v>
      </c>
    </row>
    <row r="3189" spans="1:11">
      <c r="A3189" t="s">
        <v>6496</v>
      </c>
      <c r="B3189" s="2">
        <v>43223</v>
      </c>
      <c r="C3189" t="s">
        <v>6820</v>
      </c>
      <c r="D3189">
        <v>0.4231681601921593</v>
      </c>
      <c r="E3189">
        <v>594</v>
      </c>
      <c r="F3189">
        <v>7.1240431008781028E-4</v>
      </c>
      <c r="G3189">
        <v>-0.44144409009139068</v>
      </c>
      <c r="H3189">
        <v>-3.1505003715317108E-2</v>
      </c>
      <c r="I3189" t="b">
        <v>0</v>
      </c>
      <c r="J3189" t="s">
        <v>5380</v>
      </c>
      <c r="K3189" t="s">
        <v>5419</v>
      </c>
    </row>
    <row r="3190" spans="1:11">
      <c r="A3190" t="s">
        <v>1165</v>
      </c>
      <c r="B3190" s="2">
        <v>43223</v>
      </c>
      <c r="C3190" t="s">
        <v>3849</v>
      </c>
      <c r="D3190">
        <v>1.0461078001198061</v>
      </c>
      <c r="E3190">
        <v>1201</v>
      </c>
      <c r="F3190">
        <v>8.710306412321446E-4</v>
      </c>
      <c r="G3190">
        <v>-0.43304007820136847</v>
      </c>
      <c r="H3190">
        <v>0.1735193715711989</v>
      </c>
      <c r="I3190" t="b">
        <v>0</v>
      </c>
      <c r="J3190" t="s">
        <v>5387</v>
      </c>
      <c r="K3190" t="s">
        <v>5410</v>
      </c>
    </row>
    <row r="3191" spans="1:11">
      <c r="A3191" t="s">
        <v>1590</v>
      </c>
      <c r="B3191" s="2">
        <v>43223</v>
      </c>
      <c r="C3191" t="s">
        <v>4274</v>
      </c>
      <c r="D3191">
        <v>2.1612969541251141</v>
      </c>
      <c r="E3191">
        <v>1167</v>
      </c>
      <c r="F3191">
        <v>1.8520111003642789E-3</v>
      </c>
      <c r="G3191">
        <v>-0.46180781626141992</v>
      </c>
      <c r="H3191">
        <v>0.21872543226206459</v>
      </c>
      <c r="I3191" t="b">
        <v>0</v>
      </c>
      <c r="J3191" t="s">
        <v>5380</v>
      </c>
      <c r="K3191" t="s">
        <v>5412</v>
      </c>
    </row>
    <row r="3192" spans="1:11">
      <c r="A3192" t="s">
        <v>2549</v>
      </c>
      <c r="B3192" s="2">
        <v>43223</v>
      </c>
      <c r="C3192" t="s">
        <v>5232</v>
      </c>
      <c r="D3192">
        <v>0.23038447357609521</v>
      </c>
      <c r="E3192">
        <v>1022</v>
      </c>
      <c r="F3192">
        <v>2.254251209159444E-4</v>
      </c>
      <c r="G3192">
        <v>-0.60092432836774967</v>
      </c>
      <c r="H3192">
        <v>1.2184258715779619E-2</v>
      </c>
      <c r="I3192" t="b">
        <v>0</v>
      </c>
      <c r="J3192" t="s">
        <v>5380</v>
      </c>
      <c r="K3192" t="s">
        <v>5419</v>
      </c>
    </row>
    <row r="3193" spans="1:11">
      <c r="A3193" t="s">
        <v>749</v>
      </c>
      <c r="B3193" s="2">
        <v>43223</v>
      </c>
      <c r="C3193" t="s">
        <v>3434</v>
      </c>
      <c r="D3193">
        <v>0.91136421700743298</v>
      </c>
      <c r="E3193">
        <v>917</v>
      </c>
      <c r="F3193">
        <v>9.9385410796884737E-4</v>
      </c>
      <c r="G3193">
        <v>-0.60750279955207165</v>
      </c>
      <c r="H3193">
        <v>0.12936874174943719</v>
      </c>
      <c r="I3193" t="b">
        <v>0</v>
      </c>
      <c r="J3193" t="s">
        <v>5387</v>
      </c>
      <c r="K3193" t="s">
        <v>5419</v>
      </c>
    </row>
    <row r="3194" spans="1:11">
      <c r="A3194" t="s">
        <v>341</v>
      </c>
      <c r="B3194" s="2">
        <v>43223</v>
      </c>
      <c r="C3194" t="s">
        <v>3026</v>
      </c>
      <c r="D3194">
        <v>0.51017396510813917</v>
      </c>
      <c r="E3194">
        <v>900</v>
      </c>
      <c r="F3194">
        <v>5.6685996123126577E-4</v>
      </c>
      <c r="G3194">
        <v>-0.48283582089552252</v>
      </c>
      <c r="H3194">
        <v>9.6575309306974437E-3</v>
      </c>
      <c r="I3194" t="b">
        <v>0</v>
      </c>
      <c r="J3194" t="s">
        <v>5391</v>
      </c>
      <c r="K3194" t="s">
        <v>5419</v>
      </c>
    </row>
    <row r="3195" spans="1:11">
      <c r="A3195" t="s">
        <v>2571</v>
      </c>
      <c r="B3195" s="2">
        <v>43223</v>
      </c>
      <c r="C3195" t="s">
        <v>6821</v>
      </c>
      <c r="D3195">
        <v>4.3708609271523091E-2</v>
      </c>
      <c r="E3195">
        <v>14</v>
      </c>
      <c r="F3195">
        <v>3.1220435193945071E-3</v>
      </c>
      <c r="G3195">
        <v>-0.55203045685279184</v>
      </c>
      <c r="H3195">
        <v>2.974810891945041E-2</v>
      </c>
      <c r="I3195" t="b">
        <v>0</v>
      </c>
      <c r="J3195" t="s">
        <v>5384</v>
      </c>
      <c r="K3195" t="s">
        <v>5419</v>
      </c>
    </row>
    <row r="3196" spans="1:11">
      <c r="A3196" t="s">
        <v>520</v>
      </c>
      <c r="B3196" s="2">
        <v>43223</v>
      </c>
      <c r="C3196" t="s">
        <v>3205</v>
      </c>
      <c r="D3196">
        <v>0.36866004711956252</v>
      </c>
      <c r="E3196">
        <v>313</v>
      </c>
      <c r="F3196">
        <v>1.1778276265800719E-3</v>
      </c>
      <c r="G3196">
        <v>-0.6943634706498254</v>
      </c>
      <c r="H3196">
        <v>-5.9734529443280213E-2</v>
      </c>
      <c r="I3196" t="b">
        <v>0</v>
      </c>
      <c r="J3196" t="s">
        <v>5384</v>
      </c>
      <c r="K3196" t="s">
        <v>5419</v>
      </c>
    </row>
    <row r="3197" spans="1:11">
      <c r="A3197" t="s">
        <v>206</v>
      </c>
      <c r="B3197" s="2">
        <v>43223</v>
      </c>
      <c r="C3197" t="s">
        <v>2892</v>
      </c>
      <c r="D3197">
        <v>1.0161290322580649</v>
      </c>
      <c r="E3197">
        <v>1201</v>
      </c>
      <c r="F3197">
        <v>8.4606913593510786E-4</v>
      </c>
      <c r="G3197">
        <v>-0.48930481283422461</v>
      </c>
      <c r="H3197">
        <v>0.1521768160427171</v>
      </c>
      <c r="I3197" t="b">
        <v>0</v>
      </c>
      <c r="J3197" t="s">
        <v>5383</v>
      </c>
      <c r="K3197" t="s">
        <v>5410</v>
      </c>
    </row>
    <row r="3198" spans="1:11">
      <c r="A3198" t="s">
        <v>2192</v>
      </c>
      <c r="B3198" s="2">
        <v>43223</v>
      </c>
      <c r="C3198" t="s">
        <v>4876</v>
      </c>
      <c r="D3198">
        <v>2.0845214000789531</v>
      </c>
      <c r="E3198">
        <v>1167</v>
      </c>
      <c r="F3198">
        <v>1.786222279416412E-3</v>
      </c>
      <c r="G3198">
        <v>-0.43754266211604098</v>
      </c>
      <c r="H3198">
        <v>0.16916317264116959</v>
      </c>
      <c r="I3198" t="b">
        <v>0</v>
      </c>
      <c r="J3198" t="s">
        <v>5380</v>
      </c>
      <c r="K3198" t="s">
        <v>5412</v>
      </c>
    </row>
    <row r="3199" spans="1:11">
      <c r="A3199" t="s">
        <v>2377</v>
      </c>
      <c r="B3199" s="2">
        <v>43223</v>
      </c>
      <c r="C3199" t="s">
        <v>5061</v>
      </c>
      <c r="D3199">
        <v>1.301011804384486</v>
      </c>
      <c r="E3199">
        <v>665</v>
      </c>
      <c r="F3199">
        <v>1.956408728397723E-3</v>
      </c>
      <c r="G3199">
        <v>-0.61650163742625907</v>
      </c>
      <c r="H3199">
        <v>3.4342416495660569E-2</v>
      </c>
      <c r="I3199" t="b">
        <v>0</v>
      </c>
      <c r="J3199" t="s">
        <v>5384</v>
      </c>
      <c r="K3199" t="s">
        <v>5410</v>
      </c>
    </row>
    <row r="3200" spans="1:11">
      <c r="A3200" t="s">
        <v>2696</v>
      </c>
      <c r="B3200" s="2">
        <v>43223</v>
      </c>
      <c r="C3200" t="s">
        <v>5379</v>
      </c>
      <c r="D3200">
        <v>1.243013777875305</v>
      </c>
      <c r="E3200">
        <v>837</v>
      </c>
      <c r="F3200">
        <v>1.485082171894032E-3</v>
      </c>
      <c r="G3200">
        <v>-0.64359756097560972</v>
      </c>
      <c r="H3200">
        <v>8.5900605182922196E-2</v>
      </c>
      <c r="I3200" t="b">
        <v>0</v>
      </c>
      <c r="J3200" t="s">
        <v>5387</v>
      </c>
      <c r="K3200" t="s">
        <v>5410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341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2625</v>
      </c>
      <c r="B2" s="2">
        <v>43347</v>
      </c>
      <c r="C2" t="s">
        <v>5308</v>
      </c>
      <c r="D2">
        <v>3.0489285382271638</v>
      </c>
      <c r="E2">
        <v>807</v>
      </c>
      <c r="F2">
        <v>3.778102277852744E-3</v>
      </c>
      <c r="G2">
        <v>-0.89027237354085598</v>
      </c>
      <c r="H2">
        <v>7.5642898849649448E-2</v>
      </c>
      <c r="I2" t="b">
        <v>1</v>
      </c>
      <c r="J2" t="s">
        <v>5389</v>
      </c>
      <c r="K2" t="s">
        <v>5414</v>
      </c>
    </row>
    <row r="3" spans="1:11">
      <c r="A3" t="s">
        <v>1901</v>
      </c>
      <c r="B3" s="2">
        <v>43347</v>
      </c>
      <c r="C3" t="s">
        <v>6063</v>
      </c>
      <c r="D3">
        <v>2.2426516572857782</v>
      </c>
      <c r="E3">
        <v>793</v>
      </c>
      <c r="F3">
        <v>2.828060097459997E-3</v>
      </c>
      <c r="G3">
        <v>-0.57602057216329161</v>
      </c>
      <c r="H3">
        <v>0.16578139829413019</v>
      </c>
      <c r="I3" t="b">
        <v>1</v>
      </c>
      <c r="J3" t="s">
        <v>5381</v>
      </c>
      <c r="K3" t="s">
        <v>5412</v>
      </c>
    </row>
    <row r="4" spans="1:11">
      <c r="A4" t="s">
        <v>6822</v>
      </c>
      <c r="B4" s="2">
        <v>43347</v>
      </c>
      <c r="C4" t="s">
        <v>6965</v>
      </c>
      <c r="D4">
        <v>3.5831390905845302</v>
      </c>
      <c r="E4">
        <v>1021</v>
      </c>
      <c r="F4">
        <v>3.509440833089648E-3</v>
      </c>
      <c r="G4">
        <v>-0.58857470291723213</v>
      </c>
      <c r="H4">
        <v>0.21871621950333869</v>
      </c>
      <c r="I4" t="b">
        <v>1</v>
      </c>
      <c r="J4" t="s">
        <v>5384</v>
      </c>
      <c r="K4" t="s">
        <v>5414</v>
      </c>
    </row>
    <row r="5" spans="1:11">
      <c r="A5" t="s">
        <v>6823</v>
      </c>
      <c r="B5" s="2">
        <v>43347</v>
      </c>
      <c r="C5" t="s">
        <v>6966</v>
      </c>
      <c r="D5">
        <v>9.7543161611328326</v>
      </c>
      <c r="E5">
        <v>1060</v>
      </c>
      <c r="F5">
        <v>9.202185057672483E-3</v>
      </c>
      <c r="G5">
        <v>-0.47388623045625528</v>
      </c>
      <c r="H5">
        <v>0.455940657422653</v>
      </c>
      <c r="I5" t="b">
        <v>1</v>
      </c>
      <c r="J5" t="s">
        <v>5385</v>
      </c>
      <c r="K5" t="s">
        <v>5415</v>
      </c>
    </row>
    <row r="6" spans="1:11">
      <c r="A6" t="s">
        <v>812</v>
      </c>
      <c r="B6" s="2">
        <v>43347</v>
      </c>
      <c r="C6" t="s">
        <v>3497</v>
      </c>
      <c r="D6">
        <v>4.5071859060926762</v>
      </c>
      <c r="E6">
        <v>1085</v>
      </c>
      <c r="F6">
        <v>4.1540883927121443E-3</v>
      </c>
      <c r="G6">
        <v>-0.43636476175471323</v>
      </c>
      <c r="H6">
        <v>0.34801361253495688</v>
      </c>
      <c r="I6" t="b">
        <v>1</v>
      </c>
      <c r="J6" t="s">
        <v>5402</v>
      </c>
      <c r="K6" t="s">
        <v>5418</v>
      </c>
    </row>
    <row r="7" spans="1:11">
      <c r="A7" t="s">
        <v>6273</v>
      </c>
      <c r="B7" s="2">
        <v>43347</v>
      </c>
      <c r="C7" t="s">
        <v>6536</v>
      </c>
      <c r="D7">
        <v>10.240348541867039</v>
      </c>
      <c r="E7">
        <v>1022</v>
      </c>
      <c r="F7">
        <v>1.0019910510633121E-2</v>
      </c>
      <c r="G7">
        <v>-0.42519559316621441</v>
      </c>
      <c r="H7">
        <v>0.54147743257992553</v>
      </c>
      <c r="I7" t="b">
        <v>1</v>
      </c>
      <c r="J7" t="s">
        <v>5391</v>
      </c>
      <c r="K7" t="s">
        <v>5411</v>
      </c>
    </row>
    <row r="8" spans="1:11">
      <c r="A8" t="s">
        <v>5732</v>
      </c>
      <c r="B8" s="2">
        <v>43347</v>
      </c>
      <c r="C8" t="s">
        <v>5886</v>
      </c>
      <c r="D8">
        <v>1.1830443159922921</v>
      </c>
      <c r="E8">
        <v>189</v>
      </c>
      <c r="F8">
        <v>6.259493735408953E-3</v>
      </c>
      <c r="G8">
        <v>-0.64428259563792589</v>
      </c>
      <c r="H8">
        <v>-5.4604167678259548E-2</v>
      </c>
      <c r="I8" t="b">
        <v>1</v>
      </c>
      <c r="J8" t="s">
        <v>5393</v>
      </c>
      <c r="K8" t="s">
        <v>5410</v>
      </c>
    </row>
    <row r="9" spans="1:11">
      <c r="A9" t="s">
        <v>5452</v>
      </c>
      <c r="B9" s="2">
        <v>43347</v>
      </c>
      <c r="C9" t="s">
        <v>5566</v>
      </c>
      <c r="D9">
        <v>2.0677313623638311</v>
      </c>
      <c r="E9">
        <v>679</v>
      </c>
      <c r="F9">
        <v>3.0452597383856129E-3</v>
      </c>
      <c r="G9">
        <v>-0.46090985428317771</v>
      </c>
      <c r="H9">
        <v>0.26701622378226553</v>
      </c>
      <c r="I9" t="b">
        <v>1</v>
      </c>
      <c r="J9" t="s">
        <v>5391</v>
      </c>
      <c r="K9" t="s">
        <v>5412</v>
      </c>
    </row>
    <row r="10" spans="1:11">
      <c r="A10" t="s">
        <v>1763</v>
      </c>
      <c r="B10" s="2">
        <v>43347</v>
      </c>
      <c r="C10" t="s">
        <v>4447</v>
      </c>
      <c r="D10">
        <v>2.4954128440366969</v>
      </c>
      <c r="E10">
        <v>721</v>
      </c>
      <c r="F10">
        <v>3.461044166486404E-3</v>
      </c>
      <c r="G10">
        <v>-0.36377708978328172</v>
      </c>
      <c r="H10">
        <v>0.32547133898819203</v>
      </c>
      <c r="I10" t="b">
        <v>1</v>
      </c>
      <c r="J10" t="s">
        <v>5405</v>
      </c>
      <c r="K10" t="s">
        <v>5412</v>
      </c>
    </row>
    <row r="11" spans="1:11">
      <c r="A11" t="s">
        <v>1375</v>
      </c>
      <c r="B11" s="2">
        <v>43347</v>
      </c>
      <c r="C11" t="s">
        <v>4059</v>
      </c>
      <c r="D11">
        <v>2.9530614920676239</v>
      </c>
      <c r="E11">
        <v>898</v>
      </c>
      <c r="F11">
        <v>3.2884871849305389E-3</v>
      </c>
      <c r="G11">
        <v>-0.30273141122913511</v>
      </c>
      <c r="H11">
        <v>0.30987465254469321</v>
      </c>
      <c r="I11" t="b">
        <v>1</v>
      </c>
      <c r="J11" t="s">
        <v>5383</v>
      </c>
      <c r="K11" t="s">
        <v>5412</v>
      </c>
    </row>
    <row r="12" spans="1:11">
      <c r="A12" t="s">
        <v>215</v>
      </c>
      <c r="B12" s="2">
        <v>43347</v>
      </c>
      <c r="C12" t="s">
        <v>2901</v>
      </c>
      <c r="D12">
        <v>2.9710635306538702</v>
      </c>
      <c r="E12">
        <v>881</v>
      </c>
      <c r="F12">
        <v>3.3723763117524072E-3</v>
      </c>
      <c r="G12">
        <v>-0.4180942184154175</v>
      </c>
      <c r="H12">
        <v>0.27528174600053162</v>
      </c>
      <c r="I12" t="b">
        <v>1</v>
      </c>
      <c r="J12" t="s">
        <v>5391</v>
      </c>
      <c r="K12" t="s">
        <v>5412</v>
      </c>
    </row>
    <row r="13" spans="1:11">
      <c r="A13" t="s">
        <v>1802</v>
      </c>
      <c r="B13" s="2">
        <v>43347</v>
      </c>
      <c r="C13" t="s">
        <v>4486</v>
      </c>
      <c r="D13">
        <v>2.0149017566688179</v>
      </c>
      <c r="E13">
        <v>521</v>
      </c>
      <c r="F13">
        <v>3.867373813183912E-3</v>
      </c>
      <c r="G13">
        <v>-0.5833071741334388</v>
      </c>
      <c r="H13">
        <v>0.1119883683870898</v>
      </c>
      <c r="I13" t="b">
        <v>1</v>
      </c>
      <c r="J13" t="s">
        <v>5388</v>
      </c>
      <c r="K13" t="s">
        <v>5412</v>
      </c>
    </row>
    <row r="14" spans="1:11">
      <c r="A14" t="s">
        <v>773</v>
      </c>
      <c r="B14" s="2">
        <v>43347</v>
      </c>
      <c r="C14" t="s">
        <v>3458</v>
      </c>
      <c r="D14">
        <v>2.117631902518589</v>
      </c>
      <c r="E14">
        <v>679</v>
      </c>
      <c r="F14">
        <v>3.1187509609993959E-3</v>
      </c>
      <c r="G14">
        <v>-0.49056603773584911</v>
      </c>
      <c r="H14">
        <v>0.25093490167300669</v>
      </c>
      <c r="I14" t="b">
        <v>1</v>
      </c>
      <c r="J14" t="s">
        <v>5385</v>
      </c>
      <c r="K14" t="s">
        <v>5412</v>
      </c>
    </row>
    <row r="15" spans="1:11">
      <c r="A15" t="s">
        <v>281</v>
      </c>
      <c r="B15" s="2">
        <v>43347</v>
      </c>
      <c r="C15" t="s">
        <v>2967</v>
      </c>
      <c r="D15">
        <v>2.7066466371494582</v>
      </c>
      <c r="E15">
        <v>688</v>
      </c>
      <c r="F15">
        <v>3.934079414461421E-3</v>
      </c>
      <c r="G15">
        <v>-0.43698353370682891</v>
      </c>
      <c r="H15">
        <v>0.23554103935873619</v>
      </c>
      <c r="I15" t="b">
        <v>1</v>
      </c>
      <c r="J15" t="s">
        <v>5391</v>
      </c>
      <c r="K15" t="s">
        <v>5412</v>
      </c>
    </row>
    <row r="16" spans="1:11">
      <c r="A16" t="s">
        <v>175</v>
      </c>
      <c r="B16" s="2">
        <v>43347</v>
      </c>
      <c r="C16" t="s">
        <v>2861</v>
      </c>
      <c r="D16">
        <v>4.5018513176987556</v>
      </c>
      <c r="E16">
        <v>890</v>
      </c>
      <c r="F16">
        <v>5.0582599075266917E-3</v>
      </c>
      <c r="G16">
        <v>-0.47086319063786303</v>
      </c>
      <c r="H16">
        <v>0.36431701937134081</v>
      </c>
      <c r="I16" t="b">
        <v>1</v>
      </c>
      <c r="J16" t="s">
        <v>5383</v>
      </c>
      <c r="K16" t="s">
        <v>5418</v>
      </c>
    </row>
    <row r="17" spans="1:11">
      <c r="A17" t="s">
        <v>1012</v>
      </c>
      <c r="B17" s="2">
        <v>43347</v>
      </c>
      <c r="C17" t="s">
        <v>3696</v>
      </c>
      <c r="D17">
        <v>2.2091847266386839</v>
      </c>
      <c r="E17">
        <v>771</v>
      </c>
      <c r="F17">
        <v>2.8653498399982941E-3</v>
      </c>
      <c r="G17">
        <v>-0.39979654120040697</v>
      </c>
      <c r="H17">
        <v>0.25102472713739299</v>
      </c>
      <c r="I17" t="b">
        <v>1</v>
      </c>
      <c r="J17" t="s">
        <v>5387</v>
      </c>
      <c r="K17" t="s">
        <v>5412</v>
      </c>
    </row>
    <row r="18" spans="1:11">
      <c r="A18" t="s">
        <v>268</v>
      </c>
      <c r="B18" s="2">
        <v>43347</v>
      </c>
      <c r="C18" t="s">
        <v>2954</v>
      </c>
      <c r="D18">
        <v>4.3070142214832474</v>
      </c>
      <c r="E18">
        <v>969</v>
      </c>
      <c r="F18">
        <v>4.4448031181457664E-3</v>
      </c>
      <c r="G18">
        <v>-0.38067835277916451</v>
      </c>
      <c r="H18">
        <v>0.31133608516726058</v>
      </c>
      <c r="I18" t="b">
        <v>1</v>
      </c>
      <c r="J18" t="s">
        <v>5391</v>
      </c>
      <c r="K18" t="s">
        <v>5418</v>
      </c>
    </row>
    <row r="19" spans="1:11">
      <c r="A19" t="s">
        <v>1164</v>
      </c>
      <c r="B19" s="2">
        <v>43347</v>
      </c>
      <c r="C19" t="s">
        <v>6682</v>
      </c>
      <c r="D19">
        <v>2.007974481658692</v>
      </c>
      <c r="E19">
        <v>680</v>
      </c>
      <c r="F19">
        <v>2.9529036494980771E-3</v>
      </c>
      <c r="G19">
        <v>-0.7476139978791092</v>
      </c>
      <c r="H19">
        <v>0.1169510965098307</v>
      </c>
      <c r="I19" t="b">
        <v>1</v>
      </c>
      <c r="J19" t="s">
        <v>5388</v>
      </c>
      <c r="K19" t="s">
        <v>5412</v>
      </c>
    </row>
    <row r="20" spans="1:11">
      <c r="A20" t="s">
        <v>1150</v>
      </c>
      <c r="B20" s="2">
        <v>43347</v>
      </c>
      <c r="C20" t="s">
        <v>3834</v>
      </c>
      <c r="D20">
        <v>1.550296499025396</v>
      </c>
      <c r="E20">
        <v>204</v>
      </c>
      <c r="F20">
        <v>7.5994926422813507E-3</v>
      </c>
      <c r="G20">
        <v>-0.49233319461591418</v>
      </c>
      <c r="H20">
        <v>0.10203130422626321</v>
      </c>
      <c r="I20" t="b">
        <v>1</v>
      </c>
      <c r="J20" t="s">
        <v>5406</v>
      </c>
      <c r="K20" t="s">
        <v>5410</v>
      </c>
    </row>
    <row r="21" spans="1:11">
      <c r="A21" t="s">
        <v>863</v>
      </c>
      <c r="B21" s="2">
        <v>43347</v>
      </c>
      <c r="C21" t="s">
        <v>3548</v>
      </c>
      <c r="D21">
        <v>3.0698121641863589</v>
      </c>
      <c r="E21">
        <v>1066</v>
      </c>
      <c r="F21">
        <v>2.8797487468915188E-3</v>
      </c>
      <c r="G21">
        <v>-0.46913580246913578</v>
      </c>
      <c r="H21">
        <v>0.26834339173495148</v>
      </c>
      <c r="I21" t="b">
        <v>1</v>
      </c>
      <c r="J21" t="s">
        <v>5393</v>
      </c>
      <c r="K21" t="s">
        <v>5414</v>
      </c>
    </row>
    <row r="22" spans="1:11">
      <c r="A22" t="s">
        <v>1956</v>
      </c>
      <c r="B22" s="2">
        <v>43347</v>
      </c>
      <c r="C22" t="s">
        <v>6131</v>
      </c>
      <c r="D22">
        <v>3.0569948186528499</v>
      </c>
      <c r="E22">
        <v>909</v>
      </c>
      <c r="F22">
        <v>3.3630306035784931E-3</v>
      </c>
      <c r="G22">
        <v>-0.42022471910112358</v>
      </c>
      <c r="H22">
        <v>0.25751828727908682</v>
      </c>
      <c r="I22" t="b">
        <v>1</v>
      </c>
      <c r="J22" t="s">
        <v>5385</v>
      </c>
      <c r="K22" t="s">
        <v>5414</v>
      </c>
    </row>
    <row r="23" spans="1:11">
      <c r="A23" t="s">
        <v>6367</v>
      </c>
      <c r="B23" s="2">
        <v>43347</v>
      </c>
      <c r="C23" t="s">
        <v>6649</v>
      </c>
      <c r="D23">
        <v>1.2224909310761789</v>
      </c>
      <c r="E23">
        <v>183</v>
      </c>
      <c r="F23">
        <v>6.6802783118916883E-3</v>
      </c>
      <c r="G23">
        <v>-0.54787812840043526</v>
      </c>
      <c r="H23">
        <v>-3.2135189283738951E-2</v>
      </c>
      <c r="I23" t="b">
        <v>1</v>
      </c>
      <c r="J23" t="s">
        <v>5388</v>
      </c>
      <c r="K23" t="s">
        <v>5410</v>
      </c>
    </row>
    <row r="24" spans="1:11">
      <c r="A24" t="s">
        <v>1768</v>
      </c>
      <c r="B24" s="2">
        <v>43347</v>
      </c>
      <c r="C24" t="s">
        <v>4452</v>
      </c>
      <c r="D24">
        <v>3.4081456975067228</v>
      </c>
      <c r="E24">
        <v>1052</v>
      </c>
      <c r="F24">
        <v>3.239682221964565E-3</v>
      </c>
      <c r="G24">
        <v>-0.37024018746338622</v>
      </c>
      <c r="H24">
        <v>0.26691164834922232</v>
      </c>
      <c r="I24" t="b">
        <v>1</v>
      </c>
      <c r="J24" t="s">
        <v>5382</v>
      </c>
      <c r="K24" t="s">
        <v>5414</v>
      </c>
    </row>
    <row r="25" spans="1:11">
      <c r="A25" t="s">
        <v>1540</v>
      </c>
      <c r="B25" s="2">
        <v>43347</v>
      </c>
      <c r="C25" t="s">
        <v>4224</v>
      </c>
      <c r="D25">
        <v>1.96973745676907</v>
      </c>
      <c r="E25">
        <v>715</v>
      </c>
      <c r="F25">
        <v>2.7548775619147831E-3</v>
      </c>
      <c r="G25">
        <v>-0.60549555952032241</v>
      </c>
      <c r="H25">
        <v>0.1053498362861692</v>
      </c>
      <c r="I25" t="b">
        <v>1</v>
      </c>
      <c r="J25" t="s">
        <v>5396</v>
      </c>
      <c r="K25" t="s">
        <v>5410</v>
      </c>
    </row>
    <row r="26" spans="1:11">
      <c r="A26" t="s">
        <v>361</v>
      </c>
      <c r="B26" s="2">
        <v>43347</v>
      </c>
      <c r="C26" t="s">
        <v>3046</v>
      </c>
      <c r="D26">
        <v>4.6764672187136531</v>
      </c>
      <c r="E26">
        <v>1074</v>
      </c>
      <c r="F26">
        <v>4.3542525313907381E-3</v>
      </c>
      <c r="G26">
        <v>-0.42336899803354028</v>
      </c>
      <c r="H26">
        <v>0.30250924341023311</v>
      </c>
      <c r="I26" t="b">
        <v>1</v>
      </c>
      <c r="J26" t="s">
        <v>5383</v>
      </c>
      <c r="K26" t="s">
        <v>5418</v>
      </c>
    </row>
    <row r="27" spans="1:11">
      <c r="A27" t="s">
        <v>351</v>
      </c>
      <c r="B27" s="2">
        <v>43347</v>
      </c>
      <c r="C27" t="s">
        <v>3036</v>
      </c>
      <c r="D27">
        <v>2.0863787375415281</v>
      </c>
      <c r="E27">
        <v>548</v>
      </c>
      <c r="F27">
        <v>3.8072604699662918E-3</v>
      </c>
      <c r="G27">
        <v>-0.50650759219088948</v>
      </c>
      <c r="H27">
        <v>0.16856088864537161</v>
      </c>
      <c r="I27" t="b">
        <v>1</v>
      </c>
      <c r="J27" t="s">
        <v>5395</v>
      </c>
      <c r="K27" t="s">
        <v>5412</v>
      </c>
    </row>
    <row r="28" spans="1:11">
      <c r="A28" t="s">
        <v>336</v>
      </c>
      <c r="B28" s="2">
        <v>43347</v>
      </c>
      <c r="C28" t="s">
        <v>6128</v>
      </c>
      <c r="D28">
        <v>2.2307692307692308</v>
      </c>
      <c r="E28">
        <v>706</v>
      </c>
      <c r="F28">
        <v>3.1597297886249731E-3</v>
      </c>
      <c r="G28">
        <v>-0.46015037593984959</v>
      </c>
      <c r="H28">
        <v>0.211134087407364</v>
      </c>
      <c r="I28" t="b">
        <v>1</v>
      </c>
      <c r="J28" t="s">
        <v>5381</v>
      </c>
      <c r="K28" t="s">
        <v>5412</v>
      </c>
    </row>
    <row r="29" spans="1:11">
      <c r="A29" t="s">
        <v>5476</v>
      </c>
      <c r="B29" s="2">
        <v>43347</v>
      </c>
      <c r="C29" t="s">
        <v>5607</v>
      </c>
      <c r="D29">
        <v>3.3065393426362242</v>
      </c>
      <c r="E29">
        <v>1051</v>
      </c>
      <c r="F29">
        <v>3.146088813164818E-3</v>
      </c>
      <c r="G29">
        <v>-0.40841083704003223</v>
      </c>
      <c r="H29">
        <v>0.27233562095507913</v>
      </c>
      <c r="I29" t="b">
        <v>1</v>
      </c>
      <c r="J29" t="s">
        <v>5391</v>
      </c>
      <c r="K29" t="s">
        <v>5414</v>
      </c>
    </row>
    <row r="30" spans="1:11">
      <c r="A30" t="s">
        <v>6445</v>
      </c>
      <c r="B30" s="2">
        <v>43347</v>
      </c>
      <c r="C30" t="s">
        <v>6748</v>
      </c>
      <c r="D30">
        <v>3.2214853210386072</v>
      </c>
      <c r="E30">
        <v>1060</v>
      </c>
      <c r="F30">
        <v>3.0391370953194402E-3</v>
      </c>
      <c r="G30">
        <v>-0.37469026548672563</v>
      </c>
      <c r="H30">
        <v>0.35496382710239138</v>
      </c>
      <c r="I30" t="b">
        <v>1</v>
      </c>
      <c r="J30" t="s">
        <v>5385</v>
      </c>
      <c r="K30" t="s">
        <v>5414</v>
      </c>
    </row>
    <row r="31" spans="1:11">
      <c r="A31" t="s">
        <v>1270</v>
      </c>
      <c r="B31" s="2">
        <v>43347</v>
      </c>
      <c r="C31" t="s">
        <v>3954</v>
      </c>
      <c r="D31">
        <v>1.2075471698113209</v>
      </c>
      <c r="E31">
        <v>204</v>
      </c>
      <c r="F31">
        <v>5.9193488716241223E-3</v>
      </c>
      <c r="G31">
        <v>-0.62302189560756749</v>
      </c>
      <c r="H31">
        <v>4.475673600704725E-2</v>
      </c>
      <c r="I31" t="b">
        <v>1</v>
      </c>
      <c r="J31" t="s">
        <v>5383</v>
      </c>
      <c r="K31" t="s">
        <v>5410</v>
      </c>
    </row>
    <row r="32" spans="1:11">
      <c r="A32" t="s">
        <v>6414</v>
      </c>
      <c r="B32" s="2">
        <v>43347</v>
      </c>
      <c r="C32" t="s">
        <v>6706</v>
      </c>
      <c r="D32">
        <v>3.2509156194593651</v>
      </c>
      <c r="E32">
        <v>678</v>
      </c>
      <c r="F32">
        <v>4.7948607956627802E-3</v>
      </c>
      <c r="G32">
        <v>-0.47885676082233009</v>
      </c>
      <c r="H32">
        <v>0.27814768345461688</v>
      </c>
      <c r="I32" t="b">
        <v>1</v>
      </c>
      <c r="J32" t="s">
        <v>5391</v>
      </c>
      <c r="K32" t="s">
        <v>5414</v>
      </c>
    </row>
    <row r="33" spans="1:11">
      <c r="A33" t="s">
        <v>1947</v>
      </c>
      <c r="B33" s="2">
        <v>43347</v>
      </c>
      <c r="C33" t="s">
        <v>4631</v>
      </c>
      <c r="D33">
        <v>4.9810621416574747</v>
      </c>
      <c r="E33">
        <v>672</v>
      </c>
      <c r="F33">
        <v>7.4122948536569566E-3</v>
      </c>
      <c r="G33">
        <v>-0.52791666666666659</v>
      </c>
      <c r="H33">
        <v>0.26622323541337212</v>
      </c>
      <c r="I33" t="b">
        <v>1</v>
      </c>
      <c r="J33" t="s">
        <v>5385</v>
      </c>
      <c r="K33" t="s">
        <v>5418</v>
      </c>
    </row>
    <row r="34" spans="1:11">
      <c r="A34" t="s">
        <v>2600</v>
      </c>
      <c r="B34" s="2">
        <v>43347</v>
      </c>
      <c r="C34" t="s">
        <v>5283</v>
      </c>
      <c r="D34">
        <v>1.1765350877192979</v>
      </c>
      <c r="E34">
        <v>254</v>
      </c>
      <c r="F34">
        <v>4.6320279044066862E-3</v>
      </c>
      <c r="G34">
        <v>-0.84712570656538666</v>
      </c>
      <c r="H34">
        <v>-0.14623755797045601</v>
      </c>
      <c r="I34" t="b">
        <v>1</v>
      </c>
      <c r="J34" t="s">
        <v>5403</v>
      </c>
      <c r="K34" t="s">
        <v>5410</v>
      </c>
    </row>
    <row r="35" spans="1:11">
      <c r="A35" t="s">
        <v>2298</v>
      </c>
      <c r="B35" s="2">
        <v>43347</v>
      </c>
      <c r="C35" t="s">
        <v>4982</v>
      </c>
      <c r="D35">
        <v>3.2538248679280559</v>
      </c>
      <c r="E35">
        <v>679</v>
      </c>
      <c r="F35">
        <v>4.7920837524713647E-3</v>
      </c>
      <c r="G35">
        <v>-0.42726347914547308</v>
      </c>
      <c r="H35">
        <v>0.29034818622293918</v>
      </c>
      <c r="I35" t="b">
        <v>1</v>
      </c>
      <c r="J35" t="s">
        <v>5385</v>
      </c>
      <c r="K35" t="s">
        <v>5414</v>
      </c>
    </row>
    <row r="36" spans="1:11">
      <c r="A36" t="s">
        <v>895</v>
      </c>
      <c r="B36" s="2">
        <v>43347</v>
      </c>
      <c r="C36" t="s">
        <v>5894</v>
      </c>
      <c r="D36">
        <v>3.6624472573839668</v>
      </c>
      <c r="E36">
        <v>216</v>
      </c>
      <c r="F36">
        <v>1.695577433974059E-2</v>
      </c>
      <c r="G36">
        <v>-0.77543340223078927</v>
      </c>
      <c r="H36">
        <v>0.11506420124812169</v>
      </c>
      <c r="I36" t="b">
        <v>1</v>
      </c>
      <c r="J36" t="s">
        <v>5404</v>
      </c>
      <c r="K36" t="s">
        <v>5414</v>
      </c>
    </row>
    <row r="37" spans="1:11">
      <c r="A37" t="s">
        <v>657</v>
      </c>
      <c r="B37" s="2">
        <v>43347</v>
      </c>
      <c r="C37" t="s">
        <v>3342</v>
      </c>
      <c r="D37">
        <v>3.8748817211931761</v>
      </c>
      <c r="E37">
        <v>1067</v>
      </c>
      <c r="F37">
        <v>3.6315667490095368E-3</v>
      </c>
      <c r="G37">
        <v>-0.4045614035087719</v>
      </c>
      <c r="H37">
        <v>0.31832578983983051</v>
      </c>
      <c r="I37" t="b">
        <v>1</v>
      </c>
      <c r="J37" t="s">
        <v>5387</v>
      </c>
      <c r="K37" t="s">
        <v>5414</v>
      </c>
    </row>
    <row r="38" spans="1:11">
      <c r="A38" t="s">
        <v>2454</v>
      </c>
      <c r="B38" s="2">
        <v>43347</v>
      </c>
      <c r="C38" t="s">
        <v>5138</v>
      </c>
      <c r="D38">
        <v>5.1694078857481598</v>
      </c>
      <c r="E38">
        <v>1042</v>
      </c>
      <c r="F38">
        <v>4.961044036226641E-3</v>
      </c>
      <c r="G38">
        <v>-0.38706563706563701</v>
      </c>
      <c r="H38">
        <v>0.33065044542663141</v>
      </c>
      <c r="I38" t="b">
        <v>1</v>
      </c>
      <c r="J38" t="s">
        <v>5383</v>
      </c>
      <c r="K38" t="s">
        <v>5416</v>
      </c>
    </row>
    <row r="39" spans="1:11">
      <c r="A39" t="s">
        <v>1718</v>
      </c>
      <c r="B39" s="2">
        <v>43347</v>
      </c>
      <c r="C39" t="s">
        <v>4402</v>
      </c>
      <c r="D39">
        <v>1.1520119225037251</v>
      </c>
      <c r="E39">
        <v>210</v>
      </c>
      <c r="F39">
        <v>5.4857710595415492E-3</v>
      </c>
      <c r="G39">
        <v>-0.5166204986149584</v>
      </c>
      <c r="H39">
        <v>0.1146963980671728</v>
      </c>
      <c r="I39" t="b">
        <v>1</v>
      </c>
      <c r="J39" t="s">
        <v>5384</v>
      </c>
      <c r="K39" t="s">
        <v>5410</v>
      </c>
    </row>
    <row r="40" spans="1:11">
      <c r="A40" t="s">
        <v>2102</v>
      </c>
      <c r="B40" s="2">
        <v>43347</v>
      </c>
      <c r="C40" t="s">
        <v>6665</v>
      </c>
      <c r="D40">
        <v>3.078981584259346</v>
      </c>
      <c r="E40">
        <v>706</v>
      </c>
      <c r="F40">
        <v>4.3611637170812264E-3</v>
      </c>
      <c r="G40">
        <v>-0.68047579983593109</v>
      </c>
      <c r="H40">
        <v>0.19622715381705361</v>
      </c>
      <c r="I40" t="b">
        <v>1</v>
      </c>
      <c r="J40" t="s">
        <v>5383</v>
      </c>
      <c r="K40" t="s">
        <v>5414</v>
      </c>
    </row>
    <row r="41" spans="1:11">
      <c r="A41" t="s">
        <v>1563</v>
      </c>
      <c r="B41" s="2">
        <v>43347</v>
      </c>
      <c r="C41" t="s">
        <v>5954</v>
      </c>
      <c r="D41">
        <v>2.102368816601027</v>
      </c>
      <c r="E41">
        <v>703</v>
      </c>
      <c r="F41">
        <v>2.990567306687095E-3</v>
      </c>
      <c r="G41">
        <v>-0.45576923076923082</v>
      </c>
      <c r="H41">
        <v>0.22669783831363019</v>
      </c>
      <c r="I41" t="b">
        <v>1</v>
      </c>
      <c r="J41" t="s">
        <v>5384</v>
      </c>
      <c r="K41" t="s">
        <v>5412</v>
      </c>
    </row>
    <row r="42" spans="1:11">
      <c r="A42" t="s">
        <v>1687</v>
      </c>
      <c r="B42" s="2">
        <v>43347</v>
      </c>
      <c r="C42" t="s">
        <v>4371</v>
      </c>
      <c r="D42">
        <v>2.3913427561837461</v>
      </c>
      <c r="E42">
        <v>699</v>
      </c>
      <c r="F42">
        <v>3.4210912105632979E-3</v>
      </c>
      <c r="G42">
        <v>-0.53503516540765816</v>
      </c>
      <c r="H42">
        <v>0.16088112597436871</v>
      </c>
      <c r="I42" t="b">
        <v>1</v>
      </c>
      <c r="J42" t="s">
        <v>5391</v>
      </c>
      <c r="K42" t="s">
        <v>5412</v>
      </c>
    </row>
    <row r="43" spans="1:11">
      <c r="A43" t="s">
        <v>2016</v>
      </c>
      <c r="B43" s="2">
        <v>43347</v>
      </c>
      <c r="C43" t="s">
        <v>4700</v>
      </c>
      <c r="D43">
        <v>3.745911937364732</v>
      </c>
      <c r="E43">
        <v>1030</v>
      </c>
      <c r="F43">
        <v>3.6368077061793521E-3</v>
      </c>
      <c r="G43">
        <v>-0.35878586672990292</v>
      </c>
      <c r="H43">
        <v>0.40775847911648372</v>
      </c>
      <c r="I43" t="b">
        <v>1</v>
      </c>
      <c r="J43" t="s">
        <v>5385</v>
      </c>
      <c r="K43" t="s">
        <v>5414</v>
      </c>
    </row>
    <row r="44" spans="1:11">
      <c r="A44" t="s">
        <v>705</v>
      </c>
      <c r="B44" s="2">
        <v>43347</v>
      </c>
      <c r="C44" t="s">
        <v>3390</v>
      </c>
      <c r="D44">
        <v>1.125</v>
      </c>
      <c r="E44">
        <v>190</v>
      </c>
      <c r="F44">
        <v>5.9210526315789484E-3</v>
      </c>
      <c r="G44">
        <v>-0.77905308464849354</v>
      </c>
      <c r="H44">
        <v>4.0036053498654058E-2</v>
      </c>
      <c r="I44" t="b">
        <v>1</v>
      </c>
      <c r="J44" t="s">
        <v>5383</v>
      </c>
      <c r="K44" t="s">
        <v>5410</v>
      </c>
    </row>
    <row r="45" spans="1:11">
      <c r="A45" t="s">
        <v>5426</v>
      </c>
      <c r="B45" s="2">
        <v>43347</v>
      </c>
      <c r="C45" t="s">
        <v>5529</v>
      </c>
      <c r="D45">
        <v>1.7902268572470981</v>
      </c>
      <c r="E45">
        <v>552</v>
      </c>
      <c r="F45">
        <v>3.2431645964621351E-3</v>
      </c>
      <c r="G45">
        <v>-0.65461741408328544</v>
      </c>
      <c r="H45">
        <v>0.16687969669051089</v>
      </c>
      <c r="I45" t="b">
        <v>1</v>
      </c>
      <c r="J45" t="s">
        <v>5383</v>
      </c>
      <c r="K45" t="s">
        <v>5410</v>
      </c>
    </row>
    <row r="46" spans="1:11">
      <c r="A46" t="s">
        <v>5479</v>
      </c>
      <c r="B46" s="2">
        <v>43347</v>
      </c>
      <c r="C46" t="s">
        <v>5614</v>
      </c>
      <c r="D46">
        <v>3.3262656742111312</v>
      </c>
      <c r="E46">
        <v>1077</v>
      </c>
      <c r="F46">
        <v>3.088454665005692E-3</v>
      </c>
      <c r="G46">
        <v>-0.57800650054171177</v>
      </c>
      <c r="H46">
        <v>0.21077378736490501</v>
      </c>
      <c r="I46" t="b">
        <v>1</v>
      </c>
      <c r="J46" t="s">
        <v>5383</v>
      </c>
      <c r="K46" t="s">
        <v>5414</v>
      </c>
    </row>
    <row r="47" spans="1:11">
      <c r="A47" t="s">
        <v>2326</v>
      </c>
      <c r="B47" s="2">
        <v>43347</v>
      </c>
      <c r="C47" t="s">
        <v>5010</v>
      </c>
      <c r="D47">
        <v>2.0265251989389799</v>
      </c>
      <c r="E47">
        <v>674</v>
      </c>
      <c r="F47">
        <v>3.0067139450133231E-3</v>
      </c>
      <c r="G47">
        <v>-0.52507995776120286</v>
      </c>
      <c r="H47">
        <v>0.13655620613232891</v>
      </c>
      <c r="I47" t="b">
        <v>1</v>
      </c>
      <c r="J47" t="s">
        <v>5389</v>
      </c>
      <c r="K47" t="s">
        <v>5412</v>
      </c>
    </row>
    <row r="48" spans="1:11">
      <c r="A48" t="s">
        <v>1605</v>
      </c>
      <c r="B48" s="2">
        <v>43347</v>
      </c>
      <c r="C48" t="s">
        <v>4289</v>
      </c>
      <c r="D48">
        <v>1.486220947567177</v>
      </c>
      <c r="E48">
        <v>483</v>
      </c>
      <c r="F48">
        <v>3.077062003244673E-3</v>
      </c>
      <c r="G48">
        <v>-0.45295592363239401</v>
      </c>
      <c r="H48">
        <v>0.14469378698176569</v>
      </c>
      <c r="I48" t="b">
        <v>1</v>
      </c>
      <c r="J48" t="s">
        <v>5402</v>
      </c>
      <c r="K48" t="s">
        <v>5410</v>
      </c>
    </row>
    <row r="49" spans="1:11">
      <c r="A49" t="s">
        <v>1646</v>
      </c>
      <c r="B49" s="2">
        <v>43347</v>
      </c>
      <c r="C49" t="s">
        <v>4330</v>
      </c>
      <c r="D49">
        <v>2.7283179652306551</v>
      </c>
      <c r="E49">
        <v>857</v>
      </c>
      <c r="F49">
        <v>3.1835682208058982E-3</v>
      </c>
      <c r="G49">
        <v>-0.50585802894555476</v>
      </c>
      <c r="H49">
        <v>0.24713541705460981</v>
      </c>
      <c r="I49" t="b">
        <v>1</v>
      </c>
      <c r="J49" t="s">
        <v>5387</v>
      </c>
      <c r="K49" t="s">
        <v>5412</v>
      </c>
    </row>
    <row r="50" spans="1:11">
      <c r="A50" t="s">
        <v>6459</v>
      </c>
      <c r="B50" s="2">
        <v>43347</v>
      </c>
      <c r="C50" t="s">
        <v>6767</v>
      </c>
      <c r="D50">
        <v>3.818930447596633</v>
      </c>
      <c r="E50">
        <v>1052</v>
      </c>
      <c r="F50">
        <v>3.6301620224302592E-3</v>
      </c>
      <c r="G50">
        <v>-0.52058547725354576</v>
      </c>
      <c r="H50">
        <v>0.26130031059595921</v>
      </c>
      <c r="I50" t="b">
        <v>1</v>
      </c>
      <c r="J50" t="s">
        <v>5386</v>
      </c>
      <c r="K50" t="s">
        <v>5414</v>
      </c>
    </row>
    <row r="51" spans="1:11">
      <c r="A51" t="s">
        <v>451</v>
      </c>
      <c r="B51" s="2">
        <v>43347</v>
      </c>
      <c r="C51" t="s">
        <v>3136</v>
      </c>
      <c r="D51">
        <v>1.9898580121703859</v>
      </c>
      <c r="E51">
        <v>199</v>
      </c>
      <c r="F51">
        <v>9.9992864933185228E-3</v>
      </c>
      <c r="G51">
        <v>-0.58874687924116298</v>
      </c>
      <c r="H51">
        <v>0.1103971938870757</v>
      </c>
      <c r="I51" t="b">
        <v>1</v>
      </c>
      <c r="J51" t="s">
        <v>5407</v>
      </c>
      <c r="K51" t="s">
        <v>5410</v>
      </c>
    </row>
    <row r="52" spans="1:11">
      <c r="A52" t="s">
        <v>6824</v>
      </c>
      <c r="B52" s="2">
        <v>43347</v>
      </c>
      <c r="C52" t="s">
        <v>6967</v>
      </c>
      <c r="D52">
        <v>22.172320217096331</v>
      </c>
      <c r="E52">
        <v>1042</v>
      </c>
      <c r="F52">
        <v>2.1278618250572302E-2</v>
      </c>
      <c r="G52">
        <v>-0.3875356594250603</v>
      </c>
      <c r="H52">
        <v>0.41477626151389357</v>
      </c>
      <c r="I52" t="b">
        <v>1</v>
      </c>
      <c r="J52" t="s">
        <v>5385</v>
      </c>
      <c r="K52" t="s">
        <v>5411</v>
      </c>
    </row>
    <row r="53" spans="1:11">
      <c r="A53" t="s">
        <v>75</v>
      </c>
      <c r="B53" s="2">
        <v>43347</v>
      </c>
      <c r="C53" t="s">
        <v>2761</v>
      </c>
      <c r="D53">
        <v>2.9558288279655791</v>
      </c>
      <c r="E53">
        <v>890</v>
      </c>
      <c r="F53">
        <v>3.3211559864781779E-3</v>
      </c>
      <c r="G53">
        <v>-0.39924063106177288</v>
      </c>
      <c r="H53">
        <v>0.3205074539824691</v>
      </c>
      <c r="I53" t="b">
        <v>1</v>
      </c>
      <c r="J53" t="s">
        <v>5396</v>
      </c>
      <c r="K53" t="s">
        <v>5412</v>
      </c>
    </row>
    <row r="54" spans="1:11">
      <c r="A54" t="s">
        <v>6154</v>
      </c>
      <c r="B54" s="2">
        <v>43347</v>
      </c>
      <c r="C54" t="s">
        <v>6201</v>
      </c>
      <c r="D54">
        <v>2.440148494027234</v>
      </c>
      <c r="E54">
        <v>702</v>
      </c>
      <c r="F54">
        <v>3.4759950057368012E-3</v>
      </c>
      <c r="G54">
        <v>-0.70599773211273087</v>
      </c>
      <c r="H54">
        <v>7.1129278464270793E-2</v>
      </c>
      <c r="I54" t="b">
        <v>1</v>
      </c>
      <c r="J54" t="s">
        <v>5386</v>
      </c>
      <c r="K54" t="s">
        <v>5412</v>
      </c>
    </row>
    <row r="55" spans="1:11">
      <c r="A55" t="s">
        <v>5705</v>
      </c>
      <c r="B55" s="2">
        <v>43347</v>
      </c>
      <c r="C55" t="s">
        <v>5797</v>
      </c>
      <c r="D55">
        <v>1.147308423338816</v>
      </c>
      <c r="E55">
        <v>366</v>
      </c>
      <c r="F55">
        <v>3.134722468138841E-3</v>
      </c>
      <c r="G55">
        <v>-0.46806732279399382</v>
      </c>
      <c r="H55">
        <v>0.17084073622509141</v>
      </c>
      <c r="I55" t="b">
        <v>1</v>
      </c>
      <c r="J55" t="s">
        <v>5385</v>
      </c>
      <c r="K55" t="s">
        <v>5410</v>
      </c>
    </row>
    <row r="56" spans="1:11">
      <c r="A56" t="s">
        <v>1863</v>
      </c>
      <c r="B56" s="2">
        <v>43347</v>
      </c>
      <c r="C56" t="s">
        <v>4547</v>
      </c>
      <c r="D56">
        <v>2.3822196659733512</v>
      </c>
      <c r="E56">
        <v>715</v>
      </c>
      <c r="F56">
        <v>3.331775756606085E-3</v>
      </c>
      <c r="G56">
        <v>-0.4472616256483245</v>
      </c>
      <c r="H56">
        <v>0.23399078108696339</v>
      </c>
      <c r="I56" t="b">
        <v>1</v>
      </c>
      <c r="J56" t="s">
        <v>5393</v>
      </c>
      <c r="K56" t="s">
        <v>5412</v>
      </c>
    </row>
    <row r="57" spans="1:11">
      <c r="A57" t="s">
        <v>818</v>
      </c>
      <c r="B57" s="2">
        <v>43347</v>
      </c>
      <c r="C57" t="s">
        <v>6516</v>
      </c>
      <c r="D57">
        <v>3.6620209059233448</v>
      </c>
      <c r="E57">
        <v>1085</v>
      </c>
      <c r="F57">
        <v>3.3751344755053869E-3</v>
      </c>
      <c r="G57">
        <v>-0.5403377110694183</v>
      </c>
      <c r="H57">
        <v>0.31081431494848188</v>
      </c>
      <c r="I57" t="b">
        <v>1</v>
      </c>
      <c r="J57" t="s">
        <v>5380</v>
      </c>
      <c r="K57" t="s">
        <v>5414</v>
      </c>
    </row>
    <row r="58" spans="1:11">
      <c r="A58" t="s">
        <v>2081</v>
      </c>
      <c r="B58" s="2">
        <v>43347</v>
      </c>
      <c r="C58" t="s">
        <v>4765</v>
      </c>
      <c r="D58">
        <v>3.9394934455032828</v>
      </c>
      <c r="E58">
        <v>1085</v>
      </c>
      <c r="F58">
        <v>3.630869535026067E-3</v>
      </c>
      <c r="G58">
        <v>-0.34811586772622399</v>
      </c>
      <c r="H58">
        <v>0.39102970367099821</v>
      </c>
      <c r="I58" t="b">
        <v>1</v>
      </c>
      <c r="J58" t="s">
        <v>5384</v>
      </c>
      <c r="K58" t="s">
        <v>5414</v>
      </c>
    </row>
    <row r="59" spans="1:11">
      <c r="A59" t="s">
        <v>387</v>
      </c>
      <c r="B59" s="2">
        <v>43347</v>
      </c>
      <c r="C59" t="s">
        <v>3072</v>
      </c>
      <c r="D59">
        <v>3.0728346456692921</v>
      </c>
      <c r="E59">
        <v>1084</v>
      </c>
      <c r="F59">
        <v>2.8347183078129999E-3</v>
      </c>
      <c r="G59">
        <v>-0.36680053547523422</v>
      </c>
      <c r="H59">
        <v>0.32031711868727147</v>
      </c>
      <c r="I59" t="b">
        <v>1</v>
      </c>
      <c r="J59" t="s">
        <v>5397</v>
      </c>
      <c r="K59" t="s">
        <v>5414</v>
      </c>
    </row>
    <row r="60" spans="1:11">
      <c r="A60" t="s">
        <v>1717</v>
      </c>
      <c r="B60" s="2">
        <v>43347</v>
      </c>
      <c r="C60" t="s">
        <v>4401</v>
      </c>
      <c r="D60">
        <v>1.218614718614718</v>
      </c>
      <c r="E60">
        <v>255</v>
      </c>
      <c r="F60">
        <v>4.7788812494694846E-3</v>
      </c>
      <c r="G60">
        <v>-0.55902439024390249</v>
      </c>
      <c r="H60">
        <v>0.14776097466085231</v>
      </c>
      <c r="I60" t="b">
        <v>1</v>
      </c>
      <c r="J60" t="s">
        <v>5392</v>
      </c>
      <c r="K60" t="s">
        <v>5410</v>
      </c>
    </row>
    <row r="61" spans="1:11">
      <c r="A61" t="s">
        <v>1778</v>
      </c>
      <c r="B61" s="2">
        <v>43347</v>
      </c>
      <c r="C61" t="s">
        <v>4462</v>
      </c>
      <c r="D61">
        <v>3.5725732214562749</v>
      </c>
      <c r="E61">
        <v>1084</v>
      </c>
      <c r="F61">
        <v>3.2957317541109552E-3</v>
      </c>
      <c r="G61">
        <v>-0.49370277078085639</v>
      </c>
      <c r="H61">
        <v>0.32864125567938762</v>
      </c>
      <c r="I61" t="b">
        <v>1</v>
      </c>
      <c r="J61" t="s">
        <v>5381</v>
      </c>
      <c r="K61" t="s">
        <v>5414</v>
      </c>
    </row>
    <row r="62" spans="1:11">
      <c r="A62" t="s">
        <v>786</v>
      </c>
      <c r="B62" s="2">
        <v>43347</v>
      </c>
      <c r="C62" t="s">
        <v>3471</v>
      </c>
      <c r="D62">
        <v>2.5819830390179681</v>
      </c>
      <c r="E62">
        <v>703</v>
      </c>
      <c r="F62">
        <v>3.6728065988875791E-3</v>
      </c>
      <c r="G62">
        <v>-0.47031096758078628</v>
      </c>
      <c r="H62">
        <v>0.27095940253792339</v>
      </c>
      <c r="I62" t="b">
        <v>1</v>
      </c>
      <c r="J62" t="s">
        <v>5395</v>
      </c>
      <c r="K62" t="s">
        <v>5412</v>
      </c>
    </row>
    <row r="63" spans="1:11">
      <c r="A63" t="s">
        <v>731</v>
      </c>
      <c r="B63" s="2">
        <v>43347</v>
      </c>
      <c r="C63" t="s">
        <v>3416</v>
      </c>
      <c r="D63">
        <v>2.9307763023493059</v>
      </c>
      <c r="E63">
        <v>1000</v>
      </c>
      <c r="F63">
        <v>2.9307763023493061E-3</v>
      </c>
      <c r="G63">
        <v>-0.52479711451758337</v>
      </c>
      <c r="H63">
        <v>0.1678784711616875</v>
      </c>
      <c r="I63" t="b">
        <v>1</v>
      </c>
      <c r="J63" t="s">
        <v>5392</v>
      </c>
      <c r="K63" t="s">
        <v>5412</v>
      </c>
    </row>
    <row r="64" spans="1:11">
      <c r="A64" t="s">
        <v>147</v>
      </c>
      <c r="B64" s="2">
        <v>43347</v>
      </c>
      <c r="C64" t="s">
        <v>6512</v>
      </c>
      <c r="D64">
        <v>5.4974093264248713</v>
      </c>
      <c r="E64">
        <v>1063</v>
      </c>
      <c r="F64">
        <v>5.1715986137581106E-3</v>
      </c>
      <c r="G64">
        <v>-0.39338654503990872</v>
      </c>
      <c r="H64">
        <v>0.35409029124173741</v>
      </c>
      <c r="I64" t="b">
        <v>1</v>
      </c>
      <c r="J64" t="s">
        <v>5393</v>
      </c>
      <c r="K64" t="s">
        <v>5416</v>
      </c>
    </row>
    <row r="65" spans="1:11">
      <c r="A65" t="s">
        <v>46</v>
      </c>
      <c r="B65" s="2">
        <v>43347</v>
      </c>
      <c r="C65" t="s">
        <v>5799</v>
      </c>
      <c r="D65">
        <v>2.9501699981790419</v>
      </c>
      <c r="E65">
        <v>854</v>
      </c>
      <c r="F65">
        <v>3.454531613792789E-3</v>
      </c>
      <c r="G65">
        <v>-0.3192041522491349</v>
      </c>
      <c r="H65">
        <v>0.33771623912455168</v>
      </c>
      <c r="I65" t="b">
        <v>1</v>
      </c>
      <c r="J65" t="s">
        <v>5405</v>
      </c>
      <c r="K65" t="s">
        <v>5412</v>
      </c>
    </row>
    <row r="66" spans="1:11">
      <c r="A66" t="s">
        <v>2155</v>
      </c>
      <c r="B66" s="2">
        <v>43347</v>
      </c>
      <c r="C66" t="s">
        <v>4839</v>
      </c>
      <c r="D66">
        <v>1.7186443908671081</v>
      </c>
      <c r="E66">
        <v>538</v>
      </c>
      <c r="F66">
        <v>3.1945063027269661E-3</v>
      </c>
      <c r="G66">
        <v>-0.49588962283872529</v>
      </c>
      <c r="H66">
        <v>0.2396943752052455</v>
      </c>
      <c r="I66" t="b">
        <v>1</v>
      </c>
      <c r="J66" t="s">
        <v>5385</v>
      </c>
      <c r="K66" t="s">
        <v>5410</v>
      </c>
    </row>
    <row r="67" spans="1:11">
      <c r="A67" t="s">
        <v>530</v>
      </c>
      <c r="B67" s="2">
        <v>43347</v>
      </c>
      <c r="C67" t="s">
        <v>3215</v>
      </c>
      <c r="D67">
        <v>2.407464953094153</v>
      </c>
      <c r="E67">
        <v>679</v>
      </c>
      <c r="F67">
        <v>3.5456037600797539E-3</v>
      </c>
      <c r="G67">
        <v>-0.60951765534974434</v>
      </c>
      <c r="H67">
        <v>0.1682254370214627</v>
      </c>
      <c r="I67" t="b">
        <v>1</v>
      </c>
      <c r="J67" t="s">
        <v>5393</v>
      </c>
      <c r="K67" t="s">
        <v>5412</v>
      </c>
    </row>
    <row r="68" spans="1:11">
      <c r="A68" t="s">
        <v>1376</v>
      </c>
      <c r="B68" s="2">
        <v>43347</v>
      </c>
      <c r="C68" t="s">
        <v>4060</v>
      </c>
      <c r="D68">
        <v>2.2865133479717978</v>
      </c>
      <c r="E68">
        <v>539</v>
      </c>
      <c r="F68">
        <v>4.2421397921554686E-3</v>
      </c>
      <c r="G68">
        <v>-0.46756756756756751</v>
      </c>
      <c r="H68">
        <v>0.24261258370816749</v>
      </c>
      <c r="I68" t="b">
        <v>1</v>
      </c>
      <c r="J68" t="s">
        <v>5385</v>
      </c>
      <c r="K68" t="s">
        <v>5412</v>
      </c>
    </row>
    <row r="69" spans="1:11">
      <c r="A69" t="s">
        <v>6485</v>
      </c>
      <c r="B69" s="2">
        <v>43347</v>
      </c>
      <c r="C69" t="s">
        <v>6803</v>
      </c>
      <c r="D69">
        <v>2.6006261513505651</v>
      </c>
      <c r="E69">
        <v>678</v>
      </c>
      <c r="F69">
        <v>3.8357317866527501E-3</v>
      </c>
      <c r="G69">
        <v>-0.56302717900656052</v>
      </c>
      <c r="H69">
        <v>0.1845595868300875</v>
      </c>
      <c r="I69" t="b">
        <v>1</v>
      </c>
      <c r="J69" t="s">
        <v>5391</v>
      </c>
      <c r="K69" t="s">
        <v>5412</v>
      </c>
    </row>
    <row r="70" spans="1:11">
      <c r="A70" t="s">
        <v>6308</v>
      </c>
      <c r="B70" s="2">
        <v>43347</v>
      </c>
      <c r="C70" t="s">
        <v>6582</v>
      </c>
      <c r="D70">
        <v>4.3315453762202178</v>
      </c>
      <c r="E70">
        <v>1056</v>
      </c>
      <c r="F70">
        <v>4.1018422123297524E-3</v>
      </c>
      <c r="G70">
        <v>-0.49497171590194838</v>
      </c>
      <c r="H70">
        <v>0.28743858531797573</v>
      </c>
      <c r="I70" t="b">
        <v>1</v>
      </c>
      <c r="J70" t="s">
        <v>5405</v>
      </c>
      <c r="K70" t="s">
        <v>5418</v>
      </c>
    </row>
    <row r="71" spans="1:11">
      <c r="A71" t="s">
        <v>5422</v>
      </c>
      <c r="B71" s="2">
        <v>43347</v>
      </c>
      <c r="C71" t="s">
        <v>5516</v>
      </c>
      <c r="D71">
        <v>4.7324142182307716</v>
      </c>
      <c r="E71">
        <v>1065</v>
      </c>
      <c r="F71">
        <v>4.4435814255687992E-3</v>
      </c>
      <c r="G71">
        <v>-0.41026944585663438</v>
      </c>
      <c r="H71">
        <v>0.41215217261766968</v>
      </c>
      <c r="I71" t="b">
        <v>1</v>
      </c>
      <c r="J71" t="s">
        <v>5383</v>
      </c>
      <c r="K71" t="s">
        <v>5418</v>
      </c>
    </row>
    <row r="72" spans="1:11">
      <c r="A72" t="s">
        <v>1168</v>
      </c>
      <c r="B72" s="2">
        <v>43347</v>
      </c>
      <c r="C72" t="s">
        <v>3852</v>
      </c>
      <c r="D72">
        <v>3.7637502819573698</v>
      </c>
      <c r="E72">
        <v>1085</v>
      </c>
      <c r="F72">
        <v>3.4688942690851341E-3</v>
      </c>
      <c r="G72">
        <v>-0.41537828882334032</v>
      </c>
      <c r="H72">
        <v>0.33268044503237781</v>
      </c>
      <c r="I72" t="b">
        <v>1</v>
      </c>
      <c r="J72" t="s">
        <v>5380</v>
      </c>
      <c r="K72" t="s">
        <v>5414</v>
      </c>
    </row>
    <row r="73" spans="1:11">
      <c r="A73" t="s">
        <v>1134</v>
      </c>
      <c r="B73" s="2">
        <v>43347</v>
      </c>
      <c r="C73" t="s">
        <v>3818</v>
      </c>
      <c r="D73">
        <v>2.631048732478328</v>
      </c>
      <c r="E73">
        <v>405</v>
      </c>
      <c r="F73">
        <v>6.49641662340328E-3</v>
      </c>
      <c r="G73">
        <v>-0.71442479075245835</v>
      </c>
      <c r="H73">
        <v>0.12932179627521689</v>
      </c>
      <c r="I73" t="b">
        <v>1</v>
      </c>
      <c r="J73" t="s">
        <v>5383</v>
      </c>
      <c r="K73" t="s">
        <v>5412</v>
      </c>
    </row>
    <row r="74" spans="1:11">
      <c r="A74" t="s">
        <v>233</v>
      </c>
      <c r="B74" s="2">
        <v>43347</v>
      </c>
      <c r="C74" t="s">
        <v>2919</v>
      </c>
      <c r="D74">
        <v>4.6226481063833571</v>
      </c>
      <c r="E74">
        <v>862</v>
      </c>
      <c r="F74">
        <v>5.3627008194702518E-3</v>
      </c>
      <c r="G74">
        <v>-0.47834487200128811</v>
      </c>
      <c r="H74">
        <v>0.3069631693387323</v>
      </c>
      <c r="I74" t="b">
        <v>1</v>
      </c>
      <c r="J74" t="s">
        <v>5385</v>
      </c>
      <c r="K74" t="s">
        <v>5418</v>
      </c>
    </row>
    <row r="75" spans="1:11">
      <c r="A75" t="s">
        <v>1882</v>
      </c>
      <c r="B75" s="2">
        <v>43347</v>
      </c>
      <c r="C75" t="s">
        <v>4566</v>
      </c>
      <c r="D75">
        <v>3.6973129138259</v>
      </c>
      <c r="E75">
        <v>1073</v>
      </c>
      <c r="F75">
        <v>3.4457715879085741E-3</v>
      </c>
      <c r="G75">
        <v>-0.50265755504935461</v>
      </c>
      <c r="H75">
        <v>0.37020961153962662</v>
      </c>
      <c r="I75" t="b">
        <v>1</v>
      </c>
      <c r="J75" t="s">
        <v>5385</v>
      </c>
      <c r="K75" t="s">
        <v>5414</v>
      </c>
    </row>
    <row r="76" spans="1:11">
      <c r="A76" t="s">
        <v>1277</v>
      </c>
      <c r="B76" s="2">
        <v>43347</v>
      </c>
      <c r="C76" t="s">
        <v>3961</v>
      </c>
      <c r="D76">
        <v>2.1709577754891858</v>
      </c>
      <c r="E76">
        <v>220</v>
      </c>
      <c r="F76">
        <v>9.8679898885872079E-3</v>
      </c>
      <c r="G76">
        <v>-0.58866105262567126</v>
      </c>
      <c r="H76">
        <v>0.13328889387754039</v>
      </c>
      <c r="I76" t="b">
        <v>1</v>
      </c>
      <c r="J76" t="s">
        <v>5384</v>
      </c>
      <c r="K76" t="s">
        <v>5412</v>
      </c>
    </row>
    <row r="77" spans="1:11">
      <c r="A77" t="s">
        <v>607</v>
      </c>
      <c r="B77" s="2">
        <v>43347</v>
      </c>
      <c r="C77" t="s">
        <v>3292</v>
      </c>
      <c r="D77">
        <v>2.2630136986301368</v>
      </c>
      <c r="E77">
        <v>223</v>
      </c>
      <c r="F77">
        <v>1.0148043491614959E-2</v>
      </c>
      <c r="G77">
        <v>-0.55247691015952993</v>
      </c>
      <c r="H77">
        <v>0.1681519488538111</v>
      </c>
      <c r="I77" t="b">
        <v>1</v>
      </c>
      <c r="J77" t="s">
        <v>5387</v>
      </c>
      <c r="K77" t="s">
        <v>5412</v>
      </c>
    </row>
    <row r="78" spans="1:11">
      <c r="A78" t="s">
        <v>676</v>
      </c>
      <c r="B78" s="2">
        <v>43347</v>
      </c>
      <c r="C78" t="s">
        <v>3361</v>
      </c>
      <c r="D78">
        <v>2.141253796881387</v>
      </c>
      <c r="E78">
        <v>702</v>
      </c>
      <c r="F78">
        <v>3.050219083876619E-3</v>
      </c>
      <c r="G78">
        <v>-0.39429612136667452</v>
      </c>
      <c r="H78">
        <v>0.23032311753839019</v>
      </c>
      <c r="I78" t="b">
        <v>1</v>
      </c>
      <c r="J78" t="s">
        <v>5391</v>
      </c>
      <c r="K78" t="s">
        <v>5412</v>
      </c>
    </row>
    <row r="79" spans="1:11">
      <c r="A79" t="s">
        <v>118</v>
      </c>
      <c r="B79" s="2">
        <v>43347</v>
      </c>
      <c r="C79" t="s">
        <v>2804</v>
      </c>
      <c r="D79">
        <v>6.0696824727574583</v>
      </c>
      <c r="E79">
        <v>1000</v>
      </c>
      <c r="F79">
        <v>6.069682472757458E-3</v>
      </c>
      <c r="G79">
        <v>-0.52687080168507416</v>
      </c>
      <c r="H79">
        <v>0.25247010308598528</v>
      </c>
      <c r="I79" t="b">
        <v>1</v>
      </c>
      <c r="J79" t="s">
        <v>5406</v>
      </c>
      <c r="K79" t="s">
        <v>5409</v>
      </c>
    </row>
    <row r="80" spans="1:11">
      <c r="A80" t="s">
        <v>882</v>
      </c>
      <c r="B80" s="2">
        <v>43347</v>
      </c>
      <c r="C80" t="s">
        <v>6627</v>
      </c>
      <c r="D80">
        <v>4.0018927291943474</v>
      </c>
      <c r="E80">
        <v>820</v>
      </c>
      <c r="F80">
        <v>4.8803569868223736E-3</v>
      </c>
      <c r="G80">
        <v>-0.52986111111111112</v>
      </c>
      <c r="H80">
        <v>0.16607177225745229</v>
      </c>
      <c r="I80" t="b">
        <v>1</v>
      </c>
      <c r="J80" t="s">
        <v>5385</v>
      </c>
      <c r="K80" t="s">
        <v>5418</v>
      </c>
    </row>
    <row r="81" spans="1:11">
      <c r="A81" t="s">
        <v>860</v>
      </c>
      <c r="B81" s="2">
        <v>43347</v>
      </c>
      <c r="C81" t="s">
        <v>3545</v>
      </c>
      <c r="D81">
        <v>5.9544587193368912</v>
      </c>
      <c r="E81">
        <v>679</v>
      </c>
      <c r="F81">
        <v>8.7694531948996918E-3</v>
      </c>
      <c r="G81">
        <v>-0.46170634920634918</v>
      </c>
      <c r="H81">
        <v>0.3298510213228083</v>
      </c>
      <c r="I81" t="b">
        <v>1</v>
      </c>
      <c r="J81" t="s">
        <v>5385</v>
      </c>
      <c r="K81" t="s">
        <v>5416</v>
      </c>
    </row>
    <row r="82" spans="1:11">
      <c r="A82" t="s">
        <v>399</v>
      </c>
      <c r="B82" s="2">
        <v>43347</v>
      </c>
      <c r="C82" t="s">
        <v>3084</v>
      </c>
      <c r="D82">
        <v>2.6368563685636852</v>
      </c>
      <c r="E82">
        <v>674</v>
      </c>
      <c r="F82">
        <v>3.912249804990631E-3</v>
      </c>
      <c r="G82">
        <v>-0.5662557781201849</v>
      </c>
      <c r="H82">
        <v>0.17862791767852571</v>
      </c>
      <c r="I82" t="b">
        <v>1</v>
      </c>
      <c r="J82" t="s">
        <v>5384</v>
      </c>
      <c r="K82" t="s">
        <v>5412</v>
      </c>
    </row>
    <row r="83" spans="1:11">
      <c r="A83" t="s">
        <v>556</v>
      </c>
      <c r="B83" s="2">
        <v>43347</v>
      </c>
      <c r="C83" t="s">
        <v>3241</v>
      </c>
      <c r="D83">
        <v>4.0751072961373387</v>
      </c>
      <c r="E83">
        <v>714</v>
      </c>
      <c r="F83">
        <v>5.7074331878674209E-3</v>
      </c>
      <c r="G83">
        <v>-0.40803382663847781</v>
      </c>
      <c r="H83">
        <v>0.29441472908397037</v>
      </c>
      <c r="I83" t="b">
        <v>1</v>
      </c>
      <c r="J83" t="s">
        <v>5382</v>
      </c>
      <c r="K83" t="s">
        <v>5418</v>
      </c>
    </row>
    <row r="84" spans="1:11">
      <c r="A84" t="s">
        <v>621</v>
      </c>
      <c r="B84" s="2">
        <v>43347</v>
      </c>
      <c r="C84" t="s">
        <v>3306</v>
      </c>
      <c r="D84">
        <v>1.510204081632653</v>
      </c>
      <c r="E84">
        <v>234</v>
      </c>
      <c r="F84">
        <v>6.4538635967207386E-3</v>
      </c>
      <c r="G84">
        <v>-0.65145538677159753</v>
      </c>
      <c r="H84">
        <v>2.8336396226418661E-2</v>
      </c>
      <c r="I84" t="b">
        <v>1</v>
      </c>
      <c r="J84" t="s">
        <v>5392</v>
      </c>
      <c r="K84" t="s">
        <v>5410</v>
      </c>
    </row>
    <row r="85" spans="1:11">
      <c r="A85" t="s">
        <v>506</v>
      </c>
      <c r="B85" s="2">
        <v>43347</v>
      </c>
      <c r="C85" t="s">
        <v>3191</v>
      </c>
      <c r="D85">
        <v>3.5094838348615172</v>
      </c>
      <c r="E85">
        <v>902</v>
      </c>
      <c r="F85">
        <v>3.8907803047245199E-3</v>
      </c>
      <c r="G85">
        <v>-0.36021872863978133</v>
      </c>
      <c r="H85">
        <v>0.34487640666043901</v>
      </c>
      <c r="I85" t="b">
        <v>1</v>
      </c>
      <c r="J85" t="s">
        <v>5382</v>
      </c>
      <c r="K85" t="s">
        <v>5414</v>
      </c>
    </row>
    <row r="86" spans="1:11">
      <c r="A86" t="s">
        <v>1015</v>
      </c>
      <c r="B86" s="2">
        <v>43347</v>
      </c>
      <c r="C86" t="s">
        <v>5927</v>
      </c>
      <c r="D86">
        <v>10.0625</v>
      </c>
      <c r="E86">
        <v>1084</v>
      </c>
      <c r="F86">
        <v>9.2827490774907741E-3</v>
      </c>
      <c r="G86">
        <v>-0.37333333333333341</v>
      </c>
      <c r="H86">
        <v>0.58713254719946117</v>
      </c>
      <c r="I86" t="b">
        <v>1</v>
      </c>
      <c r="J86" t="s">
        <v>5386</v>
      </c>
      <c r="K86" t="s">
        <v>5411</v>
      </c>
    </row>
    <row r="87" spans="1:11">
      <c r="A87" t="s">
        <v>730</v>
      </c>
      <c r="B87" s="2">
        <v>43347</v>
      </c>
      <c r="C87" t="s">
        <v>3415</v>
      </c>
      <c r="D87">
        <v>2.1531531531531529</v>
      </c>
      <c r="E87">
        <v>703</v>
      </c>
      <c r="F87">
        <v>3.0628067612420381E-3</v>
      </c>
      <c r="G87">
        <v>-0.74642857142857144</v>
      </c>
      <c r="H87">
        <v>5.3890540803817853E-2</v>
      </c>
      <c r="I87" t="b">
        <v>1</v>
      </c>
      <c r="J87" t="s">
        <v>5380</v>
      </c>
      <c r="K87" t="s">
        <v>5412</v>
      </c>
    </row>
    <row r="88" spans="1:11">
      <c r="A88" t="s">
        <v>2228</v>
      </c>
      <c r="B88" s="2">
        <v>43347</v>
      </c>
      <c r="C88" t="s">
        <v>4912</v>
      </c>
      <c r="D88">
        <v>3.642937510818729</v>
      </c>
      <c r="E88">
        <v>808</v>
      </c>
      <c r="F88">
        <v>4.5085860282410017E-3</v>
      </c>
      <c r="G88">
        <v>-0.50020350020350024</v>
      </c>
      <c r="H88">
        <v>0.22604253083682271</v>
      </c>
      <c r="I88" t="b">
        <v>1</v>
      </c>
      <c r="J88" t="s">
        <v>5380</v>
      </c>
      <c r="K88" t="s">
        <v>5414</v>
      </c>
    </row>
    <row r="89" spans="1:11">
      <c r="A89" t="s">
        <v>1719</v>
      </c>
      <c r="B89" s="2">
        <v>43347</v>
      </c>
      <c r="C89" t="s">
        <v>4403</v>
      </c>
      <c r="D89">
        <v>1.140921409214092</v>
      </c>
      <c r="E89">
        <v>230</v>
      </c>
      <c r="F89">
        <v>4.960527866148228E-3</v>
      </c>
      <c r="G89">
        <v>-0.58209703557863191</v>
      </c>
      <c r="H89">
        <v>5.9103949615970562E-2</v>
      </c>
      <c r="I89" t="b">
        <v>1</v>
      </c>
      <c r="J89" t="s">
        <v>5393</v>
      </c>
      <c r="K89" t="s">
        <v>5410</v>
      </c>
    </row>
    <row r="90" spans="1:11">
      <c r="A90" t="s">
        <v>1633</v>
      </c>
      <c r="B90" s="2">
        <v>43347</v>
      </c>
      <c r="C90" t="s">
        <v>6511</v>
      </c>
      <c r="D90">
        <v>5.3449691991786441</v>
      </c>
      <c r="E90">
        <v>1085</v>
      </c>
      <c r="F90">
        <v>4.9262388932522069E-3</v>
      </c>
      <c r="G90">
        <v>-0.39287799182720368</v>
      </c>
      <c r="H90">
        <v>0.30691033772723608</v>
      </c>
      <c r="I90" t="b">
        <v>1</v>
      </c>
      <c r="J90" t="s">
        <v>5380</v>
      </c>
      <c r="K90" t="s">
        <v>5416</v>
      </c>
    </row>
    <row r="91" spans="1:11">
      <c r="A91" t="s">
        <v>2679</v>
      </c>
      <c r="B91" s="2">
        <v>43347</v>
      </c>
      <c r="C91" t="s">
        <v>5830</v>
      </c>
      <c r="D91">
        <v>3.1841237127571138</v>
      </c>
      <c r="E91">
        <v>898</v>
      </c>
      <c r="F91">
        <v>3.5457947803531338E-3</v>
      </c>
      <c r="G91">
        <v>-0.43955592105263158</v>
      </c>
      <c r="H91">
        <v>0.30373709109519281</v>
      </c>
      <c r="I91" t="b">
        <v>1</v>
      </c>
      <c r="J91" t="s">
        <v>5380</v>
      </c>
      <c r="K91" t="s">
        <v>5414</v>
      </c>
    </row>
    <row r="92" spans="1:11">
      <c r="A92" t="s">
        <v>1508</v>
      </c>
      <c r="B92" s="2">
        <v>43347</v>
      </c>
      <c r="C92" t="s">
        <v>4192</v>
      </c>
      <c r="D92">
        <v>1.66723259762309</v>
      </c>
      <c r="E92">
        <v>225</v>
      </c>
      <c r="F92">
        <v>7.4099226561026221E-3</v>
      </c>
      <c r="G92">
        <v>-0.84404837683004452</v>
      </c>
      <c r="H92">
        <v>-1.4728325321654341E-2</v>
      </c>
      <c r="I92" t="b">
        <v>1</v>
      </c>
      <c r="J92" t="s">
        <v>5391</v>
      </c>
      <c r="K92" t="s">
        <v>5410</v>
      </c>
    </row>
    <row r="93" spans="1:11">
      <c r="A93" t="s">
        <v>6257</v>
      </c>
      <c r="B93" s="2">
        <v>43347</v>
      </c>
      <c r="C93" t="s">
        <v>6509</v>
      </c>
      <c r="D93">
        <v>4.756574296102662</v>
      </c>
      <c r="E93">
        <v>770</v>
      </c>
      <c r="F93">
        <v>6.1773692157177434E-3</v>
      </c>
      <c r="G93">
        <v>-0.65257285891208894</v>
      </c>
      <c r="H93">
        <v>0.2442782995614452</v>
      </c>
      <c r="I93" t="b">
        <v>1</v>
      </c>
      <c r="J93" t="s">
        <v>5396</v>
      </c>
      <c r="K93" t="s">
        <v>5418</v>
      </c>
    </row>
    <row r="94" spans="1:11">
      <c r="A94" t="s">
        <v>918</v>
      </c>
      <c r="B94" s="2">
        <v>43347</v>
      </c>
      <c r="C94" t="s">
        <v>3603</v>
      </c>
      <c r="D94">
        <v>3.4715334008096961</v>
      </c>
      <c r="E94">
        <v>785</v>
      </c>
      <c r="F94">
        <v>4.4223355424327336E-3</v>
      </c>
      <c r="G94">
        <v>-0.68658008658008662</v>
      </c>
      <c r="H94">
        <v>0.1983159672039829</v>
      </c>
      <c r="I94" t="b">
        <v>1</v>
      </c>
      <c r="J94" t="s">
        <v>5387</v>
      </c>
      <c r="K94" t="s">
        <v>5414</v>
      </c>
    </row>
    <row r="95" spans="1:11">
      <c r="A95" t="s">
        <v>106</v>
      </c>
      <c r="B95" s="2">
        <v>43347</v>
      </c>
      <c r="C95" t="s">
        <v>2792</v>
      </c>
      <c r="D95">
        <v>4.0774915490143897</v>
      </c>
      <c r="E95">
        <v>1065</v>
      </c>
      <c r="F95">
        <v>3.8286305624548262E-3</v>
      </c>
      <c r="G95">
        <v>-0.33657468243539201</v>
      </c>
      <c r="H95">
        <v>0.41354076636185422</v>
      </c>
      <c r="I95" t="b">
        <v>1</v>
      </c>
      <c r="J95" t="s">
        <v>5383</v>
      </c>
      <c r="K95" t="s">
        <v>5418</v>
      </c>
    </row>
    <row r="96" spans="1:11">
      <c r="A96" t="s">
        <v>54</v>
      </c>
      <c r="B96" s="2">
        <v>43347</v>
      </c>
      <c r="C96" t="s">
        <v>2740</v>
      </c>
      <c r="D96">
        <v>1.081712062256809</v>
      </c>
      <c r="E96">
        <v>199</v>
      </c>
      <c r="F96">
        <v>5.4357390063156236E-3</v>
      </c>
      <c r="G96">
        <v>-0.63297999520776416</v>
      </c>
      <c r="H96">
        <v>8.9131849910529651E-2</v>
      </c>
      <c r="I96" t="b">
        <v>1</v>
      </c>
      <c r="J96" t="s">
        <v>5399</v>
      </c>
      <c r="K96" t="s">
        <v>5410</v>
      </c>
    </row>
    <row r="97" spans="1:11">
      <c r="A97" t="s">
        <v>1400</v>
      </c>
      <c r="B97" s="2">
        <v>43347</v>
      </c>
      <c r="C97" t="s">
        <v>4084</v>
      </c>
      <c r="D97">
        <v>2.628934832384163</v>
      </c>
      <c r="E97">
        <v>741</v>
      </c>
      <c r="F97">
        <v>3.5478202866183039E-3</v>
      </c>
      <c r="G97">
        <v>-0.55417956656346756</v>
      </c>
      <c r="H97">
        <v>0.20089032704668691</v>
      </c>
      <c r="I97" t="b">
        <v>1</v>
      </c>
      <c r="J97" t="s">
        <v>5387</v>
      </c>
      <c r="K97" t="s">
        <v>5412</v>
      </c>
    </row>
    <row r="98" spans="1:11">
      <c r="A98" t="s">
        <v>2670</v>
      </c>
      <c r="B98" s="2">
        <v>43347</v>
      </c>
      <c r="C98" t="s">
        <v>5353</v>
      </c>
      <c r="D98">
        <v>3.5182636501165541</v>
      </c>
      <c r="E98">
        <v>674</v>
      </c>
      <c r="F98">
        <v>5.2199757420126908E-3</v>
      </c>
      <c r="G98">
        <v>-0.53331822311776378</v>
      </c>
      <c r="H98">
        <v>0.21677025573439371</v>
      </c>
      <c r="I98" t="b">
        <v>1</v>
      </c>
      <c r="J98" t="s">
        <v>5391</v>
      </c>
      <c r="K98" t="s">
        <v>5414</v>
      </c>
    </row>
    <row r="99" spans="1:11">
      <c r="A99" t="s">
        <v>2402</v>
      </c>
      <c r="B99" s="2">
        <v>43347</v>
      </c>
      <c r="C99" t="s">
        <v>5086</v>
      </c>
      <c r="D99">
        <v>2.378512851835477</v>
      </c>
      <c r="E99">
        <v>790</v>
      </c>
      <c r="F99">
        <v>3.0107757618170602E-3</v>
      </c>
      <c r="G99">
        <v>-0.55539088551315285</v>
      </c>
      <c r="H99">
        <v>0.27416776529161768</v>
      </c>
      <c r="I99" t="b">
        <v>1</v>
      </c>
      <c r="J99" t="s">
        <v>5387</v>
      </c>
      <c r="K99" t="s">
        <v>5412</v>
      </c>
    </row>
    <row r="100" spans="1:11">
      <c r="A100" t="s">
        <v>1463</v>
      </c>
      <c r="B100" s="2">
        <v>43347</v>
      </c>
      <c r="C100" t="s">
        <v>4147</v>
      </c>
      <c r="D100">
        <v>2.9103884857714379</v>
      </c>
      <c r="E100">
        <v>728</v>
      </c>
      <c r="F100">
        <v>3.9977863815541734E-3</v>
      </c>
      <c r="G100">
        <v>-0.57874842503149937</v>
      </c>
      <c r="H100">
        <v>0.15930931889293129</v>
      </c>
      <c r="I100" t="b">
        <v>1</v>
      </c>
      <c r="J100" t="s">
        <v>5383</v>
      </c>
      <c r="K100" t="s">
        <v>5412</v>
      </c>
    </row>
    <row r="101" spans="1:11">
      <c r="A101" t="s">
        <v>6272</v>
      </c>
      <c r="B101" s="2">
        <v>43347</v>
      </c>
      <c r="C101" t="s">
        <v>6535</v>
      </c>
      <c r="D101">
        <v>5.6084379244234581</v>
      </c>
      <c r="E101">
        <v>1060</v>
      </c>
      <c r="F101">
        <v>5.2909791739843941E-3</v>
      </c>
      <c r="G101">
        <v>-0.52089337175792516</v>
      </c>
      <c r="H101">
        <v>0.36448004386910821</v>
      </c>
      <c r="I101" t="b">
        <v>1</v>
      </c>
      <c r="J101" t="s">
        <v>5380</v>
      </c>
      <c r="K101" t="s">
        <v>5416</v>
      </c>
    </row>
    <row r="102" spans="1:11">
      <c r="A102" t="s">
        <v>6825</v>
      </c>
      <c r="B102" s="2">
        <v>43347</v>
      </c>
      <c r="C102" t="s">
        <v>6968</v>
      </c>
      <c r="D102">
        <v>2.6302200687454329</v>
      </c>
      <c r="E102">
        <v>857</v>
      </c>
      <c r="F102">
        <v>3.069101597135861E-3</v>
      </c>
      <c r="G102">
        <v>-0.44761904761904769</v>
      </c>
      <c r="H102">
        <v>0.29926480953389789</v>
      </c>
      <c r="I102" t="b">
        <v>1</v>
      </c>
      <c r="J102" t="s">
        <v>5380</v>
      </c>
      <c r="K102" t="s">
        <v>5412</v>
      </c>
    </row>
    <row r="103" spans="1:11">
      <c r="A103" t="s">
        <v>2650</v>
      </c>
      <c r="B103" s="2">
        <v>43347</v>
      </c>
      <c r="C103" t="s">
        <v>5333</v>
      </c>
      <c r="D103">
        <v>1.73170731707317</v>
      </c>
      <c r="E103">
        <v>198</v>
      </c>
      <c r="F103">
        <v>8.7459965508745983E-3</v>
      </c>
      <c r="G103">
        <v>-0.62583141924565056</v>
      </c>
      <c r="H103">
        <v>8.4942123043446713E-2</v>
      </c>
      <c r="I103" t="b">
        <v>1</v>
      </c>
      <c r="J103" t="s">
        <v>5399</v>
      </c>
      <c r="K103" t="s">
        <v>5410</v>
      </c>
    </row>
    <row r="104" spans="1:11">
      <c r="A104" t="s">
        <v>37</v>
      </c>
      <c r="B104" s="2">
        <v>43347</v>
      </c>
      <c r="C104" t="s">
        <v>2723</v>
      </c>
      <c r="D104">
        <v>4.8715597426811756</v>
      </c>
      <c r="E104">
        <v>1024</v>
      </c>
      <c r="F104">
        <v>4.7573825612120856E-3</v>
      </c>
      <c r="G104">
        <v>-0.26193181818181821</v>
      </c>
      <c r="H104">
        <v>0.48376545431994827</v>
      </c>
      <c r="I104" t="b">
        <v>1</v>
      </c>
      <c r="J104" t="s">
        <v>5398</v>
      </c>
      <c r="K104" t="s">
        <v>5418</v>
      </c>
    </row>
    <row r="105" spans="1:11">
      <c r="A105" t="s">
        <v>6826</v>
      </c>
      <c r="B105" s="2">
        <v>43347</v>
      </c>
      <c r="C105" t="s">
        <v>6969</v>
      </c>
      <c r="D105">
        <v>4.3683829404378658</v>
      </c>
      <c r="E105">
        <v>1073</v>
      </c>
      <c r="F105">
        <v>4.0711863377799308E-3</v>
      </c>
      <c r="G105">
        <v>-0.42277925352303469</v>
      </c>
      <c r="H105">
        <v>0.2387256767066436</v>
      </c>
      <c r="I105" t="b">
        <v>1</v>
      </c>
      <c r="J105" t="s">
        <v>5387</v>
      </c>
      <c r="K105" t="s">
        <v>5418</v>
      </c>
    </row>
    <row r="106" spans="1:11">
      <c r="A106" t="s">
        <v>2405</v>
      </c>
      <c r="B106" s="2">
        <v>43347</v>
      </c>
      <c r="C106" t="s">
        <v>5089</v>
      </c>
      <c r="D106">
        <v>4.08097565236499</v>
      </c>
      <c r="E106">
        <v>678</v>
      </c>
      <c r="F106">
        <v>6.0191381303318437E-3</v>
      </c>
      <c r="G106">
        <v>-0.58741398514026955</v>
      </c>
      <c r="H106">
        <v>0.23092984979590489</v>
      </c>
      <c r="I106" t="b">
        <v>1</v>
      </c>
      <c r="J106" t="s">
        <v>5380</v>
      </c>
      <c r="K106" t="s">
        <v>5418</v>
      </c>
    </row>
    <row r="107" spans="1:11">
      <c r="A107" t="s">
        <v>6400</v>
      </c>
      <c r="B107" s="2">
        <v>43347</v>
      </c>
      <c r="C107" t="s">
        <v>6689</v>
      </c>
      <c r="D107">
        <v>1.774117516397127</v>
      </c>
      <c r="E107">
        <v>538</v>
      </c>
      <c r="F107">
        <v>3.2976162014816479E-3</v>
      </c>
      <c r="G107">
        <v>-0.53290081677430057</v>
      </c>
      <c r="H107">
        <v>0.20318553304128489</v>
      </c>
      <c r="I107" t="b">
        <v>1</v>
      </c>
      <c r="J107" t="s">
        <v>5388</v>
      </c>
      <c r="K107" t="s">
        <v>5410</v>
      </c>
    </row>
    <row r="108" spans="1:11">
      <c r="A108" t="s">
        <v>2003</v>
      </c>
      <c r="B108" s="2">
        <v>43347</v>
      </c>
      <c r="C108" t="s">
        <v>4687</v>
      </c>
      <c r="D108">
        <v>2.6686097072033288</v>
      </c>
      <c r="E108">
        <v>678</v>
      </c>
      <c r="F108">
        <v>3.9360025179990109E-3</v>
      </c>
      <c r="G108">
        <v>-0.6604418242962663</v>
      </c>
      <c r="H108">
        <v>0.1204838253253827</v>
      </c>
      <c r="I108" t="b">
        <v>1</v>
      </c>
      <c r="J108" t="s">
        <v>5391</v>
      </c>
      <c r="K108" t="s">
        <v>5412</v>
      </c>
    </row>
    <row r="109" spans="1:11">
      <c r="A109" t="s">
        <v>6399</v>
      </c>
      <c r="B109" s="2">
        <v>43347</v>
      </c>
      <c r="C109" t="s">
        <v>6688</v>
      </c>
      <c r="D109">
        <v>2.4042384882482408</v>
      </c>
      <c r="E109">
        <v>785</v>
      </c>
      <c r="F109">
        <v>3.0627241888512629E-3</v>
      </c>
      <c r="G109">
        <v>-0.51615253825601171</v>
      </c>
      <c r="H109">
        <v>0.22534086418287019</v>
      </c>
      <c r="I109" t="b">
        <v>1</v>
      </c>
      <c r="J109" t="s">
        <v>5383</v>
      </c>
      <c r="K109" t="s">
        <v>5412</v>
      </c>
    </row>
    <row r="110" spans="1:11">
      <c r="A110" t="s">
        <v>5429</v>
      </c>
      <c r="B110" s="2">
        <v>43347</v>
      </c>
      <c r="C110" t="s">
        <v>5533</v>
      </c>
      <c r="D110">
        <v>2.9166666666666661</v>
      </c>
      <c r="E110">
        <v>1060</v>
      </c>
      <c r="F110">
        <v>2.751572327044025E-3</v>
      </c>
      <c r="G110">
        <v>-0.49508554787040399</v>
      </c>
      <c r="H110">
        <v>0.26336100726440198</v>
      </c>
      <c r="I110" t="b">
        <v>1</v>
      </c>
      <c r="J110" t="s">
        <v>5385</v>
      </c>
      <c r="K110" t="s">
        <v>5412</v>
      </c>
    </row>
    <row r="111" spans="1:11">
      <c r="A111" t="s">
        <v>5491</v>
      </c>
      <c r="B111" s="2">
        <v>43347</v>
      </c>
      <c r="C111" t="s">
        <v>5635</v>
      </c>
      <c r="D111">
        <v>4.3201115874395342</v>
      </c>
      <c r="E111">
        <v>1059</v>
      </c>
      <c r="F111">
        <v>4.0794254838900229E-3</v>
      </c>
      <c r="G111">
        <v>-0.45404663923182442</v>
      </c>
      <c r="H111">
        <v>0.36197550559106162</v>
      </c>
      <c r="I111" t="b">
        <v>1</v>
      </c>
      <c r="J111" t="s">
        <v>5383</v>
      </c>
      <c r="K111" t="s">
        <v>5418</v>
      </c>
    </row>
    <row r="112" spans="1:11">
      <c r="A112" t="s">
        <v>6827</v>
      </c>
      <c r="B112" s="2">
        <v>43347</v>
      </c>
      <c r="C112" t="s">
        <v>6970</v>
      </c>
      <c r="D112">
        <v>2.0086854590094081</v>
      </c>
      <c r="E112">
        <v>470</v>
      </c>
      <c r="F112">
        <v>4.2737988489561863E-3</v>
      </c>
      <c r="G112">
        <v>-0.66206512545542018</v>
      </c>
      <c r="H112">
        <v>0.1072778380912109</v>
      </c>
      <c r="I112" t="b">
        <v>1</v>
      </c>
      <c r="J112" t="s">
        <v>5381</v>
      </c>
      <c r="K112" t="s">
        <v>5412</v>
      </c>
    </row>
    <row r="113" spans="1:11">
      <c r="A113" t="s">
        <v>18</v>
      </c>
      <c r="B113" s="2">
        <v>43347</v>
      </c>
      <c r="C113" t="s">
        <v>2704</v>
      </c>
      <c r="D113">
        <v>14.335121380369451</v>
      </c>
      <c r="E113">
        <v>1084</v>
      </c>
      <c r="F113">
        <v>1.3224281716207979E-2</v>
      </c>
      <c r="G113">
        <v>-0.44743935309973037</v>
      </c>
      <c r="H113">
        <v>0.50382728406157351</v>
      </c>
      <c r="I113" t="b">
        <v>1</v>
      </c>
      <c r="J113" t="s">
        <v>5385</v>
      </c>
      <c r="K113" t="s">
        <v>5411</v>
      </c>
    </row>
    <row r="114" spans="1:11">
      <c r="A114" t="s">
        <v>2127</v>
      </c>
      <c r="B114" s="2">
        <v>43347</v>
      </c>
      <c r="C114" t="s">
        <v>4811</v>
      </c>
      <c r="D114">
        <v>1.6461358996791899</v>
      </c>
      <c r="E114">
        <v>539</v>
      </c>
      <c r="F114">
        <v>3.054055472503136E-3</v>
      </c>
      <c r="G114">
        <v>-0.608411214953271</v>
      </c>
      <c r="H114">
        <v>0.14564001668173571</v>
      </c>
      <c r="I114" t="b">
        <v>1</v>
      </c>
      <c r="J114" t="s">
        <v>5384</v>
      </c>
      <c r="K114" t="s">
        <v>5410</v>
      </c>
    </row>
    <row r="115" spans="1:11">
      <c r="A115" t="s">
        <v>34</v>
      </c>
      <c r="B115" s="2">
        <v>43347</v>
      </c>
      <c r="C115" t="s">
        <v>2720</v>
      </c>
      <c r="D115">
        <v>4.354817256891657</v>
      </c>
      <c r="E115">
        <v>1063</v>
      </c>
      <c r="F115">
        <v>4.096723665937589E-3</v>
      </c>
      <c r="G115">
        <v>-0.34296296296296291</v>
      </c>
      <c r="H115">
        <v>0.3805362682867075</v>
      </c>
      <c r="I115" t="b">
        <v>1</v>
      </c>
      <c r="J115" t="s">
        <v>5383</v>
      </c>
      <c r="K115" t="s">
        <v>5418</v>
      </c>
    </row>
    <row r="116" spans="1:11">
      <c r="A116" t="s">
        <v>1971</v>
      </c>
      <c r="B116" s="2">
        <v>43347</v>
      </c>
      <c r="C116" t="s">
        <v>4655</v>
      </c>
      <c r="D116">
        <v>2.964638270685882</v>
      </c>
      <c r="E116">
        <v>856</v>
      </c>
      <c r="F116">
        <v>3.463362465754535E-3</v>
      </c>
      <c r="G116">
        <v>-0.41439973937123309</v>
      </c>
      <c r="H116">
        <v>0.34449373165301478</v>
      </c>
      <c r="I116" t="b">
        <v>1</v>
      </c>
      <c r="J116" t="s">
        <v>5382</v>
      </c>
      <c r="K116" t="s">
        <v>5412</v>
      </c>
    </row>
    <row r="117" spans="1:11">
      <c r="A117" t="s">
        <v>5727</v>
      </c>
      <c r="B117" s="2">
        <v>43347</v>
      </c>
      <c r="C117" t="s">
        <v>5876</v>
      </c>
      <c r="D117">
        <v>1.1829176114890401</v>
      </c>
      <c r="E117">
        <v>225</v>
      </c>
      <c r="F117">
        <v>5.2574116066179564E-3</v>
      </c>
      <c r="G117">
        <v>-0.37706911695155798</v>
      </c>
      <c r="H117">
        <v>0.17624969494127379</v>
      </c>
      <c r="I117" t="b">
        <v>1</v>
      </c>
      <c r="J117" t="s">
        <v>5406</v>
      </c>
      <c r="K117" t="s">
        <v>5410</v>
      </c>
    </row>
    <row r="118" spans="1:11">
      <c r="A118" t="s">
        <v>2217</v>
      </c>
      <c r="B118" s="2">
        <v>43347</v>
      </c>
      <c r="C118" t="s">
        <v>6971</v>
      </c>
      <c r="D118">
        <v>1.747041420118344</v>
      </c>
      <c r="E118">
        <v>216</v>
      </c>
      <c r="F118">
        <v>8.0881547227701096E-3</v>
      </c>
      <c r="G118">
        <v>-0.52342487883683364</v>
      </c>
      <c r="H118">
        <v>0.13620479263442001</v>
      </c>
      <c r="I118" t="b">
        <v>1</v>
      </c>
      <c r="J118" t="s">
        <v>5389</v>
      </c>
      <c r="K118" t="s">
        <v>5410</v>
      </c>
    </row>
    <row r="119" spans="1:11">
      <c r="A119" t="s">
        <v>2648</v>
      </c>
      <c r="B119" s="2">
        <v>43347</v>
      </c>
      <c r="C119" t="s">
        <v>5331</v>
      </c>
      <c r="D119">
        <v>1.248663101604278</v>
      </c>
      <c r="E119">
        <v>231</v>
      </c>
      <c r="F119">
        <v>5.4054679723128931E-3</v>
      </c>
      <c r="G119">
        <v>-0.55818432964142883</v>
      </c>
      <c r="H119">
        <v>9.1554473597785443E-2</v>
      </c>
      <c r="I119" t="b">
        <v>1</v>
      </c>
      <c r="J119" t="s">
        <v>5391</v>
      </c>
      <c r="K119" t="s">
        <v>5410</v>
      </c>
    </row>
    <row r="120" spans="1:11">
      <c r="A120" t="s">
        <v>735</v>
      </c>
      <c r="B120" s="2">
        <v>43347</v>
      </c>
      <c r="C120" t="s">
        <v>3420</v>
      </c>
      <c r="D120">
        <v>3.9142987977959809</v>
      </c>
      <c r="E120">
        <v>639</v>
      </c>
      <c r="F120">
        <v>6.1256632203379987E-3</v>
      </c>
      <c r="G120">
        <v>-0.77760260457387176</v>
      </c>
      <c r="H120">
        <v>0.19272416853798799</v>
      </c>
      <c r="I120" t="b">
        <v>1</v>
      </c>
      <c r="J120" t="s">
        <v>5385</v>
      </c>
      <c r="K120" t="s">
        <v>5414</v>
      </c>
    </row>
    <row r="121" spans="1:11">
      <c r="A121" t="s">
        <v>1030</v>
      </c>
      <c r="B121" s="2">
        <v>43347</v>
      </c>
      <c r="C121" t="s">
        <v>3714</v>
      </c>
      <c r="D121">
        <v>1.518840579710145</v>
      </c>
      <c r="E121">
        <v>462</v>
      </c>
      <c r="F121">
        <v>3.28753372231633E-3</v>
      </c>
      <c r="G121">
        <v>-0.66455696202531644</v>
      </c>
      <c r="H121">
        <v>0.13934883885872071</v>
      </c>
      <c r="I121" t="b">
        <v>1</v>
      </c>
      <c r="J121" t="s">
        <v>5385</v>
      </c>
      <c r="K121" t="s">
        <v>5410</v>
      </c>
    </row>
    <row r="122" spans="1:11">
      <c r="A122" t="s">
        <v>237</v>
      </c>
      <c r="B122" s="2">
        <v>43347</v>
      </c>
      <c r="C122" t="s">
        <v>2923</v>
      </c>
      <c r="D122">
        <v>3.285934683871278</v>
      </c>
      <c r="E122">
        <v>1066</v>
      </c>
      <c r="F122">
        <v>3.0824903225809362E-3</v>
      </c>
      <c r="G122">
        <v>-0.6291570606483543</v>
      </c>
      <c r="H122">
        <v>0.3216481004330386</v>
      </c>
      <c r="I122" t="b">
        <v>1</v>
      </c>
      <c r="J122" t="s">
        <v>5391</v>
      </c>
      <c r="K122" t="s">
        <v>5414</v>
      </c>
    </row>
    <row r="123" spans="1:11">
      <c r="A123" t="s">
        <v>5739</v>
      </c>
      <c r="B123" s="2">
        <v>43347</v>
      </c>
      <c r="C123" t="s">
        <v>5912</v>
      </c>
      <c r="D123">
        <v>2.1836682926829272</v>
      </c>
      <c r="E123">
        <v>709</v>
      </c>
      <c r="F123">
        <v>3.079927070074651E-3</v>
      </c>
      <c r="G123">
        <v>-0.42944785276073622</v>
      </c>
      <c r="H123">
        <v>0.26113724729033833</v>
      </c>
      <c r="I123" t="b">
        <v>1</v>
      </c>
      <c r="J123" t="s">
        <v>5395</v>
      </c>
      <c r="K123" t="s">
        <v>5412</v>
      </c>
    </row>
    <row r="124" spans="1:11">
      <c r="A124" t="s">
        <v>5695</v>
      </c>
      <c r="B124" s="2">
        <v>43347</v>
      </c>
      <c r="C124" t="s">
        <v>5768</v>
      </c>
      <c r="D124">
        <v>21.822653274387299</v>
      </c>
      <c r="E124">
        <v>1072</v>
      </c>
      <c r="F124">
        <v>2.035695268133144E-2</v>
      </c>
      <c r="G124">
        <v>-0.30344621811129352</v>
      </c>
      <c r="H124">
        <v>0.67180450305925754</v>
      </c>
      <c r="I124" t="b">
        <v>1</v>
      </c>
      <c r="K124" t="s">
        <v>5411</v>
      </c>
    </row>
    <row r="125" spans="1:11">
      <c r="A125" t="s">
        <v>6015</v>
      </c>
      <c r="B125" s="2">
        <v>43347</v>
      </c>
      <c r="C125" t="s">
        <v>6120</v>
      </c>
      <c r="D125">
        <v>2.1197973312541269</v>
      </c>
      <c r="E125">
        <v>553</v>
      </c>
      <c r="F125">
        <v>3.8332682301159631E-3</v>
      </c>
      <c r="G125">
        <v>-0.70459555993729128</v>
      </c>
      <c r="H125">
        <v>6.0808590230932998E-2</v>
      </c>
      <c r="I125" t="b">
        <v>1</v>
      </c>
      <c r="J125" t="s">
        <v>5383</v>
      </c>
      <c r="K125" t="s">
        <v>5412</v>
      </c>
    </row>
    <row r="126" spans="1:11">
      <c r="A126" t="s">
        <v>701</v>
      </c>
      <c r="B126" s="2">
        <v>43347</v>
      </c>
      <c r="C126" t="s">
        <v>3386</v>
      </c>
      <c r="D126">
        <v>2.0489236790606649</v>
      </c>
      <c r="E126">
        <v>729</v>
      </c>
      <c r="F126">
        <v>2.8105948958308171E-3</v>
      </c>
      <c r="G126">
        <v>-0.62002567394094998</v>
      </c>
      <c r="H126">
        <v>8.2532416134200162E-2</v>
      </c>
      <c r="I126" t="b">
        <v>1</v>
      </c>
      <c r="J126" t="s">
        <v>5389</v>
      </c>
      <c r="K126" t="s">
        <v>5412</v>
      </c>
    </row>
    <row r="127" spans="1:11">
      <c r="A127" t="s">
        <v>409</v>
      </c>
      <c r="B127" s="2">
        <v>43347</v>
      </c>
      <c r="C127" t="s">
        <v>3094</v>
      </c>
      <c r="D127">
        <v>3.7967124860606329</v>
      </c>
      <c r="E127">
        <v>1072</v>
      </c>
      <c r="F127">
        <v>3.5417094086386499E-3</v>
      </c>
      <c r="G127">
        <v>-0.44635416666666661</v>
      </c>
      <c r="H127">
        <v>0.3306931492851759</v>
      </c>
      <c r="I127" t="b">
        <v>1</v>
      </c>
      <c r="J127" t="s">
        <v>5403</v>
      </c>
      <c r="K127" t="s">
        <v>5414</v>
      </c>
    </row>
    <row r="128" spans="1:11">
      <c r="A128" t="s">
        <v>1225</v>
      </c>
      <c r="B128" s="2">
        <v>43347</v>
      </c>
      <c r="C128" t="s">
        <v>3909</v>
      </c>
      <c r="D128">
        <v>5.4588365674508381</v>
      </c>
      <c r="E128">
        <v>1043</v>
      </c>
      <c r="F128">
        <v>5.2337838614101998E-3</v>
      </c>
      <c r="G128">
        <v>-0.38378870673952642</v>
      </c>
      <c r="H128">
        <v>0.46500080660047161</v>
      </c>
      <c r="I128" t="b">
        <v>1</v>
      </c>
      <c r="J128" t="s">
        <v>5380</v>
      </c>
      <c r="K128" t="s">
        <v>5416</v>
      </c>
    </row>
    <row r="129" spans="1:11">
      <c r="A129" t="s">
        <v>2397</v>
      </c>
      <c r="B129" s="2">
        <v>43347</v>
      </c>
      <c r="C129" t="s">
        <v>5081</v>
      </c>
      <c r="D129">
        <v>2.687083234607178</v>
      </c>
      <c r="E129">
        <v>225</v>
      </c>
      <c r="F129">
        <v>1.194259215380968E-2</v>
      </c>
      <c r="G129">
        <v>-0.5620216661648425</v>
      </c>
      <c r="H129">
        <v>0.22492026990013489</v>
      </c>
      <c r="I129" t="b">
        <v>1</v>
      </c>
      <c r="J129" t="s">
        <v>5385</v>
      </c>
      <c r="K129" t="s">
        <v>5412</v>
      </c>
    </row>
    <row r="130" spans="1:11">
      <c r="A130" t="s">
        <v>261</v>
      </c>
      <c r="B130" s="2">
        <v>43347</v>
      </c>
      <c r="C130" t="s">
        <v>2947</v>
      </c>
      <c r="D130">
        <v>6.6037435098698891</v>
      </c>
      <c r="E130">
        <v>703</v>
      </c>
      <c r="F130">
        <v>9.3936607537267267E-3</v>
      </c>
      <c r="G130">
        <v>-0.60689127105666163</v>
      </c>
      <c r="H130">
        <v>0.29283660740958573</v>
      </c>
      <c r="I130" t="b">
        <v>1</v>
      </c>
      <c r="J130" t="s">
        <v>5380</v>
      </c>
      <c r="K130" t="s">
        <v>5409</v>
      </c>
    </row>
    <row r="131" spans="1:11">
      <c r="A131" t="s">
        <v>912</v>
      </c>
      <c r="B131" s="2">
        <v>43347</v>
      </c>
      <c r="C131" t="s">
        <v>5879</v>
      </c>
      <c r="D131">
        <v>1.174384286320163</v>
      </c>
      <c r="E131">
        <v>370</v>
      </c>
      <c r="F131">
        <v>3.1740115846490891E-3</v>
      </c>
      <c r="G131">
        <v>-0.44772117962466462</v>
      </c>
      <c r="H131">
        <v>0.1141453588825062</v>
      </c>
      <c r="I131" t="b">
        <v>1</v>
      </c>
      <c r="J131" t="s">
        <v>5383</v>
      </c>
      <c r="K131" t="s">
        <v>5410</v>
      </c>
    </row>
    <row r="132" spans="1:11">
      <c r="A132" t="s">
        <v>6388</v>
      </c>
      <c r="B132" s="2">
        <v>43347</v>
      </c>
      <c r="C132" t="s">
        <v>6675</v>
      </c>
      <c r="D132">
        <v>1.0975216152638181</v>
      </c>
      <c r="E132">
        <v>370</v>
      </c>
      <c r="F132">
        <v>2.9662746358481559E-3</v>
      </c>
      <c r="G132">
        <v>-0.62052593893261565</v>
      </c>
      <c r="H132">
        <v>9.7641223563184651E-2</v>
      </c>
      <c r="I132" t="b">
        <v>1</v>
      </c>
      <c r="J132" t="s">
        <v>5388</v>
      </c>
      <c r="K132" t="s">
        <v>5410</v>
      </c>
    </row>
    <row r="133" spans="1:11">
      <c r="A133" t="s">
        <v>2063</v>
      </c>
      <c r="B133" s="2">
        <v>43347</v>
      </c>
      <c r="C133" t="s">
        <v>4747</v>
      </c>
      <c r="D133">
        <v>2.0644444444444439</v>
      </c>
      <c r="E133">
        <v>441</v>
      </c>
      <c r="F133">
        <v>4.6812799193751567E-3</v>
      </c>
      <c r="G133">
        <v>-0.77592458303118206</v>
      </c>
      <c r="H133">
        <v>0.12340213165490981</v>
      </c>
      <c r="I133" t="b">
        <v>1</v>
      </c>
      <c r="J133" t="s">
        <v>5395</v>
      </c>
      <c r="K133" t="s">
        <v>5412</v>
      </c>
    </row>
    <row r="134" spans="1:11">
      <c r="A134" t="s">
        <v>149</v>
      </c>
      <c r="B134" s="2">
        <v>43347</v>
      </c>
      <c r="C134" t="s">
        <v>2835</v>
      </c>
      <c r="D134">
        <v>4.8241970248786599</v>
      </c>
      <c r="E134">
        <v>1031</v>
      </c>
      <c r="F134">
        <v>4.6791435740821154E-3</v>
      </c>
      <c r="G134">
        <v>-0.3666127095190852</v>
      </c>
      <c r="H134">
        <v>0.4486446102684824</v>
      </c>
      <c r="I134" t="b">
        <v>1</v>
      </c>
      <c r="J134" t="s">
        <v>5391</v>
      </c>
      <c r="K134" t="s">
        <v>5418</v>
      </c>
    </row>
    <row r="135" spans="1:11">
      <c r="A135" t="s">
        <v>683</v>
      </c>
      <c r="B135" s="2">
        <v>43347</v>
      </c>
      <c r="C135" t="s">
        <v>3368</v>
      </c>
      <c r="D135">
        <v>2.8727891393529559</v>
      </c>
      <c r="E135">
        <v>946</v>
      </c>
      <c r="F135">
        <v>3.0367749887451972E-3</v>
      </c>
      <c r="G135">
        <v>-0.3099502487562189</v>
      </c>
      <c r="H135">
        <v>0.26398091131775592</v>
      </c>
      <c r="I135" t="b">
        <v>1</v>
      </c>
      <c r="J135" t="s">
        <v>5383</v>
      </c>
      <c r="K135" t="s">
        <v>5412</v>
      </c>
    </row>
    <row r="136" spans="1:11">
      <c r="A136" t="s">
        <v>5495</v>
      </c>
      <c r="B136" s="2">
        <v>43347</v>
      </c>
      <c r="C136" t="s">
        <v>5640</v>
      </c>
      <c r="D136">
        <v>3.6889788718895562</v>
      </c>
      <c r="E136">
        <v>1056</v>
      </c>
      <c r="F136">
        <v>3.493351204440867E-3</v>
      </c>
      <c r="G136">
        <v>-0.43</v>
      </c>
      <c r="H136">
        <v>0.24029324434818919</v>
      </c>
      <c r="I136" t="b">
        <v>1</v>
      </c>
      <c r="J136" t="s">
        <v>5384</v>
      </c>
      <c r="K136" t="s">
        <v>5414</v>
      </c>
    </row>
    <row r="137" spans="1:11">
      <c r="A137" t="s">
        <v>5427</v>
      </c>
      <c r="B137" s="2">
        <v>43347</v>
      </c>
      <c r="C137" t="s">
        <v>5531</v>
      </c>
      <c r="D137">
        <v>2.9306626226883918</v>
      </c>
      <c r="E137">
        <v>700</v>
      </c>
      <c r="F137">
        <v>4.1866608895548456E-3</v>
      </c>
      <c r="G137">
        <v>-0.66991039483772341</v>
      </c>
      <c r="H137">
        <v>0.14761316377387321</v>
      </c>
      <c r="I137" t="b">
        <v>1</v>
      </c>
      <c r="J137" t="s">
        <v>5383</v>
      </c>
      <c r="K137" t="s">
        <v>5412</v>
      </c>
    </row>
    <row r="138" spans="1:11">
      <c r="A138" t="s">
        <v>6329</v>
      </c>
      <c r="B138" s="2">
        <v>43347</v>
      </c>
      <c r="C138" t="s">
        <v>6606</v>
      </c>
      <c r="D138">
        <v>2.7426634115038748</v>
      </c>
      <c r="E138">
        <v>702</v>
      </c>
      <c r="F138">
        <v>3.9069279366152074E-3</v>
      </c>
      <c r="G138">
        <v>-0.55099337748344368</v>
      </c>
      <c r="H138">
        <v>0.21633336642051221</v>
      </c>
      <c r="I138" t="b">
        <v>1</v>
      </c>
      <c r="J138" t="s">
        <v>5384</v>
      </c>
      <c r="K138" t="s">
        <v>5412</v>
      </c>
    </row>
    <row r="139" spans="1:11">
      <c r="A139" t="s">
        <v>2660</v>
      </c>
      <c r="B139" s="2">
        <v>43347</v>
      </c>
      <c r="C139" t="s">
        <v>5343</v>
      </c>
      <c r="D139">
        <v>1.2761904761904761</v>
      </c>
      <c r="E139">
        <v>190</v>
      </c>
      <c r="F139">
        <v>6.7167919799498736E-3</v>
      </c>
      <c r="G139">
        <v>-0.74811715481171548</v>
      </c>
      <c r="H139">
        <v>-1.9158428883814201E-2</v>
      </c>
      <c r="I139" t="b">
        <v>1</v>
      </c>
      <c r="J139" t="s">
        <v>5385</v>
      </c>
      <c r="K139" t="s">
        <v>5410</v>
      </c>
    </row>
    <row r="140" spans="1:11">
      <c r="A140" t="s">
        <v>2689</v>
      </c>
      <c r="B140" s="2">
        <v>43347</v>
      </c>
      <c r="C140" t="s">
        <v>5372</v>
      </c>
      <c r="D140">
        <v>2.475815685908048</v>
      </c>
      <c r="E140">
        <v>853</v>
      </c>
      <c r="F140">
        <v>2.9024802882861062E-3</v>
      </c>
      <c r="G140">
        <v>-0.30566953208847342</v>
      </c>
      <c r="H140">
        <v>0.4068598358457271</v>
      </c>
      <c r="I140" t="b">
        <v>1</v>
      </c>
      <c r="J140" t="s">
        <v>5396</v>
      </c>
      <c r="K140" t="s">
        <v>5412</v>
      </c>
    </row>
    <row r="141" spans="1:11">
      <c r="A141" t="s">
        <v>6828</v>
      </c>
      <c r="B141" s="2">
        <v>43347</v>
      </c>
      <c r="C141" t="s">
        <v>6972</v>
      </c>
      <c r="D141">
        <v>3.5338753702302279</v>
      </c>
      <c r="E141">
        <v>678</v>
      </c>
      <c r="F141">
        <v>5.2122055608115458E-3</v>
      </c>
      <c r="G141">
        <v>-0.73761397311545052</v>
      </c>
      <c r="H141">
        <v>0.13791449454184351</v>
      </c>
      <c r="I141" t="b">
        <v>1</v>
      </c>
      <c r="J141" t="s">
        <v>5384</v>
      </c>
      <c r="K141" t="s">
        <v>5414</v>
      </c>
    </row>
    <row r="142" spans="1:11">
      <c r="A142" t="s">
        <v>1830</v>
      </c>
      <c r="B142" s="2">
        <v>43347</v>
      </c>
      <c r="C142" t="s">
        <v>6973</v>
      </c>
      <c r="D142">
        <v>4.1440044913061804</v>
      </c>
      <c r="E142">
        <v>1084</v>
      </c>
      <c r="F142">
        <v>3.822882372053671E-3</v>
      </c>
      <c r="G142">
        <v>-0.38858974358974357</v>
      </c>
      <c r="H142">
        <v>0.40479389095645579</v>
      </c>
      <c r="I142" t="b">
        <v>1</v>
      </c>
      <c r="J142" t="s">
        <v>5385</v>
      </c>
      <c r="K142" t="s">
        <v>5418</v>
      </c>
    </row>
    <row r="143" spans="1:11">
      <c r="A143" t="s">
        <v>1467</v>
      </c>
      <c r="B143" s="2">
        <v>43347</v>
      </c>
      <c r="C143" t="s">
        <v>4151</v>
      </c>
      <c r="D143">
        <v>5.4362777017090043</v>
      </c>
      <c r="E143">
        <v>674</v>
      </c>
      <c r="F143">
        <v>8.0656939194495604E-3</v>
      </c>
      <c r="G143">
        <v>-0.48359840954274352</v>
      </c>
      <c r="H143">
        <v>0.27988379079858289</v>
      </c>
      <c r="I143" t="b">
        <v>1</v>
      </c>
      <c r="J143" t="s">
        <v>5396</v>
      </c>
      <c r="K143" t="s">
        <v>5416</v>
      </c>
    </row>
    <row r="144" spans="1:11">
      <c r="A144" t="s">
        <v>1077</v>
      </c>
      <c r="B144" s="2">
        <v>43347</v>
      </c>
      <c r="C144" t="s">
        <v>3761</v>
      </c>
      <c r="D144">
        <v>3.083692351343112</v>
      </c>
      <c r="E144">
        <v>1085</v>
      </c>
      <c r="F144">
        <v>2.8421127662148502E-3</v>
      </c>
      <c r="G144">
        <v>-0.59239842726081249</v>
      </c>
      <c r="H144">
        <v>0.2723721822672861</v>
      </c>
      <c r="I144" t="b">
        <v>1</v>
      </c>
      <c r="J144" t="s">
        <v>5382</v>
      </c>
      <c r="K144" t="s">
        <v>5414</v>
      </c>
    </row>
    <row r="145" spans="1:11">
      <c r="A145" t="s">
        <v>1256</v>
      </c>
      <c r="B145" s="2">
        <v>43347</v>
      </c>
      <c r="C145" t="s">
        <v>3940</v>
      </c>
      <c r="D145">
        <v>1.7749360613810741</v>
      </c>
      <c r="E145">
        <v>176</v>
      </c>
      <c r="F145">
        <v>1.008486398511974E-2</v>
      </c>
      <c r="G145">
        <v>-0.74562211981566828</v>
      </c>
      <c r="H145">
        <v>0.13020601869250151</v>
      </c>
      <c r="I145" t="b">
        <v>1</v>
      </c>
      <c r="J145" t="s">
        <v>5404</v>
      </c>
      <c r="K145" t="s">
        <v>5410</v>
      </c>
    </row>
    <row r="146" spans="1:11">
      <c r="A146" t="s">
        <v>547</v>
      </c>
      <c r="B146" s="2">
        <v>43347</v>
      </c>
      <c r="C146" t="s">
        <v>3232</v>
      </c>
      <c r="D146">
        <v>3.6505494505494509</v>
      </c>
      <c r="E146">
        <v>770</v>
      </c>
      <c r="F146">
        <v>4.7409733124018846E-3</v>
      </c>
      <c r="G146">
        <v>-0.66493383742911161</v>
      </c>
      <c r="H146">
        <v>0.213515375222016</v>
      </c>
      <c r="I146" t="b">
        <v>1</v>
      </c>
      <c r="J146" t="s">
        <v>5391</v>
      </c>
      <c r="K146" t="s">
        <v>5414</v>
      </c>
    </row>
    <row r="147" spans="1:11">
      <c r="A147" t="s">
        <v>6341</v>
      </c>
      <c r="B147" s="2">
        <v>43347</v>
      </c>
      <c r="C147" t="s">
        <v>6618</v>
      </c>
      <c r="D147">
        <v>1.990276681888715</v>
      </c>
      <c r="E147">
        <v>581</v>
      </c>
      <c r="F147">
        <v>3.42560530445562E-3</v>
      </c>
      <c r="G147">
        <v>-0.64565205079897048</v>
      </c>
      <c r="H147">
        <v>0.1088195554997952</v>
      </c>
      <c r="I147" t="b">
        <v>1</v>
      </c>
      <c r="J147" t="s">
        <v>5404</v>
      </c>
      <c r="K147" t="s">
        <v>5410</v>
      </c>
    </row>
    <row r="148" spans="1:11">
      <c r="A148" t="s">
        <v>6829</v>
      </c>
      <c r="B148" s="2">
        <v>43347</v>
      </c>
      <c r="C148" t="s">
        <v>6974</v>
      </c>
      <c r="D148">
        <v>3.7269882659712672</v>
      </c>
      <c r="E148">
        <v>1074</v>
      </c>
      <c r="F148">
        <v>3.4701939161743641E-3</v>
      </c>
      <c r="G148">
        <v>-0.40388655462184869</v>
      </c>
      <c r="H148">
        <v>0.41348409880190978</v>
      </c>
      <c r="I148" t="b">
        <v>1</v>
      </c>
      <c r="J148" t="s">
        <v>5381</v>
      </c>
      <c r="K148" t="s">
        <v>5414</v>
      </c>
    </row>
    <row r="149" spans="1:11">
      <c r="A149" t="s">
        <v>30</v>
      </c>
      <c r="B149" s="2">
        <v>43347</v>
      </c>
      <c r="C149" t="s">
        <v>2716</v>
      </c>
      <c r="D149">
        <v>1.577571669477235</v>
      </c>
      <c r="E149">
        <v>545</v>
      </c>
      <c r="F149">
        <v>2.8946269164719898E-3</v>
      </c>
      <c r="G149">
        <v>-0.43023416469632297</v>
      </c>
      <c r="H149">
        <v>0.16926029683838831</v>
      </c>
      <c r="I149" t="b">
        <v>1</v>
      </c>
      <c r="J149" t="s">
        <v>5387</v>
      </c>
      <c r="K149" t="s">
        <v>5410</v>
      </c>
    </row>
    <row r="150" spans="1:11">
      <c r="A150" t="s">
        <v>5713</v>
      </c>
      <c r="B150" s="2">
        <v>43347</v>
      </c>
      <c r="C150" t="s">
        <v>5823</v>
      </c>
      <c r="D150">
        <v>2</v>
      </c>
      <c r="E150">
        <v>230</v>
      </c>
      <c r="F150">
        <v>8.6956521739130453E-3</v>
      </c>
      <c r="G150">
        <v>-0.6236470321558607</v>
      </c>
      <c r="H150">
        <v>0.1284722381431489</v>
      </c>
      <c r="I150" t="b">
        <v>1</v>
      </c>
      <c r="J150" t="s">
        <v>5380</v>
      </c>
      <c r="K150" t="s">
        <v>5412</v>
      </c>
    </row>
    <row r="151" spans="1:11">
      <c r="A151" t="s">
        <v>2495</v>
      </c>
      <c r="B151" s="2">
        <v>43347</v>
      </c>
      <c r="C151" t="s">
        <v>5178</v>
      </c>
      <c r="D151">
        <v>1.9610481586402271</v>
      </c>
      <c r="E151">
        <v>420</v>
      </c>
      <c r="F151">
        <v>4.6691622824767314E-3</v>
      </c>
      <c r="G151">
        <v>-0.69211897405499379</v>
      </c>
      <c r="H151">
        <v>8.8619834512611365E-2</v>
      </c>
      <c r="I151" t="b">
        <v>1</v>
      </c>
      <c r="J151" t="s">
        <v>5393</v>
      </c>
      <c r="K151" t="s">
        <v>5410</v>
      </c>
    </row>
    <row r="152" spans="1:11">
      <c r="A152" t="s">
        <v>172</v>
      </c>
      <c r="B152" s="2">
        <v>43347</v>
      </c>
      <c r="C152" t="s">
        <v>2858</v>
      </c>
      <c r="D152">
        <v>1.3161764705882359</v>
      </c>
      <c r="E152">
        <v>15</v>
      </c>
      <c r="F152">
        <v>8.7745098039215694E-2</v>
      </c>
      <c r="G152">
        <v>-0.71587301587301588</v>
      </c>
      <c r="H152">
        <v>4.2454428249378458E-2</v>
      </c>
      <c r="I152" t="b">
        <v>1</v>
      </c>
      <c r="J152" t="s">
        <v>5398</v>
      </c>
      <c r="K152" t="s">
        <v>5410</v>
      </c>
    </row>
    <row r="153" spans="1:11">
      <c r="A153" t="s">
        <v>11</v>
      </c>
      <c r="B153" s="2">
        <v>43347</v>
      </c>
      <c r="C153" t="s">
        <v>2697</v>
      </c>
      <c r="D153">
        <v>5.0647605471376433</v>
      </c>
      <c r="E153">
        <v>1060</v>
      </c>
      <c r="F153">
        <v>4.7780759878657013E-3</v>
      </c>
      <c r="G153">
        <v>-0.36205395996518708</v>
      </c>
      <c r="H153">
        <v>0.36917152958470401</v>
      </c>
      <c r="I153" t="b">
        <v>1</v>
      </c>
      <c r="J153" t="s">
        <v>5380</v>
      </c>
      <c r="K153" t="s">
        <v>5416</v>
      </c>
    </row>
    <row r="154" spans="1:11">
      <c r="A154" t="s">
        <v>2055</v>
      </c>
      <c r="B154" s="2">
        <v>43347</v>
      </c>
      <c r="C154" t="s">
        <v>4739</v>
      </c>
      <c r="D154">
        <v>2.4122764909830119</v>
      </c>
      <c r="E154">
        <v>539</v>
      </c>
      <c r="F154">
        <v>4.4754665880946424E-3</v>
      </c>
      <c r="G154">
        <v>-0.55567092440821808</v>
      </c>
      <c r="H154">
        <v>0.3406724864659389</v>
      </c>
      <c r="I154" t="b">
        <v>1</v>
      </c>
      <c r="J154" t="s">
        <v>5385</v>
      </c>
      <c r="K154" t="s">
        <v>5412</v>
      </c>
    </row>
    <row r="155" spans="1:11">
      <c r="A155" t="s">
        <v>1207</v>
      </c>
      <c r="B155" s="2">
        <v>43347</v>
      </c>
      <c r="C155" t="s">
        <v>3891</v>
      </c>
      <c r="D155">
        <v>7.421438536206006</v>
      </c>
      <c r="E155">
        <v>1031</v>
      </c>
      <c r="F155">
        <v>7.1982914997148458E-3</v>
      </c>
      <c r="G155">
        <v>-0.40346490444722283</v>
      </c>
      <c r="H155">
        <v>0.49937277896181181</v>
      </c>
      <c r="I155" t="b">
        <v>1</v>
      </c>
      <c r="J155" t="s">
        <v>5386</v>
      </c>
      <c r="K155" t="s">
        <v>5413</v>
      </c>
    </row>
    <row r="156" spans="1:11">
      <c r="A156" t="s">
        <v>764</v>
      </c>
      <c r="B156" s="2">
        <v>43347</v>
      </c>
      <c r="C156" t="s">
        <v>3449</v>
      </c>
      <c r="D156">
        <v>4.9667785109525608</v>
      </c>
      <c r="E156">
        <v>1074</v>
      </c>
      <c r="F156">
        <v>4.6245609971625338E-3</v>
      </c>
      <c r="G156">
        <v>-0.45044778591455992</v>
      </c>
      <c r="H156">
        <v>0.33100911669331218</v>
      </c>
      <c r="I156" t="b">
        <v>1</v>
      </c>
      <c r="J156" t="s">
        <v>5384</v>
      </c>
      <c r="K156" t="s">
        <v>5418</v>
      </c>
    </row>
    <row r="157" spans="1:11">
      <c r="A157" t="s">
        <v>2053</v>
      </c>
      <c r="B157" s="2">
        <v>43347</v>
      </c>
      <c r="C157" t="s">
        <v>5888</v>
      </c>
      <c r="D157">
        <v>1.0796019900497511</v>
      </c>
      <c r="E157">
        <v>199</v>
      </c>
      <c r="F157">
        <v>5.4251356283907077E-3</v>
      </c>
      <c r="G157">
        <v>-0.66666666666666674</v>
      </c>
      <c r="H157">
        <v>6.2060542694741233E-2</v>
      </c>
      <c r="I157" t="b">
        <v>1</v>
      </c>
      <c r="J157" t="s">
        <v>5405</v>
      </c>
      <c r="K157" t="s">
        <v>5410</v>
      </c>
    </row>
    <row r="158" spans="1:11">
      <c r="A158" t="s">
        <v>1095</v>
      </c>
      <c r="B158" s="2">
        <v>43347</v>
      </c>
      <c r="C158" t="s">
        <v>3779</v>
      </c>
      <c r="D158">
        <v>3.3792516294831638</v>
      </c>
      <c r="E158">
        <v>1085</v>
      </c>
      <c r="F158">
        <v>3.1145176308600589E-3</v>
      </c>
      <c r="G158">
        <v>-0.42841723845501589</v>
      </c>
      <c r="H158">
        <v>0.25066277990731728</v>
      </c>
      <c r="I158" t="b">
        <v>1</v>
      </c>
      <c r="J158" t="s">
        <v>5380</v>
      </c>
      <c r="K158" t="s">
        <v>5414</v>
      </c>
    </row>
    <row r="159" spans="1:11">
      <c r="A159" t="s">
        <v>21</v>
      </c>
      <c r="B159" s="2">
        <v>43347</v>
      </c>
      <c r="C159" t="s">
        <v>2707</v>
      </c>
      <c r="D159">
        <v>5.8206022531679142</v>
      </c>
      <c r="E159">
        <v>1052</v>
      </c>
      <c r="F159">
        <v>5.5328918756349004E-3</v>
      </c>
      <c r="G159">
        <v>-0.41322580645161289</v>
      </c>
      <c r="H159">
        <v>0.36481842486535421</v>
      </c>
      <c r="I159" t="b">
        <v>1</v>
      </c>
      <c r="J159" t="s">
        <v>5382</v>
      </c>
      <c r="K159" t="s">
        <v>5416</v>
      </c>
    </row>
    <row r="160" spans="1:11">
      <c r="A160" t="s">
        <v>2290</v>
      </c>
      <c r="B160" s="2">
        <v>43347</v>
      </c>
      <c r="C160" t="s">
        <v>4974</v>
      </c>
      <c r="D160">
        <v>5.9938775510204083</v>
      </c>
      <c r="E160">
        <v>1071</v>
      </c>
      <c r="F160">
        <v>5.5965243240153209E-3</v>
      </c>
      <c r="G160">
        <v>-0.48064918851435701</v>
      </c>
      <c r="H160">
        <v>0.35776648280768769</v>
      </c>
      <c r="I160" t="b">
        <v>1</v>
      </c>
      <c r="J160" t="s">
        <v>5383</v>
      </c>
      <c r="K160" t="s">
        <v>5416</v>
      </c>
    </row>
    <row r="161" spans="1:11">
      <c r="A161" t="s">
        <v>1475</v>
      </c>
      <c r="B161" s="2">
        <v>43347</v>
      </c>
      <c r="C161" t="s">
        <v>4159</v>
      </c>
      <c r="D161">
        <v>1.711445909186019</v>
      </c>
      <c r="E161">
        <v>534</v>
      </c>
      <c r="F161">
        <v>3.20495488611614E-3</v>
      </c>
      <c r="G161">
        <v>-0.46605470141423189</v>
      </c>
      <c r="H161">
        <v>0.1893981523636929</v>
      </c>
      <c r="I161" t="b">
        <v>1</v>
      </c>
      <c r="J161" t="s">
        <v>5381</v>
      </c>
      <c r="K161" t="s">
        <v>5410</v>
      </c>
    </row>
    <row r="162" spans="1:11">
      <c r="A162" t="s">
        <v>6279</v>
      </c>
      <c r="B162" s="2">
        <v>43347</v>
      </c>
      <c r="C162" t="s">
        <v>6543</v>
      </c>
      <c r="D162">
        <v>4.0606059102415379</v>
      </c>
      <c r="E162">
        <v>701</v>
      </c>
      <c r="F162">
        <v>5.7925904568352886E-3</v>
      </c>
      <c r="G162">
        <v>-0.53222154222766216</v>
      </c>
      <c r="H162">
        <v>0.30283425288319382</v>
      </c>
      <c r="I162" t="b">
        <v>1</v>
      </c>
      <c r="J162" t="s">
        <v>5399</v>
      </c>
      <c r="K162" t="s">
        <v>5418</v>
      </c>
    </row>
    <row r="163" spans="1:11">
      <c r="A163" t="s">
        <v>5696</v>
      </c>
      <c r="B163" s="2">
        <v>43347</v>
      </c>
      <c r="C163" t="s">
        <v>5771</v>
      </c>
      <c r="D163">
        <v>8.3078055396029917</v>
      </c>
      <c r="E163">
        <v>728</v>
      </c>
      <c r="F163">
        <v>1.141182079615796E-2</v>
      </c>
      <c r="G163">
        <v>-0.58553747422769042</v>
      </c>
      <c r="H163">
        <v>0.32163267198417272</v>
      </c>
      <c r="I163" t="b">
        <v>1</v>
      </c>
      <c r="J163" t="s">
        <v>5391</v>
      </c>
      <c r="K163" t="s">
        <v>5417</v>
      </c>
    </row>
    <row r="164" spans="1:11">
      <c r="A164" t="s">
        <v>6250</v>
      </c>
      <c r="B164" s="2">
        <v>43347</v>
      </c>
      <c r="C164" t="s">
        <v>6501</v>
      </c>
      <c r="D164">
        <v>3.2179457878136448</v>
      </c>
      <c r="E164">
        <v>651</v>
      </c>
      <c r="F164">
        <v>4.943081087271344E-3</v>
      </c>
      <c r="G164">
        <v>-0.51039233009977547</v>
      </c>
      <c r="H164">
        <v>0.2629865378868006</v>
      </c>
      <c r="I164" t="b">
        <v>1</v>
      </c>
      <c r="J164" t="s">
        <v>5391</v>
      </c>
      <c r="K164" t="s">
        <v>5414</v>
      </c>
    </row>
    <row r="165" spans="1:11">
      <c r="A165" t="s">
        <v>1248</v>
      </c>
      <c r="B165" s="2">
        <v>43347</v>
      </c>
      <c r="C165" t="s">
        <v>3932</v>
      </c>
      <c r="D165">
        <v>3.364876385336744</v>
      </c>
      <c r="E165">
        <v>1052</v>
      </c>
      <c r="F165">
        <v>3.1985516970881589E-3</v>
      </c>
      <c r="G165">
        <v>-0.42284739982949698</v>
      </c>
      <c r="H165">
        <v>0.30337848471646528</v>
      </c>
      <c r="I165" t="b">
        <v>1</v>
      </c>
      <c r="J165" t="s">
        <v>5393</v>
      </c>
      <c r="K165" t="s">
        <v>5414</v>
      </c>
    </row>
    <row r="166" spans="1:11">
      <c r="A166" t="s">
        <v>2538</v>
      </c>
      <c r="B166" s="2">
        <v>43347</v>
      </c>
      <c r="C166" t="s">
        <v>5221</v>
      </c>
      <c r="D166">
        <v>1.141747572815534</v>
      </c>
      <c r="E166">
        <v>225</v>
      </c>
      <c r="F166">
        <v>5.0744336569579279E-3</v>
      </c>
      <c r="G166">
        <v>-0.59836808703535826</v>
      </c>
      <c r="H166">
        <v>5.9049595326436478E-2</v>
      </c>
      <c r="I166" t="b">
        <v>1</v>
      </c>
      <c r="J166" t="s">
        <v>5381</v>
      </c>
      <c r="K166" t="s">
        <v>5410</v>
      </c>
    </row>
    <row r="167" spans="1:11">
      <c r="A167" t="s">
        <v>98</v>
      </c>
      <c r="B167" s="2">
        <v>43347</v>
      </c>
      <c r="C167" t="s">
        <v>2784</v>
      </c>
      <c r="D167">
        <v>7.8797736181015354</v>
      </c>
      <c r="E167">
        <v>1059</v>
      </c>
      <c r="F167">
        <v>7.4407682890477193E-3</v>
      </c>
      <c r="G167">
        <v>-0.61631793083405984</v>
      </c>
      <c r="H167">
        <v>0.39153473857130477</v>
      </c>
      <c r="I167" t="b">
        <v>1</v>
      </c>
      <c r="J167" t="s">
        <v>5385</v>
      </c>
      <c r="K167" t="s">
        <v>5413</v>
      </c>
    </row>
    <row r="168" spans="1:11">
      <c r="A168" t="s">
        <v>2480</v>
      </c>
      <c r="B168" s="2">
        <v>43347</v>
      </c>
      <c r="C168" t="s">
        <v>5164</v>
      </c>
      <c r="D168">
        <v>1.193661971830986</v>
      </c>
      <c r="E168">
        <v>183</v>
      </c>
      <c r="F168">
        <v>6.5227430154698712E-3</v>
      </c>
      <c r="G168">
        <v>-0.49774185191196479</v>
      </c>
      <c r="H168">
        <v>8.7306058289982072E-2</v>
      </c>
      <c r="I168" t="b">
        <v>1</v>
      </c>
      <c r="J168" t="s">
        <v>5389</v>
      </c>
      <c r="K168" t="s">
        <v>5410</v>
      </c>
    </row>
    <row r="169" spans="1:11">
      <c r="A169" t="s">
        <v>6416</v>
      </c>
      <c r="B169" s="2">
        <v>43347</v>
      </c>
      <c r="C169" t="s">
        <v>6710</v>
      </c>
      <c r="D169">
        <v>2.4047582630982278</v>
      </c>
      <c r="E169">
        <v>855</v>
      </c>
      <c r="F169">
        <v>2.8125827638575758E-3</v>
      </c>
      <c r="G169">
        <v>-0.33338098155333362</v>
      </c>
      <c r="H169">
        <v>0.32768341501046472</v>
      </c>
      <c r="I169" t="b">
        <v>1</v>
      </c>
      <c r="J169" t="s">
        <v>5387</v>
      </c>
      <c r="K169" t="s">
        <v>5412</v>
      </c>
    </row>
    <row r="170" spans="1:11">
      <c r="A170" t="s">
        <v>6464</v>
      </c>
      <c r="B170" s="2">
        <v>43347</v>
      </c>
      <c r="C170" t="s">
        <v>6775</v>
      </c>
      <c r="D170">
        <v>3.775452855570383</v>
      </c>
      <c r="E170">
        <v>769</v>
      </c>
      <c r="F170">
        <v>4.9095615807157123E-3</v>
      </c>
      <c r="G170">
        <v>-0.44951284322409207</v>
      </c>
      <c r="H170">
        <v>0.28552114729852002</v>
      </c>
      <c r="I170" t="b">
        <v>1</v>
      </c>
      <c r="J170" t="s">
        <v>5398</v>
      </c>
      <c r="K170" t="s">
        <v>5414</v>
      </c>
    </row>
    <row r="171" spans="1:11">
      <c r="A171" t="s">
        <v>6268</v>
      </c>
      <c r="B171" s="2">
        <v>43347</v>
      </c>
      <c r="C171" t="s">
        <v>6527</v>
      </c>
      <c r="D171">
        <v>3.845791381393457</v>
      </c>
      <c r="E171">
        <v>546</v>
      </c>
      <c r="F171">
        <v>7.0435739585960741E-3</v>
      </c>
      <c r="G171">
        <v>-0.70654222104118358</v>
      </c>
      <c r="H171">
        <v>0.16322033453410811</v>
      </c>
      <c r="I171" t="b">
        <v>1</v>
      </c>
      <c r="J171" t="s">
        <v>5388</v>
      </c>
      <c r="K171" t="s">
        <v>5414</v>
      </c>
    </row>
    <row r="172" spans="1:11">
      <c r="A172" t="s">
        <v>6251</v>
      </c>
      <c r="B172" s="2">
        <v>43347</v>
      </c>
      <c r="C172" t="s">
        <v>6502</v>
      </c>
      <c r="D172">
        <v>4.490932066008865</v>
      </c>
      <c r="E172">
        <v>700</v>
      </c>
      <c r="F172">
        <v>6.4156172371555211E-3</v>
      </c>
      <c r="G172">
        <v>-0.51069167030170926</v>
      </c>
      <c r="H172">
        <v>0.25733035466960258</v>
      </c>
      <c r="I172" t="b">
        <v>1</v>
      </c>
      <c r="J172" t="s">
        <v>5391</v>
      </c>
      <c r="K172" t="s">
        <v>5418</v>
      </c>
    </row>
    <row r="173" spans="1:11">
      <c r="A173" t="s">
        <v>2654</v>
      </c>
      <c r="B173" s="2">
        <v>43347</v>
      </c>
      <c r="C173" t="s">
        <v>5337</v>
      </c>
      <c r="D173">
        <v>3.12818734114482</v>
      </c>
      <c r="E173">
        <v>856</v>
      </c>
      <c r="F173">
        <v>3.6544244639542299E-3</v>
      </c>
      <c r="G173">
        <v>-0.42866161616161608</v>
      </c>
      <c r="H173">
        <v>0.38256605778816383</v>
      </c>
      <c r="I173" t="b">
        <v>1</v>
      </c>
      <c r="J173" t="s">
        <v>5385</v>
      </c>
      <c r="K173" t="s">
        <v>5414</v>
      </c>
    </row>
    <row r="174" spans="1:11">
      <c r="A174" t="s">
        <v>1176</v>
      </c>
      <c r="B174" s="2">
        <v>43347</v>
      </c>
      <c r="C174" t="s">
        <v>3860</v>
      </c>
      <c r="D174">
        <v>5.2565382436410468</v>
      </c>
      <c r="E174">
        <v>720</v>
      </c>
      <c r="F174">
        <v>7.3007475606125648E-3</v>
      </c>
      <c r="G174">
        <v>-0.60987727142993364</v>
      </c>
      <c r="H174">
        <v>0.2895246002221058</v>
      </c>
      <c r="I174" t="b">
        <v>1</v>
      </c>
      <c r="J174" t="s">
        <v>5396</v>
      </c>
      <c r="K174" t="s">
        <v>5416</v>
      </c>
    </row>
    <row r="175" spans="1:11">
      <c r="A175" t="s">
        <v>1487</v>
      </c>
      <c r="B175" s="2">
        <v>43347</v>
      </c>
      <c r="C175" t="s">
        <v>5638</v>
      </c>
      <c r="D175">
        <v>4.538448824413897</v>
      </c>
      <c r="E175">
        <v>786</v>
      </c>
      <c r="F175">
        <v>5.7741079191016504E-3</v>
      </c>
      <c r="G175">
        <v>-0.47902459185782192</v>
      </c>
      <c r="H175">
        <v>0.36842003407350682</v>
      </c>
      <c r="I175" t="b">
        <v>1</v>
      </c>
      <c r="J175" t="s">
        <v>5385</v>
      </c>
      <c r="K175" t="s">
        <v>5418</v>
      </c>
    </row>
    <row r="176" spans="1:11">
      <c r="A176" t="s">
        <v>1024</v>
      </c>
      <c r="B176" s="2">
        <v>43347</v>
      </c>
      <c r="C176" t="s">
        <v>3708</v>
      </c>
      <c r="D176">
        <v>2.793486497618614</v>
      </c>
      <c r="E176">
        <v>728</v>
      </c>
      <c r="F176">
        <v>3.837206727498097E-3</v>
      </c>
      <c r="G176">
        <v>-0.26192893401015238</v>
      </c>
      <c r="H176">
        <v>0.34172388767363943</v>
      </c>
      <c r="I176" t="b">
        <v>1</v>
      </c>
      <c r="J176" t="s">
        <v>5380</v>
      </c>
      <c r="K176" t="s">
        <v>5412</v>
      </c>
    </row>
    <row r="177" spans="1:11">
      <c r="A177" t="s">
        <v>2366</v>
      </c>
      <c r="B177" s="2">
        <v>43347</v>
      </c>
      <c r="C177" t="s">
        <v>5050</v>
      </c>
      <c r="D177">
        <v>2.5057610469484262</v>
      </c>
      <c r="E177">
        <v>420</v>
      </c>
      <c r="F177">
        <v>5.9660977308295862E-3</v>
      </c>
      <c r="G177">
        <v>-0.56629237732351667</v>
      </c>
      <c r="H177">
        <v>0.17782018721917739</v>
      </c>
      <c r="I177" t="b">
        <v>1</v>
      </c>
      <c r="J177" t="s">
        <v>5393</v>
      </c>
      <c r="K177" t="s">
        <v>5412</v>
      </c>
    </row>
    <row r="178" spans="1:11">
      <c r="A178" t="s">
        <v>748</v>
      </c>
      <c r="B178" s="2">
        <v>43347</v>
      </c>
      <c r="C178" t="s">
        <v>3433</v>
      </c>
      <c r="D178">
        <v>1.279569892473118</v>
      </c>
      <c r="E178">
        <v>253</v>
      </c>
      <c r="F178">
        <v>5.0575885077988872E-3</v>
      </c>
      <c r="G178">
        <v>-0.52121593291404933</v>
      </c>
      <c r="H178">
        <v>6.3422011702031184E-2</v>
      </c>
      <c r="I178" t="b">
        <v>1</v>
      </c>
      <c r="J178" t="s">
        <v>5402</v>
      </c>
      <c r="K178" t="s">
        <v>5410</v>
      </c>
    </row>
    <row r="179" spans="1:11">
      <c r="A179" t="s">
        <v>2684</v>
      </c>
      <c r="B179" s="2">
        <v>43347</v>
      </c>
      <c r="C179" t="s">
        <v>5367</v>
      </c>
      <c r="D179">
        <v>2.0016949152542378</v>
      </c>
      <c r="E179">
        <v>227</v>
      </c>
      <c r="F179">
        <v>8.818039274247744E-3</v>
      </c>
      <c r="G179">
        <v>-0.65861841368544149</v>
      </c>
      <c r="H179">
        <v>9.748707355487235E-2</v>
      </c>
      <c r="I179" t="b">
        <v>1</v>
      </c>
      <c r="J179" t="s">
        <v>5388</v>
      </c>
      <c r="K179" t="s">
        <v>5412</v>
      </c>
    </row>
    <row r="180" spans="1:11">
      <c r="A180" t="s">
        <v>6403</v>
      </c>
      <c r="B180" s="2">
        <v>43347</v>
      </c>
      <c r="C180" t="s">
        <v>6692</v>
      </c>
      <c r="D180">
        <v>4.123748976316012</v>
      </c>
      <c r="E180">
        <v>1001</v>
      </c>
      <c r="F180">
        <v>4.1196293469690434E-3</v>
      </c>
      <c r="G180">
        <v>-0.39036470058532202</v>
      </c>
      <c r="H180">
        <v>0.33096505962148492</v>
      </c>
      <c r="I180" t="b">
        <v>1</v>
      </c>
      <c r="J180" t="s">
        <v>5391</v>
      </c>
      <c r="K180" t="s">
        <v>5418</v>
      </c>
    </row>
    <row r="181" spans="1:11">
      <c r="A181" t="s">
        <v>35</v>
      </c>
      <c r="B181" s="2">
        <v>43347</v>
      </c>
      <c r="C181" t="s">
        <v>6975</v>
      </c>
      <c r="D181">
        <v>12.314432989690721</v>
      </c>
      <c r="E181">
        <v>1023</v>
      </c>
      <c r="F181">
        <v>1.203756890487852E-2</v>
      </c>
      <c r="G181">
        <v>-0.46229050279329598</v>
      </c>
      <c r="H181">
        <v>0.43442961453567219</v>
      </c>
      <c r="I181" t="b">
        <v>1</v>
      </c>
      <c r="J181" t="s">
        <v>5392</v>
      </c>
      <c r="K181" t="s">
        <v>5411</v>
      </c>
    </row>
    <row r="182" spans="1:11">
      <c r="A182" t="s">
        <v>2339</v>
      </c>
      <c r="B182" s="2">
        <v>43347</v>
      </c>
      <c r="C182" t="s">
        <v>5023</v>
      </c>
      <c r="D182">
        <v>2.892376681614349</v>
      </c>
      <c r="E182">
        <v>689</v>
      </c>
      <c r="F182">
        <v>4.1979342258553678E-3</v>
      </c>
      <c r="G182">
        <v>-0.54216589861751141</v>
      </c>
      <c r="H182">
        <v>0.16683698067747771</v>
      </c>
      <c r="I182" t="b">
        <v>1</v>
      </c>
      <c r="J182" t="s">
        <v>5403</v>
      </c>
      <c r="K182" t="s">
        <v>5412</v>
      </c>
    </row>
    <row r="183" spans="1:11">
      <c r="A183" t="s">
        <v>2051</v>
      </c>
      <c r="B183" s="2">
        <v>43347</v>
      </c>
      <c r="C183" t="s">
        <v>4735</v>
      </c>
      <c r="D183">
        <v>3.9778869778869779</v>
      </c>
      <c r="E183">
        <v>190</v>
      </c>
      <c r="F183">
        <v>2.093624725203673E-2</v>
      </c>
      <c r="G183">
        <v>-0.74265841036226099</v>
      </c>
      <c r="H183">
        <v>0.1224686994362396</v>
      </c>
      <c r="I183" t="b">
        <v>1</v>
      </c>
      <c r="J183" t="s">
        <v>5392</v>
      </c>
      <c r="K183" t="s">
        <v>5414</v>
      </c>
    </row>
    <row r="184" spans="1:11">
      <c r="A184" t="s">
        <v>1985</v>
      </c>
      <c r="B184" s="2">
        <v>43347</v>
      </c>
      <c r="C184" t="s">
        <v>4669</v>
      </c>
      <c r="D184">
        <v>2.846279383611074</v>
      </c>
      <c r="E184">
        <v>1003</v>
      </c>
      <c r="F184">
        <v>2.8377660853550089E-3</v>
      </c>
      <c r="G184">
        <v>-0.49077141504969229</v>
      </c>
      <c r="H184">
        <v>0.22502912331694391</v>
      </c>
      <c r="I184" t="b">
        <v>1</v>
      </c>
      <c r="J184" t="s">
        <v>5390</v>
      </c>
      <c r="K184" t="s">
        <v>5412</v>
      </c>
    </row>
    <row r="185" spans="1:11">
      <c r="A185" t="s">
        <v>153</v>
      </c>
      <c r="B185" s="2">
        <v>43347</v>
      </c>
      <c r="C185" t="s">
        <v>2839</v>
      </c>
      <c r="D185">
        <v>3.486025883115381</v>
      </c>
      <c r="E185">
        <v>986</v>
      </c>
      <c r="F185">
        <v>3.5355232080277691E-3</v>
      </c>
      <c r="G185">
        <v>-0.47824461139021063</v>
      </c>
      <c r="H185">
        <v>0.26981721383858281</v>
      </c>
      <c r="I185" t="b">
        <v>1</v>
      </c>
      <c r="J185" t="s">
        <v>5391</v>
      </c>
      <c r="K185" t="s">
        <v>5414</v>
      </c>
    </row>
    <row r="186" spans="1:11">
      <c r="A186" t="s">
        <v>1162</v>
      </c>
      <c r="B186" s="2">
        <v>43347</v>
      </c>
      <c r="C186" t="s">
        <v>3846</v>
      </c>
      <c r="D186">
        <v>1.0703653585926931</v>
      </c>
      <c r="E186">
        <v>219</v>
      </c>
      <c r="F186">
        <v>4.8875130529346719E-3</v>
      </c>
      <c r="G186">
        <v>-0.47692238015082278</v>
      </c>
      <c r="H186">
        <v>0.12458863636535469</v>
      </c>
      <c r="I186" t="b">
        <v>1</v>
      </c>
      <c r="J186" t="s">
        <v>5391</v>
      </c>
      <c r="K186" t="s">
        <v>5410</v>
      </c>
    </row>
    <row r="187" spans="1:11">
      <c r="A187" t="s">
        <v>2021</v>
      </c>
      <c r="B187" s="2">
        <v>43347</v>
      </c>
      <c r="C187" t="s">
        <v>4705</v>
      </c>
      <c r="D187">
        <v>1.248603351955307</v>
      </c>
      <c r="E187">
        <v>217</v>
      </c>
      <c r="F187">
        <v>5.7539324974898954E-3</v>
      </c>
      <c r="G187">
        <v>-0.66381132415159017</v>
      </c>
      <c r="H187">
        <v>0.112355886807273</v>
      </c>
      <c r="I187" t="b">
        <v>1</v>
      </c>
      <c r="J187" t="s">
        <v>5380</v>
      </c>
      <c r="K187" t="s">
        <v>5410</v>
      </c>
    </row>
    <row r="188" spans="1:11">
      <c r="A188" t="s">
        <v>6830</v>
      </c>
      <c r="B188" s="2">
        <v>43347</v>
      </c>
      <c r="C188" t="s">
        <v>6976</v>
      </c>
      <c r="D188">
        <v>2.8250037971820161</v>
      </c>
      <c r="E188">
        <v>842</v>
      </c>
      <c r="F188">
        <v>3.355111398078404E-3</v>
      </c>
      <c r="G188">
        <v>-0.5356530276989766</v>
      </c>
      <c r="H188">
        <v>0.19535933857626769</v>
      </c>
      <c r="I188" t="b">
        <v>1</v>
      </c>
      <c r="J188" t="s">
        <v>5380</v>
      </c>
      <c r="K188" t="s">
        <v>5412</v>
      </c>
    </row>
    <row r="189" spans="1:11">
      <c r="A189" t="s">
        <v>6261</v>
      </c>
      <c r="B189" s="2">
        <v>43347</v>
      </c>
      <c r="C189" t="s">
        <v>6517</v>
      </c>
      <c r="D189">
        <v>12.41589416662527</v>
      </c>
      <c r="E189">
        <v>688</v>
      </c>
      <c r="F189">
        <v>1.8046357800327421E-2</v>
      </c>
      <c r="G189">
        <v>-0.63114639271538642</v>
      </c>
      <c r="H189">
        <v>0.24770310228306641</v>
      </c>
      <c r="I189" t="b">
        <v>1</v>
      </c>
      <c r="J189" t="s">
        <v>5391</v>
      </c>
      <c r="K189" t="s">
        <v>5411</v>
      </c>
    </row>
    <row r="190" spans="1:11">
      <c r="A190" t="s">
        <v>754</v>
      </c>
      <c r="B190" s="2">
        <v>43347</v>
      </c>
      <c r="C190" t="s">
        <v>3439</v>
      </c>
      <c r="D190">
        <v>3.0670509534555581</v>
      </c>
      <c r="E190">
        <v>1052</v>
      </c>
      <c r="F190">
        <v>2.9154476743874121E-3</v>
      </c>
      <c r="G190">
        <v>-0.46604717655468197</v>
      </c>
      <c r="H190">
        <v>0.27463062230692481</v>
      </c>
      <c r="I190" t="b">
        <v>1</v>
      </c>
      <c r="J190" t="s">
        <v>5387</v>
      </c>
      <c r="K190" t="s">
        <v>5414</v>
      </c>
    </row>
    <row r="191" spans="1:11">
      <c r="A191" t="s">
        <v>1106</v>
      </c>
      <c r="B191" s="2">
        <v>43347</v>
      </c>
      <c r="C191" t="s">
        <v>3790</v>
      </c>
      <c r="D191">
        <v>3.7170955531480319</v>
      </c>
      <c r="E191">
        <v>1073</v>
      </c>
      <c r="F191">
        <v>3.464208344033581E-3</v>
      </c>
      <c r="G191">
        <v>-0.39312267657992572</v>
      </c>
      <c r="H191">
        <v>0.34427939243205402</v>
      </c>
      <c r="I191" t="b">
        <v>1</v>
      </c>
      <c r="J191" t="s">
        <v>5383</v>
      </c>
      <c r="K191" t="s">
        <v>5414</v>
      </c>
    </row>
    <row r="192" spans="1:11">
      <c r="A192" t="s">
        <v>1221</v>
      </c>
      <c r="B192" s="2">
        <v>43347</v>
      </c>
      <c r="C192" t="s">
        <v>3905</v>
      </c>
      <c r="D192">
        <v>5.9307646678920252</v>
      </c>
      <c r="E192">
        <v>703</v>
      </c>
      <c r="F192">
        <v>8.4363651036870914E-3</v>
      </c>
      <c r="G192">
        <v>-0.63270450021550106</v>
      </c>
      <c r="H192">
        <v>0.21929569913220121</v>
      </c>
      <c r="I192" t="b">
        <v>1</v>
      </c>
      <c r="J192" t="s">
        <v>5393</v>
      </c>
      <c r="K192" t="s">
        <v>5416</v>
      </c>
    </row>
    <row r="193" spans="1:11">
      <c r="A193" t="s">
        <v>435</v>
      </c>
      <c r="B193" s="2">
        <v>43347</v>
      </c>
      <c r="C193" t="s">
        <v>3120</v>
      </c>
      <c r="D193">
        <v>2.1892950391644912</v>
      </c>
      <c r="E193">
        <v>174</v>
      </c>
      <c r="F193">
        <v>1.2582155397497069E-2</v>
      </c>
      <c r="G193">
        <v>-0.65330766176480459</v>
      </c>
      <c r="H193">
        <v>0.1169409064912595</v>
      </c>
      <c r="I193" t="b">
        <v>1</v>
      </c>
      <c r="J193" t="s">
        <v>5404</v>
      </c>
      <c r="K193" t="s">
        <v>5412</v>
      </c>
    </row>
    <row r="194" spans="1:11">
      <c r="A194" t="s">
        <v>590</v>
      </c>
      <c r="B194" s="2">
        <v>43347</v>
      </c>
      <c r="C194" t="s">
        <v>3275</v>
      </c>
      <c r="D194">
        <v>4.0518518518518523</v>
      </c>
      <c r="E194">
        <v>503</v>
      </c>
      <c r="F194">
        <v>8.0553714748545762E-3</v>
      </c>
      <c r="G194">
        <v>-0.56979472140762466</v>
      </c>
      <c r="H194">
        <v>0.2280541681852504</v>
      </c>
      <c r="I194" t="b">
        <v>1</v>
      </c>
      <c r="J194" t="s">
        <v>5406</v>
      </c>
      <c r="K194" t="s">
        <v>5418</v>
      </c>
    </row>
    <row r="195" spans="1:11">
      <c r="A195" t="s">
        <v>195</v>
      </c>
      <c r="B195" s="2">
        <v>43347</v>
      </c>
      <c r="C195" t="s">
        <v>5783</v>
      </c>
      <c r="D195">
        <v>6.8062245936935311</v>
      </c>
      <c r="E195">
        <v>1060</v>
      </c>
      <c r="F195">
        <v>6.4209665978240864E-3</v>
      </c>
      <c r="G195">
        <v>-0.42687409180271818</v>
      </c>
      <c r="H195">
        <v>0.35796750812174938</v>
      </c>
      <c r="I195" t="b">
        <v>1</v>
      </c>
      <c r="J195" t="s">
        <v>5385</v>
      </c>
      <c r="K195" t="s">
        <v>5409</v>
      </c>
    </row>
    <row r="196" spans="1:11">
      <c r="A196" t="s">
        <v>2393</v>
      </c>
      <c r="B196" s="2">
        <v>43347</v>
      </c>
      <c r="C196" t="s">
        <v>6524</v>
      </c>
      <c r="D196">
        <v>1.06242774566474</v>
      </c>
      <c r="E196">
        <v>209</v>
      </c>
      <c r="F196">
        <v>5.0833863428934919E-3</v>
      </c>
      <c r="G196">
        <v>-0.77263791844822205</v>
      </c>
      <c r="H196">
        <v>-4.6729878373132708E-2</v>
      </c>
      <c r="I196" t="b">
        <v>1</v>
      </c>
      <c r="J196" t="s">
        <v>5380</v>
      </c>
      <c r="K196" t="s">
        <v>5410</v>
      </c>
    </row>
    <row r="197" spans="1:11">
      <c r="A197" t="s">
        <v>1842</v>
      </c>
      <c r="B197" s="2">
        <v>43347</v>
      </c>
      <c r="C197" t="s">
        <v>4526</v>
      </c>
      <c r="D197">
        <v>2.029701069330188</v>
      </c>
      <c r="E197">
        <v>688</v>
      </c>
      <c r="F197">
        <v>2.950146903096204E-3</v>
      </c>
      <c r="G197">
        <v>-0.58569753810082059</v>
      </c>
      <c r="H197">
        <v>0.22218595222753659</v>
      </c>
      <c r="I197" t="b">
        <v>1</v>
      </c>
      <c r="J197" t="s">
        <v>5391</v>
      </c>
      <c r="K197" t="s">
        <v>5412</v>
      </c>
    </row>
    <row r="198" spans="1:11">
      <c r="A198" t="s">
        <v>1206</v>
      </c>
      <c r="B198" s="2">
        <v>43347</v>
      </c>
      <c r="C198" t="s">
        <v>3890</v>
      </c>
      <c r="D198">
        <v>2.3011962202700711</v>
      </c>
      <c r="E198">
        <v>771</v>
      </c>
      <c r="F198">
        <v>2.9846902986641641E-3</v>
      </c>
      <c r="G198">
        <v>-0.48238153098420411</v>
      </c>
      <c r="H198">
        <v>0.29098319863345218</v>
      </c>
      <c r="I198" t="b">
        <v>1</v>
      </c>
      <c r="J198" t="s">
        <v>5380</v>
      </c>
      <c r="K198" t="s">
        <v>5412</v>
      </c>
    </row>
    <row r="199" spans="1:11">
      <c r="A199" t="s">
        <v>5440</v>
      </c>
      <c r="B199" s="2">
        <v>43347</v>
      </c>
      <c r="C199" t="s">
        <v>5549</v>
      </c>
      <c r="D199">
        <v>1.865338011862995</v>
      </c>
      <c r="E199">
        <v>538</v>
      </c>
      <c r="F199">
        <v>3.4671710257676478E-3</v>
      </c>
      <c r="G199">
        <v>-0.50881533341210794</v>
      </c>
      <c r="H199">
        <v>0.18784678517972789</v>
      </c>
      <c r="I199" t="b">
        <v>1</v>
      </c>
      <c r="J199" t="s">
        <v>5384</v>
      </c>
      <c r="K199" t="s">
        <v>5410</v>
      </c>
    </row>
    <row r="200" spans="1:11">
      <c r="A200" t="s">
        <v>616</v>
      </c>
      <c r="B200" s="2">
        <v>43347</v>
      </c>
      <c r="C200" t="s">
        <v>3301</v>
      </c>
      <c r="D200">
        <v>3.8699771282909459</v>
      </c>
      <c r="E200">
        <v>846</v>
      </c>
      <c r="F200">
        <v>4.5744410499892994E-3</v>
      </c>
      <c r="G200">
        <v>-0.604982206405694</v>
      </c>
      <c r="H200">
        <v>0.29825016803518067</v>
      </c>
      <c r="I200" t="b">
        <v>1</v>
      </c>
      <c r="J200" t="s">
        <v>5387</v>
      </c>
      <c r="K200" t="s">
        <v>5414</v>
      </c>
    </row>
    <row r="201" spans="1:11">
      <c r="A201" t="s">
        <v>6019</v>
      </c>
      <c r="B201" s="2">
        <v>43347</v>
      </c>
      <c r="C201" t="s">
        <v>6127</v>
      </c>
      <c r="D201">
        <v>1.8870804375355399</v>
      </c>
      <c r="E201">
        <v>678</v>
      </c>
      <c r="F201">
        <v>2.7833044801409139E-3</v>
      </c>
      <c r="G201">
        <v>-0.45937196503722888</v>
      </c>
      <c r="H201">
        <v>0.196049276504627</v>
      </c>
      <c r="I201" t="b">
        <v>1</v>
      </c>
      <c r="J201" t="s">
        <v>5380</v>
      </c>
      <c r="K201" t="s">
        <v>5410</v>
      </c>
    </row>
    <row r="202" spans="1:11">
      <c r="A202" t="s">
        <v>6267</v>
      </c>
      <c r="B202" s="2">
        <v>43347</v>
      </c>
      <c r="C202" t="s">
        <v>6526</v>
      </c>
      <c r="D202">
        <v>3.6835483868775238</v>
      </c>
      <c r="E202">
        <v>1059</v>
      </c>
      <c r="F202">
        <v>3.478327088647331E-3</v>
      </c>
      <c r="G202">
        <v>-0.49213483146067422</v>
      </c>
      <c r="H202">
        <v>0.30415694171767238</v>
      </c>
      <c r="I202" t="b">
        <v>1</v>
      </c>
      <c r="J202" t="s">
        <v>5385</v>
      </c>
      <c r="K202" t="s">
        <v>5414</v>
      </c>
    </row>
    <row r="203" spans="1:11">
      <c r="A203" t="s">
        <v>370</v>
      </c>
      <c r="B203" s="2">
        <v>43347</v>
      </c>
      <c r="C203" t="s">
        <v>3055</v>
      </c>
      <c r="D203">
        <v>3.2652402635121258</v>
      </c>
      <c r="E203">
        <v>772</v>
      </c>
      <c r="F203">
        <v>4.2295858335649307E-3</v>
      </c>
      <c r="G203">
        <v>-0.34476465243795801</v>
      </c>
      <c r="H203">
        <v>0.35365283334823128</v>
      </c>
      <c r="I203" t="b">
        <v>1</v>
      </c>
      <c r="J203" t="s">
        <v>5387</v>
      </c>
      <c r="K203" t="s">
        <v>5414</v>
      </c>
    </row>
    <row r="204" spans="1:11">
      <c r="A204" t="s">
        <v>59</v>
      </c>
      <c r="B204" s="2">
        <v>43347</v>
      </c>
      <c r="C204" t="s">
        <v>2745</v>
      </c>
      <c r="D204">
        <v>10.19325673431773</v>
      </c>
      <c r="E204">
        <v>1045</v>
      </c>
      <c r="F204">
        <v>9.7543126644188786E-3</v>
      </c>
      <c r="G204">
        <v>-0.43442982456140361</v>
      </c>
      <c r="H204">
        <v>0.5775174660466228</v>
      </c>
      <c r="I204" t="b">
        <v>1</v>
      </c>
      <c r="J204" t="s">
        <v>5396</v>
      </c>
      <c r="K204" t="s">
        <v>5411</v>
      </c>
    </row>
    <row r="205" spans="1:11">
      <c r="A205" t="s">
        <v>858</v>
      </c>
      <c r="B205" s="2">
        <v>43347</v>
      </c>
      <c r="C205" t="s">
        <v>3543</v>
      </c>
      <c r="D205">
        <v>3.1574375711609521</v>
      </c>
      <c r="E205">
        <v>702</v>
      </c>
      <c r="F205">
        <v>4.4977743178930942E-3</v>
      </c>
      <c r="G205">
        <v>-0.54965480616038231</v>
      </c>
      <c r="H205">
        <v>0.17939957573534909</v>
      </c>
      <c r="I205" t="b">
        <v>1</v>
      </c>
      <c r="J205" t="s">
        <v>5391</v>
      </c>
      <c r="K205" t="s">
        <v>5414</v>
      </c>
    </row>
    <row r="206" spans="1:11">
      <c r="A206" t="s">
        <v>2594</v>
      </c>
      <c r="B206" s="2">
        <v>43347</v>
      </c>
      <c r="C206" t="s">
        <v>6805</v>
      </c>
      <c r="D206">
        <v>2.3035125766294939</v>
      </c>
      <c r="E206">
        <v>717</v>
      </c>
      <c r="F206">
        <v>3.2127093118960869E-3</v>
      </c>
      <c r="G206">
        <v>-0.60253699788583504</v>
      </c>
      <c r="H206">
        <v>0.140106621054949</v>
      </c>
      <c r="I206" t="b">
        <v>1</v>
      </c>
      <c r="J206" t="s">
        <v>5404</v>
      </c>
      <c r="K206" t="s">
        <v>5412</v>
      </c>
    </row>
    <row r="207" spans="1:11">
      <c r="A207" t="s">
        <v>636</v>
      </c>
      <c r="B207" s="2">
        <v>43347</v>
      </c>
      <c r="C207" t="s">
        <v>3321</v>
      </c>
      <c r="D207">
        <v>5.3114583999473597</v>
      </c>
      <c r="E207">
        <v>1085</v>
      </c>
      <c r="F207">
        <v>4.8953533640067829E-3</v>
      </c>
      <c r="G207">
        <v>-0.57626208378088084</v>
      </c>
      <c r="H207">
        <v>0.30067608418204572</v>
      </c>
      <c r="I207" t="b">
        <v>1</v>
      </c>
      <c r="J207" t="s">
        <v>5380</v>
      </c>
      <c r="K207" t="s">
        <v>5416</v>
      </c>
    </row>
    <row r="208" spans="1:11">
      <c r="A208" t="s">
        <v>1057</v>
      </c>
      <c r="B208" s="2">
        <v>43347</v>
      </c>
      <c r="C208" t="s">
        <v>3741</v>
      </c>
      <c r="D208">
        <v>3.152636586768351</v>
      </c>
      <c r="E208">
        <v>1003</v>
      </c>
      <c r="F208">
        <v>3.1432069658707388E-3</v>
      </c>
      <c r="G208">
        <v>-0.42907020410649049</v>
      </c>
      <c r="H208">
        <v>0.30758345719736901</v>
      </c>
      <c r="I208" t="b">
        <v>1</v>
      </c>
      <c r="J208" t="s">
        <v>5404</v>
      </c>
      <c r="K208" t="s">
        <v>5414</v>
      </c>
    </row>
    <row r="209" spans="1:11">
      <c r="A209" t="s">
        <v>356</v>
      </c>
      <c r="B209" s="2">
        <v>43347</v>
      </c>
      <c r="C209" t="s">
        <v>3041</v>
      </c>
      <c r="D209">
        <v>6.8288691264050936</v>
      </c>
      <c r="E209">
        <v>857</v>
      </c>
      <c r="F209">
        <v>7.9683420378122444E-3</v>
      </c>
      <c r="G209">
        <v>-0.37502497502497489</v>
      </c>
      <c r="H209">
        <v>0.36910526635413837</v>
      </c>
      <c r="I209" t="b">
        <v>1</v>
      </c>
      <c r="J209" t="s">
        <v>5403</v>
      </c>
      <c r="K209" t="s">
        <v>5409</v>
      </c>
    </row>
    <row r="210" spans="1:11">
      <c r="A210" t="s">
        <v>27</v>
      </c>
      <c r="B210" s="2">
        <v>43347</v>
      </c>
      <c r="C210" t="s">
        <v>2713</v>
      </c>
      <c r="D210">
        <v>3.6613779203113261</v>
      </c>
      <c r="E210">
        <v>539</v>
      </c>
      <c r="F210">
        <v>6.7929089430636838E-3</v>
      </c>
      <c r="G210">
        <v>-0.56506399617743219</v>
      </c>
      <c r="H210">
        <v>0.22776970358472451</v>
      </c>
      <c r="I210" t="b">
        <v>1</v>
      </c>
      <c r="J210" t="s">
        <v>5385</v>
      </c>
      <c r="K210" t="s">
        <v>5414</v>
      </c>
    </row>
    <row r="211" spans="1:11">
      <c r="A211" t="s">
        <v>997</v>
      </c>
      <c r="B211" s="2">
        <v>43347</v>
      </c>
      <c r="C211" t="s">
        <v>6977</v>
      </c>
      <c r="D211">
        <v>2.354359925788498</v>
      </c>
      <c r="E211">
        <v>436</v>
      </c>
      <c r="F211">
        <v>5.3999080866708668E-3</v>
      </c>
      <c r="G211">
        <v>-0.17588652482269501</v>
      </c>
      <c r="H211">
        <v>0.93149082916948744</v>
      </c>
      <c r="I211" t="b">
        <v>1</v>
      </c>
      <c r="K211" t="s">
        <v>5412</v>
      </c>
    </row>
    <row r="212" spans="1:11">
      <c r="A212" t="s">
        <v>375</v>
      </c>
      <c r="B212" s="2">
        <v>43347</v>
      </c>
      <c r="C212" t="s">
        <v>3060</v>
      </c>
      <c r="D212">
        <v>1.578231292517007</v>
      </c>
      <c r="E212">
        <v>190</v>
      </c>
      <c r="F212">
        <v>8.3064804869316146E-3</v>
      </c>
      <c r="G212">
        <v>-0.67546174142480209</v>
      </c>
      <c r="H212">
        <v>4.9666394962491228E-2</v>
      </c>
      <c r="I212" t="b">
        <v>1</v>
      </c>
      <c r="J212" t="s">
        <v>5398</v>
      </c>
      <c r="K212" t="s">
        <v>5410</v>
      </c>
    </row>
    <row r="213" spans="1:11">
      <c r="A213" t="s">
        <v>186</v>
      </c>
      <c r="B213" s="2">
        <v>43347</v>
      </c>
      <c r="C213" t="s">
        <v>2872</v>
      </c>
      <c r="D213">
        <v>3.4852231504193618</v>
      </c>
      <c r="E213">
        <v>1052</v>
      </c>
      <c r="F213">
        <v>3.3129497627560471E-3</v>
      </c>
      <c r="G213">
        <v>-0.32297996322957012</v>
      </c>
      <c r="H213">
        <v>0.32658091648097581</v>
      </c>
      <c r="I213" t="b">
        <v>1</v>
      </c>
      <c r="J213" t="s">
        <v>5398</v>
      </c>
      <c r="K213" t="s">
        <v>5414</v>
      </c>
    </row>
    <row r="214" spans="1:11">
      <c r="A214" t="s">
        <v>2277</v>
      </c>
      <c r="B214" s="2">
        <v>43347</v>
      </c>
      <c r="C214" t="s">
        <v>4961</v>
      </c>
      <c r="D214">
        <v>2.3662925202092491</v>
      </c>
      <c r="E214">
        <v>709</v>
      </c>
      <c r="F214">
        <v>3.337507080690054E-3</v>
      </c>
      <c r="G214">
        <v>-0.67105804857966245</v>
      </c>
      <c r="H214">
        <v>0.1535760112193239</v>
      </c>
      <c r="I214" t="b">
        <v>1</v>
      </c>
      <c r="J214" t="s">
        <v>5393</v>
      </c>
      <c r="K214" t="s">
        <v>5412</v>
      </c>
    </row>
    <row r="215" spans="1:11">
      <c r="A215" t="s">
        <v>527</v>
      </c>
      <c r="B215" s="2">
        <v>43347</v>
      </c>
      <c r="C215" t="s">
        <v>3212</v>
      </c>
      <c r="D215">
        <v>1.0667340748230529</v>
      </c>
      <c r="E215">
        <v>210</v>
      </c>
      <c r="F215">
        <v>5.0796860705859684E-3</v>
      </c>
      <c r="G215">
        <v>-0.65753424657534243</v>
      </c>
      <c r="H215">
        <v>6.7942402166798921E-2</v>
      </c>
      <c r="I215" t="b">
        <v>1</v>
      </c>
      <c r="J215" t="s">
        <v>5391</v>
      </c>
      <c r="K215" t="s">
        <v>5410</v>
      </c>
    </row>
    <row r="216" spans="1:11">
      <c r="A216" t="s">
        <v>1082</v>
      </c>
      <c r="B216" s="2">
        <v>43347</v>
      </c>
      <c r="C216" t="s">
        <v>3766</v>
      </c>
      <c r="D216">
        <v>5.758027179969865</v>
      </c>
      <c r="E216">
        <v>898</v>
      </c>
      <c r="F216">
        <v>6.4120569932849276E-3</v>
      </c>
      <c r="G216">
        <v>-0.4199676148584981</v>
      </c>
      <c r="H216">
        <v>0.41031141559735812</v>
      </c>
      <c r="I216" t="b">
        <v>1</v>
      </c>
      <c r="J216" t="s">
        <v>5397</v>
      </c>
      <c r="K216" t="s">
        <v>5416</v>
      </c>
    </row>
    <row r="217" spans="1:11">
      <c r="A217" t="s">
        <v>925</v>
      </c>
      <c r="B217" s="2">
        <v>43347</v>
      </c>
      <c r="C217" t="s">
        <v>3610</v>
      </c>
      <c r="D217">
        <v>3.9333333333333331</v>
      </c>
      <c r="E217">
        <v>232</v>
      </c>
      <c r="F217">
        <v>1.6954022988505749E-2</v>
      </c>
      <c r="G217">
        <v>-0.63889681092135087</v>
      </c>
      <c r="H217">
        <v>0.1880879437304421</v>
      </c>
      <c r="I217" t="b">
        <v>1</v>
      </c>
      <c r="J217" t="s">
        <v>5393</v>
      </c>
      <c r="K217" t="s">
        <v>5414</v>
      </c>
    </row>
    <row r="218" spans="1:11">
      <c r="A218" t="s">
        <v>1126</v>
      </c>
      <c r="B218" s="2">
        <v>43347</v>
      </c>
      <c r="C218" t="s">
        <v>3810</v>
      </c>
      <c r="D218">
        <v>3.6829132947976571</v>
      </c>
      <c r="E218">
        <v>524</v>
      </c>
      <c r="F218">
        <v>7.0284604862550686E-3</v>
      </c>
      <c r="G218">
        <v>-0.69611696742302476</v>
      </c>
      <c r="H218">
        <v>0.1673740958145756</v>
      </c>
      <c r="I218" t="b">
        <v>1</v>
      </c>
      <c r="J218" t="s">
        <v>5381</v>
      </c>
      <c r="K218" t="s">
        <v>5414</v>
      </c>
    </row>
    <row r="219" spans="1:11">
      <c r="A219" t="s">
        <v>6831</v>
      </c>
      <c r="B219" s="2">
        <v>43347</v>
      </c>
      <c r="C219" t="s">
        <v>6978</v>
      </c>
      <c r="D219">
        <v>4.5680174955417501</v>
      </c>
      <c r="E219">
        <v>678</v>
      </c>
      <c r="F219">
        <v>6.7374889314775078E-3</v>
      </c>
      <c r="G219">
        <v>-0.45338585841848511</v>
      </c>
      <c r="H219">
        <v>0.25584811085119591</v>
      </c>
      <c r="I219" t="b">
        <v>1</v>
      </c>
      <c r="J219" t="s">
        <v>5391</v>
      </c>
      <c r="K219" t="s">
        <v>5418</v>
      </c>
    </row>
    <row r="220" spans="1:11">
      <c r="A220" t="s">
        <v>1826</v>
      </c>
      <c r="B220" s="2">
        <v>43347</v>
      </c>
      <c r="C220" t="s">
        <v>4510</v>
      </c>
      <c r="D220">
        <v>3.6048909356304408</v>
      </c>
      <c r="E220">
        <v>581</v>
      </c>
      <c r="F220">
        <v>6.2046315587443047E-3</v>
      </c>
      <c r="G220">
        <v>-0.43316003419849031</v>
      </c>
      <c r="H220">
        <v>0.19629061816189969</v>
      </c>
      <c r="I220" t="b">
        <v>1</v>
      </c>
      <c r="J220" t="s">
        <v>5381</v>
      </c>
      <c r="K220" t="s">
        <v>5414</v>
      </c>
    </row>
    <row r="221" spans="1:11">
      <c r="A221" t="s">
        <v>71</v>
      </c>
      <c r="B221" s="2">
        <v>43347</v>
      </c>
      <c r="C221" t="s">
        <v>2757</v>
      </c>
      <c r="D221">
        <v>1.975355537990068</v>
      </c>
      <c r="E221">
        <v>674</v>
      </c>
      <c r="F221">
        <v>2.9307945667508429E-3</v>
      </c>
      <c r="G221">
        <v>-0.4208647826341374</v>
      </c>
      <c r="H221">
        <v>0.27631997571732819</v>
      </c>
      <c r="I221" t="b">
        <v>1</v>
      </c>
      <c r="J221" t="s">
        <v>5384</v>
      </c>
      <c r="K221" t="s">
        <v>5410</v>
      </c>
    </row>
    <row r="222" spans="1:11">
      <c r="A222" t="s">
        <v>164</v>
      </c>
      <c r="B222" s="2">
        <v>43347</v>
      </c>
      <c r="C222" t="s">
        <v>6497</v>
      </c>
      <c r="D222">
        <v>8.5020981662908888</v>
      </c>
      <c r="E222">
        <v>1051</v>
      </c>
      <c r="F222">
        <v>8.0895320326269168E-3</v>
      </c>
      <c r="G222">
        <v>-0.373869456249319</v>
      </c>
      <c r="H222">
        <v>0.41065312361927919</v>
      </c>
      <c r="I222" t="b">
        <v>1</v>
      </c>
      <c r="J222" t="s">
        <v>5396</v>
      </c>
      <c r="K222" t="s">
        <v>5417</v>
      </c>
    </row>
    <row r="223" spans="1:11">
      <c r="A223" t="s">
        <v>2258</v>
      </c>
      <c r="B223" s="2">
        <v>43347</v>
      </c>
      <c r="C223" t="s">
        <v>4942</v>
      </c>
      <c r="D223">
        <v>1.8777555110220441</v>
      </c>
      <c r="E223">
        <v>199</v>
      </c>
      <c r="F223">
        <v>9.4359573418193177E-3</v>
      </c>
      <c r="G223">
        <v>-0.6229315539032787</v>
      </c>
      <c r="H223">
        <v>9.7244972246988054E-2</v>
      </c>
      <c r="I223" t="b">
        <v>1</v>
      </c>
      <c r="J223" t="s">
        <v>5395</v>
      </c>
      <c r="K223" t="s">
        <v>5410</v>
      </c>
    </row>
    <row r="224" spans="1:11">
      <c r="A224" t="s">
        <v>101</v>
      </c>
      <c r="B224" s="2">
        <v>43347</v>
      </c>
      <c r="C224" t="s">
        <v>2787</v>
      </c>
      <c r="D224">
        <v>4.1156205768009633</v>
      </c>
      <c r="E224">
        <v>890</v>
      </c>
      <c r="F224">
        <v>4.6242927829224303E-3</v>
      </c>
      <c r="G224">
        <v>-0.60113226968605238</v>
      </c>
      <c r="H224">
        <v>0.27463703483667012</v>
      </c>
      <c r="I224" t="b">
        <v>1</v>
      </c>
      <c r="J224" t="s">
        <v>5383</v>
      </c>
      <c r="K224" t="s">
        <v>5418</v>
      </c>
    </row>
    <row r="225" spans="1:11">
      <c r="A225" t="s">
        <v>5966</v>
      </c>
      <c r="B225" s="2">
        <v>43347</v>
      </c>
      <c r="C225" t="s">
        <v>6043</v>
      </c>
      <c r="D225">
        <v>3.2228006872852419</v>
      </c>
      <c r="E225">
        <v>911</v>
      </c>
      <c r="F225">
        <v>3.5376516874700789E-3</v>
      </c>
      <c r="G225">
        <v>-0.45091681650914761</v>
      </c>
      <c r="H225">
        <v>0.24570534576201211</v>
      </c>
      <c r="I225" t="b">
        <v>1</v>
      </c>
      <c r="J225" t="s">
        <v>5387</v>
      </c>
      <c r="K225" t="s">
        <v>5414</v>
      </c>
    </row>
    <row r="226" spans="1:11">
      <c r="A226" t="s">
        <v>6274</v>
      </c>
      <c r="B226" s="2">
        <v>43347</v>
      </c>
      <c r="C226" t="s">
        <v>6537</v>
      </c>
      <c r="D226">
        <v>3.661162338225211</v>
      </c>
      <c r="E226">
        <v>539</v>
      </c>
      <c r="F226">
        <v>6.792508976299092E-3</v>
      </c>
      <c r="G226">
        <v>-0.57883965223414813</v>
      </c>
      <c r="H226">
        <v>0.25964768880926647</v>
      </c>
      <c r="I226" t="b">
        <v>1</v>
      </c>
      <c r="J226" t="s">
        <v>5385</v>
      </c>
      <c r="K226" t="s">
        <v>5414</v>
      </c>
    </row>
    <row r="227" spans="1:11">
      <c r="A227" t="s">
        <v>6275</v>
      </c>
      <c r="B227" s="2">
        <v>43347</v>
      </c>
      <c r="C227" t="s">
        <v>6979</v>
      </c>
      <c r="D227">
        <v>7.631283058848604</v>
      </c>
      <c r="E227">
        <v>706</v>
      </c>
      <c r="F227">
        <v>1.0809182802901709E-2</v>
      </c>
      <c r="G227">
        <v>-0.57001368345605008</v>
      </c>
      <c r="H227">
        <v>0.332713470063493</v>
      </c>
      <c r="I227" t="b">
        <v>1</v>
      </c>
      <c r="J227" t="s">
        <v>5404</v>
      </c>
      <c r="K227" t="s">
        <v>5413</v>
      </c>
    </row>
    <row r="228" spans="1:11">
      <c r="A228" t="s">
        <v>6248</v>
      </c>
      <c r="B228" s="2">
        <v>43347</v>
      </c>
      <c r="C228" t="s">
        <v>6499</v>
      </c>
      <c r="D228">
        <v>3.5938147726732961</v>
      </c>
      <c r="E228">
        <v>797</v>
      </c>
      <c r="F228">
        <v>4.5091778829025042E-3</v>
      </c>
      <c r="G228">
        <v>-0.5257497352965097</v>
      </c>
      <c r="H228">
        <v>0.32276519657450209</v>
      </c>
      <c r="I228" t="b">
        <v>1</v>
      </c>
      <c r="J228" t="s">
        <v>5383</v>
      </c>
      <c r="K228" t="s">
        <v>5414</v>
      </c>
    </row>
    <row r="229" spans="1:11">
      <c r="A229" t="s">
        <v>6302</v>
      </c>
      <c r="B229" s="2">
        <v>43347</v>
      </c>
      <c r="C229" t="s">
        <v>6576</v>
      </c>
      <c r="D229">
        <v>2.647530492427562</v>
      </c>
      <c r="E229">
        <v>730</v>
      </c>
      <c r="F229">
        <v>3.6267540992158389E-3</v>
      </c>
      <c r="G229">
        <v>-0.34469453376205789</v>
      </c>
      <c r="H229">
        <v>0.32028366452827672</v>
      </c>
      <c r="I229" t="b">
        <v>1</v>
      </c>
      <c r="J229" t="s">
        <v>5380</v>
      </c>
      <c r="K229" t="s">
        <v>5412</v>
      </c>
    </row>
    <row r="230" spans="1:11">
      <c r="A230" t="s">
        <v>5959</v>
      </c>
      <c r="B230" s="2">
        <v>43347</v>
      </c>
      <c r="C230" t="s">
        <v>6034</v>
      </c>
      <c r="D230">
        <v>10.804849237979401</v>
      </c>
      <c r="E230">
        <v>1025</v>
      </c>
      <c r="F230">
        <v>1.0541316329735999E-2</v>
      </c>
      <c r="G230">
        <v>-0.24399999999999999</v>
      </c>
      <c r="H230">
        <v>0.50330590972334954</v>
      </c>
      <c r="I230" t="b">
        <v>1</v>
      </c>
      <c r="J230" t="s">
        <v>5380</v>
      </c>
      <c r="K230" t="s">
        <v>5411</v>
      </c>
    </row>
    <row r="231" spans="1:11">
      <c r="A231" t="s">
        <v>260</v>
      </c>
      <c r="B231" s="2">
        <v>43347</v>
      </c>
      <c r="C231" t="s">
        <v>5684</v>
      </c>
      <c r="D231">
        <v>3.2569450511733291</v>
      </c>
      <c r="E231">
        <v>898</v>
      </c>
      <c r="F231">
        <v>3.6268875848255331E-3</v>
      </c>
      <c r="G231">
        <v>-0.4896301999557866</v>
      </c>
      <c r="H231">
        <v>0.30684505213812718</v>
      </c>
      <c r="I231" t="b">
        <v>1</v>
      </c>
      <c r="J231" t="s">
        <v>5380</v>
      </c>
      <c r="K231" t="s">
        <v>5414</v>
      </c>
    </row>
    <row r="232" spans="1:11">
      <c r="A232" t="s">
        <v>1267</v>
      </c>
      <c r="B232" s="2">
        <v>43347</v>
      </c>
      <c r="C232" t="s">
        <v>6533</v>
      </c>
      <c r="D232">
        <v>1.6797274275979559</v>
      </c>
      <c r="E232">
        <v>227</v>
      </c>
      <c r="F232">
        <v>7.3996802977883518E-3</v>
      </c>
      <c r="G232">
        <v>-0.54933813164894718</v>
      </c>
      <c r="H232">
        <v>0.14269930075061329</v>
      </c>
      <c r="I232" t="b">
        <v>1</v>
      </c>
      <c r="J232" t="s">
        <v>5383</v>
      </c>
      <c r="K232" t="s">
        <v>5410</v>
      </c>
    </row>
    <row r="233" spans="1:11">
      <c r="A233" t="s">
        <v>6832</v>
      </c>
      <c r="B233" s="2">
        <v>43347</v>
      </c>
      <c r="C233" t="s">
        <v>6980</v>
      </c>
      <c r="D233">
        <v>1.8390459511300059</v>
      </c>
      <c r="E233">
        <v>485</v>
      </c>
      <c r="F233">
        <v>3.7918473219175379E-3</v>
      </c>
      <c r="G233">
        <v>-0.63594660277814685</v>
      </c>
      <c r="H233">
        <v>8.2888137874537332E-2</v>
      </c>
      <c r="I233" t="b">
        <v>1</v>
      </c>
      <c r="J233" t="s">
        <v>5396</v>
      </c>
      <c r="K233" t="s">
        <v>5410</v>
      </c>
    </row>
    <row r="234" spans="1:11">
      <c r="A234" t="s">
        <v>6833</v>
      </c>
      <c r="B234" s="2">
        <v>43347</v>
      </c>
      <c r="C234" t="s">
        <v>6981</v>
      </c>
      <c r="D234">
        <v>2.3995496291062901</v>
      </c>
      <c r="E234">
        <v>591</v>
      </c>
      <c r="F234">
        <v>4.0601516566942299E-3</v>
      </c>
      <c r="G234">
        <v>-0.65609779937161972</v>
      </c>
      <c r="H234">
        <v>0.12576416587362171</v>
      </c>
      <c r="I234" t="b">
        <v>1</v>
      </c>
      <c r="J234" t="s">
        <v>5404</v>
      </c>
      <c r="K234" t="s">
        <v>5412</v>
      </c>
    </row>
    <row r="235" spans="1:11">
      <c r="A235" t="s">
        <v>1480</v>
      </c>
      <c r="B235" s="2">
        <v>43347</v>
      </c>
      <c r="C235" t="s">
        <v>4164</v>
      </c>
      <c r="D235">
        <v>5.2782530437050248</v>
      </c>
      <c r="E235">
        <v>679</v>
      </c>
      <c r="F235">
        <v>7.7735685474300811E-3</v>
      </c>
      <c r="G235">
        <v>-0.62111768139482093</v>
      </c>
      <c r="H235">
        <v>0.2146017442548368</v>
      </c>
      <c r="I235" t="b">
        <v>1</v>
      </c>
      <c r="J235" t="s">
        <v>5404</v>
      </c>
      <c r="K235" t="s">
        <v>5416</v>
      </c>
    </row>
    <row r="236" spans="1:11">
      <c r="A236" t="s">
        <v>259</v>
      </c>
      <c r="B236" s="2">
        <v>43347</v>
      </c>
      <c r="C236" t="s">
        <v>2945</v>
      </c>
      <c r="D236">
        <v>5.1023483457083678</v>
      </c>
      <c r="E236">
        <v>1059</v>
      </c>
      <c r="F236">
        <v>4.8180815351353814E-3</v>
      </c>
      <c r="G236">
        <v>-0.36233951497860201</v>
      </c>
      <c r="H236">
        <v>0.38372473502494109</v>
      </c>
      <c r="I236" t="b">
        <v>1</v>
      </c>
      <c r="J236" t="s">
        <v>5385</v>
      </c>
      <c r="K236" t="s">
        <v>5416</v>
      </c>
    </row>
    <row r="237" spans="1:11">
      <c r="A237" t="s">
        <v>1782</v>
      </c>
      <c r="B237" s="2">
        <v>43347</v>
      </c>
      <c r="C237" t="s">
        <v>6507</v>
      </c>
      <c r="D237">
        <v>2.2848948374760991</v>
      </c>
      <c r="E237">
        <v>230</v>
      </c>
      <c r="F237">
        <v>9.9343253803308666E-3</v>
      </c>
      <c r="G237">
        <v>-0.59662398137369033</v>
      </c>
      <c r="H237">
        <v>0.25278456376481601</v>
      </c>
      <c r="I237" t="b">
        <v>1</v>
      </c>
      <c r="J237" t="s">
        <v>5383</v>
      </c>
      <c r="K237" t="s">
        <v>5412</v>
      </c>
    </row>
    <row r="238" spans="1:11">
      <c r="A238" t="s">
        <v>1948</v>
      </c>
      <c r="B238" s="2">
        <v>43347</v>
      </c>
      <c r="C238" t="s">
        <v>4632</v>
      </c>
      <c r="D238">
        <v>3.000613455231472</v>
      </c>
      <c r="E238">
        <v>701</v>
      </c>
      <c r="F238">
        <v>4.2804756850662942E-3</v>
      </c>
      <c r="G238">
        <v>-0.38319953005678492</v>
      </c>
      <c r="H238">
        <v>0.31252140757978492</v>
      </c>
      <c r="I238" t="b">
        <v>1</v>
      </c>
      <c r="J238" t="s">
        <v>5391</v>
      </c>
      <c r="K238" t="s">
        <v>5414</v>
      </c>
    </row>
    <row r="239" spans="1:11">
      <c r="A239" t="s">
        <v>6269</v>
      </c>
      <c r="B239" s="2">
        <v>43347</v>
      </c>
      <c r="C239" t="s">
        <v>6529</v>
      </c>
      <c r="D239">
        <v>7.8226934171155467</v>
      </c>
      <c r="E239">
        <v>1052</v>
      </c>
      <c r="F239">
        <v>7.4360203584748546E-3</v>
      </c>
      <c r="G239">
        <v>-0.40104669440592089</v>
      </c>
      <c r="H239">
        <v>0.40923433054520741</v>
      </c>
      <c r="I239" t="b">
        <v>1</v>
      </c>
      <c r="J239" t="s">
        <v>5380</v>
      </c>
      <c r="K239" t="s">
        <v>5413</v>
      </c>
    </row>
    <row r="240" spans="1:11">
      <c r="A240" t="s">
        <v>2682</v>
      </c>
      <c r="B240" s="2">
        <v>43347</v>
      </c>
      <c r="C240" t="s">
        <v>5365</v>
      </c>
      <c r="D240">
        <v>8.4287148962244043</v>
      </c>
      <c r="E240">
        <v>1084</v>
      </c>
      <c r="F240">
        <v>7.775567247439487E-3</v>
      </c>
      <c r="G240">
        <v>-0.48557372145281691</v>
      </c>
      <c r="H240">
        <v>0.37968096612140378</v>
      </c>
      <c r="I240" t="b">
        <v>1</v>
      </c>
      <c r="J240" t="s">
        <v>5383</v>
      </c>
      <c r="K240" t="s">
        <v>5417</v>
      </c>
    </row>
    <row r="241" spans="1:11">
      <c r="A241" t="s">
        <v>808</v>
      </c>
      <c r="B241" s="2">
        <v>43347</v>
      </c>
      <c r="C241" t="s">
        <v>3493</v>
      </c>
      <c r="D241">
        <v>2.24705475703544</v>
      </c>
      <c r="E241">
        <v>552</v>
      </c>
      <c r="F241">
        <v>4.0707513714410134E-3</v>
      </c>
      <c r="G241">
        <v>-0.43770491803278699</v>
      </c>
      <c r="H241">
        <v>0.22678268001539609</v>
      </c>
      <c r="I241" t="b">
        <v>1</v>
      </c>
      <c r="J241" t="s">
        <v>5380</v>
      </c>
      <c r="K241" t="s">
        <v>5412</v>
      </c>
    </row>
    <row r="242" spans="1:11">
      <c r="A242" t="s">
        <v>1711</v>
      </c>
      <c r="B242" s="2">
        <v>43347</v>
      </c>
      <c r="C242" t="s">
        <v>4395</v>
      </c>
      <c r="D242">
        <v>1.966415192224497</v>
      </c>
      <c r="E242">
        <v>679</v>
      </c>
      <c r="F242">
        <v>2.8960459384749591E-3</v>
      </c>
      <c r="G242">
        <v>-0.53963636363636358</v>
      </c>
      <c r="H242">
        <v>0.233764158369485</v>
      </c>
      <c r="I242" t="b">
        <v>1</v>
      </c>
      <c r="J242" t="s">
        <v>5382</v>
      </c>
      <c r="K242" t="s">
        <v>5410</v>
      </c>
    </row>
    <row r="243" spans="1:11">
      <c r="A243" t="s">
        <v>1668</v>
      </c>
      <c r="B243" s="2">
        <v>43347</v>
      </c>
      <c r="C243" t="s">
        <v>4352</v>
      </c>
      <c r="D243">
        <v>3.668825095615301</v>
      </c>
      <c r="E243">
        <v>1073</v>
      </c>
      <c r="F243">
        <v>3.4192218971251642E-3</v>
      </c>
      <c r="G243">
        <v>-0.42297897181591809</v>
      </c>
      <c r="H243">
        <v>0.29690060058903361</v>
      </c>
      <c r="I243" t="b">
        <v>1</v>
      </c>
      <c r="J243" t="s">
        <v>5384</v>
      </c>
      <c r="K243" t="s">
        <v>5414</v>
      </c>
    </row>
    <row r="244" spans="1:11">
      <c r="A244" t="s">
        <v>5693</v>
      </c>
      <c r="B244" s="2">
        <v>43347</v>
      </c>
      <c r="C244" t="s">
        <v>5765</v>
      </c>
      <c r="D244">
        <v>4.895122281080857</v>
      </c>
      <c r="E244">
        <v>1038</v>
      </c>
      <c r="F244">
        <v>4.7159174191530413E-3</v>
      </c>
      <c r="G244">
        <v>-0.33293182120796461</v>
      </c>
      <c r="H244">
        <v>0.37668635803169997</v>
      </c>
      <c r="I244" t="b">
        <v>1</v>
      </c>
      <c r="J244" t="s">
        <v>5384</v>
      </c>
      <c r="K244" t="s">
        <v>5418</v>
      </c>
    </row>
    <row r="245" spans="1:11">
      <c r="A245" t="s">
        <v>6834</v>
      </c>
      <c r="B245" s="2">
        <v>43347</v>
      </c>
      <c r="C245" t="s">
        <v>6982</v>
      </c>
      <c r="D245">
        <v>9.607601484137545</v>
      </c>
      <c r="E245">
        <v>871</v>
      </c>
      <c r="F245">
        <v>1.103054131359075E-2</v>
      </c>
      <c r="G245">
        <v>-0.45059577181013838</v>
      </c>
      <c r="H245">
        <v>0.3985080486538205</v>
      </c>
      <c r="I245" t="b">
        <v>1</v>
      </c>
      <c r="J245" t="s">
        <v>5381</v>
      </c>
      <c r="K245" t="s">
        <v>5415</v>
      </c>
    </row>
    <row r="246" spans="1:11">
      <c r="A246" t="s">
        <v>6314</v>
      </c>
      <c r="B246" s="2">
        <v>43347</v>
      </c>
      <c r="C246" t="s">
        <v>6589</v>
      </c>
      <c r="D246">
        <v>1.9527212918660171</v>
      </c>
      <c r="E246">
        <v>535</v>
      </c>
      <c r="F246">
        <v>3.6499463399364798E-3</v>
      </c>
      <c r="G246">
        <v>-0.74299835255354252</v>
      </c>
      <c r="H246">
        <v>8.2211462466716873E-2</v>
      </c>
      <c r="I246" t="b">
        <v>1</v>
      </c>
      <c r="J246" t="s">
        <v>5388</v>
      </c>
      <c r="K246" t="s">
        <v>5410</v>
      </c>
    </row>
    <row r="247" spans="1:11">
      <c r="A247" t="s">
        <v>2309</v>
      </c>
      <c r="B247" s="2">
        <v>43347</v>
      </c>
      <c r="C247" t="s">
        <v>5828</v>
      </c>
      <c r="D247">
        <v>2.6601350456771802</v>
      </c>
      <c r="E247">
        <v>686</v>
      </c>
      <c r="F247">
        <v>3.8777478799958891E-3</v>
      </c>
      <c r="G247">
        <v>-0.65837320574162672</v>
      </c>
      <c r="H247">
        <v>0.12405767081751939</v>
      </c>
      <c r="I247" t="b">
        <v>1</v>
      </c>
      <c r="J247" t="s">
        <v>5398</v>
      </c>
      <c r="K247" t="s">
        <v>5412</v>
      </c>
    </row>
    <row r="248" spans="1:11">
      <c r="A248" t="s">
        <v>139</v>
      </c>
      <c r="B248" s="2">
        <v>43347</v>
      </c>
      <c r="C248" t="s">
        <v>2825</v>
      </c>
      <c r="D248">
        <v>8.577374252006507</v>
      </c>
      <c r="E248">
        <v>1063</v>
      </c>
      <c r="F248">
        <v>8.0690256368828855E-3</v>
      </c>
      <c r="G248">
        <v>-0.43720486743976561</v>
      </c>
      <c r="H248">
        <v>0.44786087826843102</v>
      </c>
      <c r="I248" t="b">
        <v>1</v>
      </c>
      <c r="J248" t="s">
        <v>5381</v>
      </c>
      <c r="K248" t="s">
        <v>5417</v>
      </c>
    </row>
    <row r="249" spans="1:11">
      <c r="A249" t="s">
        <v>724</v>
      </c>
      <c r="B249" s="2">
        <v>43347</v>
      </c>
      <c r="C249" t="s">
        <v>3409</v>
      </c>
      <c r="D249">
        <v>3.5975458028509042</v>
      </c>
      <c r="E249">
        <v>996</v>
      </c>
      <c r="F249">
        <v>3.611993777962755E-3</v>
      </c>
      <c r="G249">
        <v>-0.30332681017612528</v>
      </c>
      <c r="H249">
        <v>0.34701163102752802</v>
      </c>
      <c r="I249" t="b">
        <v>1</v>
      </c>
      <c r="J249" t="s">
        <v>5381</v>
      </c>
      <c r="K249" t="s">
        <v>5414</v>
      </c>
    </row>
    <row r="250" spans="1:11">
      <c r="A250" t="s">
        <v>778</v>
      </c>
      <c r="B250" s="2">
        <v>43347</v>
      </c>
      <c r="C250" t="s">
        <v>3463</v>
      </c>
      <c r="D250">
        <v>1.560157790927021</v>
      </c>
      <c r="E250">
        <v>555</v>
      </c>
      <c r="F250">
        <v>2.8110951187874261E-3</v>
      </c>
      <c r="G250">
        <v>-0.47688751926040063</v>
      </c>
      <c r="H250">
        <v>0.1556127025698949</v>
      </c>
      <c r="I250" t="b">
        <v>1</v>
      </c>
      <c r="J250" t="s">
        <v>5385</v>
      </c>
      <c r="K250" t="s">
        <v>5410</v>
      </c>
    </row>
    <row r="251" spans="1:11">
      <c r="A251" t="s">
        <v>2605</v>
      </c>
      <c r="B251" s="2">
        <v>43347</v>
      </c>
      <c r="C251" t="s">
        <v>5288</v>
      </c>
      <c r="D251">
        <v>3.023255813953488</v>
      </c>
      <c r="E251">
        <v>674</v>
      </c>
      <c r="F251">
        <v>4.4855427506728324E-3</v>
      </c>
      <c r="G251">
        <v>-0.68670520231213872</v>
      </c>
      <c r="H251">
        <v>0.19296777608150831</v>
      </c>
      <c r="I251" t="b">
        <v>1</v>
      </c>
      <c r="J251" t="s">
        <v>5392</v>
      </c>
      <c r="K251" t="s">
        <v>5414</v>
      </c>
    </row>
    <row r="252" spans="1:11">
      <c r="A252" t="s">
        <v>2188</v>
      </c>
      <c r="B252" s="2">
        <v>43347</v>
      </c>
      <c r="C252" t="s">
        <v>4872</v>
      </c>
      <c r="D252">
        <v>1.006024096385542</v>
      </c>
      <c r="E252">
        <v>231</v>
      </c>
      <c r="F252">
        <v>4.355082668335679E-3</v>
      </c>
      <c r="G252">
        <v>-0.65413471302798754</v>
      </c>
      <c r="H252">
        <v>2.164519929840792E-2</v>
      </c>
      <c r="I252" t="b">
        <v>1</v>
      </c>
      <c r="J252" t="s">
        <v>5392</v>
      </c>
      <c r="K252" t="s">
        <v>5410</v>
      </c>
    </row>
    <row r="253" spans="1:11">
      <c r="A253" t="s">
        <v>2556</v>
      </c>
      <c r="B253" s="2">
        <v>43347</v>
      </c>
      <c r="C253" t="s">
        <v>5239</v>
      </c>
      <c r="D253">
        <v>2.1523612091619562</v>
      </c>
      <c r="E253">
        <v>706</v>
      </c>
      <c r="F253">
        <v>3.0486702679347819E-3</v>
      </c>
      <c r="G253">
        <v>-0.62009803921568629</v>
      </c>
      <c r="H253">
        <v>0.13366610157653569</v>
      </c>
      <c r="I253" t="b">
        <v>1</v>
      </c>
      <c r="J253" t="s">
        <v>5381</v>
      </c>
      <c r="K253" t="s">
        <v>5412</v>
      </c>
    </row>
    <row r="254" spans="1:11">
      <c r="A254" t="s">
        <v>1873</v>
      </c>
      <c r="B254" s="2">
        <v>43347</v>
      </c>
      <c r="C254" t="s">
        <v>4557</v>
      </c>
      <c r="D254">
        <v>2.0411730004115589</v>
      </c>
      <c r="E254">
        <v>675</v>
      </c>
      <c r="F254">
        <v>3.023960000609718E-3</v>
      </c>
      <c r="G254">
        <v>-0.66694666106677869</v>
      </c>
      <c r="H254">
        <v>0.14043996424489369</v>
      </c>
      <c r="I254" t="b">
        <v>1</v>
      </c>
      <c r="J254" t="s">
        <v>5390</v>
      </c>
      <c r="K254" t="s">
        <v>5412</v>
      </c>
    </row>
    <row r="255" spans="1:11">
      <c r="A255" t="s">
        <v>2140</v>
      </c>
      <c r="B255" s="2">
        <v>43347</v>
      </c>
      <c r="C255" t="s">
        <v>4824</v>
      </c>
      <c r="D255">
        <v>2.1777718176760601</v>
      </c>
      <c r="E255">
        <v>707</v>
      </c>
      <c r="F255">
        <v>3.080299600673353E-3</v>
      </c>
      <c r="G255">
        <v>-0.52170117236218516</v>
      </c>
      <c r="H255">
        <v>0.20008384671204191</v>
      </c>
      <c r="I255" t="b">
        <v>1</v>
      </c>
      <c r="J255" t="s">
        <v>5403</v>
      </c>
      <c r="K255" t="s">
        <v>5412</v>
      </c>
    </row>
    <row r="256" spans="1:11">
      <c r="A256" t="s">
        <v>763</v>
      </c>
      <c r="B256" s="2">
        <v>43347</v>
      </c>
      <c r="C256" t="s">
        <v>3448</v>
      </c>
      <c r="D256">
        <v>8.0527220630372494</v>
      </c>
      <c r="E256">
        <v>1060</v>
      </c>
      <c r="F256">
        <v>7.5969076066389144E-3</v>
      </c>
      <c r="G256">
        <v>-0.61545266882925387</v>
      </c>
      <c r="H256">
        <v>0.3749919882415772</v>
      </c>
      <c r="I256" t="b">
        <v>1</v>
      </c>
      <c r="J256" t="s">
        <v>5395</v>
      </c>
      <c r="K256" t="s">
        <v>5417</v>
      </c>
    </row>
    <row r="257" spans="1:11">
      <c r="A257" t="s">
        <v>200</v>
      </c>
      <c r="B257" s="2">
        <v>43347</v>
      </c>
      <c r="C257" t="s">
        <v>2886</v>
      </c>
      <c r="D257">
        <v>1.3205128205128209</v>
      </c>
      <c r="E257">
        <v>268</v>
      </c>
      <c r="F257">
        <v>4.9272866437045553E-3</v>
      </c>
      <c r="G257">
        <v>-0.7104972375690608</v>
      </c>
      <c r="H257">
        <v>8.4276933487819269E-2</v>
      </c>
      <c r="I257" t="b">
        <v>1</v>
      </c>
      <c r="J257" t="s">
        <v>5385</v>
      </c>
      <c r="K257" t="s">
        <v>5410</v>
      </c>
    </row>
    <row r="258" spans="1:11">
      <c r="A258" t="s">
        <v>1290</v>
      </c>
      <c r="B258" s="2">
        <v>43347</v>
      </c>
      <c r="C258" t="s">
        <v>3974</v>
      </c>
      <c r="D258">
        <v>5.0803339553863038</v>
      </c>
      <c r="E258">
        <v>1085</v>
      </c>
      <c r="F258">
        <v>4.682335442752354E-3</v>
      </c>
      <c r="G258">
        <v>-0.6587699484259939</v>
      </c>
      <c r="H258">
        <v>0.27863680455416823</v>
      </c>
      <c r="I258" t="b">
        <v>1</v>
      </c>
      <c r="J258" t="s">
        <v>5395</v>
      </c>
      <c r="K258" t="s">
        <v>5416</v>
      </c>
    </row>
    <row r="259" spans="1:11">
      <c r="A259" t="s">
        <v>1198</v>
      </c>
      <c r="B259" s="2">
        <v>43347</v>
      </c>
      <c r="C259" t="s">
        <v>3882</v>
      </c>
      <c r="D259">
        <v>1.8017020376879651</v>
      </c>
      <c r="E259">
        <v>538</v>
      </c>
      <c r="F259">
        <v>3.3488885458884099E-3</v>
      </c>
      <c r="G259">
        <v>-0.5498437500000013</v>
      </c>
      <c r="H259">
        <v>0.21095892245789141</v>
      </c>
      <c r="I259" t="b">
        <v>1</v>
      </c>
      <c r="J259" t="s">
        <v>5384</v>
      </c>
      <c r="K259" t="s">
        <v>5410</v>
      </c>
    </row>
    <row r="260" spans="1:11">
      <c r="A260" t="s">
        <v>239</v>
      </c>
      <c r="B260" s="2">
        <v>43347</v>
      </c>
      <c r="C260" t="s">
        <v>2925</v>
      </c>
      <c r="D260">
        <v>4.0551313255362542</v>
      </c>
      <c r="E260">
        <v>678</v>
      </c>
      <c r="F260">
        <v>5.9810196541832646E-3</v>
      </c>
      <c r="G260">
        <v>-0.64842564741273534</v>
      </c>
      <c r="H260">
        <v>0.18513995398610139</v>
      </c>
      <c r="I260" t="b">
        <v>1</v>
      </c>
      <c r="J260" t="s">
        <v>5399</v>
      </c>
      <c r="K260" t="s">
        <v>5418</v>
      </c>
    </row>
    <row r="261" spans="1:11">
      <c r="A261" t="s">
        <v>6424</v>
      </c>
      <c r="B261" s="2">
        <v>43347</v>
      </c>
      <c r="C261" t="s">
        <v>6721</v>
      </c>
      <c r="D261">
        <v>3.7536977070141559</v>
      </c>
      <c r="E261">
        <v>1077</v>
      </c>
      <c r="F261">
        <v>3.4853274902638398E-3</v>
      </c>
      <c r="G261">
        <v>-0.38033586132177682</v>
      </c>
      <c r="H261">
        <v>0.32169148974575729</v>
      </c>
      <c r="I261" t="b">
        <v>1</v>
      </c>
      <c r="J261" t="s">
        <v>5385</v>
      </c>
      <c r="K261" t="s">
        <v>5414</v>
      </c>
    </row>
    <row r="262" spans="1:11">
      <c r="A262" t="s">
        <v>1599</v>
      </c>
      <c r="B262" s="2">
        <v>43347</v>
      </c>
      <c r="C262" t="s">
        <v>4283</v>
      </c>
      <c r="D262">
        <v>1.30199203187251</v>
      </c>
      <c r="E262">
        <v>209</v>
      </c>
      <c r="F262">
        <v>6.2296269467584202E-3</v>
      </c>
      <c r="G262">
        <v>-0.47803224277773948</v>
      </c>
      <c r="H262">
        <v>0.1101513965822562</v>
      </c>
      <c r="I262" t="b">
        <v>1</v>
      </c>
      <c r="J262" t="s">
        <v>5385</v>
      </c>
      <c r="K262" t="s">
        <v>5410</v>
      </c>
    </row>
    <row r="263" spans="1:11">
      <c r="A263" t="s">
        <v>6252</v>
      </c>
      <c r="B263" s="2">
        <v>43347</v>
      </c>
      <c r="C263" t="s">
        <v>6503</v>
      </c>
      <c r="D263">
        <v>13.99506788657273</v>
      </c>
      <c r="E263">
        <v>560</v>
      </c>
      <c r="F263">
        <v>2.4991192654594169E-2</v>
      </c>
      <c r="G263">
        <v>-0.75752868283243924</v>
      </c>
      <c r="H263">
        <v>0.32393394029672279</v>
      </c>
      <c r="I263" t="b">
        <v>1</v>
      </c>
      <c r="J263" t="s">
        <v>5384</v>
      </c>
      <c r="K263" t="s">
        <v>5411</v>
      </c>
    </row>
    <row r="264" spans="1:11">
      <c r="A264" t="s">
        <v>1121</v>
      </c>
      <c r="B264" s="2">
        <v>43347</v>
      </c>
      <c r="C264" t="s">
        <v>6983</v>
      </c>
      <c r="D264">
        <v>2.210147080671494</v>
      </c>
      <c r="E264">
        <v>722</v>
      </c>
      <c r="F264">
        <v>3.0611455410962528E-3</v>
      </c>
      <c r="G264">
        <v>-0.6106060606060606</v>
      </c>
      <c r="H264">
        <v>0.16164669920444591</v>
      </c>
      <c r="I264" t="b">
        <v>1</v>
      </c>
      <c r="J264" t="s">
        <v>5387</v>
      </c>
      <c r="K264" t="s">
        <v>5412</v>
      </c>
    </row>
    <row r="265" spans="1:11">
      <c r="A265" t="s">
        <v>1937</v>
      </c>
      <c r="B265" s="2">
        <v>43347</v>
      </c>
      <c r="C265" t="s">
        <v>4621</v>
      </c>
      <c r="D265">
        <v>2.91226581064381</v>
      </c>
      <c r="E265">
        <v>715</v>
      </c>
      <c r="F265">
        <v>4.0730990358654687E-3</v>
      </c>
      <c r="G265">
        <v>-0.5</v>
      </c>
      <c r="H265">
        <v>0.23882488258254239</v>
      </c>
      <c r="I265" t="b">
        <v>1</v>
      </c>
      <c r="J265" t="s">
        <v>5393</v>
      </c>
      <c r="K265" t="s">
        <v>5412</v>
      </c>
    </row>
    <row r="266" spans="1:11">
      <c r="A266" t="s">
        <v>2276</v>
      </c>
      <c r="B266" s="2">
        <v>43347</v>
      </c>
      <c r="C266" t="s">
        <v>4960</v>
      </c>
      <c r="D266">
        <v>2.0438806650364878</v>
      </c>
      <c r="E266">
        <v>688</v>
      </c>
      <c r="F266">
        <v>2.97075678057629E-3</v>
      </c>
      <c r="G266">
        <v>-0.34686346863468631</v>
      </c>
      <c r="H266">
        <v>0.24375539022535481</v>
      </c>
      <c r="I266" t="b">
        <v>1</v>
      </c>
      <c r="J266" t="s">
        <v>5396</v>
      </c>
      <c r="K266" t="s">
        <v>5412</v>
      </c>
    </row>
    <row r="267" spans="1:11">
      <c r="A267" t="s">
        <v>806</v>
      </c>
      <c r="B267" s="2">
        <v>43347</v>
      </c>
      <c r="C267" t="s">
        <v>3491</v>
      </c>
      <c r="D267">
        <v>3.6634202350669471</v>
      </c>
      <c r="E267">
        <v>871</v>
      </c>
      <c r="F267">
        <v>4.2059933812479298E-3</v>
      </c>
      <c r="G267">
        <v>-0.47480769230769237</v>
      </c>
      <c r="H267">
        <v>0.28442083099261339</v>
      </c>
      <c r="I267" t="b">
        <v>1</v>
      </c>
      <c r="J267" t="s">
        <v>5381</v>
      </c>
      <c r="K267" t="s">
        <v>5414</v>
      </c>
    </row>
    <row r="268" spans="1:11">
      <c r="A268" t="s">
        <v>272</v>
      </c>
      <c r="B268" s="2">
        <v>43347</v>
      </c>
      <c r="C268" t="s">
        <v>2958</v>
      </c>
      <c r="D268">
        <v>5.3234737004993509</v>
      </c>
      <c r="E268">
        <v>890</v>
      </c>
      <c r="F268">
        <v>5.9814311241565736E-3</v>
      </c>
      <c r="G268">
        <v>-0.40936831182133032</v>
      </c>
      <c r="H268">
        <v>0.3287647429676645</v>
      </c>
      <c r="I268" t="b">
        <v>1</v>
      </c>
      <c r="J268" t="s">
        <v>5400</v>
      </c>
      <c r="K268" t="s">
        <v>5416</v>
      </c>
    </row>
    <row r="269" spans="1:11">
      <c r="A269" t="s">
        <v>2254</v>
      </c>
      <c r="B269" s="2">
        <v>43347</v>
      </c>
      <c r="C269" t="s">
        <v>5774</v>
      </c>
      <c r="D269">
        <v>7.0098280098280092</v>
      </c>
      <c r="E269">
        <v>1037</v>
      </c>
      <c r="F269">
        <v>6.759718427992294E-3</v>
      </c>
      <c r="G269">
        <v>-0.50316455696202533</v>
      </c>
      <c r="H269">
        <v>0.37294359899163387</v>
      </c>
      <c r="I269" t="b">
        <v>1</v>
      </c>
      <c r="J269" t="s">
        <v>5402</v>
      </c>
      <c r="K269" t="s">
        <v>5413</v>
      </c>
    </row>
    <row r="270" spans="1:11">
      <c r="A270" t="s">
        <v>6352</v>
      </c>
      <c r="B270" s="2">
        <v>43347</v>
      </c>
      <c r="C270" t="s">
        <v>6632</v>
      </c>
      <c r="D270">
        <v>3.1969572246944371</v>
      </c>
      <c r="E270">
        <v>1052</v>
      </c>
      <c r="F270">
        <v>3.038932723093571E-3</v>
      </c>
      <c r="G270">
        <v>-0.590122680088078</v>
      </c>
      <c r="H270">
        <v>0.27687106597440031</v>
      </c>
      <c r="I270" t="b">
        <v>1</v>
      </c>
      <c r="J270" t="s">
        <v>5382</v>
      </c>
      <c r="K270" t="s">
        <v>5414</v>
      </c>
    </row>
    <row r="271" spans="1:11">
      <c r="A271" t="s">
        <v>1767</v>
      </c>
      <c r="B271" s="2">
        <v>43347</v>
      </c>
      <c r="C271" t="s">
        <v>4451</v>
      </c>
      <c r="D271">
        <v>1.539578068989814</v>
      </c>
      <c r="E271">
        <v>441</v>
      </c>
      <c r="F271">
        <v>3.4911067324032048E-3</v>
      </c>
      <c r="G271">
        <v>-0.69220468951698388</v>
      </c>
      <c r="H271">
        <v>1.22909425155566E-2</v>
      </c>
      <c r="I271" t="b">
        <v>1</v>
      </c>
      <c r="J271" t="s">
        <v>5383</v>
      </c>
      <c r="K271" t="s">
        <v>5410</v>
      </c>
    </row>
    <row r="272" spans="1:11">
      <c r="A272" t="s">
        <v>6374</v>
      </c>
      <c r="B272" s="2">
        <v>43347</v>
      </c>
      <c r="C272" t="s">
        <v>6658</v>
      </c>
      <c r="D272">
        <v>1.9053386264867169</v>
      </c>
      <c r="E272">
        <v>678</v>
      </c>
      <c r="F272">
        <v>2.810233962369789E-3</v>
      </c>
      <c r="G272">
        <v>-0.58010623430205599</v>
      </c>
      <c r="H272">
        <v>0.11356803242424909</v>
      </c>
      <c r="I272" t="b">
        <v>1</v>
      </c>
      <c r="J272" t="s">
        <v>5406</v>
      </c>
      <c r="K272" t="s">
        <v>5410</v>
      </c>
    </row>
    <row r="273" spans="1:11">
      <c r="A273" t="s">
        <v>1989</v>
      </c>
      <c r="B273" s="2">
        <v>43347</v>
      </c>
      <c r="C273" t="s">
        <v>4673</v>
      </c>
      <c r="D273">
        <v>1.422829581993569</v>
      </c>
      <c r="E273">
        <v>225</v>
      </c>
      <c r="F273">
        <v>6.3236870310825312E-3</v>
      </c>
      <c r="G273">
        <v>-0.67271113684045969</v>
      </c>
      <c r="H273">
        <v>6.5200724070204025E-2</v>
      </c>
      <c r="I273" t="b">
        <v>1</v>
      </c>
      <c r="J273" t="s">
        <v>5391</v>
      </c>
      <c r="K273" t="s">
        <v>5410</v>
      </c>
    </row>
    <row r="274" spans="1:11">
      <c r="A274" t="s">
        <v>5467</v>
      </c>
      <c r="B274" s="2">
        <v>43347</v>
      </c>
      <c r="C274" t="s">
        <v>5593</v>
      </c>
      <c r="D274">
        <v>6.5417711626749986</v>
      </c>
      <c r="E274">
        <v>1063</v>
      </c>
      <c r="F274">
        <v>6.1540650636641584E-3</v>
      </c>
      <c r="G274">
        <v>-0.41185410334346501</v>
      </c>
      <c r="H274">
        <v>0.37011904448686028</v>
      </c>
      <c r="I274" t="b">
        <v>1</v>
      </c>
      <c r="J274" t="s">
        <v>5397</v>
      </c>
      <c r="K274" t="s">
        <v>5409</v>
      </c>
    </row>
    <row r="275" spans="1:11">
      <c r="A275" t="s">
        <v>5960</v>
      </c>
      <c r="B275" s="2">
        <v>43347</v>
      </c>
      <c r="C275" t="s">
        <v>6035</v>
      </c>
      <c r="D275">
        <v>8.9053304458346396</v>
      </c>
      <c r="E275">
        <v>1071</v>
      </c>
      <c r="F275">
        <v>8.3149677365402797E-3</v>
      </c>
      <c r="G275">
        <v>-0.25527248626918431</v>
      </c>
      <c r="H275">
        <v>0.49513986782480479</v>
      </c>
      <c r="I275" t="b">
        <v>1</v>
      </c>
      <c r="J275" t="s">
        <v>5380</v>
      </c>
      <c r="K275" t="s">
        <v>5417</v>
      </c>
    </row>
    <row r="276" spans="1:11">
      <c r="A276" t="s">
        <v>6368</v>
      </c>
      <c r="B276" s="2">
        <v>43347</v>
      </c>
      <c r="C276" t="s">
        <v>6650</v>
      </c>
      <c r="D276">
        <v>1.2216990566232231</v>
      </c>
      <c r="E276">
        <v>435</v>
      </c>
      <c r="F276">
        <v>2.8085035784441909E-3</v>
      </c>
      <c r="G276">
        <v>-0.64793108455257775</v>
      </c>
      <c r="H276">
        <v>1.9520857910825241E-2</v>
      </c>
      <c r="I276" t="b">
        <v>1</v>
      </c>
      <c r="J276" t="s">
        <v>5385</v>
      </c>
      <c r="K276" t="s">
        <v>5410</v>
      </c>
    </row>
    <row r="277" spans="1:11">
      <c r="A277" t="s">
        <v>6835</v>
      </c>
      <c r="B277" s="2">
        <v>43347</v>
      </c>
      <c r="C277" t="s">
        <v>6984</v>
      </c>
      <c r="D277">
        <v>1.3042849215157539</v>
      </c>
      <c r="E277">
        <v>349</v>
      </c>
      <c r="F277">
        <v>3.737206078841703E-3</v>
      </c>
      <c r="G277">
        <v>-0.64497394133860064</v>
      </c>
      <c r="H277">
        <v>0.15887123382728491</v>
      </c>
      <c r="I277" t="b">
        <v>1</v>
      </c>
      <c r="J277" t="s">
        <v>5385</v>
      </c>
      <c r="K277" t="s">
        <v>5410</v>
      </c>
    </row>
    <row r="278" spans="1:11">
      <c r="A278" t="s">
        <v>1465</v>
      </c>
      <c r="B278" s="2">
        <v>43347</v>
      </c>
      <c r="C278" t="s">
        <v>5603</v>
      </c>
      <c r="D278">
        <v>2.085227272727272</v>
      </c>
      <c r="E278">
        <v>735</v>
      </c>
      <c r="F278">
        <v>2.83704390847248E-3</v>
      </c>
      <c r="G278">
        <v>-0.56906077348066297</v>
      </c>
      <c r="H278">
        <v>0.13645036338518679</v>
      </c>
      <c r="I278" t="b">
        <v>1</v>
      </c>
      <c r="J278" t="s">
        <v>5383</v>
      </c>
      <c r="K278" t="s">
        <v>5412</v>
      </c>
    </row>
    <row r="279" spans="1:11">
      <c r="A279" t="s">
        <v>1642</v>
      </c>
      <c r="B279" s="2">
        <v>43347</v>
      </c>
      <c r="C279" t="s">
        <v>4326</v>
      </c>
      <c r="D279">
        <v>1.767918088737201</v>
      </c>
      <c r="E279">
        <v>232</v>
      </c>
      <c r="F279">
        <v>7.6203365893844884E-3</v>
      </c>
      <c r="G279">
        <v>-0.66789192791042562</v>
      </c>
      <c r="H279">
        <v>0.12824555403696791</v>
      </c>
      <c r="I279" t="b">
        <v>1</v>
      </c>
      <c r="J279" t="s">
        <v>5383</v>
      </c>
      <c r="K279" t="s">
        <v>5410</v>
      </c>
    </row>
    <row r="280" spans="1:11">
      <c r="A280" t="s">
        <v>1035</v>
      </c>
      <c r="B280" s="2">
        <v>43347</v>
      </c>
      <c r="C280" t="s">
        <v>3719</v>
      </c>
      <c r="D280">
        <v>3.38701145227818</v>
      </c>
      <c r="E280">
        <v>696</v>
      </c>
      <c r="F280">
        <v>4.8663957647674993E-3</v>
      </c>
      <c r="G280">
        <v>-0.49658819515523711</v>
      </c>
      <c r="H280">
        <v>0.21349923239244259</v>
      </c>
      <c r="I280" t="b">
        <v>1</v>
      </c>
      <c r="J280" t="s">
        <v>5396</v>
      </c>
      <c r="K280" t="s">
        <v>5414</v>
      </c>
    </row>
    <row r="281" spans="1:11">
      <c r="A281" t="s">
        <v>5958</v>
      </c>
      <c r="B281" s="2">
        <v>43347</v>
      </c>
      <c r="C281" t="s">
        <v>6031</v>
      </c>
      <c r="D281">
        <v>7.8092842018132949</v>
      </c>
      <c r="E281">
        <v>703</v>
      </c>
      <c r="F281">
        <v>1.1108512378112801E-2</v>
      </c>
      <c r="G281">
        <v>-0.7600376411543287</v>
      </c>
      <c r="H281">
        <v>0.19512241216744239</v>
      </c>
      <c r="I281" t="b">
        <v>1</v>
      </c>
      <c r="J281" t="s">
        <v>5402</v>
      </c>
      <c r="K281" t="s">
        <v>5413</v>
      </c>
    </row>
    <row r="282" spans="1:11">
      <c r="A282" t="s">
        <v>2383</v>
      </c>
      <c r="B282" s="2">
        <v>43347</v>
      </c>
      <c r="C282" t="s">
        <v>5067</v>
      </c>
      <c r="D282">
        <v>1.5367812059148021</v>
      </c>
      <c r="E282">
        <v>538</v>
      </c>
      <c r="F282">
        <v>2.8564706429643149E-3</v>
      </c>
      <c r="G282">
        <v>-0.4747356533924687</v>
      </c>
      <c r="H282">
        <v>0.16976658739898171</v>
      </c>
      <c r="I282" t="b">
        <v>1</v>
      </c>
      <c r="J282" t="s">
        <v>5385</v>
      </c>
      <c r="K282" t="s">
        <v>5410</v>
      </c>
    </row>
    <row r="283" spans="1:11">
      <c r="A283" t="s">
        <v>2068</v>
      </c>
      <c r="B283" s="2">
        <v>43347</v>
      </c>
      <c r="C283" t="s">
        <v>4752</v>
      </c>
      <c r="D283">
        <v>3.8335513942950561</v>
      </c>
      <c r="E283">
        <v>1007</v>
      </c>
      <c r="F283">
        <v>3.806903072785557E-3</v>
      </c>
      <c r="G283">
        <v>-0.58073134435722729</v>
      </c>
      <c r="H283">
        <v>0.27183224533042921</v>
      </c>
      <c r="I283" t="b">
        <v>1</v>
      </c>
      <c r="J283" t="s">
        <v>5393</v>
      </c>
      <c r="K283" t="s">
        <v>5414</v>
      </c>
    </row>
    <row r="284" spans="1:11">
      <c r="A284" t="s">
        <v>1179</v>
      </c>
      <c r="B284" s="2">
        <v>43347</v>
      </c>
      <c r="C284" t="s">
        <v>3863</v>
      </c>
      <c r="D284">
        <v>2.5439672801635989</v>
      </c>
      <c r="E284">
        <v>748</v>
      </c>
      <c r="F284">
        <v>3.4010257756197852E-3</v>
      </c>
      <c r="G284">
        <v>-0.82660126947489898</v>
      </c>
      <c r="H284">
        <v>0.12857326858578541</v>
      </c>
      <c r="I284" t="b">
        <v>1</v>
      </c>
      <c r="J284" t="s">
        <v>5393</v>
      </c>
      <c r="K284" t="s">
        <v>5412</v>
      </c>
    </row>
    <row r="285" spans="1:11">
      <c r="A285" t="s">
        <v>44</v>
      </c>
      <c r="B285" s="2">
        <v>43347</v>
      </c>
      <c r="C285" t="s">
        <v>2730</v>
      </c>
      <c r="D285">
        <v>7.8390646492434666</v>
      </c>
      <c r="E285">
        <v>1084</v>
      </c>
      <c r="F285">
        <v>7.2316094550216479E-3</v>
      </c>
      <c r="G285">
        <v>-0.3785766691122523</v>
      </c>
      <c r="H285">
        <v>0.33516839386892883</v>
      </c>
      <c r="I285" t="b">
        <v>1</v>
      </c>
      <c r="J285" t="s">
        <v>5381</v>
      </c>
      <c r="K285" t="s">
        <v>5413</v>
      </c>
    </row>
    <row r="286" spans="1:11">
      <c r="A286" t="s">
        <v>1329</v>
      </c>
      <c r="B286" s="2">
        <v>43347</v>
      </c>
      <c r="C286" t="s">
        <v>4013</v>
      </c>
      <c r="D286">
        <v>4.3286649401429544</v>
      </c>
      <c r="E286">
        <v>881</v>
      </c>
      <c r="F286">
        <v>4.9133540750771337E-3</v>
      </c>
      <c r="G286">
        <v>-0.4541580451778976</v>
      </c>
      <c r="H286">
        <v>0.32440537658315921</v>
      </c>
      <c r="I286" t="b">
        <v>1</v>
      </c>
      <c r="J286" t="s">
        <v>5387</v>
      </c>
      <c r="K286" t="s">
        <v>5418</v>
      </c>
    </row>
    <row r="287" spans="1:11">
      <c r="A287" t="s">
        <v>1914</v>
      </c>
      <c r="B287" s="2">
        <v>43347</v>
      </c>
      <c r="C287" t="s">
        <v>4598</v>
      </c>
      <c r="D287">
        <v>1.279805352798054</v>
      </c>
      <c r="E287">
        <v>234</v>
      </c>
      <c r="F287">
        <v>5.4692536444361263E-3</v>
      </c>
      <c r="G287">
        <v>-0.44735360690537079</v>
      </c>
      <c r="H287">
        <v>0.12915344438713691</v>
      </c>
      <c r="I287" t="b">
        <v>1</v>
      </c>
      <c r="J287" t="s">
        <v>5398</v>
      </c>
      <c r="K287" t="s">
        <v>5410</v>
      </c>
    </row>
    <row r="288" spans="1:11">
      <c r="A288" t="s">
        <v>6331</v>
      </c>
      <c r="B288" s="2">
        <v>43347</v>
      </c>
      <c r="C288" t="s">
        <v>6608</v>
      </c>
      <c r="D288">
        <v>1.6253521126760559</v>
      </c>
      <c r="E288">
        <v>360</v>
      </c>
      <c r="F288">
        <v>4.5148669796557118E-3</v>
      </c>
      <c r="G288">
        <v>-0.59048640915593709</v>
      </c>
      <c r="H288">
        <v>0.13059994909896561</v>
      </c>
      <c r="I288" t="b">
        <v>1</v>
      </c>
      <c r="J288" t="s">
        <v>5381</v>
      </c>
      <c r="K288" t="s">
        <v>5410</v>
      </c>
    </row>
    <row r="289" spans="1:11">
      <c r="A289" t="s">
        <v>179</v>
      </c>
      <c r="B289" s="2">
        <v>43347</v>
      </c>
      <c r="C289" t="s">
        <v>2865</v>
      </c>
      <c r="D289">
        <v>2.146229307173511</v>
      </c>
      <c r="E289">
        <v>562</v>
      </c>
      <c r="F289">
        <v>3.8189133579599839E-3</v>
      </c>
      <c r="G289">
        <v>-0.55388333347940022</v>
      </c>
      <c r="H289">
        <v>0.16933472863490839</v>
      </c>
      <c r="I289" t="b">
        <v>1</v>
      </c>
      <c r="J289" t="s">
        <v>5387</v>
      </c>
      <c r="K289" t="s">
        <v>5412</v>
      </c>
    </row>
    <row r="290" spans="1:11">
      <c r="A290" t="s">
        <v>1616</v>
      </c>
      <c r="B290" s="2">
        <v>43347</v>
      </c>
      <c r="C290" t="s">
        <v>4300</v>
      </c>
      <c r="D290">
        <v>3.059467208098781</v>
      </c>
      <c r="E290">
        <v>706</v>
      </c>
      <c r="F290">
        <v>4.3335229576469993E-3</v>
      </c>
      <c r="G290">
        <v>-0.58790170132325148</v>
      </c>
      <c r="H290">
        <v>0.17073557175223331</v>
      </c>
      <c r="I290" t="b">
        <v>1</v>
      </c>
      <c r="J290" t="s">
        <v>5380</v>
      </c>
      <c r="K290" t="s">
        <v>5414</v>
      </c>
    </row>
    <row r="291" spans="1:11">
      <c r="A291" t="s">
        <v>1061</v>
      </c>
      <c r="B291" s="2">
        <v>43347</v>
      </c>
      <c r="C291" t="s">
        <v>3745</v>
      </c>
      <c r="D291">
        <v>4.1990111248454882</v>
      </c>
      <c r="E291">
        <v>1059</v>
      </c>
      <c r="F291">
        <v>3.965071883706788E-3</v>
      </c>
      <c r="G291">
        <v>-0.47786811201445339</v>
      </c>
      <c r="H291">
        <v>0.22905721498354059</v>
      </c>
      <c r="I291" t="b">
        <v>1</v>
      </c>
      <c r="J291" t="s">
        <v>5385</v>
      </c>
      <c r="K291" t="s">
        <v>5418</v>
      </c>
    </row>
    <row r="292" spans="1:11">
      <c r="A292" t="s">
        <v>211</v>
      </c>
      <c r="B292" s="2">
        <v>43347</v>
      </c>
      <c r="C292" t="s">
        <v>2897</v>
      </c>
      <c r="D292">
        <v>2.876571033940976</v>
      </c>
      <c r="E292">
        <v>863</v>
      </c>
      <c r="F292">
        <v>3.3332225190509579E-3</v>
      </c>
      <c r="G292">
        <v>-0.36137369914445278</v>
      </c>
      <c r="H292">
        <v>0.31022120844678069</v>
      </c>
      <c r="I292" t="b">
        <v>1</v>
      </c>
      <c r="J292" t="s">
        <v>5396</v>
      </c>
      <c r="K292" t="s">
        <v>5412</v>
      </c>
    </row>
    <row r="293" spans="1:11">
      <c r="A293" t="s">
        <v>1963</v>
      </c>
      <c r="B293" s="2">
        <v>43347</v>
      </c>
      <c r="C293" t="s">
        <v>4647</v>
      </c>
      <c r="D293">
        <v>3.5767340873717899</v>
      </c>
      <c r="E293">
        <v>1072</v>
      </c>
      <c r="F293">
        <v>3.3365056785184611E-3</v>
      </c>
      <c r="G293">
        <v>-0.34026845637583902</v>
      </c>
      <c r="H293">
        <v>0.29764279802635829</v>
      </c>
      <c r="I293" t="b">
        <v>1</v>
      </c>
      <c r="J293" t="s">
        <v>5385</v>
      </c>
      <c r="K293" t="s">
        <v>5414</v>
      </c>
    </row>
    <row r="294" spans="1:11">
      <c r="A294" t="s">
        <v>2291</v>
      </c>
      <c r="B294" s="2">
        <v>43347</v>
      </c>
      <c r="C294" t="s">
        <v>4975</v>
      </c>
      <c r="D294">
        <v>2.9078947368421062</v>
      </c>
      <c r="E294">
        <v>232</v>
      </c>
      <c r="F294">
        <v>1.2534029038112531E-2</v>
      </c>
      <c r="G294">
        <v>-0.66417462857657239</v>
      </c>
      <c r="H294">
        <v>0.1140619341507043</v>
      </c>
      <c r="I294" t="b">
        <v>1</v>
      </c>
      <c r="J294" t="s">
        <v>5393</v>
      </c>
      <c r="K294" t="s">
        <v>5412</v>
      </c>
    </row>
    <row r="295" spans="1:11">
      <c r="A295" t="s">
        <v>6836</v>
      </c>
      <c r="B295" s="2">
        <v>43347</v>
      </c>
      <c r="C295" t="s">
        <v>6985</v>
      </c>
      <c r="D295">
        <v>2.166284319388422</v>
      </c>
      <c r="E295">
        <v>597</v>
      </c>
      <c r="F295">
        <v>3.628616950399368E-3</v>
      </c>
      <c r="G295">
        <v>-0.7399922769983267</v>
      </c>
      <c r="H295">
        <v>7.7528985429701755E-2</v>
      </c>
      <c r="I295" t="b">
        <v>1</v>
      </c>
      <c r="J295" t="s">
        <v>5398</v>
      </c>
      <c r="K295" t="s">
        <v>5412</v>
      </c>
    </row>
    <row r="296" spans="1:11">
      <c r="A296" t="s">
        <v>6837</v>
      </c>
      <c r="B296" s="2">
        <v>43347</v>
      </c>
      <c r="C296" t="s">
        <v>6986</v>
      </c>
      <c r="D296">
        <v>2.7202401157127172</v>
      </c>
      <c r="E296">
        <v>874</v>
      </c>
      <c r="F296">
        <v>3.1124028783898368E-3</v>
      </c>
      <c r="G296">
        <v>-0.54196540811916849</v>
      </c>
      <c r="H296">
        <v>0.2482400188442441</v>
      </c>
      <c r="I296" t="b">
        <v>1</v>
      </c>
      <c r="J296" t="s">
        <v>5391</v>
      </c>
      <c r="K296" t="s">
        <v>5412</v>
      </c>
    </row>
    <row r="297" spans="1:11">
      <c r="A297" t="s">
        <v>2464</v>
      </c>
      <c r="B297" s="2">
        <v>43347</v>
      </c>
      <c r="C297" t="s">
        <v>5148</v>
      </c>
      <c r="D297">
        <v>1.6258012820512819</v>
      </c>
      <c r="E297">
        <v>405</v>
      </c>
      <c r="F297">
        <v>4.0143241532130418E-3</v>
      </c>
      <c r="G297">
        <v>-0.83246872139151662</v>
      </c>
      <c r="H297">
        <v>-2.4223248735941189E-2</v>
      </c>
      <c r="I297" t="b">
        <v>1</v>
      </c>
      <c r="J297" t="s">
        <v>5383</v>
      </c>
      <c r="K297" t="s">
        <v>5410</v>
      </c>
    </row>
    <row r="298" spans="1:11">
      <c r="A298" t="s">
        <v>6280</v>
      </c>
      <c r="B298" s="2">
        <v>43347</v>
      </c>
      <c r="C298" t="s">
        <v>6544</v>
      </c>
      <c r="D298">
        <v>5.4028058319939447</v>
      </c>
      <c r="E298">
        <v>874</v>
      </c>
      <c r="F298">
        <v>6.1817000366063439E-3</v>
      </c>
      <c r="G298">
        <v>-0.4394310074289739</v>
      </c>
      <c r="H298">
        <v>0.4109327943507568</v>
      </c>
      <c r="I298" t="b">
        <v>1</v>
      </c>
      <c r="J298" t="s">
        <v>5383</v>
      </c>
      <c r="K298" t="s">
        <v>5416</v>
      </c>
    </row>
    <row r="299" spans="1:11">
      <c r="A299" t="s">
        <v>5965</v>
      </c>
      <c r="B299" s="2">
        <v>43347</v>
      </c>
      <c r="C299" t="s">
        <v>6042</v>
      </c>
      <c r="D299">
        <v>3.055027543814012</v>
      </c>
      <c r="E299">
        <v>1060</v>
      </c>
      <c r="F299">
        <v>2.8821014564283142E-3</v>
      </c>
      <c r="G299">
        <v>-0.49551916900218168</v>
      </c>
      <c r="H299">
        <v>0.31021925514325333</v>
      </c>
      <c r="I299" t="b">
        <v>1</v>
      </c>
      <c r="J299" t="s">
        <v>5385</v>
      </c>
      <c r="K299" t="s">
        <v>5414</v>
      </c>
    </row>
    <row r="300" spans="1:11">
      <c r="A300" t="s">
        <v>6146</v>
      </c>
      <c r="B300" s="2">
        <v>43347</v>
      </c>
      <c r="C300" t="s">
        <v>6191</v>
      </c>
      <c r="D300">
        <v>3.5050234781535421</v>
      </c>
      <c r="E300">
        <v>539</v>
      </c>
      <c r="F300">
        <v>6.502826490080783E-3</v>
      </c>
      <c r="G300">
        <v>-0.7330662395064752</v>
      </c>
      <c r="H300">
        <v>0.1427322371865366</v>
      </c>
      <c r="I300" t="b">
        <v>1</v>
      </c>
      <c r="J300" t="s">
        <v>5385</v>
      </c>
      <c r="K300" t="s">
        <v>5414</v>
      </c>
    </row>
    <row r="301" spans="1:11">
      <c r="A301" t="s">
        <v>6020</v>
      </c>
      <c r="B301" s="2">
        <v>43347</v>
      </c>
      <c r="C301" t="s">
        <v>6129</v>
      </c>
      <c r="D301">
        <v>2.7772360716296549</v>
      </c>
      <c r="E301">
        <v>966</v>
      </c>
      <c r="F301">
        <v>2.8749855813971592E-3</v>
      </c>
      <c r="G301">
        <v>-0.39254297224322832</v>
      </c>
      <c r="H301">
        <v>0.28186925803107837</v>
      </c>
      <c r="I301" t="b">
        <v>1</v>
      </c>
      <c r="J301" t="s">
        <v>5380</v>
      </c>
      <c r="K301" t="s">
        <v>5412</v>
      </c>
    </row>
    <row r="302" spans="1:11">
      <c r="A302" t="s">
        <v>5973</v>
      </c>
      <c r="B302" s="2">
        <v>43347</v>
      </c>
      <c r="C302" t="s">
        <v>6052</v>
      </c>
      <c r="D302">
        <v>1.8564285714285711</v>
      </c>
      <c r="E302">
        <v>535</v>
      </c>
      <c r="F302">
        <v>3.4699599465954599E-3</v>
      </c>
      <c r="G302">
        <v>-0.4578644661165292</v>
      </c>
      <c r="H302">
        <v>0.22298981287552999</v>
      </c>
      <c r="I302" t="b">
        <v>1</v>
      </c>
      <c r="J302" t="s">
        <v>5390</v>
      </c>
      <c r="K302" t="s">
        <v>5410</v>
      </c>
    </row>
    <row r="303" spans="1:11">
      <c r="A303" t="s">
        <v>761</v>
      </c>
      <c r="B303" s="2">
        <v>43347</v>
      </c>
      <c r="C303" t="s">
        <v>3446</v>
      </c>
      <c r="D303">
        <v>3.735906550852147</v>
      </c>
      <c r="E303">
        <v>1021</v>
      </c>
      <c r="F303">
        <v>3.6590661614614561E-3</v>
      </c>
      <c r="G303">
        <v>-0.24208300776761491</v>
      </c>
      <c r="H303">
        <v>0.47494320395469308</v>
      </c>
      <c r="I303" t="b">
        <v>1</v>
      </c>
      <c r="J303" t="s">
        <v>5381</v>
      </c>
      <c r="K303" t="s">
        <v>5414</v>
      </c>
    </row>
    <row r="304" spans="1:11">
      <c r="A304" t="s">
        <v>6354</v>
      </c>
      <c r="B304" s="2">
        <v>43347</v>
      </c>
      <c r="C304" t="s">
        <v>6634</v>
      </c>
      <c r="D304">
        <v>2.385303572535173</v>
      </c>
      <c r="E304">
        <v>720</v>
      </c>
      <c r="F304">
        <v>3.3129216285210741E-3</v>
      </c>
      <c r="G304">
        <v>-0.62146515252727674</v>
      </c>
      <c r="H304">
        <v>0.13154306162692531</v>
      </c>
      <c r="I304" t="b">
        <v>1</v>
      </c>
      <c r="J304" t="s">
        <v>5384</v>
      </c>
      <c r="K304" t="s">
        <v>5412</v>
      </c>
    </row>
    <row r="305" spans="1:11">
      <c r="A305" t="s">
        <v>6355</v>
      </c>
      <c r="B305" s="2">
        <v>43347</v>
      </c>
      <c r="C305" t="s">
        <v>6635</v>
      </c>
      <c r="D305">
        <v>1.9750381658918359</v>
      </c>
      <c r="E305">
        <v>674</v>
      </c>
      <c r="F305">
        <v>2.9303236882668201E-3</v>
      </c>
      <c r="G305">
        <v>-0.53481185000492304</v>
      </c>
      <c r="H305">
        <v>0.1610994894581419</v>
      </c>
      <c r="I305" t="b">
        <v>1</v>
      </c>
      <c r="J305" t="s">
        <v>5404</v>
      </c>
      <c r="K305" t="s">
        <v>5410</v>
      </c>
    </row>
    <row r="306" spans="1:11">
      <c r="A306" t="s">
        <v>6838</v>
      </c>
      <c r="B306" s="2">
        <v>43347</v>
      </c>
      <c r="C306" t="s">
        <v>6987</v>
      </c>
      <c r="D306">
        <v>2.9272125842524499</v>
      </c>
      <c r="E306">
        <v>633</v>
      </c>
      <c r="F306">
        <v>4.6243484743324643E-3</v>
      </c>
      <c r="G306">
        <v>-0.69157273046054746</v>
      </c>
      <c r="H306">
        <v>0.2038706142613694</v>
      </c>
      <c r="I306" t="b">
        <v>1</v>
      </c>
      <c r="J306" t="s">
        <v>5380</v>
      </c>
      <c r="K306" t="s">
        <v>5412</v>
      </c>
    </row>
    <row r="307" spans="1:11">
      <c r="A307" t="s">
        <v>6277</v>
      </c>
      <c r="B307" s="2">
        <v>43347</v>
      </c>
      <c r="C307" t="s">
        <v>6540</v>
      </c>
      <c r="D307">
        <v>2.087390628659004</v>
      </c>
      <c r="E307">
        <v>724</v>
      </c>
      <c r="F307">
        <v>2.883136227429564E-3</v>
      </c>
      <c r="G307">
        <v>-0.54074074074074074</v>
      </c>
      <c r="H307">
        <v>0.18228105207220319</v>
      </c>
      <c r="I307" t="b">
        <v>1</v>
      </c>
      <c r="J307" t="s">
        <v>5383</v>
      </c>
      <c r="K307" t="s">
        <v>5412</v>
      </c>
    </row>
    <row r="308" spans="1:11">
      <c r="A308" t="s">
        <v>6454</v>
      </c>
      <c r="B308" s="2">
        <v>43347</v>
      </c>
      <c r="C308" t="s">
        <v>6762</v>
      </c>
      <c r="D308">
        <v>3.367647505032425</v>
      </c>
      <c r="E308">
        <v>812</v>
      </c>
      <c r="F308">
        <v>4.147349144128603E-3</v>
      </c>
      <c r="G308">
        <v>-0.57445077298616753</v>
      </c>
      <c r="H308">
        <v>0.18427328007764651</v>
      </c>
      <c r="I308" t="b">
        <v>1</v>
      </c>
      <c r="J308" t="s">
        <v>5381</v>
      </c>
      <c r="K308" t="s">
        <v>5414</v>
      </c>
    </row>
    <row r="309" spans="1:11">
      <c r="A309" t="s">
        <v>6839</v>
      </c>
      <c r="B309" s="2">
        <v>43347</v>
      </c>
      <c r="C309" t="s">
        <v>6988</v>
      </c>
      <c r="D309">
        <v>2.9065401947129499</v>
      </c>
      <c r="E309">
        <v>832</v>
      </c>
      <c r="F309">
        <v>3.493437734029989E-3</v>
      </c>
      <c r="G309">
        <v>-0.43920353858286137</v>
      </c>
      <c r="H309">
        <v>0.32753146077458423</v>
      </c>
      <c r="I309" t="b">
        <v>1</v>
      </c>
      <c r="J309" t="s">
        <v>5383</v>
      </c>
      <c r="K309" t="s">
        <v>5412</v>
      </c>
    </row>
    <row r="310" spans="1:11">
      <c r="A310" t="s">
        <v>892</v>
      </c>
      <c r="B310" s="2">
        <v>43347</v>
      </c>
      <c r="C310" t="s">
        <v>3577</v>
      </c>
      <c r="D310">
        <v>3.6517565264753951</v>
      </c>
      <c r="E310">
        <v>678</v>
      </c>
      <c r="F310">
        <v>5.3860715729725584E-3</v>
      </c>
      <c r="G310">
        <v>-0.42897229042441237</v>
      </c>
      <c r="H310">
        <v>0.2563259599457175</v>
      </c>
      <c r="I310" t="b">
        <v>1</v>
      </c>
      <c r="J310" t="s">
        <v>5385</v>
      </c>
      <c r="K310" t="s">
        <v>5414</v>
      </c>
    </row>
    <row r="311" spans="1:11">
      <c r="A311" t="s">
        <v>1254</v>
      </c>
      <c r="B311" s="2">
        <v>43347</v>
      </c>
      <c r="C311" t="s">
        <v>3938</v>
      </c>
      <c r="D311">
        <v>7.039701517983481</v>
      </c>
      <c r="E311">
        <v>1022</v>
      </c>
      <c r="F311">
        <v>6.8881619549740524E-3</v>
      </c>
      <c r="G311">
        <v>-0.2767658818302976</v>
      </c>
      <c r="H311">
        <v>0.41466435590950212</v>
      </c>
      <c r="I311" t="b">
        <v>1</v>
      </c>
      <c r="J311" t="s">
        <v>5391</v>
      </c>
      <c r="K311" t="s">
        <v>5413</v>
      </c>
    </row>
    <row r="312" spans="1:11">
      <c r="A312" t="s">
        <v>978</v>
      </c>
      <c r="B312" s="2">
        <v>43347</v>
      </c>
      <c r="C312" t="s">
        <v>3663</v>
      </c>
      <c r="D312">
        <v>3.8148292094244671</v>
      </c>
      <c r="E312">
        <v>1080</v>
      </c>
      <c r="F312">
        <v>3.5322492679856171E-3</v>
      </c>
      <c r="G312">
        <v>-0.29789473684210521</v>
      </c>
      <c r="H312">
        <v>0.46658598104190058</v>
      </c>
      <c r="I312" t="b">
        <v>1</v>
      </c>
      <c r="J312" t="s">
        <v>5391</v>
      </c>
      <c r="K312" t="s">
        <v>5414</v>
      </c>
    </row>
    <row r="313" spans="1:11">
      <c r="A313" t="s">
        <v>2251</v>
      </c>
      <c r="B313" s="2">
        <v>43347</v>
      </c>
      <c r="C313" t="s">
        <v>4935</v>
      </c>
      <c r="D313">
        <v>1.63716814159292</v>
      </c>
      <c r="E313">
        <v>184</v>
      </c>
      <c r="F313">
        <v>8.8976529434397818E-3</v>
      </c>
      <c r="G313">
        <v>-0.60961968680089473</v>
      </c>
      <c r="H313">
        <v>0.15960507143865241</v>
      </c>
      <c r="I313" t="b">
        <v>1</v>
      </c>
      <c r="J313" t="s">
        <v>5387</v>
      </c>
      <c r="K313" t="s">
        <v>5410</v>
      </c>
    </row>
    <row r="314" spans="1:11">
      <c r="A314" t="s">
        <v>1361</v>
      </c>
      <c r="B314" s="2">
        <v>43347</v>
      </c>
      <c r="C314" t="s">
        <v>4045</v>
      </c>
      <c r="D314">
        <v>3.5302030090386411</v>
      </c>
      <c r="E314">
        <v>185</v>
      </c>
      <c r="F314">
        <v>1.9082178427235901E-2</v>
      </c>
      <c r="G314">
        <v>-0.62196117295560527</v>
      </c>
      <c r="H314">
        <v>0.16945659664910931</v>
      </c>
      <c r="I314" t="b">
        <v>1</v>
      </c>
      <c r="J314" t="s">
        <v>5388</v>
      </c>
      <c r="K314" t="s">
        <v>5414</v>
      </c>
    </row>
    <row r="315" spans="1:11">
      <c r="A315" t="s">
        <v>2067</v>
      </c>
      <c r="B315" s="2">
        <v>43347</v>
      </c>
      <c r="C315" t="s">
        <v>4751</v>
      </c>
      <c r="D315">
        <v>1.970924283768781</v>
      </c>
      <c r="E315">
        <v>699</v>
      </c>
      <c r="F315">
        <v>2.8196341684818041E-3</v>
      </c>
      <c r="G315">
        <v>-0.51698113207547181</v>
      </c>
      <c r="H315">
        <v>0.17661305464446461</v>
      </c>
      <c r="I315" t="b">
        <v>1</v>
      </c>
      <c r="J315" t="s">
        <v>5391</v>
      </c>
      <c r="K315" t="s">
        <v>5410</v>
      </c>
    </row>
    <row r="316" spans="1:11">
      <c r="A316" t="s">
        <v>39</v>
      </c>
      <c r="B316" s="2">
        <v>43347</v>
      </c>
      <c r="C316" t="s">
        <v>2725</v>
      </c>
      <c r="D316">
        <v>2.9286345477877012</v>
      </c>
      <c r="E316">
        <v>890</v>
      </c>
      <c r="F316">
        <v>3.2906006154917989E-3</v>
      </c>
      <c r="G316">
        <v>-0.45438643493927489</v>
      </c>
      <c r="H316">
        <v>0.26915391658087739</v>
      </c>
      <c r="I316" t="b">
        <v>1</v>
      </c>
      <c r="J316" t="s">
        <v>5394</v>
      </c>
      <c r="K316" t="s">
        <v>5412</v>
      </c>
    </row>
    <row r="317" spans="1:11">
      <c r="A317" t="s">
        <v>1520</v>
      </c>
      <c r="B317" s="2">
        <v>43347</v>
      </c>
      <c r="C317" t="s">
        <v>6514</v>
      </c>
      <c r="D317">
        <v>6.7714755048796356</v>
      </c>
      <c r="E317">
        <v>555</v>
      </c>
      <c r="F317">
        <v>1.2200856765548889E-2</v>
      </c>
      <c r="G317">
        <v>-0.55121846093752702</v>
      </c>
      <c r="H317">
        <v>0.31205390841150138</v>
      </c>
      <c r="I317" t="b">
        <v>1</v>
      </c>
      <c r="J317" t="s">
        <v>5388</v>
      </c>
      <c r="K317" t="s">
        <v>5409</v>
      </c>
    </row>
    <row r="318" spans="1:11">
      <c r="A318" t="s">
        <v>2209</v>
      </c>
      <c r="B318" s="2">
        <v>43347</v>
      </c>
      <c r="C318" t="s">
        <v>4893</v>
      </c>
      <c r="D318">
        <v>1.967051494083063</v>
      </c>
      <c r="E318">
        <v>623</v>
      </c>
      <c r="F318">
        <v>3.1573860258155102E-3</v>
      </c>
      <c r="G318">
        <v>-0.47139527559055111</v>
      </c>
      <c r="H318">
        <v>0.16119951721070369</v>
      </c>
      <c r="I318" t="b">
        <v>1</v>
      </c>
      <c r="J318" t="s">
        <v>5387</v>
      </c>
      <c r="K318" t="s">
        <v>5410</v>
      </c>
    </row>
    <row r="319" spans="1:11">
      <c r="A319" t="s">
        <v>927</v>
      </c>
      <c r="B319" s="2">
        <v>43347</v>
      </c>
      <c r="C319" t="s">
        <v>3612</v>
      </c>
      <c r="D319">
        <v>4.081738423681097</v>
      </c>
      <c r="E319">
        <v>1073</v>
      </c>
      <c r="F319">
        <v>3.804043265313231E-3</v>
      </c>
      <c r="G319">
        <v>-0.33238231098430809</v>
      </c>
      <c r="H319">
        <v>0.27970214476750882</v>
      </c>
      <c r="I319" t="b">
        <v>1</v>
      </c>
      <c r="J319" t="s">
        <v>5380</v>
      </c>
      <c r="K319" t="s">
        <v>5418</v>
      </c>
    </row>
    <row r="320" spans="1:11">
      <c r="A320" t="s">
        <v>688</v>
      </c>
      <c r="B320" s="2">
        <v>43347</v>
      </c>
      <c r="C320" t="s">
        <v>3373</v>
      </c>
      <c r="D320">
        <v>2.066745000792908</v>
      </c>
      <c r="E320">
        <v>717</v>
      </c>
      <c r="F320">
        <v>2.8824895408548221E-3</v>
      </c>
      <c r="G320">
        <v>-0.60274979919527627</v>
      </c>
      <c r="H320">
        <v>0.11015037586018669</v>
      </c>
      <c r="I320" t="b">
        <v>1</v>
      </c>
      <c r="J320" t="s">
        <v>5386</v>
      </c>
      <c r="K320" t="s">
        <v>5412</v>
      </c>
    </row>
    <row r="321" spans="1:11">
      <c r="A321" t="s">
        <v>308</v>
      </c>
      <c r="B321" s="2">
        <v>43347</v>
      </c>
      <c r="C321" t="s">
        <v>2993</v>
      </c>
      <c r="D321">
        <v>2.6335305232386168</v>
      </c>
      <c r="E321">
        <v>673</v>
      </c>
      <c r="F321">
        <v>3.9131211340841269E-3</v>
      </c>
      <c r="G321">
        <v>-0.40648908334521061</v>
      </c>
      <c r="H321">
        <v>0.26561837319950971</v>
      </c>
      <c r="I321" t="b">
        <v>1</v>
      </c>
      <c r="J321" t="s">
        <v>5384</v>
      </c>
      <c r="K321" t="s">
        <v>5412</v>
      </c>
    </row>
    <row r="322" spans="1:11">
      <c r="A322" t="s">
        <v>226</v>
      </c>
      <c r="B322" s="2">
        <v>43347</v>
      </c>
      <c r="C322" t="s">
        <v>2912</v>
      </c>
      <c r="D322">
        <v>5.0401909607712581</v>
      </c>
      <c r="E322">
        <v>1074</v>
      </c>
      <c r="F322">
        <v>4.6929152334927917E-3</v>
      </c>
      <c r="G322">
        <v>-0.40888016731536492</v>
      </c>
      <c r="H322">
        <v>0.39611025161730801</v>
      </c>
      <c r="I322" t="b">
        <v>1</v>
      </c>
      <c r="J322" t="s">
        <v>5394</v>
      </c>
      <c r="K322" t="s">
        <v>5416</v>
      </c>
    </row>
    <row r="323" spans="1:11">
      <c r="A323" t="s">
        <v>222</v>
      </c>
      <c r="B323" s="2">
        <v>43347</v>
      </c>
      <c r="C323" t="s">
        <v>2908</v>
      </c>
      <c r="D323">
        <v>9.6128090158133706</v>
      </c>
      <c r="E323">
        <v>1070</v>
      </c>
      <c r="F323">
        <v>8.9839336596386644E-3</v>
      </c>
      <c r="G323">
        <v>-0.31795386158475442</v>
      </c>
      <c r="H323">
        <v>0.56648669978977673</v>
      </c>
      <c r="I323" t="b">
        <v>1</v>
      </c>
      <c r="J323" t="s">
        <v>5387</v>
      </c>
      <c r="K323" t="s">
        <v>5415</v>
      </c>
    </row>
    <row r="324" spans="1:11">
      <c r="A324" t="s">
        <v>6148</v>
      </c>
      <c r="B324" s="2">
        <v>43347</v>
      </c>
      <c r="C324" t="s">
        <v>6193</v>
      </c>
      <c r="D324">
        <v>11.332163083336249</v>
      </c>
      <c r="E324">
        <v>1066</v>
      </c>
      <c r="F324">
        <v>1.063054698249179E-2</v>
      </c>
      <c r="G324">
        <v>-0.3738951090159105</v>
      </c>
      <c r="H324">
        <v>0.54326865079089437</v>
      </c>
      <c r="I324" t="b">
        <v>1</v>
      </c>
      <c r="J324" t="s">
        <v>5404</v>
      </c>
      <c r="K324" t="s">
        <v>5411</v>
      </c>
    </row>
    <row r="325" spans="1:11">
      <c r="A325" t="s">
        <v>469</v>
      </c>
      <c r="B325" s="2">
        <v>43347</v>
      </c>
      <c r="C325" t="s">
        <v>3154</v>
      </c>
      <c r="D325">
        <v>2.0740682017719272</v>
      </c>
      <c r="E325">
        <v>706</v>
      </c>
      <c r="F325">
        <v>2.9377736569007472E-3</v>
      </c>
      <c r="G325">
        <v>-0.525589529833562</v>
      </c>
      <c r="H325">
        <v>0.12605537505252559</v>
      </c>
      <c r="I325" t="b">
        <v>1</v>
      </c>
      <c r="J325" t="s">
        <v>5398</v>
      </c>
      <c r="K325" t="s">
        <v>5412</v>
      </c>
    </row>
    <row r="326" spans="1:11">
      <c r="A326" t="s">
        <v>578</v>
      </c>
      <c r="B326" s="2">
        <v>43347</v>
      </c>
      <c r="C326" t="s">
        <v>3263</v>
      </c>
      <c r="D326">
        <v>3.1268115942028989</v>
      </c>
      <c r="E326">
        <v>230</v>
      </c>
      <c r="F326">
        <v>1.3594833018273481E-2</v>
      </c>
      <c r="G326">
        <v>-0.63619639359762581</v>
      </c>
      <c r="H326">
        <v>0.2241976945597752</v>
      </c>
      <c r="I326" t="b">
        <v>1</v>
      </c>
      <c r="J326" t="s">
        <v>5381</v>
      </c>
      <c r="K326" t="s">
        <v>5414</v>
      </c>
    </row>
    <row r="327" spans="1:11">
      <c r="A327" t="s">
        <v>120</v>
      </c>
      <c r="B327" s="2">
        <v>43347</v>
      </c>
      <c r="C327" t="s">
        <v>2806</v>
      </c>
      <c r="D327">
        <v>1.457271364317841</v>
      </c>
      <c r="E327">
        <v>134</v>
      </c>
      <c r="F327">
        <v>1.087515943520777E-2</v>
      </c>
      <c r="G327">
        <v>-0.68151311775472845</v>
      </c>
      <c r="H327">
        <v>7.5729454198432661E-2</v>
      </c>
      <c r="I327" t="b">
        <v>1</v>
      </c>
      <c r="J327" t="s">
        <v>5387</v>
      </c>
      <c r="K327" t="s">
        <v>5410</v>
      </c>
    </row>
    <row r="328" spans="1:11">
      <c r="A328" t="s">
        <v>1891</v>
      </c>
      <c r="B328" s="2">
        <v>43347</v>
      </c>
      <c r="C328" t="s">
        <v>4575</v>
      </c>
      <c r="D328">
        <v>1.132075471698113</v>
      </c>
      <c r="E328">
        <v>230</v>
      </c>
      <c r="F328">
        <v>4.9220672682526653E-3</v>
      </c>
      <c r="G328">
        <v>-0.78466076696165188</v>
      </c>
      <c r="H328">
        <v>0.12302731694457721</v>
      </c>
      <c r="I328" t="b">
        <v>1</v>
      </c>
      <c r="J328" t="s">
        <v>5405</v>
      </c>
      <c r="K328" t="s">
        <v>5410</v>
      </c>
    </row>
    <row r="329" spans="1:11">
      <c r="A329" t="s">
        <v>1236</v>
      </c>
      <c r="B329" s="2">
        <v>43347</v>
      </c>
      <c r="C329" t="s">
        <v>6559</v>
      </c>
      <c r="D329">
        <v>3.1250883979084318</v>
      </c>
      <c r="E329">
        <v>672</v>
      </c>
      <c r="F329">
        <v>4.6504291635542146E-3</v>
      </c>
      <c r="G329">
        <v>-0.67460317460317465</v>
      </c>
      <c r="H329">
        <v>0.13519116457978031</v>
      </c>
      <c r="I329" t="b">
        <v>1</v>
      </c>
      <c r="J329" t="s">
        <v>5399</v>
      </c>
      <c r="K329" t="s">
        <v>5414</v>
      </c>
    </row>
    <row r="330" spans="1:11">
      <c r="A330" t="s">
        <v>1210</v>
      </c>
      <c r="B330" s="2">
        <v>43347</v>
      </c>
      <c r="C330" t="s">
        <v>3894</v>
      </c>
      <c r="D330">
        <v>1.907217948732834</v>
      </c>
      <c r="E330">
        <v>678</v>
      </c>
      <c r="F330">
        <v>2.8130058240897261E-3</v>
      </c>
      <c r="G330">
        <v>-0.63106796116504849</v>
      </c>
      <c r="H330">
        <v>0.1666712109264728</v>
      </c>
      <c r="I330" t="b">
        <v>1</v>
      </c>
      <c r="J330" t="s">
        <v>5403</v>
      </c>
      <c r="K330" t="s">
        <v>5410</v>
      </c>
    </row>
    <row r="331" spans="1:11">
      <c r="A331" t="s">
        <v>394</v>
      </c>
      <c r="B331" s="2">
        <v>43347</v>
      </c>
      <c r="C331" t="s">
        <v>3079</v>
      </c>
      <c r="D331">
        <v>2.204484352498167</v>
      </c>
      <c r="E331">
        <v>521</v>
      </c>
      <c r="F331">
        <v>4.2312559548909152E-3</v>
      </c>
      <c r="G331">
        <v>-0.63176284071468203</v>
      </c>
      <c r="H331">
        <v>0.1141191827811958</v>
      </c>
      <c r="I331" t="b">
        <v>1</v>
      </c>
      <c r="J331" t="s">
        <v>5391</v>
      </c>
      <c r="K331" t="s">
        <v>5412</v>
      </c>
    </row>
    <row r="332" spans="1:11">
      <c r="A332" t="s">
        <v>2354</v>
      </c>
      <c r="B332" s="2">
        <v>43347</v>
      </c>
      <c r="C332" t="s">
        <v>5038</v>
      </c>
      <c r="D332">
        <v>3.2846221107699312</v>
      </c>
      <c r="E332">
        <v>890</v>
      </c>
      <c r="F332">
        <v>3.6905866413145289E-3</v>
      </c>
      <c r="G332">
        <v>-0.26710587899999522</v>
      </c>
      <c r="H332">
        <v>0.42517636108588419</v>
      </c>
      <c r="I332" t="b">
        <v>1</v>
      </c>
      <c r="J332" t="s">
        <v>5393</v>
      </c>
      <c r="K332" t="s">
        <v>5414</v>
      </c>
    </row>
    <row r="333" spans="1:11">
      <c r="A333" t="s">
        <v>263</v>
      </c>
      <c r="B333" s="2">
        <v>43347</v>
      </c>
      <c r="C333" t="s">
        <v>2949</v>
      </c>
      <c r="D333">
        <v>2.3192731992212852</v>
      </c>
      <c r="E333">
        <v>679</v>
      </c>
      <c r="F333">
        <v>3.41571899738039E-3</v>
      </c>
      <c r="G333">
        <v>-0.46852693056456851</v>
      </c>
      <c r="H333">
        <v>0.21126606471463319</v>
      </c>
      <c r="I333" t="b">
        <v>1</v>
      </c>
      <c r="J333" t="s">
        <v>5385</v>
      </c>
      <c r="K333" t="s">
        <v>5412</v>
      </c>
    </row>
    <row r="334" spans="1:11">
      <c r="A334" t="s">
        <v>2143</v>
      </c>
      <c r="B334" s="2">
        <v>43347</v>
      </c>
      <c r="C334" t="s">
        <v>4827</v>
      </c>
      <c r="D334">
        <v>3.764104445343972</v>
      </c>
      <c r="E334">
        <v>1084</v>
      </c>
      <c r="F334">
        <v>3.4724210750405652E-3</v>
      </c>
      <c r="G334">
        <v>-0.30530482977038798</v>
      </c>
      <c r="H334">
        <v>0.44822932242236169</v>
      </c>
      <c r="I334" t="b">
        <v>1</v>
      </c>
      <c r="J334" t="s">
        <v>5385</v>
      </c>
      <c r="K334" t="s">
        <v>5414</v>
      </c>
    </row>
    <row r="335" spans="1:11">
      <c r="A335" t="s">
        <v>1854</v>
      </c>
      <c r="B335" s="2">
        <v>43347</v>
      </c>
      <c r="C335" t="s">
        <v>4538</v>
      </c>
      <c r="D335">
        <v>2.0416666666666661</v>
      </c>
      <c r="E335">
        <v>538</v>
      </c>
      <c r="F335">
        <v>3.7949194547707548E-3</v>
      </c>
      <c r="G335">
        <v>-0.52891933028919325</v>
      </c>
      <c r="H335">
        <v>0.17180094370528889</v>
      </c>
      <c r="I335" t="b">
        <v>1</v>
      </c>
      <c r="J335" t="s">
        <v>5388</v>
      </c>
      <c r="K335" t="s">
        <v>5412</v>
      </c>
    </row>
    <row r="336" spans="1:11">
      <c r="A336" t="s">
        <v>130</v>
      </c>
      <c r="B336" s="2">
        <v>43347</v>
      </c>
      <c r="C336" t="s">
        <v>2816</v>
      </c>
      <c r="D336">
        <v>5.8552067374717129</v>
      </c>
      <c r="E336">
        <v>729</v>
      </c>
      <c r="F336">
        <v>8.0318336590832831E-3</v>
      </c>
      <c r="G336">
        <v>-0.73557925351429954</v>
      </c>
      <c r="H336">
        <v>0.22985279349195101</v>
      </c>
      <c r="I336" t="b">
        <v>1</v>
      </c>
      <c r="J336" t="s">
        <v>5393</v>
      </c>
      <c r="K336" t="s">
        <v>5416</v>
      </c>
    </row>
    <row r="337" spans="1:11">
      <c r="A337" t="s">
        <v>1341</v>
      </c>
      <c r="B337" s="2">
        <v>43347</v>
      </c>
      <c r="C337" t="s">
        <v>4025</v>
      </c>
      <c r="D337">
        <v>6.6013206071267643</v>
      </c>
      <c r="E337">
        <v>1084</v>
      </c>
      <c r="F337">
        <v>6.0897791578660189E-3</v>
      </c>
      <c r="G337">
        <v>-0.32038834951456319</v>
      </c>
      <c r="H337">
        <v>0.40761812418214233</v>
      </c>
      <c r="I337" t="b">
        <v>1</v>
      </c>
      <c r="J337" t="s">
        <v>5385</v>
      </c>
      <c r="K337" t="s">
        <v>5409</v>
      </c>
    </row>
    <row r="338" spans="1:11">
      <c r="A338" t="s">
        <v>1869</v>
      </c>
      <c r="B338" s="2">
        <v>43347</v>
      </c>
      <c r="C338" t="s">
        <v>4553</v>
      </c>
      <c r="D338">
        <v>1.4016</v>
      </c>
      <c r="E338">
        <v>197</v>
      </c>
      <c r="F338">
        <v>7.1147208121827401E-3</v>
      </c>
      <c r="G338">
        <v>-0.53352512450840262</v>
      </c>
      <c r="H338">
        <v>0.12798891912532209</v>
      </c>
      <c r="I338" t="b">
        <v>1</v>
      </c>
      <c r="J338" t="s">
        <v>5383</v>
      </c>
      <c r="K338" t="s">
        <v>5410</v>
      </c>
    </row>
    <row r="339" spans="1:11">
      <c r="A339" t="s">
        <v>1665</v>
      </c>
      <c r="B339" s="2">
        <v>43347</v>
      </c>
      <c r="C339" t="s">
        <v>4349</v>
      </c>
      <c r="D339">
        <v>3.7426216216215908</v>
      </c>
      <c r="E339">
        <v>552</v>
      </c>
      <c r="F339">
        <v>6.7801116333724484E-3</v>
      </c>
      <c r="G339">
        <v>-0.71682193782706372</v>
      </c>
      <c r="H339">
        <v>0.12176988076222101</v>
      </c>
      <c r="I339" t="b">
        <v>1</v>
      </c>
      <c r="J339" t="s">
        <v>5407</v>
      </c>
      <c r="K339" t="s">
        <v>5414</v>
      </c>
    </row>
    <row r="340" spans="1:11">
      <c r="A340" t="s">
        <v>459</v>
      </c>
      <c r="B340" s="2">
        <v>43347</v>
      </c>
      <c r="C340" t="s">
        <v>3144</v>
      </c>
      <c r="D340">
        <v>1.986842105263158</v>
      </c>
      <c r="E340">
        <v>183</v>
      </c>
      <c r="F340">
        <v>1.085706068449813E-2</v>
      </c>
      <c r="G340">
        <v>-0.56409017351433977</v>
      </c>
      <c r="H340">
        <v>0.19194676792431689</v>
      </c>
      <c r="I340" t="b">
        <v>1</v>
      </c>
      <c r="J340" t="s">
        <v>5380</v>
      </c>
      <c r="K340" t="s">
        <v>5410</v>
      </c>
    </row>
    <row r="341" spans="1:11">
      <c r="A341" t="s">
        <v>6013</v>
      </c>
      <c r="B341" s="2">
        <v>43347</v>
      </c>
      <c r="C341" t="s">
        <v>6116</v>
      </c>
      <c r="D341">
        <v>3.778514786888683</v>
      </c>
      <c r="E341">
        <v>1024</v>
      </c>
      <c r="F341">
        <v>3.6899558465709791E-3</v>
      </c>
      <c r="G341">
        <v>-0.57158412100993905</v>
      </c>
      <c r="H341">
        <v>0.2289040694396087</v>
      </c>
      <c r="I341" t="b">
        <v>1</v>
      </c>
      <c r="J341" t="s">
        <v>5381</v>
      </c>
      <c r="K341" t="s">
        <v>5414</v>
      </c>
    </row>
    <row r="342" spans="1:11">
      <c r="A342" t="s">
        <v>2187</v>
      </c>
      <c r="B342" s="2">
        <v>43347</v>
      </c>
      <c r="C342" t="s">
        <v>4871</v>
      </c>
      <c r="D342">
        <v>1.943396226415095</v>
      </c>
      <c r="E342">
        <v>552</v>
      </c>
      <c r="F342">
        <v>3.520645337708505E-3</v>
      </c>
      <c r="G342">
        <v>-0.6858974358974359</v>
      </c>
      <c r="H342">
        <v>8.7637721987634545E-2</v>
      </c>
      <c r="I342" t="b">
        <v>1</v>
      </c>
      <c r="J342" t="s">
        <v>5406</v>
      </c>
      <c r="K342" t="s">
        <v>5410</v>
      </c>
    </row>
    <row r="343" spans="1:11">
      <c r="A343" t="s">
        <v>2479</v>
      </c>
      <c r="B343" s="2">
        <v>43347</v>
      </c>
      <c r="C343" t="s">
        <v>5554</v>
      </c>
      <c r="D343">
        <v>4.5637342908438052</v>
      </c>
      <c r="E343">
        <v>701</v>
      </c>
      <c r="F343">
        <v>6.5103199584077096E-3</v>
      </c>
      <c r="G343">
        <v>-0.68989996773152629</v>
      </c>
      <c r="H343">
        <v>0.23412497533708559</v>
      </c>
      <c r="I343" t="b">
        <v>1</v>
      </c>
      <c r="J343" t="s">
        <v>5383</v>
      </c>
      <c r="K343" t="s">
        <v>5418</v>
      </c>
    </row>
    <row r="344" spans="1:11">
      <c r="A344" t="s">
        <v>2459</v>
      </c>
      <c r="B344" s="2">
        <v>43347</v>
      </c>
      <c r="C344" t="s">
        <v>6531</v>
      </c>
      <c r="D344">
        <v>1.714285714285714</v>
      </c>
      <c r="E344">
        <v>217</v>
      </c>
      <c r="F344">
        <v>7.899934167215272E-3</v>
      </c>
      <c r="G344">
        <v>-0.53907496012759171</v>
      </c>
      <c r="H344">
        <v>9.8347129999811003E-2</v>
      </c>
      <c r="I344" t="b">
        <v>1</v>
      </c>
      <c r="J344" t="s">
        <v>5392</v>
      </c>
      <c r="K344" t="s">
        <v>5410</v>
      </c>
    </row>
    <row r="345" spans="1:11">
      <c r="A345" t="s">
        <v>998</v>
      </c>
      <c r="B345" s="2">
        <v>43347</v>
      </c>
      <c r="C345" t="s">
        <v>3682</v>
      </c>
      <c r="D345">
        <v>2.0815709969788521</v>
      </c>
      <c r="E345">
        <v>534</v>
      </c>
      <c r="F345">
        <v>3.898073028050284E-3</v>
      </c>
      <c r="G345">
        <v>-0.73235294117647065</v>
      </c>
      <c r="H345">
        <v>8.8067404618113659E-2</v>
      </c>
      <c r="I345" t="b">
        <v>1</v>
      </c>
      <c r="J345" t="s">
        <v>5389</v>
      </c>
      <c r="K345" t="s">
        <v>5412</v>
      </c>
    </row>
    <row r="346" spans="1:11">
      <c r="A346" t="s">
        <v>1727</v>
      </c>
      <c r="B346" s="2">
        <v>43347</v>
      </c>
      <c r="C346" t="s">
        <v>4411</v>
      </c>
      <c r="D346">
        <v>4.7790901741170568</v>
      </c>
      <c r="E346">
        <v>871</v>
      </c>
      <c r="F346">
        <v>5.4869003147153348E-3</v>
      </c>
      <c r="G346">
        <v>-0.38962615582002391</v>
      </c>
      <c r="H346">
        <v>0.3511268945115984</v>
      </c>
      <c r="I346" t="b">
        <v>1</v>
      </c>
      <c r="J346" t="s">
        <v>5383</v>
      </c>
      <c r="K346" t="s">
        <v>5418</v>
      </c>
    </row>
    <row r="347" spans="1:11">
      <c r="A347" t="s">
        <v>367</v>
      </c>
      <c r="B347" s="2">
        <v>43347</v>
      </c>
      <c r="C347" t="s">
        <v>6229</v>
      </c>
      <c r="D347">
        <v>1.229671897289587</v>
      </c>
      <c r="E347">
        <v>407</v>
      </c>
      <c r="F347">
        <v>3.0213068729473881E-3</v>
      </c>
      <c r="G347">
        <v>-0.4849648112603967</v>
      </c>
      <c r="H347">
        <v>0.1608946922755386</v>
      </c>
      <c r="I347" t="b">
        <v>1</v>
      </c>
      <c r="J347" t="s">
        <v>5383</v>
      </c>
      <c r="K347" t="s">
        <v>5410</v>
      </c>
    </row>
    <row r="348" spans="1:11">
      <c r="A348" t="s">
        <v>6294</v>
      </c>
      <c r="B348" s="2">
        <v>43347</v>
      </c>
      <c r="C348" t="s">
        <v>6566</v>
      </c>
      <c r="D348">
        <v>2.4823856929964272</v>
      </c>
      <c r="E348">
        <v>678</v>
      </c>
      <c r="F348">
        <v>3.661335830378211E-3</v>
      </c>
      <c r="G348">
        <v>-0.64138407695845978</v>
      </c>
      <c r="H348">
        <v>0.13914066546994319</v>
      </c>
      <c r="I348" t="b">
        <v>1</v>
      </c>
      <c r="J348" t="s">
        <v>5384</v>
      </c>
      <c r="K348" t="s">
        <v>5412</v>
      </c>
    </row>
    <row r="349" spans="1:11">
      <c r="A349" t="s">
        <v>6840</v>
      </c>
      <c r="B349" s="2">
        <v>43347</v>
      </c>
      <c r="C349" t="s">
        <v>6989</v>
      </c>
      <c r="D349">
        <v>3.4655594910309082</v>
      </c>
      <c r="E349">
        <v>706</v>
      </c>
      <c r="F349">
        <v>4.9087244915451958E-3</v>
      </c>
      <c r="G349">
        <v>-0.46887532693984307</v>
      </c>
      <c r="H349">
        <v>0.3011374428091329</v>
      </c>
      <c r="I349" t="b">
        <v>1</v>
      </c>
      <c r="J349" t="s">
        <v>5391</v>
      </c>
      <c r="K349" t="s">
        <v>5414</v>
      </c>
    </row>
    <row r="350" spans="1:11">
      <c r="A350" t="s">
        <v>267</v>
      </c>
      <c r="B350" s="2">
        <v>43347</v>
      </c>
      <c r="C350" t="s">
        <v>2953</v>
      </c>
      <c r="D350">
        <v>15.423078839376821</v>
      </c>
      <c r="E350">
        <v>1085</v>
      </c>
      <c r="F350">
        <v>1.421481920679892E-2</v>
      </c>
      <c r="G350">
        <v>-0.40668693009118539</v>
      </c>
      <c r="H350">
        <v>0.56569543917207743</v>
      </c>
      <c r="I350" t="b">
        <v>1</v>
      </c>
      <c r="J350" t="s">
        <v>5380</v>
      </c>
      <c r="K350" t="s">
        <v>5411</v>
      </c>
    </row>
    <row r="351" spans="1:11">
      <c r="A351" t="s">
        <v>257</v>
      </c>
      <c r="B351" s="2">
        <v>43347</v>
      </c>
      <c r="C351" t="s">
        <v>2943</v>
      </c>
      <c r="D351">
        <v>8.5966604585225106</v>
      </c>
      <c r="E351">
        <v>899</v>
      </c>
      <c r="F351">
        <v>9.5624699204922246E-3</v>
      </c>
      <c r="G351">
        <v>-0.54144843174460111</v>
      </c>
      <c r="H351">
        <v>0.30404316261136072</v>
      </c>
      <c r="I351" t="b">
        <v>1</v>
      </c>
      <c r="J351" t="s">
        <v>5393</v>
      </c>
      <c r="K351" t="s">
        <v>5417</v>
      </c>
    </row>
    <row r="352" spans="1:11">
      <c r="A352" t="s">
        <v>6304</v>
      </c>
      <c r="B352" s="2">
        <v>43347</v>
      </c>
      <c r="C352" t="s">
        <v>6578</v>
      </c>
      <c r="D352">
        <v>2.738686132043409</v>
      </c>
      <c r="E352">
        <v>889</v>
      </c>
      <c r="F352">
        <v>3.0806368189464669E-3</v>
      </c>
      <c r="G352">
        <v>-0.36978842070929008</v>
      </c>
      <c r="H352">
        <v>0.3416470764436858</v>
      </c>
      <c r="I352" t="b">
        <v>1</v>
      </c>
      <c r="J352" t="s">
        <v>5396</v>
      </c>
      <c r="K352" t="s">
        <v>5412</v>
      </c>
    </row>
    <row r="353" spans="1:11">
      <c r="A353" t="s">
        <v>5470</v>
      </c>
      <c r="B353" s="2">
        <v>43347</v>
      </c>
      <c r="C353" t="s">
        <v>5596</v>
      </c>
      <c r="D353">
        <v>3.775115370886224</v>
      </c>
      <c r="E353">
        <v>1073</v>
      </c>
      <c r="F353">
        <v>3.5182808675547289E-3</v>
      </c>
      <c r="G353">
        <v>-0.4748663221621866</v>
      </c>
      <c r="H353">
        <v>0.40268785161715442</v>
      </c>
      <c r="I353" t="b">
        <v>1</v>
      </c>
      <c r="J353" t="s">
        <v>5402</v>
      </c>
      <c r="K353" t="s">
        <v>5414</v>
      </c>
    </row>
    <row r="354" spans="1:11">
      <c r="A354" t="s">
        <v>6487</v>
      </c>
      <c r="B354" s="2">
        <v>43347</v>
      </c>
      <c r="C354" t="s">
        <v>6808</v>
      </c>
      <c r="D354">
        <v>3.1939546599496231</v>
      </c>
      <c r="E354">
        <v>1070</v>
      </c>
      <c r="F354">
        <v>2.985004355093105E-3</v>
      </c>
      <c r="G354">
        <v>-0.41203578205475733</v>
      </c>
      <c r="H354">
        <v>0.26644420603368402</v>
      </c>
      <c r="I354" t="b">
        <v>1</v>
      </c>
      <c r="J354" t="s">
        <v>5383</v>
      </c>
      <c r="K354" t="s">
        <v>5414</v>
      </c>
    </row>
    <row r="355" spans="1:11">
      <c r="A355" t="s">
        <v>6418</v>
      </c>
      <c r="B355" s="2">
        <v>43347</v>
      </c>
      <c r="C355" t="s">
        <v>6713</v>
      </c>
      <c r="D355">
        <v>2.0204569471188329</v>
      </c>
      <c r="E355">
        <v>708</v>
      </c>
      <c r="F355">
        <v>2.853752750167843E-3</v>
      </c>
      <c r="G355">
        <v>-0.60421052631578953</v>
      </c>
      <c r="H355">
        <v>0.1366998466060026</v>
      </c>
      <c r="I355" t="b">
        <v>1</v>
      </c>
      <c r="J355" t="s">
        <v>5384</v>
      </c>
      <c r="K355" t="s">
        <v>5412</v>
      </c>
    </row>
    <row r="356" spans="1:11">
      <c r="A356" t="s">
        <v>6841</v>
      </c>
      <c r="B356" s="2">
        <v>43347</v>
      </c>
      <c r="C356" t="s">
        <v>6990</v>
      </c>
      <c r="D356">
        <v>2.1737549823713862</v>
      </c>
      <c r="E356">
        <v>378</v>
      </c>
      <c r="F356">
        <v>5.7506745565380577E-3</v>
      </c>
      <c r="G356">
        <v>-0.67627548268795445</v>
      </c>
      <c r="H356">
        <v>0.22287317389196251</v>
      </c>
      <c r="I356" t="b">
        <v>1</v>
      </c>
      <c r="J356" t="s">
        <v>5387</v>
      </c>
      <c r="K356" t="s">
        <v>5412</v>
      </c>
    </row>
    <row r="357" spans="1:11">
      <c r="A357" t="s">
        <v>1575</v>
      </c>
      <c r="B357" s="2">
        <v>43347</v>
      </c>
      <c r="C357" t="s">
        <v>4259</v>
      </c>
      <c r="D357">
        <v>3.751241848849364</v>
      </c>
      <c r="E357">
        <v>1052</v>
      </c>
      <c r="F357">
        <v>3.565819247955669E-3</v>
      </c>
      <c r="G357">
        <v>-0.34207071253147531</v>
      </c>
      <c r="H357">
        <v>0.34869741754443412</v>
      </c>
      <c r="I357" t="b">
        <v>1</v>
      </c>
      <c r="J357" t="s">
        <v>5399</v>
      </c>
      <c r="K357" t="s">
        <v>5414</v>
      </c>
    </row>
    <row r="358" spans="1:11">
      <c r="A358" t="s">
        <v>5700</v>
      </c>
      <c r="B358" s="2">
        <v>43347</v>
      </c>
      <c r="C358" t="s">
        <v>5784</v>
      </c>
      <c r="D358">
        <v>5.265817786227375</v>
      </c>
      <c r="E358">
        <v>890</v>
      </c>
      <c r="F358">
        <v>5.9166491980082864E-3</v>
      </c>
      <c r="G358">
        <v>-0.56043329236325568</v>
      </c>
      <c r="H358">
        <v>0.35479180961041129</v>
      </c>
      <c r="I358" t="b">
        <v>1</v>
      </c>
      <c r="J358" t="s">
        <v>5396</v>
      </c>
      <c r="K358" t="s">
        <v>5416</v>
      </c>
    </row>
    <row r="359" spans="1:11">
      <c r="A359" t="s">
        <v>1185</v>
      </c>
      <c r="B359" s="2">
        <v>43347</v>
      </c>
      <c r="C359" t="s">
        <v>3869</v>
      </c>
      <c r="D359">
        <v>3.2690490860545931</v>
      </c>
      <c r="E359">
        <v>462</v>
      </c>
      <c r="F359">
        <v>7.0758638226289883E-3</v>
      </c>
      <c r="G359">
        <v>-0.62462760675273088</v>
      </c>
      <c r="H359">
        <v>0.16137462666067251</v>
      </c>
      <c r="I359" t="b">
        <v>1</v>
      </c>
      <c r="J359" t="s">
        <v>5387</v>
      </c>
      <c r="K359" t="s">
        <v>5414</v>
      </c>
    </row>
    <row r="360" spans="1:11">
      <c r="A360" t="s">
        <v>1591</v>
      </c>
      <c r="B360" s="2">
        <v>43347</v>
      </c>
      <c r="C360" t="s">
        <v>4275</v>
      </c>
      <c r="D360">
        <v>1.681954137587238</v>
      </c>
      <c r="E360">
        <v>199</v>
      </c>
      <c r="F360">
        <v>8.4520308421469261E-3</v>
      </c>
      <c r="G360">
        <v>-0.549670444956327</v>
      </c>
      <c r="H360">
        <v>0.15799529429162429</v>
      </c>
      <c r="I360" t="b">
        <v>1</v>
      </c>
      <c r="J360" t="s">
        <v>5392</v>
      </c>
      <c r="K360" t="s">
        <v>5410</v>
      </c>
    </row>
    <row r="361" spans="1:11">
      <c r="A361" t="s">
        <v>1846</v>
      </c>
      <c r="B361" s="2">
        <v>43347</v>
      </c>
      <c r="C361" t="s">
        <v>4530</v>
      </c>
      <c r="D361">
        <v>10.543707260439909</v>
      </c>
      <c r="E361">
        <v>1066</v>
      </c>
      <c r="F361">
        <v>9.8909073737710219E-3</v>
      </c>
      <c r="G361">
        <v>-0.33681462140992169</v>
      </c>
      <c r="H361">
        <v>0.46107083626333623</v>
      </c>
      <c r="I361" t="b">
        <v>1</v>
      </c>
      <c r="J361" t="s">
        <v>5391</v>
      </c>
      <c r="K361" t="s">
        <v>5411</v>
      </c>
    </row>
    <row r="362" spans="1:11">
      <c r="A362" t="s">
        <v>1151</v>
      </c>
      <c r="B362" s="2">
        <v>43347</v>
      </c>
      <c r="C362" t="s">
        <v>3835</v>
      </c>
      <c r="D362">
        <v>2.562952438856942</v>
      </c>
      <c r="E362">
        <v>867</v>
      </c>
      <c r="F362">
        <v>2.9561158464324602E-3</v>
      </c>
      <c r="G362">
        <v>-0.49348392701998262</v>
      </c>
      <c r="H362">
        <v>0.20708870592966841</v>
      </c>
      <c r="I362" t="b">
        <v>1</v>
      </c>
      <c r="J362" t="s">
        <v>5385</v>
      </c>
      <c r="K362" t="s">
        <v>5412</v>
      </c>
    </row>
    <row r="363" spans="1:11">
      <c r="A363" t="s">
        <v>6263</v>
      </c>
      <c r="B363" s="2">
        <v>43347</v>
      </c>
      <c r="C363" t="s">
        <v>6521</v>
      </c>
      <c r="D363">
        <v>5.0448130783232852</v>
      </c>
      <c r="E363">
        <v>1084</v>
      </c>
      <c r="F363">
        <v>4.6538866036192669E-3</v>
      </c>
      <c r="G363">
        <v>-0.38277777777777772</v>
      </c>
      <c r="H363">
        <v>0.46194162447091108</v>
      </c>
      <c r="I363" t="b">
        <v>1</v>
      </c>
      <c r="J363" t="s">
        <v>5380</v>
      </c>
      <c r="K363" t="s">
        <v>5416</v>
      </c>
    </row>
    <row r="364" spans="1:11">
      <c r="A364" t="s">
        <v>6271</v>
      </c>
      <c r="B364" s="2">
        <v>43347</v>
      </c>
      <c r="C364" t="s">
        <v>6534</v>
      </c>
      <c r="D364">
        <v>7.0307895016219373</v>
      </c>
      <c r="E364">
        <v>1084</v>
      </c>
      <c r="F364">
        <v>6.4859681749279861E-3</v>
      </c>
      <c r="G364">
        <v>-0.44008438818565399</v>
      </c>
      <c r="H364">
        <v>0.4708571683396453</v>
      </c>
      <c r="I364" t="b">
        <v>1</v>
      </c>
      <c r="J364" t="s">
        <v>5388</v>
      </c>
      <c r="K364" t="s">
        <v>5413</v>
      </c>
    </row>
    <row r="365" spans="1:11">
      <c r="A365" t="s">
        <v>5977</v>
      </c>
      <c r="B365" s="2">
        <v>43347</v>
      </c>
      <c r="C365" t="s">
        <v>6058</v>
      </c>
      <c r="D365">
        <v>3.6794258373205739</v>
      </c>
      <c r="E365">
        <v>856</v>
      </c>
      <c r="F365">
        <v>4.2983946697670253E-3</v>
      </c>
      <c r="G365">
        <v>-0.49488752556237231</v>
      </c>
      <c r="H365">
        <v>0.27741056144062393</v>
      </c>
      <c r="I365" t="b">
        <v>1</v>
      </c>
      <c r="J365" t="s">
        <v>5392</v>
      </c>
      <c r="K365" t="s">
        <v>5414</v>
      </c>
    </row>
    <row r="366" spans="1:11">
      <c r="A366" t="s">
        <v>6842</v>
      </c>
      <c r="B366" s="2">
        <v>43347</v>
      </c>
      <c r="C366" t="s">
        <v>6991</v>
      </c>
      <c r="D366">
        <v>24.703290093709711</v>
      </c>
      <c r="E366">
        <v>874</v>
      </c>
      <c r="F366">
        <v>2.8264633974496241E-2</v>
      </c>
      <c r="G366">
        <v>-0.6571914273728009</v>
      </c>
      <c r="H366">
        <v>0.40129744514340748</v>
      </c>
      <c r="I366" t="b">
        <v>1</v>
      </c>
      <c r="J366" t="s">
        <v>5391</v>
      </c>
      <c r="K366" t="s">
        <v>5411</v>
      </c>
    </row>
    <row r="367" spans="1:11">
      <c r="A367" t="s">
        <v>2617</v>
      </c>
      <c r="B367" s="2">
        <v>43347</v>
      </c>
      <c r="C367" t="s">
        <v>5300</v>
      </c>
      <c r="D367">
        <v>2.1347602759852822</v>
      </c>
      <c r="E367">
        <v>554</v>
      </c>
      <c r="F367">
        <v>3.8533578988904009E-3</v>
      </c>
      <c r="G367">
        <v>-0.5416102251711532</v>
      </c>
      <c r="H367">
        <v>0.16677551124896881</v>
      </c>
      <c r="I367" t="b">
        <v>1</v>
      </c>
      <c r="J367" t="s">
        <v>5405</v>
      </c>
      <c r="K367" t="s">
        <v>5412</v>
      </c>
    </row>
    <row r="368" spans="1:11">
      <c r="A368" t="s">
        <v>31</v>
      </c>
      <c r="B368" s="2">
        <v>43347</v>
      </c>
      <c r="C368" t="s">
        <v>2717</v>
      </c>
      <c r="D368">
        <v>5.7114916491127774</v>
      </c>
      <c r="E368">
        <v>699</v>
      </c>
      <c r="F368">
        <v>8.1709465652543296E-3</v>
      </c>
      <c r="G368">
        <v>-0.58828923238145148</v>
      </c>
      <c r="H368">
        <v>0.32237568674358591</v>
      </c>
      <c r="I368" t="b">
        <v>1</v>
      </c>
      <c r="J368" t="s">
        <v>5391</v>
      </c>
      <c r="K368" t="s">
        <v>5416</v>
      </c>
    </row>
    <row r="369" spans="1:11">
      <c r="A369" t="s">
        <v>2147</v>
      </c>
      <c r="B369" s="2">
        <v>43347</v>
      </c>
      <c r="C369" t="s">
        <v>6064</v>
      </c>
      <c r="D369">
        <v>2.274999999999999</v>
      </c>
      <c r="E369">
        <v>73</v>
      </c>
      <c r="F369">
        <v>3.1164383561643829E-2</v>
      </c>
      <c r="G369">
        <v>-0.69465648854961826</v>
      </c>
      <c r="H369">
        <v>7.5143015112499156E-2</v>
      </c>
      <c r="I369" t="b">
        <v>1</v>
      </c>
      <c r="J369" t="s">
        <v>5381</v>
      </c>
      <c r="K369" t="s">
        <v>5412</v>
      </c>
    </row>
    <row r="370" spans="1:11">
      <c r="A370" t="s">
        <v>5505</v>
      </c>
      <c r="B370" s="2">
        <v>43347</v>
      </c>
      <c r="C370" t="s">
        <v>5653</v>
      </c>
      <c r="D370">
        <v>1.759042870394889</v>
      </c>
      <c r="E370">
        <v>539</v>
      </c>
      <c r="F370">
        <v>3.2635303717901461E-3</v>
      </c>
      <c r="G370">
        <v>-0.58118442047121399</v>
      </c>
      <c r="H370">
        <v>0.15317510341675261</v>
      </c>
      <c r="I370" t="b">
        <v>1</v>
      </c>
      <c r="J370" t="s">
        <v>5384</v>
      </c>
      <c r="K370" t="s">
        <v>5410</v>
      </c>
    </row>
    <row r="371" spans="1:11">
      <c r="A371" t="s">
        <v>1660</v>
      </c>
      <c r="B371" s="2">
        <v>43347</v>
      </c>
      <c r="C371" t="s">
        <v>5580</v>
      </c>
      <c r="D371">
        <v>2.677497667523395</v>
      </c>
      <c r="E371">
        <v>680</v>
      </c>
      <c r="F371">
        <v>3.937496569887346E-3</v>
      </c>
      <c r="G371">
        <v>-0.59170221015897639</v>
      </c>
      <c r="H371">
        <v>0.1423055822828978</v>
      </c>
      <c r="I371" t="b">
        <v>1</v>
      </c>
      <c r="J371" t="s">
        <v>5389</v>
      </c>
      <c r="K371" t="s">
        <v>5412</v>
      </c>
    </row>
    <row r="372" spans="1:11">
      <c r="A372" t="s">
        <v>639</v>
      </c>
      <c r="B372" s="2">
        <v>43347</v>
      </c>
      <c r="C372" t="s">
        <v>3324</v>
      </c>
      <c r="D372">
        <v>1.704684317718941</v>
      </c>
      <c r="E372">
        <v>58</v>
      </c>
      <c r="F372">
        <v>2.9391108926188639E-2</v>
      </c>
      <c r="G372">
        <v>-0.94051204819277112</v>
      </c>
      <c r="H372">
        <v>8.0946252628158119E-2</v>
      </c>
      <c r="I372" t="b">
        <v>1</v>
      </c>
      <c r="J372" t="s">
        <v>5392</v>
      </c>
      <c r="K372" t="s">
        <v>5410</v>
      </c>
    </row>
    <row r="373" spans="1:11">
      <c r="A373" t="s">
        <v>1292</v>
      </c>
      <c r="B373" s="2">
        <v>43347</v>
      </c>
      <c r="C373" t="s">
        <v>3976</v>
      </c>
      <c r="D373">
        <v>3.065925252168439</v>
      </c>
      <c r="E373">
        <v>678</v>
      </c>
      <c r="F373">
        <v>4.5220136462661344E-3</v>
      </c>
      <c r="G373">
        <v>-0.70226730310262531</v>
      </c>
      <c r="H373">
        <v>0.18309531850099889</v>
      </c>
      <c r="I373" t="b">
        <v>1</v>
      </c>
      <c r="J373" t="s">
        <v>5383</v>
      </c>
      <c r="K373" t="s">
        <v>5414</v>
      </c>
    </row>
    <row r="374" spans="1:11">
      <c r="A374" t="s">
        <v>79</v>
      </c>
      <c r="B374" s="2">
        <v>43347</v>
      </c>
      <c r="C374" t="s">
        <v>2765</v>
      </c>
      <c r="D374">
        <v>3.2624660288395062</v>
      </c>
      <c r="E374">
        <v>898</v>
      </c>
      <c r="F374">
        <v>3.633035666859138E-3</v>
      </c>
      <c r="G374">
        <v>-0.32053097345132753</v>
      </c>
      <c r="H374">
        <v>0.40786059847642903</v>
      </c>
      <c r="I374" t="b">
        <v>1</v>
      </c>
      <c r="J374" t="s">
        <v>5380</v>
      </c>
      <c r="K374" t="s">
        <v>5414</v>
      </c>
    </row>
    <row r="375" spans="1:11">
      <c r="A375" t="s">
        <v>6843</v>
      </c>
      <c r="B375" s="2">
        <v>43347</v>
      </c>
      <c r="C375" t="s">
        <v>6992</v>
      </c>
      <c r="D375">
        <v>2.1558511310501611</v>
      </c>
      <c r="E375">
        <v>547</v>
      </c>
      <c r="F375">
        <v>3.941226930621866E-3</v>
      </c>
      <c r="G375">
        <v>-0.75733063700707781</v>
      </c>
      <c r="H375">
        <v>9.0215679401364143E-2</v>
      </c>
      <c r="I375" t="b">
        <v>1</v>
      </c>
      <c r="J375" t="s">
        <v>5399</v>
      </c>
      <c r="K375" t="s">
        <v>5412</v>
      </c>
    </row>
    <row r="376" spans="1:11">
      <c r="A376" t="s">
        <v>1670</v>
      </c>
      <c r="B376" s="2">
        <v>43347</v>
      </c>
      <c r="C376" t="s">
        <v>4354</v>
      </c>
      <c r="D376">
        <v>3.669382851956358</v>
      </c>
      <c r="E376">
        <v>716</v>
      </c>
      <c r="F376">
        <v>5.1248363854139072E-3</v>
      </c>
      <c r="G376">
        <v>-0.60768825697735651</v>
      </c>
      <c r="H376">
        <v>0.21617964904028181</v>
      </c>
      <c r="I376" t="b">
        <v>1</v>
      </c>
      <c r="J376" t="s">
        <v>5392</v>
      </c>
      <c r="K376" t="s">
        <v>5414</v>
      </c>
    </row>
    <row r="377" spans="1:11">
      <c r="A377" t="s">
        <v>2109</v>
      </c>
      <c r="B377" s="2">
        <v>43347</v>
      </c>
      <c r="C377" t="s">
        <v>4793</v>
      </c>
      <c r="D377">
        <v>1.40625</v>
      </c>
      <c r="E377">
        <v>265</v>
      </c>
      <c r="F377">
        <v>5.3066037735849053E-3</v>
      </c>
      <c r="G377">
        <v>-0.84155844155844162</v>
      </c>
      <c r="H377">
        <v>6.3055520260850442E-2</v>
      </c>
      <c r="I377" t="b">
        <v>1</v>
      </c>
      <c r="J377" t="s">
        <v>5380</v>
      </c>
      <c r="K377" t="s">
        <v>5410</v>
      </c>
    </row>
    <row r="378" spans="1:11">
      <c r="A378" t="s">
        <v>199</v>
      </c>
      <c r="B378" s="2">
        <v>43347</v>
      </c>
      <c r="C378" t="s">
        <v>2885</v>
      </c>
      <c r="D378">
        <v>3.8417016533297241</v>
      </c>
      <c r="E378">
        <v>1051</v>
      </c>
      <c r="F378">
        <v>3.655282258163391E-3</v>
      </c>
      <c r="G378">
        <v>-0.38630825464514151</v>
      </c>
      <c r="H378">
        <v>0.36775184936956312</v>
      </c>
      <c r="I378" t="b">
        <v>1</v>
      </c>
      <c r="J378" t="s">
        <v>5391</v>
      </c>
      <c r="K378" t="s">
        <v>5414</v>
      </c>
    </row>
    <row r="379" spans="1:11">
      <c r="A379" t="s">
        <v>1004</v>
      </c>
      <c r="B379" s="2">
        <v>43347</v>
      </c>
      <c r="C379" t="s">
        <v>3688</v>
      </c>
      <c r="D379">
        <v>4.4260552404899904</v>
      </c>
      <c r="E379">
        <v>1071</v>
      </c>
      <c r="F379">
        <v>4.1326379463025109E-3</v>
      </c>
      <c r="G379">
        <v>-0.33580246913580247</v>
      </c>
      <c r="H379">
        <v>0.35083094064851739</v>
      </c>
      <c r="I379" t="b">
        <v>1</v>
      </c>
      <c r="J379" t="s">
        <v>5403</v>
      </c>
      <c r="K379" t="s">
        <v>5418</v>
      </c>
    </row>
    <row r="380" spans="1:11">
      <c r="A380" t="s">
        <v>2646</v>
      </c>
      <c r="B380" s="2">
        <v>43347</v>
      </c>
      <c r="C380" t="s">
        <v>5329</v>
      </c>
      <c r="D380">
        <v>4.9922618865382304</v>
      </c>
      <c r="E380">
        <v>226</v>
      </c>
      <c r="F380">
        <v>2.2089654365213408E-2</v>
      </c>
      <c r="G380">
        <v>-0.70736529906080081</v>
      </c>
      <c r="H380">
        <v>0.19515421180207271</v>
      </c>
      <c r="I380" t="b">
        <v>1</v>
      </c>
      <c r="J380" t="s">
        <v>5401</v>
      </c>
      <c r="K380" t="s">
        <v>5418</v>
      </c>
    </row>
    <row r="381" spans="1:11">
      <c r="A381" t="s">
        <v>583</v>
      </c>
      <c r="B381" s="2">
        <v>43347</v>
      </c>
      <c r="C381" t="s">
        <v>3268</v>
      </c>
      <c r="D381">
        <v>1.134920634920634</v>
      </c>
      <c r="E381">
        <v>372</v>
      </c>
      <c r="F381">
        <v>3.0508619218296618E-3</v>
      </c>
      <c r="G381">
        <v>-0.4542750929368029</v>
      </c>
      <c r="H381">
        <v>0.12501905624979631</v>
      </c>
      <c r="I381" t="b">
        <v>1</v>
      </c>
      <c r="J381" t="s">
        <v>5385</v>
      </c>
      <c r="K381" t="s">
        <v>5410</v>
      </c>
    </row>
    <row r="382" spans="1:11">
      <c r="A382" t="s">
        <v>664</v>
      </c>
      <c r="B382" s="2">
        <v>43347</v>
      </c>
      <c r="C382" t="s">
        <v>3349</v>
      </c>
      <c r="D382">
        <v>1.9931710845059329</v>
      </c>
      <c r="E382">
        <v>724</v>
      </c>
      <c r="F382">
        <v>2.7529987355054322E-3</v>
      </c>
      <c r="G382">
        <v>-0.59375467693151807</v>
      </c>
      <c r="H382">
        <v>0.10225328646394689</v>
      </c>
      <c r="I382" t="b">
        <v>1</v>
      </c>
      <c r="J382" t="s">
        <v>5396</v>
      </c>
      <c r="K382" t="s">
        <v>5410</v>
      </c>
    </row>
    <row r="383" spans="1:11">
      <c r="A383" t="s">
        <v>1148</v>
      </c>
      <c r="B383" s="2">
        <v>43347</v>
      </c>
      <c r="C383" t="s">
        <v>3832</v>
      </c>
      <c r="D383">
        <v>2.1576214942501291</v>
      </c>
      <c r="E383">
        <v>702</v>
      </c>
      <c r="F383">
        <v>3.0735348920942012E-3</v>
      </c>
      <c r="G383">
        <v>-0.50986723257308775</v>
      </c>
      <c r="H383">
        <v>0.1747456661451349</v>
      </c>
      <c r="I383" t="b">
        <v>1</v>
      </c>
      <c r="J383" t="s">
        <v>5385</v>
      </c>
      <c r="K383" t="s">
        <v>5412</v>
      </c>
    </row>
    <row r="384" spans="1:11">
      <c r="A384" t="s">
        <v>697</v>
      </c>
      <c r="B384" s="2">
        <v>43347</v>
      </c>
      <c r="C384" t="s">
        <v>3382</v>
      </c>
      <c r="D384">
        <v>1.593625507354661</v>
      </c>
      <c r="E384">
        <v>94</v>
      </c>
      <c r="F384">
        <v>1.6953462844198519E-2</v>
      </c>
      <c r="G384">
        <v>-0.66875355719977236</v>
      </c>
      <c r="H384">
        <v>7.1800374854572399E-2</v>
      </c>
      <c r="I384" t="b">
        <v>1</v>
      </c>
      <c r="J384" t="s">
        <v>5391</v>
      </c>
      <c r="K384" t="s">
        <v>5410</v>
      </c>
    </row>
    <row r="385" spans="1:11">
      <c r="A385" t="s">
        <v>1570</v>
      </c>
      <c r="B385" s="2">
        <v>43347</v>
      </c>
      <c r="C385" t="s">
        <v>4254</v>
      </c>
      <c r="D385">
        <v>3.3156342182890861</v>
      </c>
      <c r="E385">
        <v>1079</v>
      </c>
      <c r="F385">
        <v>3.072876940026956E-3</v>
      </c>
      <c r="G385">
        <v>-0.29010989010989008</v>
      </c>
      <c r="H385">
        <v>0.37729932298621871</v>
      </c>
      <c r="I385" t="b">
        <v>1</v>
      </c>
      <c r="J385" t="s">
        <v>5384</v>
      </c>
      <c r="K385" t="s">
        <v>5414</v>
      </c>
    </row>
    <row r="386" spans="1:11">
      <c r="A386" t="s">
        <v>1916</v>
      </c>
      <c r="B386" s="2">
        <v>43347</v>
      </c>
      <c r="C386" t="s">
        <v>4600</v>
      </c>
      <c r="D386">
        <v>2.0991393440617458</v>
      </c>
      <c r="E386">
        <v>708</v>
      </c>
      <c r="F386">
        <v>2.9648860791832571E-3</v>
      </c>
      <c r="G386">
        <v>-0.47475903624101412</v>
      </c>
      <c r="H386">
        <v>0.19584338641560359</v>
      </c>
      <c r="I386" t="b">
        <v>1</v>
      </c>
      <c r="J386" t="s">
        <v>5395</v>
      </c>
      <c r="K386" t="s">
        <v>5412</v>
      </c>
    </row>
    <row r="387" spans="1:11">
      <c r="A387" t="s">
        <v>929</v>
      </c>
      <c r="B387" s="2">
        <v>43347</v>
      </c>
      <c r="C387" t="s">
        <v>3614</v>
      </c>
      <c r="D387">
        <v>1.1274787535410771</v>
      </c>
      <c r="E387">
        <v>199</v>
      </c>
      <c r="F387">
        <v>5.6657223796034006E-3</v>
      </c>
      <c r="G387">
        <v>-0.46071904127829572</v>
      </c>
      <c r="H387">
        <v>0.13282181225194489</v>
      </c>
      <c r="I387" t="b">
        <v>1</v>
      </c>
      <c r="J387" t="s">
        <v>5387</v>
      </c>
      <c r="K387" t="s">
        <v>5410</v>
      </c>
    </row>
    <row r="388" spans="1:11">
      <c r="A388" t="s">
        <v>2555</v>
      </c>
      <c r="B388" s="2">
        <v>43347</v>
      </c>
      <c r="C388" t="s">
        <v>5518</v>
      </c>
      <c r="D388">
        <v>3.6101426307448499</v>
      </c>
      <c r="E388">
        <v>1001</v>
      </c>
      <c r="F388">
        <v>3.6065360946502E-3</v>
      </c>
      <c r="G388">
        <v>-0.58290155440414504</v>
      </c>
      <c r="H388">
        <v>0.20677970429682041</v>
      </c>
      <c r="I388" t="b">
        <v>1</v>
      </c>
      <c r="J388" t="s">
        <v>5392</v>
      </c>
      <c r="K388" t="s">
        <v>5414</v>
      </c>
    </row>
    <row r="389" spans="1:11">
      <c r="A389" t="s">
        <v>1377</v>
      </c>
      <c r="B389" s="2">
        <v>43347</v>
      </c>
      <c r="C389" t="s">
        <v>4061</v>
      </c>
      <c r="D389">
        <v>1.9984423037507439</v>
      </c>
      <c r="E389">
        <v>590</v>
      </c>
      <c r="F389">
        <v>3.3871903453402451E-3</v>
      </c>
      <c r="G389">
        <v>-0.44110512579502031</v>
      </c>
      <c r="H389">
        <v>0.18987591461869899</v>
      </c>
      <c r="I389" t="b">
        <v>1</v>
      </c>
      <c r="J389" t="s">
        <v>5391</v>
      </c>
      <c r="K389" t="s">
        <v>5410</v>
      </c>
    </row>
    <row r="390" spans="1:11">
      <c r="A390" t="s">
        <v>333</v>
      </c>
      <c r="B390" s="2">
        <v>43347</v>
      </c>
      <c r="C390" t="s">
        <v>3018</v>
      </c>
      <c r="D390">
        <v>1.893617021276595</v>
      </c>
      <c r="E390">
        <v>253</v>
      </c>
      <c r="F390">
        <v>7.4846522580102586E-3</v>
      </c>
      <c r="G390">
        <v>-0.6</v>
      </c>
      <c r="H390">
        <v>0.1133866586854344</v>
      </c>
      <c r="I390" t="b">
        <v>1</v>
      </c>
      <c r="J390" t="s">
        <v>5381</v>
      </c>
      <c r="K390" t="s">
        <v>5410</v>
      </c>
    </row>
    <row r="391" spans="1:11">
      <c r="A391" t="s">
        <v>2344</v>
      </c>
      <c r="B391" s="2">
        <v>43347</v>
      </c>
      <c r="C391" t="s">
        <v>5028</v>
      </c>
      <c r="D391">
        <v>1.564679415073116</v>
      </c>
      <c r="E391">
        <v>370</v>
      </c>
      <c r="F391">
        <v>4.2288632839813942E-3</v>
      </c>
      <c r="G391">
        <v>-0.9653508771929824</v>
      </c>
      <c r="H391">
        <v>-1.7375614881205759E-2</v>
      </c>
      <c r="I391" t="b">
        <v>1</v>
      </c>
      <c r="J391" t="s">
        <v>5406</v>
      </c>
      <c r="K391" t="s">
        <v>5410</v>
      </c>
    </row>
    <row r="392" spans="1:11">
      <c r="A392" t="s">
        <v>251</v>
      </c>
      <c r="B392" s="2">
        <v>43347</v>
      </c>
      <c r="C392" t="s">
        <v>2937</v>
      </c>
      <c r="D392">
        <v>6.5298230804247197</v>
      </c>
      <c r="E392">
        <v>699</v>
      </c>
      <c r="F392">
        <v>9.3416639204931609E-3</v>
      </c>
      <c r="G392">
        <v>-0.73652869402767229</v>
      </c>
      <c r="H392">
        <v>0.20693421159781769</v>
      </c>
      <c r="I392" t="b">
        <v>1</v>
      </c>
      <c r="J392" t="s">
        <v>5391</v>
      </c>
      <c r="K392" t="s">
        <v>5409</v>
      </c>
    </row>
    <row r="393" spans="1:11">
      <c r="A393" t="s">
        <v>2665</v>
      </c>
      <c r="B393" s="2">
        <v>43347</v>
      </c>
      <c r="C393" t="s">
        <v>5348</v>
      </c>
      <c r="D393">
        <v>2.9795724790701148</v>
      </c>
      <c r="E393">
        <v>1077</v>
      </c>
      <c r="F393">
        <v>2.766548262832048E-3</v>
      </c>
      <c r="G393">
        <v>-0.35385358004827111</v>
      </c>
      <c r="H393">
        <v>0.29490958200251349</v>
      </c>
      <c r="I393" t="b">
        <v>1</v>
      </c>
      <c r="J393" t="s">
        <v>5387</v>
      </c>
      <c r="K393" t="s">
        <v>5412</v>
      </c>
    </row>
    <row r="394" spans="1:11">
      <c r="A394" t="s">
        <v>586</v>
      </c>
      <c r="B394" s="2">
        <v>43347</v>
      </c>
      <c r="C394" t="s">
        <v>3271</v>
      </c>
      <c r="D394">
        <v>1.3935666982024599</v>
      </c>
      <c r="E394">
        <v>216</v>
      </c>
      <c r="F394">
        <v>6.4516976768632392E-3</v>
      </c>
      <c r="G394">
        <v>-0.53211211653057156</v>
      </c>
      <c r="H394">
        <v>0.104068508109371</v>
      </c>
      <c r="I394" t="b">
        <v>1</v>
      </c>
      <c r="J394" t="s">
        <v>5380</v>
      </c>
      <c r="K394" t="s">
        <v>5410</v>
      </c>
    </row>
    <row r="395" spans="1:11">
      <c r="A395" t="s">
        <v>1044</v>
      </c>
      <c r="B395" s="2">
        <v>43347</v>
      </c>
      <c r="C395" t="s">
        <v>3728</v>
      </c>
      <c r="D395">
        <v>3.3487519801837391</v>
      </c>
      <c r="E395">
        <v>1053</v>
      </c>
      <c r="F395">
        <v>3.1802013107158009E-3</v>
      </c>
      <c r="G395">
        <v>-0.41450759688350369</v>
      </c>
      <c r="H395">
        <v>0.23304925970179691</v>
      </c>
      <c r="I395" t="b">
        <v>1</v>
      </c>
      <c r="J395" t="s">
        <v>5381</v>
      </c>
      <c r="K395" t="s">
        <v>5414</v>
      </c>
    </row>
    <row r="396" spans="1:11">
      <c r="A396" t="s">
        <v>1492</v>
      </c>
      <c r="B396" s="2">
        <v>43347</v>
      </c>
      <c r="C396" t="s">
        <v>4176</v>
      </c>
      <c r="D396">
        <v>2.5163614836959409</v>
      </c>
      <c r="E396">
        <v>784</v>
      </c>
      <c r="F396">
        <v>3.2096447496121699E-3</v>
      </c>
      <c r="G396">
        <v>-0.42080069625761529</v>
      </c>
      <c r="H396">
        <v>0.24584092115095149</v>
      </c>
      <c r="I396" t="b">
        <v>1</v>
      </c>
      <c r="J396" t="s">
        <v>5390</v>
      </c>
      <c r="K396" t="s">
        <v>5412</v>
      </c>
    </row>
    <row r="397" spans="1:11">
      <c r="A397" t="s">
        <v>117</v>
      </c>
      <c r="B397" s="2">
        <v>43347</v>
      </c>
      <c r="C397" t="s">
        <v>2803</v>
      </c>
      <c r="D397">
        <v>3.923392890244767</v>
      </c>
      <c r="E397">
        <v>1035</v>
      </c>
      <c r="F397">
        <v>3.790717768352431E-3</v>
      </c>
      <c r="G397">
        <v>-0.42561983471074383</v>
      </c>
      <c r="H397">
        <v>0.25750430230040189</v>
      </c>
      <c r="I397" t="b">
        <v>1</v>
      </c>
      <c r="J397" t="s">
        <v>5395</v>
      </c>
      <c r="K397" t="s">
        <v>5414</v>
      </c>
    </row>
    <row r="398" spans="1:11">
      <c r="A398" t="s">
        <v>951</v>
      </c>
      <c r="B398" s="2">
        <v>43347</v>
      </c>
      <c r="C398" t="s">
        <v>3636</v>
      </c>
      <c r="D398">
        <v>2.1166973930589772</v>
      </c>
      <c r="E398">
        <v>477</v>
      </c>
      <c r="F398">
        <v>4.4375207401655707E-3</v>
      </c>
      <c r="G398">
        <v>-0.66712611664811705</v>
      </c>
      <c r="H398">
        <v>8.3396805263423607E-2</v>
      </c>
      <c r="I398" t="b">
        <v>1</v>
      </c>
      <c r="J398" t="s">
        <v>5399</v>
      </c>
      <c r="K398" t="s">
        <v>5412</v>
      </c>
    </row>
    <row r="399" spans="1:11">
      <c r="A399" t="s">
        <v>2241</v>
      </c>
      <c r="B399" s="2">
        <v>43347</v>
      </c>
      <c r="C399" t="s">
        <v>4925</v>
      </c>
      <c r="D399">
        <v>2.125974812447831</v>
      </c>
      <c r="E399">
        <v>707</v>
      </c>
      <c r="F399">
        <v>3.0070365098271998E-3</v>
      </c>
      <c r="G399">
        <v>-0.52863102009859697</v>
      </c>
      <c r="H399">
        <v>0.26656995876930661</v>
      </c>
      <c r="I399" t="b">
        <v>1</v>
      </c>
      <c r="J399" t="s">
        <v>5392</v>
      </c>
      <c r="K399" t="s">
        <v>5412</v>
      </c>
    </row>
    <row r="400" spans="1:11">
      <c r="A400" t="s">
        <v>111</v>
      </c>
      <c r="B400" s="2">
        <v>43347</v>
      </c>
      <c r="C400" t="s">
        <v>6036</v>
      </c>
      <c r="D400">
        <v>21.601019961281569</v>
      </c>
      <c r="E400">
        <v>539</v>
      </c>
      <c r="F400">
        <v>4.0076103824270078E-2</v>
      </c>
      <c r="G400">
        <v>-0.51611988763324934</v>
      </c>
      <c r="H400">
        <v>0.30663038400468001</v>
      </c>
      <c r="I400" t="b">
        <v>1</v>
      </c>
      <c r="J400" t="s">
        <v>5388</v>
      </c>
      <c r="K400" t="s">
        <v>5411</v>
      </c>
    </row>
    <row r="401" spans="1:11">
      <c r="A401" t="s">
        <v>1874</v>
      </c>
      <c r="B401" s="2">
        <v>43347</v>
      </c>
      <c r="C401" t="s">
        <v>4558</v>
      </c>
      <c r="D401">
        <v>3.4376332221311432</v>
      </c>
      <c r="E401">
        <v>1078</v>
      </c>
      <c r="F401">
        <v>3.188899092886032E-3</v>
      </c>
      <c r="G401">
        <v>-0.42577319587628859</v>
      </c>
      <c r="H401">
        <v>0.29098027686069727</v>
      </c>
      <c r="I401" t="b">
        <v>1</v>
      </c>
      <c r="J401" t="s">
        <v>5380</v>
      </c>
      <c r="K401" t="s">
        <v>5414</v>
      </c>
    </row>
    <row r="402" spans="1:11">
      <c r="A402" t="s">
        <v>1729</v>
      </c>
      <c r="B402" s="2">
        <v>43347</v>
      </c>
      <c r="C402" t="s">
        <v>4413</v>
      </c>
      <c r="D402">
        <v>3.001743675219414</v>
      </c>
      <c r="E402">
        <v>1085</v>
      </c>
      <c r="F402">
        <v>2.76658403246029E-3</v>
      </c>
      <c r="G402">
        <v>-0.43144990957454032</v>
      </c>
      <c r="H402">
        <v>0.31213081310851748</v>
      </c>
      <c r="I402" t="b">
        <v>1</v>
      </c>
      <c r="J402" t="s">
        <v>5392</v>
      </c>
      <c r="K402" t="s">
        <v>5414</v>
      </c>
    </row>
    <row r="403" spans="1:11">
      <c r="A403" t="s">
        <v>271</v>
      </c>
      <c r="B403" s="2">
        <v>43347</v>
      </c>
      <c r="C403" t="s">
        <v>2957</v>
      </c>
      <c r="D403">
        <v>7.0980000000000008</v>
      </c>
      <c r="E403">
        <v>184</v>
      </c>
      <c r="F403">
        <v>3.8576086956521753E-2</v>
      </c>
      <c r="G403">
        <v>-0.7300621362019899</v>
      </c>
      <c r="H403">
        <v>0.177960259227709</v>
      </c>
      <c r="I403" t="b">
        <v>1</v>
      </c>
      <c r="J403" t="s">
        <v>5388</v>
      </c>
      <c r="K403" t="s">
        <v>5413</v>
      </c>
    </row>
    <row r="404" spans="1:11">
      <c r="A404" t="s">
        <v>995</v>
      </c>
      <c r="B404" s="2">
        <v>43347</v>
      </c>
      <c r="C404" t="s">
        <v>3680</v>
      </c>
      <c r="D404">
        <v>3.8542473802935588</v>
      </c>
      <c r="E404">
        <v>724</v>
      </c>
      <c r="F404">
        <v>5.3235461053778447E-3</v>
      </c>
      <c r="G404">
        <v>-0.47504630591561853</v>
      </c>
      <c r="H404">
        <v>0.30604377718590331</v>
      </c>
      <c r="I404" t="b">
        <v>1</v>
      </c>
      <c r="J404" t="s">
        <v>5396</v>
      </c>
      <c r="K404" t="s">
        <v>5414</v>
      </c>
    </row>
    <row r="405" spans="1:11">
      <c r="A405" t="s">
        <v>2647</v>
      </c>
      <c r="B405" s="2">
        <v>43347</v>
      </c>
      <c r="C405" t="s">
        <v>5330</v>
      </c>
      <c r="D405">
        <v>4.5362065511754963</v>
      </c>
      <c r="E405">
        <v>967</v>
      </c>
      <c r="F405">
        <v>4.6910098771204721E-3</v>
      </c>
      <c r="G405">
        <v>-0.38422688422688411</v>
      </c>
      <c r="H405">
        <v>0.41045814575483591</v>
      </c>
      <c r="I405" t="b">
        <v>1</v>
      </c>
      <c r="J405" t="s">
        <v>5387</v>
      </c>
      <c r="K405" t="s">
        <v>5418</v>
      </c>
    </row>
    <row r="406" spans="1:11">
      <c r="A406" t="s">
        <v>1028</v>
      </c>
      <c r="B406" s="2">
        <v>43347</v>
      </c>
      <c r="C406" t="s">
        <v>3712</v>
      </c>
      <c r="D406">
        <v>1.033854166666667</v>
      </c>
      <c r="E406">
        <v>300</v>
      </c>
      <c r="F406">
        <v>3.4461805555555552E-3</v>
      </c>
      <c r="G406">
        <v>-0.60947503201024333</v>
      </c>
      <c r="H406">
        <v>7.9336397918898571E-2</v>
      </c>
      <c r="I406" t="b">
        <v>1</v>
      </c>
      <c r="J406" t="s">
        <v>5388</v>
      </c>
      <c r="K406" t="s">
        <v>5410</v>
      </c>
    </row>
    <row r="407" spans="1:11">
      <c r="A407" t="s">
        <v>6844</v>
      </c>
      <c r="B407" s="2">
        <v>43347</v>
      </c>
      <c r="C407" t="s">
        <v>6993</v>
      </c>
      <c r="D407">
        <v>2.6833478793984038</v>
      </c>
      <c r="E407">
        <v>857</v>
      </c>
      <c r="F407">
        <v>3.1310943750273092E-3</v>
      </c>
      <c r="G407">
        <v>-0.40423280423280428</v>
      </c>
      <c r="H407">
        <v>0.28987275253894051</v>
      </c>
      <c r="I407" t="b">
        <v>1</v>
      </c>
      <c r="J407" t="s">
        <v>5396</v>
      </c>
      <c r="K407" t="s">
        <v>5412</v>
      </c>
    </row>
    <row r="408" spans="1:11">
      <c r="A408" t="s">
        <v>1631</v>
      </c>
      <c r="B408" s="2">
        <v>43347</v>
      </c>
      <c r="C408" t="s">
        <v>4315</v>
      </c>
      <c r="D408">
        <v>3.976390448192535</v>
      </c>
      <c r="E408">
        <v>569</v>
      </c>
      <c r="F408">
        <v>6.9883839159798509E-3</v>
      </c>
      <c r="G408">
        <v>-0.84294878958691544</v>
      </c>
      <c r="H408">
        <v>0.162015593976645</v>
      </c>
      <c r="I408" t="b">
        <v>1</v>
      </c>
      <c r="J408" t="s">
        <v>5391</v>
      </c>
      <c r="K408" t="s">
        <v>5414</v>
      </c>
    </row>
    <row r="409" spans="1:11">
      <c r="A409" t="s">
        <v>1065</v>
      </c>
      <c r="B409" s="2">
        <v>43347</v>
      </c>
      <c r="C409" t="s">
        <v>6532</v>
      </c>
      <c r="D409">
        <v>5.5122950819672134</v>
      </c>
      <c r="E409">
        <v>470</v>
      </c>
      <c r="F409">
        <v>1.1728287408440881E-2</v>
      </c>
      <c r="G409">
        <v>-0.66803020767778487</v>
      </c>
      <c r="H409">
        <v>0.20643243857628751</v>
      </c>
      <c r="I409" t="b">
        <v>1</v>
      </c>
      <c r="J409" t="s">
        <v>5383</v>
      </c>
      <c r="K409" t="s">
        <v>5416</v>
      </c>
    </row>
    <row r="410" spans="1:11">
      <c r="A410" t="s">
        <v>6845</v>
      </c>
      <c r="B410" s="2">
        <v>43347</v>
      </c>
      <c r="C410" t="s">
        <v>6994</v>
      </c>
      <c r="D410">
        <v>2.0998222789231411</v>
      </c>
      <c r="E410">
        <v>538</v>
      </c>
      <c r="F410">
        <v>3.9030153883329748E-3</v>
      </c>
      <c r="G410">
        <v>-0.65597140596589387</v>
      </c>
      <c r="H410">
        <v>0.1011953638550169</v>
      </c>
      <c r="I410" t="b">
        <v>1</v>
      </c>
      <c r="J410" t="s">
        <v>5391</v>
      </c>
      <c r="K410" t="s">
        <v>5412</v>
      </c>
    </row>
    <row r="411" spans="1:11">
      <c r="A411" t="s">
        <v>5423</v>
      </c>
      <c r="B411" s="2">
        <v>43347</v>
      </c>
      <c r="C411" t="s">
        <v>5517</v>
      </c>
      <c r="D411">
        <v>11.92484521670586</v>
      </c>
      <c r="E411">
        <v>1085</v>
      </c>
      <c r="F411">
        <v>1.099064075272429E-2</v>
      </c>
      <c r="G411">
        <v>-0.49189662724485328</v>
      </c>
      <c r="H411">
        <v>0.39265331701290251</v>
      </c>
      <c r="I411" t="b">
        <v>1</v>
      </c>
      <c r="J411" t="s">
        <v>5394</v>
      </c>
      <c r="K411" t="s">
        <v>5411</v>
      </c>
    </row>
    <row r="412" spans="1:11">
      <c r="A412" t="s">
        <v>498</v>
      </c>
      <c r="B412" s="2">
        <v>43347</v>
      </c>
      <c r="C412" t="s">
        <v>3183</v>
      </c>
      <c r="D412">
        <v>3.0320512820512828</v>
      </c>
      <c r="E412">
        <v>189</v>
      </c>
      <c r="F412">
        <v>1.604259937593271E-2</v>
      </c>
      <c r="G412">
        <v>-0.59607396984930894</v>
      </c>
      <c r="H412">
        <v>0.14708472361865471</v>
      </c>
      <c r="I412" t="b">
        <v>1</v>
      </c>
      <c r="J412" t="s">
        <v>5399</v>
      </c>
      <c r="K412" t="s">
        <v>5414</v>
      </c>
    </row>
    <row r="413" spans="1:11">
      <c r="A413" t="s">
        <v>5462</v>
      </c>
      <c r="B413" s="2">
        <v>43347</v>
      </c>
      <c r="C413" t="s">
        <v>5583</v>
      </c>
      <c r="D413">
        <v>1.0074626865671641</v>
      </c>
      <c r="E413">
        <v>234</v>
      </c>
      <c r="F413">
        <v>4.305396096440873E-3</v>
      </c>
      <c r="G413">
        <v>-0.88362928888567926</v>
      </c>
      <c r="H413">
        <v>-0.12816747361062161</v>
      </c>
      <c r="I413" t="b">
        <v>1</v>
      </c>
      <c r="J413" t="s">
        <v>5406</v>
      </c>
      <c r="K413" t="s">
        <v>5410</v>
      </c>
    </row>
    <row r="414" spans="1:11">
      <c r="A414" t="s">
        <v>231</v>
      </c>
      <c r="B414" s="2">
        <v>43347</v>
      </c>
      <c r="C414" t="s">
        <v>2917</v>
      </c>
      <c r="D414">
        <v>4.0733901520532534</v>
      </c>
      <c r="E414">
        <v>1031</v>
      </c>
      <c r="F414">
        <v>3.9509118836598004E-3</v>
      </c>
      <c r="G414">
        <v>-0.40472008781558722</v>
      </c>
      <c r="H414">
        <v>0.3780042140802139</v>
      </c>
      <c r="I414" t="b">
        <v>1</v>
      </c>
      <c r="J414" t="s">
        <v>5391</v>
      </c>
      <c r="K414" t="s">
        <v>5418</v>
      </c>
    </row>
    <row r="415" spans="1:11">
      <c r="A415" t="s">
        <v>1289</v>
      </c>
      <c r="B415" s="2">
        <v>43347</v>
      </c>
      <c r="C415" t="s">
        <v>3973</v>
      </c>
      <c r="D415">
        <v>3.3013157097173842</v>
      </c>
      <c r="E415">
        <v>1067</v>
      </c>
      <c r="F415">
        <v>3.0940165976732748E-3</v>
      </c>
      <c r="G415">
        <v>-0.44817073170731703</v>
      </c>
      <c r="H415">
        <v>0.31763084586124918</v>
      </c>
      <c r="I415" t="b">
        <v>1</v>
      </c>
      <c r="J415" t="s">
        <v>5380</v>
      </c>
      <c r="K415" t="s">
        <v>5414</v>
      </c>
    </row>
    <row r="416" spans="1:11">
      <c r="A416" t="s">
        <v>520</v>
      </c>
      <c r="B416" s="2">
        <v>43347</v>
      </c>
      <c r="C416" t="s">
        <v>3205</v>
      </c>
      <c r="D416">
        <v>1.089447236180904</v>
      </c>
      <c r="E416">
        <v>189</v>
      </c>
      <c r="F416">
        <v>5.764271090904256E-3</v>
      </c>
      <c r="G416">
        <v>-0.6943634706498254</v>
      </c>
      <c r="H416">
        <v>-1.9171209696081739E-2</v>
      </c>
      <c r="I416" t="b">
        <v>1</v>
      </c>
      <c r="J416" t="s">
        <v>5384</v>
      </c>
      <c r="K416" t="s">
        <v>5410</v>
      </c>
    </row>
    <row r="417" spans="1:11">
      <c r="A417" t="s">
        <v>1299</v>
      </c>
      <c r="B417" s="2">
        <v>43347</v>
      </c>
      <c r="C417" t="s">
        <v>3983</v>
      </c>
      <c r="D417">
        <v>1.131113828969726</v>
      </c>
      <c r="E417">
        <v>269</v>
      </c>
      <c r="F417">
        <v>4.2048841225640378E-3</v>
      </c>
      <c r="G417">
        <v>-0.69818181818181824</v>
      </c>
      <c r="H417">
        <v>0.13941903395139399</v>
      </c>
      <c r="I417" t="b">
        <v>1</v>
      </c>
      <c r="J417" t="s">
        <v>5385</v>
      </c>
      <c r="K417" t="s">
        <v>5410</v>
      </c>
    </row>
    <row r="418" spans="1:11">
      <c r="A418" t="s">
        <v>321</v>
      </c>
      <c r="B418" s="2">
        <v>43347</v>
      </c>
      <c r="C418" t="s">
        <v>3006</v>
      </c>
      <c r="D418">
        <v>1.014</v>
      </c>
      <c r="E418">
        <v>230</v>
      </c>
      <c r="F418">
        <v>4.4086956521739136E-3</v>
      </c>
      <c r="G418">
        <v>-0.6991062562065542</v>
      </c>
      <c r="H418">
        <v>0.13831372334919859</v>
      </c>
      <c r="I418" t="b">
        <v>1</v>
      </c>
      <c r="J418" t="s">
        <v>5383</v>
      </c>
      <c r="K418" t="s">
        <v>5410</v>
      </c>
    </row>
    <row r="419" spans="1:11">
      <c r="A419" t="s">
        <v>334</v>
      </c>
      <c r="B419" s="2">
        <v>43347</v>
      </c>
      <c r="C419" t="s">
        <v>3019</v>
      </c>
      <c r="D419">
        <v>3.6851995630288812</v>
      </c>
      <c r="E419">
        <v>673</v>
      </c>
      <c r="F419">
        <v>5.4757794398646083E-3</v>
      </c>
      <c r="G419">
        <v>-0.65774461175668053</v>
      </c>
      <c r="H419">
        <v>0.14206304354377089</v>
      </c>
      <c r="I419" t="b">
        <v>1</v>
      </c>
      <c r="J419" t="s">
        <v>5390</v>
      </c>
      <c r="K419" t="s">
        <v>5414</v>
      </c>
    </row>
    <row r="420" spans="1:11">
      <c r="A420" t="s">
        <v>5699</v>
      </c>
      <c r="B420" s="2">
        <v>43347</v>
      </c>
      <c r="C420" t="s">
        <v>5778</v>
      </c>
      <c r="D420">
        <v>4.9956195865649402</v>
      </c>
      <c r="E420">
        <v>679</v>
      </c>
      <c r="F420">
        <v>7.3573189787407072E-3</v>
      </c>
      <c r="G420">
        <v>-0.56153279292557112</v>
      </c>
      <c r="H420">
        <v>0.29395803311694219</v>
      </c>
      <c r="I420" t="b">
        <v>1</v>
      </c>
      <c r="J420" t="s">
        <v>5388</v>
      </c>
      <c r="K420" t="s">
        <v>5418</v>
      </c>
    </row>
    <row r="421" spans="1:11">
      <c r="A421" t="s">
        <v>5996</v>
      </c>
      <c r="B421" s="2">
        <v>43347</v>
      </c>
      <c r="C421" t="s">
        <v>6092</v>
      </c>
      <c r="D421">
        <v>1.9442642035050739</v>
      </c>
      <c r="E421">
        <v>688</v>
      </c>
      <c r="F421">
        <v>2.825965412071329E-3</v>
      </c>
      <c r="G421">
        <v>-0.46244215023139912</v>
      </c>
      <c r="H421">
        <v>0.15056337885427329</v>
      </c>
      <c r="I421" t="b">
        <v>1</v>
      </c>
      <c r="J421" t="s">
        <v>5383</v>
      </c>
      <c r="K421" t="s">
        <v>5410</v>
      </c>
    </row>
    <row r="422" spans="1:11">
      <c r="A422" t="s">
        <v>5964</v>
      </c>
      <c r="B422" s="2">
        <v>43347</v>
      </c>
      <c r="C422" t="s">
        <v>6041</v>
      </c>
      <c r="D422">
        <v>14.73524946867712</v>
      </c>
      <c r="E422">
        <v>576</v>
      </c>
      <c r="F422">
        <v>2.558203032756444E-2</v>
      </c>
      <c r="G422">
        <v>-0.87986359264220848</v>
      </c>
      <c r="H422">
        <v>0.2154167807239353</v>
      </c>
      <c r="I422" t="b">
        <v>1</v>
      </c>
      <c r="J422" t="s">
        <v>5406</v>
      </c>
      <c r="K422" t="s">
        <v>5411</v>
      </c>
    </row>
    <row r="423" spans="1:11">
      <c r="A423" t="s">
        <v>6253</v>
      </c>
      <c r="B423" s="2">
        <v>43347</v>
      </c>
      <c r="C423" t="s">
        <v>6504</v>
      </c>
      <c r="D423">
        <v>4.0734549608836259</v>
      </c>
      <c r="E423">
        <v>1067</v>
      </c>
      <c r="F423">
        <v>3.817671003639762E-3</v>
      </c>
      <c r="G423">
        <v>-0.34727408513816288</v>
      </c>
      <c r="H423">
        <v>0.30935294821251969</v>
      </c>
      <c r="I423" t="b">
        <v>1</v>
      </c>
      <c r="J423" t="s">
        <v>5380</v>
      </c>
      <c r="K423" t="s">
        <v>5418</v>
      </c>
    </row>
    <row r="424" spans="1:11">
      <c r="A424" t="s">
        <v>771</v>
      </c>
      <c r="B424" s="2">
        <v>43347</v>
      </c>
      <c r="C424" t="s">
        <v>3456</v>
      </c>
      <c r="D424">
        <v>5.6951526066757703</v>
      </c>
      <c r="E424">
        <v>881</v>
      </c>
      <c r="F424">
        <v>6.4644183957727249E-3</v>
      </c>
      <c r="G424">
        <v>-0.35916666666666658</v>
      </c>
      <c r="H424">
        <v>0.40365797589407548</v>
      </c>
      <c r="I424" t="b">
        <v>1</v>
      </c>
      <c r="J424" t="s">
        <v>5380</v>
      </c>
      <c r="K424" t="s">
        <v>5416</v>
      </c>
    </row>
    <row r="425" spans="1:11">
      <c r="A425" t="s">
        <v>69</v>
      </c>
      <c r="B425" s="2">
        <v>43347</v>
      </c>
      <c r="C425" t="s">
        <v>2755</v>
      </c>
      <c r="D425">
        <v>1.5804034582132569</v>
      </c>
      <c r="E425">
        <v>545</v>
      </c>
      <c r="F425">
        <v>2.8998228591068931E-3</v>
      </c>
      <c r="G425">
        <v>-0.66339066339066344</v>
      </c>
      <c r="H425">
        <v>0.12634883512228351</v>
      </c>
      <c r="I425" t="b">
        <v>1</v>
      </c>
      <c r="J425" t="s">
        <v>5391</v>
      </c>
      <c r="K425" t="s">
        <v>5410</v>
      </c>
    </row>
    <row r="426" spans="1:11">
      <c r="A426" t="s">
        <v>1968</v>
      </c>
      <c r="B426" s="2">
        <v>43347</v>
      </c>
      <c r="C426" t="s">
        <v>4652</v>
      </c>
      <c r="D426">
        <v>6.4963931206874879</v>
      </c>
      <c r="E426">
        <v>1085</v>
      </c>
      <c r="F426">
        <v>5.9874590974078228E-3</v>
      </c>
      <c r="G426">
        <v>-0.39163757985583281</v>
      </c>
      <c r="H426">
        <v>0.3388633566617692</v>
      </c>
      <c r="I426" t="b">
        <v>1</v>
      </c>
      <c r="J426" t="s">
        <v>5407</v>
      </c>
      <c r="K426" t="s">
        <v>5409</v>
      </c>
    </row>
    <row r="427" spans="1:11">
      <c r="A427" t="s">
        <v>6286</v>
      </c>
      <c r="B427" s="2">
        <v>43347</v>
      </c>
      <c r="C427" t="s">
        <v>6551</v>
      </c>
      <c r="D427">
        <v>2.751362271276685</v>
      </c>
      <c r="E427">
        <v>679</v>
      </c>
      <c r="F427">
        <v>4.0520799282425402E-3</v>
      </c>
      <c r="G427">
        <v>-0.47691154029057209</v>
      </c>
      <c r="H427">
        <v>0.18948553234029061</v>
      </c>
      <c r="I427" t="b">
        <v>1</v>
      </c>
      <c r="J427" t="s">
        <v>5391</v>
      </c>
      <c r="K427" t="s">
        <v>5412</v>
      </c>
    </row>
    <row r="428" spans="1:11">
      <c r="A428" t="s">
        <v>6177</v>
      </c>
      <c r="B428" s="2">
        <v>43347</v>
      </c>
      <c r="C428" t="s">
        <v>6228</v>
      </c>
      <c r="D428">
        <v>4.4201987740926416</v>
      </c>
      <c r="E428">
        <v>729</v>
      </c>
      <c r="F428">
        <v>6.0633728039679582E-3</v>
      </c>
      <c r="G428">
        <v>-0.43097826086956509</v>
      </c>
      <c r="H428">
        <v>0.32189308427355701</v>
      </c>
      <c r="I428" t="b">
        <v>1</v>
      </c>
      <c r="J428" t="s">
        <v>5383</v>
      </c>
      <c r="K428" t="s">
        <v>5418</v>
      </c>
    </row>
    <row r="429" spans="1:11">
      <c r="A429" t="s">
        <v>6023</v>
      </c>
      <c r="B429" s="2">
        <v>43347</v>
      </c>
      <c r="C429" t="s">
        <v>6995</v>
      </c>
      <c r="D429">
        <v>1.072018890200708</v>
      </c>
      <c r="E429">
        <v>216</v>
      </c>
      <c r="F429">
        <v>4.9630504175958712E-3</v>
      </c>
      <c r="G429">
        <v>-0.55526785821316071</v>
      </c>
      <c r="H429">
        <v>0.1115879860628527</v>
      </c>
      <c r="I429" t="b">
        <v>1</v>
      </c>
      <c r="J429" t="s">
        <v>5403</v>
      </c>
      <c r="K429" t="s">
        <v>5410</v>
      </c>
    </row>
    <row r="430" spans="1:11">
      <c r="A430" t="s">
        <v>1524</v>
      </c>
      <c r="B430" s="2">
        <v>43347</v>
      </c>
      <c r="C430" t="s">
        <v>4208</v>
      </c>
      <c r="D430">
        <v>1.494909095108484</v>
      </c>
      <c r="E430">
        <v>532</v>
      </c>
      <c r="F430">
        <v>2.8099795020836179E-3</v>
      </c>
      <c r="G430">
        <v>-0.59233247463732019</v>
      </c>
      <c r="H430">
        <v>0.16676517517091369</v>
      </c>
      <c r="I430" t="b">
        <v>1</v>
      </c>
      <c r="J430" t="s">
        <v>5384</v>
      </c>
      <c r="K430" t="s">
        <v>5410</v>
      </c>
    </row>
    <row r="431" spans="1:11">
      <c r="A431" t="s">
        <v>1621</v>
      </c>
      <c r="B431" s="2">
        <v>43347</v>
      </c>
      <c r="C431" t="s">
        <v>4305</v>
      </c>
      <c r="D431">
        <v>5.4463667820069199</v>
      </c>
      <c r="E431">
        <v>1009</v>
      </c>
      <c r="F431">
        <v>5.3977867016916951E-3</v>
      </c>
      <c r="G431">
        <v>-0.54120879120879128</v>
      </c>
      <c r="H431">
        <v>0.26712965982335152</v>
      </c>
      <c r="I431" t="b">
        <v>1</v>
      </c>
      <c r="J431" t="s">
        <v>5396</v>
      </c>
      <c r="K431" t="s">
        <v>5416</v>
      </c>
    </row>
    <row r="432" spans="1:11">
      <c r="A432" t="s">
        <v>714</v>
      </c>
      <c r="B432" s="2">
        <v>43347</v>
      </c>
      <c r="C432" t="s">
        <v>3399</v>
      </c>
      <c r="D432">
        <v>1.4295302013422819</v>
      </c>
      <c r="E432">
        <v>232</v>
      </c>
      <c r="F432">
        <v>6.1617681092339732E-3</v>
      </c>
      <c r="G432">
        <v>-0.60430671204607656</v>
      </c>
      <c r="H432">
        <v>0.1646931374589011</v>
      </c>
      <c r="I432" t="b">
        <v>1</v>
      </c>
      <c r="J432" t="s">
        <v>5380</v>
      </c>
      <c r="K432" t="s">
        <v>5410</v>
      </c>
    </row>
    <row r="433" spans="1:11">
      <c r="A433" t="s">
        <v>6289</v>
      </c>
      <c r="B433" s="2">
        <v>43347</v>
      </c>
      <c r="C433" t="s">
        <v>6558</v>
      </c>
      <c r="D433">
        <v>2.405057024066978</v>
      </c>
      <c r="E433">
        <v>822</v>
      </c>
      <c r="F433">
        <v>2.925860126602163E-3</v>
      </c>
      <c r="G433">
        <v>-0.3703767233807338</v>
      </c>
      <c r="H433">
        <v>0.22904015072251219</v>
      </c>
      <c r="I433" t="b">
        <v>1</v>
      </c>
      <c r="J433" t="s">
        <v>5380</v>
      </c>
      <c r="K433" t="s">
        <v>5412</v>
      </c>
    </row>
    <row r="434" spans="1:11">
      <c r="A434" t="s">
        <v>6254</v>
      </c>
      <c r="B434" s="2">
        <v>43347</v>
      </c>
      <c r="C434" t="s">
        <v>6505</v>
      </c>
      <c r="D434">
        <v>6.6194675948300876</v>
      </c>
      <c r="E434">
        <v>889</v>
      </c>
      <c r="F434">
        <v>7.4459702978966124E-3</v>
      </c>
      <c r="G434">
        <v>-0.42258699306062231</v>
      </c>
      <c r="H434">
        <v>0.44230979042006641</v>
      </c>
      <c r="I434" t="b">
        <v>1</v>
      </c>
      <c r="J434" t="s">
        <v>5396</v>
      </c>
      <c r="K434" t="s">
        <v>5409</v>
      </c>
    </row>
    <row r="435" spans="1:11">
      <c r="A435" t="s">
        <v>2518</v>
      </c>
      <c r="B435" s="2">
        <v>43347</v>
      </c>
      <c r="C435" t="s">
        <v>5201</v>
      </c>
      <c r="D435">
        <v>1.5329815303430081</v>
      </c>
      <c r="E435">
        <v>231</v>
      </c>
      <c r="F435">
        <v>6.6362836811385629E-3</v>
      </c>
      <c r="G435">
        <v>-0.57145887790059224</v>
      </c>
      <c r="H435">
        <v>0.1097142146924813</v>
      </c>
      <c r="I435" t="b">
        <v>1</v>
      </c>
      <c r="J435" t="s">
        <v>5388</v>
      </c>
      <c r="K435" t="s">
        <v>5410</v>
      </c>
    </row>
    <row r="436" spans="1:11">
      <c r="A436" t="s">
        <v>1860</v>
      </c>
      <c r="B436" s="2">
        <v>43347</v>
      </c>
      <c r="C436" t="s">
        <v>4544</v>
      </c>
      <c r="D436">
        <v>2.049141980393502</v>
      </c>
      <c r="E436">
        <v>678</v>
      </c>
      <c r="F436">
        <v>3.0223333044151939E-3</v>
      </c>
      <c r="G436">
        <v>-0.69156425424125068</v>
      </c>
      <c r="H436">
        <v>7.5543472307214088E-2</v>
      </c>
      <c r="I436" t="b">
        <v>1</v>
      </c>
      <c r="J436" t="s">
        <v>5391</v>
      </c>
      <c r="K436" t="s">
        <v>5412</v>
      </c>
    </row>
    <row r="437" spans="1:11">
      <c r="A437" t="s">
        <v>1354</v>
      </c>
      <c r="B437" s="2">
        <v>43347</v>
      </c>
      <c r="C437" t="s">
        <v>4038</v>
      </c>
      <c r="D437">
        <v>2.1664611590628851</v>
      </c>
      <c r="E437">
        <v>678</v>
      </c>
      <c r="F437">
        <v>3.1953704410957011E-3</v>
      </c>
      <c r="G437">
        <v>-0.86020249221183798</v>
      </c>
      <c r="H437">
        <v>-5.5272434757895332E-2</v>
      </c>
      <c r="I437" t="b">
        <v>1</v>
      </c>
      <c r="J437" t="s">
        <v>5384</v>
      </c>
      <c r="K437" t="s">
        <v>5412</v>
      </c>
    </row>
    <row r="438" spans="1:11">
      <c r="A438" t="s">
        <v>1847</v>
      </c>
      <c r="B438" s="2">
        <v>43347</v>
      </c>
      <c r="C438" t="s">
        <v>4531</v>
      </c>
      <c r="D438">
        <v>2.1275779889152591</v>
      </c>
      <c r="E438">
        <v>771</v>
      </c>
      <c r="F438">
        <v>2.7595045251819182E-3</v>
      </c>
      <c r="G438">
        <v>-0.41323024054982821</v>
      </c>
      <c r="H438">
        <v>0.26320349685366662</v>
      </c>
      <c r="I438" t="b">
        <v>1</v>
      </c>
      <c r="J438" t="s">
        <v>5387</v>
      </c>
      <c r="K438" t="s">
        <v>5412</v>
      </c>
    </row>
    <row r="439" spans="1:11">
      <c r="A439" t="s">
        <v>196</v>
      </c>
      <c r="B439" s="2">
        <v>43347</v>
      </c>
      <c r="C439" t="s">
        <v>2882</v>
      </c>
      <c r="D439">
        <v>11.753613569122781</v>
      </c>
      <c r="E439">
        <v>890</v>
      </c>
      <c r="F439">
        <v>1.3206307381036829E-2</v>
      </c>
      <c r="G439">
        <v>-0.39366060518939111</v>
      </c>
      <c r="H439">
        <v>0.51072267969589824</v>
      </c>
      <c r="I439" t="b">
        <v>1</v>
      </c>
      <c r="J439" t="s">
        <v>5396</v>
      </c>
      <c r="K439" t="s">
        <v>5411</v>
      </c>
    </row>
    <row r="440" spans="1:11">
      <c r="A440" t="s">
        <v>2154</v>
      </c>
      <c r="B440" s="2">
        <v>43347</v>
      </c>
      <c r="C440" t="s">
        <v>4838</v>
      </c>
      <c r="D440">
        <v>5.9733116567622604</v>
      </c>
      <c r="E440">
        <v>1073</v>
      </c>
      <c r="F440">
        <v>5.5669260547644541E-3</v>
      </c>
      <c r="G440">
        <v>-0.46186915887850483</v>
      </c>
      <c r="H440">
        <v>0.38300776425764022</v>
      </c>
      <c r="I440" t="b">
        <v>1</v>
      </c>
      <c r="J440" t="s">
        <v>5381</v>
      </c>
      <c r="K440" t="s">
        <v>5416</v>
      </c>
    </row>
    <row r="441" spans="1:11">
      <c r="A441" t="s">
        <v>5502</v>
      </c>
      <c r="B441" s="2">
        <v>43347</v>
      </c>
      <c r="C441" t="s">
        <v>5650</v>
      </c>
      <c r="D441">
        <v>5.0740646294643117</v>
      </c>
      <c r="E441">
        <v>1043</v>
      </c>
      <c r="F441">
        <v>4.8648750042802596E-3</v>
      </c>
      <c r="G441">
        <v>-0.59646514923663418</v>
      </c>
      <c r="H441">
        <v>0.28606564959445102</v>
      </c>
      <c r="I441" t="b">
        <v>1</v>
      </c>
      <c r="J441" t="s">
        <v>5405</v>
      </c>
      <c r="K441" t="s">
        <v>5416</v>
      </c>
    </row>
    <row r="442" spans="1:11">
      <c r="A442" t="s">
        <v>1569</v>
      </c>
      <c r="B442" s="2">
        <v>43347</v>
      </c>
      <c r="C442" t="s">
        <v>4253</v>
      </c>
      <c r="D442">
        <v>1.4517374517374519</v>
      </c>
      <c r="E442">
        <v>227</v>
      </c>
      <c r="F442">
        <v>6.3953191706495657E-3</v>
      </c>
      <c r="G442">
        <v>-0.91905511811023621</v>
      </c>
      <c r="H442">
        <v>6.628694930642387E-2</v>
      </c>
      <c r="I442" t="b">
        <v>1</v>
      </c>
      <c r="J442" t="s">
        <v>5381</v>
      </c>
      <c r="K442" t="s">
        <v>5410</v>
      </c>
    </row>
    <row r="443" spans="1:11">
      <c r="A443" t="s">
        <v>5963</v>
      </c>
      <c r="B443" s="2">
        <v>43347</v>
      </c>
      <c r="C443" t="s">
        <v>6040</v>
      </c>
      <c r="D443">
        <v>3.7609085278237648</v>
      </c>
      <c r="E443">
        <v>727</v>
      </c>
      <c r="F443">
        <v>5.1731891716970627E-3</v>
      </c>
      <c r="G443">
        <v>-0.61671683818954781</v>
      </c>
      <c r="H443">
        <v>0.21308911804990019</v>
      </c>
      <c r="I443" t="b">
        <v>1</v>
      </c>
      <c r="J443" t="s">
        <v>5404</v>
      </c>
      <c r="K443" t="s">
        <v>5414</v>
      </c>
    </row>
    <row r="444" spans="1:11">
      <c r="A444" t="s">
        <v>434</v>
      </c>
      <c r="B444" s="2">
        <v>43347</v>
      </c>
      <c r="C444" t="s">
        <v>3119</v>
      </c>
      <c r="D444">
        <v>3.2493540051679588</v>
      </c>
      <c r="E444">
        <v>638</v>
      </c>
      <c r="F444">
        <v>5.0930313560626312E-3</v>
      </c>
      <c r="G444">
        <v>-0.73213742778960167</v>
      </c>
      <c r="H444">
        <v>0.17785312609237039</v>
      </c>
      <c r="I444" t="b">
        <v>1</v>
      </c>
      <c r="J444" t="s">
        <v>5380</v>
      </c>
      <c r="K444" t="s">
        <v>5414</v>
      </c>
    </row>
    <row r="445" spans="1:11">
      <c r="A445" t="s">
        <v>2490</v>
      </c>
      <c r="B445" s="2">
        <v>43347</v>
      </c>
      <c r="C445" t="s">
        <v>6996</v>
      </c>
      <c r="D445">
        <v>1.125</v>
      </c>
      <c r="E445">
        <v>219</v>
      </c>
      <c r="F445">
        <v>5.1369863013698627E-3</v>
      </c>
      <c r="G445">
        <v>-0.61460446247464495</v>
      </c>
      <c r="H445">
        <v>0.1419190513281576</v>
      </c>
      <c r="I445" t="b">
        <v>1</v>
      </c>
      <c r="J445" t="s">
        <v>5380</v>
      </c>
      <c r="K445" t="s">
        <v>5410</v>
      </c>
    </row>
    <row r="446" spans="1:11">
      <c r="A446" t="s">
        <v>1523</v>
      </c>
      <c r="B446" s="2">
        <v>43347</v>
      </c>
      <c r="C446" t="s">
        <v>4207</v>
      </c>
      <c r="D446">
        <v>3.7745135188232348</v>
      </c>
      <c r="E446">
        <v>1073</v>
      </c>
      <c r="F446">
        <v>3.517719961624637E-3</v>
      </c>
      <c r="G446">
        <v>-0.37657073368463723</v>
      </c>
      <c r="H446">
        <v>0.3068358978108911</v>
      </c>
      <c r="I446" t="b">
        <v>1</v>
      </c>
      <c r="J446" t="s">
        <v>5388</v>
      </c>
      <c r="K446" t="s">
        <v>5414</v>
      </c>
    </row>
    <row r="447" spans="1:11">
      <c r="A447" t="s">
        <v>162</v>
      </c>
      <c r="B447" s="2">
        <v>43347</v>
      </c>
      <c r="C447" t="s">
        <v>2848</v>
      </c>
      <c r="D447">
        <v>1.158567774936061</v>
      </c>
      <c r="E447">
        <v>253</v>
      </c>
      <c r="F447">
        <v>4.5793192685219808E-3</v>
      </c>
      <c r="G447">
        <v>-0.63981042654028442</v>
      </c>
      <c r="H447">
        <v>6.3311453695757164E-2</v>
      </c>
      <c r="I447" t="b">
        <v>1</v>
      </c>
      <c r="J447" t="s">
        <v>5388</v>
      </c>
      <c r="K447" t="s">
        <v>5410</v>
      </c>
    </row>
    <row r="448" spans="1:11">
      <c r="A448" t="s">
        <v>17</v>
      </c>
      <c r="B448" s="2">
        <v>43347</v>
      </c>
      <c r="C448" t="s">
        <v>2703</v>
      </c>
      <c r="D448">
        <v>9.4364846019007462</v>
      </c>
      <c r="E448">
        <v>1060</v>
      </c>
      <c r="F448">
        <v>8.902343964057308E-3</v>
      </c>
      <c r="G448">
        <v>-0.47807723250201128</v>
      </c>
      <c r="H448">
        <v>0.3704833330889491</v>
      </c>
      <c r="I448" t="b">
        <v>1</v>
      </c>
      <c r="J448" t="s">
        <v>5385</v>
      </c>
      <c r="K448" t="s">
        <v>5415</v>
      </c>
    </row>
    <row r="449" spans="1:11">
      <c r="A449" t="s">
        <v>1137</v>
      </c>
      <c r="B449" s="2">
        <v>43347</v>
      </c>
      <c r="C449" t="s">
        <v>3821</v>
      </c>
      <c r="D449">
        <v>2.813555097986828</v>
      </c>
      <c r="E449">
        <v>930</v>
      </c>
      <c r="F449">
        <v>3.025328062351429E-3</v>
      </c>
      <c r="G449">
        <v>-0.43750000000000011</v>
      </c>
      <c r="H449">
        <v>0.27149145604374608</v>
      </c>
      <c r="I449" t="b">
        <v>1</v>
      </c>
      <c r="J449" t="s">
        <v>5405</v>
      </c>
      <c r="K449" t="s">
        <v>5412</v>
      </c>
    </row>
    <row r="450" spans="1:11">
      <c r="A450" t="s">
        <v>2047</v>
      </c>
      <c r="B450" s="2">
        <v>43347</v>
      </c>
      <c r="C450" t="s">
        <v>4731</v>
      </c>
      <c r="D450">
        <v>3.3542507581820389</v>
      </c>
      <c r="E450">
        <v>1028</v>
      </c>
      <c r="F450">
        <v>3.262889842589533E-3</v>
      </c>
      <c r="G450">
        <v>-0.2984284039248829</v>
      </c>
      <c r="H450">
        <v>0.31587180999596748</v>
      </c>
      <c r="I450" t="b">
        <v>1</v>
      </c>
      <c r="J450" t="s">
        <v>5385</v>
      </c>
      <c r="K450" t="s">
        <v>5414</v>
      </c>
    </row>
    <row r="451" spans="1:11">
      <c r="A451" t="s">
        <v>2189</v>
      </c>
      <c r="B451" s="2">
        <v>43347</v>
      </c>
      <c r="C451" t="s">
        <v>4873</v>
      </c>
      <c r="D451">
        <v>3.0719235370404299</v>
      </c>
      <c r="E451">
        <v>903</v>
      </c>
      <c r="F451">
        <v>3.4019086788930558E-3</v>
      </c>
      <c r="G451">
        <v>-0.35868929198361599</v>
      </c>
      <c r="H451">
        <v>0.3063271354547254</v>
      </c>
      <c r="I451" t="b">
        <v>1</v>
      </c>
      <c r="J451" t="s">
        <v>5380</v>
      </c>
      <c r="K451" t="s">
        <v>5414</v>
      </c>
    </row>
    <row r="452" spans="1:11">
      <c r="A452" t="s">
        <v>6147</v>
      </c>
      <c r="B452" s="2">
        <v>43347</v>
      </c>
      <c r="C452" t="s">
        <v>6192</v>
      </c>
      <c r="D452">
        <v>5.5576411669219583</v>
      </c>
      <c r="E452">
        <v>496</v>
      </c>
      <c r="F452">
        <v>1.1204921707503949E-2</v>
      </c>
      <c r="G452">
        <v>-0.55488912965543591</v>
      </c>
      <c r="H452">
        <v>0.29417812114799191</v>
      </c>
      <c r="I452" t="b">
        <v>1</v>
      </c>
      <c r="J452" t="s">
        <v>5384</v>
      </c>
      <c r="K452" t="s">
        <v>5416</v>
      </c>
    </row>
    <row r="453" spans="1:11">
      <c r="A453" t="s">
        <v>140</v>
      </c>
      <c r="B453" s="2">
        <v>43347</v>
      </c>
      <c r="C453" t="s">
        <v>2826</v>
      </c>
      <c r="D453">
        <v>4.6576864861883269</v>
      </c>
      <c r="E453">
        <v>899</v>
      </c>
      <c r="F453">
        <v>5.1809638333574267E-3</v>
      </c>
      <c r="G453">
        <v>-0.39596686570985939</v>
      </c>
      <c r="H453">
        <v>0.36888149592226499</v>
      </c>
      <c r="I453" t="b">
        <v>1</v>
      </c>
      <c r="J453" t="s">
        <v>5396</v>
      </c>
      <c r="K453" t="s">
        <v>5418</v>
      </c>
    </row>
    <row r="454" spans="1:11">
      <c r="A454" t="s">
        <v>1965</v>
      </c>
      <c r="B454" s="2">
        <v>43347</v>
      </c>
      <c r="C454" t="s">
        <v>4649</v>
      </c>
      <c r="D454">
        <v>1.218220338983051</v>
      </c>
      <c r="E454">
        <v>76</v>
      </c>
      <c r="F454">
        <v>1.6029214986619088E-2</v>
      </c>
      <c r="G454">
        <v>-0.59694364851957971</v>
      </c>
      <c r="H454">
        <v>9.2728244874342516E-2</v>
      </c>
      <c r="I454" t="b">
        <v>1</v>
      </c>
      <c r="J454" t="s">
        <v>5404</v>
      </c>
      <c r="K454" t="s">
        <v>5410</v>
      </c>
    </row>
    <row r="455" spans="1:11">
      <c r="A455" t="s">
        <v>1431</v>
      </c>
      <c r="B455" s="2">
        <v>43347</v>
      </c>
      <c r="C455" t="s">
        <v>4115</v>
      </c>
      <c r="D455">
        <v>2.0248951340599679</v>
      </c>
      <c r="E455">
        <v>597</v>
      </c>
      <c r="F455">
        <v>3.3917841441540508E-3</v>
      </c>
      <c r="G455">
        <v>-0.55914693624190948</v>
      </c>
      <c r="H455">
        <v>0.17375463447091849</v>
      </c>
      <c r="I455" t="b">
        <v>1</v>
      </c>
      <c r="J455" t="s">
        <v>5387</v>
      </c>
      <c r="K455" t="s">
        <v>5412</v>
      </c>
    </row>
    <row r="456" spans="1:11">
      <c r="A456" t="s">
        <v>1406</v>
      </c>
      <c r="B456" s="2">
        <v>43347</v>
      </c>
      <c r="C456" t="s">
        <v>4090</v>
      </c>
      <c r="D456">
        <v>5.5208121827411176</v>
      </c>
      <c r="E456">
        <v>1084</v>
      </c>
      <c r="F456">
        <v>5.093000168580367E-3</v>
      </c>
      <c r="G456">
        <v>-0.35532994923857869</v>
      </c>
      <c r="H456">
        <v>0.37511869182599811</v>
      </c>
      <c r="I456" t="b">
        <v>1</v>
      </c>
      <c r="J456" t="s">
        <v>5382</v>
      </c>
      <c r="K456" t="s">
        <v>5416</v>
      </c>
    </row>
    <row r="457" spans="1:11">
      <c r="A457" t="s">
        <v>1921</v>
      </c>
      <c r="B457" s="2">
        <v>43347</v>
      </c>
      <c r="C457" t="s">
        <v>4605</v>
      </c>
      <c r="D457">
        <v>1.1910669975186099</v>
      </c>
      <c r="E457">
        <v>195</v>
      </c>
      <c r="F457">
        <v>6.1080358847108206E-3</v>
      </c>
      <c r="G457">
        <v>-0.88448471121177807</v>
      </c>
      <c r="H457">
        <v>6.7440347160372893E-2</v>
      </c>
      <c r="I457" t="b">
        <v>1</v>
      </c>
      <c r="J457" t="s">
        <v>5387</v>
      </c>
      <c r="K457" t="s">
        <v>5410</v>
      </c>
    </row>
    <row r="458" spans="1:11">
      <c r="A458" t="s">
        <v>208</v>
      </c>
      <c r="B458" s="2">
        <v>43347</v>
      </c>
      <c r="C458" t="s">
        <v>2894</v>
      </c>
      <c r="D458">
        <v>6.4766321545233367</v>
      </c>
      <c r="E458">
        <v>890</v>
      </c>
      <c r="F458">
        <v>7.2771147803632986E-3</v>
      </c>
      <c r="G458">
        <v>-0.48000592601153169</v>
      </c>
      <c r="H458">
        <v>0.39785520750312697</v>
      </c>
      <c r="I458" t="b">
        <v>1</v>
      </c>
      <c r="J458" t="s">
        <v>5396</v>
      </c>
      <c r="K458" t="s">
        <v>5409</v>
      </c>
    </row>
    <row r="459" spans="1:11">
      <c r="A459" t="s">
        <v>2545</v>
      </c>
      <c r="B459" s="2">
        <v>43347</v>
      </c>
      <c r="C459" t="s">
        <v>5228</v>
      </c>
      <c r="D459">
        <v>2.6066554880620778</v>
      </c>
      <c r="E459">
        <v>856</v>
      </c>
      <c r="F459">
        <v>3.045158280446352E-3</v>
      </c>
      <c r="G459">
        <v>-0.46365105008077551</v>
      </c>
      <c r="H459">
        <v>0.27436636661395158</v>
      </c>
      <c r="I459" t="b">
        <v>1</v>
      </c>
      <c r="J459" t="s">
        <v>5403</v>
      </c>
      <c r="K459" t="s">
        <v>5412</v>
      </c>
    </row>
    <row r="460" spans="1:11">
      <c r="A460" t="s">
        <v>197</v>
      </c>
      <c r="B460" s="2">
        <v>43347</v>
      </c>
      <c r="C460" t="s">
        <v>2883</v>
      </c>
      <c r="D460">
        <v>6.7233924611973404</v>
      </c>
      <c r="E460">
        <v>1025</v>
      </c>
      <c r="F460">
        <v>6.5594072792169184E-3</v>
      </c>
      <c r="G460">
        <v>-0.45876288659793818</v>
      </c>
      <c r="H460">
        <v>0.45779086034454541</v>
      </c>
      <c r="I460" t="b">
        <v>1</v>
      </c>
      <c r="J460" t="s">
        <v>5391</v>
      </c>
      <c r="K460" t="s">
        <v>5409</v>
      </c>
    </row>
    <row r="461" spans="1:11">
      <c r="A461" t="s">
        <v>2230</v>
      </c>
      <c r="B461" s="2">
        <v>43347</v>
      </c>
      <c r="C461" t="s">
        <v>4914</v>
      </c>
      <c r="D461">
        <v>1.10580204778157</v>
      </c>
      <c r="E461">
        <v>227</v>
      </c>
      <c r="F461">
        <v>4.8713746598307052E-3</v>
      </c>
      <c r="G461">
        <v>-0.67747163695299839</v>
      </c>
      <c r="H461">
        <v>0.14388735137002681</v>
      </c>
      <c r="I461" t="b">
        <v>1</v>
      </c>
      <c r="J461" t="s">
        <v>5391</v>
      </c>
      <c r="K461" t="s">
        <v>5410</v>
      </c>
    </row>
    <row r="462" spans="1:11">
      <c r="A462" t="s">
        <v>1541</v>
      </c>
      <c r="B462" s="2">
        <v>43347</v>
      </c>
      <c r="C462" t="s">
        <v>4225</v>
      </c>
      <c r="D462">
        <v>3.0129071416205022</v>
      </c>
      <c r="E462">
        <v>857</v>
      </c>
      <c r="F462">
        <v>3.515644272602687E-3</v>
      </c>
      <c r="G462">
        <v>-0.38231522536604168</v>
      </c>
      <c r="H462">
        <v>0.29179816122062191</v>
      </c>
      <c r="I462" t="b">
        <v>1</v>
      </c>
      <c r="J462" t="s">
        <v>5380</v>
      </c>
      <c r="K462" t="s">
        <v>5414</v>
      </c>
    </row>
    <row r="463" spans="1:11">
      <c r="A463" t="s">
        <v>6846</v>
      </c>
      <c r="B463" s="2">
        <v>43347</v>
      </c>
      <c r="C463" t="s">
        <v>6997</v>
      </c>
      <c r="D463">
        <v>3.6872897133819529</v>
      </c>
      <c r="E463">
        <v>674</v>
      </c>
      <c r="F463">
        <v>5.4707562513085358E-3</v>
      </c>
      <c r="G463">
        <v>-0.56424944467447768</v>
      </c>
      <c r="H463">
        <v>0.24959625809910099</v>
      </c>
      <c r="I463" t="b">
        <v>1</v>
      </c>
      <c r="J463" t="s">
        <v>5384</v>
      </c>
      <c r="K463" t="s">
        <v>5414</v>
      </c>
    </row>
    <row r="464" spans="1:11">
      <c r="A464" t="s">
        <v>100</v>
      </c>
      <c r="B464" s="2">
        <v>43347</v>
      </c>
      <c r="C464" t="s">
        <v>5658</v>
      </c>
      <c r="D464">
        <v>1.1528925619834709</v>
      </c>
      <c r="E464">
        <v>212</v>
      </c>
      <c r="F464">
        <v>5.4381724621861858E-3</v>
      </c>
      <c r="G464">
        <v>-0.51823416506717868</v>
      </c>
      <c r="H464">
        <v>0.17403513207084439</v>
      </c>
      <c r="I464" t="b">
        <v>1</v>
      </c>
      <c r="J464" t="s">
        <v>5399</v>
      </c>
      <c r="K464" t="s">
        <v>5410</v>
      </c>
    </row>
    <row r="465" spans="1:11">
      <c r="A465" t="s">
        <v>2086</v>
      </c>
      <c r="B465" s="2">
        <v>43347</v>
      </c>
      <c r="C465" t="s">
        <v>4770</v>
      </c>
      <c r="D465">
        <v>1.97088948787062</v>
      </c>
      <c r="E465">
        <v>539</v>
      </c>
      <c r="F465">
        <v>3.656566767849017E-3</v>
      </c>
      <c r="G465">
        <v>-0.49434675454800192</v>
      </c>
      <c r="H465">
        <v>0.2183351522582275</v>
      </c>
      <c r="I465" t="b">
        <v>1</v>
      </c>
      <c r="J465" t="s">
        <v>5388</v>
      </c>
      <c r="K465" t="s">
        <v>5410</v>
      </c>
    </row>
    <row r="466" spans="1:11">
      <c r="A466" t="s">
        <v>1244</v>
      </c>
      <c r="B466" s="2">
        <v>43347</v>
      </c>
      <c r="C466" t="s">
        <v>3928</v>
      </c>
      <c r="D466">
        <v>3.8089875972769782</v>
      </c>
      <c r="E466">
        <v>1063</v>
      </c>
      <c r="F466">
        <v>3.5832432711918891E-3</v>
      </c>
      <c r="G466">
        <v>-0.40917216861351152</v>
      </c>
      <c r="H466">
        <v>0.31781781777621942</v>
      </c>
      <c r="I466" t="b">
        <v>1</v>
      </c>
      <c r="J466" t="s">
        <v>5382</v>
      </c>
      <c r="K466" t="s">
        <v>5414</v>
      </c>
    </row>
    <row r="467" spans="1:11">
      <c r="A467" t="s">
        <v>1070</v>
      </c>
      <c r="B467" s="2">
        <v>43347</v>
      </c>
      <c r="C467" t="s">
        <v>3754</v>
      </c>
      <c r="D467">
        <v>3.367443328906639</v>
      </c>
      <c r="E467">
        <v>909</v>
      </c>
      <c r="F467">
        <v>3.7045581176090641E-3</v>
      </c>
      <c r="G467">
        <v>-0.5102987350856778</v>
      </c>
      <c r="H467">
        <v>0.24158132718012429</v>
      </c>
      <c r="I467" t="b">
        <v>1</v>
      </c>
      <c r="J467" t="s">
        <v>5383</v>
      </c>
      <c r="K467" t="s">
        <v>5414</v>
      </c>
    </row>
    <row r="468" spans="1:11">
      <c r="A468" t="s">
        <v>2074</v>
      </c>
      <c r="B468" s="2">
        <v>43347</v>
      </c>
      <c r="C468" t="s">
        <v>4758</v>
      </c>
      <c r="D468">
        <v>2.4603488262676838</v>
      </c>
      <c r="E468">
        <v>715</v>
      </c>
      <c r="F468">
        <v>3.4410473094652928E-3</v>
      </c>
      <c r="G468">
        <v>-0.410973091361861</v>
      </c>
      <c r="H468">
        <v>0.22879350894847791</v>
      </c>
      <c r="I468" t="b">
        <v>1</v>
      </c>
      <c r="J468" t="s">
        <v>5393</v>
      </c>
      <c r="K468" t="s">
        <v>5412</v>
      </c>
    </row>
    <row r="469" spans="1:11">
      <c r="A469" t="s">
        <v>2158</v>
      </c>
      <c r="B469" s="2">
        <v>43347</v>
      </c>
      <c r="C469" t="s">
        <v>4842</v>
      </c>
      <c r="D469">
        <v>2.81405733785199</v>
      </c>
      <c r="E469">
        <v>855</v>
      </c>
      <c r="F469">
        <v>3.291295131990632E-3</v>
      </c>
      <c r="G469">
        <v>-0.38151996538551641</v>
      </c>
      <c r="H469">
        <v>0.25707458633947222</v>
      </c>
      <c r="I469" t="b">
        <v>1</v>
      </c>
      <c r="J469" t="s">
        <v>5396</v>
      </c>
      <c r="K469" t="s">
        <v>5412</v>
      </c>
    </row>
    <row r="470" spans="1:11">
      <c r="A470" t="s">
        <v>2335</v>
      </c>
      <c r="B470" s="2">
        <v>43347</v>
      </c>
      <c r="C470" t="s">
        <v>5019</v>
      </c>
      <c r="D470">
        <v>1.0752351097178681</v>
      </c>
      <c r="E470">
        <v>73</v>
      </c>
      <c r="F470">
        <v>1.472924807832696E-2</v>
      </c>
      <c r="G470">
        <v>-0.57773347254309615</v>
      </c>
      <c r="H470">
        <v>8.1704564869342147E-2</v>
      </c>
      <c r="I470" t="b">
        <v>1</v>
      </c>
      <c r="J470" t="s">
        <v>5407</v>
      </c>
      <c r="K470" t="s">
        <v>5410</v>
      </c>
    </row>
    <row r="471" spans="1:11">
      <c r="A471" t="s">
        <v>2695</v>
      </c>
      <c r="B471" s="2">
        <v>43347</v>
      </c>
      <c r="C471" t="s">
        <v>5378</v>
      </c>
      <c r="D471">
        <v>2.206342238525242</v>
      </c>
      <c r="E471">
        <v>717</v>
      </c>
      <c r="F471">
        <v>3.0771858277897379E-3</v>
      </c>
      <c r="G471">
        <v>-0.40198194230345741</v>
      </c>
      <c r="H471">
        <v>0.20508352005173869</v>
      </c>
      <c r="I471" t="b">
        <v>1</v>
      </c>
      <c r="J471" t="s">
        <v>5391</v>
      </c>
      <c r="K471" t="s">
        <v>5412</v>
      </c>
    </row>
    <row r="472" spans="1:11">
      <c r="A472" t="s">
        <v>1604</v>
      </c>
      <c r="B472" s="2">
        <v>43347</v>
      </c>
      <c r="C472" t="s">
        <v>4288</v>
      </c>
      <c r="D472">
        <v>2.7371134020618562</v>
      </c>
      <c r="E472">
        <v>230</v>
      </c>
      <c r="F472">
        <v>1.190049305244285E-2</v>
      </c>
      <c r="G472">
        <v>-0.68288616589987883</v>
      </c>
      <c r="H472">
        <v>0.16966128972806341</v>
      </c>
      <c r="I472" t="b">
        <v>1</v>
      </c>
      <c r="J472" t="s">
        <v>5394</v>
      </c>
      <c r="K472" t="s">
        <v>5412</v>
      </c>
    </row>
    <row r="473" spans="1:11">
      <c r="A473" t="s">
        <v>1166</v>
      </c>
      <c r="B473" s="2">
        <v>43347</v>
      </c>
      <c r="C473" t="s">
        <v>3850</v>
      </c>
      <c r="D473">
        <v>1.8248587570621471</v>
      </c>
      <c r="E473">
        <v>226</v>
      </c>
      <c r="F473">
        <v>8.0745962701864911E-3</v>
      </c>
      <c r="G473">
        <v>-0.60866906474820281</v>
      </c>
      <c r="H473">
        <v>0.1212220443678369</v>
      </c>
      <c r="I473" t="b">
        <v>1</v>
      </c>
      <c r="J473" t="s">
        <v>5398</v>
      </c>
      <c r="K473" t="s">
        <v>5410</v>
      </c>
    </row>
    <row r="474" spans="1:11">
      <c r="A474" t="s">
        <v>2199</v>
      </c>
      <c r="B474" s="2">
        <v>43347</v>
      </c>
      <c r="C474" t="s">
        <v>4883</v>
      </c>
      <c r="D474">
        <v>2.3803864621520341</v>
      </c>
      <c r="E474">
        <v>707</v>
      </c>
      <c r="F474">
        <v>3.3668832562263559E-3</v>
      </c>
      <c r="G474">
        <v>-0.56068601583113464</v>
      </c>
      <c r="H474">
        <v>0.18234886451121621</v>
      </c>
      <c r="I474" t="b">
        <v>1</v>
      </c>
      <c r="J474" t="s">
        <v>5384</v>
      </c>
      <c r="K474" t="s">
        <v>5412</v>
      </c>
    </row>
    <row r="475" spans="1:11">
      <c r="A475" t="s">
        <v>6276</v>
      </c>
      <c r="B475" s="2">
        <v>43347</v>
      </c>
      <c r="C475" t="s">
        <v>6539</v>
      </c>
      <c r="D475">
        <v>1.4958209865570209</v>
      </c>
      <c r="E475">
        <v>288</v>
      </c>
      <c r="F475">
        <v>5.1938228699896574E-3</v>
      </c>
      <c r="G475">
        <v>-0.69283595095334105</v>
      </c>
      <c r="H475">
        <v>9.5625391264883106E-2</v>
      </c>
      <c r="I475" t="b">
        <v>1</v>
      </c>
      <c r="J475" t="s">
        <v>5388</v>
      </c>
      <c r="K475" t="s">
        <v>5410</v>
      </c>
    </row>
    <row r="476" spans="1:11">
      <c r="A476" t="s">
        <v>1423</v>
      </c>
      <c r="B476" s="2">
        <v>43347</v>
      </c>
      <c r="C476" t="s">
        <v>4107</v>
      </c>
      <c r="D476">
        <v>3.1800847457627119</v>
      </c>
      <c r="E476">
        <v>1085</v>
      </c>
      <c r="F476">
        <v>2.9309536827306099E-3</v>
      </c>
      <c r="G476">
        <v>-0.43240973971452568</v>
      </c>
      <c r="H476">
        <v>0.30579395148245758</v>
      </c>
      <c r="I476" t="b">
        <v>1</v>
      </c>
      <c r="J476" t="s">
        <v>5385</v>
      </c>
      <c r="K476" t="s">
        <v>5414</v>
      </c>
    </row>
    <row r="477" spans="1:11">
      <c r="A477" t="s">
        <v>1839</v>
      </c>
      <c r="B477" s="2">
        <v>43347</v>
      </c>
      <c r="C477" t="s">
        <v>4523</v>
      </c>
      <c r="D477">
        <v>2.3722154412918379</v>
      </c>
      <c r="E477">
        <v>720</v>
      </c>
      <c r="F477">
        <v>3.2947436684608862E-3</v>
      </c>
      <c r="G477">
        <v>-0.56395889902887797</v>
      </c>
      <c r="H477">
        <v>0.15146608995042521</v>
      </c>
      <c r="I477" t="b">
        <v>1</v>
      </c>
      <c r="J477" t="s">
        <v>5404</v>
      </c>
      <c r="K477" t="s">
        <v>5412</v>
      </c>
    </row>
    <row r="478" spans="1:11">
      <c r="A478" t="s">
        <v>99</v>
      </c>
      <c r="B478" s="2">
        <v>43347</v>
      </c>
      <c r="C478" t="s">
        <v>2785</v>
      </c>
      <c r="D478">
        <v>7.1246524559776896</v>
      </c>
      <c r="E478">
        <v>1051</v>
      </c>
      <c r="F478">
        <v>6.7789271702927596E-3</v>
      </c>
      <c r="G478">
        <v>-0.43827160493827161</v>
      </c>
      <c r="H478">
        <v>0.4560986852812442</v>
      </c>
      <c r="I478" t="b">
        <v>1</v>
      </c>
      <c r="J478" t="s">
        <v>5396</v>
      </c>
      <c r="K478" t="s">
        <v>5413</v>
      </c>
    </row>
    <row r="479" spans="1:11">
      <c r="A479" t="s">
        <v>421</v>
      </c>
      <c r="B479" s="2">
        <v>43347</v>
      </c>
      <c r="C479" t="s">
        <v>5574</v>
      </c>
      <c r="D479">
        <v>5.774154704294487</v>
      </c>
      <c r="E479">
        <v>1085</v>
      </c>
      <c r="F479">
        <v>5.3218015707783293E-3</v>
      </c>
      <c r="G479">
        <v>-0.43512024048096187</v>
      </c>
      <c r="H479">
        <v>0.46566639619037919</v>
      </c>
      <c r="I479" t="b">
        <v>1</v>
      </c>
      <c r="J479" t="s">
        <v>5403</v>
      </c>
      <c r="K479" t="s">
        <v>5416</v>
      </c>
    </row>
    <row r="480" spans="1:11">
      <c r="A480" t="s">
        <v>288</v>
      </c>
      <c r="B480" s="2">
        <v>43347</v>
      </c>
      <c r="C480" t="s">
        <v>2973</v>
      </c>
      <c r="D480">
        <v>3.7410714285714279</v>
      </c>
      <c r="E480">
        <v>1015</v>
      </c>
      <c r="F480">
        <v>3.6857846586910619E-3</v>
      </c>
      <c r="G480">
        <v>-0.68462757527733742</v>
      </c>
      <c r="H480">
        <v>0.2225558409949199</v>
      </c>
      <c r="I480" t="b">
        <v>1</v>
      </c>
      <c r="J480" t="s">
        <v>5396</v>
      </c>
      <c r="K480" t="s">
        <v>5414</v>
      </c>
    </row>
    <row r="481" spans="1:11">
      <c r="A481" t="s">
        <v>2070</v>
      </c>
      <c r="B481" s="2">
        <v>43347</v>
      </c>
      <c r="C481" t="s">
        <v>4754</v>
      </c>
      <c r="D481">
        <v>3.0506653938390631</v>
      </c>
      <c r="E481">
        <v>898</v>
      </c>
      <c r="F481">
        <v>3.397177498707197E-3</v>
      </c>
      <c r="G481">
        <v>-0.51547875570937807</v>
      </c>
      <c r="H481">
        <v>0.25249500421512677</v>
      </c>
      <c r="I481" t="b">
        <v>1</v>
      </c>
      <c r="J481" t="s">
        <v>5381</v>
      </c>
      <c r="K481" t="s">
        <v>5414</v>
      </c>
    </row>
    <row r="482" spans="1:11">
      <c r="A482" t="s">
        <v>225</v>
      </c>
      <c r="B482" s="2">
        <v>43347</v>
      </c>
      <c r="C482" t="s">
        <v>2911</v>
      </c>
      <c r="D482">
        <v>2.462282398452611</v>
      </c>
      <c r="E482">
        <v>793</v>
      </c>
      <c r="F482">
        <v>3.105021940041123E-3</v>
      </c>
      <c r="G482">
        <v>-0.44593586875466068</v>
      </c>
      <c r="H482">
        <v>0.19908074553568181</v>
      </c>
      <c r="I482" t="b">
        <v>1</v>
      </c>
      <c r="J482" t="s">
        <v>5394</v>
      </c>
      <c r="K482" t="s">
        <v>5412</v>
      </c>
    </row>
    <row r="483" spans="1:11">
      <c r="A483" t="s">
        <v>89</v>
      </c>
      <c r="B483" s="2">
        <v>43347</v>
      </c>
      <c r="C483" t="s">
        <v>2775</v>
      </c>
      <c r="D483">
        <v>5.4489492241239796</v>
      </c>
      <c r="E483">
        <v>790</v>
      </c>
      <c r="F483">
        <v>6.8974040811695947E-3</v>
      </c>
      <c r="G483">
        <v>-0.75081206496519726</v>
      </c>
      <c r="H483">
        <v>0.17441620346351189</v>
      </c>
      <c r="I483" t="b">
        <v>1</v>
      </c>
      <c r="J483" t="s">
        <v>5381</v>
      </c>
      <c r="K483" t="s">
        <v>5416</v>
      </c>
    </row>
    <row r="484" spans="1:11">
      <c r="A484" t="s">
        <v>6163</v>
      </c>
      <c r="B484" s="2">
        <v>43347</v>
      </c>
      <c r="C484" t="s">
        <v>6212</v>
      </c>
      <c r="D484">
        <v>1.839153743983287</v>
      </c>
      <c r="E484">
        <v>539</v>
      </c>
      <c r="F484">
        <v>3.4121590797463581E-3</v>
      </c>
      <c r="G484">
        <v>-0.58005417137609638</v>
      </c>
      <c r="H484">
        <v>0.15408991778369219</v>
      </c>
      <c r="I484" t="b">
        <v>1</v>
      </c>
      <c r="J484" t="s">
        <v>5384</v>
      </c>
      <c r="K484" t="s">
        <v>5410</v>
      </c>
    </row>
    <row r="485" spans="1:11">
      <c r="A485" t="s">
        <v>5747</v>
      </c>
      <c r="B485" s="2">
        <v>43347</v>
      </c>
      <c r="C485" t="s">
        <v>5924</v>
      </c>
      <c r="D485">
        <v>1.2518289251547561</v>
      </c>
      <c r="E485">
        <v>254</v>
      </c>
      <c r="F485">
        <v>4.9284603352549444E-3</v>
      </c>
      <c r="G485">
        <v>-0.68921081198121792</v>
      </c>
      <c r="H485">
        <v>5.0868952873737931E-2</v>
      </c>
      <c r="I485" t="b">
        <v>1</v>
      </c>
      <c r="J485" t="s">
        <v>5385</v>
      </c>
      <c r="K485" t="s">
        <v>5410</v>
      </c>
    </row>
    <row r="486" spans="1:11">
      <c r="A486" t="s">
        <v>6184</v>
      </c>
      <c r="B486" s="2">
        <v>43347</v>
      </c>
      <c r="C486" t="s">
        <v>6240</v>
      </c>
      <c r="D486">
        <v>2.7460551895593448</v>
      </c>
      <c r="E486">
        <v>679</v>
      </c>
      <c r="F486">
        <v>4.0442639021492574E-3</v>
      </c>
      <c r="G486">
        <v>-0.66979804690889277</v>
      </c>
      <c r="H486">
        <v>0.12453832160914061</v>
      </c>
      <c r="I486" t="b">
        <v>1</v>
      </c>
      <c r="J486" t="s">
        <v>5399</v>
      </c>
      <c r="K486" t="s">
        <v>5412</v>
      </c>
    </row>
    <row r="487" spans="1:11">
      <c r="A487" t="s">
        <v>5492</v>
      </c>
      <c r="B487" s="2">
        <v>43347</v>
      </c>
      <c r="C487" t="s">
        <v>5636</v>
      </c>
      <c r="D487">
        <v>5.4170366011315219</v>
      </c>
      <c r="E487">
        <v>699</v>
      </c>
      <c r="F487">
        <v>7.7496947083426637E-3</v>
      </c>
      <c r="G487">
        <v>-0.80334565259677104</v>
      </c>
      <c r="H487">
        <v>0.13952191286332929</v>
      </c>
      <c r="I487" t="b">
        <v>1</v>
      </c>
      <c r="J487" t="s">
        <v>5391</v>
      </c>
      <c r="K487" t="s">
        <v>5416</v>
      </c>
    </row>
    <row r="488" spans="1:11">
      <c r="A488" t="s">
        <v>213</v>
      </c>
      <c r="B488" s="2">
        <v>43347</v>
      </c>
      <c r="C488" t="s">
        <v>2899</v>
      </c>
      <c r="D488">
        <v>2.311384864837903</v>
      </c>
      <c r="E488">
        <v>678</v>
      </c>
      <c r="F488">
        <v>3.40912221952493E-3</v>
      </c>
      <c r="G488">
        <v>-0.36817920735209642</v>
      </c>
      <c r="H488">
        <v>0.2437881085815726</v>
      </c>
      <c r="I488" t="b">
        <v>1</v>
      </c>
      <c r="J488" t="s">
        <v>5385</v>
      </c>
      <c r="K488" t="s">
        <v>5412</v>
      </c>
    </row>
    <row r="489" spans="1:11">
      <c r="A489" t="s">
        <v>312</v>
      </c>
      <c r="B489" s="2">
        <v>43347</v>
      </c>
      <c r="C489" t="s">
        <v>2997</v>
      </c>
      <c r="D489">
        <v>3.9397950595791258</v>
      </c>
      <c r="E489">
        <v>903</v>
      </c>
      <c r="F489">
        <v>4.363006710497371E-3</v>
      </c>
      <c r="G489">
        <v>-0.47670991660319489</v>
      </c>
      <c r="H489">
        <v>0.29346314802885298</v>
      </c>
      <c r="I489" t="b">
        <v>1</v>
      </c>
      <c r="J489" t="s">
        <v>5404</v>
      </c>
      <c r="K489" t="s">
        <v>5414</v>
      </c>
    </row>
    <row r="490" spans="1:11">
      <c r="A490" t="s">
        <v>6249</v>
      </c>
      <c r="B490" s="2">
        <v>43347</v>
      </c>
      <c r="C490" t="s">
        <v>6500</v>
      </c>
      <c r="D490">
        <v>2.0990149460014749</v>
      </c>
      <c r="E490">
        <v>493</v>
      </c>
      <c r="F490">
        <v>4.2576368073052239E-3</v>
      </c>
      <c r="G490">
        <v>-0.53315319972820963</v>
      </c>
      <c r="H490">
        <v>0.14921667700665719</v>
      </c>
      <c r="I490" t="b">
        <v>1</v>
      </c>
      <c r="J490" t="s">
        <v>5380</v>
      </c>
      <c r="K490" t="s">
        <v>5412</v>
      </c>
    </row>
    <row r="491" spans="1:11">
      <c r="A491" t="s">
        <v>499</v>
      </c>
      <c r="B491" s="2">
        <v>43347</v>
      </c>
      <c r="C491" t="s">
        <v>3184</v>
      </c>
      <c r="D491">
        <v>1.4236983842010771</v>
      </c>
      <c r="E491">
        <v>199</v>
      </c>
      <c r="F491">
        <v>7.1542632371913396E-3</v>
      </c>
      <c r="G491">
        <v>-0.61314239399543435</v>
      </c>
      <c r="H491">
        <v>4.8528301847825202E-2</v>
      </c>
      <c r="I491" t="b">
        <v>1</v>
      </c>
      <c r="J491" t="s">
        <v>5399</v>
      </c>
      <c r="K491" t="s">
        <v>5410</v>
      </c>
    </row>
    <row r="492" spans="1:11">
      <c r="A492" t="s">
        <v>656</v>
      </c>
      <c r="B492" s="2">
        <v>43347</v>
      </c>
      <c r="C492" t="s">
        <v>3341</v>
      </c>
      <c r="D492">
        <v>1.971311475409836</v>
      </c>
      <c r="E492">
        <v>73</v>
      </c>
      <c r="F492">
        <v>2.700426678643611E-2</v>
      </c>
      <c r="G492">
        <v>-0.43586206896551732</v>
      </c>
      <c r="H492">
        <v>0.16024411318244711</v>
      </c>
      <c r="I492" t="b">
        <v>1</v>
      </c>
      <c r="J492" t="s">
        <v>5380</v>
      </c>
      <c r="K492" t="s">
        <v>5410</v>
      </c>
    </row>
    <row r="493" spans="1:11">
      <c r="A493" t="s">
        <v>2434</v>
      </c>
      <c r="B493" s="2">
        <v>43347</v>
      </c>
      <c r="C493" t="s">
        <v>5118</v>
      </c>
      <c r="D493">
        <v>3.1311475409836071</v>
      </c>
      <c r="E493">
        <v>861</v>
      </c>
      <c r="F493">
        <v>3.6366405818624931E-3</v>
      </c>
      <c r="G493">
        <v>-0.50793650793650791</v>
      </c>
      <c r="H493">
        <v>0.19636163588720329</v>
      </c>
      <c r="I493" t="b">
        <v>1</v>
      </c>
      <c r="J493" t="s">
        <v>5393</v>
      </c>
      <c r="K493" t="s">
        <v>5414</v>
      </c>
    </row>
    <row r="494" spans="1:11">
      <c r="A494" t="s">
        <v>6004</v>
      </c>
      <c r="B494" s="2">
        <v>43347</v>
      </c>
      <c r="C494" t="s">
        <v>6104</v>
      </c>
      <c r="D494">
        <v>3.46727875768191</v>
      </c>
      <c r="E494">
        <v>699</v>
      </c>
      <c r="F494">
        <v>4.9603415703603857E-3</v>
      </c>
      <c r="G494">
        <v>-0.53001747363070506</v>
      </c>
      <c r="H494">
        <v>0.22458886862796421</v>
      </c>
      <c r="I494" t="b">
        <v>1</v>
      </c>
      <c r="J494" t="s">
        <v>5384</v>
      </c>
      <c r="K494" t="s">
        <v>5414</v>
      </c>
    </row>
    <row r="495" spans="1:11">
      <c r="A495" t="s">
        <v>6847</v>
      </c>
      <c r="B495" s="2">
        <v>43347</v>
      </c>
      <c r="C495" t="s">
        <v>6998</v>
      </c>
      <c r="D495">
        <v>2.978779840848806</v>
      </c>
      <c r="E495">
        <v>217</v>
      </c>
      <c r="F495">
        <v>1.372709604077791E-2</v>
      </c>
      <c r="G495">
        <v>-0.71455515082657528</v>
      </c>
      <c r="H495">
        <v>0.130693179700752</v>
      </c>
      <c r="I495" t="b">
        <v>1</v>
      </c>
      <c r="J495" t="s">
        <v>5384</v>
      </c>
      <c r="K495" t="s">
        <v>5412</v>
      </c>
    </row>
    <row r="496" spans="1:11">
      <c r="A496" t="s">
        <v>6181</v>
      </c>
      <c r="B496" s="2">
        <v>43347</v>
      </c>
      <c r="C496" t="s">
        <v>6236</v>
      </c>
      <c r="D496">
        <v>2.9165159186142899</v>
      </c>
      <c r="E496">
        <v>674</v>
      </c>
      <c r="F496">
        <v>4.327174953433665E-3</v>
      </c>
      <c r="G496">
        <v>-0.63907871424955709</v>
      </c>
      <c r="H496">
        <v>0.1826890359332404</v>
      </c>
      <c r="I496" t="b">
        <v>1</v>
      </c>
      <c r="J496" t="s">
        <v>5388</v>
      </c>
      <c r="K496" t="s">
        <v>5412</v>
      </c>
    </row>
    <row r="497" spans="1:11">
      <c r="A497" t="s">
        <v>298</v>
      </c>
      <c r="B497" s="2">
        <v>43347</v>
      </c>
      <c r="C497" t="s">
        <v>2983</v>
      </c>
      <c r="D497">
        <v>3.5731707317073171</v>
      </c>
      <c r="E497">
        <v>233</v>
      </c>
      <c r="F497">
        <v>1.533549670260651E-2</v>
      </c>
      <c r="G497">
        <v>-0.78400000000000003</v>
      </c>
      <c r="H497">
        <v>0.1228902224069825</v>
      </c>
      <c r="I497" t="b">
        <v>1</v>
      </c>
      <c r="J497" t="s">
        <v>5388</v>
      </c>
      <c r="K497" t="s">
        <v>5414</v>
      </c>
    </row>
    <row r="498" spans="1:11">
      <c r="A498" t="s">
        <v>1064</v>
      </c>
      <c r="B498" s="2">
        <v>43347</v>
      </c>
      <c r="C498" t="s">
        <v>3748</v>
      </c>
      <c r="D498">
        <v>1.2637362637362639</v>
      </c>
      <c r="E498">
        <v>199</v>
      </c>
      <c r="F498">
        <v>6.3504334861118781E-3</v>
      </c>
      <c r="G498">
        <v>-0.57738083371543936</v>
      </c>
      <c r="H498">
        <v>6.08455422179019E-2</v>
      </c>
      <c r="I498" t="b">
        <v>1</v>
      </c>
      <c r="J498" t="s">
        <v>5398</v>
      </c>
      <c r="K498" t="s">
        <v>5410</v>
      </c>
    </row>
    <row r="499" spans="1:11">
      <c r="A499" t="s">
        <v>1485</v>
      </c>
      <c r="B499" s="2">
        <v>43347</v>
      </c>
      <c r="C499" t="s">
        <v>4169</v>
      </c>
      <c r="D499">
        <v>1.0671296296296291</v>
      </c>
      <c r="E499">
        <v>204</v>
      </c>
      <c r="F499">
        <v>5.2310275962236729E-3</v>
      </c>
      <c r="G499">
        <v>-0.62709966405375139</v>
      </c>
      <c r="H499">
        <v>5.485462596521129E-2</v>
      </c>
      <c r="I499" t="b">
        <v>1</v>
      </c>
      <c r="J499" t="s">
        <v>5406</v>
      </c>
      <c r="K499" t="s">
        <v>5410</v>
      </c>
    </row>
    <row r="500" spans="1:11">
      <c r="A500" t="s">
        <v>6495</v>
      </c>
      <c r="B500" s="2">
        <v>43347</v>
      </c>
      <c r="C500" t="s">
        <v>6818</v>
      </c>
      <c r="D500">
        <v>3.7878847873761852</v>
      </c>
      <c r="E500">
        <v>1045</v>
      </c>
      <c r="F500">
        <v>3.6247701314604639E-3</v>
      </c>
      <c r="G500">
        <v>-0.30538790738505439</v>
      </c>
      <c r="H500">
        <v>0.50746944757527135</v>
      </c>
      <c r="I500" t="b">
        <v>1</v>
      </c>
      <c r="J500" t="s">
        <v>5388</v>
      </c>
      <c r="K500" t="s">
        <v>5414</v>
      </c>
    </row>
    <row r="501" spans="1:11">
      <c r="A501" t="s">
        <v>5738</v>
      </c>
      <c r="B501" s="2">
        <v>43347</v>
      </c>
      <c r="C501" t="s">
        <v>5910</v>
      </c>
      <c r="D501">
        <v>1.7303077422602711</v>
      </c>
      <c r="E501">
        <v>541</v>
      </c>
      <c r="F501">
        <v>3.1983507250651958E-3</v>
      </c>
      <c r="G501">
        <v>-0.50542610949967837</v>
      </c>
      <c r="H501">
        <v>0.20688032039605531</v>
      </c>
      <c r="I501" t="b">
        <v>1</v>
      </c>
      <c r="J501" t="s">
        <v>5383</v>
      </c>
      <c r="K501" t="s">
        <v>5410</v>
      </c>
    </row>
    <row r="502" spans="1:11">
      <c r="A502" t="s">
        <v>6159</v>
      </c>
      <c r="B502" s="2">
        <v>43347</v>
      </c>
      <c r="C502" t="s">
        <v>6206</v>
      </c>
      <c r="D502">
        <v>3.089175096010913</v>
      </c>
      <c r="E502">
        <v>890</v>
      </c>
      <c r="F502">
        <v>3.470983253944846E-3</v>
      </c>
      <c r="G502">
        <v>-0.55601646468607235</v>
      </c>
      <c r="H502">
        <v>0.20689329558699179</v>
      </c>
      <c r="I502" t="b">
        <v>1</v>
      </c>
      <c r="J502" t="s">
        <v>5404</v>
      </c>
      <c r="K502" t="s">
        <v>5414</v>
      </c>
    </row>
    <row r="503" spans="1:11">
      <c r="A503" t="s">
        <v>6258</v>
      </c>
      <c r="B503" s="2">
        <v>43347</v>
      </c>
      <c r="C503" t="s">
        <v>6510</v>
      </c>
      <c r="D503">
        <v>4.5053279677995119</v>
      </c>
      <c r="E503">
        <v>871</v>
      </c>
      <c r="F503">
        <v>5.1725923855333094E-3</v>
      </c>
      <c r="G503">
        <v>-0.49653829511034181</v>
      </c>
      <c r="H503">
        <v>0.36624484444757849</v>
      </c>
      <c r="I503" t="b">
        <v>1</v>
      </c>
      <c r="J503" t="s">
        <v>5387</v>
      </c>
      <c r="K503" t="s">
        <v>5418</v>
      </c>
    </row>
    <row r="504" spans="1:11">
      <c r="A504" t="s">
        <v>1920</v>
      </c>
      <c r="B504" s="2">
        <v>43347</v>
      </c>
      <c r="C504" t="s">
        <v>4604</v>
      </c>
      <c r="D504">
        <v>4.8415832884892813</v>
      </c>
      <c r="E504">
        <v>1085</v>
      </c>
      <c r="F504">
        <v>4.4622887451514111E-3</v>
      </c>
      <c r="G504">
        <v>-0.29032258064516131</v>
      </c>
      <c r="H504">
        <v>0.51109629016188951</v>
      </c>
      <c r="I504" t="b">
        <v>1</v>
      </c>
      <c r="J504" t="s">
        <v>5380</v>
      </c>
      <c r="K504" t="s">
        <v>5418</v>
      </c>
    </row>
    <row r="505" spans="1:11">
      <c r="A505" t="s">
        <v>6185</v>
      </c>
      <c r="B505" s="2">
        <v>43347</v>
      </c>
      <c r="C505" t="s">
        <v>6241</v>
      </c>
      <c r="D505">
        <v>2.0424111784303212</v>
      </c>
      <c r="E505">
        <v>713</v>
      </c>
      <c r="F505">
        <v>2.864531807055148E-3</v>
      </c>
      <c r="G505">
        <v>-0.39288617886178873</v>
      </c>
      <c r="H505">
        <v>0.26968451875113453</v>
      </c>
      <c r="I505" t="b">
        <v>1</v>
      </c>
      <c r="J505" t="s">
        <v>5384</v>
      </c>
      <c r="K505" t="s">
        <v>5412</v>
      </c>
    </row>
    <row r="506" spans="1:11">
      <c r="A506" t="s">
        <v>6848</v>
      </c>
      <c r="B506" s="2">
        <v>43347</v>
      </c>
      <c r="C506" t="s">
        <v>6999</v>
      </c>
      <c r="D506">
        <v>4.2580856459246679</v>
      </c>
      <c r="E506">
        <v>1067</v>
      </c>
      <c r="F506">
        <v>3.9907081967428936E-3</v>
      </c>
      <c r="G506">
        <v>-0.45088495675009083</v>
      </c>
      <c r="H506">
        <v>0.29354880933940031</v>
      </c>
      <c r="I506" t="b">
        <v>1</v>
      </c>
      <c r="J506" t="s">
        <v>5385</v>
      </c>
      <c r="K506" t="s">
        <v>5418</v>
      </c>
    </row>
    <row r="507" spans="1:11">
      <c r="A507" t="s">
        <v>698</v>
      </c>
      <c r="B507" s="2">
        <v>43347</v>
      </c>
      <c r="C507" t="s">
        <v>3383</v>
      </c>
      <c r="D507">
        <v>3.1080253964062501</v>
      </c>
      <c r="E507">
        <v>699</v>
      </c>
      <c r="F507">
        <v>4.4463882638143774E-3</v>
      </c>
      <c r="G507">
        <v>-0.47682539682539682</v>
      </c>
      <c r="H507">
        <v>0.24957513359131539</v>
      </c>
      <c r="I507" t="b">
        <v>1</v>
      </c>
      <c r="J507" t="s">
        <v>5388</v>
      </c>
      <c r="K507" t="s">
        <v>5414</v>
      </c>
    </row>
    <row r="508" spans="1:11">
      <c r="A508" t="s">
        <v>6849</v>
      </c>
      <c r="B508" s="2">
        <v>43347</v>
      </c>
      <c r="C508" t="s">
        <v>7000</v>
      </c>
      <c r="D508">
        <v>1.9387520218987171</v>
      </c>
      <c r="E508">
        <v>437</v>
      </c>
      <c r="F508">
        <v>4.4365034826057588E-3</v>
      </c>
      <c r="G508">
        <v>-0.70577814057167076</v>
      </c>
      <c r="H508">
        <v>9.7575952087598131E-2</v>
      </c>
      <c r="I508" t="b">
        <v>1</v>
      </c>
      <c r="J508" t="s">
        <v>5404</v>
      </c>
      <c r="K508" t="s">
        <v>5410</v>
      </c>
    </row>
    <row r="509" spans="1:11">
      <c r="A509" t="s">
        <v>1384</v>
      </c>
      <c r="B509" s="2">
        <v>43347</v>
      </c>
      <c r="C509" t="s">
        <v>4068</v>
      </c>
      <c r="D509">
        <v>2.56715796521708</v>
      </c>
      <c r="E509">
        <v>290</v>
      </c>
      <c r="F509">
        <v>8.8522688455761386E-3</v>
      </c>
      <c r="G509">
        <v>-0.57912457912457915</v>
      </c>
      <c r="H509">
        <v>0.1716987611472344</v>
      </c>
      <c r="I509" t="b">
        <v>1</v>
      </c>
      <c r="J509" t="s">
        <v>5397</v>
      </c>
      <c r="K509" t="s">
        <v>5412</v>
      </c>
    </row>
    <row r="510" spans="1:11">
      <c r="A510" t="s">
        <v>1910</v>
      </c>
      <c r="B510" s="2">
        <v>43347</v>
      </c>
      <c r="C510" t="s">
        <v>5788</v>
      </c>
      <c r="D510">
        <v>3.6109656573439728</v>
      </c>
      <c r="E510">
        <v>701</v>
      </c>
      <c r="F510">
        <v>5.1511635625448972E-3</v>
      </c>
      <c r="G510">
        <v>-0.64942178940961659</v>
      </c>
      <c r="H510">
        <v>0.1961843750103402</v>
      </c>
      <c r="I510" t="b">
        <v>1</v>
      </c>
      <c r="J510" t="s">
        <v>5401</v>
      </c>
      <c r="K510" t="s">
        <v>5414</v>
      </c>
    </row>
    <row r="511" spans="1:11">
      <c r="A511" t="s">
        <v>49</v>
      </c>
      <c r="B511" s="2">
        <v>43347</v>
      </c>
      <c r="C511" t="s">
        <v>5523</v>
      </c>
      <c r="D511">
        <v>9.2284325637910083</v>
      </c>
      <c r="E511">
        <v>994</v>
      </c>
      <c r="F511">
        <v>9.2841373881197269E-3</v>
      </c>
      <c r="G511">
        <v>-0.46626277025421731</v>
      </c>
      <c r="H511">
        <v>0.43793031724286918</v>
      </c>
      <c r="I511" t="b">
        <v>1</v>
      </c>
      <c r="J511" t="s">
        <v>5396</v>
      </c>
      <c r="K511" t="s">
        <v>5415</v>
      </c>
    </row>
    <row r="512" spans="1:11">
      <c r="A512" t="s">
        <v>2675</v>
      </c>
      <c r="B512" s="2">
        <v>43347</v>
      </c>
      <c r="C512" t="s">
        <v>5358</v>
      </c>
      <c r="D512">
        <v>1.0799518170207769</v>
      </c>
      <c r="E512">
        <v>316</v>
      </c>
      <c r="F512">
        <v>3.41756904120499E-3</v>
      </c>
      <c r="G512">
        <v>-0.73630939697421849</v>
      </c>
      <c r="H512">
        <v>8.1122819927819251E-2</v>
      </c>
      <c r="I512" t="b">
        <v>1</v>
      </c>
      <c r="J512" t="s">
        <v>5380</v>
      </c>
      <c r="K512" t="s">
        <v>5410</v>
      </c>
    </row>
    <row r="513" spans="1:11">
      <c r="A513" t="s">
        <v>694</v>
      </c>
      <c r="B513" s="2">
        <v>43347</v>
      </c>
      <c r="C513" t="s">
        <v>3379</v>
      </c>
      <c r="D513">
        <v>2.5728953559359189</v>
      </c>
      <c r="E513">
        <v>700</v>
      </c>
      <c r="F513">
        <v>3.675564794194171E-3</v>
      </c>
      <c r="G513">
        <v>-0.49691606328774468</v>
      </c>
      <c r="H513">
        <v>0.31467637369476698</v>
      </c>
      <c r="I513" t="b">
        <v>1</v>
      </c>
      <c r="J513" t="s">
        <v>5388</v>
      </c>
      <c r="K513" t="s">
        <v>5412</v>
      </c>
    </row>
    <row r="514" spans="1:11">
      <c r="A514" t="s">
        <v>5459</v>
      </c>
      <c r="B514" s="2">
        <v>43347</v>
      </c>
      <c r="C514" t="s">
        <v>5579</v>
      </c>
      <c r="D514">
        <v>4.9321508150277316</v>
      </c>
      <c r="E514">
        <v>703</v>
      </c>
      <c r="F514">
        <v>7.0158617567962038E-3</v>
      </c>
      <c r="G514">
        <v>-0.67886792452830191</v>
      </c>
      <c r="H514">
        <v>0.24235709938782179</v>
      </c>
      <c r="I514" t="b">
        <v>1</v>
      </c>
      <c r="J514" t="s">
        <v>5383</v>
      </c>
      <c r="K514" t="s">
        <v>5418</v>
      </c>
    </row>
    <row r="515" spans="1:11">
      <c r="A515" t="s">
        <v>1858</v>
      </c>
      <c r="B515" s="2">
        <v>43347</v>
      </c>
      <c r="C515" t="s">
        <v>4542</v>
      </c>
      <c r="D515">
        <v>2.0402782035001579</v>
      </c>
      <c r="E515">
        <v>729</v>
      </c>
      <c r="F515">
        <v>2.7987355329220278E-3</v>
      </c>
      <c r="G515">
        <v>-0.49763313609467452</v>
      </c>
      <c r="H515">
        <v>0.30469205688063178</v>
      </c>
      <c r="I515" t="b">
        <v>1</v>
      </c>
      <c r="J515" t="s">
        <v>5383</v>
      </c>
      <c r="K515" t="s">
        <v>5412</v>
      </c>
    </row>
    <row r="516" spans="1:11">
      <c r="A516" t="s">
        <v>228</v>
      </c>
      <c r="B516" s="2">
        <v>43347</v>
      </c>
      <c r="C516" t="s">
        <v>5673</v>
      </c>
      <c r="D516">
        <v>6.8436549835271592</v>
      </c>
      <c r="E516">
        <v>720</v>
      </c>
      <c r="F516">
        <v>9.505076366009944E-3</v>
      </c>
      <c r="G516">
        <v>-0.65497465794365195</v>
      </c>
      <c r="H516">
        <v>0.23145370589585881</v>
      </c>
      <c r="I516" t="b">
        <v>1</v>
      </c>
      <c r="J516" t="s">
        <v>5392</v>
      </c>
      <c r="K516" t="s">
        <v>5409</v>
      </c>
    </row>
    <row r="517" spans="1:11">
      <c r="A517" t="s">
        <v>6259</v>
      </c>
      <c r="B517" s="2">
        <v>43347</v>
      </c>
      <c r="C517" t="s">
        <v>6513</v>
      </c>
      <c r="D517">
        <v>5.7114272757843034</v>
      </c>
      <c r="E517">
        <v>1043</v>
      </c>
      <c r="F517">
        <v>5.4759609547308762E-3</v>
      </c>
      <c r="G517">
        <v>-0.42334848631395688</v>
      </c>
      <c r="H517">
        <v>0.36360765440684129</v>
      </c>
      <c r="I517" t="b">
        <v>1</v>
      </c>
      <c r="J517" t="s">
        <v>5383</v>
      </c>
      <c r="K517" t="s">
        <v>5416</v>
      </c>
    </row>
    <row r="518" spans="1:11">
      <c r="A518" t="s">
        <v>1794</v>
      </c>
      <c r="B518" s="2">
        <v>43347</v>
      </c>
      <c r="C518" t="s">
        <v>4478</v>
      </c>
      <c r="D518">
        <v>1.0056818181818179</v>
      </c>
      <c r="E518">
        <v>184</v>
      </c>
      <c r="F518">
        <v>5.4656620553359672E-3</v>
      </c>
      <c r="G518">
        <v>-0.63739376770538247</v>
      </c>
      <c r="H518">
        <v>0.1223994915034389</v>
      </c>
      <c r="I518" t="b">
        <v>1</v>
      </c>
      <c r="J518" t="s">
        <v>5385</v>
      </c>
      <c r="K518" t="s">
        <v>5410</v>
      </c>
    </row>
    <row r="519" spans="1:11">
      <c r="A519" t="s">
        <v>1268</v>
      </c>
      <c r="B519" s="2">
        <v>43347</v>
      </c>
      <c r="C519" t="s">
        <v>3952</v>
      </c>
      <c r="D519">
        <v>3.6913946587537092</v>
      </c>
      <c r="E519">
        <v>715</v>
      </c>
      <c r="F519">
        <v>5.1627897325226702E-3</v>
      </c>
      <c r="G519">
        <v>-0.47122074636306138</v>
      </c>
      <c r="H519">
        <v>0.19154490805025559</v>
      </c>
      <c r="I519" t="b">
        <v>1</v>
      </c>
      <c r="J519" t="s">
        <v>5393</v>
      </c>
      <c r="K519" t="s">
        <v>5414</v>
      </c>
    </row>
    <row r="520" spans="1:11">
      <c r="A520" t="s">
        <v>246</v>
      </c>
      <c r="B520" s="2">
        <v>43347</v>
      </c>
      <c r="C520" t="s">
        <v>2932</v>
      </c>
      <c r="D520">
        <v>2.7974459061533272</v>
      </c>
      <c r="E520">
        <v>854</v>
      </c>
      <c r="F520">
        <v>3.2756977823809449E-3</v>
      </c>
      <c r="G520">
        <v>-0.39331742243436751</v>
      </c>
      <c r="H520">
        <v>0.24493369646564961</v>
      </c>
      <c r="I520" t="b">
        <v>1</v>
      </c>
      <c r="J520" t="s">
        <v>5396</v>
      </c>
      <c r="K520" t="s">
        <v>5412</v>
      </c>
    </row>
    <row r="521" spans="1:11">
      <c r="A521" t="s">
        <v>324</v>
      </c>
      <c r="B521" s="2">
        <v>43347</v>
      </c>
      <c r="C521" t="s">
        <v>3009</v>
      </c>
      <c r="D521">
        <v>1.5737976120189121</v>
      </c>
      <c r="E521">
        <v>401</v>
      </c>
      <c r="F521">
        <v>3.9246823242366892E-3</v>
      </c>
      <c r="G521">
        <v>-0.64099240241027089</v>
      </c>
      <c r="H521">
        <v>0.10366130324520011</v>
      </c>
      <c r="I521" t="b">
        <v>1</v>
      </c>
      <c r="J521" t="s">
        <v>5388</v>
      </c>
      <c r="K521" t="s">
        <v>5410</v>
      </c>
    </row>
    <row r="522" spans="1:11">
      <c r="A522" t="s">
        <v>6850</v>
      </c>
      <c r="B522" s="2">
        <v>43347</v>
      </c>
      <c r="C522" t="s">
        <v>7001</v>
      </c>
      <c r="D522">
        <v>2.0485885057471171</v>
      </c>
      <c r="E522">
        <v>675</v>
      </c>
      <c r="F522">
        <v>3.0349459344401739E-3</v>
      </c>
      <c r="G522">
        <v>-0.46564508156203649</v>
      </c>
      <c r="H522">
        <v>0.18067273793128799</v>
      </c>
      <c r="I522" t="b">
        <v>1</v>
      </c>
      <c r="J522" t="s">
        <v>5389</v>
      </c>
      <c r="K522" t="s">
        <v>5412</v>
      </c>
    </row>
    <row r="523" spans="1:11">
      <c r="A523" t="s">
        <v>2527</v>
      </c>
      <c r="B523" s="2">
        <v>43347</v>
      </c>
      <c r="C523" t="s">
        <v>5210</v>
      </c>
      <c r="D523">
        <v>2.2375406257579251</v>
      </c>
      <c r="E523">
        <v>553</v>
      </c>
      <c r="F523">
        <v>4.0461855800324143E-3</v>
      </c>
      <c r="G523">
        <v>-0.53355460259649024</v>
      </c>
      <c r="H523">
        <v>0.1970501274381328</v>
      </c>
      <c r="I523" t="b">
        <v>1</v>
      </c>
      <c r="J523" t="s">
        <v>5388</v>
      </c>
      <c r="K523" t="s">
        <v>5412</v>
      </c>
    </row>
    <row r="524" spans="1:11">
      <c r="A524" t="s">
        <v>2591</v>
      </c>
      <c r="B524" s="2">
        <v>43347</v>
      </c>
      <c r="C524" t="s">
        <v>5274</v>
      </c>
      <c r="D524">
        <v>3.7736267460764221</v>
      </c>
      <c r="E524">
        <v>673</v>
      </c>
      <c r="F524">
        <v>5.6071719852547131E-3</v>
      </c>
      <c r="G524">
        <v>-0.47607797068457752</v>
      </c>
      <c r="H524">
        <v>0.237297072959991</v>
      </c>
      <c r="I524" t="b">
        <v>1</v>
      </c>
      <c r="J524" t="s">
        <v>5384</v>
      </c>
      <c r="K524" t="s">
        <v>5414</v>
      </c>
    </row>
    <row r="525" spans="1:11">
      <c r="A525" t="s">
        <v>314</v>
      </c>
      <c r="B525" s="2">
        <v>43347</v>
      </c>
      <c r="C525" t="s">
        <v>2999</v>
      </c>
      <c r="D525">
        <v>3.4842990843294142</v>
      </c>
      <c r="E525">
        <v>224</v>
      </c>
      <c r="F525">
        <v>1.55549066264706E-2</v>
      </c>
      <c r="G525">
        <v>-0.58425853852275844</v>
      </c>
      <c r="H525">
        <v>0.14933631148417759</v>
      </c>
      <c r="I525" t="b">
        <v>1</v>
      </c>
      <c r="J525" t="s">
        <v>5389</v>
      </c>
      <c r="K525" t="s">
        <v>5414</v>
      </c>
    </row>
    <row r="526" spans="1:11">
      <c r="A526" t="s">
        <v>6256</v>
      </c>
      <c r="B526" s="2">
        <v>43347</v>
      </c>
      <c r="C526" t="s">
        <v>6508</v>
      </c>
      <c r="D526">
        <v>5.2137650233029458</v>
      </c>
      <c r="E526">
        <v>1053</v>
      </c>
      <c r="F526">
        <v>4.9513438018071662E-3</v>
      </c>
      <c r="G526">
        <v>-0.46994430574226997</v>
      </c>
      <c r="H526">
        <v>0.27103417104945599</v>
      </c>
      <c r="I526" t="b">
        <v>1</v>
      </c>
      <c r="J526" t="s">
        <v>5403</v>
      </c>
      <c r="K526" t="s">
        <v>5416</v>
      </c>
    </row>
    <row r="527" spans="1:11">
      <c r="A527" t="s">
        <v>1572</v>
      </c>
      <c r="B527" s="2">
        <v>43347</v>
      </c>
      <c r="C527" t="s">
        <v>4256</v>
      </c>
      <c r="D527">
        <v>1.0329055647407619</v>
      </c>
      <c r="E527">
        <v>204</v>
      </c>
      <c r="F527">
        <v>5.0632625722586378E-3</v>
      </c>
      <c r="G527">
        <v>-0.57729150986216959</v>
      </c>
      <c r="H527">
        <v>7.5408570275059705E-2</v>
      </c>
      <c r="I527" t="b">
        <v>1</v>
      </c>
      <c r="J527" t="s">
        <v>5404</v>
      </c>
      <c r="K527" t="s">
        <v>5410</v>
      </c>
    </row>
    <row r="528" spans="1:11">
      <c r="A528" t="s">
        <v>278</v>
      </c>
      <c r="B528" s="2">
        <v>43347</v>
      </c>
      <c r="C528" t="s">
        <v>2964</v>
      </c>
      <c r="D528">
        <v>1.7757296466973891</v>
      </c>
      <c r="E528">
        <v>230</v>
      </c>
      <c r="F528">
        <v>7.720563681292994E-3</v>
      </c>
      <c r="G528">
        <v>-0.64298999122138256</v>
      </c>
      <c r="H528">
        <v>0.1157826786298051</v>
      </c>
      <c r="I528" t="b">
        <v>1</v>
      </c>
      <c r="J528" t="s">
        <v>5400</v>
      </c>
      <c r="K528" t="s">
        <v>5410</v>
      </c>
    </row>
    <row r="529" spans="1:11">
      <c r="A529" t="s">
        <v>1967</v>
      </c>
      <c r="B529" s="2">
        <v>43347</v>
      </c>
      <c r="C529" t="s">
        <v>4651</v>
      </c>
      <c r="D529">
        <v>3.068126974679096</v>
      </c>
      <c r="E529">
        <v>699</v>
      </c>
      <c r="F529">
        <v>4.3893089766510671E-3</v>
      </c>
      <c r="G529">
        <v>-0.49778419535108209</v>
      </c>
      <c r="H529">
        <v>0.22075069754131821</v>
      </c>
      <c r="I529" t="b">
        <v>1</v>
      </c>
      <c r="J529" t="s">
        <v>5391</v>
      </c>
      <c r="K529" t="s">
        <v>5414</v>
      </c>
    </row>
    <row r="530" spans="1:11">
      <c r="A530" t="s">
        <v>6255</v>
      </c>
      <c r="B530" s="2">
        <v>43347</v>
      </c>
      <c r="C530" t="s">
        <v>6506</v>
      </c>
      <c r="D530">
        <v>5.9125032485126869</v>
      </c>
      <c r="E530">
        <v>1059</v>
      </c>
      <c r="F530">
        <v>5.5831003290960218E-3</v>
      </c>
      <c r="G530">
        <v>-0.4198915454769534</v>
      </c>
      <c r="H530">
        <v>0.42507464459481598</v>
      </c>
      <c r="I530" t="b">
        <v>1</v>
      </c>
      <c r="J530" t="s">
        <v>5388</v>
      </c>
      <c r="K530" t="s">
        <v>5416</v>
      </c>
    </row>
    <row r="531" spans="1:11">
      <c r="A531" t="s">
        <v>1189</v>
      </c>
      <c r="B531" s="2">
        <v>43347</v>
      </c>
      <c r="C531" t="s">
        <v>3873</v>
      </c>
      <c r="D531">
        <v>2.2298131119788991</v>
      </c>
      <c r="E531">
        <v>675</v>
      </c>
      <c r="F531">
        <v>3.303426832561331E-3</v>
      </c>
      <c r="G531">
        <v>-0.55581252238569623</v>
      </c>
      <c r="H531">
        <v>0.15965235542884521</v>
      </c>
      <c r="I531" t="b">
        <v>1</v>
      </c>
      <c r="J531" t="s">
        <v>5390</v>
      </c>
      <c r="K531" t="s">
        <v>5412</v>
      </c>
    </row>
    <row r="532" spans="1:11">
      <c r="A532" t="s">
        <v>6851</v>
      </c>
      <c r="B532" s="2">
        <v>43347</v>
      </c>
      <c r="C532" t="s">
        <v>7002</v>
      </c>
      <c r="D532">
        <v>7.1330399427386233</v>
      </c>
      <c r="E532">
        <v>1056</v>
      </c>
      <c r="F532">
        <v>6.7547726730479386E-3</v>
      </c>
      <c r="G532">
        <v>-0.51244746201099245</v>
      </c>
      <c r="H532">
        <v>0.3064584574402483</v>
      </c>
      <c r="I532" t="b">
        <v>1</v>
      </c>
      <c r="J532" t="s">
        <v>5385</v>
      </c>
      <c r="K532" t="s">
        <v>5413</v>
      </c>
    </row>
    <row r="533" spans="1:11">
      <c r="A533" t="s">
        <v>538</v>
      </c>
      <c r="B533" s="2">
        <v>43347</v>
      </c>
      <c r="C533" t="s">
        <v>3223</v>
      </c>
      <c r="D533">
        <v>3.928833967046871</v>
      </c>
      <c r="E533">
        <v>678</v>
      </c>
      <c r="F533">
        <v>5.7947403643759162E-3</v>
      </c>
      <c r="G533">
        <v>-0.61482420019005379</v>
      </c>
      <c r="H533">
        <v>0.22768444575265781</v>
      </c>
      <c r="I533" t="b">
        <v>1</v>
      </c>
      <c r="J533" t="s">
        <v>5403</v>
      </c>
      <c r="K533" t="s">
        <v>5414</v>
      </c>
    </row>
    <row r="534" spans="1:11">
      <c r="A534" t="s">
        <v>6265</v>
      </c>
      <c r="B534" s="2">
        <v>43347</v>
      </c>
      <c r="C534" t="s">
        <v>6523</v>
      </c>
      <c r="D534">
        <v>4.5156995580441066</v>
      </c>
      <c r="E534">
        <v>552</v>
      </c>
      <c r="F534">
        <v>8.1806151413842502E-3</v>
      </c>
      <c r="G534">
        <v>-0.74554654663604714</v>
      </c>
      <c r="H534">
        <v>0.1484760945726234</v>
      </c>
      <c r="I534" t="b">
        <v>1</v>
      </c>
      <c r="J534" t="s">
        <v>5380</v>
      </c>
      <c r="K534" t="s">
        <v>5418</v>
      </c>
    </row>
    <row r="535" spans="1:11">
      <c r="A535" t="s">
        <v>6353</v>
      </c>
      <c r="B535" s="2">
        <v>43347</v>
      </c>
      <c r="C535" t="s">
        <v>6633</v>
      </c>
      <c r="D535">
        <v>1.9599160809785701</v>
      </c>
      <c r="E535">
        <v>678</v>
      </c>
      <c r="F535">
        <v>2.890731682859248E-3</v>
      </c>
      <c r="G535">
        <v>-0.59422979584950231</v>
      </c>
      <c r="H535">
        <v>0.21114505433644751</v>
      </c>
      <c r="I535" t="b">
        <v>1</v>
      </c>
      <c r="J535" t="s">
        <v>5380</v>
      </c>
      <c r="K535" t="s">
        <v>5410</v>
      </c>
    </row>
    <row r="536" spans="1:11">
      <c r="A536" t="s">
        <v>1438</v>
      </c>
      <c r="B536" s="2">
        <v>43347</v>
      </c>
      <c r="C536" t="s">
        <v>4122</v>
      </c>
      <c r="D536">
        <v>3.9445223550121891</v>
      </c>
      <c r="E536">
        <v>1002</v>
      </c>
      <c r="F536">
        <v>3.9366490568983918E-3</v>
      </c>
      <c r="G536">
        <v>-0.44755860662858798</v>
      </c>
      <c r="H536">
        <v>0.25510359780385261</v>
      </c>
      <c r="I536" t="b">
        <v>1</v>
      </c>
      <c r="J536" t="s">
        <v>5398</v>
      </c>
      <c r="K536" t="s">
        <v>5414</v>
      </c>
    </row>
    <row r="537" spans="1:11">
      <c r="A537" t="s">
        <v>221</v>
      </c>
      <c r="B537" s="2">
        <v>43347</v>
      </c>
      <c r="C537" t="s">
        <v>2907</v>
      </c>
      <c r="D537">
        <v>4.9615384615384617</v>
      </c>
      <c r="E537">
        <v>675</v>
      </c>
      <c r="F537">
        <v>7.3504273504273509E-3</v>
      </c>
      <c r="G537">
        <v>-0.57612903225806456</v>
      </c>
      <c r="H537">
        <v>0.17908412277367869</v>
      </c>
      <c r="I537" t="b">
        <v>1</v>
      </c>
      <c r="J537" t="s">
        <v>5389</v>
      </c>
      <c r="K537" t="s">
        <v>5418</v>
      </c>
    </row>
    <row r="538" spans="1:11">
      <c r="A538" t="s">
        <v>2392</v>
      </c>
      <c r="B538" s="2">
        <v>43347</v>
      </c>
      <c r="C538" t="s">
        <v>5076</v>
      </c>
      <c r="D538">
        <v>2.1438248561715318</v>
      </c>
      <c r="E538">
        <v>769</v>
      </c>
      <c r="F538">
        <v>2.7878086556196772E-3</v>
      </c>
      <c r="G538">
        <v>-0.48796869965904432</v>
      </c>
      <c r="H538">
        <v>0.17449726612608249</v>
      </c>
      <c r="I538" t="b">
        <v>1</v>
      </c>
      <c r="J538" t="s">
        <v>5385</v>
      </c>
      <c r="K538" t="s">
        <v>5412</v>
      </c>
    </row>
    <row r="539" spans="1:11">
      <c r="A539" t="s">
        <v>6260</v>
      </c>
      <c r="B539" s="2">
        <v>43347</v>
      </c>
      <c r="C539" t="s">
        <v>6515</v>
      </c>
      <c r="D539">
        <v>1.0213507625272329</v>
      </c>
      <c r="E539">
        <v>184</v>
      </c>
      <c r="F539">
        <v>5.5508193615610496E-3</v>
      </c>
      <c r="G539">
        <v>-0.84938889167776499</v>
      </c>
      <c r="H539">
        <v>0.12524582805194839</v>
      </c>
      <c r="I539" t="b">
        <v>1</v>
      </c>
      <c r="J539" t="s">
        <v>5402</v>
      </c>
      <c r="K539" t="s">
        <v>5410</v>
      </c>
    </row>
    <row r="540" spans="1:11">
      <c r="A540" t="s">
        <v>171</v>
      </c>
      <c r="B540" s="2">
        <v>43347</v>
      </c>
      <c r="C540" t="s">
        <v>2857</v>
      </c>
      <c r="D540">
        <v>10.83702135269386</v>
      </c>
      <c r="E540">
        <v>1051</v>
      </c>
      <c r="F540">
        <v>1.031115257154506E-2</v>
      </c>
      <c r="G540">
        <v>-0.37569105691056909</v>
      </c>
      <c r="H540">
        <v>0.56396761108180393</v>
      </c>
      <c r="I540" t="b">
        <v>1</v>
      </c>
      <c r="J540" t="s">
        <v>5387</v>
      </c>
      <c r="K540" t="s">
        <v>5411</v>
      </c>
    </row>
    <row r="541" spans="1:11">
      <c r="A541" t="s">
        <v>5961</v>
      </c>
      <c r="B541" s="2">
        <v>43347</v>
      </c>
      <c r="C541" t="s">
        <v>6037</v>
      </c>
      <c r="D541">
        <v>3.5321389959169749</v>
      </c>
      <c r="E541">
        <v>989</v>
      </c>
      <c r="F541">
        <v>3.5714246672567999E-3</v>
      </c>
      <c r="G541">
        <v>-0.49764243614931242</v>
      </c>
      <c r="H541">
        <v>0.26208079062364981</v>
      </c>
      <c r="I541" t="b">
        <v>1</v>
      </c>
      <c r="J541" t="s">
        <v>5391</v>
      </c>
      <c r="K541" t="s">
        <v>5414</v>
      </c>
    </row>
    <row r="542" spans="1:11">
      <c r="A542" t="s">
        <v>545</v>
      </c>
      <c r="B542" s="2">
        <v>43347</v>
      </c>
      <c r="C542" t="s">
        <v>3230</v>
      </c>
      <c r="D542">
        <v>2.5079872204472848</v>
      </c>
      <c r="E542">
        <v>184</v>
      </c>
      <c r="F542">
        <v>1.363036532851785E-2</v>
      </c>
      <c r="G542">
        <v>-0.62866144833358195</v>
      </c>
      <c r="H542">
        <v>0.12549962334342959</v>
      </c>
      <c r="I542" t="b">
        <v>1</v>
      </c>
      <c r="J542" t="s">
        <v>5387</v>
      </c>
      <c r="K542" t="s">
        <v>5412</v>
      </c>
    </row>
    <row r="543" spans="1:11">
      <c r="A543" t="s">
        <v>2501</v>
      </c>
      <c r="B543" s="2">
        <v>43347</v>
      </c>
      <c r="C543" t="s">
        <v>5184</v>
      </c>
      <c r="D543">
        <v>1.258064516129032</v>
      </c>
      <c r="E543">
        <v>184</v>
      </c>
      <c r="F543">
        <v>6.8373071528751743E-3</v>
      </c>
      <c r="G543">
        <v>-0.48412698412698418</v>
      </c>
      <c r="H543">
        <v>0.1199499261892822</v>
      </c>
      <c r="I543" t="b">
        <v>1</v>
      </c>
      <c r="J543" t="s">
        <v>5383</v>
      </c>
      <c r="K543" t="s">
        <v>5410</v>
      </c>
    </row>
    <row r="544" spans="1:11">
      <c r="A544" t="s">
        <v>1387</v>
      </c>
      <c r="B544" s="2">
        <v>43347</v>
      </c>
      <c r="C544" t="s">
        <v>4071</v>
      </c>
      <c r="D544">
        <v>2.8985148514851482</v>
      </c>
      <c r="E544">
        <v>230</v>
      </c>
      <c r="F544">
        <v>1.260223848471804E-2</v>
      </c>
      <c r="G544">
        <v>-0.61466553126566792</v>
      </c>
      <c r="H544">
        <v>0.13155980913678769</v>
      </c>
      <c r="I544" t="b">
        <v>1</v>
      </c>
      <c r="J544" t="s">
        <v>5393</v>
      </c>
      <c r="K544" t="s">
        <v>5412</v>
      </c>
    </row>
    <row r="545" spans="1:11">
      <c r="A545" t="s">
        <v>2245</v>
      </c>
      <c r="B545" s="2">
        <v>43347</v>
      </c>
      <c r="C545" t="s">
        <v>4929</v>
      </c>
      <c r="D545">
        <v>2.6998708636574089</v>
      </c>
      <c r="E545">
        <v>853</v>
      </c>
      <c r="F545">
        <v>3.1651475541118511E-3</v>
      </c>
      <c r="G545">
        <v>-0.47810480976310121</v>
      </c>
      <c r="H545">
        <v>0.2062238090392034</v>
      </c>
      <c r="I545" t="b">
        <v>1</v>
      </c>
      <c r="J545" t="s">
        <v>5393</v>
      </c>
      <c r="K545" t="s">
        <v>5412</v>
      </c>
    </row>
    <row r="546" spans="1:11">
      <c r="A546" t="s">
        <v>513</v>
      </c>
      <c r="B546" s="2">
        <v>43347</v>
      </c>
      <c r="C546" t="s">
        <v>3198</v>
      </c>
      <c r="D546">
        <v>1.0157377049180329</v>
      </c>
      <c r="E546">
        <v>217</v>
      </c>
      <c r="F546">
        <v>4.6808189166729604E-3</v>
      </c>
      <c r="G546">
        <v>-0.69593932689127802</v>
      </c>
      <c r="H546">
        <v>-6.4172432622882011E-2</v>
      </c>
      <c r="I546" t="b">
        <v>1</v>
      </c>
      <c r="J546" t="s">
        <v>5390</v>
      </c>
      <c r="K546" t="s">
        <v>5410</v>
      </c>
    </row>
    <row r="547" spans="1:11">
      <c r="A547" t="s">
        <v>5753</v>
      </c>
      <c r="B547" s="2">
        <v>43347</v>
      </c>
      <c r="C547" t="s">
        <v>5943</v>
      </c>
      <c r="D547">
        <v>4.9318098553202034</v>
      </c>
      <c r="E547">
        <v>982</v>
      </c>
      <c r="F547">
        <v>5.022209628635645E-3</v>
      </c>
      <c r="G547">
        <v>-0.53104653368675536</v>
      </c>
      <c r="H547">
        <v>0.26503907920954778</v>
      </c>
      <c r="I547" t="b">
        <v>1</v>
      </c>
      <c r="J547" t="s">
        <v>5392</v>
      </c>
      <c r="K547" t="s">
        <v>5418</v>
      </c>
    </row>
    <row r="548" spans="1:11">
      <c r="A548" t="s">
        <v>2445</v>
      </c>
      <c r="B548" s="2">
        <v>43347</v>
      </c>
      <c r="C548" t="s">
        <v>5129</v>
      </c>
      <c r="D548">
        <v>4.3061224489795924</v>
      </c>
      <c r="E548">
        <v>1080</v>
      </c>
      <c r="F548">
        <v>3.9871504157218442E-3</v>
      </c>
      <c r="G548">
        <v>-0.59916201117318435</v>
      </c>
      <c r="H548">
        <v>0.3607848858899802</v>
      </c>
      <c r="I548" t="b">
        <v>1</v>
      </c>
      <c r="J548" t="s">
        <v>5397</v>
      </c>
      <c r="K548" t="s">
        <v>5418</v>
      </c>
    </row>
    <row r="549" spans="1:11">
      <c r="A549" t="s">
        <v>5456</v>
      </c>
      <c r="B549" s="2">
        <v>43347</v>
      </c>
      <c r="C549" t="s">
        <v>5575</v>
      </c>
      <c r="D549">
        <v>4.9462001292996769</v>
      </c>
      <c r="E549">
        <v>1043</v>
      </c>
      <c r="F549">
        <v>4.7422820031636399E-3</v>
      </c>
      <c r="G549">
        <v>-0.3819494584837545</v>
      </c>
      <c r="H549">
        <v>0.37674514443408491</v>
      </c>
      <c r="I549" t="b">
        <v>1</v>
      </c>
      <c r="J549" t="s">
        <v>5405</v>
      </c>
      <c r="K549" t="s">
        <v>5418</v>
      </c>
    </row>
    <row r="550" spans="1:11">
      <c r="A550" t="s">
        <v>485</v>
      </c>
      <c r="B550" s="2">
        <v>43347</v>
      </c>
      <c r="C550" t="s">
        <v>3170</v>
      </c>
      <c r="D550">
        <v>5.4799680184292692</v>
      </c>
      <c r="E550">
        <v>856</v>
      </c>
      <c r="F550">
        <v>6.4018317972304546E-3</v>
      </c>
      <c r="G550">
        <v>-0.51859706362153335</v>
      </c>
      <c r="H550">
        <v>0.3068248059747381</v>
      </c>
      <c r="I550" t="b">
        <v>1</v>
      </c>
      <c r="J550" t="s">
        <v>5403</v>
      </c>
      <c r="K550" t="s">
        <v>5416</v>
      </c>
    </row>
    <row r="551" spans="1:11">
      <c r="A551" t="s">
        <v>2440</v>
      </c>
      <c r="B551" s="2">
        <v>43347</v>
      </c>
      <c r="C551" t="s">
        <v>5124</v>
      </c>
      <c r="D551">
        <v>1.1459227467811159</v>
      </c>
      <c r="E551">
        <v>230</v>
      </c>
      <c r="F551">
        <v>4.9822728120918073E-3</v>
      </c>
      <c r="G551">
        <v>-0.64567883040936014</v>
      </c>
      <c r="H551">
        <v>3.5647544315756077E-2</v>
      </c>
      <c r="I551" t="b">
        <v>1</v>
      </c>
      <c r="J551" t="s">
        <v>5387</v>
      </c>
      <c r="K551" t="s">
        <v>5410</v>
      </c>
    </row>
    <row r="552" spans="1:11">
      <c r="A552" t="s">
        <v>184</v>
      </c>
      <c r="B552" s="2">
        <v>43347</v>
      </c>
      <c r="C552" t="s">
        <v>2870</v>
      </c>
      <c r="D552">
        <v>2.0615930434782519</v>
      </c>
      <c r="E552">
        <v>384</v>
      </c>
      <c r="F552">
        <v>5.3687318840579474E-3</v>
      </c>
      <c r="G552">
        <v>-0.51684002984177191</v>
      </c>
      <c r="H552">
        <v>0.1655171489498303</v>
      </c>
      <c r="I552" t="b">
        <v>1</v>
      </c>
      <c r="J552" t="s">
        <v>5383</v>
      </c>
      <c r="K552" t="s">
        <v>5412</v>
      </c>
    </row>
    <row r="553" spans="1:11">
      <c r="A553" t="s">
        <v>207</v>
      </c>
      <c r="B553" s="2">
        <v>43347</v>
      </c>
      <c r="C553" t="s">
        <v>2893</v>
      </c>
      <c r="D553">
        <v>5.2611928403830639</v>
      </c>
      <c r="E553">
        <v>1000</v>
      </c>
      <c r="F553">
        <v>5.261192840383064E-3</v>
      </c>
      <c r="G553">
        <v>-0.28904731043421888</v>
      </c>
      <c r="H553">
        <v>0.47197043244180392</v>
      </c>
      <c r="I553" t="b">
        <v>1</v>
      </c>
      <c r="J553" t="s">
        <v>5395</v>
      </c>
      <c r="K553" t="s">
        <v>5416</v>
      </c>
    </row>
    <row r="554" spans="1:11">
      <c r="A554" t="s">
        <v>891</v>
      </c>
      <c r="B554" s="2">
        <v>43347</v>
      </c>
      <c r="C554" t="s">
        <v>3576</v>
      </c>
      <c r="D554">
        <v>2.4738462053732251</v>
      </c>
      <c r="E554">
        <v>679</v>
      </c>
      <c r="F554">
        <v>3.643367018222717E-3</v>
      </c>
      <c r="G554">
        <v>-0.47569184741959603</v>
      </c>
      <c r="H554">
        <v>0.23874195518311631</v>
      </c>
      <c r="I554" t="b">
        <v>1</v>
      </c>
      <c r="J554" t="s">
        <v>5392</v>
      </c>
      <c r="K554" t="s">
        <v>5412</v>
      </c>
    </row>
    <row r="555" spans="1:11">
      <c r="A555" t="s">
        <v>2078</v>
      </c>
      <c r="B555" s="2">
        <v>43347</v>
      </c>
      <c r="C555" t="s">
        <v>4762</v>
      </c>
      <c r="D555">
        <v>2.540322580645161</v>
      </c>
      <c r="E555">
        <v>219</v>
      </c>
      <c r="F555">
        <v>1.15996464869642E-2</v>
      </c>
      <c r="G555">
        <v>-0.67835990888382691</v>
      </c>
      <c r="H555">
        <v>0.1117680711051857</v>
      </c>
      <c r="I555" t="b">
        <v>1</v>
      </c>
      <c r="J555" t="s">
        <v>5391</v>
      </c>
      <c r="K555" t="s">
        <v>5412</v>
      </c>
    </row>
    <row r="556" spans="1:11">
      <c r="A556" t="s">
        <v>2280</v>
      </c>
      <c r="B556" s="2">
        <v>43347</v>
      </c>
      <c r="C556" t="s">
        <v>4964</v>
      </c>
      <c r="D556">
        <v>3.1830061626120871</v>
      </c>
      <c r="E556">
        <v>1084</v>
      </c>
      <c r="F556">
        <v>2.9363525485351359E-3</v>
      </c>
      <c r="G556">
        <v>-0.38235294117647067</v>
      </c>
      <c r="H556">
        <v>0.3222041498626364</v>
      </c>
      <c r="I556" t="b">
        <v>1</v>
      </c>
      <c r="J556" t="s">
        <v>5403</v>
      </c>
      <c r="K556" t="s">
        <v>5414</v>
      </c>
    </row>
    <row r="557" spans="1:11">
      <c r="A557" t="s">
        <v>695</v>
      </c>
      <c r="B557" s="2">
        <v>43347</v>
      </c>
      <c r="C557" t="s">
        <v>3380</v>
      </c>
      <c r="D557">
        <v>1.315035799522672</v>
      </c>
      <c r="E557">
        <v>268</v>
      </c>
      <c r="F557">
        <v>4.9068499982189272E-3</v>
      </c>
      <c r="G557">
        <v>-0.51546391752577314</v>
      </c>
      <c r="H557">
        <v>0.1322033580944991</v>
      </c>
      <c r="I557" t="b">
        <v>1</v>
      </c>
      <c r="J557" t="s">
        <v>5395</v>
      </c>
      <c r="K557" t="s">
        <v>5410</v>
      </c>
    </row>
    <row r="558" spans="1:11">
      <c r="A558" t="s">
        <v>5712</v>
      </c>
      <c r="B558" s="2">
        <v>43347</v>
      </c>
      <c r="C558" t="s">
        <v>5821</v>
      </c>
      <c r="D558">
        <v>1.344501093615301</v>
      </c>
      <c r="E558">
        <v>280</v>
      </c>
      <c r="F558">
        <v>4.8017896200546464E-3</v>
      </c>
      <c r="G558">
        <v>-0.44013232570643468</v>
      </c>
      <c r="H558">
        <v>0.16154944104386121</v>
      </c>
      <c r="I558" t="b">
        <v>1</v>
      </c>
      <c r="J558" t="s">
        <v>5381</v>
      </c>
      <c r="K558" t="s">
        <v>5410</v>
      </c>
    </row>
    <row r="559" spans="1:11">
      <c r="A559" t="s">
        <v>6338</v>
      </c>
      <c r="B559" s="2">
        <v>43347</v>
      </c>
      <c r="C559" t="s">
        <v>6615</v>
      </c>
      <c r="D559">
        <v>2.0349654943162361</v>
      </c>
      <c r="E559">
        <v>675</v>
      </c>
      <c r="F559">
        <v>3.014763695283312E-3</v>
      </c>
      <c r="G559">
        <v>-0.59433438252175519</v>
      </c>
      <c r="H559">
        <v>0.1119432726155733</v>
      </c>
      <c r="I559" t="b">
        <v>1</v>
      </c>
      <c r="J559" t="s">
        <v>5384</v>
      </c>
      <c r="K559" t="s">
        <v>5412</v>
      </c>
    </row>
    <row r="560" spans="1:11">
      <c r="A560" t="s">
        <v>693</v>
      </c>
      <c r="B560" s="2">
        <v>43347</v>
      </c>
      <c r="C560" t="s">
        <v>5857</v>
      </c>
      <c r="D560">
        <v>4.4909562992858456</v>
      </c>
      <c r="E560">
        <v>1084</v>
      </c>
      <c r="F560">
        <v>4.1429486155773482E-3</v>
      </c>
      <c r="G560">
        <v>-0.50326441784548415</v>
      </c>
      <c r="H560">
        <v>0.31140278228238438</v>
      </c>
      <c r="I560" t="b">
        <v>1</v>
      </c>
      <c r="J560" t="s">
        <v>5382</v>
      </c>
      <c r="K560" t="s">
        <v>5418</v>
      </c>
    </row>
    <row r="561" spans="1:11">
      <c r="A561" t="s">
        <v>6852</v>
      </c>
      <c r="B561" s="2">
        <v>43347</v>
      </c>
      <c r="C561" t="s">
        <v>7003</v>
      </c>
      <c r="D561">
        <v>8.0589321672550938</v>
      </c>
      <c r="E561">
        <v>1065</v>
      </c>
      <c r="F561">
        <v>7.5670724575165197E-3</v>
      </c>
      <c r="G561">
        <v>-0.31243902439024379</v>
      </c>
      <c r="H561">
        <v>0.53924265865857735</v>
      </c>
      <c r="I561" t="b">
        <v>1</v>
      </c>
      <c r="J561" t="s">
        <v>5391</v>
      </c>
      <c r="K561" t="s">
        <v>5417</v>
      </c>
    </row>
    <row r="562" spans="1:11">
      <c r="A562" t="s">
        <v>1131</v>
      </c>
      <c r="B562" s="2">
        <v>43347</v>
      </c>
      <c r="C562" t="s">
        <v>5687</v>
      </c>
      <c r="D562">
        <v>3.472548179871521</v>
      </c>
      <c r="E562">
        <v>672</v>
      </c>
      <c r="F562">
        <v>5.1674824105230966E-3</v>
      </c>
      <c r="G562">
        <v>-0.65395058972896514</v>
      </c>
      <c r="H562">
        <v>0.1204847923291015</v>
      </c>
      <c r="I562" t="b">
        <v>1</v>
      </c>
      <c r="J562" t="s">
        <v>5399</v>
      </c>
      <c r="K562" t="s">
        <v>5414</v>
      </c>
    </row>
    <row r="563" spans="1:11">
      <c r="A563" t="s">
        <v>6853</v>
      </c>
      <c r="B563" s="2">
        <v>43347</v>
      </c>
      <c r="C563" t="s">
        <v>7004</v>
      </c>
      <c r="D563">
        <v>6.1061146851138854</v>
      </c>
      <c r="E563">
        <v>699</v>
      </c>
      <c r="F563">
        <v>8.7355002648267319E-3</v>
      </c>
      <c r="G563">
        <v>-0.70109998725201361</v>
      </c>
      <c r="H563">
        <v>0.19011776427657709</v>
      </c>
      <c r="I563" t="b">
        <v>1</v>
      </c>
      <c r="J563" t="s">
        <v>5404</v>
      </c>
      <c r="K563" t="s">
        <v>5409</v>
      </c>
    </row>
    <row r="564" spans="1:11">
      <c r="A564" t="s">
        <v>2391</v>
      </c>
      <c r="B564" s="2">
        <v>43347</v>
      </c>
      <c r="C564" t="s">
        <v>5075</v>
      </c>
      <c r="D564">
        <v>2.3107511045655378</v>
      </c>
      <c r="E564">
        <v>703</v>
      </c>
      <c r="F564">
        <v>3.286985923990808E-3</v>
      </c>
      <c r="G564">
        <v>-0.41548042704626331</v>
      </c>
      <c r="H564">
        <v>0.21356143978425379</v>
      </c>
      <c r="I564" t="b">
        <v>1</v>
      </c>
      <c r="J564" t="s">
        <v>5387</v>
      </c>
      <c r="K564" t="s">
        <v>5412</v>
      </c>
    </row>
    <row r="565" spans="1:11">
      <c r="A565" t="s">
        <v>6854</v>
      </c>
      <c r="B565" s="2">
        <v>43347</v>
      </c>
      <c r="C565" t="s">
        <v>7005</v>
      </c>
      <c r="D565">
        <v>4.9463000129497097</v>
      </c>
      <c r="E565">
        <v>1063</v>
      </c>
      <c r="F565">
        <v>4.6531514703195762E-3</v>
      </c>
      <c r="G565">
        <v>-0.54725827575705643</v>
      </c>
      <c r="H565">
        <v>0.39463180850739099</v>
      </c>
      <c r="I565" t="b">
        <v>1</v>
      </c>
      <c r="J565" t="s">
        <v>5380</v>
      </c>
      <c r="K565" t="s">
        <v>5418</v>
      </c>
    </row>
    <row r="566" spans="1:11">
      <c r="A566" t="s">
        <v>5721</v>
      </c>
      <c r="B566" s="2">
        <v>43347</v>
      </c>
      <c r="C566" t="s">
        <v>5861</v>
      </c>
      <c r="D566">
        <v>3.862246818583571</v>
      </c>
      <c r="E566">
        <v>800</v>
      </c>
      <c r="F566">
        <v>4.8278085232294644E-3</v>
      </c>
      <c r="G566">
        <v>-0.52922794117647065</v>
      </c>
      <c r="H566">
        <v>0.25890325688460331</v>
      </c>
      <c r="I566" t="b">
        <v>1</v>
      </c>
      <c r="J566" t="s">
        <v>5396</v>
      </c>
      <c r="K566" t="s">
        <v>5414</v>
      </c>
    </row>
    <row r="567" spans="1:11">
      <c r="A567" t="s">
        <v>1022</v>
      </c>
      <c r="B567" s="2">
        <v>43347</v>
      </c>
      <c r="C567" t="s">
        <v>3706</v>
      </c>
      <c r="D567">
        <v>5.6851014001206623</v>
      </c>
      <c r="E567">
        <v>1000</v>
      </c>
      <c r="F567">
        <v>5.685101400120662E-3</v>
      </c>
      <c r="G567">
        <v>-0.49178255372945651</v>
      </c>
      <c r="H567">
        <v>0.27459432429619002</v>
      </c>
      <c r="I567" t="b">
        <v>1</v>
      </c>
      <c r="J567" t="s">
        <v>5392</v>
      </c>
      <c r="K567" t="s">
        <v>5416</v>
      </c>
    </row>
    <row r="568" spans="1:11">
      <c r="A568" t="s">
        <v>188</v>
      </c>
      <c r="B568" s="2">
        <v>43347</v>
      </c>
      <c r="C568" t="s">
        <v>2874</v>
      </c>
      <c r="D568">
        <v>23.39677679889013</v>
      </c>
      <c r="E568">
        <v>1060</v>
      </c>
      <c r="F568">
        <v>2.2072430942349171E-2</v>
      </c>
      <c r="G568">
        <v>-0.47291964060794373</v>
      </c>
      <c r="H568">
        <v>0.52884446616193015</v>
      </c>
      <c r="I568" t="b">
        <v>1</v>
      </c>
      <c r="J568" t="s">
        <v>5387</v>
      </c>
      <c r="K568" t="s">
        <v>5411</v>
      </c>
    </row>
    <row r="569" spans="1:11">
      <c r="A569" t="s">
        <v>1190</v>
      </c>
      <c r="B569" s="2">
        <v>43347</v>
      </c>
      <c r="C569" t="s">
        <v>3874</v>
      </c>
      <c r="D569">
        <v>1.027748132337247</v>
      </c>
      <c r="E569">
        <v>230</v>
      </c>
      <c r="F569">
        <v>4.4684701405967257E-3</v>
      </c>
      <c r="G569">
        <v>-0.60894736842105268</v>
      </c>
      <c r="H569">
        <v>4.9004915120488129E-2</v>
      </c>
      <c r="I569" t="b">
        <v>1</v>
      </c>
      <c r="J569" t="s">
        <v>5381</v>
      </c>
      <c r="K569" t="s">
        <v>5410</v>
      </c>
    </row>
    <row r="570" spans="1:11">
      <c r="A570" t="s">
        <v>110</v>
      </c>
      <c r="B570" s="2">
        <v>43347</v>
      </c>
      <c r="C570" t="s">
        <v>5515</v>
      </c>
      <c r="D570">
        <v>3.0359067436306049</v>
      </c>
      <c r="E570">
        <v>1051</v>
      </c>
      <c r="F570">
        <v>2.8885887189634678E-3</v>
      </c>
      <c r="G570">
        <v>-0.38944748631159792</v>
      </c>
      <c r="H570">
        <v>0.31746864454052481</v>
      </c>
      <c r="I570" t="b">
        <v>1</v>
      </c>
      <c r="J570" t="s">
        <v>5396</v>
      </c>
      <c r="K570" t="s">
        <v>5414</v>
      </c>
    </row>
    <row r="571" spans="1:11">
      <c r="A571" t="s">
        <v>2377</v>
      </c>
      <c r="B571" s="2">
        <v>43347</v>
      </c>
      <c r="C571" t="s">
        <v>5061</v>
      </c>
      <c r="D571">
        <v>1.827979274611399</v>
      </c>
      <c r="E571">
        <v>541</v>
      </c>
      <c r="F571">
        <v>3.3788896018694991E-3</v>
      </c>
      <c r="G571">
        <v>-0.61650163742625907</v>
      </c>
      <c r="H571">
        <v>9.9826511057583736E-2</v>
      </c>
      <c r="I571" t="b">
        <v>1</v>
      </c>
      <c r="J571" t="s">
        <v>5384</v>
      </c>
      <c r="K571" t="s">
        <v>5410</v>
      </c>
    </row>
    <row r="572" spans="1:11">
      <c r="A572" t="s">
        <v>1723</v>
      </c>
      <c r="B572" s="2">
        <v>43347</v>
      </c>
      <c r="C572" t="s">
        <v>4407</v>
      </c>
      <c r="D572">
        <v>1.574766355140186</v>
      </c>
      <c r="E572">
        <v>227</v>
      </c>
      <c r="F572">
        <v>6.9372967186792358E-3</v>
      </c>
      <c r="G572">
        <v>-0.64006132816980554</v>
      </c>
      <c r="H572">
        <v>0.1053956856890219</v>
      </c>
      <c r="I572" t="b">
        <v>1</v>
      </c>
      <c r="J572" t="s">
        <v>5391</v>
      </c>
      <c r="K572" t="s">
        <v>5410</v>
      </c>
    </row>
    <row r="573" spans="1:11">
      <c r="A573" t="s">
        <v>2369</v>
      </c>
      <c r="B573" s="2">
        <v>43347</v>
      </c>
      <c r="C573" t="s">
        <v>5053</v>
      </c>
      <c r="D573">
        <v>2.0055066951082621</v>
      </c>
      <c r="E573">
        <v>686</v>
      </c>
      <c r="F573">
        <v>2.9234791473881369E-3</v>
      </c>
      <c r="G573">
        <v>-0.54022976880830553</v>
      </c>
      <c r="H573">
        <v>0.16197911556308109</v>
      </c>
      <c r="I573" t="b">
        <v>1</v>
      </c>
      <c r="J573" t="s">
        <v>5395</v>
      </c>
      <c r="K573" t="s">
        <v>5412</v>
      </c>
    </row>
    <row r="574" spans="1:11">
      <c r="A574" t="s">
        <v>790</v>
      </c>
      <c r="B574" s="2">
        <v>43347</v>
      </c>
      <c r="C574" t="s">
        <v>3475</v>
      </c>
      <c r="D574">
        <v>3.1176313855715558</v>
      </c>
      <c r="E574">
        <v>846</v>
      </c>
      <c r="F574">
        <v>3.6851434817630692E-3</v>
      </c>
      <c r="G574">
        <v>-0.45379310344827578</v>
      </c>
      <c r="H574">
        <v>0.2292095336908426</v>
      </c>
      <c r="I574" t="b">
        <v>1</v>
      </c>
      <c r="J574" t="s">
        <v>5396</v>
      </c>
      <c r="K574" t="s">
        <v>5414</v>
      </c>
    </row>
    <row r="575" spans="1:11">
      <c r="A575" t="s">
        <v>1664</v>
      </c>
      <c r="B575" s="2">
        <v>43347</v>
      </c>
      <c r="C575" t="s">
        <v>4348</v>
      </c>
      <c r="D575">
        <v>6.591281104329771</v>
      </c>
      <c r="E575">
        <v>871</v>
      </c>
      <c r="F575">
        <v>7.5674869165669014E-3</v>
      </c>
      <c r="G575">
        <v>-0.6456874349669981</v>
      </c>
      <c r="H575">
        <v>0.269244499223113</v>
      </c>
      <c r="I575" t="b">
        <v>1</v>
      </c>
      <c r="J575" t="s">
        <v>5405</v>
      </c>
      <c r="K575" t="s">
        <v>5409</v>
      </c>
    </row>
    <row r="576" spans="1:11">
      <c r="A576" t="s">
        <v>509</v>
      </c>
      <c r="B576" s="2">
        <v>43347</v>
      </c>
      <c r="C576" t="s">
        <v>3194</v>
      </c>
      <c r="D576">
        <v>2.9706726950898941</v>
      </c>
      <c r="E576">
        <v>1053</v>
      </c>
      <c r="F576">
        <v>2.82115165725536E-3</v>
      </c>
      <c r="G576">
        <v>-0.36692223439211391</v>
      </c>
      <c r="H576">
        <v>0.34349665008498181</v>
      </c>
      <c r="I576" t="b">
        <v>1</v>
      </c>
      <c r="J576" t="s">
        <v>5385</v>
      </c>
      <c r="K576" t="s">
        <v>5412</v>
      </c>
    </row>
    <row r="577" spans="1:11">
      <c r="A577" t="s">
        <v>6278</v>
      </c>
      <c r="B577" s="2">
        <v>43347</v>
      </c>
      <c r="C577" t="s">
        <v>6542</v>
      </c>
      <c r="D577">
        <v>5.1848454529927981</v>
      </c>
      <c r="E577">
        <v>1066</v>
      </c>
      <c r="F577">
        <v>4.8638325074979354E-3</v>
      </c>
      <c r="G577">
        <v>-0.31793510324483792</v>
      </c>
      <c r="H577">
        <v>0.45181688725355618</v>
      </c>
      <c r="I577" t="b">
        <v>1</v>
      </c>
      <c r="J577" t="s">
        <v>5391</v>
      </c>
      <c r="K577" t="s">
        <v>5416</v>
      </c>
    </row>
    <row r="578" spans="1:11">
      <c r="A578" t="s">
        <v>834</v>
      </c>
      <c r="B578" s="2">
        <v>43347</v>
      </c>
      <c r="C578" t="s">
        <v>3519</v>
      </c>
      <c r="D578">
        <v>1.7777777777777779</v>
      </c>
      <c r="E578">
        <v>219</v>
      </c>
      <c r="F578">
        <v>8.1177067478437337E-3</v>
      </c>
      <c r="G578">
        <v>-0.64798889490791245</v>
      </c>
      <c r="H578">
        <v>0.21559750133385069</v>
      </c>
      <c r="I578" t="b">
        <v>1</v>
      </c>
      <c r="J578" t="s">
        <v>5381</v>
      </c>
      <c r="K578" t="s">
        <v>5410</v>
      </c>
    </row>
    <row r="579" spans="1:11">
      <c r="A579" t="s">
        <v>229</v>
      </c>
      <c r="B579" s="2">
        <v>43347</v>
      </c>
      <c r="C579" t="s">
        <v>2915</v>
      </c>
      <c r="D579">
        <v>1.3513971210838269</v>
      </c>
      <c r="E579">
        <v>238</v>
      </c>
      <c r="F579">
        <v>5.6781391642177596E-3</v>
      </c>
      <c r="G579">
        <v>-0.67065359201948627</v>
      </c>
      <c r="H579">
        <v>0.1198352995808316</v>
      </c>
      <c r="I579" t="b">
        <v>1</v>
      </c>
      <c r="J579" t="s">
        <v>5393</v>
      </c>
      <c r="K579" t="s">
        <v>5410</v>
      </c>
    </row>
    <row r="580" spans="1:11">
      <c r="A580" t="s">
        <v>2663</v>
      </c>
      <c r="B580" s="2">
        <v>43347</v>
      </c>
      <c r="C580" t="s">
        <v>5346</v>
      </c>
      <c r="D580">
        <v>1.9289772697116949</v>
      </c>
      <c r="E580">
        <v>701</v>
      </c>
      <c r="F580">
        <v>2.7517507413861559E-3</v>
      </c>
      <c r="G580">
        <v>-0.30462724935732638</v>
      </c>
      <c r="H580">
        <v>0.31843287105742363</v>
      </c>
      <c r="I580" t="b">
        <v>1</v>
      </c>
      <c r="J580" t="s">
        <v>5383</v>
      </c>
      <c r="K580" t="s">
        <v>5410</v>
      </c>
    </row>
    <row r="581" spans="1:11">
      <c r="A581" t="s">
        <v>2370</v>
      </c>
      <c r="B581" s="2">
        <v>43347</v>
      </c>
      <c r="C581" t="s">
        <v>5054</v>
      </c>
      <c r="D581">
        <v>2.7830749402652999</v>
      </c>
      <c r="E581">
        <v>674</v>
      </c>
      <c r="F581">
        <v>4.1291913060316028E-3</v>
      </c>
      <c r="G581">
        <v>-0.6325924669155073</v>
      </c>
      <c r="H581">
        <v>0.15247743473493</v>
      </c>
      <c r="I581" t="b">
        <v>1</v>
      </c>
      <c r="J581" t="s">
        <v>5384</v>
      </c>
      <c r="K581" t="s">
        <v>5412</v>
      </c>
    </row>
    <row r="582" spans="1:11">
      <c r="A582" t="s">
        <v>2452</v>
      </c>
      <c r="B582" s="2">
        <v>43347</v>
      </c>
      <c r="C582" t="s">
        <v>5136</v>
      </c>
      <c r="D582">
        <v>20.86732186732187</v>
      </c>
      <c r="E582">
        <v>686</v>
      </c>
      <c r="F582">
        <v>3.0418836541285521E-2</v>
      </c>
      <c r="G582">
        <v>-0.80303370786516859</v>
      </c>
      <c r="H582">
        <v>0.19149091703755339</v>
      </c>
      <c r="I582" t="b">
        <v>1</v>
      </c>
      <c r="J582" t="s">
        <v>5392</v>
      </c>
      <c r="K582" t="s">
        <v>5411</v>
      </c>
    </row>
    <row r="583" spans="1:11">
      <c r="A583" t="s">
        <v>1052</v>
      </c>
      <c r="B583" s="2">
        <v>43347</v>
      </c>
      <c r="C583" t="s">
        <v>3736</v>
      </c>
      <c r="D583">
        <v>7.3025439621153012</v>
      </c>
      <c r="E583">
        <v>898</v>
      </c>
      <c r="F583">
        <v>8.132008866498109E-3</v>
      </c>
      <c r="G583">
        <v>-0.44315030504714359</v>
      </c>
      <c r="H583">
        <v>0.41015179247457928</v>
      </c>
      <c r="I583" t="b">
        <v>1</v>
      </c>
      <c r="J583" t="s">
        <v>5393</v>
      </c>
      <c r="K583" t="s">
        <v>5413</v>
      </c>
    </row>
    <row r="584" spans="1:11">
      <c r="A584" t="s">
        <v>1893</v>
      </c>
      <c r="B584" s="2">
        <v>43347</v>
      </c>
      <c r="C584" t="s">
        <v>4577</v>
      </c>
      <c r="D584">
        <v>5.5468939755097111</v>
      </c>
      <c r="E584">
        <v>1072</v>
      </c>
      <c r="F584">
        <v>5.1743413950650291E-3</v>
      </c>
      <c r="G584">
        <v>-0.35485327313769749</v>
      </c>
      <c r="H584">
        <v>0.45737041852670518</v>
      </c>
      <c r="I584" t="b">
        <v>1</v>
      </c>
      <c r="J584" t="s">
        <v>5387</v>
      </c>
      <c r="K584" t="s">
        <v>5416</v>
      </c>
    </row>
    <row r="585" spans="1:11">
      <c r="A585" t="s">
        <v>66</v>
      </c>
      <c r="B585" s="2">
        <v>43347</v>
      </c>
      <c r="C585" t="s">
        <v>2752</v>
      </c>
      <c r="D585">
        <v>16.94372650972555</v>
      </c>
      <c r="E585">
        <v>1042</v>
      </c>
      <c r="F585">
        <v>1.626077400165599E-2</v>
      </c>
      <c r="G585">
        <v>-0.39471141175437052</v>
      </c>
      <c r="H585">
        <v>0.5855890168656317</v>
      </c>
      <c r="I585" t="b">
        <v>1</v>
      </c>
      <c r="J585" t="s">
        <v>5385</v>
      </c>
      <c r="K585" t="s">
        <v>5411</v>
      </c>
    </row>
    <row r="586" spans="1:11">
      <c r="A586" t="s">
        <v>6264</v>
      </c>
      <c r="B586" s="2">
        <v>43347</v>
      </c>
      <c r="C586" t="s">
        <v>6522</v>
      </c>
      <c r="D586">
        <v>2.5291599625339418</v>
      </c>
      <c r="E586">
        <v>819</v>
      </c>
      <c r="F586">
        <v>3.0881074023613462E-3</v>
      </c>
      <c r="G586">
        <v>-0.29107981220657281</v>
      </c>
      <c r="H586">
        <v>0.33164318623568489</v>
      </c>
      <c r="I586" t="b">
        <v>1</v>
      </c>
      <c r="J586" t="s">
        <v>5395</v>
      </c>
      <c r="K586" t="s">
        <v>5412</v>
      </c>
    </row>
    <row r="587" spans="1:11">
      <c r="A587" t="s">
        <v>993</v>
      </c>
      <c r="B587" s="2">
        <v>43347</v>
      </c>
      <c r="C587" t="s">
        <v>3678</v>
      </c>
      <c r="D587">
        <v>3.9003359462486</v>
      </c>
      <c r="E587">
        <v>1084</v>
      </c>
      <c r="F587">
        <v>3.5980958913732482E-3</v>
      </c>
      <c r="G587">
        <v>-0.40575079872204478</v>
      </c>
      <c r="H587">
        <v>0.23258833036148199</v>
      </c>
      <c r="I587" t="b">
        <v>1</v>
      </c>
      <c r="J587" t="s">
        <v>5380</v>
      </c>
      <c r="K587" t="s">
        <v>5414</v>
      </c>
    </row>
    <row r="588" spans="1:11">
      <c r="A588" t="s">
        <v>378</v>
      </c>
      <c r="B588" s="2">
        <v>43347</v>
      </c>
      <c r="C588" t="s">
        <v>3063</v>
      </c>
      <c r="D588">
        <v>4.133838331335328</v>
      </c>
      <c r="E588">
        <v>1084</v>
      </c>
      <c r="F588">
        <v>3.8135039956967969E-3</v>
      </c>
      <c r="G588">
        <v>-0.32690960056061669</v>
      </c>
      <c r="H588">
        <v>0.44089607301843442</v>
      </c>
      <c r="I588" t="b">
        <v>1</v>
      </c>
      <c r="J588" t="s">
        <v>5395</v>
      </c>
      <c r="K588" t="s">
        <v>5418</v>
      </c>
    </row>
    <row r="589" spans="1:11">
      <c r="A589" t="s">
        <v>2504</v>
      </c>
      <c r="B589" s="2">
        <v>43347</v>
      </c>
      <c r="C589" t="s">
        <v>5187</v>
      </c>
      <c r="D589">
        <v>4.4778626460917552</v>
      </c>
      <c r="E589">
        <v>1070</v>
      </c>
      <c r="F589">
        <v>4.1849183608334162E-3</v>
      </c>
      <c r="G589">
        <v>-0.29373919059149561</v>
      </c>
      <c r="H589">
        <v>0.41365452485200538</v>
      </c>
      <c r="I589" t="b">
        <v>1</v>
      </c>
      <c r="J589" t="s">
        <v>5380</v>
      </c>
      <c r="K589" t="s">
        <v>5418</v>
      </c>
    </row>
    <row r="590" spans="1:11">
      <c r="A590" t="s">
        <v>1096</v>
      </c>
      <c r="B590" s="2">
        <v>43347</v>
      </c>
      <c r="C590" t="s">
        <v>3780</v>
      </c>
      <c r="D590">
        <v>1.181008902077151</v>
      </c>
      <c r="E590">
        <v>219</v>
      </c>
      <c r="F590">
        <v>5.3927347126810554E-3</v>
      </c>
      <c r="G590">
        <v>-0.56372631697307429</v>
      </c>
      <c r="H590">
        <v>6.813329585645693E-2</v>
      </c>
      <c r="I590" t="b">
        <v>1</v>
      </c>
      <c r="J590" t="s">
        <v>5402</v>
      </c>
      <c r="K590" t="s">
        <v>5410</v>
      </c>
    </row>
    <row r="591" spans="1:11">
      <c r="A591" t="s">
        <v>907</v>
      </c>
      <c r="B591" s="2">
        <v>43347</v>
      </c>
      <c r="C591" t="s">
        <v>3592</v>
      </c>
      <c r="D591">
        <v>2.1183732619008691</v>
      </c>
      <c r="E591">
        <v>231</v>
      </c>
      <c r="F591">
        <v>9.1704470212158832E-3</v>
      </c>
      <c r="G591">
        <v>-0.51712610768532885</v>
      </c>
      <c r="H591">
        <v>0.14937662383733299</v>
      </c>
      <c r="I591" t="b">
        <v>1</v>
      </c>
      <c r="J591" t="s">
        <v>5392</v>
      </c>
      <c r="K591" t="s">
        <v>5412</v>
      </c>
    </row>
    <row r="592" spans="1:11">
      <c r="A592" t="s">
        <v>1032</v>
      </c>
      <c r="B592" s="2">
        <v>43347</v>
      </c>
      <c r="C592" t="s">
        <v>7006</v>
      </c>
      <c r="D592">
        <v>3.0423477166692181</v>
      </c>
      <c r="E592">
        <v>871</v>
      </c>
      <c r="F592">
        <v>3.4929365288969201E-3</v>
      </c>
      <c r="G592">
        <v>-0.45533541043692832</v>
      </c>
      <c r="H592">
        <v>0.28324417720167627</v>
      </c>
      <c r="I592" t="b">
        <v>1</v>
      </c>
      <c r="J592" t="s">
        <v>5390</v>
      </c>
      <c r="K592" t="s">
        <v>5414</v>
      </c>
    </row>
    <row r="593" spans="1:11">
      <c r="A593" t="s">
        <v>1876</v>
      </c>
      <c r="B593" s="2">
        <v>43347</v>
      </c>
      <c r="C593" t="s">
        <v>4560</v>
      </c>
      <c r="D593">
        <v>3.8214971209213058</v>
      </c>
      <c r="E593">
        <v>714</v>
      </c>
      <c r="F593">
        <v>5.352236864035442E-3</v>
      </c>
      <c r="G593">
        <v>-0.47093949044585992</v>
      </c>
      <c r="H593">
        <v>0.2475486396078897</v>
      </c>
      <c r="I593" t="b">
        <v>1</v>
      </c>
      <c r="J593" t="s">
        <v>5395</v>
      </c>
      <c r="K593" t="s">
        <v>5414</v>
      </c>
    </row>
    <row r="594" spans="1:11">
      <c r="A594" t="s">
        <v>404</v>
      </c>
      <c r="B594" s="2">
        <v>43347</v>
      </c>
      <c r="C594" t="s">
        <v>3089</v>
      </c>
      <c r="D594">
        <v>3.4468982614329402</v>
      </c>
      <c r="E594">
        <v>1084</v>
      </c>
      <c r="F594">
        <v>3.179795444126329E-3</v>
      </c>
      <c r="G594">
        <v>-0.38650981377207672</v>
      </c>
      <c r="H594">
        <v>0.33902229373918841</v>
      </c>
      <c r="I594" t="b">
        <v>1</v>
      </c>
      <c r="J594" t="s">
        <v>5380</v>
      </c>
      <c r="K594" t="s">
        <v>5414</v>
      </c>
    </row>
    <row r="595" spans="1:11">
      <c r="A595" t="s">
        <v>1954</v>
      </c>
      <c r="B595" s="2">
        <v>43347</v>
      </c>
      <c r="C595" t="s">
        <v>4638</v>
      </c>
      <c r="D595">
        <v>1.185303514376997</v>
      </c>
      <c r="E595">
        <v>219</v>
      </c>
      <c r="F595">
        <v>5.4123448145068347E-3</v>
      </c>
      <c r="G595">
        <v>-0.57894736842105265</v>
      </c>
      <c r="H595">
        <v>9.5724491104507023E-2</v>
      </c>
      <c r="I595" t="b">
        <v>1</v>
      </c>
      <c r="J595" t="s">
        <v>5381</v>
      </c>
      <c r="K595" t="s">
        <v>5410</v>
      </c>
    </row>
    <row r="596" spans="1:11">
      <c r="A596" t="s">
        <v>255</v>
      </c>
      <c r="B596" s="2">
        <v>43347</v>
      </c>
      <c r="C596" t="s">
        <v>2941</v>
      </c>
      <c r="D596">
        <v>7.5826810452834739</v>
      </c>
      <c r="E596">
        <v>856</v>
      </c>
      <c r="F596">
        <v>8.8582722491629372E-3</v>
      </c>
      <c r="G596">
        <v>-0.44952050139696442</v>
      </c>
      <c r="H596">
        <v>0.49911376947082831</v>
      </c>
      <c r="I596" t="b">
        <v>1</v>
      </c>
      <c r="J596" t="s">
        <v>5383</v>
      </c>
      <c r="K596" t="s">
        <v>5413</v>
      </c>
    </row>
    <row r="597" spans="1:11">
      <c r="A597" t="s">
        <v>751</v>
      </c>
      <c r="B597" s="2">
        <v>43347</v>
      </c>
      <c r="C597" t="s">
        <v>3436</v>
      </c>
      <c r="D597">
        <v>1.2109375</v>
      </c>
      <c r="E597">
        <v>190</v>
      </c>
      <c r="F597">
        <v>6.3733552631578946E-3</v>
      </c>
      <c r="G597">
        <v>-0.88574793875147229</v>
      </c>
      <c r="H597">
        <v>7.2972766159507652E-2</v>
      </c>
      <c r="I597" t="b">
        <v>1</v>
      </c>
      <c r="J597" t="s">
        <v>5399</v>
      </c>
      <c r="K597" t="s">
        <v>5410</v>
      </c>
    </row>
    <row r="598" spans="1:11">
      <c r="A598" t="s">
        <v>642</v>
      </c>
      <c r="B598" s="2">
        <v>43347</v>
      </c>
      <c r="C598" t="s">
        <v>6977</v>
      </c>
      <c r="D598">
        <v>4.5807050092763921</v>
      </c>
      <c r="E598">
        <v>688</v>
      </c>
      <c r="F598">
        <v>6.6580014669714999E-3</v>
      </c>
      <c r="G598">
        <v>-0.66814589665653834</v>
      </c>
      <c r="H598">
        <v>0.1991315596067309</v>
      </c>
      <c r="I598" t="b">
        <v>1</v>
      </c>
      <c r="K598" t="s">
        <v>5418</v>
      </c>
    </row>
    <row r="599" spans="1:11">
      <c r="A599" t="s">
        <v>1441</v>
      </c>
      <c r="B599" s="2">
        <v>43347</v>
      </c>
      <c r="C599" t="s">
        <v>4125</v>
      </c>
      <c r="D599">
        <v>2.4828492697649169</v>
      </c>
      <c r="E599">
        <v>723</v>
      </c>
      <c r="F599">
        <v>3.434093042551753E-3</v>
      </c>
      <c r="G599">
        <v>-0.4358713489011723</v>
      </c>
      <c r="H599">
        <v>0.22972815786375919</v>
      </c>
      <c r="I599" t="b">
        <v>1</v>
      </c>
      <c r="J599" t="s">
        <v>5396</v>
      </c>
      <c r="K599" t="s">
        <v>5412</v>
      </c>
    </row>
    <row r="600" spans="1:11">
      <c r="A600" t="s">
        <v>158</v>
      </c>
      <c r="B600" s="2">
        <v>43347</v>
      </c>
      <c r="C600" t="s">
        <v>2844</v>
      </c>
      <c r="D600">
        <v>5.6729399638659848</v>
      </c>
      <c r="E600">
        <v>1085</v>
      </c>
      <c r="F600">
        <v>5.2285160957290184E-3</v>
      </c>
      <c r="G600">
        <v>-0.2912951646969687</v>
      </c>
      <c r="H600">
        <v>0.50517666650182402</v>
      </c>
      <c r="I600" t="b">
        <v>1</v>
      </c>
      <c r="J600" t="s">
        <v>5395</v>
      </c>
      <c r="K600" t="s">
        <v>5416</v>
      </c>
    </row>
    <row r="601" spans="1:11">
      <c r="A601" t="s">
        <v>41</v>
      </c>
      <c r="B601" s="2">
        <v>43347</v>
      </c>
      <c r="C601" t="s">
        <v>2727</v>
      </c>
      <c r="D601">
        <v>13.15166897902143</v>
      </c>
      <c r="E601">
        <v>1022</v>
      </c>
      <c r="F601">
        <v>1.2868560644835049E-2</v>
      </c>
      <c r="G601">
        <v>-0.4609860758385147</v>
      </c>
      <c r="H601">
        <v>0.45619583643878442</v>
      </c>
      <c r="I601" t="b">
        <v>1</v>
      </c>
      <c r="J601" t="s">
        <v>5396</v>
      </c>
      <c r="K601" t="s">
        <v>5411</v>
      </c>
    </row>
    <row r="602" spans="1:11">
      <c r="A602" t="s">
        <v>721</v>
      </c>
      <c r="B602" s="2">
        <v>43347</v>
      </c>
      <c r="C602" t="s">
        <v>3406</v>
      </c>
      <c r="D602">
        <v>1.8581835740678461</v>
      </c>
      <c r="E602">
        <v>534</v>
      </c>
      <c r="F602">
        <v>3.4797445207263031E-3</v>
      </c>
      <c r="G602">
        <v>-0.53883106485188148</v>
      </c>
      <c r="H602">
        <v>0.15918403055077229</v>
      </c>
      <c r="I602" t="b">
        <v>1</v>
      </c>
      <c r="J602" t="s">
        <v>5395</v>
      </c>
      <c r="K602" t="s">
        <v>5410</v>
      </c>
    </row>
    <row r="603" spans="1:11">
      <c r="A603" t="s">
        <v>2487</v>
      </c>
      <c r="B603" s="2">
        <v>43347</v>
      </c>
      <c r="C603" t="s">
        <v>5171</v>
      </c>
      <c r="D603">
        <v>1.201244813278008</v>
      </c>
      <c r="E603">
        <v>436</v>
      </c>
      <c r="F603">
        <v>2.7551486543073581E-3</v>
      </c>
      <c r="G603">
        <v>-0.50996219837240186</v>
      </c>
      <c r="H603">
        <v>0.1072258795341067</v>
      </c>
      <c r="I603" t="b">
        <v>1</v>
      </c>
      <c r="J603" t="s">
        <v>5396</v>
      </c>
      <c r="K603" t="s">
        <v>5410</v>
      </c>
    </row>
    <row r="604" spans="1:11">
      <c r="A604" t="s">
        <v>6373</v>
      </c>
      <c r="B604" s="2">
        <v>43347</v>
      </c>
      <c r="C604" t="s">
        <v>6657</v>
      </c>
      <c r="D604">
        <v>1.9596434906402049</v>
      </c>
      <c r="E604">
        <v>665</v>
      </c>
      <c r="F604">
        <v>2.9468323167521869E-3</v>
      </c>
      <c r="G604">
        <v>-0.69538474829908226</v>
      </c>
      <c r="H604">
        <v>3.3603967622797992E-2</v>
      </c>
      <c r="I604" t="b">
        <v>1</v>
      </c>
      <c r="J604" t="s">
        <v>5390</v>
      </c>
      <c r="K604" t="s">
        <v>5410</v>
      </c>
    </row>
    <row r="605" spans="1:11">
      <c r="A605" t="s">
        <v>1650</v>
      </c>
      <c r="B605" s="2">
        <v>43347</v>
      </c>
      <c r="C605" t="s">
        <v>4334</v>
      </c>
      <c r="D605">
        <v>1.1072705601907029</v>
      </c>
      <c r="E605">
        <v>211</v>
      </c>
      <c r="F605">
        <v>5.2477277734156533E-3</v>
      </c>
      <c r="G605">
        <v>-0.68396407514054613</v>
      </c>
      <c r="H605">
        <v>-9.2915607435670906E-3</v>
      </c>
      <c r="I605" t="b">
        <v>1</v>
      </c>
      <c r="J605" t="s">
        <v>5402</v>
      </c>
      <c r="K605" t="s">
        <v>5410</v>
      </c>
    </row>
    <row r="606" spans="1:11">
      <c r="A606" t="s">
        <v>6855</v>
      </c>
      <c r="B606" s="2">
        <v>43347</v>
      </c>
      <c r="C606" t="s">
        <v>7007</v>
      </c>
      <c r="D606">
        <v>1.998188898300532</v>
      </c>
      <c r="E606">
        <v>555</v>
      </c>
      <c r="F606">
        <v>3.6003403572982548E-3</v>
      </c>
      <c r="G606">
        <v>-0.61492155737887666</v>
      </c>
      <c r="H606">
        <v>0.12507830257599861</v>
      </c>
      <c r="I606" t="b">
        <v>1</v>
      </c>
      <c r="J606" t="s">
        <v>5391</v>
      </c>
      <c r="K606" t="s">
        <v>5410</v>
      </c>
    </row>
    <row r="607" spans="1:11">
      <c r="A607" t="s">
        <v>1383</v>
      </c>
      <c r="B607" s="2">
        <v>43347</v>
      </c>
      <c r="C607" t="s">
        <v>4067</v>
      </c>
      <c r="D607">
        <v>2.0727056019070318</v>
      </c>
      <c r="E607">
        <v>629</v>
      </c>
      <c r="F607">
        <v>3.2952394306948051E-3</v>
      </c>
      <c r="G607">
        <v>-0.58736211408176575</v>
      </c>
      <c r="H607">
        <v>0.1413948800662739</v>
      </c>
      <c r="I607" t="b">
        <v>1</v>
      </c>
      <c r="J607" t="s">
        <v>5385</v>
      </c>
      <c r="K607" t="s">
        <v>5412</v>
      </c>
    </row>
    <row r="608" spans="1:11">
      <c r="A608" t="s">
        <v>1074</v>
      </c>
      <c r="B608" s="2">
        <v>43347</v>
      </c>
      <c r="C608" t="s">
        <v>3758</v>
      </c>
      <c r="D608">
        <v>0</v>
      </c>
      <c r="E608">
        <v>76</v>
      </c>
      <c r="F608">
        <v>0</v>
      </c>
      <c r="G608">
        <v>-0.84526854219948855</v>
      </c>
      <c r="H608">
        <v>-4.5256483259190128E-2</v>
      </c>
      <c r="I608" t="b">
        <v>0</v>
      </c>
      <c r="J608" t="s">
        <v>5392</v>
      </c>
      <c r="K608" t="s">
        <v>5420</v>
      </c>
    </row>
    <row r="609" spans="1:11">
      <c r="A609" t="s">
        <v>2093</v>
      </c>
      <c r="B609" s="2">
        <v>43347</v>
      </c>
      <c r="C609" t="s">
        <v>4777</v>
      </c>
      <c r="D609">
        <v>0.81681607015881053</v>
      </c>
      <c r="E609">
        <v>700</v>
      </c>
      <c r="F609">
        <v>1.1668801002268721E-3</v>
      </c>
      <c r="G609">
        <v>-0.41036047568417061</v>
      </c>
      <c r="H609">
        <v>0.13015400805558749</v>
      </c>
      <c r="I609" t="b">
        <v>0</v>
      </c>
      <c r="J609" t="s">
        <v>5395</v>
      </c>
      <c r="K609" t="s">
        <v>5419</v>
      </c>
    </row>
    <row r="610" spans="1:11">
      <c r="A610" t="s">
        <v>1790</v>
      </c>
      <c r="B610" s="2">
        <v>43347</v>
      </c>
      <c r="C610" t="s">
        <v>4474</v>
      </c>
      <c r="D610">
        <v>0</v>
      </c>
      <c r="E610">
        <v>0</v>
      </c>
      <c r="G610">
        <v>-0.68238095238095631</v>
      </c>
      <c r="H610">
        <v>-0.2272183268947047</v>
      </c>
      <c r="I610" t="b">
        <v>0</v>
      </c>
      <c r="J610" t="s">
        <v>5391</v>
      </c>
      <c r="K610" t="s">
        <v>5420</v>
      </c>
    </row>
    <row r="611" spans="1:11">
      <c r="A611" t="s">
        <v>1966</v>
      </c>
      <c r="B611" s="2">
        <v>43347</v>
      </c>
      <c r="C611" t="s">
        <v>4650</v>
      </c>
      <c r="D611">
        <v>1.3427696801190661</v>
      </c>
      <c r="E611">
        <v>1035</v>
      </c>
      <c r="F611">
        <v>1.297362009776876E-3</v>
      </c>
      <c r="G611">
        <v>-0.3856429726499333</v>
      </c>
      <c r="H611">
        <v>0.25722809076258202</v>
      </c>
      <c r="I611" t="b">
        <v>0</v>
      </c>
      <c r="J611" t="s">
        <v>5406</v>
      </c>
      <c r="K611" t="s">
        <v>5410</v>
      </c>
    </row>
    <row r="612" spans="1:11">
      <c r="A612" t="s">
        <v>2661</v>
      </c>
      <c r="B612" s="2">
        <v>43347</v>
      </c>
      <c r="C612" t="s">
        <v>5344</v>
      </c>
      <c r="D612">
        <v>1.445887445887446</v>
      </c>
      <c r="E612">
        <v>1085</v>
      </c>
      <c r="F612">
        <v>1.33261515749995E-3</v>
      </c>
      <c r="G612">
        <v>-0.44951140065146578</v>
      </c>
      <c r="H612">
        <v>0.19777302411983119</v>
      </c>
      <c r="I612" t="b">
        <v>0</v>
      </c>
      <c r="J612" t="s">
        <v>5383</v>
      </c>
      <c r="K612" t="s">
        <v>5410</v>
      </c>
    </row>
    <row r="613" spans="1:11">
      <c r="A613" t="s">
        <v>2133</v>
      </c>
      <c r="B613" s="2">
        <v>43347</v>
      </c>
      <c r="C613" t="s">
        <v>4817</v>
      </c>
      <c r="D613">
        <v>0.5298372513562386</v>
      </c>
      <c r="E613">
        <v>217</v>
      </c>
      <c r="F613">
        <v>2.4416463196140028E-3</v>
      </c>
      <c r="G613">
        <v>-0.69729129593810468</v>
      </c>
      <c r="H613">
        <v>-0.11028894954141411</v>
      </c>
      <c r="I613" t="b">
        <v>0</v>
      </c>
      <c r="J613" t="s">
        <v>5392</v>
      </c>
      <c r="K613" t="s">
        <v>5419</v>
      </c>
    </row>
    <row r="614" spans="1:11">
      <c r="A614" t="s">
        <v>400</v>
      </c>
      <c r="B614" s="2">
        <v>43347</v>
      </c>
      <c r="C614" t="s">
        <v>3085</v>
      </c>
      <c r="D614">
        <v>1.3718520585096119</v>
      </c>
      <c r="E614">
        <v>547</v>
      </c>
      <c r="F614">
        <v>2.507956231278999E-3</v>
      </c>
      <c r="G614">
        <v>-0.44203520956504821</v>
      </c>
      <c r="H614">
        <v>0.19307933424694501</v>
      </c>
      <c r="I614" t="b">
        <v>0</v>
      </c>
      <c r="J614" t="s">
        <v>5381</v>
      </c>
      <c r="K614" t="s">
        <v>5410</v>
      </c>
    </row>
    <row r="615" spans="1:11">
      <c r="A615" t="s">
        <v>960</v>
      </c>
      <c r="B615" s="2">
        <v>43347</v>
      </c>
      <c r="C615" t="s">
        <v>5576</v>
      </c>
      <c r="D615">
        <v>0.91836734693877542</v>
      </c>
      <c r="E615">
        <v>225</v>
      </c>
      <c r="F615">
        <v>4.081632653061224E-3</v>
      </c>
      <c r="G615">
        <v>-0.55663781918765443</v>
      </c>
      <c r="H615">
        <v>4.4771592297678027E-2</v>
      </c>
      <c r="I615" t="b">
        <v>0</v>
      </c>
      <c r="J615" t="s">
        <v>5385</v>
      </c>
      <c r="K615" t="s">
        <v>5419</v>
      </c>
    </row>
    <row r="616" spans="1:11">
      <c r="A616" t="s">
        <v>5724</v>
      </c>
      <c r="B616" s="2">
        <v>43347</v>
      </c>
      <c r="C616" t="s">
        <v>5868</v>
      </c>
      <c r="D616">
        <v>0.33203342618384402</v>
      </c>
      <c r="E616">
        <v>217</v>
      </c>
      <c r="F616">
        <v>1.5301079547642581E-3</v>
      </c>
      <c r="G616">
        <v>-0.55746643285998587</v>
      </c>
      <c r="H616">
        <v>-0.20313238511650669</v>
      </c>
      <c r="I616" t="b">
        <v>0</v>
      </c>
      <c r="J616" t="s">
        <v>5392</v>
      </c>
      <c r="K616" t="s">
        <v>5419</v>
      </c>
    </row>
    <row r="617" spans="1:11">
      <c r="A617" t="s">
        <v>291</v>
      </c>
      <c r="B617" s="2">
        <v>43347</v>
      </c>
      <c r="C617" t="s">
        <v>2976</v>
      </c>
      <c r="D617">
        <v>0.55729166666666674</v>
      </c>
      <c r="E617">
        <v>224</v>
      </c>
      <c r="F617">
        <v>2.487909226190476E-3</v>
      </c>
      <c r="G617">
        <v>-0.56688963210702348</v>
      </c>
      <c r="H617">
        <v>8.8692150052559274E-2</v>
      </c>
      <c r="I617" t="b">
        <v>0</v>
      </c>
      <c r="J617" t="s">
        <v>5407</v>
      </c>
      <c r="K617" t="s">
        <v>5419</v>
      </c>
    </row>
    <row r="618" spans="1:11">
      <c r="A618" t="s">
        <v>2138</v>
      </c>
      <c r="B618" s="2">
        <v>43347</v>
      </c>
      <c r="C618" t="s">
        <v>4822</v>
      </c>
      <c r="D618">
        <v>0.52717391304347805</v>
      </c>
      <c r="E618">
        <v>216</v>
      </c>
      <c r="F618">
        <v>2.44061996779388E-3</v>
      </c>
      <c r="G618">
        <v>-0.43505412261542159</v>
      </c>
      <c r="H618">
        <v>2.849102470247122E-2</v>
      </c>
      <c r="I618" t="b">
        <v>0</v>
      </c>
      <c r="J618" t="s">
        <v>5399</v>
      </c>
      <c r="K618" t="s">
        <v>5419</v>
      </c>
    </row>
    <row r="619" spans="1:11">
      <c r="A619" t="s">
        <v>445</v>
      </c>
      <c r="B619" s="2">
        <v>43347</v>
      </c>
      <c r="C619" t="s">
        <v>3130</v>
      </c>
      <c r="D619">
        <v>2.2225354294004682</v>
      </c>
      <c r="E619">
        <v>1038</v>
      </c>
      <c r="F619">
        <v>2.1411709339118189E-3</v>
      </c>
      <c r="G619">
        <v>-0.40277410596415419</v>
      </c>
      <c r="H619">
        <v>0.27081911228670341</v>
      </c>
      <c r="I619" t="b">
        <v>0</v>
      </c>
      <c r="J619" t="s">
        <v>5383</v>
      </c>
      <c r="K619" t="s">
        <v>5412</v>
      </c>
    </row>
    <row r="620" spans="1:11">
      <c r="A620" t="s">
        <v>1675</v>
      </c>
      <c r="B620" s="2">
        <v>43347</v>
      </c>
      <c r="C620" t="s">
        <v>4359</v>
      </c>
      <c r="D620">
        <v>1.0231587546841401</v>
      </c>
      <c r="E620">
        <v>1085</v>
      </c>
      <c r="F620">
        <v>9.4300346053837792E-4</v>
      </c>
      <c r="G620">
        <v>-0.44845360824742259</v>
      </c>
      <c r="H620">
        <v>0.23060661855323419</v>
      </c>
      <c r="I620" t="b">
        <v>0</v>
      </c>
      <c r="J620" t="s">
        <v>5382</v>
      </c>
      <c r="K620" t="s">
        <v>5410</v>
      </c>
    </row>
    <row r="621" spans="1:11">
      <c r="A621" t="s">
        <v>2485</v>
      </c>
      <c r="B621" s="2">
        <v>43347</v>
      </c>
      <c r="C621" t="s">
        <v>5169</v>
      </c>
      <c r="D621">
        <v>1.6199740430208209</v>
      </c>
      <c r="E621">
        <v>1073</v>
      </c>
      <c r="F621">
        <v>1.509761456682965E-3</v>
      </c>
      <c r="G621">
        <v>-0.433126660761736</v>
      </c>
      <c r="H621">
        <v>0.23220404542071749</v>
      </c>
      <c r="I621" t="b">
        <v>0</v>
      </c>
      <c r="J621" t="s">
        <v>5380</v>
      </c>
      <c r="K621" t="s">
        <v>5410</v>
      </c>
    </row>
    <row r="622" spans="1:11">
      <c r="A622" t="s">
        <v>80</v>
      </c>
      <c r="B622" s="2">
        <v>43347</v>
      </c>
      <c r="C622" t="s">
        <v>2766</v>
      </c>
      <c r="D622">
        <v>1.0945054945054951</v>
      </c>
      <c r="E622">
        <v>554</v>
      </c>
      <c r="F622">
        <v>1.975641686833023E-3</v>
      </c>
      <c r="G622">
        <v>-0.41294117647058809</v>
      </c>
      <c r="H622">
        <v>0.145825090086388</v>
      </c>
      <c r="I622" t="b">
        <v>0</v>
      </c>
      <c r="J622" t="s">
        <v>5387</v>
      </c>
      <c r="K622" t="s">
        <v>5410</v>
      </c>
    </row>
    <row r="623" spans="1:11">
      <c r="A623" t="s">
        <v>2043</v>
      </c>
      <c r="B623" s="2">
        <v>43347</v>
      </c>
      <c r="C623" t="s">
        <v>4727</v>
      </c>
      <c r="D623">
        <v>2.707764251599349</v>
      </c>
      <c r="E623">
        <v>1074</v>
      </c>
      <c r="F623">
        <v>2.5211957649900829E-3</v>
      </c>
      <c r="G623">
        <v>-0.34419381787802839</v>
      </c>
      <c r="H623">
        <v>0.36148035454760369</v>
      </c>
      <c r="I623" t="b">
        <v>0</v>
      </c>
      <c r="J623" t="s">
        <v>5385</v>
      </c>
      <c r="K623" t="s">
        <v>5412</v>
      </c>
    </row>
    <row r="624" spans="1:11">
      <c r="A624" t="s">
        <v>1944</v>
      </c>
      <c r="B624" s="2">
        <v>43347</v>
      </c>
      <c r="C624" t="s">
        <v>4628</v>
      </c>
      <c r="D624">
        <v>0.41883777025662638</v>
      </c>
      <c r="E624">
        <v>707</v>
      </c>
      <c r="F624">
        <v>5.9241551662889168E-4</v>
      </c>
      <c r="G624">
        <v>-0.3835800807537012</v>
      </c>
      <c r="H624">
        <v>8.3974892179289065E-2</v>
      </c>
      <c r="I624" t="b">
        <v>0</v>
      </c>
      <c r="J624" t="s">
        <v>5380</v>
      </c>
      <c r="K624" t="s">
        <v>5419</v>
      </c>
    </row>
    <row r="625" spans="1:11">
      <c r="A625" t="s">
        <v>2482</v>
      </c>
      <c r="B625" s="2">
        <v>43347</v>
      </c>
      <c r="C625" t="s">
        <v>5166</v>
      </c>
      <c r="D625">
        <v>0.59002770083102507</v>
      </c>
      <c r="E625">
        <v>230</v>
      </c>
      <c r="F625">
        <v>2.565337829700109E-3</v>
      </c>
      <c r="G625">
        <v>-0.48257839721254359</v>
      </c>
      <c r="H625">
        <v>3.8472583283187617E-2</v>
      </c>
      <c r="I625" t="b">
        <v>0</v>
      </c>
      <c r="J625" t="s">
        <v>5392</v>
      </c>
      <c r="K625" t="s">
        <v>5419</v>
      </c>
    </row>
    <row r="626" spans="1:11">
      <c r="A626" t="s">
        <v>866</v>
      </c>
      <c r="B626" s="2">
        <v>43347</v>
      </c>
      <c r="C626" t="s">
        <v>3551</v>
      </c>
      <c r="D626">
        <v>0.79461279461279455</v>
      </c>
      <c r="E626">
        <v>216</v>
      </c>
      <c r="F626">
        <v>3.6787629380221972E-3</v>
      </c>
      <c r="G626">
        <v>-0.5333831249856289</v>
      </c>
      <c r="H626">
        <v>1.850231338001395E-2</v>
      </c>
      <c r="I626" t="b">
        <v>0</v>
      </c>
      <c r="J626" t="s">
        <v>5392</v>
      </c>
      <c r="K626" t="s">
        <v>5419</v>
      </c>
    </row>
    <row r="627" spans="1:11">
      <c r="A627" t="s">
        <v>1139</v>
      </c>
      <c r="B627" s="2">
        <v>43347</v>
      </c>
      <c r="C627" t="s">
        <v>3823</v>
      </c>
      <c r="D627">
        <v>0</v>
      </c>
      <c r="E627">
        <v>8</v>
      </c>
      <c r="F627">
        <v>0</v>
      </c>
      <c r="G627">
        <v>-0.95865633074935397</v>
      </c>
      <c r="H627">
        <v>-0.36976145884573969</v>
      </c>
      <c r="I627" t="b">
        <v>0</v>
      </c>
      <c r="J627" t="s">
        <v>5393</v>
      </c>
      <c r="K627" t="s">
        <v>5420</v>
      </c>
    </row>
    <row r="628" spans="1:11">
      <c r="A628" t="s">
        <v>1638</v>
      </c>
      <c r="B628" s="2">
        <v>43347</v>
      </c>
      <c r="C628" t="s">
        <v>5681</v>
      </c>
      <c r="D628">
        <v>0.42042755344418081</v>
      </c>
      <c r="E628">
        <v>283</v>
      </c>
      <c r="F628">
        <v>1.485609729484738E-3</v>
      </c>
      <c r="G628">
        <v>-0.39799331103678942</v>
      </c>
      <c r="H628">
        <v>1.4701611765436169E-2</v>
      </c>
      <c r="I628" t="b">
        <v>0</v>
      </c>
      <c r="J628" t="s">
        <v>5392</v>
      </c>
      <c r="K628" t="s">
        <v>5419</v>
      </c>
    </row>
    <row r="629" spans="1:11">
      <c r="A629" t="s">
        <v>2036</v>
      </c>
      <c r="B629" s="2">
        <v>43347</v>
      </c>
      <c r="C629" t="s">
        <v>6629</v>
      </c>
      <c r="D629">
        <v>0.29964938936559288</v>
      </c>
      <c r="E629">
        <v>423</v>
      </c>
      <c r="F629">
        <v>7.0839099140802115E-4</v>
      </c>
      <c r="G629">
        <v>-0.85445544554455444</v>
      </c>
      <c r="H629">
        <v>-3.7426764189624033E-2</v>
      </c>
      <c r="I629" t="b">
        <v>0</v>
      </c>
      <c r="J629" t="s">
        <v>5399</v>
      </c>
      <c r="K629" t="s">
        <v>5419</v>
      </c>
    </row>
    <row r="630" spans="1:11">
      <c r="A630" t="s">
        <v>1568</v>
      </c>
      <c r="B630" s="2">
        <v>43347</v>
      </c>
      <c r="C630" t="s">
        <v>4252</v>
      </c>
      <c r="D630">
        <v>0.57607541855404376</v>
      </c>
      <c r="E630">
        <v>300</v>
      </c>
      <c r="F630">
        <v>1.920251395180146E-3</v>
      </c>
      <c r="G630">
        <v>-0.33893919793014232</v>
      </c>
      <c r="H630">
        <v>0.16330265615697809</v>
      </c>
      <c r="I630" t="b">
        <v>0</v>
      </c>
      <c r="J630" t="s">
        <v>5380</v>
      </c>
      <c r="K630" t="s">
        <v>5419</v>
      </c>
    </row>
    <row r="631" spans="1:11">
      <c r="A631" t="s">
        <v>2325</v>
      </c>
      <c r="B631" s="2">
        <v>43347</v>
      </c>
      <c r="C631" t="s">
        <v>5009</v>
      </c>
      <c r="D631">
        <v>1.9627941357625811</v>
      </c>
      <c r="E631">
        <v>898</v>
      </c>
      <c r="F631">
        <v>2.185739572118687E-3</v>
      </c>
      <c r="G631">
        <v>-0.48160615532579942</v>
      </c>
      <c r="H631">
        <v>0.20221275115031889</v>
      </c>
      <c r="I631" t="b">
        <v>0</v>
      </c>
      <c r="J631" t="s">
        <v>5383</v>
      </c>
      <c r="K631" t="s">
        <v>5410</v>
      </c>
    </row>
    <row r="632" spans="1:11">
      <c r="A632" t="s">
        <v>1231</v>
      </c>
      <c r="B632" s="2">
        <v>43347</v>
      </c>
      <c r="C632" t="s">
        <v>3915</v>
      </c>
      <c r="D632">
        <v>0.67650834403080862</v>
      </c>
      <c r="E632">
        <v>216</v>
      </c>
      <c r="F632">
        <v>3.1319830742167071E-3</v>
      </c>
      <c r="G632">
        <v>-0.46322831894726979</v>
      </c>
      <c r="H632">
        <v>4.9909346777106831E-2</v>
      </c>
      <c r="I632" t="b">
        <v>0</v>
      </c>
      <c r="J632" t="s">
        <v>5384</v>
      </c>
      <c r="K632" t="s">
        <v>5419</v>
      </c>
    </row>
    <row r="633" spans="1:11">
      <c r="A633" t="s">
        <v>2218</v>
      </c>
      <c r="B633" s="2">
        <v>43347</v>
      </c>
      <c r="C633" t="s">
        <v>4902</v>
      </c>
      <c r="D633">
        <v>0.84976156464929598</v>
      </c>
      <c r="E633">
        <v>694</v>
      </c>
      <c r="F633">
        <v>1.2244402948837121E-3</v>
      </c>
      <c r="G633">
        <v>-0.39323410992873697</v>
      </c>
      <c r="H633">
        <v>6.4792417030701599E-2</v>
      </c>
      <c r="I633" t="b">
        <v>0</v>
      </c>
      <c r="J633" t="s">
        <v>5405</v>
      </c>
      <c r="K633" t="s">
        <v>5419</v>
      </c>
    </row>
    <row r="634" spans="1:11">
      <c r="A634" t="s">
        <v>1938</v>
      </c>
      <c r="B634" s="2">
        <v>43347</v>
      </c>
      <c r="C634" t="s">
        <v>4622</v>
      </c>
      <c r="D634">
        <v>0.50715421303656583</v>
      </c>
      <c r="E634">
        <v>556</v>
      </c>
      <c r="F634">
        <v>9.1214786517367953E-4</v>
      </c>
      <c r="G634">
        <v>-0.40620826389628067</v>
      </c>
      <c r="H634">
        <v>0.1197310222217717</v>
      </c>
      <c r="I634" t="b">
        <v>0</v>
      </c>
      <c r="J634" t="s">
        <v>5388</v>
      </c>
      <c r="K634" t="s">
        <v>5419</v>
      </c>
    </row>
    <row r="635" spans="1:11">
      <c r="A635" t="s">
        <v>1310</v>
      </c>
      <c r="B635" s="2">
        <v>43347</v>
      </c>
      <c r="C635" t="s">
        <v>3994</v>
      </c>
      <c r="D635">
        <v>0.54266666666666685</v>
      </c>
      <c r="E635">
        <v>232</v>
      </c>
      <c r="F635">
        <v>2.339080459770116E-3</v>
      </c>
      <c r="G635">
        <v>-0.51857650793294585</v>
      </c>
      <c r="H635">
        <v>2.0951129118055679E-2</v>
      </c>
      <c r="I635" t="b">
        <v>0</v>
      </c>
      <c r="J635" t="s">
        <v>5393</v>
      </c>
      <c r="K635" t="s">
        <v>5419</v>
      </c>
    </row>
    <row r="636" spans="1:11">
      <c r="A636" t="s">
        <v>411</v>
      </c>
      <c r="B636" s="2">
        <v>43347</v>
      </c>
      <c r="C636" t="s">
        <v>3096</v>
      </c>
      <c r="D636">
        <v>0.52355735827422034</v>
      </c>
      <c r="E636">
        <v>730</v>
      </c>
      <c r="F636">
        <v>7.1720186064961689E-4</v>
      </c>
      <c r="G636">
        <v>-0.41613042656390098</v>
      </c>
      <c r="H636">
        <v>8.0961593956243152E-2</v>
      </c>
      <c r="I636" t="b">
        <v>0</v>
      </c>
      <c r="J636" t="s">
        <v>5391</v>
      </c>
      <c r="K636" t="s">
        <v>5419</v>
      </c>
    </row>
    <row r="637" spans="1:11">
      <c r="A637" t="s">
        <v>1732</v>
      </c>
      <c r="B637" s="2">
        <v>43347</v>
      </c>
      <c r="C637" t="s">
        <v>5654</v>
      </c>
      <c r="D637">
        <v>1.6332372661662551</v>
      </c>
      <c r="E637">
        <v>687</v>
      </c>
      <c r="F637">
        <v>2.3773468212026998E-3</v>
      </c>
      <c r="G637">
        <v>-0.65935672240893195</v>
      </c>
      <c r="H637">
        <v>5.686843729274494E-2</v>
      </c>
      <c r="I637" t="b">
        <v>0</v>
      </c>
      <c r="J637" t="s">
        <v>5399</v>
      </c>
      <c r="K637" t="s">
        <v>5410</v>
      </c>
    </row>
    <row r="638" spans="1:11">
      <c r="A638" t="s">
        <v>516</v>
      </c>
      <c r="B638" s="2">
        <v>43347</v>
      </c>
      <c r="C638" t="s">
        <v>3201</v>
      </c>
      <c r="D638">
        <v>1.2453351864690341</v>
      </c>
      <c r="E638">
        <v>539</v>
      </c>
      <c r="F638">
        <v>2.3104548914082259E-3</v>
      </c>
      <c r="G638">
        <v>-0.48700870087009013</v>
      </c>
      <c r="H638">
        <v>0.20210881810789841</v>
      </c>
      <c r="I638" t="b">
        <v>0</v>
      </c>
      <c r="J638" t="s">
        <v>5385</v>
      </c>
      <c r="K638" t="s">
        <v>5410</v>
      </c>
    </row>
    <row r="639" spans="1:11">
      <c r="A639" t="s">
        <v>243</v>
      </c>
      <c r="B639" s="2">
        <v>43347</v>
      </c>
      <c r="C639" t="s">
        <v>2929</v>
      </c>
      <c r="D639">
        <v>0.53377457098807324</v>
      </c>
      <c r="E639">
        <v>1053</v>
      </c>
      <c r="F639">
        <v>5.0690842449009805E-4</v>
      </c>
      <c r="G639">
        <v>-0.35816993464052282</v>
      </c>
      <c r="H639">
        <v>0.12801352570664989</v>
      </c>
      <c r="I639" t="b">
        <v>0</v>
      </c>
      <c r="J639" t="s">
        <v>5386</v>
      </c>
      <c r="K639" t="s">
        <v>5419</v>
      </c>
    </row>
    <row r="640" spans="1:11">
      <c r="A640" t="s">
        <v>963</v>
      </c>
      <c r="B640" s="2">
        <v>43347</v>
      </c>
      <c r="C640" t="s">
        <v>3648</v>
      </c>
      <c r="D640">
        <v>0.83823529411764719</v>
      </c>
      <c r="E640">
        <v>497</v>
      </c>
      <c r="F640">
        <v>1.68659012900935E-3</v>
      </c>
      <c r="G640">
        <v>-0.74719999999999998</v>
      </c>
      <c r="H640">
        <v>4.3724651920380463E-2</v>
      </c>
      <c r="I640" t="b">
        <v>0</v>
      </c>
      <c r="J640" t="s">
        <v>5404</v>
      </c>
      <c r="K640" t="s">
        <v>5419</v>
      </c>
    </row>
    <row r="641" spans="1:11">
      <c r="A641" t="s">
        <v>1251</v>
      </c>
      <c r="B641" s="2">
        <v>43347</v>
      </c>
      <c r="C641" t="s">
        <v>3935</v>
      </c>
      <c r="D641">
        <v>1.386116500812117</v>
      </c>
      <c r="E641">
        <v>1073</v>
      </c>
      <c r="F641">
        <v>1.2918140734502479E-3</v>
      </c>
      <c r="G641">
        <v>-0.31919363839285703</v>
      </c>
      <c r="H641">
        <v>0.21849562204397011</v>
      </c>
      <c r="I641" t="b">
        <v>0</v>
      </c>
      <c r="J641" t="s">
        <v>5387</v>
      </c>
      <c r="K641" t="s">
        <v>5410</v>
      </c>
    </row>
    <row r="642" spans="1:11">
      <c r="A642" t="s">
        <v>2597</v>
      </c>
      <c r="B642" s="2">
        <v>43347</v>
      </c>
      <c r="C642" t="s">
        <v>5280</v>
      </c>
      <c r="D642">
        <v>1.5600989515368939</v>
      </c>
      <c r="E642">
        <v>1085</v>
      </c>
      <c r="F642">
        <v>1.4378792180063541E-3</v>
      </c>
      <c r="G642">
        <v>-0.37725381414701809</v>
      </c>
      <c r="H642">
        <v>0.21662152104876761</v>
      </c>
      <c r="I642" t="b">
        <v>0</v>
      </c>
      <c r="J642" t="s">
        <v>5395</v>
      </c>
      <c r="K642" t="s">
        <v>5410</v>
      </c>
    </row>
    <row r="643" spans="1:11">
      <c r="A643" t="s">
        <v>1426</v>
      </c>
      <c r="B643" s="2">
        <v>43347</v>
      </c>
      <c r="C643" t="s">
        <v>4110</v>
      </c>
      <c r="D643">
        <v>0.57363689793890882</v>
      </c>
      <c r="E643">
        <v>713</v>
      </c>
      <c r="F643">
        <v>8.0453982880632376E-4</v>
      </c>
      <c r="G643">
        <v>-0.44280442804428061</v>
      </c>
      <c r="H643">
        <v>5.6593318879582778E-2</v>
      </c>
      <c r="I643" t="b">
        <v>0</v>
      </c>
      <c r="J643" t="s">
        <v>5403</v>
      </c>
      <c r="K643" t="s">
        <v>5419</v>
      </c>
    </row>
    <row r="644" spans="1:11">
      <c r="A644" t="s">
        <v>2125</v>
      </c>
      <c r="B644" s="2">
        <v>43347</v>
      </c>
      <c r="C644" t="s">
        <v>4809</v>
      </c>
      <c r="D644">
        <v>0.23173277661795419</v>
      </c>
      <c r="E644">
        <v>190</v>
      </c>
      <c r="F644">
        <v>1.2196461927260749E-3</v>
      </c>
      <c r="G644">
        <v>-0.57190256129432049</v>
      </c>
      <c r="H644">
        <v>-0.1311198359048818</v>
      </c>
      <c r="I644" t="b">
        <v>0</v>
      </c>
      <c r="J644" t="s">
        <v>5386</v>
      </c>
      <c r="K644" t="s">
        <v>5419</v>
      </c>
    </row>
    <row r="645" spans="1:11">
      <c r="A645" t="s">
        <v>827</v>
      </c>
      <c r="B645" s="2">
        <v>43347</v>
      </c>
      <c r="C645" t="s">
        <v>3512</v>
      </c>
      <c r="D645">
        <v>0.37280651585800362</v>
      </c>
      <c r="E645">
        <v>1085</v>
      </c>
      <c r="F645">
        <v>3.4360047544516458E-4</v>
      </c>
      <c r="G645">
        <v>-0.36420319670834211</v>
      </c>
      <c r="H645">
        <v>8.4847334708012007E-2</v>
      </c>
      <c r="I645" t="b">
        <v>0</v>
      </c>
      <c r="J645" t="s">
        <v>5383</v>
      </c>
      <c r="K645" t="s">
        <v>5419</v>
      </c>
    </row>
    <row r="646" spans="1:11">
      <c r="A646" t="s">
        <v>2186</v>
      </c>
      <c r="B646" s="2">
        <v>43347</v>
      </c>
      <c r="C646" t="s">
        <v>4870</v>
      </c>
      <c r="D646">
        <v>9.6601073345259358E-2</v>
      </c>
      <c r="E646">
        <v>184</v>
      </c>
      <c r="F646">
        <v>5.2500583339814872E-4</v>
      </c>
      <c r="G646">
        <v>-0.65660685154975529</v>
      </c>
      <c r="H646">
        <v>-3.0665214904265541E-2</v>
      </c>
      <c r="I646" t="b">
        <v>0</v>
      </c>
      <c r="J646" t="s">
        <v>5388</v>
      </c>
      <c r="K646" t="s">
        <v>5419</v>
      </c>
    </row>
    <row r="647" spans="1:11">
      <c r="A647" t="s">
        <v>1936</v>
      </c>
      <c r="B647" s="2">
        <v>43347</v>
      </c>
      <c r="C647" t="s">
        <v>4620</v>
      </c>
      <c r="D647">
        <v>0.81818181818181834</v>
      </c>
      <c r="E647">
        <v>539</v>
      </c>
      <c r="F647">
        <v>1.5179625569235961E-3</v>
      </c>
      <c r="G647">
        <v>-0.52663355189085714</v>
      </c>
      <c r="H647">
        <v>0.13258276821005091</v>
      </c>
      <c r="I647" t="b">
        <v>0</v>
      </c>
      <c r="J647" t="s">
        <v>5383</v>
      </c>
      <c r="K647" t="s">
        <v>5419</v>
      </c>
    </row>
    <row r="648" spans="1:11">
      <c r="A648" t="s">
        <v>1933</v>
      </c>
      <c r="B648" s="2">
        <v>43347</v>
      </c>
      <c r="C648" t="s">
        <v>4617</v>
      </c>
      <c r="D648">
        <v>0.2000077096544064</v>
      </c>
      <c r="E648">
        <v>846</v>
      </c>
      <c r="F648">
        <v>2.36415732452017E-4</v>
      </c>
      <c r="G648">
        <v>-0.35432757718472419</v>
      </c>
      <c r="H648">
        <v>5.429345405249441E-2</v>
      </c>
      <c r="I648" t="b">
        <v>0</v>
      </c>
      <c r="J648" t="s">
        <v>5401</v>
      </c>
      <c r="K648" t="s">
        <v>5419</v>
      </c>
    </row>
    <row r="649" spans="1:11">
      <c r="A649" t="s">
        <v>1078</v>
      </c>
      <c r="B649" s="2">
        <v>43347</v>
      </c>
      <c r="C649" t="s">
        <v>3762</v>
      </c>
      <c r="D649">
        <v>0.56083653177674275</v>
      </c>
      <c r="E649">
        <v>840</v>
      </c>
      <c r="F649">
        <v>6.6766253782945563E-4</v>
      </c>
      <c r="G649">
        <v>-0.35557872784150168</v>
      </c>
      <c r="H649">
        <v>4.6858891456459877E-2</v>
      </c>
      <c r="I649" t="b">
        <v>0</v>
      </c>
      <c r="J649" t="s">
        <v>5396</v>
      </c>
      <c r="K649" t="s">
        <v>5419</v>
      </c>
    </row>
    <row r="650" spans="1:11">
      <c r="A650" t="s">
        <v>1067</v>
      </c>
      <c r="B650" s="2">
        <v>43347</v>
      </c>
      <c r="C650" t="s">
        <v>3751</v>
      </c>
      <c r="D650">
        <v>1.664526356083925</v>
      </c>
      <c r="E650">
        <v>1085</v>
      </c>
      <c r="F650">
        <v>1.5341256738100691E-3</v>
      </c>
      <c r="G650">
        <v>-0.29672822480713268</v>
      </c>
      <c r="H650">
        <v>0.23006832982569639</v>
      </c>
      <c r="I650" t="b">
        <v>0</v>
      </c>
      <c r="J650" t="s">
        <v>5389</v>
      </c>
      <c r="K650" t="s">
        <v>5410</v>
      </c>
    </row>
    <row r="651" spans="1:11">
      <c r="A651" t="s">
        <v>2673</v>
      </c>
      <c r="B651" s="2">
        <v>43347</v>
      </c>
      <c r="C651" t="s">
        <v>5938</v>
      </c>
      <c r="D651">
        <v>0.86752451175607459</v>
      </c>
      <c r="E651">
        <v>328</v>
      </c>
      <c r="F651">
        <v>2.644891804134374E-3</v>
      </c>
      <c r="G651">
        <v>-0.78538658729599398</v>
      </c>
      <c r="H651">
        <v>-0.23069155896610821</v>
      </c>
      <c r="I651" t="b">
        <v>0</v>
      </c>
      <c r="J651" t="s">
        <v>5402</v>
      </c>
      <c r="K651" t="s">
        <v>5419</v>
      </c>
    </row>
    <row r="652" spans="1:11">
      <c r="A652" t="s">
        <v>382</v>
      </c>
      <c r="B652" s="2">
        <v>43347</v>
      </c>
      <c r="C652" t="s">
        <v>3067</v>
      </c>
      <c r="D652">
        <v>0.5066371681415931</v>
      </c>
      <c r="E652">
        <v>365</v>
      </c>
      <c r="F652">
        <v>1.388047036004365E-3</v>
      </c>
      <c r="G652">
        <v>-0.54919236417033779</v>
      </c>
      <c r="H652">
        <v>4.5138859697622319E-3</v>
      </c>
      <c r="I652" t="b">
        <v>0</v>
      </c>
      <c r="J652" t="s">
        <v>5390</v>
      </c>
      <c r="K652" t="s">
        <v>5419</v>
      </c>
    </row>
    <row r="653" spans="1:11">
      <c r="A653" t="s">
        <v>755</v>
      </c>
      <c r="B653" s="2">
        <v>43347</v>
      </c>
      <c r="C653" t="s">
        <v>3440</v>
      </c>
      <c r="D653">
        <v>0.14035087719298239</v>
      </c>
      <c r="E653">
        <v>217</v>
      </c>
      <c r="F653">
        <v>6.4677823591236157E-4</v>
      </c>
      <c r="G653">
        <v>-0.31801425411649348</v>
      </c>
      <c r="H653">
        <v>1.238350820334295E-2</v>
      </c>
      <c r="I653" t="b">
        <v>0</v>
      </c>
      <c r="J653" t="s">
        <v>5392</v>
      </c>
      <c r="K653" t="s">
        <v>5419</v>
      </c>
    </row>
    <row r="654" spans="1:11">
      <c r="A654" t="s">
        <v>2330</v>
      </c>
      <c r="B654" s="2">
        <v>43347</v>
      </c>
      <c r="C654" t="s">
        <v>6768</v>
      </c>
      <c r="D654">
        <v>0.37142857142857172</v>
      </c>
      <c r="E654">
        <v>623</v>
      </c>
      <c r="F654">
        <v>5.9619353359321298E-4</v>
      </c>
      <c r="G654">
        <v>-0.69010416666666674</v>
      </c>
      <c r="H654">
        <v>3.0449480336231179E-2</v>
      </c>
      <c r="I654" t="b">
        <v>0</v>
      </c>
      <c r="J654" t="s">
        <v>5392</v>
      </c>
      <c r="K654" t="s">
        <v>5419</v>
      </c>
    </row>
    <row r="655" spans="1:11">
      <c r="A655" t="s">
        <v>1301</v>
      </c>
      <c r="B655" s="2">
        <v>43347</v>
      </c>
      <c r="C655" t="s">
        <v>3985</v>
      </c>
      <c r="D655">
        <v>0.4251968503937007</v>
      </c>
      <c r="E655">
        <v>1085</v>
      </c>
      <c r="F655">
        <v>3.918864980587103E-4</v>
      </c>
      <c r="G655">
        <v>-0.46025878003696857</v>
      </c>
      <c r="H655">
        <v>9.0830389188701677E-2</v>
      </c>
      <c r="I655" t="b">
        <v>0</v>
      </c>
      <c r="J655" t="s">
        <v>5405</v>
      </c>
      <c r="K655" t="s">
        <v>5419</v>
      </c>
    </row>
    <row r="656" spans="1:11">
      <c r="A656" t="s">
        <v>992</v>
      </c>
      <c r="B656" s="2">
        <v>43347</v>
      </c>
      <c r="C656" t="s">
        <v>3677</v>
      </c>
      <c r="D656">
        <v>0.25173852573018068</v>
      </c>
      <c r="E656">
        <v>72</v>
      </c>
      <c r="F656">
        <v>3.4963684129191768E-3</v>
      </c>
      <c r="G656">
        <v>-0.53222222222222215</v>
      </c>
      <c r="H656">
        <v>-4.6736898879327422E-2</v>
      </c>
      <c r="I656" t="b">
        <v>0</v>
      </c>
      <c r="J656" t="s">
        <v>5398</v>
      </c>
      <c r="K656" t="s">
        <v>5419</v>
      </c>
    </row>
    <row r="657" spans="1:11">
      <c r="A657" t="s">
        <v>2360</v>
      </c>
      <c r="B657" s="2">
        <v>43347</v>
      </c>
      <c r="C657" t="s">
        <v>5044</v>
      </c>
      <c r="D657">
        <v>1.569011266862083</v>
      </c>
      <c r="E657">
        <v>855</v>
      </c>
      <c r="F657">
        <v>1.8351008969147171E-3</v>
      </c>
      <c r="G657">
        <v>-0.32971014492753609</v>
      </c>
      <c r="H657">
        <v>0.2161314982996394</v>
      </c>
      <c r="I657" t="b">
        <v>0</v>
      </c>
      <c r="J657" t="s">
        <v>5398</v>
      </c>
      <c r="K657" t="s">
        <v>5410</v>
      </c>
    </row>
    <row r="658" spans="1:11">
      <c r="A658" t="s">
        <v>5441</v>
      </c>
      <c r="B658" s="2">
        <v>43347</v>
      </c>
      <c r="C658" t="s">
        <v>5551</v>
      </c>
      <c r="D658">
        <v>0.7480853043300042</v>
      </c>
      <c r="E658">
        <v>701</v>
      </c>
      <c r="F658">
        <v>1.067168765092731E-3</v>
      </c>
      <c r="G658">
        <v>-0.42477673986717829</v>
      </c>
      <c r="H658">
        <v>7.5256503474961767E-2</v>
      </c>
      <c r="I658" t="b">
        <v>0</v>
      </c>
      <c r="J658" t="s">
        <v>5391</v>
      </c>
      <c r="K658" t="s">
        <v>5419</v>
      </c>
    </row>
    <row r="659" spans="1:11">
      <c r="A659" t="s">
        <v>1048</v>
      </c>
      <c r="B659" s="2">
        <v>43347</v>
      </c>
      <c r="C659" t="s">
        <v>3732</v>
      </c>
      <c r="D659">
        <v>1.3079890360697279</v>
      </c>
      <c r="E659">
        <v>1067</v>
      </c>
      <c r="F659">
        <v>1.2258566411150211E-3</v>
      </c>
      <c r="G659">
        <v>-0.47162162162162169</v>
      </c>
      <c r="H659">
        <v>0.17280117766357669</v>
      </c>
      <c r="I659" t="b">
        <v>0</v>
      </c>
      <c r="J659" t="s">
        <v>5380</v>
      </c>
      <c r="K659" t="s">
        <v>5410</v>
      </c>
    </row>
    <row r="660" spans="1:11">
      <c r="A660" t="s">
        <v>6856</v>
      </c>
      <c r="B660" s="2">
        <v>43347</v>
      </c>
      <c r="C660" t="s">
        <v>7008</v>
      </c>
      <c r="D660">
        <v>1.003686299781819</v>
      </c>
      <c r="E660">
        <v>539</v>
      </c>
      <c r="F660">
        <v>1.862126715736214E-3</v>
      </c>
      <c r="G660">
        <v>-0.43264503441494601</v>
      </c>
      <c r="H660">
        <v>0.21270588760270029</v>
      </c>
      <c r="I660" t="b">
        <v>0</v>
      </c>
      <c r="J660" t="s">
        <v>5381</v>
      </c>
      <c r="K660" t="s">
        <v>5410</v>
      </c>
    </row>
    <row r="661" spans="1:11">
      <c r="A661" t="s">
        <v>595</v>
      </c>
      <c r="B661" s="2">
        <v>43347</v>
      </c>
      <c r="C661" t="s">
        <v>3280</v>
      </c>
      <c r="D661">
        <v>0</v>
      </c>
      <c r="E661">
        <v>14</v>
      </c>
      <c r="F661">
        <v>0</v>
      </c>
      <c r="G661">
        <v>-0.94095418044402457</v>
      </c>
      <c r="H661">
        <v>-0.20936842656519969</v>
      </c>
      <c r="I661" t="b">
        <v>0</v>
      </c>
      <c r="J661" t="s">
        <v>5380</v>
      </c>
      <c r="K661" t="s">
        <v>5420</v>
      </c>
    </row>
    <row r="662" spans="1:11">
      <c r="A662" t="s">
        <v>265</v>
      </c>
      <c r="B662" s="2">
        <v>43347</v>
      </c>
      <c r="C662" t="s">
        <v>2951</v>
      </c>
      <c r="D662">
        <v>0.3490385609428297</v>
      </c>
      <c r="E662">
        <v>468</v>
      </c>
      <c r="F662">
        <v>7.4580889090348232E-4</v>
      </c>
      <c r="G662">
        <v>-0.39238845144356971</v>
      </c>
      <c r="H662">
        <v>8.9695106003230538E-2</v>
      </c>
      <c r="I662" t="b">
        <v>0</v>
      </c>
      <c r="J662" t="s">
        <v>5402</v>
      </c>
      <c r="K662" t="s">
        <v>5419</v>
      </c>
    </row>
    <row r="663" spans="1:11">
      <c r="A663" t="s">
        <v>6375</v>
      </c>
      <c r="B663" s="2">
        <v>43347</v>
      </c>
      <c r="C663" t="s">
        <v>6659</v>
      </c>
      <c r="D663">
        <v>0.65244900915837634</v>
      </c>
      <c r="E663">
        <v>714</v>
      </c>
      <c r="F663">
        <v>9.1379413047391639E-4</v>
      </c>
      <c r="G663">
        <v>-0.3873344194942282</v>
      </c>
      <c r="H663">
        <v>0.10437424517541941</v>
      </c>
      <c r="I663" t="b">
        <v>0</v>
      </c>
      <c r="J663" t="s">
        <v>5381</v>
      </c>
      <c r="K663" t="s">
        <v>5419</v>
      </c>
    </row>
    <row r="664" spans="1:11">
      <c r="A664" t="s">
        <v>390</v>
      </c>
      <c r="B664" s="2">
        <v>43347</v>
      </c>
      <c r="C664" t="s">
        <v>3075</v>
      </c>
      <c r="D664">
        <v>0</v>
      </c>
      <c r="E664">
        <v>0</v>
      </c>
      <c r="G664">
        <v>-0.70255800118976797</v>
      </c>
      <c r="H664">
        <v>-8.0827389686486006E-2</v>
      </c>
      <c r="I664" t="b">
        <v>0</v>
      </c>
      <c r="J664" t="s">
        <v>5384</v>
      </c>
      <c r="K664" t="s">
        <v>5420</v>
      </c>
    </row>
    <row r="665" spans="1:11">
      <c r="A665" t="s">
        <v>1676</v>
      </c>
      <c r="B665" s="2">
        <v>43347</v>
      </c>
      <c r="C665" t="s">
        <v>4360</v>
      </c>
      <c r="D665">
        <v>1.6780620883159409</v>
      </c>
      <c r="E665">
        <v>1074</v>
      </c>
      <c r="F665">
        <v>1.56244142301298E-3</v>
      </c>
      <c r="G665">
        <v>-0.45320238573735172</v>
      </c>
      <c r="H665">
        <v>0.22962745863561179</v>
      </c>
      <c r="I665" t="b">
        <v>0</v>
      </c>
      <c r="J665" t="s">
        <v>5386</v>
      </c>
      <c r="K665" t="s">
        <v>5410</v>
      </c>
    </row>
    <row r="666" spans="1:11">
      <c r="A666" t="s">
        <v>1230</v>
      </c>
      <c r="B666" s="2">
        <v>43347</v>
      </c>
      <c r="C666" t="s">
        <v>3914</v>
      </c>
      <c r="D666">
        <v>0.85546011064004146</v>
      </c>
      <c r="E666">
        <v>727</v>
      </c>
      <c r="F666">
        <v>1.1766989142228911E-3</v>
      </c>
      <c r="G666">
        <v>-0.39694656488549618</v>
      </c>
      <c r="H666">
        <v>0.1366500754434104</v>
      </c>
      <c r="I666" t="b">
        <v>0</v>
      </c>
      <c r="J666" t="s">
        <v>5380</v>
      </c>
      <c r="K666" t="s">
        <v>5419</v>
      </c>
    </row>
    <row r="667" spans="1:11">
      <c r="A667" t="s">
        <v>6857</v>
      </c>
      <c r="B667" s="2">
        <v>43347</v>
      </c>
      <c r="C667" t="s">
        <v>7009</v>
      </c>
      <c r="D667">
        <v>0.29405406706840692</v>
      </c>
      <c r="E667">
        <v>735</v>
      </c>
      <c r="F667">
        <v>4.0007356063728831E-4</v>
      </c>
      <c r="G667">
        <v>-0.44113924050632908</v>
      </c>
      <c r="H667">
        <v>9.2092009488366922E-3</v>
      </c>
      <c r="I667" t="b">
        <v>0</v>
      </c>
      <c r="J667" t="s">
        <v>5380</v>
      </c>
      <c r="K667" t="s">
        <v>5419</v>
      </c>
    </row>
    <row r="668" spans="1:11">
      <c r="A668" t="s">
        <v>1736</v>
      </c>
      <c r="B668" s="2">
        <v>43347</v>
      </c>
      <c r="C668" t="s">
        <v>4420</v>
      </c>
      <c r="D668">
        <v>0.15575620767494369</v>
      </c>
      <c r="E668">
        <v>199</v>
      </c>
      <c r="F668">
        <v>7.8269451092936523E-4</v>
      </c>
      <c r="G668">
        <v>-0.32654038915094769</v>
      </c>
      <c r="H668">
        <v>8.6232088568108621E-3</v>
      </c>
      <c r="I668" t="b">
        <v>0</v>
      </c>
      <c r="J668" t="s">
        <v>5398</v>
      </c>
      <c r="K668" t="s">
        <v>5419</v>
      </c>
    </row>
    <row r="669" spans="1:11">
      <c r="A669" t="s">
        <v>55</v>
      </c>
      <c r="B669" s="2">
        <v>43347</v>
      </c>
      <c r="C669" t="s">
        <v>2741</v>
      </c>
      <c r="D669">
        <v>0.93373219928145823</v>
      </c>
      <c r="E669">
        <v>709</v>
      </c>
      <c r="F669">
        <v>1.3169706618920429E-3</v>
      </c>
      <c r="G669">
        <v>-0.57863304578633046</v>
      </c>
      <c r="H669">
        <v>5.2524557133063157E-2</v>
      </c>
      <c r="I669" t="b">
        <v>0</v>
      </c>
      <c r="J669" t="s">
        <v>5400</v>
      </c>
      <c r="K669" t="s">
        <v>5419</v>
      </c>
    </row>
    <row r="670" spans="1:11">
      <c r="A670" t="s">
        <v>1566</v>
      </c>
      <c r="B670" s="2">
        <v>43347</v>
      </c>
      <c r="C670" t="s">
        <v>4250</v>
      </c>
      <c r="D670">
        <v>0.86217934121411011</v>
      </c>
      <c r="E670">
        <v>582</v>
      </c>
      <c r="F670">
        <v>1.481407802773385E-3</v>
      </c>
      <c r="G670">
        <v>-0.49246910724438248</v>
      </c>
      <c r="H670">
        <v>8.7313802935362714E-2</v>
      </c>
      <c r="I670" t="b">
        <v>0</v>
      </c>
      <c r="J670" t="s">
        <v>5381</v>
      </c>
      <c r="K670" t="s">
        <v>5419</v>
      </c>
    </row>
    <row r="671" spans="1:11">
      <c r="A671" t="s">
        <v>1593</v>
      </c>
      <c r="B671" s="2">
        <v>43347</v>
      </c>
      <c r="C671" t="s">
        <v>4277</v>
      </c>
      <c r="D671">
        <v>0.78528768527763648</v>
      </c>
      <c r="E671">
        <v>1064</v>
      </c>
      <c r="F671">
        <v>7.3805233578725228E-4</v>
      </c>
      <c r="G671">
        <v>-0.39206042460533641</v>
      </c>
      <c r="H671">
        <v>0.18269748467321059</v>
      </c>
      <c r="I671" t="b">
        <v>0</v>
      </c>
      <c r="J671" t="s">
        <v>5386</v>
      </c>
      <c r="K671" t="s">
        <v>5419</v>
      </c>
    </row>
    <row r="672" spans="1:11">
      <c r="A672" t="s">
        <v>422</v>
      </c>
      <c r="B672" s="2">
        <v>43347</v>
      </c>
      <c r="C672" t="s">
        <v>3107</v>
      </c>
      <c r="D672">
        <v>1.490221448861504</v>
      </c>
      <c r="E672">
        <v>911</v>
      </c>
      <c r="F672">
        <v>1.635808396115811E-3</v>
      </c>
      <c r="G672">
        <v>-0.37102234258632372</v>
      </c>
      <c r="H672">
        <v>0.2559628012632208</v>
      </c>
      <c r="I672" t="b">
        <v>0</v>
      </c>
      <c r="J672" t="s">
        <v>5383</v>
      </c>
      <c r="K672" t="s">
        <v>5410</v>
      </c>
    </row>
    <row r="673" spans="1:11">
      <c r="A673" t="s">
        <v>608</v>
      </c>
      <c r="B673" s="2">
        <v>43347</v>
      </c>
      <c r="C673" t="s">
        <v>3293</v>
      </c>
      <c r="D673">
        <v>9.9224806201550386E-2</v>
      </c>
      <c r="E673">
        <v>211</v>
      </c>
      <c r="F673">
        <v>4.7025974503104451E-4</v>
      </c>
      <c r="G673">
        <v>-0.41043723554301842</v>
      </c>
      <c r="H673">
        <v>-1.5066841490117741E-2</v>
      </c>
      <c r="I673" t="b">
        <v>0</v>
      </c>
      <c r="J673" t="s">
        <v>5400</v>
      </c>
      <c r="K673" t="s">
        <v>5419</v>
      </c>
    </row>
    <row r="674" spans="1:11">
      <c r="A674" t="s">
        <v>1414</v>
      </c>
      <c r="B674" s="2">
        <v>43347</v>
      </c>
      <c r="C674" t="s">
        <v>4098</v>
      </c>
      <c r="D674">
        <v>1.161896956487801</v>
      </c>
      <c r="E674">
        <v>615</v>
      </c>
      <c r="F674">
        <v>1.8892633438826029E-3</v>
      </c>
      <c r="G674">
        <v>-0.41655715742061272</v>
      </c>
      <c r="H674">
        <v>0.13594538336739739</v>
      </c>
      <c r="I674" t="b">
        <v>0</v>
      </c>
      <c r="J674" t="s">
        <v>5395</v>
      </c>
      <c r="K674" t="s">
        <v>5410</v>
      </c>
    </row>
    <row r="675" spans="1:11">
      <c r="A675" t="s">
        <v>2496</v>
      </c>
      <c r="B675" s="2">
        <v>43347</v>
      </c>
      <c r="C675" t="s">
        <v>5179</v>
      </c>
      <c r="D675">
        <v>0.63775510204081609</v>
      </c>
      <c r="E675">
        <v>202</v>
      </c>
      <c r="F675">
        <v>3.157203475449585E-3</v>
      </c>
      <c r="G675">
        <v>-0.44179082543720921</v>
      </c>
      <c r="H675">
        <v>6.8777475911797864E-2</v>
      </c>
      <c r="I675" t="b">
        <v>0</v>
      </c>
      <c r="J675" t="s">
        <v>5386</v>
      </c>
      <c r="K675" t="s">
        <v>5419</v>
      </c>
    </row>
    <row r="676" spans="1:11">
      <c r="A676" t="s">
        <v>2145</v>
      </c>
      <c r="B676" s="2">
        <v>43347</v>
      </c>
      <c r="C676" t="s">
        <v>4829</v>
      </c>
      <c r="D676">
        <v>0.51864406779660999</v>
      </c>
      <c r="E676">
        <v>226</v>
      </c>
      <c r="F676">
        <v>2.2948852557372122E-3</v>
      </c>
      <c r="G676">
        <v>-0.45501271725307618</v>
      </c>
      <c r="H676">
        <v>-2.9556935061188519E-2</v>
      </c>
      <c r="I676" t="b">
        <v>0</v>
      </c>
      <c r="J676" t="s">
        <v>5381</v>
      </c>
      <c r="K676" t="s">
        <v>5419</v>
      </c>
    </row>
    <row r="677" spans="1:11">
      <c r="A677" t="s">
        <v>2483</v>
      </c>
      <c r="B677" s="2">
        <v>43347</v>
      </c>
      <c r="C677" t="s">
        <v>5167</v>
      </c>
      <c r="D677">
        <v>0.49197861978109692</v>
      </c>
      <c r="E677">
        <v>517</v>
      </c>
      <c r="F677">
        <v>9.5160274619167677E-4</v>
      </c>
      <c r="G677">
        <v>-0.38592709774151068</v>
      </c>
      <c r="H677">
        <v>4.2329304553618177E-2</v>
      </c>
      <c r="I677" t="b">
        <v>0</v>
      </c>
      <c r="J677" t="s">
        <v>5391</v>
      </c>
      <c r="K677" t="s">
        <v>5419</v>
      </c>
    </row>
    <row r="678" spans="1:11">
      <c r="A678" t="s">
        <v>2599</v>
      </c>
      <c r="B678" s="2">
        <v>43347</v>
      </c>
      <c r="C678" t="s">
        <v>5282</v>
      </c>
      <c r="D678">
        <v>0.63545150501672243</v>
      </c>
      <c r="E678">
        <v>199</v>
      </c>
      <c r="F678">
        <v>3.1932236433001131E-3</v>
      </c>
      <c r="G678">
        <v>-0.42674425598460719</v>
      </c>
      <c r="H678">
        <v>8.4396858527256716E-2</v>
      </c>
      <c r="I678" t="b">
        <v>0</v>
      </c>
      <c r="J678" t="s">
        <v>5391</v>
      </c>
      <c r="K678" t="s">
        <v>5419</v>
      </c>
    </row>
    <row r="679" spans="1:11">
      <c r="A679" t="s">
        <v>2609</v>
      </c>
      <c r="B679" s="2">
        <v>43347</v>
      </c>
      <c r="C679" t="s">
        <v>5292</v>
      </c>
      <c r="D679">
        <v>0.105</v>
      </c>
      <c r="E679">
        <v>23</v>
      </c>
      <c r="F679">
        <v>4.5652173913043473E-3</v>
      </c>
      <c r="G679">
        <v>-0.47089732611108071</v>
      </c>
      <c r="H679">
        <v>-9.8873483385808758E-2</v>
      </c>
      <c r="I679" t="b">
        <v>0</v>
      </c>
      <c r="J679" t="s">
        <v>5405</v>
      </c>
      <c r="K679" t="s">
        <v>5419</v>
      </c>
    </row>
    <row r="680" spans="1:11">
      <c r="A680" t="s">
        <v>2166</v>
      </c>
      <c r="B680" s="2">
        <v>43347</v>
      </c>
      <c r="C680" t="s">
        <v>6121</v>
      </c>
      <c r="D680">
        <v>0.53750000000000009</v>
      </c>
      <c r="E680">
        <v>1078</v>
      </c>
      <c r="F680">
        <v>4.9860853432282014E-4</v>
      </c>
      <c r="G680">
        <v>-0.82727272727272727</v>
      </c>
      <c r="H680">
        <v>0.111137840471561</v>
      </c>
      <c r="I680" t="b">
        <v>0</v>
      </c>
      <c r="J680" t="s">
        <v>5381</v>
      </c>
      <c r="K680" t="s">
        <v>5419</v>
      </c>
    </row>
    <row r="681" spans="1:11">
      <c r="A681" t="s">
        <v>525</v>
      </c>
      <c r="B681" s="2">
        <v>43347</v>
      </c>
      <c r="C681" t="s">
        <v>3210</v>
      </c>
      <c r="D681">
        <v>0.8226415094339623</v>
      </c>
      <c r="E681">
        <v>1079</v>
      </c>
      <c r="F681">
        <v>7.6241103747355177E-4</v>
      </c>
      <c r="G681">
        <v>-0.52472527472527486</v>
      </c>
      <c r="H681">
        <v>0.1986626262992108</v>
      </c>
      <c r="I681" t="b">
        <v>0</v>
      </c>
      <c r="J681" t="s">
        <v>5380</v>
      </c>
      <c r="K681" t="s">
        <v>5419</v>
      </c>
    </row>
    <row r="682" spans="1:11">
      <c r="A682" t="s">
        <v>1391</v>
      </c>
      <c r="B682" s="2">
        <v>43347</v>
      </c>
      <c r="C682" t="s">
        <v>4075</v>
      </c>
      <c r="D682">
        <v>0.37417943107221002</v>
      </c>
      <c r="E682">
        <v>189</v>
      </c>
      <c r="F682">
        <v>1.979785349588412E-3</v>
      </c>
      <c r="G682">
        <v>-0.71974522292993637</v>
      </c>
      <c r="H682">
        <v>-5.262344977192332E-2</v>
      </c>
      <c r="I682" t="b">
        <v>0</v>
      </c>
      <c r="J682" t="s">
        <v>5388</v>
      </c>
      <c r="K682" t="s">
        <v>5419</v>
      </c>
    </row>
    <row r="683" spans="1:11">
      <c r="A683" t="s">
        <v>1005</v>
      </c>
      <c r="B683" s="2">
        <v>43347</v>
      </c>
      <c r="C683" t="s">
        <v>3689</v>
      </c>
      <c r="D683">
        <v>0.59612723868666095</v>
      </c>
      <c r="E683">
        <v>674</v>
      </c>
      <c r="F683">
        <v>8.8446177846685599E-4</v>
      </c>
      <c r="G683">
        <v>-0.52183732313447884</v>
      </c>
      <c r="H683">
        <v>0.1179223350800629</v>
      </c>
      <c r="I683" t="b">
        <v>0</v>
      </c>
      <c r="J683" t="s">
        <v>5384</v>
      </c>
      <c r="K683" t="s">
        <v>5419</v>
      </c>
    </row>
    <row r="684" spans="1:11">
      <c r="A684" t="s">
        <v>40</v>
      </c>
      <c r="B684" s="2">
        <v>43347</v>
      </c>
      <c r="C684" t="s">
        <v>2726</v>
      </c>
      <c r="D684">
        <v>0.68532937204325006</v>
      </c>
      <c r="E684">
        <v>1084</v>
      </c>
      <c r="F684">
        <v>6.3222266793657757E-4</v>
      </c>
      <c r="G684">
        <v>-0.39094042343673069</v>
      </c>
      <c r="H684">
        <v>9.0790755894515629E-2</v>
      </c>
      <c r="I684" t="b">
        <v>0</v>
      </c>
      <c r="J684" t="s">
        <v>5395</v>
      </c>
      <c r="K684" t="s">
        <v>5419</v>
      </c>
    </row>
    <row r="685" spans="1:11">
      <c r="A685" t="s">
        <v>2602</v>
      </c>
      <c r="B685" s="2">
        <v>43347</v>
      </c>
      <c r="C685" t="s">
        <v>5285</v>
      </c>
      <c r="D685">
        <v>0.14506222766598389</v>
      </c>
      <c r="E685">
        <v>1085</v>
      </c>
      <c r="F685">
        <v>1.3369790568293439E-4</v>
      </c>
      <c r="G685">
        <v>-0.5161912427223061</v>
      </c>
      <c r="H685">
        <v>6.2762550944320872E-2</v>
      </c>
      <c r="I685" t="b">
        <v>0</v>
      </c>
      <c r="J685" t="s">
        <v>5401</v>
      </c>
      <c r="K685" t="s">
        <v>5419</v>
      </c>
    </row>
    <row r="686" spans="1:11">
      <c r="A686" t="s">
        <v>1627</v>
      </c>
      <c r="B686" s="2">
        <v>43347</v>
      </c>
      <c r="C686" t="s">
        <v>4311</v>
      </c>
      <c r="D686">
        <v>9.2047589229805826E-2</v>
      </c>
      <c r="E686">
        <v>218</v>
      </c>
      <c r="F686">
        <v>4.2223664784314598E-4</v>
      </c>
      <c r="G686">
        <v>-0.85722477064220182</v>
      </c>
      <c r="H686">
        <v>-0.21286130955024371</v>
      </c>
      <c r="I686" t="b">
        <v>0</v>
      </c>
      <c r="J686" t="s">
        <v>5391</v>
      </c>
      <c r="K686" t="s">
        <v>5419</v>
      </c>
    </row>
    <row r="687" spans="1:11">
      <c r="A687" t="s">
        <v>2691</v>
      </c>
      <c r="B687" s="2">
        <v>43347</v>
      </c>
      <c r="C687" t="s">
        <v>5374</v>
      </c>
      <c r="D687">
        <v>0.34900542495479198</v>
      </c>
      <c r="E687">
        <v>232</v>
      </c>
      <c r="F687">
        <v>1.504333728253414E-3</v>
      </c>
      <c r="G687">
        <v>-0.51071947592733857</v>
      </c>
      <c r="H687">
        <v>-4.8079293231958933E-2</v>
      </c>
      <c r="I687" t="b">
        <v>0</v>
      </c>
      <c r="J687" t="s">
        <v>5404</v>
      </c>
      <c r="K687" t="s">
        <v>5419</v>
      </c>
    </row>
    <row r="688" spans="1:11">
      <c r="A688" t="s">
        <v>534</v>
      </c>
      <c r="B688" s="2">
        <v>43347</v>
      </c>
      <c r="C688" t="s">
        <v>3219</v>
      </c>
      <c r="D688">
        <v>0.37022900763358768</v>
      </c>
      <c r="E688">
        <v>216</v>
      </c>
      <c r="F688">
        <v>1.7140231834888321E-3</v>
      </c>
      <c r="G688">
        <v>-0.55710306406685239</v>
      </c>
      <c r="H688">
        <v>-5.4632481541857389E-2</v>
      </c>
      <c r="I688" t="b">
        <v>0</v>
      </c>
      <c r="J688" t="s">
        <v>5390</v>
      </c>
      <c r="K688" t="s">
        <v>5419</v>
      </c>
    </row>
    <row r="689" spans="1:11">
      <c r="A689" t="s">
        <v>1656</v>
      </c>
      <c r="B689" s="2">
        <v>43347</v>
      </c>
      <c r="C689" t="s">
        <v>4340</v>
      </c>
      <c r="D689">
        <v>0.1573529411764707</v>
      </c>
      <c r="E689">
        <v>217</v>
      </c>
      <c r="F689">
        <v>7.251287611818926E-4</v>
      </c>
      <c r="G689">
        <v>-0.38196699452523392</v>
      </c>
      <c r="H689">
        <v>1.0477944817998869E-2</v>
      </c>
      <c r="I689" t="b">
        <v>0</v>
      </c>
      <c r="J689" t="s">
        <v>5406</v>
      </c>
      <c r="K689" t="s">
        <v>5419</v>
      </c>
    </row>
    <row r="690" spans="1:11">
      <c r="A690" t="s">
        <v>2343</v>
      </c>
      <c r="B690" s="2">
        <v>43347</v>
      </c>
      <c r="C690" t="s">
        <v>5027</v>
      </c>
      <c r="D690">
        <v>1.917733089579525</v>
      </c>
      <c r="E690">
        <v>1079</v>
      </c>
      <c r="F690">
        <v>1.7773244574416361E-3</v>
      </c>
      <c r="G690">
        <v>-0.3818770226537217</v>
      </c>
      <c r="H690">
        <v>0.23931782291725701</v>
      </c>
      <c r="I690" t="b">
        <v>0</v>
      </c>
      <c r="J690" t="s">
        <v>5382</v>
      </c>
      <c r="K690" t="s">
        <v>5410</v>
      </c>
    </row>
    <row r="691" spans="1:11">
      <c r="A691" t="s">
        <v>407</v>
      </c>
      <c r="B691" s="2">
        <v>43347</v>
      </c>
      <c r="C691" t="s">
        <v>3092</v>
      </c>
      <c r="D691">
        <v>0.62983425414364635</v>
      </c>
      <c r="E691">
        <v>184</v>
      </c>
      <c r="F691">
        <v>3.423012250780687E-3</v>
      </c>
      <c r="G691">
        <v>-0.86440677966101698</v>
      </c>
      <c r="H691">
        <v>8.4686243519827106E-2</v>
      </c>
      <c r="I691" t="b">
        <v>0</v>
      </c>
      <c r="J691" t="s">
        <v>5389</v>
      </c>
      <c r="K691" t="s">
        <v>5419</v>
      </c>
    </row>
    <row r="692" spans="1:11">
      <c r="A692" t="s">
        <v>1192</v>
      </c>
      <c r="B692" s="2">
        <v>43347</v>
      </c>
      <c r="C692" t="s">
        <v>3876</v>
      </c>
      <c r="D692">
        <v>0.15448504983388719</v>
      </c>
      <c r="E692">
        <v>189</v>
      </c>
      <c r="F692">
        <v>8.1738121605231335E-4</v>
      </c>
      <c r="G692">
        <v>-0.30484332774402961</v>
      </c>
      <c r="H692">
        <v>-7.7272567343858636E-2</v>
      </c>
      <c r="I692" t="b">
        <v>0</v>
      </c>
      <c r="J692" t="s">
        <v>5399</v>
      </c>
      <c r="K692" t="s">
        <v>5419</v>
      </c>
    </row>
    <row r="693" spans="1:11">
      <c r="A693" t="s">
        <v>1175</v>
      </c>
      <c r="B693" s="2">
        <v>43347</v>
      </c>
      <c r="C693" t="s">
        <v>3859</v>
      </c>
      <c r="D693">
        <v>0.42332810047095643</v>
      </c>
      <c r="E693">
        <v>675</v>
      </c>
      <c r="F693">
        <v>6.2715274143845389E-4</v>
      </c>
      <c r="G693">
        <v>-0.41862448546075198</v>
      </c>
      <c r="H693">
        <v>-3.8197504487268323E-2</v>
      </c>
      <c r="I693" t="b">
        <v>0</v>
      </c>
      <c r="J693" t="s">
        <v>5390</v>
      </c>
      <c r="K693" t="s">
        <v>5419</v>
      </c>
    </row>
    <row r="694" spans="1:11">
      <c r="A694" t="s">
        <v>125</v>
      </c>
      <c r="B694" s="2">
        <v>43347</v>
      </c>
      <c r="C694" t="s">
        <v>2811</v>
      </c>
      <c r="D694">
        <v>0</v>
      </c>
      <c r="E694">
        <v>63</v>
      </c>
      <c r="F694">
        <v>0</v>
      </c>
      <c r="G694">
        <v>-0.84171551990126503</v>
      </c>
      <c r="H694">
        <v>-0.24654407274680359</v>
      </c>
      <c r="I694" t="b">
        <v>0</v>
      </c>
      <c r="J694" t="s">
        <v>5399</v>
      </c>
      <c r="K694" t="s">
        <v>5420</v>
      </c>
    </row>
    <row r="695" spans="1:11">
      <c r="A695" t="s">
        <v>1885</v>
      </c>
      <c r="B695" s="2">
        <v>43347</v>
      </c>
      <c r="C695" t="s">
        <v>4569</v>
      </c>
      <c r="D695">
        <v>0.88325991189427322</v>
      </c>
      <c r="E695">
        <v>639</v>
      </c>
      <c r="F695">
        <v>1.382253383246124E-3</v>
      </c>
      <c r="G695">
        <v>-0.58011695906432759</v>
      </c>
      <c r="H695">
        <v>4.2793863599650907E-2</v>
      </c>
      <c r="I695" t="b">
        <v>0</v>
      </c>
      <c r="J695" t="s">
        <v>5399</v>
      </c>
      <c r="K695" t="s">
        <v>5419</v>
      </c>
    </row>
    <row r="696" spans="1:11">
      <c r="A696" t="s">
        <v>685</v>
      </c>
      <c r="B696" s="2">
        <v>43347</v>
      </c>
      <c r="C696" t="s">
        <v>3370</v>
      </c>
      <c r="D696">
        <v>1.2885855891927389</v>
      </c>
      <c r="E696">
        <v>1063</v>
      </c>
      <c r="F696">
        <v>1.2122159823073741E-3</v>
      </c>
      <c r="G696">
        <v>-0.392760706995818</v>
      </c>
      <c r="H696">
        <v>0.23723332833085101</v>
      </c>
      <c r="I696" t="b">
        <v>0</v>
      </c>
      <c r="J696" t="s">
        <v>5383</v>
      </c>
      <c r="K696" t="s">
        <v>5410</v>
      </c>
    </row>
    <row r="697" spans="1:11">
      <c r="A697" t="s">
        <v>788</v>
      </c>
      <c r="B697" s="2">
        <v>43347</v>
      </c>
      <c r="C697" t="s">
        <v>3473</v>
      </c>
      <c r="D697">
        <v>0.40305739514348771</v>
      </c>
      <c r="E697">
        <v>1073</v>
      </c>
      <c r="F697">
        <v>3.7563596937883288E-4</v>
      </c>
      <c r="G697">
        <v>-0.48882425742574259</v>
      </c>
      <c r="H697">
        <v>8.391755770360862E-2</v>
      </c>
      <c r="I697" t="b">
        <v>0</v>
      </c>
      <c r="J697" t="s">
        <v>5387</v>
      </c>
      <c r="K697" t="s">
        <v>5419</v>
      </c>
    </row>
    <row r="698" spans="1:11">
      <c r="A698" t="s">
        <v>2526</v>
      </c>
      <c r="B698" s="2">
        <v>43347</v>
      </c>
      <c r="C698" t="s">
        <v>5209</v>
      </c>
      <c r="D698">
        <v>0.71671826625387003</v>
      </c>
      <c r="E698">
        <v>699</v>
      </c>
      <c r="F698">
        <v>1.025348020391803E-3</v>
      </c>
      <c r="G698">
        <v>-0.52750225428313802</v>
      </c>
      <c r="H698">
        <v>1.6192411689572209E-2</v>
      </c>
      <c r="I698" t="b">
        <v>0</v>
      </c>
      <c r="J698" t="s">
        <v>5388</v>
      </c>
      <c r="K698" t="s">
        <v>5419</v>
      </c>
    </row>
    <row r="699" spans="1:11">
      <c r="A699" t="s">
        <v>2169</v>
      </c>
      <c r="B699" s="2">
        <v>43347</v>
      </c>
      <c r="C699" t="s">
        <v>6819</v>
      </c>
      <c r="D699">
        <v>0.97050938337801607</v>
      </c>
      <c r="E699">
        <v>951</v>
      </c>
      <c r="F699">
        <v>1.020514598715054E-3</v>
      </c>
      <c r="G699">
        <v>-0.4843537414965986</v>
      </c>
      <c r="H699">
        <v>8.2457325111231342E-2</v>
      </c>
      <c r="I699" t="b">
        <v>0</v>
      </c>
      <c r="J699" t="s">
        <v>5391</v>
      </c>
      <c r="K699" t="s">
        <v>5419</v>
      </c>
    </row>
    <row r="700" spans="1:11">
      <c r="A700" t="s">
        <v>371</v>
      </c>
      <c r="B700" s="2">
        <v>43347</v>
      </c>
      <c r="C700" t="s">
        <v>3056</v>
      </c>
      <c r="D700">
        <v>0.26095238095238099</v>
      </c>
      <c r="E700">
        <v>219</v>
      </c>
      <c r="F700">
        <v>1.1915633833442061E-3</v>
      </c>
      <c r="G700">
        <v>-0.46676737160120851</v>
      </c>
      <c r="H700">
        <v>-4.6898645541756143E-2</v>
      </c>
      <c r="I700" t="b">
        <v>0</v>
      </c>
      <c r="J700" t="s">
        <v>5381</v>
      </c>
      <c r="K700" t="s">
        <v>5419</v>
      </c>
    </row>
    <row r="701" spans="1:11">
      <c r="A701" t="s">
        <v>1764</v>
      </c>
      <c r="B701" s="2">
        <v>43347</v>
      </c>
      <c r="C701" t="s">
        <v>4448</v>
      </c>
      <c r="D701">
        <v>0.3865698729582574</v>
      </c>
      <c r="E701">
        <v>217</v>
      </c>
      <c r="F701">
        <v>1.781427985982753E-3</v>
      </c>
      <c r="G701">
        <v>-0.56806282722513091</v>
      </c>
      <c r="H701">
        <v>1.9022371035850649E-2</v>
      </c>
      <c r="I701" t="b">
        <v>0</v>
      </c>
      <c r="J701" t="s">
        <v>5383</v>
      </c>
      <c r="K701" t="s">
        <v>5419</v>
      </c>
    </row>
    <row r="702" spans="1:11">
      <c r="A702" t="s">
        <v>864</v>
      </c>
      <c r="B702" s="2">
        <v>43347</v>
      </c>
      <c r="C702" t="s">
        <v>6135</v>
      </c>
      <c r="D702">
        <v>8.7923728813559254E-2</v>
      </c>
      <c r="E702">
        <v>209</v>
      </c>
      <c r="F702">
        <v>4.2068769767253231E-4</v>
      </c>
      <c r="G702">
        <v>-0.54235637779941581</v>
      </c>
      <c r="H702">
        <v>-0.11089139033887491</v>
      </c>
      <c r="I702" t="b">
        <v>0</v>
      </c>
      <c r="J702" t="s">
        <v>5390</v>
      </c>
      <c r="K702" t="s">
        <v>5419</v>
      </c>
    </row>
    <row r="703" spans="1:11">
      <c r="A703" t="s">
        <v>2382</v>
      </c>
      <c r="B703" s="2">
        <v>43347</v>
      </c>
      <c r="C703" t="s">
        <v>5066</v>
      </c>
      <c r="D703">
        <v>0.65964912280701737</v>
      </c>
      <c r="E703">
        <v>191</v>
      </c>
      <c r="F703">
        <v>3.4536603288325518E-3</v>
      </c>
      <c r="G703">
        <v>-0.58350951374207194</v>
      </c>
      <c r="H703">
        <v>1.132112106191854E-2</v>
      </c>
      <c r="I703" t="b">
        <v>0</v>
      </c>
      <c r="J703" t="s">
        <v>5396</v>
      </c>
      <c r="K703" t="s">
        <v>5419</v>
      </c>
    </row>
    <row r="704" spans="1:11">
      <c r="A704" t="s">
        <v>325</v>
      </c>
      <c r="B704" s="2">
        <v>43347</v>
      </c>
      <c r="C704" t="s">
        <v>3010</v>
      </c>
      <c r="D704">
        <v>2.0612903225806449</v>
      </c>
      <c r="E704">
        <v>947</v>
      </c>
      <c r="F704">
        <v>2.1766529277514731E-3</v>
      </c>
      <c r="G704">
        <v>-0.32419354838709669</v>
      </c>
      <c r="H704">
        <v>0.36778594469029652</v>
      </c>
      <c r="I704" t="b">
        <v>0</v>
      </c>
      <c r="J704" t="s">
        <v>5397</v>
      </c>
      <c r="K704" t="s">
        <v>5412</v>
      </c>
    </row>
    <row r="705" spans="1:11">
      <c r="A705" t="s">
        <v>224</v>
      </c>
      <c r="B705" s="2">
        <v>43347</v>
      </c>
      <c r="C705" t="s">
        <v>2910</v>
      </c>
      <c r="D705">
        <v>0.56039603960396067</v>
      </c>
      <c r="E705">
        <v>218</v>
      </c>
      <c r="F705">
        <v>2.570624034880553E-3</v>
      </c>
      <c r="G705">
        <v>-0.49936688917680222</v>
      </c>
      <c r="H705">
        <v>0.13199389949140999</v>
      </c>
      <c r="I705" t="b">
        <v>0</v>
      </c>
      <c r="J705" t="s">
        <v>5380</v>
      </c>
      <c r="K705" t="s">
        <v>5419</v>
      </c>
    </row>
    <row r="706" spans="1:11">
      <c r="A706" t="s">
        <v>210</v>
      </c>
      <c r="B706" s="2">
        <v>43347</v>
      </c>
      <c r="C706" t="s">
        <v>2896</v>
      </c>
      <c r="D706">
        <v>1.0820555199895801</v>
      </c>
      <c r="E706">
        <v>1077</v>
      </c>
      <c r="F706">
        <v>1.0046940761277441E-3</v>
      </c>
      <c r="G706">
        <v>-0.45744680851063818</v>
      </c>
      <c r="H706">
        <v>0.19550546035761901</v>
      </c>
      <c r="I706" t="b">
        <v>0</v>
      </c>
      <c r="J706" t="s">
        <v>5382</v>
      </c>
      <c r="K706" t="s">
        <v>5410</v>
      </c>
    </row>
    <row r="707" spans="1:11">
      <c r="A707" t="s">
        <v>93</v>
      </c>
      <c r="B707" s="2">
        <v>43347</v>
      </c>
      <c r="C707" t="s">
        <v>2779</v>
      </c>
      <c r="D707">
        <v>0.45977011494252912</v>
      </c>
      <c r="E707">
        <v>231</v>
      </c>
      <c r="F707">
        <v>1.990346817933026E-3</v>
      </c>
      <c r="G707">
        <v>-0.79055118110236222</v>
      </c>
      <c r="H707">
        <v>2.659830575119573E-2</v>
      </c>
      <c r="I707" t="b">
        <v>0</v>
      </c>
      <c r="J707" t="s">
        <v>5399</v>
      </c>
      <c r="K707" t="s">
        <v>5419</v>
      </c>
    </row>
    <row r="708" spans="1:11">
      <c r="A708" t="s">
        <v>102</v>
      </c>
      <c r="B708" s="2">
        <v>43347</v>
      </c>
      <c r="C708" t="s">
        <v>2788</v>
      </c>
      <c r="D708">
        <v>0.49166666666666647</v>
      </c>
      <c r="E708">
        <v>1021</v>
      </c>
      <c r="F708">
        <v>4.8155403199477622E-4</v>
      </c>
      <c r="G708">
        <v>-0.36904761904761912</v>
      </c>
      <c r="H708">
        <v>6.4312635803918924E-2</v>
      </c>
      <c r="I708" t="b">
        <v>0</v>
      </c>
      <c r="J708" t="s">
        <v>5395</v>
      </c>
      <c r="K708" t="s">
        <v>5419</v>
      </c>
    </row>
    <row r="709" spans="1:11">
      <c r="A709" t="s">
        <v>1418</v>
      </c>
      <c r="B709" s="2">
        <v>43347</v>
      </c>
      <c r="C709" t="s">
        <v>4102</v>
      </c>
      <c r="D709">
        <v>0.26023193716115572</v>
      </c>
      <c r="E709">
        <v>702</v>
      </c>
      <c r="F709">
        <v>3.7070076518683139E-4</v>
      </c>
      <c r="G709">
        <v>-0.42159383033419018</v>
      </c>
      <c r="H709">
        <v>2.395122378036205E-2</v>
      </c>
      <c r="I709" t="b">
        <v>0</v>
      </c>
      <c r="J709" t="s">
        <v>5406</v>
      </c>
      <c r="K709" t="s">
        <v>5419</v>
      </c>
    </row>
    <row r="710" spans="1:11">
      <c r="A710" t="s">
        <v>2131</v>
      </c>
      <c r="B710" s="2">
        <v>43347</v>
      </c>
      <c r="C710" t="s">
        <v>6743</v>
      </c>
      <c r="D710">
        <v>6.7430025445292641E-2</v>
      </c>
      <c r="E710">
        <v>188</v>
      </c>
      <c r="F710">
        <v>3.5867034811325871E-4</v>
      </c>
      <c r="G710">
        <v>-0.65673420738974975</v>
      </c>
      <c r="H710">
        <v>-0.1198141422039336</v>
      </c>
      <c r="I710" t="b">
        <v>0</v>
      </c>
      <c r="J710" t="s">
        <v>5383</v>
      </c>
      <c r="K710" t="s">
        <v>5419</v>
      </c>
    </row>
    <row r="711" spans="1:11">
      <c r="A711" t="s">
        <v>2578</v>
      </c>
      <c r="B711" s="2">
        <v>43347</v>
      </c>
      <c r="C711" t="s">
        <v>5261</v>
      </c>
      <c r="D711">
        <v>0.3248299319727892</v>
      </c>
      <c r="E711">
        <v>212</v>
      </c>
      <c r="F711">
        <v>1.5322166602490059E-3</v>
      </c>
      <c r="G711">
        <v>-0.53704843465161489</v>
      </c>
      <c r="H711">
        <v>-7.9076464784469558E-2</v>
      </c>
      <c r="I711" t="b">
        <v>0</v>
      </c>
      <c r="J711" t="s">
        <v>5402</v>
      </c>
      <c r="K711" t="s">
        <v>5419</v>
      </c>
    </row>
    <row r="712" spans="1:11">
      <c r="A712" t="s">
        <v>831</v>
      </c>
      <c r="B712" s="2">
        <v>43347</v>
      </c>
      <c r="C712" t="s">
        <v>3516</v>
      </c>
      <c r="D712">
        <v>0.81133598542156649</v>
      </c>
      <c r="E712">
        <v>567</v>
      </c>
      <c r="F712">
        <v>1.4309276638828331E-3</v>
      </c>
      <c r="G712">
        <v>-0.76470588235294124</v>
      </c>
      <c r="H712">
        <v>-0.1030066980411964</v>
      </c>
      <c r="I712" t="b">
        <v>0</v>
      </c>
      <c r="J712" t="s">
        <v>5380</v>
      </c>
      <c r="K712" t="s">
        <v>5419</v>
      </c>
    </row>
    <row r="713" spans="1:11">
      <c r="A713" t="s">
        <v>877</v>
      </c>
      <c r="B713" s="2">
        <v>43347</v>
      </c>
      <c r="C713" t="s">
        <v>5643</v>
      </c>
      <c r="D713">
        <v>0.46887274765583808</v>
      </c>
      <c r="E713">
        <v>1084</v>
      </c>
      <c r="F713">
        <v>4.3253943510686169E-4</v>
      </c>
      <c r="G713">
        <v>-0.54215619694397477</v>
      </c>
      <c r="H713">
        <v>0.1163946320229555</v>
      </c>
      <c r="I713" t="b">
        <v>0</v>
      </c>
      <c r="J713" t="s">
        <v>5381</v>
      </c>
      <c r="K713" t="s">
        <v>5419</v>
      </c>
    </row>
    <row r="714" spans="1:11">
      <c r="A714" t="s">
        <v>889</v>
      </c>
      <c r="B714" s="2">
        <v>43347</v>
      </c>
      <c r="C714" t="s">
        <v>3574</v>
      </c>
      <c r="D714">
        <v>0.70869033047735641</v>
      </c>
      <c r="E714">
        <v>209</v>
      </c>
      <c r="F714">
        <v>3.3908628252505091E-3</v>
      </c>
      <c r="G714">
        <v>-0.77507163323782235</v>
      </c>
      <c r="H714">
        <v>-6.8302903373165719E-2</v>
      </c>
      <c r="I714" t="b">
        <v>0</v>
      </c>
      <c r="J714" t="s">
        <v>5391</v>
      </c>
      <c r="K714" t="s">
        <v>5419</v>
      </c>
    </row>
    <row r="715" spans="1:11">
      <c r="A715" t="s">
        <v>2539</v>
      </c>
      <c r="B715" s="2">
        <v>43347</v>
      </c>
      <c r="C715" t="s">
        <v>5222</v>
      </c>
      <c r="D715">
        <v>0.160006054310428</v>
      </c>
      <c r="E715">
        <v>1002</v>
      </c>
      <c r="F715">
        <v>1.5968668094853099E-4</v>
      </c>
      <c r="G715">
        <v>-0.27614983404457177</v>
      </c>
      <c r="H715">
        <v>2.297822448163379E-2</v>
      </c>
      <c r="I715" t="b">
        <v>0</v>
      </c>
      <c r="J715" t="s">
        <v>5391</v>
      </c>
      <c r="K715" t="s">
        <v>5419</v>
      </c>
    </row>
    <row r="716" spans="1:11">
      <c r="A716" t="s">
        <v>217</v>
      </c>
      <c r="B716" s="2">
        <v>43347</v>
      </c>
      <c r="C716" t="s">
        <v>6744</v>
      </c>
      <c r="D716">
        <v>0.6659167604049494</v>
      </c>
      <c r="E716">
        <v>217</v>
      </c>
      <c r="F716">
        <v>3.068740831359214E-3</v>
      </c>
      <c r="G716">
        <v>-0.49088453747467919</v>
      </c>
      <c r="H716">
        <v>4.8344701872003078E-2</v>
      </c>
      <c r="I716" t="b">
        <v>0</v>
      </c>
      <c r="J716" t="s">
        <v>5400</v>
      </c>
      <c r="K716" t="s">
        <v>5419</v>
      </c>
    </row>
    <row r="717" spans="1:11">
      <c r="A717" t="s">
        <v>289</v>
      </c>
      <c r="B717" s="2">
        <v>43347</v>
      </c>
      <c r="C717" t="s">
        <v>2974</v>
      </c>
      <c r="D717">
        <v>0.41313935798284079</v>
      </c>
      <c r="E717">
        <v>706</v>
      </c>
      <c r="F717">
        <v>5.8518322660459042E-4</v>
      </c>
      <c r="G717">
        <v>-0.34063691044580757</v>
      </c>
      <c r="H717">
        <v>7.267877133197622E-3</v>
      </c>
      <c r="I717" t="b">
        <v>0</v>
      </c>
      <c r="J717" t="s">
        <v>5396</v>
      </c>
      <c r="K717" t="s">
        <v>5419</v>
      </c>
    </row>
    <row r="718" spans="1:11">
      <c r="A718" t="s">
        <v>476</v>
      </c>
      <c r="B718" s="2">
        <v>43347</v>
      </c>
      <c r="C718" t="s">
        <v>3161</v>
      </c>
      <c r="D718">
        <v>0.38439716312056738</v>
      </c>
      <c r="E718">
        <v>211</v>
      </c>
      <c r="F718">
        <v>1.8217875029410779E-3</v>
      </c>
      <c r="G718">
        <v>-0.35801163405606062</v>
      </c>
      <c r="H718">
        <v>9.9108876407347959E-2</v>
      </c>
      <c r="I718" t="b">
        <v>0</v>
      </c>
      <c r="J718" t="s">
        <v>5390</v>
      </c>
      <c r="K718" t="s">
        <v>5419</v>
      </c>
    </row>
    <row r="719" spans="1:11">
      <c r="A719" t="s">
        <v>867</v>
      </c>
      <c r="B719" s="2">
        <v>43347</v>
      </c>
      <c r="C719" t="s">
        <v>3552</v>
      </c>
      <c r="D719">
        <v>0</v>
      </c>
      <c r="E719">
        <v>9</v>
      </c>
      <c r="F719">
        <v>0</v>
      </c>
      <c r="G719">
        <v>-0.90444309190505168</v>
      </c>
      <c r="H719">
        <v>-0.12101983848730589</v>
      </c>
      <c r="I719" t="b">
        <v>0</v>
      </c>
      <c r="J719" t="s">
        <v>5382</v>
      </c>
      <c r="K719" t="s">
        <v>5420</v>
      </c>
    </row>
    <row r="720" spans="1:11">
      <c r="A720" t="s">
        <v>1557</v>
      </c>
      <c r="B720" s="2">
        <v>43347</v>
      </c>
      <c r="C720" t="s">
        <v>4241</v>
      </c>
      <c r="D720">
        <v>0.24842391972153899</v>
      </c>
      <c r="E720">
        <v>1079</v>
      </c>
      <c r="F720">
        <v>2.3023532875026781E-4</v>
      </c>
      <c r="G720">
        <v>-0.34210861591486819</v>
      </c>
      <c r="H720">
        <v>9.8079708215776384E-2</v>
      </c>
      <c r="I720" t="b">
        <v>0</v>
      </c>
      <c r="J720" t="s">
        <v>5391</v>
      </c>
      <c r="K720" t="s">
        <v>5419</v>
      </c>
    </row>
    <row r="721" spans="1:11">
      <c r="A721" t="s">
        <v>1905</v>
      </c>
      <c r="B721" s="2">
        <v>43347</v>
      </c>
      <c r="C721" t="s">
        <v>4589</v>
      </c>
      <c r="D721">
        <v>0.94230276032724403</v>
      </c>
      <c r="E721">
        <v>218</v>
      </c>
      <c r="F721">
        <v>4.322489726271762E-3</v>
      </c>
      <c r="G721">
        <v>-0.49913996193885418</v>
      </c>
      <c r="H721">
        <v>8.9688518882029333E-2</v>
      </c>
      <c r="I721" t="b">
        <v>0</v>
      </c>
      <c r="J721" t="s">
        <v>5380</v>
      </c>
      <c r="K721" t="s">
        <v>5419</v>
      </c>
    </row>
    <row r="722" spans="1:11">
      <c r="A722" t="s">
        <v>1180</v>
      </c>
      <c r="B722" s="2">
        <v>43347</v>
      </c>
      <c r="C722" t="s">
        <v>3864</v>
      </c>
      <c r="D722">
        <v>0.44650311856298058</v>
      </c>
      <c r="E722">
        <v>940</v>
      </c>
      <c r="F722">
        <v>4.7500331762019218E-4</v>
      </c>
      <c r="G722">
        <v>-0.1618852459016393</v>
      </c>
      <c r="H722">
        <v>0.23356548550925721</v>
      </c>
      <c r="I722" t="b">
        <v>0</v>
      </c>
      <c r="J722" t="s">
        <v>5398</v>
      </c>
      <c r="K722" t="s">
        <v>5419</v>
      </c>
    </row>
    <row r="723" spans="1:11">
      <c r="A723" t="s">
        <v>1457</v>
      </c>
      <c r="B723" s="2">
        <v>43347</v>
      </c>
      <c r="C723" t="s">
        <v>4141</v>
      </c>
      <c r="D723">
        <v>0.23019551740581479</v>
      </c>
      <c r="E723">
        <v>454</v>
      </c>
      <c r="F723">
        <v>5.0703858459430571E-4</v>
      </c>
      <c r="G723">
        <v>-0.63811188811188813</v>
      </c>
      <c r="H723">
        <v>4.194689454158209E-2</v>
      </c>
      <c r="I723" t="b">
        <v>0</v>
      </c>
      <c r="J723" t="s">
        <v>5383</v>
      </c>
      <c r="K723" t="s">
        <v>5419</v>
      </c>
    </row>
    <row r="724" spans="1:11">
      <c r="A724" t="s">
        <v>844</v>
      </c>
      <c r="B724" s="2">
        <v>43347</v>
      </c>
      <c r="C724" t="s">
        <v>3529</v>
      </c>
      <c r="D724">
        <v>2.185226725489867</v>
      </c>
      <c r="E724">
        <v>1043</v>
      </c>
      <c r="F724">
        <v>2.095135882540621E-3</v>
      </c>
      <c r="G724">
        <v>-0.49049889073343972</v>
      </c>
      <c r="H724">
        <v>0.24510150045878371</v>
      </c>
      <c r="I724" t="b">
        <v>0</v>
      </c>
      <c r="J724" t="s">
        <v>5404</v>
      </c>
      <c r="K724" t="s">
        <v>5412</v>
      </c>
    </row>
    <row r="725" spans="1:11">
      <c r="A725" t="s">
        <v>1226</v>
      </c>
      <c r="B725" s="2">
        <v>43347</v>
      </c>
      <c r="C725" t="s">
        <v>3910</v>
      </c>
      <c r="D725">
        <v>0.19444152297573661</v>
      </c>
      <c r="E725">
        <v>363</v>
      </c>
      <c r="F725">
        <v>5.3565157844555529E-4</v>
      </c>
      <c r="G725">
        <v>-0.37833092078596259</v>
      </c>
      <c r="H725">
        <v>-9.5425488312268977E-2</v>
      </c>
      <c r="I725" t="b">
        <v>0</v>
      </c>
      <c r="J725" t="s">
        <v>5382</v>
      </c>
      <c r="K725" t="s">
        <v>5419</v>
      </c>
    </row>
    <row r="726" spans="1:11">
      <c r="A726" t="s">
        <v>1488</v>
      </c>
      <c r="B726" s="2">
        <v>43347</v>
      </c>
      <c r="C726" t="s">
        <v>4172</v>
      </c>
      <c r="D726">
        <v>0.51724153896921599</v>
      </c>
      <c r="E726">
        <v>1085</v>
      </c>
      <c r="F726">
        <v>4.7672031241402388E-4</v>
      </c>
      <c r="G726">
        <v>-0.20357634112792281</v>
      </c>
      <c r="H726">
        <v>0.17610886492127539</v>
      </c>
      <c r="I726" t="b">
        <v>0</v>
      </c>
      <c r="J726" t="s">
        <v>5398</v>
      </c>
      <c r="K726" t="s">
        <v>5419</v>
      </c>
    </row>
    <row r="727" spans="1:11">
      <c r="A727" t="s">
        <v>474</v>
      </c>
      <c r="B727" s="2">
        <v>43347</v>
      </c>
      <c r="C727" t="s">
        <v>3159</v>
      </c>
      <c r="D727">
        <v>2.5379163903909698</v>
      </c>
      <c r="E727">
        <v>1052</v>
      </c>
      <c r="F727">
        <v>2.4124680517024432E-3</v>
      </c>
      <c r="G727">
        <v>-0.46192656190597131</v>
      </c>
      <c r="H727">
        <v>0.28415485246577887</v>
      </c>
      <c r="I727" t="b">
        <v>0</v>
      </c>
      <c r="J727" t="s">
        <v>5382</v>
      </c>
      <c r="K727" t="s">
        <v>5412</v>
      </c>
    </row>
    <row r="728" spans="1:11">
      <c r="A728" t="s">
        <v>480</v>
      </c>
      <c r="B728" s="2">
        <v>43347</v>
      </c>
      <c r="C728" t="s">
        <v>3165</v>
      </c>
      <c r="D728">
        <v>0.56761786600496267</v>
      </c>
      <c r="E728">
        <v>266</v>
      </c>
      <c r="F728">
        <v>2.1339017518983562E-3</v>
      </c>
      <c r="G728">
        <v>-0.66442421844083888</v>
      </c>
      <c r="H728">
        <v>-3.2513497549411123E-2</v>
      </c>
      <c r="I728" t="b">
        <v>0</v>
      </c>
      <c r="J728" t="s">
        <v>5384</v>
      </c>
      <c r="K728" t="s">
        <v>5419</v>
      </c>
    </row>
    <row r="729" spans="1:11">
      <c r="A729" t="s">
        <v>857</v>
      </c>
      <c r="B729" s="2">
        <v>43347</v>
      </c>
      <c r="C729" t="s">
        <v>3542</v>
      </c>
      <c r="D729">
        <v>1.636330813015022</v>
      </c>
      <c r="E729">
        <v>678</v>
      </c>
      <c r="F729">
        <v>2.413467275833366E-3</v>
      </c>
      <c r="G729">
        <v>-0.61001100110011008</v>
      </c>
      <c r="H729">
        <v>0.1322909808771037</v>
      </c>
      <c r="I729" t="b">
        <v>0</v>
      </c>
      <c r="J729" t="s">
        <v>5389</v>
      </c>
      <c r="K729" t="s">
        <v>5410</v>
      </c>
    </row>
    <row r="730" spans="1:11">
      <c r="A730" t="s">
        <v>6450</v>
      </c>
      <c r="B730" s="2">
        <v>43347</v>
      </c>
      <c r="C730" t="s">
        <v>6756</v>
      </c>
      <c r="D730">
        <v>1.4802720647909211</v>
      </c>
      <c r="E730">
        <v>842</v>
      </c>
      <c r="F730">
        <v>1.758042832293256E-3</v>
      </c>
      <c r="G730">
        <v>-0.67069219440353467</v>
      </c>
      <c r="H730">
        <v>2.9177104392408219E-2</v>
      </c>
      <c r="I730" t="b">
        <v>0</v>
      </c>
      <c r="J730" t="s">
        <v>5406</v>
      </c>
      <c r="K730" t="s">
        <v>5410</v>
      </c>
    </row>
    <row r="731" spans="1:11">
      <c r="A731" t="s">
        <v>6306</v>
      </c>
      <c r="B731" s="2">
        <v>43347</v>
      </c>
      <c r="C731" t="s">
        <v>6580</v>
      </c>
      <c r="D731">
        <v>0.37607505863956248</v>
      </c>
      <c r="E731">
        <v>66</v>
      </c>
      <c r="F731">
        <v>5.6981069490842796E-3</v>
      </c>
      <c r="G731">
        <v>-0.42069172845035779</v>
      </c>
      <c r="H731">
        <v>-1.8809226906916551E-2</v>
      </c>
      <c r="I731" t="b">
        <v>0</v>
      </c>
      <c r="J731" t="s">
        <v>5405</v>
      </c>
      <c r="K731" t="s">
        <v>5419</v>
      </c>
    </row>
    <row r="732" spans="1:11">
      <c r="A732" t="s">
        <v>6321</v>
      </c>
      <c r="B732" s="2">
        <v>43347</v>
      </c>
      <c r="C732" t="s">
        <v>6596</v>
      </c>
      <c r="D732">
        <v>1.5598224587511369</v>
      </c>
      <c r="E732">
        <v>1080</v>
      </c>
      <c r="F732">
        <v>1.4442800543992009E-3</v>
      </c>
      <c r="G732">
        <v>-0.39822222222222231</v>
      </c>
      <c r="H732">
        <v>0.18459201571910339</v>
      </c>
      <c r="I732" t="b">
        <v>0</v>
      </c>
      <c r="J732" t="s">
        <v>5380</v>
      </c>
      <c r="K732" t="s">
        <v>5410</v>
      </c>
    </row>
    <row r="733" spans="1:11">
      <c r="A733" t="s">
        <v>1542</v>
      </c>
      <c r="B733" s="2">
        <v>43347</v>
      </c>
      <c r="C733" t="s">
        <v>4226</v>
      </c>
      <c r="D733">
        <v>1.6106328077947321</v>
      </c>
      <c r="E733">
        <v>710</v>
      </c>
      <c r="F733">
        <v>2.268496912386946E-3</v>
      </c>
      <c r="G733">
        <v>-0.3595452392231171</v>
      </c>
      <c r="H733">
        <v>0.21454396528975411</v>
      </c>
      <c r="I733" t="b">
        <v>0</v>
      </c>
      <c r="J733" t="s">
        <v>5381</v>
      </c>
      <c r="K733" t="s">
        <v>5410</v>
      </c>
    </row>
    <row r="734" spans="1:11">
      <c r="A734" t="s">
        <v>6333</v>
      </c>
      <c r="B734" s="2">
        <v>43347</v>
      </c>
      <c r="C734" t="s">
        <v>6610</v>
      </c>
      <c r="D734">
        <v>0.96875086861396631</v>
      </c>
      <c r="E734">
        <v>1072</v>
      </c>
      <c r="F734">
        <v>9.036855117667596E-4</v>
      </c>
      <c r="G734">
        <v>-0.5336520699435281</v>
      </c>
      <c r="H734">
        <v>0.15196800167138019</v>
      </c>
      <c r="I734" t="b">
        <v>0</v>
      </c>
      <c r="J734" t="s">
        <v>5383</v>
      </c>
      <c r="K734" t="s">
        <v>5419</v>
      </c>
    </row>
    <row r="735" spans="1:11">
      <c r="A735" t="s">
        <v>1547</v>
      </c>
      <c r="B735" s="2">
        <v>43347</v>
      </c>
      <c r="C735" t="s">
        <v>4231</v>
      </c>
      <c r="D735">
        <v>0.12757731958762891</v>
      </c>
      <c r="E735">
        <v>226</v>
      </c>
      <c r="F735">
        <v>5.6450141410455243E-4</v>
      </c>
      <c r="G735">
        <v>-0.29897020415137049</v>
      </c>
      <c r="H735">
        <v>-0.1070608357726105</v>
      </c>
      <c r="I735" t="b">
        <v>0</v>
      </c>
      <c r="J735" t="s">
        <v>5408</v>
      </c>
      <c r="K735" t="s">
        <v>5419</v>
      </c>
    </row>
    <row r="736" spans="1:11">
      <c r="A736" t="s">
        <v>74</v>
      </c>
      <c r="B736" s="2">
        <v>43347</v>
      </c>
      <c r="C736" t="s">
        <v>2760</v>
      </c>
      <c r="D736">
        <v>0.38535031847133722</v>
      </c>
      <c r="E736">
        <v>190</v>
      </c>
      <c r="F736">
        <v>2.0281595709017749E-3</v>
      </c>
      <c r="G736">
        <v>-0.36576897903158267</v>
      </c>
      <c r="H736">
        <v>1.8908793631049491E-2</v>
      </c>
      <c r="I736" t="b">
        <v>0</v>
      </c>
      <c r="J736" t="s">
        <v>5402</v>
      </c>
      <c r="K736" t="s">
        <v>5419</v>
      </c>
    </row>
    <row r="737" spans="1:11">
      <c r="A737" t="s">
        <v>2065</v>
      </c>
      <c r="B737" s="2">
        <v>43347</v>
      </c>
      <c r="C737" t="s">
        <v>4749</v>
      </c>
      <c r="D737">
        <v>0.65088757396449681</v>
      </c>
      <c r="E737">
        <v>1072</v>
      </c>
      <c r="F737">
        <v>6.0717124436986646E-4</v>
      </c>
      <c r="G737">
        <v>-0.44139194139194138</v>
      </c>
      <c r="H737">
        <v>0.167168428439226</v>
      </c>
      <c r="I737" t="b">
        <v>0</v>
      </c>
      <c r="J737" t="s">
        <v>5387</v>
      </c>
      <c r="K737" t="s">
        <v>5419</v>
      </c>
    </row>
    <row r="738" spans="1:11">
      <c r="A738" t="s">
        <v>523</v>
      </c>
      <c r="B738" s="2">
        <v>43347</v>
      </c>
      <c r="C738" t="s">
        <v>3208</v>
      </c>
      <c r="D738">
        <v>0.53078732530786388</v>
      </c>
      <c r="E738">
        <v>520</v>
      </c>
      <c r="F738">
        <v>1.0207448563612771E-3</v>
      </c>
      <c r="G738">
        <v>-0.31353903302883201</v>
      </c>
      <c r="H738">
        <v>8.7153239469503735E-2</v>
      </c>
      <c r="I738" t="b">
        <v>0</v>
      </c>
      <c r="J738" t="s">
        <v>5391</v>
      </c>
      <c r="K738" t="s">
        <v>5419</v>
      </c>
    </row>
    <row r="739" spans="1:11">
      <c r="A739" t="s">
        <v>2358</v>
      </c>
      <c r="B739" s="2">
        <v>43347</v>
      </c>
      <c r="C739" t="s">
        <v>5042</v>
      </c>
      <c r="D739">
        <v>1.2782426778242679</v>
      </c>
      <c r="E739">
        <v>699</v>
      </c>
      <c r="F739">
        <v>1.8286733588330009E-3</v>
      </c>
      <c r="G739">
        <v>-0.44628099173553731</v>
      </c>
      <c r="H739">
        <v>0.16902442351112709</v>
      </c>
      <c r="I739" t="b">
        <v>0</v>
      </c>
      <c r="J739" t="s">
        <v>5381</v>
      </c>
      <c r="K739" t="s">
        <v>5410</v>
      </c>
    </row>
    <row r="740" spans="1:11">
      <c r="A740" t="s">
        <v>975</v>
      </c>
      <c r="B740" s="2">
        <v>43347</v>
      </c>
      <c r="C740" t="s">
        <v>3660</v>
      </c>
      <c r="D740">
        <v>0.80132450331125815</v>
      </c>
      <c r="E740">
        <v>231</v>
      </c>
      <c r="F740">
        <v>3.46893724377168E-3</v>
      </c>
      <c r="G740">
        <v>-0.79227941176470584</v>
      </c>
      <c r="H740">
        <v>7.0463781306206869E-2</v>
      </c>
      <c r="I740" t="b">
        <v>0</v>
      </c>
      <c r="J740" t="s">
        <v>5392</v>
      </c>
      <c r="K740" t="s">
        <v>5419</v>
      </c>
    </row>
    <row r="741" spans="1:11">
      <c r="A741" t="s">
        <v>2257</v>
      </c>
      <c r="B741" s="2">
        <v>43347</v>
      </c>
      <c r="C741" t="s">
        <v>4941</v>
      </c>
      <c r="D741">
        <v>0.26516853932584272</v>
      </c>
      <c r="E741">
        <v>210</v>
      </c>
      <c r="F741">
        <v>1.2627073301230609E-3</v>
      </c>
      <c r="G741">
        <v>-0.6678507992895204</v>
      </c>
      <c r="H741">
        <v>6.3951503654208916E-2</v>
      </c>
      <c r="I741" t="b">
        <v>0</v>
      </c>
      <c r="J741" t="s">
        <v>5395</v>
      </c>
      <c r="K741" t="s">
        <v>5419</v>
      </c>
    </row>
    <row r="742" spans="1:11">
      <c r="A742" t="s">
        <v>393</v>
      </c>
      <c r="B742" s="2">
        <v>43347</v>
      </c>
      <c r="C742" t="s">
        <v>3078</v>
      </c>
      <c r="D742">
        <v>1.548139336799002</v>
      </c>
      <c r="E742">
        <v>1046</v>
      </c>
      <c r="F742">
        <v>1.480056727341302E-3</v>
      </c>
      <c r="G742">
        <v>-0.33867661580652159</v>
      </c>
      <c r="H742">
        <v>0.23531980041568301</v>
      </c>
      <c r="I742" t="b">
        <v>0</v>
      </c>
      <c r="J742" t="s">
        <v>5380</v>
      </c>
      <c r="K742" t="s">
        <v>5410</v>
      </c>
    </row>
    <row r="743" spans="1:11">
      <c r="A743" t="s">
        <v>1582</v>
      </c>
      <c r="B743" s="2">
        <v>43347</v>
      </c>
      <c r="C743" t="s">
        <v>4266</v>
      </c>
      <c r="D743">
        <v>0.62934362934362942</v>
      </c>
      <c r="E743">
        <v>202</v>
      </c>
      <c r="F743">
        <v>3.115562521503116E-3</v>
      </c>
      <c r="G743">
        <v>-0.61848341232227488</v>
      </c>
      <c r="H743">
        <v>7.9534651026794842E-2</v>
      </c>
      <c r="I743" t="b">
        <v>0</v>
      </c>
      <c r="J743" t="s">
        <v>5382</v>
      </c>
      <c r="K743" t="s">
        <v>5419</v>
      </c>
    </row>
    <row r="744" spans="1:11">
      <c r="A744" t="s">
        <v>1574</v>
      </c>
      <c r="B744" s="2">
        <v>43347</v>
      </c>
      <c r="C744" t="s">
        <v>5628</v>
      </c>
      <c r="D744">
        <v>0.8</v>
      </c>
      <c r="E744">
        <v>293</v>
      </c>
      <c r="F744">
        <v>2.73037542662116E-3</v>
      </c>
      <c r="G744">
        <v>-0.72727272727272729</v>
      </c>
      <c r="H744">
        <v>-1.351784905387206E-2</v>
      </c>
      <c r="I744" t="b">
        <v>0</v>
      </c>
      <c r="J744" t="s">
        <v>5392</v>
      </c>
      <c r="K744" t="s">
        <v>5419</v>
      </c>
    </row>
    <row r="745" spans="1:11">
      <c r="A745" t="s">
        <v>1775</v>
      </c>
      <c r="B745" s="2">
        <v>43347</v>
      </c>
      <c r="C745" t="s">
        <v>4459</v>
      </c>
      <c r="D745">
        <v>2.7194210095651772</v>
      </c>
      <c r="E745">
        <v>1066</v>
      </c>
      <c r="F745">
        <v>2.5510516037196779E-3</v>
      </c>
      <c r="G745">
        <v>-0.37704918032786883</v>
      </c>
      <c r="H745">
        <v>0.30675113934720721</v>
      </c>
      <c r="I745" t="b">
        <v>0</v>
      </c>
      <c r="J745" t="s">
        <v>5398</v>
      </c>
      <c r="K745" t="s">
        <v>5412</v>
      </c>
    </row>
    <row r="746" spans="1:11">
      <c r="A746" t="s">
        <v>2364</v>
      </c>
      <c r="B746" s="2">
        <v>43347</v>
      </c>
      <c r="C746" t="s">
        <v>5048</v>
      </c>
      <c r="D746">
        <v>0</v>
      </c>
      <c r="E746">
        <v>64</v>
      </c>
      <c r="F746">
        <v>0</v>
      </c>
      <c r="G746">
        <v>-0.60073664825045858</v>
      </c>
      <c r="H746">
        <v>-0.12787906263886811</v>
      </c>
      <c r="I746" t="b">
        <v>0</v>
      </c>
      <c r="J746" t="s">
        <v>5393</v>
      </c>
      <c r="K746" t="s">
        <v>5420</v>
      </c>
    </row>
    <row r="747" spans="1:11">
      <c r="A747" t="s">
        <v>1174</v>
      </c>
      <c r="B747" s="2">
        <v>43347</v>
      </c>
      <c r="C747" t="s">
        <v>3858</v>
      </c>
      <c r="D747">
        <v>1.0085100059287619</v>
      </c>
      <c r="E747">
        <v>1077</v>
      </c>
      <c r="F747">
        <v>9.3640669074165472E-4</v>
      </c>
      <c r="G747">
        <v>-0.25575757575757591</v>
      </c>
      <c r="H747">
        <v>0.17949473585298889</v>
      </c>
      <c r="I747" t="b">
        <v>0</v>
      </c>
      <c r="J747" t="s">
        <v>5398</v>
      </c>
      <c r="K747" t="s">
        <v>5410</v>
      </c>
    </row>
    <row r="748" spans="1:11">
      <c r="A748" t="s">
        <v>2064</v>
      </c>
      <c r="B748" s="2">
        <v>43347</v>
      </c>
      <c r="C748" t="s">
        <v>4748</v>
      </c>
      <c r="D748">
        <v>0.29660143851026438</v>
      </c>
      <c r="E748">
        <v>939</v>
      </c>
      <c r="F748">
        <v>3.1586947658175131E-4</v>
      </c>
      <c r="G748">
        <v>-0.18111455108359131</v>
      </c>
      <c r="H748">
        <v>9.5898795556596708E-2</v>
      </c>
      <c r="I748" t="b">
        <v>0</v>
      </c>
      <c r="J748" t="s">
        <v>5398</v>
      </c>
      <c r="K748" t="s">
        <v>5419</v>
      </c>
    </row>
    <row r="749" spans="1:11">
      <c r="A749" t="s">
        <v>691</v>
      </c>
      <c r="B749" s="2">
        <v>43347</v>
      </c>
      <c r="C749" t="s">
        <v>3376</v>
      </c>
      <c r="D749">
        <v>1.2474769079260579</v>
      </c>
      <c r="E749">
        <v>1073</v>
      </c>
      <c r="F749">
        <v>1.1626066243486089E-3</v>
      </c>
      <c r="G749">
        <v>-0.32552083333333331</v>
      </c>
      <c r="H749">
        <v>0.24084896289285199</v>
      </c>
      <c r="I749" t="b">
        <v>0</v>
      </c>
      <c r="J749" t="s">
        <v>5385</v>
      </c>
      <c r="K749" t="s">
        <v>5410</v>
      </c>
    </row>
    <row r="750" spans="1:11">
      <c r="A750" t="s">
        <v>672</v>
      </c>
      <c r="B750" s="2">
        <v>43347</v>
      </c>
      <c r="C750" t="s">
        <v>3357</v>
      </c>
      <c r="D750">
        <v>1.3052096303002481</v>
      </c>
      <c r="E750">
        <v>707</v>
      </c>
      <c r="F750">
        <v>1.8461239466764469E-3</v>
      </c>
      <c r="G750">
        <v>-0.49567901234567902</v>
      </c>
      <c r="H750">
        <v>0.1774642271822883</v>
      </c>
      <c r="I750" t="b">
        <v>0</v>
      </c>
      <c r="J750" t="s">
        <v>5402</v>
      </c>
      <c r="K750" t="s">
        <v>5410</v>
      </c>
    </row>
    <row r="751" spans="1:11">
      <c r="A751" t="s">
        <v>1142</v>
      </c>
      <c r="B751" s="2">
        <v>43347</v>
      </c>
      <c r="C751" t="s">
        <v>3826</v>
      </c>
      <c r="D751">
        <v>0.55156098179811308</v>
      </c>
      <c r="E751">
        <v>1084</v>
      </c>
      <c r="F751">
        <v>5.0882009390969837E-4</v>
      </c>
      <c r="G751">
        <v>-0.43678641526512207</v>
      </c>
      <c r="H751">
        <v>0.15155845332839649</v>
      </c>
      <c r="I751" t="b">
        <v>0</v>
      </c>
      <c r="J751" t="s">
        <v>5380</v>
      </c>
      <c r="K751" t="s">
        <v>5419</v>
      </c>
    </row>
    <row r="752" spans="1:11">
      <c r="A752" t="s">
        <v>2200</v>
      </c>
      <c r="B752" s="2">
        <v>43347</v>
      </c>
      <c r="C752" t="s">
        <v>5947</v>
      </c>
      <c r="D752">
        <v>1.9459647656378229</v>
      </c>
      <c r="E752">
        <v>1022</v>
      </c>
      <c r="F752">
        <v>1.9040751131485551E-3</v>
      </c>
      <c r="G752">
        <v>-0.35934535104364829</v>
      </c>
      <c r="H752">
        <v>0.31533023932540022</v>
      </c>
      <c r="I752" t="b">
        <v>0</v>
      </c>
      <c r="J752" t="s">
        <v>5397</v>
      </c>
      <c r="K752" t="s">
        <v>5410</v>
      </c>
    </row>
    <row r="753" spans="1:11">
      <c r="A753" t="s">
        <v>600</v>
      </c>
      <c r="B753" s="2">
        <v>43347</v>
      </c>
      <c r="C753" t="s">
        <v>6707</v>
      </c>
      <c r="D753">
        <v>1.023000931175807</v>
      </c>
      <c r="E753">
        <v>675</v>
      </c>
      <c r="F753">
        <v>1.5155569350752691E-3</v>
      </c>
      <c r="G753">
        <v>-0.34013517446561042</v>
      </c>
      <c r="H753">
        <v>0.1296448060121447</v>
      </c>
      <c r="I753" t="b">
        <v>0</v>
      </c>
      <c r="J753" t="s">
        <v>5389</v>
      </c>
      <c r="K753" t="s">
        <v>5410</v>
      </c>
    </row>
    <row r="754" spans="1:11">
      <c r="A754" t="s">
        <v>1317</v>
      </c>
      <c r="B754" s="2">
        <v>43347</v>
      </c>
      <c r="C754" t="s">
        <v>5897</v>
      </c>
      <c r="D754">
        <v>0.95418641390205328</v>
      </c>
      <c r="E754">
        <v>219</v>
      </c>
      <c r="F754">
        <v>4.3570155885938504E-3</v>
      </c>
      <c r="G754">
        <v>-0.45917542441390452</v>
      </c>
      <c r="H754">
        <v>0.1451123126111678</v>
      </c>
      <c r="I754" t="b">
        <v>0</v>
      </c>
      <c r="J754" t="s">
        <v>5387</v>
      </c>
      <c r="K754" t="s">
        <v>5419</v>
      </c>
    </row>
    <row r="755" spans="1:11">
      <c r="A755" t="s">
        <v>1315</v>
      </c>
      <c r="B755" s="2">
        <v>43347</v>
      </c>
      <c r="C755" t="s">
        <v>3999</v>
      </c>
      <c r="D755">
        <v>0.25263825967013748</v>
      </c>
      <c r="E755">
        <v>1067</v>
      </c>
      <c r="F755">
        <v>2.367743764481139E-4</v>
      </c>
      <c r="G755">
        <v>-0.37947053582792939</v>
      </c>
      <c r="H755">
        <v>0.1137984936642599</v>
      </c>
      <c r="I755" t="b">
        <v>0</v>
      </c>
      <c r="J755" t="s">
        <v>5401</v>
      </c>
      <c r="K755" t="s">
        <v>5419</v>
      </c>
    </row>
    <row r="756" spans="1:11">
      <c r="A756" t="s">
        <v>661</v>
      </c>
      <c r="B756" s="2">
        <v>43347</v>
      </c>
      <c r="C756" t="s">
        <v>3346</v>
      </c>
      <c r="D756">
        <v>0.62003770079676257</v>
      </c>
      <c r="E756">
        <v>790</v>
      </c>
      <c r="F756">
        <v>7.8485784910982599E-4</v>
      </c>
      <c r="G756">
        <v>-0.49680365296803641</v>
      </c>
      <c r="H756">
        <v>-2.8753600701762451E-2</v>
      </c>
      <c r="I756" t="b">
        <v>0</v>
      </c>
      <c r="J756" t="s">
        <v>5394</v>
      </c>
      <c r="K756" t="s">
        <v>5419</v>
      </c>
    </row>
    <row r="757" spans="1:11">
      <c r="A757" t="s">
        <v>908</v>
      </c>
      <c r="B757" s="2">
        <v>43347</v>
      </c>
      <c r="C757" t="s">
        <v>3593</v>
      </c>
      <c r="D757">
        <v>0.36363636363636348</v>
      </c>
      <c r="E757">
        <v>189</v>
      </c>
      <c r="F757">
        <v>1.924001924001923E-3</v>
      </c>
      <c r="G757">
        <v>-0.45164334178116039</v>
      </c>
      <c r="H757">
        <v>-7.6327932887850433E-2</v>
      </c>
      <c r="I757" t="b">
        <v>0</v>
      </c>
      <c r="J757" t="s">
        <v>5388</v>
      </c>
      <c r="K757" t="s">
        <v>5419</v>
      </c>
    </row>
    <row r="758" spans="1:11">
      <c r="A758" t="s">
        <v>943</v>
      </c>
      <c r="B758" s="2">
        <v>43347</v>
      </c>
      <c r="C758" t="s">
        <v>6237</v>
      </c>
      <c r="D758">
        <v>2.0904063750410962</v>
      </c>
      <c r="E758">
        <v>1074</v>
      </c>
      <c r="F758">
        <v>1.9463746508762529E-3</v>
      </c>
      <c r="G758">
        <v>-0.4649757990984339</v>
      </c>
      <c r="H758">
        <v>0.26211369338910628</v>
      </c>
      <c r="I758" t="b">
        <v>0</v>
      </c>
      <c r="J758" t="s">
        <v>5383</v>
      </c>
      <c r="K758" t="s">
        <v>5412</v>
      </c>
    </row>
    <row r="759" spans="1:11">
      <c r="A759" t="s">
        <v>1449</v>
      </c>
      <c r="B759" s="2">
        <v>43347</v>
      </c>
      <c r="C759" t="s">
        <v>4133</v>
      </c>
      <c r="D759">
        <v>0.20837619431908599</v>
      </c>
      <c r="E759">
        <v>890</v>
      </c>
      <c r="F759">
        <v>2.3413055541470339E-4</v>
      </c>
      <c r="G759">
        <v>-0.43747916196583198</v>
      </c>
      <c r="H759">
        <v>7.5010449351462921E-2</v>
      </c>
      <c r="I759" t="b">
        <v>0</v>
      </c>
      <c r="J759" t="s">
        <v>5385</v>
      </c>
      <c r="K759" t="s">
        <v>5419</v>
      </c>
    </row>
    <row r="760" spans="1:11">
      <c r="A760" t="s">
        <v>692</v>
      </c>
      <c r="B760" s="2">
        <v>43347</v>
      </c>
      <c r="C760" t="s">
        <v>3377</v>
      </c>
      <c r="D760">
        <v>0.29484902309058603</v>
      </c>
      <c r="E760">
        <v>202</v>
      </c>
      <c r="F760">
        <v>1.459648629161317E-3</v>
      </c>
      <c r="G760">
        <v>-0.48285322359396432</v>
      </c>
      <c r="H760">
        <v>2.1458964657587232E-2</v>
      </c>
      <c r="I760" t="b">
        <v>0</v>
      </c>
      <c r="J760" t="s">
        <v>5383</v>
      </c>
      <c r="K760" t="s">
        <v>5419</v>
      </c>
    </row>
    <row r="761" spans="1:11">
      <c r="A761" t="s">
        <v>1959</v>
      </c>
      <c r="B761" s="2">
        <v>43347</v>
      </c>
      <c r="C761" t="s">
        <v>4643</v>
      </c>
      <c r="D761">
        <v>2.0125793963141052</v>
      </c>
      <c r="E761">
        <v>1051</v>
      </c>
      <c r="F761">
        <v>1.914918550251289E-3</v>
      </c>
      <c r="G761">
        <v>-0.39527027027027029</v>
      </c>
      <c r="H761">
        <v>0.2097705063315872</v>
      </c>
      <c r="I761" t="b">
        <v>0</v>
      </c>
      <c r="J761" t="s">
        <v>5390</v>
      </c>
      <c r="K761" t="s">
        <v>5412</v>
      </c>
    </row>
    <row r="762" spans="1:11">
      <c r="A762" t="s">
        <v>1902</v>
      </c>
      <c r="B762" s="2">
        <v>43347</v>
      </c>
      <c r="C762" t="s">
        <v>4586</v>
      </c>
      <c r="D762">
        <v>0.21812080536912731</v>
      </c>
      <c r="E762">
        <v>225</v>
      </c>
      <c r="F762">
        <v>9.6942580164056556E-4</v>
      </c>
      <c r="G762">
        <v>-0.27559749439127601</v>
      </c>
      <c r="H762">
        <v>-2.2877727102050521E-2</v>
      </c>
      <c r="I762" t="b">
        <v>0</v>
      </c>
      <c r="J762" t="s">
        <v>5402</v>
      </c>
      <c r="K762" t="s">
        <v>5419</v>
      </c>
    </row>
    <row r="763" spans="1:11">
      <c r="A763" t="s">
        <v>1348</v>
      </c>
      <c r="B763" s="2">
        <v>43347</v>
      </c>
      <c r="C763" t="s">
        <v>4032</v>
      </c>
      <c r="D763">
        <v>0.96114561241665863</v>
      </c>
      <c r="E763">
        <v>402</v>
      </c>
      <c r="F763">
        <v>2.3909094836235289E-3</v>
      </c>
      <c r="G763">
        <v>-0.63857683550221223</v>
      </c>
      <c r="H763">
        <v>-1.7049573122460679E-2</v>
      </c>
      <c r="I763" t="b">
        <v>0</v>
      </c>
      <c r="J763" t="s">
        <v>5402</v>
      </c>
      <c r="K763" t="s">
        <v>5419</v>
      </c>
    </row>
    <row r="764" spans="1:11">
      <c r="A764" t="s">
        <v>1446</v>
      </c>
      <c r="B764" s="2">
        <v>43347</v>
      </c>
      <c r="C764" t="s">
        <v>4130</v>
      </c>
      <c r="D764">
        <v>0.48911465892597977</v>
      </c>
      <c r="E764">
        <v>801</v>
      </c>
      <c r="F764">
        <v>6.106300361123344E-4</v>
      </c>
      <c r="G764">
        <v>-0.38152173913043469</v>
      </c>
      <c r="H764">
        <v>8.476519323711143E-2</v>
      </c>
      <c r="I764" t="b">
        <v>0</v>
      </c>
      <c r="J764" t="s">
        <v>5387</v>
      </c>
      <c r="K764" t="s">
        <v>5419</v>
      </c>
    </row>
    <row r="765" spans="1:11">
      <c r="A765" t="s">
        <v>6858</v>
      </c>
      <c r="B765" s="2">
        <v>43347</v>
      </c>
      <c r="C765" t="s">
        <v>7010</v>
      </c>
      <c r="D765">
        <v>1.9265350633403511</v>
      </c>
      <c r="E765">
        <v>1066</v>
      </c>
      <c r="F765">
        <v>1.807256156979692E-3</v>
      </c>
      <c r="G765">
        <v>-0.32681912681912673</v>
      </c>
      <c r="H765">
        <v>0.26736054502475831</v>
      </c>
      <c r="I765" t="b">
        <v>0</v>
      </c>
      <c r="J765" t="s">
        <v>5385</v>
      </c>
      <c r="K765" t="s">
        <v>5410</v>
      </c>
    </row>
    <row r="766" spans="1:11">
      <c r="A766" t="s">
        <v>381</v>
      </c>
      <c r="B766" s="2">
        <v>43347</v>
      </c>
      <c r="C766" t="s">
        <v>3066</v>
      </c>
      <c r="D766">
        <v>1.0385483957794781</v>
      </c>
      <c r="E766">
        <v>1077</v>
      </c>
      <c r="F766">
        <v>9.6429748911743517E-4</v>
      </c>
      <c r="G766">
        <v>-0.5351262523233199</v>
      </c>
      <c r="H766">
        <v>0.16789425919922421</v>
      </c>
      <c r="I766" t="b">
        <v>0</v>
      </c>
      <c r="J766" t="s">
        <v>5380</v>
      </c>
      <c r="K766" t="s">
        <v>5410</v>
      </c>
    </row>
    <row r="767" spans="1:11">
      <c r="A767" t="s">
        <v>873</v>
      </c>
      <c r="B767" s="2">
        <v>43347</v>
      </c>
      <c r="C767" t="s">
        <v>3558</v>
      </c>
      <c r="D767">
        <v>0.42307692307692291</v>
      </c>
      <c r="E767">
        <v>76</v>
      </c>
      <c r="F767">
        <v>5.5668016194331963E-3</v>
      </c>
      <c r="G767">
        <v>-0.72519627738044812</v>
      </c>
      <c r="H767">
        <v>-1.222481863978638E-2</v>
      </c>
      <c r="I767" t="b">
        <v>0</v>
      </c>
      <c r="J767" t="s">
        <v>5391</v>
      </c>
      <c r="K767" t="s">
        <v>5419</v>
      </c>
    </row>
    <row r="768" spans="1:11">
      <c r="A768" t="s">
        <v>1017</v>
      </c>
      <c r="B768" s="2">
        <v>43347</v>
      </c>
      <c r="C768" t="s">
        <v>6772</v>
      </c>
      <c r="D768">
        <v>0.95639534883720989</v>
      </c>
      <c r="E768">
        <v>211</v>
      </c>
      <c r="F768">
        <v>4.5326793783754026E-3</v>
      </c>
      <c r="G768">
        <v>-0.51596612564433564</v>
      </c>
      <c r="H768">
        <v>8.6413129293791038E-2</v>
      </c>
      <c r="I768" t="b">
        <v>0</v>
      </c>
      <c r="J768" t="s">
        <v>5387</v>
      </c>
      <c r="K768" t="s">
        <v>5419</v>
      </c>
    </row>
    <row r="769" spans="1:11">
      <c r="A769" t="s">
        <v>1641</v>
      </c>
      <c r="B769" s="2">
        <v>43347</v>
      </c>
      <c r="C769" t="s">
        <v>4325</v>
      </c>
      <c r="D769">
        <v>0.65336258594476271</v>
      </c>
      <c r="E769">
        <v>678</v>
      </c>
      <c r="F769">
        <v>9.6366163118696564E-4</v>
      </c>
      <c r="G769">
        <v>-0.36394450446405602</v>
      </c>
      <c r="H769">
        <v>0.15333651246840821</v>
      </c>
      <c r="I769" t="b">
        <v>0</v>
      </c>
      <c r="J769" t="s">
        <v>5398</v>
      </c>
      <c r="K769" t="s">
        <v>5419</v>
      </c>
    </row>
    <row r="770" spans="1:11">
      <c r="A770" t="s">
        <v>1066</v>
      </c>
      <c r="B770" s="2">
        <v>43347</v>
      </c>
      <c r="C770" t="s">
        <v>3750</v>
      </c>
      <c r="D770">
        <v>0.1271761958036364</v>
      </c>
      <c r="E770">
        <v>716</v>
      </c>
      <c r="F770">
        <v>1.776203852006095E-4</v>
      </c>
      <c r="G770">
        <v>-0.32276657060518732</v>
      </c>
      <c r="H770">
        <v>6.4194218349147458E-2</v>
      </c>
      <c r="I770" t="b">
        <v>0</v>
      </c>
      <c r="J770" t="s">
        <v>5402</v>
      </c>
      <c r="K770" t="s">
        <v>5419</v>
      </c>
    </row>
    <row r="771" spans="1:11">
      <c r="A771" t="s">
        <v>934</v>
      </c>
      <c r="B771" s="2">
        <v>43347</v>
      </c>
      <c r="C771" t="s">
        <v>3619</v>
      </c>
      <c r="D771">
        <v>0.69886718164040018</v>
      </c>
      <c r="E771">
        <v>1073</v>
      </c>
      <c r="F771">
        <v>6.5132076574128629E-4</v>
      </c>
      <c r="G771">
        <v>-0.49657768765374871</v>
      </c>
      <c r="H771">
        <v>0.19302885832185329</v>
      </c>
      <c r="I771" t="b">
        <v>0</v>
      </c>
      <c r="J771" t="s">
        <v>5381</v>
      </c>
      <c r="K771" t="s">
        <v>5419</v>
      </c>
    </row>
    <row r="772" spans="1:11">
      <c r="A772" t="s">
        <v>6364</v>
      </c>
      <c r="B772" s="2">
        <v>43347</v>
      </c>
      <c r="C772" t="s">
        <v>6646</v>
      </c>
      <c r="D772">
        <v>0</v>
      </c>
      <c r="E772">
        <v>0</v>
      </c>
      <c r="G772">
        <v>-0.40393326704231669</v>
      </c>
      <c r="H772">
        <v>4.9263438089729838E-3</v>
      </c>
      <c r="I772" t="b">
        <v>0</v>
      </c>
      <c r="J772" t="s">
        <v>5390</v>
      </c>
      <c r="K772" t="s">
        <v>5420</v>
      </c>
    </row>
    <row r="773" spans="1:11">
      <c r="A773" t="s">
        <v>936</v>
      </c>
      <c r="B773" s="2">
        <v>43347</v>
      </c>
      <c r="C773" t="s">
        <v>3621</v>
      </c>
      <c r="D773">
        <v>0.25997453392014003</v>
      </c>
      <c r="E773">
        <v>1078</v>
      </c>
      <c r="F773">
        <v>2.4116376059382189E-4</v>
      </c>
      <c r="G773">
        <v>-0.35006435006435549</v>
      </c>
      <c r="H773">
        <v>9.6625479719124205E-2</v>
      </c>
      <c r="I773" t="b">
        <v>0</v>
      </c>
      <c r="J773" t="s">
        <v>5386</v>
      </c>
      <c r="K773" t="s">
        <v>5419</v>
      </c>
    </row>
    <row r="774" spans="1:11">
      <c r="A774" t="s">
        <v>475</v>
      </c>
      <c r="B774" s="2">
        <v>43347</v>
      </c>
      <c r="C774" t="s">
        <v>5843</v>
      </c>
      <c r="D774">
        <v>0.3588505654877836</v>
      </c>
      <c r="E774">
        <v>1025</v>
      </c>
      <c r="F774">
        <v>3.500981126710084E-4</v>
      </c>
      <c r="G774">
        <v>-0.39802631578947401</v>
      </c>
      <c r="H774">
        <v>0.1267323368676869</v>
      </c>
      <c r="I774" t="b">
        <v>0</v>
      </c>
      <c r="J774" t="s">
        <v>5401</v>
      </c>
      <c r="K774" t="s">
        <v>5419</v>
      </c>
    </row>
    <row r="775" spans="1:11">
      <c r="A775" t="s">
        <v>1513</v>
      </c>
      <c r="B775" s="2">
        <v>43347</v>
      </c>
      <c r="C775" t="s">
        <v>4197</v>
      </c>
      <c r="D775">
        <v>0.13359504756151841</v>
      </c>
      <c r="E775">
        <v>671</v>
      </c>
      <c r="F775">
        <v>1.990984315372853E-4</v>
      </c>
      <c r="G775">
        <v>-0.13888146366093851</v>
      </c>
      <c r="H775">
        <v>1.2004090147786009E-2</v>
      </c>
      <c r="I775" t="b">
        <v>0</v>
      </c>
      <c r="J775" t="s">
        <v>5408</v>
      </c>
      <c r="K775" t="s">
        <v>5419</v>
      </c>
    </row>
    <row r="776" spans="1:11">
      <c r="A776" t="s">
        <v>5983</v>
      </c>
      <c r="B776" s="2">
        <v>43347</v>
      </c>
      <c r="C776" t="s">
        <v>6070</v>
      </c>
      <c r="D776">
        <v>0.1102284011916583</v>
      </c>
      <c r="E776">
        <v>211</v>
      </c>
      <c r="F776">
        <v>5.2240948432065557E-4</v>
      </c>
      <c r="G776">
        <v>-0.73579987488227505</v>
      </c>
      <c r="H776">
        <v>-0.21262392279198211</v>
      </c>
      <c r="I776" t="b">
        <v>0</v>
      </c>
      <c r="J776" t="s">
        <v>5386</v>
      </c>
      <c r="K776" t="s">
        <v>5419</v>
      </c>
    </row>
    <row r="777" spans="1:11">
      <c r="A777" t="s">
        <v>1247</v>
      </c>
      <c r="B777" s="2">
        <v>43347</v>
      </c>
      <c r="C777" t="s">
        <v>5597</v>
      </c>
      <c r="D777">
        <v>0.66391336270190338</v>
      </c>
      <c r="E777">
        <v>552</v>
      </c>
      <c r="F777">
        <v>1.2027415990976511E-3</v>
      </c>
      <c r="G777">
        <v>-0.42773524189969131</v>
      </c>
      <c r="H777">
        <v>8.0404720652906353E-2</v>
      </c>
      <c r="I777" t="b">
        <v>0</v>
      </c>
      <c r="J777" t="s">
        <v>5383</v>
      </c>
      <c r="K777" t="s">
        <v>5419</v>
      </c>
    </row>
    <row r="778" spans="1:11">
      <c r="A778" t="s">
        <v>2195</v>
      </c>
      <c r="B778" s="2">
        <v>43347</v>
      </c>
      <c r="C778" t="s">
        <v>4879</v>
      </c>
      <c r="D778">
        <v>1.4751088274613551</v>
      </c>
      <c r="E778">
        <v>702</v>
      </c>
      <c r="F778">
        <v>2.1012946260133259E-3</v>
      </c>
      <c r="G778">
        <v>-0.45894363071460281</v>
      </c>
      <c r="H778">
        <v>0.183025864139852</v>
      </c>
      <c r="I778" t="b">
        <v>0</v>
      </c>
      <c r="J778" t="s">
        <v>5392</v>
      </c>
      <c r="K778" t="s">
        <v>5410</v>
      </c>
    </row>
    <row r="779" spans="1:11">
      <c r="A779" t="s">
        <v>1507</v>
      </c>
      <c r="B779" s="2">
        <v>43347</v>
      </c>
      <c r="C779" t="s">
        <v>4191</v>
      </c>
      <c r="D779">
        <v>2.0165439566478889</v>
      </c>
      <c r="E779">
        <v>871</v>
      </c>
      <c r="F779">
        <v>2.315205461134201E-3</v>
      </c>
      <c r="G779">
        <v>-0.35097938611730289</v>
      </c>
      <c r="H779">
        <v>0.24884135481173281</v>
      </c>
      <c r="I779" t="b">
        <v>0</v>
      </c>
      <c r="J779" t="s">
        <v>5385</v>
      </c>
      <c r="K779" t="s">
        <v>5412</v>
      </c>
    </row>
    <row r="780" spans="1:11">
      <c r="A780" t="s">
        <v>566</v>
      </c>
      <c r="B780" s="2">
        <v>43347</v>
      </c>
      <c r="C780" t="s">
        <v>3251</v>
      </c>
      <c r="D780">
        <v>0.51124512304921654</v>
      </c>
      <c r="E780">
        <v>673</v>
      </c>
      <c r="F780">
        <v>7.5965100007313005E-4</v>
      </c>
      <c r="G780">
        <v>-0.33765086779169939</v>
      </c>
      <c r="H780">
        <v>6.6169962790654971E-2</v>
      </c>
      <c r="I780" t="b">
        <v>0</v>
      </c>
      <c r="J780" t="s">
        <v>5389</v>
      </c>
      <c r="K780" t="s">
        <v>5419</v>
      </c>
    </row>
    <row r="781" spans="1:11">
      <c r="A781" t="s">
        <v>115</v>
      </c>
      <c r="B781" s="2">
        <v>43347</v>
      </c>
      <c r="C781" t="s">
        <v>2801</v>
      </c>
      <c r="D781">
        <v>0.35460101867571669</v>
      </c>
      <c r="E781">
        <v>188</v>
      </c>
      <c r="F781">
        <v>1.8861756312538119E-3</v>
      </c>
      <c r="G781">
        <v>-0.42333063364856199</v>
      </c>
      <c r="H781">
        <v>-1.2862458608233471E-2</v>
      </c>
      <c r="I781" t="b">
        <v>0</v>
      </c>
      <c r="J781" t="s">
        <v>5392</v>
      </c>
      <c r="K781" t="s">
        <v>5419</v>
      </c>
    </row>
    <row r="782" spans="1:11">
      <c r="A782" t="s">
        <v>922</v>
      </c>
      <c r="B782" s="2">
        <v>43347</v>
      </c>
      <c r="C782" t="s">
        <v>3607</v>
      </c>
      <c r="D782">
        <v>0.17088607594936689</v>
      </c>
      <c r="E782">
        <v>226</v>
      </c>
      <c r="F782">
        <v>7.5613307942197744E-4</v>
      </c>
      <c r="G782">
        <v>-0.27645151033386978</v>
      </c>
      <c r="H782">
        <v>5.86171376971253E-3</v>
      </c>
      <c r="I782" t="b">
        <v>0</v>
      </c>
      <c r="J782" t="s">
        <v>5390</v>
      </c>
      <c r="K782" t="s">
        <v>5419</v>
      </c>
    </row>
    <row r="783" spans="1:11">
      <c r="A783" t="s">
        <v>584</v>
      </c>
      <c r="B783" s="2">
        <v>43347</v>
      </c>
      <c r="C783" t="s">
        <v>3269</v>
      </c>
      <c r="D783">
        <v>0.58020092182796446</v>
      </c>
      <c r="E783">
        <v>793</v>
      </c>
      <c r="F783">
        <v>7.3165311705922383E-4</v>
      </c>
      <c r="G783">
        <v>-0.3225817497701865</v>
      </c>
      <c r="H783">
        <v>0.12978889002832211</v>
      </c>
      <c r="I783" t="b">
        <v>0</v>
      </c>
      <c r="J783" t="s">
        <v>5381</v>
      </c>
      <c r="K783" t="s">
        <v>5419</v>
      </c>
    </row>
    <row r="784" spans="1:11">
      <c r="A784" t="s">
        <v>1204</v>
      </c>
      <c r="B784" s="2">
        <v>43347</v>
      </c>
      <c r="C784" t="s">
        <v>3888</v>
      </c>
      <c r="D784">
        <v>0.21786780014396731</v>
      </c>
      <c r="E784">
        <v>519</v>
      </c>
      <c r="F784">
        <v>4.1978381530629547E-4</v>
      </c>
      <c r="G784">
        <v>-0.35870002009242741</v>
      </c>
      <c r="H784">
        <v>3.9563610407876253E-2</v>
      </c>
      <c r="I784" t="b">
        <v>0</v>
      </c>
      <c r="J784" t="s">
        <v>5391</v>
      </c>
      <c r="K784" t="s">
        <v>5419</v>
      </c>
    </row>
    <row r="785" spans="1:11">
      <c r="A785" t="s">
        <v>1816</v>
      </c>
      <c r="B785" s="2">
        <v>43347</v>
      </c>
      <c r="C785" t="s">
        <v>4500</v>
      </c>
      <c r="D785">
        <v>1.5036101083032489</v>
      </c>
      <c r="E785">
        <v>596</v>
      </c>
      <c r="F785">
        <v>2.5228357521866591E-3</v>
      </c>
      <c r="G785">
        <v>-0.63878875270367708</v>
      </c>
      <c r="H785">
        <v>6.3492424480122614E-2</v>
      </c>
      <c r="I785" t="b">
        <v>0</v>
      </c>
      <c r="J785" t="s">
        <v>5406</v>
      </c>
      <c r="K785" t="s">
        <v>5410</v>
      </c>
    </row>
    <row r="786" spans="1:11">
      <c r="A786" t="s">
        <v>6360</v>
      </c>
      <c r="B786" s="2">
        <v>43347</v>
      </c>
      <c r="C786" t="s">
        <v>6642</v>
      </c>
      <c r="D786">
        <v>0.42397255940975809</v>
      </c>
      <c r="E786">
        <v>1052</v>
      </c>
      <c r="F786">
        <v>4.0301574088380038E-4</v>
      </c>
      <c r="G786">
        <v>-0.36234458259325042</v>
      </c>
      <c r="H786">
        <v>0.14494413175791521</v>
      </c>
      <c r="I786" t="b">
        <v>0</v>
      </c>
      <c r="J786" t="s">
        <v>5387</v>
      </c>
      <c r="K786" t="s">
        <v>5419</v>
      </c>
    </row>
    <row r="787" spans="1:11">
      <c r="A787" t="s">
        <v>1283</v>
      </c>
      <c r="B787" s="2">
        <v>43347</v>
      </c>
      <c r="C787" t="s">
        <v>3967</v>
      </c>
      <c r="D787">
        <v>1.254722838137438</v>
      </c>
      <c r="E787">
        <v>715</v>
      </c>
      <c r="F787">
        <v>1.754857116276137E-3</v>
      </c>
      <c r="G787">
        <v>-0.34515543589788061</v>
      </c>
      <c r="H787">
        <v>0.17739289703093589</v>
      </c>
      <c r="I787" t="b">
        <v>0</v>
      </c>
      <c r="J787" t="s">
        <v>5393</v>
      </c>
      <c r="K787" t="s">
        <v>5410</v>
      </c>
    </row>
    <row r="788" spans="1:11">
      <c r="A788" t="s">
        <v>1107</v>
      </c>
      <c r="B788" s="2">
        <v>43347</v>
      </c>
      <c r="C788" t="s">
        <v>6759</v>
      </c>
      <c r="D788">
        <v>0.86920980926430524</v>
      </c>
      <c r="E788">
        <v>223</v>
      </c>
      <c r="F788">
        <v>3.897801835265943E-3</v>
      </c>
      <c r="G788">
        <v>-0.51603498542274062</v>
      </c>
      <c r="H788">
        <v>0.1107935188630552</v>
      </c>
      <c r="I788" t="b">
        <v>0</v>
      </c>
      <c r="J788" t="s">
        <v>5398</v>
      </c>
      <c r="K788" t="s">
        <v>5419</v>
      </c>
    </row>
    <row r="789" spans="1:11">
      <c r="A789" t="s">
        <v>6305</v>
      </c>
      <c r="B789" s="2">
        <v>43347</v>
      </c>
      <c r="C789" t="s">
        <v>6579</v>
      </c>
      <c r="D789">
        <v>0.56664032928601449</v>
      </c>
      <c r="E789">
        <v>714</v>
      </c>
      <c r="F789">
        <v>7.9361390656304553E-4</v>
      </c>
      <c r="G789">
        <v>-0.39414621341383882</v>
      </c>
      <c r="H789">
        <v>4.3929011430784683E-2</v>
      </c>
      <c r="I789" t="b">
        <v>0</v>
      </c>
      <c r="J789" t="s">
        <v>5381</v>
      </c>
      <c r="K789" t="s">
        <v>5419</v>
      </c>
    </row>
    <row r="790" spans="1:11">
      <c r="A790" t="s">
        <v>2534</v>
      </c>
      <c r="B790" s="2">
        <v>43347</v>
      </c>
      <c r="C790" t="s">
        <v>5217</v>
      </c>
      <c r="D790">
        <v>1.1234804862444021</v>
      </c>
      <c r="E790">
        <v>538</v>
      </c>
      <c r="F790">
        <v>2.088253691904093E-3</v>
      </c>
      <c r="G790">
        <v>-0.67769939446089067</v>
      </c>
      <c r="H790">
        <v>5.3666518422201437E-2</v>
      </c>
      <c r="I790" t="b">
        <v>0</v>
      </c>
      <c r="J790" t="s">
        <v>5399</v>
      </c>
      <c r="K790" t="s">
        <v>5410</v>
      </c>
    </row>
    <row r="791" spans="1:11">
      <c r="A791" t="s">
        <v>1025</v>
      </c>
      <c r="B791" s="2">
        <v>43347</v>
      </c>
      <c r="C791" t="s">
        <v>3709</v>
      </c>
      <c r="D791">
        <v>0.1876247504990021</v>
      </c>
      <c r="E791">
        <v>791</v>
      </c>
      <c r="F791">
        <v>2.371994317307232E-4</v>
      </c>
      <c r="G791">
        <v>-0.59236244492147416</v>
      </c>
      <c r="H791">
        <v>6.3135591790637421E-2</v>
      </c>
      <c r="I791" t="b">
        <v>0</v>
      </c>
      <c r="J791" t="s">
        <v>5385</v>
      </c>
      <c r="K791" t="s">
        <v>5419</v>
      </c>
    </row>
    <row r="792" spans="1:11">
      <c r="A792" t="s">
        <v>1904</v>
      </c>
      <c r="B792" s="2">
        <v>43347</v>
      </c>
      <c r="C792" t="s">
        <v>4588</v>
      </c>
      <c r="D792">
        <v>0</v>
      </c>
      <c r="E792">
        <v>1</v>
      </c>
      <c r="F792">
        <v>0</v>
      </c>
      <c r="G792">
        <v>-0.79596977329974816</v>
      </c>
      <c r="H792">
        <v>9.1609335506625769E-2</v>
      </c>
      <c r="I792" t="b">
        <v>0</v>
      </c>
      <c r="J792" t="s">
        <v>5381</v>
      </c>
      <c r="K792" t="s">
        <v>5420</v>
      </c>
    </row>
    <row r="793" spans="1:11">
      <c r="A793" t="s">
        <v>999</v>
      </c>
      <c r="B793" s="2">
        <v>43347</v>
      </c>
      <c r="C793" t="s">
        <v>3683</v>
      </c>
      <c r="D793">
        <v>1.2945960386522619</v>
      </c>
      <c r="E793">
        <v>1079</v>
      </c>
      <c r="F793">
        <v>1.1998109718742E-3</v>
      </c>
      <c r="G793">
        <v>-0.59462486002239645</v>
      </c>
      <c r="H793">
        <v>0.17474986383357941</v>
      </c>
      <c r="I793" t="b">
        <v>0</v>
      </c>
      <c r="J793" t="s">
        <v>5383</v>
      </c>
      <c r="K793" t="s">
        <v>5410</v>
      </c>
    </row>
    <row r="794" spans="1:11">
      <c r="A794" t="s">
        <v>2049</v>
      </c>
      <c r="B794" s="2">
        <v>43347</v>
      </c>
      <c r="C794" t="s">
        <v>4733</v>
      </c>
      <c r="D794">
        <v>1.0896760969208139</v>
      </c>
      <c r="E794">
        <v>730</v>
      </c>
      <c r="F794">
        <v>1.4927069820833069E-3</v>
      </c>
      <c r="G794">
        <v>-0.5050193260384388</v>
      </c>
      <c r="H794">
        <v>8.7327773206420073E-2</v>
      </c>
      <c r="I794" t="b">
        <v>0</v>
      </c>
      <c r="J794" t="s">
        <v>5399</v>
      </c>
      <c r="K794" t="s">
        <v>5410</v>
      </c>
    </row>
    <row r="795" spans="1:11">
      <c r="A795" t="s">
        <v>1398</v>
      </c>
      <c r="B795" s="2">
        <v>43347</v>
      </c>
      <c r="C795" t="s">
        <v>4082</v>
      </c>
      <c r="D795">
        <v>0.51757188498402562</v>
      </c>
      <c r="E795">
        <v>770</v>
      </c>
      <c r="F795">
        <v>6.7217127920003326E-4</v>
      </c>
      <c r="G795">
        <v>-0.63376623376623376</v>
      </c>
      <c r="H795">
        <v>0.11865619040351059</v>
      </c>
      <c r="I795" t="b">
        <v>0</v>
      </c>
      <c r="J795" t="s">
        <v>5405</v>
      </c>
      <c r="K795" t="s">
        <v>5419</v>
      </c>
    </row>
    <row r="796" spans="1:11">
      <c r="A796" t="s">
        <v>2686</v>
      </c>
      <c r="B796" s="2">
        <v>43347</v>
      </c>
      <c r="C796" t="s">
        <v>5369</v>
      </c>
      <c r="D796">
        <v>1.403666303634884</v>
      </c>
      <c r="E796">
        <v>728</v>
      </c>
      <c r="F796">
        <v>1.9281130544435219E-3</v>
      </c>
      <c r="G796">
        <v>-0.56714338836158573</v>
      </c>
      <c r="H796">
        <v>0.1036060155003125</v>
      </c>
      <c r="I796" t="b">
        <v>0</v>
      </c>
      <c r="J796" t="s">
        <v>5384</v>
      </c>
      <c r="K796" t="s">
        <v>5410</v>
      </c>
    </row>
    <row r="797" spans="1:11">
      <c r="A797" t="s">
        <v>1258</v>
      </c>
      <c r="B797" s="2">
        <v>43347</v>
      </c>
      <c r="C797" t="s">
        <v>3942</v>
      </c>
      <c r="D797">
        <v>0.13289760348583871</v>
      </c>
      <c r="E797">
        <v>227</v>
      </c>
      <c r="F797">
        <v>5.8545199773497219E-4</v>
      </c>
      <c r="G797">
        <v>-0.41923076923076918</v>
      </c>
      <c r="H797">
        <v>2.622398890245755E-2</v>
      </c>
      <c r="I797" t="b">
        <v>0</v>
      </c>
      <c r="J797" t="s">
        <v>5398</v>
      </c>
      <c r="K797" t="s">
        <v>5419</v>
      </c>
    </row>
    <row r="798" spans="1:11">
      <c r="A798" t="s">
        <v>1261</v>
      </c>
      <c r="B798" s="2">
        <v>43347</v>
      </c>
      <c r="C798" t="s">
        <v>6053</v>
      </c>
      <c r="D798">
        <v>1.9988465974625</v>
      </c>
      <c r="E798">
        <v>745</v>
      </c>
      <c r="F798">
        <v>2.6830155670637579E-3</v>
      </c>
      <c r="G798">
        <v>-0.60939431396786148</v>
      </c>
      <c r="H798">
        <v>0.1873824873038053</v>
      </c>
      <c r="I798" t="b">
        <v>0</v>
      </c>
      <c r="J798" t="s">
        <v>5380</v>
      </c>
      <c r="K798" t="s">
        <v>5410</v>
      </c>
    </row>
    <row r="799" spans="1:11">
      <c r="A799" t="s">
        <v>301</v>
      </c>
      <c r="B799" s="2">
        <v>43347</v>
      </c>
      <c r="C799" t="s">
        <v>2986</v>
      </c>
      <c r="D799">
        <v>1.0201018322005839</v>
      </c>
      <c r="E799">
        <v>771</v>
      </c>
      <c r="F799">
        <v>1.3230892765247529E-3</v>
      </c>
      <c r="G799">
        <v>-0.53985507246376807</v>
      </c>
      <c r="H799">
        <v>0.12280863716310331</v>
      </c>
      <c r="I799" t="b">
        <v>0</v>
      </c>
      <c r="J799" t="s">
        <v>5391</v>
      </c>
      <c r="K799" t="s">
        <v>5410</v>
      </c>
    </row>
    <row r="800" spans="1:11">
      <c r="A800" t="s">
        <v>1856</v>
      </c>
      <c r="B800" s="2">
        <v>43347</v>
      </c>
      <c r="C800" t="s">
        <v>4540</v>
      </c>
      <c r="D800">
        <v>0.1120448179271709</v>
      </c>
      <c r="E800">
        <v>216</v>
      </c>
      <c r="F800">
        <v>5.1872600892208752E-4</v>
      </c>
      <c r="G800">
        <v>-0.45697275017174388</v>
      </c>
      <c r="H800">
        <v>4.7288918021482863E-2</v>
      </c>
      <c r="I800" t="b">
        <v>0</v>
      </c>
      <c r="J800" t="s">
        <v>5397</v>
      </c>
      <c r="K800" t="s">
        <v>5419</v>
      </c>
    </row>
    <row r="801" spans="1:11">
      <c r="A801" t="s">
        <v>1374</v>
      </c>
      <c r="B801" s="2">
        <v>43347</v>
      </c>
      <c r="C801" t="s">
        <v>4058</v>
      </c>
      <c r="D801">
        <v>0.33237822349570201</v>
      </c>
      <c r="E801">
        <v>217</v>
      </c>
      <c r="F801">
        <v>1.5316968824686729E-3</v>
      </c>
      <c r="G801">
        <v>-0.32160712447747358</v>
      </c>
      <c r="H801">
        <v>3.0599144092892841E-2</v>
      </c>
      <c r="I801" t="b">
        <v>0</v>
      </c>
      <c r="J801" t="s">
        <v>5392</v>
      </c>
      <c r="K801" t="s">
        <v>5419</v>
      </c>
    </row>
    <row r="802" spans="1:11">
      <c r="A802" t="s">
        <v>2322</v>
      </c>
      <c r="B802" s="2">
        <v>43347</v>
      </c>
      <c r="C802" t="s">
        <v>5006</v>
      </c>
      <c r="D802">
        <v>0.2072607260726074</v>
      </c>
      <c r="E802">
        <v>199</v>
      </c>
      <c r="F802">
        <v>1.0415111862945099E-3</v>
      </c>
      <c r="G802">
        <v>-0.62132774944361802</v>
      </c>
      <c r="H802">
        <v>-4.3109897241225673E-2</v>
      </c>
      <c r="I802" t="b">
        <v>0</v>
      </c>
      <c r="J802" t="s">
        <v>5380</v>
      </c>
      <c r="K802" t="s">
        <v>5419</v>
      </c>
    </row>
    <row r="803" spans="1:11">
      <c r="A803" t="s">
        <v>2025</v>
      </c>
      <c r="B803" s="2">
        <v>43347</v>
      </c>
      <c r="C803" t="s">
        <v>4709</v>
      </c>
      <c r="D803">
        <v>0.50590943685802103</v>
      </c>
      <c r="E803">
        <v>947</v>
      </c>
      <c r="F803">
        <v>5.342232701774245E-4</v>
      </c>
      <c r="G803">
        <v>-0.29868476877386507</v>
      </c>
      <c r="H803">
        <v>0.15337372849392961</v>
      </c>
      <c r="I803" t="b">
        <v>0</v>
      </c>
      <c r="J803" t="s">
        <v>5391</v>
      </c>
      <c r="K803" t="s">
        <v>5419</v>
      </c>
    </row>
    <row r="804" spans="1:11">
      <c r="A804" t="s">
        <v>1553</v>
      </c>
      <c r="B804" s="2">
        <v>43347</v>
      </c>
      <c r="C804" t="s">
        <v>4237</v>
      </c>
      <c r="D804">
        <v>0.33726812816188861</v>
      </c>
      <c r="E804">
        <v>202</v>
      </c>
      <c r="F804">
        <v>1.66964419882123E-3</v>
      </c>
      <c r="G804">
        <v>-0.45854198513520711</v>
      </c>
      <c r="H804">
        <v>6.5324222746958385E-2</v>
      </c>
      <c r="I804" t="b">
        <v>0</v>
      </c>
      <c r="J804" t="s">
        <v>5392</v>
      </c>
      <c r="K804" t="s">
        <v>5419</v>
      </c>
    </row>
    <row r="805" spans="1:11">
      <c r="A805" t="s">
        <v>448</v>
      </c>
      <c r="B805" s="2">
        <v>43347</v>
      </c>
      <c r="C805" t="s">
        <v>3133</v>
      </c>
      <c r="D805">
        <v>0.66063592975640661</v>
      </c>
      <c r="E805">
        <v>554</v>
      </c>
      <c r="F805">
        <v>1.192483627719146E-3</v>
      </c>
      <c r="G805">
        <v>-0.3930155049992804</v>
      </c>
      <c r="H805">
        <v>7.0203022187391842E-2</v>
      </c>
      <c r="I805" t="b">
        <v>0</v>
      </c>
      <c r="J805" t="s">
        <v>5398</v>
      </c>
      <c r="K805" t="s">
        <v>5419</v>
      </c>
    </row>
    <row r="806" spans="1:11">
      <c r="A806" t="s">
        <v>2232</v>
      </c>
      <c r="B806" s="2">
        <v>43347</v>
      </c>
      <c r="C806" t="s">
        <v>4916</v>
      </c>
      <c r="D806">
        <v>0.46006389776357848</v>
      </c>
      <c r="E806">
        <v>204</v>
      </c>
      <c r="F806">
        <v>2.2552151851155809E-3</v>
      </c>
      <c r="G806">
        <v>-0.43648061661060211</v>
      </c>
      <c r="H806">
        <v>7.953762944269532E-3</v>
      </c>
      <c r="I806" t="b">
        <v>0</v>
      </c>
      <c r="J806" t="s">
        <v>5402</v>
      </c>
      <c r="K806" t="s">
        <v>5419</v>
      </c>
    </row>
    <row r="807" spans="1:11">
      <c r="A807" t="s">
        <v>2462</v>
      </c>
      <c r="B807" s="2">
        <v>43347</v>
      </c>
      <c r="C807" t="s">
        <v>5146</v>
      </c>
      <c r="D807">
        <v>1.209978432755735</v>
      </c>
      <c r="E807">
        <v>799</v>
      </c>
      <c r="F807">
        <v>1.514365998442723E-3</v>
      </c>
      <c r="G807">
        <v>-0.45366938472942908</v>
      </c>
      <c r="H807">
        <v>0.1281757203535604</v>
      </c>
      <c r="I807" t="b">
        <v>0</v>
      </c>
      <c r="J807" t="s">
        <v>5383</v>
      </c>
      <c r="K807" t="s">
        <v>5410</v>
      </c>
    </row>
    <row r="808" spans="1:11">
      <c r="A808" t="s">
        <v>514</v>
      </c>
      <c r="B808" s="2">
        <v>43347</v>
      </c>
      <c r="C808" t="s">
        <v>3199</v>
      </c>
      <c r="D808">
        <v>0.28105349794238688</v>
      </c>
      <c r="E808">
        <v>699</v>
      </c>
      <c r="F808">
        <v>4.0207939619797841E-4</v>
      </c>
      <c r="G808">
        <v>-0.4682017543859649</v>
      </c>
      <c r="H808">
        <v>2.913264991226586E-2</v>
      </c>
      <c r="I808" t="b">
        <v>0</v>
      </c>
      <c r="J808" t="s">
        <v>5391</v>
      </c>
      <c r="K808" t="s">
        <v>5419</v>
      </c>
    </row>
    <row r="809" spans="1:11">
      <c r="A809" t="s">
        <v>1123</v>
      </c>
      <c r="B809" s="2">
        <v>43347</v>
      </c>
      <c r="C809" t="s">
        <v>3807</v>
      </c>
      <c r="D809">
        <v>1.6811435409103379</v>
      </c>
      <c r="E809">
        <v>699</v>
      </c>
      <c r="F809">
        <v>2.4050694433624289E-3</v>
      </c>
      <c r="G809">
        <v>-0.60343511450381682</v>
      </c>
      <c r="H809">
        <v>7.970472326466442E-2</v>
      </c>
      <c r="I809" t="b">
        <v>0</v>
      </c>
      <c r="J809" t="s">
        <v>5390</v>
      </c>
      <c r="K809" t="s">
        <v>5410</v>
      </c>
    </row>
    <row r="810" spans="1:11">
      <c r="A810" t="s">
        <v>1006</v>
      </c>
      <c r="B810" s="2">
        <v>43347</v>
      </c>
      <c r="C810" t="s">
        <v>3690</v>
      </c>
      <c r="D810">
        <v>0.29939279691533782</v>
      </c>
      <c r="E810">
        <v>798</v>
      </c>
      <c r="F810">
        <v>3.7517894350292958E-4</v>
      </c>
      <c r="G810">
        <v>-0.2000057126393463</v>
      </c>
      <c r="H810">
        <v>0.1121249766646113</v>
      </c>
      <c r="I810" t="b">
        <v>0</v>
      </c>
      <c r="J810" t="s">
        <v>5398</v>
      </c>
      <c r="K810" t="s">
        <v>5419</v>
      </c>
    </row>
    <row r="811" spans="1:11">
      <c r="A811" t="s">
        <v>1337</v>
      </c>
      <c r="B811" s="2">
        <v>43347</v>
      </c>
      <c r="C811" t="s">
        <v>6700</v>
      </c>
      <c r="D811">
        <v>0.29189944134078211</v>
      </c>
      <c r="E811">
        <v>211</v>
      </c>
      <c r="F811">
        <v>1.383409674600863E-3</v>
      </c>
      <c r="G811">
        <v>-0.27057034220532361</v>
      </c>
      <c r="H811">
        <v>1.6122962829458801E-2</v>
      </c>
      <c r="I811" t="b">
        <v>0</v>
      </c>
      <c r="J811" t="s">
        <v>5399</v>
      </c>
      <c r="K811" t="s">
        <v>5419</v>
      </c>
    </row>
    <row r="812" spans="1:11">
      <c r="A812" t="s">
        <v>2567</v>
      </c>
      <c r="B812" s="2">
        <v>43347</v>
      </c>
      <c r="C812" t="s">
        <v>6123</v>
      </c>
      <c r="D812">
        <v>0.37215589613674482</v>
      </c>
      <c r="E812">
        <v>1032</v>
      </c>
      <c r="F812">
        <v>3.6061617842707831E-4</v>
      </c>
      <c r="G812">
        <v>-0.61301261113223804</v>
      </c>
      <c r="H812">
        <v>7.5090576619506591E-2</v>
      </c>
      <c r="I812" t="b">
        <v>0</v>
      </c>
      <c r="J812" t="s">
        <v>5405</v>
      </c>
      <c r="K812" t="s">
        <v>5419</v>
      </c>
    </row>
    <row r="813" spans="1:11">
      <c r="A813" t="s">
        <v>2030</v>
      </c>
      <c r="B813" s="2">
        <v>43347</v>
      </c>
      <c r="C813" t="s">
        <v>4714</v>
      </c>
      <c r="D813">
        <v>0.26260869565217382</v>
      </c>
      <c r="E813">
        <v>227</v>
      </c>
      <c r="F813">
        <v>1.156866500670369E-3</v>
      </c>
      <c r="G813">
        <v>-0.56504702194357459</v>
      </c>
      <c r="H813">
        <v>-0.17450782445943161</v>
      </c>
      <c r="I813" t="b">
        <v>0</v>
      </c>
      <c r="J813" t="s">
        <v>5386</v>
      </c>
      <c r="K813" t="s">
        <v>5419</v>
      </c>
    </row>
    <row r="814" spans="1:11">
      <c r="A814" t="s">
        <v>1003</v>
      </c>
      <c r="B814" s="2">
        <v>43347</v>
      </c>
      <c r="C814" t="s">
        <v>3687</v>
      </c>
      <c r="D814">
        <v>1.1111291149786571</v>
      </c>
      <c r="E814">
        <v>701</v>
      </c>
      <c r="F814">
        <v>1.585062931495945E-3</v>
      </c>
      <c r="G814">
        <v>-0.4417808219178081</v>
      </c>
      <c r="H814">
        <v>0.14708341166054281</v>
      </c>
      <c r="I814" t="b">
        <v>0</v>
      </c>
      <c r="J814" t="s">
        <v>5391</v>
      </c>
      <c r="K814" t="s">
        <v>5410</v>
      </c>
    </row>
    <row r="815" spans="1:11">
      <c r="A815" t="s">
        <v>1913</v>
      </c>
      <c r="B815" s="2">
        <v>43347</v>
      </c>
      <c r="C815" t="s">
        <v>4597</v>
      </c>
      <c r="D815">
        <v>0.86322188449848025</v>
      </c>
      <c r="E815">
        <v>253</v>
      </c>
      <c r="F815">
        <v>3.411944207503874E-3</v>
      </c>
      <c r="G815">
        <v>-0.5247713005811353</v>
      </c>
      <c r="H815">
        <v>6.7109393782176119E-2</v>
      </c>
      <c r="I815" t="b">
        <v>0</v>
      </c>
      <c r="J815" t="s">
        <v>5396</v>
      </c>
      <c r="K815" t="s">
        <v>5419</v>
      </c>
    </row>
    <row r="816" spans="1:11">
      <c r="A816" t="s">
        <v>1262</v>
      </c>
      <c r="B816" s="2">
        <v>43347</v>
      </c>
      <c r="C816" t="s">
        <v>3946</v>
      </c>
      <c r="D816">
        <v>2.51843738590724</v>
      </c>
      <c r="E816">
        <v>1038</v>
      </c>
      <c r="F816">
        <v>2.4262402561726782E-3</v>
      </c>
      <c r="G816">
        <v>-0.40327613104524179</v>
      </c>
      <c r="H816">
        <v>0.28125384932159397</v>
      </c>
      <c r="I816" t="b">
        <v>0</v>
      </c>
      <c r="J816" t="s">
        <v>5383</v>
      </c>
      <c r="K816" t="s">
        <v>5412</v>
      </c>
    </row>
    <row r="817" spans="1:11">
      <c r="A817" t="s">
        <v>501</v>
      </c>
      <c r="B817" s="2">
        <v>43347</v>
      </c>
      <c r="C817" t="s">
        <v>3186</v>
      </c>
      <c r="D817">
        <v>0.37501772428764379</v>
      </c>
      <c r="E817">
        <v>700</v>
      </c>
      <c r="F817">
        <v>5.3573960612520539E-4</v>
      </c>
      <c r="G817">
        <v>-0.4442798774259501</v>
      </c>
      <c r="H817">
        <v>4.4526152642314311E-3</v>
      </c>
      <c r="I817" t="b">
        <v>0</v>
      </c>
      <c r="J817" t="s">
        <v>5380</v>
      </c>
      <c r="K817" t="s">
        <v>5419</v>
      </c>
    </row>
    <row r="818" spans="1:11">
      <c r="A818" t="s">
        <v>6017</v>
      </c>
      <c r="B818" s="2">
        <v>43347</v>
      </c>
      <c r="C818" t="s">
        <v>6125</v>
      </c>
      <c r="D818">
        <v>0.24057450628366239</v>
      </c>
      <c r="E818">
        <v>184</v>
      </c>
      <c r="F818">
        <v>1.3074701428459909E-3</v>
      </c>
      <c r="G818">
        <v>-0.29829392318007719</v>
      </c>
      <c r="H818">
        <v>-1.7650046420488439E-3</v>
      </c>
      <c r="I818" t="b">
        <v>0</v>
      </c>
      <c r="J818" t="s">
        <v>5408</v>
      </c>
      <c r="K818" t="s">
        <v>5419</v>
      </c>
    </row>
    <row r="819" spans="1:11">
      <c r="A819" t="s">
        <v>1527</v>
      </c>
      <c r="B819" s="2">
        <v>43347</v>
      </c>
      <c r="C819" t="s">
        <v>4211</v>
      </c>
      <c r="D819">
        <v>0.34919472913616412</v>
      </c>
      <c r="E819">
        <v>226</v>
      </c>
      <c r="F819">
        <v>1.545109420956478E-3</v>
      </c>
      <c r="G819">
        <v>-0.49033031897424401</v>
      </c>
      <c r="H819">
        <v>5.6005976042400173E-2</v>
      </c>
      <c r="I819" t="b">
        <v>0</v>
      </c>
      <c r="J819" t="s">
        <v>5403</v>
      </c>
      <c r="K819" t="s">
        <v>5419</v>
      </c>
    </row>
    <row r="820" spans="1:11">
      <c r="A820" t="s">
        <v>6285</v>
      </c>
      <c r="B820" s="2">
        <v>43347</v>
      </c>
      <c r="C820" t="s">
        <v>6550</v>
      </c>
      <c r="D820">
        <v>0.37999999999999989</v>
      </c>
      <c r="E820">
        <v>262</v>
      </c>
      <c r="F820">
        <v>1.450381679389313E-3</v>
      </c>
      <c r="G820">
        <v>-0.5744178998747862</v>
      </c>
      <c r="H820">
        <v>-2.6808902918156571E-2</v>
      </c>
      <c r="I820" t="b">
        <v>0</v>
      </c>
      <c r="J820" t="s">
        <v>5404</v>
      </c>
      <c r="K820" t="s">
        <v>5419</v>
      </c>
    </row>
    <row r="821" spans="1:11">
      <c r="A821" t="s">
        <v>6351</v>
      </c>
      <c r="B821" s="2">
        <v>43347</v>
      </c>
      <c r="C821" t="s">
        <v>6631</v>
      </c>
      <c r="D821">
        <v>0.32812500000000022</v>
      </c>
      <c r="E821">
        <v>184</v>
      </c>
      <c r="F821">
        <v>1.7832880434782621E-3</v>
      </c>
      <c r="G821">
        <v>-0.33871467286101758</v>
      </c>
      <c r="H821">
        <v>6.2523663840220942E-2</v>
      </c>
      <c r="I821" t="b">
        <v>0</v>
      </c>
      <c r="J821" t="s">
        <v>5408</v>
      </c>
      <c r="K821" t="s">
        <v>5419</v>
      </c>
    </row>
    <row r="822" spans="1:11">
      <c r="A822" t="s">
        <v>6477</v>
      </c>
      <c r="B822" s="2">
        <v>43347</v>
      </c>
      <c r="C822" t="s">
        <v>6790</v>
      </c>
      <c r="D822">
        <v>1.0658767364456749</v>
      </c>
      <c r="E822">
        <v>1063</v>
      </c>
      <c r="F822">
        <v>1.0027062431285749E-3</v>
      </c>
      <c r="G822">
        <v>-0.25557390586292311</v>
      </c>
      <c r="H822">
        <v>0.28707226384412587</v>
      </c>
      <c r="I822" t="b">
        <v>0</v>
      </c>
      <c r="J822" t="s">
        <v>5405</v>
      </c>
      <c r="K822" t="s">
        <v>5410</v>
      </c>
    </row>
    <row r="823" spans="1:11">
      <c r="A823" t="s">
        <v>198</v>
      </c>
      <c r="B823" s="2">
        <v>43347</v>
      </c>
      <c r="C823" t="s">
        <v>2884</v>
      </c>
      <c r="D823">
        <v>0.27491785323110629</v>
      </c>
      <c r="E823">
        <v>209</v>
      </c>
      <c r="F823">
        <v>1.3153964269430919E-3</v>
      </c>
      <c r="G823">
        <v>-0.59212524633491603</v>
      </c>
      <c r="H823">
        <v>-8.4122424719192637E-2</v>
      </c>
      <c r="I823" t="b">
        <v>0</v>
      </c>
      <c r="J823" t="s">
        <v>5398</v>
      </c>
      <c r="K823" t="s">
        <v>5419</v>
      </c>
    </row>
    <row r="824" spans="1:11">
      <c r="A824" t="s">
        <v>2484</v>
      </c>
      <c r="B824" s="2">
        <v>43347</v>
      </c>
      <c r="C824" t="s">
        <v>5168</v>
      </c>
      <c r="D824">
        <v>2.2209396772106791</v>
      </c>
      <c r="E824">
        <v>877</v>
      </c>
      <c r="F824">
        <v>2.5324283662607511E-3</v>
      </c>
      <c r="G824">
        <v>-0.42356040669856659</v>
      </c>
      <c r="H824">
        <v>0.22660751667375789</v>
      </c>
      <c r="I824" t="b">
        <v>0</v>
      </c>
      <c r="J824" t="s">
        <v>5387</v>
      </c>
      <c r="K824" t="s">
        <v>5412</v>
      </c>
    </row>
    <row r="825" spans="1:11">
      <c r="A825" t="s">
        <v>1413</v>
      </c>
      <c r="B825" s="2">
        <v>43347</v>
      </c>
      <c r="C825" t="s">
        <v>4097</v>
      </c>
      <c r="D825">
        <v>0</v>
      </c>
      <c r="E825">
        <v>248</v>
      </c>
      <c r="F825">
        <v>0</v>
      </c>
      <c r="G825">
        <v>-0.91202346041055715</v>
      </c>
      <c r="H825">
        <v>-0.43138637473929847</v>
      </c>
      <c r="I825" t="b">
        <v>0</v>
      </c>
      <c r="J825" t="s">
        <v>5385</v>
      </c>
      <c r="K825" t="s">
        <v>5420</v>
      </c>
    </row>
    <row r="826" spans="1:11">
      <c r="A826" t="s">
        <v>1286</v>
      </c>
      <c r="B826" s="2">
        <v>43347</v>
      </c>
      <c r="C826" t="s">
        <v>3970</v>
      </c>
      <c r="D826">
        <v>0.96992481203007519</v>
      </c>
      <c r="E826">
        <v>744</v>
      </c>
      <c r="F826">
        <v>1.303662381760854E-3</v>
      </c>
      <c r="G826">
        <v>-0.5572519083969466</v>
      </c>
      <c r="H826">
        <v>0.1212404930356486</v>
      </c>
      <c r="I826" t="b">
        <v>0</v>
      </c>
      <c r="J826" t="s">
        <v>5398</v>
      </c>
      <c r="K826" t="s">
        <v>5419</v>
      </c>
    </row>
    <row r="827" spans="1:11">
      <c r="A827" t="s">
        <v>1284</v>
      </c>
      <c r="B827" s="2">
        <v>43347</v>
      </c>
      <c r="C827" t="s">
        <v>3968</v>
      </c>
      <c r="D827">
        <v>0.43530296022200798</v>
      </c>
      <c r="E827">
        <v>678</v>
      </c>
      <c r="F827">
        <v>6.4203976433924485E-4</v>
      </c>
      <c r="G827">
        <v>-0.67809523809523808</v>
      </c>
      <c r="H827">
        <v>-1.5325356845486219E-2</v>
      </c>
      <c r="I827" t="b">
        <v>0</v>
      </c>
      <c r="J827" t="s">
        <v>5392</v>
      </c>
      <c r="K827" t="s">
        <v>5419</v>
      </c>
    </row>
    <row r="828" spans="1:11">
      <c r="A828" t="s">
        <v>307</v>
      </c>
      <c r="B828" s="2">
        <v>43347</v>
      </c>
      <c r="C828" t="s">
        <v>2992</v>
      </c>
      <c r="D828">
        <v>0.89806174484865808</v>
      </c>
      <c r="E828">
        <v>1085</v>
      </c>
      <c r="F828">
        <v>8.2770667727986923E-4</v>
      </c>
      <c r="G828">
        <v>-0.3121019108280253</v>
      </c>
      <c r="H828">
        <v>0.26912130177868637</v>
      </c>
      <c r="I828" t="b">
        <v>0</v>
      </c>
      <c r="J828" t="s">
        <v>5391</v>
      </c>
      <c r="K828" t="s">
        <v>5419</v>
      </c>
    </row>
    <row r="829" spans="1:11">
      <c r="A829" t="s">
        <v>1613</v>
      </c>
      <c r="B829" s="2">
        <v>43347</v>
      </c>
      <c r="C829" t="s">
        <v>4297</v>
      </c>
      <c r="D829">
        <v>1.8080380874936059</v>
      </c>
      <c r="E829">
        <v>1077</v>
      </c>
      <c r="F829">
        <v>1.6787725974871E-3</v>
      </c>
      <c r="G829">
        <v>-0.3715403546412589</v>
      </c>
      <c r="H829">
        <v>0.26971102863891128</v>
      </c>
      <c r="I829" t="b">
        <v>0</v>
      </c>
      <c r="J829" t="s">
        <v>5387</v>
      </c>
      <c r="K829" t="s">
        <v>5410</v>
      </c>
    </row>
    <row r="830" spans="1:11">
      <c r="A830" t="s">
        <v>522</v>
      </c>
      <c r="B830" s="2">
        <v>43347</v>
      </c>
      <c r="C830" t="s">
        <v>3207</v>
      </c>
      <c r="D830">
        <v>0.32375432665217468</v>
      </c>
      <c r="E830">
        <v>682</v>
      </c>
      <c r="F830">
        <v>4.747130889328075E-4</v>
      </c>
      <c r="G830">
        <v>-0.36180603975890668</v>
      </c>
      <c r="H830">
        <v>6.4161450885846419E-2</v>
      </c>
      <c r="I830" t="b">
        <v>0</v>
      </c>
      <c r="J830" t="s">
        <v>5407</v>
      </c>
      <c r="K830" t="s">
        <v>5419</v>
      </c>
    </row>
    <row r="831" spans="1:11">
      <c r="A831" t="s">
        <v>670</v>
      </c>
      <c r="B831" s="2">
        <v>43347</v>
      </c>
      <c r="C831" t="s">
        <v>3355</v>
      </c>
      <c r="D831">
        <v>2.50664136622391</v>
      </c>
      <c r="E831">
        <v>1021</v>
      </c>
      <c r="F831">
        <v>2.4550845898373259E-3</v>
      </c>
      <c r="G831">
        <v>-0.55433866891322658</v>
      </c>
      <c r="H831">
        <v>0.22943264705626101</v>
      </c>
      <c r="I831" t="b">
        <v>0</v>
      </c>
      <c r="J831" t="s">
        <v>5383</v>
      </c>
      <c r="K831" t="s">
        <v>5412</v>
      </c>
    </row>
    <row r="832" spans="1:11">
      <c r="A832" t="s">
        <v>1145</v>
      </c>
      <c r="B832" s="2">
        <v>43347</v>
      </c>
      <c r="C832" t="s">
        <v>3829</v>
      </c>
      <c r="D832">
        <v>0.89645477244177219</v>
      </c>
      <c r="E832">
        <v>1085</v>
      </c>
      <c r="F832">
        <v>8.2622559672052736E-4</v>
      </c>
      <c r="G832">
        <v>-0.51214799787470877</v>
      </c>
      <c r="H832">
        <v>0.17637442405491871</v>
      </c>
      <c r="I832" t="b">
        <v>0</v>
      </c>
      <c r="J832" t="s">
        <v>5382</v>
      </c>
      <c r="K832" t="s">
        <v>5419</v>
      </c>
    </row>
    <row r="833" spans="1:11">
      <c r="A833" t="s">
        <v>2639</v>
      </c>
      <c r="B833" s="2">
        <v>43347</v>
      </c>
      <c r="C833" t="s">
        <v>5322</v>
      </c>
      <c r="D833">
        <v>0.4610496770569299</v>
      </c>
      <c r="E833">
        <v>905</v>
      </c>
      <c r="F833">
        <v>5.0944715696898328E-4</v>
      </c>
      <c r="G833">
        <v>-0.41265093469949449</v>
      </c>
      <c r="H833">
        <v>-9.8073983142759873E-3</v>
      </c>
      <c r="I833" t="b">
        <v>0</v>
      </c>
      <c r="J833" t="s">
        <v>5389</v>
      </c>
      <c r="K833" t="s">
        <v>5419</v>
      </c>
    </row>
    <row r="834" spans="1:11">
      <c r="A834" t="s">
        <v>1351</v>
      </c>
      <c r="B834" s="2">
        <v>43347</v>
      </c>
      <c r="C834" t="s">
        <v>4035</v>
      </c>
      <c r="D834">
        <v>1.5652065798771719</v>
      </c>
      <c r="E834">
        <v>1072</v>
      </c>
      <c r="F834">
        <v>1.4600807648107951E-3</v>
      </c>
      <c r="G834">
        <v>-0.27344133529700537</v>
      </c>
      <c r="H834">
        <v>0.2397235986049068</v>
      </c>
      <c r="I834" t="b">
        <v>0</v>
      </c>
      <c r="J834" t="s">
        <v>5387</v>
      </c>
      <c r="K834" t="s">
        <v>5410</v>
      </c>
    </row>
    <row r="835" spans="1:11">
      <c r="A835" t="s">
        <v>575</v>
      </c>
      <c r="B835" s="2">
        <v>43347</v>
      </c>
      <c r="C835" t="s">
        <v>3260</v>
      </c>
      <c r="D835">
        <v>0.96028037383177578</v>
      </c>
      <c r="E835">
        <v>211</v>
      </c>
      <c r="F835">
        <v>4.5510918191079422E-3</v>
      </c>
      <c r="G835">
        <v>-0.41120381406436229</v>
      </c>
      <c r="H835">
        <v>0.1242298397724486</v>
      </c>
      <c r="I835" t="b">
        <v>0</v>
      </c>
      <c r="J835" t="s">
        <v>5383</v>
      </c>
      <c r="K835" t="s">
        <v>5419</v>
      </c>
    </row>
    <row r="836" spans="1:11">
      <c r="A836" t="s">
        <v>296</v>
      </c>
      <c r="B836" s="2">
        <v>43347</v>
      </c>
      <c r="C836" t="s">
        <v>2981</v>
      </c>
      <c r="D836">
        <v>7.6388888888889062E-2</v>
      </c>
      <c r="E836">
        <v>212</v>
      </c>
      <c r="F836">
        <v>3.6032494758909928E-4</v>
      </c>
      <c r="G836">
        <v>-0.41441174114728058</v>
      </c>
      <c r="H836">
        <v>-6.3824902892801808E-3</v>
      </c>
      <c r="I836" t="b">
        <v>0</v>
      </c>
      <c r="J836" t="s">
        <v>5406</v>
      </c>
      <c r="K836" t="s">
        <v>5419</v>
      </c>
    </row>
    <row r="837" spans="1:11">
      <c r="A837" t="s">
        <v>949</v>
      </c>
      <c r="B837" s="2">
        <v>43347</v>
      </c>
      <c r="C837" t="s">
        <v>3634</v>
      </c>
      <c r="D837">
        <v>2.4550516270769789</v>
      </c>
      <c r="E837">
        <v>1007</v>
      </c>
      <c r="F837">
        <v>2.4379857269880619E-3</v>
      </c>
      <c r="G837">
        <v>-0.49005376344086371</v>
      </c>
      <c r="H837">
        <v>0.19530012137124031</v>
      </c>
      <c r="I837" t="b">
        <v>0</v>
      </c>
      <c r="J837" t="s">
        <v>5384</v>
      </c>
      <c r="K837" t="s">
        <v>5412</v>
      </c>
    </row>
    <row r="838" spans="1:11">
      <c r="A838" t="s">
        <v>1412</v>
      </c>
      <c r="B838" s="2">
        <v>43347</v>
      </c>
      <c r="C838" t="s">
        <v>4096</v>
      </c>
      <c r="D838">
        <v>0.7655954631379962</v>
      </c>
      <c r="E838">
        <v>227</v>
      </c>
      <c r="F838">
        <v>3.372667238493375E-3</v>
      </c>
      <c r="G838">
        <v>-0.50703347736310866</v>
      </c>
      <c r="H838">
        <v>7.2531635406222525E-2</v>
      </c>
      <c r="I838" t="b">
        <v>0</v>
      </c>
      <c r="J838" t="s">
        <v>5390</v>
      </c>
      <c r="K838" t="s">
        <v>5419</v>
      </c>
    </row>
    <row r="839" spans="1:11">
      <c r="A839" t="s">
        <v>634</v>
      </c>
      <c r="B839" s="2">
        <v>43347</v>
      </c>
      <c r="C839" t="s">
        <v>3319</v>
      </c>
      <c r="D839">
        <v>0.1171875</v>
      </c>
      <c r="E839">
        <v>189</v>
      </c>
      <c r="F839">
        <v>6.2003968253968251E-4</v>
      </c>
      <c r="G839">
        <v>-0.36063936063936441</v>
      </c>
      <c r="H839">
        <v>2.2020309696586349E-2</v>
      </c>
      <c r="I839" t="b">
        <v>0</v>
      </c>
      <c r="J839" t="s">
        <v>5398</v>
      </c>
      <c r="K839" t="s">
        <v>5419</v>
      </c>
    </row>
    <row r="840" spans="1:11">
      <c r="A840" t="s">
        <v>6448</v>
      </c>
      <c r="B840" s="2">
        <v>43347</v>
      </c>
      <c r="C840" t="s">
        <v>6754</v>
      </c>
      <c r="D840">
        <v>0.7008854756875158</v>
      </c>
      <c r="E840">
        <v>820</v>
      </c>
      <c r="F840">
        <v>8.5473838498477536E-4</v>
      </c>
      <c r="G840">
        <v>-0.35084198586511223</v>
      </c>
      <c r="H840">
        <v>0.1076991390349079</v>
      </c>
      <c r="I840" t="b">
        <v>0</v>
      </c>
      <c r="J840" t="s">
        <v>5380</v>
      </c>
      <c r="K840" t="s">
        <v>5419</v>
      </c>
    </row>
    <row r="841" spans="1:11">
      <c r="A841" t="s">
        <v>6859</v>
      </c>
      <c r="B841" s="2">
        <v>43347</v>
      </c>
      <c r="C841" t="s">
        <v>7011</v>
      </c>
      <c r="D841">
        <v>0.83465328633015767</v>
      </c>
      <c r="E841">
        <v>902</v>
      </c>
      <c r="F841">
        <v>9.2533623761658279E-4</v>
      </c>
      <c r="G841">
        <v>-0.49877783279495258</v>
      </c>
      <c r="H841">
        <v>0.1608822261915599</v>
      </c>
      <c r="I841" t="b">
        <v>0</v>
      </c>
      <c r="J841" t="s">
        <v>5401</v>
      </c>
      <c r="K841" t="s">
        <v>5419</v>
      </c>
    </row>
    <row r="842" spans="1:11">
      <c r="A842" t="s">
        <v>1156</v>
      </c>
      <c r="B842" s="2">
        <v>43347</v>
      </c>
      <c r="C842" t="s">
        <v>7012</v>
      </c>
      <c r="D842">
        <v>0.4285714285714286</v>
      </c>
      <c r="E842">
        <v>989</v>
      </c>
      <c r="F842">
        <v>4.3333814820164672E-4</v>
      </c>
      <c r="G842">
        <v>-0.640625</v>
      </c>
      <c r="H842">
        <v>7.4490394607149207E-2</v>
      </c>
      <c r="I842" t="b">
        <v>0</v>
      </c>
      <c r="J842" t="s">
        <v>5392</v>
      </c>
      <c r="K842" t="s">
        <v>5419</v>
      </c>
    </row>
    <row r="843" spans="1:11">
      <c r="A843" t="s">
        <v>1442</v>
      </c>
      <c r="B843" s="2">
        <v>43347</v>
      </c>
      <c r="C843" t="s">
        <v>4126</v>
      </c>
      <c r="D843">
        <v>0.46861924686192441</v>
      </c>
      <c r="E843">
        <v>199</v>
      </c>
      <c r="F843">
        <v>2.3548705872458511E-3</v>
      </c>
      <c r="G843">
        <v>-0.5679012345679012</v>
      </c>
      <c r="H843">
        <v>-4.5779882507704553E-2</v>
      </c>
      <c r="I843" t="b">
        <v>0</v>
      </c>
      <c r="J843" t="s">
        <v>5406</v>
      </c>
      <c r="K843" t="s">
        <v>5419</v>
      </c>
    </row>
    <row r="844" spans="1:11">
      <c r="A844" t="s">
        <v>540</v>
      </c>
      <c r="B844" s="2">
        <v>43347</v>
      </c>
      <c r="C844" t="s">
        <v>6209</v>
      </c>
      <c r="D844">
        <v>0.60312499999999991</v>
      </c>
      <c r="E844">
        <v>212</v>
      </c>
      <c r="F844">
        <v>2.8449292452830178E-3</v>
      </c>
      <c r="G844">
        <v>-0.65503915734756157</v>
      </c>
      <c r="H844">
        <v>-6.2173040324180188E-2</v>
      </c>
      <c r="I844" t="b">
        <v>0</v>
      </c>
      <c r="J844" t="s">
        <v>5392</v>
      </c>
      <c r="K844" t="s">
        <v>5419</v>
      </c>
    </row>
    <row r="845" spans="1:11">
      <c r="A845" t="s">
        <v>6303</v>
      </c>
      <c r="B845" s="2">
        <v>43347</v>
      </c>
      <c r="C845" t="s">
        <v>6577</v>
      </c>
      <c r="D845">
        <v>0.3410852713178294</v>
      </c>
      <c r="E845">
        <v>184</v>
      </c>
      <c r="F845">
        <v>1.8537243006403769E-3</v>
      </c>
      <c r="G845">
        <v>-0.444459542798608</v>
      </c>
      <c r="H845">
        <v>4.3401528129813332E-3</v>
      </c>
      <c r="I845" t="b">
        <v>0</v>
      </c>
      <c r="J845" t="s">
        <v>5408</v>
      </c>
      <c r="K845" t="s">
        <v>5419</v>
      </c>
    </row>
    <row r="846" spans="1:11">
      <c r="A846" t="s">
        <v>6860</v>
      </c>
      <c r="B846" s="2">
        <v>43347</v>
      </c>
      <c r="C846" t="s">
        <v>7013</v>
      </c>
      <c r="D846">
        <v>0.80282947856469078</v>
      </c>
      <c r="E846">
        <v>779</v>
      </c>
      <c r="F846">
        <v>1.0305898312768819E-3</v>
      </c>
      <c r="G846">
        <v>-0.74653579676674364</v>
      </c>
      <c r="H846">
        <v>-2.570341812947724E-2</v>
      </c>
      <c r="I846" t="b">
        <v>0</v>
      </c>
      <c r="J846" t="s">
        <v>5406</v>
      </c>
      <c r="K846" t="s">
        <v>5419</v>
      </c>
    </row>
    <row r="847" spans="1:11">
      <c r="A847" t="s">
        <v>1367</v>
      </c>
      <c r="B847" s="2">
        <v>43347</v>
      </c>
      <c r="C847" t="s">
        <v>5872</v>
      </c>
      <c r="D847">
        <v>0.59806168949626715</v>
      </c>
      <c r="E847">
        <v>868</v>
      </c>
      <c r="F847">
        <v>6.8901116301413269E-4</v>
      </c>
      <c r="G847">
        <v>-0.51633946990924717</v>
      </c>
      <c r="H847">
        <v>0.1012208621875596</v>
      </c>
      <c r="I847" t="b">
        <v>0</v>
      </c>
      <c r="J847" t="s">
        <v>5404</v>
      </c>
      <c r="K847" t="s">
        <v>5419</v>
      </c>
    </row>
    <row r="848" spans="1:11">
      <c r="A848" t="s">
        <v>2142</v>
      </c>
      <c r="B848" s="2">
        <v>43347</v>
      </c>
      <c r="C848" t="s">
        <v>4826</v>
      </c>
      <c r="D848">
        <v>0.47290174764153092</v>
      </c>
      <c r="E848">
        <v>962</v>
      </c>
      <c r="F848">
        <v>4.9158185825522963E-4</v>
      </c>
      <c r="G848">
        <v>-0.25353535353535339</v>
      </c>
      <c r="H848">
        <v>0.13680979372876961</v>
      </c>
      <c r="I848" t="b">
        <v>0</v>
      </c>
      <c r="J848" t="s">
        <v>5398</v>
      </c>
      <c r="K848" t="s">
        <v>5419</v>
      </c>
    </row>
    <row r="849" spans="1:11">
      <c r="A849" t="s">
        <v>1509</v>
      </c>
      <c r="B849" s="2">
        <v>43347</v>
      </c>
      <c r="C849" t="s">
        <v>6096</v>
      </c>
      <c r="D849">
        <v>0.50941527608193327</v>
      </c>
      <c r="E849">
        <v>189</v>
      </c>
      <c r="F849">
        <v>2.6953189210684298E-3</v>
      </c>
      <c r="G849">
        <v>-0.41546082514539678</v>
      </c>
      <c r="H849">
        <v>-2.0626911282926978E-3</v>
      </c>
      <c r="I849" t="b">
        <v>0</v>
      </c>
      <c r="J849" t="s">
        <v>5389</v>
      </c>
      <c r="K849" t="s">
        <v>5419</v>
      </c>
    </row>
    <row r="850" spans="1:11">
      <c r="A850" t="s">
        <v>654</v>
      </c>
      <c r="B850" s="2">
        <v>43347</v>
      </c>
      <c r="C850" t="s">
        <v>3339</v>
      </c>
      <c r="D850">
        <v>1.148749254033095</v>
      </c>
      <c r="E850">
        <v>1031</v>
      </c>
      <c r="F850">
        <v>1.114208781797377E-3</v>
      </c>
      <c r="G850">
        <v>-0.35606183988730361</v>
      </c>
      <c r="H850">
        <v>0.2252977713122733</v>
      </c>
      <c r="I850" t="b">
        <v>0</v>
      </c>
      <c r="J850" t="s">
        <v>5391</v>
      </c>
      <c r="K850" t="s">
        <v>5410</v>
      </c>
    </row>
    <row r="851" spans="1:11">
      <c r="A851" t="s">
        <v>1366</v>
      </c>
      <c r="B851" s="2">
        <v>43347</v>
      </c>
      <c r="C851" t="s">
        <v>4050</v>
      </c>
      <c r="D851">
        <v>1.40420301209087</v>
      </c>
      <c r="E851">
        <v>1072</v>
      </c>
      <c r="F851">
        <v>1.3098908694877519E-3</v>
      </c>
      <c r="G851">
        <v>-0.36820370296139271</v>
      </c>
      <c r="H851">
        <v>0.1877140450202861</v>
      </c>
      <c r="I851" t="b">
        <v>0</v>
      </c>
      <c r="J851" t="s">
        <v>5387</v>
      </c>
      <c r="K851" t="s">
        <v>5410</v>
      </c>
    </row>
    <row r="852" spans="1:11">
      <c r="A852" t="s">
        <v>722</v>
      </c>
      <c r="B852" s="2">
        <v>43347</v>
      </c>
      <c r="C852" t="s">
        <v>3407</v>
      </c>
      <c r="D852">
        <v>0.55927397224471997</v>
      </c>
      <c r="E852">
        <v>715</v>
      </c>
      <c r="F852">
        <v>7.8220135978282512E-4</v>
      </c>
      <c r="G852">
        <v>-0.46576879910213242</v>
      </c>
      <c r="H852">
        <v>4.6318505606165628E-2</v>
      </c>
      <c r="I852" t="b">
        <v>0</v>
      </c>
      <c r="J852" t="s">
        <v>5396</v>
      </c>
      <c r="K852" t="s">
        <v>5419</v>
      </c>
    </row>
    <row r="853" spans="1:11">
      <c r="A853" t="s">
        <v>2423</v>
      </c>
      <c r="B853" s="2">
        <v>43347</v>
      </c>
      <c r="C853" t="s">
        <v>5107</v>
      </c>
      <c r="D853">
        <v>1.2197732514433619</v>
      </c>
      <c r="E853">
        <v>841</v>
      </c>
      <c r="F853">
        <v>1.450384365568801E-3</v>
      </c>
      <c r="G853">
        <v>-0.46444444444444438</v>
      </c>
      <c r="H853">
        <v>0.14201932562442049</v>
      </c>
      <c r="I853" t="b">
        <v>0</v>
      </c>
      <c r="J853" t="s">
        <v>5396</v>
      </c>
      <c r="K853" t="s">
        <v>5410</v>
      </c>
    </row>
    <row r="854" spans="1:11">
      <c r="A854" t="s">
        <v>505</v>
      </c>
      <c r="B854" s="2">
        <v>43347</v>
      </c>
      <c r="C854" t="s">
        <v>3190</v>
      </c>
      <c r="D854">
        <v>0.54362486168234625</v>
      </c>
      <c r="E854">
        <v>685</v>
      </c>
      <c r="F854">
        <v>7.9361293676254922E-4</v>
      </c>
      <c r="G854">
        <v>-0.24300971593859411</v>
      </c>
      <c r="H854">
        <v>0.116198338803583</v>
      </c>
      <c r="I854" t="b">
        <v>0</v>
      </c>
      <c r="J854" t="s">
        <v>5390</v>
      </c>
      <c r="K854" t="s">
        <v>5419</v>
      </c>
    </row>
    <row r="855" spans="1:11">
      <c r="A855" t="s">
        <v>61</v>
      </c>
      <c r="B855" s="2">
        <v>43347</v>
      </c>
      <c r="C855" t="s">
        <v>2747</v>
      </c>
      <c r="D855">
        <v>2.204408817635262E-2</v>
      </c>
      <c r="E855">
        <v>15</v>
      </c>
      <c r="F855">
        <v>1.4696058784235081E-3</v>
      </c>
      <c r="G855">
        <v>-0.61764705882352944</v>
      </c>
      <c r="H855">
        <v>-1.9828212758947712E-2</v>
      </c>
      <c r="I855" t="b">
        <v>0</v>
      </c>
      <c r="J855" t="s">
        <v>5381</v>
      </c>
      <c r="K855" t="s">
        <v>5419</v>
      </c>
    </row>
    <row r="856" spans="1:11">
      <c r="A856" t="s">
        <v>1925</v>
      </c>
      <c r="B856" s="2">
        <v>43347</v>
      </c>
      <c r="C856" t="s">
        <v>4609</v>
      </c>
      <c r="D856">
        <v>0.64556962025316444</v>
      </c>
      <c r="E856">
        <v>223</v>
      </c>
      <c r="F856">
        <v>2.8949310325254011E-3</v>
      </c>
      <c r="G856">
        <v>-0.62877792980428482</v>
      </c>
      <c r="H856">
        <v>-7.8149248104695992E-2</v>
      </c>
      <c r="I856" t="b">
        <v>0</v>
      </c>
      <c r="J856" t="s">
        <v>5392</v>
      </c>
      <c r="K856" t="s">
        <v>5419</v>
      </c>
    </row>
    <row r="857" spans="1:11">
      <c r="A857" t="s">
        <v>2465</v>
      </c>
      <c r="B857" s="2">
        <v>43347</v>
      </c>
      <c r="C857" t="s">
        <v>5149</v>
      </c>
      <c r="D857">
        <v>0.69098712446351929</v>
      </c>
      <c r="E857">
        <v>198</v>
      </c>
      <c r="F857">
        <v>3.4898339619369662E-3</v>
      </c>
      <c r="G857">
        <v>-0.50407186940803017</v>
      </c>
      <c r="H857">
        <v>6.0721022018408143E-2</v>
      </c>
      <c r="I857" t="b">
        <v>0</v>
      </c>
      <c r="J857" t="s">
        <v>5407</v>
      </c>
      <c r="K857" t="s">
        <v>5419</v>
      </c>
    </row>
    <row r="858" spans="1:11">
      <c r="A858" t="s">
        <v>535</v>
      </c>
      <c r="B858" s="2">
        <v>43347</v>
      </c>
      <c r="C858" t="s">
        <v>3220</v>
      </c>
      <c r="D858">
        <v>0.2877094972067038</v>
      </c>
      <c r="E858">
        <v>217</v>
      </c>
      <c r="F858">
        <v>1.3258502175424139E-3</v>
      </c>
      <c r="G858">
        <v>-0.31259620241880398</v>
      </c>
      <c r="H858">
        <v>-1.242969495443711E-3</v>
      </c>
      <c r="I858" t="b">
        <v>0</v>
      </c>
      <c r="J858" t="s">
        <v>5390</v>
      </c>
      <c r="K858" t="s">
        <v>5419</v>
      </c>
    </row>
    <row r="859" spans="1:11">
      <c r="A859" t="s">
        <v>2416</v>
      </c>
      <c r="B859" s="2">
        <v>43347</v>
      </c>
      <c r="C859" t="s">
        <v>5100</v>
      </c>
      <c r="D859">
        <v>0</v>
      </c>
      <c r="E859">
        <v>0</v>
      </c>
      <c r="G859">
        <v>-0.80704129993229523</v>
      </c>
      <c r="H859">
        <v>-5.4791607825685137E-2</v>
      </c>
      <c r="I859" t="b">
        <v>0</v>
      </c>
      <c r="J859" t="s">
        <v>5390</v>
      </c>
      <c r="K859" t="s">
        <v>5420</v>
      </c>
    </row>
    <row r="860" spans="1:11">
      <c r="A860" t="s">
        <v>747</v>
      </c>
      <c r="B860" s="2">
        <v>43347</v>
      </c>
      <c r="C860" t="s">
        <v>3432</v>
      </c>
      <c r="D860">
        <v>0.42897727272727271</v>
      </c>
      <c r="E860">
        <v>227</v>
      </c>
      <c r="F860">
        <v>1.889767721265519E-3</v>
      </c>
      <c r="G860">
        <v>-0.45725646123260438</v>
      </c>
      <c r="H860">
        <v>0.12010161205169451</v>
      </c>
      <c r="I860" t="b">
        <v>0</v>
      </c>
      <c r="J860" t="s">
        <v>5401</v>
      </c>
      <c r="K860" t="s">
        <v>5419</v>
      </c>
    </row>
    <row r="861" spans="1:11">
      <c r="A861" t="s">
        <v>977</v>
      </c>
      <c r="B861" s="2">
        <v>43347</v>
      </c>
      <c r="C861" t="s">
        <v>3662</v>
      </c>
      <c r="D861">
        <v>0.35599999999999993</v>
      </c>
      <c r="E861">
        <v>115</v>
      </c>
      <c r="F861">
        <v>3.0956521739130419E-3</v>
      </c>
      <c r="G861">
        <v>-0.95575221238938057</v>
      </c>
      <c r="H861">
        <v>-0.3065672891627077</v>
      </c>
      <c r="I861" t="b">
        <v>0</v>
      </c>
      <c r="J861" t="s">
        <v>5390</v>
      </c>
      <c r="K861" t="s">
        <v>5419</v>
      </c>
    </row>
    <row r="862" spans="1:11">
      <c r="A862" t="s">
        <v>311</v>
      </c>
      <c r="B862" s="2">
        <v>43347</v>
      </c>
      <c r="C862" t="s">
        <v>2996</v>
      </c>
      <c r="D862">
        <v>0.4900249169435098</v>
      </c>
      <c r="E862">
        <v>653</v>
      </c>
      <c r="F862">
        <v>7.5042100603906555E-4</v>
      </c>
      <c r="G862">
        <v>-0.38628155988814011</v>
      </c>
      <c r="H862">
        <v>5.6864497226649623E-2</v>
      </c>
      <c r="I862" t="b">
        <v>0</v>
      </c>
      <c r="J862" t="s">
        <v>5390</v>
      </c>
      <c r="K862" t="s">
        <v>5419</v>
      </c>
    </row>
    <row r="863" spans="1:11">
      <c r="A863" t="s">
        <v>2323</v>
      </c>
      <c r="B863" s="2">
        <v>43347</v>
      </c>
      <c r="C863" t="s">
        <v>5007</v>
      </c>
      <c r="D863">
        <v>0.45909090909090922</v>
      </c>
      <c r="E863">
        <v>209</v>
      </c>
      <c r="F863">
        <v>2.1966072205306659E-3</v>
      </c>
      <c r="G863">
        <v>-0.51028037383177571</v>
      </c>
      <c r="H863">
        <v>4.8722561978950711E-3</v>
      </c>
      <c r="I863" t="b">
        <v>0</v>
      </c>
      <c r="J863" t="s">
        <v>5387</v>
      </c>
      <c r="K863" t="s">
        <v>5419</v>
      </c>
    </row>
    <row r="864" spans="1:11">
      <c r="A864" t="s">
        <v>1313</v>
      </c>
      <c r="B864" s="2">
        <v>43347</v>
      </c>
      <c r="C864" t="s">
        <v>3997</v>
      </c>
      <c r="D864">
        <v>0.55422216239329258</v>
      </c>
      <c r="E864">
        <v>678</v>
      </c>
      <c r="F864">
        <v>8.1743681768922205E-4</v>
      </c>
      <c r="G864">
        <v>-0.38470262096774188</v>
      </c>
      <c r="H864">
        <v>5.2654520204686993E-2</v>
      </c>
      <c r="I864" t="b">
        <v>0</v>
      </c>
      <c r="J864" t="s">
        <v>5390</v>
      </c>
      <c r="K864" t="s">
        <v>5419</v>
      </c>
    </row>
    <row r="865" spans="1:11">
      <c r="A865" t="s">
        <v>1191</v>
      </c>
      <c r="B865" s="2">
        <v>43347</v>
      </c>
      <c r="C865" t="s">
        <v>5829</v>
      </c>
      <c r="D865">
        <v>0.98992443324937018</v>
      </c>
      <c r="E865">
        <v>521</v>
      </c>
      <c r="F865">
        <v>1.9000468968318051E-3</v>
      </c>
      <c r="G865">
        <v>-0.54683544303797471</v>
      </c>
      <c r="H865">
        <v>4.6209081981857997E-2</v>
      </c>
      <c r="I865" t="b">
        <v>0</v>
      </c>
      <c r="J865" t="s">
        <v>5396</v>
      </c>
      <c r="K865" t="s">
        <v>5419</v>
      </c>
    </row>
    <row r="866" spans="1:11">
      <c r="A866" t="s">
        <v>52</v>
      </c>
      <c r="B866" s="2">
        <v>43347</v>
      </c>
      <c r="C866" t="s">
        <v>2738</v>
      </c>
      <c r="D866">
        <v>0.29474940334128868</v>
      </c>
      <c r="E866">
        <v>199</v>
      </c>
      <c r="F866">
        <v>1.481152780609491E-3</v>
      </c>
      <c r="G866">
        <v>-0.46917586505698411</v>
      </c>
      <c r="H866">
        <v>-6.8474544402295737E-2</v>
      </c>
      <c r="I866" t="b">
        <v>0</v>
      </c>
      <c r="J866" t="s">
        <v>5398</v>
      </c>
      <c r="K866" t="s">
        <v>5419</v>
      </c>
    </row>
    <row r="867" spans="1:11">
      <c r="A867" t="s">
        <v>2202</v>
      </c>
      <c r="B867" s="2">
        <v>43347</v>
      </c>
      <c r="C867" t="s">
        <v>4886</v>
      </c>
      <c r="D867">
        <v>0.60055096418732767</v>
      </c>
      <c r="E867">
        <v>1051</v>
      </c>
      <c r="F867">
        <v>5.7140910008309008E-4</v>
      </c>
      <c r="G867">
        <v>-0.51178781925343819</v>
      </c>
      <c r="H867">
        <v>0.12197776096398361</v>
      </c>
      <c r="I867" t="b">
        <v>0</v>
      </c>
      <c r="J867" t="s">
        <v>5396</v>
      </c>
      <c r="K867" t="s">
        <v>5419</v>
      </c>
    </row>
    <row r="868" spans="1:11">
      <c r="A868" t="s">
        <v>1157</v>
      </c>
      <c r="B868" s="2">
        <v>43347</v>
      </c>
      <c r="C868" t="s">
        <v>3841</v>
      </c>
      <c r="D868">
        <v>0.18698517298187811</v>
      </c>
      <c r="E868">
        <v>675</v>
      </c>
      <c r="F868">
        <v>2.7701507108426389E-4</v>
      </c>
      <c r="G868">
        <v>-0.44760582928521858</v>
      </c>
      <c r="H868">
        <v>1.092296882223312E-2</v>
      </c>
      <c r="I868" t="b">
        <v>0</v>
      </c>
      <c r="J868" t="s">
        <v>5385</v>
      </c>
      <c r="K868" t="s">
        <v>5419</v>
      </c>
    </row>
    <row r="869" spans="1:11">
      <c r="A869" t="s">
        <v>644</v>
      </c>
      <c r="B869" s="2">
        <v>43347</v>
      </c>
      <c r="C869" t="s">
        <v>3329</v>
      </c>
      <c r="D869">
        <v>0.51473947739006598</v>
      </c>
      <c r="E869">
        <v>1030</v>
      </c>
      <c r="F869">
        <v>4.9974706542724851E-4</v>
      </c>
      <c r="G869">
        <v>-0.1982570806100252</v>
      </c>
      <c r="H869">
        <v>0.1501764428356544</v>
      </c>
      <c r="I869" t="b">
        <v>0</v>
      </c>
      <c r="J869" t="s">
        <v>5398</v>
      </c>
      <c r="K869" t="s">
        <v>5419</v>
      </c>
    </row>
    <row r="870" spans="1:11">
      <c r="A870" t="s">
        <v>1213</v>
      </c>
      <c r="B870" s="2">
        <v>43347</v>
      </c>
      <c r="C870" t="s">
        <v>3897</v>
      </c>
      <c r="D870">
        <v>0.39572864321608048</v>
      </c>
      <c r="E870">
        <v>198</v>
      </c>
      <c r="F870">
        <v>1.998629511192325E-3</v>
      </c>
      <c r="G870">
        <v>-0.54561106375115997</v>
      </c>
      <c r="H870">
        <v>-1.0548098675422869E-2</v>
      </c>
      <c r="I870" t="b">
        <v>0</v>
      </c>
      <c r="J870" t="s">
        <v>5399</v>
      </c>
      <c r="K870" t="s">
        <v>5419</v>
      </c>
    </row>
    <row r="871" spans="1:11">
      <c r="A871" t="s">
        <v>1757</v>
      </c>
      <c r="B871" s="2">
        <v>43347</v>
      </c>
      <c r="C871" t="s">
        <v>6038</v>
      </c>
      <c r="D871">
        <v>0.93859649122807021</v>
      </c>
      <c r="E871">
        <v>1042</v>
      </c>
      <c r="F871">
        <v>9.0076438697511533E-4</v>
      </c>
      <c r="G871">
        <v>-0.60726643598615926</v>
      </c>
      <c r="H871">
        <v>0.1670609371083904</v>
      </c>
      <c r="I871" t="b">
        <v>0</v>
      </c>
      <c r="J871" t="s">
        <v>5407</v>
      </c>
      <c r="K871" t="s">
        <v>5419</v>
      </c>
    </row>
    <row r="872" spans="1:11">
      <c r="A872" t="s">
        <v>2540</v>
      </c>
      <c r="B872" s="2">
        <v>43347</v>
      </c>
      <c r="C872" t="s">
        <v>5223</v>
      </c>
      <c r="D872">
        <v>0.79030752977253615</v>
      </c>
      <c r="E872">
        <v>471</v>
      </c>
      <c r="F872">
        <v>1.677935307372688E-3</v>
      </c>
      <c r="G872">
        <v>-0.75168316831683168</v>
      </c>
      <c r="H872">
        <v>5.6852169089857317E-2</v>
      </c>
      <c r="I872" t="b">
        <v>0</v>
      </c>
      <c r="J872" t="s">
        <v>5380</v>
      </c>
      <c r="K872" t="s">
        <v>5419</v>
      </c>
    </row>
    <row r="873" spans="1:11">
      <c r="A873" t="s">
        <v>1994</v>
      </c>
      <c r="B873" s="2">
        <v>43347</v>
      </c>
      <c r="C873" t="s">
        <v>5798</v>
      </c>
      <c r="D873">
        <v>0.97066143789661452</v>
      </c>
      <c r="E873">
        <v>1053</v>
      </c>
      <c r="F873">
        <v>9.2180573399488564E-4</v>
      </c>
      <c r="G873">
        <v>-0.39391796322489397</v>
      </c>
      <c r="H873">
        <v>0.20920772456102091</v>
      </c>
      <c r="I873" t="b">
        <v>0</v>
      </c>
      <c r="J873" t="s">
        <v>5385</v>
      </c>
      <c r="K873" t="s">
        <v>5419</v>
      </c>
    </row>
    <row r="874" spans="1:11">
      <c r="A874" t="s">
        <v>1001</v>
      </c>
      <c r="B874" s="2">
        <v>43347</v>
      </c>
      <c r="C874" t="s">
        <v>3685</v>
      </c>
      <c r="D874">
        <v>0.75751072961373378</v>
      </c>
      <c r="E874">
        <v>274</v>
      </c>
      <c r="F874">
        <v>2.7646376993201958E-3</v>
      </c>
      <c r="G874">
        <v>-0.62942612942612941</v>
      </c>
      <c r="H874">
        <v>-1.1788678189856901E-4</v>
      </c>
      <c r="I874" t="b">
        <v>0</v>
      </c>
      <c r="J874" t="s">
        <v>5388</v>
      </c>
      <c r="K874" t="s">
        <v>5419</v>
      </c>
    </row>
    <row r="875" spans="1:11">
      <c r="A875" t="s">
        <v>909</v>
      </c>
      <c r="B875" s="2">
        <v>43347</v>
      </c>
      <c r="C875" t="s">
        <v>3594</v>
      </c>
      <c r="D875">
        <v>1.8478211989027109</v>
      </c>
      <c r="E875">
        <v>702</v>
      </c>
      <c r="F875">
        <v>2.6322239300608421E-3</v>
      </c>
      <c r="G875">
        <v>-0.41578947368421049</v>
      </c>
      <c r="H875">
        <v>0.1781497127426632</v>
      </c>
      <c r="I875" t="b">
        <v>0</v>
      </c>
      <c r="J875" t="s">
        <v>5382</v>
      </c>
      <c r="K875" t="s">
        <v>5410</v>
      </c>
    </row>
    <row r="876" spans="1:11">
      <c r="A876" t="s">
        <v>1781</v>
      </c>
      <c r="B876" s="2">
        <v>43347</v>
      </c>
      <c r="C876" t="s">
        <v>4465</v>
      </c>
      <c r="D876">
        <v>0.72952853598014866</v>
      </c>
      <c r="E876">
        <v>232</v>
      </c>
      <c r="F876">
        <v>3.1445195516385722E-3</v>
      </c>
      <c r="G876">
        <v>-0.50351660406042176</v>
      </c>
      <c r="H876">
        <v>7.4038323327761765E-2</v>
      </c>
      <c r="I876" t="b">
        <v>0</v>
      </c>
      <c r="J876" t="s">
        <v>5394</v>
      </c>
      <c r="K876" t="s">
        <v>5419</v>
      </c>
    </row>
    <row r="877" spans="1:11">
      <c r="A877" t="s">
        <v>1595</v>
      </c>
      <c r="B877" s="2">
        <v>43347</v>
      </c>
      <c r="C877" t="s">
        <v>4279</v>
      </c>
      <c r="D877">
        <v>0.2827001013171222</v>
      </c>
      <c r="E877">
        <v>489</v>
      </c>
      <c r="F877">
        <v>5.7811881659943192E-4</v>
      </c>
      <c r="G877">
        <v>-0.47513977093850562</v>
      </c>
      <c r="H877">
        <v>-9.4618961872460633E-2</v>
      </c>
      <c r="I877" t="b">
        <v>0</v>
      </c>
      <c r="J877" t="s">
        <v>5394</v>
      </c>
      <c r="K877" t="s">
        <v>5419</v>
      </c>
    </row>
    <row r="878" spans="1:11">
      <c r="A878" t="s">
        <v>1567</v>
      </c>
      <c r="B878" s="2">
        <v>43347</v>
      </c>
      <c r="C878" t="s">
        <v>5592</v>
      </c>
      <c r="D878">
        <v>0.77309007981756017</v>
      </c>
      <c r="E878">
        <v>254</v>
      </c>
      <c r="F878">
        <v>3.0436617315651969E-3</v>
      </c>
      <c r="G878">
        <v>-0.7189710610932476</v>
      </c>
      <c r="H878">
        <v>-2.1515006844678931E-2</v>
      </c>
      <c r="I878" t="b">
        <v>0</v>
      </c>
      <c r="J878" t="s">
        <v>5404</v>
      </c>
      <c r="K878" t="s">
        <v>5419</v>
      </c>
    </row>
    <row r="879" spans="1:11">
      <c r="A879" t="s">
        <v>2247</v>
      </c>
      <c r="B879" s="2">
        <v>43347</v>
      </c>
      <c r="C879" t="s">
        <v>4931</v>
      </c>
      <c r="D879">
        <v>0.33774834437086071</v>
      </c>
      <c r="E879">
        <v>211</v>
      </c>
      <c r="F879">
        <v>1.6007030538903351E-3</v>
      </c>
      <c r="G879">
        <v>-0.5767326732673268</v>
      </c>
      <c r="H879">
        <v>-7.3751022775271402E-2</v>
      </c>
      <c r="I879" t="b">
        <v>0</v>
      </c>
      <c r="J879" t="s">
        <v>5398</v>
      </c>
      <c r="K879" t="s">
        <v>5419</v>
      </c>
    </row>
    <row r="880" spans="1:11">
      <c r="A880" t="s">
        <v>2316</v>
      </c>
      <c r="B880" s="2">
        <v>43347</v>
      </c>
      <c r="C880" t="s">
        <v>5000</v>
      </c>
      <c r="D880">
        <v>0.57383317927401256</v>
      </c>
      <c r="E880">
        <v>693</v>
      </c>
      <c r="F880">
        <v>8.2804210573450587E-4</v>
      </c>
      <c r="G880">
        <v>-0.54923909862452869</v>
      </c>
      <c r="H880">
        <v>-4.0343523489630863E-2</v>
      </c>
      <c r="I880" t="b">
        <v>0</v>
      </c>
      <c r="J880" t="s">
        <v>5390</v>
      </c>
      <c r="K880" t="s">
        <v>5419</v>
      </c>
    </row>
    <row r="881" spans="1:11">
      <c r="A881" t="s">
        <v>2338</v>
      </c>
      <c r="B881" s="2">
        <v>43347</v>
      </c>
      <c r="C881" t="s">
        <v>5022</v>
      </c>
      <c r="D881">
        <v>0.10207977499942</v>
      </c>
      <c r="E881">
        <v>952</v>
      </c>
      <c r="F881">
        <v>1.0722665441115549E-4</v>
      </c>
      <c r="G881">
        <v>-0.50884744141559135</v>
      </c>
      <c r="H881">
        <v>2.8158494564454691E-2</v>
      </c>
      <c r="I881" t="b">
        <v>0</v>
      </c>
      <c r="J881" t="s">
        <v>5397</v>
      </c>
      <c r="K881" t="s">
        <v>5419</v>
      </c>
    </row>
    <row r="882" spans="1:11">
      <c r="A882" t="s">
        <v>1929</v>
      </c>
      <c r="B882" s="2">
        <v>43347</v>
      </c>
      <c r="C882" t="s">
        <v>4613</v>
      </c>
      <c r="D882">
        <v>0.21197356125741049</v>
      </c>
      <c r="E882">
        <v>979</v>
      </c>
      <c r="F882">
        <v>2.165204915806032E-4</v>
      </c>
      <c r="G882">
        <v>-0.47164212740384748</v>
      </c>
      <c r="H882">
        <v>8.6675546805631234E-2</v>
      </c>
      <c r="I882" t="b">
        <v>0</v>
      </c>
      <c r="J882" t="s">
        <v>5397</v>
      </c>
      <c r="K882" t="s">
        <v>5419</v>
      </c>
    </row>
    <row r="883" spans="1:11">
      <c r="A883" t="s">
        <v>1701</v>
      </c>
      <c r="B883" s="2">
        <v>43347</v>
      </c>
      <c r="C883" t="s">
        <v>4385</v>
      </c>
      <c r="D883">
        <v>0.99538703071671075</v>
      </c>
      <c r="E883">
        <v>678</v>
      </c>
      <c r="F883">
        <v>1.468122464183939E-3</v>
      </c>
      <c r="G883">
        <v>-0.45901639344262291</v>
      </c>
      <c r="H883">
        <v>0.18663594780390391</v>
      </c>
      <c r="I883" t="b">
        <v>0</v>
      </c>
      <c r="J883" t="s">
        <v>5384</v>
      </c>
      <c r="K883" t="s">
        <v>5419</v>
      </c>
    </row>
    <row r="884" spans="1:11">
      <c r="A884" t="s">
        <v>53</v>
      </c>
      <c r="B884" s="2">
        <v>43347</v>
      </c>
      <c r="C884" t="s">
        <v>7014</v>
      </c>
      <c r="D884">
        <v>0.62195121951219545</v>
      </c>
      <c r="E884">
        <v>679</v>
      </c>
      <c r="F884">
        <v>9.1598117748482389E-4</v>
      </c>
      <c r="G884">
        <v>-0.41052631578947368</v>
      </c>
      <c r="H884">
        <v>7.9452335200334526E-2</v>
      </c>
      <c r="I884" t="b">
        <v>0</v>
      </c>
      <c r="J884" t="s">
        <v>5380</v>
      </c>
      <c r="K884" t="s">
        <v>5419</v>
      </c>
    </row>
    <row r="885" spans="1:11">
      <c r="A885" t="s">
        <v>1208</v>
      </c>
      <c r="B885" s="2">
        <v>43347</v>
      </c>
      <c r="C885" t="s">
        <v>3892</v>
      </c>
      <c r="D885">
        <v>0.82014319562821347</v>
      </c>
      <c r="E885">
        <v>671</v>
      </c>
      <c r="F885">
        <v>1.2222700381940589E-3</v>
      </c>
      <c r="G885">
        <v>-0.53547100172099882</v>
      </c>
      <c r="H885">
        <v>2.1831723399439978E-2</v>
      </c>
      <c r="I885" t="b">
        <v>0</v>
      </c>
      <c r="J885" t="s">
        <v>5392</v>
      </c>
      <c r="K885" t="s">
        <v>5419</v>
      </c>
    </row>
    <row r="886" spans="1:11">
      <c r="A886" t="s">
        <v>2561</v>
      </c>
      <c r="B886" s="2">
        <v>43347</v>
      </c>
      <c r="C886" t="s">
        <v>5244</v>
      </c>
      <c r="D886">
        <v>0.33134980816954102</v>
      </c>
      <c r="E886">
        <v>678</v>
      </c>
      <c r="F886">
        <v>4.8871653122351173E-4</v>
      </c>
      <c r="G886">
        <v>-0.23629917770446929</v>
      </c>
      <c r="H886">
        <v>8.9085139655785683E-2</v>
      </c>
      <c r="I886" t="b">
        <v>0</v>
      </c>
      <c r="J886" t="s">
        <v>5398</v>
      </c>
      <c r="K886" t="s">
        <v>5419</v>
      </c>
    </row>
    <row r="887" spans="1:11">
      <c r="A887" t="s">
        <v>1744</v>
      </c>
      <c r="B887" s="2">
        <v>43347</v>
      </c>
      <c r="C887" t="s">
        <v>4428</v>
      </c>
      <c r="D887">
        <v>0.91736989669828906</v>
      </c>
      <c r="E887">
        <v>701</v>
      </c>
      <c r="F887">
        <v>1.308658911124521E-3</v>
      </c>
      <c r="G887">
        <v>-0.4834053940078068</v>
      </c>
      <c r="H887">
        <v>7.8697314619459169E-2</v>
      </c>
      <c r="I887" t="b">
        <v>0</v>
      </c>
      <c r="J887" t="s">
        <v>5402</v>
      </c>
      <c r="K887" t="s">
        <v>5419</v>
      </c>
    </row>
    <row r="888" spans="1:11">
      <c r="A888" t="s">
        <v>6861</v>
      </c>
      <c r="B888" s="2">
        <v>43347</v>
      </c>
      <c r="C888" t="s">
        <v>7015</v>
      </c>
      <c r="D888">
        <v>0.40128092563338108</v>
      </c>
      <c r="E888">
        <v>799</v>
      </c>
      <c r="F888">
        <v>5.0222894322075233E-4</v>
      </c>
      <c r="G888">
        <v>-0.40822467402206619</v>
      </c>
      <c r="H888">
        <v>4.5035880690326352E-2</v>
      </c>
      <c r="I888" t="b">
        <v>0</v>
      </c>
      <c r="J888" t="s">
        <v>5381</v>
      </c>
      <c r="K888" t="s">
        <v>5419</v>
      </c>
    </row>
    <row r="889" spans="1:11">
      <c r="A889" t="s">
        <v>1303</v>
      </c>
      <c r="B889" s="2">
        <v>43347</v>
      </c>
      <c r="C889" t="s">
        <v>3987</v>
      </c>
      <c r="D889">
        <v>0.65865384615384626</v>
      </c>
      <c r="E889">
        <v>230</v>
      </c>
      <c r="F889">
        <v>2.8637123745819401E-3</v>
      </c>
      <c r="G889">
        <v>-0.46652054242327101</v>
      </c>
      <c r="H889">
        <v>1.906787360206446E-2</v>
      </c>
      <c r="I889" t="b">
        <v>0</v>
      </c>
      <c r="J889" t="s">
        <v>5404</v>
      </c>
      <c r="K889" t="s">
        <v>5419</v>
      </c>
    </row>
    <row r="890" spans="1:11">
      <c r="A890" t="s">
        <v>5990</v>
      </c>
      <c r="B890" s="2">
        <v>43347</v>
      </c>
      <c r="C890" t="s">
        <v>6081</v>
      </c>
      <c r="D890">
        <v>0.70846730975348304</v>
      </c>
      <c r="E890">
        <v>189</v>
      </c>
      <c r="F890">
        <v>3.7485042844099632E-3</v>
      </c>
      <c r="G890">
        <v>-0.45843756984218409</v>
      </c>
      <c r="H890">
        <v>3.3201160495552447E-2</v>
      </c>
      <c r="I890" t="b">
        <v>0</v>
      </c>
      <c r="J890" t="s">
        <v>5399</v>
      </c>
      <c r="K890" t="s">
        <v>5419</v>
      </c>
    </row>
    <row r="891" spans="1:11">
      <c r="A891" t="s">
        <v>1625</v>
      </c>
      <c r="B891" s="2">
        <v>43347</v>
      </c>
      <c r="C891" t="s">
        <v>4309</v>
      </c>
      <c r="D891">
        <v>0.6739193106591439</v>
      </c>
      <c r="E891">
        <v>548</v>
      </c>
      <c r="F891">
        <v>1.2297797639765401E-3</v>
      </c>
      <c r="G891">
        <v>-0.38681910884325021</v>
      </c>
      <c r="H891">
        <v>1.4398249776618421E-2</v>
      </c>
      <c r="I891" t="b">
        <v>0</v>
      </c>
      <c r="J891" t="s">
        <v>5386</v>
      </c>
      <c r="K891" t="s">
        <v>5419</v>
      </c>
    </row>
    <row r="892" spans="1:11">
      <c r="A892" t="s">
        <v>990</v>
      </c>
      <c r="B892" s="2">
        <v>43347</v>
      </c>
      <c r="C892" t="s">
        <v>3675</v>
      </c>
      <c r="D892">
        <v>0.22920517560073941</v>
      </c>
      <c r="E892">
        <v>216</v>
      </c>
      <c r="F892">
        <v>1.0611350722256449E-3</v>
      </c>
      <c r="G892">
        <v>-0.63026483518625431</v>
      </c>
      <c r="H892">
        <v>-0.14166708715499479</v>
      </c>
      <c r="I892" t="b">
        <v>0</v>
      </c>
      <c r="J892" t="s">
        <v>5393</v>
      </c>
      <c r="K892" t="s">
        <v>5419</v>
      </c>
    </row>
    <row r="893" spans="1:11">
      <c r="A893" t="s">
        <v>2340</v>
      </c>
      <c r="B893" s="2">
        <v>43347</v>
      </c>
      <c r="C893" t="s">
        <v>5024</v>
      </c>
      <c r="D893">
        <v>1.685392844831278</v>
      </c>
      <c r="E893">
        <v>874</v>
      </c>
      <c r="F893">
        <v>1.928367099349288E-3</v>
      </c>
      <c r="G893">
        <v>-0.35340232047663828</v>
      </c>
      <c r="H893">
        <v>0.2781184237160641</v>
      </c>
      <c r="I893" t="b">
        <v>0</v>
      </c>
      <c r="J893" t="s">
        <v>5381</v>
      </c>
      <c r="K893" t="s">
        <v>5410</v>
      </c>
    </row>
    <row r="894" spans="1:11">
      <c r="A894" t="s">
        <v>1813</v>
      </c>
      <c r="B894" s="2">
        <v>43347</v>
      </c>
      <c r="C894" t="s">
        <v>4497</v>
      </c>
      <c r="D894">
        <v>0.97707184937600711</v>
      </c>
      <c r="E894">
        <v>932</v>
      </c>
      <c r="F894">
        <v>1.0483603534077329E-3</v>
      </c>
      <c r="G894">
        <v>-0.3715732950716355</v>
      </c>
      <c r="H894">
        <v>0.1952020835220129</v>
      </c>
      <c r="I894" t="b">
        <v>0</v>
      </c>
      <c r="J894" t="s">
        <v>5398</v>
      </c>
      <c r="K894" t="s">
        <v>5419</v>
      </c>
    </row>
    <row r="895" spans="1:11">
      <c r="A895" t="s">
        <v>5483</v>
      </c>
      <c r="B895" s="2">
        <v>43347</v>
      </c>
      <c r="C895" t="s">
        <v>5619</v>
      </c>
      <c r="D895">
        <v>0.47778370897669298</v>
      </c>
      <c r="E895">
        <v>673</v>
      </c>
      <c r="F895">
        <v>7.0993121690444722E-4</v>
      </c>
      <c r="G895">
        <v>-0.27097661623108671</v>
      </c>
      <c r="H895">
        <v>0.1464260535880082</v>
      </c>
      <c r="I895" t="b">
        <v>0</v>
      </c>
      <c r="J895" t="s">
        <v>5389</v>
      </c>
      <c r="K895" t="s">
        <v>5419</v>
      </c>
    </row>
    <row r="896" spans="1:11">
      <c r="A896" t="s">
        <v>2677</v>
      </c>
      <c r="B896" s="2">
        <v>43347</v>
      </c>
      <c r="C896" t="s">
        <v>5360</v>
      </c>
      <c r="D896">
        <v>0.65594855305466249</v>
      </c>
      <c r="E896">
        <v>184</v>
      </c>
      <c r="F896">
        <v>3.5649377883405571E-3</v>
      </c>
      <c r="G896">
        <v>-0.47943615726457278</v>
      </c>
      <c r="H896">
        <v>7.5901919796583742E-2</v>
      </c>
      <c r="I896" t="b">
        <v>0</v>
      </c>
      <c r="J896" t="s">
        <v>5387</v>
      </c>
      <c r="K896" t="s">
        <v>5419</v>
      </c>
    </row>
    <row r="897" spans="1:11">
      <c r="A897" t="s">
        <v>2643</v>
      </c>
      <c r="B897" s="2">
        <v>43347</v>
      </c>
      <c r="C897" t="s">
        <v>5326</v>
      </c>
      <c r="D897">
        <v>0.48627450980392162</v>
      </c>
      <c r="E897">
        <v>1056</v>
      </c>
      <c r="F897">
        <v>4.6048722519310758E-4</v>
      </c>
      <c r="G897">
        <v>-0.61329305135951662</v>
      </c>
      <c r="H897">
        <v>0.13751795881157569</v>
      </c>
      <c r="I897" t="b">
        <v>0</v>
      </c>
      <c r="J897" t="s">
        <v>5382</v>
      </c>
      <c r="K897" t="s">
        <v>5419</v>
      </c>
    </row>
    <row r="898" spans="1:11">
      <c r="A898" t="s">
        <v>6862</v>
      </c>
      <c r="B898" s="2">
        <v>43347</v>
      </c>
      <c r="C898" t="s">
        <v>7016</v>
      </c>
      <c r="D898">
        <v>1.12772404453954</v>
      </c>
      <c r="E898">
        <v>962</v>
      </c>
      <c r="F898">
        <v>1.172270316569168E-3</v>
      </c>
      <c r="G898">
        <v>-0.41720809457549868</v>
      </c>
      <c r="H898">
        <v>0.12745297519840559</v>
      </c>
      <c r="I898" t="b">
        <v>0</v>
      </c>
      <c r="J898" t="s">
        <v>5399</v>
      </c>
      <c r="K898" t="s">
        <v>5410</v>
      </c>
    </row>
    <row r="899" spans="1:11">
      <c r="A899" t="s">
        <v>6150</v>
      </c>
      <c r="B899" s="2">
        <v>43347</v>
      </c>
      <c r="C899" t="s">
        <v>6196</v>
      </c>
      <c r="D899">
        <v>2.5967004938974969</v>
      </c>
      <c r="E899">
        <v>1051</v>
      </c>
      <c r="F899">
        <v>2.4706950465247352E-3</v>
      </c>
      <c r="G899">
        <v>-0.5370636816206773</v>
      </c>
      <c r="H899">
        <v>0.25116800435946962</v>
      </c>
      <c r="I899" t="b">
        <v>0</v>
      </c>
      <c r="J899" t="s">
        <v>5385</v>
      </c>
      <c r="K899" t="s">
        <v>5412</v>
      </c>
    </row>
    <row r="900" spans="1:11">
      <c r="A900" t="s">
        <v>2062</v>
      </c>
      <c r="B900" s="2">
        <v>43347</v>
      </c>
      <c r="C900" t="s">
        <v>4746</v>
      </c>
      <c r="D900">
        <v>2.329214144122401</v>
      </c>
      <c r="E900">
        <v>1074</v>
      </c>
      <c r="F900">
        <v>2.1687282533728119E-3</v>
      </c>
      <c r="G900">
        <v>-0.30864801437210843</v>
      </c>
      <c r="H900">
        <v>0.37397180534976943</v>
      </c>
      <c r="I900" t="b">
        <v>0</v>
      </c>
      <c r="J900" t="s">
        <v>5381</v>
      </c>
      <c r="K900" t="s">
        <v>5412</v>
      </c>
    </row>
    <row r="901" spans="1:11">
      <c r="A901" t="s">
        <v>2623</v>
      </c>
      <c r="B901" s="2">
        <v>43347</v>
      </c>
      <c r="C901" t="s">
        <v>5306</v>
      </c>
      <c r="D901">
        <v>0.88182326737280348</v>
      </c>
      <c r="E901">
        <v>951</v>
      </c>
      <c r="F901">
        <v>9.2725895622797422E-4</v>
      </c>
      <c r="G901">
        <v>-0.34805793884426428</v>
      </c>
      <c r="H901">
        <v>0.1826555383232864</v>
      </c>
      <c r="I901" t="b">
        <v>0</v>
      </c>
      <c r="J901" t="s">
        <v>5380</v>
      </c>
      <c r="K901" t="s">
        <v>5419</v>
      </c>
    </row>
    <row r="902" spans="1:11">
      <c r="A902" t="s">
        <v>2253</v>
      </c>
      <c r="B902" s="2">
        <v>43347</v>
      </c>
      <c r="C902" t="s">
        <v>4937</v>
      </c>
      <c r="D902">
        <v>1.1842022025101711</v>
      </c>
      <c r="E902">
        <v>1031</v>
      </c>
      <c r="F902">
        <v>1.1485957347334339E-3</v>
      </c>
      <c r="G902">
        <v>-0.47504860661049908</v>
      </c>
      <c r="H902">
        <v>0.21773091746831549</v>
      </c>
      <c r="I902" t="b">
        <v>0</v>
      </c>
      <c r="J902" t="s">
        <v>5404</v>
      </c>
      <c r="K902" t="s">
        <v>5410</v>
      </c>
    </row>
    <row r="903" spans="1:11">
      <c r="A903" t="s">
        <v>2668</v>
      </c>
      <c r="B903" s="2">
        <v>43347</v>
      </c>
      <c r="C903" t="s">
        <v>5351</v>
      </c>
      <c r="D903">
        <v>0.6354775828460042</v>
      </c>
      <c r="E903">
        <v>199</v>
      </c>
      <c r="F903">
        <v>3.193354687668363E-3</v>
      </c>
      <c r="G903">
        <v>-0.46225375364508359</v>
      </c>
      <c r="H903">
        <v>8.3593380028593831E-2</v>
      </c>
      <c r="I903" t="b">
        <v>0</v>
      </c>
      <c r="J903" t="s">
        <v>5386</v>
      </c>
      <c r="K903" t="s">
        <v>5419</v>
      </c>
    </row>
    <row r="904" spans="1:11">
      <c r="A904" t="s">
        <v>5720</v>
      </c>
      <c r="B904" s="2">
        <v>43347</v>
      </c>
      <c r="C904" t="s">
        <v>5853</v>
      </c>
      <c r="D904">
        <v>0.36442742579435627</v>
      </c>
      <c r="E904">
        <v>713</v>
      </c>
      <c r="F904">
        <v>5.1111840924874651E-4</v>
      </c>
      <c r="G904">
        <v>-0.4472573839662447</v>
      </c>
      <c r="H904">
        <v>1.2283750061451271E-2</v>
      </c>
      <c r="I904" t="b">
        <v>0</v>
      </c>
      <c r="J904" t="s">
        <v>5383</v>
      </c>
      <c r="K904" t="s">
        <v>5419</v>
      </c>
    </row>
    <row r="905" spans="1:11">
      <c r="A905" t="s">
        <v>6863</v>
      </c>
      <c r="B905" s="2">
        <v>43347</v>
      </c>
      <c r="C905" t="s">
        <v>7017</v>
      </c>
      <c r="D905">
        <v>0.46308600087937052</v>
      </c>
      <c r="E905">
        <v>675</v>
      </c>
      <c r="F905">
        <v>6.8605333463610436E-4</v>
      </c>
      <c r="G905">
        <v>-0.4150697177525644</v>
      </c>
      <c r="H905">
        <v>3.6730781288516867E-2</v>
      </c>
      <c r="I905" t="b">
        <v>0</v>
      </c>
      <c r="J905" t="s">
        <v>5391</v>
      </c>
      <c r="K905" t="s">
        <v>5419</v>
      </c>
    </row>
    <row r="906" spans="1:11">
      <c r="A906" t="s">
        <v>1023</v>
      </c>
      <c r="B906" s="2">
        <v>43347</v>
      </c>
      <c r="C906" t="s">
        <v>3707</v>
      </c>
      <c r="D906">
        <v>1.565004481859678</v>
      </c>
      <c r="E906">
        <v>1057</v>
      </c>
      <c r="F906">
        <v>1.480609727397992E-3</v>
      </c>
      <c r="G906">
        <v>-0.41928609483217899</v>
      </c>
      <c r="H906">
        <v>0.2265245351659903</v>
      </c>
      <c r="I906" t="b">
        <v>0</v>
      </c>
      <c r="J906" t="s">
        <v>5380</v>
      </c>
      <c r="K906" t="s">
        <v>5410</v>
      </c>
    </row>
    <row r="907" spans="1:11">
      <c r="A907" t="s">
        <v>368</v>
      </c>
      <c r="B907" s="2">
        <v>43347</v>
      </c>
      <c r="C907" t="s">
        <v>3053</v>
      </c>
      <c r="D907">
        <v>0.48318042813455642</v>
      </c>
      <c r="E907">
        <v>192</v>
      </c>
      <c r="F907">
        <v>2.5165647298674809E-3</v>
      </c>
      <c r="G907">
        <v>-0.68041237113402064</v>
      </c>
      <c r="H907">
        <v>3.215136228271033E-2</v>
      </c>
      <c r="I907" t="b">
        <v>0</v>
      </c>
      <c r="J907" t="s">
        <v>5405</v>
      </c>
      <c r="K907" t="s">
        <v>5419</v>
      </c>
    </row>
    <row r="908" spans="1:11">
      <c r="A908" t="s">
        <v>1013</v>
      </c>
      <c r="B908" s="2">
        <v>43347</v>
      </c>
      <c r="C908" t="s">
        <v>3697</v>
      </c>
      <c r="D908">
        <v>0.47929233180786041</v>
      </c>
      <c r="E908">
        <v>706</v>
      </c>
      <c r="F908">
        <v>6.7888432267402318E-4</v>
      </c>
      <c r="G908">
        <v>-0.39524088576270028</v>
      </c>
      <c r="H908">
        <v>6.8786341668114301E-2</v>
      </c>
      <c r="I908" t="b">
        <v>0</v>
      </c>
      <c r="J908" t="s">
        <v>5395</v>
      </c>
      <c r="K908" t="s">
        <v>5419</v>
      </c>
    </row>
    <row r="909" spans="1:11">
      <c r="A909" t="s">
        <v>326</v>
      </c>
      <c r="B909" s="2">
        <v>43347</v>
      </c>
      <c r="C909" t="s">
        <v>3011</v>
      </c>
      <c r="D909">
        <v>0.59738768577751156</v>
      </c>
      <c r="E909">
        <v>1049</v>
      </c>
      <c r="F909">
        <v>5.6948301790039229E-4</v>
      </c>
      <c r="G909">
        <v>-0.42764678828760011</v>
      </c>
      <c r="H909">
        <v>0.17802304758214399</v>
      </c>
      <c r="I909" t="b">
        <v>0</v>
      </c>
      <c r="J909" t="s">
        <v>5390</v>
      </c>
      <c r="K909" t="s">
        <v>5419</v>
      </c>
    </row>
    <row r="910" spans="1:11">
      <c r="A910" t="s">
        <v>6864</v>
      </c>
      <c r="B910" s="2">
        <v>43347</v>
      </c>
      <c r="C910" t="s">
        <v>7018</v>
      </c>
      <c r="D910">
        <v>0.63589429195041203</v>
      </c>
      <c r="E910">
        <v>706</v>
      </c>
      <c r="F910">
        <v>9.0070013024137676E-4</v>
      </c>
      <c r="G910">
        <v>-0.31830238726790461</v>
      </c>
      <c r="H910">
        <v>0.1007030248729591</v>
      </c>
      <c r="I910" t="b">
        <v>0</v>
      </c>
      <c r="J910" t="s">
        <v>5386</v>
      </c>
      <c r="K910" t="s">
        <v>5419</v>
      </c>
    </row>
    <row r="911" spans="1:11">
      <c r="A911" t="s">
        <v>1239</v>
      </c>
      <c r="B911" s="2">
        <v>43347</v>
      </c>
      <c r="C911" t="s">
        <v>3923</v>
      </c>
      <c r="D911">
        <v>0.12261146496815289</v>
      </c>
      <c r="E911">
        <v>199</v>
      </c>
      <c r="F911">
        <v>6.1613801491534122E-4</v>
      </c>
      <c r="G911">
        <v>-0.57513321492007119</v>
      </c>
      <c r="H911">
        <v>-9.0796312434800477E-2</v>
      </c>
      <c r="I911" t="b">
        <v>0</v>
      </c>
      <c r="J911" t="s">
        <v>5406</v>
      </c>
      <c r="K911" t="s">
        <v>5419</v>
      </c>
    </row>
    <row r="912" spans="1:11">
      <c r="A912" t="s">
        <v>132</v>
      </c>
      <c r="B912" s="2">
        <v>43347</v>
      </c>
      <c r="C912" t="s">
        <v>2818</v>
      </c>
      <c r="D912">
        <v>0</v>
      </c>
      <c r="E912">
        <v>0</v>
      </c>
      <c r="G912">
        <v>-0.67465069860279447</v>
      </c>
      <c r="H912">
        <v>-3.2435511721742367E-2</v>
      </c>
      <c r="I912" t="b">
        <v>0</v>
      </c>
      <c r="J912" t="s">
        <v>5398</v>
      </c>
      <c r="K912" t="s">
        <v>5420</v>
      </c>
    </row>
    <row r="913" spans="1:11">
      <c r="A913" t="s">
        <v>1216</v>
      </c>
      <c r="B913" s="2">
        <v>43347</v>
      </c>
      <c r="C913" t="s">
        <v>3900</v>
      </c>
      <c r="D913">
        <v>0.78067030051398856</v>
      </c>
      <c r="E913">
        <v>535</v>
      </c>
      <c r="F913">
        <v>1.4591968233906331E-3</v>
      </c>
      <c r="G913">
        <v>-0.49606299212598431</v>
      </c>
      <c r="H913">
        <v>6.7873744072814726E-2</v>
      </c>
      <c r="I913" t="b">
        <v>0</v>
      </c>
      <c r="J913" t="s">
        <v>5381</v>
      </c>
      <c r="K913" t="s">
        <v>5419</v>
      </c>
    </row>
    <row r="914" spans="1:11">
      <c r="A914" t="s">
        <v>604</v>
      </c>
      <c r="B914" s="2">
        <v>43347</v>
      </c>
      <c r="C914" t="s">
        <v>3289</v>
      </c>
      <c r="D914">
        <v>0.4953620054884762</v>
      </c>
      <c r="E914">
        <v>1084</v>
      </c>
      <c r="F914">
        <v>4.5697601982331752E-4</v>
      </c>
      <c r="G914">
        <v>-0.55480354303883916</v>
      </c>
      <c r="H914">
        <v>0.1183397252003013</v>
      </c>
      <c r="I914" t="b">
        <v>0</v>
      </c>
      <c r="J914" t="s">
        <v>5399</v>
      </c>
      <c r="K914" t="s">
        <v>5419</v>
      </c>
    </row>
    <row r="915" spans="1:11">
      <c r="A915" t="s">
        <v>1809</v>
      </c>
      <c r="B915" s="2">
        <v>43347</v>
      </c>
      <c r="C915" t="s">
        <v>6666</v>
      </c>
      <c r="D915">
        <v>0.39010989010988978</v>
      </c>
      <c r="E915">
        <v>226</v>
      </c>
      <c r="F915">
        <v>1.726149956238451E-3</v>
      </c>
      <c r="G915">
        <v>-0.90118577075098816</v>
      </c>
      <c r="H915">
        <v>-0.23363598890574219</v>
      </c>
      <c r="I915" t="b">
        <v>0</v>
      </c>
      <c r="J915" t="s">
        <v>5393</v>
      </c>
      <c r="K915" t="s">
        <v>5419</v>
      </c>
    </row>
    <row r="916" spans="1:11">
      <c r="A916" t="s">
        <v>6442</v>
      </c>
      <c r="B916" s="2">
        <v>43347</v>
      </c>
      <c r="C916" t="s">
        <v>6740</v>
      </c>
      <c r="D916">
        <v>0.15932203389830479</v>
      </c>
      <c r="E916">
        <v>10</v>
      </c>
      <c r="F916">
        <v>1.5932203389830479E-2</v>
      </c>
      <c r="G916">
        <v>-0.59538697682859532</v>
      </c>
      <c r="H916">
        <v>-9.1923213955410824E-2</v>
      </c>
      <c r="I916" t="b">
        <v>0</v>
      </c>
      <c r="J916" t="s">
        <v>5386</v>
      </c>
      <c r="K916" t="s">
        <v>5419</v>
      </c>
    </row>
    <row r="917" spans="1:11">
      <c r="A917" t="s">
        <v>6381</v>
      </c>
      <c r="B917" s="2">
        <v>43347</v>
      </c>
      <c r="C917" t="s">
        <v>6668</v>
      </c>
      <c r="D917">
        <v>2.527704708117462</v>
      </c>
      <c r="E917">
        <v>1072</v>
      </c>
      <c r="F917">
        <v>2.3579334963782289E-3</v>
      </c>
      <c r="G917">
        <v>-0.51296082949308763</v>
      </c>
      <c r="H917">
        <v>0.249733513637591</v>
      </c>
      <c r="I917" t="b">
        <v>0</v>
      </c>
      <c r="J917" t="s">
        <v>5383</v>
      </c>
      <c r="K917" t="s">
        <v>5412</v>
      </c>
    </row>
    <row r="918" spans="1:11">
      <c r="A918" t="s">
        <v>6865</v>
      </c>
      <c r="B918" s="2">
        <v>43347</v>
      </c>
      <c r="C918" t="s">
        <v>7019</v>
      </c>
      <c r="D918">
        <v>0.20288944723618091</v>
      </c>
      <c r="E918">
        <v>72</v>
      </c>
      <c r="F918">
        <v>2.8179089893914009E-3</v>
      </c>
      <c r="G918">
        <v>-0.4922421140726071</v>
      </c>
      <c r="H918">
        <v>-8.0302259829643334E-3</v>
      </c>
      <c r="I918" t="b">
        <v>0</v>
      </c>
      <c r="J918" t="s">
        <v>5383</v>
      </c>
      <c r="K918" t="s">
        <v>5419</v>
      </c>
    </row>
    <row r="919" spans="1:11">
      <c r="A919" t="s">
        <v>1464</v>
      </c>
      <c r="B919" s="2">
        <v>43347</v>
      </c>
      <c r="C919" t="s">
        <v>6712</v>
      </c>
      <c r="D919">
        <v>0.43630238591666931</v>
      </c>
      <c r="E919">
        <v>679</v>
      </c>
      <c r="F919">
        <v>6.4256610591556594E-4</v>
      </c>
      <c r="G919">
        <v>-0.69119823394030866</v>
      </c>
      <c r="H919">
        <v>1.021041313227594E-2</v>
      </c>
      <c r="I919" t="b">
        <v>0</v>
      </c>
      <c r="J919" t="s">
        <v>5385</v>
      </c>
      <c r="K919" t="s">
        <v>5419</v>
      </c>
    </row>
    <row r="920" spans="1:11">
      <c r="A920" t="s">
        <v>2163</v>
      </c>
      <c r="B920" s="2">
        <v>43347</v>
      </c>
      <c r="C920" t="s">
        <v>4847</v>
      </c>
      <c r="D920">
        <v>0.30310220776660152</v>
      </c>
      <c r="E920">
        <v>538</v>
      </c>
      <c r="F920">
        <v>5.6338700328364586E-4</v>
      </c>
      <c r="G920">
        <v>-0.50421622908653241</v>
      </c>
      <c r="H920">
        <v>0.1039141879110035</v>
      </c>
      <c r="I920" t="b">
        <v>0</v>
      </c>
      <c r="J920" t="s">
        <v>5384</v>
      </c>
      <c r="K920" t="s">
        <v>5419</v>
      </c>
    </row>
    <row r="921" spans="1:11">
      <c r="A921" t="s">
        <v>1053</v>
      </c>
      <c r="B921" s="2">
        <v>43347</v>
      </c>
      <c r="C921" t="s">
        <v>3737</v>
      </c>
      <c r="D921">
        <v>1.197205699283725</v>
      </c>
      <c r="E921">
        <v>1021</v>
      </c>
      <c r="F921">
        <v>1.1725814880349909E-3</v>
      </c>
      <c r="G921">
        <v>-0.45424943015304459</v>
      </c>
      <c r="H921">
        <v>0.1795299575509437</v>
      </c>
      <c r="I921" t="b">
        <v>0</v>
      </c>
      <c r="J921" t="s">
        <v>5385</v>
      </c>
      <c r="K921" t="s">
        <v>5410</v>
      </c>
    </row>
    <row r="922" spans="1:11">
      <c r="A922" t="s">
        <v>1246</v>
      </c>
      <c r="B922" s="2">
        <v>43347</v>
      </c>
      <c r="C922" t="s">
        <v>3930</v>
      </c>
      <c r="D922">
        <v>0.96439169139465841</v>
      </c>
      <c r="E922">
        <v>735</v>
      </c>
      <c r="F922">
        <v>1.3120975393124601E-3</v>
      </c>
      <c r="G922">
        <v>-0.53323262839879149</v>
      </c>
      <c r="H922">
        <v>0.108624337244703</v>
      </c>
      <c r="I922" t="b">
        <v>0</v>
      </c>
      <c r="J922" t="s">
        <v>5384</v>
      </c>
      <c r="K922" t="s">
        <v>5419</v>
      </c>
    </row>
    <row r="923" spans="1:11">
      <c r="A923" t="s">
        <v>1780</v>
      </c>
      <c r="B923" s="2">
        <v>43347</v>
      </c>
      <c r="C923" t="s">
        <v>4464</v>
      </c>
      <c r="D923">
        <v>6.1788617886178621E-2</v>
      </c>
      <c r="E923">
        <v>22</v>
      </c>
      <c r="F923">
        <v>2.8085735402808469E-3</v>
      </c>
      <c r="G923">
        <v>-0.64234176504874885</v>
      </c>
      <c r="H923">
        <v>-0.16785700094433581</v>
      </c>
      <c r="I923" t="b">
        <v>0</v>
      </c>
      <c r="J923" t="s">
        <v>5381</v>
      </c>
      <c r="K923" t="s">
        <v>5419</v>
      </c>
    </row>
    <row r="924" spans="1:11">
      <c r="A924" t="s">
        <v>1651</v>
      </c>
      <c r="B924" s="2">
        <v>43347</v>
      </c>
      <c r="C924" t="s">
        <v>5790</v>
      </c>
      <c r="D924">
        <v>0.75487465181058488</v>
      </c>
      <c r="E924">
        <v>748</v>
      </c>
      <c r="F924">
        <v>1.0091907109767179E-3</v>
      </c>
      <c r="G924">
        <v>-0.50649350649350655</v>
      </c>
      <c r="H924">
        <v>0.1063423933064698</v>
      </c>
      <c r="I924" t="b">
        <v>0</v>
      </c>
      <c r="J924" t="s">
        <v>5385</v>
      </c>
      <c r="K924" t="s">
        <v>5419</v>
      </c>
    </row>
    <row r="925" spans="1:11">
      <c r="A925" t="s">
        <v>341</v>
      </c>
      <c r="B925" s="2">
        <v>43347</v>
      </c>
      <c r="C925" t="s">
        <v>3026</v>
      </c>
      <c r="D925">
        <v>0.9036586087319749</v>
      </c>
      <c r="E925">
        <v>776</v>
      </c>
      <c r="F925">
        <v>1.164508516407184E-3</v>
      </c>
      <c r="G925">
        <v>-0.48283582089552252</v>
      </c>
      <c r="H925">
        <v>7.0962033631421881E-2</v>
      </c>
      <c r="I925" t="b">
        <v>0</v>
      </c>
      <c r="J925" t="s">
        <v>5391</v>
      </c>
      <c r="K925" t="s">
        <v>5419</v>
      </c>
    </row>
    <row r="926" spans="1:11">
      <c r="A926" t="s">
        <v>835</v>
      </c>
      <c r="B926" s="2">
        <v>43347</v>
      </c>
      <c r="C926" t="s">
        <v>5905</v>
      </c>
      <c r="D926">
        <v>0.59177456207159151</v>
      </c>
      <c r="E926">
        <v>127</v>
      </c>
      <c r="F926">
        <v>4.6596422210361541E-3</v>
      </c>
      <c r="G926">
        <v>-0.90956937799043058</v>
      </c>
      <c r="H926">
        <v>-0.14702414818474521</v>
      </c>
      <c r="I926" t="b">
        <v>0</v>
      </c>
      <c r="J926" t="s">
        <v>5399</v>
      </c>
      <c r="K926" t="s">
        <v>5419</v>
      </c>
    </row>
    <row r="927" spans="1:11">
      <c r="A927" t="s">
        <v>2375</v>
      </c>
      <c r="B927" s="2">
        <v>43347</v>
      </c>
      <c r="C927" t="s">
        <v>5059</v>
      </c>
      <c r="D927">
        <v>0.22614555256064681</v>
      </c>
      <c r="E927">
        <v>238</v>
      </c>
      <c r="F927">
        <v>9.5019139731364213E-4</v>
      </c>
      <c r="G927">
        <v>-0.38856833389034451</v>
      </c>
      <c r="H927">
        <v>1.327271273747717E-2</v>
      </c>
      <c r="I927" t="b">
        <v>0</v>
      </c>
      <c r="J927" t="s">
        <v>5391</v>
      </c>
      <c r="K927" t="s">
        <v>5419</v>
      </c>
    </row>
    <row r="928" spans="1:11">
      <c r="A928" t="s">
        <v>553</v>
      </c>
      <c r="B928" s="2">
        <v>43347</v>
      </c>
      <c r="C928" t="s">
        <v>3238</v>
      </c>
      <c r="D928">
        <v>1.7373706527644901</v>
      </c>
      <c r="E928">
        <v>1081</v>
      </c>
      <c r="F928">
        <v>1.607188392936623E-3</v>
      </c>
      <c r="G928">
        <v>-0.72931834643794513</v>
      </c>
      <c r="H928">
        <v>0.20883230872104899</v>
      </c>
      <c r="I928" t="b">
        <v>0</v>
      </c>
      <c r="J928" t="s">
        <v>5382</v>
      </c>
      <c r="K928" t="s">
        <v>5410</v>
      </c>
    </row>
    <row r="929" spans="1:11">
      <c r="A929" t="s">
        <v>1571</v>
      </c>
      <c r="B929" s="2">
        <v>43347</v>
      </c>
      <c r="C929" t="s">
        <v>4255</v>
      </c>
      <c r="D929">
        <v>0.94394365578411477</v>
      </c>
      <c r="E929">
        <v>1043</v>
      </c>
      <c r="F929">
        <v>9.0502747438553669E-4</v>
      </c>
      <c r="G929">
        <v>-0.30095324557421699</v>
      </c>
      <c r="H929">
        <v>0.25659977316894511</v>
      </c>
      <c r="I929" t="b">
        <v>0</v>
      </c>
      <c r="J929" t="s">
        <v>5394</v>
      </c>
      <c r="K929" t="s">
        <v>5419</v>
      </c>
    </row>
    <row r="930" spans="1:11">
      <c r="A930" t="s">
        <v>1939</v>
      </c>
      <c r="B930" s="2">
        <v>43347</v>
      </c>
      <c r="C930" t="s">
        <v>4623</v>
      </c>
      <c r="D930">
        <v>0.74045138888888151</v>
      </c>
      <c r="E930">
        <v>548</v>
      </c>
      <c r="F930">
        <v>1.3511886658556229E-3</v>
      </c>
      <c r="G930">
        <v>-0.37764585077099638</v>
      </c>
      <c r="H930">
        <v>0.13264220428352089</v>
      </c>
      <c r="I930" t="b">
        <v>0</v>
      </c>
      <c r="J930" t="s">
        <v>5386</v>
      </c>
      <c r="K930" t="s">
        <v>5419</v>
      </c>
    </row>
    <row r="931" spans="1:11">
      <c r="A931" t="s">
        <v>2294</v>
      </c>
      <c r="B931" s="2">
        <v>43347</v>
      </c>
      <c r="C931" t="s">
        <v>4978</v>
      </c>
      <c r="D931">
        <v>0.13471502590673581</v>
      </c>
      <c r="E931">
        <v>216</v>
      </c>
      <c r="F931">
        <v>6.2368067549414721E-4</v>
      </c>
      <c r="G931">
        <v>-0.33561643835616428</v>
      </c>
      <c r="H931">
        <v>4.6738204072038448E-3</v>
      </c>
      <c r="I931" t="b">
        <v>0</v>
      </c>
      <c r="J931" t="s">
        <v>5404</v>
      </c>
      <c r="K931" t="s">
        <v>5419</v>
      </c>
    </row>
    <row r="932" spans="1:11">
      <c r="A932" t="s">
        <v>1172</v>
      </c>
      <c r="B932" s="2">
        <v>43347</v>
      </c>
      <c r="C932" t="s">
        <v>3856</v>
      </c>
      <c r="D932">
        <v>0.40279570657531322</v>
      </c>
      <c r="E932">
        <v>678</v>
      </c>
      <c r="F932">
        <v>5.9409396250046189E-4</v>
      </c>
      <c r="G932">
        <v>-0.4125474867695843</v>
      </c>
      <c r="H932">
        <v>3.0739768411492081E-2</v>
      </c>
      <c r="I932" t="b">
        <v>0</v>
      </c>
      <c r="J932" t="s">
        <v>5388</v>
      </c>
      <c r="K932" t="s">
        <v>5419</v>
      </c>
    </row>
    <row r="933" spans="1:11">
      <c r="A933" t="s">
        <v>2467</v>
      </c>
      <c r="B933" s="2">
        <v>43347</v>
      </c>
      <c r="C933" t="s">
        <v>5151</v>
      </c>
      <c r="D933">
        <v>0.63373860182370811</v>
      </c>
      <c r="E933">
        <v>674</v>
      </c>
      <c r="F933">
        <v>9.4026498786900319E-4</v>
      </c>
      <c r="G933">
        <v>-0.53395348837209311</v>
      </c>
      <c r="H933">
        <v>1.4223202012113609E-2</v>
      </c>
      <c r="I933" t="b">
        <v>0</v>
      </c>
      <c r="J933" t="s">
        <v>5399</v>
      </c>
      <c r="K933" t="s">
        <v>5419</v>
      </c>
    </row>
    <row r="934" spans="1:11">
      <c r="A934" t="s">
        <v>1499</v>
      </c>
      <c r="B934" s="2">
        <v>43347</v>
      </c>
      <c r="C934" t="s">
        <v>4183</v>
      </c>
      <c r="D934">
        <v>1.1302850429270279</v>
      </c>
      <c r="E934">
        <v>902</v>
      </c>
      <c r="F934">
        <v>1.253087630739499E-3</v>
      </c>
      <c r="G934">
        <v>-0.44675716440422319</v>
      </c>
      <c r="H934">
        <v>0.11346128665676659</v>
      </c>
      <c r="I934" t="b">
        <v>0</v>
      </c>
      <c r="J934" t="s">
        <v>5393</v>
      </c>
      <c r="K934" t="s">
        <v>5410</v>
      </c>
    </row>
    <row r="935" spans="1:11">
      <c r="A935" t="s">
        <v>2264</v>
      </c>
      <c r="B935" s="2">
        <v>43347</v>
      </c>
      <c r="C935" t="s">
        <v>4948</v>
      </c>
      <c r="D935">
        <v>1.0848585690515811</v>
      </c>
      <c r="E935">
        <v>997</v>
      </c>
      <c r="F935">
        <v>1.0881229378651761E-3</v>
      </c>
      <c r="G935">
        <v>-0.45598845598845589</v>
      </c>
      <c r="H935">
        <v>0.18641238457555021</v>
      </c>
      <c r="I935" t="b">
        <v>0</v>
      </c>
      <c r="J935" t="s">
        <v>5392</v>
      </c>
      <c r="K935" t="s">
        <v>5410</v>
      </c>
    </row>
    <row r="936" spans="1:11">
      <c r="A936" t="s">
        <v>174</v>
      </c>
      <c r="B936" s="2">
        <v>43347</v>
      </c>
      <c r="C936" t="s">
        <v>2860</v>
      </c>
      <c r="D936">
        <v>0.53061224489795911</v>
      </c>
      <c r="E936">
        <v>202</v>
      </c>
      <c r="F936">
        <v>2.6267932915740549E-3</v>
      </c>
      <c r="G936">
        <v>-0.51111111111111107</v>
      </c>
      <c r="H936">
        <v>4.6864372738004242E-2</v>
      </c>
      <c r="I936" t="b">
        <v>0</v>
      </c>
      <c r="J936" t="s">
        <v>5400</v>
      </c>
      <c r="K936" t="s">
        <v>5419</v>
      </c>
    </row>
    <row r="937" spans="1:11">
      <c r="A937" t="s">
        <v>269</v>
      </c>
      <c r="B937" s="2">
        <v>43347</v>
      </c>
      <c r="C937" t="s">
        <v>2955</v>
      </c>
      <c r="D937">
        <v>0.46989720998531581</v>
      </c>
      <c r="E937">
        <v>199</v>
      </c>
      <c r="F937">
        <v>2.361292512489024E-3</v>
      </c>
      <c r="G937">
        <v>-0.58641358641358643</v>
      </c>
      <c r="H937">
        <v>-7.5912877828968842E-2</v>
      </c>
      <c r="I937" t="b">
        <v>0</v>
      </c>
      <c r="J937" t="s">
        <v>5386</v>
      </c>
      <c r="K937" t="s">
        <v>5419</v>
      </c>
    </row>
    <row r="938" spans="1:11">
      <c r="A938" t="s">
        <v>2442</v>
      </c>
      <c r="B938" s="2">
        <v>43347</v>
      </c>
      <c r="C938" t="s">
        <v>5126</v>
      </c>
      <c r="D938">
        <v>5.8092279730479042E-2</v>
      </c>
      <c r="E938">
        <v>1074</v>
      </c>
      <c r="F938">
        <v>5.4089645931544732E-5</v>
      </c>
      <c r="G938">
        <v>-0.2962887646161726</v>
      </c>
      <c r="H938">
        <v>6.2188393900789611E-2</v>
      </c>
      <c r="I938" t="b">
        <v>0</v>
      </c>
      <c r="J938" t="s">
        <v>5401</v>
      </c>
      <c r="K938" t="s">
        <v>5419</v>
      </c>
    </row>
    <row r="939" spans="1:11">
      <c r="A939" t="s">
        <v>2690</v>
      </c>
      <c r="B939" s="2">
        <v>43347</v>
      </c>
      <c r="C939" t="s">
        <v>5373</v>
      </c>
      <c r="D939">
        <v>0.4818181818181817</v>
      </c>
      <c r="E939">
        <v>721</v>
      </c>
      <c r="F939">
        <v>6.6826377505989137E-4</v>
      </c>
      <c r="G939">
        <v>-0.40140845070422537</v>
      </c>
      <c r="H939">
        <v>6.4396529367412511E-2</v>
      </c>
      <c r="I939" t="b">
        <v>0</v>
      </c>
      <c r="J939" t="s">
        <v>5398</v>
      </c>
      <c r="K939" t="s">
        <v>5419</v>
      </c>
    </row>
    <row r="940" spans="1:11">
      <c r="A940" t="s">
        <v>1900</v>
      </c>
      <c r="B940" s="2">
        <v>43347</v>
      </c>
      <c r="C940" t="s">
        <v>4584</v>
      </c>
      <c r="D940">
        <v>0.591261387088027</v>
      </c>
      <c r="E940">
        <v>183</v>
      </c>
      <c r="F940">
        <v>3.230936541464629E-3</v>
      </c>
      <c r="G940">
        <v>-0.85966026176552612</v>
      </c>
      <c r="H940">
        <v>1.032619289793184E-2</v>
      </c>
      <c r="I940" t="b">
        <v>0</v>
      </c>
      <c r="J940" t="s">
        <v>5383</v>
      </c>
      <c r="K940" t="s">
        <v>5419</v>
      </c>
    </row>
    <row r="941" spans="1:11">
      <c r="A941" t="s">
        <v>1318</v>
      </c>
      <c r="B941" s="2">
        <v>43347</v>
      </c>
      <c r="C941" t="s">
        <v>4002</v>
      </c>
      <c r="D941">
        <v>1.936018797860549</v>
      </c>
      <c r="E941">
        <v>730</v>
      </c>
      <c r="F941">
        <v>2.65208054501445E-3</v>
      </c>
      <c r="G941">
        <v>-0.37877511362408323</v>
      </c>
      <c r="H941">
        <v>0.1988312566432564</v>
      </c>
      <c r="I941" t="b">
        <v>0</v>
      </c>
      <c r="J941" t="s">
        <v>5383</v>
      </c>
      <c r="K941" t="s">
        <v>5410</v>
      </c>
    </row>
    <row r="942" spans="1:11">
      <c r="A942" t="s">
        <v>2627</v>
      </c>
      <c r="B942" s="2">
        <v>43347</v>
      </c>
      <c r="C942" t="s">
        <v>5310</v>
      </c>
      <c r="D942">
        <v>8.1123244929797167E-2</v>
      </c>
      <c r="E942">
        <v>311</v>
      </c>
      <c r="F942">
        <v>2.6084644671960512E-4</v>
      </c>
      <c r="G942">
        <v>-0.9242424242424242</v>
      </c>
      <c r="H942">
        <v>-0.23449489466205939</v>
      </c>
      <c r="I942" t="b">
        <v>0</v>
      </c>
      <c r="J942" t="s">
        <v>5388</v>
      </c>
      <c r="K942" t="s">
        <v>5419</v>
      </c>
    </row>
    <row r="943" spans="1:11">
      <c r="A943" t="s">
        <v>2530</v>
      </c>
      <c r="B943" s="2">
        <v>43347</v>
      </c>
      <c r="C943" t="s">
        <v>5213</v>
      </c>
      <c r="D943">
        <v>2.749105833074367</v>
      </c>
      <c r="E943">
        <v>1052</v>
      </c>
      <c r="F943">
        <v>2.6132184725041509E-3</v>
      </c>
      <c r="G943">
        <v>-0.36128691983122357</v>
      </c>
      <c r="H943">
        <v>0.28546845275702332</v>
      </c>
      <c r="I943" t="b">
        <v>0</v>
      </c>
      <c r="J943" t="s">
        <v>5385</v>
      </c>
      <c r="K943" t="s">
        <v>5412</v>
      </c>
    </row>
    <row r="944" spans="1:11">
      <c r="A944" t="s">
        <v>160</v>
      </c>
      <c r="B944" s="2">
        <v>43347</v>
      </c>
      <c r="C944" t="s">
        <v>2846</v>
      </c>
      <c r="D944">
        <v>0.88603988603988637</v>
      </c>
      <c r="E944">
        <v>254</v>
      </c>
      <c r="F944">
        <v>3.4883460080310492E-3</v>
      </c>
      <c r="G944">
        <v>-0.3282720542595069</v>
      </c>
      <c r="H944">
        <v>0.15232877878603729</v>
      </c>
      <c r="I944" t="b">
        <v>0</v>
      </c>
      <c r="J944" t="s">
        <v>5381</v>
      </c>
      <c r="K944" t="s">
        <v>5419</v>
      </c>
    </row>
    <row r="945" spans="1:11">
      <c r="A945" t="s">
        <v>609</v>
      </c>
      <c r="B945" s="2">
        <v>43347</v>
      </c>
      <c r="C945" t="s">
        <v>3294</v>
      </c>
      <c r="D945">
        <v>0.47183098591549277</v>
      </c>
      <c r="E945">
        <v>202</v>
      </c>
      <c r="F945">
        <v>2.335796959977687E-3</v>
      </c>
      <c r="G945">
        <v>-0.60829267911311513</v>
      </c>
      <c r="H945">
        <v>3.9050495211266911E-2</v>
      </c>
      <c r="I945" t="b">
        <v>0</v>
      </c>
      <c r="J945" t="s">
        <v>5391</v>
      </c>
      <c r="K945" t="s">
        <v>5419</v>
      </c>
    </row>
    <row r="946" spans="1:11">
      <c r="A946" t="s">
        <v>919</v>
      </c>
      <c r="B946" s="2">
        <v>43347</v>
      </c>
      <c r="C946" t="s">
        <v>3604</v>
      </c>
      <c r="D946">
        <v>0.34503037040616369</v>
      </c>
      <c r="E946">
        <v>540</v>
      </c>
      <c r="F946">
        <v>6.3894513038178461E-4</v>
      </c>
      <c r="G946">
        <v>-0.50726474960139634</v>
      </c>
      <c r="H946">
        <v>3.445188983716134E-2</v>
      </c>
      <c r="I946" t="b">
        <v>0</v>
      </c>
      <c r="J946" t="s">
        <v>5385</v>
      </c>
      <c r="K946" t="s">
        <v>5419</v>
      </c>
    </row>
    <row r="947" spans="1:11">
      <c r="A947" t="s">
        <v>1528</v>
      </c>
      <c r="B947" s="2">
        <v>43347</v>
      </c>
      <c r="C947" t="s">
        <v>4212</v>
      </c>
      <c r="D947">
        <v>0.40436241610738238</v>
      </c>
      <c r="E947">
        <v>185</v>
      </c>
      <c r="F947">
        <v>2.1857427897696352E-3</v>
      </c>
      <c r="G947">
        <v>-0.46654719235364389</v>
      </c>
      <c r="H947">
        <v>3.2588334193089149E-4</v>
      </c>
      <c r="I947" t="b">
        <v>0</v>
      </c>
      <c r="J947" t="s">
        <v>5384</v>
      </c>
      <c r="K947" t="s">
        <v>5419</v>
      </c>
    </row>
    <row r="948" spans="1:11">
      <c r="A948" t="s">
        <v>1395</v>
      </c>
      <c r="B948" s="2">
        <v>43347</v>
      </c>
      <c r="C948" t="s">
        <v>4079</v>
      </c>
      <c r="D948">
        <v>0.64268585131894507</v>
      </c>
      <c r="E948">
        <v>211</v>
      </c>
      <c r="F948">
        <v>3.045904508620593E-3</v>
      </c>
      <c r="G948">
        <v>-0.59174909611842574</v>
      </c>
      <c r="H948">
        <v>-2.5087112669930061E-2</v>
      </c>
      <c r="I948" t="b">
        <v>0</v>
      </c>
      <c r="J948" t="s">
        <v>5398</v>
      </c>
      <c r="K948" t="s">
        <v>5419</v>
      </c>
    </row>
    <row r="949" spans="1:11">
      <c r="A949" t="s">
        <v>901</v>
      </c>
      <c r="B949" s="2">
        <v>43347</v>
      </c>
      <c r="C949" t="s">
        <v>3586</v>
      </c>
      <c r="D949">
        <v>1.721019324551627</v>
      </c>
      <c r="E949">
        <v>1073</v>
      </c>
      <c r="F949">
        <v>1.6039322689204349E-3</v>
      </c>
      <c r="G949">
        <v>-0.50411469957945743</v>
      </c>
      <c r="H949">
        <v>0.23051140318028471</v>
      </c>
      <c r="I949" t="b">
        <v>0</v>
      </c>
      <c r="J949" t="s">
        <v>5382</v>
      </c>
      <c r="K949" t="s">
        <v>5410</v>
      </c>
    </row>
    <row r="950" spans="1:11">
      <c r="A950" t="s">
        <v>6027</v>
      </c>
      <c r="B950" s="2">
        <v>43347</v>
      </c>
      <c r="C950" t="s">
        <v>6140</v>
      </c>
      <c r="D950">
        <v>0.34273549760510907</v>
      </c>
      <c r="E950">
        <v>232</v>
      </c>
      <c r="F950">
        <v>1.477308179332367E-3</v>
      </c>
      <c r="G950">
        <v>-0.63533174274556781</v>
      </c>
      <c r="H950">
        <v>0.1047884307309801</v>
      </c>
      <c r="I950" t="b">
        <v>0</v>
      </c>
      <c r="J950" t="s">
        <v>5386</v>
      </c>
      <c r="K950" t="s">
        <v>5419</v>
      </c>
    </row>
    <row r="951" spans="1:11">
      <c r="A951" t="s">
        <v>6866</v>
      </c>
      <c r="B951" s="2">
        <v>43347</v>
      </c>
      <c r="C951" t="s">
        <v>7020</v>
      </c>
      <c r="D951">
        <v>1.9000728753041101</v>
      </c>
      <c r="E951">
        <v>1085</v>
      </c>
      <c r="F951">
        <v>1.7512192399116221E-3</v>
      </c>
      <c r="G951">
        <v>-0.34696323626883657</v>
      </c>
      <c r="H951">
        <v>0.27225117567364082</v>
      </c>
      <c r="I951" t="b">
        <v>0</v>
      </c>
      <c r="J951" t="s">
        <v>5383</v>
      </c>
      <c r="K951" t="s">
        <v>5410</v>
      </c>
    </row>
    <row r="952" spans="1:11">
      <c r="A952" t="s">
        <v>1460</v>
      </c>
      <c r="B952" s="2">
        <v>43347</v>
      </c>
      <c r="C952" t="s">
        <v>4144</v>
      </c>
      <c r="D952">
        <v>0.21186440677966109</v>
      </c>
      <c r="E952">
        <v>76</v>
      </c>
      <c r="F952">
        <v>2.7876895628902781E-3</v>
      </c>
      <c r="G952">
        <v>-0.81002331002331007</v>
      </c>
      <c r="H952">
        <v>-5.5522470773150201E-2</v>
      </c>
      <c r="I952" t="b">
        <v>0</v>
      </c>
      <c r="J952" t="s">
        <v>5406</v>
      </c>
      <c r="K952" t="s">
        <v>5419</v>
      </c>
    </row>
    <row r="953" spans="1:11">
      <c r="A953" t="s">
        <v>6867</v>
      </c>
      <c r="B953" s="2">
        <v>43347</v>
      </c>
      <c r="C953" t="s">
        <v>7021</v>
      </c>
      <c r="D953">
        <v>0.56763732345105056</v>
      </c>
      <c r="E953">
        <v>1074</v>
      </c>
      <c r="F953">
        <v>5.2852637192835246E-4</v>
      </c>
      <c r="G953">
        <v>-0.43572983652346842</v>
      </c>
      <c r="H953">
        <v>0.1456473221889783</v>
      </c>
      <c r="I953" t="b">
        <v>0</v>
      </c>
      <c r="J953" t="s">
        <v>5382</v>
      </c>
      <c r="K953" t="s">
        <v>5419</v>
      </c>
    </row>
    <row r="954" spans="1:11">
      <c r="A954" t="s">
        <v>6262</v>
      </c>
      <c r="B954" s="2">
        <v>43347</v>
      </c>
      <c r="C954" t="s">
        <v>6519</v>
      </c>
      <c r="D954">
        <v>1.7944106634367929</v>
      </c>
      <c r="E954">
        <v>1060</v>
      </c>
      <c r="F954">
        <v>1.692840248525276E-3</v>
      </c>
      <c r="G954">
        <v>-0.5403053685765884</v>
      </c>
      <c r="H954">
        <v>0.22584529337865239</v>
      </c>
      <c r="I954" t="b">
        <v>0</v>
      </c>
      <c r="J954" t="s">
        <v>5383</v>
      </c>
      <c r="K954" t="s">
        <v>5410</v>
      </c>
    </row>
    <row r="955" spans="1:11">
      <c r="A955" t="s">
        <v>6440</v>
      </c>
      <c r="B955" s="2">
        <v>43347</v>
      </c>
      <c r="C955" t="s">
        <v>6738</v>
      </c>
      <c r="D955">
        <v>1.7127162088762189</v>
      </c>
      <c r="E955">
        <v>674</v>
      </c>
      <c r="F955">
        <v>2.5411219716264381E-3</v>
      </c>
      <c r="G955">
        <v>-0.54635102390268919</v>
      </c>
      <c r="H955">
        <v>0.19158935253463719</v>
      </c>
      <c r="I955" t="b">
        <v>0</v>
      </c>
      <c r="J955" t="s">
        <v>5385</v>
      </c>
      <c r="K955" t="s">
        <v>5410</v>
      </c>
    </row>
    <row r="956" spans="1:11">
      <c r="A956" t="s">
        <v>6337</v>
      </c>
      <c r="B956" s="2">
        <v>43347</v>
      </c>
      <c r="C956" t="s">
        <v>6614</v>
      </c>
      <c r="D956">
        <v>0.14456981664315929</v>
      </c>
      <c r="E956">
        <v>216</v>
      </c>
      <c r="F956">
        <v>6.6930470668129292E-4</v>
      </c>
      <c r="G956">
        <v>-0.36734740449202258</v>
      </c>
      <c r="H956">
        <v>-4.1755824308824782E-2</v>
      </c>
      <c r="I956" t="b">
        <v>0</v>
      </c>
      <c r="J956" t="s">
        <v>5380</v>
      </c>
      <c r="K956" t="s">
        <v>5419</v>
      </c>
    </row>
    <row r="957" spans="1:11">
      <c r="A957" t="s">
        <v>6868</v>
      </c>
      <c r="B957" s="2">
        <v>43347</v>
      </c>
      <c r="C957" t="s">
        <v>7022</v>
      </c>
      <c r="D957">
        <v>0.53971553846134213</v>
      </c>
      <c r="E957">
        <v>399</v>
      </c>
      <c r="F957">
        <v>1.3526705224595041E-3</v>
      </c>
      <c r="G957">
        <v>-0.57937068301627992</v>
      </c>
      <c r="H957">
        <v>9.3575054707409427E-2</v>
      </c>
      <c r="I957" t="b">
        <v>0</v>
      </c>
      <c r="J957" t="s">
        <v>5385</v>
      </c>
      <c r="K957" t="s">
        <v>5419</v>
      </c>
    </row>
    <row r="958" spans="1:11">
      <c r="A958" t="s">
        <v>6377</v>
      </c>
      <c r="B958" s="2">
        <v>43347</v>
      </c>
      <c r="C958" t="s">
        <v>6661</v>
      </c>
      <c r="D958">
        <v>1.304987226347097</v>
      </c>
      <c r="E958">
        <v>731</v>
      </c>
      <c r="F958">
        <v>1.785208243976877E-3</v>
      </c>
      <c r="G958">
        <v>-0.46604021611286289</v>
      </c>
      <c r="H958">
        <v>0.1133619459496758</v>
      </c>
      <c r="I958" t="b">
        <v>0</v>
      </c>
      <c r="J958" t="s">
        <v>5383</v>
      </c>
      <c r="K958" t="s">
        <v>5410</v>
      </c>
    </row>
    <row r="959" spans="1:11">
      <c r="A959" t="s">
        <v>6869</v>
      </c>
      <c r="B959" s="2">
        <v>43347</v>
      </c>
      <c r="C959" t="s">
        <v>7023</v>
      </c>
      <c r="D959">
        <v>0.30049079232940129</v>
      </c>
      <c r="E959">
        <v>703</v>
      </c>
      <c r="F959">
        <v>4.2744067187681559E-4</v>
      </c>
      <c r="G959">
        <v>-0.40387985287109418</v>
      </c>
      <c r="H959">
        <v>1.2034912625832001E-2</v>
      </c>
      <c r="I959" t="b">
        <v>0</v>
      </c>
      <c r="J959" t="s">
        <v>5386</v>
      </c>
      <c r="K959" t="s">
        <v>5419</v>
      </c>
    </row>
    <row r="960" spans="1:11">
      <c r="A960" t="s">
        <v>5511</v>
      </c>
      <c r="B960" s="2">
        <v>43347</v>
      </c>
      <c r="C960" t="s">
        <v>5663</v>
      </c>
      <c r="D960">
        <v>0.69723627846573422</v>
      </c>
      <c r="E960">
        <v>1052</v>
      </c>
      <c r="F960">
        <v>6.6277212781913901E-4</v>
      </c>
      <c r="G960">
        <v>-0.33617990321662378</v>
      </c>
      <c r="H960">
        <v>0.18286679154168919</v>
      </c>
      <c r="I960" t="b">
        <v>0</v>
      </c>
      <c r="J960" t="s">
        <v>5385</v>
      </c>
      <c r="K960" t="s">
        <v>5419</v>
      </c>
    </row>
    <row r="961" spans="1:11">
      <c r="A961" t="s">
        <v>1088</v>
      </c>
      <c r="B961" s="2">
        <v>43347</v>
      </c>
      <c r="C961" t="s">
        <v>3772</v>
      </c>
      <c r="D961">
        <v>0.91035730936500636</v>
      </c>
      <c r="E961">
        <v>216</v>
      </c>
      <c r="F961">
        <v>4.2146171729861414E-3</v>
      </c>
      <c r="G961">
        <v>-0.40065497729127691</v>
      </c>
      <c r="H961">
        <v>-2.962908354454202E-2</v>
      </c>
      <c r="I961" t="b">
        <v>0</v>
      </c>
      <c r="J961" t="s">
        <v>5406</v>
      </c>
      <c r="K961" t="s">
        <v>5419</v>
      </c>
    </row>
    <row r="962" spans="1:11">
      <c r="A962" t="s">
        <v>824</v>
      </c>
      <c r="B962" s="2">
        <v>43347</v>
      </c>
      <c r="C962" t="s">
        <v>3509</v>
      </c>
      <c r="D962">
        <v>0.99579831932773111</v>
      </c>
      <c r="E962">
        <v>1072</v>
      </c>
      <c r="F962">
        <v>9.289163426564656E-4</v>
      </c>
      <c r="G962">
        <v>-0.41145833333333331</v>
      </c>
      <c r="H962">
        <v>0.17450347324264071</v>
      </c>
      <c r="I962" t="b">
        <v>0</v>
      </c>
      <c r="J962" t="s">
        <v>5401</v>
      </c>
      <c r="K962" t="s">
        <v>5419</v>
      </c>
    </row>
    <row r="963" spans="1:11">
      <c r="A963" t="s">
        <v>6357</v>
      </c>
      <c r="B963" s="2">
        <v>43347</v>
      </c>
      <c r="C963" t="s">
        <v>6637</v>
      </c>
      <c r="D963">
        <v>0.35247216625518879</v>
      </c>
      <c r="E963">
        <v>700</v>
      </c>
      <c r="F963">
        <v>5.0353166607884116E-4</v>
      </c>
      <c r="G963">
        <v>-0.53658536585365857</v>
      </c>
      <c r="H963">
        <v>-9.4494978443492126E-4</v>
      </c>
      <c r="I963" t="b">
        <v>0</v>
      </c>
      <c r="J963" t="s">
        <v>5383</v>
      </c>
      <c r="K963" t="s">
        <v>5419</v>
      </c>
    </row>
    <row r="964" spans="1:11">
      <c r="A964" t="s">
        <v>6005</v>
      </c>
      <c r="B964" s="2">
        <v>43347</v>
      </c>
      <c r="C964" t="s">
        <v>6106</v>
      </c>
      <c r="D964">
        <v>0.80195399672410606</v>
      </c>
      <c r="E964">
        <v>812</v>
      </c>
      <c r="F964">
        <v>9.876280747833819E-4</v>
      </c>
      <c r="G964">
        <v>-0.47274143302180682</v>
      </c>
      <c r="H964">
        <v>0.1169021796384567</v>
      </c>
      <c r="I964" t="b">
        <v>0</v>
      </c>
      <c r="J964" t="s">
        <v>5384</v>
      </c>
      <c r="K964" t="s">
        <v>5419</v>
      </c>
    </row>
    <row r="965" spans="1:11">
      <c r="A965" t="s">
        <v>1271</v>
      </c>
      <c r="B965" s="2">
        <v>43347</v>
      </c>
      <c r="C965" t="s">
        <v>3955</v>
      </c>
      <c r="D965">
        <v>7.0489844683393255E-2</v>
      </c>
      <c r="E965">
        <v>174</v>
      </c>
      <c r="F965">
        <v>4.0511404990455888E-4</v>
      </c>
      <c r="G965">
        <v>-0.21006405279503371</v>
      </c>
      <c r="H965">
        <v>-8.5458844695924116E-2</v>
      </c>
      <c r="I965" t="b">
        <v>0</v>
      </c>
      <c r="J965" t="s">
        <v>5402</v>
      </c>
      <c r="K965" t="s">
        <v>5419</v>
      </c>
    </row>
    <row r="966" spans="1:11">
      <c r="A966" t="s">
        <v>1859</v>
      </c>
      <c r="B966" s="2">
        <v>43347</v>
      </c>
      <c r="C966" t="s">
        <v>4543</v>
      </c>
      <c r="D966">
        <v>7.5268817204301008E-2</v>
      </c>
      <c r="E966">
        <v>184</v>
      </c>
      <c r="F966">
        <v>4.0906965871902721E-4</v>
      </c>
      <c r="G966">
        <v>-0.50136670984970144</v>
      </c>
      <c r="H966">
        <v>-0.22091270009888539</v>
      </c>
      <c r="I966" t="b">
        <v>0</v>
      </c>
      <c r="J966" t="s">
        <v>5402</v>
      </c>
      <c r="K966" t="s">
        <v>5419</v>
      </c>
    </row>
    <row r="967" spans="1:11">
      <c r="A967" t="s">
        <v>5494</v>
      </c>
      <c r="B967" s="2">
        <v>43347</v>
      </c>
      <c r="C967" t="s">
        <v>5639</v>
      </c>
      <c r="D967">
        <v>0.40606801373536411</v>
      </c>
      <c r="E967">
        <v>1010</v>
      </c>
      <c r="F967">
        <v>4.0204753835184557E-4</v>
      </c>
      <c r="G967">
        <v>-0.47113041996763377</v>
      </c>
      <c r="H967">
        <v>4.435276067592777E-2</v>
      </c>
      <c r="I967" t="b">
        <v>0</v>
      </c>
      <c r="J967" t="s">
        <v>5402</v>
      </c>
      <c r="K967" t="s">
        <v>5419</v>
      </c>
    </row>
    <row r="968" spans="1:11">
      <c r="A968" t="s">
        <v>2572</v>
      </c>
      <c r="B968" s="2">
        <v>43347</v>
      </c>
      <c r="C968" t="s">
        <v>5255</v>
      </c>
      <c r="D968">
        <v>2.4725274725274641E-2</v>
      </c>
      <c r="E968">
        <v>230</v>
      </c>
      <c r="F968">
        <v>1.075011944577158E-4</v>
      </c>
      <c r="G968">
        <v>-0.66756032171581769</v>
      </c>
      <c r="H968">
        <v>-0.173360206780655</v>
      </c>
      <c r="I968" t="b">
        <v>0</v>
      </c>
      <c r="J968" t="s">
        <v>5390</v>
      </c>
      <c r="K968" t="s">
        <v>5419</v>
      </c>
    </row>
    <row r="969" spans="1:11">
      <c r="A969" t="s">
        <v>420</v>
      </c>
      <c r="B969" s="2">
        <v>43347</v>
      </c>
      <c r="C969" t="s">
        <v>3105</v>
      </c>
      <c r="D969">
        <v>0.39304201325567378</v>
      </c>
      <c r="E969">
        <v>1028</v>
      </c>
      <c r="F969">
        <v>3.8233658877011068E-4</v>
      </c>
      <c r="G969">
        <v>-0.39089484438779509</v>
      </c>
      <c r="H969">
        <v>7.6200688434981081E-2</v>
      </c>
      <c r="I969" t="b">
        <v>0</v>
      </c>
      <c r="J969" t="s">
        <v>5386</v>
      </c>
      <c r="K969" t="s">
        <v>5419</v>
      </c>
    </row>
    <row r="970" spans="1:11">
      <c r="A970" t="s">
        <v>629</v>
      </c>
      <c r="B970" s="2">
        <v>43347</v>
      </c>
      <c r="C970" t="s">
        <v>3314</v>
      </c>
      <c r="D970">
        <v>9.9239963475520776E-2</v>
      </c>
      <c r="E970">
        <v>701</v>
      </c>
      <c r="F970">
        <v>1.415691347724976E-4</v>
      </c>
      <c r="G970">
        <v>-0.33938339690369901</v>
      </c>
      <c r="H970">
        <v>8.6166255150690787E-3</v>
      </c>
      <c r="I970" t="b">
        <v>0</v>
      </c>
      <c r="K970" t="s">
        <v>5419</v>
      </c>
    </row>
    <row r="971" spans="1:11">
      <c r="A971" t="s">
        <v>2103</v>
      </c>
      <c r="B971" s="2">
        <v>43347</v>
      </c>
      <c r="C971" t="s">
        <v>4787</v>
      </c>
      <c r="D971">
        <v>1.0018642056285061</v>
      </c>
      <c r="E971">
        <v>679</v>
      </c>
      <c r="F971">
        <v>1.4754995664631901E-3</v>
      </c>
      <c r="G971">
        <v>-0.52983104540654702</v>
      </c>
      <c r="H971">
        <v>8.0672322839523886E-2</v>
      </c>
      <c r="I971" t="b">
        <v>0</v>
      </c>
      <c r="J971" t="s">
        <v>5380</v>
      </c>
      <c r="K971" t="s">
        <v>5410</v>
      </c>
    </row>
    <row r="972" spans="1:11">
      <c r="A972" t="s">
        <v>646</v>
      </c>
      <c r="B972" s="2">
        <v>43347</v>
      </c>
      <c r="C972" t="s">
        <v>3331</v>
      </c>
      <c r="D972">
        <v>0.5161812297734627</v>
      </c>
      <c r="E972">
        <v>189</v>
      </c>
      <c r="F972">
        <v>2.7311176178490089E-3</v>
      </c>
      <c r="G972">
        <v>-0.30869120045073611</v>
      </c>
      <c r="H972">
        <v>8.7098574373188978E-2</v>
      </c>
      <c r="I972" t="b">
        <v>0</v>
      </c>
      <c r="J972" t="s">
        <v>5399</v>
      </c>
      <c r="K972" t="s">
        <v>5419</v>
      </c>
    </row>
    <row r="973" spans="1:11">
      <c r="A973" t="s">
        <v>2221</v>
      </c>
      <c r="B973" s="2">
        <v>43347</v>
      </c>
      <c r="C973" t="s">
        <v>4905</v>
      </c>
      <c r="D973">
        <v>0.49970444514120138</v>
      </c>
      <c r="E973">
        <v>714</v>
      </c>
      <c r="F973">
        <v>6.9986616966554816E-4</v>
      </c>
      <c r="G973">
        <v>-0.29822173653884881</v>
      </c>
      <c r="H973">
        <v>0.13381015060587861</v>
      </c>
      <c r="I973" t="b">
        <v>0</v>
      </c>
      <c r="J973" t="s">
        <v>5383</v>
      </c>
      <c r="K973" t="s">
        <v>5419</v>
      </c>
    </row>
    <row r="974" spans="1:11">
      <c r="A974" t="s">
        <v>1427</v>
      </c>
      <c r="B974" s="2">
        <v>43347</v>
      </c>
      <c r="C974" t="s">
        <v>5863</v>
      </c>
      <c r="D974">
        <v>0.45195353748680023</v>
      </c>
      <c r="E974">
        <v>176</v>
      </c>
      <c r="F974">
        <v>2.5679178266295468E-3</v>
      </c>
      <c r="G974">
        <v>-0.42255778200083371</v>
      </c>
      <c r="H974">
        <v>4.2651917606686171E-2</v>
      </c>
      <c r="I974" t="b">
        <v>0</v>
      </c>
      <c r="J974" t="s">
        <v>5397</v>
      </c>
      <c r="K974" t="s">
        <v>5419</v>
      </c>
    </row>
    <row r="975" spans="1:11">
      <c r="A975" t="s">
        <v>2156</v>
      </c>
      <c r="B975" s="2">
        <v>43347</v>
      </c>
      <c r="C975" t="s">
        <v>4840</v>
      </c>
      <c r="D975">
        <v>1.79585798816568</v>
      </c>
      <c r="E975">
        <v>679</v>
      </c>
      <c r="F975">
        <v>2.6448571254280998E-3</v>
      </c>
      <c r="G975">
        <v>-0.51322751322751325</v>
      </c>
      <c r="H975">
        <v>0.18388465455897371</v>
      </c>
      <c r="I975" t="b">
        <v>0</v>
      </c>
      <c r="J975" t="s">
        <v>5382</v>
      </c>
      <c r="K975" t="s">
        <v>5410</v>
      </c>
    </row>
    <row r="976" spans="1:11">
      <c r="A976" t="s">
        <v>647</v>
      </c>
      <c r="B976" s="2">
        <v>43347</v>
      </c>
      <c r="C976" t="s">
        <v>3332</v>
      </c>
      <c r="D976">
        <v>1.282860513591656</v>
      </c>
      <c r="E976">
        <v>476</v>
      </c>
      <c r="F976">
        <v>2.6950851125875121E-3</v>
      </c>
      <c r="G976">
        <v>-0.69542253521126751</v>
      </c>
      <c r="H976">
        <v>1.0978773961335521E-2</v>
      </c>
      <c r="I976" t="b">
        <v>0</v>
      </c>
      <c r="J976" t="s">
        <v>5383</v>
      </c>
      <c r="K976" t="s">
        <v>5410</v>
      </c>
    </row>
    <row r="977" spans="1:11">
      <c r="A977" t="s">
        <v>57</v>
      </c>
      <c r="B977" s="2">
        <v>43347</v>
      </c>
      <c r="C977" t="s">
        <v>2743</v>
      </c>
      <c r="D977">
        <v>1.21427865888566</v>
      </c>
      <c r="E977">
        <v>899</v>
      </c>
      <c r="F977">
        <v>1.350699286858354E-3</v>
      </c>
      <c r="G977">
        <v>-0.4762532981530343</v>
      </c>
      <c r="H977">
        <v>0.11991918783981061</v>
      </c>
      <c r="I977" t="b">
        <v>0</v>
      </c>
      <c r="J977" t="s">
        <v>5396</v>
      </c>
      <c r="K977" t="s">
        <v>5410</v>
      </c>
    </row>
    <row r="978" spans="1:11">
      <c r="A978" t="s">
        <v>686</v>
      </c>
      <c r="B978" s="2">
        <v>43347</v>
      </c>
      <c r="C978" t="s">
        <v>3371</v>
      </c>
      <c r="D978">
        <v>1.749740394600187</v>
      </c>
      <c r="E978">
        <v>904</v>
      </c>
      <c r="F978">
        <v>1.935553533849765E-3</v>
      </c>
      <c r="G978">
        <v>-0.43429087071173222</v>
      </c>
      <c r="H978">
        <v>0.21109421969691439</v>
      </c>
      <c r="I978" t="b">
        <v>0</v>
      </c>
      <c r="J978" t="s">
        <v>5383</v>
      </c>
      <c r="K978" t="s">
        <v>5410</v>
      </c>
    </row>
    <row r="979" spans="1:11">
      <c r="A979" t="s">
        <v>733</v>
      </c>
      <c r="B979" s="2">
        <v>43347</v>
      </c>
      <c r="C979" t="s">
        <v>3418</v>
      </c>
      <c r="D979">
        <v>0</v>
      </c>
      <c r="E979">
        <v>55</v>
      </c>
      <c r="F979">
        <v>0</v>
      </c>
      <c r="G979">
        <v>-0.89200000000000002</v>
      </c>
      <c r="H979">
        <v>-9.7559860679199223E-2</v>
      </c>
      <c r="I979" t="b">
        <v>0</v>
      </c>
      <c r="J979" t="s">
        <v>5405</v>
      </c>
      <c r="K979" t="s">
        <v>5420</v>
      </c>
    </row>
    <row r="980" spans="1:11">
      <c r="A980" t="s">
        <v>1369</v>
      </c>
      <c r="B980" s="2">
        <v>43347</v>
      </c>
      <c r="C980" t="s">
        <v>4053</v>
      </c>
      <c r="D980">
        <v>0.72884416255433626</v>
      </c>
      <c r="E980">
        <v>1002</v>
      </c>
      <c r="F980">
        <v>7.2738938378676273E-4</v>
      </c>
      <c r="G980">
        <v>-0.43984636551249839</v>
      </c>
      <c r="H980">
        <v>0.1446766985353633</v>
      </c>
      <c r="I980" t="b">
        <v>0</v>
      </c>
      <c r="J980" t="s">
        <v>5381</v>
      </c>
      <c r="K980" t="s">
        <v>5419</v>
      </c>
    </row>
    <row r="981" spans="1:11">
      <c r="A981" t="s">
        <v>1690</v>
      </c>
      <c r="B981" s="2">
        <v>43347</v>
      </c>
      <c r="C981" t="s">
        <v>4374</v>
      </c>
      <c r="D981">
        <v>0.44342238783281318</v>
      </c>
      <c r="E981">
        <v>680</v>
      </c>
      <c r="F981">
        <v>6.5209174681296058E-4</v>
      </c>
      <c r="G981">
        <v>-0.56106870229007633</v>
      </c>
      <c r="H981">
        <v>2.597112830591265E-3</v>
      </c>
      <c r="I981" t="b">
        <v>0</v>
      </c>
      <c r="J981" t="s">
        <v>5380</v>
      </c>
      <c r="K981" t="s">
        <v>5419</v>
      </c>
    </row>
    <row r="982" spans="1:11">
      <c r="A982" t="s">
        <v>635</v>
      </c>
      <c r="B982" s="2">
        <v>43347</v>
      </c>
      <c r="C982" t="s">
        <v>3320</v>
      </c>
      <c r="D982">
        <v>0.1139240506329111</v>
      </c>
      <c r="E982">
        <v>232</v>
      </c>
      <c r="F982">
        <v>4.9105194238323758E-4</v>
      </c>
      <c r="G982">
        <v>-0.61363636363636354</v>
      </c>
      <c r="H982">
        <v>-2.5068427551985219E-2</v>
      </c>
      <c r="I982" t="b">
        <v>0</v>
      </c>
      <c r="J982" t="s">
        <v>5383</v>
      </c>
      <c r="K982" t="s">
        <v>5419</v>
      </c>
    </row>
    <row r="983" spans="1:11">
      <c r="A983" t="s">
        <v>758</v>
      </c>
      <c r="B983" s="2">
        <v>43347</v>
      </c>
      <c r="C983" t="s">
        <v>3443</v>
      </c>
      <c r="D983">
        <v>0.33546734955185648</v>
      </c>
      <c r="E983">
        <v>219</v>
      </c>
      <c r="F983">
        <v>1.531814381515327E-3</v>
      </c>
      <c r="G983">
        <v>-0.41852131399468279</v>
      </c>
      <c r="H983">
        <v>7.372915397736958E-2</v>
      </c>
      <c r="I983" t="b">
        <v>0</v>
      </c>
      <c r="J983" t="s">
        <v>5381</v>
      </c>
      <c r="K983" t="s">
        <v>5419</v>
      </c>
    </row>
    <row r="984" spans="1:11">
      <c r="A984" t="s">
        <v>2123</v>
      </c>
      <c r="B984" s="2">
        <v>43347</v>
      </c>
      <c r="C984" t="s">
        <v>5845</v>
      </c>
      <c r="D984">
        <v>0.51000000000000023</v>
      </c>
      <c r="E984">
        <v>211</v>
      </c>
      <c r="F984">
        <v>2.4170616113744089E-3</v>
      </c>
      <c r="G984">
        <v>-0.43803216650898769</v>
      </c>
      <c r="H984">
        <v>5.4663723223482294E-3</v>
      </c>
      <c r="I984" t="b">
        <v>0</v>
      </c>
      <c r="J984" t="s">
        <v>5398</v>
      </c>
      <c r="K984" t="s">
        <v>5419</v>
      </c>
    </row>
    <row r="985" spans="1:11">
      <c r="A985" t="s">
        <v>2079</v>
      </c>
      <c r="B985" s="2">
        <v>43347</v>
      </c>
      <c r="C985" t="s">
        <v>4763</v>
      </c>
      <c r="D985">
        <v>1.4697753770433419</v>
      </c>
      <c r="E985">
        <v>1074</v>
      </c>
      <c r="F985">
        <v>1.3685059376567429E-3</v>
      </c>
      <c r="G985">
        <v>-0.29221604979586452</v>
      </c>
      <c r="H985">
        <v>0.3217267909172794</v>
      </c>
      <c r="I985" t="b">
        <v>0</v>
      </c>
      <c r="J985" t="s">
        <v>5380</v>
      </c>
      <c r="K985" t="s">
        <v>5410</v>
      </c>
    </row>
    <row r="986" spans="1:11">
      <c r="A986" t="s">
        <v>976</v>
      </c>
      <c r="B986" s="2">
        <v>43347</v>
      </c>
      <c r="C986" t="s">
        <v>3661</v>
      </c>
      <c r="D986">
        <v>0</v>
      </c>
      <c r="E986">
        <v>49</v>
      </c>
      <c r="F986">
        <v>0</v>
      </c>
      <c r="G986">
        <v>-0.70655394108151048</v>
      </c>
      <c r="H986">
        <v>4.180009563338141E-3</v>
      </c>
      <c r="I986" t="b">
        <v>0</v>
      </c>
      <c r="J986" t="s">
        <v>5396</v>
      </c>
      <c r="K986" t="s">
        <v>5420</v>
      </c>
    </row>
    <row r="987" spans="1:11">
      <c r="A987" t="s">
        <v>67</v>
      </c>
      <c r="B987" s="2">
        <v>43347</v>
      </c>
      <c r="C987" t="s">
        <v>2753</v>
      </c>
      <c r="D987">
        <v>0.23933209647495371</v>
      </c>
      <c r="E987">
        <v>224</v>
      </c>
      <c r="F987">
        <v>1.068446859263186E-3</v>
      </c>
      <c r="G987">
        <v>-0.259939716176813</v>
      </c>
      <c r="H987">
        <v>-5.2884588141088509E-3</v>
      </c>
      <c r="I987" t="b">
        <v>0</v>
      </c>
      <c r="J987" t="s">
        <v>5386</v>
      </c>
      <c r="K987" t="s">
        <v>5419</v>
      </c>
    </row>
    <row r="988" spans="1:11">
      <c r="A988" t="s">
        <v>6870</v>
      </c>
      <c r="B988" s="2">
        <v>43347</v>
      </c>
      <c r="C988" t="s">
        <v>7024</v>
      </c>
      <c r="D988">
        <v>0.51321945945945613</v>
      </c>
      <c r="E988">
        <v>254</v>
      </c>
      <c r="F988">
        <v>2.0205490529899852E-3</v>
      </c>
      <c r="G988">
        <v>-0.45316804407713501</v>
      </c>
      <c r="H988">
        <v>4.1757581219662471E-2</v>
      </c>
      <c r="I988" t="b">
        <v>0</v>
      </c>
      <c r="J988" t="s">
        <v>5381</v>
      </c>
      <c r="K988" t="s">
        <v>5419</v>
      </c>
    </row>
    <row r="989" spans="1:11">
      <c r="A989" t="s">
        <v>897</v>
      </c>
      <c r="B989" s="2">
        <v>43347</v>
      </c>
      <c r="C989" t="s">
        <v>3582</v>
      </c>
      <c r="D989">
        <v>0.36979821322977457</v>
      </c>
      <c r="E989">
        <v>785</v>
      </c>
      <c r="F989">
        <v>4.710805264073562E-4</v>
      </c>
      <c r="G989">
        <v>-0.3513470120508605</v>
      </c>
      <c r="H989">
        <v>8.4529651163953987E-2</v>
      </c>
      <c r="I989" t="b">
        <v>0</v>
      </c>
      <c r="J989" t="s">
        <v>5390</v>
      </c>
      <c r="K989" t="s">
        <v>5419</v>
      </c>
    </row>
    <row r="990" spans="1:11">
      <c r="A990" t="s">
        <v>1715</v>
      </c>
      <c r="B990" s="2">
        <v>43347</v>
      </c>
      <c r="C990" t="s">
        <v>4399</v>
      </c>
      <c r="D990">
        <v>0.1410788381742738</v>
      </c>
      <c r="E990">
        <v>24</v>
      </c>
      <c r="F990">
        <v>5.8782849239280748E-3</v>
      </c>
      <c r="G990">
        <v>-0.52121131591817049</v>
      </c>
      <c r="H990">
        <v>-0.11931608888960191</v>
      </c>
      <c r="I990" t="b">
        <v>0</v>
      </c>
      <c r="J990" t="s">
        <v>5390</v>
      </c>
      <c r="K990" t="s">
        <v>5419</v>
      </c>
    </row>
    <row r="991" spans="1:11">
      <c r="A991" t="s">
        <v>1728</v>
      </c>
      <c r="B991" s="2">
        <v>43347</v>
      </c>
      <c r="C991" t="s">
        <v>4412</v>
      </c>
      <c r="D991">
        <v>1.6493045420699619</v>
      </c>
      <c r="E991">
        <v>731</v>
      </c>
      <c r="F991">
        <v>2.2562305637071991E-3</v>
      </c>
      <c r="G991">
        <v>-0.39766081871345033</v>
      </c>
      <c r="H991">
        <v>0.25466446142311411</v>
      </c>
      <c r="I991" t="b">
        <v>0</v>
      </c>
      <c r="J991" t="s">
        <v>5392</v>
      </c>
      <c r="K991" t="s">
        <v>5410</v>
      </c>
    </row>
    <row r="992" spans="1:11">
      <c r="A992" t="s">
        <v>2507</v>
      </c>
      <c r="B992" s="2">
        <v>43347</v>
      </c>
      <c r="C992" t="s">
        <v>5190</v>
      </c>
      <c r="D992">
        <v>0</v>
      </c>
      <c r="E992">
        <v>0</v>
      </c>
      <c r="G992">
        <v>-0.65455186025607981</v>
      </c>
      <c r="H992">
        <v>-0.24223992958568741</v>
      </c>
      <c r="I992" t="b">
        <v>0</v>
      </c>
      <c r="J992" t="s">
        <v>5384</v>
      </c>
      <c r="K992" t="s">
        <v>5420</v>
      </c>
    </row>
    <row r="993" spans="1:11">
      <c r="A993" t="s">
        <v>521</v>
      </c>
      <c r="B993" s="2">
        <v>43347</v>
      </c>
      <c r="C993" t="s">
        <v>3206</v>
      </c>
      <c r="D993">
        <v>0.65677179962894239</v>
      </c>
      <c r="E993">
        <v>679</v>
      </c>
      <c r="F993">
        <v>9.6726332787767661E-4</v>
      </c>
      <c r="G993">
        <v>-0.46628498727735368</v>
      </c>
      <c r="H993">
        <v>4.8069994401143658E-2</v>
      </c>
      <c r="I993" t="b">
        <v>0</v>
      </c>
      <c r="J993" t="s">
        <v>5398</v>
      </c>
      <c r="K993" t="s">
        <v>5419</v>
      </c>
    </row>
    <row r="994" spans="1:11">
      <c r="A994" t="s">
        <v>1981</v>
      </c>
      <c r="B994" s="2">
        <v>43347</v>
      </c>
      <c r="C994" t="s">
        <v>4665</v>
      </c>
      <c r="D994">
        <v>2.425436325940856</v>
      </c>
      <c r="E994">
        <v>1085</v>
      </c>
      <c r="F994">
        <v>2.2354251851989448E-3</v>
      </c>
      <c r="G994">
        <v>-0.37627811860940702</v>
      </c>
      <c r="H994">
        <v>0.27767407573649422</v>
      </c>
      <c r="I994" t="b">
        <v>0</v>
      </c>
      <c r="J994" t="s">
        <v>5397</v>
      </c>
      <c r="K994" t="s">
        <v>5412</v>
      </c>
    </row>
    <row r="995" spans="1:11">
      <c r="A995" t="s">
        <v>1996</v>
      </c>
      <c r="B995" s="2">
        <v>43347</v>
      </c>
      <c r="C995" t="s">
        <v>4680</v>
      </c>
      <c r="D995">
        <v>1.0056684257733439</v>
      </c>
      <c r="E995">
        <v>590</v>
      </c>
      <c r="F995">
        <v>1.704522755548041E-3</v>
      </c>
      <c r="G995">
        <v>-0.44100501970097772</v>
      </c>
      <c r="H995">
        <v>7.4849233699266257E-2</v>
      </c>
      <c r="I995" t="b">
        <v>0</v>
      </c>
      <c r="J995" t="s">
        <v>5387</v>
      </c>
      <c r="K995" t="s">
        <v>5410</v>
      </c>
    </row>
    <row r="996" spans="1:11">
      <c r="A996" t="s">
        <v>1113</v>
      </c>
      <c r="B996" s="2">
        <v>43347</v>
      </c>
      <c r="C996" t="s">
        <v>3797</v>
      </c>
      <c r="D996">
        <v>0.9895986686295708</v>
      </c>
      <c r="E996">
        <v>671</v>
      </c>
      <c r="F996">
        <v>1.4748117267206721E-3</v>
      </c>
      <c r="G996">
        <v>-0.46693008448518758</v>
      </c>
      <c r="H996">
        <v>9.261224899177016E-2</v>
      </c>
      <c r="I996" t="b">
        <v>0</v>
      </c>
      <c r="J996" t="s">
        <v>5392</v>
      </c>
      <c r="K996" t="s">
        <v>5419</v>
      </c>
    </row>
    <row r="997" spans="1:11">
      <c r="A997" t="s">
        <v>2569</v>
      </c>
      <c r="B997" s="2">
        <v>43347</v>
      </c>
      <c r="C997" t="s">
        <v>5252</v>
      </c>
      <c r="D997">
        <v>0.82334869431643631</v>
      </c>
      <c r="E997">
        <v>202</v>
      </c>
      <c r="F997">
        <v>4.0759836352298826E-3</v>
      </c>
      <c r="G997">
        <v>-0.56089245385257591</v>
      </c>
      <c r="H997">
        <v>4.5345269940035487E-2</v>
      </c>
      <c r="I997" t="b">
        <v>0</v>
      </c>
      <c r="J997" t="s">
        <v>5392</v>
      </c>
      <c r="K997" t="s">
        <v>5419</v>
      </c>
    </row>
    <row r="998" spans="1:11">
      <c r="A998" t="s">
        <v>899</v>
      </c>
      <c r="B998" s="2">
        <v>43347</v>
      </c>
      <c r="C998" t="s">
        <v>3584</v>
      </c>
      <c r="D998">
        <v>8.970504055333639E-2</v>
      </c>
      <c r="E998">
        <v>1085</v>
      </c>
      <c r="F998">
        <v>8.2677456731185608E-5</v>
      </c>
      <c r="G998">
        <v>-0.55284053420699453</v>
      </c>
      <c r="H998">
        <v>5.4701415446758862E-2</v>
      </c>
      <c r="I998" t="b">
        <v>0</v>
      </c>
      <c r="J998" t="s">
        <v>5380</v>
      </c>
      <c r="K998" t="s">
        <v>5419</v>
      </c>
    </row>
    <row r="999" spans="1:11">
      <c r="A999" t="s">
        <v>1079</v>
      </c>
      <c r="B999" s="2">
        <v>43347</v>
      </c>
      <c r="C999" t="s">
        <v>3763</v>
      </c>
      <c r="D999">
        <v>0.14583333333333329</v>
      </c>
      <c r="E999">
        <v>216</v>
      </c>
      <c r="F999">
        <v>6.7515432098765396E-4</v>
      </c>
      <c r="G999">
        <v>-0.36893902874207352</v>
      </c>
      <c r="H999">
        <v>6.7029047315045734E-2</v>
      </c>
      <c r="I999" t="b">
        <v>0</v>
      </c>
      <c r="J999" t="s">
        <v>5403</v>
      </c>
      <c r="K999" t="s">
        <v>5419</v>
      </c>
    </row>
    <row r="1000" spans="1:11">
      <c r="A1000" t="s">
        <v>439</v>
      </c>
      <c r="B1000" s="2">
        <v>43347</v>
      </c>
      <c r="C1000" t="s">
        <v>3124</v>
      </c>
      <c r="D1000">
        <v>0.93198992443324924</v>
      </c>
      <c r="E1000">
        <v>234</v>
      </c>
      <c r="F1000">
        <v>3.9828629249284153E-3</v>
      </c>
      <c r="G1000">
        <v>-0.54758800521512385</v>
      </c>
      <c r="H1000">
        <v>0.18671339708685661</v>
      </c>
      <c r="I1000" t="b">
        <v>0</v>
      </c>
      <c r="J1000" t="s">
        <v>5385</v>
      </c>
      <c r="K1000" t="s">
        <v>5419</v>
      </c>
    </row>
    <row r="1001" spans="1:11">
      <c r="A1001" t="s">
        <v>2630</v>
      </c>
      <c r="B1001" s="2">
        <v>43347</v>
      </c>
      <c r="C1001" t="s">
        <v>5313</v>
      </c>
      <c r="D1001">
        <v>0.1212553495007134</v>
      </c>
      <c r="E1001">
        <v>211</v>
      </c>
      <c r="F1001">
        <v>5.7466990284698281E-4</v>
      </c>
      <c r="G1001">
        <v>-0.45598915602483209</v>
      </c>
      <c r="H1001">
        <v>-3.2533122504938998E-2</v>
      </c>
      <c r="I1001" t="b">
        <v>0</v>
      </c>
      <c r="J1001" t="s">
        <v>5402</v>
      </c>
      <c r="K1001" t="s">
        <v>5419</v>
      </c>
    </row>
    <row r="1002" spans="1:11">
      <c r="A1002" t="s">
        <v>543</v>
      </c>
      <c r="B1002" s="2">
        <v>43347</v>
      </c>
      <c r="C1002" t="s">
        <v>3228</v>
      </c>
      <c r="D1002">
        <v>0.43089513160722048</v>
      </c>
      <c r="E1002">
        <v>902</v>
      </c>
      <c r="F1002">
        <v>4.7771078892153049E-4</v>
      </c>
      <c r="G1002">
        <v>-0.40076720560114271</v>
      </c>
      <c r="H1002">
        <v>0.1069604822659687</v>
      </c>
      <c r="I1002" t="b">
        <v>0</v>
      </c>
      <c r="J1002" t="s">
        <v>5382</v>
      </c>
      <c r="K1002" t="s">
        <v>5419</v>
      </c>
    </row>
    <row r="1003" spans="1:11">
      <c r="A1003" t="s">
        <v>524</v>
      </c>
      <c r="B1003" s="2">
        <v>43347</v>
      </c>
      <c r="C1003" t="s">
        <v>3209</v>
      </c>
      <c r="D1003">
        <v>0.71264367816091978</v>
      </c>
      <c r="E1003">
        <v>254</v>
      </c>
      <c r="F1003">
        <v>2.8056837722870861E-3</v>
      </c>
      <c r="G1003">
        <v>-0.62458147688297827</v>
      </c>
      <c r="H1003">
        <v>-3.7663224201615643E-2</v>
      </c>
      <c r="I1003" t="b">
        <v>0</v>
      </c>
      <c r="J1003" t="s">
        <v>5406</v>
      </c>
      <c r="K1003" t="s">
        <v>5419</v>
      </c>
    </row>
    <row r="1004" spans="1:11">
      <c r="A1004" t="s">
        <v>2040</v>
      </c>
      <c r="B1004" s="2">
        <v>43347</v>
      </c>
      <c r="C1004" t="s">
        <v>5951</v>
      </c>
      <c r="D1004">
        <v>0.41856254368738011</v>
      </c>
      <c r="E1004">
        <v>706</v>
      </c>
      <c r="F1004">
        <v>5.9286479275832873E-4</v>
      </c>
      <c r="G1004">
        <v>-0.46111759010694342</v>
      </c>
      <c r="H1004">
        <v>-2.9061579441301201E-2</v>
      </c>
      <c r="I1004" t="b">
        <v>0</v>
      </c>
      <c r="J1004" t="s">
        <v>5399</v>
      </c>
      <c r="K1004" t="s">
        <v>5419</v>
      </c>
    </row>
    <row r="1005" spans="1:11">
      <c r="A1005" t="s">
        <v>1922</v>
      </c>
      <c r="B1005" s="2">
        <v>43347</v>
      </c>
      <c r="C1005" t="s">
        <v>4606</v>
      </c>
      <c r="D1005">
        <v>0.33166128591194538</v>
      </c>
      <c r="E1005">
        <v>681</v>
      </c>
      <c r="F1005">
        <v>4.8702097784426651E-4</v>
      </c>
      <c r="G1005">
        <v>-0.3872985147876935</v>
      </c>
      <c r="H1005">
        <v>-1.2923702878057421E-2</v>
      </c>
      <c r="I1005" t="b">
        <v>0</v>
      </c>
      <c r="J1005" t="s">
        <v>5381</v>
      </c>
      <c r="K1005" t="s">
        <v>5419</v>
      </c>
    </row>
    <row r="1006" spans="1:11">
      <c r="A1006" t="s">
        <v>28</v>
      </c>
      <c r="B1006" s="2">
        <v>43347</v>
      </c>
      <c r="C1006" t="s">
        <v>2714</v>
      </c>
      <c r="D1006">
        <v>0.17311233885819521</v>
      </c>
      <c r="E1006">
        <v>192</v>
      </c>
      <c r="F1006">
        <v>9.0162676488643337E-4</v>
      </c>
      <c r="G1006">
        <v>-0.39246467817896391</v>
      </c>
      <c r="H1006">
        <v>-0.14078563811489331</v>
      </c>
      <c r="I1006" t="b">
        <v>0</v>
      </c>
      <c r="J1006" t="s">
        <v>5390</v>
      </c>
      <c r="K1006" t="s">
        <v>5419</v>
      </c>
    </row>
    <row r="1007" spans="1:11">
      <c r="A1007" t="s">
        <v>1964</v>
      </c>
      <c r="B1007" s="2">
        <v>43347</v>
      </c>
      <c r="C1007" t="s">
        <v>4648</v>
      </c>
      <c r="D1007">
        <v>0.56377942816265825</v>
      </c>
      <c r="E1007">
        <v>428</v>
      </c>
      <c r="F1007">
        <v>1.31724165458565E-3</v>
      </c>
      <c r="G1007">
        <v>-0.40953341386986442</v>
      </c>
      <c r="H1007">
        <v>2.907584089410295E-2</v>
      </c>
      <c r="I1007" t="b">
        <v>0</v>
      </c>
      <c r="J1007" t="s">
        <v>5392</v>
      </c>
      <c r="K1007" t="s">
        <v>5419</v>
      </c>
    </row>
    <row r="1008" spans="1:11">
      <c r="A1008" t="s">
        <v>352</v>
      </c>
      <c r="B1008" s="2">
        <v>43347</v>
      </c>
      <c r="C1008" t="s">
        <v>3037</v>
      </c>
      <c r="D1008">
        <v>1.4579749637795789</v>
      </c>
      <c r="E1008">
        <v>715</v>
      </c>
      <c r="F1008">
        <v>2.039125823467942E-3</v>
      </c>
      <c r="G1008">
        <v>-0.44217950051636878</v>
      </c>
      <c r="H1008">
        <v>0.13972513570094569</v>
      </c>
      <c r="I1008" t="b">
        <v>0</v>
      </c>
      <c r="J1008" t="s">
        <v>5403</v>
      </c>
      <c r="K1008" t="s">
        <v>5410</v>
      </c>
    </row>
    <row r="1009" spans="1:11">
      <c r="A1009" t="s">
        <v>1861</v>
      </c>
      <c r="B1009" s="2">
        <v>43347</v>
      </c>
      <c r="C1009" t="s">
        <v>4545</v>
      </c>
      <c r="D1009">
        <v>0.91648900740923667</v>
      </c>
      <c r="E1009">
        <v>678</v>
      </c>
      <c r="F1009">
        <v>1.351753698243712E-3</v>
      </c>
      <c r="G1009">
        <v>-0.52411575562700963</v>
      </c>
      <c r="H1009">
        <v>7.9147069859022173E-2</v>
      </c>
      <c r="I1009" t="b">
        <v>0</v>
      </c>
      <c r="J1009" t="s">
        <v>5384</v>
      </c>
      <c r="K1009" t="s">
        <v>5419</v>
      </c>
    </row>
    <row r="1010" spans="1:11">
      <c r="A1010" t="s">
        <v>6003</v>
      </c>
      <c r="B1010" s="2">
        <v>43347</v>
      </c>
      <c r="C1010" t="s">
        <v>6103</v>
      </c>
      <c r="D1010">
        <v>0.41422594142259439</v>
      </c>
      <c r="E1010">
        <v>209</v>
      </c>
      <c r="F1010">
        <v>1.981942303457389E-3</v>
      </c>
      <c r="G1010">
        <v>-0.41758113681190728</v>
      </c>
      <c r="H1010">
        <v>4.3064612375469297E-2</v>
      </c>
      <c r="I1010" t="b">
        <v>0</v>
      </c>
      <c r="J1010" t="s">
        <v>5405</v>
      </c>
      <c r="K1010" t="s">
        <v>5419</v>
      </c>
    </row>
    <row r="1011" spans="1:11">
      <c r="A1011" t="s">
        <v>1843</v>
      </c>
      <c r="B1011" s="2">
        <v>43347</v>
      </c>
      <c r="C1011" t="s">
        <v>4527</v>
      </c>
      <c r="D1011">
        <v>0.72809002143366097</v>
      </c>
      <c r="E1011">
        <v>679</v>
      </c>
      <c r="F1011">
        <v>1.072297527884626E-3</v>
      </c>
      <c r="G1011">
        <v>-0.62671584458391183</v>
      </c>
      <c r="H1011">
        <v>-1.7579386946259309E-2</v>
      </c>
      <c r="I1011" t="b">
        <v>0</v>
      </c>
      <c r="J1011" t="s">
        <v>5386</v>
      </c>
      <c r="K1011" t="s">
        <v>5419</v>
      </c>
    </row>
    <row r="1012" spans="1:11">
      <c r="A1012" t="s">
        <v>6371</v>
      </c>
      <c r="B1012" s="2">
        <v>43347</v>
      </c>
      <c r="C1012" t="s">
        <v>6655</v>
      </c>
      <c r="D1012">
        <v>0.38884120171673819</v>
      </c>
      <c r="E1012">
        <v>304</v>
      </c>
      <c r="F1012">
        <v>1.2790829003840069E-3</v>
      </c>
      <c r="G1012">
        <v>-0.51606922126081578</v>
      </c>
      <c r="H1012">
        <v>8.343466167544332E-2</v>
      </c>
      <c r="I1012" t="b">
        <v>0</v>
      </c>
      <c r="J1012" t="s">
        <v>5398</v>
      </c>
      <c r="K1012" t="s">
        <v>5419</v>
      </c>
    </row>
    <row r="1013" spans="1:11">
      <c r="A1013" t="s">
        <v>2418</v>
      </c>
      <c r="B1013" s="2">
        <v>43347</v>
      </c>
      <c r="C1013" t="s">
        <v>5102</v>
      </c>
      <c r="D1013">
        <v>2.4330424606949399</v>
      </c>
      <c r="E1013">
        <v>1003</v>
      </c>
      <c r="F1013">
        <v>2.4257651651993419E-3</v>
      </c>
      <c r="G1013">
        <v>-0.54784688995215669</v>
      </c>
      <c r="H1013">
        <v>0.24757161027585439</v>
      </c>
      <c r="I1013" t="b">
        <v>0</v>
      </c>
      <c r="J1013" t="s">
        <v>5402</v>
      </c>
      <c r="K1013" t="s">
        <v>5412</v>
      </c>
    </row>
    <row r="1014" spans="1:11">
      <c r="A1014" t="s">
        <v>915</v>
      </c>
      <c r="B1014" s="2">
        <v>43347</v>
      </c>
      <c r="C1014" t="s">
        <v>3600</v>
      </c>
      <c r="D1014">
        <v>0.1813480992662824</v>
      </c>
      <c r="E1014">
        <v>367</v>
      </c>
      <c r="F1014">
        <v>4.9413651026234979E-4</v>
      </c>
      <c r="G1014">
        <v>-0.31864016083138919</v>
      </c>
      <c r="H1014">
        <v>8.2872236379394303E-3</v>
      </c>
      <c r="I1014" t="b">
        <v>0</v>
      </c>
      <c r="J1014" t="s">
        <v>5400</v>
      </c>
      <c r="K1014" t="s">
        <v>5419</v>
      </c>
    </row>
    <row r="1015" spans="1:11">
      <c r="A1015" t="s">
        <v>6334</v>
      </c>
      <c r="B1015" s="2">
        <v>43347</v>
      </c>
      <c r="C1015" t="s">
        <v>6611</v>
      </c>
      <c r="D1015">
        <v>1.28461393407502</v>
      </c>
      <c r="E1015">
        <v>1074</v>
      </c>
      <c r="F1015">
        <v>1.1961023594739481E-3</v>
      </c>
      <c r="G1015">
        <v>-0.35008508998667692</v>
      </c>
      <c r="H1015">
        <v>0.28792641055731633</v>
      </c>
      <c r="I1015" t="b">
        <v>0</v>
      </c>
      <c r="J1015" t="s">
        <v>5405</v>
      </c>
      <c r="K1015" t="s">
        <v>5410</v>
      </c>
    </row>
    <row r="1016" spans="1:11">
      <c r="A1016" t="s">
        <v>438</v>
      </c>
      <c r="B1016" s="2">
        <v>43347</v>
      </c>
      <c r="C1016" t="s">
        <v>7025</v>
      </c>
      <c r="D1016">
        <v>0.23921211537885731</v>
      </c>
      <c r="E1016">
        <v>520</v>
      </c>
      <c r="F1016">
        <v>4.6002329880549488E-4</v>
      </c>
      <c r="G1016">
        <v>-0.36842781067085512</v>
      </c>
      <c r="H1016">
        <v>3.6476783605864732E-2</v>
      </c>
      <c r="I1016" t="b">
        <v>0</v>
      </c>
      <c r="J1016" t="s">
        <v>5391</v>
      </c>
      <c r="K1016" t="s">
        <v>5419</v>
      </c>
    </row>
    <row r="1017" spans="1:11">
      <c r="A1017" t="s">
        <v>5707</v>
      </c>
      <c r="B1017" s="2">
        <v>43347</v>
      </c>
      <c r="C1017" t="s">
        <v>5801</v>
      </c>
      <c r="D1017">
        <v>0.80421730259906199</v>
      </c>
      <c r="E1017">
        <v>422</v>
      </c>
      <c r="F1017">
        <v>1.9057282052110469E-3</v>
      </c>
      <c r="G1017">
        <v>-0.6143960199743721</v>
      </c>
      <c r="H1017">
        <v>2.4444238640067659E-2</v>
      </c>
      <c r="I1017" t="b">
        <v>0</v>
      </c>
      <c r="J1017" t="s">
        <v>5381</v>
      </c>
      <c r="K1017" t="s">
        <v>5419</v>
      </c>
    </row>
    <row r="1018" spans="1:11">
      <c r="A1018" t="s">
        <v>703</v>
      </c>
      <c r="B1018" s="2">
        <v>43347</v>
      </c>
      <c r="C1018" t="s">
        <v>3388</v>
      </c>
      <c r="D1018">
        <v>1.1424726633882649</v>
      </c>
      <c r="E1018">
        <v>700</v>
      </c>
      <c r="F1018">
        <v>1.632103804840379E-3</v>
      </c>
      <c r="G1018">
        <v>-0.52565114443567484</v>
      </c>
      <c r="H1018">
        <v>8.1790072521448154E-2</v>
      </c>
      <c r="I1018" t="b">
        <v>0</v>
      </c>
      <c r="J1018" t="s">
        <v>5390</v>
      </c>
      <c r="K1018" t="s">
        <v>5410</v>
      </c>
    </row>
    <row r="1019" spans="1:11">
      <c r="A1019" t="s">
        <v>1923</v>
      </c>
      <c r="B1019" s="2">
        <v>43347</v>
      </c>
      <c r="C1019" t="s">
        <v>4607</v>
      </c>
      <c r="D1019">
        <v>0.27152317880794707</v>
      </c>
      <c r="E1019">
        <v>220</v>
      </c>
      <c r="F1019">
        <v>1.2341962673088501E-3</v>
      </c>
      <c r="G1019">
        <v>-0.27374506903353751</v>
      </c>
      <c r="H1019">
        <v>3.3709974435881078E-2</v>
      </c>
      <c r="I1019" t="b">
        <v>0</v>
      </c>
      <c r="J1019" t="s">
        <v>5398</v>
      </c>
      <c r="K1019" t="s">
        <v>5419</v>
      </c>
    </row>
    <row r="1020" spans="1:11">
      <c r="A1020" t="s">
        <v>5744</v>
      </c>
      <c r="B1020" s="2">
        <v>43347</v>
      </c>
      <c r="C1020" t="s">
        <v>5918</v>
      </c>
      <c r="D1020">
        <v>0.59455746294884526</v>
      </c>
      <c r="E1020">
        <v>657</v>
      </c>
      <c r="F1020">
        <v>9.0495808668012974E-4</v>
      </c>
      <c r="G1020">
        <v>-0.62678409101136778</v>
      </c>
      <c r="H1020">
        <v>-6.600854097532044E-2</v>
      </c>
      <c r="I1020" t="b">
        <v>0</v>
      </c>
      <c r="J1020" t="s">
        <v>5406</v>
      </c>
      <c r="K1020" t="s">
        <v>5419</v>
      </c>
    </row>
    <row r="1021" spans="1:11">
      <c r="A1021" t="s">
        <v>6439</v>
      </c>
      <c r="B1021" s="2">
        <v>43347</v>
      </c>
      <c r="C1021" t="s">
        <v>6737</v>
      </c>
      <c r="D1021">
        <v>1.007957029890105</v>
      </c>
      <c r="E1021">
        <v>1003</v>
      </c>
      <c r="F1021">
        <v>1.004942203280265E-3</v>
      </c>
      <c r="G1021">
        <v>-0.48004276949677238</v>
      </c>
      <c r="H1021">
        <v>8.9534987066673691E-2</v>
      </c>
      <c r="I1021" t="b">
        <v>0</v>
      </c>
      <c r="J1021" t="s">
        <v>5380</v>
      </c>
      <c r="K1021" t="s">
        <v>5410</v>
      </c>
    </row>
    <row r="1022" spans="1:11">
      <c r="A1022" t="s">
        <v>6392</v>
      </c>
      <c r="B1022" s="2">
        <v>43347</v>
      </c>
      <c r="C1022" t="s">
        <v>6679</v>
      </c>
      <c r="D1022">
        <v>0.23730780886308889</v>
      </c>
      <c r="E1022">
        <v>846</v>
      </c>
      <c r="F1022">
        <v>2.8050568423532959E-4</v>
      </c>
      <c r="G1022">
        <v>-0.28360528360528359</v>
      </c>
      <c r="H1022">
        <v>-3.7793932363110877E-2</v>
      </c>
      <c r="I1022" t="b">
        <v>0</v>
      </c>
      <c r="J1022" t="s">
        <v>5398</v>
      </c>
      <c r="K1022" t="s">
        <v>5419</v>
      </c>
    </row>
    <row r="1023" spans="1:11">
      <c r="A1023" t="s">
        <v>6871</v>
      </c>
      <c r="B1023" s="2">
        <v>43347</v>
      </c>
      <c r="C1023" t="s">
        <v>7026</v>
      </c>
      <c r="D1023">
        <v>0.79631951742298757</v>
      </c>
      <c r="E1023">
        <v>701</v>
      </c>
      <c r="F1023">
        <v>1.135976487051338E-3</v>
      </c>
      <c r="G1023">
        <v>-0.35107820938830703</v>
      </c>
      <c r="H1023">
        <v>0.14112174124750679</v>
      </c>
      <c r="I1023" t="b">
        <v>0</v>
      </c>
      <c r="J1023" t="s">
        <v>5400</v>
      </c>
      <c r="K1023" t="s">
        <v>5419</v>
      </c>
    </row>
    <row r="1024" spans="1:11">
      <c r="A1024" t="s">
        <v>6387</v>
      </c>
      <c r="B1024" s="2">
        <v>43347</v>
      </c>
      <c r="C1024" t="s">
        <v>6674</v>
      </c>
      <c r="D1024">
        <v>0.23081901323295931</v>
      </c>
      <c r="E1024">
        <v>715</v>
      </c>
      <c r="F1024">
        <v>3.2282379473141162E-4</v>
      </c>
      <c r="G1024">
        <v>-0.41088355167072271</v>
      </c>
      <c r="H1024">
        <v>-3.7740431821763253E-2</v>
      </c>
      <c r="I1024" t="b">
        <v>0</v>
      </c>
      <c r="J1024" t="s">
        <v>5386</v>
      </c>
      <c r="K1024" t="s">
        <v>5419</v>
      </c>
    </row>
    <row r="1025" spans="1:11">
      <c r="A1025" t="s">
        <v>6319</v>
      </c>
      <c r="B1025" s="2">
        <v>43347</v>
      </c>
      <c r="C1025" t="s">
        <v>6594</v>
      </c>
      <c r="D1025">
        <v>1.2955032283327159</v>
      </c>
      <c r="E1025">
        <v>720</v>
      </c>
      <c r="F1025">
        <v>1.799310039350995E-3</v>
      </c>
      <c r="G1025">
        <v>-0.34167517875383052</v>
      </c>
      <c r="H1025">
        <v>0.22340846909197309</v>
      </c>
      <c r="I1025" t="b">
        <v>0</v>
      </c>
      <c r="J1025" t="s">
        <v>5384</v>
      </c>
      <c r="K1025" t="s">
        <v>5410</v>
      </c>
    </row>
    <row r="1026" spans="1:11">
      <c r="A1026" t="s">
        <v>2288</v>
      </c>
      <c r="B1026" s="2">
        <v>43347</v>
      </c>
      <c r="C1026" t="s">
        <v>4972</v>
      </c>
      <c r="D1026">
        <v>0.24390243902438999</v>
      </c>
      <c r="E1026">
        <v>225</v>
      </c>
      <c r="F1026">
        <v>1.0840108401084E-3</v>
      </c>
      <c r="G1026">
        <v>-0.39221223173125042</v>
      </c>
      <c r="H1026">
        <v>-8.1324380324207211E-3</v>
      </c>
      <c r="I1026" t="b">
        <v>0</v>
      </c>
      <c r="J1026" t="s">
        <v>5405</v>
      </c>
      <c r="K1026" t="s">
        <v>5419</v>
      </c>
    </row>
    <row r="1027" spans="1:11">
      <c r="A1027" t="s">
        <v>1300</v>
      </c>
      <c r="B1027" s="2">
        <v>43347</v>
      </c>
      <c r="C1027" t="s">
        <v>3984</v>
      </c>
      <c r="D1027">
        <v>0.9031823383586246</v>
      </c>
      <c r="E1027">
        <v>793</v>
      </c>
      <c r="F1027">
        <v>1.13894368014959E-3</v>
      </c>
      <c r="G1027">
        <v>-0.47754654983570649</v>
      </c>
      <c r="H1027">
        <v>0.1797149794204366</v>
      </c>
      <c r="I1027" t="b">
        <v>0</v>
      </c>
      <c r="J1027" t="s">
        <v>5383</v>
      </c>
      <c r="K1027" t="s">
        <v>5419</v>
      </c>
    </row>
    <row r="1028" spans="1:11">
      <c r="A1028" t="s">
        <v>295</v>
      </c>
      <c r="B1028" s="2">
        <v>43347</v>
      </c>
      <c r="C1028" t="s">
        <v>2980</v>
      </c>
      <c r="D1028">
        <v>1.9317694428728811</v>
      </c>
      <c r="E1028">
        <v>1085</v>
      </c>
      <c r="F1028">
        <v>1.780432666242287E-3</v>
      </c>
      <c r="G1028">
        <v>-0.40887245841035119</v>
      </c>
      <c r="H1028">
        <v>0.20760764591183911</v>
      </c>
      <c r="I1028" t="b">
        <v>0</v>
      </c>
      <c r="J1028" t="s">
        <v>5383</v>
      </c>
      <c r="K1028" t="s">
        <v>5410</v>
      </c>
    </row>
    <row r="1029" spans="1:11">
      <c r="A1029" t="s">
        <v>2571</v>
      </c>
      <c r="B1029" s="2">
        <v>43347</v>
      </c>
      <c r="C1029" t="s">
        <v>6821</v>
      </c>
      <c r="D1029">
        <v>0.57637474541751521</v>
      </c>
      <c r="E1029">
        <v>735</v>
      </c>
      <c r="F1029">
        <v>7.8418332709866015E-4</v>
      </c>
      <c r="G1029">
        <v>-0.54392764857881137</v>
      </c>
      <c r="H1029">
        <v>8.8291071615782271E-2</v>
      </c>
      <c r="I1029" t="b">
        <v>0</v>
      </c>
      <c r="J1029" t="s">
        <v>5384</v>
      </c>
      <c r="K1029" t="s">
        <v>5419</v>
      </c>
    </row>
    <row r="1030" spans="1:11">
      <c r="A1030" t="s">
        <v>216</v>
      </c>
      <c r="B1030" s="2">
        <v>43347</v>
      </c>
      <c r="C1030" t="s">
        <v>2902</v>
      </c>
      <c r="D1030">
        <v>0.31333333333333352</v>
      </c>
      <c r="E1030">
        <v>209</v>
      </c>
      <c r="F1030">
        <v>1.499202551834131E-3</v>
      </c>
      <c r="G1030">
        <v>-0.5354081231867982</v>
      </c>
      <c r="H1030">
        <v>-4.7338134342601229E-2</v>
      </c>
      <c r="I1030" t="b">
        <v>0</v>
      </c>
      <c r="J1030" t="s">
        <v>5383</v>
      </c>
      <c r="K1030" t="s">
        <v>5419</v>
      </c>
    </row>
    <row r="1031" spans="1:11">
      <c r="A1031" t="s">
        <v>2223</v>
      </c>
      <c r="B1031" s="2">
        <v>43347</v>
      </c>
      <c r="C1031" t="s">
        <v>4907</v>
      </c>
      <c r="D1031">
        <v>0.2125954282806175</v>
      </c>
      <c r="E1031">
        <v>1079</v>
      </c>
      <c r="F1031">
        <v>1.970300540135473E-4</v>
      </c>
      <c r="G1031">
        <v>-0.4371401463459017</v>
      </c>
      <c r="H1031">
        <v>5.777932957742099E-2</v>
      </c>
      <c r="I1031" t="b">
        <v>0</v>
      </c>
      <c r="J1031" t="s">
        <v>5386</v>
      </c>
      <c r="K1031" t="s">
        <v>5419</v>
      </c>
    </row>
    <row r="1032" spans="1:11">
      <c r="A1032" t="s">
        <v>986</v>
      </c>
      <c r="B1032" s="2">
        <v>43347</v>
      </c>
      <c r="C1032" t="s">
        <v>5838</v>
      </c>
      <c r="D1032">
        <v>0.1437125748502994</v>
      </c>
      <c r="E1032">
        <v>472</v>
      </c>
      <c r="F1032">
        <v>3.0447579417436322E-4</v>
      </c>
      <c r="G1032">
        <v>-0.63612565445026181</v>
      </c>
      <c r="H1032">
        <v>-2.2846361412692261E-2</v>
      </c>
      <c r="I1032" t="b">
        <v>0</v>
      </c>
      <c r="J1032" t="s">
        <v>5407</v>
      </c>
      <c r="K1032" t="s">
        <v>5419</v>
      </c>
    </row>
    <row r="1033" spans="1:11">
      <c r="A1033" t="s">
        <v>2066</v>
      </c>
      <c r="B1033" s="2">
        <v>43347</v>
      </c>
      <c r="C1033" t="s">
        <v>4750</v>
      </c>
      <c r="D1033">
        <v>1.094537540341781</v>
      </c>
      <c r="E1033">
        <v>996</v>
      </c>
      <c r="F1033">
        <v>1.098933273435523E-3</v>
      </c>
      <c r="G1033">
        <v>-0.35680950360627922</v>
      </c>
      <c r="H1033">
        <v>0.1510501459507077</v>
      </c>
      <c r="I1033" t="b">
        <v>0</v>
      </c>
      <c r="J1033" t="s">
        <v>5402</v>
      </c>
      <c r="K1033" t="s">
        <v>5410</v>
      </c>
    </row>
    <row r="1034" spans="1:11">
      <c r="A1034" t="s">
        <v>711</v>
      </c>
      <c r="B1034" s="2">
        <v>43347</v>
      </c>
      <c r="C1034" t="s">
        <v>3396</v>
      </c>
      <c r="D1034">
        <v>0.47431246569062241</v>
      </c>
      <c r="E1034">
        <v>695</v>
      </c>
      <c r="F1034">
        <v>6.8246397941096738E-4</v>
      </c>
      <c r="G1034">
        <v>-0.47540575525241702</v>
      </c>
      <c r="H1034">
        <v>1.974551805998356E-2</v>
      </c>
      <c r="I1034" t="b">
        <v>0</v>
      </c>
      <c r="J1034" t="s">
        <v>5380</v>
      </c>
      <c r="K1034" t="s">
        <v>5419</v>
      </c>
    </row>
    <row r="1035" spans="1:11">
      <c r="A1035" t="s">
        <v>512</v>
      </c>
      <c r="B1035" s="2">
        <v>43347</v>
      </c>
      <c r="C1035" t="s">
        <v>3197</v>
      </c>
      <c r="D1035">
        <v>1.09481222954534</v>
      </c>
      <c r="E1035">
        <v>1085</v>
      </c>
      <c r="F1035">
        <v>1.0090435295348761E-3</v>
      </c>
      <c r="G1035">
        <v>-0.3411078108822766</v>
      </c>
      <c r="H1035">
        <v>0.21905689622415131</v>
      </c>
      <c r="I1035" t="b">
        <v>0</v>
      </c>
      <c r="J1035" t="s">
        <v>5386</v>
      </c>
      <c r="K1035" t="s">
        <v>5410</v>
      </c>
    </row>
    <row r="1036" spans="1:11">
      <c r="A1036" t="s">
        <v>2593</v>
      </c>
      <c r="B1036" s="2">
        <v>43347</v>
      </c>
      <c r="C1036" t="s">
        <v>5276</v>
      </c>
      <c r="D1036">
        <v>1.422786668165529</v>
      </c>
      <c r="E1036">
        <v>1081</v>
      </c>
      <c r="F1036">
        <v>1.31617638128171E-3</v>
      </c>
      <c r="G1036">
        <v>-0.5002499005845118</v>
      </c>
      <c r="H1036">
        <v>0.1813309784038202</v>
      </c>
      <c r="I1036" t="b">
        <v>0</v>
      </c>
      <c r="J1036" t="s">
        <v>5387</v>
      </c>
      <c r="K1036" t="s">
        <v>5410</v>
      </c>
    </row>
    <row r="1037" spans="1:11">
      <c r="A1037" t="s">
        <v>1039</v>
      </c>
      <c r="B1037" s="2">
        <v>43347</v>
      </c>
      <c r="C1037" t="s">
        <v>3723</v>
      </c>
      <c r="D1037">
        <v>0.97313432835820923</v>
      </c>
      <c r="E1037">
        <v>184</v>
      </c>
      <c r="F1037">
        <v>5.2887735236859194E-3</v>
      </c>
      <c r="G1037">
        <v>-0.56883509833585477</v>
      </c>
      <c r="H1037">
        <v>2.216807732059221E-2</v>
      </c>
      <c r="I1037" t="b">
        <v>0</v>
      </c>
      <c r="J1037" t="s">
        <v>5383</v>
      </c>
      <c r="K1037" t="s">
        <v>5419</v>
      </c>
    </row>
    <row r="1038" spans="1:11">
      <c r="A1038" t="s">
        <v>633</v>
      </c>
      <c r="B1038" s="2">
        <v>43347</v>
      </c>
      <c r="C1038" t="s">
        <v>3318</v>
      </c>
      <c r="D1038">
        <v>1.7222776958481441</v>
      </c>
      <c r="E1038">
        <v>811</v>
      </c>
      <c r="F1038">
        <v>2.123646973918797E-3</v>
      </c>
      <c r="G1038">
        <v>-0.52175472059656813</v>
      </c>
      <c r="H1038">
        <v>0.19100834208165629</v>
      </c>
      <c r="I1038" t="b">
        <v>0</v>
      </c>
      <c r="J1038" t="s">
        <v>5404</v>
      </c>
      <c r="K1038" t="s">
        <v>5410</v>
      </c>
    </row>
    <row r="1039" spans="1:11">
      <c r="A1039" t="s">
        <v>2080</v>
      </c>
      <c r="B1039" s="2">
        <v>43347</v>
      </c>
      <c r="C1039" t="s">
        <v>4764</v>
      </c>
      <c r="D1039">
        <v>2.929399124465295</v>
      </c>
      <c r="E1039">
        <v>1085</v>
      </c>
      <c r="F1039">
        <v>2.6999070271569539E-3</v>
      </c>
      <c r="G1039">
        <v>-0.30378726833199032</v>
      </c>
      <c r="H1039">
        <v>0.34072320671015932</v>
      </c>
      <c r="I1039" t="b">
        <v>0</v>
      </c>
      <c r="J1039" t="s">
        <v>5382</v>
      </c>
      <c r="K1039" t="s">
        <v>5412</v>
      </c>
    </row>
    <row r="1040" spans="1:11">
      <c r="A1040" t="s">
        <v>879</v>
      </c>
      <c r="B1040" s="2">
        <v>43347</v>
      </c>
      <c r="C1040" t="s">
        <v>3564</v>
      </c>
      <c r="D1040">
        <v>0.62881655148656068</v>
      </c>
      <c r="E1040">
        <v>1074</v>
      </c>
      <c r="F1040">
        <v>5.8549027140275664E-4</v>
      </c>
      <c r="G1040">
        <v>-0.40457042274893579</v>
      </c>
      <c r="H1040">
        <v>0.15735103778295231</v>
      </c>
      <c r="I1040" t="b">
        <v>0</v>
      </c>
      <c r="J1040" t="s">
        <v>5391</v>
      </c>
      <c r="K1040" t="s">
        <v>5419</v>
      </c>
    </row>
    <row r="1041" spans="1:11">
      <c r="A1041" t="s">
        <v>1716</v>
      </c>
      <c r="B1041" s="2">
        <v>43347</v>
      </c>
      <c r="C1041" t="s">
        <v>4400</v>
      </c>
      <c r="D1041">
        <v>0.84223918575063594</v>
      </c>
      <c r="E1041">
        <v>219</v>
      </c>
      <c r="F1041">
        <v>3.845841030824821E-3</v>
      </c>
      <c r="G1041">
        <v>-0.66361257614894575</v>
      </c>
      <c r="H1041">
        <v>8.1748282195188149E-2</v>
      </c>
      <c r="I1041" t="b">
        <v>0</v>
      </c>
      <c r="J1041" t="s">
        <v>5380</v>
      </c>
      <c r="K1041" t="s">
        <v>5419</v>
      </c>
    </row>
    <row r="1042" spans="1:11">
      <c r="A1042" t="s">
        <v>5717</v>
      </c>
      <c r="B1042" s="2">
        <v>43347</v>
      </c>
      <c r="C1042" t="s">
        <v>5841</v>
      </c>
      <c r="D1042">
        <v>0.86254944548472734</v>
      </c>
      <c r="E1042">
        <v>553</v>
      </c>
      <c r="F1042">
        <v>1.5597639158855829E-3</v>
      </c>
      <c r="G1042">
        <v>-0.59471439191689368</v>
      </c>
      <c r="H1042">
        <v>3.8954084316101832E-2</v>
      </c>
      <c r="I1042" t="b">
        <v>0</v>
      </c>
      <c r="J1042" t="s">
        <v>5388</v>
      </c>
      <c r="K1042" t="s">
        <v>5419</v>
      </c>
    </row>
    <row r="1043" spans="1:11">
      <c r="A1043" t="s">
        <v>1389</v>
      </c>
      <c r="B1043" s="2">
        <v>43347</v>
      </c>
      <c r="C1043" t="s">
        <v>4073</v>
      </c>
      <c r="D1043">
        <v>0.52919501133786584</v>
      </c>
      <c r="E1043">
        <v>386</v>
      </c>
      <c r="F1043">
        <v>1.370971531963383E-3</v>
      </c>
      <c r="G1043">
        <v>-0.31266733601071039</v>
      </c>
      <c r="H1043">
        <v>9.5986283284554247E-2</v>
      </c>
      <c r="I1043" t="b">
        <v>0</v>
      </c>
      <c r="J1043" t="s">
        <v>5398</v>
      </c>
      <c r="K1043" t="s">
        <v>5419</v>
      </c>
    </row>
    <row r="1044" spans="1:11">
      <c r="A1044" t="s">
        <v>5974</v>
      </c>
      <c r="B1044" s="2">
        <v>43347</v>
      </c>
      <c r="C1044" t="s">
        <v>6054</v>
      </c>
      <c r="D1044">
        <v>0.20146856356126649</v>
      </c>
      <c r="E1044">
        <v>189</v>
      </c>
      <c r="F1044">
        <v>1.0659712357738969E-3</v>
      </c>
      <c r="G1044">
        <v>-0.68728156111053929</v>
      </c>
      <c r="H1044">
        <v>-2.0252489926496101E-2</v>
      </c>
      <c r="I1044" t="b">
        <v>0</v>
      </c>
      <c r="J1044" t="s">
        <v>5382</v>
      </c>
      <c r="K1044" t="s">
        <v>5419</v>
      </c>
    </row>
    <row r="1045" spans="1:11">
      <c r="A1045" t="s">
        <v>6172</v>
      </c>
      <c r="B1045" s="2">
        <v>43347</v>
      </c>
      <c r="C1045" t="s">
        <v>6223</v>
      </c>
      <c r="D1045">
        <v>0.62907145105606044</v>
      </c>
      <c r="E1045">
        <v>959</v>
      </c>
      <c r="F1045">
        <v>6.5596605949537067E-4</v>
      </c>
      <c r="G1045">
        <v>-0.58159888857241659</v>
      </c>
      <c r="H1045">
        <v>6.5648608030082697E-2</v>
      </c>
      <c r="I1045" t="b">
        <v>0</v>
      </c>
      <c r="J1045" t="s">
        <v>5388</v>
      </c>
      <c r="K1045" t="s">
        <v>5419</v>
      </c>
    </row>
    <row r="1046" spans="1:11">
      <c r="A1046" t="s">
        <v>2148</v>
      </c>
      <c r="B1046" s="2">
        <v>43347</v>
      </c>
      <c r="C1046" t="s">
        <v>4832</v>
      </c>
      <c r="D1046">
        <v>0.82629107981220695</v>
      </c>
      <c r="E1046">
        <v>199</v>
      </c>
      <c r="F1046">
        <v>4.1522164814683767E-3</v>
      </c>
      <c r="G1046">
        <v>-0.50335687723064471</v>
      </c>
      <c r="H1046">
        <v>4.9689216256993268E-2</v>
      </c>
      <c r="I1046" t="b">
        <v>0</v>
      </c>
      <c r="J1046" t="s">
        <v>5399</v>
      </c>
      <c r="K1046" t="s">
        <v>5419</v>
      </c>
    </row>
    <row r="1047" spans="1:11">
      <c r="A1047" t="s">
        <v>6872</v>
      </c>
      <c r="B1047" s="2">
        <v>43347</v>
      </c>
      <c r="C1047" t="s">
        <v>7027</v>
      </c>
      <c r="D1047">
        <v>0.16728232189973641</v>
      </c>
      <c r="E1047">
        <v>105</v>
      </c>
      <c r="F1047">
        <v>1.5931649704736791E-3</v>
      </c>
      <c r="G1047">
        <v>-0.44971058466074049</v>
      </c>
      <c r="H1047">
        <v>-0.14658196766588399</v>
      </c>
      <c r="I1047" t="b">
        <v>0</v>
      </c>
      <c r="J1047" t="s">
        <v>5392</v>
      </c>
      <c r="K1047" t="s">
        <v>5419</v>
      </c>
    </row>
    <row r="1048" spans="1:11">
      <c r="A1048" t="s">
        <v>6300</v>
      </c>
      <c r="B1048" s="2">
        <v>43347</v>
      </c>
      <c r="C1048" t="s">
        <v>6573</v>
      </c>
      <c r="D1048">
        <v>0.18222097300250659</v>
      </c>
      <c r="E1048">
        <v>490</v>
      </c>
      <c r="F1048">
        <v>3.7187953673980943E-4</v>
      </c>
      <c r="G1048">
        <v>-0.36971235194585461</v>
      </c>
      <c r="H1048">
        <v>2.0093452810992798E-2</v>
      </c>
      <c r="I1048" t="b">
        <v>0</v>
      </c>
      <c r="J1048" t="s">
        <v>5381</v>
      </c>
      <c r="K1048" t="s">
        <v>5419</v>
      </c>
    </row>
    <row r="1049" spans="1:11">
      <c r="A1049" t="s">
        <v>2557</v>
      </c>
      <c r="B1049" s="2">
        <v>43347</v>
      </c>
      <c r="C1049" t="s">
        <v>5240</v>
      </c>
      <c r="D1049">
        <v>0.33161512027491402</v>
      </c>
      <c r="E1049">
        <v>212</v>
      </c>
      <c r="F1049">
        <v>1.564222265447708E-3</v>
      </c>
      <c r="G1049">
        <v>-0.42064516129032259</v>
      </c>
      <c r="H1049">
        <v>9.6498032265542197E-2</v>
      </c>
      <c r="I1049" t="b">
        <v>0</v>
      </c>
      <c r="J1049" t="s">
        <v>5407</v>
      </c>
      <c r="K1049" t="s">
        <v>5419</v>
      </c>
    </row>
    <row r="1050" spans="1:11">
      <c r="A1050" t="s">
        <v>6438</v>
      </c>
      <c r="B1050" s="2">
        <v>43347</v>
      </c>
      <c r="C1050" t="s">
        <v>6735</v>
      </c>
      <c r="D1050">
        <v>0.84608325971795639</v>
      </c>
      <c r="E1050">
        <v>749</v>
      </c>
      <c r="F1050">
        <v>1.1296171691828521E-3</v>
      </c>
      <c r="G1050">
        <v>-0.38689994321505727</v>
      </c>
      <c r="H1050">
        <v>9.563878740183078E-2</v>
      </c>
      <c r="I1050" t="b">
        <v>0</v>
      </c>
      <c r="J1050" t="s">
        <v>5389</v>
      </c>
      <c r="K1050" t="s">
        <v>5419</v>
      </c>
    </row>
    <row r="1051" spans="1:11">
      <c r="A1051" t="s">
        <v>1917</v>
      </c>
      <c r="B1051" s="2">
        <v>43347</v>
      </c>
      <c r="C1051" t="s">
        <v>4601</v>
      </c>
      <c r="D1051">
        <v>2.7728937728937719</v>
      </c>
      <c r="E1051">
        <v>1044</v>
      </c>
      <c r="F1051">
        <v>2.6560285180974828E-3</v>
      </c>
      <c r="G1051">
        <v>-0.49635036496350371</v>
      </c>
      <c r="H1051">
        <v>0.19954716436057021</v>
      </c>
      <c r="I1051" t="b">
        <v>0</v>
      </c>
      <c r="J1051" t="s">
        <v>5398</v>
      </c>
      <c r="K1051" t="s">
        <v>5412</v>
      </c>
    </row>
    <row r="1052" spans="1:11">
      <c r="A1052" t="s">
        <v>2105</v>
      </c>
      <c r="B1052" s="2">
        <v>43347</v>
      </c>
      <c r="C1052" t="s">
        <v>4789</v>
      </c>
      <c r="D1052">
        <v>0.30865695792879411</v>
      </c>
      <c r="E1052">
        <v>220</v>
      </c>
      <c r="F1052">
        <v>1.40298617240361E-3</v>
      </c>
      <c r="G1052">
        <v>-0.4279992708918342</v>
      </c>
      <c r="H1052">
        <v>-2.0725782631074111E-2</v>
      </c>
      <c r="I1052" t="b">
        <v>0</v>
      </c>
      <c r="J1052" t="s">
        <v>5390</v>
      </c>
      <c r="K1052" t="s">
        <v>5419</v>
      </c>
    </row>
    <row r="1053" spans="1:11">
      <c r="A1053" t="s">
        <v>2168</v>
      </c>
      <c r="B1053" s="2">
        <v>43347</v>
      </c>
      <c r="C1053" t="s">
        <v>4852</v>
      </c>
      <c r="D1053">
        <v>0.88630490956072339</v>
      </c>
      <c r="E1053">
        <v>1045</v>
      </c>
      <c r="F1053">
        <v>8.4813866943609891E-4</v>
      </c>
      <c r="G1053">
        <v>-0.43769968051118202</v>
      </c>
      <c r="H1053">
        <v>0.15665734457528629</v>
      </c>
      <c r="I1053" t="b">
        <v>0</v>
      </c>
      <c r="J1053" t="s">
        <v>5404</v>
      </c>
      <c r="K1053" t="s">
        <v>5419</v>
      </c>
    </row>
    <row r="1054" spans="1:11">
      <c r="A1054" t="s">
        <v>6406</v>
      </c>
      <c r="B1054" s="2">
        <v>43347</v>
      </c>
      <c r="C1054" t="s">
        <v>6695</v>
      </c>
      <c r="D1054">
        <v>1.1647732388132661</v>
      </c>
      <c r="E1054">
        <v>1023</v>
      </c>
      <c r="F1054">
        <v>1.1385857661908761E-3</v>
      </c>
      <c r="G1054">
        <v>-0.35468895078922918</v>
      </c>
      <c r="H1054">
        <v>0.23176533494120191</v>
      </c>
      <c r="I1054" t="b">
        <v>0</v>
      </c>
      <c r="J1054" t="s">
        <v>5381</v>
      </c>
      <c r="K1054" t="s">
        <v>5410</v>
      </c>
    </row>
    <row r="1055" spans="1:11">
      <c r="A1055" t="s">
        <v>2613</v>
      </c>
      <c r="B1055" s="2">
        <v>43347</v>
      </c>
      <c r="C1055" t="s">
        <v>5296</v>
      </c>
      <c r="D1055">
        <v>1.075463746077304</v>
      </c>
      <c r="E1055">
        <v>441</v>
      </c>
      <c r="F1055">
        <v>2.4386933017625928E-3</v>
      </c>
      <c r="G1055">
        <v>-0.607194103263065</v>
      </c>
      <c r="H1055">
        <v>0.1033487765895056</v>
      </c>
      <c r="I1055" t="b">
        <v>0</v>
      </c>
      <c r="J1055" t="s">
        <v>5387</v>
      </c>
      <c r="K1055" t="s">
        <v>5410</v>
      </c>
    </row>
    <row r="1056" spans="1:11">
      <c r="A1056" t="s">
        <v>1624</v>
      </c>
      <c r="B1056" s="2">
        <v>43347</v>
      </c>
      <c r="C1056" t="s">
        <v>4308</v>
      </c>
      <c r="D1056">
        <v>0.87669511529097055</v>
      </c>
      <c r="E1056">
        <v>539</v>
      </c>
      <c r="F1056">
        <v>1.6265215497049551E-3</v>
      </c>
      <c r="G1056">
        <v>-0.44259331925161127</v>
      </c>
      <c r="H1056">
        <v>0.1037219614399725</v>
      </c>
      <c r="I1056" t="b">
        <v>0</v>
      </c>
      <c r="J1056" t="s">
        <v>5395</v>
      </c>
      <c r="K1056" t="s">
        <v>5419</v>
      </c>
    </row>
    <row r="1057" spans="1:11">
      <c r="A1057" t="s">
        <v>6873</v>
      </c>
      <c r="B1057" s="2">
        <v>43347</v>
      </c>
      <c r="C1057" t="s">
        <v>7028</v>
      </c>
      <c r="D1057">
        <v>1.6373062499672879</v>
      </c>
      <c r="E1057">
        <v>710</v>
      </c>
      <c r="F1057">
        <v>2.3060651407989978E-3</v>
      </c>
      <c r="G1057">
        <v>-0.5322486926205694</v>
      </c>
      <c r="H1057">
        <v>0.16240048314656641</v>
      </c>
      <c r="I1057" t="b">
        <v>0</v>
      </c>
      <c r="J1057" t="s">
        <v>5404</v>
      </c>
      <c r="K1057" t="s">
        <v>5410</v>
      </c>
    </row>
    <row r="1058" spans="1:11">
      <c r="A1058" t="s">
        <v>2461</v>
      </c>
      <c r="B1058" s="2">
        <v>43347</v>
      </c>
      <c r="C1058" t="s">
        <v>5145</v>
      </c>
      <c r="D1058">
        <v>0.78906200519976788</v>
      </c>
      <c r="E1058">
        <v>1016</v>
      </c>
      <c r="F1058">
        <v>7.7663583188953536E-4</v>
      </c>
      <c r="G1058">
        <v>-0.35720116089243931</v>
      </c>
      <c r="H1058">
        <v>0.14260933828753719</v>
      </c>
      <c r="I1058" t="b">
        <v>0</v>
      </c>
      <c r="J1058" t="s">
        <v>5401</v>
      </c>
      <c r="K1058" t="s">
        <v>5419</v>
      </c>
    </row>
    <row r="1059" spans="1:11">
      <c r="A1059" t="s">
        <v>6021</v>
      </c>
      <c r="B1059" s="2">
        <v>43347</v>
      </c>
      <c r="C1059" t="s">
        <v>6130</v>
      </c>
      <c r="D1059">
        <v>0.54447944540413817</v>
      </c>
      <c r="E1059">
        <v>385</v>
      </c>
      <c r="F1059">
        <v>1.414232325725034E-3</v>
      </c>
      <c r="G1059">
        <v>-0.46555445982777371</v>
      </c>
      <c r="H1059">
        <v>2.9074046249976448E-2</v>
      </c>
      <c r="I1059" t="b">
        <v>0</v>
      </c>
      <c r="J1059" t="s">
        <v>5399</v>
      </c>
      <c r="K1059" t="s">
        <v>5419</v>
      </c>
    </row>
    <row r="1060" spans="1:11">
      <c r="A1060" t="s">
        <v>72</v>
      </c>
      <c r="B1060" s="2">
        <v>43347</v>
      </c>
      <c r="C1060" t="s">
        <v>2758</v>
      </c>
      <c r="D1060">
        <v>0.37225042301184419</v>
      </c>
      <c r="E1060">
        <v>230</v>
      </c>
      <c r="F1060">
        <v>1.618480100051496E-3</v>
      </c>
      <c r="G1060">
        <v>-0.61775585696670776</v>
      </c>
      <c r="H1060">
        <v>-1.0159637075949241E-2</v>
      </c>
      <c r="I1060" t="b">
        <v>0</v>
      </c>
      <c r="J1060" t="s">
        <v>5401</v>
      </c>
      <c r="K1060" t="s">
        <v>5419</v>
      </c>
    </row>
    <row r="1061" spans="1:11">
      <c r="A1061" t="s">
        <v>1722</v>
      </c>
      <c r="B1061" s="2">
        <v>43347</v>
      </c>
      <c r="C1061" t="s">
        <v>4406</v>
      </c>
      <c r="D1061">
        <v>0.28340012269498599</v>
      </c>
      <c r="E1061">
        <v>979</v>
      </c>
      <c r="F1061">
        <v>2.8947918559242699E-4</v>
      </c>
      <c r="G1061">
        <v>-0.27242132597799029</v>
      </c>
      <c r="H1061">
        <v>7.8163918892452666E-2</v>
      </c>
      <c r="I1061" t="b">
        <v>0</v>
      </c>
      <c r="J1061" t="s">
        <v>5401</v>
      </c>
      <c r="K1061" t="s">
        <v>5419</v>
      </c>
    </row>
    <row r="1062" spans="1:11">
      <c r="A1062" t="s">
        <v>6178</v>
      </c>
      <c r="B1062" s="2">
        <v>43347</v>
      </c>
      <c r="C1062" t="s">
        <v>6233</v>
      </c>
      <c r="D1062">
        <v>0.56105967619941066</v>
      </c>
      <c r="E1062">
        <v>428</v>
      </c>
      <c r="F1062">
        <v>1.3108870939238569E-3</v>
      </c>
      <c r="G1062">
        <v>-0.33818164554471319</v>
      </c>
      <c r="H1062">
        <v>5.1524141923994113E-2</v>
      </c>
      <c r="I1062" t="b">
        <v>0</v>
      </c>
      <c r="J1062" t="s">
        <v>5408</v>
      </c>
      <c r="K1062" t="s">
        <v>5419</v>
      </c>
    </row>
    <row r="1063" spans="1:11">
      <c r="A1063" t="s">
        <v>2374</v>
      </c>
      <c r="B1063" s="2">
        <v>43347</v>
      </c>
      <c r="C1063" t="s">
        <v>5058</v>
      </c>
      <c r="D1063">
        <v>0.47595682041216891</v>
      </c>
      <c r="E1063">
        <v>227</v>
      </c>
      <c r="F1063">
        <v>2.096726081110876E-3</v>
      </c>
      <c r="G1063">
        <v>-0.31601517847265848</v>
      </c>
      <c r="H1063">
        <v>6.8249805548916562E-2</v>
      </c>
      <c r="I1063" t="b">
        <v>0</v>
      </c>
      <c r="J1063" t="s">
        <v>5389</v>
      </c>
      <c r="K1063" t="s">
        <v>5419</v>
      </c>
    </row>
    <row r="1064" spans="1:11">
      <c r="A1064" t="s">
        <v>1795</v>
      </c>
      <c r="B1064" s="2">
        <v>43347</v>
      </c>
      <c r="C1064" t="s">
        <v>4479</v>
      </c>
      <c r="D1064">
        <v>0.6524931719540612</v>
      </c>
      <c r="E1064">
        <v>898</v>
      </c>
      <c r="F1064">
        <v>7.2660709571721735E-4</v>
      </c>
      <c r="G1064">
        <v>-0.46800222593210888</v>
      </c>
      <c r="H1064">
        <v>0.14143308372685939</v>
      </c>
      <c r="I1064" t="b">
        <v>0</v>
      </c>
      <c r="J1064" t="s">
        <v>5394</v>
      </c>
      <c r="K1064" t="s">
        <v>5419</v>
      </c>
    </row>
    <row r="1065" spans="1:11">
      <c r="A1065" t="s">
        <v>6874</v>
      </c>
      <c r="B1065" s="2">
        <v>43347</v>
      </c>
      <c r="C1065" t="s">
        <v>7029</v>
      </c>
      <c r="D1065">
        <v>0.41388888888888881</v>
      </c>
      <c r="E1065">
        <v>199</v>
      </c>
      <c r="F1065">
        <v>2.0798436627582351E-3</v>
      </c>
      <c r="G1065">
        <v>-0.48562243257724719</v>
      </c>
      <c r="H1065">
        <v>-2.0608364319642341E-2</v>
      </c>
      <c r="I1065" t="b">
        <v>0</v>
      </c>
      <c r="J1065" t="s">
        <v>5402</v>
      </c>
      <c r="K1065" t="s">
        <v>5419</v>
      </c>
    </row>
    <row r="1066" spans="1:11">
      <c r="A1066" t="s">
        <v>6153</v>
      </c>
      <c r="B1066" s="2">
        <v>43347</v>
      </c>
      <c r="C1066" t="s">
        <v>6200</v>
      </c>
      <c r="D1066">
        <v>0.18775510204081641</v>
      </c>
      <c r="E1066">
        <v>212</v>
      </c>
      <c r="F1066">
        <v>8.8563727377743561E-4</v>
      </c>
      <c r="G1066">
        <v>-0.40071002953221091</v>
      </c>
      <c r="H1066">
        <v>-5.5286665269115451E-2</v>
      </c>
      <c r="I1066" t="b">
        <v>0</v>
      </c>
      <c r="J1066" t="s">
        <v>5380</v>
      </c>
      <c r="K1066" t="s">
        <v>5419</v>
      </c>
    </row>
    <row r="1067" spans="1:11">
      <c r="A1067" t="s">
        <v>667</v>
      </c>
      <c r="B1067" s="2">
        <v>43347</v>
      </c>
      <c r="C1067" t="s">
        <v>3352</v>
      </c>
      <c r="D1067">
        <v>0.56300484652665617</v>
      </c>
      <c r="E1067">
        <v>192</v>
      </c>
      <c r="F1067">
        <v>2.932316908993001E-3</v>
      </c>
      <c r="G1067">
        <v>-0.65410498602803679</v>
      </c>
      <c r="H1067">
        <v>-6.1301730044664824E-4</v>
      </c>
      <c r="I1067" t="b">
        <v>0</v>
      </c>
      <c r="J1067" t="s">
        <v>5381</v>
      </c>
      <c r="K1067" t="s">
        <v>5419</v>
      </c>
    </row>
    <row r="1068" spans="1:11">
      <c r="A1068" t="s">
        <v>2398</v>
      </c>
      <c r="B1068" s="2">
        <v>43347</v>
      </c>
      <c r="C1068" t="s">
        <v>7030</v>
      </c>
      <c r="D1068">
        <v>0</v>
      </c>
      <c r="E1068">
        <v>17</v>
      </c>
      <c r="F1068">
        <v>0</v>
      </c>
      <c r="G1068">
        <v>-0.84848484848484851</v>
      </c>
      <c r="H1068">
        <v>-7.4278417987385478E-2</v>
      </c>
      <c r="I1068" t="b">
        <v>0</v>
      </c>
      <c r="J1068" t="s">
        <v>5402</v>
      </c>
      <c r="K1068" t="s">
        <v>5420</v>
      </c>
    </row>
    <row r="1069" spans="1:11">
      <c r="A1069" t="s">
        <v>2126</v>
      </c>
      <c r="B1069" s="2">
        <v>43347</v>
      </c>
      <c r="C1069" t="s">
        <v>4810</v>
      </c>
      <c r="D1069">
        <v>1.1341458834687119</v>
      </c>
      <c r="E1069">
        <v>881</v>
      </c>
      <c r="F1069">
        <v>1.287339254788549E-3</v>
      </c>
      <c r="G1069">
        <v>-0.31362275449101779</v>
      </c>
      <c r="H1069">
        <v>0.2073890851971974</v>
      </c>
      <c r="I1069" t="b">
        <v>0</v>
      </c>
      <c r="J1069" t="s">
        <v>5395</v>
      </c>
      <c r="K1069" t="s">
        <v>5410</v>
      </c>
    </row>
    <row r="1070" spans="1:11">
      <c r="A1070" t="s">
        <v>856</v>
      </c>
      <c r="B1070" s="2">
        <v>43347</v>
      </c>
      <c r="C1070" t="s">
        <v>3541</v>
      </c>
      <c r="D1070">
        <v>0.54602184087363503</v>
      </c>
      <c r="E1070">
        <v>199</v>
      </c>
      <c r="F1070">
        <v>2.7438283460986691E-3</v>
      </c>
      <c r="G1070">
        <v>-0.58224016145307766</v>
      </c>
      <c r="H1070">
        <v>-7.6911436095684219E-3</v>
      </c>
      <c r="I1070" t="b">
        <v>0</v>
      </c>
      <c r="J1070" t="s">
        <v>5390</v>
      </c>
      <c r="K1070" t="s">
        <v>5419</v>
      </c>
    </row>
    <row r="1071" spans="1:11">
      <c r="A1071" t="s">
        <v>2420</v>
      </c>
      <c r="B1071" s="2">
        <v>43347</v>
      </c>
      <c r="C1071" t="s">
        <v>5104</v>
      </c>
      <c r="D1071">
        <v>0.63058589870903692</v>
      </c>
      <c r="E1071">
        <v>188</v>
      </c>
      <c r="F1071">
        <v>3.3541803122821112E-3</v>
      </c>
      <c r="G1071">
        <v>-0.49178872795417172</v>
      </c>
      <c r="H1071">
        <v>0.10057731468476989</v>
      </c>
      <c r="I1071" t="b">
        <v>0</v>
      </c>
      <c r="J1071" t="s">
        <v>5387</v>
      </c>
      <c r="K1071" t="s">
        <v>5419</v>
      </c>
    </row>
    <row r="1072" spans="1:11">
      <c r="A1072" t="s">
        <v>1808</v>
      </c>
      <c r="B1072" s="2">
        <v>43347</v>
      </c>
      <c r="C1072" t="s">
        <v>4492</v>
      </c>
      <c r="D1072">
        <v>0.2695238095238095</v>
      </c>
      <c r="E1072">
        <v>211</v>
      </c>
      <c r="F1072">
        <v>1.2773640261791921E-3</v>
      </c>
      <c r="G1072">
        <v>-0.37207291000580239</v>
      </c>
      <c r="H1072">
        <v>2.4502181343974229E-2</v>
      </c>
      <c r="I1072" t="b">
        <v>0</v>
      </c>
      <c r="J1072" t="s">
        <v>5398</v>
      </c>
      <c r="K1072" t="s">
        <v>5419</v>
      </c>
    </row>
    <row r="1073" spans="1:11">
      <c r="A1073" t="s">
        <v>1637</v>
      </c>
      <c r="B1073" s="2">
        <v>43347</v>
      </c>
      <c r="C1073" t="s">
        <v>4321</v>
      </c>
      <c r="D1073">
        <v>0.33254716981132071</v>
      </c>
      <c r="E1073">
        <v>209</v>
      </c>
      <c r="F1073">
        <v>1.591134783786224E-3</v>
      </c>
      <c r="G1073">
        <v>-0.55752212389380529</v>
      </c>
      <c r="H1073">
        <v>-1.3684836266838189E-2</v>
      </c>
      <c r="I1073" t="b">
        <v>0</v>
      </c>
      <c r="J1073" t="s">
        <v>5400</v>
      </c>
      <c r="K1073" t="s">
        <v>5419</v>
      </c>
    </row>
    <row r="1074" spans="1:11">
      <c r="A1074" t="s">
        <v>2657</v>
      </c>
      <c r="B1074" s="2">
        <v>43347</v>
      </c>
      <c r="C1074" t="s">
        <v>5340</v>
      </c>
      <c r="D1074">
        <v>0.36915297092288218</v>
      </c>
      <c r="E1074">
        <v>226</v>
      </c>
      <c r="F1074">
        <v>1.6334202253224879E-3</v>
      </c>
      <c r="G1074">
        <v>-0.65733199882053595</v>
      </c>
      <c r="H1074">
        <v>3.0951329341147249E-2</v>
      </c>
      <c r="I1074" t="b">
        <v>0</v>
      </c>
      <c r="J1074" t="s">
        <v>5387</v>
      </c>
      <c r="K1074" t="s">
        <v>5419</v>
      </c>
    </row>
    <row r="1075" spans="1:11">
      <c r="A1075" t="s">
        <v>2329</v>
      </c>
      <c r="B1075" s="2">
        <v>43347</v>
      </c>
      <c r="C1075" t="s">
        <v>5013</v>
      </c>
      <c r="D1075">
        <v>0</v>
      </c>
      <c r="E1075">
        <v>0</v>
      </c>
      <c r="G1075">
        <v>-0.81746031746031744</v>
      </c>
      <c r="H1075">
        <v>-2.0450922139679181E-2</v>
      </c>
      <c r="I1075" t="b">
        <v>0</v>
      </c>
      <c r="J1075" t="s">
        <v>5390</v>
      </c>
      <c r="K1075" t="s">
        <v>5420</v>
      </c>
    </row>
    <row r="1076" spans="1:11">
      <c r="A1076" t="s">
        <v>5466</v>
      </c>
      <c r="B1076" s="2">
        <v>43347</v>
      </c>
      <c r="C1076" t="s">
        <v>5591</v>
      </c>
      <c r="D1076">
        <v>0.98920551343309726</v>
      </c>
      <c r="E1076">
        <v>496</v>
      </c>
      <c r="F1076">
        <v>1.9943659545022122E-3</v>
      </c>
      <c r="G1076">
        <v>-0.66895213505673246</v>
      </c>
      <c r="H1076">
        <v>2.5767287965352138E-2</v>
      </c>
      <c r="I1076" t="b">
        <v>0</v>
      </c>
      <c r="J1076" t="s">
        <v>5385</v>
      </c>
      <c r="K1076" t="s">
        <v>5419</v>
      </c>
    </row>
    <row r="1077" spans="1:11">
      <c r="A1077" t="s">
        <v>5473</v>
      </c>
      <c r="B1077" s="2">
        <v>43347</v>
      </c>
      <c r="C1077" t="s">
        <v>5601</v>
      </c>
      <c r="D1077">
        <v>2.5205809018134828</v>
      </c>
      <c r="E1077">
        <v>1052</v>
      </c>
      <c r="F1077">
        <v>2.3959894503930439E-3</v>
      </c>
      <c r="G1077">
        <v>-0.47176007005253939</v>
      </c>
      <c r="H1077">
        <v>0.24465561826242069</v>
      </c>
      <c r="I1077" t="b">
        <v>0</v>
      </c>
      <c r="J1077" t="s">
        <v>5380</v>
      </c>
      <c r="K1077" t="s">
        <v>5412</v>
      </c>
    </row>
    <row r="1078" spans="1:11">
      <c r="A1078" t="s">
        <v>6171</v>
      </c>
      <c r="B1078" s="2">
        <v>43347</v>
      </c>
      <c r="C1078" t="s">
        <v>6222</v>
      </c>
      <c r="D1078">
        <v>1.6766514419099989</v>
      </c>
      <c r="E1078">
        <v>1043</v>
      </c>
      <c r="F1078">
        <v>1.607527748715244E-3</v>
      </c>
      <c r="G1078">
        <v>-0.40010272213662051</v>
      </c>
      <c r="H1078">
        <v>0.23484900232257619</v>
      </c>
      <c r="I1078" t="b">
        <v>0</v>
      </c>
      <c r="J1078" t="s">
        <v>5385</v>
      </c>
      <c r="K1078" t="s">
        <v>5410</v>
      </c>
    </row>
    <row r="1079" spans="1:11">
      <c r="A1079" t="s">
        <v>1111</v>
      </c>
      <c r="B1079" s="2">
        <v>43347</v>
      </c>
      <c r="C1079" t="s">
        <v>3795</v>
      </c>
      <c r="D1079">
        <v>1.6556011252708129</v>
      </c>
      <c r="E1079">
        <v>1042</v>
      </c>
      <c r="F1079">
        <v>1.5888686422944459E-3</v>
      </c>
      <c r="G1079">
        <v>-0.37515698587127499</v>
      </c>
      <c r="H1079">
        <v>0.25941298307513888</v>
      </c>
      <c r="I1079" t="b">
        <v>0</v>
      </c>
      <c r="J1079" t="s">
        <v>5383</v>
      </c>
      <c r="K1079" t="s">
        <v>5410</v>
      </c>
    </row>
    <row r="1080" spans="1:11">
      <c r="A1080" t="s">
        <v>6291</v>
      </c>
      <c r="B1080" s="2">
        <v>43347</v>
      </c>
      <c r="C1080" t="s">
        <v>6561</v>
      </c>
      <c r="D1080">
        <v>0.72399131786918125</v>
      </c>
      <c r="E1080">
        <v>674</v>
      </c>
      <c r="F1080">
        <v>1.0741710947613961E-3</v>
      </c>
      <c r="G1080">
        <v>-0.45704548125514138</v>
      </c>
      <c r="H1080">
        <v>0.1654374938146268</v>
      </c>
      <c r="I1080" t="b">
        <v>0</v>
      </c>
      <c r="J1080" t="s">
        <v>5383</v>
      </c>
      <c r="K1080" t="s">
        <v>5419</v>
      </c>
    </row>
    <row r="1081" spans="1:11">
      <c r="A1081" t="s">
        <v>846</v>
      </c>
      <c r="B1081" s="2">
        <v>43347</v>
      </c>
      <c r="C1081" t="s">
        <v>3531</v>
      </c>
      <c r="D1081">
        <v>0.34080717488789247</v>
      </c>
      <c r="E1081">
        <v>184</v>
      </c>
      <c r="F1081">
        <v>1.8522129069994159E-3</v>
      </c>
      <c r="G1081">
        <v>-0.71571906354515047</v>
      </c>
      <c r="H1081">
        <v>7.8683278872062209E-2</v>
      </c>
      <c r="I1081" t="b">
        <v>0</v>
      </c>
      <c r="J1081" t="s">
        <v>5382</v>
      </c>
      <c r="K1081" t="s">
        <v>5419</v>
      </c>
    </row>
    <row r="1082" spans="1:11">
      <c r="A1082" t="s">
        <v>1643</v>
      </c>
      <c r="B1082" s="2">
        <v>43347</v>
      </c>
      <c r="C1082" t="s">
        <v>4327</v>
      </c>
      <c r="D1082">
        <v>0.81563126252505014</v>
      </c>
      <c r="E1082">
        <v>1007</v>
      </c>
      <c r="F1082">
        <v>8.0996153180243314E-4</v>
      </c>
      <c r="G1082">
        <v>-0.4601626016260163</v>
      </c>
      <c r="H1082">
        <v>0.1230578609024104</v>
      </c>
      <c r="I1082" t="b">
        <v>0</v>
      </c>
      <c r="J1082" t="s">
        <v>5393</v>
      </c>
      <c r="K1082" t="s">
        <v>5419</v>
      </c>
    </row>
    <row r="1083" spans="1:11">
      <c r="A1083" t="s">
        <v>2214</v>
      </c>
      <c r="B1083" s="2">
        <v>43347</v>
      </c>
      <c r="C1083" t="s">
        <v>4898</v>
      </c>
      <c r="D1083">
        <v>0.12934362934362939</v>
      </c>
      <c r="E1083">
        <v>230</v>
      </c>
      <c r="F1083">
        <v>5.6236360584186699E-4</v>
      </c>
      <c r="G1083">
        <v>-0.49743589743589739</v>
      </c>
      <c r="H1083">
        <v>-3.8486184926015347E-2</v>
      </c>
      <c r="I1083" t="b">
        <v>0</v>
      </c>
      <c r="J1083" t="s">
        <v>5381</v>
      </c>
      <c r="K1083" t="s">
        <v>5419</v>
      </c>
    </row>
    <row r="1084" spans="1:11">
      <c r="A1084" t="s">
        <v>2096</v>
      </c>
      <c r="B1084" s="2">
        <v>43347</v>
      </c>
      <c r="C1084" t="s">
        <v>4780</v>
      </c>
      <c r="D1084">
        <v>0.4128943758573389</v>
      </c>
      <c r="E1084">
        <v>217</v>
      </c>
      <c r="F1084">
        <v>1.90273905925041E-3</v>
      </c>
      <c r="G1084">
        <v>-0.38461933119210412</v>
      </c>
      <c r="H1084">
        <v>3.3882248534761017E-2</v>
      </c>
      <c r="I1084" t="b">
        <v>0</v>
      </c>
      <c r="J1084" t="s">
        <v>5392</v>
      </c>
      <c r="K1084" t="s">
        <v>5419</v>
      </c>
    </row>
    <row r="1085" spans="1:11">
      <c r="A1085" t="s">
        <v>1339</v>
      </c>
      <c r="B1085" s="2">
        <v>43347</v>
      </c>
      <c r="C1085" t="s">
        <v>4023</v>
      </c>
      <c r="D1085">
        <v>0.35333333333333328</v>
      </c>
      <c r="E1085">
        <v>218</v>
      </c>
      <c r="F1085">
        <v>1.6207951070336391E-3</v>
      </c>
      <c r="G1085">
        <v>-0.84073511149415403</v>
      </c>
      <c r="H1085">
        <v>-0.34283424256022121</v>
      </c>
      <c r="I1085" t="b">
        <v>0</v>
      </c>
      <c r="J1085" t="s">
        <v>5392</v>
      </c>
      <c r="K1085" t="s">
        <v>5419</v>
      </c>
    </row>
    <row r="1086" spans="1:11">
      <c r="A1086" t="s">
        <v>2560</v>
      </c>
      <c r="B1086" s="2">
        <v>43347</v>
      </c>
      <c r="C1086" t="s">
        <v>5243</v>
      </c>
      <c r="D1086">
        <v>0.27437640727541313</v>
      </c>
      <c r="E1086">
        <v>707</v>
      </c>
      <c r="F1086">
        <v>3.8808544169082479E-4</v>
      </c>
      <c r="G1086">
        <v>-0.4967032967032966</v>
      </c>
      <c r="H1086">
        <v>8.810167853637042E-3</v>
      </c>
      <c r="I1086" t="b">
        <v>0</v>
      </c>
      <c r="J1086" t="s">
        <v>5391</v>
      </c>
      <c r="K1086" t="s">
        <v>5419</v>
      </c>
    </row>
    <row r="1087" spans="1:11">
      <c r="A1087" t="s">
        <v>2262</v>
      </c>
      <c r="B1087" s="2">
        <v>43347</v>
      </c>
      <c r="C1087" t="s">
        <v>4946</v>
      </c>
      <c r="D1087">
        <v>0.17570878818816521</v>
      </c>
      <c r="E1087">
        <v>548</v>
      </c>
      <c r="F1087">
        <v>3.2063647479592177E-4</v>
      </c>
      <c r="G1087">
        <v>-0.3982192784996581</v>
      </c>
      <c r="H1087">
        <v>-1.1721473862195421E-2</v>
      </c>
      <c r="I1087" t="b">
        <v>0</v>
      </c>
      <c r="J1087" t="s">
        <v>5398</v>
      </c>
      <c r="K1087" t="s">
        <v>5419</v>
      </c>
    </row>
    <row r="1088" spans="1:11">
      <c r="A1088" t="s">
        <v>2224</v>
      </c>
      <c r="B1088" s="2">
        <v>43347</v>
      </c>
      <c r="C1088" t="s">
        <v>4908</v>
      </c>
      <c r="D1088">
        <v>0.59426839446449375</v>
      </c>
      <c r="E1088">
        <v>790</v>
      </c>
      <c r="F1088">
        <v>7.5223847400568834E-4</v>
      </c>
      <c r="G1088">
        <v>-0.46223021582733798</v>
      </c>
      <c r="H1088">
        <v>0.1059980509492162</v>
      </c>
      <c r="I1088" t="b">
        <v>0</v>
      </c>
      <c r="J1088" t="s">
        <v>5387</v>
      </c>
      <c r="K1088" t="s">
        <v>5419</v>
      </c>
    </row>
    <row r="1089" spans="1:11">
      <c r="A1089" t="s">
        <v>6383</v>
      </c>
      <c r="B1089" s="2">
        <v>43347</v>
      </c>
      <c r="C1089" t="s">
        <v>6670</v>
      </c>
      <c r="D1089">
        <v>0.47183098591549277</v>
      </c>
      <c r="E1089">
        <v>216</v>
      </c>
      <c r="F1089">
        <v>2.1844027125717258E-3</v>
      </c>
      <c r="G1089">
        <v>-0.47555856971975752</v>
      </c>
      <c r="H1089">
        <v>8.0860011103263518E-2</v>
      </c>
      <c r="I1089" t="b">
        <v>0</v>
      </c>
      <c r="J1089" t="s">
        <v>5404</v>
      </c>
      <c r="K1089" t="s">
        <v>5419</v>
      </c>
    </row>
    <row r="1090" spans="1:11">
      <c r="A1090" t="s">
        <v>2694</v>
      </c>
      <c r="B1090" s="2">
        <v>43347</v>
      </c>
      <c r="C1090" t="s">
        <v>5377</v>
      </c>
      <c r="D1090">
        <v>1.4292474102593411</v>
      </c>
      <c r="E1090">
        <v>1085</v>
      </c>
      <c r="F1090">
        <v>1.3172787191330329E-3</v>
      </c>
      <c r="G1090">
        <v>-0.43028852546204022</v>
      </c>
      <c r="H1090">
        <v>0.2321254647741394</v>
      </c>
      <c r="I1090" t="b">
        <v>0</v>
      </c>
      <c r="J1090" t="s">
        <v>5403</v>
      </c>
      <c r="K1090" t="s">
        <v>5410</v>
      </c>
    </row>
    <row r="1091" spans="1:11">
      <c r="A1091" t="s">
        <v>6349</v>
      </c>
      <c r="B1091" s="2">
        <v>43347</v>
      </c>
      <c r="C1091" t="s">
        <v>6626</v>
      </c>
      <c r="D1091">
        <v>1.342297406573512</v>
      </c>
      <c r="E1091">
        <v>1059</v>
      </c>
      <c r="F1091">
        <v>1.267514076084526E-3</v>
      </c>
      <c r="G1091">
        <v>-0.34722769440608059</v>
      </c>
      <c r="H1091">
        <v>0.25209511000313017</v>
      </c>
      <c r="I1091" t="b">
        <v>0</v>
      </c>
      <c r="J1091" t="s">
        <v>5385</v>
      </c>
      <c r="K1091" t="s">
        <v>5410</v>
      </c>
    </row>
    <row r="1092" spans="1:11">
      <c r="A1092" t="s">
        <v>2196</v>
      </c>
      <c r="B1092" s="2">
        <v>43347</v>
      </c>
      <c r="C1092" t="s">
        <v>4880</v>
      </c>
      <c r="D1092">
        <v>1.4586152715178851</v>
      </c>
      <c r="E1092">
        <v>1065</v>
      </c>
      <c r="F1092">
        <v>1.369591804242145E-3</v>
      </c>
      <c r="G1092">
        <v>-0.3614533965244866</v>
      </c>
      <c r="H1092">
        <v>0.28041369748765238</v>
      </c>
      <c r="I1092" t="b">
        <v>0</v>
      </c>
      <c r="J1092" t="s">
        <v>5385</v>
      </c>
      <c r="K1092" t="s">
        <v>5410</v>
      </c>
    </row>
    <row r="1093" spans="1:11">
      <c r="A1093" t="s">
        <v>6875</v>
      </c>
      <c r="B1093" s="2">
        <v>43347</v>
      </c>
      <c r="C1093" t="s">
        <v>7031</v>
      </c>
      <c r="D1093">
        <v>1.0653792968144571</v>
      </c>
      <c r="E1093">
        <v>1085</v>
      </c>
      <c r="F1093">
        <v>9.8191640259396923E-4</v>
      </c>
      <c r="G1093">
        <v>-0.39357213394380458</v>
      </c>
      <c r="H1093">
        <v>0.16531924473063719</v>
      </c>
      <c r="I1093" t="b">
        <v>0</v>
      </c>
      <c r="J1093" t="s">
        <v>5380</v>
      </c>
      <c r="K1093" t="s">
        <v>5410</v>
      </c>
    </row>
    <row r="1094" spans="1:11">
      <c r="A1094" t="s">
        <v>1031</v>
      </c>
      <c r="B1094" s="2">
        <v>43347</v>
      </c>
      <c r="C1094" t="s">
        <v>3715</v>
      </c>
      <c r="D1094">
        <v>0.9027576197387519</v>
      </c>
      <c r="E1094">
        <v>261</v>
      </c>
      <c r="F1094">
        <v>3.458841454937747E-3</v>
      </c>
      <c r="G1094">
        <v>-0.92906178489702518</v>
      </c>
      <c r="H1094">
        <v>-8.4382266346977292E-2</v>
      </c>
      <c r="I1094" t="b">
        <v>0</v>
      </c>
      <c r="J1094" t="s">
        <v>5384</v>
      </c>
      <c r="K1094" t="s">
        <v>5419</v>
      </c>
    </row>
    <row r="1095" spans="1:11">
      <c r="A1095" t="s">
        <v>1565</v>
      </c>
      <c r="B1095" s="2">
        <v>43347</v>
      </c>
      <c r="C1095" t="s">
        <v>4249</v>
      </c>
      <c r="D1095">
        <v>0.53445378151260514</v>
      </c>
      <c r="E1095">
        <v>261</v>
      </c>
      <c r="F1095">
        <v>2.0477156379793298E-3</v>
      </c>
      <c r="G1095">
        <v>-0.51150054764512598</v>
      </c>
      <c r="H1095">
        <v>0.11197328995351349</v>
      </c>
      <c r="I1095" t="b">
        <v>0</v>
      </c>
      <c r="J1095" t="s">
        <v>5383</v>
      </c>
      <c r="K1095" t="s">
        <v>5419</v>
      </c>
    </row>
    <row r="1096" spans="1:11">
      <c r="A1096" t="s">
        <v>2219</v>
      </c>
      <c r="B1096" s="2">
        <v>43347</v>
      </c>
      <c r="C1096" t="s">
        <v>4903</v>
      </c>
      <c r="D1096">
        <v>0.58432218321070772</v>
      </c>
      <c r="E1096">
        <v>777</v>
      </c>
      <c r="F1096">
        <v>7.5202340181558264E-4</v>
      </c>
      <c r="G1096">
        <v>-0.78755868544600938</v>
      </c>
      <c r="H1096">
        <v>1.2394084190205259E-2</v>
      </c>
      <c r="I1096" t="b">
        <v>0</v>
      </c>
      <c r="J1096" t="s">
        <v>5395</v>
      </c>
      <c r="K1096" t="s">
        <v>5419</v>
      </c>
    </row>
    <row r="1097" spans="1:11">
      <c r="A1097" t="s">
        <v>2311</v>
      </c>
      <c r="B1097" s="2">
        <v>43347</v>
      </c>
      <c r="C1097" t="s">
        <v>4995</v>
      </c>
      <c r="D1097">
        <v>0.65340909090909083</v>
      </c>
      <c r="E1097">
        <v>924</v>
      </c>
      <c r="F1097">
        <v>7.0715269578905935E-4</v>
      </c>
      <c r="G1097">
        <v>-0.58815958815958813</v>
      </c>
      <c r="H1097">
        <v>8.9555883728761651E-2</v>
      </c>
      <c r="I1097" t="b">
        <v>0</v>
      </c>
      <c r="J1097" t="s">
        <v>5380</v>
      </c>
      <c r="K1097" t="s">
        <v>5419</v>
      </c>
    </row>
    <row r="1098" spans="1:11">
      <c r="A1098" t="s">
        <v>571</v>
      </c>
      <c r="B1098" s="2">
        <v>43347</v>
      </c>
      <c r="C1098" t="s">
        <v>3256</v>
      </c>
      <c r="D1098">
        <v>0.11249086924762609</v>
      </c>
      <c r="E1098">
        <v>217</v>
      </c>
      <c r="F1098">
        <v>5.183911025236225E-4</v>
      </c>
      <c r="G1098">
        <v>-0.65014159052407416</v>
      </c>
      <c r="H1098">
        <v>-0.1685029601625416</v>
      </c>
      <c r="I1098" t="b">
        <v>0</v>
      </c>
      <c r="J1098" t="s">
        <v>5380</v>
      </c>
      <c r="K1098" t="s">
        <v>5419</v>
      </c>
    </row>
    <row r="1099" spans="1:11">
      <c r="A1099" t="s">
        <v>2110</v>
      </c>
      <c r="B1099" s="2">
        <v>43347</v>
      </c>
      <c r="C1099" t="s">
        <v>4794</v>
      </c>
      <c r="D1099">
        <v>0.63877266387726639</v>
      </c>
      <c r="E1099">
        <v>735</v>
      </c>
      <c r="F1099">
        <v>8.6907845425478419E-4</v>
      </c>
      <c r="G1099">
        <v>-0.55063829787234042</v>
      </c>
      <c r="H1099">
        <v>1.4489631762451169E-2</v>
      </c>
      <c r="I1099" t="b">
        <v>0</v>
      </c>
      <c r="J1099" t="s">
        <v>5399</v>
      </c>
      <c r="K1099" t="s">
        <v>5419</v>
      </c>
    </row>
    <row r="1100" spans="1:11">
      <c r="A1100" t="s">
        <v>348</v>
      </c>
      <c r="B1100" s="2">
        <v>43347</v>
      </c>
      <c r="C1100" t="s">
        <v>3033</v>
      </c>
      <c r="D1100">
        <v>0.75790456505359161</v>
      </c>
      <c r="E1100">
        <v>539</v>
      </c>
      <c r="F1100">
        <v>1.4061309184667751E-3</v>
      </c>
      <c r="G1100">
        <v>-0.48566169719853469</v>
      </c>
      <c r="H1100">
        <v>0.14114322311902711</v>
      </c>
      <c r="I1100" t="b">
        <v>0</v>
      </c>
      <c r="J1100" t="s">
        <v>5381</v>
      </c>
      <c r="K1100" t="s">
        <v>5419</v>
      </c>
    </row>
    <row r="1101" spans="1:11">
      <c r="A1101" t="s">
        <v>1117</v>
      </c>
      <c r="B1101" s="2">
        <v>43347</v>
      </c>
      <c r="C1101" t="s">
        <v>3801</v>
      </c>
      <c r="D1101">
        <v>0.88685015290519864</v>
      </c>
      <c r="E1101">
        <v>735</v>
      </c>
      <c r="F1101">
        <v>1.2065988474900661E-3</v>
      </c>
      <c r="G1101">
        <v>-0.5056726094003241</v>
      </c>
      <c r="H1101">
        <v>0.10341952862248931</v>
      </c>
      <c r="I1101" t="b">
        <v>0</v>
      </c>
      <c r="J1101" t="s">
        <v>5395</v>
      </c>
      <c r="K1101" t="s">
        <v>5419</v>
      </c>
    </row>
    <row r="1102" spans="1:11">
      <c r="A1102" t="s">
        <v>2425</v>
      </c>
      <c r="B1102" s="2">
        <v>43347</v>
      </c>
      <c r="C1102" t="s">
        <v>5109</v>
      </c>
      <c r="D1102">
        <v>0.46104557356406878</v>
      </c>
      <c r="E1102">
        <v>735</v>
      </c>
      <c r="F1102">
        <v>6.2727288920281469E-4</v>
      </c>
      <c r="G1102">
        <v>-0.47212741751990889</v>
      </c>
      <c r="H1102">
        <v>4.2128144588454097E-2</v>
      </c>
      <c r="I1102" t="b">
        <v>0</v>
      </c>
      <c r="J1102" t="s">
        <v>5398</v>
      </c>
      <c r="K1102" t="s">
        <v>5419</v>
      </c>
    </row>
    <row r="1103" spans="1:11">
      <c r="A1103" t="s">
        <v>2229</v>
      </c>
      <c r="B1103" s="2">
        <v>43347</v>
      </c>
      <c r="C1103" t="s">
        <v>4913</v>
      </c>
      <c r="D1103">
        <v>1.759109621112279</v>
      </c>
      <c r="E1103">
        <v>1085</v>
      </c>
      <c r="F1103">
        <v>1.621299189965234E-3</v>
      </c>
      <c r="G1103">
        <v>-0.57699619771863109</v>
      </c>
      <c r="H1103">
        <v>0.21081206053630661</v>
      </c>
      <c r="I1103" t="b">
        <v>0</v>
      </c>
      <c r="J1103" t="s">
        <v>5395</v>
      </c>
      <c r="K1103" t="s">
        <v>5410</v>
      </c>
    </row>
    <row r="1104" spans="1:11">
      <c r="A1104" t="s">
        <v>1100</v>
      </c>
      <c r="B1104" s="2">
        <v>43347</v>
      </c>
      <c r="C1104" t="s">
        <v>3784</v>
      </c>
      <c r="D1104">
        <v>0.22597205294657721</v>
      </c>
      <c r="E1104">
        <v>800</v>
      </c>
      <c r="F1104">
        <v>2.8246506618322147E-4</v>
      </c>
      <c r="G1104">
        <v>-0.38319572608062169</v>
      </c>
      <c r="H1104">
        <v>0.1171058272430107</v>
      </c>
      <c r="I1104" t="b">
        <v>0</v>
      </c>
      <c r="J1104" t="s">
        <v>5384</v>
      </c>
      <c r="K1104" t="s">
        <v>5419</v>
      </c>
    </row>
    <row r="1105" spans="1:11">
      <c r="A1105" t="s">
        <v>725</v>
      </c>
      <c r="B1105" s="2">
        <v>43347</v>
      </c>
      <c r="C1105" t="s">
        <v>3410</v>
      </c>
      <c r="D1105">
        <v>0.46368038740920098</v>
      </c>
      <c r="E1105">
        <v>377</v>
      </c>
      <c r="F1105">
        <v>1.2299214520137961E-3</v>
      </c>
      <c r="G1105">
        <v>-0.62613730355665842</v>
      </c>
      <c r="H1105">
        <v>2.4690973834309089E-2</v>
      </c>
      <c r="I1105" t="b">
        <v>0</v>
      </c>
      <c r="J1105" t="s">
        <v>5384</v>
      </c>
      <c r="K1105" t="s">
        <v>5419</v>
      </c>
    </row>
    <row r="1106" spans="1:11">
      <c r="A1106" t="s">
        <v>131</v>
      </c>
      <c r="B1106" s="2">
        <v>43347</v>
      </c>
      <c r="C1106" t="s">
        <v>2817</v>
      </c>
      <c r="D1106">
        <v>1.557894736842114E-2</v>
      </c>
      <c r="E1106">
        <v>22</v>
      </c>
      <c r="F1106">
        <v>7.0813397129186985E-4</v>
      </c>
      <c r="G1106">
        <v>-0.53525180279421214</v>
      </c>
      <c r="H1106">
        <v>-0.1088392746463087</v>
      </c>
      <c r="I1106" t="b">
        <v>0</v>
      </c>
      <c r="J1106" t="s">
        <v>5388</v>
      </c>
      <c r="K1106" t="s">
        <v>5419</v>
      </c>
    </row>
    <row r="1107" spans="1:11">
      <c r="A1107" t="s">
        <v>6481</v>
      </c>
      <c r="B1107" s="2">
        <v>43347</v>
      </c>
      <c r="C1107" t="s">
        <v>6799</v>
      </c>
      <c r="D1107">
        <v>0.14417435037720061</v>
      </c>
      <c r="E1107">
        <v>232</v>
      </c>
      <c r="F1107">
        <v>6.2144116541896816E-4</v>
      </c>
      <c r="G1107">
        <v>-0.42558284074529712</v>
      </c>
      <c r="H1107">
        <v>-2.1882859123604822E-3</v>
      </c>
      <c r="I1107" t="b">
        <v>0</v>
      </c>
      <c r="J1107" t="s">
        <v>5386</v>
      </c>
      <c r="K1107" t="s">
        <v>5419</v>
      </c>
    </row>
    <row r="1108" spans="1:11">
      <c r="A1108" t="s">
        <v>1930</v>
      </c>
      <c r="B1108" s="2">
        <v>43347</v>
      </c>
      <c r="C1108" t="s">
        <v>4614</v>
      </c>
      <c r="D1108">
        <v>1.325830258302567</v>
      </c>
      <c r="E1108">
        <v>701</v>
      </c>
      <c r="F1108">
        <v>1.8913413099893969E-3</v>
      </c>
      <c r="G1108">
        <v>-0.3891547049441787</v>
      </c>
      <c r="H1108">
        <v>0.14754495685704169</v>
      </c>
      <c r="I1108" t="b">
        <v>0</v>
      </c>
      <c r="J1108" t="s">
        <v>5389</v>
      </c>
      <c r="K1108" t="s">
        <v>5410</v>
      </c>
    </row>
    <row r="1109" spans="1:11">
      <c r="A1109" t="s">
        <v>1036</v>
      </c>
      <c r="B1109" s="2">
        <v>43347</v>
      </c>
      <c r="C1109" t="s">
        <v>3720</v>
      </c>
      <c r="D1109">
        <v>0.49196117093886449</v>
      </c>
      <c r="E1109">
        <v>548</v>
      </c>
      <c r="F1109">
        <v>8.9773936302712501E-4</v>
      </c>
      <c r="G1109">
        <v>-0.37732433766661672</v>
      </c>
      <c r="H1109">
        <v>6.4506733188216772E-2</v>
      </c>
      <c r="I1109" t="b">
        <v>0</v>
      </c>
      <c r="J1109" t="s">
        <v>5392</v>
      </c>
      <c r="K1109" t="s">
        <v>5419</v>
      </c>
    </row>
    <row r="1110" spans="1:11">
      <c r="A1110" t="s">
        <v>2177</v>
      </c>
      <c r="B1110" s="2">
        <v>43347</v>
      </c>
      <c r="C1110" t="s">
        <v>4861</v>
      </c>
      <c r="D1110">
        <v>0.39356490378636688</v>
      </c>
      <c r="E1110">
        <v>679</v>
      </c>
      <c r="F1110">
        <v>5.7962430601821342E-4</v>
      </c>
      <c r="G1110">
        <v>-0.40697078421322408</v>
      </c>
      <c r="H1110">
        <v>6.761294713634311E-2</v>
      </c>
      <c r="I1110" t="b">
        <v>0</v>
      </c>
      <c r="J1110" t="s">
        <v>5406</v>
      </c>
      <c r="K1110" t="s">
        <v>5419</v>
      </c>
    </row>
    <row r="1111" spans="1:11">
      <c r="A1111" t="s">
        <v>2150</v>
      </c>
      <c r="B1111" s="2">
        <v>43347</v>
      </c>
      <c r="C1111" t="s">
        <v>4834</v>
      </c>
      <c r="D1111">
        <v>0.35039582088088239</v>
      </c>
      <c r="E1111">
        <v>979</v>
      </c>
      <c r="F1111">
        <v>3.5791197229916477E-4</v>
      </c>
      <c r="G1111">
        <v>-0.37866473036173259</v>
      </c>
      <c r="H1111">
        <v>0.12626796401281151</v>
      </c>
      <c r="I1111" t="b">
        <v>0</v>
      </c>
      <c r="J1111" t="s">
        <v>5397</v>
      </c>
      <c r="K1111" t="s">
        <v>5419</v>
      </c>
    </row>
    <row r="1112" spans="1:11">
      <c r="A1112" t="s">
        <v>848</v>
      </c>
      <c r="B1112" s="2">
        <v>43347</v>
      </c>
      <c r="C1112" t="s">
        <v>3533</v>
      </c>
      <c r="D1112">
        <v>1.162541415514116</v>
      </c>
      <c r="E1112">
        <v>997</v>
      </c>
      <c r="F1112">
        <v>1.166039534116465E-3</v>
      </c>
      <c r="G1112">
        <v>-0.2560913705583755</v>
      </c>
      <c r="H1112">
        <v>0.31288212823242151</v>
      </c>
      <c r="I1112" t="b">
        <v>0</v>
      </c>
      <c r="J1112" t="s">
        <v>5408</v>
      </c>
      <c r="K1112" t="s">
        <v>5410</v>
      </c>
    </row>
    <row r="1113" spans="1:11">
      <c r="A1113" t="s">
        <v>1644</v>
      </c>
      <c r="B1113" s="2">
        <v>43347</v>
      </c>
      <c r="C1113" t="s">
        <v>4328</v>
      </c>
      <c r="D1113">
        <v>0.76439575794640779</v>
      </c>
      <c r="E1113">
        <v>856</v>
      </c>
      <c r="F1113">
        <v>8.9298569853552316E-4</v>
      </c>
      <c r="G1113">
        <v>-0.36268105651803462</v>
      </c>
      <c r="H1113">
        <v>0.15600587508496641</v>
      </c>
      <c r="I1113" t="b">
        <v>0</v>
      </c>
      <c r="J1113" t="s">
        <v>5403</v>
      </c>
      <c r="K1113" t="s">
        <v>5419</v>
      </c>
    </row>
    <row r="1114" spans="1:11">
      <c r="A1114" t="s">
        <v>1745</v>
      </c>
      <c r="B1114" s="2">
        <v>43347</v>
      </c>
      <c r="C1114" t="s">
        <v>4429</v>
      </c>
      <c r="D1114">
        <v>0.29396316734259109</v>
      </c>
      <c r="E1114">
        <v>1085</v>
      </c>
      <c r="F1114">
        <v>2.7093379478579832E-4</v>
      </c>
      <c r="G1114">
        <v>-0.431924882629108</v>
      </c>
      <c r="H1114">
        <v>0.13249533676669181</v>
      </c>
      <c r="I1114" t="b">
        <v>0</v>
      </c>
      <c r="J1114" t="s">
        <v>5397</v>
      </c>
      <c r="K1114" t="s">
        <v>5419</v>
      </c>
    </row>
    <row r="1115" spans="1:11">
      <c r="A1115" t="s">
        <v>1771</v>
      </c>
      <c r="B1115" s="2">
        <v>43347</v>
      </c>
      <c r="C1115" t="s">
        <v>4455</v>
      </c>
      <c r="D1115">
        <v>0.84605454809218705</v>
      </c>
      <c r="E1115">
        <v>993</v>
      </c>
      <c r="F1115">
        <v>8.520186788440957E-4</v>
      </c>
      <c r="G1115">
        <v>-0.39680492937869571</v>
      </c>
      <c r="H1115">
        <v>7.8552555242983699E-2</v>
      </c>
      <c r="I1115" t="b">
        <v>0</v>
      </c>
      <c r="J1115" t="s">
        <v>5392</v>
      </c>
      <c r="K1115" t="s">
        <v>5419</v>
      </c>
    </row>
    <row r="1116" spans="1:11">
      <c r="A1116" t="s">
        <v>2129</v>
      </c>
      <c r="B1116" s="2">
        <v>43347</v>
      </c>
      <c r="C1116" t="s">
        <v>4813</v>
      </c>
      <c r="D1116">
        <v>0.4051724137931032</v>
      </c>
      <c r="E1116">
        <v>227</v>
      </c>
      <c r="F1116">
        <v>1.7849005012912031E-3</v>
      </c>
      <c r="G1116">
        <v>-0.33961699198219691</v>
      </c>
      <c r="H1116">
        <v>4.2764922396124068E-2</v>
      </c>
      <c r="I1116" t="b">
        <v>0</v>
      </c>
      <c r="J1116" t="s">
        <v>5398</v>
      </c>
      <c r="K1116" t="s">
        <v>5419</v>
      </c>
    </row>
    <row r="1117" spans="1:11">
      <c r="A1117" t="s">
        <v>668</v>
      </c>
      <c r="B1117" s="2">
        <v>43347</v>
      </c>
      <c r="C1117" t="s">
        <v>3353</v>
      </c>
      <c r="D1117">
        <v>0.70532314784176653</v>
      </c>
      <c r="E1117">
        <v>680</v>
      </c>
      <c r="F1117">
        <v>1.037239923296715E-3</v>
      </c>
      <c r="G1117">
        <v>-0.4128728414442735</v>
      </c>
      <c r="H1117">
        <v>5.9613303522273932E-2</v>
      </c>
      <c r="I1117" t="b">
        <v>0</v>
      </c>
      <c r="J1117" t="s">
        <v>5390</v>
      </c>
      <c r="K1117" t="s">
        <v>5419</v>
      </c>
    </row>
    <row r="1118" spans="1:11">
      <c r="A1118" t="s">
        <v>6876</v>
      </c>
      <c r="B1118" s="2">
        <v>43347</v>
      </c>
      <c r="C1118" t="s">
        <v>7032</v>
      </c>
      <c r="D1118">
        <v>0</v>
      </c>
      <c r="E1118">
        <v>9</v>
      </c>
      <c r="F1118">
        <v>0</v>
      </c>
      <c r="G1118">
        <v>-0.67935073842216553</v>
      </c>
      <c r="H1118">
        <v>9.7371081786438718E-2</v>
      </c>
      <c r="I1118" t="b">
        <v>0</v>
      </c>
      <c r="J1118" t="s">
        <v>5387</v>
      </c>
      <c r="K1118" t="s">
        <v>5420</v>
      </c>
    </row>
    <row r="1119" spans="1:11">
      <c r="A1119" t="s">
        <v>6396</v>
      </c>
      <c r="B1119" s="2">
        <v>43347</v>
      </c>
      <c r="C1119" t="s">
        <v>6684</v>
      </c>
      <c r="D1119">
        <v>1.487617557766457</v>
      </c>
      <c r="E1119">
        <v>745</v>
      </c>
      <c r="F1119">
        <v>1.9968020909616872E-3</v>
      </c>
      <c r="G1119">
        <v>-0.550561797752809</v>
      </c>
      <c r="H1119">
        <v>0.15792054812800629</v>
      </c>
      <c r="I1119" t="b">
        <v>0</v>
      </c>
      <c r="J1119" t="s">
        <v>5384</v>
      </c>
      <c r="K1119" t="s">
        <v>5410</v>
      </c>
    </row>
    <row r="1120" spans="1:11">
      <c r="A1120" t="s">
        <v>2396</v>
      </c>
      <c r="B1120" s="2">
        <v>43347</v>
      </c>
      <c r="C1120" t="s">
        <v>5080</v>
      </c>
      <c r="D1120">
        <v>0.53191489361702127</v>
      </c>
      <c r="E1120">
        <v>216</v>
      </c>
      <c r="F1120">
        <v>2.4625689519306541E-3</v>
      </c>
      <c r="G1120">
        <v>-0.38620465267610499</v>
      </c>
      <c r="H1120">
        <v>5.9993547551176127E-2</v>
      </c>
      <c r="I1120" t="b">
        <v>0</v>
      </c>
      <c r="J1120" t="s">
        <v>5398</v>
      </c>
      <c r="K1120" t="s">
        <v>5419</v>
      </c>
    </row>
    <row r="1121" spans="1:11">
      <c r="A1121" t="s">
        <v>1800</v>
      </c>
      <c r="B1121" s="2">
        <v>43347</v>
      </c>
      <c r="C1121" t="s">
        <v>4484</v>
      </c>
      <c r="D1121">
        <v>0.33088235294117663</v>
      </c>
      <c r="E1121">
        <v>225</v>
      </c>
      <c r="F1121">
        <v>1.4705882352941181E-3</v>
      </c>
      <c r="G1121">
        <v>-0.40868565195741352</v>
      </c>
      <c r="H1121">
        <v>2.3856747259504211E-2</v>
      </c>
      <c r="I1121" t="b">
        <v>0</v>
      </c>
      <c r="J1121" t="s">
        <v>5402</v>
      </c>
      <c r="K1121" t="s">
        <v>5419</v>
      </c>
    </row>
    <row r="1122" spans="1:11">
      <c r="A1122" t="s">
        <v>2450</v>
      </c>
      <c r="B1122" s="2">
        <v>43347</v>
      </c>
      <c r="C1122" t="s">
        <v>5134</v>
      </c>
      <c r="D1122">
        <v>0.5522193211488251</v>
      </c>
      <c r="E1122">
        <v>212</v>
      </c>
      <c r="F1122">
        <v>2.6048081186265341E-3</v>
      </c>
      <c r="G1122">
        <v>-0.46089985098611891</v>
      </c>
      <c r="H1122">
        <v>1.438160038813204E-2</v>
      </c>
      <c r="I1122" t="b">
        <v>0</v>
      </c>
      <c r="J1122" t="s">
        <v>5402</v>
      </c>
      <c r="K1122" t="s">
        <v>5419</v>
      </c>
    </row>
    <row r="1123" spans="1:11">
      <c r="A1123" t="s">
        <v>1799</v>
      </c>
      <c r="B1123" s="2">
        <v>43347</v>
      </c>
      <c r="C1123" t="s">
        <v>4483</v>
      </c>
      <c r="D1123">
        <v>1.382372068113733</v>
      </c>
      <c r="E1123">
        <v>1074</v>
      </c>
      <c r="F1123">
        <v>1.2871248306459339E-3</v>
      </c>
      <c r="G1123">
        <v>-0.2967542503863988</v>
      </c>
      <c r="H1123">
        <v>0.2537140553069846</v>
      </c>
      <c r="I1123" t="b">
        <v>0</v>
      </c>
      <c r="J1123" t="s">
        <v>5401</v>
      </c>
      <c r="K1123" t="s">
        <v>5410</v>
      </c>
    </row>
    <row r="1124" spans="1:11">
      <c r="A1124" t="s">
        <v>1038</v>
      </c>
      <c r="B1124" s="2">
        <v>43347</v>
      </c>
      <c r="C1124" t="s">
        <v>3722</v>
      </c>
      <c r="D1124">
        <v>0.18392204628501821</v>
      </c>
      <c r="E1124">
        <v>183</v>
      </c>
      <c r="F1124">
        <v>1.005038504289717E-3</v>
      </c>
      <c r="G1124">
        <v>-0.43261072032227282</v>
      </c>
      <c r="H1124">
        <v>-5.4405704380805137E-2</v>
      </c>
      <c r="I1124" t="b">
        <v>0</v>
      </c>
      <c r="J1124" t="s">
        <v>5383</v>
      </c>
      <c r="K1124" t="s">
        <v>5419</v>
      </c>
    </row>
    <row r="1125" spans="1:11">
      <c r="A1125" t="s">
        <v>354</v>
      </c>
      <c r="B1125" s="2">
        <v>43347</v>
      </c>
      <c r="C1125" t="s">
        <v>3039</v>
      </c>
      <c r="D1125">
        <v>0.13873295910184419</v>
      </c>
      <c r="E1125">
        <v>220</v>
      </c>
      <c r="F1125">
        <v>6.3060435955383744E-4</v>
      </c>
      <c r="G1125">
        <v>-0.5290324117528844</v>
      </c>
      <c r="H1125">
        <v>-0.1154300643878389</v>
      </c>
      <c r="I1125" t="b">
        <v>0</v>
      </c>
      <c r="J1125" t="s">
        <v>5386</v>
      </c>
      <c r="K1125" t="s">
        <v>5419</v>
      </c>
    </row>
    <row r="1126" spans="1:11">
      <c r="A1126" t="s">
        <v>2256</v>
      </c>
      <c r="B1126" s="2">
        <v>43347</v>
      </c>
      <c r="C1126" t="s">
        <v>4940</v>
      </c>
      <c r="D1126">
        <v>0.12618296529968459</v>
      </c>
      <c r="E1126">
        <v>189</v>
      </c>
      <c r="F1126">
        <v>6.6763473703536846E-4</v>
      </c>
      <c r="G1126">
        <v>-0.40809011776753717</v>
      </c>
      <c r="H1126">
        <v>-7.4415007949935455E-2</v>
      </c>
      <c r="I1126" t="b">
        <v>0</v>
      </c>
      <c r="J1126" t="s">
        <v>5398</v>
      </c>
      <c r="K1126" t="s">
        <v>5419</v>
      </c>
    </row>
    <row r="1127" spans="1:11">
      <c r="A1127" t="s">
        <v>6494</v>
      </c>
      <c r="B1127" s="2">
        <v>43347</v>
      </c>
      <c r="C1127" t="s">
        <v>6817</v>
      </c>
      <c r="D1127">
        <v>0.54949211560700362</v>
      </c>
      <c r="E1127">
        <v>715</v>
      </c>
      <c r="F1127">
        <v>7.6852044140839667E-4</v>
      </c>
      <c r="G1127">
        <v>-0.32922318125770639</v>
      </c>
      <c r="H1127">
        <v>8.5274088131264233E-2</v>
      </c>
      <c r="I1127" t="b">
        <v>0</v>
      </c>
      <c r="J1127" t="s">
        <v>5380</v>
      </c>
      <c r="K1127" t="s">
        <v>5419</v>
      </c>
    </row>
    <row r="1128" spans="1:11">
      <c r="A1128" t="s">
        <v>6174</v>
      </c>
      <c r="B1128" s="2">
        <v>43347</v>
      </c>
      <c r="C1128" t="s">
        <v>6225</v>
      </c>
      <c r="D1128">
        <v>3.0213198273201462E-2</v>
      </c>
      <c r="E1128">
        <v>797</v>
      </c>
      <c r="F1128">
        <v>3.7908655298872603E-5</v>
      </c>
      <c r="G1128">
        <v>-0.42211652794292509</v>
      </c>
      <c r="H1128">
        <v>2.217985793564926E-2</v>
      </c>
      <c r="I1128" t="b">
        <v>0</v>
      </c>
      <c r="J1128" t="s">
        <v>5391</v>
      </c>
      <c r="K1128" t="s">
        <v>5419</v>
      </c>
    </row>
    <row r="1129" spans="1:11">
      <c r="A1129" t="s">
        <v>552</v>
      </c>
      <c r="B1129" s="2">
        <v>43347</v>
      </c>
      <c r="C1129" t="s">
        <v>3237</v>
      </c>
      <c r="D1129">
        <v>1.7458099342649269</v>
      </c>
      <c r="E1129">
        <v>675</v>
      </c>
      <c r="F1129">
        <v>2.586385087799892E-3</v>
      </c>
      <c r="G1129">
        <v>-0.41840096424267109</v>
      </c>
      <c r="H1129">
        <v>0.15735945052063199</v>
      </c>
      <c r="I1129" t="b">
        <v>0</v>
      </c>
      <c r="J1129" t="s">
        <v>5402</v>
      </c>
      <c r="K1129" t="s">
        <v>5410</v>
      </c>
    </row>
    <row r="1130" spans="1:11">
      <c r="A1130" t="s">
        <v>2381</v>
      </c>
      <c r="B1130" s="2">
        <v>43347</v>
      </c>
      <c r="C1130" t="s">
        <v>5065</v>
      </c>
      <c r="D1130">
        <v>0.86989201838224206</v>
      </c>
      <c r="E1130">
        <v>793</v>
      </c>
      <c r="F1130">
        <v>1.096963453193243E-3</v>
      </c>
      <c r="G1130">
        <v>-0.50290697674418605</v>
      </c>
      <c r="H1130">
        <v>0.13320408791475549</v>
      </c>
      <c r="I1130" t="b">
        <v>0</v>
      </c>
      <c r="J1130" t="s">
        <v>5381</v>
      </c>
      <c r="K1130" t="s">
        <v>5419</v>
      </c>
    </row>
    <row r="1131" spans="1:11">
      <c r="A1131" t="s">
        <v>2192</v>
      </c>
      <c r="B1131" s="2">
        <v>43347</v>
      </c>
      <c r="C1131" t="s">
        <v>4876</v>
      </c>
      <c r="D1131">
        <v>2.5354467680531698</v>
      </c>
      <c r="E1131">
        <v>1043</v>
      </c>
      <c r="F1131">
        <v>2.4309173231574022E-3</v>
      </c>
      <c r="G1131">
        <v>-0.43754266211604098</v>
      </c>
      <c r="H1131">
        <v>0.21017944338449579</v>
      </c>
      <c r="I1131" t="b">
        <v>0</v>
      </c>
      <c r="J1131" t="s">
        <v>5380</v>
      </c>
      <c r="K1131" t="s">
        <v>5412</v>
      </c>
    </row>
    <row r="1132" spans="1:11">
      <c r="A1132" t="s">
        <v>518</v>
      </c>
      <c r="B1132" s="2">
        <v>43347</v>
      </c>
      <c r="C1132" t="s">
        <v>3203</v>
      </c>
      <c r="D1132">
        <v>0.66263731369003231</v>
      </c>
      <c r="E1132">
        <v>735</v>
      </c>
      <c r="F1132">
        <v>9.0154736556466984E-4</v>
      </c>
      <c r="G1132">
        <v>-0.40719542109566648</v>
      </c>
      <c r="H1132">
        <v>7.7351101155661392E-2</v>
      </c>
      <c r="I1132" t="b">
        <v>0</v>
      </c>
      <c r="J1132" t="s">
        <v>5384</v>
      </c>
      <c r="K1132" t="s">
        <v>5419</v>
      </c>
    </row>
    <row r="1133" spans="1:11">
      <c r="A1133" t="s">
        <v>2162</v>
      </c>
      <c r="B1133" s="2">
        <v>43347</v>
      </c>
      <c r="C1133" t="s">
        <v>4846</v>
      </c>
      <c r="D1133">
        <v>0.53605836655841133</v>
      </c>
      <c r="E1133">
        <v>735</v>
      </c>
      <c r="F1133">
        <v>7.2933111096382488E-4</v>
      </c>
      <c r="G1133">
        <v>-0.46881569726699368</v>
      </c>
      <c r="H1133">
        <v>5.6185996492641763E-2</v>
      </c>
      <c r="I1133" t="b">
        <v>0</v>
      </c>
      <c r="J1133" t="s">
        <v>5384</v>
      </c>
      <c r="K1133" t="s">
        <v>5419</v>
      </c>
    </row>
    <row r="1134" spans="1:11">
      <c r="A1134" t="s">
        <v>2115</v>
      </c>
      <c r="B1134" s="2">
        <v>43347</v>
      </c>
      <c r="C1134" t="s">
        <v>4799</v>
      </c>
      <c r="D1134">
        <v>0.95744680851063846</v>
      </c>
      <c r="E1134">
        <v>1065</v>
      </c>
      <c r="F1134">
        <v>8.9901108780341635E-4</v>
      </c>
      <c r="G1134">
        <v>-0.47710487444608563</v>
      </c>
      <c r="H1134">
        <v>0.17541056753705819</v>
      </c>
      <c r="I1134" t="b">
        <v>0</v>
      </c>
      <c r="J1134" t="s">
        <v>5385</v>
      </c>
      <c r="K1134" t="s">
        <v>5419</v>
      </c>
    </row>
    <row r="1135" spans="1:11">
      <c r="A1135" t="s">
        <v>1046</v>
      </c>
      <c r="B1135" s="2">
        <v>43347</v>
      </c>
      <c r="C1135" t="s">
        <v>3730</v>
      </c>
      <c r="D1135">
        <v>0.91840513448824157</v>
      </c>
      <c r="E1135">
        <v>735</v>
      </c>
      <c r="F1135">
        <v>1.2495307952220969E-3</v>
      </c>
      <c r="G1135">
        <v>-0.54955456570155903</v>
      </c>
      <c r="H1135">
        <v>0.15232736665878899</v>
      </c>
      <c r="I1135" t="b">
        <v>0</v>
      </c>
      <c r="J1135" t="s">
        <v>5384</v>
      </c>
      <c r="K1135" t="s">
        <v>5419</v>
      </c>
    </row>
    <row r="1136" spans="1:11">
      <c r="A1136" t="s">
        <v>479</v>
      </c>
      <c r="B1136" s="2">
        <v>43347</v>
      </c>
      <c r="C1136" t="s">
        <v>3164</v>
      </c>
      <c r="D1136">
        <v>0.74377405299239929</v>
      </c>
      <c r="E1136">
        <v>1080</v>
      </c>
      <c r="F1136">
        <v>6.8867967869666602E-4</v>
      </c>
      <c r="G1136">
        <v>-0.46826923076923083</v>
      </c>
      <c r="H1136">
        <v>0.1427218017160283</v>
      </c>
      <c r="I1136" t="b">
        <v>0</v>
      </c>
      <c r="J1136" t="s">
        <v>5404</v>
      </c>
      <c r="K1136" t="s">
        <v>5419</v>
      </c>
    </row>
    <row r="1137" spans="1:11">
      <c r="A1137" t="s">
        <v>2441</v>
      </c>
      <c r="B1137" s="2">
        <v>43347</v>
      </c>
      <c r="C1137" t="s">
        <v>5125</v>
      </c>
      <c r="D1137">
        <v>1.8024859498286261</v>
      </c>
      <c r="E1137">
        <v>731</v>
      </c>
      <c r="F1137">
        <v>2.4657810531171359E-3</v>
      </c>
      <c r="G1137">
        <v>-0.52374418543360768</v>
      </c>
      <c r="H1137">
        <v>0.14076253766381411</v>
      </c>
      <c r="I1137" t="b">
        <v>0</v>
      </c>
      <c r="J1137" t="s">
        <v>5393</v>
      </c>
      <c r="K1137" t="s">
        <v>5410</v>
      </c>
    </row>
    <row r="1138" spans="1:11">
      <c r="A1138" t="s">
        <v>1855</v>
      </c>
      <c r="B1138" s="2">
        <v>43347</v>
      </c>
      <c r="C1138" t="s">
        <v>4539</v>
      </c>
      <c r="D1138">
        <v>8.8815789473684514E-2</v>
      </c>
      <c r="E1138">
        <v>183</v>
      </c>
      <c r="F1138">
        <v>4.8533218291630878E-4</v>
      </c>
      <c r="G1138">
        <v>-0.55902313750540267</v>
      </c>
      <c r="H1138">
        <v>6.1226733989790836E-3</v>
      </c>
      <c r="I1138" t="b">
        <v>0</v>
      </c>
      <c r="J1138" t="s">
        <v>5384</v>
      </c>
      <c r="K1138" t="s">
        <v>5419</v>
      </c>
    </row>
    <row r="1139" spans="1:11">
      <c r="A1139" t="s">
        <v>6011</v>
      </c>
      <c r="B1139" s="2">
        <v>43347</v>
      </c>
      <c r="C1139" t="s">
        <v>6114</v>
      </c>
      <c r="D1139">
        <v>0.49203555245729919</v>
      </c>
      <c r="E1139">
        <v>547</v>
      </c>
      <c r="F1139">
        <v>8.9951654928208276E-4</v>
      </c>
      <c r="G1139">
        <v>-0.57562227918787512</v>
      </c>
      <c r="H1139">
        <v>2.7227378132694911E-2</v>
      </c>
      <c r="I1139" t="b">
        <v>0</v>
      </c>
      <c r="J1139" t="s">
        <v>5384</v>
      </c>
      <c r="K1139" t="s">
        <v>5419</v>
      </c>
    </row>
    <row r="1140" spans="1:11">
      <c r="A1140" t="s">
        <v>1436</v>
      </c>
      <c r="B1140" s="2">
        <v>43347</v>
      </c>
      <c r="C1140" t="s">
        <v>4120</v>
      </c>
      <c r="D1140">
        <v>0.83951538300854689</v>
      </c>
      <c r="E1140">
        <v>899</v>
      </c>
      <c r="F1140">
        <v>9.3383246163353381E-4</v>
      </c>
      <c r="G1140">
        <v>-0.216276477146044</v>
      </c>
      <c r="H1140">
        <v>0.24162870385027321</v>
      </c>
      <c r="I1140" t="b">
        <v>0</v>
      </c>
      <c r="J1140" t="s">
        <v>5392</v>
      </c>
      <c r="K1140" t="s">
        <v>5419</v>
      </c>
    </row>
    <row r="1141" spans="1:11">
      <c r="A1141" t="s">
        <v>517</v>
      </c>
      <c r="B1141" s="2">
        <v>43347</v>
      </c>
      <c r="C1141" t="s">
        <v>3202</v>
      </c>
      <c r="D1141">
        <v>0.36554621848739499</v>
      </c>
      <c r="E1141">
        <v>184</v>
      </c>
      <c r="F1141">
        <v>1.9866642309097548E-3</v>
      </c>
      <c r="G1141">
        <v>-0.43999999999999989</v>
      </c>
      <c r="H1141">
        <v>9.4278892953651883E-2</v>
      </c>
      <c r="I1141" t="b">
        <v>0</v>
      </c>
      <c r="J1141" t="s">
        <v>5383</v>
      </c>
      <c r="K1141" t="s">
        <v>5419</v>
      </c>
    </row>
    <row r="1142" spans="1:11">
      <c r="A1142" t="s">
        <v>622</v>
      </c>
      <c r="B1142" s="2">
        <v>43347</v>
      </c>
      <c r="C1142" t="s">
        <v>3307</v>
      </c>
      <c r="D1142">
        <v>0.56620793143305104</v>
      </c>
      <c r="E1142">
        <v>548</v>
      </c>
      <c r="F1142">
        <v>1.0332261522500929E-3</v>
      </c>
      <c r="G1142">
        <v>-0.47516398361743428</v>
      </c>
      <c r="H1142">
        <v>5.4902009795185572E-3</v>
      </c>
      <c r="I1142" t="b">
        <v>0</v>
      </c>
      <c r="J1142" t="s">
        <v>5398</v>
      </c>
      <c r="K1142" t="s">
        <v>5419</v>
      </c>
    </row>
    <row r="1143" spans="1:11">
      <c r="A1143" t="s">
        <v>2544</v>
      </c>
      <c r="B1143" s="2">
        <v>43347</v>
      </c>
      <c r="C1143" t="s">
        <v>5227</v>
      </c>
      <c r="D1143">
        <v>0.75746156442478751</v>
      </c>
      <c r="E1143">
        <v>714</v>
      </c>
      <c r="F1143">
        <v>1.060870538410067E-3</v>
      </c>
      <c r="G1143">
        <v>-0.43083421330517441</v>
      </c>
      <c r="H1143">
        <v>0.18667431935654361</v>
      </c>
      <c r="I1143" t="b">
        <v>0</v>
      </c>
      <c r="J1143" t="s">
        <v>5383</v>
      </c>
      <c r="K1143" t="s">
        <v>5419</v>
      </c>
    </row>
    <row r="1144" spans="1:11">
      <c r="A1144" t="s">
        <v>539</v>
      </c>
      <c r="B1144" s="2">
        <v>43347</v>
      </c>
      <c r="C1144" t="s">
        <v>3224</v>
      </c>
      <c r="D1144">
        <v>0.41772151898734161</v>
      </c>
      <c r="E1144">
        <v>219</v>
      </c>
      <c r="F1144">
        <v>1.9074041962892311E-3</v>
      </c>
      <c r="G1144">
        <v>-0.34250000000000003</v>
      </c>
      <c r="H1144">
        <v>2.946573668596884E-2</v>
      </c>
      <c r="I1144" t="b">
        <v>0</v>
      </c>
      <c r="J1144" t="s">
        <v>5402</v>
      </c>
      <c r="K1144" t="s">
        <v>5419</v>
      </c>
    </row>
    <row r="1145" spans="1:11">
      <c r="A1145" t="s">
        <v>5438</v>
      </c>
      <c r="B1145" s="2">
        <v>43347</v>
      </c>
      <c r="C1145" t="s">
        <v>5545</v>
      </c>
      <c r="D1145">
        <v>0.36460452796590981</v>
      </c>
      <c r="E1145">
        <v>477</v>
      </c>
      <c r="F1145">
        <v>7.6437007959310229E-4</v>
      </c>
      <c r="G1145">
        <v>-0.64064230179552339</v>
      </c>
      <c r="H1145">
        <v>6.5113314206139954E-3</v>
      </c>
      <c r="I1145" t="b">
        <v>0</v>
      </c>
      <c r="J1145" t="s">
        <v>5381</v>
      </c>
      <c r="K1145" t="s">
        <v>5419</v>
      </c>
    </row>
    <row r="1146" spans="1:11">
      <c r="A1146" t="s">
        <v>5730</v>
      </c>
      <c r="B1146" s="2">
        <v>43347</v>
      </c>
      <c r="C1146" t="s">
        <v>5882</v>
      </c>
      <c r="D1146">
        <v>0.86527092115216342</v>
      </c>
      <c r="E1146">
        <v>1043</v>
      </c>
      <c r="F1146">
        <v>8.2959819861185371E-4</v>
      </c>
      <c r="G1146">
        <v>-0.49764942914707871</v>
      </c>
      <c r="H1146">
        <v>0.1361821750480455</v>
      </c>
      <c r="I1146" t="b">
        <v>0</v>
      </c>
      <c r="J1146" t="s">
        <v>5387</v>
      </c>
      <c r="K1146" t="s">
        <v>5419</v>
      </c>
    </row>
    <row r="1147" spans="1:11">
      <c r="A1147" t="s">
        <v>2301</v>
      </c>
      <c r="B1147" s="2">
        <v>43347</v>
      </c>
      <c r="C1147" t="s">
        <v>4985</v>
      </c>
      <c r="D1147">
        <v>1.393828245971281</v>
      </c>
      <c r="E1147">
        <v>1085</v>
      </c>
      <c r="F1147">
        <v>1.28463432808413E-3</v>
      </c>
      <c r="G1147">
        <v>-0.32062079530094217</v>
      </c>
      <c r="H1147">
        <v>0.26472375385445951</v>
      </c>
      <c r="I1147" t="b">
        <v>0</v>
      </c>
      <c r="J1147" t="s">
        <v>5383</v>
      </c>
      <c r="K1147" t="s">
        <v>5410</v>
      </c>
    </row>
    <row r="1148" spans="1:11">
      <c r="A1148" t="s">
        <v>6877</v>
      </c>
      <c r="B1148" s="2">
        <v>43347</v>
      </c>
      <c r="C1148" t="s">
        <v>7033</v>
      </c>
      <c r="D1148">
        <v>0.1482537241093318</v>
      </c>
      <c r="E1148">
        <v>1008</v>
      </c>
      <c r="F1148">
        <v>1.470771072513212E-4</v>
      </c>
      <c r="G1148">
        <v>-0.6169066168688091</v>
      </c>
      <c r="H1148">
        <v>7.0905536189631519E-3</v>
      </c>
      <c r="I1148" t="b">
        <v>0</v>
      </c>
      <c r="J1148" t="s">
        <v>5406</v>
      </c>
      <c r="K1148" t="s">
        <v>5419</v>
      </c>
    </row>
    <row r="1149" spans="1:11">
      <c r="A1149" t="s">
        <v>6431</v>
      </c>
      <c r="B1149" s="2">
        <v>43347</v>
      </c>
      <c r="C1149" t="s">
        <v>6728</v>
      </c>
      <c r="D1149">
        <v>0.52168947945050603</v>
      </c>
      <c r="E1149">
        <v>1045</v>
      </c>
      <c r="F1149">
        <v>4.9922438224928804E-4</v>
      </c>
      <c r="G1149">
        <v>-0.39995948191539038</v>
      </c>
      <c r="H1149">
        <v>0.1123460066748804</v>
      </c>
      <c r="I1149" t="b">
        <v>0</v>
      </c>
      <c r="J1149" t="s">
        <v>5380</v>
      </c>
      <c r="K1149" t="s">
        <v>5419</v>
      </c>
    </row>
    <row r="1150" spans="1:11">
      <c r="A1150" t="s">
        <v>1915</v>
      </c>
      <c r="B1150" s="2">
        <v>43347</v>
      </c>
      <c r="C1150" t="s">
        <v>4599</v>
      </c>
      <c r="D1150">
        <v>1.2437673130193909</v>
      </c>
      <c r="E1150">
        <v>552</v>
      </c>
      <c r="F1150">
        <v>2.2532016540206361E-3</v>
      </c>
      <c r="G1150">
        <v>-0.54981006647673347</v>
      </c>
      <c r="H1150">
        <v>4.8137890502026291E-2</v>
      </c>
      <c r="I1150" t="b">
        <v>0</v>
      </c>
      <c r="J1150" t="s">
        <v>5406</v>
      </c>
      <c r="K1150" t="s">
        <v>5410</v>
      </c>
    </row>
    <row r="1151" spans="1:11">
      <c r="A1151" t="s">
        <v>2037</v>
      </c>
      <c r="B1151" s="2">
        <v>43347</v>
      </c>
      <c r="C1151" t="s">
        <v>4721</v>
      </c>
      <c r="D1151">
        <v>0.3836206896551726</v>
      </c>
      <c r="E1151">
        <v>212</v>
      </c>
      <c r="F1151">
        <v>1.809531554977229E-3</v>
      </c>
      <c r="G1151">
        <v>-0.33609291829176119</v>
      </c>
      <c r="H1151">
        <v>0.1019954036879607</v>
      </c>
      <c r="I1151" t="b">
        <v>0</v>
      </c>
      <c r="J1151" t="s">
        <v>5402</v>
      </c>
      <c r="K1151" t="s">
        <v>5419</v>
      </c>
    </row>
    <row r="1152" spans="1:11">
      <c r="A1152" t="s">
        <v>1529</v>
      </c>
      <c r="B1152" s="2">
        <v>43347</v>
      </c>
      <c r="C1152" t="s">
        <v>4213</v>
      </c>
      <c r="D1152">
        <v>0.23191094619666039</v>
      </c>
      <c r="E1152">
        <v>225</v>
      </c>
      <c r="F1152">
        <v>1.0307153164296019E-3</v>
      </c>
      <c r="G1152">
        <v>-0.4387573388241226</v>
      </c>
      <c r="H1152">
        <v>-2.448116036550398E-2</v>
      </c>
      <c r="I1152" t="b">
        <v>0</v>
      </c>
      <c r="J1152" t="s">
        <v>5404</v>
      </c>
      <c r="K1152" t="s">
        <v>5419</v>
      </c>
    </row>
    <row r="1153" spans="1:11">
      <c r="A1153" t="s">
        <v>2559</v>
      </c>
      <c r="B1153" s="2">
        <v>43347</v>
      </c>
      <c r="C1153" t="s">
        <v>5242</v>
      </c>
      <c r="D1153">
        <v>0.64749082007343906</v>
      </c>
      <c r="E1153">
        <v>204</v>
      </c>
      <c r="F1153">
        <v>3.1739746082031328E-3</v>
      </c>
      <c r="G1153">
        <v>-0.66489340670584873</v>
      </c>
      <c r="H1153">
        <v>-5.8617517655604042E-3</v>
      </c>
      <c r="I1153" t="b">
        <v>0</v>
      </c>
      <c r="J1153" t="s">
        <v>5388</v>
      </c>
      <c r="K1153" t="s">
        <v>5419</v>
      </c>
    </row>
    <row r="1154" spans="1:11">
      <c r="A1154" t="s">
        <v>2194</v>
      </c>
      <c r="B1154" s="2">
        <v>43347</v>
      </c>
      <c r="C1154" t="s">
        <v>5850</v>
      </c>
      <c r="D1154">
        <v>2.2452380952380948</v>
      </c>
      <c r="E1154">
        <v>1032</v>
      </c>
      <c r="F1154">
        <v>2.1756183093392389E-3</v>
      </c>
      <c r="G1154">
        <v>-0.51702395964691039</v>
      </c>
      <c r="H1154">
        <v>0.19800522441983681</v>
      </c>
      <c r="I1154" t="b">
        <v>0</v>
      </c>
      <c r="J1154" t="s">
        <v>5381</v>
      </c>
      <c r="K1154" t="s">
        <v>5412</v>
      </c>
    </row>
    <row r="1155" spans="1:11">
      <c r="A1155" t="s">
        <v>1588</v>
      </c>
      <c r="B1155" s="2">
        <v>43347</v>
      </c>
      <c r="C1155" t="s">
        <v>4272</v>
      </c>
      <c r="D1155">
        <v>0.47582531375743858</v>
      </c>
      <c r="E1155">
        <v>848</v>
      </c>
      <c r="F1155">
        <v>5.6111475678943237E-4</v>
      </c>
      <c r="G1155">
        <v>-0.51129032258064522</v>
      </c>
      <c r="H1155">
        <v>3.2553039503648959E-3</v>
      </c>
      <c r="I1155" t="b">
        <v>0</v>
      </c>
      <c r="J1155" t="s">
        <v>5401</v>
      </c>
      <c r="K1155" t="s">
        <v>5419</v>
      </c>
    </row>
    <row r="1156" spans="1:11">
      <c r="A1156" t="s">
        <v>6408</v>
      </c>
      <c r="B1156" s="2">
        <v>43347</v>
      </c>
      <c r="C1156" t="s">
        <v>6697</v>
      </c>
      <c r="D1156">
        <v>1.308182847437946</v>
      </c>
      <c r="E1156">
        <v>727</v>
      </c>
      <c r="F1156">
        <v>1.7994262000521951E-3</v>
      </c>
      <c r="G1156">
        <v>-0.56546111831329871</v>
      </c>
      <c r="H1156">
        <v>3.9352082029834458E-2</v>
      </c>
      <c r="I1156" t="b">
        <v>0</v>
      </c>
      <c r="J1156" t="s">
        <v>5383</v>
      </c>
      <c r="K1156" t="s">
        <v>5410</v>
      </c>
    </row>
    <row r="1157" spans="1:11">
      <c r="A1157" t="s">
        <v>1097</v>
      </c>
      <c r="B1157" s="2">
        <v>43347</v>
      </c>
      <c r="C1157" t="s">
        <v>5923</v>
      </c>
      <c r="D1157">
        <v>0.9913793103448274</v>
      </c>
      <c r="E1157">
        <v>1035</v>
      </c>
      <c r="F1157">
        <v>9.5785440613026804E-4</v>
      </c>
      <c r="G1157">
        <v>-0.38912133891213402</v>
      </c>
      <c r="H1157">
        <v>0.16034374862976339</v>
      </c>
      <c r="I1157" t="b">
        <v>0</v>
      </c>
      <c r="J1157" t="s">
        <v>5402</v>
      </c>
      <c r="K1157" t="s">
        <v>5419</v>
      </c>
    </row>
    <row r="1158" spans="1:11">
      <c r="A1158" t="s">
        <v>5436</v>
      </c>
      <c r="B1158" s="2">
        <v>43347</v>
      </c>
      <c r="C1158" t="s">
        <v>5543</v>
      </c>
      <c r="D1158">
        <v>1.2294317746558241</v>
      </c>
      <c r="E1158">
        <v>1072</v>
      </c>
      <c r="F1158">
        <v>1.146857998746105E-3</v>
      </c>
      <c r="G1158">
        <v>-0.3072043010752723</v>
      </c>
      <c r="H1158">
        <v>0.26322798806864278</v>
      </c>
      <c r="I1158" t="b">
        <v>0</v>
      </c>
      <c r="J1158" t="s">
        <v>5391</v>
      </c>
      <c r="K1158" t="s">
        <v>5410</v>
      </c>
    </row>
    <row r="1159" spans="1:11">
      <c r="A1159" t="s">
        <v>5701</v>
      </c>
      <c r="B1159" s="2">
        <v>43347</v>
      </c>
      <c r="C1159" t="s">
        <v>5786</v>
      </c>
      <c r="D1159">
        <v>1.8787042444950051</v>
      </c>
      <c r="E1159">
        <v>1073</v>
      </c>
      <c r="F1159">
        <v>1.7508893238536861E-3</v>
      </c>
      <c r="G1159">
        <v>-0.5540800146672078</v>
      </c>
      <c r="H1159">
        <v>0.20888927341260591</v>
      </c>
      <c r="I1159" t="b">
        <v>0</v>
      </c>
      <c r="J1159" t="s">
        <v>5384</v>
      </c>
      <c r="K1159" t="s">
        <v>5410</v>
      </c>
    </row>
    <row r="1160" spans="1:11">
      <c r="A1160" t="s">
        <v>81</v>
      </c>
      <c r="B1160" s="2">
        <v>43347</v>
      </c>
      <c r="C1160" t="s">
        <v>2767</v>
      </c>
      <c r="D1160">
        <v>0.45444041628994741</v>
      </c>
      <c r="E1160">
        <v>979</v>
      </c>
      <c r="F1160">
        <v>4.6418837210413422E-4</v>
      </c>
      <c r="G1160">
        <v>-0.46476713808193187</v>
      </c>
      <c r="H1160">
        <v>0.13080020605652831</v>
      </c>
      <c r="I1160" t="b">
        <v>0</v>
      </c>
      <c r="J1160" t="s">
        <v>5397</v>
      </c>
      <c r="K1160" t="s">
        <v>5419</v>
      </c>
    </row>
    <row r="1161" spans="1:11">
      <c r="A1161" t="s">
        <v>244</v>
      </c>
      <c r="B1161" s="2">
        <v>43347</v>
      </c>
      <c r="C1161" t="s">
        <v>2930</v>
      </c>
      <c r="D1161">
        <v>0.88663101604276506</v>
      </c>
      <c r="E1161">
        <v>714</v>
      </c>
      <c r="F1161">
        <v>1.2417801345136769E-3</v>
      </c>
      <c r="G1161">
        <v>-0.52941176470588247</v>
      </c>
      <c r="H1161">
        <v>9.2205314360169141E-2</v>
      </c>
      <c r="I1161" t="b">
        <v>0</v>
      </c>
      <c r="J1161" t="s">
        <v>5381</v>
      </c>
      <c r="K1161" t="s">
        <v>5419</v>
      </c>
    </row>
    <row r="1162" spans="1:11">
      <c r="A1162" t="s">
        <v>94</v>
      </c>
      <c r="B1162" s="2">
        <v>43347</v>
      </c>
      <c r="C1162" t="s">
        <v>6232</v>
      </c>
      <c r="D1162">
        <v>0.30522088353413662</v>
      </c>
      <c r="E1162">
        <v>961</v>
      </c>
      <c r="F1162">
        <v>3.176075791198091E-4</v>
      </c>
      <c r="G1162">
        <v>-0.44736842105263158</v>
      </c>
      <c r="H1162">
        <v>4.6542989722008023E-2</v>
      </c>
      <c r="I1162" t="b">
        <v>0</v>
      </c>
      <c r="J1162" t="s">
        <v>5399</v>
      </c>
      <c r="K1162" t="s">
        <v>5419</v>
      </c>
    </row>
    <row r="1163" spans="1:11">
      <c r="A1163" t="s">
        <v>2531</v>
      </c>
      <c r="B1163" s="2">
        <v>43347</v>
      </c>
      <c r="C1163" t="s">
        <v>5214</v>
      </c>
      <c r="D1163">
        <v>0.40359897172236492</v>
      </c>
      <c r="E1163">
        <v>212</v>
      </c>
      <c r="F1163">
        <v>1.9037687345394569E-3</v>
      </c>
      <c r="G1163">
        <v>-0.36573039363737431</v>
      </c>
      <c r="H1163">
        <v>-5.4341077851297187E-2</v>
      </c>
      <c r="I1163" t="b">
        <v>0</v>
      </c>
      <c r="J1163" t="s">
        <v>5402</v>
      </c>
      <c r="K1163" t="s">
        <v>5419</v>
      </c>
    </row>
    <row r="1164" spans="1:11">
      <c r="A1164" t="s">
        <v>2693</v>
      </c>
      <c r="B1164" s="2">
        <v>43347</v>
      </c>
      <c r="C1164" t="s">
        <v>5376</v>
      </c>
      <c r="D1164">
        <v>0.72968490878938619</v>
      </c>
      <c r="E1164">
        <v>190</v>
      </c>
      <c r="F1164">
        <v>3.84044688836519E-3</v>
      </c>
      <c r="G1164">
        <v>-0.62799616490891652</v>
      </c>
      <c r="H1164">
        <v>3.699773812805484E-2</v>
      </c>
      <c r="I1164" t="b">
        <v>0</v>
      </c>
      <c r="J1164" t="s">
        <v>5391</v>
      </c>
      <c r="K1164" t="s">
        <v>5419</v>
      </c>
    </row>
    <row r="1165" spans="1:11">
      <c r="A1165" t="s">
        <v>2172</v>
      </c>
      <c r="B1165" s="2">
        <v>43347</v>
      </c>
      <c r="C1165" t="s">
        <v>4856</v>
      </c>
      <c r="D1165">
        <v>0.59197189494854552</v>
      </c>
      <c r="E1165">
        <v>678</v>
      </c>
      <c r="F1165">
        <v>8.731148893046394E-4</v>
      </c>
      <c r="G1165">
        <v>-0.35029585798816559</v>
      </c>
      <c r="H1165">
        <v>8.6037673137211224E-2</v>
      </c>
      <c r="I1165" t="b">
        <v>0</v>
      </c>
      <c r="J1165" t="s">
        <v>5392</v>
      </c>
      <c r="K1165" t="s">
        <v>5419</v>
      </c>
    </row>
    <row r="1166" spans="1:11">
      <c r="A1166" t="s">
        <v>2324</v>
      </c>
      <c r="B1166" s="2">
        <v>43347</v>
      </c>
      <c r="C1166" t="s">
        <v>5008</v>
      </c>
      <c r="D1166">
        <v>0.19162995594713661</v>
      </c>
      <c r="E1166">
        <v>189</v>
      </c>
      <c r="F1166">
        <v>1.0139151108314111E-3</v>
      </c>
      <c r="G1166">
        <v>-0.75046210720887241</v>
      </c>
      <c r="H1166">
        <v>-4.4144792269763027E-2</v>
      </c>
      <c r="I1166" t="b">
        <v>0</v>
      </c>
      <c r="J1166" t="s">
        <v>5399</v>
      </c>
      <c r="K1166" t="s">
        <v>5419</v>
      </c>
    </row>
    <row r="1167" spans="1:11">
      <c r="A1167" t="s">
        <v>1928</v>
      </c>
      <c r="B1167" s="2">
        <v>43347</v>
      </c>
      <c r="C1167" t="s">
        <v>4612</v>
      </c>
      <c r="D1167">
        <v>0.68836726753986555</v>
      </c>
      <c r="E1167">
        <v>524</v>
      </c>
      <c r="F1167">
        <v>1.313677991488293E-3</v>
      </c>
      <c r="G1167">
        <v>-0.58515801001251888</v>
      </c>
      <c r="H1167">
        <v>4.9453042241153072E-2</v>
      </c>
      <c r="I1167" t="b">
        <v>0</v>
      </c>
      <c r="J1167" t="s">
        <v>5392</v>
      </c>
      <c r="K1167" t="s">
        <v>5419</v>
      </c>
    </row>
    <row r="1168" spans="1:11">
      <c r="A1168" t="s">
        <v>6402</v>
      </c>
      <c r="B1168" s="2">
        <v>43347</v>
      </c>
      <c r="C1168" t="s">
        <v>6691</v>
      </c>
      <c r="D1168">
        <v>0.10162106729942159</v>
      </c>
      <c r="E1168">
        <v>678</v>
      </c>
      <c r="F1168">
        <v>1.4988358008764241E-4</v>
      </c>
      <c r="G1168">
        <v>-0.37897337132699832</v>
      </c>
      <c r="H1168">
        <v>-3.8762009074853922E-2</v>
      </c>
      <c r="I1168" t="b">
        <v>0</v>
      </c>
      <c r="J1168" t="s">
        <v>5398</v>
      </c>
      <c r="K1168" t="s">
        <v>5419</v>
      </c>
    </row>
    <row r="1169" spans="1:11">
      <c r="A1169" t="s">
        <v>1603</v>
      </c>
      <c r="B1169" s="2">
        <v>43347</v>
      </c>
      <c r="C1169" t="s">
        <v>4287</v>
      </c>
      <c r="D1169">
        <v>9.0449082858949703E-2</v>
      </c>
      <c r="E1169">
        <v>212</v>
      </c>
      <c r="F1169">
        <v>4.266466172591967E-4</v>
      </c>
      <c r="G1169">
        <v>-0.45186483174390968</v>
      </c>
      <c r="H1169">
        <v>-8.2339505939815649E-2</v>
      </c>
      <c r="I1169" t="b">
        <v>0</v>
      </c>
      <c r="J1169" t="s">
        <v>5400</v>
      </c>
      <c r="K1169" t="s">
        <v>5419</v>
      </c>
    </row>
    <row r="1170" spans="1:11">
      <c r="A1170" t="s">
        <v>1229</v>
      </c>
      <c r="B1170" s="2">
        <v>43347</v>
      </c>
      <c r="C1170" t="s">
        <v>3913</v>
      </c>
      <c r="D1170">
        <v>1.829746813067942</v>
      </c>
      <c r="E1170">
        <v>820</v>
      </c>
      <c r="F1170">
        <v>2.2313985525218801E-3</v>
      </c>
      <c r="G1170">
        <v>-0.44105968289550829</v>
      </c>
      <c r="H1170">
        <v>0.1775077269557454</v>
      </c>
      <c r="I1170" t="b">
        <v>0</v>
      </c>
      <c r="J1170" t="s">
        <v>5389</v>
      </c>
      <c r="K1170" t="s">
        <v>5410</v>
      </c>
    </row>
    <row r="1171" spans="1:11">
      <c r="A1171" t="s">
        <v>5434</v>
      </c>
      <c r="B1171" s="2">
        <v>43347</v>
      </c>
      <c r="C1171" t="s">
        <v>5541</v>
      </c>
      <c r="D1171">
        <v>0.5409585197526765</v>
      </c>
      <c r="E1171">
        <v>1078</v>
      </c>
      <c r="F1171">
        <v>5.0181680867595225E-4</v>
      </c>
      <c r="G1171">
        <v>-0.31931166347992362</v>
      </c>
      <c r="H1171">
        <v>0.1519637658573019</v>
      </c>
      <c r="I1171" t="b">
        <v>0</v>
      </c>
      <c r="J1171" t="s">
        <v>5380</v>
      </c>
      <c r="K1171" t="s">
        <v>5419</v>
      </c>
    </row>
    <row r="1172" spans="1:11">
      <c r="A1172" t="s">
        <v>742</v>
      </c>
      <c r="B1172" s="2">
        <v>43347</v>
      </c>
      <c r="C1172" t="s">
        <v>3427</v>
      </c>
      <c r="D1172">
        <v>2.5781965918149599</v>
      </c>
      <c r="E1172">
        <v>1066</v>
      </c>
      <c r="F1172">
        <v>2.4185709116463041E-3</v>
      </c>
      <c r="G1172">
        <v>-0.40936485859990729</v>
      </c>
      <c r="H1172">
        <v>0.30047077995958821</v>
      </c>
      <c r="I1172" t="b">
        <v>0</v>
      </c>
      <c r="J1172" t="s">
        <v>5383</v>
      </c>
      <c r="K1172" t="s">
        <v>5412</v>
      </c>
    </row>
    <row r="1173" spans="1:11">
      <c r="A1173" t="s">
        <v>5702</v>
      </c>
      <c r="B1173" s="2">
        <v>43347</v>
      </c>
      <c r="C1173" t="s">
        <v>5791</v>
      </c>
      <c r="D1173">
        <v>0.1960082402635899</v>
      </c>
      <c r="E1173">
        <v>192</v>
      </c>
      <c r="F1173">
        <v>1.0208762513728639E-3</v>
      </c>
      <c r="G1173">
        <v>-0.65186507073444444</v>
      </c>
      <c r="H1173">
        <v>-9.8171704150714547E-3</v>
      </c>
      <c r="I1173" t="b">
        <v>0</v>
      </c>
      <c r="J1173" t="s">
        <v>5386</v>
      </c>
      <c r="K1173" t="s">
        <v>5419</v>
      </c>
    </row>
    <row r="1174" spans="1:11">
      <c r="A1174" t="s">
        <v>6461</v>
      </c>
      <c r="B1174" s="2">
        <v>43347</v>
      </c>
      <c r="C1174" t="s">
        <v>6771</v>
      </c>
      <c r="D1174">
        <v>0.1230152843670944</v>
      </c>
      <c r="E1174">
        <v>717</v>
      </c>
      <c r="F1174">
        <v>1.7156943426373001E-4</v>
      </c>
      <c r="G1174">
        <v>-0.43803921568627457</v>
      </c>
      <c r="H1174">
        <v>1.6664285302447741E-2</v>
      </c>
      <c r="I1174" t="b">
        <v>0</v>
      </c>
      <c r="J1174" t="s">
        <v>5393</v>
      </c>
      <c r="K1174" t="s">
        <v>5419</v>
      </c>
    </row>
    <row r="1175" spans="1:11">
      <c r="A1175" t="s">
        <v>5734</v>
      </c>
      <c r="B1175" s="2">
        <v>43347</v>
      </c>
      <c r="C1175" t="s">
        <v>5892</v>
      </c>
      <c r="D1175">
        <v>1.778602787941846</v>
      </c>
      <c r="E1175">
        <v>699</v>
      </c>
      <c r="F1175">
        <v>2.544496120088478E-3</v>
      </c>
      <c r="G1175">
        <v>-0.58040345821325656</v>
      </c>
      <c r="H1175">
        <v>0.1368389231513277</v>
      </c>
      <c r="I1175" t="b">
        <v>0</v>
      </c>
      <c r="J1175" t="s">
        <v>5404</v>
      </c>
      <c r="K1175" t="s">
        <v>5410</v>
      </c>
    </row>
    <row r="1176" spans="1:11">
      <c r="A1176" t="s">
        <v>5478</v>
      </c>
      <c r="B1176" s="2">
        <v>43347</v>
      </c>
      <c r="C1176" t="s">
        <v>5613</v>
      </c>
      <c r="D1176">
        <v>1.1983533725893929</v>
      </c>
      <c r="E1176">
        <v>731</v>
      </c>
      <c r="F1176">
        <v>1.6393342990278969E-3</v>
      </c>
      <c r="G1176">
        <v>-0.38831488054752172</v>
      </c>
      <c r="H1176">
        <v>0.15694475290083401</v>
      </c>
      <c r="I1176" t="b">
        <v>0</v>
      </c>
      <c r="J1176" t="s">
        <v>5393</v>
      </c>
      <c r="K1176" t="s">
        <v>5410</v>
      </c>
    </row>
    <row r="1177" spans="1:11">
      <c r="A1177" t="s">
        <v>5428</v>
      </c>
      <c r="B1177" s="2">
        <v>43347</v>
      </c>
      <c r="C1177" t="s">
        <v>5532</v>
      </c>
      <c r="D1177">
        <v>0.71064155402314655</v>
      </c>
      <c r="E1177">
        <v>862</v>
      </c>
      <c r="F1177">
        <v>8.2441015547928833E-4</v>
      </c>
      <c r="G1177">
        <v>-0.45320715036803372</v>
      </c>
      <c r="H1177">
        <v>9.4584006710690532E-2</v>
      </c>
      <c r="I1177" t="b">
        <v>0</v>
      </c>
      <c r="J1177" t="s">
        <v>5396</v>
      </c>
      <c r="K1177" t="s">
        <v>5419</v>
      </c>
    </row>
    <row r="1178" spans="1:11">
      <c r="A1178" t="s">
        <v>567</v>
      </c>
      <c r="B1178" s="2">
        <v>43347</v>
      </c>
      <c r="C1178" t="s">
        <v>3252</v>
      </c>
      <c r="D1178">
        <v>0.4786476868327405</v>
      </c>
      <c r="E1178">
        <v>227</v>
      </c>
      <c r="F1178">
        <v>2.1085801182059048E-3</v>
      </c>
      <c r="G1178">
        <v>-0.45459355159965531</v>
      </c>
      <c r="H1178">
        <v>8.7565026543269822E-2</v>
      </c>
      <c r="I1178" t="b">
        <v>0</v>
      </c>
      <c r="J1178" t="s">
        <v>5387</v>
      </c>
      <c r="K1178" t="s">
        <v>5419</v>
      </c>
    </row>
    <row r="1179" spans="1:11">
      <c r="A1179" t="s">
        <v>6470</v>
      </c>
      <c r="B1179" s="2">
        <v>43347</v>
      </c>
      <c r="C1179" t="s">
        <v>6782</v>
      </c>
      <c r="D1179">
        <v>0.46182795698924722</v>
      </c>
      <c r="E1179">
        <v>196</v>
      </c>
      <c r="F1179">
        <v>2.3562650866798319E-3</v>
      </c>
      <c r="G1179">
        <v>-0.66531065462665928</v>
      </c>
      <c r="H1179">
        <v>-0.1132209661649535</v>
      </c>
      <c r="I1179" t="b">
        <v>0</v>
      </c>
      <c r="J1179" t="s">
        <v>5384</v>
      </c>
      <c r="K1179" t="s">
        <v>5419</v>
      </c>
    </row>
    <row r="1180" spans="1:11">
      <c r="A1180" t="s">
        <v>5991</v>
      </c>
      <c r="B1180" s="2">
        <v>43347</v>
      </c>
      <c r="C1180" t="s">
        <v>6086</v>
      </c>
      <c r="D1180">
        <v>0.23003003003002909</v>
      </c>
      <c r="E1180">
        <v>1031</v>
      </c>
      <c r="F1180">
        <v>2.231135111833454E-4</v>
      </c>
      <c r="G1180">
        <v>-0.52631869649268193</v>
      </c>
      <c r="H1180">
        <v>-6.4757214892858907E-3</v>
      </c>
      <c r="I1180" t="b">
        <v>0</v>
      </c>
      <c r="J1180" t="s">
        <v>5406</v>
      </c>
      <c r="K1180" t="s">
        <v>5419</v>
      </c>
    </row>
    <row r="1181" spans="1:11">
      <c r="A1181" t="s">
        <v>6472</v>
      </c>
      <c r="B1181" s="2">
        <v>43347</v>
      </c>
      <c r="C1181" t="s">
        <v>6784</v>
      </c>
      <c r="D1181">
        <v>0.88096657477818896</v>
      </c>
      <c r="E1181">
        <v>1084</v>
      </c>
      <c r="F1181">
        <v>8.1269979223080164E-4</v>
      </c>
      <c r="G1181">
        <v>-0.35416498728555901</v>
      </c>
      <c r="H1181">
        <v>0.18661826817622029</v>
      </c>
      <c r="I1181" t="b">
        <v>0</v>
      </c>
      <c r="J1181" t="s">
        <v>5406</v>
      </c>
      <c r="K1181" t="s">
        <v>5419</v>
      </c>
    </row>
    <row r="1182" spans="1:11">
      <c r="A1182" t="s">
        <v>6328</v>
      </c>
      <c r="B1182" s="2">
        <v>43347</v>
      </c>
      <c r="C1182" t="s">
        <v>6605</v>
      </c>
      <c r="D1182">
        <v>1.582653633520557</v>
      </c>
      <c r="E1182">
        <v>807</v>
      </c>
      <c r="F1182">
        <v>1.9611569188606659E-3</v>
      </c>
      <c r="G1182">
        <v>-0.53906962602614783</v>
      </c>
      <c r="H1182">
        <v>0.1407135072599649</v>
      </c>
      <c r="I1182" t="b">
        <v>0</v>
      </c>
      <c r="J1182" t="s">
        <v>5385</v>
      </c>
      <c r="K1182" t="s">
        <v>5410</v>
      </c>
    </row>
    <row r="1183" spans="1:11">
      <c r="A1183" t="s">
        <v>2474</v>
      </c>
      <c r="B1183" s="2">
        <v>43347</v>
      </c>
      <c r="C1183" t="s">
        <v>5158</v>
      </c>
      <c r="D1183">
        <v>5.8357705681424177E-2</v>
      </c>
      <c r="E1183">
        <v>24</v>
      </c>
      <c r="F1183">
        <v>2.4315710700593411E-3</v>
      </c>
      <c r="G1183">
        <v>-0.38642030599677951</v>
      </c>
      <c r="H1183">
        <v>-0.16269084968791539</v>
      </c>
      <c r="I1183" t="b">
        <v>0</v>
      </c>
      <c r="J1183" t="s">
        <v>5394</v>
      </c>
      <c r="K1183" t="s">
        <v>5419</v>
      </c>
    </row>
    <row r="1184" spans="1:11">
      <c r="A1184" t="s">
        <v>1519</v>
      </c>
      <c r="B1184" s="2">
        <v>43347</v>
      </c>
      <c r="C1184" t="s">
        <v>4203</v>
      </c>
      <c r="D1184">
        <v>1.39473921512997</v>
      </c>
      <c r="E1184">
        <v>1072</v>
      </c>
      <c r="F1184">
        <v>1.3010627006809421E-3</v>
      </c>
      <c r="G1184">
        <v>-0.25774931231268849</v>
      </c>
      <c r="H1184">
        <v>0.30566757645849157</v>
      </c>
      <c r="I1184" t="b">
        <v>0</v>
      </c>
      <c r="J1184" t="s">
        <v>5386</v>
      </c>
      <c r="K1184" t="s">
        <v>5410</v>
      </c>
    </row>
    <row r="1185" spans="1:11">
      <c r="A1185" t="s">
        <v>1083</v>
      </c>
      <c r="B1185" s="2">
        <v>43347</v>
      </c>
      <c r="C1185" t="s">
        <v>5682</v>
      </c>
      <c r="D1185">
        <v>2.4088547005800272</v>
      </c>
      <c r="E1185">
        <v>1050</v>
      </c>
      <c r="F1185">
        <v>2.2941473338857401E-3</v>
      </c>
      <c r="G1185">
        <v>-0.51917098445595866</v>
      </c>
      <c r="H1185">
        <v>0.22795550228490491</v>
      </c>
      <c r="I1185" t="b">
        <v>0</v>
      </c>
      <c r="J1185" t="s">
        <v>5391</v>
      </c>
      <c r="K1185" t="s">
        <v>5412</v>
      </c>
    </row>
    <row r="1186" spans="1:11">
      <c r="A1186" t="s">
        <v>6878</v>
      </c>
      <c r="B1186" s="2">
        <v>43347</v>
      </c>
      <c r="C1186" t="s">
        <v>7034</v>
      </c>
      <c r="D1186">
        <v>0.1509579826152081</v>
      </c>
      <c r="E1186">
        <v>980</v>
      </c>
      <c r="F1186">
        <v>1.5403875777062051E-4</v>
      </c>
      <c r="G1186">
        <v>-0.28961384820239677</v>
      </c>
      <c r="H1186">
        <v>-1.51873397787331E-2</v>
      </c>
      <c r="I1186" t="b">
        <v>0</v>
      </c>
      <c r="J1186" t="s">
        <v>5399</v>
      </c>
      <c r="K1186" t="s">
        <v>5419</v>
      </c>
    </row>
    <row r="1187" spans="1:11">
      <c r="A1187" t="s">
        <v>138</v>
      </c>
      <c r="B1187" s="2">
        <v>43347</v>
      </c>
      <c r="C1187" t="s">
        <v>6708</v>
      </c>
      <c r="D1187">
        <v>0.79787234042553234</v>
      </c>
      <c r="E1187">
        <v>198</v>
      </c>
      <c r="F1187">
        <v>4.0296582849774359E-3</v>
      </c>
      <c r="G1187">
        <v>-0.49704142011834318</v>
      </c>
      <c r="H1187">
        <v>9.8289660614851546E-2</v>
      </c>
      <c r="I1187" t="b">
        <v>0</v>
      </c>
      <c r="J1187" t="s">
        <v>5395</v>
      </c>
      <c r="K1187" t="s">
        <v>5419</v>
      </c>
    </row>
    <row r="1188" spans="1:11">
      <c r="A1188" t="s">
        <v>1243</v>
      </c>
      <c r="B1188" s="2">
        <v>43347</v>
      </c>
      <c r="C1188" t="s">
        <v>3927</v>
      </c>
      <c r="D1188">
        <v>0.79432624113475181</v>
      </c>
      <c r="E1188">
        <v>538</v>
      </c>
      <c r="F1188">
        <v>1.476442827388015E-3</v>
      </c>
      <c r="G1188">
        <v>-0.66007905138339917</v>
      </c>
      <c r="H1188">
        <v>-1.326413098112918E-2</v>
      </c>
      <c r="I1188" t="b">
        <v>0</v>
      </c>
      <c r="J1188" t="s">
        <v>5388</v>
      </c>
      <c r="K1188" t="s">
        <v>5419</v>
      </c>
    </row>
    <row r="1189" spans="1:11">
      <c r="A1189" t="s">
        <v>2076</v>
      </c>
      <c r="B1189" s="2">
        <v>43347</v>
      </c>
      <c r="C1189" t="s">
        <v>4760</v>
      </c>
      <c r="D1189">
        <v>0.75925925925925952</v>
      </c>
      <c r="E1189">
        <v>216</v>
      </c>
      <c r="F1189">
        <v>3.515089163237312E-3</v>
      </c>
      <c r="G1189">
        <v>-0.63909774436090228</v>
      </c>
      <c r="H1189">
        <v>9.0655747695890607E-3</v>
      </c>
      <c r="I1189" t="b">
        <v>0</v>
      </c>
      <c r="J1189" t="s">
        <v>5391</v>
      </c>
      <c r="K1189" t="s">
        <v>5419</v>
      </c>
    </row>
    <row r="1190" spans="1:11">
      <c r="A1190" t="s">
        <v>1934</v>
      </c>
      <c r="B1190" s="2">
        <v>43347</v>
      </c>
      <c r="C1190" t="s">
        <v>4618</v>
      </c>
      <c r="D1190">
        <v>1.1884057971014499</v>
      </c>
      <c r="E1190">
        <v>741</v>
      </c>
      <c r="F1190">
        <v>1.603786500811673E-3</v>
      </c>
      <c r="G1190">
        <v>-0.43708609271523191</v>
      </c>
      <c r="H1190">
        <v>0.12436636134490579</v>
      </c>
      <c r="I1190" t="b">
        <v>0</v>
      </c>
      <c r="J1190" t="s">
        <v>5383</v>
      </c>
      <c r="K1190" t="s">
        <v>5410</v>
      </c>
    </row>
    <row r="1191" spans="1:11">
      <c r="A1191" t="s">
        <v>6301</v>
      </c>
      <c r="B1191" s="2">
        <v>43347</v>
      </c>
      <c r="C1191" t="s">
        <v>6574</v>
      </c>
      <c r="D1191">
        <v>0.84229918938835646</v>
      </c>
      <c r="E1191">
        <v>225</v>
      </c>
      <c r="F1191">
        <v>3.7435519528371398E-3</v>
      </c>
      <c r="G1191">
        <v>-0.4725660104371906</v>
      </c>
      <c r="H1191">
        <v>0.110670840203669</v>
      </c>
      <c r="I1191" t="b">
        <v>0</v>
      </c>
      <c r="J1191" t="s">
        <v>5380</v>
      </c>
      <c r="K1191" t="s">
        <v>5419</v>
      </c>
    </row>
    <row r="1192" spans="1:11">
      <c r="A1192" t="s">
        <v>6879</v>
      </c>
      <c r="B1192" s="2">
        <v>43347</v>
      </c>
      <c r="C1192" t="s">
        <v>7035</v>
      </c>
      <c r="D1192">
        <v>0.61236564244274172</v>
      </c>
      <c r="E1192">
        <v>280</v>
      </c>
      <c r="F1192">
        <v>2.1870201515812198E-3</v>
      </c>
      <c r="G1192">
        <v>-0.50314922152807706</v>
      </c>
      <c r="H1192">
        <v>6.3676080099276444E-2</v>
      </c>
      <c r="I1192" t="b">
        <v>0</v>
      </c>
      <c r="J1192" t="s">
        <v>5387</v>
      </c>
      <c r="K1192" t="s">
        <v>5419</v>
      </c>
    </row>
    <row r="1193" spans="1:11">
      <c r="A1193" t="s">
        <v>6880</v>
      </c>
      <c r="B1193" s="2">
        <v>43347</v>
      </c>
      <c r="C1193" t="s">
        <v>7036</v>
      </c>
      <c r="D1193">
        <v>2.477895258846639</v>
      </c>
      <c r="E1193">
        <v>1000</v>
      </c>
      <c r="F1193">
        <v>2.4778952588466381E-3</v>
      </c>
      <c r="G1193">
        <v>-0.33155036656426429</v>
      </c>
      <c r="H1193">
        <v>0.31962084644392508</v>
      </c>
      <c r="I1193" t="b">
        <v>0</v>
      </c>
      <c r="J1193" t="s">
        <v>5383</v>
      </c>
      <c r="K1193" t="s">
        <v>5412</v>
      </c>
    </row>
    <row r="1194" spans="1:11">
      <c r="A1194" t="s">
        <v>6881</v>
      </c>
      <c r="B1194" s="2">
        <v>43347</v>
      </c>
      <c r="C1194" t="s">
        <v>7037</v>
      </c>
      <c r="D1194">
        <v>0.43588362068965519</v>
      </c>
      <c r="E1194">
        <v>112</v>
      </c>
      <c r="F1194">
        <v>3.8918180418719222E-3</v>
      </c>
      <c r="G1194">
        <v>-0.53561669025012648</v>
      </c>
      <c r="H1194">
        <v>-6.8570998856500823E-2</v>
      </c>
      <c r="I1194" t="b">
        <v>0</v>
      </c>
      <c r="J1194" t="s">
        <v>5383</v>
      </c>
      <c r="K1194" t="s">
        <v>5419</v>
      </c>
    </row>
    <row r="1195" spans="1:11">
      <c r="A1195" t="s">
        <v>1308</v>
      </c>
      <c r="B1195" s="2">
        <v>43347</v>
      </c>
      <c r="C1195" t="s">
        <v>3992</v>
      </c>
      <c r="D1195">
        <v>1.19422285654352</v>
      </c>
      <c r="E1195">
        <v>979</v>
      </c>
      <c r="F1195">
        <v>1.2198394857441479E-3</v>
      </c>
      <c r="G1195">
        <v>-0.29496818970503191</v>
      </c>
      <c r="H1195">
        <v>0.21305514068553791</v>
      </c>
      <c r="I1195" t="b">
        <v>0</v>
      </c>
      <c r="J1195" t="s">
        <v>5382</v>
      </c>
      <c r="K1195" t="s">
        <v>5410</v>
      </c>
    </row>
    <row r="1196" spans="1:11">
      <c r="A1196" t="s">
        <v>910</v>
      </c>
      <c r="B1196" s="2">
        <v>43347</v>
      </c>
      <c r="C1196" t="s">
        <v>3595</v>
      </c>
      <c r="D1196">
        <v>0.16067974488714179</v>
      </c>
      <c r="E1196">
        <v>867</v>
      </c>
      <c r="F1196">
        <v>1.8532842547536529E-4</v>
      </c>
      <c r="G1196">
        <v>-0.48317103324470428</v>
      </c>
      <c r="H1196">
        <v>-5.8379935157659782E-2</v>
      </c>
      <c r="I1196" t="b">
        <v>0</v>
      </c>
      <c r="J1196" t="s">
        <v>5407</v>
      </c>
      <c r="K1196" t="s">
        <v>5419</v>
      </c>
    </row>
    <row r="1197" spans="1:11">
      <c r="A1197" t="s">
        <v>739</v>
      </c>
      <c r="B1197" s="2">
        <v>43347</v>
      </c>
      <c r="C1197" t="s">
        <v>3424</v>
      </c>
      <c r="D1197">
        <v>0.30521312085601832</v>
      </c>
      <c r="E1197">
        <v>696</v>
      </c>
      <c r="F1197">
        <v>4.385245989310607E-4</v>
      </c>
      <c r="G1197">
        <v>-0.37800309090058198</v>
      </c>
      <c r="H1197">
        <v>3.286405120943494E-2</v>
      </c>
      <c r="I1197" t="b">
        <v>0</v>
      </c>
      <c r="J1197" t="s">
        <v>5393</v>
      </c>
      <c r="K1197" t="s">
        <v>5419</v>
      </c>
    </row>
    <row r="1198" spans="1:11">
      <c r="A1198" t="s">
        <v>1883</v>
      </c>
      <c r="B1198" s="2">
        <v>43347</v>
      </c>
      <c r="C1198" t="s">
        <v>4567</v>
      </c>
      <c r="D1198">
        <v>0.47045278997725459</v>
      </c>
      <c r="E1198">
        <v>681</v>
      </c>
      <c r="F1198">
        <v>6.9082641700037386E-4</v>
      </c>
      <c r="G1198">
        <v>-0.57581710306718348</v>
      </c>
      <c r="H1198">
        <v>-5.4018096391996867E-2</v>
      </c>
      <c r="I1198" t="b">
        <v>0</v>
      </c>
      <c r="J1198" t="s">
        <v>5386</v>
      </c>
      <c r="K1198" t="s">
        <v>5419</v>
      </c>
    </row>
    <row r="1199" spans="1:11">
      <c r="A1199" t="s">
        <v>2313</v>
      </c>
      <c r="B1199" s="2">
        <v>43347</v>
      </c>
      <c r="C1199" t="s">
        <v>4997</v>
      </c>
      <c r="D1199">
        <v>1.372792084970154</v>
      </c>
      <c r="E1199">
        <v>596</v>
      </c>
      <c r="F1199">
        <v>2.3033424244465672E-3</v>
      </c>
      <c r="G1199">
        <v>-0.54110241626117572</v>
      </c>
      <c r="H1199">
        <v>0.1535308301186476</v>
      </c>
      <c r="I1199" t="b">
        <v>0</v>
      </c>
      <c r="J1199" t="s">
        <v>5398</v>
      </c>
      <c r="K1199" t="s">
        <v>5410</v>
      </c>
    </row>
    <row r="1200" spans="1:11">
      <c r="A1200" t="s">
        <v>1594</v>
      </c>
      <c r="B1200" s="2">
        <v>43347</v>
      </c>
      <c r="C1200" t="s">
        <v>4278</v>
      </c>
      <c r="D1200">
        <v>1.863017695525472</v>
      </c>
      <c r="E1200">
        <v>702</v>
      </c>
      <c r="F1200">
        <v>2.6538713611473962E-3</v>
      </c>
      <c r="G1200">
        <v>-0.47613434907794527</v>
      </c>
      <c r="H1200">
        <v>0.16041750607225791</v>
      </c>
      <c r="I1200" t="b">
        <v>0</v>
      </c>
      <c r="J1200" t="s">
        <v>5382</v>
      </c>
      <c r="K1200" t="s">
        <v>5410</v>
      </c>
    </row>
    <row r="1201" spans="1:11">
      <c r="A1201" t="s">
        <v>2336</v>
      </c>
      <c r="B1201" s="2">
        <v>43347</v>
      </c>
      <c r="C1201" t="s">
        <v>5020</v>
      </c>
      <c r="D1201">
        <v>0.47154362899525171</v>
      </c>
      <c r="E1201">
        <v>939</v>
      </c>
      <c r="F1201">
        <v>5.021763887063384E-4</v>
      </c>
      <c r="G1201">
        <v>-0.37171524128046107</v>
      </c>
      <c r="H1201">
        <v>4.5689386444343529E-3</v>
      </c>
      <c r="I1201" t="b">
        <v>0</v>
      </c>
      <c r="J1201" t="s">
        <v>5398</v>
      </c>
      <c r="K1201" t="s">
        <v>5419</v>
      </c>
    </row>
    <row r="1202" spans="1:11">
      <c r="A1202" t="s">
        <v>1240</v>
      </c>
      <c r="B1202" s="2">
        <v>43347</v>
      </c>
      <c r="C1202" t="s">
        <v>3924</v>
      </c>
      <c r="D1202">
        <v>0.39170506912442388</v>
      </c>
      <c r="E1202">
        <v>371</v>
      </c>
      <c r="F1202">
        <v>1.0558088116561289E-3</v>
      </c>
      <c r="G1202">
        <v>-0.66307947019867552</v>
      </c>
      <c r="H1202">
        <v>-2.2231663587504832E-2</v>
      </c>
      <c r="I1202" t="b">
        <v>0</v>
      </c>
      <c r="J1202" t="s">
        <v>5381</v>
      </c>
      <c r="K1202" t="s">
        <v>5419</v>
      </c>
    </row>
    <row r="1203" spans="1:11">
      <c r="A1203" t="s">
        <v>1766</v>
      </c>
      <c r="B1203" s="2">
        <v>43347</v>
      </c>
      <c r="C1203" t="s">
        <v>4450</v>
      </c>
      <c r="D1203">
        <v>1.867540730743261</v>
      </c>
      <c r="E1203">
        <v>841</v>
      </c>
      <c r="F1203">
        <v>2.220619180431939E-3</v>
      </c>
      <c r="G1203">
        <v>-0.50793650793650791</v>
      </c>
      <c r="H1203">
        <v>0.1571453719457174</v>
      </c>
      <c r="I1203" t="b">
        <v>0</v>
      </c>
      <c r="J1203" t="s">
        <v>5396</v>
      </c>
      <c r="K1203" t="s">
        <v>5410</v>
      </c>
    </row>
    <row r="1204" spans="1:11">
      <c r="A1204" t="s">
        <v>373</v>
      </c>
      <c r="B1204" s="2">
        <v>43347</v>
      </c>
      <c r="C1204" t="s">
        <v>6194</v>
      </c>
      <c r="D1204">
        <v>1.1265869915747651</v>
      </c>
      <c r="E1204">
        <v>857</v>
      </c>
      <c r="F1204">
        <v>1.3145705852681041E-3</v>
      </c>
      <c r="G1204">
        <v>-0.33084343255137411</v>
      </c>
      <c r="H1204">
        <v>0.14434803270709581</v>
      </c>
      <c r="I1204" t="b">
        <v>0</v>
      </c>
      <c r="J1204" t="s">
        <v>5390</v>
      </c>
      <c r="K1204" t="s">
        <v>5410</v>
      </c>
    </row>
    <row r="1205" spans="1:11">
      <c r="A1205" t="s">
        <v>50</v>
      </c>
      <c r="B1205" s="2">
        <v>43347</v>
      </c>
      <c r="C1205" t="s">
        <v>2736</v>
      </c>
      <c r="D1205">
        <v>0.37173562078632338</v>
      </c>
      <c r="E1205">
        <v>1045</v>
      </c>
      <c r="F1205">
        <v>3.5572786678117067E-4</v>
      </c>
      <c r="G1205">
        <v>-0.35674811045526211</v>
      </c>
      <c r="H1205">
        <v>3.8968694428934039E-2</v>
      </c>
      <c r="I1205" t="b">
        <v>0</v>
      </c>
      <c r="J1205" t="s">
        <v>5392</v>
      </c>
      <c r="K1205" t="s">
        <v>5419</v>
      </c>
    </row>
    <row r="1206" spans="1:11">
      <c r="A1206" t="s">
        <v>6323</v>
      </c>
      <c r="B1206" s="2">
        <v>43347</v>
      </c>
      <c r="C1206" t="s">
        <v>6598</v>
      </c>
      <c r="D1206">
        <v>1.157189302903761</v>
      </c>
      <c r="E1206">
        <v>492</v>
      </c>
      <c r="F1206">
        <v>2.3520107782596771E-3</v>
      </c>
      <c r="G1206">
        <v>-0.56523433159587655</v>
      </c>
      <c r="H1206">
        <v>3.4173474633504841E-2</v>
      </c>
      <c r="I1206" t="b">
        <v>0</v>
      </c>
      <c r="J1206" t="s">
        <v>5386</v>
      </c>
      <c r="K1206" t="s">
        <v>5410</v>
      </c>
    </row>
    <row r="1207" spans="1:11">
      <c r="A1207" t="s">
        <v>1833</v>
      </c>
      <c r="B1207" s="2">
        <v>43347</v>
      </c>
      <c r="C1207" t="s">
        <v>6118</v>
      </c>
      <c r="D1207">
        <v>1.394702551212617</v>
      </c>
      <c r="E1207">
        <v>1077</v>
      </c>
      <c r="F1207">
        <v>1.2949884412373411E-3</v>
      </c>
      <c r="G1207">
        <v>-0.36498516320474778</v>
      </c>
      <c r="H1207">
        <v>0.26153023909062989</v>
      </c>
      <c r="I1207" t="b">
        <v>0</v>
      </c>
      <c r="J1207" t="s">
        <v>5385</v>
      </c>
      <c r="K1207" t="s">
        <v>5410</v>
      </c>
    </row>
    <row r="1208" spans="1:11">
      <c r="A1208" t="s">
        <v>876</v>
      </c>
      <c r="B1208" s="2">
        <v>43347</v>
      </c>
      <c r="C1208" t="s">
        <v>3561</v>
      </c>
      <c r="D1208">
        <v>0.58079625292740067</v>
      </c>
      <c r="E1208">
        <v>226</v>
      </c>
      <c r="F1208">
        <v>2.5698949244575249E-3</v>
      </c>
      <c r="G1208">
        <v>-0.436114146933822</v>
      </c>
      <c r="H1208">
        <v>1.623653931051534E-2</v>
      </c>
      <c r="I1208" t="b">
        <v>0</v>
      </c>
      <c r="J1208" t="s">
        <v>5403</v>
      </c>
      <c r="K1208" t="s">
        <v>5419</v>
      </c>
    </row>
    <row r="1209" spans="1:11">
      <c r="A1209" t="s">
        <v>1580</v>
      </c>
      <c r="B1209" s="2">
        <v>43347</v>
      </c>
      <c r="C1209" t="s">
        <v>4264</v>
      </c>
      <c r="D1209">
        <v>0.89270247976490258</v>
      </c>
      <c r="E1209">
        <v>853</v>
      </c>
      <c r="F1209">
        <v>1.046544524929546E-3</v>
      </c>
      <c r="G1209">
        <v>-0.25691347011596799</v>
      </c>
      <c r="H1209">
        <v>0.15223303895002041</v>
      </c>
      <c r="I1209" t="b">
        <v>0</v>
      </c>
      <c r="J1209" t="s">
        <v>5389</v>
      </c>
      <c r="K1209" t="s">
        <v>5419</v>
      </c>
    </row>
    <row r="1210" spans="1:11">
      <c r="A1210" t="s">
        <v>1747</v>
      </c>
      <c r="B1210" s="2">
        <v>43347</v>
      </c>
      <c r="C1210" t="s">
        <v>4431</v>
      </c>
      <c r="D1210">
        <v>0.31021194605009611</v>
      </c>
      <c r="E1210">
        <v>1028</v>
      </c>
      <c r="F1210">
        <v>3.0176259343394561E-4</v>
      </c>
      <c r="G1210">
        <v>-0.42262895174708809</v>
      </c>
      <c r="H1210">
        <v>5.7146862025224121E-2</v>
      </c>
      <c r="I1210" t="b">
        <v>0</v>
      </c>
      <c r="J1210" t="s">
        <v>5390</v>
      </c>
      <c r="K1210" t="s">
        <v>5419</v>
      </c>
    </row>
    <row r="1211" spans="1:11">
      <c r="A1211" t="s">
        <v>2512</v>
      </c>
      <c r="B1211" s="2">
        <v>43347</v>
      </c>
      <c r="C1211" t="s">
        <v>5814</v>
      </c>
      <c r="D1211">
        <v>0.43410852713178311</v>
      </c>
      <c r="E1211">
        <v>225</v>
      </c>
      <c r="F1211">
        <v>1.929371231696813E-3</v>
      </c>
      <c r="G1211">
        <v>-0.61081081081081079</v>
      </c>
      <c r="H1211">
        <v>5.2537608077962643E-2</v>
      </c>
      <c r="I1211" t="b">
        <v>0</v>
      </c>
      <c r="J1211" t="s">
        <v>5401</v>
      </c>
      <c r="K1211" t="s">
        <v>5419</v>
      </c>
    </row>
    <row r="1212" spans="1:11">
      <c r="A1212" t="s">
        <v>1953</v>
      </c>
      <c r="B1212" s="2">
        <v>43347</v>
      </c>
      <c r="C1212" t="s">
        <v>4637</v>
      </c>
      <c r="D1212">
        <v>0.32614068032949711</v>
      </c>
      <c r="E1212">
        <v>735</v>
      </c>
      <c r="F1212">
        <v>4.4372881677482589E-4</v>
      </c>
      <c r="G1212">
        <v>-0.43730407523510978</v>
      </c>
      <c r="H1212">
        <v>2.6707641142843099E-2</v>
      </c>
      <c r="I1212" t="b">
        <v>0</v>
      </c>
      <c r="J1212" t="s">
        <v>5384</v>
      </c>
      <c r="K1212" t="s">
        <v>5419</v>
      </c>
    </row>
    <row r="1213" spans="1:11">
      <c r="A1213" t="s">
        <v>1250</v>
      </c>
      <c r="B1213" s="2">
        <v>43347</v>
      </c>
      <c r="C1213" t="s">
        <v>3934</v>
      </c>
      <c r="D1213">
        <v>0.26136363636363619</v>
      </c>
      <c r="E1213">
        <v>721</v>
      </c>
      <c r="F1213">
        <v>3.6250157609380888E-4</v>
      </c>
      <c r="G1213">
        <v>-0.47447447447447438</v>
      </c>
      <c r="H1213">
        <v>2.4843298118757129E-2</v>
      </c>
      <c r="I1213" t="b">
        <v>0</v>
      </c>
      <c r="J1213" t="s">
        <v>5398</v>
      </c>
      <c r="K1213" t="s">
        <v>5419</v>
      </c>
    </row>
    <row r="1214" spans="1:11">
      <c r="A1214" t="s">
        <v>2317</v>
      </c>
      <c r="B1214" s="2">
        <v>43347</v>
      </c>
      <c r="C1214" t="s">
        <v>5001</v>
      </c>
      <c r="D1214">
        <v>0.32520325203252048</v>
      </c>
      <c r="E1214">
        <v>212</v>
      </c>
      <c r="F1214">
        <v>1.5339776039269839E-3</v>
      </c>
      <c r="G1214">
        <v>-0.36759621387702701</v>
      </c>
      <c r="H1214">
        <v>-1.138274453810865E-2</v>
      </c>
      <c r="I1214" t="b">
        <v>0</v>
      </c>
      <c r="J1214" t="s">
        <v>5392</v>
      </c>
      <c r="K1214" t="s">
        <v>5419</v>
      </c>
    </row>
    <row r="1215" spans="1:11">
      <c r="A1215" t="s">
        <v>2595</v>
      </c>
      <c r="B1215" s="2">
        <v>43347</v>
      </c>
      <c r="C1215" t="s">
        <v>5278</v>
      </c>
      <c r="D1215">
        <v>0.97609217201649123</v>
      </c>
      <c r="E1215">
        <v>498</v>
      </c>
      <c r="F1215">
        <v>1.9600244418001831E-3</v>
      </c>
      <c r="G1215">
        <v>-0.60887093331664099</v>
      </c>
      <c r="H1215">
        <v>5.9181816614523292E-2</v>
      </c>
      <c r="I1215" t="b">
        <v>0</v>
      </c>
      <c r="J1215" t="s">
        <v>5384</v>
      </c>
      <c r="K1215" t="s">
        <v>5419</v>
      </c>
    </row>
    <row r="1216" spans="1:11">
      <c r="A1216" t="s">
        <v>954</v>
      </c>
      <c r="B1216" s="2">
        <v>43347</v>
      </c>
      <c r="C1216" t="s">
        <v>3639</v>
      </c>
      <c r="D1216">
        <v>0.90018656716417933</v>
      </c>
      <c r="E1216">
        <v>202</v>
      </c>
      <c r="F1216">
        <v>4.4563691443771257E-3</v>
      </c>
      <c r="G1216">
        <v>-0.46244477172312232</v>
      </c>
      <c r="H1216">
        <v>0.13817334082113961</v>
      </c>
      <c r="I1216" t="b">
        <v>0</v>
      </c>
      <c r="J1216" t="s">
        <v>5387</v>
      </c>
      <c r="K1216" t="s">
        <v>5419</v>
      </c>
    </row>
    <row r="1217" spans="1:11">
      <c r="A1217" t="s">
        <v>1238</v>
      </c>
      <c r="B1217" s="2">
        <v>43347</v>
      </c>
      <c r="C1217" t="s">
        <v>3922</v>
      </c>
      <c r="D1217">
        <v>0.32105263157894748</v>
      </c>
      <c r="E1217">
        <v>212</v>
      </c>
      <c r="F1217">
        <v>1.514399205561073E-3</v>
      </c>
      <c r="G1217">
        <v>-0.63612217795484727</v>
      </c>
      <c r="H1217">
        <v>5.4256209711089382E-2</v>
      </c>
      <c r="I1217" t="b">
        <v>0</v>
      </c>
      <c r="J1217" t="s">
        <v>5404</v>
      </c>
      <c r="K1217" t="s">
        <v>5419</v>
      </c>
    </row>
    <row r="1218" spans="1:11">
      <c r="A1218" t="s">
        <v>2345</v>
      </c>
      <c r="B1218" s="2">
        <v>43347</v>
      </c>
      <c r="C1218" t="s">
        <v>5029</v>
      </c>
      <c r="D1218">
        <v>0.46140319034376159</v>
      </c>
      <c r="E1218">
        <v>854</v>
      </c>
      <c r="F1218">
        <v>5.4028476621049374E-4</v>
      </c>
      <c r="G1218">
        <v>-0.39751206382308202</v>
      </c>
      <c r="H1218">
        <v>0.1496723156835246</v>
      </c>
      <c r="I1218" t="b">
        <v>0</v>
      </c>
      <c r="J1218" t="s">
        <v>5381</v>
      </c>
      <c r="K1218" t="s">
        <v>5419</v>
      </c>
    </row>
    <row r="1219" spans="1:11">
      <c r="A1219" t="s">
        <v>1444</v>
      </c>
      <c r="B1219" s="2">
        <v>43347</v>
      </c>
      <c r="C1219" t="s">
        <v>4128</v>
      </c>
      <c r="D1219">
        <v>0.31472081218274089</v>
      </c>
      <c r="E1219">
        <v>205</v>
      </c>
      <c r="F1219">
        <v>1.5352234740621509E-3</v>
      </c>
      <c r="G1219">
        <v>-0.34109319403437538</v>
      </c>
      <c r="H1219">
        <v>8.5204565117475469E-4</v>
      </c>
      <c r="I1219" t="b">
        <v>0</v>
      </c>
      <c r="J1219" t="s">
        <v>5402</v>
      </c>
      <c r="K1219" t="s">
        <v>5419</v>
      </c>
    </row>
    <row r="1220" spans="1:11">
      <c r="A1220" t="s">
        <v>2248</v>
      </c>
      <c r="B1220" s="2">
        <v>43347</v>
      </c>
      <c r="C1220" t="s">
        <v>4932</v>
      </c>
      <c r="D1220">
        <v>0.1660649819494584</v>
      </c>
      <c r="E1220">
        <v>48</v>
      </c>
      <c r="F1220">
        <v>3.45968712394705E-3</v>
      </c>
      <c r="G1220">
        <v>-0.7430340557275541</v>
      </c>
      <c r="H1220">
        <v>-5.4903395803179579E-2</v>
      </c>
      <c r="I1220" t="b">
        <v>0</v>
      </c>
      <c r="J1220" t="s">
        <v>5399</v>
      </c>
      <c r="K1220" t="s">
        <v>5419</v>
      </c>
    </row>
    <row r="1221" spans="1:11">
      <c r="A1221" t="s">
        <v>1837</v>
      </c>
      <c r="B1221" s="2">
        <v>43347</v>
      </c>
      <c r="C1221" t="s">
        <v>4521</v>
      </c>
      <c r="D1221">
        <v>0.43824578904960387</v>
      </c>
      <c r="E1221">
        <v>771</v>
      </c>
      <c r="F1221">
        <v>5.6841217775564703E-4</v>
      </c>
      <c r="G1221">
        <v>-0.2984539628516607</v>
      </c>
      <c r="H1221">
        <v>6.9732138339664004E-2</v>
      </c>
      <c r="I1221" t="b">
        <v>0</v>
      </c>
      <c r="J1221" t="s">
        <v>5387</v>
      </c>
      <c r="K1221" t="s">
        <v>5419</v>
      </c>
    </row>
    <row r="1222" spans="1:11">
      <c r="A1222" t="s">
        <v>2106</v>
      </c>
      <c r="B1222" s="2">
        <v>43347</v>
      </c>
      <c r="C1222" t="s">
        <v>4790</v>
      </c>
      <c r="D1222">
        <v>0.339053569905303</v>
      </c>
      <c r="E1222">
        <v>699</v>
      </c>
      <c r="F1222">
        <v>4.8505517869142063E-4</v>
      </c>
      <c r="G1222">
        <v>-0.29070005830685008</v>
      </c>
      <c r="H1222">
        <v>3.3462892810335577E-2</v>
      </c>
      <c r="I1222" t="b">
        <v>0</v>
      </c>
      <c r="J1222" t="s">
        <v>5391</v>
      </c>
      <c r="K1222" t="s">
        <v>5419</v>
      </c>
    </row>
    <row r="1223" spans="1:11">
      <c r="A1223" t="s">
        <v>462</v>
      </c>
      <c r="B1223" s="2">
        <v>43347</v>
      </c>
      <c r="C1223" t="s">
        <v>3147</v>
      </c>
      <c r="D1223">
        <v>0.52256186317321696</v>
      </c>
      <c r="E1223">
        <v>192</v>
      </c>
      <c r="F1223">
        <v>2.7216763706938382E-3</v>
      </c>
      <c r="G1223">
        <v>-0.76920254166908086</v>
      </c>
      <c r="H1223">
        <v>-5.3639360090495039E-2</v>
      </c>
      <c r="I1223" t="b">
        <v>0</v>
      </c>
      <c r="J1223" t="s">
        <v>5394</v>
      </c>
      <c r="K1223" t="s">
        <v>5419</v>
      </c>
    </row>
    <row r="1224" spans="1:11">
      <c r="A1224" t="s">
        <v>893</v>
      </c>
      <c r="B1224" s="2">
        <v>43347</v>
      </c>
      <c r="C1224" t="s">
        <v>3578</v>
      </c>
      <c r="D1224">
        <v>0.47657841140529528</v>
      </c>
      <c r="E1224">
        <v>225</v>
      </c>
      <c r="F1224">
        <v>2.1181262729124241E-3</v>
      </c>
      <c r="G1224">
        <v>-0.48476386036961222</v>
      </c>
      <c r="H1224">
        <v>1.4962092787900449E-2</v>
      </c>
      <c r="I1224" t="b">
        <v>0</v>
      </c>
      <c r="J1224" t="s">
        <v>5387</v>
      </c>
      <c r="K1224" t="s">
        <v>5419</v>
      </c>
    </row>
    <row r="1225" spans="1:11">
      <c r="A1225" t="s">
        <v>1173</v>
      </c>
      <c r="B1225" s="2">
        <v>43347</v>
      </c>
      <c r="C1225" t="s">
        <v>3857</v>
      </c>
      <c r="D1225">
        <v>0.31973580965843751</v>
      </c>
      <c r="E1225">
        <v>815</v>
      </c>
      <c r="F1225">
        <v>3.9231387688151839E-4</v>
      </c>
      <c r="G1225">
        <v>-0.25053533190578148</v>
      </c>
      <c r="H1225">
        <v>3.0535005620520441E-2</v>
      </c>
      <c r="I1225" t="b">
        <v>0</v>
      </c>
      <c r="J1225" t="s">
        <v>5408</v>
      </c>
      <c r="K1225" t="s">
        <v>5419</v>
      </c>
    </row>
    <row r="1226" spans="1:11">
      <c r="A1226" t="s">
        <v>2587</v>
      </c>
      <c r="B1226" s="2">
        <v>43347</v>
      </c>
      <c r="C1226" t="s">
        <v>5270</v>
      </c>
      <c r="D1226">
        <v>2.3483567995228358</v>
      </c>
      <c r="E1226">
        <v>1063</v>
      </c>
      <c r="F1226">
        <v>2.2091785508211062E-3</v>
      </c>
      <c r="G1226">
        <v>-0.3558020477815701</v>
      </c>
      <c r="H1226">
        <v>0.29076061572567591</v>
      </c>
      <c r="I1226" t="b">
        <v>0</v>
      </c>
      <c r="J1226" t="s">
        <v>5380</v>
      </c>
      <c r="K1226" t="s">
        <v>5412</v>
      </c>
    </row>
    <row r="1227" spans="1:11">
      <c r="A1227" t="s">
        <v>6175</v>
      </c>
      <c r="B1227" s="2">
        <v>43347</v>
      </c>
      <c r="C1227" t="s">
        <v>6226</v>
      </c>
      <c r="D1227">
        <v>1.693230665690739</v>
      </c>
      <c r="E1227">
        <v>714</v>
      </c>
      <c r="F1227">
        <v>2.3714715205752652E-3</v>
      </c>
      <c r="G1227">
        <v>-0.58232189973614767</v>
      </c>
      <c r="H1227">
        <v>0.1007357277688877</v>
      </c>
      <c r="I1227" t="b">
        <v>0</v>
      </c>
      <c r="J1227" t="s">
        <v>5383</v>
      </c>
      <c r="K1227" t="s">
        <v>5410</v>
      </c>
    </row>
    <row r="1228" spans="1:11">
      <c r="A1228" t="s">
        <v>1877</v>
      </c>
      <c r="B1228" s="2">
        <v>43347</v>
      </c>
      <c r="C1228" t="s">
        <v>5657</v>
      </c>
      <c r="D1228">
        <v>0.38568129330254042</v>
      </c>
      <c r="E1228">
        <v>212</v>
      </c>
      <c r="F1228">
        <v>1.819251383502549E-3</v>
      </c>
      <c r="G1228">
        <v>-0.38864656779318463</v>
      </c>
      <c r="H1228">
        <v>-7.5255992942924108E-3</v>
      </c>
      <c r="I1228" t="b">
        <v>0</v>
      </c>
      <c r="J1228" t="s">
        <v>5392</v>
      </c>
      <c r="K1228" t="s">
        <v>5419</v>
      </c>
    </row>
    <row r="1229" spans="1:11">
      <c r="A1229" t="s">
        <v>1167</v>
      </c>
      <c r="B1229" s="2">
        <v>43347</v>
      </c>
      <c r="C1229" t="s">
        <v>3851</v>
      </c>
      <c r="D1229">
        <v>0.55040871934604918</v>
      </c>
      <c r="E1229">
        <v>217</v>
      </c>
      <c r="F1229">
        <v>2.5364457112721159E-3</v>
      </c>
      <c r="G1229">
        <v>-0.57358455642048933</v>
      </c>
      <c r="H1229">
        <v>-5.5934327743282969E-2</v>
      </c>
      <c r="I1229" t="b">
        <v>0</v>
      </c>
      <c r="J1229" t="s">
        <v>5380</v>
      </c>
      <c r="K1229" t="s">
        <v>5419</v>
      </c>
    </row>
    <row r="1230" spans="1:11">
      <c r="A1230" t="s">
        <v>1788</v>
      </c>
      <c r="B1230" s="2">
        <v>43347</v>
      </c>
      <c r="C1230" t="s">
        <v>4472</v>
      </c>
      <c r="D1230">
        <v>9.739952718676137E-2</v>
      </c>
      <c r="E1230">
        <v>212</v>
      </c>
      <c r="F1230">
        <v>4.5943173201302528E-4</v>
      </c>
      <c r="G1230">
        <v>-0.43065762822444448</v>
      </c>
      <c r="H1230">
        <v>-0.16192593613441689</v>
      </c>
      <c r="I1230" t="b">
        <v>0</v>
      </c>
      <c r="J1230" t="s">
        <v>5390</v>
      </c>
      <c r="K1230" t="s">
        <v>5419</v>
      </c>
    </row>
    <row r="1231" spans="1:11">
      <c r="A1231" t="s">
        <v>1201</v>
      </c>
      <c r="B1231" s="2">
        <v>43347</v>
      </c>
      <c r="C1231" t="s">
        <v>3885</v>
      </c>
      <c r="D1231">
        <v>0.87304257516369477</v>
      </c>
      <c r="E1231">
        <v>953</v>
      </c>
      <c r="F1231">
        <v>9.1609923941625892E-4</v>
      </c>
      <c r="G1231">
        <v>-0.36508859788161951</v>
      </c>
      <c r="H1231">
        <v>0.1054511550390862</v>
      </c>
      <c r="I1231" t="b">
        <v>0</v>
      </c>
      <c r="J1231" t="s">
        <v>5392</v>
      </c>
      <c r="K1231" t="s">
        <v>5419</v>
      </c>
    </row>
    <row r="1232" spans="1:11">
      <c r="A1232" t="s">
        <v>2268</v>
      </c>
      <c r="B1232" s="2">
        <v>43347</v>
      </c>
      <c r="C1232" t="s">
        <v>4952</v>
      </c>
      <c r="D1232">
        <v>0.83491269632359133</v>
      </c>
      <c r="E1232">
        <v>521</v>
      </c>
      <c r="F1232">
        <v>1.6025195706786781E-3</v>
      </c>
      <c r="G1232">
        <v>-0.5788005578800558</v>
      </c>
      <c r="H1232">
        <v>3.1229506835281379E-2</v>
      </c>
      <c r="I1232" t="b">
        <v>0</v>
      </c>
      <c r="J1232" t="s">
        <v>5391</v>
      </c>
      <c r="K1232" t="s">
        <v>5419</v>
      </c>
    </row>
    <row r="1233" spans="1:11">
      <c r="A1233" t="s">
        <v>372</v>
      </c>
      <c r="B1233" s="2">
        <v>43347</v>
      </c>
      <c r="C1233" t="s">
        <v>3057</v>
      </c>
      <c r="D1233">
        <v>1.338009056447925</v>
      </c>
      <c r="E1233">
        <v>1070</v>
      </c>
      <c r="F1233">
        <v>1.25047575368965E-3</v>
      </c>
      <c r="G1233">
        <v>-0.43096872616323412</v>
      </c>
      <c r="H1233">
        <v>0.22276910085686619</v>
      </c>
      <c r="I1233" t="b">
        <v>0</v>
      </c>
      <c r="J1233" t="s">
        <v>5387</v>
      </c>
      <c r="K1233" t="s">
        <v>5410</v>
      </c>
    </row>
    <row r="1234" spans="1:11">
      <c r="A1234" t="s">
        <v>2616</v>
      </c>
      <c r="B1234" s="2">
        <v>43347</v>
      </c>
      <c r="C1234" t="s">
        <v>5299</v>
      </c>
      <c r="D1234">
        <v>0.66744186046511644</v>
      </c>
      <c r="E1234">
        <v>216</v>
      </c>
      <c r="F1234">
        <v>3.0900086132644279E-3</v>
      </c>
      <c r="G1234">
        <v>-0.5387900976290112</v>
      </c>
      <c r="H1234">
        <v>8.4980973735045897E-3</v>
      </c>
      <c r="I1234" t="b">
        <v>0</v>
      </c>
      <c r="J1234" t="s">
        <v>5399</v>
      </c>
      <c r="K1234" t="s">
        <v>5419</v>
      </c>
    </row>
    <row r="1235" spans="1:11">
      <c r="A1235" t="s">
        <v>1332</v>
      </c>
      <c r="B1235" s="2">
        <v>43347</v>
      </c>
      <c r="C1235" t="s">
        <v>6108</v>
      </c>
      <c r="D1235">
        <v>0.22822299651567951</v>
      </c>
      <c r="E1235">
        <v>79</v>
      </c>
      <c r="F1235">
        <v>2.888898690071892E-3</v>
      </c>
      <c r="G1235">
        <v>-0.63971631205673751</v>
      </c>
      <c r="H1235">
        <v>-5.9014137997037447E-2</v>
      </c>
      <c r="I1235" t="b">
        <v>0</v>
      </c>
      <c r="J1235" t="s">
        <v>5406</v>
      </c>
      <c r="K1235" t="s">
        <v>5419</v>
      </c>
    </row>
    <row r="1236" spans="1:11">
      <c r="A1236" t="s">
        <v>96</v>
      </c>
      <c r="B1236" s="2">
        <v>43347</v>
      </c>
      <c r="C1236" t="s">
        <v>2782</v>
      </c>
      <c r="D1236">
        <v>1.4292380098972319</v>
      </c>
      <c r="E1236">
        <v>924</v>
      </c>
      <c r="F1236">
        <v>1.5467943830056619E-3</v>
      </c>
      <c r="G1236">
        <v>-0.45396825396825402</v>
      </c>
      <c r="H1236">
        <v>0.1888016106630212</v>
      </c>
      <c r="I1236" t="b">
        <v>0</v>
      </c>
      <c r="J1236" t="s">
        <v>5382</v>
      </c>
      <c r="K1236" t="s">
        <v>5410</v>
      </c>
    </row>
    <row r="1237" spans="1:11">
      <c r="A1237" t="s">
        <v>48</v>
      </c>
      <c r="B1237" s="2">
        <v>43347</v>
      </c>
      <c r="C1237" t="s">
        <v>6032</v>
      </c>
      <c r="D1237">
        <v>0.79253112033195028</v>
      </c>
      <c r="E1237">
        <v>981</v>
      </c>
      <c r="F1237">
        <v>8.0788085660749259E-4</v>
      </c>
      <c r="G1237">
        <v>-0.53943661971830981</v>
      </c>
      <c r="H1237">
        <v>0.16999507669763159</v>
      </c>
      <c r="I1237" t="b">
        <v>0</v>
      </c>
      <c r="J1237" t="s">
        <v>5382</v>
      </c>
      <c r="K1237" t="s">
        <v>5419</v>
      </c>
    </row>
    <row r="1238" spans="1:11">
      <c r="A1238" t="s">
        <v>801</v>
      </c>
      <c r="B1238" s="2">
        <v>43347</v>
      </c>
      <c r="C1238" t="s">
        <v>3486</v>
      </c>
      <c r="D1238">
        <v>0.93135750677224238</v>
      </c>
      <c r="E1238">
        <v>674</v>
      </c>
      <c r="F1238">
        <v>1.3818360634603E-3</v>
      </c>
      <c r="G1238">
        <v>-0.32984560369568983</v>
      </c>
      <c r="H1238">
        <v>0.120581262145548</v>
      </c>
      <c r="I1238" t="b">
        <v>0</v>
      </c>
      <c r="J1238" t="s">
        <v>5389</v>
      </c>
      <c r="K1238" t="s">
        <v>5419</v>
      </c>
    </row>
    <row r="1239" spans="1:11">
      <c r="A1239" t="s">
        <v>2608</v>
      </c>
      <c r="B1239" s="2">
        <v>43347</v>
      </c>
      <c r="C1239" t="s">
        <v>5291</v>
      </c>
      <c r="D1239">
        <v>0.2177650429799427</v>
      </c>
      <c r="E1239">
        <v>199</v>
      </c>
      <c r="F1239">
        <v>1.094296698391672E-3</v>
      </c>
      <c r="G1239">
        <v>-0.53337342604773852</v>
      </c>
      <c r="H1239">
        <v>-9.302972880882005E-4</v>
      </c>
      <c r="I1239" t="b">
        <v>0</v>
      </c>
      <c r="J1239" t="s">
        <v>5385</v>
      </c>
      <c r="K1239" t="s">
        <v>5419</v>
      </c>
    </row>
    <row r="1240" spans="1:11">
      <c r="A1240" t="s">
        <v>862</v>
      </c>
      <c r="B1240" s="2">
        <v>43347</v>
      </c>
      <c r="C1240" t="s">
        <v>3547</v>
      </c>
      <c r="D1240">
        <v>0.74181818181818193</v>
      </c>
      <c r="E1240">
        <v>860</v>
      </c>
      <c r="F1240">
        <v>8.6257928118393251E-4</v>
      </c>
      <c r="G1240">
        <v>-0.42588726513569941</v>
      </c>
      <c r="H1240">
        <v>8.0018344566620367E-2</v>
      </c>
      <c r="I1240" t="b">
        <v>0</v>
      </c>
      <c r="J1240" t="s">
        <v>5398</v>
      </c>
      <c r="K1240" t="s">
        <v>5419</v>
      </c>
    </row>
    <row r="1241" spans="1:11">
      <c r="A1241" t="s">
        <v>150</v>
      </c>
      <c r="B1241" s="2">
        <v>43347</v>
      </c>
      <c r="C1241" t="s">
        <v>2836</v>
      </c>
      <c r="D1241">
        <v>1.850356294536817</v>
      </c>
      <c r="E1241">
        <v>678</v>
      </c>
      <c r="F1241">
        <v>2.7291390774879308E-3</v>
      </c>
      <c r="G1241">
        <v>-0.71958333333333324</v>
      </c>
      <c r="H1241">
        <v>6.6709628278776759E-2</v>
      </c>
      <c r="I1241" t="b">
        <v>0</v>
      </c>
      <c r="J1241" t="s">
        <v>5400</v>
      </c>
      <c r="K1241" t="s">
        <v>5410</v>
      </c>
    </row>
    <row r="1242" spans="1:11">
      <c r="A1242" t="s">
        <v>890</v>
      </c>
      <c r="B1242" s="2">
        <v>43347</v>
      </c>
      <c r="C1242" t="s">
        <v>3575</v>
      </c>
      <c r="D1242">
        <v>0</v>
      </c>
      <c r="E1242">
        <v>10</v>
      </c>
      <c r="F1242">
        <v>0</v>
      </c>
      <c r="G1242">
        <v>-0.74311905309968951</v>
      </c>
      <c r="H1242">
        <v>5.4335172802792611E-2</v>
      </c>
      <c r="I1242" t="b">
        <v>0</v>
      </c>
      <c r="J1242" t="s">
        <v>5397</v>
      </c>
      <c r="K1242" t="s">
        <v>5420</v>
      </c>
    </row>
    <row r="1243" spans="1:11">
      <c r="A1243" t="s">
        <v>1515</v>
      </c>
      <c r="B1243" s="2">
        <v>43347</v>
      </c>
      <c r="C1243" t="s">
        <v>4199</v>
      </c>
      <c r="D1243">
        <v>0.40130151843817791</v>
      </c>
      <c r="E1243">
        <v>491</v>
      </c>
      <c r="F1243">
        <v>8.1731470150341718E-4</v>
      </c>
      <c r="G1243">
        <v>-0.51393188854489158</v>
      </c>
      <c r="H1243">
        <v>6.8344711558406671E-2</v>
      </c>
      <c r="I1243" t="b">
        <v>0</v>
      </c>
      <c r="J1243" t="s">
        <v>5381</v>
      </c>
      <c r="K1243" t="s">
        <v>5419</v>
      </c>
    </row>
    <row r="1244" spans="1:11">
      <c r="A1244" t="s">
        <v>1133</v>
      </c>
      <c r="B1244" s="2">
        <v>43347</v>
      </c>
      <c r="C1244" t="s">
        <v>3817</v>
      </c>
      <c r="D1244">
        <v>0.67696111936755421</v>
      </c>
      <c r="E1244">
        <v>951</v>
      </c>
      <c r="F1244">
        <v>7.1184134528659744E-4</v>
      </c>
      <c r="G1244">
        <v>-0.36253236716915599</v>
      </c>
      <c r="H1244">
        <v>8.6867588776690291E-2</v>
      </c>
      <c r="I1244" t="b">
        <v>0</v>
      </c>
      <c r="J1244" t="s">
        <v>5398</v>
      </c>
      <c r="K1244" t="s">
        <v>5419</v>
      </c>
    </row>
    <row r="1245" spans="1:11">
      <c r="A1245" t="s">
        <v>2071</v>
      </c>
      <c r="B1245" s="2">
        <v>43347</v>
      </c>
      <c r="C1245" t="s">
        <v>4755</v>
      </c>
      <c r="D1245">
        <v>0.58864029355044667</v>
      </c>
      <c r="E1245">
        <v>716</v>
      </c>
      <c r="F1245">
        <v>8.2212331501459028E-4</v>
      </c>
      <c r="G1245">
        <v>-0.42084562438544748</v>
      </c>
      <c r="H1245">
        <v>7.9607663813801077E-2</v>
      </c>
      <c r="I1245" t="b">
        <v>0</v>
      </c>
      <c r="J1245" t="s">
        <v>5383</v>
      </c>
      <c r="K1245" t="s">
        <v>5419</v>
      </c>
    </row>
    <row r="1246" spans="1:11">
      <c r="A1246" t="s">
        <v>38</v>
      </c>
      <c r="B1246" s="2">
        <v>43347</v>
      </c>
      <c r="C1246" t="s">
        <v>2724</v>
      </c>
      <c r="D1246">
        <v>0.94590459467697308</v>
      </c>
      <c r="E1246">
        <v>902</v>
      </c>
      <c r="F1246">
        <v>1.048674716936777E-3</v>
      </c>
      <c r="G1246">
        <v>-0.4409041895185567</v>
      </c>
      <c r="H1246">
        <v>0.12071303087381589</v>
      </c>
      <c r="I1246" t="b">
        <v>0</v>
      </c>
      <c r="J1246" t="s">
        <v>5383</v>
      </c>
      <c r="K1246" t="s">
        <v>5419</v>
      </c>
    </row>
    <row r="1247" spans="1:11">
      <c r="A1247" t="s">
        <v>405</v>
      </c>
      <c r="B1247" s="2">
        <v>43347</v>
      </c>
      <c r="C1247" t="s">
        <v>3090</v>
      </c>
      <c r="D1247">
        <v>8.4677419354838523E-2</v>
      </c>
      <c r="E1247">
        <v>17</v>
      </c>
      <c r="F1247">
        <v>4.9810246679316784E-3</v>
      </c>
      <c r="G1247">
        <v>-0.50433705080545232</v>
      </c>
      <c r="H1247">
        <v>-4.2574177338423377E-2</v>
      </c>
      <c r="I1247" t="b">
        <v>0</v>
      </c>
      <c r="J1247" t="s">
        <v>5391</v>
      </c>
      <c r="K1247" t="s">
        <v>5419</v>
      </c>
    </row>
    <row r="1248" spans="1:11">
      <c r="A1248" t="s">
        <v>1691</v>
      </c>
      <c r="B1248" s="2">
        <v>43347</v>
      </c>
      <c r="C1248" t="s">
        <v>5668</v>
      </c>
      <c r="D1248">
        <v>1.9478844647159499</v>
      </c>
      <c r="E1248">
        <v>1067</v>
      </c>
      <c r="F1248">
        <v>1.8255711946728679E-3</v>
      </c>
      <c r="G1248">
        <v>-0.29707792207792211</v>
      </c>
      <c r="H1248">
        <v>0.2660274876953132</v>
      </c>
      <c r="I1248" t="b">
        <v>0</v>
      </c>
      <c r="J1248" t="s">
        <v>5395</v>
      </c>
      <c r="K1248" t="s">
        <v>5410</v>
      </c>
    </row>
    <row r="1249" spans="1:11">
      <c r="A1249" t="s">
        <v>5450</v>
      </c>
      <c r="B1249" s="2">
        <v>43347</v>
      </c>
      <c r="C1249" t="s">
        <v>5563</v>
      </c>
      <c r="D1249">
        <v>1.2133749807977861</v>
      </c>
      <c r="E1249">
        <v>554</v>
      </c>
      <c r="F1249">
        <v>2.1902075465664011E-3</v>
      </c>
      <c r="G1249">
        <v>-0.5925660315655199</v>
      </c>
      <c r="H1249">
        <v>4.0069993515772749E-2</v>
      </c>
      <c r="I1249" t="b">
        <v>0</v>
      </c>
      <c r="J1249" t="s">
        <v>5380</v>
      </c>
      <c r="K1249" t="s">
        <v>5410</v>
      </c>
    </row>
    <row r="1250" spans="1:11">
      <c r="A1250" t="s">
        <v>5489</v>
      </c>
      <c r="B1250" s="2">
        <v>43347</v>
      </c>
      <c r="C1250" t="s">
        <v>5633</v>
      </c>
      <c r="D1250">
        <v>0.18398145228208329</v>
      </c>
      <c r="E1250">
        <v>581</v>
      </c>
      <c r="F1250">
        <v>3.1666342905694201E-4</v>
      </c>
      <c r="G1250">
        <v>-0.41590548508172709</v>
      </c>
      <c r="H1250">
        <v>1.5233378601544381E-2</v>
      </c>
      <c r="I1250" t="b">
        <v>0</v>
      </c>
      <c r="J1250" t="s">
        <v>5384</v>
      </c>
      <c r="K1250" t="s">
        <v>5419</v>
      </c>
    </row>
    <row r="1251" spans="1:11">
      <c r="A1251" t="s">
        <v>5480</v>
      </c>
      <c r="B1251" s="2">
        <v>43347</v>
      </c>
      <c r="C1251" t="s">
        <v>5615</v>
      </c>
      <c r="D1251">
        <v>0.31572402358142487</v>
      </c>
      <c r="E1251">
        <v>552</v>
      </c>
      <c r="F1251">
        <v>5.7196381083591467E-4</v>
      </c>
      <c r="G1251">
        <v>-0.41840687721369579</v>
      </c>
      <c r="H1251">
        <v>-1.951945976909485E-2</v>
      </c>
      <c r="I1251" t="b">
        <v>0</v>
      </c>
      <c r="J1251" t="s">
        <v>5402</v>
      </c>
      <c r="K1251" t="s">
        <v>5419</v>
      </c>
    </row>
    <row r="1252" spans="1:11">
      <c r="A1252" t="s">
        <v>5703</v>
      </c>
      <c r="B1252" s="2">
        <v>43347</v>
      </c>
      <c r="C1252" t="s">
        <v>5793</v>
      </c>
      <c r="D1252">
        <v>1.567411903793678</v>
      </c>
      <c r="E1252">
        <v>701</v>
      </c>
      <c r="F1252">
        <v>2.2359656259538911E-3</v>
      </c>
      <c r="G1252">
        <v>-0.5426424870466362</v>
      </c>
      <c r="H1252">
        <v>0.109241881183824</v>
      </c>
      <c r="I1252" t="b">
        <v>0</v>
      </c>
      <c r="J1252" t="s">
        <v>5383</v>
      </c>
      <c r="K1252" t="s">
        <v>5410</v>
      </c>
    </row>
    <row r="1253" spans="1:11">
      <c r="A1253" t="s">
        <v>1296</v>
      </c>
      <c r="B1253" s="2">
        <v>43347</v>
      </c>
      <c r="C1253" t="s">
        <v>3980</v>
      </c>
      <c r="D1253">
        <v>0</v>
      </c>
      <c r="E1253">
        <v>0</v>
      </c>
      <c r="G1253">
        <v>-0.94703389830508478</v>
      </c>
      <c r="H1253">
        <v>-0.35229725943308321</v>
      </c>
      <c r="I1253" t="b">
        <v>0</v>
      </c>
      <c r="J1253" t="s">
        <v>5384</v>
      </c>
      <c r="K1253" t="s">
        <v>5420</v>
      </c>
    </row>
    <row r="1254" spans="1:11">
      <c r="A1254" t="s">
        <v>932</v>
      </c>
      <c r="B1254" s="2">
        <v>43347</v>
      </c>
      <c r="C1254" t="s">
        <v>3617</v>
      </c>
      <c r="D1254">
        <v>0.33246073298429318</v>
      </c>
      <c r="E1254">
        <v>231</v>
      </c>
      <c r="F1254">
        <v>1.439223952312958E-3</v>
      </c>
      <c r="G1254">
        <v>-0.70137524557956776</v>
      </c>
      <c r="H1254">
        <v>-5.3737888356958703E-2</v>
      </c>
      <c r="I1254" t="b">
        <v>0</v>
      </c>
      <c r="J1254" t="s">
        <v>5394</v>
      </c>
      <c r="K1254" t="s">
        <v>5419</v>
      </c>
    </row>
    <row r="1255" spans="1:11">
      <c r="A1255" t="s">
        <v>1880</v>
      </c>
      <c r="B1255" s="2">
        <v>43347</v>
      </c>
      <c r="C1255" t="s">
        <v>4564</v>
      </c>
      <c r="D1255">
        <v>0.79322159340757192</v>
      </c>
      <c r="E1255">
        <v>783</v>
      </c>
      <c r="F1255">
        <v>1.01305439771082E-3</v>
      </c>
      <c r="G1255">
        <v>-0.39576499697251433</v>
      </c>
      <c r="H1255">
        <v>0.1276454738175018</v>
      </c>
      <c r="I1255" t="b">
        <v>0</v>
      </c>
      <c r="J1255" t="s">
        <v>5383</v>
      </c>
      <c r="K1255" t="s">
        <v>5419</v>
      </c>
    </row>
    <row r="1256" spans="1:11">
      <c r="A1256" t="s">
        <v>768</v>
      </c>
      <c r="B1256" s="2">
        <v>43347</v>
      </c>
      <c r="C1256" t="s">
        <v>3453</v>
      </c>
      <c r="D1256">
        <v>0.13869863013698641</v>
      </c>
      <c r="E1256">
        <v>183</v>
      </c>
      <c r="F1256">
        <v>7.5791601167752112E-4</v>
      </c>
      <c r="G1256">
        <v>-0.25498540627060012</v>
      </c>
      <c r="H1256">
        <v>-6.9110209590061797E-2</v>
      </c>
      <c r="I1256" t="b">
        <v>0</v>
      </c>
      <c r="J1256" t="s">
        <v>5408</v>
      </c>
      <c r="K1256" t="s">
        <v>5419</v>
      </c>
    </row>
    <row r="1257" spans="1:11">
      <c r="A1257" t="s">
        <v>5487</v>
      </c>
      <c r="B1257" s="2">
        <v>43347</v>
      </c>
      <c r="C1257" t="s">
        <v>5630</v>
      </c>
      <c r="D1257">
        <v>9.8942964927342558E-2</v>
      </c>
      <c r="E1257">
        <v>303</v>
      </c>
      <c r="F1257">
        <v>3.2654443870410078E-4</v>
      </c>
      <c r="G1257">
        <v>-0.32404115758891061</v>
      </c>
      <c r="H1257">
        <v>-0.1230001154639527</v>
      </c>
      <c r="I1257" t="b">
        <v>0</v>
      </c>
      <c r="J1257" t="s">
        <v>5398</v>
      </c>
      <c r="K1257" t="s">
        <v>5419</v>
      </c>
    </row>
    <row r="1258" spans="1:11">
      <c r="A1258" t="s">
        <v>6449</v>
      </c>
      <c r="B1258" s="2">
        <v>43347</v>
      </c>
      <c r="C1258" t="s">
        <v>6755</v>
      </c>
      <c r="D1258">
        <v>0.18923933209647489</v>
      </c>
      <c r="E1258">
        <v>66</v>
      </c>
      <c r="F1258">
        <v>2.8672626075223469E-3</v>
      </c>
      <c r="G1258">
        <v>-0.50979296062691604</v>
      </c>
      <c r="H1258">
        <v>-6.4634734035420235E-2</v>
      </c>
      <c r="I1258" t="b">
        <v>0</v>
      </c>
      <c r="J1258" t="s">
        <v>5404</v>
      </c>
      <c r="K1258" t="s">
        <v>5419</v>
      </c>
    </row>
    <row r="1259" spans="1:11">
      <c r="A1259" t="s">
        <v>1325</v>
      </c>
      <c r="B1259" s="2">
        <v>43347</v>
      </c>
      <c r="C1259" t="s">
        <v>4009</v>
      </c>
      <c r="D1259">
        <v>0.85165125395480334</v>
      </c>
      <c r="E1259">
        <v>714</v>
      </c>
      <c r="F1259">
        <v>1.192788871085159E-3</v>
      </c>
      <c r="G1259">
        <v>-0.38746438746438749</v>
      </c>
      <c r="H1259">
        <v>0.16174448383754161</v>
      </c>
      <c r="I1259" t="b">
        <v>0</v>
      </c>
      <c r="J1259" t="s">
        <v>5383</v>
      </c>
      <c r="K1259" t="s">
        <v>5419</v>
      </c>
    </row>
    <row r="1260" spans="1:11">
      <c r="A1260" t="s">
        <v>6149</v>
      </c>
      <c r="B1260" s="2">
        <v>43347</v>
      </c>
      <c r="C1260" t="s">
        <v>6195</v>
      </c>
      <c r="D1260">
        <v>0.25252525252525237</v>
      </c>
      <c r="E1260">
        <v>212</v>
      </c>
      <c r="F1260">
        <v>1.1911568515342091E-3</v>
      </c>
      <c r="G1260">
        <v>-0.57113369880309084</v>
      </c>
      <c r="H1260">
        <v>-0.1091026212081822</v>
      </c>
      <c r="I1260" t="b">
        <v>0</v>
      </c>
      <c r="J1260" t="s">
        <v>5386</v>
      </c>
      <c r="K1260" t="s">
        <v>5419</v>
      </c>
    </row>
    <row r="1261" spans="1:11">
      <c r="A1261" t="s">
        <v>2318</v>
      </c>
      <c r="B1261" s="2">
        <v>43347</v>
      </c>
      <c r="C1261" t="s">
        <v>5002</v>
      </c>
      <c r="D1261">
        <v>0.62299140185491853</v>
      </c>
      <c r="E1261">
        <v>1085</v>
      </c>
      <c r="F1261">
        <v>5.7418562382941798E-4</v>
      </c>
      <c r="G1261">
        <v>-0.34520884520884521</v>
      </c>
      <c r="H1261">
        <v>0.18330507878885591</v>
      </c>
      <c r="I1261" t="b">
        <v>0</v>
      </c>
      <c r="J1261" t="s">
        <v>5381</v>
      </c>
      <c r="K1261" t="s">
        <v>5419</v>
      </c>
    </row>
    <row r="1262" spans="1:11">
      <c r="A1262" t="s">
        <v>6296</v>
      </c>
      <c r="B1262" s="2">
        <v>43347</v>
      </c>
      <c r="C1262" t="s">
        <v>6568</v>
      </c>
      <c r="D1262">
        <v>2.0518158489375469</v>
      </c>
      <c r="E1262">
        <v>911</v>
      </c>
      <c r="F1262">
        <v>2.2522676717206891E-3</v>
      </c>
      <c r="G1262">
        <v>-0.38684219661413077</v>
      </c>
      <c r="H1262">
        <v>0.2719068482311186</v>
      </c>
      <c r="I1262" t="b">
        <v>0</v>
      </c>
      <c r="J1262" t="s">
        <v>5383</v>
      </c>
      <c r="K1262" t="s">
        <v>5412</v>
      </c>
    </row>
    <row r="1263" spans="1:11">
      <c r="A1263" t="s">
        <v>6882</v>
      </c>
      <c r="B1263" s="2">
        <v>43347</v>
      </c>
      <c r="C1263" t="s">
        <v>7038</v>
      </c>
      <c r="D1263">
        <v>1.3846765101835481</v>
      </c>
      <c r="E1263">
        <v>524</v>
      </c>
      <c r="F1263">
        <v>2.6425124240144048E-3</v>
      </c>
      <c r="G1263">
        <v>-0.50384024577572972</v>
      </c>
      <c r="H1263">
        <v>0.16317260544119899</v>
      </c>
      <c r="I1263" t="b">
        <v>0</v>
      </c>
      <c r="J1263" t="s">
        <v>5381</v>
      </c>
      <c r="K1263" t="s">
        <v>5410</v>
      </c>
    </row>
    <row r="1264" spans="1:11">
      <c r="A1264" t="s">
        <v>6376</v>
      </c>
      <c r="B1264" s="2">
        <v>43347</v>
      </c>
      <c r="C1264" t="s">
        <v>6660</v>
      </c>
      <c r="D1264">
        <v>0.76302256853925132</v>
      </c>
      <c r="E1264">
        <v>898</v>
      </c>
      <c r="F1264">
        <v>8.4969105627978993E-4</v>
      </c>
      <c r="G1264">
        <v>-0.49950199051187882</v>
      </c>
      <c r="H1264">
        <v>9.6225158666419383E-2</v>
      </c>
      <c r="I1264" t="b">
        <v>0</v>
      </c>
      <c r="J1264" t="s">
        <v>5383</v>
      </c>
      <c r="K1264" t="s">
        <v>5419</v>
      </c>
    </row>
    <row r="1265" spans="1:11">
      <c r="A1265" t="s">
        <v>5694</v>
      </c>
      <c r="B1265" s="2">
        <v>43347</v>
      </c>
      <c r="C1265" t="s">
        <v>5767</v>
      </c>
      <c r="D1265">
        <v>0.27293301873163373</v>
      </c>
      <c r="E1265">
        <v>812</v>
      </c>
      <c r="F1265">
        <v>3.3612440730496762E-4</v>
      </c>
      <c r="G1265">
        <v>-0.39147909967845662</v>
      </c>
      <c r="H1265">
        <v>4.3555129321108749E-2</v>
      </c>
      <c r="I1265" t="b">
        <v>0</v>
      </c>
      <c r="J1265" t="s">
        <v>5404</v>
      </c>
      <c r="K1265" t="s">
        <v>5419</v>
      </c>
    </row>
    <row r="1266" spans="1:11">
      <c r="A1266" t="s">
        <v>6189</v>
      </c>
      <c r="B1266" s="2">
        <v>43347</v>
      </c>
      <c r="C1266" t="s">
        <v>6246</v>
      </c>
      <c r="D1266">
        <v>0.65858612775572256</v>
      </c>
      <c r="E1266">
        <v>1084</v>
      </c>
      <c r="F1266">
        <v>6.075517783724378E-4</v>
      </c>
      <c r="G1266">
        <v>-0.40154009027830451</v>
      </c>
      <c r="H1266">
        <v>0.1243209437731294</v>
      </c>
      <c r="I1266" t="b">
        <v>0</v>
      </c>
      <c r="J1266" t="s">
        <v>5383</v>
      </c>
      <c r="K1266" t="s">
        <v>5419</v>
      </c>
    </row>
    <row r="1267" spans="1:11">
      <c r="A1267" t="s">
        <v>6384</v>
      </c>
      <c r="B1267" s="2">
        <v>43347</v>
      </c>
      <c r="C1267" t="s">
        <v>6671</v>
      </c>
      <c r="D1267">
        <v>0.71913539986717989</v>
      </c>
      <c r="E1267">
        <v>553</v>
      </c>
      <c r="F1267">
        <v>1.300425677879168E-3</v>
      </c>
      <c r="G1267">
        <v>-0.60770302579199031</v>
      </c>
      <c r="H1267">
        <v>-3.0222715820037911E-3</v>
      </c>
      <c r="I1267" t="b">
        <v>0</v>
      </c>
      <c r="J1267" t="s">
        <v>5388</v>
      </c>
      <c r="K1267" t="s">
        <v>5419</v>
      </c>
    </row>
    <row r="1268" spans="1:11">
      <c r="A1268" t="s">
        <v>1848</v>
      </c>
      <c r="B1268" s="2">
        <v>43347</v>
      </c>
      <c r="C1268" t="s">
        <v>4532</v>
      </c>
      <c r="D1268">
        <v>0.71330275229357754</v>
      </c>
      <c r="E1268">
        <v>219</v>
      </c>
      <c r="F1268">
        <v>3.257090193121359E-3</v>
      </c>
      <c r="G1268">
        <v>-0.48607807815238702</v>
      </c>
      <c r="H1268">
        <v>9.3526594556862366E-2</v>
      </c>
      <c r="I1268" t="b">
        <v>0</v>
      </c>
      <c r="J1268" t="s">
        <v>5383</v>
      </c>
      <c r="K1268" t="s">
        <v>5419</v>
      </c>
    </row>
    <row r="1269" spans="1:11">
      <c r="A1269" t="s">
        <v>2341</v>
      </c>
      <c r="B1269" s="2">
        <v>43347</v>
      </c>
      <c r="C1269" t="s">
        <v>5025</v>
      </c>
      <c r="D1269">
        <v>0.36091724825523452</v>
      </c>
      <c r="E1269">
        <v>198</v>
      </c>
      <c r="F1269">
        <v>1.8228143851274469E-3</v>
      </c>
      <c r="G1269">
        <v>-0.39067147838871491</v>
      </c>
      <c r="H1269">
        <v>-5.7737543697112441E-3</v>
      </c>
      <c r="I1269" t="b">
        <v>0</v>
      </c>
      <c r="J1269" t="s">
        <v>5399</v>
      </c>
      <c r="K1269" t="s">
        <v>5419</v>
      </c>
    </row>
    <row r="1270" spans="1:11">
      <c r="A1270" t="s">
        <v>2453</v>
      </c>
      <c r="B1270" s="2">
        <v>43347</v>
      </c>
      <c r="C1270" t="s">
        <v>5137</v>
      </c>
      <c r="D1270">
        <v>0.2100984554218506</v>
      </c>
      <c r="E1270">
        <v>937</v>
      </c>
      <c r="F1270">
        <v>2.242246055729462E-4</v>
      </c>
      <c r="G1270">
        <v>-0.30413080895009048</v>
      </c>
      <c r="H1270">
        <v>-3.7244881653561391E-4</v>
      </c>
      <c r="I1270" t="b">
        <v>0</v>
      </c>
      <c r="J1270" t="s">
        <v>5400</v>
      </c>
      <c r="K1270" t="s">
        <v>5419</v>
      </c>
    </row>
    <row r="1271" spans="1:11">
      <c r="A1271" t="s">
        <v>2477</v>
      </c>
      <c r="B1271" s="2">
        <v>43347</v>
      </c>
      <c r="C1271" t="s">
        <v>5161</v>
      </c>
      <c r="D1271">
        <v>0.47336184892473132</v>
      </c>
      <c r="E1271">
        <v>723</v>
      </c>
      <c r="F1271">
        <v>6.547190164934043E-4</v>
      </c>
      <c r="G1271">
        <v>-0.31265309516849399</v>
      </c>
      <c r="H1271">
        <v>6.5523517842157861E-2</v>
      </c>
      <c r="I1271" t="b">
        <v>0</v>
      </c>
      <c r="J1271" t="s">
        <v>5384</v>
      </c>
      <c r="K1271" t="s">
        <v>5419</v>
      </c>
    </row>
    <row r="1272" spans="1:11">
      <c r="A1272" t="s">
        <v>2419</v>
      </c>
      <c r="B1272" s="2">
        <v>43347</v>
      </c>
      <c r="C1272" t="s">
        <v>5103</v>
      </c>
      <c r="D1272">
        <v>1.2597402597402589</v>
      </c>
      <c r="E1272">
        <v>540</v>
      </c>
      <c r="F1272">
        <v>2.3328523328523319E-3</v>
      </c>
      <c r="G1272">
        <v>-0.56609195402298851</v>
      </c>
      <c r="H1272">
        <v>0.1048613020691042</v>
      </c>
      <c r="I1272" t="b">
        <v>0</v>
      </c>
      <c r="J1272" t="s">
        <v>5395</v>
      </c>
      <c r="K1272" t="s">
        <v>5410</v>
      </c>
    </row>
    <row r="1273" spans="1:11">
      <c r="A1273" t="s">
        <v>2001</v>
      </c>
      <c r="B1273" s="2">
        <v>43347</v>
      </c>
      <c r="C1273" t="s">
        <v>4685</v>
      </c>
      <c r="D1273">
        <v>1.1142699854508109</v>
      </c>
      <c r="E1273">
        <v>553</v>
      </c>
      <c r="F1273">
        <v>2.0149547657338359E-3</v>
      </c>
      <c r="G1273">
        <v>-0.44951030057413133</v>
      </c>
      <c r="H1273">
        <v>0.1167037995467914</v>
      </c>
      <c r="I1273" t="b">
        <v>0</v>
      </c>
      <c r="J1273" t="s">
        <v>5404</v>
      </c>
      <c r="K1273" t="s">
        <v>5410</v>
      </c>
    </row>
    <row r="1274" spans="1:11">
      <c r="A1274" t="s">
        <v>1143</v>
      </c>
      <c r="B1274" s="2">
        <v>43347</v>
      </c>
      <c r="C1274" t="s">
        <v>6798</v>
      </c>
      <c r="D1274">
        <v>3.9408866995072067E-3</v>
      </c>
      <c r="E1274">
        <v>3</v>
      </c>
      <c r="F1274">
        <v>1.3136288998357351E-3</v>
      </c>
      <c r="G1274">
        <v>-0.69970559371933261</v>
      </c>
      <c r="H1274">
        <v>-0.24636824975730071</v>
      </c>
      <c r="I1274" t="b">
        <v>0</v>
      </c>
      <c r="K1274" t="s">
        <v>5419</v>
      </c>
    </row>
    <row r="1275" spans="1:11">
      <c r="A1275" t="s">
        <v>2688</v>
      </c>
      <c r="B1275" s="2">
        <v>43347</v>
      </c>
      <c r="C1275" t="s">
        <v>5371</v>
      </c>
      <c r="D1275">
        <v>0.85645161290322536</v>
      </c>
      <c r="E1275">
        <v>596</v>
      </c>
      <c r="F1275">
        <v>1.436999350508767E-3</v>
      </c>
      <c r="G1275">
        <v>-0.46915725456125101</v>
      </c>
      <c r="H1275">
        <v>0.1254688234462768</v>
      </c>
      <c r="I1275" t="b">
        <v>0</v>
      </c>
      <c r="J1275" t="s">
        <v>5385</v>
      </c>
      <c r="K1275" t="s">
        <v>5419</v>
      </c>
    </row>
    <row r="1276" spans="1:11">
      <c r="A1276" t="s">
        <v>1491</v>
      </c>
      <c r="B1276" s="2">
        <v>43347</v>
      </c>
      <c r="C1276" t="s">
        <v>6797</v>
      </c>
      <c r="D1276">
        <v>0</v>
      </c>
      <c r="E1276">
        <v>0</v>
      </c>
      <c r="G1276">
        <v>-0.55128205128205132</v>
      </c>
      <c r="H1276">
        <v>0.13880219030825849</v>
      </c>
      <c r="I1276" t="b">
        <v>0</v>
      </c>
      <c r="J1276" t="s">
        <v>5403</v>
      </c>
      <c r="K1276" t="s">
        <v>5420</v>
      </c>
    </row>
    <row r="1277" spans="1:11">
      <c r="A1277" t="s">
        <v>408</v>
      </c>
      <c r="B1277" s="2">
        <v>43347</v>
      </c>
      <c r="C1277" t="s">
        <v>3093</v>
      </c>
      <c r="D1277">
        <v>0.1107011070110699</v>
      </c>
      <c r="E1277">
        <v>197</v>
      </c>
      <c r="F1277">
        <v>5.6193455335568499E-4</v>
      </c>
      <c r="G1277">
        <v>-0.41860465116279072</v>
      </c>
      <c r="H1277">
        <v>-5.6680607563683358E-2</v>
      </c>
      <c r="I1277" t="b">
        <v>0</v>
      </c>
      <c r="J1277" t="s">
        <v>5395</v>
      </c>
      <c r="K1277" t="s">
        <v>5419</v>
      </c>
    </row>
    <row r="1278" spans="1:11">
      <c r="A1278" t="s">
        <v>1484</v>
      </c>
      <c r="B1278" s="2">
        <v>43347</v>
      </c>
      <c r="C1278" t="s">
        <v>4168</v>
      </c>
      <c r="D1278">
        <v>0.23314606741573021</v>
      </c>
      <c r="E1278">
        <v>196</v>
      </c>
      <c r="F1278">
        <v>1.1895207521210719E-3</v>
      </c>
      <c r="G1278">
        <v>-0.806378132118451</v>
      </c>
      <c r="H1278">
        <v>7.1431762285779549E-2</v>
      </c>
      <c r="I1278" t="b">
        <v>0</v>
      </c>
      <c r="J1278" t="s">
        <v>5381</v>
      </c>
      <c r="K1278" t="s">
        <v>5419</v>
      </c>
    </row>
    <row r="1279" spans="1:11">
      <c r="A1279" t="s">
        <v>2367</v>
      </c>
      <c r="B1279" s="2">
        <v>43347</v>
      </c>
      <c r="C1279" t="s">
        <v>5051</v>
      </c>
      <c r="D1279">
        <v>0.30814596387762633</v>
      </c>
      <c r="E1279">
        <v>227</v>
      </c>
      <c r="F1279">
        <v>1.357471206509367E-3</v>
      </c>
      <c r="G1279">
        <v>-0.46595119279577712</v>
      </c>
      <c r="H1279">
        <v>-4.202528154966436E-2</v>
      </c>
      <c r="I1279" t="b">
        <v>0</v>
      </c>
      <c r="J1279" t="s">
        <v>5395</v>
      </c>
      <c r="K1279" t="s">
        <v>5419</v>
      </c>
    </row>
    <row r="1280" spans="1:11">
      <c r="A1280" t="s">
        <v>1983</v>
      </c>
      <c r="B1280" s="2">
        <v>43347</v>
      </c>
      <c r="C1280" t="s">
        <v>4667</v>
      </c>
      <c r="D1280">
        <v>0.84414735110498285</v>
      </c>
      <c r="E1280">
        <v>945</v>
      </c>
      <c r="F1280">
        <v>8.9327762021691303E-4</v>
      </c>
      <c r="G1280">
        <v>-0.33521316700892301</v>
      </c>
      <c r="H1280">
        <v>0.20040633638317359</v>
      </c>
      <c r="I1280" t="b">
        <v>0</v>
      </c>
      <c r="J1280" t="s">
        <v>5386</v>
      </c>
      <c r="K1280" t="s">
        <v>5419</v>
      </c>
    </row>
    <row r="1281" spans="1:11">
      <c r="A1281" t="s">
        <v>6345</v>
      </c>
      <c r="B1281" s="2">
        <v>43347</v>
      </c>
      <c r="C1281" t="s">
        <v>6622</v>
      </c>
      <c r="D1281">
        <v>0.18241758241758241</v>
      </c>
      <c r="E1281">
        <v>204</v>
      </c>
      <c r="F1281">
        <v>8.9420383538030604E-4</v>
      </c>
      <c r="G1281">
        <v>-0.38722320055988768</v>
      </c>
      <c r="H1281">
        <v>-6.5004989032335661E-2</v>
      </c>
      <c r="I1281" t="b">
        <v>0</v>
      </c>
      <c r="J1281" t="s">
        <v>5396</v>
      </c>
      <c r="K1281" t="s">
        <v>5419</v>
      </c>
    </row>
    <row r="1282" spans="1:11">
      <c r="A1282" t="s">
        <v>2206</v>
      </c>
      <c r="B1282" s="2">
        <v>43347</v>
      </c>
      <c r="C1282" t="s">
        <v>4890</v>
      </c>
      <c r="D1282">
        <v>0.60110803324099726</v>
      </c>
      <c r="E1282">
        <v>189</v>
      </c>
      <c r="F1282">
        <v>3.180465784343901E-3</v>
      </c>
      <c r="G1282">
        <v>-0.47923875432525948</v>
      </c>
      <c r="H1282">
        <v>6.1392004093973579E-2</v>
      </c>
      <c r="I1282" t="b">
        <v>0</v>
      </c>
      <c r="J1282" t="s">
        <v>5384</v>
      </c>
      <c r="K1282" t="s">
        <v>5419</v>
      </c>
    </row>
    <row r="1283" spans="1:11">
      <c r="A1283" t="s">
        <v>6380</v>
      </c>
      <c r="B1283" s="2">
        <v>43347</v>
      </c>
      <c r="C1283" t="s">
        <v>6667</v>
      </c>
      <c r="D1283">
        <v>1.443535156918502</v>
      </c>
      <c r="E1283">
        <v>909</v>
      </c>
      <c r="F1283">
        <v>1.5880474773580879E-3</v>
      </c>
      <c r="G1283">
        <v>-0.37693678220550858</v>
      </c>
      <c r="H1283">
        <v>0.20300927334606081</v>
      </c>
      <c r="I1283" t="b">
        <v>0</v>
      </c>
      <c r="J1283" t="s">
        <v>5383</v>
      </c>
      <c r="K1283" t="s">
        <v>5410</v>
      </c>
    </row>
    <row r="1284" spans="1:11">
      <c r="A1284" t="s">
        <v>6883</v>
      </c>
      <c r="B1284" s="2">
        <v>43347</v>
      </c>
      <c r="C1284" t="s">
        <v>7039</v>
      </c>
      <c r="D1284">
        <v>1.7228407309919289</v>
      </c>
      <c r="E1284">
        <v>721</v>
      </c>
      <c r="F1284">
        <v>2.3895155769652278E-3</v>
      </c>
      <c r="G1284">
        <v>-0.6709759650400583</v>
      </c>
      <c r="H1284">
        <v>8.8538115025024525E-2</v>
      </c>
      <c r="I1284" t="b">
        <v>0</v>
      </c>
      <c r="J1284" t="s">
        <v>5383</v>
      </c>
      <c r="K1284" t="s">
        <v>5410</v>
      </c>
    </row>
    <row r="1285" spans="1:11">
      <c r="A1285" t="s">
        <v>1772</v>
      </c>
      <c r="B1285" s="2">
        <v>43347</v>
      </c>
      <c r="C1285" t="s">
        <v>4456</v>
      </c>
      <c r="D1285">
        <v>0.80392156862745145</v>
      </c>
      <c r="E1285">
        <v>983</v>
      </c>
      <c r="F1285">
        <v>8.1782458659964547E-4</v>
      </c>
      <c r="G1285">
        <v>-0.67562380038387726</v>
      </c>
      <c r="H1285">
        <v>0.1156424702354323</v>
      </c>
      <c r="I1285" t="b">
        <v>0</v>
      </c>
      <c r="J1285" t="s">
        <v>5404</v>
      </c>
      <c r="K1285" t="s">
        <v>5419</v>
      </c>
    </row>
    <row r="1286" spans="1:11">
      <c r="A1286" t="s">
        <v>1108</v>
      </c>
      <c r="B1286" s="2">
        <v>43347</v>
      </c>
      <c r="C1286" t="s">
        <v>3792</v>
      </c>
      <c r="D1286">
        <v>1.0177017210352659</v>
      </c>
      <c r="E1286">
        <v>735</v>
      </c>
      <c r="F1286">
        <v>1.384628191884716E-3</v>
      </c>
      <c r="G1286">
        <v>-0.40697674418604651</v>
      </c>
      <c r="H1286">
        <v>0.1421067804816106</v>
      </c>
      <c r="I1286" t="b">
        <v>0</v>
      </c>
      <c r="J1286" t="s">
        <v>5383</v>
      </c>
      <c r="K1286" t="s">
        <v>5410</v>
      </c>
    </row>
    <row r="1287" spans="1:11">
      <c r="A1287" t="s">
        <v>880</v>
      </c>
      <c r="B1287" s="2">
        <v>43347</v>
      </c>
      <c r="C1287" t="s">
        <v>3565</v>
      </c>
      <c r="D1287">
        <v>0.67853153694254065</v>
      </c>
      <c r="E1287">
        <v>546</v>
      </c>
      <c r="F1287">
        <v>1.2427317526420159E-3</v>
      </c>
      <c r="G1287">
        <v>-0.61246727886404218</v>
      </c>
      <c r="H1287">
        <v>2.1689984245549541E-2</v>
      </c>
      <c r="I1287" t="b">
        <v>0</v>
      </c>
      <c r="J1287" t="s">
        <v>5384</v>
      </c>
      <c r="K1287" t="s">
        <v>5419</v>
      </c>
    </row>
    <row r="1288" spans="1:11">
      <c r="A1288" t="s">
        <v>2498</v>
      </c>
      <c r="B1288" s="2">
        <v>43347</v>
      </c>
      <c r="C1288" t="s">
        <v>5181</v>
      </c>
      <c r="D1288">
        <v>0.79263249627881671</v>
      </c>
      <c r="E1288">
        <v>748</v>
      </c>
      <c r="F1288">
        <v>1.0596691126722149E-3</v>
      </c>
      <c r="G1288">
        <v>-0.39076923076923081</v>
      </c>
      <c r="H1288">
        <v>9.2511543084521863E-2</v>
      </c>
      <c r="I1288" t="b">
        <v>0</v>
      </c>
      <c r="J1288" t="s">
        <v>5395</v>
      </c>
      <c r="K1288" t="s">
        <v>5419</v>
      </c>
    </row>
    <row r="1289" spans="1:11">
      <c r="A1289" t="s">
        <v>678</v>
      </c>
      <c r="B1289" s="2">
        <v>43347</v>
      </c>
      <c r="C1289" t="s">
        <v>3363</v>
      </c>
      <c r="D1289">
        <v>2.1235521235521301E-2</v>
      </c>
      <c r="E1289">
        <v>210</v>
      </c>
      <c r="F1289">
        <v>1.011215296929586E-4</v>
      </c>
      <c r="G1289">
        <v>-0.54064272211720232</v>
      </c>
      <c r="H1289">
        <v>-0.1003828009805935</v>
      </c>
      <c r="I1289" t="b">
        <v>0</v>
      </c>
      <c r="J1289" t="s">
        <v>5386</v>
      </c>
      <c r="K1289" t="s">
        <v>5419</v>
      </c>
    </row>
    <row r="1290" spans="1:11">
      <c r="A1290" t="s">
        <v>1666</v>
      </c>
      <c r="B1290" s="2">
        <v>43347</v>
      </c>
      <c r="C1290" t="s">
        <v>4350</v>
      </c>
      <c r="D1290">
        <v>0</v>
      </c>
      <c r="E1290">
        <v>66</v>
      </c>
      <c r="F1290">
        <v>0</v>
      </c>
      <c r="G1290">
        <v>-0.81208997188378629</v>
      </c>
      <c r="H1290">
        <v>-0.11370423388089659</v>
      </c>
      <c r="I1290" t="b">
        <v>0</v>
      </c>
      <c r="J1290" t="s">
        <v>5385</v>
      </c>
      <c r="K1290" t="s">
        <v>5420</v>
      </c>
    </row>
    <row r="1291" spans="1:11">
      <c r="A1291" t="s">
        <v>181</v>
      </c>
      <c r="B1291" s="2">
        <v>43347</v>
      </c>
      <c r="C1291" t="s">
        <v>2867</v>
      </c>
      <c r="D1291">
        <v>0.27956989247311831</v>
      </c>
      <c r="E1291">
        <v>189</v>
      </c>
      <c r="F1291">
        <v>1.4792057802810489E-3</v>
      </c>
      <c r="G1291">
        <v>-0.68364933358363134</v>
      </c>
      <c r="H1291">
        <v>-0.1352766831584957</v>
      </c>
      <c r="I1291" t="b">
        <v>0</v>
      </c>
      <c r="J1291" t="s">
        <v>5388</v>
      </c>
      <c r="K1291" t="s">
        <v>5419</v>
      </c>
    </row>
    <row r="1292" spans="1:11">
      <c r="A1292" t="s">
        <v>1462</v>
      </c>
      <c r="B1292" s="2">
        <v>43347</v>
      </c>
      <c r="C1292" t="s">
        <v>4146</v>
      </c>
      <c r="D1292">
        <v>0.45478036175710579</v>
      </c>
      <c r="E1292">
        <v>189</v>
      </c>
      <c r="F1292">
        <v>2.4062453003021469E-3</v>
      </c>
      <c r="G1292">
        <v>-0.6429840142095915</v>
      </c>
      <c r="H1292">
        <v>5.7273254656391116E-4</v>
      </c>
      <c r="I1292" t="b">
        <v>0</v>
      </c>
      <c r="J1292" t="s">
        <v>5383</v>
      </c>
      <c r="K1292" t="s">
        <v>5419</v>
      </c>
    </row>
    <row r="1293" spans="1:11">
      <c r="A1293" t="s">
        <v>2042</v>
      </c>
      <c r="B1293" s="2">
        <v>43347</v>
      </c>
      <c r="C1293" t="s">
        <v>4726</v>
      </c>
      <c r="D1293">
        <v>1.083181393171452</v>
      </c>
      <c r="E1293">
        <v>678</v>
      </c>
      <c r="F1293">
        <v>1.597612674294176E-3</v>
      </c>
      <c r="G1293">
        <v>-0.36342042755344428</v>
      </c>
      <c r="H1293">
        <v>0.17465557148539471</v>
      </c>
      <c r="I1293" t="b">
        <v>0</v>
      </c>
      <c r="J1293" t="s">
        <v>5381</v>
      </c>
      <c r="K1293" t="s">
        <v>5410</v>
      </c>
    </row>
    <row r="1294" spans="1:11">
      <c r="A1294" t="s">
        <v>2024</v>
      </c>
      <c r="B1294" s="2">
        <v>43347</v>
      </c>
      <c r="C1294" t="s">
        <v>4708</v>
      </c>
      <c r="D1294">
        <v>0.73069498069498073</v>
      </c>
      <c r="E1294">
        <v>752</v>
      </c>
      <c r="F1294">
        <v>9.7166885730715525E-4</v>
      </c>
      <c r="G1294">
        <v>-0.58951477969882871</v>
      </c>
      <c r="H1294">
        <v>2.4923742148172851E-2</v>
      </c>
      <c r="I1294" t="b">
        <v>0</v>
      </c>
      <c r="J1294" t="s">
        <v>5406</v>
      </c>
      <c r="K1294" t="s">
        <v>5419</v>
      </c>
    </row>
    <row r="1295" spans="1:11">
      <c r="A1295" t="s">
        <v>2361</v>
      </c>
      <c r="B1295" s="2">
        <v>43347</v>
      </c>
      <c r="C1295" t="s">
        <v>5045</v>
      </c>
      <c r="D1295">
        <v>0.64226443082263462</v>
      </c>
      <c r="E1295">
        <v>679</v>
      </c>
      <c r="F1295">
        <v>9.4589754171227488E-4</v>
      </c>
      <c r="G1295">
        <v>-0.33727344365642242</v>
      </c>
      <c r="H1295">
        <v>0.13927074600638581</v>
      </c>
      <c r="I1295" t="b">
        <v>0</v>
      </c>
      <c r="J1295" t="s">
        <v>5401</v>
      </c>
      <c r="K1295" t="s">
        <v>5419</v>
      </c>
    </row>
    <row r="1296" spans="1:11">
      <c r="A1296" t="s">
        <v>2239</v>
      </c>
      <c r="B1296" s="2">
        <v>43347</v>
      </c>
      <c r="C1296" t="s">
        <v>4923</v>
      </c>
      <c r="D1296">
        <v>1.071663917436761</v>
      </c>
      <c r="E1296">
        <v>707</v>
      </c>
      <c r="F1296">
        <v>1.515790548001077E-3</v>
      </c>
      <c r="G1296">
        <v>-0.42346938775510218</v>
      </c>
      <c r="H1296">
        <v>0.1140112169645543</v>
      </c>
      <c r="I1296" t="b">
        <v>0</v>
      </c>
      <c r="J1296" t="s">
        <v>5380</v>
      </c>
      <c r="K1296" t="s">
        <v>5410</v>
      </c>
    </row>
    <row r="1297" spans="1:11">
      <c r="A1297" t="s">
        <v>2365</v>
      </c>
      <c r="B1297" s="2">
        <v>43347</v>
      </c>
      <c r="C1297" t="s">
        <v>5049</v>
      </c>
      <c r="D1297">
        <v>0.71671826625387003</v>
      </c>
      <c r="E1297">
        <v>1070</v>
      </c>
      <c r="F1297">
        <v>6.6983015537744859E-4</v>
      </c>
      <c r="G1297">
        <v>-0.4821826280623609</v>
      </c>
      <c r="H1297">
        <v>0.16238564464956801</v>
      </c>
      <c r="I1297" t="b">
        <v>0</v>
      </c>
      <c r="J1297" t="s">
        <v>5382</v>
      </c>
      <c r="K1297" t="s">
        <v>5419</v>
      </c>
    </row>
    <row r="1298" spans="1:11">
      <c r="A1298" t="s">
        <v>2246</v>
      </c>
      <c r="B1298" s="2">
        <v>43347</v>
      </c>
      <c r="C1298" t="s">
        <v>4930</v>
      </c>
      <c r="D1298">
        <v>0.40053153708269379</v>
      </c>
      <c r="E1298">
        <v>703</v>
      </c>
      <c r="F1298">
        <v>5.6974614094266551E-4</v>
      </c>
      <c r="G1298">
        <v>-0.44715447154471538</v>
      </c>
      <c r="H1298">
        <v>4.5272703273040719E-2</v>
      </c>
      <c r="I1298" t="b">
        <v>0</v>
      </c>
      <c r="J1298" t="s">
        <v>5391</v>
      </c>
      <c r="K1298" t="s">
        <v>5419</v>
      </c>
    </row>
    <row r="1299" spans="1:11">
      <c r="A1299" t="s">
        <v>2478</v>
      </c>
      <c r="B1299" s="2">
        <v>43347</v>
      </c>
      <c r="C1299" t="s">
        <v>5162</v>
      </c>
      <c r="D1299">
        <v>0.68296529968454278</v>
      </c>
      <c r="E1299">
        <v>1074</v>
      </c>
      <c r="F1299">
        <v>6.3590810026493744E-4</v>
      </c>
      <c r="G1299">
        <v>-0.37792642140468241</v>
      </c>
      <c r="H1299">
        <v>0.1657158200858263</v>
      </c>
      <c r="I1299" t="b">
        <v>0</v>
      </c>
      <c r="J1299" t="s">
        <v>5383</v>
      </c>
      <c r="K1299" t="s">
        <v>5419</v>
      </c>
    </row>
    <row r="1300" spans="1:11">
      <c r="A1300" t="s">
        <v>78</v>
      </c>
      <c r="B1300" s="2">
        <v>43347</v>
      </c>
      <c r="C1300" t="s">
        <v>2764</v>
      </c>
      <c r="D1300">
        <v>0.59069325735992417</v>
      </c>
      <c r="E1300">
        <v>210</v>
      </c>
      <c r="F1300">
        <v>2.8128250350472582E-3</v>
      </c>
      <c r="G1300">
        <v>-0.65313432835820895</v>
      </c>
      <c r="H1300">
        <v>-2.818689637573852E-2</v>
      </c>
      <c r="I1300" t="b">
        <v>0</v>
      </c>
      <c r="J1300" t="s">
        <v>5381</v>
      </c>
      <c r="K1300" t="s">
        <v>5419</v>
      </c>
    </row>
    <row r="1301" spans="1:11">
      <c r="A1301" t="s">
        <v>2226</v>
      </c>
      <c r="B1301" s="2">
        <v>43347</v>
      </c>
      <c r="C1301" t="s">
        <v>4910</v>
      </c>
      <c r="D1301">
        <v>0.24080267558528409</v>
      </c>
      <c r="E1301">
        <v>490</v>
      </c>
      <c r="F1301">
        <v>4.9143403180670225E-4</v>
      </c>
      <c r="G1301">
        <v>-0.69743935309973049</v>
      </c>
      <c r="H1301">
        <v>-0.1319046608351099</v>
      </c>
      <c r="I1301" t="b">
        <v>0</v>
      </c>
      <c r="J1301" t="s">
        <v>5399</v>
      </c>
      <c r="K1301" t="s">
        <v>5419</v>
      </c>
    </row>
    <row r="1302" spans="1:11">
      <c r="A1302" t="s">
        <v>1961</v>
      </c>
      <c r="B1302" s="2">
        <v>43347</v>
      </c>
      <c r="C1302" t="s">
        <v>4645</v>
      </c>
      <c r="D1302">
        <v>0.72636815920398035</v>
      </c>
      <c r="E1302">
        <v>820</v>
      </c>
      <c r="F1302">
        <v>8.8581482829753696E-4</v>
      </c>
      <c r="G1302">
        <v>-0.39337175792507212</v>
      </c>
      <c r="H1302">
        <v>0.1647713093288237</v>
      </c>
      <c r="I1302" t="b">
        <v>0</v>
      </c>
      <c r="J1302" t="s">
        <v>5383</v>
      </c>
      <c r="K1302" t="s">
        <v>5419</v>
      </c>
    </row>
    <row r="1303" spans="1:11">
      <c r="A1303" t="s">
        <v>753</v>
      </c>
      <c r="B1303" s="2">
        <v>43347</v>
      </c>
      <c r="C1303" t="s">
        <v>3438</v>
      </c>
      <c r="D1303">
        <v>0.77693761814744811</v>
      </c>
      <c r="E1303">
        <v>1021</v>
      </c>
      <c r="F1303">
        <v>7.6095751042845063E-4</v>
      </c>
      <c r="G1303">
        <v>-0.35259259259259262</v>
      </c>
      <c r="H1303">
        <v>0.17825210503124969</v>
      </c>
      <c r="I1303" t="b">
        <v>0</v>
      </c>
      <c r="J1303" t="s">
        <v>5381</v>
      </c>
      <c r="K1303" t="s">
        <v>5419</v>
      </c>
    </row>
    <row r="1304" spans="1:11">
      <c r="A1304" t="s">
        <v>2672</v>
      </c>
      <c r="B1304" s="2">
        <v>43347</v>
      </c>
      <c r="C1304" t="s">
        <v>5355</v>
      </c>
      <c r="D1304">
        <v>0.95213675213675186</v>
      </c>
      <c r="E1304">
        <v>1084</v>
      </c>
      <c r="F1304">
        <v>8.7835493739552755E-4</v>
      </c>
      <c r="G1304">
        <v>-0.44938820912124577</v>
      </c>
      <c r="H1304">
        <v>0.14495317868073551</v>
      </c>
      <c r="I1304" t="b">
        <v>0</v>
      </c>
      <c r="J1304" t="s">
        <v>5397</v>
      </c>
      <c r="K1304" t="s">
        <v>5419</v>
      </c>
    </row>
    <row r="1305" spans="1:11">
      <c r="A1305" t="s">
        <v>2620</v>
      </c>
      <c r="B1305" s="2">
        <v>43347</v>
      </c>
      <c r="C1305" t="s">
        <v>5303</v>
      </c>
      <c r="D1305">
        <v>0.4274809160305344</v>
      </c>
      <c r="E1305">
        <v>219</v>
      </c>
      <c r="F1305">
        <v>1.9519676531074631E-3</v>
      </c>
      <c r="G1305">
        <v>-0.54751451341060298</v>
      </c>
      <c r="H1305">
        <v>7.7905485733529064E-3</v>
      </c>
      <c r="I1305" t="b">
        <v>0</v>
      </c>
      <c r="J1305" t="s">
        <v>5392</v>
      </c>
      <c r="K1305" t="s">
        <v>5419</v>
      </c>
    </row>
    <row r="1306" spans="1:11">
      <c r="A1306" t="s">
        <v>1602</v>
      </c>
      <c r="B1306" s="2">
        <v>43347</v>
      </c>
      <c r="C1306" t="s">
        <v>4286</v>
      </c>
      <c r="D1306">
        <v>1.8704303692004769</v>
      </c>
      <c r="E1306">
        <v>1084</v>
      </c>
      <c r="F1306">
        <v>1.725489270480145E-3</v>
      </c>
      <c r="G1306">
        <v>-0.30565782728247243</v>
      </c>
      <c r="H1306">
        <v>0.28808474600510642</v>
      </c>
      <c r="I1306" t="b">
        <v>0</v>
      </c>
      <c r="J1306" t="s">
        <v>5397</v>
      </c>
      <c r="K1306" t="s">
        <v>5410</v>
      </c>
    </row>
    <row r="1307" spans="1:11">
      <c r="A1307" t="s">
        <v>1988</v>
      </c>
      <c r="B1307" s="2">
        <v>43347</v>
      </c>
      <c r="C1307" t="s">
        <v>5609</v>
      </c>
      <c r="D1307">
        <v>0.29182879377431908</v>
      </c>
      <c r="E1307">
        <v>227</v>
      </c>
      <c r="F1307">
        <v>1.2855893998868679E-3</v>
      </c>
      <c r="G1307">
        <v>-0.95481927710843373</v>
      </c>
      <c r="H1307">
        <v>-0.48933521544356989</v>
      </c>
      <c r="I1307" t="b">
        <v>0</v>
      </c>
      <c r="J1307" t="s">
        <v>5383</v>
      </c>
      <c r="K1307" t="s">
        <v>5419</v>
      </c>
    </row>
    <row r="1308" spans="1:11">
      <c r="A1308" t="s">
        <v>2118</v>
      </c>
      <c r="B1308" s="2">
        <v>43347</v>
      </c>
      <c r="C1308" t="s">
        <v>4802</v>
      </c>
      <c r="D1308">
        <v>1.438775905359317</v>
      </c>
      <c r="E1308">
        <v>650</v>
      </c>
      <c r="F1308">
        <v>2.2135013928604882E-3</v>
      </c>
      <c r="G1308">
        <v>-0.38534147695724608</v>
      </c>
      <c r="H1308">
        <v>0.19000547951006039</v>
      </c>
      <c r="I1308" t="b">
        <v>0</v>
      </c>
      <c r="J1308" t="s">
        <v>5391</v>
      </c>
      <c r="K1308" t="s">
        <v>5410</v>
      </c>
    </row>
    <row r="1309" spans="1:11">
      <c r="A1309" t="s">
        <v>1103</v>
      </c>
      <c r="B1309" s="2">
        <v>43347</v>
      </c>
      <c r="C1309" t="s">
        <v>3787</v>
      </c>
      <c r="D1309">
        <v>1.267002518891688</v>
      </c>
      <c r="E1309">
        <v>736</v>
      </c>
      <c r="F1309">
        <v>1.7214708137115321E-3</v>
      </c>
      <c r="G1309">
        <v>-0.49944444444444452</v>
      </c>
      <c r="H1309">
        <v>0.18825284586035659</v>
      </c>
      <c r="I1309" t="b">
        <v>0</v>
      </c>
      <c r="J1309" t="s">
        <v>5393</v>
      </c>
      <c r="K1309" t="s">
        <v>5410</v>
      </c>
    </row>
    <row r="1310" spans="1:11">
      <c r="A1310" t="s">
        <v>1194</v>
      </c>
      <c r="B1310" s="2">
        <v>43347</v>
      </c>
      <c r="C1310" t="s">
        <v>3878</v>
      </c>
      <c r="D1310">
        <v>0.29350947731188959</v>
      </c>
      <c r="E1310">
        <v>202</v>
      </c>
      <c r="F1310">
        <v>1.453017214415295E-3</v>
      </c>
      <c r="G1310">
        <v>-0.561673804866614</v>
      </c>
      <c r="H1310">
        <v>5.9154236342869627E-2</v>
      </c>
      <c r="I1310" t="b">
        <v>0</v>
      </c>
      <c r="J1310" t="s">
        <v>5391</v>
      </c>
      <c r="K1310" t="s">
        <v>5419</v>
      </c>
    </row>
    <row r="1311" spans="1:11">
      <c r="A1311" t="s">
        <v>2014</v>
      </c>
      <c r="B1311" s="2">
        <v>43347</v>
      </c>
      <c r="C1311" t="s">
        <v>4698</v>
      </c>
      <c r="D1311">
        <v>0.19459459459459461</v>
      </c>
      <c r="E1311">
        <v>34</v>
      </c>
      <c r="F1311">
        <v>5.7233704292527828E-3</v>
      </c>
      <c r="G1311">
        <v>-0.48840729274166039</v>
      </c>
      <c r="H1311">
        <v>-5.6026563813442988E-2</v>
      </c>
      <c r="I1311" t="b">
        <v>0</v>
      </c>
      <c r="J1311" t="s">
        <v>5398</v>
      </c>
      <c r="K1311" t="s">
        <v>5419</v>
      </c>
    </row>
    <row r="1312" spans="1:11">
      <c r="A1312" t="s">
        <v>1295</v>
      </c>
      <c r="B1312" s="2">
        <v>43347</v>
      </c>
      <c r="C1312" t="s">
        <v>3979</v>
      </c>
      <c r="D1312">
        <v>0.90326633165829162</v>
      </c>
      <c r="E1312">
        <v>209</v>
      </c>
      <c r="F1312">
        <v>4.3218484768339314E-3</v>
      </c>
      <c r="G1312">
        <v>-0.66250270048033966</v>
      </c>
      <c r="H1312">
        <v>6.0655924450579247E-2</v>
      </c>
      <c r="I1312" t="b">
        <v>0</v>
      </c>
      <c r="J1312" t="s">
        <v>5385</v>
      </c>
      <c r="K1312" t="s">
        <v>5419</v>
      </c>
    </row>
    <row r="1313" spans="1:11">
      <c r="A1313" t="s">
        <v>836</v>
      </c>
      <c r="B1313" s="2">
        <v>43347</v>
      </c>
      <c r="C1313" t="s">
        <v>3521</v>
      </c>
      <c r="D1313">
        <v>0.16022727272727269</v>
      </c>
      <c r="E1313">
        <v>183</v>
      </c>
      <c r="F1313">
        <v>8.7555886736214567E-4</v>
      </c>
      <c r="G1313">
        <v>-0.76591576885406465</v>
      </c>
      <c r="H1313">
        <v>-8.6081424999879877E-2</v>
      </c>
      <c r="I1313" t="b">
        <v>0</v>
      </c>
      <c r="J1313" t="s">
        <v>5388</v>
      </c>
      <c r="K1313" t="s">
        <v>5419</v>
      </c>
    </row>
    <row r="1314" spans="1:11">
      <c r="A1314" t="s">
        <v>741</v>
      </c>
      <c r="B1314" s="2">
        <v>43347</v>
      </c>
      <c r="C1314" t="s">
        <v>3426</v>
      </c>
      <c r="D1314">
        <v>0.2430800201308505</v>
      </c>
      <c r="E1314">
        <v>216</v>
      </c>
      <c r="F1314">
        <v>1.1253704635687521E-3</v>
      </c>
      <c r="G1314">
        <v>-0.78132620837115085</v>
      </c>
      <c r="H1314">
        <v>-0.19762918182966471</v>
      </c>
      <c r="I1314" t="b">
        <v>0</v>
      </c>
      <c r="J1314" t="s">
        <v>5388</v>
      </c>
      <c r="K1314" t="s">
        <v>5419</v>
      </c>
    </row>
    <row r="1315" spans="1:11">
      <c r="A1315" t="s">
        <v>1840</v>
      </c>
      <c r="B1315" s="2">
        <v>43347</v>
      </c>
      <c r="C1315" t="s">
        <v>4524</v>
      </c>
      <c r="D1315">
        <v>0.74094735357049646</v>
      </c>
      <c r="E1315">
        <v>688</v>
      </c>
      <c r="F1315">
        <v>1.0769583627478149E-3</v>
      </c>
      <c r="G1315">
        <v>-0.40625</v>
      </c>
      <c r="H1315">
        <v>7.7438523858890024E-2</v>
      </c>
      <c r="I1315" t="b">
        <v>0</v>
      </c>
      <c r="J1315" t="s">
        <v>5391</v>
      </c>
      <c r="K1315" t="s">
        <v>5419</v>
      </c>
    </row>
    <row r="1316" spans="1:11">
      <c r="A1316" t="s">
        <v>2472</v>
      </c>
      <c r="B1316" s="2">
        <v>43347</v>
      </c>
      <c r="C1316" t="s">
        <v>5156</v>
      </c>
      <c r="D1316">
        <v>0.7774621212121211</v>
      </c>
      <c r="E1316">
        <v>205</v>
      </c>
      <c r="F1316">
        <v>3.7924981522542492E-3</v>
      </c>
      <c r="G1316">
        <v>-0.58896294729775378</v>
      </c>
      <c r="H1316">
        <v>-1.8679019666937361E-2</v>
      </c>
      <c r="I1316" t="b">
        <v>0</v>
      </c>
      <c r="J1316" t="s">
        <v>5390</v>
      </c>
      <c r="K1316" t="s">
        <v>5419</v>
      </c>
    </row>
    <row r="1317" spans="1:11">
      <c r="A1317" t="s">
        <v>593</v>
      </c>
      <c r="B1317" s="2">
        <v>43347</v>
      </c>
      <c r="C1317" t="s">
        <v>3278</v>
      </c>
      <c r="D1317">
        <v>1.0898788087710329</v>
      </c>
      <c r="E1317">
        <v>1074</v>
      </c>
      <c r="F1317">
        <v>1.014784738148076E-3</v>
      </c>
      <c r="G1317">
        <v>-0.36299212598425201</v>
      </c>
      <c r="H1317">
        <v>0.22897950107716961</v>
      </c>
      <c r="I1317" t="b">
        <v>0</v>
      </c>
      <c r="J1317" t="s">
        <v>5382</v>
      </c>
      <c r="K1317" t="s">
        <v>5410</v>
      </c>
    </row>
    <row r="1318" spans="1:11">
      <c r="A1318" t="s">
        <v>1386</v>
      </c>
      <c r="B1318" s="2">
        <v>43347</v>
      </c>
      <c r="C1318" t="s">
        <v>4070</v>
      </c>
      <c r="D1318">
        <v>0.81231671554252216</v>
      </c>
      <c r="E1318">
        <v>258</v>
      </c>
      <c r="F1318">
        <v>3.1485144013276051E-3</v>
      </c>
      <c r="G1318">
        <v>-0.47008682452784828</v>
      </c>
      <c r="H1318">
        <v>0.1021836163834229</v>
      </c>
      <c r="I1318" t="b">
        <v>0</v>
      </c>
      <c r="J1318" t="s">
        <v>5402</v>
      </c>
      <c r="K1318" t="s">
        <v>5419</v>
      </c>
    </row>
    <row r="1319" spans="1:11">
      <c r="A1319" t="s">
        <v>1056</v>
      </c>
      <c r="B1319" s="2">
        <v>43347</v>
      </c>
      <c r="C1319" t="s">
        <v>7040</v>
      </c>
      <c r="D1319">
        <v>0.1675675675675676</v>
      </c>
      <c r="E1319">
        <v>76</v>
      </c>
      <c r="F1319">
        <v>2.204836415362732E-3</v>
      </c>
      <c r="G1319">
        <v>-0.61006018518518523</v>
      </c>
      <c r="H1319">
        <v>-0.1140152074277552</v>
      </c>
      <c r="I1319" t="b">
        <v>0</v>
      </c>
      <c r="J1319" t="s">
        <v>5394</v>
      </c>
      <c r="K1319" t="s">
        <v>5419</v>
      </c>
    </row>
    <row r="1320" spans="1:11">
      <c r="A1320" t="s">
        <v>852</v>
      </c>
      <c r="B1320" s="2">
        <v>43347</v>
      </c>
      <c r="C1320" t="s">
        <v>3537</v>
      </c>
      <c r="D1320">
        <v>0.70456682084588529</v>
      </c>
      <c r="E1320">
        <v>1081</v>
      </c>
      <c r="F1320">
        <v>6.5177319227186425E-4</v>
      </c>
      <c r="G1320">
        <v>-0.50371287128712872</v>
      </c>
      <c r="H1320">
        <v>0.1213968354003849</v>
      </c>
      <c r="I1320" t="b">
        <v>0</v>
      </c>
      <c r="J1320" t="s">
        <v>5383</v>
      </c>
      <c r="K1320" t="s">
        <v>5419</v>
      </c>
    </row>
    <row r="1321" spans="1:11">
      <c r="A1321" t="s">
        <v>2511</v>
      </c>
      <c r="B1321" s="2">
        <v>43347</v>
      </c>
      <c r="C1321" t="s">
        <v>5194</v>
      </c>
      <c r="D1321">
        <v>0.2140151515151516</v>
      </c>
      <c r="E1321">
        <v>301</v>
      </c>
      <c r="F1321">
        <v>7.1101379240914159E-4</v>
      </c>
      <c r="G1321">
        <v>-0.35893217956235302</v>
      </c>
      <c r="H1321">
        <v>2.248365905048293E-2</v>
      </c>
      <c r="I1321" t="b">
        <v>0</v>
      </c>
      <c r="J1321" t="s">
        <v>5396</v>
      </c>
      <c r="K1321" t="s">
        <v>5419</v>
      </c>
    </row>
    <row r="1322" spans="1:11">
      <c r="A1322" t="s">
        <v>2562</v>
      </c>
      <c r="B1322" s="2">
        <v>43347</v>
      </c>
      <c r="C1322" t="s">
        <v>5245</v>
      </c>
      <c r="D1322">
        <v>0.34654586636466589</v>
      </c>
      <c r="E1322">
        <v>218</v>
      </c>
      <c r="F1322">
        <v>1.589659937452596E-3</v>
      </c>
      <c r="G1322">
        <v>-0.2756421591375261</v>
      </c>
      <c r="H1322">
        <v>9.4050468909172139E-2</v>
      </c>
      <c r="I1322" t="b">
        <v>0</v>
      </c>
      <c r="J1322" t="s">
        <v>5391</v>
      </c>
      <c r="K1322" t="s">
        <v>5419</v>
      </c>
    </row>
    <row r="1323" spans="1:11">
      <c r="A1323" t="s">
        <v>807</v>
      </c>
      <c r="B1323" s="2">
        <v>43347</v>
      </c>
      <c r="C1323" t="s">
        <v>3492</v>
      </c>
      <c r="D1323">
        <v>0.41292613354990548</v>
      </c>
      <c r="E1323">
        <v>555</v>
      </c>
      <c r="F1323">
        <v>7.440110514412711E-4</v>
      </c>
      <c r="G1323">
        <v>-0.58329288020800307</v>
      </c>
      <c r="H1323">
        <v>-3.0795743961422279E-2</v>
      </c>
      <c r="I1323" t="b">
        <v>0</v>
      </c>
      <c r="J1323" t="s">
        <v>5388</v>
      </c>
      <c r="K1323" t="s">
        <v>5419</v>
      </c>
    </row>
    <row r="1324" spans="1:11">
      <c r="A1324" t="s">
        <v>1045</v>
      </c>
      <c r="B1324" s="2">
        <v>43347</v>
      </c>
      <c r="C1324" t="s">
        <v>5956</v>
      </c>
      <c r="D1324">
        <v>0.34841193455245412</v>
      </c>
      <c r="E1324">
        <v>218</v>
      </c>
      <c r="F1324">
        <v>1.598219883268138E-3</v>
      </c>
      <c r="G1324">
        <v>-0.43327176723468858</v>
      </c>
      <c r="H1324">
        <v>-8.662638244773728E-2</v>
      </c>
      <c r="I1324" t="b">
        <v>0</v>
      </c>
      <c r="J1324" t="s">
        <v>5386</v>
      </c>
      <c r="K1324" t="s">
        <v>5419</v>
      </c>
    </row>
    <row r="1325" spans="1:11">
      <c r="A1325" t="s">
        <v>980</v>
      </c>
      <c r="B1325" s="2">
        <v>43347</v>
      </c>
      <c r="C1325" t="s">
        <v>3665</v>
      </c>
      <c r="D1325">
        <v>1.3091626185344021</v>
      </c>
      <c r="E1325">
        <v>1052</v>
      </c>
      <c r="F1325">
        <v>1.2444511583026641E-3</v>
      </c>
      <c r="G1325">
        <v>-0.32329223785271538</v>
      </c>
      <c r="H1325">
        <v>0.23960425536448471</v>
      </c>
      <c r="I1325" t="b">
        <v>0</v>
      </c>
      <c r="J1325" t="s">
        <v>5382</v>
      </c>
      <c r="K1325" t="s">
        <v>5410</v>
      </c>
    </row>
    <row r="1326" spans="1:11">
      <c r="A1326" t="s">
        <v>816</v>
      </c>
      <c r="B1326" s="2">
        <v>43347</v>
      </c>
      <c r="C1326" t="s">
        <v>3501</v>
      </c>
      <c r="D1326">
        <v>0.96348314606741581</v>
      </c>
      <c r="E1326">
        <v>231</v>
      </c>
      <c r="F1326">
        <v>4.1709227102485532E-3</v>
      </c>
      <c r="G1326">
        <v>-0.59799713876967098</v>
      </c>
      <c r="H1326">
        <v>3.2409027612978749E-3</v>
      </c>
      <c r="I1326" t="b">
        <v>0</v>
      </c>
      <c r="J1326" t="s">
        <v>5398</v>
      </c>
      <c r="K1326" t="s">
        <v>5419</v>
      </c>
    </row>
    <row r="1327" spans="1:11">
      <c r="A1327" t="s">
        <v>1349</v>
      </c>
      <c r="B1327" s="2">
        <v>43347</v>
      </c>
      <c r="C1327" t="s">
        <v>4033</v>
      </c>
      <c r="D1327">
        <v>0.70356580505816857</v>
      </c>
      <c r="E1327">
        <v>568</v>
      </c>
      <c r="F1327">
        <v>1.2386721920038179E-3</v>
      </c>
      <c r="G1327">
        <v>-0.42325679376448511</v>
      </c>
      <c r="H1327">
        <v>9.776348792054225E-2</v>
      </c>
      <c r="I1327" t="b">
        <v>0</v>
      </c>
      <c r="J1327" t="s">
        <v>5383</v>
      </c>
      <c r="K1327" t="s">
        <v>5419</v>
      </c>
    </row>
    <row r="1328" spans="1:11">
      <c r="A1328" t="s">
        <v>985</v>
      </c>
      <c r="B1328" s="2">
        <v>43347</v>
      </c>
      <c r="C1328" t="s">
        <v>3670</v>
      </c>
      <c r="D1328">
        <v>0.33416611607791058</v>
      </c>
      <c r="E1328">
        <v>702</v>
      </c>
      <c r="F1328">
        <v>4.7602010837309198E-4</v>
      </c>
      <c r="G1328">
        <v>-0.37620875225686212</v>
      </c>
      <c r="H1328">
        <v>4.2498537312213078E-2</v>
      </c>
      <c r="I1328" t="b">
        <v>0</v>
      </c>
      <c r="J1328" t="s">
        <v>5403</v>
      </c>
      <c r="K1328" t="s">
        <v>5419</v>
      </c>
    </row>
    <row r="1329" spans="1:11">
      <c r="A1329" t="s">
        <v>95</v>
      </c>
      <c r="B1329" s="2">
        <v>43347</v>
      </c>
      <c r="C1329" t="s">
        <v>2781</v>
      </c>
      <c r="D1329">
        <v>1.178601816594768</v>
      </c>
      <c r="E1329">
        <v>678</v>
      </c>
      <c r="F1329">
        <v>1.7383507619391861E-3</v>
      </c>
      <c r="G1329">
        <v>-0.41204330175913412</v>
      </c>
      <c r="H1329">
        <v>0.1433931889955796</v>
      </c>
      <c r="I1329" t="b">
        <v>0</v>
      </c>
      <c r="J1329" t="s">
        <v>5399</v>
      </c>
      <c r="K1329" t="s">
        <v>5410</v>
      </c>
    </row>
    <row r="1330" spans="1:11">
      <c r="A1330" t="s">
        <v>1154</v>
      </c>
      <c r="B1330" s="2">
        <v>43347</v>
      </c>
      <c r="C1330" t="s">
        <v>3838</v>
      </c>
      <c r="D1330">
        <v>0.42800690671592512</v>
      </c>
      <c r="E1330">
        <v>714</v>
      </c>
      <c r="F1330">
        <v>5.9944944918196793E-4</v>
      </c>
      <c r="G1330">
        <v>-0.45684376851669412</v>
      </c>
      <c r="H1330">
        <v>-3.869778877886098E-3</v>
      </c>
      <c r="I1330" t="b">
        <v>0</v>
      </c>
      <c r="J1330" t="s">
        <v>5392</v>
      </c>
      <c r="K1330" t="s">
        <v>5419</v>
      </c>
    </row>
    <row r="1331" spans="1:11">
      <c r="A1331" t="s">
        <v>1760</v>
      </c>
      <c r="B1331" s="2">
        <v>43347</v>
      </c>
      <c r="C1331" t="s">
        <v>4444</v>
      </c>
      <c r="D1331">
        <v>8.5637823371989219E-2</v>
      </c>
      <c r="E1331">
        <v>209</v>
      </c>
      <c r="F1331">
        <v>4.0975035106214942E-4</v>
      </c>
      <c r="G1331">
        <v>-0.37022750943376492</v>
      </c>
      <c r="H1331">
        <v>-1.1730659754801139E-2</v>
      </c>
      <c r="I1331" t="b">
        <v>0</v>
      </c>
      <c r="J1331" t="s">
        <v>5400</v>
      </c>
      <c r="K1331" t="s">
        <v>5419</v>
      </c>
    </row>
    <row r="1332" spans="1:11">
      <c r="A1332" t="s">
        <v>2124</v>
      </c>
      <c r="B1332" s="2">
        <v>43347</v>
      </c>
      <c r="C1332" t="s">
        <v>4808</v>
      </c>
      <c r="D1332">
        <v>0.28560877034282428</v>
      </c>
      <c r="E1332">
        <v>773</v>
      </c>
      <c r="F1332">
        <v>3.6948094481607281E-4</v>
      </c>
      <c r="G1332">
        <v>-0.54799107142857162</v>
      </c>
      <c r="H1332">
        <v>-2.79195595170945E-3</v>
      </c>
      <c r="I1332" t="b">
        <v>0</v>
      </c>
      <c r="J1332" t="s">
        <v>5398</v>
      </c>
      <c r="K1332" t="s">
        <v>5419</v>
      </c>
    </row>
    <row r="1333" spans="1:11">
      <c r="A1333" t="s">
        <v>1279</v>
      </c>
      <c r="B1333" s="2">
        <v>43347</v>
      </c>
      <c r="C1333" t="s">
        <v>3963</v>
      </c>
      <c r="D1333">
        <v>1.637367056743295</v>
      </c>
      <c r="E1333">
        <v>776</v>
      </c>
      <c r="F1333">
        <v>2.1100090937413601E-3</v>
      </c>
      <c r="G1333">
        <v>-0.54409448818897643</v>
      </c>
      <c r="H1333">
        <v>0.1925511063042086</v>
      </c>
      <c r="I1333" t="b">
        <v>0</v>
      </c>
      <c r="J1333" t="s">
        <v>5383</v>
      </c>
      <c r="K1333" t="s">
        <v>5410</v>
      </c>
    </row>
    <row r="1334" spans="1:11">
      <c r="A1334" t="s">
        <v>1868</v>
      </c>
      <c r="B1334" s="2">
        <v>43347</v>
      </c>
      <c r="C1334" t="s">
        <v>4552</v>
      </c>
      <c r="D1334">
        <v>0.80918727915194344</v>
      </c>
      <c r="E1334">
        <v>372</v>
      </c>
      <c r="F1334">
        <v>2.1752346213761921E-3</v>
      </c>
      <c r="G1334">
        <v>-0.56982421875</v>
      </c>
      <c r="H1334">
        <v>5.1761345439243212E-2</v>
      </c>
      <c r="I1334" t="b">
        <v>0</v>
      </c>
      <c r="J1334" t="s">
        <v>5388</v>
      </c>
      <c r="K1334" t="s">
        <v>5419</v>
      </c>
    </row>
    <row r="1335" spans="1:11">
      <c r="A1335" t="s">
        <v>2514</v>
      </c>
      <c r="B1335" s="2">
        <v>43347</v>
      </c>
      <c r="C1335" t="s">
        <v>5197</v>
      </c>
      <c r="D1335">
        <v>0.35767001114827091</v>
      </c>
      <c r="E1335">
        <v>188</v>
      </c>
      <c r="F1335">
        <v>1.902500059299313E-3</v>
      </c>
      <c r="G1335">
        <v>-0.63153724247226617</v>
      </c>
      <c r="H1335">
        <v>-2.410104867985597E-2</v>
      </c>
      <c r="I1335" t="b">
        <v>0</v>
      </c>
      <c r="J1335" t="s">
        <v>5383</v>
      </c>
      <c r="K1335" t="s">
        <v>5419</v>
      </c>
    </row>
    <row r="1336" spans="1:11">
      <c r="A1336" t="s">
        <v>2015</v>
      </c>
      <c r="B1336" s="2">
        <v>43347</v>
      </c>
      <c r="C1336" t="s">
        <v>4699</v>
      </c>
      <c r="D1336">
        <v>2.2764243059665961</v>
      </c>
      <c r="E1336">
        <v>1085</v>
      </c>
      <c r="F1336">
        <v>2.0980869179415629E-3</v>
      </c>
      <c r="G1336">
        <v>-0.55178127589063797</v>
      </c>
      <c r="H1336">
        <v>0.28924087542910359</v>
      </c>
      <c r="I1336" t="b">
        <v>0</v>
      </c>
      <c r="J1336" t="s">
        <v>5383</v>
      </c>
      <c r="K1336" t="s">
        <v>5412</v>
      </c>
    </row>
    <row r="1337" spans="1:11">
      <c r="A1337" t="s">
        <v>1002</v>
      </c>
      <c r="B1337" s="2">
        <v>43347</v>
      </c>
      <c r="C1337" t="s">
        <v>3686</v>
      </c>
      <c r="D1337">
        <v>0.38491401140547771</v>
      </c>
      <c r="E1337">
        <v>1074</v>
      </c>
      <c r="F1337">
        <v>3.5839293426953231E-4</v>
      </c>
      <c r="G1337">
        <v>-0.65220825886096878</v>
      </c>
      <c r="H1337">
        <v>0.1159735882398068</v>
      </c>
      <c r="I1337" t="b">
        <v>0</v>
      </c>
      <c r="J1337" t="s">
        <v>5383</v>
      </c>
      <c r="K1337" t="s">
        <v>5419</v>
      </c>
    </row>
    <row r="1338" spans="1:11">
      <c r="A1338" t="s">
        <v>597</v>
      </c>
      <c r="B1338" s="2">
        <v>43347</v>
      </c>
      <c r="C1338" t="s">
        <v>3282</v>
      </c>
      <c r="D1338">
        <v>1.060411408417679</v>
      </c>
      <c r="E1338">
        <v>729</v>
      </c>
      <c r="F1338">
        <v>1.4546109854837849E-3</v>
      </c>
      <c r="G1338">
        <v>-0.48614318706697462</v>
      </c>
      <c r="H1338">
        <v>0.1110440887632369</v>
      </c>
      <c r="I1338" t="b">
        <v>0</v>
      </c>
      <c r="J1338" t="s">
        <v>5384</v>
      </c>
      <c r="K1338" t="s">
        <v>5410</v>
      </c>
    </row>
    <row r="1339" spans="1:11">
      <c r="A1339" t="s">
        <v>924</v>
      </c>
      <c r="B1339" s="2">
        <v>43347</v>
      </c>
      <c r="C1339" t="s">
        <v>3609</v>
      </c>
      <c r="D1339">
        <v>1.2824053167665139</v>
      </c>
      <c r="E1339">
        <v>709</v>
      </c>
      <c r="F1339">
        <v>1.8087522098258299E-3</v>
      </c>
      <c r="G1339">
        <v>-0.50547263681592047</v>
      </c>
      <c r="H1339">
        <v>0.1494562253936797</v>
      </c>
      <c r="I1339" t="b">
        <v>0</v>
      </c>
      <c r="J1339" t="s">
        <v>5391</v>
      </c>
      <c r="K1339" t="s">
        <v>5410</v>
      </c>
    </row>
    <row r="1340" spans="1:11">
      <c r="A1340" t="s">
        <v>1419</v>
      </c>
      <c r="B1340" s="2">
        <v>43347</v>
      </c>
      <c r="C1340" t="s">
        <v>4103</v>
      </c>
      <c r="D1340">
        <v>1.8721541155866901</v>
      </c>
      <c r="E1340">
        <v>1052</v>
      </c>
      <c r="F1340">
        <v>1.7796141783143441E-3</v>
      </c>
      <c r="G1340">
        <v>-0.56729559748427683</v>
      </c>
      <c r="H1340">
        <v>0.27201854157644501</v>
      </c>
      <c r="I1340" t="b">
        <v>0</v>
      </c>
      <c r="J1340" t="s">
        <v>5385</v>
      </c>
      <c r="K1340" t="s">
        <v>5410</v>
      </c>
    </row>
    <row r="1341" spans="1:11">
      <c r="A1341" t="s">
        <v>2535</v>
      </c>
      <c r="B1341" s="2">
        <v>43347</v>
      </c>
      <c r="C1341" t="s">
        <v>5218</v>
      </c>
      <c r="D1341">
        <v>0.61127365128501632</v>
      </c>
      <c r="E1341">
        <v>1085</v>
      </c>
      <c r="F1341">
        <v>5.6338585371890906E-4</v>
      </c>
      <c r="G1341">
        <v>-0.5157119587349015</v>
      </c>
      <c r="H1341">
        <v>0.1625541381582197</v>
      </c>
      <c r="I1341" t="b">
        <v>0</v>
      </c>
      <c r="J1341" t="s">
        <v>5398</v>
      </c>
      <c r="K1341" t="s">
        <v>5419</v>
      </c>
    </row>
    <row r="1342" spans="1:11">
      <c r="A1342" t="s">
        <v>6884</v>
      </c>
      <c r="B1342" s="2">
        <v>43347</v>
      </c>
      <c r="C1342" t="s">
        <v>7041</v>
      </c>
      <c r="D1342">
        <v>1.140323603293133</v>
      </c>
      <c r="E1342">
        <v>553</v>
      </c>
      <c r="F1342">
        <v>2.0620679987217588E-3</v>
      </c>
      <c r="G1342">
        <v>-0.48041305325043282</v>
      </c>
      <c r="H1342">
        <v>0.1157779333913638</v>
      </c>
      <c r="I1342" t="b">
        <v>0</v>
      </c>
      <c r="J1342" t="s">
        <v>5385</v>
      </c>
      <c r="K1342" t="s">
        <v>5410</v>
      </c>
    </row>
    <row r="1343" spans="1:11">
      <c r="A1343" t="s">
        <v>2607</v>
      </c>
      <c r="B1343" s="2">
        <v>43347</v>
      </c>
      <c r="C1343" t="s">
        <v>5290</v>
      </c>
      <c r="D1343">
        <v>0.92331495313984102</v>
      </c>
      <c r="E1343">
        <v>722</v>
      </c>
      <c r="F1343">
        <v>1.2788295749859291E-3</v>
      </c>
      <c r="G1343">
        <v>-0.48715753424657532</v>
      </c>
      <c r="H1343">
        <v>7.2317131912680549E-2</v>
      </c>
      <c r="I1343" t="b">
        <v>0</v>
      </c>
      <c r="J1343" t="s">
        <v>5380</v>
      </c>
      <c r="K1343" t="s">
        <v>5419</v>
      </c>
    </row>
    <row r="1344" spans="1:11">
      <c r="A1344" t="s">
        <v>254</v>
      </c>
      <c r="B1344" s="2">
        <v>43347</v>
      </c>
      <c r="C1344" t="s">
        <v>5825</v>
      </c>
      <c r="D1344">
        <v>0.49498327759197341</v>
      </c>
      <c r="E1344">
        <v>254</v>
      </c>
      <c r="F1344">
        <v>1.9487530613857219E-3</v>
      </c>
      <c r="G1344">
        <v>-0.67230855813493839</v>
      </c>
      <c r="H1344">
        <v>-6.1367394721116408E-2</v>
      </c>
      <c r="I1344" t="b">
        <v>0</v>
      </c>
      <c r="J1344" t="s">
        <v>5407</v>
      </c>
      <c r="K1344" t="s">
        <v>5419</v>
      </c>
    </row>
    <row r="1345" spans="1:11">
      <c r="A1345" t="s">
        <v>961</v>
      </c>
      <c r="B1345" s="2">
        <v>43347</v>
      </c>
      <c r="C1345" t="s">
        <v>3646</v>
      </c>
      <c r="D1345">
        <v>1.0638323949269231</v>
      </c>
      <c r="E1345">
        <v>769</v>
      </c>
      <c r="F1345">
        <v>1.3833971325447629E-3</v>
      </c>
      <c r="G1345">
        <v>-0.52388637830858609</v>
      </c>
      <c r="H1345">
        <v>0.14715057591841621</v>
      </c>
      <c r="I1345" t="b">
        <v>0</v>
      </c>
      <c r="J1345" t="s">
        <v>5384</v>
      </c>
      <c r="K1345" t="s">
        <v>5410</v>
      </c>
    </row>
    <row r="1346" spans="1:11">
      <c r="A1346" t="s">
        <v>696</v>
      </c>
      <c r="B1346" s="2">
        <v>43347</v>
      </c>
      <c r="C1346" t="s">
        <v>3381</v>
      </c>
      <c r="D1346">
        <v>1.178178548223493</v>
      </c>
      <c r="E1346">
        <v>790</v>
      </c>
      <c r="F1346">
        <v>1.4913652509158141E-3</v>
      </c>
      <c r="G1346">
        <v>-0.37707641196013292</v>
      </c>
      <c r="H1346">
        <v>0.2206876157314718</v>
      </c>
      <c r="I1346" t="b">
        <v>0</v>
      </c>
      <c r="J1346" t="s">
        <v>5385</v>
      </c>
      <c r="K1346" t="s">
        <v>5410</v>
      </c>
    </row>
    <row r="1347" spans="1:11">
      <c r="A1347" t="s">
        <v>1992</v>
      </c>
      <c r="B1347" s="2">
        <v>43347</v>
      </c>
      <c r="C1347" t="s">
        <v>4676</v>
      </c>
      <c r="D1347">
        <v>0.28150273946721338</v>
      </c>
      <c r="E1347">
        <v>293</v>
      </c>
      <c r="F1347">
        <v>9.6076020295977264E-4</v>
      </c>
      <c r="G1347">
        <v>-0.48191639267261632</v>
      </c>
      <c r="H1347">
        <v>6.8774238546596575E-2</v>
      </c>
      <c r="I1347" t="b">
        <v>0</v>
      </c>
      <c r="J1347" t="s">
        <v>5391</v>
      </c>
      <c r="K1347" t="s">
        <v>5419</v>
      </c>
    </row>
    <row r="1348" spans="1:11">
      <c r="A1348" t="s">
        <v>6344</v>
      </c>
      <c r="B1348" s="2">
        <v>43347</v>
      </c>
      <c r="C1348" t="s">
        <v>6621</v>
      </c>
      <c r="D1348">
        <v>1.872180297508899</v>
      </c>
      <c r="E1348">
        <v>827</v>
      </c>
      <c r="F1348">
        <v>2.263821399648004E-3</v>
      </c>
      <c r="G1348">
        <v>-0.66600265152340232</v>
      </c>
      <c r="H1348">
        <v>7.620028573962255E-2</v>
      </c>
      <c r="I1348" t="b">
        <v>0</v>
      </c>
      <c r="J1348" t="s">
        <v>5383</v>
      </c>
      <c r="K1348" t="s">
        <v>5410</v>
      </c>
    </row>
    <row r="1349" spans="1:11">
      <c r="A1349" t="s">
        <v>6885</v>
      </c>
      <c r="B1349" s="2">
        <v>43347</v>
      </c>
      <c r="C1349" t="s">
        <v>7042</v>
      </c>
      <c r="D1349">
        <v>0.77907280522798139</v>
      </c>
      <c r="E1349">
        <v>797</v>
      </c>
      <c r="F1349">
        <v>9.7750665649683991E-4</v>
      </c>
      <c r="G1349">
        <v>-0.40742924528301888</v>
      </c>
      <c r="H1349">
        <v>9.3388361982822993E-2</v>
      </c>
      <c r="I1349" t="b">
        <v>0</v>
      </c>
      <c r="J1349" t="s">
        <v>5385</v>
      </c>
      <c r="K1349" t="s">
        <v>5419</v>
      </c>
    </row>
    <row r="1350" spans="1:11">
      <c r="A1350" t="s">
        <v>461</v>
      </c>
      <c r="B1350" s="2">
        <v>43347</v>
      </c>
      <c r="C1350" t="s">
        <v>3146</v>
      </c>
      <c r="D1350">
        <v>1.2886974622516401</v>
      </c>
      <c r="E1350">
        <v>709</v>
      </c>
      <c r="F1350">
        <v>1.817626886109506E-3</v>
      </c>
      <c r="G1350">
        <v>-0.37654645082323079</v>
      </c>
      <c r="H1350">
        <v>0.18775673894390341</v>
      </c>
      <c r="I1350" t="b">
        <v>0</v>
      </c>
      <c r="J1350" t="s">
        <v>5404</v>
      </c>
      <c r="K1350" t="s">
        <v>5410</v>
      </c>
    </row>
    <row r="1351" spans="1:11">
      <c r="A1351" t="s">
        <v>339</v>
      </c>
      <c r="B1351" s="2">
        <v>43347</v>
      </c>
      <c r="C1351" t="s">
        <v>3024</v>
      </c>
      <c r="D1351">
        <v>0.63249024307671853</v>
      </c>
      <c r="E1351">
        <v>1080</v>
      </c>
      <c r="F1351">
        <v>5.8563911395992461E-4</v>
      </c>
      <c r="G1351">
        <v>-0.32633135159066468</v>
      </c>
      <c r="H1351">
        <v>0.17334975385685</v>
      </c>
      <c r="I1351" t="b">
        <v>0</v>
      </c>
      <c r="J1351" t="s">
        <v>5386</v>
      </c>
      <c r="K1351" t="s">
        <v>5419</v>
      </c>
    </row>
    <row r="1352" spans="1:11">
      <c r="A1352" t="s">
        <v>2227</v>
      </c>
      <c r="B1352" s="2">
        <v>43347</v>
      </c>
      <c r="C1352" t="s">
        <v>6752</v>
      </c>
      <c r="D1352">
        <v>0.75775335993843274</v>
      </c>
      <c r="E1352">
        <v>700</v>
      </c>
      <c r="F1352">
        <v>1.0825047999120469E-3</v>
      </c>
      <c r="G1352">
        <v>-0.3877307921381774</v>
      </c>
      <c r="H1352">
        <v>0.1082057899977661</v>
      </c>
      <c r="I1352" t="b">
        <v>0</v>
      </c>
      <c r="J1352" t="s">
        <v>5382</v>
      </c>
      <c r="K1352" t="s">
        <v>5419</v>
      </c>
    </row>
    <row r="1353" spans="1:11">
      <c r="A1353" t="s">
        <v>1797</v>
      </c>
      <c r="B1353" s="2">
        <v>43347</v>
      </c>
      <c r="C1353" t="s">
        <v>4481</v>
      </c>
      <c r="D1353">
        <v>0.27027027027027017</v>
      </c>
      <c r="E1353">
        <v>184</v>
      </c>
      <c r="F1353">
        <v>1.468860164512338E-3</v>
      </c>
      <c r="G1353">
        <v>-0.82180851063829785</v>
      </c>
      <c r="H1353">
        <v>-1.058568059405075E-2</v>
      </c>
      <c r="I1353" t="b">
        <v>0</v>
      </c>
      <c r="J1353" t="s">
        <v>5390</v>
      </c>
      <c r="K1353" t="s">
        <v>5419</v>
      </c>
    </row>
    <row r="1354" spans="1:11">
      <c r="A1354" t="s">
        <v>627</v>
      </c>
      <c r="B1354" s="2">
        <v>43347</v>
      </c>
      <c r="C1354" t="s">
        <v>3312</v>
      </c>
      <c r="D1354">
        <v>1.0449712876672921</v>
      </c>
      <c r="E1354">
        <v>792</v>
      </c>
      <c r="F1354">
        <v>1.3194081914991061E-3</v>
      </c>
      <c r="G1354">
        <v>-0.44455348380765453</v>
      </c>
      <c r="H1354">
        <v>0.1709663860085982</v>
      </c>
      <c r="I1354" t="b">
        <v>0</v>
      </c>
      <c r="J1354" t="s">
        <v>5404</v>
      </c>
      <c r="K1354" t="s">
        <v>5410</v>
      </c>
    </row>
    <row r="1355" spans="1:11">
      <c r="A1355" t="s">
        <v>1202</v>
      </c>
      <c r="B1355" s="2">
        <v>43347</v>
      </c>
      <c r="C1355" t="s">
        <v>3886</v>
      </c>
      <c r="D1355">
        <v>1.389594924814491</v>
      </c>
      <c r="E1355">
        <v>848</v>
      </c>
      <c r="F1355">
        <v>1.638673260394448E-3</v>
      </c>
      <c r="G1355">
        <v>-0.33568227687887181</v>
      </c>
      <c r="H1355">
        <v>0.2104844635040731</v>
      </c>
      <c r="I1355" t="b">
        <v>0</v>
      </c>
      <c r="J1355" t="s">
        <v>5391</v>
      </c>
      <c r="K1355" t="s">
        <v>5410</v>
      </c>
    </row>
    <row r="1356" spans="1:11">
      <c r="A1356" t="s">
        <v>5486</v>
      </c>
      <c r="B1356" s="2">
        <v>43347</v>
      </c>
      <c r="C1356" t="s">
        <v>5627</v>
      </c>
      <c r="D1356">
        <v>1.6997191991470499</v>
      </c>
      <c r="E1356">
        <v>1073</v>
      </c>
      <c r="F1356">
        <v>1.58408126667945E-3</v>
      </c>
      <c r="G1356">
        <v>-0.49343812212657878</v>
      </c>
      <c r="H1356">
        <v>0.20841108730583899</v>
      </c>
      <c r="I1356" t="b">
        <v>0</v>
      </c>
      <c r="J1356" t="s">
        <v>5383</v>
      </c>
      <c r="K1356" t="s">
        <v>5410</v>
      </c>
    </row>
    <row r="1357" spans="1:11">
      <c r="A1357" t="s">
        <v>5731</v>
      </c>
      <c r="B1357" s="2">
        <v>43347</v>
      </c>
      <c r="C1357" t="s">
        <v>5885</v>
      </c>
      <c r="D1357">
        <v>1.41490962379764</v>
      </c>
      <c r="E1357">
        <v>672</v>
      </c>
      <c r="F1357">
        <v>2.1055202735083931E-3</v>
      </c>
      <c r="G1357">
        <v>-0.59487179487179487</v>
      </c>
      <c r="H1357">
        <v>0.1083126377854912</v>
      </c>
      <c r="I1357" t="b">
        <v>0</v>
      </c>
      <c r="J1357" t="s">
        <v>5384</v>
      </c>
      <c r="K1357" t="s">
        <v>5410</v>
      </c>
    </row>
    <row r="1358" spans="1:11">
      <c r="A1358" t="s">
        <v>5969</v>
      </c>
      <c r="B1358" s="2">
        <v>43347</v>
      </c>
      <c r="C1358" t="s">
        <v>6046</v>
      </c>
      <c r="D1358">
        <v>0.50510430062635336</v>
      </c>
      <c r="E1358">
        <v>702</v>
      </c>
      <c r="F1358">
        <v>7.1952179576403614E-4</v>
      </c>
      <c r="G1358">
        <v>-0.54969382948657552</v>
      </c>
      <c r="H1358">
        <v>8.5073123670031336E-2</v>
      </c>
      <c r="I1358" t="b">
        <v>0</v>
      </c>
      <c r="J1358" t="s">
        <v>5383</v>
      </c>
      <c r="K1358" t="s">
        <v>5419</v>
      </c>
    </row>
    <row r="1359" spans="1:11">
      <c r="A1359" t="s">
        <v>5992</v>
      </c>
      <c r="B1359" s="2">
        <v>43347</v>
      </c>
      <c r="C1359" t="s">
        <v>6088</v>
      </c>
      <c r="D1359">
        <v>2.6022627985492282</v>
      </c>
      <c r="E1359">
        <v>1084</v>
      </c>
      <c r="F1359">
        <v>2.4006114377760398E-3</v>
      </c>
      <c r="G1359">
        <v>-0.77073684210526316</v>
      </c>
      <c r="H1359">
        <v>0.20893216435344009</v>
      </c>
      <c r="I1359" t="b">
        <v>0</v>
      </c>
      <c r="J1359" t="s">
        <v>5380</v>
      </c>
      <c r="K1359" t="s">
        <v>5412</v>
      </c>
    </row>
    <row r="1360" spans="1:11">
      <c r="A1360" t="s">
        <v>5989</v>
      </c>
      <c r="B1360" s="2">
        <v>43347</v>
      </c>
      <c r="C1360" t="s">
        <v>6080</v>
      </c>
      <c r="D1360">
        <v>1.7575048201098551</v>
      </c>
      <c r="E1360">
        <v>1078</v>
      </c>
      <c r="F1360">
        <v>1.6303384231074721E-3</v>
      </c>
      <c r="G1360">
        <v>-0.56802721088435382</v>
      </c>
      <c r="H1360">
        <v>0.19880329180127579</v>
      </c>
      <c r="I1360" t="b">
        <v>0</v>
      </c>
      <c r="J1360" t="s">
        <v>5383</v>
      </c>
      <c r="K1360" t="s">
        <v>5410</v>
      </c>
    </row>
    <row r="1361" spans="1:11">
      <c r="A1361" t="s">
        <v>6417</v>
      </c>
      <c r="B1361" s="2">
        <v>43347</v>
      </c>
      <c r="C1361" t="s">
        <v>6711</v>
      </c>
      <c r="D1361">
        <v>0.4886128364389235</v>
      </c>
      <c r="E1361">
        <v>211</v>
      </c>
      <c r="F1361">
        <v>2.3157006466299692E-3</v>
      </c>
      <c r="G1361">
        <v>-0.63450022581688104</v>
      </c>
      <c r="H1361">
        <v>-1.4037848617606111E-2</v>
      </c>
      <c r="I1361" t="b">
        <v>0</v>
      </c>
      <c r="J1361" t="s">
        <v>5388</v>
      </c>
      <c r="K1361" t="s">
        <v>5419</v>
      </c>
    </row>
    <row r="1362" spans="1:11">
      <c r="A1362" t="s">
        <v>6465</v>
      </c>
      <c r="B1362" s="2">
        <v>43347</v>
      </c>
      <c r="C1362" t="s">
        <v>6776</v>
      </c>
      <c r="D1362">
        <v>0.7229254571026722</v>
      </c>
      <c r="E1362">
        <v>210</v>
      </c>
      <c r="F1362">
        <v>3.4425021766793908E-3</v>
      </c>
      <c r="G1362">
        <v>-0.72320139041980935</v>
      </c>
      <c r="H1362">
        <v>-8.0032441478742437E-3</v>
      </c>
      <c r="I1362" t="b">
        <v>0</v>
      </c>
      <c r="J1362" t="s">
        <v>5384</v>
      </c>
      <c r="K1362" t="s">
        <v>5419</v>
      </c>
    </row>
    <row r="1363" spans="1:11">
      <c r="A1363" t="s">
        <v>2238</v>
      </c>
      <c r="B1363" s="2">
        <v>43347</v>
      </c>
      <c r="C1363" t="s">
        <v>4922</v>
      </c>
      <c r="D1363">
        <v>0.2388663967611335</v>
      </c>
      <c r="E1363">
        <v>210</v>
      </c>
      <c r="F1363">
        <v>1.137459032195874E-3</v>
      </c>
      <c r="G1363">
        <v>-0.4097998280731957</v>
      </c>
      <c r="H1363">
        <v>5.3484592890862458E-2</v>
      </c>
      <c r="I1363" t="b">
        <v>0</v>
      </c>
      <c r="J1363" t="s">
        <v>5395</v>
      </c>
      <c r="K1363" t="s">
        <v>5419</v>
      </c>
    </row>
    <row r="1364" spans="1:11">
      <c r="A1364" t="s">
        <v>6378</v>
      </c>
      <c r="B1364" s="2">
        <v>43347</v>
      </c>
      <c r="C1364" t="s">
        <v>6663</v>
      </c>
      <c r="D1364">
        <v>0.86341657918111925</v>
      </c>
      <c r="E1364">
        <v>786</v>
      </c>
      <c r="F1364">
        <v>1.0984943755484981E-3</v>
      </c>
      <c r="G1364">
        <v>-0.5629139072847682</v>
      </c>
      <c r="H1364">
        <v>0.10726658787625119</v>
      </c>
      <c r="I1364" t="b">
        <v>0</v>
      </c>
      <c r="J1364" t="s">
        <v>5387</v>
      </c>
      <c r="K1364" t="s">
        <v>5419</v>
      </c>
    </row>
    <row r="1365" spans="1:11">
      <c r="A1365" t="s">
        <v>6462</v>
      </c>
      <c r="B1365" s="2">
        <v>43347</v>
      </c>
      <c r="C1365" t="s">
        <v>6773</v>
      </c>
      <c r="D1365">
        <v>0.29128764635536492</v>
      </c>
      <c r="E1365">
        <v>665</v>
      </c>
      <c r="F1365">
        <v>4.3802653587272911E-4</v>
      </c>
      <c r="G1365">
        <v>-0.48608741520988502</v>
      </c>
      <c r="H1365">
        <v>7.010134334850178E-2</v>
      </c>
      <c r="I1365" t="b">
        <v>0</v>
      </c>
      <c r="J1365" t="s">
        <v>5391</v>
      </c>
      <c r="K1365" t="s">
        <v>5419</v>
      </c>
    </row>
    <row r="1366" spans="1:11">
      <c r="A1366" t="s">
        <v>6411</v>
      </c>
      <c r="B1366" s="2">
        <v>43347</v>
      </c>
      <c r="C1366" t="s">
        <v>6703</v>
      </c>
      <c r="D1366">
        <v>0.77822148735037189</v>
      </c>
      <c r="E1366">
        <v>612</v>
      </c>
      <c r="F1366">
        <v>1.2716037375006079E-3</v>
      </c>
      <c r="G1366">
        <v>-0.50867115909098726</v>
      </c>
      <c r="H1366">
        <v>3.8525635272166493E-2</v>
      </c>
      <c r="I1366" t="b">
        <v>0</v>
      </c>
      <c r="J1366" t="s">
        <v>5404</v>
      </c>
      <c r="K1366" t="s">
        <v>5419</v>
      </c>
    </row>
    <row r="1367" spans="1:11">
      <c r="A1367" t="s">
        <v>1330</v>
      </c>
      <c r="B1367" s="2">
        <v>43347</v>
      </c>
      <c r="C1367" t="s">
        <v>4014</v>
      </c>
      <c r="D1367">
        <v>0.51449275362318847</v>
      </c>
      <c r="E1367">
        <v>749</v>
      </c>
      <c r="F1367">
        <v>6.8690621311507142E-4</v>
      </c>
      <c r="G1367">
        <v>-0.46889952153110043</v>
      </c>
      <c r="H1367">
        <v>6.0557158076865368E-2</v>
      </c>
      <c r="I1367" t="b">
        <v>0</v>
      </c>
      <c r="J1367" t="s">
        <v>5400</v>
      </c>
      <c r="K1367" t="s">
        <v>5419</v>
      </c>
    </row>
    <row r="1368" spans="1:11">
      <c r="A1368" t="s">
        <v>1653</v>
      </c>
      <c r="B1368" s="2">
        <v>43347</v>
      </c>
      <c r="C1368" t="s">
        <v>4337</v>
      </c>
      <c r="D1368">
        <v>0.57098765432098775</v>
      </c>
      <c r="E1368">
        <v>204</v>
      </c>
      <c r="F1368">
        <v>2.798959089808763E-3</v>
      </c>
      <c r="G1368">
        <v>-0.51473477406679757</v>
      </c>
      <c r="H1368">
        <v>1.9590996127425309E-2</v>
      </c>
      <c r="I1368" t="b">
        <v>0</v>
      </c>
      <c r="J1368" t="s">
        <v>5392</v>
      </c>
      <c r="K1368" t="s">
        <v>5419</v>
      </c>
    </row>
    <row r="1369" spans="1:11">
      <c r="A1369" t="s">
        <v>425</v>
      </c>
      <c r="B1369" s="2">
        <v>43347</v>
      </c>
      <c r="C1369" t="s">
        <v>3110</v>
      </c>
      <c r="D1369">
        <v>0.46101579751995247</v>
      </c>
      <c r="E1369">
        <v>538</v>
      </c>
      <c r="F1369">
        <v>8.5690668684006036E-4</v>
      </c>
      <c r="G1369">
        <v>-0.44873644169876492</v>
      </c>
      <c r="H1369">
        <v>1.8525083690205418E-2</v>
      </c>
      <c r="I1369" t="b">
        <v>0</v>
      </c>
      <c r="J1369" t="s">
        <v>5380</v>
      </c>
      <c r="K1369" t="s">
        <v>5419</v>
      </c>
    </row>
    <row r="1370" spans="1:11">
      <c r="A1370" t="s">
        <v>2307</v>
      </c>
      <c r="B1370" s="2">
        <v>43347</v>
      </c>
      <c r="C1370" t="s">
        <v>6098</v>
      </c>
      <c r="D1370">
        <v>6.0860440713536468E-2</v>
      </c>
      <c r="E1370">
        <v>211</v>
      </c>
      <c r="F1370">
        <v>2.8843810764709232E-4</v>
      </c>
      <c r="G1370">
        <v>-0.52989012751624154</v>
      </c>
      <c r="H1370">
        <v>6.2906867646354116E-3</v>
      </c>
      <c r="I1370" t="b">
        <v>0</v>
      </c>
      <c r="J1370" t="s">
        <v>5383</v>
      </c>
      <c r="K1370" t="s">
        <v>5419</v>
      </c>
    </row>
    <row r="1371" spans="1:11">
      <c r="A1371" t="s">
        <v>2137</v>
      </c>
      <c r="B1371" s="2">
        <v>43347</v>
      </c>
      <c r="C1371" t="s">
        <v>4821</v>
      </c>
      <c r="D1371">
        <v>0.93847063009840404</v>
      </c>
      <c r="E1371">
        <v>708</v>
      </c>
      <c r="F1371">
        <v>1.325523488839554E-3</v>
      </c>
      <c r="G1371">
        <v>-0.34600515463917542</v>
      </c>
      <c r="H1371">
        <v>0.16354482577853621</v>
      </c>
      <c r="I1371" t="b">
        <v>0</v>
      </c>
      <c r="J1371" t="s">
        <v>5384</v>
      </c>
      <c r="K1371" t="s">
        <v>5419</v>
      </c>
    </row>
    <row r="1372" spans="1:11">
      <c r="A1372" t="s">
        <v>1050</v>
      </c>
      <c r="B1372" s="2">
        <v>43347</v>
      </c>
      <c r="C1372" t="s">
        <v>6804</v>
      </c>
      <c r="D1372">
        <v>0.77522935779816482</v>
      </c>
      <c r="E1372">
        <v>869</v>
      </c>
      <c r="F1372">
        <v>8.9209362232239907E-4</v>
      </c>
      <c r="G1372">
        <v>-0.49082568807339438</v>
      </c>
      <c r="H1372">
        <v>0.21132026872356149</v>
      </c>
      <c r="I1372" t="b">
        <v>0</v>
      </c>
      <c r="J1372" t="s">
        <v>5380</v>
      </c>
      <c r="K1372" t="s">
        <v>5419</v>
      </c>
    </row>
    <row r="1373" spans="1:11">
      <c r="A1373" t="s">
        <v>16</v>
      </c>
      <c r="B1373" s="2">
        <v>43347</v>
      </c>
      <c r="C1373" t="s">
        <v>2702</v>
      </c>
      <c r="D1373">
        <v>0.74269005847953218</v>
      </c>
      <c r="E1373">
        <v>1042</v>
      </c>
      <c r="F1373">
        <v>7.127543747404339E-4</v>
      </c>
      <c r="G1373">
        <v>-0.77517985611510787</v>
      </c>
      <c r="H1373">
        <v>0.14060540877545219</v>
      </c>
      <c r="I1373" t="b">
        <v>0</v>
      </c>
      <c r="J1373" t="s">
        <v>5384</v>
      </c>
      <c r="K1373" t="s">
        <v>5419</v>
      </c>
    </row>
    <row r="1374" spans="1:11">
      <c r="A1374" t="s">
        <v>316</v>
      </c>
      <c r="B1374" s="2">
        <v>43347</v>
      </c>
      <c r="C1374" t="s">
        <v>3001</v>
      </c>
      <c r="D1374">
        <v>2.4311004784688999</v>
      </c>
      <c r="E1374">
        <v>930</v>
      </c>
      <c r="F1374">
        <v>2.614086535988065E-3</v>
      </c>
      <c r="G1374">
        <v>-0.47200878155872661</v>
      </c>
      <c r="H1374">
        <v>0.20271024070788471</v>
      </c>
      <c r="I1374" t="b">
        <v>0</v>
      </c>
      <c r="J1374" t="s">
        <v>5395</v>
      </c>
      <c r="K1374" t="s">
        <v>5412</v>
      </c>
    </row>
    <row r="1375" spans="1:11">
      <c r="A1375" t="s">
        <v>1041</v>
      </c>
      <c r="B1375" s="2">
        <v>43347</v>
      </c>
      <c r="C1375" t="s">
        <v>3725</v>
      </c>
      <c r="D1375">
        <v>0.89648602996150228</v>
      </c>
      <c r="E1375">
        <v>783</v>
      </c>
      <c r="F1375">
        <v>1.1449374584438089E-3</v>
      </c>
      <c r="G1375">
        <v>-0.64559650098793497</v>
      </c>
      <c r="H1375">
        <v>0.122755420304969</v>
      </c>
      <c r="I1375" t="b">
        <v>0</v>
      </c>
      <c r="J1375" t="s">
        <v>5381</v>
      </c>
      <c r="K1375" t="s">
        <v>5419</v>
      </c>
    </row>
    <row r="1376" spans="1:11">
      <c r="A1376" t="s">
        <v>558</v>
      </c>
      <c r="B1376" s="2">
        <v>43347</v>
      </c>
      <c r="C1376" t="s">
        <v>7043</v>
      </c>
      <c r="D1376">
        <v>0.52007997210911761</v>
      </c>
      <c r="E1376">
        <v>730</v>
      </c>
      <c r="F1376">
        <v>7.1243831795769535E-4</v>
      </c>
      <c r="G1376">
        <v>-0.52028145695364236</v>
      </c>
      <c r="H1376">
        <v>6.5215903637785413E-2</v>
      </c>
      <c r="I1376" t="b">
        <v>0</v>
      </c>
      <c r="J1376" t="s">
        <v>5393</v>
      </c>
      <c r="K1376" t="s">
        <v>5419</v>
      </c>
    </row>
    <row r="1377" spans="1:11">
      <c r="A1377" t="s">
        <v>503</v>
      </c>
      <c r="B1377" s="2">
        <v>43347</v>
      </c>
      <c r="C1377" t="s">
        <v>3188</v>
      </c>
      <c r="D1377">
        <v>2.0285035629453678</v>
      </c>
      <c r="E1377">
        <v>749</v>
      </c>
      <c r="F1377">
        <v>2.708282460541213E-3</v>
      </c>
      <c r="G1377">
        <v>-0.61098039215686273</v>
      </c>
      <c r="H1377">
        <v>0.1627875870671868</v>
      </c>
      <c r="I1377" t="b">
        <v>0</v>
      </c>
      <c r="J1377" t="s">
        <v>5380</v>
      </c>
      <c r="K1377" t="s">
        <v>5412</v>
      </c>
    </row>
    <row r="1378" spans="1:11">
      <c r="A1378" t="s">
        <v>1700</v>
      </c>
      <c r="B1378" s="2">
        <v>43347</v>
      </c>
      <c r="C1378" t="s">
        <v>4384</v>
      </c>
      <c r="D1378">
        <v>1.9895560766945131</v>
      </c>
      <c r="E1378">
        <v>1084</v>
      </c>
      <c r="F1378">
        <v>1.8353838345890341E-3</v>
      </c>
      <c r="G1378">
        <v>-0.31682146542827649</v>
      </c>
      <c r="H1378">
        <v>0.26533310241661479</v>
      </c>
      <c r="I1378" t="b">
        <v>0</v>
      </c>
      <c r="J1378" t="s">
        <v>5383</v>
      </c>
      <c r="K1378" t="s">
        <v>5410</v>
      </c>
    </row>
    <row r="1379" spans="1:11">
      <c r="A1379" t="s">
        <v>1879</v>
      </c>
      <c r="B1379" s="2">
        <v>43347</v>
      </c>
      <c r="C1379" t="s">
        <v>4563</v>
      </c>
      <c r="D1379">
        <v>0.52836288470371606</v>
      </c>
      <c r="E1379">
        <v>538</v>
      </c>
      <c r="F1379">
        <v>9.8208714628943497E-4</v>
      </c>
      <c r="G1379">
        <v>-0.49557780636820981</v>
      </c>
      <c r="H1379">
        <v>8.2658473338087443E-2</v>
      </c>
      <c r="I1379" t="b">
        <v>0</v>
      </c>
      <c r="J1379" t="s">
        <v>5384</v>
      </c>
      <c r="K1379" t="s">
        <v>5419</v>
      </c>
    </row>
    <row r="1380" spans="1:11">
      <c r="A1380" t="s">
        <v>219</v>
      </c>
      <c r="B1380" s="2">
        <v>43347</v>
      </c>
      <c r="C1380" t="s">
        <v>2905</v>
      </c>
      <c r="D1380">
        <v>0.45207956600361632</v>
      </c>
      <c r="E1380">
        <v>219</v>
      </c>
      <c r="F1380">
        <v>2.064290255724275E-3</v>
      </c>
      <c r="G1380">
        <v>-0.49405840112565041</v>
      </c>
      <c r="H1380">
        <v>8.3060908000703055E-3</v>
      </c>
      <c r="I1380" t="b">
        <v>0</v>
      </c>
      <c r="J1380" t="s">
        <v>5391</v>
      </c>
      <c r="K1380" t="s">
        <v>5419</v>
      </c>
    </row>
    <row r="1381" spans="1:11">
      <c r="A1381" t="s">
        <v>1071</v>
      </c>
      <c r="B1381" s="2">
        <v>43347</v>
      </c>
      <c r="C1381" t="s">
        <v>3755</v>
      </c>
      <c r="D1381">
        <v>0.1233038348082596</v>
      </c>
      <c r="E1381">
        <v>182</v>
      </c>
      <c r="F1381">
        <v>6.7749359784758008E-4</v>
      </c>
      <c r="G1381">
        <v>-0.62349131269274261</v>
      </c>
      <c r="H1381">
        <v>5.4357264142106558E-2</v>
      </c>
      <c r="I1381" t="b">
        <v>0</v>
      </c>
      <c r="J1381" t="s">
        <v>5387</v>
      </c>
      <c r="K1381" t="s">
        <v>5419</v>
      </c>
    </row>
    <row r="1382" spans="1:11">
      <c r="A1382" t="s">
        <v>1708</v>
      </c>
      <c r="B1382" s="2">
        <v>43347</v>
      </c>
      <c r="C1382" t="s">
        <v>4392</v>
      </c>
      <c r="D1382">
        <v>0.47024561403509302</v>
      </c>
      <c r="E1382">
        <v>224</v>
      </c>
      <c r="F1382">
        <v>2.099310776942379E-3</v>
      </c>
      <c r="G1382">
        <v>-0.51621811437572196</v>
      </c>
      <c r="H1382">
        <v>5.1412527551501358E-2</v>
      </c>
      <c r="I1382" t="b">
        <v>0</v>
      </c>
      <c r="J1382" t="s">
        <v>5402</v>
      </c>
      <c r="K1382" t="s">
        <v>5419</v>
      </c>
    </row>
    <row r="1383" spans="1:11">
      <c r="A1383" t="s">
        <v>457</v>
      </c>
      <c r="B1383" s="2">
        <v>43347</v>
      </c>
      <c r="C1383" t="s">
        <v>3142</v>
      </c>
      <c r="D1383">
        <v>0.37649402390438258</v>
      </c>
      <c r="E1383">
        <v>225</v>
      </c>
      <c r="F1383">
        <v>1.6733067729083669E-3</v>
      </c>
      <c r="G1383">
        <v>-0.49565846599131691</v>
      </c>
      <c r="H1383">
        <v>4.2837761223279543E-2</v>
      </c>
      <c r="I1383" t="b">
        <v>0</v>
      </c>
      <c r="J1383" t="s">
        <v>5383</v>
      </c>
      <c r="K1383" t="s">
        <v>5419</v>
      </c>
    </row>
    <row r="1384" spans="1:11">
      <c r="A1384" t="s">
        <v>1034</v>
      </c>
      <c r="B1384" s="2">
        <v>43347</v>
      </c>
      <c r="C1384" t="s">
        <v>3718</v>
      </c>
      <c r="D1384">
        <v>1.611325089723733</v>
      </c>
      <c r="E1384">
        <v>1063</v>
      </c>
      <c r="F1384">
        <v>1.5158279301258071E-3</v>
      </c>
      <c r="G1384">
        <v>-0.52928176795580106</v>
      </c>
      <c r="H1384">
        <v>0.24736588655742989</v>
      </c>
      <c r="I1384" t="b">
        <v>0</v>
      </c>
      <c r="J1384" t="s">
        <v>5383</v>
      </c>
      <c r="K1384" t="s">
        <v>5410</v>
      </c>
    </row>
    <row r="1385" spans="1:11">
      <c r="A1385" t="s">
        <v>587</v>
      </c>
      <c r="B1385" s="2">
        <v>43347</v>
      </c>
      <c r="C1385" t="s">
        <v>3272</v>
      </c>
      <c r="D1385">
        <v>0.34815950920245392</v>
      </c>
      <c r="E1385">
        <v>780</v>
      </c>
      <c r="F1385">
        <v>4.4635834513135112E-4</v>
      </c>
      <c r="G1385">
        <v>-0.48919226393629112</v>
      </c>
      <c r="H1385">
        <v>0.1113369032965298</v>
      </c>
      <c r="I1385" t="b">
        <v>0</v>
      </c>
      <c r="J1385" t="s">
        <v>5405</v>
      </c>
      <c r="K1385" t="s">
        <v>5419</v>
      </c>
    </row>
    <row r="1386" spans="1:11">
      <c r="A1386" t="s">
        <v>2443</v>
      </c>
      <c r="B1386" s="2">
        <v>43347</v>
      </c>
      <c r="C1386" t="s">
        <v>5127</v>
      </c>
      <c r="D1386">
        <v>0.43008474576271188</v>
      </c>
      <c r="E1386">
        <v>195</v>
      </c>
      <c r="F1386">
        <v>2.205562798783138E-3</v>
      </c>
      <c r="G1386">
        <v>-0.52558232815697892</v>
      </c>
      <c r="H1386">
        <v>4.419338029006821E-2</v>
      </c>
      <c r="I1386" t="b">
        <v>0</v>
      </c>
      <c r="J1386" t="s">
        <v>5386</v>
      </c>
      <c r="K1386" t="s">
        <v>5419</v>
      </c>
    </row>
    <row r="1387" spans="1:11">
      <c r="A1387" t="s">
        <v>472</v>
      </c>
      <c r="B1387" s="2">
        <v>43347</v>
      </c>
      <c r="C1387" t="s">
        <v>3157</v>
      </c>
      <c r="D1387">
        <v>0.9621749408983451</v>
      </c>
      <c r="E1387">
        <v>748</v>
      </c>
      <c r="F1387">
        <v>1.2863301348908359E-3</v>
      </c>
      <c r="G1387">
        <v>-0.67428571428571438</v>
      </c>
      <c r="H1387">
        <v>6.3800838022391324E-2</v>
      </c>
      <c r="I1387" t="b">
        <v>0</v>
      </c>
      <c r="J1387" t="s">
        <v>5385</v>
      </c>
      <c r="K1387" t="s">
        <v>5419</v>
      </c>
    </row>
    <row r="1388" spans="1:11">
      <c r="A1388" t="s">
        <v>454</v>
      </c>
      <c r="B1388" s="2">
        <v>43347</v>
      </c>
      <c r="C1388" t="s">
        <v>3139</v>
      </c>
      <c r="D1388">
        <v>0.80074719800747229</v>
      </c>
      <c r="E1388">
        <v>777</v>
      </c>
      <c r="F1388">
        <v>1.030562674398291E-3</v>
      </c>
      <c r="G1388">
        <v>-0.47302904564315351</v>
      </c>
      <c r="H1388">
        <v>0.1326083748739047</v>
      </c>
      <c r="I1388" t="b">
        <v>0</v>
      </c>
      <c r="J1388" t="s">
        <v>5384</v>
      </c>
      <c r="K1388" t="s">
        <v>5419</v>
      </c>
    </row>
    <row r="1389" spans="1:11">
      <c r="A1389" t="s">
        <v>1753</v>
      </c>
      <c r="B1389" s="2">
        <v>43347</v>
      </c>
      <c r="C1389" t="s">
        <v>4437</v>
      </c>
      <c r="D1389">
        <v>0.80600039800474454</v>
      </c>
      <c r="E1389">
        <v>1074</v>
      </c>
      <c r="F1389">
        <v>7.5046591992992972E-4</v>
      </c>
      <c r="G1389">
        <v>-0.60937782592729506</v>
      </c>
      <c r="H1389">
        <v>0.12625337136320619</v>
      </c>
      <c r="I1389" t="b">
        <v>0</v>
      </c>
      <c r="J1389" t="s">
        <v>5380</v>
      </c>
      <c r="K1389" t="s">
        <v>5419</v>
      </c>
    </row>
    <row r="1390" spans="1:11">
      <c r="A1390" t="s">
        <v>2585</v>
      </c>
      <c r="B1390" s="2">
        <v>43347</v>
      </c>
      <c r="C1390" t="s">
        <v>5268</v>
      </c>
      <c r="D1390">
        <v>0.93086419753086402</v>
      </c>
      <c r="E1390">
        <v>679</v>
      </c>
      <c r="F1390">
        <v>1.3709340169821269E-3</v>
      </c>
      <c r="G1390">
        <v>-0.5440215841903282</v>
      </c>
      <c r="H1390">
        <v>0.1035608321838557</v>
      </c>
      <c r="I1390" t="b">
        <v>0</v>
      </c>
      <c r="J1390" t="s">
        <v>5396</v>
      </c>
      <c r="K1390" t="s">
        <v>5419</v>
      </c>
    </row>
    <row r="1391" spans="1:11">
      <c r="A1391" t="s">
        <v>1819</v>
      </c>
      <c r="B1391" s="2">
        <v>43347</v>
      </c>
      <c r="C1391" t="s">
        <v>4503</v>
      </c>
      <c r="D1391">
        <v>0.55651105651105648</v>
      </c>
      <c r="E1391">
        <v>678</v>
      </c>
      <c r="F1391">
        <v>8.2081276771542257E-4</v>
      </c>
      <c r="G1391">
        <v>-0.46014206787687451</v>
      </c>
      <c r="H1391">
        <v>5.0770169373793292E-2</v>
      </c>
      <c r="I1391" t="b">
        <v>0</v>
      </c>
      <c r="J1391" t="s">
        <v>5385</v>
      </c>
      <c r="K1391" t="s">
        <v>5419</v>
      </c>
    </row>
    <row r="1392" spans="1:11">
      <c r="A1392" t="s">
        <v>648</v>
      </c>
      <c r="B1392" s="2">
        <v>43347</v>
      </c>
      <c r="C1392" t="s">
        <v>3333</v>
      </c>
      <c r="D1392">
        <v>0.29019731592455972</v>
      </c>
      <c r="E1392">
        <v>717</v>
      </c>
      <c r="F1392">
        <v>4.0473823699380698E-4</v>
      </c>
      <c r="G1392">
        <v>-0.49847418901353879</v>
      </c>
      <c r="H1392">
        <v>5.2588100263992042E-2</v>
      </c>
      <c r="I1392" t="b">
        <v>0</v>
      </c>
      <c r="J1392" t="s">
        <v>5396</v>
      </c>
      <c r="K1392" t="s">
        <v>5419</v>
      </c>
    </row>
    <row r="1393" spans="1:11">
      <c r="A1393" t="s">
        <v>6886</v>
      </c>
      <c r="B1393" s="2">
        <v>43347</v>
      </c>
      <c r="C1393" t="s">
        <v>7044</v>
      </c>
      <c r="D1393">
        <v>0.50708968912382657</v>
      </c>
      <c r="E1393">
        <v>1079</v>
      </c>
      <c r="F1393">
        <v>4.6996264052254552E-4</v>
      </c>
      <c r="G1393">
        <v>-0.38336770525612129</v>
      </c>
      <c r="H1393">
        <v>9.5714928140174377E-3</v>
      </c>
      <c r="I1393" t="b">
        <v>0</v>
      </c>
      <c r="J1393" t="s">
        <v>5387</v>
      </c>
      <c r="K1393" t="s">
        <v>5419</v>
      </c>
    </row>
    <row r="1394" spans="1:11">
      <c r="A1394" t="s">
        <v>1560</v>
      </c>
      <c r="B1394" s="2">
        <v>43347</v>
      </c>
      <c r="C1394" t="s">
        <v>4244</v>
      </c>
      <c r="D1394">
        <v>0.66055045871559614</v>
      </c>
      <c r="E1394">
        <v>204</v>
      </c>
      <c r="F1394">
        <v>3.2379924446842949E-3</v>
      </c>
      <c r="G1394">
        <v>-0.55064456721915289</v>
      </c>
      <c r="H1394">
        <v>2.081798605717711E-2</v>
      </c>
      <c r="I1394" t="b">
        <v>0</v>
      </c>
      <c r="J1394" t="s">
        <v>5380</v>
      </c>
      <c r="K1394" t="s">
        <v>5419</v>
      </c>
    </row>
    <row r="1395" spans="1:11">
      <c r="A1395" t="s">
        <v>1470</v>
      </c>
      <c r="B1395" s="2">
        <v>43347</v>
      </c>
      <c r="C1395" t="s">
        <v>4154</v>
      </c>
      <c r="D1395">
        <v>2.9181317175417618</v>
      </c>
      <c r="E1395">
        <v>1067</v>
      </c>
      <c r="F1395">
        <v>2.7348938308732538E-3</v>
      </c>
      <c r="G1395">
        <v>-0.45481927710843362</v>
      </c>
      <c r="H1395">
        <v>0.27446789955339229</v>
      </c>
      <c r="I1395" t="b">
        <v>0</v>
      </c>
      <c r="J1395" t="s">
        <v>5380</v>
      </c>
      <c r="K1395" t="s">
        <v>5412</v>
      </c>
    </row>
    <row r="1396" spans="1:11">
      <c r="A1396" t="s">
        <v>1378</v>
      </c>
      <c r="B1396" s="2">
        <v>43347</v>
      </c>
      <c r="C1396" t="s">
        <v>4062</v>
      </c>
      <c r="D1396">
        <v>1.494234955345052</v>
      </c>
      <c r="E1396">
        <v>692</v>
      </c>
      <c r="F1396">
        <v>2.159299068417705E-3</v>
      </c>
      <c r="G1396">
        <v>-0.44850669935454007</v>
      </c>
      <c r="H1396">
        <v>0.17707855780833609</v>
      </c>
      <c r="I1396" t="b">
        <v>0</v>
      </c>
      <c r="J1396" t="s">
        <v>5382</v>
      </c>
      <c r="K1396" t="s">
        <v>5410</v>
      </c>
    </row>
    <row r="1397" spans="1:11">
      <c r="A1397" t="s">
        <v>2541</v>
      </c>
      <c r="B1397" s="2">
        <v>43347</v>
      </c>
      <c r="C1397" t="s">
        <v>7045</v>
      </c>
      <c r="D1397">
        <v>0.41533013742321989</v>
      </c>
      <c r="E1397">
        <v>1085</v>
      </c>
      <c r="F1397">
        <v>3.8279275338545609E-4</v>
      </c>
      <c r="G1397">
        <v>-0.43483826437855538</v>
      </c>
      <c r="H1397">
        <v>4.0140629687283658E-2</v>
      </c>
      <c r="I1397" t="b">
        <v>0</v>
      </c>
      <c r="J1397" t="s">
        <v>5404</v>
      </c>
      <c r="K1397" t="s">
        <v>5419</v>
      </c>
    </row>
    <row r="1398" spans="1:11">
      <c r="A1398" t="s">
        <v>917</v>
      </c>
      <c r="B1398" s="2">
        <v>43347</v>
      </c>
      <c r="C1398" t="s">
        <v>3602</v>
      </c>
      <c r="D1398">
        <v>0.8332916999226212</v>
      </c>
      <c r="E1398">
        <v>1074</v>
      </c>
      <c r="F1398">
        <v>7.7587681557041079E-4</v>
      </c>
      <c r="G1398">
        <v>-0.32033531638723661</v>
      </c>
      <c r="H1398">
        <v>0.21207562442161079</v>
      </c>
      <c r="I1398" t="b">
        <v>0</v>
      </c>
      <c r="J1398" t="s">
        <v>5383</v>
      </c>
      <c r="K1398" t="s">
        <v>5419</v>
      </c>
    </row>
    <row r="1399" spans="1:11">
      <c r="A1399" t="s">
        <v>1776</v>
      </c>
      <c r="B1399" s="2">
        <v>43347</v>
      </c>
      <c r="C1399" t="s">
        <v>4460</v>
      </c>
      <c r="D1399">
        <v>0.58484848484848495</v>
      </c>
      <c r="E1399">
        <v>198</v>
      </c>
      <c r="F1399">
        <v>2.9537802265074999E-3</v>
      </c>
      <c r="G1399">
        <v>-0.4627151051625239</v>
      </c>
      <c r="H1399">
        <v>3.4916999469851433E-2</v>
      </c>
      <c r="I1399" t="b">
        <v>0</v>
      </c>
      <c r="J1399" t="s">
        <v>5407</v>
      </c>
      <c r="K1399" t="s">
        <v>5419</v>
      </c>
    </row>
    <row r="1400" spans="1:11">
      <c r="A1400" t="s">
        <v>1704</v>
      </c>
      <c r="B1400" s="2">
        <v>43347</v>
      </c>
      <c r="C1400" t="s">
        <v>4388</v>
      </c>
      <c r="D1400">
        <v>1.170246332963881</v>
      </c>
      <c r="E1400">
        <v>520</v>
      </c>
      <c r="F1400">
        <v>2.2504737172382321E-3</v>
      </c>
      <c r="G1400">
        <v>-0.62736978673006394</v>
      </c>
      <c r="H1400">
        <v>5.2842703348089409E-2</v>
      </c>
      <c r="I1400" t="b">
        <v>0</v>
      </c>
      <c r="J1400" t="s">
        <v>5384</v>
      </c>
      <c r="K1400" t="s">
        <v>5410</v>
      </c>
    </row>
    <row r="1401" spans="1:11">
      <c r="A1401" t="s">
        <v>1311</v>
      </c>
      <c r="B1401" s="2">
        <v>43347</v>
      </c>
      <c r="C1401" t="s">
        <v>3995</v>
      </c>
      <c r="D1401">
        <v>0.45922746781115881</v>
      </c>
      <c r="E1401">
        <v>470</v>
      </c>
      <c r="F1401">
        <v>9.7707971874714627E-4</v>
      </c>
      <c r="G1401">
        <v>-0.6132352941176471</v>
      </c>
      <c r="H1401">
        <v>3.8364640670006521E-2</v>
      </c>
      <c r="I1401" t="b">
        <v>0</v>
      </c>
      <c r="J1401" t="s">
        <v>5385</v>
      </c>
      <c r="K1401" t="s">
        <v>5419</v>
      </c>
    </row>
    <row r="1402" spans="1:11">
      <c r="A1402" t="s">
        <v>444</v>
      </c>
      <c r="B1402" s="2">
        <v>43347</v>
      </c>
      <c r="C1402" t="s">
        <v>3129</v>
      </c>
      <c r="D1402">
        <v>0.1108151574716871</v>
      </c>
      <c r="E1402">
        <v>94</v>
      </c>
      <c r="F1402">
        <v>1.1788846539541179E-3</v>
      </c>
      <c r="G1402">
        <v>-0.56608996539792389</v>
      </c>
      <c r="H1402">
        <v>-4.0055420897371977E-2</v>
      </c>
      <c r="I1402" t="b">
        <v>0</v>
      </c>
      <c r="J1402" t="s">
        <v>5396</v>
      </c>
      <c r="K1402" t="s">
        <v>5419</v>
      </c>
    </row>
    <row r="1403" spans="1:11">
      <c r="A1403" t="s">
        <v>5715</v>
      </c>
      <c r="B1403" s="2">
        <v>43347</v>
      </c>
      <c r="C1403" t="s">
        <v>5827</v>
      </c>
      <c r="D1403">
        <v>0.75131827271066154</v>
      </c>
      <c r="E1403">
        <v>665</v>
      </c>
      <c r="F1403">
        <v>1.129801913850619E-3</v>
      </c>
      <c r="G1403">
        <v>-0.34308176100628929</v>
      </c>
      <c r="H1403">
        <v>0.1225012806759076</v>
      </c>
      <c r="I1403" t="b">
        <v>0</v>
      </c>
      <c r="J1403" t="s">
        <v>5394</v>
      </c>
      <c r="K1403" t="s">
        <v>5419</v>
      </c>
    </row>
    <row r="1404" spans="1:11">
      <c r="A1404" t="s">
        <v>1182</v>
      </c>
      <c r="B1404" s="2">
        <v>43347</v>
      </c>
      <c r="C1404" t="s">
        <v>3866</v>
      </c>
      <c r="D1404">
        <v>0</v>
      </c>
      <c r="E1404">
        <v>0</v>
      </c>
      <c r="G1404">
        <v>-0.60900058445353589</v>
      </c>
      <c r="H1404">
        <v>-7.7611296172677303E-3</v>
      </c>
      <c r="I1404" t="b">
        <v>0</v>
      </c>
      <c r="J1404" t="s">
        <v>5403</v>
      </c>
      <c r="K1404" t="s">
        <v>5420</v>
      </c>
    </row>
    <row r="1405" spans="1:11">
      <c r="A1405" t="s">
        <v>6347</v>
      </c>
      <c r="B1405" s="2">
        <v>43347</v>
      </c>
      <c r="C1405" t="s">
        <v>6624</v>
      </c>
      <c r="D1405">
        <v>0.63255494505494525</v>
      </c>
      <c r="E1405">
        <v>189</v>
      </c>
      <c r="F1405">
        <v>3.346851561137276E-3</v>
      </c>
      <c r="G1405">
        <v>-0.44016960854079967</v>
      </c>
      <c r="H1405">
        <v>3.1762985087600927E-2</v>
      </c>
      <c r="I1405" t="b">
        <v>0</v>
      </c>
      <c r="J1405" t="s">
        <v>5396</v>
      </c>
      <c r="K1405" t="s">
        <v>5419</v>
      </c>
    </row>
    <row r="1406" spans="1:11">
      <c r="A1406" t="s">
        <v>2193</v>
      </c>
      <c r="B1406" s="2">
        <v>43347</v>
      </c>
      <c r="C1406" t="s">
        <v>4877</v>
      </c>
      <c r="D1406">
        <v>0.40312500000000001</v>
      </c>
      <c r="E1406">
        <v>1057</v>
      </c>
      <c r="F1406">
        <v>3.8138599810785243E-4</v>
      </c>
      <c r="G1406">
        <v>-0.54072398190045257</v>
      </c>
      <c r="H1406">
        <v>7.144265180227477E-2</v>
      </c>
      <c r="I1406" t="b">
        <v>0</v>
      </c>
      <c r="J1406" t="s">
        <v>5392</v>
      </c>
      <c r="K1406" t="s">
        <v>5419</v>
      </c>
    </row>
    <row r="1407" spans="1:11">
      <c r="A1407" t="s">
        <v>25</v>
      </c>
      <c r="B1407" s="2">
        <v>43347</v>
      </c>
      <c r="C1407" t="s">
        <v>2711</v>
      </c>
      <c r="D1407">
        <v>2.4077978470721071</v>
      </c>
      <c r="E1407">
        <v>889</v>
      </c>
      <c r="F1407">
        <v>2.7084340237031571E-3</v>
      </c>
      <c r="G1407">
        <v>-0.34432665881429142</v>
      </c>
      <c r="H1407">
        <v>0.28676827435205932</v>
      </c>
      <c r="I1407" t="b">
        <v>0</v>
      </c>
      <c r="J1407" t="s">
        <v>5381</v>
      </c>
      <c r="K1407" t="s">
        <v>5412</v>
      </c>
    </row>
    <row r="1408" spans="1:11">
      <c r="A1408" t="s">
        <v>1677</v>
      </c>
      <c r="B1408" s="2">
        <v>43347</v>
      </c>
      <c r="C1408" t="s">
        <v>4361</v>
      </c>
      <c r="D1408">
        <v>0.31666666666666671</v>
      </c>
      <c r="E1408">
        <v>735</v>
      </c>
      <c r="F1408">
        <v>4.3083900226757369E-4</v>
      </c>
      <c r="G1408">
        <v>-0.45914844649021858</v>
      </c>
      <c r="H1408">
        <v>7.9109297937135781E-2</v>
      </c>
      <c r="I1408" t="b">
        <v>0</v>
      </c>
      <c r="J1408" t="s">
        <v>5383</v>
      </c>
      <c r="K1408" t="s">
        <v>5419</v>
      </c>
    </row>
    <row r="1409" spans="1:11">
      <c r="A1409" t="s">
        <v>1372</v>
      </c>
      <c r="B1409" s="2">
        <v>43347</v>
      </c>
      <c r="C1409" t="s">
        <v>4056</v>
      </c>
      <c r="D1409">
        <v>0.93580246913580245</v>
      </c>
      <c r="E1409">
        <v>734</v>
      </c>
      <c r="F1409">
        <v>1.274935244054227E-3</v>
      </c>
      <c r="G1409">
        <v>-0.53669064748201434</v>
      </c>
      <c r="H1409">
        <v>9.7188911607296896E-2</v>
      </c>
      <c r="I1409" t="b">
        <v>0</v>
      </c>
      <c r="J1409" t="s">
        <v>5383</v>
      </c>
      <c r="K1409" t="s">
        <v>5419</v>
      </c>
    </row>
    <row r="1410" spans="1:11">
      <c r="A1410" t="s">
        <v>1673</v>
      </c>
      <c r="B1410" s="2">
        <v>43347</v>
      </c>
      <c r="C1410" t="s">
        <v>4357</v>
      </c>
      <c r="D1410">
        <v>2.7057971014492752</v>
      </c>
      <c r="E1410">
        <v>1001</v>
      </c>
      <c r="F1410">
        <v>2.7030940074418328E-3</v>
      </c>
      <c r="G1410">
        <v>-0.5067043048694424</v>
      </c>
      <c r="H1410">
        <v>0.23191035227410861</v>
      </c>
      <c r="I1410" t="b">
        <v>0</v>
      </c>
      <c r="J1410" t="s">
        <v>5395</v>
      </c>
      <c r="K1410" t="s">
        <v>5412</v>
      </c>
    </row>
    <row r="1411" spans="1:11">
      <c r="A1411" t="s">
        <v>2524</v>
      </c>
      <c r="B1411" s="2">
        <v>43347</v>
      </c>
      <c r="C1411" t="s">
        <v>5207</v>
      </c>
      <c r="D1411">
        <v>1.4842466643769821</v>
      </c>
      <c r="E1411">
        <v>995</v>
      </c>
      <c r="F1411">
        <v>1.491705190328626E-3</v>
      </c>
      <c r="G1411">
        <v>-0.29442508710801379</v>
      </c>
      <c r="H1411">
        <v>0.2354583962852114</v>
      </c>
      <c r="I1411" t="b">
        <v>0</v>
      </c>
      <c r="J1411" t="s">
        <v>5408</v>
      </c>
      <c r="K1411" t="s">
        <v>5410</v>
      </c>
    </row>
    <row r="1412" spans="1:11">
      <c r="A1412" t="s">
        <v>2528</v>
      </c>
      <c r="B1412" s="2">
        <v>43347</v>
      </c>
      <c r="C1412" t="s">
        <v>5530</v>
      </c>
      <c r="D1412">
        <v>0.16415410385259641</v>
      </c>
      <c r="E1412">
        <v>210</v>
      </c>
      <c r="F1412">
        <v>7.8168620882188781E-4</v>
      </c>
      <c r="G1412">
        <v>-0.65018084474671167</v>
      </c>
      <c r="H1412">
        <v>-0.2360043530230366</v>
      </c>
      <c r="I1412" t="b">
        <v>0</v>
      </c>
      <c r="J1412" t="s">
        <v>5386</v>
      </c>
      <c r="K1412" t="s">
        <v>5419</v>
      </c>
    </row>
    <row r="1413" spans="1:11">
      <c r="A1413" t="s">
        <v>384</v>
      </c>
      <c r="B1413" s="2">
        <v>43347</v>
      </c>
      <c r="C1413" t="s">
        <v>3069</v>
      </c>
      <c r="D1413">
        <v>0</v>
      </c>
      <c r="E1413">
        <v>24</v>
      </c>
      <c r="F1413">
        <v>0</v>
      </c>
      <c r="G1413">
        <v>-0.52781371280724465</v>
      </c>
      <c r="H1413">
        <v>2.3061925929982439E-2</v>
      </c>
      <c r="I1413" t="b">
        <v>0</v>
      </c>
      <c r="J1413" t="s">
        <v>5383</v>
      </c>
      <c r="K1413" t="s">
        <v>5420</v>
      </c>
    </row>
    <row r="1414" spans="1:11">
      <c r="A1414" t="s">
        <v>2094</v>
      </c>
      <c r="B1414" s="2">
        <v>43347</v>
      </c>
      <c r="C1414" t="s">
        <v>4778</v>
      </c>
      <c r="D1414">
        <v>8.2524271844659935E-2</v>
      </c>
      <c r="E1414">
        <v>217</v>
      </c>
      <c r="F1414">
        <v>3.8029618361594441E-4</v>
      </c>
      <c r="G1414">
        <v>-0.46865922919838782</v>
      </c>
      <c r="H1414">
        <v>-0.1096332008709078</v>
      </c>
      <c r="I1414" t="b">
        <v>0</v>
      </c>
      <c r="J1414" t="s">
        <v>5392</v>
      </c>
      <c r="K1414" t="s">
        <v>5419</v>
      </c>
    </row>
    <row r="1415" spans="1:11">
      <c r="A1415" t="s">
        <v>2635</v>
      </c>
      <c r="B1415" s="2">
        <v>43347</v>
      </c>
      <c r="C1415" t="s">
        <v>5855</v>
      </c>
      <c r="D1415">
        <v>0.69071282425153835</v>
      </c>
      <c r="E1415">
        <v>644</v>
      </c>
      <c r="F1415">
        <v>1.072535441384376E-3</v>
      </c>
      <c r="G1415">
        <v>-0.57443037079349013</v>
      </c>
      <c r="H1415">
        <v>-4.709863602245979E-2</v>
      </c>
      <c r="I1415" t="b">
        <v>0</v>
      </c>
      <c r="J1415" t="s">
        <v>5402</v>
      </c>
      <c r="K1415" t="s">
        <v>5419</v>
      </c>
    </row>
    <row r="1416" spans="1:11">
      <c r="A1416" t="s">
        <v>2536</v>
      </c>
      <c r="B1416" s="2">
        <v>43347</v>
      </c>
      <c r="C1416" t="s">
        <v>5219</v>
      </c>
      <c r="D1416">
        <v>2.6035714285714291</v>
      </c>
      <c r="E1416">
        <v>1085</v>
      </c>
      <c r="F1416">
        <v>2.3996050032916391E-3</v>
      </c>
      <c r="G1416">
        <v>-0.53913043478260869</v>
      </c>
      <c r="H1416">
        <v>0.26281919797369813</v>
      </c>
      <c r="I1416" t="b">
        <v>0</v>
      </c>
      <c r="J1416" t="s">
        <v>5380</v>
      </c>
      <c r="K1416" t="s">
        <v>5412</v>
      </c>
    </row>
    <row r="1417" spans="1:11">
      <c r="A1417" t="s">
        <v>248</v>
      </c>
      <c r="B1417" s="2">
        <v>43347</v>
      </c>
      <c r="C1417" t="s">
        <v>5764</v>
      </c>
      <c r="D1417">
        <v>0.35794183445190159</v>
      </c>
      <c r="E1417">
        <v>237</v>
      </c>
      <c r="F1417">
        <v>1.510303098953172E-3</v>
      </c>
      <c r="G1417">
        <v>-0.5238879736408566</v>
      </c>
      <c r="H1417">
        <v>-6.9336904304398386E-2</v>
      </c>
      <c r="I1417" t="b">
        <v>0</v>
      </c>
      <c r="J1417" t="s">
        <v>5380</v>
      </c>
      <c r="K1417" t="s">
        <v>5419</v>
      </c>
    </row>
    <row r="1418" spans="1:11">
      <c r="A1418" t="s">
        <v>933</v>
      </c>
      <c r="B1418" s="2">
        <v>43347</v>
      </c>
      <c r="C1418" t="s">
        <v>3618</v>
      </c>
      <c r="D1418">
        <v>0.140794223826715</v>
      </c>
      <c r="E1418">
        <v>209</v>
      </c>
      <c r="F1418">
        <v>6.7365657333356467E-4</v>
      </c>
      <c r="G1418">
        <v>-0.71568027878102725</v>
      </c>
      <c r="H1418">
        <v>-0.15678492403078501</v>
      </c>
      <c r="I1418" t="b">
        <v>0</v>
      </c>
      <c r="J1418" t="s">
        <v>5398</v>
      </c>
      <c r="K1418" t="s">
        <v>5419</v>
      </c>
    </row>
    <row r="1419" spans="1:11">
      <c r="A1419" t="s">
        <v>1573</v>
      </c>
      <c r="B1419" s="2">
        <v>43347</v>
      </c>
      <c r="C1419" t="s">
        <v>5900</v>
      </c>
      <c r="D1419">
        <v>0.67420814479638014</v>
      </c>
      <c r="E1419">
        <v>492</v>
      </c>
      <c r="F1419">
        <v>1.37034175771622E-3</v>
      </c>
      <c r="G1419">
        <v>-0.71756756756756768</v>
      </c>
      <c r="H1419">
        <v>-1.8791568656820901E-2</v>
      </c>
      <c r="I1419" t="b">
        <v>0</v>
      </c>
      <c r="J1419" t="s">
        <v>5399</v>
      </c>
      <c r="K1419" t="s">
        <v>5419</v>
      </c>
    </row>
    <row r="1420" spans="1:11">
      <c r="A1420" t="s">
        <v>938</v>
      </c>
      <c r="B1420" s="2">
        <v>43347</v>
      </c>
      <c r="C1420" t="s">
        <v>3623</v>
      </c>
      <c r="D1420">
        <v>0.97723823975720792</v>
      </c>
      <c r="E1420">
        <v>1007</v>
      </c>
      <c r="F1420">
        <v>9.7044512388997804E-4</v>
      </c>
      <c r="G1420">
        <v>-0.52076923076923076</v>
      </c>
      <c r="H1420">
        <v>0.13073386551186911</v>
      </c>
      <c r="I1420" t="b">
        <v>0</v>
      </c>
      <c r="J1420" t="s">
        <v>5396</v>
      </c>
      <c r="K1420" t="s">
        <v>5419</v>
      </c>
    </row>
    <row r="1421" spans="1:11">
      <c r="A1421" t="s">
        <v>1220</v>
      </c>
      <c r="B1421" s="2">
        <v>43347</v>
      </c>
      <c r="C1421" t="s">
        <v>3904</v>
      </c>
      <c r="D1421">
        <v>1.9673270294426171</v>
      </c>
      <c r="E1421">
        <v>1042</v>
      </c>
      <c r="F1421">
        <v>1.888029778735717E-3</v>
      </c>
      <c r="G1421">
        <v>-0.42083328562760203</v>
      </c>
      <c r="H1421">
        <v>0.30098417249372827</v>
      </c>
      <c r="I1421" t="b">
        <v>0</v>
      </c>
      <c r="J1421" t="s">
        <v>5380</v>
      </c>
      <c r="K1421" t="s">
        <v>5410</v>
      </c>
    </row>
    <row r="1422" spans="1:11">
      <c r="A1422" t="s">
        <v>63</v>
      </c>
      <c r="B1422" s="2">
        <v>43347</v>
      </c>
      <c r="C1422" t="s">
        <v>6102</v>
      </c>
      <c r="D1422">
        <v>0.18159408381265399</v>
      </c>
      <c r="E1422">
        <v>216</v>
      </c>
      <c r="F1422">
        <v>8.4071335098450913E-4</v>
      </c>
      <c r="G1422">
        <v>-0.60559884819700061</v>
      </c>
      <c r="H1422">
        <v>-6.7059965426618531E-2</v>
      </c>
      <c r="I1422" t="b">
        <v>0</v>
      </c>
      <c r="J1422" t="s">
        <v>5394</v>
      </c>
      <c r="K1422" t="s">
        <v>5419</v>
      </c>
    </row>
    <row r="1423" spans="1:11">
      <c r="A1423" t="s">
        <v>2220</v>
      </c>
      <c r="B1423" s="2">
        <v>43347</v>
      </c>
      <c r="C1423" t="s">
        <v>4904</v>
      </c>
      <c r="D1423">
        <v>1.2373456657986741</v>
      </c>
      <c r="E1423">
        <v>1037</v>
      </c>
      <c r="F1423">
        <v>1.193197363354555E-3</v>
      </c>
      <c r="G1423">
        <v>-0.36805896805896821</v>
      </c>
      <c r="H1423">
        <v>0.23946294074555979</v>
      </c>
      <c r="I1423" t="b">
        <v>0</v>
      </c>
      <c r="J1423" t="s">
        <v>5391</v>
      </c>
      <c r="K1423" t="s">
        <v>5410</v>
      </c>
    </row>
    <row r="1424" spans="1:11">
      <c r="A1424" t="s">
        <v>493</v>
      </c>
      <c r="B1424" s="2">
        <v>43347</v>
      </c>
      <c r="C1424" t="s">
        <v>3178</v>
      </c>
      <c r="D1424">
        <v>1.147558259984768</v>
      </c>
      <c r="E1424">
        <v>700</v>
      </c>
      <c r="F1424">
        <v>1.6393689428353831E-3</v>
      </c>
      <c r="G1424">
        <v>-0.45040520353578573</v>
      </c>
      <c r="H1424">
        <v>0.10947253589558679</v>
      </c>
      <c r="I1424" t="b">
        <v>0</v>
      </c>
      <c r="J1424" t="s">
        <v>5391</v>
      </c>
      <c r="K1424" t="s">
        <v>5410</v>
      </c>
    </row>
    <row r="1425" spans="1:11">
      <c r="A1425" t="s">
        <v>1212</v>
      </c>
      <c r="B1425" s="2">
        <v>43347</v>
      </c>
      <c r="C1425" t="s">
        <v>3896</v>
      </c>
      <c r="D1425">
        <v>1.293741866792854</v>
      </c>
      <c r="E1425">
        <v>1079</v>
      </c>
      <c r="F1425">
        <v>1.1990193390109859E-3</v>
      </c>
      <c r="G1425">
        <v>-0.54545454545454541</v>
      </c>
      <c r="H1425">
        <v>0.25094899410411792</v>
      </c>
      <c r="I1425" t="b">
        <v>0</v>
      </c>
      <c r="J1425" t="s">
        <v>5383</v>
      </c>
      <c r="K1425" t="s">
        <v>5410</v>
      </c>
    </row>
    <row r="1426" spans="1:11">
      <c r="A1426" t="s">
        <v>142</v>
      </c>
      <c r="B1426" s="2">
        <v>43347</v>
      </c>
      <c r="C1426" t="s">
        <v>6686</v>
      </c>
      <c r="D1426">
        <v>0.98895027624309395</v>
      </c>
      <c r="E1426">
        <v>202</v>
      </c>
      <c r="F1426">
        <v>4.89579344674799E-3</v>
      </c>
      <c r="G1426">
        <v>-0.6611111111111112</v>
      </c>
      <c r="H1426">
        <v>0.161565338475334</v>
      </c>
      <c r="I1426" t="b">
        <v>0</v>
      </c>
      <c r="J1426" t="s">
        <v>5383</v>
      </c>
      <c r="K1426" t="s">
        <v>5419</v>
      </c>
    </row>
    <row r="1427" spans="1:11">
      <c r="A1427" t="s">
        <v>173</v>
      </c>
      <c r="B1427" s="2">
        <v>43347</v>
      </c>
      <c r="C1427" t="s">
        <v>2859</v>
      </c>
      <c r="D1427">
        <v>7.42092457420922E-2</v>
      </c>
      <c r="E1427">
        <v>232</v>
      </c>
      <c r="F1427">
        <v>3.1986743854350088E-4</v>
      </c>
      <c r="G1427">
        <v>-0.43561821015513402</v>
      </c>
      <c r="H1427">
        <v>1.5651251041505811E-3</v>
      </c>
      <c r="I1427" t="b">
        <v>0</v>
      </c>
      <c r="J1427" t="s">
        <v>5383</v>
      </c>
      <c r="K1427" t="s">
        <v>5419</v>
      </c>
    </row>
    <row r="1428" spans="1:11">
      <c r="A1428" t="s">
        <v>1255</v>
      </c>
      <c r="B1428" s="2">
        <v>43347</v>
      </c>
      <c r="C1428" t="s">
        <v>5826</v>
      </c>
      <c r="D1428">
        <v>0.1054187192118228</v>
      </c>
      <c r="E1428">
        <v>199</v>
      </c>
      <c r="F1428">
        <v>5.2974230759709941E-4</v>
      </c>
      <c r="G1428">
        <v>-0.61942959001782538</v>
      </c>
      <c r="H1428">
        <v>2.367112909258114E-2</v>
      </c>
      <c r="I1428" t="b">
        <v>0</v>
      </c>
      <c r="J1428" t="s">
        <v>5405</v>
      </c>
      <c r="K1428" t="s">
        <v>5419</v>
      </c>
    </row>
    <row r="1429" spans="1:11">
      <c r="A1429" t="s">
        <v>1995</v>
      </c>
      <c r="B1429" s="2">
        <v>43347</v>
      </c>
      <c r="C1429" t="s">
        <v>4679</v>
      </c>
      <c r="D1429">
        <v>0.69283256708111107</v>
      </c>
      <c r="E1429">
        <v>975</v>
      </c>
      <c r="F1429">
        <v>7.1059750469857545E-4</v>
      </c>
      <c r="G1429">
        <v>-0.30233269326506429</v>
      </c>
      <c r="H1429">
        <v>0.1591453188954996</v>
      </c>
      <c r="I1429" t="b">
        <v>0</v>
      </c>
      <c r="J1429" t="s">
        <v>5406</v>
      </c>
      <c r="K1429" t="s">
        <v>5419</v>
      </c>
    </row>
    <row r="1430" spans="1:11">
      <c r="A1430" t="s">
        <v>2274</v>
      </c>
      <c r="B1430" s="2">
        <v>43347</v>
      </c>
      <c r="C1430" t="s">
        <v>4958</v>
      </c>
      <c r="D1430">
        <v>0</v>
      </c>
      <c r="E1430">
        <v>70</v>
      </c>
      <c r="F1430">
        <v>0</v>
      </c>
      <c r="G1430">
        <v>-0.9022122879502823</v>
      </c>
      <c r="H1430">
        <v>-5.296578804985614E-2</v>
      </c>
      <c r="I1430" t="b">
        <v>0</v>
      </c>
      <c r="J1430" t="s">
        <v>5394</v>
      </c>
      <c r="K1430" t="s">
        <v>5420</v>
      </c>
    </row>
    <row r="1431" spans="1:11">
      <c r="A1431" t="s">
        <v>845</v>
      </c>
      <c r="B1431" s="2">
        <v>43347</v>
      </c>
      <c r="C1431" t="s">
        <v>3530</v>
      </c>
      <c r="D1431">
        <v>0.68514271820126527</v>
      </c>
      <c r="E1431">
        <v>728</v>
      </c>
      <c r="F1431">
        <v>9.4113010741932038E-4</v>
      </c>
      <c r="G1431">
        <v>-0.52184707050645485</v>
      </c>
      <c r="H1431">
        <v>6.4034290223390106E-2</v>
      </c>
      <c r="I1431" t="b">
        <v>0</v>
      </c>
      <c r="J1431" t="s">
        <v>5385</v>
      </c>
      <c r="K1431" t="s">
        <v>5419</v>
      </c>
    </row>
    <row r="1432" spans="1:11">
      <c r="A1432" t="s">
        <v>1926</v>
      </c>
      <c r="B1432" s="2">
        <v>43347</v>
      </c>
      <c r="C1432" t="s">
        <v>4610</v>
      </c>
      <c r="D1432">
        <v>0.21088435374149681</v>
      </c>
      <c r="E1432">
        <v>174</v>
      </c>
      <c r="F1432">
        <v>1.2119790444913611E-3</v>
      </c>
      <c r="G1432">
        <v>-0.51227552622540662</v>
      </c>
      <c r="H1432">
        <v>-9.9839731091984894E-4</v>
      </c>
      <c r="I1432" t="b">
        <v>0</v>
      </c>
      <c r="J1432" t="s">
        <v>5393</v>
      </c>
      <c r="K1432" t="s">
        <v>5419</v>
      </c>
    </row>
    <row r="1433" spans="1:11">
      <c r="A1433" t="s">
        <v>2615</v>
      </c>
      <c r="B1433" s="2">
        <v>43347</v>
      </c>
      <c r="C1433" t="s">
        <v>5298</v>
      </c>
      <c r="D1433">
        <v>0.1336405529953919</v>
      </c>
      <c r="E1433">
        <v>189</v>
      </c>
      <c r="F1433">
        <v>7.0709287299149158E-4</v>
      </c>
      <c r="G1433">
        <v>-0.5498637293079992</v>
      </c>
      <c r="H1433">
        <v>-0.21764852319800579</v>
      </c>
      <c r="I1433" t="b">
        <v>0</v>
      </c>
      <c r="J1433" t="s">
        <v>5384</v>
      </c>
      <c r="K1433" t="s">
        <v>5419</v>
      </c>
    </row>
    <row r="1434" spans="1:11">
      <c r="A1434" t="s">
        <v>1454</v>
      </c>
      <c r="B1434" s="2">
        <v>43347</v>
      </c>
      <c r="C1434" t="s">
        <v>4138</v>
      </c>
      <c r="D1434">
        <v>1.523959191476671</v>
      </c>
      <c r="E1434">
        <v>1085</v>
      </c>
      <c r="F1434">
        <v>1.4045706833886371E-3</v>
      </c>
      <c r="G1434">
        <v>-0.36771146194327092</v>
      </c>
      <c r="H1434">
        <v>0.19404603597771819</v>
      </c>
      <c r="I1434" t="b">
        <v>0</v>
      </c>
      <c r="J1434" t="s">
        <v>5395</v>
      </c>
      <c r="K1434" t="s">
        <v>5410</v>
      </c>
    </row>
    <row r="1435" spans="1:11">
      <c r="A1435" t="s">
        <v>2149</v>
      </c>
      <c r="B1435" s="2">
        <v>43347</v>
      </c>
      <c r="C1435" t="s">
        <v>4833</v>
      </c>
      <c r="D1435">
        <v>0.1218336124401143</v>
      </c>
      <c r="E1435">
        <v>1074</v>
      </c>
      <c r="F1435">
        <v>1.134391177282256E-4</v>
      </c>
      <c r="G1435">
        <v>-0.4417105242998185</v>
      </c>
      <c r="H1435">
        <v>8.4819469838449527E-2</v>
      </c>
      <c r="I1435" t="b">
        <v>0</v>
      </c>
      <c r="J1435" t="s">
        <v>5385</v>
      </c>
      <c r="K1435" t="s">
        <v>5419</v>
      </c>
    </row>
    <row r="1436" spans="1:11">
      <c r="A1436" t="s">
        <v>970</v>
      </c>
      <c r="B1436" s="2">
        <v>43347</v>
      </c>
      <c r="C1436" t="s">
        <v>3655</v>
      </c>
      <c r="D1436">
        <v>0.51135241855873637</v>
      </c>
      <c r="E1436">
        <v>63</v>
      </c>
      <c r="F1436">
        <v>8.1167050564878787E-3</v>
      </c>
      <c r="G1436">
        <v>-0.98693664271717829</v>
      </c>
      <c r="H1436">
        <v>-0.23942820988616059</v>
      </c>
      <c r="I1436" t="b">
        <v>0</v>
      </c>
      <c r="J1436" t="s">
        <v>5380</v>
      </c>
      <c r="K1436" t="s">
        <v>5419</v>
      </c>
    </row>
    <row r="1437" spans="1:11">
      <c r="A1437" t="s">
        <v>1679</v>
      </c>
      <c r="B1437" s="2">
        <v>43347</v>
      </c>
      <c r="C1437" t="s">
        <v>4363</v>
      </c>
      <c r="D1437">
        <v>1.115665207587192</v>
      </c>
      <c r="E1437">
        <v>679</v>
      </c>
      <c r="F1437">
        <v>1.6431004530002831E-3</v>
      </c>
      <c r="G1437">
        <v>-0.40277777777777768</v>
      </c>
      <c r="H1437">
        <v>0.15551639608603299</v>
      </c>
      <c r="I1437" t="b">
        <v>0</v>
      </c>
      <c r="J1437" t="s">
        <v>5387</v>
      </c>
      <c r="K1437" t="s">
        <v>5410</v>
      </c>
    </row>
    <row r="1438" spans="1:11">
      <c r="A1438" t="s">
        <v>1556</v>
      </c>
      <c r="B1438" s="2">
        <v>43347</v>
      </c>
      <c r="C1438" t="s">
        <v>4240</v>
      </c>
      <c r="D1438">
        <v>0.22594142259414229</v>
      </c>
      <c r="E1438">
        <v>199</v>
      </c>
      <c r="F1438">
        <v>1.1353840331363939E-3</v>
      </c>
      <c r="G1438">
        <v>-0.69955412741118317</v>
      </c>
      <c r="H1438">
        <v>-8.0903514595665291E-2</v>
      </c>
      <c r="I1438" t="b">
        <v>0</v>
      </c>
      <c r="J1438" t="s">
        <v>5386</v>
      </c>
      <c r="K1438" t="s">
        <v>5419</v>
      </c>
    </row>
    <row r="1439" spans="1:11">
      <c r="A1439" t="s">
        <v>800</v>
      </c>
      <c r="B1439" s="2">
        <v>43347</v>
      </c>
      <c r="C1439" t="s">
        <v>3485</v>
      </c>
      <c r="D1439">
        <v>0.23106060606060599</v>
      </c>
      <c r="E1439">
        <v>230</v>
      </c>
      <c r="F1439">
        <v>1.004611330698287E-3</v>
      </c>
      <c r="G1439">
        <v>-0.43945496601572698</v>
      </c>
      <c r="H1439">
        <v>1.0021101269256779E-2</v>
      </c>
      <c r="I1439" t="b">
        <v>0</v>
      </c>
      <c r="J1439" t="s">
        <v>5390</v>
      </c>
      <c r="K1439" t="s">
        <v>5419</v>
      </c>
    </row>
    <row r="1440" spans="1:11">
      <c r="A1440" t="s">
        <v>6887</v>
      </c>
      <c r="B1440" s="2">
        <v>43347</v>
      </c>
      <c r="C1440" t="s">
        <v>7046</v>
      </c>
      <c r="D1440">
        <v>0.63662200568412519</v>
      </c>
      <c r="E1440">
        <v>364</v>
      </c>
      <c r="F1440">
        <v>1.748961554077267E-3</v>
      </c>
      <c r="G1440">
        <v>-0.63250829192303892</v>
      </c>
      <c r="H1440">
        <v>1.080478266473258E-2</v>
      </c>
      <c r="I1440" t="b">
        <v>0</v>
      </c>
      <c r="J1440" t="s">
        <v>5382</v>
      </c>
      <c r="K1440" t="s">
        <v>5419</v>
      </c>
    </row>
    <row r="1441" spans="1:11">
      <c r="A1441" t="s">
        <v>2271</v>
      </c>
      <c r="B1441" s="2">
        <v>43347</v>
      </c>
      <c r="C1441" t="s">
        <v>4955</v>
      </c>
      <c r="D1441">
        <v>0.51511335012594439</v>
      </c>
      <c r="E1441">
        <v>269</v>
      </c>
      <c r="F1441">
        <v>1.914919517196819E-3</v>
      </c>
      <c r="G1441">
        <v>-0.58402635944076775</v>
      </c>
      <c r="H1441">
        <v>-4.4003205342229942E-2</v>
      </c>
      <c r="I1441" t="b">
        <v>0</v>
      </c>
      <c r="J1441" t="s">
        <v>5386</v>
      </c>
      <c r="K1441" t="s">
        <v>5419</v>
      </c>
    </row>
    <row r="1442" spans="1:11">
      <c r="A1442" t="s">
        <v>1127</v>
      </c>
      <c r="B1442" s="2">
        <v>43347</v>
      </c>
      <c r="C1442" t="s">
        <v>3811</v>
      </c>
      <c r="D1442">
        <v>0.78235004559971277</v>
      </c>
      <c r="E1442">
        <v>427</v>
      </c>
      <c r="F1442">
        <v>1.832201511943121E-3</v>
      </c>
      <c r="G1442">
        <v>-0.46441441441441461</v>
      </c>
      <c r="H1442">
        <v>9.939818720242935E-2</v>
      </c>
      <c r="I1442" t="b">
        <v>0</v>
      </c>
      <c r="J1442" t="s">
        <v>5398</v>
      </c>
      <c r="K1442" t="s">
        <v>5419</v>
      </c>
    </row>
    <row r="1443" spans="1:11">
      <c r="A1443" t="s">
        <v>6293</v>
      </c>
      <c r="B1443" s="2">
        <v>43347</v>
      </c>
      <c r="C1443" t="s">
        <v>6565</v>
      </c>
      <c r="D1443">
        <v>1.141276634935505</v>
      </c>
      <c r="E1443">
        <v>658</v>
      </c>
      <c r="F1443">
        <v>1.7344629710266031E-3</v>
      </c>
      <c r="G1443">
        <v>-0.41945437221924098</v>
      </c>
      <c r="H1443">
        <v>0.1323862698752038</v>
      </c>
      <c r="I1443" t="b">
        <v>0</v>
      </c>
      <c r="J1443" t="s">
        <v>5391</v>
      </c>
      <c r="K1443" t="s">
        <v>5410</v>
      </c>
    </row>
    <row r="1444" spans="1:11">
      <c r="A1444" t="s">
        <v>1026</v>
      </c>
      <c r="B1444" s="2">
        <v>43347</v>
      </c>
      <c r="C1444" t="s">
        <v>3710</v>
      </c>
      <c r="D1444">
        <v>0.74607329842931969</v>
      </c>
      <c r="E1444">
        <v>190</v>
      </c>
      <c r="F1444">
        <v>3.9267015706806298E-3</v>
      </c>
      <c r="G1444">
        <v>-0.46906074471271059</v>
      </c>
      <c r="H1444">
        <v>7.0829484776104165E-2</v>
      </c>
      <c r="I1444" t="b">
        <v>0</v>
      </c>
      <c r="J1444" t="s">
        <v>5384</v>
      </c>
      <c r="K1444" t="s">
        <v>5419</v>
      </c>
    </row>
    <row r="1445" spans="1:11">
      <c r="A1445" t="s">
        <v>1993</v>
      </c>
      <c r="B1445" s="2">
        <v>43347</v>
      </c>
      <c r="C1445" t="s">
        <v>4677</v>
      </c>
      <c r="D1445">
        <v>1.2694394213381559</v>
      </c>
      <c r="E1445">
        <v>898</v>
      </c>
      <c r="F1445">
        <v>1.4136296451427121E-3</v>
      </c>
      <c r="G1445">
        <v>-0.49003984063745021</v>
      </c>
      <c r="H1445">
        <v>0.14156641287922331</v>
      </c>
      <c r="I1445" t="b">
        <v>0</v>
      </c>
      <c r="J1445" t="s">
        <v>5404</v>
      </c>
      <c r="K1445" t="s">
        <v>5410</v>
      </c>
    </row>
    <row r="1446" spans="1:11">
      <c r="A1446" t="s">
        <v>1709</v>
      </c>
      <c r="B1446" s="2">
        <v>43347</v>
      </c>
      <c r="C1446" t="s">
        <v>4393</v>
      </c>
      <c r="D1446">
        <v>1.173874049388405</v>
      </c>
      <c r="E1446">
        <v>1007</v>
      </c>
      <c r="F1446">
        <v>1.1657140510311871E-3</v>
      </c>
      <c r="G1446">
        <v>-0.51200314836678473</v>
      </c>
      <c r="H1446">
        <v>0.14847664613110731</v>
      </c>
      <c r="I1446" t="b">
        <v>0</v>
      </c>
      <c r="J1446" t="s">
        <v>5396</v>
      </c>
      <c r="K1446" t="s">
        <v>5410</v>
      </c>
    </row>
    <row r="1447" spans="1:11">
      <c r="A1447" t="s">
        <v>464</v>
      </c>
      <c r="B1447" s="2">
        <v>43347</v>
      </c>
      <c r="C1447" t="s">
        <v>3149</v>
      </c>
      <c r="D1447">
        <v>0.1640287769784172</v>
      </c>
      <c r="E1447">
        <v>217</v>
      </c>
      <c r="F1447">
        <v>7.5589298146736049E-4</v>
      </c>
      <c r="G1447">
        <v>-0.36889226965864991</v>
      </c>
      <c r="H1447">
        <v>-9.1817111772422078E-2</v>
      </c>
      <c r="I1447" t="b">
        <v>0</v>
      </c>
      <c r="J1447" t="s">
        <v>5404</v>
      </c>
      <c r="K1447" t="s">
        <v>5419</v>
      </c>
    </row>
    <row r="1448" spans="1:11">
      <c r="A1448" t="s">
        <v>1710</v>
      </c>
      <c r="B1448" s="2">
        <v>43347</v>
      </c>
      <c r="C1448" t="s">
        <v>4394</v>
      </c>
      <c r="D1448">
        <v>1.82774159710801</v>
      </c>
      <c r="E1448">
        <v>678</v>
      </c>
      <c r="F1448">
        <v>2.6957840665309879E-3</v>
      </c>
      <c r="G1448">
        <v>-0.65621835402251771</v>
      </c>
      <c r="H1448">
        <v>4.7959327740902127E-2</v>
      </c>
      <c r="I1448" t="b">
        <v>0</v>
      </c>
      <c r="J1448" t="s">
        <v>5390</v>
      </c>
      <c r="K1448" t="s">
        <v>5410</v>
      </c>
    </row>
    <row r="1449" spans="1:11">
      <c r="A1449" t="s">
        <v>1233</v>
      </c>
      <c r="B1449" s="2">
        <v>43347</v>
      </c>
      <c r="C1449" t="s">
        <v>3917</v>
      </c>
      <c r="D1449">
        <v>1.0010822420530441</v>
      </c>
      <c r="E1449">
        <v>938</v>
      </c>
      <c r="F1449">
        <v>1.0672518571994069E-3</v>
      </c>
      <c r="G1449">
        <v>-0.39469936628782021</v>
      </c>
      <c r="H1449">
        <v>0.12664880116101901</v>
      </c>
      <c r="I1449" t="b">
        <v>0</v>
      </c>
      <c r="J1449" t="s">
        <v>5391</v>
      </c>
      <c r="K1449" t="s">
        <v>5410</v>
      </c>
    </row>
    <row r="1450" spans="1:11">
      <c r="A1450" t="s">
        <v>1533</v>
      </c>
      <c r="B1450" s="2">
        <v>43347</v>
      </c>
      <c r="C1450" t="s">
        <v>4217</v>
      </c>
      <c r="D1450">
        <v>1.2673083690632561</v>
      </c>
      <c r="E1450">
        <v>496</v>
      </c>
      <c r="F1450">
        <v>2.555057195692048E-3</v>
      </c>
      <c r="G1450">
        <v>-0.3839182414192055</v>
      </c>
      <c r="H1450">
        <v>0.21992270901105729</v>
      </c>
      <c r="I1450" t="b">
        <v>0</v>
      </c>
      <c r="J1450" t="s">
        <v>5387</v>
      </c>
      <c r="K1450" t="s">
        <v>5410</v>
      </c>
    </row>
    <row r="1451" spans="1:11">
      <c r="A1451" t="s">
        <v>5988</v>
      </c>
      <c r="B1451" s="2">
        <v>43347</v>
      </c>
      <c r="C1451" t="s">
        <v>6079</v>
      </c>
      <c r="D1451">
        <v>1.314391928153235</v>
      </c>
      <c r="E1451">
        <v>674</v>
      </c>
      <c r="F1451">
        <v>1.9501363919187469E-3</v>
      </c>
      <c r="G1451">
        <v>-0.48597359735973589</v>
      </c>
      <c r="H1451">
        <v>0.1067821642030865</v>
      </c>
      <c r="I1451" t="b">
        <v>0</v>
      </c>
      <c r="J1451" t="s">
        <v>5389</v>
      </c>
      <c r="K1451" t="s">
        <v>5410</v>
      </c>
    </row>
    <row r="1452" spans="1:11">
      <c r="A1452" t="s">
        <v>6030</v>
      </c>
      <c r="B1452" s="2">
        <v>43347</v>
      </c>
      <c r="C1452" t="s">
        <v>6143</v>
      </c>
      <c r="D1452">
        <v>1.2847135855926579</v>
      </c>
      <c r="E1452">
        <v>700</v>
      </c>
      <c r="F1452">
        <v>1.8353051222752259E-3</v>
      </c>
      <c r="G1452">
        <v>-0.32003290826820241</v>
      </c>
      <c r="H1452">
        <v>0.25030495036342271</v>
      </c>
      <c r="I1452" t="b">
        <v>0</v>
      </c>
      <c r="J1452" t="s">
        <v>5404</v>
      </c>
      <c r="K1452" t="s">
        <v>5410</v>
      </c>
    </row>
    <row r="1453" spans="1:11">
      <c r="A1453" t="s">
        <v>2101</v>
      </c>
      <c r="B1453" s="2">
        <v>43347</v>
      </c>
      <c r="C1453" t="s">
        <v>4785</v>
      </c>
      <c r="D1453">
        <v>0.152128851627088</v>
      </c>
      <c r="E1453">
        <v>1072</v>
      </c>
      <c r="F1453">
        <v>1.4191124218944779E-4</v>
      </c>
      <c r="G1453">
        <v>-0.33161868709996029</v>
      </c>
      <c r="H1453">
        <v>7.6390131798759253E-2</v>
      </c>
      <c r="I1453" t="b">
        <v>0</v>
      </c>
      <c r="J1453" t="s">
        <v>5381</v>
      </c>
      <c r="K1453" t="s">
        <v>5419</v>
      </c>
    </row>
    <row r="1454" spans="1:11">
      <c r="A1454" t="s">
        <v>2153</v>
      </c>
      <c r="B1454" s="2">
        <v>43347</v>
      </c>
      <c r="C1454" t="s">
        <v>5931</v>
      </c>
      <c r="D1454">
        <v>0.40764331210191102</v>
      </c>
      <c r="E1454">
        <v>219</v>
      </c>
      <c r="F1454">
        <v>1.8613849867667169E-3</v>
      </c>
      <c r="G1454">
        <v>-0.59291355840889293</v>
      </c>
      <c r="H1454">
        <v>-6.7135099607891296E-2</v>
      </c>
      <c r="I1454" t="b">
        <v>0</v>
      </c>
      <c r="J1454" t="s">
        <v>5390</v>
      </c>
      <c r="K1454" t="s">
        <v>5419</v>
      </c>
    </row>
    <row r="1455" spans="1:11">
      <c r="A1455" t="s">
        <v>1144</v>
      </c>
      <c r="B1455" s="2">
        <v>43347</v>
      </c>
      <c r="C1455" t="s">
        <v>6085</v>
      </c>
      <c r="D1455">
        <v>0.82535778868508292</v>
      </c>
      <c r="E1455">
        <v>679</v>
      </c>
      <c r="F1455">
        <v>1.215549026045778E-3</v>
      </c>
      <c r="G1455">
        <v>-0.43733714707533522</v>
      </c>
      <c r="H1455">
        <v>6.5334691191952926E-2</v>
      </c>
      <c r="I1455" t="b">
        <v>0</v>
      </c>
      <c r="J1455" t="s">
        <v>5384</v>
      </c>
      <c r="K1455" t="s">
        <v>5419</v>
      </c>
    </row>
    <row r="1456" spans="1:11">
      <c r="A1456" t="s">
        <v>220</v>
      </c>
      <c r="B1456" s="2">
        <v>43347</v>
      </c>
      <c r="C1456" t="s">
        <v>2906</v>
      </c>
      <c r="D1456">
        <v>0.17890235210263741</v>
      </c>
      <c r="E1456">
        <v>217</v>
      </c>
      <c r="F1456">
        <v>8.2443480231630126E-4</v>
      </c>
      <c r="G1456">
        <v>-0.5214923901979307</v>
      </c>
      <c r="H1456">
        <v>-8.9910650060345029E-2</v>
      </c>
      <c r="I1456" t="b">
        <v>0</v>
      </c>
      <c r="J1456" t="s">
        <v>5395</v>
      </c>
      <c r="K1456" t="s">
        <v>5419</v>
      </c>
    </row>
    <row r="1457" spans="1:11">
      <c r="A1457" t="s">
        <v>2111</v>
      </c>
      <c r="B1457" s="2">
        <v>43347</v>
      </c>
      <c r="C1457" t="s">
        <v>5550</v>
      </c>
      <c r="D1457">
        <v>1.6640562801267871</v>
      </c>
      <c r="E1457">
        <v>717</v>
      </c>
      <c r="F1457">
        <v>2.320859525978782E-3</v>
      </c>
      <c r="G1457">
        <v>-0.47867298578199052</v>
      </c>
      <c r="H1457">
        <v>0.2044925883171399</v>
      </c>
      <c r="I1457" t="b">
        <v>0</v>
      </c>
      <c r="J1457" t="s">
        <v>5383</v>
      </c>
      <c r="K1457" t="s">
        <v>5410</v>
      </c>
    </row>
    <row r="1458" spans="1:11">
      <c r="A1458" t="s">
        <v>2373</v>
      </c>
      <c r="B1458" s="2">
        <v>43347</v>
      </c>
      <c r="C1458" t="s">
        <v>5057</v>
      </c>
      <c r="D1458">
        <v>2.0518731988472618</v>
      </c>
      <c r="E1458">
        <v>979</v>
      </c>
      <c r="F1458">
        <v>2.0958868221116062E-3</v>
      </c>
      <c r="G1458">
        <v>-0.50428396572827427</v>
      </c>
      <c r="H1458">
        <v>0.16696165149562869</v>
      </c>
      <c r="I1458" t="b">
        <v>0</v>
      </c>
      <c r="J1458" t="s">
        <v>5384</v>
      </c>
      <c r="K1458" t="s">
        <v>5412</v>
      </c>
    </row>
    <row r="1459" spans="1:11">
      <c r="A1459" t="s">
        <v>349</v>
      </c>
      <c r="B1459" s="2">
        <v>43347</v>
      </c>
      <c r="C1459" t="s">
        <v>3034</v>
      </c>
      <c r="D1459">
        <v>2.081734131497841</v>
      </c>
      <c r="E1459">
        <v>1084</v>
      </c>
      <c r="F1459">
        <v>1.9204189404961639E-3</v>
      </c>
      <c r="G1459">
        <v>-0.29853715623171451</v>
      </c>
      <c r="H1459">
        <v>0.34114755765794941</v>
      </c>
      <c r="I1459" t="b">
        <v>0</v>
      </c>
      <c r="J1459" t="s">
        <v>5403</v>
      </c>
      <c r="K1459" t="s">
        <v>5412</v>
      </c>
    </row>
    <row r="1460" spans="1:11">
      <c r="A1460" t="s">
        <v>1504</v>
      </c>
      <c r="B1460" s="2">
        <v>43347</v>
      </c>
      <c r="C1460" t="s">
        <v>4188</v>
      </c>
      <c r="D1460">
        <v>0.1221486387049302</v>
      </c>
      <c r="E1460">
        <v>1042</v>
      </c>
      <c r="F1460">
        <v>1.172251810987814E-4</v>
      </c>
      <c r="G1460">
        <v>-0.62533018942016039</v>
      </c>
      <c r="H1460">
        <v>0.1072534070366714</v>
      </c>
      <c r="I1460" t="b">
        <v>0</v>
      </c>
      <c r="J1460" t="s">
        <v>5405</v>
      </c>
      <c r="K1460" t="s">
        <v>5419</v>
      </c>
    </row>
    <row r="1461" spans="1:11">
      <c r="A1461" t="s">
        <v>926</v>
      </c>
      <c r="B1461" s="2">
        <v>43347</v>
      </c>
      <c r="C1461" t="s">
        <v>3611</v>
      </c>
      <c r="D1461">
        <v>1.06570832903527</v>
      </c>
      <c r="E1461">
        <v>1074</v>
      </c>
      <c r="F1461">
        <v>9.9227963597324997E-4</v>
      </c>
      <c r="G1461">
        <v>-0.33642224012892868</v>
      </c>
      <c r="H1461">
        <v>0.24630766351787689</v>
      </c>
      <c r="I1461" t="b">
        <v>0</v>
      </c>
      <c r="J1461" t="s">
        <v>5394</v>
      </c>
      <c r="K1461" t="s">
        <v>5410</v>
      </c>
    </row>
    <row r="1462" spans="1:11">
      <c r="A1462" t="s">
        <v>1479</v>
      </c>
      <c r="B1462" s="2">
        <v>43347</v>
      </c>
      <c r="C1462" t="s">
        <v>4163</v>
      </c>
      <c r="D1462">
        <v>0.11782477341389749</v>
      </c>
      <c r="E1462">
        <v>21</v>
      </c>
      <c r="F1462">
        <v>5.6107034958998818E-3</v>
      </c>
      <c r="G1462">
        <v>-0.54973287240729118</v>
      </c>
      <c r="H1462">
        <v>-0.1123381675143099</v>
      </c>
      <c r="I1462" t="b">
        <v>0</v>
      </c>
      <c r="J1462" t="s">
        <v>5404</v>
      </c>
      <c r="K1462" t="s">
        <v>5419</v>
      </c>
    </row>
    <row r="1463" spans="1:11">
      <c r="A1463" t="s">
        <v>1222</v>
      </c>
      <c r="B1463" s="2">
        <v>43347</v>
      </c>
      <c r="C1463" t="s">
        <v>3906</v>
      </c>
      <c r="D1463">
        <v>1.2635023362693569</v>
      </c>
      <c r="E1463">
        <v>695</v>
      </c>
      <c r="F1463">
        <v>1.8179889730494351E-3</v>
      </c>
      <c r="G1463">
        <v>-0.42309631870902681</v>
      </c>
      <c r="H1463">
        <v>0.1338906039758879</v>
      </c>
      <c r="I1463" t="b">
        <v>0</v>
      </c>
      <c r="J1463" t="s">
        <v>5382</v>
      </c>
      <c r="K1463" t="s">
        <v>5410</v>
      </c>
    </row>
    <row r="1464" spans="1:11">
      <c r="A1464" t="s">
        <v>386</v>
      </c>
      <c r="B1464" s="2">
        <v>43347</v>
      </c>
      <c r="C1464" t="s">
        <v>3071</v>
      </c>
      <c r="D1464">
        <v>1.220319634703197</v>
      </c>
      <c r="E1464">
        <v>1042</v>
      </c>
      <c r="F1464">
        <v>1.1711320870472139E-3</v>
      </c>
      <c r="G1464">
        <v>-0.42329778506972932</v>
      </c>
      <c r="H1464">
        <v>0.18821762665392511</v>
      </c>
      <c r="I1464" t="b">
        <v>0</v>
      </c>
      <c r="J1464" t="s">
        <v>5385</v>
      </c>
      <c r="K1464" t="s">
        <v>5410</v>
      </c>
    </row>
    <row r="1465" spans="1:11">
      <c r="A1465" t="s">
        <v>728</v>
      </c>
      <c r="B1465" s="2">
        <v>43347</v>
      </c>
      <c r="C1465" t="s">
        <v>3413</v>
      </c>
      <c r="D1465">
        <v>0.36099044309296252</v>
      </c>
      <c r="E1465">
        <v>202</v>
      </c>
      <c r="F1465">
        <v>1.787081401450309E-3</v>
      </c>
      <c r="G1465">
        <v>-0.45551364927308963</v>
      </c>
      <c r="H1465">
        <v>1.7215331527720729E-2</v>
      </c>
      <c r="I1465" t="b">
        <v>0</v>
      </c>
      <c r="J1465" t="s">
        <v>5391</v>
      </c>
      <c r="K1465" t="s">
        <v>5419</v>
      </c>
    </row>
    <row r="1466" spans="1:11">
      <c r="A1466" t="s">
        <v>1338</v>
      </c>
      <c r="B1466" s="2">
        <v>43347</v>
      </c>
      <c r="C1466" t="s">
        <v>4022</v>
      </c>
      <c r="D1466">
        <v>0.40449438202247162</v>
      </c>
      <c r="E1466">
        <v>195</v>
      </c>
      <c r="F1466">
        <v>2.0743301642178031E-3</v>
      </c>
      <c r="G1466">
        <v>-0.60494860006018691</v>
      </c>
      <c r="H1466">
        <v>-9.1949848266686632E-2</v>
      </c>
      <c r="I1466" t="b">
        <v>0</v>
      </c>
      <c r="J1466" t="s">
        <v>5383</v>
      </c>
      <c r="K1466" t="s">
        <v>5419</v>
      </c>
    </row>
    <row r="1467" spans="1:11">
      <c r="A1467" t="s">
        <v>1713</v>
      </c>
      <c r="B1467" s="2">
        <v>43347</v>
      </c>
      <c r="C1467" t="s">
        <v>5844</v>
      </c>
      <c r="D1467">
        <v>0</v>
      </c>
      <c r="E1467">
        <v>0</v>
      </c>
      <c r="G1467">
        <v>-0.68286852589641434</v>
      </c>
      <c r="H1467">
        <v>-0.10066113437516599</v>
      </c>
      <c r="I1467" t="b">
        <v>0</v>
      </c>
      <c r="J1467" t="s">
        <v>5388</v>
      </c>
      <c r="K1467" t="s">
        <v>5420</v>
      </c>
    </row>
    <row r="1468" spans="1:11">
      <c r="A1468" t="s">
        <v>1184</v>
      </c>
      <c r="B1468" s="2">
        <v>43347</v>
      </c>
      <c r="C1468" t="s">
        <v>3868</v>
      </c>
      <c r="D1468">
        <v>0.62648556876061123</v>
      </c>
      <c r="E1468">
        <v>189</v>
      </c>
      <c r="F1468">
        <v>3.3147384590508531E-3</v>
      </c>
      <c r="G1468">
        <v>-0.7703549060542797</v>
      </c>
      <c r="H1468">
        <v>-0.1117025804745765</v>
      </c>
      <c r="I1468" t="b">
        <v>0</v>
      </c>
      <c r="J1468" t="s">
        <v>5393</v>
      </c>
      <c r="K1468" t="s">
        <v>5419</v>
      </c>
    </row>
    <row r="1469" spans="1:11">
      <c r="A1469" t="s">
        <v>704</v>
      </c>
      <c r="B1469" s="2">
        <v>43347</v>
      </c>
      <c r="C1469" t="s">
        <v>7047</v>
      </c>
      <c r="D1469">
        <v>0</v>
      </c>
      <c r="E1469">
        <v>455</v>
      </c>
      <c r="F1469">
        <v>0</v>
      </c>
      <c r="G1469">
        <v>-0.86046511627906974</v>
      </c>
      <c r="H1469">
        <v>-9.2596464737908762E-3</v>
      </c>
      <c r="I1469" t="b">
        <v>0</v>
      </c>
      <c r="J1469" t="s">
        <v>5387</v>
      </c>
      <c r="K1469" t="s">
        <v>5420</v>
      </c>
    </row>
    <row r="1470" spans="1:11">
      <c r="A1470" t="s">
        <v>380</v>
      </c>
      <c r="B1470" s="2">
        <v>43347</v>
      </c>
      <c r="C1470" t="s">
        <v>3065</v>
      </c>
      <c r="D1470">
        <v>0.3633440514469457</v>
      </c>
      <c r="E1470">
        <v>220</v>
      </c>
      <c r="F1470">
        <v>1.6515638702133901E-3</v>
      </c>
      <c r="G1470">
        <v>-0.50547895500725959</v>
      </c>
      <c r="H1470">
        <v>-1.7718704967118689E-2</v>
      </c>
      <c r="I1470" t="b">
        <v>0</v>
      </c>
      <c r="J1470" t="s">
        <v>5402</v>
      </c>
      <c r="K1470" t="s">
        <v>5419</v>
      </c>
    </row>
    <row r="1471" spans="1:11">
      <c r="A1471" t="s">
        <v>1342</v>
      </c>
      <c r="B1471" s="2">
        <v>43347</v>
      </c>
      <c r="C1471" t="s">
        <v>4026</v>
      </c>
      <c r="D1471">
        <v>0.63445269254312531</v>
      </c>
      <c r="E1471">
        <v>531</v>
      </c>
      <c r="F1471">
        <v>1.1948261629814039E-3</v>
      </c>
      <c r="G1471">
        <v>-0.4312798808879591</v>
      </c>
      <c r="H1471">
        <v>3.1481582853982649E-2</v>
      </c>
      <c r="I1471" t="b">
        <v>0</v>
      </c>
      <c r="J1471" t="s">
        <v>5380</v>
      </c>
      <c r="K1471" t="s">
        <v>5419</v>
      </c>
    </row>
    <row r="1472" spans="1:11">
      <c r="A1472" t="s">
        <v>240</v>
      </c>
      <c r="B1472" s="2">
        <v>43347</v>
      </c>
      <c r="C1472" t="s">
        <v>6033</v>
      </c>
      <c r="D1472">
        <v>0.32880434782608692</v>
      </c>
      <c r="E1472">
        <v>199</v>
      </c>
      <c r="F1472">
        <v>1.6522831549049589E-3</v>
      </c>
      <c r="G1472">
        <v>-0.77505112474437621</v>
      </c>
      <c r="H1472">
        <v>-0.11723891994566429</v>
      </c>
      <c r="I1472" t="b">
        <v>0</v>
      </c>
      <c r="J1472" t="s">
        <v>5399</v>
      </c>
      <c r="K1472" t="s">
        <v>5419</v>
      </c>
    </row>
    <row r="1473" spans="1:11">
      <c r="A1473" t="s">
        <v>6288</v>
      </c>
      <c r="B1473" s="2">
        <v>43347</v>
      </c>
      <c r="C1473" t="s">
        <v>6557</v>
      </c>
      <c r="D1473">
        <v>0.55133586951767732</v>
      </c>
      <c r="E1473">
        <v>366</v>
      </c>
      <c r="F1473">
        <v>1.5063821571521239E-3</v>
      </c>
      <c r="G1473">
        <v>-0.57608695652173914</v>
      </c>
      <c r="H1473">
        <v>9.8086948954306585E-2</v>
      </c>
      <c r="I1473" t="b">
        <v>0</v>
      </c>
      <c r="J1473" t="s">
        <v>5399</v>
      </c>
      <c r="K1473" t="s">
        <v>5419</v>
      </c>
    </row>
    <row r="1474" spans="1:11">
      <c r="A1474" t="s">
        <v>1648</v>
      </c>
      <c r="B1474" s="2">
        <v>43347</v>
      </c>
      <c r="C1474" t="s">
        <v>4332</v>
      </c>
      <c r="D1474">
        <v>0.27669902912621352</v>
      </c>
      <c r="E1474">
        <v>197</v>
      </c>
      <c r="F1474">
        <v>1.4045635996254491E-3</v>
      </c>
      <c r="G1474">
        <v>-0.57176806083650189</v>
      </c>
      <c r="H1474">
        <v>-2.4296799675606821E-2</v>
      </c>
      <c r="I1474" t="b">
        <v>0</v>
      </c>
      <c r="J1474" t="s">
        <v>5383</v>
      </c>
      <c r="K1474" t="s">
        <v>5419</v>
      </c>
    </row>
    <row r="1475" spans="1:11">
      <c r="A1475" t="s">
        <v>389</v>
      </c>
      <c r="B1475" s="2">
        <v>43347</v>
      </c>
      <c r="C1475" t="s">
        <v>3074</v>
      </c>
      <c r="D1475">
        <v>1.7639931611855759</v>
      </c>
      <c r="E1475">
        <v>680</v>
      </c>
      <c r="F1475">
        <v>2.5941075899787881E-3</v>
      </c>
      <c r="G1475">
        <v>-0.52358315459495541</v>
      </c>
      <c r="H1475">
        <v>0.1507235452374604</v>
      </c>
      <c r="I1475" t="b">
        <v>0</v>
      </c>
      <c r="J1475" t="s">
        <v>5380</v>
      </c>
      <c r="K1475" t="s">
        <v>5410</v>
      </c>
    </row>
    <row r="1476" spans="1:11">
      <c r="A1476" t="s">
        <v>360</v>
      </c>
      <c r="B1476" s="2">
        <v>43347</v>
      </c>
      <c r="C1476" t="s">
        <v>3045</v>
      </c>
      <c r="D1476">
        <v>0.2186379928315412</v>
      </c>
      <c r="E1476">
        <v>717</v>
      </c>
      <c r="F1476">
        <v>3.0493443909559439E-4</v>
      </c>
      <c r="G1476">
        <v>-0.50882352941176467</v>
      </c>
      <c r="H1476">
        <v>-5.2628186317353998E-2</v>
      </c>
      <c r="I1476" t="b">
        <v>0</v>
      </c>
      <c r="J1476" t="s">
        <v>5399</v>
      </c>
      <c r="K1476" t="s">
        <v>5419</v>
      </c>
    </row>
    <row r="1477" spans="1:11">
      <c r="A1477" t="s">
        <v>6156</v>
      </c>
      <c r="B1477" s="2">
        <v>43347</v>
      </c>
      <c r="C1477" t="s">
        <v>6203</v>
      </c>
      <c r="D1477">
        <v>1.287032842122348</v>
      </c>
      <c r="E1477">
        <v>535</v>
      </c>
      <c r="F1477">
        <v>2.4056688637800901E-3</v>
      </c>
      <c r="G1477">
        <v>-0.5450860664417454</v>
      </c>
      <c r="H1477">
        <v>0.15037532814533081</v>
      </c>
      <c r="I1477" t="b">
        <v>0</v>
      </c>
      <c r="J1477" t="s">
        <v>5385</v>
      </c>
      <c r="K1477" t="s">
        <v>5410</v>
      </c>
    </row>
    <row r="1478" spans="1:11">
      <c r="A1478" t="s">
        <v>6398</v>
      </c>
      <c r="B1478" s="2">
        <v>43347</v>
      </c>
      <c r="C1478" t="s">
        <v>6687</v>
      </c>
      <c r="D1478">
        <v>0.46427416713158381</v>
      </c>
      <c r="E1478">
        <v>785</v>
      </c>
      <c r="F1478">
        <v>5.9143206004023409E-4</v>
      </c>
      <c r="G1478">
        <v>-0.49002932354933088</v>
      </c>
      <c r="H1478">
        <v>3.0753497573063619E-2</v>
      </c>
      <c r="I1478" t="b">
        <v>0</v>
      </c>
      <c r="J1478" t="s">
        <v>5384</v>
      </c>
      <c r="K1478" t="s">
        <v>5419</v>
      </c>
    </row>
    <row r="1479" spans="1:11">
      <c r="A1479" t="s">
        <v>6312</v>
      </c>
      <c r="B1479" s="2">
        <v>43347</v>
      </c>
      <c r="C1479" t="s">
        <v>6586</v>
      </c>
      <c r="D1479">
        <v>0.64921661049597401</v>
      </c>
      <c r="E1479">
        <v>965</v>
      </c>
      <c r="F1479">
        <v>6.7276332693883315E-4</v>
      </c>
      <c r="G1479">
        <v>-0.42940889106008789</v>
      </c>
      <c r="H1479">
        <v>7.1345724937000754E-2</v>
      </c>
      <c r="I1479" t="b">
        <v>0</v>
      </c>
      <c r="J1479" t="s">
        <v>5388</v>
      </c>
      <c r="K1479" t="s">
        <v>5419</v>
      </c>
    </row>
    <row r="1480" spans="1:11">
      <c r="A1480" t="s">
        <v>2084</v>
      </c>
      <c r="B1480" s="2">
        <v>43347</v>
      </c>
      <c r="C1480" t="s">
        <v>4768</v>
      </c>
      <c r="D1480">
        <v>1.4274953913312409</v>
      </c>
      <c r="E1480">
        <v>1001</v>
      </c>
      <c r="F1480">
        <v>1.4260693220092321E-3</v>
      </c>
      <c r="G1480">
        <v>-0.28345419635348179</v>
      </c>
      <c r="H1480">
        <v>0.25969659456765998</v>
      </c>
      <c r="I1480" t="b">
        <v>0</v>
      </c>
      <c r="J1480" t="s">
        <v>5380</v>
      </c>
      <c r="K1480" t="s">
        <v>5410</v>
      </c>
    </row>
    <row r="1481" spans="1:11">
      <c r="A1481" t="s">
        <v>6358</v>
      </c>
      <c r="B1481" s="2">
        <v>43347</v>
      </c>
      <c r="C1481" t="s">
        <v>6638</v>
      </c>
      <c r="D1481">
        <v>0.56227239621267278</v>
      </c>
      <c r="E1481">
        <v>798</v>
      </c>
      <c r="F1481">
        <v>7.0460200026650722E-4</v>
      </c>
      <c r="G1481">
        <v>-0.51589912280701755</v>
      </c>
      <c r="H1481">
        <v>7.6166752050183875E-2</v>
      </c>
      <c r="I1481" t="b">
        <v>0</v>
      </c>
      <c r="J1481" t="s">
        <v>5388</v>
      </c>
      <c r="K1481" t="s">
        <v>5419</v>
      </c>
    </row>
    <row r="1482" spans="1:11">
      <c r="A1482" t="s">
        <v>177</v>
      </c>
      <c r="B1482" s="2">
        <v>43347</v>
      </c>
      <c r="C1482" t="s">
        <v>2863</v>
      </c>
      <c r="D1482">
        <v>0.49688888888888888</v>
      </c>
      <c r="E1482">
        <v>192</v>
      </c>
      <c r="F1482">
        <v>2.5879629629629629E-3</v>
      </c>
      <c r="G1482">
        <v>-0.42794826084665738</v>
      </c>
      <c r="H1482">
        <v>1.8957756781697262E-2</v>
      </c>
      <c r="I1482" t="b">
        <v>0</v>
      </c>
      <c r="J1482" t="s">
        <v>5405</v>
      </c>
      <c r="K1482" t="s">
        <v>5419</v>
      </c>
    </row>
    <row r="1483" spans="1:11">
      <c r="A1483" t="s">
        <v>6290</v>
      </c>
      <c r="B1483" s="2">
        <v>43347</v>
      </c>
      <c r="C1483" t="s">
        <v>6560</v>
      </c>
      <c r="D1483">
        <v>0.82691281181499954</v>
      </c>
      <c r="E1483">
        <v>1084</v>
      </c>
      <c r="F1483">
        <v>7.6283469724630951E-4</v>
      </c>
      <c r="G1483">
        <v>-0.47820672478206722</v>
      </c>
      <c r="H1483">
        <v>5.8011110482922762E-2</v>
      </c>
      <c r="I1483" t="b">
        <v>0</v>
      </c>
      <c r="J1483" t="s">
        <v>5383</v>
      </c>
      <c r="K1483" t="s">
        <v>5419</v>
      </c>
    </row>
    <row r="1484" spans="1:11">
      <c r="A1484" t="s">
        <v>1304</v>
      </c>
      <c r="B1484" s="2">
        <v>43347</v>
      </c>
      <c r="C1484" t="s">
        <v>5675</v>
      </c>
      <c r="D1484">
        <v>1.8617602152156181</v>
      </c>
      <c r="E1484">
        <v>1042</v>
      </c>
      <c r="F1484">
        <v>1.786718056828808E-3</v>
      </c>
      <c r="G1484">
        <v>-0.30054852320675229</v>
      </c>
      <c r="H1484">
        <v>0.30726325183725162</v>
      </c>
      <c r="I1484" t="b">
        <v>0</v>
      </c>
      <c r="J1484" t="s">
        <v>5380</v>
      </c>
      <c r="K1484" t="s">
        <v>5410</v>
      </c>
    </row>
    <row r="1485" spans="1:11">
      <c r="A1485" t="s">
        <v>896</v>
      </c>
      <c r="B1485" s="2">
        <v>43347</v>
      </c>
      <c r="C1485" t="s">
        <v>3581</v>
      </c>
      <c r="D1485">
        <v>0.64750542299349223</v>
      </c>
      <c r="E1485">
        <v>531</v>
      </c>
      <c r="F1485">
        <v>1.219407576258931E-3</v>
      </c>
      <c r="G1485">
        <v>-0.89071757735352208</v>
      </c>
      <c r="H1485">
        <v>-4.7285803727212958E-2</v>
      </c>
      <c r="I1485" t="b">
        <v>0</v>
      </c>
      <c r="K1485" t="s">
        <v>5419</v>
      </c>
    </row>
    <row r="1486" spans="1:11">
      <c r="A1486" t="s">
        <v>766</v>
      </c>
      <c r="B1486" s="2">
        <v>43347</v>
      </c>
      <c r="C1486" t="s">
        <v>3451</v>
      </c>
      <c r="D1486">
        <v>0.29914529914529031</v>
      </c>
      <c r="E1486">
        <v>995</v>
      </c>
      <c r="F1486">
        <v>3.006485418545631E-4</v>
      </c>
      <c r="G1486">
        <v>-0.32266783548835298</v>
      </c>
      <c r="H1486">
        <v>7.1821546521331284E-2</v>
      </c>
      <c r="I1486" t="b">
        <v>0</v>
      </c>
      <c r="J1486" t="s">
        <v>5404</v>
      </c>
      <c r="K1486" t="s">
        <v>5419</v>
      </c>
    </row>
    <row r="1487" spans="1:11">
      <c r="A1487" t="s">
        <v>19</v>
      </c>
      <c r="B1487" s="2">
        <v>43347</v>
      </c>
      <c r="C1487" t="s">
        <v>2705</v>
      </c>
      <c r="D1487">
        <v>0.2499934638103283</v>
      </c>
      <c r="E1487">
        <v>815</v>
      </c>
      <c r="F1487">
        <v>3.0674044639304081E-4</v>
      </c>
      <c r="G1487">
        <v>-0.51959114139693363</v>
      </c>
      <c r="H1487">
        <v>-5.1245366896363692E-2</v>
      </c>
      <c r="I1487" t="b">
        <v>0</v>
      </c>
      <c r="J1487" t="s">
        <v>5381</v>
      </c>
      <c r="K1487" t="s">
        <v>5419</v>
      </c>
    </row>
    <row r="1488" spans="1:11">
      <c r="A1488" t="s">
        <v>1534</v>
      </c>
      <c r="B1488" s="2">
        <v>43347</v>
      </c>
      <c r="C1488" t="s">
        <v>4218</v>
      </c>
      <c r="D1488">
        <v>0.48159395789780679</v>
      </c>
      <c r="E1488">
        <v>548</v>
      </c>
      <c r="F1488">
        <v>8.7882109105439201E-4</v>
      </c>
      <c r="G1488">
        <v>-0.62657613967022308</v>
      </c>
      <c r="H1488">
        <v>1.9008784470479101E-2</v>
      </c>
      <c r="I1488" t="b">
        <v>0</v>
      </c>
      <c r="J1488" t="s">
        <v>5406</v>
      </c>
      <c r="K1488" t="s">
        <v>5419</v>
      </c>
    </row>
    <row r="1489" spans="1:11">
      <c r="A1489" t="s">
        <v>2457</v>
      </c>
      <c r="B1489" s="2">
        <v>43347</v>
      </c>
      <c r="C1489" t="s">
        <v>5141</v>
      </c>
      <c r="D1489">
        <v>2.1414258092844851</v>
      </c>
      <c r="E1489">
        <v>1085</v>
      </c>
      <c r="F1489">
        <v>1.973664340354364E-3</v>
      </c>
      <c r="G1489">
        <v>-0.33289299867899619</v>
      </c>
      <c r="H1489">
        <v>0.28492012673410838</v>
      </c>
      <c r="I1489" t="b">
        <v>0</v>
      </c>
      <c r="J1489" t="s">
        <v>5387</v>
      </c>
      <c r="K1489" t="s">
        <v>5412</v>
      </c>
    </row>
    <row r="1490" spans="1:11">
      <c r="A1490" t="s">
        <v>2095</v>
      </c>
      <c r="B1490" s="2">
        <v>43347</v>
      </c>
      <c r="C1490" t="s">
        <v>4779</v>
      </c>
      <c r="D1490">
        <v>0.34090909090909077</v>
      </c>
      <c r="E1490">
        <v>218</v>
      </c>
      <c r="F1490">
        <v>1.5638031693077561E-3</v>
      </c>
      <c r="G1490">
        <v>-0.56951387910721873</v>
      </c>
      <c r="H1490">
        <v>-8.6967584566305642E-2</v>
      </c>
      <c r="I1490" t="b">
        <v>0</v>
      </c>
      <c r="J1490" t="s">
        <v>5383</v>
      </c>
      <c r="K1490" t="s">
        <v>5419</v>
      </c>
    </row>
    <row r="1491" spans="1:11">
      <c r="A1491" t="s">
        <v>1360</v>
      </c>
      <c r="B1491" s="2">
        <v>43347</v>
      </c>
      <c r="C1491" t="s">
        <v>4044</v>
      </c>
      <c r="D1491">
        <v>0.72017045454545459</v>
      </c>
      <c r="E1491">
        <v>234</v>
      </c>
      <c r="F1491">
        <v>3.077651515151515E-3</v>
      </c>
      <c r="G1491">
        <v>-0.56492935894443497</v>
      </c>
      <c r="H1491">
        <v>4.8690215629190833E-2</v>
      </c>
      <c r="I1491" t="b">
        <v>0</v>
      </c>
      <c r="J1491" t="s">
        <v>5388</v>
      </c>
      <c r="K1491" t="s">
        <v>5419</v>
      </c>
    </row>
    <row r="1492" spans="1:11">
      <c r="A1492" t="s">
        <v>6420</v>
      </c>
      <c r="B1492" s="2">
        <v>43347</v>
      </c>
      <c r="C1492" t="s">
        <v>6717</v>
      </c>
      <c r="D1492">
        <v>0.32373009855951479</v>
      </c>
      <c r="E1492">
        <v>209</v>
      </c>
      <c r="F1492">
        <v>1.548947839997679E-3</v>
      </c>
      <c r="G1492">
        <v>-0.37574171029668457</v>
      </c>
      <c r="H1492">
        <v>0.1227500567238511</v>
      </c>
      <c r="I1492" t="b">
        <v>0</v>
      </c>
      <c r="J1492" t="s">
        <v>5383</v>
      </c>
      <c r="K1492" t="s">
        <v>5419</v>
      </c>
    </row>
    <row r="1493" spans="1:11">
      <c r="A1493" t="s">
        <v>6422</v>
      </c>
      <c r="B1493" s="2">
        <v>43347</v>
      </c>
      <c r="C1493" t="s">
        <v>6719</v>
      </c>
      <c r="D1493">
        <v>1.232582009668274</v>
      </c>
      <c r="E1493">
        <v>820</v>
      </c>
      <c r="F1493">
        <v>1.5031487922783819E-3</v>
      </c>
      <c r="G1493">
        <v>-0.69759178839320957</v>
      </c>
      <c r="H1493">
        <v>0.114302928678546</v>
      </c>
      <c r="I1493" t="b">
        <v>0</v>
      </c>
      <c r="J1493" t="s">
        <v>5404</v>
      </c>
      <c r="K1493" t="s">
        <v>5410</v>
      </c>
    </row>
    <row r="1494" spans="1:11">
      <c r="A1494" t="s">
        <v>5716</v>
      </c>
      <c r="B1494" s="2">
        <v>43347</v>
      </c>
      <c r="C1494" t="s">
        <v>5840</v>
      </c>
      <c r="D1494">
        <v>0.22611464968152889</v>
      </c>
      <c r="E1494">
        <v>198</v>
      </c>
      <c r="F1494">
        <v>1.1419931802097421E-3</v>
      </c>
      <c r="G1494">
        <v>-0.80712653826310898</v>
      </c>
      <c r="H1494">
        <v>-0.27441313476617368</v>
      </c>
      <c r="I1494" t="b">
        <v>0</v>
      </c>
      <c r="J1494" t="s">
        <v>5386</v>
      </c>
      <c r="K1494" t="s">
        <v>5419</v>
      </c>
    </row>
    <row r="1495" spans="1:11">
      <c r="A1495" t="s">
        <v>1380</v>
      </c>
      <c r="B1495" s="2">
        <v>43347</v>
      </c>
      <c r="C1495" t="s">
        <v>4064</v>
      </c>
      <c r="D1495">
        <v>0.43847056601486623</v>
      </c>
      <c r="E1495">
        <v>714</v>
      </c>
      <c r="F1495">
        <v>6.1410443419449056E-4</v>
      </c>
      <c r="G1495">
        <v>-0.38693031838255898</v>
      </c>
      <c r="H1495">
        <v>0.1277960460530459</v>
      </c>
      <c r="I1495" t="b">
        <v>0</v>
      </c>
      <c r="J1495" t="s">
        <v>5380</v>
      </c>
      <c r="K1495" t="s">
        <v>5419</v>
      </c>
    </row>
    <row r="1496" spans="1:11">
      <c r="A1496" t="s">
        <v>1293</v>
      </c>
      <c r="B1496" s="2">
        <v>43347</v>
      </c>
      <c r="C1496" t="s">
        <v>3977</v>
      </c>
      <c r="D1496">
        <v>0.36226415094339609</v>
      </c>
      <c r="E1496">
        <v>211</v>
      </c>
      <c r="F1496">
        <v>1.716891710632209E-3</v>
      </c>
      <c r="G1496">
        <v>-0.48647027139016319</v>
      </c>
      <c r="H1496">
        <v>2.1938474557805999E-2</v>
      </c>
      <c r="I1496" t="b">
        <v>0</v>
      </c>
      <c r="J1496" t="s">
        <v>5405</v>
      </c>
      <c r="K1496" t="s">
        <v>5419</v>
      </c>
    </row>
    <row r="1497" spans="1:11">
      <c r="A1497" t="s">
        <v>1526</v>
      </c>
      <c r="B1497" s="2">
        <v>43347</v>
      </c>
      <c r="C1497" t="s">
        <v>4210</v>
      </c>
      <c r="D1497">
        <v>0.62607266724604949</v>
      </c>
      <c r="E1497">
        <v>735</v>
      </c>
      <c r="F1497">
        <v>8.5179954727353669E-4</v>
      </c>
      <c r="G1497">
        <v>-0.57681564245810057</v>
      </c>
      <c r="H1497">
        <v>7.4038919855627799E-2</v>
      </c>
      <c r="I1497" t="b">
        <v>0</v>
      </c>
      <c r="J1497" t="s">
        <v>5383</v>
      </c>
      <c r="K1497" t="s">
        <v>5419</v>
      </c>
    </row>
    <row r="1498" spans="1:11">
      <c r="A1498" t="s">
        <v>76</v>
      </c>
      <c r="B1498" s="2">
        <v>43347</v>
      </c>
      <c r="C1498" t="s">
        <v>2762</v>
      </c>
      <c r="D1498">
        <v>1.2395073076569481</v>
      </c>
      <c r="E1498">
        <v>702</v>
      </c>
      <c r="F1498">
        <v>1.7656799254372471E-3</v>
      </c>
      <c r="G1498">
        <v>-0.55419677598665928</v>
      </c>
      <c r="H1498">
        <v>0.127002100873883</v>
      </c>
      <c r="I1498" t="b">
        <v>0</v>
      </c>
      <c r="J1498" t="s">
        <v>5403</v>
      </c>
      <c r="K1498" t="s">
        <v>5410</v>
      </c>
    </row>
    <row r="1499" spans="1:11">
      <c r="A1499" t="s">
        <v>2537</v>
      </c>
      <c r="B1499" s="2">
        <v>43347</v>
      </c>
      <c r="C1499" t="s">
        <v>5220</v>
      </c>
      <c r="D1499">
        <v>1.4893822393822389</v>
      </c>
      <c r="E1499">
        <v>1065</v>
      </c>
      <c r="F1499">
        <v>1.3984809759457651E-3</v>
      </c>
      <c r="G1499">
        <v>-0.37037037037037029</v>
      </c>
      <c r="H1499">
        <v>0.20147063590720429</v>
      </c>
      <c r="I1499" t="b">
        <v>0</v>
      </c>
      <c r="J1499" t="s">
        <v>5387</v>
      </c>
      <c r="K1499" t="s">
        <v>5410</v>
      </c>
    </row>
    <row r="1500" spans="1:11">
      <c r="A1500" t="s">
        <v>2683</v>
      </c>
      <c r="B1500" s="2">
        <v>43347</v>
      </c>
      <c r="C1500" t="s">
        <v>5366</v>
      </c>
      <c r="D1500">
        <v>0.6141414141414141</v>
      </c>
      <c r="E1500">
        <v>139</v>
      </c>
      <c r="F1500">
        <v>4.4182835549742023E-3</v>
      </c>
      <c r="G1500">
        <v>-0.47183979974968709</v>
      </c>
      <c r="H1500">
        <v>0.1103655610797848</v>
      </c>
      <c r="I1500" t="b">
        <v>0</v>
      </c>
      <c r="J1500" t="s">
        <v>5387</v>
      </c>
      <c r="K1500" t="s">
        <v>5419</v>
      </c>
    </row>
    <row r="1501" spans="1:11">
      <c r="A1501" t="s">
        <v>1853</v>
      </c>
      <c r="B1501" s="2">
        <v>43347</v>
      </c>
      <c r="C1501" t="s">
        <v>4537</v>
      </c>
      <c r="D1501">
        <v>0.42395833333333338</v>
      </c>
      <c r="E1501">
        <v>70</v>
      </c>
      <c r="F1501">
        <v>6.0565476190476203E-3</v>
      </c>
      <c r="G1501">
        <v>-0.75220934690322061</v>
      </c>
      <c r="H1501">
        <v>-0.17658661302858331</v>
      </c>
      <c r="I1501" t="b">
        <v>0</v>
      </c>
      <c r="J1501" t="s">
        <v>5398</v>
      </c>
      <c r="K1501" t="s">
        <v>5419</v>
      </c>
    </row>
    <row r="1502" spans="1:11">
      <c r="A1502" t="s">
        <v>1115</v>
      </c>
      <c r="B1502" s="2">
        <v>43347</v>
      </c>
      <c r="C1502" t="s">
        <v>3799</v>
      </c>
      <c r="D1502">
        <v>1.46842105263158</v>
      </c>
      <c r="E1502">
        <v>735</v>
      </c>
      <c r="F1502">
        <v>1.997851772287864E-3</v>
      </c>
      <c r="G1502">
        <v>-0.53827751196172235</v>
      </c>
      <c r="H1502">
        <v>0.16903675579776911</v>
      </c>
      <c r="I1502" t="b">
        <v>0</v>
      </c>
      <c r="J1502" t="s">
        <v>5398</v>
      </c>
      <c r="K1502" t="s">
        <v>5410</v>
      </c>
    </row>
    <row r="1503" spans="1:11">
      <c r="A1503" t="s">
        <v>713</v>
      </c>
      <c r="B1503" s="2">
        <v>43347</v>
      </c>
      <c r="C1503" t="s">
        <v>3398</v>
      </c>
      <c r="D1503">
        <v>1.4579791491622269</v>
      </c>
      <c r="E1503">
        <v>741</v>
      </c>
      <c r="F1503">
        <v>1.96758319724997E-3</v>
      </c>
      <c r="G1503">
        <v>-0.39927732610659672</v>
      </c>
      <c r="H1503">
        <v>0.16285729770430729</v>
      </c>
      <c r="I1503" t="b">
        <v>0</v>
      </c>
      <c r="J1503" t="s">
        <v>5380</v>
      </c>
      <c r="K1503" t="s">
        <v>5410</v>
      </c>
    </row>
    <row r="1504" spans="1:11">
      <c r="A1504" t="s">
        <v>2387</v>
      </c>
      <c r="B1504" s="2">
        <v>43347</v>
      </c>
      <c r="C1504" t="s">
        <v>5071</v>
      </c>
      <c r="D1504">
        <v>1.882539756208601</v>
      </c>
      <c r="E1504">
        <v>745</v>
      </c>
      <c r="F1504">
        <v>2.5268990016222839E-3</v>
      </c>
      <c r="G1504">
        <v>-0.53227848101265829</v>
      </c>
      <c r="H1504">
        <v>0.1442413847170102</v>
      </c>
      <c r="I1504" t="b">
        <v>0</v>
      </c>
      <c r="J1504" t="s">
        <v>5384</v>
      </c>
      <c r="K1504" t="s">
        <v>5410</v>
      </c>
    </row>
    <row r="1505" spans="1:11">
      <c r="A1505" t="s">
        <v>2503</v>
      </c>
      <c r="B1505" s="2">
        <v>43347</v>
      </c>
      <c r="C1505" t="s">
        <v>5186</v>
      </c>
      <c r="D1505">
        <v>2.0406355386054731</v>
      </c>
      <c r="E1505">
        <v>807</v>
      </c>
      <c r="F1505">
        <v>2.528668573240982E-3</v>
      </c>
      <c r="G1505">
        <v>-0.53618942904264633</v>
      </c>
      <c r="H1505">
        <v>0.2312215147448102</v>
      </c>
      <c r="I1505" t="b">
        <v>0</v>
      </c>
      <c r="J1505" t="s">
        <v>5406</v>
      </c>
      <c r="K1505" t="s">
        <v>5412</v>
      </c>
    </row>
    <row r="1506" spans="1:11">
      <c r="A1506" t="s">
        <v>2519</v>
      </c>
      <c r="B1506" s="2">
        <v>43347</v>
      </c>
      <c r="C1506" t="s">
        <v>5792</v>
      </c>
      <c r="D1506">
        <v>0.41063829787234041</v>
      </c>
      <c r="E1506">
        <v>220</v>
      </c>
      <c r="F1506">
        <v>1.8665377176015469E-3</v>
      </c>
      <c r="G1506">
        <v>-0.78582202111613875</v>
      </c>
      <c r="H1506">
        <v>-5.9046880526904518E-3</v>
      </c>
      <c r="I1506" t="b">
        <v>0</v>
      </c>
      <c r="J1506" t="s">
        <v>5383</v>
      </c>
      <c r="K1506" t="s">
        <v>5419</v>
      </c>
    </row>
    <row r="1507" spans="1:11">
      <c r="A1507" t="s">
        <v>2285</v>
      </c>
      <c r="B1507" s="2">
        <v>43347</v>
      </c>
      <c r="C1507" t="s">
        <v>4969</v>
      </c>
      <c r="D1507">
        <v>0.56156156156156167</v>
      </c>
      <c r="E1507">
        <v>680</v>
      </c>
      <c r="F1507">
        <v>8.2582582582582599E-4</v>
      </c>
      <c r="G1507">
        <v>-0.53188405797101446</v>
      </c>
      <c r="H1507">
        <v>6.269541010987259E-2</v>
      </c>
      <c r="I1507" t="b">
        <v>0</v>
      </c>
      <c r="J1507" t="s">
        <v>5399</v>
      </c>
      <c r="K1507" t="s">
        <v>5419</v>
      </c>
    </row>
    <row r="1508" spans="1:11">
      <c r="A1508" t="s">
        <v>782</v>
      </c>
      <c r="B1508" s="2">
        <v>43347</v>
      </c>
      <c r="C1508" t="s">
        <v>3467</v>
      </c>
      <c r="D1508">
        <v>0.46526315789473682</v>
      </c>
      <c r="E1508">
        <v>184</v>
      </c>
      <c r="F1508">
        <v>2.5286041189931351E-3</v>
      </c>
      <c r="G1508">
        <v>-0.76573254670599833</v>
      </c>
      <c r="H1508">
        <v>-7.9530273889329747E-2</v>
      </c>
      <c r="I1508" t="b">
        <v>0</v>
      </c>
      <c r="J1508" t="s">
        <v>5384</v>
      </c>
      <c r="K1508" t="s">
        <v>5419</v>
      </c>
    </row>
    <row r="1509" spans="1:11">
      <c r="A1509" t="s">
        <v>1305</v>
      </c>
      <c r="B1509" s="2">
        <v>43347</v>
      </c>
      <c r="C1509" t="s">
        <v>3989</v>
      </c>
      <c r="D1509">
        <v>0.47009102730819258</v>
      </c>
      <c r="E1509">
        <v>217</v>
      </c>
      <c r="F1509">
        <v>2.1663180981944361E-3</v>
      </c>
      <c r="G1509">
        <v>-0.57363998230871305</v>
      </c>
      <c r="H1509">
        <v>-6.2051296643672448E-2</v>
      </c>
      <c r="I1509" t="b">
        <v>0</v>
      </c>
      <c r="J1509" t="s">
        <v>5384</v>
      </c>
      <c r="K1509" t="s">
        <v>5419</v>
      </c>
    </row>
    <row r="1510" spans="1:11">
      <c r="A1510" t="s">
        <v>1612</v>
      </c>
      <c r="B1510" s="2">
        <v>43347</v>
      </c>
      <c r="C1510" t="s">
        <v>4296</v>
      </c>
      <c r="D1510">
        <v>1.373369160214958</v>
      </c>
      <c r="E1510">
        <v>1030</v>
      </c>
      <c r="F1510">
        <v>1.3333681167135511E-3</v>
      </c>
      <c r="G1510">
        <v>-0.49211016644848771</v>
      </c>
      <c r="H1510">
        <v>0.23640822693707031</v>
      </c>
      <c r="I1510" t="b">
        <v>0</v>
      </c>
      <c r="J1510" t="s">
        <v>5385</v>
      </c>
      <c r="K1510" t="s">
        <v>5410</v>
      </c>
    </row>
    <row r="1511" spans="1:11">
      <c r="A1511" t="s">
        <v>2310</v>
      </c>
      <c r="B1511" s="2">
        <v>43347</v>
      </c>
      <c r="C1511" t="s">
        <v>4994</v>
      </c>
      <c r="D1511">
        <v>8.8220031136485577E-3</v>
      </c>
      <c r="E1511">
        <v>1</v>
      </c>
      <c r="F1511">
        <v>8.8220031136485577E-3</v>
      </c>
      <c r="G1511">
        <v>-0.63041744475568096</v>
      </c>
      <c r="H1511">
        <v>-6.6604477017952635E-2</v>
      </c>
      <c r="I1511" t="b">
        <v>0</v>
      </c>
      <c r="J1511" t="s">
        <v>5385</v>
      </c>
      <c r="K1511" t="s">
        <v>5419</v>
      </c>
    </row>
    <row r="1512" spans="1:11">
      <c r="A1512" t="s">
        <v>2444</v>
      </c>
      <c r="B1512" s="2">
        <v>43347</v>
      </c>
      <c r="C1512" t="s">
        <v>5128</v>
      </c>
      <c r="D1512">
        <v>2.4226159201754318</v>
      </c>
      <c r="E1512">
        <v>1063</v>
      </c>
      <c r="F1512">
        <v>2.279036613523455E-3</v>
      </c>
      <c r="G1512">
        <v>-0.45325590973759222</v>
      </c>
      <c r="H1512">
        <v>0.29797619171303258</v>
      </c>
      <c r="I1512" t="b">
        <v>0</v>
      </c>
      <c r="J1512" t="s">
        <v>5385</v>
      </c>
      <c r="K1512" t="s">
        <v>5412</v>
      </c>
    </row>
    <row r="1513" spans="1:11">
      <c r="A1513" t="s">
        <v>5437</v>
      </c>
      <c r="B1513" s="2">
        <v>43347</v>
      </c>
      <c r="C1513" t="s">
        <v>6062</v>
      </c>
      <c r="D1513">
        <v>0.36167279599758939</v>
      </c>
      <c r="E1513">
        <v>741</v>
      </c>
      <c r="F1513">
        <v>4.8808744399134868E-4</v>
      </c>
      <c r="G1513">
        <v>-0.5548021125383078</v>
      </c>
      <c r="H1513">
        <v>4.933681503412457E-2</v>
      </c>
      <c r="I1513" t="b">
        <v>0</v>
      </c>
      <c r="J1513" t="s">
        <v>5399</v>
      </c>
      <c r="K1513" t="s">
        <v>5419</v>
      </c>
    </row>
    <row r="1514" spans="1:11">
      <c r="A1514" t="s">
        <v>2146</v>
      </c>
      <c r="B1514" s="2">
        <v>43347</v>
      </c>
      <c r="C1514" t="s">
        <v>4830</v>
      </c>
      <c r="D1514">
        <v>4.1538461538461517E-2</v>
      </c>
      <c r="E1514">
        <v>216</v>
      </c>
      <c r="F1514">
        <v>1.9230769230769231E-4</v>
      </c>
      <c r="G1514">
        <v>-0.47222952572801341</v>
      </c>
      <c r="H1514">
        <v>4.7209467492309823E-2</v>
      </c>
      <c r="I1514" t="b">
        <v>0</v>
      </c>
      <c r="J1514" t="s">
        <v>5397</v>
      </c>
      <c r="K1514" t="s">
        <v>5419</v>
      </c>
    </row>
    <row r="1515" spans="1:11">
      <c r="A1515" t="s">
        <v>2183</v>
      </c>
      <c r="B1515" s="2">
        <v>43347</v>
      </c>
      <c r="C1515" t="s">
        <v>4867</v>
      </c>
      <c r="D1515">
        <v>2.159371586969975</v>
      </c>
      <c r="E1515">
        <v>899</v>
      </c>
      <c r="F1515">
        <v>2.4019706195439099E-3</v>
      </c>
      <c r="G1515">
        <v>-0.44864801592221448</v>
      </c>
      <c r="H1515">
        <v>0.20371487367671259</v>
      </c>
      <c r="I1515" t="b">
        <v>0</v>
      </c>
      <c r="J1515" t="s">
        <v>5380</v>
      </c>
      <c r="K1515" t="s">
        <v>5412</v>
      </c>
    </row>
    <row r="1516" spans="1:11">
      <c r="A1516" t="s">
        <v>900</v>
      </c>
      <c r="B1516" s="2">
        <v>43347</v>
      </c>
      <c r="C1516" t="s">
        <v>3585</v>
      </c>
      <c r="D1516">
        <v>0.1516279069767443</v>
      </c>
      <c r="E1516">
        <v>198</v>
      </c>
      <c r="F1516">
        <v>7.6579750998355726E-4</v>
      </c>
      <c r="G1516">
        <v>-0.76252019386106629</v>
      </c>
      <c r="H1516">
        <v>-0.1948462839499201</v>
      </c>
      <c r="I1516" t="b">
        <v>0</v>
      </c>
      <c r="J1516" t="s">
        <v>5387</v>
      </c>
      <c r="K1516" t="s">
        <v>5419</v>
      </c>
    </row>
    <row r="1517" spans="1:11">
      <c r="A1517" t="s">
        <v>443</v>
      </c>
      <c r="B1517" s="2">
        <v>43347</v>
      </c>
      <c r="C1517" t="s">
        <v>3128</v>
      </c>
      <c r="D1517">
        <v>1.470920451157671</v>
      </c>
      <c r="E1517">
        <v>678</v>
      </c>
      <c r="F1517">
        <v>2.1694991904980389E-3</v>
      </c>
      <c r="G1517">
        <v>-0.41131595677050209</v>
      </c>
      <c r="H1517">
        <v>0.19776841447717461</v>
      </c>
      <c r="I1517" t="b">
        <v>0</v>
      </c>
      <c r="J1517" t="s">
        <v>5384</v>
      </c>
      <c r="K1517" t="s">
        <v>5410</v>
      </c>
    </row>
    <row r="1518" spans="1:11">
      <c r="A1518" t="s">
        <v>2356</v>
      </c>
      <c r="B1518" s="2">
        <v>43347</v>
      </c>
      <c r="C1518" t="s">
        <v>5902</v>
      </c>
      <c r="D1518">
        <v>3.4858387799564523E-2</v>
      </c>
      <c r="E1518">
        <v>212</v>
      </c>
      <c r="F1518">
        <v>1.6442635754511571E-4</v>
      </c>
      <c r="G1518">
        <v>-0.74421052631578943</v>
      </c>
      <c r="H1518">
        <v>-3.9617076414096272E-2</v>
      </c>
      <c r="I1518" t="b">
        <v>0</v>
      </c>
      <c r="J1518" t="s">
        <v>5402</v>
      </c>
      <c r="K1518" t="s">
        <v>5419</v>
      </c>
    </row>
    <row r="1519" spans="1:11">
      <c r="A1519" t="s">
        <v>601</v>
      </c>
      <c r="B1519" s="2">
        <v>43347</v>
      </c>
      <c r="C1519" t="s">
        <v>3286</v>
      </c>
      <c r="D1519">
        <v>0.24800131379004589</v>
      </c>
      <c r="E1519">
        <v>699</v>
      </c>
      <c r="F1519">
        <v>3.5479444032910713E-4</v>
      </c>
      <c r="G1519">
        <v>-0.52244897959183667</v>
      </c>
      <c r="H1519">
        <v>6.2376804503877711E-2</v>
      </c>
      <c r="I1519" t="b">
        <v>0</v>
      </c>
      <c r="J1519" t="s">
        <v>5384</v>
      </c>
      <c r="K1519" t="s">
        <v>5419</v>
      </c>
    </row>
    <row r="1520" spans="1:11">
      <c r="A1520" t="s">
        <v>994</v>
      </c>
      <c r="B1520" s="2">
        <v>43347</v>
      </c>
      <c r="C1520" t="s">
        <v>3679</v>
      </c>
      <c r="D1520">
        <v>0.39860139860139848</v>
      </c>
      <c r="E1520">
        <v>735</v>
      </c>
      <c r="F1520">
        <v>5.423148280291136E-4</v>
      </c>
      <c r="G1520">
        <v>-0.57166666666666677</v>
      </c>
      <c r="H1520">
        <v>5.1573232453894391E-2</v>
      </c>
      <c r="I1520" t="b">
        <v>0</v>
      </c>
      <c r="J1520" t="s">
        <v>5387</v>
      </c>
      <c r="K1520" t="s">
        <v>5419</v>
      </c>
    </row>
    <row r="1521" spans="1:11">
      <c r="A1521" t="s">
        <v>2629</v>
      </c>
      <c r="B1521" s="2">
        <v>43347</v>
      </c>
      <c r="C1521" t="s">
        <v>5312</v>
      </c>
      <c r="D1521">
        <v>0.35057471264367851</v>
      </c>
      <c r="E1521">
        <v>930</v>
      </c>
      <c r="F1521">
        <v>3.7696205660610592E-4</v>
      </c>
      <c r="G1521">
        <v>-0.32783798070569953</v>
      </c>
      <c r="H1521">
        <v>5.4367121626607368E-2</v>
      </c>
      <c r="I1521" t="b">
        <v>0</v>
      </c>
      <c r="J1521" t="s">
        <v>5382</v>
      </c>
      <c r="K1521" t="s">
        <v>5419</v>
      </c>
    </row>
    <row r="1522" spans="1:11">
      <c r="A1522" t="s">
        <v>137</v>
      </c>
      <c r="B1522" s="2">
        <v>43347</v>
      </c>
      <c r="C1522" t="s">
        <v>2823</v>
      </c>
      <c r="D1522">
        <v>0.58298559698478392</v>
      </c>
      <c r="E1522">
        <v>1060</v>
      </c>
      <c r="F1522">
        <v>5.4998641224979618E-4</v>
      </c>
      <c r="G1522">
        <v>-0.50081833060556469</v>
      </c>
      <c r="H1522">
        <v>0.15052916156057281</v>
      </c>
      <c r="I1522" t="b">
        <v>0</v>
      </c>
      <c r="J1522" t="s">
        <v>5386</v>
      </c>
      <c r="K1522" t="s">
        <v>5419</v>
      </c>
    </row>
    <row r="1523" spans="1:11">
      <c r="A1523" t="s">
        <v>1228</v>
      </c>
      <c r="B1523" s="2">
        <v>43347</v>
      </c>
      <c r="C1523" t="s">
        <v>3912</v>
      </c>
      <c r="D1523">
        <v>0.79144619809775163</v>
      </c>
      <c r="E1523">
        <v>948</v>
      </c>
      <c r="F1523">
        <v>8.3485885875290251E-4</v>
      </c>
      <c r="G1523">
        <v>-0.43896276997395828</v>
      </c>
      <c r="H1523">
        <v>8.7401436666826302E-2</v>
      </c>
      <c r="I1523" t="b">
        <v>0</v>
      </c>
      <c r="J1523" t="s">
        <v>5400</v>
      </c>
      <c r="K1523" t="s">
        <v>5419</v>
      </c>
    </row>
    <row r="1524" spans="1:11">
      <c r="A1524" t="s">
        <v>1514</v>
      </c>
      <c r="B1524" s="2">
        <v>43347</v>
      </c>
      <c r="C1524" t="s">
        <v>4198</v>
      </c>
      <c r="D1524">
        <v>0.44743935309973049</v>
      </c>
      <c r="E1524">
        <v>192</v>
      </c>
      <c r="F1524">
        <v>2.3304132973944302E-3</v>
      </c>
      <c r="G1524">
        <v>-0.77094972067039103</v>
      </c>
      <c r="H1524">
        <v>-7.6930907382891475E-2</v>
      </c>
      <c r="I1524" t="b">
        <v>0</v>
      </c>
      <c r="J1524" t="s">
        <v>5383</v>
      </c>
      <c r="K1524" t="s">
        <v>5419</v>
      </c>
    </row>
    <row r="1525" spans="1:11">
      <c r="A1525" t="s">
        <v>2589</v>
      </c>
      <c r="B1525" s="2">
        <v>43347</v>
      </c>
      <c r="C1525" t="s">
        <v>5272</v>
      </c>
      <c r="D1525">
        <v>0.54778573005591946</v>
      </c>
      <c r="E1525">
        <v>1084</v>
      </c>
      <c r="F1525">
        <v>5.0533738935047917E-4</v>
      </c>
      <c r="G1525">
        <v>-0.37131367292225198</v>
      </c>
      <c r="H1525">
        <v>0.14757464264505199</v>
      </c>
      <c r="I1525" t="b">
        <v>0</v>
      </c>
      <c r="J1525" t="s">
        <v>5385</v>
      </c>
      <c r="K1525" t="s">
        <v>5419</v>
      </c>
    </row>
    <row r="1526" spans="1:11">
      <c r="A1526" t="s">
        <v>1135</v>
      </c>
      <c r="B1526" s="2">
        <v>43347</v>
      </c>
      <c r="C1526" t="s">
        <v>3819</v>
      </c>
      <c r="D1526">
        <v>7.3279714030384246E-2</v>
      </c>
      <c r="E1526">
        <v>259</v>
      </c>
      <c r="F1526">
        <v>2.8293325880457241E-4</v>
      </c>
      <c r="G1526">
        <v>-0.63863447127393846</v>
      </c>
      <c r="H1526">
        <v>-0.1008416127783555</v>
      </c>
      <c r="I1526" t="b">
        <v>0</v>
      </c>
      <c r="J1526" t="s">
        <v>5391</v>
      </c>
      <c r="K1526" t="s">
        <v>5419</v>
      </c>
    </row>
    <row r="1527" spans="1:11">
      <c r="A1527" t="s">
        <v>942</v>
      </c>
      <c r="B1527" s="2">
        <v>43347</v>
      </c>
      <c r="C1527" t="s">
        <v>3627</v>
      </c>
      <c r="D1527">
        <v>0.88552188552188538</v>
      </c>
      <c r="E1527">
        <v>421</v>
      </c>
      <c r="F1527">
        <v>2.1033774002895138E-3</v>
      </c>
      <c r="G1527">
        <v>-0.74755705508009673</v>
      </c>
      <c r="H1527">
        <v>-3.2909538594044711E-2</v>
      </c>
      <c r="I1527" t="b">
        <v>0</v>
      </c>
      <c r="J1527" t="s">
        <v>5384</v>
      </c>
      <c r="K1527" t="s">
        <v>5419</v>
      </c>
    </row>
    <row r="1528" spans="1:11">
      <c r="A1528" t="s">
        <v>176</v>
      </c>
      <c r="B1528" s="2">
        <v>43347</v>
      </c>
      <c r="C1528" t="s">
        <v>2862</v>
      </c>
      <c r="D1528">
        <v>0.21467688937568449</v>
      </c>
      <c r="E1528">
        <v>868</v>
      </c>
      <c r="F1528">
        <v>2.4732360527152602E-4</v>
      </c>
      <c r="G1528">
        <v>-0.52840300107181126</v>
      </c>
      <c r="H1528">
        <v>5.3077434812095162E-2</v>
      </c>
      <c r="I1528" t="b">
        <v>0</v>
      </c>
      <c r="J1528" t="s">
        <v>5380</v>
      </c>
      <c r="K1528" t="s">
        <v>5419</v>
      </c>
    </row>
    <row r="1529" spans="1:11">
      <c r="A1529" t="s">
        <v>423</v>
      </c>
      <c r="B1529" s="2">
        <v>43347</v>
      </c>
      <c r="C1529" t="s">
        <v>3108</v>
      </c>
      <c r="D1529">
        <v>1.2676409197766549</v>
      </c>
      <c r="E1529">
        <v>1037</v>
      </c>
      <c r="F1529">
        <v>1.222411687344894E-3</v>
      </c>
      <c r="G1529">
        <v>-0.34236829570353472</v>
      </c>
      <c r="H1529">
        <v>0.23612264674139319</v>
      </c>
      <c r="I1529" t="b">
        <v>0</v>
      </c>
      <c r="J1529" t="s">
        <v>5405</v>
      </c>
      <c r="K1529" t="s">
        <v>5410</v>
      </c>
    </row>
    <row r="1530" spans="1:11">
      <c r="A1530" t="s">
        <v>1669</v>
      </c>
      <c r="B1530" s="2">
        <v>43347</v>
      </c>
      <c r="C1530" t="s">
        <v>4353</v>
      </c>
      <c r="D1530">
        <v>1.2408199418690411</v>
      </c>
      <c r="E1530">
        <v>884</v>
      </c>
      <c r="F1530">
        <v>1.403642468177648E-3</v>
      </c>
      <c r="G1530">
        <v>-0.43633618520382489</v>
      </c>
      <c r="H1530">
        <v>0.21409873061000809</v>
      </c>
      <c r="I1530" t="b">
        <v>0</v>
      </c>
      <c r="J1530" t="s">
        <v>5380</v>
      </c>
      <c r="K1530" t="s">
        <v>5410</v>
      </c>
    </row>
    <row r="1531" spans="1:11">
      <c r="A1531" t="s">
        <v>1635</v>
      </c>
      <c r="B1531" s="2">
        <v>43347</v>
      </c>
      <c r="C1531" t="s">
        <v>4319</v>
      </c>
      <c r="D1531">
        <v>6.3829787234042534E-2</v>
      </c>
      <c r="E1531">
        <v>35</v>
      </c>
      <c r="F1531">
        <v>1.82370820668693E-3</v>
      </c>
      <c r="G1531">
        <v>-0.73499999999999999</v>
      </c>
      <c r="H1531">
        <v>2.0979739062705019E-2</v>
      </c>
      <c r="I1531" t="b">
        <v>0</v>
      </c>
      <c r="J1531" t="s">
        <v>5382</v>
      </c>
      <c r="K1531" t="s">
        <v>5419</v>
      </c>
    </row>
    <row r="1532" spans="1:11">
      <c r="A1532" t="s">
        <v>1302</v>
      </c>
      <c r="B1532" s="2">
        <v>43347</v>
      </c>
      <c r="C1532" t="s">
        <v>3986</v>
      </c>
      <c r="D1532">
        <v>0.53244078269824913</v>
      </c>
      <c r="E1532">
        <v>188</v>
      </c>
      <c r="F1532">
        <v>2.8321318228630272E-3</v>
      </c>
      <c r="G1532">
        <v>-0.56439273317835981</v>
      </c>
      <c r="H1532">
        <v>7.0973479498580516E-2</v>
      </c>
      <c r="I1532" t="b">
        <v>0</v>
      </c>
      <c r="J1532" t="s">
        <v>5403</v>
      </c>
      <c r="K1532" t="s">
        <v>5419</v>
      </c>
    </row>
    <row r="1533" spans="1:11">
      <c r="A1533" t="s">
        <v>1892</v>
      </c>
      <c r="B1533" s="2">
        <v>43347</v>
      </c>
      <c r="C1533" t="s">
        <v>4576</v>
      </c>
      <c r="D1533">
        <v>0.99151356691837567</v>
      </c>
      <c r="E1533">
        <v>773</v>
      </c>
      <c r="F1533">
        <v>1.2826824927792699E-3</v>
      </c>
      <c r="G1533">
        <v>-0.47354980911640282</v>
      </c>
      <c r="H1533">
        <v>0.1014967613077344</v>
      </c>
      <c r="I1533" t="b">
        <v>0</v>
      </c>
      <c r="J1533" t="s">
        <v>5380</v>
      </c>
      <c r="K1533" t="s">
        <v>5419</v>
      </c>
    </row>
    <row r="1534" spans="1:11">
      <c r="A1534" t="s">
        <v>2130</v>
      </c>
      <c r="B1534" s="2">
        <v>43347</v>
      </c>
      <c r="C1534" t="s">
        <v>4814</v>
      </c>
      <c r="D1534">
        <v>0.1087267525035764</v>
      </c>
      <c r="E1534">
        <v>735</v>
      </c>
      <c r="F1534">
        <v>1.479275544266346E-4</v>
      </c>
      <c r="G1534">
        <v>-0.7290322580645161</v>
      </c>
      <c r="H1534">
        <v>9.9336372531757897E-3</v>
      </c>
      <c r="I1534" t="b">
        <v>0</v>
      </c>
      <c r="J1534" t="s">
        <v>5399</v>
      </c>
      <c r="K1534" t="s">
        <v>5419</v>
      </c>
    </row>
    <row r="1535" spans="1:11">
      <c r="A1535" t="s">
        <v>819</v>
      </c>
      <c r="B1535" s="2">
        <v>43347</v>
      </c>
      <c r="C1535" t="s">
        <v>3504</v>
      </c>
      <c r="D1535">
        <v>1.7578188073058021</v>
      </c>
      <c r="E1535">
        <v>898</v>
      </c>
      <c r="F1535">
        <v>1.9574819680465501E-3</v>
      </c>
      <c r="G1535">
        <v>-0.40677966101694918</v>
      </c>
      <c r="H1535">
        <v>0.2323719330550707</v>
      </c>
      <c r="I1535" t="b">
        <v>0</v>
      </c>
      <c r="J1535" t="s">
        <v>5395</v>
      </c>
      <c r="K1535" t="s">
        <v>5410</v>
      </c>
    </row>
    <row r="1536" spans="1:11">
      <c r="A1536" t="s">
        <v>888</v>
      </c>
      <c r="B1536" s="2">
        <v>43347</v>
      </c>
      <c r="C1536" t="s">
        <v>3573</v>
      </c>
      <c r="D1536">
        <v>0.78447341989837871</v>
      </c>
      <c r="E1536">
        <v>1002</v>
      </c>
      <c r="F1536">
        <v>7.829076046890007E-4</v>
      </c>
      <c r="G1536">
        <v>-0.31116239344316721</v>
      </c>
      <c r="H1536">
        <v>0.155632730679129</v>
      </c>
      <c r="I1536" t="b">
        <v>0</v>
      </c>
      <c r="J1536" t="s">
        <v>5392</v>
      </c>
      <c r="K1536" t="s">
        <v>5419</v>
      </c>
    </row>
    <row r="1537" spans="1:11">
      <c r="A1537" t="s">
        <v>6888</v>
      </c>
      <c r="B1537" s="2">
        <v>43347</v>
      </c>
      <c r="C1537" t="s">
        <v>7048</v>
      </c>
      <c r="D1537">
        <v>0.94313963305006743</v>
      </c>
      <c r="E1537">
        <v>1072</v>
      </c>
      <c r="F1537">
        <v>8.7979443381536139E-4</v>
      </c>
      <c r="G1537">
        <v>-0.42352525609325331</v>
      </c>
      <c r="H1537">
        <v>0.2144299764373627</v>
      </c>
      <c r="I1537" t="b">
        <v>0</v>
      </c>
      <c r="J1537" t="s">
        <v>5385</v>
      </c>
      <c r="K1537" t="s">
        <v>5419</v>
      </c>
    </row>
    <row r="1538" spans="1:11">
      <c r="A1538" t="s">
        <v>720</v>
      </c>
      <c r="B1538" s="2">
        <v>43347</v>
      </c>
      <c r="C1538" t="s">
        <v>3405</v>
      </c>
      <c r="D1538">
        <v>6.4295485636115091E-2</v>
      </c>
      <c r="E1538">
        <v>23</v>
      </c>
      <c r="F1538">
        <v>2.795455897222395E-3</v>
      </c>
      <c r="G1538">
        <v>-0.48756939068717853</v>
      </c>
      <c r="H1538">
        <v>-0.1322924741365063</v>
      </c>
      <c r="I1538" t="b">
        <v>0</v>
      </c>
      <c r="J1538" t="s">
        <v>5398</v>
      </c>
      <c r="K1538" t="s">
        <v>5419</v>
      </c>
    </row>
    <row r="1539" spans="1:11">
      <c r="A1539" t="s">
        <v>5448</v>
      </c>
      <c r="B1539" s="2">
        <v>43347</v>
      </c>
      <c r="C1539" t="s">
        <v>5561</v>
      </c>
      <c r="D1539">
        <v>0.2061155152887881</v>
      </c>
      <c r="E1539">
        <v>24</v>
      </c>
      <c r="F1539">
        <v>8.5881464703661727E-3</v>
      </c>
      <c r="G1539">
        <v>-0.6663223787167466</v>
      </c>
      <c r="H1539">
        <v>-0.1462046577898698</v>
      </c>
      <c r="I1539" t="b">
        <v>0</v>
      </c>
      <c r="J1539" t="s">
        <v>5380</v>
      </c>
      <c r="K1539" t="s">
        <v>5419</v>
      </c>
    </row>
    <row r="1540" spans="1:11">
      <c r="A1540" t="s">
        <v>5987</v>
      </c>
      <c r="B1540" s="2">
        <v>43347</v>
      </c>
      <c r="C1540" t="s">
        <v>6078</v>
      </c>
      <c r="D1540">
        <v>0.45333170271163858</v>
      </c>
      <c r="E1540">
        <v>1007</v>
      </c>
      <c r="F1540">
        <v>4.5018043963419922E-4</v>
      </c>
      <c r="G1540">
        <v>-0.62459349593495928</v>
      </c>
      <c r="H1540">
        <v>5.5511913156324651E-2</v>
      </c>
      <c r="I1540" t="b">
        <v>0</v>
      </c>
      <c r="J1540" t="s">
        <v>5399</v>
      </c>
      <c r="K1540" t="s">
        <v>5419</v>
      </c>
    </row>
    <row r="1541" spans="1:11">
      <c r="A1541" t="s">
        <v>5719</v>
      </c>
      <c r="B1541" s="2">
        <v>43347</v>
      </c>
      <c r="C1541" t="s">
        <v>5852</v>
      </c>
      <c r="D1541">
        <v>0.26974318579983708</v>
      </c>
      <c r="E1541">
        <v>485</v>
      </c>
      <c r="F1541">
        <v>5.5617151711306629E-4</v>
      </c>
      <c r="G1541">
        <v>-0.38902814140807318</v>
      </c>
      <c r="H1541">
        <v>5.9917289684332737E-3</v>
      </c>
      <c r="I1541" t="b">
        <v>0</v>
      </c>
      <c r="J1541" t="s">
        <v>5394</v>
      </c>
      <c r="K1541" t="s">
        <v>5419</v>
      </c>
    </row>
    <row r="1542" spans="1:11">
      <c r="A1542" t="s">
        <v>6433</v>
      </c>
      <c r="B1542" s="2">
        <v>43347</v>
      </c>
      <c r="C1542" t="s">
        <v>6730</v>
      </c>
      <c r="D1542">
        <v>0.67804201206264714</v>
      </c>
      <c r="E1542">
        <v>1085</v>
      </c>
      <c r="F1542">
        <v>6.2492351342179455E-4</v>
      </c>
      <c r="G1542">
        <v>-0.36724991764728893</v>
      </c>
      <c r="H1542">
        <v>0.14381643355126089</v>
      </c>
      <c r="I1542" t="b">
        <v>0</v>
      </c>
      <c r="J1542" t="s">
        <v>5394</v>
      </c>
      <c r="K1542" t="s">
        <v>5419</v>
      </c>
    </row>
    <row r="1543" spans="1:11">
      <c r="A1543" t="s">
        <v>6889</v>
      </c>
      <c r="B1543" s="2">
        <v>43347</v>
      </c>
      <c r="C1543" t="s">
        <v>7049</v>
      </c>
      <c r="D1543">
        <v>0.39964840747215419</v>
      </c>
      <c r="E1543">
        <v>797</v>
      </c>
      <c r="F1543">
        <v>5.0144091276305429E-4</v>
      </c>
      <c r="G1543">
        <v>-0.54285714285714293</v>
      </c>
      <c r="H1543">
        <v>7.212261622362641E-2</v>
      </c>
      <c r="I1543" t="b">
        <v>0</v>
      </c>
      <c r="J1543" t="s">
        <v>5385</v>
      </c>
      <c r="K1543" t="s">
        <v>5419</v>
      </c>
    </row>
    <row r="1544" spans="1:11">
      <c r="A1544" t="s">
        <v>6890</v>
      </c>
      <c r="B1544" s="2">
        <v>43347</v>
      </c>
      <c r="C1544" t="s">
        <v>7050</v>
      </c>
      <c r="D1544">
        <v>0.64909967402155</v>
      </c>
      <c r="E1544">
        <v>741</v>
      </c>
      <c r="F1544">
        <v>8.7597796764041832E-4</v>
      </c>
      <c r="G1544">
        <v>-0.5717379534380076</v>
      </c>
      <c r="H1544">
        <v>1.4041955415110311E-2</v>
      </c>
      <c r="I1544" t="b">
        <v>0</v>
      </c>
      <c r="J1544" t="s">
        <v>5384</v>
      </c>
      <c r="K1544" t="s">
        <v>5419</v>
      </c>
    </row>
    <row r="1545" spans="1:11">
      <c r="A1545" t="s">
        <v>6891</v>
      </c>
      <c r="B1545" s="2">
        <v>43347</v>
      </c>
      <c r="C1545" t="s">
        <v>7051</v>
      </c>
      <c r="D1545">
        <v>0.422545489908565</v>
      </c>
      <c r="E1545">
        <v>384</v>
      </c>
      <c r="F1545">
        <v>1.100378879970221E-3</v>
      </c>
      <c r="G1545">
        <v>-0.53403297623236279</v>
      </c>
      <c r="H1545">
        <v>7.7836915534581205E-2</v>
      </c>
      <c r="I1545" t="b">
        <v>0</v>
      </c>
      <c r="J1545" t="s">
        <v>5385</v>
      </c>
      <c r="K1545" t="s">
        <v>5419</v>
      </c>
    </row>
    <row r="1546" spans="1:11">
      <c r="A1546" t="s">
        <v>855</v>
      </c>
      <c r="B1546" s="2">
        <v>43347</v>
      </c>
      <c r="C1546" t="s">
        <v>3540</v>
      </c>
      <c r="D1546">
        <v>0.8244260759477664</v>
      </c>
      <c r="E1546">
        <v>1000</v>
      </c>
      <c r="F1546">
        <v>8.2442607594776637E-4</v>
      </c>
      <c r="G1546">
        <v>-0.3684811414509529</v>
      </c>
      <c r="H1546">
        <v>0.13055352972159759</v>
      </c>
      <c r="I1546" t="b">
        <v>0</v>
      </c>
      <c r="J1546" t="s">
        <v>5383</v>
      </c>
      <c r="K1546" t="s">
        <v>5419</v>
      </c>
    </row>
    <row r="1547" spans="1:11">
      <c r="A1547" t="s">
        <v>70</v>
      </c>
      <c r="B1547" s="2">
        <v>43347</v>
      </c>
      <c r="C1547" t="s">
        <v>7052</v>
      </c>
      <c r="D1547">
        <v>0.43233743409490327</v>
      </c>
      <c r="E1547">
        <v>220</v>
      </c>
      <c r="F1547">
        <v>1.965170154976833E-3</v>
      </c>
      <c r="G1547">
        <v>-0.505521472392638</v>
      </c>
      <c r="H1547">
        <v>1.259348825138731E-2</v>
      </c>
      <c r="I1547" t="b">
        <v>0</v>
      </c>
      <c r="J1547" t="s">
        <v>5407</v>
      </c>
      <c r="K1547" t="s">
        <v>5419</v>
      </c>
    </row>
    <row r="1548" spans="1:11">
      <c r="A1548" t="s">
        <v>6468</v>
      </c>
      <c r="B1548" s="2">
        <v>43347</v>
      </c>
      <c r="C1548" t="s">
        <v>6780</v>
      </c>
      <c r="D1548">
        <v>0.36700032062403021</v>
      </c>
      <c r="E1548">
        <v>555</v>
      </c>
      <c r="F1548">
        <v>6.6126183896221655E-4</v>
      </c>
      <c r="G1548">
        <v>-0.66539589442815261</v>
      </c>
      <c r="H1548">
        <v>-7.8828287666109456E-2</v>
      </c>
      <c r="I1548" t="b">
        <v>0</v>
      </c>
      <c r="J1548" t="s">
        <v>5388</v>
      </c>
      <c r="K1548" t="s">
        <v>5419</v>
      </c>
    </row>
    <row r="1549" spans="1:11">
      <c r="A1549" t="s">
        <v>6187</v>
      </c>
      <c r="B1549" s="2">
        <v>43347</v>
      </c>
      <c r="C1549" t="s">
        <v>6244</v>
      </c>
      <c r="D1549">
        <v>1.769686570356666</v>
      </c>
      <c r="E1549">
        <v>694</v>
      </c>
      <c r="F1549">
        <v>2.5499806489289139E-3</v>
      </c>
      <c r="G1549">
        <v>-0.60602150537634403</v>
      </c>
      <c r="H1549">
        <v>0.1113166576312799</v>
      </c>
      <c r="I1549" t="b">
        <v>0</v>
      </c>
      <c r="J1549" t="s">
        <v>5398</v>
      </c>
      <c r="K1549" t="s">
        <v>5410</v>
      </c>
    </row>
    <row r="1550" spans="1:11">
      <c r="A1550" t="s">
        <v>779</v>
      </c>
      <c r="B1550" s="2">
        <v>43347</v>
      </c>
      <c r="C1550" t="s">
        <v>3464</v>
      </c>
      <c r="D1550">
        <v>0.1321397756686771</v>
      </c>
      <c r="E1550">
        <v>673</v>
      </c>
      <c r="F1550">
        <v>1.9634439178109521E-4</v>
      </c>
      <c r="G1550">
        <v>-0.32046829073892991</v>
      </c>
      <c r="H1550">
        <v>-0.14353174929905879</v>
      </c>
      <c r="I1550" t="b">
        <v>0</v>
      </c>
      <c r="J1550" t="s">
        <v>5408</v>
      </c>
      <c r="K1550" t="s">
        <v>5419</v>
      </c>
    </row>
    <row r="1551" spans="1:11">
      <c r="A1551" t="s">
        <v>1801</v>
      </c>
      <c r="B1551" s="2">
        <v>43347</v>
      </c>
      <c r="C1551" t="s">
        <v>4485</v>
      </c>
      <c r="D1551">
        <v>0.2252475247524752</v>
      </c>
      <c r="E1551">
        <v>1029</v>
      </c>
      <c r="F1551">
        <v>2.188994409645046E-4</v>
      </c>
      <c r="G1551">
        <v>-0.50473933649289093</v>
      </c>
      <c r="H1551">
        <v>3.9884895747673482E-2</v>
      </c>
      <c r="I1551" t="b">
        <v>0</v>
      </c>
      <c r="J1551" t="s">
        <v>5396</v>
      </c>
      <c r="K1551" t="s">
        <v>5419</v>
      </c>
    </row>
    <row r="1552" spans="1:11">
      <c r="A1552" t="s">
        <v>1987</v>
      </c>
      <c r="B1552" s="2">
        <v>43347</v>
      </c>
      <c r="C1552" t="s">
        <v>4671</v>
      </c>
      <c r="D1552">
        <v>1.663348006806431</v>
      </c>
      <c r="E1552">
        <v>1085</v>
      </c>
      <c r="F1552">
        <v>1.5330396376096139E-3</v>
      </c>
      <c r="G1552">
        <v>-0.32899236366441559</v>
      </c>
      <c r="H1552">
        <v>0.28881278682211181</v>
      </c>
      <c r="I1552" t="b">
        <v>0</v>
      </c>
      <c r="J1552" t="s">
        <v>5387</v>
      </c>
      <c r="K1552" t="s">
        <v>5410</v>
      </c>
    </row>
    <row r="1553" spans="1:11">
      <c r="A1553" t="s">
        <v>1340</v>
      </c>
      <c r="B1553" s="2">
        <v>43347</v>
      </c>
      <c r="C1553" t="s">
        <v>4024</v>
      </c>
      <c r="D1553">
        <v>2.6704980842911881</v>
      </c>
      <c r="E1553">
        <v>1077</v>
      </c>
      <c r="F1553">
        <v>2.479571108905467E-3</v>
      </c>
      <c r="G1553">
        <v>-0.4350567465321562</v>
      </c>
      <c r="H1553">
        <v>0.28816695332812481</v>
      </c>
      <c r="I1553" t="b">
        <v>0</v>
      </c>
      <c r="J1553" t="s">
        <v>5380</v>
      </c>
      <c r="K1553" t="s">
        <v>5412</v>
      </c>
    </row>
    <row r="1554" spans="1:11">
      <c r="A1554" t="s">
        <v>167</v>
      </c>
      <c r="B1554" s="2">
        <v>43347</v>
      </c>
      <c r="C1554" t="s">
        <v>2853</v>
      </c>
      <c r="D1554">
        <v>0.32669322709163362</v>
      </c>
      <c r="E1554">
        <v>59</v>
      </c>
      <c r="F1554">
        <v>5.5371733405361629E-3</v>
      </c>
      <c r="G1554">
        <v>-0.86336336336336339</v>
      </c>
      <c r="H1554">
        <v>-0.21793799606878239</v>
      </c>
      <c r="I1554" t="b">
        <v>0</v>
      </c>
      <c r="J1554" t="s">
        <v>5390</v>
      </c>
      <c r="K1554" t="s">
        <v>5419</v>
      </c>
    </row>
    <row r="1555" spans="1:11">
      <c r="A1555" t="s">
        <v>1232</v>
      </c>
      <c r="B1555" s="2">
        <v>43347</v>
      </c>
      <c r="C1555" t="s">
        <v>3916</v>
      </c>
      <c r="D1555">
        <v>0.27008547008547001</v>
      </c>
      <c r="E1555">
        <v>735</v>
      </c>
      <c r="F1555">
        <v>3.6746322460608167E-4</v>
      </c>
      <c r="G1555">
        <v>-0.59488559892328396</v>
      </c>
      <c r="H1555">
        <v>2.6227626562324809E-2</v>
      </c>
      <c r="I1555" t="b">
        <v>0</v>
      </c>
      <c r="J1555" t="s">
        <v>5384</v>
      </c>
      <c r="K1555" t="s">
        <v>5419</v>
      </c>
    </row>
    <row r="1556" spans="1:11">
      <c r="A1556" t="s">
        <v>1909</v>
      </c>
      <c r="B1556" s="2">
        <v>43347</v>
      </c>
      <c r="C1556" t="s">
        <v>4593</v>
      </c>
      <c r="D1556">
        <v>1.2736817037705299</v>
      </c>
      <c r="E1556">
        <v>876</v>
      </c>
      <c r="F1556">
        <v>1.4539745476832529E-3</v>
      </c>
      <c r="G1556">
        <v>-0.34074656313213442</v>
      </c>
      <c r="H1556">
        <v>0.23613998733191949</v>
      </c>
      <c r="I1556" t="b">
        <v>0</v>
      </c>
      <c r="J1556" t="s">
        <v>5385</v>
      </c>
      <c r="K1556" t="s">
        <v>5410</v>
      </c>
    </row>
    <row r="1557" spans="1:11">
      <c r="A1557" t="s">
        <v>6460</v>
      </c>
      <c r="B1557" s="2">
        <v>43347</v>
      </c>
      <c r="C1557" t="s">
        <v>6770</v>
      </c>
      <c r="D1557">
        <v>0</v>
      </c>
      <c r="E1557">
        <v>0</v>
      </c>
      <c r="G1557">
        <v>-0.5606480394004616</v>
      </c>
      <c r="H1557">
        <v>-0.1552749304956112</v>
      </c>
      <c r="I1557" t="b">
        <v>0</v>
      </c>
      <c r="J1557" t="s">
        <v>5399</v>
      </c>
      <c r="K1557" t="s">
        <v>5420</v>
      </c>
    </row>
    <row r="1558" spans="1:11">
      <c r="A1558" t="s">
        <v>319</v>
      </c>
      <c r="B1558" s="2">
        <v>43347</v>
      </c>
      <c r="C1558" t="s">
        <v>3004</v>
      </c>
      <c r="D1558">
        <v>0.51362126245847173</v>
      </c>
      <c r="E1558">
        <v>325</v>
      </c>
      <c r="F1558">
        <v>1.5803731152568359E-3</v>
      </c>
      <c r="G1558">
        <v>-0.57941195310998861</v>
      </c>
      <c r="H1558">
        <v>-7.896000563931406E-2</v>
      </c>
      <c r="I1558" t="b">
        <v>0</v>
      </c>
      <c r="J1558" t="s">
        <v>5391</v>
      </c>
      <c r="K1558" t="s">
        <v>5419</v>
      </c>
    </row>
    <row r="1559" spans="1:11">
      <c r="A1559" t="s">
        <v>826</v>
      </c>
      <c r="B1559" s="2">
        <v>43347</v>
      </c>
      <c r="C1559" t="s">
        <v>3511</v>
      </c>
      <c r="D1559">
        <v>0.20500872358895619</v>
      </c>
      <c r="E1559">
        <v>834</v>
      </c>
      <c r="F1559">
        <v>2.4581381725294511E-4</v>
      </c>
      <c r="G1559">
        <v>-0.25207756232686968</v>
      </c>
      <c r="H1559">
        <v>8.7227080097540766E-2</v>
      </c>
      <c r="I1559" t="b">
        <v>0</v>
      </c>
      <c r="J1559" t="s">
        <v>5398</v>
      </c>
      <c r="K1559" t="s">
        <v>5419</v>
      </c>
    </row>
    <row r="1560" spans="1:11">
      <c r="A1560" t="s">
        <v>363</v>
      </c>
      <c r="B1560" s="2">
        <v>43347</v>
      </c>
      <c r="C1560" t="s">
        <v>3048</v>
      </c>
      <c r="D1560">
        <v>0.54065544026403467</v>
      </c>
      <c r="E1560">
        <v>874</v>
      </c>
      <c r="F1560">
        <v>6.1859890190392984E-4</v>
      </c>
      <c r="G1560">
        <v>-0.3619371914589975</v>
      </c>
      <c r="H1560">
        <v>0.11458532051935121</v>
      </c>
      <c r="I1560" t="b">
        <v>0</v>
      </c>
      <c r="J1560" t="s">
        <v>5387</v>
      </c>
      <c r="K1560" t="s">
        <v>5419</v>
      </c>
    </row>
    <row r="1561" spans="1:11">
      <c r="A1561" t="s">
        <v>1054</v>
      </c>
      <c r="B1561" s="2">
        <v>43347</v>
      </c>
      <c r="C1561" t="s">
        <v>3738</v>
      </c>
      <c r="D1561">
        <v>0.97907390790657622</v>
      </c>
      <c r="E1561">
        <v>812</v>
      </c>
      <c r="F1561">
        <v>1.205756044219921E-3</v>
      </c>
      <c r="G1561">
        <v>-0.6150684931506849</v>
      </c>
      <c r="H1561">
        <v>8.3576942092386391E-2</v>
      </c>
      <c r="I1561" t="b">
        <v>0</v>
      </c>
      <c r="J1561" t="s">
        <v>5388</v>
      </c>
      <c r="K1561" t="s">
        <v>5419</v>
      </c>
    </row>
    <row r="1562" spans="1:11">
      <c r="A1562" t="s">
        <v>972</v>
      </c>
      <c r="B1562" s="2">
        <v>43347</v>
      </c>
      <c r="C1562" t="s">
        <v>3657</v>
      </c>
      <c r="D1562">
        <v>1.273463561017032</v>
      </c>
      <c r="E1562">
        <v>678</v>
      </c>
      <c r="F1562">
        <v>1.8782648392581601E-3</v>
      </c>
      <c r="G1562">
        <v>-0.40611764705882358</v>
      </c>
      <c r="H1562">
        <v>0.23719401223209141</v>
      </c>
      <c r="I1562" t="b">
        <v>0</v>
      </c>
      <c r="J1562" t="s">
        <v>5391</v>
      </c>
      <c r="K1562" t="s">
        <v>5410</v>
      </c>
    </row>
    <row r="1563" spans="1:11">
      <c r="A1563" t="s">
        <v>1787</v>
      </c>
      <c r="B1563" s="2">
        <v>43347</v>
      </c>
      <c r="C1563" t="s">
        <v>4471</v>
      </c>
      <c r="D1563">
        <v>0.33928571428571441</v>
      </c>
      <c r="E1563">
        <v>233</v>
      </c>
      <c r="F1563">
        <v>1.456161863887186E-3</v>
      </c>
      <c r="G1563">
        <v>-0.36966001478197053</v>
      </c>
      <c r="H1563">
        <v>6.6147029689122921E-2</v>
      </c>
      <c r="I1563" t="b">
        <v>0</v>
      </c>
      <c r="J1563" t="s">
        <v>5386</v>
      </c>
      <c r="K1563" t="s">
        <v>5419</v>
      </c>
    </row>
    <row r="1564" spans="1:11">
      <c r="A1564" t="s">
        <v>850</v>
      </c>
      <c r="B1564" s="2">
        <v>43347</v>
      </c>
      <c r="C1564" t="s">
        <v>3535</v>
      </c>
      <c r="D1564">
        <v>0.66132723112128122</v>
      </c>
      <c r="E1564">
        <v>218</v>
      </c>
      <c r="F1564">
        <v>3.0336111519324829E-3</v>
      </c>
      <c r="G1564">
        <v>-0.53195101899528585</v>
      </c>
      <c r="H1564">
        <v>1.3276158977417401E-4</v>
      </c>
      <c r="I1564" t="b">
        <v>0</v>
      </c>
      <c r="J1564" t="s">
        <v>5402</v>
      </c>
      <c r="K1564" t="s">
        <v>5419</v>
      </c>
    </row>
    <row r="1565" spans="1:11">
      <c r="A1565" t="s">
        <v>1090</v>
      </c>
      <c r="B1565" s="2">
        <v>43347</v>
      </c>
      <c r="C1565" t="s">
        <v>3774</v>
      </c>
      <c r="D1565">
        <v>0.60078763969487281</v>
      </c>
      <c r="E1565">
        <v>1050</v>
      </c>
      <c r="F1565">
        <v>5.7217870447130747E-4</v>
      </c>
      <c r="G1565">
        <v>-0.37358184764991892</v>
      </c>
      <c r="H1565">
        <v>0.1528306715577169</v>
      </c>
      <c r="I1565" t="b">
        <v>0</v>
      </c>
      <c r="J1565" t="s">
        <v>5391</v>
      </c>
      <c r="K1565" t="s">
        <v>5419</v>
      </c>
    </row>
    <row r="1566" spans="1:11">
      <c r="A1566" t="s">
        <v>2348</v>
      </c>
      <c r="B1566" s="2">
        <v>43347</v>
      </c>
      <c r="C1566" t="s">
        <v>5032</v>
      </c>
      <c r="D1566">
        <v>1.2777777777777779</v>
      </c>
      <c r="E1566">
        <v>1078</v>
      </c>
      <c r="F1566">
        <v>1.185322613894043E-3</v>
      </c>
      <c r="G1566">
        <v>-0.53155339805825241</v>
      </c>
      <c r="H1566">
        <v>0.20312049572207891</v>
      </c>
      <c r="I1566" t="b">
        <v>0</v>
      </c>
      <c r="J1566" t="s">
        <v>5390</v>
      </c>
      <c r="K1566" t="s">
        <v>5410</v>
      </c>
    </row>
    <row r="1567" spans="1:11">
      <c r="A1567" t="s">
        <v>317</v>
      </c>
      <c r="B1567" s="2">
        <v>43347</v>
      </c>
      <c r="C1567" t="s">
        <v>3002</v>
      </c>
      <c r="D1567">
        <v>1.8010966467256759</v>
      </c>
      <c r="E1567">
        <v>938</v>
      </c>
      <c r="F1567">
        <v>1.920145678812021E-3</v>
      </c>
      <c r="G1567">
        <v>-0.34203650629156301</v>
      </c>
      <c r="H1567">
        <v>0.16795305733477711</v>
      </c>
      <c r="I1567" t="b">
        <v>0</v>
      </c>
      <c r="J1567" t="s">
        <v>5398</v>
      </c>
      <c r="K1567" t="s">
        <v>5410</v>
      </c>
    </row>
    <row r="1568" spans="1:11">
      <c r="A1568" t="s">
        <v>1614</v>
      </c>
      <c r="B1568" s="2">
        <v>43347</v>
      </c>
      <c r="C1568" t="s">
        <v>4298</v>
      </c>
      <c r="D1568">
        <v>1.6092715364950481</v>
      </c>
      <c r="E1568">
        <v>800</v>
      </c>
      <c r="F1568">
        <v>2.01158942061881E-3</v>
      </c>
      <c r="G1568">
        <v>-0.53603351955307255</v>
      </c>
      <c r="H1568">
        <v>0.1107280091825126</v>
      </c>
      <c r="I1568" t="b">
        <v>0</v>
      </c>
      <c r="J1568" t="s">
        <v>5388</v>
      </c>
      <c r="K1568" t="s">
        <v>5410</v>
      </c>
    </row>
    <row r="1569" spans="1:11">
      <c r="A1569" t="s">
        <v>2305</v>
      </c>
      <c r="B1569" s="2">
        <v>43347</v>
      </c>
      <c r="C1569" t="s">
        <v>4989</v>
      </c>
      <c r="D1569">
        <v>1.1868184404450519</v>
      </c>
      <c r="E1569">
        <v>1032</v>
      </c>
      <c r="F1569">
        <v>1.150017868648306E-3</v>
      </c>
      <c r="G1569">
        <v>-0.45932682222813181</v>
      </c>
      <c r="H1569">
        <v>0.2121404280620697</v>
      </c>
      <c r="I1569" t="b">
        <v>0</v>
      </c>
      <c r="J1569" t="s">
        <v>5383</v>
      </c>
      <c r="K1569" t="s">
        <v>5410</v>
      </c>
    </row>
    <row r="1570" spans="1:11">
      <c r="A1570" t="s">
        <v>2371</v>
      </c>
      <c r="B1570" s="2">
        <v>43347</v>
      </c>
      <c r="C1570" t="s">
        <v>5055</v>
      </c>
      <c r="D1570">
        <v>9.8360655737705027E-2</v>
      </c>
      <c r="E1570">
        <v>36</v>
      </c>
      <c r="F1570">
        <v>2.732240437158473E-3</v>
      </c>
      <c r="G1570">
        <v>-0.60009707268362722</v>
      </c>
      <c r="H1570">
        <v>-0.33243233129205441</v>
      </c>
      <c r="I1570" t="b">
        <v>0</v>
      </c>
      <c r="J1570" t="s">
        <v>5392</v>
      </c>
      <c r="K1570" t="s">
        <v>5419</v>
      </c>
    </row>
    <row r="1571" spans="1:11">
      <c r="A1571" t="s">
        <v>1585</v>
      </c>
      <c r="B1571" s="2">
        <v>43347</v>
      </c>
      <c r="C1571" t="s">
        <v>4269</v>
      </c>
      <c r="D1571">
        <v>0.76989247311826392</v>
      </c>
      <c r="E1571">
        <v>216</v>
      </c>
      <c r="F1571">
        <v>3.5643170051771482E-3</v>
      </c>
      <c r="G1571">
        <v>-0.52733900364520048</v>
      </c>
      <c r="H1571">
        <v>5.0729288492669437E-2</v>
      </c>
      <c r="I1571" t="b">
        <v>0</v>
      </c>
      <c r="J1571" t="s">
        <v>5395</v>
      </c>
      <c r="K1571" t="s">
        <v>5419</v>
      </c>
    </row>
    <row r="1572" spans="1:11">
      <c r="A1572" t="s">
        <v>322</v>
      </c>
      <c r="B1572" s="2">
        <v>43347</v>
      </c>
      <c r="C1572" t="s">
        <v>3007</v>
      </c>
      <c r="D1572">
        <v>1.3504551352564611</v>
      </c>
      <c r="E1572">
        <v>714</v>
      </c>
      <c r="F1572">
        <v>1.891393746857788E-3</v>
      </c>
      <c r="G1572">
        <v>-0.54553264604811003</v>
      </c>
      <c r="H1572">
        <v>0.11249731475124621</v>
      </c>
      <c r="I1572" t="b">
        <v>0</v>
      </c>
      <c r="J1572" t="s">
        <v>5392</v>
      </c>
      <c r="K1572" t="s">
        <v>5410</v>
      </c>
    </row>
    <row r="1573" spans="1:11">
      <c r="A1573" t="s">
        <v>2470</v>
      </c>
      <c r="B1573" s="2">
        <v>43347</v>
      </c>
      <c r="C1573" t="s">
        <v>5154</v>
      </c>
      <c r="D1573">
        <v>0.94430992736077468</v>
      </c>
      <c r="E1573">
        <v>520</v>
      </c>
      <c r="F1573">
        <v>1.815980629539951E-3</v>
      </c>
      <c r="G1573">
        <v>-0.59277708592777079</v>
      </c>
      <c r="H1573">
        <v>7.0422374109210373E-2</v>
      </c>
      <c r="I1573" t="b">
        <v>0</v>
      </c>
      <c r="J1573" t="s">
        <v>5391</v>
      </c>
      <c r="K1573" t="s">
        <v>5419</v>
      </c>
    </row>
    <row r="1574" spans="1:11">
      <c r="A1574" t="s">
        <v>1401</v>
      </c>
      <c r="B1574" s="2">
        <v>43347</v>
      </c>
      <c r="C1574" t="s">
        <v>4085</v>
      </c>
      <c r="D1574">
        <v>0.3542976939203355</v>
      </c>
      <c r="E1574">
        <v>209</v>
      </c>
      <c r="F1574">
        <v>1.6952042771307919E-3</v>
      </c>
      <c r="G1574">
        <v>-0.66679976787332818</v>
      </c>
      <c r="H1574">
        <v>-0.11465919635210881</v>
      </c>
      <c r="I1574" t="b">
        <v>0</v>
      </c>
      <c r="J1574" t="s">
        <v>5384</v>
      </c>
      <c r="K1574" t="s">
        <v>5419</v>
      </c>
    </row>
    <row r="1575" spans="1:11">
      <c r="A1575" t="s">
        <v>1693</v>
      </c>
      <c r="B1575" s="2">
        <v>43347</v>
      </c>
      <c r="C1575" t="s">
        <v>4377</v>
      </c>
      <c r="D1575">
        <v>0.40184049079754608</v>
      </c>
      <c r="E1575">
        <v>471</v>
      </c>
      <c r="F1575">
        <v>8.531645239862975E-4</v>
      </c>
      <c r="G1575">
        <v>-0.36105032822757122</v>
      </c>
      <c r="H1575">
        <v>1.9783980078494461E-2</v>
      </c>
      <c r="I1575" t="b">
        <v>0</v>
      </c>
      <c r="J1575" t="s">
        <v>5402</v>
      </c>
      <c r="K1575" t="s">
        <v>5419</v>
      </c>
    </row>
    <row r="1576" spans="1:11">
      <c r="A1576" t="s">
        <v>2372</v>
      </c>
      <c r="B1576" s="2">
        <v>43347</v>
      </c>
      <c r="C1576" t="s">
        <v>5056</v>
      </c>
      <c r="D1576">
        <v>1.594742871632477</v>
      </c>
      <c r="E1576">
        <v>853</v>
      </c>
      <c r="F1576">
        <v>1.869569603320607E-3</v>
      </c>
      <c r="G1576">
        <v>-0.43997760894521221</v>
      </c>
      <c r="H1576">
        <v>0.15573752936690821</v>
      </c>
      <c r="I1576" t="b">
        <v>0</v>
      </c>
      <c r="J1576" t="s">
        <v>5396</v>
      </c>
      <c r="K1576" t="s">
        <v>5410</v>
      </c>
    </row>
    <row r="1577" spans="1:11">
      <c r="A1577" t="s">
        <v>737</v>
      </c>
      <c r="B1577" s="2">
        <v>43347</v>
      </c>
      <c r="C1577" t="s">
        <v>3422</v>
      </c>
      <c r="D1577">
        <v>1.090933921618964</v>
      </c>
      <c r="E1577">
        <v>673</v>
      </c>
      <c r="F1577">
        <v>1.6210013694189669E-3</v>
      </c>
      <c r="G1577">
        <v>-0.31496121678772898</v>
      </c>
      <c r="H1577">
        <v>0.14911031110730091</v>
      </c>
      <c r="I1577" t="b">
        <v>0</v>
      </c>
      <c r="J1577" t="s">
        <v>5389</v>
      </c>
      <c r="K1577" t="s">
        <v>5410</v>
      </c>
    </row>
    <row r="1578" spans="1:11">
      <c r="A1578" t="s">
        <v>837</v>
      </c>
      <c r="B1578" s="2">
        <v>43347</v>
      </c>
      <c r="C1578" t="s">
        <v>3522</v>
      </c>
      <c r="D1578">
        <v>0.3242506811989101</v>
      </c>
      <c r="E1578">
        <v>100</v>
      </c>
      <c r="F1578">
        <v>3.242506811989101E-3</v>
      </c>
      <c r="G1578">
        <v>-0.3610175832398107</v>
      </c>
      <c r="H1578">
        <v>6.3419746002526716E-3</v>
      </c>
      <c r="I1578" t="b">
        <v>0</v>
      </c>
      <c r="J1578" t="s">
        <v>5398</v>
      </c>
      <c r="K1578" t="s">
        <v>5419</v>
      </c>
    </row>
    <row r="1579" spans="1:11">
      <c r="A1579" t="s">
        <v>5985</v>
      </c>
      <c r="B1579" s="2">
        <v>43347</v>
      </c>
      <c r="C1579" t="s">
        <v>6073</v>
      </c>
      <c r="D1579">
        <v>0.40463245415948063</v>
      </c>
      <c r="E1579">
        <v>308</v>
      </c>
      <c r="F1579">
        <v>1.3137417342840279E-3</v>
      </c>
      <c r="G1579">
        <v>-0.58036170493030137</v>
      </c>
      <c r="H1579">
        <v>3.218565736963333E-2</v>
      </c>
      <c r="I1579" t="b">
        <v>0</v>
      </c>
      <c r="J1579" t="s">
        <v>5384</v>
      </c>
      <c r="K1579" t="s">
        <v>5419</v>
      </c>
    </row>
    <row r="1580" spans="1:11">
      <c r="A1580" t="s">
        <v>1104</v>
      </c>
      <c r="B1580" s="2">
        <v>43347</v>
      </c>
      <c r="C1580" t="s">
        <v>3788</v>
      </c>
      <c r="D1580">
        <v>0.55670047448070648</v>
      </c>
      <c r="E1580">
        <v>735</v>
      </c>
      <c r="F1580">
        <v>7.5741561153837614E-4</v>
      </c>
      <c r="G1580">
        <v>-0.40990990990990972</v>
      </c>
      <c r="H1580">
        <v>9.0476934049919522E-2</v>
      </c>
      <c r="I1580" t="b">
        <v>0</v>
      </c>
      <c r="J1580" t="s">
        <v>5398</v>
      </c>
      <c r="K1580" t="s">
        <v>5419</v>
      </c>
    </row>
    <row r="1581" spans="1:11">
      <c r="A1581" t="s">
        <v>1657</v>
      </c>
      <c r="B1581" s="2">
        <v>43347</v>
      </c>
      <c r="C1581" t="s">
        <v>4341</v>
      </c>
      <c r="D1581">
        <v>1.216169812379142</v>
      </c>
      <c r="E1581">
        <v>539</v>
      </c>
      <c r="F1581">
        <v>2.256344735397296E-3</v>
      </c>
      <c r="G1581">
        <v>-0.55415929600484692</v>
      </c>
      <c r="H1581">
        <v>0.1546318716639376</v>
      </c>
      <c r="I1581" t="b">
        <v>0</v>
      </c>
      <c r="J1581" t="s">
        <v>5383</v>
      </c>
      <c r="K1581" t="s">
        <v>5410</v>
      </c>
    </row>
    <row r="1582" spans="1:11">
      <c r="A1582" t="s">
        <v>5499</v>
      </c>
      <c r="B1582" s="2">
        <v>43347</v>
      </c>
      <c r="C1582" t="s">
        <v>5647</v>
      </c>
      <c r="D1582">
        <v>1.4753762388351801</v>
      </c>
      <c r="E1582">
        <v>678</v>
      </c>
      <c r="F1582">
        <v>2.176071148724455E-3</v>
      </c>
      <c r="G1582">
        <v>-0.6149807233339486</v>
      </c>
      <c r="H1582">
        <v>0.14202113733394611</v>
      </c>
      <c r="I1582" t="b">
        <v>0</v>
      </c>
      <c r="J1582" t="s">
        <v>5384</v>
      </c>
      <c r="K1582" t="s">
        <v>5410</v>
      </c>
    </row>
    <row r="1583" spans="1:11">
      <c r="A1583" t="s">
        <v>5714</v>
      </c>
      <c r="B1583" s="2">
        <v>43347</v>
      </c>
      <c r="C1583" t="s">
        <v>5824</v>
      </c>
      <c r="D1583">
        <v>1.008639308855291</v>
      </c>
      <c r="E1583">
        <v>793</v>
      </c>
      <c r="F1583">
        <v>1.2719285105363071E-3</v>
      </c>
      <c r="G1583">
        <v>-0.59068100358422937</v>
      </c>
      <c r="H1583">
        <v>7.4437603673318933E-2</v>
      </c>
      <c r="I1583" t="b">
        <v>0</v>
      </c>
      <c r="J1583" t="s">
        <v>5385</v>
      </c>
      <c r="K1583" t="s">
        <v>5410</v>
      </c>
    </row>
    <row r="1584" spans="1:11">
      <c r="A1584" t="s">
        <v>2588</v>
      </c>
      <c r="B1584" s="2">
        <v>43347</v>
      </c>
      <c r="C1584" t="s">
        <v>7053</v>
      </c>
      <c r="D1584">
        <v>0.5067425174501452</v>
      </c>
      <c r="E1584">
        <v>387</v>
      </c>
      <c r="F1584">
        <v>1.309412189793657E-3</v>
      </c>
      <c r="G1584">
        <v>-0.782258064516129</v>
      </c>
      <c r="H1584">
        <v>-2.0395805451604281E-2</v>
      </c>
      <c r="I1584" t="b">
        <v>0</v>
      </c>
      <c r="J1584" t="s">
        <v>5388</v>
      </c>
      <c r="K1584" t="s">
        <v>5419</v>
      </c>
    </row>
    <row r="1585" spans="1:11">
      <c r="A1585" t="s">
        <v>6007</v>
      </c>
      <c r="B1585" s="2">
        <v>43347</v>
      </c>
      <c r="C1585" t="s">
        <v>6109</v>
      </c>
      <c r="D1585">
        <v>1.4110986195315109</v>
      </c>
      <c r="E1585">
        <v>721</v>
      </c>
      <c r="F1585">
        <v>1.9571409424847582E-3</v>
      </c>
      <c r="G1585">
        <v>-0.63820088937571151</v>
      </c>
      <c r="H1585">
        <v>5.3192973066118983E-2</v>
      </c>
      <c r="I1585" t="b">
        <v>0</v>
      </c>
      <c r="J1585" t="s">
        <v>5393</v>
      </c>
      <c r="K1585" t="s">
        <v>5410</v>
      </c>
    </row>
    <row r="1586" spans="1:11">
      <c r="A1586" t="s">
        <v>5975</v>
      </c>
      <c r="B1586" s="2">
        <v>43347</v>
      </c>
      <c r="C1586" t="s">
        <v>6055</v>
      </c>
      <c r="D1586">
        <v>1.068995873043215</v>
      </c>
      <c r="E1586">
        <v>783</v>
      </c>
      <c r="F1586">
        <v>1.3652565428393551E-3</v>
      </c>
      <c r="G1586">
        <v>-0.49402043922591882</v>
      </c>
      <c r="H1586">
        <v>0.1575302655616703</v>
      </c>
      <c r="I1586" t="b">
        <v>0</v>
      </c>
      <c r="J1586" t="s">
        <v>5385</v>
      </c>
      <c r="K1586" t="s">
        <v>5410</v>
      </c>
    </row>
    <row r="1587" spans="1:11">
      <c r="A1587" t="s">
        <v>6006</v>
      </c>
      <c r="B1587" s="2">
        <v>43347</v>
      </c>
      <c r="C1587" t="s">
        <v>6107</v>
      </c>
      <c r="D1587">
        <v>0.92478421701602942</v>
      </c>
      <c r="E1587">
        <v>190</v>
      </c>
      <c r="F1587">
        <v>4.867285352715944E-3</v>
      </c>
      <c r="G1587">
        <v>-0.60810294542070054</v>
      </c>
      <c r="H1587">
        <v>6.7638023248919737E-2</v>
      </c>
      <c r="I1587" t="b">
        <v>0</v>
      </c>
      <c r="J1587" t="s">
        <v>5380</v>
      </c>
      <c r="K1587" t="s">
        <v>5419</v>
      </c>
    </row>
    <row r="1588" spans="1:11">
      <c r="A1588" t="s">
        <v>1632</v>
      </c>
      <c r="B1588" s="2">
        <v>43347</v>
      </c>
      <c r="C1588" t="s">
        <v>4316</v>
      </c>
      <c r="D1588">
        <v>0.70503597122302186</v>
      </c>
      <c r="E1588">
        <v>1003</v>
      </c>
      <c r="F1588">
        <v>7.0292718965405971E-4</v>
      </c>
      <c r="G1588">
        <v>-0.66956521739130437</v>
      </c>
      <c r="H1588">
        <v>7.7472896865464602E-2</v>
      </c>
      <c r="I1588" t="b">
        <v>0</v>
      </c>
      <c r="J1588" t="s">
        <v>5406</v>
      </c>
      <c r="K1588" t="s">
        <v>5419</v>
      </c>
    </row>
    <row r="1589" spans="1:11">
      <c r="A1589" t="s">
        <v>6173</v>
      </c>
      <c r="B1589" s="2">
        <v>43347</v>
      </c>
      <c r="C1589" t="s">
        <v>7054</v>
      </c>
      <c r="D1589">
        <v>0.70546489924664146</v>
      </c>
      <c r="E1589">
        <v>678</v>
      </c>
      <c r="F1589">
        <v>1.0405087009537481E-3</v>
      </c>
      <c r="G1589">
        <v>-0.68288083967351954</v>
      </c>
      <c r="H1589">
        <v>2.6213122520309148E-2</v>
      </c>
      <c r="I1589" t="b">
        <v>0</v>
      </c>
      <c r="J1589" t="s">
        <v>5384</v>
      </c>
      <c r="K1589" t="s">
        <v>5419</v>
      </c>
    </row>
    <row r="1590" spans="1:11">
      <c r="A1590" t="s">
        <v>6311</v>
      </c>
      <c r="B1590" s="2">
        <v>43347</v>
      </c>
      <c r="C1590" t="s">
        <v>6585</v>
      </c>
      <c r="D1590">
        <v>1.7319084774038349</v>
      </c>
      <c r="E1590">
        <v>694</v>
      </c>
      <c r="F1590">
        <v>2.4955453564896759E-3</v>
      </c>
      <c r="G1590">
        <v>-0.43446728339479651</v>
      </c>
      <c r="H1590">
        <v>0.208795105130892</v>
      </c>
      <c r="I1590" t="b">
        <v>0</v>
      </c>
      <c r="J1590" t="s">
        <v>5380</v>
      </c>
      <c r="K1590" t="s">
        <v>5410</v>
      </c>
    </row>
    <row r="1591" spans="1:11">
      <c r="A1591" t="s">
        <v>2244</v>
      </c>
      <c r="B1591" s="2">
        <v>43347</v>
      </c>
      <c r="C1591" t="s">
        <v>4928</v>
      </c>
      <c r="D1591">
        <v>1.419885377233129</v>
      </c>
      <c r="E1591">
        <v>854</v>
      </c>
      <c r="F1591">
        <v>1.6626292473455851E-3</v>
      </c>
      <c r="G1591">
        <v>-0.42942737959802801</v>
      </c>
      <c r="H1591">
        <v>0.16537494806053549</v>
      </c>
      <c r="I1591" t="b">
        <v>0</v>
      </c>
      <c r="J1591" t="s">
        <v>5396</v>
      </c>
      <c r="K1591" t="s">
        <v>5410</v>
      </c>
    </row>
    <row r="1592" spans="1:11">
      <c r="A1592" t="s">
        <v>22</v>
      </c>
      <c r="B1592" s="2">
        <v>43347</v>
      </c>
      <c r="C1592" t="s">
        <v>2708</v>
      </c>
      <c r="D1592">
        <v>0.80451161533952087</v>
      </c>
      <c r="E1592">
        <v>1080</v>
      </c>
      <c r="F1592">
        <v>7.4491816235140826E-4</v>
      </c>
      <c r="G1592">
        <v>-0.35263755475782321</v>
      </c>
      <c r="H1592">
        <v>0.16311213506391031</v>
      </c>
      <c r="I1592" t="b">
        <v>0</v>
      </c>
      <c r="J1592" t="s">
        <v>5387</v>
      </c>
      <c r="K1592" t="s">
        <v>5419</v>
      </c>
    </row>
    <row r="1593" spans="1:11">
      <c r="A1593" t="s">
        <v>122</v>
      </c>
      <c r="B1593" s="2">
        <v>43347</v>
      </c>
      <c r="C1593" t="s">
        <v>6119</v>
      </c>
      <c r="D1593">
        <v>1.1345852895148669</v>
      </c>
      <c r="E1593">
        <v>546</v>
      </c>
      <c r="F1593">
        <v>2.0779950357415148E-3</v>
      </c>
      <c r="G1593">
        <v>-0.59090909090909094</v>
      </c>
      <c r="H1593">
        <v>0.13793375405409619</v>
      </c>
      <c r="I1593" t="b">
        <v>0</v>
      </c>
      <c r="J1593" t="s">
        <v>5385</v>
      </c>
      <c r="K1593" t="s">
        <v>5410</v>
      </c>
    </row>
    <row r="1594" spans="1:11">
      <c r="A1594" t="s">
        <v>6480</v>
      </c>
      <c r="B1594" s="2">
        <v>43347</v>
      </c>
      <c r="C1594" t="s">
        <v>6796</v>
      </c>
      <c r="D1594">
        <v>2.1401755374137008</v>
      </c>
      <c r="E1594">
        <v>1084</v>
      </c>
      <c r="F1594">
        <v>1.9743316765809052E-3</v>
      </c>
      <c r="G1594">
        <v>-0.34085096489188932</v>
      </c>
      <c r="H1594">
        <v>0.27696317404761278</v>
      </c>
      <c r="I1594" t="b">
        <v>0</v>
      </c>
      <c r="J1594" t="s">
        <v>5388</v>
      </c>
      <c r="K1594" t="s">
        <v>5412</v>
      </c>
    </row>
    <row r="1595" spans="1:11">
      <c r="A1595" t="s">
        <v>6892</v>
      </c>
      <c r="B1595" s="2">
        <v>43347</v>
      </c>
      <c r="C1595" t="s">
        <v>7055</v>
      </c>
      <c r="D1595">
        <v>2.3874360004575959</v>
      </c>
      <c r="E1595">
        <v>1065</v>
      </c>
      <c r="F1595">
        <v>2.2417239440916401E-3</v>
      </c>
      <c r="G1595">
        <v>-0.49248291571753983</v>
      </c>
      <c r="H1595">
        <v>0.19786333682131371</v>
      </c>
      <c r="I1595" t="b">
        <v>0</v>
      </c>
      <c r="J1595" t="s">
        <v>5385</v>
      </c>
      <c r="K1595" t="s">
        <v>5412</v>
      </c>
    </row>
    <row r="1596" spans="1:11">
      <c r="A1596" t="s">
        <v>1466</v>
      </c>
      <c r="B1596" s="2">
        <v>43347</v>
      </c>
      <c r="C1596" t="s">
        <v>4150</v>
      </c>
      <c r="D1596">
        <v>1.2526964560862861</v>
      </c>
      <c r="E1596">
        <v>785</v>
      </c>
      <c r="F1596">
        <v>1.5957916638041859E-3</v>
      </c>
      <c r="G1596">
        <v>-0.6203830369357044</v>
      </c>
      <c r="H1596">
        <v>8.4623278366798199E-2</v>
      </c>
      <c r="I1596" t="b">
        <v>0</v>
      </c>
      <c r="J1596" t="s">
        <v>5384</v>
      </c>
      <c r="K1596" t="s">
        <v>5410</v>
      </c>
    </row>
    <row r="1597" spans="1:11">
      <c r="A1597" t="s">
        <v>5468</v>
      </c>
      <c r="B1597" s="2">
        <v>43347</v>
      </c>
      <c r="C1597" t="s">
        <v>5594</v>
      </c>
      <c r="D1597">
        <v>0.21689785624211869</v>
      </c>
      <c r="E1597">
        <v>211</v>
      </c>
      <c r="F1597">
        <v>1.027951925318098E-3</v>
      </c>
      <c r="G1597">
        <v>-0.42530737411616898</v>
      </c>
      <c r="H1597">
        <v>2.247863142172428E-3</v>
      </c>
      <c r="I1597" t="b">
        <v>0</v>
      </c>
      <c r="J1597" t="s">
        <v>5406</v>
      </c>
      <c r="K1597" t="s">
        <v>5419</v>
      </c>
    </row>
    <row r="1598" spans="1:11">
      <c r="A1598" t="s">
        <v>2619</v>
      </c>
      <c r="B1598" s="2">
        <v>43347</v>
      </c>
      <c r="C1598" t="s">
        <v>5856</v>
      </c>
      <c r="D1598">
        <v>0.32171300366060512</v>
      </c>
      <c r="E1598">
        <v>212</v>
      </c>
      <c r="F1598">
        <v>1.5175141682104011E-3</v>
      </c>
      <c r="G1598">
        <v>-0.58748523382669871</v>
      </c>
      <c r="H1598">
        <v>-8.7962483542637179E-2</v>
      </c>
      <c r="I1598" t="b">
        <v>0</v>
      </c>
      <c r="J1598" t="s">
        <v>5392</v>
      </c>
      <c r="K1598" t="s">
        <v>5419</v>
      </c>
    </row>
    <row r="1599" spans="1:11">
      <c r="A1599" t="s">
        <v>839</v>
      </c>
      <c r="B1599" s="2">
        <v>43347</v>
      </c>
      <c r="C1599" t="s">
        <v>3524</v>
      </c>
      <c r="D1599">
        <v>1.6448069126540581</v>
      </c>
      <c r="E1599">
        <v>1024</v>
      </c>
      <c r="F1599">
        <v>1.606256750638729E-3</v>
      </c>
      <c r="G1599">
        <v>-0.50557939914163086</v>
      </c>
      <c r="H1599">
        <v>0.1175522041085116</v>
      </c>
      <c r="I1599" t="b">
        <v>0</v>
      </c>
      <c r="J1599" t="s">
        <v>5407</v>
      </c>
      <c r="K1599" t="s">
        <v>5410</v>
      </c>
    </row>
    <row r="1600" spans="1:11">
      <c r="A1600" t="s">
        <v>653</v>
      </c>
      <c r="B1600" s="2">
        <v>43347</v>
      </c>
      <c r="C1600" t="s">
        <v>3338</v>
      </c>
      <c r="D1600">
        <v>2.062416932580839</v>
      </c>
      <c r="E1600">
        <v>801</v>
      </c>
      <c r="F1600">
        <v>2.5748026623980511E-3</v>
      </c>
      <c r="G1600">
        <v>-0.46688277394329097</v>
      </c>
      <c r="H1600">
        <v>0.2295731488118096</v>
      </c>
      <c r="I1600" t="b">
        <v>0</v>
      </c>
      <c r="J1600" t="s">
        <v>5391</v>
      </c>
      <c r="K1600" t="s">
        <v>5412</v>
      </c>
    </row>
    <row r="1601" spans="1:11">
      <c r="A1601" t="s">
        <v>660</v>
      </c>
      <c r="B1601" s="2">
        <v>43347</v>
      </c>
      <c r="C1601" t="s">
        <v>3345</v>
      </c>
      <c r="D1601">
        <v>0.806201550387597</v>
      </c>
      <c r="E1601">
        <v>234</v>
      </c>
      <c r="F1601">
        <v>3.4453057708871671E-3</v>
      </c>
      <c r="G1601">
        <v>-0.96351931330472107</v>
      </c>
      <c r="H1601">
        <v>-0.38514996406370228</v>
      </c>
      <c r="I1601" t="b">
        <v>0</v>
      </c>
      <c r="J1601" t="s">
        <v>5407</v>
      </c>
      <c r="K1601" t="s">
        <v>5419</v>
      </c>
    </row>
    <row r="1602" spans="1:11">
      <c r="A1602" t="s">
        <v>223</v>
      </c>
      <c r="B1602" s="2">
        <v>43347</v>
      </c>
      <c r="C1602" t="s">
        <v>2909</v>
      </c>
      <c r="D1602">
        <v>1.247077162899468E-2</v>
      </c>
      <c r="E1602">
        <v>22</v>
      </c>
      <c r="F1602">
        <v>5.6685325586339457E-4</v>
      </c>
      <c r="G1602">
        <v>-0.50927810993715439</v>
      </c>
      <c r="H1602">
        <v>-0.14721427783264959</v>
      </c>
      <c r="I1602" t="b">
        <v>0</v>
      </c>
      <c r="J1602" t="s">
        <v>5381</v>
      </c>
      <c r="K1602" t="s">
        <v>5419</v>
      </c>
    </row>
    <row r="1603" spans="1:11">
      <c r="A1603" t="s">
        <v>1980</v>
      </c>
      <c r="B1603" s="2">
        <v>43347</v>
      </c>
      <c r="C1603" t="s">
        <v>4664</v>
      </c>
      <c r="D1603">
        <v>1.0697345625616099</v>
      </c>
      <c r="E1603">
        <v>706</v>
      </c>
      <c r="F1603">
        <v>1.5152047628351421E-3</v>
      </c>
      <c r="G1603">
        <v>-0.44585362554112812</v>
      </c>
      <c r="H1603">
        <v>0.11915516414757669</v>
      </c>
      <c r="I1603" t="b">
        <v>0</v>
      </c>
      <c r="J1603" t="s">
        <v>5393</v>
      </c>
      <c r="K1603" t="s">
        <v>5410</v>
      </c>
    </row>
    <row r="1604" spans="1:11">
      <c r="A1604" t="s">
        <v>2181</v>
      </c>
      <c r="B1604" s="2">
        <v>43347</v>
      </c>
      <c r="C1604" t="s">
        <v>4865</v>
      </c>
      <c r="D1604">
        <v>1.2292623481422771</v>
      </c>
      <c r="E1604">
        <v>678</v>
      </c>
      <c r="F1604">
        <v>1.8130713099443611E-3</v>
      </c>
      <c r="G1604">
        <v>-0.37564618035611719</v>
      </c>
      <c r="H1604">
        <v>0.2037967031094382</v>
      </c>
      <c r="I1604" t="b">
        <v>0</v>
      </c>
      <c r="J1604" t="s">
        <v>5385</v>
      </c>
      <c r="K1604" t="s">
        <v>5410</v>
      </c>
    </row>
    <row r="1605" spans="1:11">
      <c r="A1605" t="s">
        <v>496</v>
      </c>
      <c r="B1605" s="2">
        <v>43347</v>
      </c>
      <c r="C1605" t="s">
        <v>7056</v>
      </c>
      <c r="D1605">
        <v>0.27596439169139447</v>
      </c>
      <c r="E1605">
        <v>983</v>
      </c>
      <c r="F1605">
        <v>2.8073691931983159E-4</v>
      </c>
      <c r="G1605">
        <v>-0.51860465116279064</v>
      </c>
      <c r="H1605">
        <v>2.7677452100350299E-2</v>
      </c>
      <c r="I1605" t="b">
        <v>0</v>
      </c>
      <c r="J1605" t="s">
        <v>5380</v>
      </c>
      <c r="K1605" t="s">
        <v>5419</v>
      </c>
    </row>
    <row r="1606" spans="1:11">
      <c r="A1606" t="s">
        <v>689</v>
      </c>
      <c r="B1606" s="2">
        <v>43347</v>
      </c>
      <c r="C1606" t="s">
        <v>3374</v>
      </c>
      <c r="D1606">
        <v>2.576687116564402E-2</v>
      </c>
      <c r="E1606">
        <v>6</v>
      </c>
      <c r="F1606">
        <v>4.2944785276073372E-3</v>
      </c>
      <c r="G1606">
        <v>-0.9629186602870814</v>
      </c>
      <c r="H1606">
        <v>-0.42947481151645678</v>
      </c>
      <c r="I1606" t="b">
        <v>0</v>
      </c>
      <c r="J1606" t="s">
        <v>5392</v>
      </c>
      <c r="K1606" t="s">
        <v>5419</v>
      </c>
    </row>
    <row r="1607" spans="1:11">
      <c r="A1607" t="s">
        <v>965</v>
      </c>
      <c r="B1607" s="2">
        <v>43347</v>
      </c>
      <c r="C1607" t="s">
        <v>3650</v>
      </c>
      <c r="D1607">
        <v>1.151260504201681</v>
      </c>
      <c r="E1607">
        <v>1072</v>
      </c>
      <c r="F1607">
        <v>1.0739370375015679E-3</v>
      </c>
      <c r="G1607">
        <v>-0.44089935760171312</v>
      </c>
      <c r="H1607">
        <v>0.20262583317095159</v>
      </c>
      <c r="I1607" t="b">
        <v>0</v>
      </c>
      <c r="J1607" t="s">
        <v>5382</v>
      </c>
      <c r="K1607" t="s">
        <v>5410</v>
      </c>
    </row>
    <row r="1608" spans="1:11">
      <c r="A1608" t="s">
        <v>886</v>
      </c>
      <c r="B1608" s="2">
        <v>43347</v>
      </c>
      <c r="C1608" t="s">
        <v>5810</v>
      </c>
      <c r="D1608">
        <v>0.54878048780487787</v>
      </c>
      <c r="E1608">
        <v>864</v>
      </c>
      <c r="F1608">
        <v>6.3516260162601603E-4</v>
      </c>
      <c r="G1608">
        <v>-0.41994750656167978</v>
      </c>
      <c r="H1608">
        <v>0.1007429118878831</v>
      </c>
      <c r="I1608" t="b">
        <v>0</v>
      </c>
      <c r="J1608" t="s">
        <v>5380</v>
      </c>
      <c r="K1608" t="s">
        <v>5419</v>
      </c>
    </row>
    <row r="1609" spans="1:11">
      <c r="A1609" t="s">
        <v>744</v>
      </c>
      <c r="B1609" s="2">
        <v>43347</v>
      </c>
      <c r="C1609" t="s">
        <v>3429</v>
      </c>
      <c r="D1609">
        <v>0.32437824795841408</v>
      </c>
      <c r="E1609">
        <v>598</v>
      </c>
      <c r="F1609">
        <v>5.4243854173647839E-4</v>
      </c>
      <c r="G1609">
        <v>-0.47841952618786598</v>
      </c>
      <c r="H1609">
        <v>2.4989115068106939E-2</v>
      </c>
      <c r="I1609" t="b">
        <v>0</v>
      </c>
      <c r="J1609" t="s">
        <v>5396</v>
      </c>
      <c r="K1609" t="s">
        <v>5419</v>
      </c>
    </row>
    <row r="1610" spans="1:11">
      <c r="A1610" t="s">
        <v>5447</v>
      </c>
      <c r="B1610" s="2">
        <v>43347</v>
      </c>
      <c r="C1610" t="s">
        <v>5560</v>
      </c>
      <c r="D1610">
        <v>1.140165816866618</v>
      </c>
      <c r="E1610">
        <v>1030</v>
      </c>
      <c r="F1610">
        <v>1.106957103753998E-3</v>
      </c>
      <c r="G1610">
        <v>-0.51560283687943254</v>
      </c>
      <c r="H1610">
        <v>0.1962207104354507</v>
      </c>
      <c r="I1610" t="b">
        <v>0</v>
      </c>
      <c r="J1610" t="s">
        <v>5383</v>
      </c>
      <c r="K1610" t="s">
        <v>5410</v>
      </c>
    </row>
    <row r="1611" spans="1:11">
      <c r="A1611" t="s">
        <v>358</v>
      </c>
      <c r="B1611" s="2">
        <v>43347</v>
      </c>
      <c r="C1611" t="s">
        <v>3043</v>
      </c>
      <c r="D1611">
        <v>2.7339250095144401</v>
      </c>
      <c r="E1611">
        <v>1085</v>
      </c>
      <c r="F1611">
        <v>2.519746552547871E-3</v>
      </c>
      <c r="G1611">
        <v>-0.30194256756756738</v>
      </c>
      <c r="H1611">
        <v>0.34927993741593361</v>
      </c>
      <c r="I1611" t="b">
        <v>0</v>
      </c>
      <c r="J1611" t="s">
        <v>5394</v>
      </c>
      <c r="K1611" t="s">
        <v>5412</v>
      </c>
    </row>
    <row r="1612" spans="1:11">
      <c r="A1612" t="s">
        <v>833</v>
      </c>
      <c r="B1612" s="2">
        <v>43347</v>
      </c>
      <c r="C1612" t="s">
        <v>6528</v>
      </c>
      <c r="D1612">
        <v>0.38019169329073499</v>
      </c>
      <c r="E1612">
        <v>197</v>
      </c>
      <c r="F1612">
        <v>1.929907072541802E-3</v>
      </c>
      <c r="G1612">
        <v>-0.61111111111111116</v>
      </c>
      <c r="H1612">
        <v>8.5768409904715154E-2</v>
      </c>
      <c r="I1612" t="b">
        <v>0</v>
      </c>
      <c r="J1612" t="s">
        <v>5401</v>
      </c>
      <c r="K1612" t="s">
        <v>5419</v>
      </c>
    </row>
    <row r="1613" spans="1:11">
      <c r="A1613" t="s">
        <v>1072</v>
      </c>
      <c r="B1613" s="2">
        <v>43347</v>
      </c>
      <c r="C1613" t="s">
        <v>3756</v>
      </c>
      <c r="D1613">
        <v>0.55432462346560252</v>
      </c>
      <c r="E1613">
        <v>913</v>
      </c>
      <c r="F1613">
        <v>6.0714635647930173E-4</v>
      </c>
      <c r="G1613">
        <v>-0.422181088224024</v>
      </c>
      <c r="H1613">
        <v>0.16443219926282529</v>
      </c>
      <c r="I1613" t="b">
        <v>0</v>
      </c>
      <c r="J1613" t="s">
        <v>5404</v>
      </c>
      <c r="K1613" t="s">
        <v>5419</v>
      </c>
    </row>
    <row r="1614" spans="1:11">
      <c r="A1614" t="s">
        <v>1683</v>
      </c>
      <c r="B1614" s="2">
        <v>43347</v>
      </c>
      <c r="C1614" t="s">
        <v>4367</v>
      </c>
      <c r="D1614">
        <v>0.54032054048423062</v>
      </c>
      <c r="E1614">
        <v>674</v>
      </c>
      <c r="F1614">
        <v>8.0166252297363594E-4</v>
      </c>
      <c r="G1614">
        <v>-0.46133382985127741</v>
      </c>
      <c r="H1614">
        <v>3.5880176523178597E-2</v>
      </c>
      <c r="I1614" t="b">
        <v>0</v>
      </c>
      <c r="J1614" t="s">
        <v>5388</v>
      </c>
      <c r="K1614" t="s">
        <v>5419</v>
      </c>
    </row>
    <row r="1615" spans="1:11">
      <c r="A1615" t="s">
        <v>1864</v>
      </c>
      <c r="B1615" s="2">
        <v>43347</v>
      </c>
      <c r="C1615" t="s">
        <v>6793</v>
      </c>
      <c r="D1615">
        <v>0.1138107416879794</v>
      </c>
      <c r="E1615">
        <v>218</v>
      </c>
      <c r="F1615">
        <v>5.2206762242192409E-4</v>
      </c>
      <c r="G1615">
        <v>-0.71782328974265686</v>
      </c>
      <c r="H1615">
        <v>-0.32664359301414703</v>
      </c>
      <c r="I1615" t="b">
        <v>0</v>
      </c>
      <c r="J1615" t="s">
        <v>5386</v>
      </c>
      <c r="K1615" t="s">
        <v>5419</v>
      </c>
    </row>
    <row r="1616" spans="1:11">
      <c r="A1616" t="s">
        <v>2134</v>
      </c>
      <c r="B1616" s="2">
        <v>43347</v>
      </c>
      <c r="C1616" t="s">
        <v>4818</v>
      </c>
      <c r="D1616">
        <v>0.81939393939393934</v>
      </c>
      <c r="E1616">
        <v>237</v>
      </c>
      <c r="F1616">
        <v>3.4573583940672552E-3</v>
      </c>
      <c r="G1616">
        <v>-0.75238729735731735</v>
      </c>
      <c r="H1616">
        <v>-3.2794437923540788E-2</v>
      </c>
      <c r="I1616" t="b">
        <v>0</v>
      </c>
      <c r="J1616" t="s">
        <v>5400</v>
      </c>
      <c r="K1616" t="s">
        <v>5419</v>
      </c>
    </row>
    <row r="1617" spans="1:11">
      <c r="A1617" t="s">
        <v>77</v>
      </c>
      <c r="B1617" s="2">
        <v>43347</v>
      </c>
      <c r="C1617" t="s">
        <v>2763</v>
      </c>
      <c r="D1617">
        <v>0.1173469387755102</v>
      </c>
      <c r="E1617">
        <v>211</v>
      </c>
      <c r="F1617">
        <v>5.5614662926782067E-4</v>
      </c>
      <c r="G1617">
        <v>-0.31478210395615042</v>
      </c>
      <c r="H1617">
        <v>4.4694561942983269E-2</v>
      </c>
      <c r="I1617" t="b">
        <v>0</v>
      </c>
      <c r="J1617" t="s">
        <v>5398</v>
      </c>
      <c r="K1617" t="s">
        <v>5419</v>
      </c>
    </row>
    <row r="1618" spans="1:11">
      <c r="A1618" t="s">
        <v>245</v>
      </c>
      <c r="B1618" s="2">
        <v>43347</v>
      </c>
      <c r="C1618" t="s">
        <v>2931</v>
      </c>
      <c r="D1618">
        <v>1.7157558657473579</v>
      </c>
      <c r="E1618">
        <v>727</v>
      </c>
      <c r="F1618">
        <v>2.3600493339028302E-3</v>
      </c>
      <c r="G1618">
        <v>-0.57024440477348426</v>
      </c>
      <c r="H1618">
        <v>0.11082366630004099</v>
      </c>
      <c r="I1618" t="b">
        <v>0</v>
      </c>
      <c r="J1618" t="s">
        <v>5396</v>
      </c>
      <c r="K1618" t="s">
        <v>5410</v>
      </c>
    </row>
    <row r="1619" spans="1:11">
      <c r="A1619" t="s">
        <v>1804</v>
      </c>
      <c r="B1619" s="2">
        <v>43347</v>
      </c>
      <c r="C1619" t="s">
        <v>4488</v>
      </c>
      <c r="D1619">
        <v>0.1804245283018866</v>
      </c>
      <c r="E1619">
        <v>209</v>
      </c>
      <c r="F1619">
        <v>8.6327525503295021E-4</v>
      </c>
      <c r="G1619">
        <v>-0.63113840500009422</v>
      </c>
      <c r="H1619">
        <v>-0.1179762968704104</v>
      </c>
      <c r="I1619" t="b">
        <v>0</v>
      </c>
      <c r="J1619" t="s">
        <v>5383</v>
      </c>
      <c r="K1619" t="s">
        <v>5419</v>
      </c>
    </row>
    <row r="1620" spans="1:11">
      <c r="A1620" t="s">
        <v>284</v>
      </c>
      <c r="B1620" s="2">
        <v>43347</v>
      </c>
      <c r="C1620" t="s">
        <v>2969</v>
      </c>
      <c r="D1620">
        <v>1.0363063521865019</v>
      </c>
      <c r="E1620">
        <v>1039</v>
      </c>
      <c r="F1620">
        <v>9.9740746119971347E-4</v>
      </c>
      <c r="G1620">
        <v>-0.43254748032412338</v>
      </c>
      <c r="H1620">
        <v>0.19658496696457509</v>
      </c>
      <c r="I1620" t="b">
        <v>0</v>
      </c>
      <c r="J1620" t="s">
        <v>5387</v>
      </c>
      <c r="K1620" t="s">
        <v>5410</v>
      </c>
    </row>
    <row r="1621" spans="1:11">
      <c r="A1621" t="s">
        <v>293</v>
      </c>
      <c r="B1621" s="2">
        <v>43347</v>
      </c>
      <c r="C1621" t="s">
        <v>2978</v>
      </c>
      <c r="D1621">
        <v>3.6557501904036283E-2</v>
      </c>
      <c r="E1621">
        <v>211</v>
      </c>
      <c r="F1621">
        <v>1.7325830286273121E-4</v>
      </c>
      <c r="G1621">
        <v>-0.37228089329511549</v>
      </c>
      <c r="H1621">
        <v>-8.0259123682287742E-2</v>
      </c>
      <c r="I1621" t="b">
        <v>0</v>
      </c>
      <c r="J1621" t="s">
        <v>5400</v>
      </c>
      <c r="K1621" t="s">
        <v>5419</v>
      </c>
    </row>
    <row r="1622" spans="1:11">
      <c r="A1622" t="s">
        <v>6893</v>
      </c>
      <c r="B1622" s="2">
        <v>43347</v>
      </c>
      <c r="C1622" t="s">
        <v>7057</v>
      </c>
      <c r="D1622">
        <v>0.54136076036646341</v>
      </c>
      <c r="E1622">
        <v>772</v>
      </c>
      <c r="F1622">
        <v>7.0124450824671431E-4</v>
      </c>
      <c r="G1622">
        <v>-0.49036476256022021</v>
      </c>
      <c r="H1622">
        <v>5.4882305580677367E-2</v>
      </c>
      <c r="I1622" t="b">
        <v>0</v>
      </c>
      <c r="J1622" t="s">
        <v>5381</v>
      </c>
      <c r="K1622" t="s">
        <v>5419</v>
      </c>
    </row>
    <row r="1623" spans="1:11">
      <c r="A1623" t="s">
        <v>1952</v>
      </c>
      <c r="B1623" s="2">
        <v>43347</v>
      </c>
      <c r="C1623" t="s">
        <v>4636</v>
      </c>
      <c r="D1623">
        <v>0.65134242345388449</v>
      </c>
      <c r="E1623">
        <v>678</v>
      </c>
      <c r="F1623">
        <v>9.6068204049245501E-4</v>
      </c>
      <c r="G1623">
        <v>-0.55294203122304131</v>
      </c>
      <c r="H1623">
        <v>-8.5050812047688332E-3</v>
      </c>
      <c r="I1623" t="b">
        <v>0</v>
      </c>
      <c r="J1623" t="s">
        <v>5390</v>
      </c>
      <c r="K1623" t="s">
        <v>5419</v>
      </c>
    </row>
    <row r="1624" spans="1:11">
      <c r="A1624" t="s">
        <v>1866</v>
      </c>
      <c r="B1624" s="2">
        <v>43347</v>
      </c>
      <c r="C1624" t="s">
        <v>4550</v>
      </c>
      <c r="D1624">
        <v>0.27410468319559222</v>
      </c>
      <c r="E1624">
        <v>189</v>
      </c>
      <c r="F1624">
        <v>1.450289329077208E-3</v>
      </c>
      <c r="G1624">
        <v>-0.36407785130401521</v>
      </c>
      <c r="H1624">
        <v>6.1059969836478122E-2</v>
      </c>
      <c r="I1624" t="b">
        <v>0</v>
      </c>
      <c r="J1624" t="s">
        <v>5384</v>
      </c>
      <c r="K1624" t="s">
        <v>5419</v>
      </c>
    </row>
    <row r="1625" spans="1:11">
      <c r="A1625" t="s">
        <v>1761</v>
      </c>
      <c r="B1625" s="2">
        <v>43347</v>
      </c>
      <c r="C1625" t="s">
        <v>4445</v>
      </c>
      <c r="D1625">
        <v>0.2836766694367987</v>
      </c>
      <c r="E1625">
        <v>1085</v>
      </c>
      <c r="F1625">
        <v>2.6145315155465319E-4</v>
      </c>
      <c r="G1625">
        <v>-0.34028166149779249</v>
      </c>
      <c r="H1625">
        <v>1.124221609684798E-2</v>
      </c>
      <c r="I1625" t="b">
        <v>0</v>
      </c>
      <c r="J1625" t="s">
        <v>5398</v>
      </c>
      <c r="K1625" t="s">
        <v>5419</v>
      </c>
    </row>
    <row r="1626" spans="1:11">
      <c r="A1626" t="s">
        <v>605</v>
      </c>
      <c r="B1626" s="2">
        <v>43347</v>
      </c>
      <c r="C1626" t="s">
        <v>3290</v>
      </c>
      <c r="D1626">
        <v>1.079188379773544</v>
      </c>
      <c r="E1626">
        <v>700</v>
      </c>
      <c r="F1626">
        <v>1.541697685390777E-3</v>
      </c>
      <c r="G1626">
        <v>-0.46166432912575972</v>
      </c>
      <c r="H1626">
        <v>0.1175045775005244</v>
      </c>
      <c r="I1626" t="b">
        <v>0</v>
      </c>
      <c r="J1626" t="s">
        <v>5391</v>
      </c>
      <c r="K1626" t="s">
        <v>5410</v>
      </c>
    </row>
    <row r="1627" spans="1:11">
      <c r="A1627" t="s">
        <v>355</v>
      </c>
      <c r="B1627" s="2">
        <v>43347</v>
      </c>
      <c r="C1627" t="s">
        <v>3040</v>
      </c>
      <c r="D1627">
        <v>1.297858533419793E-3</v>
      </c>
      <c r="E1627">
        <v>1</v>
      </c>
      <c r="F1627">
        <v>1.297858533419793E-3</v>
      </c>
      <c r="G1627">
        <v>-0.74077480302287957</v>
      </c>
      <c r="H1627">
        <v>-0.1085484010830115</v>
      </c>
      <c r="I1627" t="b">
        <v>0</v>
      </c>
      <c r="J1627" t="s">
        <v>5395</v>
      </c>
      <c r="K1627" t="s">
        <v>5419</v>
      </c>
    </row>
    <row r="1628" spans="1:11">
      <c r="A1628" t="s">
        <v>1942</v>
      </c>
      <c r="B1628" s="2">
        <v>43347</v>
      </c>
      <c r="C1628" t="s">
        <v>4626</v>
      </c>
      <c r="D1628">
        <v>0.40792216817234189</v>
      </c>
      <c r="E1628">
        <v>171</v>
      </c>
      <c r="F1628">
        <v>2.3855097553938131E-3</v>
      </c>
      <c r="G1628">
        <v>-0.87586004300587939</v>
      </c>
      <c r="H1628">
        <v>-0.37983818153497428</v>
      </c>
      <c r="I1628" t="b">
        <v>0</v>
      </c>
      <c r="J1628" t="s">
        <v>5387</v>
      </c>
      <c r="K1628" t="s">
        <v>5419</v>
      </c>
    </row>
    <row r="1629" spans="1:11">
      <c r="A1629" t="s">
        <v>280</v>
      </c>
      <c r="B1629" s="2">
        <v>43347</v>
      </c>
      <c r="C1629" t="s">
        <v>2966</v>
      </c>
      <c r="D1629">
        <v>0.42998352553542007</v>
      </c>
      <c r="E1629">
        <v>225</v>
      </c>
      <c r="F1629">
        <v>1.911037891268534E-3</v>
      </c>
      <c r="G1629">
        <v>-0.43142214124960299</v>
      </c>
      <c r="H1629">
        <v>6.2682700223204463E-2</v>
      </c>
      <c r="I1629" t="b">
        <v>0</v>
      </c>
      <c r="J1629" t="s">
        <v>5383</v>
      </c>
      <c r="K1629" t="s">
        <v>5419</v>
      </c>
    </row>
    <row r="1630" spans="1:11">
      <c r="A1630" t="s">
        <v>2592</v>
      </c>
      <c r="B1630" s="2">
        <v>43347</v>
      </c>
      <c r="C1630" t="s">
        <v>5275</v>
      </c>
      <c r="D1630">
        <v>0.75821596244131473</v>
      </c>
      <c r="E1630">
        <v>552</v>
      </c>
      <c r="F1630">
        <v>1.373579642103831E-3</v>
      </c>
      <c r="G1630">
        <v>-0.56208277703604814</v>
      </c>
      <c r="H1630">
        <v>-3.6715067412943961E-2</v>
      </c>
      <c r="I1630" t="b">
        <v>0</v>
      </c>
      <c r="J1630" t="s">
        <v>5394</v>
      </c>
      <c r="K1630" t="s">
        <v>5419</v>
      </c>
    </row>
    <row r="1631" spans="1:11">
      <c r="A1631" t="s">
        <v>1663</v>
      </c>
      <c r="B1631" s="2">
        <v>43347</v>
      </c>
      <c r="C1631" t="s">
        <v>4347</v>
      </c>
      <c r="D1631">
        <v>0.4775999999999998</v>
      </c>
      <c r="E1631">
        <v>673</v>
      </c>
      <c r="F1631">
        <v>7.096582466567605E-4</v>
      </c>
      <c r="G1631">
        <v>-0.45479155387114228</v>
      </c>
      <c r="H1631">
        <v>2.790081676959081E-2</v>
      </c>
      <c r="I1631" t="b">
        <v>0</v>
      </c>
      <c r="J1631" t="s">
        <v>5384</v>
      </c>
      <c r="K1631" t="s">
        <v>5419</v>
      </c>
    </row>
    <row r="1632" spans="1:11">
      <c r="A1632" t="s">
        <v>671</v>
      </c>
      <c r="B1632" s="2">
        <v>43347</v>
      </c>
      <c r="C1632" t="s">
        <v>3356</v>
      </c>
      <c r="D1632">
        <v>0.42253230519713608</v>
      </c>
      <c r="E1632">
        <v>695</v>
      </c>
      <c r="F1632">
        <v>6.0796015136278586E-4</v>
      </c>
      <c r="G1632">
        <v>-0.42322105867597781</v>
      </c>
      <c r="H1632">
        <v>4.6874918178148241E-2</v>
      </c>
      <c r="I1632" t="b">
        <v>0</v>
      </c>
      <c r="J1632" t="s">
        <v>5380</v>
      </c>
      <c r="K1632" t="s">
        <v>5419</v>
      </c>
    </row>
    <row r="1633" spans="1:11">
      <c r="A1633" t="s">
        <v>528</v>
      </c>
      <c r="B1633" s="2">
        <v>43347</v>
      </c>
      <c r="C1633" t="s">
        <v>3213</v>
      </c>
      <c r="D1633">
        <v>0.47283950617283971</v>
      </c>
      <c r="E1633">
        <v>216</v>
      </c>
      <c r="F1633">
        <v>2.1890717878372211E-3</v>
      </c>
      <c r="G1633">
        <v>-0.5473595976529757</v>
      </c>
      <c r="H1633">
        <v>4.3448112140824113E-2</v>
      </c>
      <c r="I1633" t="b">
        <v>0</v>
      </c>
      <c r="J1633" t="s">
        <v>5383</v>
      </c>
      <c r="K1633" t="s">
        <v>5419</v>
      </c>
    </row>
    <row r="1634" spans="1:11">
      <c r="A1634" t="s">
        <v>1503</v>
      </c>
      <c r="B1634" s="2">
        <v>43347</v>
      </c>
      <c r="C1634" t="s">
        <v>4187</v>
      </c>
      <c r="D1634">
        <v>1.108159307708678</v>
      </c>
      <c r="E1634">
        <v>678</v>
      </c>
      <c r="F1634">
        <v>1.6344532562074889E-3</v>
      </c>
      <c r="G1634">
        <v>-0.45990672483827738</v>
      </c>
      <c r="H1634">
        <v>0.14181725147417701</v>
      </c>
      <c r="I1634" t="b">
        <v>0</v>
      </c>
      <c r="J1634" t="s">
        <v>5380</v>
      </c>
      <c r="K1634" t="s">
        <v>5410</v>
      </c>
    </row>
    <row r="1635" spans="1:11">
      <c r="A1635" t="s">
        <v>1505</v>
      </c>
      <c r="B1635" s="2">
        <v>43347</v>
      </c>
      <c r="C1635" t="s">
        <v>4189</v>
      </c>
      <c r="D1635">
        <v>0.47057850692951048</v>
      </c>
      <c r="E1635">
        <v>434</v>
      </c>
      <c r="F1635">
        <v>1.08428227403113E-3</v>
      </c>
      <c r="G1635">
        <v>-0.32166438042981838</v>
      </c>
      <c r="H1635">
        <v>0.1154060603287459</v>
      </c>
      <c r="I1635" t="b">
        <v>0</v>
      </c>
      <c r="J1635" t="s">
        <v>5404</v>
      </c>
      <c r="K1635" t="s">
        <v>5419</v>
      </c>
    </row>
    <row r="1636" spans="1:11">
      <c r="A1636" t="s">
        <v>6412</v>
      </c>
      <c r="B1636" s="2">
        <v>43347</v>
      </c>
      <c r="C1636" t="s">
        <v>6704</v>
      </c>
      <c r="D1636">
        <v>0.57760252365930609</v>
      </c>
      <c r="E1636">
        <v>77</v>
      </c>
      <c r="F1636">
        <v>7.501331476094884E-3</v>
      </c>
      <c r="G1636">
        <v>-0.51180582799242003</v>
      </c>
      <c r="H1636">
        <v>9.1908994626387047E-2</v>
      </c>
      <c r="I1636" t="b">
        <v>0</v>
      </c>
      <c r="J1636" t="s">
        <v>5384</v>
      </c>
      <c r="K1636" t="s">
        <v>5419</v>
      </c>
    </row>
    <row r="1637" spans="1:11">
      <c r="A1637" t="s">
        <v>6434</v>
      </c>
      <c r="B1637" s="2">
        <v>43347</v>
      </c>
      <c r="C1637" t="s">
        <v>6731</v>
      </c>
      <c r="D1637">
        <v>0.6063676573161767</v>
      </c>
      <c r="E1637">
        <v>748</v>
      </c>
      <c r="F1637">
        <v>8.1065194828365864E-4</v>
      </c>
      <c r="G1637">
        <v>-0.33435186877456091</v>
      </c>
      <c r="H1637">
        <v>0.1005144906613073</v>
      </c>
      <c r="I1637" t="b">
        <v>0</v>
      </c>
      <c r="J1637" t="s">
        <v>5397</v>
      </c>
      <c r="K1637" t="s">
        <v>5419</v>
      </c>
    </row>
    <row r="1638" spans="1:11">
      <c r="A1638" t="s">
        <v>5709</v>
      </c>
      <c r="B1638" s="2">
        <v>43347</v>
      </c>
      <c r="C1638" t="s">
        <v>5808</v>
      </c>
      <c r="D1638">
        <v>0.36435444033309722</v>
      </c>
      <c r="E1638">
        <v>700</v>
      </c>
      <c r="F1638">
        <v>5.2050634333299594E-4</v>
      </c>
      <c r="G1638">
        <v>-0.41096739992312858</v>
      </c>
      <c r="H1638">
        <v>1.6124306659815919E-2</v>
      </c>
      <c r="I1638" t="b">
        <v>0</v>
      </c>
      <c r="J1638" t="s">
        <v>5405</v>
      </c>
      <c r="K1638" t="s">
        <v>5419</v>
      </c>
    </row>
    <row r="1639" spans="1:11">
      <c r="A1639" t="s">
        <v>1886</v>
      </c>
      <c r="B1639" s="2">
        <v>43347</v>
      </c>
      <c r="C1639" t="s">
        <v>4570</v>
      </c>
      <c r="D1639">
        <v>1.1793425706483991</v>
      </c>
      <c r="E1639">
        <v>1072</v>
      </c>
      <c r="F1639">
        <v>1.100132995007835E-3</v>
      </c>
      <c r="G1639">
        <v>-0.60063517268757449</v>
      </c>
      <c r="H1639">
        <v>0.19429840313937791</v>
      </c>
      <c r="I1639" t="b">
        <v>0</v>
      </c>
      <c r="J1639" t="s">
        <v>5383</v>
      </c>
      <c r="K1639" t="s">
        <v>5410</v>
      </c>
    </row>
    <row r="1640" spans="1:11">
      <c r="A1640" t="s">
        <v>1014</v>
      </c>
      <c r="B1640" s="2">
        <v>43347</v>
      </c>
      <c r="C1640" t="s">
        <v>3698</v>
      </c>
      <c r="D1640">
        <v>0.83958983666243348</v>
      </c>
      <c r="E1640">
        <v>794</v>
      </c>
      <c r="F1640">
        <v>1.0574179303053321E-3</v>
      </c>
      <c r="G1640">
        <v>-0.43818953323903831</v>
      </c>
      <c r="H1640">
        <v>8.5580119004227184E-2</v>
      </c>
      <c r="I1640" t="b">
        <v>0</v>
      </c>
      <c r="J1640" t="s">
        <v>5381</v>
      </c>
      <c r="K1640" t="s">
        <v>5419</v>
      </c>
    </row>
    <row r="1641" spans="1:11">
      <c r="A1641" t="s">
        <v>1195</v>
      </c>
      <c r="B1641" s="2">
        <v>43347</v>
      </c>
      <c r="C1641" t="s">
        <v>3879</v>
      </c>
      <c r="D1641">
        <v>1.8707203763714031</v>
      </c>
      <c r="E1641">
        <v>1074</v>
      </c>
      <c r="F1641">
        <v>1.7418253038839881E-3</v>
      </c>
      <c r="G1641">
        <v>-0.44334975369458129</v>
      </c>
      <c r="H1641">
        <v>0.24981150549927111</v>
      </c>
      <c r="I1641" t="b">
        <v>0</v>
      </c>
      <c r="J1641" t="s">
        <v>5380</v>
      </c>
      <c r="K1641" t="s">
        <v>5410</v>
      </c>
    </row>
    <row r="1642" spans="1:11">
      <c r="A1642" t="s">
        <v>337</v>
      </c>
      <c r="B1642" s="2">
        <v>43347</v>
      </c>
      <c r="C1642" t="s">
        <v>3022</v>
      </c>
      <c r="D1642">
        <v>0.29487179487179471</v>
      </c>
      <c r="E1642">
        <v>230</v>
      </c>
      <c r="F1642">
        <v>1.282051282051281E-3</v>
      </c>
      <c r="G1642">
        <v>-0.49804687499999989</v>
      </c>
      <c r="H1642">
        <v>-1.511278430455118E-2</v>
      </c>
      <c r="I1642" t="b">
        <v>0</v>
      </c>
      <c r="J1642" t="s">
        <v>5383</v>
      </c>
      <c r="K1642" t="s">
        <v>5419</v>
      </c>
    </row>
    <row r="1643" spans="1:11">
      <c r="A1643" t="s">
        <v>5735</v>
      </c>
      <c r="B1643" s="2">
        <v>43347</v>
      </c>
      <c r="C1643" t="s">
        <v>5893</v>
      </c>
      <c r="D1643">
        <v>0.75002482908468315</v>
      </c>
      <c r="E1643">
        <v>548</v>
      </c>
      <c r="F1643">
        <v>1.368658447234823E-3</v>
      </c>
      <c r="G1643">
        <v>-0.5910679850196201</v>
      </c>
      <c r="H1643">
        <v>8.3056978851674082E-2</v>
      </c>
      <c r="I1643" t="b">
        <v>0</v>
      </c>
      <c r="J1643" t="s">
        <v>5383</v>
      </c>
      <c r="K1643" t="s">
        <v>5419</v>
      </c>
    </row>
    <row r="1644" spans="1:11">
      <c r="A1644" t="s">
        <v>2270</v>
      </c>
      <c r="B1644" s="2">
        <v>43347</v>
      </c>
      <c r="C1644" t="s">
        <v>4954</v>
      </c>
      <c r="D1644">
        <v>2.1526463031028431</v>
      </c>
      <c r="E1644">
        <v>1085</v>
      </c>
      <c r="F1644">
        <v>1.9840058093113758E-3</v>
      </c>
      <c r="G1644">
        <v>-0.47417469328455081</v>
      </c>
      <c r="H1644">
        <v>0.31038486005435528</v>
      </c>
      <c r="I1644" t="b">
        <v>0</v>
      </c>
      <c r="J1644" t="s">
        <v>5385</v>
      </c>
      <c r="K1644" t="s">
        <v>5412</v>
      </c>
    </row>
    <row r="1645" spans="1:11">
      <c r="A1645" t="s">
        <v>1266</v>
      </c>
      <c r="B1645" s="2">
        <v>43347</v>
      </c>
      <c r="C1645" t="s">
        <v>3950</v>
      </c>
      <c r="D1645">
        <v>1.1510599224710949</v>
      </c>
      <c r="E1645">
        <v>982</v>
      </c>
      <c r="F1645">
        <v>1.1721587805204629E-3</v>
      </c>
      <c r="G1645">
        <v>-0.46772228989037762</v>
      </c>
      <c r="H1645">
        <v>0.13394346776184249</v>
      </c>
      <c r="I1645" t="b">
        <v>0</v>
      </c>
      <c r="J1645" t="s">
        <v>5387</v>
      </c>
      <c r="K1645" t="s">
        <v>5410</v>
      </c>
    </row>
    <row r="1646" spans="1:11">
      <c r="A1646" t="s">
        <v>5454</v>
      </c>
      <c r="B1646" s="2">
        <v>43347</v>
      </c>
      <c r="C1646" t="s">
        <v>5571</v>
      </c>
      <c r="D1646">
        <v>1.9745517567213999</v>
      </c>
      <c r="E1646">
        <v>1065</v>
      </c>
      <c r="F1646">
        <v>1.8540392081891079E-3</v>
      </c>
      <c r="G1646">
        <v>-0.48367816091954019</v>
      </c>
      <c r="H1646">
        <v>0.25764281345848672</v>
      </c>
      <c r="I1646" t="b">
        <v>0</v>
      </c>
      <c r="J1646" t="s">
        <v>5383</v>
      </c>
      <c r="K1646" t="s">
        <v>5410</v>
      </c>
    </row>
    <row r="1647" spans="1:11">
      <c r="A1647" t="s">
        <v>6894</v>
      </c>
      <c r="B1647" s="2">
        <v>43347</v>
      </c>
      <c r="C1647" t="s">
        <v>7058</v>
      </c>
      <c r="D1647">
        <v>0.67641207298135519</v>
      </c>
      <c r="E1647">
        <v>345</v>
      </c>
      <c r="F1647">
        <v>1.9606147042937829E-3</v>
      </c>
      <c r="G1647">
        <v>-0.40827845719661349</v>
      </c>
      <c r="H1647">
        <v>0.1008202959082799</v>
      </c>
      <c r="I1647" t="b">
        <v>0</v>
      </c>
      <c r="J1647" t="s">
        <v>5383</v>
      </c>
      <c r="K1647" t="s">
        <v>5419</v>
      </c>
    </row>
    <row r="1648" spans="1:11">
      <c r="A1648" t="s">
        <v>5457</v>
      </c>
      <c r="B1648" s="2">
        <v>43347</v>
      </c>
      <c r="C1648" t="s">
        <v>5577</v>
      </c>
      <c r="D1648">
        <v>0.50121299486715909</v>
      </c>
      <c r="E1648">
        <v>735</v>
      </c>
      <c r="F1648">
        <v>6.8192244199613485E-4</v>
      </c>
      <c r="G1648">
        <v>-0.64323398241960983</v>
      </c>
      <c r="H1648">
        <v>-4.6905594210793392E-2</v>
      </c>
      <c r="I1648" t="b">
        <v>0</v>
      </c>
      <c r="J1648" t="s">
        <v>5391</v>
      </c>
      <c r="K1648" t="s">
        <v>5419</v>
      </c>
    </row>
    <row r="1649" spans="1:11">
      <c r="A1649" t="s">
        <v>564</v>
      </c>
      <c r="B1649" s="2">
        <v>43347</v>
      </c>
      <c r="C1649" t="s">
        <v>3249</v>
      </c>
      <c r="D1649">
        <v>0.84285714285714275</v>
      </c>
      <c r="E1649">
        <v>232</v>
      </c>
      <c r="F1649">
        <v>3.633004926108374E-3</v>
      </c>
      <c r="G1649">
        <v>-0.51126037903736887</v>
      </c>
      <c r="H1649">
        <v>9.4302211337775749E-2</v>
      </c>
      <c r="I1649" t="b">
        <v>0</v>
      </c>
      <c r="J1649" t="s">
        <v>5395</v>
      </c>
      <c r="K1649" t="s">
        <v>5419</v>
      </c>
    </row>
    <row r="1650" spans="1:11">
      <c r="A1650" t="s">
        <v>6469</v>
      </c>
      <c r="B1650" s="2">
        <v>43347</v>
      </c>
      <c r="C1650" t="s">
        <v>6781</v>
      </c>
      <c r="D1650">
        <v>0.96476683937823848</v>
      </c>
      <c r="E1650">
        <v>218</v>
      </c>
      <c r="F1650">
        <v>4.4255359604506352E-3</v>
      </c>
      <c r="G1650">
        <v>-0.50759836049537777</v>
      </c>
      <c r="H1650">
        <v>0.1150782788753221</v>
      </c>
      <c r="I1650" t="b">
        <v>0</v>
      </c>
      <c r="J1650" t="s">
        <v>5387</v>
      </c>
      <c r="K1650" t="s">
        <v>5419</v>
      </c>
    </row>
    <row r="1651" spans="1:11">
      <c r="A1651" t="s">
        <v>2128</v>
      </c>
      <c r="B1651" s="2">
        <v>43347</v>
      </c>
      <c r="C1651" t="s">
        <v>4812</v>
      </c>
      <c r="D1651">
        <v>1.125801268914864</v>
      </c>
      <c r="E1651">
        <v>596</v>
      </c>
      <c r="F1651">
        <v>1.8889283035484301E-3</v>
      </c>
      <c r="G1651">
        <v>-0.50098039215686518</v>
      </c>
      <c r="H1651">
        <v>0.1239455299923992</v>
      </c>
      <c r="I1651" t="b">
        <v>0</v>
      </c>
      <c r="J1651" t="s">
        <v>5391</v>
      </c>
      <c r="K1651" t="s">
        <v>5410</v>
      </c>
    </row>
    <row r="1652" spans="1:11">
      <c r="A1652" t="s">
        <v>752</v>
      </c>
      <c r="B1652" s="2">
        <v>43347</v>
      </c>
      <c r="C1652" t="s">
        <v>3437</v>
      </c>
      <c r="D1652">
        <v>0.33875650780936128</v>
      </c>
      <c r="E1652">
        <v>539</v>
      </c>
      <c r="F1652">
        <v>6.2849073805076308E-4</v>
      </c>
      <c r="G1652">
        <v>-0.43711885079279378</v>
      </c>
      <c r="H1652">
        <v>4.9823645392202347E-2</v>
      </c>
      <c r="I1652" t="b">
        <v>0</v>
      </c>
      <c r="J1652" t="s">
        <v>5384</v>
      </c>
      <c r="K1652" t="s">
        <v>5419</v>
      </c>
    </row>
    <row r="1653" spans="1:11">
      <c r="A1653" t="s">
        <v>2624</v>
      </c>
      <c r="B1653" s="2">
        <v>43347</v>
      </c>
      <c r="C1653" t="s">
        <v>5307</v>
      </c>
      <c r="D1653">
        <v>0</v>
      </c>
      <c r="E1653">
        <v>0</v>
      </c>
      <c r="G1653">
        <v>-0.97952218430034133</v>
      </c>
      <c r="H1653">
        <v>-0.54326098324877858</v>
      </c>
      <c r="I1653" t="b">
        <v>0</v>
      </c>
      <c r="J1653" t="s">
        <v>5398</v>
      </c>
      <c r="K1653" t="s">
        <v>5420</v>
      </c>
    </row>
    <row r="1654" spans="1:11">
      <c r="A1654" t="s">
        <v>2637</v>
      </c>
      <c r="B1654" s="2">
        <v>43347</v>
      </c>
      <c r="C1654" t="s">
        <v>5320</v>
      </c>
      <c r="D1654">
        <v>0.25653085522688029</v>
      </c>
      <c r="E1654">
        <v>674</v>
      </c>
      <c r="F1654">
        <v>3.8060957748795298E-4</v>
      </c>
      <c r="G1654">
        <v>-0.53535300917985962</v>
      </c>
      <c r="H1654">
        <v>0.17301834567805119</v>
      </c>
      <c r="I1654" t="b">
        <v>0</v>
      </c>
      <c r="J1654" t="s">
        <v>5384</v>
      </c>
      <c r="K1654" t="s">
        <v>5419</v>
      </c>
    </row>
    <row r="1655" spans="1:11">
      <c r="A1655" t="s">
        <v>1851</v>
      </c>
      <c r="B1655" s="2">
        <v>43347</v>
      </c>
      <c r="C1655" t="s">
        <v>4535</v>
      </c>
      <c r="D1655">
        <v>0.63136432447037216</v>
      </c>
      <c r="E1655">
        <v>724</v>
      </c>
      <c r="F1655">
        <v>8.7205017192040356E-4</v>
      </c>
      <c r="G1655">
        <v>-0.4006178153643648</v>
      </c>
      <c r="H1655">
        <v>0.1340970404571426</v>
      </c>
      <c r="I1655" t="b">
        <v>0</v>
      </c>
      <c r="J1655" t="s">
        <v>5383</v>
      </c>
      <c r="K1655" t="s">
        <v>5419</v>
      </c>
    </row>
    <row r="1656" spans="1:11">
      <c r="A1656" t="s">
        <v>710</v>
      </c>
      <c r="B1656" s="2">
        <v>43347</v>
      </c>
      <c r="C1656" t="s">
        <v>3395</v>
      </c>
      <c r="D1656">
        <v>0.56417910447761188</v>
      </c>
      <c r="E1656">
        <v>189</v>
      </c>
      <c r="F1656">
        <v>2.9850746268656708E-3</v>
      </c>
      <c r="G1656">
        <v>-0.82061068702290074</v>
      </c>
      <c r="H1656">
        <v>2.1270574181626919E-2</v>
      </c>
      <c r="I1656" t="b">
        <v>0</v>
      </c>
      <c r="J1656" t="s">
        <v>5383</v>
      </c>
      <c r="K1656" t="s">
        <v>5419</v>
      </c>
    </row>
    <row r="1657" spans="1:11">
      <c r="A1657" t="s">
        <v>2052</v>
      </c>
      <c r="B1657" s="2">
        <v>43347</v>
      </c>
      <c r="C1657" t="s">
        <v>4736</v>
      </c>
      <c r="D1657">
        <v>0.28771264832365889</v>
      </c>
      <c r="E1657">
        <v>1084</v>
      </c>
      <c r="F1657">
        <v>2.6541757225429793E-4</v>
      </c>
      <c r="G1657">
        <v>-0.46467434313513928</v>
      </c>
      <c r="H1657">
        <v>8.9463373110659813E-2</v>
      </c>
      <c r="I1657" t="b">
        <v>0</v>
      </c>
      <c r="J1657" t="s">
        <v>5385</v>
      </c>
      <c r="K1657" t="s">
        <v>5419</v>
      </c>
    </row>
    <row r="1658" spans="1:11">
      <c r="A1658" t="s">
        <v>1218</v>
      </c>
      <c r="B1658" s="2">
        <v>43347</v>
      </c>
      <c r="C1658" t="s">
        <v>3902</v>
      </c>
      <c r="D1658">
        <v>0.27264528305039981</v>
      </c>
      <c r="E1658">
        <v>995</v>
      </c>
      <c r="F1658">
        <v>2.7401535984964798E-4</v>
      </c>
      <c r="G1658">
        <v>-0.26666666666666672</v>
      </c>
      <c r="H1658">
        <v>8.7477382526541497E-2</v>
      </c>
      <c r="I1658" t="b">
        <v>0</v>
      </c>
      <c r="J1658" t="s">
        <v>5404</v>
      </c>
      <c r="K1658" t="s">
        <v>5419</v>
      </c>
    </row>
    <row r="1659" spans="1:11">
      <c r="A1659" t="s">
        <v>6895</v>
      </c>
      <c r="B1659" s="2">
        <v>43347</v>
      </c>
      <c r="C1659" t="s">
        <v>7059</v>
      </c>
      <c r="D1659">
        <v>0.54332949065017822</v>
      </c>
      <c r="E1659">
        <v>603</v>
      </c>
      <c r="F1659">
        <v>9.0104393142649791E-4</v>
      </c>
      <c r="G1659">
        <v>-0.57698601110827985</v>
      </c>
      <c r="H1659">
        <v>2.5394116686889932E-2</v>
      </c>
      <c r="I1659" t="b">
        <v>0</v>
      </c>
      <c r="J1659" t="s">
        <v>5386</v>
      </c>
      <c r="K1659" t="s">
        <v>5419</v>
      </c>
    </row>
    <row r="1660" spans="1:11">
      <c r="A1660" t="s">
        <v>6336</v>
      </c>
      <c r="B1660" s="2">
        <v>43347</v>
      </c>
      <c r="C1660" t="s">
        <v>6613</v>
      </c>
      <c r="D1660">
        <v>0.77916715229117717</v>
      </c>
      <c r="E1660">
        <v>1063</v>
      </c>
      <c r="F1660">
        <v>7.329888544601855E-4</v>
      </c>
      <c r="G1660">
        <v>-0.34032569693624071</v>
      </c>
      <c r="H1660">
        <v>0.18052060898522879</v>
      </c>
      <c r="I1660" t="b">
        <v>0</v>
      </c>
      <c r="J1660" t="s">
        <v>5383</v>
      </c>
      <c r="K1660" t="s">
        <v>5419</v>
      </c>
    </row>
    <row r="1661" spans="1:11">
      <c r="A1661" t="s">
        <v>789</v>
      </c>
      <c r="B1661" s="2">
        <v>43347</v>
      </c>
      <c r="C1661" t="s">
        <v>3474</v>
      </c>
      <c r="D1661">
        <v>2.752348645905581</v>
      </c>
      <c r="E1661">
        <v>1072</v>
      </c>
      <c r="F1661">
        <v>2.5674894084940121E-3</v>
      </c>
      <c r="G1661">
        <v>-0.32143774069319642</v>
      </c>
      <c r="H1661">
        <v>0.4010718037046167</v>
      </c>
      <c r="I1661" t="b">
        <v>0</v>
      </c>
      <c r="J1661" t="s">
        <v>5387</v>
      </c>
      <c r="K1661" t="s">
        <v>5412</v>
      </c>
    </row>
    <row r="1662" spans="1:11">
      <c r="A1662" t="s">
        <v>2007</v>
      </c>
      <c r="B1662" s="2">
        <v>43347</v>
      </c>
      <c r="C1662" t="s">
        <v>4691</v>
      </c>
      <c r="D1662">
        <v>0.5959050116194673</v>
      </c>
      <c r="E1662">
        <v>1032</v>
      </c>
      <c r="F1662">
        <v>5.7742733684056904E-4</v>
      </c>
      <c r="G1662">
        <v>-0.28183118741058671</v>
      </c>
      <c r="H1662">
        <v>0.10356107393187999</v>
      </c>
      <c r="I1662" t="b">
        <v>0</v>
      </c>
      <c r="J1662" t="s">
        <v>5391</v>
      </c>
      <c r="K1662" t="s">
        <v>5419</v>
      </c>
    </row>
    <row r="1663" spans="1:11">
      <c r="A1663" t="s">
        <v>1314</v>
      </c>
      <c r="B1663" s="2">
        <v>43347</v>
      </c>
      <c r="C1663" t="s">
        <v>6603</v>
      </c>
      <c r="D1663">
        <v>0.50924024640657084</v>
      </c>
      <c r="E1663">
        <v>251</v>
      </c>
      <c r="F1663">
        <v>2.0288456032134302E-3</v>
      </c>
      <c r="G1663">
        <v>-0.58095238095238089</v>
      </c>
      <c r="H1663">
        <v>2.006278459450753E-2</v>
      </c>
      <c r="I1663" t="b">
        <v>0</v>
      </c>
      <c r="J1663" t="s">
        <v>5390</v>
      </c>
      <c r="K1663" t="s">
        <v>5419</v>
      </c>
    </row>
    <row r="1664" spans="1:11">
      <c r="A1664" t="s">
        <v>1805</v>
      </c>
      <c r="B1664" s="2">
        <v>43347</v>
      </c>
      <c r="C1664" t="s">
        <v>4489</v>
      </c>
      <c r="D1664">
        <v>0.65144345274598559</v>
      </c>
      <c r="E1664">
        <v>701</v>
      </c>
      <c r="F1664">
        <v>9.2930592403136321E-4</v>
      </c>
      <c r="G1664">
        <v>-0.43103448275862072</v>
      </c>
      <c r="H1664">
        <v>5.2418412704320107E-2</v>
      </c>
      <c r="I1664" t="b">
        <v>0</v>
      </c>
      <c r="J1664" t="s">
        <v>5395</v>
      </c>
      <c r="K1664" t="s">
        <v>5419</v>
      </c>
    </row>
    <row r="1665" spans="1:11">
      <c r="A1665" t="s">
        <v>121</v>
      </c>
      <c r="B1665" s="2">
        <v>43347</v>
      </c>
      <c r="C1665" t="s">
        <v>7060</v>
      </c>
      <c r="D1665">
        <v>1.5947521865889209</v>
      </c>
      <c r="E1665">
        <v>940</v>
      </c>
      <c r="F1665">
        <v>1.6965448793499159E-3</v>
      </c>
      <c r="G1665">
        <v>-0.35911602209944748</v>
      </c>
      <c r="H1665">
        <v>0.26405637871671639</v>
      </c>
      <c r="I1665" t="b">
        <v>0</v>
      </c>
      <c r="J1665" t="s">
        <v>5392</v>
      </c>
      <c r="K1665" t="s">
        <v>5410</v>
      </c>
    </row>
    <row r="1666" spans="1:11">
      <c r="A1666" t="s">
        <v>1211</v>
      </c>
      <c r="B1666" s="2">
        <v>43347</v>
      </c>
      <c r="C1666" t="s">
        <v>3895</v>
      </c>
      <c r="D1666">
        <v>1.5178227055736331</v>
      </c>
      <c r="E1666">
        <v>636</v>
      </c>
      <c r="F1666">
        <v>2.3865136880088559E-3</v>
      </c>
      <c r="G1666">
        <v>-0.52573220200215842</v>
      </c>
      <c r="H1666">
        <v>0.14299489154344</v>
      </c>
      <c r="I1666" t="b">
        <v>0</v>
      </c>
      <c r="J1666" t="s">
        <v>5402</v>
      </c>
      <c r="K1666" t="s">
        <v>5410</v>
      </c>
    </row>
    <row r="1667" spans="1:11">
      <c r="A1667" t="s">
        <v>638</v>
      </c>
      <c r="B1667" s="2">
        <v>43347</v>
      </c>
      <c r="C1667" t="s">
        <v>3323</v>
      </c>
      <c r="D1667">
        <v>0.95952138429156553</v>
      </c>
      <c r="E1667">
        <v>673</v>
      </c>
      <c r="F1667">
        <v>1.4257375695268431E-3</v>
      </c>
      <c r="G1667">
        <v>-0.35059734576056389</v>
      </c>
      <c r="H1667">
        <v>0.1541638760954134</v>
      </c>
      <c r="I1667" t="b">
        <v>0</v>
      </c>
      <c r="J1667" t="s">
        <v>5389</v>
      </c>
      <c r="K1667" t="s">
        <v>5419</v>
      </c>
    </row>
    <row r="1668" spans="1:11">
      <c r="A1668" t="s">
        <v>1829</v>
      </c>
      <c r="B1668" s="2">
        <v>43347</v>
      </c>
      <c r="C1668" t="s">
        <v>4513</v>
      </c>
      <c r="D1668">
        <v>0.33013210763423673</v>
      </c>
      <c r="E1668">
        <v>862</v>
      </c>
      <c r="F1668">
        <v>3.8298388356639988E-4</v>
      </c>
      <c r="G1668">
        <v>-0.29735682819383258</v>
      </c>
      <c r="H1668">
        <v>5.88275631869873E-2</v>
      </c>
      <c r="I1668" t="b">
        <v>0</v>
      </c>
      <c r="J1668" t="s">
        <v>5403</v>
      </c>
      <c r="K1668" t="s">
        <v>5419</v>
      </c>
    </row>
    <row r="1669" spans="1:11">
      <c r="A1669" t="s">
        <v>6165</v>
      </c>
      <c r="B1669" s="2">
        <v>43347</v>
      </c>
      <c r="C1669" t="s">
        <v>6215</v>
      </c>
      <c r="D1669">
        <v>0.41810731038648052</v>
      </c>
      <c r="E1669">
        <v>899</v>
      </c>
      <c r="F1669">
        <v>4.6508043424525091E-4</v>
      </c>
      <c r="G1669">
        <v>-0.30814299652265398</v>
      </c>
      <c r="H1669">
        <v>9.0662751134252234E-2</v>
      </c>
      <c r="I1669" t="b">
        <v>0</v>
      </c>
      <c r="J1669" t="s">
        <v>5408</v>
      </c>
      <c r="K1669" t="s">
        <v>5419</v>
      </c>
    </row>
    <row r="1670" spans="1:11">
      <c r="A1670" t="s">
        <v>6335</v>
      </c>
      <c r="B1670" s="2">
        <v>43347</v>
      </c>
      <c r="C1670" t="s">
        <v>6612</v>
      </c>
      <c r="D1670">
        <v>0.39691796828113768</v>
      </c>
      <c r="E1670">
        <v>1000</v>
      </c>
      <c r="F1670">
        <v>3.9691796828113772E-4</v>
      </c>
      <c r="G1670">
        <v>-0.28149026582143499</v>
      </c>
      <c r="H1670">
        <v>6.2319583902779613E-2</v>
      </c>
      <c r="I1670" t="b">
        <v>0</v>
      </c>
      <c r="J1670" t="s">
        <v>5404</v>
      </c>
      <c r="K1670" t="s">
        <v>5419</v>
      </c>
    </row>
    <row r="1671" spans="1:11">
      <c r="A1671" t="s">
        <v>1746</v>
      </c>
      <c r="B1671" s="2">
        <v>43347</v>
      </c>
      <c r="C1671" t="s">
        <v>4430</v>
      </c>
      <c r="D1671">
        <v>0.48114754098360663</v>
      </c>
      <c r="E1671">
        <v>713</v>
      </c>
      <c r="F1671">
        <v>6.748212356011312E-4</v>
      </c>
      <c r="G1671">
        <v>-0.30215827338129492</v>
      </c>
      <c r="H1671">
        <v>4.008715431727046E-2</v>
      </c>
      <c r="I1671" t="b">
        <v>0</v>
      </c>
      <c r="J1671" t="s">
        <v>5383</v>
      </c>
      <c r="K1671" t="s">
        <v>5419</v>
      </c>
    </row>
    <row r="1672" spans="1:11">
      <c r="A1672" t="s">
        <v>2008</v>
      </c>
      <c r="B1672" s="2">
        <v>43347</v>
      </c>
      <c r="C1672" t="s">
        <v>7061</v>
      </c>
      <c r="D1672">
        <v>2.488335925349916E-2</v>
      </c>
      <c r="E1672">
        <v>22</v>
      </c>
      <c r="F1672">
        <v>1.1310617842499619E-3</v>
      </c>
      <c r="G1672">
        <v>-0.5907371950202196</v>
      </c>
      <c r="H1672">
        <v>-3.3407096024672032E-2</v>
      </c>
      <c r="I1672" t="b">
        <v>0</v>
      </c>
      <c r="J1672" t="s">
        <v>5381</v>
      </c>
      <c r="K1672" t="s">
        <v>5419</v>
      </c>
    </row>
    <row r="1673" spans="1:11">
      <c r="A1673" t="s">
        <v>107</v>
      </c>
      <c r="B1673" s="2">
        <v>43347</v>
      </c>
      <c r="C1673" t="s">
        <v>2793</v>
      </c>
      <c r="D1673">
        <v>0.12451160849867041</v>
      </c>
      <c r="E1673">
        <v>675</v>
      </c>
      <c r="F1673">
        <v>1.844616422202524E-4</v>
      </c>
      <c r="G1673">
        <v>-0.54867460622359165</v>
      </c>
      <c r="H1673">
        <v>-0.1038222583666122</v>
      </c>
      <c r="I1673" t="b">
        <v>0</v>
      </c>
      <c r="J1673" t="s">
        <v>5390</v>
      </c>
      <c r="K1673" t="s">
        <v>5419</v>
      </c>
    </row>
    <row r="1674" spans="1:11">
      <c r="A1674" t="s">
        <v>6896</v>
      </c>
      <c r="B1674" s="2">
        <v>43347</v>
      </c>
      <c r="C1674" t="s">
        <v>7062</v>
      </c>
      <c r="D1674">
        <v>0.72770083102493066</v>
      </c>
      <c r="E1674">
        <v>729</v>
      </c>
      <c r="F1674">
        <v>9.9821787520566621E-4</v>
      </c>
      <c r="G1674">
        <v>-0.39042207792207789</v>
      </c>
      <c r="H1674">
        <v>0.13656401729181</v>
      </c>
      <c r="I1674" t="b">
        <v>0</v>
      </c>
      <c r="J1674" t="s">
        <v>5381</v>
      </c>
      <c r="K1674" t="s">
        <v>5419</v>
      </c>
    </row>
    <row r="1675" spans="1:11">
      <c r="A1675" t="s">
        <v>5439</v>
      </c>
      <c r="B1675" s="2">
        <v>43347</v>
      </c>
      <c r="C1675" t="s">
        <v>5546</v>
      </c>
      <c r="D1675">
        <v>1.4355176011910069</v>
      </c>
      <c r="E1675">
        <v>577</v>
      </c>
      <c r="F1675">
        <v>2.487898788892559E-3</v>
      </c>
      <c r="G1675">
        <v>-0.56573116691285075</v>
      </c>
      <c r="H1675">
        <v>0.1384505954633003</v>
      </c>
      <c r="I1675" t="b">
        <v>0</v>
      </c>
      <c r="J1675" t="s">
        <v>5404</v>
      </c>
      <c r="K1675" t="s">
        <v>5410</v>
      </c>
    </row>
    <row r="1676" spans="1:11">
      <c r="A1676" t="s">
        <v>5976</v>
      </c>
      <c r="B1676" s="2">
        <v>43347</v>
      </c>
      <c r="C1676" t="s">
        <v>6056</v>
      </c>
      <c r="D1676">
        <v>2.1582876512362592</v>
      </c>
      <c r="E1676">
        <v>853</v>
      </c>
      <c r="F1676">
        <v>2.5302317130554029E-3</v>
      </c>
      <c r="G1676">
        <v>-0.47078936260025622</v>
      </c>
      <c r="H1676">
        <v>0.2141191494786131</v>
      </c>
      <c r="I1676" t="b">
        <v>0</v>
      </c>
      <c r="J1676" t="s">
        <v>5383</v>
      </c>
      <c r="K1676" t="s">
        <v>5412</v>
      </c>
    </row>
    <row r="1677" spans="1:11">
      <c r="A1677" t="s">
        <v>6370</v>
      </c>
      <c r="B1677" s="2">
        <v>43347</v>
      </c>
      <c r="C1677" t="s">
        <v>6654</v>
      </c>
      <c r="D1677">
        <v>0.2400500939480896</v>
      </c>
      <c r="E1677">
        <v>692</v>
      </c>
      <c r="F1677">
        <v>3.4689319934695032E-4</v>
      </c>
      <c r="G1677">
        <v>-0.32678244972577702</v>
      </c>
      <c r="H1677">
        <v>2.4073185217549049E-2</v>
      </c>
      <c r="I1677" t="b">
        <v>0</v>
      </c>
      <c r="J1677" t="s">
        <v>5391</v>
      </c>
      <c r="K1677" t="s">
        <v>5419</v>
      </c>
    </row>
    <row r="1678" spans="1:11">
      <c r="A1678" t="s">
        <v>2152</v>
      </c>
      <c r="B1678" s="2">
        <v>43347</v>
      </c>
      <c r="C1678" t="s">
        <v>4836</v>
      </c>
      <c r="D1678">
        <v>0.85246681629022092</v>
      </c>
      <c r="E1678">
        <v>1084</v>
      </c>
      <c r="F1678">
        <v>7.8640850211274997E-4</v>
      </c>
      <c r="G1678">
        <v>-0.47348484848484851</v>
      </c>
      <c r="H1678">
        <v>0.15725246446146121</v>
      </c>
      <c r="I1678" t="b">
        <v>0</v>
      </c>
      <c r="J1678" t="s">
        <v>5383</v>
      </c>
      <c r="K1678" t="s">
        <v>5419</v>
      </c>
    </row>
    <row r="1679" spans="1:11">
      <c r="A1679" t="s">
        <v>2469</v>
      </c>
      <c r="B1679" s="2">
        <v>43347</v>
      </c>
      <c r="C1679" t="s">
        <v>5153</v>
      </c>
      <c r="D1679">
        <v>0</v>
      </c>
      <c r="E1679">
        <v>8</v>
      </c>
      <c r="F1679">
        <v>0</v>
      </c>
      <c r="G1679">
        <v>-0.4227642276422765</v>
      </c>
      <c r="H1679">
        <v>3.1162382587259468E-3</v>
      </c>
      <c r="I1679" t="b">
        <v>0</v>
      </c>
      <c r="J1679" t="s">
        <v>5398</v>
      </c>
      <c r="K1679" t="s">
        <v>5420</v>
      </c>
    </row>
    <row r="1680" spans="1:11">
      <c r="A1680" t="s">
        <v>1016</v>
      </c>
      <c r="B1680" s="2">
        <v>43347</v>
      </c>
      <c r="C1680" t="s">
        <v>3700</v>
      </c>
      <c r="D1680">
        <v>0</v>
      </c>
      <c r="E1680">
        <v>17</v>
      </c>
      <c r="F1680">
        <v>0</v>
      </c>
      <c r="G1680">
        <v>-0.75688816855753649</v>
      </c>
      <c r="H1680">
        <v>-0.16472477315873749</v>
      </c>
      <c r="I1680" t="b">
        <v>0</v>
      </c>
      <c r="J1680" t="s">
        <v>5386</v>
      </c>
      <c r="K1680" t="s">
        <v>5420</v>
      </c>
    </row>
    <row r="1681" spans="1:11">
      <c r="A1681" t="s">
        <v>718</v>
      </c>
      <c r="B1681" s="2">
        <v>43347</v>
      </c>
      <c r="C1681" t="s">
        <v>3403</v>
      </c>
      <c r="D1681">
        <v>1.4317908396948009</v>
      </c>
      <c r="E1681">
        <v>874</v>
      </c>
      <c r="F1681">
        <v>1.638204622076431E-3</v>
      </c>
      <c r="G1681">
        <v>-0.3288020390824129</v>
      </c>
      <c r="H1681">
        <v>0.19146591660816331</v>
      </c>
      <c r="I1681" t="b">
        <v>0</v>
      </c>
      <c r="J1681" t="s">
        <v>5405</v>
      </c>
      <c r="K1681" t="s">
        <v>5410</v>
      </c>
    </row>
    <row r="1682" spans="1:11">
      <c r="A1682" t="s">
        <v>1344</v>
      </c>
      <c r="B1682" s="2">
        <v>43347</v>
      </c>
      <c r="C1682" t="s">
        <v>4028</v>
      </c>
      <c r="D1682">
        <v>0.60721062618595845</v>
      </c>
      <c r="E1682">
        <v>272</v>
      </c>
      <c r="F1682">
        <v>2.2323920080366119E-3</v>
      </c>
      <c r="G1682">
        <v>-0.63282172373081469</v>
      </c>
      <c r="H1682">
        <v>0.1218071135350583</v>
      </c>
      <c r="I1682" t="b">
        <v>0</v>
      </c>
      <c r="J1682" t="s">
        <v>5393</v>
      </c>
      <c r="K1682" t="s">
        <v>5419</v>
      </c>
    </row>
    <row r="1683" spans="1:11">
      <c r="A1683" t="s">
        <v>2550</v>
      </c>
      <c r="B1683" s="2">
        <v>43347</v>
      </c>
      <c r="C1683" t="s">
        <v>5233</v>
      </c>
      <c r="D1683">
        <v>1.1991843549559811</v>
      </c>
      <c r="E1683">
        <v>1077</v>
      </c>
      <c r="F1683">
        <v>1.113448797545015E-3</v>
      </c>
      <c r="G1683">
        <v>-0.46830759563530922</v>
      </c>
      <c r="H1683">
        <v>0.20270515927435831</v>
      </c>
      <c r="I1683" t="b">
        <v>0</v>
      </c>
      <c r="J1683" t="s">
        <v>5385</v>
      </c>
      <c r="K1683" t="s">
        <v>5410</v>
      </c>
    </row>
    <row r="1684" spans="1:11">
      <c r="A1684" t="s">
        <v>1897</v>
      </c>
      <c r="B1684" s="2">
        <v>43347</v>
      </c>
      <c r="C1684" t="s">
        <v>4581</v>
      </c>
      <c r="D1684">
        <v>0.69194312796208535</v>
      </c>
      <c r="E1684">
        <v>226</v>
      </c>
      <c r="F1684">
        <v>3.061695256469404E-3</v>
      </c>
      <c r="G1684">
        <v>-0.7408963585434174</v>
      </c>
      <c r="H1684">
        <v>5.5262180984874662E-2</v>
      </c>
      <c r="I1684" t="b">
        <v>0</v>
      </c>
      <c r="J1684" t="s">
        <v>5396</v>
      </c>
      <c r="K1684" t="s">
        <v>5419</v>
      </c>
    </row>
    <row r="1685" spans="1:11">
      <c r="A1685" t="s">
        <v>1165</v>
      </c>
      <c r="B1685" s="2">
        <v>43347</v>
      </c>
      <c r="C1685" t="s">
        <v>3849</v>
      </c>
      <c r="D1685">
        <v>1.5145647609916191</v>
      </c>
      <c r="E1685">
        <v>1077</v>
      </c>
      <c r="F1685">
        <v>1.4062811151268511E-3</v>
      </c>
      <c r="G1685">
        <v>-0.43304007820136847</v>
      </c>
      <c r="H1685">
        <v>0.24500496434535191</v>
      </c>
      <c r="I1685" t="b">
        <v>0</v>
      </c>
      <c r="J1685" t="s">
        <v>5387</v>
      </c>
      <c r="K1685" t="s">
        <v>5410</v>
      </c>
    </row>
    <row r="1686" spans="1:11">
      <c r="A1686" t="s">
        <v>1824</v>
      </c>
      <c r="B1686" s="2">
        <v>43347</v>
      </c>
      <c r="C1686" t="s">
        <v>4508</v>
      </c>
      <c r="D1686">
        <v>0.49999999999999978</v>
      </c>
      <c r="E1686">
        <v>219</v>
      </c>
      <c r="F1686">
        <v>2.2831050228310488E-3</v>
      </c>
      <c r="G1686">
        <v>-0.46750315820352828</v>
      </c>
      <c r="H1686">
        <v>-1.5818430975211361E-2</v>
      </c>
      <c r="I1686" t="b">
        <v>0</v>
      </c>
      <c r="J1686" t="s">
        <v>5392</v>
      </c>
      <c r="K1686" t="s">
        <v>5419</v>
      </c>
    </row>
    <row r="1687" spans="1:11">
      <c r="A1687" t="s">
        <v>2175</v>
      </c>
      <c r="B1687" s="2">
        <v>43347</v>
      </c>
      <c r="C1687" t="s">
        <v>4859</v>
      </c>
      <c r="D1687">
        <v>0.59369202226345119</v>
      </c>
      <c r="E1687">
        <v>204</v>
      </c>
      <c r="F1687">
        <v>2.9102550110953491E-3</v>
      </c>
      <c r="G1687">
        <v>-0.51229728764046589</v>
      </c>
      <c r="H1687">
        <v>9.1322552340994346E-4</v>
      </c>
      <c r="I1687" t="b">
        <v>0</v>
      </c>
      <c r="J1687" t="s">
        <v>5406</v>
      </c>
      <c r="K1687" t="s">
        <v>5419</v>
      </c>
    </row>
    <row r="1688" spans="1:11">
      <c r="A1688" t="s">
        <v>1720</v>
      </c>
      <c r="B1688" s="2">
        <v>43347</v>
      </c>
      <c r="C1688" t="s">
        <v>4404</v>
      </c>
      <c r="D1688">
        <v>1.7881355932203391</v>
      </c>
      <c r="E1688">
        <v>699</v>
      </c>
      <c r="F1688">
        <v>2.5581338958803128E-3</v>
      </c>
      <c r="G1688">
        <v>-0.39473422590187379</v>
      </c>
      <c r="H1688">
        <v>0.16700136450398101</v>
      </c>
      <c r="I1688" t="b">
        <v>0</v>
      </c>
      <c r="J1688" t="s">
        <v>5391</v>
      </c>
      <c r="K1688" t="s">
        <v>5410</v>
      </c>
    </row>
    <row r="1689" spans="1:11">
      <c r="A1689" t="s">
        <v>560</v>
      </c>
      <c r="B1689" s="2">
        <v>43347</v>
      </c>
      <c r="C1689" t="s">
        <v>3245</v>
      </c>
      <c r="D1689">
        <v>0.46744412050534501</v>
      </c>
      <c r="E1689">
        <v>223</v>
      </c>
      <c r="F1689">
        <v>2.0961619753602921E-3</v>
      </c>
      <c r="G1689">
        <v>-0.57086092715231784</v>
      </c>
      <c r="H1689">
        <v>6.2141722381347823E-3</v>
      </c>
      <c r="I1689" t="b">
        <v>0</v>
      </c>
      <c r="J1689" t="s">
        <v>5393</v>
      </c>
      <c r="K1689" t="s">
        <v>5419</v>
      </c>
    </row>
    <row r="1690" spans="1:11">
      <c r="A1690" t="s">
        <v>838</v>
      </c>
      <c r="B1690" s="2">
        <v>43347</v>
      </c>
      <c r="C1690" t="s">
        <v>3523</v>
      </c>
      <c r="D1690">
        <v>6.5274151436031547E-2</v>
      </c>
      <c r="E1690">
        <v>216</v>
      </c>
      <c r="F1690">
        <v>3.0219514553718311E-4</v>
      </c>
      <c r="G1690">
        <v>-0.49566294919454768</v>
      </c>
      <c r="H1690">
        <v>1.551663630162691E-2</v>
      </c>
      <c r="I1690" t="b">
        <v>0</v>
      </c>
      <c r="J1690" t="s">
        <v>5385</v>
      </c>
      <c r="K1690" t="s">
        <v>5419</v>
      </c>
    </row>
    <row r="1691" spans="1:11">
      <c r="A1691" t="s">
        <v>1960</v>
      </c>
      <c r="B1691" s="2">
        <v>43347</v>
      </c>
      <c r="C1691" t="s">
        <v>4644</v>
      </c>
      <c r="D1691">
        <v>0.40467404674046731</v>
      </c>
      <c r="E1691">
        <v>224</v>
      </c>
      <c r="F1691">
        <v>1.806580565805657E-3</v>
      </c>
      <c r="G1691">
        <v>-0.42665745854535148</v>
      </c>
      <c r="H1691">
        <v>3.3663721912052733E-2</v>
      </c>
      <c r="I1691" t="b">
        <v>0</v>
      </c>
      <c r="J1691" t="s">
        <v>5399</v>
      </c>
      <c r="K1691" t="s">
        <v>5419</v>
      </c>
    </row>
    <row r="1692" spans="1:11">
      <c r="A1692" t="s">
        <v>1245</v>
      </c>
      <c r="B1692" s="2">
        <v>43347</v>
      </c>
      <c r="C1692" t="s">
        <v>3929</v>
      </c>
      <c r="D1692">
        <v>0.63715529753265621</v>
      </c>
      <c r="E1692">
        <v>204</v>
      </c>
      <c r="F1692">
        <v>3.123310282022825E-3</v>
      </c>
      <c r="G1692">
        <v>-0.63514055252424484</v>
      </c>
      <c r="H1692">
        <v>-3.643593579918835E-2</v>
      </c>
      <c r="I1692" t="b">
        <v>0</v>
      </c>
      <c r="J1692" t="s">
        <v>5391</v>
      </c>
      <c r="K1692" t="s">
        <v>5419</v>
      </c>
    </row>
    <row r="1693" spans="1:11">
      <c r="A1693" t="s">
        <v>1822</v>
      </c>
      <c r="B1693" s="2">
        <v>43347</v>
      </c>
      <c r="C1693" t="s">
        <v>4506</v>
      </c>
      <c r="D1693">
        <v>7.2100313479623868E-2</v>
      </c>
      <c r="E1693">
        <v>24</v>
      </c>
      <c r="F1693">
        <v>3.004179728317661E-3</v>
      </c>
      <c r="G1693">
        <v>-0.44152046783625731</v>
      </c>
      <c r="H1693">
        <v>-5.6546616363763527E-2</v>
      </c>
      <c r="I1693" t="b">
        <v>0</v>
      </c>
      <c r="J1693" t="s">
        <v>5402</v>
      </c>
      <c r="K1693" t="s">
        <v>5419</v>
      </c>
    </row>
    <row r="1694" spans="1:11">
      <c r="A1694" t="s">
        <v>2203</v>
      </c>
      <c r="B1694" s="2">
        <v>43347</v>
      </c>
      <c r="C1694" t="s">
        <v>5904</v>
      </c>
      <c r="D1694">
        <v>0.54233870967741948</v>
      </c>
      <c r="E1694">
        <v>1085</v>
      </c>
      <c r="F1694">
        <v>4.9985134532481057E-4</v>
      </c>
      <c r="G1694">
        <v>-0.48998178506375228</v>
      </c>
      <c r="H1694">
        <v>0.13520396375501789</v>
      </c>
      <c r="I1694" t="b">
        <v>0</v>
      </c>
      <c r="J1694" t="s">
        <v>5397</v>
      </c>
      <c r="K1694" t="s">
        <v>5419</v>
      </c>
    </row>
    <row r="1695" spans="1:11">
      <c r="A1695" t="s">
        <v>376</v>
      </c>
      <c r="B1695" s="2">
        <v>43347</v>
      </c>
      <c r="C1695" t="s">
        <v>3061</v>
      </c>
      <c r="D1695">
        <v>0.53113229313263965</v>
      </c>
      <c r="E1695">
        <v>675</v>
      </c>
      <c r="F1695">
        <v>7.8686265649279951E-4</v>
      </c>
      <c r="G1695">
        <v>-0.47481966067998632</v>
      </c>
      <c r="H1695">
        <v>-1.124862554391272E-2</v>
      </c>
      <c r="I1695" t="b">
        <v>0</v>
      </c>
      <c r="J1695" t="s">
        <v>5392</v>
      </c>
      <c r="K1695" t="s">
        <v>5419</v>
      </c>
    </row>
    <row r="1696" spans="1:11">
      <c r="A1696" t="s">
        <v>2075</v>
      </c>
      <c r="B1696" s="2">
        <v>43347</v>
      </c>
      <c r="C1696" t="s">
        <v>4759</v>
      </c>
      <c r="D1696">
        <v>0.70512820512820484</v>
      </c>
      <c r="E1696">
        <v>185</v>
      </c>
      <c r="F1696">
        <v>3.8115038115038098E-3</v>
      </c>
      <c r="G1696">
        <v>-0.67934210423393693</v>
      </c>
      <c r="H1696">
        <v>-1.434023566043416E-2</v>
      </c>
      <c r="I1696" t="b">
        <v>0</v>
      </c>
      <c r="J1696" t="s">
        <v>5388</v>
      </c>
      <c r="K1696" t="s">
        <v>5419</v>
      </c>
    </row>
    <row r="1697" spans="1:11">
      <c r="A1697" t="s">
        <v>1828</v>
      </c>
      <c r="B1697" s="2">
        <v>43347</v>
      </c>
      <c r="C1697" t="s">
        <v>4512</v>
      </c>
      <c r="D1697">
        <v>0.69957983193277307</v>
      </c>
      <c r="E1697">
        <v>227</v>
      </c>
      <c r="F1697">
        <v>3.0818494798800569E-3</v>
      </c>
      <c r="G1697">
        <v>-0.42150803461063052</v>
      </c>
      <c r="H1697">
        <v>8.3614321116411608E-2</v>
      </c>
      <c r="I1697" t="b">
        <v>0</v>
      </c>
      <c r="J1697" t="s">
        <v>5398</v>
      </c>
      <c r="K1697" t="s">
        <v>5419</v>
      </c>
    </row>
    <row r="1698" spans="1:11">
      <c r="A1698" t="s">
        <v>776</v>
      </c>
      <c r="B1698" s="2">
        <v>43347</v>
      </c>
      <c r="C1698" t="s">
        <v>3461</v>
      </c>
      <c r="D1698">
        <v>1.421891518082091</v>
      </c>
      <c r="E1698">
        <v>539</v>
      </c>
      <c r="F1698">
        <v>2.6380176587793899E-3</v>
      </c>
      <c r="G1698">
        <v>-0.51946670448904331</v>
      </c>
      <c r="H1698">
        <v>0.15061013624922689</v>
      </c>
      <c r="I1698" t="b">
        <v>0</v>
      </c>
      <c r="J1698" t="s">
        <v>5385</v>
      </c>
      <c r="K1698" t="s">
        <v>5410</v>
      </c>
    </row>
    <row r="1699" spans="1:11">
      <c r="A1699" t="s">
        <v>841</v>
      </c>
      <c r="B1699" s="2">
        <v>43347</v>
      </c>
      <c r="C1699" t="s">
        <v>3526</v>
      </c>
      <c r="D1699">
        <v>1.6080018691493381</v>
      </c>
      <c r="E1699">
        <v>1074</v>
      </c>
      <c r="F1699">
        <v>1.497208444273126E-3</v>
      </c>
      <c r="G1699">
        <v>-0.32332682875375829</v>
      </c>
      <c r="H1699">
        <v>0.2259573524655345</v>
      </c>
      <c r="I1699" t="b">
        <v>0</v>
      </c>
      <c r="J1699" t="s">
        <v>5401</v>
      </c>
      <c r="K1699" t="s">
        <v>5410</v>
      </c>
    </row>
    <row r="1700" spans="1:11">
      <c r="A1700" t="s">
        <v>820</v>
      </c>
      <c r="B1700" s="2">
        <v>43347</v>
      </c>
      <c r="C1700" t="s">
        <v>3505</v>
      </c>
      <c r="D1700">
        <v>0.4738510301109351</v>
      </c>
      <c r="E1700">
        <v>224</v>
      </c>
      <c r="F1700">
        <v>2.1154063844238168E-3</v>
      </c>
      <c r="G1700">
        <v>-0.4946236559139785</v>
      </c>
      <c r="H1700">
        <v>8.6343301535382402E-2</v>
      </c>
      <c r="I1700" t="b">
        <v>0</v>
      </c>
      <c r="J1700" t="s">
        <v>5387</v>
      </c>
      <c r="K1700" t="s">
        <v>5419</v>
      </c>
    </row>
    <row r="1701" spans="1:11">
      <c r="A1701" t="s">
        <v>1336</v>
      </c>
      <c r="B1701" s="2">
        <v>43347</v>
      </c>
      <c r="C1701" t="s">
        <v>4020</v>
      </c>
      <c r="D1701">
        <v>0.7327102803738319</v>
      </c>
      <c r="E1701">
        <v>848</v>
      </c>
      <c r="F1701">
        <v>8.640451419502735E-4</v>
      </c>
      <c r="G1701">
        <v>-0.53290183387270762</v>
      </c>
      <c r="H1701">
        <v>-1.772472788924483E-2</v>
      </c>
      <c r="I1701" t="b">
        <v>0</v>
      </c>
      <c r="J1701" t="s">
        <v>5398</v>
      </c>
      <c r="K1701" t="s">
        <v>5419</v>
      </c>
    </row>
    <row r="1702" spans="1:11">
      <c r="A1702" t="s">
        <v>242</v>
      </c>
      <c r="B1702" s="2">
        <v>43347</v>
      </c>
      <c r="C1702" t="s">
        <v>2928</v>
      </c>
      <c r="D1702">
        <v>0.53004005340453952</v>
      </c>
      <c r="E1702">
        <v>218</v>
      </c>
      <c r="F1702">
        <v>2.4313763917639432E-3</v>
      </c>
      <c r="G1702">
        <v>-0.48100134808916678</v>
      </c>
      <c r="H1702">
        <v>6.3026462162745933E-2</v>
      </c>
      <c r="I1702" t="b">
        <v>0</v>
      </c>
      <c r="J1702" t="s">
        <v>5398</v>
      </c>
      <c r="K1702" t="s">
        <v>5419</v>
      </c>
    </row>
    <row r="1703" spans="1:11">
      <c r="A1703" t="s">
        <v>5465</v>
      </c>
      <c r="B1703" s="2">
        <v>43347</v>
      </c>
      <c r="C1703" t="s">
        <v>5590</v>
      </c>
      <c r="D1703">
        <v>1.9530781045553229</v>
      </c>
      <c r="E1703">
        <v>728</v>
      </c>
      <c r="F1703">
        <v>2.682799594169399E-3</v>
      </c>
      <c r="G1703">
        <v>-0.54919908466819223</v>
      </c>
      <c r="H1703">
        <v>0.13680827862305289</v>
      </c>
      <c r="I1703" t="b">
        <v>0</v>
      </c>
      <c r="J1703" t="s">
        <v>5391</v>
      </c>
      <c r="K1703" t="s">
        <v>5410</v>
      </c>
    </row>
    <row r="1704" spans="1:11">
      <c r="A1704" t="s">
        <v>2035</v>
      </c>
      <c r="B1704" s="2">
        <v>43347</v>
      </c>
      <c r="C1704" t="s">
        <v>4719</v>
      </c>
      <c r="D1704">
        <v>0.47264770240700221</v>
      </c>
      <c r="E1704">
        <v>735</v>
      </c>
      <c r="F1704">
        <v>6.4305809851292813E-4</v>
      </c>
      <c r="G1704">
        <v>-0.57503714710252607</v>
      </c>
      <c r="H1704">
        <v>-1.2360012720688899E-2</v>
      </c>
      <c r="I1704" t="b">
        <v>0</v>
      </c>
      <c r="J1704" t="s">
        <v>5399</v>
      </c>
      <c r="K1704" t="s">
        <v>5419</v>
      </c>
    </row>
    <row r="1705" spans="1:11">
      <c r="A1705" t="s">
        <v>5745</v>
      </c>
      <c r="B1705" s="2">
        <v>43347</v>
      </c>
      <c r="C1705" t="s">
        <v>5919</v>
      </c>
      <c r="D1705">
        <v>1.371007367986441</v>
      </c>
      <c r="E1705">
        <v>773</v>
      </c>
      <c r="F1705">
        <v>1.7736188460367929E-3</v>
      </c>
      <c r="G1705">
        <v>-0.51170212765957446</v>
      </c>
      <c r="H1705">
        <v>0.17289541927674049</v>
      </c>
      <c r="I1705" t="b">
        <v>0</v>
      </c>
      <c r="J1705" t="s">
        <v>5381</v>
      </c>
      <c r="K1705" t="s">
        <v>5410</v>
      </c>
    </row>
    <row r="1706" spans="1:11">
      <c r="A1706" t="s">
        <v>6029</v>
      </c>
      <c r="B1706" s="2">
        <v>43347</v>
      </c>
      <c r="C1706" t="s">
        <v>6142</v>
      </c>
      <c r="D1706">
        <v>0.96448366260291829</v>
      </c>
      <c r="E1706">
        <v>778</v>
      </c>
      <c r="F1706">
        <v>1.239696224425345E-3</v>
      </c>
      <c r="G1706">
        <v>-0.611397627643115</v>
      </c>
      <c r="H1706">
        <v>0.13974737282494329</v>
      </c>
      <c r="I1706" t="b">
        <v>0</v>
      </c>
      <c r="J1706" t="s">
        <v>5384</v>
      </c>
      <c r="K1706" t="s">
        <v>5419</v>
      </c>
    </row>
    <row r="1707" spans="1:11">
      <c r="A1707" t="s">
        <v>6168</v>
      </c>
      <c r="B1707" s="2">
        <v>43347</v>
      </c>
      <c r="C1707" t="s">
        <v>6218</v>
      </c>
      <c r="D1707">
        <v>0.52709423597964822</v>
      </c>
      <c r="E1707">
        <v>701</v>
      </c>
      <c r="F1707">
        <v>7.5191759768851387E-4</v>
      </c>
      <c r="G1707">
        <v>-0.46080942622950821</v>
      </c>
      <c r="H1707">
        <v>5.5895884884460012E-2</v>
      </c>
      <c r="I1707" t="b">
        <v>0</v>
      </c>
      <c r="J1707" t="s">
        <v>5383</v>
      </c>
      <c r="K1707" t="s">
        <v>5419</v>
      </c>
    </row>
    <row r="1708" spans="1:11">
      <c r="A1708" t="s">
        <v>6413</v>
      </c>
      <c r="B1708" s="2">
        <v>43347</v>
      </c>
      <c r="C1708" t="s">
        <v>6705</v>
      </c>
      <c r="D1708">
        <v>0.19875329657156571</v>
      </c>
      <c r="E1708">
        <v>210</v>
      </c>
      <c r="F1708">
        <v>9.4644426938840813E-4</v>
      </c>
      <c r="G1708">
        <v>-0.40545861228030811</v>
      </c>
      <c r="H1708">
        <v>9.2111575574068474E-3</v>
      </c>
      <c r="I1708" t="b">
        <v>0</v>
      </c>
      <c r="J1708" t="s">
        <v>5404</v>
      </c>
      <c r="K1708" t="s">
        <v>5419</v>
      </c>
    </row>
    <row r="1709" spans="1:11">
      <c r="A1709" t="s">
        <v>6423</v>
      </c>
      <c r="B1709" s="2">
        <v>43347</v>
      </c>
      <c r="C1709" t="s">
        <v>6720</v>
      </c>
      <c r="D1709">
        <v>0.36649096327688468</v>
      </c>
      <c r="E1709">
        <v>743</v>
      </c>
      <c r="F1709">
        <v>4.9325836241841819E-4</v>
      </c>
      <c r="G1709">
        <v>-0.49337979094076662</v>
      </c>
      <c r="H1709">
        <v>2.1055532918514589E-2</v>
      </c>
      <c r="I1709" t="b">
        <v>0</v>
      </c>
      <c r="J1709" t="s">
        <v>5386</v>
      </c>
      <c r="K1709" t="s">
        <v>5419</v>
      </c>
    </row>
    <row r="1710" spans="1:11">
      <c r="A1710" t="s">
        <v>2547</v>
      </c>
      <c r="B1710" s="2">
        <v>43347</v>
      </c>
      <c r="C1710" t="s">
        <v>5230</v>
      </c>
      <c r="D1710">
        <v>0.87356321839080486</v>
      </c>
      <c r="E1710">
        <v>218</v>
      </c>
      <c r="F1710">
        <v>4.0071707265633251E-3</v>
      </c>
      <c r="G1710">
        <v>-0.53672577527523457</v>
      </c>
      <c r="H1710">
        <v>7.1729364408225846E-2</v>
      </c>
      <c r="I1710" t="b">
        <v>0</v>
      </c>
      <c r="J1710" t="s">
        <v>5391</v>
      </c>
      <c r="K1710" t="s">
        <v>5419</v>
      </c>
    </row>
    <row r="1711" spans="1:11">
      <c r="A1711" t="s">
        <v>594</v>
      </c>
      <c r="B1711" s="2">
        <v>43347</v>
      </c>
      <c r="C1711" t="s">
        <v>3279</v>
      </c>
      <c r="D1711">
        <v>0.6775045481490356</v>
      </c>
      <c r="E1711">
        <v>710</v>
      </c>
      <c r="F1711">
        <v>9.5423175795638813E-4</v>
      </c>
      <c r="G1711">
        <v>-0.47427101200686111</v>
      </c>
      <c r="H1711">
        <v>5.3151614200329517E-2</v>
      </c>
      <c r="I1711" t="b">
        <v>0</v>
      </c>
      <c r="J1711" t="s">
        <v>5386</v>
      </c>
      <c r="K1711" t="s">
        <v>5419</v>
      </c>
    </row>
    <row r="1712" spans="1:11">
      <c r="A1712" t="s">
        <v>1590</v>
      </c>
      <c r="B1712" s="2">
        <v>43347</v>
      </c>
      <c r="C1712" t="s">
        <v>4274</v>
      </c>
      <c r="D1712">
        <v>2.4080715698848021</v>
      </c>
      <c r="E1712">
        <v>1043</v>
      </c>
      <c r="F1712">
        <v>2.3087934514715259E-3</v>
      </c>
      <c r="G1712">
        <v>-0.4300960512273212</v>
      </c>
      <c r="H1712">
        <v>0.27704568058126788</v>
      </c>
      <c r="I1712" t="b">
        <v>0</v>
      </c>
      <c r="J1712" t="s">
        <v>5380</v>
      </c>
      <c r="K1712" t="s">
        <v>5412</v>
      </c>
    </row>
    <row r="1713" spans="1:11">
      <c r="A1713" t="s">
        <v>2002</v>
      </c>
      <c r="B1713" s="2">
        <v>43347</v>
      </c>
      <c r="C1713" t="s">
        <v>4686</v>
      </c>
      <c r="D1713">
        <v>0.7822504739824967</v>
      </c>
      <c r="E1713">
        <v>1028</v>
      </c>
      <c r="F1713">
        <v>7.6094404083900454E-4</v>
      </c>
      <c r="G1713">
        <v>-0.40112889326048229</v>
      </c>
      <c r="H1713">
        <v>0.1392510209509166</v>
      </c>
      <c r="I1713" t="b">
        <v>0</v>
      </c>
      <c r="J1713" t="s">
        <v>5405</v>
      </c>
      <c r="K1713" t="s">
        <v>5419</v>
      </c>
    </row>
    <row r="1714" spans="1:11">
      <c r="A1714" t="s">
        <v>449</v>
      </c>
      <c r="B1714" s="2">
        <v>43347</v>
      </c>
      <c r="C1714" t="s">
        <v>7063</v>
      </c>
      <c r="D1714">
        <v>1.1000000000000001</v>
      </c>
      <c r="E1714">
        <v>1070</v>
      </c>
      <c r="F1714">
        <v>1.0280373831775701E-3</v>
      </c>
      <c r="G1714">
        <v>-0.449438202247191</v>
      </c>
      <c r="H1714">
        <v>0.20533157347225589</v>
      </c>
      <c r="I1714" t="b">
        <v>0</v>
      </c>
      <c r="J1714" t="s">
        <v>5407</v>
      </c>
      <c r="K1714" t="s">
        <v>5410</v>
      </c>
    </row>
    <row r="1715" spans="1:11">
      <c r="A1715" t="s">
        <v>2157</v>
      </c>
      <c r="B1715" s="2">
        <v>43347</v>
      </c>
      <c r="C1715" t="s">
        <v>4841</v>
      </c>
      <c r="D1715">
        <v>0.41588798866262211</v>
      </c>
      <c r="E1715">
        <v>685</v>
      </c>
      <c r="F1715">
        <v>6.0713574987244102E-4</v>
      </c>
      <c r="G1715">
        <v>-0.29320617516608771</v>
      </c>
      <c r="H1715">
        <v>5.8541185926015399E-2</v>
      </c>
      <c r="I1715" t="b">
        <v>0</v>
      </c>
      <c r="J1715" t="s">
        <v>5402</v>
      </c>
      <c r="K1715" t="s">
        <v>5419</v>
      </c>
    </row>
    <row r="1716" spans="1:11">
      <c r="A1716" t="s">
        <v>1411</v>
      </c>
      <c r="B1716" s="2">
        <v>43347</v>
      </c>
      <c r="C1716" t="s">
        <v>4095</v>
      </c>
      <c r="D1716">
        <v>0.28076923076923072</v>
      </c>
      <c r="E1716">
        <v>212</v>
      </c>
      <c r="F1716">
        <v>1.324383164005805E-3</v>
      </c>
      <c r="G1716">
        <v>-0.90240240240240244</v>
      </c>
      <c r="H1716">
        <v>-0.25017893684388381</v>
      </c>
      <c r="I1716" t="b">
        <v>0</v>
      </c>
      <c r="J1716" t="s">
        <v>5390</v>
      </c>
      <c r="K1716" t="s">
        <v>5419</v>
      </c>
    </row>
    <row r="1717" spans="1:11">
      <c r="A1717" t="s">
        <v>991</v>
      </c>
      <c r="B1717" s="2">
        <v>43347</v>
      </c>
      <c r="C1717" t="s">
        <v>3676</v>
      </c>
      <c r="D1717">
        <v>0.67910447761194015</v>
      </c>
      <c r="E1717">
        <v>238</v>
      </c>
      <c r="F1717">
        <v>2.853380158033362E-3</v>
      </c>
      <c r="G1717">
        <v>-0.70847020740116973</v>
      </c>
      <c r="H1717">
        <v>1.5133000826250661E-2</v>
      </c>
      <c r="I1717" t="b">
        <v>0</v>
      </c>
      <c r="J1717" t="s">
        <v>5380</v>
      </c>
      <c r="K1717" t="s">
        <v>5419</v>
      </c>
    </row>
    <row r="1718" spans="1:11">
      <c r="A1718" t="s">
        <v>941</v>
      </c>
      <c r="B1718" s="2">
        <v>43347</v>
      </c>
      <c r="C1718" t="s">
        <v>3626</v>
      </c>
      <c r="D1718">
        <v>1.5946852416028601</v>
      </c>
      <c r="E1718">
        <v>717</v>
      </c>
      <c r="F1718">
        <v>2.224107728874282E-3</v>
      </c>
      <c r="G1718">
        <v>-0.34950071326676169</v>
      </c>
      <c r="H1718">
        <v>0.1965687752238546</v>
      </c>
      <c r="I1718" t="b">
        <v>0</v>
      </c>
      <c r="J1718" t="s">
        <v>5396</v>
      </c>
      <c r="K1718" t="s">
        <v>5410</v>
      </c>
    </row>
    <row r="1719" spans="1:11">
      <c r="A1719" t="s">
        <v>603</v>
      </c>
      <c r="B1719" s="2">
        <v>43347</v>
      </c>
      <c r="C1719" t="s">
        <v>3288</v>
      </c>
      <c r="D1719">
        <v>3.3450704225352228E-2</v>
      </c>
      <c r="E1719">
        <v>22</v>
      </c>
      <c r="F1719">
        <v>1.520486555697829E-3</v>
      </c>
      <c r="G1719">
        <v>-0.39426906986561472</v>
      </c>
      <c r="H1719">
        <v>-0.14210779091646919</v>
      </c>
      <c r="I1719" t="b">
        <v>0</v>
      </c>
      <c r="J1719" t="s">
        <v>5394</v>
      </c>
      <c r="K1719" t="s">
        <v>5419</v>
      </c>
    </row>
    <row r="1720" spans="1:11">
      <c r="A1720" t="s">
        <v>2161</v>
      </c>
      <c r="B1720" s="2">
        <v>43347</v>
      </c>
      <c r="C1720" t="s">
        <v>4845</v>
      </c>
      <c r="D1720">
        <v>0.26072041166380783</v>
      </c>
      <c r="E1720">
        <v>189</v>
      </c>
      <c r="F1720">
        <v>1.379473077586285E-3</v>
      </c>
      <c r="G1720">
        <v>-0.61088435374149652</v>
      </c>
      <c r="H1720">
        <v>5.2848068438321192E-3</v>
      </c>
      <c r="I1720" t="b">
        <v>0</v>
      </c>
      <c r="J1720" t="s">
        <v>5391</v>
      </c>
      <c r="K1720" t="s">
        <v>5419</v>
      </c>
    </row>
    <row r="1721" spans="1:11">
      <c r="A1721" t="s">
        <v>1950</v>
      </c>
      <c r="B1721" s="2">
        <v>43347</v>
      </c>
      <c r="C1721" t="s">
        <v>4634</v>
      </c>
      <c r="D1721">
        <v>0.57260215512641999</v>
      </c>
      <c r="E1721">
        <v>673</v>
      </c>
      <c r="F1721">
        <v>8.5082043852365528E-4</v>
      </c>
      <c r="G1721">
        <v>-0.73218673218673214</v>
      </c>
      <c r="H1721">
        <v>-0.1230373724008299</v>
      </c>
      <c r="I1721" t="b">
        <v>0</v>
      </c>
      <c r="J1721" t="s">
        <v>5384</v>
      </c>
      <c r="K1721" t="s">
        <v>5419</v>
      </c>
    </row>
    <row r="1722" spans="1:11">
      <c r="A1722" t="s">
        <v>202</v>
      </c>
      <c r="B1722" s="2">
        <v>43347</v>
      </c>
      <c r="C1722" t="s">
        <v>6575</v>
      </c>
      <c r="D1722">
        <v>1.923488888674141</v>
      </c>
      <c r="E1722">
        <v>1085</v>
      </c>
      <c r="F1722">
        <v>1.772800819054508E-3</v>
      </c>
      <c r="G1722">
        <v>-0.40165803108808279</v>
      </c>
      <c r="H1722">
        <v>0.2073289919163728</v>
      </c>
      <c r="I1722" t="b">
        <v>0</v>
      </c>
      <c r="J1722" t="s">
        <v>5403</v>
      </c>
      <c r="K1722" t="s">
        <v>5410</v>
      </c>
    </row>
    <row r="1723" spans="1:11">
      <c r="A1723" t="s">
        <v>1424</v>
      </c>
      <c r="B1723" s="2">
        <v>43347</v>
      </c>
      <c r="C1723" t="s">
        <v>4108</v>
      </c>
      <c r="D1723">
        <v>0.63437500000000013</v>
      </c>
      <c r="E1723">
        <v>203</v>
      </c>
      <c r="F1723">
        <v>3.125000000000001E-3</v>
      </c>
      <c r="G1723">
        <v>-0.55162523900573612</v>
      </c>
      <c r="H1723">
        <v>-1.108304780184614E-2</v>
      </c>
      <c r="I1723" t="b">
        <v>0</v>
      </c>
      <c r="J1723" t="s">
        <v>5392</v>
      </c>
      <c r="K1723" t="s">
        <v>5419</v>
      </c>
    </row>
    <row r="1724" spans="1:11">
      <c r="A1724" t="s">
        <v>666</v>
      </c>
      <c r="B1724" s="2">
        <v>43347</v>
      </c>
      <c r="C1724" t="s">
        <v>3351</v>
      </c>
      <c r="D1724">
        <v>0.304498269896194</v>
      </c>
      <c r="E1724">
        <v>216</v>
      </c>
      <c r="F1724">
        <v>1.4097142124823801E-3</v>
      </c>
      <c r="G1724">
        <v>-0.82984398170387974</v>
      </c>
      <c r="H1724">
        <v>-0.26821349781402237</v>
      </c>
      <c r="I1724" t="b">
        <v>0</v>
      </c>
      <c r="J1724" t="s">
        <v>5380</v>
      </c>
      <c r="K1724" t="s">
        <v>5419</v>
      </c>
    </row>
    <row r="1725" spans="1:11">
      <c r="A1725" t="s">
        <v>2516</v>
      </c>
      <c r="B1725" s="2">
        <v>43347</v>
      </c>
      <c r="C1725" t="s">
        <v>5199</v>
      </c>
      <c r="D1725">
        <v>3.3238366571699977E-2</v>
      </c>
      <c r="E1725">
        <v>97</v>
      </c>
      <c r="F1725">
        <v>3.4266357290412361E-4</v>
      </c>
      <c r="G1725">
        <v>-0.89613970588235292</v>
      </c>
      <c r="H1725">
        <v>-5.6270990641433073E-2</v>
      </c>
      <c r="I1725" t="b">
        <v>0</v>
      </c>
      <c r="J1725" t="s">
        <v>5406</v>
      </c>
      <c r="K1725" t="s">
        <v>5419</v>
      </c>
    </row>
    <row r="1726" spans="1:11">
      <c r="A1726" t="s">
        <v>490</v>
      </c>
      <c r="B1726" s="2">
        <v>43347</v>
      </c>
      <c r="C1726" t="s">
        <v>5669</v>
      </c>
      <c r="D1726">
        <v>0.29910191848264778</v>
      </c>
      <c r="E1726">
        <v>958</v>
      </c>
      <c r="F1726">
        <v>3.122149462240582E-4</v>
      </c>
      <c r="G1726">
        <v>-0.30466165413534069</v>
      </c>
      <c r="H1726">
        <v>4.9581063390348269E-2</v>
      </c>
      <c r="I1726" t="b">
        <v>0</v>
      </c>
      <c r="J1726" t="s">
        <v>5383</v>
      </c>
      <c r="K1726" t="s">
        <v>5419</v>
      </c>
    </row>
    <row r="1727" spans="1:11">
      <c r="A1727" t="s">
        <v>2293</v>
      </c>
      <c r="B1727" s="2">
        <v>43347</v>
      </c>
      <c r="C1727" t="s">
        <v>4977</v>
      </c>
      <c r="D1727">
        <v>0.82140251705356637</v>
      </c>
      <c r="E1727">
        <v>1074</v>
      </c>
      <c r="F1727">
        <v>7.6480681289903762E-4</v>
      </c>
      <c r="G1727">
        <v>-0.33798076923076908</v>
      </c>
      <c r="H1727">
        <v>0.1946744223322627</v>
      </c>
      <c r="I1727" t="b">
        <v>0</v>
      </c>
      <c r="J1727" t="s">
        <v>5382</v>
      </c>
      <c r="K1727" t="s">
        <v>5419</v>
      </c>
    </row>
    <row r="1728" spans="1:11">
      <c r="A1728" t="s">
        <v>2638</v>
      </c>
      <c r="B1728" s="2">
        <v>43347</v>
      </c>
      <c r="C1728" t="s">
        <v>5321</v>
      </c>
      <c r="D1728">
        <v>1.248502994011977</v>
      </c>
      <c r="E1728">
        <v>1085</v>
      </c>
      <c r="F1728">
        <v>1.150694003697674E-3</v>
      </c>
      <c r="G1728">
        <v>-0.34841075794621018</v>
      </c>
      <c r="H1728">
        <v>0.23306186466692941</v>
      </c>
      <c r="I1728" t="b">
        <v>0</v>
      </c>
      <c r="J1728" t="s">
        <v>5382</v>
      </c>
      <c r="K1728" t="s">
        <v>5410</v>
      </c>
    </row>
    <row r="1729" spans="1:11">
      <c r="A1729" t="s">
        <v>2120</v>
      </c>
      <c r="B1729" s="2">
        <v>43347</v>
      </c>
      <c r="C1729" t="s">
        <v>4804</v>
      </c>
      <c r="D1729">
        <v>0.21085858585858591</v>
      </c>
      <c r="E1729">
        <v>210</v>
      </c>
      <c r="F1729">
        <v>1.004088504088504E-3</v>
      </c>
      <c r="G1729">
        <v>-0.84567257559958287</v>
      </c>
      <c r="H1729">
        <v>-0.16583187927551771</v>
      </c>
      <c r="I1729" t="b">
        <v>0</v>
      </c>
      <c r="J1729" t="s">
        <v>5403</v>
      </c>
      <c r="K1729" t="s">
        <v>5419</v>
      </c>
    </row>
    <row r="1730" spans="1:11">
      <c r="A1730" t="s">
        <v>706</v>
      </c>
      <c r="B1730" s="2">
        <v>43347</v>
      </c>
      <c r="C1730" t="s">
        <v>3391</v>
      </c>
      <c r="D1730">
        <v>0.54262672811059942</v>
      </c>
      <c r="E1730">
        <v>224</v>
      </c>
      <c r="F1730">
        <v>2.422440750493748E-3</v>
      </c>
      <c r="G1730">
        <v>-0.66392830470500375</v>
      </c>
      <c r="H1730">
        <v>5.9685852453278357E-2</v>
      </c>
      <c r="I1730" t="b">
        <v>0</v>
      </c>
      <c r="J1730" t="s">
        <v>5398</v>
      </c>
      <c r="K1730" t="s">
        <v>5419</v>
      </c>
    </row>
    <row r="1731" spans="1:11">
      <c r="A1731" t="s">
        <v>286</v>
      </c>
      <c r="B1731" s="2">
        <v>43347</v>
      </c>
      <c r="C1731" t="s">
        <v>2971</v>
      </c>
      <c r="D1731">
        <v>0</v>
      </c>
      <c r="E1731">
        <v>24</v>
      </c>
      <c r="F1731">
        <v>0</v>
      </c>
      <c r="G1731">
        <v>-0.88077634011090578</v>
      </c>
      <c r="H1731">
        <v>-3.2520080748480902E-2</v>
      </c>
      <c r="I1731" t="b">
        <v>0</v>
      </c>
      <c r="J1731" t="s">
        <v>5387</v>
      </c>
      <c r="K1731" t="s">
        <v>5420</v>
      </c>
    </row>
    <row r="1732" spans="1:11">
      <c r="A1732" t="s">
        <v>2426</v>
      </c>
      <c r="B1732" s="2">
        <v>43347</v>
      </c>
      <c r="C1732" t="s">
        <v>5110</v>
      </c>
      <c r="D1732">
        <v>1.288025889967638</v>
      </c>
      <c r="E1732">
        <v>1085</v>
      </c>
      <c r="F1732">
        <v>1.1871206359148729E-3</v>
      </c>
      <c r="G1732">
        <v>-0.59314775160599575</v>
      </c>
      <c r="H1732">
        <v>0.21730641795468739</v>
      </c>
      <c r="I1732" t="b">
        <v>0</v>
      </c>
      <c r="J1732" t="s">
        <v>5380</v>
      </c>
      <c r="K1732" t="s">
        <v>5410</v>
      </c>
    </row>
    <row r="1733" spans="1:11">
      <c r="A1733" t="s">
        <v>2287</v>
      </c>
      <c r="B1733" s="2">
        <v>43347</v>
      </c>
      <c r="C1733" t="s">
        <v>4971</v>
      </c>
      <c r="D1733">
        <v>1.189097067473432</v>
      </c>
      <c r="E1733">
        <v>966</v>
      </c>
      <c r="F1733">
        <v>1.2309493452105919E-3</v>
      </c>
      <c r="G1733">
        <v>-0.39279588336192123</v>
      </c>
      <c r="H1733">
        <v>0.2031181035176037</v>
      </c>
      <c r="I1733" t="b">
        <v>0</v>
      </c>
      <c r="J1733" t="s">
        <v>5385</v>
      </c>
      <c r="K1733" t="s">
        <v>5410</v>
      </c>
    </row>
    <row r="1734" spans="1:11">
      <c r="A1734" t="s">
        <v>2632</v>
      </c>
      <c r="B1734" s="2">
        <v>43347</v>
      </c>
      <c r="C1734" t="s">
        <v>5315</v>
      </c>
      <c r="D1734">
        <v>0.43809523809523832</v>
      </c>
      <c r="E1734">
        <v>1085</v>
      </c>
      <c r="F1734">
        <v>4.0377441299100308E-4</v>
      </c>
      <c r="G1734">
        <v>-0.38686131386861322</v>
      </c>
      <c r="H1734">
        <v>0.1072836400627557</v>
      </c>
      <c r="I1734" t="b">
        <v>0</v>
      </c>
      <c r="J1734" t="s">
        <v>5382</v>
      </c>
      <c r="K1734" t="s">
        <v>5419</v>
      </c>
    </row>
    <row r="1735" spans="1:11">
      <c r="A1735" t="s">
        <v>1706</v>
      </c>
      <c r="B1735" s="2">
        <v>43347</v>
      </c>
      <c r="C1735" t="s">
        <v>5688</v>
      </c>
      <c r="D1735">
        <v>0.79245283018867929</v>
      </c>
      <c r="E1735">
        <v>205</v>
      </c>
      <c r="F1735">
        <v>3.8656235618959971E-3</v>
      </c>
      <c r="G1735">
        <v>-0.74877192982456142</v>
      </c>
      <c r="H1735">
        <v>-5.7195505922902151E-2</v>
      </c>
      <c r="I1735" t="b">
        <v>0</v>
      </c>
      <c r="J1735" t="s">
        <v>5391</v>
      </c>
      <c r="K1735" t="s">
        <v>5419</v>
      </c>
    </row>
    <row r="1736" spans="1:11">
      <c r="A1736" t="s">
        <v>1962</v>
      </c>
      <c r="B1736" s="2">
        <v>43347</v>
      </c>
      <c r="C1736" t="s">
        <v>4646</v>
      </c>
      <c r="D1736">
        <v>0.6598360655737705</v>
      </c>
      <c r="E1736">
        <v>234</v>
      </c>
      <c r="F1736">
        <v>2.8198122460417539E-3</v>
      </c>
      <c r="G1736">
        <v>-0.76049382716049385</v>
      </c>
      <c r="H1736">
        <v>9.7565120885428208E-2</v>
      </c>
      <c r="I1736" t="b">
        <v>0</v>
      </c>
      <c r="J1736" t="s">
        <v>5383</v>
      </c>
      <c r="K1736" t="s">
        <v>5419</v>
      </c>
    </row>
    <row r="1737" spans="1:11">
      <c r="A1737" t="s">
        <v>346</v>
      </c>
      <c r="B1737" s="2">
        <v>43347</v>
      </c>
      <c r="C1737" t="s">
        <v>3031</v>
      </c>
      <c r="D1737">
        <v>0.44902239702728641</v>
      </c>
      <c r="E1737">
        <v>981</v>
      </c>
      <c r="F1737">
        <v>4.577190591511584E-4</v>
      </c>
      <c r="G1737">
        <v>-0.36357719800289229</v>
      </c>
      <c r="H1737">
        <v>5.1779622122493617E-2</v>
      </c>
      <c r="I1737" t="b">
        <v>0</v>
      </c>
      <c r="J1737" t="s">
        <v>5391</v>
      </c>
      <c r="K1737" t="s">
        <v>5419</v>
      </c>
    </row>
    <row r="1738" spans="1:11">
      <c r="A1738" t="s">
        <v>1020</v>
      </c>
      <c r="B1738" s="2">
        <v>43347</v>
      </c>
      <c r="C1738" t="s">
        <v>3704</v>
      </c>
      <c r="D1738">
        <v>0.44825518307007561</v>
      </c>
      <c r="E1738">
        <v>1000</v>
      </c>
      <c r="F1738">
        <v>4.4825518307007559E-4</v>
      </c>
      <c r="G1738">
        <v>-0.56239115607396939</v>
      </c>
      <c r="H1738">
        <v>9.4380375589063537E-2</v>
      </c>
      <c r="I1738" t="b">
        <v>0</v>
      </c>
      <c r="J1738" t="s">
        <v>5391</v>
      </c>
      <c r="K1738" t="s">
        <v>5419</v>
      </c>
    </row>
    <row r="1739" spans="1:11">
      <c r="A1739" t="s">
        <v>1564</v>
      </c>
      <c r="B1739" s="2">
        <v>43347</v>
      </c>
      <c r="C1739" t="s">
        <v>4248</v>
      </c>
      <c r="D1739">
        <v>0.46639260020554563</v>
      </c>
      <c r="E1739">
        <v>709</v>
      </c>
      <c r="F1739">
        <v>6.5781748971162997E-4</v>
      </c>
      <c r="G1739">
        <v>-0.36038687973086619</v>
      </c>
      <c r="H1739">
        <v>0.13837721634838401</v>
      </c>
      <c r="I1739" t="b">
        <v>0</v>
      </c>
      <c r="J1739" t="s">
        <v>5393</v>
      </c>
      <c r="K1739" t="s">
        <v>5419</v>
      </c>
    </row>
    <row r="1740" spans="1:11">
      <c r="A1740" t="s">
        <v>881</v>
      </c>
      <c r="B1740" s="2">
        <v>43347</v>
      </c>
      <c r="C1740" t="s">
        <v>6199</v>
      </c>
      <c r="D1740">
        <v>1.4038800705467369</v>
      </c>
      <c r="E1740">
        <v>546</v>
      </c>
      <c r="F1740">
        <v>2.5712089204152702E-3</v>
      </c>
      <c r="G1740">
        <v>-0.6463683052090976</v>
      </c>
      <c r="H1740">
        <v>0.1279451053579744</v>
      </c>
      <c r="I1740" t="b">
        <v>0</v>
      </c>
      <c r="J1740" t="s">
        <v>5407</v>
      </c>
      <c r="K1740" t="s">
        <v>5410</v>
      </c>
    </row>
    <row r="1741" spans="1:11">
      <c r="A1741" t="s">
        <v>2263</v>
      </c>
      <c r="B1741" s="2">
        <v>43347</v>
      </c>
      <c r="C1741" t="s">
        <v>4947</v>
      </c>
      <c r="D1741">
        <v>1.2664355218737691</v>
      </c>
      <c r="E1741">
        <v>699</v>
      </c>
      <c r="F1741">
        <v>1.811781862480356E-3</v>
      </c>
      <c r="G1741">
        <v>-0.53623188405797095</v>
      </c>
      <c r="H1741">
        <v>0.18190691416973931</v>
      </c>
      <c r="I1741" t="b">
        <v>0</v>
      </c>
      <c r="J1741" t="s">
        <v>5391</v>
      </c>
      <c r="K1741" t="s">
        <v>5410</v>
      </c>
    </row>
    <row r="1742" spans="1:11">
      <c r="A1742" t="s">
        <v>2077</v>
      </c>
      <c r="B1742" s="2">
        <v>43347</v>
      </c>
      <c r="C1742" t="s">
        <v>4761</v>
      </c>
      <c r="D1742">
        <v>0.24094707520891381</v>
      </c>
      <c r="E1742">
        <v>184</v>
      </c>
      <c r="F1742">
        <v>1.3094949739614881E-3</v>
      </c>
      <c r="G1742">
        <v>-0.86083052749719413</v>
      </c>
      <c r="H1742">
        <v>-6.6717493514799886E-3</v>
      </c>
      <c r="I1742" t="b">
        <v>0</v>
      </c>
      <c r="J1742" t="s">
        <v>5382</v>
      </c>
      <c r="K1742" t="s">
        <v>5419</v>
      </c>
    </row>
    <row r="1743" spans="1:11">
      <c r="A1743" t="s">
        <v>1265</v>
      </c>
      <c r="B1743" s="2">
        <v>43347</v>
      </c>
      <c r="C1743" t="s">
        <v>3949</v>
      </c>
      <c r="D1743">
        <v>0.31992899396660829</v>
      </c>
      <c r="E1743">
        <v>301</v>
      </c>
      <c r="F1743">
        <v>1.0628870231448779E-3</v>
      </c>
      <c r="G1743">
        <v>-0.37752559987258483</v>
      </c>
      <c r="H1743">
        <v>-7.277228919144231E-2</v>
      </c>
      <c r="I1743" t="b">
        <v>0</v>
      </c>
      <c r="J1743" t="s">
        <v>5402</v>
      </c>
      <c r="K1743" t="s">
        <v>5419</v>
      </c>
    </row>
    <row r="1744" spans="1:11">
      <c r="A1744" t="s">
        <v>6897</v>
      </c>
      <c r="B1744" s="2">
        <v>43347</v>
      </c>
      <c r="C1744" t="s">
        <v>7064</v>
      </c>
      <c r="D1744">
        <v>1.159965231045297</v>
      </c>
      <c r="E1744">
        <v>552</v>
      </c>
      <c r="F1744">
        <v>2.101386288125538E-3</v>
      </c>
      <c r="G1744">
        <v>-0.4653823418821379</v>
      </c>
      <c r="H1744">
        <v>0.1640230534735091</v>
      </c>
      <c r="I1744" t="b">
        <v>0</v>
      </c>
      <c r="J1744" t="s">
        <v>5380</v>
      </c>
      <c r="K1744" t="s">
        <v>5410</v>
      </c>
    </row>
    <row r="1745" spans="1:11">
      <c r="A1745" t="s">
        <v>1537</v>
      </c>
      <c r="B1745" s="2">
        <v>43347</v>
      </c>
      <c r="C1745" t="s">
        <v>4221</v>
      </c>
      <c r="D1745">
        <v>0.47392100566321882</v>
      </c>
      <c r="E1745">
        <v>1001</v>
      </c>
      <c r="F1745">
        <v>4.7344755810511371E-4</v>
      </c>
      <c r="G1745">
        <v>-0.40329232889327282</v>
      </c>
      <c r="H1745">
        <v>6.9819118968416125E-2</v>
      </c>
      <c r="I1745" t="b">
        <v>0</v>
      </c>
      <c r="J1745" t="s">
        <v>5390</v>
      </c>
      <c r="K1745" t="s">
        <v>5419</v>
      </c>
    </row>
    <row r="1746" spans="1:11">
      <c r="A1746" t="s">
        <v>1058</v>
      </c>
      <c r="B1746" s="2">
        <v>43347</v>
      </c>
      <c r="C1746" t="s">
        <v>3742</v>
      </c>
      <c r="D1746">
        <v>0.2935323383084576</v>
      </c>
      <c r="E1746">
        <v>212</v>
      </c>
      <c r="F1746">
        <v>1.384586501454989E-3</v>
      </c>
      <c r="G1746">
        <v>-0.31143908673142839</v>
      </c>
      <c r="H1746">
        <v>-6.4348955955886361E-3</v>
      </c>
      <c r="I1746" t="b">
        <v>0</v>
      </c>
      <c r="J1746" t="s">
        <v>5386</v>
      </c>
      <c r="K1746" t="s">
        <v>5419</v>
      </c>
    </row>
    <row r="1747" spans="1:11">
      <c r="A1747" t="s">
        <v>6898</v>
      </c>
      <c r="B1747" s="2">
        <v>43347</v>
      </c>
      <c r="C1747" t="s">
        <v>7065</v>
      </c>
      <c r="D1747">
        <v>1.3797691084438639</v>
      </c>
      <c r="E1747">
        <v>699</v>
      </c>
      <c r="F1747">
        <v>1.9739186100770582E-3</v>
      </c>
      <c r="G1747">
        <v>-0.366808510638298</v>
      </c>
      <c r="H1747">
        <v>0.2006223683438966</v>
      </c>
      <c r="I1747" t="b">
        <v>0</v>
      </c>
      <c r="J1747" t="s">
        <v>5391</v>
      </c>
      <c r="K1747" t="s">
        <v>5410</v>
      </c>
    </row>
    <row r="1748" spans="1:11">
      <c r="A1748" t="s">
        <v>6899</v>
      </c>
      <c r="B1748" s="2">
        <v>43347</v>
      </c>
      <c r="C1748" t="s">
        <v>7066</v>
      </c>
      <c r="D1748">
        <v>0.46105778655120039</v>
      </c>
      <c r="E1748">
        <v>562</v>
      </c>
      <c r="F1748">
        <v>8.2038752055373749E-4</v>
      </c>
      <c r="G1748">
        <v>-0.44477538398179622</v>
      </c>
      <c r="H1748">
        <v>1.7085013970932521E-2</v>
      </c>
      <c r="I1748" t="b">
        <v>0</v>
      </c>
      <c r="J1748" t="s">
        <v>5391</v>
      </c>
      <c r="K1748" t="s">
        <v>5419</v>
      </c>
    </row>
    <row r="1749" spans="1:11">
      <c r="A1749" t="s">
        <v>6348</v>
      </c>
      <c r="B1749" s="2">
        <v>43347</v>
      </c>
      <c r="C1749" t="s">
        <v>6625</v>
      </c>
      <c r="D1749">
        <v>0.80157172000717081</v>
      </c>
      <c r="E1749">
        <v>700</v>
      </c>
      <c r="F1749">
        <v>1.145102457153101E-3</v>
      </c>
      <c r="G1749">
        <v>-0.51911886949293418</v>
      </c>
      <c r="H1749">
        <v>9.6373934875008685E-2</v>
      </c>
      <c r="I1749" t="b">
        <v>0</v>
      </c>
      <c r="J1749" t="s">
        <v>5384</v>
      </c>
      <c r="K1749" t="s">
        <v>5419</v>
      </c>
    </row>
    <row r="1750" spans="1:11">
      <c r="A1750" t="s">
        <v>6496</v>
      </c>
      <c r="B1750" s="2">
        <v>43347</v>
      </c>
      <c r="C1750" t="s">
        <v>6820</v>
      </c>
      <c r="D1750">
        <v>0.7129266121168345</v>
      </c>
      <c r="E1750">
        <v>470</v>
      </c>
      <c r="F1750">
        <v>1.5168651321634779E-3</v>
      </c>
      <c r="G1750">
        <v>-0.44144409009139068</v>
      </c>
      <c r="H1750">
        <v>5.224908972017854E-2</v>
      </c>
      <c r="I1750" t="b">
        <v>0</v>
      </c>
      <c r="J1750" t="s">
        <v>5380</v>
      </c>
      <c r="K1750" t="s">
        <v>5419</v>
      </c>
    </row>
    <row r="1751" spans="1:11">
      <c r="A1751" t="s">
        <v>13</v>
      </c>
      <c r="B1751" s="2">
        <v>43347</v>
      </c>
      <c r="C1751" t="s">
        <v>2699</v>
      </c>
      <c r="D1751">
        <v>2.78839774851135</v>
      </c>
      <c r="E1751">
        <v>1042</v>
      </c>
      <c r="F1751">
        <v>2.676005516805518E-3</v>
      </c>
      <c r="G1751">
        <v>-0.51800554016620493</v>
      </c>
      <c r="H1751">
        <v>0.26135241485641719</v>
      </c>
      <c r="I1751" t="b">
        <v>0</v>
      </c>
      <c r="J1751" t="s">
        <v>5382</v>
      </c>
      <c r="K1751" t="s">
        <v>5412</v>
      </c>
    </row>
    <row r="1752" spans="1:11">
      <c r="A1752" t="s">
        <v>5501</v>
      </c>
      <c r="B1752" s="2">
        <v>43347</v>
      </c>
      <c r="C1752" t="s">
        <v>5649</v>
      </c>
      <c r="D1752">
        <v>0.65833333333333344</v>
      </c>
      <c r="E1752">
        <v>230</v>
      </c>
      <c r="F1752">
        <v>2.86231884057971E-3</v>
      </c>
      <c r="G1752">
        <v>-0.37556614240031888</v>
      </c>
      <c r="H1752">
        <v>9.1286986091453845E-2</v>
      </c>
      <c r="I1752" t="b">
        <v>0</v>
      </c>
      <c r="J1752" t="s">
        <v>5391</v>
      </c>
      <c r="K1752" t="s">
        <v>5419</v>
      </c>
    </row>
    <row r="1753" spans="1:11">
      <c r="A1753" t="s">
        <v>6427</v>
      </c>
      <c r="B1753" s="2">
        <v>43347</v>
      </c>
      <c r="C1753" t="s">
        <v>6724</v>
      </c>
      <c r="D1753">
        <v>1.4663321306930499</v>
      </c>
      <c r="E1753">
        <v>961</v>
      </c>
      <c r="F1753">
        <v>1.5258398862570759E-3</v>
      </c>
      <c r="G1753">
        <v>-0.29340023769660423</v>
      </c>
      <c r="H1753">
        <v>0.24124016896616071</v>
      </c>
      <c r="I1753" t="b">
        <v>0</v>
      </c>
      <c r="J1753" t="s">
        <v>5385</v>
      </c>
      <c r="K1753" t="s">
        <v>5410</v>
      </c>
    </row>
    <row r="1754" spans="1:11">
      <c r="A1754" t="s">
        <v>6482</v>
      </c>
      <c r="B1754" s="2">
        <v>43347</v>
      </c>
      <c r="C1754" t="s">
        <v>6800</v>
      </c>
      <c r="D1754">
        <v>2.070415837171808</v>
      </c>
      <c r="E1754">
        <v>1044</v>
      </c>
      <c r="F1754">
        <v>1.983156932156904E-3</v>
      </c>
      <c r="G1754">
        <v>-0.38061976163014771</v>
      </c>
      <c r="H1754">
        <v>0.27659842872896562</v>
      </c>
      <c r="I1754" t="b">
        <v>0</v>
      </c>
      <c r="J1754" t="s">
        <v>5406</v>
      </c>
      <c r="K1754" t="s">
        <v>5412</v>
      </c>
    </row>
    <row r="1755" spans="1:11">
      <c r="A1755" t="s">
        <v>2598</v>
      </c>
      <c r="B1755" s="2">
        <v>43347</v>
      </c>
      <c r="C1755" t="s">
        <v>5281</v>
      </c>
      <c r="D1755">
        <v>0.22048087581024481</v>
      </c>
      <c r="E1755">
        <v>1074</v>
      </c>
      <c r="F1755">
        <v>2.0528945606168041E-4</v>
      </c>
      <c r="G1755">
        <v>-0.45733692087513628</v>
      </c>
      <c r="H1755">
        <v>9.15662970823551E-2</v>
      </c>
      <c r="I1755" t="b">
        <v>0</v>
      </c>
      <c r="J1755" t="s">
        <v>5406</v>
      </c>
      <c r="K1755" t="s">
        <v>5419</v>
      </c>
    </row>
    <row r="1756" spans="1:11">
      <c r="A1756" t="s">
        <v>433</v>
      </c>
      <c r="B1756" s="2">
        <v>43347</v>
      </c>
      <c r="C1756" t="s">
        <v>3118</v>
      </c>
      <c r="D1756">
        <v>0.57828282828282829</v>
      </c>
      <c r="E1756">
        <v>359</v>
      </c>
      <c r="F1756">
        <v>1.610815677668045E-3</v>
      </c>
      <c r="G1756">
        <v>-0.6624000000000001</v>
      </c>
      <c r="H1756">
        <v>5.0285424699723302E-2</v>
      </c>
      <c r="I1756" t="b">
        <v>0</v>
      </c>
      <c r="J1756" t="s">
        <v>5383</v>
      </c>
      <c r="K1756" t="s">
        <v>5419</v>
      </c>
    </row>
    <row r="1757" spans="1:11">
      <c r="A1757" t="s">
        <v>1109</v>
      </c>
      <c r="B1757" s="2">
        <v>43347</v>
      </c>
      <c r="C1757" t="s">
        <v>3793</v>
      </c>
      <c r="D1757">
        <v>0.6886198947813198</v>
      </c>
      <c r="E1757">
        <v>596</v>
      </c>
      <c r="F1757">
        <v>1.155402508022349E-3</v>
      </c>
      <c r="G1757">
        <v>-0.41633844011466808</v>
      </c>
      <c r="H1757">
        <v>9.8030484550083299E-2</v>
      </c>
      <c r="I1757" t="b">
        <v>0</v>
      </c>
      <c r="J1757" t="s">
        <v>5395</v>
      </c>
      <c r="K1757" t="s">
        <v>5419</v>
      </c>
    </row>
    <row r="1758" spans="1:11">
      <c r="A1758" t="s">
        <v>2430</v>
      </c>
      <c r="B1758" s="2">
        <v>43347</v>
      </c>
      <c r="C1758" t="s">
        <v>5114</v>
      </c>
      <c r="D1758">
        <v>0.46466431095406308</v>
      </c>
      <c r="E1758">
        <v>217</v>
      </c>
      <c r="F1758">
        <v>2.141310188728401E-3</v>
      </c>
      <c r="G1758">
        <v>-0.75430659191226546</v>
      </c>
      <c r="H1758">
        <v>-0.14564399462768349</v>
      </c>
      <c r="I1758" t="b">
        <v>0</v>
      </c>
      <c r="J1758" t="s">
        <v>5392</v>
      </c>
      <c r="K1758" t="s">
        <v>5419</v>
      </c>
    </row>
    <row r="1759" spans="1:11">
      <c r="A1759" t="s">
        <v>2054</v>
      </c>
      <c r="B1759" s="2">
        <v>43347</v>
      </c>
      <c r="C1759" t="s">
        <v>4738</v>
      </c>
      <c r="D1759">
        <v>0.8889621688369862</v>
      </c>
      <c r="E1759">
        <v>601</v>
      </c>
      <c r="F1759">
        <v>1.479138384088163E-3</v>
      </c>
      <c r="G1759">
        <v>-0.45537251617106561</v>
      </c>
      <c r="H1759">
        <v>7.4266534917243748E-2</v>
      </c>
      <c r="I1759" t="b">
        <v>0</v>
      </c>
      <c r="J1759" t="s">
        <v>5393</v>
      </c>
      <c r="K1759" t="s">
        <v>5419</v>
      </c>
    </row>
    <row r="1760" spans="1:11">
      <c r="A1760" t="s">
        <v>6900</v>
      </c>
      <c r="B1760" s="2">
        <v>43347</v>
      </c>
      <c r="C1760" t="s">
        <v>7067</v>
      </c>
      <c r="D1760">
        <v>0.34779303342465151</v>
      </c>
      <c r="E1760">
        <v>798</v>
      </c>
      <c r="F1760">
        <v>4.3583086895319738E-4</v>
      </c>
      <c r="G1760">
        <v>-0.38492871690427699</v>
      </c>
      <c r="H1760">
        <v>0.1020322485752695</v>
      </c>
      <c r="I1760" t="b">
        <v>0</v>
      </c>
      <c r="J1760" t="s">
        <v>5380</v>
      </c>
      <c r="K1760" t="s">
        <v>5419</v>
      </c>
    </row>
    <row r="1761" spans="1:11">
      <c r="A1761" t="s">
        <v>1110</v>
      </c>
      <c r="B1761" s="2">
        <v>43347</v>
      </c>
      <c r="C1761" t="s">
        <v>3794</v>
      </c>
      <c r="D1761">
        <v>0.82128514056224877</v>
      </c>
      <c r="E1761">
        <v>217</v>
      </c>
      <c r="F1761">
        <v>3.7847241500564462E-3</v>
      </c>
      <c r="G1761">
        <v>-0.43859796841092152</v>
      </c>
      <c r="H1761">
        <v>0.16905437673556359</v>
      </c>
      <c r="I1761" t="b">
        <v>0</v>
      </c>
      <c r="J1761" t="s">
        <v>5391</v>
      </c>
      <c r="K1761" t="s">
        <v>5419</v>
      </c>
    </row>
    <row r="1762" spans="1:11">
      <c r="A1762" t="s">
        <v>51</v>
      </c>
      <c r="B1762" s="2">
        <v>43347</v>
      </c>
      <c r="C1762" t="s">
        <v>2737</v>
      </c>
      <c r="D1762">
        <v>0.67374205634047701</v>
      </c>
      <c r="E1762">
        <v>728</v>
      </c>
      <c r="F1762">
        <v>9.2546985761054535E-4</v>
      </c>
      <c r="G1762">
        <v>-0.36499254102436612</v>
      </c>
      <c r="H1762">
        <v>9.7049102828683495E-2</v>
      </c>
      <c r="I1762" t="b">
        <v>0</v>
      </c>
      <c r="J1762" t="s">
        <v>5384</v>
      </c>
      <c r="K1762" t="s">
        <v>5419</v>
      </c>
    </row>
    <row r="1763" spans="1:11">
      <c r="A1763" t="s">
        <v>1169</v>
      </c>
      <c r="B1763" s="2">
        <v>43347</v>
      </c>
      <c r="C1763" t="s">
        <v>3853</v>
      </c>
      <c r="D1763">
        <v>0.18934911242603561</v>
      </c>
      <c r="E1763">
        <v>212</v>
      </c>
      <c r="F1763">
        <v>8.9315619068884708E-4</v>
      </c>
      <c r="G1763">
        <v>-0.32850408268550019</v>
      </c>
      <c r="H1763">
        <v>-1.8792735952205559E-2</v>
      </c>
      <c r="I1763" t="b">
        <v>0</v>
      </c>
      <c r="J1763" t="s">
        <v>5405</v>
      </c>
      <c r="K1763" t="s">
        <v>5419</v>
      </c>
    </row>
    <row r="1764" spans="1:11">
      <c r="A1764" t="s">
        <v>2056</v>
      </c>
      <c r="B1764" s="2">
        <v>43347</v>
      </c>
      <c r="C1764" t="s">
        <v>4740</v>
      </c>
      <c r="D1764">
        <v>0.37434094903339199</v>
      </c>
      <c r="E1764">
        <v>220</v>
      </c>
      <c r="F1764">
        <v>1.7015497683336E-3</v>
      </c>
      <c r="G1764">
        <v>-0.63552928365870942</v>
      </c>
      <c r="H1764">
        <v>-0.14984077404164131</v>
      </c>
      <c r="I1764" t="b">
        <v>0</v>
      </c>
      <c r="J1764" t="s">
        <v>5386</v>
      </c>
      <c r="K1764" t="s">
        <v>5419</v>
      </c>
    </row>
    <row r="1765" spans="1:11">
      <c r="A1765" t="s">
        <v>1927</v>
      </c>
      <c r="B1765" s="2">
        <v>43347</v>
      </c>
      <c r="C1765" t="s">
        <v>4611</v>
      </c>
      <c r="D1765">
        <v>1.63437918771616</v>
      </c>
      <c r="E1765">
        <v>903</v>
      </c>
      <c r="F1765">
        <v>1.80994372947526E-3</v>
      </c>
      <c r="G1765">
        <v>-0.43809523809523809</v>
      </c>
      <c r="H1765">
        <v>0.26399952483672151</v>
      </c>
      <c r="I1765" t="b">
        <v>0</v>
      </c>
      <c r="J1765" t="s">
        <v>5380</v>
      </c>
      <c r="K1765" t="s">
        <v>5410</v>
      </c>
    </row>
    <row r="1766" spans="1:11">
      <c r="A1766" t="s">
        <v>247</v>
      </c>
      <c r="B1766" s="2">
        <v>43347</v>
      </c>
      <c r="C1766" t="s">
        <v>2933</v>
      </c>
      <c r="D1766">
        <v>0.50387596899224829</v>
      </c>
      <c r="E1766">
        <v>255</v>
      </c>
      <c r="F1766">
        <v>1.9759841921264641E-3</v>
      </c>
      <c r="G1766">
        <v>-0.84192439862542956</v>
      </c>
      <c r="H1766">
        <v>-5.0957535136582757E-2</v>
      </c>
      <c r="I1766" t="b">
        <v>0</v>
      </c>
      <c r="J1766" t="s">
        <v>5385</v>
      </c>
      <c r="K1766" t="s">
        <v>5419</v>
      </c>
    </row>
    <row r="1767" spans="1:11">
      <c r="A1767" t="s">
        <v>1538</v>
      </c>
      <c r="B1767" s="2">
        <v>43347</v>
      </c>
      <c r="C1767" t="s">
        <v>4222</v>
      </c>
      <c r="D1767">
        <v>0.41622713549886181</v>
      </c>
      <c r="E1767">
        <v>706</v>
      </c>
      <c r="F1767">
        <v>5.8955684914852946E-4</v>
      </c>
      <c r="G1767">
        <v>-0.45886160499098377</v>
      </c>
      <c r="H1767">
        <v>1.104707930269699E-2</v>
      </c>
      <c r="I1767" t="b">
        <v>0</v>
      </c>
      <c r="J1767" t="s">
        <v>5386</v>
      </c>
      <c r="K1767" t="s">
        <v>5419</v>
      </c>
    </row>
    <row r="1768" spans="1:11">
      <c r="A1768" t="s">
        <v>2533</v>
      </c>
      <c r="B1768" s="2">
        <v>43347</v>
      </c>
      <c r="C1768" t="s">
        <v>5216</v>
      </c>
      <c r="D1768">
        <v>1.78455292862739</v>
      </c>
      <c r="E1768">
        <v>706</v>
      </c>
      <c r="F1768">
        <v>2.527695366327748E-3</v>
      </c>
      <c r="G1768">
        <v>-0.45727040816326531</v>
      </c>
      <c r="H1768">
        <v>0.17448561954836131</v>
      </c>
      <c r="I1768" t="b">
        <v>0</v>
      </c>
      <c r="J1768" t="s">
        <v>5384</v>
      </c>
      <c r="K1768" t="s">
        <v>5410</v>
      </c>
    </row>
    <row r="1769" spans="1:11">
      <c r="A1769" t="s">
        <v>1984</v>
      </c>
      <c r="B1769" s="2">
        <v>43347</v>
      </c>
      <c r="C1769" t="s">
        <v>4668</v>
      </c>
      <c r="D1769">
        <v>1.032869785082174</v>
      </c>
      <c r="E1769">
        <v>521</v>
      </c>
      <c r="F1769">
        <v>1.9824755951673208E-3</v>
      </c>
      <c r="G1769">
        <v>-0.68866586065409807</v>
      </c>
      <c r="H1769">
        <v>2.7822382963183741E-2</v>
      </c>
      <c r="I1769" t="b">
        <v>0</v>
      </c>
      <c r="J1769" t="s">
        <v>5399</v>
      </c>
      <c r="K1769" t="s">
        <v>5410</v>
      </c>
    </row>
    <row r="1770" spans="1:11">
      <c r="A1770" t="s">
        <v>203</v>
      </c>
      <c r="B1770" s="2">
        <v>43347</v>
      </c>
      <c r="C1770" t="s">
        <v>2889</v>
      </c>
      <c r="D1770">
        <v>0.90373556002007316</v>
      </c>
      <c r="E1770">
        <v>715</v>
      </c>
      <c r="F1770">
        <v>1.263965818209893E-3</v>
      </c>
      <c r="G1770">
        <v>-0.35506402793946462</v>
      </c>
      <c r="H1770">
        <v>0.1889966583351205</v>
      </c>
      <c r="I1770" t="b">
        <v>0</v>
      </c>
      <c r="J1770" t="s">
        <v>5403</v>
      </c>
      <c r="K1770" t="s">
        <v>5419</v>
      </c>
    </row>
    <row r="1771" spans="1:11">
      <c r="A1771" t="s">
        <v>2243</v>
      </c>
      <c r="B1771" s="2">
        <v>43347</v>
      </c>
      <c r="C1771" t="s">
        <v>4927</v>
      </c>
      <c r="D1771">
        <v>0.38095238095238088</v>
      </c>
      <c r="E1771">
        <v>188</v>
      </c>
      <c r="F1771">
        <v>2.026342451874366E-3</v>
      </c>
      <c r="G1771">
        <v>-0.61592463329802771</v>
      </c>
      <c r="H1771">
        <v>-3.390035738088288E-2</v>
      </c>
      <c r="I1771" t="b">
        <v>0</v>
      </c>
      <c r="J1771" t="s">
        <v>5385</v>
      </c>
      <c r="K1771" t="s">
        <v>5419</v>
      </c>
    </row>
    <row r="1772" spans="1:11">
      <c r="A1772" t="s">
        <v>1263</v>
      </c>
      <c r="B1772" s="2">
        <v>43347</v>
      </c>
      <c r="C1772" t="s">
        <v>3947</v>
      </c>
      <c r="D1772">
        <v>1.0121113422644841</v>
      </c>
      <c r="E1772">
        <v>846</v>
      </c>
      <c r="F1772">
        <v>1.196349104331541E-3</v>
      </c>
      <c r="G1772">
        <v>-0.43487403570455407</v>
      </c>
      <c r="H1772">
        <v>9.3460709664953304E-2</v>
      </c>
      <c r="I1772" t="b">
        <v>0</v>
      </c>
      <c r="J1772" t="s">
        <v>5398</v>
      </c>
      <c r="K1772" t="s">
        <v>5410</v>
      </c>
    </row>
    <row r="1773" spans="1:11">
      <c r="A1773" t="s">
        <v>2085</v>
      </c>
      <c r="B1773" s="2">
        <v>43347</v>
      </c>
      <c r="C1773" t="s">
        <v>4769</v>
      </c>
      <c r="D1773">
        <v>0.65186915887850461</v>
      </c>
      <c r="E1773">
        <v>198</v>
      </c>
      <c r="F1773">
        <v>3.2922684791843672E-3</v>
      </c>
      <c r="G1773">
        <v>-0.72560113154172567</v>
      </c>
      <c r="H1773">
        <v>-3.2463284622806288E-2</v>
      </c>
      <c r="I1773" t="b">
        <v>0</v>
      </c>
      <c r="J1773" t="s">
        <v>5407</v>
      </c>
      <c r="K1773" t="s">
        <v>5419</v>
      </c>
    </row>
    <row r="1774" spans="1:11">
      <c r="A1774" t="s">
        <v>1461</v>
      </c>
      <c r="B1774" s="2">
        <v>43347</v>
      </c>
      <c r="C1774" t="s">
        <v>6145</v>
      </c>
      <c r="D1774">
        <v>2.3809523809523721E-2</v>
      </c>
      <c r="E1774">
        <v>232</v>
      </c>
      <c r="F1774">
        <v>1.026272577996712E-4</v>
      </c>
      <c r="G1774">
        <v>-0.93313953488372092</v>
      </c>
      <c r="H1774">
        <v>-0.45495538831474752</v>
      </c>
      <c r="I1774" t="b">
        <v>0</v>
      </c>
      <c r="J1774" t="s">
        <v>5393</v>
      </c>
      <c r="K1774" t="s">
        <v>5419</v>
      </c>
    </row>
    <row r="1775" spans="1:11">
      <c r="A1775" t="s">
        <v>996</v>
      </c>
      <c r="B1775" s="2">
        <v>43347</v>
      </c>
      <c r="C1775" t="s">
        <v>3681</v>
      </c>
      <c r="D1775">
        <v>0.64037428945399366</v>
      </c>
      <c r="E1775">
        <v>1052</v>
      </c>
      <c r="F1775">
        <v>6.0872080746577348E-4</v>
      </c>
      <c r="G1775">
        <v>-0.60429040554801827</v>
      </c>
      <c r="H1775">
        <v>0.16275728030426059</v>
      </c>
      <c r="I1775" t="b">
        <v>0</v>
      </c>
      <c r="J1775" t="s">
        <v>5380</v>
      </c>
      <c r="K1775" t="s">
        <v>5419</v>
      </c>
    </row>
    <row r="1776" spans="1:11">
      <c r="A1776" t="s">
        <v>659</v>
      </c>
      <c r="B1776" s="2">
        <v>43347</v>
      </c>
      <c r="C1776" t="s">
        <v>3344</v>
      </c>
      <c r="D1776">
        <v>0.66349030177983725</v>
      </c>
      <c r="E1776">
        <v>903</v>
      </c>
      <c r="F1776">
        <v>7.3476223895884525E-4</v>
      </c>
      <c r="G1776">
        <v>-0.41083950083734422</v>
      </c>
      <c r="H1776">
        <v>0.1555317080942272</v>
      </c>
      <c r="I1776" t="b">
        <v>0</v>
      </c>
      <c r="J1776" t="s">
        <v>5394</v>
      </c>
      <c r="K1776" t="s">
        <v>5419</v>
      </c>
    </row>
    <row r="1777" spans="1:11">
      <c r="A1777" t="s">
        <v>2026</v>
      </c>
      <c r="B1777" s="2">
        <v>43347</v>
      </c>
      <c r="C1777" t="s">
        <v>4710</v>
      </c>
      <c r="D1777">
        <v>0.2293762575452718</v>
      </c>
      <c r="E1777">
        <v>540</v>
      </c>
      <c r="F1777">
        <v>4.2477084730605891E-4</v>
      </c>
      <c r="G1777">
        <v>-0.57119476268412439</v>
      </c>
      <c r="H1777">
        <v>5.4354202373454383E-2</v>
      </c>
      <c r="I1777" t="b">
        <v>0</v>
      </c>
      <c r="J1777" t="s">
        <v>5383</v>
      </c>
      <c r="K1777" t="s">
        <v>5419</v>
      </c>
    </row>
    <row r="1778" spans="1:11">
      <c r="A1778" t="s">
        <v>2023</v>
      </c>
      <c r="B1778" s="2">
        <v>43347</v>
      </c>
      <c r="C1778" t="s">
        <v>5898</v>
      </c>
      <c r="D1778">
        <v>0.11005917159763309</v>
      </c>
      <c r="E1778">
        <v>16</v>
      </c>
      <c r="F1778">
        <v>6.8786982248520701E-3</v>
      </c>
      <c r="G1778">
        <v>-0.569269958676907</v>
      </c>
      <c r="H1778">
        <v>-0.16487394403150041</v>
      </c>
      <c r="I1778" t="b">
        <v>0</v>
      </c>
      <c r="J1778" t="s">
        <v>5390</v>
      </c>
      <c r="K1778" t="s">
        <v>5419</v>
      </c>
    </row>
    <row r="1779" spans="1:11">
      <c r="A1779" t="s">
        <v>415</v>
      </c>
      <c r="B1779" s="2">
        <v>43347</v>
      </c>
      <c r="C1779" t="s">
        <v>5674</v>
      </c>
      <c r="D1779">
        <v>0.18239660657476151</v>
      </c>
      <c r="E1779">
        <v>218</v>
      </c>
      <c r="F1779">
        <v>8.3668168153560338E-4</v>
      </c>
      <c r="G1779">
        <v>-0.47760640234829421</v>
      </c>
      <c r="H1779">
        <v>-0.22150508808807459</v>
      </c>
      <c r="I1779" t="b">
        <v>0</v>
      </c>
      <c r="J1779" t="s">
        <v>5406</v>
      </c>
      <c r="K1779" t="s">
        <v>5419</v>
      </c>
    </row>
    <row r="1780" spans="1:11">
      <c r="A1780" t="s">
        <v>1215</v>
      </c>
      <c r="B1780" s="2">
        <v>43347</v>
      </c>
      <c r="C1780" t="s">
        <v>3899</v>
      </c>
      <c r="D1780">
        <v>0.22129436325678481</v>
      </c>
      <c r="E1780">
        <v>216</v>
      </c>
      <c r="F1780">
        <v>1.024510941003633E-3</v>
      </c>
      <c r="G1780">
        <v>-0.3982029416628603</v>
      </c>
      <c r="H1780">
        <v>-2.5964324259988718E-2</v>
      </c>
      <c r="I1780" t="b">
        <v>0</v>
      </c>
      <c r="J1780" t="s">
        <v>5390</v>
      </c>
      <c r="K1780" t="s">
        <v>5419</v>
      </c>
    </row>
    <row r="1781" spans="1:11">
      <c r="A1781" t="s">
        <v>682</v>
      </c>
      <c r="B1781" s="2">
        <v>43347</v>
      </c>
      <c r="C1781" t="s">
        <v>3367</v>
      </c>
      <c r="D1781">
        <v>2.3156342182890861</v>
      </c>
      <c r="E1781">
        <v>951</v>
      </c>
      <c r="F1781">
        <v>2.4349466017761149E-3</v>
      </c>
      <c r="G1781">
        <v>-0.4872521246458924</v>
      </c>
      <c r="H1781">
        <v>0.1538118159099785</v>
      </c>
      <c r="I1781" t="b">
        <v>0</v>
      </c>
      <c r="J1781" t="s">
        <v>5398</v>
      </c>
      <c r="K1781" t="s">
        <v>5412</v>
      </c>
    </row>
    <row r="1782" spans="1:11">
      <c r="A1782" t="s">
        <v>1512</v>
      </c>
      <c r="B1782" s="2">
        <v>43347</v>
      </c>
      <c r="C1782" t="s">
        <v>4196</v>
      </c>
      <c r="D1782">
        <v>0.19905213270142161</v>
      </c>
      <c r="E1782">
        <v>203</v>
      </c>
      <c r="F1782">
        <v>9.8055237783951552E-4</v>
      </c>
      <c r="G1782">
        <v>-0.54300279770739457</v>
      </c>
      <c r="H1782">
        <v>-0.1660453649599849</v>
      </c>
      <c r="I1782" t="b">
        <v>0</v>
      </c>
      <c r="J1782" t="s">
        <v>5392</v>
      </c>
      <c r="K1782" t="s">
        <v>5419</v>
      </c>
    </row>
    <row r="1783" spans="1:11">
      <c r="A1783" t="s">
        <v>2034</v>
      </c>
      <c r="B1783" s="2">
        <v>43347</v>
      </c>
      <c r="C1783" t="s">
        <v>4718</v>
      </c>
      <c r="D1783">
        <v>0.84869565217391307</v>
      </c>
      <c r="E1783">
        <v>225</v>
      </c>
      <c r="F1783">
        <v>3.771980676328503E-3</v>
      </c>
      <c r="G1783">
        <v>-0.53527751646284094</v>
      </c>
      <c r="H1783">
        <v>5.1299884441762603E-2</v>
      </c>
      <c r="I1783" t="b">
        <v>0</v>
      </c>
      <c r="J1783" t="s">
        <v>5381</v>
      </c>
      <c r="K1783" t="s">
        <v>5419</v>
      </c>
    </row>
    <row r="1784" spans="1:11">
      <c r="A1784" t="s">
        <v>2019</v>
      </c>
      <c r="B1784" s="2">
        <v>43347</v>
      </c>
      <c r="C1784" t="s">
        <v>4703</v>
      </c>
      <c r="D1784">
        <v>1.3524451939291739</v>
      </c>
      <c r="E1784">
        <v>854</v>
      </c>
      <c r="F1784">
        <v>1.583659477668821E-3</v>
      </c>
      <c r="G1784">
        <v>-0.53548387096774186</v>
      </c>
      <c r="H1784">
        <v>0.1078098299625543</v>
      </c>
      <c r="I1784" t="b">
        <v>0</v>
      </c>
      <c r="J1784" t="s">
        <v>5393</v>
      </c>
      <c r="K1784" t="s">
        <v>5410</v>
      </c>
    </row>
    <row r="1785" spans="1:11">
      <c r="A1785" t="s">
        <v>548</v>
      </c>
      <c r="B1785" s="2">
        <v>43347</v>
      </c>
      <c r="C1785" t="s">
        <v>3233</v>
      </c>
      <c r="D1785">
        <v>0.1231163834562357</v>
      </c>
      <c r="E1785">
        <v>216</v>
      </c>
      <c r="F1785">
        <v>5.6998325674183171E-4</v>
      </c>
      <c r="G1785">
        <v>-0.66274323265762258</v>
      </c>
      <c r="H1785">
        <v>-0.11965827798833741</v>
      </c>
      <c r="I1785" t="b">
        <v>0</v>
      </c>
      <c r="J1785" t="s">
        <v>5399</v>
      </c>
      <c r="K1785" t="s">
        <v>5419</v>
      </c>
    </row>
    <row r="1786" spans="1:11">
      <c r="A1786" t="s">
        <v>1471</v>
      </c>
      <c r="B1786" s="2">
        <v>43347</v>
      </c>
      <c r="C1786" t="s">
        <v>4155</v>
      </c>
      <c r="D1786">
        <v>0.60725552050473186</v>
      </c>
      <c r="E1786">
        <v>706</v>
      </c>
      <c r="F1786">
        <v>8.6013529816534261E-4</v>
      </c>
      <c r="G1786">
        <v>-0.4092247301275761</v>
      </c>
      <c r="H1786">
        <v>0.106633544614724</v>
      </c>
      <c r="I1786" t="b">
        <v>0</v>
      </c>
      <c r="J1786" t="s">
        <v>5403</v>
      </c>
      <c r="K1786" t="s">
        <v>5419</v>
      </c>
    </row>
    <row r="1787" spans="1:11">
      <c r="A1787" t="s">
        <v>1586</v>
      </c>
      <c r="B1787" s="2">
        <v>43347</v>
      </c>
      <c r="C1787" t="s">
        <v>4270</v>
      </c>
      <c r="D1787">
        <v>1.9715302491103199</v>
      </c>
      <c r="E1787">
        <v>1067</v>
      </c>
      <c r="F1787">
        <v>1.8477321922308529E-3</v>
      </c>
      <c r="G1787">
        <v>-0.46474358974358981</v>
      </c>
      <c r="H1787">
        <v>0.23958289994227799</v>
      </c>
      <c r="I1787" t="b">
        <v>0</v>
      </c>
      <c r="J1787" t="s">
        <v>5381</v>
      </c>
      <c r="K1787" t="s">
        <v>5410</v>
      </c>
    </row>
    <row r="1788" spans="1:11">
      <c r="A1788" t="s">
        <v>2641</v>
      </c>
      <c r="B1788" s="2">
        <v>43347</v>
      </c>
      <c r="C1788" t="s">
        <v>5677</v>
      </c>
      <c r="D1788">
        <v>2.7001414427157</v>
      </c>
      <c r="E1788">
        <v>1074</v>
      </c>
      <c r="F1788">
        <v>2.5140981775751401E-3</v>
      </c>
      <c r="G1788">
        <v>-0.50174520069808026</v>
      </c>
      <c r="H1788">
        <v>0.31379012614203822</v>
      </c>
      <c r="I1788" t="b">
        <v>0</v>
      </c>
      <c r="J1788" t="s">
        <v>5390</v>
      </c>
      <c r="K1788" t="s">
        <v>5412</v>
      </c>
    </row>
    <row r="1789" spans="1:11">
      <c r="A1789" t="s">
        <v>2184</v>
      </c>
      <c r="B1789" s="2">
        <v>43347</v>
      </c>
      <c r="C1789" t="s">
        <v>6714</v>
      </c>
      <c r="D1789">
        <v>0.57730263157894735</v>
      </c>
      <c r="E1789">
        <v>1042</v>
      </c>
      <c r="F1789">
        <v>5.540332356803717E-4</v>
      </c>
      <c r="G1789">
        <v>-0.59868421052631582</v>
      </c>
      <c r="H1789">
        <v>0.27560916000215308</v>
      </c>
      <c r="I1789" t="b">
        <v>0</v>
      </c>
      <c r="J1789" t="s">
        <v>5380</v>
      </c>
      <c r="K1789" t="s">
        <v>5419</v>
      </c>
    </row>
    <row r="1790" spans="1:11">
      <c r="A1790" t="s">
        <v>313</v>
      </c>
      <c r="B1790" s="2">
        <v>43347</v>
      </c>
      <c r="C1790" t="s">
        <v>5906</v>
      </c>
      <c r="D1790">
        <v>1.013864179915436</v>
      </c>
      <c r="E1790">
        <v>861</v>
      </c>
      <c r="F1790">
        <v>1.1775426015278E-3</v>
      </c>
      <c r="G1790">
        <v>-0.38456115615086373</v>
      </c>
      <c r="H1790">
        <v>0.15966498939351831</v>
      </c>
      <c r="I1790" t="b">
        <v>0</v>
      </c>
      <c r="J1790" t="s">
        <v>5403</v>
      </c>
      <c r="K1790" t="s">
        <v>5410</v>
      </c>
    </row>
    <row r="1791" spans="1:11">
      <c r="A1791" t="s">
        <v>1618</v>
      </c>
      <c r="B1791" s="2">
        <v>43347</v>
      </c>
      <c r="C1791" t="s">
        <v>4302</v>
      </c>
      <c r="D1791">
        <v>1.2200801989614281</v>
      </c>
      <c r="E1791">
        <v>701</v>
      </c>
      <c r="F1791">
        <v>1.740485305223151E-3</v>
      </c>
      <c r="G1791">
        <v>-0.45232494195283351</v>
      </c>
      <c r="H1791">
        <v>0.1394699381441204</v>
      </c>
      <c r="I1791" t="b">
        <v>0</v>
      </c>
      <c r="J1791" t="s">
        <v>5395</v>
      </c>
      <c r="K1791" t="s">
        <v>5410</v>
      </c>
    </row>
    <row r="1792" spans="1:11">
      <c r="A1792" t="s">
        <v>1940</v>
      </c>
      <c r="B1792" s="2">
        <v>43347</v>
      </c>
      <c r="C1792" t="s">
        <v>4624</v>
      </c>
      <c r="D1792">
        <v>0.56810922784901652</v>
      </c>
      <c r="E1792">
        <v>566</v>
      </c>
      <c r="F1792">
        <v>1.0037265509699939E-3</v>
      </c>
      <c r="G1792">
        <v>-0.53391458055158902</v>
      </c>
      <c r="H1792">
        <v>-1.0105568652266691E-2</v>
      </c>
      <c r="I1792" t="b">
        <v>0</v>
      </c>
      <c r="J1792" t="s">
        <v>5388</v>
      </c>
      <c r="K1792" t="s">
        <v>5419</v>
      </c>
    </row>
    <row r="1793" spans="1:11">
      <c r="A1793" t="s">
        <v>1951</v>
      </c>
      <c r="B1793" s="2">
        <v>43347</v>
      </c>
      <c r="C1793" t="s">
        <v>4635</v>
      </c>
      <c r="D1793">
        <v>0.65138615878049277</v>
      </c>
      <c r="E1793">
        <v>1001</v>
      </c>
      <c r="F1793">
        <v>6.5073542335713564E-4</v>
      </c>
      <c r="G1793">
        <v>-0.28512960436562068</v>
      </c>
      <c r="H1793">
        <v>0.1047937322485072</v>
      </c>
      <c r="I1793" t="b">
        <v>0</v>
      </c>
      <c r="J1793" t="s">
        <v>5380</v>
      </c>
      <c r="K1793" t="s">
        <v>5419</v>
      </c>
    </row>
    <row r="1794" spans="1:11">
      <c r="A1794" t="s">
        <v>1986</v>
      </c>
      <c r="B1794" s="2">
        <v>43347</v>
      </c>
      <c r="C1794" t="s">
        <v>4670</v>
      </c>
      <c r="D1794">
        <v>0.4639769452449567</v>
      </c>
      <c r="E1794">
        <v>223</v>
      </c>
      <c r="F1794">
        <v>2.0806141042374738E-3</v>
      </c>
      <c r="G1794">
        <v>-0.52036753800143187</v>
      </c>
      <c r="H1794">
        <v>-3.9643213068848984E-3</v>
      </c>
      <c r="I1794" t="b">
        <v>0</v>
      </c>
      <c r="J1794" t="s">
        <v>5392</v>
      </c>
      <c r="K1794" t="s">
        <v>5419</v>
      </c>
    </row>
    <row r="1795" spans="1:11">
      <c r="A1795" t="s">
        <v>2088</v>
      </c>
      <c r="B1795" s="2">
        <v>43347</v>
      </c>
      <c r="C1795" t="s">
        <v>4772</v>
      </c>
      <c r="D1795">
        <v>0.2255434782608694</v>
      </c>
      <c r="E1795">
        <v>217</v>
      </c>
      <c r="F1795">
        <v>1.03937086756161E-3</v>
      </c>
      <c r="G1795">
        <v>-0.34212796411433272</v>
      </c>
      <c r="H1795">
        <v>4.263842815103424E-2</v>
      </c>
      <c r="I1795" t="b">
        <v>0</v>
      </c>
      <c r="J1795" t="s">
        <v>5404</v>
      </c>
      <c r="K1795" t="s">
        <v>5419</v>
      </c>
    </row>
    <row r="1796" spans="1:11">
      <c r="A1796" t="s">
        <v>2022</v>
      </c>
      <c r="B1796" s="2">
        <v>43347</v>
      </c>
      <c r="C1796" t="s">
        <v>4706</v>
      </c>
      <c r="D1796">
        <v>1.3265431540618451</v>
      </c>
      <c r="E1796">
        <v>854</v>
      </c>
      <c r="F1796">
        <v>1.553329220212933E-3</v>
      </c>
      <c r="G1796">
        <v>-0.59521077035911008</v>
      </c>
      <c r="H1796">
        <v>5.8967184722551011E-2</v>
      </c>
      <c r="I1796" t="b">
        <v>0</v>
      </c>
      <c r="J1796" t="s">
        <v>5396</v>
      </c>
      <c r="K1796" t="s">
        <v>5410</v>
      </c>
    </row>
    <row r="1797" spans="1:11">
      <c r="A1797" t="s">
        <v>2546</v>
      </c>
      <c r="B1797" s="2">
        <v>43347</v>
      </c>
      <c r="C1797" t="s">
        <v>5229</v>
      </c>
      <c r="D1797">
        <v>1.2307087375116339</v>
      </c>
      <c r="E1797">
        <v>715</v>
      </c>
      <c r="F1797">
        <v>1.721270961554733E-3</v>
      </c>
      <c r="G1797">
        <v>-0.43741209563994382</v>
      </c>
      <c r="H1797">
        <v>0.19853193071971559</v>
      </c>
      <c r="I1797" t="b">
        <v>0</v>
      </c>
      <c r="J1797" t="s">
        <v>5395</v>
      </c>
      <c r="K1797" t="s">
        <v>5410</v>
      </c>
    </row>
    <row r="1798" spans="1:11">
      <c r="A1798" t="s">
        <v>532</v>
      </c>
      <c r="B1798" s="2">
        <v>43347</v>
      </c>
      <c r="C1798" t="s">
        <v>5683</v>
      </c>
      <c r="D1798">
        <v>0.34481193100164348</v>
      </c>
      <c r="E1798">
        <v>840</v>
      </c>
      <c r="F1798">
        <v>4.1049039404957558E-4</v>
      </c>
      <c r="G1798">
        <v>-0.40824981529330151</v>
      </c>
      <c r="H1798">
        <v>3.3361797547740081E-2</v>
      </c>
      <c r="I1798" t="b">
        <v>0</v>
      </c>
      <c r="J1798" t="s">
        <v>5396</v>
      </c>
      <c r="K1798" t="s">
        <v>5419</v>
      </c>
    </row>
    <row r="1799" spans="1:11">
      <c r="A1799" t="s">
        <v>294</v>
      </c>
      <c r="B1799" s="2">
        <v>43347</v>
      </c>
      <c r="C1799" t="s">
        <v>2979</v>
      </c>
      <c r="D1799">
        <v>1.4045722649962911</v>
      </c>
      <c r="E1799">
        <v>1073</v>
      </c>
      <c r="F1799">
        <v>1.30901422646439E-3</v>
      </c>
      <c r="G1799">
        <v>-0.44049502679238922</v>
      </c>
      <c r="H1799">
        <v>0.16399965933991301</v>
      </c>
      <c r="I1799" t="b">
        <v>0</v>
      </c>
      <c r="J1799" t="s">
        <v>5387</v>
      </c>
      <c r="K1799" t="s">
        <v>5410</v>
      </c>
    </row>
    <row r="1800" spans="1:11">
      <c r="A1800" t="s">
        <v>1415</v>
      </c>
      <c r="B1800" s="2">
        <v>43347</v>
      </c>
      <c r="C1800" t="s">
        <v>4099</v>
      </c>
      <c r="D1800">
        <v>0.17793832040528329</v>
      </c>
      <c r="E1800">
        <v>720</v>
      </c>
      <c r="F1800">
        <v>2.471365561184491E-4</v>
      </c>
      <c r="G1800">
        <v>-0.36258138644197813</v>
      </c>
      <c r="H1800">
        <v>3.7250168638506151E-2</v>
      </c>
      <c r="I1800" t="b">
        <v>0</v>
      </c>
      <c r="J1800" t="s">
        <v>5393</v>
      </c>
      <c r="K1800" t="s">
        <v>5419</v>
      </c>
    </row>
    <row r="1801" spans="1:11">
      <c r="A1801" t="s">
        <v>1371</v>
      </c>
      <c r="B1801" s="2">
        <v>43347</v>
      </c>
      <c r="C1801" t="s">
        <v>4055</v>
      </c>
      <c r="D1801">
        <v>1.5348934162064241</v>
      </c>
      <c r="E1801">
        <v>716</v>
      </c>
      <c r="F1801">
        <v>2.143705888556459E-3</v>
      </c>
      <c r="G1801">
        <v>-0.51301587301587359</v>
      </c>
      <c r="H1801">
        <v>0.1244642214577381</v>
      </c>
      <c r="I1801" t="b">
        <v>0</v>
      </c>
      <c r="J1801" t="s">
        <v>5386</v>
      </c>
      <c r="K1801" t="s">
        <v>5410</v>
      </c>
    </row>
    <row r="1802" spans="1:11">
      <c r="A1802" t="s">
        <v>1779</v>
      </c>
      <c r="B1802" s="2">
        <v>43347</v>
      </c>
      <c r="C1802" t="s">
        <v>4463</v>
      </c>
      <c r="D1802">
        <v>1.1679626749611201</v>
      </c>
      <c r="E1802">
        <v>675</v>
      </c>
      <c r="F1802">
        <v>1.730315074016474E-3</v>
      </c>
      <c r="G1802">
        <v>-0.48974058318953562</v>
      </c>
      <c r="H1802">
        <v>8.6583865211072253E-2</v>
      </c>
      <c r="I1802" t="b">
        <v>0</v>
      </c>
      <c r="J1802" t="s">
        <v>5391</v>
      </c>
      <c r="K1802" t="s">
        <v>5410</v>
      </c>
    </row>
    <row r="1803" spans="1:11">
      <c r="A1803" t="s">
        <v>6419</v>
      </c>
      <c r="B1803" s="2">
        <v>43347</v>
      </c>
      <c r="C1803" t="s">
        <v>6716</v>
      </c>
      <c r="D1803">
        <v>0.97748215978856035</v>
      </c>
      <c r="E1803">
        <v>1029</v>
      </c>
      <c r="F1803">
        <v>9.4993407170899935E-4</v>
      </c>
      <c r="G1803">
        <v>-0.35939171470061521</v>
      </c>
      <c r="H1803">
        <v>0.16177601101666561</v>
      </c>
      <c r="I1803" t="b">
        <v>0</v>
      </c>
      <c r="J1803" t="s">
        <v>5391</v>
      </c>
      <c r="K1803" t="s">
        <v>5419</v>
      </c>
    </row>
    <row r="1804" spans="1:11">
      <c r="A1804" t="s">
        <v>2494</v>
      </c>
      <c r="B1804" s="2">
        <v>43347</v>
      </c>
      <c r="C1804" t="s">
        <v>5177</v>
      </c>
      <c r="D1804">
        <v>0.62712029161603877</v>
      </c>
      <c r="E1804">
        <v>982</v>
      </c>
      <c r="F1804">
        <v>6.3861536824443867E-4</v>
      </c>
      <c r="G1804">
        <v>-0.45274126209207172</v>
      </c>
      <c r="H1804">
        <v>7.4429313377069289E-2</v>
      </c>
      <c r="I1804" t="b">
        <v>0</v>
      </c>
      <c r="J1804" t="s">
        <v>5383</v>
      </c>
      <c r="K1804" t="s">
        <v>5419</v>
      </c>
    </row>
    <row r="1805" spans="1:11">
      <c r="A1805" t="s">
        <v>1037</v>
      </c>
      <c r="B1805" s="2">
        <v>43347</v>
      </c>
      <c r="C1805" t="s">
        <v>3721</v>
      </c>
      <c r="D1805">
        <v>0.65217391304347827</v>
      </c>
      <c r="E1805">
        <v>714</v>
      </c>
      <c r="F1805">
        <v>9.1340884179758866E-4</v>
      </c>
      <c r="G1805">
        <v>-0.39745916515426483</v>
      </c>
      <c r="H1805">
        <v>0.13073032998817891</v>
      </c>
      <c r="I1805" t="b">
        <v>0</v>
      </c>
      <c r="J1805" t="s">
        <v>5385</v>
      </c>
      <c r="K1805" t="s">
        <v>5419</v>
      </c>
    </row>
    <row r="1806" spans="1:11">
      <c r="A1806" t="s">
        <v>2575</v>
      </c>
      <c r="B1806" s="2">
        <v>43347</v>
      </c>
      <c r="C1806" t="s">
        <v>5258</v>
      </c>
      <c r="D1806">
        <v>0.5196428571428573</v>
      </c>
      <c r="E1806">
        <v>1017</v>
      </c>
      <c r="F1806">
        <v>5.1095659502739164E-4</v>
      </c>
      <c r="G1806">
        <v>-0.63476070528967266</v>
      </c>
      <c r="H1806">
        <v>7.2884020828385077E-2</v>
      </c>
      <c r="I1806" t="b">
        <v>0</v>
      </c>
      <c r="J1806" t="s">
        <v>5388</v>
      </c>
      <c r="K1806" t="s">
        <v>5419</v>
      </c>
    </row>
    <row r="1807" spans="1:11">
      <c r="A1807" t="s">
        <v>161</v>
      </c>
      <c r="B1807" s="2">
        <v>43347</v>
      </c>
      <c r="C1807" t="s">
        <v>2847</v>
      </c>
      <c r="D1807">
        <v>0.91054261120046132</v>
      </c>
      <c r="E1807">
        <v>1064</v>
      </c>
      <c r="F1807">
        <v>8.5577313082750128E-4</v>
      </c>
      <c r="G1807">
        <v>-0.42686170212765961</v>
      </c>
      <c r="H1807">
        <v>0.20379321822207519</v>
      </c>
      <c r="I1807" t="b">
        <v>0</v>
      </c>
      <c r="J1807" t="s">
        <v>5381</v>
      </c>
      <c r="K1807" t="s">
        <v>5419</v>
      </c>
    </row>
    <row r="1808" spans="1:11">
      <c r="A1808" t="s">
        <v>982</v>
      </c>
      <c r="B1808" s="2">
        <v>43347</v>
      </c>
      <c r="C1808" t="s">
        <v>3667</v>
      </c>
      <c r="D1808">
        <v>1.0584737400219879</v>
      </c>
      <c r="E1808">
        <v>1084</v>
      </c>
      <c r="F1808">
        <v>9.7645178968818077E-4</v>
      </c>
      <c r="G1808">
        <v>-0.42700729927007308</v>
      </c>
      <c r="H1808">
        <v>0.1533095144587997</v>
      </c>
      <c r="I1808" t="b">
        <v>0</v>
      </c>
      <c r="J1808" t="s">
        <v>5380</v>
      </c>
      <c r="K1808" t="s">
        <v>5410</v>
      </c>
    </row>
    <row r="1809" spans="1:11">
      <c r="A1809" t="s">
        <v>2173</v>
      </c>
      <c r="B1809" s="2">
        <v>43347</v>
      </c>
      <c r="C1809" t="s">
        <v>4857</v>
      </c>
      <c r="D1809">
        <v>0.79014009631620596</v>
      </c>
      <c r="E1809">
        <v>678</v>
      </c>
      <c r="F1809">
        <v>1.1653983721477961E-3</v>
      </c>
      <c r="G1809">
        <v>-0.49770335383936248</v>
      </c>
      <c r="H1809">
        <v>7.4910948783546887E-3</v>
      </c>
      <c r="I1809" t="b">
        <v>0</v>
      </c>
      <c r="J1809" t="s">
        <v>5392</v>
      </c>
      <c r="K1809" t="s">
        <v>5419</v>
      </c>
    </row>
    <row r="1810" spans="1:11">
      <c r="A1810" t="s">
        <v>6395</v>
      </c>
      <c r="B1810" s="2">
        <v>43347</v>
      </c>
      <c r="C1810" t="s">
        <v>6683</v>
      </c>
      <c r="D1810">
        <v>0.18801148278258431</v>
      </c>
      <c r="E1810">
        <v>797</v>
      </c>
      <c r="F1810">
        <v>2.3589897463310451E-4</v>
      </c>
      <c r="G1810">
        <v>-0.49947312961011592</v>
      </c>
      <c r="H1810">
        <v>1.9069619066711261E-2</v>
      </c>
      <c r="I1810" t="b">
        <v>0</v>
      </c>
      <c r="J1810" t="s">
        <v>5383</v>
      </c>
      <c r="K1810" t="s">
        <v>5419</v>
      </c>
    </row>
    <row r="1811" spans="1:11">
      <c r="A1811" t="s">
        <v>5507</v>
      </c>
      <c r="B1811" s="2">
        <v>43347</v>
      </c>
      <c r="C1811" t="s">
        <v>5656</v>
      </c>
      <c r="D1811">
        <v>0.80811197704150217</v>
      </c>
      <c r="E1811">
        <v>538</v>
      </c>
      <c r="F1811">
        <v>1.502066871824353E-3</v>
      </c>
      <c r="G1811">
        <v>-0.36866359447004599</v>
      </c>
      <c r="H1811">
        <v>0.160724378328266</v>
      </c>
      <c r="I1811" t="b">
        <v>0</v>
      </c>
      <c r="J1811" t="s">
        <v>5385</v>
      </c>
      <c r="K1811" t="s">
        <v>5419</v>
      </c>
    </row>
    <row r="1812" spans="1:11">
      <c r="A1812" t="s">
        <v>1029</v>
      </c>
      <c r="B1812" s="2">
        <v>43347</v>
      </c>
      <c r="C1812" t="s">
        <v>3713</v>
      </c>
      <c r="D1812">
        <v>0.88853171711487722</v>
      </c>
      <c r="E1812">
        <v>785</v>
      </c>
      <c r="F1812">
        <v>1.131887537725958E-3</v>
      </c>
      <c r="G1812">
        <v>-0.51610239471511143</v>
      </c>
      <c r="H1812">
        <v>0.17151175203361119</v>
      </c>
      <c r="I1812" t="b">
        <v>0</v>
      </c>
      <c r="J1812" t="s">
        <v>5398</v>
      </c>
      <c r="K1812" t="s">
        <v>5419</v>
      </c>
    </row>
    <row r="1813" spans="1:11">
      <c r="A1813" t="s">
        <v>1844</v>
      </c>
      <c r="B1813" s="2">
        <v>43347</v>
      </c>
      <c r="C1813" t="s">
        <v>4528</v>
      </c>
      <c r="D1813">
        <v>0.81792717086834754</v>
      </c>
      <c r="E1813">
        <v>828</v>
      </c>
      <c r="F1813">
        <v>9.8783474742554045E-4</v>
      </c>
      <c r="G1813">
        <v>-0.32444444444444442</v>
      </c>
      <c r="H1813">
        <v>0.120891480185392</v>
      </c>
      <c r="I1813" t="b">
        <v>0</v>
      </c>
      <c r="J1813" t="s">
        <v>5391</v>
      </c>
      <c r="K1813" t="s">
        <v>5419</v>
      </c>
    </row>
    <row r="1814" spans="1:11">
      <c r="A1814" t="s">
        <v>680</v>
      </c>
      <c r="B1814" s="2">
        <v>43347</v>
      </c>
      <c r="C1814" t="s">
        <v>3365</v>
      </c>
      <c r="D1814">
        <v>0.89492440856769351</v>
      </c>
      <c r="E1814">
        <v>731</v>
      </c>
      <c r="F1814">
        <v>1.2242467969462291E-3</v>
      </c>
      <c r="G1814">
        <v>-0.43245967741935493</v>
      </c>
      <c r="H1814">
        <v>0.1252424846039801</v>
      </c>
      <c r="I1814" t="b">
        <v>0</v>
      </c>
      <c r="J1814" t="s">
        <v>5383</v>
      </c>
      <c r="K1814" t="s">
        <v>5419</v>
      </c>
    </row>
    <row r="1815" spans="1:11">
      <c r="A1815" t="s">
        <v>2502</v>
      </c>
      <c r="B1815" s="2">
        <v>43347</v>
      </c>
      <c r="C1815" t="s">
        <v>5185</v>
      </c>
      <c r="D1815">
        <v>2.693939393939393</v>
      </c>
      <c r="E1815">
        <v>1042</v>
      </c>
      <c r="F1815">
        <v>2.585354504740301E-3</v>
      </c>
      <c r="G1815">
        <v>-0.57003257328990231</v>
      </c>
      <c r="H1815">
        <v>0.20099785207737261</v>
      </c>
      <c r="I1815" t="b">
        <v>0</v>
      </c>
      <c r="J1815" t="s">
        <v>5384</v>
      </c>
      <c r="K1815" t="s">
        <v>5412</v>
      </c>
    </row>
    <row r="1816" spans="1:11">
      <c r="A1816" t="s">
        <v>5746</v>
      </c>
      <c r="B1816" s="2">
        <v>43347</v>
      </c>
      <c r="C1816" t="s">
        <v>5921</v>
      </c>
      <c r="D1816">
        <v>1.2594765522453319</v>
      </c>
      <c r="E1816">
        <v>784</v>
      </c>
      <c r="F1816">
        <v>1.606475194190474E-3</v>
      </c>
      <c r="G1816">
        <v>-0.5557149689143952</v>
      </c>
      <c r="H1816">
        <v>0.15498482030757299</v>
      </c>
      <c r="I1816" t="b">
        <v>0</v>
      </c>
      <c r="J1816" t="s">
        <v>5383</v>
      </c>
      <c r="K1816" t="s">
        <v>5410</v>
      </c>
    </row>
    <row r="1817" spans="1:11">
      <c r="A1817" t="s">
        <v>840</v>
      </c>
      <c r="B1817" s="2">
        <v>43347</v>
      </c>
      <c r="C1817" t="s">
        <v>5564</v>
      </c>
      <c r="D1817">
        <v>0.77554744525547448</v>
      </c>
      <c r="E1817">
        <v>197</v>
      </c>
      <c r="F1817">
        <v>3.9367890622105314E-3</v>
      </c>
      <c r="G1817">
        <v>-0.95426515930113054</v>
      </c>
      <c r="H1817">
        <v>0.1011810321472108</v>
      </c>
      <c r="I1817" t="b">
        <v>0</v>
      </c>
      <c r="J1817" t="s">
        <v>5387</v>
      </c>
      <c r="K1817" t="s">
        <v>5419</v>
      </c>
    </row>
    <row r="1818" spans="1:11">
      <c r="A1818" t="s">
        <v>5982</v>
      </c>
      <c r="B1818" s="2">
        <v>43347</v>
      </c>
      <c r="C1818" t="s">
        <v>6069</v>
      </c>
      <c r="D1818">
        <v>0.58464649252851686</v>
      </c>
      <c r="E1818">
        <v>776</v>
      </c>
      <c r="F1818">
        <v>7.5341042851612995E-4</v>
      </c>
      <c r="G1818">
        <v>-0.5414878397711016</v>
      </c>
      <c r="H1818">
        <v>0.1010240280124569</v>
      </c>
      <c r="I1818" t="b">
        <v>0</v>
      </c>
      <c r="J1818" t="s">
        <v>5391</v>
      </c>
      <c r="K1818" t="s">
        <v>5419</v>
      </c>
    </row>
    <row r="1819" spans="1:11">
      <c r="A1819" t="s">
        <v>1749</v>
      </c>
      <c r="B1819" s="2">
        <v>43347</v>
      </c>
      <c r="C1819" t="s">
        <v>4433</v>
      </c>
      <c r="D1819">
        <v>1.4184914841849141</v>
      </c>
      <c r="E1819">
        <v>701</v>
      </c>
      <c r="F1819">
        <v>2.0235256550426742E-3</v>
      </c>
      <c r="G1819">
        <v>-0.647887323943662</v>
      </c>
      <c r="H1819">
        <v>1.7353001990063559E-2</v>
      </c>
      <c r="I1819" t="b">
        <v>0</v>
      </c>
      <c r="J1819" t="s">
        <v>5399</v>
      </c>
      <c r="K1819" t="s">
        <v>5410</v>
      </c>
    </row>
    <row r="1820" spans="1:11">
      <c r="A1820" t="s">
        <v>6446</v>
      </c>
      <c r="B1820" s="2">
        <v>43347</v>
      </c>
      <c r="C1820" t="s">
        <v>6749</v>
      </c>
      <c r="D1820">
        <v>1.8299160264447141</v>
      </c>
      <c r="E1820">
        <v>783</v>
      </c>
      <c r="F1820">
        <v>2.337057505037949E-3</v>
      </c>
      <c r="G1820">
        <v>-0.49891634156913728</v>
      </c>
      <c r="H1820">
        <v>0.19371887152688971</v>
      </c>
      <c r="I1820" t="b">
        <v>0</v>
      </c>
      <c r="J1820" t="s">
        <v>5405</v>
      </c>
      <c r="K1820" t="s">
        <v>5410</v>
      </c>
    </row>
    <row r="1821" spans="1:11">
      <c r="A1821" t="s">
        <v>241</v>
      </c>
      <c r="B1821" s="2">
        <v>43347</v>
      </c>
      <c r="C1821" t="s">
        <v>6144</v>
      </c>
      <c r="D1821">
        <v>0.94122586062132663</v>
      </c>
      <c r="E1821">
        <v>1000</v>
      </c>
      <c r="F1821">
        <v>9.4122586062132666E-4</v>
      </c>
      <c r="G1821">
        <v>-0.51262349066959378</v>
      </c>
      <c r="H1821">
        <v>0.11595757536963</v>
      </c>
      <c r="I1821" t="b">
        <v>0</v>
      </c>
      <c r="J1821" t="s">
        <v>5393</v>
      </c>
      <c r="K1821" t="s">
        <v>5419</v>
      </c>
    </row>
    <row r="1822" spans="1:11">
      <c r="A1822" t="s">
        <v>989</v>
      </c>
      <c r="B1822" s="2">
        <v>43347</v>
      </c>
      <c r="C1822" t="s">
        <v>3674</v>
      </c>
      <c r="D1822">
        <v>1.7439699090995491</v>
      </c>
      <c r="E1822">
        <v>874</v>
      </c>
      <c r="F1822">
        <v>1.9953889120132139E-3</v>
      </c>
      <c r="G1822">
        <v>-0.40067340067340063</v>
      </c>
      <c r="H1822">
        <v>0.18261511751864659</v>
      </c>
      <c r="I1822" t="b">
        <v>0</v>
      </c>
      <c r="J1822" t="s">
        <v>5391</v>
      </c>
      <c r="K1822" t="s">
        <v>5410</v>
      </c>
    </row>
    <row r="1823" spans="1:11">
      <c r="A1823" t="s">
        <v>310</v>
      </c>
      <c r="B1823" s="2">
        <v>43347</v>
      </c>
      <c r="C1823" t="s">
        <v>2995</v>
      </c>
      <c r="D1823">
        <v>1.1202308633870539</v>
      </c>
      <c r="E1823">
        <v>793</v>
      </c>
      <c r="F1823">
        <v>1.4126492602611019E-3</v>
      </c>
      <c r="G1823">
        <v>-0.46532797358677291</v>
      </c>
      <c r="H1823">
        <v>0.17363168724534239</v>
      </c>
      <c r="I1823" t="b">
        <v>0</v>
      </c>
      <c r="J1823" t="s">
        <v>5405</v>
      </c>
      <c r="K1823" t="s">
        <v>5410</v>
      </c>
    </row>
    <row r="1824" spans="1:11">
      <c r="A1824" t="s">
        <v>253</v>
      </c>
      <c r="B1824" s="2">
        <v>43347</v>
      </c>
      <c r="C1824" t="s">
        <v>2939</v>
      </c>
      <c r="D1824">
        <v>0.74677419354838714</v>
      </c>
      <c r="E1824">
        <v>226</v>
      </c>
      <c r="F1824">
        <v>3.3043105909220669E-3</v>
      </c>
      <c r="G1824">
        <v>-0.56955560052192322</v>
      </c>
      <c r="H1824">
        <v>7.2577836738024551E-2</v>
      </c>
      <c r="I1824" t="b">
        <v>0</v>
      </c>
      <c r="J1824" t="s">
        <v>5380</v>
      </c>
      <c r="K1824" t="s">
        <v>5419</v>
      </c>
    </row>
    <row r="1825" spans="1:11">
      <c r="A1825" t="s">
        <v>2328</v>
      </c>
      <c r="B1825" s="2">
        <v>43347</v>
      </c>
      <c r="C1825" t="s">
        <v>5012</v>
      </c>
      <c r="D1825">
        <v>1.481888637628707</v>
      </c>
      <c r="E1825">
        <v>700</v>
      </c>
      <c r="F1825">
        <v>2.1169837680410099E-3</v>
      </c>
      <c r="G1825">
        <v>-0.41303291044291851</v>
      </c>
      <c r="H1825">
        <v>0.16789586879668211</v>
      </c>
      <c r="I1825" t="b">
        <v>0</v>
      </c>
      <c r="J1825" t="s">
        <v>5398</v>
      </c>
      <c r="K1825" t="s">
        <v>5410</v>
      </c>
    </row>
    <row r="1826" spans="1:11">
      <c r="A1826" t="s">
        <v>398</v>
      </c>
      <c r="B1826" s="2">
        <v>43347</v>
      </c>
      <c r="C1826" t="s">
        <v>3083</v>
      </c>
      <c r="D1826">
        <v>0.30476190476190479</v>
      </c>
      <c r="E1826">
        <v>217</v>
      </c>
      <c r="F1826">
        <v>1.4044327408382711E-3</v>
      </c>
      <c r="G1826">
        <v>-0.4087591240875913</v>
      </c>
      <c r="H1826">
        <v>5.6919633790397883E-2</v>
      </c>
      <c r="I1826" t="b">
        <v>0</v>
      </c>
      <c r="J1826" t="s">
        <v>5398</v>
      </c>
      <c r="K1826" t="s">
        <v>5419</v>
      </c>
    </row>
    <row r="1827" spans="1:11">
      <c r="A1827" t="s">
        <v>592</v>
      </c>
      <c r="B1827" s="2">
        <v>43347</v>
      </c>
      <c r="C1827" t="s">
        <v>3277</v>
      </c>
      <c r="D1827">
        <v>8.6206896551723755E-3</v>
      </c>
      <c r="E1827">
        <v>224</v>
      </c>
      <c r="F1827">
        <v>3.8485221674876678E-5</v>
      </c>
      <c r="G1827">
        <v>-0.87117775926440255</v>
      </c>
      <c r="H1827">
        <v>-0.1232783091913244</v>
      </c>
      <c r="I1827" t="b">
        <v>0</v>
      </c>
      <c r="J1827" t="s">
        <v>5390</v>
      </c>
      <c r="K1827" t="s">
        <v>5419</v>
      </c>
    </row>
    <row r="1828" spans="1:11">
      <c r="A1828" t="s">
        <v>340</v>
      </c>
      <c r="B1828" s="2">
        <v>43347</v>
      </c>
      <c r="C1828" t="s">
        <v>3025</v>
      </c>
      <c r="D1828">
        <v>1.786313700762207</v>
      </c>
      <c r="E1828">
        <v>1063</v>
      </c>
      <c r="F1828">
        <v>1.6804456263049929E-3</v>
      </c>
      <c r="G1828">
        <v>-0.38547008547008538</v>
      </c>
      <c r="H1828">
        <v>0.2605365728301039</v>
      </c>
      <c r="I1828" t="b">
        <v>0</v>
      </c>
      <c r="J1828" t="s">
        <v>5383</v>
      </c>
      <c r="K1828" t="s">
        <v>5410</v>
      </c>
    </row>
    <row r="1829" spans="1:11">
      <c r="A1829" t="s">
        <v>1943</v>
      </c>
      <c r="B1829" s="2">
        <v>43347</v>
      </c>
      <c r="C1829" t="s">
        <v>5851</v>
      </c>
      <c r="D1829">
        <v>0.71215880893300243</v>
      </c>
      <c r="E1829">
        <v>203</v>
      </c>
      <c r="F1829">
        <v>3.508171472576367E-3</v>
      </c>
      <c r="G1829">
        <v>-0.76376811594202898</v>
      </c>
      <c r="H1829">
        <v>-5.5749200650680092E-2</v>
      </c>
      <c r="I1829" t="b">
        <v>0</v>
      </c>
      <c r="J1829" t="s">
        <v>5385</v>
      </c>
      <c r="K1829" t="s">
        <v>5419</v>
      </c>
    </row>
    <row r="1830" spans="1:11">
      <c r="A1830" t="s">
        <v>1958</v>
      </c>
      <c r="B1830" s="2">
        <v>43347</v>
      </c>
      <c r="C1830" t="s">
        <v>4642</v>
      </c>
      <c r="D1830">
        <v>0.31517456867272742</v>
      </c>
      <c r="E1830">
        <v>750</v>
      </c>
      <c r="F1830">
        <v>4.2023275823030318E-4</v>
      </c>
      <c r="G1830">
        <v>-0.3756613756613757</v>
      </c>
      <c r="H1830">
        <v>-1.447939933676866E-2</v>
      </c>
      <c r="I1830" t="b">
        <v>0</v>
      </c>
      <c r="J1830" t="s">
        <v>5392</v>
      </c>
      <c r="K1830" t="s">
        <v>5419</v>
      </c>
    </row>
    <row r="1831" spans="1:11">
      <c r="A1831" t="s">
        <v>342</v>
      </c>
      <c r="B1831" s="2">
        <v>43347</v>
      </c>
      <c r="C1831" t="s">
        <v>3027</v>
      </c>
      <c r="D1831">
        <v>1.3428828535632631</v>
      </c>
      <c r="E1831">
        <v>1080</v>
      </c>
      <c r="F1831">
        <v>1.243410049595614E-3</v>
      </c>
      <c r="G1831">
        <v>-0.36140992389132431</v>
      </c>
      <c r="H1831">
        <v>0.21724359589039041</v>
      </c>
      <c r="I1831" t="b">
        <v>0</v>
      </c>
      <c r="J1831" t="s">
        <v>5406</v>
      </c>
      <c r="K1831" t="s">
        <v>5410</v>
      </c>
    </row>
    <row r="1832" spans="1:11">
      <c r="A1832" t="s">
        <v>309</v>
      </c>
      <c r="B1832" s="2">
        <v>43347</v>
      </c>
      <c r="C1832" t="s">
        <v>2994</v>
      </c>
      <c r="D1832">
        <v>0.36842105263157898</v>
      </c>
      <c r="E1832">
        <v>72</v>
      </c>
      <c r="F1832">
        <v>5.116959064327486E-3</v>
      </c>
      <c r="G1832">
        <v>-0.47285067873303172</v>
      </c>
      <c r="H1832">
        <v>1.0542274741128749E-2</v>
      </c>
      <c r="I1832" t="b">
        <v>0</v>
      </c>
      <c r="J1832" t="s">
        <v>5405</v>
      </c>
      <c r="K1832" t="s">
        <v>5419</v>
      </c>
    </row>
    <row r="1833" spans="1:11">
      <c r="A1833" t="s">
        <v>266</v>
      </c>
      <c r="B1833" s="2">
        <v>43347</v>
      </c>
      <c r="C1833" t="s">
        <v>2952</v>
      </c>
      <c r="D1833">
        <v>0.73733804475853937</v>
      </c>
      <c r="E1833">
        <v>190</v>
      </c>
      <c r="F1833">
        <v>3.8807265513607341E-3</v>
      </c>
      <c r="G1833">
        <v>-0.47688736689607392</v>
      </c>
      <c r="H1833">
        <v>0.10622921122714379</v>
      </c>
      <c r="I1833" t="b">
        <v>0</v>
      </c>
      <c r="J1833" t="s">
        <v>5393</v>
      </c>
      <c r="K1833" t="s">
        <v>5419</v>
      </c>
    </row>
    <row r="1834" spans="1:11">
      <c r="A1834" t="s">
        <v>1949</v>
      </c>
      <c r="B1834" s="2">
        <v>43347</v>
      </c>
      <c r="C1834" t="s">
        <v>4633</v>
      </c>
      <c r="D1834">
        <v>0.45047968397291099</v>
      </c>
      <c r="E1834">
        <v>350</v>
      </c>
      <c r="F1834">
        <v>1.2870848113511739E-3</v>
      </c>
      <c r="G1834">
        <v>-0.3975574495630626</v>
      </c>
      <c r="H1834">
        <v>2.4436477929696929E-2</v>
      </c>
      <c r="I1834" t="b">
        <v>0</v>
      </c>
      <c r="J1834" t="s">
        <v>5402</v>
      </c>
      <c r="K1834" t="s">
        <v>5419</v>
      </c>
    </row>
    <row r="1835" spans="1:11">
      <c r="A1835" t="s">
        <v>5512</v>
      </c>
      <c r="B1835" s="2">
        <v>43347</v>
      </c>
      <c r="C1835" t="s">
        <v>5664</v>
      </c>
      <c r="D1835">
        <v>0.39338235294117663</v>
      </c>
      <c r="E1835">
        <v>248</v>
      </c>
      <c r="F1835">
        <v>1.5862191650853901E-3</v>
      </c>
      <c r="G1835">
        <v>-0.51528937768220984</v>
      </c>
      <c r="H1835">
        <v>3.8091067199154893E-2</v>
      </c>
      <c r="I1835" t="b">
        <v>0</v>
      </c>
      <c r="J1835" t="s">
        <v>5383</v>
      </c>
      <c r="K1835" t="s">
        <v>5419</v>
      </c>
    </row>
    <row r="1836" spans="1:11">
      <c r="A1836" t="s">
        <v>5718</v>
      </c>
      <c r="B1836" s="2">
        <v>43347</v>
      </c>
      <c r="C1836" t="s">
        <v>5847</v>
      </c>
      <c r="D1836">
        <v>0.24889217134416561</v>
      </c>
      <c r="E1836">
        <v>190</v>
      </c>
      <c r="F1836">
        <v>1.3099587965482401E-3</v>
      </c>
      <c r="G1836">
        <v>-0.45632475534614109</v>
      </c>
      <c r="H1836">
        <v>4.7936818982176083E-2</v>
      </c>
      <c r="I1836" t="b">
        <v>0</v>
      </c>
      <c r="J1836" t="s">
        <v>5385</v>
      </c>
      <c r="K1836" t="s">
        <v>5419</v>
      </c>
    </row>
    <row r="1837" spans="1:11">
      <c r="A1837" t="s">
        <v>6455</v>
      </c>
      <c r="B1837" s="2">
        <v>43347</v>
      </c>
      <c r="C1837" t="s">
        <v>6763</v>
      </c>
      <c r="D1837">
        <v>0.1199999999999999</v>
      </c>
      <c r="E1837">
        <v>36</v>
      </c>
      <c r="F1837">
        <v>3.3333333333333301E-3</v>
      </c>
      <c r="G1837">
        <v>-0.55782670049450755</v>
      </c>
      <c r="H1837">
        <v>-0.14201157560391059</v>
      </c>
      <c r="I1837" t="b">
        <v>0</v>
      </c>
      <c r="J1837" t="s">
        <v>5394</v>
      </c>
      <c r="K1837" t="s">
        <v>5419</v>
      </c>
    </row>
    <row r="1838" spans="1:11">
      <c r="A1838" t="s">
        <v>1183</v>
      </c>
      <c r="B1838" s="2">
        <v>43347</v>
      </c>
      <c r="C1838" t="s">
        <v>3867</v>
      </c>
      <c r="D1838">
        <v>1.1397612885002311</v>
      </c>
      <c r="E1838">
        <v>988</v>
      </c>
      <c r="F1838">
        <v>1.153604543016428E-3</v>
      </c>
      <c r="G1838">
        <v>-0.36414305620065041</v>
      </c>
      <c r="H1838">
        <v>0.2068020167804776</v>
      </c>
      <c r="I1838" t="b">
        <v>0</v>
      </c>
      <c r="J1838" t="s">
        <v>5391</v>
      </c>
      <c r="K1838" t="s">
        <v>5410</v>
      </c>
    </row>
    <row r="1839" spans="1:11">
      <c r="A1839" t="s">
        <v>1352</v>
      </c>
      <c r="B1839" s="2">
        <v>43347</v>
      </c>
      <c r="C1839" t="s">
        <v>4036</v>
      </c>
      <c r="D1839">
        <v>1.109405104537085</v>
      </c>
      <c r="E1839">
        <v>1073</v>
      </c>
      <c r="F1839">
        <v>1.033928336008466E-3</v>
      </c>
      <c r="G1839">
        <v>-0.44729729729729739</v>
      </c>
      <c r="H1839">
        <v>0.18547914893501519</v>
      </c>
      <c r="I1839" t="b">
        <v>0</v>
      </c>
      <c r="J1839" t="s">
        <v>5404</v>
      </c>
      <c r="K1839" t="s">
        <v>5410</v>
      </c>
    </row>
    <row r="1840" spans="1:11">
      <c r="A1840" t="s">
        <v>90</v>
      </c>
      <c r="B1840" s="2">
        <v>43347</v>
      </c>
      <c r="C1840" t="s">
        <v>2776</v>
      </c>
      <c r="D1840">
        <v>0.1005173688100518</v>
      </c>
      <c r="E1840">
        <v>24</v>
      </c>
      <c r="F1840">
        <v>4.188223700418825E-3</v>
      </c>
      <c r="G1840">
        <v>-0.7566716471622208</v>
      </c>
      <c r="H1840">
        <v>-9.2823790037909054E-2</v>
      </c>
      <c r="I1840" t="b">
        <v>0</v>
      </c>
      <c r="J1840" t="s">
        <v>5380</v>
      </c>
      <c r="K1840" t="s">
        <v>5419</v>
      </c>
    </row>
    <row r="1841" spans="1:11">
      <c r="A1841" t="s">
        <v>930</v>
      </c>
      <c r="B1841" s="2">
        <v>43347</v>
      </c>
      <c r="C1841" t="s">
        <v>5671</v>
      </c>
      <c r="D1841">
        <v>1.246575342465754</v>
      </c>
      <c r="E1841">
        <v>735</v>
      </c>
      <c r="F1841">
        <v>1.6960208741030661E-3</v>
      </c>
      <c r="G1841">
        <v>-0.64430894308943087</v>
      </c>
      <c r="H1841">
        <v>0.1162760649957949</v>
      </c>
      <c r="I1841" t="b">
        <v>0</v>
      </c>
      <c r="J1841" t="s">
        <v>5383</v>
      </c>
      <c r="K1841" t="s">
        <v>5410</v>
      </c>
    </row>
    <row r="1842" spans="1:11">
      <c r="A1842" t="s">
        <v>2122</v>
      </c>
      <c r="B1842" s="2">
        <v>43347</v>
      </c>
      <c r="C1842" t="s">
        <v>4806</v>
      </c>
      <c r="D1842">
        <v>0.63626062322946186</v>
      </c>
      <c r="E1842">
        <v>794</v>
      </c>
      <c r="F1842">
        <v>8.0133579751821393E-4</v>
      </c>
      <c r="G1842">
        <v>-0.41620498614958451</v>
      </c>
      <c r="H1842">
        <v>5.8445698773430067E-2</v>
      </c>
      <c r="I1842" t="b">
        <v>0</v>
      </c>
      <c r="J1842" t="s">
        <v>5384</v>
      </c>
      <c r="K1842" t="s">
        <v>5419</v>
      </c>
    </row>
    <row r="1843" spans="1:11">
      <c r="A1843" t="s">
        <v>5981</v>
      </c>
      <c r="B1843" s="2">
        <v>43347</v>
      </c>
      <c r="C1843" t="s">
        <v>6066</v>
      </c>
      <c r="D1843">
        <v>0.85471857461045331</v>
      </c>
      <c r="E1843">
        <v>1074</v>
      </c>
      <c r="F1843">
        <v>7.9582735066150215E-4</v>
      </c>
      <c r="G1843">
        <v>-0.37682524729156858</v>
      </c>
      <c r="H1843">
        <v>0.17654772156595641</v>
      </c>
      <c r="I1843" t="b">
        <v>0</v>
      </c>
      <c r="J1843" t="s">
        <v>5382</v>
      </c>
      <c r="K1843" t="s">
        <v>5419</v>
      </c>
    </row>
    <row r="1844" spans="1:11">
      <c r="A1844" t="s">
        <v>1298</v>
      </c>
      <c r="B1844" s="2">
        <v>43347</v>
      </c>
      <c r="C1844" t="s">
        <v>7068</v>
      </c>
      <c r="D1844">
        <v>0.85867243798838144</v>
      </c>
      <c r="E1844">
        <v>721</v>
      </c>
      <c r="F1844">
        <v>1.1909465159339551E-3</v>
      </c>
      <c r="G1844">
        <v>-0.45257234726688111</v>
      </c>
      <c r="H1844">
        <v>9.3863132013224576E-2</v>
      </c>
      <c r="I1844" t="b">
        <v>0</v>
      </c>
      <c r="J1844" t="s">
        <v>5387</v>
      </c>
      <c r="K1844" t="s">
        <v>5419</v>
      </c>
    </row>
    <row r="1845" spans="1:11">
      <c r="A1845" t="s">
        <v>1516</v>
      </c>
      <c r="B1845" s="2">
        <v>43347</v>
      </c>
      <c r="C1845" t="s">
        <v>4200</v>
      </c>
      <c r="D1845">
        <v>2.4034165571616288</v>
      </c>
      <c r="E1845">
        <v>1067</v>
      </c>
      <c r="F1845">
        <v>2.252499116365163E-3</v>
      </c>
      <c r="G1845">
        <v>-0.83527885862516216</v>
      </c>
      <c r="H1845">
        <v>0.23396835841003921</v>
      </c>
      <c r="I1845" t="b">
        <v>0</v>
      </c>
      <c r="J1845" t="s">
        <v>5383</v>
      </c>
      <c r="K1845" t="s">
        <v>5412</v>
      </c>
    </row>
    <row r="1846" spans="1:11">
      <c r="A1846" t="s">
        <v>1629</v>
      </c>
      <c r="B1846" s="2">
        <v>43347</v>
      </c>
      <c r="C1846" t="s">
        <v>4313</v>
      </c>
      <c r="D1846">
        <v>0.60097699457600573</v>
      </c>
      <c r="E1846">
        <v>854</v>
      </c>
      <c r="F1846">
        <v>7.0372013416394115E-4</v>
      </c>
      <c r="G1846">
        <v>-0.3113616976054232</v>
      </c>
      <c r="H1846">
        <v>0.14485937434893609</v>
      </c>
      <c r="I1846" t="b">
        <v>0</v>
      </c>
      <c r="J1846" t="s">
        <v>5403</v>
      </c>
      <c r="K1846" t="s">
        <v>5419</v>
      </c>
    </row>
    <row r="1847" spans="1:11">
      <c r="A1847" t="s">
        <v>2481</v>
      </c>
      <c r="B1847" s="2">
        <v>43347</v>
      </c>
      <c r="C1847" t="s">
        <v>5165</v>
      </c>
      <c r="D1847">
        <v>2.104530192106548</v>
      </c>
      <c r="E1847">
        <v>1085</v>
      </c>
      <c r="F1847">
        <v>1.9396591632318411E-3</v>
      </c>
      <c r="G1847">
        <v>-0.30769230769230782</v>
      </c>
      <c r="H1847">
        <v>0.18410747915530831</v>
      </c>
      <c r="I1847" t="b">
        <v>0</v>
      </c>
      <c r="J1847" t="s">
        <v>5380</v>
      </c>
      <c r="K1847" t="s">
        <v>5412</v>
      </c>
    </row>
    <row r="1848" spans="1:11">
      <c r="A1848" t="s">
        <v>2486</v>
      </c>
      <c r="B1848" s="2">
        <v>43347</v>
      </c>
      <c r="C1848" t="s">
        <v>6741</v>
      </c>
      <c r="D1848">
        <v>4.3795620437956151E-2</v>
      </c>
      <c r="E1848">
        <v>199</v>
      </c>
      <c r="F1848">
        <v>2.200784946630962E-4</v>
      </c>
      <c r="G1848">
        <v>-0.8601398601398601</v>
      </c>
      <c r="H1848">
        <v>-0.44900366879411258</v>
      </c>
      <c r="I1848" t="b">
        <v>0</v>
      </c>
      <c r="J1848" t="s">
        <v>5407</v>
      </c>
      <c r="K1848" t="s">
        <v>5419</v>
      </c>
    </row>
    <row r="1849" spans="1:11">
      <c r="A1849" t="s">
        <v>650</v>
      </c>
      <c r="B1849" s="2">
        <v>43347</v>
      </c>
      <c r="C1849" t="s">
        <v>3335</v>
      </c>
      <c r="D1849">
        <v>0.41232227488151668</v>
      </c>
      <c r="E1849">
        <v>184</v>
      </c>
      <c r="F1849">
        <v>2.2408819287038952E-3</v>
      </c>
      <c r="G1849">
        <v>-0.46644295302013422</v>
      </c>
      <c r="H1849">
        <v>5.1922366237959143E-2</v>
      </c>
      <c r="I1849" t="b">
        <v>0</v>
      </c>
      <c r="J1849" t="s">
        <v>5381</v>
      </c>
      <c r="K1849" t="s">
        <v>5419</v>
      </c>
    </row>
    <row r="1850" spans="1:11">
      <c r="A1850" t="s">
        <v>1353</v>
      </c>
      <c r="B1850" s="2">
        <v>43347</v>
      </c>
      <c r="C1850" t="s">
        <v>4037</v>
      </c>
      <c r="D1850">
        <v>2.211582895751091</v>
      </c>
      <c r="E1850">
        <v>1067</v>
      </c>
      <c r="F1850">
        <v>2.072711242503366E-3</v>
      </c>
      <c r="G1850">
        <v>-0.42110177404295063</v>
      </c>
      <c r="H1850">
        <v>0.29863296759497499</v>
      </c>
      <c r="I1850" t="b">
        <v>0</v>
      </c>
      <c r="J1850" t="s">
        <v>5385</v>
      </c>
      <c r="K1850" t="s">
        <v>5412</v>
      </c>
    </row>
    <row r="1851" spans="1:11">
      <c r="A1851" t="s">
        <v>1658</v>
      </c>
      <c r="B1851" s="2">
        <v>43347</v>
      </c>
      <c r="C1851" t="s">
        <v>4342</v>
      </c>
      <c r="D1851">
        <v>1.4500348120625399</v>
      </c>
      <c r="E1851">
        <v>975</v>
      </c>
      <c r="F1851">
        <v>1.4872151918590159E-3</v>
      </c>
      <c r="G1851">
        <v>-0.42511874356624041</v>
      </c>
      <c r="H1851">
        <v>0.1877503071837861</v>
      </c>
      <c r="I1851" t="b">
        <v>0</v>
      </c>
      <c r="J1851" t="s">
        <v>5391</v>
      </c>
      <c r="K1851" t="s">
        <v>5410</v>
      </c>
    </row>
    <row r="1852" spans="1:11">
      <c r="A1852" t="s">
        <v>481</v>
      </c>
      <c r="B1852" s="2">
        <v>43347</v>
      </c>
      <c r="C1852" t="s">
        <v>3166</v>
      </c>
      <c r="D1852">
        <v>2.5279720279720288</v>
      </c>
      <c r="E1852">
        <v>924</v>
      </c>
      <c r="F1852">
        <v>2.735900463173192E-3</v>
      </c>
      <c r="G1852">
        <v>-0.56590683845391476</v>
      </c>
      <c r="H1852">
        <v>0.14997593826075739</v>
      </c>
      <c r="I1852" t="b">
        <v>0</v>
      </c>
      <c r="J1852" t="s">
        <v>5383</v>
      </c>
      <c r="K1852" t="s">
        <v>5412</v>
      </c>
    </row>
    <row r="1853" spans="1:11">
      <c r="A1853" t="s">
        <v>1601</v>
      </c>
      <c r="B1853" s="2">
        <v>43347</v>
      </c>
      <c r="C1853" t="s">
        <v>4285</v>
      </c>
      <c r="D1853">
        <v>0.99092257223744529</v>
      </c>
      <c r="E1853">
        <v>678</v>
      </c>
      <c r="F1853">
        <v>1.4615377171643741E-3</v>
      </c>
      <c r="G1853">
        <v>-0.37411971830985907</v>
      </c>
      <c r="H1853">
        <v>0.2152376196743665</v>
      </c>
      <c r="I1853" t="b">
        <v>0</v>
      </c>
      <c r="J1853" t="s">
        <v>5382</v>
      </c>
      <c r="K1853" t="s">
        <v>5419</v>
      </c>
    </row>
    <row r="1854" spans="1:11">
      <c r="A1854" t="s">
        <v>2525</v>
      </c>
      <c r="B1854" s="2">
        <v>43347</v>
      </c>
      <c r="C1854" t="s">
        <v>5869</v>
      </c>
      <c r="D1854">
        <v>0</v>
      </c>
      <c r="E1854">
        <v>1</v>
      </c>
      <c r="F1854">
        <v>0</v>
      </c>
      <c r="G1854">
        <v>-0.54553734061930781</v>
      </c>
      <c r="H1854">
        <v>-6.5363718457994546E-2</v>
      </c>
      <c r="I1854" t="b">
        <v>0</v>
      </c>
      <c r="J1854" t="s">
        <v>5391</v>
      </c>
      <c r="K1854" t="s">
        <v>5420</v>
      </c>
    </row>
    <row r="1855" spans="1:11">
      <c r="A1855" t="s">
        <v>2651</v>
      </c>
      <c r="B1855" s="2">
        <v>43347</v>
      </c>
      <c r="C1855" t="s">
        <v>5334</v>
      </c>
      <c r="D1855">
        <v>0.31235955056179782</v>
      </c>
      <c r="E1855">
        <v>220</v>
      </c>
      <c r="F1855">
        <v>1.4198161389172631E-3</v>
      </c>
      <c r="G1855">
        <v>-0.56335616438356173</v>
      </c>
      <c r="H1855">
        <v>3.3315861353779828E-3</v>
      </c>
      <c r="I1855" t="b">
        <v>0</v>
      </c>
      <c r="J1855" t="s">
        <v>5386</v>
      </c>
      <c r="K1855" t="s">
        <v>5419</v>
      </c>
    </row>
    <row r="1856" spans="1:11">
      <c r="A1856" t="s">
        <v>2449</v>
      </c>
      <c r="B1856" s="2">
        <v>43347</v>
      </c>
      <c r="C1856" t="s">
        <v>5133</v>
      </c>
      <c r="D1856">
        <v>0.82840805917728888</v>
      </c>
      <c r="E1856">
        <v>198</v>
      </c>
      <c r="F1856">
        <v>4.1838790867539839E-3</v>
      </c>
      <c r="G1856">
        <v>-0.5914684167350287</v>
      </c>
      <c r="H1856">
        <v>5.5701922422111062E-2</v>
      </c>
      <c r="I1856" t="b">
        <v>0</v>
      </c>
      <c r="J1856" t="s">
        <v>5381</v>
      </c>
      <c r="K1856" t="s">
        <v>5419</v>
      </c>
    </row>
    <row r="1857" spans="1:11">
      <c r="A1857" t="s">
        <v>494</v>
      </c>
      <c r="B1857" s="2">
        <v>43347</v>
      </c>
      <c r="C1857" t="s">
        <v>3179</v>
      </c>
      <c r="D1857">
        <v>0.2989204088869839</v>
      </c>
      <c r="E1857">
        <v>679</v>
      </c>
      <c r="F1857">
        <v>4.4023624283797341E-4</v>
      </c>
      <c r="G1857">
        <v>-0.44341372912801469</v>
      </c>
      <c r="H1857">
        <v>-4.86561783286708E-2</v>
      </c>
      <c r="I1857" t="b">
        <v>0</v>
      </c>
      <c r="J1857" t="s">
        <v>5390</v>
      </c>
      <c r="K1857" t="s">
        <v>5419</v>
      </c>
    </row>
    <row r="1858" spans="1:11">
      <c r="A1858" t="s">
        <v>663</v>
      </c>
      <c r="B1858" s="2">
        <v>43347</v>
      </c>
      <c r="C1858" t="s">
        <v>3348</v>
      </c>
      <c r="D1858">
        <v>0.307631327447488</v>
      </c>
      <c r="E1858">
        <v>975</v>
      </c>
      <c r="F1858">
        <v>3.155193102025518E-4</v>
      </c>
      <c r="G1858">
        <v>-0.30719814932490552</v>
      </c>
      <c r="H1858">
        <v>8.3338217156947558E-2</v>
      </c>
      <c r="I1858" t="b">
        <v>0</v>
      </c>
      <c r="J1858" t="s">
        <v>5406</v>
      </c>
      <c r="K1858" t="s">
        <v>5419</v>
      </c>
    </row>
    <row r="1859" spans="1:11">
      <c r="A1859" t="s">
        <v>468</v>
      </c>
      <c r="B1859" s="2">
        <v>43347</v>
      </c>
      <c r="C1859" t="s">
        <v>3153</v>
      </c>
      <c r="D1859">
        <v>1.4619731425603</v>
      </c>
      <c r="E1859">
        <v>884</v>
      </c>
      <c r="F1859">
        <v>1.653815772127036E-3</v>
      </c>
      <c r="G1859">
        <v>-0.52339967724583114</v>
      </c>
      <c r="H1859">
        <v>0.13283554825037461</v>
      </c>
      <c r="I1859" t="b">
        <v>0</v>
      </c>
      <c r="J1859" t="s">
        <v>5384</v>
      </c>
      <c r="K1859" t="s">
        <v>5410</v>
      </c>
    </row>
    <row r="1860" spans="1:11">
      <c r="A1860" t="s">
        <v>2618</v>
      </c>
      <c r="B1860" s="2">
        <v>43347</v>
      </c>
      <c r="C1860" t="s">
        <v>5301</v>
      </c>
      <c r="D1860">
        <v>0.17066666666666649</v>
      </c>
      <c r="E1860">
        <v>219</v>
      </c>
      <c r="F1860">
        <v>7.7929984779299781E-4</v>
      </c>
      <c r="G1860">
        <v>-0.62642369020501132</v>
      </c>
      <c r="H1860">
        <v>-3.4180626629216088E-2</v>
      </c>
      <c r="I1860" t="b">
        <v>0</v>
      </c>
      <c r="J1860" t="s">
        <v>5404</v>
      </c>
      <c r="K1860" t="s">
        <v>5419</v>
      </c>
    </row>
    <row r="1861" spans="1:11">
      <c r="A1861" t="s">
        <v>1224</v>
      </c>
      <c r="B1861" s="2">
        <v>43347</v>
      </c>
      <c r="C1861" t="s">
        <v>3908</v>
      </c>
      <c r="D1861">
        <v>0.59861431814506094</v>
      </c>
      <c r="E1861">
        <v>692</v>
      </c>
      <c r="F1861">
        <v>8.6504959269517474E-4</v>
      </c>
      <c r="G1861">
        <v>-0.35828025477706998</v>
      </c>
      <c r="H1861">
        <v>0.1260208960372769</v>
      </c>
      <c r="I1861" t="b">
        <v>0</v>
      </c>
      <c r="J1861" t="s">
        <v>5380</v>
      </c>
      <c r="K1861" t="s">
        <v>5419</v>
      </c>
    </row>
    <row r="1862" spans="1:11">
      <c r="A1862" t="s">
        <v>550</v>
      </c>
      <c r="B1862" s="2">
        <v>43347</v>
      </c>
      <c r="C1862" t="s">
        <v>3235</v>
      </c>
      <c r="D1862">
        <v>1.6528990352255339</v>
      </c>
      <c r="E1862">
        <v>869</v>
      </c>
      <c r="F1862">
        <v>1.9020702361628699E-3</v>
      </c>
      <c r="G1862">
        <v>-0.46028368794326241</v>
      </c>
      <c r="H1862">
        <v>0.2388280515555283</v>
      </c>
      <c r="I1862" t="b">
        <v>0</v>
      </c>
      <c r="J1862" t="s">
        <v>5388</v>
      </c>
      <c r="K1862" t="s">
        <v>5410</v>
      </c>
    </row>
    <row r="1863" spans="1:11">
      <c r="A1863" t="s">
        <v>1832</v>
      </c>
      <c r="B1863" s="2">
        <v>43347</v>
      </c>
      <c r="C1863" t="s">
        <v>4516</v>
      </c>
      <c r="D1863">
        <v>0.1951080566767163</v>
      </c>
      <c r="E1863">
        <v>343</v>
      </c>
      <c r="F1863">
        <v>5.6882815357643223E-4</v>
      </c>
      <c r="G1863">
        <v>-0.46037476740483108</v>
      </c>
      <c r="H1863">
        <v>-7.3772143853525152E-2</v>
      </c>
      <c r="I1863" t="b">
        <v>0</v>
      </c>
      <c r="J1863" t="s">
        <v>5391</v>
      </c>
      <c r="K1863" t="s">
        <v>5419</v>
      </c>
    </row>
    <row r="1864" spans="1:11">
      <c r="A1864" t="s">
        <v>302</v>
      </c>
      <c r="B1864" s="2">
        <v>43347</v>
      </c>
      <c r="C1864" t="s">
        <v>2987</v>
      </c>
      <c r="D1864">
        <v>1.210929983365439</v>
      </c>
      <c r="E1864">
        <v>784</v>
      </c>
      <c r="F1864">
        <v>1.544553550211019E-3</v>
      </c>
      <c r="G1864">
        <v>-0.28591648973814587</v>
      </c>
      <c r="H1864">
        <v>0.23702384500355489</v>
      </c>
      <c r="I1864" t="b">
        <v>0</v>
      </c>
      <c r="J1864" t="s">
        <v>5383</v>
      </c>
      <c r="K1864" t="s">
        <v>5410</v>
      </c>
    </row>
    <row r="1865" spans="1:11">
      <c r="A1865" t="s">
        <v>1280</v>
      </c>
      <c r="B1865" s="2">
        <v>43347</v>
      </c>
      <c r="C1865" t="s">
        <v>5606</v>
      </c>
      <c r="D1865">
        <v>0</v>
      </c>
      <c r="E1865">
        <v>8</v>
      </c>
      <c r="F1865">
        <v>0</v>
      </c>
      <c r="G1865">
        <v>-0.96838747099767986</v>
      </c>
      <c r="H1865">
        <v>1.059308431466336E-2</v>
      </c>
      <c r="I1865" t="b">
        <v>0</v>
      </c>
      <c r="J1865" t="s">
        <v>5399</v>
      </c>
      <c r="K1865" t="s">
        <v>5420</v>
      </c>
    </row>
    <row r="1866" spans="1:11">
      <c r="A1866" t="s">
        <v>1870</v>
      </c>
      <c r="B1866" s="2">
        <v>43347</v>
      </c>
      <c r="C1866" t="s">
        <v>5944</v>
      </c>
      <c r="D1866">
        <v>0.27124183006535962</v>
      </c>
      <c r="E1866">
        <v>202</v>
      </c>
      <c r="F1866">
        <v>1.3427813369572259E-3</v>
      </c>
      <c r="G1866">
        <v>-0.59897172236503859</v>
      </c>
      <c r="H1866">
        <v>-6.16409069710534E-2</v>
      </c>
      <c r="I1866" t="b">
        <v>0</v>
      </c>
      <c r="J1866" t="s">
        <v>5393</v>
      </c>
      <c r="K1866" t="s">
        <v>5419</v>
      </c>
    </row>
    <row r="1867" spans="1:11">
      <c r="A1867" t="s">
        <v>784</v>
      </c>
      <c r="B1867" s="2">
        <v>43347</v>
      </c>
      <c r="C1867" t="s">
        <v>3469</v>
      </c>
      <c r="D1867">
        <v>0.57514792899408285</v>
      </c>
      <c r="E1867">
        <v>280</v>
      </c>
      <c r="F1867">
        <v>2.0540997464074391E-3</v>
      </c>
      <c r="G1867">
        <v>-0.33603276271477101</v>
      </c>
      <c r="H1867">
        <v>0.16140011263116069</v>
      </c>
      <c r="I1867" t="b">
        <v>0</v>
      </c>
      <c r="J1867" t="s">
        <v>5385</v>
      </c>
      <c r="K1867" t="s">
        <v>5419</v>
      </c>
    </row>
    <row r="1868" spans="1:11">
      <c r="A1868" t="s">
        <v>151</v>
      </c>
      <c r="B1868" s="2">
        <v>43347</v>
      </c>
      <c r="C1868" t="s">
        <v>5773</v>
      </c>
      <c r="D1868">
        <v>1.802772800830891</v>
      </c>
      <c r="E1868">
        <v>979</v>
      </c>
      <c r="F1868">
        <v>1.8414431060581121E-3</v>
      </c>
      <c r="G1868">
        <v>-0.35252311089346799</v>
      </c>
      <c r="H1868">
        <v>0.25713816283580282</v>
      </c>
      <c r="I1868" t="b">
        <v>0</v>
      </c>
      <c r="J1868" t="s">
        <v>5382</v>
      </c>
      <c r="K1868" t="s">
        <v>5410</v>
      </c>
    </row>
    <row r="1869" spans="1:11">
      <c r="A1869" t="s">
        <v>477</v>
      </c>
      <c r="B1869" s="2">
        <v>43347</v>
      </c>
      <c r="C1869" t="s">
        <v>3162</v>
      </c>
      <c r="D1869">
        <v>0.70132743362831884</v>
      </c>
      <c r="E1869">
        <v>702</v>
      </c>
      <c r="F1869">
        <v>9.9904192824546833E-4</v>
      </c>
      <c r="G1869">
        <v>-0.57347204161248377</v>
      </c>
      <c r="H1869">
        <v>5.0765636782876468E-2</v>
      </c>
      <c r="I1869" t="b">
        <v>0</v>
      </c>
      <c r="J1869" t="s">
        <v>5391</v>
      </c>
      <c r="K1869" t="s">
        <v>5419</v>
      </c>
    </row>
    <row r="1870" spans="1:11">
      <c r="A1870" t="s">
        <v>2242</v>
      </c>
      <c r="B1870" s="2">
        <v>43347</v>
      </c>
      <c r="C1870" t="s">
        <v>4926</v>
      </c>
      <c r="D1870">
        <v>0.79629391847259279</v>
      </c>
      <c r="E1870">
        <v>675</v>
      </c>
      <c r="F1870">
        <v>1.1796946940334709E-3</v>
      </c>
      <c r="G1870">
        <v>-0.38445595854922288</v>
      </c>
      <c r="H1870">
        <v>0.1037117704445365</v>
      </c>
      <c r="I1870" t="b">
        <v>0</v>
      </c>
      <c r="J1870" t="s">
        <v>5391</v>
      </c>
      <c r="K1870" t="s">
        <v>5419</v>
      </c>
    </row>
    <row r="1871" spans="1:11">
      <c r="A1871" t="s">
        <v>1331</v>
      </c>
      <c r="B1871" s="2">
        <v>43347</v>
      </c>
      <c r="C1871" t="s">
        <v>4015</v>
      </c>
      <c r="D1871">
        <v>1.0200273555444359</v>
      </c>
      <c r="E1871">
        <v>1053</v>
      </c>
      <c r="F1871">
        <v>9.6868694733564706E-4</v>
      </c>
      <c r="G1871">
        <v>-0.39326298701298701</v>
      </c>
      <c r="H1871">
        <v>0.2579037276580734</v>
      </c>
      <c r="I1871" t="b">
        <v>0</v>
      </c>
      <c r="J1871" t="s">
        <v>5385</v>
      </c>
      <c r="K1871" t="s">
        <v>5410</v>
      </c>
    </row>
    <row r="1872" spans="1:11">
      <c r="A1872" t="s">
        <v>797</v>
      </c>
      <c r="B1872" s="2">
        <v>43347</v>
      </c>
      <c r="C1872" t="s">
        <v>3482</v>
      </c>
      <c r="D1872">
        <v>0.90510948905109467</v>
      </c>
      <c r="E1872">
        <v>785</v>
      </c>
      <c r="F1872">
        <v>1.153005718536426E-3</v>
      </c>
      <c r="G1872">
        <v>-0.59770114942528729</v>
      </c>
      <c r="H1872">
        <v>8.0696181582024726E-2</v>
      </c>
      <c r="I1872" t="b">
        <v>0</v>
      </c>
      <c r="J1872" t="s">
        <v>5383</v>
      </c>
      <c r="K1872" t="s">
        <v>5419</v>
      </c>
    </row>
    <row r="1873" spans="1:11">
      <c r="A1873" t="s">
        <v>5471</v>
      </c>
      <c r="B1873" s="2">
        <v>43347</v>
      </c>
      <c r="C1873" t="s">
        <v>5598</v>
      </c>
      <c r="D1873">
        <v>0.36716629751196139</v>
      </c>
      <c r="E1873">
        <v>773</v>
      </c>
      <c r="F1873">
        <v>4.7498874193009242E-4</v>
      </c>
      <c r="G1873">
        <v>-0.47212475633528261</v>
      </c>
      <c r="H1873">
        <v>8.8681197765613326E-2</v>
      </c>
      <c r="I1873" t="b">
        <v>0</v>
      </c>
      <c r="J1873" t="s">
        <v>5383</v>
      </c>
      <c r="K1873" t="s">
        <v>5419</v>
      </c>
    </row>
    <row r="1874" spans="1:11">
      <c r="A1874" t="s">
        <v>5971</v>
      </c>
      <c r="B1874" s="2">
        <v>43347</v>
      </c>
      <c r="C1874" t="s">
        <v>7069</v>
      </c>
      <c r="D1874">
        <v>0.38330975954738311</v>
      </c>
      <c r="E1874">
        <v>1077</v>
      </c>
      <c r="F1874">
        <v>3.5590506921762588E-4</v>
      </c>
      <c r="G1874">
        <v>-0.53274139844617086</v>
      </c>
      <c r="H1874">
        <v>0.1038515716014445</v>
      </c>
      <c r="I1874" t="b">
        <v>0</v>
      </c>
      <c r="J1874" t="s">
        <v>5387</v>
      </c>
      <c r="K1874" t="s">
        <v>5419</v>
      </c>
    </row>
    <row r="1875" spans="1:11">
      <c r="A1875" t="s">
        <v>6014</v>
      </c>
      <c r="B1875" s="2">
        <v>43347</v>
      </c>
      <c r="C1875" t="s">
        <v>6117</v>
      </c>
      <c r="D1875">
        <v>0.40172713900450763</v>
      </c>
      <c r="E1875">
        <v>792</v>
      </c>
      <c r="F1875">
        <v>5.0723123611680257E-4</v>
      </c>
      <c r="G1875">
        <v>-0.41752049180327871</v>
      </c>
      <c r="H1875">
        <v>9.7114177534699281E-2</v>
      </c>
      <c r="I1875" t="b">
        <v>0</v>
      </c>
      <c r="J1875" t="s">
        <v>5380</v>
      </c>
      <c r="K1875" t="s">
        <v>5419</v>
      </c>
    </row>
    <row r="1876" spans="1:11">
      <c r="A1876" t="s">
        <v>6158</v>
      </c>
      <c r="B1876" s="2">
        <v>43347</v>
      </c>
      <c r="C1876" t="s">
        <v>6205</v>
      </c>
      <c r="D1876">
        <v>0.54063955734565927</v>
      </c>
      <c r="E1876">
        <v>779</v>
      </c>
      <c r="F1876">
        <v>6.9401740352459471E-4</v>
      </c>
      <c r="G1876">
        <v>-0.51153540175019896</v>
      </c>
      <c r="H1876">
        <v>9.0770772750395259E-2</v>
      </c>
      <c r="I1876" t="b">
        <v>0</v>
      </c>
      <c r="J1876" t="s">
        <v>5383</v>
      </c>
      <c r="K1876" t="s">
        <v>5419</v>
      </c>
    </row>
    <row r="1877" spans="1:11">
      <c r="A1877" t="s">
        <v>6169</v>
      </c>
      <c r="B1877" s="2">
        <v>43347</v>
      </c>
      <c r="C1877" t="s">
        <v>6220</v>
      </c>
      <c r="D1877">
        <v>0.8337332161615183</v>
      </c>
      <c r="E1877">
        <v>800</v>
      </c>
      <c r="F1877">
        <v>1.042166520201898E-3</v>
      </c>
      <c r="G1877">
        <v>-0.54664179104477606</v>
      </c>
      <c r="H1877">
        <v>8.4501367349076012E-2</v>
      </c>
      <c r="I1877" t="b">
        <v>0</v>
      </c>
      <c r="J1877" t="s">
        <v>5388</v>
      </c>
      <c r="K1877" t="s">
        <v>5419</v>
      </c>
    </row>
    <row r="1878" spans="1:11">
      <c r="A1878" t="s">
        <v>610</v>
      </c>
      <c r="B1878" s="2">
        <v>43347</v>
      </c>
      <c r="C1878" t="s">
        <v>5686</v>
      </c>
      <c r="D1878">
        <v>0.47922867833252841</v>
      </c>
      <c r="E1878">
        <v>911</v>
      </c>
      <c r="F1878">
        <v>5.2604684778543177E-4</v>
      </c>
      <c r="G1878">
        <v>-0.39820895522388061</v>
      </c>
      <c r="H1878">
        <v>8.3399299769167379E-2</v>
      </c>
      <c r="I1878" t="b">
        <v>0</v>
      </c>
      <c r="J1878" t="s">
        <v>5392</v>
      </c>
      <c r="K1878" t="s">
        <v>5419</v>
      </c>
    </row>
    <row r="1879" spans="1:11">
      <c r="A1879" t="s">
        <v>1075</v>
      </c>
      <c r="B1879" s="2">
        <v>43347</v>
      </c>
      <c r="C1879" t="s">
        <v>3759</v>
      </c>
      <c r="D1879">
        <v>0.40120272291582931</v>
      </c>
      <c r="E1879">
        <v>405</v>
      </c>
      <c r="F1879">
        <v>9.9062400719957845E-4</v>
      </c>
      <c r="G1879">
        <v>-0.57236322181547572</v>
      </c>
      <c r="H1879">
        <v>-0.1594213844708674</v>
      </c>
      <c r="I1879" t="b">
        <v>0</v>
      </c>
      <c r="J1879" t="s">
        <v>5392</v>
      </c>
      <c r="K1879" t="s">
        <v>5419</v>
      </c>
    </row>
    <row r="1880" spans="1:11">
      <c r="A1880" t="s">
        <v>1042</v>
      </c>
      <c r="B1880" s="2">
        <v>43347</v>
      </c>
      <c r="C1880" t="s">
        <v>3726</v>
      </c>
      <c r="D1880">
        <v>0.66610025488530167</v>
      </c>
      <c r="E1880">
        <v>185</v>
      </c>
      <c r="F1880">
        <v>3.6005419182989279E-3</v>
      </c>
      <c r="G1880">
        <v>-0.35237123916369212</v>
      </c>
      <c r="H1880">
        <v>0.1056976023877477</v>
      </c>
      <c r="I1880" t="b">
        <v>0</v>
      </c>
      <c r="J1880" t="s">
        <v>5385</v>
      </c>
      <c r="K1880" t="s">
        <v>5419</v>
      </c>
    </row>
    <row r="1881" spans="1:11">
      <c r="A1881" t="s">
        <v>515</v>
      </c>
      <c r="B1881" s="2">
        <v>43347</v>
      </c>
      <c r="C1881" t="s">
        <v>3200</v>
      </c>
      <c r="D1881">
        <v>0.29452054794520532</v>
      </c>
      <c r="E1881">
        <v>225</v>
      </c>
      <c r="F1881">
        <v>1.308980213089801E-3</v>
      </c>
      <c r="G1881">
        <v>-0.46825396825396831</v>
      </c>
      <c r="H1881">
        <v>-7.4169331386603671E-2</v>
      </c>
      <c r="I1881" t="b">
        <v>0</v>
      </c>
      <c r="J1881" t="s">
        <v>5394</v>
      </c>
      <c r="K1881" t="s">
        <v>5419</v>
      </c>
    </row>
    <row r="1882" spans="1:11">
      <c r="A1882" t="s">
        <v>1358</v>
      </c>
      <c r="B1882" s="2">
        <v>43347</v>
      </c>
      <c r="C1882" t="s">
        <v>5623</v>
      </c>
      <c r="D1882">
        <v>0.26097560975609763</v>
      </c>
      <c r="E1882">
        <v>227</v>
      </c>
      <c r="F1882">
        <v>1.149672289674439E-3</v>
      </c>
      <c r="G1882">
        <v>-0.47775628626692462</v>
      </c>
      <c r="H1882">
        <v>1.311602919360097E-2</v>
      </c>
      <c r="I1882" t="b">
        <v>0</v>
      </c>
      <c r="J1882" t="s">
        <v>5402</v>
      </c>
      <c r="K1882" t="s">
        <v>5419</v>
      </c>
    </row>
    <row r="1883" spans="1:11">
      <c r="A1883" t="s">
        <v>2491</v>
      </c>
      <c r="B1883" s="2">
        <v>43347</v>
      </c>
      <c r="C1883" t="s">
        <v>5175</v>
      </c>
      <c r="D1883">
        <v>0.18604651162790689</v>
      </c>
      <c r="E1883">
        <v>637</v>
      </c>
      <c r="F1883">
        <v>2.920667372494613E-4</v>
      </c>
      <c r="G1883">
        <v>-0.67389060887512897</v>
      </c>
      <c r="H1883">
        <v>-9.6102667333525751E-2</v>
      </c>
      <c r="I1883" t="b">
        <v>0</v>
      </c>
      <c r="J1883" t="s">
        <v>5400</v>
      </c>
      <c r="K1883" t="s">
        <v>5419</v>
      </c>
    </row>
    <row r="1884" spans="1:11">
      <c r="A1884" t="s">
        <v>2266</v>
      </c>
      <c r="B1884" s="2">
        <v>43347</v>
      </c>
      <c r="C1884" t="s">
        <v>4950</v>
      </c>
      <c r="D1884">
        <v>0.96423117421791016</v>
      </c>
      <c r="E1884">
        <v>570</v>
      </c>
      <c r="F1884">
        <v>1.6916336389787899E-3</v>
      </c>
      <c r="G1884">
        <v>-0.36736287479625729</v>
      </c>
      <c r="H1884">
        <v>0.14565245264634219</v>
      </c>
      <c r="I1884" t="b">
        <v>0</v>
      </c>
      <c r="J1884" t="s">
        <v>5391</v>
      </c>
      <c r="K1884" t="s">
        <v>5419</v>
      </c>
    </row>
    <row r="1885" spans="1:11">
      <c r="A1885" t="s">
        <v>428</v>
      </c>
      <c r="B1885" s="2">
        <v>43347</v>
      </c>
      <c r="C1885" t="s">
        <v>3113</v>
      </c>
      <c r="D1885">
        <v>0.30366313292749658</v>
      </c>
      <c r="E1885">
        <v>1079</v>
      </c>
      <c r="F1885">
        <v>2.8143015099860668E-4</v>
      </c>
      <c r="G1885">
        <v>-0.38993476796896581</v>
      </c>
      <c r="H1885">
        <v>0.1027352274234907</v>
      </c>
      <c r="I1885" t="b">
        <v>0</v>
      </c>
      <c r="J1885" t="s">
        <v>5397</v>
      </c>
      <c r="K1885" t="s">
        <v>5419</v>
      </c>
    </row>
    <row r="1886" spans="1:11">
      <c r="A1886" t="s">
        <v>429</v>
      </c>
      <c r="B1886" s="2">
        <v>43347</v>
      </c>
      <c r="C1886" t="s">
        <v>3114</v>
      </c>
      <c r="D1886">
        <v>0.9159388646288209</v>
      </c>
      <c r="E1886">
        <v>902</v>
      </c>
      <c r="F1886">
        <v>1.015453286728183E-3</v>
      </c>
      <c r="G1886">
        <v>-0.33141210374639768</v>
      </c>
      <c r="H1886">
        <v>0.15201535383284481</v>
      </c>
      <c r="I1886" t="b">
        <v>0</v>
      </c>
      <c r="J1886" t="s">
        <v>5382</v>
      </c>
      <c r="K1886" t="s">
        <v>5419</v>
      </c>
    </row>
    <row r="1887" spans="1:11">
      <c r="A1887" t="s">
        <v>1362</v>
      </c>
      <c r="B1887" s="2">
        <v>43347</v>
      </c>
      <c r="C1887" t="s">
        <v>5874</v>
      </c>
      <c r="D1887">
        <v>0.73466196334743716</v>
      </c>
      <c r="E1887">
        <v>946</v>
      </c>
      <c r="F1887">
        <v>7.7659826992329507E-4</v>
      </c>
      <c r="G1887">
        <v>-0.44473713835416312</v>
      </c>
      <c r="H1887">
        <v>8.5000424462315718E-2</v>
      </c>
      <c r="I1887" t="b">
        <v>0</v>
      </c>
      <c r="J1887" t="s">
        <v>5407</v>
      </c>
      <c r="K1887" t="s">
        <v>5419</v>
      </c>
    </row>
    <row r="1888" spans="1:11">
      <c r="A1888" t="s">
        <v>655</v>
      </c>
      <c r="B1888" s="2">
        <v>43347</v>
      </c>
      <c r="C1888" t="s">
        <v>3340</v>
      </c>
      <c r="D1888">
        <v>0.41509433962264158</v>
      </c>
      <c r="E1888">
        <v>199</v>
      </c>
      <c r="F1888">
        <v>2.085901204133878E-3</v>
      </c>
      <c r="G1888">
        <v>-0.45070198675497147</v>
      </c>
      <c r="H1888">
        <v>1.857871231852418E-2</v>
      </c>
      <c r="I1888" t="b">
        <v>0</v>
      </c>
      <c r="J1888" t="s">
        <v>5402</v>
      </c>
      <c r="K1888" t="s">
        <v>5419</v>
      </c>
    </row>
    <row r="1889" spans="1:11">
      <c r="A1889" t="s">
        <v>416</v>
      </c>
      <c r="B1889" s="2">
        <v>43347</v>
      </c>
      <c r="C1889" t="s">
        <v>3101</v>
      </c>
      <c r="D1889">
        <v>0.70660695953047625</v>
      </c>
      <c r="E1889">
        <v>814</v>
      </c>
      <c r="F1889">
        <v>8.6806751785070788E-4</v>
      </c>
      <c r="G1889">
        <v>-0.41619318181818182</v>
      </c>
      <c r="H1889">
        <v>0.13553160218060781</v>
      </c>
      <c r="I1889" t="b">
        <v>0</v>
      </c>
      <c r="J1889" t="s">
        <v>5383</v>
      </c>
      <c r="K1889" t="s">
        <v>5419</v>
      </c>
    </row>
    <row r="1890" spans="1:11">
      <c r="A1890" t="s">
        <v>1450</v>
      </c>
      <c r="B1890" s="2">
        <v>43347</v>
      </c>
      <c r="C1890" t="s">
        <v>4134</v>
      </c>
      <c r="D1890">
        <v>0.6084243369734792</v>
      </c>
      <c r="E1890">
        <v>211</v>
      </c>
      <c r="F1890">
        <v>2.8835276633814178E-3</v>
      </c>
      <c r="G1890">
        <v>-0.36727754457788192</v>
      </c>
      <c r="H1890">
        <v>8.3448772072654429E-2</v>
      </c>
      <c r="I1890" t="b">
        <v>0</v>
      </c>
      <c r="J1890" t="s">
        <v>5389</v>
      </c>
      <c r="K1890" t="s">
        <v>5419</v>
      </c>
    </row>
    <row r="1891" spans="1:11">
      <c r="A1891" t="s">
        <v>58</v>
      </c>
      <c r="B1891" s="2">
        <v>43347</v>
      </c>
      <c r="C1891" t="s">
        <v>2744</v>
      </c>
      <c r="D1891">
        <v>0.62686567164179108</v>
      </c>
      <c r="E1891">
        <v>1079</v>
      </c>
      <c r="F1891">
        <v>5.8096911180888884E-4</v>
      </c>
      <c r="G1891">
        <v>-0.56852791878172593</v>
      </c>
      <c r="H1891">
        <v>0.16104456846026061</v>
      </c>
      <c r="I1891" t="b">
        <v>0</v>
      </c>
      <c r="J1891" t="s">
        <v>5398</v>
      </c>
      <c r="K1891" t="s">
        <v>5419</v>
      </c>
    </row>
    <row r="1892" spans="1:11">
      <c r="A1892" t="s">
        <v>1821</v>
      </c>
      <c r="B1892" s="2">
        <v>43347</v>
      </c>
      <c r="C1892" t="s">
        <v>4505</v>
      </c>
      <c r="D1892">
        <v>0.1144161002674076</v>
      </c>
      <c r="E1892">
        <v>675</v>
      </c>
      <c r="F1892">
        <v>1.6950533372949269E-4</v>
      </c>
      <c r="G1892">
        <v>-0.42010006901311781</v>
      </c>
      <c r="H1892">
        <v>-3.9874740166993349E-2</v>
      </c>
      <c r="I1892" t="b">
        <v>0</v>
      </c>
      <c r="J1892" t="s">
        <v>5391</v>
      </c>
      <c r="K1892" t="s">
        <v>5419</v>
      </c>
    </row>
    <row r="1893" spans="1:11">
      <c r="A1893" t="s">
        <v>1606</v>
      </c>
      <c r="B1893" s="2">
        <v>43347</v>
      </c>
      <c r="C1893" t="s">
        <v>4290</v>
      </c>
      <c r="D1893">
        <v>0.71153492493283199</v>
      </c>
      <c r="E1893">
        <v>1077</v>
      </c>
      <c r="F1893">
        <v>6.6066381145109753E-4</v>
      </c>
      <c r="G1893">
        <v>-0.40442655935613681</v>
      </c>
      <c r="H1893">
        <v>0.18353104181773339</v>
      </c>
      <c r="I1893" t="b">
        <v>0</v>
      </c>
      <c r="J1893" t="s">
        <v>5380</v>
      </c>
      <c r="K1893" t="s">
        <v>5419</v>
      </c>
    </row>
    <row r="1894" spans="1:11">
      <c r="A1894" t="s">
        <v>299</v>
      </c>
      <c r="B1894" s="2">
        <v>43347</v>
      </c>
      <c r="C1894" t="s">
        <v>2984</v>
      </c>
      <c r="D1894">
        <v>1.188569496245713</v>
      </c>
      <c r="E1894">
        <v>1085</v>
      </c>
      <c r="F1894">
        <v>1.0954557569084909E-3</v>
      </c>
      <c r="G1894">
        <v>-0.36089087938026132</v>
      </c>
      <c r="H1894">
        <v>0.24342783414096619</v>
      </c>
      <c r="I1894" t="b">
        <v>0</v>
      </c>
      <c r="J1894" t="s">
        <v>5382</v>
      </c>
      <c r="K1894" t="s">
        <v>5410</v>
      </c>
    </row>
    <row r="1895" spans="1:11">
      <c r="A1895" t="s">
        <v>1146</v>
      </c>
      <c r="B1895" s="2">
        <v>43347</v>
      </c>
      <c r="C1895" t="s">
        <v>3830</v>
      </c>
      <c r="D1895">
        <v>0.28338278931750738</v>
      </c>
      <c r="E1895">
        <v>227</v>
      </c>
      <c r="F1895">
        <v>1.2483823317951869E-3</v>
      </c>
      <c r="G1895">
        <v>-0.53757225433526012</v>
      </c>
      <c r="H1895">
        <v>4.0674804885993093E-2</v>
      </c>
      <c r="I1895" t="b">
        <v>0</v>
      </c>
      <c r="J1895" t="s">
        <v>5393</v>
      </c>
      <c r="K1895" t="s">
        <v>5419</v>
      </c>
    </row>
    <row r="1896" spans="1:11">
      <c r="A1896" t="s">
        <v>187</v>
      </c>
      <c r="B1896" s="2">
        <v>43347</v>
      </c>
      <c r="C1896" t="s">
        <v>2873</v>
      </c>
      <c r="D1896">
        <v>0.36898508980005912</v>
      </c>
      <c r="E1896">
        <v>706</v>
      </c>
      <c r="F1896">
        <v>5.2264177025504119E-4</v>
      </c>
      <c r="G1896">
        <v>-0.43501611170784121</v>
      </c>
      <c r="H1896">
        <v>3.3161647436868259E-2</v>
      </c>
      <c r="I1896" t="b">
        <v>0</v>
      </c>
      <c r="J1896" t="s">
        <v>5383</v>
      </c>
      <c r="K1896" t="s">
        <v>5419</v>
      </c>
    </row>
    <row r="1897" spans="1:11">
      <c r="A1897" t="s">
        <v>573</v>
      </c>
      <c r="B1897" s="2">
        <v>43347</v>
      </c>
      <c r="C1897" t="s">
        <v>3258</v>
      </c>
      <c r="D1897">
        <v>0.79688643131305903</v>
      </c>
      <c r="E1897">
        <v>1074</v>
      </c>
      <c r="F1897">
        <v>7.4197991742370485E-4</v>
      </c>
      <c r="G1897">
        <v>-0.44678714859437763</v>
      </c>
      <c r="H1897">
        <v>0.17018218652860059</v>
      </c>
      <c r="I1897" t="b">
        <v>0</v>
      </c>
      <c r="J1897" t="s">
        <v>5380</v>
      </c>
      <c r="K1897" t="s">
        <v>5419</v>
      </c>
    </row>
    <row r="1898" spans="1:11">
      <c r="A1898" t="s">
        <v>2312</v>
      </c>
      <c r="B1898" s="2">
        <v>43347</v>
      </c>
      <c r="C1898" t="s">
        <v>4996</v>
      </c>
      <c r="D1898">
        <v>0.84450161666027079</v>
      </c>
      <c r="E1898">
        <v>666</v>
      </c>
      <c r="F1898">
        <v>1.268020445435842E-3</v>
      </c>
      <c r="G1898">
        <v>-0.56062291434927691</v>
      </c>
      <c r="H1898">
        <v>4.1670387052786237E-2</v>
      </c>
      <c r="I1898" t="b">
        <v>0</v>
      </c>
      <c r="J1898" t="s">
        <v>5391</v>
      </c>
      <c r="K1898" t="s">
        <v>5419</v>
      </c>
    </row>
    <row r="1899" spans="1:11">
      <c r="A1899" t="s">
        <v>315</v>
      </c>
      <c r="B1899" s="2">
        <v>43347</v>
      </c>
      <c r="C1899" t="s">
        <v>3000</v>
      </c>
      <c r="D1899">
        <v>0.77517021356925664</v>
      </c>
      <c r="E1899">
        <v>217</v>
      </c>
      <c r="F1899">
        <v>3.5722129657569431E-3</v>
      </c>
      <c r="G1899">
        <v>-0.45820570067052241</v>
      </c>
      <c r="H1899">
        <v>7.5118733415246428E-2</v>
      </c>
      <c r="I1899" t="b">
        <v>0</v>
      </c>
      <c r="J1899" t="s">
        <v>5387</v>
      </c>
      <c r="K1899" t="s">
        <v>5419</v>
      </c>
    </row>
    <row r="1900" spans="1:11">
      <c r="A1900" t="s">
        <v>2308</v>
      </c>
      <c r="B1900" s="2">
        <v>43347</v>
      </c>
      <c r="C1900" t="s">
        <v>4992</v>
      </c>
      <c r="D1900">
        <v>1.016674713893688</v>
      </c>
      <c r="E1900">
        <v>884</v>
      </c>
      <c r="F1900">
        <v>1.1500845179792849E-3</v>
      </c>
      <c r="G1900">
        <v>-0.34896337824219709</v>
      </c>
      <c r="H1900">
        <v>0.1830159848979408</v>
      </c>
      <c r="I1900" t="b">
        <v>0</v>
      </c>
      <c r="J1900" t="s">
        <v>5380</v>
      </c>
      <c r="K1900" t="s">
        <v>5410</v>
      </c>
    </row>
    <row r="1901" spans="1:11">
      <c r="A1901" t="s">
        <v>2379</v>
      </c>
      <c r="B1901" s="2">
        <v>43347</v>
      </c>
      <c r="C1901" t="s">
        <v>5063</v>
      </c>
      <c r="D1901">
        <v>0.50963481199643534</v>
      </c>
      <c r="E1901">
        <v>699</v>
      </c>
      <c r="F1901">
        <v>7.2909129040977876E-4</v>
      </c>
      <c r="G1901">
        <v>-0.50835913312693493</v>
      </c>
      <c r="H1901">
        <v>1.548531647830746E-2</v>
      </c>
      <c r="I1901" t="b">
        <v>0</v>
      </c>
      <c r="J1901" t="s">
        <v>5387</v>
      </c>
      <c r="K1901" t="s">
        <v>5419</v>
      </c>
    </row>
    <row r="1902" spans="1:11">
      <c r="A1902" t="s">
        <v>2523</v>
      </c>
      <c r="B1902" s="2">
        <v>43347</v>
      </c>
      <c r="C1902" t="s">
        <v>5206</v>
      </c>
      <c r="D1902">
        <v>1.1058920732007911</v>
      </c>
      <c r="E1902">
        <v>979</v>
      </c>
      <c r="F1902">
        <v>1.129613966497233E-3</v>
      </c>
      <c r="G1902">
        <v>-0.56839720771115909</v>
      </c>
      <c r="H1902">
        <v>0.1539742545351728</v>
      </c>
      <c r="I1902" t="b">
        <v>0</v>
      </c>
      <c r="J1902" t="s">
        <v>5382</v>
      </c>
      <c r="K1902" t="s">
        <v>5410</v>
      </c>
    </row>
    <row r="1903" spans="1:11">
      <c r="A1903" t="s">
        <v>1740</v>
      </c>
      <c r="B1903" s="2">
        <v>43347</v>
      </c>
      <c r="C1903" t="s">
        <v>7070</v>
      </c>
      <c r="D1903">
        <v>0.99941822410704217</v>
      </c>
      <c r="E1903">
        <v>744</v>
      </c>
      <c r="F1903">
        <v>1.3433040646600031E-3</v>
      </c>
      <c r="G1903">
        <v>-0.49653899400092288</v>
      </c>
      <c r="H1903">
        <v>0.10513260267067499</v>
      </c>
      <c r="I1903" t="b">
        <v>0</v>
      </c>
      <c r="J1903" t="s">
        <v>5393</v>
      </c>
      <c r="K1903" t="s">
        <v>5419</v>
      </c>
    </row>
    <row r="1904" spans="1:11">
      <c r="A1904" t="s">
        <v>145</v>
      </c>
      <c r="B1904" s="2">
        <v>43347</v>
      </c>
      <c r="C1904" t="s">
        <v>2831</v>
      </c>
      <c r="D1904">
        <v>1.921758473331324</v>
      </c>
      <c r="E1904">
        <v>871</v>
      </c>
      <c r="F1904">
        <v>2.206381714502095E-3</v>
      </c>
      <c r="G1904">
        <v>-0.37493158182813352</v>
      </c>
      <c r="H1904">
        <v>0.27540172704667459</v>
      </c>
      <c r="I1904" t="b">
        <v>0</v>
      </c>
      <c r="J1904" t="s">
        <v>5384</v>
      </c>
      <c r="K1904" t="s">
        <v>5410</v>
      </c>
    </row>
    <row r="1905" spans="1:11">
      <c r="A1905" t="s">
        <v>1306</v>
      </c>
      <c r="B1905" s="2">
        <v>43347</v>
      </c>
      <c r="C1905" t="s">
        <v>3990</v>
      </c>
      <c r="D1905">
        <v>0.25074626865671662</v>
      </c>
      <c r="E1905">
        <v>184</v>
      </c>
      <c r="F1905">
        <v>1.362751460090851E-3</v>
      </c>
      <c r="G1905">
        <v>-0.64439140811455853</v>
      </c>
      <c r="H1905">
        <v>5.0220081847792537E-2</v>
      </c>
      <c r="I1905" t="b">
        <v>0</v>
      </c>
      <c r="J1905" t="s">
        <v>5383</v>
      </c>
      <c r="K1905" t="s">
        <v>5419</v>
      </c>
    </row>
    <row r="1906" spans="1:11">
      <c r="A1906" t="s">
        <v>65</v>
      </c>
      <c r="B1906" s="2">
        <v>43347</v>
      </c>
      <c r="C1906" t="s">
        <v>2751</v>
      </c>
      <c r="D1906">
        <v>0.25133748800670158</v>
      </c>
      <c r="E1906">
        <v>783</v>
      </c>
      <c r="F1906">
        <v>3.2099296041724349E-4</v>
      </c>
      <c r="G1906">
        <v>-0.43873517786561272</v>
      </c>
      <c r="H1906">
        <v>5.7160329354087602E-2</v>
      </c>
      <c r="I1906" t="b">
        <v>0</v>
      </c>
      <c r="J1906" t="s">
        <v>5381</v>
      </c>
      <c r="K1906" t="s">
        <v>5419</v>
      </c>
    </row>
    <row r="1907" spans="1:11">
      <c r="A1907" t="s">
        <v>803</v>
      </c>
      <c r="B1907" s="2">
        <v>43347</v>
      </c>
      <c r="C1907" t="s">
        <v>3488</v>
      </c>
      <c r="D1907">
        <v>0.95486600846262326</v>
      </c>
      <c r="E1907">
        <v>234</v>
      </c>
      <c r="F1907">
        <v>4.0806239677889881E-3</v>
      </c>
      <c r="G1907">
        <v>-0.57792207792207795</v>
      </c>
      <c r="H1907">
        <v>7.8453192836440339E-2</v>
      </c>
      <c r="I1907" t="b">
        <v>0</v>
      </c>
      <c r="J1907" t="s">
        <v>5381</v>
      </c>
      <c r="K1907" t="s">
        <v>5419</v>
      </c>
    </row>
    <row r="1908" spans="1:11">
      <c r="A1908" t="s">
        <v>974</v>
      </c>
      <c r="B1908" s="2">
        <v>43347</v>
      </c>
      <c r="C1908" t="s">
        <v>3659</v>
      </c>
      <c r="D1908">
        <v>0.56363636363636327</v>
      </c>
      <c r="E1908">
        <v>203</v>
      </c>
      <c r="F1908">
        <v>2.776533811016568E-3</v>
      </c>
      <c r="G1908">
        <v>-0.42647058823529571</v>
      </c>
      <c r="H1908">
        <v>4.5977138219705137E-2</v>
      </c>
      <c r="I1908" t="b">
        <v>0</v>
      </c>
      <c r="J1908" t="s">
        <v>5406</v>
      </c>
      <c r="K1908" t="s">
        <v>5419</v>
      </c>
    </row>
    <row r="1909" spans="1:11">
      <c r="A1909" t="s">
        <v>2240</v>
      </c>
      <c r="B1909" s="2">
        <v>43347</v>
      </c>
      <c r="C1909" t="s">
        <v>4924</v>
      </c>
      <c r="D1909">
        <v>0.55530597382988867</v>
      </c>
      <c r="E1909">
        <v>948</v>
      </c>
      <c r="F1909">
        <v>5.8576579517920745E-4</v>
      </c>
      <c r="G1909">
        <v>-0.43880223822285919</v>
      </c>
      <c r="H1909">
        <v>8.7116517227495471E-2</v>
      </c>
      <c r="I1909" t="b">
        <v>0</v>
      </c>
      <c r="J1909" t="s">
        <v>5400</v>
      </c>
      <c r="K1909" t="s">
        <v>5419</v>
      </c>
    </row>
    <row r="1910" spans="1:11">
      <c r="A1910" t="s">
        <v>1615</v>
      </c>
      <c r="B1910" s="2">
        <v>43347</v>
      </c>
      <c r="C1910" t="s">
        <v>4299</v>
      </c>
      <c r="D1910">
        <v>0.17274939172749401</v>
      </c>
      <c r="E1910">
        <v>238</v>
      </c>
      <c r="F1910">
        <v>7.2583778036762199E-4</v>
      </c>
      <c r="G1910">
        <v>-0.29093882631448859</v>
      </c>
      <c r="H1910">
        <v>-3.0183282944336708E-2</v>
      </c>
      <c r="I1910" t="b">
        <v>0</v>
      </c>
      <c r="J1910" t="s">
        <v>5402</v>
      </c>
      <c r="K1910" t="s">
        <v>5419</v>
      </c>
    </row>
    <row r="1911" spans="1:11">
      <c r="A1911" t="s">
        <v>1307</v>
      </c>
      <c r="B1911" s="2">
        <v>43347</v>
      </c>
      <c r="C1911" t="s">
        <v>6602</v>
      </c>
      <c r="D1911">
        <v>1.2377358490566039</v>
      </c>
      <c r="E1911">
        <v>555</v>
      </c>
      <c r="F1911">
        <v>2.230154682984872E-3</v>
      </c>
      <c r="G1911">
        <v>-0.48566610455311982</v>
      </c>
      <c r="H1911">
        <v>0.11123483940501561</v>
      </c>
      <c r="I1911" t="b">
        <v>0</v>
      </c>
      <c r="J1911" t="s">
        <v>5388</v>
      </c>
      <c r="K1911" t="s">
        <v>5410</v>
      </c>
    </row>
    <row r="1912" spans="1:11">
      <c r="A1912" t="s">
        <v>2211</v>
      </c>
      <c r="B1912" s="2">
        <v>43347</v>
      </c>
      <c r="C1912" t="s">
        <v>4895</v>
      </c>
      <c r="D1912">
        <v>1.111111111111107E-2</v>
      </c>
      <c r="E1912">
        <v>254</v>
      </c>
      <c r="F1912">
        <v>4.3744531933508153E-5</v>
      </c>
      <c r="G1912">
        <v>-0.62197802197802199</v>
      </c>
      <c r="H1912">
        <v>-0.23997056676442829</v>
      </c>
      <c r="I1912" t="b">
        <v>0</v>
      </c>
      <c r="J1912" t="s">
        <v>5392</v>
      </c>
      <c r="K1912" t="s">
        <v>5419</v>
      </c>
    </row>
    <row r="1913" spans="1:11">
      <c r="A1913" t="s">
        <v>1094</v>
      </c>
      <c r="B1913" s="2">
        <v>43347</v>
      </c>
      <c r="C1913" t="s">
        <v>3778</v>
      </c>
      <c r="D1913">
        <v>1.6635220125786161</v>
      </c>
      <c r="E1913">
        <v>981</v>
      </c>
      <c r="F1913">
        <v>1.69574109335231E-3</v>
      </c>
      <c r="G1913">
        <v>-0.48524203069657612</v>
      </c>
      <c r="H1913">
        <v>0.13214445980144229</v>
      </c>
      <c r="I1913" t="b">
        <v>0</v>
      </c>
      <c r="J1913" t="s">
        <v>5395</v>
      </c>
      <c r="K1913" t="s">
        <v>5410</v>
      </c>
    </row>
    <row r="1914" spans="1:11">
      <c r="A1914" t="s">
        <v>2097</v>
      </c>
      <c r="B1914" s="2">
        <v>43347</v>
      </c>
      <c r="C1914" t="s">
        <v>4781</v>
      </c>
      <c r="D1914">
        <v>0.14926478366655641</v>
      </c>
      <c r="E1914">
        <v>539</v>
      </c>
      <c r="F1914">
        <v>2.7692909771160739E-4</v>
      </c>
      <c r="G1914">
        <v>-0.44198136483267247</v>
      </c>
      <c r="H1914">
        <v>-1.254836467961009E-2</v>
      </c>
      <c r="I1914" t="b">
        <v>0</v>
      </c>
      <c r="J1914" t="s">
        <v>5384</v>
      </c>
      <c r="K1914" t="s">
        <v>5419</v>
      </c>
    </row>
    <row r="1915" spans="1:11">
      <c r="A1915" t="s">
        <v>2114</v>
      </c>
      <c r="B1915" s="2">
        <v>43347</v>
      </c>
      <c r="C1915" t="s">
        <v>4798</v>
      </c>
      <c r="D1915">
        <v>0.52189781021897796</v>
      </c>
      <c r="E1915">
        <v>217</v>
      </c>
      <c r="F1915">
        <v>2.40505903326718E-3</v>
      </c>
      <c r="G1915">
        <v>-0.57259751116830571</v>
      </c>
      <c r="H1915">
        <v>-6.0786404988875088E-2</v>
      </c>
      <c r="I1915" t="b">
        <v>0</v>
      </c>
      <c r="J1915" t="s">
        <v>5392</v>
      </c>
      <c r="K1915" t="s">
        <v>5419</v>
      </c>
    </row>
    <row r="1916" spans="1:11">
      <c r="A1916" t="s">
        <v>750</v>
      </c>
      <c r="B1916" s="2">
        <v>43347</v>
      </c>
      <c r="C1916" t="s">
        <v>5895</v>
      </c>
      <c r="D1916">
        <v>0.40786240786240779</v>
      </c>
      <c r="E1916">
        <v>77</v>
      </c>
      <c r="F1916">
        <v>5.296914387823478E-3</v>
      </c>
      <c r="G1916">
        <v>-0.64746945898778363</v>
      </c>
      <c r="H1916">
        <v>9.669431549942839E-2</v>
      </c>
      <c r="I1916" t="b">
        <v>0</v>
      </c>
      <c r="J1916" t="s">
        <v>5385</v>
      </c>
      <c r="K1916" t="s">
        <v>5419</v>
      </c>
    </row>
    <row r="1917" spans="1:11">
      <c r="A1917" t="s">
        <v>212</v>
      </c>
      <c r="B1917" s="2">
        <v>43347</v>
      </c>
      <c r="C1917" t="s">
        <v>2898</v>
      </c>
      <c r="D1917">
        <v>0.70305164319248803</v>
      </c>
      <c r="E1917">
        <v>216</v>
      </c>
      <c r="F1917">
        <v>3.254868718483741E-3</v>
      </c>
      <c r="G1917">
        <v>-0.55235273965838783</v>
      </c>
      <c r="H1917">
        <v>3.5324665411787561E-2</v>
      </c>
      <c r="I1917" t="b">
        <v>0</v>
      </c>
      <c r="J1917" t="s">
        <v>5386</v>
      </c>
      <c r="K1917" t="s">
        <v>5419</v>
      </c>
    </row>
    <row r="1918" spans="1:11">
      <c r="A1918" t="s">
        <v>2611</v>
      </c>
      <c r="B1918" s="2">
        <v>43347</v>
      </c>
      <c r="C1918" t="s">
        <v>5294</v>
      </c>
      <c r="D1918">
        <v>0.33196354482822771</v>
      </c>
      <c r="E1918">
        <v>685</v>
      </c>
      <c r="F1918">
        <v>4.8461831361785058E-4</v>
      </c>
      <c r="G1918">
        <v>-0.38856304985337242</v>
      </c>
      <c r="H1918">
        <v>5.4685141155173631E-2</v>
      </c>
      <c r="I1918" t="b">
        <v>0</v>
      </c>
      <c r="J1918" t="s">
        <v>5398</v>
      </c>
      <c r="K1918" t="s">
        <v>5419</v>
      </c>
    </row>
    <row r="1919" spans="1:11">
      <c r="A1919" t="s">
        <v>1912</v>
      </c>
      <c r="B1919" s="2">
        <v>43347</v>
      </c>
      <c r="C1919" t="s">
        <v>4596</v>
      </c>
      <c r="D1919">
        <v>0</v>
      </c>
      <c r="E1919">
        <v>69</v>
      </c>
      <c r="F1919">
        <v>0</v>
      </c>
      <c r="G1919">
        <v>-0.62602965403624378</v>
      </c>
      <c r="H1919">
        <v>2.727728858941594E-2</v>
      </c>
      <c r="I1919" t="b">
        <v>0</v>
      </c>
      <c r="J1919" t="s">
        <v>5380</v>
      </c>
      <c r="K1919" t="s">
        <v>5420</v>
      </c>
    </row>
    <row r="1920" spans="1:11">
      <c r="A1920" t="s">
        <v>488</v>
      </c>
      <c r="B1920" s="2">
        <v>43347</v>
      </c>
      <c r="C1920" t="s">
        <v>3173</v>
      </c>
      <c r="D1920">
        <v>0.71759259259259256</v>
      </c>
      <c r="E1920">
        <v>731</v>
      </c>
      <c r="F1920">
        <v>9.8165881339615951E-4</v>
      </c>
      <c r="G1920">
        <v>-0.58580413297394429</v>
      </c>
      <c r="H1920">
        <v>7.514654424926619E-3</v>
      </c>
      <c r="I1920" t="b">
        <v>0</v>
      </c>
      <c r="J1920" t="s">
        <v>5391</v>
      </c>
      <c r="K1920" t="s">
        <v>5419</v>
      </c>
    </row>
    <row r="1921" spans="1:11">
      <c r="A1921" t="s">
        <v>15</v>
      </c>
      <c r="B1921" s="2">
        <v>43347</v>
      </c>
      <c r="C1921" t="s">
        <v>5822</v>
      </c>
      <c r="D1921">
        <v>0.35221238938053068</v>
      </c>
      <c r="E1921">
        <v>197</v>
      </c>
      <c r="F1921">
        <v>1.78788014913975E-3</v>
      </c>
      <c r="G1921">
        <v>-0.49822411773321501</v>
      </c>
      <c r="H1921">
        <v>-6.9857822037280415E-2</v>
      </c>
      <c r="I1921" t="b">
        <v>0</v>
      </c>
      <c r="J1921" t="s">
        <v>5389</v>
      </c>
      <c r="K1921" t="s">
        <v>5419</v>
      </c>
    </row>
    <row r="1922" spans="1:11">
      <c r="A1922" t="s">
        <v>1011</v>
      </c>
      <c r="B1922" s="2">
        <v>43347</v>
      </c>
      <c r="C1922" t="s">
        <v>3695</v>
      </c>
      <c r="D1922">
        <v>0.17779126213592231</v>
      </c>
      <c r="E1922">
        <v>225</v>
      </c>
      <c r="F1922">
        <v>7.9018338727076588E-4</v>
      </c>
      <c r="G1922">
        <v>-0.23285007033042029</v>
      </c>
      <c r="H1922">
        <v>2.8307590480743518E-2</v>
      </c>
      <c r="I1922" t="b">
        <v>0</v>
      </c>
      <c r="J1922" t="s">
        <v>5389</v>
      </c>
      <c r="K1922" t="s">
        <v>5419</v>
      </c>
    </row>
    <row r="1923" spans="1:11">
      <c r="A1923" t="s">
        <v>446</v>
      </c>
      <c r="B1923" s="2">
        <v>43347</v>
      </c>
      <c r="C1923" t="s">
        <v>6071</v>
      </c>
      <c r="D1923">
        <v>1.039237668161435</v>
      </c>
      <c r="E1923">
        <v>699</v>
      </c>
      <c r="F1923">
        <v>1.486749167612926E-3</v>
      </c>
      <c r="G1923">
        <v>-0.7305112699285321</v>
      </c>
      <c r="H1923">
        <v>-2.9172256638818552E-3</v>
      </c>
      <c r="I1923" t="b">
        <v>0</v>
      </c>
      <c r="J1923" t="s">
        <v>5381</v>
      </c>
      <c r="K1923" t="s">
        <v>5410</v>
      </c>
    </row>
    <row r="1924" spans="1:11">
      <c r="A1924" t="s">
        <v>2046</v>
      </c>
      <c r="B1924" s="2">
        <v>43347</v>
      </c>
      <c r="C1924" t="s">
        <v>4730</v>
      </c>
      <c r="D1924">
        <v>0.96135880040589794</v>
      </c>
      <c r="E1924">
        <v>686</v>
      </c>
      <c r="F1924">
        <v>1.4013976682301719E-3</v>
      </c>
      <c r="G1924">
        <v>-0.32975851148060692</v>
      </c>
      <c r="H1924">
        <v>0.12779518227042361</v>
      </c>
      <c r="I1924" t="b">
        <v>0</v>
      </c>
      <c r="J1924" t="s">
        <v>5389</v>
      </c>
      <c r="K1924" t="s">
        <v>5419</v>
      </c>
    </row>
    <row r="1925" spans="1:11">
      <c r="A1925" t="s">
        <v>470</v>
      </c>
      <c r="B1925" s="2">
        <v>43347</v>
      </c>
      <c r="C1925" t="s">
        <v>3155</v>
      </c>
      <c r="D1925">
        <v>0.1239193083573487</v>
      </c>
      <c r="E1925">
        <v>212</v>
      </c>
      <c r="F1925">
        <v>5.8452503942145592E-4</v>
      </c>
      <c r="G1925">
        <v>-0.28722152164775172</v>
      </c>
      <c r="H1925">
        <v>1.1522276375026039E-2</v>
      </c>
      <c r="I1925" t="b">
        <v>0</v>
      </c>
      <c r="J1925" t="s">
        <v>5400</v>
      </c>
      <c r="K1925" t="s">
        <v>5419</v>
      </c>
    </row>
    <row r="1926" spans="1:11">
      <c r="A1926" t="s">
        <v>1214</v>
      </c>
      <c r="B1926" s="2">
        <v>43347</v>
      </c>
      <c r="C1926" t="s">
        <v>3898</v>
      </c>
      <c r="D1926">
        <v>0.3879518072289152</v>
      </c>
      <c r="E1926">
        <v>230</v>
      </c>
      <c r="F1926">
        <v>1.686746987951805E-3</v>
      </c>
      <c r="G1926">
        <v>-0.33875402360515439</v>
      </c>
      <c r="H1926">
        <v>7.5933832228797085E-2</v>
      </c>
      <c r="I1926" t="b">
        <v>0</v>
      </c>
      <c r="J1926" t="s">
        <v>5402</v>
      </c>
      <c r="K1926" t="s">
        <v>5419</v>
      </c>
    </row>
    <row r="1927" spans="1:11">
      <c r="A1927" t="s">
        <v>2577</v>
      </c>
      <c r="B1927" s="2">
        <v>43347</v>
      </c>
      <c r="C1927" t="s">
        <v>5260</v>
      </c>
      <c r="D1927">
        <v>0.57173039801840542</v>
      </c>
      <c r="E1927">
        <v>701</v>
      </c>
      <c r="F1927">
        <v>8.1559257919886646E-4</v>
      </c>
      <c r="G1927">
        <v>-0.38434205780975822</v>
      </c>
      <c r="H1927">
        <v>5.1492307716345817E-2</v>
      </c>
      <c r="I1927" t="b">
        <v>0</v>
      </c>
      <c r="J1927" t="s">
        <v>5398</v>
      </c>
      <c r="K1927" t="s">
        <v>5419</v>
      </c>
    </row>
    <row r="1928" spans="1:11">
      <c r="A1928" t="s">
        <v>2612</v>
      </c>
      <c r="B1928" s="2">
        <v>43347</v>
      </c>
      <c r="C1928" t="s">
        <v>5770</v>
      </c>
      <c r="D1928">
        <v>0.92207792207792205</v>
      </c>
      <c r="E1928">
        <v>1023</v>
      </c>
      <c r="F1928">
        <v>9.0134694240266082E-4</v>
      </c>
      <c r="G1928">
        <v>-0.57377049180327866</v>
      </c>
      <c r="H1928">
        <v>0.1350029016597562</v>
      </c>
      <c r="I1928" t="b">
        <v>0</v>
      </c>
      <c r="J1928" t="s">
        <v>5406</v>
      </c>
      <c r="K1928" t="s">
        <v>5419</v>
      </c>
    </row>
    <row r="1929" spans="1:11">
      <c r="A1929" t="s">
        <v>1102</v>
      </c>
      <c r="B1929" s="2">
        <v>43347</v>
      </c>
      <c r="C1929" t="s">
        <v>5689</v>
      </c>
      <c r="D1929">
        <v>1.7069676309268531</v>
      </c>
      <c r="E1929">
        <v>701</v>
      </c>
      <c r="F1929">
        <v>2.4350465491110602E-3</v>
      </c>
      <c r="G1929">
        <v>-0.59482324749120241</v>
      </c>
      <c r="H1929">
        <v>0.1143640405536593</v>
      </c>
      <c r="I1929" t="b">
        <v>0</v>
      </c>
      <c r="J1929" t="s">
        <v>5391</v>
      </c>
      <c r="K1929" t="s">
        <v>5410</v>
      </c>
    </row>
    <row r="1930" spans="1:11">
      <c r="A1930" t="s">
        <v>483</v>
      </c>
      <c r="B1930" s="2">
        <v>43347</v>
      </c>
      <c r="C1930" t="s">
        <v>3168</v>
      </c>
      <c r="D1930">
        <v>1.6357890991212281</v>
      </c>
      <c r="E1930">
        <v>853</v>
      </c>
      <c r="F1930">
        <v>1.917689447973303E-3</v>
      </c>
      <c r="G1930">
        <v>-0.40225035161744033</v>
      </c>
      <c r="H1930">
        <v>0.2715865651179738</v>
      </c>
      <c r="I1930" t="b">
        <v>0</v>
      </c>
      <c r="J1930" t="s">
        <v>5403</v>
      </c>
      <c r="K1930" t="s">
        <v>5410</v>
      </c>
    </row>
    <row r="1931" spans="1:11">
      <c r="A1931" t="s">
        <v>2359</v>
      </c>
      <c r="B1931" s="2">
        <v>43347</v>
      </c>
      <c r="C1931" t="s">
        <v>5043</v>
      </c>
      <c r="D1931">
        <v>0.7457434733257664</v>
      </c>
      <c r="E1931">
        <v>219</v>
      </c>
      <c r="F1931">
        <v>3.4052213393870609E-3</v>
      </c>
      <c r="G1931">
        <v>-0.51440929053794526</v>
      </c>
      <c r="H1931">
        <v>1.564782037210348E-2</v>
      </c>
      <c r="I1931" t="b">
        <v>0</v>
      </c>
      <c r="J1931" t="s">
        <v>5402</v>
      </c>
      <c r="K1931" t="s">
        <v>5419</v>
      </c>
    </row>
    <row r="1932" spans="1:11">
      <c r="A1932" t="s">
        <v>2614</v>
      </c>
      <c r="B1932" s="2">
        <v>43347</v>
      </c>
      <c r="C1932" t="s">
        <v>5297</v>
      </c>
      <c r="D1932">
        <v>1.7610853944259559</v>
      </c>
      <c r="E1932">
        <v>1053</v>
      </c>
      <c r="F1932">
        <v>1.672445768685618E-3</v>
      </c>
      <c r="G1932">
        <v>-0.45862433272345532</v>
      </c>
      <c r="H1932">
        <v>0.25648052194282173</v>
      </c>
      <c r="I1932" t="b">
        <v>0</v>
      </c>
      <c r="J1932" t="s">
        <v>5385</v>
      </c>
      <c r="K1932" t="s">
        <v>5410</v>
      </c>
    </row>
    <row r="1933" spans="1:11">
      <c r="A1933" t="s">
        <v>2601</v>
      </c>
      <c r="B1933" s="2">
        <v>43347</v>
      </c>
      <c r="C1933" t="s">
        <v>5284</v>
      </c>
      <c r="D1933">
        <v>0.70677509582512132</v>
      </c>
      <c r="E1933">
        <v>552</v>
      </c>
      <c r="F1933">
        <v>1.2803896663498579E-3</v>
      </c>
      <c r="G1933">
        <v>-0.5114322627167045</v>
      </c>
      <c r="H1933">
        <v>3.8428499235975501E-2</v>
      </c>
      <c r="I1933" t="b">
        <v>0</v>
      </c>
      <c r="J1933" t="s">
        <v>5406</v>
      </c>
      <c r="K1933" t="s">
        <v>5419</v>
      </c>
    </row>
    <row r="1934" spans="1:11">
      <c r="A1934" t="s">
        <v>557</v>
      </c>
      <c r="B1934" s="2">
        <v>43347</v>
      </c>
      <c r="C1934" t="s">
        <v>3242</v>
      </c>
      <c r="D1934">
        <v>0.35800185013876012</v>
      </c>
      <c r="E1934">
        <v>6</v>
      </c>
      <c r="F1934">
        <v>5.9666975023126678E-2</v>
      </c>
      <c r="G1934">
        <v>-0.67847411444141681</v>
      </c>
      <c r="H1934">
        <v>-2.1012517343730341E-2</v>
      </c>
      <c r="I1934" t="b">
        <v>0</v>
      </c>
      <c r="J1934" t="s">
        <v>5406</v>
      </c>
      <c r="K1934" t="s">
        <v>5419</v>
      </c>
    </row>
    <row r="1935" spans="1:11">
      <c r="A1935" t="s">
        <v>2000</v>
      </c>
      <c r="B1935" s="2">
        <v>43347</v>
      </c>
      <c r="C1935" t="s">
        <v>4684</v>
      </c>
      <c r="D1935">
        <v>0.36054421768707479</v>
      </c>
      <c r="E1935">
        <v>503</v>
      </c>
      <c r="F1935">
        <v>7.1678770911943297E-4</v>
      </c>
      <c r="G1935">
        <v>-0.48299999999999998</v>
      </c>
      <c r="H1935">
        <v>7.6579024739228483E-3</v>
      </c>
      <c r="I1935" t="b">
        <v>0</v>
      </c>
      <c r="J1935" t="s">
        <v>5399</v>
      </c>
      <c r="K1935" t="s">
        <v>5419</v>
      </c>
    </row>
    <row r="1936" spans="1:11">
      <c r="A1936" t="s">
        <v>1018</v>
      </c>
      <c r="B1936" s="2">
        <v>43347</v>
      </c>
      <c r="C1936" t="s">
        <v>3702</v>
      </c>
      <c r="D1936">
        <v>0.2626182965299686</v>
      </c>
      <c r="E1936">
        <v>189</v>
      </c>
      <c r="F1936">
        <v>1.3895147964548601E-3</v>
      </c>
      <c r="G1936">
        <v>-0.66124670896433968</v>
      </c>
      <c r="H1936">
        <v>-7.2155633543834516E-2</v>
      </c>
      <c r="I1936" t="b">
        <v>0</v>
      </c>
      <c r="J1936" t="s">
        <v>5384</v>
      </c>
      <c r="K1936" t="s">
        <v>5419</v>
      </c>
    </row>
    <row r="1937" spans="1:11">
      <c r="A1937" t="s">
        <v>2215</v>
      </c>
      <c r="B1937" s="2">
        <v>43347</v>
      </c>
      <c r="C1937" t="s">
        <v>4899</v>
      </c>
      <c r="D1937">
        <v>1.2789244117926999</v>
      </c>
      <c r="E1937">
        <v>770</v>
      </c>
      <c r="F1937">
        <v>1.660940794535974E-3</v>
      </c>
      <c r="G1937">
        <v>-0.51658767772511838</v>
      </c>
      <c r="H1937">
        <v>0.122731354813126</v>
      </c>
      <c r="I1937" t="b">
        <v>0</v>
      </c>
      <c r="J1937" t="s">
        <v>5384</v>
      </c>
      <c r="K1937" t="s">
        <v>5410</v>
      </c>
    </row>
    <row r="1938" spans="1:11">
      <c r="A1938" t="s">
        <v>1784</v>
      </c>
      <c r="B1938" s="2">
        <v>43347</v>
      </c>
      <c r="C1938" t="s">
        <v>4468</v>
      </c>
      <c r="D1938">
        <v>1.20199428348707</v>
      </c>
      <c r="E1938">
        <v>1085</v>
      </c>
      <c r="F1938">
        <v>1.1078288327069771E-3</v>
      </c>
      <c r="G1938">
        <v>-0.51816860465116332</v>
      </c>
      <c r="H1938">
        <v>0.24775139864305371</v>
      </c>
      <c r="I1938" t="b">
        <v>0</v>
      </c>
      <c r="J1938" t="s">
        <v>5401</v>
      </c>
      <c r="K1938" t="s">
        <v>5410</v>
      </c>
    </row>
    <row r="1939" spans="1:11">
      <c r="A1939" t="s">
        <v>2045</v>
      </c>
      <c r="B1939" s="2">
        <v>43347</v>
      </c>
      <c r="C1939" t="s">
        <v>4729</v>
      </c>
      <c r="D1939">
        <v>0.83430778498280489</v>
      </c>
      <c r="E1939">
        <v>1072</v>
      </c>
      <c r="F1939">
        <v>7.7827218748395977E-4</v>
      </c>
      <c r="G1939">
        <v>-0.45032051282051277</v>
      </c>
      <c r="H1939">
        <v>0.1580175117835079</v>
      </c>
      <c r="I1939" t="b">
        <v>0</v>
      </c>
      <c r="J1939" t="s">
        <v>5383</v>
      </c>
      <c r="K1939" t="s">
        <v>5419</v>
      </c>
    </row>
    <row r="1940" spans="1:11">
      <c r="A1940" t="s">
        <v>270</v>
      </c>
      <c r="B1940" s="2">
        <v>43347</v>
      </c>
      <c r="C1940" t="s">
        <v>2956</v>
      </c>
      <c r="D1940">
        <v>0.46179401993355479</v>
      </c>
      <c r="E1940">
        <v>216</v>
      </c>
      <c r="F1940">
        <v>2.137935277470162E-3</v>
      </c>
      <c r="G1940">
        <v>-0.37985166603043452</v>
      </c>
      <c r="H1940">
        <v>0.1096101828993718</v>
      </c>
      <c r="I1940" t="b">
        <v>0</v>
      </c>
      <c r="J1940" t="s">
        <v>5395</v>
      </c>
      <c r="K1940" t="s">
        <v>5419</v>
      </c>
    </row>
    <row r="1941" spans="1:11">
      <c r="A1941" t="s">
        <v>6901</v>
      </c>
      <c r="B1941" s="2">
        <v>43347</v>
      </c>
      <c r="C1941" t="s">
        <v>7071</v>
      </c>
      <c r="D1941">
        <v>0.1954545454545453</v>
      </c>
      <c r="E1941">
        <v>69</v>
      </c>
      <c r="F1941">
        <v>2.8326745718050051E-3</v>
      </c>
      <c r="G1941">
        <v>-0.44660831364771392</v>
      </c>
      <c r="H1941">
        <v>-1.7218386352616459E-2</v>
      </c>
      <c r="I1941" t="b">
        <v>0</v>
      </c>
      <c r="J1941" t="s">
        <v>5383</v>
      </c>
      <c r="K1941" t="s">
        <v>5419</v>
      </c>
    </row>
    <row r="1942" spans="1:11">
      <c r="A1942" t="s">
        <v>5435</v>
      </c>
      <c r="B1942" s="2">
        <v>43347</v>
      </c>
      <c r="C1942" t="s">
        <v>5542</v>
      </c>
      <c r="D1942">
        <v>0.74157879429212525</v>
      </c>
      <c r="E1942">
        <v>771</v>
      </c>
      <c r="F1942">
        <v>9.6184020011948798E-4</v>
      </c>
      <c r="G1942">
        <v>-0.45289328426863412</v>
      </c>
      <c r="H1942">
        <v>4.3931073033770918E-2</v>
      </c>
      <c r="I1942" t="b">
        <v>0</v>
      </c>
      <c r="J1942" t="s">
        <v>5405</v>
      </c>
      <c r="K1942" t="s">
        <v>5419</v>
      </c>
    </row>
    <row r="1943" spans="1:11">
      <c r="A1943" t="s">
        <v>1810</v>
      </c>
      <c r="B1943" s="2">
        <v>43347</v>
      </c>
      <c r="C1943" t="s">
        <v>4494</v>
      </c>
      <c r="D1943">
        <v>1.152263750443087</v>
      </c>
      <c r="E1943">
        <v>1085</v>
      </c>
      <c r="F1943">
        <v>1.061994240039712E-3</v>
      </c>
      <c r="G1943">
        <v>-0.45767729306108562</v>
      </c>
      <c r="H1943">
        <v>0.21554325073615591</v>
      </c>
      <c r="I1943" t="b">
        <v>0</v>
      </c>
      <c r="J1943" t="s">
        <v>5383</v>
      </c>
      <c r="K1943" t="s">
        <v>5410</v>
      </c>
    </row>
    <row r="1944" spans="1:11">
      <c r="A1944" t="s">
        <v>6393</v>
      </c>
      <c r="B1944" s="2">
        <v>43347</v>
      </c>
      <c r="C1944" t="s">
        <v>6680</v>
      </c>
      <c r="D1944">
        <v>0.55430327868852469</v>
      </c>
      <c r="E1944">
        <v>1043</v>
      </c>
      <c r="F1944">
        <v>5.3145089040127012E-4</v>
      </c>
      <c r="G1944">
        <v>-0.40737770649558958</v>
      </c>
      <c r="H1944">
        <v>0.14216113885929499</v>
      </c>
      <c r="I1944" t="b">
        <v>0</v>
      </c>
      <c r="J1944" t="s">
        <v>5386</v>
      </c>
      <c r="K1944" t="s">
        <v>5419</v>
      </c>
    </row>
    <row r="1945" spans="1:11">
      <c r="A1945" t="s">
        <v>6902</v>
      </c>
      <c r="B1945" s="2">
        <v>43347</v>
      </c>
      <c r="C1945" t="s">
        <v>7072</v>
      </c>
      <c r="D1945">
        <v>1.2244855349425141</v>
      </c>
      <c r="E1945">
        <v>819</v>
      </c>
      <c r="F1945">
        <v>1.495098333263143E-3</v>
      </c>
      <c r="G1945">
        <v>-0.41056612055067587</v>
      </c>
      <c r="H1945">
        <v>0.14217032020366591</v>
      </c>
      <c r="I1945" t="b">
        <v>0</v>
      </c>
      <c r="J1945" t="s">
        <v>5381</v>
      </c>
      <c r="K1945" t="s">
        <v>5410</v>
      </c>
    </row>
    <row r="1946" spans="1:11">
      <c r="A1946" t="s">
        <v>6903</v>
      </c>
      <c r="B1946" s="2">
        <v>43347</v>
      </c>
      <c r="C1946" t="s">
        <v>7073</v>
      </c>
      <c r="D1946">
        <v>0.85383073508009266</v>
      </c>
      <c r="E1946">
        <v>734</v>
      </c>
      <c r="F1946">
        <v>1.163257132261707E-3</v>
      </c>
      <c r="G1946">
        <v>-0.39288206559665051</v>
      </c>
      <c r="H1946">
        <v>0.16121306747147979</v>
      </c>
      <c r="I1946" t="b">
        <v>0</v>
      </c>
      <c r="J1946" t="s">
        <v>5383</v>
      </c>
      <c r="K1946" t="s">
        <v>5419</v>
      </c>
    </row>
    <row r="1947" spans="1:11">
      <c r="A1947" t="s">
        <v>5970</v>
      </c>
      <c r="B1947" s="2">
        <v>43347</v>
      </c>
      <c r="C1947" t="s">
        <v>6047</v>
      </c>
      <c r="D1947">
        <v>0.20665934427898189</v>
      </c>
      <c r="E1947">
        <v>1072</v>
      </c>
      <c r="F1947">
        <v>1.9277923906621449E-4</v>
      </c>
      <c r="G1947">
        <v>-0.54125313345958137</v>
      </c>
      <c r="H1947">
        <v>4.7504982041770782E-2</v>
      </c>
      <c r="I1947" t="b">
        <v>0</v>
      </c>
      <c r="J1947" t="s">
        <v>5396</v>
      </c>
      <c r="K1947" t="s">
        <v>5419</v>
      </c>
    </row>
    <row r="1948" spans="1:11">
      <c r="A1948" t="s">
        <v>5424</v>
      </c>
      <c r="B1948" s="2">
        <v>43347</v>
      </c>
      <c r="C1948" t="s">
        <v>5524</v>
      </c>
      <c r="D1948">
        <v>0</v>
      </c>
      <c r="E1948">
        <v>16</v>
      </c>
      <c r="F1948">
        <v>0</v>
      </c>
      <c r="G1948">
        <v>-0.96281611198582173</v>
      </c>
      <c r="H1948">
        <v>-7.6244714787040979E-2</v>
      </c>
      <c r="I1948" t="b">
        <v>0</v>
      </c>
      <c r="J1948" t="s">
        <v>5395</v>
      </c>
      <c r="K1948" t="s">
        <v>5420</v>
      </c>
    </row>
    <row r="1949" spans="1:11">
      <c r="A1949" t="s">
        <v>2327</v>
      </c>
      <c r="B1949" s="2">
        <v>43347</v>
      </c>
      <c r="C1949" t="s">
        <v>5011</v>
      </c>
      <c r="D1949">
        <v>0.92455366127130079</v>
      </c>
      <c r="E1949">
        <v>720</v>
      </c>
      <c r="F1949">
        <v>1.284102307321251E-3</v>
      </c>
      <c r="G1949">
        <v>-0.61973087584675013</v>
      </c>
      <c r="H1949">
        <v>6.45388023588436E-2</v>
      </c>
      <c r="I1949" t="b">
        <v>0</v>
      </c>
      <c r="J1949" t="s">
        <v>5388</v>
      </c>
      <c r="K1949" t="s">
        <v>5419</v>
      </c>
    </row>
    <row r="1950" spans="1:11">
      <c r="A1950" t="s">
        <v>962</v>
      </c>
      <c r="B1950" s="2">
        <v>43347</v>
      </c>
      <c r="C1950" t="s">
        <v>6587</v>
      </c>
      <c r="D1950">
        <v>0</v>
      </c>
      <c r="E1950">
        <v>0</v>
      </c>
      <c r="G1950">
        <v>-0.69319826338639645</v>
      </c>
      <c r="H1950">
        <v>-0.14170415189649471</v>
      </c>
      <c r="I1950" t="b">
        <v>0</v>
      </c>
      <c r="J1950" t="s">
        <v>5386</v>
      </c>
      <c r="K1950" t="s">
        <v>5420</v>
      </c>
    </row>
    <row r="1951" spans="1:11">
      <c r="A1951" t="s">
        <v>424</v>
      </c>
      <c r="B1951" s="2">
        <v>43347</v>
      </c>
      <c r="C1951" t="s">
        <v>3109</v>
      </c>
      <c r="D1951">
        <v>1.0523452562915601</v>
      </c>
      <c r="E1951">
        <v>994</v>
      </c>
      <c r="F1951">
        <v>1.058697440937183E-3</v>
      </c>
      <c r="G1951">
        <v>-0.37650803049367249</v>
      </c>
      <c r="H1951">
        <v>0.15254870470469251</v>
      </c>
      <c r="I1951" t="b">
        <v>0</v>
      </c>
      <c r="J1951" t="s">
        <v>5396</v>
      </c>
      <c r="K1951" t="s">
        <v>5410</v>
      </c>
    </row>
    <row r="1952" spans="1:11">
      <c r="A1952" t="s">
        <v>2564</v>
      </c>
      <c r="B1952" s="2">
        <v>43347</v>
      </c>
      <c r="C1952" t="s">
        <v>5247</v>
      </c>
      <c r="D1952">
        <v>1.2727272727272729</v>
      </c>
      <c r="E1952">
        <v>1079</v>
      </c>
      <c r="F1952">
        <v>1.179543348218047E-3</v>
      </c>
      <c r="G1952">
        <v>-0.62390158172231991</v>
      </c>
      <c r="H1952">
        <v>0.1162218479960743</v>
      </c>
      <c r="I1952" t="b">
        <v>0</v>
      </c>
      <c r="J1952" t="s">
        <v>5398</v>
      </c>
      <c r="K1952" t="s">
        <v>5410</v>
      </c>
    </row>
    <row r="1953" spans="1:11">
      <c r="A1953" t="s">
        <v>511</v>
      </c>
      <c r="B1953" s="2">
        <v>43347</v>
      </c>
      <c r="C1953" t="s">
        <v>3196</v>
      </c>
      <c r="D1953">
        <v>1.3310848646133431</v>
      </c>
      <c r="E1953">
        <v>786</v>
      </c>
      <c r="F1953">
        <v>1.693492194164559E-3</v>
      </c>
      <c r="G1953">
        <v>-0.47951582867783971</v>
      </c>
      <c r="H1953">
        <v>0.14486472411085549</v>
      </c>
      <c r="I1953" t="b">
        <v>0</v>
      </c>
      <c r="J1953" t="s">
        <v>5385</v>
      </c>
      <c r="K1953" t="s">
        <v>5410</v>
      </c>
    </row>
    <row r="1954" spans="1:11">
      <c r="A1954" t="s">
        <v>2520</v>
      </c>
      <c r="B1954" s="2">
        <v>43347</v>
      </c>
      <c r="C1954" t="s">
        <v>5203</v>
      </c>
      <c r="D1954">
        <v>0.58457820125493365</v>
      </c>
      <c r="E1954">
        <v>797</v>
      </c>
      <c r="F1954">
        <v>7.3347327635499835E-4</v>
      </c>
      <c r="G1954">
        <v>-0.3890214797136039</v>
      </c>
      <c r="H1954">
        <v>0.1415052064253785</v>
      </c>
      <c r="I1954" t="b">
        <v>0</v>
      </c>
      <c r="J1954" t="s">
        <v>5384</v>
      </c>
      <c r="K1954" t="s">
        <v>5419</v>
      </c>
    </row>
    <row r="1955" spans="1:11">
      <c r="A1955" t="s">
        <v>1551</v>
      </c>
      <c r="B1955" s="2">
        <v>43347</v>
      </c>
      <c r="C1955" t="s">
        <v>4235</v>
      </c>
      <c r="D1955">
        <v>2.7072758037225201E-2</v>
      </c>
      <c r="E1955">
        <v>17</v>
      </c>
      <c r="F1955">
        <v>1.592515178660306E-3</v>
      </c>
      <c r="G1955">
        <v>-0.82204118349998656</v>
      </c>
      <c r="H1955">
        <v>-7.491411926465931E-2</v>
      </c>
      <c r="I1955" t="b">
        <v>0</v>
      </c>
      <c r="J1955" t="s">
        <v>5400</v>
      </c>
      <c r="K1955" t="s">
        <v>5419</v>
      </c>
    </row>
    <row r="1956" spans="1:11">
      <c r="A1956" t="s">
        <v>2640</v>
      </c>
      <c r="B1956" s="2">
        <v>43347</v>
      </c>
      <c r="C1956" t="s">
        <v>5323</v>
      </c>
      <c r="D1956">
        <v>2.037390262485208</v>
      </c>
      <c r="E1956">
        <v>1052</v>
      </c>
      <c r="F1956">
        <v>1.936682759016357E-3</v>
      </c>
      <c r="G1956">
        <v>-0.34166666666666662</v>
      </c>
      <c r="H1956">
        <v>0.26507378056737307</v>
      </c>
      <c r="I1956" t="b">
        <v>0</v>
      </c>
      <c r="J1956" t="s">
        <v>5388</v>
      </c>
      <c r="K1956" t="s">
        <v>5412</v>
      </c>
    </row>
    <row r="1957" spans="1:11">
      <c r="A1957" t="s">
        <v>2352</v>
      </c>
      <c r="B1957" s="2">
        <v>43347</v>
      </c>
      <c r="C1957" t="s">
        <v>5036</v>
      </c>
      <c r="D1957">
        <v>0.95231888932902597</v>
      </c>
      <c r="E1957">
        <v>1042</v>
      </c>
      <c r="F1957">
        <v>9.1393367497987139E-4</v>
      </c>
      <c r="G1957">
        <v>-0.4381338742393508</v>
      </c>
      <c r="H1957">
        <v>0.16601623363906659</v>
      </c>
      <c r="I1957" t="b">
        <v>0</v>
      </c>
      <c r="J1957" t="s">
        <v>5387</v>
      </c>
      <c r="K1957" t="s">
        <v>5419</v>
      </c>
    </row>
    <row r="1958" spans="1:11">
      <c r="A1958" t="s">
        <v>465</v>
      </c>
      <c r="B1958" s="2">
        <v>43347</v>
      </c>
      <c r="C1958" t="s">
        <v>5547</v>
      </c>
      <c r="D1958">
        <v>0.53982898874651553</v>
      </c>
      <c r="E1958">
        <v>1084</v>
      </c>
      <c r="F1958">
        <v>4.9799722209088152E-4</v>
      </c>
      <c r="G1958">
        <v>-0.4587056003486627</v>
      </c>
      <c r="H1958">
        <v>0.14542870714577591</v>
      </c>
      <c r="I1958" t="b">
        <v>0</v>
      </c>
      <c r="J1958" t="s">
        <v>5385</v>
      </c>
      <c r="K1958" t="s">
        <v>5419</v>
      </c>
    </row>
    <row r="1959" spans="1:11">
      <c r="A1959" t="s">
        <v>625</v>
      </c>
      <c r="B1959" s="2">
        <v>43347</v>
      </c>
      <c r="C1959" t="s">
        <v>3310</v>
      </c>
      <c r="D1959">
        <v>0.71872481155927326</v>
      </c>
      <c r="E1959">
        <v>785</v>
      </c>
      <c r="F1959">
        <v>9.1557300835576208E-4</v>
      </c>
      <c r="G1959">
        <v>-0.45730824891461652</v>
      </c>
      <c r="H1959">
        <v>8.9952647576482969E-2</v>
      </c>
      <c r="I1959" t="b">
        <v>0</v>
      </c>
      <c r="J1959" t="s">
        <v>5380</v>
      </c>
      <c r="K1959" t="s">
        <v>5419</v>
      </c>
    </row>
    <row r="1960" spans="1:11">
      <c r="A1960" t="s">
        <v>6457</v>
      </c>
      <c r="B1960" s="2">
        <v>43347</v>
      </c>
      <c r="C1960" t="s">
        <v>6765</v>
      </c>
      <c r="D1960">
        <v>0.39717799327365028</v>
      </c>
      <c r="E1960">
        <v>678</v>
      </c>
      <c r="F1960">
        <v>5.8580824966615098E-4</v>
      </c>
      <c r="G1960">
        <v>-0.3855661750315561</v>
      </c>
      <c r="H1960">
        <v>8.6812829858654128E-2</v>
      </c>
      <c r="I1960" t="b">
        <v>0</v>
      </c>
      <c r="J1960" t="s">
        <v>5385</v>
      </c>
      <c r="K1960" t="s">
        <v>5419</v>
      </c>
    </row>
    <row r="1961" spans="1:11">
      <c r="A1961" t="s">
        <v>5979</v>
      </c>
      <c r="B1961" s="2">
        <v>43347</v>
      </c>
      <c r="C1961" t="s">
        <v>6061</v>
      </c>
      <c r="D1961">
        <v>0.2371794871794872</v>
      </c>
      <c r="E1961">
        <v>258</v>
      </c>
      <c r="F1961">
        <v>9.1930033790498921E-4</v>
      </c>
      <c r="G1961">
        <v>-0.44584369770822752</v>
      </c>
      <c r="H1961">
        <v>9.2198816913348441E-2</v>
      </c>
      <c r="I1961" t="b">
        <v>0</v>
      </c>
      <c r="J1961" t="s">
        <v>5383</v>
      </c>
      <c r="K1961" t="s">
        <v>5419</v>
      </c>
    </row>
    <row r="1962" spans="1:11">
      <c r="A1962" t="s">
        <v>5962</v>
      </c>
      <c r="B1962" s="2">
        <v>43347</v>
      </c>
      <c r="C1962" t="s">
        <v>6039</v>
      </c>
      <c r="D1962">
        <v>0.4960460100647015</v>
      </c>
      <c r="E1962">
        <v>196</v>
      </c>
      <c r="F1962">
        <v>2.5308469901260278E-3</v>
      </c>
      <c r="G1962">
        <v>-0.48538823321862201</v>
      </c>
      <c r="H1962">
        <v>9.7612428969853476E-2</v>
      </c>
      <c r="I1962" t="b">
        <v>0</v>
      </c>
      <c r="J1962" t="s">
        <v>5383</v>
      </c>
      <c r="K1962" t="s">
        <v>5419</v>
      </c>
    </row>
    <row r="1963" spans="1:11">
      <c r="A1963" t="s">
        <v>2116</v>
      </c>
      <c r="B1963" s="2">
        <v>43347</v>
      </c>
      <c r="C1963" t="s">
        <v>4800</v>
      </c>
      <c r="D1963">
        <v>1.0005590831037059</v>
      </c>
      <c r="E1963">
        <v>538</v>
      </c>
      <c r="F1963">
        <v>1.8597752474046581E-3</v>
      </c>
      <c r="G1963">
        <v>-0.38486887610917392</v>
      </c>
      <c r="H1963">
        <v>0.17372820839967909</v>
      </c>
      <c r="I1963" t="b">
        <v>0</v>
      </c>
      <c r="J1963" t="s">
        <v>5385</v>
      </c>
      <c r="K1963" t="s">
        <v>5410</v>
      </c>
    </row>
    <row r="1964" spans="1:11">
      <c r="A1964" t="s">
        <v>2368</v>
      </c>
      <c r="B1964" s="2">
        <v>43347</v>
      </c>
      <c r="C1964" t="s">
        <v>5052</v>
      </c>
      <c r="D1964">
        <v>0.32359218623952718</v>
      </c>
      <c r="E1964">
        <v>699</v>
      </c>
      <c r="F1964">
        <v>4.6293588875468848E-4</v>
      </c>
      <c r="G1964">
        <v>-0.39193654990085941</v>
      </c>
      <c r="H1964">
        <v>4.219301031814051E-2</v>
      </c>
      <c r="I1964" t="b">
        <v>0</v>
      </c>
      <c r="J1964" t="s">
        <v>5391</v>
      </c>
      <c r="K1964" t="s">
        <v>5419</v>
      </c>
    </row>
    <row r="1965" spans="1:11">
      <c r="A1965" t="s">
        <v>1430</v>
      </c>
      <c r="B1965" s="2">
        <v>43347</v>
      </c>
      <c r="C1965" t="s">
        <v>4114</v>
      </c>
      <c r="D1965">
        <v>1.704758158894164</v>
      </c>
      <c r="E1965">
        <v>870</v>
      </c>
      <c r="F1965">
        <v>1.9594921366599591E-3</v>
      </c>
      <c r="G1965">
        <v>-0.35030140656396519</v>
      </c>
      <c r="H1965">
        <v>0.28319491594103718</v>
      </c>
      <c r="I1965" t="b">
        <v>0</v>
      </c>
      <c r="J1965" t="s">
        <v>5385</v>
      </c>
      <c r="K1965" t="s">
        <v>5410</v>
      </c>
    </row>
    <row r="1966" spans="1:11">
      <c r="A1966" t="s">
        <v>2489</v>
      </c>
      <c r="B1966" s="2">
        <v>43347</v>
      </c>
      <c r="C1966" t="s">
        <v>5173</v>
      </c>
      <c r="D1966">
        <v>0.88567186340014836</v>
      </c>
      <c r="E1966">
        <v>190</v>
      </c>
      <c r="F1966">
        <v>4.6614308600007809E-3</v>
      </c>
      <c r="G1966">
        <v>-0.56016111560740522</v>
      </c>
      <c r="H1966">
        <v>7.1414966268224411E-2</v>
      </c>
      <c r="I1966" t="b">
        <v>0</v>
      </c>
      <c r="J1966" t="s">
        <v>5384</v>
      </c>
      <c r="K1966" t="s">
        <v>5419</v>
      </c>
    </row>
    <row r="1967" spans="1:11">
      <c r="A1967" t="s">
        <v>2435</v>
      </c>
      <c r="B1967" s="2">
        <v>43347</v>
      </c>
      <c r="C1967" t="s">
        <v>5119</v>
      </c>
      <c r="D1967">
        <v>0.38421955403087482</v>
      </c>
      <c r="E1967">
        <v>189</v>
      </c>
      <c r="F1967">
        <v>2.0329076932850518E-3</v>
      </c>
      <c r="G1967">
        <v>-0.6394052044609666</v>
      </c>
      <c r="H1967">
        <v>8.4543865331569684E-2</v>
      </c>
      <c r="I1967" t="b">
        <v>0</v>
      </c>
      <c r="J1967" t="s">
        <v>5387</v>
      </c>
      <c r="K1967" t="s">
        <v>5419</v>
      </c>
    </row>
    <row r="1968" spans="1:11">
      <c r="A1968" t="s">
        <v>2431</v>
      </c>
      <c r="B1968" s="2">
        <v>43347</v>
      </c>
      <c r="C1968" t="s">
        <v>5115</v>
      </c>
      <c r="D1968">
        <v>1.9217603911980441</v>
      </c>
      <c r="E1968">
        <v>1070</v>
      </c>
      <c r="F1968">
        <v>1.7960377487832189E-3</v>
      </c>
      <c r="G1968">
        <v>-0.44037083860092718</v>
      </c>
      <c r="H1968">
        <v>0.27894358740256753</v>
      </c>
      <c r="I1968" t="b">
        <v>0</v>
      </c>
      <c r="J1968" t="s">
        <v>5399</v>
      </c>
      <c r="K1968" t="s">
        <v>5410</v>
      </c>
    </row>
    <row r="1969" spans="1:11">
      <c r="A1969" t="s">
        <v>1099</v>
      </c>
      <c r="B1969" s="2">
        <v>43347</v>
      </c>
      <c r="C1969" t="s">
        <v>3783</v>
      </c>
      <c r="D1969">
        <v>1.0211062070062189</v>
      </c>
      <c r="E1969">
        <v>597</v>
      </c>
      <c r="F1969">
        <v>1.710395656626833E-3</v>
      </c>
      <c r="G1969">
        <v>-0.46992481203007519</v>
      </c>
      <c r="H1969">
        <v>0.15948044796184979</v>
      </c>
      <c r="I1969" t="b">
        <v>0</v>
      </c>
      <c r="J1969" t="s">
        <v>5386</v>
      </c>
      <c r="K1969" t="s">
        <v>5410</v>
      </c>
    </row>
    <row r="1970" spans="1:11">
      <c r="A1970" t="s">
        <v>328</v>
      </c>
      <c r="B1970" s="2">
        <v>43347</v>
      </c>
      <c r="C1970" t="s">
        <v>3013</v>
      </c>
      <c r="D1970">
        <v>0.46728971962616828</v>
      </c>
      <c r="E1970">
        <v>184</v>
      </c>
      <c r="F1970">
        <v>2.5396180414465671E-3</v>
      </c>
      <c r="G1970">
        <v>-0.95329087048832273</v>
      </c>
      <c r="H1970">
        <v>-0.75051702642352858</v>
      </c>
      <c r="I1970" t="b">
        <v>0</v>
      </c>
      <c r="J1970" t="s">
        <v>5399</v>
      </c>
      <c r="K1970" t="s">
        <v>5419</v>
      </c>
    </row>
    <row r="1971" spans="1:11">
      <c r="A1971" t="s">
        <v>2432</v>
      </c>
      <c r="B1971" s="2">
        <v>43347</v>
      </c>
      <c r="C1971" t="s">
        <v>5324</v>
      </c>
      <c r="D1971">
        <v>8.7253414264036433E-2</v>
      </c>
      <c r="E1971">
        <v>62</v>
      </c>
      <c r="F1971">
        <v>1.4073131332909101E-3</v>
      </c>
      <c r="G1971">
        <v>-0.64416577267188413</v>
      </c>
      <c r="H1971">
        <v>-0.31535817494613061</v>
      </c>
      <c r="I1971" t="b">
        <v>0</v>
      </c>
      <c r="J1971" t="s">
        <v>5406</v>
      </c>
      <c r="K1971" t="s">
        <v>5419</v>
      </c>
    </row>
    <row r="1972" spans="1:11">
      <c r="A1972" t="s">
        <v>630</v>
      </c>
      <c r="B1972" s="2">
        <v>43347</v>
      </c>
      <c r="C1972" t="s">
        <v>3315</v>
      </c>
      <c r="D1972">
        <v>0.94243902439024407</v>
      </c>
      <c r="E1972">
        <v>639</v>
      </c>
      <c r="F1972">
        <v>1.4748654528798811E-3</v>
      </c>
      <c r="G1972">
        <v>-0.4314414866901054</v>
      </c>
      <c r="H1972">
        <v>0.1341010852777508</v>
      </c>
      <c r="I1972" t="b">
        <v>0</v>
      </c>
      <c r="J1972" t="s">
        <v>5381</v>
      </c>
      <c r="K1972" t="s">
        <v>5419</v>
      </c>
    </row>
    <row r="1973" spans="1:11">
      <c r="A1973" t="s">
        <v>2278</v>
      </c>
      <c r="B1973" s="2">
        <v>43347</v>
      </c>
      <c r="C1973" t="s">
        <v>4962</v>
      </c>
      <c r="D1973">
        <v>0.80793786057395622</v>
      </c>
      <c r="E1973">
        <v>1072</v>
      </c>
      <c r="F1973">
        <v>7.5367337740107855E-4</v>
      </c>
      <c r="G1973">
        <v>-0.39697964185750151</v>
      </c>
      <c r="H1973">
        <v>0.1562476965612363</v>
      </c>
      <c r="I1973" t="b">
        <v>0</v>
      </c>
      <c r="J1973" t="s">
        <v>5387</v>
      </c>
      <c r="K1973" t="s">
        <v>5419</v>
      </c>
    </row>
    <row r="1974" spans="1:11">
      <c r="A1974" t="s">
        <v>1647</v>
      </c>
      <c r="B1974" s="2">
        <v>43347</v>
      </c>
      <c r="C1974" t="s">
        <v>5527</v>
      </c>
      <c r="D1974">
        <v>0.7852767071906197</v>
      </c>
      <c r="E1974">
        <v>707</v>
      </c>
      <c r="F1974">
        <v>1.11071670041106E-3</v>
      </c>
      <c r="G1974">
        <v>-0.41683359044981128</v>
      </c>
      <c r="H1974">
        <v>0.1838544515073966</v>
      </c>
      <c r="I1974" t="b">
        <v>0</v>
      </c>
      <c r="J1974" t="s">
        <v>5383</v>
      </c>
      <c r="K1974" t="s">
        <v>5419</v>
      </c>
    </row>
    <row r="1975" spans="1:11">
      <c r="A1975" t="s">
        <v>2059</v>
      </c>
      <c r="B1975" s="2">
        <v>43347</v>
      </c>
      <c r="C1975" t="s">
        <v>4743</v>
      </c>
      <c r="D1975">
        <v>5.967078189300401E-2</v>
      </c>
      <c r="E1975">
        <v>212</v>
      </c>
      <c r="F1975">
        <v>2.814659523254906E-4</v>
      </c>
      <c r="G1975">
        <v>-0.60582524271844673</v>
      </c>
      <c r="H1975">
        <v>-6.3596693748549218E-2</v>
      </c>
      <c r="I1975" t="b">
        <v>0</v>
      </c>
      <c r="J1975" t="s">
        <v>5384</v>
      </c>
      <c r="K1975" t="s">
        <v>5419</v>
      </c>
    </row>
    <row r="1976" spans="1:11">
      <c r="A1976" t="s">
        <v>2255</v>
      </c>
      <c r="B1976" s="2">
        <v>43347</v>
      </c>
      <c r="C1976" t="s">
        <v>4939</v>
      </c>
      <c r="D1976">
        <v>0.69921875</v>
      </c>
      <c r="E1976">
        <v>218</v>
      </c>
      <c r="F1976">
        <v>3.2074254587155962E-3</v>
      </c>
      <c r="G1976">
        <v>-0.85836318028830938</v>
      </c>
      <c r="H1976">
        <v>-7.3442067971485087E-2</v>
      </c>
      <c r="I1976" t="b">
        <v>0</v>
      </c>
      <c r="J1976" t="s">
        <v>5391</v>
      </c>
      <c r="K1976" t="s">
        <v>5419</v>
      </c>
    </row>
    <row r="1977" spans="1:11">
      <c r="A1977" t="s">
        <v>2302</v>
      </c>
      <c r="B1977" s="2">
        <v>43347</v>
      </c>
      <c r="C1977" t="s">
        <v>4986</v>
      </c>
      <c r="D1977">
        <v>8.2228116710875376E-2</v>
      </c>
      <c r="E1977">
        <v>210</v>
      </c>
      <c r="F1977">
        <v>3.9156246052797798E-4</v>
      </c>
      <c r="G1977">
        <v>-0.50980392156862742</v>
      </c>
      <c r="H1977">
        <v>-3.4394764372267107E-2</v>
      </c>
      <c r="I1977" t="b">
        <v>0</v>
      </c>
      <c r="K1977" t="s">
        <v>5419</v>
      </c>
    </row>
    <row r="1978" spans="1:11">
      <c r="A1978" t="s">
        <v>1712</v>
      </c>
      <c r="B1978" s="2">
        <v>43347</v>
      </c>
      <c r="C1978" t="s">
        <v>4396</v>
      </c>
      <c r="D1978">
        <v>0.67150368984439468</v>
      </c>
      <c r="E1978">
        <v>840</v>
      </c>
      <c r="F1978">
        <v>7.9940915457666034E-4</v>
      </c>
      <c r="G1978">
        <v>-0.33162612035851469</v>
      </c>
      <c r="H1978">
        <v>0.1096538122197897</v>
      </c>
      <c r="I1978" t="b">
        <v>0</v>
      </c>
      <c r="J1978" t="s">
        <v>5406</v>
      </c>
      <c r="K1978" t="s">
        <v>5419</v>
      </c>
    </row>
    <row r="1979" spans="1:11">
      <c r="A1979" t="s">
        <v>1731</v>
      </c>
      <c r="B1979" s="2">
        <v>43347</v>
      </c>
      <c r="C1979" t="s">
        <v>6628</v>
      </c>
      <c r="D1979">
        <v>0.54251497005988036</v>
      </c>
      <c r="E1979">
        <v>709</v>
      </c>
      <c r="F1979">
        <v>7.6518331461196106E-4</v>
      </c>
      <c r="G1979">
        <v>-0.63198757763975155</v>
      </c>
      <c r="H1979">
        <v>4.859100782106586E-2</v>
      </c>
      <c r="I1979" t="b">
        <v>0</v>
      </c>
      <c r="J1979" t="s">
        <v>5388</v>
      </c>
      <c r="K1979" t="s">
        <v>5419</v>
      </c>
    </row>
    <row r="1980" spans="1:11">
      <c r="A1980" t="s">
        <v>577</v>
      </c>
      <c r="B1980" s="2">
        <v>43347</v>
      </c>
      <c r="C1980" t="s">
        <v>3262</v>
      </c>
      <c r="D1980">
        <v>0.75709779179810743</v>
      </c>
      <c r="E1980">
        <v>552</v>
      </c>
      <c r="F1980">
        <v>1.3715539706487449E-3</v>
      </c>
      <c r="G1980">
        <v>-0.74506283662477557</v>
      </c>
      <c r="H1980">
        <v>-8.601326174979225E-3</v>
      </c>
      <c r="I1980" t="b">
        <v>0</v>
      </c>
      <c r="J1980" t="s">
        <v>5406</v>
      </c>
      <c r="K1980" t="s">
        <v>5419</v>
      </c>
    </row>
    <row r="1981" spans="1:11">
      <c r="A1981" t="s">
        <v>154</v>
      </c>
      <c r="B1981" s="2">
        <v>43347</v>
      </c>
      <c r="C1981" t="s">
        <v>2840</v>
      </c>
      <c r="D1981">
        <v>0.76086956521739135</v>
      </c>
      <c r="E1981">
        <v>855</v>
      </c>
      <c r="F1981">
        <v>8.8990592423086705E-4</v>
      </c>
      <c r="G1981">
        <v>-0.44776119402985082</v>
      </c>
      <c r="H1981">
        <v>0.1500154272432295</v>
      </c>
      <c r="I1981" t="b">
        <v>0</v>
      </c>
      <c r="J1981" t="s">
        <v>5393</v>
      </c>
      <c r="K1981" t="s">
        <v>5419</v>
      </c>
    </row>
    <row r="1982" spans="1:11">
      <c r="A1982" t="s">
        <v>1490</v>
      </c>
      <c r="B1982" s="2">
        <v>43347</v>
      </c>
      <c r="C1982" t="s">
        <v>4174</v>
      </c>
      <c r="D1982">
        <v>2.8054904153947402</v>
      </c>
      <c r="E1982">
        <v>1085</v>
      </c>
      <c r="F1982">
        <v>2.5857054519767188E-3</v>
      </c>
      <c r="G1982">
        <v>-0.26850258175559383</v>
      </c>
      <c r="H1982">
        <v>0.27519314113258381</v>
      </c>
      <c r="I1982" t="b">
        <v>0</v>
      </c>
      <c r="J1982" t="s">
        <v>5383</v>
      </c>
      <c r="K1982" t="s">
        <v>5412</v>
      </c>
    </row>
    <row r="1983" spans="1:11">
      <c r="A1983" t="s">
        <v>1667</v>
      </c>
      <c r="B1983" s="2">
        <v>43347</v>
      </c>
      <c r="C1983" t="s">
        <v>4351</v>
      </c>
      <c r="D1983">
        <v>0.6566523605150214</v>
      </c>
      <c r="E1983">
        <v>212</v>
      </c>
      <c r="F1983">
        <v>3.097416794882177E-3</v>
      </c>
      <c r="G1983">
        <v>-0.41026005663621012</v>
      </c>
      <c r="H1983">
        <v>0.1182389879331624</v>
      </c>
      <c r="I1983" t="b">
        <v>0</v>
      </c>
      <c r="J1983" t="s">
        <v>5385</v>
      </c>
      <c r="K1983" t="s">
        <v>5419</v>
      </c>
    </row>
    <row r="1984" spans="1:11">
      <c r="A1984" t="s">
        <v>2385</v>
      </c>
      <c r="B1984" s="2">
        <v>43347</v>
      </c>
      <c r="C1984" t="s">
        <v>5069</v>
      </c>
      <c r="D1984">
        <v>0.1218390804597702</v>
      </c>
      <c r="E1984">
        <v>735</v>
      </c>
      <c r="F1984">
        <v>1.657674564078506E-4</v>
      </c>
      <c r="G1984">
        <v>-0.51958762886597931</v>
      </c>
      <c r="H1984">
        <v>8.6408130947630401E-3</v>
      </c>
      <c r="I1984" t="b">
        <v>0</v>
      </c>
      <c r="J1984" t="s">
        <v>5405</v>
      </c>
      <c r="K1984" t="s">
        <v>5419</v>
      </c>
    </row>
    <row r="1985" spans="1:11">
      <c r="A1985" t="s">
        <v>1611</v>
      </c>
      <c r="B1985" s="2">
        <v>43347</v>
      </c>
      <c r="C1985" t="s">
        <v>4295</v>
      </c>
      <c r="D1985">
        <v>0</v>
      </c>
      <c r="E1985">
        <v>107</v>
      </c>
      <c r="F1985">
        <v>0</v>
      </c>
      <c r="G1985">
        <v>-0.88457854406130265</v>
      </c>
      <c r="H1985">
        <v>-0.1234112358501965</v>
      </c>
      <c r="I1985" t="b">
        <v>0</v>
      </c>
      <c r="J1985" t="s">
        <v>5386</v>
      </c>
      <c r="K1985" t="s">
        <v>5420</v>
      </c>
    </row>
    <row r="1986" spans="1:11">
      <c r="A1986" t="s">
        <v>2553</v>
      </c>
      <c r="B1986" s="2">
        <v>43347</v>
      </c>
      <c r="C1986" t="s">
        <v>5236</v>
      </c>
      <c r="D1986">
        <v>0.7945441566213769</v>
      </c>
      <c r="E1986">
        <v>702</v>
      </c>
      <c r="F1986">
        <v>1.131829282936434E-3</v>
      </c>
      <c r="G1986">
        <v>-0.38908394510054239</v>
      </c>
      <c r="H1986">
        <v>0.17745809713162869</v>
      </c>
      <c r="I1986" t="b">
        <v>0</v>
      </c>
      <c r="J1986" t="s">
        <v>5396</v>
      </c>
      <c r="K1986" t="s">
        <v>5419</v>
      </c>
    </row>
    <row r="1987" spans="1:11">
      <c r="A1987" t="s">
        <v>2050</v>
      </c>
      <c r="B1987" s="2">
        <v>43347</v>
      </c>
      <c r="C1987" t="s">
        <v>4734</v>
      </c>
      <c r="D1987">
        <v>0.70216049382714463</v>
      </c>
      <c r="E1987">
        <v>1031</v>
      </c>
      <c r="F1987">
        <v>6.8104800565193461E-4</v>
      </c>
      <c r="G1987">
        <v>-0.39220183486238541</v>
      </c>
      <c r="H1987">
        <v>0.10144866209611671</v>
      </c>
      <c r="I1987" t="b">
        <v>0</v>
      </c>
      <c r="J1987" t="s">
        <v>5391</v>
      </c>
      <c r="K1987" t="s">
        <v>5419</v>
      </c>
    </row>
    <row r="1988" spans="1:11">
      <c r="A1988" t="s">
        <v>923</v>
      </c>
      <c r="B1988" s="2">
        <v>43347</v>
      </c>
      <c r="C1988" t="s">
        <v>3608</v>
      </c>
      <c r="D1988">
        <v>0</v>
      </c>
      <c r="E1988">
        <v>36</v>
      </c>
      <c r="F1988">
        <v>0</v>
      </c>
      <c r="G1988">
        <v>-0.78029600543395272</v>
      </c>
      <c r="H1988">
        <v>-0.16662653749631029</v>
      </c>
      <c r="I1988" t="b">
        <v>0</v>
      </c>
      <c r="J1988" t="s">
        <v>5398</v>
      </c>
      <c r="K1988" t="s">
        <v>5420</v>
      </c>
    </row>
    <row r="1989" spans="1:11">
      <c r="A1989" t="s">
        <v>914</v>
      </c>
      <c r="B1989" s="2">
        <v>43347</v>
      </c>
      <c r="C1989" t="s">
        <v>3599</v>
      </c>
      <c r="D1989">
        <v>0.90602602932080356</v>
      </c>
      <c r="E1989">
        <v>720</v>
      </c>
      <c r="F1989">
        <v>1.258369485167783E-3</v>
      </c>
      <c r="G1989">
        <v>-0.44551814198299872</v>
      </c>
      <c r="H1989">
        <v>7.674569641913398E-2</v>
      </c>
      <c r="I1989" t="b">
        <v>0</v>
      </c>
      <c r="J1989" t="s">
        <v>5396</v>
      </c>
      <c r="K1989" t="s">
        <v>5419</v>
      </c>
    </row>
    <row r="1990" spans="1:11">
      <c r="A1990" t="s">
        <v>2662</v>
      </c>
      <c r="B1990" s="2">
        <v>43347</v>
      </c>
      <c r="C1990" t="s">
        <v>5345</v>
      </c>
      <c r="D1990">
        <v>0.77419354838709675</v>
      </c>
      <c r="E1990">
        <v>686</v>
      </c>
      <c r="F1990">
        <v>1.1285620238878961E-3</v>
      </c>
      <c r="G1990">
        <v>-0.48787878787878791</v>
      </c>
      <c r="H1990">
        <v>9.9785346865687199E-2</v>
      </c>
      <c r="I1990" t="b">
        <v>0</v>
      </c>
      <c r="J1990" t="s">
        <v>5380</v>
      </c>
      <c r="K1990" t="s">
        <v>5419</v>
      </c>
    </row>
    <row r="1991" spans="1:11">
      <c r="A1991" t="s">
        <v>1476</v>
      </c>
      <c r="B1991" s="2">
        <v>43347</v>
      </c>
      <c r="C1991" t="s">
        <v>5780</v>
      </c>
      <c r="D1991">
        <v>1.114649681528662</v>
      </c>
      <c r="E1991">
        <v>1003</v>
      </c>
      <c r="F1991">
        <v>1.111315734325685E-3</v>
      </c>
      <c r="G1991">
        <v>-0.65287769784172656</v>
      </c>
      <c r="H1991">
        <v>0.12880329305336821</v>
      </c>
      <c r="I1991" t="b">
        <v>0</v>
      </c>
      <c r="J1991" t="s">
        <v>5387</v>
      </c>
      <c r="K1991" t="s">
        <v>5410</v>
      </c>
    </row>
    <row r="1992" spans="1:11">
      <c r="A1992" t="s">
        <v>1674</v>
      </c>
      <c r="B1992" s="2">
        <v>43347</v>
      </c>
      <c r="C1992" t="s">
        <v>4358</v>
      </c>
      <c r="D1992">
        <v>6.3001145475372056E-2</v>
      </c>
      <c r="E1992">
        <v>189</v>
      </c>
      <c r="F1992">
        <v>3.333393940495876E-4</v>
      </c>
      <c r="G1992">
        <v>-0.59375</v>
      </c>
      <c r="H1992">
        <v>-4.6868866115023632E-2</v>
      </c>
      <c r="I1992" t="b">
        <v>0</v>
      </c>
      <c r="J1992" t="s">
        <v>5384</v>
      </c>
      <c r="K1992" t="s">
        <v>5419</v>
      </c>
    </row>
    <row r="1993" spans="1:11">
      <c r="A1993" t="s">
        <v>2121</v>
      </c>
      <c r="B1993" s="2">
        <v>43347</v>
      </c>
      <c r="C1993" t="s">
        <v>4805</v>
      </c>
      <c r="D1993">
        <v>1.011610513767327</v>
      </c>
      <c r="E1993">
        <v>696</v>
      </c>
      <c r="F1993">
        <v>1.4534633818496069E-3</v>
      </c>
      <c r="G1993">
        <v>-0.47210300429184548</v>
      </c>
      <c r="H1993">
        <v>0.14882571426978891</v>
      </c>
      <c r="I1993" t="b">
        <v>0</v>
      </c>
      <c r="J1993" t="s">
        <v>5391</v>
      </c>
      <c r="K1993" t="s">
        <v>5410</v>
      </c>
    </row>
    <row r="1994" spans="1:11">
      <c r="A1994" t="s">
        <v>1364</v>
      </c>
      <c r="B1994" s="2">
        <v>43347</v>
      </c>
      <c r="C1994" t="s">
        <v>5942</v>
      </c>
      <c r="D1994">
        <v>0.84290030211480338</v>
      </c>
      <c r="E1994">
        <v>16</v>
      </c>
      <c r="F1994">
        <v>5.2681268882175211E-2</v>
      </c>
      <c r="G1994">
        <v>-0.65409836065573779</v>
      </c>
      <c r="H1994">
        <v>-6.3959171102706477E-2</v>
      </c>
      <c r="I1994" t="b">
        <v>0</v>
      </c>
      <c r="J1994" t="s">
        <v>5387</v>
      </c>
      <c r="K1994" t="s">
        <v>5419</v>
      </c>
    </row>
    <row r="1995" spans="1:11">
      <c r="A1995" t="s">
        <v>2269</v>
      </c>
      <c r="B1995" s="2">
        <v>43347</v>
      </c>
      <c r="C1995" t="s">
        <v>5922</v>
      </c>
      <c r="D1995">
        <v>0.3074911143794099</v>
      </c>
      <c r="E1995">
        <v>996</v>
      </c>
      <c r="F1995">
        <v>3.0872601845322278E-4</v>
      </c>
      <c r="G1995">
        <v>-0.44271488756360722</v>
      </c>
      <c r="H1995">
        <v>2.5394383280403748E-2</v>
      </c>
      <c r="I1995" t="b">
        <v>0</v>
      </c>
      <c r="J1995" t="s">
        <v>5391</v>
      </c>
      <c r="K1995" t="s">
        <v>5419</v>
      </c>
    </row>
    <row r="1996" spans="1:11">
      <c r="A1996" t="s">
        <v>6010</v>
      </c>
      <c r="B1996" s="2">
        <v>43347</v>
      </c>
      <c r="C1996" t="s">
        <v>6113</v>
      </c>
      <c r="D1996">
        <v>1.528449642114708</v>
      </c>
      <c r="E1996">
        <v>1043</v>
      </c>
      <c r="F1996">
        <v>1.465435898480065E-3</v>
      </c>
      <c r="G1996">
        <v>-0.35424220449601163</v>
      </c>
      <c r="H1996">
        <v>0.3677518568370215</v>
      </c>
      <c r="I1996" t="b">
        <v>0</v>
      </c>
      <c r="J1996" t="s">
        <v>5383</v>
      </c>
      <c r="K1996" t="s">
        <v>5410</v>
      </c>
    </row>
    <row r="1997" spans="1:11">
      <c r="A1997" t="s">
        <v>968</v>
      </c>
      <c r="B1997" s="2">
        <v>43347</v>
      </c>
      <c r="C1997" t="s">
        <v>3653</v>
      </c>
      <c r="D1997">
        <v>0.79163179916318005</v>
      </c>
      <c r="E1997">
        <v>224</v>
      </c>
      <c r="F1997">
        <v>3.5340705319784819E-3</v>
      </c>
      <c r="G1997">
        <v>-0.579168612797758</v>
      </c>
      <c r="H1997">
        <v>3.5762314893259907E-2</v>
      </c>
      <c r="I1997" t="b">
        <v>0</v>
      </c>
      <c r="J1997" t="s">
        <v>5388</v>
      </c>
      <c r="K1997" t="s">
        <v>5419</v>
      </c>
    </row>
    <row r="1998" spans="1:11">
      <c r="A1998" t="s">
        <v>6904</v>
      </c>
      <c r="B1998" s="2">
        <v>43347</v>
      </c>
      <c r="C1998" t="s">
        <v>7074</v>
      </c>
      <c r="D1998">
        <v>1.9854759343402979</v>
      </c>
      <c r="E1998">
        <v>1037</v>
      </c>
      <c r="F1998">
        <v>1.9146344593445491E-3</v>
      </c>
      <c r="G1998">
        <v>-0.39802570311044883</v>
      </c>
      <c r="H1998">
        <v>0.249993969080467</v>
      </c>
      <c r="I1998" t="b">
        <v>0</v>
      </c>
      <c r="J1998" t="s">
        <v>5385</v>
      </c>
      <c r="K1998" t="s">
        <v>5410</v>
      </c>
    </row>
    <row r="1999" spans="1:11">
      <c r="A1999" t="s">
        <v>6905</v>
      </c>
      <c r="B1999" s="2">
        <v>43347</v>
      </c>
      <c r="C1999" t="s">
        <v>7075</v>
      </c>
      <c r="D1999">
        <v>0.6038022813688142</v>
      </c>
      <c r="E1999">
        <v>560</v>
      </c>
      <c r="F1999">
        <v>1.0782183595871679E-3</v>
      </c>
      <c r="G1999">
        <v>-0.37718652817662879</v>
      </c>
      <c r="H1999">
        <v>9.9577802793152842E-2</v>
      </c>
      <c r="I1999" t="b">
        <v>0</v>
      </c>
      <c r="J1999" t="s">
        <v>5387</v>
      </c>
      <c r="K1999" t="s">
        <v>5419</v>
      </c>
    </row>
    <row r="2000" spans="1:11">
      <c r="A2000" t="s">
        <v>1609</v>
      </c>
      <c r="B2000" s="2">
        <v>43347</v>
      </c>
      <c r="C2000" t="s">
        <v>4293</v>
      </c>
      <c r="D2000">
        <v>0.25317348377997168</v>
      </c>
      <c r="E2000">
        <v>209</v>
      </c>
      <c r="F2000">
        <v>1.211356381722353E-3</v>
      </c>
      <c r="G2000">
        <v>-0.47633283284835459</v>
      </c>
      <c r="H2000">
        <v>5.5003687417855267E-2</v>
      </c>
      <c r="I2000" t="b">
        <v>0</v>
      </c>
      <c r="J2000" t="s">
        <v>5388</v>
      </c>
      <c r="K2000" t="s">
        <v>5419</v>
      </c>
    </row>
    <row r="2001" spans="1:11">
      <c r="A2001" t="s">
        <v>1486</v>
      </c>
      <c r="B2001" s="2">
        <v>43347</v>
      </c>
      <c r="C2001" t="s">
        <v>4170</v>
      </c>
      <c r="D2001">
        <v>0.34598763647652347</v>
      </c>
      <c r="E2001">
        <v>1051</v>
      </c>
      <c r="F2001">
        <v>3.2919851234683488E-4</v>
      </c>
      <c r="G2001">
        <v>-0.51174084301019529</v>
      </c>
      <c r="H2001">
        <v>8.4899231722464968E-2</v>
      </c>
      <c r="I2001" t="b">
        <v>0</v>
      </c>
      <c r="J2001" t="s">
        <v>5398</v>
      </c>
      <c r="K2001" t="s">
        <v>5419</v>
      </c>
    </row>
    <row r="2002" spans="1:11">
      <c r="A2002" t="s">
        <v>1452</v>
      </c>
      <c r="B2002" s="2">
        <v>43347</v>
      </c>
      <c r="C2002" t="s">
        <v>4136</v>
      </c>
      <c r="D2002">
        <v>0.68988206083177173</v>
      </c>
      <c r="E2002">
        <v>678</v>
      </c>
      <c r="F2002">
        <v>1.01752516346869E-3</v>
      </c>
      <c r="G2002">
        <v>-0.38776668540935122</v>
      </c>
      <c r="H2002">
        <v>0.1005565943503242</v>
      </c>
      <c r="I2002" t="b">
        <v>0</v>
      </c>
      <c r="J2002" t="s">
        <v>5399</v>
      </c>
      <c r="K2002" t="s">
        <v>5419</v>
      </c>
    </row>
    <row r="2003" spans="1:11">
      <c r="A2003" t="s">
        <v>1161</v>
      </c>
      <c r="B2003" s="2">
        <v>43347</v>
      </c>
      <c r="C2003" t="s">
        <v>3845</v>
      </c>
      <c r="D2003">
        <v>0.70596397987548642</v>
      </c>
      <c r="E2003">
        <v>1085</v>
      </c>
      <c r="F2003">
        <v>6.5065804596819022E-4</v>
      </c>
      <c r="G2003">
        <v>-0.41992337164750959</v>
      </c>
      <c r="H2003">
        <v>0.16214223847667009</v>
      </c>
      <c r="I2003" t="b">
        <v>0</v>
      </c>
      <c r="J2003" t="s">
        <v>5383</v>
      </c>
      <c r="K2003" t="s">
        <v>5419</v>
      </c>
    </row>
    <row r="2004" spans="1:11">
      <c r="A2004" t="s">
        <v>2296</v>
      </c>
      <c r="B2004" s="2">
        <v>43347</v>
      </c>
      <c r="C2004" t="s">
        <v>4980</v>
      </c>
      <c r="D2004">
        <v>2.2325370379788891</v>
      </c>
      <c r="E2004">
        <v>861</v>
      </c>
      <c r="F2004">
        <v>2.5929582322635181E-3</v>
      </c>
      <c r="G2004">
        <v>-0.44311193111931119</v>
      </c>
      <c r="H2004">
        <v>0.20016949703341949</v>
      </c>
      <c r="I2004" t="b">
        <v>0</v>
      </c>
      <c r="J2004" t="s">
        <v>5385</v>
      </c>
      <c r="K2004" t="s">
        <v>5412</v>
      </c>
    </row>
    <row r="2005" spans="1:11">
      <c r="A2005" t="s">
        <v>335</v>
      </c>
      <c r="B2005" s="2">
        <v>43347</v>
      </c>
      <c r="C2005" t="s">
        <v>3020</v>
      </c>
      <c r="D2005">
        <v>0.13119834710743811</v>
      </c>
      <c r="E2005">
        <v>70</v>
      </c>
      <c r="F2005">
        <v>1.874262101534829E-3</v>
      </c>
      <c r="G2005">
        <v>-0.51202035617227237</v>
      </c>
      <c r="H2005">
        <v>-6.9215574769152244E-2</v>
      </c>
      <c r="I2005" t="b">
        <v>0</v>
      </c>
      <c r="J2005" t="s">
        <v>5399</v>
      </c>
      <c r="K2005" t="s">
        <v>5419</v>
      </c>
    </row>
    <row r="2006" spans="1:11">
      <c r="A2006" t="s">
        <v>2542</v>
      </c>
      <c r="B2006" s="2">
        <v>43347</v>
      </c>
      <c r="C2006" t="s">
        <v>5859</v>
      </c>
      <c r="D2006">
        <v>0.6223224351747465</v>
      </c>
      <c r="E2006">
        <v>566</v>
      </c>
      <c r="F2006">
        <v>1.099509602782238E-3</v>
      </c>
      <c r="G2006">
        <v>-0.70882557331480189</v>
      </c>
      <c r="H2006">
        <v>3.1332236038166768E-2</v>
      </c>
      <c r="I2006" t="b">
        <v>0</v>
      </c>
      <c r="J2006" t="s">
        <v>5387</v>
      </c>
      <c r="K2006" t="s">
        <v>5419</v>
      </c>
    </row>
    <row r="2007" spans="1:11">
      <c r="A2007" t="s">
        <v>455</v>
      </c>
      <c r="B2007" s="2">
        <v>43347</v>
      </c>
      <c r="C2007" t="s">
        <v>3140</v>
      </c>
      <c r="D2007">
        <v>0.48519362186788162</v>
      </c>
      <c r="E2007">
        <v>80</v>
      </c>
      <c r="F2007">
        <v>6.0649202733485206E-3</v>
      </c>
      <c r="G2007">
        <v>-0.60749389801438136</v>
      </c>
      <c r="H2007">
        <v>-7.5297866395335533E-2</v>
      </c>
      <c r="I2007" t="b">
        <v>0</v>
      </c>
      <c r="J2007" t="s">
        <v>5407</v>
      </c>
      <c r="K2007" t="s">
        <v>5419</v>
      </c>
    </row>
    <row r="2008" spans="1:11">
      <c r="A2008" t="s">
        <v>452</v>
      </c>
      <c r="B2008" s="2">
        <v>43347</v>
      </c>
      <c r="C2008" t="s">
        <v>3137</v>
      </c>
      <c r="D2008">
        <v>1.142373248147537</v>
      </c>
      <c r="E2008">
        <v>729</v>
      </c>
      <c r="F2008">
        <v>1.567041492657801E-3</v>
      </c>
      <c r="G2008">
        <v>-0.46462018730489307</v>
      </c>
      <c r="H2008">
        <v>0.1030104469181493</v>
      </c>
      <c r="I2008" t="b">
        <v>0</v>
      </c>
      <c r="J2008" t="s">
        <v>5396</v>
      </c>
      <c r="K2008" t="s">
        <v>5410</v>
      </c>
    </row>
    <row r="2009" spans="1:11">
      <c r="A2009" t="s">
        <v>1608</v>
      </c>
      <c r="B2009" s="2">
        <v>43347</v>
      </c>
      <c r="C2009" t="s">
        <v>4292</v>
      </c>
      <c r="D2009">
        <v>0.878213802435724</v>
      </c>
      <c r="E2009">
        <v>199</v>
      </c>
      <c r="F2009">
        <v>4.413134685606653E-3</v>
      </c>
      <c r="G2009">
        <v>-0.39634656502742882</v>
      </c>
      <c r="H2009">
        <v>0.14225498437967179</v>
      </c>
      <c r="I2009" t="b">
        <v>0</v>
      </c>
      <c r="J2009" t="s">
        <v>5392</v>
      </c>
      <c r="K2009" t="s">
        <v>5419</v>
      </c>
    </row>
    <row r="2010" spans="1:11">
      <c r="A2010" t="s">
        <v>431</v>
      </c>
      <c r="B2010" s="2">
        <v>43347</v>
      </c>
      <c r="C2010" t="s">
        <v>3116</v>
      </c>
      <c r="D2010">
        <v>0</v>
      </c>
      <c r="E2010">
        <v>0</v>
      </c>
      <c r="G2010">
        <v>-0.32859789993823352</v>
      </c>
      <c r="H2010">
        <v>-6.2377551667548513E-2</v>
      </c>
      <c r="I2010" t="b">
        <v>0</v>
      </c>
      <c r="J2010" t="s">
        <v>5391</v>
      </c>
      <c r="K2010" t="s">
        <v>5420</v>
      </c>
    </row>
    <row r="2011" spans="1:11">
      <c r="A2011" t="s">
        <v>1478</v>
      </c>
      <c r="B2011" s="2">
        <v>43347</v>
      </c>
      <c r="C2011" t="s">
        <v>7076</v>
      </c>
      <c r="D2011">
        <v>0.84286951587986803</v>
      </c>
      <c r="E2011">
        <v>785</v>
      </c>
      <c r="F2011">
        <v>1.073719128509386E-3</v>
      </c>
      <c r="G2011">
        <v>-0.70117230701172306</v>
      </c>
      <c r="H2011">
        <v>7.4053935994746745E-2</v>
      </c>
      <c r="I2011" t="b">
        <v>0</v>
      </c>
      <c r="J2011" t="s">
        <v>5383</v>
      </c>
      <c r="K2011" t="s">
        <v>5419</v>
      </c>
    </row>
    <row r="2012" spans="1:11">
      <c r="A2012" t="s">
        <v>1662</v>
      </c>
      <c r="B2012" s="2">
        <v>43347</v>
      </c>
      <c r="C2012" t="s">
        <v>4346</v>
      </c>
      <c r="D2012">
        <v>0.79983143597349105</v>
      </c>
      <c r="E2012">
        <v>1065</v>
      </c>
      <c r="F2012">
        <v>7.5101543283895874E-4</v>
      </c>
      <c r="G2012">
        <v>-0.59164897381457893</v>
      </c>
      <c r="H2012">
        <v>0.14145171968339559</v>
      </c>
      <c r="I2012" t="b">
        <v>0</v>
      </c>
      <c r="J2012" t="s">
        <v>5391</v>
      </c>
      <c r="K2012" t="s">
        <v>5419</v>
      </c>
    </row>
    <row r="2013" spans="1:11">
      <c r="A2013" t="s">
        <v>2681</v>
      </c>
      <c r="B2013" s="2">
        <v>43347</v>
      </c>
      <c r="C2013" t="s">
        <v>5364</v>
      </c>
      <c r="D2013">
        <v>1.2571745309361071</v>
      </c>
      <c r="E2013">
        <v>554</v>
      </c>
      <c r="F2013">
        <v>2.269268106382864E-3</v>
      </c>
      <c r="G2013">
        <v>-0.652709683485314</v>
      </c>
      <c r="H2013">
        <v>0.1083277548493471</v>
      </c>
      <c r="I2013" t="b">
        <v>0</v>
      </c>
      <c r="J2013" t="s">
        <v>5405</v>
      </c>
      <c r="K2013" t="s">
        <v>5410</v>
      </c>
    </row>
    <row r="2014" spans="1:11">
      <c r="A2014" t="s">
        <v>327</v>
      </c>
      <c r="B2014" s="2">
        <v>43347</v>
      </c>
      <c r="C2014" t="s">
        <v>3012</v>
      </c>
      <c r="D2014">
        <v>1.992551210428305</v>
      </c>
      <c r="E2014">
        <v>1044</v>
      </c>
      <c r="F2014">
        <v>1.908573956348951E-3</v>
      </c>
      <c r="G2014">
        <v>-0.58004926108374377</v>
      </c>
      <c r="H2014">
        <v>0.15928186442518369</v>
      </c>
      <c r="I2014" t="b">
        <v>0</v>
      </c>
      <c r="J2014" t="s">
        <v>5402</v>
      </c>
      <c r="K2014" t="s">
        <v>5410</v>
      </c>
    </row>
    <row r="2015" spans="1:11">
      <c r="A2015" t="s">
        <v>1803</v>
      </c>
      <c r="B2015" s="2">
        <v>43347</v>
      </c>
      <c r="C2015" t="s">
        <v>4487</v>
      </c>
      <c r="D2015">
        <v>1.1458094609816329</v>
      </c>
      <c r="E2015">
        <v>678</v>
      </c>
      <c r="F2015">
        <v>1.689984455725122E-3</v>
      </c>
      <c r="G2015">
        <v>-0.55972045743329102</v>
      </c>
      <c r="H2015">
        <v>7.3811237318403666E-2</v>
      </c>
      <c r="I2015" t="b">
        <v>0</v>
      </c>
      <c r="J2015" t="s">
        <v>5388</v>
      </c>
      <c r="K2015" t="s">
        <v>5410</v>
      </c>
    </row>
    <row r="2016" spans="1:11">
      <c r="A2016" t="s">
        <v>2692</v>
      </c>
      <c r="B2016" s="2">
        <v>43347</v>
      </c>
      <c r="C2016" t="s">
        <v>5375</v>
      </c>
      <c r="D2016">
        <v>2.3324180917078299</v>
      </c>
      <c r="E2016">
        <v>1043</v>
      </c>
      <c r="F2016">
        <v>2.2362589565751009E-3</v>
      </c>
      <c r="G2016">
        <v>-0.37488015340364328</v>
      </c>
      <c r="H2016">
        <v>0.29459204115078857</v>
      </c>
      <c r="I2016" t="b">
        <v>0</v>
      </c>
      <c r="J2016" t="s">
        <v>5383</v>
      </c>
      <c r="K2016" t="s">
        <v>5412</v>
      </c>
    </row>
    <row r="2017" spans="1:11">
      <c r="A2017" t="s">
        <v>1451</v>
      </c>
      <c r="B2017" s="2">
        <v>43347</v>
      </c>
      <c r="C2017" t="s">
        <v>4135</v>
      </c>
      <c r="D2017">
        <v>0.79499404052443379</v>
      </c>
      <c r="E2017">
        <v>254</v>
      </c>
      <c r="F2017">
        <v>3.129897797340291E-3</v>
      </c>
      <c r="G2017">
        <v>-0.55312084993359889</v>
      </c>
      <c r="H2017">
        <v>0.13032245412675131</v>
      </c>
      <c r="I2017" t="b">
        <v>0</v>
      </c>
      <c r="J2017" t="s">
        <v>5383</v>
      </c>
      <c r="K2017" t="s">
        <v>5419</v>
      </c>
    </row>
    <row r="2018" spans="1:11">
      <c r="A2018" t="s">
        <v>2429</v>
      </c>
      <c r="B2018" s="2">
        <v>43347</v>
      </c>
      <c r="C2018" t="s">
        <v>5113</v>
      </c>
      <c r="D2018">
        <v>1.0323242296139681</v>
      </c>
      <c r="E2018">
        <v>596</v>
      </c>
      <c r="F2018">
        <v>1.732087633580483E-3</v>
      </c>
      <c r="G2018">
        <v>-0.49571724866881223</v>
      </c>
      <c r="H2018">
        <v>0.1008949151292521</v>
      </c>
      <c r="I2018" t="b">
        <v>0</v>
      </c>
      <c r="J2018" t="s">
        <v>5384</v>
      </c>
      <c r="K2018" t="s">
        <v>5410</v>
      </c>
    </row>
    <row r="2019" spans="1:11">
      <c r="A2019" t="s">
        <v>5445</v>
      </c>
      <c r="B2019" s="2">
        <v>43347</v>
      </c>
      <c r="C2019" t="s">
        <v>5558</v>
      </c>
      <c r="D2019">
        <v>1.4624371216595831</v>
      </c>
      <c r="E2019">
        <v>678</v>
      </c>
      <c r="F2019">
        <v>2.1569869051026301E-3</v>
      </c>
      <c r="G2019">
        <v>-0.52794972341834934</v>
      </c>
      <c r="H2019">
        <v>0.13841908098339609</v>
      </c>
      <c r="I2019" t="b">
        <v>0</v>
      </c>
      <c r="J2019" t="s">
        <v>5384</v>
      </c>
      <c r="K2019" t="s">
        <v>5410</v>
      </c>
    </row>
    <row r="2020" spans="1:11">
      <c r="A2020" t="s">
        <v>5443</v>
      </c>
      <c r="B2020" s="2">
        <v>43347</v>
      </c>
      <c r="C2020" t="s">
        <v>5555</v>
      </c>
      <c r="D2020">
        <v>1.1986524165385799</v>
      </c>
      <c r="E2020">
        <v>714</v>
      </c>
      <c r="F2020">
        <v>1.6787848971128571E-3</v>
      </c>
      <c r="G2020">
        <v>-0.39812099859832811</v>
      </c>
      <c r="H2020">
        <v>0.2034009030553463</v>
      </c>
      <c r="I2020" t="b">
        <v>0</v>
      </c>
      <c r="J2020" t="s">
        <v>5380</v>
      </c>
      <c r="K2020" t="s">
        <v>5410</v>
      </c>
    </row>
    <row r="2021" spans="1:11">
      <c r="A2021" t="s">
        <v>6463</v>
      </c>
      <c r="B2021" s="2">
        <v>43347</v>
      </c>
      <c r="C2021" t="s">
        <v>6774</v>
      </c>
      <c r="D2021">
        <v>0.72533042098382428</v>
      </c>
      <c r="E2021">
        <v>791</v>
      </c>
      <c r="F2021">
        <v>9.1697904043467043E-4</v>
      </c>
      <c r="G2021">
        <v>-0.63155473781048754</v>
      </c>
      <c r="H2021">
        <v>6.3960554135873565E-2</v>
      </c>
      <c r="I2021" t="b">
        <v>0</v>
      </c>
      <c r="J2021" t="s">
        <v>5383</v>
      </c>
      <c r="K2021" t="s">
        <v>5419</v>
      </c>
    </row>
    <row r="2022" spans="1:11">
      <c r="A2022" t="s">
        <v>5994</v>
      </c>
      <c r="B2022" s="2">
        <v>43347</v>
      </c>
      <c r="C2022" t="s">
        <v>6090</v>
      </c>
      <c r="D2022">
        <v>1.954981255640039</v>
      </c>
      <c r="E2022">
        <v>1066</v>
      </c>
      <c r="F2022">
        <v>1.833941140375271E-3</v>
      </c>
      <c r="G2022">
        <v>-0.42309812568908489</v>
      </c>
      <c r="H2022">
        <v>0.29699526156091849</v>
      </c>
      <c r="I2022" t="b">
        <v>0</v>
      </c>
      <c r="J2022" t="s">
        <v>5380</v>
      </c>
      <c r="K2022" t="s">
        <v>5410</v>
      </c>
    </row>
    <row r="2023" spans="1:11">
      <c r="A2023" t="s">
        <v>6906</v>
      </c>
      <c r="B2023" s="2">
        <v>43347</v>
      </c>
      <c r="C2023" t="s">
        <v>7077</v>
      </c>
      <c r="D2023">
        <v>1.5990397648753421</v>
      </c>
      <c r="E2023">
        <v>868</v>
      </c>
      <c r="F2023">
        <v>1.842211710685877E-3</v>
      </c>
      <c r="G2023">
        <v>-0.53867962737950592</v>
      </c>
      <c r="H2023">
        <v>0.17452232592879771</v>
      </c>
      <c r="I2023" t="b">
        <v>0</v>
      </c>
      <c r="J2023" t="s">
        <v>5404</v>
      </c>
      <c r="K2023" t="s">
        <v>5410</v>
      </c>
    </row>
    <row r="2024" spans="1:11">
      <c r="A2024" t="s">
        <v>6907</v>
      </c>
      <c r="B2024" s="2">
        <v>43347</v>
      </c>
      <c r="C2024" t="s">
        <v>7078</v>
      </c>
      <c r="D2024">
        <v>1.2091506365995111</v>
      </c>
      <c r="E2024">
        <v>680</v>
      </c>
      <c r="F2024">
        <v>1.7781627008816351E-3</v>
      </c>
      <c r="G2024">
        <v>-0.52671283700222604</v>
      </c>
      <c r="H2024">
        <v>0.1893705788404878</v>
      </c>
      <c r="I2024" t="b">
        <v>0</v>
      </c>
      <c r="J2024" t="s">
        <v>5391</v>
      </c>
      <c r="K2024" t="s">
        <v>5410</v>
      </c>
    </row>
    <row r="2025" spans="1:11">
      <c r="A2025" t="s">
        <v>1253</v>
      </c>
      <c r="B2025" s="2">
        <v>43347</v>
      </c>
      <c r="C2025" t="s">
        <v>3937</v>
      </c>
      <c r="D2025">
        <v>3.2258064516128997E-2</v>
      </c>
      <c r="E2025">
        <v>23</v>
      </c>
      <c r="F2025">
        <v>1.402524544179522E-3</v>
      </c>
      <c r="G2025">
        <v>-0.32090867027335368</v>
      </c>
      <c r="H2025">
        <v>-0.16144989891695999</v>
      </c>
      <c r="I2025" t="b">
        <v>0</v>
      </c>
      <c r="J2025" t="s">
        <v>5398</v>
      </c>
      <c r="K2025" t="s">
        <v>5419</v>
      </c>
    </row>
    <row r="2026" spans="1:11">
      <c r="A2026" t="s">
        <v>2237</v>
      </c>
      <c r="B2026" s="2">
        <v>43347</v>
      </c>
      <c r="C2026" t="s">
        <v>4921</v>
      </c>
      <c r="D2026">
        <v>0.79543016865700222</v>
      </c>
      <c r="E2026">
        <v>679</v>
      </c>
      <c r="F2026">
        <v>1.1714730024403571E-3</v>
      </c>
      <c r="G2026">
        <v>-0.51192660550458724</v>
      </c>
      <c r="H2026">
        <v>2.9130541405662229E-2</v>
      </c>
      <c r="I2026" t="b">
        <v>0</v>
      </c>
      <c r="J2026" t="s">
        <v>5399</v>
      </c>
      <c r="K2026" t="s">
        <v>5419</v>
      </c>
    </row>
    <row r="2027" spans="1:11">
      <c r="A2027" t="s">
        <v>519</v>
      </c>
      <c r="B2027" s="2">
        <v>43347</v>
      </c>
      <c r="C2027" t="s">
        <v>3204</v>
      </c>
      <c r="D2027">
        <v>1.263899562055351</v>
      </c>
      <c r="E2027">
        <v>679</v>
      </c>
      <c r="F2027">
        <v>1.861413198903315E-3</v>
      </c>
      <c r="G2027">
        <v>-0.52020321504064537</v>
      </c>
      <c r="H2027">
        <v>7.650512004051703E-2</v>
      </c>
      <c r="I2027" t="b">
        <v>0</v>
      </c>
      <c r="J2027" t="s">
        <v>5407</v>
      </c>
      <c r="K2027" t="s">
        <v>5410</v>
      </c>
    </row>
    <row r="2028" spans="1:11">
      <c r="A2028" t="s">
        <v>619</v>
      </c>
      <c r="B2028" s="2">
        <v>43347</v>
      </c>
      <c r="C2028" t="s">
        <v>3304</v>
      </c>
      <c r="D2028">
        <v>1.0165941017004709</v>
      </c>
      <c r="E2028">
        <v>372</v>
      </c>
      <c r="F2028">
        <v>2.7327798432808369E-3</v>
      </c>
      <c r="G2028">
        <v>-0.61612458748681842</v>
      </c>
      <c r="H2028">
        <v>8.2338669197896133E-2</v>
      </c>
      <c r="I2028" t="b">
        <v>0</v>
      </c>
      <c r="J2028" t="s">
        <v>5392</v>
      </c>
      <c r="K2028" t="s">
        <v>5410</v>
      </c>
    </row>
    <row r="2029" spans="1:11">
      <c r="A2029" t="s">
        <v>2235</v>
      </c>
      <c r="B2029" s="2">
        <v>43347</v>
      </c>
      <c r="C2029" t="s">
        <v>4919</v>
      </c>
      <c r="D2029">
        <v>0.36202185792349728</v>
      </c>
      <c r="E2029">
        <v>268</v>
      </c>
      <c r="F2029">
        <v>1.350827828072751E-3</v>
      </c>
      <c r="G2029">
        <v>-0.40722166499498502</v>
      </c>
      <c r="H2029">
        <v>9.6795278280499317E-2</v>
      </c>
      <c r="I2029" t="b">
        <v>0</v>
      </c>
      <c r="J2029" t="s">
        <v>5397</v>
      </c>
      <c r="K2029" t="s">
        <v>5419</v>
      </c>
    </row>
    <row r="2030" spans="1:11">
      <c r="A2030" t="s">
        <v>1550</v>
      </c>
      <c r="B2030" s="2">
        <v>43347</v>
      </c>
      <c r="C2030" t="s">
        <v>4234</v>
      </c>
      <c r="D2030">
        <v>1.900755917830335</v>
      </c>
      <c r="E2030">
        <v>842</v>
      </c>
      <c r="F2030">
        <v>2.257429831152416E-3</v>
      </c>
      <c r="G2030">
        <v>-0.49776937394747001</v>
      </c>
      <c r="H2030">
        <v>0.15059541442357299</v>
      </c>
      <c r="I2030" t="b">
        <v>0</v>
      </c>
      <c r="J2030" t="s">
        <v>5405</v>
      </c>
      <c r="K2030" t="s">
        <v>5410</v>
      </c>
    </row>
    <row r="2031" spans="1:11">
      <c r="A2031" t="s">
        <v>1497</v>
      </c>
      <c r="B2031" s="2">
        <v>43347</v>
      </c>
      <c r="C2031" t="s">
        <v>4181</v>
      </c>
      <c r="D2031">
        <v>0.34435636209275061</v>
      </c>
      <c r="E2031">
        <v>498</v>
      </c>
      <c r="F2031">
        <v>6.9147863874046301E-4</v>
      </c>
      <c r="G2031">
        <v>-0.2118934804379882</v>
      </c>
      <c r="H2031">
        <v>0.1059852559233582</v>
      </c>
      <c r="I2031" t="b">
        <v>0</v>
      </c>
      <c r="J2031" t="s">
        <v>5402</v>
      </c>
      <c r="K2031" t="s">
        <v>5419</v>
      </c>
    </row>
    <row r="2032" spans="1:11">
      <c r="A2032" t="s">
        <v>2178</v>
      </c>
      <c r="B2032" s="2">
        <v>43347</v>
      </c>
      <c r="C2032" t="s">
        <v>4862</v>
      </c>
      <c r="D2032">
        <v>1.1352485304787641</v>
      </c>
      <c r="E2032">
        <v>678</v>
      </c>
      <c r="F2032">
        <v>1.6744078620630741E-3</v>
      </c>
      <c r="G2032">
        <v>-0.62781065088757393</v>
      </c>
      <c r="H2032">
        <v>6.4379129539986424E-2</v>
      </c>
      <c r="I2032" t="b">
        <v>0</v>
      </c>
      <c r="J2032" t="s">
        <v>5384</v>
      </c>
      <c r="K2032" t="s">
        <v>5410</v>
      </c>
    </row>
    <row r="2033" spans="1:11">
      <c r="A2033" t="s">
        <v>489</v>
      </c>
      <c r="B2033" s="2">
        <v>43347</v>
      </c>
      <c r="C2033" t="s">
        <v>5957</v>
      </c>
      <c r="D2033">
        <v>1.4379844961240309</v>
      </c>
      <c r="E2033">
        <v>1073</v>
      </c>
      <c r="F2033">
        <v>1.3401533048686221E-3</v>
      </c>
      <c r="G2033">
        <v>-0.48514851485148508</v>
      </c>
      <c r="H2033">
        <v>0.2569865062693199</v>
      </c>
      <c r="I2033" t="b">
        <v>0</v>
      </c>
      <c r="J2033" t="s">
        <v>5387</v>
      </c>
      <c r="K2033" t="s">
        <v>5410</v>
      </c>
    </row>
    <row r="2034" spans="1:11">
      <c r="A2034" t="s">
        <v>344</v>
      </c>
      <c r="B2034" s="2">
        <v>43347</v>
      </c>
      <c r="C2034" t="s">
        <v>3029</v>
      </c>
      <c r="D2034">
        <v>0.15667718191377489</v>
      </c>
      <c r="E2034">
        <v>69</v>
      </c>
      <c r="F2034">
        <v>2.2706837958518101E-3</v>
      </c>
      <c r="G2034">
        <v>-0.57868338557993848</v>
      </c>
      <c r="H2034">
        <v>-8.8550791167023621E-2</v>
      </c>
      <c r="I2034" t="b">
        <v>0</v>
      </c>
      <c r="J2034" t="s">
        <v>5396</v>
      </c>
      <c r="K2034" t="s">
        <v>5419</v>
      </c>
    </row>
    <row r="2035" spans="1:11">
      <c r="A2035" t="s">
        <v>1911</v>
      </c>
      <c r="B2035" s="2">
        <v>43347</v>
      </c>
      <c r="C2035" t="s">
        <v>5666</v>
      </c>
      <c r="D2035">
        <v>0.15953757225433529</v>
      </c>
      <c r="E2035">
        <v>226</v>
      </c>
      <c r="F2035">
        <v>7.0591846130236852E-4</v>
      </c>
      <c r="G2035">
        <v>-0.53618802803517718</v>
      </c>
      <c r="H2035">
        <v>-0.1137476865945926</v>
      </c>
      <c r="I2035" t="b">
        <v>0</v>
      </c>
      <c r="J2035" t="s">
        <v>5395</v>
      </c>
      <c r="K2035" t="s">
        <v>5419</v>
      </c>
    </row>
    <row r="2036" spans="1:11">
      <c r="A2036" t="s">
        <v>5432</v>
      </c>
      <c r="B2036" s="2">
        <v>43347</v>
      </c>
      <c r="C2036" t="s">
        <v>5539</v>
      </c>
      <c r="D2036">
        <v>0</v>
      </c>
      <c r="E2036">
        <v>0</v>
      </c>
      <c r="G2036">
        <v>-0.46983046087963881</v>
      </c>
      <c r="H2036">
        <v>-2.6812131963928039E-3</v>
      </c>
      <c r="I2036" t="b">
        <v>0</v>
      </c>
      <c r="J2036" t="s">
        <v>5401</v>
      </c>
      <c r="K2036" t="s">
        <v>5420</v>
      </c>
    </row>
    <row r="2037" spans="1:11">
      <c r="A2037" t="s">
        <v>5997</v>
      </c>
      <c r="B2037" s="2">
        <v>43347</v>
      </c>
      <c r="C2037" t="s">
        <v>6093</v>
      </c>
      <c r="D2037">
        <v>0.46035211316758162</v>
      </c>
      <c r="E2037">
        <v>678</v>
      </c>
      <c r="F2037">
        <v>6.7898541765130038E-4</v>
      </c>
      <c r="G2037">
        <v>-0.41074927089515589</v>
      </c>
      <c r="H2037">
        <v>7.9249200423675947E-2</v>
      </c>
      <c r="I2037" t="b">
        <v>0</v>
      </c>
      <c r="J2037" t="s">
        <v>5380</v>
      </c>
      <c r="K2037" t="s">
        <v>5419</v>
      </c>
    </row>
    <row r="2038" spans="1:11">
      <c r="A2038" t="s">
        <v>6157</v>
      </c>
      <c r="B2038" s="2">
        <v>43347</v>
      </c>
      <c r="C2038" t="s">
        <v>6204</v>
      </c>
      <c r="D2038">
        <v>0.59025026417038884</v>
      </c>
      <c r="E2038">
        <v>699</v>
      </c>
      <c r="F2038">
        <v>8.4442097878453337E-4</v>
      </c>
      <c r="G2038">
        <v>-0.35689252336448601</v>
      </c>
      <c r="H2038">
        <v>0.14576988642823549</v>
      </c>
      <c r="I2038" t="b">
        <v>0</v>
      </c>
      <c r="J2038" t="s">
        <v>5391</v>
      </c>
      <c r="K2038" t="s">
        <v>5419</v>
      </c>
    </row>
    <row r="2039" spans="1:11">
      <c r="A2039" t="s">
        <v>6394</v>
      </c>
      <c r="B2039" s="2">
        <v>43347</v>
      </c>
      <c r="C2039" t="s">
        <v>6681</v>
      </c>
      <c r="D2039">
        <v>0.78721796610762751</v>
      </c>
      <c r="E2039">
        <v>730</v>
      </c>
      <c r="F2039">
        <v>1.0783807754899009E-3</v>
      </c>
      <c r="G2039">
        <v>-0.35186724980001882</v>
      </c>
      <c r="H2039">
        <v>9.4161665620747168E-2</v>
      </c>
      <c r="I2039" t="b">
        <v>0</v>
      </c>
      <c r="J2039" t="s">
        <v>5404</v>
      </c>
      <c r="K2039" t="s">
        <v>5419</v>
      </c>
    </row>
    <row r="2040" spans="1:11">
      <c r="A2040" t="s">
        <v>6284</v>
      </c>
      <c r="B2040" s="2">
        <v>43347</v>
      </c>
      <c r="C2040" t="s">
        <v>6549</v>
      </c>
      <c r="D2040">
        <v>0.92757985686613731</v>
      </c>
      <c r="E2040">
        <v>720</v>
      </c>
      <c r="F2040">
        <v>1.288305356758524E-3</v>
      </c>
      <c r="G2040">
        <v>-0.5313001605136437</v>
      </c>
      <c r="H2040">
        <v>7.4256108232293949E-2</v>
      </c>
      <c r="I2040" t="b">
        <v>0</v>
      </c>
      <c r="J2040" t="s">
        <v>5393</v>
      </c>
      <c r="K2040" t="s">
        <v>5419</v>
      </c>
    </row>
    <row r="2041" spans="1:11">
      <c r="A2041" t="s">
        <v>6908</v>
      </c>
      <c r="B2041" s="2">
        <v>43347</v>
      </c>
      <c r="C2041" t="s">
        <v>7079</v>
      </c>
      <c r="D2041">
        <v>1.3674460907745001</v>
      </c>
      <c r="E2041">
        <v>1073</v>
      </c>
      <c r="F2041">
        <v>1.274413877702236E-3</v>
      </c>
      <c r="G2041">
        <v>-0.45957043588123808</v>
      </c>
      <c r="H2041">
        <v>0.2321582840810219</v>
      </c>
      <c r="I2041" t="b">
        <v>0</v>
      </c>
      <c r="J2041" t="s">
        <v>5383</v>
      </c>
      <c r="K2041" t="s">
        <v>5410</v>
      </c>
    </row>
    <row r="2042" spans="1:11">
      <c r="A2042" t="s">
        <v>2273</v>
      </c>
      <c r="B2042" s="2">
        <v>43347</v>
      </c>
      <c r="C2042" t="s">
        <v>4957</v>
      </c>
      <c r="D2042">
        <v>0.3541463414634145</v>
      </c>
      <c r="E2042">
        <v>189</v>
      </c>
      <c r="F2042">
        <v>1.8737901664730931E-3</v>
      </c>
      <c r="G2042">
        <v>-0.87487485026836365</v>
      </c>
      <c r="H2042">
        <v>-0.26700039627893352</v>
      </c>
      <c r="I2042" t="b">
        <v>0</v>
      </c>
      <c r="J2042" t="s">
        <v>5388</v>
      </c>
      <c r="K2042" t="s">
        <v>5419</v>
      </c>
    </row>
    <row r="2043" spans="1:11">
      <c r="A2043" t="s">
        <v>2044</v>
      </c>
      <c r="B2043" s="2">
        <v>43347</v>
      </c>
      <c r="C2043" t="s">
        <v>4728</v>
      </c>
      <c r="D2043">
        <v>0.46812386156648439</v>
      </c>
      <c r="E2043">
        <v>234</v>
      </c>
      <c r="F2043">
        <v>2.0005293229336941E-3</v>
      </c>
      <c r="G2043">
        <v>-0.43672456575682378</v>
      </c>
      <c r="H2043">
        <v>5.9191937858495303E-2</v>
      </c>
      <c r="I2043" t="b">
        <v>0</v>
      </c>
      <c r="J2043" t="s">
        <v>5388</v>
      </c>
      <c r="K2043" t="s">
        <v>5419</v>
      </c>
    </row>
    <row r="2044" spans="1:11">
      <c r="A2044" t="s">
        <v>136</v>
      </c>
      <c r="B2044" s="2">
        <v>43347</v>
      </c>
      <c r="C2044" t="s">
        <v>2822</v>
      </c>
      <c r="D2044">
        <v>1.490154337413507E-2</v>
      </c>
      <c r="E2044">
        <v>15</v>
      </c>
      <c r="F2044">
        <v>9.934362249423383E-4</v>
      </c>
      <c r="G2044">
        <v>-0.81122181436811747</v>
      </c>
      <c r="H2044">
        <v>-6.3557094651400275E-2</v>
      </c>
      <c r="I2044" t="b">
        <v>0</v>
      </c>
      <c r="J2044" t="s">
        <v>5383</v>
      </c>
      <c r="K2044" t="s">
        <v>5419</v>
      </c>
    </row>
    <row r="2045" spans="1:11">
      <c r="A2045" t="s">
        <v>679</v>
      </c>
      <c r="B2045" s="2">
        <v>43347</v>
      </c>
      <c r="C2045" t="s">
        <v>3364</v>
      </c>
      <c r="D2045">
        <v>0.59616868506814491</v>
      </c>
      <c r="E2045">
        <v>736</v>
      </c>
      <c r="F2045">
        <v>8.1001180036432735E-4</v>
      </c>
      <c r="G2045">
        <v>-0.44928066454444271</v>
      </c>
      <c r="H2045">
        <v>9.429766833138567E-2</v>
      </c>
      <c r="I2045" t="b">
        <v>0</v>
      </c>
      <c r="J2045" t="s">
        <v>5380</v>
      </c>
      <c r="K2045" t="s">
        <v>5419</v>
      </c>
    </row>
    <row r="2046" spans="1:11">
      <c r="A2046" t="s">
        <v>395</v>
      </c>
      <c r="B2046" s="2">
        <v>43347</v>
      </c>
      <c r="C2046" t="s">
        <v>3080</v>
      </c>
      <c r="D2046">
        <v>0.51596175695550217</v>
      </c>
      <c r="E2046">
        <v>230</v>
      </c>
      <c r="F2046">
        <v>2.2433119867630532E-3</v>
      </c>
      <c r="G2046">
        <v>-0.58532920762171248</v>
      </c>
      <c r="H2046">
        <v>0.1136733764907804</v>
      </c>
      <c r="I2046" t="b">
        <v>0</v>
      </c>
      <c r="J2046" t="s">
        <v>5387</v>
      </c>
      <c r="K2046" t="s">
        <v>5419</v>
      </c>
    </row>
    <row r="2047" spans="1:11">
      <c r="A2047" t="s">
        <v>1908</v>
      </c>
      <c r="B2047" s="2">
        <v>43347</v>
      </c>
      <c r="C2047" t="s">
        <v>4592</v>
      </c>
      <c r="D2047">
        <v>0.27902946273830159</v>
      </c>
      <c r="E2047">
        <v>741</v>
      </c>
      <c r="F2047">
        <v>3.7655797940391579E-4</v>
      </c>
      <c r="G2047">
        <v>-0.59493670886075956</v>
      </c>
      <c r="H2047">
        <v>2.1176415931409912E-2</v>
      </c>
      <c r="I2047" t="b">
        <v>0</v>
      </c>
      <c r="J2047" t="s">
        <v>5384</v>
      </c>
      <c r="K2047" t="s">
        <v>5419</v>
      </c>
    </row>
    <row r="2048" spans="1:11">
      <c r="A2048" t="s">
        <v>849</v>
      </c>
      <c r="B2048" s="2">
        <v>43347</v>
      </c>
      <c r="C2048" t="s">
        <v>3534</v>
      </c>
      <c r="D2048">
        <v>1.16917276718505</v>
      </c>
      <c r="E2048">
        <v>1025</v>
      </c>
      <c r="F2048">
        <v>1.140656358229317E-3</v>
      </c>
      <c r="G2048">
        <v>-0.40677966101694929</v>
      </c>
      <c r="H2048">
        <v>0.1772193705088129</v>
      </c>
      <c r="I2048" t="b">
        <v>0</v>
      </c>
      <c r="J2048" t="s">
        <v>5391</v>
      </c>
      <c r="K2048" t="s">
        <v>5410</v>
      </c>
    </row>
    <row r="2049" spans="1:11">
      <c r="A2049" t="s">
        <v>82</v>
      </c>
      <c r="B2049" s="2">
        <v>43347</v>
      </c>
      <c r="C2049" t="s">
        <v>2768</v>
      </c>
      <c r="D2049">
        <v>1.3975715513743989</v>
      </c>
      <c r="E2049">
        <v>713</v>
      </c>
      <c r="F2049">
        <v>1.9601284030496481E-3</v>
      </c>
      <c r="G2049">
        <v>-0.58279569892473126</v>
      </c>
      <c r="H2049">
        <v>7.6045651091782449E-2</v>
      </c>
      <c r="I2049" t="b">
        <v>0</v>
      </c>
      <c r="J2049" t="s">
        <v>5393</v>
      </c>
      <c r="K2049" t="s">
        <v>5410</v>
      </c>
    </row>
    <row r="2050" spans="1:11">
      <c r="A2050" t="s">
        <v>1510</v>
      </c>
      <c r="B2050" s="2">
        <v>43347</v>
      </c>
      <c r="C2050" t="s">
        <v>4194</v>
      </c>
      <c r="D2050">
        <v>1.1709662977687361</v>
      </c>
      <c r="E2050">
        <v>1051</v>
      </c>
      <c r="F2050">
        <v>1.1141449074869041E-3</v>
      </c>
      <c r="G2050">
        <v>-0.41021654590517781</v>
      </c>
      <c r="H2050">
        <v>0.16376107006612881</v>
      </c>
      <c r="I2050" t="b">
        <v>0</v>
      </c>
      <c r="J2050" t="s">
        <v>5391</v>
      </c>
      <c r="K2050" t="s">
        <v>5410</v>
      </c>
    </row>
    <row r="2051" spans="1:11">
      <c r="A2051" t="s">
        <v>1525</v>
      </c>
      <c r="B2051" s="2">
        <v>43347</v>
      </c>
      <c r="C2051" t="s">
        <v>4209</v>
      </c>
      <c r="D2051">
        <v>1.017531783156171</v>
      </c>
      <c r="E2051">
        <v>777</v>
      </c>
      <c r="F2051">
        <v>1.309564714486707E-3</v>
      </c>
      <c r="G2051">
        <v>-0.55107033639143732</v>
      </c>
      <c r="H2051">
        <v>0.15687444012657301</v>
      </c>
      <c r="I2051" t="b">
        <v>0</v>
      </c>
      <c r="J2051" t="s">
        <v>5388</v>
      </c>
      <c r="K2051" t="s">
        <v>5410</v>
      </c>
    </row>
    <row r="2052" spans="1:11">
      <c r="A2052" t="s">
        <v>781</v>
      </c>
      <c r="B2052" s="2">
        <v>43347</v>
      </c>
      <c r="C2052" t="s">
        <v>3466</v>
      </c>
      <c r="D2052">
        <v>0.35523978685612789</v>
      </c>
      <c r="E2052">
        <v>735</v>
      </c>
      <c r="F2052">
        <v>4.833194378994938E-4</v>
      </c>
      <c r="G2052">
        <v>-0.43512450851900403</v>
      </c>
      <c r="H2052">
        <v>-1.531817022808276E-2</v>
      </c>
      <c r="I2052" t="b">
        <v>0</v>
      </c>
      <c r="J2052" t="s">
        <v>5399</v>
      </c>
      <c r="K2052" t="s">
        <v>5419</v>
      </c>
    </row>
    <row r="2053" spans="1:11">
      <c r="A2053" t="s">
        <v>2433</v>
      </c>
      <c r="B2053" s="2">
        <v>43347</v>
      </c>
      <c r="C2053" t="s">
        <v>5117</v>
      </c>
      <c r="D2053">
        <v>0.29953941932680278</v>
      </c>
      <c r="E2053">
        <v>783</v>
      </c>
      <c r="F2053">
        <v>3.8255353681584009E-4</v>
      </c>
      <c r="G2053">
        <v>-0.4363636363636364</v>
      </c>
      <c r="H2053">
        <v>-9.5682910804870264E-3</v>
      </c>
      <c r="I2053" t="b">
        <v>0</v>
      </c>
      <c r="J2053" t="s">
        <v>5399</v>
      </c>
      <c r="K2053" t="s">
        <v>5419</v>
      </c>
    </row>
    <row r="2054" spans="1:11">
      <c r="A2054" t="s">
        <v>183</v>
      </c>
      <c r="B2054" s="2">
        <v>43347</v>
      </c>
      <c r="C2054" t="s">
        <v>2869</v>
      </c>
      <c r="D2054">
        <v>2.5549647437464791</v>
      </c>
      <c r="E2054">
        <v>1071</v>
      </c>
      <c r="F2054">
        <v>2.3855879960284591E-3</v>
      </c>
      <c r="G2054">
        <v>-0.38198324022346358</v>
      </c>
      <c r="H2054">
        <v>0.31155825798516901</v>
      </c>
      <c r="I2054" t="b">
        <v>0</v>
      </c>
      <c r="J2054" t="s">
        <v>5383</v>
      </c>
      <c r="K2054" t="s">
        <v>5412</v>
      </c>
    </row>
    <row r="2055" spans="1:11">
      <c r="A2055" t="s">
        <v>2384</v>
      </c>
      <c r="B2055" s="2">
        <v>43347</v>
      </c>
      <c r="C2055" t="s">
        <v>5068</v>
      </c>
      <c r="D2055">
        <v>1.93743080241802</v>
      </c>
      <c r="E2055">
        <v>874</v>
      </c>
      <c r="F2055">
        <v>2.216740048533204E-3</v>
      </c>
      <c r="G2055">
        <v>-0.4030756778632133</v>
      </c>
      <c r="H2055">
        <v>0.30879807767224282</v>
      </c>
      <c r="I2055" t="b">
        <v>0</v>
      </c>
      <c r="J2055" t="s">
        <v>5380</v>
      </c>
      <c r="K2055" t="s">
        <v>5410</v>
      </c>
    </row>
    <row r="2056" spans="1:11">
      <c r="A2056" t="s">
        <v>2513</v>
      </c>
      <c r="B2056" s="2">
        <v>43347</v>
      </c>
      <c r="C2056" t="s">
        <v>5196</v>
      </c>
      <c r="D2056">
        <v>0.55036714615576998</v>
      </c>
      <c r="E2056">
        <v>703</v>
      </c>
      <c r="F2056">
        <v>7.828835649441963E-4</v>
      </c>
      <c r="G2056">
        <v>-0.37082066869300911</v>
      </c>
      <c r="H2056">
        <v>8.3432647682434677E-2</v>
      </c>
      <c r="I2056" t="b">
        <v>0</v>
      </c>
      <c r="J2056" t="s">
        <v>5402</v>
      </c>
      <c r="K2056" t="s">
        <v>5419</v>
      </c>
    </row>
    <row r="2057" spans="1:11">
      <c r="A2057" t="s">
        <v>1443</v>
      </c>
      <c r="B2057" s="2">
        <v>43347</v>
      </c>
      <c r="C2057" t="s">
        <v>4127</v>
      </c>
      <c r="D2057">
        <v>0.42527339003645198</v>
      </c>
      <c r="E2057">
        <v>217</v>
      </c>
      <c r="F2057">
        <v>1.9597852075412541E-3</v>
      </c>
      <c r="G2057">
        <v>-0.68269604309633847</v>
      </c>
      <c r="H2057">
        <v>-6.5053372924404093E-2</v>
      </c>
      <c r="I2057" t="b">
        <v>0</v>
      </c>
      <c r="J2057" t="s">
        <v>5395</v>
      </c>
      <c r="K2057" t="s">
        <v>5419</v>
      </c>
    </row>
    <row r="2058" spans="1:11">
      <c r="A2058" t="s">
        <v>227</v>
      </c>
      <c r="B2058" s="2">
        <v>43347</v>
      </c>
      <c r="C2058" t="s">
        <v>2913</v>
      </c>
      <c r="D2058">
        <v>2.3438712108844042</v>
      </c>
      <c r="E2058">
        <v>898</v>
      </c>
      <c r="F2058">
        <v>2.6101015711407619E-3</v>
      </c>
      <c r="G2058">
        <v>-0.38025059665871119</v>
      </c>
      <c r="H2058">
        <v>0.37249417970424342</v>
      </c>
      <c r="I2058" t="b">
        <v>0</v>
      </c>
      <c r="J2058" t="s">
        <v>5380</v>
      </c>
      <c r="K2058" t="s">
        <v>5412</v>
      </c>
    </row>
    <row r="2059" spans="1:11">
      <c r="A2059" t="s">
        <v>1617</v>
      </c>
      <c r="B2059" s="2">
        <v>43347</v>
      </c>
      <c r="C2059" t="s">
        <v>4301</v>
      </c>
      <c r="D2059">
        <v>1.070600960835711</v>
      </c>
      <c r="E2059">
        <v>945</v>
      </c>
      <c r="F2059">
        <v>1.1329110696674191E-3</v>
      </c>
      <c r="G2059">
        <v>-0.53197227514618006</v>
      </c>
      <c r="H2059">
        <v>0.16904314173861071</v>
      </c>
      <c r="I2059" t="b">
        <v>0</v>
      </c>
      <c r="J2059" t="s">
        <v>5398</v>
      </c>
      <c r="K2059" t="s">
        <v>5410</v>
      </c>
    </row>
    <row r="2060" spans="1:11">
      <c r="A2060" t="s">
        <v>1199</v>
      </c>
      <c r="B2060" s="2">
        <v>43347</v>
      </c>
      <c r="C2060" t="s">
        <v>3883</v>
      </c>
      <c r="D2060">
        <v>0.69758812615955512</v>
      </c>
      <c r="E2060">
        <v>932</v>
      </c>
      <c r="F2060">
        <v>7.4848511390510205E-4</v>
      </c>
      <c r="G2060">
        <v>-0.45697329376854601</v>
      </c>
      <c r="H2060">
        <v>9.1099133308574595E-2</v>
      </c>
      <c r="I2060" t="b">
        <v>0</v>
      </c>
      <c r="J2060" t="s">
        <v>5398</v>
      </c>
      <c r="K2060" t="s">
        <v>5419</v>
      </c>
    </row>
    <row r="2061" spans="1:11">
      <c r="A2061" t="s">
        <v>1941</v>
      </c>
      <c r="B2061" s="2">
        <v>43347</v>
      </c>
      <c r="C2061" t="s">
        <v>4625</v>
      </c>
      <c r="D2061">
        <v>2.429059143614579</v>
      </c>
      <c r="E2061">
        <v>1029</v>
      </c>
      <c r="F2061">
        <v>2.3606016944748092E-3</v>
      </c>
      <c r="G2061">
        <v>-0.32378432624760511</v>
      </c>
      <c r="H2061">
        <v>0.2986235899530062</v>
      </c>
      <c r="I2061" t="b">
        <v>0</v>
      </c>
      <c r="J2061" t="s">
        <v>5396</v>
      </c>
      <c r="K2061" t="s">
        <v>5412</v>
      </c>
    </row>
    <row r="2062" spans="1:11">
      <c r="A2062" t="s">
        <v>1522</v>
      </c>
      <c r="B2062" s="2">
        <v>43347</v>
      </c>
      <c r="C2062" t="s">
        <v>4206</v>
      </c>
      <c r="D2062">
        <v>0.65501691093573866</v>
      </c>
      <c r="E2062">
        <v>196</v>
      </c>
      <c r="F2062">
        <v>3.3419230149782579E-3</v>
      </c>
      <c r="G2062">
        <v>-0.6450953678474115</v>
      </c>
      <c r="H2062">
        <v>4.0192225589567178E-2</v>
      </c>
      <c r="I2062" t="b">
        <v>0</v>
      </c>
      <c r="J2062" t="s">
        <v>5382</v>
      </c>
      <c r="K2062" t="s">
        <v>5419</v>
      </c>
    </row>
    <row r="2063" spans="1:11">
      <c r="A2063" t="s">
        <v>1076</v>
      </c>
      <c r="B2063" s="2">
        <v>43347</v>
      </c>
      <c r="C2063" t="s">
        <v>3760</v>
      </c>
      <c r="D2063">
        <v>0.90863787375415295</v>
      </c>
      <c r="E2063">
        <v>350</v>
      </c>
      <c r="F2063">
        <v>2.5961082107261511E-3</v>
      </c>
      <c r="G2063">
        <v>-0.61314186248912095</v>
      </c>
      <c r="H2063">
        <v>5.0100449425913102E-2</v>
      </c>
      <c r="I2063" t="b">
        <v>0</v>
      </c>
      <c r="J2063" t="s">
        <v>5392</v>
      </c>
      <c r="K2063" t="s">
        <v>5419</v>
      </c>
    </row>
    <row r="2064" spans="1:11">
      <c r="A2064" t="s">
        <v>1626</v>
      </c>
      <c r="B2064" s="2">
        <v>43347</v>
      </c>
      <c r="C2064" t="s">
        <v>4310</v>
      </c>
      <c r="D2064">
        <v>0.55017921146953386</v>
      </c>
      <c r="E2064">
        <v>696</v>
      </c>
      <c r="F2064">
        <v>7.9048737280105444E-4</v>
      </c>
      <c r="G2064">
        <v>-0.52759248029108552</v>
      </c>
      <c r="H2064">
        <v>6.0014539114874851E-2</v>
      </c>
      <c r="I2064" t="b">
        <v>0</v>
      </c>
      <c r="J2064" t="s">
        <v>5390</v>
      </c>
      <c r="K2064" t="s">
        <v>5419</v>
      </c>
    </row>
    <row r="2065" spans="1:11">
      <c r="A2065" t="s">
        <v>2574</v>
      </c>
      <c r="B2065" s="2">
        <v>43347</v>
      </c>
      <c r="C2065" t="s">
        <v>5257</v>
      </c>
      <c r="D2065">
        <v>1.431941923774954</v>
      </c>
      <c r="E2065">
        <v>946</v>
      </c>
      <c r="F2065">
        <v>1.513680680523208E-3</v>
      </c>
      <c r="G2065">
        <v>-0.50576368876080691</v>
      </c>
      <c r="H2065">
        <v>0.13877340283210129</v>
      </c>
      <c r="I2065" t="b">
        <v>0</v>
      </c>
      <c r="J2065" t="s">
        <v>5385</v>
      </c>
      <c r="K2065" t="s">
        <v>5410</v>
      </c>
    </row>
    <row r="2066" spans="1:11">
      <c r="A2066" t="s">
        <v>1957</v>
      </c>
      <c r="B2066" s="2">
        <v>43347</v>
      </c>
      <c r="C2066" t="s">
        <v>4641</v>
      </c>
      <c r="D2066">
        <v>0.82785345012945677</v>
      </c>
      <c r="E2066">
        <v>854</v>
      </c>
      <c r="F2066">
        <v>9.6938343106493764E-4</v>
      </c>
      <c r="G2066">
        <v>-0.42467948717948711</v>
      </c>
      <c r="H2066">
        <v>0.12797133542929531</v>
      </c>
      <c r="I2066" t="b">
        <v>0</v>
      </c>
      <c r="J2066" t="s">
        <v>5402</v>
      </c>
      <c r="K2066" t="s">
        <v>5419</v>
      </c>
    </row>
    <row r="2067" spans="1:11">
      <c r="A2067" t="s">
        <v>73</v>
      </c>
      <c r="B2067" s="2">
        <v>43347</v>
      </c>
      <c r="C2067" t="s">
        <v>2759</v>
      </c>
      <c r="D2067">
        <v>0.3933014354066986</v>
      </c>
      <c r="E2067">
        <v>216</v>
      </c>
      <c r="F2067">
        <v>1.820839978734716E-3</v>
      </c>
      <c r="G2067">
        <v>-0.46222527472527469</v>
      </c>
      <c r="H2067">
        <v>1.1399689247130669E-2</v>
      </c>
      <c r="I2067" t="b">
        <v>0</v>
      </c>
      <c r="J2067" t="s">
        <v>5390</v>
      </c>
      <c r="K2067" t="s">
        <v>5419</v>
      </c>
    </row>
    <row r="2068" spans="1:11">
      <c r="A2068" t="s">
        <v>1334</v>
      </c>
      <c r="B2068" s="2">
        <v>43347</v>
      </c>
      <c r="C2068" t="s">
        <v>4018</v>
      </c>
      <c r="D2068">
        <v>0.61607664754683888</v>
      </c>
      <c r="E2068">
        <v>702</v>
      </c>
      <c r="F2068">
        <v>8.7760206203253406E-4</v>
      </c>
      <c r="G2068">
        <v>-0.33110687022900781</v>
      </c>
      <c r="H2068">
        <v>0.1452204695490921</v>
      </c>
      <c r="I2068" t="b">
        <v>0</v>
      </c>
      <c r="J2068" t="s">
        <v>5384</v>
      </c>
      <c r="K2068" t="s">
        <v>5419</v>
      </c>
    </row>
    <row r="2069" spans="1:11">
      <c r="A2069" t="s">
        <v>537</v>
      </c>
      <c r="B2069" s="2">
        <v>43347</v>
      </c>
      <c r="C2069" t="s">
        <v>3222</v>
      </c>
      <c r="D2069">
        <v>0.14173285618689871</v>
      </c>
      <c r="E2069">
        <v>371</v>
      </c>
      <c r="F2069">
        <v>3.8202926195929571E-4</v>
      </c>
      <c r="G2069">
        <v>-0.47220779220779219</v>
      </c>
      <c r="H2069">
        <v>-4.4688439509473599E-2</v>
      </c>
      <c r="I2069" t="b">
        <v>0</v>
      </c>
      <c r="J2069" t="s">
        <v>5391</v>
      </c>
      <c r="K2069" t="s">
        <v>5419</v>
      </c>
    </row>
    <row r="2070" spans="1:11">
      <c r="A2070" t="s">
        <v>1589</v>
      </c>
      <c r="B2070" s="2">
        <v>43347</v>
      </c>
      <c r="C2070" t="s">
        <v>4273</v>
      </c>
      <c r="D2070">
        <v>0.47267759562841499</v>
      </c>
      <c r="E2070">
        <v>679</v>
      </c>
      <c r="F2070">
        <v>6.9613784334081742E-4</v>
      </c>
      <c r="G2070">
        <v>-0.3912139204122107</v>
      </c>
      <c r="H2070">
        <v>1.669274341021168E-2</v>
      </c>
      <c r="I2070" t="b">
        <v>0</v>
      </c>
      <c r="J2070" t="s">
        <v>5399</v>
      </c>
      <c r="K2070" t="s">
        <v>5419</v>
      </c>
    </row>
    <row r="2071" spans="1:11">
      <c r="A2071" t="s">
        <v>6188</v>
      </c>
      <c r="B2071" s="2">
        <v>43347</v>
      </c>
      <c r="C2071" t="s">
        <v>6245</v>
      </c>
      <c r="D2071">
        <v>1.452417088475122</v>
      </c>
      <c r="E2071">
        <v>911</v>
      </c>
      <c r="F2071">
        <v>1.59431074475864E-3</v>
      </c>
      <c r="G2071">
        <v>-0.33769486327626419</v>
      </c>
      <c r="H2071">
        <v>0.27088408409093379</v>
      </c>
      <c r="I2071" t="b">
        <v>0</v>
      </c>
      <c r="J2071" t="s">
        <v>5408</v>
      </c>
      <c r="K2071" t="s">
        <v>5410</v>
      </c>
    </row>
    <row r="2072" spans="1:11">
      <c r="A2072" t="s">
        <v>2048</v>
      </c>
      <c r="B2072" s="2">
        <v>43347</v>
      </c>
      <c r="C2072" t="s">
        <v>4732</v>
      </c>
      <c r="D2072">
        <v>2.5086456057990079</v>
      </c>
      <c r="E2072">
        <v>1049</v>
      </c>
      <c r="F2072">
        <v>2.3914638758808469E-3</v>
      </c>
      <c r="G2072">
        <v>-0.28754492889513977</v>
      </c>
      <c r="H2072">
        <v>0.24972366666351589</v>
      </c>
      <c r="I2072" t="b">
        <v>0</v>
      </c>
      <c r="J2072" t="s">
        <v>5391</v>
      </c>
      <c r="K2072" t="s">
        <v>5412</v>
      </c>
    </row>
    <row r="2073" spans="1:11">
      <c r="A2073" t="s">
        <v>1558</v>
      </c>
      <c r="B2073" s="2">
        <v>43347</v>
      </c>
      <c r="C2073" t="s">
        <v>6050</v>
      </c>
      <c r="D2073">
        <v>0.45705521472392657</v>
      </c>
      <c r="E2073">
        <v>210</v>
      </c>
      <c r="F2073">
        <v>2.17645340344727E-3</v>
      </c>
      <c r="G2073">
        <v>-0.65721456717616777</v>
      </c>
      <c r="H2073">
        <v>-4.2969735319641773E-2</v>
      </c>
      <c r="I2073" t="b">
        <v>0</v>
      </c>
      <c r="J2073" t="s">
        <v>5381</v>
      </c>
      <c r="K2073" t="s">
        <v>5419</v>
      </c>
    </row>
    <row r="2074" spans="1:11">
      <c r="A2074" t="s">
        <v>732</v>
      </c>
      <c r="B2074" s="2">
        <v>43347</v>
      </c>
      <c r="C2074" t="s">
        <v>3417</v>
      </c>
      <c r="D2074">
        <v>0.29643164488108242</v>
      </c>
      <c r="E2074">
        <v>541</v>
      </c>
      <c r="F2074">
        <v>5.4793280014987507E-4</v>
      </c>
      <c r="G2074">
        <v>-0.32746062138579962</v>
      </c>
      <c r="H2074">
        <v>0.1170233656399627</v>
      </c>
      <c r="I2074" t="b">
        <v>0</v>
      </c>
      <c r="J2074" t="s">
        <v>5382</v>
      </c>
      <c r="K2074" t="s">
        <v>5419</v>
      </c>
    </row>
    <row r="2075" spans="1:11">
      <c r="A2075" t="s">
        <v>1975</v>
      </c>
      <c r="B2075" s="2">
        <v>43347</v>
      </c>
      <c r="C2075" t="s">
        <v>4659</v>
      </c>
      <c r="D2075">
        <v>0.28082226809779681</v>
      </c>
      <c r="E2075">
        <v>983</v>
      </c>
      <c r="F2075">
        <v>2.8567880783092242E-4</v>
      </c>
      <c r="G2075">
        <v>-0.4988161010260459</v>
      </c>
      <c r="H2075">
        <v>6.074201634453627E-2</v>
      </c>
      <c r="I2075" t="b">
        <v>0</v>
      </c>
      <c r="J2075" t="s">
        <v>5406</v>
      </c>
      <c r="K2075" t="s">
        <v>5419</v>
      </c>
    </row>
    <row r="2076" spans="1:11">
      <c r="A2076" t="s">
        <v>1482</v>
      </c>
      <c r="B2076" s="2">
        <v>43347</v>
      </c>
      <c r="C2076" t="s">
        <v>4166</v>
      </c>
      <c r="D2076">
        <v>0.4364303178484108</v>
      </c>
      <c r="E2076">
        <v>182</v>
      </c>
      <c r="F2076">
        <v>2.3979687793868731E-3</v>
      </c>
      <c r="G2076">
        <v>-0.61910645208855675</v>
      </c>
      <c r="H2076">
        <v>-6.9140332856791387E-2</v>
      </c>
      <c r="I2076" t="b">
        <v>0</v>
      </c>
      <c r="J2076" t="s">
        <v>5388</v>
      </c>
      <c r="K2076" t="s">
        <v>5419</v>
      </c>
    </row>
    <row r="2077" spans="1:11">
      <c r="A2077" t="s">
        <v>1047</v>
      </c>
      <c r="B2077" s="2">
        <v>43347</v>
      </c>
      <c r="C2077" t="s">
        <v>5837</v>
      </c>
      <c r="D2077">
        <v>1.773694235588968</v>
      </c>
      <c r="E2077">
        <v>679</v>
      </c>
      <c r="F2077">
        <v>2.6122153690559171E-3</v>
      </c>
      <c r="G2077">
        <v>-0.62281368821292782</v>
      </c>
      <c r="H2077">
        <v>9.3296909378163401E-2</v>
      </c>
      <c r="I2077" t="b">
        <v>0</v>
      </c>
      <c r="J2077" t="s">
        <v>5388</v>
      </c>
      <c r="K2077" t="s">
        <v>5410</v>
      </c>
    </row>
    <row r="2078" spans="1:11">
      <c r="A2078" t="s">
        <v>883</v>
      </c>
      <c r="B2078" s="2">
        <v>43347</v>
      </c>
      <c r="C2078" t="s">
        <v>3568</v>
      </c>
      <c r="D2078">
        <v>0.89774487030583838</v>
      </c>
      <c r="E2078">
        <v>1052</v>
      </c>
      <c r="F2078">
        <v>8.5336964857969427E-4</v>
      </c>
      <c r="G2078">
        <v>-0.57609630266552025</v>
      </c>
      <c r="H2078">
        <v>0.12962401899111509</v>
      </c>
      <c r="I2078" t="b">
        <v>0</v>
      </c>
      <c r="J2078" t="s">
        <v>5384</v>
      </c>
      <c r="K2078" t="s">
        <v>5419</v>
      </c>
    </row>
    <row r="2079" spans="1:11">
      <c r="A2079" t="s">
        <v>392</v>
      </c>
      <c r="B2079" s="2">
        <v>43347</v>
      </c>
      <c r="C2079" t="s">
        <v>3077</v>
      </c>
      <c r="D2079">
        <v>0</v>
      </c>
      <c r="E2079">
        <v>14</v>
      </c>
      <c r="F2079">
        <v>0</v>
      </c>
      <c r="G2079">
        <v>-0.63742986051017425</v>
      </c>
      <c r="H2079">
        <v>-3.183051562146328E-2</v>
      </c>
      <c r="I2079" t="b">
        <v>0</v>
      </c>
      <c r="J2079" t="s">
        <v>5382</v>
      </c>
      <c r="K2079" t="s">
        <v>5420</v>
      </c>
    </row>
    <row r="2080" spans="1:11">
      <c r="A2080" t="s">
        <v>817</v>
      </c>
      <c r="B2080" s="2">
        <v>43347</v>
      </c>
      <c r="C2080" t="s">
        <v>3502</v>
      </c>
      <c r="D2080">
        <v>0.70331125827814556</v>
      </c>
      <c r="E2080">
        <v>182</v>
      </c>
      <c r="F2080">
        <v>3.864347572956844E-3</v>
      </c>
      <c r="G2080">
        <v>-0.59919036778753432</v>
      </c>
      <c r="H2080">
        <v>4.0231138469441607E-3</v>
      </c>
      <c r="I2080" t="b">
        <v>0</v>
      </c>
      <c r="J2080" t="s">
        <v>5390</v>
      </c>
      <c r="K2080" t="s">
        <v>5419</v>
      </c>
    </row>
    <row r="2081" spans="1:11">
      <c r="A2081" t="s">
        <v>2057</v>
      </c>
      <c r="B2081" s="2">
        <v>43347</v>
      </c>
      <c r="C2081" t="s">
        <v>4741</v>
      </c>
      <c r="D2081">
        <v>0.43429487179487158</v>
      </c>
      <c r="E2081">
        <v>212</v>
      </c>
      <c r="F2081">
        <v>2.0485607160135449E-3</v>
      </c>
      <c r="G2081">
        <v>-0.32546884643993318</v>
      </c>
      <c r="H2081">
        <v>0.1072875470456067</v>
      </c>
      <c r="I2081" t="b">
        <v>0</v>
      </c>
      <c r="J2081" t="s">
        <v>5402</v>
      </c>
      <c r="K2081" t="s">
        <v>5419</v>
      </c>
    </row>
    <row r="2082" spans="1:11">
      <c r="A2082" t="s">
        <v>828</v>
      </c>
      <c r="B2082" s="2">
        <v>43347</v>
      </c>
      <c r="C2082" t="s">
        <v>3513</v>
      </c>
      <c r="D2082">
        <v>1.1257358452656021</v>
      </c>
      <c r="E2082">
        <v>706</v>
      </c>
      <c r="F2082">
        <v>1.5945266930107681E-3</v>
      </c>
      <c r="G2082">
        <v>-0.59531482976495065</v>
      </c>
      <c r="H2082">
        <v>6.6515190044896547E-2</v>
      </c>
      <c r="I2082" t="b">
        <v>0</v>
      </c>
      <c r="J2082" t="s">
        <v>5391</v>
      </c>
      <c r="K2082" t="s">
        <v>5410</v>
      </c>
    </row>
    <row r="2083" spans="1:11">
      <c r="A2083" t="s">
        <v>723</v>
      </c>
      <c r="B2083" s="2">
        <v>43347</v>
      </c>
      <c r="C2083" t="s">
        <v>3408</v>
      </c>
      <c r="D2083">
        <v>1</v>
      </c>
      <c r="E2083">
        <v>1085</v>
      </c>
      <c r="F2083">
        <v>9.2165898617511521E-4</v>
      </c>
      <c r="G2083">
        <v>-0.49008498583569399</v>
      </c>
      <c r="H2083">
        <v>0.14506753507110229</v>
      </c>
      <c r="I2083" t="b">
        <v>0</v>
      </c>
      <c r="J2083" t="s">
        <v>5380</v>
      </c>
      <c r="K2083" t="s">
        <v>5419</v>
      </c>
    </row>
    <row r="2084" spans="1:11">
      <c r="A2084" t="s">
        <v>823</v>
      </c>
      <c r="B2084" s="2">
        <v>43347</v>
      </c>
      <c r="C2084" t="s">
        <v>7080</v>
      </c>
      <c r="D2084">
        <v>0.91451674188945442</v>
      </c>
      <c r="E2084">
        <v>855</v>
      </c>
      <c r="F2084">
        <v>1.06961022443211E-3</v>
      </c>
      <c r="G2084">
        <v>-0.49082586804420592</v>
      </c>
      <c r="H2084">
        <v>6.5699442198200161E-2</v>
      </c>
      <c r="I2084" t="b">
        <v>0</v>
      </c>
      <c r="J2084" t="s">
        <v>5405</v>
      </c>
      <c r="K2084" t="s">
        <v>5419</v>
      </c>
    </row>
    <row r="2085" spans="1:11">
      <c r="A2085" t="s">
        <v>1197</v>
      </c>
      <c r="B2085" s="2">
        <v>43347</v>
      </c>
      <c r="C2085" t="s">
        <v>3881</v>
      </c>
      <c r="D2085">
        <v>0.78843164867260485</v>
      </c>
      <c r="E2085">
        <v>862</v>
      </c>
      <c r="F2085">
        <v>9.1465388477100329E-4</v>
      </c>
      <c r="G2085">
        <v>-0.41580251809259688</v>
      </c>
      <c r="H2085">
        <v>0.18088162977716629</v>
      </c>
      <c r="I2085" t="b">
        <v>0</v>
      </c>
      <c r="J2085" t="s">
        <v>5383</v>
      </c>
      <c r="K2085" t="s">
        <v>5419</v>
      </c>
    </row>
    <row r="2086" spans="1:11">
      <c r="A2086" t="s">
        <v>2347</v>
      </c>
      <c r="B2086" s="2">
        <v>43347</v>
      </c>
      <c r="C2086" t="s">
        <v>6556</v>
      </c>
      <c r="D2086">
        <v>0.53846153846153855</v>
      </c>
      <c r="E2086">
        <v>199</v>
      </c>
      <c r="F2086">
        <v>2.705836876691149E-3</v>
      </c>
      <c r="G2086">
        <v>-0.640625</v>
      </c>
      <c r="H2086">
        <v>-2.6350126531777578E-2</v>
      </c>
      <c r="I2086" t="b">
        <v>0</v>
      </c>
      <c r="J2086" t="s">
        <v>5387</v>
      </c>
      <c r="K2086" t="s">
        <v>5419</v>
      </c>
    </row>
    <row r="2087" spans="1:11">
      <c r="A2087" t="s">
        <v>796</v>
      </c>
      <c r="B2087" s="2">
        <v>43347</v>
      </c>
      <c r="C2087" t="s">
        <v>3481</v>
      </c>
      <c r="D2087">
        <v>0.79272727272727272</v>
      </c>
      <c r="E2087">
        <v>226</v>
      </c>
      <c r="F2087">
        <v>3.5076427996781978E-3</v>
      </c>
      <c r="G2087">
        <v>-0.56389452332657197</v>
      </c>
      <c r="H2087">
        <v>8.2689181375211224E-2</v>
      </c>
      <c r="I2087" t="b">
        <v>0</v>
      </c>
      <c r="J2087" t="s">
        <v>5393</v>
      </c>
      <c r="K2087" t="s">
        <v>5419</v>
      </c>
    </row>
    <row r="2088" spans="1:11">
      <c r="A2088" t="s">
        <v>32</v>
      </c>
      <c r="B2088" s="2">
        <v>43347</v>
      </c>
      <c r="C2088" t="s">
        <v>2718</v>
      </c>
      <c r="D2088">
        <v>0.65422396856581533</v>
      </c>
      <c r="E2088">
        <v>751</v>
      </c>
      <c r="F2088">
        <v>8.7113710860960765E-4</v>
      </c>
      <c r="G2088">
        <v>-0.51068883610451299</v>
      </c>
      <c r="H2088">
        <v>5.1832855350325911E-2</v>
      </c>
      <c r="I2088" t="b">
        <v>0</v>
      </c>
      <c r="J2088" t="s">
        <v>5407</v>
      </c>
      <c r="K2088" t="s">
        <v>5419</v>
      </c>
    </row>
    <row r="2089" spans="1:11">
      <c r="A2089" t="s">
        <v>1227</v>
      </c>
      <c r="B2089" s="2">
        <v>43347</v>
      </c>
      <c r="C2089" t="s">
        <v>5618</v>
      </c>
      <c r="D2089">
        <v>0.22477186398461901</v>
      </c>
      <c r="E2089">
        <v>421</v>
      </c>
      <c r="F2089">
        <v>5.3389991445277674E-4</v>
      </c>
      <c r="G2089">
        <v>-0.61800426266857889</v>
      </c>
      <c r="H2089">
        <v>-4.2062515842635997E-2</v>
      </c>
      <c r="I2089" t="b">
        <v>0</v>
      </c>
      <c r="J2089" t="s">
        <v>5399</v>
      </c>
      <c r="K2089" t="s">
        <v>5419</v>
      </c>
    </row>
    <row r="2090" spans="1:11">
      <c r="A2090" t="s">
        <v>1887</v>
      </c>
      <c r="B2090" s="2">
        <v>43347</v>
      </c>
      <c r="C2090" t="s">
        <v>5685</v>
      </c>
      <c r="D2090">
        <v>0.66184628244045363</v>
      </c>
      <c r="E2090">
        <v>982</v>
      </c>
      <c r="F2090">
        <v>6.7397788435891409E-4</v>
      </c>
      <c r="G2090">
        <v>-0.39393939393939392</v>
      </c>
      <c r="H2090">
        <v>0.1022122838149086</v>
      </c>
      <c r="I2090" t="b">
        <v>0</v>
      </c>
      <c r="J2090" t="s">
        <v>5391</v>
      </c>
      <c r="K2090" t="s">
        <v>5419</v>
      </c>
    </row>
    <row r="2091" spans="1:11">
      <c r="A2091" t="s">
        <v>775</v>
      </c>
      <c r="B2091" s="2">
        <v>43347</v>
      </c>
      <c r="C2091" t="s">
        <v>3460</v>
      </c>
      <c r="D2091">
        <v>0</v>
      </c>
      <c r="E2091">
        <v>85</v>
      </c>
      <c r="F2091">
        <v>0</v>
      </c>
      <c r="G2091">
        <v>-0.76705882352941179</v>
      </c>
      <c r="H2091">
        <v>-9.7432194560297572E-2</v>
      </c>
      <c r="I2091" t="b">
        <v>0</v>
      </c>
      <c r="J2091" t="s">
        <v>5384</v>
      </c>
      <c r="K2091" t="s">
        <v>5420</v>
      </c>
    </row>
    <row r="2092" spans="1:11">
      <c r="A2092" t="s">
        <v>843</v>
      </c>
      <c r="B2092" s="2">
        <v>43347</v>
      </c>
      <c r="C2092" t="s">
        <v>3528</v>
      </c>
      <c r="D2092">
        <v>0.29668049792531132</v>
      </c>
      <c r="E2092">
        <v>211</v>
      </c>
      <c r="F2092">
        <v>1.4060687105464989E-3</v>
      </c>
      <c r="G2092">
        <v>-0.47369152813677012</v>
      </c>
      <c r="H2092">
        <v>-2.54954064916092E-2</v>
      </c>
      <c r="I2092" t="b">
        <v>0</v>
      </c>
      <c r="J2092" t="s">
        <v>5392</v>
      </c>
      <c r="K2092" t="s">
        <v>5419</v>
      </c>
    </row>
    <row r="2093" spans="1:11">
      <c r="A2093" t="s">
        <v>119</v>
      </c>
      <c r="B2093" s="2">
        <v>43347</v>
      </c>
      <c r="C2093" t="s">
        <v>5812</v>
      </c>
      <c r="D2093">
        <v>0</v>
      </c>
      <c r="E2093">
        <v>0</v>
      </c>
      <c r="G2093">
        <v>-0.9044444444444445</v>
      </c>
      <c r="H2093">
        <v>3.4432102916146803E-2</v>
      </c>
      <c r="I2093" t="b">
        <v>0</v>
      </c>
      <c r="J2093" t="s">
        <v>5398</v>
      </c>
      <c r="K2093" t="s">
        <v>5420</v>
      </c>
    </row>
    <row r="2094" spans="1:11">
      <c r="A2094" t="s">
        <v>561</v>
      </c>
      <c r="B2094" s="2">
        <v>43347</v>
      </c>
      <c r="C2094" t="s">
        <v>3246</v>
      </c>
      <c r="D2094">
        <v>0.77676950998185101</v>
      </c>
      <c r="E2094">
        <v>1084</v>
      </c>
      <c r="F2094">
        <v>7.1657703872864489E-4</v>
      </c>
      <c r="G2094">
        <v>-0.4</v>
      </c>
      <c r="H2094">
        <v>0.1674801497951699</v>
      </c>
      <c r="I2094" t="b">
        <v>0</v>
      </c>
      <c r="J2094" t="s">
        <v>5383</v>
      </c>
      <c r="K2094" t="s">
        <v>5419</v>
      </c>
    </row>
    <row r="2095" spans="1:11">
      <c r="A2095" t="s">
        <v>574</v>
      </c>
      <c r="B2095" s="2">
        <v>43347</v>
      </c>
      <c r="C2095" t="s">
        <v>6214</v>
      </c>
      <c r="D2095">
        <v>0.69010989010989032</v>
      </c>
      <c r="E2095">
        <v>706</v>
      </c>
      <c r="F2095">
        <v>9.7749276219531202E-4</v>
      </c>
      <c r="G2095">
        <v>-0.33680104031209368</v>
      </c>
      <c r="H2095">
        <v>0.12989746687971901</v>
      </c>
      <c r="I2095" t="b">
        <v>0</v>
      </c>
      <c r="J2095" t="s">
        <v>5383</v>
      </c>
      <c r="K2095" t="s">
        <v>5419</v>
      </c>
    </row>
    <row r="2096" spans="1:11">
      <c r="A2096" t="s">
        <v>2225</v>
      </c>
      <c r="B2096" s="2">
        <v>43347</v>
      </c>
      <c r="C2096" t="s">
        <v>6555</v>
      </c>
      <c r="D2096">
        <v>0.1457840819542946</v>
      </c>
      <c r="E2096">
        <v>211</v>
      </c>
      <c r="F2096">
        <v>6.909198196886E-4</v>
      </c>
      <c r="G2096">
        <v>-0.63176386797223216</v>
      </c>
      <c r="H2096">
        <v>-0.20206459519820311</v>
      </c>
      <c r="I2096" t="b">
        <v>0</v>
      </c>
      <c r="J2096" t="s">
        <v>5390</v>
      </c>
      <c r="K2096" t="s">
        <v>5419</v>
      </c>
    </row>
    <row r="2097" spans="1:11">
      <c r="A2097" t="s">
        <v>905</v>
      </c>
      <c r="B2097" s="2">
        <v>43347</v>
      </c>
      <c r="C2097" t="s">
        <v>3590</v>
      </c>
      <c r="D2097">
        <v>0.54233589524809278</v>
      </c>
      <c r="E2097">
        <v>898</v>
      </c>
      <c r="F2097">
        <v>6.0393752254798755E-4</v>
      </c>
      <c r="G2097">
        <v>-0.53803312529007385</v>
      </c>
      <c r="H2097">
        <v>7.6110264535504346E-2</v>
      </c>
      <c r="I2097" t="b">
        <v>0</v>
      </c>
      <c r="J2097" t="s">
        <v>5399</v>
      </c>
      <c r="K2097" t="s">
        <v>5419</v>
      </c>
    </row>
    <row r="2098" spans="1:11">
      <c r="A2098" t="s">
        <v>712</v>
      </c>
      <c r="B2098" s="2">
        <v>43347</v>
      </c>
      <c r="C2098" t="s">
        <v>5952</v>
      </c>
      <c r="D2098">
        <v>0.66492146596858648</v>
      </c>
      <c r="E2098">
        <v>696</v>
      </c>
      <c r="F2098">
        <v>9.5534693386291163E-4</v>
      </c>
      <c r="G2098">
        <v>-0.60815602836879434</v>
      </c>
      <c r="H2098">
        <v>4.1356057400995967E-2</v>
      </c>
      <c r="I2098" t="b">
        <v>0</v>
      </c>
      <c r="J2098" t="s">
        <v>5393</v>
      </c>
      <c r="K2098" t="s">
        <v>5419</v>
      </c>
    </row>
    <row r="2099" spans="1:11">
      <c r="A2099" t="s">
        <v>708</v>
      </c>
      <c r="B2099" s="2">
        <v>43347</v>
      </c>
      <c r="C2099" t="s">
        <v>3393</v>
      </c>
      <c r="D2099">
        <v>0.81643835616438354</v>
      </c>
      <c r="E2099">
        <v>233</v>
      </c>
      <c r="F2099">
        <v>3.5040272796754662E-3</v>
      </c>
      <c r="G2099">
        <v>-0.7903469079939669</v>
      </c>
      <c r="H2099">
        <v>3.6188553408498733E-2</v>
      </c>
      <c r="I2099" t="b">
        <v>0</v>
      </c>
      <c r="J2099" t="s">
        <v>5388</v>
      </c>
      <c r="K2099" t="s">
        <v>5419</v>
      </c>
    </row>
    <row r="2100" spans="1:11">
      <c r="A2100" t="s">
        <v>2353</v>
      </c>
      <c r="B2100" s="2">
        <v>43347</v>
      </c>
      <c r="C2100" t="s">
        <v>5037</v>
      </c>
      <c r="D2100">
        <v>0.78349610024772276</v>
      </c>
      <c r="E2100">
        <v>1077</v>
      </c>
      <c r="F2100">
        <v>7.2748013022072675E-4</v>
      </c>
      <c r="G2100">
        <v>-0.32904703777402911</v>
      </c>
      <c r="H2100">
        <v>0.15035198093769431</v>
      </c>
      <c r="I2100" t="b">
        <v>0</v>
      </c>
      <c r="J2100" t="s">
        <v>5383</v>
      </c>
      <c r="K2100" t="s">
        <v>5419</v>
      </c>
    </row>
    <row r="2101" spans="1:11">
      <c r="A2101" t="s">
        <v>809</v>
      </c>
      <c r="B2101" s="2">
        <v>43347</v>
      </c>
      <c r="C2101" t="s">
        <v>3494</v>
      </c>
      <c r="D2101">
        <v>0.1060606060606057</v>
      </c>
      <c r="E2101">
        <v>36</v>
      </c>
      <c r="F2101">
        <v>2.9461279461279371E-3</v>
      </c>
      <c r="G2101">
        <v>-0.81100079825327986</v>
      </c>
      <c r="H2101">
        <v>-0.1101330181559271</v>
      </c>
      <c r="I2101" t="b">
        <v>0</v>
      </c>
      <c r="J2101" t="s">
        <v>5392</v>
      </c>
      <c r="K2101" t="s">
        <v>5419</v>
      </c>
    </row>
    <row r="2102" spans="1:11">
      <c r="A2102" t="s">
        <v>920</v>
      </c>
      <c r="B2102" s="2">
        <v>43347</v>
      </c>
      <c r="C2102" t="s">
        <v>3605</v>
      </c>
      <c r="D2102">
        <v>1.7963038583181961</v>
      </c>
      <c r="E2102">
        <v>706</v>
      </c>
      <c r="F2102">
        <v>2.5443397426603339E-3</v>
      </c>
      <c r="G2102">
        <v>-0.68078175895765469</v>
      </c>
      <c r="H2102">
        <v>0.10078417303715161</v>
      </c>
      <c r="I2102" t="b">
        <v>0</v>
      </c>
      <c r="J2102" t="s">
        <v>5392</v>
      </c>
      <c r="K2102" t="s">
        <v>5410</v>
      </c>
    </row>
    <row r="2103" spans="1:11">
      <c r="A2103" t="s">
        <v>2376</v>
      </c>
      <c r="B2103" s="2">
        <v>43347</v>
      </c>
      <c r="C2103" t="s">
        <v>5060</v>
      </c>
      <c r="D2103">
        <v>0.1721698113207546</v>
      </c>
      <c r="E2103">
        <v>212</v>
      </c>
      <c r="F2103">
        <v>8.121217515129934E-4</v>
      </c>
      <c r="G2103">
        <v>-0.58909934094724692</v>
      </c>
      <c r="H2103">
        <v>-0.26979270310988268</v>
      </c>
      <c r="I2103" t="b">
        <v>0</v>
      </c>
      <c r="J2103" t="s">
        <v>5383</v>
      </c>
      <c r="K2103" t="s">
        <v>5419</v>
      </c>
    </row>
    <row r="2104" spans="1:11">
      <c r="A2104" t="s">
        <v>6909</v>
      </c>
      <c r="B2104" s="2">
        <v>43347</v>
      </c>
      <c r="C2104" t="s">
        <v>7081</v>
      </c>
      <c r="D2104">
        <v>0.33636850562399528</v>
      </c>
      <c r="E2104">
        <v>204</v>
      </c>
      <c r="F2104">
        <v>1.648865223647036E-3</v>
      </c>
      <c r="G2104">
        <v>-0.49166659499256299</v>
      </c>
      <c r="H2104">
        <v>0.10457772045190281</v>
      </c>
      <c r="I2104" t="b">
        <v>0</v>
      </c>
      <c r="J2104" t="s">
        <v>5391</v>
      </c>
      <c r="K2104" t="s">
        <v>5419</v>
      </c>
    </row>
    <row r="2105" spans="1:11">
      <c r="A2105" t="s">
        <v>813</v>
      </c>
      <c r="B2105" s="2">
        <v>43347</v>
      </c>
      <c r="C2105" t="s">
        <v>3498</v>
      </c>
      <c r="D2105">
        <v>0.97195829395811684</v>
      </c>
      <c r="E2105">
        <v>1074</v>
      </c>
      <c r="F2105">
        <v>9.0498910051966185E-4</v>
      </c>
      <c r="G2105">
        <v>-0.51541492910759301</v>
      </c>
      <c r="H2105">
        <v>0.1552782304737429</v>
      </c>
      <c r="I2105" t="b">
        <v>0</v>
      </c>
      <c r="J2105" t="s">
        <v>5395</v>
      </c>
      <c r="K2105" t="s">
        <v>5419</v>
      </c>
    </row>
    <row r="2106" spans="1:11">
      <c r="A2106" t="s">
        <v>1976</v>
      </c>
      <c r="B2106" s="2">
        <v>43347</v>
      </c>
      <c r="C2106" t="s">
        <v>4660</v>
      </c>
      <c r="D2106">
        <v>0.27164415167354172</v>
      </c>
      <c r="E2106">
        <v>770</v>
      </c>
      <c r="F2106">
        <v>3.5278461256304117E-4</v>
      </c>
      <c r="G2106">
        <v>-0.58403208166241338</v>
      </c>
      <c r="H2106">
        <v>6.4367995901529501E-2</v>
      </c>
      <c r="I2106" t="b">
        <v>0</v>
      </c>
      <c r="J2106" t="s">
        <v>5403</v>
      </c>
      <c r="K2106" t="s">
        <v>5419</v>
      </c>
    </row>
    <row r="2107" spans="1:11">
      <c r="A2107" t="s">
        <v>1249</v>
      </c>
      <c r="B2107" s="2">
        <v>43347</v>
      </c>
      <c r="C2107" t="s">
        <v>3933</v>
      </c>
      <c r="D2107">
        <v>0.71618920065937708</v>
      </c>
      <c r="E2107">
        <v>1049</v>
      </c>
      <c r="F2107">
        <v>6.8273517698701344E-4</v>
      </c>
      <c r="G2107">
        <v>-0.31757315645728268</v>
      </c>
      <c r="H2107">
        <v>0.14887439879938361</v>
      </c>
      <c r="I2107" t="b">
        <v>0</v>
      </c>
      <c r="J2107" t="s">
        <v>5401</v>
      </c>
      <c r="K2107" t="s">
        <v>5419</v>
      </c>
    </row>
    <row r="2108" spans="1:11">
      <c r="A2108" t="s">
        <v>5749</v>
      </c>
      <c r="B2108" s="2">
        <v>43347</v>
      </c>
      <c r="C2108" t="s">
        <v>5928</v>
      </c>
      <c r="D2108">
        <v>0.65727993933383488</v>
      </c>
      <c r="E2108">
        <v>526</v>
      </c>
      <c r="F2108">
        <v>1.2495816337145149E-3</v>
      </c>
      <c r="G2108">
        <v>-0.47607475785225473</v>
      </c>
      <c r="H2108">
        <v>2.061681379706027E-2</v>
      </c>
      <c r="I2108" t="b">
        <v>0</v>
      </c>
      <c r="J2108" t="s">
        <v>5399</v>
      </c>
      <c r="K2108" t="s">
        <v>5419</v>
      </c>
    </row>
    <row r="2109" spans="1:11">
      <c r="A2109" t="s">
        <v>2471</v>
      </c>
      <c r="B2109" s="2">
        <v>43347</v>
      </c>
      <c r="C2109" t="s">
        <v>5155</v>
      </c>
      <c r="D2109">
        <v>0.50454545454545463</v>
      </c>
      <c r="E2109">
        <v>198</v>
      </c>
      <c r="F2109">
        <v>2.5482093663911848E-3</v>
      </c>
      <c r="G2109">
        <v>-0.50555105248938015</v>
      </c>
      <c r="H2109">
        <v>-3.3513214785709088E-2</v>
      </c>
      <c r="I2109" t="b">
        <v>0</v>
      </c>
      <c r="J2109" t="s">
        <v>5399</v>
      </c>
      <c r="K2109" t="s">
        <v>5419</v>
      </c>
    </row>
    <row r="2110" spans="1:11">
      <c r="A2110" t="s">
        <v>156</v>
      </c>
      <c r="B2110" s="2">
        <v>43347</v>
      </c>
      <c r="C2110" t="s">
        <v>2842</v>
      </c>
      <c r="D2110">
        <v>0.49898454746136811</v>
      </c>
      <c r="E2110">
        <v>602</v>
      </c>
      <c r="F2110">
        <v>8.2887798581622607E-4</v>
      </c>
      <c r="G2110">
        <v>-0.64355273964567061</v>
      </c>
      <c r="H2110">
        <v>-0.16862921969733599</v>
      </c>
      <c r="I2110" t="b">
        <v>0</v>
      </c>
      <c r="J2110" t="s">
        <v>5390</v>
      </c>
      <c r="K2110" t="s">
        <v>5419</v>
      </c>
    </row>
    <row r="2111" spans="1:11">
      <c r="A2111" t="s">
        <v>437</v>
      </c>
      <c r="B2111" s="2">
        <v>43347</v>
      </c>
      <c r="C2111" t="s">
        <v>3122</v>
      </c>
      <c r="D2111">
        <v>0.82589285714285698</v>
      </c>
      <c r="E2111">
        <v>596</v>
      </c>
      <c r="F2111">
        <v>1.3857262703739211E-3</v>
      </c>
      <c r="G2111">
        <v>-0.40831295843520787</v>
      </c>
      <c r="H2111">
        <v>4.5884232946160779E-2</v>
      </c>
      <c r="I2111" t="b">
        <v>0</v>
      </c>
      <c r="J2111" t="s">
        <v>5383</v>
      </c>
      <c r="K2111" t="s">
        <v>5419</v>
      </c>
    </row>
    <row r="2112" spans="1:11">
      <c r="A2112" t="s">
        <v>1725</v>
      </c>
      <c r="B2112" s="2">
        <v>43347</v>
      </c>
      <c r="C2112" t="s">
        <v>4409</v>
      </c>
      <c r="D2112">
        <v>0.83908128388179914</v>
      </c>
      <c r="E2112">
        <v>538</v>
      </c>
      <c r="F2112">
        <v>1.5596306391855001E-3</v>
      </c>
      <c r="G2112">
        <v>-0.49948118036760603</v>
      </c>
      <c r="H2112">
        <v>6.5775716077876675E-2</v>
      </c>
      <c r="I2112" t="b">
        <v>0</v>
      </c>
      <c r="J2112" t="s">
        <v>5381</v>
      </c>
      <c r="K2112" t="s">
        <v>5419</v>
      </c>
    </row>
    <row r="2113" spans="1:11">
      <c r="A2113" t="s">
        <v>6910</v>
      </c>
      <c r="B2113" s="2">
        <v>43347</v>
      </c>
      <c r="C2113" t="s">
        <v>7082</v>
      </c>
      <c r="D2113">
        <v>1.961028837400695</v>
      </c>
      <c r="E2113">
        <v>871</v>
      </c>
      <c r="F2113">
        <v>2.2514682404141161E-3</v>
      </c>
      <c r="G2113">
        <v>-0.31666666666666682</v>
      </c>
      <c r="H2113">
        <v>0.33184235647302601</v>
      </c>
      <c r="I2113" t="b">
        <v>0</v>
      </c>
      <c r="J2113" t="s">
        <v>5380</v>
      </c>
      <c r="K2113" t="s">
        <v>5410</v>
      </c>
    </row>
    <row r="2114" spans="1:11">
      <c r="A2114" t="s">
        <v>2304</v>
      </c>
      <c r="B2114" s="2">
        <v>43347</v>
      </c>
      <c r="C2114" t="s">
        <v>7083</v>
      </c>
      <c r="D2114">
        <v>0.25851063829787241</v>
      </c>
      <c r="E2114">
        <v>216</v>
      </c>
      <c r="F2114">
        <v>1.1968085106382981E-3</v>
      </c>
      <c r="G2114">
        <v>-0.59594251901944206</v>
      </c>
      <c r="H2114">
        <v>-0.13830761449022891</v>
      </c>
      <c r="I2114" t="b">
        <v>0</v>
      </c>
      <c r="J2114" t="s">
        <v>5380</v>
      </c>
      <c r="K2114" t="s">
        <v>5419</v>
      </c>
    </row>
    <row r="2115" spans="1:11">
      <c r="A2115" t="s">
        <v>6911</v>
      </c>
      <c r="B2115" s="2">
        <v>43347</v>
      </c>
      <c r="C2115" t="s">
        <v>7084</v>
      </c>
      <c r="D2115">
        <v>0.51854993160053642</v>
      </c>
      <c r="E2115">
        <v>269</v>
      </c>
      <c r="F2115">
        <v>1.9276949130131471E-3</v>
      </c>
      <c r="G2115">
        <v>-0.55603733779970954</v>
      </c>
      <c r="H2115">
        <v>2.3545533129671149E-2</v>
      </c>
      <c r="I2115" t="b">
        <v>0</v>
      </c>
      <c r="J2115" t="s">
        <v>5387</v>
      </c>
      <c r="K2115" t="s">
        <v>5419</v>
      </c>
    </row>
    <row r="2116" spans="1:11">
      <c r="A2116" t="s">
        <v>6317</v>
      </c>
      <c r="B2116" s="2">
        <v>43347</v>
      </c>
      <c r="C2116" t="s">
        <v>6592</v>
      </c>
      <c r="D2116">
        <v>0.40751524019752861</v>
      </c>
      <c r="E2116">
        <v>405</v>
      </c>
      <c r="F2116">
        <v>1.0062104696235269E-3</v>
      </c>
      <c r="G2116">
        <v>-0.38045501579123858</v>
      </c>
      <c r="H2116">
        <v>7.2984095799926152E-2</v>
      </c>
      <c r="I2116" t="b">
        <v>0</v>
      </c>
      <c r="J2116" t="s">
        <v>5383</v>
      </c>
      <c r="K2116" t="s">
        <v>5419</v>
      </c>
    </row>
    <row r="2117" spans="1:11">
      <c r="A2117" t="s">
        <v>6026</v>
      </c>
      <c r="B2117" s="2">
        <v>43347</v>
      </c>
      <c r="C2117" t="s">
        <v>6139</v>
      </c>
      <c r="D2117">
        <v>0.21772345301757051</v>
      </c>
      <c r="E2117">
        <v>199</v>
      </c>
      <c r="F2117">
        <v>1.094087703605882E-3</v>
      </c>
      <c r="G2117">
        <v>-0.56682164710116578</v>
      </c>
      <c r="H2117">
        <v>-0.1469749213264791</v>
      </c>
      <c r="I2117" t="b">
        <v>0</v>
      </c>
      <c r="J2117" t="s">
        <v>5381</v>
      </c>
      <c r="K2117" t="s">
        <v>5419</v>
      </c>
    </row>
    <row r="2118" spans="1:11">
      <c r="A2118" t="s">
        <v>5484</v>
      </c>
      <c r="B2118" s="2">
        <v>43347</v>
      </c>
      <c r="C2118" t="s">
        <v>5622</v>
      </c>
      <c r="D2118">
        <v>1.329292929292929</v>
      </c>
      <c r="E2118">
        <v>492</v>
      </c>
      <c r="F2118">
        <v>2.701814896936848E-3</v>
      </c>
      <c r="G2118">
        <v>-0.62922810060711187</v>
      </c>
      <c r="H2118">
        <v>7.0461299802108454E-2</v>
      </c>
      <c r="I2118" t="b">
        <v>0</v>
      </c>
      <c r="J2118" t="s">
        <v>5399</v>
      </c>
      <c r="K2118" t="s">
        <v>5410</v>
      </c>
    </row>
    <row r="2119" spans="1:11">
      <c r="A2119" t="s">
        <v>6361</v>
      </c>
      <c r="B2119" s="2">
        <v>43347</v>
      </c>
      <c r="C2119" t="s">
        <v>6643</v>
      </c>
      <c r="D2119">
        <v>0.14982578397212551</v>
      </c>
      <c r="E2119">
        <v>224</v>
      </c>
      <c r="F2119">
        <v>6.6886510701841761E-4</v>
      </c>
      <c r="G2119">
        <v>-0.46509770130034261</v>
      </c>
      <c r="H2119">
        <v>-1.5646953967958309E-2</v>
      </c>
      <c r="I2119" t="b">
        <v>0</v>
      </c>
      <c r="J2119" t="s">
        <v>5383</v>
      </c>
      <c r="K2119" t="s">
        <v>5419</v>
      </c>
    </row>
    <row r="2120" spans="1:11">
      <c r="A2120" t="s">
        <v>6451</v>
      </c>
      <c r="B2120" s="2">
        <v>43347</v>
      </c>
      <c r="C2120" t="s">
        <v>6757</v>
      </c>
      <c r="D2120">
        <v>0.57327080890973048</v>
      </c>
      <c r="E2120">
        <v>267</v>
      </c>
      <c r="F2120">
        <v>2.1470816813098522E-3</v>
      </c>
      <c r="G2120">
        <v>-0.48228626373984079</v>
      </c>
      <c r="H2120">
        <v>1.9963471485431299E-2</v>
      </c>
      <c r="I2120" t="b">
        <v>0</v>
      </c>
      <c r="J2120" t="s">
        <v>5393</v>
      </c>
      <c r="K2120" t="s">
        <v>5419</v>
      </c>
    </row>
    <row r="2121" spans="1:11">
      <c r="A2121" t="s">
        <v>2351</v>
      </c>
      <c r="B2121" s="2">
        <v>43347</v>
      </c>
      <c r="C2121" t="s">
        <v>5035</v>
      </c>
      <c r="D2121">
        <v>1.526389887722535</v>
      </c>
      <c r="E2121">
        <v>714</v>
      </c>
      <c r="F2121">
        <v>2.1378009631968279E-3</v>
      </c>
      <c r="G2121">
        <v>-0.52743338898686121</v>
      </c>
      <c r="H2121">
        <v>0.10873446797743121</v>
      </c>
      <c r="I2121" t="b">
        <v>0</v>
      </c>
      <c r="J2121" t="s">
        <v>5398</v>
      </c>
      <c r="K2121" t="s">
        <v>5410</v>
      </c>
    </row>
    <row r="2122" spans="1:11">
      <c r="A2122" t="s">
        <v>5704</v>
      </c>
      <c r="B2122" s="2">
        <v>43347</v>
      </c>
      <c r="C2122" t="s">
        <v>5795</v>
      </c>
      <c r="D2122">
        <v>0.62275295326142444</v>
      </c>
      <c r="E2122">
        <v>937</v>
      </c>
      <c r="F2122">
        <v>6.6462428309650419E-4</v>
      </c>
      <c r="G2122">
        <v>-0.4915730337078652</v>
      </c>
      <c r="H2122">
        <v>3.6591325989597433E-2</v>
      </c>
      <c r="I2122" t="b">
        <v>0</v>
      </c>
      <c r="J2122" t="s">
        <v>5392</v>
      </c>
      <c r="K2122" t="s">
        <v>5419</v>
      </c>
    </row>
    <row r="2123" spans="1:11">
      <c r="A2123" t="s">
        <v>6164</v>
      </c>
      <c r="B2123" s="2">
        <v>43347</v>
      </c>
      <c r="C2123" t="s">
        <v>6213</v>
      </c>
      <c r="D2123">
        <v>1.62546103627432</v>
      </c>
      <c r="E2123">
        <v>888</v>
      </c>
      <c r="F2123">
        <v>1.8304741399485589E-3</v>
      </c>
      <c r="G2123">
        <v>-0.35010737074394849</v>
      </c>
      <c r="H2123">
        <v>0.25186877642807509</v>
      </c>
      <c r="I2123" t="b">
        <v>0</v>
      </c>
      <c r="J2123" t="s">
        <v>5404</v>
      </c>
      <c r="K2123" t="s">
        <v>5410</v>
      </c>
    </row>
    <row r="2124" spans="1:11">
      <c r="A2124" t="s">
        <v>2573</v>
      </c>
      <c r="B2124" s="2">
        <v>43347</v>
      </c>
      <c r="C2124" t="s">
        <v>5256</v>
      </c>
      <c r="D2124">
        <v>0.82637362637362655</v>
      </c>
      <c r="E2124">
        <v>856</v>
      </c>
      <c r="F2124">
        <v>9.6538975043647965E-4</v>
      </c>
      <c r="G2124">
        <v>-0.44765342960288812</v>
      </c>
      <c r="H2124">
        <v>0.18716902408856989</v>
      </c>
      <c r="I2124" t="b">
        <v>0</v>
      </c>
      <c r="J2124" t="s">
        <v>5388</v>
      </c>
      <c r="K2124" t="s">
        <v>5419</v>
      </c>
    </row>
    <row r="2125" spans="1:11">
      <c r="A2125" t="s">
        <v>554</v>
      </c>
      <c r="B2125" s="2">
        <v>43347</v>
      </c>
      <c r="C2125" t="s">
        <v>6812</v>
      </c>
      <c r="D2125">
        <v>0.73777777777777787</v>
      </c>
      <c r="E2125">
        <v>821</v>
      </c>
      <c r="F2125">
        <v>8.9863310326160524E-4</v>
      </c>
      <c r="G2125">
        <v>-0.48</v>
      </c>
      <c r="H2125">
        <v>9.441112068353115E-2</v>
      </c>
      <c r="I2125" t="b">
        <v>0</v>
      </c>
      <c r="J2125" t="s">
        <v>5401</v>
      </c>
      <c r="K2125" t="s">
        <v>5419</v>
      </c>
    </row>
    <row r="2126" spans="1:11">
      <c r="A2126" t="s">
        <v>2674</v>
      </c>
      <c r="B2126" s="2">
        <v>43347</v>
      </c>
      <c r="C2126" t="s">
        <v>5357</v>
      </c>
      <c r="D2126">
        <v>1.8164309451674769</v>
      </c>
      <c r="E2126">
        <v>1067</v>
      </c>
      <c r="F2126">
        <v>1.70237201983831E-3</v>
      </c>
      <c r="G2126">
        <v>-0.52302957319810739</v>
      </c>
      <c r="H2126">
        <v>0.25609989156805402</v>
      </c>
      <c r="I2126" t="b">
        <v>0</v>
      </c>
      <c r="J2126" t="s">
        <v>5382</v>
      </c>
      <c r="K2126" t="s">
        <v>5410</v>
      </c>
    </row>
    <row r="2127" spans="1:11">
      <c r="A2127" t="s">
        <v>5442</v>
      </c>
      <c r="B2127" s="2">
        <v>43347</v>
      </c>
      <c r="C2127" t="s">
        <v>5553</v>
      </c>
      <c r="D2127">
        <v>1.743643245079153</v>
      </c>
      <c r="E2127">
        <v>903</v>
      </c>
      <c r="F2127">
        <v>1.930944900419881E-3</v>
      </c>
      <c r="G2127">
        <v>-0.33863614800599912</v>
      </c>
      <c r="H2127">
        <v>0.3567858228387995</v>
      </c>
      <c r="I2127" t="b">
        <v>0</v>
      </c>
      <c r="J2127" t="s">
        <v>5380</v>
      </c>
      <c r="K2127" t="s">
        <v>5410</v>
      </c>
    </row>
    <row r="2128" spans="1:11">
      <c r="A2128" t="s">
        <v>1634</v>
      </c>
      <c r="B2128" s="2">
        <v>43347</v>
      </c>
      <c r="C2128" t="s">
        <v>4318</v>
      </c>
      <c r="D2128">
        <v>2.3325290451729539</v>
      </c>
      <c r="E2128">
        <v>1070</v>
      </c>
      <c r="F2128">
        <v>2.179933687077527E-3</v>
      </c>
      <c r="G2128">
        <v>-0.34019211043026781</v>
      </c>
      <c r="H2128">
        <v>0.34028416687050073</v>
      </c>
      <c r="I2128" t="b">
        <v>0</v>
      </c>
      <c r="J2128" t="s">
        <v>5381</v>
      </c>
      <c r="K2128" t="s">
        <v>5412</v>
      </c>
    </row>
    <row r="2129" spans="1:11">
      <c r="A2129" t="s">
        <v>1622</v>
      </c>
      <c r="B2129" s="2">
        <v>43347</v>
      </c>
      <c r="C2129" t="s">
        <v>4306</v>
      </c>
      <c r="D2129">
        <v>1.198869505396527</v>
      </c>
      <c r="E2129">
        <v>699</v>
      </c>
      <c r="F2129">
        <v>1.7151208947017551E-3</v>
      </c>
      <c r="G2129">
        <v>-0.40482878348987278</v>
      </c>
      <c r="H2129">
        <v>0.19131736076757641</v>
      </c>
      <c r="I2129" t="b">
        <v>0</v>
      </c>
      <c r="J2129" t="s">
        <v>5391</v>
      </c>
      <c r="K2129" t="s">
        <v>5410</v>
      </c>
    </row>
    <row r="2130" spans="1:11">
      <c r="A2130" t="s">
        <v>6028</v>
      </c>
      <c r="B2130" s="2">
        <v>43347</v>
      </c>
      <c r="C2130" t="s">
        <v>6141</v>
      </c>
      <c r="D2130">
        <v>0.60479041916167686</v>
      </c>
      <c r="E2130">
        <v>183</v>
      </c>
      <c r="F2130">
        <v>3.304865678479109E-3</v>
      </c>
      <c r="G2130">
        <v>-0.55693139242061596</v>
      </c>
      <c r="H2130">
        <v>7.6573095943271404E-6</v>
      </c>
      <c r="I2130" t="b">
        <v>0</v>
      </c>
      <c r="J2130" t="s">
        <v>5388</v>
      </c>
      <c r="K2130" t="s">
        <v>5419</v>
      </c>
    </row>
    <row r="2131" spans="1:11">
      <c r="A2131" t="s">
        <v>6912</v>
      </c>
      <c r="B2131" s="2">
        <v>43347</v>
      </c>
      <c r="C2131" t="s">
        <v>7085</v>
      </c>
      <c r="D2131">
        <v>2.7143895706967771</v>
      </c>
      <c r="E2131">
        <v>1065</v>
      </c>
      <c r="F2131">
        <v>2.5487226015932182E-3</v>
      </c>
      <c r="G2131">
        <v>-0.28749259039715491</v>
      </c>
      <c r="H2131">
        <v>0.36512952885639077</v>
      </c>
      <c r="I2131" t="b">
        <v>0</v>
      </c>
      <c r="J2131" t="s">
        <v>5395</v>
      </c>
      <c r="K2131" t="s">
        <v>5412</v>
      </c>
    </row>
    <row r="2132" spans="1:11">
      <c r="A2132" t="s">
        <v>6913</v>
      </c>
      <c r="B2132" s="2">
        <v>43347</v>
      </c>
      <c r="C2132" t="s">
        <v>7086</v>
      </c>
      <c r="D2132">
        <v>0.46112956810631212</v>
      </c>
      <c r="E2132">
        <v>209</v>
      </c>
      <c r="F2132">
        <v>2.2063615698866609E-3</v>
      </c>
      <c r="G2132">
        <v>-0.58784833708443451</v>
      </c>
      <c r="H2132">
        <v>-3.6380738249188679E-2</v>
      </c>
      <c r="I2132" t="b">
        <v>0</v>
      </c>
      <c r="J2132" t="s">
        <v>5388</v>
      </c>
      <c r="K2132" t="s">
        <v>5419</v>
      </c>
    </row>
    <row r="2133" spans="1:11">
      <c r="A2133" t="s">
        <v>5421</v>
      </c>
      <c r="B2133" s="2">
        <v>43347</v>
      </c>
      <c r="C2133" t="s">
        <v>5513</v>
      </c>
      <c r="D2133">
        <v>0.1275720164609053</v>
      </c>
      <c r="E2133">
        <v>199</v>
      </c>
      <c r="F2133">
        <v>6.4106540935128303E-4</v>
      </c>
      <c r="G2133">
        <v>-0.65511255597129625</v>
      </c>
      <c r="H2133">
        <v>-0.1592306112770413</v>
      </c>
      <c r="I2133" t="b">
        <v>0</v>
      </c>
      <c r="J2133" t="s">
        <v>5395</v>
      </c>
      <c r="K2133" t="s">
        <v>5419</v>
      </c>
    </row>
    <row r="2134" spans="1:11">
      <c r="A2134" t="s">
        <v>6914</v>
      </c>
      <c r="B2134" s="2">
        <v>43347</v>
      </c>
      <c r="C2134" t="s">
        <v>7087</v>
      </c>
      <c r="D2134">
        <v>1.6688144798892039</v>
      </c>
      <c r="E2134">
        <v>948</v>
      </c>
      <c r="F2134">
        <v>1.7603528268873461E-3</v>
      </c>
      <c r="G2134">
        <v>-0.44678199063745749</v>
      </c>
      <c r="H2134">
        <v>0.16592872363010161</v>
      </c>
      <c r="I2134" t="b">
        <v>0</v>
      </c>
      <c r="J2134" t="s">
        <v>5404</v>
      </c>
      <c r="K2134" t="s">
        <v>5410</v>
      </c>
    </row>
    <row r="2135" spans="1:11">
      <c r="A2135" t="s">
        <v>6307</v>
      </c>
      <c r="B2135" s="2">
        <v>43347</v>
      </c>
      <c r="C2135" t="s">
        <v>6581</v>
      </c>
      <c r="D2135">
        <v>0.60783013144589515</v>
      </c>
      <c r="E2135">
        <v>679</v>
      </c>
      <c r="F2135">
        <v>8.951842878437337E-4</v>
      </c>
      <c r="G2135">
        <v>-0.38951410513476142</v>
      </c>
      <c r="H2135">
        <v>6.1599541149773278E-2</v>
      </c>
      <c r="I2135" t="b">
        <v>0</v>
      </c>
      <c r="J2135" t="s">
        <v>5391</v>
      </c>
      <c r="K2135" t="s">
        <v>5419</v>
      </c>
    </row>
    <row r="2136" spans="1:11">
      <c r="A2136" t="s">
        <v>6915</v>
      </c>
      <c r="B2136" s="2">
        <v>43347</v>
      </c>
      <c r="C2136" t="s">
        <v>7088</v>
      </c>
      <c r="D2136">
        <v>1.390602639192164</v>
      </c>
      <c r="E2136">
        <v>675</v>
      </c>
      <c r="F2136">
        <v>2.060152058062465E-3</v>
      </c>
      <c r="G2136">
        <v>-0.61301779854827487</v>
      </c>
      <c r="H2136">
        <v>8.437228204866154E-2</v>
      </c>
      <c r="I2136" t="b">
        <v>0</v>
      </c>
      <c r="J2136" t="s">
        <v>5391</v>
      </c>
      <c r="K2136" t="s">
        <v>5410</v>
      </c>
    </row>
    <row r="2137" spans="1:11">
      <c r="A2137" t="s">
        <v>6916</v>
      </c>
      <c r="B2137" s="2">
        <v>43347</v>
      </c>
      <c r="C2137" t="s">
        <v>7089</v>
      </c>
      <c r="D2137">
        <v>1.024727395857667</v>
      </c>
      <c r="E2137">
        <v>553</v>
      </c>
      <c r="F2137">
        <v>1.8530332655654011E-3</v>
      </c>
      <c r="G2137">
        <v>-0.59622292673901511</v>
      </c>
      <c r="H2137">
        <v>4.9544529013702897E-2</v>
      </c>
      <c r="I2137" t="b">
        <v>0</v>
      </c>
      <c r="J2137" t="s">
        <v>5405</v>
      </c>
      <c r="K2137" t="s">
        <v>5410</v>
      </c>
    </row>
    <row r="2138" spans="1:11">
      <c r="A2138" t="s">
        <v>234</v>
      </c>
      <c r="B2138" s="2">
        <v>43347</v>
      </c>
      <c r="C2138" t="s">
        <v>2920</v>
      </c>
      <c r="D2138">
        <v>2.2849380246536271</v>
      </c>
      <c r="E2138">
        <v>898</v>
      </c>
      <c r="F2138">
        <v>2.5444744149817678E-3</v>
      </c>
      <c r="G2138">
        <v>-0.42911312407836522</v>
      </c>
      <c r="H2138">
        <v>0.28629407681212138</v>
      </c>
      <c r="I2138" t="b">
        <v>0</v>
      </c>
      <c r="J2138" t="s">
        <v>5380</v>
      </c>
      <c r="K2138" t="s">
        <v>5412</v>
      </c>
    </row>
    <row r="2139" spans="1:11">
      <c r="A2139" t="s">
        <v>385</v>
      </c>
      <c r="B2139" s="2">
        <v>43347</v>
      </c>
      <c r="C2139" t="s">
        <v>3070</v>
      </c>
      <c r="D2139">
        <v>9.4090648307516123E-2</v>
      </c>
      <c r="E2139">
        <v>217</v>
      </c>
      <c r="F2139">
        <v>4.3359745763832321E-4</v>
      </c>
      <c r="G2139">
        <v>-0.44038305810345402</v>
      </c>
      <c r="H2139">
        <v>4.3222868522634662E-2</v>
      </c>
      <c r="I2139" t="b">
        <v>0</v>
      </c>
      <c r="J2139" t="s">
        <v>5406</v>
      </c>
      <c r="K2139" t="s">
        <v>5419</v>
      </c>
    </row>
    <row r="2140" spans="1:11">
      <c r="A2140" t="s">
        <v>5722</v>
      </c>
      <c r="B2140" s="2">
        <v>43347</v>
      </c>
      <c r="C2140" t="s">
        <v>5864</v>
      </c>
      <c r="D2140">
        <v>0.30642201834862393</v>
      </c>
      <c r="E2140">
        <v>129</v>
      </c>
      <c r="F2140">
        <v>2.3753644833226662E-3</v>
      </c>
      <c r="G2140">
        <v>-0.48016151685393721</v>
      </c>
      <c r="H2140">
        <v>-3.1700124382789611E-3</v>
      </c>
      <c r="I2140" t="b">
        <v>0</v>
      </c>
      <c r="J2140" t="s">
        <v>5387</v>
      </c>
      <c r="K2140" t="s">
        <v>5419</v>
      </c>
    </row>
    <row r="2141" spans="1:11">
      <c r="A2141" t="s">
        <v>1000</v>
      </c>
      <c r="B2141" s="2">
        <v>43347</v>
      </c>
      <c r="C2141" t="s">
        <v>5586</v>
      </c>
      <c r="D2141">
        <v>2.2187946371386662</v>
      </c>
      <c r="E2141">
        <v>874</v>
      </c>
      <c r="F2141">
        <v>2.538666632881768E-3</v>
      </c>
      <c r="G2141">
        <v>-0.29256829734259671</v>
      </c>
      <c r="H2141">
        <v>0.32637250761900588</v>
      </c>
      <c r="I2141" t="b">
        <v>0</v>
      </c>
      <c r="J2141" t="s">
        <v>5404</v>
      </c>
      <c r="K2141" t="s">
        <v>5412</v>
      </c>
    </row>
    <row r="2142" spans="1:11">
      <c r="A2142" t="s">
        <v>727</v>
      </c>
      <c r="B2142" s="2">
        <v>43347</v>
      </c>
      <c r="C2142" t="s">
        <v>3412</v>
      </c>
      <c r="D2142">
        <v>0.97498854671949631</v>
      </c>
      <c r="E2142">
        <v>946</v>
      </c>
      <c r="F2142">
        <v>1.0306432840586641E-3</v>
      </c>
      <c r="G2142">
        <v>-0.47467337796369169</v>
      </c>
      <c r="H2142">
        <v>0.12397144561593661</v>
      </c>
      <c r="I2142" t="b">
        <v>0</v>
      </c>
      <c r="J2142" t="s">
        <v>5387</v>
      </c>
      <c r="K2142" t="s">
        <v>5419</v>
      </c>
    </row>
    <row r="2143" spans="1:11">
      <c r="A2143" t="s">
        <v>1640</v>
      </c>
      <c r="B2143" s="2">
        <v>43347</v>
      </c>
      <c r="C2143" t="s">
        <v>4324</v>
      </c>
      <c r="D2143">
        <v>0.151624548736462</v>
      </c>
      <c r="E2143">
        <v>184</v>
      </c>
      <c r="F2143">
        <v>8.2404646052425018E-4</v>
      </c>
      <c r="G2143">
        <v>-0.92476489028213171</v>
      </c>
      <c r="H2143">
        <v>-0.38115987319784478</v>
      </c>
      <c r="I2143" t="b">
        <v>0</v>
      </c>
      <c r="J2143" t="s">
        <v>5386</v>
      </c>
      <c r="K2143" t="s">
        <v>5419</v>
      </c>
    </row>
    <row r="2144" spans="1:11">
      <c r="A2144" t="s">
        <v>329</v>
      </c>
      <c r="B2144" s="2">
        <v>43347</v>
      </c>
      <c r="C2144" t="s">
        <v>3014</v>
      </c>
      <c r="D2144">
        <v>0.43956058569257039</v>
      </c>
      <c r="E2144">
        <v>678</v>
      </c>
      <c r="F2144">
        <v>6.4831944792414511E-4</v>
      </c>
      <c r="G2144">
        <v>-0.42370214997378081</v>
      </c>
      <c r="H2144">
        <v>9.1679578368313072E-2</v>
      </c>
      <c r="I2144" t="b">
        <v>0</v>
      </c>
      <c r="J2144" t="s">
        <v>5392</v>
      </c>
      <c r="K2144" t="s">
        <v>5419</v>
      </c>
    </row>
    <row r="2145" spans="1:11">
      <c r="A2145" t="s">
        <v>1326</v>
      </c>
      <c r="B2145" s="2">
        <v>43347</v>
      </c>
      <c r="C2145" t="s">
        <v>7090</v>
      </c>
      <c r="D2145">
        <v>0.29883018649678239</v>
      </c>
      <c r="E2145">
        <v>842</v>
      </c>
      <c r="F2145">
        <v>3.5490520961613112E-4</v>
      </c>
      <c r="G2145">
        <v>-0.3765662859120863</v>
      </c>
      <c r="H2145">
        <v>3.8303375942472309E-2</v>
      </c>
      <c r="I2145" t="b">
        <v>0</v>
      </c>
      <c r="J2145" t="s">
        <v>5405</v>
      </c>
      <c r="K2145" t="s">
        <v>5419</v>
      </c>
    </row>
    <row r="2146" spans="1:11">
      <c r="A2146" t="s">
        <v>460</v>
      </c>
      <c r="B2146" s="2">
        <v>43347</v>
      </c>
      <c r="C2146" t="s">
        <v>3145</v>
      </c>
      <c r="D2146">
        <v>0.73444976076555046</v>
      </c>
      <c r="E2146">
        <v>230</v>
      </c>
      <c r="F2146">
        <v>3.1932598294154369E-3</v>
      </c>
      <c r="G2146">
        <v>-0.50068965517241382</v>
      </c>
      <c r="H2146">
        <v>9.3800680770535605E-2</v>
      </c>
      <c r="I2146" t="b">
        <v>0</v>
      </c>
      <c r="J2146" t="s">
        <v>5407</v>
      </c>
      <c r="K2146" t="s">
        <v>5419</v>
      </c>
    </row>
    <row r="2147" spans="1:11">
      <c r="A2147" t="s">
        <v>2563</v>
      </c>
      <c r="B2147" s="2">
        <v>43347</v>
      </c>
      <c r="C2147" t="s">
        <v>5246</v>
      </c>
      <c r="D2147">
        <v>9.5596133190118282E-2</v>
      </c>
      <c r="E2147">
        <v>218</v>
      </c>
      <c r="F2147">
        <v>4.3851437243173517E-4</v>
      </c>
      <c r="G2147">
        <v>-0.49408574212406831</v>
      </c>
      <c r="H2147">
        <v>-5.1326052176246792E-2</v>
      </c>
      <c r="I2147" t="b">
        <v>0</v>
      </c>
      <c r="J2147" t="s">
        <v>5391</v>
      </c>
      <c r="K2147" t="s">
        <v>5419</v>
      </c>
    </row>
    <row r="2148" spans="1:11">
      <c r="A2148" t="s">
        <v>1193</v>
      </c>
      <c r="B2148" s="2">
        <v>43347</v>
      </c>
      <c r="C2148" t="s">
        <v>3877</v>
      </c>
      <c r="D2148">
        <v>0.39641881827209052</v>
      </c>
      <c r="E2148">
        <v>673</v>
      </c>
      <c r="F2148">
        <v>5.8903241942361137E-4</v>
      </c>
      <c r="G2148">
        <v>-0.45456980995235391</v>
      </c>
      <c r="H2148">
        <v>-8.4328852027766577E-4</v>
      </c>
      <c r="I2148" t="b">
        <v>0</v>
      </c>
      <c r="J2148" t="s">
        <v>5383</v>
      </c>
      <c r="K2148" t="s">
        <v>5419</v>
      </c>
    </row>
    <row r="2149" spans="1:11">
      <c r="A2149" t="s">
        <v>6917</v>
      </c>
      <c r="B2149" s="2">
        <v>43347</v>
      </c>
      <c r="C2149" t="s">
        <v>7091</v>
      </c>
      <c r="D2149">
        <v>0.45144814710242742</v>
      </c>
      <c r="E2149">
        <v>541</v>
      </c>
      <c r="F2149">
        <v>8.3446977283258299E-4</v>
      </c>
      <c r="G2149">
        <v>-0.62419565198099836</v>
      </c>
      <c r="H2149">
        <v>0.1108207053536934</v>
      </c>
      <c r="I2149" t="b">
        <v>0</v>
      </c>
      <c r="J2149" t="s">
        <v>5385</v>
      </c>
      <c r="K2149" t="s">
        <v>5419</v>
      </c>
    </row>
    <row r="2150" spans="1:11">
      <c r="A2150" t="s">
        <v>5482</v>
      </c>
      <c r="B2150" s="2">
        <v>43347</v>
      </c>
      <c r="C2150" t="s">
        <v>5617</v>
      </c>
      <c r="D2150">
        <v>0.89698880303681494</v>
      </c>
      <c r="E2150">
        <v>1084</v>
      </c>
      <c r="F2150">
        <v>8.2748044560591785E-4</v>
      </c>
      <c r="G2150">
        <v>-0.350965250965251</v>
      </c>
      <c r="H2150">
        <v>0.30143109122817019</v>
      </c>
      <c r="I2150" t="b">
        <v>0</v>
      </c>
      <c r="J2150" t="s">
        <v>5398</v>
      </c>
      <c r="K2150" t="s">
        <v>5419</v>
      </c>
    </row>
    <row r="2151" spans="1:11">
      <c r="A2151" t="s">
        <v>6918</v>
      </c>
      <c r="B2151" s="2">
        <v>43347</v>
      </c>
      <c r="C2151" t="s">
        <v>7092</v>
      </c>
      <c r="D2151">
        <v>1.062055568234703</v>
      </c>
      <c r="E2151">
        <v>538</v>
      </c>
      <c r="F2151">
        <v>1.9740809818488908E-3</v>
      </c>
      <c r="G2151">
        <v>-0.59646607151117204</v>
      </c>
      <c r="H2151">
        <v>6.079499834083054E-2</v>
      </c>
      <c r="I2151" t="b">
        <v>0</v>
      </c>
      <c r="J2151" t="s">
        <v>5384</v>
      </c>
      <c r="K2151" t="s">
        <v>5410</v>
      </c>
    </row>
    <row r="2152" spans="1:11">
      <c r="A2152" t="s">
        <v>2259</v>
      </c>
      <c r="B2152" s="2">
        <v>43347</v>
      </c>
      <c r="C2152" t="s">
        <v>4943</v>
      </c>
      <c r="D2152">
        <v>1.4219872847187669</v>
      </c>
      <c r="E2152">
        <v>714</v>
      </c>
      <c r="F2152">
        <v>1.99157883013833E-3</v>
      </c>
      <c r="G2152">
        <v>-0.48756906077348072</v>
      </c>
      <c r="H2152">
        <v>0.10335636891419619</v>
      </c>
      <c r="I2152" t="b">
        <v>0</v>
      </c>
      <c r="J2152" t="s">
        <v>5386</v>
      </c>
      <c r="K2152" t="s">
        <v>5410</v>
      </c>
    </row>
    <row r="2153" spans="1:11">
      <c r="A2153" t="s">
        <v>1549</v>
      </c>
      <c r="B2153" s="2">
        <v>43347</v>
      </c>
      <c r="C2153" t="s">
        <v>4233</v>
      </c>
      <c r="D2153">
        <v>8.3443126921387778E-2</v>
      </c>
      <c r="E2153">
        <v>210</v>
      </c>
      <c r="F2153">
        <v>3.9734822343517992E-4</v>
      </c>
      <c r="G2153">
        <v>-0.46440292558849139</v>
      </c>
      <c r="H2153">
        <v>-0.10181831200582819</v>
      </c>
      <c r="I2153" t="b">
        <v>0</v>
      </c>
      <c r="J2153" t="s">
        <v>5391</v>
      </c>
      <c r="K2153" t="s">
        <v>5419</v>
      </c>
    </row>
    <row r="2154" spans="1:11">
      <c r="A2154" t="s">
        <v>2236</v>
      </c>
      <c r="B2154" s="2">
        <v>43347</v>
      </c>
      <c r="C2154" t="s">
        <v>4920</v>
      </c>
      <c r="D2154">
        <v>1.6226962465827779</v>
      </c>
      <c r="E2154">
        <v>1084</v>
      </c>
      <c r="F2154">
        <v>1.4969522569951829E-3</v>
      </c>
      <c r="G2154">
        <v>-0.4266990291262136</v>
      </c>
      <c r="H2154">
        <v>0.2000613464211419</v>
      </c>
      <c r="I2154" t="b">
        <v>0</v>
      </c>
      <c r="J2154" t="s">
        <v>5391</v>
      </c>
      <c r="K2154" t="s">
        <v>5410</v>
      </c>
    </row>
    <row r="2155" spans="1:11">
      <c r="A2155" t="s">
        <v>113</v>
      </c>
      <c r="B2155" s="2">
        <v>43347</v>
      </c>
      <c r="C2155" t="s">
        <v>5611</v>
      </c>
      <c r="D2155">
        <v>0.43999999999999989</v>
      </c>
      <c r="E2155">
        <v>1009</v>
      </c>
      <c r="F2155">
        <v>4.3607532210109012E-4</v>
      </c>
      <c r="G2155">
        <v>-0.39130434782608692</v>
      </c>
      <c r="H2155">
        <v>0.16709371136582521</v>
      </c>
      <c r="I2155" t="b">
        <v>0</v>
      </c>
      <c r="J2155" t="s">
        <v>5397</v>
      </c>
      <c r="K2155" t="s">
        <v>5419</v>
      </c>
    </row>
    <row r="2156" spans="1:11">
      <c r="A2156" t="s">
        <v>347</v>
      </c>
      <c r="B2156" s="2">
        <v>43347</v>
      </c>
      <c r="C2156" t="s">
        <v>3032</v>
      </c>
      <c r="D2156">
        <v>0.8681660611569102</v>
      </c>
      <c r="E2156">
        <v>692</v>
      </c>
      <c r="F2156">
        <v>1.2545752328857081E-3</v>
      </c>
      <c r="G2156">
        <v>-0.34892541087231349</v>
      </c>
      <c r="H2156">
        <v>0.15204643316698549</v>
      </c>
      <c r="I2156" t="b">
        <v>0</v>
      </c>
      <c r="J2156" t="s">
        <v>5390</v>
      </c>
      <c r="K2156" t="s">
        <v>5419</v>
      </c>
    </row>
    <row r="2157" spans="1:11">
      <c r="A2157" t="s">
        <v>1140</v>
      </c>
      <c r="B2157" s="2">
        <v>43347</v>
      </c>
      <c r="C2157" t="s">
        <v>3824</v>
      </c>
      <c r="D2157">
        <v>0.39271065332440508</v>
      </c>
      <c r="E2157">
        <v>706</v>
      </c>
      <c r="F2157">
        <v>5.5624738431218857E-4</v>
      </c>
      <c r="G2157">
        <v>-0.37683898565161872</v>
      </c>
      <c r="H2157">
        <v>3.3569930918308143E-2</v>
      </c>
      <c r="I2157" t="b">
        <v>0</v>
      </c>
      <c r="J2157" t="s">
        <v>5407</v>
      </c>
      <c r="K2157" t="s">
        <v>5419</v>
      </c>
    </row>
    <row r="2158" spans="1:11">
      <c r="A2158" t="s">
        <v>1297</v>
      </c>
      <c r="B2158" s="2">
        <v>43347</v>
      </c>
      <c r="C2158" t="s">
        <v>3981</v>
      </c>
      <c r="D2158">
        <v>0.45436893203883488</v>
      </c>
      <c r="E2158">
        <v>232</v>
      </c>
      <c r="F2158">
        <v>1.9584867760294609E-3</v>
      </c>
      <c r="G2158">
        <v>-0.53805073431241657</v>
      </c>
      <c r="H2158">
        <v>-9.9166291469538148E-2</v>
      </c>
      <c r="I2158" t="b">
        <v>0</v>
      </c>
      <c r="J2158" t="s">
        <v>5407</v>
      </c>
      <c r="K2158" t="s">
        <v>5419</v>
      </c>
    </row>
    <row r="2159" spans="1:11">
      <c r="A2159" t="s">
        <v>2551</v>
      </c>
      <c r="B2159" s="2">
        <v>43347</v>
      </c>
      <c r="C2159" t="s">
        <v>5234</v>
      </c>
      <c r="D2159">
        <v>0.56140225105741393</v>
      </c>
      <c r="E2159">
        <v>678</v>
      </c>
      <c r="F2159">
        <v>8.280269189637374E-4</v>
      </c>
      <c r="G2159">
        <v>-0.43525131796048572</v>
      </c>
      <c r="H2159">
        <v>4.1866998162863163E-2</v>
      </c>
      <c r="I2159" t="b">
        <v>0</v>
      </c>
      <c r="J2159" t="s">
        <v>5391</v>
      </c>
      <c r="K2159" t="s">
        <v>5419</v>
      </c>
    </row>
    <row r="2160" spans="1:11">
      <c r="A2160" t="s">
        <v>2659</v>
      </c>
      <c r="B2160" s="2">
        <v>43347</v>
      </c>
      <c r="C2160" t="s">
        <v>5342</v>
      </c>
      <c r="D2160">
        <v>0.5421245421245422</v>
      </c>
      <c r="E2160">
        <v>184</v>
      </c>
      <c r="F2160">
        <v>2.946329033285555E-3</v>
      </c>
      <c r="G2160">
        <v>-0.447165329628468</v>
      </c>
      <c r="H2160">
        <v>7.2886958608765082E-2</v>
      </c>
      <c r="I2160" t="b">
        <v>0</v>
      </c>
      <c r="J2160" t="s">
        <v>5405</v>
      </c>
      <c r="K2160" t="s">
        <v>5419</v>
      </c>
    </row>
    <row r="2161" spans="1:11">
      <c r="A2161" t="s">
        <v>729</v>
      </c>
      <c r="B2161" s="2">
        <v>43347</v>
      </c>
      <c r="C2161" t="s">
        <v>3414</v>
      </c>
      <c r="D2161">
        <v>0.30858900796296229</v>
      </c>
      <c r="E2161">
        <v>846</v>
      </c>
      <c r="F2161">
        <v>3.6476242076000271E-4</v>
      </c>
      <c r="G2161">
        <v>-0.37807308970099818</v>
      </c>
      <c r="H2161">
        <v>5.8393949573086502E-2</v>
      </c>
      <c r="I2161" t="b">
        <v>0</v>
      </c>
      <c r="J2161" t="s">
        <v>5398</v>
      </c>
      <c r="K2161" t="s">
        <v>5419</v>
      </c>
    </row>
    <row r="2162" spans="1:11">
      <c r="A2162" t="s">
        <v>350</v>
      </c>
      <c r="B2162" s="2">
        <v>43347</v>
      </c>
      <c r="C2162" t="s">
        <v>3035</v>
      </c>
      <c r="D2162">
        <v>1.1232945488393919</v>
      </c>
      <c r="E2162">
        <v>1015</v>
      </c>
      <c r="F2162">
        <v>1.106694136787579E-3</v>
      </c>
      <c r="G2162">
        <v>-0.49866429207479968</v>
      </c>
      <c r="H2162">
        <v>0.15318271352569149</v>
      </c>
      <c r="I2162" t="b">
        <v>0</v>
      </c>
      <c r="J2162" t="s">
        <v>5405</v>
      </c>
      <c r="K2162" t="s">
        <v>5410</v>
      </c>
    </row>
    <row r="2163" spans="1:11">
      <c r="A2163" t="s">
        <v>1559</v>
      </c>
      <c r="B2163" s="2">
        <v>43347</v>
      </c>
      <c r="C2163" t="s">
        <v>4243</v>
      </c>
      <c r="D2163">
        <v>0.36480112219191868</v>
      </c>
      <c r="E2163">
        <v>716</v>
      </c>
      <c r="F2163">
        <v>5.0949877401105972E-4</v>
      </c>
      <c r="G2163">
        <v>-0.36419753086419759</v>
      </c>
      <c r="H2163">
        <v>3.2067260480864862E-2</v>
      </c>
      <c r="I2163" t="b">
        <v>0</v>
      </c>
      <c r="J2163" t="s">
        <v>5398</v>
      </c>
      <c r="K2163" t="s">
        <v>5419</v>
      </c>
    </row>
    <row r="2164" spans="1:11">
      <c r="A2164" t="s">
        <v>2204</v>
      </c>
      <c r="B2164" s="2">
        <v>43347</v>
      </c>
      <c r="C2164" t="s">
        <v>4888</v>
      </c>
      <c r="D2164">
        <v>2.0430553704444052</v>
      </c>
      <c r="E2164">
        <v>902</v>
      </c>
      <c r="F2164">
        <v>2.2650281268784978E-3</v>
      </c>
      <c r="G2164">
        <v>-0.35799782372143618</v>
      </c>
      <c r="H2164">
        <v>0.24504310865783649</v>
      </c>
      <c r="I2164" t="b">
        <v>0</v>
      </c>
      <c r="J2164" t="s">
        <v>5382</v>
      </c>
      <c r="K2164" t="s">
        <v>5412</v>
      </c>
    </row>
    <row r="2165" spans="1:11">
      <c r="A2165" t="s">
        <v>180</v>
      </c>
      <c r="B2165" s="2">
        <v>43347</v>
      </c>
      <c r="C2165" t="s">
        <v>2866</v>
      </c>
      <c r="D2165">
        <v>0.24468500520652059</v>
      </c>
      <c r="E2165">
        <v>680</v>
      </c>
      <c r="F2165">
        <v>3.5983089000958909E-4</v>
      </c>
      <c r="G2165">
        <v>-0.4611764705882353</v>
      </c>
      <c r="H2165">
        <v>2.2085316687283231E-2</v>
      </c>
      <c r="I2165" t="b">
        <v>0</v>
      </c>
      <c r="J2165" t="s">
        <v>5399</v>
      </c>
      <c r="K2165" t="s">
        <v>5419</v>
      </c>
    </row>
    <row r="2166" spans="1:11">
      <c r="A2166" t="s">
        <v>1242</v>
      </c>
      <c r="B2166" s="2">
        <v>43347</v>
      </c>
      <c r="C2166" t="s">
        <v>3926</v>
      </c>
      <c r="D2166">
        <v>0.62528104137948204</v>
      </c>
      <c r="E2166">
        <v>671</v>
      </c>
      <c r="F2166">
        <v>9.3186444318849786E-4</v>
      </c>
      <c r="G2166">
        <v>-0.39840653896962208</v>
      </c>
      <c r="H2166">
        <v>6.0290723007629388E-2</v>
      </c>
      <c r="I2166" t="b">
        <v>0</v>
      </c>
      <c r="J2166" t="s">
        <v>5389</v>
      </c>
      <c r="K2166" t="s">
        <v>5419</v>
      </c>
    </row>
    <row r="2167" spans="1:11">
      <c r="A2167" t="s">
        <v>643</v>
      </c>
      <c r="B2167" s="2">
        <v>43347</v>
      </c>
      <c r="C2167" t="s">
        <v>3328</v>
      </c>
      <c r="D2167">
        <v>1</v>
      </c>
      <c r="E2167">
        <v>230</v>
      </c>
      <c r="F2167">
        <v>4.3478260869565218E-3</v>
      </c>
      <c r="G2167">
        <v>-0.75427350427350426</v>
      </c>
      <c r="H2167">
        <v>0.1116684769057857</v>
      </c>
      <c r="I2167" t="b">
        <v>0</v>
      </c>
      <c r="J2167" t="s">
        <v>5381</v>
      </c>
      <c r="K2167" t="s">
        <v>5419</v>
      </c>
    </row>
    <row r="2168" spans="1:11">
      <c r="A2168" t="s">
        <v>1141</v>
      </c>
      <c r="B2168" s="2">
        <v>43347</v>
      </c>
      <c r="C2168" t="s">
        <v>3825</v>
      </c>
      <c r="D2168">
        <v>0.19495084238270621</v>
      </c>
      <c r="E2168">
        <v>924</v>
      </c>
      <c r="F2168">
        <v>2.1098576015444399E-4</v>
      </c>
      <c r="G2168">
        <v>-0.2092388061680491</v>
      </c>
      <c r="H2168">
        <v>1.9502875988876199E-2</v>
      </c>
      <c r="I2168" t="b">
        <v>0</v>
      </c>
      <c r="J2168" t="s">
        <v>5408</v>
      </c>
      <c r="K2168" t="s">
        <v>5419</v>
      </c>
    </row>
    <row r="2169" spans="1:11">
      <c r="A2169" t="s">
        <v>6001</v>
      </c>
      <c r="B2169" s="2">
        <v>43347</v>
      </c>
      <c r="C2169" t="s">
        <v>6099</v>
      </c>
      <c r="D2169">
        <v>0.25792988313856441</v>
      </c>
      <c r="E2169">
        <v>224</v>
      </c>
      <c r="F2169">
        <v>1.1514726925828771E-3</v>
      </c>
      <c r="G2169">
        <v>-0.30860830535474398</v>
      </c>
      <c r="H2169">
        <v>-1.9525157683539431E-2</v>
      </c>
      <c r="I2169" t="b">
        <v>0</v>
      </c>
      <c r="J2169" t="s">
        <v>5408</v>
      </c>
      <c r="K2169" t="s">
        <v>5419</v>
      </c>
    </row>
    <row r="2170" spans="1:11">
      <c r="A2170" t="s">
        <v>5503</v>
      </c>
      <c r="B2170" s="2">
        <v>43347</v>
      </c>
      <c r="C2170" t="s">
        <v>5651</v>
      </c>
      <c r="D2170">
        <v>2.652851821284353</v>
      </c>
      <c r="E2170">
        <v>1063</v>
      </c>
      <c r="F2170">
        <v>2.495627301302308E-3</v>
      </c>
      <c r="G2170">
        <v>-0.4095022624434389</v>
      </c>
      <c r="H2170">
        <v>0.21577943379315259</v>
      </c>
      <c r="I2170" t="b">
        <v>0</v>
      </c>
      <c r="J2170" t="s">
        <v>5386</v>
      </c>
      <c r="K2170" t="s">
        <v>5412</v>
      </c>
    </row>
    <row r="2171" spans="1:11">
      <c r="A2171" t="s">
        <v>1543</v>
      </c>
      <c r="B2171" s="2">
        <v>43347</v>
      </c>
      <c r="C2171" t="s">
        <v>4227</v>
      </c>
      <c r="D2171">
        <v>0.27949534598740522</v>
      </c>
      <c r="E2171">
        <v>881</v>
      </c>
      <c r="F2171">
        <v>3.1724783880522731E-4</v>
      </c>
      <c r="G2171">
        <v>-0.2907603006946472</v>
      </c>
      <c r="H2171">
        <v>8.2002495492011968E-2</v>
      </c>
      <c r="I2171" t="b">
        <v>0</v>
      </c>
      <c r="J2171" t="s">
        <v>5405</v>
      </c>
      <c r="K2171" t="s">
        <v>5419</v>
      </c>
    </row>
    <row r="2172" spans="1:11">
      <c r="A2172" t="s">
        <v>2017</v>
      </c>
      <c r="B2172" s="2">
        <v>43347</v>
      </c>
      <c r="C2172" t="s">
        <v>4701</v>
      </c>
      <c r="D2172">
        <v>0.53584905660377391</v>
      </c>
      <c r="E2172">
        <v>199</v>
      </c>
      <c r="F2172">
        <v>2.6927088271546432E-3</v>
      </c>
      <c r="G2172">
        <v>-0.48116485102786832</v>
      </c>
      <c r="H2172">
        <v>3.3377446045495071E-2</v>
      </c>
      <c r="I2172" t="b">
        <v>0</v>
      </c>
      <c r="J2172" t="s">
        <v>5398</v>
      </c>
      <c r="K2172" t="s">
        <v>5419</v>
      </c>
    </row>
    <row r="2173" spans="1:11">
      <c r="A2173" t="s">
        <v>1393</v>
      </c>
      <c r="B2173" s="2">
        <v>43347</v>
      </c>
      <c r="C2173" t="s">
        <v>4077</v>
      </c>
      <c r="D2173">
        <v>0.74517374517374502</v>
      </c>
      <c r="E2173">
        <v>189</v>
      </c>
      <c r="F2173">
        <v>3.9427182284325129E-3</v>
      </c>
      <c r="G2173">
        <v>-0.97787610619469023</v>
      </c>
      <c r="H2173">
        <v>-0.34904831322318569</v>
      </c>
      <c r="I2173" t="b">
        <v>0</v>
      </c>
      <c r="J2173" t="s">
        <v>5384</v>
      </c>
      <c r="K2173" t="s">
        <v>5419</v>
      </c>
    </row>
    <row r="2174" spans="1:11">
      <c r="A2174" t="s">
        <v>1758</v>
      </c>
      <c r="B2174" s="2">
        <v>43347</v>
      </c>
      <c r="C2174" t="s">
        <v>4442</v>
      </c>
      <c r="D2174">
        <v>1.9391338271339</v>
      </c>
      <c r="E2174">
        <v>731</v>
      </c>
      <c r="F2174">
        <v>2.6527138538083449E-3</v>
      </c>
      <c r="G2174">
        <v>-0.46396349656998509</v>
      </c>
      <c r="H2174">
        <v>0.22265433112112351</v>
      </c>
      <c r="I2174" t="b">
        <v>0</v>
      </c>
      <c r="J2174" t="s">
        <v>5405</v>
      </c>
      <c r="K2174" t="s">
        <v>5410</v>
      </c>
    </row>
    <row r="2175" spans="1:11">
      <c r="A2175" t="s">
        <v>2656</v>
      </c>
      <c r="B2175" s="2">
        <v>43347</v>
      </c>
      <c r="C2175" t="s">
        <v>5339</v>
      </c>
      <c r="D2175">
        <v>1.384564373622498</v>
      </c>
      <c r="E2175">
        <v>539</v>
      </c>
      <c r="F2175">
        <v>2.568765071655839E-3</v>
      </c>
      <c r="G2175">
        <v>-0.49831452436451951</v>
      </c>
      <c r="H2175">
        <v>0.14482911509335181</v>
      </c>
      <c r="I2175" t="b">
        <v>0</v>
      </c>
      <c r="J2175" t="s">
        <v>5384</v>
      </c>
      <c r="K2175" t="s">
        <v>5410</v>
      </c>
    </row>
    <row r="2176" spans="1:11">
      <c r="A2176" t="s">
        <v>2029</v>
      </c>
      <c r="B2176" s="2">
        <v>43347</v>
      </c>
      <c r="C2176" t="s">
        <v>4713</v>
      </c>
      <c r="D2176">
        <v>2.309507502400463</v>
      </c>
      <c r="E2176">
        <v>1064</v>
      </c>
      <c r="F2176">
        <v>2.1705897578951721E-3</v>
      </c>
      <c r="G2176">
        <v>-0.27961321514907339</v>
      </c>
      <c r="H2176">
        <v>0.30037616608157558</v>
      </c>
      <c r="I2176" t="b">
        <v>0</v>
      </c>
      <c r="J2176" t="s">
        <v>5383</v>
      </c>
      <c r="K2176" t="s">
        <v>5412</v>
      </c>
    </row>
    <row r="2177" spans="1:11">
      <c r="A2177" t="s">
        <v>1703</v>
      </c>
      <c r="B2177" s="2">
        <v>43347</v>
      </c>
      <c r="C2177" t="s">
        <v>4387</v>
      </c>
      <c r="D2177">
        <v>0.83207030312106478</v>
      </c>
      <c r="E2177">
        <v>1074</v>
      </c>
      <c r="F2177">
        <v>7.7473957460061902E-4</v>
      </c>
      <c r="G2177">
        <v>-0.33376857112609237</v>
      </c>
      <c r="H2177">
        <v>0.1020084975225989</v>
      </c>
      <c r="I2177" t="b">
        <v>0</v>
      </c>
      <c r="J2177" t="s">
        <v>5381</v>
      </c>
      <c r="K2177" t="s">
        <v>5419</v>
      </c>
    </row>
    <row r="2178" spans="1:11">
      <c r="A2178" t="s">
        <v>1636</v>
      </c>
      <c r="B2178" s="2">
        <v>43347</v>
      </c>
      <c r="C2178" t="s">
        <v>4320</v>
      </c>
      <c r="D2178">
        <v>7.7177508269018702E-2</v>
      </c>
      <c r="E2178">
        <v>218</v>
      </c>
      <c r="F2178">
        <v>3.5402526728907661E-4</v>
      </c>
      <c r="G2178">
        <v>-0.31439822935380463</v>
      </c>
      <c r="H2178">
        <v>-3.6366576425757843E-2</v>
      </c>
      <c r="I2178" t="b">
        <v>0</v>
      </c>
      <c r="J2178" t="s">
        <v>5391</v>
      </c>
      <c r="K2178" t="s">
        <v>5419</v>
      </c>
    </row>
    <row r="2179" spans="1:11">
      <c r="A2179" t="s">
        <v>5500</v>
      </c>
      <c r="B2179" s="2">
        <v>43347</v>
      </c>
      <c r="C2179" t="s">
        <v>5648</v>
      </c>
      <c r="D2179">
        <v>1.165170243395609</v>
      </c>
      <c r="E2179">
        <v>651</v>
      </c>
      <c r="F2179">
        <v>1.789816042082349E-3</v>
      </c>
      <c r="G2179">
        <v>-0.59000375798571958</v>
      </c>
      <c r="H2179">
        <v>6.1997280660047921E-2</v>
      </c>
      <c r="I2179" t="b">
        <v>0</v>
      </c>
      <c r="J2179" t="s">
        <v>5391</v>
      </c>
      <c r="K2179" t="s">
        <v>5410</v>
      </c>
    </row>
    <row r="2180" spans="1:11">
      <c r="A2180" t="s">
        <v>5984</v>
      </c>
      <c r="B2180" s="2">
        <v>43347</v>
      </c>
      <c r="C2180" t="s">
        <v>6072</v>
      </c>
      <c r="D2180">
        <v>0.149270120623922</v>
      </c>
      <c r="E2180">
        <v>496</v>
      </c>
      <c r="F2180">
        <v>3.0094782383855242E-4</v>
      </c>
      <c r="G2180">
        <v>-0.5966648232700642</v>
      </c>
      <c r="H2180">
        <v>-6.1076246684566023E-2</v>
      </c>
      <c r="I2180" t="b">
        <v>0</v>
      </c>
      <c r="J2180" t="s">
        <v>5384</v>
      </c>
      <c r="K2180" t="s">
        <v>5419</v>
      </c>
    </row>
    <row r="2181" spans="1:11">
      <c r="A2181" t="s">
        <v>5972</v>
      </c>
      <c r="B2181" s="2">
        <v>43347</v>
      </c>
      <c r="C2181" t="s">
        <v>6051</v>
      </c>
      <c r="D2181">
        <v>0.77017502201215282</v>
      </c>
      <c r="E2181">
        <v>728</v>
      </c>
      <c r="F2181">
        <v>1.0579327225441659E-3</v>
      </c>
      <c r="G2181">
        <v>-0.51237432327919563</v>
      </c>
      <c r="H2181">
        <v>6.9285262943580658E-2</v>
      </c>
      <c r="I2181" t="b">
        <v>0</v>
      </c>
      <c r="J2181" t="s">
        <v>5388</v>
      </c>
      <c r="K2181" t="s">
        <v>5419</v>
      </c>
    </row>
    <row r="2182" spans="1:11">
      <c r="A2182" t="s">
        <v>6170</v>
      </c>
      <c r="B2182" s="2">
        <v>43347</v>
      </c>
      <c r="C2182" t="s">
        <v>6221</v>
      </c>
      <c r="D2182">
        <v>2.631491117687609</v>
      </c>
      <c r="E2182">
        <v>1074</v>
      </c>
      <c r="F2182">
        <v>2.450177949429803E-3</v>
      </c>
      <c r="G2182">
        <v>-0.55239035025065086</v>
      </c>
      <c r="H2182">
        <v>0.18418985489526191</v>
      </c>
      <c r="I2182" t="b">
        <v>0</v>
      </c>
      <c r="J2182" t="s">
        <v>5386</v>
      </c>
      <c r="K2182" t="s">
        <v>5412</v>
      </c>
    </row>
    <row r="2183" spans="1:11">
      <c r="A2183" t="s">
        <v>6180</v>
      </c>
      <c r="B2183" s="2">
        <v>43347</v>
      </c>
      <c r="C2183" t="s">
        <v>6235</v>
      </c>
      <c r="D2183">
        <v>1.4925476795370889</v>
      </c>
      <c r="E2183">
        <v>777</v>
      </c>
      <c r="F2183">
        <v>1.920910784475018E-3</v>
      </c>
      <c r="G2183">
        <v>-0.4971558589306031</v>
      </c>
      <c r="H2183">
        <v>0.2038696517570284</v>
      </c>
      <c r="I2183" t="b">
        <v>0</v>
      </c>
      <c r="J2183" t="s">
        <v>5384</v>
      </c>
      <c r="K2183" t="s">
        <v>5410</v>
      </c>
    </row>
    <row r="2184" spans="1:11">
      <c r="A2184" t="s">
        <v>6919</v>
      </c>
      <c r="B2184" s="2">
        <v>43347</v>
      </c>
      <c r="C2184" t="s">
        <v>7093</v>
      </c>
      <c r="D2184">
        <v>2.3281823163210049</v>
      </c>
      <c r="E2184">
        <v>1066</v>
      </c>
      <c r="F2184">
        <v>2.1840359440159531E-3</v>
      </c>
      <c r="G2184">
        <v>-0.44943848830105032</v>
      </c>
      <c r="H2184">
        <v>0.27777652321926372</v>
      </c>
      <c r="I2184" t="b">
        <v>0</v>
      </c>
      <c r="J2184" t="s">
        <v>5385</v>
      </c>
      <c r="K2184" t="s">
        <v>5412</v>
      </c>
    </row>
    <row r="2185" spans="1:11">
      <c r="A2185" t="s">
        <v>1814</v>
      </c>
      <c r="B2185" s="2">
        <v>43347</v>
      </c>
      <c r="C2185" t="s">
        <v>5817</v>
      </c>
      <c r="D2185">
        <v>1.238066465256789</v>
      </c>
      <c r="E2185">
        <v>595</v>
      </c>
      <c r="F2185">
        <v>2.0807839752214939E-3</v>
      </c>
      <c r="G2185">
        <v>-0.43271668457407952</v>
      </c>
      <c r="H2185">
        <v>0.108275547079813</v>
      </c>
      <c r="I2185" t="b">
        <v>0</v>
      </c>
      <c r="J2185" t="s">
        <v>5402</v>
      </c>
      <c r="K2185" t="s">
        <v>5410</v>
      </c>
    </row>
    <row r="2186" spans="1:11">
      <c r="A2186" t="s">
        <v>2198</v>
      </c>
      <c r="B2186" s="2">
        <v>43347</v>
      </c>
      <c r="C2186" t="s">
        <v>4882</v>
      </c>
      <c r="D2186">
        <v>1.5441757512439509</v>
      </c>
      <c r="E2186">
        <v>701</v>
      </c>
      <c r="F2186">
        <v>2.2028184753836669E-3</v>
      </c>
      <c r="G2186">
        <v>-0.60089974293059134</v>
      </c>
      <c r="H2186">
        <v>0.10790428003091</v>
      </c>
      <c r="I2186" t="b">
        <v>0</v>
      </c>
      <c r="J2186" t="s">
        <v>5407</v>
      </c>
      <c r="K2186" t="s">
        <v>5410</v>
      </c>
    </row>
    <row r="2187" spans="1:11">
      <c r="A2187" t="s">
        <v>536</v>
      </c>
      <c r="B2187" s="2">
        <v>43347</v>
      </c>
      <c r="C2187" t="s">
        <v>3221</v>
      </c>
      <c r="D2187">
        <v>0.70630081300813008</v>
      </c>
      <c r="E2187">
        <v>869</v>
      </c>
      <c r="F2187">
        <v>8.1277423821418877E-4</v>
      </c>
      <c r="G2187">
        <v>-0.43564356435643559</v>
      </c>
      <c r="H2187">
        <v>0.14186254943292409</v>
      </c>
      <c r="I2187" t="b">
        <v>0</v>
      </c>
      <c r="J2187" t="s">
        <v>5385</v>
      </c>
      <c r="K2187" t="s">
        <v>5419</v>
      </c>
    </row>
    <row r="2188" spans="1:11">
      <c r="A2188" t="s">
        <v>1783</v>
      </c>
      <c r="B2188" s="2">
        <v>43347</v>
      </c>
      <c r="C2188" t="s">
        <v>4467</v>
      </c>
      <c r="D2188">
        <v>0.21598272138228911</v>
      </c>
      <c r="E2188">
        <v>216</v>
      </c>
      <c r="F2188">
        <v>9.9992000639948669E-4</v>
      </c>
      <c r="G2188">
        <v>-0.43960498695471412</v>
      </c>
      <c r="H2188">
        <v>5.243192763739875E-3</v>
      </c>
      <c r="I2188" t="b">
        <v>0</v>
      </c>
      <c r="J2188" t="s">
        <v>5404</v>
      </c>
      <c r="K2188" t="s">
        <v>5419</v>
      </c>
    </row>
    <row r="2189" spans="1:11">
      <c r="A2189" t="s">
        <v>1404</v>
      </c>
      <c r="B2189" s="2">
        <v>43347</v>
      </c>
      <c r="C2189" t="s">
        <v>4088</v>
      </c>
      <c r="D2189">
        <v>0.44729460989615633</v>
      </c>
      <c r="E2189">
        <v>996</v>
      </c>
      <c r="F2189">
        <v>4.4909097379132158E-4</v>
      </c>
      <c r="G2189">
        <v>-0.30298507462686558</v>
      </c>
      <c r="H2189">
        <v>0.1132088727088305</v>
      </c>
      <c r="I2189" t="b">
        <v>0</v>
      </c>
      <c r="J2189" t="s">
        <v>5391</v>
      </c>
      <c r="K2189" t="s">
        <v>5419</v>
      </c>
    </row>
    <row r="2190" spans="1:11">
      <c r="A2190" t="s">
        <v>2028</v>
      </c>
      <c r="B2190" s="2">
        <v>43347</v>
      </c>
      <c r="C2190" t="s">
        <v>4712</v>
      </c>
      <c r="D2190">
        <v>0.2238805970149256</v>
      </c>
      <c r="E2190">
        <v>184</v>
      </c>
      <c r="F2190">
        <v>1.216742375081117E-3</v>
      </c>
      <c r="G2190">
        <v>-0.49593495934959347</v>
      </c>
      <c r="H2190">
        <v>5.6523489590679842E-2</v>
      </c>
      <c r="I2190" t="b">
        <v>0</v>
      </c>
      <c r="J2190" t="s">
        <v>5402</v>
      </c>
      <c r="K2190" t="s">
        <v>5419</v>
      </c>
    </row>
    <row r="2191" spans="1:11">
      <c r="A2191" t="s">
        <v>45</v>
      </c>
      <c r="B2191" s="2">
        <v>43347</v>
      </c>
      <c r="C2191" t="s">
        <v>6124</v>
      </c>
      <c r="D2191">
        <v>0.72533983966540028</v>
      </c>
      <c r="E2191">
        <v>216</v>
      </c>
      <c r="F2191">
        <v>3.3580548132657422E-3</v>
      </c>
      <c r="G2191">
        <v>-0.80362373737373871</v>
      </c>
      <c r="H2191">
        <v>6.6301976852486261E-2</v>
      </c>
      <c r="I2191" t="b">
        <v>0</v>
      </c>
      <c r="J2191" t="s">
        <v>5380</v>
      </c>
      <c r="K2191" t="s">
        <v>5419</v>
      </c>
    </row>
    <row r="2192" spans="1:11">
      <c r="A2192" t="s">
        <v>2584</v>
      </c>
      <c r="B2192" s="2">
        <v>43347</v>
      </c>
      <c r="C2192" t="s">
        <v>5267</v>
      </c>
      <c r="D2192">
        <v>0.27496159754224281</v>
      </c>
      <c r="E2192">
        <v>232</v>
      </c>
      <c r="F2192">
        <v>1.1851792997510471E-3</v>
      </c>
      <c r="G2192">
        <v>-0.69036144578313263</v>
      </c>
      <c r="H2192">
        <v>7.5503359019893593E-2</v>
      </c>
      <c r="I2192" t="b">
        <v>0</v>
      </c>
      <c r="J2192" t="s">
        <v>5390</v>
      </c>
      <c r="K2192" t="s">
        <v>5419</v>
      </c>
    </row>
    <row r="2193" spans="1:11">
      <c r="A2193" t="s">
        <v>277</v>
      </c>
      <c r="B2193" s="2">
        <v>43347</v>
      </c>
      <c r="C2193" t="s">
        <v>2963</v>
      </c>
      <c r="D2193">
        <v>1.533253576880256</v>
      </c>
      <c r="E2193">
        <v>843</v>
      </c>
      <c r="F2193">
        <v>1.8188061410204699E-3</v>
      </c>
      <c r="G2193">
        <v>-0.50656874791855877</v>
      </c>
      <c r="H2193">
        <v>0.19630476275063999</v>
      </c>
      <c r="I2193" t="b">
        <v>0</v>
      </c>
      <c r="J2193" t="s">
        <v>5391</v>
      </c>
      <c r="K2193" t="s">
        <v>5410</v>
      </c>
    </row>
    <row r="2194" spans="1:11">
      <c r="A2194" t="s">
        <v>1817</v>
      </c>
      <c r="B2194" s="2">
        <v>43347</v>
      </c>
      <c r="C2194" t="s">
        <v>5522</v>
      </c>
      <c r="D2194">
        <v>0.63623789764868599</v>
      </c>
      <c r="E2194">
        <v>224</v>
      </c>
      <c r="F2194">
        <v>2.8403477573602049E-3</v>
      </c>
      <c r="G2194">
        <v>-0.66187658495350798</v>
      </c>
      <c r="H2194">
        <v>3.5096203314946312E-2</v>
      </c>
      <c r="I2194" t="b">
        <v>0</v>
      </c>
      <c r="J2194" t="s">
        <v>5381</v>
      </c>
      <c r="K2194" t="s">
        <v>5419</v>
      </c>
    </row>
    <row r="2195" spans="1:11">
      <c r="A2195" t="s">
        <v>1531</v>
      </c>
      <c r="B2195" s="2">
        <v>43347</v>
      </c>
      <c r="C2195" t="s">
        <v>4215</v>
      </c>
      <c r="D2195">
        <v>0.14382566585956419</v>
      </c>
      <c r="E2195">
        <v>202</v>
      </c>
      <c r="F2195">
        <v>7.1200824682952598E-4</v>
      </c>
      <c r="G2195">
        <v>-0.60330228619813719</v>
      </c>
      <c r="H2195">
        <v>-0.1954833177558104</v>
      </c>
      <c r="I2195" t="b">
        <v>0</v>
      </c>
      <c r="J2195" t="s">
        <v>5400</v>
      </c>
      <c r="K2195" t="s">
        <v>5419</v>
      </c>
    </row>
    <row r="2196" spans="1:11">
      <c r="A2196" t="s">
        <v>2658</v>
      </c>
      <c r="B2196" s="2">
        <v>43347</v>
      </c>
      <c r="C2196" t="s">
        <v>5341</v>
      </c>
      <c r="D2196">
        <v>1.4310776942355889</v>
      </c>
      <c r="E2196">
        <v>701</v>
      </c>
      <c r="F2196">
        <v>2.0414803056142492E-3</v>
      </c>
      <c r="G2196">
        <v>-0.30154639175257719</v>
      </c>
      <c r="H2196">
        <v>0.2105604979785759</v>
      </c>
      <c r="I2196" t="b">
        <v>0</v>
      </c>
      <c r="J2196" t="s">
        <v>5389</v>
      </c>
      <c r="K2196" t="s">
        <v>5410</v>
      </c>
    </row>
    <row r="2197" spans="1:11">
      <c r="A2197" t="s">
        <v>1496</v>
      </c>
      <c r="B2197" s="2">
        <v>43347</v>
      </c>
      <c r="C2197" t="s">
        <v>4180</v>
      </c>
      <c r="D2197">
        <v>0.73395721925133706</v>
      </c>
      <c r="E2197">
        <v>220</v>
      </c>
      <c r="F2197">
        <v>3.336169178415168E-3</v>
      </c>
      <c r="G2197">
        <v>-0.54940287991918768</v>
      </c>
      <c r="H2197">
        <v>-1.228094188053638E-2</v>
      </c>
      <c r="I2197" t="b">
        <v>0</v>
      </c>
      <c r="J2197" t="s">
        <v>5386</v>
      </c>
      <c r="K2197" t="s">
        <v>5419</v>
      </c>
    </row>
    <row r="2198" spans="1:11">
      <c r="A2198" t="s">
        <v>2020</v>
      </c>
      <c r="B2198" s="2">
        <v>43347</v>
      </c>
      <c r="C2198" t="s">
        <v>4704</v>
      </c>
      <c r="D2198">
        <v>0.82992603246352581</v>
      </c>
      <c r="E2198">
        <v>371</v>
      </c>
      <c r="F2198">
        <v>2.2369973920849748E-3</v>
      </c>
      <c r="G2198">
        <v>-0.49029121426388378</v>
      </c>
      <c r="H2198">
        <v>9.563535526585476E-2</v>
      </c>
      <c r="I2198" t="b">
        <v>0</v>
      </c>
      <c r="J2198" t="s">
        <v>5390</v>
      </c>
      <c r="K2198" t="s">
        <v>5419</v>
      </c>
    </row>
    <row r="2199" spans="1:11">
      <c r="A2199" t="s">
        <v>690</v>
      </c>
      <c r="B2199" s="2">
        <v>43347</v>
      </c>
      <c r="C2199" t="s">
        <v>3375</v>
      </c>
      <c r="D2199">
        <v>0.59004739336492906</v>
      </c>
      <c r="E2199">
        <v>217</v>
      </c>
      <c r="F2199">
        <v>2.7191124118199502E-3</v>
      </c>
      <c r="G2199">
        <v>-0.51862891207153505</v>
      </c>
      <c r="H2199">
        <v>2.1707687661021699E-2</v>
      </c>
      <c r="I2199" t="b">
        <v>0</v>
      </c>
      <c r="J2199" t="s">
        <v>5400</v>
      </c>
      <c r="K2199" t="s">
        <v>5419</v>
      </c>
    </row>
    <row r="2200" spans="1:11">
      <c r="A2200" t="s">
        <v>155</v>
      </c>
      <c r="B2200" s="2">
        <v>43347</v>
      </c>
      <c r="C2200" t="s">
        <v>2841</v>
      </c>
      <c r="D2200">
        <v>0.34252539912917279</v>
      </c>
      <c r="E2200">
        <v>15</v>
      </c>
      <c r="F2200">
        <v>2.283502660861152E-2</v>
      </c>
      <c r="G2200">
        <v>-0.67027027027027031</v>
      </c>
      <c r="H2200">
        <v>4.6850333171553113E-2</v>
      </c>
      <c r="I2200" t="b">
        <v>0</v>
      </c>
      <c r="J2200" t="s">
        <v>5396</v>
      </c>
      <c r="K2200" t="s">
        <v>5419</v>
      </c>
    </row>
    <row r="2201" spans="1:11">
      <c r="A2201" t="s">
        <v>1152</v>
      </c>
      <c r="B2201" s="2">
        <v>43347</v>
      </c>
      <c r="C2201" t="s">
        <v>3836</v>
      </c>
      <c r="D2201">
        <v>0.29051987767584109</v>
      </c>
      <c r="E2201">
        <v>210</v>
      </c>
      <c r="F2201">
        <v>1.3834279889325769E-3</v>
      </c>
      <c r="G2201">
        <v>-0.42041378488919978</v>
      </c>
      <c r="H2201">
        <v>-4.0422233306763582E-2</v>
      </c>
      <c r="I2201" t="b">
        <v>0</v>
      </c>
      <c r="J2201" t="s">
        <v>5390</v>
      </c>
      <c r="K2201" t="s">
        <v>5419</v>
      </c>
    </row>
    <row r="2202" spans="1:11">
      <c r="A2202" t="s">
        <v>163</v>
      </c>
      <c r="B2202" s="2">
        <v>43347</v>
      </c>
      <c r="C2202" t="s">
        <v>2849</v>
      </c>
      <c r="D2202">
        <v>2.1807973955727542</v>
      </c>
      <c r="E2202">
        <v>890</v>
      </c>
      <c r="F2202">
        <v>2.450334152328937E-3</v>
      </c>
      <c r="G2202">
        <v>-0.40801818093420161</v>
      </c>
      <c r="H2202">
        <v>0.26308753660287287</v>
      </c>
      <c r="I2202" t="b">
        <v>0</v>
      </c>
      <c r="J2202" t="s">
        <v>5395</v>
      </c>
      <c r="K2202" t="s">
        <v>5412</v>
      </c>
    </row>
    <row r="2203" spans="1:11">
      <c r="A2203" t="s">
        <v>1136</v>
      </c>
      <c r="B2203" s="2">
        <v>43347</v>
      </c>
      <c r="C2203" t="s">
        <v>3820</v>
      </c>
      <c r="D2203">
        <v>0.7264048094409552</v>
      </c>
      <c r="E2203">
        <v>1074</v>
      </c>
      <c r="F2203">
        <v>6.7635457117407375E-4</v>
      </c>
      <c r="G2203">
        <v>-0.39615647510384538</v>
      </c>
      <c r="H2203">
        <v>0.18870566399980659</v>
      </c>
      <c r="I2203" t="b">
        <v>0</v>
      </c>
      <c r="J2203" t="s">
        <v>5405</v>
      </c>
      <c r="K2203" t="s">
        <v>5419</v>
      </c>
    </row>
    <row r="2204" spans="1:11">
      <c r="A2204" t="s">
        <v>1796</v>
      </c>
      <c r="B2204" s="2">
        <v>43347</v>
      </c>
      <c r="C2204" t="s">
        <v>4480</v>
      </c>
      <c r="D2204">
        <v>1.363144036732856</v>
      </c>
      <c r="E2204">
        <v>538</v>
      </c>
      <c r="F2204">
        <v>2.533724975339882E-3</v>
      </c>
      <c r="G2204">
        <v>-0.46667895092439338</v>
      </c>
      <c r="H2204">
        <v>0.19707102140318281</v>
      </c>
      <c r="I2204" t="b">
        <v>0</v>
      </c>
      <c r="J2204" t="s">
        <v>5385</v>
      </c>
      <c r="K2204" t="s">
        <v>5410</v>
      </c>
    </row>
    <row r="2205" spans="1:11">
      <c r="A2205" t="s">
        <v>1578</v>
      </c>
      <c r="B2205" s="2">
        <v>43347</v>
      </c>
      <c r="C2205" t="s">
        <v>4262</v>
      </c>
      <c r="D2205">
        <v>0.38976377952755897</v>
      </c>
      <c r="E2205">
        <v>721</v>
      </c>
      <c r="F2205">
        <v>5.4058776633503333E-4</v>
      </c>
      <c r="G2205">
        <v>-0.47058823529411759</v>
      </c>
      <c r="H2205">
        <v>1.1203851524258381E-2</v>
      </c>
      <c r="I2205" t="b">
        <v>0</v>
      </c>
      <c r="J2205" t="s">
        <v>5392</v>
      </c>
      <c r="K2205" t="s">
        <v>5419</v>
      </c>
    </row>
    <row r="2206" spans="1:11">
      <c r="A2206" t="s">
        <v>1347</v>
      </c>
      <c r="B2206" s="2">
        <v>43347</v>
      </c>
      <c r="C2206" t="s">
        <v>4031</v>
      </c>
      <c r="D2206">
        <v>0.11875843454790801</v>
      </c>
      <c r="E2206">
        <v>217</v>
      </c>
      <c r="F2206">
        <v>5.4727389192584343E-4</v>
      </c>
      <c r="G2206">
        <v>-0.49620137505383521</v>
      </c>
      <c r="H2206">
        <v>-0.18305191543567051</v>
      </c>
      <c r="I2206" t="b">
        <v>0</v>
      </c>
      <c r="J2206" t="s">
        <v>5392</v>
      </c>
      <c r="K2206" t="s">
        <v>5419</v>
      </c>
    </row>
    <row r="2207" spans="1:11">
      <c r="A2207" t="s">
        <v>1392</v>
      </c>
      <c r="B2207" s="2">
        <v>43347</v>
      </c>
      <c r="C2207" t="s">
        <v>4076</v>
      </c>
      <c r="D2207">
        <v>0.43347324168809459</v>
      </c>
      <c r="E2207">
        <v>962</v>
      </c>
      <c r="F2207">
        <v>4.5059588533065973E-4</v>
      </c>
      <c r="G2207">
        <v>-0.41871820401260462</v>
      </c>
      <c r="H2207">
        <v>0.1303047899973151</v>
      </c>
      <c r="I2207" t="b">
        <v>0</v>
      </c>
      <c r="J2207" t="s">
        <v>5397</v>
      </c>
      <c r="K2207" t="s">
        <v>5419</v>
      </c>
    </row>
    <row r="2208" spans="1:11">
      <c r="A2208" t="s">
        <v>1209</v>
      </c>
      <c r="B2208" s="2">
        <v>43347</v>
      </c>
      <c r="C2208" t="s">
        <v>3893</v>
      </c>
      <c r="D2208">
        <v>2.119946280012337</v>
      </c>
      <c r="E2208">
        <v>909</v>
      </c>
      <c r="F2208">
        <v>2.3321741254261129E-3</v>
      </c>
      <c r="G2208">
        <v>-0.30098558500512318</v>
      </c>
      <c r="H2208">
        <v>0.33616178996267643</v>
      </c>
      <c r="I2208" t="b">
        <v>0</v>
      </c>
      <c r="J2208" t="s">
        <v>5391</v>
      </c>
      <c r="K2208" t="s">
        <v>5412</v>
      </c>
    </row>
    <row r="2209" spans="1:11">
      <c r="A2209" t="s">
        <v>2515</v>
      </c>
      <c r="B2209" s="2">
        <v>43347</v>
      </c>
      <c r="C2209" t="s">
        <v>5198</v>
      </c>
      <c r="D2209">
        <v>1.5754716981132071</v>
      </c>
      <c r="E2209">
        <v>1084</v>
      </c>
      <c r="F2209">
        <v>1.453387175381187E-3</v>
      </c>
      <c r="G2209">
        <v>-0.42301943198804193</v>
      </c>
      <c r="H2209">
        <v>0.18265109905028201</v>
      </c>
      <c r="I2209" t="b">
        <v>0</v>
      </c>
      <c r="J2209" t="s">
        <v>5383</v>
      </c>
      <c r="K2209" t="s">
        <v>5410</v>
      </c>
    </row>
    <row r="2210" spans="1:11">
      <c r="A2210" t="s">
        <v>2451</v>
      </c>
      <c r="B2210" s="2">
        <v>43347</v>
      </c>
      <c r="C2210" t="s">
        <v>5896</v>
      </c>
      <c r="D2210">
        <v>0</v>
      </c>
      <c r="E2210">
        <v>0</v>
      </c>
      <c r="G2210">
        <v>-0.52959775951527188</v>
      </c>
      <c r="H2210">
        <v>1.0137016039501271E-2</v>
      </c>
      <c r="I2210" t="b">
        <v>0</v>
      </c>
      <c r="J2210" t="s">
        <v>5380</v>
      </c>
      <c r="K2210" t="s">
        <v>5420</v>
      </c>
    </row>
    <row r="2211" spans="1:11">
      <c r="A2211" t="s">
        <v>1737</v>
      </c>
      <c r="B2211" s="2">
        <v>43347</v>
      </c>
      <c r="C2211" t="s">
        <v>4421</v>
      </c>
      <c r="D2211">
        <v>0.36832374507497723</v>
      </c>
      <c r="E2211">
        <v>902</v>
      </c>
      <c r="F2211">
        <v>4.083411807926577E-4</v>
      </c>
      <c r="G2211">
        <v>-0.6164021164021164</v>
      </c>
      <c r="H2211">
        <v>-3.4952803758408008E-2</v>
      </c>
      <c r="I2211" t="b">
        <v>0</v>
      </c>
      <c r="J2211" t="s">
        <v>5391</v>
      </c>
      <c r="K2211" t="s">
        <v>5419</v>
      </c>
    </row>
    <row r="2212" spans="1:11">
      <c r="A2212" t="s">
        <v>1495</v>
      </c>
      <c r="B2212" s="2">
        <v>43347</v>
      </c>
      <c r="C2212" t="s">
        <v>6699</v>
      </c>
      <c r="D2212">
        <v>0.32279171210468932</v>
      </c>
      <c r="E2212">
        <v>98</v>
      </c>
      <c r="F2212">
        <v>3.293792980660095E-3</v>
      </c>
      <c r="G2212">
        <v>-0.5915982651707965</v>
      </c>
      <c r="H2212">
        <v>-7.6646651339915314E-2</v>
      </c>
      <c r="I2212" t="b">
        <v>0</v>
      </c>
      <c r="J2212" t="s">
        <v>5380</v>
      </c>
      <c r="K2212" t="s">
        <v>5419</v>
      </c>
    </row>
    <row r="2213" spans="1:11">
      <c r="A2213" t="s">
        <v>1607</v>
      </c>
      <c r="B2213" s="2">
        <v>43347</v>
      </c>
      <c r="C2213" t="s">
        <v>4291</v>
      </c>
      <c r="D2213">
        <v>0.59869281045751643</v>
      </c>
      <c r="E2213">
        <v>723</v>
      </c>
      <c r="F2213">
        <v>8.280675110062468E-4</v>
      </c>
      <c r="G2213">
        <v>-0.39943609022556392</v>
      </c>
      <c r="H2213">
        <v>0.11283487870913921</v>
      </c>
      <c r="I2213" t="b">
        <v>0</v>
      </c>
      <c r="J2213" t="s">
        <v>5395</v>
      </c>
      <c r="K2213" t="s">
        <v>5419</v>
      </c>
    </row>
    <row r="2214" spans="1:11">
      <c r="A2214" t="s">
        <v>1818</v>
      </c>
      <c r="B2214" s="2">
        <v>43347</v>
      </c>
      <c r="C2214" t="s">
        <v>4502</v>
      </c>
      <c r="D2214">
        <v>0.2815533980582523</v>
      </c>
      <c r="E2214">
        <v>225</v>
      </c>
      <c r="F2214">
        <v>1.2513484358144551E-3</v>
      </c>
      <c r="G2214">
        <v>-0.77121212121212124</v>
      </c>
      <c r="H2214">
        <v>-0.1074114565970334</v>
      </c>
      <c r="I2214" t="b">
        <v>0</v>
      </c>
      <c r="J2214" t="s">
        <v>5393</v>
      </c>
      <c r="K2214" t="s">
        <v>5419</v>
      </c>
    </row>
    <row r="2215" spans="1:11">
      <c r="A2215" t="s">
        <v>2488</v>
      </c>
      <c r="B2215" s="2">
        <v>43347</v>
      </c>
      <c r="C2215" t="s">
        <v>5172</v>
      </c>
      <c r="D2215">
        <v>1.227239099083103</v>
      </c>
      <c r="E2215">
        <v>1085</v>
      </c>
      <c r="F2215">
        <v>1.1310959438553939E-3</v>
      </c>
      <c r="G2215">
        <v>-0.2480662983425416</v>
      </c>
      <c r="H2215">
        <v>0.25138120316880441</v>
      </c>
      <c r="I2215" t="b">
        <v>0</v>
      </c>
      <c r="J2215" t="s">
        <v>5403</v>
      </c>
      <c r="K2215" t="s">
        <v>5410</v>
      </c>
    </row>
    <row r="2216" spans="1:11">
      <c r="A2216" t="s">
        <v>235</v>
      </c>
      <c r="B2216" s="2">
        <v>43347</v>
      </c>
      <c r="C2216" t="s">
        <v>5557</v>
      </c>
      <c r="D2216">
        <v>0</v>
      </c>
      <c r="E2216">
        <v>2</v>
      </c>
      <c r="F2216">
        <v>0</v>
      </c>
      <c r="G2216">
        <v>-0.85026041666666674</v>
      </c>
      <c r="H2216">
        <v>-0.10331081404296311</v>
      </c>
      <c r="I2216" t="b">
        <v>0</v>
      </c>
      <c r="J2216" t="s">
        <v>5399</v>
      </c>
      <c r="K2216" t="s">
        <v>5420</v>
      </c>
    </row>
    <row r="2217" spans="1:11">
      <c r="A2217" t="s">
        <v>124</v>
      </c>
      <c r="B2217" s="2">
        <v>43347</v>
      </c>
      <c r="C2217" t="s">
        <v>5953</v>
      </c>
      <c r="D2217">
        <v>0.50594766058683582</v>
      </c>
      <c r="E2217">
        <v>206</v>
      </c>
      <c r="F2217">
        <v>2.456056604790465E-3</v>
      </c>
      <c r="G2217">
        <v>-0.70405476566614</v>
      </c>
      <c r="H2217">
        <v>-4.1962000139229717E-2</v>
      </c>
      <c r="I2217" t="b">
        <v>0</v>
      </c>
      <c r="J2217" t="s">
        <v>5383</v>
      </c>
      <c r="K2217" t="s">
        <v>5419</v>
      </c>
    </row>
    <row r="2218" spans="1:11">
      <c r="A2218" t="s">
        <v>1469</v>
      </c>
      <c r="B2218" s="2">
        <v>43347</v>
      </c>
      <c r="C2218" t="s">
        <v>4153</v>
      </c>
      <c r="D2218">
        <v>0.19828326180257491</v>
      </c>
      <c r="E2218">
        <v>595</v>
      </c>
      <c r="F2218">
        <v>3.3324917950012601E-4</v>
      </c>
      <c r="G2218">
        <v>-0.39457319185113021</v>
      </c>
      <c r="H2218">
        <v>1.283137287741554E-2</v>
      </c>
      <c r="I2218" t="b">
        <v>0</v>
      </c>
      <c r="J2218" t="s">
        <v>5406</v>
      </c>
      <c r="K2218" t="s">
        <v>5419</v>
      </c>
    </row>
    <row r="2219" spans="1:11">
      <c r="A2219" t="s">
        <v>2636</v>
      </c>
      <c r="B2219" s="2">
        <v>43347</v>
      </c>
      <c r="C2219" t="s">
        <v>5319</v>
      </c>
      <c r="D2219">
        <v>0.24432477185979451</v>
      </c>
      <c r="E2219">
        <v>699</v>
      </c>
      <c r="F2219">
        <v>3.4953472369069312E-4</v>
      </c>
      <c r="G2219">
        <v>-0.26076833527357401</v>
      </c>
      <c r="H2219">
        <v>2.3687557446156769E-2</v>
      </c>
      <c r="I2219" t="b">
        <v>0</v>
      </c>
      <c r="J2219" t="s">
        <v>5391</v>
      </c>
      <c r="K2219" t="s">
        <v>5419</v>
      </c>
    </row>
    <row r="2220" spans="1:11">
      <c r="A2220" t="s">
        <v>6152</v>
      </c>
      <c r="B2220" s="2">
        <v>43347</v>
      </c>
      <c r="C2220" t="s">
        <v>6198</v>
      </c>
      <c r="D2220">
        <v>0.42357512953367887</v>
      </c>
      <c r="E2220">
        <v>126</v>
      </c>
      <c r="F2220">
        <v>3.36170737725142E-3</v>
      </c>
      <c r="G2220">
        <v>-0.50708304277538341</v>
      </c>
      <c r="H2220">
        <v>7.2833715931400599E-3</v>
      </c>
      <c r="I2220" t="b">
        <v>0</v>
      </c>
      <c r="J2220" t="s">
        <v>5386</v>
      </c>
      <c r="K2220" t="s">
        <v>5419</v>
      </c>
    </row>
    <row r="2221" spans="1:11">
      <c r="A2221" t="s">
        <v>1841</v>
      </c>
      <c r="B2221" s="2">
        <v>43347</v>
      </c>
      <c r="C2221" t="s">
        <v>4525</v>
      </c>
      <c r="D2221">
        <v>0.70072332730560549</v>
      </c>
      <c r="E2221">
        <v>216</v>
      </c>
      <c r="F2221">
        <v>3.2440894782666918E-3</v>
      </c>
      <c r="G2221">
        <v>-0.51295864181527007</v>
      </c>
      <c r="H2221">
        <v>2.8359613267119041E-2</v>
      </c>
      <c r="I2221" t="b">
        <v>0</v>
      </c>
      <c r="J2221" t="s">
        <v>5380</v>
      </c>
      <c r="K2221" t="s">
        <v>5419</v>
      </c>
    </row>
    <row r="2222" spans="1:11">
      <c r="A2222" t="s">
        <v>1448</v>
      </c>
      <c r="B2222" s="2">
        <v>43347</v>
      </c>
      <c r="C2222" t="s">
        <v>4132</v>
      </c>
      <c r="D2222">
        <v>0.41000000000000042</v>
      </c>
      <c r="E2222">
        <v>230</v>
      </c>
      <c r="F2222">
        <v>1.782608695652176E-3</v>
      </c>
      <c r="G2222">
        <v>-0.55401768550557795</v>
      </c>
      <c r="H2222">
        <v>6.010768151545804E-2</v>
      </c>
      <c r="I2222" t="b">
        <v>0</v>
      </c>
      <c r="J2222" t="s">
        <v>5387</v>
      </c>
      <c r="K2222" t="s">
        <v>5419</v>
      </c>
    </row>
    <row r="2223" spans="1:11">
      <c r="A2223" t="s">
        <v>544</v>
      </c>
      <c r="B2223" s="2">
        <v>43347</v>
      </c>
      <c r="C2223" t="s">
        <v>3229</v>
      </c>
      <c r="D2223">
        <v>1.7794336392467101</v>
      </c>
      <c r="E2223">
        <v>706</v>
      </c>
      <c r="F2223">
        <v>2.520444248224802E-3</v>
      </c>
      <c r="G2223">
        <v>-0.53829820493447822</v>
      </c>
      <c r="H2223">
        <v>0.15479659170451551</v>
      </c>
      <c r="I2223" t="b">
        <v>0</v>
      </c>
      <c r="J2223" t="s">
        <v>5387</v>
      </c>
      <c r="K2223" t="s">
        <v>5410</v>
      </c>
    </row>
    <row r="2224" spans="1:11">
      <c r="A2224" t="s">
        <v>5481</v>
      </c>
      <c r="B2224" s="2">
        <v>43347</v>
      </c>
      <c r="C2224" t="s">
        <v>5616</v>
      </c>
      <c r="D2224">
        <v>0.5547378104875802</v>
      </c>
      <c r="E2224">
        <v>87</v>
      </c>
      <c r="F2224">
        <v>6.3762966722710366E-3</v>
      </c>
      <c r="G2224">
        <v>-0.65029585798816569</v>
      </c>
      <c r="H2224">
        <v>-3.329243846011571E-2</v>
      </c>
      <c r="I2224" t="b">
        <v>0</v>
      </c>
      <c r="J2224" t="s">
        <v>5406</v>
      </c>
      <c r="K2224" t="s">
        <v>5419</v>
      </c>
    </row>
    <row r="2225" spans="1:11">
      <c r="A2225" t="s">
        <v>5493</v>
      </c>
      <c r="B2225" s="2">
        <v>43347</v>
      </c>
      <c r="C2225" t="s">
        <v>5637</v>
      </c>
      <c r="D2225">
        <v>1.3413194851214949</v>
      </c>
      <c r="E2225">
        <v>1029</v>
      </c>
      <c r="F2225">
        <v>1.3035174782521819E-3</v>
      </c>
      <c r="G2225">
        <v>-0.36278586278586278</v>
      </c>
      <c r="H2225">
        <v>0.14973483712086011</v>
      </c>
      <c r="I2225" t="b">
        <v>0</v>
      </c>
      <c r="J2225" t="s">
        <v>5393</v>
      </c>
      <c r="K2225" t="s">
        <v>5410</v>
      </c>
    </row>
    <row r="2226" spans="1:11">
      <c r="A2226" t="s">
        <v>5756</v>
      </c>
      <c r="B2226" s="2">
        <v>43347</v>
      </c>
      <c r="C2226" t="s">
        <v>5948</v>
      </c>
      <c r="D2226">
        <v>0.53345428118830029</v>
      </c>
      <c r="E2226">
        <v>806</v>
      </c>
      <c r="F2226">
        <v>6.6185394688374731E-4</v>
      </c>
      <c r="G2226">
        <v>-0.71249999999999991</v>
      </c>
      <c r="H2226">
        <v>-3.4393862368805657E-2</v>
      </c>
      <c r="I2226" t="b">
        <v>0</v>
      </c>
      <c r="J2226" t="s">
        <v>5386</v>
      </c>
      <c r="K2226" t="s">
        <v>5419</v>
      </c>
    </row>
    <row r="2227" spans="1:11">
      <c r="A2227" t="s">
        <v>5725</v>
      </c>
      <c r="B2227" s="2">
        <v>43347</v>
      </c>
      <c r="C2227" t="s">
        <v>5873</v>
      </c>
      <c r="D2227">
        <v>0.35206167781858211</v>
      </c>
      <c r="E2227">
        <v>699</v>
      </c>
      <c r="F2227">
        <v>5.0366477513387996E-4</v>
      </c>
      <c r="G2227">
        <v>-0.33095689995229483</v>
      </c>
      <c r="H2227">
        <v>6.1359199961953437E-2</v>
      </c>
      <c r="I2227" t="b">
        <v>0</v>
      </c>
      <c r="J2227" t="s">
        <v>5391</v>
      </c>
      <c r="K2227" t="s">
        <v>5419</v>
      </c>
    </row>
    <row r="2228" spans="1:11">
      <c r="A2228" t="s">
        <v>5726</v>
      </c>
      <c r="B2228" s="2">
        <v>43347</v>
      </c>
      <c r="C2228" t="s">
        <v>5875</v>
      </c>
      <c r="D2228">
        <v>0.37586547972304651</v>
      </c>
      <c r="E2228">
        <v>216</v>
      </c>
      <c r="F2228">
        <v>1.7401179616807711E-3</v>
      </c>
      <c r="G2228">
        <v>-0.40387491948519288</v>
      </c>
      <c r="H2228">
        <v>4.981553607746194E-2</v>
      </c>
      <c r="I2228" t="b">
        <v>0</v>
      </c>
      <c r="J2228" t="s">
        <v>5405</v>
      </c>
      <c r="K2228" t="s">
        <v>5419</v>
      </c>
    </row>
    <row r="2229" spans="1:11">
      <c r="A2229" t="s">
        <v>5967</v>
      </c>
      <c r="B2229" s="2">
        <v>43347</v>
      </c>
      <c r="C2229" t="s">
        <v>6044</v>
      </c>
      <c r="D2229">
        <v>1.4981954296658491</v>
      </c>
      <c r="E2229">
        <v>1085</v>
      </c>
      <c r="F2229">
        <v>1.380825280798017E-3</v>
      </c>
      <c r="G2229">
        <v>-0.38605608331428243</v>
      </c>
      <c r="H2229">
        <v>0.24796810110759021</v>
      </c>
      <c r="I2229" t="b">
        <v>0</v>
      </c>
      <c r="J2229" t="s">
        <v>5380</v>
      </c>
      <c r="K2229" t="s">
        <v>5410</v>
      </c>
    </row>
    <row r="2230" spans="1:11">
      <c r="A2230" t="s">
        <v>6415</v>
      </c>
      <c r="B2230" s="2">
        <v>43347</v>
      </c>
      <c r="C2230" t="s">
        <v>6709</v>
      </c>
      <c r="D2230">
        <v>1.468689321226158</v>
      </c>
      <c r="E2230">
        <v>1071</v>
      </c>
      <c r="F2230">
        <v>1.371325229903042E-3</v>
      </c>
      <c r="G2230">
        <v>-0.37478211916121712</v>
      </c>
      <c r="H2230">
        <v>0.29315136722838392</v>
      </c>
      <c r="I2230" t="b">
        <v>0</v>
      </c>
      <c r="J2230" t="s">
        <v>5406</v>
      </c>
      <c r="K2230" t="s">
        <v>5410</v>
      </c>
    </row>
    <row r="2231" spans="1:11">
      <c r="A2231" t="s">
        <v>2510</v>
      </c>
      <c r="B2231" s="2">
        <v>43347</v>
      </c>
      <c r="C2231" t="s">
        <v>5193</v>
      </c>
      <c r="D2231">
        <v>0.78935562019418315</v>
      </c>
      <c r="E2231">
        <v>798</v>
      </c>
      <c r="F2231">
        <v>9.8916744385235981E-4</v>
      </c>
      <c r="G2231">
        <v>-0.54722222222222228</v>
      </c>
      <c r="H2231">
        <v>9.0748526881493027E-2</v>
      </c>
      <c r="I2231" t="b">
        <v>0</v>
      </c>
      <c r="J2231" t="s">
        <v>5384</v>
      </c>
      <c r="K2231" t="s">
        <v>5419</v>
      </c>
    </row>
    <row r="2232" spans="1:11">
      <c r="A2232" t="s">
        <v>6456</v>
      </c>
      <c r="B2232" s="2">
        <v>43347</v>
      </c>
      <c r="C2232" t="s">
        <v>6764</v>
      </c>
      <c r="D2232">
        <v>0.53320780934148715</v>
      </c>
      <c r="E2232">
        <v>1072</v>
      </c>
      <c r="F2232">
        <v>4.9739534453496932E-4</v>
      </c>
      <c r="G2232">
        <v>-0.33413777972795211</v>
      </c>
      <c r="H2232">
        <v>0.18378048886292961</v>
      </c>
      <c r="I2232" t="b">
        <v>0</v>
      </c>
      <c r="J2232" t="s">
        <v>5383</v>
      </c>
      <c r="K2232" t="s">
        <v>5419</v>
      </c>
    </row>
    <row r="2233" spans="1:11">
      <c r="A2233" t="s">
        <v>6920</v>
      </c>
      <c r="B2233" s="2">
        <v>43347</v>
      </c>
      <c r="C2233" t="s">
        <v>7094</v>
      </c>
      <c r="D2233">
        <v>0.72491694352159475</v>
      </c>
      <c r="E2233">
        <v>183</v>
      </c>
      <c r="F2233">
        <v>3.9612947733420481E-3</v>
      </c>
      <c r="G2233">
        <v>-0.63580363464999745</v>
      </c>
      <c r="H2233">
        <v>2.4081965223577559E-4</v>
      </c>
      <c r="I2233" t="b">
        <v>0</v>
      </c>
      <c r="J2233" t="s">
        <v>5406</v>
      </c>
      <c r="K2233" t="s">
        <v>5419</v>
      </c>
    </row>
    <row r="2234" spans="1:11">
      <c r="A2234" t="s">
        <v>1059</v>
      </c>
      <c r="B2234" s="2">
        <v>43347</v>
      </c>
      <c r="C2234" t="s">
        <v>3743</v>
      </c>
      <c r="D2234">
        <v>0.41079157233307079</v>
      </c>
      <c r="E2234">
        <v>678</v>
      </c>
      <c r="F2234">
        <v>6.0588727482753816E-4</v>
      </c>
      <c r="G2234">
        <v>-0.46702002355712602</v>
      </c>
      <c r="H2234">
        <v>2.6504562374839089E-2</v>
      </c>
      <c r="I2234" t="b">
        <v>0</v>
      </c>
      <c r="J2234" t="s">
        <v>5391</v>
      </c>
      <c r="K2234" t="s">
        <v>5419</v>
      </c>
    </row>
    <row r="2235" spans="1:11">
      <c r="A2235" t="s">
        <v>1324</v>
      </c>
      <c r="B2235" s="2">
        <v>43347</v>
      </c>
      <c r="C2235" t="s">
        <v>4008</v>
      </c>
      <c r="D2235">
        <v>0.60044244022802151</v>
      </c>
      <c r="E2235">
        <v>1017</v>
      </c>
      <c r="F2235">
        <v>5.9040554594692385E-4</v>
      </c>
      <c r="G2235">
        <v>-0.4756258234519104</v>
      </c>
      <c r="H2235">
        <v>8.380204860110349E-2</v>
      </c>
      <c r="I2235" t="b">
        <v>0</v>
      </c>
      <c r="J2235" t="s">
        <v>5384</v>
      </c>
      <c r="K2235" t="s">
        <v>5419</v>
      </c>
    </row>
    <row r="2236" spans="1:11">
      <c r="A2236" t="s">
        <v>626</v>
      </c>
      <c r="B2236" s="2">
        <v>43347</v>
      </c>
      <c r="C2236" t="s">
        <v>3311</v>
      </c>
      <c r="D2236">
        <v>0.451740506329114</v>
      </c>
      <c r="E2236">
        <v>679</v>
      </c>
      <c r="F2236">
        <v>6.6530266027851838E-4</v>
      </c>
      <c r="G2236">
        <v>-0.61089918256130793</v>
      </c>
      <c r="H2236">
        <v>4.9044023652637471E-2</v>
      </c>
      <c r="I2236" t="b">
        <v>0</v>
      </c>
      <c r="J2236" t="s">
        <v>5383</v>
      </c>
      <c r="K2236" t="s">
        <v>5419</v>
      </c>
    </row>
    <row r="2237" spans="1:11">
      <c r="A2237" t="s">
        <v>1773</v>
      </c>
      <c r="B2237" s="2">
        <v>43347</v>
      </c>
      <c r="C2237" t="s">
        <v>5937</v>
      </c>
      <c r="D2237">
        <v>1.358758301616541</v>
      </c>
      <c r="E2237">
        <v>707</v>
      </c>
      <c r="F2237">
        <v>1.921864641607555E-3</v>
      </c>
      <c r="G2237">
        <v>-0.5570376529824731</v>
      </c>
      <c r="H2237">
        <v>0.17854854982500221</v>
      </c>
      <c r="I2237" t="b">
        <v>0</v>
      </c>
      <c r="J2237" t="s">
        <v>5383</v>
      </c>
      <c r="K2237" t="s">
        <v>5410</v>
      </c>
    </row>
    <row r="2238" spans="1:11">
      <c r="A2238" t="s">
        <v>441</v>
      </c>
      <c r="B2238" s="2">
        <v>43347</v>
      </c>
      <c r="C2238" t="s">
        <v>3126</v>
      </c>
      <c r="D2238">
        <v>0.83801577632969626</v>
      </c>
      <c r="E2238">
        <v>735</v>
      </c>
      <c r="F2238">
        <v>1.1401575188159129E-3</v>
      </c>
      <c r="G2238">
        <v>-0.58110882956878851</v>
      </c>
      <c r="H2238">
        <v>4.9054561400080632E-2</v>
      </c>
      <c r="I2238" t="b">
        <v>0</v>
      </c>
      <c r="J2238" t="s">
        <v>5394</v>
      </c>
      <c r="K2238" t="s">
        <v>5419</v>
      </c>
    </row>
    <row r="2239" spans="1:11">
      <c r="A2239" t="s">
        <v>1275</v>
      </c>
      <c r="B2239" s="2">
        <v>43347</v>
      </c>
      <c r="C2239" t="s">
        <v>3959</v>
      </c>
      <c r="D2239">
        <v>0.65940962681751247</v>
      </c>
      <c r="E2239">
        <v>541</v>
      </c>
      <c r="F2239">
        <v>1.2188717686090801E-3</v>
      </c>
      <c r="G2239">
        <v>-0.57734538180923578</v>
      </c>
      <c r="H2239">
        <v>1.451584620324322E-2</v>
      </c>
      <c r="I2239" t="b">
        <v>0</v>
      </c>
      <c r="J2239" t="s">
        <v>5384</v>
      </c>
      <c r="K2239" t="s">
        <v>5419</v>
      </c>
    </row>
    <row r="2240" spans="1:11">
      <c r="A2240" t="s">
        <v>675</v>
      </c>
      <c r="B2240" s="2">
        <v>43347</v>
      </c>
      <c r="C2240" t="s">
        <v>3360</v>
      </c>
      <c r="D2240">
        <v>0.96282186686121984</v>
      </c>
      <c r="E2240">
        <v>735</v>
      </c>
      <c r="F2240">
        <v>1.3099617236207071E-3</v>
      </c>
      <c r="G2240">
        <v>-0.4143640854779419</v>
      </c>
      <c r="H2240">
        <v>0.1043809325617014</v>
      </c>
      <c r="I2240" t="b">
        <v>0</v>
      </c>
      <c r="J2240" t="s">
        <v>5398</v>
      </c>
      <c r="K2240" t="s">
        <v>5419</v>
      </c>
    </row>
    <row r="2241" spans="1:11">
      <c r="A2241" t="s">
        <v>2208</v>
      </c>
      <c r="B2241" s="2">
        <v>43347</v>
      </c>
      <c r="C2241" t="s">
        <v>4892</v>
      </c>
      <c r="D2241">
        <v>1.0051056457089149</v>
      </c>
      <c r="E2241">
        <v>948</v>
      </c>
      <c r="F2241">
        <v>1.0602380228996991E-3</v>
      </c>
      <c r="G2241">
        <v>-0.40509131156613171</v>
      </c>
      <c r="H2241">
        <v>0.17121829561900159</v>
      </c>
      <c r="I2241" t="b">
        <v>0</v>
      </c>
      <c r="J2241" t="s">
        <v>5395</v>
      </c>
      <c r="K2241" t="s">
        <v>5410</v>
      </c>
    </row>
    <row r="2242" spans="1:11">
      <c r="A2242" t="s">
        <v>1186</v>
      </c>
      <c r="B2242" s="2">
        <v>43347</v>
      </c>
      <c r="C2242" t="s">
        <v>3870</v>
      </c>
      <c r="D2242">
        <v>1.8833282785388969</v>
      </c>
      <c r="E2242">
        <v>730</v>
      </c>
      <c r="F2242">
        <v>2.5799017514231458E-3</v>
      </c>
      <c r="G2242">
        <v>-0.47333097845284361</v>
      </c>
      <c r="H2242">
        <v>0.18501114837380869</v>
      </c>
      <c r="I2242" t="b">
        <v>0</v>
      </c>
      <c r="J2242" t="s">
        <v>5399</v>
      </c>
      <c r="K2242" t="s">
        <v>5410</v>
      </c>
    </row>
    <row r="2243" spans="1:11">
      <c r="A2243" t="s">
        <v>565</v>
      </c>
      <c r="B2243" s="2">
        <v>43347</v>
      </c>
      <c r="C2243" t="s">
        <v>3250</v>
      </c>
      <c r="D2243">
        <v>1.01659536854604</v>
      </c>
      <c r="E2243">
        <v>553</v>
      </c>
      <c r="F2243">
        <v>1.838327972054321E-3</v>
      </c>
      <c r="G2243">
        <v>-0.43592028745078287</v>
      </c>
      <c r="H2243">
        <v>0.12753749879153731</v>
      </c>
      <c r="I2243" t="b">
        <v>0</v>
      </c>
      <c r="J2243" t="s">
        <v>5387</v>
      </c>
      <c r="K2243" t="s">
        <v>5410</v>
      </c>
    </row>
    <row r="2244" spans="1:11">
      <c r="A2244" t="s">
        <v>1498</v>
      </c>
      <c r="B2244" s="2">
        <v>43347</v>
      </c>
      <c r="C2244" t="s">
        <v>4182</v>
      </c>
      <c r="D2244">
        <v>0.39598997493734339</v>
      </c>
      <c r="E2244">
        <v>230</v>
      </c>
      <c r="F2244">
        <v>1.7216955432058411E-3</v>
      </c>
      <c r="G2244">
        <v>-0.52757893172020331</v>
      </c>
      <c r="H2244">
        <v>-5.8903118974194577E-2</v>
      </c>
      <c r="I2244" t="b">
        <v>0</v>
      </c>
      <c r="J2244" t="s">
        <v>5380</v>
      </c>
      <c r="K2244" t="s">
        <v>5419</v>
      </c>
    </row>
    <row r="2245" spans="1:11">
      <c r="A2245" t="s">
        <v>1562</v>
      </c>
      <c r="B2245" s="2">
        <v>43347</v>
      </c>
      <c r="C2245" t="s">
        <v>4246</v>
      </c>
      <c r="D2245">
        <v>0.96646707381595776</v>
      </c>
      <c r="E2245">
        <v>750</v>
      </c>
      <c r="F2245">
        <v>1.2886227650879441E-3</v>
      </c>
      <c r="G2245">
        <v>-0.34976760404072949</v>
      </c>
      <c r="H2245">
        <v>0.13704011542496561</v>
      </c>
      <c r="I2245" t="b">
        <v>0</v>
      </c>
      <c r="J2245" t="s">
        <v>5389</v>
      </c>
      <c r="K2245" t="s">
        <v>5419</v>
      </c>
    </row>
    <row r="2246" spans="1:11">
      <c r="A2246" t="s">
        <v>2604</v>
      </c>
      <c r="B2246" s="2">
        <v>43347</v>
      </c>
      <c r="C2246" t="s">
        <v>5287</v>
      </c>
      <c r="D2246">
        <v>0.3313253012048194</v>
      </c>
      <c r="E2246">
        <v>3</v>
      </c>
      <c r="F2246">
        <v>0.11044176706827311</v>
      </c>
      <c r="G2246">
        <v>-0.9434389140271493</v>
      </c>
      <c r="H2246">
        <v>-0.3685942524377</v>
      </c>
      <c r="I2246" t="b">
        <v>0</v>
      </c>
      <c r="J2246" t="s">
        <v>5381</v>
      </c>
      <c r="K2246" t="s">
        <v>5419</v>
      </c>
    </row>
    <row r="2247" spans="1:11">
      <c r="A2247" t="s">
        <v>774</v>
      </c>
      <c r="B2247" s="2">
        <v>43347</v>
      </c>
      <c r="C2247" t="s">
        <v>3459</v>
      </c>
      <c r="D2247">
        <v>0.84520438560496292</v>
      </c>
      <c r="E2247">
        <v>1077</v>
      </c>
      <c r="F2247">
        <v>7.847765883054438E-4</v>
      </c>
      <c r="G2247">
        <v>-0.32233223322332227</v>
      </c>
      <c r="H2247">
        <v>0.19963741603539781</v>
      </c>
      <c r="I2247" t="b">
        <v>0</v>
      </c>
      <c r="J2247" t="s">
        <v>5396</v>
      </c>
      <c r="K2247" t="s">
        <v>5419</v>
      </c>
    </row>
    <row r="2248" spans="1:11">
      <c r="A2248" t="s">
        <v>2586</v>
      </c>
      <c r="B2248" s="2">
        <v>43347</v>
      </c>
      <c r="C2248" t="s">
        <v>5269</v>
      </c>
      <c r="D2248">
        <v>1.2862068965517239</v>
      </c>
      <c r="E2248">
        <v>1065</v>
      </c>
      <c r="F2248">
        <v>1.207706006151854E-3</v>
      </c>
      <c r="G2248">
        <v>-0.25135135135135139</v>
      </c>
      <c r="H2248">
        <v>0.25304152210716718</v>
      </c>
      <c r="I2248" t="b">
        <v>0</v>
      </c>
      <c r="J2248" t="s">
        <v>5398</v>
      </c>
      <c r="K2248" t="s">
        <v>5410</v>
      </c>
    </row>
    <row r="2249" spans="1:11">
      <c r="A2249" t="s">
        <v>1235</v>
      </c>
      <c r="B2249" s="2">
        <v>43347</v>
      </c>
      <c r="C2249" t="s">
        <v>3919</v>
      </c>
      <c r="D2249">
        <v>0.13645487390970179</v>
      </c>
      <c r="E2249">
        <v>584</v>
      </c>
      <c r="F2249">
        <v>2.3365560600976341E-4</v>
      </c>
      <c r="G2249">
        <v>-0.6850582147477382</v>
      </c>
      <c r="H2249">
        <v>-7.9270251189753504E-2</v>
      </c>
      <c r="I2249" t="b">
        <v>0</v>
      </c>
      <c r="J2249" t="s">
        <v>5388</v>
      </c>
      <c r="K2249" t="s">
        <v>5419</v>
      </c>
    </row>
    <row r="2250" spans="1:11">
      <c r="A2250" t="s">
        <v>1684</v>
      </c>
      <c r="B2250" s="2">
        <v>43347</v>
      </c>
      <c r="C2250" t="s">
        <v>4368</v>
      </c>
      <c r="D2250">
        <v>0.83513513513513504</v>
      </c>
      <c r="E2250">
        <v>540</v>
      </c>
      <c r="F2250">
        <v>1.5465465465465461E-3</v>
      </c>
      <c r="G2250">
        <v>-0.44708787645478909</v>
      </c>
      <c r="H2250">
        <v>0.1370791584632243</v>
      </c>
      <c r="I2250" t="b">
        <v>0</v>
      </c>
      <c r="J2250" t="s">
        <v>5380</v>
      </c>
      <c r="K2250" t="s">
        <v>5419</v>
      </c>
    </row>
    <row r="2251" spans="1:11">
      <c r="A2251" t="s">
        <v>127</v>
      </c>
      <c r="B2251" s="2">
        <v>43347</v>
      </c>
      <c r="C2251" t="s">
        <v>2813</v>
      </c>
      <c r="D2251">
        <v>0.53051040775590552</v>
      </c>
      <c r="E2251">
        <v>538</v>
      </c>
      <c r="F2251">
        <v>9.8607882482510322E-4</v>
      </c>
      <c r="G2251">
        <v>-0.39238515878189112</v>
      </c>
      <c r="H2251">
        <v>8.3614834797588147E-2</v>
      </c>
      <c r="I2251" t="b">
        <v>0</v>
      </c>
      <c r="J2251" t="s">
        <v>5384</v>
      </c>
      <c r="K2251" t="s">
        <v>5419</v>
      </c>
    </row>
    <row r="2252" spans="1:11">
      <c r="A2252" t="s">
        <v>868</v>
      </c>
      <c r="B2252" s="2">
        <v>43347</v>
      </c>
      <c r="C2252" t="s">
        <v>3553</v>
      </c>
      <c r="D2252">
        <v>0.36035613107659659</v>
      </c>
      <c r="E2252">
        <v>1085</v>
      </c>
      <c r="F2252">
        <v>3.3212546643004287E-4</v>
      </c>
      <c r="G2252">
        <v>-0.33577808577809209</v>
      </c>
      <c r="H2252">
        <v>0.12158548285336571</v>
      </c>
      <c r="I2252" t="b">
        <v>0</v>
      </c>
      <c r="J2252" t="s">
        <v>5406</v>
      </c>
      <c r="K2252" t="s">
        <v>5419</v>
      </c>
    </row>
    <row r="2253" spans="1:11">
      <c r="A2253" t="s">
        <v>1178</v>
      </c>
      <c r="B2253" s="2">
        <v>43347</v>
      </c>
      <c r="C2253" t="s">
        <v>3862</v>
      </c>
      <c r="D2253">
        <v>1.904761904761898E-2</v>
      </c>
      <c r="E2253">
        <v>184</v>
      </c>
      <c r="F2253">
        <v>1.035196687370597E-4</v>
      </c>
      <c r="G2253">
        <v>-0.7009345794392523</v>
      </c>
      <c r="H2253">
        <v>-2.514576478391143E-2</v>
      </c>
      <c r="I2253" t="b">
        <v>0</v>
      </c>
      <c r="J2253" t="s">
        <v>5385</v>
      </c>
      <c r="K2253" t="s">
        <v>5419</v>
      </c>
    </row>
    <row r="2254" spans="1:11">
      <c r="A2254" t="s">
        <v>87</v>
      </c>
      <c r="B2254" s="2">
        <v>43347</v>
      </c>
      <c r="C2254" t="s">
        <v>2773</v>
      </c>
      <c r="D2254">
        <v>0.21793041926850479</v>
      </c>
      <c r="E2254">
        <v>741</v>
      </c>
      <c r="F2254">
        <v>2.9410312991701051E-4</v>
      </c>
      <c r="G2254">
        <v>-0.42465753424657532</v>
      </c>
      <c r="H2254">
        <v>8.5777111609308038E-2</v>
      </c>
      <c r="I2254" t="b">
        <v>0</v>
      </c>
      <c r="J2254" t="s">
        <v>5404</v>
      </c>
      <c r="K2254" t="s">
        <v>5419</v>
      </c>
    </row>
    <row r="2255" spans="1:11">
      <c r="A2255" t="s">
        <v>555</v>
      </c>
      <c r="B2255" s="2">
        <v>43347</v>
      </c>
      <c r="C2255" t="s">
        <v>3240</v>
      </c>
      <c r="D2255">
        <v>2.0210279275755738</v>
      </c>
      <c r="E2255">
        <v>1072</v>
      </c>
      <c r="F2255">
        <v>1.8852872458727369E-3</v>
      </c>
      <c r="G2255">
        <v>-0.39591218773656323</v>
      </c>
      <c r="H2255">
        <v>0.25312177663496549</v>
      </c>
      <c r="I2255" t="b">
        <v>0</v>
      </c>
      <c r="J2255" t="s">
        <v>5383</v>
      </c>
      <c r="K2255" t="s">
        <v>5412</v>
      </c>
    </row>
    <row r="2256" spans="1:11">
      <c r="A2256" t="s">
        <v>939</v>
      </c>
      <c r="B2256" s="2">
        <v>43347</v>
      </c>
      <c r="C2256" t="s">
        <v>3624</v>
      </c>
      <c r="D2256">
        <v>0.99530722902205016</v>
      </c>
      <c r="E2256">
        <v>631</v>
      </c>
      <c r="F2256">
        <v>1.5773490158828051E-3</v>
      </c>
      <c r="G2256">
        <v>-0.48498763187591998</v>
      </c>
      <c r="H2256">
        <v>0.12984620185745549</v>
      </c>
      <c r="I2256" t="b">
        <v>0</v>
      </c>
      <c r="J2256" t="s">
        <v>5383</v>
      </c>
      <c r="K2256" t="s">
        <v>5419</v>
      </c>
    </row>
    <row r="2257" spans="1:11">
      <c r="A2257" t="s">
        <v>620</v>
      </c>
      <c r="B2257" s="2">
        <v>43347</v>
      </c>
      <c r="C2257" t="s">
        <v>3305</v>
      </c>
      <c r="D2257">
        <v>0</v>
      </c>
      <c r="E2257">
        <v>3</v>
      </c>
      <c r="F2257">
        <v>0</v>
      </c>
      <c r="G2257">
        <v>-0.5437392821095729</v>
      </c>
      <c r="H2257">
        <v>-3.4679578346447533E-2</v>
      </c>
      <c r="I2257" t="b">
        <v>0</v>
      </c>
      <c r="J2257" t="s">
        <v>5400</v>
      </c>
      <c r="K2257" t="s">
        <v>5420</v>
      </c>
    </row>
    <row r="2258" spans="1:11">
      <c r="A2258" t="s">
        <v>669</v>
      </c>
      <c r="B2258" s="2">
        <v>43347</v>
      </c>
      <c r="C2258" t="s">
        <v>3354</v>
      </c>
      <c r="D2258">
        <v>0</v>
      </c>
      <c r="E2258">
        <v>72</v>
      </c>
      <c r="F2258">
        <v>0</v>
      </c>
      <c r="G2258">
        <v>-0.90275367862922673</v>
      </c>
      <c r="H2258">
        <v>-0.1150979719334983</v>
      </c>
      <c r="I2258" t="b">
        <v>0</v>
      </c>
      <c r="J2258" t="s">
        <v>5397</v>
      </c>
      <c r="K2258" t="s">
        <v>5420</v>
      </c>
    </row>
    <row r="2259" spans="1:11">
      <c r="A2259" t="s">
        <v>1898</v>
      </c>
      <c r="B2259" s="2">
        <v>43347</v>
      </c>
      <c r="C2259" t="s">
        <v>4582</v>
      </c>
      <c r="D2259">
        <v>1.6674853083418539</v>
      </c>
      <c r="E2259">
        <v>811</v>
      </c>
      <c r="F2259">
        <v>2.0560854603475392E-3</v>
      </c>
      <c r="G2259">
        <v>-0.60281870595771936</v>
      </c>
      <c r="H2259">
        <v>0.13687198045077739</v>
      </c>
      <c r="I2259" t="b">
        <v>0</v>
      </c>
      <c r="J2259" t="s">
        <v>5380</v>
      </c>
      <c r="K2259" t="s">
        <v>5410</v>
      </c>
    </row>
    <row r="2260" spans="1:11">
      <c r="A2260" t="s">
        <v>971</v>
      </c>
      <c r="B2260" s="2">
        <v>43347</v>
      </c>
      <c r="C2260" t="s">
        <v>3656</v>
      </c>
      <c r="D2260">
        <v>0.14430379746835431</v>
      </c>
      <c r="E2260">
        <v>192</v>
      </c>
      <c r="F2260">
        <v>7.51582278481012E-4</v>
      </c>
      <c r="G2260">
        <v>-0.37721063995016663</v>
      </c>
      <c r="H2260">
        <v>-8.1053125732376552E-2</v>
      </c>
      <c r="I2260" t="b">
        <v>0</v>
      </c>
      <c r="J2260" t="s">
        <v>5392</v>
      </c>
      <c r="K2260" t="s">
        <v>5419</v>
      </c>
    </row>
    <row r="2261" spans="1:11">
      <c r="A2261" t="s">
        <v>366</v>
      </c>
      <c r="B2261" s="2">
        <v>43347</v>
      </c>
      <c r="C2261" t="s">
        <v>3051</v>
      </c>
      <c r="D2261">
        <v>0.70594181203775697</v>
      </c>
      <c r="E2261">
        <v>568</v>
      </c>
      <c r="F2261">
        <v>1.242855302883375E-3</v>
      </c>
      <c r="G2261">
        <v>-0.31554406648628153</v>
      </c>
      <c r="H2261">
        <v>0.1310753404774006</v>
      </c>
      <c r="I2261" t="b">
        <v>0</v>
      </c>
      <c r="J2261" t="s">
        <v>5383</v>
      </c>
      <c r="K2261" t="s">
        <v>5419</v>
      </c>
    </row>
    <row r="2262" spans="1:11">
      <c r="A2262" t="s">
        <v>2072</v>
      </c>
      <c r="B2262" s="2">
        <v>43347</v>
      </c>
      <c r="C2262" t="s">
        <v>4756</v>
      </c>
      <c r="D2262">
        <v>0.91102826964895844</v>
      </c>
      <c r="E2262">
        <v>230</v>
      </c>
      <c r="F2262">
        <v>3.9609924767346023E-3</v>
      </c>
      <c r="G2262">
        <v>-0.48358228597749853</v>
      </c>
      <c r="H2262">
        <v>0.10994195277666841</v>
      </c>
      <c r="I2262" t="b">
        <v>0</v>
      </c>
      <c r="J2262" t="s">
        <v>5391</v>
      </c>
      <c r="K2262" t="s">
        <v>5419</v>
      </c>
    </row>
    <row r="2263" spans="1:11">
      <c r="A2263" t="s">
        <v>285</v>
      </c>
      <c r="B2263" s="2">
        <v>43347</v>
      </c>
      <c r="C2263" t="s">
        <v>5787</v>
      </c>
      <c r="D2263">
        <v>0.88621444201312882</v>
      </c>
      <c r="E2263">
        <v>771</v>
      </c>
      <c r="F2263">
        <v>1.149435073946989E-3</v>
      </c>
      <c r="G2263">
        <v>-0.43735498839907189</v>
      </c>
      <c r="H2263">
        <v>8.5598485503334654E-2</v>
      </c>
      <c r="I2263" t="b">
        <v>0</v>
      </c>
      <c r="J2263" t="s">
        <v>5383</v>
      </c>
      <c r="K2263" t="s">
        <v>5419</v>
      </c>
    </row>
    <row r="2264" spans="1:11">
      <c r="A2264" t="s">
        <v>1918</v>
      </c>
      <c r="B2264" s="2">
        <v>43347</v>
      </c>
      <c r="C2264" t="s">
        <v>4602</v>
      </c>
      <c r="D2264">
        <v>0.73544713590384814</v>
      </c>
      <c r="E2264">
        <v>736</v>
      </c>
      <c r="F2264">
        <v>9.9924882595631538E-4</v>
      </c>
      <c r="G2264">
        <v>-0.47779922779922779</v>
      </c>
      <c r="H2264">
        <v>8.9096345420961731E-2</v>
      </c>
      <c r="I2264" t="b">
        <v>0</v>
      </c>
      <c r="J2264" t="s">
        <v>5388</v>
      </c>
      <c r="K2264" t="s">
        <v>5419</v>
      </c>
    </row>
    <row r="2265" spans="1:11">
      <c r="A2265" t="s">
        <v>1170</v>
      </c>
      <c r="B2265" s="2">
        <v>43347</v>
      </c>
      <c r="C2265" t="s">
        <v>5573</v>
      </c>
      <c r="D2265">
        <v>0.37067209775967419</v>
      </c>
      <c r="E2265">
        <v>1084</v>
      </c>
      <c r="F2265">
        <v>3.4194842966759622E-4</v>
      </c>
      <c r="G2265">
        <v>-0.87236931432450782</v>
      </c>
      <c r="H2265">
        <v>0.22759981239448651</v>
      </c>
      <c r="I2265" t="b">
        <v>0</v>
      </c>
      <c r="J2265" t="s">
        <v>5399</v>
      </c>
      <c r="K2265" t="s">
        <v>5419</v>
      </c>
    </row>
    <row r="2266" spans="1:11">
      <c r="A2266" t="s">
        <v>1040</v>
      </c>
      <c r="B2266" s="2">
        <v>43347</v>
      </c>
      <c r="C2266" t="s">
        <v>5670</v>
      </c>
      <c r="D2266">
        <v>0.77922077922077926</v>
      </c>
      <c r="E2266">
        <v>766</v>
      </c>
      <c r="F2266">
        <v>1.0172595028991899E-3</v>
      </c>
      <c r="G2266">
        <v>-0.62530413625304138</v>
      </c>
      <c r="H2266">
        <v>-2.0488553529809661E-2</v>
      </c>
      <c r="I2266" t="b">
        <v>0</v>
      </c>
      <c r="J2266" t="s">
        <v>5392</v>
      </c>
      <c r="K2266" t="s">
        <v>5419</v>
      </c>
    </row>
    <row r="2267" spans="1:11">
      <c r="A2267" t="s">
        <v>959</v>
      </c>
      <c r="B2267" s="2">
        <v>43347</v>
      </c>
      <c r="C2267" t="s">
        <v>5526</v>
      </c>
      <c r="D2267">
        <v>0.32352941176470579</v>
      </c>
      <c r="E2267">
        <v>227</v>
      </c>
      <c r="F2267">
        <v>1.42523969940399E-3</v>
      </c>
      <c r="G2267">
        <v>-0.70833333333333326</v>
      </c>
      <c r="H2267">
        <v>-1.2990583344526329E-2</v>
      </c>
      <c r="I2267" t="b">
        <v>0</v>
      </c>
      <c r="J2267" t="s">
        <v>5392</v>
      </c>
      <c r="K2267" t="s">
        <v>5419</v>
      </c>
    </row>
    <row r="2268" spans="1:11">
      <c r="A2268" t="s">
        <v>969</v>
      </c>
      <c r="B2268" s="2">
        <v>43347</v>
      </c>
      <c r="C2268" t="s">
        <v>3654</v>
      </c>
      <c r="D2268">
        <v>1.3405017921146949</v>
      </c>
      <c r="E2268">
        <v>716</v>
      </c>
      <c r="F2268">
        <v>1.8722092068641E-3</v>
      </c>
      <c r="G2268">
        <v>-0.46540880503144649</v>
      </c>
      <c r="H2268">
        <v>0.20554248439041739</v>
      </c>
      <c r="I2268" t="b">
        <v>0</v>
      </c>
      <c r="J2268" t="s">
        <v>5393</v>
      </c>
      <c r="K2268" t="s">
        <v>5410</v>
      </c>
    </row>
    <row r="2269" spans="1:11">
      <c r="A2269" t="s">
        <v>1680</v>
      </c>
      <c r="B2269" s="2">
        <v>43347</v>
      </c>
      <c r="C2269" t="s">
        <v>4364</v>
      </c>
      <c r="D2269">
        <v>2.1770476972650261</v>
      </c>
      <c r="E2269">
        <v>1023</v>
      </c>
      <c r="F2269">
        <v>2.1281013658504648E-3</v>
      </c>
      <c r="G2269">
        <v>-0.41297631307929972</v>
      </c>
      <c r="H2269">
        <v>0.1805200062673864</v>
      </c>
      <c r="I2269" t="b">
        <v>0</v>
      </c>
      <c r="J2269" t="s">
        <v>5381</v>
      </c>
      <c r="K2269" t="s">
        <v>5412</v>
      </c>
    </row>
    <row r="2270" spans="1:11">
      <c r="A2270" t="s">
        <v>397</v>
      </c>
      <c r="B2270" s="2">
        <v>43347</v>
      </c>
      <c r="C2270" t="s">
        <v>3082</v>
      </c>
      <c r="D2270">
        <v>0.67338029454568327</v>
      </c>
      <c r="E2270">
        <v>861</v>
      </c>
      <c r="F2270">
        <v>7.8209093443168788E-4</v>
      </c>
      <c r="G2270">
        <v>-0.37391304347826088</v>
      </c>
      <c r="H2270">
        <v>8.8195194397302321E-2</v>
      </c>
      <c r="I2270" t="b">
        <v>0</v>
      </c>
      <c r="J2270" t="s">
        <v>5403</v>
      </c>
      <c r="K2270" t="s">
        <v>5419</v>
      </c>
    </row>
    <row r="2271" spans="1:11">
      <c r="A2271" t="s">
        <v>362</v>
      </c>
      <c r="B2271" s="2">
        <v>43347</v>
      </c>
      <c r="C2271" t="s">
        <v>3047</v>
      </c>
      <c r="D2271">
        <v>2.2652192628824128</v>
      </c>
      <c r="E2271">
        <v>1077</v>
      </c>
      <c r="F2271">
        <v>2.1032676535584151E-3</v>
      </c>
      <c r="G2271">
        <v>-0.31891891891891888</v>
      </c>
      <c r="H2271">
        <v>0.27427619756627553</v>
      </c>
      <c r="I2271" t="b">
        <v>0</v>
      </c>
      <c r="J2271" t="s">
        <v>5398</v>
      </c>
      <c r="K2271" t="s">
        <v>5412</v>
      </c>
    </row>
    <row r="2272" spans="1:11">
      <c r="A2272" t="s">
        <v>906</v>
      </c>
      <c r="B2272" s="2">
        <v>43347</v>
      </c>
      <c r="C2272" t="s">
        <v>5584</v>
      </c>
      <c r="D2272">
        <v>0.83082706766917291</v>
      </c>
      <c r="E2272">
        <v>73</v>
      </c>
      <c r="F2272">
        <v>1.1381192707796891E-2</v>
      </c>
      <c r="G2272">
        <v>-0.78439425051334699</v>
      </c>
      <c r="H2272">
        <v>9.1348568614228826E-2</v>
      </c>
      <c r="I2272" t="b">
        <v>0</v>
      </c>
      <c r="J2272" t="s">
        <v>5388</v>
      </c>
      <c r="K2272" t="s">
        <v>5419</v>
      </c>
    </row>
    <row r="2273" spans="1:11">
      <c r="A2273" t="s">
        <v>2082</v>
      </c>
      <c r="B2273" s="2">
        <v>43347</v>
      </c>
      <c r="C2273" t="s">
        <v>5629</v>
      </c>
      <c r="D2273">
        <v>0.4217753800882782</v>
      </c>
      <c r="E2273">
        <v>209</v>
      </c>
      <c r="F2273">
        <v>2.01806401956114E-3</v>
      </c>
      <c r="G2273">
        <v>-0.46015867540531208</v>
      </c>
      <c r="H2273">
        <v>-1.8049738902333121E-2</v>
      </c>
      <c r="I2273" t="b">
        <v>0</v>
      </c>
      <c r="J2273" t="s">
        <v>5403</v>
      </c>
      <c r="K2273" t="s">
        <v>5419</v>
      </c>
    </row>
    <row r="2274" spans="1:11">
      <c r="A2274" t="s">
        <v>1548</v>
      </c>
      <c r="B2274" s="2">
        <v>43347</v>
      </c>
      <c r="C2274" t="s">
        <v>4232</v>
      </c>
      <c r="D2274">
        <v>0.79175975128030451</v>
      </c>
      <c r="E2274">
        <v>702</v>
      </c>
      <c r="F2274">
        <v>1.127862893561687E-3</v>
      </c>
      <c r="G2274">
        <v>-0.35318791946308731</v>
      </c>
      <c r="H2274">
        <v>0.1212176037308754</v>
      </c>
      <c r="I2274" t="b">
        <v>0</v>
      </c>
      <c r="J2274" t="s">
        <v>5382</v>
      </c>
      <c r="K2274" t="s">
        <v>5419</v>
      </c>
    </row>
    <row r="2275" spans="1:11">
      <c r="A2275" t="s">
        <v>2233</v>
      </c>
      <c r="B2275" s="2">
        <v>43347</v>
      </c>
      <c r="C2275" t="s">
        <v>4917</v>
      </c>
      <c r="D2275">
        <v>0.75931531038946076</v>
      </c>
      <c r="E2275">
        <v>386</v>
      </c>
      <c r="F2275">
        <v>1.9671381098172562E-3</v>
      </c>
      <c r="G2275">
        <v>-0.53653946041737011</v>
      </c>
      <c r="H2275">
        <v>7.2882601155672105E-2</v>
      </c>
      <c r="I2275" t="b">
        <v>0</v>
      </c>
      <c r="J2275" t="s">
        <v>5391</v>
      </c>
      <c r="K2275" t="s">
        <v>5419</v>
      </c>
    </row>
    <row r="2276" spans="1:11">
      <c r="A2276" t="s">
        <v>1043</v>
      </c>
      <c r="B2276" s="2">
        <v>43347</v>
      </c>
      <c r="C2276" t="s">
        <v>3727</v>
      </c>
      <c r="D2276">
        <v>1.7219606352358401</v>
      </c>
      <c r="E2276">
        <v>854</v>
      </c>
      <c r="F2276">
        <v>2.0163473480513351E-3</v>
      </c>
      <c r="G2276">
        <v>-0.46175637393767699</v>
      </c>
      <c r="H2276">
        <v>0.1655170536680812</v>
      </c>
      <c r="I2276" t="b">
        <v>0</v>
      </c>
      <c r="J2276" t="s">
        <v>5396</v>
      </c>
      <c r="K2276" t="s">
        <v>5410</v>
      </c>
    </row>
    <row r="2277" spans="1:11">
      <c r="A2277" t="s">
        <v>2160</v>
      </c>
      <c r="B2277" s="2">
        <v>43347</v>
      </c>
      <c r="C2277" t="s">
        <v>4844</v>
      </c>
      <c r="D2277">
        <v>0.47666666666666663</v>
      </c>
      <c r="E2277">
        <v>183</v>
      </c>
      <c r="F2277">
        <v>2.6047358834244069E-3</v>
      </c>
      <c r="G2277">
        <v>-0.48764416874684641</v>
      </c>
      <c r="H2277">
        <v>-4.258187282767905E-2</v>
      </c>
      <c r="I2277" t="b">
        <v>0</v>
      </c>
      <c r="J2277" t="s">
        <v>5407</v>
      </c>
      <c r="K2277" t="s">
        <v>5419</v>
      </c>
    </row>
    <row r="2278" spans="1:11">
      <c r="A2278" t="s">
        <v>47</v>
      </c>
      <c r="B2278" s="2">
        <v>43347</v>
      </c>
      <c r="C2278" t="s">
        <v>2733</v>
      </c>
      <c r="D2278">
        <v>0.7782026229212109</v>
      </c>
      <c r="E2278">
        <v>1084</v>
      </c>
      <c r="F2278">
        <v>7.1789909863580344E-4</v>
      </c>
      <c r="G2278">
        <v>-0.33232169954476481</v>
      </c>
      <c r="H2278">
        <v>0.1766971326244498</v>
      </c>
      <c r="I2278" t="b">
        <v>0</v>
      </c>
      <c r="J2278" t="s">
        <v>5383</v>
      </c>
      <c r="K2278" t="s">
        <v>5419</v>
      </c>
    </row>
    <row r="2279" spans="1:11">
      <c r="A2279" t="s">
        <v>29</v>
      </c>
      <c r="B2279" s="2">
        <v>43347</v>
      </c>
      <c r="C2279" t="s">
        <v>2715</v>
      </c>
      <c r="D2279">
        <v>0.64489598451862595</v>
      </c>
      <c r="E2279">
        <v>703</v>
      </c>
      <c r="F2279">
        <v>9.173484843792688E-4</v>
      </c>
      <c r="G2279">
        <v>-0.51970588235294124</v>
      </c>
      <c r="H2279">
        <v>7.2851060596162184E-2</v>
      </c>
      <c r="I2279" t="b">
        <v>0</v>
      </c>
      <c r="J2279" t="s">
        <v>5391</v>
      </c>
      <c r="K2279" t="s">
        <v>5419</v>
      </c>
    </row>
    <row r="2280" spans="1:11">
      <c r="A2280" t="s">
        <v>2448</v>
      </c>
      <c r="B2280" s="2">
        <v>43347</v>
      </c>
      <c r="C2280" t="s">
        <v>5132</v>
      </c>
      <c r="D2280">
        <v>0.49056603773584873</v>
      </c>
      <c r="E2280">
        <v>212</v>
      </c>
      <c r="F2280">
        <v>2.3139907440370218E-3</v>
      </c>
      <c r="G2280">
        <v>-0.48544862894905799</v>
      </c>
      <c r="H2280">
        <v>1.1501030412304049E-3</v>
      </c>
      <c r="I2280" t="b">
        <v>0</v>
      </c>
      <c r="J2280" t="s">
        <v>5392</v>
      </c>
      <c r="K2280" t="s">
        <v>5419</v>
      </c>
    </row>
    <row r="2281" spans="1:11">
      <c r="A2281" t="s">
        <v>345</v>
      </c>
      <c r="B2281" s="2">
        <v>43347</v>
      </c>
      <c r="C2281" t="s">
        <v>3030</v>
      </c>
      <c r="D2281">
        <v>0.34920634920634908</v>
      </c>
      <c r="E2281">
        <v>212</v>
      </c>
      <c r="F2281">
        <v>1.647199760407307E-3</v>
      </c>
      <c r="G2281">
        <v>-0.37100556066618612</v>
      </c>
      <c r="H2281">
        <v>2.6704786309729129E-2</v>
      </c>
      <c r="I2281" t="b">
        <v>0</v>
      </c>
      <c r="J2281" t="s">
        <v>5402</v>
      </c>
      <c r="K2281" t="s">
        <v>5419</v>
      </c>
    </row>
    <row r="2282" spans="1:11">
      <c r="A2282" t="s">
        <v>2568</v>
      </c>
      <c r="B2282" s="2">
        <v>43347</v>
      </c>
      <c r="C2282" t="s">
        <v>5251</v>
      </c>
      <c r="D2282">
        <v>0.29752209322474132</v>
      </c>
      <c r="E2282">
        <v>483</v>
      </c>
      <c r="F2282">
        <v>6.1598777065163834E-4</v>
      </c>
      <c r="G2282">
        <v>-0.5634765625</v>
      </c>
      <c r="H2282">
        <v>-4.0067829740881147E-2</v>
      </c>
      <c r="I2282" t="b">
        <v>0</v>
      </c>
      <c r="J2282" t="s">
        <v>5382</v>
      </c>
      <c r="K2282" t="s">
        <v>5419</v>
      </c>
    </row>
    <row r="2283" spans="1:11">
      <c r="A2283" t="s">
        <v>1278</v>
      </c>
      <c r="B2283" s="2">
        <v>43347</v>
      </c>
      <c r="C2283" t="s">
        <v>5911</v>
      </c>
      <c r="D2283">
        <v>0.30476190476190479</v>
      </c>
      <c r="E2283">
        <v>197</v>
      </c>
      <c r="F2283">
        <v>1.547014744984288E-3</v>
      </c>
      <c r="G2283">
        <v>-0.47913769268920092</v>
      </c>
      <c r="H2283">
        <v>-0.1179851355941573</v>
      </c>
      <c r="I2283" t="b">
        <v>0</v>
      </c>
      <c r="J2283" t="s">
        <v>5392</v>
      </c>
      <c r="K2283" t="s">
        <v>5419</v>
      </c>
    </row>
    <row r="2284" spans="1:11">
      <c r="A2284" t="s">
        <v>851</v>
      </c>
      <c r="B2284" s="2">
        <v>43347</v>
      </c>
      <c r="C2284" t="s">
        <v>3536</v>
      </c>
      <c r="D2284">
        <v>0.35946745562130178</v>
      </c>
      <c r="E2284">
        <v>212</v>
      </c>
      <c r="F2284">
        <v>1.6956012057608571E-3</v>
      </c>
      <c r="G2284">
        <v>-0.42002176278563652</v>
      </c>
      <c r="H2284">
        <v>-5.6722933939745224E-3</v>
      </c>
      <c r="I2284" t="b">
        <v>0</v>
      </c>
      <c r="J2284" t="s">
        <v>5402</v>
      </c>
      <c r="K2284" t="s">
        <v>5419</v>
      </c>
    </row>
    <row r="2285" spans="1:11">
      <c r="A2285" t="s">
        <v>1264</v>
      </c>
      <c r="B2285" s="2">
        <v>43347</v>
      </c>
      <c r="C2285" t="s">
        <v>3948</v>
      </c>
      <c r="D2285">
        <v>0.93607954545454564</v>
      </c>
      <c r="E2285">
        <v>199</v>
      </c>
      <c r="F2285">
        <v>4.7039173138419378E-3</v>
      </c>
      <c r="G2285">
        <v>-0.54121757186341557</v>
      </c>
      <c r="H2285">
        <v>8.3387812194295419E-2</v>
      </c>
      <c r="I2285" t="b">
        <v>0</v>
      </c>
      <c r="J2285" t="s">
        <v>5384</v>
      </c>
      <c r="K2285" t="s">
        <v>5419</v>
      </c>
    </row>
    <row r="2286" spans="1:11">
      <c r="A2286" t="s">
        <v>2552</v>
      </c>
      <c r="B2286" s="2">
        <v>43347</v>
      </c>
      <c r="C2286" t="s">
        <v>5235</v>
      </c>
      <c r="D2286">
        <v>0.56129032258064493</v>
      </c>
      <c r="E2286">
        <v>189</v>
      </c>
      <c r="F2286">
        <v>2.9697900665642588E-3</v>
      </c>
      <c r="G2286">
        <v>-0.61128481248399069</v>
      </c>
      <c r="H2286">
        <v>-2.1732734163871201E-2</v>
      </c>
      <c r="I2286" t="b">
        <v>0</v>
      </c>
      <c r="J2286" t="s">
        <v>5384</v>
      </c>
      <c r="K2286" t="s">
        <v>5419</v>
      </c>
    </row>
    <row r="2287" spans="1:11">
      <c r="A2287" t="s">
        <v>1554</v>
      </c>
      <c r="B2287" s="2">
        <v>43347</v>
      </c>
      <c r="C2287" t="s">
        <v>4238</v>
      </c>
      <c r="D2287">
        <v>4.8404840484048473E-2</v>
      </c>
      <c r="E2287">
        <v>78</v>
      </c>
      <c r="F2287">
        <v>6.2057487800062146E-4</v>
      </c>
      <c r="G2287">
        <v>-0.46654551263611432</v>
      </c>
      <c r="H2287">
        <v>-5.5488326205312737E-2</v>
      </c>
      <c r="I2287" t="b">
        <v>0</v>
      </c>
      <c r="J2287" t="s">
        <v>5390</v>
      </c>
      <c r="K2287" t="s">
        <v>5419</v>
      </c>
    </row>
    <row r="2288" spans="1:11">
      <c r="A2288" t="s">
        <v>825</v>
      </c>
      <c r="B2288" s="2">
        <v>43347</v>
      </c>
      <c r="C2288" t="s">
        <v>3510</v>
      </c>
      <c r="D2288">
        <v>0.65495207667731625</v>
      </c>
      <c r="E2288">
        <v>855</v>
      </c>
      <c r="F2288">
        <v>7.6602582067522367E-4</v>
      </c>
      <c r="G2288">
        <v>-0.39772727272727282</v>
      </c>
      <c r="H2288">
        <v>0.10571496649193921</v>
      </c>
      <c r="I2288" t="b">
        <v>0</v>
      </c>
      <c r="J2288" t="s">
        <v>5396</v>
      </c>
      <c r="K2288" t="s">
        <v>5419</v>
      </c>
    </row>
    <row r="2289" spans="1:11">
      <c r="A2289" t="s">
        <v>1583</v>
      </c>
      <c r="B2289" s="2">
        <v>43347</v>
      </c>
      <c r="C2289" t="s">
        <v>4267</v>
      </c>
      <c r="D2289">
        <v>0.94450502054523056</v>
      </c>
      <c r="E2289">
        <v>1035</v>
      </c>
      <c r="F2289">
        <v>9.125652372417686E-4</v>
      </c>
      <c r="G2289">
        <v>-0.32715237047898582</v>
      </c>
      <c r="H2289">
        <v>0.20611211935036619</v>
      </c>
      <c r="I2289" t="b">
        <v>0</v>
      </c>
      <c r="J2289" t="s">
        <v>5385</v>
      </c>
      <c r="K2289" t="s">
        <v>5419</v>
      </c>
    </row>
    <row r="2290" spans="1:11">
      <c r="A2290" t="s">
        <v>33</v>
      </c>
      <c r="B2290" s="2">
        <v>43347</v>
      </c>
      <c r="C2290" t="s">
        <v>7095</v>
      </c>
      <c r="D2290">
        <v>0.68461538461538463</v>
      </c>
      <c r="E2290">
        <v>225</v>
      </c>
      <c r="F2290">
        <v>3.0427350427350429E-3</v>
      </c>
      <c r="G2290">
        <v>-0.5730593607305936</v>
      </c>
      <c r="H2290">
        <v>0.13339620779149869</v>
      </c>
      <c r="I2290" t="b">
        <v>0</v>
      </c>
      <c r="J2290" t="s">
        <v>5393</v>
      </c>
      <c r="K2290" t="s">
        <v>5419</v>
      </c>
    </row>
    <row r="2291" spans="1:11">
      <c r="A2291" t="s">
        <v>214</v>
      </c>
      <c r="B2291" s="2">
        <v>43347</v>
      </c>
      <c r="C2291" t="s">
        <v>5667</v>
      </c>
      <c r="D2291">
        <v>0.58001243448027462</v>
      </c>
      <c r="E2291">
        <v>729</v>
      </c>
      <c r="F2291">
        <v>7.9562748214029441E-4</v>
      </c>
      <c r="G2291">
        <v>-0.51197091237764925</v>
      </c>
      <c r="H2291">
        <v>-2.696721475386995E-3</v>
      </c>
      <c r="I2291" t="b">
        <v>0</v>
      </c>
      <c r="J2291" t="s">
        <v>5402</v>
      </c>
      <c r="K2291" t="s">
        <v>5419</v>
      </c>
    </row>
    <row r="2292" spans="1:11">
      <c r="A2292" t="s">
        <v>5449</v>
      </c>
      <c r="B2292" s="2">
        <v>43347</v>
      </c>
      <c r="C2292" t="s">
        <v>5562</v>
      </c>
      <c r="D2292">
        <v>0.25843621399176953</v>
      </c>
      <c r="E2292">
        <v>216</v>
      </c>
      <c r="F2292">
        <v>1.1964639536656001E-3</v>
      </c>
      <c r="G2292">
        <v>-0.52125572269457154</v>
      </c>
      <c r="H2292">
        <v>-4.3152973094747757E-3</v>
      </c>
      <c r="I2292" t="b">
        <v>0</v>
      </c>
      <c r="J2292" t="s">
        <v>5383</v>
      </c>
      <c r="K2292" t="s">
        <v>5419</v>
      </c>
    </row>
    <row r="2293" spans="1:11">
      <c r="A2293" t="s">
        <v>5708</v>
      </c>
      <c r="B2293" s="2">
        <v>43347</v>
      </c>
      <c r="C2293" t="s">
        <v>5805</v>
      </c>
      <c r="D2293">
        <v>0.95986007307772914</v>
      </c>
      <c r="E2293">
        <v>538</v>
      </c>
      <c r="F2293">
        <v>1.784126529884255E-3</v>
      </c>
      <c r="G2293">
        <v>-0.54083881307075665</v>
      </c>
      <c r="H2293">
        <v>0.14372599732363309</v>
      </c>
      <c r="I2293" t="b">
        <v>0</v>
      </c>
      <c r="J2293" t="s">
        <v>5385</v>
      </c>
      <c r="K2293" t="s">
        <v>5419</v>
      </c>
    </row>
    <row r="2294" spans="1:11">
      <c r="A2294" t="s">
        <v>6467</v>
      </c>
      <c r="B2294" s="2">
        <v>43347</v>
      </c>
      <c r="C2294" t="s">
        <v>6779</v>
      </c>
      <c r="D2294">
        <v>2.3977354920508089</v>
      </c>
      <c r="E2294">
        <v>1070</v>
      </c>
      <c r="F2294">
        <v>2.2408742916362702E-3</v>
      </c>
      <c r="G2294">
        <v>-0.43120344962759699</v>
      </c>
      <c r="H2294">
        <v>0.2404159992310306</v>
      </c>
      <c r="I2294" t="b">
        <v>0</v>
      </c>
      <c r="J2294" t="s">
        <v>5398</v>
      </c>
      <c r="K2294" t="s">
        <v>5412</v>
      </c>
    </row>
    <row r="2295" spans="1:11">
      <c r="A2295" t="s">
        <v>1368</v>
      </c>
      <c r="B2295" s="2">
        <v>43347</v>
      </c>
      <c r="C2295" t="s">
        <v>4052</v>
      </c>
      <c r="D2295">
        <v>0.62402814880224211</v>
      </c>
      <c r="E2295">
        <v>357</v>
      </c>
      <c r="F2295">
        <v>1.747978007849418E-3</v>
      </c>
      <c r="G2295">
        <v>-0.56684194004888733</v>
      </c>
      <c r="H2295">
        <v>-5.8068984383690583E-2</v>
      </c>
      <c r="I2295" t="b">
        <v>0</v>
      </c>
      <c r="J2295" t="s">
        <v>5402</v>
      </c>
      <c r="K2295" t="s">
        <v>5419</v>
      </c>
    </row>
    <row r="2296" spans="1:11">
      <c r="A2296" t="s">
        <v>1124</v>
      </c>
      <c r="B2296" s="2">
        <v>43347</v>
      </c>
      <c r="C2296" t="s">
        <v>3808</v>
      </c>
      <c r="D2296">
        <v>0.3561863607553819</v>
      </c>
      <c r="E2296">
        <v>819</v>
      </c>
      <c r="F2296">
        <v>4.3490398138630267E-4</v>
      </c>
      <c r="G2296">
        <v>-0.37004562706776439</v>
      </c>
      <c r="H2296">
        <v>5.3028283240732332E-2</v>
      </c>
      <c r="I2296" t="b">
        <v>0</v>
      </c>
      <c r="J2296" t="s">
        <v>5381</v>
      </c>
      <c r="K2296" t="s">
        <v>5419</v>
      </c>
    </row>
    <row r="2297" spans="1:11">
      <c r="A2297" t="s">
        <v>353</v>
      </c>
      <c r="B2297" s="2">
        <v>43347</v>
      </c>
      <c r="C2297" t="s">
        <v>3038</v>
      </c>
      <c r="D2297">
        <v>1.0930586419437549</v>
      </c>
      <c r="E2297">
        <v>848</v>
      </c>
      <c r="F2297">
        <v>1.288984247575183E-3</v>
      </c>
      <c r="G2297">
        <v>-0.49381783377377092</v>
      </c>
      <c r="H2297">
        <v>0.18293586754917551</v>
      </c>
      <c r="I2297" t="b">
        <v>0</v>
      </c>
      <c r="J2297" t="s">
        <v>5381</v>
      </c>
      <c r="K2297" t="s">
        <v>5410</v>
      </c>
    </row>
    <row r="2298" spans="1:11">
      <c r="A2298" t="s">
        <v>2644</v>
      </c>
      <c r="B2298" s="2">
        <v>43347</v>
      </c>
      <c r="C2298" t="s">
        <v>5327</v>
      </c>
      <c r="D2298">
        <v>0.38141025641025622</v>
      </c>
      <c r="E2298">
        <v>204</v>
      </c>
      <c r="F2298">
        <v>1.869658119658118E-3</v>
      </c>
      <c r="G2298">
        <v>-0.42691415313225051</v>
      </c>
      <c r="H2298">
        <v>3.8250978755311027E-2</v>
      </c>
      <c r="I2298" t="b">
        <v>0</v>
      </c>
      <c r="J2298" t="s">
        <v>5393</v>
      </c>
      <c r="K2298" t="s">
        <v>5419</v>
      </c>
    </row>
    <row r="2299" spans="1:11">
      <c r="A2299" t="s">
        <v>1282</v>
      </c>
      <c r="B2299" s="2">
        <v>43347</v>
      </c>
      <c r="C2299" t="s">
        <v>3966</v>
      </c>
      <c r="D2299">
        <v>2.1542784163473789</v>
      </c>
      <c r="E2299">
        <v>849</v>
      </c>
      <c r="F2299">
        <v>2.537430407947443E-3</v>
      </c>
      <c r="G2299">
        <v>-0.51716738197424894</v>
      </c>
      <c r="H2299">
        <v>0.1526717201946334</v>
      </c>
      <c r="I2299" t="b">
        <v>0</v>
      </c>
      <c r="J2299" t="s">
        <v>5401</v>
      </c>
      <c r="K2299" t="s">
        <v>5412</v>
      </c>
    </row>
    <row r="2300" spans="1:11">
      <c r="A2300" t="s">
        <v>2406</v>
      </c>
      <c r="B2300" s="2">
        <v>43347</v>
      </c>
      <c r="C2300" t="s">
        <v>5090</v>
      </c>
      <c r="D2300">
        <v>0.15730337078651679</v>
      </c>
      <c r="E2300">
        <v>185</v>
      </c>
      <c r="F2300">
        <v>8.5028849073792863E-4</v>
      </c>
      <c r="G2300">
        <v>-0.65825242718446608</v>
      </c>
      <c r="H2300">
        <v>-2.5821442833817699E-2</v>
      </c>
      <c r="I2300" t="b">
        <v>0</v>
      </c>
      <c r="J2300" t="s">
        <v>5407</v>
      </c>
      <c r="K2300" t="s">
        <v>5419</v>
      </c>
    </row>
    <row r="2301" spans="1:11">
      <c r="A2301" t="s">
        <v>2132</v>
      </c>
      <c r="B2301" s="2">
        <v>43347</v>
      </c>
      <c r="C2301" t="s">
        <v>7096</v>
      </c>
      <c r="D2301">
        <v>0.84717595061994899</v>
      </c>
      <c r="E2301">
        <v>1077</v>
      </c>
      <c r="F2301">
        <v>7.8660719649020338E-4</v>
      </c>
      <c r="G2301">
        <v>-0.35286624203821648</v>
      </c>
      <c r="H2301">
        <v>0.2185212184321467</v>
      </c>
      <c r="I2301" t="b">
        <v>0</v>
      </c>
      <c r="J2301" t="s">
        <v>5402</v>
      </c>
      <c r="K2301" t="s">
        <v>5419</v>
      </c>
    </row>
    <row r="2302" spans="1:11">
      <c r="A2302" t="s">
        <v>859</v>
      </c>
      <c r="B2302" s="2">
        <v>43347</v>
      </c>
      <c r="C2302" t="s">
        <v>3544</v>
      </c>
      <c r="D2302">
        <v>0.31397174254316851</v>
      </c>
      <c r="E2302">
        <v>280</v>
      </c>
      <c r="F2302">
        <v>1.121327651939888E-3</v>
      </c>
      <c r="G2302">
        <v>-0.37931034482758619</v>
      </c>
      <c r="H2302">
        <v>8.9349178027705353E-2</v>
      </c>
      <c r="I2302" t="b">
        <v>0</v>
      </c>
      <c r="J2302" t="s">
        <v>5392</v>
      </c>
      <c r="K2302" t="s">
        <v>5419</v>
      </c>
    </row>
    <row r="2303" spans="1:11">
      <c r="A2303" t="s">
        <v>2342</v>
      </c>
      <c r="B2303" s="2">
        <v>43347</v>
      </c>
      <c r="C2303" t="s">
        <v>5026</v>
      </c>
      <c r="D2303">
        <v>0.39816700610997979</v>
      </c>
      <c r="E2303">
        <v>212</v>
      </c>
      <c r="F2303">
        <v>1.878146255235754E-3</v>
      </c>
      <c r="G2303">
        <v>-0.62575417264524391</v>
      </c>
      <c r="H2303">
        <v>-9.4900183908641564E-2</v>
      </c>
      <c r="I2303" t="b">
        <v>0</v>
      </c>
      <c r="J2303" t="s">
        <v>5384</v>
      </c>
      <c r="K2303" t="s">
        <v>5419</v>
      </c>
    </row>
    <row r="2304" spans="1:11">
      <c r="A2304" t="s">
        <v>1577</v>
      </c>
      <c r="B2304" s="2">
        <v>43347</v>
      </c>
      <c r="C2304" t="s">
        <v>7097</v>
      </c>
      <c r="D2304">
        <v>1.005896787056207</v>
      </c>
      <c r="E2304">
        <v>535</v>
      </c>
      <c r="F2304">
        <v>1.8801809103854341E-3</v>
      </c>
      <c r="G2304">
        <v>-0.52615079974548773</v>
      </c>
      <c r="H2304">
        <v>0.1304132888574985</v>
      </c>
      <c r="I2304" t="b">
        <v>0</v>
      </c>
      <c r="J2304" t="s">
        <v>5383</v>
      </c>
      <c r="K2304" t="s">
        <v>5410</v>
      </c>
    </row>
    <row r="2305" spans="1:11">
      <c r="A2305" t="s">
        <v>1600</v>
      </c>
      <c r="B2305" s="2">
        <v>43347</v>
      </c>
      <c r="C2305" t="s">
        <v>4284</v>
      </c>
      <c r="D2305">
        <v>0.52647058823529425</v>
      </c>
      <c r="E2305">
        <v>224</v>
      </c>
      <c r="F2305">
        <v>2.3503151260504209E-3</v>
      </c>
      <c r="G2305">
        <v>-0.48191655745335499</v>
      </c>
      <c r="H2305">
        <v>7.6038421327231945E-2</v>
      </c>
      <c r="I2305" t="b">
        <v>0</v>
      </c>
      <c r="J2305" t="s">
        <v>5380</v>
      </c>
      <c r="K2305" t="s">
        <v>5419</v>
      </c>
    </row>
    <row r="2306" spans="1:11">
      <c r="A2306" t="s">
        <v>128</v>
      </c>
      <c r="B2306" s="2">
        <v>43347</v>
      </c>
      <c r="C2306" t="s">
        <v>2814</v>
      </c>
      <c r="D2306">
        <v>0.2118451025056951</v>
      </c>
      <c r="E2306">
        <v>225</v>
      </c>
      <c r="F2306">
        <v>9.415337889142005E-4</v>
      </c>
      <c r="G2306">
        <v>-0.48590225563909778</v>
      </c>
      <c r="H2306">
        <v>-7.4479831551371362E-2</v>
      </c>
      <c r="I2306" t="b">
        <v>0</v>
      </c>
      <c r="J2306" t="s">
        <v>5381</v>
      </c>
      <c r="K2306" t="s">
        <v>5419</v>
      </c>
    </row>
    <row r="2307" spans="1:11">
      <c r="A2307" t="s">
        <v>1733</v>
      </c>
      <c r="B2307" s="2">
        <v>43347</v>
      </c>
      <c r="C2307" t="s">
        <v>4417</v>
      </c>
      <c r="D2307">
        <v>0.32061068702290041</v>
      </c>
      <c r="E2307">
        <v>219</v>
      </c>
      <c r="F2307">
        <v>1.463975739830595E-3</v>
      </c>
      <c r="G2307">
        <v>-0.36747674394514163</v>
      </c>
      <c r="H2307">
        <v>-3.8115094584486001E-3</v>
      </c>
      <c r="I2307" t="b">
        <v>0</v>
      </c>
      <c r="J2307" t="s">
        <v>5392</v>
      </c>
      <c r="K2307" t="s">
        <v>5419</v>
      </c>
    </row>
    <row r="2308" spans="1:11">
      <c r="A2308" t="s">
        <v>401</v>
      </c>
      <c r="B2308" s="2">
        <v>43347</v>
      </c>
      <c r="C2308" t="s">
        <v>3086</v>
      </c>
      <c r="D2308">
        <v>0.84524667219949645</v>
      </c>
      <c r="E2308">
        <v>1073</v>
      </c>
      <c r="F2308">
        <v>7.8774153979449806E-4</v>
      </c>
      <c r="G2308">
        <v>-0.37631860197596723</v>
      </c>
      <c r="H2308">
        <v>0.2247398361267795</v>
      </c>
      <c r="I2308" t="b">
        <v>0</v>
      </c>
      <c r="J2308" t="s">
        <v>5380</v>
      </c>
      <c r="K2308" t="s">
        <v>5419</v>
      </c>
    </row>
    <row r="2309" spans="1:11">
      <c r="A2309" t="s">
        <v>396</v>
      </c>
      <c r="B2309" s="2">
        <v>43347</v>
      </c>
      <c r="C2309" t="s">
        <v>3081</v>
      </c>
      <c r="D2309">
        <v>0.31249999999999978</v>
      </c>
      <c r="E2309">
        <v>184</v>
      </c>
      <c r="F2309">
        <v>1.69836956521739E-3</v>
      </c>
      <c r="G2309">
        <v>-0.40441151719347829</v>
      </c>
      <c r="H2309">
        <v>1.804806157493764E-2</v>
      </c>
      <c r="I2309" t="b">
        <v>0</v>
      </c>
      <c r="J2309" t="s">
        <v>5392</v>
      </c>
      <c r="K2309" t="s">
        <v>5419</v>
      </c>
    </row>
    <row r="2310" spans="1:11">
      <c r="A2310" t="s">
        <v>1459</v>
      </c>
      <c r="B2310" s="2">
        <v>43347</v>
      </c>
      <c r="C2310" t="s">
        <v>4143</v>
      </c>
      <c r="D2310">
        <v>1.044967880085653</v>
      </c>
      <c r="E2310">
        <v>582</v>
      </c>
      <c r="F2310">
        <v>1.795477457191844E-3</v>
      </c>
      <c r="G2310">
        <v>-0.7462468542998475</v>
      </c>
      <c r="H2310">
        <v>3.6464866222706963E-2</v>
      </c>
      <c r="I2310" t="b">
        <v>0</v>
      </c>
      <c r="J2310" t="s">
        <v>5393</v>
      </c>
      <c r="K2310" t="s">
        <v>5410</v>
      </c>
    </row>
    <row r="2311" spans="1:11">
      <c r="A2311" t="s">
        <v>623</v>
      </c>
      <c r="B2311" s="2">
        <v>43347</v>
      </c>
      <c r="C2311" t="s">
        <v>3308</v>
      </c>
      <c r="D2311">
        <v>0</v>
      </c>
      <c r="E2311">
        <v>0</v>
      </c>
      <c r="G2311">
        <v>-0.66336937283512776</v>
      </c>
      <c r="H2311">
        <v>-0.200201262303526</v>
      </c>
      <c r="I2311" t="b">
        <v>0</v>
      </c>
      <c r="J2311" t="s">
        <v>5399</v>
      </c>
      <c r="K2311" t="s">
        <v>5420</v>
      </c>
    </row>
    <row r="2312" spans="1:11">
      <c r="A2312" t="s">
        <v>1831</v>
      </c>
      <c r="B2312" s="2">
        <v>43347</v>
      </c>
      <c r="C2312" t="s">
        <v>4515</v>
      </c>
      <c r="D2312">
        <v>0.77911236462578226</v>
      </c>
      <c r="E2312">
        <v>1001</v>
      </c>
      <c r="F2312">
        <v>7.7833403059518707E-4</v>
      </c>
      <c r="G2312">
        <v>-0.43038359618754352</v>
      </c>
      <c r="H2312">
        <v>0.13356983131563441</v>
      </c>
      <c r="I2312" t="b">
        <v>0</v>
      </c>
      <c r="J2312" t="s">
        <v>5391</v>
      </c>
      <c r="K2312" t="s">
        <v>5419</v>
      </c>
    </row>
    <row r="2313" spans="1:11">
      <c r="A2313" t="s">
        <v>1785</v>
      </c>
      <c r="B2313" s="2">
        <v>43347</v>
      </c>
      <c r="C2313" t="s">
        <v>4469</v>
      </c>
      <c r="D2313">
        <v>0</v>
      </c>
      <c r="E2313">
        <v>45</v>
      </c>
      <c r="F2313">
        <v>0</v>
      </c>
      <c r="G2313">
        <v>-0.93104855161158717</v>
      </c>
      <c r="H2313">
        <v>-0.21858453733469749</v>
      </c>
      <c r="I2313" t="b">
        <v>0</v>
      </c>
      <c r="J2313" t="s">
        <v>5398</v>
      </c>
      <c r="K2313" t="s">
        <v>5420</v>
      </c>
    </row>
    <row r="2314" spans="1:11">
      <c r="A2314" t="s">
        <v>2506</v>
      </c>
      <c r="B2314" s="2">
        <v>43347</v>
      </c>
      <c r="C2314" t="s">
        <v>5679</v>
      </c>
      <c r="D2314">
        <v>0</v>
      </c>
      <c r="E2314">
        <v>13</v>
      </c>
      <c r="F2314">
        <v>0</v>
      </c>
      <c r="G2314">
        <v>-0.76715542521994129</v>
      </c>
      <c r="H2314">
        <v>-6.0404853719234007E-2</v>
      </c>
      <c r="I2314" t="b">
        <v>0</v>
      </c>
      <c r="J2314" t="s">
        <v>5398</v>
      </c>
      <c r="K2314" t="s">
        <v>5420</v>
      </c>
    </row>
    <row r="2315" spans="1:11">
      <c r="A2315" t="s">
        <v>6397</v>
      </c>
      <c r="B2315" s="2">
        <v>43347</v>
      </c>
      <c r="C2315" t="s">
        <v>6685</v>
      </c>
      <c r="D2315">
        <v>2.229583594487917</v>
      </c>
      <c r="E2315">
        <v>1007</v>
      </c>
      <c r="F2315">
        <v>2.2140849994914768E-3</v>
      </c>
      <c r="G2315">
        <v>-0.32458471760797358</v>
      </c>
      <c r="H2315">
        <v>0.32328040019137733</v>
      </c>
      <c r="I2315" t="b">
        <v>0</v>
      </c>
      <c r="J2315" t="s">
        <v>5385</v>
      </c>
      <c r="K2315" t="s">
        <v>5412</v>
      </c>
    </row>
    <row r="2316" spans="1:11">
      <c r="A2316" t="s">
        <v>6493</v>
      </c>
      <c r="B2316" s="2">
        <v>43347</v>
      </c>
      <c r="C2316" t="s">
        <v>6816</v>
      </c>
      <c r="D2316">
        <v>0.15568777918653029</v>
      </c>
      <c r="E2316">
        <v>349</v>
      </c>
      <c r="F2316">
        <v>4.4609678850008688E-4</v>
      </c>
      <c r="G2316">
        <v>-0.51890571660897056</v>
      </c>
      <c r="H2316">
        <v>-4.2593922666454729E-3</v>
      </c>
      <c r="I2316" t="b">
        <v>0</v>
      </c>
      <c r="J2316" t="s">
        <v>5391</v>
      </c>
      <c r="K2316" t="s">
        <v>5419</v>
      </c>
    </row>
    <row r="2317" spans="1:11">
      <c r="A2317" t="s">
        <v>6491</v>
      </c>
      <c r="B2317" s="2">
        <v>43347</v>
      </c>
      <c r="C2317" t="s">
        <v>6814</v>
      </c>
      <c r="D2317">
        <v>1.7430488974113141</v>
      </c>
      <c r="E2317">
        <v>1017</v>
      </c>
      <c r="F2317">
        <v>1.7139123868351171E-3</v>
      </c>
      <c r="G2317">
        <v>-0.47120812946932628</v>
      </c>
      <c r="H2317">
        <v>0.21652616700462829</v>
      </c>
      <c r="I2317" t="b">
        <v>0</v>
      </c>
      <c r="J2317" t="s">
        <v>5386</v>
      </c>
      <c r="K2317" t="s">
        <v>5410</v>
      </c>
    </row>
    <row r="2318" spans="1:11">
      <c r="A2318" t="s">
        <v>6490</v>
      </c>
      <c r="B2318" s="2">
        <v>43347</v>
      </c>
      <c r="C2318" t="s">
        <v>6813</v>
      </c>
      <c r="D2318">
        <v>1.1079209586351659</v>
      </c>
      <c r="E2318">
        <v>727</v>
      </c>
      <c r="F2318">
        <v>1.5239628041749189E-3</v>
      </c>
      <c r="G2318">
        <v>-0.47432973442322429</v>
      </c>
      <c r="H2318">
        <v>0.1693354213165314</v>
      </c>
      <c r="I2318" t="b">
        <v>0</v>
      </c>
      <c r="J2318" t="s">
        <v>5383</v>
      </c>
      <c r="K2318" t="s">
        <v>5410</v>
      </c>
    </row>
    <row r="2319" spans="1:11">
      <c r="A2319" t="s">
        <v>6921</v>
      </c>
      <c r="B2319" s="2">
        <v>43347</v>
      </c>
      <c r="C2319" t="s">
        <v>7098</v>
      </c>
      <c r="D2319">
        <v>0.30077120822622128</v>
      </c>
      <c r="E2319">
        <v>48</v>
      </c>
      <c r="F2319">
        <v>6.2660668380462763E-3</v>
      </c>
      <c r="G2319">
        <v>-0.56046763166328417</v>
      </c>
      <c r="H2319">
        <v>-3.1498288748887222E-2</v>
      </c>
      <c r="I2319" t="b">
        <v>0</v>
      </c>
      <c r="J2319" t="s">
        <v>5386</v>
      </c>
      <c r="K2319" t="s">
        <v>5419</v>
      </c>
    </row>
    <row r="2320" spans="1:11">
      <c r="A2320" t="s">
        <v>2265</v>
      </c>
      <c r="B2320" s="2">
        <v>43347</v>
      </c>
      <c r="C2320" t="s">
        <v>4949</v>
      </c>
      <c r="D2320">
        <v>0.47406082289803209</v>
      </c>
      <c r="E2320">
        <v>212</v>
      </c>
      <c r="F2320">
        <v>2.2361359570661891E-3</v>
      </c>
      <c r="G2320">
        <v>-0.51092233009708732</v>
      </c>
      <c r="H2320">
        <v>8.3850495265773706E-3</v>
      </c>
      <c r="I2320" t="b">
        <v>0</v>
      </c>
      <c r="J2320" t="s">
        <v>5402</v>
      </c>
      <c r="K2320" t="s">
        <v>5419</v>
      </c>
    </row>
    <row r="2321" spans="1:11">
      <c r="A2321" t="s">
        <v>432</v>
      </c>
      <c r="B2321" s="2">
        <v>43347</v>
      </c>
      <c r="C2321" t="s">
        <v>3117</v>
      </c>
      <c r="D2321">
        <v>1.677647058823529</v>
      </c>
      <c r="E2321">
        <v>1052</v>
      </c>
      <c r="F2321">
        <v>1.5947215388056361E-3</v>
      </c>
      <c r="G2321">
        <v>-0.4254703328509406</v>
      </c>
      <c r="H2321">
        <v>0.23651071503131821</v>
      </c>
      <c r="I2321" t="b">
        <v>0</v>
      </c>
      <c r="J2321" t="s">
        <v>5387</v>
      </c>
      <c r="K2321" t="s">
        <v>5410</v>
      </c>
    </row>
    <row r="2322" spans="1:11">
      <c r="A2322" t="s">
        <v>20</v>
      </c>
      <c r="B2322" s="2">
        <v>43347</v>
      </c>
      <c r="C2322" t="s">
        <v>2706</v>
      </c>
      <c r="D2322">
        <v>0.6929577464788732</v>
      </c>
      <c r="E2322">
        <v>225</v>
      </c>
      <c r="F2322">
        <v>3.0798122065727701E-3</v>
      </c>
      <c r="G2322">
        <v>-0.59775244789318216</v>
      </c>
      <c r="H2322">
        <v>0.12847587447390041</v>
      </c>
      <c r="I2322" t="b">
        <v>0</v>
      </c>
      <c r="J2322" t="s">
        <v>5386</v>
      </c>
      <c r="K2322" t="s">
        <v>5419</v>
      </c>
    </row>
    <row r="2323" spans="1:11">
      <c r="A2323" t="s">
        <v>1063</v>
      </c>
      <c r="B2323" s="2">
        <v>43347</v>
      </c>
      <c r="C2323" t="s">
        <v>3747</v>
      </c>
      <c r="D2323">
        <v>2.45824721366504</v>
      </c>
      <c r="E2323">
        <v>1085</v>
      </c>
      <c r="F2323">
        <v>2.2656656347143219E-3</v>
      </c>
      <c r="G2323">
        <v>-0.32851239669421478</v>
      </c>
      <c r="H2323">
        <v>0.27538945818062482</v>
      </c>
      <c r="I2323" t="b">
        <v>0</v>
      </c>
      <c r="J2323" t="s">
        <v>5404</v>
      </c>
      <c r="K2323" t="s">
        <v>5412</v>
      </c>
    </row>
    <row r="2324" spans="1:11">
      <c r="A2324" t="s">
        <v>1786</v>
      </c>
      <c r="B2324" s="2">
        <v>43347</v>
      </c>
      <c r="C2324" t="s">
        <v>4470</v>
      </c>
      <c r="D2324">
        <v>1.176137445269364</v>
      </c>
      <c r="E2324">
        <v>1085</v>
      </c>
      <c r="F2324">
        <v>1.0839976454095519E-3</v>
      </c>
      <c r="G2324">
        <v>-0.4336661911554921</v>
      </c>
      <c r="H2324">
        <v>0.21661269399861419</v>
      </c>
      <c r="I2324" t="b">
        <v>0</v>
      </c>
      <c r="J2324" t="s">
        <v>5391</v>
      </c>
      <c r="K2324" t="s">
        <v>5410</v>
      </c>
    </row>
    <row r="2325" spans="1:11">
      <c r="A2325" t="s">
        <v>2117</v>
      </c>
      <c r="B2325" s="2">
        <v>43347</v>
      </c>
      <c r="C2325" t="s">
        <v>4801</v>
      </c>
      <c r="D2325">
        <v>0.40909442917650041</v>
      </c>
      <c r="E2325">
        <v>1053</v>
      </c>
      <c r="F2325">
        <v>3.8850373141168128E-4</v>
      </c>
      <c r="G2325">
        <v>-0.50833702228125033</v>
      </c>
      <c r="H2325">
        <v>0.13116764138604181</v>
      </c>
      <c r="I2325" t="b">
        <v>0</v>
      </c>
      <c r="J2325" t="s">
        <v>5382</v>
      </c>
      <c r="K2325" t="s">
        <v>5419</v>
      </c>
    </row>
    <row r="2326" spans="1:11">
      <c r="A2326" t="s">
        <v>2267</v>
      </c>
      <c r="B2326" s="2">
        <v>43347</v>
      </c>
      <c r="C2326" t="s">
        <v>4951</v>
      </c>
      <c r="D2326">
        <v>0.88316151202749138</v>
      </c>
      <c r="E2326">
        <v>294</v>
      </c>
      <c r="F2326">
        <v>3.003950721181944E-3</v>
      </c>
      <c r="G2326">
        <v>-0.77372262773722633</v>
      </c>
      <c r="H2326">
        <v>5.3895000586831908E-2</v>
      </c>
      <c r="I2326" t="b">
        <v>0</v>
      </c>
      <c r="J2326" t="s">
        <v>5382</v>
      </c>
      <c r="K2326" t="s">
        <v>5419</v>
      </c>
    </row>
    <row r="2327" spans="1:11">
      <c r="A2327" t="s">
        <v>2292</v>
      </c>
      <c r="B2327" s="2">
        <v>43347</v>
      </c>
      <c r="C2327" t="s">
        <v>6083</v>
      </c>
      <c r="D2327">
        <v>1.3081850533807831</v>
      </c>
      <c r="E2327">
        <v>703</v>
      </c>
      <c r="F2327">
        <v>1.86086067337238E-3</v>
      </c>
      <c r="G2327">
        <v>-0.49306197964847348</v>
      </c>
      <c r="H2327">
        <v>0.17897750073612789</v>
      </c>
      <c r="I2327" t="b">
        <v>0</v>
      </c>
      <c r="J2327" t="s">
        <v>5403</v>
      </c>
      <c r="K2327" t="s">
        <v>5410</v>
      </c>
    </row>
    <row r="2328" spans="1:11">
      <c r="A2328" t="s">
        <v>1759</v>
      </c>
      <c r="B2328" s="2">
        <v>43347</v>
      </c>
      <c r="C2328" t="s">
        <v>4443</v>
      </c>
      <c r="D2328">
        <v>6.2499999999999778E-2</v>
      </c>
      <c r="E2328">
        <v>22</v>
      </c>
      <c r="F2328">
        <v>2.840909090909081E-3</v>
      </c>
      <c r="G2328">
        <v>-0.41796599171740217</v>
      </c>
      <c r="H2328">
        <v>-5.0704728713143507E-2</v>
      </c>
      <c r="I2328" t="b">
        <v>0</v>
      </c>
      <c r="J2328" t="s">
        <v>5406</v>
      </c>
      <c r="K2328" t="s">
        <v>5419</v>
      </c>
    </row>
    <row r="2329" spans="1:11">
      <c r="A2329" t="s">
        <v>2438</v>
      </c>
      <c r="B2329" s="2">
        <v>43347</v>
      </c>
      <c r="C2329" t="s">
        <v>5122</v>
      </c>
      <c r="D2329">
        <v>1.131858407079646</v>
      </c>
      <c r="E2329">
        <v>492</v>
      </c>
      <c r="F2329">
        <v>2.300525217641557E-3</v>
      </c>
      <c r="G2329">
        <v>-0.65732669157326695</v>
      </c>
      <c r="H2329">
        <v>2.418009790405512E-2</v>
      </c>
      <c r="I2329" t="b">
        <v>0</v>
      </c>
      <c r="J2329" t="s">
        <v>5399</v>
      </c>
      <c r="K2329" t="s">
        <v>5410</v>
      </c>
    </row>
    <row r="2330" spans="1:11">
      <c r="A2330" t="s">
        <v>12</v>
      </c>
      <c r="B2330" s="2">
        <v>43347</v>
      </c>
      <c r="C2330" t="s">
        <v>2698</v>
      </c>
      <c r="D2330">
        <v>0.8133313964208555</v>
      </c>
      <c r="E2330">
        <v>996</v>
      </c>
      <c r="F2330">
        <v>8.165977875711401E-4</v>
      </c>
      <c r="G2330">
        <v>-0.51220949379686287</v>
      </c>
      <c r="H2330">
        <v>0.1706170633282694</v>
      </c>
      <c r="I2330" t="b">
        <v>0</v>
      </c>
      <c r="J2330" t="s">
        <v>5381</v>
      </c>
      <c r="K2330" t="s">
        <v>5419</v>
      </c>
    </row>
    <row r="2331" spans="1:11">
      <c r="A2331" t="s">
        <v>798</v>
      </c>
      <c r="B2331" s="2">
        <v>43347</v>
      </c>
      <c r="C2331" t="s">
        <v>3483</v>
      </c>
      <c r="D2331">
        <v>0.81942544459644351</v>
      </c>
      <c r="E2331">
        <v>689</v>
      </c>
      <c r="F2331">
        <v>1.1892967265550709E-3</v>
      </c>
      <c r="G2331">
        <v>-0.37379912663755449</v>
      </c>
      <c r="H2331">
        <v>8.663840203478175E-2</v>
      </c>
      <c r="I2331" t="b">
        <v>0</v>
      </c>
      <c r="J2331" t="s">
        <v>5403</v>
      </c>
      <c r="K2331" t="s">
        <v>5419</v>
      </c>
    </row>
    <row r="2332" spans="1:11">
      <c r="A2332" t="s">
        <v>1596</v>
      </c>
      <c r="B2332" s="2">
        <v>43347</v>
      </c>
      <c r="C2332" t="s">
        <v>4280</v>
      </c>
      <c r="D2332">
        <v>0.32154120389413537</v>
      </c>
      <c r="E2332">
        <v>1079</v>
      </c>
      <c r="F2332">
        <v>2.9799926218177522E-4</v>
      </c>
      <c r="G2332">
        <v>-0.4690132671642725</v>
      </c>
      <c r="H2332">
        <v>8.1177373004953882E-2</v>
      </c>
      <c r="I2332" t="b">
        <v>0</v>
      </c>
      <c r="K2332" t="s">
        <v>5419</v>
      </c>
    </row>
    <row r="2333" spans="1:11">
      <c r="A2333" t="s">
        <v>1456</v>
      </c>
      <c r="B2333" s="2">
        <v>43347</v>
      </c>
      <c r="C2333" t="s">
        <v>4140</v>
      </c>
      <c r="D2333">
        <v>0.15011914217633041</v>
      </c>
      <c r="E2333">
        <v>181</v>
      </c>
      <c r="F2333">
        <v>8.2938752583607944E-4</v>
      </c>
      <c r="G2333">
        <v>-0.44069887245460559</v>
      </c>
      <c r="H2333">
        <v>-6.8817500028069856E-2</v>
      </c>
      <c r="I2333" t="b">
        <v>0</v>
      </c>
      <c r="J2333" t="s">
        <v>5386</v>
      </c>
      <c r="K2333" t="s">
        <v>5419</v>
      </c>
    </row>
    <row r="2334" spans="1:11">
      <c r="A2334" t="s">
        <v>902</v>
      </c>
      <c r="B2334" s="2">
        <v>43347</v>
      </c>
      <c r="C2334" t="s">
        <v>3587</v>
      </c>
      <c r="D2334">
        <v>0.14743813175322409</v>
      </c>
      <c r="E2334">
        <v>217</v>
      </c>
      <c r="F2334">
        <v>6.7943839517614775E-4</v>
      </c>
      <c r="G2334">
        <v>-0.44688365073396291</v>
      </c>
      <c r="H2334">
        <v>-8.5933806125869483E-2</v>
      </c>
      <c r="I2334" t="b">
        <v>0</v>
      </c>
      <c r="J2334" t="s">
        <v>5390</v>
      </c>
      <c r="K2334" t="s">
        <v>5419</v>
      </c>
    </row>
    <row r="2335" spans="1:11">
      <c r="A2335" t="s">
        <v>6179</v>
      </c>
      <c r="B2335" s="2">
        <v>43347</v>
      </c>
      <c r="C2335" t="s">
        <v>6234</v>
      </c>
      <c r="D2335">
        <v>0.38610477154103973</v>
      </c>
      <c r="E2335">
        <v>538</v>
      </c>
      <c r="F2335">
        <v>7.1766686160044555E-4</v>
      </c>
      <c r="G2335">
        <v>-0.67553510529598437</v>
      </c>
      <c r="H2335">
        <v>-3.2948681407989289E-2</v>
      </c>
      <c r="I2335" t="b">
        <v>0</v>
      </c>
      <c r="J2335" t="s">
        <v>5384</v>
      </c>
      <c r="K2335" t="s">
        <v>5419</v>
      </c>
    </row>
    <row r="2336" spans="1:11">
      <c r="A2336" t="s">
        <v>5995</v>
      </c>
      <c r="B2336" s="2">
        <v>43347</v>
      </c>
      <c r="C2336" t="s">
        <v>6091</v>
      </c>
      <c r="D2336">
        <v>0.84314655402247118</v>
      </c>
      <c r="E2336">
        <v>1063</v>
      </c>
      <c r="F2336">
        <v>7.9317643840307733E-4</v>
      </c>
      <c r="G2336">
        <v>-0.37592673353685119</v>
      </c>
      <c r="H2336">
        <v>0.21291540401408429</v>
      </c>
      <c r="I2336" t="b">
        <v>0</v>
      </c>
      <c r="J2336" t="s">
        <v>5386</v>
      </c>
      <c r="K2336" t="s">
        <v>5419</v>
      </c>
    </row>
    <row r="2337" spans="1:11">
      <c r="A2337" t="s">
        <v>2497</v>
      </c>
      <c r="B2337" s="2">
        <v>43347</v>
      </c>
      <c r="C2337" t="s">
        <v>5180</v>
      </c>
      <c r="D2337">
        <v>0.86376521398489703</v>
      </c>
      <c r="E2337">
        <v>735</v>
      </c>
      <c r="F2337">
        <v>1.175190767326391E-3</v>
      </c>
      <c r="G2337">
        <v>-0.61050828098229593</v>
      </c>
      <c r="H2337">
        <v>4.1487944257397061E-2</v>
      </c>
      <c r="I2337" t="b">
        <v>0</v>
      </c>
      <c r="J2337" t="s">
        <v>5384</v>
      </c>
      <c r="K2337" t="s">
        <v>5419</v>
      </c>
    </row>
    <row r="2338" spans="1:11">
      <c r="A2338" t="s">
        <v>1630</v>
      </c>
      <c r="B2338" s="2">
        <v>43347</v>
      </c>
      <c r="C2338" t="s">
        <v>4314</v>
      </c>
      <c r="D2338">
        <v>1.1186586414445401</v>
      </c>
      <c r="E2338">
        <v>776</v>
      </c>
      <c r="F2338">
        <v>1.441570414232655E-3</v>
      </c>
      <c r="G2338">
        <v>-0.56371753246753253</v>
      </c>
      <c r="H2338">
        <v>0.1919146898485479</v>
      </c>
      <c r="I2338" t="b">
        <v>0</v>
      </c>
      <c r="J2338" t="s">
        <v>5403</v>
      </c>
      <c r="K2338" t="s">
        <v>5410</v>
      </c>
    </row>
    <row r="2339" spans="1:11">
      <c r="A2339" t="s">
        <v>1561</v>
      </c>
      <c r="B2339" s="2">
        <v>43347</v>
      </c>
      <c r="C2339" t="s">
        <v>4245</v>
      </c>
      <c r="D2339">
        <v>0.109375</v>
      </c>
      <c r="E2339">
        <v>9</v>
      </c>
      <c r="F2339">
        <v>1.215277777777778E-2</v>
      </c>
      <c r="G2339">
        <v>-0.52738654147104846</v>
      </c>
      <c r="H2339">
        <v>-9.783755315010377E-2</v>
      </c>
      <c r="I2339" t="b">
        <v>0</v>
      </c>
      <c r="J2339" t="s">
        <v>5397</v>
      </c>
      <c r="K2339" t="s">
        <v>5419</v>
      </c>
    </row>
    <row r="2340" spans="1:11">
      <c r="A2340" t="s">
        <v>700</v>
      </c>
      <c r="B2340" s="2">
        <v>43347</v>
      </c>
      <c r="C2340" t="s">
        <v>3385</v>
      </c>
      <c r="D2340">
        <v>0.61521940888847215</v>
      </c>
      <c r="E2340">
        <v>385</v>
      </c>
      <c r="F2340">
        <v>1.597972490619408E-3</v>
      </c>
      <c r="G2340">
        <v>-0.51406493775024031</v>
      </c>
      <c r="H2340">
        <v>3.3980881177024191E-2</v>
      </c>
      <c r="I2340" t="b">
        <v>0</v>
      </c>
      <c r="J2340" t="s">
        <v>5381</v>
      </c>
      <c r="K2340" t="s">
        <v>5419</v>
      </c>
    </row>
    <row r="2341" spans="1:11">
      <c r="A2341" t="s">
        <v>2013</v>
      </c>
      <c r="B2341" s="2">
        <v>43347</v>
      </c>
      <c r="C2341" t="s">
        <v>4697</v>
      </c>
      <c r="D2341">
        <v>1.198355791270824</v>
      </c>
      <c r="E2341">
        <v>679</v>
      </c>
      <c r="F2341">
        <v>1.7648833450233049E-3</v>
      </c>
      <c r="G2341">
        <v>-0.38857790368271949</v>
      </c>
      <c r="H2341">
        <v>9.6275429275954602E-2</v>
      </c>
      <c r="I2341" t="b">
        <v>0</v>
      </c>
      <c r="J2341" t="s">
        <v>5380</v>
      </c>
      <c r="K2341" t="s">
        <v>5410</v>
      </c>
    </row>
    <row r="2342" spans="1:11">
      <c r="A2342" t="s">
        <v>1991</v>
      </c>
      <c r="B2342" s="2">
        <v>43347</v>
      </c>
      <c r="C2342" t="s">
        <v>4675</v>
      </c>
      <c r="D2342">
        <v>0.25941229581124842</v>
      </c>
      <c r="E2342">
        <v>353</v>
      </c>
      <c r="F2342">
        <v>7.3487902496104356E-4</v>
      </c>
      <c r="G2342">
        <v>-0.53264767158847226</v>
      </c>
      <c r="H2342">
        <v>-4.2327353367812938E-2</v>
      </c>
      <c r="I2342" t="b">
        <v>0</v>
      </c>
      <c r="J2342" t="s">
        <v>5404</v>
      </c>
      <c r="K2342" t="s">
        <v>5419</v>
      </c>
    </row>
    <row r="2343" spans="1:11">
      <c r="A2343" t="s">
        <v>5711</v>
      </c>
      <c r="B2343" s="2">
        <v>43347</v>
      </c>
      <c r="C2343" t="s">
        <v>5816</v>
      </c>
      <c r="D2343">
        <v>0.18745917700849099</v>
      </c>
      <c r="E2343">
        <v>69</v>
      </c>
      <c r="F2343">
        <v>2.7167996667897252E-3</v>
      </c>
      <c r="G2343">
        <v>-0.51438702374459844</v>
      </c>
      <c r="H2343">
        <v>1.346556672256552E-2</v>
      </c>
      <c r="I2343" t="b">
        <v>0</v>
      </c>
      <c r="J2343" t="s">
        <v>5383</v>
      </c>
      <c r="K2343" t="s">
        <v>5419</v>
      </c>
    </row>
    <row r="2344" spans="1:11">
      <c r="A2344" t="s">
        <v>5986</v>
      </c>
      <c r="B2344" s="2">
        <v>43347</v>
      </c>
      <c r="C2344" t="s">
        <v>6076</v>
      </c>
      <c r="D2344">
        <v>0.91905091261902161</v>
      </c>
      <c r="E2344">
        <v>405</v>
      </c>
      <c r="F2344">
        <v>2.26926151263956E-3</v>
      </c>
      <c r="G2344">
        <v>-0.58381857614424115</v>
      </c>
      <c r="H2344">
        <v>1.4577004388916711E-2</v>
      </c>
      <c r="I2344" t="b">
        <v>0</v>
      </c>
      <c r="J2344" t="s">
        <v>5402</v>
      </c>
      <c r="K2344" t="s">
        <v>5419</v>
      </c>
    </row>
    <row r="2345" spans="1:11">
      <c r="A2345" t="s">
        <v>6922</v>
      </c>
      <c r="B2345" s="2">
        <v>43347</v>
      </c>
      <c r="C2345" t="s">
        <v>7099</v>
      </c>
      <c r="D2345">
        <v>0.18562091503267969</v>
      </c>
      <c r="E2345">
        <v>80</v>
      </c>
      <c r="F2345">
        <v>2.3202614379084969E-3</v>
      </c>
      <c r="G2345">
        <v>-0.4613704675339918</v>
      </c>
      <c r="H2345">
        <v>-8.594673140034359E-2</v>
      </c>
      <c r="I2345" t="b">
        <v>0</v>
      </c>
      <c r="J2345" t="s">
        <v>5383</v>
      </c>
      <c r="K2345" t="s">
        <v>5419</v>
      </c>
    </row>
    <row r="2346" spans="1:11">
      <c r="A2346" t="s">
        <v>1105</v>
      </c>
      <c r="B2346" s="2">
        <v>43347</v>
      </c>
      <c r="C2346" t="s">
        <v>3789</v>
      </c>
      <c r="D2346">
        <v>1.758794089839288</v>
      </c>
      <c r="E2346">
        <v>1074</v>
      </c>
      <c r="F2346">
        <v>1.6376108843941231E-3</v>
      </c>
      <c r="G2346">
        <v>-0.53416578576462315</v>
      </c>
      <c r="H2346">
        <v>0.2376910868860117</v>
      </c>
      <c r="I2346" t="b">
        <v>0</v>
      </c>
      <c r="J2346" t="s">
        <v>5391</v>
      </c>
      <c r="K2346" t="s">
        <v>5410</v>
      </c>
    </row>
    <row r="2347" spans="1:11">
      <c r="A2347" t="s">
        <v>533</v>
      </c>
      <c r="B2347" s="2">
        <v>43347</v>
      </c>
      <c r="C2347" t="s">
        <v>3218</v>
      </c>
      <c r="D2347">
        <v>0.98888888888888893</v>
      </c>
      <c r="E2347">
        <v>526</v>
      </c>
      <c r="F2347">
        <v>1.880016899028306E-3</v>
      </c>
      <c r="G2347">
        <v>-0.79748603351955305</v>
      </c>
      <c r="H2347">
        <v>-4.6772695944315143E-2</v>
      </c>
      <c r="I2347" t="b">
        <v>0</v>
      </c>
      <c r="J2347" t="s">
        <v>5399</v>
      </c>
      <c r="K2347" t="s">
        <v>5419</v>
      </c>
    </row>
    <row r="2348" spans="1:11">
      <c r="A2348" t="s">
        <v>2509</v>
      </c>
      <c r="B2348" s="2">
        <v>43347</v>
      </c>
      <c r="C2348" t="s">
        <v>6137</v>
      </c>
      <c r="D2348">
        <v>0.67513812154696118</v>
      </c>
      <c r="E2348">
        <v>541</v>
      </c>
      <c r="F2348">
        <v>1.2479447718058429E-3</v>
      </c>
      <c r="G2348">
        <v>-0.50857519788918204</v>
      </c>
      <c r="H2348">
        <v>4.5872453828677592E-2</v>
      </c>
      <c r="I2348" t="b">
        <v>0</v>
      </c>
      <c r="J2348" t="s">
        <v>5388</v>
      </c>
      <c r="K2348" t="s">
        <v>5419</v>
      </c>
    </row>
    <row r="2349" spans="1:11">
      <c r="A2349" t="s">
        <v>749</v>
      </c>
      <c r="B2349" s="2">
        <v>43347</v>
      </c>
      <c r="C2349" t="s">
        <v>3434</v>
      </c>
      <c r="D2349">
        <v>1.421083628943588</v>
      </c>
      <c r="E2349">
        <v>793</v>
      </c>
      <c r="F2349">
        <v>1.7920348410385731E-3</v>
      </c>
      <c r="G2349">
        <v>-0.60750279955207165</v>
      </c>
      <c r="H2349">
        <v>0.18991562851167859</v>
      </c>
      <c r="I2349" t="b">
        <v>0</v>
      </c>
      <c r="J2349" t="s">
        <v>5387</v>
      </c>
      <c r="K2349" t="s">
        <v>5410</v>
      </c>
    </row>
    <row r="2350" spans="1:11">
      <c r="A2350" t="s">
        <v>1363</v>
      </c>
      <c r="B2350" s="2">
        <v>43347</v>
      </c>
      <c r="C2350" t="s">
        <v>4047</v>
      </c>
      <c r="D2350">
        <v>0.52422980657313545</v>
      </c>
      <c r="E2350">
        <v>721</v>
      </c>
      <c r="F2350">
        <v>7.2708711036495899E-4</v>
      </c>
      <c r="G2350">
        <v>-0.58919469928644241</v>
      </c>
      <c r="H2350">
        <v>-3.711521667639188E-3</v>
      </c>
      <c r="I2350" t="b">
        <v>0</v>
      </c>
      <c r="J2350" t="s">
        <v>5384</v>
      </c>
      <c r="K2350" t="s">
        <v>5419</v>
      </c>
    </row>
    <row r="2351" spans="1:11">
      <c r="A2351" t="s">
        <v>2548</v>
      </c>
      <c r="B2351" s="2">
        <v>43347</v>
      </c>
      <c r="C2351" t="s">
        <v>5231</v>
      </c>
      <c r="D2351">
        <v>0.97978776582223825</v>
      </c>
      <c r="E2351">
        <v>735</v>
      </c>
      <c r="F2351">
        <v>1.333044579349984E-3</v>
      </c>
      <c r="G2351">
        <v>-0.38080495356037158</v>
      </c>
      <c r="H2351">
        <v>0.15836360297343069</v>
      </c>
      <c r="I2351" t="b">
        <v>0</v>
      </c>
      <c r="J2351" t="s">
        <v>5383</v>
      </c>
      <c r="K2351" t="s">
        <v>5419</v>
      </c>
    </row>
    <row r="2352" spans="1:11">
      <c r="A2352" t="s">
        <v>2517</v>
      </c>
      <c r="B2352" s="2">
        <v>43347</v>
      </c>
      <c r="C2352" t="s">
        <v>5200</v>
      </c>
      <c r="D2352">
        <v>0.80393591245109164</v>
      </c>
      <c r="E2352">
        <v>678</v>
      </c>
      <c r="F2352">
        <v>1.1857461835561821E-3</v>
      </c>
      <c r="G2352">
        <v>-0.44971098265895959</v>
      </c>
      <c r="H2352">
        <v>0.11377629608393459</v>
      </c>
      <c r="I2352" t="b">
        <v>0</v>
      </c>
      <c r="J2352" t="s">
        <v>5383</v>
      </c>
      <c r="K2352" t="s">
        <v>5419</v>
      </c>
    </row>
    <row r="2353" spans="1:11">
      <c r="A2353" t="s">
        <v>2207</v>
      </c>
      <c r="B2353" s="2">
        <v>43347</v>
      </c>
      <c r="C2353" t="s">
        <v>4891</v>
      </c>
      <c r="D2353">
        <v>0.38030314570797419</v>
      </c>
      <c r="E2353">
        <v>770</v>
      </c>
      <c r="F2353">
        <v>4.9390018923113534E-4</v>
      </c>
      <c r="G2353">
        <v>-0.46218487394957969</v>
      </c>
      <c r="H2353">
        <v>0.1182622670857532</v>
      </c>
      <c r="I2353" t="b">
        <v>0</v>
      </c>
      <c r="J2353" t="s">
        <v>5391</v>
      </c>
      <c r="K2353" t="s">
        <v>5419</v>
      </c>
    </row>
    <row r="2354" spans="1:11">
      <c r="A2354" t="s">
        <v>2603</v>
      </c>
      <c r="B2354" s="2">
        <v>43347</v>
      </c>
      <c r="C2354" t="s">
        <v>5286</v>
      </c>
      <c r="D2354">
        <v>1.6382834599794069</v>
      </c>
      <c r="E2354">
        <v>786</v>
      </c>
      <c r="F2354">
        <v>2.0843301017549709E-3</v>
      </c>
      <c r="G2354">
        <v>-0.44539557477563058</v>
      </c>
      <c r="H2354">
        <v>0.19116935353803199</v>
      </c>
      <c r="I2354" t="b">
        <v>0</v>
      </c>
      <c r="J2354" t="s">
        <v>5391</v>
      </c>
      <c r="K2354" t="s">
        <v>5410</v>
      </c>
    </row>
    <row r="2355" spans="1:11">
      <c r="A2355" t="s">
        <v>2032</v>
      </c>
      <c r="B2355" s="2">
        <v>43347</v>
      </c>
      <c r="C2355" t="s">
        <v>4716</v>
      </c>
      <c r="D2355">
        <v>0.80810234541577786</v>
      </c>
      <c r="E2355">
        <v>505</v>
      </c>
      <c r="F2355">
        <v>1.600202664189659E-3</v>
      </c>
      <c r="G2355">
        <v>-0.70636792452830188</v>
      </c>
      <c r="H2355">
        <v>-7.4895884893646153E-2</v>
      </c>
      <c r="I2355" t="b">
        <v>0</v>
      </c>
      <c r="J2355" t="s">
        <v>5399</v>
      </c>
      <c r="K2355" t="s">
        <v>5419</v>
      </c>
    </row>
    <row r="2356" spans="1:11">
      <c r="A2356" t="s">
        <v>467</v>
      </c>
      <c r="B2356" s="2">
        <v>43347</v>
      </c>
      <c r="C2356" t="s">
        <v>5818</v>
      </c>
      <c r="D2356">
        <v>0.23570658036677461</v>
      </c>
      <c r="E2356">
        <v>220</v>
      </c>
      <c r="F2356">
        <v>1.0713935471217031E-3</v>
      </c>
      <c r="G2356">
        <v>-0.51777371390471827</v>
      </c>
      <c r="H2356">
        <v>-4.1835233648102911E-2</v>
      </c>
      <c r="I2356" t="b">
        <v>0</v>
      </c>
      <c r="J2356" t="s">
        <v>5383</v>
      </c>
      <c r="K2356" t="s">
        <v>5419</v>
      </c>
    </row>
    <row r="2357" spans="1:11">
      <c r="A2357" t="s">
        <v>699</v>
      </c>
      <c r="B2357" s="2">
        <v>43347</v>
      </c>
      <c r="C2357" t="s">
        <v>3384</v>
      </c>
      <c r="D2357">
        <v>0.85064311251312952</v>
      </c>
      <c r="E2357">
        <v>678</v>
      </c>
      <c r="F2357">
        <v>1.254635859163908E-3</v>
      </c>
      <c r="G2357">
        <v>-0.51079387186629521</v>
      </c>
      <c r="H2357">
        <v>0.15777989015311281</v>
      </c>
      <c r="I2357" t="b">
        <v>0</v>
      </c>
      <c r="J2357" t="s">
        <v>5380</v>
      </c>
      <c r="K2357" t="s">
        <v>5419</v>
      </c>
    </row>
    <row r="2358" spans="1:11">
      <c r="A2358" t="s">
        <v>760</v>
      </c>
      <c r="B2358" s="2">
        <v>43347</v>
      </c>
      <c r="C2358" t="s">
        <v>3445</v>
      </c>
      <c r="D2358">
        <v>1.811373153236669</v>
      </c>
      <c r="E2358">
        <v>1065</v>
      </c>
      <c r="F2358">
        <v>1.7008198621940561E-3</v>
      </c>
      <c r="G2358">
        <v>-0.45371498172959801</v>
      </c>
      <c r="H2358">
        <v>0.24799441677259401</v>
      </c>
      <c r="I2358" t="b">
        <v>0</v>
      </c>
      <c r="J2358" t="s">
        <v>5385</v>
      </c>
      <c r="K2358" t="s">
        <v>5410</v>
      </c>
    </row>
    <row r="2359" spans="1:11">
      <c r="A2359" t="s">
        <v>2626</v>
      </c>
      <c r="B2359" s="2">
        <v>43347</v>
      </c>
      <c r="C2359" t="s">
        <v>5309</v>
      </c>
      <c r="D2359">
        <v>0.6744947557290315</v>
      </c>
      <c r="E2359">
        <v>227</v>
      </c>
      <c r="F2359">
        <v>2.9713425362512401E-3</v>
      </c>
      <c r="G2359">
        <v>-0.55900755205058272</v>
      </c>
      <c r="H2359">
        <v>8.6333906131195001E-2</v>
      </c>
      <c r="I2359" t="b">
        <v>0</v>
      </c>
      <c r="J2359" t="s">
        <v>5390</v>
      </c>
      <c r="K2359" t="s">
        <v>5419</v>
      </c>
    </row>
    <row r="2360" spans="1:11">
      <c r="A2360" t="s">
        <v>2378</v>
      </c>
      <c r="B2360" s="2">
        <v>43347</v>
      </c>
      <c r="C2360" t="s">
        <v>7100</v>
      </c>
      <c r="D2360">
        <v>0.48160535117056852</v>
      </c>
      <c r="E2360">
        <v>24</v>
      </c>
      <c r="F2360">
        <v>2.006688963210702E-2</v>
      </c>
      <c r="G2360">
        <v>-0.57110609480812635</v>
      </c>
      <c r="H2360">
        <v>4.9777904945495693E-2</v>
      </c>
      <c r="I2360" t="b">
        <v>0</v>
      </c>
      <c r="J2360" t="s">
        <v>5397</v>
      </c>
      <c r="K2360" t="s">
        <v>5419</v>
      </c>
    </row>
    <row r="2361" spans="1:11">
      <c r="A2361" t="s">
        <v>6318</v>
      </c>
      <c r="B2361" s="2">
        <v>43347</v>
      </c>
      <c r="C2361" t="s">
        <v>6593</v>
      </c>
      <c r="D2361">
        <v>0.2783783783783782</v>
      </c>
      <c r="E2361">
        <v>303</v>
      </c>
      <c r="F2361">
        <v>9.1874052270091817E-4</v>
      </c>
      <c r="G2361">
        <v>-0.45347361940870029</v>
      </c>
      <c r="H2361">
        <v>-4.9978695058314329E-2</v>
      </c>
      <c r="I2361" t="b">
        <v>0</v>
      </c>
      <c r="J2361" t="s">
        <v>5398</v>
      </c>
      <c r="K2361" t="s">
        <v>5419</v>
      </c>
    </row>
    <row r="2362" spans="1:11">
      <c r="A2362" t="s">
        <v>6458</v>
      </c>
      <c r="B2362" s="2">
        <v>43347</v>
      </c>
      <c r="C2362" t="s">
        <v>6766</v>
      </c>
      <c r="D2362">
        <v>1.01020163493832</v>
      </c>
      <c r="E2362">
        <v>1045</v>
      </c>
      <c r="F2362">
        <v>9.6670012912757899E-4</v>
      </c>
      <c r="G2362">
        <v>-0.35442329227323621</v>
      </c>
      <c r="H2362">
        <v>0.13953170754919461</v>
      </c>
      <c r="I2362" t="b">
        <v>0</v>
      </c>
      <c r="J2362" t="s">
        <v>5395</v>
      </c>
      <c r="K2362" t="s">
        <v>5410</v>
      </c>
    </row>
    <row r="2363" spans="1:11">
      <c r="A2363" t="s">
        <v>6923</v>
      </c>
      <c r="B2363" s="2">
        <v>43347</v>
      </c>
      <c r="C2363" t="s">
        <v>7101</v>
      </c>
      <c r="D2363">
        <v>2.8569048281737768</v>
      </c>
      <c r="E2363">
        <v>1074</v>
      </c>
      <c r="F2363">
        <v>2.6600603614280981E-3</v>
      </c>
      <c r="G2363">
        <v>-0.49722103463018391</v>
      </c>
      <c r="H2363">
        <v>0.26683786583876118</v>
      </c>
      <c r="I2363" t="b">
        <v>0</v>
      </c>
      <c r="J2363" t="s">
        <v>5387</v>
      </c>
      <c r="K2363" t="s">
        <v>5412</v>
      </c>
    </row>
    <row r="2364" spans="1:11">
      <c r="A2364" t="s">
        <v>6162</v>
      </c>
      <c r="B2364" s="2">
        <v>43347</v>
      </c>
      <c r="C2364" t="s">
        <v>6211</v>
      </c>
      <c r="D2364">
        <v>0.58016126336723683</v>
      </c>
      <c r="E2364">
        <v>1056</v>
      </c>
      <c r="F2364">
        <v>5.4939513576442883E-4</v>
      </c>
      <c r="G2364">
        <v>-0.36498348133613029</v>
      </c>
      <c r="H2364">
        <v>0.14542394609569911</v>
      </c>
      <c r="I2364" t="b">
        <v>0</v>
      </c>
      <c r="J2364" t="s">
        <v>5380</v>
      </c>
      <c r="K2364" t="s">
        <v>5419</v>
      </c>
    </row>
    <row r="2365" spans="1:11">
      <c r="A2365" t="s">
        <v>6443</v>
      </c>
      <c r="B2365" s="2">
        <v>43347</v>
      </c>
      <c r="C2365" t="s">
        <v>6745</v>
      </c>
      <c r="D2365">
        <v>0.55688335403510902</v>
      </c>
      <c r="E2365">
        <v>734</v>
      </c>
      <c r="F2365">
        <v>7.5869666762276437E-4</v>
      </c>
      <c r="G2365">
        <v>-0.4863309352517986</v>
      </c>
      <c r="H2365">
        <v>8.8145968983711659E-2</v>
      </c>
      <c r="I2365" t="b">
        <v>0</v>
      </c>
      <c r="J2365" t="s">
        <v>5381</v>
      </c>
      <c r="K2365" t="s">
        <v>5419</v>
      </c>
    </row>
    <row r="2366" spans="1:11">
      <c r="A2366" t="s">
        <v>6369</v>
      </c>
      <c r="B2366" s="2">
        <v>43347</v>
      </c>
      <c r="C2366" t="s">
        <v>6653</v>
      </c>
      <c r="D2366">
        <v>1.1589917877650271</v>
      </c>
      <c r="E2366">
        <v>678</v>
      </c>
      <c r="F2366">
        <v>1.7094274155826359E-3</v>
      </c>
      <c r="G2366">
        <v>-0.64419735927727584</v>
      </c>
      <c r="H2366">
        <v>7.8682693654694658E-2</v>
      </c>
      <c r="I2366" t="b">
        <v>0</v>
      </c>
      <c r="J2366" t="s">
        <v>5384</v>
      </c>
      <c r="K2366" t="s">
        <v>5410</v>
      </c>
    </row>
    <row r="2367" spans="1:11">
      <c r="A2367" t="s">
        <v>5488</v>
      </c>
      <c r="B2367" s="2">
        <v>43347</v>
      </c>
      <c r="C2367" t="s">
        <v>5632</v>
      </c>
      <c r="D2367">
        <v>2.5147518517779019</v>
      </c>
      <c r="E2367">
        <v>1007</v>
      </c>
      <c r="F2367">
        <v>2.4972709550922568E-3</v>
      </c>
      <c r="G2367">
        <v>-0.38621262458471772</v>
      </c>
      <c r="H2367">
        <v>0.28828557020140788</v>
      </c>
      <c r="I2367" t="b">
        <v>0</v>
      </c>
      <c r="J2367" t="s">
        <v>5396</v>
      </c>
      <c r="K2367" t="s">
        <v>5412</v>
      </c>
    </row>
    <row r="2368" spans="1:11">
      <c r="A2368" t="s">
        <v>1535</v>
      </c>
      <c r="B2368" s="2">
        <v>43347</v>
      </c>
      <c r="C2368" t="s">
        <v>4219</v>
      </c>
      <c r="D2368">
        <v>0.72213169270339383</v>
      </c>
      <c r="E2368">
        <v>538</v>
      </c>
      <c r="F2368">
        <v>1.3422522169208059E-3</v>
      </c>
      <c r="G2368">
        <v>-0.53531737013638092</v>
      </c>
      <c r="H2368">
        <v>4.7158408662971031E-2</v>
      </c>
      <c r="I2368" t="b">
        <v>0</v>
      </c>
      <c r="J2368" t="s">
        <v>5385</v>
      </c>
      <c r="K2368" t="s">
        <v>5419</v>
      </c>
    </row>
    <row r="2369" spans="1:11">
      <c r="A2369" t="s">
        <v>1811</v>
      </c>
      <c r="B2369" s="2">
        <v>43347</v>
      </c>
      <c r="C2369" t="s">
        <v>4495</v>
      </c>
      <c r="D2369">
        <v>0.78060079966102247</v>
      </c>
      <c r="E2369">
        <v>538</v>
      </c>
      <c r="F2369">
        <v>1.4509308543885181E-3</v>
      </c>
      <c r="G2369">
        <v>-0.43330704799378272</v>
      </c>
      <c r="H2369">
        <v>7.4582445618556842E-2</v>
      </c>
      <c r="I2369" t="b">
        <v>0</v>
      </c>
      <c r="J2369" t="s">
        <v>5384</v>
      </c>
      <c r="K2369" t="s">
        <v>5419</v>
      </c>
    </row>
    <row r="2370" spans="1:11">
      <c r="A2370" t="s">
        <v>5737</v>
      </c>
      <c r="B2370" s="2">
        <v>43347</v>
      </c>
      <c r="C2370" t="s">
        <v>5908</v>
      </c>
      <c r="D2370">
        <v>0.75998366023866737</v>
      </c>
      <c r="E2370">
        <v>624</v>
      </c>
      <c r="F2370">
        <v>1.217922532433762E-3</v>
      </c>
      <c r="G2370">
        <v>-0.484654818865347</v>
      </c>
      <c r="H2370">
        <v>8.5451279618594347E-2</v>
      </c>
      <c r="I2370" t="b">
        <v>0</v>
      </c>
      <c r="J2370" t="s">
        <v>5396</v>
      </c>
      <c r="K2370" t="s">
        <v>5419</v>
      </c>
    </row>
    <row r="2371" spans="1:11">
      <c r="A2371" t="s">
        <v>412</v>
      </c>
      <c r="B2371" s="2">
        <v>43347</v>
      </c>
      <c r="C2371" t="s">
        <v>3097</v>
      </c>
      <c r="D2371">
        <v>4.4450643743326301E-2</v>
      </c>
      <c r="E2371">
        <v>706</v>
      </c>
      <c r="F2371">
        <v>6.2961251761085418E-5</v>
      </c>
      <c r="G2371">
        <v>-0.47634689789968332</v>
      </c>
      <c r="H2371">
        <v>-8.3536523701007948E-2</v>
      </c>
      <c r="I2371" t="b">
        <v>0</v>
      </c>
      <c r="J2371" t="s">
        <v>5404</v>
      </c>
      <c r="K2371" t="s">
        <v>5419</v>
      </c>
    </row>
    <row r="2372" spans="1:11">
      <c r="A2372" t="s">
        <v>2652</v>
      </c>
      <c r="B2372" s="2">
        <v>43347</v>
      </c>
      <c r="C2372" t="s">
        <v>5335</v>
      </c>
      <c r="D2372">
        <v>0.3</v>
      </c>
      <c r="E2372">
        <v>211</v>
      </c>
      <c r="F2372">
        <v>1.4218009478672989E-3</v>
      </c>
      <c r="G2372">
        <v>-0.34331228473019693</v>
      </c>
      <c r="H2372">
        <v>-1.076605662111327E-2</v>
      </c>
      <c r="I2372" t="b">
        <v>0</v>
      </c>
      <c r="J2372" t="s">
        <v>5399</v>
      </c>
      <c r="K2372" t="s">
        <v>5419</v>
      </c>
    </row>
    <row r="2373" spans="1:11">
      <c r="A2373" t="s">
        <v>2399</v>
      </c>
      <c r="B2373" s="2">
        <v>43347</v>
      </c>
      <c r="C2373" t="s">
        <v>5083</v>
      </c>
      <c r="D2373">
        <v>0.6728425615025313</v>
      </c>
      <c r="E2373">
        <v>902</v>
      </c>
      <c r="F2373">
        <v>7.4594519013584405E-4</v>
      </c>
      <c r="G2373">
        <v>-0.38191881918819193</v>
      </c>
      <c r="H2373">
        <v>0.16325078171658811</v>
      </c>
      <c r="I2373" t="b">
        <v>0</v>
      </c>
      <c r="J2373" t="s">
        <v>5382</v>
      </c>
      <c r="K2373" t="s">
        <v>5419</v>
      </c>
    </row>
    <row r="2374" spans="1:11">
      <c r="A2374" t="s">
        <v>572</v>
      </c>
      <c r="B2374" s="2">
        <v>43347</v>
      </c>
      <c r="C2374" t="s">
        <v>3257</v>
      </c>
      <c r="D2374">
        <v>0</v>
      </c>
      <c r="E2374">
        <v>794</v>
      </c>
      <c r="F2374">
        <v>0</v>
      </c>
      <c r="G2374">
        <v>-0.82681473745197176</v>
      </c>
      <c r="H2374">
        <v>-0.21189420551904739</v>
      </c>
      <c r="I2374" t="b">
        <v>0</v>
      </c>
      <c r="J2374" t="s">
        <v>5392</v>
      </c>
      <c r="K2374" t="s">
        <v>5420</v>
      </c>
    </row>
    <row r="2375" spans="1:11">
      <c r="A2375" t="s">
        <v>1661</v>
      </c>
      <c r="B2375" s="2">
        <v>43347</v>
      </c>
      <c r="C2375" t="s">
        <v>4345</v>
      </c>
      <c r="D2375">
        <v>2.2946872073026392</v>
      </c>
      <c r="E2375">
        <v>888</v>
      </c>
      <c r="F2375">
        <v>2.5841072154309001E-3</v>
      </c>
      <c r="G2375">
        <v>-0.39097291875626877</v>
      </c>
      <c r="H2375">
        <v>0.1998882423907882</v>
      </c>
      <c r="I2375" t="b">
        <v>0</v>
      </c>
      <c r="J2375" t="s">
        <v>5391</v>
      </c>
      <c r="K2375" t="s">
        <v>5412</v>
      </c>
    </row>
    <row r="2376" spans="1:11">
      <c r="A2376" t="s">
        <v>402</v>
      </c>
      <c r="B2376" s="2">
        <v>43347</v>
      </c>
      <c r="C2376" t="s">
        <v>6049</v>
      </c>
      <c r="D2376">
        <v>1.6837169650468879</v>
      </c>
      <c r="E2376">
        <v>1070</v>
      </c>
      <c r="F2376">
        <v>1.5735672570531671E-3</v>
      </c>
      <c r="G2376">
        <v>-0.72058823529411764</v>
      </c>
      <c r="H2376">
        <v>0.2094399184855287</v>
      </c>
      <c r="I2376" t="b">
        <v>0</v>
      </c>
      <c r="J2376" t="s">
        <v>5380</v>
      </c>
      <c r="K2376" t="s">
        <v>5410</v>
      </c>
    </row>
    <row r="2377" spans="1:11">
      <c r="A2377" t="s">
        <v>26</v>
      </c>
      <c r="B2377" s="2">
        <v>43347</v>
      </c>
      <c r="C2377" t="s">
        <v>2712</v>
      </c>
      <c r="D2377">
        <v>0.39729729729729718</v>
      </c>
      <c r="E2377">
        <v>224</v>
      </c>
      <c r="F2377">
        <v>1.7736486486486481E-3</v>
      </c>
      <c r="G2377">
        <v>-0.63442940038684714</v>
      </c>
      <c r="H2377">
        <v>-5.6446786848644487E-2</v>
      </c>
      <c r="I2377" t="b">
        <v>0</v>
      </c>
      <c r="J2377" t="s">
        <v>5389</v>
      </c>
      <c r="K2377" t="s">
        <v>5419</v>
      </c>
    </row>
    <row r="2378" spans="1:11">
      <c r="A2378" t="s">
        <v>1539</v>
      </c>
      <c r="B2378" s="2">
        <v>43347</v>
      </c>
      <c r="C2378" t="s">
        <v>4223</v>
      </c>
      <c r="D2378">
        <v>1.176719936297933</v>
      </c>
      <c r="E2378">
        <v>890</v>
      </c>
      <c r="F2378">
        <v>1.322157231795431E-3</v>
      </c>
      <c r="G2378">
        <v>-0.44130816505707221</v>
      </c>
      <c r="H2378">
        <v>0.15822143683369</v>
      </c>
      <c r="I2378" t="b">
        <v>0</v>
      </c>
      <c r="J2378" t="s">
        <v>5391</v>
      </c>
      <c r="K2378" t="s">
        <v>5410</v>
      </c>
    </row>
    <row r="2379" spans="1:11">
      <c r="A2379" t="s">
        <v>2087</v>
      </c>
      <c r="B2379" s="2">
        <v>43347</v>
      </c>
      <c r="C2379" t="s">
        <v>4771</v>
      </c>
      <c r="D2379">
        <v>0.25742574257425771</v>
      </c>
      <c r="E2379">
        <v>227</v>
      </c>
      <c r="F2379">
        <v>1.1340341082566421E-3</v>
      </c>
      <c r="G2379">
        <v>-0.39296541285561259</v>
      </c>
      <c r="H2379">
        <v>5.115657084649633E-2</v>
      </c>
      <c r="I2379" t="b">
        <v>0</v>
      </c>
      <c r="J2379" t="s">
        <v>5381</v>
      </c>
      <c r="K2379" t="s">
        <v>5419</v>
      </c>
    </row>
    <row r="2380" spans="1:11">
      <c r="A2380" t="s">
        <v>497</v>
      </c>
      <c r="B2380" s="2">
        <v>43347</v>
      </c>
      <c r="C2380" t="s">
        <v>3182</v>
      </c>
      <c r="D2380">
        <v>1.391122954349677</v>
      </c>
      <c r="E2380">
        <v>903</v>
      </c>
      <c r="F2380">
        <v>1.5405569815611041E-3</v>
      </c>
      <c r="G2380">
        <v>-0.35775127768313458</v>
      </c>
      <c r="H2380">
        <v>0.2123322590826287</v>
      </c>
      <c r="I2380" t="b">
        <v>0</v>
      </c>
      <c r="J2380" t="s">
        <v>5381</v>
      </c>
      <c r="K2380" t="s">
        <v>5410</v>
      </c>
    </row>
    <row r="2381" spans="1:11">
      <c r="A2381" t="s">
        <v>256</v>
      </c>
      <c r="B2381" s="2">
        <v>43347</v>
      </c>
      <c r="C2381" t="s">
        <v>2942</v>
      </c>
      <c r="D2381">
        <v>0.40804597701149442</v>
      </c>
      <c r="E2381">
        <v>366</v>
      </c>
      <c r="F2381">
        <v>1.11487971861064E-3</v>
      </c>
      <c r="G2381">
        <v>-0.70408163265306123</v>
      </c>
      <c r="H2381">
        <v>2.6067695634590469E-2</v>
      </c>
      <c r="I2381" t="b">
        <v>0</v>
      </c>
      <c r="J2381" t="s">
        <v>5383</v>
      </c>
      <c r="K2381" t="s">
        <v>5419</v>
      </c>
    </row>
    <row r="2382" spans="1:11">
      <c r="A2382" t="s">
        <v>2427</v>
      </c>
      <c r="B2382" s="2">
        <v>43347</v>
      </c>
      <c r="C2382" t="s">
        <v>5111</v>
      </c>
      <c r="D2382">
        <v>0.8057971014492753</v>
      </c>
      <c r="E2382">
        <v>202</v>
      </c>
      <c r="F2382">
        <v>3.9890945616300761E-3</v>
      </c>
      <c r="G2382">
        <v>-0.54819834497962483</v>
      </c>
      <c r="H2382">
        <v>2.2716064393448539E-2</v>
      </c>
      <c r="I2382" t="b">
        <v>0</v>
      </c>
      <c r="J2382" t="s">
        <v>5381</v>
      </c>
      <c r="K2382" t="s">
        <v>5419</v>
      </c>
    </row>
    <row r="2383" spans="1:11">
      <c r="A2383" t="s">
        <v>585</v>
      </c>
      <c r="B2383" s="2">
        <v>43347</v>
      </c>
      <c r="C2383" t="s">
        <v>3270</v>
      </c>
      <c r="D2383">
        <v>0.146174863387978</v>
      </c>
      <c r="E2383">
        <v>211</v>
      </c>
      <c r="F2383">
        <v>6.9277186439800013E-4</v>
      </c>
      <c r="G2383">
        <v>-0.44112620422422621</v>
      </c>
      <c r="H2383">
        <v>-6.5578613445697889E-2</v>
      </c>
      <c r="I2383" t="b">
        <v>0</v>
      </c>
      <c r="J2383" t="s">
        <v>5399</v>
      </c>
      <c r="K2383" t="s">
        <v>5419</v>
      </c>
    </row>
    <row r="2384" spans="1:11">
      <c r="A2384" t="s">
        <v>1620</v>
      </c>
      <c r="B2384" s="2">
        <v>43347</v>
      </c>
      <c r="C2384" t="s">
        <v>4304</v>
      </c>
      <c r="D2384">
        <v>2.490482386270608</v>
      </c>
      <c r="E2384">
        <v>1029</v>
      </c>
      <c r="F2384">
        <v>2.4202938642085602E-3</v>
      </c>
      <c r="G2384">
        <v>-0.38539741219963031</v>
      </c>
      <c r="H2384">
        <v>0.1893697205929204</v>
      </c>
      <c r="I2384" t="b">
        <v>0</v>
      </c>
      <c r="J2384" t="s">
        <v>5387</v>
      </c>
      <c r="K2384" t="s">
        <v>5412</v>
      </c>
    </row>
    <row r="2385" spans="1:11">
      <c r="A2385" t="s">
        <v>1628</v>
      </c>
      <c r="B2385" s="2">
        <v>43347</v>
      </c>
      <c r="C2385" t="s">
        <v>4312</v>
      </c>
      <c r="D2385">
        <v>0.16382252559726959</v>
      </c>
      <c r="E2385">
        <v>176</v>
      </c>
      <c r="F2385">
        <v>9.3080980452994104E-4</v>
      </c>
      <c r="G2385">
        <v>-0.40333205831102292</v>
      </c>
      <c r="H2385">
        <v>-0.11984452623068841</v>
      </c>
      <c r="I2385" t="b">
        <v>0</v>
      </c>
      <c r="J2385" t="s">
        <v>5402</v>
      </c>
      <c r="K2385" t="s">
        <v>5419</v>
      </c>
    </row>
    <row r="2386" spans="1:11">
      <c r="A2386" t="s">
        <v>1972</v>
      </c>
      <c r="B2386" s="2">
        <v>43347</v>
      </c>
      <c r="C2386" t="s">
        <v>6795</v>
      </c>
      <c r="D2386">
        <v>1.068459657701712</v>
      </c>
      <c r="E2386">
        <v>1070</v>
      </c>
      <c r="F2386">
        <v>9.9856042775860903E-4</v>
      </c>
      <c r="G2386">
        <v>-0.64255319148936163</v>
      </c>
      <c r="H2386">
        <v>0.18651374553250619</v>
      </c>
      <c r="I2386" t="b">
        <v>0</v>
      </c>
      <c r="J2386" t="s">
        <v>5391</v>
      </c>
      <c r="K2386" t="s">
        <v>5410</v>
      </c>
    </row>
    <row r="2387" spans="1:11">
      <c r="A2387" t="s">
        <v>84</v>
      </c>
      <c r="B2387" s="2">
        <v>43347</v>
      </c>
      <c r="C2387" t="s">
        <v>2770</v>
      </c>
      <c r="D2387">
        <v>1.1335908141066919</v>
      </c>
      <c r="E2387">
        <v>721</v>
      </c>
      <c r="F2387">
        <v>1.5722480084697529E-3</v>
      </c>
      <c r="G2387">
        <v>-0.45182771953223982</v>
      </c>
      <c r="H2387">
        <v>0.1206742150704721</v>
      </c>
      <c r="I2387" t="b">
        <v>0</v>
      </c>
      <c r="J2387" t="s">
        <v>5395</v>
      </c>
      <c r="K2387" t="s">
        <v>5410</v>
      </c>
    </row>
    <row r="2388" spans="1:11">
      <c r="A2388" t="s">
        <v>157</v>
      </c>
      <c r="B2388" s="2">
        <v>43347</v>
      </c>
      <c r="C2388" t="s">
        <v>2843</v>
      </c>
      <c r="D2388">
        <v>0.66553287981859377</v>
      </c>
      <c r="E2388">
        <v>1032</v>
      </c>
      <c r="F2388">
        <v>6.4489620137460639E-4</v>
      </c>
      <c r="G2388">
        <v>-0.35670524166099382</v>
      </c>
      <c r="H2388">
        <v>0.1249693014515776</v>
      </c>
      <c r="I2388" t="b">
        <v>0</v>
      </c>
      <c r="J2388" t="s">
        <v>5390</v>
      </c>
      <c r="K2388" t="s">
        <v>5419</v>
      </c>
    </row>
    <row r="2389" spans="1:11">
      <c r="A2389" t="s">
        <v>85</v>
      </c>
      <c r="B2389" s="2">
        <v>43347</v>
      </c>
      <c r="C2389" t="s">
        <v>2771</v>
      </c>
      <c r="D2389">
        <v>1.9014013699930219</v>
      </c>
      <c r="E2389">
        <v>729</v>
      </c>
      <c r="F2389">
        <v>2.60823233195202E-3</v>
      </c>
      <c r="G2389">
        <v>-0.61644143812623509</v>
      </c>
      <c r="H2389">
        <v>8.2409478414522411E-2</v>
      </c>
      <c r="I2389" t="b">
        <v>0</v>
      </c>
      <c r="J2389" t="s">
        <v>5396</v>
      </c>
      <c r="K2389" t="s">
        <v>5410</v>
      </c>
    </row>
    <row r="2390" spans="1:11">
      <c r="A2390" t="s">
        <v>541</v>
      </c>
      <c r="B2390" s="2">
        <v>43347</v>
      </c>
      <c r="C2390" t="s">
        <v>3226</v>
      </c>
      <c r="D2390">
        <v>1.960100462287812</v>
      </c>
      <c r="E2390">
        <v>1046</v>
      </c>
      <c r="F2390">
        <v>1.873901015571522E-3</v>
      </c>
      <c r="G2390">
        <v>-0.42095914742451168</v>
      </c>
      <c r="H2390">
        <v>0.23622337449347991</v>
      </c>
      <c r="I2390" t="b">
        <v>0</v>
      </c>
      <c r="J2390" t="s">
        <v>5385</v>
      </c>
      <c r="K2390" t="s">
        <v>5410</v>
      </c>
    </row>
    <row r="2391" spans="1:11">
      <c r="A2391" t="s">
        <v>2107</v>
      </c>
      <c r="B2391" s="2">
        <v>43347</v>
      </c>
      <c r="C2391" t="s">
        <v>4791</v>
      </c>
      <c r="D2391">
        <v>0.13166485310119699</v>
      </c>
      <c r="E2391">
        <v>566</v>
      </c>
      <c r="F2391">
        <v>2.3262341537313961E-4</v>
      </c>
      <c r="G2391">
        <v>-0.77019230769230762</v>
      </c>
      <c r="H2391">
        <v>-0.18022046593526811</v>
      </c>
      <c r="I2391" t="b">
        <v>0</v>
      </c>
      <c r="J2391" t="s">
        <v>5392</v>
      </c>
      <c r="K2391" t="s">
        <v>5419</v>
      </c>
    </row>
    <row r="2392" spans="1:11">
      <c r="A2392" t="s">
        <v>379</v>
      </c>
      <c r="B2392" s="2">
        <v>43347</v>
      </c>
      <c r="C2392" t="s">
        <v>3064</v>
      </c>
      <c r="D2392">
        <v>0.56743583978292733</v>
      </c>
      <c r="E2392">
        <v>1025</v>
      </c>
      <c r="F2392">
        <v>5.5359594125163646E-4</v>
      </c>
      <c r="G2392">
        <v>-0.39932348486193942</v>
      </c>
      <c r="H2392">
        <v>0.17093887555257481</v>
      </c>
      <c r="I2392" t="b">
        <v>0</v>
      </c>
      <c r="J2392" t="s">
        <v>5380</v>
      </c>
      <c r="K2392" t="s">
        <v>5419</v>
      </c>
    </row>
    <row r="2393" spans="1:11">
      <c r="A2393" t="s">
        <v>563</v>
      </c>
      <c r="B2393" s="2">
        <v>43347</v>
      </c>
      <c r="C2393" t="s">
        <v>3248</v>
      </c>
      <c r="D2393">
        <v>0.82913697306646394</v>
      </c>
      <c r="E2393">
        <v>979</v>
      </c>
      <c r="F2393">
        <v>8.4692234225379362E-4</v>
      </c>
      <c r="G2393">
        <v>-0.28604450078715238</v>
      </c>
      <c r="H2393">
        <v>0.20539089499264601</v>
      </c>
      <c r="I2393" t="b">
        <v>0</v>
      </c>
      <c r="J2393" t="s">
        <v>5401</v>
      </c>
      <c r="K2393" t="s">
        <v>5419</v>
      </c>
    </row>
    <row r="2394" spans="1:11">
      <c r="A2394" t="s">
        <v>2386</v>
      </c>
      <c r="B2394" s="2">
        <v>43347</v>
      </c>
      <c r="C2394" t="s">
        <v>5070</v>
      </c>
      <c r="D2394">
        <v>0.9612015872681372</v>
      </c>
      <c r="E2394">
        <v>696</v>
      </c>
      <c r="F2394">
        <v>1.3810367633162891E-3</v>
      </c>
      <c r="G2394">
        <v>-0.35066357530422598</v>
      </c>
      <c r="H2394">
        <v>0.1466351357712008</v>
      </c>
      <c r="I2394" t="b">
        <v>0</v>
      </c>
      <c r="J2394" t="s">
        <v>5389</v>
      </c>
      <c r="K2394" t="s">
        <v>5419</v>
      </c>
    </row>
    <row r="2395" spans="1:11">
      <c r="A2395" t="s">
        <v>146</v>
      </c>
      <c r="B2395" s="2">
        <v>43347</v>
      </c>
      <c r="C2395" t="s">
        <v>2832</v>
      </c>
      <c r="D2395">
        <v>0.30825155345777538</v>
      </c>
      <c r="E2395">
        <v>1002</v>
      </c>
      <c r="F2395">
        <v>3.0763628089598352E-4</v>
      </c>
      <c r="G2395">
        <v>-0.37157273950035169</v>
      </c>
      <c r="H2395">
        <v>6.0917054225870813E-2</v>
      </c>
      <c r="I2395" t="b">
        <v>0</v>
      </c>
      <c r="J2395" t="s">
        <v>5393</v>
      </c>
      <c r="K2395" t="s">
        <v>5419</v>
      </c>
    </row>
    <row r="2396" spans="1:11">
      <c r="A2396" t="s">
        <v>2621</v>
      </c>
      <c r="B2396" s="2">
        <v>43347</v>
      </c>
      <c r="C2396" t="s">
        <v>5304</v>
      </c>
      <c r="D2396">
        <v>0.43312443407666978</v>
      </c>
      <c r="E2396">
        <v>1074</v>
      </c>
      <c r="F2396">
        <v>4.0328159597455287E-4</v>
      </c>
      <c r="G2396">
        <v>-0.39626290455017149</v>
      </c>
      <c r="H2396">
        <v>0.12617566084973539</v>
      </c>
      <c r="I2396" t="b">
        <v>0</v>
      </c>
      <c r="J2396" t="s">
        <v>5383</v>
      </c>
      <c r="K2396" t="s">
        <v>5419</v>
      </c>
    </row>
    <row r="2397" spans="1:11">
      <c r="A2397" t="s">
        <v>665</v>
      </c>
      <c r="B2397" s="2">
        <v>43347</v>
      </c>
      <c r="C2397" t="s">
        <v>3350</v>
      </c>
      <c r="D2397">
        <v>1.9760155289653989</v>
      </c>
      <c r="E2397">
        <v>1001</v>
      </c>
      <c r="F2397">
        <v>1.974041487477921E-3</v>
      </c>
      <c r="G2397">
        <v>-0.39629860957073459</v>
      </c>
      <c r="H2397">
        <v>0.15863751397771511</v>
      </c>
      <c r="I2397" t="b">
        <v>0</v>
      </c>
      <c r="J2397" t="s">
        <v>5396</v>
      </c>
      <c r="K2397" t="s">
        <v>5410</v>
      </c>
    </row>
    <row r="2398" spans="1:11">
      <c r="A2398" t="s">
        <v>6429</v>
      </c>
      <c r="B2398" s="2">
        <v>43347</v>
      </c>
      <c r="C2398" t="s">
        <v>6726</v>
      </c>
      <c r="D2398">
        <v>0.21725239616613409</v>
      </c>
      <c r="E2398">
        <v>196</v>
      </c>
      <c r="F2398">
        <v>1.1084305926843581E-3</v>
      </c>
      <c r="G2398">
        <v>-0.53304880875841132</v>
      </c>
      <c r="H2398">
        <v>-0.15286475924061119</v>
      </c>
      <c r="I2398" t="b">
        <v>0</v>
      </c>
      <c r="J2398" t="s">
        <v>5383</v>
      </c>
      <c r="K2398" t="s">
        <v>5419</v>
      </c>
    </row>
    <row r="2399" spans="1:11">
      <c r="A2399" t="s">
        <v>6339</v>
      </c>
      <c r="B2399" s="2">
        <v>43347</v>
      </c>
      <c r="C2399" t="s">
        <v>6616</v>
      </c>
      <c r="D2399">
        <v>2.2363686621408738</v>
      </c>
      <c r="E2399">
        <v>930</v>
      </c>
      <c r="F2399">
        <v>2.404697486172982E-3</v>
      </c>
      <c r="G2399">
        <v>-0.28304093567251443</v>
      </c>
      <c r="H2399">
        <v>0.33313024261444618</v>
      </c>
      <c r="I2399" t="b">
        <v>0</v>
      </c>
      <c r="J2399" t="s">
        <v>5407</v>
      </c>
      <c r="K2399" t="s">
        <v>5412</v>
      </c>
    </row>
    <row r="2400" spans="1:11">
      <c r="A2400" t="s">
        <v>5472</v>
      </c>
      <c r="B2400" s="2">
        <v>43347</v>
      </c>
      <c r="C2400" t="s">
        <v>5599</v>
      </c>
      <c r="D2400">
        <v>0.2359709491610282</v>
      </c>
      <c r="E2400">
        <v>288</v>
      </c>
      <c r="F2400">
        <v>8.1934357347579251E-4</v>
      </c>
      <c r="G2400">
        <v>-0.55526691291959596</v>
      </c>
      <c r="H2400">
        <v>-3.3902228313780827E-2</v>
      </c>
      <c r="I2400" t="b">
        <v>0</v>
      </c>
      <c r="J2400" t="s">
        <v>5383</v>
      </c>
      <c r="K2400" t="s">
        <v>5419</v>
      </c>
    </row>
    <row r="2401" spans="1:11">
      <c r="A2401" t="s">
        <v>510</v>
      </c>
      <c r="B2401" s="2">
        <v>43347</v>
      </c>
      <c r="C2401" t="s">
        <v>3195</v>
      </c>
      <c r="D2401">
        <v>0.23142384798735341</v>
      </c>
      <c r="E2401">
        <v>1085</v>
      </c>
      <c r="F2401">
        <v>2.1329386911276809E-4</v>
      </c>
      <c r="G2401">
        <v>-0.5698080766833602</v>
      </c>
      <c r="H2401">
        <v>6.7714270328230769E-2</v>
      </c>
      <c r="I2401" t="b">
        <v>0</v>
      </c>
      <c r="J2401" t="s">
        <v>5401</v>
      </c>
      <c r="K2401" t="s">
        <v>5419</v>
      </c>
    </row>
    <row r="2402" spans="1:11">
      <c r="A2402" t="s">
        <v>6320</v>
      </c>
      <c r="B2402" s="2">
        <v>43347</v>
      </c>
      <c r="C2402" t="s">
        <v>6595</v>
      </c>
      <c r="D2402">
        <v>6.0000000000000053E-2</v>
      </c>
      <c r="E2402">
        <v>211</v>
      </c>
      <c r="F2402">
        <v>2.8436018957346001E-4</v>
      </c>
      <c r="G2402">
        <v>-0.43742291762540358</v>
      </c>
      <c r="H2402">
        <v>-0.1345455292273616</v>
      </c>
      <c r="I2402" t="b">
        <v>0</v>
      </c>
      <c r="J2402" t="s">
        <v>5402</v>
      </c>
      <c r="K2402" t="s">
        <v>5419</v>
      </c>
    </row>
    <row r="2403" spans="1:11">
      <c r="A2403" t="s">
        <v>1458</v>
      </c>
      <c r="B2403" s="2">
        <v>43347</v>
      </c>
      <c r="C2403" t="s">
        <v>4142</v>
      </c>
      <c r="D2403">
        <v>0.1786339754816115</v>
      </c>
      <c r="E2403">
        <v>182</v>
      </c>
      <c r="F2403">
        <v>9.8150535978907432E-4</v>
      </c>
      <c r="G2403">
        <v>-0.2643387547006717</v>
      </c>
      <c r="H2403">
        <v>-5.2009303700585541E-2</v>
      </c>
      <c r="I2403" t="b">
        <v>0</v>
      </c>
      <c r="J2403" t="s">
        <v>5408</v>
      </c>
      <c r="K2403" t="s">
        <v>5419</v>
      </c>
    </row>
    <row r="2404" spans="1:11">
      <c r="A2404" t="s">
        <v>2281</v>
      </c>
      <c r="B2404" s="2">
        <v>43347</v>
      </c>
      <c r="C2404" t="s">
        <v>4965</v>
      </c>
      <c r="D2404">
        <v>0.1534052661557557</v>
      </c>
      <c r="E2404">
        <v>490</v>
      </c>
      <c r="F2404">
        <v>3.1307197174644009E-4</v>
      </c>
      <c r="G2404">
        <v>-0.16971713810316119</v>
      </c>
      <c r="H2404">
        <v>2.5313839359869229E-2</v>
      </c>
      <c r="I2404" t="b">
        <v>0</v>
      </c>
      <c r="J2404" t="s">
        <v>5408</v>
      </c>
      <c r="K2404" t="s">
        <v>5419</v>
      </c>
    </row>
    <row r="2405" spans="1:11">
      <c r="A2405" t="s">
        <v>2165</v>
      </c>
      <c r="B2405" s="2">
        <v>43347</v>
      </c>
      <c r="C2405" t="s">
        <v>4849</v>
      </c>
      <c r="D2405">
        <v>0.64525956998289602</v>
      </c>
      <c r="E2405">
        <v>680</v>
      </c>
      <c r="F2405">
        <v>9.4891113232778825E-4</v>
      </c>
      <c r="G2405">
        <v>-0.48674698795180732</v>
      </c>
      <c r="H2405">
        <v>3.8577684176088707E-2</v>
      </c>
      <c r="I2405" t="b">
        <v>0</v>
      </c>
      <c r="J2405" t="s">
        <v>5390</v>
      </c>
      <c r="K2405" t="s">
        <v>5419</v>
      </c>
    </row>
    <row r="2406" spans="1:11">
      <c r="A2406" t="s">
        <v>865</v>
      </c>
      <c r="B2406" s="2">
        <v>43347</v>
      </c>
      <c r="C2406" t="s">
        <v>3550</v>
      </c>
      <c r="D2406">
        <v>0.14794520547945211</v>
      </c>
      <c r="E2406">
        <v>218</v>
      </c>
      <c r="F2406">
        <v>6.7864773155711978E-4</v>
      </c>
      <c r="G2406">
        <v>-0.35322195704057291</v>
      </c>
      <c r="H2406">
        <v>-4.7207322254169203E-2</v>
      </c>
      <c r="I2406" t="b">
        <v>0</v>
      </c>
      <c r="J2406" t="s">
        <v>5407</v>
      </c>
      <c r="K2406" t="s">
        <v>5419</v>
      </c>
    </row>
    <row r="2407" spans="1:11">
      <c r="A2407" t="s">
        <v>1420</v>
      </c>
      <c r="B2407" s="2">
        <v>43347</v>
      </c>
      <c r="C2407" t="s">
        <v>6082</v>
      </c>
      <c r="D2407">
        <v>2.245594516928104</v>
      </c>
      <c r="E2407">
        <v>862</v>
      </c>
      <c r="F2407">
        <v>2.6050980474804E-3</v>
      </c>
      <c r="G2407">
        <v>-0.51476251604621315</v>
      </c>
      <c r="H2407">
        <v>0.23961854299146121</v>
      </c>
      <c r="I2407" t="b">
        <v>0</v>
      </c>
      <c r="J2407" t="s">
        <v>5403</v>
      </c>
      <c r="K2407" t="s">
        <v>5412</v>
      </c>
    </row>
    <row r="2408" spans="1:11">
      <c r="A2408" t="s">
        <v>6022</v>
      </c>
      <c r="B2408" s="2">
        <v>43347</v>
      </c>
      <c r="C2408" t="s">
        <v>6746</v>
      </c>
      <c r="D2408">
        <v>0.9395348837209303</v>
      </c>
      <c r="E2408">
        <v>224</v>
      </c>
      <c r="F2408">
        <v>4.1943521594684386E-3</v>
      </c>
      <c r="G2408">
        <v>-0.4642762378376899</v>
      </c>
      <c r="H2408">
        <v>0.18151556416244069</v>
      </c>
      <c r="I2408" t="b">
        <v>0</v>
      </c>
      <c r="J2408" t="s">
        <v>5383</v>
      </c>
      <c r="K2408" t="s">
        <v>5419</v>
      </c>
    </row>
    <row r="2409" spans="1:11">
      <c r="A2409" t="s">
        <v>1132</v>
      </c>
      <c r="B2409" s="2">
        <v>43347</v>
      </c>
      <c r="C2409" t="s">
        <v>3816</v>
      </c>
      <c r="D2409">
        <v>0.60377358490566002</v>
      </c>
      <c r="E2409">
        <v>218</v>
      </c>
      <c r="F2409">
        <v>2.7696036004846792E-3</v>
      </c>
      <c r="G2409">
        <v>-0.45147058823529412</v>
      </c>
      <c r="H2409">
        <v>4.442114155557534E-2</v>
      </c>
      <c r="I2409" t="b">
        <v>0</v>
      </c>
      <c r="J2409" t="s">
        <v>5383</v>
      </c>
      <c r="K2409" t="s">
        <v>5419</v>
      </c>
    </row>
    <row r="2410" spans="1:11">
      <c r="A2410" t="s">
        <v>1205</v>
      </c>
      <c r="B2410" s="2">
        <v>43347</v>
      </c>
      <c r="C2410" t="s">
        <v>3889</v>
      </c>
      <c r="D2410">
        <v>0.57512953367875674</v>
      </c>
      <c r="E2410">
        <v>185</v>
      </c>
      <c r="F2410">
        <v>3.108808290155442E-3</v>
      </c>
      <c r="G2410">
        <v>-0.4071245022064377</v>
      </c>
      <c r="H2410">
        <v>6.2448447106130907E-2</v>
      </c>
      <c r="I2410" t="b">
        <v>0</v>
      </c>
      <c r="J2410" t="s">
        <v>5398</v>
      </c>
      <c r="K2410" t="s">
        <v>5419</v>
      </c>
    </row>
    <row r="2411" spans="1:11">
      <c r="A2411" t="s">
        <v>1584</v>
      </c>
      <c r="B2411" s="2">
        <v>43347</v>
      </c>
      <c r="C2411" t="s">
        <v>5820</v>
      </c>
      <c r="D2411">
        <v>0</v>
      </c>
      <c r="E2411">
        <v>112</v>
      </c>
      <c r="F2411">
        <v>0</v>
      </c>
      <c r="G2411">
        <v>-0.76888888888888884</v>
      </c>
      <c r="H2411">
        <v>-8.0198877925707943E-2</v>
      </c>
      <c r="I2411" t="b">
        <v>0</v>
      </c>
      <c r="J2411" t="s">
        <v>5380</v>
      </c>
      <c r="K2411" t="s">
        <v>5420</v>
      </c>
    </row>
    <row r="2412" spans="1:11">
      <c r="A2412" t="s">
        <v>1365</v>
      </c>
      <c r="B2412" s="2">
        <v>43347</v>
      </c>
      <c r="C2412" t="s">
        <v>4049</v>
      </c>
      <c r="D2412">
        <v>1.083333333333333</v>
      </c>
      <c r="E2412">
        <v>706</v>
      </c>
      <c r="F2412">
        <v>1.5344664778092539E-3</v>
      </c>
      <c r="G2412">
        <v>-0.51230769230769235</v>
      </c>
      <c r="H2412">
        <v>0.1035716035658214</v>
      </c>
      <c r="I2412" t="b">
        <v>0</v>
      </c>
      <c r="J2412" t="s">
        <v>5395</v>
      </c>
      <c r="K2412" t="s">
        <v>5410</v>
      </c>
    </row>
    <row r="2413" spans="1:11">
      <c r="A2413" t="s">
        <v>1422</v>
      </c>
      <c r="B2413" s="2">
        <v>43347</v>
      </c>
      <c r="C2413" t="s">
        <v>4106</v>
      </c>
      <c r="D2413">
        <v>0.54567901234567895</v>
      </c>
      <c r="E2413">
        <v>1077</v>
      </c>
      <c r="F2413">
        <v>5.0666574962458582E-4</v>
      </c>
      <c r="G2413">
        <v>-0.59837398373983741</v>
      </c>
      <c r="H2413">
        <v>0.14604374961444841</v>
      </c>
      <c r="I2413" t="b">
        <v>0</v>
      </c>
      <c r="J2413" t="s">
        <v>5380</v>
      </c>
      <c r="K2413" t="s">
        <v>5419</v>
      </c>
    </row>
    <row r="2414" spans="1:11">
      <c r="A2414" t="s">
        <v>1997</v>
      </c>
      <c r="B2414" s="2">
        <v>43347</v>
      </c>
      <c r="C2414" t="s">
        <v>4681</v>
      </c>
      <c r="D2414">
        <v>0.63643359609828432</v>
      </c>
      <c r="E2414">
        <v>1085</v>
      </c>
      <c r="F2414">
        <v>5.8657474294772751E-4</v>
      </c>
      <c r="G2414">
        <v>-0.29564864864864859</v>
      </c>
      <c r="H2414">
        <v>0.1692833804121503</v>
      </c>
      <c r="I2414" t="b">
        <v>0</v>
      </c>
      <c r="J2414" t="s">
        <v>5387</v>
      </c>
      <c r="K2414" t="s">
        <v>5419</v>
      </c>
    </row>
    <row r="2415" spans="1:11">
      <c r="A2415" t="s">
        <v>1793</v>
      </c>
      <c r="B2415" s="2">
        <v>43347</v>
      </c>
      <c r="C2415" t="s">
        <v>4477</v>
      </c>
      <c r="D2415">
        <v>0.3834586466165415</v>
      </c>
      <c r="E2415">
        <v>202</v>
      </c>
      <c r="F2415">
        <v>1.898310131765057E-3</v>
      </c>
      <c r="G2415">
        <v>-0.3823345517506761</v>
      </c>
      <c r="H2415">
        <v>6.262439201776572E-2</v>
      </c>
      <c r="I2415" t="b">
        <v>0</v>
      </c>
      <c r="J2415" t="s">
        <v>5386</v>
      </c>
      <c r="K2415" t="s">
        <v>5419</v>
      </c>
    </row>
    <row r="2416" spans="1:11">
      <c r="A2416" t="s">
        <v>1610</v>
      </c>
      <c r="B2416" s="2">
        <v>43347</v>
      </c>
      <c r="C2416" t="s">
        <v>5831</v>
      </c>
      <c r="D2416">
        <v>0.74101024386441594</v>
      </c>
      <c r="E2416">
        <v>745</v>
      </c>
      <c r="F2416">
        <v>9.9464462263680001E-4</v>
      </c>
      <c r="G2416">
        <v>-0.3483266274391239</v>
      </c>
      <c r="H2416">
        <v>9.5074911162212561E-2</v>
      </c>
      <c r="I2416" t="b">
        <v>0</v>
      </c>
      <c r="J2416" t="s">
        <v>5392</v>
      </c>
      <c r="K2416" t="s">
        <v>5419</v>
      </c>
    </row>
    <row r="2417" spans="1:11">
      <c r="A2417" t="s">
        <v>2337</v>
      </c>
      <c r="B2417" s="2">
        <v>43347</v>
      </c>
      <c r="C2417" t="s">
        <v>5021</v>
      </c>
      <c r="D2417">
        <v>0.49451887941534678</v>
      </c>
      <c r="E2417">
        <v>212</v>
      </c>
      <c r="F2417">
        <v>2.3326362236572962E-3</v>
      </c>
      <c r="G2417">
        <v>-0.59031005669147851</v>
      </c>
      <c r="H2417">
        <v>-7.3058855157288757E-2</v>
      </c>
      <c r="I2417" t="b">
        <v>0</v>
      </c>
      <c r="J2417" t="s">
        <v>5392</v>
      </c>
      <c r="K2417" t="s">
        <v>5419</v>
      </c>
    </row>
    <row r="2418" spans="1:11">
      <c r="A2418" t="s">
        <v>1346</v>
      </c>
      <c r="B2418" s="2">
        <v>43347</v>
      </c>
      <c r="C2418" t="s">
        <v>4030</v>
      </c>
      <c r="D2418">
        <v>1.0853968517359041</v>
      </c>
      <c r="E2418">
        <v>1085</v>
      </c>
      <c r="F2418">
        <v>1.0003657619685751E-3</v>
      </c>
      <c r="G2418">
        <v>-0.29072398190045268</v>
      </c>
      <c r="H2418">
        <v>0.15731716563731049</v>
      </c>
      <c r="I2418" t="b">
        <v>0</v>
      </c>
      <c r="J2418" t="s">
        <v>5380</v>
      </c>
      <c r="K2418" t="s">
        <v>5410</v>
      </c>
    </row>
    <row r="2419" spans="1:11">
      <c r="A2419" t="s">
        <v>2039</v>
      </c>
      <c r="B2419" s="2">
        <v>43347</v>
      </c>
      <c r="C2419" t="s">
        <v>4723</v>
      </c>
      <c r="D2419">
        <v>7.8115969224991755E-2</v>
      </c>
      <c r="E2419">
        <v>671</v>
      </c>
      <c r="F2419">
        <v>1.164172417660086E-4</v>
      </c>
      <c r="G2419">
        <v>-0.13854524211491781</v>
      </c>
      <c r="H2419">
        <v>-0.11305956586056359</v>
      </c>
      <c r="I2419" t="b">
        <v>0</v>
      </c>
      <c r="J2419" t="s">
        <v>5408</v>
      </c>
      <c r="K2419" t="s">
        <v>5419</v>
      </c>
    </row>
    <row r="2420" spans="1:11">
      <c r="A2420" t="s">
        <v>649</v>
      </c>
      <c r="B2420" s="2">
        <v>43347</v>
      </c>
      <c r="C2420" t="s">
        <v>3334</v>
      </c>
      <c r="D2420">
        <v>0.64395229982964231</v>
      </c>
      <c r="E2420">
        <v>219</v>
      </c>
      <c r="F2420">
        <v>2.940421460409326E-3</v>
      </c>
      <c r="G2420">
        <v>-0.57348680076855174</v>
      </c>
      <c r="H2420">
        <v>-1.179389229981965E-2</v>
      </c>
      <c r="I2420" t="b">
        <v>0</v>
      </c>
      <c r="J2420" t="s">
        <v>5392</v>
      </c>
      <c r="K2420" t="s">
        <v>5419</v>
      </c>
    </row>
    <row r="2421" spans="1:11">
      <c r="A2421" t="s">
        <v>1481</v>
      </c>
      <c r="B2421" s="2">
        <v>43347</v>
      </c>
      <c r="C2421" t="s">
        <v>4165</v>
      </c>
      <c r="D2421">
        <v>0.71313131313131284</v>
      </c>
      <c r="E2421">
        <v>958</v>
      </c>
      <c r="F2421">
        <v>7.4439594272579632E-4</v>
      </c>
      <c r="G2421">
        <v>-0.46065808297567951</v>
      </c>
      <c r="H2421">
        <v>0.1060850302522378</v>
      </c>
      <c r="I2421" t="b">
        <v>0</v>
      </c>
      <c r="J2421" t="s">
        <v>5398</v>
      </c>
      <c r="K2421" t="s">
        <v>5419</v>
      </c>
    </row>
    <row r="2422" spans="1:11">
      <c r="A2422" t="s">
        <v>1998</v>
      </c>
      <c r="B2422" s="2">
        <v>43347</v>
      </c>
      <c r="C2422" t="s">
        <v>5600</v>
      </c>
      <c r="D2422">
        <v>0.36888888888888882</v>
      </c>
      <c r="E2422">
        <v>230</v>
      </c>
      <c r="F2422">
        <v>1.603864734299517E-3</v>
      </c>
      <c r="G2422">
        <v>-0.55844155844155841</v>
      </c>
      <c r="H2422">
        <v>-8.3889598500948889E-2</v>
      </c>
      <c r="I2422" t="b">
        <v>0</v>
      </c>
      <c r="J2422" t="s">
        <v>5394</v>
      </c>
      <c r="K2422" t="s">
        <v>5419</v>
      </c>
    </row>
    <row r="2423" spans="1:11">
      <c r="A2423" t="s">
        <v>2027</v>
      </c>
      <c r="B2423" s="2">
        <v>43347</v>
      </c>
      <c r="C2423" t="s">
        <v>4711</v>
      </c>
      <c r="D2423">
        <v>0</v>
      </c>
      <c r="E2423">
        <v>42</v>
      </c>
      <c r="F2423">
        <v>0</v>
      </c>
      <c r="G2423">
        <v>-0.65020576131687247</v>
      </c>
      <c r="H2423">
        <v>1.7527305885624251E-2</v>
      </c>
      <c r="I2423" t="b">
        <v>0</v>
      </c>
      <c r="J2423" t="s">
        <v>5380</v>
      </c>
      <c r="K2423" t="s">
        <v>5420</v>
      </c>
    </row>
    <row r="2424" spans="1:11">
      <c r="A2424" t="s">
        <v>1743</v>
      </c>
      <c r="B2424" s="2">
        <v>43347</v>
      </c>
      <c r="C2424" t="s">
        <v>4427</v>
      </c>
      <c r="D2424">
        <v>0.39904988123515439</v>
      </c>
      <c r="E2424">
        <v>36</v>
      </c>
      <c r="F2424">
        <v>1.108471892319873E-2</v>
      </c>
      <c r="G2424">
        <v>-0.85229202037351448</v>
      </c>
      <c r="H2424">
        <v>-0.14238802223400809</v>
      </c>
      <c r="I2424" t="b">
        <v>0</v>
      </c>
      <c r="J2424" t="s">
        <v>5398</v>
      </c>
      <c r="K2424" t="s">
        <v>5419</v>
      </c>
    </row>
    <row r="2425" spans="1:11">
      <c r="A2425" t="s">
        <v>2412</v>
      </c>
      <c r="B2425" s="2">
        <v>43347</v>
      </c>
      <c r="C2425" t="s">
        <v>6545</v>
      </c>
      <c r="D2425">
        <v>2.550980392156863</v>
      </c>
      <c r="E2425">
        <v>976</v>
      </c>
      <c r="F2425">
        <v>2.6137094181935068E-3</v>
      </c>
      <c r="G2425">
        <v>-0.38292367399741278</v>
      </c>
      <c r="H2425">
        <v>0.2344255770939366</v>
      </c>
      <c r="I2425" t="b">
        <v>0</v>
      </c>
      <c r="J2425" t="s">
        <v>5381</v>
      </c>
      <c r="K2425" t="s">
        <v>5412</v>
      </c>
    </row>
    <row r="2426" spans="1:11">
      <c r="A2426" t="s">
        <v>628</v>
      </c>
      <c r="B2426" s="2">
        <v>43347</v>
      </c>
      <c r="C2426" t="s">
        <v>3313</v>
      </c>
      <c r="D2426">
        <v>1.1761469256185331</v>
      </c>
      <c r="E2426">
        <v>1063</v>
      </c>
      <c r="F2426">
        <v>1.1064411341660709E-3</v>
      </c>
      <c r="G2426">
        <v>-0.35387673956262788</v>
      </c>
      <c r="H2426">
        <v>0.21135487166811659</v>
      </c>
      <c r="I2426" t="b">
        <v>0</v>
      </c>
      <c r="J2426" t="s">
        <v>5382</v>
      </c>
      <c r="K2426" t="s">
        <v>5410</v>
      </c>
    </row>
    <row r="2427" spans="1:11">
      <c r="A2427" t="s">
        <v>1598</v>
      </c>
      <c r="B2427" s="2">
        <v>43347</v>
      </c>
      <c r="C2427" t="s">
        <v>4282</v>
      </c>
      <c r="D2427">
        <v>0.70401636121908484</v>
      </c>
      <c r="E2427">
        <v>1036</v>
      </c>
      <c r="F2427">
        <v>6.7955247221919391E-4</v>
      </c>
      <c r="G2427">
        <v>-0.2275711159737418</v>
      </c>
      <c r="H2427">
        <v>0.1615882448704902</v>
      </c>
      <c r="I2427" t="b">
        <v>0</v>
      </c>
      <c r="J2427" t="s">
        <v>5408</v>
      </c>
      <c r="K2427" t="s">
        <v>5419</v>
      </c>
    </row>
    <row r="2428" spans="1:11">
      <c r="A2428" t="s">
        <v>2306</v>
      </c>
      <c r="B2428" s="2">
        <v>43347</v>
      </c>
      <c r="C2428" t="s">
        <v>4990</v>
      </c>
      <c r="D2428">
        <v>1.366272547619451</v>
      </c>
      <c r="E2428">
        <v>673</v>
      </c>
      <c r="F2428">
        <v>2.0301226561953208E-3</v>
      </c>
      <c r="G2428">
        <v>-0.48789878987898788</v>
      </c>
      <c r="H2428">
        <v>0.27433961835850079</v>
      </c>
      <c r="I2428" t="b">
        <v>0</v>
      </c>
      <c r="J2428" t="s">
        <v>5382</v>
      </c>
      <c r="K2428" t="s">
        <v>5410</v>
      </c>
    </row>
    <row r="2429" spans="1:11">
      <c r="A2429" t="s">
        <v>1639</v>
      </c>
      <c r="B2429" s="2">
        <v>43347</v>
      </c>
      <c r="C2429" t="s">
        <v>4323</v>
      </c>
      <c r="D2429">
        <v>0.31864406779660998</v>
      </c>
      <c r="E2429">
        <v>190</v>
      </c>
      <c r="F2429">
        <v>1.6770740410347899E-3</v>
      </c>
      <c r="G2429">
        <v>-0.46529562982005152</v>
      </c>
      <c r="H2429">
        <v>-3.3478007075234767E-2</v>
      </c>
      <c r="I2429" t="b">
        <v>0</v>
      </c>
      <c r="J2429" t="s">
        <v>5398</v>
      </c>
      <c r="K2429" t="s">
        <v>5419</v>
      </c>
    </row>
    <row r="2430" spans="1:11">
      <c r="A2430" t="s">
        <v>1281</v>
      </c>
      <c r="B2430" s="2">
        <v>43347</v>
      </c>
      <c r="C2430" t="s">
        <v>3965</v>
      </c>
      <c r="D2430">
        <v>2.6134003822259082</v>
      </c>
      <c r="E2430">
        <v>1053</v>
      </c>
      <c r="F2430">
        <v>2.4818617115155818E-3</v>
      </c>
      <c r="G2430">
        <v>-0.41761497879436321</v>
      </c>
      <c r="H2430">
        <v>0.28754841613704479</v>
      </c>
      <c r="I2430" t="b">
        <v>0</v>
      </c>
      <c r="J2430" t="s">
        <v>5385</v>
      </c>
      <c r="K2430" t="s">
        <v>5412</v>
      </c>
    </row>
    <row r="2431" spans="1:11">
      <c r="A2431" t="s">
        <v>2011</v>
      </c>
      <c r="B2431" s="2">
        <v>43347</v>
      </c>
      <c r="C2431" t="s">
        <v>4695</v>
      </c>
      <c r="D2431">
        <v>0</v>
      </c>
      <c r="E2431">
        <v>94</v>
      </c>
      <c r="F2431">
        <v>0</v>
      </c>
      <c r="G2431">
        <v>-0.68449197860962574</v>
      </c>
      <c r="H2431">
        <v>-5.7613803517736283E-2</v>
      </c>
      <c r="I2431" t="b">
        <v>0</v>
      </c>
      <c r="J2431" t="s">
        <v>5401</v>
      </c>
      <c r="K2431" t="s">
        <v>5420</v>
      </c>
    </row>
    <row r="2432" spans="1:11">
      <c r="A2432" t="s">
        <v>2060</v>
      </c>
      <c r="B2432" s="2">
        <v>43347</v>
      </c>
      <c r="C2432" t="s">
        <v>4744</v>
      </c>
      <c r="D2432">
        <v>1.9045738172469091</v>
      </c>
      <c r="E2432">
        <v>1077</v>
      </c>
      <c r="F2432">
        <v>1.7684065155495899E-3</v>
      </c>
      <c r="G2432">
        <v>-0.35276449250248998</v>
      </c>
      <c r="H2432">
        <v>0.27849427546905769</v>
      </c>
      <c r="I2432" t="b">
        <v>0</v>
      </c>
      <c r="J2432" t="s">
        <v>5380</v>
      </c>
      <c r="K2432" t="s">
        <v>5410</v>
      </c>
    </row>
    <row r="2433" spans="1:11">
      <c r="A2433" t="s">
        <v>1322</v>
      </c>
      <c r="B2433" s="2">
        <v>43347</v>
      </c>
      <c r="C2433" t="s">
        <v>4006</v>
      </c>
      <c r="D2433">
        <v>0.58060569785843508</v>
      </c>
      <c r="E2433">
        <v>811</v>
      </c>
      <c r="F2433">
        <v>7.159133142520778E-4</v>
      </c>
      <c r="G2433">
        <v>-0.49877270495827197</v>
      </c>
      <c r="H2433">
        <v>8.8811311970736079E-2</v>
      </c>
      <c r="I2433" t="b">
        <v>0</v>
      </c>
      <c r="J2433" t="s">
        <v>5381</v>
      </c>
      <c r="K2433" t="s">
        <v>5419</v>
      </c>
    </row>
    <row r="2434" spans="1:11">
      <c r="A2434" t="s">
        <v>1159</v>
      </c>
      <c r="B2434" s="2">
        <v>43347</v>
      </c>
      <c r="C2434" t="s">
        <v>3843</v>
      </c>
      <c r="D2434">
        <v>0.14555765595463169</v>
      </c>
      <c r="E2434">
        <v>188</v>
      </c>
      <c r="F2434">
        <v>7.7424285082250887E-4</v>
      </c>
      <c r="G2434">
        <v>-0.5260312068560562</v>
      </c>
      <c r="H2434">
        <v>-5.3705626306567653E-2</v>
      </c>
      <c r="I2434" t="b">
        <v>0</v>
      </c>
      <c r="J2434" t="s">
        <v>5388</v>
      </c>
      <c r="K2434" t="s">
        <v>5419</v>
      </c>
    </row>
    <row r="2435" spans="1:11">
      <c r="A2435" t="s">
        <v>2583</v>
      </c>
      <c r="B2435" s="2">
        <v>43347</v>
      </c>
      <c r="C2435" t="s">
        <v>5266</v>
      </c>
      <c r="D2435">
        <v>1.286944691213749</v>
      </c>
      <c r="E2435">
        <v>737</v>
      </c>
      <c r="F2435">
        <v>1.7461936108734721E-3</v>
      </c>
      <c r="G2435">
        <v>-0.60352250489236792</v>
      </c>
      <c r="H2435">
        <v>7.1264767731631526E-2</v>
      </c>
      <c r="I2435" t="b">
        <v>0</v>
      </c>
      <c r="J2435" t="s">
        <v>5384</v>
      </c>
      <c r="K2435" t="s">
        <v>5410</v>
      </c>
    </row>
    <row r="2436" spans="1:11">
      <c r="A2436" t="s">
        <v>159</v>
      </c>
      <c r="B2436" s="2">
        <v>43347</v>
      </c>
      <c r="C2436" t="s">
        <v>2845</v>
      </c>
      <c r="D2436">
        <v>0.28398058252427177</v>
      </c>
      <c r="E2436">
        <v>678</v>
      </c>
      <c r="F2436">
        <v>4.1885041670246579E-4</v>
      </c>
      <c r="G2436">
        <v>-0.55555555555555558</v>
      </c>
      <c r="H2436">
        <v>-5.1042664260899E-3</v>
      </c>
      <c r="I2436" t="b">
        <v>0</v>
      </c>
      <c r="J2436" t="s">
        <v>5399</v>
      </c>
      <c r="K2436" t="s">
        <v>5419</v>
      </c>
    </row>
    <row r="2437" spans="1:11">
      <c r="A2437" t="s">
        <v>2678</v>
      </c>
      <c r="B2437" s="2">
        <v>43347</v>
      </c>
      <c r="C2437" t="s">
        <v>5361</v>
      </c>
      <c r="D2437">
        <v>8.203909624397232E-2</v>
      </c>
      <c r="E2437">
        <v>48</v>
      </c>
      <c r="F2437">
        <v>1.7091478384160901E-3</v>
      </c>
      <c r="G2437">
        <v>-0.45007058179566067</v>
      </c>
      <c r="H2437">
        <v>2.7548533422417351E-2</v>
      </c>
      <c r="I2437" t="b">
        <v>0</v>
      </c>
      <c r="J2437" t="s">
        <v>5383</v>
      </c>
      <c r="K2437" t="s">
        <v>5419</v>
      </c>
    </row>
    <row r="2438" spans="1:11">
      <c r="A2438" t="s">
        <v>5425</v>
      </c>
      <c r="B2438" s="2">
        <v>43347</v>
      </c>
      <c r="C2438" t="s">
        <v>5525</v>
      </c>
      <c r="D2438">
        <v>0.37391304347826088</v>
      </c>
      <c r="E2438">
        <v>780</v>
      </c>
      <c r="F2438">
        <v>4.7937569676700118E-4</v>
      </c>
      <c r="G2438">
        <v>-0.52556480380499404</v>
      </c>
      <c r="H2438">
        <v>5.3998442125749488E-2</v>
      </c>
      <c r="I2438" t="b">
        <v>0</v>
      </c>
      <c r="J2438" t="s">
        <v>5383</v>
      </c>
      <c r="K2438" t="s">
        <v>5419</v>
      </c>
    </row>
    <row r="2439" spans="1:11">
      <c r="A2439" t="s">
        <v>5433</v>
      </c>
      <c r="B2439" s="2">
        <v>43347</v>
      </c>
      <c r="C2439" t="s">
        <v>5540</v>
      </c>
      <c r="D2439">
        <v>0.9299979733325654</v>
      </c>
      <c r="E2439">
        <v>898</v>
      </c>
      <c r="F2439">
        <v>1.0356324870073111E-3</v>
      </c>
      <c r="G2439">
        <v>-0.34954751131221717</v>
      </c>
      <c r="H2439">
        <v>0.18521013483868839</v>
      </c>
      <c r="I2439" t="b">
        <v>0</v>
      </c>
      <c r="J2439" t="s">
        <v>5383</v>
      </c>
      <c r="K2439" t="s">
        <v>5419</v>
      </c>
    </row>
    <row r="2440" spans="1:11">
      <c r="A2440" t="s">
        <v>5748</v>
      </c>
      <c r="B2440" s="2">
        <v>43347</v>
      </c>
      <c r="C2440" t="s">
        <v>5925</v>
      </c>
      <c r="D2440">
        <v>1.187884108867427</v>
      </c>
      <c r="E2440">
        <v>770</v>
      </c>
      <c r="F2440">
        <v>1.542706634892763E-3</v>
      </c>
      <c r="G2440">
        <v>-0.5858747993579454</v>
      </c>
      <c r="H2440">
        <v>0.1048975199765681</v>
      </c>
      <c r="I2440" t="b">
        <v>0</v>
      </c>
      <c r="J2440" t="s">
        <v>5387</v>
      </c>
      <c r="K2440" t="s">
        <v>5410</v>
      </c>
    </row>
    <row r="2441" spans="1:11">
      <c r="A2441" t="s">
        <v>5755</v>
      </c>
      <c r="B2441" s="2">
        <v>43347</v>
      </c>
      <c r="C2441" t="s">
        <v>5946</v>
      </c>
      <c r="D2441">
        <v>1.36822109030283</v>
      </c>
      <c r="E2441">
        <v>701</v>
      </c>
      <c r="F2441">
        <v>1.951813252928431E-3</v>
      </c>
      <c r="G2441">
        <v>-0.53221147250859924</v>
      </c>
      <c r="H2441">
        <v>0.14466995741678579</v>
      </c>
      <c r="I2441" t="b">
        <v>0</v>
      </c>
      <c r="J2441" t="s">
        <v>5391</v>
      </c>
      <c r="K2441" t="s">
        <v>5410</v>
      </c>
    </row>
    <row r="2442" spans="1:11">
      <c r="A2442" t="s">
        <v>6009</v>
      </c>
      <c r="B2442" s="2">
        <v>43347</v>
      </c>
      <c r="C2442" t="s">
        <v>6111</v>
      </c>
      <c r="D2442">
        <v>1.677959760151523</v>
      </c>
      <c r="E2442">
        <v>769</v>
      </c>
      <c r="F2442">
        <v>2.182002288883645E-3</v>
      </c>
      <c r="G2442">
        <v>-0.62275042444821738</v>
      </c>
      <c r="H2442">
        <v>0.21181907736679409</v>
      </c>
      <c r="I2442" t="b">
        <v>0</v>
      </c>
      <c r="J2442" t="s">
        <v>5380</v>
      </c>
      <c r="K2442" t="s">
        <v>5410</v>
      </c>
    </row>
    <row r="2443" spans="1:11">
      <c r="A2443" t="s">
        <v>6186</v>
      </c>
      <c r="B2443" s="2">
        <v>43347</v>
      </c>
      <c r="C2443" t="s">
        <v>6242</v>
      </c>
      <c r="D2443">
        <v>0.64267383269050571</v>
      </c>
      <c r="E2443">
        <v>772</v>
      </c>
      <c r="F2443">
        <v>8.3247905788925612E-4</v>
      </c>
      <c r="G2443">
        <v>-0.51241671714112669</v>
      </c>
      <c r="H2443">
        <v>4.538618441222253E-2</v>
      </c>
      <c r="I2443" t="b">
        <v>0</v>
      </c>
      <c r="J2443" t="s">
        <v>5380</v>
      </c>
      <c r="K2443" t="s">
        <v>5419</v>
      </c>
    </row>
    <row r="2444" spans="1:11">
      <c r="A2444" t="s">
        <v>6330</v>
      </c>
      <c r="B2444" s="2">
        <v>43347</v>
      </c>
      <c r="C2444" t="s">
        <v>6607</v>
      </c>
      <c r="D2444">
        <v>0.1114123068582271</v>
      </c>
      <c r="E2444">
        <v>212</v>
      </c>
      <c r="F2444">
        <v>5.2552974933125997E-4</v>
      </c>
      <c r="G2444">
        <v>-0.56364395142072432</v>
      </c>
      <c r="H2444">
        <v>-8.4991419441620655E-2</v>
      </c>
      <c r="I2444" t="b">
        <v>0</v>
      </c>
      <c r="J2444" t="s">
        <v>5391</v>
      </c>
      <c r="K2444" t="s">
        <v>5419</v>
      </c>
    </row>
    <row r="2445" spans="1:11">
      <c r="A2445" t="s">
        <v>6426</v>
      </c>
      <c r="B2445" s="2">
        <v>43347</v>
      </c>
      <c r="C2445" t="s">
        <v>6723</v>
      </c>
      <c r="D2445">
        <v>1.1938918191373371</v>
      </c>
      <c r="E2445">
        <v>773</v>
      </c>
      <c r="F2445">
        <v>1.544491357228121E-3</v>
      </c>
      <c r="G2445">
        <v>-0.63480209111277075</v>
      </c>
      <c r="H2445">
        <v>8.7242785461183955E-2</v>
      </c>
      <c r="I2445" t="b">
        <v>0</v>
      </c>
      <c r="J2445" t="s">
        <v>5406</v>
      </c>
      <c r="K2445" t="s">
        <v>5410</v>
      </c>
    </row>
    <row r="2446" spans="1:11">
      <c r="A2446" t="s">
        <v>6924</v>
      </c>
      <c r="B2446" s="2">
        <v>43347</v>
      </c>
      <c r="C2446" t="s">
        <v>7102</v>
      </c>
      <c r="D2446">
        <v>1.6376830628232499</v>
      </c>
      <c r="E2446">
        <v>729</v>
      </c>
      <c r="F2446">
        <v>2.2464788241745538E-3</v>
      </c>
      <c r="G2446">
        <v>-0.32609639600521062</v>
      </c>
      <c r="H2446">
        <v>0.28786607629536781</v>
      </c>
      <c r="I2446" t="b">
        <v>0</v>
      </c>
      <c r="J2446" t="s">
        <v>5407</v>
      </c>
      <c r="K2446" t="s">
        <v>5410</v>
      </c>
    </row>
    <row r="2447" spans="1:11">
      <c r="A2447" t="s">
        <v>6925</v>
      </c>
      <c r="B2447" s="2">
        <v>43347</v>
      </c>
      <c r="C2447" t="s">
        <v>7103</v>
      </c>
      <c r="D2447">
        <v>1.951618641603968</v>
      </c>
      <c r="E2447">
        <v>934</v>
      </c>
      <c r="F2447">
        <v>2.089527453537438E-3</v>
      </c>
      <c r="G2447">
        <v>-0.63426636945801596</v>
      </c>
      <c r="H2447">
        <v>0.12979527814396391</v>
      </c>
      <c r="I2447" t="b">
        <v>0</v>
      </c>
      <c r="J2447" t="s">
        <v>5383</v>
      </c>
      <c r="K2447" t="s">
        <v>5410</v>
      </c>
    </row>
    <row r="2448" spans="1:11">
      <c r="A2448" t="s">
        <v>436</v>
      </c>
      <c r="B2448" s="2">
        <v>43347</v>
      </c>
      <c r="C2448" t="s">
        <v>6788</v>
      </c>
      <c r="D2448">
        <v>0.1278195488721805</v>
      </c>
      <c r="E2448">
        <v>70</v>
      </c>
      <c r="F2448">
        <v>1.825993555316864E-3</v>
      </c>
      <c r="G2448">
        <v>-0.88666666666666671</v>
      </c>
      <c r="H2448">
        <v>-0.46994085623043907</v>
      </c>
      <c r="I2448" t="b">
        <v>0</v>
      </c>
      <c r="J2448" t="s">
        <v>5385</v>
      </c>
      <c r="K2448" t="s">
        <v>5419</v>
      </c>
    </row>
    <row r="2449" spans="1:11">
      <c r="A2449" t="s">
        <v>1546</v>
      </c>
      <c r="B2449" s="2">
        <v>43347</v>
      </c>
      <c r="C2449" t="s">
        <v>4230</v>
      </c>
      <c r="D2449">
        <v>1.411764705882353</v>
      </c>
      <c r="E2449">
        <v>945</v>
      </c>
      <c r="F2449">
        <v>1.493930905695611E-3</v>
      </c>
      <c r="G2449">
        <v>-0.45283018867924518</v>
      </c>
      <c r="H2449">
        <v>0.23740900654602751</v>
      </c>
      <c r="I2449" t="b">
        <v>0</v>
      </c>
      <c r="J2449" t="s">
        <v>5381</v>
      </c>
      <c r="K2449" t="s">
        <v>5410</v>
      </c>
    </row>
    <row r="2450" spans="1:11">
      <c r="A2450" t="s">
        <v>1474</v>
      </c>
      <c r="B2450" s="2">
        <v>43347</v>
      </c>
      <c r="C2450" t="s">
        <v>4158</v>
      </c>
      <c r="D2450">
        <v>0.83814395323345381</v>
      </c>
      <c r="E2450">
        <v>583</v>
      </c>
      <c r="F2450">
        <v>1.437639713951036E-3</v>
      </c>
      <c r="G2450">
        <v>-0.48360655737704911</v>
      </c>
      <c r="H2450">
        <v>0.16337452987369711</v>
      </c>
      <c r="I2450" t="b">
        <v>0</v>
      </c>
      <c r="J2450" t="s">
        <v>5396</v>
      </c>
      <c r="K2450" t="s">
        <v>5419</v>
      </c>
    </row>
    <row r="2451" spans="1:11">
      <c r="A2451" t="s">
        <v>811</v>
      </c>
      <c r="B2451" s="2">
        <v>43347</v>
      </c>
      <c r="C2451" t="s">
        <v>3496</v>
      </c>
      <c r="D2451">
        <v>0.5902140672782874</v>
      </c>
      <c r="E2451">
        <v>556</v>
      </c>
      <c r="F2451">
        <v>1.0615360922271359E-3</v>
      </c>
      <c r="G2451">
        <v>-0.43653846153846149</v>
      </c>
      <c r="H2451">
        <v>0.1278063416550507</v>
      </c>
      <c r="I2451" t="b">
        <v>0</v>
      </c>
      <c r="J2451" t="s">
        <v>5388</v>
      </c>
      <c r="K2451" t="s">
        <v>5419</v>
      </c>
    </row>
    <row r="2452" spans="1:11">
      <c r="A2452" t="s">
        <v>1649</v>
      </c>
      <c r="B2452" s="2">
        <v>43347</v>
      </c>
      <c r="C2452" t="s">
        <v>4333</v>
      </c>
      <c r="D2452">
        <v>1.07368854554232</v>
      </c>
      <c r="E2452">
        <v>930</v>
      </c>
      <c r="F2452">
        <v>1.154503812411097E-3</v>
      </c>
      <c r="G2452">
        <v>-0.34372714630532902</v>
      </c>
      <c r="H2452">
        <v>0.18134838976685089</v>
      </c>
      <c r="I2452" t="b">
        <v>0</v>
      </c>
      <c r="J2452" t="s">
        <v>5387</v>
      </c>
      <c r="K2452" t="s">
        <v>5410</v>
      </c>
    </row>
    <row r="2453" spans="1:11">
      <c r="A2453" t="s">
        <v>1751</v>
      </c>
      <c r="B2453" s="2">
        <v>43347</v>
      </c>
      <c r="C2453" t="s">
        <v>4435</v>
      </c>
      <c r="D2453">
        <v>0.53258000984390508</v>
      </c>
      <c r="E2453">
        <v>778</v>
      </c>
      <c r="F2453">
        <v>6.8455014118753868E-4</v>
      </c>
      <c r="G2453">
        <v>-0.42158207142725829</v>
      </c>
      <c r="H2453">
        <v>1.183732316323151E-2</v>
      </c>
      <c r="I2453" t="b">
        <v>0</v>
      </c>
      <c r="J2453" t="s">
        <v>5389</v>
      </c>
      <c r="K2453" t="s">
        <v>5419</v>
      </c>
    </row>
    <row r="2454" spans="1:11">
      <c r="A2454" t="s">
        <v>6466</v>
      </c>
      <c r="B2454" s="2">
        <v>43347</v>
      </c>
      <c r="C2454" t="s">
        <v>6777</v>
      </c>
      <c r="D2454">
        <v>1.0694745062364139</v>
      </c>
      <c r="E2454">
        <v>996</v>
      </c>
      <c r="F2454">
        <v>1.0737695845747131E-3</v>
      </c>
      <c r="G2454">
        <v>-0.33110580747812252</v>
      </c>
      <c r="H2454">
        <v>0.2017496536396336</v>
      </c>
      <c r="I2454" t="b">
        <v>0</v>
      </c>
      <c r="J2454" t="s">
        <v>5391</v>
      </c>
      <c r="K2454" t="s">
        <v>5410</v>
      </c>
    </row>
    <row r="2455" spans="1:11">
      <c r="A2455" t="s">
        <v>6453</v>
      </c>
      <c r="B2455" s="2">
        <v>43347</v>
      </c>
      <c r="C2455" t="s">
        <v>6761</v>
      </c>
      <c r="D2455">
        <v>1.098869341445158</v>
      </c>
      <c r="E2455">
        <v>707</v>
      </c>
      <c r="F2455">
        <v>1.5542706385362919E-3</v>
      </c>
      <c r="G2455">
        <v>-0.51177506837884257</v>
      </c>
      <c r="H2455">
        <v>8.3187475358077856E-2</v>
      </c>
      <c r="I2455" t="b">
        <v>0</v>
      </c>
      <c r="J2455" t="s">
        <v>5395</v>
      </c>
      <c r="K2455" t="s">
        <v>5410</v>
      </c>
    </row>
    <row r="2456" spans="1:11">
      <c r="A2456" t="s">
        <v>1435</v>
      </c>
      <c r="B2456" s="2">
        <v>43347</v>
      </c>
      <c r="C2456" t="s">
        <v>4119</v>
      </c>
      <c r="D2456">
        <v>0.32719836400818009</v>
      </c>
      <c r="E2456">
        <v>188</v>
      </c>
      <c r="F2456">
        <v>1.740416829830745E-3</v>
      </c>
      <c r="G2456">
        <v>-0.45317496573777988</v>
      </c>
      <c r="H2456">
        <v>3.2364263184842257E-2</v>
      </c>
      <c r="I2456" t="b">
        <v>0</v>
      </c>
      <c r="J2456" t="s">
        <v>5399</v>
      </c>
      <c r="K2456" t="s">
        <v>5419</v>
      </c>
    </row>
    <row r="2457" spans="1:11">
      <c r="A2457" t="s">
        <v>1060</v>
      </c>
      <c r="B2457" s="2">
        <v>43347</v>
      </c>
      <c r="C2457" t="s">
        <v>3744</v>
      </c>
      <c r="D2457">
        <v>0.33511348464619473</v>
      </c>
      <c r="E2457">
        <v>202</v>
      </c>
      <c r="F2457">
        <v>1.65897764676334E-3</v>
      </c>
      <c r="G2457">
        <v>-0.45799283982578032</v>
      </c>
      <c r="H2457">
        <v>0.1060822678863549</v>
      </c>
      <c r="I2457" t="b">
        <v>0</v>
      </c>
      <c r="J2457" t="s">
        <v>5383</v>
      </c>
      <c r="K2457" t="s">
        <v>5419</v>
      </c>
    </row>
    <row r="2458" spans="1:11">
      <c r="A2458" t="s">
        <v>450</v>
      </c>
      <c r="B2458" s="2">
        <v>43347</v>
      </c>
      <c r="C2458" t="s">
        <v>3135</v>
      </c>
      <c r="D2458">
        <v>0.97667333855881555</v>
      </c>
      <c r="E2458">
        <v>898</v>
      </c>
      <c r="F2458">
        <v>1.0876095084173889E-3</v>
      </c>
      <c r="G2458">
        <v>-0.34668525386052179</v>
      </c>
      <c r="H2458">
        <v>0.15629550538687451</v>
      </c>
      <c r="I2458" t="b">
        <v>0</v>
      </c>
      <c r="J2458" t="s">
        <v>5408</v>
      </c>
      <c r="K2458" t="s">
        <v>5419</v>
      </c>
    </row>
    <row r="2459" spans="1:11">
      <c r="A2459" t="s">
        <v>1890</v>
      </c>
      <c r="B2459" s="2">
        <v>43347</v>
      </c>
      <c r="C2459" t="s">
        <v>4574</v>
      </c>
      <c r="D2459">
        <v>0.63410718304114289</v>
      </c>
      <c r="E2459">
        <v>1045</v>
      </c>
      <c r="F2459">
        <v>6.0680113209678741E-4</v>
      </c>
      <c r="G2459">
        <v>-0.31842907183921493</v>
      </c>
      <c r="H2459">
        <v>0.13532313505074911</v>
      </c>
      <c r="I2459" t="b">
        <v>0</v>
      </c>
      <c r="J2459" t="s">
        <v>5406</v>
      </c>
      <c r="K2459" t="s">
        <v>5419</v>
      </c>
    </row>
    <row r="2460" spans="1:11">
      <c r="A2460" t="s">
        <v>303</v>
      </c>
      <c r="B2460" s="2">
        <v>43347</v>
      </c>
      <c r="C2460" t="s">
        <v>2988</v>
      </c>
      <c r="D2460">
        <v>2.257629791527529</v>
      </c>
      <c r="E2460">
        <v>1001</v>
      </c>
      <c r="F2460">
        <v>2.2553744171104192E-3</v>
      </c>
      <c r="G2460">
        <v>-0.31921067904817169</v>
      </c>
      <c r="H2460">
        <v>0.31466593773940099</v>
      </c>
      <c r="I2460" t="b">
        <v>0</v>
      </c>
      <c r="J2460" t="s">
        <v>5380</v>
      </c>
      <c r="K2460" t="s">
        <v>5412</v>
      </c>
    </row>
    <row r="2461" spans="1:11">
      <c r="A2461" t="s">
        <v>5510</v>
      </c>
      <c r="B2461" s="2">
        <v>43347</v>
      </c>
      <c r="C2461" t="s">
        <v>5661</v>
      </c>
      <c r="D2461">
        <v>0.55727549184204128</v>
      </c>
      <c r="E2461">
        <v>678</v>
      </c>
      <c r="F2461">
        <v>8.219402534543382E-4</v>
      </c>
      <c r="G2461">
        <v>-0.41008403361344548</v>
      </c>
      <c r="H2461">
        <v>4.8108800496062892E-2</v>
      </c>
      <c r="I2461" t="b">
        <v>0</v>
      </c>
      <c r="J2461" t="s">
        <v>5381</v>
      </c>
      <c r="K2461" t="s">
        <v>5419</v>
      </c>
    </row>
    <row r="2462" spans="1:11">
      <c r="A2462" t="s">
        <v>6362</v>
      </c>
      <c r="B2462" s="2">
        <v>43347</v>
      </c>
      <c r="C2462" t="s">
        <v>6644</v>
      </c>
      <c r="D2462">
        <v>0.77150613423046677</v>
      </c>
      <c r="E2462">
        <v>539</v>
      </c>
      <c r="F2462">
        <v>1.431365740687322E-3</v>
      </c>
      <c r="G2462">
        <v>-0.70461334218386984</v>
      </c>
      <c r="H2462">
        <v>2.2379987374824099E-2</v>
      </c>
      <c r="I2462" t="b">
        <v>0</v>
      </c>
      <c r="J2462" t="s">
        <v>5380</v>
      </c>
      <c r="K2462" t="s">
        <v>5419</v>
      </c>
    </row>
    <row r="2463" spans="1:11">
      <c r="A2463" t="s">
        <v>591</v>
      </c>
      <c r="B2463" s="2">
        <v>43347</v>
      </c>
      <c r="C2463" t="s">
        <v>3276</v>
      </c>
      <c r="D2463">
        <v>1.573295968969157</v>
      </c>
      <c r="E2463">
        <v>721</v>
      </c>
      <c r="F2463">
        <v>2.1821025921902322E-3</v>
      </c>
      <c r="G2463">
        <v>-0.63523809523809516</v>
      </c>
      <c r="H2463">
        <v>7.2125860969975572E-2</v>
      </c>
      <c r="I2463" t="b">
        <v>0</v>
      </c>
      <c r="J2463" t="s">
        <v>5402</v>
      </c>
      <c r="K2463" t="s">
        <v>5410</v>
      </c>
    </row>
    <row r="2464" spans="1:11">
      <c r="A2464" t="s">
        <v>5475</v>
      </c>
      <c r="B2464" s="2">
        <v>43347</v>
      </c>
      <c r="C2464" t="s">
        <v>5605</v>
      </c>
      <c r="D2464">
        <v>1.5440801183663491</v>
      </c>
      <c r="E2464">
        <v>1031</v>
      </c>
      <c r="F2464">
        <v>1.4976528791138209E-3</v>
      </c>
      <c r="G2464">
        <v>-0.3442805513531727</v>
      </c>
      <c r="H2464">
        <v>0.20175990092209939</v>
      </c>
      <c r="I2464" t="b">
        <v>0</v>
      </c>
      <c r="J2464" t="s">
        <v>5405</v>
      </c>
      <c r="K2464" t="s">
        <v>5410</v>
      </c>
    </row>
    <row r="2465" spans="1:11">
      <c r="A2465" t="s">
        <v>6160</v>
      </c>
      <c r="B2465" s="2">
        <v>43347</v>
      </c>
      <c r="C2465" t="s">
        <v>6208</v>
      </c>
      <c r="D2465">
        <v>0.70413223140495873</v>
      </c>
      <c r="E2465">
        <v>204</v>
      </c>
      <c r="F2465">
        <v>3.4516285853184248E-3</v>
      </c>
      <c r="G2465">
        <v>-0.66657703582703931</v>
      </c>
      <c r="H2465">
        <v>-3.722082746078495E-2</v>
      </c>
      <c r="I2465" t="b">
        <v>0</v>
      </c>
      <c r="J2465" t="s">
        <v>5388</v>
      </c>
      <c r="K2465" t="s">
        <v>5419</v>
      </c>
    </row>
    <row r="2466" spans="1:11">
      <c r="A2466" t="s">
        <v>2033</v>
      </c>
      <c r="B2466" s="2">
        <v>43347</v>
      </c>
      <c r="C2466" t="s">
        <v>4717</v>
      </c>
      <c r="D2466">
        <v>0.36220472440944879</v>
      </c>
      <c r="E2466">
        <v>202</v>
      </c>
      <c r="F2466">
        <v>1.7930926950962809E-3</v>
      </c>
      <c r="G2466">
        <v>-0.53833427369949116</v>
      </c>
      <c r="H2466">
        <v>-2.2161289258131031E-2</v>
      </c>
      <c r="I2466" t="b">
        <v>0</v>
      </c>
      <c r="J2466" t="s">
        <v>5406</v>
      </c>
      <c r="K2466" t="s">
        <v>5419</v>
      </c>
    </row>
    <row r="2467" spans="1:11">
      <c r="A2467" t="s">
        <v>6372</v>
      </c>
      <c r="B2467" s="2">
        <v>43347</v>
      </c>
      <c r="C2467" t="s">
        <v>6656</v>
      </c>
      <c r="D2467">
        <v>2.6299817924337891E-3</v>
      </c>
      <c r="E2467">
        <v>1</v>
      </c>
      <c r="F2467">
        <v>2.6299817924337891E-3</v>
      </c>
      <c r="G2467">
        <v>-0.49615543397451067</v>
      </c>
      <c r="H2467">
        <v>-2.7402723689902981E-3</v>
      </c>
      <c r="I2467" t="b">
        <v>0</v>
      </c>
      <c r="J2467" t="s">
        <v>5405</v>
      </c>
      <c r="K2467" t="s">
        <v>5419</v>
      </c>
    </row>
    <row r="2468" spans="1:11">
      <c r="A2468" t="s">
        <v>2363</v>
      </c>
      <c r="B2468" s="2">
        <v>43347</v>
      </c>
      <c r="C2468" t="s">
        <v>5047</v>
      </c>
      <c r="D2468">
        <v>1.214293222929713</v>
      </c>
      <c r="E2468">
        <v>798</v>
      </c>
      <c r="F2468">
        <v>1.5216707054257061E-3</v>
      </c>
      <c r="G2468">
        <v>-0.3929539295392952</v>
      </c>
      <c r="H2468">
        <v>0.18267658207619081</v>
      </c>
      <c r="I2468" t="b">
        <v>0</v>
      </c>
      <c r="J2468" t="s">
        <v>5381</v>
      </c>
      <c r="K2468" t="s">
        <v>5410</v>
      </c>
    </row>
    <row r="2469" spans="1:11">
      <c r="A2469" t="s">
        <v>189</v>
      </c>
      <c r="B2469" s="2">
        <v>43347</v>
      </c>
      <c r="C2469" t="s">
        <v>2875</v>
      </c>
      <c r="D2469">
        <v>0.33579335793357951</v>
      </c>
      <c r="E2469">
        <v>230</v>
      </c>
      <c r="F2469">
        <v>1.459971121450345E-3</v>
      </c>
      <c r="G2469">
        <v>-0.75629035478932505</v>
      </c>
      <c r="H2469">
        <v>-0.1231433694172147</v>
      </c>
      <c r="I2469" t="b">
        <v>0</v>
      </c>
      <c r="J2469" t="s">
        <v>5385</v>
      </c>
      <c r="K2469" t="s">
        <v>5419</v>
      </c>
    </row>
    <row r="2470" spans="1:11">
      <c r="A2470" t="s">
        <v>1946</v>
      </c>
      <c r="B2470" s="2">
        <v>43347</v>
      </c>
      <c r="C2470" t="s">
        <v>4630</v>
      </c>
      <c r="D2470">
        <v>8.352497387627289E-2</v>
      </c>
      <c r="E2470">
        <v>426</v>
      </c>
      <c r="F2470">
        <v>1.9606801379406781E-4</v>
      </c>
      <c r="G2470">
        <v>-0.45782887431589431</v>
      </c>
      <c r="H2470">
        <v>-0.15736647264831469</v>
      </c>
      <c r="I2470" t="b">
        <v>0</v>
      </c>
      <c r="J2470" t="s">
        <v>5395</v>
      </c>
      <c r="K2470" t="s">
        <v>5419</v>
      </c>
    </row>
    <row r="2471" spans="1:11">
      <c r="A2471" t="s">
        <v>546</v>
      </c>
      <c r="B2471" s="2">
        <v>43347</v>
      </c>
      <c r="C2471" t="s">
        <v>3231</v>
      </c>
      <c r="D2471">
        <v>0.57286938279441824</v>
      </c>
      <c r="E2471">
        <v>715</v>
      </c>
      <c r="F2471">
        <v>8.012159199921933E-4</v>
      </c>
      <c r="G2471">
        <v>-0.40570945124514518</v>
      </c>
      <c r="H2471">
        <v>3.5468116293459528E-2</v>
      </c>
      <c r="I2471" t="b">
        <v>0</v>
      </c>
      <c r="J2471" t="s">
        <v>5402</v>
      </c>
      <c r="K2471" t="s">
        <v>5419</v>
      </c>
    </row>
    <row r="2472" spans="1:11">
      <c r="A2472" t="s">
        <v>2315</v>
      </c>
      <c r="B2472" s="2">
        <v>43347</v>
      </c>
      <c r="C2472" t="s">
        <v>4999</v>
      </c>
      <c r="D2472">
        <v>0.41394335511982588</v>
      </c>
      <c r="E2472">
        <v>211</v>
      </c>
      <c r="F2472">
        <v>1.9618168489091278E-3</v>
      </c>
      <c r="G2472">
        <v>-0.42997510963612823</v>
      </c>
      <c r="H2472">
        <v>-2.8071186997587591E-3</v>
      </c>
      <c r="I2472" t="b">
        <v>0</v>
      </c>
      <c r="J2472" t="s">
        <v>5381</v>
      </c>
      <c r="K2472" t="s">
        <v>5419</v>
      </c>
    </row>
    <row r="2473" spans="1:11">
      <c r="A2473" t="s">
        <v>1093</v>
      </c>
      <c r="B2473" s="2">
        <v>43347</v>
      </c>
      <c r="C2473" t="s">
        <v>3777</v>
      </c>
      <c r="D2473">
        <v>0.72566371681415931</v>
      </c>
      <c r="E2473">
        <v>212</v>
      </c>
      <c r="F2473">
        <v>3.4229420604441479E-3</v>
      </c>
      <c r="G2473">
        <v>-0.66153846153846152</v>
      </c>
      <c r="H2473">
        <v>4.2699710365171943E-2</v>
      </c>
      <c r="I2473" t="b">
        <v>0</v>
      </c>
      <c r="J2473" t="s">
        <v>5392</v>
      </c>
      <c r="K2473" t="s">
        <v>5419</v>
      </c>
    </row>
    <row r="2474" spans="1:11">
      <c r="A2474" t="s">
        <v>2164</v>
      </c>
      <c r="B2474" s="2">
        <v>43347</v>
      </c>
      <c r="C2474" t="s">
        <v>4848</v>
      </c>
      <c r="D2474">
        <v>0.49425287356321862</v>
      </c>
      <c r="E2474">
        <v>218</v>
      </c>
      <c r="F2474">
        <v>2.267215016345039E-3</v>
      </c>
      <c r="G2474">
        <v>-0.5410256410256411</v>
      </c>
      <c r="H2474">
        <v>-2.9324785194565779E-2</v>
      </c>
      <c r="I2474" t="b">
        <v>0</v>
      </c>
      <c r="J2474" t="s">
        <v>5392</v>
      </c>
      <c r="K2474" t="s">
        <v>5419</v>
      </c>
    </row>
    <row r="2475" spans="1:11">
      <c r="A2475" t="s">
        <v>2649</v>
      </c>
      <c r="B2475" s="2">
        <v>43347</v>
      </c>
      <c r="C2475" t="s">
        <v>5332</v>
      </c>
      <c r="D2475">
        <v>0.17868338557993721</v>
      </c>
      <c r="E2475">
        <v>21</v>
      </c>
      <c r="F2475">
        <v>8.5087326466636772E-3</v>
      </c>
      <c r="G2475">
        <v>-0.84840425531914898</v>
      </c>
      <c r="H2475">
        <v>-3.7199107998600281E-2</v>
      </c>
      <c r="I2475" t="b">
        <v>0</v>
      </c>
      <c r="J2475" t="s">
        <v>5399</v>
      </c>
      <c r="K2475" t="s">
        <v>5419</v>
      </c>
    </row>
    <row r="2476" spans="1:11">
      <c r="A2476" t="s">
        <v>1437</v>
      </c>
      <c r="B2476" s="2">
        <v>43347</v>
      </c>
      <c r="C2476" t="s">
        <v>4121</v>
      </c>
      <c r="D2476">
        <v>0.4856459330143541</v>
      </c>
      <c r="E2476">
        <v>211</v>
      </c>
      <c r="F2476">
        <v>2.3016394929590242E-3</v>
      </c>
      <c r="G2476">
        <v>-0.56491671451178815</v>
      </c>
      <c r="H2476">
        <v>-4.2247876213291978E-2</v>
      </c>
      <c r="I2476" t="b">
        <v>0</v>
      </c>
      <c r="J2476" t="s">
        <v>5390</v>
      </c>
      <c r="K2476" t="s">
        <v>5419</v>
      </c>
    </row>
    <row r="2477" spans="1:11">
      <c r="A2477" t="s">
        <v>1619</v>
      </c>
      <c r="B2477" s="2">
        <v>43347</v>
      </c>
      <c r="C2477" t="s">
        <v>4303</v>
      </c>
      <c r="D2477">
        <v>1.109629128803777</v>
      </c>
      <c r="E2477">
        <v>1085</v>
      </c>
      <c r="F2477">
        <v>1.022699657883665E-3</v>
      </c>
      <c r="G2477">
        <v>-0.35419592812379003</v>
      </c>
      <c r="H2477">
        <v>0.14382695045039809</v>
      </c>
      <c r="I2477" t="b">
        <v>0</v>
      </c>
      <c r="J2477" t="s">
        <v>5389</v>
      </c>
      <c r="K2477" t="s">
        <v>5410</v>
      </c>
    </row>
    <row r="2478" spans="1:11">
      <c r="A2478" t="s">
        <v>2436</v>
      </c>
      <c r="B2478" s="2">
        <v>43347</v>
      </c>
      <c r="C2478" t="s">
        <v>5120</v>
      </c>
      <c r="D2478">
        <v>0.17763975155279499</v>
      </c>
      <c r="E2478">
        <v>211</v>
      </c>
      <c r="F2478">
        <v>8.4189455712225115E-4</v>
      </c>
      <c r="G2478">
        <v>-0.46202531645569622</v>
      </c>
      <c r="H2478">
        <v>-2.6824760721939209E-2</v>
      </c>
      <c r="I2478" t="b">
        <v>0</v>
      </c>
      <c r="J2478" t="s">
        <v>5383</v>
      </c>
      <c r="K2478" t="s">
        <v>5419</v>
      </c>
    </row>
    <row r="2479" spans="1:11">
      <c r="A2479" t="s">
        <v>847</v>
      </c>
      <c r="B2479" s="2">
        <v>43347</v>
      </c>
      <c r="C2479" t="s">
        <v>5883</v>
      </c>
      <c r="D2479">
        <v>0.48582474226804112</v>
      </c>
      <c r="E2479">
        <v>223</v>
      </c>
      <c r="F2479">
        <v>2.1785862881974929E-3</v>
      </c>
      <c r="G2479">
        <v>-0.35819601040763233</v>
      </c>
      <c r="H2479">
        <v>0.11055209111903321</v>
      </c>
      <c r="I2479" t="b">
        <v>0</v>
      </c>
      <c r="J2479" t="s">
        <v>5393</v>
      </c>
      <c r="K2479" t="s">
        <v>5419</v>
      </c>
    </row>
    <row r="2480" spans="1:11">
      <c r="A2480" t="s">
        <v>1999</v>
      </c>
      <c r="B2480" s="2">
        <v>43347</v>
      </c>
      <c r="C2480" t="s">
        <v>4683</v>
      </c>
      <c r="D2480">
        <v>1.2313097718478621</v>
      </c>
      <c r="E2480">
        <v>524</v>
      </c>
      <c r="F2480">
        <v>2.3498278088699659E-3</v>
      </c>
      <c r="G2480">
        <v>-0.54681785064867605</v>
      </c>
      <c r="H2480">
        <v>8.3498068956132834E-2</v>
      </c>
      <c r="I2480" t="b">
        <v>0</v>
      </c>
      <c r="J2480" t="s">
        <v>5399</v>
      </c>
      <c r="K2480" t="s">
        <v>5410</v>
      </c>
    </row>
    <row r="2481" spans="1:11">
      <c r="A2481" t="s">
        <v>6326</v>
      </c>
      <c r="B2481" s="2">
        <v>43347</v>
      </c>
      <c r="C2481" t="s">
        <v>6601</v>
      </c>
      <c r="D2481">
        <v>0.42217906975678859</v>
      </c>
      <c r="E2481">
        <v>1072</v>
      </c>
      <c r="F2481">
        <v>3.9382375910148188E-4</v>
      </c>
      <c r="G2481">
        <v>-0.34834244914820472</v>
      </c>
      <c r="H2481">
        <v>0.14964327079050921</v>
      </c>
      <c r="I2481" t="b">
        <v>0</v>
      </c>
      <c r="J2481" t="s">
        <v>5387</v>
      </c>
      <c r="K2481" t="s">
        <v>5419</v>
      </c>
    </row>
    <row r="2482" spans="1:11">
      <c r="A2482" t="s">
        <v>2422</v>
      </c>
      <c r="B2482" s="2">
        <v>43347</v>
      </c>
      <c r="C2482" t="s">
        <v>5106</v>
      </c>
      <c r="D2482">
        <v>0</v>
      </c>
      <c r="E2482">
        <v>58</v>
      </c>
      <c r="F2482">
        <v>0</v>
      </c>
      <c r="G2482">
        <v>-0.99510403916768664</v>
      </c>
      <c r="H2482">
        <v>-0.48396671615738018</v>
      </c>
      <c r="I2482" t="b">
        <v>0</v>
      </c>
      <c r="J2482" t="s">
        <v>5390</v>
      </c>
      <c r="K2482" t="s">
        <v>5420</v>
      </c>
    </row>
    <row r="2483" spans="1:11">
      <c r="A2483" t="s">
        <v>487</v>
      </c>
      <c r="B2483" s="2">
        <v>43347</v>
      </c>
      <c r="C2483" t="s">
        <v>3172</v>
      </c>
      <c r="D2483">
        <v>0.2912346842601321</v>
      </c>
      <c r="E2483">
        <v>211</v>
      </c>
      <c r="F2483">
        <v>1.380259167109631E-3</v>
      </c>
      <c r="G2483">
        <v>-0.37009875483040522</v>
      </c>
      <c r="H2483">
        <v>-1.068137109996692E-2</v>
      </c>
      <c r="I2483" t="b">
        <v>0</v>
      </c>
      <c r="J2483" t="s">
        <v>5393</v>
      </c>
      <c r="K2483" t="s">
        <v>5419</v>
      </c>
    </row>
    <row r="2484" spans="1:11">
      <c r="A2484" t="s">
        <v>1203</v>
      </c>
      <c r="B2484" s="2">
        <v>43347</v>
      </c>
      <c r="C2484" t="s">
        <v>3887</v>
      </c>
      <c r="D2484">
        <v>0.49739583333333348</v>
      </c>
      <c r="E2484">
        <v>681</v>
      </c>
      <c r="F2484">
        <v>7.3039035731767028E-4</v>
      </c>
      <c r="G2484">
        <v>-0.60902255639097747</v>
      </c>
      <c r="H2484">
        <v>1.809239193193668E-2</v>
      </c>
      <c r="I2484" t="b">
        <v>0</v>
      </c>
      <c r="J2484" t="s">
        <v>5402</v>
      </c>
      <c r="K2484" t="s">
        <v>5419</v>
      </c>
    </row>
    <row r="2485" spans="1:11">
      <c r="A2485" t="s">
        <v>1552</v>
      </c>
      <c r="B2485" s="2">
        <v>43347</v>
      </c>
      <c r="C2485" t="s">
        <v>4236</v>
      </c>
      <c r="D2485">
        <v>0.92688109113404149</v>
      </c>
      <c r="E2485">
        <v>1053</v>
      </c>
      <c r="F2485">
        <v>8.8022895644258446E-4</v>
      </c>
      <c r="G2485">
        <v>-0.40584415584415579</v>
      </c>
      <c r="H2485">
        <v>0.23526692404230179</v>
      </c>
      <c r="I2485" t="b">
        <v>0</v>
      </c>
      <c r="J2485" t="s">
        <v>5393</v>
      </c>
      <c r="K2485" t="s">
        <v>5419</v>
      </c>
    </row>
    <row r="2486" spans="1:11">
      <c r="A2486" t="s">
        <v>1532</v>
      </c>
      <c r="B2486" s="2">
        <v>43347</v>
      </c>
      <c r="C2486" t="s">
        <v>4216</v>
      </c>
      <c r="D2486">
        <v>0.50329915941405434</v>
      </c>
      <c r="E2486">
        <v>696</v>
      </c>
      <c r="F2486">
        <v>7.2313097616961833E-4</v>
      </c>
      <c r="G2486">
        <v>-0.30599999999999999</v>
      </c>
      <c r="H2486">
        <v>0.1200804007908384</v>
      </c>
      <c r="I2486" t="b">
        <v>0</v>
      </c>
      <c r="J2486" t="s">
        <v>5405</v>
      </c>
      <c r="K2486" t="s">
        <v>5419</v>
      </c>
    </row>
    <row r="2487" spans="1:11">
      <c r="A2487" t="s">
        <v>1128</v>
      </c>
      <c r="B2487" s="2">
        <v>43347</v>
      </c>
      <c r="C2487" t="s">
        <v>3812</v>
      </c>
      <c r="D2487">
        <v>0.28000000000000019</v>
      </c>
      <c r="E2487">
        <v>217</v>
      </c>
      <c r="F2487">
        <v>1.2903225806451619E-3</v>
      </c>
      <c r="G2487">
        <v>-0.41691146306605381</v>
      </c>
      <c r="H2487">
        <v>-2.5589750591416389E-2</v>
      </c>
      <c r="I2487" t="b">
        <v>0</v>
      </c>
      <c r="J2487" t="s">
        <v>5392</v>
      </c>
      <c r="K2487" t="s">
        <v>5419</v>
      </c>
    </row>
    <row r="2488" spans="1:11">
      <c r="A2488" t="s">
        <v>1350</v>
      </c>
      <c r="B2488" s="2">
        <v>43347</v>
      </c>
      <c r="C2488" t="s">
        <v>4034</v>
      </c>
      <c r="D2488">
        <v>1.1743539792482489</v>
      </c>
      <c r="E2488">
        <v>728</v>
      </c>
      <c r="F2488">
        <v>1.6131235978684741E-3</v>
      </c>
      <c r="G2488">
        <v>-0.33750692520775849</v>
      </c>
      <c r="H2488">
        <v>0.21449562983762999</v>
      </c>
      <c r="I2488" t="b">
        <v>0</v>
      </c>
      <c r="J2488" t="s">
        <v>5398</v>
      </c>
      <c r="K2488" t="s">
        <v>5410</v>
      </c>
    </row>
    <row r="2489" spans="1:11">
      <c r="A2489" t="s">
        <v>1241</v>
      </c>
      <c r="B2489" s="2">
        <v>43347</v>
      </c>
      <c r="C2489" t="s">
        <v>6059</v>
      </c>
      <c r="D2489">
        <v>0.16700201207243451</v>
      </c>
      <c r="E2489">
        <v>35</v>
      </c>
      <c r="F2489">
        <v>4.7714860592124137E-3</v>
      </c>
      <c r="G2489">
        <v>-0.60695114184332755</v>
      </c>
      <c r="H2489">
        <v>-0.16891880724605071</v>
      </c>
      <c r="I2489" t="b">
        <v>0</v>
      </c>
      <c r="J2489" t="s">
        <v>5394</v>
      </c>
      <c r="K2489" t="s">
        <v>5419</v>
      </c>
    </row>
    <row r="2490" spans="1:11">
      <c r="A2490" t="s">
        <v>2400</v>
      </c>
      <c r="B2490" s="2">
        <v>43347</v>
      </c>
      <c r="C2490" t="s">
        <v>5084</v>
      </c>
      <c r="D2490">
        <v>0.70629369608260872</v>
      </c>
      <c r="E2490">
        <v>491</v>
      </c>
      <c r="F2490">
        <v>1.4384800327548041E-3</v>
      </c>
      <c r="G2490">
        <v>-0.4687966011085799</v>
      </c>
      <c r="H2490">
        <v>9.3078687702330368E-2</v>
      </c>
      <c r="I2490" t="b">
        <v>0</v>
      </c>
      <c r="J2490" t="s">
        <v>5399</v>
      </c>
      <c r="K2490" t="s">
        <v>5419</v>
      </c>
    </row>
    <row r="2491" spans="1:11">
      <c r="A2491" t="s">
        <v>134</v>
      </c>
      <c r="B2491" s="2">
        <v>43347</v>
      </c>
      <c r="C2491" t="s">
        <v>2820</v>
      </c>
      <c r="D2491">
        <v>0.16008105369807499</v>
      </c>
      <c r="E2491">
        <v>78</v>
      </c>
      <c r="F2491">
        <v>2.0523212012573721E-3</v>
      </c>
      <c r="G2491">
        <v>-0.65327510917030573</v>
      </c>
      <c r="H2491">
        <v>-0.10269129701690639</v>
      </c>
      <c r="I2491" t="b">
        <v>0</v>
      </c>
      <c r="J2491" t="s">
        <v>5382</v>
      </c>
      <c r="K2491" t="s">
        <v>5419</v>
      </c>
    </row>
    <row r="2492" spans="1:11">
      <c r="A2492" t="s">
        <v>785</v>
      </c>
      <c r="B2492" s="2">
        <v>43347</v>
      </c>
      <c r="C2492" t="s">
        <v>3470</v>
      </c>
      <c r="D2492">
        <v>0.53422034851427425</v>
      </c>
      <c r="E2492">
        <v>721</v>
      </c>
      <c r="F2492">
        <v>7.4094361791161476E-4</v>
      </c>
      <c r="G2492">
        <v>-0.38452792893518389</v>
      </c>
      <c r="H2492">
        <v>6.3223135480371864E-3</v>
      </c>
      <c r="I2492" t="b">
        <v>0</v>
      </c>
      <c r="J2492" t="s">
        <v>5396</v>
      </c>
      <c r="K2492" t="s">
        <v>5419</v>
      </c>
    </row>
    <row r="2493" spans="1:11">
      <c r="A2493" t="s">
        <v>178</v>
      </c>
      <c r="B2493" s="2">
        <v>43347</v>
      </c>
      <c r="C2493" t="s">
        <v>2864</v>
      </c>
      <c r="D2493">
        <v>2.0801718455394829</v>
      </c>
      <c r="E2493">
        <v>898</v>
      </c>
      <c r="F2493">
        <v>2.316449716636396E-3</v>
      </c>
      <c r="G2493">
        <v>-0.3574686431014823</v>
      </c>
      <c r="H2493">
        <v>0.33631060097305632</v>
      </c>
      <c r="I2493" t="b">
        <v>0</v>
      </c>
      <c r="J2493" t="s">
        <v>5380</v>
      </c>
      <c r="K2493" t="s">
        <v>5412</v>
      </c>
    </row>
    <row r="2494" spans="1:11">
      <c r="A2494" t="s">
        <v>967</v>
      </c>
      <c r="B2494" s="2">
        <v>43347</v>
      </c>
      <c r="C2494" t="s">
        <v>3652</v>
      </c>
      <c r="D2494">
        <v>0.51635514018691575</v>
      </c>
      <c r="E2494">
        <v>702</v>
      </c>
      <c r="F2494">
        <v>7.3554863274489428E-4</v>
      </c>
      <c r="G2494">
        <v>-0.4184154657620951</v>
      </c>
      <c r="H2494">
        <v>1.216681077193337E-2</v>
      </c>
      <c r="I2494" t="b">
        <v>0</v>
      </c>
      <c r="J2494" t="s">
        <v>5403</v>
      </c>
      <c r="K2494" t="s">
        <v>5419</v>
      </c>
    </row>
    <row r="2495" spans="1:11">
      <c r="A2495" t="s">
        <v>1381</v>
      </c>
      <c r="B2495" s="2">
        <v>43347</v>
      </c>
      <c r="C2495" t="s">
        <v>4065</v>
      </c>
      <c r="D2495">
        <v>4.7986076578816483E-2</v>
      </c>
      <c r="E2495">
        <v>59</v>
      </c>
      <c r="F2495">
        <v>8.1332333184434716E-4</v>
      </c>
      <c r="G2495">
        <v>-0.61263888155431256</v>
      </c>
      <c r="H2495">
        <v>-0.26810895326315021</v>
      </c>
      <c r="I2495" t="b">
        <v>0</v>
      </c>
      <c r="J2495" t="s">
        <v>5391</v>
      </c>
      <c r="K2495" t="s">
        <v>5419</v>
      </c>
    </row>
    <row r="2496" spans="1:11">
      <c r="A2496" t="s">
        <v>1489</v>
      </c>
      <c r="B2496" s="2">
        <v>43347</v>
      </c>
      <c r="C2496" t="s">
        <v>4173</v>
      </c>
      <c r="D2496">
        <v>0.38420431614310258</v>
      </c>
      <c r="E2496">
        <v>1085</v>
      </c>
      <c r="F2496">
        <v>3.5410536050055542E-4</v>
      </c>
      <c r="G2496">
        <v>-0.18729641693811069</v>
      </c>
      <c r="H2496">
        <v>0.1896234729290775</v>
      </c>
      <c r="I2496" t="b">
        <v>0</v>
      </c>
      <c r="J2496" t="s">
        <v>5398</v>
      </c>
      <c r="K2496" t="s">
        <v>5419</v>
      </c>
    </row>
    <row r="2497" spans="1:11">
      <c r="A2497" t="s">
        <v>529</v>
      </c>
      <c r="B2497" s="2">
        <v>43347</v>
      </c>
      <c r="C2497" t="s">
        <v>3214</v>
      </c>
      <c r="D2497">
        <v>0.56715987651408573</v>
      </c>
      <c r="E2497">
        <v>674</v>
      </c>
      <c r="F2497">
        <v>8.4148349631169993E-4</v>
      </c>
      <c r="G2497">
        <v>-0.44521739130434779</v>
      </c>
      <c r="H2497">
        <v>1.630320021395992E-2</v>
      </c>
      <c r="I2497" t="b">
        <v>0</v>
      </c>
      <c r="J2497" t="s">
        <v>5392</v>
      </c>
      <c r="K2497" t="s">
        <v>5419</v>
      </c>
    </row>
    <row r="2498" spans="1:11">
      <c r="A2498" t="s">
        <v>777</v>
      </c>
      <c r="B2498" s="2">
        <v>43347</v>
      </c>
      <c r="C2498" t="s">
        <v>3462</v>
      </c>
      <c r="D2498">
        <v>0.21730382293762579</v>
      </c>
      <c r="E2498">
        <v>84</v>
      </c>
      <c r="F2498">
        <v>2.5869502730669742E-3</v>
      </c>
      <c r="G2498">
        <v>-0.66942148760330578</v>
      </c>
      <c r="H2498">
        <v>-6.6436258493965214E-2</v>
      </c>
      <c r="I2498" t="b">
        <v>0</v>
      </c>
      <c r="J2498" t="s">
        <v>5399</v>
      </c>
      <c r="K2498" t="s">
        <v>5419</v>
      </c>
    </row>
    <row r="2499" spans="1:11">
      <c r="A2499" t="s">
        <v>1477</v>
      </c>
      <c r="B2499" s="2">
        <v>43347</v>
      </c>
      <c r="C2499" t="s">
        <v>4161</v>
      </c>
      <c r="D2499">
        <v>0.46842105263157913</v>
      </c>
      <c r="E2499">
        <v>43</v>
      </c>
      <c r="F2499">
        <v>1.0893512851897189E-2</v>
      </c>
      <c r="G2499">
        <v>-0.96594982078853042</v>
      </c>
      <c r="H2499">
        <v>-0.365408400409583</v>
      </c>
      <c r="I2499" t="b">
        <v>0</v>
      </c>
      <c r="J2499" t="s">
        <v>5383</v>
      </c>
      <c r="K2499" t="s">
        <v>5419</v>
      </c>
    </row>
    <row r="2500" spans="1:11">
      <c r="A2500" t="s">
        <v>2073</v>
      </c>
      <c r="B2500" s="2">
        <v>43347</v>
      </c>
      <c r="C2500" t="s">
        <v>4757</v>
      </c>
      <c r="D2500">
        <v>0.61881188118811892</v>
      </c>
      <c r="E2500">
        <v>786</v>
      </c>
      <c r="F2500">
        <v>7.8729246970498594E-4</v>
      </c>
      <c r="G2500">
        <v>-0.59006211180124213</v>
      </c>
      <c r="H2500">
        <v>6.5809227149973851E-2</v>
      </c>
      <c r="I2500" t="b">
        <v>0</v>
      </c>
      <c r="J2500" t="s">
        <v>5383</v>
      </c>
      <c r="K2500" t="s">
        <v>5419</v>
      </c>
    </row>
    <row r="2501" spans="1:11">
      <c r="A2501" t="s">
        <v>2092</v>
      </c>
      <c r="B2501" s="2">
        <v>43347</v>
      </c>
      <c r="C2501" t="s">
        <v>4776</v>
      </c>
      <c r="D2501">
        <v>0.98840579710144882</v>
      </c>
      <c r="E2501">
        <v>713</v>
      </c>
      <c r="F2501">
        <v>1.3862633900441079E-3</v>
      </c>
      <c r="G2501">
        <v>-0.54081632653061229</v>
      </c>
      <c r="H2501">
        <v>8.7470902407997486E-2</v>
      </c>
      <c r="I2501" t="b">
        <v>0</v>
      </c>
      <c r="J2501" t="s">
        <v>5395</v>
      </c>
      <c r="K2501" t="s">
        <v>5419</v>
      </c>
    </row>
    <row r="2502" spans="1:11">
      <c r="A2502" t="s">
        <v>6282</v>
      </c>
      <c r="B2502" s="2">
        <v>43347</v>
      </c>
      <c r="C2502" t="s">
        <v>6547</v>
      </c>
      <c r="D2502">
        <v>0.13236959982230709</v>
      </c>
      <c r="E2502">
        <v>406</v>
      </c>
      <c r="F2502">
        <v>3.2603349709927861E-4</v>
      </c>
      <c r="G2502">
        <v>-0.21667709009882549</v>
      </c>
      <c r="H2502">
        <v>-2.381271584298696E-2</v>
      </c>
      <c r="I2502" t="b">
        <v>0</v>
      </c>
      <c r="J2502" t="s">
        <v>5408</v>
      </c>
      <c r="K2502" t="s">
        <v>5419</v>
      </c>
    </row>
    <row r="2503" spans="1:11">
      <c r="A2503" t="s">
        <v>913</v>
      </c>
      <c r="B2503" s="2">
        <v>43347</v>
      </c>
      <c r="C2503" t="s">
        <v>3598</v>
      </c>
      <c r="D2503">
        <v>5.310827501029225E-2</v>
      </c>
      <c r="E2503">
        <v>10</v>
      </c>
      <c r="F2503">
        <v>5.3108275010292248E-3</v>
      </c>
      <c r="G2503">
        <v>-0.66262705238467545</v>
      </c>
      <c r="H2503">
        <v>-0.34113953157764232</v>
      </c>
      <c r="I2503" t="b">
        <v>0</v>
      </c>
      <c r="J2503" t="s">
        <v>5399</v>
      </c>
      <c r="K2503" t="s">
        <v>5419</v>
      </c>
    </row>
    <row r="2504" spans="1:11">
      <c r="A2504" t="s">
        <v>1734</v>
      </c>
      <c r="B2504" s="2">
        <v>43347</v>
      </c>
      <c r="C2504" t="s">
        <v>4418</v>
      </c>
      <c r="D2504">
        <v>0.55892255892255882</v>
      </c>
      <c r="E2504">
        <v>72</v>
      </c>
      <c r="F2504">
        <v>7.7628133183688724E-3</v>
      </c>
      <c r="G2504">
        <v>-0.59923288286252951</v>
      </c>
      <c r="H2504">
        <v>-8.6178540435434131E-3</v>
      </c>
      <c r="I2504" t="b">
        <v>0</v>
      </c>
      <c r="J2504" t="s">
        <v>5406</v>
      </c>
      <c r="K2504" t="s">
        <v>5419</v>
      </c>
    </row>
    <row r="2505" spans="1:11">
      <c r="A2505" t="s">
        <v>1623</v>
      </c>
      <c r="B2505" s="2">
        <v>43347</v>
      </c>
      <c r="C2505" t="s">
        <v>4307</v>
      </c>
      <c r="D2505">
        <v>1.2429149797570851</v>
      </c>
      <c r="E2505">
        <v>479</v>
      </c>
      <c r="F2505">
        <v>2.5948120662987149E-3</v>
      </c>
      <c r="G2505">
        <v>-0.68231046931407935</v>
      </c>
      <c r="H2505">
        <v>7.3986063048242859E-2</v>
      </c>
      <c r="I2505" t="b">
        <v>0</v>
      </c>
      <c r="J2505" t="s">
        <v>5390</v>
      </c>
      <c r="K2505" t="s">
        <v>5410</v>
      </c>
    </row>
    <row r="2506" spans="1:11">
      <c r="A2506" t="s">
        <v>1730</v>
      </c>
      <c r="B2506" s="2">
        <v>43347</v>
      </c>
      <c r="C2506" t="s">
        <v>7104</v>
      </c>
      <c r="D2506">
        <v>0.14743589743589741</v>
      </c>
      <c r="E2506">
        <v>225</v>
      </c>
      <c r="F2506">
        <v>6.5527065527065491E-4</v>
      </c>
      <c r="G2506">
        <v>-0.86033519553072624</v>
      </c>
      <c r="H2506">
        <v>-0.41046798963024372</v>
      </c>
      <c r="I2506" t="b">
        <v>0</v>
      </c>
      <c r="J2506" t="s">
        <v>5385</v>
      </c>
      <c r="K2506" t="s">
        <v>5419</v>
      </c>
    </row>
    <row r="2507" spans="1:11">
      <c r="A2507" t="s">
        <v>2018</v>
      </c>
      <c r="B2507" s="2">
        <v>43347</v>
      </c>
      <c r="C2507" t="s">
        <v>4702</v>
      </c>
      <c r="D2507">
        <v>0.1286863270777481</v>
      </c>
      <c r="E2507">
        <v>226</v>
      </c>
      <c r="F2507">
        <v>5.6940852689269059E-4</v>
      </c>
      <c r="G2507">
        <v>-0.51067210866147184</v>
      </c>
      <c r="H2507">
        <v>7.9323509591023526E-3</v>
      </c>
      <c r="I2507" t="b">
        <v>0</v>
      </c>
      <c r="J2507" t="s">
        <v>5383</v>
      </c>
      <c r="K2507" t="s">
        <v>5419</v>
      </c>
    </row>
    <row r="2508" spans="1:11">
      <c r="A2508" t="s">
        <v>193</v>
      </c>
      <c r="B2508" s="2">
        <v>43347</v>
      </c>
      <c r="C2508" t="s">
        <v>2879</v>
      </c>
      <c r="D2508">
        <v>0.82280643004333709</v>
      </c>
      <c r="E2508">
        <v>945</v>
      </c>
      <c r="F2508">
        <v>8.706946349664943E-4</v>
      </c>
      <c r="G2508">
        <v>-0.42345038391493067</v>
      </c>
      <c r="H2508">
        <v>4.9326377190827518E-2</v>
      </c>
      <c r="I2508" t="b">
        <v>0</v>
      </c>
      <c r="J2508" t="s">
        <v>5398</v>
      </c>
      <c r="K2508" t="s">
        <v>5419</v>
      </c>
    </row>
    <row r="2509" spans="1:11">
      <c r="A2509" t="s">
        <v>2500</v>
      </c>
      <c r="B2509" s="2">
        <v>43347</v>
      </c>
      <c r="C2509" t="s">
        <v>5183</v>
      </c>
      <c r="D2509">
        <v>0.39997226210488529</v>
      </c>
      <c r="E2509">
        <v>722</v>
      </c>
      <c r="F2509">
        <v>5.53978202361337E-4</v>
      </c>
      <c r="G2509">
        <v>-0.32603406326034062</v>
      </c>
      <c r="H2509">
        <v>7.0578354570045396E-2</v>
      </c>
      <c r="I2509" t="b">
        <v>0</v>
      </c>
      <c r="J2509" t="s">
        <v>5398</v>
      </c>
      <c r="K2509" t="s">
        <v>5419</v>
      </c>
    </row>
    <row r="2510" spans="1:11">
      <c r="A2510" t="s">
        <v>2669</v>
      </c>
      <c r="B2510" s="2">
        <v>43347</v>
      </c>
      <c r="C2510" t="s">
        <v>5352</v>
      </c>
      <c r="D2510">
        <v>0.44162316089226378</v>
      </c>
      <c r="E2510">
        <v>211</v>
      </c>
      <c r="F2510">
        <v>2.093000762522577E-3</v>
      </c>
      <c r="G2510">
        <v>-0.40890678198422231</v>
      </c>
      <c r="H2510">
        <v>4.2859501358286721E-2</v>
      </c>
      <c r="I2510" t="b">
        <v>0</v>
      </c>
      <c r="J2510" t="s">
        <v>5403</v>
      </c>
      <c r="K2510" t="s">
        <v>5419</v>
      </c>
    </row>
    <row r="2511" spans="1:11">
      <c r="A2511" t="s">
        <v>2421</v>
      </c>
      <c r="B2511" s="2">
        <v>43347</v>
      </c>
      <c r="C2511" t="s">
        <v>5105</v>
      </c>
      <c r="D2511">
        <v>0.65319267065775333</v>
      </c>
      <c r="E2511">
        <v>1072</v>
      </c>
      <c r="F2511">
        <v>6.0932152113596393E-4</v>
      </c>
      <c r="G2511">
        <v>-0.37667682112126688</v>
      </c>
      <c r="H2511">
        <v>0.23688239976490399</v>
      </c>
      <c r="I2511" t="b">
        <v>0</v>
      </c>
      <c r="J2511" t="s">
        <v>5401</v>
      </c>
      <c r="K2511" t="s">
        <v>5419</v>
      </c>
    </row>
    <row r="2512" spans="1:11">
      <c r="A2512" t="s">
        <v>987</v>
      </c>
      <c r="B2512" s="2">
        <v>43347</v>
      </c>
      <c r="C2512" t="s">
        <v>3672</v>
      </c>
      <c r="D2512">
        <v>0.53101648323918704</v>
      </c>
      <c r="E2512">
        <v>819</v>
      </c>
      <c r="F2512">
        <v>6.4837177440682178E-4</v>
      </c>
      <c r="G2512">
        <v>-0.43488985670172048</v>
      </c>
      <c r="H2512">
        <v>8.87356739114766E-3</v>
      </c>
      <c r="I2512" t="b">
        <v>0</v>
      </c>
      <c r="J2512" t="s">
        <v>5389</v>
      </c>
      <c r="K2512" t="s">
        <v>5419</v>
      </c>
    </row>
    <row r="2513" spans="1:11">
      <c r="A2513" t="s">
        <v>958</v>
      </c>
      <c r="B2513" s="2">
        <v>43347</v>
      </c>
      <c r="C2513" t="s">
        <v>3643</v>
      </c>
      <c r="D2513">
        <v>0.8294862244346437</v>
      </c>
      <c r="E2513">
        <v>323</v>
      </c>
      <c r="F2513">
        <v>2.568068806299206E-3</v>
      </c>
      <c r="G2513">
        <v>-0.52637925836599342</v>
      </c>
      <c r="H2513">
        <v>7.9765283163552136E-2</v>
      </c>
      <c r="I2513" t="b">
        <v>0</v>
      </c>
      <c r="J2513" t="s">
        <v>5384</v>
      </c>
      <c r="K2513" t="s">
        <v>5419</v>
      </c>
    </row>
    <row r="2514" spans="1:11">
      <c r="A2514" t="s">
        <v>282</v>
      </c>
      <c r="B2514" s="2">
        <v>43347</v>
      </c>
      <c r="C2514" t="s">
        <v>6518</v>
      </c>
      <c r="D2514">
        <v>8.5357142857142909E-2</v>
      </c>
      <c r="E2514">
        <v>2</v>
      </c>
      <c r="F2514">
        <v>4.2678571428571448E-2</v>
      </c>
      <c r="G2514">
        <v>-0.61030751800902849</v>
      </c>
      <c r="H2514">
        <v>-0.1203106976868286</v>
      </c>
      <c r="I2514" t="b">
        <v>0</v>
      </c>
      <c r="J2514" t="s">
        <v>5384</v>
      </c>
      <c r="K2514" t="s">
        <v>5419</v>
      </c>
    </row>
    <row r="2515" spans="1:11">
      <c r="A2515" t="s">
        <v>1403</v>
      </c>
      <c r="B2515" s="2">
        <v>43347</v>
      </c>
      <c r="C2515" t="s">
        <v>6807</v>
      </c>
      <c r="D2515">
        <v>0.40517241379310359</v>
      </c>
      <c r="E2515">
        <v>203</v>
      </c>
      <c r="F2515">
        <v>1.9959232206556831E-3</v>
      </c>
      <c r="G2515">
        <v>-0.8834355828220859</v>
      </c>
      <c r="H2515">
        <v>-0.3545046475360768</v>
      </c>
      <c r="I2515" t="b">
        <v>0</v>
      </c>
      <c r="J2515" t="s">
        <v>5387</v>
      </c>
      <c r="K2515" t="s">
        <v>5419</v>
      </c>
    </row>
    <row r="2516" spans="1:11">
      <c r="A2516" t="s">
        <v>950</v>
      </c>
      <c r="B2516" s="2">
        <v>43347</v>
      </c>
      <c r="C2516" t="s">
        <v>3635</v>
      </c>
      <c r="D2516">
        <v>0.52851246040422173</v>
      </c>
      <c r="E2516">
        <v>841</v>
      </c>
      <c r="F2516">
        <v>6.2843336552226129E-4</v>
      </c>
      <c r="G2516">
        <v>-0.40864440078585468</v>
      </c>
      <c r="H2516">
        <v>7.3874934383849289E-2</v>
      </c>
      <c r="I2516" t="b">
        <v>0</v>
      </c>
      <c r="J2516" t="s">
        <v>5396</v>
      </c>
      <c r="K2516" t="s">
        <v>5419</v>
      </c>
    </row>
    <row r="2517" spans="1:11">
      <c r="A2517" t="s">
        <v>2408</v>
      </c>
      <c r="B2517" s="2">
        <v>43347</v>
      </c>
      <c r="C2517" t="s">
        <v>5092</v>
      </c>
      <c r="D2517">
        <v>1.093225165734534</v>
      </c>
      <c r="E2517">
        <v>1073</v>
      </c>
      <c r="F2517">
        <v>1.0188491758942541E-3</v>
      </c>
      <c r="G2517">
        <v>-0.35748891866818427</v>
      </c>
      <c r="H2517">
        <v>0.1795784755641279</v>
      </c>
      <c r="I2517" t="b">
        <v>0</v>
      </c>
      <c r="J2517" t="s">
        <v>5401</v>
      </c>
      <c r="K2517" t="s">
        <v>5410</v>
      </c>
    </row>
    <row r="2518" spans="1:11">
      <c r="A2518" t="s">
        <v>1741</v>
      </c>
      <c r="B2518" s="2">
        <v>43347</v>
      </c>
      <c r="C2518" t="s">
        <v>5534</v>
      </c>
      <c r="D2518">
        <v>4.2084168336673278E-2</v>
      </c>
      <c r="E2518">
        <v>728</v>
      </c>
      <c r="F2518">
        <v>5.7807923539386368E-5</v>
      </c>
      <c r="G2518">
        <v>-0.43675889328063228</v>
      </c>
      <c r="H2518">
        <v>-2.3010970326913009E-2</v>
      </c>
      <c r="I2518" t="b">
        <v>0</v>
      </c>
      <c r="J2518" t="s">
        <v>5386</v>
      </c>
      <c r="K2518" t="s">
        <v>5419</v>
      </c>
    </row>
    <row r="2519" spans="1:11">
      <c r="A2519" t="s">
        <v>1335</v>
      </c>
      <c r="B2519" s="2">
        <v>43347</v>
      </c>
      <c r="C2519" t="s">
        <v>4019</v>
      </c>
      <c r="D2519">
        <v>0.58156028368794299</v>
      </c>
      <c r="E2519">
        <v>444</v>
      </c>
      <c r="F2519">
        <v>1.3098204587566279E-3</v>
      </c>
      <c r="G2519">
        <v>-0.4394618834080718</v>
      </c>
      <c r="H2519">
        <v>3.0995917936205951E-2</v>
      </c>
      <c r="I2519" t="b">
        <v>0</v>
      </c>
      <c r="J2519" t="s">
        <v>5398</v>
      </c>
      <c r="K2519" t="s">
        <v>5419</v>
      </c>
    </row>
    <row r="2520" spans="1:11">
      <c r="A2520" t="s">
        <v>250</v>
      </c>
      <c r="B2520" s="2">
        <v>43347</v>
      </c>
      <c r="C2520" t="s">
        <v>2936</v>
      </c>
      <c r="D2520">
        <v>0.32846153846153842</v>
      </c>
      <c r="E2520">
        <v>699</v>
      </c>
      <c r="F2520">
        <v>4.6990205788489042E-4</v>
      </c>
      <c r="G2520">
        <v>-0.58514492753623182</v>
      </c>
      <c r="H2520">
        <v>6.6078552095780202E-2</v>
      </c>
      <c r="I2520" t="b">
        <v>0</v>
      </c>
      <c r="J2520" t="s">
        <v>5399</v>
      </c>
      <c r="K2520" t="s">
        <v>5419</v>
      </c>
    </row>
    <row r="2521" spans="1:11">
      <c r="A2521" t="s">
        <v>793</v>
      </c>
      <c r="B2521" s="2">
        <v>43347</v>
      </c>
      <c r="C2521" t="s">
        <v>7105</v>
      </c>
      <c r="D2521">
        <v>0.50883218842001976</v>
      </c>
      <c r="E2521">
        <v>216</v>
      </c>
      <c r="F2521">
        <v>2.3557045760186101E-3</v>
      </c>
      <c r="G2521">
        <v>-0.78341463414634149</v>
      </c>
      <c r="H2521">
        <v>-0.1364480147335399</v>
      </c>
      <c r="I2521" t="b">
        <v>0</v>
      </c>
      <c r="J2521" t="s">
        <v>5391</v>
      </c>
      <c r="K2521" t="s">
        <v>5419</v>
      </c>
    </row>
    <row r="2522" spans="1:11">
      <c r="A2522" t="s">
        <v>1867</v>
      </c>
      <c r="B2522" s="2">
        <v>43347</v>
      </c>
      <c r="C2522" t="s">
        <v>4551</v>
      </c>
      <c r="D2522">
        <v>0.76284584980237158</v>
      </c>
      <c r="E2522">
        <v>184</v>
      </c>
      <c r="F2522">
        <v>4.1459013576215847E-3</v>
      </c>
      <c r="G2522">
        <v>-0.7152466367713004</v>
      </c>
      <c r="H2522">
        <v>9.6164387415222874E-2</v>
      </c>
      <c r="I2522" t="b">
        <v>0</v>
      </c>
      <c r="J2522" t="s">
        <v>5385</v>
      </c>
      <c r="K2522" t="s">
        <v>5419</v>
      </c>
    </row>
    <row r="2523" spans="1:11">
      <c r="A2523" t="s">
        <v>1576</v>
      </c>
      <c r="B2523" s="2">
        <v>43347</v>
      </c>
      <c r="C2523" t="s">
        <v>4260</v>
      </c>
      <c r="D2523">
        <v>0.83797054009819982</v>
      </c>
      <c r="E2523">
        <v>225</v>
      </c>
      <c r="F2523">
        <v>3.7243135115475551E-3</v>
      </c>
      <c r="G2523">
        <v>-0.52430323341080354</v>
      </c>
      <c r="H2523">
        <v>0.12381251347149951</v>
      </c>
      <c r="I2523" t="b">
        <v>0</v>
      </c>
      <c r="J2523" t="s">
        <v>5392</v>
      </c>
      <c r="K2523" t="s">
        <v>5419</v>
      </c>
    </row>
    <row r="2524" spans="1:11">
      <c r="A2524" t="s">
        <v>318</v>
      </c>
      <c r="B2524" s="2">
        <v>43347</v>
      </c>
      <c r="C2524" t="s">
        <v>3003</v>
      </c>
      <c r="D2524">
        <v>0.49108637478758532</v>
      </c>
      <c r="E2524">
        <v>1085</v>
      </c>
      <c r="F2524">
        <v>4.5261417031113862E-4</v>
      </c>
      <c r="G2524">
        <v>-0.36246763360604323</v>
      </c>
      <c r="H2524">
        <v>0.16275697644937831</v>
      </c>
      <c r="I2524" t="b">
        <v>0</v>
      </c>
      <c r="J2524" t="s">
        <v>5380</v>
      </c>
      <c r="K2524" t="s">
        <v>5419</v>
      </c>
    </row>
    <row r="2525" spans="1:11">
      <c r="A2525" t="s">
        <v>1726</v>
      </c>
      <c r="B2525" s="2">
        <v>43347</v>
      </c>
      <c r="C2525" t="s">
        <v>4410</v>
      </c>
      <c r="D2525">
        <v>0.1319142178623729</v>
      </c>
      <c r="E2525">
        <v>695</v>
      </c>
      <c r="F2525">
        <v>1.898046300178027E-4</v>
      </c>
      <c r="G2525">
        <v>-0.41772151898734189</v>
      </c>
      <c r="H2525">
        <v>1.555064336217094E-2</v>
      </c>
      <c r="I2525" t="b">
        <v>0</v>
      </c>
      <c r="J2525" t="s">
        <v>5391</v>
      </c>
      <c r="K2525" t="s">
        <v>5419</v>
      </c>
    </row>
    <row r="2526" spans="1:11">
      <c r="A2526" t="s">
        <v>2404</v>
      </c>
      <c r="B2526" s="2">
        <v>43347</v>
      </c>
      <c r="C2526" t="s">
        <v>5088</v>
      </c>
      <c r="D2526">
        <v>1.356060606060606</v>
      </c>
      <c r="E2526">
        <v>583</v>
      </c>
      <c r="F2526">
        <v>2.3260044700868028E-3</v>
      </c>
      <c r="G2526">
        <v>-0.3912111468381565</v>
      </c>
      <c r="H2526">
        <v>0.21923049781196141</v>
      </c>
      <c r="I2526" t="b">
        <v>0</v>
      </c>
      <c r="J2526" t="s">
        <v>5380</v>
      </c>
      <c r="K2526" t="s">
        <v>5410</v>
      </c>
    </row>
    <row r="2527" spans="1:11">
      <c r="A2527" t="s">
        <v>6926</v>
      </c>
      <c r="B2527" s="2">
        <v>43347</v>
      </c>
      <c r="C2527" t="s">
        <v>7106</v>
      </c>
      <c r="D2527">
        <v>0.57609148002215171</v>
      </c>
      <c r="E2527">
        <v>678</v>
      </c>
      <c r="F2527">
        <v>8.4969244841025325E-4</v>
      </c>
      <c r="G2527">
        <v>-0.47164335808580959</v>
      </c>
      <c r="H2527">
        <v>0.113381697799794</v>
      </c>
      <c r="I2527" t="b">
        <v>0</v>
      </c>
      <c r="J2527" t="s">
        <v>5385</v>
      </c>
      <c r="K2527" t="s">
        <v>5419</v>
      </c>
    </row>
    <row r="2528" spans="1:11">
      <c r="A2528" t="s">
        <v>6927</v>
      </c>
      <c r="B2528" s="2">
        <v>43347</v>
      </c>
      <c r="C2528" t="s">
        <v>7107</v>
      </c>
      <c r="D2528">
        <v>0.3946246235693287</v>
      </c>
      <c r="E2528">
        <v>930</v>
      </c>
      <c r="F2528">
        <v>4.2432755222508462E-4</v>
      </c>
      <c r="G2528">
        <v>-0.38871274350791107</v>
      </c>
      <c r="H2528">
        <v>8.9396772656510137E-2</v>
      </c>
      <c r="I2528" t="b">
        <v>0</v>
      </c>
      <c r="J2528" t="s">
        <v>5398</v>
      </c>
      <c r="K2528" t="s">
        <v>5419</v>
      </c>
    </row>
    <row r="2529" spans="1:11">
      <c r="A2529" t="s">
        <v>1707</v>
      </c>
      <c r="B2529" s="2">
        <v>43347</v>
      </c>
      <c r="C2529" t="s">
        <v>4391</v>
      </c>
      <c r="D2529">
        <v>0.9664624183006536</v>
      </c>
      <c r="E2529">
        <v>1085</v>
      </c>
      <c r="F2529">
        <v>8.9074877262733051E-4</v>
      </c>
      <c r="G2529">
        <v>-0.48958333333333331</v>
      </c>
      <c r="H2529">
        <v>0.20113288052903669</v>
      </c>
      <c r="I2529" t="b">
        <v>0</v>
      </c>
      <c r="J2529" t="s">
        <v>5397</v>
      </c>
      <c r="K2529" t="s">
        <v>5419</v>
      </c>
    </row>
    <row r="2530" spans="1:11">
      <c r="A2530" t="s">
        <v>2446</v>
      </c>
      <c r="B2530" s="2">
        <v>43347</v>
      </c>
      <c r="C2530" t="s">
        <v>5130</v>
      </c>
      <c r="D2530">
        <v>0.6591549295774648</v>
      </c>
      <c r="E2530">
        <v>218</v>
      </c>
      <c r="F2530">
        <v>3.023646465951674E-3</v>
      </c>
      <c r="G2530">
        <v>-0.84719864176570459</v>
      </c>
      <c r="H2530">
        <v>0.1074894007317994</v>
      </c>
      <c r="I2530" t="b">
        <v>0</v>
      </c>
      <c r="J2530" t="s">
        <v>5387</v>
      </c>
      <c r="K2530" t="s">
        <v>5419</v>
      </c>
    </row>
    <row r="2531" spans="1:11">
      <c r="A2531" t="s">
        <v>2410</v>
      </c>
      <c r="B2531" s="2">
        <v>43347</v>
      </c>
      <c r="C2531" t="s">
        <v>5624</v>
      </c>
      <c r="D2531">
        <v>0.3470483005366729</v>
      </c>
      <c r="E2531">
        <v>231</v>
      </c>
      <c r="F2531">
        <v>1.502373595396852E-3</v>
      </c>
      <c r="G2531">
        <v>-0.65137283378800204</v>
      </c>
      <c r="H2531">
        <v>-3.1231258156463441E-2</v>
      </c>
      <c r="I2531" t="b">
        <v>0</v>
      </c>
      <c r="J2531" t="s">
        <v>5399</v>
      </c>
      <c r="K2531" t="s">
        <v>5419</v>
      </c>
    </row>
    <row r="2532" spans="1:11">
      <c r="A2532" t="s">
        <v>2303</v>
      </c>
      <c r="B2532" s="2">
        <v>43347</v>
      </c>
      <c r="C2532" t="s">
        <v>4987</v>
      </c>
      <c r="D2532">
        <v>0.69428571428571395</v>
      </c>
      <c r="E2532">
        <v>524</v>
      </c>
      <c r="F2532">
        <v>1.324972737186477E-3</v>
      </c>
      <c r="G2532">
        <v>-0.6306913996627318</v>
      </c>
      <c r="H2532">
        <v>9.6051821148510311E-2</v>
      </c>
      <c r="I2532" t="b">
        <v>0</v>
      </c>
      <c r="J2532" t="s">
        <v>5407</v>
      </c>
      <c r="K2532" t="s">
        <v>5419</v>
      </c>
    </row>
    <row r="2533" spans="1:11">
      <c r="A2533" t="s">
        <v>43</v>
      </c>
      <c r="B2533" s="2">
        <v>43347</v>
      </c>
      <c r="C2533" t="s">
        <v>2729</v>
      </c>
      <c r="D2533">
        <v>0.81020942408376961</v>
      </c>
      <c r="E2533">
        <v>744</v>
      </c>
      <c r="F2533">
        <v>1.0889911614029161E-3</v>
      </c>
      <c r="G2533">
        <v>-0.4830079537237888</v>
      </c>
      <c r="H2533">
        <v>7.1151904267698629E-2</v>
      </c>
      <c r="I2533" t="b">
        <v>0</v>
      </c>
      <c r="J2533" t="s">
        <v>5380</v>
      </c>
      <c r="K2533" t="s">
        <v>5419</v>
      </c>
    </row>
    <row r="2534" spans="1:11">
      <c r="A2534" t="s">
        <v>1439</v>
      </c>
      <c r="B2534" s="2">
        <v>43347</v>
      </c>
      <c r="C2534" t="s">
        <v>4123</v>
      </c>
      <c r="D2534">
        <v>0.44982599200051032</v>
      </c>
      <c r="E2534">
        <v>1032</v>
      </c>
      <c r="F2534">
        <v>4.3587789922530071E-4</v>
      </c>
      <c r="G2534">
        <v>-0.34335839598997492</v>
      </c>
      <c r="H2534">
        <v>0.1095898336430165</v>
      </c>
      <c r="I2534" t="b">
        <v>0</v>
      </c>
      <c r="J2534" t="s">
        <v>5391</v>
      </c>
      <c r="K2534" t="s">
        <v>5419</v>
      </c>
    </row>
    <row r="2535" spans="1:11">
      <c r="A2535" t="s">
        <v>1555</v>
      </c>
      <c r="B2535" s="2">
        <v>43347</v>
      </c>
      <c r="C2535" t="s">
        <v>4239</v>
      </c>
      <c r="D2535">
        <v>0.29600829445308441</v>
      </c>
      <c r="E2535">
        <v>230</v>
      </c>
      <c r="F2535">
        <v>1.2869925845786279E-3</v>
      </c>
      <c r="G2535">
        <v>-0.48289377446518011</v>
      </c>
      <c r="H2535">
        <v>-5.5038240592853171E-2</v>
      </c>
      <c r="I2535" t="b">
        <v>0</v>
      </c>
      <c r="J2535" t="s">
        <v>5383</v>
      </c>
      <c r="K2535" t="s">
        <v>5419</v>
      </c>
    </row>
    <row r="2536" spans="1:11">
      <c r="A2536" t="s">
        <v>105</v>
      </c>
      <c r="B2536" s="2">
        <v>43347</v>
      </c>
      <c r="C2536" t="s">
        <v>2791</v>
      </c>
      <c r="D2536">
        <v>0.27029264311160001</v>
      </c>
      <c r="E2536">
        <v>979</v>
      </c>
      <c r="F2536">
        <v>2.7609054454708878E-4</v>
      </c>
      <c r="G2536">
        <v>-0.30794701986755357</v>
      </c>
      <c r="H2536">
        <v>9.2117213887990892E-2</v>
      </c>
      <c r="I2536" t="b">
        <v>0</v>
      </c>
      <c r="J2536" t="s">
        <v>5397</v>
      </c>
      <c r="K2536" t="s">
        <v>5419</v>
      </c>
    </row>
    <row r="2537" spans="1:11">
      <c r="A2537" t="s">
        <v>330</v>
      </c>
      <c r="B2537" s="2">
        <v>43347</v>
      </c>
      <c r="C2537" t="s">
        <v>3015</v>
      </c>
      <c r="D2537">
        <v>0.38604651162790732</v>
      </c>
      <c r="E2537">
        <v>1077</v>
      </c>
      <c r="F2537">
        <v>3.5844615750037809E-4</v>
      </c>
      <c r="G2537">
        <v>-0.43750000000000011</v>
      </c>
      <c r="H2537">
        <v>0.14698981212931961</v>
      </c>
      <c r="I2537" t="b">
        <v>0</v>
      </c>
      <c r="J2537" t="s">
        <v>5397</v>
      </c>
      <c r="K2537" t="s">
        <v>5419</v>
      </c>
    </row>
    <row r="2538" spans="1:11">
      <c r="A2538" t="s">
        <v>1445</v>
      </c>
      <c r="B2538" s="2">
        <v>43347</v>
      </c>
      <c r="C2538" t="s">
        <v>4129</v>
      </c>
      <c r="D2538">
        <v>0.47842500729499199</v>
      </c>
      <c r="E2538">
        <v>995</v>
      </c>
      <c r="F2538">
        <v>4.808291530602935E-4</v>
      </c>
      <c r="G2538">
        <v>-0.34011587584426678</v>
      </c>
      <c r="H2538">
        <v>0.1459370792933774</v>
      </c>
      <c r="I2538" t="b">
        <v>0</v>
      </c>
      <c r="J2538" t="s">
        <v>5404</v>
      </c>
      <c r="K2538" t="s">
        <v>5419</v>
      </c>
    </row>
    <row r="2539" spans="1:11">
      <c r="A2539" t="s">
        <v>1155</v>
      </c>
      <c r="B2539" s="2">
        <v>43347</v>
      </c>
      <c r="C2539" t="s">
        <v>3839</v>
      </c>
      <c r="D2539">
        <v>0.32489451476793252</v>
      </c>
      <c r="E2539">
        <v>210</v>
      </c>
      <c r="F2539">
        <v>1.547116736990155E-3</v>
      </c>
      <c r="G2539">
        <v>-0.41053718407352591</v>
      </c>
      <c r="H2539">
        <v>7.6481936862305866E-2</v>
      </c>
      <c r="I2539" t="b">
        <v>0</v>
      </c>
      <c r="J2539" t="s">
        <v>5403</v>
      </c>
      <c r="K2539" t="s">
        <v>5419</v>
      </c>
    </row>
    <row r="2540" spans="1:11">
      <c r="A2540" t="s">
        <v>1789</v>
      </c>
      <c r="B2540" s="2">
        <v>43347</v>
      </c>
      <c r="C2540" t="s">
        <v>4473</v>
      </c>
      <c r="D2540">
        <v>1.0083275377545351</v>
      </c>
      <c r="E2540">
        <v>1074</v>
      </c>
      <c r="F2540">
        <v>9.3885245600980923E-4</v>
      </c>
      <c r="G2540">
        <v>-0.27635960044395108</v>
      </c>
      <c r="H2540">
        <v>0.21407968736856689</v>
      </c>
      <c r="I2540" t="b">
        <v>0</v>
      </c>
      <c r="J2540" t="s">
        <v>5401</v>
      </c>
      <c r="K2540" t="s">
        <v>5410</v>
      </c>
    </row>
    <row r="2541" spans="1:11">
      <c r="A2541" t="s">
        <v>2231</v>
      </c>
      <c r="B2541" s="2">
        <v>43347</v>
      </c>
      <c r="C2541" t="s">
        <v>4915</v>
      </c>
      <c r="D2541">
        <v>2.0780108628749558</v>
      </c>
      <c r="E2541">
        <v>1085</v>
      </c>
      <c r="F2541">
        <v>1.9152173851382081E-3</v>
      </c>
      <c r="G2541">
        <v>-0.44388609715242888</v>
      </c>
      <c r="H2541">
        <v>0.23944242218363621</v>
      </c>
      <c r="I2541" t="b">
        <v>0</v>
      </c>
      <c r="J2541" t="s">
        <v>5383</v>
      </c>
      <c r="K2541" t="s">
        <v>5412</v>
      </c>
    </row>
    <row r="2542" spans="1:11">
      <c r="A2542" t="s">
        <v>599</v>
      </c>
      <c r="B2542" s="2">
        <v>43347</v>
      </c>
      <c r="C2542" t="s">
        <v>3284</v>
      </c>
      <c r="D2542">
        <v>0.76790058003115869</v>
      </c>
      <c r="E2542">
        <v>1085</v>
      </c>
      <c r="F2542">
        <v>7.0774247007480062E-4</v>
      </c>
      <c r="G2542">
        <v>-0.29312671137743768</v>
      </c>
      <c r="H2542">
        <v>0.21595213584065451</v>
      </c>
      <c r="I2542" t="b">
        <v>0</v>
      </c>
      <c r="J2542" t="s">
        <v>5380</v>
      </c>
      <c r="K2542" t="s">
        <v>5419</v>
      </c>
    </row>
    <row r="2543" spans="1:11">
      <c r="A2543" t="s">
        <v>165</v>
      </c>
      <c r="B2543" s="2">
        <v>43347</v>
      </c>
      <c r="C2543" t="s">
        <v>2851</v>
      </c>
      <c r="D2543">
        <v>1.423737267771191</v>
      </c>
      <c r="E2543">
        <v>829</v>
      </c>
      <c r="F2543">
        <v>1.7174152807855139E-3</v>
      </c>
      <c r="G2543">
        <v>-0.51998993283718453</v>
      </c>
      <c r="H2543">
        <v>0.1091516199074357</v>
      </c>
      <c r="I2543" t="b">
        <v>0</v>
      </c>
      <c r="J2543" t="s">
        <v>5391</v>
      </c>
      <c r="K2543" t="s">
        <v>5410</v>
      </c>
    </row>
    <row r="2544" spans="1:11">
      <c r="A2544" t="s">
        <v>1935</v>
      </c>
      <c r="B2544" s="2">
        <v>43347</v>
      </c>
      <c r="C2544" t="s">
        <v>4619</v>
      </c>
      <c r="D2544">
        <v>1.1623931623931569</v>
      </c>
      <c r="E2544">
        <v>597</v>
      </c>
      <c r="F2544">
        <v>1.9470572234391241E-3</v>
      </c>
      <c r="G2544">
        <v>-0.41190311218893338</v>
      </c>
      <c r="H2544">
        <v>0.1181241816771435</v>
      </c>
      <c r="I2544" t="b">
        <v>0</v>
      </c>
      <c r="J2544" t="s">
        <v>5406</v>
      </c>
      <c r="K2544" t="s">
        <v>5410</v>
      </c>
    </row>
    <row r="2545" spans="1:11">
      <c r="A2545" t="s">
        <v>738</v>
      </c>
      <c r="B2545" s="2">
        <v>43347</v>
      </c>
      <c r="C2545" t="s">
        <v>3423</v>
      </c>
      <c r="D2545">
        <v>0.75502255732238988</v>
      </c>
      <c r="E2545">
        <v>696</v>
      </c>
      <c r="F2545">
        <v>1.0848025248884909E-3</v>
      </c>
      <c r="G2545">
        <v>-0.38968887749586328</v>
      </c>
      <c r="H2545">
        <v>0.15685824423639039</v>
      </c>
      <c r="I2545" t="b">
        <v>0</v>
      </c>
      <c r="J2545" t="s">
        <v>5382</v>
      </c>
      <c r="K2545" t="s">
        <v>5419</v>
      </c>
    </row>
    <row r="2546" spans="1:11">
      <c r="A2546" t="s">
        <v>1792</v>
      </c>
      <c r="B2546" s="2">
        <v>43347</v>
      </c>
      <c r="C2546" t="s">
        <v>4476</v>
      </c>
      <c r="D2546">
        <v>0.31156019364859522</v>
      </c>
      <c r="E2546">
        <v>685</v>
      </c>
      <c r="F2546">
        <v>4.548323994870003E-4</v>
      </c>
      <c r="G2546">
        <v>-0.2168770254136124</v>
      </c>
      <c r="H2546">
        <v>0.1595078860334172</v>
      </c>
      <c r="I2546" t="b">
        <v>0</v>
      </c>
      <c r="J2546" t="s">
        <v>5398</v>
      </c>
      <c r="K2546" t="s">
        <v>5419</v>
      </c>
    </row>
    <row r="2547" spans="1:11">
      <c r="A2547" t="s">
        <v>116</v>
      </c>
      <c r="B2547" s="2">
        <v>43347</v>
      </c>
      <c r="C2547" t="s">
        <v>2802</v>
      </c>
      <c r="D2547">
        <v>0.9323030704456714</v>
      </c>
      <c r="E2547">
        <v>820</v>
      </c>
      <c r="F2547">
        <v>1.1369549639581361E-3</v>
      </c>
      <c r="G2547">
        <v>-0.33697684452754201</v>
      </c>
      <c r="H2547">
        <v>0.15020652085809519</v>
      </c>
      <c r="I2547" t="b">
        <v>0</v>
      </c>
      <c r="J2547" t="s">
        <v>5405</v>
      </c>
      <c r="K2547" t="s">
        <v>5419</v>
      </c>
    </row>
    <row r="2548" spans="1:11">
      <c r="A2548" t="s">
        <v>1086</v>
      </c>
      <c r="B2548" s="2">
        <v>43347</v>
      </c>
      <c r="C2548" t="s">
        <v>6758</v>
      </c>
      <c r="D2548">
        <v>2.6271676300578042</v>
      </c>
      <c r="E2548">
        <v>982</v>
      </c>
      <c r="F2548">
        <v>2.6753234521973571E-3</v>
      </c>
      <c r="G2548">
        <v>-0.35453315290933679</v>
      </c>
      <c r="H2548">
        <v>0.26047528944126269</v>
      </c>
      <c r="I2548" t="b">
        <v>0</v>
      </c>
      <c r="J2548" t="s">
        <v>5397</v>
      </c>
      <c r="K2548" t="s">
        <v>5412</v>
      </c>
    </row>
    <row r="2549" spans="1:11">
      <c r="A2549" t="s">
        <v>614</v>
      </c>
      <c r="B2549" s="2">
        <v>43347</v>
      </c>
      <c r="C2549" t="s">
        <v>3299</v>
      </c>
      <c r="D2549">
        <v>2.035152636447712E-2</v>
      </c>
      <c r="E2549">
        <v>16</v>
      </c>
      <c r="F2549">
        <v>1.27197039777982E-3</v>
      </c>
      <c r="G2549">
        <v>-0.64868487076694237</v>
      </c>
      <c r="H2549">
        <v>2.9331968458123771E-2</v>
      </c>
      <c r="I2549" t="b">
        <v>0</v>
      </c>
      <c r="J2549" t="s">
        <v>5380</v>
      </c>
      <c r="K2549" t="s">
        <v>5419</v>
      </c>
    </row>
    <row r="2550" spans="1:11">
      <c r="A2550" t="s">
        <v>2004</v>
      </c>
      <c r="B2550" s="2">
        <v>43347</v>
      </c>
      <c r="C2550" t="s">
        <v>4688</v>
      </c>
      <c r="D2550">
        <v>0.59957627118644052</v>
      </c>
      <c r="E2550">
        <v>219</v>
      </c>
      <c r="F2550">
        <v>2.7377911926321479E-3</v>
      </c>
      <c r="G2550">
        <v>-0.67417218543046353</v>
      </c>
      <c r="H2550">
        <v>8.763245136273122E-2</v>
      </c>
      <c r="I2550" t="b">
        <v>0</v>
      </c>
      <c r="J2550" t="s">
        <v>5387</v>
      </c>
      <c r="K2550" t="s">
        <v>5419</v>
      </c>
    </row>
    <row r="2551" spans="1:11">
      <c r="A2551" t="s">
        <v>2250</v>
      </c>
      <c r="B2551" s="2">
        <v>43347</v>
      </c>
      <c r="C2551" t="s">
        <v>5779</v>
      </c>
      <c r="D2551">
        <v>0.31818181818181829</v>
      </c>
      <c r="E2551">
        <v>216</v>
      </c>
      <c r="F2551">
        <v>1.4730639730639739E-3</v>
      </c>
      <c r="G2551">
        <v>-0.58382877526753862</v>
      </c>
      <c r="H2551">
        <v>8.0143450729025564E-3</v>
      </c>
      <c r="I2551" t="b">
        <v>0</v>
      </c>
      <c r="J2551" t="s">
        <v>5380</v>
      </c>
      <c r="K2551" t="s">
        <v>5419</v>
      </c>
    </row>
    <row r="2552" spans="1:11">
      <c r="A2552" t="s">
        <v>283</v>
      </c>
      <c r="B2552" s="2">
        <v>43347</v>
      </c>
      <c r="C2552" t="s">
        <v>2968</v>
      </c>
      <c r="D2552">
        <v>0.65731930968539221</v>
      </c>
      <c r="E2552">
        <v>699</v>
      </c>
      <c r="F2552">
        <v>9.4037097236822917E-4</v>
      </c>
      <c r="G2552">
        <v>-0.43445692883895121</v>
      </c>
      <c r="H2552">
        <v>6.0029591997528282E-2</v>
      </c>
      <c r="I2552" t="b">
        <v>0</v>
      </c>
      <c r="J2552" t="s">
        <v>5396</v>
      </c>
      <c r="K2552" t="s">
        <v>5419</v>
      </c>
    </row>
    <row r="2553" spans="1:11">
      <c r="A2553" t="s">
        <v>1945</v>
      </c>
      <c r="B2553" s="2">
        <v>43347</v>
      </c>
      <c r="C2553" t="s">
        <v>6112</v>
      </c>
      <c r="D2553">
        <v>0.86117136659435989</v>
      </c>
      <c r="E2553">
        <v>534</v>
      </c>
      <c r="F2553">
        <v>1.612680461787191E-3</v>
      </c>
      <c r="G2553">
        <v>-0.64335664335664333</v>
      </c>
      <c r="H2553">
        <v>4.4178681572086327E-2</v>
      </c>
      <c r="I2553" t="b">
        <v>0</v>
      </c>
      <c r="J2553" t="s">
        <v>5399</v>
      </c>
      <c r="K2553" t="s">
        <v>5419</v>
      </c>
    </row>
    <row r="2554" spans="1:11">
      <c r="A2554" t="s">
        <v>1518</v>
      </c>
      <c r="B2554" s="2">
        <v>43347</v>
      </c>
      <c r="C2554" t="s">
        <v>4202</v>
      </c>
      <c r="D2554">
        <v>0.37851735558517441</v>
      </c>
      <c r="E2554">
        <v>982</v>
      </c>
      <c r="F2554">
        <v>3.8545555558571729E-4</v>
      </c>
      <c r="G2554">
        <v>-0.34478188827154532</v>
      </c>
      <c r="H2554">
        <v>8.8478986286924452E-2</v>
      </c>
      <c r="I2554" t="b">
        <v>0</v>
      </c>
      <c r="J2554" t="s">
        <v>5391</v>
      </c>
      <c r="K2554" t="s">
        <v>5419</v>
      </c>
    </row>
    <row r="2555" spans="1:11">
      <c r="A2555" t="s">
        <v>1894</v>
      </c>
      <c r="B2555" s="2">
        <v>43347</v>
      </c>
      <c r="C2555" t="s">
        <v>4578</v>
      </c>
      <c r="D2555">
        <v>0.76510074685800289</v>
      </c>
      <c r="E2555">
        <v>930</v>
      </c>
      <c r="F2555">
        <v>8.2268897511613218E-4</v>
      </c>
      <c r="G2555">
        <v>-0.48301861244862943</v>
      </c>
      <c r="H2555">
        <v>6.1181984217235662E-2</v>
      </c>
      <c r="I2555" t="b">
        <v>0</v>
      </c>
      <c r="J2555" t="s">
        <v>5404</v>
      </c>
      <c r="K2555" t="s">
        <v>5419</v>
      </c>
    </row>
    <row r="2556" spans="1:11">
      <c r="A2556" t="s">
        <v>2655</v>
      </c>
      <c r="B2556" s="2">
        <v>43347</v>
      </c>
      <c r="C2556" t="s">
        <v>5338</v>
      </c>
      <c r="D2556">
        <v>2.3591591591591601</v>
      </c>
      <c r="E2556">
        <v>1056</v>
      </c>
      <c r="F2556">
        <v>2.234052234052234E-3</v>
      </c>
      <c r="G2556">
        <v>-0.4765282703943251</v>
      </c>
      <c r="H2556">
        <v>0.20362908893574611</v>
      </c>
      <c r="I2556" t="b">
        <v>0</v>
      </c>
      <c r="J2556" t="s">
        <v>5395</v>
      </c>
      <c r="K2556" t="s">
        <v>5412</v>
      </c>
    </row>
    <row r="2557" spans="1:11">
      <c r="A2557" t="s">
        <v>973</v>
      </c>
      <c r="B2557" s="2">
        <v>43347</v>
      </c>
      <c r="C2557" t="s">
        <v>3658</v>
      </c>
      <c r="D2557">
        <v>1.8328455435399169</v>
      </c>
      <c r="E2557">
        <v>716</v>
      </c>
      <c r="F2557">
        <v>2.559840144608823E-3</v>
      </c>
      <c r="G2557">
        <v>-0.40102087114337848</v>
      </c>
      <c r="H2557">
        <v>0.24688707837266791</v>
      </c>
      <c r="I2557" t="b">
        <v>0</v>
      </c>
      <c r="J2557" t="s">
        <v>5395</v>
      </c>
      <c r="K2557" t="s">
        <v>5410</v>
      </c>
    </row>
    <row r="2558" spans="1:11">
      <c r="A2558" t="s">
        <v>2179</v>
      </c>
      <c r="B2558" s="2">
        <v>43347</v>
      </c>
      <c r="C2558" t="s">
        <v>4863</v>
      </c>
      <c r="D2558">
        <v>0.2413793103448276</v>
      </c>
      <c r="E2558">
        <v>486</v>
      </c>
      <c r="F2558">
        <v>4.9666524762310212E-4</v>
      </c>
      <c r="G2558">
        <v>-0.49836601307189549</v>
      </c>
      <c r="H2558">
        <v>2.663700790494478E-2</v>
      </c>
      <c r="I2558" t="b">
        <v>0</v>
      </c>
      <c r="J2558" t="s">
        <v>5385</v>
      </c>
      <c r="K2558" t="s">
        <v>5419</v>
      </c>
    </row>
    <row r="2559" spans="1:11">
      <c r="A2559" t="s">
        <v>2666</v>
      </c>
      <c r="B2559" s="2">
        <v>43347</v>
      </c>
      <c r="C2559" t="s">
        <v>5349</v>
      </c>
      <c r="D2559">
        <v>0.33136094674556199</v>
      </c>
      <c r="E2559">
        <v>521</v>
      </c>
      <c r="F2559">
        <v>6.3600949471317092E-4</v>
      </c>
      <c r="G2559">
        <v>-0.48148148148148151</v>
      </c>
      <c r="H2559">
        <v>6.505240765269485E-4</v>
      </c>
      <c r="I2559" t="b">
        <v>0</v>
      </c>
      <c r="J2559" t="s">
        <v>5391</v>
      </c>
      <c r="K2559" t="s">
        <v>5419</v>
      </c>
    </row>
    <row r="2560" spans="1:11">
      <c r="A2560" t="s">
        <v>1429</v>
      </c>
      <c r="B2560" s="2">
        <v>43347</v>
      </c>
      <c r="C2560" t="s">
        <v>4113</v>
      </c>
      <c r="D2560">
        <v>0.19765923856943071</v>
      </c>
      <c r="E2560">
        <v>730</v>
      </c>
      <c r="F2560">
        <v>2.7076608023209682E-4</v>
      </c>
      <c r="G2560">
        <v>-0.38408304498269902</v>
      </c>
      <c r="H2560">
        <v>4.2835170295608002E-2</v>
      </c>
      <c r="I2560" t="b">
        <v>0</v>
      </c>
      <c r="J2560" t="s">
        <v>5391</v>
      </c>
      <c r="K2560" t="s">
        <v>5419</v>
      </c>
    </row>
    <row r="2561" spans="1:11">
      <c r="A2561" t="s">
        <v>842</v>
      </c>
      <c r="B2561" s="2">
        <v>43347</v>
      </c>
      <c r="C2561" t="s">
        <v>6087</v>
      </c>
      <c r="D2561">
        <v>0</v>
      </c>
      <c r="E2561">
        <v>59</v>
      </c>
      <c r="F2561">
        <v>0</v>
      </c>
      <c r="G2561">
        <v>-0.79852066248593023</v>
      </c>
      <c r="H2561">
        <v>-0.17575507838488449</v>
      </c>
      <c r="I2561" t="b">
        <v>0</v>
      </c>
      <c r="J2561" t="s">
        <v>5399</v>
      </c>
      <c r="K2561" t="s">
        <v>5420</v>
      </c>
    </row>
    <row r="2562" spans="1:11">
      <c r="A2562" t="s">
        <v>5496</v>
      </c>
      <c r="B2562" s="2">
        <v>43347</v>
      </c>
      <c r="C2562" t="s">
        <v>5641</v>
      </c>
      <c r="D2562">
        <v>0.53209700427960072</v>
      </c>
      <c r="E2562">
        <v>190</v>
      </c>
      <c r="F2562">
        <v>2.8005105488400038E-3</v>
      </c>
      <c r="G2562">
        <v>-0.63407821229050276</v>
      </c>
      <c r="H2562">
        <v>6.2012248990404702E-2</v>
      </c>
      <c r="I2562" t="b">
        <v>0</v>
      </c>
      <c r="J2562" t="s">
        <v>5381</v>
      </c>
      <c r="K2562" t="s">
        <v>5419</v>
      </c>
    </row>
    <row r="2563" spans="1:11">
      <c r="A2563" t="s">
        <v>6365</v>
      </c>
      <c r="B2563" s="2">
        <v>43347</v>
      </c>
      <c r="C2563" t="s">
        <v>6647</v>
      </c>
      <c r="D2563">
        <v>5.9869036482694371E-2</v>
      </c>
      <c r="E2563">
        <v>198</v>
      </c>
      <c r="F2563">
        <v>3.0236887112471898E-4</v>
      </c>
      <c r="G2563">
        <v>-0.5129055689050146</v>
      </c>
      <c r="H2563">
        <v>-0.1181102208728972</v>
      </c>
      <c r="I2563" t="b">
        <v>0</v>
      </c>
      <c r="J2563" t="s">
        <v>5383</v>
      </c>
      <c r="K2563" t="s">
        <v>5419</v>
      </c>
    </row>
    <row r="2564" spans="1:11">
      <c r="A2564" t="s">
        <v>6008</v>
      </c>
      <c r="B2564" s="2">
        <v>43347</v>
      </c>
      <c r="C2564" t="s">
        <v>7108</v>
      </c>
      <c r="D2564">
        <v>1.4193684847915879</v>
      </c>
      <c r="E2564">
        <v>685</v>
      </c>
      <c r="F2564">
        <v>2.0720707807176469E-3</v>
      </c>
      <c r="G2564">
        <v>-0.71931445057926069</v>
      </c>
      <c r="H2564">
        <v>4.5766549269059632E-2</v>
      </c>
      <c r="I2564" t="b">
        <v>0</v>
      </c>
      <c r="J2564" t="s">
        <v>5395</v>
      </c>
      <c r="K2564" t="s">
        <v>5410</v>
      </c>
    </row>
    <row r="2565" spans="1:11">
      <c r="A2565" t="s">
        <v>6324</v>
      </c>
      <c r="B2565" s="2">
        <v>43347</v>
      </c>
      <c r="C2565" t="s">
        <v>6599</v>
      </c>
      <c r="D2565">
        <v>0.73662842761857616</v>
      </c>
      <c r="E2565">
        <v>289</v>
      </c>
      <c r="F2565">
        <v>2.5488872927978412E-3</v>
      </c>
      <c r="G2565">
        <v>-0.59366704767662837</v>
      </c>
      <c r="H2565">
        <v>8.106627789812379E-2</v>
      </c>
      <c r="I2565" t="b">
        <v>0</v>
      </c>
      <c r="J2565" t="s">
        <v>5382</v>
      </c>
      <c r="K2565" t="s">
        <v>5419</v>
      </c>
    </row>
    <row r="2566" spans="1:11">
      <c r="A2566" t="s">
        <v>2275</v>
      </c>
      <c r="B2566" s="2">
        <v>43347</v>
      </c>
      <c r="C2566" t="s">
        <v>4959</v>
      </c>
      <c r="D2566">
        <v>0.87354085603112863</v>
      </c>
      <c r="E2566">
        <v>1051</v>
      </c>
      <c r="F2566">
        <v>8.3115209898299589E-4</v>
      </c>
      <c r="G2566">
        <v>-0.4590294351630867</v>
      </c>
      <c r="H2566">
        <v>0.13486264569081799</v>
      </c>
      <c r="I2566" t="b">
        <v>0</v>
      </c>
      <c r="J2566" t="s">
        <v>5391</v>
      </c>
      <c r="K2566" t="s">
        <v>5419</v>
      </c>
    </row>
    <row r="2567" spans="1:11">
      <c r="A2567" t="s">
        <v>870</v>
      </c>
      <c r="B2567" s="2">
        <v>43347</v>
      </c>
      <c r="C2567" t="s">
        <v>6067</v>
      </c>
      <c r="D2567">
        <v>1.8406219630709431</v>
      </c>
      <c r="E2567">
        <v>729</v>
      </c>
      <c r="F2567">
        <v>2.524858659905272E-3</v>
      </c>
      <c r="G2567">
        <v>-0.42524803284296953</v>
      </c>
      <c r="H2567">
        <v>0.187078893325788</v>
      </c>
      <c r="I2567" t="b">
        <v>0</v>
      </c>
      <c r="J2567" t="s">
        <v>5391</v>
      </c>
      <c r="K2567" t="s">
        <v>5410</v>
      </c>
    </row>
    <row r="2568" spans="1:11">
      <c r="A2568" t="s">
        <v>185</v>
      </c>
      <c r="B2568" s="2">
        <v>43347</v>
      </c>
      <c r="C2568" t="s">
        <v>7109</v>
      </c>
      <c r="D2568">
        <v>0.65542484031924331</v>
      </c>
      <c r="E2568">
        <v>199</v>
      </c>
      <c r="F2568">
        <v>3.293592162408258E-3</v>
      </c>
      <c r="G2568">
        <v>-0.90457038391224864</v>
      </c>
      <c r="H2568">
        <v>-0.1188142707066385</v>
      </c>
      <c r="I2568" t="b">
        <v>0</v>
      </c>
      <c r="J2568" t="s">
        <v>5381</v>
      </c>
      <c r="K2568" t="s">
        <v>5419</v>
      </c>
    </row>
    <row r="2569" spans="1:11">
      <c r="A2569" t="s">
        <v>88</v>
      </c>
      <c r="B2569" s="2">
        <v>43347</v>
      </c>
      <c r="C2569" t="s">
        <v>2774</v>
      </c>
      <c r="D2569">
        <v>0.93042930120742851</v>
      </c>
      <c r="E2569">
        <v>679</v>
      </c>
      <c r="F2569">
        <v>1.370293521660425E-3</v>
      </c>
      <c r="G2569">
        <v>-0.54407894736842111</v>
      </c>
      <c r="H2569">
        <v>8.9635139601843952E-2</v>
      </c>
      <c r="I2569" t="b">
        <v>0</v>
      </c>
      <c r="J2569" t="s">
        <v>5395</v>
      </c>
      <c r="K2569" t="s">
        <v>5419</v>
      </c>
    </row>
    <row r="2570" spans="1:11">
      <c r="A2570" t="s">
        <v>68</v>
      </c>
      <c r="B2570" s="2">
        <v>43347</v>
      </c>
      <c r="C2570" t="s">
        <v>6105</v>
      </c>
      <c r="D2570">
        <v>0.42187499999999978</v>
      </c>
      <c r="E2570">
        <v>1000</v>
      </c>
      <c r="F2570">
        <v>4.2187499999999978E-4</v>
      </c>
      <c r="G2570">
        <v>-0.4269662921348315</v>
      </c>
      <c r="H2570">
        <v>6.9640400738842589E-2</v>
      </c>
      <c r="I2570" t="b">
        <v>0</v>
      </c>
      <c r="J2570" t="s">
        <v>5382</v>
      </c>
      <c r="K2570" t="s">
        <v>5419</v>
      </c>
    </row>
    <row r="2571" spans="1:11">
      <c r="A2571" t="s">
        <v>383</v>
      </c>
      <c r="B2571" s="2">
        <v>43347</v>
      </c>
      <c r="C2571" t="s">
        <v>3068</v>
      </c>
      <c r="D2571">
        <v>0.34241486068111482</v>
      </c>
      <c r="E2571">
        <v>210</v>
      </c>
      <c r="F2571">
        <v>1.630546955624356E-3</v>
      </c>
      <c r="G2571">
        <v>-0.82437160318527214</v>
      </c>
      <c r="H2571">
        <v>-0.30836427636655511</v>
      </c>
      <c r="I2571" t="b">
        <v>0</v>
      </c>
      <c r="J2571" t="s">
        <v>5392</v>
      </c>
      <c r="K2571" t="s">
        <v>5419</v>
      </c>
    </row>
    <row r="2572" spans="1:11">
      <c r="A2572" t="s">
        <v>1177</v>
      </c>
      <c r="B2572" s="2">
        <v>43347</v>
      </c>
      <c r="C2572" t="s">
        <v>3861</v>
      </c>
      <c r="D2572">
        <v>4.6060606060606142E-2</v>
      </c>
      <c r="E2572">
        <v>36</v>
      </c>
      <c r="F2572">
        <v>1.279461279461282E-3</v>
      </c>
      <c r="G2572">
        <v>-0.71320973348783312</v>
      </c>
      <c r="H2572">
        <v>4.8820573528811449E-3</v>
      </c>
      <c r="I2572" t="b">
        <v>0</v>
      </c>
      <c r="J2572" t="s">
        <v>5380</v>
      </c>
      <c r="K2572" t="s">
        <v>5419</v>
      </c>
    </row>
    <row r="2573" spans="1:11">
      <c r="A2573" t="s">
        <v>2009</v>
      </c>
      <c r="B2573" s="2">
        <v>43347</v>
      </c>
      <c r="C2573" t="s">
        <v>4693</v>
      </c>
      <c r="D2573">
        <v>0.30228136882129258</v>
      </c>
      <c r="E2573">
        <v>189</v>
      </c>
      <c r="F2573">
        <v>1.599372321805781E-3</v>
      </c>
      <c r="G2573">
        <v>-0.51635469220662</v>
      </c>
      <c r="H2573">
        <v>-6.5182622246899358E-2</v>
      </c>
      <c r="I2573" t="b">
        <v>0</v>
      </c>
      <c r="J2573" t="s">
        <v>5393</v>
      </c>
      <c r="K2573" t="s">
        <v>5419</v>
      </c>
    </row>
    <row r="2574" spans="1:11">
      <c r="A2574" t="s">
        <v>1320</v>
      </c>
      <c r="B2574" s="2">
        <v>43347</v>
      </c>
      <c r="C2574" t="s">
        <v>4004</v>
      </c>
      <c r="D2574">
        <v>0.45221445221445222</v>
      </c>
      <c r="E2574">
        <v>430</v>
      </c>
      <c r="F2574">
        <v>1.0516615167777961E-3</v>
      </c>
      <c r="G2574">
        <v>-0.42322097378277163</v>
      </c>
      <c r="H2574">
        <v>0.1176989847373221</v>
      </c>
      <c r="I2574" t="b">
        <v>0</v>
      </c>
      <c r="J2574" t="s">
        <v>5407</v>
      </c>
      <c r="K2574" t="s">
        <v>5419</v>
      </c>
    </row>
    <row r="2575" spans="1:11">
      <c r="A2575" t="s">
        <v>684</v>
      </c>
      <c r="B2575" s="2">
        <v>43347</v>
      </c>
      <c r="C2575" t="s">
        <v>3369</v>
      </c>
      <c r="D2575">
        <v>0.92836676217765013</v>
      </c>
      <c r="E2575">
        <v>205</v>
      </c>
      <c r="F2575">
        <v>4.528618352086098E-3</v>
      </c>
      <c r="G2575">
        <v>-0.83952451708766718</v>
      </c>
      <c r="H2575">
        <v>4.7655422661496943E-2</v>
      </c>
      <c r="I2575" t="b">
        <v>0</v>
      </c>
      <c r="J2575" t="s">
        <v>5387</v>
      </c>
      <c r="K2575" t="s">
        <v>5419</v>
      </c>
    </row>
    <row r="2576" spans="1:11">
      <c r="A2576" t="s">
        <v>1291</v>
      </c>
      <c r="B2576" s="2">
        <v>43347</v>
      </c>
      <c r="C2576" t="s">
        <v>3975</v>
      </c>
      <c r="D2576">
        <v>0.20599250936329591</v>
      </c>
      <c r="E2576">
        <v>227</v>
      </c>
      <c r="F2576">
        <v>9.0745598838456358E-4</v>
      </c>
      <c r="G2576">
        <v>-0.48757763975155288</v>
      </c>
      <c r="H2576">
        <v>-3.9755124921419513E-2</v>
      </c>
      <c r="I2576" t="b">
        <v>0</v>
      </c>
      <c r="J2576" t="s">
        <v>5392</v>
      </c>
      <c r="K2576" t="s">
        <v>5419</v>
      </c>
    </row>
    <row r="2577" spans="1:11">
      <c r="A2577" t="s">
        <v>1312</v>
      </c>
      <c r="B2577" s="2">
        <v>43347</v>
      </c>
      <c r="C2577" t="s">
        <v>3996</v>
      </c>
      <c r="D2577">
        <v>1.331168831168831</v>
      </c>
      <c r="E2577">
        <v>675</v>
      </c>
      <c r="F2577">
        <v>1.9721019721019731E-3</v>
      </c>
      <c r="G2577">
        <v>-0.50126011407348803</v>
      </c>
      <c r="H2577">
        <v>0.14270544284478709</v>
      </c>
      <c r="I2577" t="b">
        <v>0</v>
      </c>
      <c r="J2577" t="s">
        <v>5388</v>
      </c>
      <c r="K2577" t="s">
        <v>5410</v>
      </c>
    </row>
    <row r="2578" spans="1:11">
      <c r="A2578" t="s">
        <v>1896</v>
      </c>
      <c r="B2578" s="2">
        <v>43347</v>
      </c>
      <c r="C2578" t="s">
        <v>4580</v>
      </c>
      <c r="D2578">
        <v>0.69527693599411111</v>
      </c>
      <c r="E2578">
        <v>771</v>
      </c>
      <c r="F2578">
        <v>9.0178590920118168E-4</v>
      </c>
      <c r="G2578">
        <v>-0.3427095570315859</v>
      </c>
      <c r="H2578">
        <v>9.6691675095158733E-2</v>
      </c>
      <c r="I2578" t="b">
        <v>0</v>
      </c>
      <c r="J2578" t="s">
        <v>5383</v>
      </c>
      <c r="K2578" t="s">
        <v>5419</v>
      </c>
    </row>
    <row r="2579" spans="1:11">
      <c r="A2579" t="s">
        <v>1931</v>
      </c>
      <c r="B2579" s="2">
        <v>43347</v>
      </c>
      <c r="C2579" t="s">
        <v>4615</v>
      </c>
      <c r="D2579">
        <v>0.45087483176312237</v>
      </c>
      <c r="E2579">
        <v>386</v>
      </c>
      <c r="F2579">
        <v>1.1680695123396951E-3</v>
      </c>
      <c r="G2579">
        <v>-0.3916854855803128</v>
      </c>
      <c r="H2579">
        <v>5.1550105086733793E-2</v>
      </c>
      <c r="I2579" t="b">
        <v>0</v>
      </c>
      <c r="J2579" t="s">
        <v>5407</v>
      </c>
      <c r="K2579" t="s">
        <v>5419</v>
      </c>
    </row>
    <row r="2580" spans="1:11">
      <c r="A2580" t="s">
        <v>304</v>
      </c>
      <c r="B2580" s="2">
        <v>43347</v>
      </c>
      <c r="C2580" t="s">
        <v>2989</v>
      </c>
      <c r="D2580">
        <v>0.94794952681388045</v>
      </c>
      <c r="E2580">
        <v>1081</v>
      </c>
      <c r="F2580">
        <v>8.76919081233932E-4</v>
      </c>
      <c r="G2580">
        <v>-0.48038176033934238</v>
      </c>
      <c r="H2580">
        <v>0.19905714135916919</v>
      </c>
      <c r="I2580" t="b">
        <v>0</v>
      </c>
      <c r="J2580" t="s">
        <v>5393</v>
      </c>
      <c r="K2580" t="s">
        <v>5419</v>
      </c>
    </row>
    <row r="2581" spans="1:11">
      <c r="A2581" t="s">
        <v>123</v>
      </c>
      <c r="B2581" s="2">
        <v>43347</v>
      </c>
      <c r="C2581" t="s">
        <v>2809</v>
      </c>
      <c r="D2581">
        <v>0.91271462807467252</v>
      </c>
      <c r="E2581">
        <v>1042</v>
      </c>
      <c r="F2581">
        <v>8.759257467127376E-4</v>
      </c>
      <c r="G2581">
        <v>-0.43818001978239363</v>
      </c>
      <c r="H2581">
        <v>0.16546749838607691</v>
      </c>
      <c r="I2581" t="b">
        <v>0</v>
      </c>
      <c r="J2581" t="s">
        <v>5398</v>
      </c>
      <c r="K2581" t="s">
        <v>5419</v>
      </c>
    </row>
    <row r="2582" spans="1:11">
      <c r="A2582" t="s">
        <v>582</v>
      </c>
      <c r="B2582" s="2">
        <v>43347</v>
      </c>
      <c r="C2582" t="s">
        <v>3267</v>
      </c>
      <c r="D2582">
        <v>0.2662116040955631</v>
      </c>
      <c r="E2582">
        <v>184</v>
      </c>
      <c r="F2582">
        <v>1.4468021961715389E-3</v>
      </c>
      <c r="G2582">
        <v>-0.60377358490566035</v>
      </c>
      <c r="H2582">
        <v>-1.3548171840315631E-2</v>
      </c>
      <c r="I2582" t="b">
        <v>0</v>
      </c>
      <c r="J2582" t="s">
        <v>5383</v>
      </c>
      <c r="K2582" t="s">
        <v>5419</v>
      </c>
    </row>
    <row r="2583" spans="1:11">
      <c r="A2583" t="s">
        <v>1405</v>
      </c>
      <c r="B2583" s="2">
        <v>43347</v>
      </c>
      <c r="C2583" t="s">
        <v>4089</v>
      </c>
      <c r="D2583">
        <v>1.5124823588791101</v>
      </c>
      <c r="E2583">
        <v>903</v>
      </c>
      <c r="F2583">
        <v>1.674952778382182E-3</v>
      </c>
      <c r="G2583">
        <v>-0.47520426132324572</v>
      </c>
      <c r="H2583">
        <v>0.1476364958112262</v>
      </c>
      <c r="I2583" t="b">
        <v>0</v>
      </c>
      <c r="J2583" t="s">
        <v>5404</v>
      </c>
      <c r="K2583" t="s">
        <v>5410</v>
      </c>
    </row>
    <row r="2584" spans="1:11">
      <c r="A2584" t="s">
        <v>273</v>
      </c>
      <c r="B2584" s="2">
        <v>43347</v>
      </c>
      <c r="C2584" t="s">
        <v>2959</v>
      </c>
      <c r="D2584">
        <v>0.27509293680297398</v>
      </c>
      <c r="E2584">
        <v>226</v>
      </c>
      <c r="F2584">
        <v>1.217225384083956E-3</v>
      </c>
      <c r="G2584">
        <v>-0.40747610838808529</v>
      </c>
      <c r="H2584">
        <v>7.0867953843991097E-2</v>
      </c>
      <c r="I2584" t="b">
        <v>0</v>
      </c>
      <c r="J2584" t="s">
        <v>5383</v>
      </c>
      <c r="K2584" t="s">
        <v>5419</v>
      </c>
    </row>
    <row r="2585" spans="1:11">
      <c r="A2585" t="s">
        <v>2210</v>
      </c>
      <c r="B2585" s="2">
        <v>43347</v>
      </c>
      <c r="C2585" t="s">
        <v>4894</v>
      </c>
      <c r="D2585">
        <v>0.56541532394942196</v>
      </c>
      <c r="E2585">
        <v>538</v>
      </c>
      <c r="F2585">
        <v>1.0509578512071041E-3</v>
      </c>
      <c r="G2585">
        <v>-0.50261010554070162</v>
      </c>
      <c r="H2585">
        <v>2.0989894789373732E-2</v>
      </c>
      <c r="I2585" t="b">
        <v>0</v>
      </c>
      <c r="J2585" t="s">
        <v>5404</v>
      </c>
      <c r="K2585" t="s">
        <v>5419</v>
      </c>
    </row>
    <row r="2586" spans="1:11">
      <c r="A2586" t="s">
        <v>2069</v>
      </c>
      <c r="B2586" s="2">
        <v>43347</v>
      </c>
      <c r="C2586" t="s">
        <v>4753</v>
      </c>
      <c r="D2586">
        <v>2.1827200688885702</v>
      </c>
      <c r="E2586">
        <v>1052</v>
      </c>
      <c r="F2586">
        <v>2.0748289628218352E-3</v>
      </c>
      <c r="G2586">
        <v>-0.58709406630915195</v>
      </c>
      <c r="H2586">
        <v>0.21990595831247101</v>
      </c>
      <c r="I2586" t="b">
        <v>0</v>
      </c>
      <c r="J2586" t="s">
        <v>5385</v>
      </c>
      <c r="K2586" t="s">
        <v>5412</v>
      </c>
    </row>
    <row r="2587" spans="1:11">
      <c r="A2587" t="s">
        <v>1432</v>
      </c>
      <c r="B2587" s="2">
        <v>43347</v>
      </c>
      <c r="C2587" t="s">
        <v>4116</v>
      </c>
      <c r="D2587">
        <v>1</v>
      </c>
      <c r="E2587">
        <v>198</v>
      </c>
      <c r="F2587">
        <v>5.0505050505050509E-3</v>
      </c>
      <c r="G2587">
        <v>-0.46458072489392971</v>
      </c>
      <c r="H2587">
        <v>9.7125536550859273E-2</v>
      </c>
      <c r="I2587" t="b">
        <v>0</v>
      </c>
      <c r="J2587" t="s">
        <v>5399</v>
      </c>
      <c r="K2587" t="s">
        <v>5419</v>
      </c>
    </row>
    <row r="2588" spans="1:11">
      <c r="A2588" t="s">
        <v>562</v>
      </c>
      <c r="B2588" s="2">
        <v>43347</v>
      </c>
      <c r="C2588" t="s">
        <v>3247</v>
      </c>
      <c r="D2588">
        <v>0.19839534524389599</v>
      </c>
      <c r="E2588">
        <v>1081</v>
      </c>
      <c r="F2588">
        <v>1.835294590600333E-4</v>
      </c>
      <c r="G2588">
        <v>-0.48991831496120097</v>
      </c>
      <c r="H2588">
        <v>2.8912916467710621E-2</v>
      </c>
      <c r="I2588" t="b">
        <v>0</v>
      </c>
      <c r="J2588" t="s">
        <v>5402</v>
      </c>
      <c r="K2588" t="s">
        <v>5419</v>
      </c>
    </row>
    <row r="2589" spans="1:11">
      <c r="A2589" t="s">
        <v>964</v>
      </c>
      <c r="B2589" s="2">
        <v>43347</v>
      </c>
      <c r="C2589" t="s">
        <v>3649</v>
      </c>
      <c r="D2589">
        <v>0.59117647058823541</v>
      </c>
      <c r="E2589">
        <v>588</v>
      </c>
      <c r="F2589">
        <v>1.005402160864346E-3</v>
      </c>
      <c r="G2589">
        <v>-0.60628465804066545</v>
      </c>
      <c r="H2589">
        <v>9.1164133820572979E-2</v>
      </c>
      <c r="I2589" t="b">
        <v>0</v>
      </c>
      <c r="J2589" t="s">
        <v>5399</v>
      </c>
      <c r="K2589" t="s">
        <v>5419</v>
      </c>
    </row>
    <row r="2590" spans="1:11">
      <c r="A2590" t="s">
        <v>1750</v>
      </c>
      <c r="B2590" s="2">
        <v>43347</v>
      </c>
      <c r="C2590" t="s">
        <v>4434</v>
      </c>
      <c r="D2590">
        <v>1.1168177685030429</v>
      </c>
      <c r="E2590">
        <v>678</v>
      </c>
      <c r="F2590">
        <v>1.647223847349621E-3</v>
      </c>
      <c r="G2590">
        <v>-0.35969189563387871</v>
      </c>
      <c r="H2590">
        <v>0.13625843043343969</v>
      </c>
      <c r="I2590" t="b">
        <v>0</v>
      </c>
      <c r="J2590" t="s">
        <v>5399</v>
      </c>
      <c r="K2590" t="s">
        <v>5410</v>
      </c>
    </row>
    <row r="2591" spans="1:11">
      <c r="A2591" t="s">
        <v>2191</v>
      </c>
      <c r="B2591" s="2">
        <v>43347</v>
      </c>
      <c r="C2591" t="s">
        <v>4875</v>
      </c>
      <c r="D2591">
        <v>2.6699437196989662</v>
      </c>
      <c r="E2591">
        <v>1085</v>
      </c>
      <c r="F2591">
        <v>2.4607776218423649E-3</v>
      </c>
      <c r="G2591">
        <v>-0.596441522940936</v>
      </c>
      <c r="H2591">
        <v>0.26340588981090202</v>
      </c>
      <c r="I2591" t="b">
        <v>0</v>
      </c>
      <c r="J2591" t="s">
        <v>5380</v>
      </c>
      <c r="K2591" t="s">
        <v>5412</v>
      </c>
    </row>
    <row r="2592" spans="1:11">
      <c r="A2592" t="s">
        <v>948</v>
      </c>
      <c r="B2592" s="2">
        <v>43347</v>
      </c>
      <c r="C2592" t="s">
        <v>3633</v>
      </c>
      <c r="D2592">
        <v>1.216477721511851</v>
      </c>
      <c r="E2592">
        <v>1074</v>
      </c>
      <c r="F2592">
        <v>1.132660820774536E-3</v>
      </c>
      <c r="G2592">
        <v>-0.34908536585365862</v>
      </c>
      <c r="H2592">
        <v>0.22264190437245909</v>
      </c>
      <c r="I2592" t="b">
        <v>0</v>
      </c>
      <c r="J2592" t="s">
        <v>5385</v>
      </c>
      <c r="K2592" t="s">
        <v>5410</v>
      </c>
    </row>
    <row r="2593" spans="1:11">
      <c r="A2593" t="s">
        <v>1081</v>
      </c>
      <c r="B2593" s="2">
        <v>43347</v>
      </c>
      <c r="C2593" t="s">
        <v>3765</v>
      </c>
      <c r="D2593">
        <v>1.7000916116335041</v>
      </c>
      <c r="E2593">
        <v>911</v>
      </c>
      <c r="F2593">
        <v>1.8661817910356801E-3</v>
      </c>
      <c r="G2593">
        <v>-0.26854931654606312</v>
      </c>
      <c r="H2593">
        <v>0.32576258808373282</v>
      </c>
      <c r="I2593" t="b">
        <v>0</v>
      </c>
      <c r="J2593" t="s">
        <v>5408</v>
      </c>
      <c r="K2593" t="s">
        <v>5410</v>
      </c>
    </row>
    <row r="2594" spans="1:11">
      <c r="A2594" t="s">
        <v>1196</v>
      </c>
      <c r="B2594" s="2">
        <v>43347</v>
      </c>
      <c r="C2594" t="s">
        <v>3880</v>
      </c>
      <c r="D2594">
        <v>1.2771636687073069</v>
      </c>
      <c r="E2594">
        <v>1084</v>
      </c>
      <c r="F2594">
        <v>1.178195266335154E-3</v>
      </c>
      <c r="G2594">
        <v>-0.36563071297989019</v>
      </c>
      <c r="H2594">
        <v>0.12832366753023211</v>
      </c>
      <c r="I2594" t="b">
        <v>0</v>
      </c>
      <c r="J2594" t="s">
        <v>5382</v>
      </c>
      <c r="K2594" t="s">
        <v>5410</v>
      </c>
    </row>
    <row r="2595" spans="1:11">
      <c r="A2595" t="s">
        <v>5736</v>
      </c>
      <c r="B2595" s="2">
        <v>43347</v>
      </c>
      <c r="C2595" t="s">
        <v>5903</v>
      </c>
      <c r="D2595">
        <v>0.4222737819025526</v>
      </c>
      <c r="E2595">
        <v>183</v>
      </c>
      <c r="F2595">
        <v>2.3075070049319809E-3</v>
      </c>
      <c r="G2595">
        <v>-0.88825448613376834</v>
      </c>
      <c r="H2595">
        <v>-8.9279563251968369E-2</v>
      </c>
      <c r="I2595" t="b">
        <v>0</v>
      </c>
      <c r="J2595" t="s">
        <v>5385</v>
      </c>
      <c r="K2595" t="s">
        <v>5419</v>
      </c>
    </row>
    <row r="2596" spans="1:11">
      <c r="A2596" t="s">
        <v>6928</v>
      </c>
      <c r="B2596" s="2">
        <v>43347</v>
      </c>
      <c r="C2596" t="s">
        <v>7110</v>
      </c>
      <c r="D2596">
        <v>0.2185039370078741</v>
      </c>
      <c r="E2596">
        <v>184</v>
      </c>
      <c r="F2596">
        <v>1.1875213967819239E-3</v>
      </c>
      <c r="G2596">
        <v>-0.52567065352043318</v>
      </c>
      <c r="H2596">
        <v>-2.7831106296979082E-2</v>
      </c>
      <c r="I2596" t="b">
        <v>0</v>
      </c>
      <c r="J2596" t="s">
        <v>5398</v>
      </c>
      <c r="K2596" t="s">
        <v>5419</v>
      </c>
    </row>
    <row r="2597" spans="1:11">
      <c r="A2597" t="s">
        <v>2532</v>
      </c>
      <c r="B2597" s="2">
        <v>43347</v>
      </c>
      <c r="C2597" t="s">
        <v>5215</v>
      </c>
      <c r="D2597">
        <v>0.57648725212464602</v>
      </c>
      <c r="E2597">
        <v>216</v>
      </c>
      <c r="F2597">
        <v>2.6689224635400282E-3</v>
      </c>
      <c r="G2597">
        <v>-0.54268171323939329</v>
      </c>
      <c r="H2597">
        <v>3.4063358885712582E-2</v>
      </c>
      <c r="I2597" t="b">
        <v>0</v>
      </c>
      <c r="J2597" t="s">
        <v>5381</v>
      </c>
      <c r="K2597" t="s">
        <v>5419</v>
      </c>
    </row>
    <row r="2598" spans="1:11">
      <c r="A2598" t="s">
        <v>1160</v>
      </c>
      <c r="B2598" s="2">
        <v>43347</v>
      </c>
      <c r="C2598" t="s">
        <v>5676</v>
      </c>
      <c r="D2598">
        <v>0.69750303168852912</v>
      </c>
      <c r="E2598">
        <v>720</v>
      </c>
      <c r="F2598">
        <v>9.6875421067851267E-4</v>
      </c>
      <c r="G2598">
        <v>-0.45158277808165032</v>
      </c>
      <c r="H2598">
        <v>3.2103202720204019E-2</v>
      </c>
      <c r="I2598" t="b">
        <v>0</v>
      </c>
      <c r="J2598" t="s">
        <v>5386</v>
      </c>
      <c r="K2598" t="s">
        <v>5419</v>
      </c>
    </row>
    <row r="2599" spans="1:11">
      <c r="A2599" t="s">
        <v>1085</v>
      </c>
      <c r="B2599" s="2">
        <v>43347</v>
      </c>
      <c r="C2599" t="s">
        <v>3769</v>
      </c>
      <c r="D2599">
        <v>1.314366930443805</v>
      </c>
      <c r="E2599">
        <v>931</v>
      </c>
      <c r="F2599">
        <v>1.4117797319482331E-3</v>
      </c>
      <c r="G2599">
        <v>-0.48811667981639878</v>
      </c>
      <c r="H2599">
        <v>0.13912372556646529</v>
      </c>
      <c r="I2599" t="b">
        <v>0</v>
      </c>
      <c r="J2599" t="s">
        <v>5398</v>
      </c>
      <c r="K2599" t="s">
        <v>5410</v>
      </c>
    </row>
    <row r="2600" spans="1:11">
      <c r="A2600" t="s">
        <v>1112</v>
      </c>
      <c r="B2600" s="2">
        <v>43347</v>
      </c>
      <c r="C2600" t="s">
        <v>3796</v>
      </c>
      <c r="D2600">
        <v>0.42394905078169232</v>
      </c>
      <c r="E2600">
        <v>533</v>
      </c>
      <c r="F2600">
        <v>7.9540159621330642E-4</v>
      </c>
      <c r="G2600">
        <v>-0.34611077903964949</v>
      </c>
      <c r="H2600">
        <v>5.7597849641790683E-2</v>
      </c>
      <c r="I2600" t="b">
        <v>0</v>
      </c>
      <c r="J2600" t="s">
        <v>5406</v>
      </c>
      <c r="K2600" t="s">
        <v>5419</v>
      </c>
    </row>
    <row r="2601" spans="1:11">
      <c r="A2601" t="s">
        <v>6386</v>
      </c>
      <c r="B2601" s="2">
        <v>43347</v>
      </c>
      <c r="C2601" t="s">
        <v>6673</v>
      </c>
      <c r="D2601">
        <v>0.54556989811818379</v>
      </c>
      <c r="E2601">
        <v>728</v>
      </c>
      <c r="F2601">
        <v>7.4940920071179097E-4</v>
      </c>
      <c r="G2601">
        <v>-0.35825073467151658</v>
      </c>
      <c r="H2601">
        <v>0.1365482435105983</v>
      </c>
      <c r="I2601" t="b">
        <v>0</v>
      </c>
      <c r="J2601" t="s">
        <v>5381</v>
      </c>
      <c r="K2601" t="s">
        <v>5419</v>
      </c>
    </row>
    <row r="2602" spans="1:11">
      <c r="A2602" t="s">
        <v>6929</v>
      </c>
      <c r="B2602" s="2">
        <v>43347</v>
      </c>
      <c r="C2602" t="s">
        <v>7111</v>
      </c>
      <c r="D2602">
        <v>1.3020171244509831</v>
      </c>
      <c r="E2602">
        <v>652</v>
      </c>
      <c r="F2602">
        <v>1.9969587798327969E-3</v>
      </c>
      <c r="G2602">
        <v>-0.63075869908589643</v>
      </c>
      <c r="H2602">
        <v>9.1902174482333593E-2</v>
      </c>
      <c r="I2602" t="b">
        <v>0</v>
      </c>
      <c r="J2602" t="s">
        <v>5399</v>
      </c>
      <c r="K2602" t="s">
        <v>5410</v>
      </c>
    </row>
    <row r="2603" spans="1:11">
      <c r="A2603" t="s">
        <v>6299</v>
      </c>
      <c r="B2603" s="2">
        <v>43347</v>
      </c>
      <c r="C2603" t="s">
        <v>6571</v>
      </c>
      <c r="D2603">
        <v>0.46664342706637479</v>
      </c>
      <c r="E2603">
        <v>500</v>
      </c>
      <c r="F2603">
        <v>9.3328685413274974E-4</v>
      </c>
      <c r="G2603">
        <v>-0.55891130955100343</v>
      </c>
      <c r="H2603">
        <v>8.2827874849447612E-3</v>
      </c>
      <c r="I2603" t="b">
        <v>0</v>
      </c>
      <c r="J2603" t="s">
        <v>5406</v>
      </c>
      <c r="K2603" t="s">
        <v>5419</v>
      </c>
    </row>
    <row r="2604" spans="1:11">
      <c r="A2604" t="s">
        <v>6297</v>
      </c>
      <c r="B2604" s="2">
        <v>43347</v>
      </c>
      <c r="C2604" t="s">
        <v>6569</v>
      </c>
      <c r="D2604">
        <v>2.2199416284279252</v>
      </c>
      <c r="E2604">
        <v>961</v>
      </c>
      <c r="F2604">
        <v>2.3100329119957598E-3</v>
      </c>
      <c r="G2604">
        <v>-0.37159971025105698</v>
      </c>
      <c r="H2604">
        <v>0.28507973978164169</v>
      </c>
      <c r="I2604" t="b">
        <v>0</v>
      </c>
      <c r="J2604" t="s">
        <v>5380</v>
      </c>
      <c r="K2604" t="s">
        <v>5412</v>
      </c>
    </row>
    <row r="2605" spans="1:11">
      <c r="A2605" t="s">
        <v>1287</v>
      </c>
      <c r="B2605" s="2">
        <v>43347</v>
      </c>
      <c r="C2605" t="s">
        <v>3971</v>
      </c>
      <c r="D2605">
        <v>2.636157918131468</v>
      </c>
      <c r="E2605">
        <v>1049</v>
      </c>
      <c r="F2605">
        <v>2.5130199410214179E-3</v>
      </c>
      <c r="G2605">
        <v>-0.38740458015267182</v>
      </c>
      <c r="H2605">
        <v>0.29356829905141868</v>
      </c>
      <c r="I2605" t="b">
        <v>0</v>
      </c>
      <c r="J2605" t="s">
        <v>5406</v>
      </c>
      <c r="K2605" t="s">
        <v>5412</v>
      </c>
    </row>
    <row r="2606" spans="1:11">
      <c r="A2606" t="s">
        <v>2331</v>
      </c>
      <c r="B2606" s="2">
        <v>43347</v>
      </c>
      <c r="C2606" t="s">
        <v>7112</v>
      </c>
      <c r="D2606">
        <v>0.53740196104900972</v>
      </c>
      <c r="E2606">
        <v>981</v>
      </c>
      <c r="F2606">
        <v>5.478103578481241E-4</v>
      </c>
      <c r="G2606">
        <v>-0.4913023762303611</v>
      </c>
      <c r="H2606">
        <v>0.10670406326873021</v>
      </c>
      <c r="I2606" t="b">
        <v>0</v>
      </c>
      <c r="J2606" t="s">
        <v>5405</v>
      </c>
      <c r="K2606" t="s">
        <v>5419</v>
      </c>
    </row>
    <row r="2607" spans="1:11">
      <c r="A2607" t="s">
        <v>1440</v>
      </c>
      <c r="B2607" s="2">
        <v>43347</v>
      </c>
      <c r="C2607" t="s">
        <v>4124</v>
      </c>
      <c r="D2607">
        <v>0.45722839470578158</v>
      </c>
      <c r="E2607">
        <v>735</v>
      </c>
      <c r="F2607">
        <v>6.2207944857929469E-4</v>
      </c>
      <c r="G2607">
        <v>-0.47323943661971818</v>
      </c>
      <c r="H2607">
        <v>8.3815979867084042E-2</v>
      </c>
      <c r="I2607" t="b">
        <v>0</v>
      </c>
      <c r="J2607" t="s">
        <v>5391</v>
      </c>
      <c r="K2607" t="s">
        <v>5419</v>
      </c>
    </row>
    <row r="2608" spans="1:11">
      <c r="A2608" t="s">
        <v>332</v>
      </c>
      <c r="B2608" s="2">
        <v>43347</v>
      </c>
      <c r="C2608" t="s">
        <v>5552</v>
      </c>
      <c r="D2608">
        <v>0.95187165775401028</v>
      </c>
      <c r="E2608">
        <v>190</v>
      </c>
      <c r="F2608">
        <v>5.0098508302842647E-3</v>
      </c>
      <c r="G2608">
        <v>-0.58196549426138711</v>
      </c>
      <c r="H2608">
        <v>6.0566009510510339E-2</v>
      </c>
      <c r="I2608" t="b">
        <v>0</v>
      </c>
      <c r="J2608" t="s">
        <v>5404</v>
      </c>
      <c r="K2608" t="s">
        <v>5419</v>
      </c>
    </row>
    <row r="2609" spans="1:11">
      <c r="A2609" t="s">
        <v>707</v>
      </c>
      <c r="B2609" s="2">
        <v>43347</v>
      </c>
      <c r="C2609" t="s">
        <v>3392</v>
      </c>
      <c r="D2609">
        <v>0.52583392261608775</v>
      </c>
      <c r="E2609">
        <v>783</v>
      </c>
      <c r="F2609">
        <v>6.7156311956077612E-4</v>
      </c>
      <c r="G2609">
        <v>-0.75374732334047112</v>
      </c>
      <c r="H2609">
        <v>-6.3358581522728136E-2</v>
      </c>
      <c r="I2609" t="b">
        <v>0</v>
      </c>
      <c r="J2609" t="s">
        <v>5386</v>
      </c>
      <c r="K2609" t="s">
        <v>5419</v>
      </c>
    </row>
    <row r="2610" spans="1:11">
      <c r="A2610" t="s">
        <v>745</v>
      </c>
      <c r="B2610" s="2">
        <v>43347</v>
      </c>
      <c r="C2610" t="s">
        <v>3430</v>
      </c>
      <c r="D2610">
        <v>1.506024096385542</v>
      </c>
      <c r="E2610">
        <v>783</v>
      </c>
      <c r="F2610">
        <v>1.9234024219483301E-3</v>
      </c>
      <c r="G2610">
        <v>-0.51923076923076927</v>
      </c>
      <c r="H2610">
        <v>0.1041880287305757</v>
      </c>
      <c r="I2610" t="b">
        <v>0</v>
      </c>
      <c r="J2610" t="s">
        <v>5399</v>
      </c>
      <c r="K2610" t="s">
        <v>5410</v>
      </c>
    </row>
    <row r="2611" spans="1:11">
      <c r="A2611" t="s">
        <v>632</v>
      </c>
      <c r="B2611" s="2">
        <v>43347</v>
      </c>
      <c r="C2611" t="s">
        <v>3317</v>
      </c>
      <c r="D2611">
        <v>1.5165624487039959</v>
      </c>
      <c r="E2611">
        <v>769</v>
      </c>
      <c r="F2611">
        <v>1.9721228201612429E-3</v>
      </c>
      <c r="G2611">
        <v>-0.50520594274671149</v>
      </c>
      <c r="H2611">
        <v>0.136453519801712</v>
      </c>
      <c r="I2611" t="b">
        <v>0</v>
      </c>
      <c r="J2611" t="s">
        <v>5384</v>
      </c>
      <c r="K2611" t="s">
        <v>5410</v>
      </c>
    </row>
    <row r="2612" spans="1:11">
      <c r="A2612" t="s">
        <v>861</v>
      </c>
      <c r="B2612" s="2">
        <v>43347</v>
      </c>
      <c r="C2612" t="s">
        <v>3546</v>
      </c>
      <c r="D2612">
        <v>0.1040268456375839</v>
      </c>
      <c r="E2612">
        <v>16</v>
      </c>
      <c r="F2612">
        <v>6.5016778523489943E-3</v>
      </c>
      <c r="G2612">
        <v>-0.96352583586626139</v>
      </c>
      <c r="H2612">
        <v>-0.48779717585736909</v>
      </c>
      <c r="I2612" t="b">
        <v>0</v>
      </c>
      <c r="J2612" t="s">
        <v>5398</v>
      </c>
      <c r="K2612" t="s">
        <v>5419</v>
      </c>
    </row>
    <row r="2613" spans="1:11">
      <c r="A2613" t="s">
        <v>1051</v>
      </c>
      <c r="B2613" s="2">
        <v>43347</v>
      </c>
      <c r="C2613" t="s">
        <v>6074</v>
      </c>
      <c r="D2613">
        <v>0.51628664495114029</v>
      </c>
      <c r="E2613">
        <v>210</v>
      </c>
      <c r="F2613">
        <v>2.4585078331006678E-3</v>
      </c>
      <c r="G2613">
        <v>-0.71750805585392052</v>
      </c>
      <c r="H2613">
        <v>1.9324076932673712E-2</v>
      </c>
      <c r="I2613" t="b">
        <v>0</v>
      </c>
      <c r="J2613" t="s">
        <v>5380</v>
      </c>
      <c r="K2613" t="s">
        <v>5419</v>
      </c>
    </row>
    <row r="2614" spans="1:11">
      <c r="A2614" t="s">
        <v>1171</v>
      </c>
      <c r="B2614" s="2">
        <v>43347</v>
      </c>
      <c r="C2614" t="s">
        <v>3855</v>
      </c>
      <c r="D2614">
        <v>1.4880481140503281</v>
      </c>
      <c r="E2614">
        <v>769</v>
      </c>
      <c r="F2614">
        <v>1.935043061183782E-3</v>
      </c>
      <c r="G2614">
        <v>-0.56475819899944413</v>
      </c>
      <c r="H2614">
        <v>0.22611577916418091</v>
      </c>
      <c r="I2614" t="b">
        <v>0</v>
      </c>
      <c r="J2614" t="s">
        <v>5387</v>
      </c>
      <c r="K2614" t="s">
        <v>5410</v>
      </c>
    </row>
    <row r="2615" spans="1:11">
      <c r="A2615" t="s">
        <v>331</v>
      </c>
      <c r="B2615" s="2">
        <v>43347</v>
      </c>
      <c r="C2615" t="s">
        <v>3016</v>
      </c>
      <c r="D2615">
        <v>1.6975196133810151</v>
      </c>
      <c r="E2615">
        <v>678</v>
      </c>
      <c r="F2615">
        <v>2.5037162439248009E-3</v>
      </c>
      <c r="G2615">
        <v>-0.53932370922619821</v>
      </c>
      <c r="H2615">
        <v>0.24306692346648689</v>
      </c>
      <c r="I2615" t="b">
        <v>0</v>
      </c>
      <c r="J2615" t="s">
        <v>5384</v>
      </c>
      <c r="K2615" t="s">
        <v>5410</v>
      </c>
    </row>
    <row r="2616" spans="1:11">
      <c r="A2616" t="s">
        <v>2439</v>
      </c>
      <c r="B2616" s="2">
        <v>43347</v>
      </c>
      <c r="C2616" t="s">
        <v>5123</v>
      </c>
      <c r="D2616">
        <v>0.25334394301087332</v>
      </c>
      <c r="E2616">
        <v>184</v>
      </c>
      <c r="F2616">
        <v>1.376869255493876E-3</v>
      </c>
      <c r="G2616">
        <v>-0.44029405129974852</v>
      </c>
      <c r="H2616">
        <v>-1.0001073953717941E-2</v>
      </c>
      <c r="I2616" t="b">
        <v>0</v>
      </c>
      <c r="J2616" t="s">
        <v>5383</v>
      </c>
      <c r="K2616" t="s">
        <v>5419</v>
      </c>
    </row>
    <row r="2617" spans="1:11">
      <c r="A2617" t="s">
        <v>144</v>
      </c>
      <c r="B2617" s="2">
        <v>43347</v>
      </c>
      <c r="C2617" t="s">
        <v>2830</v>
      </c>
      <c r="D2617">
        <v>0.84905660377358472</v>
      </c>
      <c r="E2617">
        <v>379</v>
      </c>
      <c r="F2617">
        <v>2.2402548912231791E-3</v>
      </c>
      <c r="G2617">
        <v>-0.56802721088435371</v>
      </c>
      <c r="H2617">
        <v>1.5435799763383089E-2</v>
      </c>
      <c r="I2617" t="b">
        <v>0</v>
      </c>
      <c r="J2617" t="s">
        <v>5406</v>
      </c>
      <c r="K2617" t="s">
        <v>5419</v>
      </c>
    </row>
    <row r="2618" spans="1:11">
      <c r="A2618" t="s">
        <v>2108</v>
      </c>
      <c r="B2618" s="2">
        <v>43347</v>
      </c>
      <c r="C2618" t="s">
        <v>4792</v>
      </c>
      <c r="D2618">
        <v>0.4130162703379221</v>
      </c>
      <c r="E2618">
        <v>227</v>
      </c>
      <c r="F2618">
        <v>1.8194549354093479E-3</v>
      </c>
      <c r="G2618">
        <v>-0.59386065322781367</v>
      </c>
      <c r="H2618">
        <v>-1.85498155832927E-2</v>
      </c>
      <c r="I2618" t="b">
        <v>0</v>
      </c>
      <c r="J2618" t="s">
        <v>5384</v>
      </c>
      <c r="K2618" t="s">
        <v>5419</v>
      </c>
    </row>
    <row r="2619" spans="1:11">
      <c r="A2619" t="s">
        <v>1903</v>
      </c>
      <c r="B2619" s="2">
        <v>43347</v>
      </c>
      <c r="C2619" t="s">
        <v>7113</v>
      </c>
      <c r="D2619">
        <v>1.313008130081301</v>
      </c>
      <c r="E2619">
        <v>1085</v>
      </c>
      <c r="F2619">
        <v>1.2101457420104151E-3</v>
      </c>
      <c r="G2619">
        <v>-0.49349112426035491</v>
      </c>
      <c r="H2619">
        <v>0.21579097644099721</v>
      </c>
      <c r="I2619" t="b">
        <v>0</v>
      </c>
      <c r="J2619" t="s">
        <v>5380</v>
      </c>
      <c r="K2619" t="s">
        <v>5410</v>
      </c>
    </row>
    <row r="2620" spans="1:11">
      <c r="A2620" t="s">
        <v>884</v>
      </c>
      <c r="B2620" s="2">
        <v>43347</v>
      </c>
      <c r="C2620" t="s">
        <v>6751</v>
      </c>
      <c r="D2620">
        <v>2.035827856688543</v>
      </c>
      <c r="E2620">
        <v>804</v>
      </c>
      <c r="F2620">
        <v>2.532124199861372E-3</v>
      </c>
      <c r="G2620">
        <v>-0.55389879192363378</v>
      </c>
      <c r="H2620">
        <v>0.13976710360371211</v>
      </c>
      <c r="I2620" t="b">
        <v>0</v>
      </c>
      <c r="J2620" t="s">
        <v>5383</v>
      </c>
      <c r="K2620" t="s">
        <v>5412</v>
      </c>
    </row>
    <row r="2621" spans="1:11">
      <c r="A2621" t="s">
        <v>2319</v>
      </c>
      <c r="B2621" s="2">
        <v>43347</v>
      </c>
      <c r="C2621" t="s">
        <v>5003</v>
      </c>
      <c r="D2621">
        <v>1.1020408163265309</v>
      </c>
      <c r="E2621">
        <v>659</v>
      </c>
      <c r="F2621">
        <v>1.6722925892663589E-3</v>
      </c>
      <c r="G2621">
        <v>-0.52265372168284785</v>
      </c>
      <c r="H2621">
        <v>6.2730387147487493E-2</v>
      </c>
      <c r="I2621" t="b">
        <v>0</v>
      </c>
      <c r="J2621" t="s">
        <v>5407</v>
      </c>
      <c r="K2621" t="s">
        <v>5410</v>
      </c>
    </row>
    <row r="2622" spans="1:11">
      <c r="A2622" t="s">
        <v>1659</v>
      </c>
      <c r="B2622" s="2">
        <v>43347</v>
      </c>
      <c r="C2622" t="s">
        <v>4343</v>
      </c>
      <c r="D2622">
        <v>0.82044887780547793</v>
      </c>
      <c r="E2622">
        <v>549</v>
      </c>
      <c r="F2622">
        <v>1.494442400374277E-3</v>
      </c>
      <c r="G2622">
        <v>-0.49739284136102679</v>
      </c>
      <c r="H2622">
        <v>3.1526747399202373E-2</v>
      </c>
      <c r="I2622" t="b">
        <v>0</v>
      </c>
      <c r="J2622" t="s">
        <v>5386</v>
      </c>
      <c r="K2622" t="s">
        <v>5419</v>
      </c>
    </row>
    <row r="2623" spans="1:11">
      <c r="A2623" t="s">
        <v>1027</v>
      </c>
      <c r="B2623" s="2">
        <v>43347</v>
      </c>
      <c r="C2623" t="s">
        <v>3711</v>
      </c>
      <c r="D2623">
        <v>0.14487632508833939</v>
      </c>
      <c r="E2623">
        <v>1053</v>
      </c>
      <c r="F2623">
        <v>1.375843543099139E-4</v>
      </c>
      <c r="G2623">
        <v>-0.50175438596491229</v>
      </c>
      <c r="H2623">
        <v>0.1282766515323599</v>
      </c>
      <c r="I2623" t="b">
        <v>0</v>
      </c>
      <c r="J2623" t="s">
        <v>5407</v>
      </c>
      <c r="K2623" t="s">
        <v>5419</v>
      </c>
    </row>
    <row r="2624" spans="1:11">
      <c r="A2624" t="s">
        <v>887</v>
      </c>
      <c r="B2624" s="2">
        <v>43347</v>
      </c>
      <c r="C2624" t="s">
        <v>3572</v>
      </c>
      <c r="D2624">
        <v>1.8432125181872869</v>
      </c>
      <c r="E2624">
        <v>678</v>
      </c>
      <c r="F2624">
        <v>2.718602534199538E-3</v>
      </c>
      <c r="G2624">
        <v>-0.47087239120598512</v>
      </c>
      <c r="H2624">
        <v>0.1619335128925036</v>
      </c>
      <c r="I2624" t="b">
        <v>0</v>
      </c>
      <c r="J2624" t="s">
        <v>5391</v>
      </c>
      <c r="K2624" t="s">
        <v>5410</v>
      </c>
    </row>
    <row r="2625" spans="1:11">
      <c r="A2625" t="s">
        <v>709</v>
      </c>
      <c r="B2625" s="2">
        <v>43347</v>
      </c>
      <c r="C2625" t="s">
        <v>5889</v>
      </c>
      <c r="D2625">
        <v>0.83527250459276736</v>
      </c>
      <c r="E2625">
        <v>924</v>
      </c>
      <c r="F2625">
        <v>9.0397457207009452E-4</v>
      </c>
      <c r="G2625">
        <v>-0.4412331406551061</v>
      </c>
      <c r="H2625">
        <v>0.13734557989848681</v>
      </c>
      <c r="I2625" t="b">
        <v>0</v>
      </c>
      <c r="J2625" t="s">
        <v>5380</v>
      </c>
      <c r="K2625" t="s">
        <v>5419</v>
      </c>
    </row>
    <row r="2626" spans="1:11">
      <c r="A2626" t="s">
        <v>1702</v>
      </c>
      <c r="B2626" s="2">
        <v>43347</v>
      </c>
      <c r="C2626" t="s">
        <v>6134</v>
      </c>
      <c r="D2626">
        <v>0.34577922077922069</v>
      </c>
      <c r="E2626">
        <v>234</v>
      </c>
      <c r="F2626">
        <v>1.477688977688978E-3</v>
      </c>
      <c r="G2626">
        <v>-0.559553154665129</v>
      </c>
      <c r="H2626">
        <v>1.5703119644792159E-2</v>
      </c>
      <c r="I2626" t="b">
        <v>0</v>
      </c>
      <c r="J2626" t="s">
        <v>5388</v>
      </c>
      <c r="K2626" t="s">
        <v>5419</v>
      </c>
    </row>
    <row r="2627" spans="1:11">
      <c r="A2627" t="s">
        <v>2031</v>
      </c>
      <c r="B2627" s="2">
        <v>43347</v>
      </c>
      <c r="C2627" t="s">
        <v>4715</v>
      </c>
      <c r="D2627">
        <v>2.60411661423404</v>
      </c>
      <c r="E2627">
        <v>1074</v>
      </c>
      <c r="F2627">
        <v>2.4246895849478959E-3</v>
      </c>
      <c r="G2627">
        <v>-0.50124895920066614</v>
      </c>
      <c r="H2627">
        <v>0.24761884203684931</v>
      </c>
      <c r="I2627" t="b">
        <v>0</v>
      </c>
      <c r="J2627" t="s">
        <v>5387</v>
      </c>
      <c r="K2627" t="s">
        <v>5412</v>
      </c>
    </row>
    <row r="2628" spans="1:11">
      <c r="A2628" t="s">
        <v>2622</v>
      </c>
      <c r="B2628" s="2">
        <v>43347</v>
      </c>
      <c r="C2628" t="s">
        <v>5305</v>
      </c>
      <c r="D2628">
        <v>1.705459046457654</v>
      </c>
      <c r="E2628">
        <v>678</v>
      </c>
      <c r="F2628">
        <v>2.5154263222089291E-3</v>
      </c>
      <c r="G2628">
        <v>-0.66118373537483877</v>
      </c>
      <c r="H2628">
        <v>7.1812569707231197E-2</v>
      </c>
      <c r="I2628" t="b">
        <v>0</v>
      </c>
      <c r="J2628" t="s">
        <v>5390</v>
      </c>
      <c r="K2628" t="s">
        <v>5410</v>
      </c>
    </row>
    <row r="2629" spans="1:11">
      <c r="A2629" t="s">
        <v>2631</v>
      </c>
      <c r="B2629" s="2">
        <v>43347</v>
      </c>
      <c r="C2629" t="s">
        <v>5314</v>
      </c>
      <c r="D2629">
        <v>0.92957746478873271</v>
      </c>
      <c r="E2629">
        <v>212</v>
      </c>
      <c r="F2629">
        <v>4.3847993622110034E-3</v>
      </c>
      <c r="G2629">
        <v>-0.48558519876682349</v>
      </c>
      <c r="H2629">
        <v>0.11949360499397579</v>
      </c>
      <c r="I2629" t="b">
        <v>0</v>
      </c>
      <c r="J2629" t="s">
        <v>5404</v>
      </c>
      <c r="K2629" t="s">
        <v>5419</v>
      </c>
    </row>
    <row r="2630" spans="1:11">
      <c r="A2630" t="s">
        <v>1714</v>
      </c>
      <c r="B2630" s="2">
        <v>43347</v>
      </c>
      <c r="C2630" t="s">
        <v>4398</v>
      </c>
      <c r="D2630">
        <v>0.99355358581788877</v>
      </c>
      <c r="E2630">
        <v>457</v>
      </c>
      <c r="F2630">
        <v>2.174077868310479E-3</v>
      </c>
      <c r="G2630">
        <v>-0.60090069465807239</v>
      </c>
      <c r="H2630">
        <v>6.1134554291002043E-2</v>
      </c>
      <c r="I2630" t="b">
        <v>0</v>
      </c>
      <c r="J2630" t="s">
        <v>5395</v>
      </c>
      <c r="K2630" t="s">
        <v>5419</v>
      </c>
    </row>
    <row r="2631" spans="1:11">
      <c r="A2631" t="s">
        <v>716</v>
      </c>
      <c r="B2631" s="2">
        <v>43347</v>
      </c>
      <c r="C2631" t="s">
        <v>3401</v>
      </c>
      <c r="D2631">
        <v>5.8441558441558517E-2</v>
      </c>
      <c r="E2631">
        <v>225</v>
      </c>
      <c r="F2631">
        <v>2.5974025974026012E-4</v>
      </c>
      <c r="G2631">
        <v>-0.89202453987730057</v>
      </c>
      <c r="H2631">
        <v>1.6757208551793652E-2</v>
      </c>
      <c r="I2631" t="b">
        <v>0</v>
      </c>
      <c r="J2631" t="s">
        <v>5402</v>
      </c>
      <c r="K2631" t="s">
        <v>5419</v>
      </c>
    </row>
    <row r="2632" spans="1:11">
      <c r="A2632" t="s">
        <v>152</v>
      </c>
      <c r="B2632" s="2">
        <v>43347</v>
      </c>
      <c r="C2632" t="s">
        <v>2838</v>
      </c>
      <c r="D2632">
        <v>0.61283643892339534</v>
      </c>
      <c r="E2632">
        <v>372</v>
      </c>
      <c r="F2632">
        <v>1.647409782052138E-3</v>
      </c>
      <c r="G2632">
        <v>-0.50706033376123238</v>
      </c>
      <c r="H2632">
        <v>3.167752922541801E-3</v>
      </c>
      <c r="I2632" t="b">
        <v>0</v>
      </c>
      <c r="J2632" t="s">
        <v>5380</v>
      </c>
      <c r="K2632" t="s">
        <v>5419</v>
      </c>
    </row>
    <row r="2633" spans="1:11">
      <c r="A2633" t="s">
        <v>2272</v>
      </c>
      <c r="B2633" s="2">
        <v>43347</v>
      </c>
      <c r="C2633" t="s">
        <v>4956</v>
      </c>
      <c r="D2633">
        <v>0.63970509925885688</v>
      </c>
      <c r="E2633">
        <v>874</v>
      </c>
      <c r="F2633">
        <v>7.3192803118862348E-4</v>
      </c>
      <c r="G2633">
        <v>-0.33295459424510632</v>
      </c>
      <c r="H2633">
        <v>0.12487772075568231</v>
      </c>
      <c r="I2633" t="b">
        <v>0</v>
      </c>
      <c r="J2633" t="s">
        <v>5385</v>
      </c>
      <c r="K2633" t="s">
        <v>5419</v>
      </c>
    </row>
    <row r="2634" spans="1:11">
      <c r="A2634" t="s">
        <v>1973</v>
      </c>
      <c r="B2634" s="2">
        <v>43347</v>
      </c>
      <c r="C2634" t="s">
        <v>5691</v>
      </c>
      <c r="D2634">
        <v>1.153212520593061E-2</v>
      </c>
      <c r="E2634">
        <v>70</v>
      </c>
      <c r="F2634">
        <v>1.647446457990087E-4</v>
      </c>
      <c r="G2634">
        <v>-0.78827361563517917</v>
      </c>
      <c r="H2634">
        <v>-7.186228213266696E-2</v>
      </c>
      <c r="I2634" t="b">
        <v>0</v>
      </c>
      <c r="J2634" t="s">
        <v>5399</v>
      </c>
      <c r="K2634" t="s">
        <v>5419</v>
      </c>
    </row>
    <row r="2635" spans="1:11">
      <c r="A2635" t="s">
        <v>126</v>
      </c>
      <c r="B2635" s="2">
        <v>43347</v>
      </c>
      <c r="C2635" t="s">
        <v>2812</v>
      </c>
      <c r="D2635">
        <v>0</v>
      </c>
      <c r="E2635">
        <v>0</v>
      </c>
      <c r="G2635">
        <v>-0.49807938540332908</v>
      </c>
      <c r="H2635">
        <v>-0.10090866733971381</v>
      </c>
      <c r="I2635" t="b">
        <v>0</v>
      </c>
      <c r="J2635" t="s">
        <v>5390</v>
      </c>
      <c r="K2635" t="s">
        <v>5420</v>
      </c>
    </row>
    <row r="2636" spans="1:11">
      <c r="A2636" t="s">
        <v>1974</v>
      </c>
      <c r="B2636" s="2">
        <v>43347</v>
      </c>
      <c r="C2636" t="s">
        <v>4658</v>
      </c>
      <c r="D2636">
        <v>0.34002183758626803</v>
      </c>
      <c r="E2636">
        <v>1053</v>
      </c>
      <c r="F2636">
        <v>3.2290772800215388E-4</v>
      </c>
      <c r="G2636">
        <v>-0.60896650717703726</v>
      </c>
      <c r="H2636">
        <v>0.1254318769474993</v>
      </c>
      <c r="I2636" t="b">
        <v>0</v>
      </c>
      <c r="J2636" t="s">
        <v>5392</v>
      </c>
      <c r="K2636" t="s">
        <v>5419</v>
      </c>
    </row>
    <row r="2637" spans="1:11">
      <c r="A2637" t="s">
        <v>427</v>
      </c>
      <c r="B2637" s="2">
        <v>43347</v>
      </c>
      <c r="C2637" t="s">
        <v>3112</v>
      </c>
      <c r="D2637">
        <v>0.52370643484535528</v>
      </c>
      <c r="E2637">
        <v>563</v>
      </c>
      <c r="F2637">
        <v>9.302068114482332E-4</v>
      </c>
      <c r="G2637">
        <v>-0.33090880341543072</v>
      </c>
      <c r="H2637">
        <v>0.1004634784379151</v>
      </c>
      <c r="I2637" t="b">
        <v>0</v>
      </c>
      <c r="J2637" t="s">
        <v>5387</v>
      </c>
      <c r="K2637" t="s">
        <v>5419</v>
      </c>
    </row>
    <row r="2638" spans="1:11">
      <c r="A2638" t="s">
        <v>236</v>
      </c>
      <c r="B2638" s="2">
        <v>43347</v>
      </c>
      <c r="C2638" t="s">
        <v>2922</v>
      </c>
      <c r="D2638">
        <v>2.1320771959282072</v>
      </c>
      <c r="E2638">
        <v>856</v>
      </c>
      <c r="F2638">
        <v>2.4907443877665971E-3</v>
      </c>
      <c r="G2638">
        <v>-0.50304474450622183</v>
      </c>
      <c r="H2638">
        <v>0.1923624726931355</v>
      </c>
      <c r="I2638" t="b">
        <v>0</v>
      </c>
      <c r="J2638" t="s">
        <v>5385</v>
      </c>
      <c r="K2638" t="s">
        <v>5412</v>
      </c>
    </row>
    <row r="2639" spans="1:11">
      <c r="A2639" t="s">
        <v>2182</v>
      </c>
      <c r="B2639" s="2">
        <v>43347</v>
      </c>
      <c r="C2639" t="s">
        <v>4866</v>
      </c>
      <c r="D2639">
        <v>1.4914899775587711</v>
      </c>
      <c r="E2639">
        <v>1072</v>
      </c>
      <c r="F2639">
        <v>1.3913152775734811E-3</v>
      </c>
      <c r="G2639">
        <v>-0.31949806949806953</v>
      </c>
      <c r="H2639">
        <v>0.23022980522581921</v>
      </c>
      <c r="I2639" t="b">
        <v>0</v>
      </c>
      <c r="J2639" t="s">
        <v>5385</v>
      </c>
      <c r="K2639" t="s">
        <v>5410</v>
      </c>
    </row>
    <row r="2640" spans="1:11">
      <c r="A2640" t="s">
        <v>2279</v>
      </c>
      <c r="B2640" s="2">
        <v>43347</v>
      </c>
      <c r="C2640" t="s">
        <v>4963</v>
      </c>
      <c r="D2640">
        <v>0.52973977695167318</v>
      </c>
      <c r="E2640">
        <v>735</v>
      </c>
      <c r="F2640">
        <v>7.2073439041043966E-4</v>
      </c>
      <c r="G2640">
        <v>-0.51032806804374242</v>
      </c>
      <c r="H2640">
        <v>6.4372470138110843E-2</v>
      </c>
      <c r="I2640" t="b">
        <v>0</v>
      </c>
      <c r="J2640" t="s">
        <v>5388</v>
      </c>
      <c r="K2640" t="s">
        <v>5419</v>
      </c>
    </row>
    <row r="2641" spans="1:11">
      <c r="A2641" t="s">
        <v>2362</v>
      </c>
      <c r="B2641" s="2">
        <v>43347</v>
      </c>
      <c r="C2641" t="s">
        <v>5046</v>
      </c>
      <c r="D2641">
        <v>0.98410239036323865</v>
      </c>
      <c r="E2641">
        <v>674</v>
      </c>
      <c r="F2641">
        <v>1.4600925673045079E-3</v>
      </c>
      <c r="G2641">
        <v>-0.28470979104028171</v>
      </c>
      <c r="H2641">
        <v>0.1532837984632073</v>
      </c>
      <c r="I2641" t="b">
        <v>0</v>
      </c>
      <c r="J2641" t="s">
        <v>5389</v>
      </c>
      <c r="K2641" t="s">
        <v>5419</v>
      </c>
    </row>
    <row r="2642" spans="1:11">
      <c r="A2642" t="s">
        <v>1979</v>
      </c>
      <c r="B2642" s="2">
        <v>43347</v>
      </c>
      <c r="C2642" t="s">
        <v>4663</v>
      </c>
      <c r="D2642">
        <v>0.98986218014211569</v>
      </c>
      <c r="E2642">
        <v>735</v>
      </c>
      <c r="F2642">
        <v>1.346751265499477E-3</v>
      </c>
      <c r="G2642">
        <v>-0.668517049960349</v>
      </c>
      <c r="H2642">
        <v>0.13789589415207751</v>
      </c>
      <c r="I2642" t="b">
        <v>0</v>
      </c>
      <c r="J2642" t="s">
        <v>5385</v>
      </c>
      <c r="K2642" t="s">
        <v>5419</v>
      </c>
    </row>
    <row r="2643" spans="1:11">
      <c r="A2643" t="s">
        <v>2401</v>
      </c>
      <c r="B2643" s="2">
        <v>43347</v>
      </c>
      <c r="C2643" t="s">
        <v>5085</v>
      </c>
      <c r="D2643">
        <v>0.91957508467005944</v>
      </c>
      <c r="E2643">
        <v>715</v>
      </c>
      <c r="F2643">
        <v>1.286118999538545E-3</v>
      </c>
      <c r="G2643">
        <v>-0.3260309278350515</v>
      </c>
      <c r="H2643">
        <v>0.14216658483997199</v>
      </c>
      <c r="I2643" t="b">
        <v>0</v>
      </c>
      <c r="J2643" t="s">
        <v>5389</v>
      </c>
      <c r="K2643" t="s">
        <v>5419</v>
      </c>
    </row>
    <row r="2644" spans="1:11">
      <c r="A2644" t="s">
        <v>5469</v>
      </c>
      <c r="B2644" s="2">
        <v>43347</v>
      </c>
      <c r="C2644" t="s">
        <v>5595</v>
      </c>
      <c r="D2644">
        <v>0.3954032525363298</v>
      </c>
      <c r="E2644">
        <v>1044</v>
      </c>
      <c r="F2644">
        <v>3.7873874764016272E-4</v>
      </c>
      <c r="G2644">
        <v>-0.36099260182478399</v>
      </c>
      <c r="H2644">
        <v>0.1096050647088687</v>
      </c>
      <c r="I2644" t="b">
        <v>0</v>
      </c>
      <c r="J2644" t="s">
        <v>5406</v>
      </c>
      <c r="K2644" t="s">
        <v>5419</v>
      </c>
    </row>
    <row r="2645" spans="1:11">
      <c r="A2645" t="s">
        <v>5446</v>
      </c>
      <c r="B2645" s="2">
        <v>43347</v>
      </c>
      <c r="C2645" t="s">
        <v>5559</v>
      </c>
      <c r="D2645">
        <v>5.2015604681403538E-3</v>
      </c>
      <c r="E2645">
        <v>1</v>
      </c>
      <c r="F2645">
        <v>5.2015604681403538E-3</v>
      </c>
      <c r="G2645">
        <v>-0.74773609314359635</v>
      </c>
      <c r="H2645">
        <v>8.9193753305295415E-3</v>
      </c>
      <c r="I2645" t="b">
        <v>0</v>
      </c>
      <c r="J2645" t="s">
        <v>5384</v>
      </c>
      <c r="K2645" t="s">
        <v>5419</v>
      </c>
    </row>
    <row r="2646" spans="1:11">
      <c r="A2646" t="s">
        <v>5430</v>
      </c>
      <c r="B2646" s="2">
        <v>43347</v>
      </c>
      <c r="C2646" t="s">
        <v>5536</v>
      </c>
      <c r="D2646">
        <v>0.72314517023399127</v>
      </c>
      <c r="E2646">
        <v>546</v>
      </c>
      <c r="F2646">
        <v>1.324441703725259E-3</v>
      </c>
      <c r="G2646">
        <v>-0.50103365779141695</v>
      </c>
      <c r="H2646">
        <v>7.05750257835559E-2</v>
      </c>
      <c r="I2646" t="b">
        <v>0</v>
      </c>
      <c r="J2646" t="s">
        <v>5384</v>
      </c>
      <c r="K2646" t="s">
        <v>5419</v>
      </c>
    </row>
    <row r="2647" spans="1:11">
      <c r="A2647" t="s">
        <v>5710</v>
      </c>
      <c r="B2647" s="2">
        <v>43347</v>
      </c>
      <c r="C2647" t="s">
        <v>5815</v>
      </c>
      <c r="D2647">
        <v>1.0350940232362971</v>
      </c>
      <c r="E2647">
        <v>387</v>
      </c>
      <c r="F2647">
        <v>2.6746615587501209E-3</v>
      </c>
      <c r="G2647">
        <v>-0.59678653404743698</v>
      </c>
      <c r="H2647">
        <v>8.5295799983985704E-2</v>
      </c>
      <c r="I2647" t="b">
        <v>0</v>
      </c>
      <c r="J2647" t="s">
        <v>5383</v>
      </c>
      <c r="K2647" t="s">
        <v>5410</v>
      </c>
    </row>
    <row r="2648" spans="1:11">
      <c r="A2648" t="s">
        <v>5968</v>
      </c>
      <c r="B2648" s="2">
        <v>43347</v>
      </c>
      <c r="C2648" t="s">
        <v>6045</v>
      </c>
      <c r="D2648">
        <v>0.58862876254180563</v>
      </c>
      <c r="E2648">
        <v>225</v>
      </c>
      <c r="F2648">
        <v>2.6161278335191359E-3</v>
      </c>
      <c r="G2648">
        <v>-0.52987895904145732</v>
      </c>
      <c r="H2648">
        <v>1.6626182013117309E-2</v>
      </c>
      <c r="I2648" t="b">
        <v>0</v>
      </c>
      <c r="J2648" t="s">
        <v>5385</v>
      </c>
      <c r="K2648" t="s">
        <v>5419</v>
      </c>
    </row>
    <row r="2649" spans="1:11">
      <c r="A2649" t="s">
        <v>6167</v>
      </c>
      <c r="B2649" s="2">
        <v>43347</v>
      </c>
      <c r="C2649" t="s">
        <v>6217</v>
      </c>
      <c r="D2649">
        <v>0.32718651312207919</v>
      </c>
      <c r="E2649">
        <v>679</v>
      </c>
      <c r="F2649">
        <v>4.8186526233001361E-4</v>
      </c>
      <c r="G2649">
        <v>-0.53313880783659862</v>
      </c>
      <c r="H2649">
        <v>3.1740209601733481E-2</v>
      </c>
      <c r="I2649" t="b">
        <v>0</v>
      </c>
      <c r="J2649" t="s">
        <v>5385</v>
      </c>
      <c r="K2649" t="s">
        <v>5419</v>
      </c>
    </row>
    <row r="2650" spans="1:11">
      <c r="A2650" t="s">
        <v>2260</v>
      </c>
      <c r="B2650" s="2">
        <v>43347</v>
      </c>
      <c r="C2650" t="s">
        <v>4944</v>
      </c>
      <c r="D2650">
        <v>0.68338747610559469</v>
      </c>
      <c r="E2650">
        <v>695</v>
      </c>
      <c r="F2650">
        <v>9.8329133252603542E-4</v>
      </c>
      <c r="G2650">
        <v>-0.43110795454545459</v>
      </c>
      <c r="H2650">
        <v>0.1152135801203866</v>
      </c>
      <c r="I2650" t="b">
        <v>0</v>
      </c>
      <c r="J2650" t="s">
        <v>5391</v>
      </c>
      <c r="K2650" t="s">
        <v>5419</v>
      </c>
    </row>
    <row r="2651" spans="1:11">
      <c r="A2651" t="s">
        <v>2642</v>
      </c>
      <c r="B2651" s="2">
        <v>43347</v>
      </c>
      <c r="C2651" t="s">
        <v>5325</v>
      </c>
      <c r="D2651">
        <v>4.1871241250114773E-2</v>
      </c>
      <c r="E2651">
        <v>554</v>
      </c>
      <c r="F2651">
        <v>7.5579857852192713E-5</v>
      </c>
      <c r="G2651">
        <v>-0.45083185448092722</v>
      </c>
      <c r="H2651">
        <v>-4.2411028940600788E-2</v>
      </c>
      <c r="I2651" t="b">
        <v>0</v>
      </c>
      <c r="J2651" t="s">
        <v>5398</v>
      </c>
      <c r="K2651" t="s">
        <v>5419</v>
      </c>
    </row>
    <row r="2652" spans="1:11">
      <c r="A2652" t="s">
        <v>1188</v>
      </c>
      <c r="B2652" s="2">
        <v>43347</v>
      </c>
      <c r="C2652" t="s">
        <v>3872</v>
      </c>
      <c r="D2652">
        <v>0.76659528907922914</v>
      </c>
      <c r="E2652">
        <v>742</v>
      </c>
      <c r="F2652">
        <v>1.03314728986419E-3</v>
      </c>
      <c r="G2652">
        <v>-0.58727272727272728</v>
      </c>
      <c r="H2652">
        <v>9.3699188112134957E-2</v>
      </c>
      <c r="I2652" t="b">
        <v>0</v>
      </c>
      <c r="J2652" t="s">
        <v>5385</v>
      </c>
      <c r="K2652" t="s">
        <v>5419</v>
      </c>
    </row>
    <row r="2653" spans="1:11">
      <c r="A2653" t="s">
        <v>1493</v>
      </c>
      <c r="B2653" s="2">
        <v>43347</v>
      </c>
      <c r="C2653" t="s">
        <v>4177</v>
      </c>
      <c r="D2653">
        <v>0.93051614548955475</v>
      </c>
      <c r="E2653">
        <v>1071</v>
      </c>
      <c r="F2653">
        <v>8.6882926749725004E-4</v>
      </c>
      <c r="G2653">
        <v>-0.36261532290413162</v>
      </c>
      <c r="H2653">
        <v>0.1163524101952239</v>
      </c>
      <c r="I2653" t="b">
        <v>0</v>
      </c>
      <c r="J2653" t="s">
        <v>5380</v>
      </c>
      <c r="K2653" t="s">
        <v>5419</v>
      </c>
    </row>
    <row r="2654" spans="1:11">
      <c r="A2654" t="s">
        <v>1500</v>
      </c>
      <c r="B2654" s="2">
        <v>43347</v>
      </c>
      <c r="C2654" t="s">
        <v>4184</v>
      </c>
      <c r="D2654">
        <v>9.4943790849672194E-2</v>
      </c>
      <c r="E2654">
        <v>1080</v>
      </c>
      <c r="F2654">
        <v>8.7910917453400174E-5</v>
      </c>
      <c r="G2654">
        <v>-0.65590878199803693</v>
      </c>
      <c r="H2654">
        <v>5.0997606197318877E-2</v>
      </c>
      <c r="I2654" t="b">
        <v>0</v>
      </c>
      <c r="J2654" t="s">
        <v>5383</v>
      </c>
      <c r="K2654" t="s">
        <v>5419</v>
      </c>
    </row>
    <row r="2655" spans="1:11">
      <c r="A2655" t="s">
        <v>983</v>
      </c>
      <c r="B2655" s="2">
        <v>43347</v>
      </c>
      <c r="C2655" t="s">
        <v>3668</v>
      </c>
      <c r="D2655">
        <v>1.88</v>
      </c>
      <c r="E2655">
        <v>744</v>
      </c>
      <c r="F2655">
        <v>2.526881720430107E-3</v>
      </c>
      <c r="G2655">
        <v>-0.55303030303030309</v>
      </c>
      <c r="H2655">
        <v>0.19615676976589669</v>
      </c>
      <c r="I2655" t="b">
        <v>0</v>
      </c>
      <c r="J2655" t="s">
        <v>5393</v>
      </c>
      <c r="K2655" t="s">
        <v>5410</v>
      </c>
    </row>
    <row r="2656" spans="1:11">
      <c r="A2656" t="s">
        <v>1321</v>
      </c>
      <c r="B2656" s="2">
        <v>43347</v>
      </c>
      <c r="C2656" t="s">
        <v>4005</v>
      </c>
      <c r="D2656">
        <v>1.7114285714285711</v>
      </c>
      <c r="E2656">
        <v>735</v>
      </c>
      <c r="F2656">
        <v>2.3284742468415941E-3</v>
      </c>
      <c r="G2656">
        <v>-0.70389884088514232</v>
      </c>
      <c r="H2656">
        <v>0.1704812652793638</v>
      </c>
      <c r="I2656" t="b">
        <v>0</v>
      </c>
      <c r="J2656" t="s">
        <v>5385</v>
      </c>
      <c r="K2656" t="s">
        <v>5410</v>
      </c>
    </row>
    <row r="2657" spans="1:11">
      <c r="A2657" t="s">
        <v>979</v>
      </c>
      <c r="B2657" s="2">
        <v>43347</v>
      </c>
      <c r="C2657" t="s">
        <v>3664</v>
      </c>
      <c r="D2657">
        <v>1.48241960744723</v>
      </c>
      <c r="E2657">
        <v>1085</v>
      </c>
      <c r="F2657">
        <v>1.366285352485927E-3</v>
      </c>
      <c r="G2657">
        <v>-0.42307692307692307</v>
      </c>
      <c r="H2657">
        <v>0.19866217590380089</v>
      </c>
      <c r="I2657" t="b">
        <v>0</v>
      </c>
      <c r="J2657" t="s">
        <v>5383</v>
      </c>
      <c r="K2657" t="s">
        <v>5410</v>
      </c>
    </row>
    <row r="2658" spans="1:11">
      <c r="A2658" t="s">
        <v>2038</v>
      </c>
      <c r="B2658" s="2">
        <v>43347</v>
      </c>
      <c r="C2658" t="s">
        <v>5521</v>
      </c>
      <c r="D2658">
        <v>0.19131161236424399</v>
      </c>
      <c r="E2658">
        <v>190</v>
      </c>
      <c r="F2658">
        <v>1.0069032229697049E-3</v>
      </c>
      <c r="G2658">
        <v>-0.75123489504490226</v>
      </c>
      <c r="H2658">
        <v>-7.1324223451170399E-2</v>
      </c>
      <c r="I2658" t="b">
        <v>0</v>
      </c>
      <c r="J2658" t="s">
        <v>5384</v>
      </c>
      <c r="K2658" t="s">
        <v>5419</v>
      </c>
    </row>
    <row r="2659" spans="1:11">
      <c r="A2659" t="s">
        <v>1769</v>
      </c>
      <c r="B2659" s="2">
        <v>43347</v>
      </c>
      <c r="C2659" t="s">
        <v>4453</v>
      </c>
      <c r="D2659">
        <v>2.191544046634101</v>
      </c>
      <c r="E2659">
        <v>1056</v>
      </c>
      <c r="F2659">
        <v>2.0753258017368391E-3</v>
      </c>
      <c r="G2659">
        <v>-0.42208588957055221</v>
      </c>
      <c r="H2659">
        <v>0.23700369145024069</v>
      </c>
      <c r="I2659" t="b">
        <v>0</v>
      </c>
      <c r="J2659" t="s">
        <v>5385</v>
      </c>
      <c r="K2659" t="s">
        <v>5412</v>
      </c>
    </row>
    <row r="2660" spans="1:11">
      <c r="A2660" t="s">
        <v>1982</v>
      </c>
      <c r="B2660" s="2">
        <v>43347</v>
      </c>
      <c r="C2660" t="s">
        <v>4666</v>
      </c>
      <c r="D2660">
        <v>0.4965644377409002</v>
      </c>
      <c r="E2660">
        <v>370</v>
      </c>
      <c r="F2660">
        <v>1.342066047948379E-3</v>
      </c>
      <c r="G2660">
        <v>-0.65901455767077266</v>
      </c>
      <c r="H2660">
        <v>7.1603133502239402E-2</v>
      </c>
      <c r="I2660" t="b">
        <v>0</v>
      </c>
      <c r="J2660" t="s">
        <v>5388</v>
      </c>
      <c r="K2660" t="s">
        <v>5419</v>
      </c>
    </row>
    <row r="2661" spans="1:11">
      <c r="A2661" t="s">
        <v>323</v>
      </c>
      <c r="B2661" s="2">
        <v>43347</v>
      </c>
      <c r="C2661" t="s">
        <v>3008</v>
      </c>
      <c r="D2661">
        <v>0.54699492917639359</v>
      </c>
      <c r="E2661">
        <v>786</v>
      </c>
      <c r="F2661">
        <v>6.9592230175113685E-4</v>
      </c>
      <c r="G2661">
        <v>-0.4249654218533887</v>
      </c>
      <c r="H2661">
        <v>4.9872799879324622E-2</v>
      </c>
      <c r="I2661" t="b">
        <v>0</v>
      </c>
      <c r="J2661" t="s">
        <v>5384</v>
      </c>
      <c r="K2661" t="s">
        <v>5419</v>
      </c>
    </row>
    <row r="2662" spans="1:11">
      <c r="A2662" t="s">
        <v>2407</v>
      </c>
      <c r="B2662" s="2">
        <v>43347</v>
      </c>
      <c r="C2662" t="s">
        <v>5620</v>
      </c>
      <c r="D2662">
        <v>0.1291666666666669</v>
      </c>
      <c r="E2662">
        <v>2</v>
      </c>
      <c r="F2662">
        <v>6.4583333333333437E-2</v>
      </c>
      <c r="G2662">
        <v>-0.97933579335793364</v>
      </c>
      <c r="H2662">
        <v>-0.46436589394411831</v>
      </c>
      <c r="I2662" t="b">
        <v>0</v>
      </c>
      <c r="J2662" t="s">
        <v>5399</v>
      </c>
      <c r="K2662" t="s">
        <v>5419</v>
      </c>
    </row>
    <row r="2663" spans="1:11">
      <c r="A2663" t="s">
        <v>201</v>
      </c>
      <c r="B2663" s="2">
        <v>43347</v>
      </c>
      <c r="C2663" t="s">
        <v>2887</v>
      </c>
      <c r="D2663">
        <v>8.5845167726208205E-2</v>
      </c>
      <c r="E2663">
        <v>727</v>
      </c>
      <c r="F2663">
        <v>1.1808138614334E-4</v>
      </c>
      <c r="G2663">
        <v>-0.63931297709923673</v>
      </c>
      <c r="H2663">
        <v>-6.3251103025145541E-2</v>
      </c>
      <c r="I2663" t="b">
        <v>0</v>
      </c>
      <c r="J2663" t="s">
        <v>5399</v>
      </c>
      <c r="K2663" t="s">
        <v>5419</v>
      </c>
    </row>
    <row r="2664" spans="1:11">
      <c r="A2664" t="s">
        <v>1373</v>
      </c>
      <c r="B2664" s="2">
        <v>43347</v>
      </c>
      <c r="C2664" t="s">
        <v>4057</v>
      </c>
      <c r="D2664">
        <v>7.1506800595232622E-2</v>
      </c>
      <c r="E2664">
        <v>693</v>
      </c>
      <c r="F2664">
        <v>1.031844164433371E-4</v>
      </c>
      <c r="G2664">
        <v>-0.52917771883289122</v>
      </c>
      <c r="H2664">
        <v>-1.4027991575366199E-2</v>
      </c>
      <c r="I2664" t="b">
        <v>0</v>
      </c>
      <c r="J2664" t="s">
        <v>5383</v>
      </c>
      <c r="K2664" t="s">
        <v>5419</v>
      </c>
    </row>
    <row r="2665" spans="1:11">
      <c r="A2665" t="s">
        <v>2475</v>
      </c>
      <c r="B2665" s="2">
        <v>43347</v>
      </c>
      <c r="C2665" t="s">
        <v>5159</v>
      </c>
      <c r="D2665">
        <v>0.52292441140024759</v>
      </c>
      <c r="E2665">
        <v>217</v>
      </c>
      <c r="F2665">
        <v>2.4097899142868548E-3</v>
      </c>
      <c r="G2665">
        <v>-0.38704184308929862</v>
      </c>
      <c r="H2665">
        <v>7.1618728841382512E-2</v>
      </c>
      <c r="I2665" t="b">
        <v>0</v>
      </c>
      <c r="J2665" t="s">
        <v>5389</v>
      </c>
      <c r="K2665" t="s">
        <v>5419</v>
      </c>
    </row>
    <row r="2666" spans="1:11">
      <c r="A2666" t="s">
        <v>2522</v>
      </c>
      <c r="B2666" s="2">
        <v>43347</v>
      </c>
      <c r="C2666" t="s">
        <v>5205</v>
      </c>
      <c r="D2666">
        <v>0.15036976170912111</v>
      </c>
      <c r="E2666">
        <v>216</v>
      </c>
      <c r="F2666">
        <v>6.9615630420889394E-4</v>
      </c>
      <c r="G2666">
        <v>-0.49689091398700042</v>
      </c>
      <c r="H2666">
        <v>-0.13483823946554879</v>
      </c>
      <c r="I2666" t="b">
        <v>0</v>
      </c>
      <c r="J2666" t="s">
        <v>5398</v>
      </c>
      <c r="K2666" t="s">
        <v>5419</v>
      </c>
    </row>
    <row r="2667" spans="1:11">
      <c r="A2667" t="s">
        <v>406</v>
      </c>
      <c r="B2667" s="2">
        <v>43347</v>
      </c>
      <c r="C2667" t="s">
        <v>3091</v>
      </c>
      <c r="D2667">
        <v>0.96196864895456757</v>
      </c>
      <c r="E2667">
        <v>736</v>
      </c>
      <c r="F2667">
        <v>1.3070226208621841E-3</v>
      </c>
      <c r="G2667">
        <v>-0.59266055045871557</v>
      </c>
      <c r="H2667">
        <v>8.5138299587899771E-2</v>
      </c>
      <c r="I2667" t="b">
        <v>0</v>
      </c>
      <c r="J2667" t="s">
        <v>5382</v>
      </c>
      <c r="K2667" t="s">
        <v>5419</v>
      </c>
    </row>
    <row r="2668" spans="1:11">
      <c r="A2668" t="s">
        <v>192</v>
      </c>
      <c r="B2668" s="2">
        <v>43347</v>
      </c>
      <c r="C2668" t="s">
        <v>2878</v>
      </c>
      <c r="D2668">
        <v>0.42798991543672898</v>
      </c>
      <c r="E2668">
        <v>777</v>
      </c>
      <c r="F2668">
        <v>5.5082357199064222E-4</v>
      </c>
      <c r="G2668">
        <v>-0.47172413793103452</v>
      </c>
      <c r="H2668">
        <v>0.1041247399050297</v>
      </c>
      <c r="I2668" t="b">
        <v>0</v>
      </c>
      <c r="J2668" t="s">
        <v>5395</v>
      </c>
      <c r="K2668" t="s">
        <v>5419</v>
      </c>
    </row>
    <row r="2669" spans="1:11">
      <c r="A2669" t="s">
        <v>5464</v>
      </c>
      <c r="B2669" s="2">
        <v>43347</v>
      </c>
      <c r="C2669" t="s">
        <v>5589</v>
      </c>
      <c r="D2669">
        <v>1.706074955886566</v>
      </c>
      <c r="E2669">
        <v>675</v>
      </c>
      <c r="F2669">
        <v>2.5275184531652838E-3</v>
      </c>
      <c r="G2669">
        <v>-0.50818573312897364</v>
      </c>
      <c r="H2669">
        <v>0.16192511994497369</v>
      </c>
      <c r="I2669" t="b">
        <v>0</v>
      </c>
      <c r="J2669" t="s">
        <v>5391</v>
      </c>
      <c r="K2669" t="s">
        <v>5410</v>
      </c>
    </row>
    <row r="2670" spans="1:11">
      <c r="A2670" t="s">
        <v>5980</v>
      </c>
      <c r="B2670" s="2">
        <v>43347</v>
      </c>
      <c r="C2670" t="s">
        <v>6065</v>
      </c>
      <c r="D2670">
        <v>0.8544259600231654</v>
      </c>
      <c r="E2670">
        <v>547</v>
      </c>
      <c r="F2670">
        <v>1.562021864758986E-3</v>
      </c>
      <c r="G2670">
        <v>-0.58440267341211283</v>
      </c>
      <c r="H2670">
        <v>4.370115665891172E-3</v>
      </c>
      <c r="I2670" t="b">
        <v>0</v>
      </c>
      <c r="J2670" t="s">
        <v>5399</v>
      </c>
      <c r="K2670" t="s">
        <v>5419</v>
      </c>
    </row>
    <row r="2671" spans="1:11">
      <c r="A2671" t="s">
        <v>6425</v>
      </c>
      <c r="B2671" s="2">
        <v>43347</v>
      </c>
      <c r="C2671" t="s">
        <v>6722</v>
      </c>
      <c r="D2671">
        <v>0.72828975072213686</v>
      </c>
      <c r="E2671">
        <v>1000</v>
      </c>
      <c r="F2671">
        <v>7.2828975072213682E-4</v>
      </c>
      <c r="G2671">
        <v>-0.35497431106959382</v>
      </c>
      <c r="H2671">
        <v>0.18582928058437179</v>
      </c>
      <c r="I2671" t="b">
        <v>0</v>
      </c>
      <c r="J2671" t="s">
        <v>5380</v>
      </c>
      <c r="K2671" t="s">
        <v>5419</v>
      </c>
    </row>
    <row r="2672" spans="1:11">
      <c r="A2672" t="s">
        <v>6332</v>
      </c>
      <c r="B2672" s="2">
        <v>43347</v>
      </c>
      <c r="C2672" t="s">
        <v>6609</v>
      </c>
      <c r="D2672">
        <v>1.46226939247841</v>
      </c>
      <c r="E2672">
        <v>1024</v>
      </c>
      <c r="F2672">
        <v>1.427997453592198E-3</v>
      </c>
      <c r="G2672">
        <v>-0.54246959386106097</v>
      </c>
      <c r="H2672">
        <v>0.14904481952682769</v>
      </c>
      <c r="I2672" t="b">
        <v>0</v>
      </c>
      <c r="J2672" t="s">
        <v>5384</v>
      </c>
      <c r="K2672" t="s">
        <v>5410</v>
      </c>
    </row>
    <row r="2673" spans="1:11">
      <c r="A2673" t="s">
        <v>6474</v>
      </c>
      <c r="B2673" s="2">
        <v>43347</v>
      </c>
      <c r="C2673" t="s">
        <v>6786</v>
      </c>
      <c r="D2673">
        <v>0.49687957129644889</v>
      </c>
      <c r="E2673">
        <v>791</v>
      </c>
      <c r="F2673">
        <v>6.2816633539374066E-4</v>
      </c>
      <c r="G2673">
        <v>-0.49968132568514978</v>
      </c>
      <c r="H2673">
        <v>6.9393249445067404E-2</v>
      </c>
      <c r="I2673" t="b">
        <v>0</v>
      </c>
      <c r="J2673" t="s">
        <v>5381</v>
      </c>
      <c r="K2673" t="s">
        <v>5419</v>
      </c>
    </row>
    <row r="2674" spans="1:11">
      <c r="A2674" t="s">
        <v>6475</v>
      </c>
      <c r="B2674" s="2">
        <v>43347</v>
      </c>
      <c r="C2674" t="s">
        <v>6787</v>
      </c>
      <c r="D2674">
        <v>1.633198359547918</v>
      </c>
      <c r="E2674">
        <v>1050</v>
      </c>
      <c r="F2674">
        <v>1.5554270090932551E-3</v>
      </c>
      <c r="G2674">
        <v>-0.42432130903681659</v>
      </c>
      <c r="H2674">
        <v>0.26914120946148101</v>
      </c>
      <c r="I2674" t="b">
        <v>0</v>
      </c>
      <c r="J2674" t="s">
        <v>5391</v>
      </c>
      <c r="K2674" t="s">
        <v>5410</v>
      </c>
    </row>
    <row r="2675" spans="1:11">
      <c r="A2675" t="s">
        <v>6930</v>
      </c>
      <c r="B2675" s="2">
        <v>43347</v>
      </c>
      <c r="C2675" t="s">
        <v>7114</v>
      </c>
      <c r="D2675">
        <v>1.655747232482172</v>
      </c>
      <c r="E2675">
        <v>678</v>
      </c>
      <c r="F2675">
        <v>2.442105062658071E-3</v>
      </c>
      <c r="G2675">
        <v>-0.5057344382839879</v>
      </c>
      <c r="H2675">
        <v>0.1613308345821623</v>
      </c>
      <c r="I2675" t="b">
        <v>0</v>
      </c>
      <c r="J2675" t="s">
        <v>5391</v>
      </c>
      <c r="K2675" t="s">
        <v>5410</v>
      </c>
    </row>
    <row r="2676" spans="1:11">
      <c r="A2676" t="s">
        <v>6931</v>
      </c>
      <c r="B2676" s="2">
        <v>43347</v>
      </c>
      <c r="C2676" t="s">
        <v>7115</v>
      </c>
      <c r="D2676">
        <v>0.28503509169119301</v>
      </c>
      <c r="E2676">
        <v>73</v>
      </c>
      <c r="F2676">
        <v>3.9045902971396301E-3</v>
      </c>
      <c r="G2676">
        <v>-0.5955803681709706</v>
      </c>
      <c r="H2676">
        <v>-4.6285003155461739E-2</v>
      </c>
      <c r="I2676" t="b">
        <v>0</v>
      </c>
      <c r="J2676" t="s">
        <v>5407</v>
      </c>
      <c r="K2676" t="s">
        <v>5419</v>
      </c>
    </row>
    <row r="2677" spans="1:11">
      <c r="A2677" t="s">
        <v>1682</v>
      </c>
      <c r="B2677" s="2">
        <v>43347</v>
      </c>
      <c r="C2677" t="s">
        <v>4366</v>
      </c>
      <c r="D2677">
        <v>0.30948596426020392</v>
      </c>
      <c r="E2677">
        <v>408</v>
      </c>
      <c r="F2677">
        <v>7.585440300495194E-4</v>
      </c>
      <c r="G2677">
        <v>-0.25940548488494469</v>
      </c>
      <c r="H2677">
        <v>4.5791224240851039E-2</v>
      </c>
      <c r="I2677" t="b">
        <v>0</v>
      </c>
      <c r="J2677" t="s">
        <v>5408</v>
      </c>
      <c r="K2677" t="s">
        <v>5419</v>
      </c>
    </row>
    <row r="2678" spans="1:11">
      <c r="A2678" t="s">
        <v>928</v>
      </c>
      <c r="B2678" s="2">
        <v>43347</v>
      </c>
      <c r="C2678" t="s">
        <v>3613</v>
      </c>
      <c r="D2678">
        <v>0.25735294117647062</v>
      </c>
      <c r="E2678">
        <v>216</v>
      </c>
      <c r="F2678">
        <v>1.1914488017429189E-3</v>
      </c>
      <c r="G2678">
        <v>-0.43506822174430582</v>
      </c>
      <c r="H2678">
        <v>-4.5382441366861023E-2</v>
      </c>
      <c r="I2678" t="b">
        <v>0</v>
      </c>
      <c r="J2678" t="s">
        <v>5397</v>
      </c>
      <c r="K2678" t="s">
        <v>5419</v>
      </c>
    </row>
    <row r="2679" spans="1:11">
      <c r="A2679" t="s">
        <v>1798</v>
      </c>
      <c r="B2679" s="2">
        <v>43347</v>
      </c>
      <c r="C2679" t="s">
        <v>4482</v>
      </c>
      <c r="D2679">
        <v>1.345094564395346</v>
      </c>
      <c r="E2679">
        <v>1074</v>
      </c>
      <c r="F2679">
        <v>1.252415795526393E-3</v>
      </c>
      <c r="G2679">
        <v>-0.32779097387173378</v>
      </c>
      <c r="H2679">
        <v>0.24638647370082531</v>
      </c>
      <c r="I2679" t="b">
        <v>0</v>
      </c>
      <c r="J2679" t="s">
        <v>5381</v>
      </c>
      <c r="K2679" t="s">
        <v>5410</v>
      </c>
    </row>
    <row r="2680" spans="1:11">
      <c r="A2680" t="s">
        <v>953</v>
      </c>
      <c r="B2680" s="2">
        <v>43347</v>
      </c>
      <c r="C2680" t="s">
        <v>3638</v>
      </c>
      <c r="D2680">
        <v>0.54871794871794921</v>
      </c>
      <c r="E2680">
        <v>553</v>
      </c>
      <c r="F2680">
        <v>9.9225668845922101E-4</v>
      </c>
      <c r="G2680">
        <v>-0.47847682119205298</v>
      </c>
      <c r="H2680">
        <v>2.6371188965153069E-2</v>
      </c>
      <c r="I2680" t="b">
        <v>0</v>
      </c>
      <c r="J2680" t="s">
        <v>5385</v>
      </c>
      <c r="K2680" t="s">
        <v>5419</v>
      </c>
    </row>
    <row r="2681" spans="1:11">
      <c r="A2681" t="s">
        <v>2667</v>
      </c>
      <c r="B2681" s="2">
        <v>43347</v>
      </c>
      <c r="C2681" t="s">
        <v>5350</v>
      </c>
      <c r="D2681">
        <v>1.522098554708063</v>
      </c>
      <c r="E2681">
        <v>1065</v>
      </c>
      <c r="F2681">
        <v>1.429200520852641E-3</v>
      </c>
      <c r="G2681">
        <v>-0.41161409955428679</v>
      </c>
      <c r="H2681">
        <v>0.24813259080301869</v>
      </c>
      <c r="I2681" t="b">
        <v>0</v>
      </c>
      <c r="J2681" t="s">
        <v>5381</v>
      </c>
      <c r="K2681" t="s">
        <v>5410</v>
      </c>
    </row>
    <row r="2682" spans="1:11">
      <c r="A2682" t="s">
        <v>687</v>
      </c>
      <c r="B2682" s="2">
        <v>43347</v>
      </c>
      <c r="C2682" t="s">
        <v>6778</v>
      </c>
      <c r="D2682">
        <v>0.88706365503080065</v>
      </c>
      <c r="E2682">
        <v>720</v>
      </c>
      <c r="F2682">
        <v>1.232032854209445E-3</v>
      </c>
      <c r="G2682">
        <v>-0.53210010881392811</v>
      </c>
      <c r="H2682">
        <v>0.11070098044172171</v>
      </c>
      <c r="I2682" t="b">
        <v>0</v>
      </c>
      <c r="J2682" t="s">
        <v>5396</v>
      </c>
      <c r="K2682" t="s">
        <v>5419</v>
      </c>
    </row>
    <row r="2683" spans="1:11">
      <c r="A2683" t="s">
        <v>1453</v>
      </c>
      <c r="B2683" s="2">
        <v>43347</v>
      </c>
      <c r="C2683" t="s">
        <v>4137</v>
      </c>
      <c r="D2683">
        <v>1.5329504185526539</v>
      </c>
      <c r="E2683">
        <v>727</v>
      </c>
      <c r="F2683">
        <v>2.1085975495909958E-3</v>
      </c>
      <c r="G2683">
        <v>-0.47666702940231592</v>
      </c>
      <c r="H2683">
        <v>0.13693832070067499</v>
      </c>
      <c r="I2683" t="b">
        <v>0</v>
      </c>
      <c r="J2683" t="s">
        <v>5405</v>
      </c>
      <c r="K2683" t="s">
        <v>5410</v>
      </c>
    </row>
    <row r="2684" spans="1:11">
      <c r="A2684" t="s">
        <v>1428</v>
      </c>
      <c r="B2684" s="2">
        <v>43347</v>
      </c>
      <c r="C2684" t="s">
        <v>4112</v>
      </c>
      <c r="D2684">
        <v>1.38006230529595</v>
      </c>
      <c r="E2684">
        <v>1022</v>
      </c>
      <c r="F2684">
        <v>1.3503545061604211E-3</v>
      </c>
      <c r="G2684">
        <v>-0.55585831062670299</v>
      </c>
      <c r="H2684">
        <v>0.19365388168805789</v>
      </c>
      <c r="I2684" t="b">
        <v>0</v>
      </c>
      <c r="J2684" t="s">
        <v>5387</v>
      </c>
      <c r="K2684" t="s">
        <v>5410</v>
      </c>
    </row>
    <row r="2685" spans="1:11">
      <c r="A2685" t="s">
        <v>1355</v>
      </c>
      <c r="B2685" s="2">
        <v>43347</v>
      </c>
      <c r="C2685" t="s">
        <v>4039</v>
      </c>
      <c r="D2685">
        <v>1.549636803874092</v>
      </c>
      <c r="E2685">
        <v>728</v>
      </c>
      <c r="F2685">
        <v>2.1286219833435331E-3</v>
      </c>
      <c r="G2685">
        <v>-0.52970297029702973</v>
      </c>
      <c r="H2685">
        <v>0.1420662003821575</v>
      </c>
      <c r="I2685" t="b">
        <v>0</v>
      </c>
      <c r="J2685" t="s">
        <v>5406</v>
      </c>
      <c r="K2685" t="s">
        <v>5410</v>
      </c>
    </row>
    <row r="2686" spans="1:11">
      <c r="A2686" t="s">
        <v>2006</v>
      </c>
      <c r="B2686" s="2">
        <v>43347</v>
      </c>
      <c r="C2686" t="s">
        <v>4690</v>
      </c>
      <c r="D2686">
        <v>0.44810379241516962</v>
      </c>
      <c r="E2686">
        <v>160</v>
      </c>
      <c r="F2686">
        <v>2.8006487025948098E-3</v>
      </c>
      <c r="G2686">
        <v>-0.74906499480942745</v>
      </c>
      <c r="H2686">
        <v>-8.3934746338442084E-2</v>
      </c>
      <c r="I2686" t="b">
        <v>0</v>
      </c>
      <c r="J2686" t="s">
        <v>5399</v>
      </c>
      <c r="K2686" t="s">
        <v>5419</v>
      </c>
    </row>
    <row r="2687" spans="1:11">
      <c r="A2687" t="s">
        <v>1738</v>
      </c>
      <c r="B2687" s="2">
        <v>43347</v>
      </c>
      <c r="C2687" t="s">
        <v>4422</v>
      </c>
      <c r="D2687">
        <v>0.67068939730871646</v>
      </c>
      <c r="E2687">
        <v>1085</v>
      </c>
      <c r="F2687">
        <v>6.1814690996195071E-4</v>
      </c>
      <c r="G2687">
        <v>-0.31657458563535912</v>
      </c>
      <c r="H2687">
        <v>0.18147031481369591</v>
      </c>
      <c r="I2687" t="b">
        <v>0</v>
      </c>
      <c r="J2687" t="s">
        <v>5389</v>
      </c>
      <c r="K2687" t="s">
        <v>5419</v>
      </c>
    </row>
    <row r="2688" spans="1:11">
      <c r="A2688" t="s">
        <v>2466</v>
      </c>
      <c r="B2688" s="2">
        <v>43347</v>
      </c>
      <c r="C2688" t="s">
        <v>5150</v>
      </c>
      <c r="D2688">
        <v>0.68259409667988802</v>
      </c>
      <c r="E2688">
        <v>958</v>
      </c>
      <c r="F2688">
        <v>7.1251993390384965E-4</v>
      </c>
      <c r="G2688">
        <v>-0.35363128491620111</v>
      </c>
      <c r="H2688">
        <v>0.18182260001075029</v>
      </c>
      <c r="I2688" t="b">
        <v>0</v>
      </c>
      <c r="J2688" t="s">
        <v>5385</v>
      </c>
      <c r="K2688" t="s">
        <v>5419</v>
      </c>
    </row>
    <row r="2689" spans="1:11">
      <c r="A2689" t="s">
        <v>1924</v>
      </c>
      <c r="B2689" s="2">
        <v>43347</v>
      </c>
      <c r="C2689" t="s">
        <v>4608</v>
      </c>
      <c r="D2689">
        <v>0.85201584272187203</v>
      </c>
      <c r="E2689">
        <v>1072</v>
      </c>
      <c r="F2689">
        <v>7.9479089806144777E-4</v>
      </c>
      <c r="G2689">
        <v>-0.39525283797729599</v>
      </c>
      <c r="H2689">
        <v>0.1660702224504835</v>
      </c>
      <c r="I2689" t="b">
        <v>0</v>
      </c>
      <c r="J2689" t="s">
        <v>5407</v>
      </c>
      <c r="K2689" t="s">
        <v>5419</v>
      </c>
    </row>
    <row r="2690" spans="1:11">
      <c r="A2690" t="s">
        <v>108</v>
      </c>
      <c r="B2690" s="2">
        <v>43347</v>
      </c>
      <c r="C2690" t="s">
        <v>5758</v>
      </c>
      <c r="D2690">
        <v>0.14104193138500659</v>
      </c>
      <c r="E2690">
        <v>216</v>
      </c>
      <c r="F2690">
        <v>6.5297190456021592E-4</v>
      </c>
      <c r="G2690">
        <v>-0.71758357723387689</v>
      </c>
      <c r="H2690">
        <v>5.001544758548887E-2</v>
      </c>
      <c r="I2690" t="b">
        <v>0</v>
      </c>
      <c r="J2690" t="s">
        <v>5380</v>
      </c>
      <c r="K2690" t="s">
        <v>5419</v>
      </c>
    </row>
    <row r="2691" spans="1:11">
      <c r="A2691" t="s">
        <v>780</v>
      </c>
      <c r="B2691" s="2">
        <v>43347</v>
      </c>
      <c r="C2691" t="s">
        <v>3465</v>
      </c>
      <c r="D2691">
        <v>0.29287598944591031</v>
      </c>
      <c r="E2691">
        <v>211</v>
      </c>
      <c r="F2691">
        <v>1.3880378646725609E-3</v>
      </c>
      <c r="G2691">
        <v>-0.36194114353354528</v>
      </c>
      <c r="H2691">
        <v>1.9198530356904268E-2</v>
      </c>
      <c r="I2691" t="b">
        <v>0</v>
      </c>
      <c r="J2691" t="s">
        <v>5391</v>
      </c>
      <c r="K2691" t="s">
        <v>5419</v>
      </c>
    </row>
    <row r="2692" spans="1:11">
      <c r="A2692" t="s">
        <v>2676</v>
      </c>
      <c r="B2692" s="2">
        <v>43347</v>
      </c>
      <c r="C2692" t="s">
        <v>5359</v>
      </c>
      <c r="D2692">
        <v>0.76938369781312121</v>
      </c>
      <c r="E2692">
        <v>211</v>
      </c>
      <c r="F2692">
        <v>3.646368236081143E-3</v>
      </c>
      <c r="G2692">
        <v>-0.38122939935477912</v>
      </c>
      <c r="H2692">
        <v>0.11577568792233719</v>
      </c>
      <c r="I2692" t="b">
        <v>0</v>
      </c>
      <c r="J2692" t="s">
        <v>5386</v>
      </c>
      <c r="K2692" t="s">
        <v>5419</v>
      </c>
    </row>
    <row r="2693" spans="1:11">
      <c r="A2693" t="s">
        <v>1530</v>
      </c>
      <c r="B2693" s="2">
        <v>43347</v>
      </c>
      <c r="C2693" t="s">
        <v>4214</v>
      </c>
      <c r="D2693">
        <v>0.47026836620753037</v>
      </c>
      <c r="E2693">
        <v>679</v>
      </c>
      <c r="F2693">
        <v>6.9258964095365307E-4</v>
      </c>
      <c r="G2693">
        <v>-0.37771345875542678</v>
      </c>
      <c r="H2693">
        <v>0.1208365083857125</v>
      </c>
      <c r="I2693" t="b">
        <v>0</v>
      </c>
      <c r="J2693" t="s">
        <v>5385</v>
      </c>
      <c r="K2693" t="s">
        <v>5419</v>
      </c>
    </row>
    <row r="2694" spans="1:11">
      <c r="A2694" t="s">
        <v>631</v>
      </c>
      <c r="B2694" s="2">
        <v>43347</v>
      </c>
      <c r="C2694" t="s">
        <v>3316</v>
      </c>
      <c r="D2694">
        <v>1.383399209486166</v>
      </c>
      <c r="E2694">
        <v>715</v>
      </c>
      <c r="F2694">
        <v>1.9348240692114221E-3</v>
      </c>
      <c r="G2694">
        <v>-0.52356020942408388</v>
      </c>
      <c r="H2694">
        <v>0.15662580081393249</v>
      </c>
      <c r="I2694" t="b">
        <v>0</v>
      </c>
      <c r="J2694" t="s">
        <v>5393</v>
      </c>
      <c r="K2694" t="s">
        <v>5410</v>
      </c>
    </row>
    <row r="2695" spans="1:11">
      <c r="A2695" t="s">
        <v>1919</v>
      </c>
      <c r="B2695" s="2">
        <v>43347</v>
      </c>
      <c r="C2695" t="s">
        <v>4603</v>
      </c>
      <c r="D2695">
        <v>0.71191888382892698</v>
      </c>
      <c r="E2695">
        <v>673</v>
      </c>
      <c r="F2695">
        <v>1.0578289507116301E-3</v>
      </c>
      <c r="G2695">
        <v>-0.31923558897243698</v>
      </c>
      <c r="H2695">
        <v>0.12931714522610119</v>
      </c>
      <c r="I2695" t="b">
        <v>0</v>
      </c>
      <c r="J2695" t="s">
        <v>5389</v>
      </c>
      <c r="K2695" t="s">
        <v>5419</v>
      </c>
    </row>
    <row r="2696" spans="1:11">
      <c r="A2696" t="s">
        <v>2456</v>
      </c>
      <c r="B2696" s="2">
        <v>43347</v>
      </c>
      <c r="C2696" t="s">
        <v>5140</v>
      </c>
      <c r="D2696">
        <v>1.122834988949605</v>
      </c>
      <c r="E2696">
        <v>1085</v>
      </c>
      <c r="F2696">
        <v>1.0348709575572399E-3</v>
      </c>
      <c r="G2696">
        <v>-0.2983377077865268</v>
      </c>
      <c r="H2696">
        <v>0.2324887654030697</v>
      </c>
      <c r="I2696" t="b">
        <v>0</v>
      </c>
      <c r="J2696" t="s">
        <v>5380</v>
      </c>
      <c r="K2696" t="s">
        <v>5410</v>
      </c>
    </row>
    <row r="2697" spans="1:11">
      <c r="A2697" t="s">
        <v>1125</v>
      </c>
      <c r="B2697" s="2">
        <v>43347</v>
      </c>
      <c r="C2697" t="s">
        <v>3809</v>
      </c>
      <c r="D2697">
        <v>0.91086205753868188</v>
      </c>
      <c r="E2697">
        <v>902</v>
      </c>
      <c r="F2697">
        <v>1.0098248974929949E-3</v>
      </c>
      <c r="G2697">
        <v>-0.50462767454955215</v>
      </c>
      <c r="H2697">
        <v>0.18136732091027261</v>
      </c>
      <c r="I2697" t="b">
        <v>0</v>
      </c>
      <c r="J2697" t="s">
        <v>5380</v>
      </c>
      <c r="K2697" t="s">
        <v>5419</v>
      </c>
    </row>
    <row r="2698" spans="1:11">
      <c r="A2698" t="s">
        <v>903</v>
      </c>
      <c r="B2698" s="2">
        <v>43347</v>
      </c>
      <c r="C2698" t="s">
        <v>3588</v>
      </c>
      <c r="D2698">
        <v>0.7993245601775627</v>
      </c>
      <c r="E2698">
        <v>1067</v>
      </c>
      <c r="F2698">
        <v>7.4913267120671294E-4</v>
      </c>
      <c r="G2698">
        <v>-0.2947843107568926</v>
      </c>
      <c r="H2698">
        <v>0.21420781710000919</v>
      </c>
      <c r="I2698" t="b">
        <v>0</v>
      </c>
      <c r="J2698" t="s">
        <v>5398</v>
      </c>
      <c r="K2698" t="s">
        <v>5419</v>
      </c>
    </row>
    <row r="2699" spans="1:11">
      <c r="A2699" t="s">
        <v>2314</v>
      </c>
      <c r="B2699" s="2">
        <v>43347</v>
      </c>
      <c r="C2699" t="s">
        <v>4998</v>
      </c>
      <c r="D2699">
        <v>0.38076923076923069</v>
      </c>
      <c r="E2699">
        <v>198</v>
      </c>
      <c r="F2699">
        <v>1.923076923076923E-3</v>
      </c>
      <c r="G2699">
        <v>-0.66852367688022285</v>
      </c>
      <c r="H2699">
        <v>-2.8106716807881779E-2</v>
      </c>
      <c r="I2699" t="b">
        <v>0</v>
      </c>
      <c r="J2699" t="s">
        <v>5391</v>
      </c>
      <c r="K2699" t="s">
        <v>5419</v>
      </c>
    </row>
    <row r="2700" spans="1:11">
      <c r="A2700" t="s">
        <v>988</v>
      </c>
      <c r="B2700" s="2">
        <v>43347</v>
      </c>
      <c r="C2700" t="s">
        <v>3673</v>
      </c>
      <c r="D2700">
        <v>1.2647220771264589</v>
      </c>
      <c r="E2700">
        <v>856</v>
      </c>
      <c r="F2700">
        <v>1.477479062063621E-3</v>
      </c>
      <c r="G2700">
        <v>-0.37843887737264181</v>
      </c>
      <c r="H2700">
        <v>0.1890506982004572</v>
      </c>
      <c r="I2700" t="b">
        <v>0</v>
      </c>
      <c r="J2700" t="s">
        <v>5396</v>
      </c>
      <c r="K2700" t="s">
        <v>5410</v>
      </c>
    </row>
    <row r="2701" spans="1:11">
      <c r="A2701" t="s">
        <v>83</v>
      </c>
      <c r="B2701" s="2">
        <v>43347</v>
      </c>
      <c r="C2701" t="s">
        <v>5776</v>
      </c>
      <c r="D2701">
        <v>0.92052980132450313</v>
      </c>
      <c r="E2701">
        <v>217</v>
      </c>
      <c r="F2701">
        <v>4.2420728171636089E-3</v>
      </c>
      <c r="G2701">
        <v>-0.97586206896551719</v>
      </c>
      <c r="H2701">
        <v>-0.21427097004799259</v>
      </c>
      <c r="I2701" t="b">
        <v>0</v>
      </c>
      <c r="J2701" t="s">
        <v>5382</v>
      </c>
      <c r="K2701" t="s">
        <v>5419</v>
      </c>
    </row>
    <row r="2702" spans="1:11">
      <c r="A2702" t="s">
        <v>2286</v>
      </c>
      <c r="B2702" s="2">
        <v>43347</v>
      </c>
      <c r="C2702" t="s">
        <v>6701</v>
      </c>
      <c r="D2702">
        <v>0.47933884297520679</v>
      </c>
      <c r="E2702">
        <v>225</v>
      </c>
      <c r="F2702">
        <v>2.1303948576675861E-3</v>
      </c>
      <c r="G2702">
        <v>-0.92178770949720668</v>
      </c>
      <c r="H2702">
        <v>-0.2647162393299462</v>
      </c>
      <c r="I2702" t="b">
        <v>0</v>
      </c>
      <c r="J2702" t="s">
        <v>5407</v>
      </c>
      <c r="K2702" t="s">
        <v>5419</v>
      </c>
    </row>
    <row r="2703" spans="1:11">
      <c r="A2703" t="s">
        <v>194</v>
      </c>
      <c r="B2703" s="2">
        <v>43347</v>
      </c>
      <c r="C2703" t="s">
        <v>2880</v>
      </c>
      <c r="D2703">
        <v>0.22306629834254149</v>
      </c>
      <c r="E2703">
        <v>199</v>
      </c>
      <c r="F2703">
        <v>1.1209361725755861E-3</v>
      </c>
      <c r="G2703">
        <v>-0.42518351214003403</v>
      </c>
      <c r="H2703">
        <v>1.270784541292715E-2</v>
      </c>
      <c r="I2703" t="b">
        <v>0</v>
      </c>
      <c r="J2703" t="s">
        <v>5404</v>
      </c>
      <c r="K2703" t="s">
        <v>5419</v>
      </c>
    </row>
    <row r="2704" spans="1:11">
      <c r="A2704" t="s">
        <v>1118</v>
      </c>
      <c r="B2704" s="2">
        <v>43347</v>
      </c>
      <c r="C2704" t="s">
        <v>3802</v>
      </c>
      <c r="D2704">
        <v>0.53309693288698523</v>
      </c>
      <c r="E2704">
        <v>211</v>
      </c>
      <c r="F2704">
        <v>2.5265257482795511E-3</v>
      </c>
      <c r="G2704">
        <v>-0.46102704909787368</v>
      </c>
      <c r="H2704">
        <v>9.7713125824400726E-3</v>
      </c>
      <c r="I2704" t="b">
        <v>0</v>
      </c>
      <c r="J2704" t="s">
        <v>5389</v>
      </c>
      <c r="K2704" t="s">
        <v>5419</v>
      </c>
    </row>
    <row r="2705" spans="1:11">
      <c r="A2705" t="s">
        <v>1724</v>
      </c>
      <c r="B2705" s="2">
        <v>43347</v>
      </c>
      <c r="C2705" t="s">
        <v>4408</v>
      </c>
      <c r="D2705">
        <v>0.11908396946564891</v>
      </c>
      <c r="E2705">
        <v>217</v>
      </c>
      <c r="F2705">
        <v>5.4877405283709183E-4</v>
      </c>
      <c r="G2705">
        <v>-0.51964423956974448</v>
      </c>
      <c r="H2705">
        <v>-9.818015430349937E-2</v>
      </c>
      <c r="I2705" t="b">
        <v>0</v>
      </c>
      <c r="J2705" t="s">
        <v>5400</v>
      </c>
      <c r="K2705" t="s">
        <v>5419</v>
      </c>
    </row>
    <row r="2706" spans="1:11">
      <c r="A2706" t="s">
        <v>799</v>
      </c>
      <c r="B2706" s="2">
        <v>43347</v>
      </c>
      <c r="C2706" t="s">
        <v>3484</v>
      </c>
      <c r="D2706">
        <v>1.623700623700624</v>
      </c>
      <c r="E2706">
        <v>836</v>
      </c>
      <c r="F2706">
        <v>1.9422256264361531E-3</v>
      </c>
      <c r="G2706">
        <v>-0.37083993660855769</v>
      </c>
      <c r="H2706">
        <v>0.26978878267021938</v>
      </c>
      <c r="I2706" t="b">
        <v>0</v>
      </c>
      <c r="J2706" t="s">
        <v>5380</v>
      </c>
      <c r="K2706" t="s">
        <v>5410</v>
      </c>
    </row>
    <row r="2707" spans="1:11">
      <c r="A2707" t="s">
        <v>1735</v>
      </c>
      <c r="B2707" s="2">
        <v>43347</v>
      </c>
      <c r="C2707" t="s">
        <v>4419</v>
      </c>
      <c r="D2707">
        <v>0.59472600456318614</v>
      </c>
      <c r="E2707">
        <v>689</v>
      </c>
      <c r="F2707">
        <v>8.6317272070128613E-4</v>
      </c>
      <c r="G2707">
        <v>-0.47927031509121049</v>
      </c>
      <c r="H2707">
        <v>1.8145223765587179E-2</v>
      </c>
      <c r="I2707" t="b">
        <v>0</v>
      </c>
      <c r="J2707" t="s">
        <v>5392</v>
      </c>
      <c r="K2707" t="s">
        <v>5419</v>
      </c>
    </row>
    <row r="2708" spans="1:11">
      <c r="A2708" t="s">
        <v>2424</v>
      </c>
      <c r="B2708" s="2">
        <v>43347</v>
      </c>
      <c r="C2708" t="s">
        <v>5108</v>
      </c>
      <c r="D2708">
        <v>0.62464370146531101</v>
      </c>
      <c r="E2708">
        <v>1085</v>
      </c>
      <c r="F2708">
        <v>5.7570848061318984E-4</v>
      </c>
      <c r="G2708">
        <v>-0.31993817619783588</v>
      </c>
      <c r="H2708">
        <v>0.19418611482021261</v>
      </c>
      <c r="I2708" t="b">
        <v>0</v>
      </c>
      <c r="J2708" t="s">
        <v>5395</v>
      </c>
      <c r="K2708" t="s">
        <v>5419</v>
      </c>
    </row>
    <row r="2709" spans="1:11">
      <c r="A2709" t="s">
        <v>2282</v>
      </c>
      <c r="B2709" s="2">
        <v>43347</v>
      </c>
      <c r="C2709" t="s">
        <v>4966</v>
      </c>
      <c r="D2709">
        <v>0.58210947930574086</v>
      </c>
      <c r="E2709">
        <v>225</v>
      </c>
      <c r="F2709">
        <v>2.5871532413588479E-3</v>
      </c>
      <c r="G2709">
        <v>-0.37005444039945518</v>
      </c>
      <c r="H2709">
        <v>9.7538525233163392E-2</v>
      </c>
      <c r="I2709" t="b">
        <v>0</v>
      </c>
      <c r="J2709" t="s">
        <v>5386</v>
      </c>
      <c r="K2709" t="s">
        <v>5419</v>
      </c>
    </row>
    <row r="2710" spans="1:11">
      <c r="A2710" t="s">
        <v>911</v>
      </c>
      <c r="B2710" s="2">
        <v>43347</v>
      </c>
      <c r="C2710" t="s">
        <v>3596</v>
      </c>
      <c r="D2710">
        <v>1.245219367382802</v>
      </c>
      <c r="E2710">
        <v>1074</v>
      </c>
      <c r="F2710">
        <v>1.159422129779146E-3</v>
      </c>
      <c r="G2710">
        <v>-0.3284823284823285</v>
      </c>
      <c r="H2710">
        <v>0.22652555780501529</v>
      </c>
      <c r="I2710" t="b">
        <v>0</v>
      </c>
      <c r="J2710" t="s">
        <v>5380</v>
      </c>
      <c r="K2710" t="s">
        <v>5410</v>
      </c>
    </row>
    <row r="2711" spans="1:11">
      <c r="A2711" t="s">
        <v>1762</v>
      </c>
      <c r="B2711" s="2">
        <v>43347</v>
      </c>
      <c r="C2711" t="s">
        <v>4446</v>
      </c>
      <c r="D2711">
        <v>0.6123993058257482</v>
      </c>
      <c r="E2711">
        <v>674</v>
      </c>
      <c r="F2711">
        <v>9.0860431131416643E-4</v>
      </c>
      <c r="G2711">
        <v>-0.44897959183673469</v>
      </c>
      <c r="H2711">
        <v>2.6409276535745849E-2</v>
      </c>
      <c r="I2711" t="b">
        <v>0</v>
      </c>
      <c r="J2711" t="s">
        <v>5392</v>
      </c>
      <c r="K2711" t="s">
        <v>5419</v>
      </c>
    </row>
    <row r="2712" spans="1:11">
      <c r="A2712" t="s">
        <v>549</v>
      </c>
      <c r="B2712" s="2">
        <v>43347</v>
      </c>
      <c r="C2712" t="s">
        <v>3234</v>
      </c>
      <c r="D2712">
        <v>0.45990922844175519</v>
      </c>
      <c r="E2712">
        <v>212</v>
      </c>
      <c r="F2712">
        <v>2.1693831530271469E-3</v>
      </c>
      <c r="G2712">
        <v>-0.48150823924853148</v>
      </c>
      <c r="H2712">
        <v>-1.2817607926632351E-2</v>
      </c>
      <c r="I2712" t="b">
        <v>0</v>
      </c>
      <c r="J2712" t="s">
        <v>5402</v>
      </c>
      <c r="K2712" t="s">
        <v>5419</v>
      </c>
    </row>
    <row r="2713" spans="1:11">
      <c r="A2713" t="s">
        <v>6932</v>
      </c>
      <c r="B2713" s="2">
        <v>43347</v>
      </c>
      <c r="C2713" t="s">
        <v>7116</v>
      </c>
      <c r="D2713">
        <v>0.13168700372081529</v>
      </c>
      <c r="E2713">
        <v>770</v>
      </c>
      <c r="F2713">
        <v>1.7102208275430561E-4</v>
      </c>
      <c r="G2713">
        <v>-0.60056306265996273</v>
      </c>
      <c r="H2713">
        <v>1.3057320488479821E-4</v>
      </c>
      <c r="I2713" t="b">
        <v>0</v>
      </c>
      <c r="J2713" t="s">
        <v>5392</v>
      </c>
      <c r="K2713" t="s">
        <v>5419</v>
      </c>
    </row>
    <row r="2714" spans="1:11">
      <c r="A2714" t="s">
        <v>1417</v>
      </c>
      <c r="B2714" s="2">
        <v>43347</v>
      </c>
      <c r="C2714" t="s">
        <v>4101</v>
      </c>
      <c r="D2714">
        <v>1.1726805597227139</v>
      </c>
      <c r="E2714">
        <v>1084</v>
      </c>
      <c r="F2714">
        <v>1.0818086344305481E-3</v>
      </c>
      <c r="G2714">
        <v>-0.35251046025104588</v>
      </c>
      <c r="H2714">
        <v>0.2475356510151481</v>
      </c>
      <c r="I2714" t="b">
        <v>0</v>
      </c>
      <c r="J2714" t="s">
        <v>5380</v>
      </c>
      <c r="K2714" t="s">
        <v>5410</v>
      </c>
    </row>
    <row r="2715" spans="1:11">
      <c r="A2715" t="s">
        <v>495</v>
      </c>
      <c r="B2715" s="2">
        <v>43347</v>
      </c>
      <c r="C2715" t="s">
        <v>3180</v>
      </c>
      <c r="D2715">
        <v>0.72444233507356337</v>
      </c>
      <c r="E2715">
        <v>538</v>
      </c>
      <c r="F2715">
        <v>1.346547091214802E-3</v>
      </c>
      <c r="G2715">
        <v>-0.61185673478356617</v>
      </c>
      <c r="H2715">
        <v>2.0171316195043091E-2</v>
      </c>
      <c r="I2715" t="b">
        <v>0</v>
      </c>
      <c r="J2715" t="s">
        <v>5399</v>
      </c>
      <c r="K2715" t="s">
        <v>5419</v>
      </c>
    </row>
    <row r="2716" spans="1:11">
      <c r="A2716" t="s">
        <v>717</v>
      </c>
      <c r="B2716" s="2">
        <v>43347</v>
      </c>
      <c r="C2716" t="s">
        <v>3402</v>
      </c>
      <c r="D2716">
        <v>1.4008692126068201</v>
      </c>
      <c r="E2716">
        <v>1074</v>
      </c>
      <c r="F2716">
        <v>1.304347497771714E-3</v>
      </c>
      <c r="G2716">
        <v>-0.4806671721000757</v>
      </c>
      <c r="H2716">
        <v>0.20859463498050579</v>
      </c>
      <c r="I2716" t="b">
        <v>0</v>
      </c>
      <c r="J2716" t="s">
        <v>5385</v>
      </c>
      <c r="K2716" t="s">
        <v>5410</v>
      </c>
    </row>
    <row r="2717" spans="1:11">
      <c r="A2717" t="s">
        <v>1410</v>
      </c>
      <c r="B2717" s="2">
        <v>43347</v>
      </c>
      <c r="C2717" t="s">
        <v>4094</v>
      </c>
      <c r="D2717">
        <v>0.1534025374855825</v>
      </c>
      <c r="E2717">
        <v>188</v>
      </c>
      <c r="F2717">
        <v>8.1597094407224742E-4</v>
      </c>
      <c r="G2717">
        <v>-0.62977669604956721</v>
      </c>
      <c r="H2717">
        <v>-0.1144247730268792</v>
      </c>
      <c r="I2717" t="b">
        <v>0</v>
      </c>
      <c r="J2717" t="s">
        <v>5398</v>
      </c>
      <c r="K2717" t="s">
        <v>5419</v>
      </c>
    </row>
    <row r="2718" spans="1:11">
      <c r="A2718" t="s">
        <v>1752</v>
      </c>
      <c r="B2718" s="2">
        <v>43347</v>
      </c>
      <c r="C2718" t="s">
        <v>4436</v>
      </c>
      <c r="D2718">
        <v>0.96093245433385932</v>
      </c>
      <c r="E2718">
        <v>1056</v>
      </c>
      <c r="F2718">
        <v>9.0997391508888196E-4</v>
      </c>
      <c r="G2718">
        <v>-0.44873096446700511</v>
      </c>
      <c r="H2718">
        <v>0.1676973910318223</v>
      </c>
      <c r="I2718" t="b">
        <v>0</v>
      </c>
      <c r="J2718" t="s">
        <v>5385</v>
      </c>
      <c r="K2718" t="s">
        <v>5419</v>
      </c>
    </row>
    <row r="2719" spans="1:11">
      <c r="A2719" t="s">
        <v>1889</v>
      </c>
      <c r="B2719" s="2">
        <v>43347</v>
      </c>
      <c r="C2719" t="s">
        <v>4573</v>
      </c>
      <c r="D2719">
        <v>1.278444826825309</v>
      </c>
      <c r="E2719">
        <v>678</v>
      </c>
      <c r="F2719">
        <v>1.885611838975383E-3</v>
      </c>
      <c r="G2719">
        <v>-0.4945746559515658</v>
      </c>
      <c r="H2719">
        <v>0.1226475187574549</v>
      </c>
      <c r="I2719" t="b">
        <v>0</v>
      </c>
      <c r="J2719" t="s">
        <v>5384</v>
      </c>
      <c r="K2719" t="s">
        <v>5410</v>
      </c>
    </row>
    <row r="2720" spans="1:11">
      <c r="A2720" t="s">
        <v>640</v>
      </c>
      <c r="B2720" s="2">
        <v>43347</v>
      </c>
      <c r="C2720" t="s">
        <v>3325</v>
      </c>
      <c r="D2720">
        <v>2.0551585583019021</v>
      </c>
      <c r="E2720">
        <v>1084</v>
      </c>
      <c r="F2720">
        <v>1.8959027290607949E-3</v>
      </c>
      <c r="G2720">
        <v>-0.45337078651685397</v>
      </c>
      <c r="H2720">
        <v>0.27393772657594928</v>
      </c>
      <c r="I2720" t="b">
        <v>0</v>
      </c>
      <c r="J2720" t="s">
        <v>5391</v>
      </c>
      <c r="K2720" t="s">
        <v>5412</v>
      </c>
    </row>
    <row r="2721" spans="1:11">
      <c r="A2721" t="s">
        <v>2151</v>
      </c>
      <c r="B2721" s="2">
        <v>43347</v>
      </c>
      <c r="C2721" t="s">
        <v>4835</v>
      </c>
      <c r="D2721">
        <v>0.91027496382054984</v>
      </c>
      <c r="E2721">
        <v>799</v>
      </c>
      <c r="F2721">
        <v>1.1392677895125779E-3</v>
      </c>
      <c r="G2721">
        <v>-0.45984848484848478</v>
      </c>
      <c r="H2721">
        <v>7.523615991826399E-2</v>
      </c>
      <c r="I2721" t="b">
        <v>0</v>
      </c>
      <c r="J2721" t="s">
        <v>5399</v>
      </c>
      <c r="K2721" t="s">
        <v>5419</v>
      </c>
    </row>
    <row r="2722" spans="1:11">
      <c r="A2722" t="s">
        <v>1138</v>
      </c>
      <c r="B2722" s="2">
        <v>43347</v>
      </c>
      <c r="C2722" t="s">
        <v>3822</v>
      </c>
      <c r="D2722">
        <v>0.79048321048320891</v>
      </c>
      <c r="E2722">
        <v>539</v>
      </c>
      <c r="F2722">
        <v>1.466573674365879E-3</v>
      </c>
      <c r="G2722">
        <v>-0.53847285418925339</v>
      </c>
      <c r="H2722">
        <v>8.1324826891220781E-2</v>
      </c>
      <c r="I2722" t="b">
        <v>0</v>
      </c>
      <c r="J2722" t="s">
        <v>5380</v>
      </c>
      <c r="K2722" t="s">
        <v>5419</v>
      </c>
    </row>
    <row r="2723" spans="1:11">
      <c r="A2723" t="s">
        <v>5508</v>
      </c>
      <c r="B2723" s="2">
        <v>43347</v>
      </c>
      <c r="C2723" t="s">
        <v>5659</v>
      </c>
      <c r="D2723">
        <v>0.69426377129608419</v>
      </c>
      <c r="E2723">
        <v>435</v>
      </c>
      <c r="F2723">
        <v>1.5960086696461711E-3</v>
      </c>
      <c r="G2723">
        <v>-0.55732801595214343</v>
      </c>
      <c r="H2723">
        <v>8.0031393944270321E-2</v>
      </c>
      <c r="I2723" t="b">
        <v>0</v>
      </c>
      <c r="J2723" t="s">
        <v>5384</v>
      </c>
      <c r="K2723" t="s">
        <v>5419</v>
      </c>
    </row>
    <row r="2724" spans="1:11">
      <c r="A2724" t="s">
        <v>5978</v>
      </c>
      <c r="B2724" s="2">
        <v>43347</v>
      </c>
      <c r="C2724" t="s">
        <v>6060</v>
      </c>
      <c r="D2724">
        <v>0.71562596763754183</v>
      </c>
      <c r="E2724">
        <v>798</v>
      </c>
      <c r="F2724">
        <v>8.9677439553576671E-4</v>
      </c>
      <c r="G2724">
        <v>-0.45808580858085801</v>
      </c>
      <c r="H2724">
        <v>0.12330212685830511</v>
      </c>
      <c r="I2724" t="b">
        <v>0</v>
      </c>
      <c r="J2724" t="s">
        <v>5385</v>
      </c>
      <c r="K2724" t="s">
        <v>5419</v>
      </c>
    </row>
    <row r="2725" spans="1:11">
      <c r="A2725" t="s">
        <v>6018</v>
      </c>
      <c r="B2725" s="2">
        <v>43347</v>
      </c>
      <c r="C2725" t="s">
        <v>6126</v>
      </c>
      <c r="D2725">
        <v>0.1187308085977483</v>
      </c>
      <c r="E2725">
        <v>227</v>
      </c>
      <c r="F2725">
        <v>5.2304320968171063E-4</v>
      </c>
      <c r="G2725">
        <v>-0.51326623970722784</v>
      </c>
      <c r="H2725">
        <v>-0.11676064345048399</v>
      </c>
      <c r="I2725" t="b">
        <v>0</v>
      </c>
      <c r="J2725" t="s">
        <v>5399</v>
      </c>
      <c r="K2725" t="s">
        <v>5419</v>
      </c>
    </row>
    <row r="2726" spans="1:11">
      <c r="A2726" t="s">
        <v>6310</v>
      </c>
      <c r="B2726" s="2">
        <v>43347</v>
      </c>
      <c r="C2726" t="s">
        <v>6584</v>
      </c>
      <c r="D2726">
        <v>0.33228639148115219</v>
      </c>
      <c r="E2726">
        <v>857</v>
      </c>
      <c r="F2726">
        <v>3.877320787411345E-4</v>
      </c>
      <c r="G2726">
        <v>-0.56042486815717152</v>
      </c>
      <c r="H2726">
        <v>9.1807860145366002E-2</v>
      </c>
      <c r="I2726" t="b">
        <v>0</v>
      </c>
      <c r="J2726" t="s">
        <v>5382</v>
      </c>
      <c r="K2726" t="s">
        <v>5419</v>
      </c>
    </row>
    <row r="2727" spans="1:11">
      <c r="A2727" t="s">
        <v>6933</v>
      </c>
      <c r="B2727" s="2">
        <v>43347</v>
      </c>
      <c r="C2727" t="s">
        <v>7117</v>
      </c>
      <c r="D2727">
        <v>2.7043158400078879</v>
      </c>
      <c r="E2727">
        <v>1064</v>
      </c>
      <c r="F2727">
        <v>2.5416502255713228E-3</v>
      </c>
      <c r="G2727">
        <v>-0.36799539167564033</v>
      </c>
      <c r="H2727">
        <v>0.29760780849465018</v>
      </c>
      <c r="I2727" t="b">
        <v>0</v>
      </c>
      <c r="J2727" t="s">
        <v>5384</v>
      </c>
      <c r="K2727" t="s">
        <v>5412</v>
      </c>
    </row>
    <row r="2728" spans="1:11">
      <c r="A2728" t="s">
        <v>6473</v>
      </c>
      <c r="B2728" s="2">
        <v>43347</v>
      </c>
      <c r="C2728" t="s">
        <v>6785</v>
      </c>
      <c r="D2728">
        <v>0.85971223021582754</v>
      </c>
      <c r="E2728">
        <v>479</v>
      </c>
      <c r="F2728">
        <v>1.7948063261290759E-3</v>
      </c>
      <c r="G2728">
        <v>-0.47524805816885612</v>
      </c>
      <c r="H2728">
        <v>0.13741358590480779</v>
      </c>
      <c r="I2728" t="b">
        <v>0</v>
      </c>
      <c r="J2728" t="s">
        <v>5380</v>
      </c>
      <c r="K2728" t="s">
        <v>5419</v>
      </c>
    </row>
    <row r="2729" spans="1:11">
      <c r="A2729" t="s">
        <v>6287</v>
      </c>
      <c r="B2729" s="2">
        <v>43347</v>
      </c>
      <c r="C2729" t="s">
        <v>6552</v>
      </c>
      <c r="D2729">
        <v>0.41710177971189738</v>
      </c>
      <c r="E2729">
        <v>1052</v>
      </c>
      <c r="F2729">
        <v>3.9648458147518772E-4</v>
      </c>
      <c r="G2729">
        <v>-0.62967359050445104</v>
      </c>
      <c r="H2729">
        <v>0.1072328373456375</v>
      </c>
      <c r="I2729" t="b">
        <v>0</v>
      </c>
      <c r="J2729" t="s">
        <v>5384</v>
      </c>
      <c r="K2729" t="s">
        <v>5419</v>
      </c>
    </row>
    <row r="2730" spans="1:11">
      <c r="A2730" t="s">
        <v>6350</v>
      </c>
      <c r="B2730" s="2">
        <v>43347</v>
      </c>
      <c r="C2730" t="s">
        <v>6630</v>
      </c>
      <c r="D2730">
        <v>1.680242157402311</v>
      </c>
      <c r="E2730">
        <v>700</v>
      </c>
      <c r="F2730">
        <v>2.4003459391461592E-3</v>
      </c>
      <c r="G2730">
        <v>-0.71745379876796722</v>
      </c>
      <c r="H2730">
        <v>9.3590010885434907E-2</v>
      </c>
      <c r="I2730" t="b">
        <v>0</v>
      </c>
      <c r="J2730" t="s">
        <v>5399</v>
      </c>
      <c r="K2730" t="s">
        <v>5410</v>
      </c>
    </row>
    <row r="2731" spans="1:11">
      <c r="A2731" t="s">
        <v>6359</v>
      </c>
      <c r="B2731" s="2">
        <v>43347</v>
      </c>
      <c r="C2731" t="s">
        <v>6639</v>
      </c>
      <c r="D2731">
        <v>2.7548469005503562</v>
      </c>
      <c r="E2731">
        <v>1074</v>
      </c>
      <c r="F2731">
        <v>2.5650343580543352E-3</v>
      </c>
      <c r="G2731">
        <v>-0.47026220422084841</v>
      </c>
      <c r="H2731">
        <v>0.25196215578913761</v>
      </c>
      <c r="I2731" t="b">
        <v>0</v>
      </c>
      <c r="J2731" t="s">
        <v>5383</v>
      </c>
      <c r="K2731" t="s">
        <v>5412</v>
      </c>
    </row>
    <row r="2732" spans="1:11">
      <c r="A2732" t="s">
        <v>6934</v>
      </c>
      <c r="B2732" s="2">
        <v>43347</v>
      </c>
      <c r="C2732" t="s">
        <v>7118</v>
      </c>
      <c r="D2732">
        <v>3.2751737507949352E-2</v>
      </c>
      <c r="E2732">
        <v>687</v>
      </c>
      <c r="F2732">
        <v>4.7673562602546367E-5</v>
      </c>
      <c r="G2732">
        <v>-0.48972566147958108</v>
      </c>
      <c r="H2732">
        <v>-6.6524580304333971E-3</v>
      </c>
      <c r="I2732" t="b">
        <v>0</v>
      </c>
      <c r="J2732" t="s">
        <v>5393</v>
      </c>
      <c r="K2732" t="s">
        <v>5419</v>
      </c>
    </row>
    <row r="2733" spans="1:11">
      <c r="A2733" t="s">
        <v>2634</v>
      </c>
      <c r="B2733" s="2">
        <v>43347</v>
      </c>
      <c r="C2733" t="s">
        <v>5317</v>
      </c>
      <c r="D2733">
        <v>1.0258249641319941</v>
      </c>
      <c r="E2733">
        <v>1051</v>
      </c>
      <c r="F2733">
        <v>9.7604658813700692E-4</v>
      </c>
      <c r="G2733">
        <v>-0.35584415584415591</v>
      </c>
      <c r="H2733">
        <v>0.21038214647900169</v>
      </c>
      <c r="I2733" t="b">
        <v>0</v>
      </c>
      <c r="J2733" t="s">
        <v>5395</v>
      </c>
      <c r="K2733" t="s">
        <v>5410</v>
      </c>
    </row>
    <row r="2734" spans="1:11">
      <c r="A2734" t="s">
        <v>904</v>
      </c>
      <c r="B2734" s="2">
        <v>43347</v>
      </c>
      <c r="C2734" t="s">
        <v>3589</v>
      </c>
      <c r="D2734">
        <v>0.39372822299651578</v>
      </c>
      <c r="E2734">
        <v>220</v>
      </c>
      <c r="F2734">
        <v>1.789673740893254E-3</v>
      </c>
      <c r="G2734">
        <v>-0.48083333333333328</v>
      </c>
      <c r="H2734">
        <v>-7.3410589273059891E-3</v>
      </c>
      <c r="I2734" t="b">
        <v>0</v>
      </c>
      <c r="J2734" t="s">
        <v>5393</v>
      </c>
      <c r="K2734" t="s">
        <v>5419</v>
      </c>
    </row>
    <row r="2735" spans="1:11">
      <c r="A2735" t="s">
        <v>2508</v>
      </c>
      <c r="B2735" s="2">
        <v>43347</v>
      </c>
      <c r="C2735" t="s">
        <v>5191</v>
      </c>
      <c r="D2735">
        <v>0.69983136593591877</v>
      </c>
      <c r="E2735">
        <v>224</v>
      </c>
      <c r="F2735">
        <v>3.12424716935678E-3</v>
      </c>
      <c r="G2735">
        <v>-0.43753493181310449</v>
      </c>
      <c r="H2735">
        <v>8.3680376034483778E-2</v>
      </c>
      <c r="I2735" t="b">
        <v>0</v>
      </c>
      <c r="J2735" t="s">
        <v>5398</v>
      </c>
      <c r="K2735" t="s">
        <v>5419</v>
      </c>
    </row>
    <row r="2736" spans="1:11">
      <c r="A2736" t="s">
        <v>1089</v>
      </c>
      <c r="B2736" s="2">
        <v>43347</v>
      </c>
      <c r="C2736" t="s">
        <v>3773</v>
      </c>
      <c r="D2736">
        <v>0.32873563218390811</v>
      </c>
      <c r="E2736">
        <v>962</v>
      </c>
      <c r="F2736">
        <v>3.4172103137620379E-4</v>
      </c>
      <c r="G2736">
        <v>-0.33868092691622109</v>
      </c>
      <c r="H2736">
        <v>6.3829776809524258E-2</v>
      </c>
      <c r="I2736" t="b">
        <v>0</v>
      </c>
      <c r="J2736" t="s">
        <v>5380</v>
      </c>
      <c r="K2736" t="s">
        <v>5419</v>
      </c>
    </row>
    <row r="2737" spans="1:11">
      <c r="A2737" t="s">
        <v>5461</v>
      </c>
      <c r="B2737" s="2">
        <v>43347</v>
      </c>
      <c r="C2737" t="s">
        <v>5582</v>
      </c>
      <c r="D2737">
        <v>0.9220638556872911</v>
      </c>
      <c r="E2737">
        <v>492</v>
      </c>
      <c r="F2737">
        <v>1.874113527819697E-3</v>
      </c>
      <c r="G2737">
        <v>-0.55828049218196452</v>
      </c>
      <c r="H2737">
        <v>0.1010153109800988</v>
      </c>
      <c r="I2737" t="b">
        <v>0</v>
      </c>
      <c r="J2737" t="s">
        <v>5383</v>
      </c>
      <c r="K2737" t="s">
        <v>5419</v>
      </c>
    </row>
    <row r="2738" spans="1:11">
      <c r="A2738" t="s">
        <v>5723</v>
      </c>
      <c r="B2738" s="2">
        <v>43347</v>
      </c>
      <c r="C2738" t="s">
        <v>5865</v>
      </c>
      <c r="D2738">
        <v>1.0511644963094009</v>
      </c>
      <c r="E2738">
        <v>1065</v>
      </c>
      <c r="F2738">
        <v>9.8700891672244204E-4</v>
      </c>
      <c r="G2738">
        <v>-0.34990253411306038</v>
      </c>
      <c r="H2738">
        <v>0.17800879853061879</v>
      </c>
      <c r="I2738" t="b">
        <v>0</v>
      </c>
      <c r="J2738" t="s">
        <v>5403</v>
      </c>
      <c r="K2738" t="s">
        <v>5410</v>
      </c>
    </row>
    <row r="2739" spans="1:11">
      <c r="A2739" t="s">
        <v>5729</v>
      </c>
      <c r="B2739" s="2">
        <v>43347</v>
      </c>
      <c r="C2739" t="s">
        <v>5881</v>
      </c>
      <c r="D2739">
        <v>1.286897101598979</v>
      </c>
      <c r="E2739">
        <v>770</v>
      </c>
      <c r="F2739">
        <v>1.6712949371415311E-3</v>
      </c>
      <c r="G2739">
        <v>-0.56477561388653696</v>
      </c>
      <c r="H2739">
        <v>0.12916497073975489</v>
      </c>
      <c r="I2739" t="b">
        <v>0</v>
      </c>
      <c r="J2739" t="s">
        <v>5383</v>
      </c>
      <c r="K2739" t="s">
        <v>5410</v>
      </c>
    </row>
    <row r="2740" spans="1:11">
      <c r="A2740" t="s">
        <v>6492</v>
      </c>
      <c r="B2740" s="2">
        <v>43347</v>
      </c>
      <c r="C2740" t="s">
        <v>6815</v>
      </c>
      <c r="D2740">
        <v>0.20881812614819339</v>
      </c>
      <c r="E2740">
        <v>217</v>
      </c>
      <c r="F2740">
        <v>9.6229551220365617E-4</v>
      </c>
      <c r="G2740">
        <v>-0.5896871460635682</v>
      </c>
      <c r="H2740">
        <v>-0.1005430394580278</v>
      </c>
      <c r="I2740" t="b">
        <v>0</v>
      </c>
      <c r="J2740" t="s">
        <v>5406</v>
      </c>
      <c r="K2740" t="s">
        <v>5419</v>
      </c>
    </row>
    <row r="2741" spans="1:11">
      <c r="A2741" t="s">
        <v>6309</v>
      </c>
      <c r="B2741" s="2">
        <v>43347</v>
      </c>
      <c r="C2741" t="s">
        <v>6583</v>
      </c>
      <c r="D2741">
        <v>1.385107446458296</v>
      </c>
      <c r="E2741">
        <v>548</v>
      </c>
      <c r="F2741">
        <v>2.5275683329530948E-3</v>
      </c>
      <c r="G2741">
        <v>-0.61912433744273798</v>
      </c>
      <c r="H2741">
        <v>5.7028807672039321E-2</v>
      </c>
      <c r="I2741" t="b">
        <v>0</v>
      </c>
      <c r="J2741" t="s">
        <v>5404</v>
      </c>
      <c r="K2741" t="s">
        <v>5410</v>
      </c>
    </row>
    <row r="2742" spans="1:11">
      <c r="A2742" t="s">
        <v>6401</v>
      </c>
      <c r="B2742" s="2">
        <v>43347</v>
      </c>
      <c r="C2742" t="s">
        <v>6690</v>
      </c>
      <c r="D2742">
        <v>0.43452380952380948</v>
      </c>
      <c r="E2742">
        <v>196</v>
      </c>
      <c r="F2742">
        <v>2.2169582118561708E-3</v>
      </c>
      <c r="G2742">
        <v>-0.62228474645123122</v>
      </c>
      <c r="H2742">
        <v>1.425179216841514E-2</v>
      </c>
      <c r="I2742" t="b">
        <v>0</v>
      </c>
      <c r="J2742" t="s">
        <v>5391</v>
      </c>
      <c r="K2742" t="s">
        <v>5419</v>
      </c>
    </row>
    <row r="2743" spans="1:11">
      <c r="A2743" t="s">
        <v>6935</v>
      </c>
      <c r="B2743" s="2">
        <v>43347</v>
      </c>
      <c r="C2743" t="s">
        <v>7119</v>
      </c>
      <c r="D2743">
        <v>1.667902991153009</v>
      </c>
      <c r="E2743">
        <v>675</v>
      </c>
      <c r="F2743">
        <v>2.4709673943007541E-3</v>
      </c>
      <c r="G2743">
        <v>-0.48773747841105353</v>
      </c>
      <c r="H2743">
        <v>0.19824990529390871</v>
      </c>
      <c r="I2743" t="b">
        <v>0</v>
      </c>
      <c r="J2743" t="s">
        <v>5385</v>
      </c>
      <c r="K2743" t="s">
        <v>5410</v>
      </c>
    </row>
    <row r="2744" spans="1:11">
      <c r="A2744" t="s">
        <v>297</v>
      </c>
      <c r="B2744" s="2">
        <v>43347</v>
      </c>
      <c r="C2744" t="s">
        <v>2982</v>
      </c>
      <c r="D2744">
        <v>0.43032159264931069</v>
      </c>
      <c r="E2744">
        <v>220</v>
      </c>
      <c r="F2744">
        <v>1.9560072393150492E-3</v>
      </c>
      <c r="G2744">
        <v>-0.42513273297938131</v>
      </c>
      <c r="H2744">
        <v>6.9324111717120621E-2</v>
      </c>
      <c r="I2744" t="b">
        <v>0</v>
      </c>
      <c r="J2744" t="s">
        <v>5381</v>
      </c>
      <c r="K2744" t="s">
        <v>5419</v>
      </c>
    </row>
    <row r="2745" spans="1:11">
      <c r="A2745" t="s">
        <v>365</v>
      </c>
      <c r="B2745" s="2">
        <v>43347</v>
      </c>
      <c r="C2745" t="s">
        <v>3050</v>
      </c>
      <c r="D2745">
        <v>1.8172588832487311</v>
      </c>
      <c r="E2745">
        <v>706</v>
      </c>
      <c r="F2745">
        <v>2.5740210810888541E-3</v>
      </c>
      <c r="G2745">
        <v>-0.50900900900900892</v>
      </c>
      <c r="H2745">
        <v>0.1993775561417358</v>
      </c>
      <c r="I2745" t="b">
        <v>0</v>
      </c>
      <c r="J2745" t="s">
        <v>5383</v>
      </c>
      <c r="K2745" t="s">
        <v>5410</v>
      </c>
    </row>
    <row r="2746" spans="1:11">
      <c r="A2746" t="s">
        <v>1033</v>
      </c>
      <c r="B2746" s="2">
        <v>43347</v>
      </c>
      <c r="C2746" t="s">
        <v>5690</v>
      </c>
      <c r="D2746">
        <v>0.42056421677802519</v>
      </c>
      <c r="E2746">
        <v>184</v>
      </c>
      <c r="F2746">
        <v>2.2856750911849199E-3</v>
      </c>
      <c r="G2746">
        <v>-0.47586443266914519</v>
      </c>
      <c r="H2746">
        <v>-2.099456655086577E-3</v>
      </c>
      <c r="I2746" t="b">
        <v>0</v>
      </c>
      <c r="J2746" t="s">
        <v>5381</v>
      </c>
      <c r="K2746" t="s">
        <v>5419</v>
      </c>
    </row>
    <row r="2747" spans="1:11">
      <c r="A2747" t="s">
        <v>1755</v>
      </c>
      <c r="B2747" s="2">
        <v>43347</v>
      </c>
      <c r="C2747" t="s">
        <v>4439</v>
      </c>
      <c r="D2747">
        <v>0.15975418148344689</v>
      </c>
      <c r="E2747">
        <v>979</v>
      </c>
      <c r="F2747">
        <v>1.6318098210770879E-4</v>
      </c>
      <c r="G2747">
        <v>-0.43026221814100901</v>
      </c>
      <c r="H2747">
        <v>7.4665147070369253E-2</v>
      </c>
      <c r="I2747" t="b">
        <v>0</v>
      </c>
      <c r="J2747" t="s">
        <v>5397</v>
      </c>
      <c r="K2747" t="s">
        <v>5419</v>
      </c>
    </row>
    <row r="2748" spans="1:11">
      <c r="A2748" t="s">
        <v>1969</v>
      </c>
      <c r="B2748" s="2">
        <v>43347</v>
      </c>
      <c r="C2748" t="s">
        <v>4653</v>
      </c>
      <c r="D2748">
        <v>0.19432927059325511</v>
      </c>
      <c r="E2748">
        <v>714</v>
      </c>
      <c r="F2748">
        <v>2.7216984676926479E-4</v>
      </c>
      <c r="G2748">
        <v>-0.36423244624305962</v>
      </c>
      <c r="H2748">
        <v>-2.7341400028200801E-2</v>
      </c>
      <c r="I2748" t="b">
        <v>0</v>
      </c>
      <c r="J2748" t="s">
        <v>5391</v>
      </c>
      <c r="K2748" t="s">
        <v>5419</v>
      </c>
    </row>
    <row r="2749" spans="1:11">
      <c r="A2749" t="s">
        <v>1073</v>
      </c>
      <c r="B2749" s="2">
        <v>43347</v>
      </c>
      <c r="C2749" t="s">
        <v>3757</v>
      </c>
      <c r="D2749">
        <v>0.30272952853598012</v>
      </c>
      <c r="E2749">
        <v>219</v>
      </c>
      <c r="F2749">
        <v>1.3823266143195439E-3</v>
      </c>
      <c r="G2749">
        <v>-0.59742650595243529</v>
      </c>
      <c r="H2749">
        <v>-0.1091501183089707</v>
      </c>
      <c r="I2749" t="b">
        <v>0</v>
      </c>
      <c r="J2749" t="s">
        <v>5390</v>
      </c>
      <c r="K2749" t="s">
        <v>5419</v>
      </c>
    </row>
    <row r="2750" spans="1:11">
      <c r="A2750" t="s">
        <v>2529</v>
      </c>
      <c r="B2750" s="2">
        <v>43347</v>
      </c>
      <c r="C2750" t="s">
        <v>5212</v>
      </c>
      <c r="D2750">
        <v>0.62837045720984785</v>
      </c>
      <c r="E2750">
        <v>199</v>
      </c>
      <c r="F2750">
        <v>3.1576404884916978E-3</v>
      </c>
      <c r="G2750">
        <v>-0.44809148590135672</v>
      </c>
      <c r="H2750">
        <v>2.6549323098281129E-2</v>
      </c>
      <c r="I2750" t="b">
        <v>0</v>
      </c>
      <c r="J2750" t="s">
        <v>5399</v>
      </c>
      <c r="K2750" t="s">
        <v>5419</v>
      </c>
    </row>
    <row r="2751" spans="1:11">
      <c r="A2751" t="s">
        <v>1098</v>
      </c>
      <c r="B2751" s="2">
        <v>43347</v>
      </c>
      <c r="C2751" t="s">
        <v>3782</v>
      </c>
      <c r="D2751">
        <v>0.44914690892975839</v>
      </c>
      <c r="E2751">
        <v>227</v>
      </c>
      <c r="F2751">
        <v>1.9786207441839579E-3</v>
      </c>
      <c r="G2751">
        <v>-0.1360098320360508</v>
      </c>
      <c r="H2751">
        <v>0.39131545205240681</v>
      </c>
      <c r="I2751" t="b">
        <v>0</v>
      </c>
      <c r="J2751" t="s">
        <v>5405</v>
      </c>
      <c r="K2751" t="s">
        <v>5419</v>
      </c>
    </row>
    <row r="2752" spans="1:11">
      <c r="A2752" t="s">
        <v>2119</v>
      </c>
      <c r="B2752" s="2">
        <v>43347</v>
      </c>
      <c r="C2752" t="s">
        <v>4803</v>
      </c>
      <c r="D2752">
        <v>0.3811475409836067</v>
      </c>
      <c r="E2752">
        <v>1085</v>
      </c>
      <c r="F2752">
        <v>3.512880562060891E-4</v>
      </c>
      <c r="G2752">
        <v>-0.43505477308294199</v>
      </c>
      <c r="H2752">
        <v>0.1280761555711771</v>
      </c>
      <c r="I2752" t="b">
        <v>0</v>
      </c>
      <c r="J2752" t="s">
        <v>5380</v>
      </c>
      <c r="K2752" t="s">
        <v>5419</v>
      </c>
    </row>
    <row r="2753" spans="1:11">
      <c r="A2753" t="s">
        <v>135</v>
      </c>
      <c r="B2753" s="2">
        <v>43347</v>
      </c>
      <c r="C2753" t="s">
        <v>2821</v>
      </c>
      <c r="D2753">
        <v>0.26453872862746902</v>
      </c>
      <c r="E2753">
        <v>1072</v>
      </c>
      <c r="F2753">
        <v>2.4677120207786292E-4</v>
      </c>
      <c r="G2753">
        <v>-0.44722552420819289</v>
      </c>
      <c r="H2753">
        <v>0.12580008547509999</v>
      </c>
      <c r="I2753" t="b">
        <v>0</v>
      </c>
      <c r="J2753" t="s">
        <v>5380</v>
      </c>
      <c r="K2753" t="s">
        <v>5419</v>
      </c>
    </row>
    <row r="2754" spans="1:11">
      <c r="A2754" t="s">
        <v>2349</v>
      </c>
      <c r="B2754" s="2">
        <v>43347</v>
      </c>
      <c r="C2754" t="s">
        <v>5033</v>
      </c>
      <c r="D2754">
        <v>1.318838519405602</v>
      </c>
      <c r="E2754">
        <v>721</v>
      </c>
      <c r="F2754">
        <v>1.8291796385653291E-3</v>
      </c>
      <c r="G2754">
        <v>-0.577801992528021</v>
      </c>
      <c r="H2754">
        <v>9.5664811913290487E-2</v>
      </c>
      <c r="I2754" t="b">
        <v>0</v>
      </c>
      <c r="J2754" t="s">
        <v>5392</v>
      </c>
      <c r="K2754" t="s">
        <v>5410</v>
      </c>
    </row>
    <row r="2755" spans="1:11">
      <c r="A2755" t="s">
        <v>1990</v>
      </c>
      <c r="B2755" s="2">
        <v>43347</v>
      </c>
      <c r="C2755" t="s">
        <v>5789</v>
      </c>
      <c r="D2755">
        <v>1.187943262411348</v>
      </c>
      <c r="E2755">
        <v>703</v>
      </c>
      <c r="F2755">
        <v>1.689819718935061E-3</v>
      </c>
      <c r="G2755">
        <v>-0.66693679092382485</v>
      </c>
      <c r="H2755">
        <v>2.7898462463289891E-2</v>
      </c>
      <c r="I2755" t="b">
        <v>0</v>
      </c>
      <c r="J2755" t="s">
        <v>5382</v>
      </c>
      <c r="K2755" t="s">
        <v>5410</v>
      </c>
    </row>
    <row r="2756" spans="1:11">
      <c r="A2756" t="s">
        <v>1694</v>
      </c>
      <c r="B2756" s="2">
        <v>43347</v>
      </c>
      <c r="C2756" t="s">
        <v>6753</v>
      </c>
      <c r="D2756">
        <v>0.92428198433420361</v>
      </c>
      <c r="E2756">
        <v>695</v>
      </c>
      <c r="F2756">
        <v>1.3299021357326671E-3</v>
      </c>
      <c r="G2756">
        <v>-0.45861601085481668</v>
      </c>
      <c r="H2756">
        <v>0.1135816772573844</v>
      </c>
      <c r="I2756" t="b">
        <v>0</v>
      </c>
      <c r="J2756" t="s">
        <v>5392</v>
      </c>
      <c r="K2756" t="s">
        <v>5419</v>
      </c>
    </row>
    <row r="2757" spans="1:11">
      <c r="A2757" t="s">
        <v>5431</v>
      </c>
      <c r="B2757" s="2">
        <v>43347</v>
      </c>
      <c r="C2757" t="s">
        <v>5537</v>
      </c>
      <c r="D2757">
        <v>0.23909774436090209</v>
      </c>
      <c r="E2757">
        <v>189</v>
      </c>
      <c r="F2757">
        <v>1.265067430480964E-3</v>
      </c>
      <c r="G2757">
        <v>-0.65958737864077666</v>
      </c>
      <c r="H2757">
        <v>-3.6518110955606052E-2</v>
      </c>
      <c r="I2757" t="b">
        <v>0</v>
      </c>
      <c r="J2757" t="s">
        <v>5399</v>
      </c>
      <c r="K2757" t="s">
        <v>5419</v>
      </c>
    </row>
    <row r="2758" spans="1:11">
      <c r="A2758" t="s">
        <v>2141</v>
      </c>
      <c r="B2758" s="2">
        <v>43347</v>
      </c>
      <c r="C2758" t="s">
        <v>4825</v>
      </c>
      <c r="D2758">
        <v>1.3367743293821071</v>
      </c>
      <c r="E2758">
        <v>1079</v>
      </c>
      <c r="F2758">
        <v>1.23890113937174E-3</v>
      </c>
      <c r="G2758">
        <v>-0.58052691060409178</v>
      </c>
      <c r="H2758">
        <v>0.21345925625027859</v>
      </c>
      <c r="I2758" t="b">
        <v>0</v>
      </c>
      <c r="J2758" t="s">
        <v>5383</v>
      </c>
      <c r="K2758" t="s">
        <v>5410</v>
      </c>
    </row>
    <row r="2759" spans="1:11">
      <c r="A2759" t="s">
        <v>854</v>
      </c>
      <c r="B2759" s="2">
        <v>43347</v>
      </c>
      <c r="C2759" t="s">
        <v>3539</v>
      </c>
      <c r="D2759">
        <v>1.1093146511029091</v>
      </c>
      <c r="E2759">
        <v>678</v>
      </c>
      <c r="F2759">
        <v>1.636157302511666E-3</v>
      </c>
      <c r="G2759">
        <v>-0.49151612405769057</v>
      </c>
      <c r="H2759">
        <v>0.10041166969279321</v>
      </c>
      <c r="I2759" t="b">
        <v>0</v>
      </c>
      <c r="J2759" t="s">
        <v>5399</v>
      </c>
      <c r="K2759" t="s">
        <v>5410</v>
      </c>
    </row>
    <row r="2760" spans="1:11">
      <c r="A2760" t="s">
        <v>5485</v>
      </c>
      <c r="B2760" s="2">
        <v>43347</v>
      </c>
      <c r="C2760" t="s">
        <v>5626</v>
      </c>
      <c r="D2760">
        <v>1.146084552866413</v>
      </c>
      <c r="E2760">
        <v>784</v>
      </c>
      <c r="F2760">
        <v>1.4618425419214451E-3</v>
      </c>
      <c r="G2760">
        <v>-0.56533333333333335</v>
      </c>
      <c r="H2760">
        <v>0.1671085926618148</v>
      </c>
      <c r="I2760" t="b">
        <v>0</v>
      </c>
      <c r="J2760" t="s">
        <v>5388</v>
      </c>
      <c r="K2760" t="s">
        <v>5410</v>
      </c>
    </row>
    <row r="2761" spans="1:11">
      <c r="A2761" t="s">
        <v>810</v>
      </c>
      <c r="B2761" s="2">
        <v>43347</v>
      </c>
      <c r="C2761" t="s">
        <v>3495</v>
      </c>
      <c r="D2761">
        <v>0.29966329966329969</v>
      </c>
      <c r="E2761">
        <v>318</v>
      </c>
      <c r="F2761">
        <v>9.42337420324842E-4</v>
      </c>
      <c r="G2761">
        <v>-0.38862527901627492</v>
      </c>
      <c r="H2761">
        <v>-7.3291683395785096E-2</v>
      </c>
      <c r="I2761" t="b">
        <v>0</v>
      </c>
      <c r="J2761" t="s">
        <v>5400</v>
      </c>
      <c r="K2761" t="s">
        <v>5419</v>
      </c>
    </row>
    <row r="2762" spans="1:11">
      <c r="A2762" t="s">
        <v>1907</v>
      </c>
      <c r="B2762" s="2">
        <v>43347</v>
      </c>
      <c r="C2762" t="s">
        <v>4591</v>
      </c>
      <c r="D2762">
        <v>0.91167042271285226</v>
      </c>
      <c r="E2762">
        <v>1077</v>
      </c>
      <c r="F2762">
        <v>8.4649064318742084E-4</v>
      </c>
      <c r="G2762">
        <v>-0.29117259552042157</v>
      </c>
      <c r="H2762">
        <v>0.15818138185814479</v>
      </c>
      <c r="I2762" t="b">
        <v>0</v>
      </c>
      <c r="J2762" t="s">
        <v>5386</v>
      </c>
      <c r="K2762" t="s">
        <v>5419</v>
      </c>
    </row>
    <row r="2763" spans="1:11">
      <c r="A2763" t="s">
        <v>1812</v>
      </c>
      <c r="B2763" s="2">
        <v>43347</v>
      </c>
      <c r="C2763" t="s">
        <v>4496</v>
      </c>
      <c r="D2763">
        <v>0.59159763796807741</v>
      </c>
      <c r="E2763">
        <v>539</v>
      </c>
      <c r="F2763">
        <v>1.0975837439110899E-3</v>
      </c>
      <c r="G2763">
        <v>-0.37519500780031212</v>
      </c>
      <c r="H2763">
        <v>0.1146349956967604</v>
      </c>
      <c r="I2763" t="b">
        <v>0</v>
      </c>
      <c r="J2763" t="s">
        <v>5384</v>
      </c>
      <c r="K2763" t="s">
        <v>5419</v>
      </c>
    </row>
    <row r="2764" spans="1:11">
      <c r="A2764" t="s">
        <v>1055</v>
      </c>
      <c r="B2764" s="2">
        <v>43347</v>
      </c>
      <c r="C2764" t="s">
        <v>5535</v>
      </c>
      <c r="D2764">
        <v>0.5625</v>
      </c>
      <c r="E2764">
        <v>825</v>
      </c>
      <c r="F2764">
        <v>6.8181818181818187E-4</v>
      </c>
      <c r="G2764">
        <v>-0.46523076923076923</v>
      </c>
      <c r="H2764">
        <v>8.4525346454738068E-2</v>
      </c>
      <c r="I2764" t="b">
        <v>0</v>
      </c>
      <c r="J2764" t="s">
        <v>5389</v>
      </c>
      <c r="K2764" t="s">
        <v>5419</v>
      </c>
    </row>
    <row r="2765" spans="1:11">
      <c r="A2765" t="s">
        <v>2499</v>
      </c>
      <c r="B2765" s="2">
        <v>43347</v>
      </c>
      <c r="C2765" t="s">
        <v>5182</v>
      </c>
      <c r="D2765">
        <v>0</v>
      </c>
      <c r="E2765">
        <v>0</v>
      </c>
      <c r="G2765">
        <v>-0.74088541666666674</v>
      </c>
      <c r="H2765">
        <v>-2.0262990702296538E-2</v>
      </c>
      <c r="I2765" t="b">
        <v>0</v>
      </c>
      <c r="J2765" t="s">
        <v>5406</v>
      </c>
      <c r="K2765" t="s">
        <v>5420</v>
      </c>
    </row>
    <row r="2766" spans="1:11">
      <c r="A2766" t="s">
        <v>1370</v>
      </c>
      <c r="B2766" s="2">
        <v>43347</v>
      </c>
      <c r="C2766" t="s">
        <v>4054</v>
      </c>
      <c r="D2766">
        <v>0.18328840970350391</v>
      </c>
      <c r="E2766">
        <v>211</v>
      </c>
      <c r="F2766">
        <v>8.6866544883177211E-4</v>
      </c>
      <c r="G2766">
        <v>-0.58728257747100132</v>
      </c>
      <c r="H2766">
        <v>4.9778325089989946E-3</v>
      </c>
      <c r="I2766" t="b">
        <v>0</v>
      </c>
      <c r="J2766" t="s">
        <v>5386</v>
      </c>
      <c r="K2766" t="s">
        <v>5419</v>
      </c>
    </row>
    <row r="2767" spans="1:11">
      <c r="A2767" t="s">
        <v>5460</v>
      </c>
      <c r="B2767" s="2">
        <v>43347</v>
      </c>
      <c r="C2767" t="s">
        <v>5581</v>
      </c>
      <c r="D2767">
        <v>0.73866545883055967</v>
      </c>
      <c r="E2767">
        <v>745</v>
      </c>
      <c r="F2767">
        <v>9.9149726017524792E-4</v>
      </c>
      <c r="G2767">
        <v>-0.4317137326343784</v>
      </c>
      <c r="H2767">
        <v>0.1049612972933759</v>
      </c>
      <c r="I2767" t="b">
        <v>0</v>
      </c>
      <c r="J2767" t="s">
        <v>5383</v>
      </c>
      <c r="K2767" t="s">
        <v>5419</v>
      </c>
    </row>
    <row r="2768" spans="1:11">
      <c r="A2768" t="s">
        <v>6476</v>
      </c>
      <c r="B2768" s="2">
        <v>43347</v>
      </c>
      <c r="C2768" t="s">
        <v>6789</v>
      </c>
      <c r="D2768">
        <v>1.4478323010957601</v>
      </c>
      <c r="E2768">
        <v>713</v>
      </c>
      <c r="F2768">
        <v>2.0306203381427212E-3</v>
      </c>
      <c r="G2768">
        <v>-0.43090696769170878</v>
      </c>
      <c r="H2768">
        <v>0.19103707542704909</v>
      </c>
      <c r="I2768" t="b">
        <v>0</v>
      </c>
      <c r="J2768" t="s">
        <v>5384</v>
      </c>
      <c r="K2768" t="s">
        <v>5410</v>
      </c>
    </row>
    <row r="2769" spans="1:11">
      <c r="A2769" t="s">
        <v>757</v>
      </c>
      <c r="B2769" s="2">
        <v>43347</v>
      </c>
      <c r="C2769" t="s">
        <v>3442</v>
      </c>
      <c r="D2769">
        <v>1.9424636746219071</v>
      </c>
      <c r="E2769">
        <v>1042</v>
      </c>
      <c r="F2769">
        <v>1.8641685936870509E-3</v>
      </c>
      <c r="G2769">
        <v>-0.56729988855926261</v>
      </c>
      <c r="H2769">
        <v>0.22447894632507931</v>
      </c>
      <c r="I2769" t="b">
        <v>0</v>
      </c>
      <c r="J2769" t="s">
        <v>5399</v>
      </c>
      <c r="K2769" t="s">
        <v>5410</v>
      </c>
    </row>
    <row r="2770" spans="1:11">
      <c r="A2770" t="s">
        <v>182</v>
      </c>
      <c r="B2770" s="2">
        <v>43347</v>
      </c>
      <c r="C2770" t="s">
        <v>2868</v>
      </c>
      <c r="D2770">
        <v>0.1007957559681698</v>
      </c>
      <c r="E2770">
        <v>8</v>
      </c>
      <c r="F2770">
        <v>1.259946949602123E-2</v>
      </c>
      <c r="G2770">
        <v>-0.95903614457831321</v>
      </c>
      <c r="H2770">
        <v>-0.62426354244623794</v>
      </c>
      <c r="I2770" t="b">
        <v>0</v>
      </c>
      <c r="J2770" t="s">
        <v>5399</v>
      </c>
      <c r="K2770" t="s">
        <v>5419</v>
      </c>
    </row>
    <row r="2771" spans="1:11">
      <c r="A2771" t="s">
        <v>2549</v>
      </c>
      <c r="B2771" s="2">
        <v>43347</v>
      </c>
      <c r="C2771" t="s">
        <v>5232</v>
      </c>
      <c r="D2771">
        <v>0.53142809234909283</v>
      </c>
      <c r="E2771">
        <v>898</v>
      </c>
      <c r="F2771">
        <v>5.9179074871836619E-4</v>
      </c>
      <c r="G2771">
        <v>-0.47719774267255372</v>
      </c>
      <c r="H2771">
        <v>0.1144996884947172</v>
      </c>
      <c r="I2771" t="b">
        <v>0</v>
      </c>
      <c r="J2771" t="s">
        <v>5380</v>
      </c>
      <c r="K2771" t="s">
        <v>5419</v>
      </c>
    </row>
    <row r="2772" spans="1:11">
      <c r="A2772" t="s">
        <v>206</v>
      </c>
      <c r="B2772" s="2">
        <v>43347</v>
      </c>
      <c r="C2772" t="s">
        <v>2892</v>
      </c>
      <c r="D2772">
        <v>0.93050193050193064</v>
      </c>
      <c r="E2772">
        <v>1077</v>
      </c>
      <c r="F2772">
        <v>8.6397579433791143E-4</v>
      </c>
      <c r="G2772">
        <v>-0.48908296943231439</v>
      </c>
      <c r="H2772">
        <v>0.15922217057647789</v>
      </c>
      <c r="I2772" t="b">
        <v>0</v>
      </c>
      <c r="J2772" t="s">
        <v>5383</v>
      </c>
      <c r="K2772" t="s">
        <v>5419</v>
      </c>
    </row>
    <row r="2773" spans="1:11">
      <c r="A2773" t="s">
        <v>300</v>
      </c>
      <c r="B2773" s="2">
        <v>43347</v>
      </c>
      <c r="C2773" t="s">
        <v>2985</v>
      </c>
      <c r="D2773">
        <v>1.326802442763644</v>
      </c>
      <c r="E2773">
        <v>736</v>
      </c>
      <c r="F2773">
        <v>1.802720710276691E-3</v>
      </c>
      <c r="G2773">
        <v>-0.51247401247401236</v>
      </c>
      <c r="H2773">
        <v>0.16641894751237879</v>
      </c>
      <c r="I2773" t="b">
        <v>0</v>
      </c>
      <c r="J2773" t="s">
        <v>5391</v>
      </c>
      <c r="K2773" t="s">
        <v>5410</v>
      </c>
    </row>
    <row r="2774" spans="1:11">
      <c r="A2774" t="s">
        <v>2113</v>
      </c>
      <c r="B2774" s="2">
        <v>43347</v>
      </c>
      <c r="C2774" t="s">
        <v>4797</v>
      </c>
      <c r="D2774">
        <v>0.44395924308588031</v>
      </c>
      <c r="E2774">
        <v>185</v>
      </c>
      <c r="F2774">
        <v>2.3997796923561098E-3</v>
      </c>
      <c r="G2774">
        <v>-0.44470758338734928</v>
      </c>
      <c r="H2774">
        <v>0.1253925805960931</v>
      </c>
      <c r="I2774" t="b">
        <v>0</v>
      </c>
      <c r="J2774" t="s">
        <v>5405</v>
      </c>
      <c r="K2774" t="s">
        <v>5419</v>
      </c>
    </row>
    <row r="2775" spans="1:11">
      <c r="A2775" t="s">
        <v>596</v>
      </c>
      <c r="B2775" s="2">
        <v>43347</v>
      </c>
      <c r="C2775" t="s">
        <v>3281</v>
      </c>
      <c r="D2775">
        <v>1.0572381990758291</v>
      </c>
      <c r="E2775">
        <v>735</v>
      </c>
      <c r="F2775">
        <v>1.438419318470515E-3</v>
      </c>
      <c r="G2775">
        <v>-0.48603351955307272</v>
      </c>
      <c r="H2775">
        <v>0.16465545186441111</v>
      </c>
      <c r="I2775" t="b">
        <v>0</v>
      </c>
      <c r="J2775" t="s">
        <v>5387</v>
      </c>
      <c r="K2775" t="s">
        <v>5410</v>
      </c>
    </row>
    <row r="2776" spans="1:11">
      <c r="A2776" t="s">
        <v>414</v>
      </c>
      <c r="B2776" s="2">
        <v>43347</v>
      </c>
      <c r="C2776" t="s">
        <v>3099</v>
      </c>
      <c r="D2776">
        <v>0.1285898460784887</v>
      </c>
      <c r="E2776">
        <v>778</v>
      </c>
      <c r="F2776">
        <v>1.6528257850705481E-4</v>
      </c>
      <c r="G2776">
        <v>-0.6216216216216216</v>
      </c>
      <c r="H2776">
        <v>-3.1210118917055021E-2</v>
      </c>
      <c r="I2776" t="b">
        <v>0</v>
      </c>
      <c r="J2776" t="s">
        <v>5384</v>
      </c>
      <c r="K2776" t="s">
        <v>5419</v>
      </c>
    </row>
    <row r="2777" spans="1:11">
      <c r="A2777" t="s">
        <v>23</v>
      </c>
      <c r="B2777" s="2">
        <v>43347</v>
      </c>
      <c r="C2777" t="s">
        <v>6230</v>
      </c>
      <c r="D2777">
        <v>1.212234355952857</v>
      </c>
      <c r="E2777">
        <v>538</v>
      </c>
      <c r="F2777">
        <v>2.253223709949547E-3</v>
      </c>
      <c r="G2777">
        <v>-0.56118219155263471</v>
      </c>
      <c r="H2777">
        <v>0.12975212554905721</v>
      </c>
      <c r="I2777" t="b">
        <v>0</v>
      </c>
      <c r="J2777" t="s">
        <v>5383</v>
      </c>
      <c r="K2777" t="s">
        <v>5410</v>
      </c>
    </row>
    <row r="2778" spans="1:11">
      <c r="A2778" t="s">
        <v>56</v>
      </c>
      <c r="B2778" s="2">
        <v>43347</v>
      </c>
      <c r="C2778" t="s">
        <v>2742</v>
      </c>
      <c r="D2778">
        <v>1.058139534883721</v>
      </c>
      <c r="E2778">
        <v>701</v>
      </c>
      <c r="F2778">
        <v>1.5094715190923269E-3</v>
      </c>
      <c r="G2778">
        <v>-0.61977401129943499</v>
      </c>
      <c r="H2778">
        <v>0.1047513548131028</v>
      </c>
      <c r="I2778" t="b">
        <v>0</v>
      </c>
      <c r="J2778" t="s">
        <v>5388</v>
      </c>
      <c r="K2778" t="s">
        <v>5410</v>
      </c>
    </row>
    <row r="2779" spans="1:11">
      <c r="A2779" t="s">
        <v>715</v>
      </c>
      <c r="B2779" s="2">
        <v>43347</v>
      </c>
      <c r="C2779" t="s">
        <v>3400</v>
      </c>
      <c r="D2779">
        <v>1.406076842159881</v>
      </c>
      <c r="E2779">
        <v>679</v>
      </c>
      <c r="F2779">
        <v>2.0708053640057151E-3</v>
      </c>
      <c r="G2779">
        <v>-0.56043478260869573</v>
      </c>
      <c r="H2779">
        <v>0.1129072953983198</v>
      </c>
      <c r="I2779" t="b">
        <v>0</v>
      </c>
      <c r="J2779" t="s">
        <v>5395</v>
      </c>
      <c r="K2779" t="s">
        <v>5410</v>
      </c>
    </row>
    <row r="2780" spans="1:11">
      <c r="A2780" t="s">
        <v>5697</v>
      </c>
      <c r="B2780" s="2">
        <v>43347</v>
      </c>
      <c r="C2780" t="s">
        <v>5772</v>
      </c>
      <c r="D2780">
        <v>0.65238896555590564</v>
      </c>
      <c r="E2780">
        <v>1053</v>
      </c>
      <c r="F2780">
        <v>6.1955267384226562E-4</v>
      </c>
      <c r="G2780">
        <v>-0.54569488833472823</v>
      </c>
      <c r="H2780">
        <v>0.1209832744216781</v>
      </c>
      <c r="I2780" t="b">
        <v>0</v>
      </c>
      <c r="J2780" t="s">
        <v>5386</v>
      </c>
      <c r="K2780" t="s">
        <v>5419</v>
      </c>
    </row>
    <row r="2781" spans="1:11">
      <c r="A2781" t="s">
        <v>6182</v>
      </c>
      <c r="B2781" s="2">
        <v>43347</v>
      </c>
      <c r="C2781" t="s">
        <v>6238</v>
      </c>
      <c r="D2781">
        <v>1.5733130760344869</v>
      </c>
      <c r="E2781">
        <v>806</v>
      </c>
      <c r="F2781">
        <v>1.9520013350303809E-3</v>
      </c>
      <c r="G2781">
        <v>-0.55407801418439717</v>
      </c>
      <c r="H2781">
        <v>0.16416403554049869</v>
      </c>
      <c r="I2781" t="b">
        <v>0</v>
      </c>
      <c r="J2781" t="s">
        <v>5383</v>
      </c>
      <c r="K2781" t="s">
        <v>5410</v>
      </c>
    </row>
    <row r="2782" spans="1:11">
      <c r="A2782" t="s">
        <v>6183</v>
      </c>
      <c r="B2782" s="2">
        <v>43347</v>
      </c>
      <c r="C2782" t="s">
        <v>6239</v>
      </c>
      <c r="D2782">
        <v>0.95408734602463618</v>
      </c>
      <c r="E2782">
        <v>225</v>
      </c>
      <c r="F2782">
        <v>4.2403882045539383E-3</v>
      </c>
      <c r="G2782">
        <v>-0.54641285304435017</v>
      </c>
      <c r="H2782">
        <v>5.8069432877998227E-2</v>
      </c>
      <c r="I2782" t="b">
        <v>0</v>
      </c>
      <c r="J2782" t="s">
        <v>5384</v>
      </c>
      <c r="K2782" t="s">
        <v>5419</v>
      </c>
    </row>
    <row r="2783" spans="1:11">
      <c r="A2783" t="s">
        <v>343</v>
      </c>
      <c r="B2783" s="2">
        <v>43347</v>
      </c>
      <c r="C2783" t="s">
        <v>3028</v>
      </c>
      <c r="D2783">
        <v>0.52572425468884831</v>
      </c>
      <c r="E2783">
        <v>1085</v>
      </c>
      <c r="F2783">
        <v>4.8453848358419202E-4</v>
      </c>
      <c r="G2783">
        <v>-0.44093961080548177</v>
      </c>
      <c r="H2783">
        <v>0.1088145459959535</v>
      </c>
      <c r="I2783" t="b">
        <v>0</v>
      </c>
      <c r="J2783" t="s">
        <v>5383</v>
      </c>
      <c r="K2783" t="s">
        <v>5419</v>
      </c>
    </row>
    <row r="2784" spans="1:11">
      <c r="A2784" t="s">
        <v>1421</v>
      </c>
      <c r="B2784" s="2">
        <v>43347</v>
      </c>
      <c r="C2784" t="s">
        <v>4105</v>
      </c>
      <c r="D2784">
        <v>0.2943615768006751</v>
      </c>
      <c r="E2784">
        <v>794</v>
      </c>
      <c r="F2784">
        <v>3.7073246448447738E-4</v>
      </c>
      <c r="G2784">
        <v>-0.39212827988338211</v>
      </c>
      <c r="H2784">
        <v>2.0741202356799469E-2</v>
      </c>
      <c r="I2784" t="b">
        <v>0</v>
      </c>
      <c r="J2784" t="s">
        <v>5406</v>
      </c>
      <c r="K2784" t="s">
        <v>5419</v>
      </c>
    </row>
    <row r="2785" spans="1:11">
      <c r="A2785" t="s">
        <v>91</v>
      </c>
      <c r="B2785" s="2">
        <v>43347</v>
      </c>
      <c r="C2785" t="s">
        <v>2777</v>
      </c>
      <c r="D2785">
        <v>0.51273885350318471</v>
      </c>
      <c r="E2785">
        <v>35</v>
      </c>
      <c r="F2785">
        <v>1.4649681528662421E-2</v>
      </c>
      <c r="G2785">
        <v>-0.78736842105263161</v>
      </c>
      <c r="H2785">
        <v>5.6628306817645503E-2</v>
      </c>
      <c r="I2785" t="b">
        <v>0</v>
      </c>
      <c r="J2785" t="s">
        <v>5391</v>
      </c>
      <c r="K2785" t="s">
        <v>5419</v>
      </c>
    </row>
    <row r="2786" spans="1:11">
      <c r="A2786" t="s">
        <v>1581</v>
      </c>
      <c r="B2786" s="2">
        <v>43347</v>
      </c>
      <c r="C2786" t="s">
        <v>4265</v>
      </c>
      <c r="D2786">
        <v>0.81896385804517013</v>
      </c>
      <c r="E2786">
        <v>1078</v>
      </c>
      <c r="F2786">
        <v>7.5970673288049183E-4</v>
      </c>
      <c r="G2786">
        <v>-0.36576302485393519</v>
      </c>
      <c r="H2786">
        <v>0.1814710893184126</v>
      </c>
      <c r="I2786" t="b">
        <v>0</v>
      </c>
      <c r="J2786" t="s">
        <v>5387</v>
      </c>
      <c r="K2786" t="s">
        <v>5419</v>
      </c>
    </row>
    <row r="2787" spans="1:11">
      <c r="A2787" t="s">
        <v>504</v>
      </c>
      <c r="B2787" s="2">
        <v>43347</v>
      </c>
      <c r="C2787" t="s">
        <v>3189</v>
      </c>
      <c r="D2787">
        <v>1.276595744680842E-2</v>
      </c>
      <c r="E2787">
        <v>1</v>
      </c>
      <c r="F2787">
        <v>1.276595744680842E-2</v>
      </c>
      <c r="G2787">
        <v>-0.77176920481385713</v>
      </c>
      <c r="H2787">
        <v>-0.234562900909877</v>
      </c>
      <c r="I2787" t="b">
        <v>0</v>
      </c>
      <c r="J2787" t="s">
        <v>5386</v>
      </c>
      <c r="K2787" t="s">
        <v>5419</v>
      </c>
    </row>
    <row r="2788" spans="1:11">
      <c r="A2788" t="s">
        <v>1120</v>
      </c>
      <c r="B2788" s="2">
        <v>43347</v>
      </c>
      <c r="C2788" t="s">
        <v>3804</v>
      </c>
      <c r="D2788">
        <v>0.65615141955835954</v>
      </c>
      <c r="E2788">
        <v>703</v>
      </c>
      <c r="F2788">
        <v>9.3335906053820708E-4</v>
      </c>
      <c r="G2788">
        <v>-0.40577968526466762</v>
      </c>
      <c r="H2788">
        <v>6.3857566232775664E-2</v>
      </c>
      <c r="I2788" t="b">
        <v>0</v>
      </c>
      <c r="K2788" t="s">
        <v>5419</v>
      </c>
    </row>
    <row r="2789" spans="1:11">
      <c r="A2789" t="s">
        <v>1671</v>
      </c>
      <c r="B2789" s="2">
        <v>43347</v>
      </c>
      <c r="C2789" t="s">
        <v>4355</v>
      </c>
      <c r="D2789">
        <v>0.1726495726495729</v>
      </c>
      <c r="E2789">
        <v>91</v>
      </c>
      <c r="F2789">
        <v>1.8972480510942081E-3</v>
      </c>
      <c r="G2789">
        <v>-0.79768210446665133</v>
      </c>
      <c r="H2789">
        <v>-5.6783042243121827E-2</v>
      </c>
      <c r="I2789" t="b">
        <v>0</v>
      </c>
      <c r="J2789" t="s">
        <v>5385</v>
      </c>
      <c r="K2789" t="s">
        <v>5419</v>
      </c>
    </row>
    <row r="2790" spans="1:11">
      <c r="A2790" t="s">
        <v>946</v>
      </c>
      <c r="B2790" s="2">
        <v>43347</v>
      </c>
      <c r="C2790" t="s">
        <v>3631</v>
      </c>
      <c r="D2790">
        <v>0.2628422441902436</v>
      </c>
      <c r="E2790">
        <v>777</v>
      </c>
      <c r="F2790">
        <v>3.3827830655114999E-4</v>
      </c>
      <c r="G2790">
        <v>-0.34863720452210051</v>
      </c>
      <c r="H2790">
        <v>4.3649081919437963E-2</v>
      </c>
      <c r="I2790" t="b">
        <v>0</v>
      </c>
      <c r="J2790" t="s">
        <v>5397</v>
      </c>
      <c r="K2790" t="s">
        <v>5419</v>
      </c>
    </row>
    <row r="2791" spans="1:11">
      <c r="A2791" t="s">
        <v>1130</v>
      </c>
      <c r="B2791" s="2">
        <v>43347</v>
      </c>
      <c r="C2791" t="s">
        <v>3814</v>
      </c>
      <c r="D2791">
        <v>0.6369230769230767</v>
      </c>
      <c r="E2791">
        <v>190</v>
      </c>
      <c r="F2791">
        <v>3.3522267206477722E-3</v>
      </c>
      <c r="G2791">
        <v>-0.74436090225563911</v>
      </c>
      <c r="H2791">
        <v>-7.1948501695587516E-2</v>
      </c>
      <c r="I2791" t="b">
        <v>0</v>
      </c>
      <c r="J2791" t="s">
        <v>5386</v>
      </c>
      <c r="K2791" t="s">
        <v>5419</v>
      </c>
    </row>
    <row r="2792" spans="1:11">
      <c r="A2792" t="s">
        <v>2197</v>
      </c>
      <c r="B2792" s="2">
        <v>43347</v>
      </c>
      <c r="C2792" t="s">
        <v>4881</v>
      </c>
      <c r="D2792">
        <v>0.512820512820513</v>
      </c>
      <c r="E2792">
        <v>184</v>
      </c>
      <c r="F2792">
        <v>2.7870680044593098E-3</v>
      </c>
      <c r="G2792">
        <v>-0.40847457627118638</v>
      </c>
      <c r="H2792">
        <v>6.2162038159549862E-2</v>
      </c>
      <c r="I2792" t="b">
        <v>0</v>
      </c>
      <c r="J2792" t="s">
        <v>5405</v>
      </c>
      <c r="K2792" t="s">
        <v>5419</v>
      </c>
    </row>
    <row r="2793" spans="1:11">
      <c r="A2793" t="s">
        <v>36</v>
      </c>
      <c r="B2793" s="2">
        <v>43347</v>
      </c>
      <c r="C2793" t="s">
        <v>2722</v>
      </c>
      <c r="D2793">
        <v>0.57629405038733306</v>
      </c>
      <c r="E2793">
        <v>491</v>
      </c>
      <c r="F2793">
        <v>1.173714970238967E-3</v>
      </c>
      <c r="G2793">
        <v>-0.51072220249102951</v>
      </c>
      <c r="H2793">
        <v>2.0059215479394162E-2</v>
      </c>
      <c r="I2793" t="b">
        <v>0</v>
      </c>
      <c r="J2793" t="s">
        <v>5385</v>
      </c>
      <c r="K2793" t="s">
        <v>5419</v>
      </c>
    </row>
    <row r="2794" spans="1:11">
      <c r="A2794" t="s">
        <v>6936</v>
      </c>
      <c r="B2794" s="2">
        <v>43347</v>
      </c>
      <c r="C2794" t="s">
        <v>7120</v>
      </c>
      <c r="D2794">
        <v>6.3531353135313662E-2</v>
      </c>
      <c r="E2794">
        <v>218</v>
      </c>
      <c r="F2794">
        <v>2.9142822539134712E-4</v>
      </c>
      <c r="G2794">
        <v>-0.37508316363493549</v>
      </c>
      <c r="H2794">
        <v>-2.3851070462458719E-2</v>
      </c>
      <c r="I2794" t="b">
        <v>0</v>
      </c>
      <c r="J2794" t="s">
        <v>5386</v>
      </c>
      <c r="K2794" t="s">
        <v>5419</v>
      </c>
    </row>
    <row r="2795" spans="1:11">
      <c r="A2795" t="s">
        <v>374</v>
      </c>
      <c r="B2795" s="2">
        <v>43347</v>
      </c>
      <c r="C2795" t="s">
        <v>3059</v>
      </c>
      <c r="D2795">
        <v>1.111896334855625</v>
      </c>
      <c r="E2795">
        <v>674</v>
      </c>
      <c r="F2795">
        <v>1.64969782619529E-3</v>
      </c>
      <c r="G2795">
        <v>-0.48585485854858551</v>
      </c>
      <c r="H2795">
        <v>0.15030033579661259</v>
      </c>
      <c r="I2795" t="b">
        <v>0</v>
      </c>
      <c r="J2795" t="s">
        <v>5384</v>
      </c>
      <c r="K2795" t="s">
        <v>5410</v>
      </c>
    </row>
    <row r="2796" spans="1:11">
      <c r="A2796" t="s">
        <v>252</v>
      </c>
      <c r="B2796" s="2">
        <v>43347</v>
      </c>
      <c r="C2796" t="s">
        <v>6572</v>
      </c>
      <c r="D2796">
        <v>0.2719780219780219</v>
      </c>
      <c r="E2796">
        <v>216</v>
      </c>
      <c r="F2796">
        <v>1.259157509157509E-3</v>
      </c>
      <c r="G2796">
        <v>-0.42182883398724652</v>
      </c>
      <c r="H2796">
        <v>-6.4871880175997293E-2</v>
      </c>
      <c r="I2796" t="b">
        <v>0</v>
      </c>
      <c r="J2796" t="s">
        <v>5407</v>
      </c>
      <c r="K2796" t="s">
        <v>5419</v>
      </c>
    </row>
    <row r="2797" spans="1:11">
      <c r="A2797" t="s">
        <v>767</v>
      </c>
      <c r="B2797" s="2">
        <v>43347</v>
      </c>
      <c r="C2797" t="s">
        <v>3452</v>
      </c>
      <c r="D2797">
        <v>0.50825412040364815</v>
      </c>
      <c r="E2797">
        <v>443</v>
      </c>
      <c r="F2797">
        <v>1.1473004975251649E-3</v>
      </c>
      <c r="G2797">
        <v>-0.53886010362694292</v>
      </c>
      <c r="H2797">
        <v>-1.0980052701008479E-2</v>
      </c>
      <c r="I2797" t="b">
        <v>0</v>
      </c>
      <c r="J2797" t="s">
        <v>5404</v>
      </c>
      <c r="K2797" t="s">
        <v>5419</v>
      </c>
    </row>
    <row r="2798" spans="1:11">
      <c r="A2798" t="s">
        <v>6404</v>
      </c>
      <c r="B2798" s="2">
        <v>43347</v>
      </c>
      <c r="C2798" t="s">
        <v>6693</v>
      </c>
      <c r="D2798">
        <v>0.36670964987641658</v>
      </c>
      <c r="E2798">
        <v>1031</v>
      </c>
      <c r="F2798">
        <v>3.5568346253774652E-4</v>
      </c>
      <c r="G2798">
        <v>-0.44245693943883108</v>
      </c>
      <c r="H2798">
        <v>7.6399265273158989E-2</v>
      </c>
      <c r="I2798" t="b">
        <v>0</v>
      </c>
      <c r="J2798" t="s">
        <v>5381</v>
      </c>
      <c r="K2798" t="s">
        <v>5419</v>
      </c>
    </row>
    <row r="2799" spans="1:11">
      <c r="A2799" t="s">
        <v>6405</v>
      </c>
      <c r="B2799" s="2">
        <v>43347</v>
      </c>
      <c r="C2799" t="s">
        <v>6694</v>
      </c>
      <c r="D2799">
        <v>0.8309135124209388</v>
      </c>
      <c r="E2799">
        <v>808</v>
      </c>
      <c r="F2799">
        <v>1.0283583074516571E-3</v>
      </c>
      <c r="G2799">
        <v>-0.37337966493104768</v>
      </c>
      <c r="H2799">
        <v>9.3780214359856007E-2</v>
      </c>
      <c r="I2799" t="b">
        <v>0</v>
      </c>
      <c r="J2799" t="s">
        <v>5381</v>
      </c>
      <c r="K2799" t="s">
        <v>5419</v>
      </c>
    </row>
    <row r="2800" spans="1:11">
      <c r="A2800" t="s">
        <v>5999</v>
      </c>
      <c r="B2800" s="2">
        <v>43347</v>
      </c>
      <c r="C2800" t="s">
        <v>6095</v>
      </c>
      <c r="D2800">
        <v>0.52653399668325007</v>
      </c>
      <c r="E2800">
        <v>90</v>
      </c>
      <c r="F2800">
        <v>5.8503777409250014E-3</v>
      </c>
      <c r="G2800">
        <v>-0.57953458043646067</v>
      </c>
      <c r="H2800">
        <v>2.169783256263946E-3</v>
      </c>
      <c r="I2800" t="b">
        <v>0</v>
      </c>
      <c r="J2800" t="s">
        <v>5390</v>
      </c>
      <c r="K2800" t="s">
        <v>5419</v>
      </c>
    </row>
    <row r="2801" spans="1:11">
      <c r="A2801" t="s">
        <v>5504</v>
      </c>
      <c r="B2801" s="2">
        <v>43347</v>
      </c>
      <c r="C2801" t="s">
        <v>5652</v>
      </c>
      <c r="D2801">
        <v>0.46117647058823552</v>
      </c>
      <c r="E2801">
        <v>225</v>
      </c>
      <c r="F2801">
        <v>2.0496732026143798E-3</v>
      </c>
      <c r="G2801">
        <v>-0.50092178093859563</v>
      </c>
      <c r="H2801">
        <v>8.143068044923164E-3</v>
      </c>
      <c r="I2801" t="b">
        <v>0</v>
      </c>
      <c r="J2801" t="s">
        <v>5402</v>
      </c>
      <c r="K2801" t="s">
        <v>5419</v>
      </c>
    </row>
    <row r="2802" spans="1:11">
      <c r="A2802" t="s">
        <v>6937</v>
      </c>
      <c r="B2802" s="2">
        <v>43347</v>
      </c>
      <c r="C2802" t="s">
        <v>7121</v>
      </c>
      <c r="D2802">
        <v>0.8097542195329448</v>
      </c>
      <c r="E2802">
        <v>948</v>
      </c>
      <c r="F2802">
        <v>8.5417111765078563E-4</v>
      </c>
      <c r="G2802">
        <v>-0.44213783779247051</v>
      </c>
      <c r="H2802">
        <v>9.8081216027571361E-2</v>
      </c>
      <c r="I2802" t="b">
        <v>0</v>
      </c>
      <c r="J2802" t="s">
        <v>5404</v>
      </c>
      <c r="K2802" t="s">
        <v>5419</v>
      </c>
    </row>
    <row r="2803" spans="1:11">
      <c r="A2803" t="s">
        <v>5728</v>
      </c>
      <c r="B2803" s="2">
        <v>43347</v>
      </c>
      <c r="C2803" t="s">
        <v>5880</v>
      </c>
      <c r="D2803">
        <v>0.520781793174661</v>
      </c>
      <c r="E2803">
        <v>909</v>
      </c>
      <c r="F2803">
        <v>5.7291726421854899E-4</v>
      </c>
      <c r="G2803">
        <v>-0.35361653272101029</v>
      </c>
      <c r="H2803">
        <v>0.13941517924087321</v>
      </c>
      <c r="I2803" t="b">
        <v>0</v>
      </c>
      <c r="J2803" t="s">
        <v>5380</v>
      </c>
      <c r="K2803" t="s">
        <v>5419</v>
      </c>
    </row>
    <row r="2804" spans="1:11">
      <c r="A2804" t="s">
        <v>916</v>
      </c>
      <c r="B2804" s="2">
        <v>43347</v>
      </c>
      <c r="C2804" t="s">
        <v>3601</v>
      </c>
      <c r="D2804">
        <v>0.30212765957446802</v>
      </c>
      <c r="E2804">
        <v>217</v>
      </c>
      <c r="F2804">
        <v>1.3922933620943219E-3</v>
      </c>
      <c r="G2804">
        <v>-0.39800401771986232</v>
      </c>
      <c r="H2804">
        <v>-6.8902326629049257E-2</v>
      </c>
      <c r="I2804" t="b">
        <v>0</v>
      </c>
      <c r="J2804" t="s">
        <v>5381</v>
      </c>
      <c r="K2804" t="s">
        <v>5419</v>
      </c>
    </row>
    <row r="2805" spans="1:11">
      <c r="A2805" t="s">
        <v>984</v>
      </c>
      <c r="B2805" s="2">
        <v>43347</v>
      </c>
      <c r="C2805" t="s">
        <v>3669</v>
      </c>
      <c r="D2805">
        <v>0.67852437417653455</v>
      </c>
      <c r="E2805">
        <v>601</v>
      </c>
      <c r="F2805">
        <v>1.1289923031223539E-3</v>
      </c>
      <c r="G2805">
        <v>-0.56213017751479555</v>
      </c>
      <c r="H2805">
        <v>-1.931638619531344E-2</v>
      </c>
      <c r="I2805" t="b">
        <v>0</v>
      </c>
      <c r="J2805" t="s">
        <v>5406</v>
      </c>
      <c r="K2805" t="s">
        <v>5419</v>
      </c>
    </row>
    <row r="2806" spans="1:11">
      <c r="A2806" t="s">
        <v>143</v>
      </c>
      <c r="B2806" s="2">
        <v>43347</v>
      </c>
      <c r="C2806" t="s">
        <v>2829</v>
      </c>
      <c r="D2806">
        <v>0.2294197031039136</v>
      </c>
      <c r="E2806">
        <v>72</v>
      </c>
      <c r="F2806">
        <v>3.1863847653321332E-3</v>
      </c>
      <c r="G2806">
        <v>-0.59604829857299668</v>
      </c>
      <c r="H2806">
        <v>-9.2992698867336802E-3</v>
      </c>
      <c r="I2806" t="b">
        <v>0</v>
      </c>
      <c r="J2806" t="s">
        <v>5384</v>
      </c>
      <c r="K2806" t="s">
        <v>5419</v>
      </c>
    </row>
    <row r="2807" spans="1:11">
      <c r="A2807" t="s">
        <v>1698</v>
      </c>
      <c r="B2807" s="2">
        <v>43347</v>
      </c>
      <c r="C2807" t="s">
        <v>4382</v>
      </c>
      <c r="D2807">
        <v>0.233566087257953</v>
      </c>
      <c r="E2807">
        <v>902</v>
      </c>
      <c r="F2807">
        <v>2.5894244707090142E-4</v>
      </c>
      <c r="G2807">
        <v>-0.52176001584707876</v>
      </c>
      <c r="H2807">
        <v>4.970054358921628E-2</v>
      </c>
      <c r="I2807" t="b">
        <v>0</v>
      </c>
      <c r="J2807" t="s">
        <v>5380</v>
      </c>
      <c r="K2807" t="s">
        <v>5419</v>
      </c>
    </row>
    <row r="2808" spans="1:11">
      <c r="A2808" t="s">
        <v>1685</v>
      </c>
      <c r="B2808" s="2">
        <v>43347</v>
      </c>
      <c r="C2808" t="s">
        <v>4369</v>
      </c>
      <c r="D2808">
        <v>0.14896373056994799</v>
      </c>
      <c r="E2808">
        <v>220</v>
      </c>
      <c r="F2808">
        <v>6.7710786622703664E-4</v>
      </c>
      <c r="G2808">
        <v>-0.67869222096956028</v>
      </c>
      <c r="H2808">
        <v>-4.8755225601939713E-2</v>
      </c>
      <c r="I2808" t="b">
        <v>0</v>
      </c>
      <c r="J2808" t="s">
        <v>5383</v>
      </c>
      <c r="K2808" t="s">
        <v>5419</v>
      </c>
    </row>
    <row r="2809" spans="1:11">
      <c r="A2809" t="s">
        <v>1544</v>
      </c>
      <c r="B2809" s="2">
        <v>43347</v>
      </c>
      <c r="C2809" t="s">
        <v>5568</v>
      </c>
      <c r="D2809">
        <v>1.0692871048484109</v>
      </c>
      <c r="E2809">
        <v>699</v>
      </c>
      <c r="F2809">
        <v>1.529738347422619E-3</v>
      </c>
      <c r="G2809">
        <v>-0.5183496921797226</v>
      </c>
      <c r="H2809">
        <v>6.3998589429166558E-2</v>
      </c>
      <c r="I2809" t="b">
        <v>0</v>
      </c>
      <c r="J2809" t="s">
        <v>5398</v>
      </c>
      <c r="K2809" t="s">
        <v>5410</v>
      </c>
    </row>
    <row r="2810" spans="1:11">
      <c r="A2810" t="s">
        <v>2212</v>
      </c>
      <c r="B2810" s="2">
        <v>43347</v>
      </c>
      <c r="C2810" t="s">
        <v>4896</v>
      </c>
      <c r="D2810">
        <v>0.6281249999999996</v>
      </c>
      <c r="E2810">
        <v>688</v>
      </c>
      <c r="F2810">
        <v>9.1297238372092966E-4</v>
      </c>
      <c r="G2810">
        <v>-0.44873501997336879</v>
      </c>
      <c r="H2810">
        <v>0.16021157888558221</v>
      </c>
      <c r="I2810" t="b">
        <v>0</v>
      </c>
      <c r="J2810" t="s">
        <v>5382</v>
      </c>
      <c r="K2810" t="s">
        <v>5419</v>
      </c>
    </row>
    <row r="2811" spans="1:11">
      <c r="A2811" t="s">
        <v>391</v>
      </c>
      <c r="B2811" s="2">
        <v>43347</v>
      </c>
      <c r="C2811" t="s">
        <v>5858</v>
      </c>
      <c r="D2811">
        <v>1.225801873025347</v>
      </c>
      <c r="E2811">
        <v>1085</v>
      </c>
      <c r="F2811">
        <v>1.129771311544099E-3</v>
      </c>
      <c r="G2811">
        <v>-0.35048543689320377</v>
      </c>
      <c r="H2811">
        <v>0.22359616738414601</v>
      </c>
      <c r="I2811" t="b">
        <v>0</v>
      </c>
      <c r="J2811" t="s">
        <v>5403</v>
      </c>
      <c r="K2811" t="s">
        <v>5410</v>
      </c>
    </row>
    <row r="2812" spans="1:11">
      <c r="A2812" t="s">
        <v>1219</v>
      </c>
      <c r="B2812" s="2">
        <v>43347</v>
      </c>
      <c r="C2812" t="s">
        <v>3903</v>
      </c>
      <c r="D2812">
        <v>0.44992484820535478</v>
      </c>
      <c r="E2812">
        <v>1085</v>
      </c>
      <c r="F2812">
        <v>4.1467727945194001E-4</v>
      </c>
      <c r="G2812">
        <v>-0.34272608125819148</v>
      </c>
      <c r="H2812">
        <v>0.13710929750969919</v>
      </c>
      <c r="I2812" t="b">
        <v>0</v>
      </c>
      <c r="J2812" t="s">
        <v>5392</v>
      </c>
      <c r="K2812" t="s">
        <v>5419</v>
      </c>
    </row>
    <row r="2813" spans="1:11">
      <c r="A2813" t="s">
        <v>42</v>
      </c>
      <c r="B2813" s="2">
        <v>43347</v>
      </c>
      <c r="C2813" t="s">
        <v>2728</v>
      </c>
      <c r="D2813">
        <v>0.1878515185601799</v>
      </c>
      <c r="E2813">
        <v>217</v>
      </c>
      <c r="F2813">
        <v>8.6567520073815624E-4</v>
      </c>
      <c r="G2813">
        <v>-0.54037064475994079</v>
      </c>
      <c r="H2813">
        <v>-9.4258705759463018E-2</v>
      </c>
      <c r="I2813" t="b">
        <v>0</v>
      </c>
      <c r="J2813" t="s">
        <v>5392</v>
      </c>
      <c r="K2813" t="s">
        <v>5419</v>
      </c>
    </row>
    <row r="2814" spans="1:11">
      <c r="A2814" t="s">
        <v>97</v>
      </c>
      <c r="B2814" s="2">
        <v>43347</v>
      </c>
      <c r="C2814" t="s">
        <v>2783</v>
      </c>
      <c r="D2814">
        <v>0.11102362204724429</v>
      </c>
      <c r="E2814">
        <v>216</v>
      </c>
      <c r="F2814">
        <v>5.1399825021872334E-4</v>
      </c>
      <c r="G2814">
        <v>-0.44030559304864703</v>
      </c>
      <c r="H2814">
        <v>-5.2058421425411658E-2</v>
      </c>
      <c r="I2814" t="b">
        <v>0</v>
      </c>
      <c r="J2814" t="s">
        <v>5380</v>
      </c>
      <c r="K2814" t="s">
        <v>5419</v>
      </c>
    </row>
    <row r="2815" spans="1:11">
      <c r="A2815" t="s">
        <v>2205</v>
      </c>
      <c r="B2815" s="2">
        <v>43347</v>
      </c>
      <c r="C2815" t="s">
        <v>7122</v>
      </c>
      <c r="D2815">
        <v>0.44136807817589568</v>
      </c>
      <c r="E2815">
        <v>189</v>
      </c>
      <c r="F2815">
        <v>2.3352808369095008E-3</v>
      </c>
      <c r="G2815">
        <v>-0.78983050847457625</v>
      </c>
      <c r="H2815">
        <v>-0.1016892459947316</v>
      </c>
      <c r="I2815" t="b">
        <v>0</v>
      </c>
      <c r="J2815" t="s">
        <v>5399</v>
      </c>
      <c r="K2815" t="s">
        <v>5419</v>
      </c>
    </row>
    <row r="2816" spans="1:11">
      <c r="A2816" t="s">
        <v>2645</v>
      </c>
      <c r="B2816" s="2">
        <v>43347</v>
      </c>
      <c r="C2816" t="s">
        <v>5328</v>
      </c>
      <c r="D2816">
        <v>0.17433342840672791</v>
      </c>
      <c r="E2816">
        <v>783</v>
      </c>
      <c r="F2816">
        <v>2.2264805671357341E-4</v>
      </c>
      <c r="G2816">
        <v>-0.40496718029088652</v>
      </c>
      <c r="H2816">
        <v>-4.5818977092113118E-3</v>
      </c>
      <c r="I2816" t="b">
        <v>0</v>
      </c>
      <c r="J2816" t="s">
        <v>5398</v>
      </c>
      <c r="K2816" t="s">
        <v>5419</v>
      </c>
    </row>
    <row r="2817" spans="1:11">
      <c r="A2817" t="s">
        <v>410</v>
      </c>
      <c r="B2817" s="2">
        <v>43347</v>
      </c>
      <c r="C2817" t="s">
        <v>3095</v>
      </c>
      <c r="D2817">
        <v>0.61392645604096208</v>
      </c>
      <c r="E2817">
        <v>905</v>
      </c>
      <c r="F2817">
        <v>6.7837177463089728E-4</v>
      </c>
      <c r="G2817">
        <v>-0.39990604017667358</v>
      </c>
      <c r="H2817">
        <v>6.4215808036538397E-2</v>
      </c>
      <c r="I2817" t="b">
        <v>0</v>
      </c>
      <c r="J2817" t="s">
        <v>5394</v>
      </c>
      <c r="K2817" t="s">
        <v>5419</v>
      </c>
    </row>
    <row r="2818" spans="1:11">
      <c r="A2818" t="s">
        <v>2579</v>
      </c>
      <c r="B2818" s="2">
        <v>43347</v>
      </c>
      <c r="C2818" t="s">
        <v>5262</v>
      </c>
      <c r="D2818">
        <v>1.4324164913384021</v>
      </c>
      <c r="E2818">
        <v>861</v>
      </c>
      <c r="F2818">
        <v>1.663666075886646E-3</v>
      </c>
      <c r="G2818">
        <v>-0.41627033792240298</v>
      </c>
      <c r="H2818">
        <v>0.19679030638653011</v>
      </c>
      <c r="I2818" t="b">
        <v>0</v>
      </c>
      <c r="J2818" t="s">
        <v>5403</v>
      </c>
      <c r="K2818" t="s">
        <v>5410</v>
      </c>
    </row>
    <row r="2819" spans="1:11">
      <c r="A2819" t="s">
        <v>2234</v>
      </c>
      <c r="B2819" s="2">
        <v>43347</v>
      </c>
      <c r="C2819" t="s">
        <v>4918</v>
      </c>
      <c r="D2819">
        <v>0.29170829170829182</v>
      </c>
      <c r="E2819">
        <v>225</v>
      </c>
      <c r="F2819">
        <v>1.2964812964812969E-3</v>
      </c>
      <c r="G2819">
        <v>-0.52275637246391549</v>
      </c>
      <c r="H2819">
        <v>-7.596856924304253E-2</v>
      </c>
      <c r="I2819" t="b">
        <v>0</v>
      </c>
      <c r="J2819" t="s">
        <v>5394</v>
      </c>
      <c r="K2819" t="s">
        <v>5419</v>
      </c>
    </row>
    <row r="2820" spans="1:11">
      <c r="A2820" t="s">
        <v>338</v>
      </c>
      <c r="B2820" s="2">
        <v>43347</v>
      </c>
      <c r="C2820" t="s">
        <v>3023</v>
      </c>
      <c r="D2820">
        <v>0.64260688836104496</v>
      </c>
      <c r="E2820">
        <v>714</v>
      </c>
      <c r="F2820">
        <v>9.0000964756448869E-4</v>
      </c>
      <c r="G2820">
        <v>-0.39586096321292219</v>
      </c>
      <c r="H2820">
        <v>5.2353906712255531E-2</v>
      </c>
      <c r="I2820" t="b">
        <v>0</v>
      </c>
      <c r="J2820" t="s">
        <v>5402</v>
      </c>
      <c r="K2820" t="s">
        <v>5419</v>
      </c>
    </row>
    <row r="2821" spans="1:11">
      <c r="A2821" t="s">
        <v>2171</v>
      </c>
      <c r="B2821" s="2">
        <v>43347</v>
      </c>
      <c r="C2821" t="s">
        <v>4855</v>
      </c>
      <c r="D2821">
        <v>1.297927783700326</v>
      </c>
      <c r="E2821">
        <v>1064</v>
      </c>
      <c r="F2821">
        <v>1.219856939567976E-3</v>
      </c>
      <c r="G2821">
        <v>-0.42949985871715168</v>
      </c>
      <c r="H2821">
        <v>0.25093660701269271</v>
      </c>
      <c r="I2821" t="b">
        <v>0</v>
      </c>
      <c r="J2821" t="s">
        <v>5391</v>
      </c>
      <c r="K2821" t="s">
        <v>5410</v>
      </c>
    </row>
    <row r="2822" spans="1:11">
      <c r="A2822" t="s">
        <v>1433</v>
      </c>
      <c r="B2822" s="2">
        <v>43347</v>
      </c>
      <c r="C2822" t="s">
        <v>4117</v>
      </c>
      <c r="D2822">
        <v>0.57807308970099669</v>
      </c>
      <c r="E2822">
        <v>64</v>
      </c>
      <c r="F2822">
        <v>9.0323920265780733E-3</v>
      </c>
      <c r="G2822">
        <v>-0.65894736842105261</v>
      </c>
      <c r="H2822">
        <v>-7.4940778118952039E-3</v>
      </c>
      <c r="I2822" t="b">
        <v>0</v>
      </c>
      <c r="J2822" t="s">
        <v>5392</v>
      </c>
      <c r="K2822" t="s">
        <v>5419</v>
      </c>
    </row>
    <row r="2823" spans="1:11">
      <c r="A2823" t="s">
        <v>2437</v>
      </c>
      <c r="B2823" s="2">
        <v>43347</v>
      </c>
      <c r="C2823" t="s">
        <v>5121</v>
      </c>
      <c r="D2823">
        <v>0.86510263929618736</v>
      </c>
      <c r="E2823">
        <v>1073</v>
      </c>
      <c r="F2823">
        <v>8.062466349451886E-4</v>
      </c>
      <c r="G2823">
        <v>-0.39113827349121472</v>
      </c>
      <c r="H2823">
        <v>0.1860813744510578</v>
      </c>
      <c r="I2823" t="b">
        <v>0</v>
      </c>
      <c r="J2823" t="s">
        <v>5382</v>
      </c>
      <c r="K2823" t="s">
        <v>5419</v>
      </c>
    </row>
    <row r="2824" spans="1:11">
      <c r="A2824" t="s">
        <v>802</v>
      </c>
      <c r="B2824" s="2">
        <v>43347</v>
      </c>
      <c r="C2824" t="s">
        <v>3487</v>
      </c>
      <c r="D2824">
        <v>1.386574968392247</v>
      </c>
      <c r="E2824">
        <v>699</v>
      </c>
      <c r="F2824">
        <v>1.98365517652682E-3</v>
      </c>
      <c r="G2824">
        <v>-0.52455921834820152</v>
      </c>
      <c r="H2824">
        <v>0.1849327069907267</v>
      </c>
      <c r="I2824" t="b">
        <v>0</v>
      </c>
      <c r="J2824" t="s">
        <v>5383</v>
      </c>
      <c r="K2824" t="s">
        <v>5410</v>
      </c>
    </row>
    <row r="2825" spans="1:11">
      <c r="A2825" t="s">
        <v>2653</v>
      </c>
      <c r="B2825" s="2">
        <v>43347</v>
      </c>
      <c r="C2825" t="s">
        <v>5336</v>
      </c>
      <c r="D2825">
        <v>0</v>
      </c>
      <c r="E2825">
        <v>0</v>
      </c>
      <c r="G2825">
        <v>-0.62260826247188772</v>
      </c>
      <c r="H2825">
        <v>-0.20239124551039109</v>
      </c>
      <c r="I2825" t="b">
        <v>0</v>
      </c>
      <c r="J2825" t="s">
        <v>5391</v>
      </c>
      <c r="K2825" t="s">
        <v>5420</v>
      </c>
    </row>
    <row r="2826" spans="1:11">
      <c r="A2826" t="s">
        <v>921</v>
      </c>
      <c r="B2826" s="2">
        <v>43347</v>
      </c>
      <c r="C2826" t="s">
        <v>3606</v>
      </c>
      <c r="D2826">
        <v>1.4200069087078011</v>
      </c>
      <c r="E2826">
        <v>679</v>
      </c>
      <c r="F2826">
        <v>2.0913209259319598E-3</v>
      </c>
      <c r="G2826">
        <v>-0.37489325362937681</v>
      </c>
      <c r="H2826">
        <v>0.21592631735510071</v>
      </c>
      <c r="I2826" t="b">
        <v>0</v>
      </c>
      <c r="J2826" t="s">
        <v>5384</v>
      </c>
      <c r="K2826" t="s">
        <v>5410</v>
      </c>
    </row>
    <row r="2827" spans="1:11">
      <c r="A2827" t="s">
        <v>2213</v>
      </c>
      <c r="B2827" s="2">
        <v>43347</v>
      </c>
      <c r="C2827" t="s">
        <v>4897</v>
      </c>
      <c r="D2827">
        <v>1.0963855421686739</v>
      </c>
      <c r="E2827">
        <v>492</v>
      </c>
      <c r="F2827">
        <v>2.2284258987168171E-3</v>
      </c>
      <c r="G2827">
        <v>-0.51049540626822254</v>
      </c>
      <c r="H2827">
        <v>8.0006851338025084E-2</v>
      </c>
      <c r="I2827" t="b">
        <v>0</v>
      </c>
      <c r="J2827" t="s">
        <v>5405</v>
      </c>
      <c r="K2827" t="s">
        <v>5410</v>
      </c>
    </row>
    <row r="2828" spans="1:11">
      <c r="A2828" t="s">
        <v>6938</v>
      </c>
      <c r="B2828" s="2">
        <v>43347</v>
      </c>
      <c r="C2828" t="s">
        <v>7123</v>
      </c>
      <c r="D2828">
        <v>1.395271260245607</v>
      </c>
      <c r="E2828">
        <v>727</v>
      </c>
      <c r="F2828">
        <v>1.9192176894712611E-3</v>
      </c>
      <c r="G2828">
        <v>-0.47601700805429881</v>
      </c>
      <c r="H2828">
        <v>0.1062874139900092</v>
      </c>
      <c r="I2828" t="b">
        <v>0</v>
      </c>
      <c r="J2828" t="s">
        <v>5383</v>
      </c>
      <c r="K2828" t="s">
        <v>5410</v>
      </c>
    </row>
    <row r="2829" spans="1:11">
      <c r="A2829" t="s">
        <v>6315</v>
      </c>
      <c r="B2829" s="2">
        <v>43347</v>
      </c>
      <c r="C2829" t="s">
        <v>6590</v>
      </c>
      <c r="D2829">
        <v>0.9368847480058573</v>
      </c>
      <c r="E2829">
        <v>786</v>
      </c>
      <c r="F2829">
        <v>1.1919653282517269E-3</v>
      </c>
      <c r="G2829">
        <v>-0.5307656176608736</v>
      </c>
      <c r="H2829">
        <v>0.13256474227903989</v>
      </c>
      <c r="I2829" t="b">
        <v>0</v>
      </c>
      <c r="J2829" t="s">
        <v>5384</v>
      </c>
      <c r="K2829" t="s">
        <v>5419</v>
      </c>
    </row>
    <row r="2830" spans="1:11">
      <c r="A2830" t="s">
        <v>1328</v>
      </c>
      <c r="B2830" s="2">
        <v>43347</v>
      </c>
      <c r="C2830" t="s">
        <v>4012</v>
      </c>
      <c r="D2830">
        <v>1.361689110387402</v>
      </c>
      <c r="E2830">
        <v>538</v>
      </c>
      <c r="F2830">
        <v>2.5310206512776981E-3</v>
      </c>
      <c r="G2830">
        <v>-0.57959305804907491</v>
      </c>
      <c r="H2830">
        <v>0.1140536066939916</v>
      </c>
      <c r="I2830" t="b">
        <v>0</v>
      </c>
      <c r="J2830" t="s">
        <v>5405</v>
      </c>
      <c r="K2830" t="s">
        <v>5410</v>
      </c>
    </row>
    <row r="2831" spans="1:11">
      <c r="A2831" t="s">
        <v>662</v>
      </c>
      <c r="B2831" s="2">
        <v>43347</v>
      </c>
      <c r="C2831" t="s">
        <v>7124</v>
      </c>
      <c r="D2831">
        <v>0.30033003300330052</v>
      </c>
      <c r="E2831">
        <v>209</v>
      </c>
      <c r="F2831">
        <v>1.4369858038435429E-3</v>
      </c>
      <c r="G2831">
        <v>-0.47795034591244001</v>
      </c>
      <c r="H2831">
        <v>-3.7580352456816943E-2</v>
      </c>
      <c r="I2831" t="b">
        <v>0</v>
      </c>
      <c r="J2831" t="s">
        <v>5400</v>
      </c>
      <c r="K2831" t="s">
        <v>5419</v>
      </c>
    </row>
    <row r="2832" spans="1:11">
      <c r="A2832" t="s">
        <v>542</v>
      </c>
      <c r="B2832" s="2">
        <v>43347</v>
      </c>
      <c r="C2832" t="s">
        <v>3227</v>
      </c>
      <c r="D2832">
        <v>1.0826601787926839</v>
      </c>
      <c r="E2832">
        <v>729</v>
      </c>
      <c r="F2832">
        <v>1.485130560758139E-3</v>
      </c>
      <c r="G2832">
        <v>-0.51546483465568982</v>
      </c>
      <c r="H2832">
        <v>7.9588881708045373E-2</v>
      </c>
      <c r="I2832" t="b">
        <v>0</v>
      </c>
      <c r="J2832" t="s">
        <v>5391</v>
      </c>
      <c r="K2832" t="s">
        <v>5410</v>
      </c>
    </row>
    <row r="2833" spans="1:11">
      <c r="A2833" t="s">
        <v>430</v>
      </c>
      <c r="B2833" s="2">
        <v>43347</v>
      </c>
      <c r="C2833" t="s">
        <v>3115</v>
      </c>
      <c r="D2833">
        <v>1.683144365323948</v>
      </c>
      <c r="E2833">
        <v>731</v>
      </c>
      <c r="F2833">
        <v>2.302523071578588E-3</v>
      </c>
      <c r="G2833">
        <v>-0.44270015698587128</v>
      </c>
      <c r="H2833">
        <v>0.1586349886296832</v>
      </c>
      <c r="I2833" t="b">
        <v>0</v>
      </c>
      <c r="J2833" t="s">
        <v>5390</v>
      </c>
      <c r="K2833" t="s">
        <v>5410</v>
      </c>
    </row>
    <row r="2834" spans="1:11">
      <c r="A2834" t="s">
        <v>2099</v>
      </c>
      <c r="B2834" s="2">
        <v>43347</v>
      </c>
      <c r="C2834" t="s">
        <v>4783</v>
      </c>
      <c r="D2834">
        <v>0.44627308083917677</v>
      </c>
      <c r="E2834">
        <v>686</v>
      </c>
      <c r="F2834">
        <v>6.5054384961979125E-4</v>
      </c>
      <c r="G2834">
        <v>-0.42284936479128982</v>
      </c>
      <c r="H2834">
        <v>-1.487970712704029E-2</v>
      </c>
      <c r="I2834" t="b">
        <v>0</v>
      </c>
      <c r="J2834" t="s">
        <v>5390</v>
      </c>
      <c r="K2834" t="s">
        <v>5419</v>
      </c>
    </row>
    <row r="2835" spans="1:11">
      <c r="A2835" t="s">
        <v>305</v>
      </c>
      <c r="B2835" s="2">
        <v>43347</v>
      </c>
      <c r="C2835" t="s">
        <v>2990</v>
      </c>
      <c r="D2835">
        <v>0.95064683482704293</v>
      </c>
      <c r="E2835">
        <v>903</v>
      </c>
      <c r="F2835">
        <v>1.052765044105252E-3</v>
      </c>
      <c r="G2835">
        <v>-0.39356435643564358</v>
      </c>
      <c r="H2835">
        <v>0.13002613908784141</v>
      </c>
      <c r="I2835" t="b">
        <v>0</v>
      </c>
      <c r="J2835" t="s">
        <v>5404</v>
      </c>
      <c r="K2835" t="s">
        <v>5419</v>
      </c>
    </row>
    <row r="2836" spans="1:11">
      <c r="A2836" t="s">
        <v>651</v>
      </c>
      <c r="B2836" s="2">
        <v>43347</v>
      </c>
      <c r="C2836" t="s">
        <v>3336</v>
      </c>
      <c r="D2836">
        <v>1.167812835190877</v>
      </c>
      <c r="E2836">
        <v>701</v>
      </c>
      <c r="F2836">
        <v>1.6659241586175131E-3</v>
      </c>
      <c r="G2836">
        <v>-0.42442823997348378</v>
      </c>
      <c r="H2836">
        <v>0.19176285436135851</v>
      </c>
      <c r="I2836" t="b">
        <v>0</v>
      </c>
      <c r="J2836" t="s">
        <v>5391</v>
      </c>
      <c r="K2836" t="s">
        <v>5410</v>
      </c>
    </row>
    <row r="2837" spans="1:11">
      <c r="A2837" t="s">
        <v>1274</v>
      </c>
      <c r="B2837" s="2">
        <v>43347</v>
      </c>
      <c r="C2837" t="s">
        <v>3958</v>
      </c>
      <c r="D2837">
        <v>1.5661520244113341</v>
      </c>
      <c r="E2837">
        <v>1085</v>
      </c>
      <c r="F2837">
        <v>1.4434580870150539E-3</v>
      </c>
      <c r="G2837">
        <v>-0.52926829268292686</v>
      </c>
      <c r="H2837">
        <v>0.18611760130660471</v>
      </c>
      <c r="I2837" t="b">
        <v>0</v>
      </c>
      <c r="J2837" t="s">
        <v>5396</v>
      </c>
      <c r="K2837" t="s">
        <v>5410</v>
      </c>
    </row>
    <row r="2838" spans="1:11">
      <c r="A2838" t="s">
        <v>702</v>
      </c>
      <c r="B2838" s="2">
        <v>43347</v>
      </c>
      <c r="C2838" t="s">
        <v>6243</v>
      </c>
      <c r="D2838">
        <v>0.30414012738853508</v>
      </c>
      <c r="E2838">
        <v>64</v>
      </c>
      <c r="F2838">
        <v>4.7521894904458614E-3</v>
      </c>
      <c r="G2838">
        <v>-0.83150183150183155</v>
      </c>
      <c r="H2838">
        <v>-0.14754474888200481</v>
      </c>
      <c r="I2838" t="b">
        <v>0</v>
      </c>
      <c r="J2838" t="s">
        <v>5398</v>
      </c>
      <c r="K2838" t="s">
        <v>5419</v>
      </c>
    </row>
    <row r="2839" spans="1:11">
      <c r="A2839" t="s">
        <v>1087</v>
      </c>
      <c r="B2839" s="2">
        <v>43347</v>
      </c>
      <c r="C2839" t="s">
        <v>6207</v>
      </c>
      <c r="D2839">
        <v>0.45059465842264168</v>
      </c>
      <c r="E2839">
        <v>671</v>
      </c>
      <c r="F2839">
        <v>6.715270617327E-4</v>
      </c>
      <c r="G2839">
        <v>-0.42018406479711717</v>
      </c>
      <c r="H2839">
        <v>3.7185717186850237E-2</v>
      </c>
      <c r="I2839" t="b">
        <v>0</v>
      </c>
      <c r="J2839" t="s">
        <v>5392</v>
      </c>
      <c r="K2839" t="s">
        <v>5419</v>
      </c>
    </row>
    <row r="2840" spans="1:11">
      <c r="A2840" t="s">
        <v>1269</v>
      </c>
      <c r="B2840" s="2">
        <v>43347</v>
      </c>
      <c r="C2840" t="s">
        <v>3953</v>
      </c>
      <c r="D2840">
        <v>0.72779369627507196</v>
      </c>
      <c r="E2840">
        <v>245</v>
      </c>
      <c r="F2840">
        <v>2.9705865154084571E-3</v>
      </c>
      <c r="G2840">
        <v>-0.43768586104352791</v>
      </c>
      <c r="H2840">
        <v>6.8094191011608712E-2</v>
      </c>
      <c r="I2840" t="b">
        <v>0</v>
      </c>
      <c r="J2840" t="s">
        <v>5406</v>
      </c>
      <c r="K2840" t="s">
        <v>5419</v>
      </c>
    </row>
    <row r="2841" spans="1:11">
      <c r="A2841" t="s">
        <v>6166</v>
      </c>
      <c r="B2841" s="2">
        <v>43347</v>
      </c>
      <c r="C2841" t="s">
        <v>6216</v>
      </c>
      <c r="D2841">
        <v>0.84356786155285013</v>
      </c>
      <c r="E2841">
        <v>720</v>
      </c>
      <c r="F2841">
        <v>1.1716220299345141E-3</v>
      </c>
      <c r="G2841">
        <v>-0.55207373271889404</v>
      </c>
      <c r="H2841">
        <v>0.10224142646246689</v>
      </c>
      <c r="I2841" t="b">
        <v>0</v>
      </c>
      <c r="J2841" t="s">
        <v>5396</v>
      </c>
      <c r="K2841" t="s">
        <v>5419</v>
      </c>
    </row>
    <row r="2842" spans="1:11">
      <c r="A2842" t="s">
        <v>209</v>
      </c>
      <c r="B2842" s="2">
        <v>43347</v>
      </c>
      <c r="C2842" t="s">
        <v>2895</v>
      </c>
      <c r="D2842">
        <v>0.81860465116279113</v>
      </c>
      <c r="E2842">
        <v>1073</v>
      </c>
      <c r="F2842">
        <v>7.6291207004919954E-4</v>
      </c>
      <c r="G2842">
        <v>-0.40084388185654019</v>
      </c>
      <c r="H2842">
        <v>0.1800807110851286</v>
      </c>
      <c r="I2842" t="b">
        <v>0</v>
      </c>
      <c r="J2842" t="s">
        <v>5397</v>
      </c>
      <c r="K2842" t="s">
        <v>5419</v>
      </c>
    </row>
    <row r="2843" spans="1:11">
      <c r="A2843" t="s">
        <v>2297</v>
      </c>
      <c r="B2843" s="2">
        <v>43347</v>
      </c>
      <c r="C2843" t="s">
        <v>5807</v>
      </c>
      <c r="D2843">
        <v>1.7191201353637899</v>
      </c>
      <c r="E2843">
        <v>1077</v>
      </c>
      <c r="F2843">
        <v>1.596211824850316E-3</v>
      </c>
      <c r="G2843">
        <v>-0.40104166666666657</v>
      </c>
      <c r="H2843">
        <v>0.26281662328536598</v>
      </c>
      <c r="I2843" t="b">
        <v>0</v>
      </c>
      <c r="J2843" t="s">
        <v>5382</v>
      </c>
      <c r="K2843" t="s">
        <v>5410</v>
      </c>
    </row>
    <row r="2844" spans="1:11">
      <c r="A2844" t="s">
        <v>2428</v>
      </c>
      <c r="B2844" s="2">
        <v>43347</v>
      </c>
      <c r="C2844" t="s">
        <v>5112</v>
      </c>
      <c r="D2844">
        <v>0.80540641629726695</v>
      </c>
      <c r="E2844">
        <v>678</v>
      </c>
      <c r="F2844">
        <v>1.187915068285055E-3</v>
      </c>
      <c r="G2844">
        <v>-0.47132655269422202</v>
      </c>
      <c r="H2844">
        <v>0.1178627582363788</v>
      </c>
      <c r="I2844" t="b">
        <v>0</v>
      </c>
      <c r="J2844" t="s">
        <v>5384</v>
      </c>
      <c r="K2844" t="s">
        <v>5419</v>
      </c>
    </row>
    <row r="2845" spans="1:11">
      <c r="A2845" t="s">
        <v>1468</v>
      </c>
      <c r="B2845" s="2">
        <v>43347</v>
      </c>
      <c r="C2845" t="s">
        <v>4152</v>
      </c>
      <c r="D2845">
        <v>0.52285714285714313</v>
      </c>
      <c r="E2845">
        <v>212</v>
      </c>
      <c r="F2845">
        <v>2.466307277628033E-3</v>
      </c>
      <c r="G2845">
        <v>-0.58382396873541831</v>
      </c>
      <c r="H2845">
        <v>-2.2917290471175279E-2</v>
      </c>
      <c r="I2845" t="b">
        <v>0</v>
      </c>
      <c r="J2845" t="s">
        <v>5405</v>
      </c>
      <c r="K2845" t="s">
        <v>5419</v>
      </c>
    </row>
    <row r="2846" spans="1:11">
      <c r="A2846" t="s">
        <v>935</v>
      </c>
      <c r="B2846" s="2">
        <v>43347</v>
      </c>
      <c r="C2846" t="s">
        <v>3620</v>
      </c>
      <c r="D2846">
        <v>0.84357408833593617</v>
      </c>
      <c r="E2846">
        <v>546</v>
      </c>
      <c r="F2846">
        <v>1.545007487794755E-3</v>
      </c>
      <c r="G2846">
        <v>-0.60132493282683619</v>
      </c>
      <c r="H2846">
        <v>2.486757429033943E-2</v>
      </c>
      <c r="I2846" t="b">
        <v>0</v>
      </c>
      <c r="J2846" t="s">
        <v>5384</v>
      </c>
      <c r="K2846" t="s">
        <v>5419</v>
      </c>
    </row>
    <row r="2847" spans="1:11">
      <c r="A2847" t="s">
        <v>940</v>
      </c>
      <c r="B2847" s="2">
        <v>43347</v>
      </c>
      <c r="C2847" t="s">
        <v>3625</v>
      </c>
      <c r="D2847">
        <v>1.4213197969543141</v>
      </c>
      <c r="E2847">
        <v>548</v>
      </c>
      <c r="F2847">
        <v>2.5936492645151719E-3</v>
      </c>
      <c r="G2847">
        <v>-0.51870074038691194</v>
      </c>
      <c r="H2847">
        <v>0.1136214023088491</v>
      </c>
      <c r="I2847" t="b">
        <v>0</v>
      </c>
      <c r="J2847" t="s">
        <v>5399</v>
      </c>
      <c r="K2847" t="s">
        <v>5410</v>
      </c>
    </row>
    <row r="2848" spans="1:11">
      <c r="A2848" t="s">
        <v>388</v>
      </c>
      <c r="B2848" s="2">
        <v>43347</v>
      </c>
      <c r="C2848" t="s">
        <v>3073</v>
      </c>
      <c r="D2848">
        <v>1.4186807187503281</v>
      </c>
      <c r="E2848">
        <v>1074</v>
      </c>
      <c r="F2848">
        <v>1.320931767923956E-3</v>
      </c>
      <c r="G2848">
        <v>-0.39088591193128408</v>
      </c>
      <c r="H2848">
        <v>0.21721090420940911</v>
      </c>
      <c r="I2848" t="b">
        <v>0</v>
      </c>
      <c r="J2848" t="s">
        <v>5380</v>
      </c>
      <c r="K2848" t="s">
        <v>5410</v>
      </c>
    </row>
    <row r="2849" spans="1:11">
      <c r="A2849" t="s">
        <v>2633</v>
      </c>
      <c r="B2849" s="2">
        <v>43347</v>
      </c>
      <c r="C2849" t="s">
        <v>5316</v>
      </c>
      <c r="D2849">
        <v>0.67848699763593379</v>
      </c>
      <c r="E2849">
        <v>1001</v>
      </c>
      <c r="F2849">
        <v>6.7780918844748627E-4</v>
      </c>
      <c r="G2849">
        <v>-0.60129659643435984</v>
      </c>
      <c r="H2849">
        <v>9.2597681239469584E-2</v>
      </c>
      <c r="I2849" t="b">
        <v>0</v>
      </c>
      <c r="J2849" t="s">
        <v>5394</v>
      </c>
      <c r="K2849" t="s">
        <v>5419</v>
      </c>
    </row>
    <row r="2850" spans="1:11">
      <c r="A2850" t="s">
        <v>772</v>
      </c>
      <c r="B2850" s="2">
        <v>43347</v>
      </c>
      <c r="C2850" t="s">
        <v>3457</v>
      </c>
      <c r="D2850">
        <v>0.687472201630835</v>
      </c>
      <c r="E2850">
        <v>637</v>
      </c>
      <c r="F2850">
        <v>1.079234225480118E-3</v>
      </c>
      <c r="G2850">
        <v>-0.44649591094956909</v>
      </c>
      <c r="H2850">
        <v>0.1062459901789215</v>
      </c>
      <c r="I2850" t="b">
        <v>0</v>
      </c>
      <c r="J2850" t="s">
        <v>5383</v>
      </c>
      <c r="K2850" t="s">
        <v>5419</v>
      </c>
    </row>
    <row r="2851" spans="1:11">
      <c r="A2851" t="s">
        <v>6939</v>
      </c>
      <c r="B2851" s="2">
        <v>43347</v>
      </c>
      <c r="C2851" t="s">
        <v>7125</v>
      </c>
      <c r="D2851">
        <v>0.29213957418414549</v>
      </c>
      <c r="E2851">
        <v>717</v>
      </c>
      <c r="F2851">
        <v>4.0744710485933819E-4</v>
      </c>
      <c r="G2851">
        <v>-0.42941176470588233</v>
      </c>
      <c r="H2851">
        <v>-2.4072913206975449E-2</v>
      </c>
      <c r="I2851" t="b">
        <v>0</v>
      </c>
      <c r="K2851" t="s">
        <v>5419</v>
      </c>
    </row>
    <row r="2852" spans="1:11">
      <c r="A2852" t="s">
        <v>5754</v>
      </c>
      <c r="B2852" s="2">
        <v>43347</v>
      </c>
      <c r="C2852" t="s">
        <v>5945</v>
      </c>
      <c r="D2852">
        <v>0.76309294572771047</v>
      </c>
      <c r="E2852">
        <v>1077</v>
      </c>
      <c r="F2852">
        <v>7.0853569705451301E-4</v>
      </c>
      <c r="G2852">
        <v>-0.57607371967695808</v>
      </c>
      <c r="H2852">
        <v>0.16197668181886271</v>
      </c>
      <c r="I2852" t="b">
        <v>0</v>
      </c>
      <c r="J2852" t="s">
        <v>5380</v>
      </c>
      <c r="K2852" t="s">
        <v>5419</v>
      </c>
    </row>
    <row r="2853" spans="1:11">
      <c r="A2853" t="s">
        <v>2112</v>
      </c>
      <c r="B2853" s="2">
        <v>43347</v>
      </c>
      <c r="C2853" t="s">
        <v>4796</v>
      </c>
      <c r="D2853">
        <v>0.13492141661155041</v>
      </c>
      <c r="E2853">
        <v>225</v>
      </c>
      <c r="F2853">
        <v>5.9965074049577968E-4</v>
      </c>
      <c r="G2853">
        <v>-0.46107275158370509</v>
      </c>
      <c r="H2853">
        <v>-6.1667023615428057E-2</v>
      </c>
      <c r="I2853" t="b">
        <v>0</v>
      </c>
      <c r="J2853" t="s">
        <v>5381</v>
      </c>
      <c r="K2853" t="s">
        <v>5419</v>
      </c>
    </row>
    <row r="2854" spans="1:11">
      <c r="A2854" t="s">
        <v>6940</v>
      </c>
      <c r="B2854" s="2">
        <v>43347</v>
      </c>
      <c r="C2854" t="s">
        <v>7126</v>
      </c>
      <c r="D2854">
        <v>0</v>
      </c>
      <c r="E2854">
        <v>0</v>
      </c>
      <c r="G2854">
        <v>-0.51007187504464679</v>
      </c>
      <c r="H2854">
        <v>-0.1315144539901327</v>
      </c>
      <c r="I2854" t="b">
        <v>0</v>
      </c>
      <c r="J2854" t="s">
        <v>5391</v>
      </c>
      <c r="K2854" t="s">
        <v>5420</v>
      </c>
    </row>
    <row r="2855" spans="1:11">
      <c r="A2855" t="s">
        <v>5750</v>
      </c>
      <c r="B2855" s="2">
        <v>43347</v>
      </c>
      <c r="C2855" t="s">
        <v>5929</v>
      </c>
      <c r="D2855">
        <v>0.45437052451275722</v>
      </c>
      <c r="E2855">
        <v>1071</v>
      </c>
      <c r="F2855">
        <v>4.2424885575420839E-4</v>
      </c>
      <c r="G2855">
        <v>-0.45573784251424498</v>
      </c>
      <c r="H2855">
        <v>6.3171425919904045E-2</v>
      </c>
      <c r="I2855" t="b">
        <v>0</v>
      </c>
      <c r="J2855" t="s">
        <v>5394</v>
      </c>
      <c r="K2855" t="s">
        <v>5419</v>
      </c>
    </row>
    <row r="2856" spans="1:11">
      <c r="A2856" t="s">
        <v>6298</v>
      </c>
      <c r="B2856" s="2">
        <v>43347</v>
      </c>
      <c r="C2856" t="s">
        <v>6570</v>
      </c>
      <c r="D2856">
        <v>0.30468150422102852</v>
      </c>
      <c r="E2856">
        <v>220</v>
      </c>
      <c r="F2856">
        <v>1.384915928277402E-3</v>
      </c>
      <c r="G2856">
        <v>-0.64418724270541072</v>
      </c>
      <c r="H2856">
        <v>-5.3128639794196672E-2</v>
      </c>
      <c r="I2856" t="b">
        <v>0</v>
      </c>
      <c r="J2856" t="s">
        <v>5390</v>
      </c>
      <c r="K2856" t="s">
        <v>5419</v>
      </c>
    </row>
    <row r="2857" spans="1:11">
      <c r="A2857" t="s">
        <v>6483</v>
      </c>
      <c r="B2857" s="2">
        <v>43347</v>
      </c>
      <c r="C2857" t="s">
        <v>6801</v>
      </c>
      <c r="D2857">
        <v>6.3653649561363768E-3</v>
      </c>
      <c r="E2857">
        <v>624</v>
      </c>
      <c r="F2857">
        <v>1.020090537842368E-5</v>
      </c>
      <c r="G2857">
        <v>-0.59138957396182545</v>
      </c>
      <c r="H2857">
        <v>-8.1397212266559466E-2</v>
      </c>
      <c r="I2857" t="b">
        <v>0</v>
      </c>
      <c r="J2857" t="s">
        <v>5386</v>
      </c>
      <c r="K2857" t="s">
        <v>5419</v>
      </c>
    </row>
    <row r="2858" spans="1:11">
      <c r="A2858" t="s">
        <v>92</v>
      </c>
      <c r="B2858" s="2">
        <v>43347</v>
      </c>
      <c r="C2858" t="s">
        <v>2778</v>
      </c>
      <c r="D2858">
        <v>0.34852674254889121</v>
      </c>
      <c r="E2858">
        <v>209</v>
      </c>
      <c r="F2858">
        <v>1.667592069611919E-3</v>
      </c>
      <c r="G2858">
        <v>-0.45137403746732802</v>
      </c>
      <c r="H2858">
        <v>-2.1841858249960679E-2</v>
      </c>
      <c r="I2858" t="b">
        <v>0</v>
      </c>
      <c r="J2858" t="s">
        <v>5397</v>
      </c>
      <c r="K2858" t="s">
        <v>5419</v>
      </c>
    </row>
    <row r="2859" spans="1:11">
      <c r="A2859" t="s">
        <v>6363</v>
      </c>
      <c r="B2859" s="2">
        <v>43347</v>
      </c>
      <c r="C2859" t="s">
        <v>6645</v>
      </c>
      <c r="D2859">
        <v>0.40458015267175562</v>
      </c>
      <c r="E2859">
        <v>189</v>
      </c>
      <c r="F2859">
        <v>2.1406357284219869E-3</v>
      </c>
      <c r="G2859">
        <v>-0.55978260869565211</v>
      </c>
      <c r="H2859">
        <v>2.2245156811930501E-2</v>
      </c>
      <c r="I2859" t="b">
        <v>0</v>
      </c>
      <c r="J2859" t="s">
        <v>5382</v>
      </c>
      <c r="K2859" t="s">
        <v>5419</v>
      </c>
    </row>
    <row r="2860" spans="1:11">
      <c r="A2860" t="s">
        <v>2005</v>
      </c>
      <c r="B2860" s="2">
        <v>43347</v>
      </c>
      <c r="C2860" t="s">
        <v>4689</v>
      </c>
      <c r="D2860">
        <v>0.55555555555555558</v>
      </c>
      <c r="E2860">
        <v>1074</v>
      </c>
      <c r="F2860">
        <v>5.1727705358990282E-4</v>
      </c>
      <c r="G2860">
        <v>-0.41364605543710031</v>
      </c>
      <c r="H2860">
        <v>0.14487693872535681</v>
      </c>
      <c r="I2860" t="b">
        <v>0</v>
      </c>
      <c r="J2860" t="s">
        <v>5382</v>
      </c>
      <c r="K2860" t="s">
        <v>5419</v>
      </c>
    </row>
    <row r="2861" spans="1:11">
      <c r="A2861" t="s">
        <v>2628</v>
      </c>
      <c r="B2861" s="2">
        <v>43347</v>
      </c>
      <c r="C2861" t="s">
        <v>5311</v>
      </c>
      <c r="D2861">
        <v>1.3923706645340681</v>
      </c>
      <c r="E2861">
        <v>778</v>
      </c>
      <c r="F2861">
        <v>1.7896795173959739E-3</v>
      </c>
      <c r="G2861">
        <v>-0.45337533100371391</v>
      </c>
      <c r="H2861">
        <v>0.13101766174320401</v>
      </c>
      <c r="I2861" t="b">
        <v>0</v>
      </c>
      <c r="J2861" t="s">
        <v>5389</v>
      </c>
      <c r="K2861" t="s">
        <v>5410</v>
      </c>
    </row>
    <row r="2862" spans="1:11">
      <c r="A2862" t="s">
        <v>726</v>
      </c>
      <c r="B2862" s="2">
        <v>43347</v>
      </c>
      <c r="C2862" t="s">
        <v>3411</v>
      </c>
      <c r="D2862">
        <v>0.98559638337789268</v>
      </c>
      <c r="E2862">
        <v>489</v>
      </c>
      <c r="F2862">
        <v>2.0155345263351589E-3</v>
      </c>
      <c r="G2862">
        <v>-0.49717821445570232</v>
      </c>
      <c r="H2862">
        <v>9.0383561809783894E-2</v>
      </c>
      <c r="I2862" t="b">
        <v>0</v>
      </c>
      <c r="J2862" t="s">
        <v>5394</v>
      </c>
      <c r="K2862" t="s">
        <v>5419</v>
      </c>
    </row>
    <row r="2863" spans="1:11">
      <c r="A2863" t="s">
        <v>6941</v>
      </c>
      <c r="B2863" s="2">
        <v>43347</v>
      </c>
      <c r="C2863" t="s">
        <v>7127</v>
      </c>
      <c r="D2863">
        <v>0.95114596646156713</v>
      </c>
      <c r="E2863">
        <v>720</v>
      </c>
      <c r="F2863">
        <v>1.3210360645299539E-3</v>
      </c>
      <c r="G2863">
        <v>-0.37903717245581958</v>
      </c>
      <c r="H2863">
        <v>0.1330716945404736</v>
      </c>
      <c r="I2863" t="b">
        <v>0</v>
      </c>
      <c r="J2863" t="s">
        <v>5393</v>
      </c>
      <c r="K2863" t="s">
        <v>5419</v>
      </c>
    </row>
    <row r="2864" spans="1:11">
      <c r="A2864" t="s">
        <v>1705</v>
      </c>
      <c r="B2864" s="2">
        <v>43347</v>
      </c>
      <c r="C2864" t="s">
        <v>4389</v>
      </c>
      <c r="D2864">
        <v>0.1506622516556291</v>
      </c>
      <c r="E2864">
        <v>178</v>
      </c>
      <c r="F2864">
        <v>8.4641714413274765E-4</v>
      </c>
      <c r="G2864">
        <v>-0.25949980094522801</v>
      </c>
      <c r="H2864">
        <v>-4.3479424416601999E-2</v>
      </c>
      <c r="I2864" t="b">
        <v>0</v>
      </c>
      <c r="J2864" t="s">
        <v>5408</v>
      </c>
      <c r="K2864" t="s">
        <v>5419</v>
      </c>
    </row>
    <row r="2865" spans="1:11">
      <c r="A2865" t="s">
        <v>6942</v>
      </c>
      <c r="B2865" s="2">
        <v>43347</v>
      </c>
      <c r="C2865" t="s">
        <v>7128</v>
      </c>
      <c r="D2865">
        <v>0.65015290519877666</v>
      </c>
      <c r="E2865">
        <v>556</v>
      </c>
      <c r="F2865">
        <v>1.1693397575517561E-3</v>
      </c>
      <c r="G2865">
        <v>-0.58699590865871332</v>
      </c>
      <c r="H2865">
        <v>4.590334267524477E-2</v>
      </c>
      <c r="I2865" t="b">
        <v>0</v>
      </c>
      <c r="J2865" t="s">
        <v>5388</v>
      </c>
      <c r="K2865" t="s">
        <v>5419</v>
      </c>
    </row>
    <row r="2866" spans="1:11">
      <c r="A2866" t="s">
        <v>2680</v>
      </c>
      <c r="B2866" s="2">
        <v>43347</v>
      </c>
      <c r="C2866" t="s">
        <v>5363</v>
      </c>
      <c r="D2866">
        <v>0.4421737863134263</v>
      </c>
      <c r="E2866">
        <v>1007</v>
      </c>
      <c r="F2866">
        <v>4.3910008571343228E-4</v>
      </c>
      <c r="G2866">
        <v>-0.51964296837579105</v>
      </c>
      <c r="H2866">
        <v>9.7449381784942904E-2</v>
      </c>
      <c r="I2866" t="b">
        <v>0</v>
      </c>
      <c r="J2866" t="s">
        <v>5391</v>
      </c>
      <c r="K2866" t="s">
        <v>5419</v>
      </c>
    </row>
    <row r="2867" spans="1:11">
      <c r="A2867" t="s">
        <v>1260</v>
      </c>
      <c r="B2867" s="2">
        <v>43347</v>
      </c>
      <c r="C2867" t="s">
        <v>3944</v>
      </c>
      <c r="D2867">
        <v>0.84765625000000022</v>
      </c>
      <c r="E2867">
        <v>286</v>
      </c>
      <c r="F2867">
        <v>2.9638330419580429E-3</v>
      </c>
      <c r="G2867">
        <v>-0.65327695560253707</v>
      </c>
      <c r="H2867">
        <v>9.0691608901680612E-2</v>
      </c>
      <c r="I2867" t="b">
        <v>0</v>
      </c>
      <c r="J2867" t="s">
        <v>5383</v>
      </c>
      <c r="K2867" t="s">
        <v>5419</v>
      </c>
    </row>
    <row r="2868" spans="1:11">
      <c r="A2868" t="s">
        <v>6430</v>
      </c>
      <c r="B2868" s="2">
        <v>43347</v>
      </c>
      <c r="C2868" t="s">
        <v>6727</v>
      </c>
      <c r="D2868">
        <v>0.61928430921820921</v>
      </c>
      <c r="E2868">
        <v>493</v>
      </c>
      <c r="F2868">
        <v>1.256154785432473E-3</v>
      </c>
      <c r="G2868">
        <v>-0.60067302299495229</v>
      </c>
      <c r="H2868">
        <v>6.9879712338734024E-2</v>
      </c>
      <c r="I2868" t="b">
        <v>0</v>
      </c>
      <c r="J2868" t="s">
        <v>5381</v>
      </c>
      <c r="K2868" t="s">
        <v>5419</v>
      </c>
    </row>
    <row r="2869" spans="1:11">
      <c r="A2869" t="s">
        <v>6943</v>
      </c>
      <c r="B2869" s="2">
        <v>43347</v>
      </c>
      <c r="C2869" t="s">
        <v>7129</v>
      </c>
      <c r="D2869">
        <v>1.6545254941612171</v>
      </c>
      <c r="E2869">
        <v>772</v>
      </c>
      <c r="F2869">
        <v>2.1431677385507992E-3</v>
      </c>
      <c r="G2869">
        <v>-0.46825102116598583</v>
      </c>
      <c r="H2869">
        <v>0.16185583149055369</v>
      </c>
      <c r="I2869" t="b">
        <v>0</v>
      </c>
      <c r="J2869" t="s">
        <v>5402</v>
      </c>
      <c r="K2869" t="s">
        <v>5410</v>
      </c>
    </row>
    <row r="2870" spans="1:11">
      <c r="A2870" t="s">
        <v>1686</v>
      </c>
      <c r="B2870" s="2">
        <v>43347</v>
      </c>
      <c r="C2870" t="s">
        <v>4370</v>
      </c>
      <c r="D2870">
        <v>0.50516323496314808</v>
      </c>
      <c r="E2870">
        <v>1001</v>
      </c>
      <c r="F2870">
        <v>5.046585763867613E-4</v>
      </c>
      <c r="G2870">
        <v>-0.33260776901956329</v>
      </c>
      <c r="H2870">
        <v>0.11574603309066871</v>
      </c>
      <c r="I2870" t="b">
        <v>0</v>
      </c>
      <c r="J2870" t="s">
        <v>5391</v>
      </c>
      <c r="K2870" t="s">
        <v>5419</v>
      </c>
    </row>
    <row r="2871" spans="1:11">
      <c r="A2871" t="s">
        <v>6356</v>
      </c>
      <c r="B2871" s="2">
        <v>43347</v>
      </c>
      <c r="C2871" t="s">
        <v>6636</v>
      </c>
      <c r="D2871">
        <v>0.1477488763854411</v>
      </c>
      <c r="E2871">
        <v>688</v>
      </c>
      <c r="F2871">
        <v>2.147512738160481E-4</v>
      </c>
      <c r="G2871">
        <v>-0.31370328425821059</v>
      </c>
      <c r="H2871">
        <v>3.7229118242181898E-2</v>
      </c>
      <c r="I2871" t="b">
        <v>0</v>
      </c>
      <c r="J2871" t="s">
        <v>5405</v>
      </c>
      <c r="K2871" t="s">
        <v>5419</v>
      </c>
    </row>
    <row r="2872" spans="1:11">
      <c r="A2872" t="s">
        <v>6428</v>
      </c>
      <c r="B2872" s="2">
        <v>43347</v>
      </c>
      <c r="C2872" t="s">
        <v>6725</v>
      </c>
      <c r="D2872">
        <v>0.47782532784807152</v>
      </c>
      <c r="E2872">
        <v>797</v>
      </c>
      <c r="F2872">
        <v>5.9952989692355269E-4</v>
      </c>
      <c r="G2872">
        <v>-0.44274252370532458</v>
      </c>
      <c r="H2872">
        <v>7.1516491680805219E-2</v>
      </c>
      <c r="I2872" t="b">
        <v>0</v>
      </c>
      <c r="J2872" t="s">
        <v>5380</v>
      </c>
      <c r="K2872" t="s">
        <v>5419</v>
      </c>
    </row>
    <row r="2873" spans="1:11">
      <c r="A2873" t="s">
        <v>6016</v>
      </c>
      <c r="B2873" s="2">
        <v>43347</v>
      </c>
      <c r="C2873" t="s">
        <v>6122</v>
      </c>
      <c r="D2873">
        <v>1.790689820573363</v>
      </c>
      <c r="E2873">
        <v>791</v>
      </c>
      <c r="F2873">
        <v>2.2638303673493849E-3</v>
      </c>
      <c r="G2873">
        <v>-0.60931139581044469</v>
      </c>
      <c r="H2873">
        <v>0.13248845476713189</v>
      </c>
      <c r="I2873" t="b">
        <v>0</v>
      </c>
      <c r="J2873" t="s">
        <v>5391</v>
      </c>
      <c r="K2873" t="s">
        <v>5410</v>
      </c>
    </row>
    <row r="2874" spans="1:11">
      <c r="A2874" t="s">
        <v>1116</v>
      </c>
      <c r="B2874" s="2">
        <v>43347</v>
      </c>
      <c r="C2874" t="s">
        <v>3800</v>
      </c>
      <c r="D2874">
        <v>1.292700170335348</v>
      </c>
      <c r="E2874">
        <v>678</v>
      </c>
      <c r="F2874">
        <v>1.9066374193736689E-3</v>
      </c>
      <c r="G2874">
        <v>-0.45000035576807229</v>
      </c>
      <c r="H2874">
        <v>0.1203509987780372</v>
      </c>
      <c r="I2874" t="b">
        <v>0</v>
      </c>
      <c r="J2874" t="s">
        <v>5386</v>
      </c>
      <c r="K2874" t="s">
        <v>5410</v>
      </c>
    </row>
    <row r="2875" spans="1:11">
      <c r="A2875" t="s">
        <v>204</v>
      </c>
      <c r="B2875" s="2">
        <v>43347</v>
      </c>
      <c r="C2875" t="s">
        <v>2890</v>
      </c>
      <c r="D2875">
        <v>0</v>
      </c>
      <c r="E2875">
        <v>0</v>
      </c>
      <c r="G2875">
        <v>-0.79984114376489279</v>
      </c>
      <c r="H2875">
        <v>-5.5361016640859968E-2</v>
      </c>
      <c r="I2875" t="b">
        <v>0</v>
      </c>
      <c r="J2875" t="s">
        <v>5392</v>
      </c>
      <c r="K2875" t="s">
        <v>5420</v>
      </c>
    </row>
    <row r="2876" spans="1:11">
      <c r="A2876" t="s">
        <v>1689</v>
      </c>
      <c r="B2876" s="2">
        <v>43347</v>
      </c>
      <c r="C2876" t="s">
        <v>4373</v>
      </c>
      <c r="D2876">
        <v>0.51764477427135702</v>
      </c>
      <c r="E2876">
        <v>1085</v>
      </c>
      <c r="F2876">
        <v>4.7709195785378529E-4</v>
      </c>
      <c r="G2876">
        <v>-0.31071209726835891</v>
      </c>
      <c r="H2876">
        <v>0.19521944610770239</v>
      </c>
      <c r="I2876" t="b">
        <v>0</v>
      </c>
      <c r="J2876" t="s">
        <v>5382</v>
      </c>
      <c r="K2876" t="s">
        <v>5419</v>
      </c>
    </row>
    <row r="2877" spans="1:11">
      <c r="A2877" t="s">
        <v>1399</v>
      </c>
      <c r="B2877" s="2">
        <v>43347</v>
      </c>
      <c r="C2877" t="s">
        <v>4083</v>
      </c>
      <c r="D2877">
        <v>0.95362903225806428</v>
      </c>
      <c r="E2877">
        <v>380</v>
      </c>
      <c r="F2877">
        <v>2.5095500848896432E-3</v>
      </c>
      <c r="G2877">
        <v>-0.54652753889080208</v>
      </c>
      <c r="H2877">
        <v>0.1168730327942788</v>
      </c>
      <c r="I2877" t="b">
        <v>0</v>
      </c>
      <c r="J2877" t="s">
        <v>5385</v>
      </c>
      <c r="K2877" t="s">
        <v>5419</v>
      </c>
    </row>
    <row r="2878" spans="1:11">
      <c r="A2878" t="s">
        <v>62</v>
      </c>
      <c r="B2878" s="2">
        <v>43347</v>
      </c>
      <c r="C2878" t="s">
        <v>2748</v>
      </c>
      <c r="D2878">
        <v>0.53018235061845487</v>
      </c>
      <c r="E2878">
        <v>1074</v>
      </c>
      <c r="F2878">
        <v>4.9365209554790956E-4</v>
      </c>
      <c r="G2878">
        <v>-0.60872499302079808</v>
      </c>
      <c r="H2878">
        <v>0.143672233315878</v>
      </c>
      <c r="I2878" t="b">
        <v>0</v>
      </c>
      <c r="J2878" t="s">
        <v>5380</v>
      </c>
      <c r="K2878" t="s">
        <v>5419</v>
      </c>
    </row>
    <row r="2879" spans="1:11">
      <c r="A2879" t="s">
        <v>1359</v>
      </c>
      <c r="B2879" s="2">
        <v>43347</v>
      </c>
      <c r="C2879" t="s">
        <v>4043</v>
      </c>
      <c r="D2879">
        <v>0.57917570498915394</v>
      </c>
      <c r="E2879">
        <v>540</v>
      </c>
      <c r="F2879">
        <v>1.072547601831767E-3</v>
      </c>
      <c r="G2879">
        <v>-0.53983516483516492</v>
      </c>
      <c r="H2879">
        <v>9.5712113082530803E-2</v>
      </c>
      <c r="I2879" t="b">
        <v>0</v>
      </c>
      <c r="J2879" t="s">
        <v>5382</v>
      </c>
      <c r="K2879" t="s">
        <v>5419</v>
      </c>
    </row>
    <row r="2880" spans="1:11">
      <c r="A2880" t="s">
        <v>1852</v>
      </c>
      <c r="B2880" s="2">
        <v>43347</v>
      </c>
      <c r="C2880" t="s">
        <v>6075</v>
      </c>
      <c r="D2880">
        <v>0.90580635423740929</v>
      </c>
      <c r="E2880">
        <v>539</v>
      </c>
      <c r="F2880">
        <v>1.68053126945716E-3</v>
      </c>
      <c r="G2880">
        <v>-0.50825503214421963</v>
      </c>
      <c r="H2880">
        <v>0.15488906108053549</v>
      </c>
      <c r="I2880" t="b">
        <v>0</v>
      </c>
      <c r="J2880" t="s">
        <v>5385</v>
      </c>
      <c r="K2880" t="s">
        <v>5419</v>
      </c>
    </row>
    <row r="2881" spans="1:11">
      <c r="A2881" t="s">
        <v>274</v>
      </c>
      <c r="B2881" s="2">
        <v>43347</v>
      </c>
      <c r="C2881" t="s">
        <v>2960</v>
      </c>
      <c r="D2881">
        <v>1.1418593536114501</v>
      </c>
      <c r="E2881">
        <v>1030</v>
      </c>
      <c r="F2881">
        <v>1.108601314185874E-3</v>
      </c>
      <c r="G2881">
        <v>-0.36243718592964819</v>
      </c>
      <c r="H2881">
        <v>0.2115146437395071</v>
      </c>
      <c r="I2881" t="b">
        <v>0</v>
      </c>
      <c r="J2881" t="s">
        <v>5384</v>
      </c>
      <c r="K2881" t="s">
        <v>5410</v>
      </c>
    </row>
    <row r="2882" spans="1:11">
      <c r="A2882" t="s">
        <v>2090</v>
      </c>
      <c r="B2882" s="2">
        <v>43347</v>
      </c>
      <c r="C2882" t="s">
        <v>4774</v>
      </c>
      <c r="D2882">
        <v>0.29746070133010888</v>
      </c>
      <c r="E2882">
        <v>216</v>
      </c>
      <c r="F2882">
        <v>1.3771328765282819E-3</v>
      </c>
      <c r="G2882">
        <v>-0.43205918702414492</v>
      </c>
      <c r="H2882">
        <v>9.4173300955041409E-3</v>
      </c>
      <c r="I2882" t="b">
        <v>0</v>
      </c>
      <c r="J2882" t="s">
        <v>5380</v>
      </c>
      <c r="K2882" t="s">
        <v>5419</v>
      </c>
    </row>
    <row r="2883" spans="1:11">
      <c r="A2883" t="s">
        <v>232</v>
      </c>
      <c r="B2883" s="2">
        <v>43347</v>
      </c>
      <c r="C2883" t="s">
        <v>2918</v>
      </c>
      <c r="D2883">
        <v>0.40142627189349128</v>
      </c>
      <c r="E2883">
        <v>1050</v>
      </c>
      <c r="F2883">
        <v>3.8231073513665838E-4</v>
      </c>
      <c r="G2883">
        <v>-0.40853260547084119</v>
      </c>
      <c r="H2883">
        <v>0.1260577950202682</v>
      </c>
      <c r="I2883" t="b">
        <v>0</v>
      </c>
      <c r="J2883" t="s">
        <v>5383</v>
      </c>
      <c r="K2883" t="s">
        <v>5419</v>
      </c>
    </row>
    <row r="2884" spans="1:11">
      <c r="A2884" t="s">
        <v>2581</v>
      </c>
      <c r="B2884" s="2">
        <v>43347</v>
      </c>
      <c r="C2884" t="s">
        <v>5264</v>
      </c>
      <c r="D2884">
        <v>1.1732403776643381</v>
      </c>
      <c r="E2884">
        <v>715</v>
      </c>
      <c r="F2884">
        <v>1.640895633096977E-3</v>
      </c>
      <c r="G2884">
        <v>-0.3647798742138364</v>
      </c>
      <c r="H2884">
        <v>0.22380930201329369</v>
      </c>
      <c r="I2884" t="b">
        <v>0</v>
      </c>
      <c r="J2884" t="s">
        <v>5381</v>
      </c>
      <c r="K2884" t="s">
        <v>5410</v>
      </c>
    </row>
    <row r="2885" spans="1:11">
      <c r="A2885" t="s">
        <v>641</v>
      </c>
      <c r="B2885" s="2">
        <v>43347</v>
      </c>
      <c r="C2885" t="s">
        <v>3326</v>
      </c>
      <c r="D2885">
        <v>0.63551401869158886</v>
      </c>
      <c r="E2885">
        <v>206</v>
      </c>
      <c r="F2885">
        <v>3.085019508211597E-3</v>
      </c>
      <c r="G2885">
        <v>-0.47283443108495837</v>
      </c>
      <c r="H2885">
        <v>8.587670924705354E-2</v>
      </c>
      <c r="I2885" t="b">
        <v>0</v>
      </c>
      <c r="J2885" t="s">
        <v>5382</v>
      </c>
      <c r="K2885" t="s">
        <v>5419</v>
      </c>
    </row>
    <row r="2886" spans="1:11">
      <c r="A2886" t="s">
        <v>1409</v>
      </c>
      <c r="B2886" s="2">
        <v>43347</v>
      </c>
      <c r="C2886" t="s">
        <v>4093</v>
      </c>
      <c r="D2886">
        <v>0.29142011834319548</v>
      </c>
      <c r="E2886">
        <v>686</v>
      </c>
      <c r="F2886">
        <v>4.2481066813876889E-4</v>
      </c>
      <c r="G2886">
        <v>-0.58533791523482248</v>
      </c>
      <c r="H2886">
        <v>-7.0496661827961563E-2</v>
      </c>
      <c r="I2886" t="b">
        <v>0</v>
      </c>
      <c r="J2886" t="s">
        <v>5384</v>
      </c>
      <c r="K2886" t="s">
        <v>5419</v>
      </c>
    </row>
    <row r="2887" spans="1:11">
      <c r="A2887" t="s">
        <v>2249</v>
      </c>
      <c r="B2887" s="2">
        <v>43347</v>
      </c>
      <c r="C2887" t="s">
        <v>4933</v>
      </c>
      <c r="D2887">
        <v>0.28459119496855328</v>
      </c>
      <c r="E2887">
        <v>195</v>
      </c>
      <c r="F2887">
        <v>1.4594420254797609E-3</v>
      </c>
      <c r="G2887">
        <v>-0.87392900856793143</v>
      </c>
      <c r="H2887">
        <v>-0.19255391307883021</v>
      </c>
      <c r="I2887" t="b">
        <v>0</v>
      </c>
      <c r="J2887" t="s">
        <v>5380</v>
      </c>
      <c r="K2887" t="s">
        <v>5419</v>
      </c>
    </row>
    <row r="2888" spans="1:11">
      <c r="A2888" t="s">
        <v>6435</v>
      </c>
      <c r="B2888" s="2">
        <v>43347</v>
      </c>
      <c r="C2888" t="s">
        <v>6732</v>
      </c>
      <c r="D2888">
        <v>2.4908442430204958</v>
      </c>
      <c r="E2888">
        <v>1085</v>
      </c>
      <c r="F2888">
        <v>2.2957089797423932E-3</v>
      </c>
      <c r="G2888">
        <v>-0.35549872122762149</v>
      </c>
      <c r="H2888">
        <v>0.27602183127717389</v>
      </c>
      <c r="I2888" t="b">
        <v>0</v>
      </c>
      <c r="J2888" t="s">
        <v>5383</v>
      </c>
      <c r="K2888" t="s">
        <v>5412</v>
      </c>
    </row>
    <row r="2889" spans="1:11">
      <c r="A2889" t="s">
        <v>1820</v>
      </c>
      <c r="B2889" s="2">
        <v>43347</v>
      </c>
      <c r="C2889" t="s">
        <v>4504</v>
      </c>
      <c r="D2889">
        <v>1.136845927972407</v>
      </c>
      <c r="E2889">
        <v>1085</v>
      </c>
      <c r="F2889">
        <v>1.047784265412357E-3</v>
      </c>
      <c r="G2889">
        <v>-0.42343935836052848</v>
      </c>
      <c r="H2889">
        <v>0.26180040141047728</v>
      </c>
      <c r="I2889" t="b">
        <v>0</v>
      </c>
      <c r="J2889" t="s">
        <v>5380</v>
      </c>
      <c r="K2889" t="s">
        <v>5410</v>
      </c>
    </row>
    <row r="2890" spans="1:11">
      <c r="A2890" t="s">
        <v>2089</v>
      </c>
      <c r="B2890" s="2">
        <v>43347</v>
      </c>
      <c r="C2890" t="s">
        <v>4773</v>
      </c>
      <c r="D2890">
        <v>0.48092706627260839</v>
      </c>
      <c r="E2890">
        <v>532</v>
      </c>
      <c r="F2890">
        <v>9.0399824487332402E-4</v>
      </c>
      <c r="G2890">
        <v>-0.35791329137686489</v>
      </c>
      <c r="H2890">
        <v>8.9910127739969398E-2</v>
      </c>
      <c r="I2890" t="b">
        <v>0</v>
      </c>
      <c r="J2890" t="s">
        <v>5388</v>
      </c>
      <c r="K2890" t="s">
        <v>5419</v>
      </c>
    </row>
    <row r="2891" spans="1:11">
      <c r="A2891" t="s">
        <v>2091</v>
      </c>
      <c r="B2891" s="2">
        <v>43347</v>
      </c>
      <c r="C2891" t="s">
        <v>4775</v>
      </c>
      <c r="D2891">
        <v>0</v>
      </c>
      <c r="E2891">
        <v>0</v>
      </c>
      <c r="G2891">
        <v>-0.90448190051053157</v>
      </c>
      <c r="H2891">
        <v>-0.35792045703722403</v>
      </c>
      <c r="I2891" t="b">
        <v>0</v>
      </c>
      <c r="J2891" t="s">
        <v>5393</v>
      </c>
      <c r="K2891" t="s">
        <v>5420</v>
      </c>
    </row>
    <row r="2892" spans="1:11">
      <c r="A2892" t="s">
        <v>320</v>
      </c>
      <c r="B2892" s="2">
        <v>43347</v>
      </c>
      <c r="C2892" t="s">
        <v>3005</v>
      </c>
      <c r="D2892">
        <v>1.1674008810572689</v>
      </c>
      <c r="E2892">
        <v>673</v>
      </c>
      <c r="F2892">
        <v>1.734622408703222E-3</v>
      </c>
      <c r="G2892">
        <v>-0.36788617886178859</v>
      </c>
      <c r="H2892">
        <v>0.1257379524414606</v>
      </c>
      <c r="I2892" t="b">
        <v>0</v>
      </c>
      <c r="J2892" t="s">
        <v>5389</v>
      </c>
      <c r="K2892" t="s">
        <v>5410</v>
      </c>
    </row>
    <row r="2893" spans="1:11">
      <c r="A2893" t="s">
        <v>526</v>
      </c>
      <c r="B2893" s="2">
        <v>43347</v>
      </c>
      <c r="C2893" t="s">
        <v>3211</v>
      </c>
      <c r="D2893">
        <v>1.2233053928579971</v>
      </c>
      <c r="E2893">
        <v>591</v>
      </c>
      <c r="F2893">
        <v>2.0698906816548168E-3</v>
      </c>
      <c r="G2893">
        <v>-0.47765124703335299</v>
      </c>
      <c r="H2893">
        <v>0.13949847604197241</v>
      </c>
      <c r="I2893" t="b">
        <v>0</v>
      </c>
      <c r="J2893" t="s">
        <v>5387</v>
      </c>
      <c r="K2893" t="s">
        <v>5410</v>
      </c>
    </row>
    <row r="2894" spans="1:11">
      <c r="A2894" t="s">
        <v>2414</v>
      </c>
      <c r="B2894" s="2">
        <v>43347</v>
      </c>
      <c r="C2894" t="s">
        <v>5098</v>
      </c>
      <c r="D2894">
        <v>1.71389248232909</v>
      </c>
      <c r="E2894">
        <v>1065</v>
      </c>
      <c r="F2894">
        <v>1.6092887158019619E-3</v>
      </c>
      <c r="G2894">
        <v>-0.38536060279870832</v>
      </c>
      <c r="H2894">
        <v>0.29539648879050068</v>
      </c>
      <c r="I2894" t="b">
        <v>0</v>
      </c>
      <c r="J2894" t="s">
        <v>5387</v>
      </c>
      <c r="K2894" t="s">
        <v>5410</v>
      </c>
    </row>
    <row r="2895" spans="1:11">
      <c r="A2895" t="s">
        <v>1502</v>
      </c>
      <c r="B2895" s="2">
        <v>43347</v>
      </c>
      <c r="C2895" t="s">
        <v>4186</v>
      </c>
      <c r="D2895">
        <v>1.0570609428712441</v>
      </c>
      <c r="E2895">
        <v>1072</v>
      </c>
      <c r="F2895">
        <v>9.8606431237989196E-4</v>
      </c>
      <c r="G2895">
        <v>-0.32791878172588829</v>
      </c>
      <c r="H2895">
        <v>0.2358158538632445</v>
      </c>
      <c r="I2895" t="b">
        <v>0</v>
      </c>
      <c r="J2895" t="s">
        <v>5383</v>
      </c>
      <c r="K2895" t="s">
        <v>5410</v>
      </c>
    </row>
    <row r="2896" spans="1:11">
      <c r="A2896" t="s">
        <v>2606</v>
      </c>
      <c r="B2896" s="2">
        <v>43347</v>
      </c>
      <c r="C2896" t="s">
        <v>5289</v>
      </c>
      <c r="D2896">
        <v>0.22104854325372519</v>
      </c>
      <c r="E2896">
        <v>703</v>
      </c>
      <c r="F2896">
        <v>3.1443605014754662E-4</v>
      </c>
      <c r="G2896">
        <v>-0.2944444444444444</v>
      </c>
      <c r="H2896">
        <v>4.02651278456767E-2</v>
      </c>
      <c r="I2896" t="b">
        <v>0</v>
      </c>
      <c r="J2896" t="s">
        <v>5391</v>
      </c>
      <c r="K2896" t="s">
        <v>5419</v>
      </c>
    </row>
    <row r="2897" spans="1:11">
      <c r="A2897" t="s">
        <v>6316</v>
      </c>
      <c r="B2897" s="2">
        <v>43347</v>
      </c>
      <c r="C2897" t="s">
        <v>6591</v>
      </c>
      <c r="D2897">
        <v>1.299041158059242</v>
      </c>
      <c r="E2897">
        <v>673</v>
      </c>
      <c r="F2897">
        <v>1.9302246033569711E-3</v>
      </c>
      <c r="G2897">
        <v>-0.42871303301580882</v>
      </c>
      <c r="H2897">
        <v>0.15115188804279989</v>
      </c>
      <c r="I2897" t="b">
        <v>0</v>
      </c>
      <c r="J2897" t="s">
        <v>5389</v>
      </c>
      <c r="K2897" t="s">
        <v>5410</v>
      </c>
    </row>
    <row r="2898" spans="1:11">
      <c r="A2898" t="s">
        <v>1069</v>
      </c>
      <c r="B2898" s="2">
        <v>43347</v>
      </c>
      <c r="C2898" t="s">
        <v>5519</v>
      </c>
      <c r="D2898">
        <v>0.30228336800088179</v>
      </c>
      <c r="E2898">
        <v>951</v>
      </c>
      <c r="F2898">
        <v>3.178584311260587E-4</v>
      </c>
      <c r="G2898">
        <v>-0.35742838630702972</v>
      </c>
      <c r="H2898">
        <v>7.7563090022406661E-2</v>
      </c>
      <c r="I2898" t="b">
        <v>0</v>
      </c>
      <c r="J2898" t="s">
        <v>5380</v>
      </c>
      <c r="K2898" t="s">
        <v>5419</v>
      </c>
    </row>
    <row r="2899" spans="1:11">
      <c r="A2899" t="s">
        <v>403</v>
      </c>
      <c r="B2899" s="2">
        <v>43347</v>
      </c>
      <c r="C2899" t="s">
        <v>3088</v>
      </c>
      <c r="D2899">
        <v>0.29130966952264398</v>
      </c>
      <c r="E2899">
        <v>216</v>
      </c>
      <c r="F2899">
        <v>1.348655877419648E-3</v>
      </c>
      <c r="G2899">
        <v>-0.44276401187483522</v>
      </c>
      <c r="H2899">
        <v>-2.7651932071721959E-2</v>
      </c>
      <c r="I2899" t="b">
        <v>0</v>
      </c>
      <c r="J2899" t="s">
        <v>5380</v>
      </c>
      <c r="K2899" t="s">
        <v>5419</v>
      </c>
    </row>
    <row r="2900" spans="1:11">
      <c r="A2900" t="s">
        <v>306</v>
      </c>
      <c r="B2900" s="2">
        <v>43347</v>
      </c>
      <c r="C2900" t="s">
        <v>6640</v>
      </c>
      <c r="D2900">
        <v>0.4837491505044591</v>
      </c>
      <c r="E2900">
        <v>687</v>
      </c>
      <c r="F2900">
        <v>7.0414723508654888E-4</v>
      </c>
      <c r="G2900">
        <v>-0.39697169190256748</v>
      </c>
      <c r="H2900">
        <v>0.1012153615179696</v>
      </c>
      <c r="I2900" t="b">
        <v>0</v>
      </c>
      <c r="J2900" t="s">
        <v>5398</v>
      </c>
      <c r="K2900" t="s">
        <v>5419</v>
      </c>
    </row>
    <row r="2901" spans="1:11">
      <c r="A2901" t="s">
        <v>1092</v>
      </c>
      <c r="B2901" s="2">
        <v>43347</v>
      </c>
      <c r="C2901" t="s">
        <v>3776</v>
      </c>
      <c r="D2901">
        <v>0.90153440853224409</v>
      </c>
      <c r="E2901">
        <v>1077</v>
      </c>
      <c r="F2901">
        <v>8.3707930225835107E-4</v>
      </c>
      <c r="G2901">
        <v>-0.42088894248431807</v>
      </c>
      <c r="H2901">
        <v>0.197365555754515</v>
      </c>
      <c r="I2901" t="b">
        <v>0</v>
      </c>
      <c r="J2901" t="s">
        <v>5383</v>
      </c>
      <c r="K2901" t="s">
        <v>5419</v>
      </c>
    </row>
    <row r="2902" spans="1:11">
      <c r="A2902" t="s">
        <v>1871</v>
      </c>
      <c r="B2902" s="2">
        <v>43347</v>
      </c>
      <c r="C2902" t="s">
        <v>5608</v>
      </c>
      <c r="D2902">
        <v>0</v>
      </c>
      <c r="E2902">
        <v>0</v>
      </c>
      <c r="G2902">
        <v>-0.80442392641886895</v>
      </c>
      <c r="H2902">
        <v>-0.22412014889264939</v>
      </c>
      <c r="I2902" t="b">
        <v>0</v>
      </c>
      <c r="J2902" t="s">
        <v>5398</v>
      </c>
      <c r="K2902" t="s">
        <v>5420</v>
      </c>
    </row>
    <row r="2903" spans="1:11">
      <c r="A2903" t="s">
        <v>2476</v>
      </c>
      <c r="B2903" s="2">
        <v>43347</v>
      </c>
      <c r="C2903" t="s">
        <v>5160</v>
      </c>
      <c r="D2903">
        <v>0.17088607594936711</v>
      </c>
      <c r="E2903">
        <v>216</v>
      </c>
      <c r="F2903">
        <v>7.9113924050632921E-4</v>
      </c>
      <c r="G2903">
        <v>-0.29217912399216039</v>
      </c>
      <c r="H2903">
        <v>3.8101067914368347E-2</v>
      </c>
      <c r="I2903" t="b">
        <v>0</v>
      </c>
      <c r="J2903" t="s">
        <v>5402</v>
      </c>
      <c r="K2903" t="s">
        <v>5419</v>
      </c>
    </row>
    <row r="2904" spans="1:11">
      <c r="A2904" t="s">
        <v>2299</v>
      </c>
      <c r="B2904" s="2">
        <v>43347</v>
      </c>
      <c r="C2904" t="s">
        <v>6553</v>
      </c>
      <c r="D2904">
        <v>1.415094339622641</v>
      </c>
      <c r="E2904">
        <v>720</v>
      </c>
      <c r="F2904">
        <v>1.965408805031447E-3</v>
      </c>
      <c r="G2904">
        <v>-0.52769886363636354</v>
      </c>
      <c r="H2904">
        <v>7.1566083153831922E-2</v>
      </c>
      <c r="I2904" t="b">
        <v>0</v>
      </c>
      <c r="J2904" t="s">
        <v>5396</v>
      </c>
      <c r="K2904" t="s">
        <v>5410</v>
      </c>
    </row>
    <row r="2905" spans="1:11">
      <c r="A2905" t="s">
        <v>2061</v>
      </c>
      <c r="B2905" s="2">
        <v>43347</v>
      </c>
      <c r="C2905" t="s">
        <v>4745</v>
      </c>
      <c r="D2905">
        <v>0.86942675159235661</v>
      </c>
      <c r="E2905">
        <v>678</v>
      </c>
      <c r="F2905">
        <v>1.282340341581647E-3</v>
      </c>
      <c r="G2905">
        <v>-0.70357751277683134</v>
      </c>
      <c r="H2905">
        <v>4.3588258383787208E-2</v>
      </c>
      <c r="I2905" t="b">
        <v>0</v>
      </c>
      <c r="J2905" t="s">
        <v>5390</v>
      </c>
      <c r="K2905" t="s">
        <v>5419</v>
      </c>
    </row>
    <row r="2906" spans="1:11">
      <c r="A2906" t="s">
        <v>736</v>
      </c>
      <c r="B2906" s="2">
        <v>43347</v>
      </c>
      <c r="C2906" t="s">
        <v>3421</v>
      </c>
      <c r="D2906">
        <v>0.97959934211198241</v>
      </c>
      <c r="E2906">
        <v>647</v>
      </c>
      <c r="F2906">
        <v>1.5140638981638061E-3</v>
      </c>
      <c r="G2906">
        <v>-0.52279635258358659</v>
      </c>
      <c r="H2906">
        <v>0.1507071321512107</v>
      </c>
      <c r="I2906" t="b">
        <v>0</v>
      </c>
      <c r="J2906" t="s">
        <v>5392</v>
      </c>
      <c r="K2906" t="s">
        <v>5419</v>
      </c>
    </row>
    <row r="2907" spans="1:11">
      <c r="A2907" t="s">
        <v>611</v>
      </c>
      <c r="B2907" s="2">
        <v>43347</v>
      </c>
      <c r="C2907" t="s">
        <v>3296</v>
      </c>
      <c r="D2907">
        <v>0.1119607824252835</v>
      </c>
      <c r="E2907">
        <v>820</v>
      </c>
      <c r="F2907">
        <v>1.3653753954302869E-4</v>
      </c>
      <c r="G2907">
        <v>-0.32944606413994182</v>
      </c>
      <c r="H2907">
        <v>-1.656117963868815E-2</v>
      </c>
      <c r="I2907" t="b">
        <v>0</v>
      </c>
      <c r="J2907" t="s">
        <v>5395</v>
      </c>
      <c r="K2907" t="s">
        <v>5419</v>
      </c>
    </row>
    <row r="2908" spans="1:11">
      <c r="A2908" t="s">
        <v>2576</v>
      </c>
      <c r="B2908" s="2">
        <v>43347</v>
      </c>
      <c r="C2908" t="s">
        <v>5259</v>
      </c>
      <c r="D2908">
        <v>4.6367865449989498E-2</v>
      </c>
      <c r="E2908">
        <v>457</v>
      </c>
      <c r="F2908">
        <v>1.014614123632155E-4</v>
      </c>
      <c r="G2908">
        <v>-0.64564007421150271</v>
      </c>
      <c r="H2908">
        <v>-0.13227046741081319</v>
      </c>
      <c r="I2908" t="b">
        <v>0</v>
      </c>
      <c r="J2908" t="s">
        <v>5392</v>
      </c>
      <c r="K2908" t="s">
        <v>5419</v>
      </c>
    </row>
    <row r="2909" spans="1:11">
      <c r="A2909" t="s">
        <v>551</v>
      </c>
      <c r="B2909" s="2">
        <v>43347</v>
      </c>
      <c r="C2909" t="s">
        <v>3236</v>
      </c>
      <c r="D2909">
        <v>1.4157139181595779</v>
      </c>
      <c r="E2909">
        <v>713</v>
      </c>
      <c r="F2909">
        <v>1.985573517755369E-3</v>
      </c>
      <c r="G2909">
        <v>-0.41371765165917201</v>
      </c>
      <c r="H2909">
        <v>0.22819348157346109</v>
      </c>
      <c r="I2909" t="b">
        <v>0</v>
      </c>
      <c r="J2909" t="s">
        <v>5385</v>
      </c>
      <c r="K2909" t="s">
        <v>5410</v>
      </c>
    </row>
    <row r="2910" spans="1:11">
      <c r="A2910" t="s">
        <v>2610</v>
      </c>
      <c r="B2910" s="2">
        <v>43347</v>
      </c>
      <c r="C2910" t="s">
        <v>5293</v>
      </c>
      <c r="D2910">
        <v>0.79943899018232845</v>
      </c>
      <c r="E2910">
        <v>1028</v>
      </c>
      <c r="F2910">
        <v>7.7766438733689537E-4</v>
      </c>
      <c r="G2910">
        <v>-0.57729468599033806</v>
      </c>
      <c r="H2910">
        <v>0.14991706938832369</v>
      </c>
      <c r="I2910" t="b">
        <v>0</v>
      </c>
      <c r="J2910" t="s">
        <v>5393</v>
      </c>
      <c r="K2910" t="s">
        <v>5419</v>
      </c>
    </row>
    <row r="2911" spans="1:11">
      <c r="A2911" t="s">
        <v>2543</v>
      </c>
      <c r="B2911" s="2">
        <v>43347</v>
      </c>
      <c r="C2911" t="s">
        <v>5226</v>
      </c>
      <c r="D2911">
        <v>0.56903628792385019</v>
      </c>
      <c r="E2911">
        <v>1070</v>
      </c>
      <c r="F2911">
        <v>5.3180961488210297E-4</v>
      </c>
      <c r="G2911">
        <v>-0.38647766526130722</v>
      </c>
      <c r="H2911">
        <v>0.14698998246964509</v>
      </c>
      <c r="I2911" t="b">
        <v>0</v>
      </c>
      <c r="J2911" t="s">
        <v>5382</v>
      </c>
      <c r="K2911" t="s">
        <v>5419</v>
      </c>
    </row>
    <row r="2912" spans="1:11">
      <c r="A2912" t="s">
        <v>1872</v>
      </c>
      <c r="B2912" s="2">
        <v>43347</v>
      </c>
      <c r="C2912" t="s">
        <v>4556</v>
      </c>
      <c r="D2912">
        <v>0.46666666666666662</v>
      </c>
      <c r="E2912">
        <v>216</v>
      </c>
      <c r="F2912">
        <v>2.1604938271604932E-3</v>
      </c>
      <c r="G2912">
        <v>-0.76363636363636367</v>
      </c>
      <c r="H2912">
        <v>2.382082102105847E-3</v>
      </c>
      <c r="I2912" t="b">
        <v>0</v>
      </c>
      <c r="J2912" t="s">
        <v>5391</v>
      </c>
      <c r="K2912" t="s">
        <v>5419</v>
      </c>
    </row>
    <row r="2913" spans="1:11">
      <c r="A2913" t="s">
        <v>230</v>
      </c>
      <c r="B2913" s="2">
        <v>43347</v>
      </c>
      <c r="C2913" t="s">
        <v>6641</v>
      </c>
      <c r="D2913">
        <v>2.6243305484820789</v>
      </c>
      <c r="E2913">
        <v>1065</v>
      </c>
      <c r="F2913">
        <v>2.4641601394197929E-3</v>
      </c>
      <c r="G2913">
        <v>-0.50580005829204722</v>
      </c>
      <c r="H2913">
        <v>0.25194456665611059</v>
      </c>
      <c r="I2913" t="b">
        <v>0</v>
      </c>
      <c r="J2913" t="s">
        <v>5380</v>
      </c>
      <c r="K2913" t="s">
        <v>5412</v>
      </c>
    </row>
    <row r="2914" spans="1:11">
      <c r="A2914" t="s">
        <v>2167</v>
      </c>
      <c r="B2914" s="2">
        <v>43347</v>
      </c>
      <c r="C2914" t="s">
        <v>4851</v>
      </c>
      <c r="D2914">
        <v>0.72696629213483122</v>
      </c>
      <c r="E2914">
        <v>1085</v>
      </c>
      <c r="F2914">
        <v>6.7001501579247121E-4</v>
      </c>
      <c r="G2914">
        <v>-0.51951672862453524</v>
      </c>
      <c r="H2914">
        <v>0.1577588217362578</v>
      </c>
      <c r="I2914" t="b">
        <v>0</v>
      </c>
      <c r="J2914" t="s">
        <v>5383</v>
      </c>
      <c r="K2914" t="s">
        <v>5419</v>
      </c>
    </row>
    <row r="2915" spans="1:11">
      <c r="A2915" t="s">
        <v>24</v>
      </c>
      <c r="B2915" s="2">
        <v>43347</v>
      </c>
      <c r="C2915" t="s">
        <v>2710</v>
      </c>
      <c r="D2915">
        <v>0.44552058111380138</v>
      </c>
      <c r="E2915">
        <v>230</v>
      </c>
      <c r="F2915">
        <v>1.937046004842615E-3</v>
      </c>
      <c r="G2915">
        <v>-0.64489112227805689</v>
      </c>
      <c r="H2915">
        <v>-0.11964684255026579</v>
      </c>
      <c r="I2915" t="b">
        <v>0</v>
      </c>
      <c r="J2915" t="s">
        <v>5388</v>
      </c>
      <c r="K2915" t="s">
        <v>5419</v>
      </c>
    </row>
    <row r="2916" spans="1:11">
      <c r="A2916" t="s">
        <v>1587</v>
      </c>
      <c r="B2916" s="2">
        <v>43347</v>
      </c>
      <c r="C2916" t="s">
        <v>4271</v>
      </c>
      <c r="D2916">
        <v>0.52226462295737064</v>
      </c>
      <c r="E2916">
        <v>1066</v>
      </c>
      <c r="F2916">
        <v>4.8992928982867793E-4</v>
      </c>
      <c r="G2916">
        <v>-0.4358710682093343</v>
      </c>
      <c r="H2916">
        <v>0.15880399893634031</v>
      </c>
      <c r="I2916" t="b">
        <v>0</v>
      </c>
      <c r="J2916" t="s">
        <v>5381</v>
      </c>
      <c r="K2916" t="s">
        <v>5419</v>
      </c>
    </row>
    <row r="2917" spans="1:11">
      <c r="A2917" t="s">
        <v>2136</v>
      </c>
      <c r="B2917" s="2">
        <v>43347</v>
      </c>
      <c r="C2917" t="s">
        <v>5680</v>
      </c>
      <c r="D2917">
        <v>0.68486038941246186</v>
      </c>
      <c r="E2917">
        <v>714</v>
      </c>
      <c r="F2917">
        <v>9.5918822046563287E-4</v>
      </c>
      <c r="G2917">
        <v>-0.48570279250745618</v>
      </c>
      <c r="H2917">
        <v>7.6648296184576137E-2</v>
      </c>
      <c r="I2917" t="b">
        <v>0</v>
      </c>
      <c r="J2917" t="s">
        <v>5404</v>
      </c>
      <c r="K2917" t="s">
        <v>5419</v>
      </c>
    </row>
    <row r="2918" spans="1:11">
      <c r="A2918" t="s">
        <v>2463</v>
      </c>
      <c r="B2918" s="2">
        <v>43347</v>
      </c>
      <c r="C2918" t="s">
        <v>5147</v>
      </c>
      <c r="D2918">
        <v>0.1162790697674416</v>
      </c>
      <c r="E2918">
        <v>70</v>
      </c>
      <c r="F2918">
        <v>1.6611295681063091E-3</v>
      </c>
      <c r="G2918">
        <v>-0.90277777777777779</v>
      </c>
      <c r="H2918">
        <v>-0.41667965545544777</v>
      </c>
      <c r="I2918" t="b">
        <v>0</v>
      </c>
      <c r="J2918" t="s">
        <v>5398</v>
      </c>
      <c r="K2918" t="s">
        <v>5419</v>
      </c>
    </row>
    <row r="2919" spans="1:11">
      <c r="A2919" t="s">
        <v>2135</v>
      </c>
      <c r="B2919" s="2">
        <v>43347</v>
      </c>
      <c r="C2919" t="s">
        <v>7130</v>
      </c>
      <c r="D2919">
        <v>2.8758169934640421E-2</v>
      </c>
      <c r="E2919">
        <v>219</v>
      </c>
      <c r="F2919">
        <v>1.313158444504129E-4</v>
      </c>
      <c r="G2919">
        <v>-0.37374770296198279</v>
      </c>
      <c r="H2919">
        <v>-3.1191759030032261E-2</v>
      </c>
      <c r="I2919" t="b">
        <v>0</v>
      </c>
      <c r="J2919" t="s">
        <v>5391</v>
      </c>
      <c r="K2919" t="s">
        <v>5419</v>
      </c>
    </row>
    <row r="2920" spans="1:11">
      <c r="A2920" t="s">
        <v>357</v>
      </c>
      <c r="B2920" s="2">
        <v>43347</v>
      </c>
      <c r="C2920" t="s">
        <v>3042</v>
      </c>
      <c r="D2920">
        <v>0.28948061262051628</v>
      </c>
      <c r="E2920">
        <v>959</v>
      </c>
      <c r="F2920">
        <v>3.0185673891607539E-4</v>
      </c>
      <c r="G2920">
        <v>-0.41184041184041181</v>
      </c>
      <c r="H2920">
        <v>-2.7581725783771539E-2</v>
      </c>
      <c r="I2920" t="b">
        <v>0</v>
      </c>
      <c r="J2920" t="s">
        <v>5400</v>
      </c>
      <c r="K2920" t="s">
        <v>5419</v>
      </c>
    </row>
    <row r="2921" spans="1:11">
      <c r="A2921" t="s">
        <v>6407</v>
      </c>
      <c r="B2921" s="2">
        <v>43347</v>
      </c>
      <c r="C2921" t="s">
        <v>6696</v>
      </c>
      <c r="D2921">
        <v>1.879993579401499</v>
      </c>
      <c r="E2921">
        <v>854</v>
      </c>
      <c r="F2921">
        <v>2.2013976339596E-3</v>
      </c>
      <c r="G2921">
        <v>-0.40334855403348652</v>
      </c>
      <c r="H2921">
        <v>0.30614740602631357</v>
      </c>
      <c r="I2921" t="b">
        <v>0</v>
      </c>
      <c r="J2921" t="s">
        <v>5381</v>
      </c>
      <c r="K2921" t="s">
        <v>5410</v>
      </c>
    </row>
    <row r="2922" spans="1:11">
      <c r="A2922" t="s">
        <v>6432</v>
      </c>
      <c r="B2922" s="2">
        <v>43347</v>
      </c>
      <c r="C2922" t="s">
        <v>6729</v>
      </c>
      <c r="D2922">
        <v>0.54098360655737721</v>
      </c>
      <c r="E2922">
        <v>245</v>
      </c>
      <c r="F2922">
        <v>2.2080963532954169E-3</v>
      </c>
      <c r="G2922">
        <v>-0.53161065441650679</v>
      </c>
      <c r="H2922">
        <v>-0.1153357997145187</v>
      </c>
      <c r="I2922" t="b">
        <v>0</v>
      </c>
      <c r="J2922" t="s">
        <v>5386</v>
      </c>
      <c r="K2922" t="s">
        <v>5419</v>
      </c>
    </row>
    <row r="2923" spans="1:11">
      <c r="A2923" t="s">
        <v>6944</v>
      </c>
      <c r="B2923" s="2">
        <v>43347</v>
      </c>
      <c r="C2923" t="s">
        <v>7131</v>
      </c>
      <c r="D2923">
        <v>0.91925866418730751</v>
      </c>
      <c r="E2923">
        <v>976</v>
      </c>
      <c r="F2923">
        <v>9.4186338543781505E-4</v>
      </c>
      <c r="G2923">
        <v>-0.41901993355481731</v>
      </c>
      <c r="H2923">
        <v>0.1170774512546477</v>
      </c>
      <c r="I2923" t="b">
        <v>0</v>
      </c>
      <c r="J2923" t="s">
        <v>5381</v>
      </c>
      <c r="K2923" t="s">
        <v>5419</v>
      </c>
    </row>
    <row r="2924" spans="1:11">
      <c r="A2924" t="s">
        <v>1823</v>
      </c>
      <c r="B2924" s="2">
        <v>43347</v>
      </c>
      <c r="C2924" t="s">
        <v>4507</v>
      </c>
      <c r="D2924">
        <v>1.3073056708927071</v>
      </c>
      <c r="E2924">
        <v>720</v>
      </c>
      <c r="F2924">
        <v>1.815702320684315E-3</v>
      </c>
      <c r="G2924">
        <v>-0.41704126766006921</v>
      </c>
      <c r="H2924">
        <v>0.15471524213886301</v>
      </c>
      <c r="I2924" t="b">
        <v>0</v>
      </c>
      <c r="J2924" t="s">
        <v>5396</v>
      </c>
      <c r="K2924" t="s">
        <v>5410</v>
      </c>
    </row>
    <row r="2925" spans="1:11">
      <c r="A2925" t="s">
        <v>945</v>
      </c>
      <c r="B2925" s="2">
        <v>43347</v>
      </c>
      <c r="C2925" t="s">
        <v>3630</v>
      </c>
      <c r="D2925">
        <v>0.47775306232775078</v>
      </c>
      <c r="E2925">
        <v>678</v>
      </c>
      <c r="F2925">
        <v>7.0465053440671216E-4</v>
      </c>
      <c r="G2925">
        <v>-0.48195175166052401</v>
      </c>
      <c r="H2925">
        <v>2.9261770231337459E-2</v>
      </c>
      <c r="I2925" t="b">
        <v>0</v>
      </c>
      <c r="J2925" t="s">
        <v>5392</v>
      </c>
      <c r="K2925" t="s">
        <v>5419</v>
      </c>
    </row>
    <row r="2926" spans="1:11">
      <c r="A2926" t="s">
        <v>830</v>
      </c>
      <c r="B2926" s="2">
        <v>43347</v>
      </c>
      <c r="C2926" t="s">
        <v>3515</v>
      </c>
      <c r="D2926">
        <v>0.69967728062964141</v>
      </c>
      <c r="E2926">
        <v>920</v>
      </c>
      <c r="F2926">
        <v>7.6051878329308844E-4</v>
      </c>
      <c r="G2926">
        <v>-0.17502458210422811</v>
      </c>
      <c r="H2926">
        <v>0.27036307523083047</v>
      </c>
      <c r="I2926" t="b">
        <v>0</v>
      </c>
      <c r="J2926" t="s">
        <v>5398</v>
      </c>
      <c r="K2926" t="s">
        <v>5419</v>
      </c>
    </row>
    <row r="2927" spans="1:11">
      <c r="A2927" t="s">
        <v>238</v>
      </c>
      <c r="B2927" s="2">
        <v>43347</v>
      </c>
      <c r="C2927" t="s">
        <v>2924</v>
      </c>
      <c r="D2927">
        <v>0.27102803738317771</v>
      </c>
      <c r="E2927">
        <v>212</v>
      </c>
      <c r="F2927">
        <v>1.278434138599895E-3</v>
      </c>
      <c r="G2927">
        <v>-0.32908647329899821</v>
      </c>
      <c r="H2927">
        <v>-2.8284182462029938E-3</v>
      </c>
      <c r="I2927" t="b">
        <v>0</v>
      </c>
      <c r="J2927" t="s">
        <v>5402</v>
      </c>
      <c r="K2927" t="s">
        <v>5419</v>
      </c>
    </row>
    <row r="2928" spans="1:11">
      <c r="A2928" t="s">
        <v>1153</v>
      </c>
      <c r="B2928" s="2">
        <v>43347</v>
      </c>
      <c r="C2928" t="s">
        <v>3837</v>
      </c>
      <c r="D2928">
        <v>0.9325033113410186</v>
      </c>
      <c r="E2928">
        <v>1051</v>
      </c>
      <c r="F2928">
        <v>8.872533885261833E-4</v>
      </c>
      <c r="G2928">
        <v>-0.57148052159017348</v>
      </c>
      <c r="H2928">
        <v>0.1284134327208282</v>
      </c>
      <c r="I2928" t="b">
        <v>0</v>
      </c>
      <c r="J2928" t="s">
        <v>5391</v>
      </c>
      <c r="K2928" t="s">
        <v>5419</v>
      </c>
    </row>
    <row r="2929" spans="1:11">
      <c r="A2929" t="s">
        <v>1845</v>
      </c>
      <c r="B2929" s="2">
        <v>43347</v>
      </c>
      <c r="C2929" t="s">
        <v>4529</v>
      </c>
      <c r="D2929">
        <v>0.490314731213771</v>
      </c>
      <c r="E2929">
        <v>940</v>
      </c>
      <c r="F2929">
        <v>5.2161141618486278E-4</v>
      </c>
      <c r="G2929">
        <v>-0.3419676034489022</v>
      </c>
      <c r="H2929">
        <v>7.3909365266567134E-2</v>
      </c>
      <c r="I2929" t="b">
        <v>0</v>
      </c>
      <c r="J2929" t="s">
        <v>5398</v>
      </c>
      <c r="K2929" t="s">
        <v>5419</v>
      </c>
    </row>
    <row r="2930" spans="1:11">
      <c r="A2930" t="s">
        <v>588</v>
      </c>
      <c r="B2930" s="2">
        <v>43347</v>
      </c>
      <c r="C2930" t="s">
        <v>3273</v>
      </c>
      <c r="D2930">
        <v>0.47752725852885841</v>
      </c>
      <c r="E2930">
        <v>1073</v>
      </c>
      <c r="F2930">
        <v>4.4503938353108888E-4</v>
      </c>
      <c r="G2930">
        <v>-0.43584969348534103</v>
      </c>
      <c r="H2930">
        <v>0.1558263985885196</v>
      </c>
      <c r="I2930" t="b">
        <v>0</v>
      </c>
      <c r="J2930" t="s">
        <v>5397</v>
      </c>
      <c r="K2930" t="s">
        <v>5419</v>
      </c>
    </row>
    <row r="2931" spans="1:11">
      <c r="A2931" t="s">
        <v>1536</v>
      </c>
      <c r="B2931" s="2">
        <v>43347</v>
      </c>
      <c r="C2931" t="s">
        <v>4220</v>
      </c>
      <c r="D2931">
        <v>0.35178386635785541</v>
      </c>
      <c r="E2931">
        <v>427</v>
      </c>
      <c r="F2931">
        <v>8.2384980411675743E-4</v>
      </c>
      <c r="G2931">
        <v>-0.5204152919918954</v>
      </c>
      <c r="H2931">
        <v>-5.4424785151989596E-3</v>
      </c>
      <c r="I2931" t="b">
        <v>0</v>
      </c>
      <c r="J2931" t="s">
        <v>5388</v>
      </c>
      <c r="K2931" t="s">
        <v>5419</v>
      </c>
    </row>
    <row r="2932" spans="1:11">
      <c r="A2932" t="s">
        <v>1019</v>
      </c>
      <c r="B2932" s="2">
        <v>43347</v>
      </c>
      <c r="C2932" t="s">
        <v>3703</v>
      </c>
      <c r="D2932">
        <v>0.52823715591624354</v>
      </c>
      <c r="E2932">
        <v>1077</v>
      </c>
      <c r="F2932">
        <v>4.9047089685816489E-4</v>
      </c>
      <c r="G2932">
        <v>-0.37761479144783472</v>
      </c>
      <c r="H2932">
        <v>0.15903651913337749</v>
      </c>
      <c r="I2932" t="b">
        <v>0</v>
      </c>
      <c r="J2932" t="s">
        <v>5397</v>
      </c>
      <c r="K2932" t="s">
        <v>5419</v>
      </c>
    </row>
    <row r="2933" spans="1:11">
      <c r="A2933" t="s">
        <v>1285</v>
      </c>
      <c r="B2933" s="2">
        <v>43347</v>
      </c>
      <c r="C2933" t="s">
        <v>3969</v>
      </c>
      <c r="D2933">
        <v>0.44536652835408003</v>
      </c>
      <c r="E2933">
        <v>520</v>
      </c>
      <c r="F2933">
        <v>8.5647409298861537E-4</v>
      </c>
      <c r="G2933">
        <v>-0.49175454080921899</v>
      </c>
      <c r="H2933">
        <v>1.255317740320158E-2</v>
      </c>
      <c r="I2933" t="b">
        <v>0</v>
      </c>
      <c r="J2933" t="s">
        <v>5391</v>
      </c>
      <c r="K2933" t="s">
        <v>5419</v>
      </c>
    </row>
    <row r="2934" spans="1:11">
      <c r="A2934" t="s">
        <v>453</v>
      </c>
      <c r="B2934" s="2">
        <v>43347</v>
      </c>
      <c r="C2934" t="s">
        <v>3138</v>
      </c>
      <c r="D2934">
        <v>1.4426459604094859</v>
      </c>
      <c r="E2934">
        <v>581</v>
      </c>
      <c r="F2934">
        <v>2.4830395187770849E-3</v>
      </c>
      <c r="G2934">
        <v>-0.56177210336076577</v>
      </c>
      <c r="H2934">
        <v>9.6476912631417874E-2</v>
      </c>
      <c r="I2934" t="b">
        <v>0</v>
      </c>
      <c r="J2934" t="s">
        <v>5403</v>
      </c>
      <c r="K2934" t="s">
        <v>5410</v>
      </c>
    </row>
    <row r="2935" spans="1:11">
      <c r="A2935" t="s">
        <v>1259</v>
      </c>
      <c r="B2935" s="2">
        <v>43347</v>
      </c>
      <c r="C2935" t="s">
        <v>3943</v>
      </c>
      <c r="D2935">
        <v>0.59105306654786927</v>
      </c>
      <c r="E2935">
        <v>997</v>
      </c>
      <c r="F2935">
        <v>5.9283156123156398E-4</v>
      </c>
      <c r="G2935">
        <v>-0.27252502780867638</v>
      </c>
      <c r="H2935">
        <v>0.15990601381558181</v>
      </c>
      <c r="I2935" t="b">
        <v>0</v>
      </c>
      <c r="J2935" t="s">
        <v>5390</v>
      </c>
      <c r="K2935" t="s">
        <v>5419</v>
      </c>
    </row>
    <row r="2936" spans="1:11">
      <c r="A2936" t="s">
        <v>1163</v>
      </c>
      <c r="B2936" s="2">
        <v>43347</v>
      </c>
      <c r="C2936" t="s">
        <v>3847</v>
      </c>
      <c r="D2936">
        <v>0.67825420556050675</v>
      </c>
      <c r="E2936">
        <v>399</v>
      </c>
      <c r="F2936">
        <v>1.699885226968689E-3</v>
      </c>
      <c r="G2936">
        <v>-0.34297520661157022</v>
      </c>
      <c r="H2936">
        <v>0.1057956497841961</v>
      </c>
      <c r="I2936" t="b">
        <v>0</v>
      </c>
      <c r="J2936" t="s">
        <v>5383</v>
      </c>
      <c r="K2936" t="s">
        <v>5419</v>
      </c>
    </row>
    <row r="2937" spans="1:11">
      <c r="A2937" t="s">
        <v>6012</v>
      </c>
      <c r="B2937" s="2">
        <v>43347</v>
      </c>
      <c r="C2937" t="s">
        <v>6115</v>
      </c>
      <c r="D2937">
        <v>0.45190792142481317</v>
      </c>
      <c r="E2937">
        <v>1004</v>
      </c>
      <c r="F2937">
        <v>4.5010749145897718E-4</v>
      </c>
      <c r="G2937">
        <v>-0.22116689280868379</v>
      </c>
      <c r="H2937">
        <v>0.1510965027925473</v>
      </c>
      <c r="I2937" t="b">
        <v>0</v>
      </c>
      <c r="J2937" t="s">
        <v>5408</v>
      </c>
      <c r="K2937" t="s">
        <v>5419</v>
      </c>
    </row>
    <row r="2938" spans="1:11">
      <c r="A2938" t="s">
        <v>673</v>
      </c>
      <c r="B2938" s="2">
        <v>43347</v>
      </c>
      <c r="C2938" t="s">
        <v>5604</v>
      </c>
      <c r="D2938">
        <v>0.80923866552609058</v>
      </c>
      <c r="E2938">
        <v>267</v>
      </c>
      <c r="F2938">
        <v>3.0308564251913511E-3</v>
      </c>
      <c r="G2938">
        <v>-0.47456898442641088</v>
      </c>
      <c r="H2938">
        <v>0.146032282559102</v>
      </c>
      <c r="I2938" t="b">
        <v>0</v>
      </c>
      <c r="J2938" t="s">
        <v>5382</v>
      </c>
      <c r="K2938" t="s">
        <v>5419</v>
      </c>
    </row>
    <row r="2939" spans="1:11">
      <c r="A2939" t="s">
        <v>1835</v>
      </c>
      <c r="B2939" s="2">
        <v>43347</v>
      </c>
      <c r="C2939" t="s">
        <v>4519</v>
      </c>
      <c r="D2939">
        <v>1.6016723102679939</v>
      </c>
      <c r="E2939">
        <v>874</v>
      </c>
      <c r="F2939">
        <v>1.832577014036606E-3</v>
      </c>
      <c r="G2939">
        <v>-0.37276328077432652</v>
      </c>
      <c r="H2939">
        <v>0.16657672306260921</v>
      </c>
      <c r="I2939" t="b">
        <v>0</v>
      </c>
      <c r="J2939" t="s">
        <v>5389</v>
      </c>
      <c r="K2939" t="s">
        <v>5410</v>
      </c>
    </row>
    <row r="2940" spans="1:11">
      <c r="A2940" t="s">
        <v>1501</v>
      </c>
      <c r="B2940" s="2">
        <v>43347</v>
      </c>
      <c r="C2940" t="s">
        <v>4185</v>
      </c>
      <c r="D2940">
        <v>0.62847222222222254</v>
      </c>
      <c r="E2940">
        <v>189</v>
      </c>
      <c r="F2940">
        <v>3.3252498530276331E-3</v>
      </c>
      <c r="G2940">
        <v>-0.4116028956571568</v>
      </c>
      <c r="H2940">
        <v>6.9988397259654653E-2</v>
      </c>
      <c r="I2940" t="b">
        <v>0</v>
      </c>
      <c r="J2940" t="s">
        <v>5390</v>
      </c>
      <c r="K2940" t="s">
        <v>5419</v>
      </c>
    </row>
    <row r="2941" spans="1:11">
      <c r="A2941" t="s">
        <v>1506</v>
      </c>
      <c r="B2941" s="2">
        <v>43347</v>
      </c>
      <c r="C2941" t="s">
        <v>4190</v>
      </c>
      <c r="D2941">
        <v>0.16890595009596929</v>
      </c>
      <c r="E2941">
        <v>212</v>
      </c>
      <c r="F2941">
        <v>7.9672617969796852E-4</v>
      </c>
      <c r="G2941">
        <v>-0.3794920069558273</v>
      </c>
      <c r="H2941">
        <v>-0.12819636040415511</v>
      </c>
      <c r="I2941" t="b">
        <v>0</v>
      </c>
      <c r="J2941" t="s">
        <v>5386</v>
      </c>
      <c r="K2941" t="s">
        <v>5419</v>
      </c>
    </row>
    <row r="2942" spans="1:11">
      <c r="A2942" t="s">
        <v>1084</v>
      </c>
      <c r="B2942" s="2">
        <v>43347</v>
      </c>
      <c r="C2942" t="s">
        <v>3768</v>
      </c>
      <c r="D2942">
        <v>8.6657496561210356E-2</v>
      </c>
      <c r="E2942">
        <v>36</v>
      </c>
      <c r="F2942">
        <v>2.407152682255843E-3</v>
      </c>
      <c r="G2942">
        <v>-0.35402853124372158</v>
      </c>
      <c r="H2942">
        <v>-7.9507460651899065E-2</v>
      </c>
      <c r="I2942" t="b">
        <v>0</v>
      </c>
      <c r="J2942" t="s">
        <v>5386</v>
      </c>
      <c r="K2942" t="s">
        <v>5419</v>
      </c>
    </row>
    <row r="2943" spans="1:11">
      <c r="A2943" t="s">
        <v>613</v>
      </c>
      <c r="B2943" s="2">
        <v>43347</v>
      </c>
      <c r="C2943" t="s">
        <v>3298</v>
      </c>
      <c r="D2943">
        <v>0.14377031775045501</v>
      </c>
      <c r="E2943">
        <v>36</v>
      </c>
      <c r="F2943">
        <v>3.993619937512639E-3</v>
      </c>
      <c r="G2943">
        <v>-0.53738007120003839</v>
      </c>
      <c r="H2943">
        <v>-0.2717405251827445</v>
      </c>
      <c r="I2943" t="b">
        <v>0</v>
      </c>
      <c r="J2943" t="s">
        <v>5394</v>
      </c>
      <c r="K2943" t="s">
        <v>5419</v>
      </c>
    </row>
    <row r="2944" spans="1:11">
      <c r="A2944" t="s">
        <v>1906</v>
      </c>
      <c r="B2944" s="2">
        <v>43347</v>
      </c>
      <c r="C2944" t="s">
        <v>5610</v>
      </c>
      <c r="D2944">
        <v>0.54634581105169344</v>
      </c>
      <c r="E2944">
        <v>225</v>
      </c>
      <c r="F2944">
        <v>2.428203604674193E-3</v>
      </c>
      <c r="G2944">
        <v>-0.75907780979827089</v>
      </c>
      <c r="H2944">
        <v>4.0732651041678752E-3</v>
      </c>
      <c r="I2944" t="b">
        <v>0</v>
      </c>
      <c r="J2944" t="s">
        <v>5389</v>
      </c>
      <c r="K2944" t="s">
        <v>5419</v>
      </c>
    </row>
    <row r="2945" spans="1:11">
      <c r="A2945" t="s">
        <v>1223</v>
      </c>
      <c r="B2945" s="2">
        <v>43347</v>
      </c>
      <c r="C2945" t="s">
        <v>3907</v>
      </c>
      <c r="D2945">
        <v>0.1042654028436021</v>
      </c>
      <c r="E2945">
        <v>211</v>
      </c>
      <c r="F2945">
        <v>4.9414882864266395E-4</v>
      </c>
      <c r="G2945">
        <v>-0.42069210313795408</v>
      </c>
      <c r="H2945">
        <v>-3.3649296842422961E-3</v>
      </c>
      <c r="I2945" t="b">
        <v>0</v>
      </c>
      <c r="J2945" t="s">
        <v>5383</v>
      </c>
      <c r="K2945" t="s">
        <v>5419</v>
      </c>
    </row>
    <row r="2946" spans="1:11">
      <c r="A2946" t="s">
        <v>6471</v>
      </c>
      <c r="B2946" s="2">
        <v>43347</v>
      </c>
      <c r="C2946" t="s">
        <v>6783</v>
      </c>
      <c r="D2946">
        <v>1.3227156475238111</v>
      </c>
      <c r="E2946">
        <v>595</v>
      </c>
      <c r="F2946">
        <v>2.22305150844338E-3</v>
      </c>
      <c r="G2946">
        <v>-0.46672793510682098</v>
      </c>
      <c r="H2946">
        <v>0.15970751802957081</v>
      </c>
      <c r="I2946" t="b">
        <v>0</v>
      </c>
      <c r="J2946" t="s">
        <v>5380</v>
      </c>
      <c r="K2946" t="s">
        <v>5410</v>
      </c>
    </row>
    <row r="2947" spans="1:11">
      <c r="A2947" t="s">
        <v>1739</v>
      </c>
      <c r="B2947" s="2">
        <v>43347</v>
      </c>
      <c r="C2947" t="s">
        <v>4423</v>
      </c>
      <c r="D2947">
        <v>0.80803571428571397</v>
      </c>
      <c r="E2947">
        <v>940</v>
      </c>
      <c r="F2947">
        <v>8.5961246200607873E-4</v>
      </c>
      <c r="G2947">
        <v>-0.5089020771513354</v>
      </c>
      <c r="H2947">
        <v>0.12565900404187819</v>
      </c>
      <c r="I2947" t="b">
        <v>0</v>
      </c>
      <c r="J2947" t="s">
        <v>5393</v>
      </c>
      <c r="K2947" t="s">
        <v>5419</v>
      </c>
    </row>
    <row r="2948" spans="1:11">
      <c r="A2948" t="s">
        <v>6176</v>
      </c>
      <c r="B2948" s="2">
        <v>43347</v>
      </c>
      <c r="C2948" t="s">
        <v>6227</v>
      </c>
      <c r="D2948">
        <v>0.63005780346820761</v>
      </c>
      <c r="E2948">
        <v>218</v>
      </c>
      <c r="F2948">
        <v>2.890173410404622E-3</v>
      </c>
      <c r="G2948">
        <v>-0.57617422721798572</v>
      </c>
      <c r="H2948">
        <v>-3.6599751073937729E-3</v>
      </c>
      <c r="I2948" t="b">
        <v>0</v>
      </c>
      <c r="J2948" t="s">
        <v>5391</v>
      </c>
      <c r="K2948" t="s">
        <v>5419</v>
      </c>
    </row>
    <row r="2949" spans="1:11">
      <c r="A2949" t="s">
        <v>1511</v>
      </c>
      <c r="B2949" s="2">
        <v>43347</v>
      </c>
      <c r="C2949" t="s">
        <v>4195</v>
      </c>
      <c r="D2949">
        <v>0.65777777777777779</v>
      </c>
      <c r="E2949">
        <v>190</v>
      </c>
      <c r="F2949">
        <v>3.4619883040935672E-3</v>
      </c>
      <c r="G2949">
        <v>-0.67828418230563003</v>
      </c>
      <c r="H2949">
        <v>6.5809393318256616E-3</v>
      </c>
      <c r="I2949" t="b">
        <v>0</v>
      </c>
      <c r="J2949" t="s">
        <v>5399</v>
      </c>
      <c r="K2949" t="s">
        <v>5419</v>
      </c>
    </row>
    <row r="2950" spans="1:11">
      <c r="A2950" t="s">
        <v>2321</v>
      </c>
      <c r="B2950" s="2">
        <v>43347</v>
      </c>
      <c r="C2950" t="s">
        <v>5005</v>
      </c>
      <c r="D2950">
        <v>0.44076433121019121</v>
      </c>
      <c r="E2950">
        <v>715</v>
      </c>
      <c r="F2950">
        <v>6.1645361008418346E-4</v>
      </c>
      <c r="G2950">
        <v>-0.37223695844385513</v>
      </c>
      <c r="H2950">
        <v>0.14123692999986051</v>
      </c>
      <c r="I2950" t="b">
        <v>0</v>
      </c>
      <c r="J2950" t="s">
        <v>5404</v>
      </c>
      <c r="K2950" t="s">
        <v>5419</v>
      </c>
    </row>
    <row r="2951" spans="1:11">
      <c r="A2951" t="s">
        <v>6190</v>
      </c>
      <c r="B2951" s="2">
        <v>43347</v>
      </c>
      <c r="C2951" t="s">
        <v>6247</v>
      </c>
      <c r="D2951">
        <v>1.080475177960607</v>
      </c>
      <c r="E2951">
        <v>500</v>
      </c>
      <c r="F2951">
        <v>2.160950355921214E-3</v>
      </c>
      <c r="G2951">
        <v>-0.49995773046163328</v>
      </c>
      <c r="H2951">
        <v>7.5117060772587479E-2</v>
      </c>
      <c r="I2951" t="b">
        <v>0</v>
      </c>
      <c r="J2951" t="s">
        <v>5399</v>
      </c>
      <c r="K2951" t="s">
        <v>5410</v>
      </c>
    </row>
    <row r="2952" spans="1:11">
      <c r="A2952" t="s">
        <v>6025</v>
      </c>
      <c r="B2952" s="2">
        <v>43347</v>
      </c>
      <c r="C2952" t="s">
        <v>6138</v>
      </c>
      <c r="D2952">
        <v>0.19097938559312971</v>
      </c>
      <c r="E2952">
        <v>1085</v>
      </c>
      <c r="F2952">
        <v>1.7601786690611031E-4</v>
      </c>
      <c r="G2952">
        <v>-0.46029993269393082</v>
      </c>
      <c r="H2952">
        <v>8.7289419344146996E-2</v>
      </c>
      <c r="I2952" t="b">
        <v>0</v>
      </c>
      <c r="J2952" t="s">
        <v>5386</v>
      </c>
      <c r="K2952" t="s">
        <v>5419</v>
      </c>
    </row>
    <row r="2953" spans="1:11">
      <c r="A2953" t="s">
        <v>6945</v>
      </c>
      <c r="B2953" s="2">
        <v>43347</v>
      </c>
      <c r="C2953" t="s">
        <v>7132</v>
      </c>
      <c r="D2953">
        <v>2.785097380605861</v>
      </c>
      <c r="E2953">
        <v>1077</v>
      </c>
      <c r="F2953">
        <v>2.5859771407668159E-3</v>
      </c>
      <c r="G2953">
        <v>-0.4778420389403254</v>
      </c>
      <c r="H2953">
        <v>0.27523497225885862</v>
      </c>
      <c r="I2953" t="b">
        <v>0</v>
      </c>
      <c r="J2953" t="s">
        <v>5380</v>
      </c>
      <c r="K2953" t="s">
        <v>5412</v>
      </c>
    </row>
    <row r="2954" spans="1:11">
      <c r="A2954" t="s">
        <v>6946</v>
      </c>
      <c r="B2954" s="2">
        <v>43347</v>
      </c>
      <c r="C2954" t="s">
        <v>7133</v>
      </c>
      <c r="D2954">
        <v>0.52607709750566922</v>
      </c>
      <c r="E2954">
        <v>217</v>
      </c>
      <c r="F2954">
        <v>2.4243184216851121E-3</v>
      </c>
      <c r="G2954">
        <v>-0.54242923017844213</v>
      </c>
      <c r="H2954">
        <v>-3.097358351294302E-2</v>
      </c>
      <c r="I2954" t="b">
        <v>0</v>
      </c>
      <c r="J2954" t="s">
        <v>5380</v>
      </c>
      <c r="K2954" t="s">
        <v>5419</v>
      </c>
    </row>
    <row r="2955" spans="1:11">
      <c r="A2955" t="s">
        <v>1825</v>
      </c>
      <c r="B2955" s="2">
        <v>43347</v>
      </c>
      <c r="C2955" t="s">
        <v>4509</v>
      </c>
      <c r="D2955">
        <v>7.3684210526315574E-2</v>
      </c>
      <c r="E2955">
        <v>211</v>
      </c>
      <c r="F2955">
        <v>3.492142678972302E-4</v>
      </c>
      <c r="G2955">
        <v>-0.47431461272291831</v>
      </c>
      <c r="H2955">
        <v>-0.1499949133280441</v>
      </c>
      <c r="I2955" t="b">
        <v>0</v>
      </c>
      <c r="J2955" t="s">
        <v>5402</v>
      </c>
      <c r="K2955" t="s">
        <v>5419</v>
      </c>
    </row>
    <row r="2956" spans="1:11">
      <c r="A2956" t="s">
        <v>2216</v>
      </c>
      <c r="B2956" s="2">
        <v>43347</v>
      </c>
      <c r="C2956" t="s">
        <v>4900</v>
      </c>
      <c r="D2956">
        <v>0.35447338618346552</v>
      </c>
      <c r="E2956">
        <v>227</v>
      </c>
      <c r="F2956">
        <v>1.561556767328042E-3</v>
      </c>
      <c r="G2956">
        <v>-0.58992302183710654</v>
      </c>
      <c r="H2956">
        <v>-7.6785230858506429E-2</v>
      </c>
      <c r="I2956" t="b">
        <v>0</v>
      </c>
      <c r="J2956" t="s">
        <v>5402</v>
      </c>
      <c r="K2956" t="s">
        <v>5419</v>
      </c>
    </row>
    <row r="2957" spans="1:11">
      <c r="A2957" t="s">
        <v>1007</v>
      </c>
      <c r="B2957" s="2">
        <v>43347</v>
      </c>
      <c r="C2957" t="s">
        <v>5849</v>
      </c>
      <c r="D2957">
        <v>1.0623306233062331</v>
      </c>
      <c r="E2957">
        <v>1045</v>
      </c>
      <c r="F2957">
        <v>1.0165843285227111E-3</v>
      </c>
      <c r="G2957">
        <v>-0.37165510406342922</v>
      </c>
      <c r="H2957">
        <v>0.1996787271067087</v>
      </c>
      <c r="I2957" t="b">
        <v>0</v>
      </c>
      <c r="J2957" t="s">
        <v>5407</v>
      </c>
      <c r="K2957" t="s">
        <v>5410</v>
      </c>
    </row>
    <row r="2958" spans="1:11">
      <c r="A2958" t="s">
        <v>1521</v>
      </c>
      <c r="B2958" s="2">
        <v>43347</v>
      </c>
      <c r="C2958" t="s">
        <v>4205</v>
      </c>
      <c r="D2958">
        <v>0.1240000000000001</v>
      </c>
      <c r="E2958">
        <v>91</v>
      </c>
      <c r="F2958">
        <v>1.362637362637364E-3</v>
      </c>
      <c r="G2958">
        <v>-8.4519572953736799E-2</v>
      </c>
      <c r="H2958">
        <v>2.3726127758871671</v>
      </c>
      <c r="I2958" t="b">
        <v>0</v>
      </c>
      <c r="J2958" t="s">
        <v>5402</v>
      </c>
      <c r="K2958" t="s">
        <v>5419</v>
      </c>
    </row>
    <row r="2959" spans="1:11">
      <c r="A2959" t="s">
        <v>1119</v>
      </c>
      <c r="B2959" s="2">
        <v>43347</v>
      </c>
      <c r="C2959" t="s">
        <v>3803</v>
      </c>
      <c r="D2959">
        <v>0.86988671571578235</v>
      </c>
      <c r="E2959">
        <v>819</v>
      </c>
      <c r="F2959">
        <v>1.062132742021712E-3</v>
      </c>
      <c r="G2959">
        <v>-0.24931129476584021</v>
      </c>
      <c r="H2959">
        <v>0.18966247875102649</v>
      </c>
      <c r="I2959" t="b">
        <v>0</v>
      </c>
      <c r="J2959" t="s">
        <v>5402</v>
      </c>
      <c r="K2959" t="s">
        <v>5419</v>
      </c>
    </row>
    <row r="2960" spans="1:11">
      <c r="A2960" t="s">
        <v>1200</v>
      </c>
      <c r="B2960" s="2">
        <v>43347</v>
      </c>
      <c r="C2960" t="s">
        <v>3884</v>
      </c>
      <c r="D2960">
        <v>1.438799742124057</v>
      </c>
      <c r="E2960">
        <v>687</v>
      </c>
      <c r="F2960">
        <v>2.09432276873953E-3</v>
      </c>
      <c r="G2960">
        <v>-0.46827234830940251</v>
      </c>
      <c r="H2960">
        <v>0.1635651633728859</v>
      </c>
      <c r="I2960" t="b">
        <v>0</v>
      </c>
      <c r="J2960" t="s">
        <v>5391</v>
      </c>
      <c r="K2960" t="s">
        <v>5410</v>
      </c>
    </row>
    <row r="2961" spans="1:11">
      <c r="A2961" t="s">
        <v>1323</v>
      </c>
      <c r="B2961" s="2">
        <v>43347</v>
      </c>
      <c r="C2961" t="s">
        <v>7134</v>
      </c>
      <c r="D2961">
        <v>2.918687589158345</v>
      </c>
      <c r="E2961">
        <v>1081</v>
      </c>
      <c r="F2961">
        <v>2.6999885191104031E-3</v>
      </c>
      <c r="G2961">
        <v>-0.68758915834522116</v>
      </c>
      <c r="H2961">
        <v>0.38415528043945318</v>
      </c>
      <c r="I2961" t="b">
        <v>0</v>
      </c>
      <c r="J2961" t="s">
        <v>5403</v>
      </c>
      <c r="K2961" t="s">
        <v>5412</v>
      </c>
    </row>
    <row r="2962" spans="1:11">
      <c r="A2962" t="s">
        <v>947</v>
      </c>
      <c r="B2962" s="2">
        <v>43347</v>
      </c>
      <c r="C2962" t="s">
        <v>3632</v>
      </c>
      <c r="D2962">
        <v>1.006755176043979</v>
      </c>
      <c r="E2962">
        <v>678</v>
      </c>
      <c r="F2962">
        <v>1.484889640182861E-3</v>
      </c>
      <c r="G2962">
        <v>-0.4490070887002231</v>
      </c>
      <c r="H2962">
        <v>8.7563696894921814E-2</v>
      </c>
      <c r="I2962" t="b">
        <v>0</v>
      </c>
      <c r="J2962" t="s">
        <v>5390</v>
      </c>
      <c r="K2962" t="s">
        <v>5410</v>
      </c>
    </row>
    <row r="2963" spans="1:11">
      <c r="A2963" t="s">
        <v>2190</v>
      </c>
      <c r="B2963" s="2">
        <v>43347</v>
      </c>
      <c r="C2963" t="s">
        <v>4874</v>
      </c>
      <c r="D2963">
        <v>0.40247383444338741</v>
      </c>
      <c r="E2963">
        <v>224</v>
      </c>
      <c r="F2963">
        <v>1.7967581894794079E-3</v>
      </c>
      <c r="G2963">
        <v>-0.44727667462755383</v>
      </c>
      <c r="H2963">
        <v>0.14062563793427629</v>
      </c>
      <c r="I2963" t="b">
        <v>0</v>
      </c>
      <c r="J2963" t="s">
        <v>5380</v>
      </c>
      <c r="K2963" t="s">
        <v>5419</v>
      </c>
    </row>
    <row r="2964" spans="1:11">
      <c r="A2964" t="s">
        <v>966</v>
      </c>
      <c r="B2964" s="2">
        <v>43347</v>
      </c>
      <c r="C2964" t="s">
        <v>3651</v>
      </c>
      <c r="D2964">
        <v>0.50487882130385109</v>
      </c>
      <c r="E2964">
        <v>706</v>
      </c>
      <c r="F2964">
        <v>7.1512580921225368E-4</v>
      </c>
      <c r="G2964">
        <v>-0.41641466868265159</v>
      </c>
      <c r="H2964">
        <v>7.2488049456719134E-2</v>
      </c>
      <c r="I2964" t="b">
        <v>0</v>
      </c>
      <c r="J2964" t="s">
        <v>5386</v>
      </c>
      <c r="K2964" t="s">
        <v>5419</v>
      </c>
    </row>
    <row r="2965" spans="1:11">
      <c r="A2965" t="s">
        <v>1447</v>
      </c>
      <c r="B2965" s="2">
        <v>43347</v>
      </c>
      <c r="C2965" t="s">
        <v>4131</v>
      </c>
      <c r="D2965">
        <v>0.35794183445190159</v>
      </c>
      <c r="E2965">
        <v>217</v>
      </c>
      <c r="F2965">
        <v>1.649501541253003E-3</v>
      </c>
      <c r="G2965">
        <v>-0.44267781128105838</v>
      </c>
      <c r="H2965">
        <v>-6.2888797300483343E-2</v>
      </c>
      <c r="I2965" t="b">
        <v>0</v>
      </c>
      <c r="J2965" t="s">
        <v>5383</v>
      </c>
      <c r="K2965" t="s">
        <v>5419</v>
      </c>
    </row>
    <row r="2966" spans="1:11">
      <c r="A2966" t="s">
        <v>1955</v>
      </c>
      <c r="B2966" s="2">
        <v>43347</v>
      </c>
      <c r="C2966" t="s">
        <v>4639</v>
      </c>
      <c r="D2966">
        <v>0.43115663021715661</v>
      </c>
      <c r="E2966">
        <v>678</v>
      </c>
      <c r="F2966">
        <v>6.3592423335863803E-4</v>
      </c>
      <c r="G2966">
        <v>-0.31170136396267301</v>
      </c>
      <c r="H2966">
        <v>6.2909250297365618E-2</v>
      </c>
      <c r="I2966" t="b">
        <v>0</v>
      </c>
      <c r="J2966" t="s">
        <v>5392</v>
      </c>
      <c r="K2966" t="s">
        <v>5419</v>
      </c>
    </row>
    <row r="2967" spans="1:11">
      <c r="A2967" t="s">
        <v>440</v>
      </c>
      <c r="B2967" s="2">
        <v>43347</v>
      </c>
      <c r="C2967" t="s">
        <v>3125</v>
      </c>
      <c r="D2967">
        <v>1.434727901855918</v>
      </c>
      <c r="E2967">
        <v>678</v>
      </c>
      <c r="F2967">
        <v>2.1161178493450108E-3</v>
      </c>
      <c r="G2967">
        <v>-0.56122815384184144</v>
      </c>
      <c r="H2967">
        <v>0.11609917013556589</v>
      </c>
      <c r="I2967" t="b">
        <v>0</v>
      </c>
      <c r="J2967" t="s">
        <v>5399</v>
      </c>
      <c r="K2967" t="s">
        <v>5410</v>
      </c>
    </row>
    <row r="2968" spans="1:11">
      <c r="A2968" t="s">
        <v>426</v>
      </c>
      <c r="B2968" s="2">
        <v>43347</v>
      </c>
      <c r="C2968" t="s">
        <v>3111</v>
      </c>
      <c r="D2968">
        <v>0.58162184953629192</v>
      </c>
      <c r="E2968">
        <v>750</v>
      </c>
      <c r="F2968">
        <v>7.7549579938172256E-4</v>
      </c>
      <c r="G2968">
        <v>-0.45792266868840031</v>
      </c>
      <c r="H2968">
        <v>6.5628132420556345E-2</v>
      </c>
      <c r="I2968" t="b">
        <v>0</v>
      </c>
      <c r="J2968" t="s">
        <v>5384</v>
      </c>
      <c r="K2968" t="s">
        <v>5419</v>
      </c>
    </row>
    <row r="2969" spans="1:11">
      <c r="A2969" t="s">
        <v>2159</v>
      </c>
      <c r="B2969" s="2">
        <v>43347</v>
      </c>
      <c r="C2969" t="s">
        <v>5585</v>
      </c>
      <c r="D2969">
        <v>1.552941176470588</v>
      </c>
      <c r="E2969">
        <v>771</v>
      </c>
      <c r="F2969">
        <v>2.014190890363927E-3</v>
      </c>
      <c r="G2969">
        <v>-0.55760368663594473</v>
      </c>
      <c r="H2969">
        <v>0.15104984971198401</v>
      </c>
      <c r="I2969" t="b">
        <v>0</v>
      </c>
      <c r="J2969" t="s">
        <v>5387</v>
      </c>
      <c r="K2969" t="s">
        <v>5410</v>
      </c>
    </row>
    <row r="2970" spans="1:11">
      <c r="A2970" t="s">
        <v>168</v>
      </c>
      <c r="B2970" s="2">
        <v>43347</v>
      </c>
      <c r="C2970" t="s">
        <v>2854</v>
      </c>
      <c r="D2970">
        <v>0.38017418454047802</v>
      </c>
      <c r="E2970">
        <v>710</v>
      </c>
      <c r="F2970">
        <v>5.3545659794433523E-4</v>
      </c>
      <c r="G2970">
        <v>-0.32361516034985421</v>
      </c>
      <c r="H2970">
        <v>8.4595153843466442E-2</v>
      </c>
      <c r="I2970" t="b">
        <v>0</v>
      </c>
      <c r="J2970" t="s">
        <v>5395</v>
      </c>
      <c r="K2970" t="s">
        <v>5419</v>
      </c>
    </row>
    <row r="2971" spans="1:11">
      <c r="A2971" t="s">
        <v>829</v>
      </c>
      <c r="B2971" s="2">
        <v>43347</v>
      </c>
      <c r="C2971" t="s">
        <v>3514</v>
      </c>
      <c r="D2971">
        <v>0.22085889570552181</v>
      </c>
      <c r="E2971">
        <v>230</v>
      </c>
      <c r="F2971">
        <v>9.6025606828487715E-4</v>
      </c>
      <c r="G2971">
        <v>-0.36728492883626029</v>
      </c>
      <c r="H2971">
        <v>3.8977814125733611E-2</v>
      </c>
      <c r="I2971" t="b">
        <v>0</v>
      </c>
      <c r="J2971" t="s">
        <v>5392</v>
      </c>
      <c r="K2971" t="s">
        <v>5419</v>
      </c>
    </row>
    <row r="2972" spans="1:11">
      <c r="A2972" t="s">
        <v>1402</v>
      </c>
      <c r="B2972" s="2">
        <v>43347</v>
      </c>
      <c r="C2972" t="s">
        <v>4086</v>
      </c>
      <c r="D2972">
        <v>0.67708333333333348</v>
      </c>
      <c r="E2972">
        <v>1052</v>
      </c>
      <c r="F2972">
        <v>6.436153358681877E-4</v>
      </c>
      <c r="G2972">
        <v>-0.57369614512471667</v>
      </c>
      <c r="H2972">
        <v>0.16997850333777961</v>
      </c>
      <c r="I2972" t="b">
        <v>0</v>
      </c>
      <c r="J2972" t="s">
        <v>5404</v>
      </c>
      <c r="K2972" t="s">
        <v>5419</v>
      </c>
    </row>
    <row r="2973" spans="1:11">
      <c r="A2973" t="s">
        <v>377</v>
      </c>
      <c r="B2973" s="2">
        <v>43347</v>
      </c>
      <c r="C2973" t="s">
        <v>3062</v>
      </c>
      <c r="D2973">
        <v>0.41993464052287571</v>
      </c>
      <c r="E2973">
        <v>196</v>
      </c>
      <c r="F2973">
        <v>2.142523676137121E-3</v>
      </c>
      <c r="G2973">
        <v>-0.44237324021750718</v>
      </c>
      <c r="H2973">
        <v>-2.792965203245748E-3</v>
      </c>
      <c r="I2973" t="b">
        <v>0</v>
      </c>
      <c r="J2973" t="s">
        <v>5392</v>
      </c>
      <c r="K2973" t="s">
        <v>5419</v>
      </c>
    </row>
    <row r="2974" spans="1:11">
      <c r="A2974" t="s">
        <v>1062</v>
      </c>
      <c r="B2974" s="2">
        <v>43347</v>
      </c>
      <c r="C2974" t="s">
        <v>3746</v>
      </c>
      <c r="D2974">
        <v>0.43508744397233162</v>
      </c>
      <c r="E2974">
        <v>731</v>
      </c>
      <c r="F2974">
        <v>5.9519486179525523E-4</v>
      </c>
      <c r="G2974">
        <v>-0.31979166666666659</v>
      </c>
      <c r="H2974">
        <v>8.5823204977213269E-2</v>
      </c>
      <c r="I2974" t="b">
        <v>0</v>
      </c>
      <c r="J2974" t="s">
        <v>5391</v>
      </c>
      <c r="K2974" t="s">
        <v>5419</v>
      </c>
    </row>
    <row r="2975" spans="1:11">
      <c r="A2975" t="s">
        <v>218</v>
      </c>
      <c r="B2975" s="2">
        <v>43347</v>
      </c>
      <c r="C2975" t="s">
        <v>5769</v>
      </c>
      <c r="D2975">
        <v>0</v>
      </c>
      <c r="E2975">
        <v>0</v>
      </c>
      <c r="G2975">
        <v>-0.53061224489795911</v>
      </c>
      <c r="H2975">
        <v>2.245432974493838E-3</v>
      </c>
      <c r="I2975" t="b">
        <v>0</v>
      </c>
      <c r="J2975" t="s">
        <v>5397</v>
      </c>
      <c r="K2975" t="s">
        <v>5420</v>
      </c>
    </row>
    <row r="2976" spans="1:11">
      <c r="A2976" t="s">
        <v>1770</v>
      </c>
      <c r="B2976" s="2">
        <v>43347</v>
      </c>
      <c r="C2976" t="s">
        <v>4454</v>
      </c>
      <c r="D2976">
        <v>0.36200716845878128</v>
      </c>
      <c r="E2976">
        <v>216</v>
      </c>
      <c r="F2976">
        <v>1.6759591132350989E-3</v>
      </c>
      <c r="G2976">
        <v>-0.43298113019914553</v>
      </c>
      <c r="H2976">
        <v>0.1075986216530522</v>
      </c>
      <c r="I2976" t="b">
        <v>0</v>
      </c>
      <c r="J2976" t="s">
        <v>5380</v>
      </c>
      <c r="K2976" t="s">
        <v>5419</v>
      </c>
    </row>
    <row r="2977" spans="1:11">
      <c r="A2977" t="s">
        <v>1382</v>
      </c>
      <c r="B2977" s="2">
        <v>43347</v>
      </c>
      <c r="C2977" t="s">
        <v>4066</v>
      </c>
      <c r="D2977">
        <v>0.76418241990828606</v>
      </c>
      <c r="E2977">
        <v>940</v>
      </c>
      <c r="F2977">
        <v>8.1296002117902777E-4</v>
      </c>
      <c r="G2977">
        <v>-0.36203707686352199</v>
      </c>
      <c r="H2977">
        <v>0.16686785089290479</v>
      </c>
      <c r="I2977" t="b">
        <v>0</v>
      </c>
      <c r="J2977" t="s">
        <v>5398</v>
      </c>
      <c r="K2977" t="s">
        <v>5419</v>
      </c>
    </row>
    <row r="2978" spans="1:11">
      <c r="A2978" t="s">
        <v>1862</v>
      </c>
      <c r="B2978" s="2">
        <v>43347</v>
      </c>
      <c r="C2978" t="s">
        <v>4546</v>
      </c>
      <c r="D2978">
        <v>0.59941520467836229</v>
      </c>
      <c r="E2978">
        <v>202</v>
      </c>
      <c r="F2978">
        <v>2.9674020033582291E-3</v>
      </c>
      <c r="G2978">
        <v>-0.65447897623400364</v>
      </c>
      <c r="H2978">
        <v>2.9171528648428868E-2</v>
      </c>
      <c r="I2978" t="b">
        <v>0</v>
      </c>
      <c r="J2978" t="s">
        <v>5399</v>
      </c>
      <c r="K2978" t="s">
        <v>5419</v>
      </c>
    </row>
    <row r="2979" spans="1:11">
      <c r="A2979" t="s">
        <v>478</v>
      </c>
      <c r="B2979" s="2">
        <v>43347</v>
      </c>
      <c r="C2979" t="s">
        <v>3163</v>
      </c>
      <c r="D2979">
        <v>0.2111225540679709</v>
      </c>
      <c r="E2979">
        <v>22</v>
      </c>
      <c r="F2979">
        <v>9.5964797303623121E-3</v>
      </c>
      <c r="G2979">
        <v>-0.56752942052733801</v>
      </c>
      <c r="H2979">
        <v>-0.18289063504995509</v>
      </c>
      <c r="I2979" t="b">
        <v>0</v>
      </c>
      <c r="J2979" t="s">
        <v>5383</v>
      </c>
      <c r="K2979" t="s">
        <v>5419</v>
      </c>
    </row>
    <row r="2980" spans="1:11">
      <c r="A2980" t="s">
        <v>114</v>
      </c>
      <c r="B2980" s="2">
        <v>43347</v>
      </c>
      <c r="C2980" t="s">
        <v>6554</v>
      </c>
      <c r="D2980">
        <v>0</v>
      </c>
      <c r="E2980">
        <v>106</v>
      </c>
      <c r="F2980">
        <v>0</v>
      </c>
      <c r="G2980">
        <v>-0.69106382978723402</v>
      </c>
      <c r="H2980">
        <v>-0.11075787874945869</v>
      </c>
      <c r="I2980" t="b">
        <v>0</v>
      </c>
      <c r="J2980" t="s">
        <v>5380</v>
      </c>
      <c r="K2980" t="s">
        <v>5420</v>
      </c>
    </row>
    <row r="2981" spans="1:11">
      <c r="A2981" t="s">
        <v>2222</v>
      </c>
      <c r="B2981" s="2">
        <v>43347</v>
      </c>
      <c r="C2981" t="s">
        <v>4906</v>
      </c>
      <c r="D2981">
        <v>0.182608695652174</v>
      </c>
      <c r="E2981">
        <v>218</v>
      </c>
      <c r="F2981">
        <v>8.3765456721180721E-4</v>
      </c>
      <c r="G2981">
        <v>-0.50274588041211499</v>
      </c>
      <c r="H2981">
        <v>-7.8943087236380341E-2</v>
      </c>
      <c r="I2981" t="b">
        <v>0</v>
      </c>
      <c r="J2981" t="s">
        <v>5386</v>
      </c>
      <c r="K2981" t="s">
        <v>5419</v>
      </c>
    </row>
    <row r="2982" spans="1:11">
      <c r="A2982" t="s">
        <v>795</v>
      </c>
      <c r="B2982" s="2">
        <v>43347</v>
      </c>
      <c r="C2982" t="s">
        <v>3480</v>
      </c>
      <c r="D2982">
        <v>1.3149660710286091</v>
      </c>
      <c r="E2982">
        <v>941</v>
      </c>
      <c r="F2982">
        <v>1.3974134654926771E-3</v>
      </c>
      <c r="G2982">
        <v>-0.43275700203411538</v>
      </c>
      <c r="H2982">
        <v>0.16981631337483641</v>
      </c>
      <c r="I2982" t="b">
        <v>0</v>
      </c>
      <c r="J2982" t="s">
        <v>5405</v>
      </c>
      <c r="K2982" t="s">
        <v>5410</v>
      </c>
    </row>
    <row r="2983" spans="1:11">
      <c r="A2983" t="s">
        <v>2458</v>
      </c>
      <c r="B2983" s="2">
        <v>43347</v>
      </c>
      <c r="C2983" t="s">
        <v>5142</v>
      </c>
      <c r="D2983">
        <v>1.73662126819139</v>
      </c>
      <c r="E2983">
        <v>675</v>
      </c>
      <c r="F2983">
        <v>2.5727722491724289E-3</v>
      </c>
      <c r="G2983">
        <v>-0.60141342756183747</v>
      </c>
      <c r="H2983">
        <v>0.136524782563436</v>
      </c>
      <c r="I2983" t="b">
        <v>0</v>
      </c>
      <c r="J2983" t="s">
        <v>5380</v>
      </c>
      <c r="K2983" t="s">
        <v>5410</v>
      </c>
    </row>
    <row r="2984" spans="1:11">
      <c r="A2984" t="s">
        <v>502</v>
      </c>
      <c r="B2984" s="2">
        <v>43347</v>
      </c>
      <c r="C2984" t="s">
        <v>3187</v>
      </c>
      <c r="D2984">
        <v>0.13987284287011811</v>
      </c>
      <c r="E2984">
        <v>218</v>
      </c>
      <c r="F2984">
        <v>6.4161854527577131E-4</v>
      </c>
      <c r="G2984">
        <v>-0.35459276582764249</v>
      </c>
      <c r="H2984">
        <v>-6.9217818827400001E-3</v>
      </c>
      <c r="I2984" t="b">
        <v>0</v>
      </c>
      <c r="J2984" t="s">
        <v>5391</v>
      </c>
      <c r="K2984" t="s">
        <v>5419</v>
      </c>
    </row>
    <row r="2985" spans="1:11">
      <c r="A2985" t="s">
        <v>719</v>
      </c>
      <c r="B2985" s="2">
        <v>43347</v>
      </c>
      <c r="C2985" t="s">
        <v>3404</v>
      </c>
      <c r="D2985">
        <v>1.0951433824498751</v>
      </c>
      <c r="E2985">
        <v>1085</v>
      </c>
      <c r="F2985">
        <v>1.0093487395851379E-3</v>
      </c>
      <c r="G2985">
        <v>-0.34660063505338368</v>
      </c>
      <c r="H2985">
        <v>0.21775669507125239</v>
      </c>
      <c r="I2985" t="b">
        <v>0</v>
      </c>
      <c r="J2985" t="s">
        <v>5401</v>
      </c>
      <c r="K2985" t="s">
        <v>5410</v>
      </c>
    </row>
    <row r="2986" spans="1:11">
      <c r="A2986" t="s">
        <v>791</v>
      </c>
      <c r="B2986" s="2">
        <v>43347</v>
      </c>
      <c r="C2986" t="s">
        <v>6231</v>
      </c>
      <c r="D2986">
        <v>0.15871368591986609</v>
      </c>
      <c r="E2986">
        <v>819</v>
      </c>
      <c r="F2986">
        <v>1.937896042977608E-4</v>
      </c>
      <c r="G2986">
        <v>-0.50389610389610384</v>
      </c>
      <c r="H2986">
        <v>3.4167744760501509E-2</v>
      </c>
      <c r="I2986" t="b">
        <v>0</v>
      </c>
      <c r="J2986" t="s">
        <v>5406</v>
      </c>
      <c r="K2986" t="s">
        <v>5419</v>
      </c>
    </row>
    <row r="2987" spans="1:11">
      <c r="A2987" t="s">
        <v>2100</v>
      </c>
      <c r="B2987" s="2">
        <v>43347</v>
      </c>
      <c r="C2987" t="s">
        <v>4784</v>
      </c>
      <c r="D2987">
        <v>0.30855855855855818</v>
      </c>
      <c r="E2987">
        <v>274</v>
      </c>
      <c r="F2987">
        <v>1.126126126126125E-3</v>
      </c>
      <c r="G2987">
        <v>-0.37264580701085492</v>
      </c>
      <c r="H2987">
        <v>0.1480340105993764</v>
      </c>
      <c r="I2987" t="b">
        <v>0</v>
      </c>
      <c r="J2987" t="s">
        <v>5382</v>
      </c>
      <c r="K2987" t="s">
        <v>5419</v>
      </c>
    </row>
    <row r="2988" spans="1:11">
      <c r="A2988" t="s">
        <v>482</v>
      </c>
      <c r="B2988" s="2">
        <v>43347</v>
      </c>
      <c r="C2988" t="s">
        <v>3167</v>
      </c>
      <c r="D2988">
        <v>1.6401515151515149</v>
      </c>
      <c r="E2988">
        <v>679</v>
      </c>
      <c r="F2988">
        <v>2.4155397866738068E-3</v>
      </c>
      <c r="G2988">
        <v>-0.52654232424677194</v>
      </c>
      <c r="H2988">
        <v>0.1402514748739444</v>
      </c>
      <c r="I2988" t="b">
        <v>0</v>
      </c>
      <c r="J2988" t="s">
        <v>5381</v>
      </c>
      <c r="K2988" t="s">
        <v>5410</v>
      </c>
    </row>
    <row r="2989" spans="1:11">
      <c r="A2989" t="s">
        <v>2058</v>
      </c>
      <c r="B2989" s="2">
        <v>43347</v>
      </c>
      <c r="C2989" t="s">
        <v>4742</v>
      </c>
      <c r="D2989">
        <v>0.32167832167832189</v>
      </c>
      <c r="E2989">
        <v>217</v>
      </c>
      <c r="F2989">
        <v>1.482388579162774E-3</v>
      </c>
      <c r="G2989">
        <v>-0.33663310007396491</v>
      </c>
      <c r="H2989">
        <v>5.7739762428364087E-2</v>
      </c>
      <c r="I2989" t="b">
        <v>0</v>
      </c>
      <c r="J2989" t="s">
        <v>5392</v>
      </c>
      <c r="K2989" t="s">
        <v>5419</v>
      </c>
    </row>
    <row r="2990" spans="1:11">
      <c r="A2990" t="s">
        <v>463</v>
      </c>
      <c r="B2990" s="2">
        <v>43347</v>
      </c>
      <c r="C2990" t="s">
        <v>6520</v>
      </c>
      <c r="D2990">
        <v>0.48859934853420223</v>
      </c>
      <c r="E2990">
        <v>72</v>
      </c>
      <c r="F2990">
        <v>6.7861020629750302E-3</v>
      </c>
      <c r="G2990">
        <v>-0.44857768052516411</v>
      </c>
      <c r="H2990">
        <v>6.5281493351261849E-2</v>
      </c>
      <c r="I2990" t="b">
        <v>0</v>
      </c>
      <c r="J2990" t="s">
        <v>5405</v>
      </c>
      <c r="K2990" t="s">
        <v>5419</v>
      </c>
    </row>
    <row r="2991" spans="1:11">
      <c r="A2991" t="s">
        <v>2460</v>
      </c>
      <c r="B2991" s="2">
        <v>43347</v>
      </c>
      <c r="C2991" t="s">
        <v>5144</v>
      </c>
      <c r="D2991">
        <v>0.3032069970845479</v>
      </c>
      <c r="E2991">
        <v>708</v>
      </c>
      <c r="F2991">
        <v>4.2825847045840101E-4</v>
      </c>
      <c r="G2991">
        <v>-0.58165548098433995</v>
      </c>
      <c r="H2991">
        <v>-3.0861811479452932E-2</v>
      </c>
      <c r="I2991" t="b">
        <v>0</v>
      </c>
      <c r="J2991" t="s">
        <v>5407</v>
      </c>
      <c r="K2991" t="s">
        <v>5419</v>
      </c>
    </row>
    <row r="2992" spans="1:11">
      <c r="A2992" t="s">
        <v>1645</v>
      </c>
      <c r="B2992" s="2">
        <v>43347</v>
      </c>
      <c r="C2992" t="s">
        <v>4329</v>
      </c>
      <c r="D2992">
        <v>0.59052924791086348</v>
      </c>
      <c r="E2992">
        <v>190</v>
      </c>
      <c r="F2992">
        <v>3.1080486732150709E-3</v>
      </c>
      <c r="G2992">
        <v>-0.42777858857106021</v>
      </c>
      <c r="H2992">
        <v>7.830740973524028E-2</v>
      </c>
      <c r="I2992" t="b">
        <v>0</v>
      </c>
      <c r="J2992" t="s">
        <v>5383</v>
      </c>
      <c r="K2992" t="s">
        <v>5419</v>
      </c>
    </row>
    <row r="2993" spans="1:11">
      <c r="A2993" t="s">
        <v>805</v>
      </c>
      <c r="B2993" s="2">
        <v>43347</v>
      </c>
      <c r="C2993" t="s">
        <v>3490</v>
      </c>
      <c r="D2993">
        <v>1.0740558186317051</v>
      </c>
      <c r="E2993">
        <v>960</v>
      </c>
      <c r="F2993">
        <v>1.1188081444080259E-3</v>
      </c>
      <c r="G2993">
        <v>-0.30496453900709231</v>
      </c>
      <c r="H2993">
        <v>0.1853974560477159</v>
      </c>
      <c r="I2993" t="b">
        <v>0</v>
      </c>
      <c r="J2993" t="s">
        <v>5383</v>
      </c>
      <c r="K2993" t="s">
        <v>5410</v>
      </c>
    </row>
    <row r="2994" spans="1:11">
      <c r="A2994" t="s">
        <v>2596</v>
      </c>
      <c r="B2994" s="2">
        <v>43347</v>
      </c>
      <c r="C2994" t="s">
        <v>5279</v>
      </c>
      <c r="D2994">
        <v>0.30088555171219422</v>
      </c>
      <c r="E2994">
        <v>1030</v>
      </c>
      <c r="F2994">
        <v>2.9212189486620799E-4</v>
      </c>
      <c r="G2994">
        <v>-0.38240880324087589</v>
      </c>
      <c r="H2994">
        <v>5.2042313734867549E-2</v>
      </c>
      <c r="I2994" t="b">
        <v>0</v>
      </c>
      <c r="J2994" t="s">
        <v>5394</v>
      </c>
      <c r="K2994" t="s">
        <v>5419</v>
      </c>
    </row>
    <row r="2995" spans="1:11">
      <c r="A2995" t="s">
        <v>1472</v>
      </c>
      <c r="B2995" s="2">
        <v>43347</v>
      </c>
      <c r="C2995" t="s">
        <v>4156</v>
      </c>
      <c r="D2995">
        <v>1.8043914728408561</v>
      </c>
      <c r="E2995">
        <v>679</v>
      </c>
      <c r="F2995">
        <v>2.657424849544707E-3</v>
      </c>
      <c r="G2995">
        <v>-0.41476094665737812</v>
      </c>
      <c r="H2995">
        <v>0.2205593558626841</v>
      </c>
      <c r="I2995" t="b">
        <v>0</v>
      </c>
      <c r="J2995" t="s">
        <v>5385</v>
      </c>
      <c r="K2995" t="s">
        <v>5410</v>
      </c>
    </row>
    <row r="2996" spans="1:11">
      <c r="A2996" t="s">
        <v>674</v>
      </c>
      <c r="B2996" s="2">
        <v>43347</v>
      </c>
      <c r="C2996" t="s">
        <v>7135</v>
      </c>
      <c r="D2996">
        <v>0.79920477137176937</v>
      </c>
      <c r="E2996">
        <v>644</v>
      </c>
      <c r="F2996">
        <v>1.2410011977822509E-3</v>
      </c>
      <c r="G2996">
        <v>-0.59889502762430946</v>
      </c>
      <c r="H2996">
        <v>5.1882168229509099E-2</v>
      </c>
      <c r="I2996" t="b">
        <v>0</v>
      </c>
      <c r="J2996" t="s">
        <v>5399</v>
      </c>
      <c r="K2996" t="s">
        <v>5419</v>
      </c>
    </row>
    <row r="2997" spans="1:11">
      <c r="A2997" t="s">
        <v>1678</v>
      </c>
      <c r="B2997" s="2">
        <v>43347</v>
      </c>
      <c r="C2997" t="s">
        <v>4362</v>
      </c>
      <c r="D2997">
        <v>0.41644908616188009</v>
      </c>
      <c r="E2997">
        <v>232</v>
      </c>
      <c r="F2997">
        <v>1.795039164490863E-3</v>
      </c>
      <c r="G2997">
        <v>-0.53797354719013823</v>
      </c>
      <c r="H2997">
        <v>2.1531773089291072E-2</v>
      </c>
      <c r="I2997" t="b">
        <v>0</v>
      </c>
      <c r="J2997" t="s">
        <v>5391</v>
      </c>
      <c r="K2997" t="s">
        <v>5419</v>
      </c>
    </row>
    <row r="2998" spans="1:11">
      <c r="A2998" t="s">
        <v>1696</v>
      </c>
      <c r="B2998" s="2">
        <v>43347</v>
      </c>
      <c r="C2998" t="s">
        <v>4380</v>
      </c>
      <c r="D2998">
        <v>0.91586998087954119</v>
      </c>
      <c r="E2998">
        <v>231</v>
      </c>
      <c r="F2998">
        <v>3.9648051120326462E-3</v>
      </c>
      <c r="G2998">
        <v>-0.69626923709464239</v>
      </c>
      <c r="H2998">
        <v>1.554891062284814E-2</v>
      </c>
      <c r="I2998" t="b">
        <v>0</v>
      </c>
      <c r="J2998" t="s">
        <v>5398</v>
      </c>
      <c r="K2998" t="s">
        <v>5419</v>
      </c>
    </row>
    <row r="2999" spans="1:11">
      <c r="A2999" t="s">
        <v>2388</v>
      </c>
      <c r="B2999" s="2">
        <v>43347</v>
      </c>
      <c r="C2999" t="s">
        <v>5072</v>
      </c>
      <c r="D2999">
        <v>1.267690388006715</v>
      </c>
      <c r="E2999">
        <v>535</v>
      </c>
      <c r="F2999">
        <v>2.3695147439377852E-3</v>
      </c>
      <c r="G2999">
        <v>-0.49627888331047337</v>
      </c>
      <c r="H2999">
        <v>0.1221345613784406</v>
      </c>
      <c r="I2999" t="b">
        <v>0</v>
      </c>
      <c r="J2999" t="s">
        <v>5384</v>
      </c>
      <c r="K2999" t="s">
        <v>5410</v>
      </c>
    </row>
    <row r="3000" spans="1:11">
      <c r="A3000" t="s">
        <v>417</v>
      </c>
      <c r="B3000" s="2">
        <v>43347</v>
      </c>
      <c r="C3000" t="s">
        <v>3102</v>
      </c>
      <c r="D3000">
        <v>1.0352742916783251</v>
      </c>
      <c r="E3000">
        <v>715</v>
      </c>
      <c r="F3000">
        <v>1.447936072277378E-3</v>
      </c>
      <c r="G3000">
        <v>-0.50845410628019305</v>
      </c>
      <c r="H3000">
        <v>9.3321456240835959E-2</v>
      </c>
      <c r="I3000" t="b">
        <v>0</v>
      </c>
      <c r="J3000" t="s">
        <v>5384</v>
      </c>
      <c r="K3000" t="s">
        <v>5410</v>
      </c>
    </row>
    <row r="3001" spans="1:11">
      <c r="A3001" t="s">
        <v>1068</v>
      </c>
      <c r="B3001" s="2">
        <v>43347</v>
      </c>
      <c r="C3001" t="s">
        <v>3752</v>
      </c>
      <c r="D3001">
        <v>2.520788860331904</v>
      </c>
      <c r="E3001">
        <v>1073</v>
      </c>
      <c r="F3001">
        <v>2.3492906433661728E-3</v>
      </c>
      <c r="G3001">
        <v>-0.35725677830940977</v>
      </c>
      <c r="H3001">
        <v>0.36514218289969907</v>
      </c>
      <c r="I3001" t="b">
        <v>0</v>
      </c>
      <c r="J3001" t="s">
        <v>5380</v>
      </c>
      <c r="K3001" t="s">
        <v>5412</v>
      </c>
    </row>
    <row r="3002" spans="1:11">
      <c r="A3002" t="s">
        <v>258</v>
      </c>
      <c r="B3002" s="2">
        <v>43347</v>
      </c>
      <c r="C3002" t="s">
        <v>2944</v>
      </c>
      <c r="D3002">
        <v>1.2425183931018151</v>
      </c>
      <c r="E3002">
        <v>679</v>
      </c>
      <c r="F3002">
        <v>1.829923995731687E-3</v>
      </c>
      <c r="G3002">
        <v>-0.48788611504092061</v>
      </c>
      <c r="H3002">
        <v>0.125191981004321</v>
      </c>
      <c r="I3002" t="b">
        <v>0</v>
      </c>
      <c r="J3002" t="s">
        <v>5393</v>
      </c>
      <c r="K3002" t="s">
        <v>5410</v>
      </c>
    </row>
    <row r="3003" spans="1:11">
      <c r="A3003" t="s">
        <v>1699</v>
      </c>
      <c r="B3003" s="2">
        <v>43347</v>
      </c>
      <c r="C3003" t="s">
        <v>6715</v>
      </c>
      <c r="D3003">
        <v>0.96318187206800854</v>
      </c>
      <c r="E3003">
        <v>735</v>
      </c>
      <c r="F3003">
        <v>1.3104515266231409E-3</v>
      </c>
      <c r="G3003">
        <v>-0.45476190476190481</v>
      </c>
      <c r="H3003">
        <v>0.1072030762669796</v>
      </c>
      <c r="I3003" t="b">
        <v>0</v>
      </c>
      <c r="J3003" t="s">
        <v>5383</v>
      </c>
      <c r="K3003" t="s">
        <v>5419</v>
      </c>
    </row>
    <row r="3004" spans="1:11">
      <c r="A3004" t="s">
        <v>5455</v>
      </c>
      <c r="B3004" s="2">
        <v>43347</v>
      </c>
      <c r="C3004" t="s">
        <v>5572</v>
      </c>
      <c r="D3004">
        <v>1.312556928236412</v>
      </c>
      <c r="E3004">
        <v>721</v>
      </c>
      <c r="F3004">
        <v>1.820467306846619E-3</v>
      </c>
      <c r="G3004">
        <v>-0.41341295360587971</v>
      </c>
      <c r="H3004">
        <v>0.20117050823325411</v>
      </c>
      <c r="I3004" t="b">
        <v>0</v>
      </c>
      <c r="J3004" t="s">
        <v>5383</v>
      </c>
      <c r="K3004" t="s">
        <v>5410</v>
      </c>
    </row>
    <row r="3005" spans="1:11">
      <c r="A3005" t="s">
        <v>6270</v>
      </c>
      <c r="B3005" s="2">
        <v>43347</v>
      </c>
      <c r="C3005" t="s">
        <v>6530</v>
      </c>
      <c r="D3005">
        <v>1.2249080735630411</v>
      </c>
      <c r="E3005">
        <v>539</v>
      </c>
      <c r="F3005">
        <v>2.2725567227514678E-3</v>
      </c>
      <c r="G3005">
        <v>-0.65138119840472386</v>
      </c>
      <c r="H3005">
        <v>0.1420725219135521</v>
      </c>
      <c r="I3005" t="b">
        <v>0</v>
      </c>
      <c r="J3005" t="s">
        <v>5385</v>
      </c>
      <c r="K3005" t="s">
        <v>5410</v>
      </c>
    </row>
    <row r="3006" spans="1:11">
      <c r="A3006" t="s">
        <v>6379</v>
      </c>
      <c r="B3006" s="2">
        <v>43347</v>
      </c>
      <c r="C3006" t="s">
        <v>6664</v>
      </c>
      <c r="D3006">
        <v>1.3509114121379679</v>
      </c>
      <c r="E3006">
        <v>645</v>
      </c>
      <c r="F3006">
        <v>2.0944362978883219E-3</v>
      </c>
      <c r="G3006">
        <v>-0.50908849068848228</v>
      </c>
      <c r="H3006">
        <v>0.1246916138538927</v>
      </c>
      <c r="I3006" t="b">
        <v>0</v>
      </c>
      <c r="J3006" t="s">
        <v>5407</v>
      </c>
      <c r="K3006" t="s">
        <v>5410</v>
      </c>
    </row>
    <row r="3007" spans="1:11">
      <c r="A3007" t="s">
        <v>6947</v>
      </c>
      <c r="B3007" s="2">
        <v>43347</v>
      </c>
      <c r="C3007" t="s">
        <v>7136</v>
      </c>
      <c r="D3007">
        <v>1.3535384430554911</v>
      </c>
      <c r="E3007">
        <v>1079</v>
      </c>
      <c r="F3007">
        <v>1.2544378526927629E-3</v>
      </c>
      <c r="G3007">
        <v>-0.47040719754864901</v>
      </c>
      <c r="H3007">
        <v>0.1525425605546013</v>
      </c>
      <c r="I3007" t="b">
        <v>0</v>
      </c>
      <c r="J3007" t="s">
        <v>5381</v>
      </c>
      <c r="K3007" t="s">
        <v>5410</v>
      </c>
    </row>
    <row r="3008" spans="1:11">
      <c r="A3008" t="s">
        <v>6948</v>
      </c>
      <c r="B3008" s="2">
        <v>43347</v>
      </c>
      <c r="C3008" t="s">
        <v>7137</v>
      </c>
      <c r="D3008">
        <v>1.3258937341231181</v>
      </c>
      <c r="E3008">
        <v>741</v>
      </c>
      <c r="F3008">
        <v>1.789330275469795E-3</v>
      </c>
      <c r="G3008">
        <v>-0.44942324755989349</v>
      </c>
      <c r="H3008">
        <v>0.2100010739426274</v>
      </c>
      <c r="I3008" t="b">
        <v>0</v>
      </c>
      <c r="J3008" t="s">
        <v>5384</v>
      </c>
      <c r="K3008" t="s">
        <v>5410</v>
      </c>
    </row>
    <row r="3009" spans="1:11">
      <c r="A3009" t="s">
        <v>6949</v>
      </c>
      <c r="B3009" s="2">
        <v>43347</v>
      </c>
      <c r="C3009" t="s">
        <v>7138</v>
      </c>
      <c r="D3009">
        <v>0.84458201558881263</v>
      </c>
      <c r="E3009">
        <v>797</v>
      </c>
      <c r="F3009">
        <v>1.0597013997350219E-3</v>
      </c>
      <c r="G3009">
        <v>-0.48440643863179078</v>
      </c>
      <c r="H3009">
        <v>0.10802724776914049</v>
      </c>
      <c r="I3009" t="b">
        <v>0</v>
      </c>
      <c r="J3009" t="s">
        <v>5388</v>
      </c>
      <c r="K3009" t="s">
        <v>5419</v>
      </c>
    </row>
    <row r="3010" spans="1:11">
      <c r="A3010" t="s">
        <v>1434</v>
      </c>
      <c r="B3010" s="2">
        <v>43347</v>
      </c>
      <c r="C3010" t="s">
        <v>4118</v>
      </c>
      <c r="D3010">
        <v>0.2393442622950821</v>
      </c>
      <c r="E3010">
        <v>211</v>
      </c>
      <c r="F3010">
        <v>1.1343329966591569E-3</v>
      </c>
      <c r="G3010">
        <v>-0.36887736392687293</v>
      </c>
      <c r="H3010">
        <v>-2.6338805591093629E-2</v>
      </c>
      <c r="I3010" t="b">
        <v>0</v>
      </c>
      <c r="J3010" t="s">
        <v>5402</v>
      </c>
      <c r="K3010" t="s">
        <v>5419</v>
      </c>
    </row>
    <row r="3011" spans="1:11">
      <c r="A3011" t="s">
        <v>2447</v>
      </c>
      <c r="B3011" s="2">
        <v>43347</v>
      </c>
      <c r="C3011" t="s">
        <v>5131</v>
      </c>
      <c r="D3011">
        <v>5.8100648878028023E-2</v>
      </c>
      <c r="E3011">
        <v>701</v>
      </c>
      <c r="F3011">
        <v>8.2882523363806012E-5</v>
      </c>
      <c r="G3011">
        <v>-0.35170702326146602</v>
      </c>
      <c r="H3011">
        <v>-6.7476194896573763E-2</v>
      </c>
      <c r="I3011" t="b">
        <v>0</v>
      </c>
      <c r="J3011" t="s">
        <v>5391</v>
      </c>
      <c r="K3011" t="s">
        <v>5419</v>
      </c>
    </row>
    <row r="3012" spans="1:11">
      <c r="A3012" t="s">
        <v>191</v>
      </c>
      <c r="B3012" s="2">
        <v>43347</v>
      </c>
      <c r="C3012" t="s">
        <v>2877</v>
      </c>
      <c r="D3012">
        <v>0.47073668607168312</v>
      </c>
      <c r="E3012">
        <v>1067</v>
      </c>
      <c r="F3012">
        <v>4.4117777513747239E-4</v>
      </c>
      <c r="G3012">
        <v>-0.28631473341594738</v>
      </c>
      <c r="H3012">
        <v>0.14784092225035711</v>
      </c>
      <c r="I3012" t="b">
        <v>0</v>
      </c>
      <c r="J3012" t="s">
        <v>5386</v>
      </c>
      <c r="K3012" t="s">
        <v>5419</v>
      </c>
    </row>
    <row r="3013" spans="1:11">
      <c r="A3013" t="s">
        <v>500</v>
      </c>
      <c r="B3013" s="2">
        <v>43347</v>
      </c>
      <c r="C3013" t="s">
        <v>3185</v>
      </c>
      <c r="D3013">
        <v>0.38078785967567308</v>
      </c>
      <c r="E3013">
        <v>679</v>
      </c>
      <c r="F3013">
        <v>5.6080686255621955E-4</v>
      </c>
      <c r="G3013">
        <v>-0.53102704241339138</v>
      </c>
      <c r="H3013">
        <v>-5.9060951931040898E-2</v>
      </c>
      <c r="I3013" t="b">
        <v>0</v>
      </c>
      <c r="J3013" t="s">
        <v>5392</v>
      </c>
      <c r="K3013" t="s">
        <v>5419</v>
      </c>
    </row>
    <row r="3014" spans="1:11">
      <c r="A3014" t="s">
        <v>2098</v>
      </c>
      <c r="B3014" s="2">
        <v>43347</v>
      </c>
      <c r="C3014" t="s">
        <v>4782</v>
      </c>
      <c r="D3014">
        <v>0.14959276738952301</v>
      </c>
      <c r="E3014">
        <v>706</v>
      </c>
      <c r="F3014">
        <v>2.1188777250640651E-4</v>
      </c>
      <c r="G3014">
        <v>-0.53060078607523853</v>
      </c>
      <c r="H3014">
        <v>6.9205444427826682E-2</v>
      </c>
      <c r="I3014" t="b">
        <v>0</v>
      </c>
      <c r="J3014" t="s">
        <v>5391</v>
      </c>
      <c r="K3014" t="s">
        <v>5419</v>
      </c>
    </row>
    <row r="3015" spans="1:11">
      <c r="A3015" t="s">
        <v>473</v>
      </c>
      <c r="B3015" s="2">
        <v>43347</v>
      </c>
      <c r="C3015" t="s">
        <v>3158</v>
      </c>
      <c r="D3015">
        <v>0.60650849121994832</v>
      </c>
      <c r="E3015">
        <v>1074</v>
      </c>
      <c r="F3015">
        <v>5.6471926556792213E-4</v>
      </c>
      <c r="G3015">
        <v>-0.49808467092516062</v>
      </c>
      <c r="H3015">
        <v>0.14655084932885021</v>
      </c>
      <c r="I3015" t="b">
        <v>0</v>
      </c>
      <c r="J3015" t="s">
        <v>5387</v>
      </c>
      <c r="K3015" t="s">
        <v>5419</v>
      </c>
    </row>
    <row r="3016" spans="1:11">
      <c r="A3016" t="s">
        <v>1425</v>
      </c>
      <c r="B3016" s="2">
        <v>43347</v>
      </c>
      <c r="C3016" t="s">
        <v>4109</v>
      </c>
      <c r="D3016">
        <v>0.32751091703056789</v>
      </c>
      <c r="E3016">
        <v>198</v>
      </c>
      <c r="F3016">
        <v>1.6540955405584239E-3</v>
      </c>
      <c r="G3016">
        <v>-0.50525393326087253</v>
      </c>
      <c r="H3016">
        <v>-0.11076165110524409</v>
      </c>
      <c r="I3016" t="b">
        <v>0</v>
      </c>
      <c r="J3016" t="s">
        <v>5399</v>
      </c>
      <c r="K3016" t="s">
        <v>5419</v>
      </c>
    </row>
    <row r="3017" spans="1:11">
      <c r="A3017" t="s">
        <v>637</v>
      </c>
      <c r="B3017" s="2">
        <v>43347</v>
      </c>
      <c r="C3017" t="s">
        <v>3322</v>
      </c>
      <c r="D3017">
        <v>1.500752367239385</v>
      </c>
      <c r="E3017">
        <v>1079</v>
      </c>
      <c r="F3017">
        <v>1.3908733709354819E-3</v>
      </c>
      <c r="G3017">
        <v>-0.52558060246279803</v>
      </c>
      <c r="H3017">
        <v>0.2167242153692453</v>
      </c>
      <c r="I3017" t="b">
        <v>0</v>
      </c>
      <c r="J3017" t="s">
        <v>5401</v>
      </c>
      <c r="K3017" t="s">
        <v>5410</v>
      </c>
    </row>
    <row r="3018" spans="1:11">
      <c r="A3018" t="s">
        <v>2671</v>
      </c>
      <c r="B3018" s="2">
        <v>43347</v>
      </c>
      <c r="C3018" t="s">
        <v>5354</v>
      </c>
      <c r="D3018">
        <v>0.70140845070422531</v>
      </c>
      <c r="E3018">
        <v>224</v>
      </c>
      <c r="F3018">
        <v>3.1312877263581489E-3</v>
      </c>
      <c r="G3018">
        <v>-0.39604284195895761</v>
      </c>
      <c r="H3018">
        <v>9.0475487783870434E-2</v>
      </c>
      <c r="I3018" t="b">
        <v>0</v>
      </c>
      <c r="J3018" t="s">
        <v>5392</v>
      </c>
      <c r="K3018" t="s">
        <v>5419</v>
      </c>
    </row>
    <row r="3019" spans="1:11">
      <c r="A3019" t="s">
        <v>1187</v>
      </c>
      <c r="B3019" s="2">
        <v>43347</v>
      </c>
      <c r="C3019" t="s">
        <v>3871</v>
      </c>
      <c r="D3019">
        <v>1.7630337630101149</v>
      </c>
      <c r="E3019">
        <v>1001</v>
      </c>
      <c r="F3019">
        <v>1.7612724905195949E-3</v>
      </c>
      <c r="G3019">
        <v>-0.37437185929648747</v>
      </c>
      <c r="H3019">
        <v>0.20985061959576981</v>
      </c>
      <c r="I3019" t="b">
        <v>0</v>
      </c>
      <c r="J3019" t="s">
        <v>5400</v>
      </c>
      <c r="K3019" t="s">
        <v>5410</v>
      </c>
    </row>
    <row r="3020" spans="1:11">
      <c r="A3020" t="s">
        <v>1149</v>
      </c>
      <c r="B3020" s="2">
        <v>43347</v>
      </c>
      <c r="C3020" t="s">
        <v>6794</v>
      </c>
      <c r="D3020">
        <v>0</v>
      </c>
      <c r="E3020">
        <v>42</v>
      </c>
      <c r="F3020">
        <v>0</v>
      </c>
      <c r="G3020">
        <v>-0.91923069231912791</v>
      </c>
      <c r="H3020">
        <v>-7.4714655153553175E-2</v>
      </c>
      <c r="I3020" t="b">
        <v>0</v>
      </c>
      <c r="J3020" t="s">
        <v>5388</v>
      </c>
      <c r="K3020" t="s">
        <v>5420</v>
      </c>
    </row>
    <row r="3021" spans="1:11">
      <c r="A3021" t="s">
        <v>1273</v>
      </c>
      <c r="B3021" s="2">
        <v>43347</v>
      </c>
      <c r="C3021" t="s">
        <v>3957</v>
      </c>
      <c r="D3021">
        <v>0.85146312697995041</v>
      </c>
      <c r="E3021">
        <v>723</v>
      </c>
      <c r="F3021">
        <v>1.1776806735545649E-3</v>
      </c>
      <c r="G3021">
        <v>-0.51436322420008218</v>
      </c>
      <c r="H3021">
        <v>3.8332557223396027E-2</v>
      </c>
      <c r="I3021" t="b">
        <v>0</v>
      </c>
      <c r="J3021" t="s">
        <v>5392</v>
      </c>
      <c r="K3021" t="s">
        <v>5419</v>
      </c>
    </row>
    <row r="3022" spans="1:11">
      <c r="A3022" t="s">
        <v>1672</v>
      </c>
      <c r="B3022" s="2">
        <v>43347</v>
      </c>
      <c r="C3022" t="s">
        <v>4356</v>
      </c>
      <c r="D3022">
        <v>0.9700000000000002</v>
      </c>
      <c r="E3022">
        <v>231</v>
      </c>
      <c r="F3022">
        <v>4.1991341991341998E-3</v>
      </c>
      <c r="G3022">
        <v>-0.54678457111449086</v>
      </c>
      <c r="H3022">
        <v>2.483976858223072E-2</v>
      </c>
      <c r="I3022" t="b">
        <v>0</v>
      </c>
      <c r="J3022" t="s">
        <v>5398</v>
      </c>
      <c r="K3022" t="s">
        <v>5419</v>
      </c>
    </row>
    <row r="3023" spans="1:11">
      <c r="A3023" t="s">
        <v>275</v>
      </c>
      <c r="B3023" s="2">
        <v>43347</v>
      </c>
      <c r="C3023" t="s">
        <v>6769</v>
      </c>
      <c r="D3023">
        <v>1.384297520661157</v>
      </c>
      <c r="E3023">
        <v>1053</v>
      </c>
      <c r="F3023">
        <v>1.314622526743739E-3</v>
      </c>
      <c r="G3023">
        <v>-0.41062801932367149</v>
      </c>
      <c r="H3023">
        <v>0.15884416339162019</v>
      </c>
      <c r="I3023" t="b">
        <v>0</v>
      </c>
      <c r="J3023" t="s">
        <v>5405</v>
      </c>
      <c r="K3023" t="s">
        <v>5410</v>
      </c>
    </row>
    <row r="3024" spans="1:11">
      <c r="A3024" t="s">
        <v>1681</v>
      </c>
      <c r="B3024" s="2">
        <v>43347</v>
      </c>
      <c r="C3024" t="s">
        <v>4365</v>
      </c>
      <c r="D3024">
        <v>0.952527433005524</v>
      </c>
      <c r="E3024">
        <v>902</v>
      </c>
      <c r="F3024">
        <v>1.0560171097622219E-3</v>
      </c>
      <c r="G3024">
        <v>-0.30225563909774428</v>
      </c>
      <c r="H3024">
        <v>0.22842292262987859</v>
      </c>
      <c r="I3024" t="b">
        <v>0</v>
      </c>
      <c r="J3024" t="s">
        <v>5396</v>
      </c>
      <c r="K3024" t="s">
        <v>5419</v>
      </c>
    </row>
    <row r="3025" spans="1:11">
      <c r="A3025" t="s">
        <v>6479</v>
      </c>
      <c r="B3025" s="2">
        <v>43347</v>
      </c>
      <c r="C3025" t="s">
        <v>6792</v>
      </c>
      <c r="D3025">
        <v>0.29273084479371309</v>
      </c>
      <c r="E3025">
        <v>223</v>
      </c>
      <c r="F3025">
        <v>1.3126943712722561E-3</v>
      </c>
      <c r="G3025">
        <v>-0.49027367711846831</v>
      </c>
      <c r="H3025">
        <v>-0.113184764299518</v>
      </c>
      <c r="I3025" t="b">
        <v>0</v>
      </c>
      <c r="J3025" t="s">
        <v>5386</v>
      </c>
      <c r="K3025" t="s">
        <v>5419</v>
      </c>
    </row>
    <row r="3026" spans="1:11">
      <c r="A3026" t="s">
        <v>1129</v>
      </c>
      <c r="B3026" s="2">
        <v>43347</v>
      </c>
      <c r="C3026" t="s">
        <v>3813</v>
      </c>
      <c r="D3026">
        <v>0.6507462686567167</v>
      </c>
      <c r="E3026">
        <v>218</v>
      </c>
      <c r="F3026">
        <v>2.985074626865673E-3</v>
      </c>
      <c r="G3026">
        <v>-0.5207956600361664</v>
      </c>
      <c r="H3026">
        <v>8.3195770776475983E-2</v>
      </c>
      <c r="I3026" t="b">
        <v>0</v>
      </c>
      <c r="J3026" t="s">
        <v>5382</v>
      </c>
      <c r="K3026" t="s">
        <v>5419</v>
      </c>
    </row>
    <row r="3027" spans="1:11">
      <c r="A3027" t="s">
        <v>442</v>
      </c>
      <c r="B3027" s="2">
        <v>43347</v>
      </c>
      <c r="C3027" t="s">
        <v>3127</v>
      </c>
      <c r="D3027">
        <v>0.44668587896253592</v>
      </c>
      <c r="E3027">
        <v>218</v>
      </c>
      <c r="F3027">
        <v>2.0490177934061279E-3</v>
      </c>
      <c r="G3027">
        <v>-0.40431026533679121</v>
      </c>
      <c r="H3027">
        <v>1.5313879056739669E-2</v>
      </c>
      <c r="I3027" t="b">
        <v>0</v>
      </c>
      <c r="J3027" t="s">
        <v>5402</v>
      </c>
      <c r="K3027" t="s">
        <v>5419</v>
      </c>
    </row>
    <row r="3028" spans="1:11">
      <c r="A3028" t="s">
        <v>60</v>
      </c>
      <c r="B3028" s="2">
        <v>43347</v>
      </c>
      <c r="C3028" t="s">
        <v>2746</v>
      </c>
      <c r="D3028">
        <v>0.82571428571428562</v>
      </c>
      <c r="E3028">
        <v>862</v>
      </c>
      <c r="F3028">
        <v>9.5790520384487891E-4</v>
      </c>
      <c r="G3028">
        <v>-0.43892339544513459</v>
      </c>
      <c r="H3028">
        <v>0.109939839869968</v>
      </c>
      <c r="I3028" t="b">
        <v>0</v>
      </c>
      <c r="J3028" t="s">
        <v>5383</v>
      </c>
      <c r="K3028" t="s">
        <v>5419</v>
      </c>
    </row>
    <row r="3029" spans="1:11">
      <c r="A3029" t="s">
        <v>5740</v>
      </c>
      <c r="B3029" s="2">
        <v>43347</v>
      </c>
      <c r="C3029" t="s">
        <v>5913</v>
      </c>
      <c r="D3029">
        <v>1.1244478961334501</v>
      </c>
      <c r="E3029">
        <v>911</v>
      </c>
      <c r="F3029">
        <v>1.2343006543726119E-3</v>
      </c>
      <c r="G3029">
        <v>-0.4725706659356087</v>
      </c>
      <c r="H3029">
        <v>0.15235128592968211</v>
      </c>
      <c r="I3029" t="b">
        <v>0</v>
      </c>
      <c r="J3029" t="s">
        <v>5392</v>
      </c>
      <c r="K3029" t="s">
        <v>5410</v>
      </c>
    </row>
    <row r="3030" spans="1:11">
      <c r="A3030" t="s">
        <v>1294</v>
      </c>
      <c r="B3030" s="2">
        <v>43347</v>
      </c>
      <c r="C3030" t="s">
        <v>3978</v>
      </c>
      <c r="D3030">
        <v>0.31641657954613578</v>
      </c>
      <c r="E3030">
        <v>685</v>
      </c>
      <c r="F3030">
        <v>4.6192201393596471E-4</v>
      </c>
      <c r="G3030">
        <v>-0.35047619047619039</v>
      </c>
      <c r="H3030">
        <v>2.323602148605779E-2</v>
      </c>
      <c r="I3030" t="b">
        <v>0</v>
      </c>
      <c r="J3030" t="s">
        <v>5398</v>
      </c>
      <c r="K3030" t="s">
        <v>5419</v>
      </c>
    </row>
    <row r="3031" spans="1:11">
      <c r="A3031" t="s">
        <v>1857</v>
      </c>
      <c r="B3031" s="2">
        <v>43347</v>
      </c>
      <c r="C3031" t="s">
        <v>4541</v>
      </c>
      <c r="D3031">
        <v>0.28081045293995532</v>
      </c>
      <c r="E3031">
        <v>1036</v>
      </c>
      <c r="F3031">
        <v>2.7105256075285261E-4</v>
      </c>
      <c r="G3031">
        <v>-0.45459255473328242</v>
      </c>
      <c r="H3031">
        <v>0.104537788544263</v>
      </c>
      <c r="I3031" t="b">
        <v>0</v>
      </c>
      <c r="J3031" t="s">
        <v>5406</v>
      </c>
      <c r="K3031" t="s">
        <v>5419</v>
      </c>
    </row>
    <row r="3032" spans="1:11">
      <c r="A3032" t="s">
        <v>6486</v>
      </c>
      <c r="B3032" s="2">
        <v>43347</v>
      </c>
      <c r="C3032" t="s">
        <v>6806</v>
      </c>
      <c r="D3032">
        <v>0.8542049853328666</v>
      </c>
      <c r="E3032">
        <v>853</v>
      </c>
      <c r="F3032">
        <v>1.0014126440010161E-3</v>
      </c>
      <c r="G3032">
        <v>-0.43264248704663211</v>
      </c>
      <c r="H3032">
        <v>8.6841341760911239E-2</v>
      </c>
      <c r="I3032" t="b">
        <v>0</v>
      </c>
      <c r="J3032" t="s">
        <v>5389</v>
      </c>
      <c r="K3032" t="s">
        <v>5419</v>
      </c>
    </row>
    <row r="3033" spans="1:11">
      <c r="A3033" t="s">
        <v>1385</v>
      </c>
      <c r="B3033" s="2">
        <v>43347</v>
      </c>
      <c r="C3033" t="s">
        <v>4069</v>
      </c>
      <c r="D3033">
        <v>0.12661498708010341</v>
      </c>
      <c r="E3033">
        <v>245</v>
      </c>
      <c r="F3033">
        <v>5.1679586563307522E-4</v>
      </c>
      <c r="G3033">
        <v>-0.48165163366411051</v>
      </c>
      <c r="H3033">
        <v>-6.4943660314061707E-2</v>
      </c>
      <c r="I3033" t="b">
        <v>0</v>
      </c>
      <c r="J3033" t="s">
        <v>5392</v>
      </c>
      <c r="K3033" t="s">
        <v>5419</v>
      </c>
    </row>
    <row r="3034" spans="1:11">
      <c r="A3034" t="s">
        <v>466</v>
      </c>
      <c r="B3034" s="2">
        <v>43347</v>
      </c>
      <c r="C3034" t="s">
        <v>3151</v>
      </c>
      <c r="D3034">
        <v>1.134612341235727</v>
      </c>
      <c r="E3034">
        <v>1074</v>
      </c>
      <c r="F3034">
        <v>1.0564360719140849E-3</v>
      </c>
      <c r="G3034">
        <v>-0.49380957628903999</v>
      </c>
      <c r="H3034">
        <v>0.18162544066100439</v>
      </c>
      <c r="I3034" t="b">
        <v>0</v>
      </c>
      <c r="J3034" t="s">
        <v>5380</v>
      </c>
      <c r="K3034" t="s">
        <v>5410</v>
      </c>
    </row>
    <row r="3035" spans="1:11">
      <c r="A3035" t="s">
        <v>1721</v>
      </c>
      <c r="B3035" s="2">
        <v>43347</v>
      </c>
      <c r="C3035" t="s">
        <v>4405</v>
      </c>
      <c r="D3035">
        <v>0.71773255813953152</v>
      </c>
      <c r="E3035">
        <v>619</v>
      </c>
      <c r="F3035">
        <v>1.1595033249427E-3</v>
      </c>
      <c r="G3035">
        <v>-0.43632794234743583</v>
      </c>
      <c r="H3035">
        <v>5.8301754064181352E-2</v>
      </c>
      <c r="I3035" t="b">
        <v>0</v>
      </c>
      <c r="J3035" t="s">
        <v>5386</v>
      </c>
      <c r="K3035" t="s">
        <v>5419</v>
      </c>
    </row>
    <row r="3036" spans="1:11">
      <c r="A3036" t="s">
        <v>1875</v>
      </c>
      <c r="B3036" s="2">
        <v>43347</v>
      </c>
      <c r="C3036" t="s">
        <v>6652</v>
      </c>
      <c r="D3036">
        <v>1.2096436058700211</v>
      </c>
      <c r="E3036">
        <v>734</v>
      </c>
      <c r="F3036">
        <v>1.6480158118120181E-3</v>
      </c>
      <c r="G3036">
        <v>-0.55502846299810238</v>
      </c>
      <c r="H3036">
        <v>9.5461811069662075E-2</v>
      </c>
      <c r="I3036" t="b">
        <v>0</v>
      </c>
      <c r="J3036" t="s">
        <v>5383</v>
      </c>
      <c r="K3036" t="s">
        <v>5410</v>
      </c>
    </row>
    <row r="3037" spans="1:11">
      <c r="A3037" t="s">
        <v>2413</v>
      </c>
      <c r="B3037" s="2">
        <v>43347</v>
      </c>
      <c r="C3037" t="s">
        <v>5940</v>
      </c>
      <c r="D3037">
        <v>0.88066500364108258</v>
      </c>
      <c r="E3037">
        <v>1035</v>
      </c>
      <c r="F3037">
        <v>8.5088406148896864E-4</v>
      </c>
      <c r="G3037">
        <v>-0.49038471154134988</v>
      </c>
      <c r="H3037">
        <v>0.15820788868857999</v>
      </c>
      <c r="I3037" t="b">
        <v>0</v>
      </c>
      <c r="J3037" t="s">
        <v>5402</v>
      </c>
      <c r="K3037" t="s">
        <v>5419</v>
      </c>
    </row>
    <row r="3038" spans="1:11">
      <c r="A3038" t="s">
        <v>981</v>
      </c>
      <c r="B3038" s="2">
        <v>43347</v>
      </c>
      <c r="C3038" t="s">
        <v>3666</v>
      </c>
      <c r="D3038">
        <v>0.35569870927126052</v>
      </c>
      <c r="E3038">
        <v>1000</v>
      </c>
      <c r="F3038">
        <v>3.5569870927126048E-4</v>
      </c>
      <c r="G3038">
        <v>-0.28714524207011688</v>
      </c>
      <c r="H3038">
        <v>6.7542366994864074E-3</v>
      </c>
      <c r="I3038" t="b">
        <v>0</v>
      </c>
      <c r="J3038" t="s">
        <v>5391</v>
      </c>
      <c r="K3038" t="s">
        <v>5419</v>
      </c>
    </row>
    <row r="3039" spans="1:11">
      <c r="A3039" t="s">
        <v>871</v>
      </c>
      <c r="B3039" s="2">
        <v>43347</v>
      </c>
      <c r="C3039" t="s">
        <v>3556</v>
      </c>
      <c r="D3039">
        <v>0.61179361179361158</v>
      </c>
      <c r="E3039">
        <v>65</v>
      </c>
      <c r="F3039">
        <v>9.4122094122094085E-3</v>
      </c>
      <c r="G3039">
        <v>-0.96341463414634143</v>
      </c>
      <c r="H3039">
        <v>-0.35869963411979372</v>
      </c>
      <c r="I3039" t="b">
        <v>0</v>
      </c>
      <c r="J3039" t="s">
        <v>5382</v>
      </c>
      <c r="K3039" t="s">
        <v>5419</v>
      </c>
    </row>
    <row r="3040" spans="1:11">
      <c r="A3040" t="s">
        <v>484</v>
      </c>
      <c r="B3040" s="2">
        <v>43347</v>
      </c>
      <c r="C3040" t="s">
        <v>3169</v>
      </c>
      <c r="D3040">
        <v>8.3489681050656683E-2</v>
      </c>
      <c r="E3040">
        <v>202</v>
      </c>
      <c r="F3040">
        <v>4.133152527260232E-4</v>
      </c>
      <c r="G3040">
        <v>-0.517625231910948</v>
      </c>
      <c r="H3040">
        <v>-2.049837335168566E-2</v>
      </c>
      <c r="I3040" t="b">
        <v>0</v>
      </c>
      <c r="J3040" t="s">
        <v>5381</v>
      </c>
      <c r="K3040" t="s">
        <v>5419</v>
      </c>
    </row>
    <row r="3041" spans="1:11">
      <c r="A3041" t="s">
        <v>1970</v>
      </c>
      <c r="B3041" s="2">
        <v>43347</v>
      </c>
      <c r="C3041" t="s">
        <v>4654</v>
      </c>
      <c r="D3041">
        <v>0.52861035422343328</v>
      </c>
      <c r="E3041">
        <v>225</v>
      </c>
      <c r="F3041">
        <v>2.3493793521041479E-3</v>
      </c>
      <c r="G3041">
        <v>-0.83957219251336901</v>
      </c>
      <c r="H3041">
        <v>-7.2758427996555929E-3</v>
      </c>
      <c r="I3041" t="b">
        <v>0</v>
      </c>
      <c r="J3041" t="s">
        <v>5383</v>
      </c>
      <c r="K3041" t="s">
        <v>5419</v>
      </c>
    </row>
    <row r="3042" spans="1:11">
      <c r="A3042" t="s">
        <v>2468</v>
      </c>
      <c r="B3042" s="2">
        <v>43347</v>
      </c>
      <c r="C3042" t="s">
        <v>5152</v>
      </c>
      <c r="D3042">
        <v>0.19869706840390911</v>
      </c>
      <c r="E3042">
        <v>204</v>
      </c>
      <c r="F3042">
        <v>9.7400523727406423E-4</v>
      </c>
      <c r="G3042">
        <v>-0.5879624455124639</v>
      </c>
      <c r="H3042">
        <v>-4.4176045825479959E-2</v>
      </c>
      <c r="I3042" t="b">
        <v>0</v>
      </c>
      <c r="J3042" t="s">
        <v>5392</v>
      </c>
      <c r="K3042" t="s">
        <v>5419</v>
      </c>
    </row>
    <row r="3043" spans="1:11">
      <c r="A3043" t="s">
        <v>290</v>
      </c>
      <c r="B3043" s="2">
        <v>43347</v>
      </c>
      <c r="C3043" t="s">
        <v>2975</v>
      </c>
      <c r="D3043">
        <v>0.62427039217600666</v>
      </c>
      <c r="E3043">
        <v>706</v>
      </c>
      <c r="F3043">
        <v>8.8423568296884796E-4</v>
      </c>
      <c r="G3043">
        <v>-0.49550924311126909</v>
      </c>
      <c r="H3043">
        <v>4.217922807790668E-2</v>
      </c>
      <c r="I3043" t="b">
        <v>0</v>
      </c>
      <c r="J3043" t="s">
        <v>5391</v>
      </c>
      <c r="K3043" t="s">
        <v>5419</v>
      </c>
    </row>
    <row r="3044" spans="1:11">
      <c r="A3044" t="s">
        <v>2570</v>
      </c>
      <c r="B3044" s="2">
        <v>43347</v>
      </c>
      <c r="C3044" t="s">
        <v>5253</v>
      </c>
      <c r="D3044">
        <v>0.41968242413211487</v>
      </c>
      <c r="E3044">
        <v>491</v>
      </c>
      <c r="F3044">
        <v>8.5475035464789182E-4</v>
      </c>
      <c r="G3044">
        <v>-0.27487200660611161</v>
      </c>
      <c r="H3044">
        <v>0.11507234415177151</v>
      </c>
      <c r="I3044" t="b">
        <v>0</v>
      </c>
      <c r="J3044" t="s">
        <v>5387</v>
      </c>
      <c r="K3044" t="s">
        <v>5419</v>
      </c>
    </row>
    <row r="3045" spans="1:11">
      <c r="A3045" t="s">
        <v>762</v>
      </c>
      <c r="B3045" s="2">
        <v>43347</v>
      </c>
      <c r="C3045" t="s">
        <v>3447</v>
      </c>
      <c r="D3045">
        <v>2.3573779640125641</v>
      </c>
      <c r="E3045">
        <v>1084</v>
      </c>
      <c r="F3045">
        <v>2.174702918830779E-3</v>
      </c>
      <c r="G3045">
        <v>-0.37742860323999411</v>
      </c>
      <c r="H3045">
        <v>0.31696087236342652</v>
      </c>
      <c r="I3045" t="b">
        <v>0</v>
      </c>
      <c r="J3045" t="s">
        <v>5383</v>
      </c>
      <c r="K3045" t="s">
        <v>5412</v>
      </c>
    </row>
    <row r="3046" spans="1:11">
      <c r="A3046" t="s">
        <v>579</v>
      </c>
      <c r="B3046" s="2">
        <v>43347</v>
      </c>
      <c r="C3046" t="s">
        <v>3264</v>
      </c>
      <c r="D3046">
        <v>0</v>
      </c>
      <c r="E3046">
        <v>664</v>
      </c>
      <c r="F3046">
        <v>0</v>
      </c>
      <c r="G3046">
        <v>-0.9556331006979063</v>
      </c>
      <c r="H3046">
        <v>-9.741925339536682E-2</v>
      </c>
      <c r="I3046" t="b">
        <v>0</v>
      </c>
      <c r="J3046" t="s">
        <v>5383</v>
      </c>
      <c r="K3046" t="s">
        <v>5420</v>
      </c>
    </row>
    <row r="3047" spans="1:11">
      <c r="A3047" t="s">
        <v>1343</v>
      </c>
      <c r="B3047" s="2">
        <v>43347</v>
      </c>
      <c r="C3047" t="s">
        <v>4027</v>
      </c>
      <c r="D3047">
        <v>1.478883868876361</v>
      </c>
      <c r="E3047">
        <v>632</v>
      </c>
      <c r="F3047">
        <v>2.3400061216398119E-3</v>
      </c>
      <c r="G3047">
        <v>-0.45007309239519239</v>
      </c>
      <c r="H3047">
        <v>0.18299092721245541</v>
      </c>
      <c r="I3047" t="b">
        <v>0</v>
      </c>
      <c r="J3047" t="s">
        <v>5398</v>
      </c>
      <c r="K3047" t="s">
        <v>5410</v>
      </c>
    </row>
    <row r="3048" spans="1:11">
      <c r="A3048" t="s">
        <v>2390</v>
      </c>
      <c r="B3048" s="2">
        <v>43347</v>
      </c>
      <c r="C3048" t="s">
        <v>6662</v>
      </c>
      <c r="D3048">
        <v>2.7137681159420288</v>
      </c>
      <c r="E3048">
        <v>1032</v>
      </c>
      <c r="F3048">
        <v>2.629620267385687E-3</v>
      </c>
      <c r="G3048">
        <v>-0.34782608695652167</v>
      </c>
      <c r="H3048">
        <v>0.31573808373340739</v>
      </c>
      <c r="I3048" t="b">
        <v>0</v>
      </c>
      <c r="J3048" t="s">
        <v>5397</v>
      </c>
      <c r="K3048" t="s">
        <v>5412</v>
      </c>
    </row>
    <row r="3049" spans="1:11">
      <c r="A3049" t="s">
        <v>1356</v>
      </c>
      <c r="B3049" s="2">
        <v>43347</v>
      </c>
      <c r="C3049" t="s">
        <v>4040</v>
      </c>
      <c r="D3049">
        <v>2.0791931697251411</v>
      </c>
      <c r="E3049">
        <v>1065</v>
      </c>
      <c r="F3049">
        <v>1.9522940560799439E-3</v>
      </c>
      <c r="G3049">
        <v>-0.50185185185185188</v>
      </c>
      <c r="H3049">
        <v>0.22510903214884229</v>
      </c>
      <c r="I3049" t="b">
        <v>0</v>
      </c>
      <c r="J3049" t="s">
        <v>5391</v>
      </c>
      <c r="K3049" t="s">
        <v>5412</v>
      </c>
    </row>
    <row r="3050" spans="1:11">
      <c r="A3050" t="s">
        <v>2492</v>
      </c>
      <c r="B3050" s="2">
        <v>43347</v>
      </c>
      <c r="C3050" t="s">
        <v>5176</v>
      </c>
      <c r="D3050">
        <v>1.4914462774378601</v>
      </c>
      <c r="E3050">
        <v>1074</v>
      </c>
      <c r="F3050">
        <v>1.3886836847652329E-3</v>
      </c>
      <c r="G3050">
        <v>-0.29546134961978582</v>
      </c>
      <c r="H3050">
        <v>0.25118452434965832</v>
      </c>
      <c r="I3050" t="b">
        <v>0</v>
      </c>
      <c r="J3050" t="s">
        <v>5382</v>
      </c>
      <c r="K3050" t="s">
        <v>5410</v>
      </c>
    </row>
    <row r="3051" spans="1:11">
      <c r="A3051" t="s">
        <v>2283</v>
      </c>
      <c r="B3051" s="2">
        <v>43347</v>
      </c>
      <c r="C3051" t="s">
        <v>4967</v>
      </c>
      <c r="D3051">
        <v>0.2468771983192872</v>
      </c>
      <c r="E3051">
        <v>1085</v>
      </c>
      <c r="F3051">
        <v>2.2753658831270709E-4</v>
      </c>
      <c r="G3051">
        <v>-0.53590412833816403</v>
      </c>
      <c r="H3051">
        <v>0.1114507510402534</v>
      </c>
      <c r="I3051" t="b">
        <v>0</v>
      </c>
      <c r="J3051" t="s">
        <v>5394</v>
      </c>
      <c r="K3051" t="s">
        <v>5419</v>
      </c>
    </row>
    <row r="3052" spans="1:11">
      <c r="A3052" t="s">
        <v>652</v>
      </c>
      <c r="B3052" s="2">
        <v>43347</v>
      </c>
      <c r="C3052" t="s">
        <v>3337</v>
      </c>
      <c r="D3052">
        <v>0.53061224489795888</v>
      </c>
      <c r="E3052">
        <v>1084</v>
      </c>
      <c r="F3052">
        <v>4.8949469086527573E-4</v>
      </c>
      <c r="G3052">
        <v>-0.44578313253012042</v>
      </c>
      <c r="H3052">
        <v>0.115825063726267</v>
      </c>
      <c r="I3052" t="b">
        <v>0</v>
      </c>
      <c r="J3052" t="s">
        <v>5380</v>
      </c>
      <c r="K3052" t="s">
        <v>5419</v>
      </c>
    </row>
    <row r="3053" spans="1:11">
      <c r="A3053" t="s">
        <v>1397</v>
      </c>
      <c r="B3053" s="2">
        <v>43347</v>
      </c>
      <c r="C3053" t="s">
        <v>4081</v>
      </c>
      <c r="D3053">
        <v>0.39276485788113691</v>
      </c>
      <c r="E3053">
        <v>189</v>
      </c>
      <c r="F3053">
        <v>2.078120941170037E-3</v>
      </c>
      <c r="G3053">
        <v>-0.65491651205936918</v>
      </c>
      <c r="H3053">
        <v>-4.2949172695577929E-2</v>
      </c>
      <c r="I3053" t="b">
        <v>0</v>
      </c>
      <c r="J3053" t="s">
        <v>5388</v>
      </c>
      <c r="K3053" t="s">
        <v>5419</v>
      </c>
    </row>
    <row r="3054" spans="1:11">
      <c r="A3054" t="s">
        <v>1333</v>
      </c>
      <c r="B3054" s="2">
        <v>43347</v>
      </c>
      <c r="C3054" t="s">
        <v>4017</v>
      </c>
      <c r="D3054">
        <v>0.51076555023923453</v>
      </c>
      <c r="E3054">
        <v>216</v>
      </c>
      <c r="F3054">
        <v>2.364655325181641E-3</v>
      </c>
      <c r="G3054">
        <v>-0.54339033859843955</v>
      </c>
      <c r="H3054">
        <v>0.12730421596266939</v>
      </c>
      <c r="I3054" t="b">
        <v>0</v>
      </c>
      <c r="J3054" t="s">
        <v>5383</v>
      </c>
      <c r="K3054" t="s">
        <v>5419</v>
      </c>
    </row>
    <row r="3055" spans="1:11">
      <c r="A3055" t="s">
        <v>264</v>
      </c>
      <c r="B3055" s="2">
        <v>43347</v>
      </c>
      <c r="C3055" t="s">
        <v>2950</v>
      </c>
      <c r="D3055">
        <v>0.54990295031054925</v>
      </c>
      <c r="E3055">
        <v>727</v>
      </c>
      <c r="F3055">
        <v>7.5640020675453814E-4</v>
      </c>
      <c r="G3055">
        <v>-0.41895175286359121</v>
      </c>
      <c r="H3055">
        <v>0.1115328798511689</v>
      </c>
      <c r="I3055" t="b">
        <v>0</v>
      </c>
      <c r="J3055" t="s">
        <v>5387</v>
      </c>
      <c r="K3055" t="s">
        <v>5419</v>
      </c>
    </row>
    <row r="3056" spans="1:11">
      <c r="A3056" t="s">
        <v>1345</v>
      </c>
      <c r="B3056" s="2">
        <v>43347</v>
      </c>
      <c r="C3056" t="s">
        <v>4029</v>
      </c>
      <c r="D3056">
        <v>5.905130687318505E-2</v>
      </c>
      <c r="E3056">
        <v>24</v>
      </c>
      <c r="F3056">
        <v>2.460471119716044E-3</v>
      </c>
      <c r="G3056">
        <v>-0.92140982300613816</v>
      </c>
      <c r="H3056">
        <v>-0.12610830936260001</v>
      </c>
      <c r="I3056" t="b">
        <v>0</v>
      </c>
      <c r="J3056" t="s">
        <v>5391</v>
      </c>
      <c r="K3056" t="s">
        <v>5419</v>
      </c>
    </row>
    <row r="3057" spans="1:11">
      <c r="A3057" t="s">
        <v>531</v>
      </c>
      <c r="B3057" s="2">
        <v>43347</v>
      </c>
      <c r="C3057" t="s">
        <v>3216</v>
      </c>
      <c r="D3057">
        <v>0.77434842249656155</v>
      </c>
      <c r="E3057">
        <v>846</v>
      </c>
      <c r="F3057">
        <v>9.1530546394392618E-4</v>
      </c>
      <c r="G3057">
        <v>-0.39685314685314682</v>
      </c>
      <c r="H3057">
        <v>0.1387473902014367</v>
      </c>
      <c r="I3057" t="b">
        <v>0</v>
      </c>
      <c r="J3057" t="s">
        <v>5387</v>
      </c>
      <c r="K3057" t="s">
        <v>5419</v>
      </c>
    </row>
    <row r="3058" spans="1:11">
      <c r="A3058" t="s">
        <v>359</v>
      </c>
      <c r="B3058" s="2">
        <v>43347</v>
      </c>
      <c r="C3058" t="s">
        <v>3044</v>
      </c>
      <c r="D3058">
        <v>2.5602311252714109</v>
      </c>
      <c r="E3058">
        <v>1071</v>
      </c>
      <c r="F3058">
        <v>2.3905052523542588E-3</v>
      </c>
      <c r="G3058">
        <v>-0.34711409395973769</v>
      </c>
      <c r="H3058">
        <v>0.29997409877743741</v>
      </c>
      <c r="I3058" t="b">
        <v>0</v>
      </c>
      <c r="J3058" t="s">
        <v>5395</v>
      </c>
      <c r="K3058" t="s">
        <v>5412</v>
      </c>
    </row>
    <row r="3059" spans="1:11">
      <c r="A3059" t="s">
        <v>2295</v>
      </c>
      <c r="B3059" s="2">
        <v>43347</v>
      </c>
      <c r="C3059" t="s">
        <v>4979</v>
      </c>
      <c r="D3059">
        <v>1.0701346334481261</v>
      </c>
      <c r="E3059">
        <v>703</v>
      </c>
      <c r="F3059">
        <v>1.5222398768821139E-3</v>
      </c>
      <c r="G3059">
        <v>-0.54452054794520544</v>
      </c>
      <c r="H3059">
        <v>6.1637642151221368E-2</v>
      </c>
      <c r="I3059" t="b">
        <v>0</v>
      </c>
      <c r="J3059" t="s">
        <v>5384</v>
      </c>
      <c r="K3059" t="s">
        <v>5410</v>
      </c>
    </row>
    <row r="3060" spans="1:11">
      <c r="A3060" t="s">
        <v>1416</v>
      </c>
      <c r="B3060" s="2">
        <v>43347</v>
      </c>
      <c r="C3060" t="s">
        <v>4100</v>
      </c>
      <c r="D3060">
        <v>1.070484581497797</v>
      </c>
      <c r="E3060">
        <v>678</v>
      </c>
      <c r="F3060">
        <v>1.57888581341858E-3</v>
      </c>
      <c r="G3060">
        <v>-0.57234042553191489</v>
      </c>
      <c r="H3060">
        <v>0.10694876726864259</v>
      </c>
      <c r="I3060" t="b">
        <v>0</v>
      </c>
      <c r="J3060" t="s">
        <v>5381</v>
      </c>
      <c r="K3060" t="s">
        <v>5410</v>
      </c>
    </row>
    <row r="3061" spans="1:11">
      <c r="A3061" t="s">
        <v>1888</v>
      </c>
      <c r="B3061" s="2">
        <v>43347</v>
      </c>
      <c r="C3061" t="s">
        <v>4572</v>
      </c>
      <c r="D3061">
        <v>0.57176470588235295</v>
      </c>
      <c r="E3061">
        <v>234</v>
      </c>
      <c r="F3061">
        <v>2.44343891402715E-3</v>
      </c>
      <c r="G3061">
        <v>-0.59941907230315539</v>
      </c>
      <c r="H3061">
        <v>2.0661808560655831E-2</v>
      </c>
      <c r="I3061" t="b">
        <v>0</v>
      </c>
      <c r="J3061" t="s">
        <v>5383</v>
      </c>
      <c r="K3061" t="s">
        <v>5419</v>
      </c>
    </row>
    <row r="3062" spans="1:11">
      <c r="A3062" t="s">
        <v>1654</v>
      </c>
      <c r="B3062" s="2">
        <v>43347</v>
      </c>
      <c r="C3062" t="s">
        <v>4338</v>
      </c>
      <c r="D3062">
        <v>1.069923323887382</v>
      </c>
      <c r="E3062">
        <v>770</v>
      </c>
      <c r="F3062">
        <v>1.3895108102433529E-3</v>
      </c>
      <c r="G3062">
        <v>-0.45669781931464182</v>
      </c>
      <c r="H3062">
        <v>0.1172529286599293</v>
      </c>
      <c r="I3062" t="b">
        <v>0</v>
      </c>
      <c r="J3062" t="s">
        <v>5380</v>
      </c>
      <c r="K3062" t="s">
        <v>5410</v>
      </c>
    </row>
    <row r="3063" spans="1:11">
      <c r="A3063" t="s">
        <v>792</v>
      </c>
      <c r="B3063" s="2">
        <v>43347</v>
      </c>
      <c r="C3063" t="s">
        <v>3477</v>
      </c>
      <c r="D3063">
        <v>2.1420210424506831</v>
      </c>
      <c r="E3063">
        <v>793</v>
      </c>
      <c r="F3063">
        <v>2.701161465889891E-3</v>
      </c>
      <c r="G3063">
        <v>-0.62264150943396235</v>
      </c>
      <c r="H3063">
        <v>0.18281919447919401</v>
      </c>
      <c r="I3063" t="b">
        <v>0</v>
      </c>
      <c r="J3063" t="s">
        <v>5383</v>
      </c>
      <c r="K3063" t="s">
        <v>5412</v>
      </c>
    </row>
    <row r="3064" spans="1:11">
      <c r="A3064" t="s">
        <v>2083</v>
      </c>
      <c r="B3064" s="2">
        <v>43347</v>
      </c>
      <c r="C3064" t="s">
        <v>4767</v>
      </c>
      <c r="D3064">
        <v>0.48350398179749732</v>
      </c>
      <c r="E3064">
        <v>216</v>
      </c>
      <c r="F3064">
        <v>2.2384443601735989E-3</v>
      </c>
      <c r="G3064">
        <v>-0.47480988094933191</v>
      </c>
      <c r="H3064">
        <v>2.0557017457414169E-2</v>
      </c>
      <c r="I3064" t="b">
        <v>0</v>
      </c>
      <c r="J3064" t="s">
        <v>5390</v>
      </c>
      <c r="K3064" t="s">
        <v>5419</v>
      </c>
    </row>
    <row r="3065" spans="1:11">
      <c r="A3065" t="s">
        <v>364</v>
      </c>
      <c r="B3065" s="2">
        <v>43347</v>
      </c>
      <c r="C3065" t="s">
        <v>3049</v>
      </c>
      <c r="D3065">
        <v>0.81830318600148311</v>
      </c>
      <c r="E3065">
        <v>1079</v>
      </c>
      <c r="F3065">
        <v>7.5839034847218086E-4</v>
      </c>
      <c r="G3065">
        <v>-0.38988059226238031</v>
      </c>
      <c r="H3065">
        <v>3.0829273124346891E-2</v>
      </c>
      <c r="I3065" t="b">
        <v>0</v>
      </c>
      <c r="J3065" t="s">
        <v>5390</v>
      </c>
      <c r="K3065" t="s">
        <v>5419</v>
      </c>
    </row>
    <row r="3066" spans="1:11">
      <c r="A3066" t="s">
        <v>419</v>
      </c>
      <c r="B3066" s="2">
        <v>43347</v>
      </c>
      <c r="C3066" t="s">
        <v>3104</v>
      </c>
      <c r="D3066">
        <v>0.56577392933822113</v>
      </c>
      <c r="E3066">
        <v>687</v>
      </c>
      <c r="F3066">
        <v>8.235428374646596E-4</v>
      </c>
      <c r="G3066">
        <v>-0.3882975412387214</v>
      </c>
      <c r="H3066">
        <v>8.0604565831432412E-2</v>
      </c>
      <c r="I3066" t="b">
        <v>0</v>
      </c>
      <c r="J3066" t="s">
        <v>5406</v>
      </c>
      <c r="K3066" t="s">
        <v>5419</v>
      </c>
    </row>
    <row r="3067" spans="1:11">
      <c r="A3067" t="s">
        <v>2415</v>
      </c>
      <c r="B3067" s="2">
        <v>43347</v>
      </c>
      <c r="C3067" t="s">
        <v>5099</v>
      </c>
      <c r="D3067">
        <v>0.23082926829267911</v>
      </c>
      <c r="E3067">
        <v>520</v>
      </c>
      <c r="F3067">
        <v>4.4390243902438302E-4</v>
      </c>
      <c r="G3067">
        <v>-0.41509320865552229</v>
      </c>
      <c r="H3067">
        <v>-0.1060383000097059</v>
      </c>
      <c r="I3067" t="b">
        <v>0</v>
      </c>
      <c r="J3067" t="s">
        <v>5406</v>
      </c>
      <c r="K3067" t="s">
        <v>5419</v>
      </c>
    </row>
    <row r="3068" spans="1:11">
      <c r="A3068" t="s">
        <v>1049</v>
      </c>
      <c r="B3068" s="2">
        <v>43347</v>
      </c>
      <c r="C3068" t="s">
        <v>3733</v>
      </c>
      <c r="D3068">
        <v>1.5481581431620459</v>
      </c>
      <c r="E3068">
        <v>1085</v>
      </c>
      <c r="F3068">
        <v>1.42687386466548E-3</v>
      </c>
      <c r="G3068">
        <v>-0.31968569065343272</v>
      </c>
      <c r="H3068">
        <v>0.32027026036721012</v>
      </c>
      <c r="I3068" t="b">
        <v>0</v>
      </c>
      <c r="J3068" t="s">
        <v>5387</v>
      </c>
      <c r="K3068" t="s">
        <v>5410</v>
      </c>
    </row>
    <row r="3069" spans="1:11">
      <c r="A3069" t="s">
        <v>769</v>
      </c>
      <c r="B3069" s="2">
        <v>43347</v>
      </c>
      <c r="C3069" t="s">
        <v>3454</v>
      </c>
      <c r="D3069">
        <v>0.53097263235826109</v>
      </c>
      <c r="E3069">
        <v>468</v>
      </c>
      <c r="F3069">
        <v>1.134556906748421E-3</v>
      </c>
      <c r="G3069">
        <v>-0.29350363652689498</v>
      </c>
      <c r="H3069">
        <v>0.1232089515128988</v>
      </c>
      <c r="I3069" t="b">
        <v>0</v>
      </c>
      <c r="J3069" t="s">
        <v>5402</v>
      </c>
      <c r="K3069" t="s">
        <v>5419</v>
      </c>
    </row>
    <row r="3070" spans="1:11">
      <c r="A3070" t="s">
        <v>1379</v>
      </c>
      <c r="B3070" s="2">
        <v>43347</v>
      </c>
      <c r="C3070" t="s">
        <v>4063</v>
      </c>
      <c r="D3070">
        <v>1.0199501246882789</v>
      </c>
      <c r="E3070">
        <v>554</v>
      </c>
      <c r="F3070">
        <v>1.8410652070185551E-3</v>
      </c>
      <c r="G3070">
        <v>-0.52962962962962967</v>
      </c>
      <c r="H3070">
        <v>8.7881596004948367E-2</v>
      </c>
      <c r="I3070" t="b">
        <v>0</v>
      </c>
      <c r="J3070" t="s">
        <v>5387</v>
      </c>
      <c r="K3070" t="s">
        <v>5410</v>
      </c>
    </row>
    <row r="3071" spans="1:11">
      <c r="A3071" t="s">
        <v>2565</v>
      </c>
      <c r="B3071" s="2">
        <v>43347</v>
      </c>
      <c r="C3071" t="s">
        <v>5248</v>
      </c>
      <c r="D3071">
        <v>0.21856287425149709</v>
      </c>
      <c r="E3071">
        <v>218</v>
      </c>
      <c r="F3071">
        <v>1.002581991979345E-3</v>
      </c>
      <c r="G3071">
        <v>-0.74201474201474205</v>
      </c>
      <c r="H3071">
        <v>-4.793062004729258E-2</v>
      </c>
      <c r="I3071" t="b">
        <v>0</v>
      </c>
      <c r="J3071" t="s">
        <v>5392</v>
      </c>
      <c r="K3071" t="s">
        <v>5419</v>
      </c>
    </row>
    <row r="3072" spans="1:11">
      <c r="A3072" t="s">
        <v>1881</v>
      </c>
      <c r="B3072" s="2">
        <v>43347</v>
      </c>
      <c r="C3072" t="s">
        <v>4565</v>
      </c>
      <c r="D3072">
        <v>1.181522313286522</v>
      </c>
      <c r="E3072">
        <v>856</v>
      </c>
      <c r="F3072">
        <v>1.380283076269302E-3</v>
      </c>
      <c r="G3072">
        <v>-0.3589108910891089</v>
      </c>
      <c r="H3072">
        <v>0.20330782896307301</v>
      </c>
      <c r="I3072" t="b">
        <v>0</v>
      </c>
      <c r="J3072" t="s">
        <v>5387</v>
      </c>
      <c r="K3072" t="s">
        <v>5410</v>
      </c>
    </row>
    <row r="3073" spans="1:11">
      <c r="A3073" t="s">
        <v>878</v>
      </c>
      <c r="B3073" s="2">
        <v>43347</v>
      </c>
      <c r="C3073" t="s">
        <v>3563</v>
      </c>
      <c r="D3073">
        <v>1.24500928527961</v>
      </c>
      <c r="E3073">
        <v>678</v>
      </c>
      <c r="F3073">
        <v>1.8362968809433769E-3</v>
      </c>
      <c r="G3073">
        <v>-0.505912209960385</v>
      </c>
      <c r="H3073">
        <v>0.10091667132121609</v>
      </c>
      <c r="I3073" t="b">
        <v>0</v>
      </c>
      <c r="J3073" t="s">
        <v>5390</v>
      </c>
      <c r="K3073" t="s">
        <v>5410</v>
      </c>
    </row>
    <row r="3074" spans="1:11">
      <c r="A3074" t="s">
        <v>2139</v>
      </c>
      <c r="B3074" s="2">
        <v>43347</v>
      </c>
      <c r="C3074" t="s">
        <v>7139</v>
      </c>
      <c r="D3074">
        <v>0.22831050228310509</v>
      </c>
      <c r="E3074">
        <v>226</v>
      </c>
      <c r="F3074">
        <v>1.010223461429669E-3</v>
      </c>
      <c r="G3074">
        <v>-0.57249070631970267</v>
      </c>
      <c r="H3074">
        <v>9.5148213296890067E-3</v>
      </c>
      <c r="I3074" t="b">
        <v>0</v>
      </c>
      <c r="J3074" t="s">
        <v>5384</v>
      </c>
      <c r="K3074" t="s">
        <v>5419</v>
      </c>
    </row>
    <row r="3075" spans="1:11">
      <c r="A3075" t="s">
        <v>765</v>
      </c>
      <c r="B3075" s="2">
        <v>43347</v>
      </c>
      <c r="C3075" t="s">
        <v>3450</v>
      </c>
      <c r="D3075">
        <v>1.049241884416221</v>
      </c>
      <c r="E3075">
        <v>1084</v>
      </c>
      <c r="F3075">
        <v>9.6793531772714078E-4</v>
      </c>
      <c r="G3075">
        <v>-0.37046861184792212</v>
      </c>
      <c r="H3075">
        <v>0.23928074973529301</v>
      </c>
      <c r="I3075" t="b">
        <v>0</v>
      </c>
      <c r="J3075" t="s">
        <v>5403</v>
      </c>
      <c r="K3075" t="s">
        <v>5410</v>
      </c>
    </row>
    <row r="3076" spans="1:11">
      <c r="A3076" t="s">
        <v>2180</v>
      </c>
      <c r="B3076" s="2">
        <v>43347</v>
      </c>
      <c r="C3076" t="s">
        <v>4864</v>
      </c>
      <c r="D3076">
        <v>0.24324324324324301</v>
      </c>
      <c r="E3076">
        <v>211</v>
      </c>
      <c r="F3076">
        <v>1.152811579351862E-3</v>
      </c>
      <c r="G3076">
        <v>-0.54051952059651032</v>
      </c>
      <c r="H3076">
        <v>-1.8408452301318878E-2</v>
      </c>
      <c r="I3076" t="b">
        <v>0</v>
      </c>
      <c r="J3076" t="s">
        <v>5392</v>
      </c>
      <c r="K3076" t="s">
        <v>5419</v>
      </c>
    </row>
    <row r="3077" spans="1:11">
      <c r="A3077" t="s">
        <v>2174</v>
      </c>
      <c r="B3077" s="2">
        <v>43347</v>
      </c>
      <c r="C3077" t="s">
        <v>4858</v>
      </c>
      <c r="D3077">
        <v>0.66996440523905587</v>
      </c>
      <c r="E3077">
        <v>797</v>
      </c>
      <c r="F3077">
        <v>8.4060778574536498E-4</v>
      </c>
      <c r="G3077">
        <v>-0.36204481792717091</v>
      </c>
      <c r="H3077">
        <v>0.1230985975161821</v>
      </c>
      <c r="I3077" t="b">
        <v>0</v>
      </c>
      <c r="J3077" t="s">
        <v>5381</v>
      </c>
      <c r="K3077" t="s">
        <v>5419</v>
      </c>
    </row>
    <row r="3078" spans="1:11">
      <c r="A3078" t="s">
        <v>894</v>
      </c>
      <c r="B3078" s="2">
        <v>43347</v>
      </c>
      <c r="C3078" t="s">
        <v>3579</v>
      </c>
      <c r="D3078">
        <v>0.99750623441396513</v>
      </c>
      <c r="E3078">
        <v>230</v>
      </c>
      <c r="F3078">
        <v>4.336983627886805E-3</v>
      </c>
      <c r="G3078">
        <v>-0.68279730765497826</v>
      </c>
      <c r="H3078">
        <v>4.8157664921067517E-2</v>
      </c>
      <c r="I3078" t="b">
        <v>0</v>
      </c>
      <c r="J3078" t="s">
        <v>5401</v>
      </c>
      <c r="K3078" t="s">
        <v>5419</v>
      </c>
    </row>
    <row r="3079" spans="1:11">
      <c r="A3079" t="s">
        <v>1407</v>
      </c>
      <c r="B3079" s="2">
        <v>43347</v>
      </c>
      <c r="C3079" t="s">
        <v>4091</v>
      </c>
      <c r="D3079">
        <v>0.44217182878559619</v>
      </c>
      <c r="E3079">
        <v>1085</v>
      </c>
      <c r="F3079">
        <v>4.0753163943372931E-4</v>
      </c>
      <c r="G3079">
        <v>-0.45249437034470941</v>
      </c>
      <c r="H3079">
        <v>0.1495826284084808</v>
      </c>
      <c r="I3079" t="b">
        <v>0</v>
      </c>
      <c r="J3079" t="s">
        <v>5380</v>
      </c>
      <c r="K3079" t="s">
        <v>5419</v>
      </c>
    </row>
    <row r="3080" spans="1:11">
      <c r="A3080" t="s">
        <v>2558</v>
      </c>
      <c r="B3080" s="2">
        <v>43347</v>
      </c>
      <c r="C3080" t="s">
        <v>5241</v>
      </c>
      <c r="D3080">
        <v>0.75680312508247027</v>
      </c>
      <c r="E3080">
        <v>738</v>
      </c>
      <c r="F3080">
        <v>1.0254784892716399E-3</v>
      </c>
      <c r="G3080">
        <v>-0.57472527472527468</v>
      </c>
      <c r="H3080">
        <v>9.9811035097492909E-2</v>
      </c>
      <c r="I3080" t="b">
        <v>0</v>
      </c>
      <c r="J3080" t="s">
        <v>5380</v>
      </c>
      <c r="K3080" t="s">
        <v>5419</v>
      </c>
    </row>
    <row r="3081" spans="1:11">
      <c r="A3081" t="s">
        <v>5993</v>
      </c>
      <c r="B3081" s="2">
        <v>43347</v>
      </c>
      <c r="C3081" t="s">
        <v>6089</v>
      </c>
      <c r="D3081">
        <v>0.29670329670329698</v>
      </c>
      <c r="E3081">
        <v>198</v>
      </c>
      <c r="F3081">
        <v>1.4985014985015E-3</v>
      </c>
      <c r="G3081">
        <v>-0.55541525423728833</v>
      </c>
      <c r="H3081">
        <v>-0.1284512078624005</v>
      </c>
      <c r="I3081" t="b">
        <v>0</v>
      </c>
      <c r="J3081" t="s">
        <v>5399</v>
      </c>
      <c r="K3081" t="s">
        <v>5419</v>
      </c>
    </row>
    <row r="3082" spans="1:11">
      <c r="A3082" t="s">
        <v>6024</v>
      </c>
      <c r="B3082" s="2">
        <v>43347</v>
      </c>
      <c r="C3082" t="s">
        <v>6136</v>
      </c>
      <c r="D3082">
        <v>0.62706766917293244</v>
      </c>
      <c r="E3082">
        <v>227</v>
      </c>
      <c r="F3082">
        <v>2.7624126395283371E-3</v>
      </c>
      <c r="G3082">
        <v>-0.46689581162206312</v>
      </c>
      <c r="H3082">
        <v>2.8208028200711791E-2</v>
      </c>
      <c r="I3082" t="b">
        <v>0</v>
      </c>
      <c r="J3082" t="s">
        <v>5399</v>
      </c>
      <c r="K3082" t="s">
        <v>5419</v>
      </c>
    </row>
    <row r="3083" spans="1:11">
      <c r="A3083" t="s">
        <v>944</v>
      </c>
      <c r="B3083" s="2">
        <v>43347</v>
      </c>
      <c r="C3083" t="s">
        <v>3629</v>
      </c>
      <c r="D3083">
        <v>0.40032679738562083</v>
      </c>
      <c r="E3083">
        <v>225</v>
      </c>
      <c r="F3083">
        <v>1.7792302106027591E-3</v>
      </c>
      <c r="G3083">
        <v>-0.45654282572472721</v>
      </c>
      <c r="H3083">
        <v>-1.2856643545353061E-2</v>
      </c>
      <c r="I3083" t="b">
        <v>0</v>
      </c>
      <c r="J3083" t="s">
        <v>5383</v>
      </c>
      <c r="K3083" t="s">
        <v>5419</v>
      </c>
    </row>
    <row r="3084" spans="1:11">
      <c r="A3084" t="s">
        <v>491</v>
      </c>
      <c r="B3084" s="2">
        <v>43347</v>
      </c>
      <c r="C3084" t="s">
        <v>3176</v>
      </c>
      <c r="D3084">
        <v>0.49509803921568613</v>
      </c>
      <c r="E3084">
        <v>981</v>
      </c>
      <c r="F3084">
        <v>5.0468709400171871E-4</v>
      </c>
      <c r="G3084">
        <v>-0.45798319327731091</v>
      </c>
      <c r="H3084">
        <v>0.1173411169657424</v>
      </c>
      <c r="I3084" t="b">
        <v>0</v>
      </c>
      <c r="J3084" t="s">
        <v>5397</v>
      </c>
      <c r="K3084" t="s">
        <v>5419</v>
      </c>
    </row>
    <row r="3085" spans="1:11">
      <c r="A3085" t="s">
        <v>2566</v>
      </c>
      <c r="B3085" s="2">
        <v>43347</v>
      </c>
      <c r="C3085" t="s">
        <v>5249</v>
      </c>
      <c r="D3085">
        <v>0.77759999999999985</v>
      </c>
      <c r="E3085">
        <v>204</v>
      </c>
      <c r="F3085">
        <v>3.8117647058823522E-3</v>
      </c>
      <c r="G3085">
        <v>-0.42467277454002889</v>
      </c>
      <c r="H3085">
        <v>9.4247132819638341E-2</v>
      </c>
      <c r="I3085" t="b">
        <v>0</v>
      </c>
      <c r="J3085" t="s">
        <v>5404</v>
      </c>
      <c r="K3085" t="s">
        <v>5419</v>
      </c>
    </row>
    <row r="3086" spans="1:11">
      <c r="A3086" t="s">
        <v>456</v>
      </c>
      <c r="B3086" s="2">
        <v>43347</v>
      </c>
      <c r="C3086" t="s">
        <v>3141</v>
      </c>
      <c r="D3086">
        <v>0.36257309941520482</v>
      </c>
      <c r="E3086">
        <v>211</v>
      </c>
      <c r="F3086">
        <v>1.7183559213990751E-3</v>
      </c>
      <c r="G3086">
        <v>-0.38247515397138399</v>
      </c>
      <c r="H3086">
        <v>4.7570856261470382E-2</v>
      </c>
      <c r="I3086" t="b">
        <v>0</v>
      </c>
      <c r="J3086" t="s">
        <v>5383</v>
      </c>
      <c r="K3086" t="s">
        <v>5419</v>
      </c>
    </row>
    <row r="3087" spans="1:11">
      <c r="A3087" t="s">
        <v>580</v>
      </c>
      <c r="B3087" s="2">
        <v>43347</v>
      </c>
      <c r="C3087" t="s">
        <v>5569</v>
      </c>
      <c r="D3087">
        <v>0.87412128969875091</v>
      </c>
      <c r="E3087">
        <v>988</v>
      </c>
      <c r="F3087">
        <v>8.8473814746837132E-4</v>
      </c>
      <c r="G3087">
        <v>-0.40997997904056288</v>
      </c>
      <c r="H3087">
        <v>0.12064309509162841</v>
      </c>
      <c r="I3087" t="b">
        <v>0</v>
      </c>
      <c r="J3087" t="s">
        <v>5398</v>
      </c>
      <c r="K3087" t="s">
        <v>5419</v>
      </c>
    </row>
    <row r="3088" spans="1:11">
      <c r="A3088" t="s">
        <v>1276</v>
      </c>
      <c r="B3088" s="2">
        <v>43347</v>
      </c>
      <c r="C3088" t="s">
        <v>3960</v>
      </c>
      <c r="D3088">
        <v>0.66926070038910535</v>
      </c>
      <c r="E3088">
        <v>245</v>
      </c>
      <c r="F3088">
        <v>2.731676328118797E-3</v>
      </c>
      <c r="G3088">
        <v>-0.48530799403105751</v>
      </c>
      <c r="H3088">
        <v>3.6662654203185263E-2</v>
      </c>
      <c r="I3088" t="b">
        <v>0</v>
      </c>
      <c r="J3088" t="s">
        <v>5390</v>
      </c>
      <c r="K3088" t="s">
        <v>5419</v>
      </c>
    </row>
    <row r="3089" spans="1:11">
      <c r="A3089" t="s">
        <v>2252</v>
      </c>
      <c r="B3089" s="2">
        <v>43347</v>
      </c>
      <c r="C3089" t="s">
        <v>5878</v>
      </c>
      <c r="D3089">
        <v>0.47540983606557391</v>
      </c>
      <c r="E3089">
        <v>1077</v>
      </c>
      <c r="F3089">
        <v>4.4142046059941862E-4</v>
      </c>
      <c r="G3089">
        <v>-0.83885209713024289</v>
      </c>
      <c r="H3089">
        <v>3.0535104521423939E-2</v>
      </c>
      <c r="I3089" t="b">
        <v>0</v>
      </c>
      <c r="J3089" t="s">
        <v>5380</v>
      </c>
      <c r="K3089" t="s">
        <v>5419</v>
      </c>
    </row>
    <row r="3090" spans="1:11">
      <c r="A3090" t="s">
        <v>1483</v>
      </c>
      <c r="B3090" s="2">
        <v>43347</v>
      </c>
      <c r="C3090" t="s">
        <v>7140</v>
      </c>
      <c r="D3090">
        <v>0.32675649663137651</v>
      </c>
      <c r="E3090">
        <v>189</v>
      </c>
      <c r="F3090">
        <v>1.728870352546966E-3</v>
      </c>
      <c r="G3090">
        <v>-0.66742470640150153</v>
      </c>
      <c r="H3090">
        <v>-0.10433060092205269</v>
      </c>
      <c r="I3090" t="b">
        <v>0</v>
      </c>
      <c r="J3090" t="s">
        <v>5388</v>
      </c>
      <c r="K3090" t="s">
        <v>5419</v>
      </c>
    </row>
    <row r="3091" spans="1:11">
      <c r="A3091" t="s">
        <v>606</v>
      </c>
      <c r="B3091" s="2">
        <v>43347</v>
      </c>
      <c r="C3091" t="s">
        <v>3291</v>
      </c>
      <c r="D3091">
        <v>1.365619927848259</v>
      </c>
      <c r="E3091">
        <v>636</v>
      </c>
      <c r="F3091">
        <v>2.1472011444155022E-3</v>
      </c>
      <c r="G3091">
        <v>-0.46213183730715279</v>
      </c>
      <c r="H3091">
        <v>0.1205751434644813</v>
      </c>
      <c r="I3091" t="b">
        <v>0</v>
      </c>
      <c r="J3091" t="s">
        <v>5402</v>
      </c>
      <c r="K3091" t="s">
        <v>5410</v>
      </c>
    </row>
    <row r="3092" spans="1:11">
      <c r="A3092" t="s">
        <v>931</v>
      </c>
      <c r="B3092" s="2">
        <v>43347</v>
      </c>
      <c r="C3092" t="s">
        <v>3616</v>
      </c>
      <c r="D3092">
        <v>1.2841097659739671</v>
      </c>
      <c r="E3092">
        <v>1053</v>
      </c>
      <c r="F3092">
        <v>1.2194774605640711E-3</v>
      </c>
      <c r="G3092">
        <v>-0.33178294573643419</v>
      </c>
      <c r="H3092">
        <v>0.24304314591488321</v>
      </c>
      <c r="I3092" t="b">
        <v>0</v>
      </c>
      <c r="J3092" t="s">
        <v>5398</v>
      </c>
      <c r="K3092" t="s">
        <v>5410</v>
      </c>
    </row>
    <row r="3093" spans="1:11">
      <c r="A3093" t="s">
        <v>885</v>
      </c>
      <c r="B3093" s="2">
        <v>43347</v>
      </c>
      <c r="C3093" t="s">
        <v>3570</v>
      </c>
      <c r="D3093">
        <v>9.1469484379509414E-2</v>
      </c>
      <c r="E3093">
        <v>1063</v>
      </c>
      <c r="F3093">
        <v>8.6048433094552599E-5</v>
      </c>
      <c r="G3093">
        <v>-0.47429519071310122</v>
      </c>
      <c r="H3093">
        <v>7.6846919697023938E-2</v>
      </c>
      <c r="I3093" t="b">
        <v>0</v>
      </c>
      <c r="J3093" t="s">
        <v>5390</v>
      </c>
      <c r="K3093" t="s">
        <v>5419</v>
      </c>
    </row>
    <row r="3094" spans="1:11">
      <c r="A3094" t="s">
        <v>1597</v>
      </c>
      <c r="B3094" s="2">
        <v>43347</v>
      </c>
      <c r="C3094" t="s">
        <v>6100</v>
      </c>
      <c r="D3094">
        <v>0</v>
      </c>
      <c r="E3094">
        <v>0</v>
      </c>
      <c r="G3094">
        <v>-0.98300970873786409</v>
      </c>
      <c r="H3094">
        <v>-0.26019467201597979</v>
      </c>
      <c r="I3094" t="b">
        <v>0</v>
      </c>
      <c r="J3094" t="s">
        <v>5388</v>
      </c>
      <c r="K3094" t="s">
        <v>5420</v>
      </c>
    </row>
    <row r="3095" spans="1:11">
      <c r="A3095" t="s">
        <v>169</v>
      </c>
      <c r="B3095" s="2">
        <v>43347</v>
      </c>
      <c r="C3095" t="s">
        <v>2855</v>
      </c>
      <c r="D3095">
        <v>0.5612287051366629</v>
      </c>
      <c r="E3095">
        <v>678</v>
      </c>
      <c r="F3095">
        <v>8.2777095152900134E-4</v>
      </c>
      <c r="G3095">
        <v>-0.41859173837615821</v>
      </c>
      <c r="H3095">
        <v>7.1752400690957494E-2</v>
      </c>
      <c r="I3095" t="b">
        <v>0</v>
      </c>
      <c r="J3095" t="s">
        <v>5384</v>
      </c>
      <c r="K3095" t="s">
        <v>5419</v>
      </c>
    </row>
    <row r="3096" spans="1:11">
      <c r="A3096" t="s">
        <v>1010</v>
      </c>
      <c r="B3096" s="2">
        <v>43347</v>
      </c>
      <c r="C3096" t="s">
        <v>3694</v>
      </c>
      <c r="D3096">
        <v>0.90235690235690225</v>
      </c>
      <c r="E3096">
        <v>703</v>
      </c>
      <c r="F3096">
        <v>1.283580230948652E-3</v>
      </c>
      <c r="G3096">
        <v>-0.47699115044247792</v>
      </c>
      <c r="H3096">
        <v>8.0759514250098599E-2</v>
      </c>
      <c r="I3096" t="b">
        <v>0</v>
      </c>
      <c r="J3096" t="s">
        <v>5403</v>
      </c>
      <c r="K3096" t="s">
        <v>5419</v>
      </c>
    </row>
    <row r="3097" spans="1:11">
      <c r="A3097" t="s">
        <v>2300</v>
      </c>
      <c r="B3097" s="2">
        <v>43347</v>
      </c>
      <c r="C3097" t="s">
        <v>4984</v>
      </c>
      <c r="D3097">
        <v>0.78776981475856567</v>
      </c>
      <c r="E3097">
        <v>699</v>
      </c>
      <c r="F3097">
        <v>1.126995443145301E-3</v>
      </c>
      <c r="G3097">
        <v>-0.43573264781491022</v>
      </c>
      <c r="H3097">
        <v>0.11489982845219809</v>
      </c>
      <c r="I3097" t="b">
        <v>0</v>
      </c>
      <c r="J3097" t="s">
        <v>5403</v>
      </c>
      <c r="K3097" t="s">
        <v>5419</v>
      </c>
    </row>
    <row r="3098" spans="1:11">
      <c r="A3098" t="s">
        <v>2185</v>
      </c>
      <c r="B3098" s="2">
        <v>43347</v>
      </c>
      <c r="C3098" t="s">
        <v>4869</v>
      </c>
      <c r="D3098">
        <v>0</v>
      </c>
      <c r="E3098">
        <v>69</v>
      </c>
      <c r="F3098">
        <v>0</v>
      </c>
      <c r="G3098">
        <v>-0.80854271356783913</v>
      </c>
      <c r="H3098">
        <v>-0.2110505539455074</v>
      </c>
      <c r="I3098" t="b">
        <v>0</v>
      </c>
      <c r="J3098" t="s">
        <v>5406</v>
      </c>
      <c r="K3098" t="s">
        <v>5420</v>
      </c>
    </row>
    <row r="3099" spans="1:11">
      <c r="A3099" t="s">
        <v>6950</v>
      </c>
      <c r="B3099" s="2">
        <v>43347</v>
      </c>
      <c r="C3099" t="s">
        <v>7141</v>
      </c>
      <c r="D3099">
        <v>2.9194345763397518</v>
      </c>
      <c r="E3099">
        <v>1081</v>
      </c>
      <c r="F3099">
        <v>2.700679534079326E-3</v>
      </c>
      <c r="G3099">
        <v>-0.43035714285714288</v>
      </c>
      <c r="H3099">
        <v>0.32615932280603521</v>
      </c>
      <c r="I3099" t="b">
        <v>0</v>
      </c>
      <c r="J3099" t="s">
        <v>5403</v>
      </c>
      <c r="K3099" t="s">
        <v>5412</v>
      </c>
    </row>
    <row r="3100" spans="1:11">
      <c r="A3100" t="s">
        <v>1357</v>
      </c>
      <c r="B3100" s="2">
        <v>43347</v>
      </c>
      <c r="C3100" t="s">
        <v>4041</v>
      </c>
      <c r="D3100">
        <v>0.48690499433295731</v>
      </c>
      <c r="E3100">
        <v>946</v>
      </c>
      <c r="F3100">
        <v>5.1469872551052575E-4</v>
      </c>
      <c r="G3100">
        <v>-0.27570669956552529</v>
      </c>
      <c r="H3100">
        <v>9.3702068249908232E-2</v>
      </c>
      <c r="I3100" t="b">
        <v>0</v>
      </c>
      <c r="J3100" t="s">
        <v>5402</v>
      </c>
      <c r="K3100" t="s">
        <v>5419</v>
      </c>
    </row>
    <row r="3101" spans="1:11">
      <c r="A3101" t="s">
        <v>1158</v>
      </c>
      <c r="B3101" s="2">
        <v>43347</v>
      </c>
      <c r="C3101" t="s">
        <v>3842</v>
      </c>
      <c r="D3101">
        <v>0.62659380692167566</v>
      </c>
      <c r="E3101">
        <v>231</v>
      </c>
      <c r="F3101">
        <v>2.712527302691236E-3</v>
      </c>
      <c r="G3101">
        <v>-0.54463644716990234</v>
      </c>
      <c r="H3101">
        <v>4.6366161626307731E-2</v>
      </c>
      <c r="I3101" t="b">
        <v>0</v>
      </c>
      <c r="J3101" t="s">
        <v>5402</v>
      </c>
      <c r="K3101" t="s">
        <v>5419</v>
      </c>
    </row>
    <row r="3102" spans="1:11">
      <c r="A3102" t="s">
        <v>2554</v>
      </c>
      <c r="B3102" s="2">
        <v>43347</v>
      </c>
      <c r="C3102" t="s">
        <v>5237</v>
      </c>
      <c r="D3102">
        <v>0.95027624309392222</v>
      </c>
      <c r="E3102">
        <v>199</v>
      </c>
      <c r="F3102">
        <v>4.775257502984534E-3</v>
      </c>
      <c r="G3102">
        <v>-0.55899089988058415</v>
      </c>
      <c r="H3102">
        <v>1.6580028295047101E-2</v>
      </c>
      <c r="I3102" t="b">
        <v>0</v>
      </c>
      <c r="J3102" t="s">
        <v>5402</v>
      </c>
      <c r="K3102" t="s">
        <v>5419</v>
      </c>
    </row>
    <row r="3103" spans="1:11">
      <c r="A3103" t="s">
        <v>1114</v>
      </c>
      <c r="B3103" s="2">
        <v>43347</v>
      </c>
      <c r="C3103" t="s">
        <v>3798</v>
      </c>
      <c r="D3103">
        <v>0.14561101549053351</v>
      </c>
      <c r="E3103">
        <v>24</v>
      </c>
      <c r="F3103">
        <v>6.0671256454388938E-3</v>
      </c>
      <c r="G3103">
        <v>-0.44053749286869209</v>
      </c>
      <c r="H3103">
        <v>-5.5721027088592598E-2</v>
      </c>
      <c r="I3103" t="b">
        <v>0</v>
      </c>
      <c r="J3103" t="s">
        <v>5381</v>
      </c>
      <c r="K3103" t="s">
        <v>5419</v>
      </c>
    </row>
    <row r="3104" spans="1:11">
      <c r="A3104" t="s">
        <v>1122</v>
      </c>
      <c r="B3104" s="2">
        <v>43347</v>
      </c>
      <c r="C3104" t="s">
        <v>3806</v>
      </c>
      <c r="D3104">
        <v>2.754237288135597E-2</v>
      </c>
      <c r="E3104">
        <v>24</v>
      </c>
      <c r="F3104">
        <v>1.147598870056499E-3</v>
      </c>
      <c r="G3104">
        <v>-0.40206185567010311</v>
      </c>
      <c r="H3104">
        <v>-8.2229843036743626E-3</v>
      </c>
      <c r="I3104" t="b">
        <v>0</v>
      </c>
      <c r="J3104" t="s">
        <v>5397</v>
      </c>
      <c r="K3104" t="s">
        <v>5419</v>
      </c>
    </row>
    <row r="3105" spans="1:11">
      <c r="A3105" t="s">
        <v>804</v>
      </c>
      <c r="B3105" s="2">
        <v>43347</v>
      </c>
      <c r="C3105" t="s">
        <v>3489</v>
      </c>
      <c r="D3105">
        <v>0.35737704918032792</v>
      </c>
      <c r="E3105">
        <v>212</v>
      </c>
      <c r="F3105">
        <v>1.685740798020415E-3</v>
      </c>
      <c r="G3105">
        <v>-0.27408502240942589</v>
      </c>
      <c r="H3105">
        <v>1.1581466917012961E-2</v>
      </c>
      <c r="I3105" t="b">
        <v>0</v>
      </c>
      <c r="J3105" t="s">
        <v>5386</v>
      </c>
      <c r="K3105" t="s">
        <v>5419</v>
      </c>
    </row>
    <row r="3106" spans="1:11">
      <c r="A3106" t="s">
        <v>1774</v>
      </c>
      <c r="B3106" s="2">
        <v>43347</v>
      </c>
      <c r="C3106" t="s">
        <v>4458</v>
      </c>
      <c r="D3106">
        <v>1.274011299435029</v>
      </c>
      <c r="E3106">
        <v>1036</v>
      </c>
      <c r="F3106">
        <v>1.2297406365202981E-3</v>
      </c>
      <c r="G3106">
        <v>-0.52941176470588236</v>
      </c>
      <c r="H3106">
        <v>0.15818385998278159</v>
      </c>
      <c r="I3106" t="b">
        <v>0</v>
      </c>
      <c r="J3106" t="s">
        <v>5395</v>
      </c>
      <c r="K3106" t="s">
        <v>5410</v>
      </c>
    </row>
    <row r="3107" spans="1:11">
      <c r="A3107" t="s">
        <v>832</v>
      </c>
      <c r="B3107" s="2">
        <v>43347</v>
      </c>
      <c r="C3107" t="s">
        <v>3517</v>
      </c>
      <c r="D3107">
        <v>1.0672304990381549</v>
      </c>
      <c r="E3107">
        <v>1007</v>
      </c>
      <c r="F3107">
        <v>1.059811816323888E-3</v>
      </c>
      <c r="G3107">
        <v>-0.44475223145583248</v>
      </c>
      <c r="H3107">
        <v>0.1377182376795045</v>
      </c>
      <c r="I3107" t="b">
        <v>0</v>
      </c>
      <c r="J3107" t="s">
        <v>5396</v>
      </c>
      <c r="K3107" t="s">
        <v>5410</v>
      </c>
    </row>
    <row r="3108" spans="1:11">
      <c r="A3108" t="s">
        <v>6151</v>
      </c>
      <c r="B3108" s="2">
        <v>43347</v>
      </c>
      <c r="C3108" t="s">
        <v>6197</v>
      </c>
      <c r="D3108">
        <v>0.5801069457690311</v>
      </c>
      <c r="E3108">
        <v>903</v>
      </c>
      <c r="F3108">
        <v>6.4242186685385509E-4</v>
      </c>
      <c r="G3108">
        <v>-0.2755023780962379</v>
      </c>
      <c r="H3108">
        <v>0.1094318762413953</v>
      </c>
      <c r="I3108" t="b">
        <v>0</v>
      </c>
      <c r="J3108" t="s">
        <v>5380</v>
      </c>
      <c r="K3108" t="s">
        <v>5419</v>
      </c>
    </row>
    <row r="3109" spans="1:11">
      <c r="A3109" t="s">
        <v>507</v>
      </c>
      <c r="B3109" s="2">
        <v>43347</v>
      </c>
      <c r="C3109" t="s">
        <v>3192</v>
      </c>
      <c r="D3109">
        <v>1.614679377444924</v>
      </c>
      <c r="E3109">
        <v>905</v>
      </c>
      <c r="F3109">
        <v>1.7841761076739489E-3</v>
      </c>
      <c r="G3109">
        <v>-0.3960931799595554</v>
      </c>
      <c r="H3109">
        <v>0.2011463707502199</v>
      </c>
      <c r="I3109" t="b">
        <v>0</v>
      </c>
      <c r="J3109" t="s">
        <v>5383</v>
      </c>
      <c r="K3109" t="s">
        <v>5410</v>
      </c>
    </row>
    <row r="3110" spans="1:11">
      <c r="A3110" t="s">
        <v>6409</v>
      </c>
      <c r="B3110" s="2">
        <v>43347</v>
      </c>
      <c r="C3110" t="s">
        <v>6698</v>
      </c>
      <c r="D3110">
        <v>0.55187637969094938</v>
      </c>
      <c r="E3110">
        <v>295</v>
      </c>
      <c r="F3110">
        <v>1.8707673887828789E-3</v>
      </c>
      <c r="G3110">
        <v>-0.40940419372690079</v>
      </c>
      <c r="H3110">
        <v>4.1545307973704843E-2</v>
      </c>
      <c r="I3110" t="b">
        <v>0</v>
      </c>
      <c r="J3110" t="s">
        <v>5399</v>
      </c>
      <c r="K3110" t="s">
        <v>5419</v>
      </c>
    </row>
    <row r="3111" spans="1:11">
      <c r="A3111" t="s">
        <v>6484</v>
      </c>
      <c r="B3111" s="2">
        <v>43347</v>
      </c>
      <c r="C3111" t="s">
        <v>6802</v>
      </c>
      <c r="D3111">
        <v>0.86647207323187247</v>
      </c>
      <c r="E3111">
        <v>678</v>
      </c>
      <c r="F3111">
        <v>1.277982408896567E-3</v>
      </c>
      <c r="G3111">
        <v>-0.48008394960679412</v>
      </c>
      <c r="H3111">
        <v>6.8312262659532191E-2</v>
      </c>
      <c r="I3111" t="b">
        <v>0</v>
      </c>
      <c r="J3111" t="s">
        <v>5391</v>
      </c>
      <c r="K3111" t="s">
        <v>5419</v>
      </c>
    </row>
    <row r="3112" spans="1:11">
      <c r="A3112" t="s">
        <v>6313</v>
      </c>
      <c r="B3112" s="2">
        <v>43347</v>
      </c>
      <c r="C3112" t="s">
        <v>6588</v>
      </c>
      <c r="D3112">
        <v>1.0791781825151421</v>
      </c>
      <c r="E3112">
        <v>793</v>
      </c>
      <c r="F3112">
        <v>1.3608804319232559E-3</v>
      </c>
      <c r="G3112">
        <v>-0.42964480874316929</v>
      </c>
      <c r="H3112">
        <v>0.18102581464656539</v>
      </c>
      <c r="I3112" t="b">
        <v>0</v>
      </c>
      <c r="J3112" t="s">
        <v>5381</v>
      </c>
      <c r="K3112" t="s">
        <v>5410</v>
      </c>
    </row>
    <row r="3113" spans="1:11">
      <c r="A3113" t="s">
        <v>6951</v>
      </c>
      <c r="B3113" s="2">
        <v>43347</v>
      </c>
      <c r="C3113" t="s">
        <v>7142</v>
      </c>
      <c r="D3113">
        <v>0.86912687370496355</v>
      </c>
      <c r="E3113">
        <v>1065</v>
      </c>
      <c r="F3113">
        <v>8.1608157155395637E-4</v>
      </c>
      <c r="G3113">
        <v>-0.41945063103192282</v>
      </c>
      <c r="H3113">
        <v>0.21233189264418431</v>
      </c>
      <c r="I3113" t="b">
        <v>0</v>
      </c>
      <c r="J3113" t="s">
        <v>5405</v>
      </c>
      <c r="K3113" t="s">
        <v>5419</v>
      </c>
    </row>
    <row r="3114" spans="1:11">
      <c r="A3114" t="s">
        <v>6952</v>
      </c>
      <c r="B3114" s="2">
        <v>43347</v>
      </c>
      <c r="C3114" t="s">
        <v>7143</v>
      </c>
      <c r="D3114">
        <v>1.8521839215469049</v>
      </c>
      <c r="E3114">
        <v>1028</v>
      </c>
      <c r="F3114">
        <v>1.8017353322440711E-3</v>
      </c>
      <c r="G3114">
        <v>-0.37101694915254252</v>
      </c>
      <c r="H3114">
        <v>0.26620273521100379</v>
      </c>
      <c r="I3114" t="b">
        <v>0</v>
      </c>
      <c r="J3114" t="s">
        <v>5391</v>
      </c>
      <c r="K3114" t="s">
        <v>5410</v>
      </c>
    </row>
    <row r="3115" spans="1:11">
      <c r="A3115" t="s">
        <v>133</v>
      </c>
      <c r="B3115" s="2">
        <v>43347</v>
      </c>
      <c r="C3115" t="s">
        <v>2819</v>
      </c>
      <c r="D3115">
        <v>0.15669515669515691</v>
      </c>
      <c r="E3115">
        <v>224</v>
      </c>
      <c r="F3115">
        <v>6.9953194953195034E-4</v>
      </c>
      <c r="G3115">
        <v>-0.95320197044334976</v>
      </c>
      <c r="H3115">
        <v>-0.32244615654593928</v>
      </c>
      <c r="I3115" t="b">
        <v>0</v>
      </c>
      <c r="J3115" t="s">
        <v>5404</v>
      </c>
      <c r="K3115" t="s">
        <v>5419</v>
      </c>
    </row>
    <row r="3116" spans="1:11">
      <c r="A3116" t="s">
        <v>2104</v>
      </c>
      <c r="B3116" s="2">
        <v>43347</v>
      </c>
      <c r="C3116" t="s">
        <v>5528</v>
      </c>
      <c r="D3116">
        <v>0.25431080080397339</v>
      </c>
      <c r="E3116">
        <v>217</v>
      </c>
      <c r="F3116">
        <v>1.171939174211859E-3</v>
      </c>
      <c r="G3116">
        <v>-0.82335329341317365</v>
      </c>
      <c r="H3116">
        <v>-0.18865282717359791</v>
      </c>
      <c r="I3116" t="b">
        <v>0</v>
      </c>
      <c r="J3116" t="s">
        <v>5391</v>
      </c>
      <c r="K3116" t="s">
        <v>5419</v>
      </c>
    </row>
    <row r="3117" spans="1:11">
      <c r="A3117" t="s">
        <v>1592</v>
      </c>
      <c r="B3117" s="2">
        <v>43347</v>
      </c>
      <c r="C3117" t="s">
        <v>4276</v>
      </c>
      <c r="D3117">
        <v>0</v>
      </c>
      <c r="E3117">
        <v>73</v>
      </c>
      <c r="F3117">
        <v>0</v>
      </c>
      <c r="G3117">
        <v>-0.86233269598470363</v>
      </c>
      <c r="H3117">
        <v>-0.17659022688919909</v>
      </c>
      <c r="I3117" t="b">
        <v>0</v>
      </c>
      <c r="J3117" t="s">
        <v>5384</v>
      </c>
      <c r="K3117" t="s">
        <v>5420</v>
      </c>
    </row>
    <row r="3118" spans="1:11">
      <c r="A3118" t="s">
        <v>1791</v>
      </c>
      <c r="B3118" s="2">
        <v>43347</v>
      </c>
      <c r="C3118" t="s">
        <v>4475</v>
      </c>
      <c r="D3118">
        <v>0.47843942505133458</v>
      </c>
      <c r="E3118">
        <v>703</v>
      </c>
      <c r="F3118">
        <v>6.8056817219251014E-4</v>
      </c>
      <c r="G3118">
        <v>-0.58523725834797891</v>
      </c>
      <c r="H3118">
        <v>3.7283255724253742E-2</v>
      </c>
      <c r="I3118" t="b">
        <v>0</v>
      </c>
      <c r="J3118" t="s">
        <v>5399</v>
      </c>
      <c r="K3118" t="s">
        <v>5419</v>
      </c>
    </row>
    <row r="3119" spans="1:11">
      <c r="A3119" t="s">
        <v>249</v>
      </c>
      <c r="B3119" s="2">
        <v>43347</v>
      </c>
      <c r="C3119" t="s">
        <v>6084</v>
      </c>
      <c r="D3119">
        <v>0.26773226773226749</v>
      </c>
      <c r="E3119">
        <v>196</v>
      </c>
      <c r="F3119">
        <v>1.3659809578176921E-3</v>
      </c>
      <c r="G3119">
        <v>-0.58091984731016133</v>
      </c>
      <c r="H3119">
        <v>-0.20933930574350851</v>
      </c>
      <c r="I3119" t="b">
        <v>0</v>
      </c>
      <c r="J3119" t="s">
        <v>5399</v>
      </c>
      <c r="K3119" t="s">
        <v>5419</v>
      </c>
    </row>
    <row r="3120" spans="1:11">
      <c r="A3120" t="s">
        <v>570</v>
      </c>
      <c r="B3120" s="2">
        <v>43347</v>
      </c>
      <c r="C3120" t="s">
        <v>3255</v>
      </c>
      <c r="D3120">
        <v>0</v>
      </c>
      <c r="E3120">
        <v>0</v>
      </c>
      <c r="G3120">
        <v>-0.88523761375126386</v>
      </c>
      <c r="H3120">
        <v>-0.21297288707671069</v>
      </c>
      <c r="I3120" t="b">
        <v>0</v>
      </c>
      <c r="J3120" t="s">
        <v>5385</v>
      </c>
      <c r="K3120" t="s">
        <v>5420</v>
      </c>
    </row>
    <row r="3121" spans="1:11">
      <c r="A3121" t="s">
        <v>447</v>
      </c>
      <c r="B3121" s="2">
        <v>43347</v>
      </c>
      <c r="C3121" t="s">
        <v>3132</v>
      </c>
      <c r="D3121">
        <v>0.50707547169811296</v>
      </c>
      <c r="E3121">
        <v>230</v>
      </c>
      <c r="F3121">
        <v>2.2046759639048389E-3</v>
      </c>
      <c r="G3121">
        <v>-0.67248826291080011</v>
      </c>
      <c r="H3121">
        <v>5.5433885465807818E-2</v>
      </c>
      <c r="I3121" t="b">
        <v>0</v>
      </c>
      <c r="J3121" t="s">
        <v>5381</v>
      </c>
      <c r="K3121" t="s">
        <v>5419</v>
      </c>
    </row>
    <row r="3122" spans="1:11">
      <c r="A3122" t="s">
        <v>624</v>
      </c>
      <c r="B3122" s="2">
        <v>43347</v>
      </c>
      <c r="C3122" t="s">
        <v>3309</v>
      </c>
      <c r="D3122">
        <v>0.81562499999999982</v>
      </c>
      <c r="E3122">
        <v>559</v>
      </c>
      <c r="F3122">
        <v>1.459078711985688E-3</v>
      </c>
      <c r="G3122">
        <v>-0.53872633390705671</v>
      </c>
      <c r="H3122">
        <v>0.12885984496487729</v>
      </c>
      <c r="I3122" t="b">
        <v>0</v>
      </c>
      <c r="J3122" t="s">
        <v>5405</v>
      </c>
      <c r="K3122" t="s">
        <v>5419</v>
      </c>
    </row>
    <row r="3123" spans="1:11">
      <c r="A3123" t="s">
        <v>2380</v>
      </c>
      <c r="B3123" s="2">
        <v>43347</v>
      </c>
      <c r="C3123" t="s">
        <v>5064</v>
      </c>
      <c r="D3123">
        <v>0.7519385775153713</v>
      </c>
      <c r="E3123">
        <v>883</v>
      </c>
      <c r="F3123">
        <v>8.515725679675779E-4</v>
      </c>
      <c r="G3123">
        <v>-0.35595916350783607</v>
      </c>
      <c r="H3123">
        <v>9.6260839300219572E-2</v>
      </c>
      <c r="I3123" t="b">
        <v>0</v>
      </c>
      <c r="J3123" t="s">
        <v>5405</v>
      </c>
      <c r="K3123" t="s">
        <v>5419</v>
      </c>
    </row>
    <row r="3124" spans="1:11">
      <c r="A3124" t="s">
        <v>14</v>
      </c>
      <c r="B3124" s="2">
        <v>43347</v>
      </c>
      <c r="C3124" t="s">
        <v>2700</v>
      </c>
      <c r="D3124">
        <v>0.25523809523809532</v>
      </c>
      <c r="E3124">
        <v>224</v>
      </c>
      <c r="F3124">
        <v>1.1394557823129251E-3</v>
      </c>
      <c r="G3124">
        <v>-0.70409711684370258</v>
      </c>
      <c r="H3124">
        <v>-8.8741539295736915E-2</v>
      </c>
      <c r="I3124" t="b">
        <v>0</v>
      </c>
      <c r="J3124" t="s">
        <v>5380</v>
      </c>
      <c r="K3124" t="s">
        <v>5419</v>
      </c>
    </row>
    <row r="3125" spans="1:11">
      <c r="A3125" t="s">
        <v>2455</v>
      </c>
      <c r="B3125" s="2">
        <v>43347</v>
      </c>
      <c r="C3125" t="s">
        <v>5139</v>
      </c>
      <c r="D3125">
        <v>0.2221297820083912</v>
      </c>
      <c r="E3125">
        <v>812</v>
      </c>
      <c r="F3125">
        <v>2.7355884483792019E-4</v>
      </c>
      <c r="G3125">
        <v>-0.37065776544708479</v>
      </c>
      <c r="H3125">
        <v>8.5971642799951245E-2</v>
      </c>
      <c r="I3125" t="b">
        <v>0</v>
      </c>
      <c r="J3125" t="s">
        <v>5404</v>
      </c>
      <c r="K3125" t="s">
        <v>5419</v>
      </c>
    </row>
    <row r="3126" spans="1:11">
      <c r="A3126" t="s">
        <v>2411</v>
      </c>
      <c r="B3126" s="2">
        <v>43347</v>
      </c>
      <c r="C3126" t="s">
        <v>5095</v>
      </c>
      <c r="D3126">
        <v>1.330524467559099</v>
      </c>
      <c r="E3126">
        <v>793</v>
      </c>
      <c r="F3126">
        <v>1.677836655181714E-3</v>
      </c>
      <c r="G3126">
        <v>-0.43825729945090341</v>
      </c>
      <c r="H3126">
        <v>0.14618639467999661</v>
      </c>
      <c r="I3126" t="b">
        <v>0</v>
      </c>
      <c r="J3126" t="s">
        <v>5381</v>
      </c>
      <c r="K3126" t="s">
        <v>5410</v>
      </c>
    </row>
    <row r="3127" spans="1:11">
      <c r="A3127" t="s">
        <v>5706</v>
      </c>
      <c r="B3127" s="2">
        <v>43347</v>
      </c>
      <c r="C3127" t="s">
        <v>5800</v>
      </c>
      <c r="D3127">
        <v>1.2958838940981789</v>
      </c>
      <c r="E3127">
        <v>545</v>
      </c>
      <c r="F3127">
        <v>2.3777686130241811E-3</v>
      </c>
      <c r="G3127">
        <v>-0.53523496654781555</v>
      </c>
      <c r="H3127">
        <v>0.12606631093102619</v>
      </c>
      <c r="I3127" t="b">
        <v>0</v>
      </c>
      <c r="J3127" t="s">
        <v>5384</v>
      </c>
      <c r="K3127" t="s">
        <v>5410</v>
      </c>
    </row>
    <row r="3128" spans="1:11">
      <c r="A3128" t="s">
        <v>5757</v>
      </c>
      <c r="B3128" s="2">
        <v>43347</v>
      </c>
      <c r="C3128" t="s">
        <v>5949</v>
      </c>
      <c r="D3128">
        <v>0.1229554427523971</v>
      </c>
      <c r="E3128">
        <v>183</v>
      </c>
      <c r="F3128">
        <v>6.7188766531364546E-4</v>
      </c>
      <c r="G3128">
        <v>-0.5375431485996699</v>
      </c>
      <c r="H3128">
        <v>-5.2548719835379017E-2</v>
      </c>
      <c r="I3128" t="b">
        <v>0</v>
      </c>
      <c r="J3128" t="s">
        <v>5383</v>
      </c>
      <c r="K3128" t="s">
        <v>5419</v>
      </c>
    </row>
    <row r="3129" spans="1:11">
      <c r="A3129" t="s">
        <v>86</v>
      </c>
      <c r="B3129" s="2">
        <v>43347</v>
      </c>
      <c r="C3129" t="s">
        <v>2772</v>
      </c>
      <c r="D3129">
        <v>0.43496323178300988</v>
      </c>
      <c r="E3129">
        <v>538</v>
      </c>
      <c r="F3129">
        <v>8.0848184346284362E-4</v>
      </c>
      <c r="G3129">
        <v>-0.5003253090435914</v>
      </c>
      <c r="H3129">
        <v>5.6271834485038918E-2</v>
      </c>
      <c r="I3129" t="b">
        <v>0</v>
      </c>
      <c r="J3129" t="s">
        <v>5385</v>
      </c>
      <c r="K3129" t="s">
        <v>5419</v>
      </c>
    </row>
    <row r="3130" spans="1:11">
      <c r="A3130" t="s">
        <v>658</v>
      </c>
      <c r="B3130" s="2">
        <v>43347</v>
      </c>
      <c r="C3130" t="s">
        <v>3343</v>
      </c>
      <c r="D3130">
        <v>0.47492625368731561</v>
      </c>
      <c r="E3130">
        <v>735</v>
      </c>
      <c r="F3130">
        <v>6.4615816828206198E-4</v>
      </c>
      <c r="G3130">
        <v>-0.66800000000000004</v>
      </c>
      <c r="H3130">
        <v>-4.3666527815505951E-2</v>
      </c>
      <c r="I3130" t="b">
        <v>0</v>
      </c>
      <c r="J3130" t="s">
        <v>5399</v>
      </c>
      <c r="K3130" t="s">
        <v>5419</v>
      </c>
    </row>
    <row r="3131" spans="1:11">
      <c r="A3131" t="s">
        <v>6343</v>
      </c>
      <c r="B3131" s="2">
        <v>43347</v>
      </c>
      <c r="C3131" t="s">
        <v>6620</v>
      </c>
      <c r="D3131">
        <v>0.17136841064999639</v>
      </c>
      <c r="E3131">
        <v>539</v>
      </c>
      <c r="F3131">
        <v>3.179376820964683E-4</v>
      </c>
      <c r="G3131">
        <v>-0.56025223110857447</v>
      </c>
      <c r="H3131">
        <v>8.679654047244547E-3</v>
      </c>
      <c r="I3131" t="b">
        <v>0</v>
      </c>
      <c r="J3131" t="s">
        <v>5388</v>
      </c>
      <c r="K3131" t="s">
        <v>5419</v>
      </c>
    </row>
    <row r="3132" spans="1:11">
      <c r="A3132" t="s">
        <v>6155</v>
      </c>
      <c r="B3132" s="2">
        <v>43347</v>
      </c>
      <c r="C3132" t="s">
        <v>6202</v>
      </c>
      <c r="D3132">
        <v>1.591283452215275</v>
      </c>
      <c r="E3132">
        <v>769</v>
      </c>
      <c r="F3132">
        <v>2.0692892746622571E-3</v>
      </c>
      <c r="G3132">
        <v>-0.52513227513227512</v>
      </c>
      <c r="H3132">
        <v>0.14447557550390391</v>
      </c>
      <c r="I3132" t="b">
        <v>0</v>
      </c>
      <c r="J3132" t="s">
        <v>5384</v>
      </c>
      <c r="K3132" t="s">
        <v>5410</v>
      </c>
    </row>
    <row r="3133" spans="1:11">
      <c r="A3133" t="s">
        <v>5498</v>
      </c>
      <c r="B3133" s="2">
        <v>43347</v>
      </c>
      <c r="C3133" t="s">
        <v>5645</v>
      </c>
      <c r="D3133">
        <v>9.1062394603709906E-2</v>
      </c>
      <c r="E3133">
        <v>183</v>
      </c>
      <c r="F3133">
        <v>4.9760871368147489E-4</v>
      </c>
      <c r="G3133">
        <v>-0.36330911615390149</v>
      </c>
      <c r="H3133">
        <v>-1.1238996215864969E-3</v>
      </c>
      <c r="I3133" t="b">
        <v>0</v>
      </c>
      <c r="J3133" t="s">
        <v>5398</v>
      </c>
      <c r="K3133" t="s">
        <v>5419</v>
      </c>
    </row>
    <row r="3134" spans="1:11">
      <c r="A3134" t="s">
        <v>5474</v>
      </c>
      <c r="B3134" s="2">
        <v>43347</v>
      </c>
      <c r="C3134" t="s">
        <v>5602</v>
      </c>
      <c r="D3134">
        <v>0.94965160052286413</v>
      </c>
      <c r="E3134">
        <v>1037</v>
      </c>
      <c r="F3134">
        <v>9.1576817793911686E-4</v>
      </c>
      <c r="G3134">
        <v>-0.54785779398359158</v>
      </c>
      <c r="H3134">
        <v>8.8894738742718679E-2</v>
      </c>
      <c r="I3134" t="b">
        <v>0</v>
      </c>
      <c r="J3134" t="s">
        <v>5384</v>
      </c>
      <c r="K3134" t="s">
        <v>5419</v>
      </c>
    </row>
    <row r="3135" spans="1:11">
      <c r="A3135" t="s">
        <v>2521</v>
      </c>
      <c r="B3135" s="2">
        <v>43347</v>
      </c>
      <c r="C3135" t="s">
        <v>5204</v>
      </c>
      <c r="D3135">
        <v>1.2013721399076871</v>
      </c>
      <c r="E3135">
        <v>721</v>
      </c>
      <c r="F3135">
        <v>1.666258169081397E-3</v>
      </c>
      <c r="G3135">
        <v>-0.59885844016486289</v>
      </c>
      <c r="H3135">
        <v>3.6019851033055071E-2</v>
      </c>
      <c r="I3135" t="b">
        <v>0</v>
      </c>
      <c r="J3135" t="s">
        <v>5396</v>
      </c>
      <c r="K3135" t="s">
        <v>5410</v>
      </c>
    </row>
    <row r="3136" spans="1:11">
      <c r="A3136" t="s">
        <v>1692</v>
      </c>
      <c r="B3136" s="2">
        <v>43347</v>
      </c>
      <c r="C3136" t="s">
        <v>4376</v>
      </c>
      <c r="D3136">
        <v>0</v>
      </c>
      <c r="E3136">
        <v>59</v>
      </c>
      <c r="F3136">
        <v>0</v>
      </c>
      <c r="G3136">
        <v>-0.91357340720221603</v>
      </c>
      <c r="H3136">
        <v>-9.2759147225948968E-2</v>
      </c>
      <c r="I3136" t="b">
        <v>0</v>
      </c>
      <c r="J3136" t="s">
        <v>5387</v>
      </c>
      <c r="K3136" t="s">
        <v>5420</v>
      </c>
    </row>
    <row r="3137" spans="1:11">
      <c r="A3137" t="s">
        <v>205</v>
      </c>
      <c r="B3137" s="2">
        <v>43347</v>
      </c>
      <c r="C3137" t="s">
        <v>2891</v>
      </c>
      <c r="D3137">
        <v>0.70989010989011003</v>
      </c>
      <c r="E3137">
        <v>218</v>
      </c>
      <c r="F3137">
        <v>3.2563766508720642E-3</v>
      </c>
      <c r="G3137">
        <v>-0.48714652956298199</v>
      </c>
      <c r="H3137">
        <v>0.1137611759129309</v>
      </c>
      <c r="I3137" t="b">
        <v>0</v>
      </c>
      <c r="J3137" t="s">
        <v>5381</v>
      </c>
      <c r="K3137" t="s">
        <v>5419</v>
      </c>
    </row>
    <row r="3138" spans="1:11">
      <c r="A3138" t="s">
        <v>2403</v>
      </c>
      <c r="B3138" s="2">
        <v>43347</v>
      </c>
      <c r="C3138" t="s">
        <v>6736</v>
      </c>
      <c r="D3138">
        <v>6.534250707187117E-2</v>
      </c>
      <c r="E3138">
        <v>497</v>
      </c>
      <c r="F3138">
        <v>1.314738572874672E-4</v>
      </c>
      <c r="G3138">
        <v>-0.6013777546416802</v>
      </c>
      <c r="H3138">
        <v>-0.15473968149926001</v>
      </c>
      <c r="I3138" t="b">
        <v>0</v>
      </c>
      <c r="J3138" t="s">
        <v>5386</v>
      </c>
      <c r="K3138" t="s">
        <v>5419</v>
      </c>
    </row>
    <row r="3139" spans="1:11">
      <c r="A3139" t="s">
        <v>6002</v>
      </c>
      <c r="B3139" s="2">
        <v>43347</v>
      </c>
      <c r="C3139" t="s">
        <v>6101</v>
      </c>
      <c r="D3139">
        <v>0.65242848521538166</v>
      </c>
      <c r="E3139">
        <v>1003</v>
      </c>
      <c r="F3139">
        <v>6.5047705405322197E-4</v>
      </c>
      <c r="G3139">
        <v>-0.40289581366068622</v>
      </c>
      <c r="H3139">
        <v>8.681543839420261E-2</v>
      </c>
      <c r="I3139" t="b">
        <v>0</v>
      </c>
      <c r="J3139" t="s">
        <v>5380</v>
      </c>
      <c r="K3139" t="s">
        <v>5419</v>
      </c>
    </row>
    <row r="3140" spans="1:11">
      <c r="A3140" t="s">
        <v>6410</v>
      </c>
      <c r="B3140" s="2">
        <v>43347</v>
      </c>
      <c r="C3140" t="s">
        <v>6702</v>
      </c>
      <c r="D3140">
        <v>0.35740879277647969</v>
      </c>
      <c r="E3140">
        <v>538</v>
      </c>
      <c r="F3140">
        <v>6.6432861110869842E-4</v>
      </c>
      <c r="G3140">
        <v>-0.38481848184818479</v>
      </c>
      <c r="H3140">
        <v>7.5764913107603901E-2</v>
      </c>
      <c r="I3140" t="b">
        <v>0</v>
      </c>
      <c r="J3140" t="s">
        <v>5383</v>
      </c>
      <c r="K3140" t="s">
        <v>5419</v>
      </c>
    </row>
    <row r="3141" spans="1:11">
      <c r="A3141" t="s">
        <v>6346</v>
      </c>
      <c r="B3141" s="2">
        <v>43347</v>
      </c>
      <c r="C3141" t="s">
        <v>6623</v>
      </c>
      <c r="D3141">
        <v>1.427562274743629</v>
      </c>
      <c r="E3141">
        <v>702</v>
      </c>
      <c r="F3141">
        <v>2.0335644939367941E-3</v>
      </c>
      <c r="G3141">
        <v>-0.55145753860590785</v>
      </c>
      <c r="H3141">
        <v>8.1178188039237806E-2</v>
      </c>
      <c r="I3141" t="b">
        <v>0</v>
      </c>
      <c r="J3141" t="s">
        <v>5380</v>
      </c>
      <c r="K3141" t="s">
        <v>5410</v>
      </c>
    </row>
    <row r="3142" spans="1:11">
      <c r="A3142" t="s">
        <v>6421</v>
      </c>
      <c r="B3142" s="2">
        <v>43347</v>
      </c>
      <c r="C3142" t="s">
        <v>6718</v>
      </c>
      <c r="D3142">
        <v>0.14903442485306459</v>
      </c>
      <c r="E3142">
        <v>90</v>
      </c>
      <c r="F3142">
        <v>1.6559380539229399E-3</v>
      </c>
      <c r="G3142">
        <v>-0.62440628425283162</v>
      </c>
      <c r="H3142">
        <v>-0.1507088895508468</v>
      </c>
      <c r="I3142" t="b">
        <v>0</v>
      </c>
      <c r="J3142" t="s">
        <v>5386</v>
      </c>
      <c r="K3142" t="s">
        <v>5419</v>
      </c>
    </row>
    <row r="3143" spans="1:11">
      <c r="A3143" t="s">
        <v>6327</v>
      </c>
      <c r="B3143" s="2">
        <v>43347</v>
      </c>
      <c r="C3143" t="s">
        <v>6604</v>
      </c>
      <c r="D3143">
        <v>0.64210590406341672</v>
      </c>
      <c r="E3143">
        <v>1053</v>
      </c>
      <c r="F3143">
        <v>6.0978718334607474E-4</v>
      </c>
      <c r="G3143">
        <v>-0.37491759348844822</v>
      </c>
      <c r="H3143">
        <v>0.20104988965275611</v>
      </c>
      <c r="I3143" t="b">
        <v>0</v>
      </c>
      <c r="J3143" t="s">
        <v>5404</v>
      </c>
      <c r="K3143" t="s">
        <v>5419</v>
      </c>
    </row>
    <row r="3144" spans="1:11">
      <c r="A3144" t="s">
        <v>6953</v>
      </c>
      <c r="B3144" s="2">
        <v>43347</v>
      </c>
      <c r="C3144" t="s">
        <v>7144</v>
      </c>
      <c r="D3144">
        <v>0.47480873119829359</v>
      </c>
      <c r="E3144">
        <v>328</v>
      </c>
      <c r="F3144">
        <v>1.447587595116749E-3</v>
      </c>
      <c r="G3144">
        <v>-0.4273444024901758</v>
      </c>
      <c r="H3144">
        <v>2.7598534847312488E-2</v>
      </c>
      <c r="I3144" t="b">
        <v>0</v>
      </c>
      <c r="J3144" t="s">
        <v>5393</v>
      </c>
      <c r="K3144" t="s">
        <v>5419</v>
      </c>
    </row>
    <row r="3145" spans="1:11">
      <c r="A3145" t="s">
        <v>6954</v>
      </c>
      <c r="B3145" s="2">
        <v>43347</v>
      </c>
      <c r="C3145" t="s">
        <v>7145</v>
      </c>
      <c r="D3145">
        <v>0.40040547389761788</v>
      </c>
      <c r="E3145">
        <v>209</v>
      </c>
      <c r="F3145">
        <v>1.915815664581904E-3</v>
      </c>
      <c r="G3145">
        <v>-0.510603771239863</v>
      </c>
      <c r="H3145">
        <v>-1.892408808319395E-2</v>
      </c>
      <c r="I3145" t="b">
        <v>0</v>
      </c>
      <c r="J3145" t="s">
        <v>5385</v>
      </c>
      <c r="K3145" t="s">
        <v>5419</v>
      </c>
    </row>
    <row r="3146" spans="1:11">
      <c r="A3146" t="s">
        <v>1217</v>
      </c>
      <c r="B3146" s="2">
        <v>43347</v>
      </c>
      <c r="C3146" t="s">
        <v>3901</v>
      </c>
      <c r="D3146">
        <v>0.15421115065243171</v>
      </c>
      <c r="E3146">
        <v>36</v>
      </c>
      <c r="F3146">
        <v>4.2836430736786597E-3</v>
      </c>
      <c r="G3146">
        <v>-0.66656991174650793</v>
      </c>
      <c r="H3146">
        <v>-0.13526201782446959</v>
      </c>
      <c r="I3146" t="b">
        <v>0</v>
      </c>
      <c r="J3146" t="s">
        <v>5383</v>
      </c>
      <c r="K3146" t="s">
        <v>5419</v>
      </c>
    </row>
    <row r="3147" spans="1:11">
      <c r="A3147" t="s">
        <v>1655</v>
      </c>
      <c r="B3147" s="2">
        <v>43347</v>
      </c>
      <c r="C3147" t="s">
        <v>4339</v>
      </c>
      <c r="D3147">
        <v>0.12700964630225081</v>
      </c>
      <c r="E3147">
        <v>199</v>
      </c>
      <c r="F3147">
        <v>6.3823942865452645E-4</v>
      </c>
      <c r="G3147">
        <v>-0.60199714693295292</v>
      </c>
      <c r="H3147">
        <v>4.0472845419802332E-2</v>
      </c>
      <c r="I3147" t="b">
        <v>0</v>
      </c>
      <c r="J3147" t="s">
        <v>5384</v>
      </c>
      <c r="K3147" t="s">
        <v>5419</v>
      </c>
    </row>
    <row r="3148" spans="1:11">
      <c r="A3148" t="s">
        <v>2394</v>
      </c>
      <c r="B3148" s="2">
        <v>43347</v>
      </c>
      <c r="C3148" t="s">
        <v>5078</v>
      </c>
      <c r="D3148">
        <v>0.78251301529960449</v>
      </c>
      <c r="E3148">
        <v>524</v>
      </c>
      <c r="F3148">
        <v>1.4933454490450469E-3</v>
      </c>
      <c r="G3148">
        <v>-0.5707839819514946</v>
      </c>
      <c r="H3148">
        <v>0.14041166196010199</v>
      </c>
      <c r="I3148" t="b">
        <v>0</v>
      </c>
      <c r="J3148" t="s">
        <v>5391</v>
      </c>
      <c r="K3148" t="s">
        <v>5419</v>
      </c>
    </row>
    <row r="3149" spans="1:11">
      <c r="A3149" t="s">
        <v>103</v>
      </c>
      <c r="B3149" s="2">
        <v>43347</v>
      </c>
      <c r="C3149" t="s">
        <v>7146</v>
      </c>
      <c r="D3149">
        <v>0.81138053185649772</v>
      </c>
      <c r="E3149">
        <v>387</v>
      </c>
      <c r="F3149">
        <v>2.0965905215930172E-3</v>
      </c>
      <c r="G3149">
        <v>-0.75996245742273993</v>
      </c>
      <c r="H3149">
        <v>-9.2110140281407071E-2</v>
      </c>
      <c r="I3149" t="b">
        <v>0</v>
      </c>
      <c r="J3149" t="s">
        <v>5385</v>
      </c>
      <c r="K3149" t="s">
        <v>5419</v>
      </c>
    </row>
    <row r="3150" spans="1:11">
      <c r="A3150" t="s">
        <v>190</v>
      </c>
      <c r="B3150" s="2">
        <v>43347</v>
      </c>
      <c r="C3150" t="s">
        <v>2876</v>
      </c>
      <c r="D3150">
        <v>0</v>
      </c>
      <c r="E3150">
        <v>94</v>
      </c>
      <c r="F3150">
        <v>0</v>
      </c>
      <c r="G3150">
        <v>-0.94832535885167468</v>
      </c>
      <c r="H3150">
        <v>-0.44208717415224552</v>
      </c>
      <c r="I3150" t="b">
        <v>0</v>
      </c>
      <c r="J3150" t="s">
        <v>5398</v>
      </c>
      <c r="K3150" t="s">
        <v>5420</v>
      </c>
    </row>
    <row r="3151" spans="1:11">
      <c r="A3151" t="s">
        <v>166</v>
      </c>
      <c r="B3151" s="2">
        <v>43347</v>
      </c>
      <c r="C3151" t="s">
        <v>2852</v>
      </c>
      <c r="D3151">
        <v>1.882324293996307</v>
      </c>
      <c r="E3151">
        <v>1077</v>
      </c>
      <c r="F3151">
        <v>1.7477477195880289E-3</v>
      </c>
      <c r="G3151">
        <v>-0.52656250000000004</v>
      </c>
      <c r="H3151">
        <v>0.184210954476448</v>
      </c>
      <c r="I3151" t="b">
        <v>0</v>
      </c>
      <c r="J3151" t="s">
        <v>5387</v>
      </c>
      <c r="K3151" t="s">
        <v>5410</v>
      </c>
    </row>
    <row r="3152" spans="1:11">
      <c r="A3152" t="s">
        <v>1932</v>
      </c>
      <c r="B3152" s="2">
        <v>43347</v>
      </c>
      <c r="C3152" t="s">
        <v>4616</v>
      </c>
      <c r="D3152">
        <v>2.168940455574174</v>
      </c>
      <c r="E3152">
        <v>1042</v>
      </c>
      <c r="F3152">
        <v>2.0815167519905699E-3</v>
      </c>
      <c r="G3152">
        <v>-0.542643391521197</v>
      </c>
      <c r="H3152">
        <v>0.31592677346972881</v>
      </c>
      <c r="I3152" t="b">
        <v>0</v>
      </c>
      <c r="J3152" t="s">
        <v>5383</v>
      </c>
      <c r="K3152" t="s">
        <v>5412</v>
      </c>
    </row>
    <row r="3153" spans="1:11">
      <c r="A3153" t="s">
        <v>5477</v>
      </c>
      <c r="B3153" s="2">
        <v>43347</v>
      </c>
      <c r="C3153" t="s">
        <v>5612</v>
      </c>
      <c r="D3153">
        <v>0.94436017461973054</v>
      </c>
      <c r="E3153">
        <v>1074</v>
      </c>
      <c r="F3153">
        <v>8.7929252757889252E-4</v>
      </c>
      <c r="G3153">
        <v>-0.53911310413552616</v>
      </c>
      <c r="H3153">
        <v>0.17738739675374171</v>
      </c>
      <c r="I3153" t="b">
        <v>0</v>
      </c>
      <c r="J3153" t="s">
        <v>5387</v>
      </c>
      <c r="K3153" t="s">
        <v>5419</v>
      </c>
    </row>
    <row r="3154" spans="1:11">
      <c r="A3154" t="s">
        <v>898</v>
      </c>
      <c r="B3154" s="2">
        <v>43347</v>
      </c>
      <c r="C3154" t="s">
        <v>3583</v>
      </c>
      <c r="D3154">
        <v>0.53932584269662942</v>
      </c>
      <c r="E3154">
        <v>1056</v>
      </c>
      <c r="F3154">
        <v>5.1072522982635365E-4</v>
      </c>
      <c r="G3154">
        <v>-0.4241071428571429</v>
      </c>
      <c r="H3154">
        <v>0.15229046113845679</v>
      </c>
      <c r="I3154" t="b">
        <v>0</v>
      </c>
      <c r="J3154" t="s">
        <v>5380</v>
      </c>
      <c r="K3154" t="s">
        <v>5419</v>
      </c>
    </row>
    <row r="3155" spans="1:11">
      <c r="A3155" t="s">
        <v>743</v>
      </c>
      <c r="B3155" s="2">
        <v>43347</v>
      </c>
      <c r="C3155" t="s">
        <v>6077</v>
      </c>
      <c r="D3155">
        <v>2.5174825174825392E-2</v>
      </c>
      <c r="E3155">
        <v>9</v>
      </c>
      <c r="F3155">
        <v>2.7972027972028211E-3</v>
      </c>
      <c r="G3155">
        <v>-0.37897295662198971</v>
      </c>
      <c r="H3155">
        <v>-4.9782966707742952E-2</v>
      </c>
      <c r="I3155" t="b">
        <v>0</v>
      </c>
      <c r="J3155" t="s">
        <v>5403</v>
      </c>
      <c r="K3155" t="s">
        <v>5419</v>
      </c>
    </row>
    <row r="3156" spans="1:11">
      <c r="A3156" t="s">
        <v>1396</v>
      </c>
      <c r="B3156" s="2">
        <v>43347</v>
      </c>
      <c r="C3156" t="s">
        <v>4080</v>
      </c>
      <c r="D3156">
        <v>1.050890585241731</v>
      </c>
      <c r="E3156">
        <v>679</v>
      </c>
      <c r="F3156">
        <v>1.5477033655990141E-3</v>
      </c>
      <c r="G3156">
        <v>-0.49503722084367241</v>
      </c>
      <c r="H3156">
        <v>0.12221364660521131</v>
      </c>
      <c r="I3156" t="b">
        <v>0</v>
      </c>
      <c r="J3156" t="s">
        <v>5384</v>
      </c>
      <c r="K3156" t="s">
        <v>5410</v>
      </c>
    </row>
    <row r="3157" spans="1:11">
      <c r="A3157" t="s">
        <v>6161</v>
      </c>
      <c r="B3157" s="2">
        <v>43347</v>
      </c>
      <c r="C3157" t="s">
        <v>6210</v>
      </c>
      <c r="D3157">
        <v>0.53888021566060362</v>
      </c>
      <c r="E3157">
        <v>290</v>
      </c>
      <c r="F3157">
        <v>1.858207640208978E-3</v>
      </c>
      <c r="G3157">
        <v>-0.52661989269500609</v>
      </c>
      <c r="H3157">
        <v>7.6162266172725368E-2</v>
      </c>
      <c r="I3157" t="b">
        <v>0</v>
      </c>
      <c r="J3157" t="s">
        <v>5388</v>
      </c>
      <c r="K3157" t="s">
        <v>5419</v>
      </c>
    </row>
    <row r="3158" spans="1:11">
      <c r="A3158" t="s">
        <v>1827</v>
      </c>
      <c r="B3158" s="2">
        <v>43347</v>
      </c>
      <c r="C3158" t="s">
        <v>4511</v>
      </c>
      <c r="D3158">
        <v>1.05</v>
      </c>
      <c r="E3158">
        <v>1084</v>
      </c>
      <c r="F3158">
        <v>9.6863468634686325E-4</v>
      </c>
      <c r="G3158">
        <v>-0.56873822975517885</v>
      </c>
      <c r="H3158">
        <v>0.20105205949190971</v>
      </c>
      <c r="I3158" t="b">
        <v>0</v>
      </c>
      <c r="J3158" t="s">
        <v>5385</v>
      </c>
      <c r="K3158" t="s">
        <v>5410</v>
      </c>
    </row>
    <row r="3159" spans="1:11">
      <c r="A3159" t="s">
        <v>2201</v>
      </c>
      <c r="B3159" s="2">
        <v>43347</v>
      </c>
      <c r="C3159" t="s">
        <v>4885</v>
      </c>
      <c r="D3159">
        <v>1.1790050074155991</v>
      </c>
      <c r="E3159">
        <v>1067</v>
      </c>
      <c r="F3159">
        <v>1.104971890736269E-3</v>
      </c>
      <c r="G3159">
        <v>-0.49822485207100597</v>
      </c>
      <c r="H3159">
        <v>0.1551940111131489</v>
      </c>
      <c r="I3159" t="b">
        <v>0</v>
      </c>
      <c r="J3159" t="s">
        <v>5388</v>
      </c>
      <c r="K3159" t="s">
        <v>5410</v>
      </c>
    </row>
    <row r="3160" spans="1:11">
      <c r="A3160" t="s">
        <v>2590</v>
      </c>
      <c r="B3160" s="2">
        <v>43347</v>
      </c>
      <c r="C3160" t="s">
        <v>5273</v>
      </c>
      <c r="D3160">
        <v>0.49568033954150698</v>
      </c>
      <c r="E3160">
        <v>583</v>
      </c>
      <c r="F3160">
        <v>8.502235669665644E-4</v>
      </c>
      <c r="G3160">
        <v>-0.45970488081725308</v>
      </c>
      <c r="H3160">
        <v>6.1990243072371332E-2</v>
      </c>
      <c r="I3160" t="b">
        <v>0</v>
      </c>
      <c r="J3160" t="s">
        <v>5391</v>
      </c>
      <c r="K3160" t="s">
        <v>5419</v>
      </c>
    </row>
    <row r="3161" spans="1:11">
      <c r="A3161" t="s">
        <v>1849</v>
      </c>
      <c r="B3161" s="2">
        <v>43347</v>
      </c>
      <c r="C3161" t="s">
        <v>4533</v>
      </c>
      <c r="D3161">
        <v>0.53609213874380379</v>
      </c>
      <c r="E3161">
        <v>890</v>
      </c>
      <c r="F3161">
        <v>6.0235071768966722E-4</v>
      </c>
      <c r="G3161">
        <v>-0.5907741187662503</v>
      </c>
      <c r="H3161">
        <v>0.13310531358302199</v>
      </c>
      <c r="I3161" t="b">
        <v>0</v>
      </c>
      <c r="J3161" t="s">
        <v>5385</v>
      </c>
      <c r="K3161" t="s">
        <v>5419</v>
      </c>
    </row>
    <row r="3162" spans="1:11">
      <c r="A3162" t="s">
        <v>1545</v>
      </c>
      <c r="B3162" s="2">
        <v>43347</v>
      </c>
      <c r="C3162" t="s">
        <v>4229</v>
      </c>
      <c r="D3162">
        <v>2.63726057337127</v>
      </c>
      <c r="E3162">
        <v>1051</v>
      </c>
      <c r="F3162">
        <v>2.5092869394588678E-3</v>
      </c>
      <c r="G3162">
        <v>-0.40963257199602782</v>
      </c>
      <c r="H3162">
        <v>0.2201481379525333</v>
      </c>
      <c r="I3162" t="b">
        <v>0</v>
      </c>
      <c r="J3162" t="s">
        <v>5383</v>
      </c>
      <c r="K3162" t="s">
        <v>5412</v>
      </c>
    </row>
    <row r="3163" spans="1:11">
      <c r="A3163" t="s">
        <v>276</v>
      </c>
      <c r="B3163" s="2">
        <v>43347</v>
      </c>
      <c r="C3163" t="s">
        <v>5520</v>
      </c>
      <c r="D3163">
        <v>7.5329566854990704E-2</v>
      </c>
      <c r="E3163">
        <v>188</v>
      </c>
      <c r="F3163">
        <v>4.006891853988867E-4</v>
      </c>
      <c r="G3163">
        <v>-0.53348474897840203</v>
      </c>
      <c r="H3163">
        <v>9.0756313897440988E-3</v>
      </c>
      <c r="I3163" t="b">
        <v>0</v>
      </c>
      <c r="J3163" t="s">
        <v>5386</v>
      </c>
      <c r="K3163" t="s">
        <v>5419</v>
      </c>
    </row>
    <row r="3164" spans="1:11">
      <c r="A3164" t="s">
        <v>1579</v>
      </c>
      <c r="B3164" s="2">
        <v>43347</v>
      </c>
      <c r="C3164" t="s">
        <v>4263</v>
      </c>
      <c r="D3164">
        <v>0.58594428777534535</v>
      </c>
      <c r="E3164">
        <v>1084</v>
      </c>
      <c r="F3164">
        <v>5.4053901086286468E-4</v>
      </c>
      <c r="G3164">
        <v>-0.52554864130357803</v>
      </c>
      <c r="H3164">
        <v>9.0863300939570207E-2</v>
      </c>
      <c r="I3164" t="b">
        <v>0</v>
      </c>
      <c r="J3164" t="s">
        <v>5394</v>
      </c>
      <c r="K3164" t="s">
        <v>5419</v>
      </c>
    </row>
    <row r="3165" spans="1:11">
      <c r="A3165" t="s">
        <v>5458</v>
      </c>
      <c r="B3165" s="2">
        <v>43347</v>
      </c>
      <c r="C3165" t="s">
        <v>5578</v>
      </c>
      <c r="D3165">
        <v>0.82734746862829933</v>
      </c>
      <c r="E3165">
        <v>359</v>
      </c>
      <c r="F3165">
        <v>2.3045890491038981E-3</v>
      </c>
      <c r="G3165">
        <v>-0.43907582919074362</v>
      </c>
      <c r="H3165">
        <v>6.2470638966831943E-2</v>
      </c>
      <c r="I3165" t="b">
        <v>0</v>
      </c>
      <c r="J3165" t="s">
        <v>5386</v>
      </c>
      <c r="K3165" t="s">
        <v>5419</v>
      </c>
    </row>
    <row r="3166" spans="1:11">
      <c r="A3166" t="s">
        <v>5743</v>
      </c>
      <c r="B3166" s="2">
        <v>43347</v>
      </c>
      <c r="C3166" t="s">
        <v>5917</v>
      </c>
      <c r="D3166">
        <v>0.90989680129417239</v>
      </c>
      <c r="E3166">
        <v>1052</v>
      </c>
      <c r="F3166">
        <v>8.6492091377773038E-4</v>
      </c>
      <c r="G3166">
        <v>-0.44344660941642478</v>
      </c>
      <c r="H3166">
        <v>0.14878892554007281</v>
      </c>
      <c r="I3166" t="b">
        <v>0</v>
      </c>
      <c r="J3166" t="s">
        <v>5380</v>
      </c>
      <c r="K3166" t="s">
        <v>5419</v>
      </c>
    </row>
    <row r="3167" spans="1:11">
      <c r="A3167" t="s">
        <v>6366</v>
      </c>
      <c r="B3167" s="2">
        <v>43347</v>
      </c>
      <c r="C3167" t="s">
        <v>6648</v>
      </c>
      <c r="D3167">
        <v>1.4643587551923569</v>
      </c>
      <c r="E3167">
        <v>702</v>
      </c>
      <c r="F3167">
        <v>2.085981132752645E-3</v>
      </c>
      <c r="G3167">
        <v>-0.71118084215988087</v>
      </c>
      <c r="H3167">
        <v>3.5850776559617707E-2</v>
      </c>
      <c r="I3167" t="b">
        <v>0</v>
      </c>
      <c r="J3167" t="s">
        <v>5383</v>
      </c>
      <c r="K3167" t="s">
        <v>5410</v>
      </c>
    </row>
    <row r="3168" spans="1:11">
      <c r="A3168" t="s">
        <v>1838</v>
      </c>
      <c r="B3168" s="2">
        <v>43347</v>
      </c>
      <c r="C3168" t="s">
        <v>4522</v>
      </c>
      <c r="D3168">
        <v>0.84165116103289206</v>
      </c>
      <c r="E3168">
        <v>770</v>
      </c>
      <c r="F3168">
        <v>1.093053455886873E-3</v>
      </c>
      <c r="G3168">
        <v>-0.53984802207005411</v>
      </c>
      <c r="H3168">
        <v>5.1115531485422312E-2</v>
      </c>
      <c r="I3168" t="b">
        <v>0</v>
      </c>
      <c r="J3168" t="s">
        <v>5389</v>
      </c>
      <c r="K3168" t="s">
        <v>5419</v>
      </c>
    </row>
    <row r="3169" spans="1:11">
      <c r="A3169" t="s">
        <v>6444</v>
      </c>
      <c r="B3169" s="2">
        <v>43347</v>
      </c>
      <c r="C3169" t="s">
        <v>6747</v>
      </c>
      <c r="D3169">
        <v>0.4539620165057594</v>
      </c>
      <c r="E3169">
        <v>1043</v>
      </c>
      <c r="F3169">
        <v>4.3524642042738201E-4</v>
      </c>
      <c r="G3169">
        <v>-0.46296296296296291</v>
      </c>
      <c r="H3169">
        <v>0.11387295975432341</v>
      </c>
      <c r="I3169" t="b">
        <v>0</v>
      </c>
      <c r="J3169" t="s">
        <v>5388</v>
      </c>
      <c r="K3169" t="s">
        <v>5419</v>
      </c>
    </row>
    <row r="3170" spans="1:11">
      <c r="A3170" t="s">
        <v>6452</v>
      </c>
      <c r="B3170" s="2">
        <v>43347</v>
      </c>
      <c r="C3170" t="s">
        <v>6760</v>
      </c>
      <c r="D3170">
        <v>0.23793031898801861</v>
      </c>
      <c r="E3170">
        <v>797</v>
      </c>
      <c r="F3170">
        <v>2.9853239521708742E-4</v>
      </c>
      <c r="G3170">
        <v>-0.34644549763033172</v>
      </c>
      <c r="H3170">
        <v>4.5973538032369692E-2</v>
      </c>
      <c r="I3170" t="b">
        <v>0</v>
      </c>
      <c r="J3170" t="s">
        <v>5405</v>
      </c>
      <c r="K3170" t="s">
        <v>5419</v>
      </c>
    </row>
    <row r="3171" spans="1:11">
      <c r="A3171" t="s">
        <v>6447</v>
      </c>
      <c r="B3171" s="2">
        <v>43347</v>
      </c>
      <c r="C3171" t="s">
        <v>6750</v>
      </c>
      <c r="D3171">
        <v>0.57790455703459798</v>
      </c>
      <c r="E3171">
        <v>1073</v>
      </c>
      <c r="F3171">
        <v>5.3858765800055735E-4</v>
      </c>
      <c r="G3171">
        <v>-0.46882793017456359</v>
      </c>
      <c r="H3171">
        <v>0.1274981329718215</v>
      </c>
      <c r="I3171" t="b">
        <v>0</v>
      </c>
      <c r="J3171" t="s">
        <v>5380</v>
      </c>
      <c r="K3171" t="s">
        <v>5419</v>
      </c>
    </row>
    <row r="3172" spans="1:11">
      <c r="A3172" t="s">
        <v>6955</v>
      </c>
      <c r="B3172" s="2">
        <v>43347</v>
      </c>
      <c r="C3172" t="s">
        <v>7147</v>
      </c>
      <c r="D3172">
        <v>0.10227726727926489</v>
      </c>
      <c r="E3172">
        <v>212</v>
      </c>
      <c r="F3172">
        <v>4.8243993999653252E-4</v>
      </c>
      <c r="G3172">
        <v>-0.57330003006416463</v>
      </c>
      <c r="H3172">
        <v>-2.531722671698796E-2</v>
      </c>
      <c r="I3172" t="b">
        <v>0</v>
      </c>
      <c r="J3172" t="s">
        <v>5386</v>
      </c>
      <c r="K3172" t="s">
        <v>5419</v>
      </c>
    </row>
    <row r="3173" spans="1:11">
      <c r="A3173" t="s">
        <v>6956</v>
      </c>
      <c r="B3173" s="2">
        <v>43347</v>
      </c>
      <c r="C3173" t="s">
        <v>7148</v>
      </c>
      <c r="D3173">
        <v>0.71503192106790481</v>
      </c>
      <c r="E3173">
        <v>566</v>
      </c>
      <c r="F3173">
        <v>1.263307281038701E-3</v>
      </c>
      <c r="G3173">
        <v>-0.5377326565143824</v>
      </c>
      <c r="H3173">
        <v>9.2531858067971762E-2</v>
      </c>
      <c r="I3173" t="b">
        <v>0</v>
      </c>
      <c r="J3173" t="s">
        <v>5388</v>
      </c>
      <c r="K3173" t="s">
        <v>5419</v>
      </c>
    </row>
    <row r="3174" spans="1:11">
      <c r="A3174" t="s">
        <v>1080</v>
      </c>
      <c r="B3174" s="2">
        <v>43347</v>
      </c>
      <c r="C3174" t="s">
        <v>3764</v>
      </c>
      <c r="D3174">
        <v>1.754284452012614</v>
      </c>
      <c r="E3174">
        <v>841</v>
      </c>
      <c r="F3174">
        <v>2.0859505969234408E-3</v>
      </c>
      <c r="G3174">
        <v>-0.51096923345744116</v>
      </c>
      <c r="H3174">
        <v>0.2573616600739983</v>
      </c>
      <c r="I3174" t="b">
        <v>0</v>
      </c>
      <c r="J3174" t="s">
        <v>5381</v>
      </c>
      <c r="K3174" t="s">
        <v>5410</v>
      </c>
    </row>
    <row r="3175" spans="1:11">
      <c r="A3175" t="s">
        <v>471</v>
      </c>
      <c r="B3175" s="2">
        <v>43347</v>
      </c>
      <c r="C3175" t="s">
        <v>5802</v>
      </c>
      <c r="D3175">
        <v>0.92193675889328075</v>
      </c>
      <c r="E3175">
        <v>211</v>
      </c>
      <c r="F3175">
        <v>4.3693685255605727E-3</v>
      </c>
      <c r="G3175">
        <v>-0.87043701799485862</v>
      </c>
      <c r="H3175">
        <v>-8.4868537644240738E-2</v>
      </c>
      <c r="I3175" t="b">
        <v>0</v>
      </c>
      <c r="J3175" t="s">
        <v>5381</v>
      </c>
      <c r="K3175" t="s">
        <v>5419</v>
      </c>
    </row>
    <row r="3176" spans="1:11">
      <c r="A3176" t="s">
        <v>2493</v>
      </c>
      <c r="B3176" s="2">
        <v>43347</v>
      </c>
      <c r="C3176" t="s">
        <v>3314</v>
      </c>
      <c r="D3176">
        <v>9.2672413793103647E-2</v>
      </c>
      <c r="E3176">
        <v>15</v>
      </c>
      <c r="F3176">
        <v>6.1781609195402428E-3</v>
      </c>
      <c r="G3176">
        <v>-0.18836291913214989</v>
      </c>
      <c r="H3176">
        <v>-0.33970873512743183</v>
      </c>
      <c r="I3176" t="b">
        <v>0</v>
      </c>
      <c r="K3176" t="s">
        <v>5419</v>
      </c>
    </row>
    <row r="3177" spans="1:11">
      <c r="A3177" t="s">
        <v>1806</v>
      </c>
      <c r="B3177" s="2">
        <v>43347</v>
      </c>
      <c r="C3177" t="s">
        <v>4490</v>
      </c>
      <c r="D3177">
        <v>0.32314410480349332</v>
      </c>
      <c r="E3177">
        <v>216</v>
      </c>
      <c r="F3177">
        <v>1.4960375222383951E-3</v>
      </c>
      <c r="G3177">
        <v>-0.42748621267355608</v>
      </c>
      <c r="H3177">
        <v>0.1059689081085584</v>
      </c>
      <c r="I3177" t="b">
        <v>0</v>
      </c>
      <c r="J3177" t="s">
        <v>5382</v>
      </c>
      <c r="K3177" t="s">
        <v>5419</v>
      </c>
    </row>
    <row r="3178" spans="1:11">
      <c r="A3178" t="s">
        <v>576</v>
      </c>
      <c r="B3178" s="2">
        <v>43347</v>
      </c>
      <c r="C3178" t="s">
        <v>3261</v>
      </c>
      <c r="D3178">
        <v>1.423113035531443</v>
      </c>
      <c r="E3178">
        <v>1073</v>
      </c>
      <c r="F3178">
        <v>1.3262936025456131E-3</v>
      </c>
      <c r="G3178">
        <v>-0.60320284697508897</v>
      </c>
      <c r="H3178">
        <v>7.2908611686042527E-2</v>
      </c>
      <c r="I3178" t="b">
        <v>0</v>
      </c>
      <c r="J3178" t="s">
        <v>5387</v>
      </c>
      <c r="K3178" t="s">
        <v>5410</v>
      </c>
    </row>
    <row r="3179" spans="1:11">
      <c r="A3179" t="s">
        <v>1272</v>
      </c>
      <c r="B3179" s="2">
        <v>43347</v>
      </c>
      <c r="C3179" t="s">
        <v>3956</v>
      </c>
      <c r="D3179">
        <v>0.97425474254742572</v>
      </c>
      <c r="E3179">
        <v>741</v>
      </c>
      <c r="F3179">
        <v>1.3147837281341781E-3</v>
      </c>
      <c r="G3179">
        <v>-0.42031134173461809</v>
      </c>
      <c r="H3179">
        <v>0.11008526066926</v>
      </c>
      <c r="I3179" t="b">
        <v>0</v>
      </c>
      <c r="J3179" t="s">
        <v>5383</v>
      </c>
      <c r="K3179" t="s">
        <v>5419</v>
      </c>
    </row>
    <row r="3180" spans="1:11">
      <c r="A3180" t="s">
        <v>814</v>
      </c>
      <c r="B3180" s="2">
        <v>43347</v>
      </c>
      <c r="C3180" t="s">
        <v>3499</v>
      </c>
      <c r="D3180">
        <v>0.44297082228116702</v>
      </c>
      <c r="E3180">
        <v>224</v>
      </c>
      <c r="F3180">
        <v>1.9775483137552102E-3</v>
      </c>
      <c r="G3180">
        <v>-0.73188041320822839</v>
      </c>
      <c r="H3180">
        <v>7.5305595931065856E-3</v>
      </c>
      <c r="I3180" t="b">
        <v>0</v>
      </c>
      <c r="J3180" t="s">
        <v>5384</v>
      </c>
      <c r="K3180" t="s">
        <v>5419</v>
      </c>
    </row>
    <row r="3181" spans="1:11">
      <c r="A3181" t="s">
        <v>2580</v>
      </c>
      <c r="B3181" s="2">
        <v>43347</v>
      </c>
      <c r="C3181" t="s">
        <v>5263</v>
      </c>
      <c r="D3181">
        <v>0.47589098532494761</v>
      </c>
      <c r="E3181">
        <v>196</v>
      </c>
      <c r="F3181">
        <v>2.428015231249732E-3</v>
      </c>
      <c r="G3181">
        <v>-0.51863606770833648</v>
      </c>
      <c r="H3181">
        <v>1.744012503505691E-2</v>
      </c>
      <c r="I3181" t="b">
        <v>0</v>
      </c>
      <c r="J3181" t="s">
        <v>5383</v>
      </c>
      <c r="K3181" t="s">
        <v>5419</v>
      </c>
    </row>
    <row r="3182" spans="1:11">
      <c r="A3182" t="s">
        <v>1652</v>
      </c>
      <c r="B3182" s="2">
        <v>43347</v>
      </c>
      <c r="C3182" t="s">
        <v>4336</v>
      </c>
      <c r="D3182">
        <v>0.36585365853658519</v>
      </c>
      <c r="E3182">
        <v>199</v>
      </c>
      <c r="F3182">
        <v>1.838460595661232E-3</v>
      </c>
      <c r="G3182">
        <v>-0.32551948051948398</v>
      </c>
      <c r="H3182">
        <v>9.9828309928366166E-2</v>
      </c>
      <c r="I3182" t="b">
        <v>0</v>
      </c>
      <c r="J3182" t="s">
        <v>5402</v>
      </c>
      <c r="K3182" t="s">
        <v>5419</v>
      </c>
    </row>
    <row r="3183" spans="1:11">
      <c r="A3183" t="s">
        <v>853</v>
      </c>
      <c r="B3183" s="2">
        <v>43347</v>
      </c>
      <c r="C3183" t="s">
        <v>3538</v>
      </c>
      <c r="D3183">
        <v>0.45486111111111138</v>
      </c>
      <c r="E3183">
        <v>184</v>
      </c>
      <c r="F3183">
        <v>2.4720712560386492E-3</v>
      </c>
      <c r="G3183">
        <v>-0.4009546539379476</v>
      </c>
      <c r="H3183">
        <v>0.10412487117277169</v>
      </c>
      <c r="I3183" t="b">
        <v>0</v>
      </c>
      <c r="J3183" t="s">
        <v>5383</v>
      </c>
      <c r="K3183" t="s">
        <v>5419</v>
      </c>
    </row>
    <row r="3184" spans="1:11">
      <c r="A3184" t="s">
        <v>6281</v>
      </c>
      <c r="B3184" s="2">
        <v>43347</v>
      </c>
      <c r="C3184" t="s">
        <v>6546</v>
      </c>
      <c r="D3184">
        <v>0.35643789838479162</v>
      </c>
      <c r="E3184">
        <v>293</v>
      </c>
      <c r="F3184">
        <v>1.2165115985829061E-3</v>
      </c>
      <c r="G3184">
        <v>-0.30053908355795139</v>
      </c>
      <c r="H3184">
        <v>5.9198572462213293E-2</v>
      </c>
      <c r="I3184" t="b">
        <v>0</v>
      </c>
      <c r="J3184" t="s">
        <v>5398</v>
      </c>
      <c r="K3184" t="s">
        <v>5419</v>
      </c>
    </row>
    <row r="3185" spans="1:11">
      <c r="A3185" t="s">
        <v>822</v>
      </c>
      <c r="B3185" s="2">
        <v>43347</v>
      </c>
      <c r="C3185" t="s">
        <v>3507</v>
      </c>
      <c r="D3185">
        <v>0.1771428571428573</v>
      </c>
      <c r="E3185">
        <v>184</v>
      </c>
      <c r="F3185">
        <v>9.6273291925465904E-4</v>
      </c>
      <c r="G3185">
        <v>-0.53083549842746125</v>
      </c>
      <c r="H3185">
        <v>3.912771633113752E-2</v>
      </c>
      <c r="I3185" t="b">
        <v>0</v>
      </c>
      <c r="J3185" t="s">
        <v>5381</v>
      </c>
      <c r="K3185" t="s">
        <v>5419</v>
      </c>
    </row>
    <row r="3186" spans="1:11">
      <c r="A3186" t="s">
        <v>2012</v>
      </c>
      <c r="B3186" s="2">
        <v>43347</v>
      </c>
      <c r="C3186" t="s">
        <v>4696</v>
      </c>
      <c r="D3186">
        <v>1.328443143854702</v>
      </c>
      <c r="E3186">
        <v>1044</v>
      </c>
      <c r="F3186">
        <v>1.272455118634772E-3</v>
      </c>
      <c r="G3186">
        <v>-0.67529848496121514</v>
      </c>
      <c r="H3186">
        <v>0.1256222596952474</v>
      </c>
      <c r="I3186" t="b">
        <v>0</v>
      </c>
      <c r="J3186" t="s">
        <v>5406</v>
      </c>
      <c r="K3186" t="s">
        <v>5410</v>
      </c>
    </row>
    <row r="3187" spans="1:11">
      <c r="A3187" t="s">
        <v>746</v>
      </c>
      <c r="B3187" s="2">
        <v>43347</v>
      </c>
      <c r="C3187" t="s">
        <v>3431</v>
      </c>
      <c r="D3187">
        <v>1.427854958905058</v>
      </c>
      <c r="E3187">
        <v>1043</v>
      </c>
      <c r="F3187">
        <v>1.368988455326038E-3</v>
      </c>
      <c r="G3187">
        <v>-0.30033745781777299</v>
      </c>
      <c r="H3187">
        <v>0.25230442177813278</v>
      </c>
      <c r="I3187" t="b">
        <v>0</v>
      </c>
      <c r="J3187" t="s">
        <v>5398</v>
      </c>
      <c r="K3187" t="s">
        <v>5410</v>
      </c>
    </row>
    <row r="3188" spans="1:11">
      <c r="A3188" t="s">
        <v>6266</v>
      </c>
      <c r="B3188" s="2">
        <v>43347</v>
      </c>
      <c r="C3188" t="s">
        <v>6525</v>
      </c>
      <c r="D3188">
        <v>0.33927473878303621</v>
      </c>
      <c r="E3188">
        <v>183</v>
      </c>
      <c r="F3188">
        <v>1.853960321218777E-3</v>
      </c>
      <c r="G3188">
        <v>-0.82767324460761871</v>
      </c>
      <c r="H3188">
        <v>-0.13456882819354349</v>
      </c>
      <c r="I3188" t="b">
        <v>0</v>
      </c>
      <c r="J3188" t="s">
        <v>5398</v>
      </c>
      <c r="K3188" t="s">
        <v>5419</v>
      </c>
    </row>
    <row r="3189" spans="1:11">
      <c r="A3189" t="s">
        <v>2685</v>
      </c>
      <c r="B3189" s="2">
        <v>43347</v>
      </c>
      <c r="C3189" t="s">
        <v>5368</v>
      </c>
      <c r="D3189">
        <v>1.28836078205837</v>
      </c>
      <c r="E3189">
        <v>709</v>
      </c>
      <c r="F3189">
        <v>1.817152019828448E-3</v>
      </c>
      <c r="G3189">
        <v>-0.50493565435490195</v>
      </c>
      <c r="H3189">
        <v>0.1029063646563876</v>
      </c>
      <c r="I3189" t="b">
        <v>0</v>
      </c>
      <c r="J3189" t="s">
        <v>5393</v>
      </c>
      <c r="K3189" t="s">
        <v>5410</v>
      </c>
    </row>
    <row r="3190" spans="1:11">
      <c r="A3190" t="s">
        <v>6957</v>
      </c>
      <c r="B3190" s="2">
        <v>43347</v>
      </c>
      <c r="C3190" t="s">
        <v>7149</v>
      </c>
      <c r="D3190">
        <v>0.7296205812869323</v>
      </c>
      <c r="E3190">
        <v>773</v>
      </c>
      <c r="F3190">
        <v>9.4388173517067568E-4</v>
      </c>
      <c r="G3190">
        <v>-0.4231111111111111</v>
      </c>
      <c r="H3190">
        <v>0.14734051576426049</v>
      </c>
      <c r="I3190" t="b">
        <v>0</v>
      </c>
      <c r="J3190" t="s">
        <v>5387</v>
      </c>
      <c r="K3190" t="s">
        <v>5419</v>
      </c>
    </row>
    <row r="3191" spans="1:11">
      <c r="A3191" t="s">
        <v>6385</v>
      </c>
      <c r="B3191" s="2">
        <v>43347</v>
      </c>
      <c r="C3191" t="s">
        <v>6672</v>
      </c>
      <c r="D3191">
        <v>0.56632967402262424</v>
      </c>
      <c r="E3191">
        <v>301</v>
      </c>
      <c r="F3191">
        <v>1.881493933629981E-3</v>
      </c>
      <c r="G3191">
        <v>-0.45691527878349031</v>
      </c>
      <c r="H3191">
        <v>7.8741572716834629E-2</v>
      </c>
      <c r="I3191" t="b">
        <v>0</v>
      </c>
      <c r="J3191" t="s">
        <v>5396</v>
      </c>
      <c r="K3191" t="s">
        <v>5419</v>
      </c>
    </row>
    <row r="3192" spans="1:11">
      <c r="A3192" t="s">
        <v>5444</v>
      </c>
      <c r="B3192" s="2">
        <v>43347</v>
      </c>
      <c r="C3192" t="s">
        <v>5556</v>
      </c>
      <c r="D3192">
        <v>1.512805962509258</v>
      </c>
      <c r="E3192">
        <v>1085</v>
      </c>
      <c r="F3192">
        <v>1.394291209685952E-3</v>
      </c>
      <c r="G3192">
        <v>-0.2492788639333352</v>
      </c>
      <c r="H3192">
        <v>0.41429217033678339</v>
      </c>
      <c r="I3192" t="b">
        <v>0</v>
      </c>
      <c r="J3192" t="s">
        <v>5382</v>
      </c>
      <c r="K3192" t="s">
        <v>5410</v>
      </c>
    </row>
    <row r="3193" spans="1:11">
      <c r="A3193" t="s">
        <v>1834</v>
      </c>
      <c r="B3193" s="2">
        <v>43347</v>
      </c>
      <c r="C3193" t="s">
        <v>4518</v>
      </c>
      <c r="D3193">
        <v>0.35151321336161828</v>
      </c>
      <c r="E3193">
        <v>675</v>
      </c>
      <c r="F3193">
        <v>5.2076031609128639E-4</v>
      </c>
      <c r="G3193">
        <v>-0.6401006711409396</v>
      </c>
      <c r="H3193">
        <v>-4.1995388478989169E-3</v>
      </c>
      <c r="I3193" t="b">
        <v>0</v>
      </c>
      <c r="J3193" t="s">
        <v>5400</v>
      </c>
      <c r="K3193" t="s">
        <v>5419</v>
      </c>
    </row>
    <row r="3194" spans="1:11">
      <c r="A3194" t="s">
        <v>5506</v>
      </c>
      <c r="B3194" s="2">
        <v>43347</v>
      </c>
      <c r="C3194" t="s">
        <v>5655</v>
      </c>
      <c r="D3194">
        <v>2.3846970556206162</v>
      </c>
      <c r="E3194">
        <v>1002</v>
      </c>
      <c r="F3194">
        <v>2.3799371812581E-3</v>
      </c>
      <c r="G3194">
        <v>-0.51834862385321112</v>
      </c>
      <c r="H3194">
        <v>0.17391028336609149</v>
      </c>
      <c r="I3194" t="b">
        <v>0</v>
      </c>
      <c r="J3194" t="s">
        <v>5406</v>
      </c>
      <c r="K3194" t="s">
        <v>5412</v>
      </c>
    </row>
    <row r="3195" spans="1:11">
      <c r="A3195" t="s">
        <v>5463</v>
      </c>
      <c r="B3195" s="2">
        <v>43347</v>
      </c>
      <c r="C3195" t="s">
        <v>5588</v>
      </c>
      <c r="D3195">
        <v>0.38725985844287147</v>
      </c>
      <c r="E3195">
        <v>211</v>
      </c>
      <c r="F3195">
        <v>1.835354779350102E-3</v>
      </c>
      <c r="G3195">
        <v>-0.62759843145049388</v>
      </c>
      <c r="H3195">
        <v>-8.8108486505851916E-2</v>
      </c>
      <c r="I3195" t="b">
        <v>0</v>
      </c>
      <c r="J3195" t="s">
        <v>5402</v>
      </c>
      <c r="K3195" t="s">
        <v>5419</v>
      </c>
    </row>
    <row r="3196" spans="1:11">
      <c r="A3196" t="s">
        <v>5451</v>
      </c>
      <c r="B3196" s="2">
        <v>43347</v>
      </c>
      <c r="C3196" t="s">
        <v>5565</v>
      </c>
      <c r="D3196">
        <v>0.29901269393512009</v>
      </c>
      <c r="E3196">
        <v>226</v>
      </c>
      <c r="F3196">
        <v>1.323065017412036E-3</v>
      </c>
      <c r="G3196">
        <v>-0.46270084572638642</v>
      </c>
      <c r="H3196">
        <v>-5.0270038619058238E-2</v>
      </c>
      <c r="I3196" t="b">
        <v>0</v>
      </c>
      <c r="J3196" t="s">
        <v>5386</v>
      </c>
      <c r="K3196" t="s">
        <v>5419</v>
      </c>
    </row>
    <row r="3197" spans="1:11">
      <c r="A3197" t="s">
        <v>5698</v>
      </c>
      <c r="B3197" s="2">
        <v>43347</v>
      </c>
      <c r="C3197" t="s">
        <v>5775</v>
      </c>
      <c r="D3197">
        <v>0.1906825568797399</v>
      </c>
      <c r="E3197">
        <v>198</v>
      </c>
      <c r="F3197">
        <v>9.6304321656434286E-4</v>
      </c>
      <c r="G3197">
        <v>-0.51922479125010834</v>
      </c>
      <c r="H3197">
        <v>-7.7775113844546259E-2</v>
      </c>
      <c r="I3197" t="b">
        <v>0</v>
      </c>
      <c r="J3197" t="s">
        <v>5383</v>
      </c>
      <c r="K3197" t="s">
        <v>5419</v>
      </c>
    </row>
    <row r="3198" spans="1:11">
      <c r="A3198" t="s">
        <v>5733</v>
      </c>
      <c r="B3198" s="2">
        <v>43347</v>
      </c>
      <c r="C3198" t="s">
        <v>5887</v>
      </c>
      <c r="D3198">
        <v>0.1767525464349908</v>
      </c>
      <c r="E3198">
        <v>199</v>
      </c>
      <c r="F3198">
        <v>8.882037509296022E-4</v>
      </c>
      <c r="G3198">
        <v>-0.44077237035809358</v>
      </c>
      <c r="H3198">
        <v>-1.9844941280351219E-2</v>
      </c>
      <c r="I3198" t="b">
        <v>0</v>
      </c>
      <c r="J3198" t="s">
        <v>5386</v>
      </c>
      <c r="K3198" t="s">
        <v>5419</v>
      </c>
    </row>
    <row r="3199" spans="1:11">
      <c r="A3199" t="s">
        <v>6488</v>
      </c>
      <c r="B3199" s="2">
        <v>43347</v>
      </c>
      <c r="C3199" t="s">
        <v>6809</v>
      </c>
      <c r="D3199">
        <v>0.57600298764186708</v>
      </c>
      <c r="E3199">
        <v>710</v>
      </c>
      <c r="F3199">
        <v>8.1127181358009448E-4</v>
      </c>
      <c r="G3199">
        <v>-0.39503611371245212</v>
      </c>
      <c r="H3199">
        <v>8.2990258390206573E-2</v>
      </c>
      <c r="I3199" t="b">
        <v>0</v>
      </c>
      <c r="J3199" t="s">
        <v>5404</v>
      </c>
      <c r="K3199" t="s">
        <v>5419</v>
      </c>
    </row>
    <row r="3200" spans="1:11">
      <c r="A3200" t="s">
        <v>6489</v>
      </c>
      <c r="B3200" s="2">
        <v>43347</v>
      </c>
      <c r="C3200" t="s">
        <v>6810</v>
      </c>
      <c r="D3200">
        <v>0.60334696555411926</v>
      </c>
      <c r="E3200">
        <v>1085</v>
      </c>
      <c r="F3200">
        <v>5.5608015258444175E-4</v>
      </c>
      <c r="G3200">
        <v>-0.52228797288395201</v>
      </c>
      <c r="H3200">
        <v>0.17316792697349731</v>
      </c>
      <c r="I3200" t="b">
        <v>0</v>
      </c>
      <c r="J3200" t="s">
        <v>5381</v>
      </c>
      <c r="K3200" t="s">
        <v>5419</v>
      </c>
    </row>
    <row r="3201" spans="1:11">
      <c r="A3201" t="s">
        <v>1234</v>
      </c>
      <c r="B3201" s="2">
        <v>43347</v>
      </c>
      <c r="C3201" t="s">
        <v>3918</v>
      </c>
      <c r="D3201">
        <v>0</v>
      </c>
      <c r="E3201">
        <v>0</v>
      </c>
      <c r="G3201">
        <v>-0.82593468918062085</v>
      </c>
      <c r="H3201">
        <v>-7.9229886959144374E-2</v>
      </c>
      <c r="I3201" t="b">
        <v>0</v>
      </c>
      <c r="J3201" t="s">
        <v>5391</v>
      </c>
      <c r="K3201" t="s">
        <v>5420</v>
      </c>
    </row>
    <row r="3202" spans="1:11">
      <c r="A3202" t="s">
        <v>170</v>
      </c>
      <c r="B3202" s="2">
        <v>43347</v>
      </c>
      <c r="C3202" t="s">
        <v>2856</v>
      </c>
      <c r="D3202">
        <v>7.9559363525091742E-2</v>
      </c>
      <c r="E3202">
        <v>48</v>
      </c>
      <c r="F3202">
        <v>1.6574867401060781E-3</v>
      </c>
      <c r="G3202">
        <v>-0.44199553811831988</v>
      </c>
      <c r="H3202">
        <v>3.0865669837558422E-3</v>
      </c>
      <c r="I3202" t="b">
        <v>0</v>
      </c>
      <c r="J3202" t="s">
        <v>5402</v>
      </c>
      <c r="K3202" t="s">
        <v>5419</v>
      </c>
    </row>
    <row r="3203" spans="1:11">
      <c r="A3203" t="s">
        <v>5742</v>
      </c>
      <c r="B3203" s="2">
        <v>43347</v>
      </c>
      <c r="C3203" t="s">
        <v>5915</v>
      </c>
      <c r="D3203">
        <v>0.64058049242424242</v>
      </c>
      <c r="E3203">
        <v>702</v>
      </c>
      <c r="F3203">
        <v>9.1250782396615725E-4</v>
      </c>
      <c r="G3203">
        <v>-0.64356435643564358</v>
      </c>
      <c r="H3203">
        <v>7.4210878567444169E-2</v>
      </c>
      <c r="I3203" t="b">
        <v>0</v>
      </c>
      <c r="J3203" t="s">
        <v>5382</v>
      </c>
      <c r="K3203" t="s">
        <v>5419</v>
      </c>
    </row>
    <row r="3204" spans="1:11">
      <c r="A3204" t="s">
        <v>1388</v>
      </c>
      <c r="B3204" s="2">
        <v>43347</v>
      </c>
      <c r="C3204" t="s">
        <v>4072</v>
      </c>
      <c r="D3204">
        <v>0.31631894084498541</v>
      </c>
      <c r="E3204">
        <v>679</v>
      </c>
      <c r="F3204">
        <v>4.6586000124445562E-4</v>
      </c>
      <c r="G3204">
        <v>-0.38527724665391982</v>
      </c>
      <c r="H3204">
        <v>-5.1726777775882048E-2</v>
      </c>
      <c r="I3204" t="b">
        <v>0</v>
      </c>
      <c r="J3204" t="s">
        <v>5390</v>
      </c>
      <c r="K3204" t="s">
        <v>5419</v>
      </c>
    </row>
    <row r="3205" spans="1:11">
      <c r="A3205" t="s">
        <v>1748</v>
      </c>
      <c r="B3205" s="2">
        <v>43347</v>
      </c>
      <c r="C3205" t="s">
        <v>7150</v>
      </c>
      <c r="D3205">
        <v>0</v>
      </c>
      <c r="E3205">
        <v>59</v>
      </c>
      <c r="F3205">
        <v>0</v>
      </c>
      <c r="G3205">
        <v>-0.97600479904019199</v>
      </c>
      <c r="H3205">
        <v>-0.97790043245855507</v>
      </c>
      <c r="I3205" t="b">
        <v>0</v>
      </c>
      <c r="J3205" t="s">
        <v>5391</v>
      </c>
      <c r="K3205" t="s">
        <v>5420</v>
      </c>
    </row>
    <row r="3206" spans="1:11">
      <c r="A3206" t="s">
        <v>1850</v>
      </c>
      <c r="B3206" s="2">
        <v>43347</v>
      </c>
      <c r="C3206" t="s">
        <v>4534</v>
      </c>
      <c r="D3206">
        <v>0.39172749391727479</v>
      </c>
      <c r="E3206">
        <v>78</v>
      </c>
      <c r="F3206">
        <v>5.0221473579137796E-3</v>
      </c>
      <c r="G3206">
        <v>-0.95804195804195802</v>
      </c>
      <c r="H3206">
        <v>-0.33021442095048359</v>
      </c>
      <c r="I3206" t="b">
        <v>0</v>
      </c>
      <c r="J3206" t="s">
        <v>5402</v>
      </c>
      <c r="K3206" t="s">
        <v>5419</v>
      </c>
    </row>
    <row r="3207" spans="1:11">
      <c r="A3207" t="s">
        <v>5497</v>
      </c>
      <c r="B3207" s="2">
        <v>43347</v>
      </c>
      <c r="C3207" t="s">
        <v>5644</v>
      </c>
      <c r="D3207">
        <v>0.3857005150878452</v>
      </c>
      <c r="E3207">
        <v>701</v>
      </c>
      <c r="F3207">
        <v>5.502147148186094E-4</v>
      </c>
      <c r="G3207">
        <v>-0.44270822205985438</v>
      </c>
      <c r="H3207">
        <v>-1.27975467302309E-2</v>
      </c>
      <c r="I3207" t="b">
        <v>0</v>
      </c>
      <c r="K3207" t="s">
        <v>5419</v>
      </c>
    </row>
    <row r="3208" spans="1:11">
      <c r="A3208" t="s">
        <v>6382</v>
      </c>
      <c r="B3208" s="2">
        <v>43347</v>
      </c>
      <c r="C3208" t="s">
        <v>6669</v>
      </c>
      <c r="D3208">
        <v>1.347705635345406</v>
      </c>
      <c r="E3208">
        <v>870</v>
      </c>
      <c r="F3208">
        <v>1.5490869371786271E-3</v>
      </c>
      <c r="G3208">
        <v>-0.32301272148755777</v>
      </c>
      <c r="H3208">
        <v>0.2199316661136983</v>
      </c>
      <c r="I3208" t="b">
        <v>0</v>
      </c>
      <c r="J3208" t="s">
        <v>5387</v>
      </c>
      <c r="K3208" t="s">
        <v>5410</v>
      </c>
    </row>
    <row r="3209" spans="1:11">
      <c r="A3209" t="s">
        <v>6322</v>
      </c>
      <c r="B3209" s="2">
        <v>43347</v>
      </c>
      <c r="C3209" t="s">
        <v>6597</v>
      </c>
      <c r="D3209">
        <v>0.70063226875853202</v>
      </c>
      <c r="E3209">
        <v>818</v>
      </c>
      <c r="F3209">
        <v>8.565186659639756E-4</v>
      </c>
      <c r="G3209">
        <v>-0.57064721969006393</v>
      </c>
      <c r="H3209">
        <v>3.2745540094379542E-2</v>
      </c>
      <c r="I3209" t="b">
        <v>0</v>
      </c>
      <c r="J3209" t="s">
        <v>5381</v>
      </c>
      <c r="K3209" t="s">
        <v>5419</v>
      </c>
    </row>
    <row r="3210" spans="1:11">
      <c r="A3210" t="s">
        <v>6958</v>
      </c>
      <c r="B3210" s="2">
        <v>43347</v>
      </c>
      <c r="C3210" t="s">
        <v>7151</v>
      </c>
      <c r="D3210">
        <v>0.13636363636363649</v>
      </c>
      <c r="E3210">
        <v>218</v>
      </c>
      <c r="F3210">
        <v>6.2552126772310299E-4</v>
      </c>
      <c r="G3210">
        <v>-0.68936170212765968</v>
      </c>
      <c r="H3210">
        <v>-0.11160507680984789</v>
      </c>
      <c r="I3210" t="b">
        <v>0</v>
      </c>
      <c r="J3210" t="s">
        <v>5391</v>
      </c>
      <c r="K3210" t="s">
        <v>5419</v>
      </c>
    </row>
    <row r="3211" spans="1:11">
      <c r="A3211" t="s">
        <v>6959</v>
      </c>
      <c r="B3211" s="2">
        <v>43347</v>
      </c>
      <c r="C3211" t="s">
        <v>7152</v>
      </c>
      <c r="D3211">
        <v>1.004964150160192</v>
      </c>
      <c r="E3211">
        <v>806</v>
      </c>
      <c r="F3211">
        <v>1.246853784317855E-3</v>
      </c>
      <c r="G3211">
        <v>-0.439302418501896</v>
      </c>
      <c r="H3211">
        <v>9.0665727639537008E-2</v>
      </c>
      <c r="I3211" t="b">
        <v>0</v>
      </c>
      <c r="J3211" t="s">
        <v>5399</v>
      </c>
      <c r="K3211" t="s">
        <v>5410</v>
      </c>
    </row>
    <row r="3212" spans="1:11">
      <c r="A3212" t="s">
        <v>618</v>
      </c>
      <c r="B3212" s="2">
        <v>43347</v>
      </c>
      <c r="C3212" t="s">
        <v>3303</v>
      </c>
      <c r="D3212">
        <v>0.8994413407821229</v>
      </c>
      <c r="E3212">
        <v>806</v>
      </c>
      <c r="F3212">
        <v>1.1159321845932049E-3</v>
      </c>
      <c r="G3212">
        <v>-0.35011990407673871</v>
      </c>
      <c r="H3212">
        <v>0.1374583183815398</v>
      </c>
      <c r="I3212" t="b">
        <v>0</v>
      </c>
      <c r="J3212" t="s">
        <v>5385</v>
      </c>
      <c r="K3212" t="s">
        <v>5419</v>
      </c>
    </row>
    <row r="3213" spans="1:11">
      <c r="A3213" t="s">
        <v>756</v>
      </c>
      <c r="B3213" s="2">
        <v>43347</v>
      </c>
      <c r="C3213" t="s">
        <v>3441</v>
      </c>
      <c r="D3213">
        <v>0.58795514215923306</v>
      </c>
      <c r="E3213">
        <v>1056</v>
      </c>
      <c r="F3213">
        <v>5.5677570280230401E-4</v>
      </c>
      <c r="G3213">
        <v>-0.32805617692503192</v>
      </c>
      <c r="H3213">
        <v>0.14575363752805229</v>
      </c>
      <c r="I3213" t="b">
        <v>0</v>
      </c>
      <c r="J3213" t="s">
        <v>5386</v>
      </c>
      <c r="K3213" t="s">
        <v>5419</v>
      </c>
    </row>
    <row r="3214" spans="1:11">
      <c r="A3214" t="s">
        <v>2170</v>
      </c>
      <c r="B3214" s="2">
        <v>43347</v>
      </c>
      <c r="C3214" t="s">
        <v>4854</v>
      </c>
      <c r="D3214">
        <v>0.69650205761315775</v>
      </c>
      <c r="E3214">
        <v>280</v>
      </c>
      <c r="F3214">
        <v>2.4875073486184209E-3</v>
      </c>
      <c r="G3214">
        <v>-0.43014705882352938</v>
      </c>
      <c r="H3214">
        <v>0.1136901490080813</v>
      </c>
      <c r="I3214" t="b">
        <v>0</v>
      </c>
      <c r="J3214" t="s">
        <v>5381</v>
      </c>
      <c r="K3214" t="s">
        <v>5419</v>
      </c>
    </row>
    <row r="3215" spans="1:11">
      <c r="A3215" t="s">
        <v>1327</v>
      </c>
      <c r="B3215" s="2">
        <v>43347</v>
      </c>
      <c r="C3215" t="s">
        <v>4011</v>
      </c>
      <c r="D3215">
        <v>0.89426332549375775</v>
      </c>
      <c r="E3215">
        <v>727</v>
      </c>
      <c r="F3215">
        <v>1.23007335006019E-3</v>
      </c>
      <c r="G3215">
        <v>-0.47798066595059402</v>
      </c>
      <c r="H3215">
        <v>4.9147903584997231E-2</v>
      </c>
      <c r="I3215" t="b">
        <v>0</v>
      </c>
      <c r="J3215" t="s">
        <v>5396</v>
      </c>
      <c r="K3215" t="s">
        <v>5419</v>
      </c>
    </row>
    <row r="3216" spans="1:11">
      <c r="A3216" t="s">
        <v>2176</v>
      </c>
      <c r="B3216" s="2">
        <v>43347</v>
      </c>
      <c r="C3216" t="s">
        <v>4860</v>
      </c>
      <c r="D3216">
        <v>1.6873645842008731</v>
      </c>
      <c r="E3216">
        <v>881</v>
      </c>
      <c r="F3216">
        <v>1.915283296482262E-3</v>
      </c>
      <c r="G3216">
        <v>-0.28210818307905677</v>
      </c>
      <c r="H3216">
        <v>0.31423620060115381</v>
      </c>
      <c r="I3216" t="b">
        <v>0</v>
      </c>
      <c r="J3216" t="s">
        <v>5383</v>
      </c>
      <c r="K3216" t="s">
        <v>5410</v>
      </c>
    </row>
    <row r="3217" spans="1:11">
      <c r="A3217" t="s">
        <v>141</v>
      </c>
      <c r="B3217" s="2">
        <v>43347</v>
      </c>
      <c r="C3217" t="s">
        <v>2827</v>
      </c>
      <c r="D3217">
        <v>0.17647058823529421</v>
      </c>
      <c r="E3217">
        <v>233</v>
      </c>
      <c r="F3217">
        <v>7.5738449886392342E-4</v>
      </c>
      <c r="G3217">
        <v>-0.4144144144144144</v>
      </c>
      <c r="H3217">
        <v>6.5047498486868388E-2</v>
      </c>
      <c r="I3217" t="b">
        <v>0</v>
      </c>
      <c r="J3217" t="s">
        <v>5383</v>
      </c>
      <c r="K3217" t="s">
        <v>5419</v>
      </c>
    </row>
    <row r="3218" spans="1:11">
      <c r="A3218" t="s">
        <v>1394</v>
      </c>
      <c r="B3218" s="2">
        <v>43347</v>
      </c>
      <c r="C3218" t="s">
        <v>4078</v>
      </c>
      <c r="D3218">
        <v>2.7769149137291649</v>
      </c>
      <c r="E3218">
        <v>1084</v>
      </c>
      <c r="F3218">
        <v>2.561729625211407E-3</v>
      </c>
      <c r="G3218">
        <v>-0.39170040485829971</v>
      </c>
      <c r="H3218">
        <v>0.34686846689581841</v>
      </c>
      <c r="I3218" t="b">
        <v>0</v>
      </c>
      <c r="J3218" t="s">
        <v>5385</v>
      </c>
      <c r="K3218" t="s">
        <v>5412</v>
      </c>
    </row>
    <row r="3219" spans="1:11">
      <c r="A3219" t="s">
        <v>5490</v>
      </c>
      <c r="B3219" s="2">
        <v>43347</v>
      </c>
      <c r="C3219" t="s">
        <v>5634</v>
      </c>
      <c r="D3219">
        <v>0.22447961417998469</v>
      </c>
      <c r="E3219">
        <v>582</v>
      </c>
      <c r="F3219">
        <v>3.8570380443296348E-4</v>
      </c>
      <c r="G3219">
        <v>-0.61557788944723613</v>
      </c>
      <c r="H3219">
        <v>-3.8135629864867078E-2</v>
      </c>
      <c r="I3219" t="b">
        <v>0</v>
      </c>
      <c r="J3219" t="s">
        <v>5396</v>
      </c>
      <c r="K3219" t="s">
        <v>5419</v>
      </c>
    </row>
    <row r="3220" spans="1:11">
      <c r="A3220" t="s">
        <v>6441</v>
      </c>
      <c r="B3220" s="2">
        <v>43347</v>
      </c>
      <c r="C3220" t="s">
        <v>6739</v>
      </c>
      <c r="D3220">
        <v>0.21869051843017351</v>
      </c>
      <c r="E3220">
        <v>720</v>
      </c>
      <c r="F3220">
        <v>3.0373683115301879E-4</v>
      </c>
      <c r="G3220">
        <v>-0.28316695397207969</v>
      </c>
      <c r="H3220">
        <v>1.936684190369755E-2</v>
      </c>
      <c r="I3220" t="b">
        <v>0</v>
      </c>
      <c r="J3220" t="s">
        <v>5390</v>
      </c>
      <c r="K3220" t="s">
        <v>5419</v>
      </c>
    </row>
    <row r="3221" spans="1:11">
      <c r="A3221" t="s">
        <v>6340</v>
      </c>
      <c r="B3221" s="2">
        <v>43347</v>
      </c>
      <c r="C3221" t="s">
        <v>6617</v>
      </c>
      <c r="D3221">
        <v>0.19551202989097341</v>
      </c>
      <c r="E3221">
        <v>699</v>
      </c>
      <c r="F3221">
        <v>2.797024748082595E-4</v>
      </c>
      <c r="G3221">
        <v>-0.54256594724220619</v>
      </c>
      <c r="H3221">
        <v>-9.0441038994890866E-2</v>
      </c>
      <c r="I3221" t="b">
        <v>0</v>
      </c>
      <c r="J3221" t="s">
        <v>5391</v>
      </c>
      <c r="K3221" t="s">
        <v>5419</v>
      </c>
    </row>
    <row r="3222" spans="1:11">
      <c r="A3222" t="s">
        <v>6325</v>
      </c>
      <c r="B3222" s="2">
        <v>43347</v>
      </c>
      <c r="C3222" t="s">
        <v>6600</v>
      </c>
      <c r="D3222">
        <v>0.1622516556291391</v>
      </c>
      <c r="E3222">
        <v>220</v>
      </c>
      <c r="F3222">
        <v>7.37507525586996E-4</v>
      </c>
      <c r="G3222">
        <v>-0.40224297258497882</v>
      </c>
      <c r="H3222">
        <v>-4.562872366070727E-2</v>
      </c>
      <c r="I3222" t="b">
        <v>0</v>
      </c>
      <c r="J3222" t="s">
        <v>5383</v>
      </c>
      <c r="K3222" t="s">
        <v>5419</v>
      </c>
    </row>
    <row r="3223" spans="1:11">
      <c r="A3223" t="s">
        <v>6478</v>
      </c>
      <c r="B3223" s="2">
        <v>43347</v>
      </c>
      <c r="C3223" t="s">
        <v>6791</v>
      </c>
      <c r="D3223">
        <v>1.113391005967715</v>
      </c>
      <c r="E3223">
        <v>903</v>
      </c>
      <c r="F3223">
        <v>1.2329911472510691E-3</v>
      </c>
      <c r="G3223">
        <v>-0.32928240740740761</v>
      </c>
      <c r="H3223">
        <v>0.1414527006510915</v>
      </c>
      <c r="I3223" t="b">
        <v>0</v>
      </c>
      <c r="J3223" t="s">
        <v>5406</v>
      </c>
      <c r="K3223" t="s">
        <v>5410</v>
      </c>
    </row>
    <row r="3224" spans="1:11">
      <c r="A3224" t="s">
        <v>6960</v>
      </c>
      <c r="B3224" s="2">
        <v>43347</v>
      </c>
      <c r="C3224" t="s">
        <v>7153</v>
      </c>
      <c r="D3224">
        <v>0.54663309891505141</v>
      </c>
      <c r="E3224">
        <v>701</v>
      </c>
      <c r="F3224">
        <v>7.7979044067767679E-4</v>
      </c>
      <c r="G3224">
        <v>-0.53979568550065193</v>
      </c>
      <c r="H3224">
        <v>-1.181453498628959E-2</v>
      </c>
      <c r="I3224" t="b">
        <v>0</v>
      </c>
      <c r="J3224" t="s">
        <v>5386</v>
      </c>
      <c r="K3224" t="s">
        <v>5419</v>
      </c>
    </row>
    <row r="3225" spans="1:11">
      <c r="A3225" t="s">
        <v>1777</v>
      </c>
      <c r="B3225" s="2">
        <v>43347</v>
      </c>
      <c r="C3225" t="s">
        <v>4461</v>
      </c>
      <c r="D3225">
        <v>0.8267064813164009</v>
      </c>
      <c r="E3225">
        <v>939</v>
      </c>
      <c r="F3225">
        <v>8.8041158819638005E-4</v>
      </c>
      <c r="G3225">
        <v>-0.51378975649927117</v>
      </c>
      <c r="H3225">
        <v>0.103702646134787</v>
      </c>
      <c r="I3225" t="b">
        <v>0</v>
      </c>
      <c r="J3225" t="s">
        <v>5398</v>
      </c>
      <c r="K3225" t="s">
        <v>5419</v>
      </c>
    </row>
    <row r="3226" spans="1:11">
      <c r="A3226" t="s">
        <v>104</v>
      </c>
      <c r="B3226" s="2">
        <v>43347</v>
      </c>
      <c r="C3226" t="s">
        <v>2790</v>
      </c>
      <c r="D3226">
        <v>0.69668246445497628</v>
      </c>
      <c r="E3226">
        <v>490</v>
      </c>
      <c r="F3226">
        <v>1.4218009478672989E-3</v>
      </c>
      <c r="G3226">
        <v>-0.60521415270018619</v>
      </c>
      <c r="H3226">
        <v>1.964903520404692E-2</v>
      </c>
      <c r="I3226" t="b">
        <v>0</v>
      </c>
      <c r="J3226" t="s">
        <v>5380</v>
      </c>
      <c r="K3226" t="s">
        <v>5419</v>
      </c>
    </row>
    <row r="3227" spans="1:11">
      <c r="A3227" t="s">
        <v>589</v>
      </c>
      <c r="B3227" s="2">
        <v>43347</v>
      </c>
      <c r="C3227" t="s">
        <v>7154</v>
      </c>
      <c r="D3227">
        <v>1.513452914798207</v>
      </c>
      <c r="E3227">
        <v>1085</v>
      </c>
      <c r="F3227">
        <v>1.3948874790766881E-3</v>
      </c>
      <c r="G3227">
        <v>-0.55485611510791366</v>
      </c>
      <c r="H3227">
        <v>0.20913812346400221</v>
      </c>
      <c r="I3227" t="b">
        <v>0</v>
      </c>
      <c r="J3227" t="s">
        <v>5383</v>
      </c>
      <c r="K3227" t="s">
        <v>5410</v>
      </c>
    </row>
    <row r="3228" spans="1:11">
      <c r="A3228" t="s">
        <v>2041</v>
      </c>
      <c r="B3228" s="2">
        <v>43347</v>
      </c>
      <c r="C3228" t="s">
        <v>4725</v>
      </c>
      <c r="D3228">
        <v>0.23824451410658301</v>
      </c>
      <c r="E3228">
        <v>598</v>
      </c>
      <c r="F3228">
        <v>3.9840219750264712E-4</v>
      </c>
      <c r="G3228">
        <v>-0.508955223880597</v>
      </c>
      <c r="H3228">
        <v>-6.9147829424954059E-3</v>
      </c>
      <c r="I3228" t="b">
        <v>0</v>
      </c>
      <c r="J3228" t="s">
        <v>5383</v>
      </c>
      <c r="K3228" t="s">
        <v>5419</v>
      </c>
    </row>
    <row r="3229" spans="1:11">
      <c r="A3229" t="s">
        <v>569</v>
      </c>
      <c r="B3229" s="2">
        <v>43347</v>
      </c>
      <c r="C3229" t="s">
        <v>3254</v>
      </c>
      <c r="D3229">
        <v>1.4990610859728339</v>
      </c>
      <c r="E3229">
        <v>695</v>
      </c>
      <c r="F3229">
        <v>2.1569224258601929E-3</v>
      </c>
      <c r="G3229">
        <v>-0.58070678127984732</v>
      </c>
      <c r="H3229">
        <v>0.1334904969753237</v>
      </c>
      <c r="I3229" t="b">
        <v>0</v>
      </c>
      <c r="J3229" t="s">
        <v>5394</v>
      </c>
      <c r="K3229" t="s">
        <v>5410</v>
      </c>
    </row>
    <row r="3230" spans="1:11">
      <c r="A3230" t="s">
        <v>1807</v>
      </c>
      <c r="B3230" s="2">
        <v>43347</v>
      </c>
      <c r="C3230" t="s">
        <v>4491</v>
      </c>
      <c r="D3230">
        <v>0.75412844036697257</v>
      </c>
      <c r="E3230">
        <v>233</v>
      </c>
      <c r="F3230">
        <v>3.2366027483561048E-3</v>
      </c>
      <c r="G3230">
        <v>-0.56589958158995812</v>
      </c>
      <c r="H3230">
        <v>-1.3952225068929149E-2</v>
      </c>
      <c r="I3230" t="b">
        <v>0</v>
      </c>
      <c r="J3230" t="s">
        <v>5393</v>
      </c>
      <c r="K3230" t="s">
        <v>5419</v>
      </c>
    </row>
    <row r="3231" spans="1:11">
      <c r="A3231" t="s">
        <v>821</v>
      </c>
      <c r="B3231" s="2">
        <v>43347</v>
      </c>
      <c r="C3231" t="s">
        <v>3506</v>
      </c>
      <c r="D3231">
        <v>0.26530612244897939</v>
      </c>
      <c r="E3231">
        <v>216</v>
      </c>
      <c r="F3231">
        <v>1.228269085411942E-3</v>
      </c>
      <c r="G3231">
        <v>-0.44395345411695702</v>
      </c>
      <c r="H3231">
        <v>1.417189503033511E-3</v>
      </c>
      <c r="I3231" t="b">
        <v>0</v>
      </c>
      <c r="J3231" t="s">
        <v>5397</v>
      </c>
      <c r="K3231" t="s">
        <v>5419</v>
      </c>
    </row>
    <row r="3232" spans="1:11">
      <c r="A3232" t="s">
        <v>1257</v>
      </c>
      <c r="B3232" s="2">
        <v>43347</v>
      </c>
      <c r="C3232" t="s">
        <v>3941</v>
      </c>
      <c r="D3232">
        <v>0.1076923076923078</v>
      </c>
      <c r="E3232">
        <v>24</v>
      </c>
      <c r="F3232">
        <v>4.4871794871794886E-3</v>
      </c>
      <c r="G3232">
        <v>-0.51036607142857582</v>
      </c>
      <c r="H3232">
        <v>6.7149750810593045E-2</v>
      </c>
      <c r="I3232" t="b">
        <v>0</v>
      </c>
      <c r="J3232" t="s">
        <v>5380</v>
      </c>
      <c r="K3232" t="s">
        <v>5419</v>
      </c>
    </row>
    <row r="3233" spans="1:11">
      <c r="A3233" t="s">
        <v>2357</v>
      </c>
      <c r="B3233" s="2">
        <v>43347</v>
      </c>
      <c r="C3233" t="s">
        <v>5041</v>
      </c>
      <c r="D3233">
        <v>1.2411265087371821</v>
      </c>
      <c r="E3233">
        <v>1080</v>
      </c>
      <c r="F3233">
        <v>1.1491912117936869E-3</v>
      </c>
      <c r="G3233">
        <v>-0.43414634146341469</v>
      </c>
      <c r="H3233">
        <v>0.1954470015692176</v>
      </c>
      <c r="I3233" t="b">
        <v>0</v>
      </c>
      <c r="J3233" t="s">
        <v>5388</v>
      </c>
      <c r="K3233" t="s">
        <v>5410</v>
      </c>
    </row>
    <row r="3234" spans="1:11">
      <c r="A3234" t="s">
        <v>1091</v>
      </c>
      <c r="B3234" s="2">
        <v>43347</v>
      </c>
      <c r="C3234" t="s">
        <v>3775</v>
      </c>
      <c r="D3234">
        <v>1.684680918308858</v>
      </c>
      <c r="E3234">
        <v>979</v>
      </c>
      <c r="F3234">
        <v>1.720818098374727E-3</v>
      </c>
      <c r="G3234">
        <v>-0.47398370240781001</v>
      </c>
      <c r="H3234">
        <v>0.18270513294382179</v>
      </c>
      <c r="I3234" t="b">
        <v>0</v>
      </c>
      <c r="J3234" t="s">
        <v>5386</v>
      </c>
      <c r="K3234" t="s">
        <v>5410</v>
      </c>
    </row>
    <row r="3235" spans="1:11">
      <c r="A3235" t="s">
        <v>559</v>
      </c>
      <c r="B3235" s="2">
        <v>43347</v>
      </c>
      <c r="C3235" t="s">
        <v>3244</v>
      </c>
      <c r="D3235">
        <v>9.8901098901098772E-2</v>
      </c>
      <c r="E3235">
        <v>8</v>
      </c>
      <c r="F3235">
        <v>1.236263736263735E-2</v>
      </c>
      <c r="G3235">
        <v>-0.79</v>
      </c>
      <c r="H3235">
        <v>-0.74873707078825569</v>
      </c>
      <c r="I3235" t="b">
        <v>0</v>
      </c>
      <c r="J3235" t="s">
        <v>5392</v>
      </c>
      <c r="K3235" t="s">
        <v>5419</v>
      </c>
    </row>
    <row r="3236" spans="1:11">
      <c r="A3236" t="s">
        <v>568</v>
      </c>
      <c r="B3236" s="2">
        <v>43347</v>
      </c>
      <c r="C3236" t="s">
        <v>3253</v>
      </c>
      <c r="D3236">
        <v>0.1728880157170922</v>
      </c>
      <c r="E3236">
        <v>72</v>
      </c>
      <c r="F3236">
        <v>2.4012224405151701E-3</v>
      </c>
      <c r="G3236">
        <v>-0.95979899497487442</v>
      </c>
      <c r="H3236">
        <v>-0.27280120815138831</v>
      </c>
      <c r="I3236" t="b">
        <v>0</v>
      </c>
      <c r="J3236" t="s">
        <v>5399</v>
      </c>
      <c r="K3236" t="s">
        <v>5419</v>
      </c>
    </row>
    <row r="3237" spans="1:11">
      <c r="A3237" t="s">
        <v>2346</v>
      </c>
      <c r="B3237" s="2">
        <v>43347</v>
      </c>
      <c r="C3237" t="s">
        <v>5030</v>
      </c>
      <c r="D3237">
        <v>0</v>
      </c>
      <c r="E3237">
        <v>0</v>
      </c>
      <c r="G3237">
        <v>-0.66276041666666674</v>
      </c>
      <c r="H3237">
        <v>5.6704651582333863E-2</v>
      </c>
      <c r="I3237" t="b">
        <v>0</v>
      </c>
      <c r="J3237" t="s">
        <v>5380</v>
      </c>
      <c r="K3237" t="s">
        <v>5420</v>
      </c>
    </row>
    <row r="3238" spans="1:11">
      <c r="A3238" t="s">
        <v>740</v>
      </c>
      <c r="B3238" s="2">
        <v>43347</v>
      </c>
      <c r="C3238" t="s">
        <v>3425</v>
      </c>
      <c r="D3238">
        <v>0.22684085510688831</v>
      </c>
      <c r="E3238">
        <v>225</v>
      </c>
      <c r="F3238">
        <v>1.008181578252837E-3</v>
      </c>
      <c r="G3238">
        <v>-0.43368828654404651</v>
      </c>
      <c r="H3238">
        <v>5.8442189452279233E-2</v>
      </c>
      <c r="I3238" t="b">
        <v>0</v>
      </c>
      <c r="J3238" t="s">
        <v>5382</v>
      </c>
      <c r="K3238" t="s">
        <v>5419</v>
      </c>
    </row>
    <row r="3239" spans="1:11">
      <c r="A3239" t="s">
        <v>1865</v>
      </c>
      <c r="B3239" s="2">
        <v>43347</v>
      </c>
      <c r="C3239" t="s">
        <v>4549</v>
      </c>
      <c r="D3239">
        <v>2.5674396545480551</v>
      </c>
      <c r="E3239">
        <v>1084</v>
      </c>
      <c r="F3239">
        <v>2.3684867661882421E-3</v>
      </c>
      <c r="G3239">
        <v>-0.47174539622931477</v>
      </c>
      <c r="H3239">
        <v>0.22946402476439171</v>
      </c>
      <c r="I3239" t="b">
        <v>0</v>
      </c>
      <c r="J3239" t="s">
        <v>5382</v>
      </c>
      <c r="K3239" t="s">
        <v>5412</v>
      </c>
    </row>
    <row r="3240" spans="1:11">
      <c r="A3240" t="s">
        <v>369</v>
      </c>
      <c r="B3240" s="2">
        <v>43347</v>
      </c>
      <c r="C3240" t="s">
        <v>3054</v>
      </c>
      <c r="D3240">
        <v>1.060961540013057</v>
      </c>
      <c r="E3240">
        <v>1085</v>
      </c>
      <c r="F3240">
        <v>9.7784473733922316E-4</v>
      </c>
      <c r="G3240">
        <v>-0.3507109004739335</v>
      </c>
      <c r="H3240">
        <v>0.23141605412266769</v>
      </c>
      <c r="I3240" t="b">
        <v>0</v>
      </c>
      <c r="J3240" t="s">
        <v>5387</v>
      </c>
      <c r="K3240" t="s">
        <v>5410</v>
      </c>
    </row>
    <row r="3241" spans="1:11">
      <c r="A3241" t="s">
        <v>1878</v>
      </c>
      <c r="B3241" s="2">
        <v>43347</v>
      </c>
      <c r="C3241" t="s">
        <v>4562</v>
      </c>
      <c r="D3241">
        <v>0.52290679304897325</v>
      </c>
      <c r="E3241">
        <v>556</v>
      </c>
      <c r="F3241">
        <v>9.404798436132612E-4</v>
      </c>
      <c r="G3241">
        <v>-0.59958506224066399</v>
      </c>
      <c r="H3241">
        <v>3.8789545541138247E-2</v>
      </c>
      <c r="I3241" t="b">
        <v>0</v>
      </c>
      <c r="J3241" t="s">
        <v>5388</v>
      </c>
      <c r="K3241" t="s">
        <v>5419</v>
      </c>
    </row>
    <row r="3242" spans="1:11">
      <c r="A3242" t="s">
        <v>262</v>
      </c>
      <c r="B3242" s="2">
        <v>43347</v>
      </c>
      <c r="C3242" t="s">
        <v>5877</v>
      </c>
      <c r="D3242">
        <v>2.0140891172473498</v>
      </c>
      <c r="E3242">
        <v>890</v>
      </c>
      <c r="F3242">
        <v>2.2630214800532021E-3</v>
      </c>
      <c r="G3242">
        <v>-0.52052741989381279</v>
      </c>
      <c r="H3242">
        <v>0.1340759245106114</v>
      </c>
      <c r="I3242" t="b">
        <v>0</v>
      </c>
      <c r="J3242" t="s">
        <v>5402</v>
      </c>
      <c r="K3242" t="s">
        <v>5412</v>
      </c>
    </row>
    <row r="3243" spans="1:11">
      <c r="A3243" t="s">
        <v>1899</v>
      </c>
      <c r="B3243" s="2">
        <v>43347</v>
      </c>
      <c r="C3243" t="s">
        <v>4583</v>
      </c>
      <c r="D3243">
        <v>1.143303546934539</v>
      </c>
      <c r="E3243">
        <v>1074</v>
      </c>
      <c r="F3243">
        <v>1.064528442210931E-3</v>
      </c>
      <c r="G3243">
        <v>-0.40197754562234472</v>
      </c>
      <c r="H3243">
        <v>0.2335253410205366</v>
      </c>
      <c r="I3243" t="b">
        <v>0</v>
      </c>
      <c r="J3243" t="s">
        <v>5380</v>
      </c>
      <c r="K3243" t="s">
        <v>5410</v>
      </c>
    </row>
    <row r="3244" spans="1:11">
      <c r="A3244" t="s">
        <v>1742</v>
      </c>
      <c r="B3244" s="2">
        <v>43347</v>
      </c>
      <c r="C3244" t="s">
        <v>7155</v>
      </c>
      <c r="D3244">
        <v>0.65575304022450887</v>
      </c>
      <c r="E3244">
        <v>678</v>
      </c>
      <c r="F3244">
        <v>9.6718737496240248E-4</v>
      </c>
      <c r="G3244">
        <v>-0.54067796610169483</v>
      </c>
      <c r="H3244">
        <v>5.7752639021465747E-2</v>
      </c>
      <c r="I3244" t="b">
        <v>0</v>
      </c>
      <c r="J3244" t="s">
        <v>5384</v>
      </c>
      <c r="K3244" t="s">
        <v>5419</v>
      </c>
    </row>
    <row r="3245" spans="1:11">
      <c r="A3245" t="s">
        <v>602</v>
      </c>
      <c r="B3245" s="2">
        <v>43347</v>
      </c>
      <c r="C3245" t="s">
        <v>3287</v>
      </c>
      <c r="D3245">
        <v>1.003372681281619</v>
      </c>
      <c r="E3245">
        <v>1000</v>
      </c>
      <c r="F3245">
        <v>1.003372681281619E-3</v>
      </c>
      <c r="G3245">
        <v>-0.40978077571669469</v>
      </c>
      <c r="H3245">
        <v>0.15991989659136971</v>
      </c>
      <c r="I3245" t="b">
        <v>0</v>
      </c>
      <c r="J3245" t="s">
        <v>5391</v>
      </c>
      <c r="K3245" t="s">
        <v>5410</v>
      </c>
    </row>
    <row r="3246" spans="1:11">
      <c r="A3246" t="s">
        <v>1688</v>
      </c>
      <c r="B3246" s="2">
        <v>43347</v>
      </c>
      <c r="C3246" t="s">
        <v>4372</v>
      </c>
      <c r="D3246">
        <v>0.33219083850743131</v>
      </c>
      <c r="E3246">
        <v>806</v>
      </c>
      <c r="F3246">
        <v>4.1214744231691218E-4</v>
      </c>
      <c r="G3246">
        <v>-0.34384290036593113</v>
      </c>
      <c r="H3246">
        <v>-4.093955322282896E-2</v>
      </c>
      <c r="I3246" t="b">
        <v>0</v>
      </c>
      <c r="J3246" t="s">
        <v>5406</v>
      </c>
      <c r="K3246" t="s">
        <v>5419</v>
      </c>
    </row>
    <row r="3247" spans="1:11">
      <c r="A3247" t="s">
        <v>612</v>
      </c>
      <c r="B3247" s="2">
        <v>43347</v>
      </c>
      <c r="C3247" t="s">
        <v>3297</v>
      </c>
      <c r="D3247">
        <v>0.34549138804457957</v>
      </c>
      <c r="E3247">
        <v>226</v>
      </c>
      <c r="F3247">
        <v>1.5287229559494671E-3</v>
      </c>
      <c r="G3247">
        <v>-0.49247992025257359</v>
      </c>
      <c r="H3247">
        <v>-4.6243010380106947E-2</v>
      </c>
      <c r="I3247" t="b">
        <v>0</v>
      </c>
      <c r="J3247" t="s">
        <v>5391</v>
      </c>
      <c r="K3247" t="s">
        <v>5419</v>
      </c>
    </row>
    <row r="3248" spans="1:11">
      <c r="A3248" t="s">
        <v>6283</v>
      </c>
      <c r="B3248" s="2">
        <v>43347</v>
      </c>
      <c r="C3248" t="s">
        <v>6548</v>
      </c>
      <c r="D3248">
        <v>0.75905292479108666</v>
      </c>
      <c r="E3248">
        <v>198</v>
      </c>
      <c r="F3248">
        <v>3.8336006302580128E-3</v>
      </c>
      <c r="G3248">
        <v>-0.64543555897346849</v>
      </c>
      <c r="H3248">
        <v>-5.1692716643670512E-2</v>
      </c>
      <c r="I3248" t="b">
        <v>0</v>
      </c>
      <c r="J3248" t="s">
        <v>5399</v>
      </c>
      <c r="K3248" t="s">
        <v>5419</v>
      </c>
    </row>
    <row r="3249" spans="1:11">
      <c r="A3249" t="s">
        <v>2350</v>
      </c>
      <c r="B3249" s="2">
        <v>43347</v>
      </c>
      <c r="C3249" t="s">
        <v>6562</v>
      </c>
      <c r="D3249">
        <v>0.67171717171717171</v>
      </c>
      <c r="E3249">
        <v>212</v>
      </c>
      <c r="F3249">
        <v>3.1684772250809988E-3</v>
      </c>
      <c r="G3249">
        <v>-0.49244712990936562</v>
      </c>
      <c r="H3249">
        <v>3.3257279122628443E-2</v>
      </c>
      <c r="I3249" t="b">
        <v>0</v>
      </c>
      <c r="J3249" t="s">
        <v>5394</v>
      </c>
      <c r="K3249" t="s">
        <v>5419</v>
      </c>
    </row>
    <row r="3250" spans="1:11">
      <c r="A3250" t="s">
        <v>1756</v>
      </c>
      <c r="B3250" s="2">
        <v>43347</v>
      </c>
      <c r="C3250" t="s">
        <v>4440</v>
      </c>
      <c r="D3250">
        <v>0.55434865546540868</v>
      </c>
      <c r="E3250">
        <v>804</v>
      </c>
      <c r="F3250">
        <v>6.8948837744453812E-4</v>
      </c>
      <c r="G3250">
        <v>-0.38747200991530811</v>
      </c>
      <c r="H3250">
        <v>3.465070977648798E-2</v>
      </c>
      <c r="I3250" t="b">
        <v>0</v>
      </c>
      <c r="J3250" t="s">
        <v>5383</v>
      </c>
      <c r="K3250" t="s">
        <v>5419</v>
      </c>
    </row>
    <row r="3251" spans="1:11">
      <c r="A3251" t="s">
        <v>2284</v>
      </c>
      <c r="B3251" s="2">
        <v>43347</v>
      </c>
      <c r="C3251" t="s">
        <v>4968</v>
      </c>
      <c r="D3251">
        <v>0.26048173867564989</v>
      </c>
      <c r="E3251">
        <v>224</v>
      </c>
      <c r="F3251">
        <v>1.1628649048020089E-3</v>
      </c>
      <c r="G3251">
        <v>-0.5824788237031806</v>
      </c>
      <c r="H3251">
        <v>-0.12754934795331571</v>
      </c>
      <c r="I3251" t="b">
        <v>0</v>
      </c>
      <c r="J3251" t="s">
        <v>5389</v>
      </c>
      <c r="K3251" t="s">
        <v>5419</v>
      </c>
    </row>
    <row r="3252" spans="1:11">
      <c r="A3252" t="s">
        <v>6295</v>
      </c>
      <c r="B3252" s="2">
        <v>43347</v>
      </c>
      <c r="C3252" t="s">
        <v>6567</v>
      </c>
      <c r="D3252">
        <v>1.0014169212848401</v>
      </c>
      <c r="E3252">
        <v>1084</v>
      </c>
      <c r="F3252">
        <v>9.2381634804874569E-4</v>
      </c>
      <c r="G3252">
        <v>-0.39722463139635728</v>
      </c>
      <c r="H3252">
        <v>0.18903084910199089</v>
      </c>
      <c r="I3252" t="b">
        <v>0</v>
      </c>
      <c r="J3252" t="s">
        <v>5380</v>
      </c>
      <c r="K3252" t="s">
        <v>5410</v>
      </c>
    </row>
    <row r="3253" spans="1:11">
      <c r="A3253" t="s">
        <v>937</v>
      </c>
      <c r="B3253" s="2">
        <v>43347</v>
      </c>
      <c r="C3253" t="s">
        <v>3622</v>
      </c>
      <c r="D3253">
        <v>0.53409090909090895</v>
      </c>
      <c r="E3253">
        <v>217</v>
      </c>
      <c r="F3253">
        <v>2.4612484289903641E-3</v>
      </c>
      <c r="G3253">
        <v>-0.41208722741433129</v>
      </c>
      <c r="H3253">
        <v>0.1104798000550975</v>
      </c>
      <c r="I3253" t="b">
        <v>0</v>
      </c>
      <c r="J3253" t="s">
        <v>5392</v>
      </c>
      <c r="K3253" t="s">
        <v>5419</v>
      </c>
    </row>
    <row r="3254" spans="1:11">
      <c r="A3254" t="s">
        <v>508</v>
      </c>
      <c r="B3254" s="2">
        <v>43347</v>
      </c>
      <c r="C3254" t="s">
        <v>3193</v>
      </c>
      <c r="D3254">
        <v>0.34005813175257987</v>
      </c>
      <c r="E3254">
        <v>678</v>
      </c>
      <c r="F3254">
        <v>5.0156066630174031E-4</v>
      </c>
      <c r="G3254">
        <v>-0.39221007725687579</v>
      </c>
      <c r="H3254">
        <v>-2.8535244211938999E-2</v>
      </c>
      <c r="I3254" t="b">
        <v>0</v>
      </c>
      <c r="J3254" t="s">
        <v>5394</v>
      </c>
      <c r="K3254" t="s">
        <v>5419</v>
      </c>
    </row>
    <row r="3255" spans="1:11">
      <c r="A3255" t="s">
        <v>677</v>
      </c>
      <c r="B3255" s="2">
        <v>43347</v>
      </c>
      <c r="C3255" t="s">
        <v>3362</v>
      </c>
      <c r="D3255">
        <v>1.6707333054464399</v>
      </c>
      <c r="E3255">
        <v>890</v>
      </c>
      <c r="F3255">
        <v>1.877228433085888E-3</v>
      </c>
      <c r="G3255">
        <v>-0.41530727608036122</v>
      </c>
      <c r="H3255">
        <v>0.27036120299628719</v>
      </c>
      <c r="I3255" t="b">
        <v>0</v>
      </c>
      <c r="J3255" t="s">
        <v>5405</v>
      </c>
      <c r="K3255" t="s">
        <v>5410</v>
      </c>
    </row>
    <row r="3256" spans="1:11">
      <c r="A3256" t="s">
        <v>2289</v>
      </c>
      <c r="B3256" s="2">
        <v>43347</v>
      </c>
      <c r="C3256" t="s">
        <v>4973</v>
      </c>
      <c r="D3256">
        <v>0.35034013605442232</v>
      </c>
      <c r="E3256">
        <v>226</v>
      </c>
      <c r="F3256">
        <v>1.55017759316116E-3</v>
      </c>
      <c r="G3256">
        <v>-0.76826196473551644</v>
      </c>
      <c r="H3256">
        <v>5.7125812204550118E-2</v>
      </c>
      <c r="I3256" t="b">
        <v>0</v>
      </c>
      <c r="J3256" t="s">
        <v>5395</v>
      </c>
      <c r="K3256" t="s">
        <v>5419</v>
      </c>
    </row>
    <row r="3257" spans="1:11">
      <c r="A3257" t="s">
        <v>292</v>
      </c>
      <c r="B3257" s="2">
        <v>43347</v>
      </c>
      <c r="C3257" t="s">
        <v>2977</v>
      </c>
      <c r="D3257">
        <v>0.78997613365155139</v>
      </c>
      <c r="E3257">
        <v>219</v>
      </c>
      <c r="F3257">
        <v>3.6071969573130201E-3</v>
      </c>
      <c r="G3257">
        <v>-0.59453703703703886</v>
      </c>
      <c r="H3257">
        <v>-7.6201380853068244E-3</v>
      </c>
      <c r="I3257" t="b">
        <v>0</v>
      </c>
      <c r="J3257" t="s">
        <v>5392</v>
      </c>
      <c r="K3257" t="s">
        <v>5419</v>
      </c>
    </row>
    <row r="3258" spans="1:11">
      <c r="A3258" t="s">
        <v>486</v>
      </c>
      <c r="B3258" s="2">
        <v>43347</v>
      </c>
      <c r="C3258" t="s">
        <v>3171</v>
      </c>
      <c r="D3258">
        <v>0.33776749566222719</v>
      </c>
      <c r="E3258">
        <v>727</v>
      </c>
      <c r="F3258">
        <v>4.6460453323552569E-4</v>
      </c>
      <c r="G3258">
        <v>-0.3405405405405405</v>
      </c>
      <c r="H3258">
        <v>3.2037160778484203E-2</v>
      </c>
      <c r="I3258" t="b">
        <v>0</v>
      </c>
      <c r="J3258" t="s">
        <v>5392</v>
      </c>
      <c r="K3258" t="s">
        <v>5419</v>
      </c>
    </row>
    <row r="3259" spans="1:11">
      <c r="A3259" t="s">
        <v>2395</v>
      </c>
      <c r="B3259" s="2">
        <v>43347</v>
      </c>
      <c r="C3259" t="s">
        <v>6651</v>
      </c>
      <c r="D3259">
        <v>0.39431616341030212</v>
      </c>
      <c r="E3259">
        <v>216</v>
      </c>
      <c r="F3259">
        <v>1.8255377935662131E-3</v>
      </c>
      <c r="G3259">
        <v>-0.6030925599674779</v>
      </c>
      <c r="H3259">
        <v>-3.4191547511773043E-2</v>
      </c>
      <c r="I3259" t="b">
        <v>0</v>
      </c>
      <c r="J3259" t="s">
        <v>5390</v>
      </c>
      <c r="K3259" t="s">
        <v>5419</v>
      </c>
    </row>
    <row r="3260" spans="1:11">
      <c r="A3260" t="s">
        <v>1288</v>
      </c>
      <c r="B3260" s="2">
        <v>43347</v>
      </c>
      <c r="C3260" t="s">
        <v>3972</v>
      </c>
      <c r="D3260">
        <v>0.95131386193003431</v>
      </c>
      <c r="E3260">
        <v>701</v>
      </c>
      <c r="F3260">
        <v>1.357081115449407E-3</v>
      </c>
      <c r="G3260">
        <v>-0.41250033487824123</v>
      </c>
      <c r="H3260">
        <v>0.1033009235662067</v>
      </c>
      <c r="I3260" t="b">
        <v>0</v>
      </c>
      <c r="J3260" t="s">
        <v>5398</v>
      </c>
      <c r="K3260" t="s">
        <v>5419</v>
      </c>
    </row>
    <row r="3261" spans="1:11">
      <c r="A3261" t="s">
        <v>1008</v>
      </c>
      <c r="B3261" s="2">
        <v>43347</v>
      </c>
      <c r="C3261" t="s">
        <v>3692</v>
      </c>
      <c r="D3261">
        <v>0.32928176795580089</v>
      </c>
      <c r="E3261">
        <v>219</v>
      </c>
      <c r="F3261">
        <v>1.5035697166931551E-3</v>
      </c>
      <c r="G3261">
        <v>-0.36577048862030181</v>
      </c>
      <c r="H3261">
        <v>-1.013763552686653E-2</v>
      </c>
      <c r="I3261" t="b">
        <v>0</v>
      </c>
      <c r="J3261" t="s">
        <v>5386</v>
      </c>
      <c r="K3261" t="s">
        <v>5419</v>
      </c>
    </row>
    <row r="3262" spans="1:11">
      <c r="A3262" t="s">
        <v>615</v>
      </c>
      <c r="B3262" s="2">
        <v>43347</v>
      </c>
      <c r="C3262" t="s">
        <v>3300</v>
      </c>
      <c r="D3262">
        <v>0.99578059071729963</v>
      </c>
      <c r="E3262">
        <v>227</v>
      </c>
      <c r="F3262">
        <v>4.386698637521144E-3</v>
      </c>
      <c r="G3262">
        <v>-0.55602536997885843</v>
      </c>
      <c r="H3262">
        <v>4.1083358672037162E-2</v>
      </c>
      <c r="I3262" t="b">
        <v>0</v>
      </c>
      <c r="J3262" t="s">
        <v>5404</v>
      </c>
      <c r="K3262" t="s">
        <v>5419</v>
      </c>
    </row>
    <row r="3263" spans="1:11">
      <c r="A3263" t="s">
        <v>759</v>
      </c>
      <c r="B3263" s="2">
        <v>43347</v>
      </c>
      <c r="C3263" t="s">
        <v>3444</v>
      </c>
      <c r="D3263">
        <v>0.30455635491606731</v>
      </c>
      <c r="E3263">
        <v>218</v>
      </c>
      <c r="F3263">
        <v>1.397047499614987E-3</v>
      </c>
      <c r="G3263">
        <v>-0.54595588235294112</v>
      </c>
      <c r="H3263">
        <v>4.5331665059774658E-2</v>
      </c>
      <c r="I3263" t="b">
        <v>0</v>
      </c>
      <c r="J3263" t="s">
        <v>5390</v>
      </c>
      <c r="K3263" t="s">
        <v>5419</v>
      </c>
    </row>
    <row r="3264" spans="1:11">
      <c r="A3264" t="s">
        <v>492</v>
      </c>
      <c r="B3264" s="2">
        <v>43347</v>
      </c>
      <c r="C3264" t="s">
        <v>3177</v>
      </c>
      <c r="D3264">
        <v>0.46388888888888857</v>
      </c>
      <c r="E3264">
        <v>230</v>
      </c>
      <c r="F3264">
        <v>2.0169082125603851E-3</v>
      </c>
      <c r="G3264">
        <v>-0.4297865036758749</v>
      </c>
      <c r="H3264">
        <v>6.4786467327585348E-2</v>
      </c>
      <c r="I3264" t="b">
        <v>0</v>
      </c>
      <c r="J3264" t="s">
        <v>5383</v>
      </c>
      <c r="K3264" t="s">
        <v>5419</v>
      </c>
    </row>
    <row r="3265" spans="1:11">
      <c r="A3265" t="s">
        <v>287</v>
      </c>
      <c r="B3265" s="2">
        <v>43347</v>
      </c>
      <c r="C3265" t="s">
        <v>2972</v>
      </c>
      <c r="D3265">
        <v>0.71414736919210342</v>
      </c>
      <c r="E3265">
        <v>706</v>
      </c>
      <c r="F3265">
        <v>1.0115401829916481E-3</v>
      </c>
      <c r="G3265">
        <v>-0.41171610419129467</v>
      </c>
      <c r="H3265">
        <v>8.0967429474451957E-2</v>
      </c>
      <c r="I3265" t="b">
        <v>0</v>
      </c>
      <c r="J3265" t="s">
        <v>5383</v>
      </c>
      <c r="K3265" t="s">
        <v>5419</v>
      </c>
    </row>
    <row r="3266" spans="1:11">
      <c r="A3266" t="s">
        <v>1181</v>
      </c>
      <c r="B3266" s="2">
        <v>43347</v>
      </c>
      <c r="C3266" t="s">
        <v>3865</v>
      </c>
      <c r="D3266">
        <v>0.11359026369168369</v>
      </c>
      <c r="E3266">
        <v>216</v>
      </c>
      <c r="F3266">
        <v>5.2588085042446148E-4</v>
      </c>
      <c r="G3266">
        <v>-0.37041928884055192</v>
      </c>
      <c r="H3266">
        <v>1.073616871023968E-2</v>
      </c>
      <c r="I3266" t="b">
        <v>0</v>
      </c>
      <c r="J3266" t="s">
        <v>5397</v>
      </c>
      <c r="K3266" t="s">
        <v>5419</v>
      </c>
    </row>
    <row r="3267" spans="1:11">
      <c r="A3267" t="s">
        <v>1309</v>
      </c>
      <c r="B3267" s="2">
        <v>43347</v>
      </c>
      <c r="C3267" t="s">
        <v>3993</v>
      </c>
      <c r="D3267">
        <v>1.3304912438606571</v>
      </c>
      <c r="E3267">
        <v>731</v>
      </c>
      <c r="F3267">
        <v>1.8200974608216919E-3</v>
      </c>
      <c r="G3267">
        <v>-0.3901670440966355</v>
      </c>
      <c r="H3267">
        <v>0.2076942646825278</v>
      </c>
      <c r="I3267" t="b">
        <v>0</v>
      </c>
      <c r="J3267" t="s">
        <v>5381</v>
      </c>
      <c r="K3267" t="s">
        <v>5410</v>
      </c>
    </row>
    <row r="3268" spans="1:11">
      <c r="A3268" t="s">
        <v>458</v>
      </c>
      <c r="B3268" s="2">
        <v>43347</v>
      </c>
      <c r="C3268" t="s">
        <v>3143</v>
      </c>
      <c r="D3268">
        <v>1.2466539196940729</v>
      </c>
      <c r="E3268">
        <v>1000</v>
      </c>
      <c r="F3268">
        <v>1.246653919694073E-3</v>
      </c>
      <c r="G3268">
        <v>-0.51423324150596872</v>
      </c>
      <c r="H3268">
        <v>0.19429834973515561</v>
      </c>
      <c r="I3268" t="b">
        <v>0</v>
      </c>
      <c r="J3268" t="s">
        <v>5398</v>
      </c>
      <c r="K3268" t="s">
        <v>5410</v>
      </c>
    </row>
    <row r="3269" spans="1:11">
      <c r="A3269" t="s">
        <v>2389</v>
      </c>
      <c r="B3269" s="2">
        <v>43347</v>
      </c>
      <c r="C3269" t="s">
        <v>5073</v>
      </c>
      <c r="D3269">
        <v>1.440331206829212</v>
      </c>
      <c r="E3269">
        <v>899</v>
      </c>
      <c r="F3269">
        <v>1.602148172223818E-3</v>
      </c>
      <c r="G3269">
        <v>-0.46446826406711977</v>
      </c>
      <c r="H3269">
        <v>0.2024110403029632</v>
      </c>
      <c r="I3269" t="b">
        <v>0</v>
      </c>
      <c r="J3269" t="s">
        <v>5380</v>
      </c>
      <c r="K3269" t="s">
        <v>5410</v>
      </c>
    </row>
    <row r="3270" spans="1:11">
      <c r="A3270" t="s">
        <v>1977</v>
      </c>
      <c r="B3270" s="2">
        <v>43347</v>
      </c>
      <c r="C3270" t="s">
        <v>4661</v>
      </c>
      <c r="D3270">
        <v>0.93962931296824159</v>
      </c>
      <c r="E3270">
        <v>538</v>
      </c>
      <c r="F3270">
        <v>1.7465228865580699E-3</v>
      </c>
      <c r="G3270">
        <v>-0.63491483918586122</v>
      </c>
      <c r="H3270">
        <v>-1.7183037133024961E-2</v>
      </c>
      <c r="I3270" t="b">
        <v>0</v>
      </c>
      <c r="J3270" t="s">
        <v>5388</v>
      </c>
      <c r="K3270" t="s">
        <v>5419</v>
      </c>
    </row>
    <row r="3271" spans="1:11">
      <c r="A3271" t="s">
        <v>418</v>
      </c>
      <c r="B3271" s="2">
        <v>43347</v>
      </c>
      <c r="C3271" t="s">
        <v>3103</v>
      </c>
      <c r="D3271">
        <v>1.495918124051107</v>
      </c>
      <c r="E3271">
        <v>714</v>
      </c>
      <c r="F3271">
        <v>2.095123423040766E-3</v>
      </c>
      <c r="G3271">
        <v>-0.53931124106562711</v>
      </c>
      <c r="H3271">
        <v>0.10490508032257639</v>
      </c>
      <c r="I3271" t="b">
        <v>0</v>
      </c>
      <c r="J3271" t="s">
        <v>5392</v>
      </c>
      <c r="K3271" t="s">
        <v>5410</v>
      </c>
    </row>
    <row r="3272" spans="1:11">
      <c r="A3272" t="s">
        <v>5453</v>
      </c>
      <c r="B3272" s="2">
        <v>43347</v>
      </c>
      <c r="C3272" t="s">
        <v>5570</v>
      </c>
      <c r="D3272">
        <v>0.20481590090548149</v>
      </c>
      <c r="E3272">
        <v>717</v>
      </c>
      <c r="F3272">
        <v>2.8565676555855157E-4</v>
      </c>
      <c r="G3272">
        <v>-0.34617596319723981</v>
      </c>
      <c r="H3272">
        <v>4.5760995433811427E-4</v>
      </c>
      <c r="I3272" t="b">
        <v>0</v>
      </c>
      <c r="J3272" t="s">
        <v>5380</v>
      </c>
      <c r="K3272" t="s">
        <v>5419</v>
      </c>
    </row>
    <row r="3273" spans="1:11">
      <c r="A3273" t="s">
        <v>6961</v>
      </c>
      <c r="B3273" s="2">
        <v>43347</v>
      </c>
      <c r="C3273" t="s">
        <v>7156</v>
      </c>
      <c r="D3273">
        <v>0.56464531360686654</v>
      </c>
      <c r="E3273">
        <v>1074</v>
      </c>
      <c r="F3273">
        <v>5.257405154626318E-4</v>
      </c>
      <c r="G3273">
        <v>-0.31788931788932218</v>
      </c>
      <c r="H3273">
        <v>0.18545844039848089</v>
      </c>
      <c r="I3273" t="b">
        <v>0</v>
      </c>
      <c r="J3273" t="s">
        <v>5381</v>
      </c>
      <c r="K3273" t="s">
        <v>5419</v>
      </c>
    </row>
    <row r="3274" spans="1:11">
      <c r="A3274" t="s">
        <v>6292</v>
      </c>
      <c r="B3274" s="2">
        <v>43347</v>
      </c>
      <c r="C3274" t="s">
        <v>6564</v>
      </c>
      <c r="D3274">
        <v>0.96965667505085418</v>
      </c>
      <c r="E3274">
        <v>303</v>
      </c>
      <c r="F3274">
        <v>3.200187046372456E-3</v>
      </c>
      <c r="G3274">
        <v>-0.48961083708109832</v>
      </c>
      <c r="H3274">
        <v>5.0427061260037688E-2</v>
      </c>
      <c r="I3274" t="b">
        <v>0</v>
      </c>
      <c r="J3274" t="s">
        <v>5398</v>
      </c>
      <c r="K3274" t="s">
        <v>5419</v>
      </c>
    </row>
    <row r="3275" spans="1:11">
      <c r="A3275" t="s">
        <v>6391</v>
      </c>
      <c r="B3275" s="2">
        <v>43347</v>
      </c>
      <c r="C3275" t="s">
        <v>6678</v>
      </c>
      <c r="D3275">
        <v>0.25292003593890389</v>
      </c>
      <c r="E3275">
        <v>216</v>
      </c>
      <c r="F3275">
        <v>1.17092609230974E-3</v>
      </c>
      <c r="G3275">
        <v>-0.46345288620753688</v>
      </c>
      <c r="H3275">
        <v>-0.13129306562165649</v>
      </c>
      <c r="I3275" t="b">
        <v>0</v>
      </c>
      <c r="J3275" t="s">
        <v>5380</v>
      </c>
      <c r="K3275" t="s">
        <v>5419</v>
      </c>
    </row>
    <row r="3276" spans="1:11">
      <c r="A3276" t="s">
        <v>2664</v>
      </c>
      <c r="B3276" s="2">
        <v>43347</v>
      </c>
      <c r="C3276" t="s">
        <v>5347</v>
      </c>
      <c r="D3276">
        <v>0.68305861517060595</v>
      </c>
      <c r="E3276">
        <v>1085</v>
      </c>
      <c r="F3276">
        <v>6.2954711075631888E-4</v>
      </c>
      <c r="G3276">
        <v>-0.36536018544377702</v>
      </c>
      <c r="H3276">
        <v>0.1665813298946828</v>
      </c>
      <c r="I3276" t="b">
        <v>0</v>
      </c>
      <c r="J3276" t="s">
        <v>5381</v>
      </c>
      <c r="K3276" t="s">
        <v>5419</v>
      </c>
    </row>
    <row r="3277" spans="1:11">
      <c r="A3277" t="s">
        <v>5998</v>
      </c>
      <c r="B3277" s="2">
        <v>43347</v>
      </c>
      <c r="C3277" t="s">
        <v>6094</v>
      </c>
      <c r="D3277">
        <v>0.26010101010100989</v>
      </c>
      <c r="E3277">
        <v>216</v>
      </c>
      <c r="F3277">
        <v>1.204171343060231E-3</v>
      </c>
      <c r="G3277">
        <v>-0.39201886622850052</v>
      </c>
      <c r="H3277">
        <v>4.1456038256534621E-2</v>
      </c>
      <c r="I3277" t="b">
        <v>0</v>
      </c>
      <c r="J3277" t="s">
        <v>5386</v>
      </c>
      <c r="K3277" t="s">
        <v>5419</v>
      </c>
    </row>
    <row r="3278" spans="1:11">
      <c r="A3278" t="s">
        <v>2332</v>
      </c>
      <c r="B3278" s="2">
        <v>43347</v>
      </c>
      <c r="C3278" t="s">
        <v>5016</v>
      </c>
      <c r="D3278">
        <v>0.37997587454764781</v>
      </c>
      <c r="E3278">
        <v>679</v>
      </c>
      <c r="F3278">
        <v>5.5961100817032076E-4</v>
      </c>
      <c r="G3278">
        <v>-0.43618881118881109</v>
      </c>
      <c r="H3278">
        <v>-1.058134969570123E-2</v>
      </c>
      <c r="I3278" t="b">
        <v>0</v>
      </c>
      <c r="J3278" t="s">
        <v>5394</v>
      </c>
      <c r="K3278" t="s">
        <v>5419</v>
      </c>
    </row>
    <row r="3279" spans="1:11">
      <c r="A3279" t="s">
        <v>5751</v>
      </c>
      <c r="B3279" s="2">
        <v>43347</v>
      </c>
      <c r="C3279" t="s">
        <v>5930</v>
      </c>
      <c r="D3279">
        <v>1.045111374966992</v>
      </c>
      <c r="E3279">
        <v>779</v>
      </c>
      <c r="F3279">
        <v>1.341606386350439E-3</v>
      </c>
      <c r="G3279">
        <v>-0.32857780664015462</v>
      </c>
      <c r="H3279">
        <v>0.19603266807985101</v>
      </c>
      <c r="I3279" t="b">
        <v>0</v>
      </c>
      <c r="J3279" t="s">
        <v>5383</v>
      </c>
      <c r="K3279" t="s">
        <v>5410</v>
      </c>
    </row>
    <row r="3280" spans="1:11">
      <c r="A3280" t="s">
        <v>6436</v>
      </c>
      <c r="B3280" s="2">
        <v>43347</v>
      </c>
      <c r="C3280" t="s">
        <v>6733</v>
      </c>
      <c r="D3280">
        <v>0.81152790484903981</v>
      </c>
      <c r="E3280">
        <v>196</v>
      </c>
      <c r="F3280">
        <v>4.140448494127754E-3</v>
      </c>
      <c r="G3280">
        <v>-0.48292905543080678</v>
      </c>
      <c r="H3280">
        <v>7.9004388349765489E-2</v>
      </c>
      <c r="I3280" t="b">
        <v>0</v>
      </c>
      <c r="K3280" t="s">
        <v>5419</v>
      </c>
    </row>
    <row r="3281" spans="1:11">
      <c r="A3281" t="s">
        <v>6962</v>
      </c>
      <c r="B3281" s="2">
        <v>43347</v>
      </c>
      <c r="C3281" t="s">
        <v>7157</v>
      </c>
      <c r="D3281">
        <v>0.72286821705426374</v>
      </c>
      <c r="E3281">
        <v>216</v>
      </c>
      <c r="F3281">
        <v>3.3466121159919618E-3</v>
      </c>
      <c r="G3281">
        <v>-0.61478764734240499</v>
      </c>
      <c r="H3281">
        <v>-3.5644076057150323E-2</v>
      </c>
      <c r="I3281" t="b">
        <v>0</v>
      </c>
      <c r="J3281" t="s">
        <v>5380</v>
      </c>
      <c r="K3281" t="s">
        <v>5419</v>
      </c>
    </row>
    <row r="3282" spans="1:11">
      <c r="A3282" t="s">
        <v>1517</v>
      </c>
      <c r="B3282" s="2">
        <v>43347</v>
      </c>
      <c r="C3282" t="s">
        <v>4201</v>
      </c>
      <c r="D3282">
        <v>0.233009708737864</v>
      </c>
      <c r="E3282">
        <v>210</v>
      </c>
      <c r="F3282">
        <v>1.1095700416088759E-3</v>
      </c>
      <c r="G3282">
        <v>-0.44053347203844218</v>
      </c>
      <c r="H3282">
        <v>3.6436142020511632E-2</v>
      </c>
      <c r="I3282" t="b">
        <v>0</v>
      </c>
      <c r="J3282" t="s">
        <v>5400</v>
      </c>
      <c r="K3282" t="s">
        <v>5419</v>
      </c>
    </row>
    <row r="3283" spans="1:11">
      <c r="A3283" t="s">
        <v>6963</v>
      </c>
      <c r="B3283" s="2">
        <v>43347</v>
      </c>
      <c r="C3283" t="s">
        <v>7158</v>
      </c>
      <c r="D3283">
        <v>0.29511937516620268</v>
      </c>
      <c r="E3283">
        <v>724</v>
      </c>
      <c r="F3283">
        <v>4.0762344636215841E-4</v>
      </c>
      <c r="G3283">
        <v>-0.38782696177062381</v>
      </c>
      <c r="H3283">
        <v>3.4887005161756281E-2</v>
      </c>
      <c r="I3283" t="b">
        <v>0</v>
      </c>
      <c r="J3283" t="s">
        <v>5381</v>
      </c>
      <c r="K3283" t="s">
        <v>5419</v>
      </c>
    </row>
    <row r="3284" spans="1:11">
      <c r="A3284" t="s">
        <v>6000</v>
      </c>
      <c r="B3284" s="2">
        <v>43347</v>
      </c>
      <c r="C3284" t="s">
        <v>7159</v>
      </c>
      <c r="D3284">
        <v>0.1176470588235294</v>
      </c>
      <c r="E3284">
        <v>202</v>
      </c>
      <c r="F3284">
        <v>5.8241118229470019E-4</v>
      </c>
      <c r="G3284">
        <v>-0.39559622560658808</v>
      </c>
      <c r="H3284">
        <v>3.6789928587043663E-2</v>
      </c>
      <c r="I3284" t="b">
        <v>0</v>
      </c>
      <c r="J3284" t="s">
        <v>5383</v>
      </c>
      <c r="K3284" t="s">
        <v>5419</v>
      </c>
    </row>
    <row r="3285" spans="1:11">
      <c r="A3285" t="s">
        <v>1252</v>
      </c>
      <c r="B3285" s="2">
        <v>43347</v>
      </c>
      <c r="C3285" t="s">
        <v>6563</v>
      </c>
      <c r="D3285">
        <v>3.2428715761105842E-2</v>
      </c>
      <c r="E3285">
        <v>483</v>
      </c>
      <c r="F3285">
        <v>6.7140198263159089E-5</v>
      </c>
      <c r="G3285">
        <v>-0.7592592592592593</v>
      </c>
      <c r="H3285">
        <v>-4.8339943008658508E-2</v>
      </c>
      <c r="I3285" t="b">
        <v>0</v>
      </c>
      <c r="J3285" t="s">
        <v>5382</v>
      </c>
      <c r="K3285" t="s">
        <v>5419</v>
      </c>
    </row>
    <row r="3286" spans="1:11">
      <c r="A3286" t="s">
        <v>6342</v>
      </c>
      <c r="B3286" s="2">
        <v>43347</v>
      </c>
      <c r="C3286" t="s">
        <v>6619</v>
      </c>
      <c r="D3286">
        <v>0.36655948553054629</v>
      </c>
      <c r="E3286">
        <v>216</v>
      </c>
      <c r="F3286">
        <v>1.697034655234011E-3</v>
      </c>
      <c r="G3286">
        <v>-0.48954794061837598</v>
      </c>
      <c r="H3286">
        <v>0.1122991015798485</v>
      </c>
      <c r="I3286" t="b">
        <v>0</v>
      </c>
      <c r="J3286" t="s">
        <v>5380</v>
      </c>
      <c r="K3286" t="s">
        <v>5419</v>
      </c>
    </row>
    <row r="3287" spans="1:11">
      <c r="A3287" t="s">
        <v>681</v>
      </c>
      <c r="B3287" s="2">
        <v>43347</v>
      </c>
      <c r="C3287" t="s">
        <v>3366</v>
      </c>
      <c r="D3287">
        <v>0.195434889918251</v>
      </c>
      <c r="E3287">
        <v>678</v>
      </c>
      <c r="F3287">
        <v>2.8825205002691882E-4</v>
      </c>
      <c r="G3287">
        <v>-0.38064516129032239</v>
      </c>
      <c r="H3287">
        <v>-1.904857283135766E-2</v>
      </c>
      <c r="I3287" t="b">
        <v>0</v>
      </c>
      <c r="J3287" t="s">
        <v>5381</v>
      </c>
      <c r="K3287" t="s">
        <v>5419</v>
      </c>
    </row>
    <row r="3288" spans="1:11">
      <c r="A3288" t="s">
        <v>6437</v>
      </c>
      <c r="B3288" s="2">
        <v>43347</v>
      </c>
      <c r="C3288" t="s">
        <v>6734</v>
      </c>
      <c r="D3288">
        <v>1.522861283357392</v>
      </c>
      <c r="E3288">
        <v>948</v>
      </c>
      <c r="F3288">
        <v>1.606393758815814E-3</v>
      </c>
      <c r="G3288">
        <v>-0.29280919705692438</v>
      </c>
      <c r="H3288">
        <v>0.27127559464549172</v>
      </c>
      <c r="I3288" t="b">
        <v>0</v>
      </c>
      <c r="J3288" t="s">
        <v>5404</v>
      </c>
      <c r="K3288" t="s">
        <v>5410</v>
      </c>
    </row>
    <row r="3289" spans="1:11">
      <c r="A3289" t="s">
        <v>5741</v>
      </c>
      <c r="B3289" s="2">
        <v>43347</v>
      </c>
      <c r="C3289" t="s">
        <v>5914</v>
      </c>
      <c r="D3289">
        <v>0.68316907809025129</v>
      </c>
      <c r="E3289">
        <v>730</v>
      </c>
      <c r="F3289">
        <v>9.3584805217842638E-4</v>
      </c>
      <c r="G3289">
        <v>-0.41284075733905962</v>
      </c>
      <c r="H3289">
        <v>6.2663111156284271E-2</v>
      </c>
      <c r="I3289" t="b">
        <v>0</v>
      </c>
      <c r="J3289" t="s">
        <v>5396</v>
      </c>
      <c r="K3289" t="s">
        <v>5419</v>
      </c>
    </row>
    <row r="3290" spans="1:11">
      <c r="A3290" t="s">
        <v>5752</v>
      </c>
      <c r="B3290" s="2">
        <v>43347</v>
      </c>
      <c r="C3290" t="s">
        <v>5936</v>
      </c>
      <c r="D3290">
        <v>0.57536258603736146</v>
      </c>
      <c r="E3290">
        <v>498</v>
      </c>
      <c r="F3290">
        <v>1.155346558307955E-3</v>
      </c>
      <c r="G3290">
        <v>-0.46096035297063342</v>
      </c>
      <c r="H3290">
        <v>4.0132234948234882E-2</v>
      </c>
      <c r="I3290" t="b">
        <v>0</v>
      </c>
      <c r="J3290" t="s">
        <v>5399</v>
      </c>
      <c r="K3290" t="s">
        <v>5419</v>
      </c>
    </row>
    <row r="3291" spans="1:11">
      <c r="A3291" t="s">
        <v>5509</v>
      </c>
      <c r="B3291" s="2">
        <v>43347</v>
      </c>
      <c r="C3291" t="s">
        <v>5660</v>
      </c>
      <c r="D3291">
        <v>1.9042308615515819</v>
      </c>
      <c r="E3291">
        <v>1070</v>
      </c>
      <c r="F3291">
        <v>1.7796550107958709E-3</v>
      </c>
      <c r="G3291">
        <v>-0.2548312212200855</v>
      </c>
      <c r="H3291">
        <v>0.34637766038801188</v>
      </c>
      <c r="I3291" t="b">
        <v>0</v>
      </c>
      <c r="J3291" t="s">
        <v>5404</v>
      </c>
      <c r="K3291" t="s">
        <v>5410</v>
      </c>
    </row>
    <row r="3292" spans="1:11">
      <c r="A3292" t="s">
        <v>6389</v>
      </c>
      <c r="B3292" s="2">
        <v>43347</v>
      </c>
      <c r="C3292" t="s">
        <v>6676</v>
      </c>
      <c r="D3292">
        <v>1.832856545808577</v>
      </c>
      <c r="E3292">
        <v>812</v>
      </c>
      <c r="F3292">
        <v>2.2572124948381489E-3</v>
      </c>
      <c r="G3292">
        <v>-0.44890705709301171</v>
      </c>
      <c r="H3292">
        <v>0.1805782826556469</v>
      </c>
      <c r="I3292" t="b">
        <v>0</v>
      </c>
      <c r="J3292" t="s">
        <v>5383</v>
      </c>
      <c r="K3292" t="s">
        <v>5410</v>
      </c>
    </row>
    <row r="3293" spans="1:11">
      <c r="A3293" t="s">
        <v>6964</v>
      </c>
      <c r="B3293" s="2">
        <v>43347</v>
      </c>
      <c r="C3293" t="s">
        <v>7160</v>
      </c>
      <c r="D3293">
        <v>0.22680724047911019</v>
      </c>
      <c r="E3293">
        <v>563</v>
      </c>
      <c r="F3293">
        <v>4.0285477882612823E-4</v>
      </c>
      <c r="G3293">
        <v>-0.37150538297426511</v>
      </c>
      <c r="H3293">
        <v>9.2755272357152474E-2</v>
      </c>
      <c r="I3293" t="b">
        <v>0</v>
      </c>
      <c r="J3293" t="s">
        <v>5383</v>
      </c>
      <c r="K3293" t="s">
        <v>5419</v>
      </c>
    </row>
    <row r="3294" spans="1:11">
      <c r="A3294" t="s">
        <v>6390</v>
      </c>
      <c r="B3294" s="2">
        <v>43347</v>
      </c>
      <c r="C3294" t="s">
        <v>6677</v>
      </c>
      <c r="D3294">
        <v>0.13214990138067059</v>
      </c>
      <c r="E3294">
        <v>14</v>
      </c>
      <c r="F3294">
        <v>9.4392786700479014E-3</v>
      </c>
      <c r="G3294">
        <v>-0.77714320644817647</v>
      </c>
      <c r="H3294">
        <v>-8.3236520414799578E-2</v>
      </c>
      <c r="I3294" t="b">
        <v>0</v>
      </c>
      <c r="J3294" t="s">
        <v>5404</v>
      </c>
      <c r="K3294" t="s">
        <v>5419</v>
      </c>
    </row>
    <row r="3295" spans="1:11">
      <c r="A3295" t="s">
        <v>645</v>
      </c>
      <c r="B3295" s="2">
        <v>43347</v>
      </c>
      <c r="C3295" t="s">
        <v>3330</v>
      </c>
      <c r="D3295">
        <v>0.63309352517985618</v>
      </c>
      <c r="E3295">
        <v>15</v>
      </c>
      <c r="F3295">
        <v>4.220623501199041E-2</v>
      </c>
      <c r="G3295">
        <v>-0.60572687224669608</v>
      </c>
      <c r="H3295">
        <v>8.1027021751596276E-2</v>
      </c>
      <c r="I3295" t="b">
        <v>0</v>
      </c>
      <c r="J3295" t="s">
        <v>5398</v>
      </c>
      <c r="K3295" t="s">
        <v>5419</v>
      </c>
    </row>
    <row r="3296" spans="1:11">
      <c r="A3296" t="s">
        <v>794</v>
      </c>
      <c r="B3296" s="2">
        <v>43347</v>
      </c>
      <c r="C3296" t="s">
        <v>3479</v>
      </c>
      <c r="D3296">
        <v>0.74541306134325547</v>
      </c>
      <c r="E3296">
        <v>1085</v>
      </c>
      <c r="F3296">
        <v>6.8701664639931378E-4</v>
      </c>
      <c r="G3296">
        <v>-0.54706649976299415</v>
      </c>
      <c r="H3296">
        <v>0.17041128707314621</v>
      </c>
      <c r="I3296" t="b">
        <v>0</v>
      </c>
      <c r="J3296" t="s">
        <v>5384</v>
      </c>
      <c r="K3296" t="s">
        <v>5419</v>
      </c>
    </row>
    <row r="3297" spans="1:11">
      <c r="A3297" t="s">
        <v>1390</v>
      </c>
      <c r="B3297" s="2">
        <v>43347</v>
      </c>
      <c r="C3297" t="s">
        <v>4074</v>
      </c>
      <c r="D3297">
        <v>1.5764411027568921</v>
      </c>
      <c r="E3297">
        <v>731</v>
      </c>
      <c r="F3297">
        <v>2.1565541761380189E-3</v>
      </c>
      <c r="G3297">
        <v>-0.40897755610972558</v>
      </c>
      <c r="H3297">
        <v>0.18940118641605169</v>
      </c>
      <c r="I3297" t="b">
        <v>0</v>
      </c>
      <c r="J3297" t="s">
        <v>5385</v>
      </c>
      <c r="K3297" t="s">
        <v>5410</v>
      </c>
    </row>
    <row r="3298" spans="1:11">
      <c r="A3298" t="s">
        <v>815</v>
      </c>
      <c r="B3298" s="2">
        <v>43347</v>
      </c>
      <c r="C3298" t="s">
        <v>3500</v>
      </c>
      <c r="D3298">
        <v>0.38014763916616001</v>
      </c>
      <c r="E3298">
        <v>506</v>
      </c>
      <c r="F3298">
        <v>7.512799193007115E-4</v>
      </c>
      <c r="G3298">
        <v>-0.41470562644393039</v>
      </c>
      <c r="H3298">
        <v>-2.676385700854049E-2</v>
      </c>
      <c r="I3298" t="b">
        <v>0</v>
      </c>
      <c r="J3298" t="s">
        <v>5399</v>
      </c>
      <c r="K3298" t="s">
        <v>5419</v>
      </c>
    </row>
    <row r="3299" spans="1:11">
      <c r="A3299" t="s">
        <v>1319</v>
      </c>
      <c r="B3299" s="2">
        <v>43347</v>
      </c>
      <c r="C3299" t="s">
        <v>4003</v>
      </c>
      <c r="D3299">
        <v>0.30855315747402079</v>
      </c>
      <c r="E3299">
        <v>183</v>
      </c>
      <c r="F3299">
        <v>1.6860828277268901E-3</v>
      </c>
      <c r="G3299">
        <v>-0.87390862039609774</v>
      </c>
      <c r="H3299">
        <v>-8.3133448792793982E-2</v>
      </c>
      <c r="I3299" t="b">
        <v>0</v>
      </c>
      <c r="J3299" t="s">
        <v>5389</v>
      </c>
      <c r="K3299" t="s">
        <v>5419</v>
      </c>
    </row>
    <row r="3300" spans="1:11">
      <c r="A3300" t="s">
        <v>869</v>
      </c>
      <c r="B3300" s="2">
        <v>43347</v>
      </c>
      <c r="C3300" t="s">
        <v>5884</v>
      </c>
      <c r="D3300">
        <v>0.90291262135922334</v>
      </c>
      <c r="E3300">
        <v>1085</v>
      </c>
      <c r="F3300">
        <v>8.3217753120665746E-4</v>
      </c>
      <c r="G3300">
        <v>-0.26898326898326902</v>
      </c>
      <c r="H3300">
        <v>0.172702619895515</v>
      </c>
      <c r="I3300" t="b">
        <v>0</v>
      </c>
      <c r="J3300" t="s">
        <v>5380</v>
      </c>
      <c r="K3300" t="s">
        <v>5419</v>
      </c>
    </row>
    <row r="3301" spans="1:11">
      <c r="A3301" t="s">
        <v>2687</v>
      </c>
      <c r="B3301" s="2">
        <v>43347</v>
      </c>
      <c r="C3301" t="s">
        <v>5370</v>
      </c>
      <c r="D3301">
        <v>1.147596554934704</v>
      </c>
      <c r="E3301">
        <v>1029</v>
      </c>
      <c r="F3301">
        <v>1.115254183610013E-3</v>
      </c>
      <c r="G3301">
        <v>-0.33738191632928471</v>
      </c>
      <c r="H3301">
        <v>0.18427371560534581</v>
      </c>
      <c r="I3301" t="b">
        <v>0</v>
      </c>
      <c r="J3301" t="s">
        <v>5380</v>
      </c>
      <c r="K3301" t="s">
        <v>5410</v>
      </c>
    </row>
    <row r="3302" spans="1:11">
      <c r="A3302" t="s">
        <v>2333</v>
      </c>
      <c r="B3302" s="2">
        <v>43347</v>
      </c>
      <c r="C3302" t="s">
        <v>5017</v>
      </c>
      <c r="D3302">
        <v>0.58864254799056481</v>
      </c>
      <c r="E3302">
        <v>35</v>
      </c>
      <c r="F3302">
        <v>1.6818358514016141E-2</v>
      </c>
      <c r="G3302">
        <v>-0.51955793721437837</v>
      </c>
      <c r="H3302">
        <v>2.9539488408577001E-2</v>
      </c>
      <c r="I3302" t="b">
        <v>0</v>
      </c>
      <c r="J3302" t="s">
        <v>5381</v>
      </c>
      <c r="K3302" t="s">
        <v>5419</v>
      </c>
    </row>
    <row r="3303" spans="1:11">
      <c r="A3303" t="s">
        <v>2320</v>
      </c>
      <c r="B3303" s="2">
        <v>43347</v>
      </c>
      <c r="C3303" t="s">
        <v>5004</v>
      </c>
      <c r="D3303">
        <v>0.91318667695701206</v>
      </c>
      <c r="E3303">
        <v>1077</v>
      </c>
      <c r="F3303">
        <v>8.4789849299629714E-4</v>
      </c>
      <c r="G3303">
        <v>-0.35067337463108572</v>
      </c>
      <c r="H3303">
        <v>0.2096894481959341</v>
      </c>
      <c r="I3303" t="b">
        <v>0</v>
      </c>
      <c r="J3303" t="s">
        <v>5380</v>
      </c>
      <c r="K3303" t="s">
        <v>5419</v>
      </c>
    </row>
    <row r="3304" spans="1:11">
      <c r="A3304" t="s">
        <v>874</v>
      </c>
      <c r="B3304" s="2">
        <v>43347</v>
      </c>
      <c r="C3304" t="s">
        <v>3559</v>
      </c>
      <c r="D3304">
        <v>1.299354993327642</v>
      </c>
      <c r="E3304">
        <v>703</v>
      </c>
      <c r="F3304">
        <v>1.848300132756248E-3</v>
      </c>
      <c r="G3304">
        <v>-0.45068647299316122</v>
      </c>
      <c r="H3304">
        <v>0.1219141892610259</v>
      </c>
      <c r="I3304" t="b">
        <v>0</v>
      </c>
      <c r="J3304" t="s">
        <v>5395</v>
      </c>
      <c r="K3304" t="s">
        <v>5410</v>
      </c>
    </row>
    <row r="3305" spans="1:11">
      <c r="A3305" t="s">
        <v>112</v>
      </c>
      <c r="B3305" s="2">
        <v>43347</v>
      </c>
      <c r="C3305" t="s">
        <v>2798</v>
      </c>
      <c r="D3305">
        <v>0.2959719789842381</v>
      </c>
      <c r="E3305">
        <v>216</v>
      </c>
      <c r="F3305">
        <v>1.3702406434455471E-3</v>
      </c>
      <c r="G3305">
        <v>-0.58883819610828803</v>
      </c>
      <c r="H3305">
        <v>6.2479717492928903E-2</v>
      </c>
      <c r="I3305" t="b">
        <v>0</v>
      </c>
      <c r="J3305" t="s">
        <v>5395</v>
      </c>
      <c r="K3305" t="s">
        <v>5419</v>
      </c>
    </row>
    <row r="3306" spans="1:11">
      <c r="A3306" t="s">
        <v>1884</v>
      </c>
      <c r="B3306" s="2">
        <v>43347</v>
      </c>
      <c r="C3306" t="s">
        <v>4568</v>
      </c>
      <c r="D3306">
        <v>1.5585006874067699</v>
      </c>
      <c r="E3306">
        <v>724</v>
      </c>
      <c r="F3306">
        <v>2.1526252588491301E-3</v>
      </c>
      <c r="G3306">
        <v>-0.60815286243512201</v>
      </c>
      <c r="H3306">
        <v>9.5739363589002827E-2</v>
      </c>
      <c r="I3306" t="b">
        <v>0</v>
      </c>
      <c r="J3306" t="s">
        <v>5391</v>
      </c>
      <c r="K3306" t="s">
        <v>5410</v>
      </c>
    </row>
    <row r="3307" spans="1:11">
      <c r="A3307" t="s">
        <v>1754</v>
      </c>
      <c r="B3307" s="2">
        <v>43347</v>
      </c>
      <c r="C3307" t="s">
        <v>4438</v>
      </c>
      <c r="D3307">
        <v>2.0703308455521969</v>
      </c>
      <c r="E3307">
        <v>1067</v>
      </c>
      <c r="F3307">
        <v>1.940328814950513E-3</v>
      </c>
      <c r="G3307">
        <v>-0.40372752329702188</v>
      </c>
      <c r="H3307">
        <v>0.30528781229709639</v>
      </c>
      <c r="I3307" t="b">
        <v>0</v>
      </c>
      <c r="J3307" t="s">
        <v>5387</v>
      </c>
      <c r="K3307" t="s">
        <v>5412</v>
      </c>
    </row>
    <row r="3308" spans="1:11">
      <c r="A3308" t="s">
        <v>872</v>
      </c>
      <c r="B3308" s="2">
        <v>43347</v>
      </c>
      <c r="C3308" t="s">
        <v>3557</v>
      </c>
      <c r="D3308">
        <v>1.4400023396057791</v>
      </c>
      <c r="E3308">
        <v>1085</v>
      </c>
      <c r="F3308">
        <v>1.327191096410856E-3</v>
      </c>
      <c r="G3308">
        <v>-0.50228437630165101</v>
      </c>
      <c r="H3308">
        <v>0.1918309815578666</v>
      </c>
      <c r="I3308" t="b">
        <v>0</v>
      </c>
      <c r="J3308" t="s">
        <v>5380</v>
      </c>
      <c r="K3308" t="s">
        <v>5410</v>
      </c>
    </row>
    <row r="3309" spans="1:11">
      <c r="A3309" t="s">
        <v>1815</v>
      </c>
      <c r="B3309" s="2">
        <v>43347</v>
      </c>
      <c r="C3309" t="s">
        <v>4499</v>
      </c>
      <c r="D3309">
        <v>0.59568948811436573</v>
      </c>
      <c r="E3309">
        <v>714</v>
      </c>
      <c r="F3309">
        <v>8.3429900296129651E-4</v>
      </c>
      <c r="G3309">
        <v>-0.44552196235025671</v>
      </c>
      <c r="H3309">
        <v>4.9863185070805498E-2</v>
      </c>
      <c r="I3309" t="b">
        <v>0</v>
      </c>
      <c r="J3309" t="s">
        <v>5380</v>
      </c>
      <c r="K3309" t="s">
        <v>5419</v>
      </c>
    </row>
    <row r="3310" spans="1:11">
      <c r="A3310" t="s">
        <v>1316</v>
      </c>
      <c r="B3310" s="2">
        <v>43347</v>
      </c>
      <c r="C3310" t="s">
        <v>4000</v>
      </c>
      <c r="D3310">
        <v>0.82180851063829796</v>
      </c>
      <c r="E3310">
        <v>192</v>
      </c>
      <c r="F3310">
        <v>4.2802526595744688E-3</v>
      </c>
      <c r="G3310">
        <v>-0.59124087591240881</v>
      </c>
      <c r="H3310">
        <v>4.454278345583914E-2</v>
      </c>
      <c r="I3310" t="b">
        <v>0</v>
      </c>
      <c r="J3310" t="s">
        <v>5405</v>
      </c>
      <c r="K3310" t="s">
        <v>5419</v>
      </c>
    </row>
    <row r="3311" spans="1:11">
      <c r="A3311" t="s">
        <v>1765</v>
      </c>
      <c r="B3311" s="2">
        <v>43347</v>
      </c>
      <c r="C3311" t="s">
        <v>4449</v>
      </c>
      <c r="D3311">
        <v>0.45049504950495051</v>
      </c>
      <c r="E3311">
        <v>225</v>
      </c>
      <c r="F3311">
        <v>2.0022002200220019E-3</v>
      </c>
      <c r="G3311">
        <v>-0.47098976109215018</v>
      </c>
      <c r="H3311">
        <v>1.4458643133965259E-2</v>
      </c>
      <c r="I3311" t="b">
        <v>0</v>
      </c>
      <c r="J3311" t="s">
        <v>5381</v>
      </c>
      <c r="K3311" t="s">
        <v>5419</v>
      </c>
    </row>
    <row r="3312" spans="1:11">
      <c r="A3312" t="s">
        <v>2355</v>
      </c>
      <c r="B3312" s="2">
        <v>43347</v>
      </c>
      <c r="C3312" t="s">
        <v>5039</v>
      </c>
      <c r="D3312">
        <v>0.26430517711171658</v>
      </c>
      <c r="E3312">
        <v>197</v>
      </c>
      <c r="F3312">
        <v>1.34165064523714E-3</v>
      </c>
      <c r="G3312">
        <v>-0.34768274878819738</v>
      </c>
      <c r="H3312">
        <v>-6.0794072633938212E-2</v>
      </c>
      <c r="I3312" t="b">
        <v>0</v>
      </c>
      <c r="J3312" t="s">
        <v>5392</v>
      </c>
      <c r="K3312" t="s">
        <v>5419</v>
      </c>
    </row>
    <row r="3313" spans="1:11">
      <c r="A3313" t="s">
        <v>1455</v>
      </c>
      <c r="B3313" s="2">
        <v>43347</v>
      </c>
      <c r="C3313" t="s">
        <v>4139</v>
      </c>
      <c r="D3313">
        <v>0.18030182684670359</v>
      </c>
      <c r="E3313">
        <v>181</v>
      </c>
      <c r="F3313">
        <v>9.9614268976079339E-4</v>
      </c>
      <c r="G3313">
        <v>-0.50044684431538422</v>
      </c>
      <c r="H3313">
        <v>-0.1050654083610835</v>
      </c>
      <c r="I3313" t="b">
        <v>0</v>
      </c>
      <c r="J3313" t="s">
        <v>5398</v>
      </c>
      <c r="K3313" t="s">
        <v>5419</v>
      </c>
    </row>
    <row r="3314" spans="1:11">
      <c r="A3314" t="s">
        <v>1009</v>
      </c>
      <c r="B3314" s="2">
        <v>43347</v>
      </c>
      <c r="C3314" t="s">
        <v>3693</v>
      </c>
      <c r="D3314">
        <v>0.74853801169590661</v>
      </c>
      <c r="E3314">
        <v>1070</v>
      </c>
      <c r="F3314">
        <v>6.9956823522981926E-4</v>
      </c>
      <c r="G3314">
        <v>-0.43649815043156592</v>
      </c>
      <c r="H3314">
        <v>0.17547303567084391</v>
      </c>
      <c r="I3314" t="b">
        <v>0</v>
      </c>
      <c r="J3314" t="s">
        <v>5401</v>
      </c>
      <c r="K3314" t="s">
        <v>5419</v>
      </c>
    </row>
    <row r="3315" spans="1:11">
      <c r="A3315" t="s">
        <v>2144</v>
      </c>
      <c r="B3315" s="2">
        <v>43347</v>
      </c>
      <c r="C3315" t="s">
        <v>4828</v>
      </c>
      <c r="D3315">
        <v>0.99178569265772887</v>
      </c>
      <c r="E3315">
        <v>680</v>
      </c>
      <c r="F3315">
        <v>1.4585083715554839E-3</v>
      </c>
      <c r="G3315">
        <v>-0.4325757764129613</v>
      </c>
      <c r="H3315">
        <v>0.10975456410814111</v>
      </c>
      <c r="I3315" t="b">
        <v>0</v>
      </c>
      <c r="J3315" t="s">
        <v>5390</v>
      </c>
      <c r="K3315" t="s">
        <v>5419</v>
      </c>
    </row>
    <row r="3316" spans="1:11">
      <c r="A3316" t="s">
        <v>109</v>
      </c>
      <c r="B3316" s="2">
        <v>43347</v>
      </c>
      <c r="C3316" t="s">
        <v>2795</v>
      </c>
      <c r="D3316">
        <v>0.98228882833787479</v>
      </c>
      <c r="E3316">
        <v>476</v>
      </c>
      <c r="F3316">
        <v>2.063631992306459E-3</v>
      </c>
      <c r="G3316">
        <v>-0.52439862542955329</v>
      </c>
      <c r="H3316">
        <v>8.1287610996159249E-2</v>
      </c>
      <c r="I3316" t="b">
        <v>0</v>
      </c>
      <c r="J3316" t="s">
        <v>5382</v>
      </c>
      <c r="K3316" t="s">
        <v>5419</v>
      </c>
    </row>
    <row r="3317" spans="1:11">
      <c r="A3317" t="s">
        <v>957</v>
      </c>
      <c r="B3317" s="2">
        <v>43347</v>
      </c>
      <c r="C3317" t="s">
        <v>3642</v>
      </c>
      <c r="D3317">
        <v>0.74542610832851453</v>
      </c>
      <c r="E3317">
        <v>520</v>
      </c>
      <c r="F3317">
        <v>1.4335117467856051E-3</v>
      </c>
      <c r="G3317">
        <v>-0.57021466580519742</v>
      </c>
      <c r="H3317">
        <v>4.7372838984534933E-2</v>
      </c>
      <c r="I3317" t="b">
        <v>0</v>
      </c>
      <c r="J3317" t="s">
        <v>5391</v>
      </c>
      <c r="K3317" t="s">
        <v>5419</v>
      </c>
    </row>
    <row r="3318" spans="1:11">
      <c r="A3318" t="s">
        <v>2473</v>
      </c>
      <c r="B3318" s="2">
        <v>43347</v>
      </c>
      <c r="C3318" t="s">
        <v>5955</v>
      </c>
      <c r="D3318">
        <v>0.17528177225029151</v>
      </c>
      <c r="E3318">
        <v>260</v>
      </c>
      <c r="F3318">
        <v>6.7416066250112117E-4</v>
      </c>
      <c r="G3318">
        <v>-0.49625204733978201</v>
      </c>
      <c r="H3318">
        <v>-5.9582900361175193E-3</v>
      </c>
      <c r="I3318" t="b">
        <v>0</v>
      </c>
      <c r="J3318" t="s">
        <v>5393</v>
      </c>
      <c r="K3318" t="s">
        <v>5419</v>
      </c>
    </row>
    <row r="3319" spans="1:11">
      <c r="A3319" t="s">
        <v>1237</v>
      </c>
      <c r="B3319" s="2">
        <v>43347</v>
      </c>
      <c r="C3319" t="s">
        <v>3921</v>
      </c>
      <c r="D3319">
        <v>0.69793621013133222</v>
      </c>
      <c r="E3319">
        <v>1053</v>
      </c>
      <c r="F3319">
        <v>6.6280741702880554E-4</v>
      </c>
      <c r="G3319">
        <v>-0.45070422535211258</v>
      </c>
      <c r="H3319">
        <v>0.1189190739414295</v>
      </c>
      <c r="I3319" t="b">
        <v>0</v>
      </c>
      <c r="J3319" t="s">
        <v>5407</v>
      </c>
      <c r="K3319" t="s">
        <v>5419</v>
      </c>
    </row>
    <row r="3320" spans="1:11">
      <c r="A3320" t="s">
        <v>2505</v>
      </c>
      <c r="B3320" s="2">
        <v>43347</v>
      </c>
      <c r="C3320" t="s">
        <v>5188</v>
      </c>
      <c r="D3320">
        <v>0.83788388801418567</v>
      </c>
      <c r="E3320">
        <v>539</v>
      </c>
      <c r="F3320">
        <v>1.554515562178452E-3</v>
      </c>
      <c r="G3320">
        <v>-0.61725150131499795</v>
      </c>
      <c r="H3320">
        <v>-9.2970446694675616E-4</v>
      </c>
      <c r="I3320" t="b">
        <v>0</v>
      </c>
      <c r="J3320" t="s">
        <v>5404</v>
      </c>
      <c r="K3320" t="s">
        <v>5419</v>
      </c>
    </row>
    <row r="3321" spans="1:11">
      <c r="A3321" t="s">
        <v>955</v>
      </c>
      <c r="B3321" s="2">
        <v>43347</v>
      </c>
      <c r="C3321" t="s">
        <v>3640</v>
      </c>
      <c r="D3321">
        <v>1.2153153245557771</v>
      </c>
      <c r="E3321">
        <v>1060</v>
      </c>
      <c r="F3321">
        <v>1.146523891090356E-3</v>
      </c>
      <c r="G3321">
        <v>-0.28040540540540559</v>
      </c>
      <c r="H3321">
        <v>0.2189199644312092</v>
      </c>
      <c r="I3321" t="b">
        <v>0</v>
      </c>
      <c r="J3321" t="s">
        <v>5401</v>
      </c>
      <c r="K3321" t="s">
        <v>5410</v>
      </c>
    </row>
    <row r="3322" spans="1:11">
      <c r="A3322" t="s">
        <v>1978</v>
      </c>
      <c r="B3322" s="2">
        <v>43347</v>
      </c>
      <c r="C3322" t="s">
        <v>5692</v>
      </c>
      <c r="D3322">
        <v>0.69674185463659111</v>
      </c>
      <c r="E3322">
        <v>218</v>
      </c>
      <c r="F3322">
        <v>3.1960635533788578E-3</v>
      </c>
      <c r="G3322">
        <v>-0.47695266691804089</v>
      </c>
      <c r="H3322">
        <v>8.5218836964379444E-2</v>
      </c>
      <c r="I3322" t="b">
        <v>0</v>
      </c>
      <c r="J3322" t="s">
        <v>5383</v>
      </c>
      <c r="K3322" t="s">
        <v>5419</v>
      </c>
    </row>
    <row r="3323" spans="1:11">
      <c r="A3323" t="s">
        <v>64</v>
      </c>
      <c r="B3323" s="2">
        <v>43347</v>
      </c>
      <c r="C3323" t="s">
        <v>2750</v>
      </c>
      <c r="D3323">
        <v>0.26446608451820047</v>
      </c>
      <c r="E3323">
        <v>188</v>
      </c>
      <c r="F3323">
        <v>1.406734492118088E-3</v>
      </c>
      <c r="G3323">
        <v>-0.35379284533837341</v>
      </c>
      <c r="H3323">
        <v>8.3514828788949225E-2</v>
      </c>
      <c r="I3323" t="b">
        <v>0</v>
      </c>
      <c r="J3323" t="s">
        <v>5387</v>
      </c>
      <c r="K3323" t="s">
        <v>5419</v>
      </c>
    </row>
    <row r="3324" spans="1:11">
      <c r="A3324" t="s">
        <v>1473</v>
      </c>
      <c r="B3324" s="2">
        <v>43347</v>
      </c>
      <c r="C3324" t="s">
        <v>4157</v>
      </c>
      <c r="D3324">
        <v>1.287553648068673E-2</v>
      </c>
      <c r="E3324">
        <v>8</v>
      </c>
      <c r="F3324">
        <v>1.6094420600858419E-3</v>
      </c>
      <c r="G3324">
        <v>-0.75706214689265539</v>
      </c>
      <c r="H3324">
        <v>-3.9550635101678763E-2</v>
      </c>
      <c r="I3324" t="b">
        <v>0</v>
      </c>
      <c r="J3324" t="s">
        <v>5399</v>
      </c>
      <c r="K3324" t="s">
        <v>5419</v>
      </c>
    </row>
    <row r="3325" spans="1:11">
      <c r="A3325" t="s">
        <v>1147</v>
      </c>
      <c r="B3325" s="2">
        <v>43347</v>
      </c>
      <c r="C3325" t="s">
        <v>3831</v>
      </c>
      <c r="D3325">
        <v>1.493955564514825</v>
      </c>
      <c r="E3325">
        <v>546</v>
      </c>
      <c r="F3325">
        <v>2.736182352591255E-3</v>
      </c>
      <c r="G3325">
        <v>-0.6010050462279295</v>
      </c>
      <c r="H3325">
        <v>0.19612146479017981</v>
      </c>
      <c r="I3325" t="b">
        <v>0</v>
      </c>
      <c r="J3325" t="s">
        <v>5388</v>
      </c>
      <c r="K3325" t="s">
        <v>5410</v>
      </c>
    </row>
    <row r="3326" spans="1:11">
      <c r="A3326" t="s">
        <v>1695</v>
      </c>
      <c r="B3326" s="2">
        <v>43347</v>
      </c>
      <c r="C3326" t="s">
        <v>5642</v>
      </c>
      <c r="D3326">
        <v>1.071702410324525</v>
      </c>
      <c r="E3326">
        <v>625</v>
      </c>
      <c r="F3326">
        <v>1.7147238565192399E-3</v>
      </c>
      <c r="G3326">
        <v>-0.61507028440667089</v>
      </c>
      <c r="H3326">
        <v>5.2448742754907497E-2</v>
      </c>
      <c r="I3326" t="b">
        <v>0</v>
      </c>
      <c r="J3326" t="s">
        <v>5406</v>
      </c>
      <c r="K3326" t="s">
        <v>5410</v>
      </c>
    </row>
    <row r="3327" spans="1:11">
      <c r="A3327" t="s">
        <v>783</v>
      </c>
      <c r="B3327" s="2">
        <v>43347</v>
      </c>
      <c r="C3327" t="s">
        <v>3468</v>
      </c>
      <c r="D3327">
        <v>0.15724381625441669</v>
      </c>
      <c r="E3327">
        <v>212</v>
      </c>
      <c r="F3327">
        <v>7.4171611440762618E-4</v>
      </c>
      <c r="G3327">
        <v>-0.50718797550644934</v>
      </c>
      <c r="H3327">
        <v>2.5586309636503421E-2</v>
      </c>
      <c r="I3327" t="b">
        <v>0</v>
      </c>
      <c r="J3327" t="s">
        <v>5391</v>
      </c>
      <c r="K3327" t="s">
        <v>5419</v>
      </c>
    </row>
    <row r="3328" spans="1:11">
      <c r="A3328" t="s">
        <v>2417</v>
      </c>
      <c r="B3328" s="2">
        <v>43347</v>
      </c>
      <c r="C3328" t="s">
        <v>6742</v>
      </c>
      <c r="D3328">
        <v>0.32894736842105238</v>
      </c>
      <c r="E3328">
        <v>210</v>
      </c>
      <c r="F3328">
        <v>1.5664160401002501E-3</v>
      </c>
      <c r="G3328">
        <v>-0.79801980198019806</v>
      </c>
      <c r="H3328">
        <v>-4.4818607296753989E-3</v>
      </c>
      <c r="I3328" t="b">
        <v>0</v>
      </c>
      <c r="J3328" t="s">
        <v>5399</v>
      </c>
      <c r="K3328" t="s">
        <v>5419</v>
      </c>
    </row>
    <row r="3329" spans="1:11">
      <c r="A3329" t="s">
        <v>598</v>
      </c>
      <c r="B3329" s="2">
        <v>43347</v>
      </c>
      <c r="C3329" t="s">
        <v>3283</v>
      </c>
      <c r="D3329">
        <v>0.94482758620689689</v>
      </c>
      <c r="E3329">
        <v>990</v>
      </c>
      <c r="F3329">
        <v>9.5437129919888569E-4</v>
      </c>
      <c r="G3329">
        <v>-0.48463356973995281</v>
      </c>
      <c r="H3329">
        <v>7.5829326685392662E-2</v>
      </c>
      <c r="I3329" t="b">
        <v>0</v>
      </c>
      <c r="J3329" t="s">
        <v>5383</v>
      </c>
      <c r="K3329" t="s">
        <v>5419</v>
      </c>
    </row>
    <row r="3330" spans="1:11">
      <c r="A3330" t="s">
        <v>1697</v>
      </c>
      <c r="B3330" s="2">
        <v>43347</v>
      </c>
      <c r="C3330" t="s">
        <v>4381</v>
      </c>
      <c r="D3330">
        <v>1.3130315452418171</v>
      </c>
      <c r="E3330">
        <v>555</v>
      </c>
      <c r="F3330">
        <v>2.36582260403931E-3</v>
      </c>
      <c r="G3330">
        <v>-0.61205564142194746</v>
      </c>
      <c r="H3330">
        <v>5.2558196720582602E-2</v>
      </c>
      <c r="I3330" t="b">
        <v>0</v>
      </c>
      <c r="J3330" t="s">
        <v>5391</v>
      </c>
      <c r="K3330" t="s">
        <v>5410</v>
      </c>
    </row>
    <row r="3331" spans="1:11">
      <c r="A3331" t="s">
        <v>413</v>
      </c>
      <c r="B3331" s="2">
        <v>43347</v>
      </c>
      <c r="C3331" t="s">
        <v>3098</v>
      </c>
      <c r="D3331">
        <v>0.71266968325791846</v>
      </c>
      <c r="E3331">
        <v>209</v>
      </c>
      <c r="F3331">
        <v>3.4099027907077439E-3</v>
      </c>
      <c r="G3331">
        <v>-0.44796672173849478</v>
      </c>
      <c r="H3331">
        <v>0.12993212879022209</v>
      </c>
      <c r="I3331" t="b">
        <v>0</v>
      </c>
      <c r="J3331" t="s">
        <v>5387</v>
      </c>
      <c r="K3331" t="s">
        <v>5419</v>
      </c>
    </row>
    <row r="3332" spans="1:11">
      <c r="A3332" t="s">
        <v>1021</v>
      </c>
      <c r="B3332" s="2">
        <v>43347</v>
      </c>
      <c r="C3332" t="s">
        <v>3705</v>
      </c>
      <c r="D3332">
        <v>1.071553621203956</v>
      </c>
      <c r="E3332">
        <v>1060</v>
      </c>
      <c r="F3332">
        <v>1.0108996426452411E-3</v>
      </c>
      <c r="G3332">
        <v>-0.36413793103448272</v>
      </c>
      <c r="H3332">
        <v>0.21027325588580281</v>
      </c>
      <c r="I3332" t="b">
        <v>0</v>
      </c>
      <c r="J3332" t="s">
        <v>5387</v>
      </c>
      <c r="K3332" t="s">
        <v>5410</v>
      </c>
    </row>
    <row r="3333" spans="1:11">
      <c r="A3333" t="s">
        <v>581</v>
      </c>
      <c r="B3333" s="2">
        <v>43347</v>
      </c>
      <c r="C3333" t="s">
        <v>3266</v>
      </c>
      <c r="D3333">
        <v>0.19563774059613909</v>
      </c>
      <c r="E3333">
        <v>589</v>
      </c>
      <c r="F3333">
        <v>3.3215236094420909E-4</v>
      </c>
      <c r="G3333">
        <v>-0.35783487835832228</v>
      </c>
      <c r="H3333">
        <v>-2.4813425790171841E-2</v>
      </c>
      <c r="I3333" t="b">
        <v>0</v>
      </c>
      <c r="J3333" t="s">
        <v>5391</v>
      </c>
      <c r="K3333" t="s">
        <v>5419</v>
      </c>
    </row>
    <row r="3334" spans="1:11">
      <c r="A3334" t="s">
        <v>787</v>
      </c>
      <c r="B3334" s="2">
        <v>43347</v>
      </c>
      <c r="C3334" t="s">
        <v>5867</v>
      </c>
      <c r="D3334">
        <v>0.62454873646209386</v>
      </c>
      <c r="E3334">
        <v>210</v>
      </c>
      <c r="F3334">
        <v>2.9740416022004468E-3</v>
      </c>
      <c r="G3334">
        <v>-0.67333333333333334</v>
      </c>
      <c r="H3334">
        <v>-3.8239007306648601E-2</v>
      </c>
      <c r="I3334" t="b">
        <v>0</v>
      </c>
      <c r="J3334" t="s">
        <v>5386</v>
      </c>
      <c r="K3334" t="s">
        <v>5419</v>
      </c>
    </row>
    <row r="3335" spans="1:11">
      <c r="A3335" t="s">
        <v>1895</v>
      </c>
      <c r="B3335" s="2">
        <v>43347</v>
      </c>
      <c r="C3335" t="s">
        <v>4579</v>
      </c>
      <c r="D3335">
        <v>1.8705785990553701</v>
      </c>
      <c r="E3335">
        <v>695</v>
      </c>
      <c r="F3335">
        <v>2.6914799986408199E-3</v>
      </c>
      <c r="G3335">
        <v>-0.38762214983713339</v>
      </c>
      <c r="H3335">
        <v>0.33640993214926918</v>
      </c>
      <c r="I3335" t="b">
        <v>0</v>
      </c>
      <c r="J3335" t="s">
        <v>5383</v>
      </c>
      <c r="K3335" t="s">
        <v>5410</v>
      </c>
    </row>
    <row r="3336" spans="1:11">
      <c r="A3336" t="s">
        <v>770</v>
      </c>
      <c r="B3336" s="2">
        <v>43347</v>
      </c>
      <c r="C3336" t="s">
        <v>3455</v>
      </c>
      <c r="D3336">
        <v>1.77483021710794</v>
      </c>
      <c r="E3336">
        <v>724</v>
      </c>
      <c r="F3336">
        <v>2.4514229518065472E-3</v>
      </c>
      <c r="G3336">
        <v>-0.43643053580503821</v>
      </c>
      <c r="H3336">
        <v>0.19869645811900971</v>
      </c>
      <c r="I3336" t="b">
        <v>0</v>
      </c>
      <c r="J3336" t="s">
        <v>5396</v>
      </c>
      <c r="K3336" t="s">
        <v>5410</v>
      </c>
    </row>
    <row r="3337" spans="1:11">
      <c r="A3337" t="s">
        <v>129</v>
      </c>
      <c r="B3337" s="2">
        <v>43347</v>
      </c>
      <c r="C3337" t="s">
        <v>2815</v>
      </c>
      <c r="D3337">
        <v>0.36740331491712719</v>
      </c>
      <c r="E3337">
        <v>225</v>
      </c>
      <c r="F3337">
        <v>1.6329036218538991E-3</v>
      </c>
      <c r="G3337">
        <v>-0.71717171717171713</v>
      </c>
      <c r="H3337">
        <v>-4.2229594201061697E-2</v>
      </c>
      <c r="I3337" t="b">
        <v>0</v>
      </c>
      <c r="J3337" t="s">
        <v>5380</v>
      </c>
      <c r="K3337" t="s">
        <v>5419</v>
      </c>
    </row>
    <row r="3338" spans="1:11">
      <c r="A3338" t="s">
        <v>1836</v>
      </c>
      <c r="B3338" s="2">
        <v>43347</v>
      </c>
      <c r="C3338" t="s">
        <v>4520</v>
      </c>
      <c r="D3338">
        <v>0.50634957640086986</v>
      </c>
      <c r="E3338">
        <v>1085</v>
      </c>
      <c r="F3338">
        <v>4.6668163723582469E-4</v>
      </c>
      <c r="G3338">
        <v>-0.44844433219151142</v>
      </c>
      <c r="H3338">
        <v>0.1234523802203778</v>
      </c>
      <c r="I3338" t="b">
        <v>0</v>
      </c>
      <c r="J3338" t="s">
        <v>5401</v>
      </c>
      <c r="K3338" t="s">
        <v>5419</v>
      </c>
    </row>
    <row r="3339" spans="1:11">
      <c r="A3339" t="s">
        <v>2010</v>
      </c>
      <c r="B3339" s="2">
        <v>43347</v>
      </c>
      <c r="C3339" t="s">
        <v>4694</v>
      </c>
      <c r="D3339">
        <v>1.314822546972841</v>
      </c>
      <c r="E3339">
        <v>658</v>
      </c>
      <c r="F3339">
        <v>1.9982105577094839E-3</v>
      </c>
      <c r="G3339">
        <v>-0.52735740600807512</v>
      </c>
      <c r="H3339">
        <v>9.494516359114484E-2</v>
      </c>
      <c r="I3339" t="b">
        <v>0</v>
      </c>
      <c r="J3339" t="s">
        <v>5397</v>
      </c>
      <c r="K3339" t="s">
        <v>5410</v>
      </c>
    </row>
    <row r="3340" spans="1:11">
      <c r="A3340" t="s">
        <v>956</v>
      </c>
      <c r="B3340" s="2">
        <v>43347</v>
      </c>
      <c r="C3340" t="s">
        <v>3641</v>
      </c>
      <c r="D3340">
        <v>0.96855432558841414</v>
      </c>
      <c r="E3340">
        <v>722</v>
      </c>
      <c r="F3340">
        <v>1.3414879855795209E-3</v>
      </c>
      <c r="G3340">
        <v>-0.39226190476190481</v>
      </c>
      <c r="H3340">
        <v>0.1029315575405179</v>
      </c>
      <c r="I3340" t="b">
        <v>0</v>
      </c>
      <c r="J3340" t="s">
        <v>5392</v>
      </c>
      <c r="K3340" t="s">
        <v>5419</v>
      </c>
    </row>
    <row r="3341" spans="1:11">
      <c r="A3341" t="s">
        <v>2696</v>
      </c>
      <c r="B3341" s="2">
        <v>43347</v>
      </c>
      <c r="C3341" t="s">
        <v>5379</v>
      </c>
      <c r="D3341">
        <v>1.64856746140102</v>
      </c>
      <c r="E3341">
        <v>713</v>
      </c>
      <c r="F3341">
        <v>2.3121563273506601E-3</v>
      </c>
      <c r="G3341">
        <v>-0.64359756097560972</v>
      </c>
      <c r="H3341">
        <v>8.4888026864614732E-2</v>
      </c>
      <c r="I3341" t="b">
        <v>0</v>
      </c>
      <c r="J3341" t="s">
        <v>5387</v>
      </c>
      <c r="K3341" t="s">
        <v>5410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406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1545</v>
      </c>
      <c r="B2" s="2">
        <v>43409</v>
      </c>
      <c r="C2" t="s">
        <v>4229</v>
      </c>
      <c r="D2">
        <v>2.8651168041857131</v>
      </c>
      <c r="E2">
        <v>989</v>
      </c>
      <c r="F2">
        <v>2.896983624050266E-3</v>
      </c>
      <c r="G2">
        <v>-0.40963257199602782</v>
      </c>
      <c r="H2">
        <v>0.23199969420409861</v>
      </c>
      <c r="I2" t="b">
        <v>1</v>
      </c>
      <c r="J2" t="s">
        <v>5383</v>
      </c>
      <c r="K2" t="s">
        <v>5412</v>
      </c>
    </row>
    <row r="3" spans="1:11">
      <c r="A3" t="s">
        <v>1842</v>
      </c>
      <c r="B3" s="2">
        <v>43409</v>
      </c>
      <c r="C3" t="s">
        <v>4526</v>
      </c>
      <c r="D3">
        <v>2.1914919823229488</v>
      </c>
      <c r="E3">
        <v>626</v>
      </c>
      <c r="F3">
        <v>3.5007859142539132E-3</v>
      </c>
      <c r="G3">
        <v>-0.58569753810082059</v>
      </c>
      <c r="H3">
        <v>0.23920907066309491</v>
      </c>
      <c r="I3" t="b">
        <v>1</v>
      </c>
      <c r="J3" t="s">
        <v>5391</v>
      </c>
      <c r="K3" t="s">
        <v>5412</v>
      </c>
    </row>
    <row r="4" spans="1:11">
      <c r="A4" t="s">
        <v>1321</v>
      </c>
      <c r="B4" s="2">
        <v>43409</v>
      </c>
      <c r="C4" t="s">
        <v>4005</v>
      </c>
      <c r="D4">
        <v>2.0031645569620249</v>
      </c>
      <c r="E4">
        <v>673</v>
      </c>
      <c r="F4">
        <v>2.9764703669569472E-3</v>
      </c>
      <c r="G4">
        <v>-0.70389884088514232</v>
      </c>
      <c r="H4">
        <v>0.17158642939475999</v>
      </c>
      <c r="I4" t="b">
        <v>1</v>
      </c>
      <c r="J4" t="s">
        <v>5385</v>
      </c>
      <c r="K4" t="s">
        <v>5412</v>
      </c>
    </row>
    <row r="5" spans="1:11">
      <c r="A5" t="s">
        <v>1110</v>
      </c>
      <c r="B5" s="2">
        <v>43409</v>
      </c>
      <c r="C5" t="s">
        <v>3794</v>
      </c>
      <c r="D5">
        <v>1.094688221709007</v>
      </c>
      <c r="E5">
        <v>155</v>
      </c>
      <c r="F5">
        <v>7.0625046561871444E-3</v>
      </c>
      <c r="G5">
        <v>-0.43859796841092152</v>
      </c>
      <c r="H5">
        <v>0.18488792219016351</v>
      </c>
      <c r="I5" t="b">
        <v>1</v>
      </c>
      <c r="J5" t="s">
        <v>5391</v>
      </c>
      <c r="K5" t="s">
        <v>5410</v>
      </c>
    </row>
    <row r="6" spans="1:11">
      <c r="A6" t="s">
        <v>2387</v>
      </c>
      <c r="B6" s="2">
        <v>43409</v>
      </c>
      <c r="C6" t="s">
        <v>5071</v>
      </c>
      <c r="D6">
        <v>2.0475706582816131</v>
      </c>
      <c r="E6">
        <v>683</v>
      </c>
      <c r="F6">
        <v>2.997907259563122E-3</v>
      </c>
      <c r="G6">
        <v>-0.53227848101265829</v>
      </c>
      <c r="H6">
        <v>0.14938827189879661</v>
      </c>
      <c r="I6" t="b">
        <v>1</v>
      </c>
      <c r="J6" t="s">
        <v>5384</v>
      </c>
      <c r="K6" t="s">
        <v>5412</v>
      </c>
    </row>
    <row r="7" spans="1:11">
      <c r="A7" t="s">
        <v>2003</v>
      </c>
      <c r="B7" s="2">
        <v>43409</v>
      </c>
      <c r="C7" t="s">
        <v>4687</v>
      </c>
      <c r="D7">
        <v>3.2233135804574409</v>
      </c>
      <c r="E7">
        <v>616</v>
      </c>
      <c r="F7">
        <v>5.2326519163270148E-3</v>
      </c>
      <c r="G7">
        <v>-0.6604418242962663</v>
      </c>
      <c r="H7">
        <v>0.13932153820593529</v>
      </c>
      <c r="I7" t="b">
        <v>1</v>
      </c>
      <c r="J7" t="s">
        <v>5391</v>
      </c>
      <c r="K7" t="s">
        <v>5414</v>
      </c>
    </row>
    <row r="8" spans="1:11">
      <c r="A8" t="s">
        <v>1687</v>
      </c>
      <c r="B8" s="2">
        <v>43409</v>
      </c>
      <c r="C8" t="s">
        <v>4371</v>
      </c>
      <c r="D8">
        <v>2.8660624370594161</v>
      </c>
      <c r="E8">
        <v>637</v>
      </c>
      <c r="F8">
        <v>4.499313088005363E-3</v>
      </c>
      <c r="G8">
        <v>-0.53503516540765816</v>
      </c>
      <c r="H8">
        <v>0.16246652191718819</v>
      </c>
      <c r="I8" t="b">
        <v>1</v>
      </c>
      <c r="J8" t="s">
        <v>5391</v>
      </c>
      <c r="K8" t="s">
        <v>5412</v>
      </c>
    </row>
    <row r="9" spans="1:11">
      <c r="A9" t="s">
        <v>2405</v>
      </c>
      <c r="B9" s="2">
        <v>43409</v>
      </c>
      <c r="C9" t="s">
        <v>5089</v>
      </c>
      <c r="D9">
        <v>5.6585690415283949</v>
      </c>
      <c r="E9">
        <v>616</v>
      </c>
      <c r="F9">
        <v>9.1859887037798616E-3</v>
      </c>
      <c r="G9">
        <v>-0.58741398514026955</v>
      </c>
      <c r="H9">
        <v>0.2362928180687778</v>
      </c>
      <c r="I9" t="b">
        <v>1</v>
      </c>
      <c r="J9" t="s">
        <v>5380</v>
      </c>
      <c r="K9" t="s">
        <v>5416</v>
      </c>
    </row>
    <row r="10" spans="1:11">
      <c r="A10" t="s">
        <v>2377</v>
      </c>
      <c r="B10" s="2">
        <v>43409</v>
      </c>
      <c r="C10" t="s">
        <v>5061</v>
      </c>
      <c r="D10">
        <v>2.045758928571427</v>
      </c>
      <c r="E10">
        <v>479</v>
      </c>
      <c r="F10">
        <v>4.2708954667461949E-3</v>
      </c>
      <c r="G10">
        <v>-0.61650163742625907</v>
      </c>
      <c r="H10">
        <v>0.11679901692501771</v>
      </c>
      <c r="I10" t="b">
        <v>1</v>
      </c>
      <c r="J10" t="s">
        <v>5384</v>
      </c>
      <c r="K10" t="s">
        <v>5412</v>
      </c>
    </row>
    <row r="11" spans="1:11">
      <c r="A11" t="s">
        <v>316</v>
      </c>
      <c r="B11" s="2">
        <v>43409</v>
      </c>
      <c r="C11" t="s">
        <v>3001</v>
      </c>
      <c r="D11">
        <v>2.567661691542289</v>
      </c>
      <c r="E11">
        <v>868</v>
      </c>
      <c r="F11">
        <v>2.9581355893344339E-3</v>
      </c>
      <c r="G11">
        <v>-0.47200878155872661</v>
      </c>
      <c r="H11">
        <v>0.21811769141109591</v>
      </c>
      <c r="I11" t="b">
        <v>1</v>
      </c>
      <c r="J11" t="s">
        <v>5395</v>
      </c>
      <c r="K11" t="s">
        <v>5412</v>
      </c>
    </row>
    <row r="12" spans="1:11">
      <c r="A12" t="s">
        <v>1472</v>
      </c>
      <c r="B12" s="2">
        <v>43409</v>
      </c>
      <c r="C12" t="s">
        <v>4156</v>
      </c>
      <c r="D12">
        <v>1.8016065756483619</v>
      </c>
      <c r="E12">
        <v>617</v>
      </c>
      <c r="F12">
        <v>2.9199458276310572E-3</v>
      </c>
      <c r="G12">
        <v>-0.41476094665737812</v>
      </c>
      <c r="H12">
        <v>0.1994364581900665</v>
      </c>
      <c r="I12" t="b">
        <v>1</v>
      </c>
      <c r="J12" t="s">
        <v>5385</v>
      </c>
      <c r="K12" t="s">
        <v>5410</v>
      </c>
    </row>
    <row r="13" spans="1:11">
      <c r="A13" t="s">
        <v>179</v>
      </c>
      <c r="B13" s="2">
        <v>43409</v>
      </c>
      <c r="C13" t="s">
        <v>2865</v>
      </c>
      <c r="D13">
        <v>1.5835988874357589</v>
      </c>
      <c r="E13">
        <v>500</v>
      </c>
      <c r="F13">
        <v>3.1671977748715181E-3</v>
      </c>
      <c r="G13">
        <v>-0.55388333347940022</v>
      </c>
      <c r="H13">
        <v>0.18168217483088389</v>
      </c>
      <c r="I13" t="b">
        <v>1</v>
      </c>
      <c r="J13" t="s">
        <v>5387</v>
      </c>
      <c r="K13" t="s">
        <v>5410</v>
      </c>
    </row>
    <row r="14" spans="1:11">
      <c r="A14" t="s">
        <v>2228</v>
      </c>
      <c r="B14" s="2">
        <v>43409</v>
      </c>
      <c r="C14" t="s">
        <v>4912</v>
      </c>
      <c r="D14">
        <v>3.991393267208776</v>
      </c>
      <c r="E14">
        <v>746</v>
      </c>
      <c r="F14">
        <v>5.35039311958281E-3</v>
      </c>
      <c r="G14">
        <v>-0.50020350020350024</v>
      </c>
      <c r="H14">
        <v>0.24941348952641659</v>
      </c>
      <c r="I14" t="b">
        <v>1</v>
      </c>
      <c r="J14" t="s">
        <v>5380</v>
      </c>
      <c r="K14" t="s">
        <v>5414</v>
      </c>
    </row>
    <row r="15" spans="1:11">
      <c r="A15" t="s">
        <v>98</v>
      </c>
      <c r="B15" s="2">
        <v>43409</v>
      </c>
      <c r="C15" t="s">
        <v>2784</v>
      </c>
      <c r="D15">
        <v>9.3573449955885426</v>
      </c>
      <c r="E15">
        <v>997</v>
      </c>
      <c r="F15">
        <v>9.3855015000888099E-3</v>
      </c>
      <c r="G15">
        <v>-0.61631793083405984</v>
      </c>
      <c r="H15">
        <v>0.38321961204922023</v>
      </c>
      <c r="I15" t="b">
        <v>1</v>
      </c>
      <c r="J15" t="s">
        <v>5385</v>
      </c>
      <c r="K15" t="s">
        <v>5415</v>
      </c>
    </row>
    <row r="16" spans="1:11">
      <c r="A16" t="s">
        <v>735</v>
      </c>
      <c r="B16" s="2">
        <v>43409</v>
      </c>
      <c r="C16" t="s">
        <v>3420</v>
      </c>
      <c r="D16">
        <v>4.5645128285686036</v>
      </c>
      <c r="E16">
        <v>577</v>
      </c>
      <c r="F16">
        <v>7.9107674671899542E-3</v>
      </c>
      <c r="G16">
        <v>-0.77760260457387176</v>
      </c>
      <c r="H16">
        <v>0.19874440951198671</v>
      </c>
      <c r="I16" t="b">
        <v>1</v>
      </c>
      <c r="J16" t="s">
        <v>5385</v>
      </c>
      <c r="K16" t="s">
        <v>5418</v>
      </c>
    </row>
    <row r="17" spans="1:11">
      <c r="A17" t="s">
        <v>331</v>
      </c>
      <c r="B17" s="2">
        <v>43409</v>
      </c>
      <c r="C17" t="s">
        <v>3016</v>
      </c>
      <c r="D17">
        <v>2.2398906959651521</v>
      </c>
      <c r="E17">
        <v>616</v>
      </c>
      <c r="F17">
        <v>3.6361861947486231E-3</v>
      </c>
      <c r="G17">
        <v>-0.53932370922619821</v>
      </c>
      <c r="H17">
        <v>0.2317470583957153</v>
      </c>
      <c r="I17" t="b">
        <v>1</v>
      </c>
      <c r="J17" t="s">
        <v>5384</v>
      </c>
      <c r="K17" t="s">
        <v>5412</v>
      </c>
    </row>
    <row r="18" spans="1:11">
      <c r="A18" t="s">
        <v>1171</v>
      </c>
      <c r="B18" s="2">
        <v>43409</v>
      </c>
      <c r="C18" t="s">
        <v>3855</v>
      </c>
      <c r="D18">
        <v>1.9515080568636241</v>
      </c>
      <c r="E18">
        <v>707</v>
      </c>
      <c r="F18">
        <v>2.7602659927349711E-3</v>
      </c>
      <c r="G18">
        <v>-0.56475819899944413</v>
      </c>
      <c r="H18">
        <v>0.1796339774068596</v>
      </c>
      <c r="I18" t="b">
        <v>1</v>
      </c>
      <c r="J18" t="s">
        <v>5387</v>
      </c>
      <c r="K18" t="s">
        <v>5410</v>
      </c>
    </row>
    <row r="19" spans="1:11">
      <c r="A19" t="s">
        <v>1882</v>
      </c>
      <c r="B19" s="2">
        <v>43409</v>
      </c>
      <c r="C19" t="s">
        <v>4566</v>
      </c>
      <c r="D19">
        <v>3.976148840217391</v>
      </c>
      <c r="E19">
        <v>1011</v>
      </c>
      <c r="F19">
        <v>3.9328870823119597E-3</v>
      </c>
      <c r="G19">
        <v>-0.50265755504935461</v>
      </c>
      <c r="H19">
        <v>0.39361512928550751</v>
      </c>
      <c r="I19" t="b">
        <v>1</v>
      </c>
      <c r="J19" t="s">
        <v>5385</v>
      </c>
      <c r="K19" t="s">
        <v>5414</v>
      </c>
    </row>
    <row r="20" spans="1:11">
      <c r="A20" t="s">
        <v>2670</v>
      </c>
      <c r="B20" s="2">
        <v>43409</v>
      </c>
      <c r="C20" t="s">
        <v>5353</v>
      </c>
      <c r="D20">
        <v>3.73305377270274</v>
      </c>
      <c r="E20">
        <v>612</v>
      </c>
      <c r="F20">
        <v>6.099761066507745E-3</v>
      </c>
      <c r="G20">
        <v>-0.53331822311776378</v>
      </c>
      <c r="H20">
        <v>0.24537775137748871</v>
      </c>
      <c r="I20" t="b">
        <v>1</v>
      </c>
      <c r="J20" t="s">
        <v>5391</v>
      </c>
      <c r="K20" t="s">
        <v>5414</v>
      </c>
    </row>
    <row r="21" spans="1:11">
      <c r="A21" t="s">
        <v>942</v>
      </c>
      <c r="B21" s="2">
        <v>43409</v>
      </c>
      <c r="C21" t="s">
        <v>3627</v>
      </c>
      <c r="D21">
        <v>1.3728813559322031</v>
      </c>
      <c r="E21">
        <v>359</v>
      </c>
      <c r="F21">
        <v>3.8241820499504268E-3</v>
      </c>
      <c r="G21">
        <v>-0.74755705508009673</v>
      </c>
      <c r="H21">
        <v>1.0160975494625321E-2</v>
      </c>
      <c r="I21" t="b">
        <v>1</v>
      </c>
      <c r="J21" t="s">
        <v>5384</v>
      </c>
      <c r="K21" t="s">
        <v>5410</v>
      </c>
    </row>
    <row r="22" spans="1:11">
      <c r="A22" t="s">
        <v>1696</v>
      </c>
      <c r="B22" s="2">
        <v>43409</v>
      </c>
      <c r="C22" t="s">
        <v>4380</v>
      </c>
      <c r="D22">
        <v>1.231625835189309</v>
      </c>
      <c r="E22">
        <v>169</v>
      </c>
      <c r="F22">
        <v>7.2877268354397014E-3</v>
      </c>
      <c r="G22">
        <v>-0.69626923709464239</v>
      </c>
      <c r="H22">
        <v>-2.594872324990608E-3</v>
      </c>
      <c r="I22" t="b">
        <v>1</v>
      </c>
      <c r="J22" t="s">
        <v>5398</v>
      </c>
      <c r="K22" t="s">
        <v>5410</v>
      </c>
    </row>
    <row r="23" spans="1:11">
      <c r="A23" t="s">
        <v>2648</v>
      </c>
      <c r="B23" s="2">
        <v>43409</v>
      </c>
      <c r="C23" t="s">
        <v>5331</v>
      </c>
      <c r="D23">
        <v>1.002380952380953</v>
      </c>
      <c r="E23">
        <v>169</v>
      </c>
      <c r="F23">
        <v>5.9312482389405488E-3</v>
      </c>
      <c r="G23">
        <v>-0.55818432964142883</v>
      </c>
      <c r="H23">
        <v>4.1334151686358227E-2</v>
      </c>
      <c r="I23" t="b">
        <v>1</v>
      </c>
      <c r="J23" t="s">
        <v>5391</v>
      </c>
      <c r="K23" t="s">
        <v>5410</v>
      </c>
    </row>
    <row r="24" spans="1:11">
      <c r="A24" t="s">
        <v>1723</v>
      </c>
      <c r="B24" s="2">
        <v>43409</v>
      </c>
      <c r="C24" t="s">
        <v>4407</v>
      </c>
      <c r="D24">
        <v>2.086834733893558</v>
      </c>
      <c r="E24">
        <v>165</v>
      </c>
      <c r="F24">
        <v>1.2647483235718531E-2</v>
      </c>
      <c r="G24">
        <v>-0.64006132816980554</v>
      </c>
      <c r="H24">
        <v>0.11545071898245141</v>
      </c>
      <c r="I24" t="b">
        <v>1</v>
      </c>
      <c r="J24" t="s">
        <v>5391</v>
      </c>
      <c r="K24" t="s">
        <v>5412</v>
      </c>
    </row>
    <row r="25" spans="1:11">
      <c r="A25" t="s">
        <v>1179</v>
      </c>
      <c r="B25" s="2">
        <v>43409</v>
      </c>
      <c r="C25" t="s">
        <v>3863</v>
      </c>
      <c r="D25">
        <v>3.2371638141809291</v>
      </c>
      <c r="E25">
        <v>686</v>
      </c>
      <c r="F25">
        <v>4.7188976883103919E-3</v>
      </c>
      <c r="G25">
        <v>-0.82660126947489898</v>
      </c>
      <c r="H25">
        <v>0.1147623965469607</v>
      </c>
      <c r="I25" t="b">
        <v>1</v>
      </c>
      <c r="J25" t="s">
        <v>5393</v>
      </c>
      <c r="K25" t="s">
        <v>5414</v>
      </c>
    </row>
    <row r="26" spans="1:11">
      <c r="A26" t="s">
        <v>1711</v>
      </c>
      <c r="B26" s="2">
        <v>43409</v>
      </c>
      <c r="C26" t="s">
        <v>4395</v>
      </c>
      <c r="D26">
        <v>2.385373182035424</v>
      </c>
      <c r="E26">
        <v>617</v>
      </c>
      <c r="F26">
        <v>3.866082953055793E-3</v>
      </c>
      <c r="G26">
        <v>-0.53963636363636358</v>
      </c>
      <c r="H26">
        <v>0.23599580275094789</v>
      </c>
      <c r="I26" t="b">
        <v>1</v>
      </c>
      <c r="J26" t="s">
        <v>5382</v>
      </c>
      <c r="K26" t="s">
        <v>5412</v>
      </c>
    </row>
    <row r="27" spans="1:11">
      <c r="A27" t="s">
        <v>2016</v>
      </c>
      <c r="B27" s="2">
        <v>43409</v>
      </c>
      <c r="C27" t="s">
        <v>4700</v>
      </c>
      <c r="D27">
        <v>4.582108272422178</v>
      </c>
      <c r="E27">
        <v>968</v>
      </c>
      <c r="F27">
        <v>4.733582926055969E-3</v>
      </c>
      <c r="G27">
        <v>-0.35878586672990292</v>
      </c>
      <c r="H27">
        <v>0.44669356835735019</v>
      </c>
      <c r="I27" t="b">
        <v>1</v>
      </c>
      <c r="J27" t="s">
        <v>5385</v>
      </c>
      <c r="K27" t="s">
        <v>5418</v>
      </c>
    </row>
    <row r="28" spans="1:11">
      <c r="A28" t="s">
        <v>1860</v>
      </c>
      <c r="B28" s="2">
        <v>43409</v>
      </c>
      <c r="C28" t="s">
        <v>4544</v>
      </c>
      <c r="D28">
        <v>2.289180817147884</v>
      </c>
      <c r="E28">
        <v>616</v>
      </c>
      <c r="F28">
        <v>3.7162026252400711E-3</v>
      </c>
      <c r="G28">
        <v>-0.69156425424125068</v>
      </c>
      <c r="H28">
        <v>9.0057983420911883E-2</v>
      </c>
      <c r="I28" t="b">
        <v>1</v>
      </c>
      <c r="J28" t="s">
        <v>5391</v>
      </c>
      <c r="K28" t="s">
        <v>5412</v>
      </c>
    </row>
    <row r="29" spans="1:11">
      <c r="A29" t="s">
        <v>2109</v>
      </c>
      <c r="B29" s="2">
        <v>43409</v>
      </c>
      <c r="C29" t="s">
        <v>4793</v>
      </c>
      <c r="D29">
        <v>1.7017543859649129</v>
      </c>
      <c r="E29">
        <v>203</v>
      </c>
      <c r="F29">
        <v>8.38302653184686E-3</v>
      </c>
      <c r="G29">
        <v>-0.84155844155844162</v>
      </c>
      <c r="H29">
        <v>9.4197674001739423E-2</v>
      </c>
      <c r="I29" t="b">
        <v>1</v>
      </c>
      <c r="J29" t="s">
        <v>5380</v>
      </c>
      <c r="K29" t="s">
        <v>5410</v>
      </c>
    </row>
    <row r="30" spans="1:11">
      <c r="A30" t="s">
        <v>324</v>
      </c>
      <c r="B30" s="2">
        <v>43409</v>
      </c>
      <c r="C30" t="s">
        <v>3009</v>
      </c>
      <c r="D30">
        <v>2.1359923122551261</v>
      </c>
      <c r="E30">
        <v>339</v>
      </c>
      <c r="F30">
        <v>6.3008622780387196E-3</v>
      </c>
      <c r="G30">
        <v>-0.64099240241027089</v>
      </c>
      <c r="H30">
        <v>0.14768144474317871</v>
      </c>
      <c r="I30" t="b">
        <v>1</v>
      </c>
      <c r="J30" t="s">
        <v>5388</v>
      </c>
      <c r="K30" t="s">
        <v>5412</v>
      </c>
    </row>
    <row r="31" spans="1:11">
      <c r="A31" t="s">
        <v>547</v>
      </c>
      <c r="B31" s="2">
        <v>43409</v>
      </c>
      <c r="C31" t="s">
        <v>3232</v>
      </c>
      <c r="D31">
        <v>4.2376237623762378</v>
      </c>
      <c r="E31">
        <v>708</v>
      </c>
      <c r="F31">
        <v>5.9853442971415788E-3</v>
      </c>
      <c r="G31">
        <v>-0.66493383742911161</v>
      </c>
      <c r="H31">
        <v>0.21899922240496861</v>
      </c>
      <c r="I31" t="b">
        <v>1</v>
      </c>
      <c r="J31" t="s">
        <v>5391</v>
      </c>
      <c r="K31" t="s">
        <v>5418</v>
      </c>
    </row>
    <row r="32" spans="1:11">
      <c r="A32" t="s">
        <v>34</v>
      </c>
      <c r="B32" s="2">
        <v>43409</v>
      </c>
      <c r="C32" t="s">
        <v>2720</v>
      </c>
      <c r="D32">
        <v>5.3365337539884603</v>
      </c>
      <c r="E32">
        <v>1001</v>
      </c>
      <c r="F32">
        <v>5.3312025514370229E-3</v>
      </c>
      <c r="G32">
        <v>-0.33437826541274829</v>
      </c>
      <c r="H32">
        <v>0.44820303050875598</v>
      </c>
      <c r="I32" t="b">
        <v>1</v>
      </c>
      <c r="J32" t="s">
        <v>5383</v>
      </c>
      <c r="K32" t="s">
        <v>5416</v>
      </c>
    </row>
    <row r="33" spans="1:11">
      <c r="A33" t="s">
        <v>2603</v>
      </c>
      <c r="B33" s="2">
        <v>43409</v>
      </c>
      <c r="C33" t="s">
        <v>5286</v>
      </c>
      <c r="D33">
        <v>2.2659791530600102</v>
      </c>
      <c r="E33">
        <v>724</v>
      </c>
      <c r="F33">
        <v>3.1298054600276382E-3</v>
      </c>
      <c r="G33">
        <v>-0.44539557477563058</v>
      </c>
      <c r="H33">
        <v>0.220091242276961</v>
      </c>
      <c r="I33" t="b">
        <v>1</v>
      </c>
      <c r="J33" t="s">
        <v>5391</v>
      </c>
      <c r="K33" t="s">
        <v>5412</v>
      </c>
    </row>
    <row r="34" spans="1:11">
      <c r="A34" t="s">
        <v>23</v>
      </c>
      <c r="B34" s="2">
        <v>43409</v>
      </c>
      <c r="C34" t="s">
        <v>6230</v>
      </c>
      <c r="D34">
        <v>1.3382991813839931</v>
      </c>
      <c r="E34">
        <v>476</v>
      </c>
      <c r="F34">
        <v>2.8115529020672132E-3</v>
      </c>
      <c r="G34">
        <v>-0.56118219155263471</v>
      </c>
      <c r="H34">
        <v>0.1113647152960187</v>
      </c>
      <c r="I34" t="b">
        <v>1</v>
      </c>
      <c r="J34" t="s">
        <v>5383</v>
      </c>
      <c r="K34" t="s">
        <v>5410</v>
      </c>
    </row>
    <row r="35" spans="1:11">
      <c r="A35" t="s">
        <v>2388</v>
      </c>
      <c r="B35" s="2">
        <v>43409</v>
      </c>
      <c r="C35" t="s">
        <v>5072</v>
      </c>
      <c r="D35">
        <v>1.4343362234366031</v>
      </c>
      <c r="E35">
        <v>473</v>
      </c>
      <c r="F35">
        <v>3.0324233053627969E-3</v>
      </c>
      <c r="G35">
        <v>-0.49627888331047337</v>
      </c>
      <c r="H35">
        <v>0.1050657548785689</v>
      </c>
      <c r="I35" t="b">
        <v>1</v>
      </c>
      <c r="J35" t="s">
        <v>5384</v>
      </c>
      <c r="K35" t="s">
        <v>5410</v>
      </c>
    </row>
    <row r="36" spans="1:11">
      <c r="A36" t="s">
        <v>367</v>
      </c>
      <c r="B36" s="2">
        <v>43409</v>
      </c>
      <c r="C36" t="s">
        <v>6229</v>
      </c>
      <c r="D36">
        <v>1.008997429305913</v>
      </c>
      <c r="E36">
        <v>345</v>
      </c>
      <c r="F36">
        <v>2.9246302298722121E-3</v>
      </c>
      <c r="G36">
        <v>-0.4849648112603967</v>
      </c>
      <c r="H36">
        <v>0.14079823424005711</v>
      </c>
      <c r="I36" t="b">
        <v>1</v>
      </c>
      <c r="J36" t="s">
        <v>5383</v>
      </c>
      <c r="K36" t="s">
        <v>5410</v>
      </c>
    </row>
    <row r="37" spans="1:11">
      <c r="A37" t="s">
        <v>1047</v>
      </c>
      <c r="B37" s="2">
        <v>43409</v>
      </c>
      <c r="C37" t="s">
        <v>5837</v>
      </c>
      <c r="D37">
        <v>2.4399602138505481</v>
      </c>
      <c r="E37">
        <v>617</v>
      </c>
      <c r="F37">
        <v>3.9545546415730107E-3</v>
      </c>
      <c r="G37">
        <v>-0.62281368821292782</v>
      </c>
      <c r="H37">
        <v>8.1710633189081214E-2</v>
      </c>
      <c r="I37" t="b">
        <v>1</v>
      </c>
      <c r="J37" t="s">
        <v>5388</v>
      </c>
      <c r="K37" t="s">
        <v>5412</v>
      </c>
    </row>
    <row r="38" spans="1:11">
      <c r="A38" t="s">
        <v>281</v>
      </c>
      <c r="B38" s="2">
        <v>43409</v>
      </c>
      <c r="C38" t="s">
        <v>2967</v>
      </c>
      <c r="D38">
        <v>3.593018659076503</v>
      </c>
      <c r="E38">
        <v>626</v>
      </c>
      <c r="F38">
        <v>5.7396464202500042E-3</v>
      </c>
      <c r="G38">
        <v>-0.43698353370682891</v>
      </c>
      <c r="H38">
        <v>0.25106270081214571</v>
      </c>
      <c r="I38" t="b">
        <v>1</v>
      </c>
      <c r="J38" t="s">
        <v>5391</v>
      </c>
      <c r="K38" t="s">
        <v>5414</v>
      </c>
    </row>
    <row r="39" spans="1:11">
      <c r="A39" t="s">
        <v>1292</v>
      </c>
      <c r="B39" s="2">
        <v>43409</v>
      </c>
      <c r="C39" t="s">
        <v>3976</v>
      </c>
      <c r="D39">
        <v>3.5255991703139959</v>
      </c>
      <c r="E39">
        <v>616</v>
      </c>
      <c r="F39">
        <v>5.7233752764837614E-3</v>
      </c>
      <c r="G39">
        <v>-0.70226730310262531</v>
      </c>
      <c r="H39">
        <v>0.20376896252476351</v>
      </c>
      <c r="I39" t="b">
        <v>1</v>
      </c>
      <c r="J39" t="s">
        <v>5383</v>
      </c>
      <c r="K39" t="s">
        <v>5414</v>
      </c>
    </row>
    <row r="40" spans="1:11">
      <c r="A40" t="s">
        <v>162</v>
      </c>
      <c r="B40" s="2">
        <v>43409</v>
      </c>
      <c r="C40" t="s">
        <v>2848</v>
      </c>
      <c r="D40">
        <v>1.6292834890965731</v>
      </c>
      <c r="E40">
        <v>191</v>
      </c>
      <c r="F40">
        <v>8.5302800476260363E-3</v>
      </c>
      <c r="G40">
        <v>-0.63981042654028442</v>
      </c>
      <c r="H40">
        <v>8.7042782826007262E-2</v>
      </c>
      <c r="I40" t="b">
        <v>1</v>
      </c>
      <c r="J40" t="s">
        <v>5388</v>
      </c>
      <c r="K40" t="s">
        <v>5410</v>
      </c>
    </row>
    <row r="41" spans="1:11">
      <c r="A41" t="s">
        <v>2402</v>
      </c>
      <c r="B41" s="2">
        <v>43409</v>
      </c>
      <c r="C41" t="s">
        <v>5086</v>
      </c>
      <c r="D41">
        <v>2.5184010878587788</v>
      </c>
      <c r="E41">
        <v>728</v>
      </c>
      <c r="F41">
        <v>3.459342153652168E-3</v>
      </c>
      <c r="G41">
        <v>-0.55539088551315285</v>
      </c>
      <c r="H41">
        <v>0.29449995412683799</v>
      </c>
      <c r="I41" t="b">
        <v>1</v>
      </c>
      <c r="J41" t="s">
        <v>5387</v>
      </c>
      <c r="K41" t="s">
        <v>5412</v>
      </c>
    </row>
    <row r="42" spans="1:11">
      <c r="A42" t="s">
        <v>79</v>
      </c>
      <c r="B42" s="2">
        <v>43409</v>
      </c>
      <c r="C42" t="s">
        <v>2765</v>
      </c>
      <c r="D42">
        <v>3.851311534813354</v>
      </c>
      <c r="E42">
        <v>836</v>
      </c>
      <c r="F42">
        <v>4.6068319794418111E-3</v>
      </c>
      <c r="G42">
        <v>-0.32053097345132753</v>
      </c>
      <c r="H42">
        <v>0.40892565906672312</v>
      </c>
      <c r="I42" t="b">
        <v>1</v>
      </c>
      <c r="J42" t="s">
        <v>5380</v>
      </c>
      <c r="K42" t="s">
        <v>5414</v>
      </c>
    </row>
    <row r="43" spans="1:11">
      <c r="A43" t="s">
        <v>188</v>
      </c>
      <c r="B43" s="2">
        <v>43409</v>
      </c>
      <c r="C43" t="s">
        <v>2874</v>
      </c>
      <c r="D43">
        <v>23.68046025004001</v>
      </c>
      <c r="E43">
        <v>998</v>
      </c>
      <c r="F43">
        <v>2.3727916082204419E-2</v>
      </c>
      <c r="G43">
        <v>-0.47291964060794373</v>
      </c>
      <c r="H43">
        <v>0.52708091830203219</v>
      </c>
      <c r="I43" t="b">
        <v>1</v>
      </c>
      <c r="J43" t="s">
        <v>5387</v>
      </c>
      <c r="K43" t="s">
        <v>5411</v>
      </c>
    </row>
    <row r="44" spans="1:11">
      <c r="A44" t="s">
        <v>1206</v>
      </c>
      <c r="B44" s="2">
        <v>43409</v>
      </c>
      <c r="C44" t="s">
        <v>3890</v>
      </c>
      <c r="D44">
        <v>2.825341581148606</v>
      </c>
      <c r="E44">
        <v>709</v>
      </c>
      <c r="F44">
        <v>3.9849669691799806E-3</v>
      </c>
      <c r="G44">
        <v>-0.48238153098420411</v>
      </c>
      <c r="H44">
        <v>0.31580215860424637</v>
      </c>
      <c r="I44" t="b">
        <v>1</v>
      </c>
      <c r="J44" t="s">
        <v>5380</v>
      </c>
      <c r="K44" t="s">
        <v>5412</v>
      </c>
    </row>
    <row r="45" spans="1:11">
      <c r="A45" t="s">
        <v>730</v>
      </c>
      <c r="B45" s="2">
        <v>43409</v>
      </c>
      <c r="C45" t="s">
        <v>3415</v>
      </c>
      <c r="D45">
        <v>1.9850746268656709</v>
      </c>
      <c r="E45">
        <v>641</v>
      </c>
      <c r="F45">
        <v>3.0968402915221081E-3</v>
      </c>
      <c r="G45">
        <v>-0.74642857142857144</v>
      </c>
      <c r="H45">
        <v>3.5521155236735012E-2</v>
      </c>
      <c r="I45" t="b">
        <v>1</v>
      </c>
      <c r="J45" t="s">
        <v>5380</v>
      </c>
      <c r="K45" t="s">
        <v>5410</v>
      </c>
    </row>
    <row r="46" spans="1:11">
      <c r="A46" t="s">
        <v>1720</v>
      </c>
      <c r="B46" s="2">
        <v>43409</v>
      </c>
      <c r="C46" t="s">
        <v>4404</v>
      </c>
      <c r="D46">
        <v>2.0633147113594039</v>
      </c>
      <c r="E46">
        <v>637</v>
      </c>
      <c r="F46">
        <v>3.2391125767023609E-3</v>
      </c>
      <c r="G46">
        <v>-0.39473422590187379</v>
      </c>
      <c r="H46">
        <v>0.19625602705817191</v>
      </c>
      <c r="I46" t="b">
        <v>1</v>
      </c>
      <c r="J46" t="s">
        <v>5391</v>
      </c>
      <c r="K46" t="s">
        <v>5412</v>
      </c>
    </row>
    <row r="47" spans="1:11">
      <c r="A47" t="s">
        <v>1061</v>
      </c>
      <c r="B47" s="2">
        <v>43409</v>
      </c>
      <c r="C47" t="s">
        <v>3745</v>
      </c>
      <c r="D47">
        <v>3.6423841059602649</v>
      </c>
      <c r="E47">
        <v>997</v>
      </c>
      <c r="F47">
        <v>3.6533441383753921E-3</v>
      </c>
      <c r="G47">
        <v>-0.47786811201445339</v>
      </c>
      <c r="H47">
        <v>0.23329240277617769</v>
      </c>
      <c r="I47" t="b">
        <v>1</v>
      </c>
      <c r="J47" t="s">
        <v>5385</v>
      </c>
      <c r="K47" t="s">
        <v>5414</v>
      </c>
    </row>
    <row r="48" spans="1:11">
      <c r="A48" t="s">
        <v>1773</v>
      </c>
      <c r="B48" s="2">
        <v>43409</v>
      </c>
      <c r="C48" t="s">
        <v>5937</v>
      </c>
      <c r="D48">
        <v>1.8935603031763759</v>
      </c>
      <c r="E48">
        <v>645</v>
      </c>
      <c r="F48">
        <v>2.9357524080253902E-3</v>
      </c>
      <c r="G48">
        <v>-0.5570376529824731</v>
      </c>
      <c r="H48">
        <v>0.1995270684182909</v>
      </c>
      <c r="I48" t="b">
        <v>1</v>
      </c>
      <c r="J48" t="s">
        <v>5383</v>
      </c>
      <c r="K48" t="s">
        <v>5410</v>
      </c>
    </row>
    <row r="49" spans="1:11">
      <c r="A49" t="s">
        <v>1858</v>
      </c>
      <c r="B49" s="2">
        <v>43409</v>
      </c>
      <c r="C49" t="s">
        <v>4542</v>
      </c>
      <c r="D49">
        <v>2.4210807259587641</v>
      </c>
      <c r="E49">
        <v>667</v>
      </c>
      <c r="F49">
        <v>3.6298061858452239E-3</v>
      </c>
      <c r="G49">
        <v>-0.49763313609467452</v>
      </c>
      <c r="H49">
        <v>0.252701904615239</v>
      </c>
      <c r="I49" t="b">
        <v>1</v>
      </c>
      <c r="J49" t="s">
        <v>5383</v>
      </c>
      <c r="K49" t="s">
        <v>5412</v>
      </c>
    </row>
    <row r="50" spans="1:11">
      <c r="A50" t="s">
        <v>1673</v>
      </c>
      <c r="B50" s="2">
        <v>43409</v>
      </c>
      <c r="C50" t="s">
        <v>4357</v>
      </c>
      <c r="D50">
        <v>3.1577235772357719</v>
      </c>
      <c r="E50">
        <v>939</v>
      </c>
      <c r="F50">
        <v>3.3628579097292571E-3</v>
      </c>
      <c r="G50">
        <v>-0.5067043048694424</v>
      </c>
      <c r="H50">
        <v>0.25007125286484261</v>
      </c>
      <c r="I50" t="b">
        <v>1</v>
      </c>
      <c r="J50" t="s">
        <v>5395</v>
      </c>
      <c r="K50" t="s">
        <v>5414</v>
      </c>
    </row>
    <row r="51" spans="1:11">
      <c r="A51" t="s">
        <v>2383</v>
      </c>
      <c r="B51" s="2">
        <v>43409</v>
      </c>
      <c r="C51" t="s">
        <v>5067</v>
      </c>
      <c r="D51">
        <v>1.8450354958765609</v>
      </c>
      <c r="E51">
        <v>476</v>
      </c>
      <c r="F51">
        <v>3.8761249913373129E-3</v>
      </c>
      <c r="G51">
        <v>-0.4747356533924687</v>
      </c>
      <c r="H51">
        <v>0.20105380888801669</v>
      </c>
      <c r="I51" t="b">
        <v>1</v>
      </c>
      <c r="J51" t="s">
        <v>5385</v>
      </c>
      <c r="K51" t="s">
        <v>5410</v>
      </c>
    </row>
    <row r="52" spans="1:11">
      <c r="A52" t="s">
        <v>863</v>
      </c>
      <c r="B52" s="2">
        <v>43409</v>
      </c>
      <c r="C52" t="s">
        <v>3548</v>
      </c>
      <c r="D52">
        <v>6.1591320072332731</v>
      </c>
      <c r="E52">
        <v>1004</v>
      </c>
      <c r="F52">
        <v>6.1345936327024632E-3</v>
      </c>
      <c r="G52">
        <v>-0.46913580246913578</v>
      </c>
      <c r="H52">
        <v>0.28069896078832662</v>
      </c>
      <c r="I52" t="b">
        <v>1</v>
      </c>
      <c r="J52" t="s">
        <v>5393</v>
      </c>
      <c r="K52" t="s">
        <v>5409</v>
      </c>
    </row>
    <row r="53" spans="1:11">
      <c r="A53" t="s">
        <v>632</v>
      </c>
      <c r="B53" s="2">
        <v>43409</v>
      </c>
      <c r="C53" t="s">
        <v>3317</v>
      </c>
      <c r="D53">
        <v>2.0030253842526089</v>
      </c>
      <c r="E53">
        <v>707</v>
      </c>
      <c r="F53">
        <v>2.8331334996500842E-3</v>
      </c>
      <c r="G53">
        <v>-0.50520594274671149</v>
      </c>
      <c r="H53">
        <v>0.14532097153166951</v>
      </c>
      <c r="I53" t="b">
        <v>1</v>
      </c>
      <c r="J53" t="s">
        <v>5384</v>
      </c>
      <c r="K53" t="s">
        <v>5412</v>
      </c>
    </row>
    <row r="54" spans="1:11">
      <c r="A54" t="s">
        <v>1956</v>
      </c>
      <c r="B54" s="2">
        <v>43409</v>
      </c>
      <c r="C54" t="s">
        <v>6131</v>
      </c>
      <c r="D54">
        <v>4.4564459930313589</v>
      </c>
      <c r="E54">
        <v>847</v>
      </c>
      <c r="F54">
        <v>5.2614474534018402E-3</v>
      </c>
      <c r="G54">
        <v>-0.42022471910112358</v>
      </c>
      <c r="H54">
        <v>0.30940194179160668</v>
      </c>
      <c r="I54" t="b">
        <v>1</v>
      </c>
      <c r="J54" t="s">
        <v>5385</v>
      </c>
      <c r="K54" t="s">
        <v>5418</v>
      </c>
    </row>
    <row r="55" spans="1:11">
      <c r="A55" t="s">
        <v>1289</v>
      </c>
      <c r="B55" s="2">
        <v>43409</v>
      </c>
      <c r="C55" t="s">
        <v>3973</v>
      </c>
      <c r="D55">
        <v>3.6340590004691058</v>
      </c>
      <c r="E55">
        <v>1005</v>
      </c>
      <c r="F55">
        <v>3.615979104944384E-3</v>
      </c>
      <c r="G55">
        <v>-0.44817073170731703</v>
      </c>
      <c r="H55">
        <v>0.35691518572575731</v>
      </c>
      <c r="I55" t="b">
        <v>1</v>
      </c>
      <c r="J55" t="s">
        <v>5380</v>
      </c>
      <c r="K55" t="s">
        <v>5414</v>
      </c>
    </row>
    <row r="56" spans="1:11">
      <c r="A56" t="s">
        <v>918</v>
      </c>
      <c r="B56" s="2">
        <v>43409</v>
      </c>
      <c r="C56" t="s">
        <v>3603</v>
      </c>
      <c r="D56">
        <v>3.724980638102553</v>
      </c>
      <c r="E56">
        <v>723</v>
      </c>
      <c r="F56">
        <v>5.1521170651487591E-3</v>
      </c>
      <c r="G56">
        <v>-0.68658008658008662</v>
      </c>
      <c r="H56">
        <v>0.2296733499229453</v>
      </c>
      <c r="I56" t="b">
        <v>1</v>
      </c>
      <c r="J56" t="s">
        <v>5387</v>
      </c>
      <c r="K56" t="s">
        <v>5414</v>
      </c>
    </row>
    <row r="57" spans="1:11">
      <c r="A57" t="s">
        <v>2547</v>
      </c>
      <c r="B57" s="2">
        <v>43409</v>
      </c>
      <c r="C57" t="s">
        <v>5230</v>
      </c>
      <c r="D57">
        <v>1.3691860465116279</v>
      </c>
      <c r="E57">
        <v>156</v>
      </c>
      <c r="F57">
        <v>8.7768336314847945E-3</v>
      </c>
      <c r="G57">
        <v>-0.53672577527523457</v>
      </c>
      <c r="H57">
        <v>0.1086433913823534</v>
      </c>
      <c r="I57" t="b">
        <v>1</v>
      </c>
      <c r="J57" t="s">
        <v>5391</v>
      </c>
      <c r="K57" t="s">
        <v>5410</v>
      </c>
    </row>
    <row r="58" spans="1:11">
      <c r="A58" t="s">
        <v>1575</v>
      </c>
      <c r="B58" s="2">
        <v>43409</v>
      </c>
      <c r="C58" t="s">
        <v>4259</v>
      </c>
      <c r="D58">
        <v>3.7108213845513429</v>
      </c>
      <c r="E58">
        <v>990</v>
      </c>
      <c r="F58">
        <v>3.7483044288397398E-3</v>
      </c>
      <c r="G58">
        <v>-0.34207071253147531</v>
      </c>
      <c r="H58">
        <v>0.34377425738609713</v>
      </c>
      <c r="I58" t="b">
        <v>1</v>
      </c>
      <c r="J58" t="s">
        <v>5399</v>
      </c>
      <c r="K58" t="s">
        <v>5414</v>
      </c>
    </row>
    <row r="59" spans="1:11">
      <c r="A59" t="s">
        <v>2587</v>
      </c>
      <c r="B59" s="2">
        <v>43409</v>
      </c>
      <c r="C59" t="s">
        <v>5270</v>
      </c>
      <c r="D59">
        <v>2.9380367871876532</v>
      </c>
      <c r="E59">
        <v>1001</v>
      </c>
      <c r="F59">
        <v>2.935101685502151E-3</v>
      </c>
      <c r="G59">
        <v>-0.3558020477815701</v>
      </c>
      <c r="H59">
        <v>0.34687149881282769</v>
      </c>
      <c r="I59" t="b">
        <v>1</v>
      </c>
      <c r="J59" t="s">
        <v>5380</v>
      </c>
      <c r="K59" t="s">
        <v>5412</v>
      </c>
    </row>
    <row r="60" spans="1:11">
      <c r="A60" t="s">
        <v>533</v>
      </c>
      <c r="B60" s="2">
        <v>43409</v>
      </c>
      <c r="C60" t="s">
        <v>3218</v>
      </c>
      <c r="D60">
        <v>1.351395730706076</v>
      </c>
      <c r="E60">
        <v>464</v>
      </c>
      <c r="F60">
        <v>2.9124907989355078E-3</v>
      </c>
      <c r="G60">
        <v>-0.79748603351955305</v>
      </c>
      <c r="H60">
        <v>-2.5729012947633599E-2</v>
      </c>
      <c r="I60" t="b">
        <v>1</v>
      </c>
      <c r="J60" t="s">
        <v>5399</v>
      </c>
      <c r="K60" t="s">
        <v>5410</v>
      </c>
    </row>
    <row r="61" spans="1:11">
      <c r="A61" t="s">
        <v>332</v>
      </c>
      <c r="B61" s="2">
        <v>43409</v>
      </c>
      <c r="C61" t="s">
        <v>5552</v>
      </c>
      <c r="D61">
        <v>1.172619047619047</v>
      </c>
      <c r="E61">
        <v>128</v>
      </c>
      <c r="F61">
        <v>9.1610863095238082E-3</v>
      </c>
      <c r="G61">
        <v>-0.58196549426138711</v>
      </c>
      <c r="H61">
        <v>2.914304465115404E-2</v>
      </c>
      <c r="I61" t="b">
        <v>1</v>
      </c>
      <c r="J61" t="s">
        <v>5404</v>
      </c>
      <c r="K61" t="s">
        <v>5410</v>
      </c>
    </row>
    <row r="62" spans="1:11">
      <c r="A62" t="s">
        <v>1225</v>
      </c>
      <c r="B62" s="2">
        <v>43409</v>
      </c>
      <c r="C62" t="s">
        <v>3909</v>
      </c>
      <c r="D62">
        <v>5.110621030770881</v>
      </c>
      <c r="E62">
        <v>981</v>
      </c>
      <c r="F62">
        <v>5.2096034972180238E-3</v>
      </c>
      <c r="G62">
        <v>-0.38378870673952642</v>
      </c>
      <c r="H62">
        <v>0.418298109076505</v>
      </c>
      <c r="I62" t="b">
        <v>1</v>
      </c>
      <c r="J62" t="s">
        <v>5380</v>
      </c>
      <c r="K62" t="s">
        <v>5416</v>
      </c>
    </row>
    <row r="63" spans="1:11">
      <c r="A63" t="s">
        <v>2454</v>
      </c>
      <c r="B63" s="2">
        <v>43409</v>
      </c>
      <c r="C63" t="s">
        <v>5138</v>
      </c>
      <c r="D63">
        <v>5.8447956963984842</v>
      </c>
      <c r="E63">
        <v>980</v>
      </c>
      <c r="F63">
        <v>5.9640772412229426E-3</v>
      </c>
      <c r="G63">
        <v>-0.38706563706563701</v>
      </c>
      <c r="H63">
        <v>0.30028039019858999</v>
      </c>
      <c r="I63" t="b">
        <v>1</v>
      </c>
      <c r="J63" t="s">
        <v>5383</v>
      </c>
      <c r="K63" t="s">
        <v>5416</v>
      </c>
    </row>
    <row r="64" spans="1:11">
      <c r="A64" t="s">
        <v>409</v>
      </c>
      <c r="B64" s="2">
        <v>43409</v>
      </c>
      <c r="C64" t="s">
        <v>3094</v>
      </c>
      <c r="D64">
        <v>4.0862524751588607</v>
      </c>
      <c r="E64">
        <v>1010</v>
      </c>
      <c r="F64">
        <v>4.0457945298602582E-3</v>
      </c>
      <c r="G64">
        <v>-0.44635416666666661</v>
      </c>
      <c r="H64">
        <v>0.39294691500602041</v>
      </c>
      <c r="I64" t="b">
        <v>1</v>
      </c>
      <c r="J64" t="s">
        <v>5403</v>
      </c>
      <c r="K64" t="s">
        <v>5418</v>
      </c>
    </row>
    <row r="65" spans="1:11">
      <c r="A65" t="s">
        <v>2591</v>
      </c>
      <c r="B65" s="2">
        <v>43409</v>
      </c>
      <c r="C65" t="s">
        <v>5274</v>
      </c>
      <c r="D65">
        <v>3.609480131017758</v>
      </c>
      <c r="E65">
        <v>611</v>
      </c>
      <c r="F65">
        <v>5.9074961227786544E-3</v>
      </c>
      <c r="G65">
        <v>-0.47607797068457752</v>
      </c>
      <c r="H65">
        <v>0.21676837760296949</v>
      </c>
      <c r="I65" t="b">
        <v>1</v>
      </c>
      <c r="J65" t="s">
        <v>5384</v>
      </c>
      <c r="K65" t="s">
        <v>5414</v>
      </c>
    </row>
    <row r="66" spans="1:11">
      <c r="A66" t="s">
        <v>1103</v>
      </c>
      <c r="B66" s="2">
        <v>43409</v>
      </c>
      <c r="C66" t="s">
        <v>3787</v>
      </c>
      <c r="D66">
        <v>2.2549728752260401</v>
      </c>
      <c r="E66">
        <v>674</v>
      </c>
      <c r="F66">
        <v>3.3456570849051031E-3</v>
      </c>
      <c r="G66">
        <v>-0.49944444444444452</v>
      </c>
      <c r="H66">
        <v>0.19362826538744041</v>
      </c>
      <c r="I66" t="b">
        <v>1</v>
      </c>
      <c r="J66" t="s">
        <v>5393</v>
      </c>
      <c r="K66" t="s">
        <v>5412</v>
      </c>
    </row>
    <row r="67" spans="1:11">
      <c r="A67" t="s">
        <v>2296</v>
      </c>
      <c r="B67" s="2">
        <v>43409</v>
      </c>
      <c r="C67" t="s">
        <v>4980</v>
      </c>
      <c r="D67">
        <v>2.6671336841960511</v>
      </c>
      <c r="E67">
        <v>799</v>
      </c>
      <c r="F67">
        <v>3.3380897173918042E-3</v>
      </c>
      <c r="G67">
        <v>-0.44311193111931119</v>
      </c>
      <c r="H67">
        <v>0.26254753484914128</v>
      </c>
      <c r="I67" t="b">
        <v>1</v>
      </c>
      <c r="J67" t="s">
        <v>5385</v>
      </c>
      <c r="K67" t="s">
        <v>5412</v>
      </c>
    </row>
    <row r="68" spans="1:11">
      <c r="A68" t="s">
        <v>983</v>
      </c>
      <c r="B68" s="2">
        <v>43409</v>
      </c>
      <c r="C68" t="s">
        <v>3668</v>
      </c>
      <c r="D68">
        <v>1.911764705882353</v>
      </c>
      <c r="E68">
        <v>682</v>
      </c>
      <c r="F68">
        <v>2.8031740555459722E-3</v>
      </c>
      <c r="G68">
        <v>-0.55303030303030309</v>
      </c>
      <c r="H68">
        <v>0.196364307878508</v>
      </c>
      <c r="I68" t="b">
        <v>1</v>
      </c>
      <c r="J68" t="s">
        <v>5393</v>
      </c>
      <c r="K68" t="s">
        <v>5410</v>
      </c>
    </row>
    <row r="69" spans="1:11">
      <c r="A69" t="s">
        <v>2689</v>
      </c>
      <c r="B69" s="2">
        <v>43409</v>
      </c>
      <c r="C69" t="s">
        <v>5372</v>
      </c>
      <c r="D69">
        <v>2.7411945371598732</v>
      </c>
      <c r="E69">
        <v>791</v>
      </c>
      <c r="F69">
        <v>3.4654798194182971E-3</v>
      </c>
      <c r="G69">
        <v>-0.30566953208847342</v>
      </c>
      <c r="H69">
        <v>0.29971033721179657</v>
      </c>
      <c r="I69" t="b">
        <v>1</v>
      </c>
      <c r="J69" t="s">
        <v>5396</v>
      </c>
      <c r="K69" t="s">
        <v>5412</v>
      </c>
    </row>
    <row r="70" spans="1:11">
      <c r="A70" t="s">
        <v>1400</v>
      </c>
      <c r="B70" s="2">
        <v>43409</v>
      </c>
      <c r="C70" t="s">
        <v>4084</v>
      </c>
      <c r="D70">
        <v>3.0248186322806179</v>
      </c>
      <c r="E70">
        <v>679</v>
      </c>
      <c r="F70">
        <v>4.4548138914294816E-3</v>
      </c>
      <c r="G70">
        <v>-0.55417956656346756</v>
      </c>
      <c r="H70">
        <v>0.21015085013922999</v>
      </c>
      <c r="I70" t="b">
        <v>1</v>
      </c>
      <c r="J70" t="s">
        <v>5387</v>
      </c>
      <c r="K70" t="s">
        <v>5414</v>
      </c>
    </row>
    <row r="71" spans="1:11">
      <c r="A71" t="s">
        <v>1299</v>
      </c>
      <c r="B71" s="2">
        <v>43409</v>
      </c>
      <c r="C71" t="s">
        <v>3983</v>
      </c>
      <c r="D71">
        <v>1.489395730477713</v>
      </c>
      <c r="E71">
        <v>207</v>
      </c>
      <c r="F71">
        <v>7.1951484564140734E-3</v>
      </c>
      <c r="G71">
        <v>-0.69818181818181824</v>
      </c>
      <c r="H71">
        <v>0.155360254339241</v>
      </c>
      <c r="I71" t="b">
        <v>1</v>
      </c>
      <c r="J71" t="s">
        <v>5385</v>
      </c>
      <c r="K71" t="s">
        <v>5410</v>
      </c>
    </row>
    <row r="72" spans="1:11">
      <c r="A72" t="s">
        <v>253</v>
      </c>
      <c r="B72" s="2">
        <v>43409</v>
      </c>
      <c r="C72" t="s">
        <v>2939</v>
      </c>
      <c r="D72">
        <v>1.4707224334600759</v>
      </c>
      <c r="E72">
        <v>164</v>
      </c>
      <c r="F72">
        <v>8.9678197162199758E-3</v>
      </c>
      <c r="G72">
        <v>-0.56955560052192322</v>
      </c>
      <c r="H72">
        <v>8.3037581868648944E-2</v>
      </c>
      <c r="I72" t="b">
        <v>1</v>
      </c>
      <c r="J72" t="s">
        <v>5380</v>
      </c>
      <c r="K72" t="s">
        <v>5410</v>
      </c>
    </row>
    <row r="73" spans="1:11">
      <c r="A73" t="s">
        <v>2682</v>
      </c>
      <c r="B73" s="2">
        <v>43409</v>
      </c>
      <c r="C73" t="s">
        <v>5365</v>
      </c>
      <c r="D73">
        <v>9.7041746167753082</v>
      </c>
      <c r="E73">
        <v>1022</v>
      </c>
      <c r="F73">
        <v>9.4952784899954099E-3</v>
      </c>
      <c r="G73">
        <v>-0.48557372145281691</v>
      </c>
      <c r="H73">
        <v>0.46522353421249107</v>
      </c>
      <c r="I73" t="b">
        <v>1</v>
      </c>
      <c r="J73" t="s">
        <v>5383</v>
      </c>
      <c r="K73" t="s">
        <v>5415</v>
      </c>
    </row>
    <row r="74" spans="1:11">
      <c r="A74" t="s">
        <v>721</v>
      </c>
      <c r="B74" s="2">
        <v>43409</v>
      </c>
      <c r="C74" t="s">
        <v>3406</v>
      </c>
      <c r="D74">
        <v>2.2955145118733511</v>
      </c>
      <c r="E74">
        <v>472</v>
      </c>
      <c r="F74">
        <v>4.8633782031215064E-3</v>
      </c>
      <c r="G74">
        <v>-0.53883106485188148</v>
      </c>
      <c r="H74">
        <v>0.1711844547835665</v>
      </c>
      <c r="I74" t="b">
        <v>1</v>
      </c>
      <c r="J74" t="s">
        <v>5395</v>
      </c>
      <c r="K74" t="s">
        <v>5412</v>
      </c>
    </row>
    <row r="75" spans="1:11">
      <c r="A75" t="s">
        <v>1727</v>
      </c>
      <c r="B75" s="2">
        <v>43409</v>
      </c>
      <c r="C75" t="s">
        <v>4411</v>
      </c>
      <c r="D75">
        <v>5.4819524925907528</v>
      </c>
      <c r="E75">
        <v>809</v>
      </c>
      <c r="F75">
        <v>6.7762082726708934E-3</v>
      </c>
      <c r="G75">
        <v>-0.38962615582002391</v>
      </c>
      <c r="H75">
        <v>0.33483817136041782</v>
      </c>
      <c r="I75" t="b">
        <v>1</v>
      </c>
      <c r="J75" t="s">
        <v>5383</v>
      </c>
      <c r="K75" t="s">
        <v>5416</v>
      </c>
    </row>
    <row r="76" spans="1:11">
      <c r="A76" t="s">
        <v>870</v>
      </c>
      <c r="B76" s="2">
        <v>43409</v>
      </c>
      <c r="C76" t="s">
        <v>6067</v>
      </c>
      <c r="D76">
        <v>2.0134020618556701</v>
      </c>
      <c r="E76">
        <v>667</v>
      </c>
      <c r="F76">
        <v>3.0185937958855632E-3</v>
      </c>
      <c r="G76">
        <v>-0.42524803284296953</v>
      </c>
      <c r="H76">
        <v>0.1998414129866371</v>
      </c>
      <c r="I76" t="b">
        <v>1</v>
      </c>
      <c r="J76" t="s">
        <v>5391</v>
      </c>
      <c r="K76" t="s">
        <v>5412</v>
      </c>
    </row>
    <row r="77" spans="1:11">
      <c r="A77" t="s">
        <v>237</v>
      </c>
      <c r="B77" s="2">
        <v>43409</v>
      </c>
      <c r="C77" t="s">
        <v>2923</v>
      </c>
      <c r="D77">
        <v>4.7947316656779968</v>
      </c>
      <c r="E77">
        <v>1004</v>
      </c>
      <c r="F77">
        <v>4.7756291490816697E-3</v>
      </c>
      <c r="G77">
        <v>-0.6291570606483543</v>
      </c>
      <c r="H77">
        <v>0.37068385144966798</v>
      </c>
      <c r="I77" t="b">
        <v>1</v>
      </c>
      <c r="J77" t="s">
        <v>5391</v>
      </c>
      <c r="K77" t="s">
        <v>5418</v>
      </c>
    </row>
    <row r="78" spans="1:11">
      <c r="A78" t="s">
        <v>1868</v>
      </c>
      <c r="B78" s="2">
        <v>43409</v>
      </c>
      <c r="C78" t="s">
        <v>4552</v>
      </c>
      <c r="D78">
        <v>1.202150537634409</v>
      </c>
      <c r="E78">
        <v>310</v>
      </c>
      <c r="F78">
        <v>3.8779049601109961E-3</v>
      </c>
      <c r="G78">
        <v>-0.56982421875</v>
      </c>
      <c r="H78">
        <v>9.2926128480219874E-2</v>
      </c>
      <c r="I78" t="b">
        <v>1</v>
      </c>
      <c r="J78" t="s">
        <v>5388</v>
      </c>
      <c r="K78" t="s">
        <v>5410</v>
      </c>
    </row>
    <row r="79" spans="1:11">
      <c r="A79" t="s">
        <v>930</v>
      </c>
      <c r="B79" s="2">
        <v>43409</v>
      </c>
      <c r="C79" t="s">
        <v>5671</v>
      </c>
      <c r="D79">
        <v>1.963855421686747</v>
      </c>
      <c r="E79">
        <v>673</v>
      </c>
      <c r="F79">
        <v>2.9180615478257761E-3</v>
      </c>
      <c r="G79">
        <v>-0.64430894308943087</v>
      </c>
      <c r="H79">
        <v>0.1393406139980839</v>
      </c>
      <c r="I79" t="b">
        <v>1</v>
      </c>
      <c r="J79" t="s">
        <v>5383</v>
      </c>
      <c r="K79" t="s">
        <v>5410</v>
      </c>
    </row>
    <row r="80" spans="1:11">
      <c r="A80" t="s">
        <v>1012</v>
      </c>
      <c r="B80" s="2">
        <v>43409</v>
      </c>
      <c r="C80" t="s">
        <v>3696</v>
      </c>
      <c r="D80">
        <v>2.4693888936634432</v>
      </c>
      <c r="E80">
        <v>709</v>
      </c>
      <c r="F80">
        <v>3.482918044659299E-3</v>
      </c>
      <c r="G80">
        <v>-0.39979654120040697</v>
      </c>
      <c r="H80">
        <v>0.29367535363476288</v>
      </c>
      <c r="I80" t="b">
        <v>1</v>
      </c>
      <c r="J80" t="s">
        <v>5387</v>
      </c>
      <c r="K80" t="s">
        <v>5412</v>
      </c>
    </row>
    <row r="81" spans="1:11">
      <c r="A81" t="s">
        <v>954</v>
      </c>
      <c r="B81" s="2">
        <v>43409</v>
      </c>
      <c r="C81" t="s">
        <v>3639</v>
      </c>
      <c r="D81">
        <v>1.2633333333333341</v>
      </c>
      <c r="E81">
        <v>140</v>
      </c>
      <c r="F81">
        <v>9.023809523809526E-3</v>
      </c>
      <c r="G81">
        <v>-0.46244477172312232</v>
      </c>
      <c r="H81">
        <v>0.18605186296289761</v>
      </c>
      <c r="I81" t="b">
        <v>1</v>
      </c>
      <c r="J81" t="s">
        <v>5387</v>
      </c>
      <c r="K81" t="s">
        <v>5410</v>
      </c>
    </row>
    <row r="82" spans="1:11">
      <c r="A82" t="s">
        <v>106</v>
      </c>
      <c r="B82" s="2">
        <v>43409</v>
      </c>
      <c r="C82" t="s">
        <v>2792</v>
      </c>
      <c r="D82">
        <v>4.4934737714326136</v>
      </c>
      <c r="E82">
        <v>1003</v>
      </c>
      <c r="F82">
        <v>4.48003367042135E-3</v>
      </c>
      <c r="G82">
        <v>-0.33657468243539201</v>
      </c>
      <c r="H82">
        <v>0.39824757015343631</v>
      </c>
      <c r="I82" t="b">
        <v>1</v>
      </c>
      <c r="J82" t="s">
        <v>5383</v>
      </c>
      <c r="K82" t="s">
        <v>5418</v>
      </c>
    </row>
    <row r="83" spans="1:11">
      <c r="A83" t="s">
        <v>2102</v>
      </c>
      <c r="B83" s="2">
        <v>43409</v>
      </c>
      <c r="C83" t="s">
        <v>6665</v>
      </c>
      <c r="D83">
        <v>4.0577498404134236</v>
      </c>
      <c r="E83">
        <v>644</v>
      </c>
      <c r="F83">
        <v>6.3008537894618391E-3</v>
      </c>
      <c r="G83">
        <v>-0.68047579983593109</v>
      </c>
      <c r="H83">
        <v>0.2304357474513315</v>
      </c>
      <c r="I83" t="b">
        <v>1</v>
      </c>
      <c r="J83" t="s">
        <v>5383</v>
      </c>
      <c r="K83" t="s">
        <v>5418</v>
      </c>
    </row>
    <row r="84" spans="1:11">
      <c r="A84" t="s">
        <v>268</v>
      </c>
      <c r="B84" s="2">
        <v>43409</v>
      </c>
      <c r="C84" t="s">
        <v>2954</v>
      </c>
      <c r="D84">
        <v>4.9669323089825994</v>
      </c>
      <c r="E84">
        <v>907</v>
      </c>
      <c r="F84">
        <v>5.4762208478308701E-3</v>
      </c>
      <c r="G84">
        <v>-0.38067835277916451</v>
      </c>
      <c r="H84">
        <v>0.37112504040527172</v>
      </c>
      <c r="I84" t="b">
        <v>1</v>
      </c>
      <c r="J84" t="s">
        <v>5391</v>
      </c>
      <c r="K84" t="s">
        <v>5418</v>
      </c>
    </row>
    <row r="85" spans="1:11">
      <c r="A85" t="s">
        <v>1121</v>
      </c>
      <c r="B85" s="2">
        <v>43409</v>
      </c>
      <c r="C85" t="s">
        <v>6983</v>
      </c>
      <c r="D85">
        <v>2.460429734418764</v>
      </c>
      <c r="E85">
        <v>660</v>
      </c>
      <c r="F85">
        <v>3.7279238400284298E-3</v>
      </c>
      <c r="G85">
        <v>-0.6106060606060606</v>
      </c>
      <c r="H85">
        <v>0.15496570028915621</v>
      </c>
      <c r="I85" t="b">
        <v>1</v>
      </c>
      <c r="J85" t="s">
        <v>5387</v>
      </c>
      <c r="K85" t="s">
        <v>5412</v>
      </c>
    </row>
    <row r="86" spans="1:11">
      <c r="A86" t="s">
        <v>2068</v>
      </c>
      <c r="B86" s="2">
        <v>43409</v>
      </c>
      <c r="C86" t="s">
        <v>4752</v>
      </c>
      <c r="D86">
        <v>5.0936082405319736</v>
      </c>
      <c r="E86">
        <v>945</v>
      </c>
      <c r="F86">
        <v>5.3900616301925646E-3</v>
      </c>
      <c r="G86">
        <v>-0.58073134435722729</v>
      </c>
      <c r="H86">
        <v>0.26886430654857008</v>
      </c>
      <c r="I86" t="b">
        <v>1</v>
      </c>
      <c r="J86" t="s">
        <v>5393</v>
      </c>
      <c r="K86" t="s">
        <v>5416</v>
      </c>
    </row>
    <row r="87" spans="1:11">
      <c r="A87" t="s">
        <v>616</v>
      </c>
      <c r="B87" s="2">
        <v>43409</v>
      </c>
      <c r="C87" t="s">
        <v>3301</v>
      </c>
      <c r="D87">
        <v>3.962153351539357</v>
      </c>
      <c r="E87">
        <v>784</v>
      </c>
      <c r="F87">
        <v>5.0537670300246891E-3</v>
      </c>
      <c r="G87">
        <v>-0.604982206405694</v>
      </c>
      <c r="H87">
        <v>0.26776178546938689</v>
      </c>
      <c r="I87" t="b">
        <v>1</v>
      </c>
      <c r="J87" t="s">
        <v>5387</v>
      </c>
      <c r="K87" t="s">
        <v>5414</v>
      </c>
    </row>
    <row r="88" spans="1:11">
      <c r="A88" t="s">
        <v>773</v>
      </c>
      <c r="B88" s="2">
        <v>43409</v>
      </c>
      <c r="C88" t="s">
        <v>3458</v>
      </c>
      <c r="D88">
        <v>2.7681152506004749</v>
      </c>
      <c r="E88">
        <v>617</v>
      </c>
      <c r="F88">
        <v>4.4864104547819696E-3</v>
      </c>
      <c r="G88">
        <v>-0.49056603773584911</v>
      </c>
      <c r="H88">
        <v>0.28083061056496061</v>
      </c>
      <c r="I88" t="b">
        <v>1</v>
      </c>
      <c r="J88" t="s">
        <v>5385</v>
      </c>
      <c r="K88" t="s">
        <v>5412</v>
      </c>
    </row>
    <row r="89" spans="1:11">
      <c r="A89" t="s">
        <v>406</v>
      </c>
      <c r="B89" s="2">
        <v>43409</v>
      </c>
      <c r="C89" t="s">
        <v>3091</v>
      </c>
      <c r="D89">
        <v>1.9064269613502509</v>
      </c>
      <c r="E89">
        <v>674</v>
      </c>
      <c r="F89">
        <v>2.828526648887613E-3</v>
      </c>
      <c r="G89">
        <v>-0.59266055045871557</v>
      </c>
      <c r="H89">
        <v>0.12646674503649671</v>
      </c>
      <c r="I89" t="b">
        <v>1</v>
      </c>
      <c r="J89" t="s">
        <v>5382</v>
      </c>
      <c r="K89" t="s">
        <v>5410</v>
      </c>
    </row>
    <row r="90" spans="1:11">
      <c r="A90" t="s">
        <v>2502</v>
      </c>
      <c r="B90" s="2">
        <v>43409</v>
      </c>
      <c r="C90" t="s">
        <v>5185</v>
      </c>
      <c r="D90">
        <v>3.7339805825242709</v>
      </c>
      <c r="E90">
        <v>980</v>
      </c>
      <c r="F90">
        <v>3.8101842678819101E-3</v>
      </c>
      <c r="G90">
        <v>-0.57003257328990231</v>
      </c>
      <c r="H90">
        <v>0.1975072148720968</v>
      </c>
      <c r="I90" t="b">
        <v>1</v>
      </c>
      <c r="J90" t="s">
        <v>5384</v>
      </c>
      <c r="K90" t="s">
        <v>5414</v>
      </c>
    </row>
    <row r="91" spans="1:11">
      <c r="A91" t="s">
        <v>5731</v>
      </c>
      <c r="B91" s="2">
        <v>43409</v>
      </c>
      <c r="C91" t="s">
        <v>5885</v>
      </c>
      <c r="D91">
        <v>1.7696146590838131</v>
      </c>
      <c r="E91">
        <v>610</v>
      </c>
      <c r="F91">
        <v>2.901007637842316E-3</v>
      </c>
      <c r="G91">
        <v>-0.59487179487179487</v>
      </c>
      <c r="H91">
        <v>0.12094156591789131</v>
      </c>
      <c r="I91" t="b">
        <v>1</v>
      </c>
      <c r="J91" t="s">
        <v>5384</v>
      </c>
      <c r="K91" t="s">
        <v>5410</v>
      </c>
    </row>
    <row r="92" spans="1:11">
      <c r="A92" t="s">
        <v>5964</v>
      </c>
      <c r="B92" s="2">
        <v>43409</v>
      </c>
      <c r="C92" t="s">
        <v>6041</v>
      </c>
      <c r="D92">
        <v>16.76154713560268</v>
      </c>
      <c r="E92">
        <v>514</v>
      </c>
      <c r="F92">
        <v>3.2610013882495487E-2</v>
      </c>
      <c r="G92">
        <v>-0.87986359264220848</v>
      </c>
      <c r="H92">
        <v>0.2480737828729985</v>
      </c>
      <c r="I92" t="b">
        <v>1</v>
      </c>
      <c r="J92" t="s">
        <v>5406</v>
      </c>
      <c r="K92" t="s">
        <v>5411</v>
      </c>
    </row>
    <row r="93" spans="1:11">
      <c r="A93" t="s">
        <v>6004</v>
      </c>
      <c r="B93" s="2">
        <v>43409</v>
      </c>
      <c r="C93" t="s">
        <v>6104</v>
      </c>
      <c r="D93">
        <v>4.0047482332155164</v>
      </c>
      <c r="E93">
        <v>637</v>
      </c>
      <c r="F93">
        <v>6.2868889061468061E-3</v>
      </c>
      <c r="G93">
        <v>-0.53001747363070506</v>
      </c>
      <c r="H93">
        <v>0.22559830247323881</v>
      </c>
      <c r="I93" t="b">
        <v>1</v>
      </c>
      <c r="J93" t="s">
        <v>5384</v>
      </c>
      <c r="K93" t="s">
        <v>5418</v>
      </c>
    </row>
    <row r="94" spans="1:11">
      <c r="A94" t="s">
        <v>5996</v>
      </c>
      <c r="B94" s="2">
        <v>43409</v>
      </c>
      <c r="C94" t="s">
        <v>6092</v>
      </c>
      <c r="D94">
        <v>2.0997369007198632</v>
      </c>
      <c r="E94">
        <v>626</v>
      </c>
      <c r="F94">
        <v>3.3542123014694298E-3</v>
      </c>
      <c r="G94">
        <v>-0.46244215023139912</v>
      </c>
      <c r="H94">
        <v>0.12956526633636251</v>
      </c>
      <c r="I94" t="b">
        <v>1</v>
      </c>
      <c r="J94" t="s">
        <v>5383</v>
      </c>
      <c r="K94" t="s">
        <v>5412</v>
      </c>
    </row>
    <row r="95" spans="1:11">
      <c r="A95" t="s">
        <v>6007</v>
      </c>
      <c r="B95" s="2">
        <v>43409</v>
      </c>
      <c r="C95" t="s">
        <v>6109</v>
      </c>
      <c r="D95">
        <v>2.055539725212745</v>
      </c>
      <c r="E95">
        <v>659</v>
      </c>
      <c r="F95">
        <v>3.1191801596551511E-3</v>
      </c>
      <c r="G95">
        <v>-0.63820088937571151</v>
      </c>
      <c r="H95">
        <v>9.6714356199658263E-2</v>
      </c>
      <c r="I95" t="b">
        <v>1</v>
      </c>
      <c r="J95" t="s">
        <v>5393</v>
      </c>
      <c r="K95" t="s">
        <v>5412</v>
      </c>
    </row>
    <row r="96" spans="1:11">
      <c r="A96" t="s">
        <v>5699</v>
      </c>
      <c r="B96" s="2">
        <v>43409</v>
      </c>
      <c r="C96" t="s">
        <v>5778</v>
      </c>
      <c r="D96">
        <v>4.8490871323108076</v>
      </c>
      <c r="E96">
        <v>617</v>
      </c>
      <c r="F96">
        <v>7.85913635706776E-3</v>
      </c>
      <c r="G96">
        <v>-0.56153279292557112</v>
      </c>
      <c r="H96">
        <v>0.37607774992831011</v>
      </c>
      <c r="I96" t="b">
        <v>1</v>
      </c>
      <c r="J96" t="s">
        <v>5388</v>
      </c>
      <c r="K96" t="s">
        <v>5418</v>
      </c>
    </row>
    <row r="97" spans="1:11">
      <c r="A97" t="s">
        <v>5734</v>
      </c>
      <c r="B97" s="2">
        <v>43409</v>
      </c>
      <c r="C97" t="s">
        <v>5892</v>
      </c>
      <c r="D97">
        <v>1.969962330448479</v>
      </c>
      <c r="E97">
        <v>637</v>
      </c>
      <c r="F97">
        <v>3.0925625281765772E-3</v>
      </c>
      <c r="G97">
        <v>-0.58040345821325656</v>
      </c>
      <c r="H97">
        <v>0.146253380927165</v>
      </c>
      <c r="I97" t="b">
        <v>1</v>
      </c>
      <c r="J97" t="s">
        <v>5404</v>
      </c>
      <c r="K97" t="s">
        <v>5410</v>
      </c>
    </row>
    <row r="98" spans="1:11">
      <c r="A98" t="s">
        <v>5738</v>
      </c>
      <c r="B98" s="2">
        <v>43409</v>
      </c>
      <c r="C98" t="s">
        <v>5910</v>
      </c>
      <c r="D98">
        <v>1.49605639306851</v>
      </c>
      <c r="E98">
        <v>479</v>
      </c>
      <c r="F98">
        <v>3.123291008493758E-3</v>
      </c>
      <c r="G98">
        <v>-0.50542610949967837</v>
      </c>
      <c r="H98">
        <v>0.18176761653610671</v>
      </c>
      <c r="I98" t="b">
        <v>1</v>
      </c>
      <c r="J98" t="s">
        <v>5383</v>
      </c>
      <c r="K98" t="s">
        <v>5410</v>
      </c>
    </row>
    <row r="99" spans="1:11">
      <c r="A99" t="s">
        <v>5693</v>
      </c>
      <c r="B99" s="2">
        <v>43409</v>
      </c>
      <c r="C99" t="s">
        <v>5765</v>
      </c>
      <c r="D99">
        <v>5.6680169775417841</v>
      </c>
      <c r="E99">
        <v>976</v>
      </c>
      <c r="F99">
        <v>5.8073944442026473E-3</v>
      </c>
      <c r="G99">
        <v>-0.33293182120796461</v>
      </c>
      <c r="H99">
        <v>0.3981107967963019</v>
      </c>
      <c r="I99" t="b">
        <v>1</v>
      </c>
      <c r="J99" t="s">
        <v>5384</v>
      </c>
      <c r="K99" t="s">
        <v>5416</v>
      </c>
    </row>
    <row r="100" spans="1:11">
      <c r="A100" t="s">
        <v>5753</v>
      </c>
      <c r="B100" s="2">
        <v>43409</v>
      </c>
      <c r="C100" t="s">
        <v>5943</v>
      </c>
      <c r="D100">
        <v>4.8037851821837956</v>
      </c>
      <c r="E100">
        <v>920</v>
      </c>
      <c r="F100">
        <v>5.2215056328084736E-3</v>
      </c>
      <c r="G100">
        <v>-0.53104653368675536</v>
      </c>
      <c r="H100">
        <v>0.34678311655995442</v>
      </c>
      <c r="I100" t="b">
        <v>1</v>
      </c>
      <c r="J100" t="s">
        <v>5392</v>
      </c>
      <c r="K100" t="s">
        <v>5418</v>
      </c>
    </row>
    <row r="101" spans="1:11">
      <c r="A101" t="s">
        <v>5961</v>
      </c>
      <c r="B101" s="2">
        <v>43409</v>
      </c>
      <c r="C101" t="s">
        <v>6037</v>
      </c>
      <c r="D101">
        <v>3.4576911681262601</v>
      </c>
      <c r="E101">
        <v>927</v>
      </c>
      <c r="F101">
        <v>3.7299796851415971E-3</v>
      </c>
      <c r="G101">
        <v>-0.49764243614931242</v>
      </c>
      <c r="H101">
        <v>0.26586426377505012</v>
      </c>
      <c r="I101" t="b">
        <v>1</v>
      </c>
      <c r="J101" t="s">
        <v>5391</v>
      </c>
      <c r="K101" t="s">
        <v>5414</v>
      </c>
    </row>
    <row r="102" spans="1:11">
      <c r="A102" t="s">
        <v>5459</v>
      </c>
      <c r="B102" s="2">
        <v>43409</v>
      </c>
      <c r="C102" t="s">
        <v>5579</v>
      </c>
      <c r="D102">
        <v>5.2199390392309546</v>
      </c>
      <c r="E102">
        <v>641</v>
      </c>
      <c r="F102">
        <v>8.1434306384258279E-3</v>
      </c>
      <c r="G102">
        <v>-0.67886792452830191</v>
      </c>
      <c r="H102">
        <v>0.25305993368406438</v>
      </c>
      <c r="I102" t="b">
        <v>1</v>
      </c>
      <c r="J102" t="s">
        <v>5383</v>
      </c>
      <c r="K102" t="s">
        <v>5416</v>
      </c>
    </row>
    <row r="103" spans="1:11">
      <c r="A103" t="s">
        <v>5473</v>
      </c>
      <c r="B103" s="2">
        <v>43409</v>
      </c>
      <c r="C103" t="s">
        <v>5601</v>
      </c>
      <c r="D103">
        <v>2.9239663073946409</v>
      </c>
      <c r="E103">
        <v>990</v>
      </c>
      <c r="F103">
        <v>2.953501320600647E-3</v>
      </c>
      <c r="G103">
        <v>-0.47176007005253939</v>
      </c>
      <c r="H103">
        <v>0.2589301313371975</v>
      </c>
      <c r="I103" t="b">
        <v>1</v>
      </c>
      <c r="J103" t="s">
        <v>5380</v>
      </c>
      <c r="K103" t="s">
        <v>5412</v>
      </c>
    </row>
    <row r="104" spans="1:11">
      <c r="A104" t="s">
        <v>5452</v>
      </c>
      <c r="B104" s="2">
        <v>43409</v>
      </c>
      <c r="C104" t="s">
        <v>5566</v>
      </c>
      <c r="D104">
        <v>2.6726063500481159</v>
      </c>
      <c r="E104">
        <v>617</v>
      </c>
      <c r="F104">
        <v>4.3316148298997012E-3</v>
      </c>
      <c r="G104">
        <v>-0.46090985428317771</v>
      </c>
      <c r="H104">
        <v>0.25922084991736372</v>
      </c>
      <c r="I104" t="b">
        <v>1</v>
      </c>
      <c r="J104" t="s">
        <v>5391</v>
      </c>
      <c r="K104" t="s">
        <v>5412</v>
      </c>
    </row>
    <row r="105" spans="1:11">
      <c r="A105" t="s">
        <v>5491</v>
      </c>
      <c r="B105" s="2">
        <v>43409</v>
      </c>
      <c r="C105" t="s">
        <v>5635</v>
      </c>
      <c r="D105">
        <v>4.9147432485480076</v>
      </c>
      <c r="E105">
        <v>997</v>
      </c>
      <c r="F105">
        <v>4.9295318440802493E-3</v>
      </c>
      <c r="G105">
        <v>-0.45404663923182442</v>
      </c>
      <c r="H105">
        <v>0.37305319935208248</v>
      </c>
      <c r="I105" t="b">
        <v>1</v>
      </c>
      <c r="J105" t="s">
        <v>5383</v>
      </c>
      <c r="K105" t="s">
        <v>5418</v>
      </c>
    </row>
    <row r="106" spans="1:11">
      <c r="A106" t="s">
        <v>5456</v>
      </c>
      <c r="B106" s="2">
        <v>43409</v>
      </c>
      <c r="C106" t="s">
        <v>5575</v>
      </c>
      <c r="D106">
        <v>5.1343284949724373</v>
      </c>
      <c r="E106">
        <v>981</v>
      </c>
      <c r="F106">
        <v>5.2337701273929022E-3</v>
      </c>
      <c r="G106">
        <v>-0.3819494584837545</v>
      </c>
      <c r="H106">
        <v>0.44917278594373128</v>
      </c>
      <c r="I106" t="b">
        <v>1</v>
      </c>
      <c r="J106" t="s">
        <v>5405</v>
      </c>
      <c r="K106" t="s">
        <v>5416</v>
      </c>
    </row>
    <row r="107" spans="1:11">
      <c r="A107" t="s">
        <v>5479</v>
      </c>
      <c r="B107" s="2">
        <v>43409</v>
      </c>
      <c r="C107" t="s">
        <v>5614</v>
      </c>
      <c r="D107">
        <v>4.8589566547780754</v>
      </c>
      <c r="E107">
        <v>1015</v>
      </c>
      <c r="F107">
        <v>4.7871494135744586E-3</v>
      </c>
      <c r="G107">
        <v>-0.57800650054171177</v>
      </c>
      <c r="H107">
        <v>0.29481964051133108</v>
      </c>
      <c r="I107" t="b">
        <v>1</v>
      </c>
      <c r="J107" t="s">
        <v>5383</v>
      </c>
      <c r="K107" t="s">
        <v>5418</v>
      </c>
    </row>
    <row r="108" spans="1:11">
      <c r="A108" t="s">
        <v>5440</v>
      </c>
      <c r="B108" s="2">
        <v>43409</v>
      </c>
      <c r="C108" t="s">
        <v>5549</v>
      </c>
      <c r="D108">
        <v>2.3462764741941071</v>
      </c>
      <c r="E108">
        <v>476</v>
      </c>
      <c r="F108">
        <v>4.9291522567103084E-3</v>
      </c>
      <c r="G108">
        <v>-0.50881533341210794</v>
      </c>
      <c r="H108">
        <v>0.1964363696368838</v>
      </c>
      <c r="I108" t="b">
        <v>1</v>
      </c>
      <c r="J108" t="s">
        <v>5384</v>
      </c>
      <c r="K108" t="s">
        <v>5412</v>
      </c>
    </row>
    <row r="109" spans="1:11">
      <c r="A109" t="s">
        <v>5499</v>
      </c>
      <c r="B109" s="2">
        <v>43409</v>
      </c>
      <c r="C109" t="s">
        <v>5647</v>
      </c>
      <c r="D109">
        <v>1.9659576114333781</v>
      </c>
      <c r="E109">
        <v>616</v>
      </c>
      <c r="F109">
        <v>3.191489628950289E-3</v>
      </c>
      <c r="G109">
        <v>-0.6149807233339486</v>
      </c>
      <c r="H109">
        <v>0.16418974462674971</v>
      </c>
      <c r="I109" t="b">
        <v>1</v>
      </c>
      <c r="J109" t="s">
        <v>5384</v>
      </c>
      <c r="K109" t="s">
        <v>5410</v>
      </c>
    </row>
    <row r="110" spans="1:11">
      <c r="A110" t="s">
        <v>6023</v>
      </c>
      <c r="B110" s="2">
        <v>43409</v>
      </c>
      <c r="C110" t="s">
        <v>6995</v>
      </c>
      <c r="D110">
        <v>1.4753173483779971</v>
      </c>
      <c r="E110">
        <v>154</v>
      </c>
      <c r="F110">
        <v>9.5799827816753051E-3</v>
      </c>
      <c r="G110">
        <v>-0.55526785821316071</v>
      </c>
      <c r="H110">
        <v>0.1141183922366998</v>
      </c>
      <c r="I110" t="b">
        <v>1</v>
      </c>
      <c r="J110" t="s">
        <v>5403</v>
      </c>
      <c r="K110" t="s">
        <v>5410</v>
      </c>
    </row>
    <row r="111" spans="1:11">
      <c r="A111" t="s">
        <v>6170</v>
      </c>
      <c r="B111" s="2">
        <v>43409</v>
      </c>
      <c r="C111" t="s">
        <v>6221</v>
      </c>
      <c r="D111">
        <v>2.8937654761872689</v>
      </c>
      <c r="E111">
        <v>1012</v>
      </c>
      <c r="F111">
        <v>2.859452051568448E-3</v>
      </c>
      <c r="G111">
        <v>-0.55239035025065086</v>
      </c>
      <c r="H111">
        <v>0.23607528212027781</v>
      </c>
      <c r="I111" t="b">
        <v>1</v>
      </c>
      <c r="J111" t="s">
        <v>5386</v>
      </c>
      <c r="K111" t="s">
        <v>5412</v>
      </c>
    </row>
    <row r="112" spans="1:11">
      <c r="A112" t="s">
        <v>1185</v>
      </c>
      <c r="B112" s="2">
        <v>43409</v>
      </c>
      <c r="C112" t="s">
        <v>3869</v>
      </c>
      <c r="D112">
        <v>3.172820520590248</v>
      </c>
      <c r="E112">
        <v>400</v>
      </c>
      <c r="F112">
        <v>7.9320513014756195E-3</v>
      </c>
      <c r="G112">
        <v>-0.62462760675273088</v>
      </c>
      <c r="H112">
        <v>0.16853751749873139</v>
      </c>
      <c r="I112" t="b">
        <v>1</v>
      </c>
      <c r="J112" t="s">
        <v>5387</v>
      </c>
      <c r="K112" t="s">
        <v>5414</v>
      </c>
    </row>
    <row r="113" spans="1:11">
      <c r="A113" t="s">
        <v>6261</v>
      </c>
      <c r="B113" s="2">
        <v>43409</v>
      </c>
      <c r="C113" t="s">
        <v>6517</v>
      </c>
      <c r="D113">
        <v>12.688644238627811</v>
      </c>
      <c r="E113">
        <v>626</v>
      </c>
      <c r="F113">
        <v>2.0269399742216952E-2</v>
      </c>
      <c r="G113">
        <v>-0.63114639271538642</v>
      </c>
      <c r="H113">
        <v>0.30873469906347373</v>
      </c>
      <c r="I113" t="b">
        <v>1</v>
      </c>
      <c r="J113" t="s">
        <v>5391</v>
      </c>
      <c r="K113" t="s">
        <v>5411</v>
      </c>
    </row>
    <row r="114" spans="1:11">
      <c r="A114" t="s">
        <v>6399</v>
      </c>
      <c r="B114" s="2">
        <v>43409</v>
      </c>
      <c r="C114" t="s">
        <v>6688</v>
      </c>
      <c r="D114">
        <v>2.4297066066141881</v>
      </c>
      <c r="E114">
        <v>723</v>
      </c>
      <c r="F114">
        <v>3.360590050642031E-3</v>
      </c>
      <c r="G114">
        <v>-0.51615253825601171</v>
      </c>
      <c r="H114">
        <v>0.2477733199228421</v>
      </c>
      <c r="I114" t="b">
        <v>1</v>
      </c>
      <c r="J114" t="s">
        <v>5383</v>
      </c>
      <c r="K114" t="s">
        <v>5412</v>
      </c>
    </row>
    <row r="115" spans="1:11">
      <c r="A115" t="s">
        <v>6263</v>
      </c>
      <c r="B115" s="2">
        <v>43409</v>
      </c>
      <c r="C115" t="s">
        <v>6521</v>
      </c>
      <c r="D115">
        <v>5.5729268544935779</v>
      </c>
      <c r="E115">
        <v>1022</v>
      </c>
      <c r="F115">
        <v>5.4529616971561428E-3</v>
      </c>
      <c r="G115">
        <v>-0.38277777777777772</v>
      </c>
      <c r="H115">
        <v>0.40554702959879563</v>
      </c>
      <c r="I115" t="b">
        <v>1</v>
      </c>
      <c r="J115" t="s">
        <v>5380</v>
      </c>
      <c r="K115" t="s">
        <v>5416</v>
      </c>
    </row>
    <row r="116" spans="1:11">
      <c r="A116" t="s">
        <v>6331</v>
      </c>
      <c r="B116" s="2">
        <v>43409</v>
      </c>
      <c r="C116" t="s">
        <v>6608</v>
      </c>
      <c r="D116">
        <v>1.9776357827476041</v>
      </c>
      <c r="E116">
        <v>298</v>
      </c>
      <c r="F116">
        <v>6.6363616870724956E-3</v>
      </c>
      <c r="G116">
        <v>-0.59048640915593709</v>
      </c>
      <c r="H116">
        <v>0.13352193776193699</v>
      </c>
      <c r="I116" t="b">
        <v>1</v>
      </c>
      <c r="J116" t="s">
        <v>5381</v>
      </c>
      <c r="K116" t="s">
        <v>5410</v>
      </c>
    </row>
    <row r="117" spans="1:11">
      <c r="A117" t="s">
        <v>6308</v>
      </c>
      <c r="B117" s="2">
        <v>43409</v>
      </c>
      <c r="C117" t="s">
        <v>6582</v>
      </c>
      <c r="D117">
        <v>4.8038279390743712</v>
      </c>
      <c r="E117">
        <v>994</v>
      </c>
      <c r="F117">
        <v>4.8328248884047997E-3</v>
      </c>
      <c r="G117">
        <v>-0.49497171590194838</v>
      </c>
      <c r="H117">
        <v>0.30173882879385622</v>
      </c>
      <c r="I117" t="b">
        <v>1</v>
      </c>
      <c r="J117" t="s">
        <v>5405</v>
      </c>
      <c r="K117" t="s">
        <v>5418</v>
      </c>
    </row>
    <row r="118" spans="1:11">
      <c r="A118" t="s">
        <v>6256</v>
      </c>
      <c r="B118" s="2">
        <v>43409</v>
      </c>
      <c r="C118" t="s">
        <v>6508</v>
      </c>
      <c r="D118">
        <v>5.0767314220285842</v>
      </c>
      <c r="E118">
        <v>991</v>
      </c>
      <c r="F118">
        <v>5.1228369546201646E-3</v>
      </c>
      <c r="G118">
        <v>-0.46994430574226997</v>
      </c>
      <c r="H118">
        <v>0.26336916596575938</v>
      </c>
      <c r="I118" t="b">
        <v>1</v>
      </c>
      <c r="J118" t="s">
        <v>5403</v>
      </c>
      <c r="K118" t="s">
        <v>5416</v>
      </c>
    </row>
    <row r="119" spans="1:11">
      <c r="A119" t="s">
        <v>6329</v>
      </c>
      <c r="B119" s="2">
        <v>43409</v>
      </c>
      <c r="C119" t="s">
        <v>6606</v>
      </c>
      <c r="D119">
        <v>3.5991349758919098</v>
      </c>
      <c r="E119">
        <v>640</v>
      </c>
      <c r="F119">
        <v>5.6236483998311094E-3</v>
      </c>
      <c r="G119">
        <v>-0.55099337748344368</v>
      </c>
      <c r="H119">
        <v>0.26502357816856198</v>
      </c>
      <c r="I119" t="b">
        <v>1</v>
      </c>
      <c r="J119" t="s">
        <v>5384</v>
      </c>
      <c r="K119" t="s">
        <v>5414</v>
      </c>
    </row>
    <row r="120" spans="1:11">
      <c r="A120" t="s">
        <v>6268</v>
      </c>
      <c r="B120" s="2">
        <v>43409</v>
      </c>
      <c r="C120" t="s">
        <v>6527</v>
      </c>
      <c r="D120">
        <v>3.82893645484948</v>
      </c>
      <c r="E120">
        <v>484</v>
      </c>
      <c r="F120">
        <v>7.9110257331600816E-3</v>
      </c>
      <c r="G120">
        <v>-0.70654222104118358</v>
      </c>
      <c r="H120">
        <v>0.15555496221187939</v>
      </c>
      <c r="I120" t="b">
        <v>1</v>
      </c>
      <c r="J120" t="s">
        <v>5388</v>
      </c>
      <c r="K120" t="s">
        <v>5414</v>
      </c>
    </row>
    <row r="121" spans="1:11">
      <c r="A121" t="s">
        <v>6272</v>
      </c>
      <c r="B121" s="2">
        <v>43409</v>
      </c>
      <c r="C121" t="s">
        <v>6535</v>
      </c>
      <c r="D121">
        <v>5.4709530854964772</v>
      </c>
      <c r="E121">
        <v>998</v>
      </c>
      <c r="F121">
        <v>5.4819169193351478E-3</v>
      </c>
      <c r="G121">
        <v>-0.52089337175792516</v>
      </c>
      <c r="H121">
        <v>0.34092704555854347</v>
      </c>
      <c r="I121" t="b">
        <v>1</v>
      </c>
      <c r="J121" t="s">
        <v>5380</v>
      </c>
      <c r="K121" t="s">
        <v>5416</v>
      </c>
    </row>
    <row r="122" spans="1:11">
      <c r="A122" t="s">
        <v>6366</v>
      </c>
      <c r="B122" s="2">
        <v>43409</v>
      </c>
      <c r="C122" t="s">
        <v>6648</v>
      </c>
      <c r="D122">
        <v>1.857105396751741</v>
      </c>
      <c r="E122">
        <v>640</v>
      </c>
      <c r="F122">
        <v>2.9017271824245952E-3</v>
      </c>
      <c r="G122">
        <v>-0.71118084215988087</v>
      </c>
      <c r="H122">
        <v>5.9876001743032398E-2</v>
      </c>
      <c r="I122" t="b">
        <v>1</v>
      </c>
      <c r="J122" t="s">
        <v>5383</v>
      </c>
      <c r="K122" t="s">
        <v>5410</v>
      </c>
    </row>
    <row r="123" spans="1:11">
      <c r="A123" t="s">
        <v>6009</v>
      </c>
      <c r="B123" s="2">
        <v>43409</v>
      </c>
      <c r="C123" t="s">
        <v>6111</v>
      </c>
      <c r="D123">
        <v>2.10934658343953</v>
      </c>
      <c r="E123">
        <v>707</v>
      </c>
      <c r="F123">
        <v>2.983517091145021E-3</v>
      </c>
      <c r="G123">
        <v>-0.62275042444821738</v>
      </c>
      <c r="H123">
        <v>0.23959722501485359</v>
      </c>
      <c r="I123" t="b">
        <v>1</v>
      </c>
      <c r="J123" t="s">
        <v>5380</v>
      </c>
      <c r="K123" t="s">
        <v>5412</v>
      </c>
    </row>
    <row r="124" spans="1:11">
      <c r="A124" t="s">
        <v>6388</v>
      </c>
      <c r="B124" s="2">
        <v>43409</v>
      </c>
      <c r="C124" t="s">
        <v>6675</v>
      </c>
      <c r="D124">
        <v>1.2834767243665619</v>
      </c>
      <c r="E124">
        <v>308</v>
      </c>
      <c r="F124">
        <v>4.1671322219693557E-3</v>
      </c>
      <c r="G124">
        <v>-0.62052593893261565</v>
      </c>
      <c r="H124">
        <v>9.8227992045031354E-2</v>
      </c>
      <c r="I124" t="b">
        <v>1</v>
      </c>
      <c r="J124" t="s">
        <v>5388</v>
      </c>
      <c r="K124" t="s">
        <v>5410</v>
      </c>
    </row>
    <row r="125" spans="1:11">
      <c r="A125" t="s">
        <v>6464</v>
      </c>
      <c r="B125" s="2">
        <v>43409</v>
      </c>
      <c r="C125" t="s">
        <v>6775</v>
      </c>
      <c r="D125">
        <v>3.988925085869059</v>
      </c>
      <c r="E125">
        <v>707</v>
      </c>
      <c r="F125">
        <v>5.6420439686973951E-3</v>
      </c>
      <c r="G125">
        <v>-0.44951284322409207</v>
      </c>
      <c r="H125">
        <v>0.35868724445679889</v>
      </c>
      <c r="I125" t="b">
        <v>1</v>
      </c>
      <c r="J125" t="s">
        <v>5398</v>
      </c>
      <c r="K125" t="s">
        <v>5414</v>
      </c>
    </row>
    <row r="126" spans="1:11">
      <c r="A126" t="s">
        <v>6253</v>
      </c>
      <c r="B126" s="2">
        <v>43409</v>
      </c>
      <c r="C126" t="s">
        <v>6504</v>
      </c>
      <c r="D126">
        <v>5.7295915802733903</v>
      </c>
      <c r="E126">
        <v>1005</v>
      </c>
      <c r="F126">
        <v>5.7010861495257617E-3</v>
      </c>
      <c r="G126">
        <v>-0.34727408513816288</v>
      </c>
      <c r="H126">
        <v>0.3853867888564535</v>
      </c>
      <c r="I126" t="b">
        <v>1</v>
      </c>
      <c r="J126" t="s">
        <v>5380</v>
      </c>
      <c r="K126" t="s">
        <v>5416</v>
      </c>
    </row>
    <row r="127" spans="1:11">
      <c r="A127" t="s">
        <v>6286</v>
      </c>
      <c r="B127" s="2">
        <v>43409</v>
      </c>
      <c r="C127" t="s">
        <v>6551</v>
      </c>
      <c r="D127">
        <v>3.308301620552395</v>
      </c>
      <c r="E127">
        <v>617</v>
      </c>
      <c r="F127">
        <v>5.3619151062437509E-3</v>
      </c>
      <c r="G127">
        <v>-0.47691154029057209</v>
      </c>
      <c r="H127">
        <v>0.23731508290378289</v>
      </c>
      <c r="I127" t="b">
        <v>1</v>
      </c>
      <c r="J127" t="s">
        <v>5391</v>
      </c>
      <c r="K127" t="s">
        <v>5414</v>
      </c>
    </row>
    <row r="128" spans="1:11">
      <c r="A128" t="s">
        <v>6147</v>
      </c>
      <c r="B128" s="2">
        <v>43409</v>
      </c>
      <c r="C128" t="s">
        <v>6192</v>
      </c>
      <c r="D128">
        <v>6.0592053775398842</v>
      </c>
      <c r="E128">
        <v>434</v>
      </c>
      <c r="F128">
        <v>1.3961302713225539E-2</v>
      </c>
      <c r="G128">
        <v>-0.55488912965543591</v>
      </c>
      <c r="H128">
        <v>0.26867516231331939</v>
      </c>
      <c r="I128" t="b">
        <v>1</v>
      </c>
      <c r="J128" t="s">
        <v>5384</v>
      </c>
      <c r="K128" t="s">
        <v>5409</v>
      </c>
    </row>
    <row r="129" spans="1:11">
      <c r="A129" t="s">
        <v>6177</v>
      </c>
      <c r="B129" s="2">
        <v>43409</v>
      </c>
      <c r="C129" t="s">
        <v>6228</v>
      </c>
      <c r="D129">
        <v>4.5239130601193747</v>
      </c>
      <c r="E129">
        <v>667</v>
      </c>
      <c r="F129">
        <v>6.7824783510035602E-3</v>
      </c>
      <c r="G129">
        <v>-0.43097826086956509</v>
      </c>
      <c r="H129">
        <v>0.31930924341321859</v>
      </c>
      <c r="I129" t="b">
        <v>1</v>
      </c>
      <c r="J129" t="s">
        <v>5383</v>
      </c>
      <c r="K129" t="s">
        <v>5418</v>
      </c>
    </row>
    <row r="130" spans="1:11">
      <c r="A130" t="s">
        <v>6181</v>
      </c>
      <c r="B130" s="2">
        <v>43409</v>
      </c>
      <c r="C130" t="s">
        <v>6236</v>
      </c>
      <c r="D130">
        <v>2.9920862761043319</v>
      </c>
      <c r="E130">
        <v>612</v>
      </c>
      <c r="F130">
        <v>4.8890298629155754E-3</v>
      </c>
      <c r="G130">
        <v>-0.63907871424955709</v>
      </c>
      <c r="H130">
        <v>0.20625698669176301</v>
      </c>
      <c r="I130" t="b">
        <v>1</v>
      </c>
      <c r="J130" t="s">
        <v>5388</v>
      </c>
      <c r="K130" t="s">
        <v>5412</v>
      </c>
    </row>
    <row r="131" spans="1:11">
      <c r="A131" t="s">
        <v>6156</v>
      </c>
      <c r="B131" s="2">
        <v>43409</v>
      </c>
      <c r="C131" t="s">
        <v>6203</v>
      </c>
      <c r="D131">
        <v>1.4770909730466431</v>
      </c>
      <c r="E131">
        <v>473</v>
      </c>
      <c r="F131">
        <v>3.1228138965045311E-3</v>
      </c>
      <c r="G131">
        <v>-0.5450860664417454</v>
      </c>
      <c r="H131">
        <v>0.15230423488292091</v>
      </c>
      <c r="I131" t="b">
        <v>1</v>
      </c>
      <c r="J131" t="s">
        <v>5385</v>
      </c>
      <c r="K131" t="s">
        <v>5410</v>
      </c>
    </row>
    <row r="132" spans="1:11">
      <c r="A132" t="s">
        <v>5464</v>
      </c>
      <c r="B132" s="2">
        <v>43409</v>
      </c>
      <c r="C132" t="s">
        <v>5589</v>
      </c>
      <c r="D132">
        <v>2.4387878080198231</v>
      </c>
      <c r="E132">
        <v>613</v>
      </c>
      <c r="F132">
        <v>3.9784466688740994E-3</v>
      </c>
      <c r="G132">
        <v>-0.50818573312897364</v>
      </c>
      <c r="H132">
        <v>0.21178956388812781</v>
      </c>
      <c r="I132" t="b">
        <v>1</v>
      </c>
      <c r="J132" t="s">
        <v>5391</v>
      </c>
      <c r="K132" t="s">
        <v>5412</v>
      </c>
    </row>
    <row r="133" spans="1:11">
      <c r="A133" t="s">
        <v>5466</v>
      </c>
      <c r="B133" s="2">
        <v>43409</v>
      </c>
      <c r="C133" t="s">
        <v>5591</v>
      </c>
      <c r="D133">
        <v>1.292309117535235</v>
      </c>
      <c r="E133">
        <v>434</v>
      </c>
      <c r="F133">
        <v>2.977670777730956E-3</v>
      </c>
      <c r="G133">
        <v>-0.66895213505673246</v>
      </c>
      <c r="H133">
        <v>1.9925003222882539E-2</v>
      </c>
      <c r="I133" t="b">
        <v>1</v>
      </c>
      <c r="J133" t="s">
        <v>5385</v>
      </c>
      <c r="K133" t="s">
        <v>5410</v>
      </c>
    </row>
    <row r="134" spans="1:11">
      <c r="A134" t="s">
        <v>5429</v>
      </c>
      <c r="B134" s="2">
        <v>43409</v>
      </c>
      <c r="C134" t="s">
        <v>5533</v>
      </c>
      <c r="D134">
        <v>3.4459459459459461</v>
      </c>
      <c r="E134">
        <v>998</v>
      </c>
      <c r="F134">
        <v>3.452851649244435E-3</v>
      </c>
      <c r="G134">
        <v>-0.49508554787040399</v>
      </c>
      <c r="H134">
        <v>0.30097724182562402</v>
      </c>
      <c r="I134" t="b">
        <v>1</v>
      </c>
      <c r="J134" t="s">
        <v>5385</v>
      </c>
      <c r="K134" t="s">
        <v>5414</v>
      </c>
    </row>
    <row r="135" spans="1:11">
      <c r="A135" t="s">
        <v>1846</v>
      </c>
      <c r="B135" s="2">
        <v>43409</v>
      </c>
      <c r="C135" t="s">
        <v>4530</v>
      </c>
      <c r="D135">
        <v>10.81578116893512</v>
      </c>
      <c r="E135">
        <v>1004</v>
      </c>
      <c r="F135">
        <v>1.0772690407305901E-2</v>
      </c>
      <c r="G135">
        <v>-0.33681462140992169</v>
      </c>
      <c r="H135">
        <v>0.42926622953286869</v>
      </c>
      <c r="I135" t="b">
        <v>1</v>
      </c>
      <c r="J135" t="s">
        <v>5391</v>
      </c>
      <c r="K135" t="s">
        <v>5411</v>
      </c>
    </row>
    <row r="136" spans="1:11">
      <c r="A136" t="s">
        <v>2686</v>
      </c>
      <c r="B136" s="2">
        <v>43409</v>
      </c>
      <c r="C136" t="s">
        <v>5369</v>
      </c>
      <c r="D136">
        <v>1.982284357697325</v>
      </c>
      <c r="E136">
        <v>666</v>
      </c>
      <c r="F136">
        <v>2.976402939485472E-3</v>
      </c>
      <c r="G136">
        <v>-0.56714338836158573</v>
      </c>
      <c r="H136">
        <v>0.1072998535205411</v>
      </c>
      <c r="I136" t="b">
        <v>1</v>
      </c>
      <c r="J136" t="s">
        <v>5384</v>
      </c>
      <c r="K136" t="s">
        <v>5410</v>
      </c>
    </row>
    <row r="137" spans="1:11">
      <c r="A137" t="s">
        <v>1106</v>
      </c>
      <c r="B137" s="2">
        <v>43409</v>
      </c>
      <c r="C137" t="s">
        <v>3790</v>
      </c>
      <c r="D137">
        <v>4.1730538227844853</v>
      </c>
      <c r="E137">
        <v>1011</v>
      </c>
      <c r="F137">
        <v>4.1276496763446944E-3</v>
      </c>
      <c r="G137">
        <v>-0.39312267657992572</v>
      </c>
      <c r="H137">
        <v>0.3162371346615992</v>
      </c>
      <c r="I137" t="b">
        <v>1</v>
      </c>
      <c r="J137" t="s">
        <v>5383</v>
      </c>
      <c r="K137" t="s">
        <v>5418</v>
      </c>
    </row>
    <row r="138" spans="1:11">
      <c r="A138" t="s">
        <v>1668</v>
      </c>
      <c r="B138" s="2">
        <v>43409</v>
      </c>
      <c r="C138" t="s">
        <v>4352</v>
      </c>
      <c r="D138">
        <v>3.496387653059474</v>
      </c>
      <c r="E138">
        <v>1011</v>
      </c>
      <c r="F138">
        <v>3.4583458487235162E-3</v>
      </c>
      <c r="G138">
        <v>-0.42297897181591809</v>
      </c>
      <c r="H138">
        <v>0.26164526700023522</v>
      </c>
      <c r="I138" t="b">
        <v>1</v>
      </c>
      <c r="J138" t="s">
        <v>5384</v>
      </c>
      <c r="K138" t="s">
        <v>5414</v>
      </c>
    </row>
    <row r="139" spans="1:11">
      <c r="A139" t="s">
        <v>2199</v>
      </c>
      <c r="B139" s="2">
        <v>43409</v>
      </c>
      <c r="C139" t="s">
        <v>4883</v>
      </c>
      <c r="D139">
        <v>2.775539692992989</v>
      </c>
      <c r="E139">
        <v>645</v>
      </c>
      <c r="F139">
        <v>4.3031623147178118E-3</v>
      </c>
      <c r="G139">
        <v>-0.56068601583113464</v>
      </c>
      <c r="H139">
        <v>0.21373990805409729</v>
      </c>
      <c r="I139" t="b">
        <v>1</v>
      </c>
      <c r="J139" t="s">
        <v>5384</v>
      </c>
      <c r="K139" t="s">
        <v>5412</v>
      </c>
    </row>
    <row r="140" spans="1:11">
      <c r="A140" t="s">
        <v>715</v>
      </c>
      <c r="B140" s="2">
        <v>43409</v>
      </c>
      <c r="C140" t="s">
        <v>3400</v>
      </c>
      <c r="D140">
        <v>1.8237576631705199</v>
      </c>
      <c r="E140">
        <v>617</v>
      </c>
      <c r="F140">
        <v>2.955847104004085E-3</v>
      </c>
      <c r="G140">
        <v>-0.56043478260869573</v>
      </c>
      <c r="H140">
        <v>0.14598182252277381</v>
      </c>
      <c r="I140" t="b">
        <v>1</v>
      </c>
      <c r="J140" t="s">
        <v>5395</v>
      </c>
      <c r="K140" t="s">
        <v>5410</v>
      </c>
    </row>
    <row r="141" spans="1:11">
      <c r="A141" t="s">
        <v>705</v>
      </c>
      <c r="B141" s="2">
        <v>43409</v>
      </c>
      <c r="C141" t="s">
        <v>3390</v>
      </c>
      <c r="D141">
        <v>1.7015503875968989</v>
      </c>
      <c r="E141">
        <v>128</v>
      </c>
      <c r="F141">
        <v>1.3293362403100769E-2</v>
      </c>
      <c r="G141">
        <v>-0.77905308464849354</v>
      </c>
      <c r="H141">
        <v>5.8473332941492213E-2</v>
      </c>
      <c r="I141" t="b">
        <v>1</v>
      </c>
      <c r="J141" t="s">
        <v>5383</v>
      </c>
      <c r="K141" t="s">
        <v>5410</v>
      </c>
    </row>
    <row r="142" spans="1:11">
      <c r="A142" t="s">
        <v>1198</v>
      </c>
      <c r="B142" s="2">
        <v>43409</v>
      </c>
      <c r="C142" t="s">
        <v>3882</v>
      </c>
      <c r="D142">
        <v>2.1044146716450549</v>
      </c>
      <c r="E142">
        <v>476</v>
      </c>
      <c r="F142">
        <v>4.4210392261450739E-3</v>
      </c>
      <c r="G142">
        <v>-0.5498437500000013</v>
      </c>
      <c r="H142">
        <v>0.26493313880644492</v>
      </c>
      <c r="I142" t="b">
        <v>1</v>
      </c>
      <c r="J142" t="s">
        <v>5384</v>
      </c>
      <c r="K142" t="s">
        <v>5412</v>
      </c>
    </row>
    <row r="143" spans="1:11">
      <c r="A143" t="s">
        <v>1463</v>
      </c>
      <c r="B143" s="2">
        <v>43409</v>
      </c>
      <c r="C143" t="s">
        <v>4147</v>
      </c>
      <c r="D143">
        <v>2.9361996308920419</v>
      </c>
      <c r="E143">
        <v>666</v>
      </c>
      <c r="F143">
        <v>4.4087081544925558E-3</v>
      </c>
      <c r="G143">
        <v>-0.57874842503149937</v>
      </c>
      <c r="H143">
        <v>0.18114267976765941</v>
      </c>
      <c r="I143" t="b">
        <v>1</v>
      </c>
      <c r="J143" t="s">
        <v>5383</v>
      </c>
      <c r="K143" t="s">
        <v>5412</v>
      </c>
    </row>
    <row r="144" spans="1:11">
      <c r="A144" t="s">
        <v>215</v>
      </c>
      <c r="B144" s="2">
        <v>43409</v>
      </c>
      <c r="C144" t="s">
        <v>2901</v>
      </c>
      <c r="D144">
        <v>3.586707308539332</v>
      </c>
      <c r="E144">
        <v>819</v>
      </c>
      <c r="F144">
        <v>4.3793740031005278E-3</v>
      </c>
      <c r="G144">
        <v>-0.4180942184154175</v>
      </c>
      <c r="H144">
        <v>0.36695889405254001</v>
      </c>
      <c r="I144" t="b">
        <v>1</v>
      </c>
      <c r="J144" t="s">
        <v>5391</v>
      </c>
      <c r="K144" t="s">
        <v>5414</v>
      </c>
    </row>
    <row r="145" spans="1:11">
      <c r="A145" t="s">
        <v>5495</v>
      </c>
      <c r="B145" s="2">
        <v>43409</v>
      </c>
      <c r="C145" t="s">
        <v>5640</v>
      </c>
      <c r="D145">
        <v>4.4810667839367264</v>
      </c>
      <c r="E145">
        <v>994</v>
      </c>
      <c r="F145">
        <v>4.5081154767975112E-3</v>
      </c>
      <c r="G145">
        <v>-0.43</v>
      </c>
      <c r="H145">
        <v>0.28921678864825567</v>
      </c>
      <c r="I145" t="b">
        <v>1</v>
      </c>
      <c r="J145" t="s">
        <v>5384</v>
      </c>
      <c r="K145" t="s">
        <v>5418</v>
      </c>
    </row>
    <row r="146" spans="1:11">
      <c r="A146" t="s">
        <v>2660</v>
      </c>
      <c r="B146" s="2">
        <v>43409</v>
      </c>
      <c r="C146" t="s">
        <v>5343</v>
      </c>
      <c r="D146">
        <v>1.510504201680672</v>
      </c>
      <c r="E146">
        <v>128</v>
      </c>
      <c r="F146">
        <v>1.180081407563025E-2</v>
      </c>
      <c r="G146">
        <v>-0.74811715481171548</v>
      </c>
      <c r="H146">
        <v>-3.5063023443954379E-2</v>
      </c>
      <c r="I146" t="b">
        <v>1</v>
      </c>
      <c r="J146" t="s">
        <v>5385</v>
      </c>
      <c r="K146" t="s">
        <v>5410</v>
      </c>
    </row>
    <row r="147" spans="1:11">
      <c r="A147" t="s">
        <v>1982</v>
      </c>
      <c r="B147" s="2">
        <v>43409</v>
      </c>
      <c r="C147" t="s">
        <v>4666</v>
      </c>
      <c r="D147">
        <v>1.0709683606657321</v>
      </c>
      <c r="E147">
        <v>308</v>
      </c>
      <c r="F147">
        <v>3.4771700021614658E-3</v>
      </c>
      <c r="G147">
        <v>-0.65901455767077266</v>
      </c>
      <c r="H147">
        <v>0.1047414171935315</v>
      </c>
      <c r="I147" t="b">
        <v>1</v>
      </c>
      <c r="J147" t="s">
        <v>5388</v>
      </c>
      <c r="K147" t="s">
        <v>5410</v>
      </c>
    </row>
    <row r="148" spans="1:11">
      <c r="A148" t="s">
        <v>2127</v>
      </c>
      <c r="B148" s="2">
        <v>43409</v>
      </c>
      <c r="C148" t="s">
        <v>4811</v>
      </c>
      <c r="D148">
        <v>2.1800743008014001</v>
      </c>
      <c r="E148">
        <v>477</v>
      </c>
      <c r="F148">
        <v>4.5703863748457014E-3</v>
      </c>
      <c r="G148">
        <v>-0.608411214953271</v>
      </c>
      <c r="H148">
        <v>0.16493025539287129</v>
      </c>
      <c r="I148" t="b">
        <v>1</v>
      </c>
      <c r="J148" t="s">
        <v>5384</v>
      </c>
      <c r="K148" t="s">
        <v>5412</v>
      </c>
    </row>
    <row r="149" spans="1:11">
      <c r="A149" t="s">
        <v>149</v>
      </c>
      <c r="B149" s="2">
        <v>43409</v>
      </c>
      <c r="C149" t="s">
        <v>2835</v>
      </c>
      <c r="D149">
        <v>5.8943445851291916</v>
      </c>
      <c r="E149">
        <v>969</v>
      </c>
      <c r="F149">
        <v>6.0829149485337394E-3</v>
      </c>
      <c r="G149">
        <v>-0.3666127095190852</v>
      </c>
      <c r="H149">
        <v>0.42108212457667132</v>
      </c>
      <c r="I149" t="b">
        <v>1</v>
      </c>
      <c r="J149" t="s">
        <v>5391</v>
      </c>
      <c r="K149" t="s">
        <v>5416</v>
      </c>
    </row>
    <row r="150" spans="1:11">
      <c r="A150" t="s">
        <v>17</v>
      </c>
      <c r="B150" s="2">
        <v>43409</v>
      </c>
      <c r="C150" t="s">
        <v>2703</v>
      </c>
      <c r="D150">
        <v>10.95783804241106</v>
      </c>
      <c r="E150">
        <v>998</v>
      </c>
      <c r="F150">
        <v>1.0979797637686429E-2</v>
      </c>
      <c r="G150">
        <v>-0.47807723250201128</v>
      </c>
      <c r="H150">
        <v>0.40182563540706728</v>
      </c>
      <c r="I150" t="b">
        <v>1</v>
      </c>
      <c r="J150" t="s">
        <v>5385</v>
      </c>
      <c r="K150" t="s">
        <v>5411</v>
      </c>
    </row>
    <row r="151" spans="1:11">
      <c r="A151" t="s">
        <v>2063</v>
      </c>
      <c r="B151" s="2">
        <v>43409</v>
      </c>
      <c r="C151" t="s">
        <v>4747</v>
      </c>
      <c r="D151">
        <v>2.119909502262443</v>
      </c>
      <c r="E151">
        <v>379</v>
      </c>
      <c r="F151">
        <v>5.593428765863967E-3</v>
      </c>
      <c r="G151">
        <v>-0.77592458303118206</v>
      </c>
      <c r="H151">
        <v>0.16263008908586199</v>
      </c>
      <c r="I151" t="b">
        <v>1</v>
      </c>
      <c r="J151" t="s">
        <v>5395</v>
      </c>
      <c r="K151" t="s">
        <v>5412</v>
      </c>
    </row>
    <row r="152" spans="1:11">
      <c r="A152" t="s">
        <v>1170</v>
      </c>
      <c r="B152" s="2">
        <v>43409</v>
      </c>
      <c r="C152" t="s">
        <v>5573</v>
      </c>
      <c r="D152">
        <v>3.8820579488762799</v>
      </c>
      <c r="E152">
        <v>1022</v>
      </c>
      <c r="F152">
        <v>3.79849114371456E-3</v>
      </c>
      <c r="G152">
        <v>-0.62742230639528884</v>
      </c>
      <c r="H152">
        <v>0.22311948679555429</v>
      </c>
      <c r="I152" t="b">
        <v>1</v>
      </c>
      <c r="J152" t="s">
        <v>5399</v>
      </c>
      <c r="K152" t="s">
        <v>5414</v>
      </c>
    </row>
    <row r="153" spans="1:11">
      <c r="A153" t="s">
        <v>2681</v>
      </c>
      <c r="B153" s="2">
        <v>43409</v>
      </c>
      <c r="C153" t="s">
        <v>5364</v>
      </c>
      <c r="D153">
        <v>1.4094991925330209</v>
      </c>
      <c r="E153">
        <v>492</v>
      </c>
      <c r="F153">
        <v>2.8648357571809382E-3</v>
      </c>
      <c r="G153">
        <v>-0.652709683485314</v>
      </c>
      <c r="H153">
        <v>0.17443018455577849</v>
      </c>
      <c r="I153" t="b">
        <v>1</v>
      </c>
      <c r="J153" t="s">
        <v>5405</v>
      </c>
      <c r="K153" t="s">
        <v>5410</v>
      </c>
    </row>
    <row r="154" spans="1:11">
      <c r="A154" t="s">
        <v>18</v>
      </c>
      <c r="B154" s="2">
        <v>43409</v>
      </c>
      <c r="C154" t="s">
        <v>2704</v>
      </c>
      <c r="D154">
        <v>16.133909314796679</v>
      </c>
      <c r="E154">
        <v>1022</v>
      </c>
      <c r="F154">
        <v>1.5786604026219841E-2</v>
      </c>
      <c r="G154">
        <v>-0.44743935309973037</v>
      </c>
      <c r="H154">
        <v>0.42734705087463248</v>
      </c>
      <c r="I154" t="b">
        <v>1</v>
      </c>
      <c r="J154" t="s">
        <v>5385</v>
      </c>
      <c r="K154" t="s">
        <v>5411</v>
      </c>
    </row>
    <row r="155" spans="1:11">
      <c r="A155" t="s">
        <v>754</v>
      </c>
      <c r="B155" s="2">
        <v>43409</v>
      </c>
      <c r="C155" t="s">
        <v>3439</v>
      </c>
      <c r="D155">
        <v>2.9588024489909608</v>
      </c>
      <c r="E155">
        <v>990</v>
      </c>
      <c r="F155">
        <v>2.988689342415112E-3</v>
      </c>
      <c r="G155">
        <v>-0.46604717655468197</v>
      </c>
      <c r="H155">
        <v>0.26538546206002039</v>
      </c>
      <c r="I155" t="b">
        <v>1</v>
      </c>
      <c r="J155" t="s">
        <v>5387</v>
      </c>
      <c r="K155" t="s">
        <v>5412</v>
      </c>
    </row>
    <row r="156" spans="1:11">
      <c r="A156" t="s">
        <v>694</v>
      </c>
      <c r="B156" s="2">
        <v>43409</v>
      </c>
      <c r="C156" t="s">
        <v>3379</v>
      </c>
      <c r="D156">
        <v>1.978807369351727</v>
      </c>
      <c r="E156">
        <v>638</v>
      </c>
      <c r="F156">
        <v>3.1015789488271581E-3</v>
      </c>
      <c r="G156">
        <v>-0.49691606328774468</v>
      </c>
      <c r="H156">
        <v>0.26305438870833497</v>
      </c>
      <c r="I156" t="b">
        <v>1</v>
      </c>
      <c r="J156" t="s">
        <v>5388</v>
      </c>
      <c r="K156" t="s">
        <v>5410</v>
      </c>
    </row>
    <row r="157" spans="1:11">
      <c r="A157" t="s">
        <v>2654</v>
      </c>
      <c r="B157" s="2">
        <v>43409</v>
      </c>
      <c r="C157" t="s">
        <v>5337</v>
      </c>
      <c r="D157">
        <v>3.315957735257093</v>
      </c>
      <c r="E157">
        <v>794</v>
      </c>
      <c r="F157">
        <v>4.1762691879812259E-3</v>
      </c>
      <c r="G157">
        <v>-0.42866161616161608</v>
      </c>
      <c r="H157">
        <v>0.38472541385194392</v>
      </c>
      <c r="I157" t="b">
        <v>1</v>
      </c>
      <c r="J157" t="s">
        <v>5385</v>
      </c>
      <c r="K157" t="s">
        <v>5414</v>
      </c>
    </row>
    <row r="158" spans="1:11">
      <c r="A158" t="s">
        <v>5426</v>
      </c>
      <c r="B158" s="2">
        <v>43409</v>
      </c>
      <c r="C158" t="s">
        <v>5529</v>
      </c>
      <c r="D158">
        <v>1.8421905962889471</v>
      </c>
      <c r="E158">
        <v>490</v>
      </c>
      <c r="F158">
        <v>3.7595726454876469E-3</v>
      </c>
      <c r="G158">
        <v>-0.65461741408328544</v>
      </c>
      <c r="H158">
        <v>0.13392198188588531</v>
      </c>
      <c r="I158" t="b">
        <v>1</v>
      </c>
      <c r="J158" t="s">
        <v>5383</v>
      </c>
      <c r="K158" t="s">
        <v>5410</v>
      </c>
    </row>
    <row r="159" spans="1:11">
      <c r="A159" t="s">
        <v>5505</v>
      </c>
      <c r="B159" s="2">
        <v>43409</v>
      </c>
      <c r="C159" t="s">
        <v>5653</v>
      </c>
      <c r="D159">
        <v>2.253388989592747</v>
      </c>
      <c r="E159">
        <v>477</v>
      </c>
      <c r="F159">
        <v>4.7240859320602669E-3</v>
      </c>
      <c r="G159">
        <v>-0.58118442047121399</v>
      </c>
      <c r="H159">
        <v>0.1775687663454058</v>
      </c>
      <c r="I159" t="b">
        <v>1</v>
      </c>
      <c r="J159" t="s">
        <v>5384</v>
      </c>
      <c r="K159" t="s">
        <v>5412</v>
      </c>
    </row>
    <row r="160" spans="1:11">
      <c r="A160" t="s">
        <v>5476</v>
      </c>
      <c r="B160" s="2">
        <v>43409</v>
      </c>
      <c r="C160" t="s">
        <v>5607</v>
      </c>
      <c r="D160">
        <v>3.6459003785154391</v>
      </c>
      <c r="E160">
        <v>989</v>
      </c>
      <c r="F160">
        <v>3.6864513432916472E-3</v>
      </c>
      <c r="G160">
        <v>-0.40841083704003223</v>
      </c>
      <c r="H160">
        <v>0.29473511678204323</v>
      </c>
      <c r="I160" t="b">
        <v>1</v>
      </c>
      <c r="J160" t="s">
        <v>5391</v>
      </c>
      <c r="K160" t="s">
        <v>5414</v>
      </c>
    </row>
    <row r="161" spans="1:11">
      <c r="A161" t="s">
        <v>5465</v>
      </c>
      <c r="B161" s="2">
        <v>43409</v>
      </c>
      <c r="C161" t="s">
        <v>5590</v>
      </c>
      <c r="D161">
        <v>1.875530986124843</v>
      </c>
      <c r="E161">
        <v>666</v>
      </c>
      <c r="F161">
        <v>2.8161125917790428E-3</v>
      </c>
      <c r="G161">
        <v>-0.54919908466819223</v>
      </c>
      <c r="H161">
        <v>0.1299529192796193</v>
      </c>
      <c r="I161" t="b">
        <v>1</v>
      </c>
      <c r="J161" t="s">
        <v>5391</v>
      </c>
      <c r="K161" t="s">
        <v>5410</v>
      </c>
    </row>
    <row r="162" spans="1:11">
      <c r="A162" t="s">
        <v>5422</v>
      </c>
      <c r="B162" s="2">
        <v>43409</v>
      </c>
      <c r="C162" t="s">
        <v>5516</v>
      </c>
      <c r="D162">
        <v>4.143162950646925</v>
      </c>
      <c r="E162">
        <v>1003</v>
      </c>
      <c r="F162">
        <v>4.130770638730733E-3</v>
      </c>
      <c r="G162">
        <v>-0.41026944585663438</v>
      </c>
      <c r="H162">
        <v>0.41460901367347119</v>
      </c>
      <c r="I162" t="b">
        <v>1</v>
      </c>
      <c r="J162" t="s">
        <v>5383</v>
      </c>
      <c r="K162" t="s">
        <v>5418</v>
      </c>
    </row>
    <row r="163" spans="1:11">
      <c r="A163" t="s">
        <v>1524</v>
      </c>
      <c r="B163" s="2">
        <v>43409</v>
      </c>
      <c r="C163" t="s">
        <v>4208</v>
      </c>
      <c r="D163">
        <v>1.6734976734976601</v>
      </c>
      <c r="E163">
        <v>470</v>
      </c>
      <c r="F163">
        <v>3.5606333478673622E-3</v>
      </c>
      <c r="G163">
        <v>-0.59233247463732019</v>
      </c>
      <c r="H163">
        <v>0.13066964256623759</v>
      </c>
      <c r="I163" t="b">
        <v>1</v>
      </c>
      <c r="J163" t="s">
        <v>5384</v>
      </c>
      <c r="K163" t="s">
        <v>5410</v>
      </c>
    </row>
    <row r="164" spans="1:11">
      <c r="A164" t="s">
        <v>1295</v>
      </c>
      <c r="B164" s="2">
        <v>43409</v>
      </c>
      <c r="C164" t="s">
        <v>3979</v>
      </c>
      <c r="D164">
        <v>1.069672131147541</v>
      </c>
      <c r="E164">
        <v>147</v>
      </c>
      <c r="F164">
        <v>7.2766811642689874E-3</v>
      </c>
      <c r="G164">
        <v>-0.66250270048033966</v>
      </c>
      <c r="H164">
        <v>6.5760824675139912E-2</v>
      </c>
      <c r="I164" t="b">
        <v>1</v>
      </c>
      <c r="J164" t="s">
        <v>5385</v>
      </c>
      <c r="K164" t="s">
        <v>5410</v>
      </c>
    </row>
    <row r="165" spans="1:11">
      <c r="A165" t="s">
        <v>1329</v>
      </c>
      <c r="B165" s="2">
        <v>43409</v>
      </c>
      <c r="C165" t="s">
        <v>4013</v>
      </c>
      <c r="D165">
        <v>4.4055206844719397</v>
      </c>
      <c r="E165">
        <v>819</v>
      </c>
      <c r="F165">
        <v>5.3791461348863734E-3</v>
      </c>
      <c r="G165">
        <v>-0.4541580451778976</v>
      </c>
      <c r="H165">
        <v>0.31031197216352818</v>
      </c>
      <c r="I165" t="b">
        <v>1</v>
      </c>
      <c r="J165" t="s">
        <v>5387</v>
      </c>
      <c r="K165" t="s">
        <v>5418</v>
      </c>
    </row>
    <row r="166" spans="1:11">
      <c r="A166" t="s">
        <v>683</v>
      </c>
      <c r="B166" s="2">
        <v>43409</v>
      </c>
      <c r="C166" t="s">
        <v>3368</v>
      </c>
      <c r="D166">
        <v>3.3374125490310762</v>
      </c>
      <c r="E166">
        <v>884</v>
      </c>
      <c r="F166">
        <v>3.7753535622523488E-3</v>
      </c>
      <c r="G166">
        <v>-0.3099502487562189</v>
      </c>
      <c r="H166">
        <v>0.30894144398014262</v>
      </c>
      <c r="I166" t="b">
        <v>1</v>
      </c>
      <c r="J166" t="s">
        <v>5383</v>
      </c>
      <c r="K166" t="s">
        <v>5414</v>
      </c>
    </row>
    <row r="167" spans="1:11">
      <c r="A167" t="s">
        <v>1151</v>
      </c>
      <c r="B167" s="2">
        <v>43409</v>
      </c>
      <c r="C167" t="s">
        <v>3835</v>
      </c>
      <c r="D167">
        <v>3.7741074006104092</v>
      </c>
      <c r="E167">
        <v>805</v>
      </c>
      <c r="F167">
        <v>4.6883321746713164E-3</v>
      </c>
      <c r="G167">
        <v>-0.4120161477427422</v>
      </c>
      <c r="H167">
        <v>0.28300851552985778</v>
      </c>
      <c r="I167" t="b">
        <v>1</v>
      </c>
      <c r="J167" t="s">
        <v>5385</v>
      </c>
      <c r="K167" t="s">
        <v>5414</v>
      </c>
    </row>
    <row r="168" spans="1:11">
      <c r="A168" t="s">
        <v>44</v>
      </c>
      <c r="B168" s="2">
        <v>43409</v>
      </c>
      <c r="C168" t="s">
        <v>2730</v>
      </c>
      <c r="D168">
        <v>8.4361233480176203</v>
      </c>
      <c r="E168">
        <v>1022</v>
      </c>
      <c r="F168">
        <v>8.254523823891996E-3</v>
      </c>
      <c r="G168">
        <v>-0.3785766691122523</v>
      </c>
      <c r="H168">
        <v>0.40869003798131343</v>
      </c>
      <c r="I168" t="b">
        <v>1</v>
      </c>
      <c r="J168" t="s">
        <v>5381</v>
      </c>
      <c r="K168" t="s">
        <v>5417</v>
      </c>
    </row>
    <row r="169" spans="1:11">
      <c r="A169" t="s">
        <v>1134</v>
      </c>
      <c r="B169" s="2">
        <v>43409</v>
      </c>
      <c r="C169" t="s">
        <v>3818</v>
      </c>
      <c r="D169">
        <v>2.8584243080584399</v>
      </c>
      <c r="E169">
        <v>343</v>
      </c>
      <c r="F169">
        <v>8.3335985657680481E-3</v>
      </c>
      <c r="G169">
        <v>-0.71442479075245835</v>
      </c>
      <c r="H169">
        <v>0.1219122018773974</v>
      </c>
      <c r="I169" t="b">
        <v>1</v>
      </c>
      <c r="J169" t="s">
        <v>5383</v>
      </c>
      <c r="K169" t="s">
        <v>5412</v>
      </c>
    </row>
    <row r="170" spans="1:11">
      <c r="A170" t="s">
        <v>2692</v>
      </c>
      <c r="B170" s="2">
        <v>43409</v>
      </c>
      <c r="C170" t="s">
        <v>5375</v>
      </c>
      <c r="D170">
        <v>2.7318877683163398</v>
      </c>
      <c r="E170">
        <v>981</v>
      </c>
      <c r="F170">
        <v>2.7847989483346992E-3</v>
      </c>
      <c r="G170">
        <v>-0.37488015340364328</v>
      </c>
      <c r="H170">
        <v>0.34371944671156568</v>
      </c>
      <c r="I170" t="b">
        <v>1</v>
      </c>
      <c r="J170" t="s">
        <v>5383</v>
      </c>
      <c r="K170" t="s">
        <v>5412</v>
      </c>
    </row>
    <row r="171" spans="1:11">
      <c r="A171" t="s">
        <v>1032</v>
      </c>
      <c r="B171" s="2">
        <v>43409</v>
      </c>
      <c r="C171" t="s">
        <v>7006</v>
      </c>
      <c r="D171">
        <v>3.612681901141841</v>
      </c>
      <c r="E171">
        <v>809</v>
      </c>
      <c r="F171">
        <v>4.4656142164917687E-3</v>
      </c>
      <c r="G171">
        <v>-0.45533541043692832</v>
      </c>
      <c r="H171">
        <v>0.28793754244565167</v>
      </c>
      <c r="I171" t="b">
        <v>1</v>
      </c>
      <c r="J171" t="s">
        <v>5390</v>
      </c>
      <c r="K171" t="s">
        <v>5414</v>
      </c>
    </row>
    <row r="172" spans="1:11">
      <c r="A172" t="s">
        <v>1261</v>
      </c>
      <c r="B172" s="2">
        <v>43409</v>
      </c>
      <c r="C172" t="s">
        <v>6053</v>
      </c>
      <c r="D172">
        <v>1.944255943382478</v>
      </c>
      <c r="E172">
        <v>683</v>
      </c>
      <c r="F172">
        <v>2.846641205538035E-3</v>
      </c>
      <c r="G172">
        <v>-0.60939431396786148</v>
      </c>
      <c r="H172">
        <v>0.2098392439721852</v>
      </c>
      <c r="I172" t="b">
        <v>1</v>
      </c>
      <c r="J172" t="s">
        <v>5380</v>
      </c>
      <c r="K172" t="s">
        <v>5410</v>
      </c>
    </row>
    <row r="173" spans="1:11">
      <c r="A173" t="s">
        <v>1279</v>
      </c>
      <c r="B173" s="2">
        <v>43409</v>
      </c>
      <c r="C173" t="s">
        <v>3963</v>
      </c>
      <c r="D173">
        <v>2.0537934341238162</v>
      </c>
      <c r="E173">
        <v>714</v>
      </c>
      <c r="F173">
        <v>2.876461392330274E-3</v>
      </c>
      <c r="G173">
        <v>-0.54409448818897643</v>
      </c>
      <c r="H173">
        <v>0.19889294055401541</v>
      </c>
      <c r="I173" t="b">
        <v>1</v>
      </c>
      <c r="J173" t="s">
        <v>5383</v>
      </c>
      <c r="K173" t="s">
        <v>5412</v>
      </c>
    </row>
    <row r="174" spans="1:11">
      <c r="A174" t="s">
        <v>538</v>
      </c>
      <c r="B174" s="2">
        <v>43409</v>
      </c>
      <c r="C174" t="s">
        <v>3223</v>
      </c>
      <c r="D174">
        <v>4.7445037658316211</v>
      </c>
      <c r="E174">
        <v>616</v>
      </c>
      <c r="F174">
        <v>7.7021165029734114E-3</v>
      </c>
      <c r="G174">
        <v>-0.61482420019005379</v>
      </c>
      <c r="H174">
        <v>0.2469630837962104</v>
      </c>
      <c r="I174" t="b">
        <v>1</v>
      </c>
      <c r="J174" t="s">
        <v>5403</v>
      </c>
      <c r="K174" t="s">
        <v>5418</v>
      </c>
    </row>
    <row r="175" spans="1:11">
      <c r="A175" t="s">
        <v>440</v>
      </c>
      <c r="B175" s="2">
        <v>43409</v>
      </c>
      <c r="C175" t="s">
        <v>3125</v>
      </c>
      <c r="D175">
        <v>1.6899989329756131</v>
      </c>
      <c r="E175">
        <v>616</v>
      </c>
      <c r="F175">
        <v>2.743504761324048E-3</v>
      </c>
      <c r="G175">
        <v>-0.56122815384184144</v>
      </c>
      <c r="H175">
        <v>9.6781274332624651E-2</v>
      </c>
      <c r="I175" t="b">
        <v>1</v>
      </c>
      <c r="J175" t="s">
        <v>5399</v>
      </c>
      <c r="K175" t="s">
        <v>5410</v>
      </c>
    </row>
    <row r="176" spans="1:11">
      <c r="A176" t="s">
        <v>564</v>
      </c>
      <c r="B176" s="2">
        <v>43409</v>
      </c>
      <c r="C176" t="s">
        <v>3249</v>
      </c>
      <c r="D176">
        <v>1.1297169811320751</v>
      </c>
      <c r="E176">
        <v>170</v>
      </c>
      <c r="F176">
        <v>6.6453940066592667E-3</v>
      </c>
      <c r="G176">
        <v>-0.51126037903736887</v>
      </c>
      <c r="H176">
        <v>0.11210769488371369</v>
      </c>
      <c r="I176" t="b">
        <v>1</v>
      </c>
      <c r="J176" t="s">
        <v>5395</v>
      </c>
      <c r="K176" t="s">
        <v>5410</v>
      </c>
    </row>
    <row r="177" spans="1:11">
      <c r="A177" t="s">
        <v>6271</v>
      </c>
      <c r="B177" s="2">
        <v>43409</v>
      </c>
      <c r="C177" t="s">
        <v>6534</v>
      </c>
      <c r="D177">
        <v>7.8103741207953412</v>
      </c>
      <c r="E177">
        <v>1022</v>
      </c>
      <c r="F177">
        <v>7.6422447365903532E-3</v>
      </c>
      <c r="G177">
        <v>-0.44008438818565399</v>
      </c>
      <c r="H177">
        <v>0.50420500816050395</v>
      </c>
      <c r="I177" t="b">
        <v>1</v>
      </c>
      <c r="J177" t="s">
        <v>5388</v>
      </c>
      <c r="K177" t="s">
        <v>5413</v>
      </c>
    </row>
    <row r="178" spans="1:11">
      <c r="A178" t="s">
        <v>927</v>
      </c>
      <c r="B178" s="2">
        <v>43409</v>
      </c>
      <c r="C178" t="s">
        <v>3612</v>
      </c>
      <c r="D178">
        <v>4.3065076231900692</v>
      </c>
      <c r="E178">
        <v>1011</v>
      </c>
      <c r="F178">
        <v>4.2596514571612946E-3</v>
      </c>
      <c r="G178">
        <v>-0.33238231098430809</v>
      </c>
      <c r="H178">
        <v>0.2297399248232293</v>
      </c>
      <c r="I178" t="b">
        <v>1</v>
      </c>
      <c r="J178" t="s">
        <v>5380</v>
      </c>
      <c r="K178" t="s">
        <v>5418</v>
      </c>
    </row>
    <row r="179" spans="1:11">
      <c r="A179" t="s">
        <v>762</v>
      </c>
      <c r="B179" s="2">
        <v>43409</v>
      </c>
      <c r="C179" t="s">
        <v>3447</v>
      </c>
      <c r="D179">
        <v>3.2213664210727928</v>
      </c>
      <c r="E179">
        <v>1022</v>
      </c>
      <c r="F179">
        <v>3.152021938427391E-3</v>
      </c>
      <c r="G179">
        <v>-0.37742860323999411</v>
      </c>
      <c r="H179">
        <v>0.34674123658528572</v>
      </c>
      <c r="I179" t="b">
        <v>1</v>
      </c>
      <c r="J179" t="s">
        <v>5383</v>
      </c>
      <c r="K179" t="s">
        <v>5414</v>
      </c>
    </row>
    <row r="180" spans="1:11">
      <c r="A180" t="s">
        <v>1802</v>
      </c>
      <c r="B180" s="2">
        <v>43409</v>
      </c>
      <c r="C180" t="s">
        <v>4486</v>
      </c>
      <c r="D180">
        <v>2.301442006269574</v>
      </c>
      <c r="E180">
        <v>459</v>
      </c>
      <c r="F180">
        <v>5.014034872047002E-3</v>
      </c>
      <c r="G180">
        <v>-0.5833071741334388</v>
      </c>
      <c r="H180">
        <v>0.14775030357786079</v>
      </c>
      <c r="I180" t="b">
        <v>1</v>
      </c>
      <c r="J180" t="s">
        <v>5388</v>
      </c>
      <c r="K180" t="s">
        <v>5412</v>
      </c>
    </row>
    <row r="181" spans="1:11">
      <c r="A181" t="s">
        <v>1077</v>
      </c>
      <c r="B181" s="2">
        <v>43409</v>
      </c>
      <c r="C181" t="s">
        <v>3761</v>
      </c>
      <c r="D181">
        <v>3.5809495272479839</v>
      </c>
      <c r="E181">
        <v>1023</v>
      </c>
      <c r="F181">
        <v>3.5004394205747648E-3</v>
      </c>
      <c r="G181">
        <v>-0.59239842726081249</v>
      </c>
      <c r="H181">
        <v>0.26820226450662238</v>
      </c>
      <c r="I181" t="b">
        <v>1</v>
      </c>
      <c r="J181" t="s">
        <v>5382</v>
      </c>
      <c r="K181" t="s">
        <v>5414</v>
      </c>
    </row>
    <row r="182" spans="1:11">
      <c r="A182" t="s">
        <v>27</v>
      </c>
      <c r="B182" s="2">
        <v>43409</v>
      </c>
      <c r="C182" t="s">
        <v>2713</v>
      </c>
      <c r="D182">
        <v>3.0273822187145769</v>
      </c>
      <c r="E182">
        <v>477</v>
      </c>
      <c r="F182">
        <v>6.3467132467810846E-3</v>
      </c>
      <c r="G182">
        <v>-0.56506399617743219</v>
      </c>
      <c r="H182">
        <v>0.18869951683974301</v>
      </c>
      <c r="I182" t="b">
        <v>1</v>
      </c>
      <c r="J182" t="s">
        <v>5385</v>
      </c>
      <c r="K182" t="s">
        <v>5414</v>
      </c>
    </row>
    <row r="183" spans="1:11">
      <c r="A183" t="s">
        <v>2276</v>
      </c>
      <c r="B183" s="2">
        <v>43409</v>
      </c>
      <c r="C183" t="s">
        <v>4960</v>
      </c>
      <c r="D183">
        <v>2.2051923131835829</v>
      </c>
      <c r="E183">
        <v>626</v>
      </c>
      <c r="F183">
        <v>3.522671426810836E-3</v>
      </c>
      <c r="G183">
        <v>-0.34686346863468631</v>
      </c>
      <c r="H183">
        <v>0.26565172397766079</v>
      </c>
      <c r="I183" t="b">
        <v>1</v>
      </c>
      <c r="J183" t="s">
        <v>5396</v>
      </c>
      <c r="K183" t="s">
        <v>5412</v>
      </c>
    </row>
    <row r="184" spans="1:11">
      <c r="A184" t="s">
        <v>21</v>
      </c>
      <c r="B184" s="2">
        <v>43409</v>
      </c>
      <c r="C184" t="s">
        <v>2707</v>
      </c>
      <c r="D184">
        <v>7.0724849452050664</v>
      </c>
      <c r="E184">
        <v>990</v>
      </c>
      <c r="F184">
        <v>7.1439241870758239E-3</v>
      </c>
      <c r="G184">
        <v>-0.41322580645161289</v>
      </c>
      <c r="H184">
        <v>0.40108667361211781</v>
      </c>
      <c r="I184" t="b">
        <v>1</v>
      </c>
      <c r="J184" t="s">
        <v>5382</v>
      </c>
      <c r="K184" t="s">
        <v>5413</v>
      </c>
    </row>
    <row r="185" spans="1:11">
      <c r="A185" t="s">
        <v>2290</v>
      </c>
      <c r="B185" s="2">
        <v>43409</v>
      </c>
      <c r="C185" t="s">
        <v>4974</v>
      </c>
      <c r="D185">
        <v>4.1946807897919456</v>
      </c>
      <c r="E185">
        <v>1009</v>
      </c>
      <c r="F185">
        <v>4.1572654011813141E-3</v>
      </c>
      <c r="G185">
        <v>-0.48064918851435701</v>
      </c>
      <c r="H185">
        <v>0.33716948368808891</v>
      </c>
      <c r="I185" t="b">
        <v>1</v>
      </c>
      <c r="J185" t="s">
        <v>5383</v>
      </c>
      <c r="K185" t="s">
        <v>5418</v>
      </c>
    </row>
    <row r="186" spans="1:11">
      <c r="A186" t="s">
        <v>2366</v>
      </c>
      <c r="B186" s="2">
        <v>43409</v>
      </c>
      <c r="C186" t="s">
        <v>5050</v>
      </c>
      <c r="D186">
        <v>3.295596539739178</v>
      </c>
      <c r="E186">
        <v>358</v>
      </c>
      <c r="F186">
        <v>9.205576926645748E-3</v>
      </c>
      <c r="G186">
        <v>-0.56629237732351667</v>
      </c>
      <c r="H186">
        <v>0.16723227706824181</v>
      </c>
      <c r="I186" t="b">
        <v>1</v>
      </c>
      <c r="J186" t="s">
        <v>5393</v>
      </c>
      <c r="K186" t="s">
        <v>5414</v>
      </c>
    </row>
    <row r="187" spans="1:11">
      <c r="A187" t="s">
        <v>120</v>
      </c>
      <c r="B187" s="2">
        <v>43409</v>
      </c>
      <c r="C187" t="s">
        <v>2806</v>
      </c>
      <c r="D187">
        <v>1.236016371077763</v>
      </c>
      <c r="E187">
        <v>72</v>
      </c>
      <c r="F187">
        <v>1.7166894042746701E-2</v>
      </c>
      <c r="G187">
        <v>-0.68151311775472845</v>
      </c>
      <c r="H187">
        <v>2.343151412383896E-2</v>
      </c>
      <c r="I187" t="b">
        <v>1</v>
      </c>
      <c r="J187" t="s">
        <v>5387</v>
      </c>
      <c r="K187" t="s">
        <v>5410</v>
      </c>
    </row>
    <row r="188" spans="1:11">
      <c r="A188" t="s">
        <v>1467</v>
      </c>
      <c r="B188" s="2">
        <v>43409</v>
      </c>
      <c r="C188" t="s">
        <v>4151</v>
      </c>
      <c r="D188">
        <v>5.6486961077060007</v>
      </c>
      <c r="E188">
        <v>612</v>
      </c>
      <c r="F188">
        <v>9.2298956008267981E-3</v>
      </c>
      <c r="G188">
        <v>-0.48359840954274352</v>
      </c>
      <c r="H188">
        <v>0.30633788492370267</v>
      </c>
      <c r="I188" t="b">
        <v>1</v>
      </c>
      <c r="J188" t="s">
        <v>5396</v>
      </c>
      <c r="K188" t="s">
        <v>5416</v>
      </c>
    </row>
    <row r="189" spans="1:11">
      <c r="A189" t="s">
        <v>1360</v>
      </c>
      <c r="B189" s="2">
        <v>43409</v>
      </c>
      <c r="C189" t="s">
        <v>4044</v>
      </c>
      <c r="D189">
        <v>1.166368515205725</v>
      </c>
      <c r="E189">
        <v>172</v>
      </c>
      <c r="F189">
        <v>6.7812122977077014E-3</v>
      </c>
      <c r="G189">
        <v>-0.56492935894443497</v>
      </c>
      <c r="H189">
        <v>5.4891451235602733E-2</v>
      </c>
      <c r="I189" t="b">
        <v>1</v>
      </c>
      <c r="J189" t="s">
        <v>5388</v>
      </c>
      <c r="K189" t="s">
        <v>5410</v>
      </c>
    </row>
    <row r="190" spans="1:11">
      <c r="A190" t="s">
        <v>1375</v>
      </c>
      <c r="B190" s="2">
        <v>43409</v>
      </c>
      <c r="C190" t="s">
        <v>4059</v>
      </c>
      <c r="D190">
        <v>3.3774954627948839</v>
      </c>
      <c r="E190">
        <v>836</v>
      </c>
      <c r="F190">
        <v>4.0400663430560811E-3</v>
      </c>
      <c r="G190">
        <v>-0.30273141122913511</v>
      </c>
      <c r="H190">
        <v>0.2837924173014244</v>
      </c>
      <c r="I190" t="b">
        <v>1</v>
      </c>
      <c r="J190" t="s">
        <v>5383</v>
      </c>
      <c r="K190" t="s">
        <v>5414</v>
      </c>
    </row>
    <row r="191" spans="1:11">
      <c r="A191" t="s">
        <v>1841</v>
      </c>
      <c r="B191" s="2">
        <v>43409</v>
      </c>
      <c r="C191" t="s">
        <v>4525</v>
      </c>
      <c r="D191">
        <v>1.007470651013874</v>
      </c>
      <c r="E191">
        <v>154</v>
      </c>
      <c r="F191">
        <v>6.5420172143758051E-3</v>
      </c>
      <c r="G191">
        <v>-0.51295864181527007</v>
      </c>
      <c r="H191">
        <v>8.9427479359345363E-2</v>
      </c>
      <c r="I191" t="b">
        <v>1</v>
      </c>
      <c r="J191" t="s">
        <v>5380</v>
      </c>
      <c r="K191" t="s">
        <v>5410</v>
      </c>
    </row>
    <row r="192" spans="1:11">
      <c r="A192" t="s">
        <v>2055</v>
      </c>
      <c r="B192" s="2">
        <v>43409</v>
      </c>
      <c r="C192" t="s">
        <v>4739</v>
      </c>
      <c r="D192">
        <v>3.80151278038602</v>
      </c>
      <c r="E192">
        <v>477</v>
      </c>
      <c r="F192">
        <v>7.9696284704109423E-3</v>
      </c>
      <c r="G192">
        <v>-0.55567092440821808</v>
      </c>
      <c r="H192">
        <v>0.33730264682484429</v>
      </c>
      <c r="I192" t="b">
        <v>1</v>
      </c>
      <c r="J192" t="s">
        <v>5385</v>
      </c>
      <c r="K192" t="s">
        <v>5414</v>
      </c>
    </row>
    <row r="193" spans="1:11">
      <c r="A193" t="s">
        <v>2029</v>
      </c>
      <c r="B193" s="2">
        <v>43409</v>
      </c>
      <c r="C193" t="s">
        <v>4713</v>
      </c>
      <c r="D193">
        <v>2.7542036658857172</v>
      </c>
      <c r="E193">
        <v>1002</v>
      </c>
      <c r="F193">
        <v>2.7487062533789589E-3</v>
      </c>
      <c r="G193">
        <v>-0.27759845061329902</v>
      </c>
      <c r="H193">
        <v>0.39161912353332462</v>
      </c>
      <c r="I193" t="b">
        <v>1</v>
      </c>
      <c r="J193" t="s">
        <v>5383</v>
      </c>
      <c r="K193" t="s">
        <v>5412</v>
      </c>
    </row>
    <row r="194" spans="1:11">
      <c r="A194" t="s">
        <v>1763</v>
      </c>
      <c r="B194" s="2">
        <v>43409</v>
      </c>
      <c r="C194" t="s">
        <v>4447</v>
      </c>
      <c r="D194">
        <v>2.8484848484848491</v>
      </c>
      <c r="E194">
        <v>659</v>
      </c>
      <c r="F194">
        <v>4.3224352784292097E-3</v>
      </c>
      <c r="G194">
        <v>-0.36377708978328172</v>
      </c>
      <c r="H194">
        <v>0.32230482782768921</v>
      </c>
      <c r="I194" t="b">
        <v>1</v>
      </c>
      <c r="J194" t="s">
        <v>5405</v>
      </c>
      <c r="K194" t="s">
        <v>5412</v>
      </c>
    </row>
    <row r="195" spans="1:11">
      <c r="A195" t="s">
        <v>2156</v>
      </c>
      <c r="B195" s="2">
        <v>43409</v>
      </c>
      <c r="C195" t="s">
        <v>4840</v>
      </c>
      <c r="D195">
        <v>2.4363636363636361</v>
      </c>
      <c r="E195">
        <v>617</v>
      </c>
      <c r="F195">
        <v>3.9487255046412257E-3</v>
      </c>
      <c r="G195">
        <v>-0.51322751322751325</v>
      </c>
      <c r="H195">
        <v>0.20242234906916531</v>
      </c>
      <c r="I195" t="b">
        <v>1</v>
      </c>
      <c r="J195" t="s">
        <v>5382</v>
      </c>
      <c r="K195" t="s">
        <v>5412</v>
      </c>
    </row>
    <row r="196" spans="1:11">
      <c r="A196" t="s">
        <v>1131</v>
      </c>
      <c r="B196" s="2">
        <v>43409</v>
      </c>
      <c r="C196" t="s">
        <v>5687</v>
      </c>
      <c r="D196">
        <v>2.89679104477612</v>
      </c>
      <c r="E196">
        <v>610</v>
      </c>
      <c r="F196">
        <v>4.7488377783215076E-3</v>
      </c>
      <c r="G196">
        <v>-0.65395058972896514</v>
      </c>
      <c r="H196">
        <v>0.1167183521628951</v>
      </c>
      <c r="I196" t="b">
        <v>1</v>
      </c>
      <c r="J196" t="s">
        <v>5399</v>
      </c>
      <c r="K196" t="s">
        <v>5412</v>
      </c>
    </row>
    <row r="197" spans="1:11">
      <c r="A197" t="s">
        <v>233</v>
      </c>
      <c r="B197" s="2">
        <v>43409</v>
      </c>
      <c r="C197" t="s">
        <v>2919</v>
      </c>
      <c r="D197">
        <v>5.5726092266014939</v>
      </c>
      <c r="E197">
        <v>800</v>
      </c>
      <c r="F197">
        <v>6.9657615332518671E-3</v>
      </c>
      <c r="G197">
        <v>-0.47834487200128811</v>
      </c>
      <c r="H197">
        <v>0.38479086436505971</v>
      </c>
      <c r="I197" t="b">
        <v>1</v>
      </c>
      <c r="J197" t="s">
        <v>5385</v>
      </c>
      <c r="K197" t="s">
        <v>5416</v>
      </c>
    </row>
    <row r="198" spans="1:11">
      <c r="A198" t="s">
        <v>2043</v>
      </c>
      <c r="B198" s="2">
        <v>43409</v>
      </c>
      <c r="C198" t="s">
        <v>4727</v>
      </c>
      <c r="D198">
        <v>3.3105387802147441</v>
      </c>
      <c r="E198">
        <v>1012</v>
      </c>
      <c r="F198">
        <v>3.2712833796588381E-3</v>
      </c>
      <c r="G198">
        <v>-0.34419381787802839</v>
      </c>
      <c r="H198">
        <v>0.43176521929776263</v>
      </c>
      <c r="I198" t="b">
        <v>1</v>
      </c>
      <c r="J198" t="s">
        <v>5385</v>
      </c>
      <c r="K198" t="s">
        <v>5414</v>
      </c>
    </row>
    <row r="199" spans="1:11">
      <c r="A199" t="s">
        <v>356</v>
      </c>
      <c r="B199" s="2">
        <v>43409</v>
      </c>
      <c r="C199" t="s">
        <v>3041</v>
      </c>
      <c r="D199">
        <v>6.9451394599655654</v>
      </c>
      <c r="E199">
        <v>795</v>
      </c>
      <c r="F199">
        <v>8.7360244779441081E-3</v>
      </c>
      <c r="G199">
        <v>-0.37502497502497489</v>
      </c>
      <c r="H199">
        <v>0.42729345081377268</v>
      </c>
      <c r="I199" t="b">
        <v>1</v>
      </c>
      <c r="J199" t="s">
        <v>5403</v>
      </c>
      <c r="K199" t="s">
        <v>5409</v>
      </c>
    </row>
    <row r="200" spans="1:11">
      <c r="A200" t="s">
        <v>1207</v>
      </c>
      <c r="B200" s="2">
        <v>43409</v>
      </c>
      <c r="C200" t="s">
        <v>3891</v>
      </c>
      <c r="D200">
        <v>8.2802821263006692</v>
      </c>
      <c r="E200">
        <v>969</v>
      </c>
      <c r="F200">
        <v>8.5451827928799476E-3</v>
      </c>
      <c r="G200">
        <v>-0.40346490444722283</v>
      </c>
      <c r="H200">
        <v>0.49176678704716892</v>
      </c>
      <c r="I200" t="b">
        <v>1</v>
      </c>
      <c r="J200" t="s">
        <v>5386</v>
      </c>
      <c r="K200" t="s">
        <v>5417</v>
      </c>
    </row>
    <row r="201" spans="1:11">
      <c r="A201" t="s">
        <v>2291</v>
      </c>
      <c r="B201" s="2">
        <v>43409</v>
      </c>
      <c r="C201" t="s">
        <v>4975</v>
      </c>
      <c r="D201">
        <v>2.6146044624746452</v>
      </c>
      <c r="E201">
        <v>170</v>
      </c>
      <c r="F201">
        <v>1.538002624985085E-2</v>
      </c>
      <c r="G201">
        <v>-0.66417462857657239</v>
      </c>
      <c r="H201">
        <v>0.1080307853230378</v>
      </c>
      <c r="I201" t="b">
        <v>1</v>
      </c>
      <c r="J201" t="s">
        <v>5393</v>
      </c>
      <c r="K201" t="s">
        <v>5412</v>
      </c>
    </row>
    <row r="202" spans="1:11">
      <c r="A202" t="s">
        <v>895</v>
      </c>
      <c r="B202" s="2">
        <v>43409</v>
      </c>
      <c r="C202" t="s">
        <v>5894</v>
      </c>
      <c r="D202">
        <v>4.6812339331619546</v>
      </c>
      <c r="E202">
        <v>154</v>
      </c>
      <c r="F202">
        <v>3.039762294261009E-2</v>
      </c>
      <c r="G202">
        <v>-0.77543340223078927</v>
      </c>
      <c r="H202">
        <v>0.1085105820811364</v>
      </c>
      <c r="I202" t="b">
        <v>1</v>
      </c>
      <c r="J202" t="s">
        <v>5404</v>
      </c>
      <c r="K202" t="s">
        <v>5418</v>
      </c>
    </row>
    <row r="203" spans="1:11">
      <c r="A203" t="s">
        <v>995</v>
      </c>
      <c r="B203" s="2">
        <v>43409</v>
      </c>
      <c r="C203" t="s">
        <v>3680</v>
      </c>
      <c r="D203">
        <v>2.85257728594727</v>
      </c>
      <c r="E203">
        <v>662</v>
      </c>
      <c r="F203">
        <v>4.3090291328508603E-3</v>
      </c>
      <c r="G203">
        <v>-0.47504630591561853</v>
      </c>
      <c r="H203">
        <v>0.28433802896769578</v>
      </c>
      <c r="I203" t="b">
        <v>1</v>
      </c>
      <c r="J203" t="s">
        <v>5396</v>
      </c>
      <c r="K203" t="s">
        <v>5412</v>
      </c>
    </row>
    <row r="204" spans="1:11">
      <c r="A204" t="s">
        <v>239</v>
      </c>
      <c r="B204" s="2">
        <v>43409</v>
      </c>
      <c r="C204" t="s">
        <v>2925</v>
      </c>
      <c r="D204">
        <v>3.060803692435293</v>
      </c>
      <c r="E204">
        <v>616</v>
      </c>
      <c r="F204">
        <v>4.9688371630443066E-3</v>
      </c>
      <c r="G204">
        <v>-0.64842564741273534</v>
      </c>
      <c r="H204">
        <v>0.16399701421203239</v>
      </c>
      <c r="I204" t="b">
        <v>1</v>
      </c>
      <c r="J204" t="s">
        <v>5399</v>
      </c>
      <c r="K204" t="s">
        <v>5414</v>
      </c>
    </row>
    <row r="205" spans="1:11">
      <c r="A205" t="s">
        <v>1065</v>
      </c>
      <c r="B205" s="2">
        <v>43409</v>
      </c>
      <c r="C205" t="s">
        <v>6532</v>
      </c>
      <c r="D205">
        <v>6.4079254079254078</v>
      </c>
      <c r="E205">
        <v>408</v>
      </c>
      <c r="F205">
        <v>1.5705699529228938E-2</v>
      </c>
      <c r="G205">
        <v>-0.66803020767778487</v>
      </c>
      <c r="H205">
        <v>0.18171706940034729</v>
      </c>
      <c r="I205" t="b">
        <v>1</v>
      </c>
      <c r="J205" t="s">
        <v>5383</v>
      </c>
      <c r="K205" t="s">
        <v>5409</v>
      </c>
    </row>
    <row r="206" spans="1:11">
      <c r="A206" t="s">
        <v>1697</v>
      </c>
      <c r="B206" s="2">
        <v>43409</v>
      </c>
      <c r="C206" t="s">
        <v>4381</v>
      </c>
      <c r="D206">
        <v>1.6670669858400551</v>
      </c>
      <c r="E206">
        <v>493</v>
      </c>
      <c r="F206">
        <v>3.3814746163084268E-3</v>
      </c>
      <c r="G206">
        <v>-0.61205564142194746</v>
      </c>
      <c r="H206">
        <v>5.8999542518615992E-2</v>
      </c>
      <c r="I206" t="b">
        <v>1</v>
      </c>
      <c r="J206" t="s">
        <v>5391</v>
      </c>
      <c r="K206" t="s">
        <v>5410</v>
      </c>
    </row>
    <row r="207" spans="1:11">
      <c r="A207" t="s">
        <v>1719</v>
      </c>
      <c r="B207" s="2">
        <v>43409</v>
      </c>
      <c r="C207" t="s">
        <v>4403</v>
      </c>
      <c r="D207">
        <v>1.6029654036243819</v>
      </c>
      <c r="E207">
        <v>168</v>
      </c>
      <c r="F207">
        <v>9.5414607358594167E-3</v>
      </c>
      <c r="G207">
        <v>-0.58209703557863191</v>
      </c>
      <c r="H207">
        <v>8.5251182812590393E-2</v>
      </c>
      <c r="I207" t="b">
        <v>1</v>
      </c>
      <c r="J207" t="s">
        <v>5393</v>
      </c>
      <c r="K207" t="s">
        <v>5410</v>
      </c>
    </row>
    <row r="208" spans="1:11">
      <c r="A208" t="s">
        <v>298</v>
      </c>
      <c r="B208" s="2">
        <v>43409</v>
      </c>
      <c r="C208" t="s">
        <v>2983</v>
      </c>
      <c r="D208">
        <v>3.615384615384615</v>
      </c>
      <c r="E208">
        <v>171</v>
      </c>
      <c r="F208">
        <v>2.1142600089968509E-2</v>
      </c>
      <c r="G208">
        <v>-0.78400000000000003</v>
      </c>
      <c r="H208">
        <v>9.3527681935945295E-2</v>
      </c>
      <c r="I208" t="b">
        <v>1</v>
      </c>
      <c r="J208" t="s">
        <v>5388</v>
      </c>
      <c r="K208" t="s">
        <v>5414</v>
      </c>
    </row>
    <row r="209" spans="1:11">
      <c r="A209" t="s">
        <v>1490</v>
      </c>
      <c r="B209" s="2">
        <v>43409</v>
      </c>
      <c r="C209" t="s">
        <v>4174</v>
      </c>
      <c r="D209">
        <v>3.4278168555062849</v>
      </c>
      <c r="E209">
        <v>1023</v>
      </c>
      <c r="F209">
        <v>3.3507496143756451E-3</v>
      </c>
      <c r="G209">
        <v>-0.26850258175559383</v>
      </c>
      <c r="H209">
        <v>0.3630405267046341</v>
      </c>
      <c r="I209" t="b">
        <v>1</v>
      </c>
      <c r="J209" t="s">
        <v>5383</v>
      </c>
      <c r="K209" t="s">
        <v>5414</v>
      </c>
    </row>
    <row r="210" spans="1:11">
      <c r="A210" t="s">
        <v>1847</v>
      </c>
      <c r="B210" s="2">
        <v>43409</v>
      </c>
      <c r="C210" t="s">
        <v>4531</v>
      </c>
      <c r="D210">
        <v>2.3037795657555549</v>
      </c>
      <c r="E210">
        <v>709</v>
      </c>
      <c r="F210">
        <v>3.2493364820247602E-3</v>
      </c>
      <c r="G210">
        <v>-0.41323024054982821</v>
      </c>
      <c r="H210">
        <v>0.2653185584762488</v>
      </c>
      <c r="I210" t="b">
        <v>1</v>
      </c>
      <c r="J210" t="s">
        <v>5387</v>
      </c>
      <c r="K210" t="s">
        <v>5412</v>
      </c>
    </row>
    <row r="211" spans="1:11">
      <c r="A211" t="s">
        <v>225</v>
      </c>
      <c r="B211" s="2">
        <v>43409</v>
      </c>
      <c r="C211" t="s">
        <v>2911</v>
      </c>
      <c r="D211">
        <v>2.7447698744769871</v>
      </c>
      <c r="E211">
        <v>731</v>
      </c>
      <c r="F211">
        <v>3.7548151497633201E-3</v>
      </c>
      <c r="G211">
        <v>-0.44593586875466068</v>
      </c>
      <c r="H211">
        <v>0.25078506971291797</v>
      </c>
      <c r="I211" t="b">
        <v>1</v>
      </c>
      <c r="J211" t="s">
        <v>5394</v>
      </c>
      <c r="K211" t="s">
        <v>5412</v>
      </c>
    </row>
    <row r="212" spans="1:11">
      <c r="A212" t="s">
        <v>764</v>
      </c>
      <c r="B212" s="2">
        <v>43409</v>
      </c>
      <c r="C212" t="s">
        <v>3449</v>
      </c>
      <c r="D212">
        <v>5.6499974244204108</v>
      </c>
      <c r="E212">
        <v>1012</v>
      </c>
      <c r="F212">
        <v>5.5830014075300503E-3</v>
      </c>
      <c r="G212">
        <v>-0.45044778591455992</v>
      </c>
      <c r="H212">
        <v>0.34539205995290218</v>
      </c>
      <c r="I212" t="b">
        <v>1</v>
      </c>
      <c r="J212" t="s">
        <v>5384</v>
      </c>
      <c r="K212" t="s">
        <v>5416</v>
      </c>
    </row>
    <row r="213" spans="1:11">
      <c r="A213" t="s">
        <v>1057</v>
      </c>
      <c r="B213" s="2">
        <v>43409</v>
      </c>
      <c r="C213" t="s">
        <v>3741</v>
      </c>
      <c r="D213">
        <v>3.3563508344211379</v>
      </c>
      <c r="E213">
        <v>941</v>
      </c>
      <c r="F213">
        <v>3.5667915349852689E-3</v>
      </c>
      <c r="G213">
        <v>-0.42907020410649049</v>
      </c>
      <c r="H213">
        <v>0.28003259951817278</v>
      </c>
      <c r="I213" t="b">
        <v>1</v>
      </c>
      <c r="J213" t="s">
        <v>5404</v>
      </c>
      <c r="K213" t="s">
        <v>5414</v>
      </c>
    </row>
    <row r="214" spans="1:11">
      <c r="A214" t="s">
        <v>100</v>
      </c>
      <c r="B214" s="2">
        <v>43409</v>
      </c>
      <c r="C214" t="s">
        <v>5658</v>
      </c>
      <c r="D214">
        <v>1.1528925619834709</v>
      </c>
      <c r="E214">
        <v>150</v>
      </c>
      <c r="F214">
        <v>7.6859504132231419E-3</v>
      </c>
      <c r="G214">
        <v>-0.51823416506717868</v>
      </c>
      <c r="H214">
        <v>9.2793499277035993E-2</v>
      </c>
      <c r="I214" t="b">
        <v>1</v>
      </c>
      <c r="J214" t="s">
        <v>5399</v>
      </c>
      <c r="K214" t="s">
        <v>5410</v>
      </c>
    </row>
    <row r="215" spans="1:11">
      <c r="A215" t="s">
        <v>2209</v>
      </c>
      <c r="B215" s="2">
        <v>43409</v>
      </c>
      <c r="C215" t="s">
        <v>4893</v>
      </c>
      <c r="D215">
        <v>2.14073255715134</v>
      </c>
      <c r="E215">
        <v>561</v>
      </c>
      <c r="F215">
        <v>3.815922561767094E-3</v>
      </c>
      <c r="G215">
        <v>-0.47139527559055111</v>
      </c>
      <c r="H215">
        <v>0.17208573805463151</v>
      </c>
      <c r="I215" t="b">
        <v>1</v>
      </c>
      <c r="J215" t="s">
        <v>5387</v>
      </c>
      <c r="K215" t="s">
        <v>5412</v>
      </c>
    </row>
    <row r="216" spans="1:11">
      <c r="A216" t="s">
        <v>1470</v>
      </c>
      <c r="B216" s="2">
        <v>43409</v>
      </c>
      <c r="C216" t="s">
        <v>4154</v>
      </c>
      <c r="D216">
        <v>3.622514947661629</v>
      </c>
      <c r="E216">
        <v>1005</v>
      </c>
      <c r="F216">
        <v>3.604492485235452E-3</v>
      </c>
      <c r="G216">
        <v>-0.45481927710843362</v>
      </c>
      <c r="H216">
        <v>0.32103225225369408</v>
      </c>
      <c r="I216" t="b">
        <v>1</v>
      </c>
      <c r="J216" t="s">
        <v>5380</v>
      </c>
      <c r="K216" t="s">
        <v>5414</v>
      </c>
    </row>
    <row r="217" spans="1:11">
      <c r="A217" t="s">
        <v>2490</v>
      </c>
      <c r="B217" s="2">
        <v>43409</v>
      </c>
      <c r="C217" t="s">
        <v>6996</v>
      </c>
      <c r="D217">
        <v>1.428571428571429</v>
      </c>
      <c r="E217">
        <v>157</v>
      </c>
      <c r="F217">
        <v>9.0991810737033677E-3</v>
      </c>
      <c r="G217">
        <v>-0.61460446247464495</v>
      </c>
      <c r="H217">
        <v>0.15418205687178341</v>
      </c>
      <c r="I217" t="b">
        <v>1</v>
      </c>
      <c r="J217" t="s">
        <v>5380</v>
      </c>
      <c r="K217" t="s">
        <v>5410</v>
      </c>
    </row>
    <row r="218" spans="1:11">
      <c r="A218" t="s">
        <v>39</v>
      </c>
      <c r="B218" s="2">
        <v>43409</v>
      </c>
      <c r="C218" t="s">
        <v>2725</v>
      </c>
      <c r="D218">
        <v>3.220054387482751</v>
      </c>
      <c r="E218">
        <v>828</v>
      </c>
      <c r="F218">
        <v>3.8889545742545298E-3</v>
      </c>
      <c r="G218">
        <v>-0.45438643493927489</v>
      </c>
      <c r="H218">
        <v>0.33021392886246009</v>
      </c>
      <c r="I218" t="b">
        <v>1</v>
      </c>
      <c r="J218" t="s">
        <v>5394</v>
      </c>
      <c r="K218" t="s">
        <v>5414</v>
      </c>
    </row>
    <row r="219" spans="1:11">
      <c r="A219" t="s">
        <v>1891</v>
      </c>
      <c r="B219" s="2">
        <v>43409</v>
      </c>
      <c r="C219" t="s">
        <v>4575</v>
      </c>
      <c r="D219">
        <v>1.275167785234899</v>
      </c>
      <c r="E219">
        <v>168</v>
      </c>
      <c r="F219">
        <v>7.5902844359220182E-3</v>
      </c>
      <c r="G219">
        <v>-0.78466076696165188</v>
      </c>
      <c r="H219">
        <v>0.1284614931436445</v>
      </c>
      <c r="I219" t="b">
        <v>1</v>
      </c>
      <c r="J219" t="s">
        <v>5405</v>
      </c>
      <c r="K219" t="s">
        <v>5410</v>
      </c>
    </row>
    <row r="220" spans="1:11">
      <c r="A220" t="s">
        <v>145</v>
      </c>
      <c r="B220" s="2">
        <v>43409</v>
      </c>
      <c r="C220" t="s">
        <v>2831</v>
      </c>
      <c r="D220">
        <v>2.5197204976557188</v>
      </c>
      <c r="E220">
        <v>809</v>
      </c>
      <c r="F220">
        <v>3.1146112455571308E-3</v>
      </c>
      <c r="G220">
        <v>-0.37493158182813352</v>
      </c>
      <c r="H220">
        <v>0.27645929211558029</v>
      </c>
      <c r="I220" t="b">
        <v>1</v>
      </c>
      <c r="J220" t="s">
        <v>5384</v>
      </c>
      <c r="K220" t="s">
        <v>5412</v>
      </c>
    </row>
    <row r="221" spans="1:11">
      <c r="A221" t="s">
        <v>404</v>
      </c>
      <c r="B221" s="2">
        <v>43409</v>
      </c>
      <c r="C221" t="s">
        <v>3089</v>
      </c>
      <c r="D221">
        <v>3.4543470022393619</v>
      </c>
      <c r="E221">
        <v>1022</v>
      </c>
      <c r="F221">
        <v>3.3799872820346011E-3</v>
      </c>
      <c r="G221">
        <v>-0.38650981377207672</v>
      </c>
      <c r="H221">
        <v>0.39849492895220601</v>
      </c>
      <c r="I221" t="b">
        <v>1</v>
      </c>
      <c r="J221" t="s">
        <v>5380</v>
      </c>
      <c r="K221" t="s">
        <v>5414</v>
      </c>
    </row>
    <row r="222" spans="1:11">
      <c r="A222" t="s">
        <v>1390</v>
      </c>
      <c r="B222" s="2">
        <v>43409</v>
      </c>
      <c r="C222" t="s">
        <v>4074</v>
      </c>
      <c r="D222">
        <v>2.4965986394557822</v>
      </c>
      <c r="E222">
        <v>669</v>
      </c>
      <c r="F222">
        <v>3.7318365313240391E-3</v>
      </c>
      <c r="G222">
        <v>-0.39714285714285719</v>
      </c>
      <c r="H222">
        <v>0.23826298212614189</v>
      </c>
      <c r="I222" t="b">
        <v>1</v>
      </c>
      <c r="J222" t="s">
        <v>5385</v>
      </c>
      <c r="K222" t="s">
        <v>5412</v>
      </c>
    </row>
    <row r="223" spans="1:11">
      <c r="A223" t="s">
        <v>315</v>
      </c>
      <c r="B223" s="2">
        <v>43409</v>
      </c>
      <c r="C223" t="s">
        <v>3000</v>
      </c>
      <c r="D223">
        <v>1.005313496280553</v>
      </c>
      <c r="E223">
        <v>155</v>
      </c>
      <c r="F223">
        <v>6.4858935243906632E-3</v>
      </c>
      <c r="G223">
        <v>-0.45820570067052241</v>
      </c>
      <c r="H223">
        <v>8.848562944060033E-2</v>
      </c>
      <c r="I223" t="b">
        <v>1</v>
      </c>
      <c r="J223" t="s">
        <v>5387</v>
      </c>
      <c r="K223" t="s">
        <v>5410</v>
      </c>
    </row>
    <row r="224" spans="1:11">
      <c r="A224" t="s">
        <v>2588</v>
      </c>
      <c r="B224" s="2">
        <v>43409</v>
      </c>
      <c r="C224" t="s">
        <v>7053</v>
      </c>
      <c r="D224">
        <v>1.0025094102885801</v>
      </c>
      <c r="E224">
        <v>325</v>
      </c>
      <c r="F224">
        <v>3.084644339349477E-3</v>
      </c>
      <c r="G224">
        <v>-0.782258064516129</v>
      </c>
      <c r="H224">
        <v>-1.9807126375081589E-2</v>
      </c>
      <c r="I224" t="b">
        <v>1</v>
      </c>
      <c r="J224" t="s">
        <v>5388</v>
      </c>
      <c r="K224" t="s">
        <v>5410</v>
      </c>
    </row>
    <row r="225" spans="1:11">
      <c r="A225" t="s">
        <v>1186</v>
      </c>
      <c r="B225" s="2">
        <v>43409</v>
      </c>
      <c r="C225" t="s">
        <v>3870</v>
      </c>
      <c r="D225">
        <v>2.0237067032281941</v>
      </c>
      <c r="E225">
        <v>668</v>
      </c>
      <c r="F225">
        <v>3.0295010527368171E-3</v>
      </c>
      <c r="G225">
        <v>-0.47333097845284361</v>
      </c>
      <c r="H225">
        <v>0.23105058510623361</v>
      </c>
      <c r="I225" t="b">
        <v>1</v>
      </c>
      <c r="J225" t="s">
        <v>5399</v>
      </c>
      <c r="K225" t="s">
        <v>5412</v>
      </c>
    </row>
    <row r="226" spans="1:11">
      <c r="A226" t="s">
        <v>1570</v>
      </c>
      <c r="B226" s="2">
        <v>43409</v>
      </c>
      <c r="C226" t="s">
        <v>4254</v>
      </c>
      <c r="D226">
        <v>3.6297468354430382</v>
      </c>
      <c r="E226">
        <v>1017</v>
      </c>
      <c r="F226">
        <v>3.5690726012222599E-3</v>
      </c>
      <c r="G226">
        <v>-0.29010989010989008</v>
      </c>
      <c r="H226">
        <v>0.37533013376421098</v>
      </c>
      <c r="I226" t="b">
        <v>1</v>
      </c>
      <c r="J226" t="s">
        <v>5384</v>
      </c>
      <c r="K226" t="s">
        <v>5414</v>
      </c>
    </row>
    <row r="227" spans="1:11">
      <c r="A227" t="s">
        <v>2354</v>
      </c>
      <c r="B227" s="2">
        <v>43409</v>
      </c>
      <c r="C227" t="s">
        <v>5038</v>
      </c>
      <c r="D227">
        <v>3.1446415588555729</v>
      </c>
      <c r="E227">
        <v>828</v>
      </c>
      <c r="F227">
        <v>3.7978762788110779E-3</v>
      </c>
      <c r="G227">
        <v>-0.26710587899999522</v>
      </c>
      <c r="H227">
        <v>0.39058623622620792</v>
      </c>
      <c r="I227" t="b">
        <v>1</v>
      </c>
      <c r="J227" t="s">
        <v>5393</v>
      </c>
      <c r="K227" t="s">
        <v>5414</v>
      </c>
    </row>
    <row r="228" spans="1:11">
      <c r="A228" t="s">
        <v>2505</v>
      </c>
      <c r="B228" s="2">
        <v>43409</v>
      </c>
      <c r="C228" t="s">
        <v>5188</v>
      </c>
      <c r="D228">
        <v>1.572070071944083</v>
      </c>
      <c r="E228">
        <v>477</v>
      </c>
      <c r="F228">
        <v>3.2957443856270079E-3</v>
      </c>
      <c r="G228">
        <v>-0.61725150131499795</v>
      </c>
      <c r="H228">
        <v>3.3288413660052189E-2</v>
      </c>
      <c r="I228" t="b">
        <v>1</v>
      </c>
      <c r="J228" t="s">
        <v>5404</v>
      </c>
      <c r="K228" t="s">
        <v>5410</v>
      </c>
    </row>
    <row r="229" spans="1:11">
      <c r="A229" t="s">
        <v>590</v>
      </c>
      <c r="B229" s="2">
        <v>43409</v>
      </c>
      <c r="C229" t="s">
        <v>3275</v>
      </c>
      <c r="D229">
        <v>6.5275938189845473</v>
      </c>
      <c r="E229">
        <v>441</v>
      </c>
      <c r="F229">
        <v>1.480180004304886E-2</v>
      </c>
      <c r="G229">
        <v>-0.56979472140762466</v>
      </c>
      <c r="H229">
        <v>0.19585968125122261</v>
      </c>
      <c r="I229" t="b">
        <v>1</v>
      </c>
      <c r="J229" t="s">
        <v>5406</v>
      </c>
      <c r="K229" t="s">
        <v>5409</v>
      </c>
    </row>
    <row r="230" spans="1:11">
      <c r="A230" t="s">
        <v>122</v>
      </c>
      <c r="B230" s="2">
        <v>43409</v>
      </c>
      <c r="C230" t="s">
        <v>6119</v>
      </c>
      <c r="D230">
        <v>1.380453752181501</v>
      </c>
      <c r="E230">
        <v>484</v>
      </c>
      <c r="F230">
        <v>2.8521771739287208E-3</v>
      </c>
      <c r="G230">
        <v>-0.59090909090909094</v>
      </c>
      <c r="H230">
        <v>0.16010475843843869</v>
      </c>
      <c r="I230" t="b">
        <v>1</v>
      </c>
      <c r="J230" t="s">
        <v>5385</v>
      </c>
      <c r="K230" t="s">
        <v>5410</v>
      </c>
    </row>
    <row r="231" spans="1:11">
      <c r="A231" t="s">
        <v>2277</v>
      </c>
      <c r="B231" s="2">
        <v>43409</v>
      </c>
      <c r="C231" t="s">
        <v>4961</v>
      </c>
      <c r="D231">
        <v>3.2843722984481349</v>
      </c>
      <c r="E231">
        <v>647</v>
      </c>
      <c r="F231">
        <v>5.07630958029078E-3</v>
      </c>
      <c r="G231">
        <v>-0.67105804857966245</v>
      </c>
      <c r="H231">
        <v>0.16675837480464131</v>
      </c>
      <c r="I231" t="b">
        <v>1</v>
      </c>
      <c r="J231" t="s">
        <v>5393</v>
      </c>
      <c r="K231" t="s">
        <v>5414</v>
      </c>
    </row>
    <row r="232" spans="1:11">
      <c r="A232" t="s">
        <v>636</v>
      </c>
      <c r="B232" s="2">
        <v>43409</v>
      </c>
      <c r="C232" t="s">
        <v>3321</v>
      </c>
      <c r="D232">
        <v>5.1277070794425628</v>
      </c>
      <c r="E232">
        <v>1023</v>
      </c>
      <c r="F232">
        <v>5.0124213875293866E-3</v>
      </c>
      <c r="G232">
        <v>-0.57626208378088084</v>
      </c>
      <c r="H232">
        <v>0.32491220456907771</v>
      </c>
      <c r="I232" t="b">
        <v>1</v>
      </c>
      <c r="J232" t="s">
        <v>5380</v>
      </c>
      <c r="K232" t="s">
        <v>5416</v>
      </c>
    </row>
    <row r="233" spans="1:11">
      <c r="A233" t="s">
        <v>2191</v>
      </c>
      <c r="B233" s="2">
        <v>43409</v>
      </c>
      <c r="C233" t="s">
        <v>4875</v>
      </c>
      <c r="D233">
        <v>2.9082517534456529</v>
      </c>
      <c r="E233">
        <v>1023</v>
      </c>
      <c r="F233">
        <v>2.8428658391453109E-3</v>
      </c>
      <c r="G233">
        <v>-0.596441522940936</v>
      </c>
      <c r="H233">
        <v>0.29705029956513312</v>
      </c>
      <c r="I233" t="b">
        <v>1</v>
      </c>
      <c r="J233" t="s">
        <v>5380</v>
      </c>
      <c r="K233" t="s">
        <v>5412</v>
      </c>
    </row>
    <row r="234" spans="1:11">
      <c r="A234" t="s">
        <v>516</v>
      </c>
      <c r="B234" s="2">
        <v>43409</v>
      </c>
      <c r="C234" t="s">
        <v>3201</v>
      </c>
      <c r="D234">
        <v>1.6033512299808279</v>
      </c>
      <c r="E234">
        <v>477</v>
      </c>
      <c r="F234">
        <v>3.3613233332931412E-3</v>
      </c>
      <c r="G234">
        <v>-0.48700870087009013</v>
      </c>
      <c r="H234">
        <v>0.19299358016150789</v>
      </c>
      <c r="I234" t="b">
        <v>1</v>
      </c>
      <c r="J234" t="s">
        <v>5385</v>
      </c>
      <c r="K234" t="s">
        <v>5410</v>
      </c>
    </row>
    <row r="235" spans="1:11">
      <c r="A235" t="s">
        <v>207</v>
      </c>
      <c r="B235" s="2">
        <v>43409</v>
      </c>
      <c r="C235" t="s">
        <v>2893</v>
      </c>
      <c r="D235">
        <v>5.5409753234333561</v>
      </c>
      <c r="E235">
        <v>938</v>
      </c>
      <c r="F235">
        <v>5.9072231593106138E-3</v>
      </c>
      <c r="G235">
        <v>-0.27964884277733443</v>
      </c>
      <c r="H235">
        <v>0.61023921703020456</v>
      </c>
      <c r="I235" t="b">
        <v>1</v>
      </c>
      <c r="J235" t="s">
        <v>5395</v>
      </c>
      <c r="K235" t="s">
        <v>5416</v>
      </c>
    </row>
    <row r="236" spans="1:11">
      <c r="A236" t="s">
        <v>1854</v>
      </c>
      <c r="B236" s="2">
        <v>43409</v>
      </c>
      <c r="C236" t="s">
        <v>4538</v>
      </c>
      <c r="D236">
        <v>2.3015075376884422</v>
      </c>
      <c r="E236">
        <v>476</v>
      </c>
      <c r="F236">
        <v>4.8350998690933648E-3</v>
      </c>
      <c r="G236">
        <v>-0.52891933028919325</v>
      </c>
      <c r="H236">
        <v>0.1431213753160869</v>
      </c>
      <c r="I236" t="b">
        <v>1</v>
      </c>
      <c r="J236" t="s">
        <v>5388</v>
      </c>
      <c r="K236" t="s">
        <v>5412</v>
      </c>
    </row>
    <row r="237" spans="1:11">
      <c r="A237" t="s">
        <v>697</v>
      </c>
      <c r="B237" s="2">
        <v>43409</v>
      </c>
      <c r="C237" t="s">
        <v>3382</v>
      </c>
      <c r="D237">
        <v>1.593625507354661</v>
      </c>
      <c r="E237">
        <v>32</v>
      </c>
      <c r="F237">
        <v>4.9800797104833157E-2</v>
      </c>
      <c r="G237">
        <v>-0.66875355719977236</v>
      </c>
      <c r="H237">
        <v>7.9916138738681142E-2</v>
      </c>
      <c r="I237" t="b">
        <v>1</v>
      </c>
      <c r="J237" t="s">
        <v>5391</v>
      </c>
      <c r="K237" t="s">
        <v>5410</v>
      </c>
    </row>
    <row r="238" spans="1:11">
      <c r="A238" t="s">
        <v>1024</v>
      </c>
      <c r="B238" s="2">
        <v>43409</v>
      </c>
      <c r="C238" t="s">
        <v>3708</v>
      </c>
      <c r="D238">
        <v>2.2598971880634688</v>
      </c>
      <c r="E238">
        <v>666</v>
      </c>
      <c r="F238">
        <v>3.3932390211163202E-3</v>
      </c>
      <c r="G238">
        <v>-0.26192893401015238</v>
      </c>
      <c r="H238">
        <v>0.33985880120980427</v>
      </c>
      <c r="I238" t="b">
        <v>1</v>
      </c>
      <c r="J238" t="s">
        <v>5380</v>
      </c>
      <c r="K238" t="s">
        <v>5412</v>
      </c>
    </row>
    <row r="239" spans="1:11">
      <c r="A239" t="s">
        <v>812</v>
      </c>
      <c r="B239" s="2">
        <v>43409</v>
      </c>
      <c r="C239" t="s">
        <v>3497</v>
      </c>
      <c r="D239">
        <v>5.0800373951425044</v>
      </c>
      <c r="E239">
        <v>1023</v>
      </c>
      <c r="F239">
        <v>4.9658234556622712E-3</v>
      </c>
      <c r="G239">
        <v>-0.43636476175471323</v>
      </c>
      <c r="H239">
        <v>0.40003103865279149</v>
      </c>
      <c r="I239" t="b">
        <v>1</v>
      </c>
      <c r="J239" t="s">
        <v>5402</v>
      </c>
      <c r="K239" t="s">
        <v>5416</v>
      </c>
    </row>
    <row r="240" spans="1:11">
      <c r="A240" t="s">
        <v>435</v>
      </c>
      <c r="B240" s="2">
        <v>43409</v>
      </c>
      <c r="C240" t="s">
        <v>3120</v>
      </c>
      <c r="D240">
        <v>2.5354558610709108</v>
      </c>
      <c r="E240">
        <v>112</v>
      </c>
      <c r="F240">
        <v>2.2637998759561712E-2</v>
      </c>
      <c r="G240">
        <v>-0.65330766176480459</v>
      </c>
      <c r="H240">
        <v>0.1268827726625999</v>
      </c>
      <c r="I240" t="b">
        <v>1</v>
      </c>
      <c r="J240" t="s">
        <v>5404</v>
      </c>
      <c r="K240" t="s">
        <v>5412</v>
      </c>
    </row>
    <row r="241" spans="1:11">
      <c r="A241" t="s">
        <v>1541</v>
      </c>
      <c r="B241" s="2">
        <v>43409</v>
      </c>
      <c r="C241" t="s">
        <v>4225</v>
      </c>
      <c r="D241">
        <v>3.744494311991446</v>
      </c>
      <c r="E241">
        <v>795</v>
      </c>
      <c r="F241">
        <v>4.7100557383540206E-3</v>
      </c>
      <c r="G241">
        <v>-0.38231522536604168</v>
      </c>
      <c r="H241">
        <v>0.40710660632777818</v>
      </c>
      <c r="I241" t="b">
        <v>1</v>
      </c>
      <c r="J241" t="s">
        <v>5380</v>
      </c>
      <c r="K241" t="s">
        <v>5414</v>
      </c>
    </row>
    <row r="242" spans="1:11">
      <c r="A242" t="s">
        <v>1475</v>
      </c>
      <c r="B242" s="2">
        <v>43409</v>
      </c>
      <c r="C242" t="s">
        <v>4159</v>
      </c>
      <c r="D242">
        <v>1.8911200356983451</v>
      </c>
      <c r="E242">
        <v>472</v>
      </c>
      <c r="F242">
        <v>4.0066102451236122E-3</v>
      </c>
      <c r="G242">
        <v>-0.46605470141423189</v>
      </c>
      <c r="H242">
        <v>0.1561719833295642</v>
      </c>
      <c r="I242" t="b">
        <v>1</v>
      </c>
      <c r="J242" t="s">
        <v>5381</v>
      </c>
      <c r="K242" t="s">
        <v>5410</v>
      </c>
    </row>
    <row r="243" spans="1:11">
      <c r="A243" t="s">
        <v>11</v>
      </c>
      <c r="B243" s="2">
        <v>43409</v>
      </c>
      <c r="C243" t="s">
        <v>2697</v>
      </c>
      <c r="D243">
        <v>6.183660220272662</v>
      </c>
      <c r="E243">
        <v>998</v>
      </c>
      <c r="F243">
        <v>6.1960523249225069E-3</v>
      </c>
      <c r="G243">
        <v>-0.36205395996518708</v>
      </c>
      <c r="H243">
        <v>0.48173398397089923</v>
      </c>
      <c r="I243" t="b">
        <v>1</v>
      </c>
      <c r="J243" t="s">
        <v>5380</v>
      </c>
      <c r="K243" t="s">
        <v>5409</v>
      </c>
    </row>
    <row r="244" spans="1:11">
      <c r="A244" t="s">
        <v>688</v>
      </c>
      <c r="B244" s="2">
        <v>43409</v>
      </c>
      <c r="C244" t="s">
        <v>3373</v>
      </c>
      <c r="D244">
        <v>2.1865397273863811</v>
      </c>
      <c r="E244">
        <v>655</v>
      </c>
      <c r="F244">
        <v>3.3382285914295901E-3</v>
      </c>
      <c r="G244">
        <v>-0.60274979919527627</v>
      </c>
      <c r="H244">
        <v>0.117530195419279</v>
      </c>
      <c r="I244" t="b">
        <v>1</v>
      </c>
      <c r="J244" t="s">
        <v>5386</v>
      </c>
      <c r="K244" t="s">
        <v>5412</v>
      </c>
    </row>
    <row r="245" spans="1:11">
      <c r="A245" t="s">
        <v>1168</v>
      </c>
      <c r="B245" s="2">
        <v>43409</v>
      </c>
      <c r="C245" t="s">
        <v>3852</v>
      </c>
      <c r="D245">
        <v>4.5538255868911737</v>
      </c>
      <c r="E245">
        <v>1023</v>
      </c>
      <c r="F245">
        <v>4.4514424114283219E-3</v>
      </c>
      <c r="G245">
        <v>-0.41537828882334032</v>
      </c>
      <c r="H245">
        <v>0.36491713717078239</v>
      </c>
      <c r="I245" t="b">
        <v>1</v>
      </c>
      <c r="J245" t="s">
        <v>5380</v>
      </c>
      <c r="K245" t="s">
        <v>5418</v>
      </c>
    </row>
    <row r="246" spans="1:11">
      <c r="A246" t="s">
        <v>2530</v>
      </c>
      <c r="B246" s="2">
        <v>43409</v>
      </c>
      <c r="C246" t="s">
        <v>5213</v>
      </c>
      <c r="D246">
        <v>3.3429083097414249</v>
      </c>
      <c r="E246">
        <v>990</v>
      </c>
      <c r="F246">
        <v>3.3766750603448741E-3</v>
      </c>
      <c r="G246">
        <v>-0.36128691983122357</v>
      </c>
      <c r="H246">
        <v>0.36968608691627908</v>
      </c>
      <c r="I246" t="b">
        <v>1</v>
      </c>
      <c r="J246" t="s">
        <v>5385</v>
      </c>
      <c r="K246" t="s">
        <v>5414</v>
      </c>
    </row>
    <row r="247" spans="1:11">
      <c r="A247" t="s">
        <v>1236</v>
      </c>
      <c r="B247" s="2">
        <v>43409</v>
      </c>
      <c r="C247" t="s">
        <v>6559</v>
      </c>
      <c r="D247">
        <v>3.5884135440503209</v>
      </c>
      <c r="E247">
        <v>610</v>
      </c>
      <c r="F247">
        <v>5.8826451541808544E-3</v>
      </c>
      <c r="G247">
        <v>-0.67460317460317465</v>
      </c>
      <c r="H247">
        <v>0.1458334085181999</v>
      </c>
      <c r="I247" t="b">
        <v>1</v>
      </c>
      <c r="J247" t="s">
        <v>5399</v>
      </c>
      <c r="K247" t="s">
        <v>5414</v>
      </c>
    </row>
    <row r="248" spans="1:11">
      <c r="A248" t="s">
        <v>1147</v>
      </c>
      <c r="B248" s="2">
        <v>43409</v>
      </c>
      <c r="C248" t="s">
        <v>3831</v>
      </c>
      <c r="D248">
        <v>1.724279696061195</v>
      </c>
      <c r="E248">
        <v>484</v>
      </c>
      <c r="F248">
        <v>3.5625613554983362E-3</v>
      </c>
      <c r="G248">
        <v>-0.6010050462279295</v>
      </c>
      <c r="H248">
        <v>0.18683926816625249</v>
      </c>
      <c r="I248" t="b">
        <v>1</v>
      </c>
      <c r="J248" t="s">
        <v>5388</v>
      </c>
      <c r="K248" t="s">
        <v>5410</v>
      </c>
    </row>
    <row r="249" spans="1:11">
      <c r="A249" t="s">
        <v>389</v>
      </c>
      <c r="B249" s="2">
        <v>43409</v>
      </c>
      <c r="C249" t="s">
        <v>3074</v>
      </c>
      <c r="D249">
        <v>1.9718121958611829</v>
      </c>
      <c r="E249">
        <v>618</v>
      </c>
      <c r="F249">
        <v>3.1906346211345998E-3</v>
      </c>
      <c r="G249">
        <v>-0.52358315459495541</v>
      </c>
      <c r="H249">
        <v>0.16197953083589151</v>
      </c>
      <c r="I249" t="b">
        <v>1</v>
      </c>
      <c r="J249" t="s">
        <v>5380</v>
      </c>
      <c r="K249" t="s">
        <v>5410</v>
      </c>
    </row>
    <row r="250" spans="1:11">
      <c r="A250" t="s">
        <v>236</v>
      </c>
      <c r="B250" s="2">
        <v>43409</v>
      </c>
      <c r="C250" t="s">
        <v>2922</v>
      </c>
      <c r="D250">
        <v>2.2473848324221399</v>
      </c>
      <c r="E250">
        <v>794</v>
      </c>
      <c r="F250">
        <v>2.830459486677758E-3</v>
      </c>
      <c r="G250">
        <v>-0.50304474450622183</v>
      </c>
      <c r="H250">
        <v>0.18413840051032099</v>
      </c>
      <c r="I250" t="b">
        <v>1</v>
      </c>
      <c r="J250" t="s">
        <v>5385</v>
      </c>
      <c r="K250" t="s">
        <v>5412</v>
      </c>
    </row>
    <row r="251" spans="1:11">
      <c r="A251" t="s">
        <v>1937</v>
      </c>
      <c r="B251" s="2">
        <v>43409</v>
      </c>
      <c r="C251" t="s">
        <v>4621</v>
      </c>
      <c r="D251">
        <v>2.7788931125536802</v>
      </c>
      <c r="E251">
        <v>653</v>
      </c>
      <c r="F251">
        <v>4.2555790391327411E-3</v>
      </c>
      <c r="G251">
        <v>-0.5</v>
      </c>
      <c r="H251">
        <v>0.21060879740479041</v>
      </c>
      <c r="I251" t="b">
        <v>1</v>
      </c>
      <c r="J251" t="s">
        <v>5393</v>
      </c>
      <c r="K251" t="s">
        <v>5412</v>
      </c>
    </row>
    <row r="252" spans="1:11">
      <c r="A252" t="s">
        <v>1657</v>
      </c>
      <c r="B252" s="2">
        <v>43409</v>
      </c>
      <c r="C252" t="s">
        <v>4341</v>
      </c>
      <c r="D252">
        <v>2.0614154660766491</v>
      </c>
      <c r="E252">
        <v>477</v>
      </c>
      <c r="F252">
        <v>4.3216257150453848E-3</v>
      </c>
      <c r="G252">
        <v>-0.55415929600484692</v>
      </c>
      <c r="H252">
        <v>0.190008893047764</v>
      </c>
      <c r="I252" t="b">
        <v>1</v>
      </c>
      <c r="J252" t="s">
        <v>5383</v>
      </c>
      <c r="K252" t="s">
        <v>5412</v>
      </c>
    </row>
    <row r="253" spans="1:11">
      <c r="A253" t="s">
        <v>2656</v>
      </c>
      <c r="B253" s="2">
        <v>43409</v>
      </c>
      <c r="C253" t="s">
        <v>5339</v>
      </c>
      <c r="D253">
        <v>1.3429621402999801</v>
      </c>
      <c r="E253">
        <v>477</v>
      </c>
      <c r="F253">
        <v>2.8154342563940882E-3</v>
      </c>
      <c r="G253">
        <v>-0.49831452436451951</v>
      </c>
      <c r="H253">
        <v>0.1039397250762862</v>
      </c>
      <c r="I253" t="b">
        <v>1</v>
      </c>
      <c r="J253" t="s">
        <v>5384</v>
      </c>
      <c r="K253" t="s">
        <v>5410</v>
      </c>
    </row>
    <row r="254" spans="1:11">
      <c r="A254" t="s">
        <v>2487</v>
      </c>
      <c r="B254" s="2">
        <v>43409</v>
      </c>
      <c r="C254" t="s">
        <v>5171</v>
      </c>
      <c r="D254">
        <v>1.56280193236715</v>
      </c>
      <c r="E254">
        <v>374</v>
      </c>
      <c r="F254">
        <v>4.1786147924255338E-3</v>
      </c>
      <c r="G254">
        <v>-0.50996219837240186</v>
      </c>
      <c r="H254">
        <v>0.12515168499359131</v>
      </c>
      <c r="I254" t="b">
        <v>1</v>
      </c>
      <c r="J254" t="s">
        <v>5396</v>
      </c>
      <c r="K254" t="s">
        <v>5410</v>
      </c>
    </row>
    <row r="255" spans="1:11">
      <c r="A255" t="s">
        <v>195</v>
      </c>
      <c r="B255" s="2">
        <v>43409</v>
      </c>
      <c r="C255" t="s">
        <v>5783</v>
      </c>
      <c r="D255">
        <v>9.3870580307922094</v>
      </c>
      <c r="E255">
        <v>998</v>
      </c>
      <c r="F255">
        <v>9.4058697703328746E-3</v>
      </c>
      <c r="G255">
        <v>-0.42687409180271818</v>
      </c>
      <c r="H255">
        <v>0.43247613848535532</v>
      </c>
      <c r="I255" t="b">
        <v>1</v>
      </c>
      <c r="J255" t="s">
        <v>5385</v>
      </c>
      <c r="K255" t="s">
        <v>5415</v>
      </c>
    </row>
    <row r="256" spans="1:11">
      <c r="A256" t="s">
        <v>1318</v>
      </c>
      <c r="B256" s="2">
        <v>43409</v>
      </c>
      <c r="C256" t="s">
        <v>4002</v>
      </c>
      <c r="D256">
        <v>2.066049779593889</v>
      </c>
      <c r="E256">
        <v>668</v>
      </c>
      <c r="F256">
        <v>3.0928888916076178E-3</v>
      </c>
      <c r="G256">
        <v>-0.37877511362408323</v>
      </c>
      <c r="H256">
        <v>0.2020875681573179</v>
      </c>
      <c r="I256" t="b">
        <v>1</v>
      </c>
      <c r="J256" t="s">
        <v>5383</v>
      </c>
      <c r="K256" t="s">
        <v>5412</v>
      </c>
    </row>
    <row r="257" spans="1:11">
      <c r="A257" t="s">
        <v>840</v>
      </c>
      <c r="B257" s="2">
        <v>43409</v>
      </c>
      <c r="C257" t="s">
        <v>5564</v>
      </c>
      <c r="D257">
        <v>1.1221374045801531</v>
      </c>
      <c r="E257">
        <v>135</v>
      </c>
      <c r="F257">
        <v>8.3121289228159471E-3</v>
      </c>
      <c r="G257">
        <v>-0.95426515930113054</v>
      </c>
      <c r="H257">
        <v>0.1155432733426995</v>
      </c>
      <c r="I257" t="b">
        <v>1</v>
      </c>
      <c r="J257" t="s">
        <v>5387</v>
      </c>
      <c r="K257" t="s">
        <v>5410</v>
      </c>
    </row>
    <row r="258" spans="1:11">
      <c r="A258" t="s">
        <v>1947</v>
      </c>
      <c r="B258" s="2">
        <v>43409</v>
      </c>
      <c r="C258" t="s">
        <v>4631</v>
      </c>
      <c r="D258">
        <v>6.1540471441961246</v>
      </c>
      <c r="E258">
        <v>610</v>
      </c>
      <c r="F258">
        <v>1.0088601875731349E-2</v>
      </c>
      <c r="G258">
        <v>-0.52791666666666659</v>
      </c>
      <c r="H258">
        <v>0.24974992504298779</v>
      </c>
      <c r="I258" t="b">
        <v>1</v>
      </c>
      <c r="J258" t="s">
        <v>5385</v>
      </c>
      <c r="K258" t="s">
        <v>5409</v>
      </c>
    </row>
    <row r="259" spans="1:11">
      <c r="A259" t="s">
        <v>1210</v>
      </c>
      <c r="B259" s="2">
        <v>43409</v>
      </c>
      <c r="C259" t="s">
        <v>3894</v>
      </c>
      <c r="D259">
        <v>2.418120656940121</v>
      </c>
      <c r="E259">
        <v>616</v>
      </c>
      <c r="F259">
        <v>3.925520546980716E-3</v>
      </c>
      <c r="G259">
        <v>-0.63106796116504849</v>
      </c>
      <c r="H259">
        <v>0.19983011909495929</v>
      </c>
      <c r="I259" t="b">
        <v>1</v>
      </c>
      <c r="J259" t="s">
        <v>5403</v>
      </c>
      <c r="K259" t="s">
        <v>5412</v>
      </c>
    </row>
    <row r="260" spans="1:11">
      <c r="A260" t="s">
        <v>1270</v>
      </c>
      <c r="B260" s="2">
        <v>43409</v>
      </c>
      <c r="C260" t="s">
        <v>3954</v>
      </c>
      <c r="D260">
        <v>1.2145110410094631</v>
      </c>
      <c r="E260">
        <v>142</v>
      </c>
      <c r="F260">
        <v>8.5528946549962206E-3</v>
      </c>
      <c r="G260">
        <v>-0.62302189560756749</v>
      </c>
      <c r="H260">
        <v>1.9758207263711969E-2</v>
      </c>
      <c r="I260" t="b">
        <v>1</v>
      </c>
      <c r="J260" t="s">
        <v>5383</v>
      </c>
      <c r="K260" t="s">
        <v>5410</v>
      </c>
    </row>
    <row r="261" spans="1:11">
      <c r="A261" t="s">
        <v>1523</v>
      </c>
      <c r="B261" s="2">
        <v>43409</v>
      </c>
      <c r="C261" t="s">
        <v>4207</v>
      </c>
      <c r="D261">
        <v>4.5868320428441294</v>
      </c>
      <c r="E261">
        <v>1011</v>
      </c>
      <c r="F261">
        <v>4.5369258584017106E-3</v>
      </c>
      <c r="G261">
        <v>-0.37657073368463723</v>
      </c>
      <c r="H261">
        <v>0.35026877754383628</v>
      </c>
      <c r="I261" t="b">
        <v>1</v>
      </c>
      <c r="J261" t="s">
        <v>5388</v>
      </c>
      <c r="K261" t="s">
        <v>5418</v>
      </c>
    </row>
    <row r="262" spans="1:11">
      <c r="A262" t="s">
        <v>2118</v>
      </c>
      <c r="B262" s="2">
        <v>43409</v>
      </c>
      <c r="C262" t="s">
        <v>4802</v>
      </c>
      <c r="D262">
        <v>1.6977609572558821</v>
      </c>
      <c r="E262">
        <v>588</v>
      </c>
      <c r="F262">
        <v>2.8873485667617041E-3</v>
      </c>
      <c r="G262">
        <v>-0.38534147695724608</v>
      </c>
      <c r="H262">
        <v>0.17621255320453391</v>
      </c>
      <c r="I262" t="b">
        <v>1</v>
      </c>
      <c r="J262" t="s">
        <v>5391</v>
      </c>
      <c r="K262" t="s">
        <v>5410</v>
      </c>
    </row>
    <row r="263" spans="1:11">
      <c r="A263" t="s">
        <v>196</v>
      </c>
      <c r="B263" s="2">
        <v>43409</v>
      </c>
      <c r="C263" t="s">
        <v>2882</v>
      </c>
      <c r="D263">
        <v>15.48725388727375</v>
      </c>
      <c r="E263">
        <v>828</v>
      </c>
      <c r="F263">
        <v>1.870441290733545E-2</v>
      </c>
      <c r="G263">
        <v>-0.39366060518939111</v>
      </c>
      <c r="H263">
        <v>0.6267558001814949</v>
      </c>
      <c r="I263" t="b">
        <v>1</v>
      </c>
      <c r="J263" t="s">
        <v>5396</v>
      </c>
      <c r="K263" t="s">
        <v>5411</v>
      </c>
    </row>
    <row r="264" spans="1:11">
      <c r="A264" t="s">
        <v>1256</v>
      </c>
      <c r="B264" s="2">
        <v>43409</v>
      </c>
      <c r="C264" t="s">
        <v>3940</v>
      </c>
      <c r="D264">
        <v>1.289029535864979</v>
      </c>
      <c r="E264">
        <v>114</v>
      </c>
      <c r="F264">
        <v>1.1307276630394551E-2</v>
      </c>
      <c r="G264">
        <v>-0.74562211981566828</v>
      </c>
      <c r="H264">
        <v>-1.0946767876908259E-2</v>
      </c>
      <c r="I264" t="b">
        <v>1</v>
      </c>
      <c r="J264" t="s">
        <v>5404</v>
      </c>
      <c r="K264" t="s">
        <v>5410</v>
      </c>
    </row>
    <row r="265" spans="1:11">
      <c r="A265" t="s">
        <v>434</v>
      </c>
      <c r="B265" s="2">
        <v>43409</v>
      </c>
      <c r="C265" t="s">
        <v>3119</v>
      </c>
      <c r="D265">
        <v>3.5428176795580111</v>
      </c>
      <c r="E265">
        <v>576</v>
      </c>
      <c r="F265">
        <v>6.1507251381215473E-3</v>
      </c>
      <c r="G265">
        <v>-0.73213742778960167</v>
      </c>
      <c r="H265">
        <v>0.17779608414409021</v>
      </c>
      <c r="I265" t="b">
        <v>1</v>
      </c>
      <c r="J265" t="s">
        <v>5380</v>
      </c>
      <c r="K265" t="s">
        <v>5414</v>
      </c>
    </row>
    <row r="266" spans="1:11">
      <c r="A266" t="s">
        <v>5963</v>
      </c>
      <c r="B266" s="2">
        <v>43409</v>
      </c>
      <c r="C266" t="s">
        <v>6040</v>
      </c>
      <c r="D266">
        <v>3.7545564150448132</v>
      </c>
      <c r="E266">
        <v>665</v>
      </c>
      <c r="F266">
        <v>5.6459494963079894E-3</v>
      </c>
      <c r="G266">
        <v>-0.61671683818954781</v>
      </c>
      <c r="H266">
        <v>0.186068064358164</v>
      </c>
      <c r="I266" t="b">
        <v>1</v>
      </c>
      <c r="J266" t="s">
        <v>5404</v>
      </c>
      <c r="K266" t="s">
        <v>5414</v>
      </c>
    </row>
    <row r="267" spans="1:11">
      <c r="A267" t="s">
        <v>6381</v>
      </c>
      <c r="B267" s="2">
        <v>43409</v>
      </c>
      <c r="C267" t="s">
        <v>6668</v>
      </c>
      <c r="D267">
        <v>3.331519331238852</v>
      </c>
      <c r="E267">
        <v>1010</v>
      </c>
      <c r="F267">
        <v>3.298533991325596E-3</v>
      </c>
      <c r="G267">
        <v>-0.51296082949308763</v>
      </c>
      <c r="H267">
        <v>0.23195515551813409</v>
      </c>
      <c r="I267" t="b">
        <v>1</v>
      </c>
      <c r="J267" t="s">
        <v>5383</v>
      </c>
      <c r="K267" t="s">
        <v>5414</v>
      </c>
    </row>
    <row r="268" spans="1:11">
      <c r="A268" t="s">
        <v>6418</v>
      </c>
      <c r="B268" s="2">
        <v>43409</v>
      </c>
      <c r="C268" t="s">
        <v>6713</v>
      </c>
      <c r="D268">
        <v>2.207456973454589</v>
      </c>
      <c r="E268">
        <v>646</v>
      </c>
      <c r="F268">
        <v>3.417116057979239E-3</v>
      </c>
      <c r="G268">
        <v>-0.60421052631578953</v>
      </c>
      <c r="H268">
        <v>0.14428418018214051</v>
      </c>
      <c r="I268" t="b">
        <v>1</v>
      </c>
      <c r="J268" t="s">
        <v>5384</v>
      </c>
      <c r="K268" t="s">
        <v>5412</v>
      </c>
    </row>
    <row r="269" spans="1:11">
      <c r="A269" t="s">
        <v>6476</v>
      </c>
      <c r="B269" s="2">
        <v>43409</v>
      </c>
      <c r="C269" t="s">
        <v>6789</v>
      </c>
      <c r="D269">
        <v>1.9477911646586341</v>
      </c>
      <c r="E269">
        <v>651</v>
      </c>
      <c r="F269">
        <v>2.9919987168335401E-3</v>
      </c>
      <c r="G269">
        <v>-0.43090696769170878</v>
      </c>
      <c r="H269">
        <v>0.25130150655617978</v>
      </c>
      <c r="I269" t="b">
        <v>1</v>
      </c>
      <c r="J269" t="s">
        <v>5384</v>
      </c>
      <c r="K269" t="s">
        <v>5410</v>
      </c>
    </row>
    <row r="270" spans="1:11">
      <c r="A270" t="s">
        <v>6352</v>
      </c>
      <c r="B270" s="2">
        <v>43409</v>
      </c>
      <c r="C270" t="s">
        <v>6632</v>
      </c>
      <c r="D270">
        <v>3.4430881842821779</v>
      </c>
      <c r="E270">
        <v>990</v>
      </c>
      <c r="F270">
        <v>3.4778668528102812E-3</v>
      </c>
      <c r="G270">
        <v>-0.590122680088078</v>
      </c>
      <c r="H270">
        <v>0.24819494438356141</v>
      </c>
      <c r="I270" t="b">
        <v>1</v>
      </c>
      <c r="J270" t="s">
        <v>5382</v>
      </c>
      <c r="K270" t="s">
        <v>5414</v>
      </c>
    </row>
    <row r="271" spans="1:11">
      <c r="A271" t="s">
        <v>6323</v>
      </c>
      <c r="B271" s="2">
        <v>43409</v>
      </c>
      <c r="C271" t="s">
        <v>6598</v>
      </c>
      <c r="D271">
        <v>1.1891476629467801</v>
      </c>
      <c r="E271">
        <v>430</v>
      </c>
      <c r="F271">
        <v>2.7654596812715809E-3</v>
      </c>
      <c r="G271">
        <v>-0.56523433159587655</v>
      </c>
      <c r="H271">
        <v>3.9944306560157773E-2</v>
      </c>
      <c r="I271" t="b">
        <v>1</v>
      </c>
      <c r="J271" t="s">
        <v>5386</v>
      </c>
      <c r="K271" t="s">
        <v>5410</v>
      </c>
    </row>
    <row r="272" spans="1:11">
      <c r="A272" t="s">
        <v>6278</v>
      </c>
      <c r="B272" s="2">
        <v>43409</v>
      </c>
      <c r="C272" t="s">
        <v>6542</v>
      </c>
      <c r="D272">
        <v>5.2074814301574666</v>
      </c>
      <c r="E272">
        <v>1004</v>
      </c>
      <c r="F272">
        <v>5.1867344921887118E-3</v>
      </c>
      <c r="G272">
        <v>-0.31793510324483792</v>
      </c>
      <c r="H272">
        <v>0.61043460781951997</v>
      </c>
      <c r="I272" t="b">
        <v>1</v>
      </c>
      <c r="J272" t="s">
        <v>5391</v>
      </c>
      <c r="K272" t="s">
        <v>5416</v>
      </c>
    </row>
    <row r="273" spans="1:11">
      <c r="A273" t="s">
        <v>6148</v>
      </c>
      <c r="B273" s="2">
        <v>43409</v>
      </c>
      <c r="C273" t="s">
        <v>7226</v>
      </c>
      <c r="D273">
        <v>11.038115842187331</v>
      </c>
      <c r="E273">
        <v>1004</v>
      </c>
      <c r="F273">
        <v>1.099413928504714E-2</v>
      </c>
      <c r="G273">
        <v>-0.3738951090159105</v>
      </c>
      <c r="H273">
        <v>0.50764618696475949</v>
      </c>
      <c r="I273" t="b">
        <v>1</v>
      </c>
      <c r="J273" t="s">
        <v>5404</v>
      </c>
      <c r="K273" t="s">
        <v>5411</v>
      </c>
    </row>
    <row r="274" spans="1:11">
      <c r="A274" t="s">
        <v>5960</v>
      </c>
      <c r="B274" s="2">
        <v>43409</v>
      </c>
      <c r="C274" t="s">
        <v>6035</v>
      </c>
      <c r="D274">
        <v>9.9248926932972452</v>
      </c>
      <c r="E274">
        <v>1009</v>
      </c>
      <c r="F274">
        <v>9.8363654046553471E-3</v>
      </c>
      <c r="G274">
        <v>-0.25527248626918431</v>
      </c>
      <c r="H274">
        <v>0.56824117019393006</v>
      </c>
      <c r="I274" t="b">
        <v>1</v>
      </c>
      <c r="J274" t="s">
        <v>5380</v>
      </c>
      <c r="K274" t="s">
        <v>5415</v>
      </c>
    </row>
    <row r="275" spans="1:11">
      <c r="A275" t="s">
        <v>6008</v>
      </c>
      <c r="B275" s="2">
        <v>43409</v>
      </c>
      <c r="C275" t="s">
        <v>7108</v>
      </c>
      <c r="D275">
        <v>2.1436864340836501</v>
      </c>
      <c r="E275">
        <v>623</v>
      </c>
      <c r="F275">
        <v>3.440909203986597E-3</v>
      </c>
      <c r="G275">
        <v>-0.71931445057926069</v>
      </c>
      <c r="H275">
        <v>7.8116327359366342E-2</v>
      </c>
      <c r="I275" t="b">
        <v>1</v>
      </c>
      <c r="J275" t="s">
        <v>5395</v>
      </c>
      <c r="K275" t="s">
        <v>5412</v>
      </c>
    </row>
    <row r="276" spans="1:11">
      <c r="A276" t="s">
        <v>6341</v>
      </c>
      <c r="B276" s="2">
        <v>43409</v>
      </c>
      <c r="C276" t="s">
        <v>6618</v>
      </c>
      <c r="D276">
        <v>1.859836629098508</v>
      </c>
      <c r="E276">
        <v>519</v>
      </c>
      <c r="F276">
        <v>3.5835002487447161E-3</v>
      </c>
      <c r="G276">
        <v>-0.64565205079897048</v>
      </c>
      <c r="H276">
        <v>0.10018172594281589</v>
      </c>
      <c r="I276" t="b">
        <v>1</v>
      </c>
      <c r="J276" t="s">
        <v>5404</v>
      </c>
      <c r="K276" t="s">
        <v>5410</v>
      </c>
    </row>
    <row r="277" spans="1:11">
      <c r="A277" t="s">
        <v>6015</v>
      </c>
      <c r="B277" s="2">
        <v>43409</v>
      </c>
      <c r="C277" t="s">
        <v>6120</v>
      </c>
      <c r="D277">
        <v>1.8847441076664879</v>
      </c>
      <c r="E277">
        <v>491</v>
      </c>
      <c r="F277">
        <v>3.838582704005067E-3</v>
      </c>
      <c r="G277">
        <v>-0.70459555993729128</v>
      </c>
      <c r="H277">
        <v>5.6095282163250064E-3</v>
      </c>
      <c r="I277" t="b">
        <v>1</v>
      </c>
      <c r="J277" t="s">
        <v>5383</v>
      </c>
      <c r="K277" t="s">
        <v>5410</v>
      </c>
    </row>
    <row r="278" spans="1:11">
      <c r="A278" t="s">
        <v>5703</v>
      </c>
      <c r="B278" s="2">
        <v>43409</v>
      </c>
      <c r="C278" t="s">
        <v>5793</v>
      </c>
      <c r="D278">
        <v>1.983551653128957</v>
      </c>
      <c r="E278">
        <v>639</v>
      </c>
      <c r="F278">
        <v>3.1041496919075998E-3</v>
      </c>
      <c r="G278">
        <v>-0.5426424870466362</v>
      </c>
      <c r="H278">
        <v>0.14323139230172649</v>
      </c>
      <c r="I278" t="b">
        <v>1</v>
      </c>
      <c r="J278" t="s">
        <v>5383</v>
      </c>
      <c r="K278" t="s">
        <v>5410</v>
      </c>
    </row>
    <row r="279" spans="1:11">
      <c r="A279" t="s">
        <v>5695</v>
      </c>
      <c r="B279" s="2">
        <v>43409</v>
      </c>
      <c r="C279" t="s">
        <v>5768</v>
      </c>
      <c r="D279">
        <v>22.98312716969513</v>
      </c>
      <c r="E279">
        <v>1010</v>
      </c>
      <c r="F279">
        <v>2.2755571455143699E-2</v>
      </c>
      <c r="G279">
        <v>-0.30344621811129352</v>
      </c>
      <c r="H279">
        <v>0.62302015869538452</v>
      </c>
      <c r="I279" t="b">
        <v>1</v>
      </c>
      <c r="K279" t="s">
        <v>5411</v>
      </c>
    </row>
    <row r="280" spans="1:11">
      <c r="A280" t="s">
        <v>5710</v>
      </c>
      <c r="B280" s="2">
        <v>43409</v>
      </c>
      <c r="C280" t="s">
        <v>5815</v>
      </c>
      <c r="D280">
        <v>1.1555930114542361</v>
      </c>
      <c r="E280">
        <v>325</v>
      </c>
      <c r="F280">
        <v>3.555670804474572E-3</v>
      </c>
      <c r="G280">
        <v>-0.59678653404743698</v>
      </c>
      <c r="H280">
        <v>8.5794818229410513E-2</v>
      </c>
      <c r="I280" t="b">
        <v>1</v>
      </c>
      <c r="J280" t="s">
        <v>5383</v>
      </c>
      <c r="K280" t="s">
        <v>5410</v>
      </c>
    </row>
    <row r="281" spans="1:11">
      <c r="A281" t="s">
        <v>5739</v>
      </c>
      <c r="B281" s="2">
        <v>43409</v>
      </c>
      <c r="C281" t="s">
        <v>5912</v>
      </c>
      <c r="D281">
        <v>1.8562450765864329</v>
      </c>
      <c r="E281">
        <v>647</v>
      </c>
      <c r="F281">
        <v>2.8690032095617202E-3</v>
      </c>
      <c r="G281">
        <v>-0.42944785276073622</v>
      </c>
      <c r="H281">
        <v>0.2246720040549133</v>
      </c>
      <c r="I281" t="b">
        <v>1</v>
      </c>
      <c r="J281" t="s">
        <v>5395</v>
      </c>
      <c r="K281" t="s">
        <v>5410</v>
      </c>
    </row>
    <row r="282" spans="1:11">
      <c r="A282" t="s">
        <v>5713</v>
      </c>
      <c r="B282" s="2">
        <v>43409</v>
      </c>
      <c r="C282" t="s">
        <v>5823</v>
      </c>
      <c r="D282">
        <v>2.3237410071942448</v>
      </c>
      <c r="E282">
        <v>168</v>
      </c>
      <c r="F282">
        <v>1.383179170948955E-2</v>
      </c>
      <c r="G282">
        <v>-0.6236470321558607</v>
      </c>
      <c r="H282">
        <v>0.13319935290733381</v>
      </c>
      <c r="I282" t="b">
        <v>1</v>
      </c>
      <c r="J282" t="s">
        <v>5380</v>
      </c>
      <c r="K282" t="s">
        <v>5412</v>
      </c>
    </row>
    <row r="283" spans="1:11">
      <c r="A283" t="s">
        <v>5727</v>
      </c>
      <c r="B283" s="2">
        <v>43409</v>
      </c>
      <c r="C283" t="s">
        <v>5876</v>
      </c>
      <c r="D283">
        <v>1.259780907668232</v>
      </c>
      <c r="E283">
        <v>163</v>
      </c>
      <c r="F283">
        <v>7.7287172249584776E-3</v>
      </c>
      <c r="G283">
        <v>-0.37706911695155798</v>
      </c>
      <c r="H283">
        <v>0.2220626917636126</v>
      </c>
      <c r="I283" t="b">
        <v>1</v>
      </c>
      <c r="J283" t="s">
        <v>5406</v>
      </c>
      <c r="K283" t="s">
        <v>5410</v>
      </c>
    </row>
    <row r="284" spans="1:11">
      <c r="A284" t="s">
        <v>5706</v>
      </c>
      <c r="B284" s="2">
        <v>43409</v>
      </c>
      <c r="C284" t="s">
        <v>5800</v>
      </c>
      <c r="D284">
        <v>1.690864337997029</v>
      </c>
      <c r="E284">
        <v>483</v>
      </c>
      <c r="F284">
        <v>3.5007543229752139E-3</v>
      </c>
      <c r="G284">
        <v>-0.53523496654781555</v>
      </c>
      <c r="H284">
        <v>0.14880091771067691</v>
      </c>
      <c r="I284" t="b">
        <v>1</v>
      </c>
      <c r="J284" t="s">
        <v>5384</v>
      </c>
      <c r="K284" t="s">
        <v>5410</v>
      </c>
    </row>
    <row r="285" spans="1:11">
      <c r="A285" t="s">
        <v>6265</v>
      </c>
      <c r="B285" s="2">
        <v>43409</v>
      </c>
      <c r="C285" t="s">
        <v>6523</v>
      </c>
      <c r="D285">
        <v>4.3812465642822609</v>
      </c>
      <c r="E285">
        <v>490</v>
      </c>
      <c r="F285">
        <v>8.9413195189433897E-3</v>
      </c>
      <c r="G285">
        <v>-0.74554654663604714</v>
      </c>
      <c r="H285">
        <v>0.1362925997631772</v>
      </c>
      <c r="I285" t="b">
        <v>1</v>
      </c>
      <c r="J285" t="s">
        <v>5380</v>
      </c>
      <c r="K285" t="s">
        <v>5418</v>
      </c>
    </row>
    <row r="286" spans="1:11">
      <c r="A286" t="s">
        <v>6257</v>
      </c>
      <c r="B286" s="2">
        <v>43409</v>
      </c>
      <c r="C286" t="s">
        <v>6509</v>
      </c>
      <c r="D286">
        <v>5.6442818231821406</v>
      </c>
      <c r="E286">
        <v>708</v>
      </c>
      <c r="F286">
        <v>7.9721494677713854E-3</v>
      </c>
      <c r="G286">
        <v>-0.65257285891208894</v>
      </c>
      <c r="H286">
        <v>0.22351492096807959</v>
      </c>
      <c r="I286" t="b">
        <v>1</v>
      </c>
      <c r="J286" t="s">
        <v>5396</v>
      </c>
      <c r="K286" t="s">
        <v>5416</v>
      </c>
    </row>
    <row r="287" spans="1:11">
      <c r="A287" t="s">
        <v>1095</v>
      </c>
      <c r="B287" s="2">
        <v>43409</v>
      </c>
      <c r="C287" t="s">
        <v>3779</v>
      </c>
      <c r="D287">
        <v>3.9641516758867379</v>
      </c>
      <c r="E287">
        <v>1023</v>
      </c>
      <c r="F287">
        <v>3.8750260761356188E-3</v>
      </c>
      <c r="G287">
        <v>-0.42275800319219431</v>
      </c>
      <c r="H287">
        <v>0.37760248553318537</v>
      </c>
      <c r="I287" t="b">
        <v>1</v>
      </c>
      <c r="J287" t="s">
        <v>5380</v>
      </c>
      <c r="K287" t="s">
        <v>5414</v>
      </c>
    </row>
    <row r="288" spans="1:11">
      <c r="A288" t="s">
        <v>7161</v>
      </c>
      <c r="B288" s="2">
        <v>43409</v>
      </c>
      <c r="C288" t="s">
        <v>7227</v>
      </c>
      <c r="D288">
        <v>1.485404415171524</v>
      </c>
      <c r="E288">
        <v>343</v>
      </c>
      <c r="F288">
        <v>4.3306251171181453E-3</v>
      </c>
      <c r="G288">
        <v>-0.69583425457477943</v>
      </c>
      <c r="H288">
        <v>7.2284467394101201E-2</v>
      </c>
      <c r="I288" t="b">
        <v>1</v>
      </c>
      <c r="J288" t="s">
        <v>5385</v>
      </c>
      <c r="K288" t="s">
        <v>5410</v>
      </c>
    </row>
    <row r="289" spans="1:11">
      <c r="A289" t="s">
        <v>2075</v>
      </c>
      <c r="B289" s="2">
        <v>43409</v>
      </c>
      <c r="C289" t="s">
        <v>4759</v>
      </c>
      <c r="D289">
        <v>1.0983009708737861</v>
      </c>
      <c r="E289">
        <v>123</v>
      </c>
      <c r="F289">
        <v>8.9292761859657427E-3</v>
      </c>
      <c r="G289">
        <v>-0.67934210423393693</v>
      </c>
      <c r="H289">
        <v>4.4499540376628031E-2</v>
      </c>
      <c r="I289" t="b">
        <v>1</v>
      </c>
      <c r="J289" t="s">
        <v>5388</v>
      </c>
      <c r="K289" t="s">
        <v>5410</v>
      </c>
    </row>
    <row r="290" spans="1:11">
      <c r="A290" t="s">
        <v>231</v>
      </c>
      <c r="B290" s="2">
        <v>43409</v>
      </c>
      <c r="C290" t="s">
        <v>2917</v>
      </c>
      <c r="D290">
        <v>4.5852188930568571</v>
      </c>
      <c r="E290">
        <v>969</v>
      </c>
      <c r="F290">
        <v>4.7319080423703372E-3</v>
      </c>
      <c r="G290">
        <v>-0.40472008781558722</v>
      </c>
      <c r="H290">
        <v>0.50089389535767048</v>
      </c>
      <c r="I290" t="b">
        <v>1</v>
      </c>
      <c r="J290" t="s">
        <v>5391</v>
      </c>
      <c r="K290" t="s">
        <v>5418</v>
      </c>
    </row>
    <row r="291" spans="1:11">
      <c r="A291" t="s">
        <v>66</v>
      </c>
      <c r="B291" s="2">
        <v>43409</v>
      </c>
      <c r="C291" t="s">
        <v>2752</v>
      </c>
      <c r="D291">
        <v>17.982938469748259</v>
      </c>
      <c r="E291">
        <v>980</v>
      </c>
      <c r="F291">
        <v>1.834993721402884E-2</v>
      </c>
      <c r="G291">
        <v>-0.39471141175437052</v>
      </c>
      <c r="H291">
        <v>0.57012081949878746</v>
      </c>
      <c r="I291" t="b">
        <v>1</v>
      </c>
      <c r="J291" t="s">
        <v>5385</v>
      </c>
      <c r="K291" t="s">
        <v>5411</v>
      </c>
    </row>
    <row r="292" spans="1:11">
      <c r="A292" t="s">
        <v>37</v>
      </c>
      <c r="B292" s="2">
        <v>43409</v>
      </c>
      <c r="C292" t="s">
        <v>2723</v>
      </c>
      <c r="D292">
        <v>4.5844645502156922</v>
      </c>
      <c r="E292">
        <v>962</v>
      </c>
      <c r="F292">
        <v>4.7655556655048772E-3</v>
      </c>
      <c r="G292">
        <v>-0.26193181818181821</v>
      </c>
      <c r="H292">
        <v>0.45310120256727721</v>
      </c>
      <c r="I292" t="b">
        <v>1</v>
      </c>
      <c r="J292" t="s">
        <v>5398</v>
      </c>
      <c r="K292" t="s">
        <v>5418</v>
      </c>
    </row>
    <row r="293" spans="1:11">
      <c r="A293" t="s">
        <v>1354</v>
      </c>
      <c r="B293" s="2">
        <v>43409</v>
      </c>
      <c r="C293" t="s">
        <v>4038</v>
      </c>
      <c r="D293">
        <v>1.770226537216828</v>
      </c>
      <c r="E293">
        <v>616</v>
      </c>
      <c r="F293">
        <v>2.8737443785987471E-3</v>
      </c>
      <c r="G293">
        <v>-0.86020249221183798</v>
      </c>
      <c r="H293">
        <v>-2.1842190564725531E-2</v>
      </c>
      <c r="I293" t="b">
        <v>1</v>
      </c>
      <c r="J293" t="s">
        <v>5384</v>
      </c>
      <c r="K293" t="s">
        <v>5410</v>
      </c>
    </row>
    <row r="294" spans="1:11">
      <c r="A294" t="s">
        <v>1465</v>
      </c>
      <c r="B294" s="2">
        <v>43409</v>
      </c>
      <c r="C294" t="s">
        <v>5603</v>
      </c>
      <c r="D294">
        <v>2.5490196078431371</v>
      </c>
      <c r="E294">
        <v>673</v>
      </c>
      <c r="F294">
        <v>3.7875477085336359E-3</v>
      </c>
      <c r="G294">
        <v>-0.56906077348066297</v>
      </c>
      <c r="H294">
        <v>0.15741474252807749</v>
      </c>
      <c r="I294" t="b">
        <v>1</v>
      </c>
      <c r="J294" t="s">
        <v>5383</v>
      </c>
      <c r="K294" t="s">
        <v>5412</v>
      </c>
    </row>
    <row r="295" spans="1:11">
      <c r="A295" t="s">
        <v>7162</v>
      </c>
      <c r="B295" s="2">
        <v>43409</v>
      </c>
      <c r="C295" t="s">
        <v>7228</v>
      </c>
      <c r="D295">
        <v>3.3552197726052779</v>
      </c>
      <c r="E295">
        <v>1011</v>
      </c>
      <c r="F295">
        <v>3.3187139194908789E-3</v>
      </c>
      <c r="G295">
        <v>-0.3635897435897435</v>
      </c>
      <c r="H295">
        <v>0.32675826404510883</v>
      </c>
      <c r="I295" t="b">
        <v>1</v>
      </c>
      <c r="J295" t="s">
        <v>5384</v>
      </c>
      <c r="K295" t="s">
        <v>5414</v>
      </c>
    </row>
    <row r="296" spans="1:11">
      <c r="A296" t="s">
        <v>7163</v>
      </c>
      <c r="B296" s="2">
        <v>43409</v>
      </c>
      <c r="C296" t="s">
        <v>7229</v>
      </c>
      <c r="D296">
        <v>1.8665667166416791</v>
      </c>
      <c r="E296">
        <v>205</v>
      </c>
      <c r="F296">
        <v>9.1052034958130686E-3</v>
      </c>
      <c r="G296">
        <v>-0.74982333091061859</v>
      </c>
      <c r="H296">
        <v>3.8019783943353128E-3</v>
      </c>
      <c r="I296" t="b">
        <v>1</v>
      </c>
      <c r="J296" t="s">
        <v>5399</v>
      </c>
      <c r="K296" t="s">
        <v>5410</v>
      </c>
    </row>
    <row r="297" spans="1:11">
      <c r="A297" t="s">
        <v>7164</v>
      </c>
      <c r="B297" s="2">
        <v>43409</v>
      </c>
      <c r="C297" t="s">
        <v>7230</v>
      </c>
      <c r="D297">
        <v>2.6644269150294662</v>
      </c>
      <c r="E297">
        <v>603</v>
      </c>
      <c r="F297">
        <v>4.4186184328846856E-3</v>
      </c>
      <c r="G297">
        <v>-0.59882787923615854</v>
      </c>
      <c r="H297">
        <v>0.16934563243738851</v>
      </c>
      <c r="I297" t="b">
        <v>1</v>
      </c>
      <c r="J297" t="s">
        <v>5391</v>
      </c>
      <c r="K297" t="s">
        <v>5412</v>
      </c>
    </row>
    <row r="298" spans="1:11">
      <c r="A298" t="s">
        <v>6259</v>
      </c>
      <c r="B298" s="2">
        <v>43409</v>
      </c>
      <c r="C298" t="s">
        <v>6513</v>
      </c>
      <c r="D298">
        <v>6.7610282903268031</v>
      </c>
      <c r="E298">
        <v>981</v>
      </c>
      <c r="F298">
        <v>6.8919758311180458E-3</v>
      </c>
      <c r="G298">
        <v>-0.42334848631395688</v>
      </c>
      <c r="H298">
        <v>0.41480111660446162</v>
      </c>
      <c r="I298" t="b">
        <v>1</v>
      </c>
      <c r="J298" t="s">
        <v>5383</v>
      </c>
      <c r="K298" t="s">
        <v>5409</v>
      </c>
    </row>
    <row r="299" spans="1:11">
      <c r="A299" t="s">
        <v>6841</v>
      </c>
      <c r="B299" s="2">
        <v>43409</v>
      </c>
      <c r="C299" t="s">
        <v>6990</v>
      </c>
      <c r="D299">
        <v>2.4366626202127</v>
      </c>
      <c r="E299">
        <v>316</v>
      </c>
      <c r="F299">
        <v>7.7109576589009503E-3</v>
      </c>
      <c r="G299">
        <v>-0.67627548268795445</v>
      </c>
      <c r="H299">
        <v>0.22538323401714641</v>
      </c>
      <c r="I299" t="b">
        <v>1</v>
      </c>
      <c r="J299" t="s">
        <v>5387</v>
      </c>
      <c r="K299" t="s">
        <v>5412</v>
      </c>
    </row>
    <row r="300" spans="1:11">
      <c r="A300" t="s">
        <v>6844</v>
      </c>
      <c r="B300" s="2">
        <v>43409</v>
      </c>
      <c r="C300" t="s">
        <v>6993</v>
      </c>
      <c r="D300">
        <v>2.9960480884736129</v>
      </c>
      <c r="E300">
        <v>795</v>
      </c>
      <c r="F300">
        <v>3.768613947765551E-3</v>
      </c>
      <c r="G300">
        <v>-0.40423280423280428</v>
      </c>
      <c r="H300">
        <v>0.30212965391151142</v>
      </c>
      <c r="I300" t="b">
        <v>1</v>
      </c>
      <c r="J300" t="s">
        <v>5396</v>
      </c>
      <c r="K300" t="s">
        <v>5412</v>
      </c>
    </row>
    <row r="301" spans="1:11">
      <c r="A301" t="s">
        <v>6883</v>
      </c>
      <c r="B301" s="2">
        <v>43409</v>
      </c>
      <c r="C301" t="s">
        <v>7039</v>
      </c>
      <c r="D301">
        <v>1.903218192666474</v>
      </c>
      <c r="E301">
        <v>659</v>
      </c>
      <c r="F301">
        <v>2.8880397460796258E-3</v>
      </c>
      <c r="G301">
        <v>-0.6709759650400583</v>
      </c>
      <c r="H301">
        <v>9.7211104388676237E-2</v>
      </c>
      <c r="I301" t="b">
        <v>1</v>
      </c>
      <c r="J301" t="s">
        <v>5383</v>
      </c>
      <c r="K301" t="s">
        <v>5410</v>
      </c>
    </row>
    <row r="302" spans="1:11">
      <c r="A302" t="s">
        <v>6897</v>
      </c>
      <c r="B302" s="2">
        <v>43409</v>
      </c>
      <c r="C302" t="s">
        <v>7064</v>
      </c>
      <c r="D302">
        <v>1.5854945409021011</v>
      </c>
      <c r="E302">
        <v>490</v>
      </c>
      <c r="F302">
        <v>3.2357031446981648E-3</v>
      </c>
      <c r="G302">
        <v>-0.4653823418821379</v>
      </c>
      <c r="H302">
        <v>0.1916315516783651</v>
      </c>
      <c r="I302" t="b">
        <v>1</v>
      </c>
      <c r="J302" t="s">
        <v>5380</v>
      </c>
      <c r="K302" t="s">
        <v>5410</v>
      </c>
    </row>
    <row r="303" spans="1:11">
      <c r="A303" t="s">
        <v>6835</v>
      </c>
      <c r="B303" s="2">
        <v>43409</v>
      </c>
      <c r="C303" t="s">
        <v>6984</v>
      </c>
      <c r="D303">
        <v>1.725067385444718</v>
      </c>
      <c r="E303">
        <v>287</v>
      </c>
      <c r="F303">
        <v>6.0106877541627824E-3</v>
      </c>
      <c r="G303">
        <v>-0.64497394133860064</v>
      </c>
      <c r="H303">
        <v>0.16078729358593891</v>
      </c>
      <c r="I303" t="b">
        <v>1</v>
      </c>
      <c r="J303" t="s">
        <v>5385</v>
      </c>
      <c r="K303" t="s">
        <v>5410</v>
      </c>
    </row>
    <row r="304" spans="1:11">
      <c r="A304" t="s">
        <v>6904</v>
      </c>
      <c r="B304" s="2">
        <v>43409</v>
      </c>
      <c r="C304" t="s">
        <v>7074</v>
      </c>
      <c r="D304">
        <v>3.239938927358593</v>
      </c>
      <c r="E304">
        <v>975</v>
      </c>
      <c r="F304">
        <v>3.3230142844703518E-3</v>
      </c>
      <c r="G304">
        <v>-0.39802570311044883</v>
      </c>
      <c r="H304">
        <v>0.27475048929637508</v>
      </c>
      <c r="I304" t="b">
        <v>1</v>
      </c>
      <c r="J304" t="s">
        <v>5385</v>
      </c>
      <c r="K304" t="s">
        <v>5414</v>
      </c>
    </row>
    <row r="305" spans="1:11">
      <c r="A305" t="s">
        <v>6828</v>
      </c>
      <c r="B305" s="2">
        <v>43409</v>
      </c>
      <c r="C305" t="s">
        <v>6972</v>
      </c>
      <c r="D305">
        <v>4.649864859343837</v>
      </c>
      <c r="E305">
        <v>616</v>
      </c>
      <c r="F305">
        <v>7.5484819145192157E-3</v>
      </c>
      <c r="G305">
        <v>-0.73761397311545052</v>
      </c>
      <c r="H305">
        <v>0.1527504965183418</v>
      </c>
      <c r="I305" t="b">
        <v>1</v>
      </c>
      <c r="J305" t="s">
        <v>5384</v>
      </c>
      <c r="K305" t="s">
        <v>5418</v>
      </c>
    </row>
    <row r="306" spans="1:11">
      <c r="A306" t="s">
        <v>6368</v>
      </c>
      <c r="B306" s="2">
        <v>43409</v>
      </c>
      <c r="C306" t="s">
        <v>6650</v>
      </c>
      <c r="D306">
        <v>1.389013670892858</v>
      </c>
      <c r="E306">
        <v>373</v>
      </c>
      <c r="F306">
        <v>3.723897240999619E-3</v>
      </c>
      <c r="G306">
        <v>-0.64793108455257775</v>
      </c>
      <c r="H306">
        <v>2.3877937504527259E-2</v>
      </c>
      <c r="I306" t="b">
        <v>1</v>
      </c>
      <c r="J306" t="s">
        <v>5385</v>
      </c>
      <c r="K306" t="s">
        <v>5410</v>
      </c>
    </row>
    <row r="307" spans="1:11">
      <c r="A307" t="s">
        <v>5506</v>
      </c>
      <c r="B307" s="2">
        <v>43409</v>
      </c>
      <c r="C307" t="s">
        <v>5655</v>
      </c>
      <c r="D307">
        <v>2.7045567430074429</v>
      </c>
      <c r="E307">
        <v>940</v>
      </c>
      <c r="F307">
        <v>2.877188024476003E-3</v>
      </c>
      <c r="G307">
        <v>-0.51834862385321112</v>
      </c>
      <c r="H307">
        <v>0.1619316600995685</v>
      </c>
      <c r="I307" t="b">
        <v>1</v>
      </c>
      <c r="J307" t="s">
        <v>5406</v>
      </c>
      <c r="K307" t="s">
        <v>5412</v>
      </c>
    </row>
    <row r="308" spans="1:11">
      <c r="A308" t="s">
        <v>5502</v>
      </c>
      <c r="B308" s="2">
        <v>43409</v>
      </c>
      <c r="C308" t="s">
        <v>5650</v>
      </c>
      <c r="D308">
        <v>5.3103205937220199</v>
      </c>
      <c r="E308">
        <v>981</v>
      </c>
      <c r="F308">
        <v>5.4131708396758611E-3</v>
      </c>
      <c r="G308">
        <v>-0.59646514923663418</v>
      </c>
      <c r="H308">
        <v>0.32466996528138448</v>
      </c>
      <c r="I308" t="b">
        <v>1</v>
      </c>
      <c r="J308" t="s">
        <v>5405</v>
      </c>
      <c r="K308" t="s">
        <v>5416</v>
      </c>
    </row>
    <row r="309" spans="1:11">
      <c r="A309" t="s">
        <v>5467</v>
      </c>
      <c r="B309" s="2">
        <v>43409</v>
      </c>
      <c r="C309" t="s">
        <v>5593</v>
      </c>
      <c r="D309">
        <v>7.3591345246559161</v>
      </c>
      <c r="E309">
        <v>1001</v>
      </c>
      <c r="F309">
        <v>7.3517827419140019E-3</v>
      </c>
      <c r="G309">
        <v>-0.41185410334346501</v>
      </c>
      <c r="H309">
        <v>0.41340903059898998</v>
      </c>
      <c r="I309" t="b">
        <v>1</v>
      </c>
      <c r="J309" t="s">
        <v>5397</v>
      </c>
      <c r="K309" t="s">
        <v>5413</v>
      </c>
    </row>
    <row r="310" spans="1:11">
      <c r="A310" t="s">
        <v>2419</v>
      </c>
      <c r="B310" s="2">
        <v>43409</v>
      </c>
      <c r="C310" t="s">
        <v>5103</v>
      </c>
      <c r="D310">
        <v>1.485714285714286</v>
      </c>
      <c r="E310">
        <v>478</v>
      </c>
      <c r="F310">
        <v>3.10818888224746E-3</v>
      </c>
      <c r="G310">
        <v>-0.56609195402298851</v>
      </c>
      <c r="H310">
        <v>0.1079821988170912</v>
      </c>
      <c r="I310" t="b">
        <v>1</v>
      </c>
      <c r="J310" t="s">
        <v>5395</v>
      </c>
      <c r="K310" t="s">
        <v>5410</v>
      </c>
    </row>
    <row r="311" spans="1:11">
      <c r="A311" t="s">
        <v>183</v>
      </c>
      <c r="B311" s="2">
        <v>43409</v>
      </c>
      <c r="C311" t="s">
        <v>2869</v>
      </c>
      <c r="D311">
        <v>3.0278728977311018</v>
      </c>
      <c r="E311">
        <v>1009</v>
      </c>
      <c r="F311">
        <v>3.0008651117255721E-3</v>
      </c>
      <c r="G311">
        <v>-0.38198324022346358</v>
      </c>
      <c r="H311">
        <v>0.35068659978051359</v>
      </c>
      <c r="I311" t="b">
        <v>1</v>
      </c>
      <c r="J311" t="s">
        <v>5383</v>
      </c>
      <c r="K311" t="s">
        <v>5414</v>
      </c>
    </row>
    <row r="312" spans="1:11">
      <c r="A312" t="s">
        <v>226</v>
      </c>
      <c r="B312" s="2">
        <v>43409</v>
      </c>
      <c r="C312" t="s">
        <v>2912</v>
      </c>
      <c r="D312">
        <v>5.17630794016892</v>
      </c>
      <c r="E312">
        <v>1012</v>
      </c>
      <c r="F312">
        <v>5.1149287946333196E-3</v>
      </c>
      <c r="G312">
        <v>-0.40888016731536492</v>
      </c>
      <c r="H312">
        <v>0.4232789314105318</v>
      </c>
      <c r="I312" t="b">
        <v>1</v>
      </c>
      <c r="J312" t="s">
        <v>5394</v>
      </c>
      <c r="K312" t="s">
        <v>5416</v>
      </c>
    </row>
    <row r="313" spans="1:11">
      <c r="A313" t="s">
        <v>2625</v>
      </c>
      <c r="B313" s="2">
        <v>43409</v>
      </c>
      <c r="C313" t="s">
        <v>5308</v>
      </c>
      <c r="D313">
        <v>3.0901128081646312</v>
      </c>
      <c r="E313">
        <v>745</v>
      </c>
      <c r="F313">
        <v>4.1478024270666181E-3</v>
      </c>
      <c r="G313">
        <v>-0.89027237354085598</v>
      </c>
      <c r="H313">
        <v>6.4607441342195759E-2</v>
      </c>
      <c r="I313" t="b">
        <v>1</v>
      </c>
      <c r="J313" t="s">
        <v>5389</v>
      </c>
      <c r="K313" t="s">
        <v>5414</v>
      </c>
    </row>
    <row r="314" spans="1:11">
      <c r="A314" t="s">
        <v>973</v>
      </c>
      <c r="B314" s="2">
        <v>43409</v>
      </c>
      <c r="C314" t="s">
        <v>3658</v>
      </c>
      <c r="D314">
        <v>2.0121395652829488</v>
      </c>
      <c r="E314">
        <v>654</v>
      </c>
      <c r="F314">
        <v>3.076666001961696E-3</v>
      </c>
      <c r="G314">
        <v>-0.40102087114337848</v>
      </c>
      <c r="H314">
        <v>0.22612719279752189</v>
      </c>
      <c r="I314" t="b">
        <v>1</v>
      </c>
      <c r="J314" t="s">
        <v>5395</v>
      </c>
      <c r="K314" t="s">
        <v>5412</v>
      </c>
    </row>
    <row r="315" spans="1:11">
      <c r="A315" t="s">
        <v>1642</v>
      </c>
      <c r="B315" s="2">
        <v>43409</v>
      </c>
      <c r="C315" t="s">
        <v>4326</v>
      </c>
      <c r="D315">
        <v>1.949090909090909</v>
      </c>
      <c r="E315">
        <v>170</v>
      </c>
      <c r="F315">
        <v>1.1465240641711231E-2</v>
      </c>
      <c r="G315">
        <v>-0.66789192791042562</v>
      </c>
      <c r="H315">
        <v>0.1375073323512854</v>
      </c>
      <c r="I315" t="b">
        <v>1</v>
      </c>
      <c r="J315" t="s">
        <v>5383</v>
      </c>
      <c r="K315" t="s">
        <v>5410</v>
      </c>
    </row>
    <row r="316" spans="1:11">
      <c r="A316" t="s">
        <v>1704</v>
      </c>
      <c r="B316" s="2">
        <v>43409</v>
      </c>
      <c r="C316" t="s">
        <v>4388</v>
      </c>
      <c r="D316">
        <v>1.6400573323453991</v>
      </c>
      <c r="E316">
        <v>458</v>
      </c>
      <c r="F316">
        <v>3.580911205994321E-3</v>
      </c>
      <c r="G316">
        <v>-0.62736978673006394</v>
      </c>
      <c r="H316">
        <v>7.2012855315439578E-2</v>
      </c>
      <c r="I316" t="b">
        <v>1</v>
      </c>
      <c r="J316" t="s">
        <v>5384</v>
      </c>
      <c r="K316" t="s">
        <v>5410</v>
      </c>
    </row>
    <row r="317" spans="1:11">
      <c r="A317" t="s">
        <v>1035</v>
      </c>
      <c r="B317" s="2">
        <v>43409</v>
      </c>
      <c r="C317" t="s">
        <v>3719</v>
      </c>
      <c r="D317">
        <v>4.005868867176356</v>
      </c>
      <c r="E317">
        <v>634</v>
      </c>
      <c r="F317">
        <v>6.3184051532750099E-3</v>
      </c>
      <c r="G317">
        <v>-0.49658819515523711</v>
      </c>
      <c r="H317">
        <v>0.21803160196207069</v>
      </c>
      <c r="I317" t="b">
        <v>1</v>
      </c>
      <c r="J317" t="s">
        <v>5396</v>
      </c>
      <c r="K317" t="s">
        <v>5418</v>
      </c>
    </row>
    <row r="318" spans="1:11">
      <c r="A318" t="s">
        <v>336</v>
      </c>
      <c r="B318" s="2">
        <v>43409</v>
      </c>
      <c r="C318" t="s">
        <v>6128</v>
      </c>
      <c r="D318">
        <v>2.952321204516938</v>
      </c>
      <c r="E318">
        <v>644</v>
      </c>
      <c r="F318">
        <v>4.5843496964548727E-3</v>
      </c>
      <c r="G318">
        <v>-0.46015037593984959</v>
      </c>
      <c r="H318">
        <v>0.16088260550526531</v>
      </c>
      <c r="I318" t="b">
        <v>1</v>
      </c>
      <c r="J318" t="s">
        <v>5381</v>
      </c>
      <c r="K318" t="s">
        <v>5412</v>
      </c>
    </row>
    <row r="319" spans="1:11">
      <c r="A319" t="s">
        <v>118</v>
      </c>
      <c r="B319" s="2">
        <v>43409</v>
      </c>
      <c r="C319" t="s">
        <v>2804</v>
      </c>
      <c r="D319">
        <v>7.1761696035634621</v>
      </c>
      <c r="E319">
        <v>938</v>
      </c>
      <c r="F319">
        <v>7.6505006434578488E-3</v>
      </c>
      <c r="G319">
        <v>-0.52687080168507416</v>
      </c>
      <c r="H319">
        <v>0.3011343894460714</v>
      </c>
      <c r="I319" t="b">
        <v>1</v>
      </c>
      <c r="J319" t="s">
        <v>5406</v>
      </c>
      <c r="K319" t="s">
        <v>5413</v>
      </c>
    </row>
    <row r="320" spans="1:11">
      <c r="A320" t="s">
        <v>1991</v>
      </c>
      <c r="B320" s="2">
        <v>43409</v>
      </c>
      <c r="C320" t="s">
        <v>4675</v>
      </c>
      <c r="D320">
        <v>3.7072457492170861</v>
      </c>
      <c r="E320">
        <v>291</v>
      </c>
      <c r="F320">
        <v>1.2739676114148059E-2</v>
      </c>
      <c r="G320">
        <v>-0.53264767158847226</v>
      </c>
      <c r="H320">
        <v>0.16202209571647569</v>
      </c>
      <c r="I320" t="b">
        <v>1</v>
      </c>
      <c r="J320" t="s">
        <v>5404</v>
      </c>
      <c r="K320" t="s">
        <v>5414</v>
      </c>
    </row>
    <row r="321" spans="1:11">
      <c r="A321" t="s">
        <v>89</v>
      </c>
      <c r="B321" s="2">
        <v>43409</v>
      </c>
      <c r="C321" t="s">
        <v>2775</v>
      </c>
      <c r="D321">
        <v>4.1979824849962517</v>
      </c>
      <c r="E321">
        <v>728</v>
      </c>
      <c r="F321">
        <v>5.7664594574124333E-3</v>
      </c>
      <c r="G321">
        <v>-0.75081206496519726</v>
      </c>
      <c r="H321">
        <v>0.15203453480007931</v>
      </c>
      <c r="I321" t="b">
        <v>1</v>
      </c>
      <c r="J321" t="s">
        <v>5381</v>
      </c>
      <c r="K321" t="s">
        <v>5418</v>
      </c>
    </row>
    <row r="322" spans="1:11">
      <c r="A322" t="s">
        <v>1480</v>
      </c>
      <c r="B322" s="2">
        <v>43409</v>
      </c>
      <c r="C322" t="s">
        <v>4164</v>
      </c>
      <c r="D322">
        <v>5.9863266952507042</v>
      </c>
      <c r="E322">
        <v>617</v>
      </c>
      <c r="F322">
        <v>9.7023123099687272E-3</v>
      </c>
      <c r="G322">
        <v>-0.62111768139482093</v>
      </c>
      <c r="H322">
        <v>0.23733566473771889</v>
      </c>
      <c r="I322" t="b">
        <v>1</v>
      </c>
      <c r="J322" t="s">
        <v>5404</v>
      </c>
      <c r="K322" t="s">
        <v>5416</v>
      </c>
    </row>
    <row r="323" spans="1:11">
      <c r="A323" t="s">
        <v>1377</v>
      </c>
      <c r="B323" s="2">
        <v>43409</v>
      </c>
      <c r="C323" t="s">
        <v>4061</v>
      </c>
      <c r="D323">
        <v>2.4472623420037869</v>
      </c>
      <c r="E323">
        <v>528</v>
      </c>
      <c r="F323">
        <v>4.634966556825354E-3</v>
      </c>
      <c r="G323">
        <v>-0.44110512579502031</v>
      </c>
      <c r="H323">
        <v>0.2421904139476381</v>
      </c>
      <c r="I323" t="b">
        <v>1</v>
      </c>
      <c r="J323" t="s">
        <v>5391</v>
      </c>
      <c r="K323" t="s">
        <v>5412</v>
      </c>
    </row>
    <row r="324" spans="1:11">
      <c r="A324" t="s">
        <v>2679</v>
      </c>
      <c r="B324" s="2">
        <v>43409</v>
      </c>
      <c r="C324" t="s">
        <v>5830</v>
      </c>
      <c r="D324">
        <v>3.0215890538603509</v>
      </c>
      <c r="E324">
        <v>836</v>
      </c>
      <c r="F324">
        <v>3.6143409735171668E-3</v>
      </c>
      <c r="G324">
        <v>-0.43955592105263158</v>
      </c>
      <c r="H324">
        <v>0.2750782864256931</v>
      </c>
      <c r="I324" t="b">
        <v>1</v>
      </c>
      <c r="J324" t="s">
        <v>5380</v>
      </c>
      <c r="K324" t="s">
        <v>5414</v>
      </c>
    </row>
    <row r="325" spans="1:11">
      <c r="A325" t="s">
        <v>882</v>
      </c>
      <c r="B325" s="2">
        <v>43409</v>
      </c>
      <c r="C325" t="s">
        <v>6627</v>
      </c>
      <c r="D325">
        <v>4.0536364470825657</v>
      </c>
      <c r="E325">
        <v>758</v>
      </c>
      <c r="F325">
        <v>5.3478053391590574E-3</v>
      </c>
      <c r="G325">
        <v>-0.52986111111111112</v>
      </c>
      <c r="H325">
        <v>0.20866004371581429</v>
      </c>
      <c r="I325" t="b">
        <v>1</v>
      </c>
      <c r="J325" t="s">
        <v>5385</v>
      </c>
      <c r="K325" t="s">
        <v>5418</v>
      </c>
    </row>
    <row r="326" spans="1:11">
      <c r="A326" t="s">
        <v>2183</v>
      </c>
      <c r="B326" s="2">
        <v>43409</v>
      </c>
      <c r="C326" t="s">
        <v>4867</v>
      </c>
      <c r="D326">
        <v>2.575352046083863</v>
      </c>
      <c r="E326">
        <v>837</v>
      </c>
      <c r="F326">
        <v>3.0768841649747472E-3</v>
      </c>
      <c r="G326">
        <v>-0.44864801592221448</v>
      </c>
      <c r="H326">
        <v>0.22359932845831779</v>
      </c>
      <c r="I326" t="b">
        <v>1</v>
      </c>
      <c r="J326" t="s">
        <v>5380</v>
      </c>
      <c r="K326" t="s">
        <v>5412</v>
      </c>
    </row>
    <row r="327" spans="1:11">
      <c r="A327" t="s">
        <v>2154</v>
      </c>
      <c r="B327" s="2">
        <v>43409</v>
      </c>
      <c r="C327" t="s">
        <v>4838</v>
      </c>
      <c r="D327">
        <v>5.4342349214312087</v>
      </c>
      <c r="E327">
        <v>1011</v>
      </c>
      <c r="F327">
        <v>5.3751087254512451E-3</v>
      </c>
      <c r="G327">
        <v>-0.46186915887850483</v>
      </c>
      <c r="H327">
        <v>0.41459289069611188</v>
      </c>
      <c r="I327" t="b">
        <v>1</v>
      </c>
      <c r="J327" t="s">
        <v>5381</v>
      </c>
      <c r="K327" t="s">
        <v>5416</v>
      </c>
    </row>
    <row r="328" spans="1:11">
      <c r="A328" t="s">
        <v>1569</v>
      </c>
      <c r="B328" s="2">
        <v>43409</v>
      </c>
      <c r="C328" t="s">
        <v>4253</v>
      </c>
      <c r="D328">
        <v>1.8272484416740871</v>
      </c>
      <c r="E328">
        <v>165</v>
      </c>
      <c r="F328">
        <v>1.107423297984295E-2</v>
      </c>
      <c r="G328">
        <v>-0.91905511811023621</v>
      </c>
      <c r="H328">
        <v>6.371463035529841E-2</v>
      </c>
      <c r="I328" t="b">
        <v>1</v>
      </c>
      <c r="J328" t="s">
        <v>5381</v>
      </c>
      <c r="K328" t="s">
        <v>5410</v>
      </c>
    </row>
    <row r="329" spans="1:11">
      <c r="A329" t="s">
        <v>1030</v>
      </c>
      <c r="B329" s="2">
        <v>43409</v>
      </c>
      <c r="C329" t="s">
        <v>3714</v>
      </c>
      <c r="D329">
        <v>2.01213171577123</v>
      </c>
      <c r="E329">
        <v>400</v>
      </c>
      <c r="F329">
        <v>5.0303292894280762E-3</v>
      </c>
      <c r="G329">
        <v>-0.66455696202531644</v>
      </c>
      <c r="H329">
        <v>0.11985313633819999</v>
      </c>
      <c r="I329" t="b">
        <v>1</v>
      </c>
      <c r="J329" t="s">
        <v>5385</v>
      </c>
      <c r="K329" t="s">
        <v>5412</v>
      </c>
    </row>
    <row r="330" spans="1:11">
      <c r="A330" t="s">
        <v>361</v>
      </c>
      <c r="B330" s="2">
        <v>43409</v>
      </c>
      <c r="C330" t="s">
        <v>3046</v>
      </c>
      <c r="D330">
        <v>4.1435414200861977</v>
      </c>
      <c r="E330">
        <v>1012</v>
      </c>
      <c r="F330">
        <v>4.0944085178717367E-3</v>
      </c>
      <c r="G330">
        <v>-0.42336899803354028</v>
      </c>
      <c r="H330">
        <v>0.33478583923056782</v>
      </c>
      <c r="I330" t="b">
        <v>1</v>
      </c>
      <c r="J330" t="s">
        <v>5383</v>
      </c>
      <c r="K330" t="s">
        <v>5418</v>
      </c>
    </row>
    <row r="331" spans="1:11">
      <c r="A331" t="s">
        <v>2503</v>
      </c>
      <c r="B331" s="2">
        <v>43409</v>
      </c>
      <c r="C331" t="s">
        <v>5186</v>
      </c>
      <c r="D331">
        <v>2.0791245960561748</v>
      </c>
      <c r="E331">
        <v>745</v>
      </c>
      <c r="F331">
        <v>2.7907712698740611E-3</v>
      </c>
      <c r="G331">
        <v>-0.53618942904264633</v>
      </c>
      <c r="H331">
        <v>0.20175577947601861</v>
      </c>
      <c r="I331" t="b">
        <v>1</v>
      </c>
      <c r="J331" t="s">
        <v>5406</v>
      </c>
      <c r="K331" t="s">
        <v>5412</v>
      </c>
    </row>
    <row r="332" spans="1:11">
      <c r="A332" t="s">
        <v>676</v>
      </c>
      <c r="B332" s="2">
        <v>43409</v>
      </c>
      <c r="C332" t="s">
        <v>3361</v>
      </c>
      <c r="D332">
        <v>2.3567584178302261</v>
      </c>
      <c r="E332">
        <v>640</v>
      </c>
      <c r="F332">
        <v>3.6824350278597279E-3</v>
      </c>
      <c r="G332">
        <v>-0.39429612136667452</v>
      </c>
      <c r="H332">
        <v>0.24590633630561909</v>
      </c>
      <c r="I332" t="b">
        <v>1</v>
      </c>
      <c r="J332" t="s">
        <v>5391</v>
      </c>
      <c r="K332" t="s">
        <v>5412</v>
      </c>
    </row>
    <row r="333" spans="1:11">
      <c r="A333" t="s">
        <v>2078</v>
      </c>
      <c r="B333" s="2">
        <v>43409</v>
      </c>
      <c r="C333" t="s">
        <v>4762</v>
      </c>
      <c r="D333">
        <v>2.9196428571428572</v>
      </c>
      <c r="E333">
        <v>157</v>
      </c>
      <c r="F333">
        <v>1.8596451319381261E-2</v>
      </c>
      <c r="G333">
        <v>-0.67835990888382691</v>
      </c>
      <c r="H333">
        <v>0.1027063226101065</v>
      </c>
      <c r="I333" t="b">
        <v>1</v>
      </c>
      <c r="J333" t="s">
        <v>5391</v>
      </c>
      <c r="K333" t="s">
        <v>5412</v>
      </c>
    </row>
    <row r="334" spans="1:11">
      <c r="A334" t="s">
        <v>1262</v>
      </c>
      <c r="B334" s="2">
        <v>43409</v>
      </c>
      <c r="C334" t="s">
        <v>3946</v>
      </c>
      <c r="D334">
        <v>3.554611502792544</v>
      </c>
      <c r="E334">
        <v>976</v>
      </c>
      <c r="F334">
        <v>3.64201998236941E-3</v>
      </c>
      <c r="G334">
        <v>-0.40327613104524179</v>
      </c>
      <c r="H334">
        <v>0.3363795928147279</v>
      </c>
      <c r="I334" t="b">
        <v>1</v>
      </c>
      <c r="J334" t="s">
        <v>5383</v>
      </c>
      <c r="K334" t="s">
        <v>5414</v>
      </c>
    </row>
    <row r="335" spans="1:11">
      <c r="A335" t="s">
        <v>266</v>
      </c>
      <c r="B335" s="2">
        <v>43409</v>
      </c>
      <c r="C335" t="s">
        <v>2952</v>
      </c>
      <c r="D335">
        <v>1.1146953405017921</v>
      </c>
      <c r="E335">
        <v>128</v>
      </c>
      <c r="F335">
        <v>8.7085573476702524E-3</v>
      </c>
      <c r="G335">
        <v>-0.47688736689607392</v>
      </c>
      <c r="H335">
        <v>6.9054743067980193E-2</v>
      </c>
      <c r="I335" t="b">
        <v>1</v>
      </c>
      <c r="J335" t="s">
        <v>5393</v>
      </c>
      <c r="K335" t="s">
        <v>5410</v>
      </c>
    </row>
    <row r="336" spans="1:11">
      <c r="A336" t="s">
        <v>1768</v>
      </c>
      <c r="B336" s="2">
        <v>43409</v>
      </c>
      <c r="C336" t="s">
        <v>4452</v>
      </c>
      <c r="D336">
        <v>3.6918816846720519</v>
      </c>
      <c r="E336">
        <v>990</v>
      </c>
      <c r="F336">
        <v>3.729173418860659E-3</v>
      </c>
      <c r="G336">
        <v>-0.37024018746338622</v>
      </c>
      <c r="H336">
        <v>0.3119736704826323</v>
      </c>
      <c r="I336" t="b">
        <v>1</v>
      </c>
      <c r="J336" t="s">
        <v>5382</v>
      </c>
      <c r="K336" t="s">
        <v>5414</v>
      </c>
    </row>
    <row r="337" spans="1:11">
      <c r="A337" t="s">
        <v>633</v>
      </c>
      <c r="B337" s="2">
        <v>43409</v>
      </c>
      <c r="C337" t="s">
        <v>3318</v>
      </c>
      <c r="D337">
        <v>2.2437378858804888</v>
      </c>
      <c r="E337">
        <v>749</v>
      </c>
      <c r="F337">
        <v>2.995644707450586E-3</v>
      </c>
      <c r="G337">
        <v>-0.52175472059656813</v>
      </c>
      <c r="H337">
        <v>0.18247692850572059</v>
      </c>
      <c r="I337" t="b">
        <v>1</v>
      </c>
      <c r="J337" t="s">
        <v>5404</v>
      </c>
      <c r="K337" t="s">
        <v>5412</v>
      </c>
    </row>
    <row r="338" spans="1:11">
      <c r="A338" t="s">
        <v>2397</v>
      </c>
      <c r="B338" s="2">
        <v>43409</v>
      </c>
      <c r="C338" t="s">
        <v>5081</v>
      </c>
      <c r="D338">
        <v>2.8155021834061138</v>
      </c>
      <c r="E338">
        <v>163</v>
      </c>
      <c r="F338">
        <v>1.7273019530098861E-2</v>
      </c>
      <c r="G338">
        <v>-0.5620216661648425</v>
      </c>
      <c r="H338">
        <v>0.23146817789793919</v>
      </c>
      <c r="I338" t="b">
        <v>1</v>
      </c>
      <c r="J338" t="s">
        <v>5385</v>
      </c>
      <c r="K338" t="s">
        <v>5412</v>
      </c>
    </row>
    <row r="339" spans="1:11">
      <c r="A339" t="s">
        <v>1533</v>
      </c>
      <c r="B339" s="2">
        <v>43409</v>
      </c>
      <c r="C339" t="s">
        <v>4217</v>
      </c>
      <c r="D339">
        <v>1.5726092979668229</v>
      </c>
      <c r="E339">
        <v>434</v>
      </c>
      <c r="F339">
        <v>3.6235237280341551E-3</v>
      </c>
      <c r="G339">
        <v>-0.3839182414192055</v>
      </c>
      <c r="H339">
        <v>0.26818780367708422</v>
      </c>
      <c r="I339" t="b">
        <v>1</v>
      </c>
      <c r="J339" t="s">
        <v>5387</v>
      </c>
      <c r="K339" t="s">
        <v>5410</v>
      </c>
    </row>
    <row r="340" spans="1:11">
      <c r="A340" t="s">
        <v>1394</v>
      </c>
      <c r="B340" s="2">
        <v>43409</v>
      </c>
      <c r="C340" t="s">
        <v>4078</v>
      </c>
      <c r="D340">
        <v>2.996174019207825</v>
      </c>
      <c r="E340">
        <v>1022</v>
      </c>
      <c r="F340">
        <v>2.9316771225125489E-3</v>
      </c>
      <c r="G340">
        <v>-0.39170040485829971</v>
      </c>
      <c r="H340">
        <v>0.43468911768616381</v>
      </c>
      <c r="I340" t="b">
        <v>1</v>
      </c>
      <c r="J340" t="s">
        <v>5385</v>
      </c>
      <c r="K340" t="s">
        <v>5412</v>
      </c>
    </row>
    <row r="341" spans="1:11">
      <c r="A341" t="s">
        <v>257</v>
      </c>
      <c r="B341" s="2">
        <v>43409</v>
      </c>
      <c r="C341" t="s">
        <v>2943</v>
      </c>
      <c r="D341">
        <v>8.1978170637238659</v>
      </c>
      <c r="E341">
        <v>837</v>
      </c>
      <c r="F341">
        <v>9.7942856197417751E-3</v>
      </c>
      <c r="G341">
        <v>-0.54144843174460111</v>
      </c>
      <c r="H341">
        <v>0.37707970832641879</v>
      </c>
      <c r="I341" t="b">
        <v>1</v>
      </c>
      <c r="J341" t="s">
        <v>5393</v>
      </c>
      <c r="K341" t="s">
        <v>5417</v>
      </c>
    </row>
    <row r="342" spans="1:11">
      <c r="A342" t="s">
        <v>267</v>
      </c>
      <c r="B342" s="2">
        <v>43409</v>
      </c>
      <c r="C342" t="s">
        <v>2953</v>
      </c>
      <c r="D342">
        <v>17.010183096963662</v>
      </c>
      <c r="E342">
        <v>1023</v>
      </c>
      <c r="F342">
        <v>1.6627744962818821E-2</v>
      </c>
      <c r="G342">
        <v>-0.40668693009118539</v>
      </c>
      <c r="H342">
        <v>0.57433601926570121</v>
      </c>
      <c r="I342" t="b">
        <v>1</v>
      </c>
      <c r="J342" t="s">
        <v>5380</v>
      </c>
      <c r="K342" t="s">
        <v>5411</v>
      </c>
    </row>
    <row r="343" spans="1:11">
      <c r="A343" t="s">
        <v>333</v>
      </c>
      <c r="B343" s="2">
        <v>43409</v>
      </c>
      <c r="C343" t="s">
        <v>3018</v>
      </c>
      <c r="D343">
        <v>1.620423892100193</v>
      </c>
      <c r="E343">
        <v>191</v>
      </c>
      <c r="F343">
        <v>8.483894723037658E-3</v>
      </c>
      <c r="G343">
        <v>-0.6</v>
      </c>
      <c r="H343">
        <v>-1.197097733383903E-2</v>
      </c>
      <c r="I343" t="b">
        <v>1</v>
      </c>
      <c r="J343" t="s">
        <v>5381</v>
      </c>
      <c r="K343" t="s">
        <v>5410</v>
      </c>
    </row>
    <row r="344" spans="1:11">
      <c r="A344" t="s">
        <v>2647</v>
      </c>
      <c r="B344" s="2">
        <v>43409</v>
      </c>
      <c r="C344" t="s">
        <v>5330</v>
      </c>
      <c r="D344">
        <v>5.1993979609517282</v>
      </c>
      <c r="E344">
        <v>905</v>
      </c>
      <c r="F344">
        <v>5.7451911170737328E-3</v>
      </c>
      <c r="G344">
        <v>-0.38422688422688411</v>
      </c>
      <c r="H344">
        <v>0.47373286690818589</v>
      </c>
      <c r="I344" t="b">
        <v>1</v>
      </c>
      <c r="J344" t="s">
        <v>5387</v>
      </c>
      <c r="K344" t="s">
        <v>5416</v>
      </c>
    </row>
    <row r="345" spans="1:11">
      <c r="A345" t="s">
        <v>1664</v>
      </c>
      <c r="B345" s="2">
        <v>43409</v>
      </c>
      <c r="C345" t="s">
        <v>4348</v>
      </c>
      <c r="D345">
        <v>6.4785393057506164</v>
      </c>
      <c r="E345">
        <v>809</v>
      </c>
      <c r="F345">
        <v>8.008083196230675E-3</v>
      </c>
      <c r="G345">
        <v>-0.6456874349669981</v>
      </c>
      <c r="H345">
        <v>0.2513538000160439</v>
      </c>
      <c r="I345" t="b">
        <v>1</v>
      </c>
      <c r="J345" t="s">
        <v>5405</v>
      </c>
      <c r="K345" t="s">
        <v>5409</v>
      </c>
    </row>
    <row r="346" spans="1:11">
      <c r="A346" t="s">
        <v>1540</v>
      </c>
      <c r="B346" s="2">
        <v>43409</v>
      </c>
      <c r="C346" t="s">
        <v>4224</v>
      </c>
      <c r="D346">
        <v>1.9217278443039809</v>
      </c>
      <c r="E346">
        <v>653</v>
      </c>
      <c r="F346">
        <v>2.942921660496142E-3</v>
      </c>
      <c r="G346">
        <v>-0.60549555952032241</v>
      </c>
      <c r="H346">
        <v>7.9762950632278451E-2</v>
      </c>
      <c r="I346" t="b">
        <v>1</v>
      </c>
      <c r="J346" t="s">
        <v>5396</v>
      </c>
      <c r="K346" t="s">
        <v>5410</v>
      </c>
    </row>
    <row r="347" spans="1:11">
      <c r="A347" t="s">
        <v>245</v>
      </c>
      <c r="B347" s="2">
        <v>43409</v>
      </c>
      <c r="C347" t="s">
        <v>2931</v>
      </c>
      <c r="D347">
        <v>1.9687921595116411</v>
      </c>
      <c r="E347">
        <v>665</v>
      </c>
      <c r="F347">
        <v>2.96058971355134E-3</v>
      </c>
      <c r="G347">
        <v>-0.57024440477348426</v>
      </c>
      <c r="H347">
        <v>0.1668005405201094</v>
      </c>
      <c r="I347" t="b">
        <v>1</v>
      </c>
      <c r="J347" t="s">
        <v>5396</v>
      </c>
      <c r="K347" t="s">
        <v>5410</v>
      </c>
    </row>
    <row r="348" spans="1:11">
      <c r="A348" t="s">
        <v>1895</v>
      </c>
      <c r="B348" s="2">
        <v>43409</v>
      </c>
      <c r="C348" t="s">
        <v>4579</v>
      </c>
      <c r="D348">
        <v>2.0935227160104661</v>
      </c>
      <c r="E348">
        <v>633</v>
      </c>
      <c r="F348">
        <v>3.3073028688948912E-3</v>
      </c>
      <c r="G348">
        <v>-0.38762214983713339</v>
      </c>
      <c r="H348">
        <v>0.36307820136642333</v>
      </c>
      <c r="I348" t="b">
        <v>1</v>
      </c>
      <c r="J348" t="s">
        <v>5383</v>
      </c>
      <c r="K348" t="s">
        <v>5412</v>
      </c>
    </row>
    <row r="349" spans="1:11">
      <c r="A349" t="s">
        <v>261</v>
      </c>
      <c r="B349" s="2">
        <v>43409</v>
      </c>
      <c r="C349" t="s">
        <v>2947</v>
      </c>
      <c r="D349">
        <v>5.7145960833125233</v>
      </c>
      <c r="E349">
        <v>641</v>
      </c>
      <c r="F349">
        <v>8.9151264950273375E-3</v>
      </c>
      <c r="G349">
        <v>-0.60689127105666163</v>
      </c>
      <c r="H349">
        <v>0.26058327050150881</v>
      </c>
      <c r="I349" t="b">
        <v>1</v>
      </c>
      <c r="J349" t="s">
        <v>5380</v>
      </c>
      <c r="K349" t="s">
        <v>5416</v>
      </c>
    </row>
    <row r="350" spans="1:11">
      <c r="A350" t="s">
        <v>6400</v>
      </c>
      <c r="B350" s="2">
        <v>43409</v>
      </c>
      <c r="C350" t="s">
        <v>6689</v>
      </c>
      <c r="D350">
        <v>1.7811703575405089</v>
      </c>
      <c r="E350">
        <v>476</v>
      </c>
      <c r="F350">
        <v>3.7419545326481279E-3</v>
      </c>
      <c r="G350">
        <v>-0.53290081677430057</v>
      </c>
      <c r="H350">
        <v>0.21169025092437579</v>
      </c>
      <c r="I350" t="b">
        <v>1</v>
      </c>
      <c r="J350" t="s">
        <v>5388</v>
      </c>
      <c r="K350" t="s">
        <v>5410</v>
      </c>
    </row>
    <row r="351" spans="1:11">
      <c r="A351" t="s">
        <v>6273</v>
      </c>
      <c r="B351" s="2">
        <v>43409</v>
      </c>
      <c r="C351" t="s">
        <v>6536</v>
      </c>
      <c r="D351">
        <v>9.2255948540596009</v>
      </c>
      <c r="E351">
        <v>960</v>
      </c>
      <c r="F351">
        <v>9.6099946396454184E-3</v>
      </c>
      <c r="G351">
        <v>-0.42519559316621441</v>
      </c>
      <c r="H351">
        <v>0.58721939370089604</v>
      </c>
      <c r="I351" t="b">
        <v>1</v>
      </c>
      <c r="J351" t="s">
        <v>5391</v>
      </c>
      <c r="K351" t="s">
        <v>5415</v>
      </c>
    </row>
    <row r="352" spans="1:11">
      <c r="A352" t="s">
        <v>1487</v>
      </c>
      <c r="B352" s="2">
        <v>43409</v>
      </c>
      <c r="C352" t="s">
        <v>5638</v>
      </c>
      <c r="D352">
        <v>5.4700144611090078</v>
      </c>
      <c r="E352">
        <v>724</v>
      </c>
      <c r="F352">
        <v>7.555268592692E-3</v>
      </c>
      <c r="G352">
        <v>-0.47902459185782192</v>
      </c>
      <c r="H352">
        <v>0.40361884304052381</v>
      </c>
      <c r="I352" t="b">
        <v>1</v>
      </c>
      <c r="J352" t="s">
        <v>5385</v>
      </c>
      <c r="K352" t="s">
        <v>5416</v>
      </c>
    </row>
    <row r="353" spans="1:11">
      <c r="A353" t="s">
        <v>2254</v>
      </c>
      <c r="B353" s="2">
        <v>43409</v>
      </c>
      <c r="C353" t="s">
        <v>5774</v>
      </c>
      <c r="D353">
        <v>7.0493827160493829</v>
      </c>
      <c r="E353">
        <v>975</v>
      </c>
      <c r="F353">
        <v>7.2301361190250076E-3</v>
      </c>
      <c r="G353">
        <v>-0.50316455696202533</v>
      </c>
      <c r="H353">
        <v>0.3983848704558004</v>
      </c>
      <c r="I353" t="b">
        <v>1</v>
      </c>
      <c r="J353" t="s">
        <v>5402</v>
      </c>
      <c r="K353" t="s">
        <v>5413</v>
      </c>
    </row>
    <row r="354" spans="1:11">
      <c r="A354" t="s">
        <v>5439</v>
      </c>
      <c r="B354" s="2">
        <v>43409</v>
      </c>
      <c r="C354" t="s">
        <v>5546</v>
      </c>
      <c r="D354">
        <v>1.787720692222722</v>
      </c>
      <c r="E354">
        <v>515</v>
      </c>
      <c r="F354">
        <v>3.471302314995576E-3</v>
      </c>
      <c r="G354">
        <v>-0.56573116691285075</v>
      </c>
      <c r="H354">
        <v>0.13767904482618179</v>
      </c>
      <c r="I354" t="b">
        <v>1</v>
      </c>
      <c r="J354" t="s">
        <v>5404</v>
      </c>
      <c r="K354" t="s">
        <v>5410</v>
      </c>
    </row>
    <row r="355" spans="1:11">
      <c r="A355" t="s">
        <v>1767</v>
      </c>
      <c r="B355" s="2">
        <v>43409</v>
      </c>
      <c r="C355" t="s">
        <v>4451</v>
      </c>
      <c r="D355">
        <v>1.2362485410545621</v>
      </c>
      <c r="E355">
        <v>379</v>
      </c>
      <c r="F355">
        <v>3.2618695014632248E-3</v>
      </c>
      <c r="G355">
        <v>-0.69220468951698388</v>
      </c>
      <c r="H355">
        <v>-1.051450533455906E-2</v>
      </c>
      <c r="I355" t="b">
        <v>1</v>
      </c>
      <c r="J355" t="s">
        <v>5383</v>
      </c>
      <c r="K355" t="s">
        <v>5410</v>
      </c>
    </row>
    <row r="356" spans="1:11">
      <c r="A356" t="s">
        <v>2427</v>
      </c>
      <c r="B356" s="2">
        <v>43409</v>
      </c>
      <c r="C356" t="s">
        <v>5111</v>
      </c>
      <c r="D356">
        <v>1.001070663811563</v>
      </c>
      <c r="E356">
        <v>140</v>
      </c>
      <c r="F356">
        <v>7.1505047415111643E-3</v>
      </c>
      <c r="G356">
        <v>-0.54819834497962483</v>
      </c>
      <c r="H356">
        <v>3.8214769757305617E-2</v>
      </c>
      <c r="I356" t="b">
        <v>1</v>
      </c>
      <c r="J356" t="s">
        <v>5381</v>
      </c>
      <c r="K356" t="s">
        <v>5410</v>
      </c>
    </row>
    <row r="357" spans="1:11">
      <c r="A357" t="s">
        <v>860</v>
      </c>
      <c r="B357" s="2">
        <v>43409</v>
      </c>
      <c r="C357" t="s">
        <v>3545</v>
      </c>
      <c r="D357">
        <v>7.9646975774880353</v>
      </c>
      <c r="E357">
        <v>617</v>
      </c>
      <c r="F357">
        <v>1.290874809965646E-2</v>
      </c>
      <c r="G357">
        <v>-0.46170634920634918</v>
      </c>
      <c r="H357">
        <v>0.30265439321508292</v>
      </c>
      <c r="I357" t="b">
        <v>1</v>
      </c>
      <c r="J357" t="s">
        <v>5385</v>
      </c>
      <c r="K357" t="s">
        <v>5413</v>
      </c>
    </row>
    <row r="358" spans="1:11">
      <c r="A358" t="s">
        <v>498</v>
      </c>
      <c r="B358" s="2">
        <v>43409</v>
      </c>
      <c r="C358" t="s">
        <v>3183</v>
      </c>
      <c r="D358">
        <v>3.2847411444141699</v>
      </c>
      <c r="E358">
        <v>127</v>
      </c>
      <c r="F358">
        <v>2.5864103499324172E-2</v>
      </c>
      <c r="G358">
        <v>-0.59607396984930894</v>
      </c>
      <c r="H358">
        <v>0.14338990214510691</v>
      </c>
      <c r="I358" t="b">
        <v>1</v>
      </c>
      <c r="J358" t="s">
        <v>5399</v>
      </c>
      <c r="K358" t="s">
        <v>5414</v>
      </c>
    </row>
    <row r="359" spans="1:11">
      <c r="A359" t="s">
        <v>1999</v>
      </c>
      <c r="B359" s="2">
        <v>43409</v>
      </c>
      <c r="C359" t="s">
        <v>4683</v>
      </c>
      <c r="D359">
        <v>1.359953874002112</v>
      </c>
      <c r="E359">
        <v>462</v>
      </c>
      <c r="F359">
        <v>2.9436231039006761E-3</v>
      </c>
      <c r="G359">
        <v>-0.54681785064867605</v>
      </c>
      <c r="H359">
        <v>7.7746926300364921E-2</v>
      </c>
      <c r="I359" t="b">
        <v>1</v>
      </c>
      <c r="J359" t="s">
        <v>5399</v>
      </c>
      <c r="K359" t="s">
        <v>5410</v>
      </c>
    </row>
    <row r="360" spans="1:11">
      <c r="A360" t="s">
        <v>387</v>
      </c>
      <c r="B360" s="2">
        <v>43409</v>
      </c>
      <c r="C360" t="s">
        <v>3072</v>
      </c>
      <c r="D360">
        <v>3.8004640371229699</v>
      </c>
      <c r="E360">
        <v>1022</v>
      </c>
      <c r="F360">
        <v>3.718653656676096E-3</v>
      </c>
      <c r="G360">
        <v>-0.36680053547523422</v>
      </c>
      <c r="H360">
        <v>0.26248015696957577</v>
      </c>
      <c r="I360" t="b">
        <v>1</v>
      </c>
      <c r="J360" t="s">
        <v>5397</v>
      </c>
      <c r="K360" t="s">
        <v>5414</v>
      </c>
    </row>
    <row r="361" spans="1:11">
      <c r="A361" t="s">
        <v>6020</v>
      </c>
      <c r="B361" s="2">
        <v>43409</v>
      </c>
      <c r="C361" t="s">
        <v>6129</v>
      </c>
      <c r="D361">
        <v>3.216019268194052</v>
      </c>
      <c r="E361">
        <v>904</v>
      </c>
      <c r="F361">
        <v>3.557543438267757E-3</v>
      </c>
      <c r="G361">
        <v>-0.39254297224322832</v>
      </c>
      <c r="H361">
        <v>0.38863077863102929</v>
      </c>
      <c r="I361" t="b">
        <v>1</v>
      </c>
      <c r="J361" t="s">
        <v>5380</v>
      </c>
      <c r="K361" t="s">
        <v>5414</v>
      </c>
    </row>
    <row r="362" spans="1:11">
      <c r="A362" t="s">
        <v>1646</v>
      </c>
      <c r="B362" s="2">
        <v>43409</v>
      </c>
      <c r="C362" t="s">
        <v>4330</v>
      </c>
      <c r="D362">
        <v>3.3901495566917181</v>
      </c>
      <c r="E362">
        <v>795</v>
      </c>
      <c r="F362">
        <v>4.2643390650210283E-3</v>
      </c>
      <c r="G362">
        <v>-0.50585802894555476</v>
      </c>
      <c r="H362">
        <v>0.32258197660481802</v>
      </c>
      <c r="I362" t="b">
        <v>1</v>
      </c>
      <c r="J362" t="s">
        <v>5387</v>
      </c>
      <c r="K362" t="s">
        <v>5414</v>
      </c>
    </row>
    <row r="363" spans="1:11">
      <c r="A363" t="s">
        <v>5423</v>
      </c>
      <c r="B363" s="2">
        <v>43409</v>
      </c>
      <c r="C363" t="s">
        <v>5517</v>
      </c>
      <c r="D363">
        <v>14.83219935144322</v>
      </c>
      <c r="E363">
        <v>1023</v>
      </c>
      <c r="F363">
        <v>1.4498728593786141E-2</v>
      </c>
      <c r="G363">
        <v>-0.49189662724485328</v>
      </c>
      <c r="H363">
        <v>0.47049817598244648</v>
      </c>
      <c r="I363" t="b">
        <v>1</v>
      </c>
      <c r="J363" t="s">
        <v>5380</v>
      </c>
      <c r="K363" t="s">
        <v>5411</v>
      </c>
    </row>
    <row r="364" spans="1:11">
      <c r="A364" t="s">
        <v>506</v>
      </c>
      <c r="B364" s="2">
        <v>43409</v>
      </c>
      <c r="C364" t="s">
        <v>3191</v>
      </c>
      <c r="D364">
        <v>3.3189422643744111</v>
      </c>
      <c r="E364">
        <v>840</v>
      </c>
      <c r="F364">
        <v>3.9511217433028699E-3</v>
      </c>
      <c r="G364">
        <v>-0.36021872863978133</v>
      </c>
      <c r="H364">
        <v>0.31480857696577369</v>
      </c>
      <c r="I364" t="b">
        <v>1</v>
      </c>
      <c r="J364" t="s">
        <v>5382</v>
      </c>
      <c r="K364" t="s">
        <v>5414</v>
      </c>
    </row>
    <row r="365" spans="1:11">
      <c r="A365" t="s">
        <v>575</v>
      </c>
      <c r="B365" s="2">
        <v>43409</v>
      </c>
      <c r="C365" t="s">
        <v>3260</v>
      </c>
      <c r="D365">
        <v>1.286103542234333</v>
      </c>
      <c r="E365">
        <v>149</v>
      </c>
      <c r="F365">
        <v>8.6315673975458571E-3</v>
      </c>
      <c r="G365">
        <v>-0.41120381406436229</v>
      </c>
      <c r="H365">
        <v>0.16044628300014699</v>
      </c>
      <c r="I365" t="b">
        <v>1</v>
      </c>
      <c r="J365" t="s">
        <v>5383</v>
      </c>
      <c r="K365" t="s">
        <v>5410</v>
      </c>
    </row>
    <row r="366" spans="1:11">
      <c r="A366" t="s">
        <v>272</v>
      </c>
      <c r="B366" s="2">
        <v>43409</v>
      </c>
      <c r="C366" t="s">
        <v>2958</v>
      </c>
      <c r="D366">
        <v>5.8186125843038932</v>
      </c>
      <c r="E366">
        <v>828</v>
      </c>
      <c r="F366">
        <v>7.0273098844249914E-3</v>
      </c>
      <c r="G366">
        <v>-0.40936831182133032</v>
      </c>
      <c r="H366">
        <v>0.31494120752591043</v>
      </c>
      <c r="I366" t="b">
        <v>1</v>
      </c>
      <c r="J366" t="s">
        <v>5400</v>
      </c>
      <c r="K366" t="s">
        <v>5416</v>
      </c>
    </row>
    <row r="367" spans="1:11">
      <c r="A367" t="s">
        <v>6435</v>
      </c>
      <c r="B367" s="2">
        <v>43409</v>
      </c>
      <c r="C367" t="s">
        <v>6732</v>
      </c>
      <c r="D367">
        <v>2.9028347437830679</v>
      </c>
      <c r="E367">
        <v>1023</v>
      </c>
      <c r="F367">
        <v>2.8375706195337908E-3</v>
      </c>
      <c r="G367">
        <v>-0.35549872122762149</v>
      </c>
      <c r="H367">
        <v>0.26438780707886811</v>
      </c>
      <c r="I367" t="b">
        <v>1</v>
      </c>
      <c r="J367" t="s">
        <v>5383</v>
      </c>
      <c r="K367" t="s">
        <v>5412</v>
      </c>
    </row>
    <row r="368" spans="1:11">
      <c r="A368" t="s">
        <v>761</v>
      </c>
      <c r="B368" s="2">
        <v>43409</v>
      </c>
      <c r="C368" t="s">
        <v>3446</v>
      </c>
      <c r="D368">
        <v>3.9727018783947541</v>
      </c>
      <c r="E368">
        <v>959</v>
      </c>
      <c r="F368">
        <v>4.1425462756983882E-3</v>
      </c>
      <c r="G368">
        <v>-0.24208300776761491</v>
      </c>
      <c r="H368">
        <v>0.50613445769872123</v>
      </c>
      <c r="I368" t="b">
        <v>1</v>
      </c>
      <c r="J368" t="s">
        <v>5381</v>
      </c>
      <c r="K368" t="s">
        <v>5414</v>
      </c>
    </row>
    <row r="369" spans="1:11">
      <c r="A369" t="s">
        <v>2326</v>
      </c>
      <c r="B369" s="2">
        <v>43409</v>
      </c>
      <c r="C369" t="s">
        <v>5010</v>
      </c>
      <c r="D369">
        <v>1.9356121357925571</v>
      </c>
      <c r="E369">
        <v>612</v>
      </c>
      <c r="F369">
        <v>3.1627649277656158E-3</v>
      </c>
      <c r="G369">
        <v>-0.52507995776120286</v>
      </c>
      <c r="H369">
        <v>0.16042610783771391</v>
      </c>
      <c r="I369" t="b">
        <v>1</v>
      </c>
      <c r="J369" t="s">
        <v>5389</v>
      </c>
      <c r="K369" t="s">
        <v>5410</v>
      </c>
    </row>
    <row r="370" spans="1:11">
      <c r="A370" t="s">
        <v>643</v>
      </c>
      <c r="B370" s="2">
        <v>43409</v>
      </c>
      <c r="C370" t="s">
        <v>3328</v>
      </c>
      <c r="D370">
        <v>1.2718446601941751</v>
      </c>
      <c r="E370">
        <v>168</v>
      </c>
      <c r="F370">
        <v>7.5705039297272302E-3</v>
      </c>
      <c r="G370">
        <v>-0.75427350427350426</v>
      </c>
      <c r="H370">
        <v>0.151073786793155</v>
      </c>
      <c r="I370" t="b">
        <v>1</v>
      </c>
      <c r="J370" t="s">
        <v>5381</v>
      </c>
      <c r="K370" t="s">
        <v>5410</v>
      </c>
    </row>
    <row r="371" spans="1:11">
      <c r="A371" t="s">
        <v>545</v>
      </c>
      <c r="B371" s="2">
        <v>43409</v>
      </c>
      <c r="C371" t="s">
        <v>3230</v>
      </c>
      <c r="D371">
        <v>2.8125</v>
      </c>
      <c r="E371">
        <v>122</v>
      </c>
      <c r="F371">
        <v>2.3053278688524591E-2</v>
      </c>
      <c r="G371">
        <v>-0.62866144833358195</v>
      </c>
      <c r="H371">
        <v>0.14043327619001031</v>
      </c>
      <c r="I371" t="b">
        <v>1</v>
      </c>
      <c r="J371" t="s">
        <v>5387</v>
      </c>
      <c r="K371" t="s">
        <v>5412</v>
      </c>
    </row>
    <row r="372" spans="1:11">
      <c r="A372" t="s">
        <v>949</v>
      </c>
      <c r="B372" s="2">
        <v>43409</v>
      </c>
      <c r="C372" t="s">
        <v>3634</v>
      </c>
      <c r="D372">
        <v>2.9656777309983959</v>
      </c>
      <c r="E372">
        <v>945</v>
      </c>
      <c r="F372">
        <v>3.1382833132258159E-3</v>
      </c>
      <c r="G372">
        <v>-0.43643700641200578</v>
      </c>
      <c r="H372">
        <v>0.16499509633911161</v>
      </c>
      <c r="I372" t="b">
        <v>1</v>
      </c>
      <c r="J372" t="s">
        <v>5384</v>
      </c>
      <c r="K372" t="s">
        <v>5412</v>
      </c>
    </row>
    <row r="373" spans="1:11">
      <c r="A373" t="s">
        <v>5700</v>
      </c>
      <c r="B373" s="2">
        <v>43409</v>
      </c>
      <c r="C373" t="s">
        <v>5784</v>
      </c>
      <c r="D373">
        <v>5.0660492240668464</v>
      </c>
      <c r="E373">
        <v>828</v>
      </c>
      <c r="F373">
        <v>6.1184169372787986E-3</v>
      </c>
      <c r="G373">
        <v>-0.56043329236325568</v>
      </c>
      <c r="H373">
        <v>0.37499130695539451</v>
      </c>
      <c r="I373" t="b">
        <v>1</v>
      </c>
      <c r="J373" t="s">
        <v>5396</v>
      </c>
      <c r="K373" t="s">
        <v>5416</v>
      </c>
    </row>
    <row r="374" spans="1:11">
      <c r="A374" t="s">
        <v>2080</v>
      </c>
      <c r="B374" s="2">
        <v>43409</v>
      </c>
      <c r="C374" t="s">
        <v>4764</v>
      </c>
      <c r="D374">
        <v>3.1800310686203792</v>
      </c>
      <c r="E374">
        <v>1023</v>
      </c>
      <c r="F374">
        <v>3.1085347689348772E-3</v>
      </c>
      <c r="G374">
        <v>-0.30378726833199032</v>
      </c>
      <c r="H374">
        <v>0.38428069716822982</v>
      </c>
      <c r="I374" t="b">
        <v>1</v>
      </c>
      <c r="J374" t="s">
        <v>5382</v>
      </c>
      <c r="K374" t="s">
        <v>5414</v>
      </c>
    </row>
    <row r="375" spans="1:11">
      <c r="A375" t="s">
        <v>7165</v>
      </c>
      <c r="B375" s="2">
        <v>43409</v>
      </c>
      <c r="C375" t="s">
        <v>7231</v>
      </c>
      <c r="D375">
        <v>3.7200212494610829</v>
      </c>
      <c r="E375">
        <v>813</v>
      </c>
      <c r="F375">
        <v>4.5756718935560676E-3</v>
      </c>
      <c r="G375">
        <v>-0.32320441988950288</v>
      </c>
      <c r="H375">
        <v>0.3314370353544549</v>
      </c>
      <c r="I375" t="b">
        <v>1</v>
      </c>
      <c r="J375" t="s">
        <v>5380</v>
      </c>
      <c r="K375" t="s">
        <v>5414</v>
      </c>
    </row>
    <row r="376" spans="1:11">
      <c r="A376" t="s">
        <v>6910</v>
      </c>
      <c r="B376" s="2">
        <v>43409</v>
      </c>
      <c r="C376" t="s">
        <v>7082</v>
      </c>
      <c r="D376">
        <v>2.250694701929024</v>
      </c>
      <c r="E376">
        <v>809</v>
      </c>
      <c r="F376">
        <v>2.7820700889110302E-3</v>
      </c>
      <c r="G376">
        <v>-0.31666666666666682</v>
      </c>
      <c r="H376">
        <v>0.35410630312795749</v>
      </c>
      <c r="I376" t="b">
        <v>1</v>
      </c>
      <c r="J376" t="s">
        <v>5380</v>
      </c>
      <c r="K376" t="s">
        <v>5412</v>
      </c>
    </row>
    <row r="377" spans="1:11">
      <c r="A377" t="s">
        <v>6407</v>
      </c>
      <c r="B377" s="2">
        <v>43409</v>
      </c>
      <c r="C377" t="s">
        <v>6696</v>
      </c>
      <c r="D377">
        <v>2.2092307206956652</v>
      </c>
      <c r="E377">
        <v>792</v>
      </c>
      <c r="F377">
        <v>2.789432728151092E-3</v>
      </c>
      <c r="G377">
        <v>-0.40334855403348652</v>
      </c>
      <c r="H377">
        <v>0.30564545387366687</v>
      </c>
      <c r="I377" t="b">
        <v>1</v>
      </c>
      <c r="J377" t="s">
        <v>5381</v>
      </c>
      <c r="K377" t="s">
        <v>5412</v>
      </c>
    </row>
    <row r="378" spans="1:11">
      <c r="A378" t="s">
        <v>1260</v>
      </c>
      <c r="B378" s="2">
        <v>43409</v>
      </c>
      <c r="C378" t="s">
        <v>3944</v>
      </c>
      <c r="D378">
        <v>1.102222222222222</v>
      </c>
      <c r="E378">
        <v>224</v>
      </c>
      <c r="F378">
        <v>4.9206349206349208E-3</v>
      </c>
      <c r="G378">
        <v>-0.65327695560253707</v>
      </c>
      <c r="H378">
        <v>0.1251034971413866</v>
      </c>
      <c r="I378" t="b">
        <v>1</v>
      </c>
      <c r="J378" t="s">
        <v>5383</v>
      </c>
      <c r="K378" t="s">
        <v>5410</v>
      </c>
    </row>
    <row r="379" spans="1:11">
      <c r="A379" t="s">
        <v>6146</v>
      </c>
      <c r="B379" s="2">
        <v>43409</v>
      </c>
      <c r="C379" t="s">
        <v>6191</v>
      </c>
      <c r="D379">
        <v>3.704756370365073</v>
      </c>
      <c r="E379">
        <v>477</v>
      </c>
      <c r="F379">
        <v>7.766784843532647E-3</v>
      </c>
      <c r="G379">
        <v>-0.7330662395064752</v>
      </c>
      <c r="H379">
        <v>0.16808836987114911</v>
      </c>
      <c r="I379" t="b">
        <v>1</v>
      </c>
      <c r="J379" t="s">
        <v>5385</v>
      </c>
      <c r="K379" t="s">
        <v>5414</v>
      </c>
    </row>
    <row r="380" spans="1:11">
      <c r="A380" t="s">
        <v>6834</v>
      </c>
      <c r="B380" s="2">
        <v>43409</v>
      </c>
      <c r="C380" t="s">
        <v>6982</v>
      </c>
      <c r="D380">
        <v>10.589314602260851</v>
      </c>
      <c r="E380">
        <v>809</v>
      </c>
      <c r="F380">
        <v>1.308938764185519E-2</v>
      </c>
      <c r="G380">
        <v>-0.45059577181013838</v>
      </c>
      <c r="H380">
        <v>0.38289834383545229</v>
      </c>
      <c r="I380" t="b">
        <v>1</v>
      </c>
      <c r="J380" t="s">
        <v>5381</v>
      </c>
      <c r="K380" t="s">
        <v>5411</v>
      </c>
    </row>
    <row r="381" spans="1:11">
      <c r="A381" t="s">
        <v>2418</v>
      </c>
      <c r="B381" s="2">
        <v>43409</v>
      </c>
      <c r="C381" t="s">
        <v>5102</v>
      </c>
      <c r="D381">
        <v>2.730775346666714</v>
      </c>
      <c r="E381">
        <v>941</v>
      </c>
      <c r="F381">
        <v>2.9019929295076661E-3</v>
      </c>
      <c r="G381">
        <v>-0.54784688995215669</v>
      </c>
      <c r="H381">
        <v>0.27864875260210431</v>
      </c>
      <c r="I381" t="b">
        <v>1</v>
      </c>
      <c r="J381" t="s">
        <v>5402</v>
      </c>
      <c r="K381" t="s">
        <v>5412</v>
      </c>
    </row>
    <row r="382" spans="1:11">
      <c r="A382" t="s">
        <v>6852</v>
      </c>
      <c r="B382" s="2">
        <v>43409</v>
      </c>
      <c r="C382" t="s">
        <v>7003</v>
      </c>
      <c r="D382">
        <v>8.9212156448822189</v>
      </c>
      <c r="E382">
        <v>1003</v>
      </c>
      <c r="F382">
        <v>8.8945320487360102E-3</v>
      </c>
      <c r="G382">
        <v>-0.31243902439024379</v>
      </c>
      <c r="H382">
        <v>0.56959307668292991</v>
      </c>
      <c r="I382" t="b">
        <v>1</v>
      </c>
      <c r="J382" t="s">
        <v>5391</v>
      </c>
      <c r="K382" t="s">
        <v>5417</v>
      </c>
    </row>
    <row r="383" spans="1:11">
      <c r="A383" t="s">
        <v>2527</v>
      </c>
      <c r="B383" s="2">
        <v>43409</v>
      </c>
      <c r="C383" t="s">
        <v>5210</v>
      </c>
      <c r="D383">
        <v>2.4493423489383499</v>
      </c>
      <c r="E383">
        <v>491</v>
      </c>
      <c r="F383">
        <v>4.9884772890801416E-3</v>
      </c>
      <c r="G383">
        <v>-0.53355460259649024</v>
      </c>
      <c r="H383">
        <v>0.19421652486773369</v>
      </c>
      <c r="I383" t="b">
        <v>1</v>
      </c>
      <c r="J383" t="s">
        <v>5388</v>
      </c>
      <c r="K383" t="s">
        <v>5412</v>
      </c>
    </row>
    <row r="384" spans="1:11">
      <c r="A384" t="s">
        <v>6459</v>
      </c>
      <c r="B384" s="2">
        <v>43409</v>
      </c>
      <c r="C384" t="s">
        <v>6767</v>
      </c>
      <c r="D384">
        <v>4.7188827135973064</v>
      </c>
      <c r="E384">
        <v>990</v>
      </c>
      <c r="F384">
        <v>4.766548195552835E-3</v>
      </c>
      <c r="G384">
        <v>-0.52058547725354576</v>
      </c>
      <c r="H384">
        <v>0.28009263345734781</v>
      </c>
      <c r="I384" t="b">
        <v>1</v>
      </c>
      <c r="J384" t="s">
        <v>5386</v>
      </c>
      <c r="K384" t="s">
        <v>5418</v>
      </c>
    </row>
    <row r="385" spans="1:11">
      <c r="A385" t="s">
        <v>5973</v>
      </c>
      <c r="B385" s="2">
        <v>43409</v>
      </c>
      <c r="C385" t="s">
        <v>6052</v>
      </c>
      <c r="D385">
        <v>1.953471196454948</v>
      </c>
      <c r="E385">
        <v>473</v>
      </c>
      <c r="F385">
        <v>4.1299602462049646E-3</v>
      </c>
      <c r="G385">
        <v>-0.4578644661165292</v>
      </c>
      <c r="H385">
        <v>0.2431422566683937</v>
      </c>
      <c r="I385" t="b">
        <v>1</v>
      </c>
      <c r="J385" t="s">
        <v>5390</v>
      </c>
      <c r="K385" t="s">
        <v>5410</v>
      </c>
    </row>
    <row r="386" spans="1:11">
      <c r="A386" t="s">
        <v>6436</v>
      </c>
      <c r="B386" s="2">
        <v>43409</v>
      </c>
      <c r="C386" t="s">
        <v>6733</v>
      </c>
      <c r="D386">
        <v>1.03913491246138</v>
      </c>
      <c r="E386">
        <v>134</v>
      </c>
      <c r="F386">
        <v>7.7547381526968662E-3</v>
      </c>
      <c r="G386">
        <v>-0.48292905543080678</v>
      </c>
      <c r="H386">
        <v>8.3807713195591466E-2</v>
      </c>
      <c r="I386" t="b">
        <v>1</v>
      </c>
      <c r="K386" t="s">
        <v>5410</v>
      </c>
    </row>
    <row r="387" spans="1:11">
      <c r="A387" t="s">
        <v>6845</v>
      </c>
      <c r="B387" s="2">
        <v>43409</v>
      </c>
      <c r="C387" t="s">
        <v>6994</v>
      </c>
      <c r="D387">
        <v>2.4612365356585739</v>
      </c>
      <c r="E387">
        <v>476</v>
      </c>
      <c r="F387">
        <v>5.1706649908793579E-3</v>
      </c>
      <c r="G387">
        <v>-0.65597140596589387</v>
      </c>
      <c r="H387">
        <v>0.1021473118924178</v>
      </c>
      <c r="I387" t="b">
        <v>1</v>
      </c>
      <c r="J387" t="s">
        <v>5391</v>
      </c>
      <c r="K387" t="s">
        <v>5412</v>
      </c>
    </row>
    <row r="388" spans="1:11">
      <c r="A388" t="s">
        <v>6353</v>
      </c>
      <c r="B388" s="2">
        <v>43409</v>
      </c>
      <c r="C388" t="s">
        <v>6633</v>
      </c>
      <c r="D388">
        <v>2.3959884803962002</v>
      </c>
      <c r="E388">
        <v>616</v>
      </c>
      <c r="F388">
        <v>3.8895916889548701E-3</v>
      </c>
      <c r="G388">
        <v>-0.59422979584950231</v>
      </c>
      <c r="H388">
        <v>0.25839715870558871</v>
      </c>
      <c r="I388" t="b">
        <v>1</v>
      </c>
      <c r="J388" t="s">
        <v>5380</v>
      </c>
      <c r="K388" t="s">
        <v>5412</v>
      </c>
    </row>
    <row r="389" spans="1:11">
      <c r="A389" t="s">
        <v>5958</v>
      </c>
      <c r="B389" s="2">
        <v>43409</v>
      </c>
      <c r="C389" t="s">
        <v>6031</v>
      </c>
      <c r="D389">
        <v>8.8149102522486018</v>
      </c>
      <c r="E389">
        <v>641</v>
      </c>
      <c r="F389">
        <v>1.3751810065910461E-2</v>
      </c>
      <c r="G389">
        <v>-0.7600376411543287</v>
      </c>
      <c r="H389">
        <v>0.19046282332307299</v>
      </c>
      <c r="I389" t="b">
        <v>1</v>
      </c>
      <c r="J389" t="s">
        <v>5402</v>
      </c>
      <c r="K389" t="s">
        <v>5417</v>
      </c>
    </row>
    <row r="390" spans="1:11">
      <c r="A390" t="s">
        <v>6923</v>
      </c>
      <c r="B390" s="2">
        <v>43409</v>
      </c>
      <c r="C390" t="s">
        <v>7101</v>
      </c>
      <c r="D390">
        <v>3.3404744667514561</v>
      </c>
      <c r="E390">
        <v>1012</v>
      </c>
      <c r="F390">
        <v>3.3008640975804898E-3</v>
      </c>
      <c r="G390">
        <v>-0.49722103463018391</v>
      </c>
      <c r="H390">
        <v>0.33883020008674469</v>
      </c>
      <c r="I390" t="b">
        <v>1</v>
      </c>
      <c r="J390" t="s">
        <v>5387</v>
      </c>
      <c r="K390" t="s">
        <v>5414</v>
      </c>
    </row>
    <row r="391" spans="1:11">
      <c r="A391" t="s">
        <v>6339</v>
      </c>
      <c r="B391" s="2">
        <v>43409</v>
      </c>
      <c r="C391" t="s">
        <v>6616</v>
      </c>
      <c r="D391">
        <v>2.538298177572309</v>
      </c>
      <c r="E391">
        <v>868</v>
      </c>
      <c r="F391">
        <v>2.9243066561892958E-3</v>
      </c>
      <c r="G391">
        <v>-0.28304093567251443</v>
      </c>
      <c r="H391">
        <v>0.31700439257310797</v>
      </c>
      <c r="I391" t="b">
        <v>1</v>
      </c>
      <c r="J391" t="s">
        <v>5407</v>
      </c>
      <c r="K391" t="s">
        <v>5412</v>
      </c>
    </row>
    <row r="392" spans="1:11">
      <c r="A392" t="s">
        <v>6319</v>
      </c>
      <c r="B392" s="2">
        <v>43409</v>
      </c>
      <c r="C392" t="s">
        <v>6594</v>
      </c>
      <c r="D392">
        <v>2.048199397162811</v>
      </c>
      <c r="E392">
        <v>658</v>
      </c>
      <c r="F392">
        <v>3.112765041280868E-3</v>
      </c>
      <c r="G392">
        <v>-0.29700196133370688</v>
      </c>
      <c r="H392">
        <v>0.27099220892349579</v>
      </c>
      <c r="I392" t="b">
        <v>1</v>
      </c>
      <c r="J392" t="s">
        <v>5384</v>
      </c>
      <c r="K392" t="s">
        <v>5412</v>
      </c>
    </row>
    <row r="393" spans="1:11">
      <c r="A393" t="s">
        <v>6302</v>
      </c>
      <c r="B393" s="2">
        <v>43409</v>
      </c>
      <c r="C393" t="s">
        <v>6576</v>
      </c>
      <c r="D393">
        <v>2.3986071126471451</v>
      </c>
      <c r="E393">
        <v>668</v>
      </c>
      <c r="F393">
        <v>3.5907292105496181E-3</v>
      </c>
      <c r="G393">
        <v>-0.34469453376205789</v>
      </c>
      <c r="H393">
        <v>0.30796288164209379</v>
      </c>
      <c r="I393" t="b">
        <v>1</v>
      </c>
      <c r="J393" t="s">
        <v>5380</v>
      </c>
      <c r="K393" t="s">
        <v>5412</v>
      </c>
    </row>
    <row r="394" spans="1:11">
      <c r="A394" t="s">
        <v>806</v>
      </c>
      <c r="B394" s="2">
        <v>43409</v>
      </c>
      <c r="C394" t="s">
        <v>3491</v>
      </c>
      <c r="D394">
        <v>4.0249256796457802</v>
      </c>
      <c r="E394">
        <v>809</v>
      </c>
      <c r="F394">
        <v>4.9751862541975037E-3</v>
      </c>
      <c r="G394">
        <v>-0.47480769230769237</v>
      </c>
      <c r="H394">
        <v>0.3147312364972043</v>
      </c>
      <c r="I394" t="b">
        <v>1</v>
      </c>
      <c r="J394" t="s">
        <v>5381</v>
      </c>
      <c r="K394" t="s">
        <v>5418</v>
      </c>
    </row>
    <row r="395" spans="1:11">
      <c r="A395" t="s">
        <v>158</v>
      </c>
      <c r="B395" s="2">
        <v>43409</v>
      </c>
      <c r="C395" t="s">
        <v>2844</v>
      </c>
      <c r="D395">
        <v>6.74979006385494</v>
      </c>
      <c r="E395">
        <v>1023</v>
      </c>
      <c r="F395">
        <v>6.5980352530351323E-3</v>
      </c>
      <c r="G395">
        <v>-0.2912951646969687</v>
      </c>
      <c r="H395">
        <v>0.4480867798854094</v>
      </c>
      <c r="I395" t="b">
        <v>1</v>
      </c>
      <c r="J395" t="s">
        <v>5395</v>
      </c>
      <c r="K395" t="s">
        <v>5409</v>
      </c>
    </row>
    <row r="396" spans="1:11">
      <c r="A396" t="s">
        <v>2459</v>
      </c>
      <c r="B396" s="2">
        <v>43409</v>
      </c>
      <c r="C396" t="s">
        <v>6531</v>
      </c>
      <c r="D396">
        <v>1.6125</v>
      </c>
      <c r="E396">
        <v>155</v>
      </c>
      <c r="F396">
        <v>1.0403225806451611E-2</v>
      </c>
      <c r="G396">
        <v>-0.53907496012759171</v>
      </c>
      <c r="H396">
        <v>9.3292602889518322E-2</v>
      </c>
      <c r="I396" t="b">
        <v>1</v>
      </c>
      <c r="J396" t="s">
        <v>5392</v>
      </c>
      <c r="K396" t="s">
        <v>5410</v>
      </c>
    </row>
    <row r="397" spans="1:11">
      <c r="A397" t="s">
        <v>421</v>
      </c>
      <c r="B397" s="2">
        <v>43409</v>
      </c>
      <c r="C397" t="s">
        <v>5574</v>
      </c>
      <c r="D397">
        <v>6.2692355293855266</v>
      </c>
      <c r="E397">
        <v>1023</v>
      </c>
      <c r="F397">
        <v>6.128284974961414E-3</v>
      </c>
      <c r="G397">
        <v>-0.43512024048096187</v>
      </c>
      <c r="H397">
        <v>0.40897479797891623</v>
      </c>
      <c r="I397" t="b">
        <v>1</v>
      </c>
      <c r="J397" t="s">
        <v>5403</v>
      </c>
      <c r="K397" t="s">
        <v>5409</v>
      </c>
    </row>
    <row r="398" spans="1:11">
      <c r="A398" t="s">
        <v>1591</v>
      </c>
      <c r="B398" s="2">
        <v>43409</v>
      </c>
      <c r="C398" t="s">
        <v>4275</v>
      </c>
      <c r="D398">
        <v>1.4930491195551441</v>
      </c>
      <c r="E398">
        <v>137</v>
      </c>
      <c r="F398">
        <v>1.089816875587696E-2</v>
      </c>
      <c r="G398">
        <v>-0.549670444956327</v>
      </c>
      <c r="H398">
        <v>0.12581887820771151</v>
      </c>
      <c r="I398" t="b">
        <v>1</v>
      </c>
      <c r="J398" t="s">
        <v>5392</v>
      </c>
      <c r="K398" t="s">
        <v>5410</v>
      </c>
    </row>
    <row r="399" spans="1:11">
      <c r="A399" t="s">
        <v>1420</v>
      </c>
      <c r="B399" s="2">
        <v>43409</v>
      </c>
      <c r="C399" t="s">
        <v>6082</v>
      </c>
      <c r="D399">
        <v>2.260383887137801</v>
      </c>
      <c r="E399">
        <v>800</v>
      </c>
      <c r="F399">
        <v>2.825479858922252E-3</v>
      </c>
      <c r="G399">
        <v>-0.51476251604621315</v>
      </c>
      <c r="H399">
        <v>0.2269386562193631</v>
      </c>
      <c r="I399" t="b">
        <v>1</v>
      </c>
      <c r="J399" t="s">
        <v>5403</v>
      </c>
      <c r="K399" t="s">
        <v>5412</v>
      </c>
    </row>
    <row r="400" spans="1:11">
      <c r="A400" t="s">
        <v>49</v>
      </c>
      <c r="B400" s="2">
        <v>43409</v>
      </c>
      <c r="C400" t="s">
        <v>5523</v>
      </c>
      <c r="D400">
        <v>9.918287937743191</v>
      </c>
      <c r="E400">
        <v>932</v>
      </c>
      <c r="F400">
        <v>1.0641939847363941E-2</v>
      </c>
      <c r="G400">
        <v>-0.46626277025421731</v>
      </c>
      <c r="H400">
        <v>0.44462523920827068</v>
      </c>
      <c r="I400" t="b">
        <v>1</v>
      </c>
      <c r="J400" t="s">
        <v>5396</v>
      </c>
      <c r="K400" t="s">
        <v>5415</v>
      </c>
    </row>
    <row r="401" spans="1:11">
      <c r="A401" t="s">
        <v>2412</v>
      </c>
      <c r="B401" s="2">
        <v>43409</v>
      </c>
      <c r="C401" t="s">
        <v>6545</v>
      </c>
      <c r="D401">
        <v>3.2412177985948478</v>
      </c>
      <c r="E401">
        <v>914</v>
      </c>
      <c r="F401">
        <v>3.5461901516355009E-3</v>
      </c>
      <c r="G401">
        <v>-0.38292367399741278</v>
      </c>
      <c r="H401">
        <v>0.25361366990651618</v>
      </c>
      <c r="I401" t="b">
        <v>1</v>
      </c>
      <c r="J401" t="s">
        <v>5381</v>
      </c>
      <c r="K401" t="s">
        <v>5414</v>
      </c>
    </row>
    <row r="402" spans="1:11">
      <c r="A402" t="s">
        <v>85</v>
      </c>
      <c r="B402" s="2">
        <v>43409</v>
      </c>
      <c r="C402" t="s">
        <v>2771</v>
      </c>
      <c r="D402">
        <v>2.265489928503448</v>
      </c>
      <c r="E402">
        <v>667</v>
      </c>
      <c r="F402">
        <v>3.39653662444295E-3</v>
      </c>
      <c r="G402">
        <v>-0.61644143812623509</v>
      </c>
      <c r="H402">
        <v>0.13384754299682841</v>
      </c>
      <c r="I402" t="b">
        <v>1</v>
      </c>
      <c r="J402" t="s">
        <v>5396</v>
      </c>
      <c r="K402" t="s">
        <v>5412</v>
      </c>
    </row>
    <row r="403" spans="1:11">
      <c r="A403" t="s">
        <v>1672</v>
      </c>
      <c r="B403" s="2">
        <v>43409</v>
      </c>
      <c r="C403" t="s">
        <v>4356</v>
      </c>
      <c r="D403">
        <v>1.205223880597015</v>
      </c>
      <c r="E403">
        <v>169</v>
      </c>
      <c r="F403">
        <v>7.1315022520533431E-3</v>
      </c>
      <c r="G403">
        <v>-0.54678457111449086</v>
      </c>
      <c r="H403">
        <v>6.3187389671092581E-3</v>
      </c>
      <c r="I403" t="b">
        <v>1</v>
      </c>
      <c r="J403" t="s">
        <v>5398</v>
      </c>
      <c r="K403" t="s">
        <v>5410</v>
      </c>
    </row>
    <row r="404" spans="1:11">
      <c r="A404" t="s">
        <v>1191</v>
      </c>
      <c r="B404" s="2">
        <v>43409</v>
      </c>
      <c r="C404" t="s">
        <v>5829</v>
      </c>
      <c r="D404">
        <v>1.2832369942196531</v>
      </c>
      <c r="E404">
        <v>459</v>
      </c>
      <c r="F404">
        <v>2.7957232989534921E-3</v>
      </c>
      <c r="G404">
        <v>-0.54683544303797471</v>
      </c>
      <c r="H404">
        <v>7.0840141189959266E-2</v>
      </c>
      <c r="I404" t="b">
        <v>1</v>
      </c>
      <c r="J404" t="s">
        <v>5396</v>
      </c>
      <c r="K404" t="s">
        <v>5410</v>
      </c>
    </row>
    <row r="405" spans="1:11">
      <c r="A405" t="s">
        <v>1914</v>
      </c>
      <c r="B405" s="2">
        <v>43409</v>
      </c>
      <c r="C405" t="s">
        <v>4598</v>
      </c>
      <c r="D405">
        <v>1.263285024154589</v>
      </c>
      <c r="E405">
        <v>172</v>
      </c>
      <c r="F405">
        <v>7.3446803729917973E-3</v>
      </c>
      <c r="G405">
        <v>-0.44735360690537079</v>
      </c>
      <c r="H405">
        <v>0.1370333081313411</v>
      </c>
      <c r="I405" t="b">
        <v>1</v>
      </c>
      <c r="J405" t="s">
        <v>5398</v>
      </c>
      <c r="K405" t="s">
        <v>5410</v>
      </c>
    </row>
    <row r="406" spans="1:11">
      <c r="A406" t="s">
        <v>1492</v>
      </c>
      <c r="B406" s="2">
        <v>43409</v>
      </c>
      <c r="C406" t="s">
        <v>4176</v>
      </c>
      <c r="D406">
        <v>2.3630317678371071</v>
      </c>
      <c r="E406">
        <v>722</v>
      </c>
      <c r="F406">
        <v>3.2728971853699549E-3</v>
      </c>
      <c r="G406">
        <v>-0.42080069625761529</v>
      </c>
      <c r="H406">
        <v>0.30386057037966963</v>
      </c>
      <c r="I406" t="b">
        <v>1</v>
      </c>
      <c r="J406" t="s">
        <v>5390</v>
      </c>
      <c r="K406" t="s">
        <v>5412</v>
      </c>
    </row>
    <row r="407" spans="1:11">
      <c r="A407" t="s">
        <v>312</v>
      </c>
      <c r="B407" s="2">
        <v>43409</v>
      </c>
      <c r="C407" t="s">
        <v>2997</v>
      </c>
      <c r="D407">
        <v>4.6492818916960461</v>
      </c>
      <c r="E407">
        <v>841</v>
      </c>
      <c r="F407">
        <v>5.5282781114102796E-3</v>
      </c>
      <c r="G407">
        <v>-0.47670991660319489</v>
      </c>
      <c r="H407">
        <v>0.29823221009771261</v>
      </c>
      <c r="I407" t="b">
        <v>1</v>
      </c>
      <c r="J407" t="s">
        <v>5404</v>
      </c>
      <c r="K407" t="s">
        <v>5418</v>
      </c>
    </row>
    <row r="408" spans="1:11">
      <c r="A408" t="s">
        <v>321</v>
      </c>
      <c r="B408" s="2">
        <v>43409</v>
      </c>
      <c r="C408" t="s">
        <v>3006</v>
      </c>
      <c r="D408">
        <v>1.299086757990868</v>
      </c>
      <c r="E408">
        <v>168</v>
      </c>
      <c r="F408">
        <v>7.7326592737551646E-3</v>
      </c>
      <c r="G408">
        <v>-0.6991062562065542</v>
      </c>
      <c r="H408">
        <v>0.15938572988388999</v>
      </c>
      <c r="I408" t="b">
        <v>1</v>
      </c>
      <c r="J408" t="s">
        <v>5383</v>
      </c>
      <c r="K408" t="s">
        <v>5410</v>
      </c>
    </row>
    <row r="409" spans="1:11">
      <c r="A409" t="s">
        <v>334</v>
      </c>
      <c r="B409" s="2">
        <v>43409</v>
      </c>
      <c r="C409" t="s">
        <v>3019</v>
      </c>
      <c r="D409">
        <v>4.2901566494639294</v>
      </c>
      <c r="E409">
        <v>611</v>
      </c>
      <c r="F409">
        <v>7.0215329778460381E-3</v>
      </c>
      <c r="G409">
        <v>-0.65774461175668053</v>
      </c>
      <c r="H409">
        <v>0.15791538941290659</v>
      </c>
      <c r="I409" t="b">
        <v>1</v>
      </c>
      <c r="J409" t="s">
        <v>5390</v>
      </c>
      <c r="K409" t="s">
        <v>5418</v>
      </c>
    </row>
    <row r="410" spans="1:11">
      <c r="A410" t="s">
        <v>453</v>
      </c>
      <c r="B410" s="2">
        <v>43409</v>
      </c>
      <c r="C410" t="s">
        <v>3138</v>
      </c>
      <c r="D410">
        <v>1.7778025895672811</v>
      </c>
      <c r="E410">
        <v>519</v>
      </c>
      <c r="F410">
        <v>3.4254385155438939E-3</v>
      </c>
      <c r="G410">
        <v>-0.56177210336076577</v>
      </c>
      <c r="H410">
        <v>0.118362062870305</v>
      </c>
      <c r="I410" t="b">
        <v>1</v>
      </c>
      <c r="J410" t="s">
        <v>5403</v>
      </c>
      <c r="K410" t="s">
        <v>5410</v>
      </c>
    </row>
    <row r="411" spans="1:11">
      <c r="A411" t="s">
        <v>2081</v>
      </c>
      <c r="B411" s="2">
        <v>43409</v>
      </c>
      <c r="C411" t="s">
        <v>4765</v>
      </c>
      <c r="D411">
        <v>4.7771077702664799</v>
      </c>
      <c r="E411">
        <v>1023</v>
      </c>
      <c r="F411">
        <v>4.6697045652653764E-3</v>
      </c>
      <c r="G411">
        <v>-0.34811586772622399</v>
      </c>
      <c r="H411">
        <v>0.4435262623038469</v>
      </c>
      <c r="I411" t="b">
        <v>1</v>
      </c>
      <c r="J411" t="s">
        <v>5384</v>
      </c>
      <c r="K411" t="s">
        <v>5418</v>
      </c>
    </row>
    <row r="412" spans="1:11">
      <c r="A412" t="s">
        <v>499</v>
      </c>
      <c r="B412" s="2">
        <v>43409</v>
      </c>
      <c r="C412" t="s">
        <v>3184</v>
      </c>
      <c r="D412">
        <v>1.6162790697674421</v>
      </c>
      <c r="E412">
        <v>137</v>
      </c>
      <c r="F412">
        <v>1.1797657443557969E-2</v>
      </c>
      <c r="G412">
        <v>-0.61314239399543435</v>
      </c>
      <c r="H412">
        <v>5.3877160368888531E-2</v>
      </c>
      <c r="I412" t="b">
        <v>1</v>
      </c>
      <c r="J412" t="s">
        <v>5399</v>
      </c>
      <c r="K412" t="s">
        <v>5410</v>
      </c>
    </row>
    <row r="413" spans="1:11">
      <c r="A413" t="s">
        <v>1189</v>
      </c>
      <c r="B413" s="2">
        <v>43409</v>
      </c>
      <c r="C413" t="s">
        <v>3873</v>
      </c>
      <c r="D413">
        <v>2.4361310227324871</v>
      </c>
      <c r="E413">
        <v>613</v>
      </c>
      <c r="F413">
        <v>3.9741125982585444E-3</v>
      </c>
      <c r="G413">
        <v>-0.55581252238569623</v>
      </c>
      <c r="H413">
        <v>0.1502474152660398</v>
      </c>
      <c r="I413" t="b">
        <v>1</v>
      </c>
      <c r="J413" t="s">
        <v>5390</v>
      </c>
      <c r="K413" t="s">
        <v>5412</v>
      </c>
    </row>
    <row r="414" spans="1:11">
      <c r="A414" t="s">
        <v>2148</v>
      </c>
      <c r="B414" s="2">
        <v>43409</v>
      </c>
      <c r="C414" t="s">
        <v>4832</v>
      </c>
      <c r="D414">
        <v>1.0051546391752579</v>
      </c>
      <c r="E414">
        <v>137</v>
      </c>
      <c r="F414">
        <v>7.336895176461738E-3</v>
      </c>
      <c r="G414">
        <v>-0.50335687723064471</v>
      </c>
      <c r="H414">
        <v>-2.9974480160534962E-2</v>
      </c>
      <c r="I414" t="b">
        <v>1</v>
      </c>
      <c r="J414" t="s">
        <v>5399</v>
      </c>
      <c r="K414" t="s">
        <v>5410</v>
      </c>
    </row>
    <row r="415" spans="1:11">
      <c r="A415" t="s">
        <v>858</v>
      </c>
      <c r="B415" s="2">
        <v>43409</v>
      </c>
      <c r="C415" t="s">
        <v>3543</v>
      </c>
      <c r="D415">
        <v>3.50224874412454</v>
      </c>
      <c r="E415">
        <v>640</v>
      </c>
      <c r="F415">
        <v>5.4722636626945934E-3</v>
      </c>
      <c r="G415">
        <v>-0.54965480616038231</v>
      </c>
      <c r="H415">
        <v>0.18858852262823089</v>
      </c>
      <c r="I415" t="b">
        <v>1</v>
      </c>
      <c r="J415" t="s">
        <v>5391</v>
      </c>
      <c r="K415" t="s">
        <v>5414</v>
      </c>
    </row>
    <row r="416" spans="1:11">
      <c r="A416" t="s">
        <v>844</v>
      </c>
      <c r="B416" s="2">
        <v>43409</v>
      </c>
      <c r="C416" t="s">
        <v>3529</v>
      </c>
      <c r="D416">
        <v>2.7275554964965361</v>
      </c>
      <c r="E416">
        <v>981</v>
      </c>
      <c r="F416">
        <v>2.780382769109619E-3</v>
      </c>
      <c r="G416">
        <v>-0.49049889073343972</v>
      </c>
      <c r="H416">
        <v>0.3037474778488552</v>
      </c>
      <c r="I416" t="b">
        <v>1</v>
      </c>
      <c r="J416" t="s">
        <v>5404</v>
      </c>
      <c r="K416" t="s">
        <v>5412</v>
      </c>
    </row>
    <row r="417" spans="1:11">
      <c r="A417" t="s">
        <v>1387</v>
      </c>
      <c r="B417" s="2">
        <v>43409</v>
      </c>
      <c r="C417" t="s">
        <v>4071</v>
      </c>
      <c r="D417">
        <v>3.436619718309859</v>
      </c>
      <c r="E417">
        <v>168</v>
      </c>
      <c r="F417">
        <v>2.04560697518444E-2</v>
      </c>
      <c r="G417">
        <v>-0.61466553126566792</v>
      </c>
      <c r="H417">
        <v>0.151429826539107</v>
      </c>
      <c r="I417" t="b">
        <v>1</v>
      </c>
      <c r="J417" t="s">
        <v>5393</v>
      </c>
      <c r="K417" t="s">
        <v>5414</v>
      </c>
    </row>
    <row r="418" spans="1:11">
      <c r="A418" t="s">
        <v>139</v>
      </c>
      <c r="B418" s="2">
        <v>43409</v>
      </c>
      <c r="C418" t="s">
        <v>2825</v>
      </c>
      <c r="D418">
        <v>9.8463008090546857</v>
      </c>
      <c r="E418">
        <v>1001</v>
      </c>
      <c r="F418">
        <v>9.8364643447099755E-3</v>
      </c>
      <c r="G418">
        <v>-0.43720486743976561</v>
      </c>
      <c r="H418">
        <v>0.49329042578445492</v>
      </c>
      <c r="I418" t="b">
        <v>1</v>
      </c>
      <c r="J418" t="s">
        <v>5381</v>
      </c>
      <c r="K418" t="s">
        <v>5415</v>
      </c>
    </row>
    <row r="419" spans="1:11">
      <c r="A419" t="s">
        <v>2665</v>
      </c>
      <c r="B419" s="2">
        <v>43409</v>
      </c>
      <c r="C419" t="s">
        <v>5348</v>
      </c>
      <c r="D419">
        <v>3.1924714182796272</v>
      </c>
      <c r="E419">
        <v>1015</v>
      </c>
      <c r="F419">
        <v>3.145292037713918E-3</v>
      </c>
      <c r="G419">
        <v>-0.35385358004827111</v>
      </c>
      <c r="H419">
        <v>0.31365704864930533</v>
      </c>
      <c r="I419" t="b">
        <v>1</v>
      </c>
      <c r="J419" t="s">
        <v>5387</v>
      </c>
      <c r="K419" t="s">
        <v>5414</v>
      </c>
    </row>
    <row r="420" spans="1:11">
      <c r="A420" t="s">
        <v>2501</v>
      </c>
      <c r="B420" s="2">
        <v>43409</v>
      </c>
      <c r="C420" t="s">
        <v>5184</v>
      </c>
      <c r="D420">
        <v>1.359550561797753</v>
      </c>
      <c r="E420">
        <v>122</v>
      </c>
      <c r="F420">
        <v>1.114385706391601E-2</v>
      </c>
      <c r="G420">
        <v>-0.48412698412698418</v>
      </c>
      <c r="H420">
        <v>0.1010903814222719</v>
      </c>
      <c r="I420" t="b">
        <v>1</v>
      </c>
      <c r="J420" t="s">
        <v>5383</v>
      </c>
      <c r="K420" t="s">
        <v>5410</v>
      </c>
    </row>
    <row r="421" spans="1:11">
      <c r="A421" t="s">
        <v>1620</v>
      </c>
      <c r="B421" s="2">
        <v>43409</v>
      </c>
      <c r="C421" t="s">
        <v>4304</v>
      </c>
      <c r="D421">
        <v>3.1788323158492791</v>
      </c>
      <c r="E421">
        <v>967</v>
      </c>
      <c r="F421">
        <v>3.287313666855511E-3</v>
      </c>
      <c r="G421">
        <v>-0.38539741219963031</v>
      </c>
      <c r="H421">
        <v>0.2086615146204038</v>
      </c>
      <c r="I421" t="b">
        <v>1</v>
      </c>
      <c r="J421" t="s">
        <v>5387</v>
      </c>
      <c r="K421" t="s">
        <v>5414</v>
      </c>
    </row>
    <row r="422" spans="1:11">
      <c r="A422" t="s">
        <v>399</v>
      </c>
      <c r="B422" s="2">
        <v>43409</v>
      </c>
      <c r="C422" t="s">
        <v>3084</v>
      </c>
      <c r="D422">
        <v>2.6566757493188011</v>
      </c>
      <c r="E422">
        <v>612</v>
      </c>
      <c r="F422">
        <v>4.3409734465993484E-3</v>
      </c>
      <c r="G422">
        <v>-0.5662557781201849</v>
      </c>
      <c r="H422">
        <v>0.19538289444301049</v>
      </c>
      <c r="I422" t="b">
        <v>1</v>
      </c>
      <c r="J422" t="s">
        <v>5384</v>
      </c>
      <c r="K422" t="s">
        <v>5412</v>
      </c>
    </row>
    <row r="423" spans="1:11">
      <c r="A423" t="s">
        <v>1572</v>
      </c>
      <c r="B423" s="2">
        <v>43409</v>
      </c>
      <c r="C423" t="s">
        <v>4256</v>
      </c>
      <c r="D423">
        <v>1.2582496413199431</v>
      </c>
      <c r="E423">
        <v>142</v>
      </c>
      <c r="F423">
        <v>8.8609129670418531E-3</v>
      </c>
      <c r="G423">
        <v>-0.57729150986216959</v>
      </c>
      <c r="H423">
        <v>9.4958937383820691E-2</v>
      </c>
      <c r="I423" t="b">
        <v>1</v>
      </c>
      <c r="J423" t="s">
        <v>5404</v>
      </c>
      <c r="K423" t="s">
        <v>5410</v>
      </c>
    </row>
    <row r="424" spans="1:11">
      <c r="A424" t="s">
        <v>1616</v>
      </c>
      <c r="B424" s="2">
        <v>43409</v>
      </c>
      <c r="C424" t="s">
        <v>4300</v>
      </c>
      <c r="D424">
        <v>3.2642887954275559</v>
      </c>
      <c r="E424">
        <v>644</v>
      </c>
      <c r="F424">
        <v>5.068771421471361E-3</v>
      </c>
      <c r="G424">
        <v>-0.58790170132325148</v>
      </c>
      <c r="H424">
        <v>0.17486886576727231</v>
      </c>
      <c r="I424" t="b">
        <v>1</v>
      </c>
      <c r="J424" t="s">
        <v>5380</v>
      </c>
      <c r="K424" t="s">
        <v>5414</v>
      </c>
    </row>
    <row r="425" spans="1:11">
      <c r="A425" t="s">
        <v>1920</v>
      </c>
      <c r="B425" s="2">
        <v>43409</v>
      </c>
      <c r="C425" t="s">
        <v>4604</v>
      </c>
      <c r="D425">
        <v>4.8261701399708397</v>
      </c>
      <c r="E425">
        <v>1023</v>
      </c>
      <c r="F425">
        <v>4.7176638709392369E-3</v>
      </c>
      <c r="G425">
        <v>-0.29032258064516131</v>
      </c>
      <c r="H425">
        <v>0.45839905736163539</v>
      </c>
      <c r="I425" t="b">
        <v>1</v>
      </c>
      <c r="J425" t="s">
        <v>5380</v>
      </c>
      <c r="K425" t="s">
        <v>5418</v>
      </c>
    </row>
    <row r="426" spans="1:11">
      <c r="A426" t="s">
        <v>1869</v>
      </c>
      <c r="B426" s="2">
        <v>43409</v>
      </c>
      <c r="C426" t="s">
        <v>4553</v>
      </c>
      <c r="D426">
        <v>1.456628477905074</v>
      </c>
      <c r="E426">
        <v>135</v>
      </c>
      <c r="F426">
        <v>1.0789840577074619E-2</v>
      </c>
      <c r="G426">
        <v>-0.53352512450840262</v>
      </c>
      <c r="H426">
        <v>6.5705403920577776E-2</v>
      </c>
      <c r="I426" t="b">
        <v>1</v>
      </c>
      <c r="J426" t="s">
        <v>5383</v>
      </c>
      <c r="K426" t="s">
        <v>5410</v>
      </c>
    </row>
    <row r="427" spans="1:11">
      <c r="A427" t="s">
        <v>6013</v>
      </c>
      <c r="B427" s="2">
        <v>43409</v>
      </c>
      <c r="C427" t="s">
        <v>6116</v>
      </c>
      <c r="D427">
        <v>3.9133685784205108</v>
      </c>
      <c r="E427">
        <v>962</v>
      </c>
      <c r="F427">
        <v>4.0679507052188259E-3</v>
      </c>
      <c r="G427">
        <v>-0.57158412100993905</v>
      </c>
      <c r="H427">
        <v>0.25427992942130923</v>
      </c>
      <c r="I427" t="b">
        <v>1</v>
      </c>
      <c r="J427" t="s">
        <v>5381</v>
      </c>
      <c r="K427" t="s">
        <v>5414</v>
      </c>
    </row>
    <row r="428" spans="1:11">
      <c r="A428" t="s">
        <v>255</v>
      </c>
      <c r="B428" s="2">
        <v>43409</v>
      </c>
      <c r="C428" t="s">
        <v>2941</v>
      </c>
      <c r="D428">
        <v>8.9340149816609404</v>
      </c>
      <c r="E428">
        <v>794</v>
      </c>
      <c r="F428">
        <v>1.125190803735635E-2</v>
      </c>
      <c r="G428">
        <v>-0.44952050139696442</v>
      </c>
      <c r="H428">
        <v>0.53340754015208269</v>
      </c>
      <c r="I428" t="b">
        <v>1</v>
      </c>
      <c r="J428" t="s">
        <v>5383</v>
      </c>
      <c r="K428" t="s">
        <v>5417</v>
      </c>
    </row>
    <row r="429" spans="1:11">
      <c r="A429" t="s">
        <v>2048</v>
      </c>
      <c r="B429" s="2">
        <v>43409</v>
      </c>
      <c r="C429" t="s">
        <v>4732</v>
      </c>
      <c r="D429">
        <v>3.309184042584961</v>
      </c>
      <c r="E429">
        <v>987</v>
      </c>
      <c r="F429">
        <v>3.35277005327757E-3</v>
      </c>
      <c r="G429">
        <v>-0.28754492889513977</v>
      </c>
      <c r="H429">
        <v>0.35305822284170407</v>
      </c>
      <c r="I429" t="b">
        <v>1</v>
      </c>
      <c r="J429" t="s">
        <v>5391</v>
      </c>
      <c r="K429" t="s">
        <v>5414</v>
      </c>
    </row>
    <row r="430" spans="1:11">
      <c r="A430" t="s">
        <v>724</v>
      </c>
      <c r="B430" s="2">
        <v>43409</v>
      </c>
      <c r="C430" t="s">
        <v>3409</v>
      </c>
      <c r="D430">
        <v>3.9645767703053889</v>
      </c>
      <c r="E430">
        <v>934</v>
      </c>
      <c r="F430">
        <v>4.2447288761299669E-3</v>
      </c>
      <c r="G430">
        <v>-0.30332681017612528</v>
      </c>
      <c r="H430">
        <v>0.36679633167669362</v>
      </c>
      <c r="I430" t="b">
        <v>1</v>
      </c>
      <c r="J430" t="s">
        <v>5381</v>
      </c>
      <c r="K430" t="s">
        <v>5414</v>
      </c>
    </row>
    <row r="431" spans="1:11">
      <c r="A431" t="s">
        <v>670</v>
      </c>
      <c r="B431" s="2">
        <v>43409</v>
      </c>
      <c r="C431" t="s">
        <v>3355</v>
      </c>
      <c r="D431">
        <v>3.034934497816594</v>
      </c>
      <c r="E431">
        <v>959</v>
      </c>
      <c r="F431">
        <v>3.1646866504865421E-3</v>
      </c>
      <c r="G431">
        <v>-0.55433866891322658</v>
      </c>
      <c r="H431">
        <v>0.29190899687114419</v>
      </c>
      <c r="I431" t="b">
        <v>1</v>
      </c>
      <c r="J431" t="s">
        <v>5383</v>
      </c>
      <c r="K431" t="s">
        <v>5414</v>
      </c>
    </row>
    <row r="432" spans="1:11">
      <c r="A432" t="s">
        <v>325</v>
      </c>
      <c r="B432" s="2">
        <v>43409</v>
      </c>
      <c r="C432" t="s">
        <v>3010</v>
      </c>
      <c r="D432">
        <v>2.4509090909090911</v>
      </c>
      <c r="E432">
        <v>885</v>
      </c>
      <c r="F432">
        <v>2.7693888032871089E-3</v>
      </c>
      <c r="G432">
        <v>-0.30421216848673949</v>
      </c>
      <c r="H432">
        <v>0.41818588774871551</v>
      </c>
      <c r="I432" t="b">
        <v>1</v>
      </c>
      <c r="J432" t="s">
        <v>5397</v>
      </c>
      <c r="K432" t="s">
        <v>5412</v>
      </c>
    </row>
    <row r="433" spans="1:11">
      <c r="A433" t="s">
        <v>171</v>
      </c>
      <c r="B433" s="2">
        <v>43409</v>
      </c>
      <c r="C433" t="s">
        <v>2857</v>
      </c>
      <c r="D433">
        <v>8.3735131923847899</v>
      </c>
      <c r="E433">
        <v>989</v>
      </c>
      <c r="F433">
        <v>8.466646301703528E-3</v>
      </c>
      <c r="G433">
        <v>-0.37569105691056909</v>
      </c>
      <c r="H433">
        <v>0.47205878278787328</v>
      </c>
      <c r="I433" t="b">
        <v>1</v>
      </c>
      <c r="J433" t="s">
        <v>5387</v>
      </c>
      <c r="K433" t="s">
        <v>5417</v>
      </c>
    </row>
    <row r="434" spans="1:11">
      <c r="A434" t="s">
        <v>1096</v>
      </c>
      <c r="B434" s="2">
        <v>43409</v>
      </c>
      <c r="C434" t="s">
        <v>3780</v>
      </c>
      <c r="D434">
        <v>1.318611987381703</v>
      </c>
      <c r="E434">
        <v>157</v>
      </c>
      <c r="F434">
        <v>8.3988024673993834E-3</v>
      </c>
      <c r="G434">
        <v>-0.56372631697307429</v>
      </c>
      <c r="H434">
        <v>6.9817455953711929E-2</v>
      </c>
      <c r="I434" t="b">
        <v>1</v>
      </c>
      <c r="J434" t="s">
        <v>5402</v>
      </c>
      <c r="K434" t="s">
        <v>5410</v>
      </c>
    </row>
    <row r="435" spans="1:11">
      <c r="A435" t="s">
        <v>556</v>
      </c>
      <c r="B435" s="2">
        <v>43409</v>
      </c>
      <c r="C435" t="s">
        <v>3241</v>
      </c>
      <c r="D435">
        <v>4.3995433789954337</v>
      </c>
      <c r="E435">
        <v>652</v>
      </c>
      <c r="F435">
        <v>6.7477659187046516E-3</v>
      </c>
      <c r="G435">
        <v>-0.40803382663847781</v>
      </c>
      <c r="H435">
        <v>0.29689960550214278</v>
      </c>
      <c r="I435" t="b">
        <v>1</v>
      </c>
      <c r="J435" t="s">
        <v>5382</v>
      </c>
      <c r="K435" t="s">
        <v>5418</v>
      </c>
    </row>
    <row r="436" spans="1:11">
      <c r="A436" t="s">
        <v>2479</v>
      </c>
      <c r="B436" s="2">
        <v>43409</v>
      </c>
      <c r="C436" t="s">
        <v>5554</v>
      </c>
      <c r="D436">
        <v>4.8582230623818523</v>
      </c>
      <c r="E436">
        <v>639</v>
      </c>
      <c r="F436">
        <v>7.602852992772852E-3</v>
      </c>
      <c r="G436">
        <v>-0.68989996773152629</v>
      </c>
      <c r="H436">
        <v>0.23880906498883081</v>
      </c>
      <c r="I436" t="b">
        <v>1</v>
      </c>
      <c r="J436" t="s">
        <v>5383</v>
      </c>
      <c r="K436" t="s">
        <v>5418</v>
      </c>
    </row>
    <row r="437" spans="1:11">
      <c r="A437" t="s">
        <v>673</v>
      </c>
      <c r="B437" s="2">
        <v>43409</v>
      </c>
      <c r="C437" t="s">
        <v>5604</v>
      </c>
      <c r="D437">
        <v>1.0614035087719289</v>
      </c>
      <c r="E437">
        <v>205</v>
      </c>
      <c r="F437">
        <v>5.1775780915703871E-3</v>
      </c>
      <c r="G437">
        <v>-0.47456898442641088</v>
      </c>
      <c r="H437">
        <v>0.19931026425936199</v>
      </c>
      <c r="I437" t="b">
        <v>1</v>
      </c>
      <c r="J437" t="s">
        <v>5382</v>
      </c>
      <c r="K437" t="s">
        <v>5410</v>
      </c>
    </row>
    <row r="438" spans="1:11">
      <c r="A438" t="s">
        <v>6274</v>
      </c>
      <c r="B438" s="2">
        <v>43409</v>
      </c>
      <c r="C438" t="s">
        <v>6537</v>
      </c>
      <c r="D438">
        <v>4.0644007223238727</v>
      </c>
      <c r="E438">
        <v>477</v>
      </c>
      <c r="F438">
        <v>8.5207562312869453E-3</v>
      </c>
      <c r="G438">
        <v>-0.57883965223414813</v>
      </c>
      <c r="H438">
        <v>0.26250624993644972</v>
      </c>
      <c r="I438" t="b">
        <v>1</v>
      </c>
      <c r="J438" t="s">
        <v>5385</v>
      </c>
      <c r="K438" t="s">
        <v>5418</v>
      </c>
    </row>
    <row r="439" spans="1:11">
      <c r="A439" t="s">
        <v>6163</v>
      </c>
      <c r="B439" s="2">
        <v>43409</v>
      </c>
      <c r="C439" t="s">
        <v>6212</v>
      </c>
      <c r="D439">
        <v>2.3777539299248258</v>
      </c>
      <c r="E439">
        <v>477</v>
      </c>
      <c r="F439">
        <v>4.9848090774105361E-3</v>
      </c>
      <c r="G439">
        <v>-0.58005417137609638</v>
      </c>
      <c r="H439">
        <v>0.14732332754552441</v>
      </c>
      <c r="I439" t="b">
        <v>1</v>
      </c>
      <c r="J439" t="s">
        <v>5384</v>
      </c>
      <c r="K439" t="s">
        <v>5412</v>
      </c>
    </row>
    <row r="440" spans="1:11">
      <c r="A440" t="s">
        <v>6856</v>
      </c>
      <c r="B440" s="2">
        <v>43409</v>
      </c>
      <c r="C440" t="s">
        <v>7008</v>
      </c>
      <c r="D440">
        <v>1.3646487198228361</v>
      </c>
      <c r="E440">
        <v>477</v>
      </c>
      <c r="F440">
        <v>2.8608987836956732E-3</v>
      </c>
      <c r="G440">
        <v>-0.43264503441494601</v>
      </c>
      <c r="H440">
        <v>0.21317383763484879</v>
      </c>
      <c r="I440" t="b">
        <v>1</v>
      </c>
      <c r="J440" t="s">
        <v>5381</v>
      </c>
      <c r="K440" t="s">
        <v>5410</v>
      </c>
    </row>
    <row r="441" spans="1:11">
      <c r="A441" t="s">
        <v>5492</v>
      </c>
      <c r="B441" s="2">
        <v>43409</v>
      </c>
      <c r="C441" t="s">
        <v>5636</v>
      </c>
      <c r="D441">
        <v>2.676045252933914</v>
      </c>
      <c r="E441">
        <v>637</v>
      </c>
      <c r="F441">
        <v>4.2010129559402103E-3</v>
      </c>
      <c r="G441">
        <v>-0.80334565259677104</v>
      </c>
      <c r="H441">
        <v>9.4039899013119307E-2</v>
      </c>
      <c r="I441" t="b">
        <v>1</v>
      </c>
      <c r="J441" t="s">
        <v>5391</v>
      </c>
      <c r="K441" t="s">
        <v>5412</v>
      </c>
    </row>
    <row r="442" spans="1:11">
      <c r="A442" t="s">
        <v>6264</v>
      </c>
      <c r="B442" s="2">
        <v>43409</v>
      </c>
      <c r="C442" t="s">
        <v>6522</v>
      </c>
      <c r="D442">
        <v>2.2539619293544</v>
      </c>
      <c r="E442">
        <v>757</v>
      </c>
      <c r="F442">
        <v>2.977492641155086E-3</v>
      </c>
      <c r="G442">
        <v>-0.29107981220657281</v>
      </c>
      <c r="H442">
        <v>0.26690434488074921</v>
      </c>
      <c r="I442" t="b">
        <v>1</v>
      </c>
      <c r="J442" t="s">
        <v>5395</v>
      </c>
      <c r="K442" t="s">
        <v>5412</v>
      </c>
    </row>
    <row r="443" spans="1:11">
      <c r="A443" t="s">
        <v>222</v>
      </c>
      <c r="B443" s="2">
        <v>43409</v>
      </c>
      <c r="C443" t="s">
        <v>2908</v>
      </c>
      <c r="D443">
        <v>8.6427319417116806</v>
      </c>
      <c r="E443">
        <v>1008</v>
      </c>
      <c r="F443">
        <v>8.5741388310631751E-3</v>
      </c>
      <c r="G443">
        <v>-0.31795386158475442</v>
      </c>
      <c r="H443">
        <v>0.58832786450986596</v>
      </c>
      <c r="I443" t="b">
        <v>1</v>
      </c>
      <c r="J443" t="s">
        <v>5387</v>
      </c>
      <c r="K443" t="s">
        <v>5417</v>
      </c>
    </row>
    <row r="444" spans="1:11">
      <c r="A444" t="s">
        <v>13</v>
      </c>
      <c r="B444" s="2">
        <v>43409</v>
      </c>
      <c r="C444" t="s">
        <v>2699</v>
      </c>
      <c r="D444">
        <v>4.1604552818023262</v>
      </c>
      <c r="E444">
        <v>980</v>
      </c>
      <c r="F444">
        <v>4.2453625324513529E-3</v>
      </c>
      <c r="G444">
        <v>-0.4724351953267617</v>
      </c>
      <c r="H444">
        <v>0.33450201465560619</v>
      </c>
      <c r="I444" t="b">
        <v>1</v>
      </c>
      <c r="J444" t="s">
        <v>5382</v>
      </c>
      <c r="K444" t="s">
        <v>5418</v>
      </c>
    </row>
    <row r="445" spans="1:11">
      <c r="A445" t="s">
        <v>6292</v>
      </c>
      <c r="B445" s="2">
        <v>43409</v>
      </c>
      <c r="C445" t="s">
        <v>6564</v>
      </c>
      <c r="D445">
        <v>1.04875935276374</v>
      </c>
      <c r="E445">
        <v>241</v>
      </c>
      <c r="F445">
        <v>4.3516985591856433E-3</v>
      </c>
      <c r="G445">
        <v>-0.48961083708109832</v>
      </c>
      <c r="H445">
        <v>5.6393801297274858E-2</v>
      </c>
      <c r="I445" t="b">
        <v>1</v>
      </c>
      <c r="J445" t="s">
        <v>5398</v>
      </c>
      <c r="K445" t="s">
        <v>5410</v>
      </c>
    </row>
    <row r="446" spans="1:11">
      <c r="A446" t="s">
        <v>6454</v>
      </c>
      <c r="B446" s="2">
        <v>43409</v>
      </c>
      <c r="C446" t="s">
        <v>6762</v>
      </c>
      <c r="D446">
        <v>3.0996936703678588</v>
      </c>
      <c r="E446">
        <v>750</v>
      </c>
      <c r="F446">
        <v>4.1329248938238123E-3</v>
      </c>
      <c r="G446">
        <v>-0.57445077298616753</v>
      </c>
      <c r="H446">
        <v>0.1948298714913915</v>
      </c>
      <c r="I446" t="b">
        <v>1</v>
      </c>
      <c r="J446" t="s">
        <v>5381</v>
      </c>
      <c r="K446" t="s">
        <v>5414</v>
      </c>
    </row>
    <row r="447" spans="1:11">
      <c r="A447" t="s">
        <v>6150</v>
      </c>
      <c r="B447" s="2">
        <v>43409</v>
      </c>
      <c r="C447" t="s">
        <v>6196</v>
      </c>
      <c r="D447">
        <v>3.439632676156926</v>
      </c>
      <c r="E447">
        <v>989</v>
      </c>
      <c r="F447">
        <v>3.477889460219338E-3</v>
      </c>
      <c r="G447">
        <v>-0.5370636816206773</v>
      </c>
      <c r="H447">
        <v>0.24597010454041679</v>
      </c>
      <c r="I447" t="b">
        <v>1</v>
      </c>
      <c r="J447" t="s">
        <v>5385</v>
      </c>
      <c r="K447" t="s">
        <v>5414</v>
      </c>
    </row>
    <row r="448" spans="1:11">
      <c r="A448" t="s">
        <v>5959</v>
      </c>
      <c r="B448" s="2">
        <v>43409</v>
      </c>
      <c r="C448" t="s">
        <v>6034</v>
      </c>
      <c r="D448">
        <v>13.02461884145721</v>
      </c>
      <c r="E448">
        <v>963</v>
      </c>
      <c r="F448">
        <v>1.35250455259161E-2</v>
      </c>
      <c r="G448">
        <v>-0.24399999999999999</v>
      </c>
      <c r="H448">
        <v>0.50999212410171835</v>
      </c>
      <c r="I448" t="b">
        <v>1</v>
      </c>
      <c r="J448" t="s">
        <v>5380</v>
      </c>
      <c r="K448" t="s">
        <v>5411</v>
      </c>
    </row>
    <row r="449" spans="1:11">
      <c r="A449" t="s">
        <v>6843</v>
      </c>
      <c r="B449" s="2">
        <v>43409</v>
      </c>
      <c r="C449" t="s">
        <v>6992</v>
      </c>
      <c r="D449">
        <v>2.504127186812636</v>
      </c>
      <c r="E449">
        <v>485</v>
      </c>
      <c r="F449">
        <v>5.1631488387889404E-3</v>
      </c>
      <c r="G449">
        <v>-0.75733063700707781</v>
      </c>
      <c r="H449">
        <v>9.9079030783201447E-2</v>
      </c>
      <c r="I449" t="b">
        <v>1</v>
      </c>
      <c r="J449" t="s">
        <v>5399</v>
      </c>
      <c r="K449" t="s">
        <v>5412</v>
      </c>
    </row>
    <row r="450" spans="1:11">
      <c r="A450" t="s">
        <v>6373</v>
      </c>
      <c r="B450" s="2">
        <v>43409</v>
      </c>
      <c r="C450" t="s">
        <v>6657</v>
      </c>
      <c r="D450">
        <v>1.989026232875803</v>
      </c>
      <c r="E450">
        <v>603</v>
      </c>
      <c r="F450">
        <v>3.2985509666265378E-3</v>
      </c>
      <c r="G450">
        <v>-0.69538474829908226</v>
      </c>
      <c r="H450">
        <v>2.454745288164472E-2</v>
      </c>
      <c r="I450" t="b">
        <v>1</v>
      </c>
      <c r="J450" t="s">
        <v>5390</v>
      </c>
      <c r="K450" t="s">
        <v>5410</v>
      </c>
    </row>
    <row r="451" spans="1:11">
      <c r="A451" t="s">
        <v>6838</v>
      </c>
      <c r="B451" s="2">
        <v>43409</v>
      </c>
      <c r="C451" t="s">
        <v>6987</v>
      </c>
      <c r="D451">
        <v>3.2827110609952181</v>
      </c>
      <c r="E451">
        <v>571</v>
      </c>
      <c r="F451">
        <v>5.7490561488532706E-3</v>
      </c>
      <c r="G451">
        <v>-0.69157273046054746</v>
      </c>
      <c r="H451">
        <v>0.17911745863162881</v>
      </c>
      <c r="I451" t="b">
        <v>1</v>
      </c>
      <c r="J451" t="s">
        <v>5380</v>
      </c>
      <c r="K451" t="s">
        <v>5414</v>
      </c>
    </row>
    <row r="452" spans="1:11">
      <c r="A452" t="s">
        <v>6840</v>
      </c>
      <c r="B452" s="2">
        <v>43409</v>
      </c>
      <c r="C452" t="s">
        <v>6989</v>
      </c>
      <c r="D452">
        <v>3.5067167213629902</v>
      </c>
      <c r="E452">
        <v>644</v>
      </c>
      <c r="F452">
        <v>5.4452123002530894E-3</v>
      </c>
      <c r="G452">
        <v>-0.46887532693984307</v>
      </c>
      <c r="H452">
        <v>0.3602029017471538</v>
      </c>
      <c r="I452" t="b">
        <v>1</v>
      </c>
      <c r="J452" t="s">
        <v>5391</v>
      </c>
      <c r="K452" t="s">
        <v>5414</v>
      </c>
    </row>
    <row r="453" spans="1:11">
      <c r="A453" t="s">
        <v>1383</v>
      </c>
      <c r="B453" s="2">
        <v>43409</v>
      </c>
      <c r="C453" t="s">
        <v>4067</v>
      </c>
      <c r="D453">
        <v>2.3480519480519479</v>
      </c>
      <c r="E453">
        <v>567</v>
      </c>
      <c r="F453">
        <v>4.1411850935660468E-3</v>
      </c>
      <c r="G453">
        <v>-0.58736211408176575</v>
      </c>
      <c r="H453">
        <v>0.1554206437545676</v>
      </c>
      <c r="I453" t="b">
        <v>1</v>
      </c>
      <c r="J453" t="s">
        <v>5385</v>
      </c>
      <c r="K453" t="s">
        <v>5412</v>
      </c>
    </row>
    <row r="454" spans="1:11">
      <c r="A454" t="s">
        <v>5712</v>
      </c>
      <c r="B454" s="2">
        <v>43409</v>
      </c>
      <c r="C454" t="s">
        <v>5821</v>
      </c>
      <c r="D454">
        <v>1.0609534775855289</v>
      </c>
      <c r="E454">
        <v>218</v>
      </c>
      <c r="F454">
        <v>4.8667590714932523E-3</v>
      </c>
      <c r="G454">
        <v>-0.44013232570643468</v>
      </c>
      <c r="H454">
        <v>0.129287739058568</v>
      </c>
      <c r="I454" t="b">
        <v>1</v>
      </c>
      <c r="J454" t="s">
        <v>5381</v>
      </c>
      <c r="K454" t="s">
        <v>5410</v>
      </c>
    </row>
    <row r="455" spans="1:11">
      <c r="A455" t="s">
        <v>6262</v>
      </c>
      <c r="B455" s="2">
        <v>43409</v>
      </c>
      <c r="C455" t="s">
        <v>6519</v>
      </c>
      <c r="D455">
        <v>3.0315195508957902</v>
      </c>
      <c r="E455">
        <v>998</v>
      </c>
      <c r="F455">
        <v>3.0375947403765429E-3</v>
      </c>
      <c r="G455">
        <v>-0.5403053685765884</v>
      </c>
      <c r="H455">
        <v>0.26342668462728941</v>
      </c>
      <c r="I455" t="b">
        <v>1</v>
      </c>
      <c r="J455" t="s">
        <v>5383</v>
      </c>
      <c r="K455" t="s">
        <v>5414</v>
      </c>
    </row>
    <row r="456" spans="1:11">
      <c r="A456" t="s">
        <v>2270</v>
      </c>
      <c r="B456" s="2">
        <v>43409</v>
      </c>
      <c r="C456" t="s">
        <v>4954</v>
      </c>
      <c r="D456">
        <v>2.8184039977921742</v>
      </c>
      <c r="E456">
        <v>1023</v>
      </c>
      <c r="F456">
        <v>2.7550381210089681E-3</v>
      </c>
      <c r="G456">
        <v>-0.47417469328455081</v>
      </c>
      <c r="H456">
        <v>0.29858822382289651</v>
      </c>
      <c r="I456" t="b">
        <v>1</v>
      </c>
      <c r="J456" t="s">
        <v>5385</v>
      </c>
      <c r="K456" t="s">
        <v>5412</v>
      </c>
    </row>
    <row r="457" spans="1:11">
      <c r="A457" t="s">
        <v>2351</v>
      </c>
      <c r="B457" s="2">
        <v>43409</v>
      </c>
      <c r="C457" t="s">
        <v>5035</v>
      </c>
      <c r="D457">
        <v>2.3171379112173072</v>
      </c>
      <c r="E457">
        <v>652</v>
      </c>
      <c r="F457">
        <v>3.5538925018670361E-3</v>
      </c>
      <c r="G457">
        <v>-0.52743338898686121</v>
      </c>
      <c r="H457">
        <v>0.15504204304410371</v>
      </c>
      <c r="I457" t="b">
        <v>1</v>
      </c>
      <c r="J457" t="s">
        <v>5398</v>
      </c>
      <c r="K457" t="s">
        <v>5412</v>
      </c>
    </row>
    <row r="458" spans="1:11">
      <c r="A458" t="s">
        <v>509</v>
      </c>
      <c r="B458" s="2">
        <v>43409</v>
      </c>
      <c r="C458" t="s">
        <v>3194</v>
      </c>
      <c r="D458">
        <v>3.8975379360967142</v>
      </c>
      <c r="E458">
        <v>991</v>
      </c>
      <c r="F458">
        <v>3.9329343452035453E-3</v>
      </c>
      <c r="G458">
        <v>-0.36692223439211391</v>
      </c>
      <c r="H458">
        <v>0.45180837157535608</v>
      </c>
      <c r="I458" t="b">
        <v>1</v>
      </c>
      <c r="J458" t="s">
        <v>5385</v>
      </c>
      <c r="K458" t="s">
        <v>5414</v>
      </c>
    </row>
    <row r="459" spans="1:11">
      <c r="A459" t="s">
        <v>6016</v>
      </c>
      <c r="B459" s="2">
        <v>43409</v>
      </c>
      <c r="C459" t="s">
        <v>6122</v>
      </c>
      <c r="D459">
        <v>2.1033654675927869</v>
      </c>
      <c r="E459">
        <v>729</v>
      </c>
      <c r="F459">
        <v>2.8852749898392138E-3</v>
      </c>
      <c r="G459">
        <v>-0.60931139581044469</v>
      </c>
      <c r="H459">
        <v>0.15782721773718189</v>
      </c>
      <c r="I459" t="b">
        <v>1</v>
      </c>
      <c r="J459" t="s">
        <v>5391</v>
      </c>
      <c r="K459" t="s">
        <v>5412</v>
      </c>
    </row>
    <row r="460" spans="1:11">
      <c r="A460" t="s">
        <v>6185</v>
      </c>
      <c r="B460" s="2">
        <v>43409</v>
      </c>
      <c r="C460" t="s">
        <v>6241</v>
      </c>
      <c r="D460">
        <v>2.1212600142809168</v>
      </c>
      <c r="E460">
        <v>651</v>
      </c>
      <c r="F460">
        <v>3.2584639236266011E-3</v>
      </c>
      <c r="G460">
        <v>-0.39288617886178873</v>
      </c>
      <c r="H460">
        <v>0.27920272197574642</v>
      </c>
      <c r="I460" t="b">
        <v>1</v>
      </c>
      <c r="J460" t="s">
        <v>5384</v>
      </c>
      <c r="K460" t="s">
        <v>5412</v>
      </c>
    </row>
    <row r="461" spans="1:11">
      <c r="A461" t="s">
        <v>6915</v>
      </c>
      <c r="B461" s="2">
        <v>43409</v>
      </c>
      <c r="C461" t="s">
        <v>7088</v>
      </c>
      <c r="D461">
        <v>1.868005268340148</v>
      </c>
      <c r="E461">
        <v>613</v>
      </c>
      <c r="F461">
        <v>3.047316914094858E-3</v>
      </c>
      <c r="G461">
        <v>-0.61301779854827487</v>
      </c>
      <c r="H461">
        <v>0.10058592825294201</v>
      </c>
      <c r="I461" t="b">
        <v>1</v>
      </c>
      <c r="J461" t="s">
        <v>5391</v>
      </c>
      <c r="K461" t="s">
        <v>5410</v>
      </c>
    </row>
    <row r="462" spans="1:11">
      <c r="A462" t="s">
        <v>6836</v>
      </c>
      <c r="B462" s="2">
        <v>43409</v>
      </c>
      <c r="C462" t="s">
        <v>6985</v>
      </c>
      <c r="D462">
        <v>2.5612713679738648</v>
      </c>
      <c r="E462">
        <v>535</v>
      </c>
      <c r="F462">
        <v>4.7874231177081582E-3</v>
      </c>
      <c r="G462">
        <v>-0.7399922769983267</v>
      </c>
      <c r="H462">
        <v>9.1255508931923093E-2</v>
      </c>
      <c r="I462" t="b">
        <v>1</v>
      </c>
      <c r="J462" t="s">
        <v>5398</v>
      </c>
      <c r="K462" t="s">
        <v>5412</v>
      </c>
    </row>
    <row r="463" spans="1:11">
      <c r="A463" t="s">
        <v>6277</v>
      </c>
      <c r="B463" s="2">
        <v>43409</v>
      </c>
      <c r="C463" t="s">
        <v>6540</v>
      </c>
      <c r="D463">
        <v>2.4531442222980502</v>
      </c>
      <c r="E463">
        <v>662</v>
      </c>
      <c r="F463">
        <v>3.7056559249215252E-3</v>
      </c>
      <c r="G463">
        <v>-0.54074074074074074</v>
      </c>
      <c r="H463">
        <v>0.2098624921368854</v>
      </c>
      <c r="I463" t="b">
        <v>1</v>
      </c>
      <c r="J463" t="s">
        <v>5383</v>
      </c>
      <c r="K463" t="s">
        <v>5412</v>
      </c>
    </row>
    <row r="464" spans="1:11">
      <c r="A464" t="s">
        <v>647</v>
      </c>
      <c r="B464" s="2">
        <v>43409</v>
      </c>
      <c r="C464" t="s">
        <v>3332</v>
      </c>
      <c r="D464">
        <v>1.2182722649144291</v>
      </c>
      <c r="E464">
        <v>414</v>
      </c>
      <c r="F464">
        <v>2.9426866302280888E-3</v>
      </c>
      <c r="G464">
        <v>-0.69542253521126751</v>
      </c>
      <c r="H464">
        <v>2.9160813177378699E-2</v>
      </c>
      <c r="I464" t="b">
        <v>1</v>
      </c>
      <c r="J464" t="s">
        <v>5383</v>
      </c>
      <c r="K464" t="s">
        <v>5410</v>
      </c>
    </row>
    <row r="465" spans="1:11">
      <c r="A465" t="s">
        <v>642</v>
      </c>
      <c r="B465" s="2">
        <v>43409</v>
      </c>
      <c r="C465" t="s">
        <v>6977</v>
      </c>
      <c r="D465">
        <v>4.5091575091574647</v>
      </c>
      <c r="E465">
        <v>626</v>
      </c>
      <c r="F465">
        <v>7.2031270114336493E-3</v>
      </c>
      <c r="G465">
        <v>-0.66814589665653834</v>
      </c>
      <c r="H465">
        <v>0.20626210590481769</v>
      </c>
      <c r="I465" t="b">
        <v>1</v>
      </c>
      <c r="K465" t="s">
        <v>5418</v>
      </c>
    </row>
    <row r="466" spans="1:11">
      <c r="A466" t="s">
        <v>1989</v>
      </c>
      <c r="B466" s="2">
        <v>43409</v>
      </c>
      <c r="C466" t="s">
        <v>4673</v>
      </c>
      <c r="D466">
        <v>1.8063314711359411</v>
      </c>
      <c r="E466">
        <v>163</v>
      </c>
      <c r="F466">
        <v>1.108178816647816E-2</v>
      </c>
      <c r="G466">
        <v>-0.67271113684045969</v>
      </c>
      <c r="H466">
        <v>8.0607747284604042E-2</v>
      </c>
      <c r="I466" t="b">
        <v>1</v>
      </c>
      <c r="J466" t="s">
        <v>5391</v>
      </c>
      <c r="K466" t="s">
        <v>5410</v>
      </c>
    </row>
    <row r="467" spans="1:11">
      <c r="A467" t="s">
        <v>6338</v>
      </c>
      <c r="B467" s="2">
        <v>43409</v>
      </c>
      <c r="C467" t="s">
        <v>6615</v>
      </c>
      <c r="D467">
        <v>2.1750408248231392</v>
      </c>
      <c r="E467">
        <v>613</v>
      </c>
      <c r="F467">
        <v>3.5481905788305691E-3</v>
      </c>
      <c r="G467">
        <v>-0.59433438252175519</v>
      </c>
      <c r="H467">
        <v>0.13927472907237551</v>
      </c>
      <c r="I467" t="b">
        <v>1</v>
      </c>
      <c r="J467" t="s">
        <v>5384</v>
      </c>
      <c r="K467" t="s">
        <v>5412</v>
      </c>
    </row>
    <row r="468" spans="1:11">
      <c r="A468" t="s">
        <v>6403</v>
      </c>
      <c r="B468" s="2">
        <v>43409</v>
      </c>
      <c r="C468" t="s">
        <v>6692</v>
      </c>
      <c r="D468">
        <v>4.355865121216234</v>
      </c>
      <c r="E468">
        <v>939</v>
      </c>
      <c r="F468">
        <v>4.6388339949054672E-3</v>
      </c>
      <c r="G468">
        <v>-0.39036470058532202</v>
      </c>
      <c r="H468">
        <v>0.34794568438137319</v>
      </c>
      <c r="I468" t="b">
        <v>1</v>
      </c>
      <c r="J468" t="s">
        <v>5391</v>
      </c>
      <c r="K468" t="s">
        <v>5418</v>
      </c>
    </row>
    <row r="469" spans="1:11">
      <c r="A469" t="s">
        <v>5965</v>
      </c>
      <c r="B469" s="2">
        <v>43409</v>
      </c>
      <c r="C469" t="s">
        <v>6042</v>
      </c>
      <c r="D469">
        <v>5.3781196528911286</v>
      </c>
      <c r="E469">
        <v>998</v>
      </c>
      <c r="F469">
        <v>5.3888974477867019E-3</v>
      </c>
      <c r="G469">
        <v>-0.49551916900218168</v>
      </c>
      <c r="H469">
        <v>0.3383794755886067</v>
      </c>
      <c r="I469" t="b">
        <v>1</v>
      </c>
      <c r="J469" t="s">
        <v>5385</v>
      </c>
      <c r="K469" t="s">
        <v>5416</v>
      </c>
    </row>
    <row r="470" spans="1:11">
      <c r="A470" t="s">
        <v>6839</v>
      </c>
      <c r="B470" s="2">
        <v>43409</v>
      </c>
      <c r="C470" t="s">
        <v>6988</v>
      </c>
      <c r="D470">
        <v>2.7966687517366489</v>
      </c>
      <c r="E470">
        <v>770</v>
      </c>
      <c r="F470">
        <v>3.6320373399177262E-3</v>
      </c>
      <c r="G470">
        <v>-0.43920353858286137</v>
      </c>
      <c r="H470">
        <v>0.31097220067638343</v>
      </c>
      <c r="I470" t="b">
        <v>1</v>
      </c>
      <c r="J470" t="s">
        <v>5383</v>
      </c>
      <c r="K470" t="s">
        <v>5412</v>
      </c>
    </row>
    <row r="471" spans="1:11">
      <c r="A471" t="s">
        <v>6853</v>
      </c>
      <c r="B471" s="2">
        <v>43409</v>
      </c>
      <c r="C471" t="s">
        <v>7004</v>
      </c>
      <c r="D471">
        <v>6.7739826066471442</v>
      </c>
      <c r="E471">
        <v>637</v>
      </c>
      <c r="F471">
        <v>1.063419561483068E-2</v>
      </c>
      <c r="G471">
        <v>-0.70109998725201361</v>
      </c>
      <c r="H471">
        <v>0.22070470747950821</v>
      </c>
      <c r="I471" t="b">
        <v>1</v>
      </c>
      <c r="J471" t="s">
        <v>5404</v>
      </c>
      <c r="K471" t="s">
        <v>5409</v>
      </c>
    </row>
    <row r="472" spans="1:11">
      <c r="A472" t="s">
        <v>6945</v>
      </c>
      <c r="B472" s="2">
        <v>43409</v>
      </c>
      <c r="C472" t="s">
        <v>7132</v>
      </c>
      <c r="D472">
        <v>3.471201683319896</v>
      </c>
      <c r="E472">
        <v>1015</v>
      </c>
      <c r="F472">
        <v>3.41990313627576E-3</v>
      </c>
      <c r="G472">
        <v>-0.4778420389403254</v>
      </c>
      <c r="H472">
        <v>0.30371207821641949</v>
      </c>
      <c r="I472" t="b">
        <v>1</v>
      </c>
      <c r="J472" t="s">
        <v>5380</v>
      </c>
      <c r="K472" t="s">
        <v>5414</v>
      </c>
    </row>
    <row r="473" spans="1:11">
      <c r="A473" t="s">
        <v>6294</v>
      </c>
      <c r="B473" s="2">
        <v>43409</v>
      </c>
      <c r="C473" t="s">
        <v>6566</v>
      </c>
      <c r="D473">
        <v>3.541447254719492</v>
      </c>
      <c r="E473">
        <v>616</v>
      </c>
      <c r="F473">
        <v>5.7491026862329419E-3</v>
      </c>
      <c r="G473">
        <v>-0.64138407695845978</v>
      </c>
      <c r="H473">
        <v>0.18164749438601749</v>
      </c>
      <c r="I473" t="b">
        <v>1</v>
      </c>
      <c r="J473" t="s">
        <v>5384</v>
      </c>
      <c r="K473" t="s">
        <v>5414</v>
      </c>
    </row>
    <row r="474" spans="1:11">
      <c r="A474" t="s">
        <v>5705</v>
      </c>
      <c r="B474" s="2">
        <v>43409</v>
      </c>
      <c r="C474" t="s">
        <v>5797</v>
      </c>
      <c r="D474">
        <v>1.5070742892727169</v>
      </c>
      <c r="E474">
        <v>304</v>
      </c>
      <c r="F474">
        <v>4.9574812147128852E-3</v>
      </c>
      <c r="G474">
        <v>-0.46806732279399382</v>
      </c>
      <c r="H474">
        <v>0.1781831559070399</v>
      </c>
      <c r="I474" t="b">
        <v>1</v>
      </c>
      <c r="J474" t="s">
        <v>5385</v>
      </c>
      <c r="K474" t="s">
        <v>5410</v>
      </c>
    </row>
    <row r="475" spans="1:11">
      <c r="A475" t="s">
        <v>5721</v>
      </c>
      <c r="B475" s="2">
        <v>43409</v>
      </c>
      <c r="C475" t="s">
        <v>5861</v>
      </c>
      <c r="D475">
        <v>4.5002792065425004</v>
      </c>
      <c r="E475">
        <v>738</v>
      </c>
      <c r="F475">
        <v>6.097939304258131E-3</v>
      </c>
      <c r="G475">
        <v>-0.52922794117647065</v>
      </c>
      <c r="H475">
        <v>0.26487491584831951</v>
      </c>
      <c r="I475" t="b">
        <v>1</v>
      </c>
      <c r="J475" t="s">
        <v>5396</v>
      </c>
      <c r="K475" t="s">
        <v>5418</v>
      </c>
    </row>
    <row r="476" spans="1:11">
      <c r="A476" t="s">
        <v>7166</v>
      </c>
      <c r="B476" s="2">
        <v>43409</v>
      </c>
      <c r="C476" t="s">
        <v>7232</v>
      </c>
      <c r="D476">
        <v>1.477808954064967</v>
      </c>
      <c r="E476">
        <v>491</v>
      </c>
      <c r="F476">
        <v>3.009794203798303E-3</v>
      </c>
      <c r="G476">
        <v>-0.58577251034763811</v>
      </c>
      <c r="H476">
        <v>0.17874007306210049</v>
      </c>
      <c r="I476" t="b">
        <v>1</v>
      </c>
      <c r="J476" t="s">
        <v>5383</v>
      </c>
      <c r="K476" t="s">
        <v>5410</v>
      </c>
    </row>
    <row r="477" spans="1:11">
      <c r="A477" t="s">
        <v>6269</v>
      </c>
      <c r="B477" s="2">
        <v>43409</v>
      </c>
      <c r="C477" t="s">
        <v>6529</v>
      </c>
      <c r="D477">
        <v>8.6443645153335265</v>
      </c>
      <c r="E477">
        <v>990</v>
      </c>
      <c r="F477">
        <v>8.7316813286197233E-3</v>
      </c>
      <c r="G477">
        <v>-0.40104669440592089</v>
      </c>
      <c r="H477">
        <v>0.43757343602940701</v>
      </c>
      <c r="I477" t="b">
        <v>1</v>
      </c>
      <c r="J477" t="s">
        <v>5380</v>
      </c>
      <c r="K477" t="s">
        <v>5417</v>
      </c>
    </row>
    <row r="478" spans="1:11">
      <c r="A478" t="s">
        <v>1000</v>
      </c>
      <c r="B478" s="2">
        <v>43409</v>
      </c>
      <c r="C478" t="s">
        <v>5586</v>
      </c>
      <c r="D478">
        <v>2.608315437430083</v>
      </c>
      <c r="E478">
        <v>812</v>
      </c>
      <c r="F478">
        <v>3.2122111298400042E-3</v>
      </c>
      <c r="G478">
        <v>-0.29256829734259671</v>
      </c>
      <c r="H478">
        <v>0.34075673879481549</v>
      </c>
      <c r="I478" t="b">
        <v>1</v>
      </c>
      <c r="J478" t="s">
        <v>5404</v>
      </c>
      <c r="K478" t="s">
        <v>5412</v>
      </c>
    </row>
    <row r="479" spans="1:11">
      <c r="A479" t="s">
        <v>6190</v>
      </c>
      <c r="B479" s="2">
        <v>43409</v>
      </c>
      <c r="C479" t="s">
        <v>6247</v>
      </c>
      <c r="D479">
        <v>1.318937329449571</v>
      </c>
      <c r="E479">
        <v>438</v>
      </c>
      <c r="F479">
        <v>3.0112724416656881E-3</v>
      </c>
      <c r="G479">
        <v>-0.49995773046163328</v>
      </c>
      <c r="H479">
        <v>0.1173314533748047</v>
      </c>
      <c r="I479" t="b">
        <v>1</v>
      </c>
      <c r="J479" t="s">
        <v>5399</v>
      </c>
      <c r="K479" t="s">
        <v>5410</v>
      </c>
    </row>
    <row r="480" spans="1:11">
      <c r="A480" t="s">
        <v>6154</v>
      </c>
      <c r="B480" s="2">
        <v>43409</v>
      </c>
      <c r="C480" t="s">
        <v>6201</v>
      </c>
      <c r="D480">
        <v>2.3780778064181378</v>
      </c>
      <c r="E480">
        <v>640</v>
      </c>
      <c r="F480">
        <v>3.7157465725283409E-3</v>
      </c>
      <c r="G480">
        <v>-0.70599773211273087</v>
      </c>
      <c r="H480">
        <v>7.9845119127421274E-2</v>
      </c>
      <c r="I480" t="b">
        <v>1</v>
      </c>
      <c r="J480" t="s">
        <v>5386</v>
      </c>
      <c r="K480" t="s">
        <v>5412</v>
      </c>
    </row>
    <row r="481" spans="1:11">
      <c r="A481" t="s">
        <v>7167</v>
      </c>
      <c r="B481" s="2">
        <v>43409</v>
      </c>
      <c r="C481" t="s">
        <v>7233</v>
      </c>
      <c r="D481">
        <v>7.6173197678365749</v>
      </c>
      <c r="E481">
        <v>812</v>
      </c>
      <c r="F481">
        <v>9.3809356746755845E-3</v>
      </c>
      <c r="G481">
        <v>-0.36782511420575059</v>
      </c>
      <c r="H481">
        <v>0.46965082720848128</v>
      </c>
      <c r="I481" t="b">
        <v>1</v>
      </c>
      <c r="J481" t="s">
        <v>5391</v>
      </c>
      <c r="K481" t="s">
        <v>5413</v>
      </c>
    </row>
    <row r="482" spans="1:11">
      <c r="A482" t="s">
        <v>6280</v>
      </c>
      <c r="B482" s="2">
        <v>43409</v>
      </c>
      <c r="C482" t="s">
        <v>6544</v>
      </c>
      <c r="D482">
        <v>6.8128100043825022</v>
      </c>
      <c r="E482">
        <v>812</v>
      </c>
      <c r="F482">
        <v>8.3901601039193374E-3</v>
      </c>
      <c r="G482">
        <v>-0.4394310074289739</v>
      </c>
      <c r="H482">
        <v>0.43372592271580429</v>
      </c>
      <c r="I482" t="b">
        <v>1</v>
      </c>
      <c r="J482" t="s">
        <v>5383</v>
      </c>
      <c r="K482" t="s">
        <v>5409</v>
      </c>
    </row>
    <row r="483" spans="1:11">
      <c r="A483" t="s">
        <v>370</v>
      </c>
      <c r="B483" s="2">
        <v>43409</v>
      </c>
      <c r="C483" t="s">
        <v>3055</v>
      </c>
      <c r="D483">
        <v>3.4214046667528462</v>
      </c>
      <c r="E483">
        <v>710</v>
      </c>
      <c r="F483">
        <v>4.8188798123279513E-3</v>
      </c>
      <c r="G483">
        <v>-0.34476465243795801</v>
      </c>
      <c r="H483">
        <v>0.4714221342630861</v>
      </c>
      <c r="I483" t="b">
        <v>1</v>
      </c>
      <c r="J483" t="s">
        <v>5387</v>
      </c>
      <c r="K483" t="s">
        <v>5414</v>
      </c>
    </row>
    <row r="484" spans="1:11">
      <c r="A484" t="s">
        <v>808</v>
      </c>
      <c r="B484" s="2">
        <v>43409</v>
      </c>
      <c r="C484" t="s">
        <v>3493</v>
      </c>
      <c r="D484">
        <v>2.2912323727774191</v>
      </c>
      <c r="E484">
        <v>490</v>
      </c>
      <c r="F484">
        <v>4.6759844342396297E-3</v>
      </c>
      <c r="G484">
        <v>-0.43770491803278699</v>
      </c>
      <c r="H484">
        <v>0.28985842619731478</v>
      </c>
      <c r="I484" t="b">
        <v>1</v>
      </c>
      <c r="J484" t="s">
        <v>5380</v>
      </c>
      <c r="K484" t="s">
        <v>5412</v>
      </c>
    </row>
    <row r="485" spans="1:11">
      <c r="A485" t="s">
        <v>6184</v>
      </c>
      <c r="B485" s="2">
        <v>43409</v>
      </c>
      <c r="C485" t="s">
        <v>6240</v>
      </c>
      <c r="D485">
        <v>3.3623662329330228</v>
      </c>
      <c r="E485">
        <v>617</v>
      </c>
      <c r="F485">
        <v>5.4495400857909613E-3</v>
      </c>
      <c r="G485">
        <v>-0.66979804690889277</v>
      </c>
      <c r="H485">
        <v>0.13267041904409141</v>
      </c>
      <c r="I485" t="b">
        <v>1</v>
      </c>
      <c r="J485" t="s">
        <v>5399</v>
      </c>
      <c r="K485" t="s">
        <v>5414</v>
      </c>
    </row>
    <row r="486" spans="1:11">
      <c r="A486" t="s">
        <v>2613</v>
      </c>
      <c r="B486" s="2">
        <v>43409</v>
      </c>
      <c r="C486" t="s">
        <v>5296</v>
      </c>
      <c r="D486">
        <v>1.2630537385112139</v>
      </c>
      <c r="E486">
        <v>379</v>
      </c>
      <c r="F486">
        <v>3.3325956161245739E-3</v>
      </c>
      <c r="G486">
        <v>-0.607194103263065</v>
      </c>
      <c r="H486">
        <v>0.14193787462946081</v>
      </c>
      <c r="I486" t="b">
        <v>1</v>
      </c>
      <c r="J486" t="s">
        <v>5387</v>
      </c>
      <c r="K486" t="s">
        <v>5410</v>
      </c>
    </row>
    <row r="487" spans="1:11">
      <c r="A487" t="s">
        <v>6289</v>
      </c>
      <c r="B487" s="2">
        <v>43409</v>
      </c>
      <c r="C487" t="s">
        <v>6558</v>
      </c>
      <c r="D487">
        <v>2.237328246697825</v>
      </c>
      <c r="E487">
        <v>760</v>
      </c>
      <c r="F487">
        <v>2.9438529561813492E-3</v>
      </c>
      <c r="G487">
        <v>-0.3703767233807338</v>
      </c>
      <c r="H487">
        <v>0.24143849536165701</v>
      </c>
      <c r="I487" t="b">
        <v>1</v>
      </c>
      <c r="J487" t="s">
        <v>5380</v>
      </c>
      <c r="K487" t="s">
        <v>5412</v>
      </c>
    </row>
    <row r="488" spans="1:11">
      <c r="A488" t="s">
        <v>6389</v>
      </c>
      <c r="B488" s="2">
        <v>43409</v>
      </c>
      <c r="C488" t="s">
        <v>6676</v>
      </c>
      <c r="D488">
        <v>2.143013562621976</v>
      </c>
      <c r="E488">
        <v>750</v>
      </c>
      <c r="F488">
        <v>2.8573514168293008E-3</v>
      </c>
      <c r="G488">
        <v>-0.44890705709301171</v>
      </c>
      <c r="H488">
        <v>0.22280433932569541</v>
      </c>
      <c r="I488" t="b">
        <v>1</v>
      </c>
      <c r="J488" t="s">
        <v>5383</v>
      </c>
      <c r="K488" t="s">
        <v>5412</v>
      </c>
    </row>
    <row r="489" spans="1:11">
      <c r="A489" t="s">
        <v>2464</v>
      </c>
      <c r="B489" s="2">
        <v>43409</v>
      </c>
      <c r="C489" t="s">
        <v>5148</v>
      </c>
      <c r="D489">
        <v>1.681669394435352</v>
      </c>
      <c r="E489">
        <v>343</v>
      </c>
      <c r="F489">
        <v>4.9028262228435924E-3</v>
      </c>
      <c r="G489">
        <v>-0.83246872139151662</v>
      </c>
      <c r="H489">
        <v>-2.6457559838765791E-2</v>
      </c>
      <c r="I489" t="b">
        <v>1</v>
      </c>
      <c r="J489" t="s">
        <v>5383</v>
      </c>
      <c r="K489" t="s">
        <v>5410</v>
      </c>
    </row>
    <row r="490" spans="1:11">
      <c r="A490" t="s">
        <v>6159</v>
      </c>
      <c r="B490" s="2">
        <v>43409</v>
      </c>
      <c r="C490" t="s">
        <v>6206</v>
      </c>
      <c r="D490">
        <v>2.3103867645041132</v>
      </c>
      <c r="E490">
        <v>828</v>
      </c>
      <c r="F490">
        <v>2.7903221793527931E-3</v>
      </c>
      <c r="G490">
        <v>-0.55601646468607235</v>
      </c>
      <c r="H490">
        <v>0.15546140176225401</v>
      </c>
      <c r="I490" t="b">
        <v>1</v>
      </c>
      <c r="J490" t="s">
        <v>5404</v>
      </c>
      <c r="K490" t="s">
        <v>5412</v>
      </c>
    </row>
    <row r="491" spans="1:11">
      <c r="A491" t="s">
        <v>742</v>
      </c>
      <c r="B491" s="2">
        <v>43409</v>
      </c>
      <c r="C491" t="s">
        <v>3427</v>
      </c>
      <c r="D491">
        <v>3.1493094028864022</v>
      </c>
      <c r="E491">
        <v>1004</v>
      </c>
      <c r="F491">
        <v>3.1367623534725121E-3</v>
      </c>
      <c r="G491">
        <v>-0.40936485859990729</v>
      </c>
      <c r="H491">
        <v>0.34897605765727469</v>
      </c>
      <c r="I491" t="b">
        <v>1</v>
      </c>
      <c r="J491" t="s">
        <v>5383</v>
      </c>
      <c r="K491" t="s">
        <v>5414</v>
      </c>
    </row>
    <row r="492" spans="1:11">
      <c r="A492" t="s">
        <v>211</v>
      </c>
      <c r="B492" s="2">
        <v>43409</v>
      </c>
      <c r="C492" t="s">
        <v>2897</v>
      </c>
      <c r="D492">
        <v>3.005219608366176</v>
      </c>
      <c r="E492">
        <v>801</v>
      </c>
      <c r="F492">
        <v>3.7518347170613928E-3</v>
      </c>
      <c r="G492">
        <v>-0.36137369914445278</v>
      </c>
      <c r="H492">
        <v>0.38247833579804003</v>
      </c>
      <c r="I492" t="b">
        <v>1</v>
      </c>
      <c r="J492" t="s">
        <v>5396</v>
      </c>
      <c r="K492" t="s">
        <v>5414</v>
      </c>
    </row>
    <row r="493" spans="1:11">
      <c r="A493" t="s">
        <v>7168</v>
      </c>
      <c r="B493" s="2">
        <v>43409</v>
      </c>
      <c r="C493" t="s">
        <v>7234</v>
      </c>
      <c r="D493">
        <v>4.0962932973206474</v>
      </c>
      <c r="E493">
        <v>1023</v>
      </c>
      <c r="F493">
        <v>4.0041967715744352E-3</v>
      </c>
      <c r="G493">
        <v>-0.50409207015140611</v>
      </c>
      <c r="H493">
        <v>0.32303217904574322</v>
      </c>
      <c r="I493" t="b">
        <v>1</v>
      </c>
      <c r="J493" t="s">
        <v>5382</v>
      </c>
      <c r="K493" t="s">
        <v>5418</v>
      </c>
    </row>
    <row r="494" spans="1:11">
      <c r="A494" t="s">
        <v>6374</v>
      </c>
      <c r="B494" s="2">
        <v>43409</v>
      </c>
      <c r="C494" t="s">
        <v>6658</v>
      </c>
      <c r="D494">
        <v>2.0034409697187359</v>
      </c>
      <c r="E494">
        <v>616</v>
      </c>
      <c r="F494">
        <v>3.2523392365563899E-3</v>
      </c>
      <c r="G494">
        <v>-0.58010623430205599</v>
      </c>
      <c r="H494">
        <v>0.1104276281503027</v>
      </c>
      <c r="I494" t="b">
        <v>1</v>
      </c>
      <c r="J494" t="s">
        <v>5406</v>
      </c>
      <c r="K494" t="s">
        <v>5412</v>
      </c>
    </row>
    <row r="495" spans="1:11">
      <c r="A495" t="s">
        <v>1839</v>
      </c>
      <c r="B495" s="2">
        <v>43409</v>
      </c>
      <c r="C495" t="s">
        <v>4523</v>
      </c>
      <c r="D495">
        <v>2.4962906195655168</v>
      </c>
      <c r="E495">
        <v>658</v>
      </c>
      <c r="F495">
        <v>3.793754740981029E-3</v>
      </c>
      <c r="G495">
        <v>-0.56395889902887797</v>
      </c>
      <c r="H495">
        <v>0.16169543034805109</v>
      </c>
      <c r="I495" t="b">
        <v>1</v>
      </c>
      <c r="J495" t="s">
        <v>5404</v>
      </c>
      <c r="K495" t="s">
        <v>5412</v>
      </c>
    </row>
    <row r="496" spans="1:11">
      <c r="A496" t="s">
        <v>6837</v>
      </c>
      <c r="B496" s="2">
        <v>43409</v>
      </c>
      <c r="C496" t="s">
        <v>6986</v>
      </c>
      <c r="D496">
        <v>3.002428276194046</v>
      </c>
      <c r="E496">
        <v>812</v>
      </c>
      <c r="F496">
        <v>3.6975717687118799E-3</v>
      </c>
      <c r="G496">
        <v>-0.54196540811916849</v>
      </c>
      <c r="H496">
        <v>0.19519896131055339</v>
      </c>
      <c r="I496" t="b">
        <v>1</v>
      </c>
      <c r="J496" t="s">
        <v>5391</v>
      </c>
      <c r="K496" t="s">
        <v>5414</v>
      </c>
    </row>
    <row r="497" spans="1:11">
      <c r="A497" t="s">
        <v>6354</v>
      </c>
      <c r="B497" s="2">
        <v>43409</v>
      </c>
      <c r="C497" t="s">
        <v>6634</v>
      </c>
      <c r="D497">
        <v>3.0009475279417011</v>
      </c>
      <c r="E497">
        <v>658</v>
      </c>
      <c r="F497">
        <v>4.5607105287867799E-3</v>
      </c>
      <c r="G497">
        <v>-0.62146515252727674</v>
      </c>
      <c r="H497">
        <v>0.1755266939515106</v>
      </c>
      <c r="I497" t="b">
        <v>1</v>
      </c>
      <c r="J497" t="s">
        <v>5384</v>
      </c>
      <c r="K497" t="s">
        <v>5414</v>
      </c>
    </row>
    <row r="498" spans="1:11">
      <c r="A498" t="s">
        <v>6831</v>
      </c>
      <c r="B498" s="2">
        <v>43409</v>
      </c>
      <c r="C498" t="s">
        <v>6978</v>
      </c>
      <c r="D498">
        <v>5.6761262405426569</v>
      </c>
      <c r="E498">
        <v>616</v>
      </c>
      <c r="F498">
        <v>9.2144906502315861E-3</v>
      </c>
      <c r="G498">
        <v>-0.45338585841848511</v>
      </c>
      <c r="H498">
        <v>0.31888016121734258</v>
      </c>
      <c r="I498" t="b">
        <v>1</v>
      </c>
      <c r="J498" t="s">
        <v>5391</v>
      </c>
      <c r="K498" t="s">
        <v>5416</v>
      </c>
    </row>
    <row r="499" spans="1:11">
      <c r="A499" t="s">
        <v>6849</v>
      </c>
      <c r="B499" s="2">
        <v>43409</v>
      </c>
      <c r="C499" t="s">
        <v>7000</v>
      </c>
      <c r="D499">
        <v>2.153055435036543</v>
      </c>
      <c r="E499">
        <v>375</v>
      </c>
      <c r="F499">
        <v>5.7414811600974489E-3</v>
      </c>
      <c r="G499">
        <v>-0.70577814057167076</v>
      </c>
      <c r="H499">
        <v>9.0663100510203237E-2</v>
      </c>
      <c r="I499" t="b">
        <v>1</v>
      </c>
      <c r="J499" t="s">
        <v>5404</v>
      </c>
      <c r="K499" t="s">
        <v>5412</v>
      </c>
    </row>
    <row r="500" spans="1:11">
      <c r="A500" t="s">
        <v>5470</v>
      </c>
      <c r="B500" s="2">
        <v>43409</v>
      </c>
      <c r="C500" t="s">
        <v>5596</v>
      </c>
      <c r="D500">
        <v>3.775115370886224</v>
      </c>
      <c r="E500">
        <v>1011</v>
      </c>
      <c r="F500">
        <v>3.734040920757888E-3</v>
      </c>
      <c r="G500">
        <v>-0.39369027953227748</v>
      </c>
      <c r="H500">
        <v>0.44871272199729162</v>
      </c>
      <c r="I500" t="b">
        <v>1</v>
      </c>
      <c r="J500" t="s">
        <v>5402</v>
      </c>
      <c r="K500" t="s">
        <v>5414</v>
      </c>
    </row>
    <row r="501" spans="1:11">
      <c r="A501" t="s">
        <v>1631</v>
      </c>
      <c r="B501" s="2">
        <v>43409</v>
      </c>
      <c r="C501" t="s">
        <v>4315</v>
      </c>
      <c r="D501">
        <v>3.9277756214339941</v>
      </c>
      <c r="E501">
        <v>507</v>
      </c>
      <c r="F501">
        <v>7.7470919554911118E-3</v>
      </c>
      <c r="G501">
        <v>-0.84294878958691544</v>
      </c>
      <c r="H501">
        <v>0.15913580921515039</v>
      </c>
      <c r="I501" t="b">
        <v>1</v>
      </c>
      <c r="J501" t="s">
        <v>5391</v>
      </c>
      <c r="K501" t="s">
        <v>5414</v>
      </c>
    </row>
    <row r="502" spans="1:11">
      <c r="A502" t="s">
        <v>6258</v>
      </c>
      <c r="B502" s="2">
        <v>43409</v>
      </c>
      <c r="C502" t="s">
        <v>6510</v>
      </c>
      <c r="D502">
        <v>5.0787189172958707</v>
      </c>
      <c r="E502">
        <v>809</v>
      </c>
      <c r="F502">
        <v>6.2777736925783319E-3</v>
      </c>
      <c r="G502">
        <v>-0.49653829511034181</v>
      </c>
      <c r="H502">
        <v>0.35404794515531313</v>
      </c>
      <c r="I502" t="b">
        <v>1</v>
      </c>
      <c r="J502" t="s">
        <v>5387</v>
      </c>
      <c r="K502" t="s">
        <v>5416</v>
      </c>
    </row>
    <row r="503" spans="1:11">
      <c r="A503" t="s">
        <v>6275</v>
      </c>
      <c r="B503" s="2">
        <v>43409</v>
      </c>
      <c r="C503" t="s">
        <v>6979</v>
      </c>
      <c r="D503">
        <v>6.8442158680417204</v>
      </c>
      <c r="E503">
        <v>644</v>
      </c>
      <c r="F503">
        <v>1.062766439136913E-2</v>
      </c>
      <c r="G503">
        <v>-0.57001368345605008</v>
      </c>
      <c r="H503">
        <v>0.26914963131341091</v>
      </c>
      <c r="I503" t="b">
        <v>1</v>
      </c>
      <c r="J503" t="s">
        <v>5404</v>
      </c>
      <c r="K503" t="s">
        <v>5409</v>
      </c>
    </row>
    <row r="504" spans="1:11">
      <c r="A504" t="s">
        <v>101</v>
      </c>
      <c r="B504" s="2">
        <v>43409</v>
      </c>
      <c r="C504" t="s">
        <v>2787</v>
      </c>
      <c r="D504">
        <v>3.9820460395178272</v>
      </c>
      <c r="E504">
        <v>828</v>
      </c>
      <c r="F504">
        <v>4.8092343472437519E-3</v>
      </c>
      <c r="G504">
        <v>-0.60113226968605238</v>
      </c>
      <c r="H504">
        <v>0.26432899818673672</v>
      </c>
      <c r="I504" t="b">
        <v>1</v>
      </c>
      <c r="J504" t="s">
        <v>5383</v>
      </c>
      <c r="K504" t="s">
        <v>5414</v>
      </c>
    </row>
    <row r="505" spans="1:11">
      <c r="A505" t="s">
        <v>6254</v>
      </c>
      <c r="B505" s="2">
        <v>43409</v>
      </c>
      <c r="C505" t="s">
        <v>6505</v>
      </c>
      <c r="D505">
        <v>6.4810776858952943</v>
      </c>
      <c r="E505">
        <v>827</v>
      </c>
      <c r="F505">
        <v>7.8368533082168006E-3</v>
      </c>
      <c r="G505">
        <v>-0.42258699306062231</v>
      </c>
      <c r="H505">
        <v>0.40773726707476998</v>
      </c>
      <c r="I505" t="b">
        <v>1</v>
      </c>
      <c r="J505" t="s">
        <v>5396</v>
      </c>
      <c r="K505" t="s">
        <v>5409</v>
      </c>
    </row>
    <row r="506" spans="1:11">
      <c r="A506" t="s">
        <v>6249</v>
      </c>
      <c r="B506" s="2">
        <v>43409</v>
      </c>
      <c r="C506" t="s">
        <v>6500</v>
      </c>
      <c r="D506">
        <v>2.2899247274851109</v>
      </c>
      <c r="E506">
        <v>431</v>
      </c>
      <c r="F506">
        <v>5.3130504117984024E-3</v>
      </c>
      <c r="G506">
        <v>-0.53315319972820963</v>
      </c>
      <c r="H506">
        <v>0.1359714649855023</v>
      </c>
      <c r="I506" t="b">
        <v>1</v>
      </c>
      <c r="J506" t="s">
        <v>5380</v>
      </c>
      <c r="K506" t="s">
        <v>5412</v>
      </c>
    </row>
    <row r="507" spans="1:11">
      <c r="A507" t="s">
        <v>7169</v>
      </c>
      <c r="B507" s="2">
        <v>43409</v>
      </c>
      <c r="C507" t="s">
        <v>7235</v>
      </c>
      <c r="D507">
        <v>2.067235859124867</v>
      </c>
      <c r="E507">
        <v>168</v>
      </c>
      <c r="F507">
        <v>1.230497535193373E-2</v>
      </c>
      <c r="G507">
        <v>-0.64361411265246871</v>
      </c>
      <c r="H507">
        <v>0.1047496072742025</v>
      </c>
      <c r="I507" t="b">
        <v>1</v>
      </c>
      <c r="J507" t="s">
        <v>5393</v>
      </c>
      <c r="K507" t="s">
        <v>5412</v>
      </c>
    </row>
    <row r="508" spans="1:11">
      <c r="A508" t="s">
        <v>5484</v>
      </c>
      <c r="B508" s="2">
        <v>43409</v>
      </c>
      <c r="C508" t="s">
        <v>5622</v>
      </c>
      <c r="D508">
        <v>1.427368421052631</v>
      </c>
      <c r="E508">
        <v>430</v>
      </c>
      <c r="F508">
        <v>3.3194614443084452E-3</v>
      </c>
      <c r="G508">
        <v>-0.62922810060711187</v>
      </c>
      <c r="H508">
        <v>8.0860328929637057E-2</v>
      </c>
      <c r="I508" t="b">
        <v>1</v>
      </c>
      <c r="J508" t="s">
        <v>5399</v>
      </c>
      <c r="K508" t="s">
        <v>5410</v>
      </c>
    </row>
    <row r="509" spans="1:11">
      <c r="A509" t="s">
        <v>6469</v>
      </c>
      <c r="B509" s="2">
        <v>43409</v>
      </c>
      <c r="C509" t="s">
        <v>6781</v>
      </c>
      <c r="D509">
        <v>1.1019955654102001</v>
      </c>
      <c r="E509">
        <v>156</v>
      </c>
      <c r="F509">
        <v>7.0640741372448692E-3</v>
      </c>
      <c r="G509">
        <v>-0.50759836049537777</v>
      </c>
      <c r="H509">
        <v>0.13230305456619901</v>
      </c>
      <c r="I509" t="b">
        <v>1</v>
      </c>
      <c r="J509" t="s">
        <v>5387</v>
      </c>
      <c r="K509" t="s">
        <v>5410</v>
      </c>
    </row>
    <row r="510" spans="1:11">
      <c r="A510" t="s">
        <v>6250</v>
      </c>
      <c r="B510" s="2">
        <v>43409</v>
      </c>
      <c r="C510" t="s">
        <v>6501</v>
      </c>
      <c r="D510">
        <v>2.4632819830424291</v>
      </c>
      <c r="E510">
        <v>589</v>
      </c>
      <c r="F510">
        <v>4.1821425858105752E-3</v>
      </c>
      <c r="G510">
        <v>-0.51039233009977547</v>
      </c>
      <c r="H510">
        <v>0.17598536430213299</v>
      </c>
      <c r="I510" t="b">
        <v>1</v>
      </c>
      <c r="J510" t="s">
        <v>5391</v>
      </c>
      <c r="K510" t="s">
        <v>5412</v>
      </c>
    </row>
    <row r="511" spans="1:11">
      <c r="A511" t="s">
        <v>6832</v>
      </c>
      <c r="B511" s="2">
        <v>43409</v>
      </c>
      <c r="C511" t="s">
        <v>6980</v>
      </c>
      <c r="D511">
        <v>2.0060486541376541</v>
      </c>
      <c r="E511">
        <v>423</v>
      </c>
      <c r="F511">
        <v>4.7424318064719943E-3</v>
      </c>
      <c r="G511">
        <v>-0.63594660277814685</v>
      </c>
      <c r="H511">
        <v>0.1081625990808561</v>
      </c>
      <c r="I511" t="b">
        <v>1</v>
      </c>
      <c r="J511" t="s">
        <v>5396</v>
      </c>
      <c r="K511" t="s">
        <v>5412</v>
      </c>
    </row>
    <row r="512" spans="1:11">
      <c r="A512" t="s">
        <v>5696</v>
      </c>
      <c r="B512" s="2">
        <v>43409</v>
      </c>
      <c r="C512" t="s">
        <v>5771</v>
      </c>
      <c r="D512">
        <v>9.0394446007586673</v>
      </c>
      <c r="E512">
        <v>666</v>
      </c>
      <c r="F512">
        <v>1.3572739640778779E-2</v>
      </c>
      <c r="G512">
        <v>-0.58553747422769042</v>
      </c>
      <c r="H512">
        <v>0.33723196129441979</v>
      </c>
      <c r="I512" t="b">
        <v>1</v>
      </c>
      <c r="J512" t="s">
        <v>5391</v>
      </c>
      <c r="K512" t="s">
        <v>5415</v>
      </c>
    </row>
    <row r="513" spans="1:11">
      <c r="A513" t="s">
        <v>6304</v>
      </c>
      <c r="B513" s="2">
        <v>43409</v>
      </c>
      <c r="C513" t="s">
        <v>6578</v>
      </c>
      <c r="D513">
        <v>3.0437402187186779</v>
      </c>
      <c r="E513">
        <v>827</v>
      </c>
      <c r="F513">
        <v>3.6804597566126689E-3</v>
      </c>
      <c r="G513">
        <v>-0.36978842070929008</v>
      </c>
      <c r="H513">
        <v>0.33940895591865639</v>
      </c>
      <c r="I513" t="b">
        <v>1</v>
      </c>
      <c r="J513" t="s">
        <v>5396</v>
      </c>
      <c r="K513" t="s">
        <v>5414</v>
      </c>
    </row>
    <row r="514" spans="1:11">
      <c r="A514" t="s">
        <v>5747</v>
      </c>
      <c r="B514" s="2">
        <v>43409</v>
      </c>
      <c r="C514" t="s">
        <v>5924</v>
      </c>
      <c r="D514">
        <v>1.4222154963680389</v>
      </c>
      <c r="E514">
        <v>192</v>
      </c>
      <c r="F514">
        <v>7.4073723769168707E-3</v>
      </c>
      <c r="G514">
        <v>-0.68921081198121792</v>
      </c>
      <c r="H514">
        <v>7.3226320550737828E-2</v>
      </c>
      <c r="I514" t="b">
        <v>1</v>
      </c>
      <c r="J514" t="s">
        <v>5385</v>
      </c>
      <c r="K514" t="s">
        <v>5410</v>
      </c>
    </row>
    <row r="515" spans="1:11">
      <c r="A515" t="s">
        <v>6824</v>
      </c>
      <c r="B515" s="2">
        <v>43409</v>
      </c>
      <c r="C515" t="s">
        <v>6967</v>
      </c>
      <c r="D515">
        <v>10.03452298096779</v>
      </c>
      <c r="E515">
        <v>980</v>
      </c>
      <c r="F515">
        <v>1.0239309164252849E-2</v>
      </c>
      <c r="G515">
        <v>-0.38187437505681299</v>
      </c>
      <c r="H515">
        <v>0.49757247048108288</v>
      </c>
      <c r="I515" t="b">
        <v>1</v>
      </c>
      <c r="J515" t="s">
        <v>5385</v>
      </c>
      <c r="K515" t="s">
        <v>5411</v>
      </c>
    </row>
    <row r="516" spans="1:11">
      <c r="A516" t="s">
        <v>1254</v>
      </c>
      <c r="B516" s="2">
        <v>43409</v>
      </c>
      <c r="C516" t="s">
        <v>3938</v>
      </c>
      <c r="D516">
        <v>7.0519385065953273</v>
      </c>
      <c r="E516">
        <v>960</v>
      </c>
      <c r="F516">
        <v>7.3457692777034664E-3</v>
      </c>
      <c r="G516">
        <v>-0.2767658818302976</v>
      </c>
      <c r="H516">
        <v>0.56027427911441408</v>
      </c>
      <c r="I516" t="b">
        <v>1</v>
      </c>
      <c r="J516" t="s">
        <v>5391</v>
      </c>
      <c r="K516" t="s">
        <v>5413</v>
      </c>
    </row>
    <row r="517" spans="1:11">
      <c r="A517" t="s">
        <v>6279</v>
      </c>
      <c r="B517" s="2">
        <v>43409</v>
      </c>
      <c r="C517" t="s">
        <v>6543</v>
      </c>
      <c r="D517">
        <v>4.4761184031090213</v>
      </c>
      <c r="E517">
        <v>639</v>
      </c>
      <c r="F517">
        <v>7.0048801300610659E-3</v>
      </c>
      <c r="G517">
        <v>-0.53222154222766216</v>
      </c>
      <c r="H517">
        <v>0.33240841547087002</v>
      </c>
      <c r="I517" t="b">
        <v>1</v>
      </c>
      <c r="J517" t="s">
        <v>5399</v>
      </c>
      <c r="K517" t="s">
        <v>5418</v>
      </c>
    </row>
    <row r="518" spans="1:11">
      <c r="A518" t="s">
        <v>6355</v>
      </c>
      <c r="B518" s="2">
        <v>43409</v>
      </c>
      <c r="C518" t="s">
        <v>6635</v>
      </c>
      <c r="D518">
        <v>2.323377797463511</v>
      </c>
      <c r="E518">
        <v>612</v>
      </c>
      <c r="F518">
        <v>3.796368950103777E-3</v>
      </c>
      <c r="G518">
        <v>-0.53481185000492304</v>
      </c>
      <c r="H518">
        <v>0.17764097447227359</v>
      </c>
      <c r="I518" t="b">
        <v>1</v>
      </c>
      <c r="J518" t="s">
        <v>5404</v>
      </c>
      <c r="K518" t="s">
        <v>5412</v>
      </c>
    </row>
    <row r="519" spans="1:11">
      <c r="A519" t="s">
        <v>6248</v>
      </c>
      <c r="B519" s="2">
        <v>43409</v>
      </c>
      <c r="C519" t="s">
        <v>6499</v>
      </c>
      <c r="D519">
        <v>4.2415757046473734</v>
      </c>
      <c r="E519">
        <v>735</v>
      </c>
      <c r="F519">
        <v>5.7708512988399628E-3</v>
      </c>
      <c r="G519">
        <v>-0.5257497352965097</v>
      </c>
      <c r="H519">
        <v>0.32156724884460303</v>
      </c>
      <c r="I519" t="b">
        <v>1</v>
      </c>
      <c r="J519" t="s">
        <v>5383</v>
      </c>
      <c r="K519" t="s">
        <v>5418</v>
      </c>
    </row>
    <row r="520" spans="1:11">
      <c r="A520" t="s">
        <v>7170</v>
      </c>
      <c r="B520" s="2">
        <v>43409</v>
      </c>
      <c r="C520" t="s">
        <v>7236</v>
      </c>
      <c r="D520">
        <v>8.0170692079926997</v>
      </c>
      <c r="E520">
        <v>1023</v>
      </c>
      <c r="F520">
        <v>7.8368222952030307E-3</v>
      </c>
      <c r="G520">
        <v>-0.51036533804332385</v>
      </c>
      <c r="H520">
        <v>0.32155236661698611</v>
      </c>
      <c r="I520" t="b">
        <v>1</v>
      </c>
      <c r="J520" t="s">
        <v>5387</v>
      </c>
      <c r="K520" t="s">
        <v>5417</v>
      </c>
    </row>
    <row r="521" spans="1:11">
      <c r="A521" t="s">
        <v>6847</v>
      </c>
      <c r="B521" s="2">
        <v>43409</v>
      </c>
      <c r="C521" t="s">
        <v>6998</v>
      </c>
      <c r="D521">
        <v>3.50619601952685</v>
      </c>
      <c r="E521">
        <v>155</v>
      </c>
      <c r="F521">
        <v>2.262061948081839E-2</v>
      </c>
      <c r="G521">
        <v>-0.71455515082657528</v>
      </c>
      <c r="H521">
        <v>0.1259273612669331</v>
      </c>
      <c r="I521" t="b">
        <v>1</v>
      </c>
      <c r="J521" t="s">
        <v>5384</v>
      </c>
      <c r="K521" t="s">
        <v>5414</v>
      </c>
    </row>
    <row r="522" spans="1:11">
      <c r="A522" t="s">
        <v>7171</v>
      </c>
      <c r="B522" s="2">
        <v>43409</v>
      </c>
      <c r="C522" t="s">
        <v>7237</v>
      </c>
      <c r="D522">
        <v>6.8223809215500948</v>
      </c>
      <c r="E522">
        <v>668</v>
      </c>
      <c r="F522">
        <v>1.0213145092140861E-2</v>
      </c>
      <c r="G522">
        <v>-0.5432369942196531</v>
      </c>
      <c r="H522">
        <v>0.31895848416809708</v>
      </c>
      <c r="I522" t="b">
        <v>1</v>
      </c>
      <c r="J522" t="s">
        <v>5380</v>
      </c>
      <c r="K522" t="s">
        <v>5409</v>
      </c>
    </row>
    <row r="523" spans="1:11">
      <c r="A523" t="s">
        <v>2158</v>
      </c>
      <c r="B523" s="2">
        <v>43409</v>
      </c>
      <c r="C523" t="s">
        <v>4842</v>
      </c>
      <c r="D523">
        <v>3.503162336682959</v>
      </c>
      <c r="E523">
        <v>793</v>
      </c>
      <c r="F523">
        <v>4.4176069819457228E-3</v>
      </c>
      <c r="G523">
        <v>-0.38151996538551641</v>
      </c>
      <c r="H523">
        <v>0.28025099672249848</v>
      </c>
      <c r="I523" t="b">
        <v>1</v>
      </c>
      <c r="J523" t="s">
        <v>5396</v>
      </c>
      <c r="K523" t="s">
        <v>5414</v>
      </c>
    </row>
    <row r="524" spans="1:11">
      <c r="A524" t="s">
        <v>2213</v>
      </c>
      <c r="B524" s="2">
        <v>43409</v>
      </c>
      <c r="C524" t="s">
        <v>4897</v>
      </c>
      <c r="D524">
        <v>1.450704225352113</v>
      </c>
      <c r="E524">
        <v>430</v>
      </c>
      <c r="F524">
        <v>3.3737307566328212E-3</v>
      </c>
      <c r="G524">
        <v>-0.51049540626822254</v>
      </c>
      <c r="H524">
        <v>4.546825097348299E-2</v>
      </c>
      <c r="I524" t="b">
        <v>1</v>
      </c>
      <c r="J524" t="s">
        <v>5405</v>
      </c>
      <c r="K524" t="s">
        <v>5410</v>
      </c>
    </row>
    <row r="525" spans="1:11">
      <c r="A525" t="s">
        <v>59</v>
      </c>
      <c r="B525" s="2">
        <v>43409</v>
      </c>
      <c r="C525" t="s">
        <v>2745</v>
      </c>
      <c r="D525">
        <v>14.75788270753241</v>
      </c>
      <c r="E525">
        <v>983</v>
      </c>
      <c r="F525">
        <v>1.5013105501050261E-2</v>
      </c>
      <c r="G525">
        <v>-0.43442982456140361</v>
      </c>
      <c r="H525">
        <v>0.68959946253639248</v>
      </c>
      <c r="I525" t="b">
        <v>1</v>
      </c>
      <c r="J525" t="s">
        <v>5396</v>
      </c>
      <c r="K525" t="s">
        <v>5411</v>
      </c>
    </row>
    <row r="526" spans="1:11">
      <c r="A526" t="s">
        <v>748</v>
      </c>
      <c r="B526" s="2">
        <v>43409</v>
      </c>
      <c r="C526" t="s">
        <v>3433</v>
      </c>
      <c r="D526">
        <v>1.4274809160305351</v>
      </c>
      <c r="E526">
        <v>191</v>
      </c>
      <c r="F526">
        <v>7.4737220734582962E-3</v>
      </c>
      <c r="G526">
        <v>-0.52121593291404933</v>
      </c>
      <c r="H526">
        <v>5.9709998225213029E-2</v>
      </c>
      <c r="I526" t="b">
        <v>1</v>
      </c>
      <c r="J526" t="s">
        <v>5402</v>
      </c>
      <c r="K526" t="s">
        <v>5410</v>
      </c>
    </row>
    <row r="527" spans="1:11">
      <c r="A527" t="s">
        <v>6252</v>
      </c>
      <c r="B527" s="2">
        <v>43409</v>
      </c>
      <c r="C527" t="s">
        <v>6503</v>
      </c>
      <c r="D527">
        <v>13.78806090970892</v>
      </c>
      <c r="E527">
        <v>498</v>
      </c>
      <c r="F527">
        <v>2.7686869296604251E-2</v>
      </c>
      <c r="G527">
        <v>-0.75752868283243924</v>
      </c>
      <c r="H527">
        <v>0.30273018985812328</v>
      </c>
      <c r="I527" t="b">
        <v>1</v>
      </c>
      <c r="J527" t="s">
        <v>5384</v>
      </c>
      <c r="K527" t="s">
        <v>5411</v>
      </c>
    </row>
    <row r="528" spans="1:11">
      <c r="A528" t="s">
        <v>2188</v>
      </c>
      <c r="B528" s="2">
        <v>43409</v>
      </c>
      <c r="C528" t="s">
        <v>4872</v>
      </c>
      <c r="D528">
        <v>1.5419847328244281</v>
      </c>
      <c r="E528">
        <v>169</v>
      </c>
      <c r="F528">
        <v>9.1241700167125888E-3</v>
      </c>
      <c r="G528">
        <v>-0.65413471302798754</v>
      </c>
      <c r="H528">
        <v>3.5469994803180513E-2</v>
      </c>
      <c r="I528" t="b">
        <v>1</v>
      </c>
      <c r="J528" t="s">
        <v>5392</v>
      </c>
      <c r="K528" t="s">
        <v>5410</v>
      </c>
    </row>
    <row r="529" spans="1:11">
      <c r="A529" t="s">
        <v>99</v>
      </c>
      <c r="B529" s="2">
        <v>43409</v>
      </c>
      <c r="C529" t="s">
        <v>2785</v>
      </c>
      <c r="D529">
        <v>6.5737796767473977</v>
      </c>
      <c r="E529">
        <v>989</v>
      </c>
      <c r="F529">
        <v>6.6468955275504529E-3</v>
      </c>
      <c r="G529">
        <v>-0.43827160493827161</v>
      </c>
      <c r="H529">
        <v>0.46917281538057481</v>
      </c>
      <c r="I529" t="b">
        <v>1</v>
      </c>
      <c r="J529" t="s">
        <v>5396</v>
      </c>
      <c r="K529" t="s">
        <v>5409</v>
      </c>
    </row>
    <row r="530" spans="1:11">
      <c r="A530" t="s">
        <v>1268</v>
      </c>
      <c r="B530" s="2">
        <v>43409</v>
      </c>
      <c r="C530" t="s">
        <v>3952</v>
      </c>
      <c r="D530">
        <v>4.3232323232323226</v>
      </c>
      <c r="E530">
        <v>653</v>
      </c>
      <c r="F530">
        <v>6.6205701734032502E-3</v>
      </c>
      <c r="G530">
        <v>-0.47122074636306138</v>
      </c>
      <c r="H530">
        <v>0.25830067976733873</v>
      </c>
      <c r="I530" t="b">
        <v>1</v>
      </c>
      <c r="J530" t="s">
        <v>5393</v>
      </c>
      <c r="K530" t="s">
        <v>5418</v>
      </c>
    </row>
    <row r="531" spans="1:11">
      <c r="A531" t="s">
        <v>1282</v>
      </c>
      <c r="B531" s="2">
        <v>43409</v>
      </c>
      <c r="C531" t="s">
        <v>3966</v>
      </c>
      <c r="D531">
        <v>2.5156044268887201</v>
      </c>
      <c r="E531">
        <v>787</v>
      </c>
      <c r="F531">
        <v>3.1964478105320458E-3</v>
      </c>
      <c r="G531">
        <v>-0.51716738197424894</v>
      </c>
      <c r="H531">
        <v>0.15661658190253949</v>
      </c>
      <c r="I531" t="b">
        <v>1</v>
      </c>
      <c r="J531" t="s">
        <v>5401</v>
      </c>
      <c r="K531" t="s">
        <v>5412</v>
      </c>
    </row>
    <row r="532" spans="1:11">
      <c r="A532" t="s">
        <v>1577</v>
      </c>
      <c r="B532" s="2">
        <v>43409</v>
      </c>
      <c r="C532" t="s">
        <v>4261</v>
      </c>
      <c r="D532">
        <v>1.392896019905048</v>
      </c>
      <c r="E532">
        <v>473</v>
      </c>
      <c r="F532">
        <v>2.944811881406021E-3</v>
      </c>
      <c r="G532">
        <v>-0.52615079974548773</v>
      </c>
      <c r="H532">
        <v>0.14858845224392489</v>
      </c>
      <c r="I532" t="b">
        <v>1</v>
      </c>
      <c r="J532" t="s">
        <v>5383</v>
      </c>
      <c r="K532" t="s">
        <v>5410</v>
      </c>
    </row>
    <row r="533" spans="1:11">
      <c r="A533" t="s">
        <v>1244</v>
      </c>
      <c r="B533" s="2">
        <v>43409</v>
      </c>
      <c r="C533" t="s">
        <v>3928</v>
      </c>
      <c r="D533">
        <v>3.7076487781772731</v>
      </c>
      <c r="E533">
        <v>1001</v>
      </c>
      <c r="F533">
        <v>3.7039448333439288E-3</v>
      </c>
      <c r="G533">
        <v>-0.40917216861351152</v>
      </c>
      <c r="H533">
        <v>0.28172378342819743</v>
      </c>
      <c r="I533" t="b">
        <v>1</v>
      </c>
      <c r="J533" t="s">
        <v>5382</v>
      </c>
      <c r="K533" t="s">
        <v>5414</v>
      </c>
    </row>
    <row r="534" spans="1:11">
      <c r="A534" t="s">
        <v>1423</v>
      </c>
      <c r="B534" s="2">
        <v>43409</v>
      </c>
      <c r="C534" t="s">
        <v>4107</v>
      </c>
      <c r="D534">
        <v>3.7427884615384621</v>
      </c>
      <c r="E534">
        <v>1023</v>
      </c>
      <c r="F534">
        <v>3.658639747349425E-3</v>
      </c>
      <c r="G534">
        <v>-0.43240973971452568</v>
      </c>
      <c r="H534">
        <v>0.29174951160759283</v>
      </c>
      <c r="I534" t="b">
        <v>1</v>
      </c>
      <c r="J534" t="s">
        <v>5385</v>
      </c>
      <c r="K534" t="s">
        <v>5414</v>
      </c>
    </row>
    <row r="535" spans="1:11">
      <c r="A535" t="s">
        <v>1340</v>
      </c>
      <c r="B535" s="2">
        <v>43409</v>
      </c>
      <c r="C535" t="s">
        <v>4024</v>
      </c>
      <c r="D535">
        <v>2.847389558232932</v>
      </c>
      <c r="E535">
        <v>1015</v>
      </c>
      <c r="F535">
        <v>2.8053099095890952E-3</v>
      </c>
      <c r="G535">
        <v>-0.4350567465321562</v>
      </c>
      <c r="H535">
        <v>0.32435785261885958</v>
      </c>
      <c r="I535" t="b">
        <v>1</v>
      </c>
      <c r="J535" t="s">
        <v>5380</v>
      </c>
      <c r="K535" t="s">
        <v>5412</v>
      </c>
    </row>
    <row r="536" spans="1:11">
      <c r="A536" t="s">
        <v>1670</v>
      </c>
      <c r="B536" s="2">
        <v>43409</v>
      </c>
      <c r="C536" t="s">
        <v>4354</v>
      </c>
      <c r="D536">
        <v>3.7273156416828628</v>
      </c>
      <c r="E536">
        <v>654</v>
      </c>
      <c r="F536">
        <v>5.6992593909523902E-3</v>
      </c>
      <c r="G536">
        <v>-0.60768825697735651</v>
      </c>
      <c r="H536">
        <v>0.21222857210703749</v>
      </c>
      <c r="I536" t="b">
        <v>1</v>
      </c>
      <c r="J536" t="s">
        <v>5392</v>
      </c>
      <c r="K536" t="s">
        <v>5414</v>
      </c>
    </row>
    <row r="537" spans="1:11">
      <c r="A537" t="s">
        <v>471</v>
      </c>
      <c r="B537" s="2">
        <v>43409</v>
      </c>
      <c r="C537" t="s">
        <v>5802</v>
      </c>
      <c r="D537">
        <v>1.27485380116959</v>
      </c>
      <c r="E537">
        <v>149</v>
      </c>
      <c r="F537">
        <v>8.5560657796616806E-3</v>
      </c>
      <c r="G537">
        <v>-0.87043701799485862</v>
      </c>
      <c r="H537">
        <v>-8.0797815984029353E-2</v>
      </c>
      <c r="I537" t="b">
        <v>1</v>
      </c>
      <c r="J537" t="s">
        <v>5381</v>
      </c>
      <c r="K537" t="s">
        <v>5410</v>
      </c>
    </row>
    <row r="538" spans="1:11">
      <c r="A538" t="s">
        <v>2344</v>
      </c>
      <c r="B538" s="2">
        <v>43409</v>
      </c>
      <c r="C538" t="s">
        <v>5028</v>
      </c>
      <c r="D538">
        <v>1.7602905569007259</v>
      </c>
      <c r="E538">
        <v>308</v>
      </c>
      <c r="F538">
        <v>5.715229080846514E-3</v>
      </c>
      <c r="G538">
        <v>-0.9653508771929824</v>
      </c>
      <c r="H538">
        <v>2.807270055595024E-3</v>
      </c>
      <c r="I538" t="b">
        <v>1</v>
      </c>
      <c r="J538" t="s">
        <v>5406</v>
      </c>
      <c r="K538" t="s">
        <v>5410</v>
      </c>
    </row>
    <row r="539" spans="1:11">
      <c r="A539" t="s">
        <v>2650</v>
      </c>
      <c r="B539" s="2">
        <v>43409</v>
      </c>
      <c r="C539" t="s">
        <v>5333</v>
      </c>
      <c r="D539">
        <v>2.0048780487804878</v>
      </c>
      <c r="E539">
        <v>136</v>
      </c>
      <c r="F539">
        <v>1.4741750358680059E-2</v>
      </c>
      <c r="G539">
        <v>-0.62583141924565056</v>
      </c>
      <c r="H539">
        <v>8.4776372328679392E-2</v>
      </c>
      <c r="I539" t="b">
        <v>1</v>
      </c>
      <c r="J539" t="s">
        <v>5399</v>
      </c>
      <c r="K539" t="s">
        <v>5412</v>
      </c>
    </row>
    <row r="540" spans="1:11">
      <c r="A540" t="s">
        <v>2695</v>
      </c>
      <c r="B540" s="2">
        <v>43409</v>
      </c>
      <c r="C540" t="s">
        <v>5378</v>
      </c>
      <c r="D540">
        <v>2.1769017004419551</v>
      </c>
      <c r="E540">
        <v>655</v>
      </c>
      <c r="F540">
        <v>3.3235140464762669E-3</v>
      </c>
      <c r="G540">
        <v>-0.40198194230345741</v>
      </c>
      <c r="H540">
        <v>0.2136499858885704</v>
      </c>
      <c r="I540" t="b">
        <v>1</v>
      </c>
      <c r="J540" t="s">
        <v>5391</v>
      </c>
      <c r="K540" t="s">
        <v>5412</v>
      </c>
    </row>
    <row r="541" spans="1:11">
      <c r="A541" t="s">
        <v>2675</v>
      </c>
      <c r="B541" s="2">
        <v>43409</v>
      </c>
      <c r="C541" t="s">
        <v>5358</v>
      </c>
      <c r="D541">
        <v>1.220316663568191</v>
      </c>
      <c r="E541">
        <v>254</v>
      </c>
      <c r="F541">
        <v>4.8043963132605961E-3</v>
      </c>
      <c r="G541">
        <v>-0.73630939697421849</v>
      </c>
      <c r="H541">
        <v>0.1003234323174638</v>
      </c>
      <c r="I541" t="b">
        <v>1</v>
      </c>
      <c r="J541" t="s">
        <v>5380</v>
      </c>
      <c r="K541" t="s">
        <v>5410</v>
      </c>
    </row>
    <row r="542" spans="1:11">
      <c r="A542" t="s">
        <v>912</v>
      </c>
      <c r="B542" s="2">
        <v>43409</v>
      </c>
      <c r="C542" t="s">
        <v>5879</v>
      </c>
      <c r="D542">
        <v>1.5240487864175949</v>
      </c>
      <c r="E542">
        <v>308</v>
      </c>
      <c r="F542">
        <v>4.9482103455116711E-3</v>
      </c>
      <c r="G542">
        <v>-0.44772117962466462</v>
      </c>
      <c r="H542">
        <v>0.15550207642371999</v>
      </c>
      <c r="I542" t="b">
        <v>1</v>
      </c>
      <c r="J542" t="s">
        <v>5383</v>
      </c>
      <c r="K542" t="s">
        <v>5410</v>
      </c>
    </row>
    <row r="543" spans="1:11">
      <c r="A543" t="s">
        <v>619</v>
      </c>
      <c r="B543" s="2">
        <v>43409</v>
      </c>
      <c r="C543" t="s">
        <v>3304</v>
      </c>
      <c r="D543">
        <v>1.1752769162605079</v>
      </c>
      <c r="E543">
        <v>310</v>
      </c>
      <c r="F543">
        <v>3.7912158589048649E-3</v>
      </c>
      <c r="G543">
        <v>-0.61612458748681842</v>
      </c>
      <c r="H543">
        <v>8.7816644033676769E-2</v>
      </c>
      <c r="I543" t="b">
        <v>1</v>
      </c>
      <c r="J543" t="s">
        <v>5392</v>
      </c>
      <c r="K543" t="s">
        <v>5410</v>
      </c>
    </row>
    <row r="544" spans="1:11">
      <c r="A544" t="s">
        <v>175</v>
      </c>
      <c r="B544" s="2">
        <v>43409</v>
      </c>
      <c r="C544" t="s">
        <v>2861</v>
      </c>
      <c r="D544">
        <v>5.1699819609880722</v>
      </c>
      <c r="E544">
        <v>828</v>
      </c>
      <c r="F544">
        <v>6.2439395664107148E-3</v>
      </c>
      <c r="G544">
        <v>-0.47086319063786303</v>
      </c>
      <c r="H544">
        <v>0.44237760306389678</v>
      </c>
      <c r="I544" t="b">
        <v>1</v>
      </c>
      <c r="J544" t="s">
        <v>5383</v>
      </c>
      <c r="K544" t="s">
        <v>5416</v>
      </c>
    </row>
    <row r="545" spans="1:11">
      <c r="A545" t="s">
        <v>1348</v>
      </c>
      <c r="B545" s="2">
        <v>43409</v>
      </c>
      <c r="C545" t="s">
        <v>4032</v>
      </c>
      <c r="D545">
        <v>1.2751545455648681</v>
      </c>
      <c r="E545">
        <v>340</v>
      </c>
      <c r="F545">
        <v>3.750454545779023E-3</v>
      </c>
      <c r="G545">
        <v>-0.63857683550221223</v>
      </c>
      <c r="H545">
        <v>1.7711549718841469E-2</v>
      </c>
      <c r="I545" t="b">
        <v>1</v>
      </c>
      <c r="J545" t="s">
        <v>5402</v>
      </c>
      <c r="K545" t="s">
        <v>5410</v>
      </c>
    </row>
    <row r="546" spans="1:11">
      <c r="A546" t="s">
        <v>7172</v>
      </c>
      <c r="B546" s="2">
        <v>43409</v>
      </c>
      <c r="C546" t="s">
        <v>7238</v>
      </c>
      <c r="D546">
        <v>3.325757797909255</v>
      </c>
      <c r="E546">
        <v>680</v>
      </c>
      <c r="F546">
        <v>4.890820291043021E-3</v>
      </c>
      <c r="G546">
        <v>-0.50439391825917146</v>
      </c>
      <c r="H546">
        <v>0.24962846287811821</v>
      </c>
      <c r="I546" t="b">
        <v>1</v>
      </c>
      <c r="J546" t="s">
        <v>5395</v>
      </c>
      <c r="K546" t="s">
        <v>5414</v>
      </c>
    </row>
    <row r="547" spans="1:11">
      <c r="A547" t="s">
        <v>771</v>
      </c>
      <c r="B547" s="2">
        <v>43409</v>
      </c>
      <c r="C547" t="s">
        <v>3456</v>
      </c>
      <c r="D547">
        <v>5.7674544706787492</v>
      </c>
      <c r="E547">
        <v>819</v>
      </c>
      <c r="F547">
        <v>7.0420689507677036E-3</v>
      </c>
      <c r="G547">
        <v>-0.35916666666666658</v>
      </c>
      <c r="H547">
        <v>0.36171397597306237</v>
      </c>
      <c r="I547" t="b">
        <v>1</v>
      </c>
      <c r="J547" t="s">
        <v>5380</v>
      </c>
      <c r="K547" t="s">
        <v>5416</v>
      </c>
    </row>
    <row r="548" spans="1:11">
      <c r="A548" t="s">
        <v>1267</v>
      </c>
      <c r="B548" s="2">
        <v>43409</v>
      </c>
      <c r="C548" t="s">
        <v>6533</v>
      </c>
      <c r="D548">
        <v>1.740418118466899</v>
      </c>
      <c r="E548">
        <v>165</v>
      </c>
      <c r="F548">
        <v>1.054798859676908E-2</v>
      </c>
      <c r="G548">
        <v>-0.54933813164894718</v>
      </c>
      <c r="H548">
        <v>0.13138462870596501</v>
      </c>
      <c r="I548" t="b">
        <v>1</v>
      </c>
      <c r="J548" t="s">
        <v>5383</v>
      </c>
      <c r="K548" t="s">
        <v>5410</v>
      </c>
    </row>
    <row r="549" spans="1:11">
      <c r="A549" t="s">
        <v>7173</v>
      </c>
      <c r="B549" s="2">
        <v>43409</v>
      </c>
      <c r="C549" t="s">
        <v>7239</v>
      </c>
      <c r="D549">
        <v>4.5810690900993318</v>
      </c>
      <c r="E549">
        <v>477</v>
      </c>
      <c r="F549">
        <v>9.6039184278811987E-3</v>
      </c>
      <c r="G549">
        <v>-0.69546138234299448</v>
      </c>
      <c r="H549">
        <v>0.17446850654577159</v>
      </c>
      <c r="I549" t="b">
        <v>1</v>
      </c>
      <c r="J549" t="s">
        <v>5385</v>
      </c>
      <c r="K549" t="s">
        <v>5418</v>
      </c>
    </row>
    <row r="550" spans="1:11">
      <c r="A550" t="s">
        <v>778</v>
      </c>
      <c r="B550" s="2">
        <v>43409</v>
      </c>
      <c r="C550" t="s">
        <v>3463</v>
      </c>
      <c r="D550">
        <v>1.884444444444445</v>
      </c>
      <c r="E550">
        <v>493</v>
      </c>
      <c r="F550">
        <v>3.8224025242280819E-3</v>
      </c>
      <c r="G550">
        <v>-0.47688751926040063</v>
      </c>
      <c r="H550">
        <v>0.16422519318798109</v>
      </c>
      <c r="I550" t="b">
        <v>1</v>
      </c>
      <c r="J550" t="s">
        <v>5385</v>
      </c>
      <c r="K550" t="s">
        <v>5410</v>
      </c>
    </row>
    <row r="551" spans="1:11">
      <c r="A551" t="s">
        <v>1431</v>
      </c>
      <c r="B551" s="2">
        <v>43409</v>
      </c>
      <c r="C551" t="s">
        <v>4115</v>
      </c>
      <c r="D551">
        <v>2.193370306083561</v>
      </c>
      <c r="E551">
        <v>535</v>
      </c>
      <c r="F551">
        <v>4.0997575814646012E-3</v>
      </c>
      <c r="G551">
        <v>-0.55914693624190948</v>
      </c>
      <c r="H551">
        <v>0.1907170027381094</v>
      </c>
      <c r="I551" t="b">
        <v>1</v>
      </c>
      <c r="J551" t="s">
        <v>5387</v>
      </c>
      <c r="K551" t="s">
        <v>5412</v>
      </c>
    </row>
    <row r="552" spans="1:11">
      <c r="A552" t="s">
        <v>1728</v>
      </c>
      <c r="B552" s="2">
        <v>43409</v>
      </c>
      <c r="C552" t="s">
        <v>4412</v>
      </c>
      <c r="D552">
        <v>1.8749321266968</v>
      </c>
      <c r="E552">
        <v>669</v>
      </c>
      <c r="F552">
        <v>2.8025891280968611E-3</v>
      </c>
      <c r="G552">
        <v>-0.39766081871345033</v>
      </c>
      <c r="H552">
        <v>0.31763140931575018</v>
      </c>
      <c r="I552" t="b">
        <v>1</v>
      </c>
      <c r="J552" t="s">
        <v>5392</v>
      </c>
      <c r="K552" t="s">
        <v>5410</v>
      </c>
    </row>
    <row r="553" spans="1:11">
      <c r="A553" t="s">
        <v>288</v>
      </c>
      <c r="B553" s="2">
        <v>43409</v>
      </c>
      <c r="C553" t="s">
        <v>2973</v>
      </c>
      <c r="D553">
        <v>6.0799999999999992</v>
      </c>
      <c r="E553">
        <v>953</v>
      </c>
      <c r="F553">
        <v>6.3798530954879322E-3</v>
      </c>
      <c r="G553">
        <v>-0.68462757527733742</v>
      </c>
      <c r="H553">
        <v>0.31432704655822569</v>
      </c>
      <c r="I553" t="b">
        <v>1</v>
      </c>
      <c r="J553" t="s">
        <v>5396</v>
      </c>
      <c r="K553" t="s">
        <v>5409</v>
      </c>
    </row>
    <row r="554" spans="1:11">
      <c r="A554" t="s">
        <v>1965</v>
      </c>
      <c r="B554" s="2">
        <v>43409</v>
      </c>
      <c r="C554" t="s">
        <v>4649</v>
      </c>
      <c r="D554">
        <v>1.2467811158798281</v>
      </c>
      <c r="E554">
        <v>14</v>
      </c>
      <c r="F554">
        <v>8.9055793991416304E-2</v>
      </c>
      <c r="G554">
        <v>-0.59694364851957971</v>
      </c>
      <c r="H554">
        <v>-0.1167747407181338</v>
      </c>
      <c r="I554" t="b">
        <v>1</v>
      </c>
      <c r="J554" t="s">
        <v>5404</v>
      </c>
      <c r="K554" t="s">
        <v>5410</v>
      </c>
    </row>
    <row r="555" spans="1:11">
      <c r="A555" t="s">
        <v>1022</v>
      </c>
      <c r="B555" s="2">
        <v>43409</v>
      </c>
      <c r="C555" t="s">
        <v>3706</v>
      </c>
      <c r="D555">
        <v>5.4341248970444598</v>
      </c>
      <c r="E555">
        <v>938</v>
      </c>
      <c r="F555">
        <v>5.7933101247808743E-3</v>
      </c>
      <c r="G555">
        <v>-0.49178255372945651</v>
      </c>
      <c r="H555">
        <v>0.3008342464068568</v>
      </c>
      <c r="I555" t="b">
        <v>1</v>
      </c>
      <c r="J555" t="s">
        <v>5392</v>
      </c>
      <c r="K555" t="s">
        <v>5416</v>
      </c>
    </row>
    <row r="556" spans="1:11">
      <c r="A556" t="s">
        <v>578</v>
      </c>
      <c r="B556" s="2">
        <v>43409</v>
      </c>
      <c r="C556" t="s">
        <v>3263</v>
      </c>
      <c r="D556">
        <v>3.795789473684211</v>
      </c>
      <c r="E556">
        <v>168</v>
      </c>
      <c r="F556">
        <v>2.259398496240602E-2</v>
      </c>
      <c r="G556">
        <v>-0.63619639359762581</v>
      </c>
      <c r="H556">
        <v>0.23716040344622161</v>
      </c>
      <c r="I556" t="b">
        <v>1</v>
      </c>
      <c r="J556" t="s">
        <v>5381</v>
      </c>
      <c r="K556" t="s">
        <v>5414</v>
      </c>
    </row>
    <row r="557" spans="1:11">
      <c r="A557" t="s">
        <v>803</v>
      </c>
      <c r="B557" s="2">
        <v>43409</v>
      </c>
      <c r="C557" t="s">
        <v>3488</v>
      </c>
      <c r="D557">
        <v>1.2176</v>
      </c>
      <c r="E557">
        <v>172</v>
      </c>
      <c r="F557">
        <v>7.0790697674418604E-3</v>
      </c>
      <c r="G557">
        <v>-0.57792207792207795</v>
      </c>
      <c r="H557">
        <v>9.3641646619781846E-2</v>
      </c>
      <c r="I557" t="b">
        <v>1</v>
      </c>
      <c r="J557" t="s">
        <v>5381</v>
      </c>
      <c r="K557" t="s">
        <v>5410</v>
      </c>
    </row>
    <row r="558" spans="1:11">
      <c r="A558" t="s">
        <v>251</v>
      </c>
      <c r="B558" s="2">
        <v>43409</v>
      </c>
      <c r="C558" t="s">
        <v>2937</v>
      </c>
      <c r="D558">
        <v>6.8925911020489847</v>
      </c>
      <c r="E558">
        <v>637</v>
      </c>
      <c r="F558">
        <v>1.082039419473938E-2</v>
      </c>
      <c r="G558">
        <v>-0.73652869402767229</v>
      </c>
      <c r="H558">
        <v>0.19873394233051589</v>
      </c>
      <c r="I558" t="b">
        <v>1</v>
      </c>
      <c r="J558" t="s">
        <v>5391</v>
      </c>
      <c r="K558" t="s">
        <v>5409</v>
      </c>
    </row>
    <row r="559" spans="1:11">
      <c r="A559" t="s">
        <v>790</v>
      </c>
      <c r="B559" s="2">
        <v>43409</v>
      </c>
      <c r="C559" t="s">
        <v>3475</v>
      </c>
      <c r="D559">
        <v>3.6543312029216959</v>
      </c>
      <c r="E559">
        <v>784</v>
      </c>
      <c r="F559">
        <v>4.6611367384205311E-3</v>
      </c>
      <c r="G559">
        <v>-0.45379310344827578</v>
      </c>
      <c r="H559">
        <v>0.23777688483772649</v>
      </c>
      <c r="I559" t="b">
        <v>1</v>
      </c>
      <c r="J559" t="s">
        <v>5396</v>
      </c>
      <c r="K559" t="s">
        <v>5414</v>
      </c>
    </row>
    <row r="560" spans="1:11">
      <c r="A560" t="s">
        <v>2217</v>
      </c>
      <c r="B560" s="2">
        <v>43409</v>
      </c>
      <c r="C560" t="s">
        <v>6971</v>
      </c>
      <c r="D560">
        <v>1.335849056603774</v>
      </c>
      <c r="E560">
        <v>154</v>
      </c>
      <c r="F560">
        <v>8.6743445234011285E-3</v>
      </c>
      <c r="G560">
        <v>-0.52342487883683364</v>
      </c>
      <c r="H560">
        <v>9.1968252819277854E-2</v>
      </c>
      <c r="I560" t="b">
        <v>1</v>
      </c>
      <c r="J560" t="s">
        <v>5389</v>
      </c>
      <c r="K560" t="s">
        <v>5410</v>
      </c>
    </row>
    <row r="561" spans="1:11">
      <c r="A561" t="s">
        <v>1164</v>
      </c>
      <c r="B561" s="2">
        <v>43409</v>
      </c>
      <c r="C561" t="s">
        <v>6682</v>
      </c>
      <c r="D561">
        <v>2.13810316139767</v>
      </c>
      <c r="E561">
        <v>618</v>
      </c>
      <c r="F561">
        <v>3.4597138533942889E-3</v>
      </c>
      <c r="G561">
        <v>-0.7476139978791092</v>
      </c>
      <c r="H561">
        <v>0.121674911823514</v>
      </c>
      <c r="I561" t="b">
        <v>1</v>
      </c>
      <c r="J561" t="s">
        <v>5388</v>
      </c>
      <c r="K561" t="s">
        <v>5412</v>
      </c>
    </row>
    <row r="562" spans="1:11">
      <c r="A562" t="s">
        <v>2441</v>
      </c>
      <c r="B562" s="2">
        <v>43409</v>
      </c>
      <c r="C562" t="s">
        <v>5125</v>
      </c>
      <c r="D562">
        <v>2.039861596400109</v>
      </c>
      <c r="E562">
        <v>669</v>
      </c>
      <c r="F562">
        <v>3.0491204729448558E-3</v>
      </c>
      <c r="G562">
        <v>-0.52374418543360768</v>
      </c>
      <c r="H562">
        <v>0.1464750339860707</v>
      </c>
      <c r="I562" t="b">
        <v>1</v>
      </c>
      <c r="J562" t="s">
        <v>5393</v>
      </c>
      <c r="K562" t="s">
        <v>5412</v>
      </c>
    </row>
    <row r="563" spans="1:11">
      <c r="A563" t="s">
        <v>2440</v>
      </c>
      <c r="B563" s="2">
        <v>43409</v>
      </c>
      <c r="C563" t="s">
        <v>5124</v>
      </c>
      <c r="D563">
        <v>1.247191011235955</v>
      </c>
      <c r="E563">
        <v>168</v>
      </c>
      <c r="F563">
        <v>7.4237560192616384E-3</v>
      </c>
      <c r="G563">
        <v>-0.64567883040936014</v>
      </c>
      <c r="H563">
        <v>5.5989576712336543E-2</v>
      </c>
      <c r="I563" t="b">
        <v>1</v>
      </c>
      <c r="J563" t="s">
        <v>5387</v>
      </c>
      <c r="K563" t="s">
        <v>5410</v>
      </c>
    </row>
    <row r="564" spans="1:11">
      <c r="A564" t="s">
        <v>2434</v>
      </c>
      <c r="B564" s="2">
        <v>43409</v>
      </c>
      <c r="C564" t="s">
        <v>5118</v>
      </c>
      <c r="D564">
        <v>3.546391752577319</v>
      </c>
      <c r="E564">
        <v>799</v>
      </c>
      <c r="F564">
        <v>4.438537863050462E-3</v>
      </c>
      <c r="G564">
        <v>-0.50793650793650791</v>
      </c>
      <c r="H564">
        <v>0.23897117547638169</v>
      </c>
      <c r="I564" t="b">
        <v>1</v>
      </c>
      <c r="J564" t="s">
        <v>5393</v>
      </c>
      <c r="K564" t="s">
        <v>5414</v>
      </c>
    </row>
    <row r="565" spans="1:11">
      <c r="A565" t="s">
        <v>2605</v>
      </c>
      <c r="B565" s="2">
        <v>43409</v>
      </c>
      <c r="C565" t="s">
        <v>5288</v>
      </c>
      <c r="D565">
        <v>3.4132653061224492</v>
      </c>
      <c r="E565">
        <v>612</v>
      </c>
      <c r="F565">
        <v>5.5772308923569434E-3</v>
      </c>
      <c r="G565">
        <v>-0.68670520231213872</v>
      </c>
      <c r="H565">
        <v>0.18610146891021401</v>
      </c>
      <c r="I565" t="b">
        <v>1</v>
      </c>
      <c r="J565" t="s">
        <v>5392</v>
      </c>
      <c r="K565" t="s">
        <v>5414</v>
      </c>
    </row>
    <row r="566" spans="1:11">
      <c r="A566" t="s">
        <v>213</v>
      </c>
      <c r="B566" s="2">
        <v>43409</v>
      </c>
      <c r="C566" t="s">
        <v>2899</v>
      </c>
      <c r="D566">
        <v>2.6778223777996599</v>
      </c>
      <c r="E566">
        <v>616</v>
      </c>
      <c r="F566">
        <v>4.3471142496747731E-3</v>
      </c>
      <c r="G566">
        <v>-0.36817920735209642</v>
      </c>
      <c r="H566">
        <v>0.3028721110376964</v>
      </c>
      <c r="I566" t="b">
        <v>1</v>
      </c>
      <c r="J566" t="s">
        <v>5385</v>
      </c>
      <c r="K566" t="s">
        <v>5412</v>
      </c>
    </row>
    <row r="567" spans="1:11">
      <c r="A567" t="s">
        <v>1281</v>
      </c>
      <c r="B567" s="2">
        <v>43409</v>
      </c>
      <c r="C567" t="s">
        <v>3965</v>
      </c>
      <c r="D567">
        <v>3.5167504777823839</v>
      </c>
      <c r="E567">
        <v>991</v>
      </c>
      <c r="F567">
        <v>3.5486886758651711E-3</v>
      </c>
      <c r="G567">
        <v>-0.41761497879436321</v>
      </c>
      <c r="H567">
        <v>0.28983030937568521</v>
      </c>
      <c r="I567" t="b">
        <v>1</v>
      </c>
      <c r="J567" t="s">
        <v>5385</v>
      </c>
      <c r="K567" t="s">
        <v>5414</v>
      </c>
    </row>
    <row r="568" spans="1:11">
      <c r="A568" t="s">
        <v>1948</v>
      </c>
      <c r="B568" s="2">
        <v>43409</v>
      </c>
      <c r="C568" t="s">
        <v>4632</v>
      </c>
      <c r="D568">
        <v>2.4376193902361769</v>
      </c>
      <c r="E568">
        <v>639</v>
      </c>
      <c r="F568">
        <v>3.8147408297905749E-3</v>
      </c>
      <c r="G568">
        <v>-0.38319953005678492</v>
      </c>
      <c r="H568">
        <v>0.26915470259458091</v>
      </c>
      <c r="I568" t="b">
        <v>1</v>
      </c>
      <c r="J568" t="s">
        <v>5391</v>
      </c>
      <c r="K568" t="s">
        <v>5412</v>
      </c>
    </row>
    <row r="569" spans="1:11">
      <c r="A569" t="s">
        <v>7174</v>
      </c>
      <c r="B569" s="2">
        <v>43409</v>
      </c>
      <c r="C569" t="s">
        <v>7240</v>
      </c>
      <c r="D569">
        <v>9.9307289045203433</v>
      </c>
      <c r="E569">
        <v>1010</v>
      </c>
      <c r="F569">
        <v>9.8324048559607358E-3</v>
      </c>
      <c r="G569">
        <v>-0.50158889446395716</v>
      </c>
      <c r="H569">
        <v>0.31826156739440509</v>
      </c>
      <c r="I569" t="b">
        <v>1</v>
      </c>
      <c r="J569" t="s">
        <v>5386</v>
      </c>
      <c r="K569" t="s">
        <v>5415</v>
      </c>
    </row>
    <row r="570" spans="1:11">
      <c r="A570" t="s">
        <v>7175</v>
      </c>
      <c r="B570" s="2">
        <v>43409</v>
      </c>
      <c r="C570" t="s">
        <v>7241</v>
      </c>
      <c r="D570">
        <v>2.651358947133589</v>
      </c>
      <c r="E570">
        <v>679</v>
      </c>
      <c r="F570">
        <v>3.90479962758997E-3</v>
      </c>
      <c r="G570">
        <v>-0.5572390572390572</v>
      </c>
      <c r="H570">
        <v>0.21184365207392619</v>
      </c>
      <c r="I570" t="b">
        <v>1</v>
      </c>
      <c r="J570" t="s">
        <v>5385</v>
      </c>
      <c r="K570" t="s">
        <v>5412</v>
      </c>
    </row>
    <row r="571" spans="1:11">
      <c r="A571" t="s">
        <v>2258</v>
      </c>
      <c r="B571" s="2">
        <v>43409</v>
      </c>
      <c r="C571" t="s">
        <v>4942</v>
      </c>
      <c r="D571">
        <v>1.6641929499072361</v>
      </c>
      <c r="E571">
        <v>137</v>
      </c>
      <c r="F571">
        <v>1.2147393794943329E-2</v>
      </c>
      <c r="G571">
        <v>-0.6229315539032787</v>
      </c>
      <c r="H571">
        <v>-1.6375549073904781E-2</v>
      </c>
      <c r="I571" t="b">
        <v>1</v>
      </c>
      <c r="J571" t="s">
        <v>5395</v>
      </c>
      <c r="K571" t="s">
        <v>5410</v>
      </c>
    </row>
    <row r="572" spans="1:11">
      <c r="A572" t="s">
        <v>6416</v>
      </c>
      <c r="B572" s="2">
        <v>43409</v>
      </c>
      <c r="C572" t="s">
        <v>6710</v>
      </c>
      <c r="D572">
        <v>2.9035989117809589</v>
      </c>
      <c r="E572">
        <v>793</v>
      </c>
      <c r="F572">
        <v>3.6615370892571992E-3</v>
      </c>
      <c r="G572">
        <v>-0.33338098155333362</v>
      </c>
      <c r="H572">
        <v>0.36126379307318612</v>
      </c>
      <c r="I572" t="b">
        <v>1</v>
      </c>
      <c r="J572" t="s">
        <v>5387</v>
      </c>
      <c r="K572" t="s">
        <v>5412</v>
      </c>
    </row>
    <row r="573" spans="1:11">
      <c r="A573" t="s">
        <v>6414</v>
      </c>
      <c r="B573" s="2">
        <v>43409</v>
      </c>
      <c r="C573" t="s">
        <v>6706</v>
      </c>
      <c r="D573">
        <v>3.7593584680613659</v>
      </c>
      <c r="E573">
        <v>616</v>
      </c>
      <c r="F573">
        <v>6.1028546559437763E-3</v>
      </c>
      <c r="G573">
        <v>-0.47885676082233009</v>
      </c>
      <c r="H573">
        <v>0.30732706542283089</v>
      </c>
      <c r="I573" t="b">
        <v>1</v>
      </c>
      <c r="J573" t="s">
        <v>5391</v>
      </c>
      <c r="K573" t="s">
        <v>5414</v>
      </c>
    </row>
    <row r="574" spans="1:11">
      <c r="A574" t="s">
        <v>6255</v>
      </c>
      <c r="B574" s="2">
        <v>43409</v>
      </c>
      <c r="C574" t="s">
        <v>6506</v>
      </c>
      <c r="D574">
        <v>6.482749995371881</v>
      </c>
      <c r="E574">
        <v>997</v>
      </c>
      <c r="F574">
        <v>6.5022567656688873E-3</v>
      </c>
      <c r="G574">
        <v>-0.4198915454769534</v>
      </c>
      <c r="H574">
        <v>0.34512636773586469</v>
      </c>
      <c r="I574" t="b">
        <v>1</v>
      </c>
      <c r="J574" t="s">
        <v>5388</v>
      </c>
      <c r="K574" t="s">
        <v>5409</v>
      </c>
    </row>
    <row r="575" spans="1:11">
      <c r="A575" t="s">
        <v>6485</v>
      </c>
      <c r="B575" s="2">
        <v>43409</v>
      </c>
      <c r="C575" t="s">
        <v>6803</v>
      </c>
      <c r="D575">
        <v>2.8511747724321972</v>
      </c>
      <c r="E575">
        <v>616</v>
      </c>
      <c r="F575">
        <v>4.6285304747275928E-3</v>
      </c>
      <c r="G575">
        <v>-0.56302717900656052</v>
      </c>
      <c r="H575">
        <v>0.20259561086567651</v>
      </c>
      <c r="I575" t="b">
        <v>1</v>
      </c>
      <c r="J575" t="s">
        <v>5391</v>
      </c>
      <c r="K575" t="s">
        <v>5412</v>
      </c>
    </row>
    <row r="576" spans="1:11">
      <c r="A576" t="s">
        <v>6379</v>
      </c>
      <c r="B576" s="2">
        <v>43409</v>
      </c>
      <c r="C576" t="s">
        <v>6664</v>
      </c>
      <c r="D576">
        <v>1.6025857458855179</v>
      </c>
      <c r="E576">
        <v>583</v>
      </c>
      <c r="F576">
        <v>2.748860627590939E-3</v>
      </c>
      <c r="G576">
        <v>-0.50908849068848228</v>
      </c>
      <c r="H576">
        <v>0.1231710141811148</v>
      </c>
      <c r="I576" t="b">
        <v>1</v>
      </c>
      <c r="J576" t="s">
        <v>5407</v>
      </c>
      <c r="K576" t="s">
        <v>5410</v>
      </c>
    </row>
    <row r="577" spans="1:11">
      <c r="A577" t="s">
        <v>6467</v>
      </c>
      <c r="B577" s="2">
        <v>43409</v>
      </c>
      <c r="C577" t="s">
        <v>6779</v>
      </c>
      <c r="D577">
        <v>2.9587323178411289</v>
      </c>
      <c r="E577">
        <v>1008</v>
      </c>
      <c r="F577">
        <v>2.9352503153185811E-3</v>
      </c>
      <c r="G577">
        <v>-0.43120344962759699</v>
      </c>
      <c r="H577">
        <v>0.26152031343619331</v>
      </c>
      <c r="I577" t="b">
        <v>1</v>
      </c>
      <c r="J577" t="s">
        <v>5398</v>
      </c>
      <c r="K577" t="s">
        <v>5412</v>
      </c>
    </row>
    <row r="578" spans="1:11">
      <c r="A578" t="s">
        <v>6495</v>
      </c>
      <c r="B578" s="2">
        <v>43409</v>
      </c>
      <c r="C578" t="s">
        <v>6818</v>
      </c>
      <c r="D578">
        <v>3.20560198828777</v>
      </c>
      <c r="E578">
        <v>983</v>
      </c>
      <c r="F578">
        <v>3.2610396625511401E-3</v>
      </c>
      <c r="G578">
        <v>-0.30538790738505439</v>
      </c>
      <c r="H578">
        <v>0.47554590845814138</v>
      </c>
      <c r="I578" t="b">
        <v>1</v>
      </c>
      <c r="J578" t="s">
        <v>5388</v>
      </c>
      <c r="K578" t="s">
        <v>5414</v>
      </c>
    </row>
    <row r="579" spans="1:11">
      <c r="A579" t="s">
        <v>6480</v>
      </c>
      <c r="B579" s="2">
        <v>43409</v>
      </c>
      <c r="C579" t="s">
        <v>6796</v>
      </c>
      <c r="D579">
        <v>3.3575624305414782</v>
      </c>
      <c r="E579">
        <v>1022</v>
      </c>
      <c r="F579">
        <v>3.285286135559176E-3</v>
      </c>
      <c r="G579">
        <v>-0.34085096489188932</v>
      </c>
      <c r="H579">
        <v>0.3514803574759503</v>
      </c>
      <c r="I579" t="b">
        <v>1</v>
      </c>
      <c r="J579" t="s">
        <v>5388</v>
      </c>
      <c r="K579" t="s">
        <v>5414</v>
      </c>
    </row>
    <row r="580" spans="1:11">
      <c r="A580" t="s">
        <v>6445</v>
      </c>
      <c r="B580" s="2">
        <v>43409</v>
      </c>
      <c r="C580" t="s">
        <v>6748</v>
      </c>
      <c r="D580">
        <v>4.645029146679887</v>
      </c>
      <c r="E580">
        <v>998</v>
      </c>
      <c r="F580">
        <v>4.6543378223245363E-3</v>
      </c>
      <c r="G580">
        <v>-0.37469026548672563</v>
      </c>
      <c r="H580">
        <v>0.36501784254973429</v>
      </c>
      <c r="I580" t="b">
        <v>1</v>
      </c>
      <c r="J580" t="s">
        <v>5385</v>
      </c>
      <c r="K580" t="s">
        <v>5418</v>
      </c>
    </row>
    <row r="581" spans="1:11">
      <c r="A581" t="s">
        <v>6276</v>
      </c>
      <c r="B581" s="2">
        <v>43409</v>
      </c>
      <c r="C581" t="s">
        <v>6539</v>
      </c>
      <c r="D581">
        <v>1.5305949331714961</v>
      </c>
      <c r="E581">
        <v>226</v>
      </c>
      <c r="F581">
        <v>6.7725439520862647E-3</v>
      </c>
      <c r="G581">
        <v>-0.69283595095334105</v>
      </c>
      <c r="H581">
        <v>0.1131191249423146</v>
      </c>
      <c r="I581" t="b">
        <v>1</v>
      </c>
      <c r="J581" t="s">
        <v>5388</v>
      </c>
      <c r="K581" t="s">
        <v>5410</v>
      </c>
    </row>
    <row r="582" spans="1:11">
      <c r="A582" t="s">
        <v>6359</v>
      </c>
      <c r="B582" s="2">
        <v>43409</v>
      </c>
      <c r="C582" t="s">
        <v>6639</v>
      </c>
      <c r="D582">
        <v>3.987570222617832</v>
      </c>
      <c r="E582">
        <v>1012</v>
      </c>
      <c r="F582">
        <v>3.9402867812429162E-3</v>
      </c>
      <c r="G582">
        <v>-0.47026220422084841</v>
      </c>
      <c r="H582">
        <v>0.27893683665585889</v>
      </c>
      <c r="I582" t="b">
        <v>1</v>
      </c>
      <c r="J582" t="s">
        <v>5383</v>
      </c>
      <c r="K582" t="s">
        <v>5414</v>
      </c>
    </row>
    <row r="583" spans="1:11">
      <c r="A583" t="s">
        <v>6424</v>
      </c>
      <c r="B583" s="2">
        <v>43409</v>
      </c>
      <c r="C583" t="s">
        <v>6721</v>
      </c>
      <c r="D583">
        <v>5.305287977211548</v>
      </c>
      <c r="E583">
        <v>1015</v>
      </c>
      <c r="F583">
        <v>5.2268847066123626E-3</v>
      </c>
      <c r="G583">
        <v>-0.38033586132177682</v>
      </c>
      <c r="H583">
        <v>0.36908026433681979</v>
      </c>
      <c r="I583" t="b">
        <v>1</v>
      </c>
      <c r="J583" t="s">
        <v>5385</v>
      </c>
      <c r="K583" t="s">
        <v>5416</v>
      </c>
    </row>
    <row r="584" spans="1:11">
      <c r="A584" t="s">
        <v>6350</v>
      </c>
      <c r="B584" s="2">
        <v>43409</v>
      </c>
      <c r="C584" t="s">
        <v>6630</v>
      </c>
      <c r="D584">
        <v>1.831395348837209</v>
      </c>
      <c r="E584">
        <v>638</v>
      </c>
      <c r="F584">
        <v>2.8705256251366921E-3</v>
      </c>
      <c r="G584">
        <v>-0.71745379876796722</v>
      </c>
      <c r="H584">
        <v>8.4482565160278786E-2</v>
      </c>
      <c r="I584" t="b">
        <v>1</v>
      </c>
      <c r="J584" t="s">
        <v>5399</v>
      </c>
      <c r="K584" t="s">
        <v>5410</v>
      </c>
    </row>
    <row r="585" spans="1:11">
      <c r="A585" t="s">
        <v>6465</v>
      </c>
      <c r="B585" s="2">
        <v>43409</v>
      </c>
      <c r="C585" t="s">
        <v>6776</v>
      </c>
      <c r="D585">
        <v>1.0588235294117641</v>
      </c>
      <c r="E585">
        <v>148</v>
      </c>
      <c r="F585">
        <v>7.1542130365659764E-3</v>
      </c>
      <c r="G585">
        <v>-0.72320139041980935</v>
      </c>
      <c r="H585">
        <v>-4.8070196835243939E-2</v>
      </c>
      <c r="I585" t="b">
        <v>1</v>
      </c>
      <c r="J585" t="s">
        <v>5384</v>
      </c>
      <c r="K585" t="s">
        <v>5410</v>
      </c>
    </row>
    <row r="586" spans="1:11">
      <c r="A586" t="s">
        <v>6309</v>
      </c>
      <c r="B586" s="2">
        <v>43409</v>
      </c>
      <c r="C586" t="s">
        <v>6583</v>
      </c>
      <c r="D586">
        <v>1.676046249524727</v>
      </c>
      <c r="E586">
        <v>486</v>
      </c>
      <c r="F586">
        <v>3.4486548344130181E-3</v>
      </c>
      <c r="G586">
        <v>-0.61912433744273798</v>
      </c>
      <c r="H586">
        <v>5.998921159061002E-2</v>
      </c>
      <c r="I586" t="b">
        <v>1</v>
      </c>
      <c r="J586" t="s">
        <v>5404</v>
      </c>
      <c r="K586" t="s">
        <v>5410</v>
      </c>
    </row>
    <row r="587" spans="1:11">
      <c r="A587" t="s">
        <v>6267</v>
      </c>
      <c r="B587" s="2">
        <v>43409</v>
      </c>
      <c r="C587" t="s">
        <v>6526</v>
      </c>
      <c r="D587">
        <v>5.2942853248222974</v>
      </c>
      <c r="E587">
        <v>997</v>
      </c>
      <c r="F587">
        <v>5.3102159727405193E-3</v>
      </c>
      <c r="G587">
        <v>-0.38438356164383558</v>
      </c>
      <c r="H587">
        <v>0.36777008971055097</v>
      </c>
      <c r="I587" t="b">
        <v>1</v>
      </c>
      <c r="J587" t="s">
        <v>5385</v>
      </c>
      <c r="K587" t="s">
        <v>5416</v>
      </c>
    </row>
    <row r="588" spans="1:11">
      <c r="A588" t="s">
        <v>6314</v>
      </c>
      <c r="B588" s="2">
        <v>43409</v>
      </c>
      <c r="C588" t="s">
        <v>6589</v>
      </c>
      <c r="D588">
        <v>2.4288095496472999</v>
      </c>
      <c r="E588">
        <v>473</v>
      </c>
      <c r="F588">
        <v>5.1349039104594081E-3</v>
      </c>
      <c r="G588">
        <v>-0.74299835255354252</v>
      </c>
      <c r="H588">
        <v>6.9595289376250452E-2</v>
      </c>
      <c r="I588" t="b">
        <v>1</v>
      </c>
      <c r="J588" t="s">
        <v>5388</v>
      </c>
      <c r="K588" t="s">
        <v>5412</v>
      </c>
    </row>
    <row r="589" spans="1:11">
      <c r="A589" t="s">
        <v>6270</v>
      </c>
      <c r="B589" s="2">
        <v>43409</v>
      </c>
      <c r="C589" t="s">
        <v>6530</v>
      </c>
      <c r="D589">
        <v>1.5326969652409319</v>
      </c>
      <c r="E589">
        <v>477</v>
      </c>
      <c r="F589">
        <v>3.2132011849914711E-3</v>
      </c>
      <c r="G589">
        <v>-0.65138119840472386</v>
      </c>
      <c r="H589">
        <v>0.1229786826486032</v>
      </c>
      <c r="I589" t="b">
        <v>1</v>
      </c>
      <c r="J589" t="s">
        <v>5385</v>
      </c>
      <c r="K589" t="s">
        <v>5410</v>
      </c>
    </row>
    <row r="590" spans="1:11">
      <c r="A590" t="s">
        <v>6251</v>
      </c>
      <c r="B590" s="2">
        <v>43409</v>
      </c>
      <c r="C590" t="s">
        <v>6502</v>
      </c>
      <c r="D590">
        <v>5.2450219078634586</v>
      </c>
      <c r="E590">
        <v>638</v>
      </c>
      <c r="F590">
        <v>8.2210374731402167E-3</v>
      </c>
      <c r="G590">
        <v>-0.51069167030170926</v>
      </c>
      <c r="H590">
        <v>0.31231980438987078</v>
      </c>
      <c r="I590" t="b">
        <v>1</v>
      </c>
      <c r="J590" t="s">
        <v>5391</v>
      </c>
      <c r="K590" t="s">
        <v>5416</v>
      </c>
    </row>
    <row r="591" spans="1:11">
      <c r="A591" t="s">
        <v>6827</v>
      </c>
      <c r="B591" s="2">
        <v>43409</v>
      </c>
      <c r="C591" t="s">
        <v>6970</v>
      </c>
      <c r="D591">
        <v>2.0811045838433309</v>
      </c>
      <c r="E591">
        <v>408</v>
      </c>
      <c r="F591">
        <v>5.1007465290277727E-3</v>
      </c>
      <c r="G591">
        <v>-0.66206512545542018</v>
      </c>
      <c r="H591">
        <v>0.1360338032830643</v>
      </c>
      <c r="I591" t="b">
        <v>1</v>
      </c>
      <c r="J591" t="s">
        <v>5381</v>
      </c>
      <c r="K591" t="s">
        <v>5412</v>
      </c>
    </row>
    <row r="592" spans="1:11">
      <c r="A592" t="s">
        <v>7176</v>
      </c>
      <c r="B592" s="2">
        <v>43409</v>
      </c>
      <c r="C592" t="s">
        <v>7242</v>
      </c>
      <c r="D592">
        <v>1.446927374301676</v>
      </c>
      <c r="E592">
        <v>135</v>
      </c>
      <c r="F592">
        <v>1.071798055038279E-2</v>
      </c>
      <c r="G592">
        <v>-0.68443025411596392</v>
      </c>
      <c r="H592">
        <v>2.556140133440326E-2</v>
      </c>
      <c r="I592" t="b">
        <v>1</v>
      </c>
      <c r="J592" t="s">
        <v>5399</v>
      </c>
      <c r="K592" t="s">
        <v>5410</v>
      </c>
    </row>
    <row r="593" spans="1:11">
      <c r="A593" t="s">
        <v>7177</v>
      </c>
      <c r="B593" s="2">
        <v>43409</v>
      </c>
      <c r="C593" t="s">
        <v>7243</v>
      </c>
      <c r="D593">
        <v>6.6024627504550413</v>
      </c>
      <c r="E593">
        <v>665</v>
      </c>
      <c r="F593">
        <v>9.9285154142181066E-3</v>
      </c>
      <c r="G593">
        <v>-0.6269797970974722</v>
      </c>
      <c r="H593">
        <v>0.32494215520511072</v>
      </c>
      <c r="I593" t="b">
        <v>1</v>
      </c>
      <c r="J593" t="s">
        <v>5391</v>
      </c>
      <c r="K593" t="s">
        <v>5409</v>
      </c>
    </row>
    <row r="594" spans="1:11">
      <c r="A594" t="s">
        <v>6842</v>
      </c>
      <c r="B594" s="2">
        <v>43409</v>
      </c>
      <c r="C594" t="s">
        <v>6991</v>
      </c>
      <c r="D594">
        <v>24.175140297263631</v>
      </c>
      <c r="E594">
        <v>812</v>
      </c>
      <c r="F594">
        <v>2.977234026756604E-2</v>
      </c>
      <c r="G594">
        <v>-0.6571914273728009</v>
      </c>
      <c r="H594">
        <v>0.39238380397343903</v>
      </c>
      <c r="I594" t="b">
        <v>1</v>
      </c>
      <c r="J594" t="s">
        <v>5391</v>
      </c>
      <c r="K594" t="s">
        <v>5411</v>
      </c>
    </row>
    <row r="595" spans="1:11">
      <c r="A595" t="s">
        <v>6825</v>
      </c>
      <c r="B595" s="2">
        <v>43409</v>
      </c>
      <c r="C595" t="s">
        <v>6968</v>
      </c>
      <c r="D595">
        <v>2.5593949329764292</v>
      </c>
      <c r="E595">
        <v>795</v>
      </c>
      <c r="F595">
        <v>3.2193646955678348E-3</v>
      </c>
      <c r="G595">
        <v>-0.44761904761904769</v>
      </c>
      <c r="H595">
        <v>0.3013284721083539</v>
      </c>
      <c r="I595" t="b">
        <v>1</v>
      </c>
      <c r="J595" t="s">
        <v>5380</v>
      </c>
      <c r="K595" t="s">
        <v>5412</v>
      </c>
    </row>
    <row r="596" spans="1:11">
      <c r="A596" t="s">
        <v>6950</v>
      </c>
      <c r="B596" s="2">
        <v>43409</v>
      </c>
      <c r="C596" t="s">
        <v>7141</v>
      </c>
      <c r="D596">
        <v>3.5199004846446269</v>
      </c>
      <c r="E596">
        <v>1019</v>
      </c>
      <c r="F596">
        <v>3.4542693666777501E-3</v>
      </c>
      <c r="G596">
        <v>-0.43035714285714288</v>
      </c>
      <c r="H596">
        <v>0.38247288737778312</v>
      </c>
      <c r="I596" t="b">
        <v>1</v>
      </c>
      <c r="J596" t="s">
        <v>5403</v>
      </c>
      <c r="K596" t="s">
        <v>5414</v>
      </c>
    </row>
    <row r="597" spans="1:11">
      <c r="A597" t="s">
        <v>6826</v>
      </c>
      <c r="B597" s="2">
        <v>43409</v>
      </c>
      <c r="C597" t="s">
        <v>6969</v>
      </c>
      <c r="D597">
        <v>4.5135635485382153</v>
      </c>
      <c r="E597">
        <v>1011</v>
      </c>
      <c r="F597">
        <v>4.4644545485046641E-3</v>
      </c>
      <c r="G597">
        <v>-0.42277925352303469</v>
      </c>
      <c r="H597">
        <v>0.2404334390592292</v>
      </c>
      <c r="I597" t="b">
        <v>1</v>
      </c>
      <c r="J597" t="s">
        <v>5387</v>
      </c>
      <c r="K597" t="s">
        <v>5418</v>
      </c>
    </row>
    <row r="598" spans="1:11">
      <c r="A598" t="s">
        <v>6830</v>
      </c>
      <c r="B598" s="2">
        <v>43409</v>
      </c>
      <c r="C598" t="s">
        <v>6976</v>
      </c>
      <c r="D598">
        <v>2.6241910978299599</v>
      </c>
      <c r="E598">
        <v>780</v>
      </c>
      <c r="F598">
        <v>3.3643475613204621E-3</v>
      </c>
      <c r="G598">
        <v>-0.5356530276989766</v>
      </c>
      <c r="H598">
        <v>0.19562628258948439</v>
      </c>
      <c r="I598" t="b">
        <v>1</v>
      </c>
      <c r="J598" t="s">
        <v>5380</v>
      </c>
      <c r="K598" t="s">
        <v>5412</v>
      </c>
    </row>
    <row r="599" spans="1:11">
      <c r="A599" t="s">
        <v>6933</v>
      </c>
      <c r="B599" s="2">
        <v>43409</v>
      </c>
      <c r="C599" t="s">
        <v>7117</v>
      </c>
      <c r="D599">
        <v>2.8053426356444668</v>
      </c>
      <c r="E599">
        <v>1002</v>
      </c>
      <c r="F599">
        <v>2.7997431493457748E-3</v>
      </c>
      <c r="G599">
        <v>-0.36799539167564033</v>
      </c>
      <c r="H599">
        <v>0.35797635060825039</v>
      </c>
      <c r="I599" t="b">
        <v>1</v>
      </c>
      <c r="J599" t="s">
        <v>5384</v>
      </c>
      <c r="K599" t="s">
        <v>5412</v>
      </c>
    </row>
    <row r="600" spans="1:11">
      <c r="A600" t="s">
        <v>6855</v>
      </c>
      <c r="B600" s="2">
        <v>43409</v>
      </c>
      <c r="C600" t="s">
        <v>7007</v>
      </c>
      <c r="D600">
        <v>1.9029920503859019</v>
      </c>
      <c r="E600">
        <v>493</v>
      </c>
      <c r="F600">
        <v>3.8600244429734332E-3</v>
      </c>
      <c r="G600">
        <v>-0.61492155737887666</v>
      </c>
      <c r="H600">
        <v>0.111166403160782</v>
      </c>
      <c r="I600" t="b">
        <v>1</v>
      </c>
      <c r="J600" t="s">
        <v>5391</v>
      </c>
      <c r="K600" t="s">
        <v>5410</v>
      </c>
    </row>
    <row r="601" spans="1:11">
      <c r="A601" t="s">
        <v>6829</v>
      </c>
      <c r="B601" s="2">
        <v>43409</v>
      </c>
      <c r="C601" t="s">
        <v>6974</v>
      </c>
      <c r="D601">
        <v>3.4439770931941651</v>
      </c>
      <c r="E601">
        <v>1012</v>
      </c>
      <c r="F601">
        <v>3.403139420152336E-3</v>
      </c>
      <c r="G601">
        <v>-0.40388655462184869</v>
      </c>
      <c r="H601">
        <v>0.39047392248160229</v>
      </c>
      <c r="I601" t="b">
        <v>1</v>
      </c>
      <c r="J601" t="s">
        <v>5381</v>
      </c>
      <c r="K601" t="s">
        <v>5414</v>
      </c>
    </row>
    <row r="602" spans="1:11">
      <c r="A602" t="s">
        <v>6919</v>
      </c>
      <c r="B602" s="2">
        <v>43409</v>
      </c>
      <c r="C602" t="s">
        <v>7093</v>
      </c>
      <c r="D602">
        <v>2.8267811778092971</v>
      </c>
      <c r="E602">
        <v>1004</v>
      </c>
      <c r="F602">
        <v>2.8155191014036822E-3</v>
      </c>
      <c r="G602">
        <v>-0.44943848830105032</v>
      </c>
      <c r="H602">
        <v>0.32432092025988268</v>
      </c>
      <c r="I602" t="b">
        <v>1</v>
      </c>
      <c r="J602" t="s">
        <v>5385</v>
      </c>
      <c r="K602" t="s">
        <v>5412</v>
      </c>
    </row>
    <row r="603" spans="1:11">
      <c r="A603" t="s">
        <v>6930</v>
      </c>
      <c r="B603" s="2">
        <v>43409</v>
      </c>
      <c r="C603" t="s">
        <v>7114</v>
      </c>
      <c r="D603">
        <v>2.3873557966378658</v>
      </c>
      <c r="E603">
        <v>616</v>
      </c>
      <c r="F603">
        <v>3.8755775919445878E-3</v>
      </c>
      <c r="G603">
        <v>-0.5057344382839879</v>
      </c>
      <c r="H603">
        <v>0.1923030698515848</v>
      </c>
      <c r="I603" t="b">
        <v>1</v>
      </c>
      <c r="J603" t="s">
        <v>5391</v>
      </c>
      <c r="K603" t="s">
        <v>5412</v>
      </c>
    </row>
    <row r="604" spans="1:11">
      <c r="A604" t="s">
        <v>6854</v>
      </c>
      <c r="B604" s="2">
        <v>43409</v>
      </c>
      <c r="C604" t="s">
        <v>7005</v>
      </c>
      <c r="D604">
        <v>7.2455360179569306</v>
      </c>
      <c r="E604">
        <v>1001</v>
      </c>
      <c r="F604">
        <v>7.2382977202366944E-3</v>
      </c>
      <c r="G604">
        <v>-0.54725827575705643</v>
      </c>
      <c r="H604">
        <v>0.40243982776062409</v>
      </c>
      <c r="I604" t="b">
        <v>1</v>
      </c>
      <c r="J604" t="s">
        <v>5380</v>
      </c>
      <c r="K604" t="s">
        <v>5413</v>
      </c>
    </row>
    <row r="605" spans="1:11">
      <c r="A605" t="s">
        <v>6848</v>
      </c>
      <c r="B605" s="2">
        <v>43409</v>
      </c>
      <c r="C605" t="s">
        <v>6999</v>
      </c>
      <c r="D605">
        <v>5.5316660455484907</v>
      </c>
      <c r="E605">
        <v>1005</v>
      </c>
      <c r="F605">
        <v>5.5041453189537222E-3</v>
      </c>
      <c r="G605">
        <v>-0.45088495675009083</v>
      </c>
      <c r="H605">
        <v>0.36370321090933172</v>
      </c>
      <c r="I605" t="b">
        <v>1</v>
      </c>
      <c r="J605" t="s">
        <v>5385</v>
      </c>
      <c r="K605" t="s">
        <v>5416</v>
      </c>
    </row>
    <row r="606" spans="1:11">
      <c r="A606" t="s">
        <v>6851</v>
      </c>
      <c r="B606" s="2">
        <v>43409</v>
      </c>
      <c r="C606" t="s">
        <v>7002</v>
      </c>
      <c r="D606">
        <v>9.9027563011909496</v>
      </c>
      <c r="E606">
        <v>994</v>
      </c>
      <c r="F606">
        <v>9.9625314901317409E-3</v>
      </c>
      <c r="G606">
        <v>-0.51244746201099245</v>
      </c>
      <c r="H606">
        <v>0.32216578818766578</v>
      </c>
      <c r="I606" t="b">
        <v>1</v>
      </c>
      <c r="J606" t="s">
        <v>5385</v>
      </c>
      <c r="K606" t="s">
        <v>5415</v>
      </c>
    </row>
    <row r="607" spans="1:11">
      <c r="A607" t="s">
        <v>6822</v>
      </c>
      <c r="B607" s="2">
        <v>43409</v>
      </c>
      <c r="C607" t="s">
        <v>6965</v>
      </c>
      <c r="D607">
        <v>3.9566480879467969</v>
      </c>
      <c r="E607">
        <v>959</v>
      </c>
      <c r="F607">
        <v>4.1258061396734066E-3</v>
      </c>
      <c r="G607">
        <v>-0.58857470291723213</v>
      </c>
      <c r="H607">
        <v>0.20211439712763429</v>
      </c>
      <c r="I607" t="b">
        <v>1</v>
      </c>
      <c r="J607" t="s">
        <v>5384</v>
      </c>
      <c r="K607" t="s">
        <v>5414</v>
      </c>
    </row>
    <row r="608" spans="1:11">
      <c r="A608" t="s">
        <v>6823</v>
      </c>
      <c r="B608" s="2">
        <v>43409</v>
      </c>
      <c r="C608" t="s">
        <v>6966</v>
      </c>
      <c r="D608">
        <v>13.10458763968135</v>
      </c>
      <c r="E608">
        <v>998</v>
      </c>
      <c r="F608">
        <v>1.313084933835806E-2</v>
      </c>
      <c r="G608">
        <v>-0.47388623045625528</v>
      </c>
      <c r="H608">
        <v>0.53905218873348548</v>
      </c>
      <c r="I608" t="b">
        <v>1</v>
      </c>
      <c r="J608" t="s">
        <v>5385</v>
      </c>
      <c r="K608" t="s">
        <v>5411</v>
      </c>
    </row>
    <row r="609" spans="1:11">
      <c r="A609" t="s">
        <v>6846</v>
      </c>
      <c r="B609" s="2">
        <v>43409</v>
      </c>
      <c r="C609" t="s">
        <v>6997</v>
      </c>
      <c r="D609">
        <v>5.1052315859253961</v>
      </c>
      <c r="E609">
        <v>612</v>
      </c>
      <c r="F609">
        <v>8.341881676348686E-3</v>
      </c>
      <c r="G609">
        <v>-0.56424944467447768</v>
      </c>
      <c r="H609">
        <v>0.29360522219134921</v>
      </c>
      <c r="I609" t="b">
        <v>1</v>
      </c>
      <c r="J609" t="s">
        <v>5384</v>
      </c>
      <c r="K609" t="s">
        <v>5416</v>
      </c>
    </row>
    <row r="610" spans="1:11">
      <c r="A610" t="s">
        <v>6833</v>
      </c>
      <c r="B610" s="2">
        <v>43409</v>
      </c>
      <c r="C610" t="s">
        <v>6981</v>
      </c>
      <c r="D610">
        <v>2.7994966442952651</v>
      </c>
      <c r="E610">
        <v>529</v>
      </c>
      <c r="F610">
        <v>5.2920541480061716E-3</v>
      </c>
      <c r="G610">
        <v>-0.65609779937161972</v>
      </c>
      <c r="H610">
        <v>0.15182616004836161</v>
      </c>
      <c r="I610" t="b">
        <v>1</v>
      </c>
      <c r="J610" t="s">
        <v>5404</v>
      </c>
      <c r="K610" t="s">
        <v>5412</v>
      </c>
    </row>
    <row r="611" spans="1:11">
      <c r="A611" t="s">
        <v>6935</v>
      </c>
      <c r="B611" s="2">
        <v>43409</v>
      </c>
      <c r="C611" t="s">
        <v>7119</v>
      </c>
      <c r="D611">
        <v>1.9693827931232151</v>
      </c>
      <c r="E611">
        <v>613</v>
      </c>
      <c r="F611">
        <v>3.2126962367426009E-3</v>
      </c>
      <c r="G611">
        <v>-0.48773747841105353</v>
      </c>
      <c r="H611">
        <v>0.2265528038819847</v>
      </c>
      <c r="I611" t="b">
        <v>1</v>
      </c>
      <c r="J611" t="s">
        <v>5385</v>
      </c>
      <c r="K611" t="s">
        <v>5410</v>
      </c>
    </row>
    <row r="612" spans="1:11">
      <c r="A612" t="s">
        <v>6892</v>
      </c>
      <c r="B612" s="2">
        <v>43409</v>
      </c>
      <c r="C612" t="s">
        <v>7055</v>
      </c>
      <c r="D612">
        <v>2.9730211660606969</v>
      </c>
      <c r="E612">
        <v>1003</v>
      </c>
      <c r="F612">
        <v>2.964128779721532E-3</v>
      </c>
      <c r="G612">
        <v>-0.49248291571753983</v>
      </c>
      <c r="H612">
        <v>0.2725176670693592</v>
      </c>
      <c r="I612" t="b">
        <v>1</v>
      </c>
      <c r="J612" t="s">
        <v>5385</v>
      </c>
      <c r="K612" t="s">
        <v>5412</v>
      </c>
    </row>
    <row r="613" spans="1:11">
      <c r="A613" t="s">
        <v>1307</v>
      </c>
      <c r="B613" s="2">
        <v>43409</v>
      </c>
      <c r="C613" t="s">
        <v>6602</v>
      </c>
      <c r="D613">
        <v>1.5234042553191489</v>
      </c>
      <c r="E613">
        <v>493</v>
      </c>
      <c r="F613">
        <v>3.090069483405981E-3</v>
      </c>
      <c r="G613">
        <v>-0.48566610455311982</v>
      </c>
      <c r="H613">
        <v>9.9261004630440436E-2</v>
      </c>
      <c r="I613" t="b">
        <v>1</v>
      </c>
      <c r="J613" t="s">
        <v>5388</v>
      </c>
      <c r="K613" t="s">
        <v>5410</v>
      </c>
    </row>
    <row r="614" spans="1:11">
      <c r="A614" t="s">
        <v>1921</v>
      </c>
      <c r="B614" s="2">
        <v>43409</v>
      </c>
      <c r="C614" t="s">
        <v>4605</v>
      </c>
      <c r="D614">
        <v>1.122596153846154</v>
      </c>
      <c r="E614">
        <v>133</v>
      </c>
      <c r="F614">
        <v>8.4405725853094263E-3</v>
      </c>
      <c r="G614">
        <v>-0.88448471121177807</v>
      </c>
      <c r="H614">
        <v>1.730430669049152E-2</v>
      </c>
      <c r="I614" t="b">
        <v>1</v>
      </c>
      <c r="J614" t="s">
        <v>5387</v>
      </c>
      <c r="K614" t="s">
        <v>5410</v>
      </c>
    </row>
    <row r="615" spans="1:11">
      <c r="A615" t="s">
        <v>941</v>
      </c>
      <c r="B615" s="2">
        <v>43409</v>
      </c>
      <c r="C615" t="s">
        <v>3626</v>
      </c>
      <c r="D615">
        <v>2.189372780287985</v>
      </c>
      <c r="E615">
        <v>655</v>
      </c>
      <c r="F615">
        <v>3.3425538630350912E-3</v>
      </c>
      <c r="G615">
        <v>-0.34950071326676169</v>
      </c>
      <c r="H615">
        <v>0.26790370603310742</v>
      </c>
      <c r="I615" t="b">
        <v>1</v>
      </c>
      <c r="J615" t="s">
        <v>5396</v>
      </c>
      <c r="K615" t="s">
        <v>5412</v>
      </c>
    </row>
    <row r="616" spans="1:11">
      <c r="A616" t="s">
        <v>1766</v>
      </c>
      <c r="B616" s="2">
        <v>43409</v>
      </c>
      <c r="C616" t="s">
        <v>4450</v>
      </c>
      <c r="D616">
        <v>2.2658102766798249</v>
      </c>
      <c r="E616">
        <v>779</v>
      </c>
      <c r="F616">
        <v>2.9086139623617779E-3</v>
      </c>
      <c r="G616">
        <v>-0.50793650793650791</v>
      </c>
      <c r="H616">
        <v>0.21066287886973459</v>
      </c>
      <c r="I616" t="b">
        <v>1</v>
      </c>
      <c r="J616" t="s">
        <v>5396</v>
      </c>
      <c r="K616" t="s">
        <v>5412</v>
      </c>
    </row>
    <row r="617" spans="1:11">
      <c r="A617" t="s">
        <v>776</v>
      </c>
      <c r="B617" s="2">
        <v>43409</v>
      </c>
      <c r="C617" t="s">
        <v>3461</v>
      </c>
      <c r="D617">
        <v>1.8916178089556639</v>
      </c>
      <c r="E617">
        <v>477</v>
      </c>
      <c r="F617">
        <v>3.9656557839741393E-3</v>
      </c>
      <c r="G617">
        <v>-0.51946670448904331</v>
      </c>
      <c r="H617">
        <v>0.1797655928235542</v>
      </c>
      <c r="I617" t="b">
        <v>1</v>
      </c>
      <c r="J617" t="s">
        <v>5385</v>
      </c>
      <c r="K617" t="s">
        <v>5410</v>
      </c>
    </row>
    <row r="618" spans="1:11">
      <c r="A618" t="s">
        <v>1076</v>
      </c>
      <c r="B618" s="2">
        <v>43409</v>
      </c>
      <c r="C618" t="s">
        <v>3760</v>
      </c>
      <c r="D618">
        <v>1.0300353356890459</v>
      </c>
      <c r="E618">
        <v>288</v>
      </c>
      <c r="F618">
        <v>3.5765115822536308E-3</v>
      </c>
      <c r="G618">
        <v>-0.61314186248912095</v>
      </c>
      <c r="H618">
        <v>-4.6122663821068348E-4</v>
      </c>
      <c r="I618" t="b">
        <v>1</v>
      </c>
      <c r="J618" t="s">
        <v>5392</v>
      </c>
      <c r="K618" t="s">
        <v>5410</v>
      </c>
    </row>
    <row r="619" spans="1:11">
      <c r="A619" t="s">
        <v>2241</v>
      </c>
      <c r="B619" s="2">
        <v>43409</v>
      </c>
      <c r="C619" t="s">
        <v>4925</v>
      </c>
      <c r="D619">
        <v>2.4177771822793339</v>
      </c>
      <c r="E619">
        <v>645</v>
      </c>
      <c r="F619">
        <v>3.7484917554718362E-3</v>
      </c>
      <c r="G619">
        <v>-0.52863102009859697</v>
      </c>
      <c r="H619">
        <v>0.33528087298047532</v>
      </c>
      <c r="I619" t="b">
        <v>1</v>
      </c>
      <c r="J619" t="s">
        <v>5392</v>
      </c>
      <c r="K619" t="s">
        <v>5412</v>
      </c>
    </row>
    <row r="620" spans="1:11">
      <c r="A620" t="s">
        <v>951</v>
      </c>
      <c r="B620" s="2">
        <v>43409</v>
      </c>
      <c r="C620" t="s">
        <v>3636</v>
      </c>
      <c r="D620">
        <v>2.181486507356702</v>
      </c>
      <c r="E620">
        <v>415</v>
      </c>
      <c r="F620">
        <v>5.2565939936306061E-3</v>
      </c>
      <c r="G620">
        <v>-0.66712611664811705</v>
      </c>
      <c r="H620">
        <v>0.1269327288740851</v>
      </c>
      <c r="I620" t="b">
        <v>1</v>
      </c>
      <c r="J620" t="s">
        <v>5399</v>
      </c>
      <c r="K620" t="s">
        <v>5412</v>
      </c>
    </row>
    <row r="621" spans="1:11">
      <c r="A621" t="s">
        <v>1064</v>
      </c>
      <c r="B621" s="2">
        <v>43409</v>
      </c>
      <c r="C621" t="s">
        <v>3748</v>
      </c>
      <c r="D621">
        <v>1.1973333333333329</v>
      </c>
      <c r="E621">
        <v>137</v>
      </c>
      <c r="F621">
        <v>8.7396593673965944E-3</v>
      </c>
      <c r="G621">
        <v>-0.57738083371543936</v>
      </c>
      <c r="H621">
        <v>-0.117532821951807</v>
      </c>
      <c r="I621" t="b">
        <v>1</v>
      </c>
      <c r="J621" t="s">
        <v>5398</v>
      </c>
      <c r="K621" t="s">
        <v>5410</v>
      </c>
    </row>
    <row r="622" spans="1:11">
      <c r="A622" t="s">
        <v>451</v>
      </c>
      <c r="B622" s="2">
        <v>43409</v>
      </c>
      <c r="C622" t="s">
        <v>3136</v>
      </c>
      <c r="D622">
        <v>2.0454545454545459</v>
      </c>
      <c r="E622">
        <v>137</v>
      </c>
      <c r="F622">
        <v>1.493032514930326E-2</v>
      </c>
      <c r="G622">
        <v>-0.58874687924116298</v>
      </c>
      <c r="H622">
        <v>7.8043576618111912E-2</v>
      </c>
      <c r="I622" t="b">
        <v>1</v>
      </c>
      <c r="J622" t="s">
        <v>5407</v>
      </c>
      <c r="K622" t="s">
        <v>5412</v>
      </c>
    </row>
    <row r="623" spans="1:11">
      <c r="A623" t="s">
        <v>891</v>
      </c>
      <c r="B623" s="2">
        <v>43409</v>
      </c>
      <c r="C623" t="s">
        <v>3576</v>
      </c>
      <c r="D623">
        <v>2.0574605300716402</v>
      </c>
      <c r="E623">
        <v>617</v>
      </c>
      <c r="F623">
        <v>3.3346199839086538E-3</v>
      </c>
      <c r="G623">
        <v>-0.47569184741959603</v>
      </c>
      <c r="H623">
        <v>0.18633027910082819</v>
      </c>
      <c r="I623" t="b">
        <v>1</v>
      </c>
      <c r="J623" t="s">
        <v>5392</v>
      </c>
      <c r="K623" t="s">
        <v>5412</v>
      </c>
    </row>
    <row r="624" spans="1:11">
      <c r="A624" t="s">
        <v>1576</v>
      </c>
      <c r="B624" s="2">
        <v>43409</v>
      </c>
      <c r="C624" t="s">
        <v>4260</v>
      </c>
      <c r="D624">
        <v>1.0492700729927009</v>
      </c>
      <c r="E624">
        <v>163</v>
      </c>
      <c r="F624">
        <v>6.4372397116116611E-3</v>
      </c>
      <c r="G624">
        <v>-0.52430323341080354</v>
      </c>
      <c r="H624">
        <v>0.10671637579455349</v>
      </c>
      <c r="I624" t="b">
        <v>1</v>
      </c>
      <c r="J624" t="s">
        <v>5392</v>
      </c>
      <c r="K624" t="s">
        <v>5410</v>
      </c>
    </row>
    <row r="625" spans="1:11">
      <c r="A625" t="s">
        <v>83</v>
      </c>
      <c r="B625" s="2">
        <v>43409</v>
      </c>
      <c r="C625" t="s">
        <v>5776</v>
      </c>
      <c r="D625">
        <v>1.2715404699738899</v>
      </c>
      <c r="E625">
        <v>155</v>
      </c>
      <c r="F625">
        <v>8.203486903057354E-3</v>
      </c>
      <c r="G625">
        <v>-0.97586206896551719</v>
      </c>
      <c r="H625">
        <v>-0.2165465391448306</v>
      </c>
      <c r="I625" t="b">
        <v>1</v>
      </c>
      <c r="J625" t="s">
        <v>5382</v>
      </c>
      <c r="K625" t="s">
        <v>5410</v>
      </c>
    </row>
    <row r="626" spans="1:11">
      <c r="A626" t="s">
        <v>2339</v>
      </c>
      <c r="B626" s="2">
        <v>43409</v>
      </c>
      <c r="C626" t="s">
        <v>5023</v>
      </c>
      <c r="D626">
        <v>3.4696189495365579</v>
      </c>
      <c r="E626">
        <v>627</v>
      </c>
      <c r="F626">
        <v>5.5336825351460263E-3</v>
      </c>
      <c r="G626">
        <v>-0.54216589861751141</v>
      </c>
      <c r="H626">
        <v>0.18999564888566761</v>
      </c>
      <c r="I626" t="b">
        <v>1</v>
      </c>
      <c r="J626" t="s">
        <v>5403</v>
      </c>
      <c r="K626" t="s">
        <v>5414</v>
      </c>
    </row>
    <row r="627" spans="1:11">
      <c r="A627" t="s">
        <v>1015</v>
      </c>
      <c r="B627" s="2">
        <v>43409</v>
      </c>
      <c r="C627" t="s">
        <v>5927</v>
      </c>
      <c r="D627">
        <v>10.56862745098039</v>
      </c>
      <c r="E627">
        <v>1022</v>
      </c>
      <c r="F627">
        <v>1.034112275047005E-2</v>
      </c>
      <c r="G627">
        <v>-0.37333333333333341</v>
      </c>
      <c r="H627">
        <v>0.53531313412998616</v>
      </c>
      <c r="I627" t="b">
        <v>1</v>
      </c>
      <c r="J627" t="s">
        <v>5386</v>
      </c>
      <c r="K627" t="s">
        <v>5411</v>
      </c>
    </row>
    <row r="628" spans="1:11">
      <c r="A628" t="s">
        <v>2051</v>
      </c>
      <c r="B628" s="2">
        <v>43409</v>
      </c>
      <c r="C628" t="s">
        <v>4735</v>
      </c>
      <c r="D628">
        <v>4.2351421188630498</v>
      </c>
      <c r="E628">
        <v>128</v>
      </c>
      <c r="F628">
        <v>3.3087047803617577E-2</v>
      </c>
      <c r="G628">
        <v>-0.74265841036226099</v>
      </c>
      <c r="H628">
        <v>-3.6336572652365312E-2</v>
      </c>
      <c r="I628" t="b">
        <v>1</v>
      </c>
      <c r="J628" t="s">
        <v>5392</v>
      </c>
      <c r="K628" t="s">
        <v>5418</v>
      </c>
    </row>
    <row r="629" spans="1:11">
      <c r="A629" t="s">
        <v>960</v>
      </c>
      <c r="B629" s="2">
        <v>43409</v>
      </c>
      <c r="C629" t="s">
        <v>5576</v>
      </c>
      <c r="D629">
        <v>1.0697247706422019</v>
      </c>
      <c r="E629">
        <v>163</v>
      </c>
      <c r="F629">
        <v>6.5627286542466381E-3</v>
      </c>
      <c r="G629">
        <v>-0.55663781918765443</v>
      </c>
      <c r="H629">
        <v>4.4115536651301072E-2</v>
      </c>
      <c r="I629" t="b">
        <v>1</v>
      </c>
      <c r="J629" t="s">
        <v>5385</v>
      </c>
      <c r="K629" t="s">
        <v>5410</v>
      </c>
    </row>
    <row r="630" spans="1:11">
      <c r="A630" t="s">
        <v>1823</v>
      </c>
      <c r="B630" s="2">
        <v>43409</v>
      </c>
      <c r="C630" t="s">
        <v>4507</v>
      </c>
      <c r="D630">
        <v>1.817126999688444</v>
      </c>
      <c r="E630">
        <v>658</v>
      </c>
      <c r="F630">
        <v>2.7615911849368448E-3</v>
      </c>
      <c r="G630">
        <v>-0.41704126766006921</v>
      </c>
      <c r="H630">
        <v>0.18619911625646671</v>
      </c>
      <c r="I630" t="b">
        <v>1</v>
      </c>
      <c r="J630" t="s">
        <v>5396</v>
      </c>
      <c r="K630" t="s">
        <v>5410</v>
      </c>
    </row>
    <row r="631" spans="1:11">
      <c r="A631" t="s">
        <v>184</v>
      </c>
      <c r="B631" s="2">
        <v>43409</v>
      </c>
      <c r="C631" t="s">
        <v>2870</v>
      </c>
      <c r="D631">
        <v>2.576627387240948</v>
      </c>
      <c r="E631">
        <v>322</v>
      </c>
      <c r="F631">
        <v>8.0019484075805856E-3</v>
      </c>
      <c r="G631">
        <v>-0.51684002984177191</v>
      </c>
      <c r="H631">
        <v>0.17435937438413501</v>
      </c>
      <c r="I631" t="b">
        <v>1</v>
      </c>
      <c r="J631" t="s">
        <v>5383</v>
      </c>
      <c r="K631" t="s">
        <v>5412</v>
      </c>
    </row>
    <row r="632" spans="1:11">
      <c r="A632" t="s">
        <v>71</v>
      </c>
      <c r="B632" s="2">
        <v>43409</v>
      </c>
      <c r="C632" t="s">
        <v>2757</v>
      </c>
      <c r="D632">
        <v>2.5668985560173421</v>
      </c>
      <c r="E632">
        <v>612</v>
      </c>
      <c r="F632">
        <v>4.1942786863028462E-3</v>
      </c>
      <c r="G632">
        <v>-0.4208647826341374</v>
      </c>
      <c r="H632">
        <v>0.28776883978859119</v>
      </c>
      <c r="I632" t="b">
        <v>1</v>
      </c>
      <c r="J632" t="s">
        <v>5384</v>
      </c>
      <c r="K632" t="s">
        <v>5412</v>
      </c>
    </row>
    <row r="633" spans="1:11">
      <c r="A633" t="s">
        <v>359</v>
      </c>
      <c r="B633" s="2">
        <v>43409</v>
      </c>
      <c r="C633" t="s">
        <v>3044</v>
      </c>
      <c r="D633">
        <v>2.8367539311177352</v>
      </c>
      <c r="E633">
        <v>1009</v>
      </c>
      <c r="F633">
        <v>2.8114508732584101E-3</v>
      </c>
      <c r="G633">
        <v>-0.34711409395973769</v>
      </c>
      <c r="H633">
        <v>0.33952565664144091</v>
      </c>
      <c r="I633" t="b">
        <v>1</v>
      </c>
      <c r="J633" t="s">
        <v>5395</v>
      </c>
      <c r="K633" t="s">
        <v>5412</v>
      </c>
    </row>
    <row r="634" spans="1:11">
      <c r="A634" t="s">
        <v>263</v>
      </c>
      <c r="B634" s="2">
        <v>43409</v>
      </c>
      <c r="C634" t="s">
        <v>2949</v>
      </c>
      <c r="D634">
        <v>3.7803738317757021</v>
      </c>
      <c r="E634">
        <v>617</v>
      </c>
      <c r="F634">
        <v>6.1270240385343623E-3</v>
      </c>
      <c r="G634">
        <v>-0.43928164196123137</v>
      </c>
      <c r="H634">
        <v>0.30900630848627209</v>
      </c>
      <c r="I634" t="b">
        <v>1</v>
      </c>
      <c r="J634" t="s">
        <v>5385</v>
      </c>
      <c r="K634" t="s">
        <v>5414</v>
      </c>
    </row>
    <row r="635" spans="1:11">
      <c r="A635" t="s">
        <v>2600</v>
      </c>
      <c r="B635" s="2">
        <v>43409</v>
      </c>
      <c r="C635" t="s">
        <v>5283</v>
      </c>
      <c r="D635">
        <v>1.265981735159817</v>
      </c>
      <c r="E635">
        <v>192</v>
      </c>
      <c r="F635">
        <v>6.5936548706240494E-3</v>
      </c>
      <c r="G635">
        <v>-0.84712570656538666</v>
      </c>
      <c r="H635">
        <v>-0.12597185544643419</v>
      </c>
      <c r="I635" t="b">
        <v>1</v>
      </c>
      <c r="J635" t="s">
        <v>5403</v>
      </c>
      <c r="K635" t="s">
        <v>5410</v>
      </c>
    </row>
    <row r="636" spans="1:11">
      <c r="A636" t="s">
        <v>35</v>
      </c>
      <c r="B636" s="2">
        <v>43409</v>
      </c>
      <c r="C636" t="s">
        <v>6975</v>
      </c>
      <c r="D636">
        <v>12.594736842105259</v>
      </c>
      <c r="E636">
        <v>961</v>
      </c>
      <c r="F636">
        <v>1.3105865600525769E-2</v>
      </c>
      <c r="G636">
        <v>-0.46229050279329598</v>
      </c>
      <c r="H636">
        <v>0.48462093262799472</v>
      </c>
      <c r="I636" t="b">
        <v>1</v>
      </c>
      <c r="J636" t="s">
        <v>5392</v>
      </c>
      <c r="K636" t="s">
        <v>5411</v>
      </c>
    </row>
    <row r="637" spans="1:11">
      <c r="A637" t="s">
        <v>1441</v>
      </c>
      <c r="B637" s="2">
        <v>43409</v>
      </c>
      <c r="C637" t="s">
        <v>4125</v>
      </c>
      <c r="D637">
        <v>2.5869756912321158</v>
      </c>
      <c r="E637">
        <v>661</v>
      </c>
      <c r="F637">
        <v>3.9137302439215069E-3</v>
      </c>
      <c r="G637">
        <v>-0.4358713489011723</v>
      </c>
      <c r="H637">
        <v>0.3171627774351965</v>
      </c>
      <c r="I637" t="b">
        <v>1</v>
      </c>
      <c r="J637" t="s">
        <v>5396</v>
      </c>
      <c r="K637" t="s">
        <v>5412</v>
      </c>
    </row>
    <row r="638" spans="1:11">
      <c r="A638" t="s">
        <v>621</v>
      </c>
      <c r="B638" s="2">
        <v>43409</v>
      </c>
      <c r="C638" t="s">
        <v>3306</v>
      </c>
      <c r="D638">
        <v>1.645161290322581</v>
      </c>
      <c r="E638">
        <v>172</v>
      </c>
      <c r="F638">
        <v>9.5648912228056999E-3</v>
      </c>
      <c r="G638">
        <v>-0.65145538677159753</v>
      </c>
      <c r="H638">
        <v>4.3399927771713732E-2</v>
      </c>
      <c r="I638" t="b">
        <v>1</v>
      </c>
      <c r="J638" t="s">
        <v>5392</v>
      </c>
      <c r="K638" t="s">
        <v>5410</v>
      </c>
    </row>
    <row r="639" spans="1:11">
      <c r="A639" t="s">
        <v>110</v>
      </c>
      <c r="B639" s="2">
        <v>43409</v>
      </c>
      <c r="C639" t="s">
        <v>5515</v>
      </c>
      <c r="D639">
        <v>4.4389297298454329</v>
      </c>
      <c r="E639">
        <v>989</v>
      </c>
      <c r="F639">
        <v>4.4883010412997302E-3</v>
      </c>
      <c r="G639">
        <v>-0.38944748631159792</v>
      </c>
      <c r="H639">
        <v>0.35566527588506341</v>
      </c>
      <c r="I639" t="b">
        <v>1</v>
      </c>
      <c r="J639" t="s">
        <v>5396</v>
      </c>
      <c r="K639" t="s">
        <v>5418</v>
      </c>
    </row>
    <row r="640" spans="1:11">
      <c r="A640" t="s">
        <v>271</v>
      </c>
      <c r="B640" s="2">
        <v>43409</v>
      </c>
      <c r="C640" t="s">
        <v>2957</v>
      </c>
      <c r="D640">
        <v>8.4162790697674428</v>
      </c>
      <c r="E640">
        <v>122</v>
      </c>
      <c r="F640">
        <v>6.8985894014487237E-2</v>
      </c>
      <c r="G640">
        <v>-0.7300621362019899</v>
      </c>
      <c r="H640">
        <v>0.19951631714629639</v>
      </c>
      <c r="I640" t="b">
        <v>1</v>
      </c>
      <c r="J640" t="s">
        <v>5388</v>
      </c>
      <c r="K640" t="s">
        <v>5417</v>
      </c>
    </row>
    <row r="641" spans="1:11">
      <c r="A641" t="s">
        <v>2684</v>
      </c>
      <c r="B641" s="2">
        <v>43409</v>
      </c>
      <c r="C641" t="s">
        <v>5367</v>
      </c>
      <c r="D641">
        <v>2.4657534246575352</v>
      </c>
      <c r="E641">
        <v>165</v>
      </c>
      <c r="F641">
        <v>1.4943960149439609E-2</v>
      </c>
      <c r="G641">
        <v>-0.65861841368544149</v>
      </c>
      <c r="H641">
        <v>0.1016476576300035</v>
      </c>
      <c r="I641" t="b">
        <v>1</v>
      </c>
      <c r="J641" t="s">
        <v>5388</v>
      </c>
      <c r="K641" t="s">
        <v>5412</v>
      </c>
    </row>
    <row r="642" spans="1:11">
      <c r="A642" t="s">
        <v>1729</v>
      </c>
      <c r="B642" s="2">
        <v>43409</v>
      </c>
      <c r="C642" t="s">
        <v>4413</v>
      </c>
      <c r="D642">
        <v>3.7762747091328488</v>
      </c>
      <c r="E642">
        <v>1023</v>
      </c>
      <c r="F642">
        <v>3.691373127207086E-3</v>
      </c>
      <c r="G642">
        <v>-0.43144990957454032</v>
      </c>
      <c r="H642">
        <v>0.33481166643516658</v>
      </c>
      <c r="I642" t="b">
        <v>1</v>
      </c>
      <c r="J642" t="s">
        <v>5392</v>
      </c>
      <c r="K642" t="s">
        <v>5414</v>
      </c>
    </row>
    <row r="643" spans="1:11">
      <c r="A643" t="s">
        <v>2280</v>
      </c>
      <c r="B643" s="2">
        <v>43409</v>
      </c>
      <c r="C643" t="s">
        <v>4964</v>
      </c>
      <c r="D643">
        <v>3.235490556120395</v>
      </c>
      <c r="E643">
        <v>1022</v>
      </c>
      <c r="F643">
        <v>3.165842031428957E-3</v>
      </c>
      <c r="G643">
        <v>-0.38235294117647067</v>
      </c>
      <c r="H643">
        <v>0.35491997332535757</v>
      </c>
      <c r="I643" t="b">
        <v>1</v>
      </c>
      <c r="J643" t="s">
        <v>5403</v>
      </c>
      <c r="K643" t="s">
        <v>5414</v>
      </c>
    </row>
    <row r="644" spans="1:11">
      <c r="A644" t="s">
        <v>197</v>
      </c>
      <c r="B644" s="2">
        <v>43409</v>
      </c>
      <c r="C644" t="s">
        <v>2883</v>
      </c>
      <c r="D644">
        <v>7.7537172774869116</v>
      </c>
      <c r="E644">
        <v>963</v>
      </c>
      <c r="F644">
        <v>8.0516274947943015E-3</v>
      </c>
      <c r="G644">
        <v>-0.45876288659793818</v>
      </c>
      <c r="H644">
        <v>0.45875485501218372</v>
      </c>
      <c r="I644" t="b">
        <v>1</v>
      </c>
      <c r="J644" t="s">
        <v>5391</v>
      </c>
      <c r="K644" t="s">
        <v>5413</v>
      </c>
    </row>
    <row r="645" spans="1:11">
      <c r="A645" t="s">
        <v>894</v>
      </c>
      <c r="B645" s="2">
        <v>43409</v>
      </c>
      <c r="C645" t="s">
        <v>3579</v>
      </c>
      <c r="D645">
        <v>1.218836565096953</v>
      </c>
      <c r="E645">
        <v>168</v>
      </c>
      <c r="F645">
        <v>7.2549795541485291E-3</v>
      </c>
      <c r="G645">
        <v>-0.68279730765497826</v>
      </c>
      <c r="H645">
        <v>6.6976688355541131E-2</v>
      </c>
      <c r="I645" t="b">
        <v>1</v>
      </c>
      <c r="J645" t="s">
        <v>5401</v>
      </c>
      <c r="K645" t="s">
        <v>5410</v>
      </c>
    </row>
    <row r="646" spans="1:11">
      <c r="A646" t="s">
        <v>117</v>
      </c>
      <c r="B646" s="2">
        <v>43409</v>
      </c>
      <c r="C646" t="s">
        <v>2803</v>
      </c>
      <c r="D646">
        <v>3.7941538268758408</v>
      </c>
      <c r="E646">
        <v>973</v>
      </c>
      <c r="F646">
        <v>3.899438670992642E-3</v>
      </c>
      <c r="G646">
        <v>-0.42561983471074383</v>
      </c>
      <c r="H646">
        <v>0.31103035867654588</v>
      </c>
      <c r="I646" t="b">
        <v>1</v>
      </c>
      <c r="J646" t="s">
        <v>5395</v>
      </c>
      <c r="K646" t="s">
        <v>5414</v>
      </c>
    </row>
    <row r="647" spans="1:11">
      <c r="A647" t="s">
        <v>1874</v>
      </c>
      <c r="B647" s="2">
        <v>43409</v>
      </c>
      <c r="C647" t="s">
        <v>4558</v>
      </c>
      <c r="D647">
        <v>2.852063178511294</v>
      </c>
      <c r="E647">
        <v>1016</v>
      </c>
      <c r="F647">
        <v>2.8071487977473371E-3</v>
      </c>
      <c r="G647">
        <v>-0.42577319587628859</v>
      </c>
      <c r="H647">
        <v>0.28177761193240031</v>
      </c>
      <c r="I647" t="b">
        <v>1</v>
      </c>
      <c r="J647" t="s">
        <v>5380</v>
      </c>
      <c r="K647" t="s">
        <v>5412</v>
      </c>
    </row>
    <row r="648" spans="1:11">
      <c r="A648" t="s">
        <v>164</v>
      </c>
      <c r="B648" s="2">
        <v>43409</v>
      </c>
      <c r="C648" t="s">
        <v>6497</v>
      </c>
      <c r="D648">
        <v>11.317197239525671</v>
      </c>
      <c r="E648">
        <v>989</v>
      </c>
      <c r="F648">
        <v>1.1443071020753971E-2</v>
      </c>
      <c r="G648">
        <v>-0.373869456249319</v>
      </c>
      <c r="H648">
        <v>0.40797782991597842</v>
      </c>
      <c r="I648" t="b">
        <v>1</v>
      </c>
      <c r="J648" t="s">
        <v>5396</v>
      </c>
      <c r="K648" t="s">
        <v>5411</v>
      </c>
    </row>
    <row r="649" spans="1:11">
      <c r="A649" t="s">
        <v>111</v>
      </c>
      <c r="B649" s="2">
        <v>43409</v>
      </c>
      <c r="C649" t="s">
        <v>6036</v>
      </c>
      <c r="D649">
        <v>21.601019961281569</v>
      </c>
      <c r="E649">
        <v>477</v>
      </c>
      <c r="F649">
        <v>4.5285157151533688E-2</v>
      </c>
      <c r="G649">
        <v>-0.51611988763324934</v>
      </c>
      <c r="H649">
        <v>0.31643341571775069</v>
      </c>
      <c r="I649" t="b">
        <v>1</v>
      </c>
      <c r="J649" t="s">
        <v>5388</v>
      </c>
      <c r="K649" t="s">
        <v>5411</v>
      </c>
    </row>
    <row r="650" spans="1:11">
      <c r="A650" t="s">
        <v>1917</v>
      </c>
      <c r="B650" s="2">
        <v>43409</v>
      </c>
      <c r="C650" t="s">
        <v>4601</v>
      </c>
      <c r="D650">
        <v>2.7728937728937719</v>
      </c>
      <c r="E650">
        <v>982</v>
      </c>
      <c r="F650">
        <v>2.8237207463276699E-3</v>
      </c>
      <c r="G650">
        <v>-0.49635036496350371</v>
      </c>
      <c r="H650">
        <v>0.1883631461880228</v>
      </c>
      <c r="I650" t="b">
        <v>1</v>
      </c>
      <c r="J650" t="s">
        <v>5398</v>
      </c>
      <c r="K650" t="s">
        <v>5412</v>
      </c>
    </row>
    <row r="651" spans="1:11">
      <c r="A651" t="s">
        <v>2626</v>
      </c>
      <c r="B651" s="2">
        <v>43409</v>
      </c>
      <c r="C651" t="s">
        <v>5309</v>
      </c>
      <c r="D651">
        <v>1.197946460323976</v>
      </c>
      <c r="E651">
        <v>165</v>
      </c>
      <c r="F651">
        <v>7.2602815777210684E-3</v>
      </c>
      <c r="G651">
        <v>-0.55900755205058272</v>
      </c>
      <c r="H651">
        <v>0.12935446480219201</v>
      </c>
      <c r="I651" t="b">
        <v>1</v>
      </c>
      <c r="J651" t="s">
        <v>5390</v>
      </c>
      <c r="K651" t="s">
        <v>5410</v>
      </c>
    </row>
    <row r="652" spans="1:11">
      <c r="A652" t="s">
        <v>1031</v>
      </c>
      <c r="B652" s="2">
        <v>43409</v>
      </c>
      <c r="C652" t="s">
        <v>3715</v>
      </c>
      <c r="D652">
        <v>1.2220338983050849</v>
      </c>
      <c r="E652">
        <v>199</v>
      </c>
      <c r="F652">
        <v>6.1408738608295724E-3</v>
      </c>
      <c r="G652">
        <v>-0.92906178489702518</v>
      </c>
      <c r="H652">
        <v>-6.2961949947881943E-2</v>
      </c>
      <c r="I652" t="b">
        <v>1</v>
      </c>
      <c r="J652" t="s">
        <v>5384</v>
      </c>
      <c r="K652" t="s">
        <v>5410</v>
      </c>
    </row>
    <row r="653" spans="1:11">
      <c r="A653" t="s">
        <v>5977</v>
      </c>
      <c r="B653" s="2">
        <v>43409</v>
      </c>
      <c r="C653" t="s">
        <v>6058</v>
      </c>
      <c r="D653">
        <v>3.6023529411764712</v>
      </c>
      <c r="E653">
        <v>794</v>
      </c>
      <c r="F653">
        <v>4.5369684397688547E-3</v>
      </c>
      <c r="G653">
        <v>-0.49488752556237231</v>
      </c>
      <c r="H653">
        <v>0.26507156801105553</v>
      </c>
      <c r="I653" t="b">
        <v>1</v>
      </c>
      <c r="J653" t="s">
        <v>5392</v>
      </c>
      <c r="K653" t="s">
        <v>5414</v>
      </c>
    </row>
    <row r="654" spans="1:11">
      <c r="A654" t="s">
        <v>2369</v>
      </c>
      <c r="B654" s="2">
        <v>43409</v>
      </c>
      <c r="C654" t="s">
        <v>5053</v>
      </c>
      <c r="D654">
        <v>2.483554888144627</v>
      </c>
      <c r="E654">
        <v>624</v>
      </c>
      <c r="F654">
        <v>3.9800559104881854E-3</v>
      </c>
      <c r="G654">
        <v>-0.54022976880830553</v>
      </c>
      <c r="H654">
        <v>0.22133810874724691</v>
      </c>
      <c r="I654" t="b">
        <v>1</v>
      </c>
      <c r="J654" t="s">
        <v>5395</v>
      </c>
      <c r="K654" t="s">
        <v>5412</v>
      </c>
    </row>
    <row r="655" spans="1:11">
      <c r="A655" t="s">
        <v>1623</v>
      </c>
      <c r="B655" s="2">
        <v>43409</v>
      </c>
      <c r="C655" t="s">
        <v>4307</v>
      </c>
      <c r="D655">
        <v>1.7562189054726369</v>
      </c>
      <c r="E655">
        <v>417</v>
      </c>
      <c r="F655">
        <v>4.2115561282317429E-3</v>
      </c>
      <c r="G655">
        <v>-0.68231046931407935</v>
      </c>
      <c r="H655">
        <v>7.999037716418321E-2</v>
      </c>
      <c r="I655" t="b">
        <v>1</v>
      </c>
      <c r="J655" t="s">
        <v>5390</v>
      </c>
      <c r="K655" t="s">
        <v>5410</v>
      </c>
    </row>
    <row r="656" spans="1:11">
      <c r="A656" t="s">
        <v>6022</v>
      </c>
      <c r="B656" s="2">
        <v>43409</v>
      </c>
      <c r="C656" t="s">
        <v>6746</v>
      </c>
      <c r="D656">
        <v>1.177545691906005</v>
      </c>
      <c r="E656">
        <v>162</v>
      </c>
      <c r="F656">
        <v>7.2688005673210198E-3</v>
      </c>
      <c r="G656">
        <v>-0.4642762378376899</v>
      </c>
      <c r="H656">
        <v>0.2287864455281042</v>
      </c>
      <c r="I656" t="b">
        <v>1</v>
      </c>
      <c r="J656" t="s">
        <v>5383</v>
      </c>
      <c r="K656" t="s">
        <v>5410</v>
      </c>
    </row>
    <row r="657" spans="1:11">
      <c r="A657" t="s">
        <v>308</v>
      </c>
      <c r="B657" s="2">
        <v>43409</v>
      </c>
      <c r="C657" t="s">
        <v>2993</v>
      </c>
      <c r="D657">
        <v>3.111358696530806</v>
      </c>
      <c r="E657">
        <v>611</v>
      </c>
      <c r="F657">
        <v>5.0922400925217763E-3</v>
      </c>
      <c r="G657">
        <v>-0.40648908334521061</v>
      </c>
      <c r="H657">
        <v>0.27940227997493139</v>
      </c>
      <c r="I657" t="b">
        <v>1</v>
      </c>
      <c r="J657" t="s">
        <v>5384</v>
      </c>
      <c r="K657" t="s">
        <v>5414</v>
      </c>
    </row>
    <row r="658" spans="1:11">
      <c r="A658" t="s">
        <v>2143</v>
      </c>
      <c r="B658" s="2">
        <v>43409</v>
      </c>
      <c r="C658" t="s">
        <v>4827</v>
      </c>
      <c r="D658">
        <v>4.59394218707682</v>
      </c>
      <c r="E658">
        <v>1022</v>
      </c>
      <c r="F658">
        <v>4.495051063675949E-3</v>
      </c>
      <c r="G658">
        <v>-0.30530482977038798</v>
      </c>
      <c r="H658">
        <v>0.49314289290965829</v>
      </c>
      <c r="I658" t="b">
        <v>1</v>
      </c>
      <c r="J658" t="s">
        <v>5385</v>
      </c>
      <c r="K658" t="s">
        <v>5418</v>
      </c>
    </row>
    <row r="659" spans="1:11">
      <c r="A659" t="s">
        <v>1043</v>
      </c>
      <c r="B659" s="2">
        <v>43409</v>
      </c>
      <c r="C659" t="s">
        <v>3727</v>
      </c>
      <c r="D659">
        <v>2.4078554090245108</v>
      </c>
      <c r="E659">
        <v>792</v>
      </c>
      <c r="F659">
        <v>3.0402214760410491E-3</v>
      </c>
      <c r="G659">
        <v>-0.46175637393767699</v>
      </c>
      <c r="H659">
        <v>0.18713825041555809</v>
      </c>
      <c r="I659" t="b">
        <v>1</v>
      </c>
      <c r="J659" t="s">
        <v>5396</v>
      </c>
      <c r="K659" t="s">
        <v>5412</v>
      </c>
    </row>
    <row r="660" spans="1:11">
      <c r="A660" t="s">
        <v>1963</v>
      </c>
      <c r="B660" s="2">
        <v>43409</v>
      </c>
      <c r="C660" t="s">
        <v>4647</v>
      </c>
      <c r="D660">
        <v>3.9314745947792602</v>
      </c>
      <c r="E660">
        <v>1010</v>
      </c>
      <c r="F660">
        <v>3.8925491037418419E-3</v>
      </c>
      <c r="G660">
        <v>-0.34026845637583902</v>
      </c>
      <c r="H660">
        <v>0.3856265753000655</v>
      </c>
      <c r="I660" t="b">
        <v>1</v>
      </c>
      <c r="J660" t="s">
        <v>5385</v>
      </c>
      <c r="K660" t="s">
        <v>5414</v>
      </c>
    </row>
    <row r="661" spans="1:11">
      <c r="A661" t="s">
        <v>1044</v>
      </c>
      <c r="B661" s="2">
        <v>43409</v>
      </c>
      <c r="C661" t="s">
        <v>3728</v>
      </c>
      <c r="D661">
        <v>3.628115062422522</v>
      </c>
      <c r="E661">
        <v>991</v>
      </c>
      <c r="F661">
        <v>3.6610646442205058E-3</v>
      </c>
      <c r="G661">
        <v>-0.41450759688350369</v>
      </c>
      <c r="H661">
        <v>0.27277395288588668</v>
      </c>
      <c r="I661" t="b">
        <v>1</v>
      </c>
      <c r="J661" t="s">
        <v>5381</v>
      </c>
      <c r="K661" t="s">
        <v>5414</v>
      </c>
    </row>
    <row r="662" spans="1:11">
      <c r="A662" t="s">
        <v>2391</v>
      </c>
      <c r="B662" s="2">
        <v>43409</v>
      </c>
      <c r="C662" t="s">
        <v>5075</v>
      </c>
      <c r="D662">
        <v>3.057761732851985</v>
      </c>
      <c r="E662">
        <v>641</v>
      </c>
      <c r="F662">
        <v>4.7702991152137062E-3</v>
      </c>
      <c r="G662">
        <v>-0.41548042704626331</v>
      </c>
      <c r="H662">
        <v>0.23629289136966511</v>
      </c>
      <c r="I662" t="b">
        <v>1</v>
      </c>
      <c r="J662" t="s">
        <v>5387</v>
      </c>
      <c r="K662" t="s">
        <v>5414</v>
      </c>
    </row>
    <row r="663" spans="1:11">
      <c r="A663" t="s">
        <v>2178</v>
      </c>
      <c r="B663" s="2">
        <v>43409</v>
      </c>
      <c r="C663" t="s">
        <v>4862</v>
      </c>
      <c r="D663">
        <v>1.7532554222270891</v>
      </c>
      <c r="E663">
        <v>616</v>
      </c>
      <c r="F663">
        <v>2.8461938672517681E-3</v>
      </c>
      <c r="G663">
        <v>-0.62781065088757393</v>
      </c>
      <c r="H663">
        <v>8.4305080200951982E-2</v>
      </c>
      <c r="I663" t="b">
        <v>1</v>
      </c>
      <c r="J663" t="s">
        <v>5384</v>
      </c>
      <c r="K663" t="s">
        <v>5410</v>
      </c>
    </row>
    <row r="664" spans="1:11">
      <c r="A664" t="s">
        <v>1323</v>
      </c>
      <c r="B664" s="2">
        <v>43409</v>
      </c>
      <c r="C664" t="s">
        <v>7134</v>
      </c>
      <c r="D664">
        <v>2.918687589158345</v>
      </c>
      <c r="E664">
        <v>1019</v>
      </c>
      <c r="F664">
        <v>2.8642665251799259E-3</v>
      </c>
      <c r="G664">
        <v>-0.65192582025677603</v>
      </c>
      <c r="H664">
        <v>0.30366323578975313</v>
      </c>
      <c r="I664" t="b">
        <v>1</v>
      </c>
      <c r="J664" t="s">
        <v>5403</v>
      </c>
      <c r="K664" t="s">
        <v>5412</v>
      </c>
    </row>
    <row r="665" spans="1:11">
      <c r="A665" t="s">
        <v>1574</v>
      </c>
      <c r="B665" s="2">
        <v>43409</v>
      </c>
      <c r="C665" t="s">
        <v>5628</v>
      </c>
      <c r="D665">
        <v>1.270642201834862</v>
      </c>
      <c r="E665">
        <v>231</v>
      </c>
      <c r="F665">
        <v>5.5006155923587111E-3</v>
      </c>
      <c r="G665">
        <v>-0.72727272727272729</v>
      </c>
      <c r="H665">
        <v>-8.3365133850857184E-2</v>
      </c>
      <c r="I665" t="b">
        <v>1</v>
      </c>
      <c r="J665" t="s">
        <v>5392</v>
      </c>
      <c r="K665" t="s">
        <v>5410</v>
      </c>
    </row>
    <row r="666" spans="1:11">
      <c r="A666" t="s">
        <v>1200</v>
      </c>
      <c r="B666" s="2">
        <v>43409</v>
      </c>
      <c r="C666" t="s">
        <v>3884</v>
      </c>
      <c r="D666">
        <v>1.8951780206985329</v>
      </c>
      <c r="E666">
        <v>625</v>
      </c>
      <c r="F666">
        <v>3.0322848331176518E-3</v>
      </c>
      <c r="G666">
        <v>-0.46827234830940251</v>
      </c>
      <c r="H666">
        <v>0.16065437643130109</v>
      </c>
      <c r="I666" t="b">
        <v>1</v>
      </c>
      <c r="J666" t="s">
        <v>5391</v>
      </c>
      <c r="K666" t="s">
        <v>5410</v>
      </c>
    </row>
    <row r="667" spans="1:11">
      <c r="A667" t="s">
        <v>358</v>
      </c>
      <c r="B667" s="2">
        <v>43409</v>
      </c>
      <c r="C667" t="s">
        <v>3043</v>
      </c>
      <c r="D667">
        <v>3.3001685823858602</v>
      </c>
      <c r="E667">
        <v>1023</v>
      </c>
      <c r="F667">
        <v>3.2259712437789439E-3</v>
      </c>
      <c r="G667">
        <v>-0.30194256756756738</v>
      </c>
      <c r="H667">
        <v>0.28936066669227639</v>
      </c>
      <c r="I667" t="b">
        <v>1</v>
      </c>
      <c r="J667" t="s">
        <v>5394</v>
      </c>
      <c r="K667" t="s">
        <v>5414</v>
      </c>
    </row>
    <row r="668" spans="1:11">
      <c r="A668" t="s">
        <v>1863</v>
      </c>
      <c r="B668" s="2">
        <v>43409</v>
      </c>
      <c r="C668" t="s">
        <v>4547</v>
      </c>
      <c r="D668">
        <v>3.1027561289947001</v>
      </c>
      <c r="E668">
        <v>653</v>
      </c>
      <c r="F668">
        <v>4.7515407794712092E-3</v>
      </c>
      <c r="G668">
        <v>-0.4472616256483245</v>
      </c>
      <c r="H668">
        <v>0.26131818162621379</v>
      </c>
      <c r="I668" t="b">
        <v>1</v>
      </c>
      <c r="J668" t="s">
        <v>5393</v>
      </c>
      <c r="K668" t="s">
        <v>5414</v>
      </c>
    </row>
    <row r="669" spans="1:11">
      <c r="A669" t="s">
        <v>631</v>
      </c>
      <c r="B669" s="2">
        <v>43409</v>
      </c>
      <c r="C669" t="s">
        <v>3316</v>
      </c>
      <c r="D669">
        <v>1.9130434782608701</v>
      </c>
      <c r="E669">
        <v>653</v>
      </c>
      <c r="F669">
        <v>2.9296224781942882E-3</v>
      </c>
      <c r="G669">
        <v>-0.52356020942408388</v>
      </c>
      <c r="H669">
        <v>0.16770856571609111</v>
      </c>
      <c r="I669" t="b">
        <v>1</v>
      </c>
      <c r="J669" t="s">
        <v>5393</v>
      </c>
      <c r="K669" t="s">
        <v>5410</v>
      </c>
    </row>
    <row r="670" spans="1:11">
      <c r="A670" t="s">
        <v>228</v>
      </c>
      <c r="B670" s="2">
        <v>43409</v>
      </c>
      <c r="C670" t="s">
        <v>5673</v>
      </c>
      <c r="D670">
        <v>5.9746786296670074</v>
      </c>
      <c r="E670">
        <v>658</v>
      </c>
      <c r="F670">
        <v>9.0800587077006188E-3</v>
      </c>
      <c r="G670">
        <v>-0.65497465794365195</v>
      </c>
      <c r="H670">
        <v>0.2411769112154705</v>
      </c>
      <c r="I670" t="b">
        <v>1</v>
      </c>
      <c r="J670" t="s">
        <v>5392</v>
      </c>
      <c r="K670" t="s">
        <v>5416</v>
      </c>
    </row>
    <row r="671" spans="1:11">
      <c r="A671" t="s">
        <v>1344</v>
      </c>
      <c r="B671" s="2">
        <v>43409</v>
      </c>
      <c r="C671" t="s">
        <v>4028</v>
      </c>
      <c r="D671">
        <v>1.1443037974683541</v>
      </c>
      <c r="E671">
        <v>210</v>
      </c>
      <c r="F671">
        <v>5.4490657022302586E-3</v>
      </c>
      <c r="G671">
        <v>-0.63282172373081469</v>
      </c>
      <c r="H671">
        <v>0.17663638551102659</v>
      </c>
      <c r="I671" t="b">
        <v>1</v>
      </c>
      <c r="J671" t="s">
        <v>5393</v>
      </c>
      <c r="K671" t="s">
        <v>5410</v>
      </c>
    </row>
    <row r="672" spans="1:11">
      <c r="A672" t="s">
        <v>586</v>
      </c>
      <c r="B672" s="2">
        <v>43409</v>
      </c>
      <c r="C672" t="s">
        <v>3271</v>
      </c>
      <c r="D672">
        <v>1.7029914529914529</v>
      </c>
      <c r="E672">
        <v>154</v>
      </c>
      <c r="F672">
        <v>1.105838605838606E-2</v>
      </c>
      <c r="G672">
        <v>-0.53211211653057156</v>
      </c>
      <c r="H672">
        <v>0.1662670445081999</v>
      </c>
      <c r="I672" t="b">
        <v>1</v>
      </c>
      <c r="J672" t="s">
        <v>5380</v>
      </c>
      <c r="K672" t="s">
        <v>5410</v>
      </c>
    </row>
    <row r="673" spans="1:11">
      <c r="A673" t="s">
        <v>260</v>
      </c>
      <c r="B673" s="2">
        <v>43409</v>
      </c>
      <c r="C673" t="s">
        <v>5684</v>
      </c>
      <c r="D673">
        <v>3.5256647075286711</v>
      </c>
      <c r="E673">
        <v>836</v>
      </c>
      <c r="F673">
        <v>4.2173022817328602E-3</v>
      </c>
      <c r="G673">
        <v>-0.4896301999557866</v>
      </c>
      <c r="H673">
        <v>0.34731202362462948</v>
      </c>
      <c r="I673" t="b">
        <v>1</v>
      </c>
      <c r="J673" t="s">
        <v>5394</v>
      </c>
      <c r="K673" t="s">
        <v>5414</v>
      </c>
    </row>
    <row r="674" spans="1:11">
      <c r="A674" t="s">
        <v>2559</v>
      </c>
      <c r="B674" s="2">
        <v>43409</v>
      </c>
      <c r="C674" t="s">
        <v>5242</v>
      </c>
      <c r="D674">
        <v>1.1064162754303599</v>
      </c>
      <c r="E674">
        <v>142</v>
      </c>
      <c r="F674">
        <v>7.7916639114814093E-3</v>
      </c>
      <c r="G674">
        <v>-0.66489340670584873</v>
      </c>
      <c r="H674">
        <v>-1.3749630098057009E-2</v>
      </c>
      <c r="I674" t="b">
        <v>1</v>
      </c>
      <c r="J674" t="s">
        <v>5388</v>
      </c>
      <c r="K674" t="s">
        <v>5410</v>
      </c>
    </row>
    <row r="675" spans="1:11">
      <c r="A675" t="s">
        <v>1550</v>
      </c>
      <c r="B675" s="2">
        <v>43409</v>
      </c>
      <c r="C675" t="s">
        <v>4234</v>
      </c>
      <c r="D675">
        <v>2.2686984088825599</v>
      </c>
      <c r="E675">
        <v>780</v>
      </c>
      <c r="F675">
        <v>2.908587703695589E-3</v>
      </c>
      <c r="G675">
        <v>-0.49776937394747001</v>
      </c>
      <c r="H675">
        <v>0.1970638050192163</v>
      </c>
      <c r="I675" t="b">
        <v>1</v>
      </c>
      <c r="J675" t="s">
        <v>5405</v>
      </c>
      <c r="K675" t="s">
        <v>5412</v>
      </c>
    </row>
    <row r="676" spans="1:11">
      <c r="A676" t="s">
        <v>485</v>
      </c>
      <c r="B676" s="2">
        <v>43409</v>
      </c>
      <c r="C676" t="s">
        <v>3170</v>
      </c>
      <c r="D676">
        <v>6.2024996636766669</v>
      </c>
      <c r="E676">
        <v>794</v>
      </c>
      <c r="F676">
        <v>7.8117124227665832E-3</v>
      </c>
      <c r="G676">
        <v>-0.51859706362153335</v>
      </c>
      <c r="H676">
        <v>0.29159313334430331</v>
      </c>
      <c r="I676" t="b">
        <v>1</v>
      </c>
      <c r="J676" t="s">
        <v>5403</v>
      </c>
      <c r="K676" t="s">
        <v>5409</v>
      </c>
    </row>
    <row r="677" spans="1:11">
      <c r="A677" t="s">
        <v>969</v>
      </c>
      <c r="B677" s="2">
        <v>43409</v>
      </c>
      <c r="C677" t="s">
        <v>3654</v>
      </c>
      <c r="D677">
        <v>1.876651982378855</v>
      </c>
      <c r="E677">
        <v>654</v>
      </c>
      <c r="F677">
        <v>2.8694984440043648E-3</v>
      </c>
      <c r="G677">
        <v>-0.46540880503144649</v>
      </c>
      <c r="H677">
        <v>0.2220970723110636</v>
      </c>
      <c r="I677" t="b">
        <v>1</v>
      </c>
      <c r="J677" t="s">
        <v>5393</v>
      </c>
      <c r="K677" t="s">
        <v>5410</v>
      </c>
    </row>
    <row r="678" spans="1:11">
      <c r="A678" t="s">
        <v>234</v>
      </c>
      <c r="B678" s="2">
        <v>43409</v>
      </c>
      <c r="C678" t="s">
        <v>2920</v>
      </c>
      <c r="D678">
        <v>4.0579308475610656</v>
      </c>
      <c r="E678">
        <v>836</v>
      </c>
      <c r="F678">
        <v>4.8539842674175434E-3</v>
      </c>
      <c r="G678">
        <v>-0.32472778363189309</v>
      </c>
      <c r="H678">
        <v>0.4527447505008988</v>
      </c>
      <c r="I678" t="b">
        <v>1</v>
      </c>
      <c r="J678" t="s">
        <v>5380</v>
      </c>
      <c r="K678" t="s">
        <v>5418</v>
      </c>
    </row>
    <row r="679" spans="1:11">
      <c r="A679" t="s">
        <v>1782</v>
      </c>
      <c r="B679" s="2">
        <v>43409</v>
      </c>
      <c r="C679" t="s">
        <v>6507</v>
      </c>
      <c r="D679">
        <v>1.6512345679012339</v>
      </c>
      <c r="E679">
        <v>168</v>
      </c>
      <c r="F679">
        <v>9.8287771898882981E-3</v>
      </c>
      <c r="G679">
        <v>-0.59662398137369033</v>
      </c>
      <c r="H679">
        <v>0.20798243435401911</v>
      </c>
      <c r="I679" t="b">
        <v>1</v>
      </c>
      <c r="J679" t="s">
        <v>5383</v>
      </c>
      <c r="K679" t="s">
        <v>5410</v>
      </c>
    </row>
    <row r="680" spans="1:11">
      <c r="A680" t="s">
        <v>1162</v>
      </c>
      <c r="B680" s="2">
        <v>43409</v>
      </c>
      <c r="C680" t="s">
        <v>3846</v>
      </c>
      <c r="D680">
        <v>1.125</v>
      </c>
      <c r="E680">
        <v>157</v>
      </c>
      <c r="F680">
        <v>7.1656050955414014E-3</v>
      </c>
      <c r="G680">
        <v>-0.47692238015082278</v>
      </c>
      <c r="H680">
        <v>0.1165277381393621</v>
      </c>
      <c r="I680" t="b">
        <v>1</v>
      </c>
      <c r="J680" t="s">
        <v>5391</v>
      </c>
      <c r="K680" t="s">
        <v>5410</v>
      </c>
    </row>
    <row r="681" spans="1:11">
      <c r="A681" t="s">
        <v>178</v>
      </c>
      <c r="B681" s="2">
        <v>43409</v>
      </c>
      <c r="C681" t="s">
        <v>2864</v>
      </c>
      <c r="D681">
        <v>2.468257157643265</v>
      </c>
      <c r="E681">
        <v>836</v>
      </c>
      <c r="F681">
        <v>2.9524607148842881E-3</v>
      </c>
      <c r="G681">
        <v>-0.33695437487655527</v>
      </c>
      <c r="H681">
        <v>0.34279651468849598</v>
      </c>
      <c r="I681" t="b">
        <v>1</v>
      </c>
      <c r="J681" t="s">
        <v>5380</v>
      </c>
      <c r="K681" t="s">
        <v>5412</v>
      </c>
    </row>
    <row r="682" spans="1:11">
      <c r="A682" t="s">
        <v>199</v>
      </c>
      <c r="B682" s="2">
        <v>43409</v>
      </c>
      <c r="C682" t="s">
        <v>2885</v>
      </c>
      <c r="D682">
        <v>5.0833159423431136</v>
      </c>
      <c r="E682">
        <v>989</v>
      </c>
      <c r="F682">
        <v>5.1398543400840392E-3</v>
      </c>
      <c r="G682">
        <v>-0.38630825464514151</v>
      </c>
      <c r="H682">
        <v>0.50223762985855902</v>
      </c>
      <c r="I682" t="b">
        <v>1</v>
      </c>
      <c r="J682" t="s">
        <v>5391</v>
      </c>
      <c r="K682" t="s">
        <v>5416</v>
      </c>
    </row>
    <row r="683" spans="1:11">
      <c r="A683" t="s">
        <v>1910</v>
      </c>
      <c r="B683" s="2">
        <v>43409</v>
      </c>
      <c r="C683" t="s">
        <v>5788</v>
      </c>
      <c r="D683">
        <v>3.461420825213898</v>
      </c>
      <c r="E683">
        <v>639</v>
      </c>
      <c r="F683">
        <v>5.4169339987697931E-3</v>
      </c>
      <c r="G683">
        <v>-0.64942178940961659</v>
      </c>
      <c r="H683">
        <v>0.18666484558752841</v>
      </c>
      <c r="I683" t="b">
        <v>1</v>
      </c>
      <c r="J683" t="s">
        <v>5401</v>
      </c>
      <c r="K683" t="s">
        <v>5414</v>
      </c>
    </row>
    <row r="684" spans="1:11">
      <c r="A684" t="s">
        <v>2404</v>
      </c>
      <c r="B684" s="2">
        <v>43409</v>
      </c>
      <c r="C684" t="s">
        <v>5088</v>
      </c>
      <c r="D684">
        <v>1.521621621621621</v>
      </c>
      <c r="E684">
        <v>521</v>
      </c>
      <c r="F684">
        <v>2.9205789282564709E-3</v>
      </c>
      <c r="G684">
        <v>-0.3912111468381565</v>
      </c>
      <c r="H684">
        <v>0.20543910763378451</v>
      </c>
      <c r="I684" t="b">
        <v>1</v>
      </c>
      <c r="J684" t="s">
        <v>5380</v>
      </c>
      <c r="K684" t="s">
        <v>5410</v>
      </c>
    </row>
    <row r="685" spans="1:11">
      <c r="A685" t="s">
        <v>2370</v>
      </c>
      <c r="B685" s="2">
        <v>43409</v>
      </c>
      <c r="C685" t="s">
        <v>5054</v>
      </c>
      <c r="D685">
        <v>3.3697175753397501</v>
      </c>
      <c r="E685">
        <v>612</v>
      </c>
      <c r="F685">
        <v>5.5060744695093946E-3</v>
      </c>
      <c r="G685">
        <v>-0.6325924669155073</v>
      </c>
      <c r="H685">
        <v>0.1936285247911082</v>
      </c>
      <c r="I685" t="b">
        <v>1</v>
      </c>
      <c r="J685" t="s">
        <v>5384</v>
      </c>
      <c r="K685" t="s">
        <v>5414</v>
      </c>
    </row>
    <row r="686" spans="1:11">
      <c r="A686" t="s">
        <v>31</v>
      </c>
      <c r="B686" s="2">
        <v>43409</v>
      </c>
      <c r="C686" t="s">
        <v>2717</v>
      </c>
      <c r="D686">
        <v>5.5813293868269538</v>
      </c>
      <c r="E686">
        <v>637</v>
      </c>
      <c r="F686">
        <v>8.7618985664473376E-3</v>
      </c>
      <c r="G686">
        <v>-0.58828923238145148</v>
      </c>
      <c r="H686">
        <v>0.29354698728978401</v>
      </c>
      <c r="I686" t="b">
        <v>1</v>
      </c>
      <c r="J686" t="s">
        <v>5391</v>
      </c>
      <c r="K686" t="s">
        <v>5416</v>
      </c>
    </row>
    <row r="687" spans="1:11">
      <c r="A687" t="s">
        <v>1935</v>
      </c>
      <c r="B687" s="2">
        <v>43409</v>
      </c>
      <c r="C687" t="s">
        <v>4619</v>
      </c>
      <c r="D687">
        <v>1.488792130301557</v>
      </c>
      <c r="E687">
        <v>535</v>
      </c>
      <c r="F687">
        <v>2.782789028601042E-3</v>
      </c>
      <c r="G687">
        <v>-0.41190311218893338</v>
      </c>
      <c r="H687">
        <v>0.1289850479914175</v>
      </c>
      <c r="I687" t="b">
        <v>1</v>
      </c>
      <c r="J687" t="s">
        <v>5406</v>
      </c>
      <c r="K687" t="s">
        <v>5410</v>
      </c>
    </row>
    <row r="688" spans="1:11">
      <c r="A688" t="s">
        <v>1884</v>
      </c>
      <c r="B688" s="2">
        <v>43409</v>
      </c>
      <c r="C688" t="s">
        <v>4568</v>
      </c>
      <c r="D688">
        <v>2.7347564586675208</v>
      </c>
      <c r="E688">
        <v>662</v>
      </c>
      <c r="F688">
        <v>4.1310520523678562E-3</v>
      </c>
      <c r="G688">
        <v>-0.60815286243512201</v>
      </c>
      <c r="H688">
        <v>0.14681773135486609</v>
      </c>
      <c r="I688" t="b">
        <v>1</v>
      </c>
      <c r="J688" t="s">
        <v>5391</v>
      </c>
      <c r="K688" t="s">
        <v>5412</v>
      </c>
    </row>
    <row r="689" spans="1:11">
      <c r="A689" t="s">
        <v>75</v>
      </c>
      <c r="B689" s="2">
        <v>43409</v>
      </c>
      <c r="C689" t="s">
        <v>2761</v>
      </c>
      <c r="D689">
        <v>3.6376219034905941</v>
      </c>
      <c r="E689">
        <v>828</v>
      </c>
      <c r="F689">
        <v>4.3932631684669007E-3</v>
      </c>
      <c r="G689">
        <v>-0.39924063106177288</v>
      </c>
      <c r="H689">
        <v>0.42513796023185763</v>
      </c>
      <c r="I689" t="b">
        <v>1</v>
      </c>
      <c r="J689" t="s">
        <v>5396</v>
      </c>
      <c r="K689" t="s">
        <v>5414</v>
      </c>
    </row>
    <row r="690" spans="1:11">
      <c r="A690" t="s">
        <v>607</v>
      </c>
      <c r="B690" s="2">
        <v>43409</v>
      </c>
      <c r="C690" t="s">
        <v>3292</v>
      </c>
      <c r="D690">
        <v>2.5029411764705878</v>
      </c>
      <c r="E690">
        <v>161</v>
      </c>
      <c r="F690">
        <v>1.554621848739496E-2</v>
      </c>
      <c r="G690">
        <v>-0.55247691015952993</v>
      </c>
      <c r="H690">
        <v>0.1482605353862414</v>
      </c>
      <c r="I690" t="b">
        <v>1</v>
      </c>
      <c r="J690" t="s">
        <v>5387</v>
      </c>
      <c r="K690" t="s">
        <v>5412</v>
      </c>
    </row>
    <row r="691" spans="1:11">
      <c r="A691" t="s">
        <v>394</v>
      </c>
      <c r="B691" s="2">
        <v>43409</v>
      </c>
      <c r="C691" t="s">
        <v>3079</v>
      </c>
      <c r="D691">
        <v>2.399757617728524</v>
      </c>
      <c r="E691">
        <v>459</v>
      </c>
      <c r="F691">
        <v>5.2282301039837118E-3</v>
      </c>
      <c r="G691">
        <v>-0.63176284071468203</v>
      </c>
      <c r="H691">
        <v>0.1142273571167218</v>
      </c>
      <c r="I691" t="b">
        <v>1</v>
      </c>
      <c r="J691" t="s">
        <v>5391</v>
      </c>
      <c r="K691" t="s">
        <v>5412</v>
      </c>
    </row>
    <row r="692" spans="1:11">
      <c r="A692" t="s">
        <v>2313</v>
      </c>
      <c r="B692" s="2">
        <v>43409</v>
      </c>
      <c r="C692" t="s">
        <v>4997</v>
      </c>
      <c r="D692">
        <v>1.533115874495165</v>
      </c>
      <c r="E692">
        <v>534</v>
      </c>
      <c r="F692">
        <v>2.8710035102905711E-3</v>
      </c>
      <c r="G692">
        <v>-0.54110241626117572</v>
      </c>
      <c r="H692">
        <v>0.1020941153633505</v>
      </c>
      <c r="I692" t="b">
        <v>1</v>
      </c>
      <c r="J692" t="s">
        <v>5398</v>
      </c>
      <c r="K692" t="s">
        <v>5410</v>
      </c>
    </row>
    <row r="693" spans="1:11">
      <c r="A693" t="s">
        <v>1775</v>
      </c>
      <c r="B693" s="2">
        <v>43409</v>
      </c>
      <c r="C693" t="s">
        <v>4459</v>
      </c>
      <c r="D693">
        <v>3.6076409521479058</v>
      </c>
      <c r="E693">
        <v>1004</v>
      </c>
      <c r="F693">
        <v>3.593267880625404E-3</v>
      </c>
      <c r="G693">
        <v>-0.37704918032786883</v>
      </c>
      <c r="H693">
        <v>0.34956841170388658</v>
      </c>
      <c r="I693" t="b">
        <v>1</v>
      </c>
      <c r="J693" t="s">
        <v>5398</v>
      </c>
      <c r="K693" t="s">
        <v>5414</v>
      </c>
    </row>
    <row r="694" spans="1:11">
      <c r="A694" t="s">
        <v>227</v>
      </c>
      <c r="B694" s="2">
        <v>43409</v>
      </c>
      <c r="C694" t="s">
        <v>2913</v>
      </c>
      <c r="D694">
        <v>3.1030419714416531</v>
      </c>
      <c r="E694">
        <v>836</v>
      </c>
      <c r="F694">
        <v>3.7117726931120251E-3</v>
      </c>
      <c r="G694">
        <v>-0.38025059665871119</v>
      </c>
      <c r="H694">
        <v>0.38997833798471437</v>
      </c>
      <c r="I694" t="b">
        <v>1</v>
      </c>
      <c r="J694" t="s">
        <v>5380</v>
      </c>
      <c r="K694" t="s">
        <v>5414</v>
      </c>
    </row>
    <row r="695" spans="1:11">
      <c r="A695" t="s">
        <v>259</v>
      </c>
      <c r="B695" s="2">
        <v>43409</v>
      </c>
      <c r="C695" t="s">
        <v>2945</v>
      </c>
      <c r="D695">
        <v>6.5849145381581238</v>
      </c>
      <c r="E695">
        <v>997</v>
      </c>
      <c r="F695">
        <v>6.6047287243311166E-3</v>
      </c>
      <c r="G695">
        <v>-0.36233951497860201</v>
      </c>
      <c r="H695">
        <v>0.40086486093489287</v>
      </c>
      <c r="I695" t="b">
        <v>1</v>
      </c>
      <c r="J695" t="s">
        <v>5385</v>
      </c>
      <c r="K695" t="s">
        <v>5409</v>
      </c>
    </row>
    <row r="696" spans="1:11">
      <c r="A696" t="s">
        <v>474</v>
      </c>
      <c r="B696" s="2">
        <v>43409</v>
      </c>
      <c r="C696" t="s">
        <v>3159</v>
      </c>
      <c r="D696">
        <v>3.0127159805273158</v>
      </c>
      <c r="E696">
        <v>990</v>
      </c>
      <c r="F696">
        <v>3.0431474550780971E-3</v>
      </c>
      <c r="G696">
        <v>-0.46192656190597131</v>
      </c>
      <c r="H696">
        <v>0.342863969142081</v>
      </c>
      <c r="I696" t="b">
        <v>1</v>
      </c>
      <c r="J696" t="s">
        <v>5382</v>
      </c>
      <c r="K696" t="s">
        <v>5414</v>
      </c>
    </row>
    <row r="697" spans="1:11">
      <c r="A697" t="s">
        <v>1971</v>
      </c>
      <c r="B697" s="2">
        <v>43409</v>
      </c>
      <c r="C697" t="s">
        <v>4655</v>
      </c>
      <c r="D697">
        <v>3.1554497382589992</v>
      </c>
      <c r="E697">
        <v>794</v>
      </c>
      <c r="F697">
        <v>3.974118058260704E-3</v>
      </c>
      <c r="G697">
        <v>-0.41439973937123309</v>
      </c>
      <c r="H697">
        <v>0.32936309059830698</v>
      </c>
      <c r="I697" t="b">
        <v>1</v>
      </c>
      <c r="J697" t="s">
        <v>5382</v>
      </c>
      <c r="K697" t="s">
        <v>5414</v>
      </c>
    </row>
    <row r="698" spans="1:11">
      <c r="A698" t="s">
        <v>1277</v>
      </c>
      <c r="B698" s="2">
        <v>43409</v>
      </c>
      <c r="C698" t="s">
        <v>3961</v>
      </c>
      <c r="D698">
        <v>2.2930481283422459</v>
      </c>
      <c r="E698">
        <v>158</v>
      </c>
      <c r="F698">
        <v>1.4512962837609149E-2</v>
      </c>
      <c r="G698">
        <v>-0.58866105262567126</v>
      </c>
      <c r="H698">
        <v>0.13317910868648641</v>
      </c>
      <c r="I698" t="b">
        <v>1</v>
      </c>
      <c r="J698" t="s">
        <v>5384</v>
      </c>
      <c r="K698" t="s">
        <v>5412</v>
      </c>
    </row>
    <row r="699" spans="1:11">
      <c r="A699" t="s">
        <v>1052</v>
      </c>
      <c r="B699" s="2">
        <v>43409</v>
      </c>
      <c r="C699" t="s">
        <v>3736</v>
      </c>
      <c r="D699">
        <v>6.1747727900297811</v>
      </c>
      <c r="E699">
        <v>836</v>
      </c>
      <c r="F699">
        <v>7.386091854102609E-3</v>
      </c>
      <c r="G699">
        <v>-0.44315030504714359</v>
      </c>
      <c r="H699">
        <v>0.40942762226740559</v>
      </c>
      <c r="I699" t="b">
        <v>1</v>
      </c>
      <c r="J699" t="s">
        <v>5393</v>
      </c>
      <c r="K699" t="s">
        <v>5409</v>
      </c>
    </row>
    <row r="700" spans="1:11">
      <c r="A700" t="s">
        <v>1758</v>
      </c>
      <c r="B700" s="2">
        <v>43409</v>
      </c>
      <c r="C700" t="s">
        <v>4442</v>
      </c>
      <c r="D700">
        <v>2.42865093310437</v>
      </c>
      <c r="E700">
        <v>669</v>
      </c>
      <c r="F700">
        <v>3.630270453070808E-3</v>
      </c>
      <c r="G700">
        <v>-0.46396349656998509</v>
      </c>
      <c r="H700">
        <v>0.24084160149603989</v>
      </c>
      <c r="I700" t="b">
        <v>1</v>
      </c>
      <c r="J700" t="s">
        <v>5405</v>
      </c>
      <c r="K700" t="s">
        <v>5412</v>
      </c>
    </row>
    <row r="701" spans="1:11">
      <c r="A701" t="s">
        <v>2696</v>
      </c>
      <c r="B701" s="2">
        <v>43409</v>
      </c>
      <c r="C701" t="s">
        <v>5379</v>
      </c>
      <c r="D701">
        <v>2.1482971710993262</v>
      </c>
      <c r="E701">
        <v>651</v>
      </c>
      <c r="F701">
        <v>3.299995654530455E-3</v>
      </c>
      <c r="G701">
        <v>-0.64359756097560972</v>
      </c>
      <c r="H701">
        <v>9.1267250352868021E-2</v>
      </c>
      <c r="I701" t="b">
        <v>1</v>
      </c>
      <c r="J701" t="s">
        <v>5387</v>
      </c>
      <c r="K701" t="s">
        <v>5412</v>
      </c>
    </row>
    <row r="702" spans="1:11">
      <c r="A702" t="s">
        <v>1248</v>
      </c>
      <c r="B702" s="2">
        <v>43409</v>
      </c>
      <c r="C702" t="s">
        <v>3932</v>
      </c>
      <c r="D702">
        <v>4.8581235697940501</v>
      </c>
      <c r="E702">
        <v>990</v>
      </c>
      <c r="F702">
        <v>4.9071955250444953E-3</v>
      </c>
      <c r="G702">
        <v>-0.37026568682871691</v>
      </c>
      <c r="H702">
        <v>0.35372724621701329</v>
      </c>
      <c r="I702" t="b">
        <v>1</v>
      </c>
      <c r="J702" t="s">
        <v>5393</v>
      </c>
      <c r="K702" t="s">
        <v>5418</v>
      </c>
    </row>
    <row r="703" spans="1:11">
      <c r="A703" t="s">
        <v>1102</v>
      </c>
      <c r="B703" s="2">
        <v>43409</v>
      </c>
      <c r="C703" t="s">
        <v>5689</v>
      </c>
      <c r="D703">
        <v>1.870111416101701</v>
      </c>
      <c r="E703">
        <v>639</v>
      </c>
      <c r="F703">
        <v>2.926621934431457E-3</v>
      </c>
      <c r="G703">
        <v>-0.59482324749120241</v>
      </c>
      <c r="H703">
        <v>0.10878753828028161</v>
      </c>
      <c r="I703" t="b">
        <v>1</v>
      </c>
      <c r="J703" t="s">
        <v>5391</v>
      </c>
      <c r="K703" t="s">
        <v>5410</v>
      </c>
    </row>
    <row r="704" spans="1:11">
      <c r="A704" t="s">
        <v>1714</v>
      </c>
      <c r="B704" s="2">
        <v>43409</v>
      </c>
      <c r="C704" t="s">
        <v>4398</v>
      </c>
      <c r="D704">
        <v>1.127257093723129</v>
      </c>
      <c r="E704">
        <v>395</v>
      </c>
      <c r="F704">
        <v>2.8538154271471631E-3</v>
      </c>
      <c r="G704">
        <v>-0.60090069465807239</v>
      </c>
      <c r="H704">
        <v>3.4032963853900013E-2</v>
      </c>
      <c r="I704" t="b">
        <v>1</v>
      </c>
      <c r="J704" t="s">
        <v>5395</v>
      </c>
      <c r="K704" t="s">
        <v>5410</v>
      </c>
    </row>
    <row r="705" spans="1:11">
      <c r="A705" t="s">
        <v>1796</v>
      </c>
      <c r="B705" s="2">
        <v>43409</v>
      </c>
      <c r="C705" t="s">
        <v>4480</v>
      </c>
      <c r="D705">
        <v>1.4876972124580921</v>
      </c>
      <c r="E705">
        <v>476</v>
      </c>
      <c r="F705">
        <v>3.125414311886749E-3</v>
      </c>
      <c r="G705">
        <v>-0.46667895092439338</v>
      </c>
      <c r="H705">
        <v>0.18646220790737661</v>
      </c>
      <c r="I705" t="b">
        <v>1</v>
      </c>
      <c r="J705" t="s">
        <v>5385</v>
      </c>
      <c r="K705" t="s">
        <v>5410</v>
      </c>
    </row>
    <row r="706" spans="1:11">
      <c r="A706" t="s">
        <v>1361</v>
      </c>
      <c r="B706" s="2">
        <v>43409</v>
      </c>
      <c r="C706" t="s">
        <v>4045</v>
      </c>
      <c r="D706">
        <v>3.891961507038098</v>
      </c>
      <c r="E706">
        <v>123</v>
      </c>
      <c r="F706">
        <v>3.1641963471854453E-2</v>
      </c>
      <c r="G706">
        <v>-0.62196117295560527</v>
      </c>
      <c r="H706">
        <v>0.1639834966987227</v>
      </c>
      <c r="I706" t="b">
        <v>1</v>
      </c>
      <c r="J706" t="s">
        <v>5388</v>
      </c>
      <c r="K706" t="s">
        <v>5414</v>
      </c>
    </row>
    <row r="707" spans="1:11">
      <c r="A707" t="s">
        <v>2646</v>
      </c>
      <c r="B707" s="2">
        <v>43409</v>
      </c>
      <c r="C707" t="s">
        <v>5329</v>
      </c>
      <c r="D707">
        <v>4.3946666666666667</v>
      </c>
      <c r="E707">
        <v>164</v>
      </c>
      <c r="F707">
        <v>2.6796747967479679E-2</v>
      </c>
      <c r="G707">
        <v>-0.70736529906080081</v>
      </c>
      <c r="H707">
        <v>0.19067535101419869</v>
      </c>
      <c r="I707" t="b">
        <v>1</v>
      </c>
      <c r="J707" t="s">
        <v>5401</v>
      </c>
      <c r="K707" t="s">
        <v>5418</v>
      </c>
    </row>
    <row r="708" spans="1:11">
      <c r="A708" t="s">
        <v>2480</v>
      </c>
      <c r="B708" s="2">
        <v>43409</v>
      </c>
      <c r="C708" t="s">
        <v>5164</v>
      </c>
      <c r="D708">
        <v>1.097643097643098</v>
      </c>
      <c r="E708">
        <v>121</v>
      </c>
      <c r="F708">
        <v>9.0714305590338662E-3</v>
      </c>
      <c r="G708">
        <v>-0.49774185191196479</v>
      </c>
      <c r="H708">
        <v>8.3602491163776091E-2</v>
      </c>
      <c r="I708" t="b">
        <v>1</v>
      </c>
      <c r="J708" t="s">
        <v>5389</v>
      </c>
      <c r="K708" t="s">
        <v>5410</v>
      </c>
    </row>
    <row r="709" spans="1:11">
      <c r="A709" t="s">
        <v>1585</v>
      </c>
      <c r="B709" s="2">
        <v>43409</v>
      </c>
      <c r="C709" t="s">
        <v>4269</v>
      </c>
      <c r="D709">
        <v>1.0620106482931231</v>
      </c>
      <c r="E709">
        <v>154</v>
      </c>
      <c r="F709">
        <v>6.8961730408644353E-3</v>
      </c>
      <c r="G709">
        <v>-0.52733900364520048</v>
      </c>
      <c r="H709">
        <v>5.8031488115685273E-2</v>
      </c>
      <c r="I709" t="b">
        <v>1</v>
      </c>
      <c r="J709" t="s">
        <v>5395</v>
      </c>
      <c r="K709" t="s">
        <v>5410</v>
      </c>
    </row>
    <row r="710" spans="1:11">
      <c r="A710" t="s">
        <v>1221</v>
      </c>
      <c r="B710" s="2">
        <v>43409</v>
      </c>
      <c r="C710" t="s">
        <v>3905</v>
      </c>
      <c r="D710">
        <v>4.9785650175735254</v>
      </c>
      <c r="E710">
        <v>641</v>
      </c>
      <c r="F710">
        <v>7.766872102298792E-3</v>
      </c>
      <c r="G710">
        <v>-0.63270450021550106</v>
      </c>
      <c r="H710">
        <v>0.1884815016385967</v>
      </c>
      <c r="I710" t="b">
        <v>1</v>
      </c>
      <c r="J710" t="s">
        <v>5393</v>
      </c>
      <c r="K710" t="s">
        <v>5418</v>
      </c>
    </row>
    <row r="711" spans="1:11">
      <c r="A711" t="s">
        <v>445</v>
      </c>
      <c r="B711" s="2">
        <v>43409</v>
      </c>
      <c r="C711" t="s">
        <v>3130</v>
      </c>
      <c r="D711">
        <v>2.98705417954789</v>
      </c>
      <c r="E711">
        <v>976</v>
      </c>
      <c r="F711">
        <v>3.060506331503985E-3</v>
      </c>
      <c r="G711">
        <v>-0.40277410596415419</v>
      </c>
      <c r="H711">
        <v>0.26302708578476092</v>
      </c>
      <c r="I711" t="b">
        <v>1</v>
      </c>
      <c r="J711" t="s">
        <v>5383</v>
      </c>
      <c r="K711" t="s">
        <v>5412</v>
      </c>
    </row>
    <row r="712" spans="1:11">
      <c r="A712" t="s">
        <v>1290</v>
      </c>
      <c r="B712" s="2">
        <v>43409</v>
      </c>
      <c r="C712" t="s">
        <v>3974</v>
      </c>
      <c r="D712">
        <v>4.9417245187133636</v>
      </c>
      <c r="E712">
        <v>1023</v>
      </c>
      <c r="F712">
        <v>4.830620252896739E-3</v>
      </c>
      <c r="G712">
        <v>-0.6587699484259939</v>
      </c>
      <c r="H712">
        <v>0.27778481529111843</v>
      </c>
      <c r="I712" t="b">
        <v>1</v>
      </c>
      <c r="J712" t="s">
        <v>5395</v>
      </c>
      <c r="K712" t="s">
        <v>5418</v>
      </c>
    </row>
    <row r="713" spans="1:11">
      <c r="A713" t="s">
        <v>2594</v>
      </c>
      <c r="B713" s="2">
        <v>43409</v>
      </c>
      <c r="C713" t="s">
        <v>6805</v>
      </c>
      <c r="D713">
        <v>2.804289544235921</v>
      </c>
      <c r="E713">
        <v>655</v>
      </c>
      <c r="F713">
        <v>4.2813580828029336E-3</v>
      </c>
      <c r="G713">
        <v>-0.60253699788583504</v>
      </c>
      <c r="H713">
        <v>0.16048695119371209</v>
      </c>
      <c r="I713" t="b">
        <v>1</v>
      </c>
      <c r="J713" t="s">
        <v>5404</v>
      </c>
      <c r="K713" t="s">
        <v>5412</v>
      </c>
    </row>
    <row r="714" spans="1:11">
      <c r="A714" t="s">
        <v>2556</v>
      </c>
      <c r="B714" s="2">
        <v>43409</v>
      </c>
      <c r="C714" t="s">
        <v>5239</v>
      </c>
      <c r="D714">
        <v>2.0484372132555189</v>
      </c>
      <c r="E714">
        <v>644</v>
      </c>
      <c r="F714">
        <v>3.1808031261731659E-3</v>
      </c>
      <c r="G714">
        <v>-0.62009803921568629</v>
      </c>
      <c r="H714">
        <v>0.1505584328920033</v>
      </c>
      <c r="I714" t="b">
        <v>1</v>
      </c>
      <c r="J714" t="s">
        <v>5381</v>
      </c>
      <c r="K714" t="s">
        <v>5412</v>
      </c>
    </row>
    <row r="715" spans="1:11">
      <c r="A715" t="s">
        <v>1660</v>
      </c>
      <c r="B715" s="2">
        <v>43409</v>
      </c>
      <c r="C715" t="s">
        <v>5580</v>
      </c>
      <c r="D715">
        <v>2.22005283570951</v>
      </c>
      <c r="E715">
        <v>618</v>
      </c>
      <c r="F715">
        <v>3.5923185043843201E-3</v>
      </c>
      <c r="G715">
        <v>-0.59170221015897639</v>
      </c>
      <c r="H715">
        <v>0.1185338655479266</v>
      </c>
      <c r="I715" t="b">
        <v>1</v>
      </c>
      <c r="J715" t="s">
        <v>5389</v>
      </c>
      <c r="K715" t="s">
        <v>5412</v>
      </c>
    </row>
    <row r="716" spans="1:11">
      <c r="A716" t="s">
        <v>200</v>
      </c>
      <c r="B716" s="2">
        <v>43409</v>
      </c>
      <c r="C716" t="s">
        <v>2886</v>
      </c>
      <c r="D716">
        <v>1.0314253647586979</v>
      </c>
      <c r="E716">
        <v>206</v>
      </c>
      <c r="F716">
        <v>5.0069192464014482E-3</v>
      </c>
      <c r="G716">
        <v>-0.7104972375690608</v>
      </c>
      <c r="H716">
        <v>4.1837976945407702E-2</v>
      </c>
      <c r="I716" t="b">
        <v>1</v>
      </c>
      <c r="J716" t="s">
        <v>5385</v>
      </c>
      <c r="K716" t="s">
        <v>5410</v>
      </c>
    </row>
    <row r="717" spans="1:11">
      <c r="A717" t="s">
        <v>1778</v>
      </c>
      <c r="B717" s="2">
        <v>43409</v>
      </c>
      <c r="C717" t="s">
        <v>4462</v>
      </c>
      <c r="D717">
        <v>3.9307932434136781</v>
      </c>
      <c r="E717">
        <v>1022</v>
      </c>
      <c r="F717">
        <v>3.846177341892053E-3</v>
      </c>
      <c r="G717">
        <v>-0.49370277078085639</v>
      </c>
      <c r="H717">
        <v>0.41454067727305732</v>
      </c>
      <c r="I717" t="b">
        <v>1</v>
      </c>
      <c r="J717" t="s">
        <v>5381</v>
      </c>
      <c r="K717" t="s">
        <v>5414</v>
      </c>
    </row>
    <row r="718" spans="1:11">
      <c r="A718" t="s">
        <v>693</v>
      </c>
      <c r="B718" s="2">
        <v>43409</v>
      </c>
      <c r="C718" t="s">
        <v>5857</v>
      </c>
      <c r="D718">
        <v>4.3966671507122506</v>
      </c>
      <c r="E718">
        <v>1022</v>
      </c>
      <c r="F718">
        <v>4.3020226523603246E-3</v>
      </c>
      <c r="G718">
        <v>-0.50326441784548415</v>
      </c>
      <c r="H718">
        <v>0.28833250111856329</v>
      </c>
      <c r="I718" t="b">
        <v>1</v>
      </c>
      <c r="J718" t="s">
        <v>5382</v>
      </c>
      <c r="K718" t="s">
        <v>5418</v>
      </c>
    </row>
    <row r="719" spans="1:11">
      <c r="A719" t="s">
        <v>1107</v>
      </c>
      <c r="B719" s="2">
        <v>43409</v>
      </c>
      <c r="C719" t="s">
        <v>6759</v>
      </c>
      <c r="D719">
        <v>1.06006006006006</v>
      </c>
      <c r="E719">
        <v>161</v>
      </c>
      <c r="F719">
        <v>6.5842239755283232E-3</v>
      </c>
      <c r="G719">
        <v>-0.51603498542274062</v>
      </c>
      <c r="H719">
        <v>0.11782468795561241</v>
      </c>
      <c r="I719" t="b">
        <v>1</v>
      </c>
      <c r="J719" t="s">
        <v>5398</v>
      </c>
      <c r="K719" t="s">
        <v>5410</v>
      </c>
    </row>
    <row r="720" spans="1:11">
      <c r="A720" t="s">
        <v>2641</v>
      </c>
      <c r="B720" s="2">
        <v>43409</v>
      </c>
      <c r="C720" t="s">
        <v>5677</v>
      </c>
      <c r="D720">
        <v>2.95166163141994</v>
      </c>
      <c r="E720">
        <v>1012</v>
      </c>
      <c r="F720">
        <v>2.9166616911264231E-3</v>
      </c>
      <c r="G720">
        <v>-0.50174520069808026</v>
      </c>
      <c r="H720">
        <v>0.29901279854979812</v>
      </c>
      <c r="I720" t="b">
        <v>1</v>
      </c>
      <c r="J720" t="s">
        <v>5390</v>
      </c>
      <c r="K720" t="s">
        <v>5412</v>
      </c>
    </row>
    <row r="721" spans="1:11">
      <c r="A721" t="s">
        <v>1876</v>
      </c>
      <c r="B721" s="2">
        <v>43409</v>
      </c>
      <c r="C721" t="s">
        <v>4560</v>
      </c>
      <c r="D721">
        <v>4.9385342789598106</v>
      </c>
      <c r="E721">
        <v>652</v>
      </c>
      <c r="F721">
        <v>7.5744390781592183E-3</v>
      </c>
      <c r="G721">
        <v>-0.47093949044585992</v>
      </c>
      <c r="H721">
        <v>0.26871867561436452</v>
      </c>
      <c r="I721" t="b">
        <v>1</v>
      </c>
      <c r="J721" t="s">
        <v>5395</v>
      </c>
      <c r="K721" t="s">
        <v>5418</v>
      </c>
    </row>
    <row r="722" spans="1:11">
      <c r="A722" t="s">
        <v>2085</v>
      </c>
      <c r="B722" s="2">
        <v>43409</v>
      </c>
      <c r="C722" t="s">
        <v>4769</v>
      </c>
      <c r="D722">
        <v>1.1167664670658679</v>
      </c>
      <c r="E722">
        <v>136</v>
      </c>
      <c r="F722">
        <v>8.2115181401902076E-3</v>
      </c>
      <c r="G722">
        <v>-0.72560113154172567</v>
      </c>
      <c r="H722">
        <v>-1.321658371641835E-2</v>
      </c>
      <c r="I722" t="b">
        <v>1</v>
      </c>
      <c r="J722" t="s">
        <v>5407</v>
      </c>
      <c r="K722" t="s">
        <v>5410</v>
      </c>
    </row>
    <row r="723" spans="1:11">
      <c r="A723" t="s">
        <v>1086</v>
      </c>
      <c r="B723" s="2">
        <v>43409</v>
      </c>
      <c r="C723" t="s">
        <v>6758</v>
      </c>
      <c r="D723">
        <v>2.757485029940121</v>
      </c>
      <c r="E723">
        <v>920</v>
      </c>
      <c r="F723">
        <v>2.9972663368914351E-3</v>
      </c>
      <c r="G723">
        <v>-0.35453315290933679</v>
      </c>
      <c r="H723">
        <v>0.29440974406948028</v>
      </c>
      <c r="I723" t="b">
        <v>1</v>
      </c>
      <c r="J723" t="s">
        <v>5397</v>
      </c>
      <c r="K723" t="s">
        <v>5412</v>
      </c>
    </row>
    <row r="724" spans="1:11">
      <c r="A724" t="s">
        <v>1082</v>
      </c>
      <c r="B724" s="2">
        <v>43409</v>
      </c>
      <c r="C724" t="s">
        <v>3766</v>
      </c>
      <c r="D724">
        <v>6.0832798249951541</v>
      </c>
      <c r="E724">
        <v>836</v>
      </c>
      <c r="F724">
        <v>7.2766505083674089E-3</v>
      </c>
      <c r="G724">
        <v>-0.4199676148584981</v>
      </c>
      <c r="H724">
        <v>0.46653941921188519</v>
      </c>
      <c r="I724" t="b">
        <v>1</v>
      </c>
      <c r="J724" t="s">
        <v>5397</v>
      </c>
      <c r="K724" t="s">
        <v>5409</v>
      </c>
    </row>
    <row r="725" spans="1:11">
      <c r="A725" t="s">
        <v>1376</v>
      </c>
      <c r="B725" s="2">
        <v>43409</v>
      </c>
      <c r="C725" t="s">
        <v>4060</v>
      </c>
      <c r="D725">
        <v>3.3393911650263162</v>
      </c>
      <c r="E725">
        <v>477</v>
      </c>
      <c r="F725">
        <v>7.0008200524660719E-3</v>
      </c>
      <c r="G725">
        <v>-0.46756756756756751</v>
      </c>
      <c r="H725">
        <v>0.26607757495078521</v>
      </c>
      <c r="I725" t="b">
        <v>1</v>
      </c>
      <c r="J725" t="s">
        <v>5385</v>
      </c>
      <c r="K725" t="s">
        <v>5414</v>
      </c>
    </row>
    <row r="726" spans="1:11">
      <c r="A726" t="s">
        <v>1126</v>
      </c>
      <c r="B726" s="2">
        <v>43409</v>
      </c>
      <c r="C726" t="s">
        <v>3810</v>
      </c>
      <c r="D726">
        <v>4.2267354838709332</v>
      </c>
      <c r="E726">
        <v>462</v>
      </c>
      <c r="F726">
        <v>9.1487781036167382E-3</v>
      </c>
      <c r="G726">
        <v>-0.69611696742302476</v>
      </c>
      <c r="H726">
        <v>0.17021785103353501</v>
      </c>
      <c r="I726" t="b">
        <v>1</v>
      </c>
      <c r="J726" t="s">
        <v>5381</v>
      </c>
      <c r="K726" t="s">
        <v>5418</v>
      </c>
    </row>
    <row r="727" spans="1:11">
      <c r="A727" t="s">
        <v>1219</v>
      </c>
      <c r="B727" s="2">
        <v>43409</v>
      </c>
      <c r="C727" t="s">
        <v>3903</v>
      </c>
      <c r="D727">
        <v>4.1749999999999989</v>
      </c>
      <c r="E727">
        <v>1023</v>
      </c>
      <c r="F727">
        <v>4.0811339198435961E-3</v>
      </c>
      <c r="G727">
        <v>-0.34272608125819148</v>
      </c>
      <c r="H727">
        <v>0.2192158315478929</v>
      </c>
      <c r="I727" t="b">
        <v>1</v>
      </c>
      <c r="J727" t="s">
        <v>5392</v>
      </c>
      <c r="K727" t="s">
        <v>5418</v>
      </c>
    </row>
    <row r="728" spans="1:11">
      <c r="A728" t="s">
        <v>230</v>
      </c>
      <c r="B728" s="2">
        <v>43409</v>
      </c>
      <c r="C728" t="s">
        <v>6641</v>
      </c>
      <c r="D728">
        <v>3.1340647452231911</v>
      </c>
      <c r="E728">
        <v>1003</v>
      </c>
      <c r="F728">
        <v>3.12469067320358E-3</v>
      </c>
      <c r="G728">
        <v>-0.50580005829204722</v>
      </c>
      <c r="H728">
        <v>0.25954657145698962</v>
      </c>
      <c r="I728" t="b">
        <v>1</v>
      </c>
      <c r="J728" t="s">
        <v>5380</v>
      </c>
      <c r="K728" t="s">
        <v>5414</v>
      </c>
    </row>
    <row r="729" spans="1:11">
      <c r="A729" t="s">
        <v>1867</v>
      </c>
      <c r="B729" s="2">
        <v>43409</v>
      </c>
      <c r="C729" t="s">
        <v>4551</v>
      </c>
      <c r="D729">
        <v>1.1650485436893201</v>
      </c>
      <c r="E729">
        <v>122</v>
      </c>
      <c r="F729">
        <v>9.5495782269616417E-3</v>
      </c>
      <c r="G729">
        <v>-0.7152466367713004</v>
      </c>
      <c r="H729">
        <v>0.10204217709219771</v>
      </c>
      <c r="I729" t="b">
        <v>1</v>
      </c>
      <c r="J729" t="s">
        <v>5385</v>
      </c>
      <c r="K729" t="s">
        <v>5410</v>
      </c>
    </row>
    <row r="730" spans="1:11">
      <c r="A730" t="s">
        <v>54</v>
      </c>
      <c r="B730" s="2">
        <v>43409</v>
      </c>
      <c r="C730" t="s">
        <v>2740</v>
      </c>
      <c r="D730">
        <v>1.2431865828092239</v>
      </c>
      <c r="E730">
        <v>137</v>
      </c>
      <c r="F730">
        <v>9.074354619045431E-3</v>
      </c>
      <c r="G730">
        <v>-0.63297999520776416</v>
      </c>
      <c r="H730">
        <v>-4.6258564143118068E-2</v>
      </c>
      <c r="I730" t="b">
        <v>1</v>
      </c>
      <c r="J730" t="s">
        <v>5399</v>
      </c>
      <c r="K730" t="s">
        <v>5410</v>
      </c>
    </row>
    <row r="731" spans="1:11">
      <c r="A731" t="s">
        <v>2140</v>
      </c>
      <c r="B731" s="2">
        <v>43409</v>
      </c>
      <c r="C731" t="s">
        <v>4824</v>
      </c>
      <c r="D731">
        <v>2.891463068112504</v>
      </c>
      <c r="E731">
        <v>645</v>
      </c>
      <c r="F731">
        <v>4.4828884776938046E-3</v>
      </c>
      <c r="G731">
        <v>-0.52170117236218516</v>
      </c>
      <c r="H731">
        <v>0.19450154127653271</v>
      </c>
      <c r="I731" t="b">
        <v>1</v>
      </c>
      <c r="J731" t="s">
        <v>5403</v>
      </c>
      <c r="K731" t="s">
        <v>5412</v>
      </c>
    </row>
    <row r="732" spans="1:11">
      <c r="A732" t="s">
        <v>30</v>
      </c>
      <c r="B732" s="2">
        <v>43409</v>
      </c>
      <c r="C732" t="s">
        <v>2716</v>
      </c>
      <c r="D732">
        <v>1.809742647058824</v>
      </c>
      <c r="E732">
        <v>483</v>
      </c>
      <c r="F732">
        <v>3.746879186457192E-3</v>
      </c>
      <c r="G732">
        <v>-0.43023416469632297</v>
      </c>
      <c r="H732">
        <v>0.19824414178013211</v>
      </c>
      <c r="I732" t="b">
        <v>1</v>
      </c>
      <c r="J732" t="s">
        <v>5387</v>
      </c>
      <c r="K732" t="s">
        <v>5410</v>
      </c>
    </row>
    <row r="733" spans="1:11">
      <c r="A733" t="s">
        <v>1901</v>
      </c>
      <c r="B733" s="2">
        <v>43409</v>
      </c>
      <c r="C733" t="s">
        <v>6063</v>
      </c>
      <c r="D733">
        <v>2.381429024664397</v>
      </c>
      <c r="E733">
        <v>731</v>
      </c>
      <c r="F733">
        <v>3.257768843590146E-3</v>
      </c>
      <c r="G733">
        <v>-0.57602057216329161</v>
      </c>
      <c r="H733">
        <v>0.14014797246425281</v>
      </c>
      <c r="I733" t="b">
        <v>1</v>
      </c>
      <c r="J733" t="s">
        <v>5381</v>
      </c>
      <c r="K733" t="s">
        <v>5412</v>
      </c>
    </row>
    <row r="734" spans="1:11">
      <c r="A734" t="s">
        <v>1508</v>
      </c>
      <c r="B734" s="2">
        <v>43409</v>
      </c>
      <c r="C734" t="s">
        <v>4192</v>
      </c>
      <c r="D734">
        <v>2.3568376068376069</v>
      </c>
      <c r="E734">
        <v>163</v>
      </c>
      <c r="F734">
        <v>1.445912642231661E-2</v>
      </c>
      <c r="G734">
        <v>-0.84404837683004452</v>
      </c>
      <c r="H734">
        <v>6.5668629582612218E-3</v>
      </c>
      <c r="I734" t="b">
        <v>1</v>
      </c>
      <c r="J734" t="s">
        <v>5391</v>
      </c>
      <c r="K734" t="s">
        <v>5412</v>
      </c>
    </row>
    <row r="735" spans="1:11">
      <c r="A735" t="s">
        <v>657</v>
      </c>
      <c r="B735" s="2">
        <v>43409</v>
      </c>
      <c r="C735" t="s">
        <v>3342</v>
      </c>
      <c r="D735">
        <v>3.9498799015192239</v>
      </c>
      <c r="E735">
        <v>1005</v>
      </c>
      <c r="F735">
        <v>3.930228757730571E-3</v>
      </c>
      <c r="G735">
        <v>-0.4045614035087719</v>
      </c>
      <c r="H735">
        <v>0.31455943407697468</v>
      </c>
      <c r="I735" t="b">
        <v>1</v>
      </c>
      <c r="J735" t="s">
        <v>5387</v>
      </c>
      <c r="K735" t="s">
        <v>5414</v>
      </c>
    </row>
    <row r="736" spans="1:11">
      <c r="A736" t="s">
        <v>1539</v>
      </c>
      <c r="B736" s="2">
        <v>43409</v>
      </c>
      <c r="C736" t="s">
        <v>4223</v>
      </c>
      <c r="D736">
        <v>32.319593112160362</v>
      </c>
      <c r="E736">
        <v>828</v>
      </c>
      <c r="F736">
        <v>3.9033325014686433E-2</v>
      </c>
      <c r="G736">
        <v>-0.44130816505707221</v>
      </c>
      <c r="H736">
        <v>0.18083050731312589</v>
      </c>
      <c r="I736" t="b">
        <v>1</v>
      </c>
      <c r="J736" t="s">
        <v>5391</v>
      </c>
      <c r="K736" t="s">
        <v>5411</v>
      </c>
    </row>
    <row r="737" spans="1:11">
      <c r="A737" t="s">
        <v>1341</v>
      </c>
      <c r="B737" s="2">
        <v>43409</v>
      </c>
      <c r="C737" t="s">
        <v>4025</v>
      </c>
      <c r="D737">
        <v>7.5894922860532432</v>
      </c>
      <c r="E737">
        <v>1022</v>
      </c>
      <c r="F737">
        <v>7.4261176967252871E-3</v>
      </c>
      <c r="G737">
        <v>-0.32038834951456319</v>
      </c>
      <c r="H737">
        <v>0.52135731360792625</v>
      </c>
      <c r="I737" t="b">
        <v>1</v>
      </c>
      <c r="J737" t="s">
        <v>5385</v>
      </c>
      <c r="K737" t="s">
        <v>5413</v>
      </c>
    </row>
    <row r="738" spans="1:11">
      <c r="A738" t="s">
        <v>1717</v>
      </c>
      <c r="B738" s="2">
        <v>43409</v>
      </c>
      <c r="C738" t="s">
        <v>4401</v>
      </c>
      <c r="D738">
        <v>1.4818401937046</v>
      </c>
      <c r="E738">
        <v>193</v>
      </c>
      <c r="F738">
        <v>7.6779284647906761E-3</v>
      </c>
      <c r="G738">
        <v>-0.55902439024390249</v>
      </c>
      <c r="H738">
        <v>0.15508211099069799</v>
      </c>
      <c r="I738" t="b">
        <v>1</v>
      </c>
      <c r="J738" t="s">
        <v>5392</v>
      </c>
      <c r="K738" t="s">
        <v>5410</v>
      </c>
    </row>
    <row r="739" spans="1:11">
      <c r="A739" t="s">
        <v>1328</v>
      </c>
      <c r="B739" s="2">
        <v>43409</v>
      </c>
      <c r="C739" t="s">
        <v>4012</v>
      </c>
      <c r="D739">
        <v>1.6704066411569971</v>
      </c>
      <c r="E739">
        <v>476</v>
      </c>
      <c r="F739">
        <v>3.5092576494894891E-3</v>
      </c>
      <c r="G739">
        <v>-0.57959305804907491</v>
      </c>
      <c r="H739">
        <v>0.12988869736182149</v>
      </c>
      <c r="I739" t="b">
        <v>1</v>
      </c>
      <c r="J739" t="s">
        <v>5405</v>
      </c>
      <c r="K739" t="s">
        <v>5410</v>
      </c>
    </row>
    <row r="740" spans="1:11">
      <c r="A740" t="s">
        <v>2309</v>
      </c>
      <c r="B740" s="2">
        <v>43409</v>
      </c>
      <c r="C740" t="s">
        <v>5828</v>
      </c>
      <c r="D740">
        <v>3.3799105567517711</v>
      </c>
      <c r="E740">
        <v>624</v>
      </c>
      <c r="F740">
        <v>5.4165233281278377E-3</v>
      </c>
      <c r="G740">
        <v>-0.65837320574162672</v>
      </c>
      <c r="H740">
        <v>0.14070876186859599</v>
      </c>
      <c r="I740" t="b">
        <v>1</v>
      </c>
      <c r="J740" t="s">
        <v>5398</v>
      </c>
      <c r="K740" t="s">
        <v>5414</v>
      </c>
    </row>
    <row r="741" spans="1:11">
      <c r="A741" t="s">
        <v>1936</v>
      </c>
      <c r="B741" s="2">
        <v>43409</v>
      </c>
      <c r="C741" t="s">
        <v>4620</v>
      </c>
      <c r="D741">
        <v>1.325581395348838</v>
      </c>
      <c r="E741">
        <v>477</v>
      </c>
      <c r="F741">
        <v>2.7789966359514418E-3</v>
      </c>
      <c r="G741">
        <v>-0.52663355189085714</v>
      </c>
      <c r="H741">
        <v>0.1647383999075846</v>
      </c>
      <c r="I741" t="b">
        <v>1</v>
      </c>
      <c r="J741" t="s">
        <v>5383</v>
      </c>
      <c r="K741" t="s">
        <v>5410</v>
      </c>
    </row>
    <row r="742" spans="1:11">
      <c r="A742" t="s">
        <v>818</v>
      </c>
      <c r="B742" s="2">
        <v>43409</v>
      </c>
      <c r="C742" t="s">
        <v>6516</v>
      </c>
      <c r="D742">
        <v>3.8832116788321169</v>
      </c>
      <c r="E742">
        <v>1023</v>
      </c>
      <c r="F742">
        <v>3.7959058444106721E-3</v>
      </c>
      <c r="G742">
        <v>-0.5403377110694183</v>
      </c>
      <c r="H742">
        <v>0.35506438444256327</v>
      </c>
      <c r="I742" t="b">
        <v>1</v>
      </c>
      <c r="J742" t="s">
        <v>5380</v>
      </c>
      <c r="K742" t="s">
        <v>5414</v>
      </c>
    </row>
    <row r="743" spans="1:11">
      <c r="A743" t="s">
        <v>153</v>
      </c>
      <c r="B743" s="2">
        <v>43409</v>
      </c>
      <c r="C743" t="s">
        <v>2839</v>
      </c>
      <c r="D743">
        <v>4.5344293883903584</v>
      </c>
      <c r="E743">
        <v>924</v>
      </c>
      <c r="F743">
        <v>4.9073911129765783E-3</v>
      </c>
      <c r="G743">
        <v>-0.47824461139021063</v>
      </c>
      <c r="H743">
        <v>0.31565152206808372</v>
      </c>
      <c r="I743" t="b">
        <v>1</v>
      </c>
      <c r="J743" t="s">
        <v>5391</v>
      </c>
      <c r="K743" t="s">
        <v>5418</v>
      </c>
    </row>
    <row r="744" spans="1:11">
      <c r="A744" t="s">
        <v>997</v>
      </c>
      <c r="B744" s="2">
        <v>43409</v>
      </c>
      <c r="C744" t="s">
        <v>6977</v>
      </c>
      <c r="D744">
        <v>2.311355311355312</v>
      </c>
      <c r="E744">
        <v>374</v>
      </c>
      <c r="F744">
        <v>6.1800944153885358E-3</v>
      </c>
      <c r="G744">
        <v>-0.15890218156227981</v>
      </c>
      <c r="H744">
        <v>1.0104100663100271</v>
      </c>
      <c r="I744" t="b">
        <v>1</v>
      </c>
      <c r="K744" t="s">
        <v>5412</v>
      </c>
    </row>
    <row r="745" spans="1:11">
      <c r="A745" t="s">
        <v>2155</v>
      </c>
      <c r="B745" s="2">
        <v>43409</v>
      </c>
      <c r="C745" t="s">
        <v>4839</v>
      </c>
      <c r="D745">
        <v>2.208891740039864</v>
      </c>
      <c r="E745">
        <v>476</v>
      </c>
      <c r="F745">
        <v>4.6405288656299684E-3</v>
      </c>
      <c r="G745">
        <v>-0.49588962283872529</v>
      </c>
      <c r="H745">
        <v>0.25625326480143051</v>
      </c>
      <c r="I745" t="b">
        <v>1</v>
      </c>
      <c r="J745" t="s">
        <v>5385</v>
      </c>
      <c r="K745" t="s">
        <v>5412</v>
      </c>
    </row>
    <row r="746" spans="1:11">
      <c r="A746" t="s">
        <v>378</v>
      </c>
      <c r="B746" s="2">
        <v>43409</v>
      </c>
      <c r="C746" t="s">
        <v>3063</v>
      </c>
      <c r="D746">
        <v>4.0267521330129972</v>
      </c>
      <c r="E746">
        <v>1022</v>
      </c>
      <c r="F746">
        <v>3.9400705802475509E-3</v>
      </c>
      <c r="G746">
        <v>-0.32690960056061669</v>
      </c>
      <c r="H746">
        <v>0.38019515316181568</v>
      </c>
      <c r="I746" t="b">
        <v>1</v>
      </c>
      <c r="J746" t="s">
        <v>5395</v>
      </c>
      <c r="K746" t="s">
        <v>5418</v>
      </c>
    </row>
    <row r="747" spans="1:11">
      <c r="A747" t="s">
        <v>1567</v>
      </c>
      <c r="B747" s="2">
        <v>43409</v>
      </c>
      <c r="C747" t="s">
        <v>5592</v>
      </c>
      <c r="D747">
        <v>1.224606580829757</v>
      </c>
      <c r="E747">
        <v>192</v>
      </c>
      <c r="F747">
        <v>6.378159275154986E-3</v>
      </c>
      <c r="G747">
        <v>-0.7189710610932476</v>
      </c>
      <c r="H747">
        <v>-2.5147313551357382E-3</v>
      </c>
      <c r="I747" t="b">
        <v>1</v>
      </c>
      <c r="J747" t="s">
        <v>5404</v>
      </c>
      <c r="K747" t="s">
        <v>5410</v>
      </c>
    </row>
    <row r="748" spans="1:11">
      <c r="A748" t="s">
        <v>1794</v>
      </c>
      <c r="B748" s="2">
        <v>43409</v>
      </c>
      <c r="C748" t="s">
        <v>4478</v>
      </c>
      <c r="D748">
        <v>1.4513888888888891</v>
      </c>
      <c r="E748">
        <v>122</v>
      </c>
      <c r="F748">
        <v>1.1896630236794169E-2</v>
      </c>
      <c r="G748">
        <v>-0.63739376770538247</v>
      </c>
      <c r="H748">
        <v>0.15042092135523219</v>
      </c>
      <c r="I748" t="b">
        <v>1</v>
      </c>
      <c r="J748" t="s">
        <v>5385</v>
      </c>
      <c r="K748" t="s">
        <v>5410</v>
      </c>
    </row>
    <row r="749" spans="1:11">
      <c r="A749" t="s">
        <v>884</v>
      </c>
      <c r="B749" s="2">
        <v>43409</v>
      </c>
      <c r="C749" t="s">
        <v>6751</v>
      </c>
      <c r="D749">
        <v>2.399272036714637</v>
      </c>
      <c r="E749">
        <v>742</v>
      </c>
      <c r="F749">
        <v>3.2335202651140658E-3</v>
      </c>
      <c r="G749">
        <v>-0.55389879192363378</v>
      </c>
      <c r="H749">
        <v>0.15190853974390439</v>
      </c>
      <c r="I749" t="b">
        <v>1</v>
      </c>
      <c r="J749" t="s">
        <v>5383</v>
      </c>
      <c r="K749" t="s">
        <v>5412</v>
      </c>
    </row>
    <row r="750" spans="1:11">
      <c r="A750" t="s">
        <v>1661</v>
      </c>
      <c r="B750" s="2">
        <v>43409</v>
      </c>
      <c r="C750" t="s">
        <v>4345</v>
      </c>
      <c r="D750">
        <v>2.967042586924824</v>
      </c>
      <c r="E750">
        <v>826</v>
      </c>
      <c r="F750">
        <v>3.5920612432503922E-3</v>
      </c>
      <c r="G750">
        <v>-0.39097291875626877</v>
      </c>
      <c r="H750">
        <v>0.2165163410410017</v>
      </c>
      <c r="I750" t="b">
        <v>1</v>
      </c>
      <c r="J750" t="s">
        <v>5391</v>
      </c>
      <c r="K750" t="s">
        <v>5412</v>
      </c>
    </row>
    <row r="751" spans="1:11">
      <c r="A751" t="s">
        <v>1520</v>
      </c>
      <c r="B751" s="2">
        <v>43409</v>
      </c>
      <c r="C751" t="s">
        <v>6514</v>
      </c>
      <c r="D751">
        <v>5.0666656609238272</v>
      </c>
      <c r="E751">
        <v>493</v>
      </c>
      <c r="F751">
        <v>1.0277212293963139E-2</v>
      </c>
      <c r="G751">
        <v>-0.55121846093752702</v>
      </c>
      <c r="H751">
        <v>0.25587004131002372</v>
      </c>
      <c r="I751" t="b">
        <v>1</v>
      </c>
      <c r="J751" t="s">
        <v>5388</v>
      </c>
      <c r="K751" t="s">
        <v>5416</v>
      </c>
    </row>
    <row r="752" spans="1:11">
      <c r="A752" t="s">
        <v>1665</v>
      </c>
      <c r="B752" s="2">
        <v>43409</v>
      </c>
      <c r="C752" t="s">
        <v>4349</v>
      </c>
      <c r="D752">
        <v>3.9256701754385639</v>
      </c>
      <c r="E752">
        <v>490</v>
      </c>
      <c r="F752">
        <v>8.0115717866093145E-3</v>
      </c>
      <c r="G752">
        <v>-0.71682193782706372</v>
      </c>
      <c r="H752">
        <v>9.4167446902468713E-2</v>
      </c>
      <c r="I752" t="b">
        <v>1</v>
      </c>
      <c r="J752" t="s">
        <v>5407</v>
      </c>
      <c r="K752" t="s">
        <v>5414</v>
      </c>
    </row>
    <row r="753" spans="1:11">
      <c r="A753" t="s">
        <v>664</v>
      </c>
      <c r="B753" s="2">
        <v>43409</v>
      </c>
      <c r="C753" t="s">
        <v>3349</v>
      </c>
      <c r="D753">
        <v>2.1485397699039792</v>
      </c>
      <c r="E753">
        <v>662</v>
      </c>
      <c r="F753">
        <v>3.2455283533292731E-3</v>
      </c>
      <c r="G753">
        <v>-0.59375467693151807</v>
      </c>
      <c r="H753">
        <v>0.1231916379804459</v>
      </c>
      <c r="I753" t="b">
        <v>1</v>
      </c>
      <c r="J753" t="s">
        <v>5396</v>
      </c>
      <c r="K753" t="s">
        <v>5412</v>
      </c>
    </row>
    <row r="754" spans="1:11">
      <c r="A754" t="s">
        <v>1432</v>
      </c>
      <c r="B754" s="2">
        <v>43409</v>
      </c>
      <c r="C754" t="s">
        <v>4116</v>
      </c>
      <c r="D754">
        <v>1.2</v>
      </c>
      <c r="E754">
        <v>136</v>
      </c>
      <c r="F754">
        <v>8.823529411764704E-3</v>
      </c>
      <c r="G754">
        <v>-0.46458072489392971</v>
      </c>
      <c r="H754">
        <v>2.6315433058337001E-2</v>
      </c>
      <c r="I754" t="b">
        <v>1</v>
      </c>
      <c r="J754" t="s">
        <v>5399</v>
      </c>
      <c r="K754" t="s">
        <v>5410</v>
      </c>
    </row>
    <row r="755" spans="1:11">
      <c r="A755" t="s">
        <v>1148</v>
      </c>
      <c r="B755" s="2">
        <v>43409</v>
      </c>
      <c r="C755" t="s">
        <v>3832</v>
      </c>
      <c r="D755">
        <v>2.4136448586487891</v>
      </c>
      <c r="E755">
        <v>640</v>
      </c>
      <c r="F755">
        <v>3.7713200916387321E-3</v>
      </c>
      <c r="G755">
        <v>-0.50986723257308775</v>
      </c>
      <c r="H755">
        <v>0.16340280535186161</v>
      </c>
      <c r="I755" t="b">
        <v>1</v>
      </c>
      <c r="J755" t="s">
        <v>5385</v>
      </c>
      <c r="K755" t="s">
        <v>5412</v>
      </c>
    </row>
    <row r="756" spans="1:11">
      <c r="A756" t="s">
        <v>714</v>
      </c>
      <c r="B756" s="2">
        <v>43409</v>
      </c>
      <c r="C756" t="s">
        <v>3399</v>
      </c>
      <c r="D756">
        <v>1.2345679012345681</v>
      </c>
      <c r="E756">
        <v>170</v>
      </c>
      <c r="F756">
        <v>7.2621641249092242E-3</v>
      </c>
      <c r="G756">
        <v>-0.60430671204607656</v>
      </c>
      <c r="H756">
        <v>0.18432970214466871</v>
      </c>
      <c r="I756" t="b">
        <v>1</v>
      </c>
      <c r="J756" t="s">
        <v>5380</v>
      </c>
      <c r="K756" t="s">
        <v>5410</v>
      </c>
    </row>
    <row r="757" spans="1:11">
      <c r="A757" t="s">
        <v>2518</v>
      </c>
      <c r="B757" s="2">
        <v>43409</v>
      </c>
      <c r="C757" t="s">
        <v>5201</v>
      </c>
      <c r="D757">
        <v>1.900302114803625</v>
      </c>
      <c r="E757">
        <v>169</v>
      </c>
      <c r="F757">
        <v>1.124439121185577E-2</v>
      </c>
      <c r="G757">
        <v>-0.57145887790059224</v>
      </c>
      <c r="H757">
        <v>0.1146875770121648</v>
      </c>
      <c r="I757" t="b">
        <v>1</v>
      </c>
      <c r="J757" t="s">
        <v>5388</v>
      </c>
      <c r="K757" t="s">
        <v>5410</v>
      </c>
    </row>
    <row r="758" spans="1:11">
      <c r="A758" t="s">
        <v>2268</v>
      </c>
      <c r="B758" s="2">
        <v>43409</v>
      </c>
      <c r="C758" t="s">
        <v>4952</v>
      </c>
      <c r="D758">
        <v>1.326195773081198</v>
      </c>
      <c r="E758">
        <v>459</v>
      </c>
      <c r="F758">
        <v>2.8893154097629579E-3</v>
      </c>
      <c r="G758">
        <v>-0.5788005578800558</v>
      </c>
      <c r="H758">
        <v>4.429896890469405E-2</v>
      </c>
      <c r="I758" t="b">
        <v>1</v>
      </c>
      <c r="J758" t="s">
        <v>5391</v>
      </c>
      <c r="K758" t="s">
        <v>5410</v>
      </c>
    </row>
    <row r="759" spans="1:11">
      <c r="A759" t="s">
        <v>186</v>
      </c>
      <c r="B759" s="2">
        <v>43409</v>
      </c>
      <c r="C759" t="s">
        <v>7244</v>
      </c>
      <c r="D759">
        <v>4.145282585676112</v>
      </c>
      <c r="E759">
        <v>990</v>
      </c>
      <c r="F759">
        <v>4.187154126945568E-3</v>
      </c>
      <c r="G759">
        <v>-0.30363653360755788</v>
      </c>
      <c r="H759">
        <v>0.37610617820560549</v>
      </c>
      <c r="I759" t="b">
        <v>1</v>
      </c>
      <c r="J759" t="s">
        <v>5394</v>
      </c>
      <c r="K759" t="s">
        <v>5418</v>
      </c>
    </row>
    <row r="760" spans="1:11">
      <c r="A760" t="s">
        <v>2111</v>
      </c>
      <c r="B760" s="2">
        <v>43409</v>
      </c>
      <c r="C760" t="s">
        <v>5550</v>
      </c>
      <c r="D760">
        <v>1.812434098260431</v>
      </c>
      <c r="E760">
        <v>655</v>
      </c>
      <c r="F760">
        <v>2.7670749591762311E-3</v>
      </c>
      <c r="G760">
        <v>-0.47867298578199052</v>
      </c>
      <c r="H760">
        <v>0.20857714592799939</v>
      </c>
      <c r="I760" t="b">
        <v>1</v>
      </c>
      <c r="J760" t="s">
        <v>5383</v>
      </c>
      <c r="K760" t="s">
        <v>5410</v>
      </c>
    </row>
    <row r="761" spans="1:11">
      <c r="A761" t="s">
        <v>1604</v>
      </c>
      <c r="B761" s="2">
        <v>43409</v>
      </c>
      <c r="C761" t="s">
        <v>4288</v>
      </c>
      <c r="D761">
        <v>2.5714285714285721</v>
      </c>
      <c r="E761">
        <v>168</v>
      </c>
      <c r="F761">
        <v>1.530612244897959E-2</v>
      </c>
      <c r="G761">
        <v>-0.68288616589987883</v>
      </c>
      <c r="H761">
        <v>0.17351455561126231</v>
      </c>
      <c r="I761" t="b">
        <v>1</v>
      </c>
      <c r="J761" t="s">
        <v>5394</v>
      </c>
      <c r="K761" t="s">
        <v>5412</v>
      </c>
    </row>
    <row r="762" spans="1:11">
      <c r="A762" t="s">
        <v>1516</v>
      </c>
      <c r="B762" s="2">
        <v>43409</v>
      </c>
      <c r="C762" t="s">
        <v>4200</v>
      </c>
      <c r="D762">
        <v>3.1440000000000001</v>
      </c>
      <c r="E762">
        <v>1005</v>
      </c>
      <c r="F762">
        <v>3.1283582089552241E-3</v>
      </c>
      <c r="G762">
        <v>-0.82721088435374146</v>
      </c>
      <c r="H762">
        <v>0.25658735942303601</v>
      </c>
      <c r="I762" t="b">
        <v>1</v>
      </c>
      <c r="J762" t="s">
        <v>5383</v>
      </c>
      <c r="K762" t="s">
        <v>5414</v>
      </c>
    </row>
    <row r="763" spans="1:11">
      <c r="A763" t="s">
        <v>834</v>
      </c>
      <c r="B763" s="2">
        <v>43409</v>
      </c>
      <c r="C763" t="s">
        <v>3519</v>
      </c>
      <c r="D763">
        <v>2.0217186024551461</v>
      </c>
      <c r="E763">
        <v>157</v>
      </c>
      <c r="F763">
        <v>1.2877188550669719E-2</v>
      </c>
      <c r="G763">
        <v>-0.64798889490791245</v>
      </c>
      <c r="H763">
        <v>0.1996333912487788</v>
      </c>
      <c r="I763" t="b">
        <v>1</v>
      </c>
      <c r="J763" t="s">
        <v>5381</v>
      </c>
      <c r="K763" t="s">
        <v>5412</v>
      </c>
    </row>
    <row r="764" spans="1:11">
      <c r="A764" t="s">
        <v>1913</v>
      </c>
      <c r="B764" s="2">
        <v>43409</v>
      </c>
      <c r="C764" t="s">
        <v>4597</v>
      </c>
      <c r="D764">
        <v>1.063973063973064</v>
      </c>
      <c r="E764">
        <v>191</v>
      </c>
      <c r="F764">
        <v>5.5705396019532123E-3</v>
      </c>
      <c r="G764">
        <v>-0.5247713005811353</v>
      </c>
      <c r="H764">
        <v>6.3416811968386749E-2</v>
      </c>
      <c r="I764" t="b">
        <v>1</v>
      </c>
      <c r="J764" t="s">
        <v>5396</v>
      </c>
      <c r="K764" t="s">
        <v>5410</v>
      </c>
    </row>
    <row r="765" spans="1:11">
      <c r="A765" t="s">
        <v>751</v>
      </c>
      <c r="B765" s="2">
        <v>43409</v>
      </c>
      <c r="C765" t="s">
        <v>3436</v>
      </c>
      <c r="D765">
        <v>1.4466858789625361</v>
      </c>
      <c r="E765">
        <v>128</v>
      </c>
      <c r="F765">
        <v>1.130223342939481E-2</v>
      </c>
      <c r="G765">
        <v>-0.88574793875147229</v>
      </c>
      <c r="H765">
        <v>5.1852128020773817E-2</v>
      </c>
      <c r="I765" t="b">
        <v>1</v>
      </c>
      <c r="J765" t="s">
        <v>5399</v>
      </c>
      <c r="K765" t="s">
        <v>5410</v>
      </c>
    </row>
    <row r="766" spans="1:11">
      <c r="A766" t="s">
        <v>881</v>
      </c>
      <c r="B766" s="2">
        <v>43409</v>
      </c>
      <c r="C766" t="s">
        <v>6199</v>
      </c>
      <c r="D766">
        <v>1.8694736842105271</v>
      </c>
      <c r="E766">
        <v>484</v>
      </c>
      <c r="F766">
        <v>3.8625489343192699E-3</v>
      </c>
      <c r="G766">
        <v>-0.6463683052090976</v>
      </c>
      <c r="H766">
        <v>0.1491012263025992</v>
      </c>
      <c r="I766" t="b">
        <v>1</v>
      </c>
      <c r="J766" t="s">
        <v>5407</v>
      </c>
      <c r="K766" t="s">
        <v>5410</v>
      </c>
    </row>
    <row r="767" spans="1:11">
      <c r="A767" t="s">
        <v>682</v>
      </c>
      <c r="B767" s="2">
        <v>43409</v>
      </c>
      <c r="C767" t="s">
        <v>3367</v>
      </c>
      <c r="D767">
        <v>2.556962025316456</v>
      </c>
      <c r="E767">
        <v>889</v>
      </c>
      <c r="F767">
        <v>2.8762227506371829E-3</v>
      </c>
      <c r="G767">
        <v>-0.4872521246458924</v>
      </c>
      <c r="H767">
        <v>0.21383716371464509</v>
      </c>
      <c r="I767" t="b">
        <v>1</v>
      </c>
      <c r="J767" t="s">
        <v>5398</v>
      </c>
      <c r="K767" t="s">
        <v>5412</v>
      </c>
    </row>
    <row r="768" spans="1:11">
      <c r="A768" t="s">
        <v>1137</v>
      </c>
      <c r="B768" s="2">
        <v>43409</v>
      </c>
      <c r="C768" t="s">
        <v>3821</v>
      </c>
      <c r="D768">
        <v>3.26754975250907</v>
      </c>
      <c r="E768">
        <v>868</v>
      </c>
      <c r="F768">
        <v>3.7644582402178231E-3</v>
      </c>
      <c r="G768">
        <v>-0.43750000000000011</v>
      </c>
      <c r="H768">
        <v>0.31707146088034149</v>
      </c>
      <c r="I768" t="b">
        <v>1</v>
      </c>
      <c r="J768" t="s">
        <v>5405</v>
      </c>
      <c r="K768" t="s">
        <v>5414</v>
      </c>
    </row>
    <row r="769" spans="1:11">
      <c r="A769" t="s">
        <v>1070</v>
      </c>
      <c r="B769" s="2">
        <v>43409</v>
      </c>
      <c r="C769" t="s">
        <v>3754</v>
      </c>
      <c r="D769">
        <v>3.8471047349715288</v>
      </c>
      <c r="E769">
        <v>847</v>
      </c>
      <c r="F769">
        <v>4.5420362868613092E-3</v>
      </c>
      <c r="G769">
        <v>-0.5102987350856778</v>
      </c>
      <c r="H769">
        <v>0.30122916390840332</v>
      </c>
      <c r="I769" t="b">
        <v>1</v>
      </c>
      <c r="J769" t="s">
        <v>5383</v>
      </c>
      <c r="K769" t="s">
        <v>5414</v>
      </c>
    </row>
    <row r="770" spans="1:11">
      <c r="A770" t="s">
        <v>2031</v>
      </c>
      <c r="B770" s="2">
        <v>43409</v>
      </c>
      <c r="C770" t="s">
        <v>4715</v>
      </c>
      <c r="D770">
        <v>3.2129864509711248</v>
      </c>
      <c r="E770">
        <v>1012</v>
      </c>
      <c r="F770">
        <v>3.1748877974022982E-3</v>
      </c>
      <c r="G770">
        <v>-0.50124895920066614</v>
      </c>
      <c r="H770">
        <v>0.29614208608116022</v>
      </c>
      <c r="I770" t="b">
        <v>1</v>
      </c>
      <c r="J770" t="s">
        <v>5387</v>
      </c>
      <c r="K770" t="s">
        <v>5414</v>
      </c>
    </row>
    <row r="771" spans="1:11">
      <c r="A771" t="s">
        <v>530</v>
      </c>
      <c r="B771" s="2">
        <v>43409</v>
      </c>
      <c r="C771" t="s">
        <v>3215</v>
      </c>
      <c r="D771">
        <v>3.5353437953770661</v>
      </c>
      <c r="E771">
        <v>617</v>
      </c>
      <c r="F771">
        <v>5.7298926991524567E-3</v>
      </c>
      <c r="G771">
        <v>-0.60951765534974434</v>
      </c>
      <c r="H771">
        <v>0.1852000243815112</v>
      </c>
      <c r="I771" t="b">
        <v>1</v>
      </c>
      <c r="J771" t="s">
        <v>5393</v>
      </c>
      <c r="K771" t="s">
        <v>5414</v>
      </c>
    </row>
    <row r="772" spans="1:11">
      <c r="A772" t="s">
        <v>2545</v>
      </c>
      <c r="B772" s="2">
        <v>43409</v>
      </c>
      <c r="C772" t="s">
        <v>5228</v>
      </c>
      <c r="D772">
        <v>3.0364641731679209</v>
      </c>
      <c r="E772">
        <v>794</v>
      </c>
      <c r="F772">
        <v>3.8242621828311349E-3</v>
      </c>
      <c r="G772">
        <v>-0.46365105008077551</v>
      </c>
      <c r="H772">
        <v>0.296037047223011</v>
      </c>
      <c r="I772" t="b">
        <v>1</v>
      </c>
      <c r="J772" t="s">
        <v>5403</v>
      </c>
      <c r="K772" t="s">
        <v>5414</v>
      </c>
    </row>
    <row r="773" spans="1:11">
      <c r="A773" t="s">
        <v>2245</v>
      </c>
      <c r="B773" s="2">
        <v>43409</v>
      </c>
      <c r="C773" t="s">
        <v>4929</v>
      </c>
      <c r="D773">
        <v>3.8633522673232612</v>
      </c>
      <c r="E773">
        <v>791</v>
      </c>
      <c r="F773">
        <v>4.8841368739864239E-3</v>
      </c>
      <c r="G773">
        <v>-0.47810480976310121</v>
      </c>
      <c r="H773">
        <v>0.22887500539703429</v>
      </c>
      <c r="I773" t="b">
        <v>1</v>
      </c>
      <c r="J773" t="s">
        <v>5393</v>
      </c>
      <c r="K773" t="s">
        <v>5414</v>
      </c>
    </row>
    <row r="774" spans="1:11">
      <c r="A774" t="s">
        <v>551</v>
      </c>
      <c r="B774" s="2">
        <v>43409</v>
      </c>
      <c r="C774" t="s">
        <v>3236</v>
      </c>
      <c r="D774">
        <v>1.8588229158956491</v>
      </c>
      <c r="E774">
        <v>651</v>
      </c>
      <c r="F774">
        <v>2.855334740239092E-3</v>
      </c>
      <c r="G774">
        <v>-0.41371765165917201</v>
      </c>
      <c r="H774">
        <v>0.25547122837498443</v>
      </c>
      <c r="I774" t="b">
        <v>1</v>
      </c>
      <c r="J774" t="s">
        <v>5385</v>
      </c>
      <c r="K774" t="s">
        <v>5410</v>
      </c>
    </row>
    <row r="775" spans="1:11">
      <c r="A775" t="s">
        <v>2072</v>
      </c>
      <c r="B775" s="2">
        <v>43409</v>
      </c>
      <c r="C775" t="s">
        <v>4756</v>
      </c>
      <c r="D775">
        <v>1.2950061290838339</v>
      </c>
      <c r="E775">
        <v>168</v>
      </c>
      <c r="F775">
        <v>7.7083698159752037E-3</v>
      </c>
      <c r="G775">
        <v>-0.48358228597749853</v>
      </c>
      <c r="H775">
        <v>0.13404219586523991</v>
      </c>
      <c r="I775" t="b">
        <v>1</v>
      </c>
      <c r="J775" t="s">
        <v>5391</v>
      </c>
      <c r="K775" t="s">
        <v>5410</v>
      </c>
    </row>
    <row r="776" spans="1:11">
      <c r="A776" t="s">
        <v>1190</v>
      </c>
      <c r="B776" s="2">
        <v>43409</v>
      </c>
      <c r="C776" t="s">
        <v>3874</v>
      </c>
      <c r="D776">
        <v>1.1111111111111109</v>
      </c>
      <c r="E776">
        <v>168</v>
      </c>
      <c r="F776">
        <v>6.6137566137566143E-3</v>
      </c>
      <c r="G776">
        <v>-0.60894736842105268</v>
      </c>
      <c r="H776">
        <v>5.4184011383617413E-2</v>
      </c>
      <c r="I776" t="b">
        <v>1</v>
      </c>
      <c r="J776" t="s">
        <v>5381</v>
      </c>
      <c r="K776" t="s">
        <v>5410</v>
      </c>
    </row>
    <row r="777" spans="1:11">
      <c r="A777" t="s">
        <v>1916</v>
      </c>
      <c r="B777" s="2">
        <v>43409</v>
      </c>
      <c r="C777" t="s">
        <v>4600</v>
      </c>
      <c r="D777">
        <v>2.4421107648045788</v>
      </c>
      <c r="E777">
        <v>646</v>
      </c>
      <c r="F777">
        <v>3.780357221059719E-3</v>
      </c>
      <c r="G777">
        <v>-0.47475903624101412</v>
      </c>
      <c r="H777">
        <v>0.23142596071461241</v>
      </c>
      <c r="I777" t="b">
        <v>1</v>
      </c>
      <c r="J777" t="s">
        <v>5395</v>
      </c>
      <c r="K777" t="s">
        <v>5412</v>
      </c>
    </row>
    <row r="778" spans="1:11">
      <c r="A778" t="s">
        <v>2086</v>
      </c>
      <c r="B778" s="2">
        <v>43409</v>
      </c>
      <c r="C778" t="s">
        <v>4770</v>
      </c>
      <c r="D778">
        <v>2.023038946791003</v>
      </c>
      <c r="E778">
        <v>477</v>
      </c>
      <c r="F778">
        <v>4.2411717962075541E-3</v>
      </c>
      <c r="G778">
        <v>-0.49434675454800192</v>
      </c>
      <c r="H778">
        <v>0.19488362180920121</v>
      </c>
      <c r="I778" t="b">
        <v>1</v>
      </c>
      <c r="J778" t="s">
        <v>5388</v>
      </c>
      <c r="K778" t="s">
        <v>5412</v>
      </c>
    </row>
    <row r="779" spans="1:11">
      <c r="A779" t="s">
        <v>481</v>
      </c>
      <c r="B779" s="2">
        <v>43409</v>
      </c>
      <c r="C779" t="s">
        <v>3166</v>
      </c>
      <c r="D779">
        <v>2.3633333333333328</v>
      </c>
      <c r="E779">
        <v>862</v>
      </c>
      <c r="F779">
        <v>2.7416860015467902E-3</v>
      </c>
      <c r="G779">
        <v>-0.56590683845391476</v>
      </c>
      <c r="H779">
        <v>0.15621690298022159</v>
      </c>
      <c r="I779" t="b">
        <v>1</v>
      </c>
      <c r="J779" t="s">
        <v>5383</v>
      </c>
      <c r="K779" t="s">
        <v>5412</v>
      </c>
    </row>
    <row r="780" spans="1:11">
      <c r="A780" t="s">
        <v>763</v>
      </c>
      <c r="B780" s="2">
        <v>43409</v>
      </c>
      <c r="C780" t="s">
        <v>3448</v>
      </c>
      <c r="D780">
        <v>9.637710437710437</v>
      </c>
      <c r="E780">
        <v>998</v>
      </c>
      <c r="F780">
        <v>9.6570244866838045E-3</v>
      </c>
      <c r="G780">
        <v>-0.61545266882925387</v>
      </c>
      <c r="H780">
        <v>0.37602189636477013</v>
      </c>
      <c r="I780" t="b">
        <v>1</v>
      </c>
      <c r="J780" t="s">
        <v>5395</v>
      </c>
      <c r="K780" t="s">
        <v>5415</v>
      </c>
    </row>
    <row r="781" spans="1:11">
      <c r="A781" t="s">
        <v>2631</v>
      </c>
      <c r="B781" s="2">
        <v>43409</v>
      </c>
      <c r="C781" t="s">
        <v>5314</v>
      </c>
      <c r="D781">
        <v>1.206711409395973</v>
      </c>
      <c r="E781">
        <v>150</v>
      </c>
      <c r="F781">
        <v>8.0447427293064873E-3</v>
      </c>
      <c r="G781">
        <v>-0.48558519876682349</v>
      </c>
      <c r="H781">
        <v>0.14234982393326881</v>
      </c>
      <c r="I781" t="b">
        <v>1</v>
      </c>
      <c r="J781" t="s">
        <v>5404</v>
      </c>
      <c r="K781" t="s">
        <v>5410</v>
      </c>
    </row>
    <row r="782" spans="1:11">
      <c r="A782" t="s">
        <v>2021</v>
      </c>
      <c r="B782" s="2">
        <v>43409</v>
      </c>
      <c r="C782" t="s">
        <v>4705</v>
      </c>
      <c r="D782">
        <v>1.4693251533742331</v>
      </c>
      <c r="E782">
        <v>155</v>
      </c>
      <c r="F782">
        <v>9.4795171185434405E-3</v>
      </c>
      <c r="G782">
        <v>-0.66381132415159017</v>
      </c>
      <c r="H782">
        <v>0.1202869398935011</v>
      </c>
      <c r="I782" t="b">
        <v>1</v>
      </c>
      <c r="J782" t="s">
        <v>5380</v>
      </c>
      <c r="K782" t="s">
        <v>5410</v>
      </c>
    </row>
    <row r="783" spans="1:11">
      <c r="A783" t="s">
        <v>140</v>
      </c>
      <c r="B783" s="2">
        <v>43409</v>
      </c>
      <c r="C783" t="s">
        <v>2826</v>
      </c>
      <c r="D783">
        <v>5.8624730577399289</v>
      </c>
      <c r="E783">
        <v>837</v>
      </c>
      <c r="F783">
        <v>7.0041494118756606E-3</v>
      </c>
      <c r="G783">
        <v>-0.39596686570985939</v>
      </c>
      <c r="H783">
        <v>0.42026087159001291</v>
      </c>
      <c r="I783" t="b">
        <v>1</v>
      </c>
      <c r="J783" t="s">
        <v>5396</v>
      </c>
      <c r="K783" t="s">
        <v>5416</v>
      </c>
    </row>
    <row r="784" spans="1:11">
      <c r="A784" t="s">
        <v>1967</v>
      </c>
      <c r="B784" s="2">
        <v>43409</v>
      </c>
      <c r="C784" t="s">
        <v>4651</v>
      </c>
      <c r="D784">
        <v>2.8421199205302581</v>
      </c>
      <c r="E784">
        <v>637</v>
      </c>
      <c r="F784">
        <v>4.4617267198277201E-3</v>
      </c>
      <c r="G784">
        <v>-0.49778419535108209</v>
      </c>
      <c r="H784">
        <v>0.2235666280448326</v>
      </c>
      <c r="I784" t="b">
        <v>1</v>
      </c>
      <c r="J784" t="s">
        <v>5391</v>
      </c>
      <c r="K784" t="s">
        <v>5412</v>
      </c>
    </row>
    <row r="785" spans="1:11">
      <c r="A785" t="s">
        <v>459</v>
      </c>
      <c r="B785" s="2">
        <v>43409</v>
      </c>
      <c r="C785" t="s">
        <v>3144</v>
      </c>
      <c r="D785">
        <v>2.0367892976588622</v>
      </c>
      <c r="E785">
        <v>121</v>
      </c>
      <c r="F785">
        <v>1.683296940213936E-2</v>
      </c>
      <c r="G785">
        <v>-0.56409017351433977</v>
      </c>
      <c r="H785">
        <v>0.1825586523720199</v>
      </c>
      <c r="I785" t="b">
        <v>1</v>
      </c>
      <c r="J785" t="s">
        <v>5380</v>
      </c>
      <c r="K785" t="s">
        <v>5412</v>
      </c>
    </row>
    <row r="786" spans="1:11">
      <c r="A786" t="s">
        <v>708</v>
      </c>
      <c r="B786" s="2">
        <v>43409</v>
      </c>
      <c r="C786" t="s">
        <v>3393</v>
      </c>
      <c r="D786">
        <v>1.0151975683890579</v>
      </c>
      <c r="E786">
        <v>171</v>
      </c>
      <c r="F786">
        <v>5.9368278853161273E-3</v>
      </c>
      <c r="G786">
        <v>-0.7903469079939669</v>
      </c>
      <c r="H786">
        <v>4.1322079320216129E-2</v>
      </c>
      <c r="I786" t="b">
        <v>1</v>
      </c>
      <c r="J786" t="s">
        <v>5388</v>
      </c>
      <c r="K786" t="s">
        <v>5410</v>
      </c>
    </row>
    <row r="787" spans="1:11">
      <c r="A787" t="s">
        <v>1599</v>
      </c>
      <c r="B787" s="2">
        <v>43409</v>
      </c>
      <c r="C787" t="s">
        <v>4283</v>
      </c>
      <c r="D787">
        <v>6.6431206492168986</v>
      </c>
      <c r="E787">
        <v>147</v>
      </c>
      <c r="F787">
        <v>4.519129693344829E-2</v>
      </c>
      <c r="G787">
        <v>-0.47803224277773948</v>
      </c>
      <c r="H787">
        <v>0.22573534305358761</v>
      </c>
      <c r="I787" t="b">
        <v>1</v>
      </c>
      <c r="J787" t="s">
        <v>5385</v>
      </c>
      <c r="K787" t="s">
        <v>5409</v>
      </c>
    </row>
    <row r="788" spans="1:11">
      <c r="A788" t="s">
        <v>25</v>
      </c>
      <c r="B788" s="2">
        <v>43409</v>
      </c>
      <c r="C788" t="s">
        <v>2711</v>
      </c>
      <c r="D788">
        <v>2.553233547742098</v>
      </c>
      <c r="E788">
        <v>827</v>
      </c>
      <c r="F788">
        <v>3.0873440722395378E-3</v>
      </c>
      <c r="G788">
        <v>-0.34432665881429142</v>
      </c>
      <c r="H788">
        <v>0.30573298994768949</v>
      </c>
      <c r="I788" t="b">
        <v>1</v>
      </c>
      <c r="J788" t="s">
        <v>5381</v>
      </c>
      <c r="K788" t="s">
        <v>5412</v>
      </c>
    </row>
    <row r="789" spans="1:11">
      <c r="A789" t="s">
        <v>130</v>
      </c>
      <c r="B789" s="2">
        <v>43409</v>
      </c>
      <c r="C789" t="s">
        <v>2816</v>
      </c>
      <c r="D789">
        <v>5.722095927035368</v>
      </c>
      <c r="E789">
        <v>667</v>
      </c>
      <c r="F789">
        <v>8.578854463321392E-3</v>
      </c>
      <c r="G789">
        <v>-0.73557925351429954</v>
      </c>
      <c r="H789">
        <v>0.16992859078523009</v>
      </c>
      <c r="I789" t="b">
        <v>1</v>
      </c>
      <c r="J789" t="s">
        <v>5393</v>
      </c>
      <c r="K789" t="s">
        <v>5416</v>
      </c>
    </row>
    <row r="790" spans="1:11">
      <c r="A790" t="s">
        <v>2251</v>
      </c>
      <c r="B790" s="2">
        <v>43409</v>
      </c>
      <c r="C790" t="s">
        <v>4935</v>
      </c>
      <c r="D790">
        <v>1.811320754716981</v>
      </c>
      <c r="E790">
        <v>122</v>
      </c>
      <c r="F790">
        <v>1.48468914321064E-2</v>
      </c>
      <c r="G790">
        <v>-0.60961968680089473</v>
      </c>
      <c r="H790">
        <v>0.1651315687234747</v>
      </c>
      <c r="I790" t="b">
        <v>1</v>
      </c>
      <c r="J790" t="s">
        <v>5387</v>
      </c>
      <c r="K790" t="s">
        <v>5410</v>
      </c>
    </row>
    <row r="791" spans="1:11">
      <c r="A791" t="s">
        <v>2622</v>
      </c>
      <c r="B791" s="2">
        <v>43409</v>
      </c>
      <c r="C791" t="s">
        <v>5305</v>
      </c>
      <c r="D791">
        <v>1.760114784769929</v>
      </c>
      <c r="E791">
        <v>616</v>
      </c>
      <c r="F791">
        <v>2.8573291960550802E-3</v>
      </c>
      <c r="G791">
        <v>-0.66118373537483877</v>
      </c>
      <c r="H791">
        <v>6.6737792158990908E-2</v>
      </c>
      <c r="I791" t="b">
        <v>1</v>
      </c>
      <c r="J791" t="s">
        <v>5390</v>
      </c>
      <c r="K791" t="s">
        <v>5410</v>
      </c>
    </row>
    <row r="792" spans="1:11">
      <c r="A792" t="s">
        <v>147</v>
      </c>
      <c r="B792" s="2">
        <v>43409</v>
      </c>
      <c r="C792" t="s">
        <v>6512</v>
      </c>
      <c r="D792">
        <v>4.3704496788008571</v>
      </c>
      <c r="E792">
        <v>1001</v>
      </c>
      <c r="F792">
        <v>4.366083595205651E-3</v>
      </c>
      <c r="G792">
        <v>-0.39338654503990872</v>
      </c>
      <c r="H792">
        <v>0.37972604211380889</v>
      </c>
      <c r="I792" t="b">
        <v>1</v>
      </c>
      <c r="J792" t="s">
        <v>5393</v>
      </c>
      <c r="K792" t="s">
        <v>5418</v>
      </c>
    </row>
    <row r="793" spans="1:11">
      <c r="A793" t="s">
        <v>731</v>
      </c>
      <c r="B793" s="2">
        <v>43409</v>
      </c>
      <c r="C793" t="s">
        <v>3416</v>
      </c>
      <c r="D793">
        <v>3.3238539325842349</v>
      </c>
      <c r="E793">
        <v>938</v>
      </c>
      <c r="F793">
        <v>3.5435542991303151E-3</v>
      </c>
      <c r="G793">
        <v>-0.52479711451758337</v>
      </c>
      <c r="H793">
        <v>0.20981154641587291</v>
      </c>
      <c r="I793" t="b">
        <v>1</v>
      </c>
      <c r="J793" t="s">
        <v>5392</v>
      </c>
      <c r="K793" t="s">
        <v>5414</v>
      </c>
    </row>
    <row r="794" spans="1:11">
      <c r="A794" t="s">
        <v>1563</v>
      </c>
      <c r="B794" s="2">
        <v>43409</v>
      </c>
      <c r="C794" t="s">
        <v>5954</v>
      </c>
      <c r="D794">
        <v>2.902423112533389</v>
      </c>
      <c r="E794">
        <v>641</v>
      </c>
      <c r="F794">
        <v>4.5279611739990474E-3</v>
      </c>
      <c r="G794">
        <v>-0.45576923076923082</v>
      </c>
      <c r="H794">
        <v>0.29009776088042721</v>
      </c>
      <c r="I794" t="b">
        <v>1</v>
      </c>
      <c r="J794" t="s">
        <v>5384</v>
      </c>
      <c r="K794" t="s">
        <v>5412</v>
      </c>
    </row>
    <row r="795" spans="1:11">
      <c r="A795" t="s">
        <v>1621</v>
      </c>
      <c r="B795" s="2">
        <v>43409</v>
      </c>
      <c r="C795" t="s">
        <v>4305</v>
      </c>
      <c r="D795">
        <v>5.5253940455341501</v>
      </c>
      <c r="E795">
        <v>947</v>
      </c>
      <c r="F795">
        <v>5.8346294039431368E-3</v>
      </c>
      <c r="G795">
        <v>-0.54120879120879128</v>
      </c>
      <c r="H795">
        <v>0.29293834535107582</v>
      </c>
      <c r="I795" t="b">
        <v>1</v>
      </c>
      <c r="J795" t="s">
        <v>5396</v>
      </c>
      <c r="K795" t="s">
        <v>5416</v>
      </c>
    </row>
    <row r="796" spans="1:11">
      <c r="A796" t="s">
        <v>375</v>
      </c>
      <c r="B796" s="2">
        <v>43409</v>
      </c>
      <c r="C796" t="s">
        <v>3060</v>
      </c>
      <c r="D796">
        <v>1.8603773584905661</v>
      </c>
      <c r="E796">
        <v>128</v>
      </c>
      <c r="F796">
        <v>1.4534198113207549E-2</v>
      </c>
      <c r="G796">
        <v>-0.67546174142480209</v>
      </c>
      <c r="H796">
        <v>-2.4311083531211589E-2</v>
      </c>
      <c r="I796" t="b">
        <v>1</v>
      </c>
      <c r="J796" t="s">
        <v>5398</v>
      </c>
      <c r="K796" t="s">
        <v>5410</v>
      </c>
    </row>
    <row r="797" spans="1:11">
      <c r="A797" t="s">
        <v>887</v>
      </c>
      <c r="B797" s="2">
        <v>43409</v>
      </c>
      <c r="C797" t="s">
        <v>3572</v>
      </c>
      <c r="D797">
        <v>2.12963985335282</v>
      </c>
      <c r="E797">
        <v>616</v>
      </c>
      <c r="F797">
        <v>3.4572075541441879E-3</v>
      </c>
      <c r="G797">
        <v>-0.47087239120598512</v>
      </c>
      <c r="H797">
        <v>0.1533186606841925</v>
      </c>
      <c r="I797" t="b">
        <v>1</v>
      </c>
      <c r="J797" t="s">
        <v>5391</v>
      </c>
      <c r="K797" t="s">
        <v>5412</v>
      </c>
    </row>
    <row r="798" spans="1:11">
      <c r="A798" t="s">
        <v>2298</v>
      </c>
      <c r="B798" s="2">
        <v>43409</v>
      </c>
      <c r="C798" t="s">
        <v>4982</v>
      </c>
      <c r="D798">
        <v>4.4006894156537566</v>
      </c>
      <c r="E798">
        <v>617</v>
      </c>
      <c r="F798">
        <v>7.1323977563269979E-3</v>
      </c>
      <c r="G798">
        <v>-0.42726347914547308</v>
      </c>
      <c r="H798">
        <v>0.29019904997289792</v>
      </c>
      <c r="I798" t="b">
        <v>1</v>
      </c>
      <c r="J798" t="s">
        <v>5385</v>
      </c>
      <c r="K798" t="s">
        <v>5418</v>
      </c>
    </row>
    <row r="799" spans="1:11">
      <c r="A799" t="s">
        <v>41</v>
      </c>
      <c r="B799" s="2">
        <v>43409</v>
      </c>
      <c r="C799" t="s">
        <v>2727</v>
      </c>
      <c r="D799">
        <v>16.561057681424291</v>
      </c>
      <c r="E799">
        <v>960</v>
      </c>
      <c r="F799">
        <v>1.7251101751483641E-2</v>
      </c>
      <c r="G799">
        <v>-0.4609860758385147</v>
      </c>
      <c r="H799">
        <v>0.49713982345320867</v>
      </c>
      <c r="I799" t="b">
        <v>1</v>
      </c>
      <c r="J799" t="s">
        <v>5396</v>
      </c>
      <c r="K799" t="s">
        <v>5411</v>
      </c>
    </row>
    <row r="800" spans="1:11">
      <c r="A800" t="s">
        <v>1633</v>
      </c>
      <c r="B800" s="2">
        <v>43409</v>
      </c>
      <c r="C800" t="s">
        <v>7245</v>
      </c>
      <c r="D800">
        <v>7.1962864721485396</v>
      </c>
      <c r="E800">
        <v>1023</v>
      </c>
      <c r="F800">
        <v>7.0344931301549764E-3</v>
      </c>
      <c r="G800">
        <v>-0.39287799182720368</v>
      </c>
      <c r="H800">
        <v>0.34802944266712987</v>
      </c>
      <c r="I800" t="b">
        <v>1</v>
      </c>
      <c r="J800" t="s">
        <v>5380</v>
      </c>
      <c r="K800" t="s">
        <v>5413</v>
      </c>
    </row>
    <row r="801" spans="1:11">
      <c r="A801" t="s">
        <v>698</v>
      </c>
      <c r="B801" s="2">
        <v>43409</v>
      </c>
      <c r="C801" t="s">
        <v>3383</v>
      </c>
      <c r="D801">
        <v>3.586114558919046</v>
      </c>
      <c r="E801">
        <v>637</v>
      </c>
      <c r="F801">
        <v>5.6296931851162416E-3</v>
      </c>
      <c r="G801">
        <v>-0.47682539682539682</v>
      </c>
      <c r="H801">
        <v>0.27414056714767332</v>
      </c>
      <c r="I801" t="b">
        <v>1</v>
      </c>
      <c r="J801" t="s">
        <v>5388</v>
      </c>
      <c r="K801" t="s">
        <v>5414</v>
      </c>
    </row>
    <row r="802" spans="1:11">
      <c r="A802" t="s">
        <v>793</v>
      </c>
      <c r="B802" s="2">
        <v>43409</v>
      </c>
      <c r="C802" t="s">
        <v>7105</v>
      </c>
      <c r="D802">
        <v>1.069313593539704</v>
      </c>
      <c r="E802">
        <v>154</v>
      </c>
      <c r="F802">
        <v>6.9435947632448302E-3</v>
      </c>
      <c r="G802">
        <v>-0.78341463414634149</v>
      </c>
      <c r="H802">
        <v>-0.1174045812567156</v>
      </c>
      <c r="I802" t="b">
        <v>1</v>
      </c>
      <c r="J802" t="s">
        <v>5391</v>
      </c>
      <c r="K802" t="s">
        <v>5410</v>
      </c>
    </row>
    <row r="803" spans="1:11">
      <c r="A803" t="s">
        <v>940</v>
      </c>
      <c r="B803" s="2">
        <v>43409</v>
      </c>
      <c r="C803" t="s">
        <v>3625</v>
      </c>
      <c r="D803">
        <v>1.822485207100591</v>
      </c>
      <c r="E803">
        <v>486</v>
      </c>
      <c r="F803">
        <v>3.7499695619353729E-3</v>
      </c>
      <c r="G803">
        <v>-0.51870074038691194</v>
      </c>
      <c r="H803">
        <v>0.1211731674586546</v>
      </c>
      <c r="I803" t="b">
        <v>1</v>
      </c>
      <c r="J803" t="s">
        <v>5399</v>
      </c>
      <c r="K803" t="s">
        <v>5410</v>
      </c>
    </row>
    <row r="804" spans="1:11">
      <c r="A804" t="s">
        <v>1438</v>
      </c>
      <c r="B804" s="2">
        <v>43409</v>
      </c>
      <c r="C804" t="s">
        <v>4122</v>
      </c>
      <c r="D804">
        <v>4.013435558566365</v>
      </c>
      <c r="E804">
        <v>940</v>
      </c>
      <c r="F804">
        <v>4.2696122963471967E-3</v>
      </c>
      <c r="G804">
        <v>-0.44755860662858798</v>
      </c>
      <c r="H804">
        <v>0.22358818380534631</v>
      </c>
      <c r="I804" t="b">
        <v>1</v>
      </c>
      <c r="J804" t="s">
        <v>5398</v>
      </c>
      <c r="K804" t="s">
        <v>5418</v>
      </c>
    </row>
    <row r="805" spans="1:11">
      <c r="A805" t="s">
        <v>1968</v>
      </c>
      <c r="B805" s="2">
        <v>43409</v>
      </c>
      <c r="C805" t="s">
        <v>4652</v>
      </c>
      <c r="D805">
        <v>7.1079869650326204</v>
      </c>
      <c r="E805">
        <v>1023</v>
      </c>
      <c r="F805">
        <v>6.9481788514492862E-3</v>
      </c>
      <c r="G805">
        <v>-0.39163757985583281</v>
      </c>
      <c r="H805">
        <v>0.35374480035850953</v>
      </c>
      <c r="I805" t="b">
        <v>1</v>
      </c>
      <c r="J805" t="s">
        <v>5407</v>
      </c>
      <c r="K805" t="s">
        <v>5413</v>
      </c>
    </row>
    <row r="806" spans="1:11">
      <c r="A806" t="s">
        <v>583</v>
      </c>
      <c r="B806" s="2">
        <v>43409</v>
      </c>
      <c r="C806" t="s">
        <v>3268</v>
      </c>
      <c r="D806">
        <v>1.2121710526315781</v>
      </c>
      <c r="E806">
        <v>310</v>
      </c>
      <c r="F806">
        <v>3.9102292020373498E-3</v>
      </c>
      <c r="G806">
        <v>-0.4542750929368029</v>
      </c>
      <c r="H806">
        <v>0.1040685049561752</v>
      </c>
      <c r="I806" t="b">
        <v>1</v>
      </c>
      <c r="J806" t="s">
        <v>5385</v>
      </c>
      <c r="K806" t="s">
        <v>5410</v>
      </c>
    </row>
    <row r="807" spans="1:11">
      <c r="A807" t="s">
        <v>2495</v>
      </c>
      <c r="B807" s="2">
        <v>43409</v>
      </c>
      <c r="C807" t="s">
        <v>5178</v>
      </c>
      <c r="D807">
        <v>2.5282700421940931</v>
      </c>
      <c r="E807">
        <v>358</v>
      </c>
      <c r="F807">
        <v>7.0622068217712098E-3</v>
      </c>
      <c r="G807">
        <v>-0.69211897405499379</v>
      </c>
      <c r="H807">
        <v>9.213382551026443E-2</v>
      </c>
      <c r="I807" t="b">
        <v>1</v>
      </c>
      <c r="J807" t="s">
        <v>5393</v>
      </c>
      <c r="K807" t="s">
        <v>5412</v>
      </c>
    </row>
    <row r="808" spans="1:11">
      <c r="A808" t="s">
        <v>2189</v>
      </c>
      <c r="B808" s="2">
        <v>43409</v>
      </c>
      <c r="C808" t="s">
        <v>4873</v>
      </c>
      <c r="D808">
        <v>3.3365985669480578</v>
      </c>
      <c r="E808">
        <v>841</v>
      </c>
      <c r="F808">
        <v>3.9674180344209959E-3</v>
      </c>
      <c r="G808">
        <v>-0.35868929198361599</v>
      </c>
      <c r="H808">
        <v>0.32205852352933367</v>
      </c>
      <c r="I808" t="b">
        <v>1</v>
      </c>
      <c r="J808" t="s">
        <v>5380</v>
      </c>
      <c r="K808" t="s">
        <v>5414</v>
      </c>
    </row>
    <row r="809" spans="1:11">
      <c r="A809" t="s">
        <v>921</v>
      </c>
      <c r="B809" s="2">
        <v>43409</v>
      </c>
      <c r="C809" t="s">
        <v>3606</v>
      </c>
      <c r="D809">
        <v>1.7343494431129061</v>
      </c>
      <c r="E809">
        <v>617</v>
      </c>
      <c r="F809">
        <v>2.8109391298426359E-3</v>
      </c>
      <c r="G809">
        <v>-0.37489325362937681</v>
      </c>
      <c r="H809">
        <v>0.20751190822280979</v>
      </c>
      <c r="I809" t="b">
        <v>1</v>
      </c>
      <c r="J809" t="s">
        <v>5384</v>
      </c>
      <c r="K809" t="s">
        <v>5410</v>
      </c>
    </row>
    <row r="810" spans="1:11">
      <c r="A810" t="s">
        <v>163</v>
      </c>
      <c r="B810" s="2">
        <v>43409</v>
      </c>
      <c r="C810" t="s">
        <v>2849</v>
      </c>
      <c r="D810">
        <v>2.884034915002105</v>
      </c>
      <c r="E810">
        <v>828</v>
      </c>
      <c r="F810">
        <v>3.4831339553165509E-3</v>
      </c>
      <c r="G810">
        <v>-0.40801818093420161</v>
      </c>
      <c r="H810">
        <v>0.28209941170148151</v>
      </c>
      <c r="I810" t="b">
        <v>1</v>
      </c>
      <c r="J810" t="s">
        <v>5395</v>
      </c>
      <c r="K810" t="s">
        <v>5412</v>
      </c>
    </row>
    <row r="811" spans="1:11">
      <c r="A811" t="s">
        <v>920</v>
      </c>
      <c r="B811" s="2">
        <v>43409</v>
      </c>
      <c r="C811" t="s">
        <v>3605</v>
      </c>
      <c r="D811">
        <v>2.5821931779762521</v>
      </c>
      <c r="E811">
        <v>644</v>
      </c>
      <c r="F811">
        <v>4.0096167359879682E-3</v>
      </c>
      <c r="G811">
        <v>-0.68078175895765469</v>
      </c>
      <c r="H811">
        <v>0.13890785205670769</v>
      </c>
      <c r="I811" t="b">
        <v>1</v>
      </c>
      <c r="J811" t="s">
        <v>5392</v>
      </c>
      <c r="K811" t="s">
        <v>5412</v>
      </c>
    </row>
    <row r="812" spans="1:11">
      <c r="A812" t="s">
        <v>2070</v>
      </c>
      <c r="B812" s="2">
        <v>43409</v>
      </c>
      <c r="C812" t="s">
        <v>4754</v>
      </c>
      <c r="D812">
        <v>3.4549967852386052</v>
      </c>
      <c r="E812">
        <v>836</v>
      </c>
      <c r="F812">
        <v>4.1327712742088582E-3</v>
      </c>
      <c r="G812">
        <v>-0.51547875570937807</v>
      </c>
      <c r="H812">
        <v>0.26420544140235891</v>
      </c>
      <c r="I812" t="b">
        <v>1</v>
      </c>
      <c r="J812" t="s">
        <v>5381</v>
      </c>
      <c r="K812" t="s">
        <v>5414</v>
      </c>
    </row>
    <row r="813" spans="1:11">
      <c r="A813" t="s">
        <v>278</v>
      </c>
      <c r="B813" s="2">
        <v>43409</v>
      </c>
      <c r="C813" t="s">
        <v>2964</v>
      </c>
      <c r="D813">
        <v>2.0941780821917808</v>
      </c>
      <c r="E813">
        <v>168</v>
      </c>
      <c r="F813">
        <v>1.2465345727332031E-2</v>
      </c>
      <c r="G813">
        <v>-0.64298999122138256</v>
      </c>
      <c r="H813">
        <v>0.1410140306850845</v>
      </c>
      <c r="I813" t="b">
        <v>1</v>
      </c>
      <c r="J813" t="s">
        <v>5400</v>
      </c>
      <c r="K813" t="s">
        <v>5412</v>
      </c>
    </row>
    <row r="814" spans="1:11">
      <c r="A814" t="s">
        <v>1893</v>
      </c>
      <c r="B814" s="2">
        <v>43409</v>
      </c>
      <c r="C814" t="s">
        <v>4577</v>
      </c>
      <c r="D814">
        <v>7.028232327563332</v>
      </c>
      <c r="E814">
        <v>1010</v>
      </c>
      <c r="F814">
        <v>6.9586458688745863E-3</v>
      </c>
      <c r="G814">
        <v>-0.35485327313769749</v>
      </c>
      <c r="H814">
        <v>0.49388304818644679</v>
      </c>
      <c r="I814" t="b">
        <v>1</v>
      </c>
      <c r="J814" t="s">
        <v>5387</v>
      </c>
      <c r="K814" t="s">
        <v>5413</v>
      </c>
    </row>
    <row r="815" spans="1:11">
      <c r="A815" t="s">
        <v>2074</v>
      </c>
      <c r="B815" s="2">
        <v>43409</v>
      </c>
      <c r="C815" t="s">
        <v>4758</v>
      </c>
      <c r="D815">
        <v>3.423228499663908</v>
      </c>
      <c r="E815">
        <v>653</v>
      </c>
      <c r="F815">
        <v>5.2423101066828614E-3</v>
      </c>
      <c r="G815">
        <v>-0.410973091361861</v>
      </c>
      <c r="H815">
        <v>0.26913674707335</v>
      </c>
      <c r="I815" t="b">
        <v>1</v>
      </c>
      <c r="J815" t="s">
        <v>5393</v>
      </c>
      <c r="K815" t="s">
        <v>5414</v>
      </c>
    </row>
    <row r="816" spans="1:11">
      <c r="A816" t="s">
        <v>527</v>
      </c>
      <c r="B816" s="2">
        <v>43409</v>
      </c>
      <c r="C816" t="s">
        <v>3212</v>
      </c>
      <c r="D816">
        <v>1.6579973992197661</v>
      </c>
      <c r="E816">
        <v>148</v>
      </c>
      <c r="F816">
        <v>1.120268512986328E-2</v>
      </c>
      <c r="G816">
        <v>-0.65753424657534243</v>
      </c>
      <c r="H816">
        <v>6.8810902075928188E-2</v>
      </c>
      <c r="I816" t="b">
        <v>1</v>
      </c>
      <c r="J816" t="s">
        <v>5391</v>
      </c>
      <c r="K816" t="s">
        <v>5410</v>
      </c>
    </row>
    <row r="817" spans="1:11">
      <c r="A817" t="s">
        <v>2067</v>
      </c>
      <c r="B817" s="2">
        <v>43409</v>
      </c>
      <c r="C817" t="s">
        <v>4751</v>
      </c>
      <c r="D817">
        <v>3.342496912713973</v>
      </c>
      <c r="E817">
        <v>637</v>
      </c>
      <c r="F817">
        <v>5.2472479006498776E-3</v>
      </c>
      <c r="G817">
        <v>-0.43276693937486899</v>
      </c>
      <c r="H817">
        <v>0.27208409751757923</v>
      </c>
      <c r="I817" t="b">
        <v>1</v>
      </c>
      <c r="J817" t="s">
        <v>5391</v>
      </c>
      <c r="K817" t="s">
        <v>5414</v>
      </c>
    </row>
    <row r="818" spans="1:11">
      <c r="A818" t="s">
        <v>978</v>
      </c>
      <c r="B818" s="2">
        <v>43409</v>
      </c>
      <c r="C818" t="s">
        <v>3663</v>
      </c>
      <c r="D818">
        <v>3.2978812543551732</v>
      </c>
      <c r="E818">
        <v>1018</v>
      </c>
      <c r="F818">
        <v>3.2395690121367121E-3</v>
      </c>
      <c r="G818">
        <v>-0.29789473684210521</v>
      </c>
      <c r="H818">
        <v>0.4246019444375056</v>
      </c>
      <c r="I818" t="b">
        <v>1</v>
      </c>
      <c r="J818" t="s">
        <v>5391</v>
      </c>
      <c r="K818" t="s">
        <v>5414</v>
      </c>
    </row>
    <row r="819" spans="1:11">
      <c r="A819" t="s">
        <v>2617</v>
      </c>
      <c r="B819" s="2">
        <v>43409</v>
      </c>
      <c r="C819" t="s">
        <v>5300</v>
      </c>
      <c r="D819">
        <v>2.588820260250559</v>
      </c>
      <c r="E819">
        <v>492</v>
      </c>
      <c r="F819">
        <v>5.261829797257235E-3</v>
      </c>
      <c r="G819">
        <v>-0.5416102251711532</v>
      </c>
      <c r="H819">
        <v>0.15880012426637621</v>
      </c>
      <c r="I819" t="b">
        <v>1</v>
      </c>
      <c r="J819" t="s">
        <v>5405</v>
      </c>
      <c r="K819" t="s">
        <v>5412</v>
      </c>
    </row>
    <row r="820" spans="1:11">
      <c r="A820" t="s">
        <v>2187</v>
      </c>
      <c r="B820" s="2">
        <v>43409</v>
      </c>
      <c r="C820" t="s">
        <v>4871</v>
      </c>
      <c r="D820">
        <v>2.295774647887324</v>
      </c>
      <c r="E820">
        <v>490</v>
      </c>
      <c r="F820">
        <v>4.6852543834435189E-3</v>
      </c>
      <c r="G820">
        <v>-0.6858974358974359</v>
      </c>
      <c r="H820">
        <v>7.5643976742186037E-2</v>
      </c>
      <c r="I820" t="b">
        <v>1</v>
      </c>
      <c r="J820" t="s">
        <v>5406</v>
      </c>
      <c r="K820" t="s">
        <v>5412</v>
      </c>
    </row>
    <row r="821" spans="1:11">
      <c r="A821" t="s">
        <v>2034</v>
      </c>
      <c r="B821" s="2">
        <v>43409</v>
      </c>
      <c r="C821" t="s">
        <v>4718</v>
      </c>
      <c r="D821">
        <v>1.2238493723849371</v>
      </c>
      <c r="E821">
        <v>163</v>
      </c>
      <c r="F821">
        <v>7.5082783581897983E-3</v>
      </c>
      <c r="G821">
        <v>-0.53527751646284094</v>
      </c>
      <c r="H821">
        <v>8.3143440930370974E-2</v>
      </c>
      <c r="I821" t="b">
        <v>1</v>
      </c>
      <c r="J821" t="s">
        <v>5381</v>
      </c>
      <c r="K821" t="s">
        <v>5410</v>
      </c>
    </row>
    <row r="822" spans="1:11">
      <c r="A822" t="s">
        <v>1384</v>
      </c>
      <c r="B822" s="2">
        <v>43409</v>
      </c>
      <c r="C822" t="s">
        <v>4068</v>
      </c>
      <c r="D822">
        <v>2.7027689291840109</v>
      </c>
      <c r="E822">
        <v>228</v>
      </c>
      <c r="F822">
        <v>1.1854249689403559E-2</v>
      </c>
      <c r="G822">
        <v>-0.57912457912457915</v>
      </c>
      <c r="H822">
        <v>0.20389647065039571</v>
      </c>
      <c r="I822" t="b">
        <v>1</v>
      </c>
      <c r="J822" t="s">
        <v>5397</v>
      </c>
      <c r="K822" t="s">
        <v>5412</v>
      </c>
    </row>
    <row r="823" spans="1:11">
      <c r="A823" t="s">
        <v>2538</v>
      </c>
      <c r="B823" s="2">
        <v>43409</v>
      </c>
      <c r="C823" t="s">
        <v>5221</v>
      </c>
      <c r="D823">
        <v>1.2373225152129821</v>
      </c>
      <c r="E823">
        <v>163</v>
      </c>
      <c r="F823">
        <v>7.5909356761532628E-3</v>
      </c>
      <c r="G823">
        <v>-0.59836808703535826</v>
      </c>
      <c r="H823">
        <v>9.7561109075418977E-3</v>
      </c>
      <c r="I823" t="b">
        <v>1</v>
      </c>
      <c r="J823" t="s">
        <v>5381</v>
      </c>
      <c r="K823" t="s">
        <v>5410</v>
      </c>
    </row>
    <row r="824" spans="1:11">
      <c r="A824" t="s">
        <v>1166</v>
      </c>
      <c r="B824" s="2">
        <v>43409</v>
      </c>
      <c r="C824" t="s">
        <v>3850</v>
      </c>
      <c r="D824">
        <v>2.1746031746031749</v>
      </c>
      <c r="E824">
        <v>164</v>
      </c>
      <c r="F824">
        <v>1.3259775454897409E-2</v>
      </c>
      <c r="G824">
        <v>-0.60866906474820281</v>
      </c>
      <c r="H824">
        <v>9.642587075926104E-2</v>
      </c>
      <c r="I824" t="b">
        <v>1</v>
      </c>
      <c r="J824" t="s">
        <v>5398</v>
      </c>
      <c r="K824" t="s">
        <v>5412</v>
      </c>
    </row>
    <row r="825" spans="1:11">
      <c r="A825" t="s">
        <v>892</v>
      </c>
      <c r="B825" s="2">
        <v>43409</v>
      </c>
      <c r="C825" t="s">
        <v>3577</v>
      </c>
      <c r="D825">
        <v>4.085048434916863</v>
      </c>
      <c r="E825">
        <v>616</v>
      </c>
      <c r="F825">
        <v>6.631572134605297E-3</v>
      </c>
      <c r="G825">
        <v>-0.42897229042441237</v>
      </c>
      <c r="H825">
        <v>0.26307852460998432</v>
      </c>
      <c r="I825" t="b">
        <v>1</v>
      </c>
      <c r="J825" t="s">
        <v>5385</v>
      </c>
      <c r="K825" t="s">
        <v>5418</v>
      </c>
    </row>
    <row r="826" spans="1:11">
      <c r="A826" t="s">
        <v>2536</v>
      </c>
      <c r="B826" s="2">
        <v>43409</v>
      </c>
      <c r="C826" t="s">
        <v>5219</v>
      </c>
      <c r="D826">
        <v>2.9724409448818898</v>
      </c>
      <c r="E826">
        <v>1023</v>
      </c>
      <c r="F826">
        <v>2.9056118718298039E-3</v>
      </c>
      <c r="G826">
        <v>-0.53913043478260869</v>
      </c>
      <c r="H826">
        <v>0.33086754028678828</v>
      </c>
      <c r="I826" t="b">
        <v>1</v>
      </c>
      <c r="J826" t="s">
        <v>5380</v>
      </c>
      <c r="K826" t="s">
        <v>5412</v>
      </c>
    </row>
    <row r="827" spans="1:11">
      <c r="A827" t="s">
        <v>929</v>
      </c>
      <c r="B827" s="2">
        <v>43409</v>
      </c>
      <c r="C827" t="s">
        <v>3614</v>
      </c>
      <c r="D827">
        <v>1.3395638629283491</v>
      </c>
      <c r="E827">
        <v>137</v>
      </c>
      <c r="F827">
        <v>9.7778384155353931E-3</v>
      </c>
      <c r="G827">
        <v>-0.46071904127829572</v>
      </c>
      <c r="H827">
        <v>0.1573588316984858</v>
      </c>
      <c r="I827" t="b">
        <v>1</v>
      </c>
      <c r="J827" t="s">
        <v>5387</v>
      </c>
      <c r="K827" t="s">
        <v>5410</v>
      </c>
    </row>
    <row r="828" spans="1:11">
      <c r="A828" t="s">
        <v>482</v>
      </c>
      <c r="B828" s="2">
        <v>43409</v>
      </c>
      <c r="C828" t="s">
        <v>3167</v>
      </c>
      <c r="D828">
        <v>2.272300469483568</v>
      </c>
      <c r="E828">
        <v>617</v>
      </c>
      <c r="F828">
        <v>3.6828208581581329E-3</v>
      </c>
      <c r="G828">
        <v>-0.52654232424677194</v>
      </c>
      <c r="H828">
        <v>0.16103316066090481</v>
      </c>
      <c r="I828" t="b">
        <v>1</v>
      </c>
      <c r="J828" t="s">
        <v>5381</v>
      </c>
      <c r="K828" t="s">
        <v>5412</v>
      </c>
    </row>
    <row r="829" spans="1:11">
      <c r="A829" t="s">
        <v>1873</v>
      </c>
      <c r="B829" s="2">
        <v>43409</v>
      </c>
      <c r="C829" t="s">
        <v>4557</v>
      </c>
      <c r="D829">
        <v>2.124438493252033</v>
      </c>
      <c r="E829">
        <v>613</v>
      </c>
      <c r="F829">
        <v>3.4656419139511129E-3</v>
      </c>
      <c r="G829">
        <v>-0.66694666106677869</v>
      </c>
      <c r="H829">
        <v>0.1214505135821493</v>
      </c>
      <c r="I829" t="b">
        <v>1</v>
      </c>
      <c r="J829" t="s">
        <v>5390</v>
      </c>
      <c r="K829" t="s">
        <v>5412</v>
      </c>
    </row>
    <row r="830" spans="1:11">
      <c r="A830" t="s">
        <v>2452</v>
      </c>
      <c r="B830" s="2">
        <v>43409</v>
      </c>
      <c r="C830" t="s">
        <v>5136</v>
      </c>
      <c r="D830">
        <v>2.545816733067729</v>
      </c>
      <c r="E830">
        <v>624</v>
      </c>
      <c r="F830">
        <v>4.079834508121361E-3</v>
      </c>
      <c r="G830">
        <v>-0.80303370786516859</v>
      </c>
      <c r="H830">
        <v>4.4158894574113518E-2</v>
      </c>
      <c r="I830" t="b">
        <v>1</v>
      </c>
      <c r="J830" t="s">
        <v>5392</v>
      </c>
      <c r="K830" t="s">
        <v>5412</v>
      </c>
    </row>
    <row r="831" spans="1:11">
      <c r="A831" t="s">
        <v>1430</v>
      </c>
      <c r="B831" s="2">
        <v>43409</v>
      </c>
      <c r="C831" t="s">
        <v>4114</v>
      </c>
      <c r="D831">
        <v>2.23809075360569</v>
      </c>
      <c r="E831">
        <v>808</v>
      </c>
      <c r="F831">
        <v>2.7699142990169432E-3</v>
      </c>
      <c r="G831">
        <v>-0.35030140656396519</v>
      </c>
      <c r="H831">
        <v>0.32872862455454188</v>
      </c>
      <c r="I831" t="b">
        <v>1</v>
      </c>
      <c r="J831" t="s">
        <v>5385</v>
      </c>
      <c r="K831" t="s">
        <v>5412</v>
      </c>
    </row>
    <row r="832" spans="1:11">
      <c r="A832" t="s">
        <v>2047</v>
      </c>
      <c r="B832" s="2">
        <v>43409</v>
      </c>
      <c r="C832" t="s">
        <v>4731</v>
      </c>
      <c r="D832">
        <v>3.8590914257973492</v>
      </c>
      <c r="E832">
        <v>966</v>
      </c>
      <c r="F832">
        <v>3.9949186602457028E-3</v>
      </c>
      <c r="G832">
        <v>-0.2984284039248829</v>
      </c>
      <c r="H832">
        <v>0.40187481157353178</v>
      </c>
      <c r="I832" t="b">
        <v>1</v>
      </c>
      <c r="J832" t="s">
        <v>5385</v>
      </c>
      <c r="K832" t="s">
        <v>5414</v>
      </c>
    </row>
    <row r="833" spans="1:11">
      <c r="A833" t="s">
        <v>2504</v>
      </c>
      <c r="B833" s="2">
        <v>43409</v>
      </c>
      <c r="C833" t="s">
        <v>5187</v>
      </c>
      <c r="D833">
        <v>4.9410055520295426</v>
      </c>
      <c r="E833">
        <v>1008</v>
      </c>
      <c r="F833">
        <v>4.9017912222515314E-3</v>
      </c>
      <c r="G833">
        <v>-0.29373919059149561</v>
      </c>
      <c r="H833">
        <v>0.35947738651073291</v>
      </c>
      <c r="I833" t="b">
        <v>1</v>
      </c>
      <c r="J833" t="s">
        <v>5380</v>
      </c>
      <c r="K833" t="s">
        <v>5418</v>
      </c>
    </row>
    <row r="834" spans="1:11">
      <c r="A834" t="s">
        <v>1406</v>
      </c>
      <c r="B834" s="2">
        <v>43409</v>
      </c>
      <c r="C834" t="s">
        <v>4090</v>
      </c>
      <c r="D834">
        <v>7.36328125</v>
      </c>
      <c r="E834">
        <v>1022</v>
      </c>
      <c r="F834">
        <v>7.2047761741682974E-3</v>
      </c>
      <c r="G834">
        <v>-0.33263598326359828</v>
      </c>
      <c r="H834">
        <v>0.33357482132931932</v>
      </c>
      <c r="I834" t="b">
        <v>1</v>
      </c>
      <c r="J834" t="s">
        <v>5382</v>
      </c>
      <c r="K834" t="s">
        <v>5413</v>
      </c>
    </row>
    <row r="835" spans="1:11">
      <c r="A835" t="s">
        <v>786</v>
      </c>
      <c r="B835" s="2">
        <v>43409</v>
      </c>
      <c r="C835" t="s">
        <v>3471</v>
      </c>
      <c r="D835">
        <v>2.4384014404075431</v>
      </c>
      <c r="E835">
        <v>641</v>
      </c>
      <c r="F835">
        <v>3.804058409372142E-3</v>
      </c>
      <c r="G835">
        <v>-0.47031096758078628</v>
      </c>
      <c r="H835">
        <v>0.24672122588966749</v>
      </c>
      <c r="I835" t="b">
        <v>1</v>
      </c>
      <c r="J835" t="s">
        <v>5395</v>
      </c>
      <c r="K835" t="s">
        <v>5412</v>
      </c>
    </row>
    <row r="836" spans="1:11">
      <c r="A836" t="s">
        <v>150</v>
      </c>
      <c r="B836" s="2">
        <v>43409</v>
      </c>
      <c r="C836" t="s">
        <v>2836</v>
      </c>
      <c r="D836">
        <v>2.5874439461883409</v>
      </c>
      <c r="E836">
        <v>616</v>
      </c>
      <c r="F836">
        <v>4.2003960165395149E-3</v>
      </c>
      <c r="G836">
        <v>-0.71958333333333324</v>
      </c>
      <c r="H836">
        <v>9.0505016015627826E-2</v>
      </c>
      <c r="I836" t="b">
        <v>1</v>
      </c>
      <c r="J836" t="s">
        <v>5400</v>
      </c>
      <c r="K836" t="s">
        <v>5412</v>
      </c>
    </row>
    <row r="837" spans="1:11">
      <c r="A837" t="s">
        <v>1830</v>
      </c>
      <c r="B837" s="2">
        <v>43409</v>
      </c>
      <c r="C837" t="s">
        <v>6973</v>
      </c>
      <c r="D837">
        <v>5.981939122147681</v>
      </c>
      <c r="E837">
        <v>1022</v>
      </c>
      <c r="F837">
        <v>5.8531693954478291E-3</v>
      </c>
      <c r="G837">
        <v>-0.38858974358974357</v>
      </c>
      <c r="H837">
        <v>0.37689009250062061</v>
      </c>
      <c r="I837" t="b">
        <v>1</v>
      </c>
      <c r="J837" t="s">
        <v>5385</v>
      </c>
      <c r="K837" t="s">
        <v>5416</v>
      </c>
    </row>
    <row r="838" spans="1:11">
      <c r="A838" t="s">
        <v>142</v>
      </c>
      <c r="B838" s="2">
        <v>43409</v>
      </c>
      <c r="C838" t="s">
        <v>6686</v>
      </c>
      <c r="D838">
        <v>1.08092485549133</v>
      </c>
      <c r="E838">
        <v>140</v>
      </c>
      <c r="F838">
        <v>7.7208918249380698E-3</v>
      </c>
      <c r="G838">
        <v>-0.6611111111111112</v>
      </c>
      <c r="H838">
        <v>0.10267306087935479</v>
      </c>
      <c r="I838" t="b">
        <v>1</v>
      </c>
      <c r="J838" t="s">
        <v>5383</v>
      </c>
      <c r="K838" t="s">
        <v>5410</v>
      </c>
    </row>
    <row r="839" spans="1:11">
      <c r="A839" t="s">
        <v>46</v>
      </c>
      <c r="B839" s="2">
        <v>43409</v>
      </c>
      <c r="C839" t="s">
        <v>5799</v>
      </c>
      <c r="D839">
        <v>2.831184175931138</v>
      </c>
      <c r="E839">
        <v>792</v>
      </c>
      <c r="F839">
        <v>3.5747274948625478E-3</v>
      </c>
      <c r="G839">
        <v>-0.3192041522491349</v>
      </c>
      <c r="H839">
        <v>0.3451139568727955</v>
      </c>
      <c r="I839" t="b">
        <v>1</v>
      </c>
      <c r="J839" t="s">
        <v>5405</v>
      </c>
      <c r="K839" t="s">
        <v>5412</v>
      </c>
    </row>
    <row r="840" spans="1:11">
      <c r="A840" t="s">
        <v>1176</v>
      </c>
      <c r="B840" s="2">
        <v>43409</v>
      </c>
      <c r="C840" t="s">
        <v>3860</v>
      </c>
      <c r="D840">
        <v>5.8033281405642994</v>
      </c>
      <c r="E840">
        <v>658</v>
      </c>
      <c r="F840">
        <v>8.8196476300369288E-3</v>
      </c>
      <c r="G840">
        <v>-0.60987727142993364</v>
      </c>
      <c r="H840">
        <v>0.35851354552276271</v>
      </c>
      <c r="I840" t="b">
        <v>1</v>
      </c>
      <c r="J840" t="s">
        <v>5396</v>
      </c>
      <c r="K840" t="s">
        <v>5416</v>
      </c>
    </row>
    <row r="841" spans="1:11">
      <c r="A841" t="s">
        <v>695</v>
      </c>
      <c r="B841" s="2">
        <v>43409</v>
      </c>
      <c r="C841" t="s">
        <v>3380</v>
      </c>
      <c r="D841">
        <v>1.418952618453865</v>
      </c>
      <c r="E841">
        <v>206</v>
      </c>
      <c r="F841">
        <v>6.8881195070575989E-3</v>
      </c>
      <c r="G841">
        <v>-0.51546391752577314</v>
      </c>
      <c r="H841">
        <v>0.1305570416373838</v>
      </c>
      <c r="I841" t="b">
        <v>1</v>
      </c>
      <c r="J841" t="s">
        <v>5395</v>
      </c>
      <c r="K841" t="s">
        <v>5410</v>
      </c>
    </row>
    <row r="842" spans="1:11">
      <c r="A842" t="s">
        <v>246</v>
      </c>
      <c r="B842" s="2">
        <v>43409</v>
      </c>
      <c r="C842" t="s">
        <v>2932</v>
      </c>
      <c r="D842">
        <v>4.1164011583419491</v>
      </c>
      <c r="E842">
        <v>792</v>
      </c>
      <c r="F842">
        <v>5.1974762100277126E-3</v>
      </c>
      <c r="G842">
        <v>-0.37811538197800437</v>
      </c>
      <c r="H842">
        <v>0.31992430720049292</v>
      </c>
      <c r="I842" t="b">
        <v>1</v>
      </c>
      <c r="J842" t="s">
        <v>5396</v>
      </c>
      <c r="K842" t="s">
        <v>5418</v>
      </c>
    </row>
    <row r="843" spans="1:11">
      <c r="A843" t="s">
        <v>208</v>
      </c>
      <c r="B843" s="2">
        <v>43409</v>
      </c>
      <c r="C843" t="s">
        <v>2894</v>
      </c>
      <c r="D843">
        <v>7.1772713384910443</v>
      </c>
      <c r="E843">
        <v>828</v>
      </c>
      <c r="F843">
        <v>8.6682020996268656E-3</v>
      </c>
      <c r="G843">
        <v>-0.48000592601153169</v>
      </c>
      <c r="H843">
        <v>0.4080126968245319</v>
      </c>
      <c r="I843" t="b">
        <v>1</v>
      </c>
      <c r="J843" t="s">
        <v>5396</v>
      </c>
      <c r="K843" t="s">
        <v>5413</v>
      </c>
    </row>
    <row r="844" spans="1:11">
      <c r="A844" t="s">
        <v>993</v>
      </c>
      <c r="B844" s="2">
        <v>43409</v>
      </c>
      <c r="C844" t="s">
        <v>3678</v>
      </c>
      <c r="D844">
        <v>4.6102564102564099</v>
      </c>
      <c r="E844">
        <v>1022</v>
      </c>
      <c r="F844">
        <v>4.5110141000551957E-3</v>
      </c>
      <c r="G844">
        <v>-0.36301369863013699</v>
      </c>
      <c r="H844">
        <v>7.7609488238167795E-2</v>
      </c>
      <c r="I844" t="b">
        <v>1</v>
      </c>
      <c r="J844" t="s">
        <v>5380</v>
      </c>
      <c r="K844" t="s">
        <v>5418</v>
      </c>
    </row>
    <row r="845" spans="1:11">
      <c r="A845" t="s">
        <v>2555</v>
      </c>
      <c r="B845" s="2">
        <v>43409</v>
      </c>
      <c r="C845" t="s">
        <v>5518</v>
      </c>
      <c r="D845">
        <v>4.3083941605839424</v>
      </c>
      <c r="E845">
        <v>939</v>
      </c>
      <c r="F845">
        <v>4.5882791912502038E-3</v>
      </c>
      <c r="G845">
        <v>-0.58290155440414504</v>
      </c>
      <c r="H845">
        <v>0.24533261407379031</v>
      </c>
      <c r="I845" t="b">
        <v>1</v>
      </c>
      <c r="J845" t="s">
        <v>5392</v>
      </c>
      <c r="K845" t="s">
        <v>5418</v>
      </c>
    </row>
    <row r="846" spans="1:11">
      <c r="A846" t="s">
        <v>400</v>
      </c>
      <c r="B846" s="2">
        <v>43409</v>
      </c>
      <c r="C846" t="s">
        <v>3085</v>
      </c>
      <c r="D846">
        <v>1.4661995501987091</v>
      </c>
      <c r="E846">
        <v>485</v>
      </c>
      <c r="F846">
        <v>3.0230918560798128E-3</v>
      </c>
      <c r="G846">
        <v>-0.44203520956504821</v>
      </c>
      <c r="H846">
        <v>0.20470446108597379</v>
      </c>
      <c r="I846" t="b">
        <v>1</v>
      </c>
      <c r="J846" t="s">
        <v>5381</v>
      </c>
      <c r="K846" t="s">
        <v>5410</v>
      </c>
    </row>
    <row r="847" spans="1:11">
      <c r="A847" t="s">
        <v>314</v>
      </c>
      <c r="B847" s="2">
        <v>43409</v>
      </c>
      <c r="C847" t="s">
        <v>2999</v>
      </c>
      <c r="D847">
        <v>3.4842990843294142</v>
      </c>
      <c r="E847">
        <v>162</v>
      </c>
      <c r="F847">
        <v>2.1508019039070451E-2</v>
      </c>
      <c r="G847">
        <v>-0.58425853852275844</v>
      </c>
      <c r="H847">
        <v>-0.1319801508512036</v>
      </c>
      <c r="I847" t="b">
        <v>1</v>
      </c>
      <c r="J847" t="s">
        <v>5389</v>
      </c>
      <c r="K847" t="s">
        <v>5414</v>
      </c>
    </row>
    <row r="848" spans="1:11">
      <c r="A848" t="s">
        <v>1865</v>
      </c>
      <c r="B848" s="2">
        <v>43409</v>
      </c>
      <c r="C848" t="s">
        <v>4549</v>
      </c>
      <c r="D848">
        <v>3.164084614193722</v>
      </c>
      <c r="E848">
        <v>1022</v>
      </c>
      <c r="F848">
        <v>3.095973203712056E-3</v>
      </c>
      <c r="G848">
        <v>-0.47174539622931477</v>
      </c>
      <c r="H848">
        <v>0.30739818221408932</v>
      </c>
      <c r="I848" t="b">
        <v>1</v>
      </c>
      <c r="J848" t="s">
        <v>5382</v>
      </c>
      <c r="K848" t="s">
        <v>5414</v>
      </c>
    </row>
    <row r="849" spans="1:11">
      <c r="A849" t="s">
        <v>2458</v>
      </c>
      <c r="B849" s="2">
        <v>43409</v>
      </c>
      <c r="C849" t="s">
        <v>5142</v>
      </c>
      <c r="D849">
        <v>1.7577534787565741</v>
      </c>
      <c r="E849">
        <v>613</v>
      </c>
      <c r="F849">
        <v>2.867460813632258E-3</v>
      </c>
      <c r="G849">
        <v>-0.60141342756183747</v>
      </c>
      <c r="H849">
        <v>9.2140061581206315E-2</v>
      </c>
      <c r="I849" t="b">
        <v>1</v>
      </c>
      <c r="J849" t="s">
        <v>5380</v>
      </c>
      <c r="K849" t="s">
        <v>5410</v>
      </c>
    </row>
    <row r="850" spans="1:11">
      <c r="A850" t="s">
        <v>2470</v>
      </c>
      <c r="B850" s="2">
        <v>43409</v>
      </c>
      <c r="C850" t="s">
        <v>5154</v>
      </c>
      <c r="D850">
        <v>1.375739644970414</v>
      </c>
      <c r="E850">
        <v>458</v>
      </c>
      <c r="F850">
        <v>3.0037983514637871E-3</v>
      </c>
      <c r="G850">
        <v>-0.59277708592777079</v>
      </c>
      <c r="H850">
        <v>3.924432304430224E-2</v>
      </c>
      <c r="I850" t="b">
        <v>1</v>
      </c>
      <c r="J850" t="s">
        <v>5391</v>
      </c>
      <c r="K850" t="s">
        <v>5410</v>
      </c>
    </row>
    <row r="851" spans="1:11">
      <c r="A851" t="s">
        <v>1004</v>
      </c>
      <c r="B851" s="2">
        <v>43409</v>
      </c>
      <c r="C851" t="s">
        <v>3688</v>
      </c>
      <c r="D851">
        <v>5.4070369788836592</v>
      </c>
      <c r="E851">
        <v>1009</v>
      </c>
      <c r="F851">
        <v>5.3588077094981756E-3</v>
      </c>
      <c r="G851">
        <v>-0.33580246913580247</v>
      </c>
      <c r="H851">
        <v>0.34809275919452543</v>
      </c>
      <c r="I851" t="b">
        <v>1</v>
      </c>
      <c r="J851" t="s">
        <v>5403</v>
      </c>
      <c r="K851" t="s">
        <v>5416</v>
      </c>
    </row>
    <row r="852" spans="1:11">
      <c r="A852" t="s">
        <v>69</v>
      </c>
      <c r="B852" s="2">
        <v>43409</v>
      </c>
      <c r="C852" t="s">
        <v>2755</v>
      </c>
      <c r="D852">
        <v>1.744941753525445</v>
      </c>
      <c r="E852">
        <v>483</v>
      </c>
      <c r="F852">
        <v>3.612715845808375E-3</v>
      </c>
      <c r="G852">
        <v>-0.66339066339066344</v>
      </c>
      <c r="H852">
        <v>0.12613659160817489</v>
      </c>
      <c r="I852" t="b">
        <v>1</v>
      </c>
      <c r="J852" t="s">
        <v>5391</v>
      </c>
      <c r="K852" t="s">
        <v>5410</v>
      </c>
    </row>
    <row r="853" spans="1:11">
      <c r="A853" t="s">
        <v>1985</v>
      </c>
      <c r="B853" s="2">
        <v>43409</v>
      </c>
      <c r="C853" t="s">
        <v>4669</v>
      </c>
      <c r="D853">
        <v>3.2075737288426431</v>
      </c>
      <c r="E853">
        <v>941</v>
      </c>
      <c r="F853">
        <v>3.4086862155607261E-3</v>
      </c>
      <c r="G853">
        <v>-0.49077141504969229</v>
      </c>
      <c r="H853">
        <v>0.20581360309820451</v>
      </c>
      <c r="I853" t="b">
        <v>1</v>
      </c>
      <c r="J853" t="s">
        <v>5390</v>
      </c>
      <c r="K853" t="s">
        <v>5414</v>
      </c>
    </row>
    <row r="854" spans="1:11">
      <c r="A854" t="s">
        <v>2175</v>
      </c>
      <c r="B854" s="2">
        <v>43409</v>
      </c>
      <c r="C854" t="s">
        <v>4859</v>
      </c>
      <c r="D854">
        <v>0.50966608084358533</v>
      </c>
      <c r="E854">
        <v>142</v>
      </c>
      <c r="F854">
        <v>3.589197752419615E-3</v>
      </c>
      <c r="G854">
        <v>-0.51229728764046589</v>
      </c>
      <c r="H854">
        <v>-9.3020777768586277E-2</v>
      </c>
      <c r="I854" t="b">
        <v>0</v>
      </c>
      <c r="J854" t="s">
        <v>5406</v>
      </c>
      <c r="K854" t="s">
        <v>5419</v>
      </c>
    </row>
    <row r="855" spans="1:11">
      <c r="A855" t="s">
        <v>116</v>
      </c>
      <c r="B855" s="2">
        <v>43409</v>
      </c>
      <c r="C855" t="s">
        <v>2802</v>
      </c>
      <c r="D855">
        <v>0.87817151869731847</v>
      </c>
      <c r="E855">
        <v>758</v>
      </c>
      <c r="F855">
        <v>1.158537623611238E-3</v>
      </c>
      <c r="G855">
        <v>-0.33697684452754201</v>
      </c>
      <c r="H855">
        <v>0.15666266985627</v>
      </c>
      <c r="I855" t="b">
        <v>0</v>
      </c>
      <c r="J855" t="s">
        <v>5405</v>
      </c>
      <c r="K855" t="s">
        <v>5419</v>
      </c>
    </row>
    <row r="856" spans="1:11">
      <c r="A856" t="s">
        <v>1416</v>
      </c>
      <c r="B856" s="2">
        <v>43409</v>
      </c>
      <c r="C856" t="s">
        <v>4100</v>
      </c>
      <c r="D856">
        <v>1.670454545454545</v>
      </c>
      <c r="E856">
        <v>616</v>
      </c>
      <c r="F856">
        <v>2.7117768595041319E-3</v>
      </c>
      <c r="G856">
        <v>-0.57234042553191489</v>
      </c>
      <c r="H856">
        <v>0.14985806156063869</v>
      </c>
      <c r="I856" t="b">
        <v>0</v>
      </c>
      <c r="J856" t="s">
        <v>5381</v>
      </c>
      <c r="K856" t="s">
        <v>5410</v>
      </c>
    </row>
    <row r="857" spans="1:11">
      <c r="A857" t="s">
        <v>2643</v>
      </c>
      <c r="B857" s="2">
        <v>43409</v>
      </c>
      <c r="C857" t="s">
        <v>5326</v>
      </c>
      <c r="D857">
        <v>0.77934272300469498</v>
      </c>
      <c r="E857">
        <v>994</v>
      </c>
      <c r="F857">
        <v>7.8404700503490442E-4</v>
      </c>
      <c r="G857">
        <v>-0.61329305135951662</v>
      </c>
      <c r="H857">
        <v>0.1861999647445523</v>
      </c>
      <c r="I857" t="b">
        <v>0</v>
      </c>
      <c r="J857" t="s">
        <v>5382</v>
      </c>
      <c r="K857" t="s">
        <v>5419</v>
      </c>
    </row>
    <row r="858" spans="1:11">
      <c r="A858" t="s">
        <v>1617</v>
      </c>
      <c r="B858" s="2">
        <v>43409</v>
      </c>
      <c r="C858" t="s">
        <v>4301</v>
      </c>
      <c r="D858">
        <v>1.253935420909706</v>
      </c>
      <c r="E858">
        <v>883</v>
      </c>
      <c r="F858">
        <v>1.420085414393779E-3</v>
      </c>
      <c r="G858">
        <v>-0.53197227514618006</v>
      </c>
      <c r="H858">
        <v>0.20728289608136141</v>
      </c>
      <c r="I858" t="b">
        <v>0</v>
      </c>
      <c r="J858" t="s">
        <v>5398</v>
      </c>
      <c r="K858" t="s">
        <v>5410</v>
      </c>
    </row>
    <row r="859" spans="1:11">
      <c r="A859" t="s">
        <v>1447</v>
      </c>
      <c r="B859" s="2">
        <v>43409</v>
      </c>
      <c r="C859" t="s">
        <v>4131</v>
      </c>
      <c r="D859">
        <v>0.39861751152073749</v>
      </c>
      <c r="E859">
        <v>155</v>
      </c>
      <c r="F859">
        <v>2.5717258807789519E-3</v>
      </c>
      <c r="G859">
        <v>-0.44267781128105838</v>
      </c>
      <c r="H859">
        <v>-4.720018828974909E-2</v>
      </c>
      <c r="I859" t="b">
        <v>0</v>
      </c>
      <c r="J859" t="s">
        <v>5383</v>
      </c>
      <c r="K859" t="s">
        <v>5419</v>
      </c>
    </row>
    <row r="860" spans="1:11">
      <c r="A860" t="s">
        <v>2134</v>
      </c>
      <c r="B860" s="2">
        <v>43409</v>
      </c>
      <c r="C860" t="s">
        <v>4818</v>
      </c>
      <c r="D860">
        <v>0.77213695395513571</v>
      </c>
      <c r="E860">
        <v>175</v>
      </c>
      <c r="F860">
        <v>4.4122111654579183E-3</v>
      </c>
      <c r="G860">
        <v>-0.75238729735731735</v>
      </c>
      <c r="H860">
        <v>-4.0349657988471503E-2</v>
      </c>
      <c r="I860" t="b">
        <v>0</v>
      </c>
      <c r="J860" t="s">
        <v>5400</v>
      </c>
      <c r="K860" t="s">
        <v>5419</v>
      </c>
    </row>
    <row r="861" spans="1:11">
      <c r="A861" t="s">
        <v>1939</v>
      </c>
      <c r="B861" s="2">
        <v>43409</v>
      </c>
      <c r="C861" t="s">
        <v>4623</v>
      </c>
      <c r="D861">
        <v>0.82708019105077146</v>
      </c>
      <c r="E861">
        <v>486</v>
      </c>
      <c r="F861">
        <v>1.7018110926970611E-3</v>
      </c>
      <c r="G861">
        <v>-0.37764585077099638</v>
      </c>
      <c r="H861">
        <v>0.1821779979723272</v>
      </c>
      <c r="I861" t="b">
        <v>0</v>
      </c>
      <c r="J861" t="s">
        <v>5386</v>
      </c>
      <c r="K861" t="s">
        <v>5419</v>
      </c>
    </row>
    <row r="862" spans="1:11">
      <c r="A862" t="s">
        <v>1781</v>
      </c>
      <c r="B862" s="2">
        <v>43409</v>
      </c>
      <c r="C862" t="s">
        <v>4465</v>
      </c>
      <c r="D862">
        <v>0.86863270777479884</v>
      </c>
      <c r="E862">
        <v>170</v>
      </c>
      <c r="F862">
        <v>5.1096041633811699E-3</v>
      </c>
      <c r="G862">
        <v>-0.50351660406042176</v>
      </c>
      <c r="H862">
        <v>6.3717280876164809E-2</v>
      </c>
      <c r="I862" t="b">
        <v>0</v>
      </c>
      <c r="J862" t="s">
        <v>5394</v>
      </c>
      <c r="K862" t="s">
        <v>5419</v>
      </c>
    </row>
    <row r="863" spans="1:11">
      <c r="A863" t="s">
        <v>1924</v>
      </c>
      <c r="B863" s="2">
        <v>43409</v>
      </c>
      <c r="C863" t="s">
        <v>4608</v>
      </c>
      <c r="D863">
        <v>0.76309455226006029</v>
      </c>
      <c r="E863">
        <v>1010</v>
      </c>
      <c r="F863">
        <v>7.5553916065352505E-4</v>
      </c>
      <c r="G863">
        <v>-0.39525283797729599</v>
      </c>
      <c r="H863">
        <v>0.1249750435731925</v>
      </c>
      <c r="I863" t="b">
        <v>0</v>
      </c>
      <c r="J863" t="s">
        <v>5407</v>
      </c>
      <c r="K863" t="s">
        <v>5419</v>
      </c>
    </row>
    <row r="864" spans="1:11">
      <c r="A864" t="s">
        <v>2531</v>
      </c>
      <c r="B864" s="2">
        <v>43409</v>
      </c>
      <c r="C864" t="s">
        <v>5214</v>
      </c>
      <c r="D864">
        <v>0.38931297709923629</v>
      </c>
      <c r="E864">
        <v>150</v>
      </c>
      <c r="F864">
        <v>2.5954198473282421E-3</v>
      </c>
      <c r="G864">
        <v>-0.36573039363737431</v>
      </c>
      <c r="H864">
        <v>-6.6609848847784592E-2</v>
      </c>
      <c r="I864" t="b">
        <v>0</v>
      </c>
      <c r="J864" t="s">
        <v>5402</v>
      </c>
      <c r="K864" t="s">
        <v>5419</v>
      </c>
    </row>
    <row r="865" spans="1:11">
      <c r="A865" t="s">
        <v>165</v>
      </c>
      <c r="B865" s="2">
        <v>43409</v>
      </c>
      <c r="C865" t="s">
        <v>2851</v>
      </c>
      <c r="D865">
        <v>1.5119778014613181</v>
      </c>
      <c r="E865">
        <v>767</v>
      </c>
      <c r="F865">
        <v>1.971287876742266E-3</v>
      </c>
      <c r="G865">
        <v>-0.51998993283718453</v>
      </c>
      <c r="H865">
        <v>9.8979119510715599E-2</v>
      </c>
      <c r="I865" t="b">
        <v>0</v>
      </c>
      <c r="J865" t="s">
        <v>5391</v>
      </c>
      <c r="K865" t="s">
        <v>5410</v>
      </c>
    </row>
    <row r="866" spans="1:11">
      <c r="A866" t="s">
        <v>2442</v>
      </c>
      <c r="B866" s="2">
        <v>43409</v>
      </c>
      <c r="C866" t="s">
        <v>5126</v>
      </c>
      <c r="D866">
        <v>0.1062786454108047</v>
      </c>
      <c r="E866">
        <v>1012</v>
      </c>
      <c r="F866">
        <v>1.050184243189769E-4</v>
      </c>
      <c r="G866">
        <v>-0.2962887646161726</v>
      </c>
      <c r="H866">
        <v>8.2559256208660906E-2</v>
      </c>
      <c r="I866" t="b">
        <v>0</v>
      </c>
      <c r="J866" t="s">
        <v>5401</v>
      </c>
      <c r="K866" t="s">
        <v>5419</v>
      </c>
    </row>
    <row r="867" spans="1:11">
      <c r="A867" t="s">
        <v>1726</v>
      </c>
      <c r="B867" s="2">
        <v>43409</v>
      </c>
      <c r="C867" t="s">
        <v>4410</v>
      </c>
      <c r="D867">
        <v>0.32963641296974239</v>
      </c>
      <c r="E867">
        <v>633</v>
      </c>
      <c r="F867">
        <v>5.2075262712439568E-4</v>
      </c>
      <c r="G867">
        <v>-0.41772151898734189</v>
      </c>
      <c r="H867">
        <v>3.746115296049949E-2</v>
      </c>
      <c r="I867" t="b">
        <v>0</v>
      </c>
      <c r="J867" t="s">
        <v>5391</v>
      </c>
      <c r="K867" t="s">
        <v>5419</v>
      </c>
    </row>
    <row r="868" spans="1:11">
      <c r="A868" t="s">
        <v>648</v>
      </c>
      <c r="B868" s="2">
        <v>43409</v>
      </c>
      <c r="C868" t="s">
        <v>3333</v>
      </c>
      <c r="D868">
        <v>0.37022221273507028</v>
      </c>
      <c r="E868">
        <v>655</v>
      </c>
      <c r="F868">
        <v>5.6522475226728288E-4</v>
      </c>
      <c r="G868">
        <v>-0.49847418901353879</v>
      </c>
      <c r="H868">
        <v>2.8653046996184459E-2</v>
      </c>
      <c r="I868" t="b">
        <v>0</v>
      </c>
      <c r="J868" t="s">
        <v>5396</v>
      </c>
      <c r="K868" t="s">
        <v>5419</v>
      </c>
    </row>
    <row r="869" spans="1:11">
      <c r="A869" t="s">
        <v>872</v>
      </c>
      <c r="B869" s="2">
        <v>43409</v>
      </c>
      <c r="C869" t="s">
        <v>3557</v>
      </c>
      <c r="D869">
        <v>1.9029276846693259</v>
      </c>
      <c r="E869">
        <v>1023</v>
      </c>
      <c r="F869">
        <v>1.860144364290641E-3</v>
      </c>
      <c r="G869">
        <v>-0.50228437630165101</v>
      </c>
      <c r="H869">
        <v>0.20491964792211259</v>
      </c>
      <c r="I869" t="b">
        <v>0</v>
      </c>
      <c r="J869" t="s">
        <v>5380</v>
      </c>
      <c r="K869" t="s">
        <v>5410</v>
      </c>
    </row>
    <row r="870" spans="1:11">
      <c r="A870" t="s">
        <v>798</v>
      </c>
      <c r="B870" s="2">
        <v>43409</v>
      </c>
      <c r="C870" t="s">
        <v>3483</v>
      </c>
      <c r="D870">
        <v>1.0524691358024689</v>
      </c>
      <c r="E870">
        <v>627</v>
      </c>
      <c r="F870">
        <v>1.678579163959281E-3</v>
      </c>
      <c r="G870">
        <v>-0.37379912663755449</v>
      </c>
      <c r="H870">
        <v>0.15640970000393559</v>
      </c>
      <c r="I870" t="b">
        <v>0</v>
      </c>
      <c r="J870" t="s">
        <v>5403</v>
      </c>
      <c r="K870" t="s">
        <v>5410</v>
      </c>
    </row>
    <row r="871" spans="1:11">
      <c r="A871" t="s">
        <v>1610</v>
      </c>
      <c r="B871" s="2">
        <v>43409</v>
      </c>
      <c r="C871" t="s">
        <v>5831</v>
      </c>
      <c r="D871">
        <v>0.43247678292641778</v>
      </c>
      <c r="E871">
        <v>683</v>
      </c>
      <c r="F871">
        <v>6.3320173195668787E-4</v>
      </c>
      <c r="G871">
        <v>-0.3483266274391239</v>
      </c>
      <c r="H871">
        <v>3.1525384210402102E-2</v>
      </c>
      <c r="I871" t="b">
        <v>0</v>
      </c>
      <c r="J871" t="s">
        <v>5392</v>
      </c>
      <c r="K871" t="s">
        <v>5419</v>
      </c>
    </row>
    <row r="872" spans="1:11">
      <c r="A872" t="s">
        <v>2295</v>
      </c>
      <c r="B872" s="2">
        <v>43409</v>
      </c>
      <c r="C872" t="s">
        <v>4979</v>
      </c>
      <c r="D872">
        <v>1.244628740482068</v>
      </c>
      <c r="E872">
        <v>641</v>
      </c>
      <c r="F872">
        <v>1.9416985030921499E-3</v>
      </c>
      <c r="G872">
        <v>-0.54452054794520544</v>
      </c>
      <c r="H872">
        <v>4.9410560607928943E-2</v>
      </c>
      <c r="I872" t="b">
        <v>0</v>
      </c>
      <c r="J872" t="s">
        <v>5384</v>
      </c>
      <c r="K872" t="s">
        <v>5410</v>
      </c>
    </row>
    <row r="873" spans="1:11">
      <c r="A873" t="s">
        <v>32</v>
      </c>
      <c r="B873" s="2">
        <v>43409</v>
      </c>
      <c r="C873" t="s">
        <v>2718</v>
      </c>
      <c r="D873">
        <v>0.78012684989429149</v>
      </c>
      <c r="E873">
        <v>689</v>
      </c>
      <c r="F873">
        <v>1.132259578946722E-3</v>
      </c>
      <c r="G873">
        <v>-0.51068883610451299</v>
      </c>
      <c r="H873">
        <v>-9.462585399632812E-3</v>
      </c>
      <c r="I873" t="b">
        <v>0</v>
      </c>
      <c r="J873" t="s">
        <v>5407</v>
      </c>
      <c r="K873" t="s">
        <v>5419</v>
      </c>
    </row>
    <row r="874" spans="1:11">
      <c r="A874" t="s">
        <v>1941</v>
      </c>
      <c r="B874" s="2">
        <v>43409</v>
      </c>
      <c r="C874" t="s">
        <v>4625</v>
      </c>
      <c r="D874">
        <v>2.5842626103213129</v>
      </c>
      <c r="E874">
        <v>967</v>
      </c>
      <c r="F874">
        <v>2.672453578408803E-3</v>
      </c>
      <c r="G874">
        <v>-0.32378432624760511</v>
      </c>
      <c r="H874">
        <v>0.32767493895094202</v>
      </c>
      <c r="I874" t="b">
        <v>0</v>
      </c>
      <c r="J874" t="s">
        <v>5396</v>
      </c>
      <c r="K874" t="s">
        <v>5412</v>
      </c>
    </row>
    <row r="875" spans="1:11">
      <c r="A875" t="s">
        <v>505</v>
      </c>
      <c r="B875" s="2">
        <v>43409</v>
      </c>
      <c r="C875" t="s">
        <v>3190</v>
      </c>
      <c r="D875">
        <v>0.54703242208341063</v>
      </c>
      <c r="E875">
        <v>623</v>
      </c>
      <c r="F875">
        <v>8.7806167268605234E-4</v>
      </c>
      <c r="G875">
        <v>-0.24300971593859411</v>
      </c>
      <c r="H875">
        <v>0.1044928072328847</v>
      </c>
      <c r="I875" t="b">
        <v>0</v>
      </c>
      <c r="J875" t="s">
        <v>5390</v>
      </c>
      <c r="K875" t="s">
        <v>5419</v>
      </c>
    </row>
    <row r="876" spans="1:11">
      <c r="A876" t="s">
        <v>1906</v>
      </c>
      <c r="B876" s="2">
        <v>43409</v>
      </c>
      <c r="C876" t="s">
        <v>5610</v>
      </c>
      <c r="D876">
        <v>0.54359430604982206</v>
      </c>
      <c r="E876">
        <v>163</v>
      </c>
      <c r="F876">
        <v>3.334934392943694E-3</v>
      </c>
      <c r="G876">
        <v>-0.75907780979827089</v>
      </c>
      <c r="H876">
        <v>-2.3845002794038481E-2</v>
      </c>
      <c r="I876" t="b">
        <v>0</v>
      </c>
      <c r="J876" t="s">
        <v>5389</v>
      </c>
      <c r="K876" t="s">
        <v>5419</v>
      </c>
    </row>
    <row r="877" spans="1:11">
      <c r="A877" t="s">
        <v>1227</v>
      </c>
      <c r="B877" s="2">
        <v>43409</v>
      </c>
      <c r="C877" t="s">
        <v>5618</v>
      </c>
      <c r="D877">
        <v>0.39426635890571338</v>
      </c>
      <c r="E877">
        <v>359</v>
      </c>
      <c r="F877">
        <v>1.0982349830242709E-3</v>
      </c>
      <c r="G877">
        <v>-0.61800426266857889</v>
      </c>
      <c r="H877">
        <v>6.7724270820569088E-2</v>
      </c>
      <c r="I877" t="b">
        <v>0</v>
      </c>
      <c r="J877" t="s">
        <v>5399</v>
      </c>
      <c r="K877" t="s">
        <v>5419</v>
      </c>
    </row>
    <row r="878" spans="1:11">
      <c r="A878" t="s">
        <v>1596</v>
      </c>
      <c r="B878" s="2">
        <v>43409</v>
      </c>
      <c r="C878" t="s">
        <v>4280</v>
      </c>
      <c r="D878">
        <v>0.54529421196086725</v>
      </c>
      <c r="E878">
        <v>1017</v>
      </c>
      <c r="F878">
        <v>5.3617916613654594E-4</v>
      </c>
      <c r="G878">
        <v>-0.4690132671642725</v>
      </c>
      <c r="H878">
        <v>7.2471783649311464E-2</v>
      </c>
      <c r="I878" t="b">
        <v>0</v>
      </c>
      <c r="K878" t="s">
        <v>5419</v>
      </c>
    </row>
    <row r="879" spans="1:11">
      <c r="A879" t="s">
        <v>599</v>
      </c>
      <c r="B879" s="2">
        <v>43409</v>
      </c>
      <c r="C879" t="s">
        <v>3284</v>
      </c>
      <c r="D879">
        <v>0.76289944684860944</v>
      </c>
      <c r="E879">
        <v>1023</v>
      </c>
      <c r="F879">
        <v>7.4574725987156345E-4</v>
      </c>
      <c r="G879">
        <v>-0.29312671137743768</v>
      </c>
      <c r="H879">
        <v>0.1973428959517354</v>
      </c>
      <c r="I879" t="b">
        <v>0</v>
      </c>
      <c r="J879" t="s">
        <v>5380</v>
      </c>
      <c r="K879" t="s">
        <v>5419</v>
      </c>
    </row>
    <row r="880" spans="1:11">
      <c r="A880" t="s">
        <v>1283</v>
      </c>
      <c r="B880" s="2">
        <v>43409</v>
      </c>
      <c r="C880" t="s">
        <v>3967</v>
      </c>
      <c r="D880">
        <v>1.690294295504897</v>
      </c>
      <c r="E880">
        <v>653</v>
      </c>
      <c r="F880">
        <v>2.5885058124117872E-3</v>
      </c>
      <c r="G880">
        <v>-0.34515543589788061</v>
      </c>
      <c r="H880">
        <v>0.21377773326350691</v>
      </c>
      <c r="I880" t="b">
        <v>0</v>
      </c>
      <c r="J880" t="s">
        <v>5393</v>
      </c>
      <c r="K880" t="s">
        <v>5410</v>
      </c>
    </row>
    <row r="881" spans="1:11">
      <c r="A881" t="s">
        <v>2259</v>
      </c>
      <c r="B881" s="2">
        <v>43409</v>
      </c>
      <c r="C881" t="s">
        <v>4943</v>
      </c>
      <c r="D881">
        <v>1.6036363310726749</v>
      </c>
      <c r="E881">
        <v>652</v>
      </c>
      <c r="F881">
        <v>2.4595649249580902E-3</v>
      </c>
      <c r="G881">
        <v>-0.48756906077348072</v>
      </c>
      <c r="H881">
        <v>0.1300686007913644</v>
      </c>
      <c r="I881" t="b">
        <v>0</v>
      </c>
      <c r="J881" t="s">
        <v>5386</v>
      </c>
      <c r="K881" t="s">
        <v>5410</v>
      </c>
    </row>
    <row r="882" spans="1:11">
      <c r="A882" t="s">
        <v>807</v>
      </c>
      <c r="B882" s="2">
        <v>43409</v>
      </c>
      <c r="C882" t="s">
        <v>3492</v>
      </c>
      <c r="D882">
        <v>0.44211882225961457</v>
      </c>
      <c r="E882">
        <v>493</v>
      </c>
      <c r="F882">
        <v>8.9679274292011084E-4</v>
      </c>
      <c r="G882">
        <v>-0.58329288020800307</v>
      </c>
      <c r="H882">
        <v>-2.9224341581262719E-2</v>
      </c>
      <c r="I882" t="b">
        <v>0</v>
      </c>
      <c r="J882" t="s">
        <v>5388</v>
      </c>
      <c r="K882" t="s">
        <v>5419</v>
      </c>
    </row>
    <row r="883" spans="1:11">
      <c r="A883" t="s">
        <v>376</v>
      </c>
      <c r="B883" s="2">
        <v>43409</v>
      </c>
      <c r="C883" t="s">
        <v>3061</v>
      </c>
      <c r="D883">
        <v>0.60831131929054538</v>
      </c>
      <c r="E883">
        <v>613</v>
      </c>
      <c r="F883">
        <v>9.9235125496010667E-4</v>
      </c>
      <c r="G883">
        <v>-0.47481966067998632</v>
      </c>
      <c r="H883">
        <v>-1.210179039081098E-3</v>
      </c>
      <c r="I883" t="b">
        <v>0</v>
      </c>
      <c r="J883" t="s">
        <v>5392</v>
      </c>
      <c r="K883" t="s">
        <v>5419</v>
      </c>
    </row>
    <row r="884" spans="1:11">
      <c r="A884" t="s">
        <v>1793</v>
      </c>
      <c r="B884" s="2">
        <v>43409</v>
      </c>
      <c r="C884" t="s">
        <v>4477</v>
      </c>
      <c r="D884">
        <v>0.4526315789473685</v>
      </c>
      <c r="E884">
        <v>140</v>
      </c>
      <c r="F884">
        <v>3.233082706766918E-3</v>
      </c>
      <c r="G884">
        <v>-0.3823345517506761</v>
      </c>
      <c r="H884">
        <v>9.2414856908472579E-2</v>
      </c>
      <c r="I884" t="b">
        <v>0</v>
      </c>
      <c r="J884" t="s">
        <v>5386</v>
      </c>
      <c r="K884" t="s">
        <v>5419</v>
      </c>
    </row>
    <row r="885" spans="1:11">
      <c r="A885" t="s">
        <v>113</v>
      </c>
      <c r="B885" s="2">
        <v>43409</v>
      </c>
      <c r="C885" t="s">
        <v>5611</v>
      </c>
      <c r="D885">
        <v>0.87128712871287117</v>
      </c>
      <c r="E885">
        <v>947</v>
      </c>
      <c r="F885">
        <v>9.2004976632826944E-4</v>
      </c>
      <c r="G885">
        <v>-0.39130434782608692</v>
      </c>
      <c r="H885">
        <v>0.15784769247730829</v>
      </c>
      <c r="I885" t="b">
        <v>0</v>
      </c>
      <c r="J885" t="s">
        <v>5397</v>
      </c>
      <c r="K885" t="s">
        <v>5419</v>
      </c>
    </row>
    <row r="886" spans="1:11">
      <c r="A886" t="s">
        <v>2482</v>
      </c>
      <c r="B886" s="2">
        <v>43409</v>
      </c>
      <c r="C886" t="s">
        <v>5166</v>
      </c>
      <c r="D886">
        <v>0.68823529411764728</v>
      </c>
      <c r="E886">
        <v>168</v>
      </c>
      <c r="F886">
        <v>4.0966386554621859E-3</v>
      </c>
      <c r="G886">
        <v>-0.48257839721254359</v>
      </c>
      <c r="H886">
        <v>3.3648282706669537E-2</v>
      </c>
      <c r="I886" t="b">
        <v>0</v>
      </c>
      <c r="J886" t="s">
        <v>5392</v>
      </c>
      <c r="K886" t="s">
        <v>5419</v>
      </c>
    </row>
    <row r="887" spans="1:11">
      <c r="A887" t="s">
        <v>2649</v>
      </c>
      <c r="B887" s="2">
        <v>43409</v>
      </c>
      <c r="C887" t="s">
        <v>5332</v>
      </c>
      <c r="D887">
        <v>0.3516068052930057</v>
      </c>
      <c r="E887">
        <v>156</v>
      </c>
      <c r="F887">
        <v>2.2538897775192671E-3</v>
      </c>
      <c r="G887">
        <v>-0.84055944055944054</v>
      </c>
      <c r="H887">
        <v>-5.3088842632848847E-2</v>
      </c>
      <c r="I887" t="b">
        <v>0</v>
      </c>
      <c r="J887" t="s">
        <v>5399</v>
      </c>
      <c r="K887" t="s">
        <v>5419</v>
      </c>
    </row>
    <row r="888" spans="1:11">
      <c r="A888" t="s">
        <v>543</v>
      </c>
      <c r="B888" s="2">
        <v>43409</v>
      </c>
      <c r="C888" t="s">
        <v>3228</v>
      </c>
      <c r="D888">
        <v>0.49198953048483179</v>
      </c>
      <c r="E888">
        <v>840</v>
      </c>
      <c r="F888">
        <v>5.857018220057522E-4</v>
      </c>
      <c r="G888">
        <v>-0.40076720560114271</v>
      </c>
      <c r="H888">
        <v>0.11794430464526851</v>
      </c>
      <c r="I888" t="b">
        <v>0</v>
      </c>
      <c r="J888" t="s">
        <v>5382</v>
      </c>
      <c r="K888" t="s">
        <v>5419</v>
      </c>
    </row>
    <row r="889" spans="1:11">
      <c r="A889" t="s">
        <v>560</v>
      </c>
      <c r="B889" s="2">
        <v>43409</v>
      </c>
      <c r="C889" t="s">
        <v>3245</v>
      </c>
      <c r="D889">
        <v>0.62365591397849451</v>
      </c>
      <c r="E889">
        <v>161</v>
      </c>
      <c r="F889">
        <v>3.8736392172577299E-3</v>
      </c>
      <c r="G889">
        <v>-0.57086092715231784</v>
      </c>
      <c r="H889">
        <v>-3.6265282476780581E-3</v>
      </c>
      <c r="I889" t="b">
        <v>0</v>
      </c>
      <c r="J889" t="s">
        <v>5393</v>
      </c>
      <c r="K889" t="s">
        <v>5419</v>
      </c>
    </row>
    <row r="890" spans="1:11">
      <c r="A890" t="s">
        <v>81</v>
      </c>
      <c r="B890" s="2">
        <v>43409</v>
      </c>
      <c r="C890" t="s">
        <v>2767</v>
      </c>
      <c r="D890">
        <v>0.4167280459453504</v>
      </c>
      <c r="E890">
        <v>917</v>
      </c>
      <c r="F890">
        <v>4.5444716024574741E-4</v>
      </c>
      <c r="G890">
        <v>-0.46476713808193187</v>
      </c>
      <c r="H890">
        <v>0.11234498903672729</v>
      </c>
      <c r="I890" t="b">
        <v>0</v>
      </c>
      <c r="J890" t="s">
        <v>5397</v>
      </c>
      <c r="K890" t="s">
        <v>5419</v>
      </c>
    </row>
    <row r="891" spans="1:11">
      <c r="A891" t="s">
        <v>1831</v>
      </c>
      <c r="B891" s="2">
        <v>43409</v>
      </c>
      <c r="C891" t="s">
        <v>4515</v>
      </c>
      <c r="D891">
        <v>0.80113713942857756</v>
      </c>
      <c r="E891">
        <v>939</v>
      </c>
      <c r="F891">
        <v>8.5318119214970983E-4</v>
      </c>
      <c r="G891">
        <v>-0.43038359618754352</v>
      </c>
      <c r="H891">
        <v>0.11086036659947909</v>
      </c>
      <c r="I891" t="b">
        <v>0</v>
      </c>
      <c r="J891" t="s">
        <v>5391</v>
      </c>
      <c r="K891" t="s">
        <v>5419</v>
      </c>
    </row>
    <row r="892" spans="1:11">
      <c r="A892" t="s">
        <v>2093</v>
      </c>
      <c r="B892" s="2">
        <v>43409</v>
      </c>
      <c r="C892" t="s">
        <v>4777</v>
      </c>
      <c r="D892">
        <v>0.97443213679849738</v>
      </c>
      <c r="E892">
        <v>638</v>
      </c>
      <c r="F892">
        <v>1.5273230984302469E-3</v>
      </c>
      <c r="G892">
        <v>-0.41036047568417061</v>
      </c>
      <c r="H892">
        <v>0.17030355931884711</v>
      </c>
      <c r="I892" t="b">
        <v>0</v>
      </c>
      <c r="J892" t="s">
        <v>5395</v>
      </c>
      <c r="K892" t="s">
        <v>5419</v>
      </c>
    </row>
    <row r="893" spans="1:11">
      <c r="A893" t="s">
        <v>831</v>
      </c>
      <c r="B893" s="2">
        <v>43409</v>
      </c>
      <c r="C893" t="s">
        <v>3516</v>
      </c>
      <c r="D893">
        <v>0.92427300129917001</v>
      </c>
      <c r="E893">
        <v>505</v>
      </c>
      <c r="F893">
        <v>1.83024356692905E-3</v>
      </c>
      <c r="G893">
        <v>-0.76470588235294124</v>
      </c>
      <c r="H893">
        <v>-0.10212640934964221</v>
      </c>
      <c r="I893" t="b">
        <v>0</v>
      </c>
      <c r="J893" t="s">
        <v>5380</v>
      </c>
      <c r="K893" t="s">
        <v>5419</v>
      </c>
    </row>
    <row r="894" spans="1:11">
      <c r="A894" t="s">
        <v>531</v>
      </c>
      <c r="B894" s="2">
        <v>43409</v>
      </c>
      <c r="C894" t="s">
        <v>3216</v>
      </c>
      <c r="D894">
        <v>1.024256651017204</v>
      </c>
      <c r="E894">
        <v>784</v>
      </c>
      <c r="F894">
        <v>1.306449809970924E-3</v>
      </c>
      <c r="G894">
        <v>-0.39685314685314682</v>
      </c>
      <c r="H894">
        <v>0.21031905791486269</v>
      </c>
      <c r="I894" t="b">
        <v>0</v>
      </c>
      <c r="J894" t="s">
        <v>5387</v>
      </c>
      <c r="K894" t="s">
        <v>5410</v>
      </c>
    </row>
    <row r="895" spans="1:11">
      <c r="A895" t="s">
        <v>1381</v>
      </c>
      <c r="B895" s="2">
        <v>43409</v>
      </c>
      <c r="C895" t="s">
        <v>4065</v>
      </c>
      <c r="D895">
        <v>0</v>
      </c>
      <c r="E895">
        <v>0</v>
      </c>
      <c r="G895">
        <v>-0.59942906912449145</v>
      </c>
      <c r="H895">
        <v>-0.22756993940557299</v>
      </c>
      <c r="I895" t="b">
        <v>0</v>
      </c>
      <c r="J895" t="s">
        <v>5391</v>
      </c>
      <c r="K895" t="s">
        <v>5420</v>
      </c>
    </row>
    <row r="896" spans="1:11">
      <c r="A896" t="s">
        <v>1040</v>
      </c>
      <c r="B896" s="2">
        <v>43409</v>
      </c>
      <c r="C896" t="s">
        <v>5670</v>
      </c>
      <c r="D896">
        <v>0.85135135135135132</v>
      </c>
      <c r="E896">
        <v>704</v>
      </c>
      <c r="F896">
        <v>1.2093058968058971E-3</v>
      </c>
      <c r="G896">
        <v>-0.62530413625304138</v>
      </c>
      <c r="H896">
        <v>-2.1571368322830461E-2</v>
      </c>
      <c r="I896" t="b">
        <v>0</v>
      </c>
      <c r="J896" t="s">
        <v>5392</v>
      </c>
      <c r="K896" t="s">
        <v>5419</v>
      </c>
    </row>
    <row r="897" spans="1:11">
      <c r="A897" t="s">
        <v>2314</v>
      </c>
      <c r="B897" s="2">
        <v>43409</v>
      </c>
      <c r="C897" t="s">
        <v>4998</v>
      </c>
      <c r="D897">
        <v>0.57111597374179413</v>
      </c>
      <c r="E897">
        <v>136</v>
      </c>
      <c r="F897">
        <v>4.1993821598661331E-3</v>
      </c>
      <c r="G897">
        <v>-0.66852367688022285</v>
      </c>
      <c r="H897">
        <v>-6.9726671620383388E-2</v>
      </c>
      <c r="I897" t="b">
        <v>0</v>
      </c>
      <c r="J897" t="s">
        <v>5391</v>
      </c>
      <c r="K897" t="s">
        <v>5419</v>
      </c>
    </row>
    <row r="898" spans="1:11">
      <c r="A898" t="s">
        <v>738</v>
      </c>
      <c r="B898" s="2">
        <v>43409</v>
      </c>
      <c r="C898" t="s">
        <v>3423</v>
      </c>
      <c r="D898">
        <v>0.90841784510892243</v>
      </c>
      <c r="E898">
        <v>634</v>
      </c>
      <c r="F898">
        <v>1.432835717837417E-3</v>
      </c>
      <c r="G898">
        <v>-0.38968887749586328</v>
      </c>
      <c r="H898">
        <v>0.18002531309997111</v>
      </c>
      <c r="I898" t="b">
        <v>0</v>
      </c>
      <c r="J898" t="s">
        <v>5382</v>
      </c>
      <c r="K898" t="s">
        <v>5419</v>
      </c>
    </row>
    <row r="899" spans="1:11">
      <c r="A899" t="s">
        <v>2445</v>
      </c>
      <c r="B899" s="2">
        <v>43409</v>
      </c>
      <c r="C899" t="s">
        <v>5129</v>
      </c>
      <c r="D899">
        <v>2.5686274509803919</v>
      </c>
      <c r="E899">
        <v>1018</v>
      </c>
      <c r="F899">
        <v>2.523209676798028E-3</v>
      </c>
      <c r="G899">
        <v>-0.59916201117318435</v>
      </c>
      <c r="H899">
        <v>0.29366696190653713</v>
      </c>
      <c r="I899" t="b">
        <v>0</v>
      </c>
      <c r="J899" t="s">
        <v>5397</v>
      </c>
      <c r="K899" t="s">
        <v>5412</v>
      </c>
    </row>
    <row r="900" spans="1:11">
      <c r="A900" t="s">
        <v>866</v>
      </c>
      <c r="B900" s="2">
        <v>43409</v>
      </c>
      <c r="C900" t="s">
        <v>3551</v>
      </c>
      <c r="D900">
        <v>0.96678966789667897</v>
      </c>
      <c r="E900">
        <v>154</v>
      </c>
      <c r="F900">
        <v>6.2778549863420716E-3</v>
      </c>
      <c r="G900">
        <v>-0.5333831249856289</v>
      </c>
      <c r="H900">
        <v>2.8750517355036701E-2</v>
      </c>
      <c r="I900" t="b">
        <v>0</v>
      </c>
      <c r="J900" t="s">
        <v>5392</v>
      </c>
      <c r="K900" t="s">
        <v>5419</v>
      </c>
    </row>
    <row r="901" spans="1:11">
      <c r="A901" t="s">
        <v>1402</v>
      </c>
      <c r="B901" s="2">
        <v>43409</v>
      </c>
      <c r="C901" t="s">
        <v>4086</v>
      </c>
      <c r="D901">
        <v>0.36827195467422102</v>
      </c>
      <c r="E901">
        <v>990</v>
      </c>
      <c r="F901">
        <v>3.7199187340830408E-4</v>
      </c>
      <c r="G901">
        <v>-0.57369614512471667</v>
      </c>
      <c r="H901">
        <v>9.7803640340993508E-2</v>
      </c>
      <c r="I901" t="b">
        <v>0</v>
      </c>
      <c r="J901" t="s">
        <v>5404</v>
      </c>
      <c r="K901" t="s">
        <v>5419</v>
      </c>
    </row>
    <row r="902" spans="1:11">
      <c r="A902" t="s">
        <v>1955</v>
      </c>
      <c r="B902" s="2">
        <v>43409</v>
      </c>
      <c r="C902" t="s">
        <v>4639</v>
      </c>
      <c r="D902">
        <v>0.43591130340724682</v>
      </c>
      <c r="E902">
        <v>616</v>
      </c>
      <c r="F902">
        <v>7.0764821981695908E-4</v>
      </c>
      <c r="G902">
        <v>-0.31170136396267301</v>
      </c>
      <c r="H902">
        <v>2.0394433041437541E-2</v>
      </c>
      <c r="I902" t="b">
        <v>0</v>
      </c>
      <c r="J902" t="s">
        <v>5392</v>
      </c>
      <c r="K902" t="s">
        <v>5419</v>
      </c>
    </row>
    <row r="903" spans="1:11">
      <c r="A903" t="s">
        <v>985</v>
      </c>
      <c r="B903" s="2">
        <v>43409</v>
      </c>
      <c r="C903" t="s">
        <v>3670</v>
      </c>
      <c r="D903">
        <v>0.48771934928605049</v>
      </c>
      <c r="E903">
        <v>640</v>
      </c>
      <c r="F903">
        <v>7.6206148325945401E-4</v>
      </c>
      <c r="G903">
        <v>-0.37620875225686212</v>
      </c>
      <c r="H903">
        <v>5.0461086505636819E-2</v>
      </c>
      <c r="I903" t="b">
        <v>0</v>
      </c>
      <c r="J903" t="s">
        <v>5403</v>
      </c>
      <c r="K903" t="s">
        <v>5419</v>
      </c>
    </row>
    <row r="904" spans="1:11">
      <c r="A904" t="s">
        <v>1549</v>
      </c>
      <c r="B904" s="2">
        <v>43409</v>
      </c>
      <c r="C904" t="s">
        <v>4233</v>
      </c>
      <c r="D904">
        <v>0.12699862951119251</v>
      </c>
      <c r="E904">
        <v>148</v>
      </c>
      <c r="F904">
        <v>8.5809884804859766E-4</v>
      </c>
      <c r="G904">
        <v>-0.46440292558849139</v>
      </c>
      <c r="H904">
        <v>-0.1086625170321719</v>
      </c>
      <c r="I904" t="b">
        <v>0</v>
      </c>
      <c r="J904" t="s">
        <v>5391</v>
      </c>
      <c r="K904" t="s">
        <v>5419</v>
      </c>
    </row>
    <row r="905" spans="1:11">
      <c r="A905" t="s">
        <v>2578</v>
      </c>
      <c r="B905" s="2">
        <v>43409</v>
      </c>
      <c r="C905" t="s">
        <v>5261</v>
      </c>
      <c r="D905">
        <v>0.35478260869565231</v>
      </c>
      <c r="E905">
        <v>150</v>
      </c>
      <c r="F905">
        <v>2.3652173913043481E-3</v>
      </c>
      <c r="G905">
        <v>-0.53704843465161489</v>
      </c>
      <c r="H905">
        <v>-0.103725787562572</v>
      </c>
      <c r="I905" t="b">
        <v>0</v>
      </c>
      <c r="J905" t="s">
        <v>5402</v>
      </c>
      <c r="K905" t="s">
        <v>5419</v>
      </c>
    </row>
    <row r="906" spans="1:11">
      <c r="A906" t="s">
        <v>347</v>
      </c>
      <c r="B906" s="2">
        <v>43409</v>
      </c>
      <c r="C906" t="s">
        <v>3032</v>
      </c>
      <c r="D906">
        <v>0.7374195804299124</v>
      </c>
      <c r="E906">
        <v>630</v>
      </c>
      <c r="F906">
        <v>1.17050727052367E-3</v>
      </c>
      <c r="G906">
        <v>-0.34892541087231349</v>
      </c>
      <c r="H906">
        <v>0.15896875949426489</v>
      </c>
      <c r="I906" t="b">
        <v>0</v>
      </c>
      <c r="J906" t="s">
        <v>5390</v>
      </c>
      <c r="K906" t="s">
        <v>5419</v>
      </c>
    </row>
    <row r="907" spans="1:11">
      <c r="A907" t="s">
        <v>1223</v>
      </c>
      <c r="B907" s="2">
        <v>43409</v>
      </c>
      <c r="C907" t="s">
        <v>3907</v>
      </c>
      <c r="D907">
        <v>0.32386363636363669</v>
      </c>
      <c r="E907">
        <v>149</v>
      </c>
      <c r="F907">
        <v>2.1735814521049441E-3</v>
      </c>
      <c r="G907">
        <v>-0.42069210313795408</v>
      </c>
      <c r="H907">
        <v>9.9154842494706165E-3</v>
      </c>
      <c r="I907" t="b">
        <v>0</v>
      </c>
      <c r="J907" t="s">
        <v>5383</v>
      </c>
      <c r="K907" t="s">
        <v>5419</v>
      </c>
    </row>
    <row r="908" spans="1:11">
      <c r="A908" t="s">
        <v>2233</v>
      </c>
      <c r="B908" s="2">
        <v>43409</v>
      </c>
      <c r="C908" t="s">
        <v>4917</v>
      </c>
      <c r="D908">
        <v>0.8751770076288885</v>
      </c>
      <c r="E908">
        <v>324</v>
      </c>
      <c r="F908">
        <v>2.7011636037928659E-3</v>
      </c>
      <c r="G908">
        <v>-0.53653946041737011</v>
      </c>
      <c r="H908">
        <v>5.1423849922478143E-2</v>
      </c>
      <c r="I908" t="b">
        <v>0</v>
      </c>
      <c r="J908" t="s">
        <v>5391</v>
      </c>
      <c r="K908" t="s">
        <v>5419</v>
      </c>
    </row>
    <row r="909" spans="1:11">
      <c r="A909" t="s">
        <v>2264</v>
      </c>
      <c r="B909" s="2">
        <v>43409</v>
      </c>
      <c r="C909" t="s">
        <v>4948</v>
      </c>
      <c r="D909">
        <v>1.290676416819013</v>
      </c>
      <c r="E909">
        <v>935</v>
      </c>
      <c r="F909">
        <v>1.3804025848331691E-3</v>
      </c>
      <c r="G909">
        <v>-0.45598845598845589</v>
      </c>
      <c r="H909">
        <v>0.20381433329724219</v>
      </c>
      <c r="I909" t="b">
        <v>0</v>
      </c>
      <c r="J909" t="s">
        <v>5392</v>
      </c>
      <c r="K909" t="s">
        <v>5410</v>
      </c>
    </row>
    <row r="910" spans="1:11">
      <c r="A910" t="s">
        <v>1213</v>
      </c>
      <c r="B910" s="2">
        <v>43409</v>
      </c>
      <c r="C910" t="s">
        <v>3897</v>
      </c>
      <c r="D910">
        <v>0.60086455331412081</v>
      </c>
      <c r="E910">
        <v>136</v>
      </c>
      <c r="F910">
        <v>4.4181217155450057E-3</v>
      </c>
      <c r="G910">
        <v>-0.54561106375115997</v>
      </c>
      <c r="H910">
        <v>-6.4523858111127874E-2</v>
      </c>
      <c r="I910" t="b">
        <v>0</v>
      </c>
      <c r="J910" t="s">
        <v>5399</v>
      </c>
      <c r="K910" t="s">
        <v>5419</v>
      </c>
    </row>
    <row r="911" spans="1:11">
      <c r="A911" t="s">
        <v>102</v>
      </c>
      <c r="B911" s="2">
        <v>43409</v>
      </c>
      <c r="C911" t="s">
        <v>2788</v>
      </c>
      <c r="D911">
        <v>0.387596899224806</v>
      </c>
      <c r="E911">
        <v>959</v>
      </c>
      <c r="F911">
        <v>4.0416777812805627E-4</v>
      </c>
      <c r="G911">
        <v>-0.36904761904761912</v>
      </c>
      <c r="H911">
        <v>1.8648921587739758E-2</v>
      </c>
      <c r="I911" t="b">
        <v>0</v>
      </c>
      <c r="J911" t="s">
        <v>5395</v>
      </c>
      <c r="K911" t="s">
        <v>5419</v>
      </c>
    </row>
    <row r="912" spans="1:11">
      <c r="A912" t="s">
        <v>1739</v>
      </c>
      <c r="B912" s="2">
        <v>43409</v>
      </c>
      <c r="C912" t="s">
        <v>4423</v>
      </c>
      <c r="D912">
        <v>1.2252747252747249</v>
      </c>
      <c r="E912">
        <v>878</v>
      </c>
      <c r="F912">
        <v>1.395529299857318E-3</v>
      </c>
      <c r="G912">
        <v>-0.5089020771513354</v>
      </c>
      <c r="H912">
        <v>0.1439804872578502</v>
      </c>
      <c r="I912" t="b">
        <v>0</v>
      </c>
      <c r="J912" t="s">
        <v>5393</v>
      </c>
      <c r="K912" t="s">
        <v>5410</v>
      </c>
    </row>
    <row r="913" spans="1:11">
      <c r="A913" t="s">
        <v>1393</v>
      </c>
      <c r="B913" s="2">
        <v>43409</v>
      </c>
      <c r="C913" t="s">
        <v>4077</v>
      </c>
      <c r="D913">
        <v>0.21017402945113761</v>
      </c>
      <c r="E913">
        <v>127</v>
      </c>
      <c r="F913">
        <v>1.654913617725493E-3</v>
      </c>
      <c r="G913">
        <v>-0.97787610619469023</v>
      </c>
      <c r="H913">
        <v>-0.37979783823205898</v>
      </c>
      <c r="I913" t="b">
        <v>0</v>
      </c>
      <c r="J913" t="s">
        <v>5384</v>
      </c>
      <c r="K913" t="s">
        <v>5419</v>
      </c>
    </row>
    <row r="914" spans="1:11">
      <c r="A914" t="s">
        <v>2565</v>
      </c>
      <c r="B914" s="2">
        <v>43409</v>
      </c>
      <c r="C914" t="s">
        <v>5248</v>
      </c>
      <c r="D914">
        <v>0.36577181208053711</v>
      </c>
      <c r="E914">
        <v>156</v>
      </c>
      <c r="F914">
        <v>2.3446911030803662E-3</v>
      </c>
      <c r="G914">
        <v>-0.74201474201474205</v>
      </c>
      <c r="H914">
        <v>-2.5477889700598999E-2</v>
      </c>
      <c r="I914" t="b">
        <v>0</v>
      </c>
      <c r="J914" t="s">
        <v>5392</v>
      </c>
      <c r="K914" t="s">
        <v>5419</v>
      </c>
    </row>
    <row r="915" spans="1:11">
      <c r="A915" t="s">
        <v>2597</v>
      </c>
      <c r="B915" s="2">
        <v>43409</v>
      </c>
      <c r="C915" t="s">
        <v>5280</v>
      </c>
      <c r="D915">
        <v>1.921774980701386</v>
      </c>
      <c r="E915">
        <v>1023</v>
      </c>
      <c r="F915">
        <v>1.8785679185741801E-3</v>
      </c>
      <c r="G915">
        <v>-0.37725381414701809</v>
      </c>
      <c r="H915">
        <v>0.27138297621636392</v>
      </c>
      <c r="I915" t="b">
        <v>0</v>
      </c>
      <c r="J915" t="s">
        <v>5395</v>
      </c>
      <c r="K915" t="s">
        <v>5410</v>
      </c>
    </row>
    <row r="916" spans="1:11">
      <c r="A916" t="s">
        <v>722</v>
      </c>
      <c r="B916" s="2">
        <v>43409</v>
      </c>
      <c r="C916" t="s">
        <v>3407</v>
      </c>
      <c r="D916">
        <v>0.63362925282861959</v>
      </c>
      <c r="E916">
        <v>653</v>
      </c>
      <c r="F916">
        <v>9.7033576237154611E-4</v>
      </c>
      <c r="G916">
        <v>-0.46576879910213242</v>
      </c>
      <c r="H916">
        <v>6.4248841845252841E-2</v>
      </c>
      <c r="I916" t="b">
        <v>0</v>
      </c>
      <c r="J916" t="s">
        <v>5396</v>
      </c>
      <c r="K916" t="s">
        <v>5419</v>
      </c>
    </row>
    <row r="917" spans="1:11">
      <c r="A917" t="s">
        <v>1960</v>
      </c>
      <c r="B917" s="2">
        <v>43409</v>
      </c>
      <c r="C917" t="s">
        <v>4644</v>
      </c>
      <c r="D917">
        <v>0.51861702127659592</v>
      </c>
      <c r="E917">
        <v>162</v>
      </c>
      <c r="F917">
        <v>3.201339637509851E-3</v>
      </c>
      <c r="G917">
        <v>-0.42665745854535148</v>
      </c>
      <c r="H917">
        <v>-6.4333964435415161E-3</v>
      </c>
      <c r="I917" t="b">
        <v>0</v>
      </c>
      <c r="J917" t="s">
        <v>5399</v>
      </c>
      <c r="K917" t="s">
        <v>5419</v>
      </c>
    </row>
    <row r="918" spans="1:11">
      <c r="A918" t="s">
        <v>1379</v>
      </c>
      <c r="B918" s="2">
        <v>43409</v>
      </c>
      <c r="C918" t="s">
        <v>4063</v>
      </c>
      <c r="D918">
        <v>1.2314049586776861</v>
      </c>
      <c r="E918">
        <v>492</v>
      </c>
      <c r="F918">
        <v>2.502855607068468E-3</v>
      </c>
      <c r="G918">
        <v>-0.52962962962962967</v>
      </c>
      <c r="H918">
        <v>9.6191939464454743E-2</v>
      </c>
      <c r="I918" t="b">
        <v>0</v>
      </c>
      <c r="J918" t="s">
        <v>5387</v>
      </c>
      <c r="K918" t="s">
        <v>5410</v>
      </c>
    </row>
    <row r="919" spans="1:11">
      <c r="A919" t="s">
        <v>980</v>
      </c>
      <c r="B919" s="2">
        <v>43409</v>
      </c>
      <c r="C919" t="s">
        <v>3665</v>
      </c>
      <c r="D919">
        <v>1.3191879265743489</v>
      </c>
      <c r="E919">
        <v>990</v>
      </c>
      <c r="F919">
        <v>1.332513057145807E-3</v>
      </c>
      <c r="G919">
        <v>-0.32329223785271538</v>
      </c>
      <c r="H919">
        <v>0.21090458282013561</v>
      </c>
      <c r="I919" t="b">
        <v>0</v>
      </c>
      <c r="J919" t="s">
        <v>5382</v>
      </c>
      <c r="K919" t="s">
        <v>5410</v>
      </c>
    </row>
    <row r="920" spans="1:11">
      <c r="A920" t="s">
        <v>769</v>
      </c>
      <c r="B920" s="2">
        <v>43409</v>
      </c>
      <c r="C920" t="s">
        <v>3454</v>
      </c>
      <c r="D920">
        <v>0.62750306315008086</v>
      </c>
      <c r="E920">
        <v>406</v>
      </c>
      <c r="F920">
        <v>1.5455740471676869E-3</v>
      </c>
      <c r="G920">
        <v>-0.29350363652689498</v>
      </c>
      <c r="H920">
        <v>0.1533745071710349</v>
      </c>
      <c r="I920" t="b">
        <v>0</v>
      </c>
      <c r="J920" t="s">
        <v>5402</v>
      </c>
      <c r="K920" t="s">
        <v>5419</v>
      </c>
    </row>
    <row r="921" spans="1:11">
      <c r="A921" t="s">
        <v>1864</v>
      </c>
      <c r="B921" s="2">
        <v>43409</v>
      </c>
      <c r="C921" t="s">
        <v>6793</v>
      </c>
      <c r="D921">
        <v>0.13559322033898311</v>
      </c>
      <c r="E921">
        <v>156</v>
      </c>
      <c r="F921">
        <v>8.6918730986527645E-4</v>
      </c>
      <c r="G921">
        <v>-0.71782328974265686</v>
      </c>
      <c r="H921">
        <v>-0.35830392769198638</v>
      </c>
      <c r="I921" t="b">
        <v>0</v>
      </c>
      <c r="J921" t="s">
        <v>5386</v>
      </c>
      <c r="K921" t="s">
        <v>5419</v>
      </c>
    </row>
    <row r="922" spans="1:11">
      <c r="A922" t="s">
        <v>1594</v>
      </c>
      <c r="B922" s="2">
        <v>43409</v>
      </c>
      <c r="C922" t="s">
        <v>4278</v>
      </c>
      <c r="D922">
        <v>1.3965709923218841</v>
      </c>
      <c r="E922">
        <v>640</v>
      </c>
      <c r="F922">
        <v>2.182142175502944E-3</v>
      </c>
      <c r="G922">
        <v>-0.47613434907794527</v>
      </c>
      <c r="H922">
        <v>0.14032949285246901</v>
      </c>
      <c r="I922" t="b">
        <v>0</v>
      </c>
      <c r="J922" t="s">
        <v>5382</v>
      </c>
      <c r="K922" t="s">
        <v>5410</v>
      </c>
    </row>
    <row r="923" spans="1:11">
      <c r="A923" t="s">
        <v>2294</v>
      </c>
      <c r="B923" s="2">
        <v>43409</v>
      </c>
      <c r="C923" t="s">
        <v>4978</v>
      </c>
      <c r="D923">
        <v>0.37304075235109702</v>
      </c>
      <c r="E923">
        <v>154</v>
      </c>
      <c r="F923">
        <v>2.4223425477343961E-3</v>
      </c>
      <c r="G923">
        <v>-0.33561643835616428</v>
      </c>
      <c r="H923">
        <v>7.2568144751217353E-2</v>
      </c>
      <c r="I923" t="b">
        <v>0</v>
      </c>
      <c r="J923" t="s">
        <v>5404</v>
      </c>
      <c r="K923" t="s">
        <v>5419</v>
      </c>
    </row>
    <row r="924" spans="1:11">
      <c r="A924" t="s">
        <v>1045</v>
      </c>
      <c r="B924" s="2">
        <v>43409</v>
      </c>
      <c r="C924" t="s">
        <v>5956</v>
      </c>
      <c r="D924">
        <v>0.36549707602339182</v>
      </c>
      <c r="E924">
        <v>156</v>
      </c>
      <c r="F924">
        <v>2.342929974508922E-3</v>
      </c>
      <c r="G924">
        <v>-0.43327176723468858</v>
      </c>
      <c r="H924">
        <v>-7.8142867281230599E-2</v>
      </c>
      <c r="I924" t="b">
        <v>0</v>
      </c>
      <c r="J924" t="s">
        <v>5386</v>
      </c>
      <c r="K924" t="s">
        <v>5419</v>
      </c>
    </row>
    <row r="925" spans="1:11">
      <c r="A925" t="s">
        <v>959</v>
      </c>
      <c r="B925" s="2">
        <v>43409</v>
      </c>
      <c r="C925" t="s">
        <v>5526</v>
      </c>
      <c r="D925">
        <v>0.42292490118577097</v>
      </c>
      <c r="E925">
        <v>165</v>
      </c>
      <c r="F925">
        <v>2.563181219307703E-3</v>
      </c>
      <c r="G925">
        <v>-0.70833333333333326</v>
      </c>
      <c r="H925">
        <v>-5.4073174993502462E-2</v>
      </c>
      <c r="I925" t="b">
        <v>0</v>
      </c>
      <c r="J925" t="s">
        <v>5392</v>
      </c>
      <c r="K925" t="s">
        <v>5419</v>
      </c>
    </row>
    <row r="926" spans="1:11">
      <c r="A926" t="s">
        <v>2338</v>
      </c>
      <c r="B926" s="2">
        <v>43409</v>
      </c>
      <c r="C926" t="s">
        <v>5022</v>
      </c>
      <c r="D926">
        <v>0.26569385924303129</v>
      </c>
      <c r="E926">
        <v>890</v>
      </c>
      <c r="F926">
        <v>2.9853242611576562E-4</v>
      </c>
      <c r="G926">
        <v>-0.49907326114525491</v>
      </c>
      <c r="H926">
        <v>3.8597445452226972E-2</v>
      </c>
      <c r="I926" t="b">
        <v>0</v>
      </c>
      <c r="J926" t="s">
        <v>5397</v>
      </c>
      <c r="K926" t="s">
        <v>5419</v>
      </c>
    </row>
    <row r="927" spans="1:11">
      <c r="A927" t="s">
        <v>112</v>
      </c>
      <c r="B927" s="2">
        <v>43409</v>
      </c>
      <c r="C927" t="s">
        <v>2798</v>
      </c>
      <c r="D927">
        <v>0.46389713155291812</v>
      </c>
      <c r="E927">
        <v>154</v>
      </c>
      <c r="F927">
        <v>3.01231903605791E-3</v>
      </c>
      <c r="G927">
        <v>-0.58883819610828803</v>
      </c>
      <c r="H927">
        <v>5.6908972503334432E-2</v>
      </c>
      <c r="I927" t="b">
        <v>0</v>
      </c>
      <c r="J927" t="s">
        <v>5395</v>
      </c>
      <c r="K927" t="s">
        <v>5419</v>
      </c>
    </row>
    <row r="928" spans="1:11">
      <c r="A928" t="s">
        <v>2236</v>
      </c>
      <c r="B928" s="2">
        <v>43409</v>
      </c>
      <c r="C928" t="s">
        <v>4920</v>
      </c>
      <c r="D928">
        <v>1.3058991157729991</v>
      </c>
      <c r="E928">
        <v>1022</v>
      </c>
      <c r="F928">
        <v>1.277787784513698E-3</v>
      </c>
      <c r="G928">
        <v>-0.4266990291262136</v>
      </c>
      <c r="H928">
        <v>0.2337158058076276</v>
      </c>
      <c r="I928" t="b">
        <v>0</v>
      </c>
      <c r="J928" t="s">
        <v>5391</v>
      </c>
      <c r="K928" t="s">
        <v>5410</v>
      </c>
    </row>
    <row r="929" spans="1:11">
      <c r="A929" t="s">
        <v>377</v>
      </c>
      <c r="B929" s="2">
        <v>43409</v>
      </c>
      <c r="C929" t="s">
        <v>3062</v>
      </c>
      <c r="D929">
        <v>0.57713248638838488</v>
      </c>
      <c r="E929">
        <v>134</v>
      </c>
      <c r="F929">
        <v>4.3069588536446633E-3</v>
      </c>
      <c r="G929">
        <v>-0.44237324021750718</v>
      </c>
      <c r="H929">
        <v>7.3710632483445209E-3</v>
      </c>
      <c r="I929" t="b">
        <v>0</v>
      </c>
      <c r="J929" t="s">
        <v>5392</v>
      </c>
      <c r="K929" t="s">
        <v>5419</v>
      </c>
    </row>
    <row r="930" spans="1:11">
      <c r="A930" t="s">
        <v>2610</v>
      </c>
      <c r="B930" s="2">
        <v>43409</v>
      </c>
      <c r="C930" t="s">
        <v>5293</v>
      </c>
      <c r="D930">
        <v>1.0268562401263821</v>
      </c>
      <c r="E930">
        <v>966</v>
      </c>
      <c r="F930">
        <v>1.0629981781846609E-3</v>
      </c>
      <c r="G930">
        <v>-0.57729468599033806</v>
      </c>
      <c r="H930">
        <v>0.16369972592719409</v>
      </c>
      <c r="I930" t="b">
        <v>0</v>
      </c>
      <c r="J930" t="s">
        <v>5393</v>
      </c>
      <c r="K930" t="s">
        <v>5410</v>
      </c>
    </row>
    <row r="931" spans="1:11">
      <c r="A931" t="s">
        <v>1345</v>
      </c>
      <c r="B931" s="2">
        <v>43409</v>
      </c>
      <c r="C931" t="s">
        <v>4029</v>
      </c>
      <c r="D931">
        <v>2.161729383506783E-2</v>
      </c>
      <c r="E931">
        <v>14</v>
      </c>
      <c r="F931">
        <v>1.544092416790559E-3</v>
      </c>
      <c r="G931">
        <v>-0.86523878741177929</v>
      </c>
      <c r="H931">
        <v>-9.9326061292803469E-2</v>
      </c>
      <c r="I931" t="b">
        <v>0</v>
      </c>
      <c r="J931" t="s">
        <v>5391</v>
      </c>
      <c r="K931" t="s">
        <v>5419</v>
      </c>
    </row>
    <row r="932" spans="1:11">
      <c r="A932" t="s">
        <v>2349</v>
      </c>
      <c r="B932" s="2">
        <v>43409</v>
      </c>
      <c r="C932" t="s">
        <v>5033</v>
      </c>
      <c r="D932">
        <v>1.015043754840026</v>
      </c>
      <c r="E932">
        <v>659</v>
      </c>
      <c r="F932">
        <v>1.540278838907476E-3</v>
      </c>
      <c r="G932">
        <v>-0.577801992528021</v>
      </c>
      <c r="H932">
        <v>9.2579943030114201E-3</v>
      </c>
      <c r="I932" t="b">
        <v>0</v>
      </c>
      <c r="J932" t="s">
        <v>5392</v>
      </c>
      <c r="K932" t="s">
        <v>5410</v>
      </c>
    </row>
    <row r="933" spans="1:11">
      <c r="A933" t="s">
        <v>1595</v>
      </c>
      <c r="B933" s="2">
        <v>43409</v>
      </c>
      <c r="C933" t="s">
        <v>4279</v>
      </c>
      <c r="D933">
        <v>0.37198822381967228</v>
      </c>
      <c r="E933">
        <v>427</v>
      </c>
      <c r="F933">
        <v>8.7116680051445511E-4</v>
      </c>
      <c r="G933">
        <v>-0.47513977093850562</v>
      </c>
      <c r="H933">
        <v>-1.68310402459299E-2</v>
      </c>
      <c r="I933" t="b">
        <v>0</v>
      </c>
      <c r="J933" t="s">
        <v>5394</v>
      </c>
      <c r="K933" t="s">
        <v>5419</v>
      </c>
    </row>
    <row r="934" spans="1:11">
      <c r="A934" t="s">
        <v>827</v>
      </c>
      <c r="B934" s="2">
        <v>43409</v>
      </c>
      <c r="C934" t="s">
        <v>3512</v>
      </c>
      <c r="D934">
        <v>0.31870576646458471</v>
      </c>
      <c r="E934">
        <v>1023</v>
      </c>
      <c r="F934">
        <v>3.1154033867505828E-4</v>
      </c>
      <c r="G934">
        <v>-0.36420319670834211</v>
      </c>
      <c r="H934">
        <v>0.1239843771679042</v>
      </c>
      <c r="I934" t="b">
        <v>0</v>
      </c>
      <c r="J934" t="s">
        <v>5383</v>
      </c>
      <c r="K934" t="s">
        <v>5419</v>
      </c>
    </row>
    <row r="935" spans="1:11">
      <c r="A935" t="s">
        <v>2203</v>
      </c>
      <c r="B935" s="2">
        <v>43409</v>
      </c>
      <c r="C935" t="s">
        <v>5904</v>
      </c>
      <c r="D935">
        <v>0.80851063829787218</v>
      </c>
      <c r="E935">
        <v>1023</v>
      </c>
      <c r="F935">
        <v>7.9033297976331587E-4</v>
      </c>
      <c r="G935">
        <v>-0.48998178506375228</v>
      </c>
      <c r="H935">
        <v>0.19231160875356659</v>
      </c>
      <c r="I935" t="b">
        <v>0</v>
      </c>
      <c r="J935" t="s">
        <v>5397</v>
      </c>
      <c r="K935" t="s">
        <v>5419</v>
      </c>
    </row>
    <row r="936" spans="1:11">
      <c r="A936" t="s">
        <v>1881</v>
      </c>
      <c r="B936" s="2">
        <v>43409</v>
      </c>
      <c r="C936" t="s">
        <v>4565</v>
      </c>
      <c r="D936">
        <v>1.4992515390955199</v>
      </c>
      <c r="E936">
        <v>794</v>
      </c>
      <c r="F936">
        <v>1.888226119767658E-3</v>
      </c>
      <c r="G936">
        <v>-0.3589108910891089</v>
      </c>
      <c r="H936">
        <v>0.2383209622651403</v>
      </c>
      <c r="I936" t="b">
        <v>0</v>
      </c>
      <c r="J936" t="s">
        <v>5387</v>
      </c>
      <c r="K936" t="s">
        <v>5410</v>
      </c>
    </row>
    <row r="937" spans="1:11">
      <c r="A937" t="s">
        <v>1240</v>
      </c>
      <c r="B937" s="2">
        <v>43409</v>
      </c>
      <c r="C937" t="s">
        <v>3924</v>
      </c>
      <c r="D937">
        <v>0.29613733905579398</v>
      </c>
      <c r="E937">
        <v>309</v>
      </c>
      <c r="F937">
        <v>9.5837326555273127E-4</v>
      </c>
      <c r="G937">
        <v>-0.66307947019867552</v>
      </c>
      <c r="H937">
        <v>-2.2458896047550331E-2</v>
      </c>
      <c r="I937" t="b">
        <v>0</v>
      </c>
      <c r="J937" t="s">
        <v>5381</v>
      </c>
      <c r="K937" t="s">
        <v>5419</v>
      </c>
    </row>
    <row r="938" spans="1:11">
      <c r="A938" t="s">
        <v>1943</v>
      </c>
      <c r="B938" s="2">
        <v>43409</v>
      </c>
      <c r="C938" t="s">
        <v>5851</v>
      </c>
      <c r="D938">
        <v>0.9382022471910112</v>
      </c>
      <c r="E938">
        <v>141</v>
      </c>
      <c r="F938">
        <v>6.6539166467447603E-3</v>
      </c>
      <c r="G938">
        <v>-0.76376811594202898</v>
      </c>
      <c r="H938">
        <v>-7.5586577288963E-3</v>
      </c>
      <c r="I938" t="b">
        <v>0</v>
      </c>
      <c r="J938" t="s">
        <v>5385</v>
      </c>
      <c r="K938" t="s">
        <v>5419</v>
      </c>
    </row>
    <row r="939" spans="1:11">
      <c r="A939" t="s">
        <v>2131</v>
      </c>
      <c r="B939" s="2">
        <v>43409</v>
      </c>
      <c r="C939" t="s">
        <v>6743</v>
      </c>
      <c r="D939">
        <v>0.2124277456647399</v>
      </c>
      <c r="E939">
        <v>126</v>
      </c>
      <c r="F939">
        <v>1.685934489402697E-3</v>
      </c>
      <c r="G939">
        <v>-0.65673420738974975</v>
      </c>
      <c r="H939">
        <v>-9.2895342266475167E-2</v>
      </c>
      <c r="I939" t="b">
        <v>0</v>
      </c>
      <c r="J939" t="s">
        <v>5383</v>
      </c>
      <c r="K939" t="s">
        <v>5419</v>
      </c>
    </row>
    <row r="940" spans="1:11">
      <c r="A940" t="s">
        <v>2336</v>
      </c>
      <c r="B940" s="2">
        <v>43409</v>
      </c>
      <c r="C940" t="s">
        <v>5020</v>
      </c>
      <c r="D940">
        <v>0.45314933363281118</v>
      </c>
      <c r="E940">
        <v>877</v>
      </c>
      <c r="F940">
        <v>5.1670391520274939E-4</v>
      </c>
      <c r="G940">
        <v>-0.37171524128046107</v>
      </c>
      <c r="H940">
        <v>2.7870943576320809E-2</v>
      </c>
      <c r="I940" t="b">
        <v>0</v>
      </c>
      <c r="J940" t="s">
        <v>5398</v>
      </c>
      <c r="K940" t="s">
        <v>5419</v>
      </c>
    </row>
    <row r="941" spans="1:11">
      <c r="A941" t="s">
        <v>1754</v>
      </c>
      <c r="B941" s="2">
        <v>43409</v>
      </c>
      <c r="C941" t="s">
        <v>4438</v>
      </c>
      <c r="D941">
        <v>2.3792949557964431</v>
      </c>
      <c r="E941">
        <v>1005</v>
      </c>
      <c r="F941">
        <v>2.3674576674591469E-3</v>
      </c>
      <c r="G941">
        <v>-0.40372752329702188</v>
      </c>
      <c r="H941">
        <v>0.29787665445785488</v>
      </c>
      <c r="I941" t="b">
        <v>0</v>
      </c>
      <c r="J941" t="s">
        <v>5387</v>
      </c>
      <c r="K941" t="s">
        <v>5412</v>
      </c>
    </row>
    <row r="942" spans="1:11">
      <c r="A942" t="s">
        <v>702</v>
      </c>
      <c r="B942" s="2">
        <v>43409</v>
      </c>
      <c r="C942" t="s">
        <v>6243</v>
      </c>
      <c r="D942">
        <v>4.731457800511496E-2</v>
      </c>
      <c r="E942">
        <v>2</v>
      </c>
      <c r="F942">
        <v>2.365728900255748E-2</v>
      </c>
      <c r="G942">
        <v>-0.83150183150183155</v>
      </c>
      <c r="H942">
        <v>-0.13392829713943599</v>
      </c>
      <c r="I942" t="b">
        <v>0</v>
      </c>
      <c r="J942" t="s">
        <v>5398</v>
      </c>
      <c r="K942" t="s">
        <v>5419</v>
      </c>
    </row>
    <row r="943" spans="1:11">
      <c r="A943" t="s">
        <v>1683</v>
      </c>
      <c r="B943" s="2">
        <v>43409</v>
      </c>
      <c r="C943" t="s">
        <v>4367</v>
      </c>
      <c r="D943">
        <v>0.8305258597058971</v>
      </c>
      <c r="E943">
        <v>612</v>
      </c>
      <c r="F943">
        <v>1.35706839821225E-3</v>
      </c>
      <c r="G943">
        <v>-0.46133382985127741</v>
      </c>
      <c r="H943">
        <v>3.8693422770252207E-2</v>
      </c>
      <c r="I943" t="b">
        <v>0</v>
      </c>
      <c r="J943" t="s">
        <v>5388</v>
      </c>
      <c r="K943" t="s">
        <v>5419</v>
      </c>
    </row>
    <row r="944" spans="1:11">
      <c r="A944" t="s">
        <v>94</v>
      </c>
      <c r="B944" s="2">
        <v>43409</v>
      </c>
      <c r="C944" t="s">
        <v>6232</v>
      </c>
      <c r="D944">
        <v>0.50812064965197257</v>
      </c>
      <c r="E944">
        <v>899</v>
      </c>
      <c r="F944">
        <v>5.6520650684312851E-4</v>
      </c>
      <c r="G944">
        <v>-0.44736842105263158</v>
      </c>
      <c r="H944">
        <v>4.9084421794771557E-2</v>
      </c>
      <c r="I944" t="b">
        <v>0</v>
      </c>
      <c r="J944" t="s">
        <v>5399</v>
      </c>
      <c r="K944" t="s">
        <v>5419</v>
      </c>
    </row>
    <row r="945" spans="1:11">
      <c r="A945" t="s">
        <v>1542</v>
      </c>
      <c r="B945" s="2">
        <v>43409</v>
      </c>
      <c r="C945" t="s">
        <v>4226</v>
      </c>
      <c r="D945">
        <v>1.5311521836698341</v>
      </c>
      <c r="E945">
        <v>648</v>
      </c>
      <c r="F945">
        <v>2.3628891723299901E-3</v>
      </c>
      <c r="G945">
        <v>-0.3595452392231171</v>
      </c>
      <c r="H945">
        <v>0.24387909922603229</v>
      </c>
      <c r="I945" t="b">
        <v>0</v>
      </c>
      <c r="J945" t="s">
        <v>5381</v>
      </c>
      <c r="K945" t="s">
        <v>5410</v>
      </c>
    </row>
    <row r="946" spans="1:11">
      <c r="A946" t="s">
        <v>1822</v>
      </c>
      <c r="B946" s="2">
        <v>43409</v>
      </c>
      <c r="C946" t="s">
        <v>4506</v>
      </c>
      <c r="D946">
        <v>0.50684931506849296</v>
      </c>
      <c r="E946">
        <v>191</v>
      </c>
      <c r="F946">
        <v>2.6536613354371358E-3</v>
      </c>
      <c r="G946">
        <v>-0.38599326599326861</v>
      </c>
      <c r="H946">
        <v>-2.5120890456551161E-2</v>
      </c>
      <c r="I946" t="b">
        <v>0</v>
      </c>
      <c r="J946" t="s">
        <v>5402</v>
      </c>
      <c r="K946" t="s">
        <v>5419</v>
      </c>
    </row>
    <row r="947" spans="1:11">
      <c r="A947" t="s">
        <v>838</v>
      </c>
      <c r="B947" s="2">
        <v>43409</v>
      </c>
      <c r="C947" t="s">
        <v>3523</v>
      </c>
      <c r="D947">
        <v>0.26315789473684198</v>
      </c>
      <c r="E947">
        <v>154</v>
      </c>
      <c r="F947">
        <v>1.708817498291182E-3</v>
      </c>
      <c r="G947">
        <v>-0.43014705882352933</v>
      </c>
      <c r="H947">
        <v>7.8309002693142588E-2</v>
      </c>
      <c r="I947" t="b">
        <v>0</v>
      </c>
      <c r="J947" t="s">
        <v>5385</v>
      </c>
      <c r="K947" t="s">
        <v>5419</v>
      </c>
    </row>
    <row r="948" spans="1:11">
      <c r="A948" t="s">
        <v>2423</v>
      </c>
      <c r="B948" s="2">
        <v>43409</v>
      </c>
      <c r="C948" t="s">
        <v>5107</v>
      </c>
      <c r="D948">
        <v>1.166753189705064</v>
      </c>
      <c r="E948">
        <v>779</v>
      </c>
      <c r="F948">
        <v>1.497757624781854E-3</v>
      </c>
      <c r="G948">
        <v>-0.46444444444444438</v>
      </c>
      <c r="H948">
        <v>0.1760004911414465</v>
      </c>
      <c r="I948" t="b">
        <v>0</v>
      </c>
      <c r="J948" t="s">
        <v>5396</v>
      </c>
      <c r="K948" t="s">
        <v>5410</v>
      </c>
    </row>
    <row r="949" spans="1:11">
      <c r="A949" t="s">
        <v>1245</v>
      </c>
      <c r="B949" s="2">
        <v>43409</v>
      </c>
      <c r="C949" t="s">
        <v>3929</v>
      </c>
      <c r="D949">
        <v>0.79904306220095722</v>
      </c>
      <c r="E949">
        <v>142</v>
      </c>
      <c r="F949">
        <v>5.6270638183166001E-3</v>
      </c>
      <c r="G949">
        <v>-0.63514055252424484</v>
      </c>
      <c r="H949">
        <v>-5.6669388382361387E-2</v>
      </c>
      <c r="I949" t="b">
        <v>0</v>
      </c>
      <c r="J949" t="s">
        <v>5391</v>
      </c>
      <c r="K949" t="s">
        <v>5419</v>
      </c>
    </row>
    <row r="950" spans="1:11">
      <c r="A950" t="s">
        <v>1199</v>
      </c>
      <c r="B950" s="2">
        <v>43409</v>
      </c>
      <c r="C950" t="s">
        <v>3883</v>
      </c>
      <c r="D950">
        <v>0.90625000000000022</v>
      </c>
      <c r="E950">
        <v>870</v>
      </c>
      <c r="F950">
        <v>1.0416666666666671E-3</v>
      </c>
      <c r="G950">
        <v>-0.45697329376854601</v>
      </c>
      <c r="H950">
        <v>0.1080330231141937</v>
      </c>
      <c r="I950" t="b">
        <v>0</v>
      </c>
      <c r="J950" t="s">
        <v>5398</v>
      </c>
      <c r="K950" t="s">
        <v>5419</v>
      </c>
    </row>
    <row r="951" spans="1:11">
      <c r="A951" t="s">
        <v>2195</v>
      </c>
      <c r="B951" s="2">
        <v>43409</v>
      </c>
      <c r="C951" t="s">
        <v>4879</v>
      </c>
      <c r="D951">
        <v>1.3789123709318689</v>
      </c>
      <c r="E951">
        <v>640</v>
      </c>
      <c r="F951">
        <v>2.1545505795810458E-3</v>
      </c>
      <c r="G951">
        <v>-0.45894363071460281</v>
      </c>
      <c r="H951">
        <v>0.1711235069277709</v>
      </c>
      <c r="I951" t="b">
        <v>0</v>
      </c>
      <c r="J951" t="s">
        <v>5392</v>
      </c>
      <c r="K951" t="s">
        <v>5410</v>
      </c>
    </row>
    <row r="952" spans="1:11">
      <c r="A952" t="s">
        <v>1231</v>
      </c>
      <c r="B952" s="2">
        <v>43409</v>
      </c>
      <c r="C952" t="s">
        <v>3915</v>
      </c>
      <c r="D952">
        <v>0.92058823529411815</v>
      </c>
      <c r="E952">
        <v>154</v>
      </c>
      <c r="F952">
        <v>5.9778456837280402E-3</v>
      </c>
      <c r="G952">
        <v>-0.46322831894726979</v>
      </c>
      <c r="H952">
        <v>7.639574100849833E-2</v>
      </c>
      <c r="I952" t="b">
        <v>0</v>
      </c>
      <c r="J952" t="s">
        <v>5384</v>
      </c>
      <c r="K952" t="s">
        <v>5419</v>
      </c>
    </row>
    <row r="953" spans="1:11">
      <c r="A953" t="s">
        <v>2638</v>
      </c>
      <c r="B953" s="2">
        <v>43409</v>
      </c>
      <c r="C953" t="s">
        <v>5321</v>
      </c>
      <c r="D953">
        <v>1.7063063063063071</v>
      </c>
      <c r="E953">
        <v>1023</v>
      </c>
      <c r="F953">
        <v>1.6679436034274749E-3</v>
      </c>
      <c r="G953">
        <v>-0.34841075794621018</v>
      </c>
      <c r="H953">
        <v>0.22432145149637051</v>
      </c>
      <c r="I953" t="b">
        <v>0</v>
      </c>
      <c r="J953" t="s">
        <v>5382</v>
      </c>
      <c r="K953" t="s">
        <v>5410</v>
      </c>
    </row>
    <row r="954" spans="1:11">
      <c r="A954" t="s">
        <v>1349</v>
      </c>
      <c r="B954" s="2">
        <v>43409</v>
      </c>
      <c r="C954" t="s">
        <v>4033</v>
      </c>
      <c r="D954">
        <v>0.44765734530710621</v>
      </c>
      <c r="E954">
        <v>506</v>
      </c>
      <c r="F954">
        <v>8.8469831088360917E-4</v>
      </c>
      <c r="G954">
        <v>-0.42325679376448511</v>
      </c>
      <c r="H954">
        <v>8.5609496549375455E-2</v>
      </c>
      <c r="I954" t="b">
        <v>0</v>
      </c>
      <c r="J954" t="s">
        <v>5383</v>
      </c>
      <c r="K954" t="s">
        <v>5419</v>
      </c>
    </row>
    <row r="955" spans="1:11">
      <c r="A955" t="s">
        <v>1828</v>
      </c>
      <c r="B955" s="2">
        <v>43409</v>
      </c>
      <c r="C955" t="s">
        <v>4512</v>
      </c>
      <c r="D955">
        <v>0.83446712018140579</v>
      </c>
      <c r="E955">
        <v>165</v>
      </c>
      <c r="F955">
        <v>5.0573764859479144E-3</v>
      </c>
      <c r="G955">
        <v>-0.42150803461063052</v>
      </c>
      <c r="H955">
        <v>0.1118071043612022</v>
      </c>
      <c r="I955" t="b">
        <v>0</v>
      </c>
      <c r="J955" t="s">
        <v>5398</v>
      </c>
      <c r="K955" t="s">
        <v>5419</v>
      </c>
    </row>
    <row r="956" spans="1:11">
      <c r="A956" t="s">
        <v>2693</v>
      </c>
      <c r="B956" s="2">
        <v>43409</v>
      </c>
      <c r="C956" t="s">
        <v>5376</v>
      </c>
      <c r="D956">
        <v>0.96792452830188691</v>
      </c>
      <c r="E956">
        <v>128</v>
      </c>
      <c r="F956">
        <v>7.5619103773584906E-3</v>
      </c>
      <c r="G956">
        <v>-0.62799616490891652</v>
      </c>
      <c r="H956">
        <v>3.6187876296548203E-2</v>
      </c>
      <c r="I956" t="b">
        <v>0</v>
      </c>
      <c r="J956" t="s">
        <v>5391</v>
      </c>
      <c r="K956" t="s">
        <v>5419</v>
      </c>
    </row>
    <row r="957" spans="1:11">
      <c r="A957" t="s">
        <v>2616</v>
      </c>
      <c r="B957" s="2">
        <v>43409</v>
      </c>
      <c r="C957" t="s">
        <v>5299</v>
      </c>
      <c r="D957">
        <v>0.95367847411444173</v>
      </c>
      <c r="E957">
        <v>154</v>
      </c>
      <c r="F957">
        <v>6.1927173643794914E-3</v>
      </c>
      <c r="G957">
        <v>-0.5387900976290112</v>
      </c>
      <c r="H957">
        <v>-5.4501649345217638E-2</v>
      </c>
      <c r="I957" t="b">
        <v>0</v>
      </c>
      <c r="J957" t="s">
        <v>5399</v>
      </c>
      <c r="K957" t="s">
        <v>5419</v>
      </c>
    </row>
    <row r="958" spans="1:11">
      <c r="A958" t="s">
        <v>1156</v>
      </c>
      <c r="B958" s="2">
        <v>43409</v>
      </c>
      <c r="C958" t="s">
        <v>7246</v>
      </c>
      <c r="D958">
        <v>1.1238938053097349</v>
      </c>
      <c r="E958">
        <v>927</v>
      </c>
      <c r="F958">
        <v>1.2123989269792179E-3</v>
      </c>
      <c r="G958">
        <v>-0.58753202391118697</v>
      </c>
      <c r="H958">
        <v>0.11480490315730731</v>
      </c>
      <c r="I958" t="b">
        <v>0</v>
      </c>
      <c r="J958" t="s">
        <v>5392</v>
      </c>
      <c r="K958" t="s">
        <v>5410</v>
      </c>
    </row>
    <row r="959" spans="1:11">
      <c r="A959" t="s">
        <v>2491</v>
      </c>
      <c r="B959" s="2">
        <v>43409</v>
      </c>
      <c r="C959" t="s">
        <v>5175</v>
      </c>
      <c r="D959">
        <v>0.23282442748091589</v>
      </c>
      <c r="E959">
        <v>575</v>
      </c>
      <c r="F959">
        <v>4.0491204779289719E-4</v>
      </c>
      <c r="G959">
        <v>-0.67389060887512897</v>
      </c>
      <c r="H959">
        <v>-9.313627571591411E-2</v>
      </c>
      <c r="I959" t="b">
        <v>0</v>
      </c>
      <c r="J959" t="s">
        <v>5400</v>
      </c>
      <c r="K959" t="s">
        <v>5419</v>
      </c>
    </row>
    <row r="960" spans="1:11">
      <c r="A960" t="s">
        <v>1412</v>
      </c>
      <c r="B960" s="2">
        <v>43409</v>
      </c>
      <c r="C960" t="s">
        <v>4096</v>
      </c>
      <c r="D960">
        <v>0.9061224489795916</v>
      </c>
      <c r="E960">
        <v>165</v>
      </c>
      <c r="F960">
        <v>5.4916512059369187E-3</v>
      </c>
      <c r="G960">
        <v>-0.50703347736310866</v>
      </c>
      <c r="H960">
        <v>6.7725771352278613E-2</v>
      </c>
      <c r="I960" t="b">
        <v>0</v>
      </c>
      <c r="J960" t="s">
        <v>5390</v>
      </c>
      <c r="K960" t="s">
        <v>5419</v>
      </c>
    </row>
    <row r="961" spans="1:11">
      <c r="A961" t="s">
        <v>649</v>
      </c>
      <c r="B961" s="2">
        <v>43409</v>
      </c>
      <c r="C961" t="s">
        <v>3334</v>
      </c>
      <c r="D961">
        <v>0.75136116152450105</v>
      </c>
      <c r="E961">
        <v>157</v>
      </c>
      <c r="F961">
        <v>4.7857398823216626E-3</v>
      </c>
      <c r="G961">
        <v>-0.57348680076855174</v>
      </c>
      <c r="H961">
        <v>-7.2593110259411661E-2</v>
      </c>
      <c r="I961" t="b">
        <v>0</v>
      </c>
      <c r="J961" t="s">
        <v>5392</v>
      </c>
      <c r="K961" t="s">
        <v>5419</v>
      </c>
    </row>
    <row r="962" spans="1:11">
      <c r="A962" t="s">
        <v>847</v>
      </c>
      <c r="B962" s="2">
        <v>43409</v>
      </c>
      <c r="C962" t="s">
        <v>5883</v>
      </c>
      <c r="D962">
        <v>0.67587209302325579</v>
      </c>
      <c r="E962">
        <v>161</v>
      </c>
      <c r="F962">
        <v>4.1979633107034524E-3</v>
      </c>
      <c r="G962">
        <v>-0.35819601040763233</v>
      </c>
      <c r="H962">
        <v>0.1225648110732265</v>
      </c>
      <c r="I962" t="b">
        <v>0</v>
      </c>
      <c r="J962" t="s">
        <v>5393</v>
      </c>
      <c r="K962" t="s">
        <v>5419</v>
      </c>
    </row>
    <row r="963" spans="1:11">
      <c r="A963" t="s">
        <v>96</v>
      </c>
      <c r="B963" s="2">
        <v>43409</v>
      </c>
      <c r="C963" t="s">
        <v>2782</v>
      </c>
      <c r="D963">
        <v>1.724216911099038</v>
      </c>
      <c r="E963">
        <v>862</v>
      </c>
      <c r="F963">
        <v>2.000251637005845E-3</v>
      </c>
      <c r="G963">
        <v>-0.45396825396825402</v>
      </c>
      <c r="H963">
        <v>0.20129195936835029</v>
      </c>
      <c r="I963" t="b">
        <v>0</v>
      </c>
      <c r="J963" t="s">
        <v>5382</v>
      </c>
      <c r="K963" t="s">
        <v>5410</v>
      </c>
    </row>
    <row r="964" spans="1:11">
      <c r="A964" t="s">
        <v>1930</v>
      </c>
      <c r="B964" s="2">
        <v>43409</v>
      </c>
      <c r="C964" t="s">
        <v>4614</v>
      </c>
      <c r="D964">
        <v>1.698202054794502</v>
      </c>
      <c r="E964">
        <v>639</v>
      </c>
      <c r="F964">
        <v>2.657593199991396E-3</v>
      </c>
      <c r="G964">
        <v>-0.3891547049441787</v>
      </c>
      <c r="H964">
        <v>0.1944362821480958</v>
      </c>
      <c r="I964" t="b">
        <v>0</v>
      </c>
      <c r="J964" t="s">
        <v>5389</v>
      </c>
      <c r="K964" t="s">
        <v>5410</v>
      </c>
    </row>
    <row r="965" spans="1:11">
      <c r="A965" t="s">
        <v>2602</v>
      </c>
      <c r="B965" s="2">
        <v>43409</v>
      </c>
      <c r="C965" t="s">
        <v>5285</v>
      </c>
      <c r="D965">
        <v>0.13809430335970019</v>
      </c>
      <c r="E965">
        <v>1023</v>
      </c>
      <c r="F965">
        <v>1.3498954385112431E-4</v>
      </c>
      <c r="G965">
        <v>-0.5161912427223061</v>
      </c>
      <c r="H965">
        <v>4.3964292110564997E-2</v>
      </c>
      <c r="I965" t="b">
        <v>0</v>
      </c>
      <c r="J965" t="s">
        <v>5401</v>
      </c>
      <c r="K965" t="s">
        <v>5419</v>
      </c>
    </row>
    <row r="966" spans="1:11">
      <c r="A966" t="s">
        <v>1014</v>
      </c>
      <c r="B966" s="2">
        <v>43409</v>
      </c>
      <c r="C966" t="s">
        <v>3698</v>
      </c>
      <c r="D966">
        <v>1.149437093032792</v>
      </c>
      <c r="E966">
        <v>732</v>
      </c>
      <c r="F966">
        <v>1.5702692527770391E-3</v>
      </c>
      <c r="G966">
        <v>-0.43818953323903831</v>
      </c>
      <c r="H966">
        <v>0.13601909497545259</v>
      </c>
      <c r="I966" t="b">
        <v>0</v>
      </c>
      <c r="J966" t="s">
        <v>5381</v>
      </c>
      <c r="K966" t="s">
        <v>5410</v>
      </c>
    </row>
    <row r="967" spans="1:11">
      <c r="A967" t="s">
        <v>2174</v>
      </c>
      <c r="B967" s="2">
        <v>43409</v>
      </c>
      <c r="C967" t="s">
        <v>4858</v>
      </c>
      <c r="D967">
        <v>0.83036653594504828</v>
      </c>
      <c r="E967">
        <v>735</v>
      </c>
      <c r="F967">
        <v>1.1297503890408821E-3</v>
      </c>
      <c r="G967">
        <v>-0.36204481792717091</v>
      </c>
      <c r="H967">
        <v>0.13827759047404331</v>
      </c>
      <c r="I967" t="b">
        <v>0</v>
      </c>
      <c r="J967" t="s">
        <v>5381</v>
      </c>
      <c r="K967" t="s">
        <v>5419</v>
      </c>
    </row>
    <row r="968" spans="1:11">
      <c r="A968" t="s">
        <v>2317</v>
      </c>
      <c r="B968" s="2">
        <v>43409</v>
      </c>
      <c r="C968" t="s">
        <v>5001</v>
      </c>
      <c r="D968">
        <v>0.41739130434782629</v>
      </c>
      <c r="E968">
        <v>150</v>
      </c>
      <c r="F968">
        <v>2.782608695652175E-3</v>
      </c>
      <c r="G968">
        <v>-0.36759621387702701</v>
      </c>
      <c r="H968">
        <v>5.8696250623632576E-3</v>
      </c>
      <c r="I968" t="b">
        <v>0</v>
      </c>
      <c r="J968" t="s">
        <v>5392</v>
      </c>
      <c r="K968" t="s">
        <v>5419</v>
      </c>
    </row>
    <row r="969" spans="1:11">
      <c r="A969" t="s">
        <v>1332</v>
      </c>
      <c r="B969" s="2">
        <v>43409</v>
      </c>
      <c r="C969" t="s">
        <v>6108</v>
      </c>
      <c r="D969">
        <v>0.13709677419354829</v>
      </c>
      <c r="E969">
        <v>17</v>
      </c>
      <c r="F969">
        <v>8.0645161290322509E-3</v>
      </c>
      <c r="G969">
        <v>-0.63971631205673751</v>
      </c>
      <c r="H969">
        <v>-0.12424943735183799</v>
      </c>
      <c r="I969" t="b">
        <v>0</v>
      </c>
      <c r="J969" t="s">
        <v>5406</v>
      </c>
      <c r="K969" t="s">
        <v>5419</v>
      </c>
    </row>
    <row r="970" spans="1:11">
      <c r="A970" t="s">
        <v>2330</v>
      </c>
      <c r="B970" s="2">
        <v>43409</v>
      </c>
      <c r="C970" t="s">
        <v>6768</v>
      </c>
      <c r="D970">
        <v>0.28428093645484948</v>
      </c>
      <c r="E970">
        <v>561</v>
      </c>
      <c r="F970">
        <v>5.0673963717441986E-4</v>
      </c>
      <c r="G970">
        <v>-0.69010416666666674</v>
      </c>
      <c r="H970">
        <v>-6.9827234373014302E-2</v>
      </c>
      <c r="I970" t="b">
        <v>0</v>
      </c>
      <c r="J970" t="s">
        <v>5392</v>
      </c>
      <c r="K970" t="s">
        <v>5419</v>
      </c>
    </row>
    <row r="971" spans="1:11">
      <c r="A971" t="s">
        <v>1730</v>
      </c>
      <c r="B971" s="2">
        <v>43409</v>
      </c>
      <c r="C971" t="s">
        <v>7104</v>
      </c>
      <c r="D971">
        <v>0.31617647058823511</v>
      </c>
      <c r="E971">
        <v>163</v>
      </c>
      <c r="F971">
        <v>1.9397329483940801E-3</v>
      </c>
      <c r="G971">
        <v>-0.86033519553072624</v>
      </c>
      <c r="H971">
        <v>-0.44682131015422849</v>
      </c>
      <c r="I971" t="b">
        <v>0</v>
      </c>
      <c r="J971" t="s">
        <v>5385</v>
      </c>
      <c r="K971" t="s">
        <v>5419</v>
      </c>
    </row>
    <row r="972" spans="1:11">
      <c r="A972" t="s">
        <v>1093</v>
      </c>
      <c r="B972" s="2">
        <v>43409</v>
      </c>
      <c r="C972" t="s">
        <v>3777</v>
      </c>
      <c r="D972">
        <v>0.62162162162162171</v>
      </c>
      <c r="E972">
        <v>150</v>
      </c>
      <c r="F972">
        <v>4.1441441441441443E-3</v>
      </c>
      <c r="G972">
        <v>-0.66153846153846152</v>
      </c>
      <c r="H972">
        <v>-6.2583043576329281E-2</v>
      </c>
      <c r="I972" t="b">
        <v>0</v>
      </c>
      <c r="J972" t="s">
        <v>5392</v>
      </c>
      <c r="K972" t="s">
        <v>5419</v>
      </c>
    </row>
    <row r="973" spans="1:11">
      <c r="A973" t="s">
        <v>217</v>
      </c>
      <c r="B973" s="2">
        <v>43409</v>
      </c>
      <c r="C973" t="s">
        <v>6744</v>
      </c>
      <c r="D973">
        <v>0.59762675296655887</v>
      </c>
      <c r="E973">
        <v>155</v>
      </c>
      <c r="F973">
        <v>3.8556564707519932E-3</v>
      </c>
      <c r="G973">
        <v>-0.49088453747467919</v>
      </c>
      <c r="H973">
        <v>5.5135188923183982E-2</v>
      </c>
      <c r="I973" t="b">
        <v>0</v>
      </c>
      <c r="J973" t="s">
        <v>5400</v>
      </c>
      <c r="K973" t="s">
        <v>5419</v>
      </c>
    </row>
    <row r="974" spans="1:11">
      <c r="A974" t="s">
        <v>2007</v>
      </c>
      <c r="B974" s="2">
        <v>43409</v>
      </c>
      <c r="C974" t="s">
        <v>4691</v>
      </c>
      <c r="D974">
        <v>0.58080180961675953</v>
      </c>
      <c r="E974">
        <v>970</v>
      </c>
      <c r="F974">
        <v>5.9876475218222634E-4</v>
      </c>
      <c r="G974">
        <v>-0.28183118741058671</v>
      </c>
      <c r="H974">
        <v>9.63729040597915E-2</v>
      </c>
      <c r="I974" t="b">
        <v>0</v>
      </c>
      <c r="J974" t="s">
        <v>5391</v>
      </c>
      <c r="K974" t="s">
        <v>5419</v>
      </c>
    </row>
    <row r="975" spans="1:11">
      <c r="A975" t="s">
        <v>799</v>
      </c>
      <c r="B975" s="2">
        <v>43409</v>
      </c>
      <c r="C975" t="s">
        <v>3484</v>
      </c>
      <c r="D975">
        <v>1.8106904231625831</v>
      </c>
      <c r="E975">
        <v>774</v>
      </c>
      <c r="F975">
        <v>2.339393311579565E-3</v>
      </c>
      <c r="G975">
        <v>-0.37083993660855769</v>
      </c>
      <c r="H975">
        <v>0.25502561284518932</v>
      </c>
      <c r="I975" t="b">
        <v>0</v>
      </c>
      <c r="J975" t="s">
        <v>5380</v>
      </c>
      <c r="K975" t="s">
        <v>5410</v>
      </c>
    </row>
    <row r="976" spans="1:11">
      <c r="A976" t="s">
        <v>2465</v>
      </c>
      <c r="B976" s="2">
        <v>43409</v>
      </c>
      <c r="C976" t="s">
        <v>5149</v>
      </c>
      <c r="D976">
        <v>0.82407407407407418</v>
      </c>
      <c r="E976">
        <v>136</v>
      </c>
      <c r="F976">
        <v>6.0593681917211336E-3</v>
      </c>
      <c r="G976">
        <v>-0.50407186940803017</v>
      </c>
      <c r="H976">
        <v>3.1016392081415702E-3</v>
      </c>
      <c r="I976" t="b">
        <v>0</v>
      </c>
      <c r="J976" t="s">
        <v>5407</v>
      </c>
      <c r="K976" t="s">
        <v>5419</v>
      </c>
    </row>
    <row r="977" spans="1:11">
      <c r="A977" t="s">
        <v>897</v>
      </c>
      <c r="B977" s="2">
        <v>43409</v>
      </c>
      <c r="C977" t="s">
        <v>3582</v>
      </c>
      <c r="D977">
        <v>0.47150598107382891</v>
      </c>
      <c r="E977">
        <v>723</v>
      </c>
      <c r="F977">
        <v>6.5215211766781313E-4</v>
      </c>
      <c r="G977">
        <v>-0.3513470120508605</v>
      </c>
      <c r="H977">
        <v>4.404414951139473E-2</v>
      </c>
      <c r="I977" t="b">
        <v>0</v>
      </c>
      <c r="J977" t="s">
        <v>5390</v>
      </c>
      <c r="K977" t="s">
        <v>5419</v>
      </c>
    </row>
    <row r="978" spans="1:11">
      <c r="A978" t="s">
        <v>1395</v>
      </c>
      <c r="B978" s="2">
        <v>43409</v>
      </c>
      <c r="C978" t="s">
        <v>4079</v>
      </c>
      <c r="D978">
        <v>0.68304668304668281</v>
      </c>
      <c r="E978">
        <v>149</v>
      </c>
      <c r="F978">
        <v>4.5842059264878041E-3</v>
      </c>
      <c r="G978">
        <v>-0.59174909611842574</v>
      </c>
      <c r="H978">
        <v>-2.2923598784910761E-2</v>
      </c>
      <c r="I978" t="b">
        <v>0</v>
      </c>
      <c r="J978" t="s">
        <v>5398</v>
      </c>
      <c r="K978" t="s">
        <v>5419</v>
      </c>
    </row>
    <row r="979" spans="1:11">
      <c r="A979" t="s">
        <v>15</v>
      </c>
      <c r="B979" s="2">
        <v>43409</v>
      </c>
      <c r="C979" t="s">
        <v>5822</v>
      </c>
      <c r="D979">
        <v>0.36672629695885489</v>
      </c>
      <c r="E979">
        <v>135</v>
      </c>
      <c r="F979">
        <v>2.7164910885841111E-3</v>
      </c>
      <c r="G979">
        <v>-0.49822411773321501</v>
      </c>
      <c r="H979">
        <v>-0.1013106052245093</v>
      </c>
      <c r="I979" t="b">
        <v>0</v>
      </c>
      <c r="J979" t="s">
        <v>5389</v>
      </c>
      <c r="K979" t="s">
        <v>5419</v>
      </c>
    </row>
    <row r="980" spans="1:11">
      <c r="A980" t="s">
        <v>981</v>
      </c>
      <c r="B980" s="2">
        <v>43409</v>
      </c>
      <c r="C980" t="s">
        <v>3666</v>
      </c>
      <c r="D980">
        <v>0.40019647872217717</v>
      </c>
      <c r="E980">
        <v>938</v>
      </c>
      <c r="F980">
        <v>4.2664869799805683E-4</v>
      </c>
      <c r="G980">
        <v>-0.28714524207011688</v>
      </c>
      <c r="H980">
        <v>3.3120210819532772E-2</v>
      </c>
      <c r="I980" t="b">
        <v>0</v>
      </c>
      <c r="J980" t="s">
        <v>5391</v>
      </c>
      <c r="K980" t="s">
        <v>5419</v>
      </c>
    </row>
    <row r="981" spans="1:11">
      <c r="A981" t="s">
        <v>1009</v>
      </c>
      <c r="B981" s="2">
        <v>43409</v>
      </c>
      <c r="C981" t="s">
        <v>3693</v>
      </c>
      <c r="D981">
        <v>0.92282958199356924</v>
      </c>
      <c r="E981">
        <v>1008</v>
      </c>
      <c r="F981">
        <v>9.1550553769203299E-4</v>
      </c>
      <c r="G981">
        <v>-0.43649815043156592</v>
      </c>
      <c r="H981">
        <v>0.20845786557708171</v>
      </c>
      <c r="I981" t="b">
        <v>0</v>
      </c>
      <c r="J981" t="s">
        <v>5401</v>
      </c>
      <c r="K981" t="s">
        <v>5419</v>
      </c>
    </row>
    <row r="982" spans="1:11">
      <c r="A982" t="s">
        <v>777</v>
      </c>
      <c r="B982" s="2">
        <v>43409</v>
      </c>
      <c r="C982" t="s">
        <v>3462</v>
      </c>
      <c r="D982">
        <v>0.33849557522123908</v>
      </c>
      <c r="E982">
        <v>22</v>
      </c>
      <c r="F982">
        <v>1.538616251005632E-2</v>
      </c>
      <c r="G982">
        <v>-0.66942148760330578</v>
      </c>
      <c r="H982">
        <v>-8.3661594180606841E-2</v>
      </c>
      <c r="I982" t="b">
        <v>0</v>
      </c>
      <c r="J982" t="s">
        <v>5399</v>
      </c>
      <c r="K982" t="s">
        <v>5419</v>
      </c>
    </row>
    <row r="983" spans="1:11">
      <c r="A983" t="s">
        <v>2671</v>
      </c>
      <c r="B983" s="2">
        <v>43409</v>
      </c>
      <c r="C983" t="s">
        <v>5354</v>
      </c>
      <c r="D983">
        <v>0.7609329446064137</v>
      </c>
      <c r="E983">
        <v>162</v>
      </c>
      <c r="F983">
        <v>4.6971169420149004E-3</v>
      </c>
      <c r="G983">
        <v>-0.39604284195895761</v>
      </c>
      <c r="H983">
        <v>7.0674475117465982E-2</v>
      </c>
      <c r="I983" t="b">
        <v>0</v>
      </c>
      <c r="J983" t="s">
        <v>5392</v>
      </c>
      <c r="K983" t="s">
        <v>5419</v>
      </c>
    </row>
    <row r="984" spans="1:11">
      <c r="A984" t="s">
        <v>238</v>
      </c>
      <c r="B984" s="2">
        <v>43409</v>
      </c>
      <c r="C984" t="s">
        <v>2924</v>
      </c>
      <c r="D984">
        <v>0.30949105914718</v>
      </c>
      <c r="E984">
        <v>150</v>
      </c>
      <c r="F984">
        <v>2.0632737276478669E-3</v>
      </c>
      <c r="G984">
        <v>-0.32908647329899821</v>
      </c>
      <c r="H984">
        <v>2.997535676446663E-3</v>
      </c>
      <c r="I984" t="b">
        <v>0</v>
      </c>
      <c r="J984" t="s">
        <v>5402</v>
      </c>
      <c r="K984" t="s">
        <v>5419</v>
      </c>
    </row>
    <row r="985" spans="1:11">
      <c r="A985" t="s">
        <v>1528</v>
      </c>
      <c r="B985" s="2">
        <v>43409</v>
      </c>
      <c r="C985" t="s">
        <v>4212</v>
      </c>
      <c r="D985">
        <v>0.40436241610738238</v>
      </c>
      <c r="E985">
        <v>123</v>
      </c>
      <c r="F985">
        <v>3.287499317946199E-3</v>
      </c>
      <c r="G985">
        <v>-0.46654719235364389</v>
      </c>
      <c r="H985">
        <v>-6.1327314662585524E-3</v>
      </c>
      <c r="I985" t="b">
        <v>0</v>
      </c>
      <c r="J985" t="s">
        <v>5384</v>
      </c>
      <c r="K985" t="s">
        <v>5419</v>
      </c>
    </row>
    <row r="986" spans="1:11">
      <c r="A986" t="s">
        <v>2164</v>
      </c>
      <c r="B986" s="2">
        <v>43409</v>
      </c>
      <c r="C986" t="s">
        <v>4848</v>
      </c>
      <c r="D986">
        <v>0.33561643835616461</v>
      </c>
      <c r="E986">
        <v>156</v>
      </c>
      <c r="F986">
        <v>2.15138742536003E-3</v>
      </c>
      <c r="G986">
        <v>-0.5410256410256411</v>
      </c>
      <c r="H986">
        <v>-3.4606168837007567E-2</v>
      </c>
      <c r="I986" t="b">
        <v>0</v>
      </c>
      <c r="J986" t="s">
        <v>5392</v>
      </c>
      <c r="K986" t="s">
        <v>5419</v>
      </c>
    </row>
    <row r="987" spans="1:11">
      <c r="A987" t="s">
        <v>1264</v>
      </c>
      <c r="B987" s="2">
        <v>43409</v>
      </c>
      <c r="C987" t="s">
        <v>3948</v>
      </c>
      <c r="D987">
        <v>0.92242595204513411</v>
      </c>
      <c r="E987">
        <v>137</v>
      </c>
      <c r="F987">
        <v>6.7330361463148478E-3</v>
      </c>
      <c r="G987">
        <v>-0.54121757186341557</v>
      </c>
      <c r="H987">
        <v>8.6470238036008965E-2</v>
      </c>
      <c r="I987" t="b">
        <v>0</v>
      </c>
      <c r="J987" t="s">
        <v>5384</v>
      </c>
      <c r="K987" t="s">
        <v>5419</v>
      </c>
    </row>
    <row r="988" spans="1:11">
      <c r="A988" t="s">
        <v>2161</v>
      </c>
      <c r="B988" s="2">
        <v>43409</v>
      </c>
      <c r="C988" t="s">
        <v>4845</v>
      </c>
      <c r="D988">
        <v>0.42718446601941729</v>
      </c>
      <c r="E988">
        <v>127</v>
      </c>
      <c r="F988">
        <v>3.3636572127513169E-3</v>
      </c>
      <c r="G988">
        <v>-0.61088435374149652</v>
      </c>
      <c r="H988">
        <v>-1.35324331031039E-2</v>
      </c>
      <c r="I988" t="b">
        <v>0</v>
      </c>
      <c r="J988" t="s">
        <v>5391</v>
      </c>
      <c r="K988" t="s">
        <v>5419</v>
      </c>
    </row>
    <row r="989" spans="1:11">
      <c r="A989" t="s">
        <v>2311</v>
      </c>
      <c r="B989" s="2">
        <v>43409</v>
      </c>
      <c r="C989" t="s">
        <v>4995</v>
      </c>
      <c r="D989">
        <v>0.74251497005988032</v>
      </c>
      <c r="E989">
        <v>862</v>
      </c>
      <c r="F989">
        <v>8.6138627617155493E-4</v>
      </c>
      <c r="G989">
        <v>-0.58815958815958813</v>
      </c>
      <c r="H989">
        <v>9.7622463274676038E-2</v>
      </c>
      <c r="I989" t="b">
        <v>0</v>
      </c>
      <c r="J989" t="s">
        <v>5380</v>
      </c>
      <c r="K989" t="s">
        <v>5419</v>
      </c>
    </row>
    <row r="990" spans="1:11">
      <c r="A990" t="s">
        <v>2144</v>
      </c>
      <c r="B990" s="2">
        <v>43409</v>
      </c>
      <c r="C990" t="s">
        <v>4828</v>
      </c>
      <c r="D990">
        <v>1.1174504051282479</v>
      </c>
      <c r="E990">
        <v>618</v>
      </c>
      <c r="F990">
        <v>1.8081721765829261E-3</v>
      </c>
      <c r="G990">
        <v>-0.4325757764129613</v>
      </c>
      <c r="H990">
        <v>0.1231423772583269</v>
      </c>
      <c r="I990" t="b">
        <v>0</v>
      </c>
      <c r="J990" t="s">
        <v>5390</v>
      </c>
      <c r="K990" t="s">
        <v>5410</v>
      </c>
    </row>
    <row r="991" spans="1:11">
      <c r="A991" t="s">
        <v>1036</v>
      </c>
      <c r="B991" s="2">
        <v>43409</v>
      </c>
      <c r="C991" t="s">
        <v>3720</v>
      </c>
      <c r="D991">
        <v>0.61280537793079759</v>
      </c>
      <c r="E991">
        <v>486</v>
      </c>
      <c r="F991">
        <v>1.2609164154954681E-3</v>
      </c>
      <c r="G991">
        <v>-0.37732433766661672</v>
      </c>
      <c r="H991">
        <v>8.2232552246496005E-2</v>
      </c>
      <c r="I991" t="b">
        <v>0</v>
      </c>
      <c r="J991" t="s">
        <v>5392</v>
      </c>
      <c r="K991" t="s">
        <v>5419</v>
      </c>
    </row>
    <row r="992" spans="1:11">
      <c r="A992" t="s">
        <v>2512</v>
      </c>
      <c r="B992" s="2">
        <v>43409</v>
      </c>
      <c r="C992" t="s">
        <v>5814</v>
      </c>
      <c r="D992">
        <v>0.6086956521739133</v>
      </c>
      <c r="E992">
        <v>163</v>
      </c>
      <c r="F992">
        <v>3.7343291544411862E-3</v>
      </c>
      <c r="G992">
        <v>-0.61081081081081079</v>
      </c>
      <c r="H992">
        <v>6.1712188936010978E-2</v>
      </c>
      <c r="I992" t="b">
        <v>0</v>
      </c>
      <c r="J992" t="s">
        <v>5401</v>
      </c>
      <c r="K992" t="s">
        <v>5419</v>
      </c>
    </row>
    <row r="993" spans="1:11">
      <c r="A993" t="s">
        <v>1250</v>
      </c>
      <c r="B993" s="2">
        <v>43409</v>
      </c>
      <c r="C993" t="s">
        <v>3934</v>
      </c>
      <c r="D993">
        <v>0.35365853658536572</v>
      </c>
      <c r="E993">
        <v>659</v>
      </c>
      <c r="F993">
        <v>5.3665938783818777E-4</v>
      </c>
      <c r="G993">
        <v>-0.47447447447447438</v>
      </c>
      <c r="H993">
        <v>3.3227023041882853E-2</v>
      </c>
      <c r="I993" t="b">
        <v>0</v>
      </c>
      <c r="J993" t="s">
        <v>5398</v>
      </c>
      <c r="K993" t="s">
        <v>5419</v>
      </c>
    </row>
    <row r="994" spans="1:11">
      <c r="A994" t="s">
        <v>1346</v>
      </c>
      <c r="B994" s="2">
        <v>43409</v>
      </c>
      <c r="C994" t="s">
        <v>4030</v>
      </c>
      <c r="D994">
        <v>1.358776607089518</v>
      </c>
      <c r="E994">
        <v>1023</v>
      </c>
      <c r="F994">
        <v>1.3282273774091089E-3</v>
      </c>
      <c r="G994">
        <v>-0.29072398190045268</v>
      </c>
      <c r="H994">
        <v>0.20274811446428451</v>
      </c>
      <c r="I994" t="b">
        <v>0</v>
      </c>
      <c r="J994" t="s">
        <v>5380</v>
      </c>
      <c r="K994" t="s">
        <v>5410</v>
      </c>
    </row>
    <row r="995" spans="1:11">
      <c r="A995" t="s">
        <v>2398</v>
      </c>
      <c r="B995" s="2">
        <v>43409</v>
      </c>
      <c r="C995" t="s">
        <v>7030</v>
      </c>
      <c r="D995">
        <v>0.31884057971014479</v>
      </c>
      <c r="E995">
        <v>172</v>
      </c>
      <c r="F995">
        <v>1.8537243006403769E-3</v>
      </c>
      <c r="G995">
        <v>-0.60439560439560436</v>
      </c>
      <c r="H995">
        <v>5.5499949572248797E-2</v>
      </c>
      <c r="I995" t="b">
        <v>0</v>
      </c>
      <c r="J995" t="s">
        <v>5402</v>
      </c>
      <c r="K995" t="s">
        <v>5419</v>
      </c>
    </row>
    <row r="996" spans="1:11">
      <c r="A996" t="s">
        <v>1187</v>
      </c>
      <c r="B996" s="2">
        <v>43409</v>
      </c>
      <c r="C996" t="s">
        <v>3871</v>
      </c>
      <c r="D996">
        <v>1.710521596871224</v>
      </c>
      <c r="E996">
        <v>939</v>
      </c>
      <c r="F996">
        <v>1.8216417432068419E-3</v>
      </c>
      <c r="G996">
        <v>-0.37437185929648747</v>
      </c>
      <c r="H996">
        <v>0.22971657770066711</v>
      </c>
      <c r="I996" t="b">
        <v>0</v>
      </c>
      <c r="J996" t="s">
        <v>5400</v>
      </c>
      <c r="K996" t="s">
        <v>5410</v>
      </c>
    </row>
    <row r="997" spans="1:11">
      <c r="A997" t="s">
        <v>1522</v>
      </c>
      <c r="B997" s="2">
        <v>43409</v>
      </c>
      <c r="C997" t="s">
        <v>4206</v>
      </c>
      <c r="D997">
        <v>0.56503198294243062</v>
      </c>
      <c r="E997">
        <v>134</v>
      </c>
      <c r="F997">
        <v>4.2166565891226162E-3</v>
      </c>
      <c r="G997">
        <v>-0.6450953678474115</v>
      </c>
      <c r="H997">
        <v>1.6038841314752719E-3</v>
      </c>
      <c r="I997" t="b">
        <v>0</v>
      </c>
      <c r="J997" t="s">
        <v>5382</v>
      </c>
      <c r="K997" t="s">
        <v>5419</v>
      </c>
    </row>
    <row r="998" spans="1:11">
      <c r="A998" t="s">
        <v>476</v>
      </c>
      <c r="B998" s="2">
        <v>43409</v>
      </c>
      <c r="C998" t="s">
        <v>3161</v>
      </c>
      <c r="D998">
        <v>0.43318649045521301</v>
      </c>
      <c r="E998">
        <v>149</v>
      </c>
      <c r="F998">
        <v>2.9072918822497509E-3</v>
      </c>
      <c r="G998">
        <v>-0.35801163405606062</v>
      </c>
      <c r="H998">
        <v>6.8746702036516477E-2</v>
      </c>
      <c r="I998" t="b">
        <v>0</v>
      </c>
      <c r="J998" t="s">
        <v>5390</v>
      </c>
      <c r="K998" t="s">
        <v>5419</v>
      </c>
    </row>
    <row r="999" spans="1:11">
      <c r="A999" t="s">
        <v>1314</v>
      </c>
      <c r="B999" s="2">
        <v>43409</v>
      </c>
      <c r="C999" t="s">
        <v>6603</v>
      </c>
      <c r="D999">
        <v>0.62251655629139058</v>
      </c>
      <c r="E999">
        <v>189</v>
      </c>
      <c r="F999">
        <v>3.2937383930761411E-3</v>
      </c>
      <c r="G999">
        <v>-0.58095238095238089</v>
      </c>
      <c r="H999">
        <v>9.7679546225088419E-3</v>
      </c>
      <c r="I999" t="b">
        <v>0</v>
      </c>
      <c r="J999" t="s">
        <v>5390</v>
      </c>
      <c r="K999" t="s">
        <v>5419</v>
      </c>
    </row>
    <row r="1000" spans="1:11">
      <c r="A1000" t="s">
        <v>1792</v>
      </c>
      <c r="B1000" s="2">
        <v>43409</v>
      </c>
      <c r="C1000" t="s">
        <v>4476</v>
      </c>
      <c r="D1000">
        <v>0.32081826560376209</v>
      </c>
      <c r="E1000">
        <v>623</v>
      </c>
      <c r="F1000">
        <v>5.1495708764648818E-4</v>
      </c>
      <c r="G1000">
        <v>-0.2168770254136124</v>
      </c>
      <c r="H1000">
        <v>0.16116697995083831</v>
      </c>
      <c r="I1000" t="b">
        <v>0</v>
      </c>
      <c r="J1000" t="s">
        <v>5398</v>
      </c>
      <c r="K1000" t="s">
        <v>5419</v>
      </c>
    </row>
    <row r="1001" spans="1:11">
      <c r="A1001" t="s">
        <v>1845</v>
      </c>
      <c r="B1001" s="2">
        <v>43409</v>
      </c>
      <c r="C1001" t="s">
        <v>4529</v>
      </c>
      <c r="D1001">
        <v>0.61638365107475468</v>
      </c>
      <c r="E1001">
        <v>878</v>
      </c>
      <c r="F1001">
        <v>7.0203149325142906E-4</v>
      </c>
      <c r="G1001">
        <v>-0.3419676034489022</v>
      </c>
      <c r="H1001">
        <v>9.6841439250027181E-2</v>
      </c>
      <c r="I1001" t="b">
        <v>0</v>
      </c>
      <c r="J1001" t="s">
        <v>5398</v>
      </c>
      <c r="K1001" t="s">
        <v>5419</v>
      </c>
    </row>
    <row r="1002" spans="1:11">
      <c r="A1002" t="s">
        <v>1627</v>
      </c>
      <c r="B1002" s="2">
        <v>43409</v>
      </c>
      <c r="C1002" t="s">
        <v>4311</v>
      </c>
      <c r="D1002">
        <v>0.14812376563528651</v>
      </c>
      <c r="E1002">
        <v>156</v>
      </c>
      <c r="F1002">
        <v>9.495113181749135E-4</v>
      </c>
      <c r="G1002">
        <v>-0.85722477064220182</v>
      </c>
      <c r="H1002">
        <v>-0.2481400258361853</v>
      </c>
      <c r="I1002" t="b">
        <v>0</v>
      </c>
      <c r="J1002" t="s">
        <v>5391</v>
      </c>
      <c r="K1002" t="s">
        <v>5419</v>
      </c>
    </row>
    <row r="1003" spans="1:11">
      <c r="A1003" t="s">
        <v>588</v>
      </c>
      <c r="B1003" s="2">
        <v>43409</v>
      </c>
      <c r="C1003" t="s">
        <v>3273</v>
      </c>
      <c r="D1003">
        <v>0.62731094968556378</v>
      </c>
      <c r="E1003">
        <v>1011</v>
      </c>
      <c r="F1003">
        <v>6.2048560799759025E-4</v>
      </c>
      <c r="G1003">
        <v>-0.43584969348534103</v>
      </c>
      <c r="H1003">
        <v>0.1579377014319808</v>
      </c>
      <c r="I1003" t="b">
        <v>0</v>
      </c>
      <c r="J1003" t="s">
        <v>5397</v>
      </c>
      <c r="K1003" t="s">
        <v>5419</v>
      </c>
    </row>
    <row r="1004" spans="1:11">
      <c r="A1004" t="s">
        <v>1204</v>
      </c>
      <c r="B1004" s="2">
        <v>43409</v>
      </c>
      <c r="C1004" t="s">
        <v>3888</v>
      </c>
      <c r="D1004">
        <v>0.35955579465449983</v>
      </c>
      <c r="E1004">
        <v>457</v>
      </c>
      <c r="F1004">
        <v>7.8677416773413524E-4</v>
      </c>
      <c r="G1004">
        <v>-0.35870002009242741</v>
      </c>
      <c r="H1004">
        <v>2.6825918346042681E-2</v>
      </c>
      <c r="I1004" t="b">
        <v>0</v>
      </c>
      <c r="J1004" t="s">
        <v>5391</v>
      </c>
      <c r="K1004" t="s">
        <v>5419</v>
      </c>
    </row>
    <row r="1005" spans="1:11">
      <c r="A1005" t="s">
        <v>522</v>
      </c>
      <c r="B1005" s="2">
        <v>43409</v>
      </c>
      <c r="C1005" t="s">
        <v>3207</v>
      </c>
      <c r="D1005">
        <v>0.31307888853401189</v>
      </c>
      <c r="E1005">
        <v>620</v>
      </c>
      <c r="F1005">
        <v>5.0496594924840624E-4</v>
      </c>
      <c r="G1005">
        <v>-0.36180603975890668</v>
      </c>
      <c r="H1005">
        <v>5.3270091086134758E-2</v>
      </c>
      <c r="I1005" t="b">
        <v>0</v>
      </c>
      <c r="J1005" t="s">
        <v>5407</v>
      </c>
      <c r="K1005" t="s">
        <v>5419</v>
      </c>
    </row>
    <row r="1006" spans="1:11">
      <c r="A1006" t="s">
        <v>1554</v>
      </c>
      <c r="B1006" s="2">
        <v>43409</v>
      </c>
      <c r="C1006" t="s">
        <v>4238</v>
      </c>
      <c r="D1006">
        <v>7.3802816901408219E-2</v>
      </c>
      <c r="E1006">
        <v>16</v>
      </c>
      <c r="F1006">
        <v>4.6126760563380137E-3</v>
      </c>
      <c r="G1006">
        <v>-0.46654551263611432</v>
      </c>
      <c r="H1006">
        <v>-0.1146506261883074</v>
      </c>
      <c r="I1006" t="b">
        <v>0</v>
      </c>
      <c r="J1006" t="s">
        <v>5390</v>
      </c>
      <c r="K1006" t="s">
        <v>5419</v>
      </c>
    </row>
    <row r="1007" spans="1:11">
      <c r="A1007" t="s">
        <v>2630</v>
      </c>
      <c r="B1007" s="2">
        <v>43409</v>
      </c>
      <c r="C1007" t="s">
        <v>5313</v>
      </c>
      <c r="D1007">
        <v>0.39609236234458273</v>
      </c>
      <c r="E1007">
        <v>149</v>
      </c>
      <c r="F1007">
        <v>2.658338002312635E-3</v>
      </c>
      <c r="G1007">
        <v>-0.45598915602483209</v>
      </c>
      <c r="H1007">
        <v>9.3888523091623967E-3</v>
      </c>
      <c r="I1007" t="b">
        <v>0</v>
      </c>
      <c r="J1007" t="s">
        <v>5402</v>
      </c>
      <c r="K1007" t="s">
        <v>5419</v>
      </c>
    </row>
    <row r="1008" spans="1:11">
      <c r="A1008" t="s">
        <v>957</v>
      </c>
      <c r="B1008" s="2">
        <v>43409</v>
      </c>
      <c r="C1008" t="s">
        <v>3642</v>
      </c>
      <c r="D1008">
        <v>1.2497804017567751</v>
      </c>
      <c r="E1008">
        <v>458</v>
      </c>
      <c r="F1008">
        <v>2.728778169774617E-3</v>
      </c>
      <c r="G1008">
        <v>-0.57021466580519742</v>
      </c>
      <c r="H1008">
        <v>7.4264503624062714E-2</v>
      </c>
      <c r="I1008" t="b">
        <v>0</v>
      </c>
      <c r="J1008" t="s">
        <v>5391</v>
      </c>
      <c r="K1008" t="s">
        <v>5410</v>
      </c>
    </row>
    <row r="1009" spans="1:11">
      <c r="A1009" t="s">
        <v>535</v>
      </c>
      <c r="B1009" s="2">
        <v>43409</v>
      </c>
      <c r="C1009" t="s">
        <v>3220</v>
      </c>
      <c r="D1009">
        <v>0.30594900849858359</v>
      </c>
      <c r="E1009">
        <v>155</v>
      </c>
      <c r="F1009">
        <v>1.9738645709586038E-3</v>
      </c>
      <c r="G1009">
        <v>-0.31259620241880398</v>
      </c>
      <c r="H1009">
        <v>-4.485255558895955E-2</v>
      </c>
      <c r="I1009" t="b">
        <v>0</v>
      </c>
      <c r="J1009" t="s">
        <v>5390</v>
      </c>
      <c r="K1009" t="s">
        <v>5419</v>
      </c>
    </row>
    <row r="1010" spans="1:11">
      <c r="A1010" t="s">
        <v>1735</v>
      </c>
      <c r="B1010" s="2">
        <v>43409</v>
      </c>
      <c r="C1010" t="s">
        <v>4419</v>
      </c>
      <c r="D1010">
        <v>0.62457381748281771</v>
      </c>
      <c r="E1010">
        <v>627</v>
      </c>
      <c r="F1010">
        <v>9.9613049040321805E-4</v>
      </c>
      <c r="G1010">
        <v>-0.47927031509121049</v>
      </c>
      <c r="H1010">
        <v>3.3203252591525241E-2</v>
      </c>
      <c r="I1010" t="b">
        <v>0</v>
      </c>
      <c r="J1010" t="s">
        <v>5392</v>
      </c>
      <c r="K1010" t="s">
        <v>5419</v>
      </c>
    </row>
    <row r="1011" spans="1:11">
      <c r="A1011" t="s">
        <v>747</v>
      </c>
      <c r="B1011" s="2">
        <v>43409</v>
      </c>
      <c r="C1011" t="s">
        <v>3432</v>
      </c>
      <c r="D1011">
        <v>0.69360269360269355</v>
      </c>
      <c r="E1011">
        <v>165</v>
      </c>
      <c r="F1011">
        <v>4.2036526885011732E-3</v>
      </c>
      <c r="G1011">
        <v>-0.45725646123260438</v>
      </c>
      <c r="H1011">
        <v>0.15853064584631371</v>
      </c>
      <c r="I1011" t="b">
        <v>0</v>
      </c>
      <c r="J1011" t="s">
        <v>5401</v>
      </c>
      <c r="K1011" t="s">
        <v>5419</v>
      </c>
    </row>
    <row r="1012" spans="1:11">
      <c r="A1012" t="s">
        <v>1367</v>
      </c>
      <c r="B1012" s="2">
        <v>43409</v>
      </c>
      <c r="C1012" t="s">
        <v>5872</v>
      </c>
      <c r="D1012">
        <v>0.73503840573880441</v>
      </c>
      <c r="E1012">
        <v>806</v>
      </c>
      <c r="F1012">
        <v>9.1195831977519161E-4</v>
      </c>
      <c r="G1012">
        <v>-0.51633946990924717</v>
      </c>
      <c r="H1012">
        <v>8.152328279814304E-2</v>
      </c>
      <c r="I1012" t="b">
        <v>0</v>
      </c>
      <c r="J1012" t="s">
        <v>5404</v>
      </c>
      <c r="K1012" t="s">
        <v>5419</v>
      </c>
    </row>
    <row r="1013" spans="1:11">
      <c r="A1013" t="s">
        <v>634</v>
      </c>
      <c r="B1013" s="2">
        <v>43409</v>
      </c>
      <c r="C1013" t="s">
        <v>3319</v>
      </c>
      <c r="D1013">
        <v>0.15789473684210509</v>
      </c>
      <c r="E1013">
        <v>127</v>
      </c>
      <c r="F1013">
        <v>1.243265644426024E-3</v>
      </c>
      <c r="G1013">
        <v>-0.36063936063936441</v>
      </c>
      <c r="H1013">
        <v>5.961759825572616E-3</v>
      </c>
      <c r="I1013" t="b">
        <v>0</v>
      </c>
      <c r="J1013" t="s">
        <v>5398</v>
      </c>
      <c r="K1013" t="s">
        <v>5419</v>
      </c>
    </row>
    <row r="1014" spans="1:11">
      <c r="A1014" t="s">
        <v>656</v>
      </c>
      <c r="B1014" s="2">
        <v>43409</v>
      </c>
      <c r="C1014" t="s">
        <v>3341</v>
      </c>
      <c r="D1014">
        <v>0.22881355932203401</v>
      </c>
      <c r="E1014">
        <v>11</v>
      </c>
      <c r="F1014">
        <v>2.0801232665639449E-2</v>
      </c>
      <c r="G1014">
        <v>-0.43586206896551732</v>
      </c>
      <c r="H1014">
        <v>-2.0734680720941149E-2</v>
      </c>
      <c r="I1014" t="b">
        <v>0</v>
      </c>
      <c r="J1014" t="s">
        <v>5380</v>
      </c>
      <c r="K1014" t="s">
        <v>5419</v>
      </c>
    </row>
    <row r="1015" spans="1:11">
      <c r="A1015" t="s">
        <v>1536</v>
      </c>
      <c r="B1015" s="2">
        <v>43409</v>
      </c>
      <c r="C1015" t="s">
        <v>4220</v>
      </c>
      <c r="D1015">
        <v>0.5434420556909012</v>
      </c>
      <c r="E1015">
        <v>365</v>
      </c>
      <c r="F1015">
        <v>1.4888823443586329E-3</v>
      </c>
      <c r="G1015">
        <v>-0.5204152919918954</v>
      </c>
      <c r="H1015">
        <v>-2.383604937759853E-2</v>
      </c>
      <c r="I1015" t="b">
        <v>0</v>
      </c>
      <c r="J1015" t="s">
        <v>5388</v>
      </c>
      <c r="K1015" t="s">
        <v>5419</v>
      </c>
    </row>
    <row r="1016" spans="1:11">
      <c r="A1016" t="s">
        <v>1998</v>
      </c>
      <c r="B1016" s="2">
        <v>43409</v>
      </c>
      <c r="C1016" t="s">
        <v>5600</v>
      </c>
      <c r="D1016">
        <v>0.2520325203252034</v>
      </c>
      <c r="E1016">
        <v>168</v>
      </c>
      <c r="F1016">
        <v>1.500193573364306E-3</v>
      </c>
      <c r="G1016">
        <v>-0.55844155844155841</v>
      </c>
      <c r="H1016">
        <v>-0.1236988183693168</v>
      </c>
      <c r="I1016" t="b">
        <v>0</v>
      </c>
      <c r="J1016" t="s">
        <v>5394</v>
      </c>
      <c r="K1016" t="s">
        <v>5419</v>
      </c>
    </row>
    <row r="1017" spans="1:11">
      <c r="A1017" t="s">
        <v>2315</v>
      </c>
      <c r="B1017" s="2">
        <v>43409</v>
      </c>
      <c r="C1017" t="s">
        <v>4999</v>
      </c>
      <c r="D1017">
        <v>0.61442786069651767</v>
      </c>
      <c r="E1017">
        <v>149</v>
      </c>
      <c r="F1017">
        <v>4.1236769174262927E-3</v>
      </c>
      <c r="G1017">
        <v>-0.42997510963612823</v>
      </c>
      <c r="H1017">
        <v>2.064457440002716E-2</v>
      </c>
      <c r="I1017" t="b">
        <v>0</v>
      </c>
      <c r="J1017" t="s">
        <v>5381</v>
      </c>
      <c r="K1017" t="s">
        <v>5419</v>
      </c>
    </row>
    <row r="1018" spans="1:11">
      <c r="A1018" t="s">
        <v>2017</v>
      </c>
      <c r="B1018" s="2">
        <v>43409</v>
      </c>
      <c r="C1018" t="s">
        <v>4701</v>
      </c>
      <c r="D1018">
        <v>0.78901098901098909</v>
      </c>
      <c r="E1018">
        <v>137</v>
      </c>
      <c r="F1018">
        <v>5.7592042993502854E-3</v>
      </c>
      <c r="G1018">
        <v>-0.48116485102786832</v>
      </c>
      <c r="H1018">
        <v>2.8598335578688641E-2</v>
      </c>
      <c r="I1018" t="b">
        <v>0</v>
      </c>
      <c r="J1018" t="s">
        <v>5398</v>
      </c>
      <c r="K1018" t="s">
        <v>5419</v>
      </c>
    </row>
    <row r="1019" spans="1:11">
      <c r="A1019" t="s">
        <v>1149</v>
      </c>
      <c r="B1019" s="2">
        <v>43409</v>
      </c>
      <c r="C1019" t="s">
        <v>6794</v>
      </c>
      <c r="D1019">
        <v>0.90968854371220664</v>
      </c>
      <c r="E1019">
        <v>667</v>
      </c>
      <c r="F1019">
        <v>1.3638508901232479E-3</v>
      </c>
      <c r="G1019">
        <v>-0.47733680329646488</v>
      </c>
      <c r="H1019">
        <v>0.1178716857475071</v>
      </c>
      <c r="I1019" t="b">
        <v>0</v>
      </c>
      <c r="J1019" t="s">
        <v>5388</v>
      </c>
      <c r="K1019" t="s">
        <v>5419</v>
      </c>
    </row>
    <row r="1020" spans="1:11">
      <c r="A1020" t="s">
        <v>2552</v>
      </c>
      <c r="B1020" s="2">
        <v>43409</v>
      </c>
      <c r="C1020" t="s">
        <v>5235</v>
      </c>
      <c r="D1020">
        <v>0.86817102137767233</v>
      </c>
      <c r="E1020">
        <v>127</v>
      </c>
      <c r="F1020">
        <v>6.8359922943123808E-3</v>
      </c>
      <c r="G1020">
        <v>-0.61128481248399069</v>
      </c>
      <c r="H1020">
        <v>-4.9083254033090397E-3</v>
      </c>
      <c r="I1020" t="b">
        <v>0</v>
      </c>
      <c r="J1020" t="s">
        <v>5384</v>
      </c>
      <c r="K1020" t="s">
        <v>5419</v>
      </c>
    </row>
    <row r="1021" spans="1:11">
      <c r="A1021" t="s">
        <v>2652</v>
      </c>
      <c r="B1021" s="2">
        <v>43409</v>
      </c>
      <c r="C1021" t="s">
        <v>5335</v>
      </c>
      <c r="D1021">
        <v>0.26009693053311778</v>
      </c>
      <c r="E1021">
        <v>149</v>
      </c>
      <c r="F1021">
        <v>1.7456169834437439E-3</v>
      </c>
      <c r="G1021">
        <v>-0.34331228473019693</v>
      </c>
      <c r="H1021">
        <v>-7.7344012732724768E-3</v>
      </c>
      <c r="I1021" t="b">
        <v>0</v>
      </c>
      <c r="J1021" t="s">
        <v>5399</v>
      </c>
      <c r="K1021" t="s">
        <v>5419</v>
      </c>
    </row>
    <row r="1022" spans="1:11">
      <c r="A1022" t="s">
        <v>2205</v>
      </c>
      <c r="B1022" s="2">
        <v>43409</v>
      </c>
      <c r="C1022" t="s">
        <v>7122</v>
      </c>
      <c r="D1022">
        <v>0.21733149931224219</v>
      </c>
      <c r="E1022">
        <v>127</v>
      </c>
      <c r="F1022">
        <v>1.7112716481278911E-3</v>
      </c>
      <c r="G1022">
        <v>-0.78983050847457625</v>
      </c>
      <c r="H1022">
        <v>-0.22251620622817381</v>
      </c>
      <c r="I1022" t="b">
        <v>0</v>
      </c>
      <c r="J1022" t="s">
        <v>5399</v>
      </c>
      <c r="K1022" t="s">
        <v>5419</v>
      </c>
    </row>
    <row r="1023" spans="1:11">
      <c r="A1023" t="s">
        <v>932</v>
      </c>
      <c r="B1023" s="2">
        <v>43409</v>
      </c>
      <c r="C1023" t="s">
        <v>3617</v>
      </c>
      <c r="D1023">
        <v>0.71959459459459452</v>
      </c>
      <c r="E1023">
        <v>169</v>
      </c>
      <c r="F1023">
        <v>4.2579561810331037E-3</v>
      </c>
      <c r="G1023">
        <v>-0.70137524557956776</v>
      </c>
      <c r="H1023">
        <v>4.4570594033854861E-2</v>
      </c>
      <c r="I1023" t="b">
        <v>0</v>
      </c>
      <c r="J1023" t="s">
        <v>5394</v>
      </c>
      <c r="K1023" t="s">
        <v>5419</v>
      </c>
    </row>
    <row r="1024" spans="1:11">
      <c r="A1024" t="s">
        <v>202</v>
      </c>
      <c r="B1024" s="2">
        <v>43409</v>
      </c>
      <c r="C1024" t="s">
        <v>6575</v>
      </c>
      <c r="D1024">
        <v>2.215004874724269</v>
      </c>
      <c r="E1024">
        <v>1023</v>
      </c>
      <c r="F1024">
        <v>2.1652051561332048E-3</v>
      </c>
      <c r="G1024">
        <v>-0.40165803108808279</v>
      </c>
      <c r="H1024">
        <v>0.24384193091688081</v>
      </c>
      <c r="I1024" t="b">
        <v>0</v>
      </c>
      <c r="J1024" t="s">
        <v>5403</v>
      </c>
      <c r="K1024" t="s">
        <v>5412</v>
      </c>
    </row>
    <row r="1025" spans="1:11">
      <c r="A1025" t="s">
        <v>1880</v>
      </c>
      <c r="B1025" s="2">
        <v>43409</v>
      </c>
      <c r="C1025" t="s">
        <v>4564</v>
      </c>
      <c r="D1025">
        <v>1.114808838781139</v>
      </c>
      <c r="E1025">
        <v>721</v>
      </c>
      <c r="F1025">
        <v>1.5461981120404151E-3</v>
      </c>
      <c r="G1025">
        <v>-0.39576499697251433</v>
      </c>
      <c r="H1025">
        <v>0.12538088904034869</v>
      </c>
      <c r="I1025" t="b">
        <v>0</v>
      </c>
      <c r="J1025" t="s">
        <v>5383</v>
      </c>
      <c r="K1025" t="s">
        <v>5410</v>
      </c>
    </row>
    <row r="1026" spans="1:11">
      <c r="A1026" t="s">
        <v>198</v>
      </c>
      <c r="B1026" s="2">
        <v>43409</v>
      </c>
      <c r="C1026" t="s">
        <v>2884</v>
      </c>
      <c r="D1026">
        <v>0.57937584803256437</v>
      </c>
      <c r="E1026">
        <v>147</v>
      </c>
      <c r="F1026">
        <v>3.9413322995412543E-3</v>
      </c>
      <c r="G1026">
        <v>-0.59212524633491603</v>
      </c>
      <c r="H1026">
        <v>-7.7871432339806396E-2</v>
      </c>
      <c r="I1026" t="b">
        <v>0</v>
      </c>
      <c r="J1026" t="s">
        <v>5398</v>
      </c>
      <c r="K1026" t="s">
        <v>5419</v>
      </c>
    </row>
    <row r="1027" spans="1:11">
      <c r="A1027" t="s">
        <v>909</v>
      </c>
      <c r="B1027" s="2">
        <v>43409</v>
      </c>
      <c r="C1027" t="s">
        <v>3594</v>
      </c>
      <c r="D1027">
        <v>1.6408367007368501</v>
      </c>
      <c r="E1027">
        <v>640</v>
      </c>
      <c r="F1027">
        <v>2.563807344901328E-3</v>
      </c>
      <c r="G1027">
        <v>-0.41578947368421049</v>
      </c>
      <c r="H1027">
        <v>0.16015744668398879</v>
      </c>
      <c r="I1027" t="b">
        <v>0</v>
      </c>
      <c r="J1027" t="s">
        <v>5382</v>
      </c>
      <c r="K1027" t="s">
        <v>5410</v>
      </c>
    </row>
    <row r="1028" spans="1:11">
      <c r="A1028" t="s">
        <v>326</v>
      </c>
      <c r="B1028" s="2">
        <v>43409</v>
      </c>
      <c r="C1028" t="s">
        <v>3011</v>
      </c>
      <c r="D1028">
        <v>0.47798162953168433</v>
      </c>
      <c r="E1028">
        <v>987</v>
      </c>
      <c r="F1028">
        <v>4.8427723356806921E-4</v>
      </c>
      <c r="G1028">
        <v>-0.42764678828760011</v>
      </c>
      <c r="H1028">
        <v>0.1480464533080755</v>
      </c>
      <c r="I1028" t="b">
        <v>0</v>
      </c>
      <c r="J1028" t="s">
        <v>5390</v>
      </c>
      <c r="K1028" t="s">
        <v>5419</v>
      </c>
    </row>
    <row r="1029" spans="1:11">
      <c r="A1029" t="s">
        <v>867</v>
      </c>
      <c r="B1029" s="2">
        <v>43409</v>
      </c>
      <c r="C1029" t="s">
        <v>3552</v>
      </c>
      <c r="D1029">
        <v>0.40709046454767739</v>
      </c>
      <c r="E1029">
        <v>122</v>
      </c>
      <c r="F1029">
        <v>3.3368070864563718E-3</v>
      </c>
      <c r="G1029">
        <v>-0.72719374456993924</v>
      </c>
      <c r="H1029">
        <v>-6.3360996160911953E-2</v>
      </c>
      <c r="I1029" t="b">
        <v>0</v>
      </c>
      <c r="J1029" t="s">
        <v>5382</v>
      </c>
      <c r="K1029" t="s">
        <v>5419</v>
      </c>
    </row>
    <row r="1030" spans="1:11">
      <c r="A1030" t="s">
        <v>1972</v>
      </c>
      <c r="B1030" s="2">
        <v>43409</v>
      </c>
      <c r="C1030" t="s">
        <v>6795</v>
      </c>
      <c r="D1030">
        <v>0.96287703016241344</v>
      </c>
      <c r="E1030">
        <v>1008</v>
      </c>
      <c r="F1030">
        <v>9.5523514897064823E-4</v>
      </c>
      <c r="G1030">
        <v>-0.64255319148936163</v>
      </c>
      <c r="H1030">
        <v>0.16777743462109801</v>
      </c>
      <c r="I1030" t="b">
        <v>0</v>
      </c>
      <c r="J1030" t="s">
        <v>5391</v>
      </c>
      <c r="K1030" t="s">
        <v>5419</v>
      </c>
    </row>
    <row r="1031" spans="1:11">
      <c r="A1031" t="s">
        <v>109</v>
      </c>
      <c r="B1031" s="2">
        <v>43409</v>
      </c>
      <c r="C1031" t="s">
        <v>2795</v>
      </c>
      <c r="D1031">
        <v>0.53968253968253976</v>
      </c>
      <c r="E1031">
        <v>414</v>
      </c>
      <c r="F1031">
        <v>1.303581013725941E-3</v>
      </c>
      <c r="G1031">
        <v>-0.52439862542955329</v>
      </c>
      <c r="H1031">
        <v>5.9022882313280192E-2</v>
      </c>
      <c r="I1031" t="b">
        <v>0</v>
      </c>
      <c r="J1031" t="s">
        <v>5382</v>
      </c>
      <c r="K1031" t="s">
        <v>5419</v>
      </c>
    </row>
    <row r="1032" spans="1:11">
      <c r="A1032" t="s">
        <v>1481</v>
      </c>
      <c r="B1032" s="2">
        <v>43409</v>
      </c>
      <c r="C1032" t="s">
        <v>4165</v>
      </c>
      <c r="D1032">
        <v>0.98594847775175665</v>
      </c>
      <c r="E1032">
        <v>896</v>
      </c>
      <c r="F1032">
        <v>1.1003889260622281E-3</v>
      </c>
      <c r="G1032">
        <v>-0.46065808297567951</v>
      </c>
      <c r="H1032">
        <v>0.1286374767479099</v>
      </c>
      <c r="I1032" t="b">
        <v>0</v>
      </c>
      <c r="J1032" t="s">
        <v>5398</v>
      </c>
      <c r="K1032" t="s">
        <v>5419</v>
      </c>
    </row>
    <row r="1033" spans="1:11">
      <c r="A1033" t="s">
        <v>2557</v>
      </c>
      <c r="B1033" s="2">
        <v>43409</v>
      </c>
      <c r="C1033" t="s">
        <v>5240</v>
      </c>
      <c r="D1033">
        <v>0.54690618762475052</v>
      </c>
      <c r="E1033">
        <v>150</v>
      </c>
      <c r="F1033">
        <v>3.6460412508316701E-3</v>
      </c>
      <c r="G1033">
        <v>-0.42064516129032259</v>
      </c>
      <c r="H1033">
        <v>0.1268810722975138</v>
      </c>
      <c r="I1033" t="b">
        <v>0</v>
      </c>
      <c r="J1033" t="s">
        <v>5407</v>
      </c>
      <c r="K1033" t="s">
        <v>5419</v>
      </c>
    </row>
    <row r="1034" spans="1:11">
      <c r="A1034" t="s">
        <v>1153</v>
      </c>
      <c r="B1034" s="2">
        <v>43409</v>
      </c>
      <c r="C1034" t="s">
        <v>3837</v>
      </c>
      <c r="D1034">
        <v>1.284566835605534</v>
      </c>
      <c r="E1034">
        <v>989</v>
      </c>
      <c r="F1034">
        <v>1.298854232159286E-3</v>
      </c>
      <c r="G1034">
        <v>-0.53913267238430618</v>
      </c>
      <c r="H1034">
        <v>0.16274427519785689</v>
      </c>
      <c r="I1034" t="b">
        <v>0</v>
      </c>
      <c r="J1034" t="s">
        <v>5391</v>
      </c>
      <c r="K1034" t="s">
        <v>5410</v>
      </c>
    </row>
    <row r="1035" spans="1:11">
      <c r="A1035" t="s">
        <v>1288</v>
      </c>
      <c r="B1035" s="2">
        <v>43409</v>
      </c>
      <c r="C1035" t="s">
        <v>3972</v>
      </c>
      <c r="D1035">
        <v>1.208065685868196</v>
      </c>
      <c r="E1035">
        <v>639</v>
      </c>
      <c r="F1035">
        <v>1.8905566289017159E-3</v>
      </c>
      <c r="G1035">
        <v>-0.41250033487824123</v>
      </c>
      <c r="H1035">
        <v>0.1175751744319532</v>
      </c>
      <c r="I1035" t="b">
        <v>0</v>
      </c>
      <c r="J1035" t="s">
        <v>5398</v>
      </c>
      <c r="K1035" t="s">
        <v>5410</v>
      </c>
    </row>
    <row r="1036" spans="1:11">
      <c r="A1036" t="s">
        <v>2117</v>
      </c>
      <c r="B1036" s="2">
        <v>43409</v>
      </c>
      <c r="C1036" t="s">
        <v>4801</v>
      </c>
      <c r="D1036">
        <v>0.93816950730126214</v>
      </c>
      <c r="E1036">
        <v>991</v>
      </c>
      <c r="F1036">
        <v>9.4668971473386694E-4</v>
      </c>
      <c r="G1036">
        <v>-0.49659787815032519</v>
      </c>
      <c r="H1036">
        <v>0.1549922407385157</v>
      </c>
      <c r="I1036" t="b">
        <v>0</v>
      </c>
      <c r="J1036" t="s">
        <v>5382</v>
      </c>
      <c r="K1036" t="s">
        <v>5419</v>
      </c>
    </row>
    <row r="1037" spans="1:11">
      <c r="A1037" t="s">
        <v>611</v>
      </c>
      <c r="B1037" s="2">
        <v>43409</v>
      </c>
      <c r="C1037" t="s">
        <v>3296</v>
      </c>
      <c r="D1037">
        <v>0.21913772530964831</v>
      </c>
      <c r="E1037">
        <v>758</v>
      </c>
      <c r="F1037">
        <v>2.890999014639159E-4</v>
      </c>
      <c r="G1037">
        <v>-0.32944606413994182</v>
      </c>
      <c r="H1037">
        <v>-2.8664157362281679E-2</v>
      </c>
      <c r="I1037" t="b">
        <v>0</v>
      </c>
      <c r="J1037" t="s">
        <v>5395</v>
      </c>
      <c r="K1037" t="s">
        <v>5419</v>
      </c>
    </row>
    <row r="1038" spans="1:11">
      <c r="A1038" t="s">
        <v>1925</v>
      </c>
      <c r="B1038" s="2">
        <v>43409</v>
      </c>
      <c r="C1038" t="s">
        <v>4609</v>
      </c>
      <c r="D1038">
        <v>0.77595628415300544</v>
      </c>
      <c r="E1038">
        <v>161</v>
      </c>
      <c r="F1038">
        <v>4.8196042493975494E-3</v>
      </c>
      <c r="G1038">
        <v>-0.62877792980428482</v>
      </c>
      <c r="H1038">
        <v>-9.6835338330584358E-2</v>
      </c>
      <c r="I1038" t="b">
        <v>0</v>
      </c>
      <c r="J1038" t="s">
        <v>5392</v>
      </c>
      <c r="K1038" t="s">
        <v>5419</v>
      </c>
    </row>
    <row r="1039" spans="1:11">
      <c r="A1039" t="s">
        <v>2574</v>
      </c>
      <c r="B1039" s="2">
        <v>43409</v>
      </c>
      <c r="C1039" t="s">
        <v>5257</v>
      </c>
      <c r="D1039">
        <v>1.9777777777777781</v>
      </c>
      <c r="E1039">
        <v>884</v>
      </c>
      <c r="F1039">
        <v>2.2373051784816489E-3</v>
      </c>
      <c r="G1039">
        <v>-0.50576368876080691</v>
      </c>
      <c r="H1039">
        <v>0.17434583842022081</v>
      </c>
      <c r="I1039" t="b">
        <v>0</v>
      </c>
      <c r="J1039" t="s">
        <v>5385</v>
      </c>
      <c r="K1039" t="s">
        <v>5410</v>
      </c>
    </row>
    <row r="1040" spans="1:11">
      <c r="A1040" t="s">
        <v>2378</v>
      </c>
      <c r="B1040" s="2">
        <v>43409</v>
      </c>
      <c r="C1040" t="s">
        <v>7100</v>
      </c>
      <c r="D1040">
        <v>1.7283950617283939E-2</v>
      </c>
      <c r="E1040">
        <v>1</v>
      </c>
      <c r="F1040">
        <v>1.7283950617283939E-2</v>
      </c>
      <c r="G1040">
        <v>-0.53883495145631066</v>
      </c>
      <c r="H1040">
        <v>-1.147963476463533E-2</v>
      </c>
      <c r="I1040" t="b">
        <v>0</v>
      </c>
      <c r="J1040" t="s">
        <v>5397</v>
      </c>
      <c r="K1040" t="s">
        <v>5419</v>
      </c>
    </row>
    <row r="1041" spans="1:11">
      <c r="A1041" t="s">
        <v>1008</v>
      </c>
      <c r="B1041" s="2">
        <v>43409</v>
      </c>
      <c r="C1041" t="s">
        <v>3692</v>
      </c>
      <c r="D1041">
        <v>0.27301587301587321</v>
      </c>
      <c r="E1041">
        <v>157</v>
      </c>
      <c r="F1041">
        <v>1.7389546051966439E-3</v>
      </c>
      <c r="G1041">
        <v>-0.36577048862030181</v>
      </c>
      <c r="H1041">
        <v>-3.807408644786342E-2</v>
      </c>
      <c r="I1041" t="b">
        <v>0</v>
      </c>
      <c r="J1041" t="s">
        <v>5386</v>
      </c>
      <c r="K1041" t="s">
        <v>5419</v>
      </c>
    </row>
    <row r="1042" spans="1:11">
      <c r="A1042" t="s">
        <v>1489</v>
      </c>
      <c r="B1042" s="2">
        <v>43409</v>
      </c>
      <c r="C1042" t="s">
        <v>4173</v>
      </c>
      <c r="D1042">
        <v>0.39782837437285717</v>
      </c>
      <c r="E1042">
        <v>1023</v>
      </c>
      <c r="F1042">
        <v>3.8888404142019278E-4</v>
      </c>
      <c r="G1042">
        <v>-0.18729641693811069</v>
      </c>
      <c r="H1042">
        <v>0.1780695645206688</v>
      </c>
      <c r="I1042" t="b">
        <v>0</v>
      </c>
      <c r="J1042" t="s">
        <v>5398</v>
      </c>
      <c r="K1042" t="s">
        <v>5419</v>
      </c>
    </row>
    <row r="1043" spans="1:11">
      <c r="A1043" t="s">
        <v>2160</v>
      </c>
      <c r="B1043" s="2">
        <v>43409</v>
      </c>
      <c r="C1043" t="s">
        <v>4844</v>
      </c>
      <c r="D1043">
        <v>0.44299674267100952</v>
      </c>
      <c r="E1043">
        <v>121</v>
      </c>
      <c r="F1043">
        <v>3.661130104719087E-3</v>
      </c>
      <c r="G1043">
        <v>-0.48764416874684641</v>
      </c>
      <c r="H1043">
        <v>-1.6725747909085889E-2</v>
      </c>
      <c r="I1043" t="b">
        <v>0</v>
      </c>
      <c r="J1043" t="s">
        <v>5407</v>
      </c>
      <c r="K1043" t="s">
        <v>5419</v>
      </c>
    </row>
    <row r="1044" spans="1:11">
      <c r="A1044" t="s">
        <v>392</v>
      </c>
      <c r="B1044" s="2">
        <v>43409</v>
      </c>
      <c r="C1044" t="s">
        <v>3077</v>
      </c>
      <c r="D1044">
        <v>0.59606486847351259</v>
      </c>
      <c r="E1044">
        <v>1023</v>
      </c>
      <c r="F1044">
        <v>5.8266360554595558E-4</v>
      </c>
      <c r="G1044">
        <v>-0.52841781874039939</v>
      </c>
      <c r="H1044">
        <v>0.1108582906838817</v>
      </c>
      <c r="I1044" t="b">
        <v>0</v>
      </c>
      <c r="J1044" t="s">
        <v>5382</v>
      </c>
      <c r="K1044" t="s">
        <v>5419</v>
      </c>
    </row>
    <row r="1045" spans="1:11">
      <c r="A1045" t="s">
        <v>29</v>
      </c>
      <c r="B1045" s="2">
        <v>43409</v>
      </c>
      <c r="C1045" t="s">
        <v>2715</v>
      </c>
      <c r="D1045">
        <v>1.0238095238095239</v>
      </c>
      <c r="E1045">
        <v>641</v>
      </c>
      <c r="F1045">
        <v>1.597206745412674E-3</v>
      </c>
      <c r="G1045">
        <v>-0.51970588235294124</v>
      </c>
      <c r="H1045">
        <v>7.4299047988153816E-2</v>
      </c>
      <c r="I1045" t="b">
        <v>0</v>
      </c>
      <c r="J1045" t="s">
        <v>5391</v>
      </c>
      <c r="K1045" t="s">
        <v>5410</v>
      </c>
    </row>
    <row r="1046" spans="1:11">
      <c r="A1046" t="s">
        <v>2284</v>
      </c>
      <c r="B1046" s="2">
        <v>43409</v>
      </c>
      <c r="C1046" t="s">
        <v>4968</v>
      </c>
      <c r="D1046">
        <v>0.33110367892976572</v>
      </c>
      <c r="E1046">
        <v>162</v>
      </c>
      <c r="F1046">
        <v>2.0438498699368252E-3</v>
      </c>
      <c r="G1046">
        <v>-0.5824788237031806</v>
      </c>
      <c r="H1046">
        <v>-0.1573596376575413</v>
      </c>
      <c r="I1046" t="b">
        <v>0</v>
      </c>
      <c r="J1046" t="s">
        <v>5389</v>
      </c>
      <c r="K1046" t="s">
        <v>5419</v>
      </c>
    </row>
    <row r="1047" spans="1:11">
      <c r="A1047" t="s">
        <v>2083</v>
      </c>
      <c r="B1047" s="2">
        <v>43409</v>
      </c>
      <c r="C1047" t="s">
        <v>4767</v>
      </c>
      <c r="D1047">
        <v>0.85887384176764114</v>
      </c>
      <c r="E1047">
        <v>154</v>
      </c>
      <c r="F1047">
        <v>5.5771028686210462E-3</v>
      </c>
      <c r="G1047">
        <v>-0.47480988094933191</v>
      </c>
      <c r="H1047">
        <v>4.479010340392682E-2</v>
      </c>
      <c r="I1047" t="b">
        <v>0</v>
      </c>
      <c r="J1047" t="s">
        <v>5390</v>
      </c>
      <c r="K1047" t="s">
        <v>5419</v>
      </c>
    </row>
    <row r="1048" spans="1:11">
      <c r="A1048" t="s">
        <v>2448</v>
      </c>
      <c r="B1048" s="2">
        <v>43409</v>
      </c>
      <c r="C1048" t="s">
        <v>5132</v>
      </c>
      <c r="D1048">
        <v>0.57142857142857162</v>
      </c>
      <c r="E1048">
        <v>150</v>
      </c>
      <c r="F1048">
        <v>3.8095238095238108E-3</v>
      </c>
      <c r="G1048">
        <v>-0.48544862894905799</v>
      </c>
      <c r="H1048">
        <v>-8.7750589501416152E-3</v>
      </c>
      <c r="I1048" t="b">
        <v>0</v>
      </c>
      <c r="J1048" t="s">
        <v>5392</v>
      </c>
      <c r="K1048" t="s">
        <v>5419</v>
      </c>
    </row>
    <row r="1049" spans="1:11">
      <c r="A1049" t="s">
        <v>345</v>
      </c>
      <c r="B1049" s="2">
        <v>43409</v>
      </c>
      <c r="C1049" t="s">
        <v>3030</v>
      </c>
      <c r="D1049">
        <v>0.34786917740336981</v>
      </c>
      <c r="E1049">
        <v>150</v>
      </c>
      <c r="F1049">
        <v>2.3191278493557982E-3</v>
      </c>
      <c r="G1049">
        <v>-0.37100556066618612</v>
      </c>
      <c r="H1049">
        <v>1.1048886980410341E-2</v>
      </c>
      <c r="I1049" t="b">
        <v>0</v>
      </c>
      <c r="J1049" t="s">
        <v>5402</v>
      </c>
      <c r="K1049" t="s">
        <v>5419</v>
      </c>
    </row>
    <row r="1050" spans="1:11">
      <c r="A1050" t="s">
        <v>1316</v>
      </c>
      <c r="B1050" s="2">
        <v>43409</v>
      </c>
      <c r="C1050" t="s">
        <v>4000</v>
      </c>
      <c r="D1050">
        <v>0.99127906976744184</v>
      </c>
      <c r="E1050">
        <v>130</v>
      </c>
      <c r="F1050">
        <v>7.6252236135957068E-3</v>
      </c>
      <c r="G1050">
        <v>-0.59124087591240881</v>
      </c>
      <c r="H1050">
        <v>2.832616064477881E-2</v>
      </c>
      <c r="I1050" t="b">
        <v>0</v>
      </c>
      <c r="J1050" t="s">
        <v>5405</v>
      </c>
      <c r="K1050" t="s">
        <v>5419</v>
      </c>
    </row>
    <row r="1051" spans="1:11">
      <c r="A1051" t="s">
        <v>2324</v>
      </c>
      <c r="B1051" s="2">
        <v>43409</v>
      </c>
      <c r="C1051" t="s">
        <v>5008</v>
      </c>
      <c r="D1051">
        <v>0.33910891089108919</v>
      </c>
      <c r="E1051">
        <v>127</v>
      </c>
      <c r="F1051">
        <v>2.670148904654245E-3</v>
      </c>
      <c r="G1051">
        <v>-0.75046210720887241</v>
      </c>
      <c r="H1051">
        <v>-6.0186986224290369E-2</v>
      </c>
      <c r="I1051" t="b">
        <v>0</v>
      </c>
      <c r="J1051" t="s">
        <v>5399</v>
      </c>
      <c r="K1051" t="s">
        <v>5419</v>
      </c>
    </row>
    <row r="1052" spans="1:11">
      <c r="A1052" t="s">
        <v>1765</v>
      </c>
      <c r="B1052" s="2">
        <v>43409</v>
      </c>
      <c r="C1052" t="s">
        <v>4449</v>
      </c>
      <c r="D1052">
        <v>0.5181347150259068</v>
      </c>
      <c r="E1052">
        <v>163</v>
      </c>
      <c r="F1052">
        <v>3.178740582981023E-3</v>
      </c>
      <c r="G1052">
        <v>-0.47098976109215018</v>
      </c>
      <c r="H1052">
        <v>-1.056160126384202E-2</v>
      </c>
      <c r="I1052" t="b">
        <v>0</v>
      </c>
      <c r="J1052" t="s">
        <v>5381</v>
      </c>
      <c r="K1052" t="s">
        <v>5419</v>
      </c>
    </row>
    <row r="1053" spans="1:11">
      <c r="A1053" t="s">
        <v>2139</v>
      </c>
      <c r="B1053" s="2">
        <v>43409</v>
      </c>
      <c r="C1053" t="s">
        <v>7139</v>
      </c>
      <c r="D1053">
        <v>0.31862745098039208</v>
      </c>
      <c r="E1053">
        <v>164</v>
      </c>
      <c r="F1053">
        <v>1.94285031085605E-3</v>
      </c>
      <c r="G1053">
        <v>-0.57249070631970267</v>
      </c>
      <c r="H1053">
        <v>4.0751684995926678E-2</v>
      </c>
      <c r="I1053" t="b">
        <v>0</v>
      </c>
      <c r="J1053" t="s">
        <v>5384</v>
      </c>
      <c r="K1053" t="s">
        <v>5419</v>
      </c>
    </row>
    <row r="1054" spans="1:11">
      <c r="A1054" t="s">
        <v>373</v>
      </c>
      <c r="B1054" s="2">
        <v>43409</v>
      </c>
      <c r="C1054" t="s">
        <v>6194</v>
      </c>
      <c r="D1054">
        <v>1.009373535346235</v>
      </c>
      <c r="E1054">
        <v>795</v>
      </c>
      <c r="F1054">
        <v>1.2696522457185349E-3</v>
      </c>
      <c r="G1054">
        <v>-0.33084343255137411</v>
      </c>
      <c r="H1054">
        <v>0.1852179382745881</v>
      </c>
      <c r="I1054" t="b">
        <v>0</v>
      </c>
      <c r="J1054" t="s">
        <v>5390</v>
      </c>
      <c r="K1054" t="s">
        <v>5410</v>
      </c>
    </row>
    <row r="1055" spans="1:11">
      <c r="A1055" t="s">
        <v>529</v>
      </c>
      <c r="B1055" s="2">
        <v>43409</v>
      </c>
      <c r="C1055" t="s">
        <v>3214</v>
      </c>
      <c r="D1055">
        <v>0.56715987651408573</v>
      </c>
      <c r="E1055">
        <v>612</v>
      </c>
      <c r="F1055">
        <v>9.2673182436942112E-4</v>
      </c>
      <c r="G1055">
        <v>-0.44521739130434779</v>
      </c>
      <c r="H1055">
        <v>-1.243827473357235E-2</v>
      </c>
      <c r="I1055" t="b">
        <v>0</v>
      </c>
      <c r="J1055" t="s">
        <v>5392</v>
      </c>
      <c r="K1055" t="s">
        <v>5419</v>
      </c>
    </row>
    <row r="1056" spans="1:11">
      <c r="A1056" t="s">
        <v>945</v>
      </c>
      <c r="B1056" s="2">
        <v>43409</v>
      </c>
      <c r="C1056" t="s">
        <v>3630</v>
      </c>
      <c r="D1056">
        <v>0.48358246296809693</v>
      </c>
      <c r="E1056">
        <v>616</v>
      </c>
      <c r="F1056">
        <v>7.8503646585730024E-4</v>
      </c>
      <c r="G1056">
        <v>-0.48195175166052401</v>
      </c>
      <c r="H1056">
        <v>-5.9453912336639568E-2</v>
      </c>
      <c r="I1056" t="b">
        <v>0</v>
      </c>
      <c r="J1056" t="s">
        <v>5392</v>
      </c>
      <c r="K1056" t="s">
        <v>5419</v>
      </c>
    </row>
    <row r="1057" spans="1:11">
      <c r="A1057" t="s">
        <v>2172</v>
      </c>
      <c r="B1057" s="2">
        <v>43409</v>
      </c>
      <c r="C1057" t="s">
        <v>4856</v>
      </c>
      <c r="D1057">
        <v>0.47682506318607709</v>
      </c>
      <c r="E1057">
        <v>616</v>
      </c>
      <c r="F1057">
        <v>7.7406666101635896E-4</v>
      </c>
      <c r="G1057">
        <v>-0.35029585798816559</v>
      </c>
      <c r="H1057">
        <v>4.6295844109934023E-2</v>
      </c>
      <c r="I1057" t="b">
        <v>0</v>
      </c>
      <c r="J1057" t="s">
        <v>5392</v>
      </c>
      <c r="K1057" t="s">
        <v>5419</v>
      </c>
    </row>
    <row r="1058" spans="1:11">
      <c r="A1058" t="s">
        <v>2337</v>
      </c>
      <c r="B1058" s="2">
        <v>43409</v>
      </c>
      <c r="C1058" t="s">
        <v>5021</v>
      </c>
      <c r="D1058">
        <v>0.43341121495327101</v>
      </c>
      <c r="E1058">
        <v>150</v>
      </c>
      <c r="F1058">
        <v>2.8894080996884732E-3</v>
      </c>
      <c r="G1058">
        <v>-0.59031005669147851</v>
      </c>
      <c r="H1058">
        <v>-5.8620473470386632E-2</v>
      </c>
      <c r="I1058" t="b">
        <v>0</v>
      </c>
      <c r="J1058" t="s">
        <v>5392</v>
      </c>
      <c r="K1058" t="s">
        <v>5419</v>
      </c>
    </row>
    <row r="1059" spans="1:11">
      <c r="A1059" t="s">
        <v>2341</v>
      </c>
      <c r="B1059" s="2">
        <v>43409</v>
      </c>
      <c r="C1059" t="s">
        <v>5025</v>
      </c>
      <c r="D1059">
        <v>0.42782426778242671</v>
      </c>
      <c r="E1059">
        <v>136</v>
      </c>
      <c r="F1059">
        <v>3.1457666748707842E-3</v>
      </c>
      <c r="G1059">
        <v>-0.39067147838871491</v>
      </c>
      <c r="H1059">
        <v>-2.9936317783573179E-2</v>
      </c>
      <c r="I1059" t="b">
        <v>0</v>
      </c>
      <c r="J1059" t="s">
        <v>5399</v>
      </c>
      <c r="K1059" t="s">
        <v>5419</v>
      </c>
    </row>
    <row r="1060" spans="1:11">
      <c r="A1060" t="s">
        <v>877</v>
      </c>
      <c r="B1060" s="2">
        <v>43409</v>
      </c>
      <c r="C1060" t="s">
        <v>5643</v>
      </c>
      <c r="D1060">
        <v>0.43328331984919899</v>
      </c>
      <c r="E1060">
        <v>1022</v>
      </c>
      <c r="F1060">
        <v>4.239562816528366E-4</v>
      </c>
      <c r="G1060">
        <v>-0.54215619694397477</v>
      </c>
      <c r="H1060">
        <v>9.0881644975938036E-2</v>
      </c>
      <c r="I1060" t="b">
        <v>0</v>
      </c>
      <c r="J1060" t="s">
        <v>5381</v>
      </c>
      <c r="K1060" t="s">
        <v>5419</v>
      </c>
    </row>
    <row r="1061" spans="1:11">
      <c r="A1061" t="s">
        <v>135</v>
      </c>
      <c r="B1061" s="2">
        <v>43409</v>
      </c>
      <c r="C1061" t="s">
        <v>2821</v>
      </c>
      <c r="D1061">
        <v>0.57725586594628853</v>
      </c>
      <c r="E1061">
        <v>1010</v>
      </c>
      <c r="F1061">
        <v>5.7154046133295897E-4</v>
      </c>
      <c r="G1061">
        <v>-0.40657707714175301</v>
      </c>
      <c r="H1061">
        <v>0.1737230648792899</v>
      </c>
      <c r="I1061" t="b">
        <v>0</v>
      </c>
      <c r="J1061" t="s">
        <v>5380</v>
      </c>
      <c r="K1061" t="s">
        <v>5419</v>
      </c>
    </row>
    <row r="1062" spans="1:11">
      <c r="A1062" t="s">
        <v>2014</v>
      </c>
      <c r="B1062" s="2">
        <v>43409</v>
      </c>
      <c r="C1062" t="s">
        <v>4698</v>
      </c>
      <c r="D1062">
        <v>0.18246869409660141</v>
      </c>
      <c r="E1062">
        <v>170</v>
      </c>
      <c r="F1062">
        <v>1.0733452593917731E-3</v>
      </c>
      <c r="G1062">
        <v>-0.48685935716750511</v>
      </c>
      <c r="H1062">
        <v>-5.6843521038545987E-2</v>
      </c>
      <c r="I1062" t="b">
        <v>0</v>
      </c>
      <c r="J1062" t="s">
        <v>5398</v>
      </c>
      <c r="K1062" t="s">
        <v>5419</v>
      </c>
    </row>
    <row r="1063" spans="1:11">
      <c r="A1063" t="s">
        <v>318</v>
      </c>
      <c r="B1063" s="2">
        <v>43409</v>
      </c>
      <c r="C1063" t="s">
        <v>3003</v>
      </c>
      <c r="D1063">
        <v>0.63735692692633839</v>
      </c>
      <c r="E1063">
        <v>1023</v>
      </c>
      <c r="F1063">
        <v>6.2302729904822917E-4</v>
      </c>
      <c r="G1063">
        <v>-0.36246763360604323</v>
      </c>
      <c r="H1063">
        <v>0.15454283786026371</v>
      </c>
      <c r="I1063" t="b">
        <v>0</v>
      </c>
      <c r="J1063" t="s">
        <v>5380</v>
      </c>
      <c r="K1063" t="s">
        <v>5419</v>
      </c>
    </row>
    <row r="1064" spans="1:11">
      <c r="A1064" t="s">
        <v>2609</v>
      </c>
      <c r="B1064" s="2">
        <v>43409</v>
      </c>
      <c r="C1064" t="s">
        <v>5292</v>
      </c>
      <c r="D1064">
        <v>0.28400661226037638</v>
      </c>
      <c r="E1064">
        <v>975</v>
      </c>
      <c r="F1064">
        <v>2.9128883308756552E-4</v>
      </c>
      <c r="G1064">
        <v>-0.40893837777867992</v>
      </c>
      <c r="H1064">
        <v>1.637193608930014E-2</v>
      </c>
      <c r="I1064" t="b">
        <v>0</v>
      </c>
      <c r="J1064" t="s">
        <v>5405</v>
      </c>
      <c r="K1064" t="s">
        <v>5419</v>
      </c>
    </row>
    <row r="1065" spans="1:11">
      <c r="A1065" t="s">
        <v>48</v>
      </c>
      <c r="B1065" s="2">
        <v>43409</v>
      </c>
      <c r="C1065" t="s">
        <v>6032</v>
      </c>
      <c r="D1065">
        <v>0.51313485113835378</v>
      </c>
      <c r="E1065">
        <v>919</v>
      </c>
      <c r="F1065">
        <v>5.5836218839864398E-4</v>
      </c>
      <c r="G1065">
        <v>-0.53943661971830981</v>
      </c>
      <c r="H1065">
        <v>0.17163040235875621</v>
      </c>
      <c r="I1065" t="b">
        <v>0</v>
      </c>
      <c r="J1065" t="s">
        <v>5382</v>
      </c>
      <c r="K1065" t="s">
        <v>5419</v>
      </c>
    </row>
    <row r="1066" spans="1:11">
      <c r="A1066" t="s">
        <v>382</v>
      </c>
      <c r="B1066" s="2">
        <v>43409</v>
      </c>
      <c r="C1066" t="s">
        <v>3067</v>
      </c>
      <c r="D1066">
        <v>0.76883116883116887</v>
      </c>
      <c r="E1066">
        <v>303</v>
      </c>
      <c r="F1066">
        <v>2.537396596802537E-3</v>
      </c>
      <c r="G1066">
        <v>-0.54919236417033779</v>
      </c>
      <c r="H1066">
        <v>-1.9794172978245948E-2</v>
      </c>
      <c r="I1066" t="b">
        <v>0</v>
      </c>
      <c r="J1066" t="s">
        <v>5390</v>
      </c>
      <c r="K1066" t="s">
        <v>5419</v>
      </c>
    </row>
    <row r="1067" spans="1:11">
      <c r="A1067" t="s">
        <v>540</v>
      </c>
      <c r="B1067" s="2">
        <v>43409</v>
      </c>
      <c r="C1067" t="s">
        <v>6209</v>
      </c>
      <c r="D1067">
        <v>0.80952380952380953</v>
      </c>
      <c r="E1067">
        <v>150</v>
      </c>
      <c r="F1067">
        <v>5.3968253968253973E-3</v>
      </c>
      <c r="G1067">
        <v>-0.65503915734756157</v>
      </c>
      <c r="H1067">
        <v>-0.13977406093911621</v>
      </c>
      <c r="I1067" t="b">
        <v>0</v>
      </c>
      <c r="J1067" t="s">
        <v>5392</v>
      </c>
      <c r="K1067" t="s">
        <v>5419</v>
      </c>
    </row>
    <row r="1068" spans="1:11">
      <c r="A1068" t="s">
        <v>755</v>
      </c>
      <c r="B1068" s="2">
        <v>43409</v>
      </c>
      <c r="C1068" t="s">
        <v>3440</v>
      </c>
      <c r="D1068">
        <v>0.35888501742160273</v>
      </c>
      <c r="E1068">
        <v>155</v>
      </c>
      <c r="F1068">
        <v>2.31538720917163E-3</v>
      </c>
      <c r="G1068">
        <v>-0.31801425411649348</v>
      </c>
      <c r="H1068">
        <v>2.870683864815813E-2</v>
      </c>
      <c r="I1068" t="b">
        <v>0</v>
      </c>
      <c r="J1068" t="s">
        <v>5392</v>
      </c>
      <c r="K1068" t="s">
        <v>5419</v>
      </c>
    </row>
    <row r="1069" spans="1:11">
      <c r="A1069" t="s">
        <v>1815</v>
      </c>
      <c r="B1069" s="2">
        <v>43409</v>
      </c>
      <c r="C1069" t="s">
        <v>4499</v>
      </c>
      <c r="D1069">
        <v>0.62842887993116348</v>
      </c>
      <c r="E1069">
        <v>652</v>
      </c>
      <c r="F1069">
        <v>9.6384797535454517E-4</v>
      </c>
      <c r="G1069">
        <v>-0.44552196235025671</v>
      </c>
      <c r="H1069">
        <v>3.2949485596540852E-2</v>
      </c>
      <c r="I1069" t="b">
        <v>0</v>
      </c>
      <c r="J1069" t="s">
        <v>5380</v>
      </c>
      <c r="K1069" t="s">
        <v>5419</v>
      </c>
    </row>
    <row r="1070" spans="1:11">
      <c r="A1070" t="s">
        <v>524</v>
      </c>
      <c r="B1070" s="2">
        <v>43409</v>
      </c>
      <c r="C1070" t="s">
        <v>3209</v>
      </c>
      <c r="D1070">
        <v>0.76331360946745574</v>
      </c>
      <c r="E1070">
        <v>192</v>
      </c>
      <c r="F1070">
        <v>3.9755917159763317E-3</v>
      </c>
      <c r="G1070">
        <v>-0.62458147688297827</v>
      </c>
      <c r="H1070">
        <v>-8.0738942916227074E-2</v>
      </c>
      <c r="I1070" t="b">
        <v>0</v>
      </c>
      <c r="J1070" t="s">
        <v>5406</v>
      </c>
      <c r="K1070" t="s">
        <v>5419</v>
      </c>
    </row>
    <row r="1071" spans="1:11">
      <c r="A1071" t="s">
        <v>878</v>
      </c>
      <c r="B1071" s="2">
        <v>43409</v>
      </c>
      <c r="C1071" t="s">
        <v>3563</v>
      </c>
      <c r="D1071">
        <v>1.336573108093128</v>
      </c>
      <c r="E1071">
        <v>616</v>
      </c>
      <c r="F1071">
        <v>2.1697615391122211E-3</v>
      </c>
      <c r="G1071">
        <v>-0.505912209960385</v>
      </c>
      <c r="H1071">
        <v>0.1206765638426669</v>
      </c>
      <c r="I1071" t="b">
        <v>0</v>
      </c>
      <c r="J1071" t="s">
        <v>5390</v>
      </c>
      <c r="K1071" t="s">
        <v>5410</v>
      </c>
    </row>
    <row r="1072" spans="1:11">
      <c r="A1072" t="s">
        <v>1456</v>
      </c>
      <c r="B1072" s="2">
        <v>43409</v>
      </c>
      <c r="C1072" t="s">
        <v>4140</v>
      </c>
      <c r="D1072">
        <v>0.30568079350766458</v>
      </c>
      <c r="E1072">
        <v>119</v>
      </c>
      <c r="F1072">
        <v>2.5687461639299549E-3</v>
      </c>
      <c r="G1072">
        <v>-0.44069887245460559</v>
      </c>
      <c r="H1072">
        <v>-0.14723898492852081</v>
      </c>
      <c r="I1072" t="b">
        <v>0</v>
      </c>
      <c r="J1072" t="s">
        <v>5386</v>
      </c>
      <c r="K1072" t="s">
        <v>5419</v>
      </c>
    </row>
    <row r="1073" spans="1:11">
      <c r="A1073" t="s">
        <v>1442</v>
      </c>
      <c r="B1073" s="2">
        <v>43409</v>
      </c>
      <c r="C1073" t="s">
        <v>4126</v>
      </c>
      <c r="D1073">
        <v>0.47685834502103769</v>
      </c>
      <c r="E1073">
        <v>137</v>
      </c>
      <c r="F1073">
        <v>3.4807178468688892E-3</v>
      </c>
      <c r="G1073">
        <v>-0.5679012345679012</v>
      </c>
      <c r="H1073">
        <v>-8.1762121248862049E-2</v>
      </c>
      <c r="I1073" t="b">
        <v>0</v>
      </c>
      <c r="J1073" t="s">
        <v>5406</v>
      </c>
      <c r="K1073" t="s">
        <v>5419</v>
      </c>
    </row>
    <row r="1074" spans="1:11">
      <c r="A1074" t="s">
        <v>2040</v>
      </c>
      <c r="B1074" s="2">
        <v>43409</v>
      </c>
      <c r="C1074" t="s">
        <v>5951</v>
      </c>
      <c r="D1074">
        <v>0.56658646128954149</v>
      </c>
      <c r="E1074">
        <v>644</v>
      </c>
      <c r="F1074">
        <v>8.7979264175394643E-4</v>
      </c>
      <c r="G1074">
        <v>-0.46111759010694342</v>
      </c>
      <c r="H1074">
        <v>3.853816807726813E-4</v>
      </c>
      <c r="I1074" t="b">
        <v>0</v>
      </c>
      <c r="J1074" t="s">
        <v>5399</v>
      </c>
      <c r="K1074" t="s">
        <v>5419</v>
      </c>
    </row>
    <row r="1075" spans="1:11">
      <c r="A1075" t="s">
        <v>2286</v>
      </c>
      <c r="B1075" s="2">
        <v>43409</v>
      </c>
      <c r="C1075" t="s">
        <v>6701</v>
      </c>
      <c r="D1075">
        <v>0.56331877729257651</v>
      </c>
      <c r="E1075">
        <v>163</v>
      </c>
      <c r="F1075">
        <v>3.455943418972862E-3</v>
      </c>
      <c r="G1075">
        <v>-0.92178770949720668</v>
      </c>
      <c r="H1075">
        <v>-0.38091340869296508</v>
      </c>
      <c r="I1075" t="b">
        <v>0</v>
      </c>
      <c r="J1075" t="s">
        <v>5407</v>
      </c>
      <c r="K1075" t="s">
        <v>5419</v>
      </c>
    </row>
    <row r="1076" spans="1:11">
      <c r="A1076" t="s">
        <v>2293</v>
      </c>
      <c r="B1076" s="2">
        <v>43409</v>
      </c>
      <c r="C1076" t="s">
        <v>4977</v>
      </c>
      <c r="D1076">
        <v>0.85626189537038133</v>
      </c>
      <c r="E1076">
        <v>1012</v>
      </c>
      <c r="F1076">
        <v>8.4610859226322266E-4</v>
      </c>
      <c r="G1076">
        <v>-0.33798076923076908</v>
      </c>
      <c r="H1076">
        <v>0.2486123738052087</v>
      </c>
      <c r="I1076" t="b">
        <v>0</v>
      </c>
      <c r="J1076" t="s">
        <v>5382</v>
      </c>
      <c r="K1076" t="s">
        <v>5419</v>
      </c>
    </row>
    <row r="1077" spans="1:11">
      <c r="A1077" t="s">
        <v>2340</v>
      </c>
      <c r="B1077" s="2">
        <v>43409</v>
      </c>
      <c r="C1077" t="s">
        <v>5024</v>
      </c>
      <c r="D1077">
        <v>1.978123306762928</v>
      </c>
      <c r="E1077">
        <v>812</v>
      </c>
      <c r="F1077">
        <v>2.4361124467523741E-3</v>
      </c>
      <c r="G1077">
        <v>-0.35340232047663828</v>
      </c>
      <c r="H1077">
        <v>0.27678026454010091</v>
      </c>
      <c r="I1077" t="b">
        <v>0</v>
      </c>
      <c r="J1077" t="s">
        <v>5381</v>
      </c>
      <c r="K1077" t="s">
        <v>5410</v>
      </c>
    </row>
    <row r="1078" spans="1:11">
      <c r="A1078" t="s">
        <v>913</v>
      </c>
      <c r="B1078" s="2">
        <v>43409</v>
      </c>
      <c r="C1078" t="s">
        <v>7247</v>
      </c>
      <c r="D1078">
        <v>0.15525554484088719</v>
      </c>
      <c r="E1078">
        <v>459</v>
      </c>
      <c r="F1078">
        <v>3.382473743810179E-4</v>
      </c>
      <c r="G1078">
        <v>-0.63981636060100167</v>
      </c>
      <c r="H1078">
        <v>-0.14078033555709091</v>
      </c>
      <c r="I1078" t="b">
        <v>0</v>
      </c>
      <c r="J1078" t="s">
        <v>5399</v>
      </c>
      <c r="K1078" t="s">
        <v>5419</v>
      </c>
    </row>
    <row r="1079" spans="1:11">
      <c r="A1079" t="s">
        <v>552</v>
      </c>
      <c r="B1079" s="2">
        <v>43409</v>
      </c>
      <c r="C1079" t="s">
        <v>3237</v>
      </c>
      <c r="D1079">
        <v>1.615984405458075</v>
      </c>
      <c r="E1079">
        <v>613</v>
      </c>
      <c r="F1079">
        <v>2.6361898947113781E-3</v>
      </c>
      <c r="G1079">
        <v>-0.41840096424267109</v>
      </c>
      <c r="H1079">
        <v>0.1472122531510367</v>
      </c>
      <c r="I1079" t="b">
        <v>0</v>
      </c>
      <c r="J1079" t="s">
        <v>5402</v>
      </c>
      <c r="K1079" t="s">
        <v>5410</v>
      </c>
    </row>
    <row r="1080" spans="1:11">
      <c r="A1080" t="s">
        <v>1788</v>
      </c>
      <c r="B1080" s="2">
        <v>43409</v>
      </c>
      <c r="C1080" t="s">
        <v>4472</v>
      </c>
      <c r="D1080">
        <v>0.17459514170040499</v>
      </c>
      <c r="E1080">
        <v>150</v>
      </c>
      <c r="F1080">
        <v>1.163967611336034E-3</v>
      </c>
      <c r="G1080">
        <v>-0.43065762822444448</v>
      </c>
      <c r="H1080">
        <v>-0.14162743490945051</v>
      </c>
      <c r="I1080" t="b">
        <v>0</v>
      </c>
      <c r="J1080" t="s">
        <v>5390</v>
      </c>
      <c r="K1080" t="s">
        <v>5419</v>
      </c>
    </row>
    <row r="1081" spans="1:11">
      <c r="A1081" t="s">
        <v>718</v>
      </c>
      <c r="B1081" s="2">
        <v>43409</v>
      </c>
      <c r="C1081" t="s">
        <v>3403</v>
      </c>
      <c r="D1081">
        <v>1.720734253119792</v>
      </c>
      <c r="E1081">
        <v>812</v>
      </c>
      <c r="F1081">
        <v>2.119130853595802E-3</v>
      </c>
      <c r="G1081">
        <v>-0.3288020390824129</v>
      </c>
      <c r="H1081">
        <v>0.25824128366398841</v>
      </c>
      <c r="I1081" t="b">
        <v>0</v>
      </c>
      <c r="J1081" t="s">
        <v>5405</v>
      </c>
      <c r="K1081" t="s">
        <v>5410</v>
      </c>
    </row>
    <row r="1082" spans="1:11">
      <c r="A1082" t="s">
        <v>525</v>
      </c>
      <c r="B1082" s="2">
        <v>43409</v>
      </c>
      <c r="C1082" t="s">
        <v>3210</v>
      </c>
      <c r="D1082">
        <v>0.82954545454545459</v>
      </c>
      <c r="E1082">
        <v>1017</v>
      </c>
      <c r="F1082">
        <v>8.1567891302404582E-4</v>
      </c>
      <c r="G1082">
        <v>-0.52472527472527486</v>
      </c>
      <c r="H1082">
        <v>0.1207102529999896</v>
      </c>
      <c r="I1082" t="b">
        <v>0</v>
      </c>
      <c r="J1082" t="s">
        <v>5380</v>
      </c>
      <c r="K1082" t="s">
        <v>5419</v>
      </c>
    </row>
    <row r="1083" spans="1:11">
      <c r="A1083" t="s">
        <v>851</v>
      </c>
      <c r="B1083" s="2">
        <v>43409</v>
      </c>
      <c r="C1083" t="s">
        <v>3536</v>
      </c>
      <c r="D1083">
        <v>0.40735068912710548</v>
      </c>
      <c r="E1083">
        <v>150</v>
      </c>
      <c r="F1083">
        <v>2.71567126084737E-3</v>
      </c>
      <c r="G1083">
        <v>-0.42002176278563652</v>
      </c>
      <c r="H1083">
        <v>1.16381464210525E-2</v>
      </c>
      <c r="I1083" t="b">
        <v>0</v>
      </c>
      <c r="J1083" t="s">
        <v>5402</v>
      </c>
      <c r="K1083" t="s">
        <v>5419</v>
      </c>
    </row>
    <row r="1084" spans="1:11">
      <c r="A1084" t="s">
        <v>28</v>
      </c>
      <c r="B1084" s="2">
        <v>43409</v>
      </c>
      <c r="C1084" t="s">
        <v>2714</v>
      </c>
      <c r="D1084">
        <v>0.18621973929236499</v>
      </c>
      <c r="E1084">
        <v>130</v>
      </c>
      <c r="F1084">
        <v>1.4324595330181919E-3</v>
      </c>
      <c r="G1084">
        <v>-0.39246467817896391</v>
      </c>
      <c r="H1084">
        <v>-0.13640114115967469</v>
      </c>
      <c r="I1084" t="b">
        <v>0</v>
      </c>
      <c r="J1084" t="s">
        <v>5390</v>
      </c>
      <c r="K1084" t="s">
        <v>5419</v>
      </c>
    </row>
    <row r="1085" spans="1:11">
      <c r="A1085" t="s">
        <v>902</v>
      </c>
      <c r="B1085" s="2">
        <v>43409</v>
      </c>
      <c r="C1085" t="s">
        <v>3587</v>
      </c>
      <c r="D1085">
        <v>0.25123527175978738</v>
      </c>
      <c r="E1085">
        <v>155</v>
      </c>
      <c r="F1085">
        <v>1.6208727210308871E-3</v>
      </c>
      <c r="G1085">
        <v>-0.44688365073396291</v>
      </c>
      <c r="H1085">
        <v>-7.6277448972536438E-2</v>
      </c>
      <c r="I1085" t="b">
        <v>0</v>
      </c>
      <c r="J1085" t="s">
        <v>5390</v>
      </c>
      <c r="K1085" t="s">
        <v>5419</v>
      </c>
    </row>
    <row r="1086" spans="1:11">
      <c r="A1086" t="s">
        <v>998</v>
      </c>
      <c r="B1086" s="2">
        <v>43409</v>
      </c>
      <c r="C1086" t="s">
        <v>3682</v>
      </c>
      <c r="D1086">
        <v>0.72588832487309629</v>
      </c>
      <c r="E1086">
        <v>472</v>
      </c>
      <c r="F1086">
        <v>1.5378989933752039E-3</v>
      </c>
      <c r="G1086">
        <v>-0.73235294117647065</v>
      </c>
      <c r="H1086">
        <v>-7.204366973179002E-3</v>
      </c>
      <c r="I1086" t="b">
        <v>0</v>
      </c>
      <c r="J1086" t="s">
        <v>5389</v>
      </c>
      <c r="K1086" t="s">
        <v>5419</v>
      </c>
    </row>
    <row r="1087" spans="1:11">
      <c r="A1087" t="s">
        <v>2147</v>
      </c>
      <c r="B1087" s="2">
        <v>43409</v>
      </c>
      <c r="C1087" t="s">
        <v>6064</v>
      </c>
      <c r="D1087">
        <v>0.89511754068716098</v>
      </c>
      <c r="E1087">
        <v>11</v>
      </c>
      <c r="F1087">
        <v>8.1374321880650996E-2</v>
      </c>
      <c r="G1087">
        <v>-0.69465648854961826</v>
      </c>
      <c r="H1087">
        <v>-0.18189429722896111</v>
      </c>
      <c r="I1087" t="b">
        <v>0</v>
      </c>
      <c r="J1087" t="s">
        <v>5381</v>
      </c>
      <c r="K1087" t="s">
        <v>5419</v>
      </c>
    </row>
    <row r="1088" spans="1:11">
      <c r="A1088" t="s">
        <v>61</v>
      </c>
      <c r="B1088" s="2">
        <v>43409</v>
      </c>
      <c r="C1088" t="s">
        <v>2747</v>
      </c>
      <c r="D1088">
        <v>0.1473922902494329</v>
      </c>
      <c r="E1088">
        <v>15</v>
      </c>
      <c r="F1088">
        <v>9.8261526832955273E-3</v>
      </c>
      <c r="G1088">
        <v>-0.61462450592885376</v>
      </c>
      <c r="H1088">
        <v>-6.4568141307231999E-2</v>
      </c>
      <c r="I1088" t="b">
        <v>0</v>
      </c>
      <c r="J1088" t="s">
        <v>5381</v>
      </c>
      <c r="K1088" t="s">
        <v>5419</v>
      </c>
    </row>
    <row r="1089" spans="1:11">
      <c r="A1089" t="s">
        <v>603</v>
      </c>
      <c r="B1089" s="2">
        <v>43409</v>
      </c>
      <c r="C1089" t="s">
        <v>3288</v>
      </c>
      <c r="D1089">
        <v>8.2862523540489619E-2</v>
      </c>
      <c r="E1089">
        <v>154</v>
      </c>
      <c r="F1089">
        <v>5.3806833467850404E-4</v>
      </c>
      <c r="G1089">
        <v>-0.38162772871498413</v>
      </c>
      <c r="H1089">
        <v>-0.13212516468664209</v>
      </c>
      <c r="I1089" t="b">
        <v>0</v>
      </c>
      <c r="J1089" t="s">
        <v>5394</v>
      </c>
      <c r="K1089" t="s">
        <v>5419</v>
      </c>
    </row>
    <row r="1090" spans="1:11">
      <c r="A1090" t="s">
        <v>348</v>
      </c>
      <c r="B1090" s="2">
        <v>43409</v>
      </c>
      <c r="C1090" t="s">
        <v>3033</v>
      </c>
      <c r="D1090">
        <v>0.83719149775575086</v>
      </c>
      <c r="E1090">
        <v>477</v>
      </c>
      <c r="F1090">
        <v>1.7551184439323921E-3</v>
      </c>
      <c r="G1090">
        <v>-0.48566169719853469</v>
      </c>
      <c r="H1090">
        <v>0.16417919734773331</v>
      </c>
      <c r="I1090" t="b">
        <v>0</v>
      </c>
      <c r="J1090" t="s">
        <v>5381</v>
      </c>
      <c r="K1090" t="s">
        <v>5419</v>
      </c>
    </row>
    <row r="1091" spans="1:11">
      <c r="A1091" t="s">
        <v>1296</v>
      </c>
      <c r="B1091" s="2">
        <v>43409</v>
      </c>
      <c r="C1091" t="s">
        <v>3980</v>
      </c>
      <c r="D1091">
        <v>0.32520325203252032</v>
      </c>
      <c r="E1091">
        <v>8</v>
      </c>
      <c r="F1091">
        <v>4.065040650406504E-2</v>
      </c>
      <c r="G1091">
        <v>-0.92331288343558282</v>
      </c>
      <c r="H1091">
        <v>-0.37368650921380792</v>
      </c>
      <c r="I1091" t="b">
        <v>0</v>
      </c>
      <c r="J1091" t="s">
        <v>5384</v>
      </c>
      <c r="K1091" t="s">
        <v>5419</v>
      </c>
    </row>
    <row r="1092" spans="1:11">
      <c r="A1092" t="s">
        <v>2576</v>
      </c>
      <c r="B1092" s="2">
        <v>43409</v>
      </c>
      <c r="C1092" t="s">
        <v>5259</v>
      </c>
      <c r="D1092">
        <v>0.39172080626353312</v>
      </c>
      <c r="E1092">
        <v>395</v>
      </c>
      <c r="F1092">
        <v>9.9169824370514705E-4</v>
      </c>
      <c r="G1092">
        <v>-0.64564007421150271</v>
      </c>
      <c r="H1092">
        <v>-9.7987491777140001E-2</v>
      </c>
      <c r="I1092" t="b">
        <v>0</v>
      </c>
      <c r="J1092" t="s">
        <v>5392</v>
      </c>
      <c r="K1092" t="s">
        <v>5419</v>
      </c>
    </row>
    <row r="1093" spans="1:11">
      <c r="A1093" t="s">
        <v>760</v>
      </c>
      <c r="B1093" s="2">
        <v>43409</v>
      </c>
      <c r="C1093" t="s">
        <v>3445</v>
      </c>
      <c r="D1093">
        <v>2.0981709514192022</v>
      </c>
      <c r="E1093">
        <v>1003</v>
      </c>
      <c r="F1093">
        <v>2.0918952656223352E-3</v>
      </c>
      <c r="G1093">
        <v>-0.44492574257425738</v>
      </c>
      <c r="H1093">
        <v>0.26750761916258969</v>
      </c>
      <c r="I1093" t="b">
        <v>0</v>
      </c>
      <c r="J1093" t="s">
        <v>5385</v>
      </c>
      <c r="K1093" t="s">
        <v>5412</v>
      </c>
    </row>
    <row r="1094" spans="1:11">
      <c r="A1094" t="s">
        <v>839</v>
      </c>
      <c r="B1094" s="2">
        <v>43409</v>
      </c>
      <c r="C1094" t="s">
        <v>3524</v>
      </c>
      <c r="D1094">
        <v>1.7378953547143461</v>
      </c>
      <c r="E1094">
        <v>962</v>
      </c>
      <c r="F1094">
        <v>1.8065440277695911E-3</v>
      </c>
      <c r="G1094">
        <v>-0.50557939914163086</v>
      </c>
      <c r="H1094">
        <v>0.11487983932924491</v>
      </c>
      <c r="I1094" t="b">
        <v>0</v>
      </c>
      <c r="J1094" t="s">
        <v>5407</v>
      </c>
      <c r="K1094" t="s">
        <v>5410</v>
      </c>
    </row>
    <row r="1095" spans="1:11">
      <c r="A1095" t="s">
        <v>1118</v>
      </c>
      <c r="B1095" s="2">
        <v>43409</v>
      </c>
      <c r="C1095" t="s">
        <v>3802</v>
      </c>
      <c r="D1095">
        <v>0.46574330194425162</v>
      </c>
      <c r="E1095">
        <v>149</v>
      </c>
      <c r="F1095">
        <v>3.1257939727802118E-3</v>
      </c>
      <c r="G1095">
        <v>-0.46102704909787368</v>
      </c>
      <c r="H1095">
        <v>-2.2642051034385711E-3</v>
      </c>
      <c r="I1095" t="b">
        <v>0</v>
      </c>
      <c r="J1095" t="s">
        <v>5389</v>
      </c>
      <c r="K1095" t="s">
        <v>5419</v>
      </c>
    </row>
    <row r="1096" spans="1:11">
      <c r="A1096" t="s">
        <v>1724</v>
      </c>
      <c r="B1096" s="2">
        <v>43409</v>
      </c>
      <c r="C1096" t="s">
        <v>4408</v>
      </c>
      <c r="D1096">
        <v>0.38041431261770259</v>
      </c>
      <c r="E1096">
        <v>155</v>
      </c>
      <c r="F1096">
        <v>2.4542858878561459E-3</v>
      </c>
      <c r="G1096">
        <v>-0.51964423956974448</v>
      </c>
      <c r="H1096">
        <v>-8.1318935332257203E-2</v>
      </c>
      <c r="I1096" t="b">
        <v>0</v>
      </c>
      <c r="J1096" t="s">
        <v>5400</v>
      </c>
      <c r="K1096" t="s">
        <v>5419</v>
      </c>
    </row>
    <row r="1097" spans="1:11">
      <c r="A1097" t="s">
        <v>1734</v>
      </c>
      <c r="B1097" s="2">
        <v>43409</v>
      </c>
      <c r="C1097" t="s">
        <v>4418</v>
      </c>
      <c r="D1097">
        <v>0.60763888888888862</v>
      </c>
      <c r="E1097">
        <v>10</v>
      </c>
      <c r="F1097">
        <v>6.076388888888886E-2</v>
      </c>
      <c r="G1097">
        <v>-0.59923288286252951</v>
      </c>
      <c r="H1097">
        <v>-0.1487426554625845</v>
      </c>
      <c r="I1097" t="b">
        <v>0</v>
      </c>
      <c r="J1097" t="s">
        <v>5406</v>
      </c>
      <c r="K1097" t="s">
        <v>5419</v>
      </c>
    </row>
    <row r="1098" spans="1:11">
      <c r="A1098" t="s">
        <v>871</v>
      </c>
      <c r="B1098" s="2">
        <v>43409</v>
      </c>
      <c r="C1098" t="s">
        <v>3556</v>
      </c>
      <c r="D1098">
        <v>0.21933085501858729</v>
      </c>
      <c r="E1098">
        <v>3</v>
      </c>
      <c r="F1098">
        <v>7.3110285006195763E-2</v>
      </c>
      <c r="G1098">
        <v>-0.96341463414634143</v>
      </c>
      <c r="H1098">
        <v>-0.44892216852406752</v>
      </c>
      <c r="I1098" t="b">
        <v>0</v>
      </c>
      <c r="J1098" t="s">
        <v>5382</v>
      </c>
      <c r="K1098" t="s">
        <v>5419</v>
      </c>
    </row>
    <row r="1099" spans="1:11">
      <c r="A1099" t="s">
        <v>50</v>
      </c>
      <c r="B1099" s="2">
        <v>43409</v>
      </c>
      <c r="C1099" t="s">
        <v>2736</v>
      </c>
      <c r="D1099">
        <v>0.49485252809364733</v>
      </c>
      <c r="E1099">
        <v>983</v>
      </c>
      <c r="F1099">
        <v>5.034105067076778E-4</v>
      </c>
      <c r="G1099">
        <v>-0.35674811045526211</v>
      </c>
      <c r="H1099">
        <v>6.154521488902831E-2</v>
      </c>
      <c r="I1099" t="b">
        <v>0</v>
      </c>
      <c r="J1099" t="s">
        <v>5392</v>
      </c>
      <c r="K1099" t="s">
        <v>5419</v>
      </c>
    </row>
    <row r="1100" spans="1:11">
      <c r="A1100" t="s">
        <v>1278</v>
      </c>
      <c r="B1100" s="2">
        <v>43409</v>
      </c>
      <c r="C1100" t="s">
        <v>5911</v>
      </c>
      <c r="D1100">
        <v>0.1120129870129869</v>
      </c>
      <c r="E1100">
        <v>135</v>
      </c>
      <c r="F1100">
        <v>8.2972582972582886E-4</v>
      </c>
      <c r="G1100">
        <v>-0.47913769268920092</v>
      </c>
      <c r="H1100">
        <v>-0.2238506617598349</v>
      </c>
      <c r="I1100" t="b">
        <v>0</v>
      </c>
      <c r="J1100" t="s">
        <v>5392</v>
      </c>
      <c r="K1100" t="s">
        <v>5419</v>
      </c>
    </row>
    <row r="1101" spans="1:11">
      <c r="A1101" t="s">
        <v>2076</v>
      </c>
      <c r="B1101" s="2">
        <v>43409</v>
      </c>
      <c r="C1101" t="s">
        <v>4760</v>
      </c>
      <c r="D1101">
        <v>0.86797752808988782</v>
      </c>
      <c r="E1101">
        <v>154</v>
      </c>
      <c r="F1101">
        <v>5.6362177148694013E-3</v>
      </c>
      <c r="G1101">
        <v>-0.63909774436090228</v>
      </c>
      <c r="H1101">
        <v>-2.1334512505783998E-3</v>
      </c>
      <c r="I1101" t="b">
        <v>0</v>
      </c>
      <c r="J1101" t="s">
        <v>5391</v>
      </c>
      <c r="K1101" t="s">
        <v>5419</v>
      </c>
    </row>
    <row r="1102" spans="1:11">
      <c r="A1102" t="s">
        <v>2355</v>
      </c>
      <c r="B1102" s="2">
        <v>43409</v>
      </c>
      <c r="C1102" t="s">
        <v>5039</v>
      </c>
      <c r="D1102">
        <v>0.31444759206798878</v>
      </c>
      <c r="E1102">
        <v>135</v>
      </c>
      <c r="F1102">
        <v>2.3292414227258432E-3</v>
      </c>
      <c r="G1102">
        <v>-0.34768274878819738</v>
      </c>
      <c r="H1102">
        <v>-0.1007186207398168</v>
      </c>
      <c r="I1102" t="b">
        <v>0</v>
      </c>
      <c r="J1102" t="s">
        <v>5392</v>
      </c>
      <c r="K1102" t="s">
        <v>5419</v>
      </c>
    </row>
    <row r="1103" spans="1:11">
      <c r="A1103" t="s">
        <v>1970</v>
      </c>
      <c r="B1103" s="2">
        <v>43409</v>
      </c>
      <c r="C1103" t="s">
        <v>4654</v>
      </c>
      <c r="D1103">
        <v>0.78095238095238106</v>
      </c>
      <c r="E1103">
        <v>163</v>
      </c>
      <c r="F1103">
        <v>4.7911189015483503E-3</v>
      </c>
      <c r="G1103">
        <v>-0.83957219251336901</v>
      </c>
      <c r="H1103">
        <v>4.594741310503201E-2</v>
      </c>
      <c r="I1103" t="b">
        <v>0</v>
      </c>
      <c r="J1103" t="s">
        <v>5383</v>
      </c>
      <c r="K1103" t="s">
        <v>5419</v>
      </c>
    </row>
    <row r="1104" spans="1:11">
      <c r="A1104" t="s">
        <v>1140</v>
      </c>
      <c r="B1104" s="2">
        <v>43409</v>
      </c>
      <c r="C1104" t="s">
        <v>3824</v>
      </c>
      <c r="D1104">
        <v>0.43585260366566941</v>
      </c>
      <c r="E1104">
        <v>644</v>
      </c>
      <c r="F1104">
        <v>6.7678975724482816E-4</v>
      </c>
      <c r="G1104">
        <v>-0.37683898565161872</v>
      </c>
      <c r="H1104">
        <v>9.965013069334715E-3</v>
      </c>
      <c r="I1104" t="b">
        <v>0</v>
      </c>
      <c r="J1104" t="s">
        <v>5407</v>
      </c>
      <c r="K1104" t="s">
        <v>5419</v>
      </c>
    </row>
    <row r="1105" spans="1:11">
      <c r="A1105" t="s">
        <v>889</v>
      </c>
      <c r="B1105" s="2">
        <v>43409</v>
      </c>
      <c r="C1105" t="s">
        <v>3574</v>
      </c>
      <c r="D1105">
        <v>0.7024390243902443</v>
      </c>
      <c r="E1105">
        <v>147</v>
      </c>
      <c r="F1105">
        <v>4.7784967645594853E-3</v>
      </c>
      <c r="G1105">
        <v>-0.77507163323782235</v>
      </c>
      <c r="H1105">
        <v>-8.5717983932056374E-2</v>
      </c>
      <c r="I1105" t="b">
        <v>0</v>
      </c>
      <c r="J1105" t="s">
        <v>5391</v>
      </c>
      <c r="K1105" t="s">
        <v>5419</v>
      </c>
    </row>
    <row r="1106" spans="1:11">
      <c r="A1106" t="s">
        <v>2568</v>
      </c>
      <c r="B1106" s="2">
        <v>43409</v>
      </c>
      <c r="C1106" t="s">
        <v>5251</v>
      </c>
      <c r="D1106">
        <v>0.26417085215042141</v>
      </c>
      <c r="E1106">
        <v>421</v>
      </c>
      <c r="F1106">
        <v>6.2748420938342367E-4</v>
      </c>
      <c r="G1106">
        <v>-0.5634765625</v>
      </c>
      <c r="H1106">
        <v>-7.1569724192283385E-2</v>
      </c>
      <c r="I1106" t="b">
        <v>0</v>
      </c>
      <c r="J1106" t="s">
        <v>5382</v>
      </c>
      <c r="K1106" t="s">
        <v>5419</v>
      </c>
    </row>
    <row r="1107" spans="1:11">
      <c r="A1107" t="s">
        <v>830</v>
      </c>
      <c r="B1107" s="2">
        <v>43409</v>
      </c>
      <c r="C1107" t="s">
        <v>3515</v>
      </c>
      <c r="D1107">
        <v>0.68717965356618826</v>
      </c>
      <c r="E1107">
        <v>858</v>
      </c>
      <c r="F1107">
        <v>8.0090868714007956E-4</v>
      </c>
      <c r="G1107">
        <v>-0.17502458210422811</v>
      </c>
      <c r="H1107">
        <v>0.28048357600793261</v>
      </c>
      <c r="I1107" t="b">
        <v>0</v>
      </c>
      <c r="J1107" t="s">
        <v>5398</v>
      </c>
      <c r="K1107" t="s">
        <v>5419</v>
      </c>
    </row>
    <row r="1108" spans="1:11">
      <c r="A1108" t="s">
        <v>1922</v>
      </c>
      <c r="B1108" s="2">
        <v>43409</v>
      </c>
      <c r="C1108" t="s">
        <v>4606</v>
      </c>
      <c r="D1108">
        <v>0.42450041695591523</v>
      </c>
      <c r="E1108">
        <v>619</v>
      </c>
      <c r="F1108">
        <v>6.8578419540535579E-4</v>
      </c>
      <c r="G1108">
        <v>-0.3872985147876935</v>
      </c>
      <c r="H1108">
        <v>3.9624239605391366E-3</v>
      </c>
      <c r="I1108" t="b">
        <v>0</v>
      </c>
      <c r="J1108" t="s">
        <v>5381</v>
      </c>
      <c r="K1108" t="s">
        <v>5419</v>
      </c>
    </row>
    <row r="1109" spans="1:11">
      <c r="A1109" t="s">
        <v>484</v>
      </c>
      <c r="B1109" s="2">
        <v>43409</v>
      </c>
      <c r="C1109" t="s">
        <v>3169</v>
      </c>
      <c r="D1109">
        <v>0.45649432534678408</v>
      </c>
      <c r="E1109">
        <v>140</v>
      </c>
      <c r="F1109">
        <v>3.260673752477029E-3</v>
      </c>
      <c r="G1109">
        <v>-0.517625231910948</v>
      </c>
      <c r="H1109">
        <v>3.8639088546901061E-2</v>
      </c>
      <c r="I1109" t="b">
        <v>0</v>
      </c>
      <c r="J1109" t="s">
        <v>5381</v>
      </c>
      <c r="K1109" t="s">
        <v>5419</v>
      </c>
    </row>
    <row r="1110" spans="1:11">
      <c r="A1110" t="s">
        <v>351</v>
      </c>
      <c r="B1110" s="2">
        <v>43409</v>
      </c>
      <c r="C1110" t="s">
        <v>3036</v>
      </c>
      <c r="D1110">
        <v>0.4561128526645768</v>
      </c>
      <c r="E1110">
        <v>486</v>
      </c>
      <c r="F1110">
        <v>9.3850381206703041E-4</v>
      </c>
      <c r="G1110">
        <v>-0.47459584295612012</v>
      </c>
      <c r="H1110">
        <v>3.850587479006171E-3</v>
      </c>
      <c r="I1110" t="b">
        <v>0</v>
      </c>
      <c r="J1110" t="s">
        <v>5395</v>
      </c>
      <c r="K1110" t="s">
        <v>5419</v>
      </c>
    </row>
    <row r="1111" spans="1:11">
      <c r="A1111" t="s">
        <v>194</v>
      </c>
      <c r="B1111" s="2">
        <v>43409</v>
      </c>
      <c r="C1111" t="s">
        <v>2880</v>
      </c>
      <c r="D1111">
        <v>0.52409638554216897</v>
      </c>
      <c r="E1111">
        <v>137</v>
      </c>
      <c r="F1111">
        <v>3.825521062351598E-3</v>
      </c>
      <c r="G1111">
        <v>-0.42518351214003403</v>
      </c>
      <c r="H1111">
        <v>3.8977598198865898E-2</v>
      </c>
      <c r="I1111" t="b">
        <v>0</v>
      </c>
      <c r="J1111" t="s">
        <v>5404</v>
      </c>
      <c r="K1111" t="s">
        <v>5419</v>
      </c>
    </row>
    <row r="1112" spans="1:11">
      <c r="A1112" t="s">
        <v>1455</v>
      </c>
      <c r="B1112" s="2">
        <v>43409</v>
      </c>
      <c r="C1112" t="s">
        <v>4139</v>
      </c>
      <c r="D1112">
        <v>6.5232974910394148E-2</v>
      </c>
      <c r="E1112">
        <v>119</v>
      </c>
      <c r="F1112">
        <v>5.4817625975121136E-4</v>
      </c>
      <c r="G1112">
        <v>-0.50044684431538422</v>
      </c>
      <c r="H1112">
        <v>-0.2728836658176656</v>
      </c>
      <c r="I1112" t="b">
        <v>0</v>
      </c>
      <c r="J1112" t="s">
        <v>5398</v>
      </c>
      <c r="K1112" t="s">
        <v>5419</v>
      </c>
    </row>
    <row r="1113" spans="1:11">
      <c r="A1113" t="s">
        <v>1626</v>
      </c>
      <c r="B1113" s="2">
        <v>43409</v>
      </c>
      <c r="C1113" t="s">
        <v>4310</v>
      </c>
      <c r="D1113">
        <v>0.70443349753694595</v>
      </c>
      <c r="E1113">
        <v>634</v>
      </c>
      <c r="F1113">
        <v>1.1110938446954981E-3</v>
      </c>
      <c r="G1113">
        <v>-0.52759248029108552</v>
      </c>
      <c r="H1113">
        <v>6.6963176905813382E-2</v>
      </c>
      <c r="I1113" t="b">
        <v>0</v>
      </c>
      <c r="J1113" t="s">
        <v>5390</v>
      </c>
      <c r="K1113" t="s">
        <v>5419</v>
      </c>
    </row>
    <row r="1114" spans="1:11">
      <c r="A1114" t="s">
        <v>1877</v>
      </c>
      <c r="B1114" s="2">
        <v>43409</v>
      </c>
      <c r="C1114" t="s">
        <v>5657</v>
      </c>
      <c r="D1114">
        <v>0.45631067961165028</v>
      </c>
      <c r="E1114">
        <v>150</v>
      </c>
      <c r="F1114">
        <v>3.042071197411002E-3</v>
      </c>
      <c r="G1114">
        <v>-0.38864656779318463</v>
      </c>
      <c r="H1114">
        <v>-2.9663159020255742E-3</v>
      </c>
      <c r="I1114" t="b">
        <v>0</v>
      </c>
      <c r="J1114" t="s">
        <v>5392</v>
      </c>
      <c r="K1114" t="s">
        <v>5419</v>
      </c>
    </row>
    <row r="1115" spans="1:11">
      <c r="A1115" t="s">
        <v>2180</v>
      </c>
      <c r="B1115" s="2">
        <v>43409</v>
      </c>
      <c r="C1115" t="s">
        <v>4864</v>
      </c>
      <c r="D1115">
        <v>0.4045801526717554</v>
      </c>
      <c r="E1115">
        <v>149</v>
      </c>
      <c r="F1115">
        <v>2.7153030380654719E-3</v>
      </c>
      <c r="G1115">
        <v>-0.54051952059651032</v>
      </c>
      <c r="H1115">
        <v>9.0494414409212475E-3</v>
      </c>
      <c r="I1115" t="b">
        <v>0</v>
      </c>
      <c r="J1115" t="s">
        <v>5392</v>
      </c>
      <c r="K1115" t="s">
        <v>5419</v>
      </c>
    </row>
    <row r="1116" spans="1:11">
      <c r="A1116" t="s">
        <v>1011</v>
      </c>
      <c r="B1116" s="2">
        <v>43409</v>
      </c>
      <c r="C1116" t="s">
        <v>3695</v>
      </c>
      <c r="D1116">
        <v>0.2434336963484944</v>
      </c>
      <c r="E1116">
        <v>163</v>
      </c>
      <c r="F1116">
        <v>1.4934582598067139E-3</v>
      </c>
      <c r="G1116">
        <v>-0.23285007033042029</v>
      </c>
      <c r="H1116">
        <v>6.4570717850093481E-2</v>
      </c>
      <c r="I1116" t="b">
        <v>0</v>
      </c>
      <c r="J1116" t="s">
        <v>5389</v>
      </c>
      <c r="K1116" t="s">
        <v>5419</v>
      </c>
    </row>
    <row r="1117" spans="1:11">
      <c r="A1117" t="s">
        <v>1883</v>
      </c>
      <c r="B1117" s="2">
        <v>43409</v>
      </c>
      <c r="C1117" t="s">
        <v>4567</v>
      </c>
      <c r="D1117">
        <v>0.34627246052877347</v>
      </c>
      <c r="E1117">
        <v>619</v>
      </c>
      <c r="F1117">
        <v>5.5940623671853554E-4</v>
      </c>
      <c r="G1117">
        <v>-0.57581710306718348</v>
      </c>
      <c r="H1117">
        <v>-0.10237089301685071</v>
      </c>
      <c r="I1117" t="b">
        <v>0</v>
      </c>
      <c r="J1117" t="s">
        <v>5386</v>
      </c>
      <c r="K1117" t="s">
        <v>5419</v>
      </c>
    </row>
    <row r="1118" spans="1:11">
      <c r="A1118" t="s">
        <v>1365</v>
      </c>
      <c r="B1118" s="2">
        <v>43409</v>
      </c>
      <c r="C1118" t="s">
        <v>4049</v>
      </c>
      <c r="D1118">
        <v>0.96374622356495454</v>
      </c>
      <c r="E1118">
        <v>644</v>
      </c>
      <c r="F1118">
        <v>1.4965003471505501E-3</v>
      </c>
      <c r="G1118">
        <v>-0.51230769230769235</v>
      </c>
      <c r="H1118">
        <v>9.637579637443619E-2</v>
      </c>
      <c r="I1118" t="b">
        <v>0</v>
      </c>
      <c r="J1118" t="s">
        <v>5395</v>
      </c>
      <c r="K1118" t="s">
        <v>5419</v>
      </c>
    </row>
    <row r="1119" spans="1:11">
      <c r="A1119" t="s">
        <v>1548</v>
      </c>
      <c r="B1119" s="2">
        <v>43409</v>
      </c>
      <c r="C1119" t="s">
        <v>4232</v>
      </c>
      <c r="D1119">
        <v>0.50552894824558914</v>
      </c>
      <c r="E1119">
        <v>640</v>
      </c>
      <c r="F1119">
        <v>7.8988898163373305E-4</v>
      </c>
      <c r="G1119">
        <v>-0.35318791946308731</v>
      </c>
      <c r="H1119">
        <v>5.8077310614230153E-2</v>
      </c>
      <c r="I1119" t="b">
        <v>0</v>
      </c>
      <c r="J1119" t="s">
        <v>5382</v>
      </c>
      <c r="K1119" t="s">
        <v>5419</v>
      </c>
    </row>
    <row r="1120" spans="1:11">
      <c r="A1120" t="s">
        <v>2506</v>
      </c>
      <c r="B1120" s="2">
        <v>43409</v>
      </c>
      <c r="C1120" t="s">
        <v>5679</v>
      </c>
      <c r="D1120">
        <v>0.74492099322799121</v>
      </c>
      <c r="E1120">
        <v>228</v>
      </c>
      <c r="F1120">
        <v>3.26719733871926E-3</v>
      </c>
      <c r="G1120">
        <v>-0.42043984476067259</v>
      </c>
      <c r="H1120">
        <v>8.7342896081942303E-2</v>
      </c>
      <c r="I1120" t="b">
        <v>0</v>
      </c>
      <c r="J1120" t="s">
        <v>5398</v>
      </c>
      <c r="K1120" t="s">
        <v>5419</v>
      </c>
    </row>
    <row r="1121" spans="1:11">
      <c r="A1121" t="s">
        <v>1770</v>
      </c>
      <c r="B1121" s="2">
        <v>43409</v>
      </c>
      <c r="C1121" t="s">
        <v>4454</v>
      </c>
      <c r="D1121">
        <v>0.42857142857142838</v>
      </c>
      <c r="E1121">
        <v>154</v>
      </c>
      <c r="F1121">
        <v>2.782931354359924E-3</v>
      </c>
      <c r="G1121">
        <v>-0.43298113019914553</v>
      </c>
      <c r="H1121">
        <v>0.1101223754430332</v>
      </c>
      <c r="I1121" t="b">
        <v>0</v>
      </c>
      <c r="J1121" t="s">
        <v>5380</v>
      </c>
      <c r="K1121" t="s">
        <v>5419</v>
      </c>
    </row>
    <row r="1122" spans="1:11">
      <c r="A1122" t="s">
        <v>1356</v>
      </c>
      <c r="B1122" s="2">
        <v>43409</v>
      </c>
      <c r="C1122" t="s">
        <v>4040</v>
      </c>
      <c r="D1122">
        <v>2.2833448047875029</v>
      </c>
      <c r="E1122">
        <v>1003</v>
      </c>
      <c r="F1122">
        <v>2.2765152590104721E-3</v>
      </c>
      <c r="G1122">
        <v>-0.50185185185185188</v>
      </c>
      <c r="H1122">
        <v>0.28355884469304943</v>
      </c>
      <c r="I1122" t="b">
        <v>0</v>
      </c>
      <c r="J1122" t="s">
        <v>5391</v>
      </c>
      <c r="K1122" t="s">
        <v>5412</v>
      </c>
    </row>
    <row r="1123" spans="1:11">
      <c r="A1123" t="s">
        <v>832</v>
      </c>
      <c r="B1123" s="2">
        <v>43409</v>
      </c>
      <c r="C1123" t="s">
        <v>3517</v>
      </c>
      <c r="D1123">
        <v>1.819652960197782</v>
      </c>
      <c r="E1123">
        <v>945</v>
      </c>
      <c r="F1123">
        <v>1.9255586880399811E-3</v>
      </c>
      <c r="G1123">
        <v>-0.44475223145583248</v>
      </c>
      <c r="H1123">
        <v>0.19532531585372129</v>
      </c>
      <c r="I1123" t="b">
        <v>0</v>
      </c>
      <c r="J1123" t="s">
        <v>5396</v>
      </c>
      <c r="K1123" t="s">
        <v>5410</v>
      </c>
    </row>
    <row r="1124" spans="1:11">
      <c r="A1124" t="s">
        <v>1078</v>
      </c>
      <c r="B1124" s="2">
        <v>43409</v>
      </c>
      <c r="C1124" t="s">
        <v>3762</v>
      </c>
      <c r="D1124">
        <v>0.67464752888546364</v>
      </c>
      <c r="E1124">
        <v>778</v>
      </c>
      <c r="F1124">
        <v>8.6715620679365512E-4</v>
      </c>
      <c r="G1124">
        <v>-0.35557872784150168</v>
      </c>
      <c r="H1124">
        <v>6.7530572715165257E-2</v>
      </c>
      <c r="I1124" t="b">
        <v>0</v>
      </c>
      <c r="J1124" t="s">
        <v>5396</v>
      </c>
      <c r="K1124" t="s">
        <v>5419</v>
      </c>
    </row>
    <row r="1125" spans="1:11">
      <c r="A1125" t="s">
        <v>1562</v>
      </c>
      <c r="B1125" s="2">
        <v>43409</v>
      </c>
      <c r="C1125" t="s">
        <v>4246</v>
      </c>
      <c r="D1125">
        <v>0.79990838723591762</v>
      </c>
      <c r="E1125">
        <v>688</v>
      </c>
      <c r="F1125">
        <v>1.16265753958709E-3</v>
      </c>
      <c r="G1125">
        <v>-0.34976760404072949</v>
      </c>
      <c r="H1125">
        <v>8.6895563220563743E-2</v>
      </c>
      <c r="I1125" t="b">
        <v>0</v>
      </c>
      <c r="J1125" t="s">
        <v>5389</v>
      </c>
      <c r="K1125" t="s">
        <v>5419</v>
      </c>
    </row>
    <row r="1126" spans="1:11">
      <c r="A1126" t="s">
        <v>2303</v>
      </c>
      <c r="B1126" s="2">
        <v>43409</v>
      </c>
      <c r="C1126" t="s">
        <v>4987</v>
      </c>
      <c r="D1126">
        <v>1.030821917808219</v>
      </c>
      <c r="E1126">
        <v>462</v>
      </c>
      <c r="F1126">
        <v>2.2312162723121618E-3</v>
      </c>
      <c r="G1126">
        <v>-0.6306913996627318</v>
      </c>
      <c r="H1126">
        <v>0.1105669067262131</v>
      </c>
      <c r="I1126" t="b">
        <v>0</v>
      </c>
      <c r="J1126" t="s">
        <v>5407</v>
      </c>
      <c r="K1126" t="s">
        <v>5410</v>
      </c>
    </row>
    <row r="1127" spans="1:11">
      <c r="A1127" t="s">
        <v>1980</v>
      </c>
      <c r="B1127" s="2">
        <v>43409</v>
      </c>
      <c r="C1127" t="s">
        <v>4664</v>
      </c>
      <c r="D1127">
        <v>0.72761095123506037</v>
      </c>
      <c r="E1127">
        <v>644</v>
      </c>
      <c r="F1127">
        <v>1.1298306696196591E-3</v>
      </c>
      <c r="G1127">
        <v>-0.44585362554112812</v>
      </c>
      <c r="H1127">
        <v>8.1537408373996437E-2</v>
      </c>
      <c r="I1127" t="b">
        <v>0</v>
      </c>
      <c r="J1127" t="s">
        <v>5393</v>
      </c>
      <c r="K1127" t="s">
        <v>5419</v>
      </c>
    </row>
    <row r="1128" spans="1:11">
      <c r="A1128" t="s">
        <v>1017</v>
      </c>
      <c r="B1128" s="2">
        <v>43409</v>
      </c>
      <c r="C1128" t="s">
        <v>6772</v>
      </c>
      <c r="D1128">
        <v>0.95639534883720989</v>
      </c>
      <c r="E1128">
        <v>149</v>
      </c>
      <c r="F1128">
        <v>6.4187607304510728E-3</v>
      </c>
      <c r="G1128">
        <v>-0.51596612564433564</v>
      </c>
      <c r="H1128">
        <v>3.8954461637138088E-2</v>
      </c>
      <c r="I1128" t="b">
        <v>0</v>
      </c>
      <c r="J1128" t="s">
        <v>5387</v>
      </c>
      <c r="K1128" t="s">
        <v>5419</v>
      </c>
    </row>
    <row r="1129" spans="1:11">
      <c r="A1129" t="s">
        <v>2181</v>
      </c>
      <c r="B1129" s="2">
        <v>43409</v>
      </c>
      <c r="C1129" t="s">
        <v>4865</v>
      </c>
      <c r="D1129">
        <v>1.632748745996083</v>
      </c>
      <c r="E1129">
        <v>616</v>
      </c>
      <c r="F1129">
        <v>2.650566146097536E-3</v>
      </c>
      <c r="G1129">
        <v>-0.37564618035611719</v>
      </c>
      <c r="H1129">
        <v>0.22081213374974279</v>
      </c>
      <c r="I1129" t="b">
        <v>0</v>
      </c>
      <c r="J1129" t="s">
        <v>5385</v>
      </c>
      <c r="K1129" t="s">
        <v>5410</v>
      </c>
    </row>
    <row r="1130" spans="1:11">
      <c r="A1130" t="s">
        <v>1237</v>
      </c>
      <c r="B1130" s="2">
        <v>43409</v>
      </c>
      <c r="C1130" t="s">
        <v>3921</v>
      </c>
      <c r="D1130">
        <v>0.86597938144329922</v>
      </c>
      <c r="E1130">
        <v>991</v>
      </c>
      <c r="F1130">
        <v>8.7384397723844524E-4</v>
      </c>
      <c r="G1130">
        <v>-0.45070422535211258</v>
      </c>
      <c r="H1130">
        <v>0.1520422555335097</v>
      </c>
      <c r="I1130" t="b">
        <v>0</v>
      </c>
      <c r="J1130" t="s">
        <v>5407</v>
      </c>
      <c r="K1130" t="s">
        <v>5419</v>
      </c>
    </row>
    <row r="1131" spans="1:11">
      <c r="A1131" t="s">
        <v>1964</v>
      </c>
      <c r="B1131" s="2">
        <v>43409</v>
      </c>
      <c r="C1131" t="s">
        <v>4648</v>
      </c>
      <c r="D1131">
        <v>0.59375603061945048</v>
      </c>
      <c r="E1131">
        <v>366</v>
      </c>
      <c r="F1131">
        <v>1.622284236665165E-3</v>
      </c>
      <c r="G1131">
        <v>-0.40953341386986442</v>
      </c>
      <c r="H1131">
        <v>2.8740708436675991E-2</v>
      </c>
      <c r="I1131" t="b">
        <v>0</v>
      </c>
      <c r="J1131" t="s">
        <v>5392</v>
      </c>
      <c r="K1131" t="s">
        <v>5419</v>
      </c>
    </row>
    <row r="1132" spans="1:11">
      <c r="A1132" t="s">
        <v>20</v>
      </c>
      <c r="B1132" s="2">
        <v>43409</v>
      </c>
      <c r="C1132" t="s">
        <v>2706</v>
      </c>
      <c r="D1132">
        <v>0.93870967741935485</v>
      </c>
      <c r="E1132">
        <v>163</v>
      </c>
      <c r="F1132">
        <v>5.7589550761923611E-3</v>
      </c>
      <c r="G1132">
        <v>-0.59775244789318216</v>
      </c>
      <c r="H1132">
        <v>0.12197450133132801</v>
      </c>
      <c r="I1132" t="b">
        <v>0</v>
      </c>
      <c r="J1132" t="s">
        <v>5386</v>
      </c>
      <c r="K1132" t="s">
        <v>5419</v>
      </c>
    </row>
    <row r="1133" spans="1:11">
      <c r="A1133" t="s">
        <v>1063</v>
      </c>
      <c r="B1133" s="2">
        <v>43409</v>
      </c>
      <c r="C1133" t="s">
        <v>3747</v>
      </c>
      <c r="D1133">
        <v>2.3540831409642862</v>
      </c>
      <c r="E1133">
        <v>1023</v>
      </c>
      <c r="F1133">
        <v>2.3011565405320492E-3</v>
      </c>
      <c r="G1133">
        <v>-0.32851239669421478</v>
      </c>
      <c r="H1133">
        <v>0.19035661693161421</v>
      </c>
      <c r="I1133" t="b">
        <v>0</v>
      </c>
      <c r="J1133" t="s">
        <v>5404</v>
      </c>
      <c r="K1133" t="s">
        <v>5412</v>
      </c>
    </row>
    <row r="1134" spans="1:11">
      <c r="A1134" t="s">
        <v>415</v>
      </c>
      <c r="B1134" s="2">
        <v>43409</v>
      </c>
      <c r="C1134" t="s">
        <v>5674</v>
      </c>
      <c r="D1134">
        <v>0.17368421052631591</v>
      </c>
      <c r="E1134">
        <v>156</v>
      </c>
      <c r="F1134">
        <v>1.11336032388664E-3</v>
      </c>
      <c r="G1134">
        <v>-0.47760640234829421</v>
      </c>
      <c r="H1134">
        <v>-0.22882736544512161</v>
      </c>
      <c r="I1134" t="b">
        <v>0</v>
      </c>
      <c r="J1134" t="s">
        <v>5406</v>
      </c>
      <c r="K1134" t="s">
        <v>5419</v>
      </c>
    </row>
    <row r="1135" spans="1:11">
      <c r="A1135" t="s">
        <v>291</v>
      </c>
      <c r="B1135" s="2">
        <v>43409</v>
      </c>
      <c r="C1135" t="s">
        <v>2976</v>
      </c>
      <c r="D1135">
        <v>0.5778364116094985</v>
      </c>
      <c r="E1135">
        <v>162</v>
      </c>
      <c r="F1135">
        <v>3.566891429688262E-3</v>
      </c>
      <c r="G1135">
        <v>-0.56688963210702348</v>
      </c>
      <c r="H1135">
        <v>6.5399849002882482E-2</v>
      </c>
      <c r="I1135" t="b">
        <v>0</v>
      </c>
      <c r="J1135" t="s">
        <v>5407</v>
      </c>
      <c r="K1135" t="s">
        <v>5419</v>
      </c>
    </row>
    <row r="1136" spans="1:11">
      <c r="A1136" t="s">
        <v>2287</v>
      </c>
      <c r="B1136" s="2">
        <v>43409</v>
      </c>
      <c r="C1136" t="s">
        <v>4971</v>
      </c>
      <c r="D1136">
        <v>1.619235438626107</v>
      </c>
      <c r="E1136">
        <v>904</v>
      </c>
      <c r="F1136">
        <v>1.7911896444979061E-3</v>
      </c>
      <c r="G1136">
        <v>-0.39279588336192123</v>
      </c>
      <c r="H1136">
        <v>0.27263196812823881</v>
      </c>
      <c r="I1136" t="b">
        <v>0</v>
      </c>
      <c r="J1136" t="s">
        <v>5385</v>
      </c>
      <c r="K1136" t="s">
        <v>5410</v>
      </c>
    </row>
    <row r="1137" spans="1:11">
      <c r="A1137" t="s">
        <v>1928</v>
      </c>
      <c r="B1137" s="2">
        <v>43409</v>
      </c>
      <c r="C1137" t="s">
        <v>4612</v>
      </c>
      <c r="D1137">
        <v>0.66462089246898115</v>
      </c>
      <c r="E1137">
        <v>462</v>
      </c>
      <c r="F1137">
        <v>1.4385733603224701E-3</v>
      </c>
      <c r="G1137">
        <v>-0.58515801001251888</v>
      </c>
      <c r="H1137">
        <v>2.59591712575978E-2</v>
      </c>
      <c r="I1137" t="b">
        <v>0</v>
      </c>
      <c r="J1137" t="s">
        <v>5392</v>
      </c>
      <c r="K1137" t="s">
        <v>5419</v>
      </c>
    </row>
    <row r="1138" spans="1:11">
      <c r="A1138" t="s">
        <v>2390</v>
      </c>
      <c r="B1138" s="2">
        <v>43409</v>
      </c>
      <c r="C1138" t="s">
        <v>6662</v>
      </c>
      <c r="D1138">
        <v>2.4982935153583621</v>
      </c>
      <c r="E1138">
        <v>970</v>
      </c>
      <c r="F1138">
        <v>2.5755603251117129E-3</v>
      </c>
      <c r="G1138">
        <v>-0.34782608695652167</v>
      </c>
      <c r="H1138">
        <v>0.34933335742425542</v>
      </c>
      <c r="I1138" t="b">
        <v>0</v>
      </c>
      <c r="J1138" t="s">
        <v>5397</v>
      </c>
      <c r="K1138" t="s">
        <v>5412</v>
      </c>
    </row>
    <row r="1139" spans="1:11">
      <c r="A1139" t="s">
        <v>383</v>
      </c>
      <c r="B1139" s="2">
        <v>43409</v>
      </c>
      <c r="C1139" t="s">
        <v>3068</v>
      </c>
      <c r="D1139">
        <v>0.47082767978290357</v>
      </c>
      <c r="E1139">
        <v>148</v>
      </c>
      <c r="F1139">
        <v>3.1812681066412411E-3</v>
      </c>
      <c r="G1139">
        <v>-0.82437160318527214</v>
      </c>
      <c r="H1139">
        <v>-0.17163610274187241</v>
      </c>
      <c r="I1139" t="b">
        <v>0</v>
      </c>
      <c r="J1139" t="s">
        <v>5392</v>
      </c>
      <c r="K1139" t="s">
        <v>5419</v>
      </c>
    </row>
    <row r="1140" spans="1:11">
      <c r="A1140" t="s">
        <v>1459</v>
      </c>
      <c r="B1140" s="2">
        <v>43409</v>
      </c>
      <c r="C1140" t="s">
        <v>4143</v>
      </c>
      <c r="D1140">
        <v>0.8762278978389002</v>
      </c>
      <c r="E1140">
        <v>520</v>
      </c>
      <c r="F1140">
        <v>1.6850536496901931E-3</v>
      </c>
      <c r="G1140">
        <v>-0.7462468542998475</v>
      </c>
      <c r="H1140">
        <v>-5.6615299879994013E-3</v>
      </c>
      <c r="I1140" t="b">
        <v>0</v>
      </c>
      <c r="J1140" t="s">
        <v>5393</v>
      </c>
      <c r="K1140" t="s">
        <v>5419</v>
      </c>
    </row>
    <row r="1141" spans="1:11">
      <c r="A1141" t="s">
        <v>2356</v>
      </c>
      <c r="B1141" s="2">
        <v>43409</v>
      </c>
      <c r="C1141" t="s">
        <v>5902</v>
      </c>
      <c r="D1141">
        <v>0.26329787234042562</v>
      </c>
      <c r="E1141">
        <v>150</v>
      </c>
      <c r="F1141">
        <v>1.75531914893617E-3</v>
      </c>
      <c r="G1141">
        <v>-0.74421052631578943</v>
      </c>
      <c r="H1141">
        <v>-1.1099541170216869E-2</v>
      </c>
      <c r="I1141" t="b">
        <v>0</v>
      </c>
      <c r="J1141" t="s">
        <v>5402</v>
      </c>
      <c r="K1141" t="s">
        <v>5419</v>
      </c>
    </row>
    <row r="1142" spans="1:11">
      <c r="A1142" t="s">
        <v>2184</v>
      </c>
      <c r="B1142" s="2">
        <v>43409</v>
      </c>
      <c r="C1142" t="s">
        <v>6714</v>
      </c>
      <c r="D1142">
        <v>2.4372759856630819</v>
      </c>
      <c r="E1142">
        <v>980</v>
      </c>
      <c r="F1142">
        <v>2.4870163119011051E-3</v>
      </c>
      <c r="G1142">
        <v>-0.50395256916996045</v>
      </c>
      <c r="H1142">
        <v>0.30653242548438919</v>
      </c>
      <c r="I1142" t="b">
        <v>0</v>
      </c>
      <c r="J1142" t="s">
        <v>5380</v>
      </c>
      <c r="K1142" t="s">
        <v>5412</v>
      </c>
    </row>
    <row r="1143" spans="1:11">
      <c r="A1143" t="s">
        <v>1774</v>
      </c>
      <c r="B1143" s="2">
        <v>43409</v>
      </c>
      <c r="C1143" t="s">
        <v>4458</v>
      </c>
      <c r="D1143">
        <v>1.4617737003058111</v>
      </c>
      <c r="E1143">
        <v>974</v>
      </c>
      <c r="F1143">
        <v>1.500794353496726E-3</v>
      </c>
      <c r="G1143">
        <v>-0.52941176470588236</v>
      </c>
      <c r="H1143">
        <v>0.16000486786960499</v>
      </c>
      <c r="I1143" t="b">
        <v>0</v>
      </c>
      <c r="J1143" t="s">
        <v>5395</v>
      </c>
      <c r="K1143" t="s">
        <v>5410</v>
      </c>
    </row>
    <row r="1144" spans="1:11">
      <c r="A1144" t="s">
        <v>888</v>
      </c>
      <c r="B1144" s="2">
        <v>43409</v>
      </c>
      <c r="C1144" t="s">
        <v>3573</v>
      </c>
      <c r="D1144">
        <v>0.71163777010660834</v>
      </c>
      <c r="E1144">
        <v>940</v>
      </c>
      <c r="F1144">
        <v>7.5706145756022165E-4</v>
      </c>
      <c r="G1144">
        <v>-0.31116239344316721</v>
      </c>
      <c r="H1144">
        <v>0.14644255233423631</v>
      </c>
      <c r="I1144" t="b">
        <v>0</v>
      </c>
      <c r="J1144" t="s">
        <v>5392</v>
      </c>
      <c r="K1144" t="s">
        <v>5419</v>
      </c>
    </row>
    <row r="1145" spans="1:11">
      <c r="A1145" t="s">
        <v>660</v>
      </c>
      <c r="B1145" s="2">
        <v>43409</v>
      </c>
      <c r="C1145" t="s">
        <v>3345</v>
      </c>
      <c r="D1145">
        <v>0.97457627118644075</v>
      </c>
      <c r="E1145">
        <v>172</v>
      </c>
      <c r="F1145">
        <v>5.6661411115490742E-3</v>
      </c>
      <c r="G1145">
        <v>-0.96351931330472107</v>
      </c>
      <c r="H1145">
        <v>-0.45171541133666698</v>
      </c>
      <c r="I1145" t="b">
        <v>0</v>
      </c>
      <c r="J1145" t="s">
        <v>5407</v>
      </c>
      <c r="K1145" t="s">
        <v>5419</v>
      </c>
    </row>
    <row r="1146" spans="1:11">
      <c r="A1146" t="s">
        <v>819</v>
      </c>
      <c r="B1146" s="2">
        <v>43409</v>
      </c>
      <c r="C1146" t="s">
        <v>3504</v>
      </c>
      <c r="D1146">
        <v>1.8557295341923981</v>
      </c>
      <c r="E1146">
        <v>836</v>
      </c>
      <c r="F1146">
        <v>2.2197721700866011E-3</v>
      </c>
      <c r="G1146">
        <v>-0.40677966101694918</v>
      </c>
      <c r="H1146">
        <v>0.2228471674391147</v>
      </c>
      <c r="I1146" t="b">
        <v>0</v>
      </c>
      <c r="J1146" t="s">
        <v>5395</v>
      </c>
      <c r="K1146" t="s">
        <v>5410</v>
      </c>
    </row>
    <row r="1147" spans="1:11">
      <c r="A1147" t="s">
        <v>1436</v>
      </c>
      <c r="B1147" s="2">
        <v>43409</v>
      </c>
      <c r="C1147" t="s">
        <v>4120</v>
      </c>
      <c r="D1147">
        <v>0.71897046931204955</v>
      </c>
      <c r="E1147">
        <v>837</v>
      </c>
      <c r="F1147">
        <v>8.5898502904665423E-4</v>
      </c>
      <c r="G1147">
        <v>-0.216276477146044</v>
      </c>
      <c r="H1147">
        <v>0.18632339655768501</v>
      </c>
      <c r="I1147" t="b">
        <v>0</v>
      </c>
      <c r="J1147" t="s">
        <v>5392</v>
      </c>
      <c r="K1147" t="s">
        <v>5419</v>
      </c>
    </row>
    <row r="1148" spans="1:11">
      <c r="A1148" t="s">
        <v>2358</v>
      </c>
      <c r="B1148" s="2">
        <v>43409</v>
      </c>
      <c r="C1148" t="s">
        <v>5042</v>
      </c>
      <c r="D1148">
        <v>1.4693877551020409</v>
      </c>
      <c r="E1148">
        <v>637</v>
      </c>
      <c r="F1148">
        <v>2.3067311697049309E-3</v>
      </c>
      <c r="G1148">
        <v>-0.44628099173553731</v>
      </c>
      <c r="H1148">
        <v>0.17095979562953861</v>
      </c>
      <c r="I1148" t="b">
        <v>0</v>
      </c>
      <c r="J1148" t="s">
        <v>5381</v>
      </c>
      <c r="K1148" t="s">
        <v>5410</v>
      </c>
    </row>
    <row r="1149" spans="1:11">
      <c r="A1149" t="s">
        <v>2216</v>
      </c>
      <c r="B1149" s="2">
        <v>43409</v>
      </c>
      <c r="C1149" t="s">
        <v>4900</v>
      </c>
      <c r="D1149">
        <v>0.42550655542312282</v>
      </c>
      <c r="E1149">
        <v>165</v>
      </c>
      <c r="F1149">
        <v>2.578827608624986E-3</v>
      </c>
      <c r="G1149">
        <v>-0.58992302183710654</v>
      </c>
      <c r="H1149">
        <v>-3.9571641217746478E-2</v>
      </c>
      <c r="I1149" t="b">
        <v>0</v>
      </c>
      <c r="J1149" t="s">
        <v>5402</v>
      </c>
      <c r="K1149" t="s">
        <v>5419</v>
      </c>
    </row>
    <row r="1150" spans="1:11">
      <c r="A1150" t="s">
        <v>2232</v>
      </c>
      <c r="B1150" s="2">
        <v>43409</v>
      </c>
      <c r="C1150" t="s">
        <v>4916</v>
      </c>
      <c r="D1150">
        <v>0.57586206896551762</v>
      </c>
      <c r="E1150">
        <v>142</v>
      </c>
      <c r="F1150">
        <v>4.0553666828557584E-3</v>
      </c>
      <c r="G1150">
        <v>-0.43648061661060211</v>
      </c>
      <c r="H1150">
        <v>1.2863869953989301E-2</v>
      </c>
      <c r="I1150" t="b">
        <v>0</v>
      </c>
      <c r="J1150" t="s">
        <v>5402</v>
      </c>
      <c r="K1150" t="s">
        <v>5419</v>
      </c>
    </row>
    <row r="1151" spans="1:11">
      <c r="A1151" t="s">
        <v>223</v>
      </c>
      <c r="B1151" s="2">
        <v>43409</v>
      </c>
      <c r="C1151" t="s">
        <v>2909</v>
      </c>
      <c r="D1151">
        <v>0.24490983129726551</v>
      </c>
      <c r="E1151">
        <v>163</v>
      </c>
      <c r="F1151">
        <v>1.5025143024372119E-3</v>
      </c>
      <c r="G1151">
        <v>-0.40425445309192848</v>
      </c>
      <c r="H1151">
        <v>-3.3773068526382517E-2</v>
      </c>
      <c r="I1151" t="b">
        <v>0</v>
      </c>
      <c r="J1151" t="s">
        <v>5381</v>
      </c>
      <c r="K1151" t="s">
        <v>5419</v>
      </c>
    </row>
    <row r="1152" spans="1:11">
      <c r="A1152" t="s">
        <v>1087</v>
      </c>
      <c r="B1152" s="2">
        <v>43409</v>
      </c>
      <c r="C1152" t="s">
        <v>6207</v>
      </c>
      <c r="D1152">
        <v>0.53753373894963685</v>
      </c>
      <c r="E1152">
        <v>609</v>
      </c>
      <c r="F1152">
        <v>8.8264981765129205E-4</v>
      </c>
      <c r="G1152">
        <v>-0.42018406479711717</v>
      </c>
      <c r="H1152">
        <v>2.4569958372939502E-2</v>
      </c>
      <c r="I1152" t="b">
        <v>0</v>
      </c>
      <c r="J1152" t="s">
        <v>5392</v>
      </c>
      <c r="K1152" t="s">
        <v>5419</v>
      </c>
    </row>
    <row r="1153" spans="1:11">
      <c r="A1153" t="s">
        <v>1079</v>
      </c>
      <c r="B1153" s="2">
        <v>43409</v>
      </c>
      <c r="C1153" t="s">
        <v>3763</v>
      </c>
      <c r="D1153">
        <v>0.35416666666666669</v>
      </c>
      <c r="E1153">
        <v>154</v>
      </c>
      <c r="F1153">
        <v>2.29978354978355E-3</v>
      </c>
      <c r="G1153">
        <v>-0.36893902874207352</v>
      </c>
      <c r="H1153">
        <v>9.1662484023300669E-2</v>
      </c>
      <c r="I1153" t="b">
        <v>0</v>
      </c>
      <c r="J1153" t="s">
        <v>5403</v>
      </c>
      <c r="K1153" t="s">
        <v>5419</v>
      </c>
    </row>
    <row r="1154" spans="1:11">
      <c r="A1154" t="s">
        <v>2009</v>
      </c>
      <c r="B1154" s="2">
        <v>43409</v>
      </c>
      <c r="C1154" t="s">
        <v>4693</v>
      </c>
      <c r="D1154">
        <v>0.46055437100213181</v>
      </c>
      <c r="E1154">
        <v>127</v>
      </c>
      <c r="F1154">
        <v>3.6264123700955261E-3</v>
      </c>
      <c r="G1154">
        <v>-0.51635469220662</v>
      </c>
      <c r="H1154">
        <v>-2.786984799116398E-2</v>
      </c>
      <c r="I1154" t="b">
        <v>0</v>
      </c>
      <c r="J1154" t="s">
        <v>5393</v>
      </c>
      <c r="K1154" t="s">
        <v>5419</v>
      </c>
    </row>
    <row r="1155" spans="1:11">
      <c r="A1155" t="s">
        <v>1474</v>
      </c>
      <c r="B1155" s="2">
        <v>43409</v>
      </c>
      <c r="C1155" t="s">
        <v>4158</v>
      </c>
      <c r="D1155">
        <v>0.94130509346594327</v>
      </c>
      <c r="E1155">
        <v>521</v>
      </c>
      <c r="F1155">
        <v>1.806727626614095E-3</v>
      </c>
      <c r="G1155">
        <v>-0.48360655737704911</v>
      </c>
      <c r="H1155">
        <v>0.1586226573536679</v>
      </c>
      <c r="I1155" t="b">
        <v>0</v>
      </c>
      <c r="J1155" t="s">
        <v>5396</v>
      </c>
      <c r="K1155" t="s">
        <v>5419</v>
      </c>
    </row>
    <row r="1156" spans="1:11">
      <c r="A1156" t="s">
        <v>1639</v>
      </c>
      <c r="B1156" s="2">
        <v>43409</v>
      </c>
      <c r="C1156" t="s">
        <v>4323</v>
      </c>
      <c r="D1156">
        <v>0.47908745247148299</v>
      </c>
      <c r="E1156">
        <v>128</v>
      </c>
      <c r="F1156">
        <v>3.7428707224334608E-3</v>
      </c>
      <c r="G1156">
        <v>-0.46529562982005152</v>
      </c>
      <c r="H1156">
        <v>-5.6204005329908838E-2</v>
      </c>
      <c r="I1156" t="b">
        <v>0</v>
      </c>
      <c r="J1156" t="s">
        <v>5398</v>
      </c>
      <c r="K1156" t="s">
        <v>5419</v>
      </c>
    </row>
    <row r="1157" spans="1:11">
      <c r="A1157" t="s">
        <v>955</v>
      </c>
      <c r="B1157" s="2">
        <v>43409</v>
      </c>
      <c r="C1157" t="s">
        <v>3640</v>
      </c>
      <c r="D1157">
        <v>1.3531100576621169</v>
      </c>
      <c r="E1157">
        <v>998</v>
      </c>
      <c r="F1157">
        <v>1.355821701064245E-3</v>
      </c>
      <c r="G1157">
        <v>-0.26274848746758878</v>
      </c>
      <c r="H1157">
        <v>0.2736856191706083</v>
      </c>
      <c r="I1157" t="b">
        <v>0</v>
      </c>
      <c r="J1157" t="s">
        <v>5401</v>
      </c>
      <c r="K1157" t="s">
        <v>5410</v>
      </c>
    </row>
    <row r="1158" spans="1:11">
      <c r="A1158" t="s">
        <v>972</v>
      </c>
      <c r="B1158" s="2">
        <v>43409</v>
      </c>
      <c r="C1158" t="s">
        <v>3657</v>
      </c>
      <c r="D1158">
        <v>1.5300220187407421</v>
      </c>
      <c r="E1158">
        <v>616</v>
      </c>
      <c r="F1158">
        <v>2.48380197847523E-3</v>
      </c>
      <c r="G1158">
        <v>-0.40611764705882358</v>
      </c>
      <c r="H1158">
        <v>0.22821313318292791</v>
      </c>
      <c r="I1158" t="b">
        <v>0</v>
      </c>
      <c r="J1158" t="s">
        <v>5391</v>
      </c>
      <c r="K1158" t="s">
        <v>5410</v>
      </c>
    </row>
    <row r="1159" spans="1:11">
      <c r="A1159" t="s">
        <v>2492</v>
      </c>
      <c r="B1159" s="2">
        <v>43409</v>
      </c>
      <c r="C1159" t="s">
        <v>5176</v>
      </c>
      <c r="D1159">
        <v>1.617781407072111</v>
      </c>
      <c r="E1159">
        <v>1012</v>
      </c>
      <c r="F1159">
        <v>1.598598228332125E-3</v>
      </c>
      <c r="G1159">
        <v>-0.29546134961978582</v>
      </c>
      <c r="H1159">
        <v>0.29094159186839008</v>
      </c>
      <c r="I1159" t="b">
        <v>0</v>
      </c>
      <c r="J1159" t="s">
        <v>5382</v>
      </c>
      <c r="K1159" t="s">
        <v>5410</v>
      </c>
    </row>
    <row r="1160" spans="1:11">
      <c r="A1160" t="s">
        <v>523</v>
      </c>
      <c r="B1160" s="2">
        <v>43409</v>
      </c>
      <c r="C1160" t="s">
        <v>3208</v>
      </c>
      <c r="D1160">
        <v>0.61221218303700553</v>
      </c>
      <c r="E1160">
        <v>458</v>
      </c>
      <c r="F1160">
        <v>1.3367078232249031E-3</v>
      </c>
      <c r="G1160">
        <v>-0.31353903302883201</v>
      </c>
      <c r="H1160">
        <v>6.2987323857170568E-2</v>
      </c>
      <c r="I1160" t="b">
        <v>0</v>
      </c>
      <c r="J1160" t="s">
        <v>5391</v>
      </c>
      <c r="K1160" t="s">
        <v>5419</v>
      </c>
    </row>
    <row r="1161" spans="1:11">
      <c r="A1161" t="s">
        <v>974</v>
      </c>
      <c r="B1161" s="2">
        <v>43409</v>
      </c>
      <c r="C1161" t="s">
        <v>3659</v>
      </c>
      <c r="D1161">
        <v>0.64593301435406691</v>
      </c>
      <c r="E1161">
        <v>141</v>
      </c>
      <c r="F1161">
        <v>4.5810852081848716E-3</v>
      </c>
      <c r="G1161">
        <v>-0.42647058823529571</v>
      </c>
      <c r="H1161">
        <v>3.8821112193703503E-2</v>
      </c>
      <c r="I1161" t="b">
        <v>0</v>
      </c>
      <c r="J1161" t="s">
        <v>5406</v>
      </c>
      <c r="K1161" t="s">
        <v>5419</v>
      </c>
    </row>
    <row r="1162" spans="1:11">
      <c r="A1162" t="s">
        <v>1457</v>
      </c>
      <c r="B1162" s="2">
        <v>43409</v>
      </c>
      <c r="C1162" t="s">
        <v>4141</v>
      </c>
      <c r="D1162">
        <v>0.34887320261437588</v>
      </c>
      <c r="E1162">
        <v>392</v>
      </c>
      <c r="F1162">
        <v>8.8998265973055089E-4</v>
      </c>
      <c r="G1162">
        <v>-0.63811188811188813</v>
      </c>
      <c r="H1162">
        <v>-7.4712850444251296E-3</v>
      </c>
      <c r="I1162" t="b">
        <v>0</v>
      </c>
      <c r="J1162" t="s">
        <v>5383</v>
      </c>
      <c r="K1162" t="s">
        <v>5419</v>
      </c>
    </row>
    <row r="1163" spans="1:11">
      <c r="A1163" t="s">
        <v>1337</v>
      </c>
      <c r="B1163" s="2">
        <v>43409</v>
      </c>
      <c r="C1163" t="s">
        <v>6700</v>
      </c>
      <c r="D1163">
        <v>0.27586206896551729</v>
      </c>
      <c r="E1163">
        <v>149</v>
      </c>
      <c r="F1163">
        <v>1.851423281647767E-3</v>
      </c>
      <c r="G1163">
        <v>-0.27057034220532361</v>
      </c>
      <c r="H1163">
        <v>-2.5331106988282638E-3</v>
      </c>
      <c r="I1163" t="b">
        <v>0</v>
      </c>
      <c r="J1163" t="s">
        <v>5399</v>
      </c>
      <c r="K1163" t="s">
        <v>5419</v>
      </c>
    </row>
    <row r="1164" spans="1:11">
      <c r="A1164" t="s">
        <v>1411</v>
      </c>
      <c r="B1164" s="2">
        <v>43409</v>
      </c>
      <c r="C1164" t="s">
        <v>4095</v>
      </c>
      <c r="D1164">
        <v>0.52054794520547953</v>
      </c>
      <c r="E1164">
        <v>150</v>
      </c>
      <c r="F1164">
        <v>3.470319634703197E-3</v>
      </c>
      <c r="G1164">
        <v>-0.90240240240240244</v>
      </c>
      <c r="H1164">
        <v>-0.36954129855873502</v>
      </c>
      <c r="I1164" t="b">
        <v>0</v>
      </c>
      <c r="J1164" t="s">
        <v>5390</v>
      </c>
      <c r="K1164" t="s">
        <v>5419</v>
      </c>
    </row>
    <row r="1165" spans="1:11">
      <c r="A1165" t="s">
        <v>1787</v>
      </c>
      <c r="B1165" s="2">
        <v>43409</v>
      </c>
      <c r="C1165" t="s">
        <v>4471</v>
      </c>
      <c r="D1165">
        <v>0.38888888888888912</v>
      </c>
      <c r="E1165">
        <v>171</v>
      </c>
      <c r="F1165">
        <v>2.2742040285899951E-3</v>
      </c>
      <c r="G1165">
        <v>-0.36966001478197053</v>
      </c>
      <c r="H1165">
        <v>8.6877321597485971E-2</v>
      </c>
      <c r="I1165" t="b">
        <v>0</v>
      </c>
      <c r="J1165" t="s">
        <v>5386</v>
      </c>
      <c r="K1165" t="s">
        <v>5419</v>
      </c>
    </row>
    <row r="1166" spans="1:11">
      <c r="A1166" t="s">
        <v>1089</v>
      </c>
      <c r="B1166" s="2">
        <v>43409</v>
      </c>
      <c r="C1166" t="s">
        <v>3773</v>
      </c>
      <c r="D1166">
        <v>0.46329113924050641</v>
      </c>
      <c r="E1166">
        <v>900</v>
      </c>
      <c r="F1166">
        <v>5.147679324894515E-4</v>
      </c>
      <c r="G1166">
        <v>-0.33868092691622109</v>
      </c>
      <c r="H1166">
        <v>9.8399465525619331E-2</v>
      </c>
      <c r="I1166" t="b">
        <v>0</v>
      </c>
      <c r="J1166" t="s">
        <v>5380</v>
      </c>
      <c r="K1166" t="s">
        <v>5419</v>
      </c>
    </row>
    <row r="1167" spans="1:11">
      <c r="A1167" t="s">
        <v>856</v>
      </c>
      <c r="B1167" s="2">
        <v>43409</v>
      </c>
      <c r="C1167" t="s">
        <v>3541</v>
      </c>
      <c r="D1167">
        <v>0.52461538461538471</v>
      </c>
      <c r="E1167">
        <v>137</v>
      </c>
      <c r="F1167">
        <v>3.8293093767546331E-3</v>
      </c>
      <c r="G1167">
        <v>-0.58224016145307766</v>
      </c>
      <c r="H1167">
        <v>-0.12628100658189639</v>
      </c>
      <c r="I1167" t="b">
        <v>0</v>
      </c>
      <c r="J1167" t="s">
        <v>5390</v>
      </c>
      <c r="K1167" t="s">
        <v>5419</v>
      </c>
    </row>
    <row r="1168" spans="1:11">
      <c r="A1168" t="s">
        <v>1552</v>
      </c>
      <c r="B1168" s="2">
        <v>43409</v>
      </c>
      <c r="C1168" t="s">
        <v>4236</v>
      </c>
      <c r="D1168">
        <v>1.281544214170099</v>
      </c>
      <c r="E1168">
        <v>991</v>
      </c>
      <c r="F1168">
        <v>1.293182859909283E-3</v>
      </c>
      <c r="G1168">
        <v>-0.40584415584415579</v>
      </c>
      <c r="H1168">
        <v>0.26863519826642113</v>
      </c>
      <c r="I1168" t="b">
        <v>0</v>
      </c>
      <c r="J1168" t="s">
        <v>5393</v>
      </c>
      <c r="K1168" t="s">
        <v>5410</v>
      </c>
    </row>
    <row r="1169" spans="1:11">
      <c r="A1169" t="s">
        <v>1439</v>
      </c>
      <c r="B1169" s="2">
        <v>43409</v>
      </c>
      <c r="C1169" t="s">
        <v>4123</v>
      </c>
      <c r="D1169">
        <v>0.52805401315161693</v>
      </c>
      <c r="E1169">
        <v>970</v>
      </c>
      <c r="F1169">
        <v>5.4438558056867721E-4</v>
      </c>
      <c r="G1169">
        <v>-0.34335839598997492</v>
      </c>
      <c r="H1169">
        <v>0.12442465105332209</v>
      </c>
      <c r="I1169" t="b">
        <v>0</v>
      </c>
      <c r="J1169" t="s">
        <v>5391</v>
      </c>
      <c r="K1169" t="s">
        <v>5419</v>
      </c>
    </row>
    <row r="1170" spans="1:11">
      <c r="A1170" t="s">
        <v>846</v>
      </c>
      <c r="B1170" s="2">
        <v>43409</v>
      </c>
      <c r="C1170" t="s">
        <v>3531</v>
      </c>
      <c r="D1170">
        <v>0.59893048128342241</v>
      </c>
      <c r="E1170">
        <v>122</v>
      </c>
      <c r="F1170">
        <v>4.9092662400280528E-3</v>
      </c>
      <c r="G1170">
        <v>-0.71571906354515047</v>
      </c>
      <c r="H1170">
        <v>0.1052627202653672</v>
      </c>
      <c r="I1170" t="b">
        <v>0</v>
      </c>
      <c r="J1170" t="s">
        <v>5382</v>
      </c>
      <c r="K1170" t="s">
        <v>5419</v>
      </c>
    </row>
    <row r="1171" spans="1:11">
      <c r="A1171" t="s">
        <v>2283</v>
      </c>
      <c r="B1171" s="2">
        <v>43409</v>
      </c>
      <c r="C1171" t="s">
        <v>4967</v>
      </c>
      <c r="D1171">
        <v>0.20901107949831091</v>
      </c>
      <c r="E1171">
        <v>1023</v>
      </c>
      <c r="F1171">
        <v>2.043119056679481E-4</v>
      </c>
      <c r="G1171">
        <v>-0.46703828931737562</v>
      </c>
      <c r="H1171">
        <v>0.1209478199229093</v>
      </c>
      <c r="I1171" t="b">
        <v>0</v>
      </c>
      <c r="J1171" t="s">
        <v>5394</v>
      </c>
      <c r="K1171" t="s">
        <v>5419</v>
      </c>
    </row>
    <row r="1172" spans="1:11">
      <c r="A1172" t="s">
        <v>1643</v>
      </c>
      <c r="B1172" s="2">
        <v>43409</v>
      </c>
      <c r="C1172" t="s">
        <v>4327</v>
      </c>
      <c r="D1172">
        <v>1.106976744186047</v>
      </c>
      <c r="E1172">
        <v>945</v>
      </c>
      <c r="F1172">
        <v>1.171403962101637E-3</v>
      </c>
      <c r="G1172">
        <v>-0.4601626016260163</v>
      </c>
      <c r="H1172">
        <v>0.12658194625879121</v>
      </c>
      <c r="I1172" t="b">
        <v>0</v>
      </c>
      <c r="J1172" t="s">
        <v>5393</v>
      </c>
      <c r="K1172" t="s">
        <v>5410</v>
      </c>
    </row>
    <row r="1173" spans="1:11">
      <c r="A1173" t="s">
        <v>2240</v>
      </c>
      <c r="B1173" s="2">
        <v>43409</v>
      </c>
      <c r="C1173" t="s">
        <v>4924</v>
      </c>
      <c r="D1173">
        <v>0.61978364445364864</v>
      </c>
      <c r="E1173">
        <v>886</v>
      </c>
      <c r="F1173">
        <v>6.9953007274678176E-4</v>
      </c>
      <c r="G1173">
        <v>-0.43880223822285919</v>
      </c>
      <c r="H1173">
        <v>7.7270840283803821E-2</v>
      </c>
      <c r="I1173" t="b">
        <v>0</v>
      </c>
      <c r="J1173" t="s">
        <v>5400</v>
      </c>
      <c r="K1173" t="s">
        <v>5419</v>
      </c>
    </row>
    <row r="1174" spans="1:11">
      <c r="A1174" t="s">
        <v>965</v>
      </c>
      <c r="B1174" s="2">
        <v>43409</v>
      </c>
      <c r="C1174" t="s">
        <v>3650</v>
      </c>
      <c r="D1174">
        <v>0.90263842437755493</v>
      </c>
      <c r="E1174">
        <v>1010</v>
      </c>
      <c r="F1174">
        <v>8.9370141027480686E-4</v>
      </c>
      <c r="G1174">
        <v>-0.44089935760171312</v>
      </c>
      <c r="H1174">
        <v>0.17910001062437059</v>
      </c>
      <c r="I1174" t="b">
        <v>0</v>
      </c>
      <c r="J1174" t="s">
        <v>5382</v>
      </c>
      <c r="K1174" t="s">
        <v>5419</v>
      </c>
    </row>
    <row r="1175" spans="1:11">
      <c r="A1175" t="s">
        <v>741</v>
      </c>
      <c r="B1175" s="2">
        <v>43409</v>
      </c>
      <c r="C1175" t="s">
        <v>3426</v>
      </c>
      <c r="D1175">
        <v>0.3798882681564244</v>
      </c>
      <c r="E1175">
        <v>154</v>
      </c>
      <c r="F1175">
        <v>2.466806936080678E-3</v>
      </c>
      <c r="G1175">
        <v>-0.78132620837115085</v>
      </c>
      <c r="H1175">
        <v>-0.14414959474526609</v>
      </c>
      <c r="I1175" t="b">
        <v>0</v>
      </c>
      <c r="J1175" t="s">
        <v>5388</v>
      </c>
      <c r="K1175" t="s">
        <v>5419</v>
      </c>
    </row>
    <row r="1176" spans="1:11">
      <c r="A1176" t="s">
        <v>1532</v>
      </c>
      <c r="B1176" s="2">
        <v>43409</v>
      </c>
      <c r="C1176" t="s">
        <v>4216</v>
      </c>
      <c r="D1176">
        <v>0.60013744882416242</v>
      </c>
      <c r="E1176">
        <v>634</v>
      </c>
      <c r="F1176">
        <v>9.4658903600025623E-4</v>
      </c>
      <c r="G1176">
        <v>-0.30599999999999999</v>
      </c>
      <c r="H1176">
        <v>0.12974237844803191</v>
      </c>
      <c r="I1176" t="b">
        <v>0</v>
      </c>
      <c r="J1176" t="s">
        <v>5405</v>
      </c>
      <c r="K1176" t="s">
        <v>5419</v>
      </c>
    </row>
    <row r="1177" spans="1:11">
      <c r="A1177" t="s">
        <v>1555</v>
      </c>
      <c r="B1177" s="2">
        <v>43409</v>
      </c>
      <c r="C1177" t="s">
        <v>4239</v>
      </c>
      <c r="D1177">
        <v>0.52811735941320292</v>
      </c>
      <c r="E1177">
        <v>168</v>
      </c>
      <c r="F1177">
        <v>3.1435557107928739E-3</v>
      </c>
      <c r="G1177">
        <v>-0.48289377446518011</v>
      </c>
      <c r="H1177">
        <v>-8.2927201310886864E-2</v>
      </c>
      <c r="I1177" t="b">
        <v>0</v>
      </c>
      <c r="J1177" t="s">
        <v>5383</v>
      </c>
      <c r="K1177" t="s">
        <v>5419</v>
      </c>
    </row>
    <row r="1178" spans="1:11">
      <c r="A1178" t="s">
        <v>2473</v>
      </c>
      <c r="B1178" s="2">
        <v>43409</v>
      </c>
      <c r="C1178" t="s">
        <v>5955</v>
      </c>
      <c r="D1178">
        <v>0.34340293203020861</v>
      </c>
      <c r="E1178">
        <v>198</v>
      </c>
      <c r="F1178">
        <v>1.7343582425768109E-3</v>
      </c>
      <c r="G1178">
        <v>-0.49625204733978201</v>
      </c>
      <c r="H1178">
        <v>-3.655902904634216E-3</v>
      </c>
      <c r="I1178" t="b">
        <v>0</v>
      </c>
      <c r="J1178" t="s">
        <v>5393</v>
      </c>
      <c r="K1178" t="s">
        <v>5419</v>
      </c>
    </row>
    <row r="1179" spans="1:11">
      <c r="A1179" t="s">
        <v>835</v>
      </c>
      <c r="B1179" s="2">
        <v>43409</v>
      </c>
      <c r="C1179" t="s">
        <v>5905</v>
      </c>
      <c r="D1179">
        <v>0.5905631659056314</v>
      </c>
      <c r="E1179">
        <v>65</v>
      </c>
      <c r="F1179">
        <v>9.0855871677789444E-3</v>
      </c>
      <c r="G1179">
        <v>-0.90956937799043058</v>
      </c>
      <c r="H1179">
        <v>-0.18654474084083661</v>
      </c>
      <c r="I1179" t="b">
        <v>0</v>
      </c>
      <c r="J1179" t="s">
        <v>5399</v>
      </c>
      <c r="K1179" t="s">
        <v>5419</v>
      </c>
    </row>
    <row r="1180" spans="1:11">
      <c r="A1180" t="s">
        <v>2584</v>
      </c>
      <c r="B1180" s="2">
        <v>43409</v>
      </c>
      <c r="C1180" t="s">
        <v>5267</v>
      </c>
      <c r="D1180">
        <v>0.36513157894736858</v>
      </c>
      <c r="E1180">
        <v>170</v>
      </c>
      <c r="F1180">
        <v>2.1478328173374622E-3</v>
      </c>
      <c r="G1180">
        <v>-0.69036144578313263</v>
      </c>
      <c r="H1180">
        <v>9.6069772066015413E-2</v>
      </c>
      <c r="I1180" t="b">
        <v>0</v>
      </c>
      <c r="J1180" t="s">
        <v>5390</v>
      </c>
      <c r="K1180" t="s">
        <v>5419</v>
      </c>
    </row>
    <row r="1181" spans="1:11">
      <c r="A1181" t="s">
        <v>689</v>
      </c>
      <c r="B1181" s="2">
        <v>43409</v>
      </c>
      <c r="C1181" t="s">
        <v>3374</v>
      </c>
      <c r="D1181">
        <v>0.14912280701754391</v>
      </c>
      <c r="E1181">
        <v>122</v>
      </c>
      <c r="F1181">
        <v>1.222318090307737E-3</v>
      </c>
      <c r="G1181">
        <v>-0.92111959287531808</v>
      </c>
      <c r="H1181">
        <v>-0.55340560128242455</v>
      </c>
      <c r="I1181" t="b">
        <v>0</v>
      </c>
      <c r="J1181" t="s">
        <v>5392</v>
      </c>
      <c r="K1181" t="s">
        <v>5419</v>
      </c>
    </row>
    <row r="1182" spans="1:11">
      <c r="A1182" t="s">
        <v>815</v>
      </c>
      <c r="B1182" s="2">
        <v>43409</v>
      </c>
      <c r="C1182" t="s">
        <v>3500</v>
      </c>
      <c r="D1182">
        <v>0.50259682820496199</v>
      </c>
      <c r="E1182">
        <v>444</v>
      </c>
      <c r="F1182">
        <v>1.1319748382994639E-3</v>
      </c>
      <c r="G1182">
        <v>-0.41470562644393039</v>
      </c>
      <c r="H1182">
        <v>1.0944230343604641E-2</v>
      </c>
      <c r="I1182" t="b">
        <v>0</v>
      </c>
      <c r="J1182" t="s">
        <v>5399</v>
      </c>
      <c r="K1182" t="s">
        <v>5419</v>
      </c>
    </row>
    <row r="1183" spans="1:11">
      <c r="A1183" t="s">
        <v>2028</v>
      </c>
      <c r="B1183" s="2">
        <v>43409</v>
      </c>
      <c r="C1183" t="s">
        <v>4712</v>
      </c>
      <c r="D1183">
        <v>0.23</v>
      </c>
      <c r="E1183">
        <v>122</v>
      </c>
      <c r="F1183">
        <v>1.8852459016393439E-3</v>
      </c>
      <c r="G1183">
        <v>-0.49593495934959347</v>
      </c>
      <c r="H1183">
        <v>5.9503759123792119E-2</v>
      </c>
      <c r="I1183" t="b">
        <v>0</v>
      </c>
      <c r="J1183" t="s">
        <v>5402</v>
      </c>
      <c r="K1183" t="s">
        <v>5419</v>
      </c>
    </row>
    <row r="1184" spans="1:11">
      <c r="A1184" t="s">
        <v>1786</v>
      </c>
      <c r="B1184" s="2">
        <v>43409</v>
      </c>
      <c r="C1184" t="s">
        <v>4470</v>
      </c>
      <c r="D1184">
        <v>1.466289104638612</v>
      </c>
      <c r="E1184">
        <v>1023</v>
      </c>
      <c r="F1184">
        <v>1.433322682931195E-3</v>
      </c>
      <c r="G1184">
        <v>-0.4336661911554921</v>
      </c>
      <c r="H1184">
        <v>0.1709556454923658</v>
      </c>
      <c r="I1184" t="b">
        <v>0</v>
      </c>
      <c r="J1184" t="s">
        <v>5391</v>
      </c>
      <c r="K1184" t="s">
        <v>5410</v>
      </c>
    </row>
    <row r="1185" spans="1:11">
      <c r="A1185" t="s">
        <v>2508</v>
      </c>
      <c r="B1185" s="2">
        <v>43409</v>
      </c>
      <c r="C1185" t="s">
        <v>5191</v>
      </c>
      <c r="D1185">
        <v>0.88059701492537279</v>
      </c>
      <c r="E1185">
        <v>162</v>
      </c>
      <c r="F1185">
        <v>5.4357840427492147E-3</v>
      </c>
      <c r="G1185">
        <v>-0.43753493181310449</v>
      </c>
      <c r="H1185">
        <v>0.1082049840382793</v>
      </c>
      <c r="I1185" t="b">
        <v>0</v>
      </c>
      <c r="J1185" t="s">
        <v>5398</v>
      </c>
      <c r="K1185" t="s">
        <v>5419</v>
      </c>
    </row>
    <row r="1186" spans="1:11">
      <c r="A1186" t="s">
        <v>975</v>
      </c>
      <c r="B1186" s="2">
        <v>43409</v>
      </c>
      <c r="C1186" t="s">
        <v>3660</v>
      </c>
      <c r="D1186">
        <v>0.88235294117647034</v>
      </c>
      <c r="E1186">
        <v>169</v>
      </c>
      <c r="F1186">
        <v>5.2210233205708303E-3</v>
      </c>
      <c r="G1186">
        <v>-0.79227941176470584</v>
      </c>
      <c r="H1186">
        <v>7.3707934732931191E-2</v>
      </c>
      <c r="I1186" t="b">
        <v>0</v>
      </c>
      <c r="J1186" t="s">
        <v>5392</v>
      </c>
      <c r="K1186" t="s">
        <v>5419</v>
      </c>
    </row>
    <row r="1187" spans="1:11">
      <c r="A1187" t="s">
        <v>45</v>
      </c>
      <c r="B1187" s="2">
        <v>43409</v>
      </c>
      <c r="C1187" t="s">
        <v>6124</v>
      </c>
      <c r="D1187">
        <v>0.71986970684039076</v>
      </c>
      <c r="E1187">
        <v>154</v>
      </c>
      <c r="F1187">
        <v>4.6744786158466932E-3</v>
      </c>
      <c r="G1187">
        <v>-0.80362373737373871</v>
      </c>
      <c r="H1187">
        <v>4.6102192296212499E-2</v>
      </c>
      <c r="I1187" t="b">
        <v>0</v>
      </c>
      <c r="J1187" t="s">
        <v>5380</v>
      </c>
      <c r="K1187" t="s">
        <v>5419</v>
      </c>
    </row>
    <row r="1188" spans="1:11">
      <c r="A1188" t="s">
        <v>496</v>
      </c>
      <c r="B1188" s="2">
        <v>43409</v>
      </c>
      <c r="C1188" t="s">
        <v>7056</v>
      </c>
      <c r="D1188">
        <v>0.40065146579804561</v>
      </c>
      <c r="E1188">
        <v>921</v>
      </c>
      <c r="F1188">
        <v>4.3501787817377372E-4</v>
      </c>
      <c r="G1188">
        <v>-0.51860465116279064</v>
      </c>
      <c r="H1188">
        <v>3.712095438506955E-2</v>
      </c>
      <c r="I1188" t="b">
        <v>0</v>
      </c>
      <c r="J1188" t="s">
        <v>5380</v>
      </c>
      <c r="K1188" t="s">
        <v>5419</v>
      </c>
    </row>
    <row r="1189" spans="1:11">
      <c r="A1189" t="s">
        <v>43</v>
      </c>
      <c r="B1189" s="2">
        <v>43409</v>
      </c>
      <c r="C1189" t="s">
        <v>2729</v>
      </c>
      <c r="D1189">
        <v>0.91816920943134539</v>
      </c>
      <c r="E1189">
        <v>682</v>
      </c>
      <c r="F1189">
        <v>1.3462891633890691E-3</v>
      </c>
      <c r="G1189">
        <v>-0.4830079537237888</v>
      </c>
      <c r="H1189">
        <v>6.4645982159708668E-2</v>
      </c>
      <c r="I1189" t="b">
        <v>0</v>
      </c>
      <c r="J1189" t="s">
        <v>5380</v>
      </c>
      <c r="K1189" t="s">
        <v>5419</v>
      </c>
    </row>
    <row r="1190" spans="1:11">
      <c r="A1190" t="s">
        <v>108</v>
      </c>
      <c r="B1190" s="2">
        <v>43409</v>
      </c>
      <c r="C1190" t="s">
        <v>5758</v>
      </c>
      <c r="D1190">
        <v>0.45464362850971929</v>
      </c>
      <c r="E1190">
        <v>154</v>
      </c>
      <c r="F1190">
        <v>2.9522313539592161E-3</v>
      </c>
      <c r="G1190">
        <v>-0.71758357723387689</v>
      </c>
      <c r="H1190">
        <v>7.1084535856801384E-2</v>
      </c>
      <c r="I1190" t="b">
        <v>0</v>
      </c>
      <c r="J1190" t="s">
        <v>5380</v>
      </c>
      <c r="K1190" t="s">
        <v>5419</v>
      </c>
    </row>
    <row r="1191" spans="1:11">
      <c r="A1191" t="s">
        <v>1284</v>
      </c>
      <c r="B1191" s="2">
        <v>43409</v>
      </c>
      <c r="C1191" t="s">
        <v>3968</v>
      </c>
      <c r="D1191">
        <v>0.64034624025372322</v>
      </c>
      <c r="E1191">
        <v>616</v>
      </c>
      <c r="F1191">
        <v>1.039523117295005E-3</v>
      </c>
      <c r="G1191">
        <v>-0.67809523809523808</v>
      </c>
      <c r="H1191">
        <v>-1.497358586935954E-2</v>
      </c>
      <c r="I1191" t="b">
        <v>0</v>
      </c>
      <c r="J1191" t="s">
        <v>5392</v>
      </c>
      <c r="K1191" t="s">
        <v>5419</v>
      </c>
    </row>
    <row r="1192" spans="1:11">
      <c r="A1192" t="s">
        <v>1856</v>
      </c>
      <c r="B1192" s="2">
        <v>43409</v>
      </c>
      <c r="C1192" t="s">
        <v>4540</v>
      </c>
      <c r="D1192">
        <v>0.2484276729559749</v>
      </c>
      <c r="E1192">
        <v>154</v>
      </c>
      <c r="F1192">
        <v>1.6131667075063309E-3</v>
      </c>
      <c r="G1192">
        <v>-0.45697275017174388</v>
      </c>
      <c r="H1192">
        <v>3.042545805438189E-2</v>
      </c>
      <c r="I1192" t="b">
        <v>0</v>
      </c>
      <c r="J1192" t="s">
        <v>5397</v>
      </c>
      <c r="K1192" t="s">
        <v>5419</v>
      </c>
    </row>
    <row r="1193" spans="1:11">
      <c r="A1193" t="s">
        <v>1150</v>
      </c>
      <c r="B1193" s="2">
        <v>43409</v>
      </c>
      <c r="C1193" t="s">
        <v>3834</v>
      </c>
      <c r="D1193">
        <v>0.94936708860759467</v>
      </c>
      <c r="E1193">
        <v>142</v>
      </c>
      <c r="F1193">
        <v>6.685683722588695E-3</v>
      </c>
      <c r="G1193">
        <v>-0.49233319461591418</v>
      </c>
      <c r="H1193">
        <v>2.31520823308786E-2</v>
      </c>
      <c r="I1193" t="b">
        <v>0</v>
      </c>
      <c r="J1193" t="s">
        <v>5406</v>
      </c>
      <c r="K1193" t="s">
        <v>5419</v>
      </c>
    </row>
    <row r="1194" spans="1:11">
      <c r="A1194" t="s">
        <v>214</v>
      </c>
      <c r="B1194" s="2">
        <v>43409</v>
      </c>
      <c r="C1194" t="s">
        <v>5667</v>
      </c>
      <c r="D1194">
        <v>0.65957136448502318</v>
      </c>
      <c r="E1194">
        <v>667</v>
      </c>
      <c r="F1194">
        <v>9.8886261541982477E-4</v>
      </c>
      <c r="G1194">
        <v>-0.51197091237764925</v>
      </c>
      <c r="H1194">
        <v>-3.5465858408836072E-3</v>
      </c>
      <c r="I1194" t="b">
        <v>0</v>
      </c>
      <c r="J1194" t="s">
        <v>5402</v>
      </c>
      <c r="K1194" t="s">
        <v>5419</v>
      </c>
    </row>
    <row r="1195" spans="1:11">
      <c r="A1195" t="s">
        <v>1007</v>
      </c>
      <c r="B1195" s="2">
        <v>43409</v>
      </c>
      <c r="C1195" t="s">
        <v>5849</v>
      </c>
      <c r="D1195">
        <v>1.189928057553957</v>
      </c>
      <c r="E1195">
        <v>983</v>
      </c>
      <c r="F1195">
        <v>1.210506670960282E-3</v>
      </c>
      <c r="G1195">
        <v>-0.37165510406342922</v>
      </c>
      <c r="H1195">
        <v>0.23660641152581749</v>
      </c>
      <c r="I1195" t="b">
        <v>0</v>
      </c>
      <c r="J1195" t="s">
        <v>5407</v>
      </c>
      <c r="K1195" t="s">
        <v>5410</v>
      </c>
    </row>
    <row r="1196" spans="1:11">
      <c r="A1196" t="s">
        <v>690</v>
      </c>
      <c r="B1196" s="2">
        <v>43409</v>
      </c>
      <c r="C1196" t="s">
        <v>3375</v>
      </c>
      <c r="D1196">
        <v>0.61298076923076916</v>
      </c>
      <c r="E1196">
        <v>155</v>
      </c>
      <c r="F1196">
        <v>3.9547146401985103E-3</v>
      </c>
      <c r="G1196">
        <v>-0.51862891207153505</v>
      </c>
      <c r="H1196">
        <v>4.3723541357772268E-2</v>
      </c>
      <c r="I1196" t="b">
        <v>0</v>
      </c>
      <c r="J1196" t="s">
        <v>5400</v>
      </c>
      <c r="K1196" t="s">
        <v>5419</v>
      </c>
    </row>
    <row r="1197" spans="1:11">
      <c r="A1197" t="s">
        <v>644</v>
      </c>
      <c r="B1197" s="2">
        <v>43409</v>
      </c>
      <c r="C1197" t="s">
        <v>3329</v>
      </c>
      <c r="D1197">
        <v>0.63580601554577765</v>
      </c>
      <c r="E1197">
        <v>968</v>
      </c>
      <c r="F1197">
        <v>6.5682439622497695E-4</v>
      </c>
      <c r="G1197">
        <v>-0.1982570806100252</v>
      </c>
      <c r="H1197">
        <v>0.19856547851741041</v>
      </c>
      <c r="I1197" t="b">
        <v>0</v>
      </c>
      <c r="J1197" t="s">
        <v>5398</v>
      </c>
      <c r="K1197" t="s">
        <v>5419</v>
      </c>
    </row>
    <row r="1198" spans="1:11">
      <c r="A1198" t="s">
        <v>2115</v>
      </c>
      <c r="B1198" s="2">
        <v>43409</v>
      </c>
      <c r="C1198" t="s">
        <v>4799</v>
      </c>
      <c r="D1198">
        <v>1.1210374639769449</v>
      </c>
      <c r="E1198">
        <v>1003</v>
      </c>
      <c r="F1198">
        <v>1.1176844107447109E-3</v>
      </c>
      <c r="G1198">
        <v>-0.47710487444608563</v>
      </c>
      <c r="H1198">
        <v>0.18293683174692929</v>
      </c>
      <c r="I1198" t="b">
        <v>0</v>
      </c>
      <c r="J1198" t="s">
        <v>5385</v>
      </c>
      <c r="K1198" t="s">
        <v>5410</v>
      </c>
    </row>
    <row r="1199" spans="1:11">
      <c r="A1199" t="s">
        <v>804</v>
      </c>
      <c r="B1199" s="2">
        <v>43409</v>
      </c>
      <c r="C1199" t="s">
        <v>3489</v>
      </c>
      <c r="D1199">
        <v>0.370860927152318</v>
      </c>
      <c r="E1199">
        <v>150</v>
      </c>
      <c r="F1199">
        <v>2.472406181015453E-3</v>
      </c>
      <c r="G1199">
        <v>-0.27408502240942589</v>
      </c>
      <c r="H1199">
        <v>4.1857093811104827E-2</v>
      </c>
      <c r="I1199" t="b">
        <v>0</v>
      </c>
      <c r="J1199" t="s">
        <v>5386</v>
      </c>
      <c r="K1199" t="s">
        <v>5419</v>
      </c>
    </row>
    <row r="1200" spans="1:11">
      <c r="A1200" t="s">
        <v>517</v>
      </c>
      <c r="B1200" s="2">
        <v>43409</v>
      </c>
      <c r="C1200" t="s">
        <v>3202</v>
      </c>
      <c r="D1200">
        <v>0.40086206896551729</v>
      </c>
      <c r="E1200">
        <v>122</v>
      </c>
      <c r="F1200">
        <v>3.2857546636517821E-3</v>
      </c>
      <c r="G1200">
        <v>-0.43999999999999989</v>
      </c>
      <c r="H1200">
        <v>0.11274794881519259</v>
      </c>
      <c r="I1200" t="b">
        <v>0</v>
      </c>
      <c r="J1200" t="s">
        <v>5383</v>
      </c>
      <c r="K1200" t="s">
        <v>5419</v>
      </c>
    </row>
    <row r="1201" spans="1:11">
      <c r="A1201" t="s">
        <v>448</v>
      </c>
      <c r="B1201" s="2">
        <v>43409</v>
      </c>
      <c r="C1201" t="s">
        <v>3133</v>
      </c>
      <c r="D1201">
        <v>0.77603605368863104</v>
      </c>
      <c r="E1201">
        <v>492</v>
      </c>
      <c r="F1201">
        <v>1.577309052212665E-3</v>
      </c>
      <c r="G1201">
        <v>-0.3930155049992804</v>
      </c>
      <c r="H1201">
        <v>7.2819861025754454E-2</v>
      </c>
      <c r="I1201" t="b">
        <v>0</v>
      </c>
      <c r="J1201" t="s">
        <v>5398</v>
      </c>
      <c r="K1201" t="s">
        <v>5419</v>
      </c>
    </row>
    <row r="1202" spans="1:11">
      <c r="A1202" t="s">
        <v>1343</v>
      </c>
      <c r="B1202" s="2">
        <v>43409</v>
      </c>
      <c r="C1202" t="s">
        <v>4027</v>
      </c>
      <c r="D1202">
        <v>1.3596534367044559</v>
      </c>
      <c r="E1202">
        <v>570</v>
      </c>
      <c r="F1202">
        <v>2.385356906499045E-3</v>
      </c>
      <c r="G1202">
        <v>-0.45007309239519239</v>
      </c>
      <c r="H1202">
        <v>0.1160994226081172</v>
      </c>
      <c r="I1202" t="b">
        <v>0</v>
      </c>
      <c r="J1202" t="s">
        <v>5398</v>
      </c>
      <c r="K1202" t="s">
        <v>5410</v>
      </c>
    </row>
    <row r="1203" spans="1:11">
      <c r="A1203" t="s">
        <v>2342</v>
      </c>
      <c r="B1203" s="2">
        <v>43409</v>
      </c>
      <c r="C1203" t="s">
        <v>5026</v>
      </c>
      <c r="D1203">
        <v>0.44222689075630289</v>
      </c>
      <c r="E1203">
        <v>150</v>
      </c>
      <c r="F1203">
        <v>2.9481792717086859E-3</v>
      </c>
      <c r="G1203">
        <v>-0.62575417264524391</v>
      </c>
      <c r="H1203">
        <v>-8.5170928964795736E-2</v>
      </c>
      <c r="I1203" t="b">
        <v>0</v>
      </c>
      <c r="J1203" t="s">
        <v>5384</v>
      </c>
      <c r="K1203" t="s">
        <v>5419</v>
      </c>
    </row>
    <row r="1204" spans="1:11">
      <c r="A1204" t="s">
        <v>2129</v>
      </c>
      <c r="B1204" s="2">
        <v>43409</v>
      </c>
      <c r="C1204" t="s">
        <v>4813</v>
      </c>
      <c r="D1204">
        <v>0.42565597667638461</v>
      </c>
      <c r="E1204">
        <v>165</v>
      </c>
      <c r="F1204">
        <v>2.5797331919780878E-3</v>
      </c>
      <c r="G1204">
        <v>-0.33961699198219691</v>
      </c>
      <c r="H1204">
        <v>6.7403781029483828E-2</v>
      </c>
      <c r="I1204" t="b">
        <v>0</v>
      </c>
      <c r="J1204" t="s">
        <v>5398</v>
      </c>
      <c r="K1204" t="s">
        <v>5419</v>
      </c>
    </row>
    <row r="1205" spans="1:11">
      <c r="A1205" t="s">
        <v>766</v>
      </c>
      <c r="B1205" s="2">
        <v>43409</v>
      </c>
      <c r="C1205" t="s">
        <v>3451</v>
      </c>
      <c r="D1205">
        <v>0.45426712590890678</v>
      </c>
      <c r="E1205">
        <v>933</v>
      </c>
      <c r="F1205">
        <v>4.868886665690319E-4</v>
      </c>
      <c r="G1205">
        <v>-0.32266783548835298</v>
      </c>
      <c r="H1205">
        <v>0.1208618465748373</v>
      </c>
      <c r="I1205" t="b">
        <v>0</v>
      </c>
      <c r="J1205" t="s">
        <v>5404</v>
      </c>
      <c r="K1205" t="s">
        <v>5419</v>
      </c>
    </row>
    <row r="1206" spans="1:11">
      <c r="A1206" t="s">
        <v>1114</v>
      </c>
      <c r="B1206" s="2">
        <v>43409</v>
      </c>
      <c r="C1206" t="s">
        <v>3798</v>
      </c>
      <c r="D1206">
        <v>0.13400034441631001</v>
      </c>
      <c r="E1206">
        <v>735</v>
      </c>
      <c r="F1206">
        <v>1.823133937636871E-4</v>
      </c>
      <c r="G1206">
        <v>-0.38388774859927433</v>
      </c>
      <c r="H1206">
        <v>-1.615428563380944E-2</v>
      </c>
      <c r="I1206" t="b">
        <v>0</v>
      </c>
      <c r="J1206" t="s">
        <v>5381</v>
      </c>
      <c r="K1206" t="s">
        <v>5419</v>
      </c>
    </row>
    <row r="1207" spans="1:11">
      <c r="A1207" t="s">
        <v>1054</v>
      </c>
      <c r="B1207" s="2">
        <v>43409</v>
      </c>
      <c r="C1207" t="s">
        <v>3738</v>
      </c>
      <c r="D1207">
        <v>1.2468309660351129</v>
      </c>
      <c r="E1207">
        <v>750</v>
      </c>
      <c r="F1207">
        <v>1.662441288046817E-3</v>
      </c>
      <c r="G1207">
        <v>-0.6150684931506849</v>
      </c>
      <c r="H1207">
        <v>7.295145847349524E-2</v>
      </c>
      <c r="I1207" t="b">
        <v>0</v>
      </c>
      <c r="J1207" t="s">
        <v>5388</v>
      </c>
      <c r="K1207" t="s">
        <v>5410</v>
      </c>
    </row>
    <row r="1208" spans="1:11">
      <c r="A1208" t="s">
        <v>539</v>
      </c>
      <c r="B1208" s="2">
        <v>43409</v>
      </c>
      <c r="C1208" t="s">
        <v>3224</v>
      </c>
      <c r="D1208">
        <v>0.44983818770226519</v>
      </c>
      <c r="E1208">
        <v>157</v>
      </c>
      <c r="F1208">
        <v>2.865211386638632E-3</v>
      </c>
      <c r="G1208">
        <v>-0.34250000000000003</v>
      </c>
      <c r="H1208">
        <v>5.0054134196268897E-2</v>
      </c>
      <c r="I1208" t="b">
        <v>0</v>
      </c>
      <c r="J1208" t="s">
        <v>5402</v>
      </c>
      <c r="K1208" t="s">
        <v>5419</v>
      </c>
    </row>
    <row r="1209" spans="1:11">
      <c r="A1209" t="s">
        <v>1816</v>
      </c>
      <c r="B1209" s="2">
        <v>43409</v>
      </c>
      <c r="C1209" t="s">
        <v>4500</v>
      </c>
      <c r="D1209">
        <v>1.342905405405405</v>
      </c>
      <c r="E1209">
        <v>534</v>
      </c>
      <c r="F1209">
        <v>2.5148041299726692E-3</v>
      </c>
      <c r="G1209">
        <v>-0.63878875270367708</v>
      </c>
      <c r="H1209">
        <v>7.1690593784683967E-2</v>
      </c>
      <c r="I1209" t="b">
        <v>0</v>
      </c>
      <c r="J1209" t="s">
        <v>5406</v>
      </c>
      <c r="K1209" t="s">
        <v>5410</v>
      </c>
    </row>
    <row r="1210" spans="1:11">
      <c r="A1210" t="s">
        <v>2644</v>
      </c>
      <c r="B1210" s="2">
        <v>43409</v>
      </c>
      <c r="C1210" t="s">
        <v>5327</v>
      </c>
      <c r="D1210">
        <v>0.58455882352941146</v>
      </c>
      <c r="E1210">
        <v>142</v>
      </c>
      <c r="F1210">
        <v>4.1166114333057143E-3</v>
      </c>
      <c r="G1210">
        <v>-0.42691415313225051</v>
      </c>
      <c r="H1210">
        <v>8.6807933853428235E-2</v>
      </c>
      <c r="I1210" t="b">
        <v>0</v>
      </c>
      <c r="J1210" t="s">
        <v>5393</v>
      </c>
      <c r="K1210" t="s">
        <v>5419</v>
      </c>
    </row>
    <row r="1211" spans="1:11">
      <c r="A1211" t="s">
        <v>1229</v>
      </c>
      <c r="B1211" s="2">
        <v>43409</v>
      </c>
      <c r="C1211" t="s">
        <v>3913</v>
      </c>
      <c r="D1211">
        <v>1.622972350408038</v>
      </c>
      <c r="E1211">
        <v>758</v>
      </c>
      <c r="F1211">
        <v>2.1411244728338232E-3</v>
      </c>
      <c r="G1211">
        <v>-0.44105968289550829</v>
      </c>
      <c r="H1211">
        <v>0.12562311967656961</v>
      </c>
      <c r="I1211" t="b">
        <v>0</v>
      </c>
      <c r="J1211" t="s">
        <v>5389</v>
      </c>
      <c r="K1211" t="s">
        <v>5410</v>
      </c>
    </row>
    <row r="1212" spans="1:11">
      <c r="A1212" t="s">
        <v>1152</v>
      </c>
      <c r="B1212" s="2">
        <v>43409</v>
      </c>
      <c r="C1212" t="s">
        <v>3836</v>
      </c>
      <c r="D1212">
        <v>0.52898550724637716</v>
      </c>
      <c r="E1212">
        <v>148</v>
      </c>
      <c r="F1212">
        <v>3.5742264003133591E-3</v>
      </c>
      <c r="G1212">
        <v>-0.42041378488919978</v>
      </c>
      <c r="H1212">
        <v>2.03334521256093E-3</v>
      </c>
      <c r="I1212" t="b">
        <v>0</v>
      </c>
      <c r="J1212" t="s">
        <v>5390</v>
      </c>
      <c r="K1212" t="s">
        <v>5419</v>
      </c>
    </row>
    <row r="1213" spans="1:11">
      <c r="A1213" t="s">
        <v>2543</v>
      </c>
      <c r="B1213" s="2">
        <v>43409</v>
      </c>
      <c r="C1213" t="s">
        <v>5226</v>
      </c>
      <c r="D1213">
        <v>0.6580022630123159</v>
      </c>
      <c r="E1213">
        <v>1008</v>
      </c>
      <c r="F1213">
        <v>6.5278002282967852E-4</v>
      </c>
      <c r="G1213">
        <v>-0.38647766526130722</v>
      </c>
      <c r="H1213">
        <v>0.15328517751265261</v>
      </c>
      <c r="I1213" t="b">
        <v>0</v>
      </c>
      <c r="J1213" t="s">
        <v>5382</v>
      </c>
      <c r="K1213" t="s">
        <v>5419</v>
      </c>
    </row>
    <row r="1214" spans="1:11">
      <c r="A1214" t="s">
        <v>2446</v>
      </c>
      <c r="B1214" s="2">
        <v>43409</v>
      </c>
      <c r="C1214" t="s">
        <v>5130</v>
      </c>
      <c r="D1214">
        <v>0.48737373737373718</v>
      </c>
      <c r="E1214">
        <v>156</v>
      </c>
      <c r="F1214">
        <v>3.124190624190623E-3</v>
      </c>
      <c r="G1214">
        <v>-0.84719864176570459</v>
      </c>
      <c r="H1214">
        <v>9.670046925888727E-2</v>
      </c>
      <c r="I1214" t="b">
        <v>0</v>
      </c>
      <c r="J1214" t="s">
        <v>5387</v>
      </c>
      <c r="K1214" t="s">
        <v>5419</v>
      </c>
    </row>
    <row r="1215" spans="1:11">
      <c r="A1215" t="s">
        <v>115</v>
      </c>
      <c r="B1215" s="2">
        <v>43409</v>
      </c>
      <c r="C1215" t="s">
        <v>2801</v>
      </c>
      <c r="D1215">
        <v>0.51396584440227189</v>
      </c>
      <c r="E1215">
        <v>126</v>
      </c>
      <c r="F1215">
        <v>4.0790940031926338E-3</v>
      </c>
      <c r="G1215">
        <v>-0.42333063364856199</v>
      </c>
      <c r="H1215">
        <v>-1.7053394427552219E-2</v>
      </c>
      <c r="I1215" t="b">
        <v>0</v>
      </c>
      <c r="J1215" t="s">
        <v>5392</v>
      </c>
      <c r="K1215" t="s">
        <v>5419</v>
      </c>
    </row>
    <row r="1216" spans="1:11">
      <c r="A1216" t="s">
        <v>371</v>
      </c>
      <c r="B1216" s="2">
        <v>43409</v>
      </c>
      <c r="C1216" t="s">
        <v>3056</v>
      </c>
      <c r="D1216">
        <v>0.26335877862595408</v>
      </c>
      <c r="E1216">
        <v>157</v>
      </c>
      <c r="F1216">
        <v>1.677444449846842E-3</v>
      </c>
      <c r="G1216">
        <v>-0.46676737160120851</v>
      </c>
      <c r="H1216">
        <v>-0.1029489027005835</v>
      </c>
      <c r="I1216" t="b">
        <v>0</v>
      </c>
      <c r="J1216" t="s">
        <v>5381</v>
      </c>
      <c r="K1216" t="s">
        <v>5419</v>
      </c>
    </row>
    <row r="1217" spans="1:11">
      <c r="A1217" t="s">
        <v>2265</v>
      </c>
      <c r="B1217" s="2">
        <v>43409</v>
      </c>
      <c r="C1217" t="s">
        <v>4949</v>
      </c>
      <c r="D1217">
        <v>0.52029520295202936</v>
      </c>
      <c r="E1217">
        <v>150</v>
      </c>
      <c r="F1217">
        <v>3.468634686346863E-3</v>
      </c>
      <c r="G1217">
        <v>-0.51092233009708732</v>
      </c>
      <c r="H1217">
        <v>-2.041320334201744E-2</v>
      </c>
      <c r="I1217" t="b">
        <v>0</v>
      </c>
      <c r="J1217" t="s">
        <v>5402</v>
      </c>
      <c r="K1217" t="s">
        <v>5419</v>
      </c>
    </row>
    <row r="1218" spans="1:11">
      <c r="A1218" t="s">
        <v>1641</v>
      </c>
      <c r="B1218" s="2">
        <v>43409</v>
      </c>
      <c r="C1218" t="s">
        <v>4325</v>
      </c>
      <c r="D1218">
        <v>0.35041111810099168</v>
      </c>
      <c r="E1218">
        <v>616</v>
      </c>
      <c r="F1218">
        <v>5.6884921769641511E-4</v>
      </c>
      <c r="G1218">
        <v>-0.36394450446405602</v>
      </c>
      <c r="H1218">
        <v>9.5748126872215442E-2</v>
      </c>
      <c r="I1218" t="b">
        <v>0</v>
      </c>
      <c r="J1218" t="s">
        <v>5398</v>
      </c>
      <c r="K1218" t="s">
        <v>5419</v>
      </c>
    </row>
    <row r="1219" spans="1:11">
      <c r="A1219" t="s">
        <v>1122</v>
      </c>
      <c r="B1219" s="2">
        <v>43409</v>
      </c>
      <c r="C1219" t="s">
        <v>3806</v>
      </c>
      <c r="D1219">
        <v>0.21303258145363399</v>
      </c>
      <c r="E1219">
        <v>1012</v>
      </c>
      <c r="F1219">
        <v>2.105065034126818E-4</v>
      </c>
      <c r="G1219">
        <v>-0.35982339955849901</v>
      </c>
      <c r="H1219">
        <v>0.1215359879649988</v>
      </c>
      <c r="I1219" t="b">
        <v>0</v>
      </c>
      <c r="J1219" t="s">
        <v>5397</v>
      </c>
      <c r="K1219" t="s">
        <v>5419</v>
      </c>
    </row>
    <row r="1220" spans="1:11">
      <c r="A1220" t="s">
        <v>297</v>
      </c>
      <c r="B1220" s="2">
        <v>43409</v>
      </c>
      <c r="C1220" t="s">
        <v>2982</v>
      </c>
      <c r="D1220">
        <v>0.53114754098360639</v>
      </c>
      <c r="E1220">
        <v>158</v>
      </c>
      <c r="F1220">
        <v>3.361693297364598E-3</v>
      </c>
      <c r="G1220">
        <v>-0.42513273297938131</v>
      </c>
      <c r="H1220">
        <v>5.3029046419726243E-2</v>
      </c>
      <c r="I1220" t="b">
        <v>0</v>
      </c>
      <c r="J1220" t="s">
        <v>5381</v>
      </c>
      <c r="K1220" t="s">
        <v>5419</v>
      </c>
    </row>
    <row r="1221" spans="1:11">
      <c r="A1221" t="s">
        <v>826</v>
      </c>
      <c r="B1221" s="2">
        <v>43409</v>
      </c>
      <c r="C1221" t="s">
        <v>3511</v>
      </c>
      <c r="D1221">
        <v>0.37013954867336851</v>
      </c>
      <c r="E1221">
        <v>772</v>
      </c>
      <c r="F1221">
        <v>4.7945537392923382E-4</v>
      </c>
      <c r="G1221">
        <v>-0.25207756232686968</v>
      </c>
      <c r="H1221">
        <v>0.1105436046922977</v>
      </c>
      <c r="I1221" t="b">
        <v>0</v>
      </c>
      <c r="J1221" t="s">
        <v>5398</v>
      </c>
      <c r="K1221" t="s">
        <v>5419</v>
      </c>
    </row>
    <row r="1222" spans="1:11">
      <c r="A1222" t="s">
        <v>487</v>
      </c>
      <c r="B1222" s="2">
        <v>43409</v>
      </c>
      <c r="C1222" t="s">
        <v>3172</v>
      </c>
      <c r="D1222">
        <v>0.40368852459016402</v>
      </c>
      <c r="E1222">
        <v>149</v>
      </c>
      <c r="F1222">
        <v>2.7093189569809672E-3</v>
      </c>
      <c r="G1222">
        <v>-0.37009875483040522</v>
      </c>
      <c r="H1222">
        <v>-5.3191876311242288E-3</v>
      </c>
      <c r="I1222" t="b">
        <v>0</v>
      </c>
      <c r="J1222" t="s">
        <v>5393</v>
      </c>
      <c r="K1222" t="s">
        <v>5419</v>
      </c>
    </row>
    <row r="1223" spans="1:11">
      <c r="A1223" t="s">
        <v>1801</v>
      </c>
      <c r="B1223" s="2">
        <v>43409</v>
      </c>
      <c r="C1223" t="s">
        <v>4485</v>
      </c>
      <c r="D1223">
        <v>0.46449704142011838</v>
      </c>
      <c r="E1223">
        <v>967</v>
      </c>
      <c r="F1223">
        <v>4.8034854335069122E-4</v>
      </c>
      <c r="G1223">
        <v>-0.48774509803921567</v>
      </c>
      <c r="H1223">
        <v>5.5127727594229368E-2</v>
      </c>
      <c r="I1223" t="b">
        <v>0</v>
      </c>
      <c r="J1223" t="s">
        <v>5396</v>
      </c>
      <c r="K1223" t="s">
        <v>5419</v>
      </c>
    </row>
    <row r="1224" spans="1:11">
      <c r="A1224" t="s">
        <v>1154</v>
      </c>
      <c r="B1224" s="2">
        <v>43409</v>
      </c>
      <c r="C1224" t="s">
        <v>3838</v>
      </c>
      <c r="D1224">
        <v>0.63048549796669073</v>
      </c>
      <c r="E1224">
        <v>652</v>
      </c>
      <c r="F1224">
        <v>9.6700229749492443E-4</v>
      </c>
      <c r="G1224">
        <v>-0.45684376851669412</v>
      </c>
      <c r="H1224">
        <v>1.535269106822201E-2</v>
      </c>
      <c r="I1224" t="b">
        <v>0</v>
      </c>
      <c r="J1224" t="s">
        <v>5392</v>
      </c>
      <c r="K1224" t="s">
        <v>5419</v>
      </c>
    </row>
    <row r="1225" spans="1:11">
      <c r="A1225" t="s">
        <v>1738</v>
      </c>
      <c r="B1225" s="2">
        <v>43409</v>
      </c>
      <c r="C1225" t="s">
        <v>4422</v>
      </c>
      <c r="D1225">
        <v>0.73499614855231621</v>
      </c>
      <c r="E1225">
        <v>1023</v>
      </c>
      <c r="F1225">
        <v>7.1847130845778713E-4</v>
      </c>
      <c r="G1225">
        <v>-0.31657458563535912</v>
      </c>
      <c r="H1225">
        <v>0.13774548432760339</v>
      </c>
      <c r="I1225" t="b">
        <v>0</v>
      </c>
      <c r="J1225" t="s">
        <v>5389</v>
      </c>
      <c r="K1225" t="s">
        <v>5419</v>
      </c>
    </row>
    <row r="1226" spans="1:11">
      <c r="A1226" t="s">
        <v>2579</v>
      </c>
      <c r="B1226" s="2">
        <v>43409</v>
      </c>
      <c r="C1226" t="s">
        <v>5262</v>
      </c>
      <c r="D1226">
        <v>1.6298528948561299</v>
      </c>
      <c r="E1226">
        <v>799</v>
      </c>
      <c r="F1226">
        <v>2.039865951008924E-3</v>
      </c>
      <c r="G1226">
        <v>-0.41627033792240298</v>
      </c>
      <c r="H1226">
        <v>0.22753476757330601</v>
      </c>
      <c r="I1226" t="b">
        <v>0</v>
      </c>
      <c r="J1226" t="s">
        <v>5403</v>
      </c>
      <c r="K1226" t="s">
        <v>5410</v>
      </c>
    </row>
    <row r="1227" spans="1:11">
      <c r="A1227" t="s">
        <v>873</v>
      </c>
      <c r="B1227" s="2">
        <v>43409</v>
      </c>
      <c r="C1227" t="s">
        <v>3558</v>
      </c>
      <c r="D1227">
        <v>0.3976143141153079</v>
      </c>
      <c r="E1227">
        <v>14</v>
      </c>
      <c r="F1227">
        <v>2.840102243680771E-2</v>
      </c>
      <c r="G1227">
        <v>-0.72519627738044812</v>
      </c>
      <c r="H1227">
        <v>-2.1669749035391969E-2</v>
      </c>
      <c r="I1227" t="b">
        <v>0</v>
      </c>
      <c r="J1227" t="s">
        <v>5391</v>
      </c>
      <c r="K1227" t="s">
        <v>5419</v>
      </c>
    </row>
    <row r="1228" spans="1:11">
      <c r="A1228" t="s">
        <v>353</v>
      </c>
      <c r="B1228" s="2">
        <v>43409</v>
      </c>
      <c r="C1228" t="s">
        <v>3038</v>
      </c>
      <c r="D1228">
        <v>1.44961349512273</v>
      </c>
      <c r="E1228">
        <v>786</v>
      </c>
      <c r="F1228">
        <v>1.8442919785276459E-3</v>
      </c>
      <c r="G1228">
        <v>-0.49381783377377092</v>
      </c>
      <c r="H1228">
        <v>0.20383455902969541</v>
      </c>
      <c r="I1228" t="b">
        <v>0</v>
      </c>
      <c r="J1228" t="s">
        <v>5381</v>
      </c>
      <c r="K1228" t="s">
        <v>5410</v>
      </c>
    </row>
    <row r="1229" spans="1:11">
      <c r="A1229" t="s">
        <v>455</v>
      </c>
      <c r="B1229" s="2">
        <v>43409</v>
      </c>
      <c r="C1229" t="s">
        <v>3140</v>
      </c>
      <c r="D1229">
        <v>0.59024390243902447</v>
      </c>
      <c r="E1229">
        <v>18</v>
      </c>
      <c r="F1229">
        <v>3.2791327913279128E-2</v>
      </c>
      <c r="G1229">
        <v>-0.60749389801438136</v>
      </c>
      <c r="H1229">
        <v>-0.26679450021454221</v>
      </c>
      <c r="I1229" t="b">
        <v>0</v>
      </c>
      <c r="J1229" t="s">
        <v>5407</v>
      </c>
      <c r="K1229" t="s">
        <v>5419</v>
      </c>
    </row>
    <row r="1230" spans="1:11">
      <c r="A1230" t="s">
        <v>896</v>
      </c>
      <c r="B1230" s="2">
        <v>43409</v>
      </c>
      <c r="C1230" t="s">
        <v>3581</v>
      </c>
      <c r="D1230">
        <v>0.76833527357392306</v>
      </c>
      <c r="E1230">
        <v>469</v>
      </c>
      <c r="F1230">
        <v>1.6382415214795799E-3</v>
      </c>
      <c r="G1230">
        <v>-0.89071757735352208</v>
      </c>
      <c r="H1230">
        <v>-8.1745465463711461E-2</v>
      </c>
      <c r="I1230" t="b">
        <v>0</v>
      </c>
      <c r="K1230" t="s">
        <v>5419</v>
      </c>
    </row>
    <row r="1231" spans="1:11">
      <c r="A1231" t="s">
        <v>1404</v>
      </c>
      <c r="B1231" s="2">
        <v>43409</v>
      </c>
      <c r="C1231" t="s">
        <v>4088</v>
      </c>
      <c r="D1231">
        <v>0.5387337394616063</v>
      </c>
      <c r="E1231">
        <v>934</v>
      </c>
      <c r="F1231">
        <v>5.7680271890964271E-4</v>
      </c>
      <c r="G1231">
        <v>-0.30298507462686558</v>
      </c>
      <c r="H1231">
        <v>0.10587190884254739</v>
      </c>
      <c r="I1231" t="b">
        <v>0</v>
      </c>
      <c r="J1231" t="s">
        <v>5391</v>
      </c>
      <c r="K1231" t="s">
        <v>5419</v>
      </c>
    </row>
    <row r="1232" spans="1:11">
      <c r="A1232" t="s">
        <v>2604</v>
      </c>
      <c r="B1232" s="2">
        <v>43409</v>
      </c>
      <c r="C1232" t="s">
        <v>5287</v>
      </c>
      <c r="D1232">
        <v>0.1170483460559795</v>
      </c>
      <c r="E1232">
        <v>8</v>
      </c>
      <c r="F1232">
        <v>1.463104325699743E-2</v>
      </c>
      <c r="G1232">
        <v>-0.94305239179954437</v>
      </c>
      <c r="H1232">
        <v>-0.283316528360258</v>
      </c>
      <c r="I1232" t="b">
        <v>0</v>
      </c>
      <c r="J1232" t="s">
        <v>5381</v>
      </c>
      <c r="K1232" t="s">
        <v>5419</v>
      </c>
    </row>
    <row r="1233" spans="1:11">
      <c r="A1233" t="s">
        <v>2422</v>
      </c>
      <c r="B1233" s="2">
        <v>43409</v>
      </c>
      <c r="C1233" t="s">
        <v>5106</v>
      </c>
      <c r="D1233">
        <v>0</v>
      </c>
      <c r="E1233">
        <v>0</v>
      </c>
      <c r="G1233">
        <v>-0.98034398034398029</v>
      </c>
      <c r="H1233">
        <v>-0.20534169296206761</v>
      </c>
      <c r="I1233" t="b">
        <v>0</v>
      </c>
      <c r="J1233" t="s">
        <v>5390</v>
      </c>
      <c r="K1233" t="s">
        <v>5420</v>
      </c>
    </row>
    <row r="1234" spans="1:11">
      <c r="A1234" t="s">
        <v>862</v>
      </c>
      <c r="B1234" s="2">
        <v>43409</v>
      </c>
      <c r="C1234" t="s">
        <v>3547</v>
      </c>
      <c r="D1234">
        <v>0.72302158273381312</v>
      </c>
      <c r="E1234">
        <v>798</v>
      </c>
      <c r="F1234">
        <v>9.0604208362633223E-4</v>
      </c>
      <c r="G1234">
        <v>-0.42588726513569941</v>
      </c>
      <c r="H1234">
        <v>8.1886988692540824E-2</v>
      </c>
      <c r="I1234" t="b">
        <v>0</v>
      </c>
      <c r="J1234" t="s">
        <v>5398</v>
      </c>
      <c r="K1234" t="s">
        <v>5419</v>
      </c>
    </row>
    <row r="1235" spans="1:11">
      <c r="A1235" t="s">
        <v>1987</v>
      </c>
      <c r="B1235" s="2">
        <v>43409</v>
      </c>
      <c r="C1235" t="s">
        <v>4671</v>
      </c>
      <c r="D1235">
        <v>1.566769139056128</v>
      </c>
      <c r="E1235">
        <v>1023</v>
      </c>
      <c r="F1235">
        <v>1.5315436354409861E-3</v>
      </c>
      <c r="G1235">
        <v>-0.32899236366441559</v>
      </c>
      <c r="H1235">
        <v>0.33937295801249617</v>
      </c>
      <c r="I1235" t="b">
        <v>0</v>
      </c>
      <c r="J1235" t="s">
        <v>5387</v>
      </c>
      <c r="K1235" t="s">
        <v>5410</v>
      </c>
    </row>
    <row r="1236" spans="1:11">
      <c r="A1236" t="s">
        <v>2104</v>
      </c>
      <c r="B1236" s="2">
        <v>43409</v>
      </c>
      <c r="C1236" t="s">
        <v>5528</v>
      </c>
      <c r="D1236">
        <v>0.22545055228989949</v>
      </c>
      <c r="E1236">
        <v>155</v>
      </c>
      <c r="F1236">
        <v>1.4545196921929E-3</v>
      </c>
      <c r="G1236">
        <v>-0.82335329341317365</v>
      </c>
      <c r="H1236">
        <v>-0.22101011259854289</v>
      </c>
      <c r="I1236" t="b">
        <v>0</v>
      </c>
      <c r="J1236" t="s">
        <v>5391</v>
      </c>
      <c r="K1236" t="s">
        <v>5419</v>
      </c>
    </row>
    <row r="1237" spans="1:11">
      <c r="A1237" t="s">
        <v>129</v>
      </c>
      <c r="B1237" s="2">
        <v>43409</v>
      </c>
      <c r="C1237" t="s">
        <v>2815</v>
      </c>
      <c r="D1237">
        <v>0.33783783783783772</v>
      </c>
      <c r="E1237">
        <v>163</v>
      </c>
      <c r="F1237">
        <v>2.0726247720112738E-3</v>
      </c>
      <c r="G1237">
        <v>-0.71717171717171713</v>
      </c>
      <c r="H1237">
        <v>-7.3434444084418932E-2</v>
      </c>
      <c r="I1237" t="b">
        <v>0</v>
      </c>
      <c r="J1237" t="s">
        <v>5380</v>
      </c>
      <c r="K1237" t="s">
        <v>5419</v>
      </c>
    </row>
    <row r="1238" spans="1:11">
      <c r="A1238" t="s">
        <v>1872</v>
      </c>
      <c r="B1238" s="2">
        <v>43409</v>
      </c>
      <c r="C1238" t="s">
        <v>4556</v>
      </c>
      <c r="D1238">
        <v>0.45783132530120468</v>
      </c>
      <c r="E1238">
        <v>154</v>
      </c>
      <c r="F1238">
        <v>2.9729306837740568E-3</v>
      </c>
      <c r="G1238">
        <v>-0.76363636363636367</v>
      </c>
      <c r="H1238">
        <v>-6.9796531550043978E-2</v>
      </c>
      <c r="I1238" t="b">
        <v>0</v>
      </c>
      <c r="J1238" t="s">
        <v>5391</v>
      </c>
      <c r="K1238" t="s">
        <v>5419</v>
      </c>
    </row>
    <row r="1239" spans="1:11">
      <c r="A1239" t="s">
        <v>428</v>
      </c>
      <c r="B1239" s="2">
        <v>43409</v>
      </c>
      <c r="C1239" t="s">
        <v>3113</v>
      </c>
      <c r="D1239">
        <v>0.43471921507364703</v>
      </c>
      <c r="E1239">
        <v>1017</v>
      </c>
      <c r="F1239">
        <v>4.2745252219630973E-4</v>
      </c>
      <c r="G1239">
        <v>-0.38993476796896581</v>
      </c>
      <c r="H1239">
        <v>0.1396985138979728</v>
      </c>
      <c r="I1239" t="b">
        <v>0</v>
      </c>
      <c r="J1239" t="s">
        <v>5397</v>
      </c>
      <c r="K1239" t="s">
        <v>5419</v>
      </c>
    </row>
    <row r="1240" spans="1:11">
      <c r="A1240" t="s">
        <v>352</v>
      </c>
      <c r="B1240" s="2">
        <v>43409</v>
      </c>
      <c r="C1240" t="s">
        <v>3037</v>
      </c>
      <c r="D1240">
        <v>1.711644977835123</v>
      </c>
      <c r="E1240">
        <v>653</v>
      </c>
      <c r="F1240">
        <v>2.6212021100078448E-3</v>
      </c>
      <c r="G1240">
        <v>-0.44217950051636878</v>
      </c>
      <c r="H1240">
        <v>0.1588841752680904</v>
      </c>
      <c r="I1240" t="b">
        <v>0</v>
      </c>
      <c r="J1240" t="s">
        <v>5403</v>
      </c>
      <c r="K1240" t="s">
        <v>5410</v>
      </c>
    </row>
    <row r="1241" spans="1:11">
      <c r="A1241" t="s">
        <v>1203</v>
      </c>
      <c r="B1241" s="2">
        <v>43409</v>
      </c>
      <c r="C1241" t="s">
        <v>3887</v>
      </c>
      <c r="D1241">
        <v>0.46871008939974451</v>
      </c>
      <c r="E1241">
        <v>619</v>
      </c>
      <c r="F1241">
        <v>7.5720531405451443E-4</v>
      </c>
      <c r="G1241">
        <v>-0.60902255639097747</v>
      </c>
      <c r="H1241">
        <v>1.059185247459574E-2</v>
      </c>
      <c r="I1241" t="b">
        <v>0</v>
      </c>
      <c r="J1241" t="s">
        <v>5402</v>
      </c>
      <c r="K1241" t="s">
        <v>5419</v>
      </c>
    </row>
    <row r="1242" spans="1:11">
      <c r="A1242" t="s">
        <v>668</v>
      </c>
      <c r="B1242" s="2">
        <v>43409</v>
      </c>
      <c r="C1242" t="s">
        <v>3353</v>
      </c>
      <c r="D1242">
        <v>0.70126928932867183</v>
      </c>
      <c r="E1242">
        <v>618</v>
      </c>
      <c r="F1242">
        <v>1.1347399503700191E-3</v>
      </c>
      <c r="G1242">
        <v>-0.4128728414442735</v>
      </c>
      <c r="H1242">
        <v>2.3522061355048519E-2</v>
      </c>
      <c r="I1242" t="b">
        <v>0</v>
      </c>
      <c r="J1242" t="s">
        <v>5390</v>
      </c>
      <c r="K1242" t="s">
        <v>5419</v>
      </c>
    </row>
    <row r="1243" spans="1:11">
      <c r="A1243" t="s">
        <v>2011</v>
      </c>
      <c r="B1243" s="2">
        <v>43409</v>
      </c>
      <c r="C1243" t="s">
        <v>4695</v>
      </c>
      <c r="D1243">
        <v>0</v>
      </c>
      <c r="E1243">
        <v>32</v>
      </c>
      <c r="F1243">
        <v>0</v>
      </c>
      <c r="G1243">
        <v>-0.68449197860962574</v>
      </c>
      <c r="H1243">
        <v>-7.2703666821575405E-2</v>
      </c>
      <c r="I1243" t="b">
        <v>0</v>
      </c>
      <c r="J1243" t="s">
        <v>5401</v>
      </c>
      <c r="K1243" t="s">
        <v>5420</v>
      </c>
    </row>
    <row r="1244" spans="1:11">
      <c r="A1244" t="s">
        <v>128</v>
      </c>
      <c r="B1244" s="2">
        <v>43409</v>
      </c>
      <c r="C1244" t="s">
        <v>2814</v>
      </c>
      <c r="D1244">
        <v>0.39175931981687412</v>
      </c>
      <c r="E1244">
        <v>163</v>
      </c>
      <c r="F1244">
        <v>2.4034314099194731E-3</v>
      </c>
      <c r="G1244">
        <v>-0.48590225563909778</v>
      </c>
      <c r="H1244">
        <v>2.1547206252028349E-2</v>
      </c>
      <c r="I1244" t="b">
        <v>0</v>
      </c>
      <c r="J1244" t="s">
        <v>5381</v>
      </c>
      <c r="K1244" t="s">
        <v>5419</v>
      </c>
    </row>
    <row r="1245" spans="1:11">
      <c r="A1245" t="s">
        <v>70</v>
      </c>
      <c r="B1245" s="2">
        <v>43409</v>
      </c>
      <c r="C1245" t="s">
        <v>7052</v>
      </c>
      <c r="D1245">
        <v>0.63000000000000012</v>
      </c>
      <c r="E1245">
        <v>158</v>
      </c>
      <c r="F1245">
        <v>3.9873417721518999E-3</v>
      </c>
      <c r="G1245">
        <v>-0.505521472392638</v>
      </c>
      <c r="H1245">
        <v>1.7745296244872939E-2</v>
      </c>
      <c r="I1245" t="b">
        <v>0</v>
      </c>
      <c r="J1245" t="s">
        <v>5407</v>
      </c>
      <c r="K1245" t="s">
        <v>5419</v>
      </c>
    </row>
    <row r="1246" spans="1:11">
      <c r="A1246" t="s">
        <v>2046</v>
      </c>
      <c r="B1246" s="2">
        <v>43409</v>
      </c>
      <c r="C1246" t="s">
        <v>4730</v>
      </c>
      <c r="D1246">
        <v>0.32853562031501721</v>
      </c>
      <c r="E1246">
        <v>624</v>
      </c>
      <c r="F1246">
        <v>5.2649939153047616E-4</v>
      </c>
      <c r="G1246">
        <v>-0.32975851148060692</v>
      </c>
      <c r="H1246">
        <v>4.1272990196585937E-2</v>
      </c>
      <c r="I1246" t="b">
        <v>0</v>
      </c>
      <c r="J1246" t="s">
        <v>5389</v>
      </c>
      <c r="K1246" t="s">
        <v>5419</v>
      </c>
    </row>
    <row r="1247" spans="1:11">
      <c r="A1247" t="s">
        <v>432</v>
      </c>
      <c r="B1247" s="2">
        <v>43409</v>
      </c>
      <c r="C1247" t="s">
        <v>3117</v>
      </c>
      <c r="D1247">
        <v>1.845</v>
      </c>
      <c r="E1247">
        <v>990</v>
      </c>
      <c r="F1247">
        <v>1.863636363636364E-3</v>
      </c>
      <c r="G1247">
        <v>-0.4254703328509406</v>
      </c>
      <c r="H1247">
        <v>0.23538460186884921</v>
      </c>
      <c r="I1247" t="b">
        <v>0</v>
      </c>
      <c r="J1247" t="s">
        <v>5387</v>
      </c>
      <c r="K1247" t="s">
        <v>5410</v>
      </c>
    </row>
    <row r="1248" spans="1:11">
      <c r="A1248" t="s">
        <v>449</v>
      </c>
      <c r="B1248" s="2">
        <v>43409</v>
      </c>
      <c r="C1248" t="s">
        <v>7063</v>
      </c>
      <c r="D1248">
        <v>0.81034482758620685</v>
      </c>
      <c r="E1248">
        <v>1008</v>
      </c>
      <c r="F1248">
        <v>8.0391351943076073E-4</v>
      </c>
      <c r="G1248">
        <v>-0.449438202247191</v>
      </c>
      <c r="H1248">
        <v>0.17232954094475489</v>
      </c>
      <c r="I1248" t="b">
        <v>0</v>
      </c>
      <c r="J1248" t="s">
        <v>5407</v>
      </c>
      <c r="K1248" t="s">
        <v>5419</v>
      </c>
    </row>
    <row r="1249" spans="1:11">
      <c r="A1249" t="s">
        <v>2157</v>
      </c>
      <c r="B1249" s="2">
        <v>43409</v>
      </c>
      <c r="C1249" t="s">
        <v>4841</v>
      </c>
      <c r="D1249">
        <v>0.53109147330446294</v>
      </c>
      <c r="E1249">
        <v>623</v>
      </c>
      <c r="F1249">
        <v>8.5247427496703524E-4</v>
      </c>
      <c r="G1249">
        <v>-0.29320617516608771</v>
      </c>
      <c r="H1249">
        <v>0.1008885447610484</v>
      </c>
      <c r="I1249" t="b">
        <v>0</v>
      </c>
      <c r="J1249" t="s">
        <v>5402</v>
      </c>
      <c r="K1249" t="s">
        <v>5419</v>
      </c>
    </row>
    <row r="1250" spans="1:11">
      <c r="A1250" t="s">
        <v>1485</v>
      </c>
      <c r="B1250" s="2">
        <v>43409</v>
      </c>
      <c r="C1250" t="s">
        <v>4169</v>
      </c>
      <c r="D1250">
        <v>0.96696035242290734</v>
      </c>
      <c r="E1250">
        <v>142</v>
      </c>
      <c r="F1250">
        <v>6.8095799466401929E-3</v>
      </c>
      <c r="G1250">
        <v>-0.62709966405375139</v>
      </c>
      <c r="H1250">
        <v>4.1278668181790192E-2</v>
      </c>
      <c r="I1250" t="b">
        <v>0</v>
      </c>
      <c r="J1250" t="s">
        <v>5406</v>
      </c>
      <c r="K1250" t="s">
        <v>5419</v>
      </c>
    </row>
    <row r="1251" spans="1:11">
      <c r="A1251" t="s">
        <v>956</v>
      </c>
      <c r="B1251" s="2">
        <v>43409</v>
      </c>
      <c r="C1251" t="s">
        <v>3641</v>
      </c>
      <c r="D1251">
        <v>1.127029139220689</v>
      </c>
      <c r="E1251">
        <v>660</v>
      </c>
      <c r="F1251">
        <v>1.7076199079101341E-3</v>
      </c>
      <c r="G1251">
        <v>-0.39226190476190481</v>
      </c>
      <c r="H1251">
        <v>0.1298016608599645</v>
      </c>
      <c r="I1251" t="b">
        <v>0</v>
      </c>
      <c r="J1251" t="s">
        <v>5392</v>
      </c>
      <c r="K1251" t="s">
        <v>5410</v>
      </c>
    </row>
    <row r="1252" spans="1:11">
      <c r="A1252" t="s">
        <v>579</v>
      </c>
      <c r="B1252" s="2">
        <v>43409</v>
      </c>
      <c r="C1252" t="s">
        <v>3264</v>
      </c>
      <c r="D1252">
        <v>0</v>
      </c>
      <c r="E1252">
        <v>602</v>
      </c>
      <c r="F1252">
        <v>0</v>
      </c>
      <c r="G1252">
        <v>-0.9556331006979063</v>
      </c>
      <c r="H1252">
        <v>-0.14771227394489611</v>
      </c>
      <c r="I1252" t="b">
        <v>0</v>
      </c>
      <c r="J1252" t="s">
        <v>5383</v>
      </c>
      <c r="K1252" t="s">
        <v>5420</v>
      </c>
    </row>
    <row r="1253" spans="1:11">
      <c r="A1253" t="s">
        <v>1733</v>
      </c>
      <c r="B1253" s="2">
        <v>43409</v>
      </c>
      <c r="C1253" t="s">
        <v>4417</v>
      </c>
      <c r="D1253">
        <v>0.41803278688524581</v>
      </c>
      <c r="E1253">
        <v>157</v>
      </c>
      <c r="F1253">
        <v>2.6626292158295909E-3</v>
      </c>
      <c r="G1253">
        <v>-0.36747674394514163</v>
      </c>
      <c r="H1253">
        <v>3.476153746782219E-3</v>
      </c>
      <c r="I1253" t="b">
        <v>0</v>
      </c>
      <c r="J1253" t="s">
        <v>5392</v>
      </c>
      <c r="K1253" t="s">
        <v>5419</v>
      </c>
    </row>
    <row r="1254" spans="1:11">
      <c r="A1254" t="s">
        <v>401</v>
      </c>
      <c r="B1254" s="2">
        <v>43409</v>
      </c>
      <c r="C1254" t="s">
        <v>3086</v>
      </c>
      <c r="D1254">
        <v>0.89307707707233464</v>
      </c>
      <c r="E1254">
        <v>1011</v>
      </c>
      <c r="F1254">
        <v>8.8336011579855057E-4</v>
      </c>
      <c r="G1254">
        <v>-0.37631860197596723</v>
      </c>
      <c r="H1254">
        <v>0.26571681975031491</v>
      </c>
      <c r="I1254" t="b">
        <v>0</v>
      </c>
      <c r="J1254" t="s">
        <v>5380</v>
      </c>
      <c r="K1254" t="s">
        <v>5419</v>
      </c>
    </row>
    <row r="1255" spans="1:11">
      <c r="A1255" t="s">
        <v>313</v>
      </c>
      <c r="B1255" s="2">
        <v>43409</v>
      </c>
      <c r="C1255" t="s">
        <v>5906</v>
      </c>
      <c r="D1255">
        <v>1.227670213068051</v>
      </c>
      <c r="E1255">
        <v>799</v>
      </c>
      <c r="F1255">
        <v>1.5365084018373601E-3</v>
      </c>
      <c r="G1255">
        <v>-0.38456115615086373</v>
      </c>
      <c r="H1255">
        <v>0.24181509751678909</v>
      </c>
      <c r="I1255" t="b">
        <v>0</v>
      </c>
      <c r="J1255" t="s">
        <v>5403</v>
      </c>
      <c r="K1255" t="s">
        <v>5410</v>
      </c>
    </row>
    <row r="1256" spans="1:11">
      <c r="A1256" t="s">
        <v>396</v>
      </c>
      <c r="B1256" s="2">
        <v>43409</v>
      </c>
      <c r="C1256" t="s">
        <v>3081</v>
      </c>
      <c r="D1256">
        <v>0.40669856459330139</v>
      </c>
      <c r="E1256">
        <v>122</v>
      </c>
      <c r="F1256">
        <v>3.3335947917483731E-3</v>
      </c>
      <c r="G1256">
        <v>-0.40441151719347829</v>
      </c>
      <c r="H1256">
        <v>-4.4636807531944253E-2</v>
      </c>
      <c r="I1256" t="b">
        <v>0</v>
      </c>
      <c r="J1256" t="s">
        <v>5392</v>
      </c>
      <c r="K1256" t="s">
        <v>5419</v>
      </c>
    </row>
    <row r="1257" spans="1:11">
      <c r="A1257" t="s">
        <v>2065</v>
      </c>
      <c r="B1257" s="2">
        <v>43409</v>
      </c>
      <c r="C1257" t="s">
        <v>4749</v>
      </c>
      <c r="D1257">
        <v>0.88513513513513487</v>
      </c>
      <c r="E1257">
        <v>1010</v>
      </c>
      <c r="F1257">
        <v>8.7637142092587611E-4</v>
      </c>
      <c r="G1257">
        <v>-0.44139194139194138</v>
      </c>
      <c r="H1257">
        <v>0.2278805455161057</v>
      </c>
      <c r="I1257" t="b">
        <v>0</v>
      </c>
      <c r="J1257" t="s">
        <v>5387</v>
      </c>
      <c r="K1257" t="s">
        <v>5419</v>
      </c>
    </row>
    <row r="1258" spans="1:11">
      <c r="A1258" t="s">
        <v>365</v>
      </c>
      <c r="B1258" s="2">
        <v>43409</v>
      </c>
      <c r="C1258" t="s">
        <v>3050</v>
      </c>
      <c r="D1258">
        <v>1.6682692307692299</v>
      </c>
      <c r="E1258">
        <v>644</v>
      </c>
      <c r="F1258">
        <v>2.590480172001911E-3</v>
      </c>
      <c r="G1258">
        <v>-0.50900900900900892</v>
      </c>
      <c r="H1258">
        <v>0.18127009940117839</v>
      </c>
      <c r="I1258" t="b">
        <v>0</v>
      </c>
      <c r="J1258" t="s">
        <v>5383</v>
      </c>
      <c r="K1258" t="s">
        <v>5410</v>
      </c>
    </row>
    <row r="1259" spans="1:11">
      <c r="A1259" t="s">
        <v>1546</v>
      </c>
      <c r="B1259" s="2">
        <v>43409</v>
      </c>
      <c r="C1259" t="s">
        <v>4230</v>
      </c>
      <c r="D1259">
        <v>1.4780219780219781</v>
      </c>
      <c r="E1259">
        <v>883</v>
      </c>
      <c r="F1259">
        <v>1.673864074770077E-3</v>
      </c>
      <c r="G1259">
        <v>-0.45283018867924518</v>
      </c>
      <c r="H1259">
        <v>0.23039124269902081</v>
      </c>
      <c r="I1259" t="b">
        <v>0</v>
      </c>
      <c r="J1259" t="s">
        <v>5381</v>
      </c>
      <c r="K1259" t="s">
        <v>5410</v>
      </c>
    </row>
    <row r="1260" spans="1:11">
      <c r="A1260" t="s">
        <v>2632</v>
      </c>
      <c r="B1260" s="2">
        <v>43409</v>
      </c>
      <c r="C1260" t="s">
        <v>5315</v>
      </c>
      <c r="D1260">
        <v>0.51505016722408015</v>
      </c>
      <c r="E1260">
        <v>1023</v>
      </c>
      <c r="F1260">
        <v>5.0347034919264919E-4</v>
      </c>
      <c r="G1260">
        <v>-0.38686131386861322</v>
      </c>
      <c r="H1260">
        <v>0.1147427523809883</v>
      </c>
      <c r="I1260" t="b">
        <v>0</v>
      </c>
      <c r="J1260" t="s">
        <v>5382</v>
      </c>
      <c r="K1260" t="s">
        <v>5419</v>
      </c>
    </row>
    <row r="1261" spans="1:11">
      <c r="A1261" t="s">
        <v>155</v>
      </c>
      <c r="B1261" s="2">
        <v>43409</v>
      </c>
      <c r="C1261" t="s">
        <v>2841</v>
      </c>
      <c r="D1261">
        <v>0.18626155878467629</v>
      </c>
      <c r="E1261">
        <v>135</v>
      </c>
      <c r="F1261">
        <v>1.379715250256862E-3</v>
      </c>
      <c r="G1261">
        <v>-0.66035634743875282</v>
      </c>
      <c r="H1261">
        <v>-9.0231579766045199E-3</v>
      </c>
      <c r="I1261" t="b">
        <v>0</v>
      </c>
      <c r="J1261" t="s">
        <v>5396</v>
      </c>
      <c r="K1261" t="s">
        <v>5419</v>
      </c>
    </row>
    <row r="1262" spans="1:11">
      <c r="A1262" t="s">
        <v>2266</v>
      </c>
      <c r="B1262" s="2">
        <v>43409</v>
      </c>
      <c r="C1262" t="s">
        <v>4950</v>
      </c>
      <c r="D1262">
        <v>1.14848066459681</v>
      </c>
      <c r="E1262">
        <v>508</v>
      </c>
      <c r="F1262">
        <v>2.2607887098362411E-3</v>
      </c>
      <c r="G1262">
        <v>-0.36736287479625729</v>
      </c>
      <c r="H1262">
        <v>0.1382759648614251</v>
      </c>
      <c r="I1262" t="b">
        <v>0</v>
      </c>
      <c r="J1262" t="s">
        <v>5391</v>
      </c>
      <c r="K1262" t="s">
        <v>5410</v>
      </c>
    </row>
    <row r="1263" spans="1:11">
      <c r="A1263" t="s">
        <v>811</v>
      </c>
      <c r="B1263" s="2">
        <v>43409</v>
      </c>
      <c r="C1263" t="s">
        <v>3496</v>
      </c>
      <c r="D1263">
        <v>0.58536585365853666</v>
      </c>
      <c r="E1263">
        <v>494</v>
      </c>
      <c r="F1263">
        <v>1.184951120766269E-3</v>
      </c>
      <c r="G1263">
        <v>-0.43653846153846149</v>
      </c>
      <c r="H1263">
        <v>2.310341478223665E-2</v>
      </c>
      <c r="I1263" t="b">
        <v>0</v>
      </c>
      <c r="J1263" t="s">
        <v>5388</v>
      </c>
      <c r="K1263" t="s">
        <v>5419</v>
      </c>
    </row>
    <row r="1264" spans="1:11">
      <c r="A1264" t="s">
        <v>167</v>
      </c>
      <c r="B1264" s="2">
        <v>43409</v>
      </c>
      <c r="C1264" t="s">
        <v>2853</v>
      </c>
      <c r="D1264">
        <v>0</v>
      </c>
      <c r="E1264">
        <v>0</v>
      </c>
      <c r="G1264">
        <v>-0.84808013355592649</v>
      </c>
      <c r="H1264">
        <v>-0.15906038786623181</v>
      </c>
      <c r="I1264" t="b">
        <v>0</v>
      </c>
      <c r="J1264" t="s">
        <v>5390</v>
      </c>
      <c r="K1264" t="s">
        <v>5420</v>
      </c>
    </row>
    <row r="1265" spans="1:11">
      <c r="A1265" t="s">
        <v>1836</v>
      </c>
      <c r="B1265" s="2">
        <v>43409</v>
      </c>
      <c r="C1265" t="s">
        <v>4520</v>
      </c>
      <c r="D1265">
        <v>0.47531215381019248</v>
      </c>
      <c r="E1265">
        <v>1023</v>
      </c>
      <c r="F1265">
        <v>4.6462576130028603E-4</v>
      </c>
      <c r="G1265">
        <v>-0.44844433219151142</v>
      </c>
      <c r="H1265">
        <v>0.16129495741822891</v>
      </c>
      <c r="I1265" t="b">
        <v>0</v>
      </c>
      <c r="J1265" t="s">
        <v>5401</v>
      </c>
      <c r="K1265" t="s">
        <v>5419</v>
      </c>
    </row>
    <row r="1266" spans="1:11">
      <c r="A1266" t="s">
        <v>1825</v>
      </c>
      <c r="B1266" s="2">
        <v>43409</v>
      </c>
      <c r="C1266" t="s">
        <v>4509</v>
      </c>
      <c r="D1266">
        <v>0.18146718146718149</v>
      </c>
      <c r="E1266">
        <v>149</v>
      </c>
      <c r="F1266">
        <v>1.2179005467596079E-3</v>
      </c>
      <c r="G1266">
        <v>-0.47431461272291831</v>
      </c>
      <c r="H1266">
        <v>-0.1437393572139718</v>
      </c>
      <c r="I1266" t="b">
        <v>0</v>
      </c>
      <c r="J1266" t="s">
        <v>5402</v>
      </c>
      <c r="K1266" t="s">
        <v>5419</v>
      </c>
    </row>
    <row r="1267" spans="1:11">
      <c r="A1267" t="s">
        <v>2010</v>
      </c>
      <c r="B1267" s="2">
        <v>43409</v>
      </c>
      <c r="C1267" t="s">
        <v>4694</v>
      </c>
      <c r="D1267">
        <v>1.4805369127516581</v>
      </c>
      <c r="E1267">
        <v>596</v>
      </c>
      <c r="F1267">
        <v>2.4841223368316399E-3</v>
      </c>
      <c r="G1267">
        <v>-0.52735740600807512</v>
      </c>
      <c r="H1267">
        <v>0.1030464763872735</v>
      </c>
      <c r="I1267" t="b">
        <v>0</v>
      </c>
      <c r="J1267" t="s">
        <v>5397</v>
      </c>
      <c r="K1267" t="s">
        <v>5410</v>
      </c>
    </row>
    <row r="1268" spans="1:11">
      <c r="A1268" t="s">
        <v>248</v>
      </c>
      <c r="B1268" s="2">
        <v>43409</v>
      </c>
      <c r="C1268" t="s">
        <v>5764</v>
      </c>
      <c r="D1268">
        <v>0.50620347394540932</v>
      </c>
      <c r="E1268">
        <v>175</v>
      </c>
      <c r="F1268">
        <v>2.892591279688053E-3</v>
      </c>
      <c r="G1268">
        <v>-0.5238879736408566</v>
      </c>
      <c r="H1268">
        <v>-8.113865908532937E-2</v>
      </c>
      <c r="I1268" t="b">
        <v>0</v>
      </c>
      <c r="J1268" t="s">
        <v>5380</v>
      </c>
      <c r="K1268" t="s">
        <v>5419</v>
      </c>
    </row>
    <row r="1269" spans="1:11">
      <c r="A1269" t="s">
        <v>2335</v>
      </c>
      <c r="B1269" s="2">
        <v>43409</v>
      </c>
      <c r="C1269" t="s">
        <v>5019</v>
      </c>
      <c r="D1269">
        <v>0.98203592814371277</v>
      </c>
      <c r="E1269">
        <v>11</v>
      </c>
      <c r="F1269">
        <v>8.9275993467610254E-2</v>
      </c>
      <c r="G1269">
        <v>-0.57773347254309615</v>
      </c>
      <c r="H1269">
        <v>-5.861488099489482E-2</v>
      </c>
      <c r="I1269" t="b">
        <v>0</v>
      </c>
      <c r="J1269" t="s">
        <v>5407</v>
      </c>
      <c r="K1269" t="s">
        <v>5419</v>
      </c>
    </row>
    <row r="1270" spans="1:11">
      <c r="A1270" t="s">
        <v>2050</v>
      </c>
      <c r="B1270" s="2">
        <v>43409</v>
      </c>
      <c r="C1270" t="s">
        <v>4734</v>
      </c>
      <c r="D1270">
        <v>1.02402356902355</v>
      </c>
      <c r="E1270">
        <v>969</v>
      </c>
      <c r="F1270">
        <v>1.056783868961352E-3</v>
      </c>
      <c r="G1270">
        <v>-0.32556849694952861</v>
      </c>
      <c r="H1270">
        <v>0.20939401821998441</v>
      </c>
      <c r="I1270" t="b">
        <v>0</v>
      </c>
      <c r="J1270" t="s">
        <v>5391</v>
      </c>
      <c r="K1270" t="s">
        <v>5410</v>
      </c>
    </row>
    <row r="1271" spans="1:11">
      <c r="A1271" t="s">
        <v>469</v>
      </c>
      <c r="B1271" s="2">
        <v>43409</v>
      </c>
      <c r="C1271" t="s">
        <v>3154</v>
      </c>
      <c r="D1271">
        <v>1.3594324205481949</v>
      </c>
      <c r="E1271">
        <v>644</v>
      </c>
      <c r="F1271">
        <v>2.1109199076835331E-3</v>
      </c>
      <c r="G1271">
        <v>-0.525589529833562</v>
      </c>
      <c r="H1271">
        <v>0.1078077390521994</v>
      </c>
      <c r="I1271" t="b">
        <v>0</v>
      </c>
      <c r="J1271" t="s">
        <v>5398</v>
      </c>
      <c r="K1271" t="s">
        <v>5410</v>
      </c>
    </row>
    <row r="1272" spans="1:11">
      <c r="A1272" t="s">
        <v>2060</v>
      </c>
      <c r="B1272" s="2">
        <v>43409</v>
      </c>
      <c r="C1272" t="s">
        <v>4744</v>
      </c>
      <c r="D1272">
        <v>1.9480401507796541</v>
      </c>
      <c r="E1272">
        <v>1015</v>
      </c>
      <c r="F1272">
        <v>1.919251380078477E-3</v>
      </c>
      <c r="G1272">
        <v>-0.35276449250248998</v>
      </c>
      <c r="H1272">
        <v>0.3149890916659398</v>
      </c>
      <c r="I1272" t="b">
        <v>0</v>
      </c>
      <c r="J1272" t="s">
        <v>5380</v>
      </c>
      <c r="K1272" t="s">
        <v>5410</v>
      </c>
    </row>
    <row r="1273" spans="1:11">
      <c r="A1273" t="s">
        <v>2145</v>
      </c>
      <c r="B1273" s="2">
        <v>43409</v>
      </c>
      <c r="C1273" t="s">
        <v>4829</v>
      </c>
      <c r="D1273">
        <v>0.58303886925795068</v>
      </c>
      <c r="E1273">
        <v>164</v>
      </c>
      <c r="F1273">
        <v>3.5551150564509192E-3</v>
      </c>
      <c r="G1273">
        <v>-0.45501271725307618</v>
      </c>
      <c r="H1273">
        <v>-3.2953852246971082E-3</v>
      </c>
      <c r="I1273" t="b">
        <v>0</v>
      </c>
      <c r="J1273" t="s">
        <v>5381</v>
      </c>
      <c r="K1273" t="s">
        <v>5419</v>
      </c>
    </row>
    <row r="1274" spans="1:11">
      <c r="A1274" t="s">
        <v>1553</v>
      </c>
      <c r="B1274" s="2">
        <v>43409</v>
      </c>
      <c r="C1274" t="s">
        <v>4237</v>
      </c>
      <c r="D1274">
        <v>0.4990548204158789</v>
      </c>
      <c r="E1274">
        <v>140</v>
      </c>
      <c r="F1274">
        <v>3.5646772886848491E-3</v>
      </c>
      <c r="G1274">
        <v>-0.45854198513520711</v>
      </c>
      <c r="H1274">
        <v>4.769608302243101E-3</v>
      </c>
      <c r="I1274" t="b">
        <v>0</v>
      </c>
      <c r="J1274" t="s">
        <v>5392</v>
      </c>
      <c r="K1274" t="s">
        <v>5419</v>
      </c>
    </row>
    <row r="1275" spans="1:11">
      <c r="A1275" t="s">
        <v>1600</v>
      </c>
      <c r="B1275" s="2">
        <v>43409</v>
      </c>
      <c r="C1275" t="s">
        <v>4284</v>
      </c>
      <c r="D1275">
        <v>0.7474747474747474</v>
      </c>
      <c r="E1275">
        <v>162</v>
      </c>
      <c r="F1275">
        <v>4.6140416510786876E-3</v>
      </c>
      <c r="G1275">
        <v>-0.48191655745335499</v>
      </c>
      <c r="H1275">
        <v>0.1145580725129593</v>
      </c>
      <c r="I1275" t="b">
        <v>0</v>
      </c>
      <c r="J1275" t="s">
        <v>5380</v>
      </c>
      <c r="K1275" t="s">
        <v>5419</v>
      </c>
    </row>
    <row r="1276" spans="1:11">
      <c r="A1276" t="s">
        <v>2410</v>
      </c>
      <c r="B1276" s="2">
        <v>43409</v>
      </c>
      <c r="C1276" t="s">
        <v>5624</v>
      </c>
      <c r="D1276">
        <v>0.44668587896253631</v>
      </c>
      <c r="E1276">
        <v>169</v>
      </c>
      <c r="F1276">
        <v>2.6431117098374931E-3</v>
      </c>
      <c r="G1276">
        <v>-0.65137283378800204</v>
      </c>
      <c r="H1276">
        <v>-2.285607969903225E-2</v>
      </c>
      <c r="I1276" t="b">
        <v>0</v>
      </c>
      <c r="J1276" t="s">
        <v>5399</v>
      </c>
      <c r="K1276" t="s">
        <v>5419</v>
      </c>
    </row>
    <row r="1277" spans="1:11">
      <c r="A1277" t="s">
        <v>2177</v>
      </c>
      <c r="B1277" s="2">
        <v>43409</v>
      </c>
      <c r="C1277" t="s">
        <v>4861</v>
      </c>
      <c r="D1277">
        <v>0.45826246380003027</v>
      </c>
      <c r="E1277">
        <v>617</v>
      </c>
      <c r="F1277">
        <v>7.4272684570507344E-4</v>
      </c>
      <c r="G1277">
        <v>-0.40697078421322408</v>
      </c>
      <c r="H1277">
        <v>5.9803313763209173E-2</v>
      </c>
      <c r="I1277" t="b">
        <v>0</v>
      </c>
      <c r="J1277" t="s">
        <v>5406</v>
      </c>
      <c r="K1277" t="s">
        <v>5419</v>
      </c>
    </row>
    <row r="1278" spans="1:11">
      <c r="A1278" t="s">
        <v>1603</v>
      </c>
      <c r="B1278" s="2">
        <v>43409</v>
      </c>
      <c r="C1278" t="s">
        <v>4287</v>
      </c>
      <c r="D1278">
        <v>0.25108853410740178</v>
      </c>
      <c r="E1278">
        <v>150</v>
      </c>
      <c r="F1278">
        <v>1.6739235607160119E-3</v>
      </c>
      <c r="G1278">
        <v>-0.45186483174390968</v>
      </c>
      <c r="H1278">
        <v>-3.6621057337763691E-2</v>
      </c>
      <c r="I1278" t="b">
        <v>0</v>
      </c>
      <c r="J1278" t="s">
        <v>5400</v>
      </c>
      <c r="K1278" t="s">
        <v>5419</v>
      </c>
    </row>
    <row r="1279" spans="1:11">
      <c r="A1279" t="s">
        <v>2406</v>
      </c>
      <c r="B1279" s="2">
        <v>43409</v>
      </c>
      <c r="C1279" t="s">
        <v>5090</v>
      </c>
      <c r="D1279">
        <v>0.4672364672364675</v>
      </c>
      <c r="E1279">
        <v>123</v>
      </c>
      <c r="F1279">
        <v>3.7986704653371339E-3</v>
      </c>
      <c r="G1279">
        <v>-0.65825242718446608</v>
      </c>
      <c r="H1279">
        <v>-5.3390351922973419E-3</v>
      </c>
      <c r="I1279" t="b">
        <v>0</v>
      </c>
      <c r="J1279" t="s">
        <v>5407</v>
      </c>
      <c r="K1279" t="s">
        <v>5419</v>
      </c>
    </row>
    <row r="1280" spans="1:11">
      <c r="A1280" t="s">
        <v>1128</v>
      </c>
      <c r="B1280" s="2">
        <v>43409</v>
      </c>
      <c r="C1280" t="s">
        <v>3812</v>
      </c>
      <c r="D1280">
        <v>0.37254901960784342</v>
      </c>
      <c r="E1280">
        <v>155</v>
      </c>
      <c r="F1280">
        <v>2.4035420619860858E-3</v>
      </c>
      <c r="G1280">
        <v>-0.41691146306605381</v>
      </c>
      <c r="H1280">
        <v>-5.6743937777852922E-2</v>
      </c>
      <c r="I1280" t="b">
        <v>0</v>
      </c>
      <c r="J1280" t="s">
        <v>5392</v>
      </c>
      <c r="K1280" t="s">
        <v>5419</v>
      </c>
    </row>
    <row r="1281" spans="1:11">
      <c r="A1281" t="s">
        <v>1840</v>
      </c>
      <c r="B1281" s="2">
        <v>43409</v>
      </c>
      <c r="C1281" t="s">
        <v>4524</v>
      </c>
      <c r="D1281">
        <v>0.76600756103086765</v>
      </c>
      <c r="E1281">
        <v>626</v>
      </c>
      <c r="F1281">
        <v>1.2236542508480309E-3</v>
      </c>
      <c r="G1281">
        <v>-0.3985221924920429</v>
      </c>
      <c r="H1281">
        <v>8.2773933973958588E-2</v>
      </c>
      <c r="I1281" t="b">
        <v>0</v>
      </c>
      <c r="J1281" t="s">
        <v>5391</v>
      </c>
      <c r="K1281" t="s">
        <v>5419</v>
      </c>
    </row>
    <row r="1282" spans="1:11">
      <c r="A1282" t="s">
        <v>1615</v>
      </c>
      <c r="B1282" s="2">
        <v>43409</v>
      </c>
      <c r="C1282" t="s">
        <v>4299</v>
      </c>
      <c r="D1282">
        <v>0.2110552763819098</v>
      </c>
      <c r="E1282">
        <v>176</v>
      </c>
      <c r="F1282">
        <v>1.199177706715397E-3</v>
      </c>
      <c r="G1282">
        <v>-0.29093882631448859</v>
      </c>
      <c r="H1282">
        <v>-6.3520414767456623E-2</v>
      </c>
      <c r="I1282" t="b">
        <v>0</v>
      </c>
      <c r="J1282" t="s">
        <v>5402</v>
      </c>
      <c r="K1282" t="s">
        <v>5419</v>
      </c>
    </row>
    <row r="1283" spans="1:11">
      <c r="A1283" t="s">
        <v>1386</v>
      </c>
      <c r="B1283" s="2">
        <v>43409</v>
      </c>
      <c r="C1283" t="s">
        <v>4070</v>
      </c>
      <c r="D1283">
        <v>0.93730407523511006</v>
      </c>
      <c r="E1283">
        <v>196</v>
      </c>
      <c r="F1283">
        <v>4.7821636491587249E-3</v>
      </c>
      <c r="G1283">
        <v>-0.47008682452784828</v>
      </c>
      <c r="H1283">
        <v>0.1149877642844008</v>
      </c>
      <c r="I1283" t="b">
        <v>0</v>
      </c>
      <c r="J1283" t="s">
        <v>5402</v>
      </c>
      <c r="K1283" t="s">
        <v>5419</v>
      </c>
    </row>
    <row r="1284" spans="1:11">
      <c r="A1284" t="s">
        <v>706</v>
      </c>
      <c r="B1284" s="2">
        <v>43409</v>
      </c>
      <c r="C1284" t="s">
        <v>3391</v>
      </c>
      <c r="D1284">
        <v>0.49944008958566649</v>
      </c>
      <c r="E1284">
        <v>162</v>
      </c>
      <c r="F1284">
        <v>3.082963515960904E-3</v>
      </c>
      <c r="G1284">
        <v>-0.66392830470500375</v>
      </c>
      <c r="H1284">
        <v>4.7698191349462078E-2</v>
      </c>
      <c r="I1284" t="b">
        <v>0</v>
      </c>
      <c r="J1284" t="s">
        <v>5398</v>
      </c>
      <c r="K1284" t="s">
        <v>5419</v>
      </c>
    </row>
    <row r="1285" spans="1:11">
      <c r="A1285" t="s">
        <v>1789</v>
      </c>
      <c r="B1285" s="2">
        <v>43409</v>
      </c>
      <c r="C1285" t="s">
        <v>4473</v>
      </c>
      <c r="D1285">
        <v>1.055032829330222</v>
      </c>
      <c r="E1285">
        <v>1012</v>
      </c>
      <c r="F1285">
        <v>1.0425225586267019E-3</v>
      </c>
      <c r="G1285">
        <v>-0.27635960044395108</v>
      </c>
      <c r="H1285">
        <v>0.19182886934189791</v>
      </c>
      <c r="I1285" t="b">
        <v>0</v>
      </c>
      <c r="J1285" t="s">
        <v>5401</v>
      </c>
      <c r="K1285" t="s">
        <v>5410</v>
      </c>
    </row>
    <row r="1286" spans="1:11">
      <c r="A1286" t="s">
        <v>2690</v>
      </c>
      <c r="B1286" s="2">
        <v>43409</v>
      </c>
      <c r="C1286" t="s">
        <v>5373</v>
      </c>
      <c r="D1286">
        <v>0.59024390243902447</v>
      </c>
      <c r="E1286">
        <v>659</v>
      </c>
      <c r="F1286">
        <v>8.9566601280580344E-4</v>
      </c>
      <c r="G1286">
        <v>-0.40140845070422537</v>
      </c>
      <c r="H1286">
        <v>8.0759946289438916E-2</v>
      </c>
      <c r="I1286" t="b">
        <v>0</v>
      </c>
      <c r="J1286" t="s">
        <v>5398</v>
      </c>
      <c r="K1286" t="s">
        <v>5419</v>
      </c>
    </row>
    <row r="1287" spans="1:11">
      <c r="A1287" t="s">
        <v>554</v>
      </c>
      <c r="B1287" s="2">
        <v>43409</v>
      </c>
      <c r="C1287" t="s">
        <v>6812</v>
      </c>
      <c r="D1287">
        <v>0.76126126126126126</v>
      </c>
      <c r="E1287">
        <v>759</v>
      </c>
      <c r="F1287">
        <v>1.002979263848829E-3</v>
      </c>
      <c r="G1287">
        <v>-0.48</v>
      </c>
      <c r="H1287">
        <v>0.15004639072749179</v>
      </c>
      <c r="I1287" t="b">
        <v>0</v>
      </c>
      <c r="J1287" t="s">
        <v>5401</v>
      </c>
      <c r="K1287" t="s">
        <v>5419</v>
      </c>
    </row>
    <row r="1288" spans="1:11">
      <c r="A1288" t="s">
        <v>1759</v>
      </c>
      <c r="B1288" s="2">
        <v>43409</v>
      </c>
      <c r="C1288" t="s">
        <v>4443</v>
      </c>
      <c r="D1288">
        <v>0.24158653846153849</v>
      </c>
      <c r="E1288">
        <v>120</v>
      </c>
      <c r="F1288">
        <v>2.0132211538461549E-3</v>
      </c>
      <c r="G1288">
        <v>-0.41571222982666622</v>
      </c>
      <c r="H1288">
        <v>3.7560711493738817E-2</v>
      </c>
      <c r="I1288" t="b">
        <v>0</v>
      </c>
      <c r="J1288" t="s">
        <v>5406</v>
      </c>
      <c r="K1288" t="s">
        <v>5419</v>
      </c>
    </row>
    <row r="1289" spans="1:11">
      <c r="A1289" t="s">
        <v>398</v>
      </c>
      <c r="B1289" s="2">
        <v>43409</v>
      </c>
      <c r="C1289" t="s">
        <v>3083</v>
      </c>
      <c r="D1289">
        <v>0.44210526315789478</v>
      </c>
      <c r="E1289">
        <v>155</v>
      </c>
      <c r="F1289">
        <v>2.8522920203735151E-3</v>
      </c>
      <c r="G1289">
        <v>-0.4087591240875913</v>
      </c>
      <c r="H1289">
        <v>2.358494917704675E-2</v>
      </c>
      <c r="I1289" t="b">
        <v>0</v>
      </c>
      <c r="J1289" t="s">
        <v>5398</v>
      </c>
      <c r="K1289" t="s">
        <v>5419</v>
      </c>
    </row>
    <row r="1290" spans="1:11">
      <c r="A1290" t="s">
        <v>2415</v>
      </c>
      <c r="B1290" s="2">
        <v>43409</v>
      </c>
      <c r="C1290" t="s">
        <v>5099</v>
      </c>
      <c r="D1290">
        <v>0.22188861985471739</v>
      </c>
      <c r="E1290">
        <v>458</v>
      </c>
      <c r="F1290">
        <v>4.8447296911510349E-4</v>
      </c>
      <c r="G1290">
        <v>-0.41509320865552229</v>
      </c>
      <c r="H1290">
        <v>-2.0825300750500559E-2</v>
      </c>
      <c r="I1290" t="b">
        <v>0</v>
      </c>
      <c r="J1290" t="s">
        <v>5406</v>
      </c>
      <c r="K1290" t="s">
        <v>5419</v>
      </c>
    </row>
    <row r="1291" spans="1:11">
      <c r="A1291" t="s">
        <v>1588</v>
      </c>
      <c r="B1291" s="2">
        <v>43409</v>
      </c>
      <c r="C1291" t="s">
        <v>4272</v>
      </c>
      <c r="D1291">
        <v>0.67001285504131203</v>
      </c>
      <c r="E1291">
        <v>786</v>
      </c>
      <c r="F1291">
        <v>8.5243365781337407E-4</v>
      </c>
      <c r="G1291">
        <v>-0.51129032258064522</v>
      </c>
      <c r="H1291">
        <v>4.4405017228868422E-2</v>
      </c>
      <c r="I1291" t="b">
        <v>0</v>
      </c>
      <c r="J1291" t="s">
        <v>5401</v>
      </c>
      <c r="K1291" t="s">
        <v>5419</v>
      </c>
    </row>
    <row r="1292" spans="1:11">
      <c r="A1292" t="s">
        <v>2573</v>
      </c>
      <c r="B1292" s="2">
        <v>43409</v>
      </c>
      <c r="C1292" t="s">
        <v>5256</v>
      </c>
      <c r="D1292">
        <v>1.093198992443325</v>
      </c>
      <c r="E1292">
        <v>794</v>
      </c>
      <c r="F1292">
        <v>1.376824927510484E-3</v>
      </c>
      <c r="G1292">
        <v>-0.44765342960288812</v>
      </c>
      <c r="H1292">
        <v>0.22761511099797729</v>
      </c>
      <c r="I1292" t="b">
        <v>0</v>
      </c>
      <c r="J1292" t="s">
        <v>5388</v>
      </c>
      <c r="K1292" t="s">
        <v>5410</v>
      </c>
    </row>
    <row r="1293" spans="1:11">
      <c r="A1293" t="s">
        <v>1049</v>
      </c>
      <c r="B1293" s="2">
        <v>43409</v>
      </c>
      <c r="C1293" t="s">
        <v>3733</v>
      </c>
      <c r="D1293">
        <v>1.303775057082007</v>
      </c>
      <c r="E1293">
        <v>1023</v>
      </c>
      <c r="F1293">
        <v>1.274462421390036E-3</v>
      </c>
      <c r="G1293">
        <v>-0.31968569065343272</v>
      </c>
      <c r="H1293">
        <v>0.32256733605644178</v>
      </c>
      <c r="I1293" t="b">
        <v>0</v>
      </c>
      <c r="J1293" t="s">
        <v>5387</v>
      </c>
      <c r="K1293" t="s">
        <v>5410</v>
      </c>
    </row>
    <row r="1294" spans="1:11">
      <c r="A1294" t="s">
        <v>833</v>
      </c>
      <c r="B1294" s="2">
        <v>43409</v>
      </c>
      <c r="C1294" t="s">
        <v>6528</v>
      </c>
      <c r="D1294">
        <v>0.43046357615894038</v>
      </c>
      <c r="E1294">
        <v>135</v>
      </c>
      <c r="F1294">
        <v>3.188619082658817E-3</v>
      </c>
      <c r="G1294">
        <v>-0.61111111111111116</v>
      </c>
      <c r="H1294">
        <v>9.3909999553253604E-2</v>
      </c>
      <c r="I1294" t="b">
        <v>0</v>
      </c>
      <c r="J1294" t="s">
        <v>5401</v>
      </c>
      <c r="K1294" t="s">
        <v>5419</v>
      </c>
    </row>
    <row r="1295" spans="1:11">
      <c r="A1295" t="s">
        <v>1125</v>
      </c>
      <c r="B1295" s="2">
        <v>43409</v>
      </c>
      <c r="C1295" t="s">
        <v>3809</v>
      </c>
      <c r="D1295">
        <v>1.593097168129112</v>
      </c>
      <c r="E1295">
        <v>840</v>
      </c>
      <c r="F1295">
        <v>1.8965442477727531E-3</v>
      </c>
      <c r="G1295">
        <v>-0.50462767454955215</v>
      </c>
      <c r="H1295">
        <v>0.24575035054830069</v>
      </c>
      <c r="I1295" t="b">
        <v>0</v>
      </c>
      <c r="J1295" t="s">
        <v>5380</v>
      </c>
      <c r="K1295" t="s">
        <v>5410</v>
      </c>
    </row>
    <row r="1296" spans="1:11">
      <c r="A1296" t="s">
        <v>1694</v>
      </c>
      <c r="B1296" s="2">
        <v>43409</v>
      </c>
      <c r="C1296" t="s">
        <v>6753</v>
      </c>
      <c r="D1296">
        <v>0.82878411910669958</v>
      </c>
      <c r="E1296">
        <v>633</v>
      </c>
      <c r="F1296">
        <v>1.309295606803633E-3</v>
      </c>
      <c r="G1296">
        <v>-0.45861601085481668</v>
      </c>
      <c r="H1296">
        <v>4.3488912580701457E-2</v>
      </c>
      <c r="I1296" t="b">
        <v>0</v>
      </c>
      <c r="J1296" t="s">
        <v>5392</v>
      </c>
      <c r="K1296" t="s">
        <v>5419</v>
      </c>
    </row>
    <row r="1297" spans="1:11">
      <c r="A1297" t="s">
        <v>947</v>
      </c>
      <c r="B1297" s="2">
        <v>43409</v>
      </c>
      <c r="C1297" t="s">
        <v>3632</v>
      </c>
      <c r="D1297">
        <v>1.210650086978929</v>
      </c>
      <c r="E1297">
        <v>616</v>
      </c>
      <c r="F1297">
        <v>1.9653410502904691E-3</v>
      </c>
      <c r="G1297">
        <v>-0.4490070887002231</v>
      </c>
      <c r="H1297">
        <v>0.11338904756367441</v>
      </c>
      <c r="I1297" t="b">
        <v>0</v>
      </c>
      <c r="J1297" t="s">
        <v>5390</v>
      </c>
      <c r="K1297" t="s">
        <v>5410</v>
      </c>
    </row>
    <row r="1298" spans="1:11">
      <c r="A1298" t="s">
        <v>2645</v>
      </c>
      <c r="B1298" s="2">
        <v>43409</v>
      </c>
      <c r="C1298" t="s">
        <v>5328</v>
      </c>
      <c r="D1298">
        <v>0.32943406989440921</v>
      </c>
      <c r="E1298">
        <v>721</v>
      </c>
      <c r="F1298">
        <v>4.5691271830015142E-4</v>
      </c>
      <c r="G1298">
        <v>-0.40496718029088652</v>
      </c>
      <c r="H1298">
        <v>-1.171452116064344E-2</v>
      </c>
      <c r="I1298" t="b">
        <v>0</v>
      </c>
      <c r="J1298" t="s">
        <v>5398</v>
      </c>
      <c r="K1298" t="s">
        <v>5419</v>
      </c>
    </row>
    <row r="1299" spans="1:11">
      <c r="A1299" t="s">
        <v>1990</v>
      </c>
      <c r="B1299" s="2">
        <v>43409</v>
      </c>
      <c r="C1299" t="s">
        <v>5789</v>
      </c>
      <c r="D1299">
        <v>1.163014899211219</v>
      </c>
      <c r="E1299">
        <v>641</v>
      </c>
      <c r="F1299">
        <v>1.8143758178022129E-3</v>
      </c>
      <c r="G1299">
        <v>-0.66693679092382485</v>
      </c>
      <c r="H1299">
        <v>6.6170719061415459E-2</v>
      </c>
      <c r="I1299" t="b">
        <v>0</v>
      </c>
      <c r="J1299" t="s">
        <v>5382</v>
      </c>
      <c r="K1299" t="s">
        <v>5410</v>
      </c>
    </row>
    <row r="1300" spans="1:11">
      <c r="A1300" t="s">
        <v>785</v>
      </c>
      <c r="B1300" s="2">
        <v>43409</v>
      </c>
      <c r="C1300" t="s">
        <v>3470</v>
      </c>
      <c r="D1300">
        <v>0.42885348247382021</v>
      </c>
      <c r="E1300">
        <v>659</v>
      </c>
      <c r="F1300">
        <v>6.507640098237028E-4</v>
      </c>
      <c r="G1300">
        <v>-0.38452792893518389</v>
      </c>
      <c r="H1300">
        <v>5.1345668437155724E-3</v>
      </c>
      <c r="I1300" t="b">
        <v>0</v>
      </c>
      <c r="J1300" t="s">
        <v>5396</v>
      </c>
      <c r="K1300" t="s">
        <v>5419</v>
      </c>
    </row>
    <row r="1301" spans="1:11">
      <c r="A1301" t="s">
        <v>2674</v>
      </c>
      <c r="B1301" s="2">
        <v>43409</v>
      </c>
      <c r="C1301" t="s">
        <v>5357</v>
      </c>
      <c r="D1301">
        <v>1.7372102881259079</v>
      </c>
      <c r="E1301">
        <v>1005</v>
      </c>
      <c r="F1301">
        <v>1.72856745087155E-3</v>
      </c>
      <c r="G1301">
        <v>-0.52302957319810739</v>
      </c>
      <c r="H1301">
        <v>0.24346919004956249</v>
      </c>
      <c r="I1301" t="b">
        <v>0</v>
      </c>
      <c r="J1301" t="s">
        <v>5382</v>
      </c>
      <c r="K1301" t="s">
        <v>5410</v>
      </c>
    </row>
    <row r="1302" spans="1:11">
      <c r="A1302" t="s">
        <v>2292</v>
      </c>
      <c r="B1302" s="2">
        <v>43409</v>
      </c>
      <c r="C1302" t="s">
        <v>6083</v>
      </c>
      <c r="D1302">
        <v>1.6868268434134219</v>
      </c>
      <c r="E1302">
        <v>641</v>
      </c>
      <c r="F1302">
        <v>2.6315551379304551E-3</v>
      </c>
      <c r="G1302">
        <v>-0.49306197964847348</v>
      </c>
      <c r="H1302">
        <v>0.22386700624625749</v>
      </c>
      <c r="I1302" t="b">
        <v>0</v>
      </c>
      <c r="J1302" t="s">
        <v>5403</v>
      </c>
      <c r="K1302" t="s">
        <v>5410</v>
      </c>
    </row>
    <row r="1303" spans="1:11">
      <c r="A1303" t="s">
        <v>1509</v>
      </c>
      <c r="B1303" s="2">
        <v>43409</v>
      </c>
      <c r="C1303" t="s">
        <v>6096</v>
      </c>
      <c r="D1303">
        <v>0.45928753180661591</v>
      </c>
      <c r="E1303">
        <v>127</v>
      </c>
      <c r="F1303">
        <v>3.6164372583198101E-3</v>
      </c>
      <c r="G1303">
        <v>-0.41546082514539678</v>
      </c>
      <c r="H1303">
        <v>1.8640084784782011E-2</v>
      </c>
      <c r="I1303" t="b">
        <v>0</v>
      </c>
      <c r="J1303" t="s">
        <v>5389</v>
      </c>
      <c r="K1303" t="s">
        <v>5419</v>
      </c>
    </row>
    <row r="1304" spans="1:11">
      <c r="A1304" t="s">
        <v>1613</v>
      </c>
      <c r="B1304" s="2">
        <v>43409</v>
      </c>
      <c r="C1304" t="s">
        <v>4297</v>
      </c>
      <c r="D1304">
        <v>1.963083135269327</v>
      </c>
      <c r="E1304">
        <v>1015</v>
      </c>
      <c r="F1304">
        <v>1.9340720544525391E-3</v>
      </c>
      <c r="G1304">
        <v>-0.3715403546412589</v>
      </c>
      <c r="H1304">
        <v>0.33232377637248661</v>
      </c>
      <c r="I1304" t="b">
        <v>0</v>
      </c>
      <c r="J1304" t="s">
        <v>5387</v>
      </c>
      <c r="K1304" t="s">
        <v>5410</v>
      </c>
    </row>
    <row r="1305" spans="1:11">
      <c r="A1305" t="s">
        <v>419</v>
      </c>
      <c r="B1305" s="2">
        <v>43409</v>
      </c>
      <c r="C1305" t="s">
        <v>3104</v>
      </c>
      <c r="D1305">
        <v>0.6065189758265761</v>
      </c>
      <c r="E1305">
        <v>625</v>
      </c>
      <c r="F1305">
        <v>9.7043036132252181E-4</v>
      </c>
      <c r="G1305">
        <v>-0.3882975412387214</v>
      </c>
      <c r="H1305">
        <v>6.8396667811995382E-2</v>
      </c>
      <c r="I1305" t="b">
        <v>0</v>
      </c>
      <c r="J1305" t="s">
        <v>5406</v>
      </c>
      <c r="K1305" t="s">
        <v>5419</v>
      </c>
    </row>
    <row r="1306" spans="1:11">
      <c r="A1306" t="s">
        <v>397</v>
      </c>
      <c r="B1306" s="2">
        <v>43409</v>
      </c>
      <c r="C1306" t="s">
        <v>3082</v>
      </c>
      <c r="D1306">
        <v>0.6161207732937708</v>
      </c>
      <c r="E1306">
        <v>799</v>
      </c>
      <c r="F1306">
        <v>7.7111486019245409E-4</v>
      </c>
      <c r="G1306">
        <v>-0.37391304347826088</v>
      </c>
      <c r="H1306">
        <v>9.1085634993073955E-2</v>
      </c>
      <c r="I1306" t="b">
        <v>0</v>
      </c>
      <c r="J1306" t="s">
        <v>5403</v>
      </c>
      <c r="K1306" t="s">
        <v>5419</v>
      </c>
    </row>
    <row r="1307" spans="1:11">
      <c r="A1307" t="s">
        <v>2400</v>
      </c>
      <c r="B1307" s="2">
        <v>43409</v>
      </c>
      <c r="C1307" t="s">
        <v>5084</v>
      </c>
      <c r="D1307">
        <v>0.66371239172404084</v>
      </c>
      <c r="E1307">
        <v>429</v>
      </c>
      <c r="F1307">
        <v>1.5471151322238709E-3</v>
      </c>
      <c r="G1307">
        <v>-0.4687966011085799</v>
      </c>
      <c r="H1307">
        <v>3.7788179316501538E-2</v>
      </c>
      <c r="I1307" t="b">
        <v>0</v>
      </c>
      <c r="J1307" t="s">
        <v>5399</v>
      </c>
      <c r="K1307" t="s">
        <v>5419</v>
      </c>
    </row>
    <row r="1308" spans="1:11">
      <c r="A1308" t="s">
        <v>2194</v>
      </c>
      <c r="B1308" s="2">
        <v>43409</v>
      </c>
      <c r="C1308" t="s">
        <v>5850</v>
      </c>
      <c r="D1308">
        <v>2.625</v>
      </c>
      <c r="E1308">
        <v>970</v>
      </c>
      <c r="F1308">
        <v>2.7061855670103101E-3</v>
      </c>
      <c r="G1308">
        <v>-0.51702395964691039</v>
      </c>
      <c r="H1308">
        <v>0.23062473125834751</v>
      </c>
      <c r="I1308" t="b">
        <v>0</v>
      </c>
      <c r="J1308" t="s">
        <v>5381</v>
      </c>
      <c r="K1308" t="s">
        <v>5412</v>
      </c>
    </row>
    <row r="1309" spans="1:11">
      <c r="A1309" t="s">
        <v>1824</v>
      </c>
      <c r="B1309" s="2">
        <v>43409</v>
      </c>
      <c r="C1309" t="s">
        <v>4508</v>
      </c>
      <c r="D1309">
        <v>0.51528384279475969</v>
      </c>
      <c r="E1309">
        <v>157</v>
      </c>
      <c r="F1309">
        <v>3.2820626929602531E-3</v>
      </c>
      <c r="G1309">
        <v>-0.46750315820352828</v>
      </c>
      <c r="H1309">
        <v>-4.5756698950562287E-2</v>
      </c>
      <c r="I1309" t="b">
        <v>0</v>
      </c>
      <c r="J1309" t="s">
        <v>5392</v>
      </c>
      <c r="K1309" t="s">
        <v>5419</v>
      </c>
    </row>
    <row r="1310" spans="1:11">
      <c r="A1310" t="s">
        <v>1497</v>
      </c>
      <c r="B1310" s="2">
        <v>43409</v>
      </c>
      <c r="C1310" t="s">
        <v>4181</v>
      </c>
      <c r="D1310">
        <v>0.32087415489462368</v>
      </c>
      <c r="E1310">
        <v>436</v>
      </c>
      <c r="F1310">
        <v>7.3594989654730196E-4</v>
      </c>
      <c r="G1310">
        <v>-0.2118934804379882</v>
      </c>
      <c r="H1310">
        <v>3.051132285787965E-2</v>
      </c>
      <c r="I1310" t="b">
        <v>0</v>
      </c>
      <c r="J1310" t="s">
        <v>5402</v>
      </c>
      <c r="K1310" t="s">
        <v>5419</v>
      </c>
    </row>
    <row r="1311" spans="1:11">
      <c r="A1311" t="s">
        <v>569</v>
      </c>
      <c r="B1311" s="2">
        <v>43409</v>
      </c>
      <c r="C1311" t="s">
        <v>3254</v>
      </c>
      <c r="D1311">
        <v>1.6956877196407469</v>
      </c>
      <c r="E1311">
        <v>633</v>
      </c>
      <c r="F1311">
        <v>2.6788115634135022E-3</v>
      </c>
      <c r="G1311">
        <v>-0.58070678127984732</v>
      </c>
      <c r="H1311">
        <v>0.15409498791723561</v>
      </c>
      <c r="I1311" t="b">
        <v>0</v>
      </c>
      <c r="J1311" t="s">
        <v>5394</v>
      </c>
      <c r="K1311" t="s">
        <v>5410</v>
      </c>
    </row>
    <row r="1312" spans="1:11">
      <c r="A1312" t="s">
        <v>1182</v>
      </c>
      <c r="B1312" s="2">
        <v>43409</v>
      </c>
      <c r="C1312" t="s">
        <v>3866</v>
      </c>
      <c r="D1312">
        <v>0.1209439528023597</v>
      </c>
      <c r="E1312">
        <v>647</v>
      </c>
      <c r="F1312">
        <v>1.8693037527412631E-4</v>
      </c>
      <c r="G1312">
        <v>-0.55986842105263146</v>
      </c>
      <c r="H1312">
        <v>2.3241008725335459E-2</v>
      </c>
      <c r="I1312" t="b">
        <v>0</v>
      </c>
      <c r="J1312" t="s">
        <v>5403</v>
      </c>
      <c r="K1312" t="s">
        <v>5419</v>
      </c>
    </row>
    <row r="1313" spans="1:11">
      <c r="A1313" t="s">
        <v>2456</v>
      </c>
      <c r="B1313" s="2">
        <v>43409</v>
      </c>
      <c r="C1313" t="s">
        <v>5140</v>
      </c>
      <c r="D1313">
        <v>1.527500408718125</v>
      </c>
      <c r="E1313">
        <v>1023</v>
      </c>
      <c r="F1313">
        <v>1.493157779783113E-3</v>
      </c>
      <c r="G1313">
        <v>-0.29609678899350189</v>
      </c>
      <c r="H1313">
        <v>0.2528796430233643</v>
      </c>
      <c r="I1313" t="b">
        <v>0</v>
      </c>
      <c r="J1313" t="s">
        <v>5380</v>
      </c>
      <c r="K1313" t="s">
        <v>5410</v>
      </c>
    </row>
    <row r="1314" spans="1:11">
      <c r="A1314" t="s">
        <v>2202</v>
      </c>
      <c r="B1314" s="2">
        <v>43409</v>
      </c>
      <c r="C1314" t="s">
        <v>4886</v>
      </c>
      <c r="D1314">
        <v>0.87722132471728576</v>
      </c>
      <c r="E1314">
        <v>989</v>
      </c>
      <c r="F1314">
        <v>8.8697808363729605E-4</v>
      </c>
      <c r="G1314">
        <v>-0.51178781925343819</v>
      </c>
      <c r="H1314">
        <v>0.14338791720464661</v>
      </c>
      <c r="I1314" t="b">
        <v>0</v>
      </c>
      <c r="J1314" t="s">
        <v>5396</v>
      </c>
      <c r="K1314" t="s">
        <v>5419</v>
      </c>
    </row>
    <row r="1315" spans="1:11">
      <c r="A1315" t="s">
        <v>910</v>
      </c>
      <c r="B1315" s="2">
        <v>43409</v>
      </c>
      <c r="C1315" t="s">
        <v>3595</v>
      </c>
      <c r="D1315">
        <v>0.40503337538969802</v>
      </c>
      <c r="E1315">
        <v>805</v>
      </c>
      <c r="F1315">
        <v>5.0314705017353786E-4</v>
      </c>
      <c r="G1315">
        <v>-0.48317103324470428</v>
      </c>
      <c r="H1315">
        <v>-7.4643940115559707E-2</v>
      </c>
      <c r="I1315" t="b">
        <v>0</v>
      </c>
      <c r="J1315" t="s">
        <v>5407</v>
      </c>
      <c r="K1315" t="s">
        <v>5419</v>
      </c>
    </row>
    <row r="1316" spans="1:11">
      <c r="A1316" t="s">
        <v>1113</v>
      </c>
      <c r="B1316" s="2">
        <v>43409</v>
      </c>
      <c r="C1316" t="s">
        <v>3797</v>
      </c>
      <c r="D1316">
        <v>0.97883244206772257</v>
      </c>
      <c r="E1316">
        <v>609</v>
      </c>
      <c r="F1316">
        <v>1.6072782299962601E-3</v>
      </c>
      <c r="G1316">
        <v>-0.46693008448518758</v>
      </c>
      <c r="H1316">
        <v>7.3604804458458808E-2</v>
      </c>
      <c r="I1316" t="b">
        <v>0</v>
      </c>
      <c r="J1316" t="s">
        <v>5392</v>
      </c>
      <c r="K1316" t="s">
        <v>5419</v>
      </c>
    </row>
    <row r="1317" spans="1:11">
      <c r="A1317" t="s">
        <v>134</v>
      </c>
      <c r="B1317" s="2">
        <v>43409</v>
      </c>
      <c r="C1317" t="s">
        <v>2820</v>
      </c>
      <c r="D1317">
        <v>8.6337760910816019E-2</v>
      </c>
      <c r="E1317">
        <v>16</v>
      </c>
      <c r="F1317">
        <v>5.3961100569260012E-3</v>
      </c>
      <c r="G1317">
        <v>-0.65327510917030573</v>
      </c>
      <c r="H1317">
        <v>-0.1434398270930301</v>
      </c>
      <c r="I1317" t="b">
        <v>0</v>
      </c>
      <c r="J1317" t="s">
        <v>5382</v>
      </c>
      <c r="K1317" t="s">
        <v>5419</v>
      </c>
    </row>
    <row r="1318" spans="1:11">
      <c r="A1318" t="s">
        <v>2138</v>
      </c>
      <c r="B1318" s="2">
        <v>43409</v>
      </c>
      <c r="C1318" t="s">
        <v>4822</v>
      </c>
      <c r="D1318">
        <v>0.76729559748427656</v>
      </c>
      <c r="E1318">
        <v>154</v>
      </c>
      <c r="F1318">
        <v>4.9824389447030949E-3</v>
      </c>
      <c r="G1318">
        <v>-0.43505412261542159</v>
      </c>
      <c r="H1318">
        <v>-7.6879901819707825E-5</v>
      </c>
      <c r="I1318" t="b">
        <v>0</v>
      </c>
      <c r="J1318" t="s">
        <v>5399</v>
      </c>
      <c r="K1318" t="s">
        <v>5419</v>
      </c>
    </row>
    <row r="1319" spans="1:11">
      <c r="A1319" t="s">
        <v>1056</v>
      </c>
      <c r="B1319" s="2">
        <v>43409</v>
      </c>
      <c r="C1319" t="s">
        <v>7040</v>
      </c>
      <c r="D1319">
        <v>0.1145510835913315</v>
      </c>
      <c r="E1319">
        <v>14</v>
      </c>
      <c r="F1319">
        <v>8.1822202565236778E-3</v>
      </c>
      <c r="G1319">
        <v>-0.61006018518518523</v>
      </c>
      <c r="H1319">
        <v>-0.13244010271173781</v>
      </c>
      <c r="I1319" t="b">
        <v>0</v>
      </c>
      <c r="J1319" t="s">
        <v>5394</v>
      </c>
      <c r="K1319" t="s">
        <v>5419</v>
      </c>
    </row>
    <row r="1320" spans="1:11">
      <c r="A1320" t="s">
        <v>1808</v>
      </c>
      <c r="B1320" s="2">
        <v>43409</v>
      </c>
      <c r="C1320" t="s">
        <v>4492</v>
      </c>
      <c r="D1320">
        <v>0.43797195253505961</v>
      </c>
      <c r="E1320">
        <v>149</v>
      </c>
      <c r="F1320">
        <v>2.9394090774165068E-3</v>
      </c>
      <c r="G1320">
        <v>-0.37207291000580239</v>
      </c>
      <c r="H1320">
        <v>-5.1090800055029514E-6</v>
      </c>
      <c r="I1320" t="b">
        <v>0</v>
      </c>
      <c r="J1320" t="s">
        <v>5398</v>
      </c>
      <c r="K1320" t="s">
        <v>5419</v>
      </c>
    </row>
    <row r="1321" spans="1:11">
      <c r="A1321" t="s">
        <v>2539</v>
      </c>
      <c r="B1321" s="2">
        <v>43409</v>
      </c>
      <c r="C1321" t="s">
        <v>5222</v>
      </c>
      <c r="D1321">
        <v>0.1542634500811686</v>
      </c>
      <c r="E1321">
        <v>940</v>
      </c>
      <c r="F1321">
        <v>1.641100532778389E-4</v>
      </c>
      <c r="G1321">
        <v>-0.27614983404457177</v>
      </c>
      <c r="H1321">
        <v>3.9661872228346773E-2</v>
      </c>
      <c r="I1321" t="b">
        <v>0</v>
      </c>
      <c r="J1321" t="s">
        <v>5391</v>
      </c>
      <c r="K1321" t="s">
        <v>5419</v>
      </c>
    </row>
    <row r="1322" spans="1:11">
      <c r="A1322" t="s">
        <v>2120</v>
      </c>
      <c r="B1322" s="2">
        <v>43409</v>
      </c>
      <c r="C1322" t="s">
        <v>4804</v>
      </c>
      <c r="D1322">
        <v>0.45523520485584212</v>
      </c>
      <c r="E1322">
        <v>148</v>
      </c>
      <c r="F1322">
        <v>3.075913546323257E-3</v>
      </c>
      <c r="G1322">
        <v>-0.84567257559958287</v>
      </c>
      <c r="H1322">
        <v>-2.4403285391747759E-2</v>
      </c>
      <c r="I1322" t="b">
        <v>0</v>
      </c>
      <c r="J1322" t="s">
        <v>5403</v>
      </c>
      <c r="K1322" t="s">
        <v>5419</v>
      </c>
    </row>
    <row r="1323" spans="1:11">
      <c r="A1323" t="s">
        <v>801</v>
      </c>
      <c r="B1323" s="2">
        <v>43409</v>
      </c>
      <c r="C1323" t="s">
        <v>3486</v>
      </c>
      <c r="D1323">
        <v>0.83405247207990052</v>
      </c>
      <c r="E1323">
        <v>612</v>
      </c>
      <c r="F1323">
        <v>1.3628308367318639E-3</v>
      </c>
      <c r="G1323">
        <v>-0.32984560369568983</v>
      </c>
      <c r="H1323">
        <v>0.1021402192261249</v>
      </c>
      <c r="I1323" t="b">
        <v>0</v>
      </c>
      <c r="J1323" t="s">
        <v>5389</v>
      </c>
      <c r="K1323" t="s">
        <v>5419</v>
      </c>
    </row>
    <row r="1324" spans="1:11">
      <c r="A1324" t="s">
        <v>439</v>
      </c>
      <c r="B1324" s="2">
        <v>43409</v>
      </c>
      <c r="C1324" t="s">
        <v>3124</v>
      </c>
      <c r="D1324">
        <v>0.8393285371702639</v>
      </c>
      <c r="E1324">
        <v>172</v>
      </c>
      <c r="F1324">
        <v>4.8798170765713021E-3</v>
      </c>
      <c r="G1324">
        <v>-0.54758800521512385</v>
      </c>
      <c r="H1324">
        <v>0.1757759647155642</v>
      </c>
      <c r="I1324" t="b">
        <v>0</v>
      </c>
      <c r="J1324" t="s">
        <v>5385</v>
      </c>
      <c r="K1324" t="s">
        <v>5419</v>
      </c>
    </row>
    <row r="1325" spans="1:11">
      <c r="A1325" t="s">
        <v>739</v>
      </c>
      <c r="B1325" s="2">
        <v>43409</v>
      </c>
      <c r="C1325" t="s">
        <v>3424</v>
      </c>
      <c r="D1325">
        <v>0.26581046060376101</v>
      </c>
      <c r="E1325">
        <v>634</v>
      </c>
      <c r="F1325">
        <v>4.1925940158321932E-4</v>
      </c>
      <c r="G1325">
        <v>-0.37800309090058198</v>
      </c>
      <c r="H1325">
        <v>1.9518793800233039E-2</v>
      </c>
      <c r="I1325" t="b">
        <v>0</v>
      </c>
      <c r="J1325" t="s">
        <v>5393</v>
      </c>
      <c r="K1325" t="s">
        <v>5419</v>
      </c>
    </row>
    <row r="1326" spans="1:11">
      <c r="A1326" t="s">
        <v>264</v>
      </c>
      <c r="B1326" s="2">
        <v>43409</v>
      </c>
      <c r="C1326" t="s">
        <v>2950</v>
      </c>
      <c r="D1326">
        <v>0.96731610690632608</v>
      </c>
      <c r="E1326">
        <v>665</v>
      </c>
      <c r="F1326">
        <v>1.4546106870771821E-3</v>
      </c>
      <c r="G1326">
        <v>-0.41895175286359121</v>
      </c>
      <c r="H1326">
        <v>5.4859799125279309E-2</v>
      </c>
      <c r="I1326" t="b">
        <v>0</v>
      </c>
      <c r="J1326" t="s">
        <v>5387</v>
      </c>
      <c r="K1326" t="s">
        <v>5419</v>
      </c>
    </row>
    <row r="1327" spans="1:11">
      <c r="A1327" t="s">
        <v>160</v>
      </c>
      <c r="B1327" s="2">
        <v>43409</v>
      </c>
      <c r="C1327" t="s">
        <v>2846</v>
      </c>
      <c r="D1327">
        <v>0.80874316939890734</v>
      </c>
      <c r="E1327">
        <v>192</v>
      </c>
      <c r="F1327">
        <v>4.2122040072859754E-3</v>
      </c>
      <c r="G1327">
        <v>-0.3282720542595069</v>
      </c>
      <c r="H1327">
        <v>0.1013575411103161</v>
      </c>
      <c r="I1327" t="b">
        <v>0</v>
      </c>
      <c r="J1327" t="s">
        <v>5381</v>
      </c>
      <c r="K1327" t="s">
        <v>5419</v>
      </c>
    </row>
    <row r="1328" spans="1:11">
      <c r="A1328" t="s">
        <v>1422</v>
      </c>
      <c r="B1328" s="2">
        <v>43409</v>
      </c>
      <c r="C1328" t="s">
        <v>4106</v>
      </c>
      <c r="D1328">
        <v>0.6051282051282052</v>
      </c>
      <c r="E1328">
        <v>1015</v>
      </c>
      <c r="F1328">
        <v>5.9618542377163069E-4</v>
      </c>
      <c r="G1328">
        <v>-0.59837398373983741</v>
      </c>
      <c r="H1328">
        <v>0.1595581701400654</v>
      </c>
      <c r="I1328" t="b">
        <v>0</v>
      </c>
      <c r="J1328" t="s">
        <v>5380</v>
      </c>
      <c r="K1328" t="s">
        <v>5419</v>
      </c>
    </row>
    <row r="1329" spans="1:11">
      <c r="A1329" t="s">
        <v>1997</v>
      </c>
      <c r="B1329" s="2">
        <v>43409</v>
      </c>
      <c r="C1329" t="s">
        <v>4681</v>
      </c>
      <c r="D1329">
        <v>0.8435075001958281</v>
      </c>
      <c r="E1329">
        <v>1023</v>
      </c>
      <c r="F1329">
        <v>8.2454301094411352E-4</v>
      </c>
      <c r="G1329">
        <v>-0.29564864864864859</v>
      </c>
      <c r="H1329">
        <v>0.23868798213524811</v>
      </c>
      <c r="I1329" t="b">
        <v>0</v>
      </c>
      <c r="J1329" t="s">
        <v>5387</v>
      </c>
      <c r="K1329" t="s">
        <v>5419</v>
      </c>
    </row>
    <row r="1330" spans="1:11">
      <c r="A1330" t="s">
        <v>480</v>
      </c>
      <c r="B1330" s="2">
        <v>43409</v>
      </c>
      <c r="C1330" t="s">
        <v>3165</v>
      </c>
      <c r="D1330">
        <v>0.96348096348096357</v>
      </c>
      <c r="E1330">
        <v>204</v>
      </c>
      <c r="F1330">
        <v>4.7229458994164884E-3</v>
      </c>
      <c r="G1330">
        <v>-0.66442421844083888</v>
      </c>
      <c r="H1330">
        <v>-2.677921108700888E-2</v>
      </c>
      <c r="I1330" t="b">
        <v>0</v>
      </c>
      <c r="J1330" t="s">
        <v>5384</v>
      </c>
      <c r="K1330" t="s">
        <v>5419</v>
      </c>
    </row>
    <row r="1331" spans="1:11">
      <c r="A1331" t="s">
        <v>966</v>
      </c>
      <c r="B1331" s="2">
        <v>43409</v>
      </c>
      <c r="C1331" t="s">
        <v>3651</v>
      </c>
      <c r="D1331">
        <v>0.68795410370091314</v>
      </c>
      <c r="E1331">
        <v>644</v>
      </c>
      <c r="F1331">
        <v>1.0682517138212941E-3</v>
      </c>
      <c r="G1331">
        <v>-0.41641466868265159</v>
      </c>
      <c r="H1331">
        <v>9.3991364127173099E-2</v>
      </c>
      <c r="I1331" t="b">
        <v>0</v>
      </c>
      <c r="J1331" t="s">
        <v>5386</v>
      </c>
      <c r="K1331" t="s">
        <v>5419</v>
      </c>
    </row>
    <row r="1332" spans="1:11">
      <c r="A1332" t="s">
        <v>2562</v>
      </c>
      <c r="B1332" s="2">
        <v>43409</v>
      </c>
      <c r="C1332" t="s">
        <v>5245</v>
      </c>
      <c r="D1332">
        <v>0.33295964125560551</v>
      </c>
      <c r="E1332">
        <v>156</v>
      </c>
      <c r="F1332">
        <v>2.1343566747154198E-3</v>
      </c>
      <c r="G1332">
        <v>-0.2756421591375261</v>
      </c>
      <c r="H1332">
        <v>8.3426698885266173E-2</v>
      </c>
      <c r="I1332" t="b">
        <v>0</v>
      </c>
      <c r="J1332" t="s">
        <v>5391</v>
      </c>
      <c r="K1332" t="s">
        <v>5419</v>
      </c>
    </row>
    <row r="1333" spans="1:11">
      <c r="A1333" t="s">
        <v>2569</v>
      </c>
      <c r="B1333" s="2">
        <v>43409</v>
      </c>
      <c r="C1333" t="s">
        <v>5252</v>
      </c>
      <c r="D1333">
        <v>0.96849087893863994</v>
      </c>
      <c r="E1333">
        <v>140</v>
      </c>
      <c r="F1333">
        <v>6.9177919924188567E-3</v>
      </c>
      <c r="G1333">
        <v>-0.56089245385257591</v>
      </c>
      <c r="H1333">
        <v>4.7240265178945737E-2</v>
      </c>
      <c r="I1333" t="b">
        <v>0</v>
      </c>
      <c r="J1333" t="s">
        <v>5392</v>
      </c>
      <c r="K1333" t="s">
        <v>5419</v>
      </c>
    </row>
    <row r="1334" spans="1:11">
      <c r="A1334" t="s">
        <v>12</v>
      </c>
      <c r="B1334" s="2">
        <v>43409</v>
      </c>
      <c r="C1334" t="s">
        <v>2698</v>
      </c>
      <c r="D1334">
        <v>0.89000940975522314</v>
      </c>
      <c r="E1334">
        <v>934</v>
      </c>
      <c r="F1334">
        <v>9.529008669756136E-4</v>
      </c>
      <c r="G1334">
        <v>-0.51220949379686287</v>
      </c>
      <c r="H1334">
        <v>0.2079889852703237</v>
      </c>
      <c r="I1334" t="b">
        <v>0</v>
      </c>
      <c r="J1334" t="s">
        <v>5381</v>
      </c>
      <c r="K1334" t="s">
        <v>5419</v>
      </c>
    </row>
    <row r="1335" spans="1:11">
      <c r="A1335" t="s">
        <v>2231</v>
      </c>
      <c r="B1335" s="2">
        <v>43409</v>
      </c>
      <c r="C1335" t="s">
        <v>4915</v>
      </c>
      <c r="D1335">
        <v>1.8386100179846809</v>
      </c>
      <c r="E1335">
        <v>1023</v>
      </c>
      <c r="F1335">
        <v>1.7972727448530611E-3</v>
      </c>
      <c r="G1335">
        <v>-0.44388609715242888</v>
      </c>
      <c r="H1335">
        <v>0.25350051327952872</v>
      </c>
      <c r="I1335" t="b">
        <v>0</v>
      </c>
      <c r="J1335" t="s">
        <v>5383</v>
      </c>
      <c r="K1335" t="s">
        <v>5410</v>
      </c>
    </row>
    <row r="1336" spans="1:11">
      <c r="A1336" t="s">
        <v>2082</v>
      </c>
      <c r="B1336" s="2">
        <v>43409</v>
      </c>
      <c r="C1336" t="s">
        <v>5629</v>
      </c>
      <c r="D1336">
        <v>0.26759947529514633</v>
      </c>
      <c r="E1336">
        <v>147</v>
      </c>
      <c r="F1336">
        <v>1.820404593844532E-3</v>
      </c>
      <c r="G1336">
        <v>-0.46015867540531208</v>
      </c>
      <c r="H1336">
        <v>-7.0680993249271587E-2</v>
      </c>
      <c r="I1336" t="b">
        <v>0</v>
      </c>
      <c r="J1336" t="s">
        <v>5403</v>
      </c>
      <c r="K1336" t="s">
        <v>5419</v>
      </c>
    </row>
    <row r="1337" spans="1:11">
      <c r="A1337" t="s">
        <v>903</v>
      </c>
      <c r="B1337" s="2">
        <v>43409</v>
      </c>
      <c r="C1337" t="s">
        <v>3588</v>
      </c>
      <c r="D1337">
        <v>0.7906426563890101</v>
      </c>
      <c r="E1337">
        <v>1005</v>
      </c>
      <c r="F1337">
        <v>7.867091108348359E-4</v>
      </c>
      <c r="G1337">
        <v>-0.2947843107568926</v>
      </c>
      <c r="H1337">
        <v>0.18024002789971649</v>
      </c>
      <c r="I1337" t="b">
        <v>0</v>
      </c>
      <c r="J1337" t="s">
        <v>5398</v>
      </c>
      <c r="K1337" t="s">
        <v>5419</v>
      </c>
    </row>
    <row r="1338" spans="1:11">
      <c r="A1338" t="s">
        <v>2627</v>
      </c>
      <c r="B1338" s="2">
        <v>43409</v>
      </c>
      <c r="C1338" t="s">
        <v>5310</v>
      </c>
      <c r="D1338">
        <v>8.1123244929797167E-2</v>
      </c>
      <c r="E1338">
        <v>249</v>
      </c>
      <c r="F1338">
        <v>3.2579616437669552E-4</v>
      </c>
      <c r="G1338">
        <v>-0.9242424242424242</v>
      </c>
      <c r="H1338">
        <v>-0.24329908733510139</v>
      </c>
      <c r="I1338" t="b">
        <v>0</v>
      </c>
      <c r="J1338" t="s">
        <v>5388</v>
      </c>
      <c r="K1338" t="s">
        <v>5419</v>
      </c>
    </row>
    <row r="1339" spans="1:11">
      <c r="A1339" t="s">
        <v>1560</v>
      </c>
      <c r="B1339" s="2">
        <v>43409</v>
      </c>
      <c r="C1339" t="s">
        <v>4244</v>
      </c>
      <c r="D1339">
        <v>0.90526315789473677</v>
      </c>
      <c r="E1339">
        <v>142</v>
      </c>
      <c r="F1339">
        <v>6.3750926612305414E-3</v>
      </c>
      <c r="G1339">
        <v>-0.55064456721915289</v>
      </c>
      <c r="H1339">
        <v>7.459547944137411E-2</v>
      </c>
      <c r="I1339" t="b">
        <v>0</v>
      </c>
      <c r="J1339" t="s">
        <v>5380</v>
      </c>
      <c r="K1339" t="s">
        <v>5419</v>
      </c>
    </row>
    <row r="1340" spans="1:11">
      <c r="A1340" t="s">
        <v>131</v>
      </c>
      <c r="B1340" s="2">
        <v>43409</v>
      </c>
      <c r="C1340" t="s">
        <v>2817</v>
      </c>
      <c r="D1340">
        <v>0.30333333333333318</v>
      </c>
      <c r="E1340">
        <v>126</v>
      </c>
      <c r="F1340">
        <v>2.4074074074074072E-3</v>
      </c>
      <c r="G1340">
        <v>-0.52217704532806475</v>
      </c>
      <c r="H1340">
        <v>-5.5820906533908157E-2</v>
      </c>
      <c r="I1340" t="b">
        <v>0</v>
      </c>
      <c r="J1340" t="s">
        <v>5388</v>
      </c>
      <c r="K1340" t="s">
        <v>5419</v>
      </c>
    </row>
    <row r="1341" spans="1:11">
      <c r="A1341" t="s">
        <v>2133</v>
      </c>
      <c r="B1341" s="2">
        <v>43409</v>
      </c>
      <c r="C1341" t="s">
        <v>4817</v>
      </c>
      <c r="D1341">
        <v>0.71255060728744968</v>
      </c>
      <c r="E1341">
        <v>155</v>
      </c>
      <c r="F1341">
        <v>4.597100692177095E-3</v>
      </c>
      <c r="G1341">
        <v>-0.69729129593810468</v>
      </c>
      <c r="H1341">
        <v>-0.18711194162036179</v>
      </c>
      <c r="I1341" t="b">
        <v>0</v>
      </c>
      <c r="J1341" t="s">
        <v>5392</v>
      </c>
      <c r="K1341" t="s">
        <v>5419</v>
      </c>
    </row>
    <row r="1342" spans="1:11">
      <c r="A1342" t="s">
        <v>906</v>
      </c>
      <c r="B1342" s="2">
        <v>43409</v>
      </c>
      <c r="C1342" t="s">
        <v>5584</v>
      </c>
      <c r="D1342">
        <v>0.59150326797385611</v>
      </c>
      <c r="E1342">
        <v>11</v>
      </c>
      <c r="F1342">
        <v>5.3773024361259643E-2</v>
      </c>
      <c r="G1342">
        <v>-0.78439425051334699</v>
      </c>
      <c r="H1342">
        <v>1.9566940240981111E-2</v>
      </c>
      <c r="I1342" t="b">
        <v>0</v>
      </c>
      <c r="J1342" t="s">
        <v>5388</v>
      </c>
      <c r="K1342" t="s">
        <v>5419</v>
      </c>
    </row>
    <row r="1343" spans="1:11">
      <c r="A1343" t="s">
        <v>1584</v>
      </c>
      <c r="B1343" s="2">
        <v>43409</v>
      </c>
      <c r="C1343" t="s">
        <v>5820</v>
      </c>
      <c r="D1343">
        <v>0</v>
      </c>
      <c r="E1343">
        <v>50</v>
      </c>
      <c r="F1343">
        <v>0</v>
      </c>
      <c r="G1343">
        <v>-0.76888888888888884</v>
      </c>
      <c r="H1343">
        <v>-4.7260708562397558E-2</v>
      </c>
      <c r="I1343" t="b">
        <v>0</v>
      </c>
      <c r="J1343" t="s">
        <v>5380</v>
      </c>
      <c r="K1343" t="s">
        <v>5420</v>
      </c>
    </row>
    <row r="1344" spans="1:11">
      <c r="A1344" t="s">
        <v>2190</v>
      </c>
      <c r="B1344" s="2">
        <v>43409</v>
      </c>
      <c r="C1344" t="s">
        <v>4874</v>
      </c>
      <c r="D1344">
        <v>0.46666666666666679</v>
      </c>
      <c r="E1344">
        <v>162</v>
      </c>
      <c r="F1344">
        <v>2.8806584362139919E-3</v>
      </c>
      <c r="G1344">
        <v>-0.44727667462755383</v>
      </c>
      <c r="H1344">
        <v>0.1210631352895446</v>
      </c>
      <c r="I1344" t="b">
        <v>0</v>
      </c>
      <c r="J1344" t="s">
        <v>5380</v>
      </c>
      <c r="K1344" t="s">
        <v>5419</v>
      </c>
    </row>
    <row r="1345" spans="1:11">
      <c r="A1345" t="s">
        <v>615</v>
      </c>
      <c r="B1345" s="2">
        <v>43409</v>
      </c>
      <c r="C1345" t="s">
        <v>3300</v>
      </c>
      <c r="D1345">
        <v>0.99578059071729963</v>
      </c>
      <c r="E1345">
        <v>165</v>
      </c>
      <c r="F1345">
        <v>6.0350338831351496E-3</v>
      </c>
      <c r="G1345">
        <v>-0.55602536997885843</v>
      </c>
      <c r="H1345">
        <v>-2.4623501731725471E-2</v>
      </c>
      <c r="I1345" t="b">
        <v>0</v>
      </c>
      <c r="J1345" t="s">
        <v>5404</v>
      </c>
      <c r="K1345" t="s">
        <v>5419</v>
      </c>
    </row>
    <row r="1346" spans="1:11">
      <c r="A1346" t="s">
        <v>1006</v>
      </c>
      <c r="B1346" s="2">
        <v>43409</v>
      </c>
      <c r="C1346" t="s">
        <v>3690</v>
      </c>
      <c r="D1346">
        <v>0.34350231194499559</v>
      </c>
      <c r="E1346">
        <v>736</v>
      </c>
      <c r="F1346">
        <v>4.6671509775135267E-4</v>
      </c>
      <c r="G1346">
        <v>-0.2000057126393463</v>
      </c>
      <c r="H1346">
        <v>0.1047706939095661</v>
      </c>
      <c r="I1346" t="b">
        <v>0</v>
      </c>
      <c r="J1346" t="s">
        <v>5398</v>
      </c>
      <c r="K1346" t="s">
        <v>5419</v>
      </c>
    </row>
    <row r="1347" spans="1:11">
      <c r="A1347" t="s">
        <v>1097</v>
      </c>
      <c r="B1347" s="2">
        <v>43409</v>
      </c>
      <c r="C1347" t="s">
        <v>5923</v>
      </c>
      <c r="D1347">
        <v>1.01453488372093</v>
      </c>
      <c r="E1347">
        <v>973</v>
      </c>
      <c r="F1347">
        <v>1.0426874447286021E-3</v>
      </c>
      <c r="G1347">
        <v>-0.38912133891213402</v>
      </c>
      <c r="H1347">
        <v>0.24955498757914171</v>
      </c>
      <c r="I1347" t="b">
        <v>0</v>
      </c>
      <c r="J1347" t="s">
        <v>5402</v>
      </c>
      <c r="K1347" t="s">
        <v>5410</v>
      </c>
    </row>
    <row r="1348" spans="1:11">
      <c r="A1348" t="s">
        <v>2511</v>
      </c>
      <c r="B1348" s="2">
        <v>43409</v>
      </c>
      <c r="C1348" t="s">
        <v>5194</v>
      </c>
      <c r="D1348">
        <v>0.25440313111545998</v>
      </c>
      <c r="E1348">
        <v>239</v>
      </c>
      <c r="F1348">
        <v>1.0644482473450209E-3</v>
      </c>
      <c r="G1348">
        <v>-0.35893217956235302</v>
      </c>
      <c r="H1348">
        <v>4.7207241278045271E-2</v>
      </c>
      <c r="I1348" t="b">
        <v>0</v>
      </c>
      <c r="J1348" t="s">
        <v>5396</v>
      </c>
      <c r="K1348" t="s">
        <v>5419</v>
      </c>
    </row>
    <row r="1349" spans="1:11">
      <c r="A1349" t="s">
        <v>1072</v>
      </c>
      <c r="B1349" s="2">
        <v>43409</v>
      </c>
      <c r="C1349" t="s">
        <v>3756</v>
      </c>
      <c r="D1349">
        <v>0.84690337611795097</v>
      </c>
      <c r="E1349">
        <v>851</v>
      </c>
      <c r="F1349">
        <v>9.9518610589653471E-4</v>
      </c>
      <c r="G1349">
        <v>-0.422181088224024</v>
      </c>
      <c r="H1349">
        <v>0.1244897796298426</v>
      </c>
      <c r="I1349" t="b">
        <v>0</v>
      </c>
      <c r="J1349" t="s">
        <v>5404</v>
      </c>
      <c r="K1349" t="s">
        <v>5419</v>
      </c>
    </row>
    <row r="1350" spans="1:11">
      <c r="A1350" t="s">
        <v>967</v>
      </c>
      <c r="B1350" s="2">
        <v>43409</v>
      </c>
      <c r="C1350" t="s">
        <v>3652</v>
      </c>
      <c r="D1350">
        <v>0.71240105540897081</v>
      </c>
      <c r="E1350">
        <v>640</v>
      </c>
      <c r="F1350">
        <v>1.113126649076517E-3</v>
      </c>
      <c r="G1350">
        <v>-0.4184154657620951</v>
      </c>
      <c r="H1350">
        <v>5.0846965938773088E-2</v>
      </c>
      <c r="I1350" t="b">
        <v>0</v>
      </c>
      <c r="J1350" t="s">
        <v>5403</v>
      </c>
      <c r="K1350" t="s">
        <v>5419</v>
      </c>
    </row>
    <row r="1351" spans="1:11">
      <c r="A1351" t="s">
        <v>1418</v>
      </c>
      <c r="B1351" s="2">
        <v>43409</v>
      </c>
      <c r="C1351" t="s">
        <v>4102</v>
      </c>
      <c r="D1351">
        <v>0.37321824876870768</v>
      </c>
      <c r="E1351">
        <v>640</v>
      </c>
      <c r="F1351">
        <v>5.8315351370110573E-4</v>
      </c>
      <c r="G1351">
        <v>-0.42159383033419018</v>
      </c>
      <c r="H1351">
        <v>1.921596136973816E-2</v>
      </c>
      <c r="I1351" t="b">
        <v>0</v>
      </c>
      <c r="J1351" t="s">
        <v>5406</v>
      </c>
      <c r="K1351" t="s">
        <v>5419</v>
      </c>
    </row>
    <row r="1352" spans="1:11">
      <c r="A1352" t="s">
        <v>623</v>
      </c>
      <c r="B1352" s="2">
        <v>43409</v>
      </c>
      <c r="C1352" t="s">
        <v>3308</v>
      </c>
      <c r="D1352">
        <v>0.19882812499999991</v>
      </c>
      <c r="E1352">
        <v>127</v>
      </c>
      <c r="F1352">
        <v>1.5655757874015741E-3</v>
      </c>
      <c r="G1352">
        <v>-0.64867126138511377</v>
      </c>
      <c r="H1352">
        <v>-0.12899689651840421</v>
      </c>
      <c r="I1352" t="b">
        <v>0</v>
      </c>
      <c r="J1352" t="s">
        <v>5399</v>
      </c>
      <c r="K1352" t="s">
        <v>5419</v>
      </c>
    </row>
    <row r="1353" spans="1:11">
      <c r="A1353" t="s">
        <v>1488</v>
      </c>
      <c r="B1353" s="2">
        <v>43409</v>
      </c>
      <c r="C1353" t="s">
        <v>4172</v>
      </c>
      <c r="D1353">
        <v>0.56297399670410364</v>
      </c>
      <c r="E1353">
        <v>1023</v>
      </c>
      <c r="F1353">
        <v>5.5031671232072695E-4</v>
      </c>
      <c r="G1353">
        <v>-0.20357634112792281</v>
      </c>
      <c r="H1353">
        <v>0.20137293981088239</v>
      </c>
      <c r="I1353" t="b">
        <v>0</v>
      </c>
      <c r="J1353" t="s">
        <v>5398</v>
      </c>
      <c r="K1353" t="s">
        <v>5419</v>
      </c>
    </row>
    <row r="1354" spans="1:11">
      <c r="A1354" t="s">
        <v>1915</v>
      </c>
      <c r="B1354" s="2">
        <v>43409</v>
      </c>
      <c r="C1354" t="s">
        <v>4599</v>
      </c>
      <c r="D1354">
        <v>0.87066974595842961</v>
      </c>
      <c r="E1354">
        <v>490</v>
      </c>
      <c r="F1354">
        <v>1.776877032568224E-3</v>
      </c>
      <c r="G1354">
        <v>-0.54981006647673347</v>
      </c>
      <c r="H1354">
        <v>2.6112728796786808E-2</v>
      </c>
      <c r="I1354" t="b">
        <v>0</v>
      </c>
      <c r="J1354" t="s">
        <v>5406</v>
      </c>
      <c r="K1354" t="s">
        <v>5419</v>
      </c>
    </row>
    <row r="1355" spans="1:11">
      <c r="A1355" t="s">
        <v>874</v>
      </c>
      <c r="B1355" s="2">
        <v>43409</v>
      </c>
      <c r="C1355" t="s">
        <v>3559</v>
      </c>
      <c r="D1355">
        <v>1.590781481708839</v>
      </c>
      <c r="E1355">
        <v>641</v>
      </c>
      <c r="F1355">
        <v>2.4817183802009969E-3</v>
      </c>
      <c r="G1355">
        <v>-0.45068647299316122</v>
      </c>
      <c r="H1355">
        <v>0.20330463299222681</v>
      </c>
      <c r="I1355" t="b">
        <v>0</v>
      </c>
      <c r="J1355" t="s">
        <v>5395</v>
      </c>
      <c r="K1355" t="s">
        <v>5410</v>
      </c>
    </row>
    <row r="1356" spans="1:11">
      <c r="A1356" t="s">
        <v>362</v>
      </c>
      <c r="B1356" s="2">
        <v>43409</v>
      </c>
      <c r="C1356" t="s">
        <v>3047</v>
      </c>
      <c r="D1356">
        <v>2.1871972972221401</v>
      </c>
      <c r="E1356">
        <v>1015</v>
      </c>
      <c r="F1356">
        <v>2.154874184455311E-3</v>
      </c>
      <c r="G1356">
        <v>-0.31891891891891888</v>
      </c>
      <c r="H1356">
        <v>0.28799768532779191</v>
      </c>
      <c r="I1356" t="b">
        <v>0</v>
      </c>
      <c r="J1356" t="s">
        <v>5398</v>
      </c>
      <c r="K1356" t="s">
        <v>5412</v>
      </c>
    </row>
    <row r="1357" spans="1:11">
      <c r="A1357" t="s">
        <v>2438</v>
      </c>
      <c r="B1357" s="2">
        <v>43409</v>
      </c>
      <c r="C1357" t="s">
        <v>5122</v>
      </c>
      <c r="D1357">
        <v>1.058974358974359</v>
      </c>
      <c r="E1357">
        <v>430</v>
      </c>
      <c r="F1357">
        <v>2.462731067382231E-3</v>
      </c>
      <c r="G1357">
        <v>-0.65732669157326695</v>
      </c>
      <c r="H1357">
        <v>-2.8410896900186489E-2</v>
      </c>
      <c r="I1357" t="b">
        <v>0</v>
      </c>
      <c r="J1357" t="s">
        <v>5399</v>
      </c>
      <c r="K1357" t="s">
        <v>5410</v>
      </c>
    </row>
    <row r="1358" spans="1:11">
      <c r="A1358" t="s">
        <v>492</v>
      </c>
      <c r="B1358" s="2">
        <v>43409</v>
      </c>
      <c r="C1358" t="s">
        <v>3177</v>
      </c>
      <c r="D1358">
        <v>0.56379821958456922</v>
      </c>
      <c r="E1358">
        <v>168</v>
      </c>
      <c r="F1358">
        <v>3.3559417832414828E-3</v>
      </c>
      <c r="G1358">
        <v>-0.4297865036758749</v>
      </c>
      <c r="H1358">
        <v>7.9035361598438686E-2</v>
      </c>
      <c r="I1358" t="b">
        <v>0</v>
      </c>
      <c r="J1358" t="s">
        <v>5383</v>
      </c>
      <c r="K1358" t="s">
        <v>5419</v>
      </c>
    </row>
    <row r="1359" spans="1:11">
      <c r="A1359" t="s">
        <v>1333</v>
      </c>
      <c r="B1359" s="2">
        <v>43409</v>
      </c>
      <c r="C1359" t="s">
        <v>4017</v>
      </c>
      <c r="D1359">
        <v>0.78138222849083228</v>
      </c>
      <c r="E1359">
        <v>154</v>
      </c>
      <c r="F1359">
        <v>5.0739105746157942E-3</v>
      </c>
      <c r="G1359">
        <v>-0.54339033859843955</v>
      </c>
      <c r="H1359">
        <v>0.1471001348160545</v>
      </c>
      <c r="I1359" t="b">
        <v>0</v>
      </c>
      <c r="J1359" t="s">
        <v>5383</v>
      </c>
      <c r="K1359" t="s">
        <v>5419</v>
      </c>
    </row>
    <row r="1360" spans="1:11">
      <c r="A1360" t="s">
        <v>759</v>
      </c>
      <c r="B1360" s="2">
        <v>43409</v>
      </c>
      <c r="C1360" t="s">
        <v>3444</v>
      </c>
      <c r="D1360">
        <v>0.36683417085427128</v>
      </c>
      <c r="E1360">
        <v>156</v>
      </c>
      <c r="F1360">
        <v>2.3515010952196878E-3</v>
      </c>
      <c r="G1360">
        <v>-0.54595588235294112</v>
      </c>
      <c r="H1360">
        <v>9.8405437478995671E-3</v>
      </c>
      <c r="I1360" t="b">
        <v>0</v>
      </c>
      <c r="J1360" t="s">
        <v>5390</v>
      </c>
      <c r="K1360" t="s">
        <v>5419</v>
      </c>
    </row>
    <row r="1361" spans="1:11">
      <c r="A1361" t="s">
        <v>1919</v>
      </c>
      <c r="B1361" s="2">
        <v>43409</v>
      </c>
      <c r="C1361" t="s">
        <v>4603</v>
      </c>
      <c r="D1361">
        <v>0.55513423357726777</v>
      </c>
      <c r="E1361">
        <v>611</v>
      </c>
      <c r="F1361">
        <v>9.0856666706590466E-4</v>
      </c>
      <c r="G1361">
        <v>-0.31923558897243698</v>
      </c>
      <c r="H1361">
        <v>0.113849351794142</v>
      </c>
      <c r="I1361" t="b">
        <v>0</v>
      </c>
      <c r="J1361" t="s">
        <v>5389</v>
      </c>
      <c r="K1361" t="s">
        <v>5419</v>
      </c>
    </row>
    <row r="1362" spans="1:11">
      <c r="A1362" t="s">
        <v>2320</v>
      </c>
      <c r="B1362" s="2">
        <v>43409</v>
      </c>
      <c r="C1362" t="s">
        <v>5004</v>
      </c>
      <c r="D1362">
        <v>1.143782687027328</v>
      </c>
      <c r="E1362">
        <v>1015</v>
      </c>
      <c r="F1362">
        <v>1.126879494608205E-3</v>
      </c>
      <c r="G1362">
        <v>-0.35067337463108572</v>
      </c>
      <c r="H1362">
        <v>0.177987304185488</v>
      </c>
      <c r="I1362" t="b">
        <v>0</v>
      </c>
      <c r="J1362" t="s">
        <v>5380</v>
      </c>
      <c r="K1362" t="s">
        <v>5410</v>
      </c>
    </row>
    <row r="1363" spans="1:11">
      <c r="A1363" t="s">
        <v>1521</v>
      </c>
      <c r="B1363" s="2">
        <v>43409</v>
      </c>
      <c r="C1363" t="s">
        <v>4205</v>
      </c>
      <c r="D1363">
        <v>5.2927400468383963E-2</v>
      </c>
      <c r="E1363">
        <v>29</v>
      </c>
      <c r="F1363">
        <v>1.825082774771861E-3</v>
      </c>
      <c r="G1363">
        <v>-8.4519572953736799E-2</v>
      </c>
      <c r="I1363" t="b">
        <v>0</v>
      </c>
      <c r="J1363" t="s">
        <v>5402</v>
      </c>
      <c r="K1363" t="s">
        <v>5419</v>
      </c>
    </row>
    <row r="1364" spans="1:11">
      <c r="A1364" t="s">
        <v>901</v>
      </c>
      <c r="B1364" s="2">
        <v>43409</v>
      </c>
      <c r="C1364" t="s">
        <v>3586</v>
      </c>
      <c r="D1364">
        <v>1.8674924144860829</v>
      </c>
      <c r="E1364">
        <v>1011</v>
      </c>
      <c r="F1364">
        <v>1.847173505920952E-3</v>
      </c>
      <c r="G1364">
        <v>-0.50411469957945743</v>
      </c>
      <c r="H1364">
        <v>0.1999767710253951</v>
      </c>
      <c r="I1364" t="b">
        <v>0</v>
      </c>
      <c r="J1364" t="s">
        <v>5382</v>
      </c>
      <c r="K1364" t="s">
        <v>5410</v>
      </c>
    </row>
    <row r="1365" spans="1:11">
      <c r="A1365" t="s">
        <v>1981</v>
      </c>
      <c r="B1365" s="2">
        <v>43409</v>
      </c>
      <c r="C1365" t="s">
        <v>4665</v>
      </c>
      <c r="D1365">
        <v>2.619173398527161</v>
      </c>
      <c r="E1365">
        <v>1023</v>
      </c>
      <c r="F1365">
        <v>2.5602868020793358E-3</v>
      </c>
      <c r="G1365">
        <v>-0.37627811860940702</v>
      </c>
      <c r="H1365">
        <v>0.23443845748095479</v>
      </c>
      <c r="I1365" t="b">
        <v>0</v>
      </c>
      <c r="J1365" t="s">
        <v>5397</v>
      </c>
      <c r="K1365" t="s">
        <v>5412</v>
      </c>
    </row>
    <row r="1366" spans="1:11">
      <c r="A1366" t="s">
        <v>1780</v>
      </c>
      <c r="B1366" s="2">
        <v>43409</v>
      </c>
      <c r="C1366" t="s">
        <v>4464</v>
      </c>
      <c r="D1366">
        <v>0.34311512415349887</v>
      </c>
      <c r="E1366">
        <v>156</v>
      </c>
      <c r="F1366">
        <v>2.1994559240608902E-3</v>
      </c>
      <c r="G1366">
        <v>-0.60747760096946712</v>
      </c>
      <c r="H1366">
        <v>-9.2056201482792505E-2</v>
      </c>
      <c r="I1366" t="b">
        <v>0</v>
      </c>
      <c r="J1366" t="s">
        <v>5381</v>
      </c>
      <c r="K1366" t="s">
        <v>5419</v>
      </c>
    </row>
    <row r="1367" spans="1:11">
      <c r="A1367" t="s">
        <v>2020</v>
      </c>
      <c r="B1367" s="2">
        <v>43409</v>
      </c>
      <c r="C1367" t="s">
        <v>4704</v>
      </c>
      <c r="D1367">
        <v>0.92172834178443819</v>
      </c>
      <c r="E1367">
        <v>309</v>
      </c>
      <c r="F1367">
        <v>2.982939617425366E-3</v>
      </c>
      <c r="G1367">
        <v>-0.49029121426388378</v>
      </c>
      <c r="H1367">
        <v>0.112259255195335</v>
      </c>
      <c r="I1367" t="b">
        <v>0</v>
      </c>
      <c r="J1367" t="s">
        <v>5390</v>
      </c>
      <c r="K1367" t="s">
        <v>5419</v>
      </c>
    </row>
    <row r="1368" spans="1:11">
      <c r="A1368" t="s">
        <v>289</v>
      </c>
      <c r="B1368" s="2">
        <v>43409</v>
      </c>
      <c r="C1368" t="s">
        <v>2974</v>
      </c>
      <c r="D1368">
        <v>0.29771499820866981</v>
      </c>
      <c r="E1368">
        <v>644</v>
      </c>
      <c r="F1368">
        <v>4.6229036988923878E-4</v>
      </c>
      <c r="G1368">
        <v>-0.34063691044580757</v>
      </c>
      <c r="H1368">
        <v>4.2806511586920677E-2</v>
      </c>
      <c r="I1368" t="b">
        <v>0</v>
      </c>
      <c r="J1368" t="s">
        <v>5396</v>
      </c>
      <c r="K1368" t="s">
        <v>5419</v>
      </c>
    </row>
    <row r="1369" spans="1:11">
      <c r="A1369" t="s">
        <v>825</v>
      </c>
      <c r="B1369" s="2">
        <v>43409</v>
      </c>
      <c r="C1369" t="s">
        <v>3510</v>
      </c>
      <c r="D1369">
        <v>0.75</v>
      </c>
      <c r="E1369">
        <v>793</v>
      </c>
      <c r="F1369">
        <v>9.4577553593947036E-4</v>
      </c>
      <c r="G1369">
        <v>-0.39772727272727282</v>
      </c>
      <c r="H1369">
        <v>8.6347395664728668E-2</v>
      </c>
      <c r="I1369" t="b">
        <v>0</v>
      </c>
      <c r="J1369" t="s">
        <v>5396</v>
      </c>
      <c r="K1369" t="s">
        <v>5419</v>
      </c>
    </row>
    <row r="1370" spans="1:11">
      <c r="A1370" t="s">
        <v>869</v>
      </c>
      <c r="B1370" s="2">
        <v>43409</v>
      </c>
      <c r="C1370" t="s">
        <v>5884</v>
      </c>
      <c r="D1370">
        <v>0.81818181818181834</v>
      </c>
      <c r="E1370">
        <v>1023</v>
      </c>
      <c r="F1370">
        <v>7.9978672354038942E-4</v>
      </c>
      <c r="G1370">
        <v>-0.26898326898326902</v>
      </c>
      <c r="H1370">
        <v>0.14722266412642529</v>
      </c>
      <c r="I1370" t="b">
        <v>0</v>
      </c>
      <c r="J1370" t="s">
        <v>5380</v>
      </c>
      <c r="K1370" t="s">
        <v>5419</v>
      </c>
    </row>
    <row r="1371" spans="1:11">
      <c r="A1371" t="s">
        <v>1132</v>
      </c>
      <c r="B1371" s="2">
        <v>43409</v>
      </c>
      <c r="C1371" t="s">
        <v>3816</v>
      </c>
      <c r="D1371">
        <v>0.60756501182033085</v>
      </c>
      <c r="E1371">
        <v>156</v>
      </c>
      <c r="F1371">
        <v>3.894647511668787E-3</v>
      </c>
      <c r="G1371">
        <v>-0.45147058823529412</v>
      </c>
      <c r="H1371">
        <v>4.9745082282611867E-2</v>
      </c>
      <c r="I1371" t="b">
        <v>0</v>
      </c>
      <c r="J1371" t="s">
        <v>5383</v>
      </c>
      <c r="K1371" t="s">
        <v>5419</v>
      </c>
    </row>
    <row r="1372" spans="1:11">
      <c r="A1372" t="s">
        <v>2214</v>
      </c>
      <c r="B1372" s="2">
        <v>43409</v>
      </c>
      <c r="C1372" t="s">
        <v>4898</v>
      </c>
      <c r="D1372">
        <v>0.31460674157303359</v>
      </c>
      <c r="E1372">
        <v>168</v>
      </c>
      <c r="F1372">
        <v>1.8726591760299619E-3</v>
      </c>
      <c r="G1372">
        <v>-0.49743589743589739</v>
      </c>
      <c r="H1372">
        <v>4.697394386414952E-2</v>
      </c>
      <c r="I1372" t="b">
        <v>0</v>
      </c>
      <c r="J1372" t="s">
        <v>5381</v>
      </c>
      <c r="K1372" t="s">
        <v>5419</v>
      </c>
    </row>
    <row r="1373" spans="1:11">
      <c r="A1373" t="s">
        <v>2348</v>
      </c>
      <c r="B1373" s="2">
        <v>43409</v>
      </c>
      <c r="C1373" t="s">
        <v>5032</v>
      </c>
      <c r="D1373">
        <v>1.1268011527377519</v>
      </c>
      <c r="E1373">
        <v>1016</v>
      </c>
      <c r="F1373">
        <v>1.109056252694638E-3</v>
      </c>
      <c r="G1373">
        <v>-0.53155339805825241</v>
      </c>
      <c r="H1373">
        <v>0.18256055952657951</v>
      </c>
      <c r="I1373" t="b">
        <v>0</v>
      </c>
      <c r="J1373" t="s">
        <v>5390</v>
      </c>
      <c r="K1373" t="s">
        <v>5410</v>
      </c>
    </row>
    <row r="1374" spans="1:11">
      <c r="A1374" t="s">
        <v>330</v>
      </c>
      <c r="B1374" s="2">
        <v>43409</v>
      </c>
      <c r="C1374" t="s">
        <v>3015</v>
      </c>
      <c r="D1374">
        <v>0.49000000000000021</v>
      </c>
      <c r="E1374">
        <v>1015</v>
      </c>
      <c r="F1374">
        <v>4.827586206896554E-4</v>
      </c>
      <c r="G1374">
        <v>-0.43750000000000011</v>
      </c>
      <c r="H1374">
        <v>0.13236774858642569</v>
      </c>
      <c r="I1374" t="b">
        <v>0</v>
      </c>
      <c r="J1374" t="s">
        <v>5397</v>
      </c>
      <c r="K1374" t="s">
        <v>5419</v>
      </c>
    </row>
    <row r="1375" spans="1:11">
      <c r="A1375" t="s">
        <v>1445</v>
      </c>
      <c r="B1375" s="2">
        <v>43409</v>
      </c>
      <c r="C1375" t="s">
        <v>4129</v>
      </c>
      <c r="D1375">
        <v>0.51699261618094838</v>
      </c>
      <c r="E1375">
        <v>933</v>
      </c>
      <c r="F1375">
        <v>5.5411855967947305E-4</v>
      </c>
      <c r="G1375">
        <v>-0.34011587584426678</v>
      </c>
      <c r="H1375">
        <v>0.14674884998796631</v>
      </c>
      <c r="I1375" t="b">
        <v>0</v>
      </c>
      <c r="J1375" t="s">
        <v>5404</v>
      </c>
      <c r="K1375" t="s">
        <v>5419</v>
      </c>
    </row>
    <row r="1376" spans="1:11">
      <c r="A1376" t="s">
        <v>2658</v>
      </c>
      <c r="B1376" s="2">
        <v>43409</v>
      </c>
      <c r="C1376" t="s">
        <v>5341</v>
      </c>
      <c r="D1376">
        <v>0.96754563894523327</v>
      </c>
      <c r="E1376">
        <v>639</v>
      </c>
      <c r="F1376">
        <v>1.514155929491758E-3</v>
      </c>
      <c r="G1376">
        <v>-0.30154639175257719</v>
      </c>
      <c r="H1376">
        <v>0.16517076376691039</v>
      </c>
      <c r="I1376" t="b">
        <v>0</v>
      </c>
      <c r="J1376" t="s">
        <v>5389</v>
      </c>
      <c r="K1376" t="s">
        <v>5419</v>
      </c>
    </row>
    <row r="1377" spans="1:11">
      <c r="A1377" t="s">
        <v>1205</v>
      </c>
      <c r="B1377" s="2">
        <v>43409</v>
      </c>
      <c r="C1377" t="s">
        <v>3889</v>
      </c>
      <c r="D1377">
        <v>0.64324324324324333</v>
      </c>
      <c r="E1377">
        <v>123</v>
      </c>
      <c r="F1377">
        <v>5.2296198637662057E-3</v>
      </c>
      <c r="G1377">
        <v>-0.4071245022064377</v>
      </c>
      <c r="H1377">
        <v>6.9077699491894712E-2</v>
      </c>
      <c r="I1377" t="b">
        <v>0</v>
      </c>
      <c r="J1377" t="s">
        <v>5398</v>
      </c>
      <c r="K1377" t="s">
        <v>5419</v>
      </c>
    </row>
    <row r="1378" spans="1:11">
      <c r="A1378" t="s">
        <v>2267</v>
      </c>
      <c r="B1378" s="2">
        <v>43409</v>
      </c>
      <c r="C1378" t="s">
        <v>4951</v>
      </c>
      <c r="D1378">
        <v>0.48509485094850963</v>
      </c>
      <c r="E1378">
        <v>232</v>
      </c>
      <c r="F1378">
        <v>2.0909260816746101E-3</v>
      </c>
      <c r="G1378">
        <v>-0.77372262773722633</v>
      </c>
      <c r="H1378">
        <v>-1.154064428318549E-3</v>
      </c>
      <c r="I1378" t="b">
        <v>0</v>
      </c>
      <c r="J1378" t="s">
        <v>5382</v>
      </c>
      <c r="K1378" t="s">
        <v>5419</v>
      </c>
    </row>
    <row r="1379" spans="1:11">
      <c r="A1379" t="s">
        <v>1996</v>
      </c>
      <c r="B1379" s="2">
        <v>43409</v>
      </c>
      <c r="C1379" t="s">
        <v>4680</v>
      </c>
      <c r="D1379">
        <v>0.20436070542849111</v>
      </c>
      <c r="E1379">
        <v>528</v>
      </c>
      <c r="F1379">
        <v>3.8704679058426341E-4</v>
      </c>
      <c r="G1379">
        <v>-0.44100501970097772</v>
      </c>
      <c r="H1379">
        <v>4.5065483590608904E-3</v>
      </c>
      <c r="I1379" t="b">
        <v>0</v>
      </c>
      <c r="J1379" t="s">
        <v>5387</v>
      </c>
      <c r="K1379" t="s">
        <v>5419</v>
      </c>
    </row>
    <row r="1380" spans="1:11">
      <c r="A1380" t="s">
        <v>1785</v>
      </c>
      <c r="B1380" s="2">
        <v>43409</v>
      </c>
      <c r="C1380" t="s">
        <v>4469</v>
      </c>
      <c r="D1380">
        <v>0.27571428571428558</v>
      </c>
      <c r="E1380">
        <v>127</v>
      </c>
      <c r="F1380">
        <v>2.1709786276715398E-3</v>
      </c>
      <c r="G1380">
        <v>-0.8107502799552071</v>
      </c>
      <c r="H1380">
        <v>-0.14930788234098061</v>
      </c>
      <c r="I1380" t="b">
        <v>0</v>
      </c>
      <c r="J1380" t="s">
        <v>5398</v>
      </c>
      <c r="K1380" t="s">
        <v>5419</v>
      </c>
    </row>
    <row r="1381" spans="1:11">
      <c r="A1381" t="s">
        <v>2687</v>
      </c>
      <c r="B1381" s="2">
        <v>43409</v>
      </c>
      <c r="C1381" t="s">
        <v>5370</v>
      </c>
      <c r="D1381">
        <v>1.381879815473035</v>
      </c>
      <c r="E1381">
        <v>967</v>
      </c>
      <c r="F1381">
        <v>1.429038071843884E-3</v>
      </c>
      <c r="G1381">
        <v>-0.33738191632928471</v>
      </c>
      <c r="H1381">
        <v>0.21011194654563911</v>
      </c>
      <c r="I1381" t="b">
        <v>0</v>
      </c>
      <c r="J1381" t="s">
        <v>5380</v>
      </c>
      <c r="K1381" t="s">
        <v>5410</v>
      </c>
    </row>
    <row r="1382" spans="1:11">
      <c r="A1382" t="s">
        <v>2257</v>
      </c>
      <c r="B1382" s="2">
        <v>43409</v>
      </c>
      <c r="C1382" t="s">
        <v>4941</v>
      </c>
      <c r="D1382">
        <v>0.35011990407673871</v>
      </c>
      <c r="E1382">
        <v>148</v>
      </c>
      <c r="F1382">
        <v>2.3656750275455321E-3</v>
      </c>
      <c r="G1382">
        <v>-0.6678507992895204</v>
      </c>
      <c r="H1382">
        <v>6.4367809698875927E-2</v>
      </c>
      <c r="I1382" t="b">
        <v>0</v>
      </c>
      <c r="J1382" t="s">
        <v>5395</v>
      </c>
      <c r="K1382" t="s">
        <v>5419</v>
      </c>
    </row>
    <row r="1383" spans="1:11">
      <c r="A1383" t="s">
        <v>580</v>
      </c>
      <c r="B1383" s="2">
        <v>43409</v>
      </c>
      <c r="C1383" t="s">
        <v>5569</v>
      </c>
      <c r="D1383">
        <v>1.0712086146192701</v>
      </c>
      <c r="E1383">
        <v>926</v>
      </c>
      <c r="F1383">
        <v>1.1568127587681101E-3</v>
      </c>
      <c r="G1383">
        <v>-0.40997997904056288</v>
      </c>
      <c r="H1383">
        <v>0.150932713869251</v>
      </c>
      <c r="I1383" t="b">
        <v>0</v>
      </c>
      <c r="J1383" t="s">
        <v>5398</v>
      </c>
      <c r="K1383" t="s">
        <v>5410</v>
      </c>
    </row>
    <row r="1384" spans="1:11">
      <c r="A1384" t="s">
        <v>1319</v>
      </c>
      <c r="B1384" s="2">
        <v>43409</v>
      </c>
      <c r="C1384" t="s">
        <v>4003</v>
      </c>
      <c r="D1384">
        <v>0.33089430894308958</v>
      </c>
      <c r="E1384">
        <v>121</v>
      </c>
      <c r="F1384">
        <v>2.7346637102734681E-3</v>
      </c>
      <c r="G1384">
        <v>-0.87390862039609774</v>
      </c>
      <c r="H1384">
        <v>-0.14221755154896709</v>
      </c>
      <c r="I1384" t="b">
        <v>0</v>
      </c>
      <c r="J1384" t="s">
        <v>5389</v>
      </c>
      <c r="K1384" t="s">
        <v>5419</v>
      </c>
    </row>
    <row r="1385" spans="1:11">
      <c r="A1385" t="s">
        <v>850</v>
      </c>
      <c r="B1385" s="2">
        <v>43409</v>
      </c>
      <c r="C1385" t="s">
        <v>3535</v>
      </c>
      <c r="D1385">
        <v>0.78378378378378355</v>
      </c>
      <c r="E1385">
        <v>156</v>
      </c>
      <c r="F1385">
        <v>5.0242550242550234E-3</v>
      </c>
      <c r="G1385">
        <v>-0.53195101899528585</v>
      </c>
      <c r="H1385">
        <v>3.4268830764556168E-2</v>
      </c>
      <c r="I1385" t="b">
        <v>0</v>
      </c>
      <c r="J1385" t="s">
        <v>5402</v>
      </c>
      <c r="K1385" t="s">
        <v>5419</v>
      </c>
    </row>
    <row r="1386" spans="1:11">
      <c r="A1386" t="s">
        <v>2507</v>
      </c>
      <c r="B1386" s="2">
        <v>43409</v>
      </c>
      <c r="C1386" t="s">
        <v>5190</v>
      </c>
      <c r="D1386">
        <v>0.2221780604133545</v>
      </c>
      <c r="E1386">
        <v>122</v>
      </c>
      <c r="F1386">
        <v>1.8211316427324141E-3</v>
      </c>
      <c r="G1386">
        <v>-0.65286674737928019</v>
      </c>
      <c r="H1386">
        <v>-0.20922077331846611</v>
      </c>
      <c r="I1386" t="b">
        <v>0</v>
      </c>
      <c r="J1386" t="s">
        <v>5384</v>
      </c>
      <c r="K1386" t="s">
        <v>5419</v>
      </c>
    </row>
    <row r="1387" spans="1:11">
      <c r="A1387" t="s">
        <v>780</v>
      </c>
      <c r="B1387" s="2">
        <v>43409</v>
      </c>
      <c r="C1387" t="s">
        <v>3465</v>
      </c>
      <c r="D1387">
        <v>0.31367292225201088</v>
      </c>
      <c r="E1387">
        <v>149</v>
      </c>
      <c r="F1387">
        <v>2.105187397664503E-3</v>
      </c>
      <c r="G1387">
        <v>-0.36194114353354528</v>
      </c>
      <c r="H1387">
        <v>-1.5052702927617101E-2</v>
      </c>
      <c r="I1387" t="b">
        <v>0</v>
      </c>
      <c r="J1387" t="s">
        <v>5391</v>
      </c>
      <c r="K1387" t="s">
        <v>5419</v>
      </c>
    </row>
    <row r="1388" spans="1:11">
      <c r="A1388" t="s">
        <v>1905</v>
      </c>
      <c r="B1388" s="2">
        <v>43409</v>
      </c>
      <c r="C1388" t="s">
        <v>4589</v>
      </c>
      <c r="D1388">
        <v>0.77638453500522475</v>
      </c>
      <c r="E1388">
        <v>156</v>
      </c>
      <c r="F1388">
        <v>4.9768239423411843E-3</v>
      </c>
      <c r="G1388">
        <v>-0.49913996193885418</v>
      </c>
      <c r="H1388">
        <v>0.1112716759745407</v>
      </c>
      <c r="I1388" t="b">
        <v>0</v>
      </c>
      <c r="J1388" t="s">
        <v>5380</v>
      </c>
      <c r="K1388" t="s">
        <v>5419</v>
      </c>
    </row>
    <row r="1389" spans="1:11">
      <c r="A1389" t="s">
        <v>33</v>
      </c>
      <c r="B1389" s="2">
        <v>43409</v>
      </c>
      <c r="C1389" t="s">
        <v>7095</v>
      </c>
      <c r="D1389">
        <v>0.65909090909090895</v>
      </c>
      <c r="E1389">
        <v>163</v>
      </c>
      <c r="F1389">
        <v>4.0435025097601777E-3</v>
      </c>
      <c r="G1389">
        <v>-0.5730593607305936</v>
      </c>
      <c r="H1389">
        <v>7.7860368235643865E-2</v>
      </c>
      <c r="I1389" t="b">
        <v>0</v>
      </c>
      <c r="J1389" t="s">
        <v>5393</v>
      </c>
      <c r="K1389" t="s">
        <v>5419</v>
      </c>
    </row>
    <row r="1390" spans="1:11">
      <c r="A1390" t="s">
        <v>277</v>
      </c>
      <c r="B1390" s="2">
        <v>43409</v>
      </c>
      <c r="C1390" t="s">
        <v>2963</v>
      </c>
      <c r="D1390">
        <v>1.5232725808204171</v>
      </c>
      <c r="E1390">
        <v>781</v>
      </c>
      <c r="F1390">
        <v>1.950413035621532E-3</v>
      </c>
      <c r="G1390">
        <v>-0.50656874791855877</v>
      </c>
      <c r="H1390">
        <v>0.1861082594617805</v>
      </c>
      <c r="I1390" t="b">
        <v>0</v>
      </c>
      <c r="J1390" t="s">
        <v>5391</v>
      </c>
      <c r="K1390" t="s">
        <v>5410</v>
      </c>
    </row>
    <row r="1391" spans="1:11">
      <c r="A1391" t="s">
        <v>991</v>
      </c>
      <c r="B1391" s="2">
        <v>43409</v>
      </c>
      <c r="C1391" t="s">
        <v>3676</v>
      </c>
      <c r="D1391">
        <v>0.89873417721519</v>
      </c>
      <c r="E1391">
        <v>176</v>
      </c>
      <c r="F1391">
        <v>5.1064441887226702E-3</v>
      </c>
      <c r="G1391">
        <v>-0.70847020740116973</v>
      </c>
      <c r="H1391">
        <v>-3.2231255658240587E-2</v>
      </c>
      <c r="I1391" t="b">
        <v>0</v>
      </c>
      <c r="J1391" t="s">
        <v>5380</v>
      </c>
      <c r="K1391" t="s">
        <v>5419</v>
      </c>
    </row>
    <row r="1392" spans="1:11">
      <c r="A1392" t="s">
        <v>2472</v>
      </c>
      <c r="B1392" s="2">
        <v>43409</v>
      </c>
      <c r="C1392" t="s">
        <v>5156</v>
      </c>
      <c r="D1392">
        <v>0.97787144362486855</v>
      </c>
      <c r="E1392">
        <v>143</v>
      </c>
      <c r="F1392">
        <v>6.8382618435305492E-3</v>
      </c>
      <c r="G1392">
        <v>-0.58896294729775378</v>
      </c>
      <c r="H1392">
        <v>1.9872421515138652E-2</v>
      </c>
      <c r="I1392" t="b">
        <v>0</v>
      </c>
      <c r="J1392" t="s">
        <v>5390</v>
      </c>
      <c r="K1392" t="s">
        <v>5419</v>
      </c>
    </row>
    <row r="1393" spans="1:11">
      <c r="A1393" t="s">
        <v>2329</v>
      </c>
      <c r="B1393" s="2">
        <v>43409</v>
      </c>
      <c r="C1393" t="s">
        <v>5013</v>
      </c>
      <c r="D1393">
        <v>0.30203045685279178</v>
      </c>
      <c r="E1393">
        <v>122</v>
      </c>
      <c r="F1393">
        <v>2.4756594823999332E-3</v>
      </c>
      <c r="G1393">
        <v>-0.73099415204678364</v>
      </c>
      <c r="H1393">
        <v>8.6084115538644177E-3</v>
      </c>
      <c r="I1393" t="b">
        <v>0</v>
      </c>
      <c r="J1393" t="s">
        <v>5390</v>
      </c>
      <c r="K1393" t="s">
        <v>5419</v>
      </c>
    </row>
    <row r="1394" spans="1:11">
      <c r="A1394" t="s">
        <v>218</v>
      </c>
      <c r="B1394" s="2">
        <v>43409</v>
      </c>
      <c r="C1394" t="s">
        <v>5769</v>
      </c>
      <c r="D1394">
        <v>9.8827470686767338E-2</v>
      </c>
      <c r="E1394">
        <v>154</v>
      </c>
      <c r="F1394">
        <v>6.4173682264134638E-4</v>
      </c>
      <c r="G1394">
        <v>-0.47408536585365862</v>
      </c>
      <c r="H1394">
        <v>6.3568252358731453E-2</v>
      </c>
      <c r="I1394" t="b">
        <v>0</v>
      </c>
      <c r="J1394" t="s">
        <v>5397</v>
      </c>
      <c r="K1394" t="s">
        <v>5419</v>
      </c>
    </row>
    <row r="1395" spans="1:11">
      <c r="A1395" t="s">
        <v>652</v>
      </c>
      <c r="B1395" s="2">
        <v>43409</v>
      </c>
      <c r="C1395" t="s">
        <v>3337</v>
      </c>
      <c r="D1395">
        <v>0.63043478260869534</v>
      </c>
      <c r="E1395">
        <v>1022</v>
      </c>
      <c r="F1395">
        <v>6.1686377946056298E-4</v>
      </c>
      <c r="G1395">
        <v>-0.44578313253012042</v>
      </c>
      <c r="H1395">
        <v>0.17512208418023861</v>
      </c>
      <c r="I1395" t="b">
        <v>0</v>
      </c>
      <c r="J1395" t="s">
        <v>5380</v>
      </c>
      <c r="K1395" t="s">
        <v>5419</v>
      </c>
    </row>
    <row r="1396" spans="1:11">
      <c r="A1396" t="s">
        <v>105</v>
      </c>
      <c r="B1396" s="2">
        <v>43409</v>
      </c>
      <c r="C1396" t="s">
        <v>2791</v>
      </c>
      <c r="D1396">
        <v>0.44471106302070562</v>
      </c>
      <c r="E1396">
        <v>917</v>
      </c>
      <c r="F1396">
        <v>4.8496299129847942E-4</v>
      </c>
      <c r="G1396">
        <v>-0.30794701986755357</v>
      </c>
      <c r="H1396">
        <v>8.7365930893844423E-2</v>
      </c>
      <c r="I1396" t="b">
        <v>0</v>
      </c>
      <c r="J1396" t="s">
        <v>5397</v>
      </c>
      <c r="K1396" t="s">
        <v>5419</v>
      </c>
    </row>
    <row r="1397" spans="1:11">
      <c r="A1397" t="s">
        <v>521</v>
      </c>
      <c r="B1397" s="2">
        <v>43409</v>
      </c>
      <c r="C1397" t="s">
        <v>3206</v>
      </c>
      <c r="D1397">
        <v>0.67072029934518218</v>
      </c>
      <c r="E1397">
        <v>617</v>
      </c>
      <c r="F1397">
        <v>1.087066935729631E-3</v>
      </c>
      <c r="G1397">
        <v>-0.46628498727735368</v>
      </c>
      <c r="H1397">
        <v>-1.464252350671498E-2</v>
      </c>
      <c r="I1397" t="b">
        <v>0</v>
      </c>
      <c r="J1397" t="s">
        <v>5398</v>
      </c>
      <c r="K1397" t="s">
        <v>5419</v>
      </c>
    </row>
    <row r="1398" spans="1:11">
      <c r="A1398" t="s">
        <v>2676</v>
      </c>
      <c r="B1398" s="2">
        <v>43409</v>
      </c>
      <c r="C1398" t="s">
        <v>5359</v>
      </c>
      <c r="D1398">
        <v>0.73489278752436693</v>
      </c>
      <c r="E1398">
        <v>149</v>
      </c>
      <c r="F1398">
        <v>4.9321663592239388E-3</v>
      </c>
      <c r="G1398">
        <v>-0.38122939935477912</v>
      </c>
      <c r="H1398">
        <v>0.10619853591036631</v>
      </c>
      <c r="I1398" t="b">
        <v>0</v>
      </c>
      <c r="J1398" t="s">
        <v>5386</v>
      </c>
      <c r="K1398" t="s">
        <v>5419</v>
      </c>
    </row>
    <row r="1399" spans="1:11">
      <c r="A1399" t="s">
        <v>1090</v>
      </c>
      <c r="B1399" s="2">
        <v>43409</v>
      </c>
      <c r="C1399" t="s">
        <v>3774</v>
      </c>
      <c r="D1399">
        <v>0.68828410695769793</v>
      </c>
      <c r="E1399">
        <v>988</v>
      </c>
      <c r="F1399">
        <v>6.9664383295313555E-4</v>
      </c>
      <c r="G1399">
        <v>-0.37358184764991892</v>
      </c>
      <c r="H1399">
        <v>0.14567192073894589</v>
      </c>
      <c r="I1399" t="b">
        <v>0</v>
      </c>
      <c r="J1399" t="s">
        <v>5391</v>
      </c>
      <c r="K1399" t="s">
        <v>5419</v>
      </c>
    </row>
    <row r="1400" spans="1:11">
      <c r="A1400" t="s">
        <v>1276</v>
      </c>
      <c r="B1400" s="2">
        <v>43409</v>
      </c>
      <c r="C1400" t="s">
        <v>3960</v>
      </c>
      <c r="D1400">
        <v>0.65317919075144526</v>
      </c>
      <c r="E1400">
        <v>183</v>
      </c>
      <c r="F1400">
        <v>3.5692851953630892E-3</v>
      </c>
      <c r="G1400">
        <v>-0.48530799403105751</v>
      </c>
      <c r="H1400">
        <v>2.8998011170150211E-2</v>
      </c>
      <c r="I1400" t="b">
        <v>0</v>
      </c>
      <c r="J1400" t="s">
        <v>5390</v>
      </c>
      <c r="K1400" t="s">
        <v>5419</v>
      </c>
    </row>
    <row r="1401" spans="1:11">
      <c r="A1401" t="s">
        <v>1583</v>
      </c>
      <c r="B1401" s="2">
        <v>43409</v>
      </c>
      <c r="C1401" t="s">
        <v>4267</v>
      </c>
      <c r="D1401">
        <v>0.97208665204232614</v>
      </c>
      <c r="E1401">
        <v>973</v>
      </c>
      <c r="F1401">
        <v>9.9906130734052009E-4</v>
      </c>
      <c r="G1401">
        <v>-0.32715237047898582</v>
      </c>
      <c r="H1401">
        <v>0.19557432119606871</v>
      </c>
      <c r="I1401" t="b">
        <v>0</v>
      </c>
      <c r="J1401" t="s">
        <v>5385</v>
      </c>
      <c r="K1401" t="s">
        <v>5419</v>
      </c>
    </row>
    <row r="1402" spans="1:11">
      <c r="A1402" t="s">
        <v>446</v>
      </c>
      <c r="B1402" s="2">
        <v>43409</v>
      </c>
      <c r="C1402" t="s">
        <v>6071</v>
      </c>
      <c r="D1402">
        <v>1.591168091168091</v>
      </c>
      <c r="E1402">
        <v>637</v>
      </c>
      <c r="F1402">
        <v>2.497909091315685E-3</v>
      </c>
      <c r="G1402">
        <v>-0.7305112699285321</v>
      </c>
      <c r="H1402">
        <v>3.1440848116965751E-3</v>
      </c>
      <c r="I1402" t="b">
        <v>0</v>
      </c>
      <c r="J1402" t="s">
        <v>5381</v>
      </c>
      <c r="K1402" t="s">
        <v>5410</v>
      </c>
    </row>
    <row r="1403" spans="1:11">
      <c r="A1403" t="s">
        <v>2037</v>
      </c>
      <c r="B1403" s="2">
        <v>43409</v>
      </c>
      <c r="C1403" t="s">
        <v>4721</v>
      </c>
      <c r="D1403">
        <v>0.1630434782608696</v>
      </c>
      <c r="E1403">
        <v>150</v>
      </c>
      <c r="F1403">
        <v>1.0869565217391311E-3</v>
      </c>
      <c r="G1403">
        <v>-0.33609291829176119</v>
      </c>
      <c r="H1403">
        <v>3.6568104656745183E-2</v>
      </c>
      <c r="I1403" t="b">
        <v>0</v>
      </c>
      <c r="J1403" t="s">
        <v>5402</v>
      </c>
      <c r="K1403" t="s">
        <v>5419</v>
      </c>
    </row>
    <row r="1404" spans="1:11">
      <c r="A1404" t="s">
        <v>221</v>
      </c>
      <c r="B1404" s="2">
        <v>43409</v>
      </c>
      <c r="C1404" t="s">
        <v>2907</v>
      </c>
      <c r="D1404">
        <v>0.91369478728964082</v>
      </c>
      <c r="E1404">
        <v>613</v>
      </c>
      <c r="F1404">
        <v>1.4905298324463961E-3</v>
      </c>
      <c r="G1404">
        <v>-0.57612903225806456</v>
      </c>
      <c r="H1404">
        <v>9.7356097657432597E-2</v>
      </c>
      <c r="I1404" t="b">
        <v>0</v>
      </c>
      <c r="J1404" t="s">
        <v>5389</v>
      </c>
      <c r="K1404" t="s">
        <v>5419</v>
      </c>
    </row>
    <row r="1405" spans="1:11">
      <c r="A1405" t="s">
        <v>1397</v>
      </c>
      <c r="B1405" s="2">
        <v>43409</v>
      </c>
      <c r="C1405" t="s">
        <v>4081</v>
      </c>
      <c r="D1405">
        <v>0.32107843137254899</v>
      </c>
      <c r="E1405">
        <v>127</v>
      </c>
      <c r="F1405">
        <v>2.5281766249807009E-3</v>
      </c>
      <c r="G1405">
        <v>-0.65491651205936918</v>
      </c>
      <c r="H1405">
        <v>-3.4140330619097672E-2</v>
      </c>
      <c r="I1405" t="b">
        <v>0</v>
      </c>
      <c r="J1405" t="s">
        <v>5388</v>
      </c>
      <c r="K1405" t="s">
        <v>5419</v>
      </c>
    </row>
    <row r="1406" spans="1:11">
      <c r="A1406" t="s">
        <v>2426</v>
      </c>
      <c r="B1406" s="2">
        <v>43409</v>
      </c>
      <c r="C1406" t="s">
        <v>5110</v>
      </c>
      <c r="D1406">
        <v>1.599264705882353</v>
      </c>
      <c r="E1406">
        <v>1023</v>
      </c>
      <c r="F1406">
        <v>1.563308607900638E-3</v>
      </c>
      <c r="G1406">
        <v>-0.59314775160599575</v>
      </c>
      <c r="H1406">
        <v>0.18898296276877119</v>
      </c>
      <c r="I1406" t="b">
        <v>0</v>
      </c>
      <c r="J1406" t="s">
        <v>5380</v>
      </c>
      <c r="K1406" t="s">
        <v>5410</v>
      </c>
    </row>
    <row r="1407" spans="1:11">
      <c r="A1407" t="s">
        <v>841</v>
      </c>
      <c r="B1407" s="2">
        <v>43409</v>
      </c>
      <c r="C1407" t="s">
        <v>3526</v>
      </c>
      <c r="D1407">
        <v>1.580787936601693</v>
      </c>
      <c r="E1407">
        <v>1012</v>
      </c>
      <c r="F1407">
        <v>1.5620434156143209E-3</v>
      </c>
      <c r="G1407">
        <v>-0.32332682875375829</v>
      </c>
      <c r="H1407">
        <v>0.22249958094551939</v>
      </c>
      <c r="I1407" t="b">
        <v>0</v>
      </c>
      <c r="J1407" t="s">
        <v>5401</v>
      </c>
      <c r="K1407" t="s">
        <v>5410</v>
      </c>
    </row>
    <row r="1408" spans="1:11">
      <c r="A1408" t="s">
        <v>1119</v>
      </c>
      <c r="B1408" s="2">
        <v>43409</v>
      </c>
      <c r="C1408" t="s">
        <v>3803</v>
      </c>
      <c r="D1408">
        <v>0.85273179171838964</v>
      </c>
      <c r="E1408">
        <v>757</v>
      </c>
      <c r="F1408">
        <v>1.126462076246222E-3</v>
      </c>
      <c r="G1408">
        <v>-0.24931129476584021</v>
      </c>
      <c r="H1408">
        <v>0.18334800918738689</v>
      </c>
      <c r="I1408" t="b">
        <v>0</v>
      </c>
      <c r="J1408" t="s">
        <v>5402</v>
      </c>
      <c r="K1408" t="s">
        <v>5419</v>
      </c>
    </row>
    <row r="1409" spans="1:11">
      <c r="A1409" t="s">
        <v>2560</v>
      </c>
      <c r="B1409" s="2">
        <v>43409</v>
      </c>
      <c r="C1409" t="s">
        <v>5243</v>
      </c>
      <c r="D1409">
        <v>0.41240233862720133</v>
      </c>
      <c r="E1409">
        <v>645</v>
      </c>
      <c r="F1409">
        <v>6.3938347073984705E-4</v>
      </c>
      <c r="G1409">
        <v>-0.4967032967032966</v>
      </c>
      <c r="H1409">
        <v>3.7860755752880608E-2</v>
      </c>
      <c r="I1409" t="b">
        <v>0</v>
      </c>
      <c r="J1409" t="s">
        <v>5391</v>
      </c>
      <c r="K1409" t="s">
        <v>5419</v>
      </c>
    </row>
    <row r="1410" spans="1:11">
      <c r="A1410" t="s">
        <v>1062</v>
      </c>
      <c r="B1410" s="2">
        <v>43409</v>
      </c>
      <c r="C1410" t="s">
        <v>3746</v>
      </c>
      <c r="D1410">
        <v>0.55697788392510983</v>
      </c>
      <c r="E1410">
        <v>669</v>
      </c>
      <c r="F1410">
        <v>8.325528907699698E-4</v>
      </c>
      <c r="G1410">
        <v>-0.31979166666666659</v>
      </c>
      <c r="H1410">
        <v>0.10242795137502531</v>
      </c>
      <c r="I1410" t="b">
        <v>0</v>
      </c>
      <c r="J1410" t="s">
        <v>5391</v>
      </c>
      <c r="K1410" t="s">
        <v>5419</v>
      </c>
    </row>
    <row r="1411" spans="1:11">
      <c r="A1411" t="s">
        <v>1530</v>
      </c>
      <c r="B1411" s="2">
        <v>43409</v>
      </c>
      <c r="C1411" t="s">
        <v>4214</v>
      </c>
      <c r="D1411">
        <v>0.67631547691119853</v>
      </c>
      <c r="E1411">
        <v>617</v>
      </c>
      <c r="F1411">
        <v>1.0961352948317641E-3</v>
      </c>
      <c r="G1411">
        <v>-0.37771345875542678</v>
      </c>
      <c r="H1411">
        <v>0.1291690334900322</v>
      </c>
      <c r="I1411" t="b">
        <v>0</v>
      </c>
      <c r="J1411" t="s">
        <v>5385</v>
      </c>
      <c r="K1411" t="s">
        <v>5419</v>
      </c>
    </row>
    <row r="1412" spans="1:11">
      <c r="A1412" t="s">
        <v>410</v>
      </c>
      <c r="B1412" s="2">
        <v>43409</v>
      </c>
      <c r="C1412" t="s">
        <v>3095</v>
      </c>
      <c r="D1412">
        <v>1.006568265495704</v>
      </c>
      <c r="E1412">
        <v>843</v>
      </c>
      <c r="F1412">
        <v>1.194031157171653E-3</v>
      </c>
      <c r="G1412">
        <v>-0.39990604017667358</v>
      </c>
      <c r="H1412">
        <v>0.14096094350038449</v>
      </c>
      <c r="I1412" t="b">
        <v>0</v>
      </c>
      <c r="J1412" t="s">
        <v>5394</v>
      </c>
      <c r="K1412" t="s">
        <v>5410</v>
      </c>
    </row>
    <row r="1413" spans="1:11">
      <c r="A1413" t="s">
        <v>2566</v>
      </c>
      <c r="B1413" s="2">
        <v>43409</v>
      </c>
      <c r="C1413" t="s">
        <v>5249</v>
      </c>
      <c r="D1413">
        <v>0.91882556131260773</v>
      </c>
      <c r="E1413">
        <v>142</v>
      </c>
      <c r="F1413">
        <v>6.4706025444549843E-3</v>
      </c>
      <c r="G1413">
        <v>-0.42467277454002889</v>
      </c>
      <c r="H1413">
        <v>0.11089750654175209</v>
      </c>
      <c r="I1413" t="b">
        <v>0</v>
      </c>
      <c r="J1413" t="s">
        <v>5404</v>
      </c>
      <c r="K1413" t="s">
        <v>5419</v>
      </c>
    </row>
    <row r="1414" spans="1:11">
      <c r="A1414" t="s">
        <v>1339</v>
      </c>
      <c r="B1414" s="2">
        <v>43409</v>
      </c>
      <c r="C1414" t="s">
        <v>4023</v>
      </c>
      <c r="D1414">
        <v>0.48111587982832571</v>
      </c>
      <c r="E1414">
        <v>156</v>
      </c>
      <c r="F1414">
        <v>3.084076152745677E-3</v>
      </c>
      <c r="G1414">
        <v>-0.84073511149415403</v>
      </c>
      <c r="H1414">
        <v>-0.25793608381779959</v>
      </c>
      <c r="I1414" t="b">
        <v>0</v>
      </c>
      <c r="J1414" t="s">
        <v>5392</v>
      </c>
      <c r="K1414" t="s">
        <v>5419</v>
      </c>
    </row>
    <row r="1415" spans="1:11">
      <c r="A1415" t="s">
        <v>1637</v>
      </c>
      <c r="B1415" s="2">
        <v>43409</v>
      </c>
      <c r="C1415" t="s">
        <v>4321</v>
      </c>
      <c r="D1415">
        <v>0.47905759162303679</v>
      </c>
      <c r="E1415">
        <v>147</v>
      </c>
      <c r="F1415">
        <v>3.2588951811090938E-3</v>
      </c>
      <c r="G1415">
        <v>-0.55752212389380529</v>
      </c>
      <c r="H1415">
        <v>-8.0286748671061763E-3</v>
      </c>
      <c r="I1415" t="b">
        <v>0</v>
      </c>
      <c r="J1415" t="s">
        <v>5400</v>
      </c>
      <c r="K1415" t="s">
        <v>5419</v>
      </c>
    </row>
    <row r="1416" spans="1:11">
      <c r="A1416" t="s">
        <v>1807</v>
      </c>
      <c r="B1416" s="2">
        <v>43409</v>
      </c>
      <c r="C1416" t="s">
        <v>4491</v>
      </c>
      <c r="D1416">
        <v>0.79699248120300759</v>
      </c>
      <c r="E1416">
        <v>171</v>
      </c>
      <c r="F1416">
        <v>4.6607747438772371E-3</v>
      </c>
      <c r="G1416">
        <v>-0.56589958158995812</v>
      </c>
      <c r="H1416">
        <v>-1.442897618123351E-2</v>
      </c>
      <c r="I1416" t="b">
        <v>0</v>
      </c>
      <c r="J1416" t="s">
        <v>5393</v>
      </c>
      <c r="K1416" t="s">
        <v>5419</v>
      </c>
    </row>
    <row r="1417" spans="1:11">
      <c r="A1417" t="s">
        <v>2550</v>
      </c>
      <c r="B1417" s="2">
        <v>43409</v>
      </c>
      <c r="C1417" t="s">
        <v>5233</v>
      </c>
      <c r="D1417">
        <v>1.555361105476158</v>
      </c>
      <c r="E1417">
        <v>1015</v>
      </c>
      <c r="F1417">
        <v>1.5323754733755259E-3</v>
      </c>
      <c r="G1417">
        <v>-0.46830759563530922</v>
      </c>
      <c r="H1417">
        <v>0.1960247945645068</v>
      </c>
      <c r="I1417" t="b">
        <v>0</v>
      </c>
      <c r="J1417" t="s">
        <v>5385</v>
      </c>
      <c r="K1417" t="s">
        <v>5410</v>
      </c>
    </row>
    <row r="1418" spans="1:11">
      <c r="A1418" t="s">
        <v>364</v>
      </c>
      <c r="B1418" s="2">
        <v>43409</v>
      </c>
      <c r="C1418" t="s">
        <v>3049</v>
      </c>
      <c r="D1418">
        <v>0.97531543883169491</v>
      </c>
      <c r="E1418">
        <v>1017</v>
      </c>
      <c r="F1418">
        <v>9.5901223090628799E-4</v>
      </c>
      <c r="G1418">
        <v>-0.38988059226238031</v>
      </c>
      <c r="H1418">
        <v>3.8248102278836953E-2</v>
      </c>
      <c r="I1418" t="b">
        <v>0</v>
      </c>
      <c r="J1418" t="s">
        <v>5390</v>
      </c>
      <c r="K1418" t="s">
        <v>5419</v>
      </c>
    </row>
    <row r="1419" spans="1:11">
      <c r="A1419" t="s">
        <v>1308</v>
      </c>
      <c r="B1419" s="2">
        <v>43409</v>
      </c>
      <c r="C1419" t="s">
        <v>3992</v>
      </c>
      <c r="D1419">
        <v>1.29519878054808</v>
      </c>
      <c r="E1419">
        <v>917</v>
      </c>
      <c r="F1419">
        <v>1.4124305131385821E-3</v>
      </c>
      <c r="G1419">
        <v>-0.29496818970503191</v>
      </c>
      <c r="H1419">
        <v>0.18708622698035529</v>
      </c>
      <c r="I1419" t="b">
        <v>0</v>
      </c>
      <c r="J1419" t="s">
        <v>5382</v>
      </c>
      <c r="K1419" t="s">
        <v>5410</v>
      </c>
    </row>
    <row r="1420" spans="1:11">
      <c r="A1420" t="s">
        <v>2608</v>
      </c>
      <c r="B1420" s="2">
        <v>43409</v>
      </c>
      <c r="C1420" t="s">
        <v>5291</v>
      </c>
      <c r="D1420">
        <v>0.37987012987012991</v>
      </c>
      <c r="E1420">
        <v>137</v>
      </c>
      <c r="F1420">
        <v>2.7727746705848901E-3</v>
      </c>
      <c r="G1420">
        <v>-0.53337342604773852</v>
      </c>
      <c r="H1420">
        <v>-1.987716393564181E-2</v>
      </c>
      <c r="I1420" t="b">
        <v>0</v>
      </c>
      <c r="J1420" t="s">
        <v>5385</v>
      </c>
      <c r="K1420" t="s">
        <v>5419</v>
      </c>
    </row>
    <row r="1421" spans="1:11">
      <c r="A1421" t="s">
        <v>1897</v>
      </c>
      <c r="B1421" s="2">
        <v>43409</v>
      </c>
      <c r="C1421" t="s">
        <v>4581</v>
      </c>
      <c r="D1421">
        <v>0.78499999999999992</v>
      </c>
      <c r="E1421">
        <v>164</v>
      </c>
      <c r="F1421">
        <v>4.7865853658536576E-3</v>
      </c>
      <c r="G1421">
        <v>-0.7408963585434174</v>
      </c>
      <c r="H1421">
        <v>5.7839383592416263E-2</v>
      </c>
      <c r="I1421" t="b">
        <v>0</v>
      </c>
      <c r="J1421" t="s">
        <v>5396</v>
      </c>
      <c r="K1421" t="s">
        <v>5419</v>
      </c>
    </row>
    <row r="1422" spans="1:11">
      <c r="A1422" t="s">
        <v>1155</v>
      </c>
      <c r="B1422" s="2">
        <v>43409</v>
      </c>
      <c r="C1422" t="s">
        <v>3839</v>
      </c>
      <c r="D1422">
        <v>0.56413449564134499</v>
      </c>
      <c r="E1422">
        <v>148</v>
      </c>
      <c r="F1422">
        <v>3.811719565144223E-3</v>
      </c>
      <c r="G1422">
        <v>-0.41053718407352591</v>
      </c>
      <c r="H1422">
        <v>0.1191839403287948</v>
      </c>
      <c r="I1422" t="b">
        <v>0</v>
      </c>
      <c r="J1422" t="s">
        <v>5403</v>
      </c>
      <c r="K1422" t="s">
        <v>5419</v>
      </c>
    </row>
    <row r="1423" spans="1:11">
      <c r="A1423" t="s">
        <v>1241</v>
      </c>
      <c r="B1423" s="2">
        <v>43409</v>
      </c>
      <c r="C1423" t="s">
        <v>6059</v>
      </c>
      <c r="D1423">
        <v>5.0607287449392802E-2</v>
      </c>
      <c r="E1423">
        <v>134</v>
      </c>
      <c r="F1423">
        <v>3.776663242492E-4</v>
      </c>
      <c r="G1423">
        <v>-0.56075464791739904</v>
      </c>
      <c r="H1423">
        <v>-0.1032531325165562</v>
      </c>
      <c r="I1423" t="b">
        <v>0</v>
      </c>
      <c r="J1423" t="s">
        <v>5394</v>
      </c>
      <c r="K1423" t="s">
        <v>5419</v>
      </c>
    </row>
    <row r="1424" spans="1:11">
      <c r="A1424" t="s">
        <v>886</v>
      </c>
      <c r="B1424" s="2">
        <v>43409</v>
      </c>
      <c r="C1424" t="s">
        <v>5810</v>
      </c>
      <c r="D1424">
        <v>0.54878048780487787</v>
      </c>
      <c r="E1424">
        <v>802</v>
      </c>
      <c r="F1424">
        <v>6.8426494738762827E-4</v>
      </c>
      <c r="G1424">
        <v>-0.41994750656167978</v>
      </c>
      <c r="H1424">
        <v>8.4055989099392395E-2</v>
      </c>
      <c r="I1424" t="b">
        <v>0</v>
      </c>
      <c r="J1424" t="s">
        <v>5380</v>
      </c>
      <c r="K1424" t="s">
        <v>5419</v>
      </c>
    </row>
    <row r="1425" spans="1:11">
      <c r="A1425" t="s">
        <v>393</v>
      </c>
      <c r="B1425" s="2">
        <v>43409</v>
      </c>
      <c r="C1425" t="s">
        <v>3078</v>
      </c>
      <c r="D1425">
        <v>1.797752986118089</v>
      </c>
      <c r="E1425">
        <v>984</v>
      </c>
      <c r="F1425">
        <v>1.826984741989927E-3</v>
      </c>
      <c r="G1425">
        <v>-0.33867661580652159</v>
      </c>
      <c r="H1425">
        <v>0.26213683594793769</v>
      </c>
      <c r="I1425" t="b">
        <v>0</v>
      </c>
      <c r="J1425" t="s">
        <v>5380</v>
      </c>
      <c r="K1425" t="s">
        <v>5410</v>
      </c>
    </row>
    <row r="1426" spans="1:11">
      <c r="A1426" t="s">
        <v>456</v>
      </c>
      <c r="B1426" s="2">
        <v>43409</v>
      </c>
      <c r="C1426" t="s">
        <v>3141</v>
      </c>
      <c r="D1426">
        <v>0.43827160493827128</v>
      </c>
      <c r="E1426">
        <v>149</v>
      </c>
      <c r="F1426">
        <v>2.941420167370948E-3</v>
      </c>
      <c r="G1426">
        <v>-0.38247515397138399</v>
      </c>
      <c r="H1426">
        <v>7.9489995113140352E-2</v>
      </c>
      <c r="I1426" t="b">
        <v>0</v>
      </c>
      <c r="J1426" t="s">
        <v>5383</v>
      </c>
      <c r="K1426" t="s">
        <v>5419</v>
      </c>
    </row>
    <row r="1427" spans="1:11">
      <c r="A1427" t="s">
        <v>138</v>
      </c>
      <c r="B1427" s="2">
        <v>43409</v>
      </c>
      <c r="C1427" t="s">
        <v>6708</v>
      </c>
      <c r="D1427">
        <v>0.898876404494382</v>
      </c>
      <c r="E1427">
        <v>136</v>
      </c>
      <c r="F1427">
        <v>6.6093853271645738E-3</v>
      </c>
      <c r="G1427">
        <v>-0.49704142011834318</v>
      </c>
      <c r="H1427">
        <v>7.4544301899837628E-2</v>
      </c>
      <c r="I1427" t="b">
        <v>0</v>
      </c>
      <c r="J1427" t="s">
        <v>5395</v>
      </c>
      <c r="K1427" t="s">
        <v>5419</v>
      </c>
    </row>
    <row r="1428" spans="1:11">
      <c r="A1428" t="s">
        <v>2211</v>
      </c>
      <c r="B1428" s="2">
        <v>43409</v>
      </c>
      <c r="C1428" t="s">
        <v>4895</v>
      </c>
      <c r="D1428">
        <v>0.16071428571428581</v>
      </c>
      <c r="E1428">
        <v>192</v>
      </c>
      <c r="F1428">
        <v>8.3705357142857192E-4</v>
      </c>
      <c r="G1428">
        <v>-0.62197802197802199</v>
      </c>
      <c r="H1428">
        <v>-0.25501217336710319</v>
      </c>
      <c r="I1428" t="b">
        <v>0</v>
      </c>
      <c r="J1428" t="s">
        <v>5392</v>
      </c>
      <c r="K1428" t="s">
        <v>5419</v>
      </c>
    </row>
    <row r="1429" spans="1:11">
      <c r="A1429" t="s">
        <v>1350</v>
      </c>
      <c r="B1429" s="2">
        <v>43409</v>
      </c>
      <c r="C1429" t="s">
        <v>4034</v>
      </c>
      <c r="D1429">
        <v>1.35225566845947</v>
      </c>
      <c r="E1429">
        <v>666</v>
      </c>
      <c r="F1429">
        <v>2.0304139166058099E-3</v>
      </c>
      <c r="G1429">
        <v>-0.33750692520775849</v>
      </c>
      <c r="H1429">
        <v>0.2349719424576702</v>
      </c>
      <c r="I1429" t="b">
        <v>0</v>
      </c>
      <c r="J1429" t="s">
        <v>5398</v>
      </c>
      <c r="K1429" t="s">
        <v>5410</v>
      </c>
    </row>
    <row r="1430" spans="1:11">
      <c r="A1430" t="s">
        <v>2096</v>
      </c>
      <c r="B1430" s="2">
        <v>43409</v>
      </c>
      <c r="C1430" t="s">
        <v>4780</v>
      </c>
      <c r="D1430">
        <v>0.64799999999999991</v>
      </c>
      <c r="E1430">
        <v>155</v>
      </c>
      <c r="F1430">
        <v>4.1806451612903216E-3</v>
      </c>
      <c r="G1430">
        <v>-0.38461933119210412</v>
      </c>
      <c r="H1430">
        <v>7.587443811118097E-2</v>
      </c>
      <c r="I1430" t="b">
        <v>0</v>
      </c>
      <c r="J1430" t="s">
        <v>5392</v>
      </c>
      <c r="K1430" t="s">
        <v>5419</v>
      </c>
    </row>
    <row r="1431" spans="1:11">
      <c r="A1431" t="s">
        <v>594</v>
      </c>
      <c r="B1431" s="2">
        <v>43409</v>
      </c>
      <c r="C1431" t="s">
        <v>3279</v>
      </c>
      <c r="D1431">
        <v>0.67278582930754727</v>
      </c>
      <c r="E1431">
        <v>648</v>
      </c>
      <c r="F1431">
        <v>1.038249736585721E-3</v>
      </c>
      <c r="G1431">
        <v>-0.47427101200686111</v>
      </c>
      <c r="H1431">
        <v>5.0707029349699881E-2</v>
      </c>
      <c r="I1431" t="b">
        <v>0</v>
      </c>
      <c r="J1431" t="s">
        <v>5386</v>
      </c>
      <c r="K1431" t="s">
        <v>5419</v>
      </c>
    </row>
    <row r="1432" spans="1:11">
      <c r="A1432" t="s">
        <v>1680</v>
      </c>
      <c r="B1432" s="2">
        <v>43409</v>
      </c>
      <c r="C1432" t="s">
        <v>4364</v>
      </c>
      <c r="D1432">
        <v>2.4282561198394701</v>
      </c>
      <c r="E1432">
        <v>961</v>
      </c>
      <c r="F1432">
        <v>2.5268013734021542E-3</v>
      </c>
      <c r="G1432">
        <v>-0.41297631307929972</v>
      </c>
      <c r="H1432">
        <v>0.20311257017294279</v>
      </c>
      <c r="I1432" t="b">
        <v>0</v>
      </c>
      <c r="J1432" t="s">
        <v>5381</v>
      </c>
      <c r="K1432" t="s">
        <v>5412</v>
      </c>
    </row>
    <row r="1433" spans="1:11">
      <c r="A1433" t="s">
        <v>307</v>
      </c>
      <c r="B1433" s="2">
        <v>43409</v>
      </c>
      <c r="C1433" t="s">
        <v>2992</v>
      </c>
      <c r="D1433">
        <v>1.385700606516471</v>
      </c>
      <c r="E1433">
        <v>1023</v>
      </c>
      <c r="F1433">
        <v>1.35454604742568E-3</v>
      </c>
      <c r="G1433">
        <v>-0.29214684756584219</v>
      </c>
      <c r="H1433">
        <v>0.26700592039027921</v>
      </c>
      <c r="I1433" t="b">
        <v>0</v>
      </c>
      <c r="J1433" t="s">
        <v>5391</v>
      </c>
      <c r="K1433" t="s">
        <v>5410</v>
      </c>
    </row>
    <row r="1434" spans="1:11">
      <c r="A1434" t="s">
        <v>553</v>
      </c>
      <c r="B1434" s="2">
        <v>43409</v>
      </c>
      <c r="C1434" t="s">
        <v>3238</v>
      </c>
      <c r="D1434">
        <v>1.895121819338542</v>
      </c>
      <c r="E1434">
        <v>1019</v>
      </c>
      <c r="F1434">
        <v>1.8597858874764891E-3</v>
      </c>
      <c r="G1434">
        <v>-0.72931834643794513</v>
      </c>
      <c r="H1434">
        <v>0.2078700544357584</v>
      </c>
      <c r="I1434" t="b">
        <v>0</v>
      </c>
      <c r="J1434" t="s">
        <v>5382</v>
      </c>
      <c r="K1434" t="s">
        <v>5410</v>
      </c>
    </row>
    <row r="1435" spans="1:11">
      <c r="A1435" t="s">
        <v>593</v>
      </c>
      <c r="B1435" s="2">
        <v>43409</v>
      </c>
      <c r="C1435" t="s">
        <v>3278</v>
      </c>
      <c r="D1435">
        <v>1.3729996456098901</v>
      </c>
      <c r="E1435">
        <v>1012</v>
      </c>
      <c r="F1435">
        <v>1.356719017401077E-3</v>
      </c>
      <c r="G1435">
        <v>-0.36299212598425201</v>
      </c>
      <c r="H1435">
        <v>0.2364381786722716</v>
      </c>
      <c r="I1435" t="b">
        <v>0</v>
      </c>
      <c r="J1435" t="s">
        <v>5382</v>
      </c>
      <c r="K1435" t="s">
        <v>5410</v>
      </c>
    </row>
    <row r="1436" spans="1:11">
      <c r="A1436" t="s">
        <v>1582</v>
      </c>
      <c r="B1436" s="2">
        <v>43409</v>
      </c>
      <c r="C1436" t="s">
        <v>4266</v>
      </c>
      <c r="D1436">
        <v>0.78059071729957785</v>
      </c>
      <c r="E1436">
        <v>140</v>
      </c>
      <c r="F1436">
        <v>5.5756479807112704E-3</v>
      </c>
      <c r="G1436">
        <v>-0.61848341232227488</v>
      </c>
      <c r="H1436">
        <v>0.13170479543168759</v>
      </c>
      <c r="I1436" t="b">
        <v>0</v>
      </c>
      <c r="J1436" t="s">
        <v>5382</v>
      </c>
      <c r="K1436" t="s">
        <v>5419</v>
      </c>
    </row>
    <row r="1437" spans="1:11">
      <c r="A1437" t="s">
        <v>2375</v>
      </c>
      <c r="B1437" s="2">
        <v>43409</v>
      </c>
      <c r="C1437" t="s">
        <v>5059</v>
      </c>
      <c r="D1437">
        <v>0.1986824769433464</v>
      </c>
      <c r="E1437">
        <v>176</v>
      </c>
      <c r="F1437">
        <v>1.128877709905377E-3</v>
      </c>
      <c r="G1437">
        <v>-0.38856833389034451</v>
      </c>
      <c r="H1437">
        <v>-3.0633449267649101E-2</v>
      </c>
      <c r="I1437" t="b">
        <v>0</v>
      </c>
      <c r="J1437" t="s">
        <v>5391</v>
      </c>
      <c r="K1437" t="s">
        <v>5419</v>
      </c>
    </row>
    <row r="1438" spans="1:11">
      <c r="A1438" t="s">
        <v>1336</v>
      </c>
      <c r="B1438" s="2">
        <v>43409</v>
      </c>
      <c r="C1438" t="s">
        <v>4020</v>
      </c>
      <c r="D1438">
        <v>0.40030211480362521</v>
      </c>
      <c r="E1438">
        <v>786</v>
      </c>
      <c r="F1438">
        <v>5.0929022239646975E-4</v>
      </c>
      <c r="G1438">
        <v>-0.53290183387270762</v>
      </c>
      <c r="H1438">
        <v>-3.2956854538236803E-2</v>
      </c>
      <c r="I1438" t="b">
        <v>0</v>
      </c>
      <c r="J1438" t="s">
        <v>5398</v>
      </c>
      <c r="K1438" t="s">
        <v>5419</v>
      </c>
    </row>
    <row r="1439" spans="1:11">
      <c r="A1439" t="s">
        <v>2333</v>
      </c>
      <c r="B1439" s="2">
        <v>43409</v>
      </c>
      <c r="C1439" t="s">
        <v>5017</v>
      </c>
      <c r="D1439">
        <v>0.3586626139817628</v>
      </c>
      <c r="E1439">
        <v>163</v>
      </c>
      <c r="F1439">
        <v>2.20038413485744E-3</v>
      </c>
      <c r="G1439">
        <v>-0.49537461190637733</v>
      </c>
      <c r="H1439">
        <v>-3.261689051794049E-3</v>
      </c>
      <c r="I1439" t="b">
        <v>0</v>
      </c>
      <c r="J1439" t="s">
        <v>5381</v>
      </c>
      <c r="K1439" t="s">
        <v>5419</v>
      </c>
    </row>
    <row r="1440" spans="1:11">
      <c r="A1440" t="s">
        <v>821</v>
      </c>
      <c r="B1440" s="2">
        <v>43409</v>
      </c>
      <c r="C1440" t="s">
        <v>3506</v>
      </c>
      <c r="D1440">
        <v>0.19230769230769229</v>
      </c>
      <c r="E1440">
        <v>154</v>
      </c>
      <c r="F1440">
        <v>1.248751248751249E-3</v>
      </c>
      <c r="G1440">
        <v>-0.44395345411695702</v>
      </c>
      <c r="H1440">
        <v>4.9988412968682679E-2</v>
      </c>
      <c r="I1440" t="b">
        <v>0</v>
      </c>
      <c r="J1440" t="s">
        <v>5397</v>
      </c>
      <c r="K1440" t="s">
        <v>5419</v>
      </c>
    </row>
    <row r="1441" spans="1:11">
      <c r="A1441" t="s">
        <v>1529</v>
      </c>
      <c r="B1441" s="2">
        <v>43409</v>
      </c>
      <c r="C1441" t="s">
        <v>4213</v>
      </c>
      <c r="D1441">
        <v>0.59615384615384626</v>
      </c>
      <c r="E1441">
        <v>163</v>
      </c>
      <c r="F1441">
        <v>3.6573855592260509E-3</v>
      </c>
      <c r="G1441">
        <v>-0.4387573388241226</v>
      </c>
      <c r="H1441">
        <v>2.1867819025401108E-2</v>
      </c>
      <c r="I1441" t="b">
        <v>0</v>
      </c>
      <c r="J1441" t="s">
        <v>5404</v>
      </c>
      <c r="K1441" t="s">
        <v>5419</v>
      </c>
    </row>
    <row r="1442" spans="1:11">
      <c r="A1442" t="s">
        <v>1957</v>
      </c>
      <c r="B1442" s="2">
        <v>43409</v>
      </c>
      <c r="C1442" t="s">
        <v>4641</v>
      </c>
      <c r="D1442">
        <v>0.92577417067210677</v>
      </c>
      <c r="E1442">
        <v>792</v>
      </c>
      <c r="F1442">
        <v>1.16890678115165E-3</v>
      </c>
      <c r="G1442">
        <v>-0.42467948717948711</v>
      </c>
      <c r="H1442">
        <v>0.13987352915050821</v>
      </c>
      <c r="I1442" t="b">
        <v>0</v>
      </c>
      <c r="J1442" t="s">
        <v>5402</v>
      </c>
      <c r="K1442" t="s">
        <v>5419</v>
      </c>
    </row>
    <row r="1443" spans="1:11">
      <c r="A1443" t="s">
        <v>2027</v>
      </c>
      <c r="B1443" s="2">
        <v>43409</v>
      </c>
      <c r="C1443" t="s">
        <v>4711</v>
      </c>
      <c r="D1443">
        <v>0.47263681592039819</v>
      </c>
      <c r="E1443">
        <v>861</v>
      </c>
      <c r="F1443">
        <v>5.4893939131288988E-4</v>
      </c>
      <c r="G1443">
        <v>-0.5692567567567568</v>
      </c>
      <c r="H1443">
        <v>0.10084448383899269</v>
      </c>
      <c r="I1443" t="b">
        <v>0</v>
      </c>
      <c r="J1443" t="s">
        <v>5380</v>
      </c>
      <c r="K1443" t="s">
        <v>5419</v>
      </c>
    </row>
    <row r="1444" spans="1:11">
      <c r="A1444" t="s">
        <v>84</v>
      </c>
      <c r="B1444" s="2">
        <v>43409</v>
      </c>
      <c r="C1444" t="s">
        <v>2770</v>
      </c>
      <c r="D1444">
        <v>1.227881055634531</v>
      </c>
      <c r="E1444">
        <v>659</v>
      </c>
      <c r="F1444">
        <v>1.8632489463346451E-3</v>
      </c>
      <c r="G1444">
        <v>-0.45182771953223982</v>
      </c>
      <c r="H1444">
        <v>0.1190758109328902</v>
      </c>
      <c r="I1444" t="b">
        <v>0</v>
      </c>
      <c r="J1444" t="s">
        <v>5395</v>
      </c>
      <c r="K1444" t="s">
        <v>5410</v>
      </c>
    </row>
    <row r="1445" spans="1:11">
      <c r="A1445" t="s">
        <v>6870</v>
      </c>
      <c r="B1445" s="2">
        <v>43409</v>
      </c>
      <c r="C1445" t="s">
        <v>7024</v>
      </c>
      <c r="D1445">
        <v>0.63626671654352962</v>
      </c>
      <c r="E1445">
        <v>192</v>
      </c>
      <c r="F1445">
        <v>3.3138891486642172E-3</v>
      </c>
      <c r="G1445">
        <v>-0.45316804407713501</v>
      </c>
      <c r="H1445">
        <v>5.5709183096553302E-2</v>
      </c>
      <c r="I1445" t="b">
        <v>0</v>
      </c>
      <c r="J1445" t="s">
        <v>5381</v>
      </c>
      <c r="K1445" t="s">
        <v>5419</v>
      </c>
    </row>
    <row r="1446" spans="1:11">
      <c r="A1446" t="s">
        <v>6376</v>
      </c>
      <c r="B1446" s="2">
        <v>43409</v>
      </c>
      <c r="C1446" t="s">
        <v>6660</v>
      </c>
      <c r="D1446">
        <v>0.58489971902454085</v>
      </c>
      <c r="E1446">
        <v>836</v>
      </c>
      <c r="F1446">
        <v>6.9964081223031205E-4</v>
      </c>
      <c r="G1446">
        <v>-0.49950199051187882</v>
      </c>
      <c r="H1446">
        <v>6.7112524102308155E-2</v>
      </c>
      <c r="I1446" t="b">
        <v>0</v>
      </c>
      <c r="J1446" t="s">
        <v>5383</v>
      </c>
      <c r="K1446" t="s">
        <v>5419</v>
      </c>
    </row>
    <row r="1447" spans="1:11">
      <c r="A1447" t="s">
        <v>2529</v>
      </c>
      <c r="B1447" s="2">
        <v>43409</v>
      </c>
      <c r="C1447" t="s">
        <v>5212</v>
      </c>
      <c r="D1447">
        <v>0.66546762589928066</v>
      </c>
      <c r="E1447">
        <v>137</v>
      </c>
      <c r="F1447">
        <v>4.8574279262721216E-3</v>
      </c>
      <c r="G1447">
        <v>-0.44809148590135672</v>
      </c>
      <c r="H1447">
        <v>-9.4594175840360499E-3</v>
      </c>
      <c r="I1447" t="b">
        <v>0</v>
      </c>
      <c r="J1447" t="s">
        <v>5399</v>
      </c>
      <c r="K1447" t="s">
        <v>5419</v>
      </c>
    </row>
    <row r="1448" spans="1:11">
      <c r="A1448" t="s">
        <v>6000</v>
      </c>
      <c r="B1448" s="2">
        <v>43409</v>
      </c>
      <c r="C1448" t="s">
        <v>7159</v>
      </c>
      <c r="D1448">
        <v>0.25261096605744138</v>
      </c>
      <c r="E1448">
        <v>140</v>
      </c>
      <c r="F1448">
        <v>1.804364043267438E-3</v>
      </c>
      <c r="G1448">
        <v>-0.39559622560658808</v>
      </c>
      <c r="H1448">
        <v>5.9992230923590517E-2</v>
      </c>
      <c r="I1448" t="b">
        <v>0</v>
      </c>
      <c r="J1448" t="s">
        <v>5383</v>
      </c>
      <c r="K1448" t="s">
        <v>5419</v>
      </c>
    </row>
    <row r="1449" spans="1:11">
      <c r="A1449" t="s">
        <v>5475</v>
      </c>
      <c r="B1449" s="2">
        <v>43409</v>
      </c>
      <c r="C1449" t="s">
        <v>5605</v>
      </c>
      <c r="D1449">
        <v>1.570561249709939</v>
      </c>
      <c r="E1449">
        <v>969</v>
      </c>
      <c r="F1449">
        <v>1.620806243250711E-3</v>
      </c>
      <c r="G1449">
        <v>-0.3442805513531727</v>
      </c>
      <c r="H1449">
        <v>0.19653014871631291</v>
      </c>
      <c r="I1449" t="b">
        <v>0</v>
      </c>
      <c r="J1449" t="s">
        <v>5405</v>
      </c>
      <c r="K1449" t="s">
        <v>5410</v>
      </c>
    </row>
    <row r="1450" spans="1:11">
      <c r="A1450" t="s">
        <v>6872</v>
      </c>
      <c r="B1450" s="2">
        <v>43409</v>
      </c>
      <c r="C1450" t="s">
        <v>7027</v>
      </c>
      <c r="D1450">
        <v>0.1654373024236038</v>
      </c>
      <c r="E1450">
        <v>43</v>
      </c>
      <c r="F1450">
        <v>3.8473791261303199E-3</v>
      </c>
      <c r="G1450">
        <v>-0.44971058466074049</v>
      </c>
      <c r="H1450">
        <v>-9.1258357562205655E-2</v>
      </c>
      <c r="I1450" t="b">
        <v>0</v>
      </c>
      <c r="J1450" t="s">
        <v>5392</v>
      </c>
      <c r="K1450" t="s">
        <v>5419</v>
      </c>
    </row>
    <row r="1451" spans="1:11">
      <c r="A1451" t="s">
        <v>6406</v>
      </c>
      <c r="B1451" s="2">
        <v>43409</v>
      </c>
      <c r="C1451" t="s">
        <v>6695</v>
      </c>
      <c r="D1451">
        <v>1.519059669914073</v>
      </c>
      <c r="E1451">
        <v>961</v>
      </c>
      <c r="F1451">
        <v>1.5807072527721879E-3</v>
      </c>
      <c r="G1451">
        <v>-0.35468895078922918</v>
      </c>
      <c r="H1451">
        <v>0.25890411987041789</v>
      </c>
      <c r="I1451" t="b">
        <v>0</v>
      </c>
      <c r="J1451" t="s">
        <v>5381</v>
      </c>
      <c r="K1451" t="s">
        <v>5410</v>
      </c>
    </row>
    <row r="1452" spans="1:11">
      <c r="A1452" t="s">
        <v>6869</v>
      </c>
      <c r="B1452" s="2">
        <v>43409</v>
      </c>
      <c r="C1452" t="s">
        <v>7023</v>
      </c>
      <c r="D1452">
        <v>0.39896349938312969</v>
      </c>
      <c r="E1452">
        <v>641</v>
      </c>
      <c r="F1452">
        <v>6.2240795535589656E-4</v>
      </c>
      <c r="G1452">
        <v>-0.40387985287109418</v>
      </c>
      <c r="H1452">
        <v>3.116472916615249E-2</v>
      </c>
      <c r="I1452" t="b">
        <v>0</v>
      </c>
      <c r="J1452" t="s">
        <v>5386</v>
      </c>
      <c r="K1452" t="s">
        <v>5419</v>
      </c>
    </row>
    <row r="1453" spans="1:11">
      <c r="A1453" t="s">
        <v>2263</v>
      </c>
      <c r="B1453" s="2">
        <v>43409</v>
      </c>
      <c r="C1453" t="s">
        <v>4947</v>
      </c>
      <c r="D1453">
        <v>1.5323530470033619</v>
      </c>
      <c r="E1453">
        <v>637</v>
      </c>
      <c r="F1453">
        <v>2.4055777817949169E-3</v>
      </c>
      <c r="G1453">
        <v>-0.53623188405797095</v>
      </c>
      <c r="H1453">
        <v>0.18134239260460219</v>
      </c>
      <c r="I1453" t="b">
        <v>0</v>
      </c>
      <c r="J1453" t="s">
        <v>5391</v>
      </c>
      <c r="K1453" t="s">
        <v>5410</v>
      </c>
    </row>
    <row r="1454" spans="1:11">
      <c r="A1454" t="s">
        <v>1073</v>
      </c>
      <c r="B1454" s="2">
        <v>43409</v>
      </c>
      <c r="C1454" t="s">
        <v>3757</v>
      </c>
      <c r="D1454">
        <v>0.44761029411764702</v>
      </c>
      <c r="E1454">
        <v>157</v>
      </c>
      <c r="F1454">
        <v>2.8510209816410641E-3</v>
      </c>
      <c r="G1454">
        <v>-0.59742650595243529</v>
      </c>
      <c r="H1454">
        <v>-2.818240783284896E-2</v>
      </c>
      <c r="I1454" t="b">
        <v>0</v>
      </c>
      <c r="J1454" t="s">
        <v>5390</v>
      </c>
      <c r="K1454" t="s">
        <v>5419</v>
      </c>
    </row>
    <row r="1455" spans="1:11">
      <c r="A1455" t="s">
        <v>1234</v>
      </c>
      <c r="B1455" s="2">
        <v>43409</v>
      </c>
      <c r="C1455" t="s">
        <v>3918</v>
      </c>
      <c r="D1455">
        <v>0</v>
      </c>
      <c r="E1455">
        <v>0</v>
      </c>
      <c r="G1455">
        <v>-0.82364435614352371</v>
      </c>
      <c r="H1455">
        <v>-7.4628616507207479E-2</v>
      </c>
      <c r="I1455" t="b">
        <v>0</v>
      </c>
      <c r="J1455" t="s">
        <v>5391</v>
      </c>
      <c r="K1455" t="s">
        <v>5420</v>
      </c>
    </row>
    <row r="1456" spans="1:11">
      <c r="A1456" t="s">
        <v>7178</v>
      </c>
      <c r="B1456" s="2">
        <v>43409</v>
      </c>
      <c r="C1456" t="s">
        <v>7248</v>
      </c>
      <c r="D1456">
        <v>0.20348692337361871</v>
      </c>
      <c r="E1456">
        <v>442</v>
      </c>
      <c r="F1456">
        <v>4.6037765469144509E-4</v>
      </c>
      <c r="G1456">
        <v>-0.41568130388702818</v>
      </c>
      <c r="H1456">
        <v>-6.8221460732832959E-2</v>
      </c>
      <c r="I1456" t="b">
        <v>0</v>
      </c>
      <c r="J1456" t="s">
        <v>5391</v>
      </c>
      <c r="K1456" t="s">
        <v>5419</v>
      </c>
    </row>
    <row r="1457" spans="1:11">
      <c r="A1457" t="s">
        <v>438</v>
      </c>
      <c r="B1457" s="2">
        <v>43409</v>
      </c>
      <c r="C1457" t="s">
        <v>7025</v>
      </c>
      <c r="D1457">
        <v>0.35430273737452977</v>
      </c>
      <c r="E1457">
        <v>458</v>
      </c>
      <c r="F1457">
        <v>7.7358676282648421E-4</v>
      </c>
      <c r="G1457">
        <v>-0.36842781067085512</v>
      </c>
      <c r="H1457">
        <v>3.1637920135936193E-2</v>
      </c>
      <c r="I1457" t="b">
        <v>0</v>
      </c>
      <c r="J1457" t="s">
        <v>5391</v>
      </c>
      <c r="K1457" t="s">
        <v>5419</v>
      </c>
    </row>
    <row r="1458" spans="1:11">
      <c r="A1458" t="s">
        <v>5707</v>
      </c>
      <c r="B1458" s="2">
        <v>43409</v>
      </c>
      <c r="C1458" t="s">
        <v>5801</v>
      </c>
      <c r="D1458">
        <v>0.97511366200673666</v>
      </c>
      <c r="E1458">
        <v>360</v>
      </c>
      <c r="F1458">
        <v>2.7086490611298239E-3</v>
      </c>
      <c r="G1458">
        <v>-0.6143960199743721</v>
      </c>
      <c r="H1458">
        <v>3.9738812398315629E-2</v>
      </c>
      <c r="I1458" t="b">
        <v>0</v>
      </c>
      <c r="J1458" t="s">
        <v>5381</v>
      </c>
      <c r="K1458" t="s">
        <v>5419</v>
      </c>
    </row>
    <row r="1459" spans="1:11">
      <c r="A1459" t="s">
        <v>2057</v>
      </c>
      <c r="B1459" s="2">
        <v>43409</v>
      </c>
      <c r="C1459" t="s">
        <v>4741</v>
      </c>
      <c r="D1459">
        <v>0.570175438596491</v>
      </c>
      <c r="E1459">
        <v>150</v>
      </c>
      <c r="F1459">
        <v>3.8011695906432739E-3</v>
      </c>
      <c r="G1459">
        <v>-0.32546884643993318</v>
      </c>
      <c r="H1459">
        <v>0.1309346028208393</v>
      </c>
      <c r="I1459" t="b">
        <v>0</v>
      </c>
      <c r="J1459" t="s">
        <v>5402</v>
      </c>
      <c r="K1459" t="s">
        <v>5419</v>
      </c>
    </row>
    <row r="1460" spans="1:11">
      <c r="A1460" t="s">
        <v>6888</v>
      </c>
      <c r="B1460" s="2">
        <v>43409</v>
      </c>
      <c r="C1460" t="s">
        <v>7048</v>
      </c>
      <c r="D1460">
        <v>1.160685327973433</v>
      </c>
      <c r="E1460">
        <v>1010</v>
      </c>
      <c r="F1460">
        <v>1.1491933940331019E-3</v>
      </c>
      <c r="G1460">
        <v>-0.42352525609325331</v>
      </c>
      <c r="H1460">
        <v>0.24148336976096721</v>
      </c>
      <c r="I1460" t="b">
        <v>0</v>
      </c>
      <c r="J1460" t="s">
        <v>5385</v>
      </c>
      <c r="K1460" t="s">
        <v>5410</v>
      </c>
    </row>
    <row r="1461" spans="1:11">
      <c r="A1461" t="s">
        <v>508</v>
      </c>
      <c r="B1461" s="2">
        <v>43409</v>
      </c>
      <c r="C1461" t="s">
        <v>3193</v>
      </c>
      <c r="D1461">
        <v>0.61731153832207908</v>
      </c>
      <c r="E1461">
        <v>616</v>
      </c>
      <c r="F1461">
        <v>1.0021291206527259E-3</v>
      </c>
      <c r="G1461">
        <v>-0.39221007725687579</v>
      </c>
      <c r="H1461">
        <v>3.638861147966875E-2</v>
      </c>
      <c r="I1461" t="b">
        <v>0</v>
      </c>
      <c r="J1461" t="s">
        <v>5394</v>
      </c>
      <c r="K1461" t="s">
        <v>5419</v>
      </c>
    </row>
    <row r="1462" spans="1:11">
      <c r="A1462" t="s">
        <v>6453</v>
      </c>
      <c r="B1462" s="2">
        <v>43409</v>
      </c>
      <c r="C1462" t="s">
        <v>6761</v>
      </c>
      <c r="D1462">
        <v>1.2676595332396989</v>
      </c>
      <c r="E1462">
        <v>645</v>
      </c>
      <c r="F1462">
        <v>1.9653636174258898E-3</v>
      </c>
      <c r="G1462">
        <v>-0.51177506837884257</v>
      </c>
      <c r="H1462">
        <v>8.6869679854838927E-2</v>
      </c>
      <c r="I1462" t="b">
        <v>0</v>
      </c>
      <c r="J1462" t="s">
        <v>5395</v>
      </c>
      <c r="K1462" t="s">
        <v>5410</v>
      </c>
    </row>
    <row r="1463" spans="1:11">
      <c r="A1463" t="s">
        <v>6461</v>
      </c>
      <c r="B1463" s="2">
        <v>43409</v>
      </c>
      <c r="C1463" t="s">
        <v>6771</v>
      </c>
      <c r="D1463">
        <v>0.64554769021084257</v>
      </c>
      <c r="E1463">
        <v>655</v>
      </c>
      <c r="F1463">
        <v>9.8556899268830919E-4</v>
      </c>
      <c r="G1463">
        <v>-0.43507109004739342</v>
      </c>
      <c r="H1463">
        <v>4.8964084125890407E-2</v>
      </c>
      <c r="I1463" t="b">
        <v>0</v>
      </c>
      <c r="J1463" t="s">
        <v>5393</v>
      </c>
      <c r="K1463" t="s">
        <v>5419</v>
      </c>
    </row>
    <row r="1464" spans="1:11">
      <c r="A1464" t="s">
        <v>6964</v>
      </c>
      <c r="B1464" s="2">
        <v>43409</v>
      </c>
      <c r="C1464" t="s">
        <v>7160</v>
      </c>
      <c r="D1464">
        <v>0.26468182642678723</v>
      </c>
      <c r="E1464">
        <v>501</v>
      </c>
      <c r="F1464">
        <v>5.2830703877602232E-4</v>
      </c>
      <c r="G1464">
        <v>-0.37150538297426511</v>
      </c>
      <c r="H1464">
        <v>0.11811221145124901</v>
      </c>
      <c r="I1464" t="b">
        <v>0</v>
      </c>
      <c r="J1464" t="s">
        <v>5383</v>
      </c>
      <c r="K1464" t="s">
        <v>5419</v>
      </c>
    </row>
    <row r="1465" spans="1:11">
      <c r="A1465" t="s">
        <v>1805</v>
      </c>
      <c r="B1465" s="2">
        <v>43409</v>
      </c>
      <c r="C1465" t="s">
        <v>4489</v>
      </c>
      <c r="D1465">
        <v>0.80751856833117452</v>
      </c>
      <c r="E1465">
        <v>639</v>
      </c>
      <c r="F1465">
        <v>1.2637223291567679E-3</v>
      </c>
      <c r="G1465">
        <v>-0.43103448275862072</v>
      </c>
      <c r="H1465">
        <v>9.4985164204150194E-2</v>
      </c>
      <c r="I1465" t="b">
        <v>0</v>
      </c>
      <c r="J1465" t="s">
        <v>5395</v>
      </c>
      <c r="K1465" t="s">
        <v>5419</v>
      </c>
    </row>
    <row r="1466" spans="1:11">
      <c r="A1466" t="s">
        <v>1535</v>
      </c>
      <c r="B1466" s="2">
        <v>43409</v>
      </c>
      <c r="C1466" t="s">
        <v>4219</v>
      </c>
      <c r="D1466">
        <v>0.76395727913137668</v>
      </c>
      <c r="E1466">
        <v>476</v>
      </c>
      <c r="F1466">
        <v>1.604952267082724E-3</v>
      </c>
      <c r="G1466">
        <v>-0.53531737013638092</v>
      </c>
      <c r="H1466">
        <v>4.3534748932421777E-2</v>
      </c>
      <c r="I1466" t="b">
        <v>0</v>
      </c>
      <c r="J1466" t="s">
        <v>5385</v>
      </c>
      <c r="K1466" t="s">
        <v>5419</v>
      </c>
    </row>
    <row r="1467" spans="1:11">
      <c r="A1467" t="s">
        <v>6296</v>
      </c>
      <c r="B1467" s="2">
        <v>43409</v>
      </c>
      <c r="C1467" t="s">
        <v>6568</v>
      </c>
      <c r="D1467">
        <v>2.0393390874946302</v>
      </c>
      <c r="E1467">
        <v>849</v>
      </c>
      <c r="F1467">
        <v>2.402048395164464E-3</v>
      </c>
      <c r="G1467">
        <v>-0.38684219661413077</v>
      </c>
      <c r="H1467">
        <v>0.28307021914783148</v>
      </c>
      <c r="I1467" t="b">
        <v>0</v>
      </c>
      <c r="J1467" t="s">
        <v>5383</v>
      </c>
      <c r="K1467" t="s">
        <v>5412</v>
      </c>
    </row>
    <row r="1468" spans="1:11">
      <c r="A1468" t="s">
        <v>5728</v>
      </c>
      <c r="B1468" s="2">
        <v>43409</v>
      </c>
      <c r="C1468" t="s">
        <v>5880</v>
      </c>
      <c r="D1468">
        <v>0.75900990649528177</v>
      </c>
      <c r="E1468">
        <v>847</v>
      </c>
      <c r="F1468">
        <v>8.9611559208415791E-4</v>
      </c>
      <c r="G1468">
        <v>-0.35361653272101029</v>
      </c>
      <c r="H1468">
        <v>0.1917736138562979</v>
      </c>
      <c r="I1468" t="b">
        <v>0</v>
      </c>
      <c r="J1468" t="s">
        <v>5380</v>
      </c>
      <c r="K1468" t="s">
        <v>5419</v>
      </c>
    </row>
    <row r="1469" spans="1:11">
      <c r="A1469" t="s">
        <v>5503</v>
      </c>
      <c r="B1469" s="2">
        <v>43409</v>
      </c>
      <c r="C1469" t="s">
        <v>5651</v>
      </c>
      <c r="D1469">
        <v>2.5823334463560839</v>
      </c>
      <c r="E1469">
        <v>1001</v>
      </c>
      <c r="F1469">
        <v>2.5797536926634211E-3</v>
      </c>
      <c r="G1469">
        <v>-0.4095022624434389</v>
      </c>
      <c r="H1469">
        <v>0.23557782962006349</v>
      </c>
      <c r="I1469" t="b">
        <v>0</v>
      </c>
      <c r="J1469" t="s">
        <v>5386</v>
      </c>
      <c r="K1469" t="s">
        <v>5412</v>
      </c>
    </row>
    <row r="1470" spans="1:11">
      <c r="A1470" t="s">
        <v>6334</v>
      </c>
      <c r="B1470" s="2">
        <v>43409</v>
      </c>
      <c r="C1470" t="s">
        <v>6611</v>
      </c>
      <c r="D1470">
        <v>0.93653723199793371</v>
      </c>
      <c r="E1470">
        <v>1012</v>
      </c>
      <c r="F1470">
        <v>9.2543204742878823E-4</v>
      </c>
      <c r="G1470">
        <v>-0.35008508998667692</v>
      </c>
      <c r="H1470">
        <v>0.23925556328886841</v>
      </c>
      <c r="I1470" t="b">
        <v>0</v>
      </c>
      <c r="J1470" t="s">
        <v>5405</v>
      </c>
      <c r="K1470" t="s">
        <v>5419</v>
      </c>
    </row>
    <row r="1471" spans="1:11">
      <c r="A1471" t="s">
        <v>6882</v>
      </c>
      <c r="B1471" s="2">
        <v>43409</v>
      </c>
      <c r="C1471" t="s">
        <v>7038</v>
      </c>
      <c r="D1471">
        <v>1.201990247224153</v>
      </c>
      <c r="E1471">
        <v>462</v>
      </c>
      <c r="F1471">
        <v>2.601710491827172E-3</v>
      </c>
      <c r="G1471">
        <v>-0.50384024577572972</v>
      </c>
      <c r="H1471">
        <v>0.13909705107254039</v>
      </c>
      <c r="I1471" t="b">
        <v>0</v>
      </c>
      <c r="J1471" t="s">
        <v>5381</v>
      </c>
      <c r="K1471" t="s">
        <v>5410</v>
      </c>
    </row>
    <row r="1472" spans="1:11">
      <c r="A1472" t="s">
        <v>1634</v>
      </c>
      <c r="B1472" s="2">
        <v>43409</v>
      </c>
      <c r="C1472" t="s">
        <v>4318</v>
      </c>
      <c r="D1472">
        <v>2.663794357814401</v>
      </c>
      <c r="E1472">
        <v>1008</v>
      </c>
      <c r="F1472">
        <v>2.642653132752382E-3</v>
      </c>
      <c r="G1472">
        <v>-0.34019211043026781</v>
      </c>
      <c r="H1472">
        <v>0.35124429379645239</v>
      </c>
      <c r="I1472" t="b">
        <v>0</v>
      </c>
      <c r="J1472" t="s">
        <v>5381</v>
      </c>
      <c r="K1472" t="s">
        <v>5412</v>
      </c>
    </row>
    <row r="1473" spans="1:11">
      <c r="A1473" t="s">
        <v>677</v>
      </c>
      <c r="B1473" s="2">
        <v>43409</v>
      </c>
      <c r="C1473" t="s">
        <v>3362</v>
      </c>
      <c r="D1473">
        <v>1.735431302186907</v>
      </c>
      <c r="E1473">
        <v>828</v>
      </c>
      <c r="F1473">
        <v>2.0959315243803218E-3</v>
      </c>
      <c r="G1473">
        <v>-0.41530727608036122</v>
      </c>
      <c r="H1473">
        <v>0.25673034542685758</v>
      </c>
      <c r="I1473" t="b">
        <v>0</v>
      </c>
      <c r="J1473" t="s">
        <v>5405</v>
      </c>
      <c r="K1473" t="s">
        <v>5410</v>
      </c>
    </row>
    <row r="1474" spans="1:11">
      <c r="A1474" t="s">
        <v>1622</v>
      </c>
      <c r="B1474" s="2">
        <v>43409</v>
      </c>
      <c r="C1474" t="s">
        <v>4306</v>
      </c>
      <c r="D1474">
        <v>1.293705401817842</v>
      </c>
      <c r="E1474">
        <v>637</v>
      </c>
      <c r="F1474">
        <v>2.0309346967313062E-3</v>
      </c>
      <c r="G1474">
        <v>-0.40482878348987278</v>
      </c>
      <c r="H1474">
        <v>0.18858210770244879</v>
      </c>
      <c r="I1474" t="b">
        <v>0</v>
      </c>
      <c r="J1474" t="s">
        <v>5391</v>
      </c>
      <c r="K1474" t="s">
        <v>5410</v>
      </c>
    </row>
    <row r="1475" spans="1:11">
      <c r="A1475" t="s">
        <v>5435</v>
      </c>
      <c r="B1475" s="2">
        <v>43409</v>
      </c>
      <c r="C1475" t="s">
        <v>5542</v>
      </c>
      <c r="D1475">
        <v>0.60854152528369898</v>
      </c>
      <c r="E1475">
        <v>709</v>
      </c>
      <c r="F1475">
        <v>8.5830962663427217E-4</v>
      </c>
      <c r="G1475">
        <v>-0.45289328426863412</v>
      </c>
      <c r="H1475">
        <v>2.3549428614190189E-2</v>
      </c>
      <c r="I1475" t="b">
        <v>0</v>
      </c>
      <c r="J1475" t="s">
        <v>5405</v>
      </c>
      <c r="K1475" t="s">
        <v>5419</v>
      </c>
    </row>
    <row r="1476" spans="1:11">
      <c r="A1476" t="s">
        <v>1810</v>
      </c>
      <c r="B1476" s="2">
        <v>43409</v>
      </c>
      <c r="C1476" t="s">
        <v>4494</v>
      </c>
      <c r="D1476">
        <v>1.0230915388780331</v>
      </c>
      <c r="E1476">
        <v>1023</v>
      </c>
      <c r="F1476">
        <v>1.0000894808191909E-3</v>
      </c>
      <c r="G1476">
        <v>-0.45767729306108562</v>
      </c>
      <c r="H1476">
        <v>0.21831425678177849</v>
      </c>
      <c r="I1476" t="b">
        <v>0</v>
      </c>
      <c r="J1476" t="s">
        <v>5383</v>
      </c>
      <c r="K1476" t="s">
        <v>5410</v>
      </c>
    </row>
    <row r="1477" spans="1:11">
      <c r="A1477" t="s">
        <v>6895</v>
      </c>
      <c r="B1477" s="2">
        <v>43409</v>
      </c>
      <c r="C1477" t="s">
        <v>7059</v>
      </c>
      <c r="D1477">
        <v>0.57628314525480828</v>
      </c>
      <c r="E1477">
        <v>541</v>
      </c>
      <c r="F1477">
        <v>1.065218383095764E-3</v>
      </c>
      <c r="G1477">
        <v>-0.57698601110827985</v>
      </c>
      <c r="H1477">
        <v>3.8569530881610227E-2</v>
      </c>
      <c r="I1477" t="b">
        <v>0</v>
      </c>
      <c r="J1477" t="s">
        <v>5386</v>
      </c>
      <c r="K1477" t="s">
        <v>5419</v>
      </c>
    </row>
    <row r="1478" spans="1:11">
      <c r="A1478" t="s">
        <v>566</v>
      </c>
      <c r="B1478" s="2">
        <v>43409</v>
      </c>
      <c r="C1478" t="s">
        <v>3251</v>
      </c>
      <c r="D1478">
        <v>0.48148318408325808</v>
      </c>
      <c r="E1478">
        <v>611</v>
      </c>
      <c r="F1478">
        <v>7.8802485120009502E-4</v>
      </c>
      <c r="G1478">
        <v>-0.33765086779169939</v>
      </c>
      <c r="H1478">
        <v>4.5590590184914237E-2</v>
      </c>
      <c r="I1478" t="b">
        <v>0</v>
      </c>
      <c r="J1478" t="s">
        <v>5389</v>
      </c>
      <c r="K1478" t="s">
        <v>5419</v>
      </c>
    </row>
    <row r="1479" spans="1:11">
      <c r="A1479" t="s">
        <v>6911</v>
      </c>
      <c r="B1479" s="2">
        <v>43409</v>
      </c>
      <c r="C1479" t="s">
        <v>7084</v>
      </c>
      <c r="D1479">
        <v>0.3892272362761442</v>
      </c>
      <c r="E1479">
        <v>207</v>
      </c>
      <c r="F1479">
        <v>1.880324812928233E-3</v>
      </c>
      <c r="G1479">
        <v>-0.55603733779970954</v>
      </c>
      <c r="H1479">
        <v>2.6715494779398611E-2</v>
      </c>
      <c r="I1479" t="b">
        <v>0</v>
      </c>
      <c r="J1479" t="s">
        <v>5387</v>
      </c>
      <c r="K1479" t="s">
        <v>5419</v>
      </c>
    </row>
    <row r="1480" spans="1:11">
      <c r="A1480" t="s">
        <v>7179</v>
      </c>
      <c r="B1480" s="2">
        <v>43409</v>
      </c>
      <c r="C1480" t="s">
        <v>7249</v>
      </c>
      <c r="D1480">
        <v>0.50500898635523361</v>
      </c>
      <c r="E1480">
        <v>534</v>
      </c>
      <c r="F1480">
        <v>9.4570971227571842E-4</v>
      </c>
      <c r="G1480">
        <v>-0.37517557866196571</v>
      </c>
      <c r="H1480">
        <v>4.7732295782341221E-2</v>
      </c>
      <c r="I1480" t="b">
        <v>0</v>
      </c>
      <c r="J1480" t="s">
        <v>5383</v>
      </c>
      <c r="K1480" t="s">
        <v>5419</v>
      </c>
    </row>
    <row r="1481" spans="1:11">
      <c r="A1481" t="s">
        <v>6028</v>
      </c>
      <c r="B1481" s="2">
        <v>43409</v>
      </c>
      <c r="C1481" t="s">
        <v>6141</v>
      </c>
      <c r="D1481">
        <v>0.75929978118161934</v>
      </c>
      <c r="E1481">
        <v>121</v>
      </c>
      <c r="F1481">
        <v>6.2752048031538788E-3</v>
      </c>
      <c r="G1481">
        <v>-0.55693139242061596</v>
      </c>
      <c r="H1481">
        <v>3.698051673978115E-3</v>
      </c>
      <c r="I1481" t="b">
        <v>0</v>
      </c>
      <c r="J1481" t="s">
        <v>5388</v>
      </c>
      <c r="K1481" t="s">
        <v>5419</v>
      </c>
    </row>
    <row r="1482" spans="1:11">
      <c r="A1482" t="s">
        <v>6303</v>
      </c>
      <c r="B1482" s="2">
        <v>43409</v>
      </c>
      <c r="C1482" t="s">
        <v>6577</v>
      </c>
      <c r="D1482">
        <v>0.32465543644716699</v>
      </c>
      <c r="E1482">
        <v>122</v>
      </c>
      <c r="F1482">
        <v>2.661110134812844E-3</v>
      </c>
      <c r="G1482">
        <v>-0.444459542798608</v>
      </c>
      <c r="H1482">
        <v>-1.1520536260475149E-3</v>
      </c>
      <c r="I1482" t="b">
        <v>0</v>
      </c>
      <c r="J1482" t="s">
        <v>5408</v>
      </c>
      <c r="K1482" t="s">
        <v>5419</v>
      </c>
    </row>
    <row r="1483" spans="1:11">
      <c r="A1483" t="s">
        <v>6873</v>
      </c>
      <c r="B1483" s="2">
        <v>43409</v>
      </c>
      <c r="C1483" t="s">
        <v>7028</v>
      </c>
      <c r="D1483">
        <v>1.5503023324425951</v>
      </c>
      <c r="E1483">
        <v>648</v>
      </c>
      <c r="F1483">
        <v>2.3924418710533869E-3</v>
      </c>
      <c r="G1483">
        <v>-0.5322486926205694</v>
      </c>
      <c r="H1483">
        <v>0.1491330965416881</v>
      </c>
      <c r="I1483" t="b">
        <v>0</v>
      </c>
      <c r="J1483" t="s">
        <v>5404</v>
      </c>
      <c r="K1483" t="s">
        <v>5410</v>
      </c>
    </row>
    <row r="1484" spans="1:11">
      <c r="A1484" t="s">
        <v>7180</v>
      </c>
      <c r="B1484" s="2">
        <v>43409</v>
      </c>
      <c r="C1484" t="s">
        <v>7250</v>
      </c>
      <c r="D1484">
        <v>0.28961611771708129</v>
      </c>
      <c r="E1484">
        <v>1001</v>
      </c>
      <c r="F1484">
        <v>2.893267909261552E-4</v>
      </c>
      <c r="G1484">
        <v>-0.35050553683196911</v>
      </c>
      <c r="H1484">
        <v>0.1076564700751836</v>
      </c>
      <c r="I1484" t="b">
        <v>0</v>
      </c>
      <c r="J1484" t="s">
        <v>5385</v>
      </c>
      <c r="K1484" t="s">
        <v>5419</v>
      </c>
    </row>
    <row r="1485" spans="1:11">
      <c r="A1485" t="s">
        <v>6863</v>
      </c>
      <c r="B1485" s="2">
        <v>43409</v>
      </c>
      <c r="C1485" t="s">
        <v>7017</v>
      </c>
      <c r="D1485">
        <v>1.0914809629204769</v>
      </c>
      <c r="E1485">
        <v>613</v>
      </c>
      <c r="F1485">
        <v>1.780556220098658E-3</v>
      </c>
      <c r="G1485">
        <v>-0.4150697177525644</v>
      </c>
      <c r="H1485">
        <v>0.1224747310592255</v>
      </c>
      <c r="I1485" t="b">
        <v>0</v>
      </c>
      <c r="J1485" t="s">
        <v>5391</v>
      </c>
      <c r="K1485" t="s">
        <v>5410</v>
      </c>
    </row>
    <row r="1486" spans="1:11">
      <c r="A1486" t="s">
        <v>6481</v>
      </c>
      <c r="B1486" s="2">
        <v>43409</v>
      </c>
      <c r="C1486" t="s">
        <v>6799</v>
      </c>
      <c r="D1486">
        <v>0.33561643835616439</v>
      </c>
      <c r="E1486">
        <v>170</v>
      </c>
      <c r="F1486">
        <v>1.974214343271555E-3</v>
      </c>
      <c r="G1486">
        <v>-0.42558284074529712</v>
      </c>
      <c r="H1486">
        <v>1.538470860123462E-2</v>
      </c>
      <c r="I1486" t="b">
        <v>0</v>
      </c>
      <c r="J1486" t="s">
        <v>5386</v>
      </c>
      <c r="K1486" t="s">
        <v>5419</v>
      </c>
    </row>
    <row r="1487" spans="1:11">
      <c r="A1487" t="s">
        <v>6390</v>
      </c>
      <c r="B1487" s="2">
        <v>43409</v>
      </c>
      <c r="C1487" t="s">
        <v>6677</v>
      </c>
      <c r="D1487">
        <v>0.7362893815635938</v>
      </c>
      <c r="E1487">
        <v>10</v>
      </c>
      <c r="F1487">
        <v>7.3628938156359375E-2</v>
      </c>
      <c r="G1487">
        <v>-0.74209717842994627</v>
      </c>
      <c r="H1487">
        <v>-0.16607865039026901</v>
      </c>
      <c r="I1487" t="b">
        <v>0</v>
      </c>
      <c r="J1487" t="s">
        <v>5404</v>
      </c>
      <c r="K1487" t="s">
        <v>5419</v>
      </c>
    </row>
    <row r="1488" spans="1:11">
      <c r="A1488" t="s">
        <v>6005</v>
      </c>
      <c r="B1488" s="2">
        <v>43409</v>
      </c>
      <c r="C1488" t="s">
        <v>6106</v>
      </c>
      <c r="D1488">
        <v>1.0998693444971119</v>
      </c>
      <c r="E1488">
        <v>750</v>
      </c>
      <c r="F1488">
        <v>1.466492459329482E-3</v>
      </c>
      <c r="G1488">
        <v>-0.47274143302180682</v>
      </c>
      <c r="H1488">
        <v>0.1452390530670537</v>
      </c>
      <c r="I1488" t="b">
        <v>0</v>
      </c>
      <c r="J1488" t="s">
        <v>5384</v>
      </c>
      <c r="K1488" t="s">
        <v>5410</v>
      </c>
    </row>
    <row r="1489" spans="1:11">
      <c r="A1489" t="s">
        <v>7181</v>
      </c>
      <c r="B1489" s="2">
        <v>43409</v>
      </c>
      <c r="C1489" t="s">
        <v>7251</v>
      </c>
      <c r="D1489">
        <v>1.695547059540236</v>
      </c>
      <c r="E1489">
        <v>742</v>
      </c>
      <c r="F1489">
        <v>2.2851038538278111E-3</v>
      </c>
      <c r="G1489">
        <v>-0.61127458111485367</v>
      </c>
      <c r="H1489">
        <v>0.1047575998088511</v>
      </c>
      <c r="I1489" t="b">
        <v>0</v>
      </c>
      <c r="J1489" t="s">
        <v>5399</v>
      </c>
      <c r="K1489" t="s">
        <v>5410</v>
      </c>
    </row>
    <row r="1490" spans="1:11">
      <c r="A1490" t="s">
        <v>6943</v>
      </c>
      <c r="B1490" s="2">
        <v>43409</v>
      </c>
      <c r="C1490" t="s">
        <v>7129</v>
      </c>
      <c r="D1490">
        <v>1.8122879912302301</v>
      </c>
      <c r="E1490">
        <v>710</v>
      </c>
      <c r="F1490">
        <v>2.5525182975073661E-3</v>
      </c>
      <c r="G1490">
        <v>-0.46825102116598583</v>
      </c>
      <c r="H1490">
        <v>0.19832254067632171</v>
      </c>
      <c r="I1490" t="b">
        <v>0</v>
      </c>
      <c r="J1490" t="s">
        <v>5402</v>
      </c>
      <c r="K1490" t="s">
        <v>5410</v>
      </c>
    </row>
    <row r="1491" spans="1:11">
      <c r="A1491" t="s">
        <v>329</v>
      </c>
      <c r="B1491" s="2">
        <v>43409</v>
      </c>
      <c r="C1491" t="s">
        <v>3014</v>
      </c>
      <c r="D1491">
        <v>0.57377045161729412</v>
      </c>
      <c r="E1491">
        <v>616</v>
      </c>
      <c r="F1491">
        <v>9.3144553833976321E-4</v>
      </c>
      <c r="G1491">
        <v>-0.42370214997378081</v>
      </c>
      <c r="H1491">
        <v>0.1211098280826111</v>
      </c>
      <c r="I1491" t="b">
        <v>0</v>
      </c>
      <c r="J1491" t="s">
        <v>5392</v>
      </c>
      <c r="K1491" t="s">
        <v>5419</v>
      </c>
    </row>
    <row r="1492" spans="1:11">
      <c r="A1492" t="s">
        <v>1460</v>
      </c>
      <c r="B1492" s="2">
        <v>43409</v>
      </c>
      <c r="C1492" t="s">
        <v>4144</v>
      </c>
      <c r="D1492">
        <v>0.377207062600321</v>
      </c>
      <c r="E1492">
        <v>14</v>
      </c>
      <c r="F1492">
        <v>2.6943361614308641E-2</v>
      </c>
      <c r="G1492">
        <v>-0.81002331002331007</v>
      </c>
      <c r="H1492">
        <v>-9.3675865139675435E-2</v>
      </c>
      <c r="I1492" t="b">
        <v>0</v>
      </c>
      <c r="J1492" t="s">
        <v>5406</v>
      </c>
      <c r="K1492" t="s">
        <v>5419</v>
      </c>
    </row>
    <row r="1493" spans="1:11">
      <c r="A1493" t="s">
        <v>6317</v>
      </c>
      <c r="B1493" s="2">
        <v>43409</v>
      </c>
      <c r="C1493" t="s">
        <v>6592</v>
      </c>
      <c r="D1493">
        <v>0.60906607759923137</v>
      </c>
      <c r="E1493">
        <v>343</v>
      </c>
      <c r="F1493">
        <v>1.7757028501435321E-3</v>
      </c>
      <c r="G1493">
        <v>-0.38045501579123858</v>
      </c>
      <c r="H1493">
        <v>5.9466670295699957E-2</v>
      </c>
      <c r="I1493" t="b">
        <v>0</v>
      </c>
      <c r="J1493" t="s">
        <v>5383</v>
      </c>
      <c r="K1493" t="s">
        <v>5419</v>
      </c>
    </row>
    <row r="1494" spans="1:11">
      <c r="A1494" t="s">
        <v>6860</v>
      </c>
      <c r="B1494" s="2">
        <v>43409</v>
      </c>
      <c r="C1494" t="s">
        <v>7013</v>
      </c>
      <c r="D1494">
        <v>1.174569049234168</v>
      </c>
      <c r="E1494">
        <v>717</v>
      </c>
      <c r="F1494">
        <v>1.638171616784056E-3</v>
      </c>
      <c r="G1494">
        <v>-0.74653579676674364</v>
      </c>
      <c r="H1494">
        <v>-9.5835779870390471E-3</v>
      </c>
      <c r="I1494" t="b">
        <v>0</v>
      </c>
      <c r="J1494" t="s">
        <v>5406</v>
      </c>
      <c r="K1494" t="s">
        <v>5410</v>
      </c>
    </row>
    <row r="1495" spans="1:11">
      <c r="A1495" t="s">
        <v>1112</v>
      </c>
      <c r="B1495" s="2">
        <v>43409</v>
      </c>
      <c r="C1495" t="s">
        <v>3796</v>
      </c>
      <c r="D1495">
        <v>0.41890554765023391</v>
      </c>
      <c r="E1495">
        <v>471</v>
      </c>
      <c r="F1495">
        <v>8.893960671979489E-4</v>
      </c>
      <c r="G1495">
        <v>-0.34611077903964949</v>
      </c>
      <c r="H1495">
        <v>6.2705573506094278E-2</v>
      </c>
      <c r="I1495" t="b">
        <v>0</v>
      </c>
      <c r="J1495" t="s">
        <v>5406</v>
      </c>
      <c r="K1495" t="s">
        <v>5419</v>
      </c>
    </row>
    <row r="1496" spans="1:11">
      <c r="A1496" t="s">
        <v>6468</v>
      </c>
      <c r="B1496" s="2">
        <v>43409</v>
      </c>
      <c r="C1496" t="s">
        <v>6780</v>
      </c>
      <c r="D1496">
        <v>0.46686712531078772</v>
      </c>
      <c r="E1496">
        <v>493</v>
      </c>
      <c r="F1496">
        <v>9.4699214058983298E-4</v>
      </c>
      <c r="G1496">
        <v>-0.66539589442815261</v>
      </c>
      <c r="H1496">
        <v>-7.49142932312611E-2</v>
      </c>
      <c r="I1496" t="b">
        <v>0</v>
      </c>
      <c r="J1496" t="s">
        <v>5388</v>
      </c>
      <c r="K1496" t="s">
        <v>5419</v>
      </c>
    </row>
    <row r="1497" spans="1:11">
      <c r="A1497" t="s">
        <v>5478</v>
      </c>
      <c r="B1497" s="2">
        <v>43409</v>
      </c>
      <c r="C1497" t="s">
        <v>5613</v>
      </c>
      <c r="D1497">
        <v>1.613303607576146</v>
      </c>
      <c r="E1497">
        <v>669</v>
      </c>
      <c r="F1497">
        <v>2.4115151084845229E-3</v>
      </c>
      <c r="G1497">
        <v>-0.38831488054752172</v>
      </c>
      <c r="H1497">
        <v>0.1848963807454112</v>
      </c>
      <c r="I1497" t="b">
        <v>0</v>
      </c>
      <c r="J1497" t="s">
        <v>5393</v>
      </c>
      <c r="K1497" t="s">
        <v>5410</v>
      </c>
    </row>
    <row r="1498" spans="1:11">
      <c r="A1498" t="s">
        <v>1686</v>
      </c>
      <c r="B1498" s="2">
        <v>43409</v>
      </c>
      <c r="C1498" t="s">
        <v>4370</v>
      </c>
      <c r="D1498">
        <v>0.65013289327199431</v>
      </c>
      <c r="E1498">
        <v>939</v>
      </c>
      <c r="F1498">
        <v>6.9236729847922717E-4</v>
      </c>
      <c r="G1498">
        <v>-0.33260776901956329</v>
      </c>
      <c r="H1498">
        <v>0.1654388888989719</v>
      </c>
      <c r="I1498" t="b">
        <v>0</v>
      </c>
      <c r="J1498" t="s">
        <v>5391</v>
      </c>
      <c r="K1498" t="s">
        <v>5419</v>
      </c>
    </row>
    <row r="1499" spans="1:11">
      <c r="A1499" t="s">
        <v>5482</v>
      </c>
      <c r="B1499" s="2">
        <v>43409</v>
      </c>
      <c r="C1499" t="s">
        <v>5617</v>
      </c>
      <c r="D1499">
        <v>1.2963104335826161</v>
      </c>
      <c r="E1499">
        <v>1022</v>
      </c>
      <c r="F1499">
        <v>1.268405512311757E-3</v>
      </c>
      <c r="G1499">
        <v>-0.350965250965251</v>
      </c>
      <c r="H1499">
        <v>0.28362354042238658</v>
      </c>
      <c r="I1499" t="b">
        <v>0</v>
      </c>
      <c r="J1499" t="s">
        <v>5398</v>
      </c>
      <c r="K1499" t="s">
        <v>5410</v>
      </c>
    </row>
    <row r="1500" spans="1:11">
      <c r="A1500" t="s">
        <v>6026</v>
      </c>
      <c r="B1500" s="2">
        <v>43409</v>
      </c>
      <c r="C1500" t="s">
        <v>6139</v>
      </c>
      <c r="D1500">
        <v>0.32722731057452109</v>
      </c>
      <c r="E1500">
        <v>137</v>
      </c>
      <c r="F1500">
        <v>2.3885205151424902E-3</v>
      </c>
      <c r="G1500">
        <v>-0.56682164710116578</v>
      </c>
      <c r="H1500">
        <v>-9.4820837406451794E-2</v>
      </c>
      <c r="I1500" t="b">
        <v>0</v>
      </c>
      <c r="J1500" t="s">
        <v>5381</v>
      </c>
      <c r="K1500" t="s">
        <v>5419</v>
      </c>
    </row>
    <row r="1501" spans="1:11">
      <c r="A1501" t="s">
        <v>2054</v>
      </c>
      <c r="B1501" s="2">
        <v>43409</v>
      </c>
      <c r="C1501" t="s">
        <v>4738</v>
      </c>
      <c r="D1501">
        <v>0.7323739968327283</v>
      </c>
      <c r="E1501">
        <v>539</v>
      </c>
      <c r="F1501">
        <v>1.358764372602464E-3</v>
      </c>
      <c r="G1501">
        <v>-0.45537251617106561</v>
      </c>
      <c r="H1501">
        <v>9.5633533391943623E-2</v>
      </c>
      <c r="I1501" t="b">
        <v>0</v>
      </c>
      <c r="J1501" t="s">
        <v>5393</v>
      </c>
      <c r="K1501" t="s">
        <v>5419</v>
      </c>
    </row>
    <row r="1502" spans="1:11">
      <c r="A1502" t="s">
        <v>6356</v>
      </c>
      <c r="B1502" s="2">
        <v>43409</v>
      </c>
      <c r="C1502" t="s">
        <v>6636</v>
      </c>
      <c r="D1502">
        <v>0.44049206690121651</v>
      </c>
      <c r="E1502">
        <v>626</v>
      </c>
      <c r="F1502">
        <v>7.0366144872398794E-4</v>
      </c>
      <c r="G1502">
        <v>-0.31370328425821059</v>
      </c>
      <c r="H1502">
        <v>3.5497847267599678E-2</v>
      </c>
      <c r="I1502" t="b">
        <v>0</v>
      </c>
      <c r="J1502" t="s">
        <v>5405</v>
      </c>
      <c r="K1502" t="s">
        <v>5419</v>
      </c>
    </row>
    <row r="1503" spans="1:11">
      <c r="A1503" t="s">
        <v>6372</v>
      </c>
      <c r="B1503" s="2">
        <v>43409</v>
      </c>
      <c r="C1503" t="s">
        <v>6656</v>
      </c>
      <c r="D1503">
        <v>0.44803524131109912</v>
      </c>
      <c r="E1503">
        <v>639</v>
      </c>
      <c r="F1503">
        <v>7.0115061238043672E-4</v>
      </c>
      <c r="G1503">
        <v>-0.40981950621074809</v>
      </c>
      <c r="H1503">
        <v>5.6387573064819362E-2</v>
      </c>
      <c r="I1503" t="b">
        <v>0</v>
      </c>
      <c r="J1503" t="s">
        <v>5405</v>
      </c>
      <c r="K1503" t="s">
        <v>5419</v>
      </c>
    </row>
    <row r="1504" spans="1:11">
      <c r="A1504" t="s">
        <v>6857</v>
      </c>
      <c r="B1504" s="2">
        <v>43409</v>
      </c>
      <c r="C1504" t="s">
        <v>7009</v>
      </c>
      <c r="D1504">
        <v>0.41325400006019719</v>
      </c>
      <c r="E1504">
        <v>673</v>
      </c>
      <c r="F1504">
        <v>6.1404754838067935E-4</v>
      </c>
      <c r="G1504">
        <v>-0.44113924050632908</v>
      </c>
      <c r="H1504">
        <v>-1.6513261033734759E-2</v>
      </c>
      <c r="I1504" t="b">
        <v>0</v>
      </c>
      <c r="J1504" t="s">
        <v>5380</v>
      </c>
      <c r="K1504" t="s">
        <v>5419</v>
      </c>
    </row>
    <row r="1505" spans="1:11">
      <c r="A1505" t="s">
        <v>7182</v>
      </c>
      <c r="B1505" s="2">
        <v>43409</v>
      </c>
      <c r="C1505" t="s">
        <v>7252</v>
      </c>
      <c r="D1505">
        <v>0.51473994872127937</v>
      </c>
      <c r="E1505">
        <v>638</v>
      </c>
      <c r="F1505">
        <v>8.0680242746282037E-4</v>
      </c>
      <c r="G1505">
        <v>-0.40885860306643951</v>
      </c>
      <c r="H1505">
        <v>9.8194492220556151E-2</v>
      </c>
      <c r="I1505" t="b">
        <v>0</v>
      </c>
      <c r="J1505" t="s">
        <v>5382</v>
      </c>
      <c r="K1505" t="s">
        <v>5419</v>
      </c>
    </row>
    <row r="1506" spans="1:11">
      <c r="A1506" t="s">
        <v>212</v>
      </c>
      <c r="B1506" s="2">
        <v>43409</v>
      </c>
      <c r="C1506" t="s">
        <v>2898</v>
      </c>
      <c r="D1506">
        <v>0.6735870818915799</v>
      </c>
      <c r="E1506">
        <v>154</v>
      </c>
      <c r="F1506">
        <v>4.3739420902050644E-3</v>
      </c>
      <c r="G1506">
        <v>-0.55235273965838783</v>
      </c>
      <c r="H1506">
        <v>-1.5316980672417419E-2</v>
      </c>
      <c r="I1506" t="b">
        <v>0</v>
      </c>
      <c r="J1506" t="s">
        <v>5386</v>
      </c>
      <c r="K1506" t="s">
        <v>5419</v>
      </c>
    </row>
    <row r="1507" spans="1:11">
      <c r="A1507" t="s">
        <v>1023</v>
      </c>
      <c r="B1507" s="2">
        <v>43409</v>
      </c>
      <c r="C1507" t="s">
        <v>3707</v>
      </c>
      <c r="D1507">
        <v>1.668571284626557</v>
      </c>
      <c r="E1507">
        <v>995</v>
      </c>
      <c r="F1507">
        <v>1.6769560649513131E-3</v>
      </c>
      <c r="G1507">
        <v>-0.41928609483217899</v>
      </c>
      <c r="H1507">
        <v>0.27481031091514779</v>
      </c>
      <c r="I1507" t="b">
        <v>0</v>
      </c>
      <c r="J1507" t="s">
        <v>5380</v>
      </c>
      <c r="K1507" t="s">
        <v>5410</v>
      </c>
    </row>
    <row r="1508" spans="1:11">
      <c r="A1508" t="s">
        <v>6936</v>
      </c>
      <c r="B1508" s="2">
        <v>43409</v>
      </c>
      <c r="C1508" t="s">
        <v>7120</v>
      </c>
      <c r="D1508">
        <v>0.27792465300727032</v>
      </c>
      <c r="E1508">
        <v>156</v>
      </c>
      <c r="F1508">
        <v>1.781568288508143E-3</v>
      </c>
      <c r="G1508">
        <v>-0.37508316363493549</v>
      </c>
      <c r="H1508">
        <v>1.376476222947404E-2</v>
      </c>
      <c r="I1508" t="b">
        <v>0</v>
      </c>
      <c r="J1508" t="s">
        <v>5386</v>
      </c>
      <c r="K1508" t="s">
        <v>5419</v>
      </c>
    </row>
    <row r="1509" spans="1:11">
      <c r="A1509" t="s">
        <v>6187</v>
      </c>
      <c r="B1509" s="2">
        <v>43409</v>
      </c>
      <c r="C1509" t="s">
        <v>6244</v>
      </c>
      <c r="D1509">
        <v>1.384525947317842</v>
      </c>
      <c r="E1509">
        <v>632</v>
      </c>
      <c r="F1509">
        <v>2.1907056128446871E-3</v>
      </c>
      <c r="G1509">
        <v>-0.60602150537634403</v>
      </c>
      <c r="H1509">
        <v>0.12303081465696319</v>
      </c>
      <c r="I1509" t="b">
        <v>0</v>
      </c>
      <c r="J1509" t="s">
        <v>5398</v>
      </c>
      <c r="K1509" t="s">
        <v>5410</v>
      </c>
    </row>
    <row r="1510" spans="1:11">
      <c r="A1510" t="s">
        <v>1116</v>
      </c>
      <c r="B1510" s="2">
        <v>43409</v>
      </c>
      <c r="C1510" t="s">
        <v>3800</v>
      </c>
      <c r="D1510">
        <v>1.6495406637727561</v>
      </c>
      <c r="E1510">
        <v>616</v>
      </c>
      <c r="F1510">
        <v>2.6778257528778512E-3</v>
      </c>
      <c r="G1510">
        <v>-0.45000035576807229</v>
      </c>
      <c r="H1510">
        <v>0.1485245700813656</v>
      </c>
      <c r="I1510" t="b">
        <v>0</v>
      </c>
      <c r="J1510" t="s">
        <v>5386</v>
      </c>
      <c r="K1510" t="s">
        <v>5410</v>
      </c>
    </row>
    <row r="1511" spans="1:11">
      <c r="A1511" t="s">
        <v>5694</v>
      </c>
      <c r="B1511" s="2">
        <v>43409</v>
      </c>
      <c r="C1511" t="s">
        <v>5767</v>
      </c>
      <c r="D1511">
        <v>0.50637748237445934</v>
      </c>
      <c r="E1511">
        <v>750</v>
      </c>
      <c r="F1511">
        <v>6.751699764992791E-4</v>
      </c>
      <c r="G1511">
        <v>-0.39147909967845662</v>
      </c>
      <c r="H1511">
        <v>9.102848445552289E-2</v>
      </c>
      <c r="I1511" t="b">
        <v>0</v>
      </c>
      <c r="J1511" t="s">
        <v>5404</v>
      </c>
      <c r="K1511" t="s">
        <v>5419</v>
      </c>
    </row>
    <row r="1512" spans="1:11">
      <c r="A1512" t="s">
        <v>1252</v>
      </c>
      <c r="B1512" s="2">
        <v>43409</v>
      </c>
      <c r="C1512" t="s">
        <v>6563</v>
      </c>
      <c r="D1512">
        <v>0.25229779411763742</v>
      </c>
      <c r="E1512">
        <v>421</v>
      </c>
      <c r="F1512">
        <v>5.9928217130080148E-4</v>
      </c>
      <c r="G1512">
        <v>-0.7592592592592593</v>
      </c>
      <c r="H1512">
        <v>-4.3963257593214372E-2</v>
      </c>
      <c r="I1512" t="b">
        <v>0</v>
      </c>
      <c r="J1512" t="s">
        <v>5382</v>
      </c>
      <c r="K1512" t="s">
        <v>5419</v>
      </c>
    </row>
    <row r="1513" spans="1:11">
      <c r="A1513" t="s">
        <v>1949</v>
      </c>
      <c r="B1513" s="2">
        <v>43409</v>
      </c>
      <c r="C1513" t="s">
        <v>4633</v>
      </c>
      <c r="D1513">
        <v>0.48958119021608321</v>
      </c>
      <c r="E1513">
        <v>288</v>
      </c>
      <c r="F1513">
        <v>1.699934688250289E-3</v>
      </c>
      <c r="G1513">
        <v>-0.3975574495630626</v>
      </c>
      <c r="H1513">
        <v>-6.1187260694006169E-3</v>
      </c>
      <c r="I1513" t="b">
        <v>0</v>
      </c>
      <c r="J1513" t="s">
        <v>5402</v>
      </c>
      <c r="K1513" t="s">
        <v>5419</v>
      </c>
    </row>
    <row r="1514" spans="1:11">
      <c r="A1514" t="s">
        <v>6160</v>
      </c>
      <c r="B1514" s="2">
        <v>43409</v>
      </c>
      <c r="C1514" t="s">
        <v>6208</v>
      </c>
      <c r="D1514">
        <v>0.98396407953816545</v>
      </c>
      <c r="E1514">
        <v>142</v>
      </c>
      <c r="F1514">
        <v>6.9293245037898984E-3</v>
      </c>
      <c r="G1514">
        <v>-0.66657703582703931</v>
      </c>
      <c r="H1514">
        <v>-3.1061794128386571E-3</v>
      </c>
      <c r="I1514" t="b">
        <v>0</v>
      </c>
      <c r="J1514" t="s">
        <v>5388</v>
      </c>
      <c r="K1514" t="s">
        <v>5419</v>
      </c>
    </row>
    <row r="1515" spans="1:11">
      <c r="A1515" t="s">
        <v>1744</v>
      </c>
      <c r="B1515" s="2">
        <v>43409</v>
      </c>
      <c r="C1515" t="s">
        <v>4428</v>
      </c>
      <c r="D1515">
        <v>1.1035223138534631</v>
      </c>
      <c r="E1515">
        <v>639</v>
      </c>
      <c r="F1515">
        <v>1.726951977861444E-3</v>
      </c>
      <c r="G1515">
        <v>-0.4834053940078068</v>
      </c>
      <c r="H1515">
        <v>8.6503743842281711E-2</v>
      </c>
      <c r="I1515" t="b">
        <v>0</v>
      </c>
      <c r="J1515" t="s">
        <v>5402</v>
      </c>
      <c r="K1515" t="s">
        <v>5410</v>
      </c>
    </row>
    <row r="1516" spans="1:11">
      <c r="A1516" t="s">
        <v>7183</v>
      </c>
      <c r="B1516" s="2">
        <v>43409</v>
      </c>
      <c r="C1516" t="s">
        <v>7253</v>
      </c>
      <c r="D1516">
        <v>1.18498035440353</v>
      </c>
      <c r="E1516">
        <v>925</v>
      </c>
      <c r="F1516">
        <v>1.2810598425984101E-3</v>
      </c>
      <c r="G1516">
        <v>-0.38139354296856248</v>
      </c>
      <c r="H1516">
        <v>0.15429958610788369</v>
      </c>
      <c r="I1516" t="b">
        <v>0</v>
      </c>
      <c r="J1516" t="s">
        <v>5386</v>
      </c>
      <c r="K1516" t="s">
        <v>5410</v>
      </c>
    </row>
    <row r="1517" spans="1:11">
      <c r="A1517" t="s">
        <v>2012</v>
      </c>
      <c r="B1517" s="2">
        <v>43409</v>
      </c>
      <c r="C1517" t="s">
        <v>4696</v>
      </c>
      <c r="D1517">
        <v>1.683518451104506</v>
      </c>
      <c r="E1517">
        <v>982</v>
      </c>
      <c r="F1517">
        <v>1.7143772414506171E-3</v>
      </c>
      <c r="G1517">
        <v>-0.67529848496121514</v>
      </c>
      <c r="H1517">
        <v>0.1240457922566031</v>
      </c>
      <c r="I1517" t="b">
        <v>0</v>
      </c>
      <c r="J1517" t="s">
        <v>5406</v>
      </c>
      <c r="K1517" t="s">
        <v>5410</v>
      </c>
    </row>
    <row r="1518" spans="1:11">
      <c r="A1518" t="s">
        <v>6938</v>
      </c>
      <c r="B1518" s="2">
        <v>43409</v>
      </c>
      <c r="C1518" t="s">
        <v>7123</v>
      </c>
      <c r="D1518">
        <v>1.535802168604214</v>
      </c>
      <c r="E1518">
        <v>665</v>
      </c>
      <c r="F1518">
        <v>2.309476945269495E-3</v>
      </c>
      <c r="G1518">
        <v>-0.47601700805429881</v>
      </c>
      <c r="H1518">
        <v>0.1196480272934756</v>
      </c>
      <c r="I1518" t="b">
        <v>0</v>
      </c>
      <c r="J1518" t="s">
        <v>5383</v>
      </c>
      <c r="K1518" t="s">
        <v>5410</v>
      </c>
    </row>
    <row r="1519" spans="1:11">
      <c r="A1519" t="s">
        <v>6918</v>
      </c>
      <c r="B1519" s="2">
        <v>43409</v>
      </c>
      <c r="C1519" t="s">
        <v>7092</v>
      </c>
      <c r="D1519">
        <v>1.170139611236978</v>
      </c>
      <c r="E1519">
        <v>476</v>
      </c>
      <c r="F1519">
        <v>2.4582764941953319E-3</v>
      </c>
      <c r="G1519">
        <v>-0.59646607151117204</v>
      </c>
      <c r="H1519">
        <v>4.4807405077840957E-2</v>
      </c>
      <c r="I1519" t="b">
        <v>0</v>
      </c>
      <c r="J1519" t="s">
        <v>5384</v>
      </c>
      <c r="K1519" t="s">
        <v>5410</v>
      </c>
    </row>
    <row r="1520" spans="1:11">
      <c r="A1520" t="s">
        <v>7184</v>
      </c>
      <c r="B1520" s="2">
        <v>43409</v>
      </c>
      <c r="C1520" t="s">
        <v>7254</v>
      </c>
      <c r="D1520">
        <v>0.77887952404561189</v>
      </c>
      <c r="E1520">
        <v>204</v>
      </c>
      <c r="F1520">
        <v>3.8180368825765291E-3</v>
      </c>
      <c r="G1520">
        <v>-0.61034689611543658</v>
      </c>
      <c r="H1520">
        <v>-5.4888034984270528E-2</v>
      </c>
      <c r="I1520" t="b">
        <v>0</v>
      </c>
      <c r="J1520" t="s">
        <v>5404</v>
      </c>
      <c r="K1520" t="s">
        <v>5419</v>
      </c>
    </row>
    <row r="1521" spans="1:11">
      <c r="A1521" t="s">
        <v>7185</v>
      </c>
      <c r="B1521" s="2">
        <v>43409</v>
      </c>
      <c r="C1521" t="s">
        <v>7255</v>
      </c>
      <c r="D1521">
        <v>1.5092180579876151</v>
      </c>
      <c r="E1521">
        <v>667</v>
      </c>
      <c r="F1521">
        <v>2.2626957391118671E-3</v>
      </c>
      <c r="G1521">
        <v>-0.613548883756736</v>
      </c>
      <c r="H1521">
        <v>0.13554783566007431</v>
      </c>
      <c r="I1521" t="b">
        <v>0</v>
      </c>
      <c r="J1521" t="s">
        <v>5383</v>
      </c>
      <c r="K1521" t="s">
        <v>5410</v>
      </c>
    </row>
    <row r="1522" spans="1:11">
      <c r="A1522" t="s">
        <v>1201</v>
      </c>
      <c r="B1522" s="2">
        <v>43409</v>
      </c>
      <c r="C1522" t="s">
        <v>3885</v>
      </c>
      <c r="D1522">
        <v>0.97129015524842299</v>
      </c>
      <c r="E1522">
        <v>891</v>
      </c>
      <c r="F1522">
        <v>1.090112407686221E-3</v>
      </c>
      <c r="G1522">
        <v>-0.36508859788161951</v>
      </c>
      <c r="H1522">
        <v>0.10897399368765009</v>
      </c>
      <c r="I1522" t="b">
        <v>0</v>
      </c>
      <c r="J1522" t="s">
        <v>5392</v>
      </c>
      <c r="K1522" t="s">
        <v>5419</v>
      </c>
    </row>
    <row r="1523" spans="1:11">
      <c r="A1523" t="s">
        <v>6912</v>
      </c>
      <c r="B1523" s="2">
        <v>43409</v>
      </c>
      <c r="C1523" t="s">
        <v>7085</v>
      </c>
      <c r="D1523">
        <v>2.2109176786797859</v>
      </c>
      <c r="E1523">
        <v>1003</v>
      </c>
      <c r="F1523">
        <v>2.2043047643866259E-3</v>
      </c>
      <c r="G1523">
        <v>-0.28749259039715491</v>
      </c>
      <c r="H1523">
        <v>0.30953017852364673</v>
      </c>
      <c r="I1523" t="b">
        <v>0</v>
      </c>
      <c r="J1523" t="s">
        <v>5395</v>
      </c>
      <c r="K1523" t="s">
        <v>5412</v>
      </c>
    </row>
    <row r="1524" spans="1:11">
      <c r="A1524" t="s">
        <v>6003</v>
      </c>
      <c r="B1524" s="2">
        <v>43409</v>
      </c>
      <c r="C1524" t="s">
        <v>6103</v>
      </c>
      <c r="D1524">
        <v>0.42967923863235852</v>
      </c>
      <c r="E1524">
        <v>147</v>
      </c>
      <c r="F1524">
        <v>2.922988017907201E-3</v>
      </c>
      <c r="G1524">
        <v>-0.41758113681190728</v>
      </c>
      <c r="H1524">
        <v>1.214151567228676E-2</v>
      </c>
      <c r="I1524" t="b">
        <v>0</v>
      </c>
      <c r="J1524" t="s">
        <v>5405</v>
      </c>
      <c r="K1524" t="s">
        <v>5419</v>
      </c>
    </row>
    <row r="1525" spans="1:11">
      <c r="A1525" t="s">
        <v>7186</v>
      </c>
      <c r="B1525" s="2">
        <v>43409</v>
      </c>
      <c r="C1525" t="s">
        <v>7256</v>
      </c>
      <c r="D1525">
        <v>0.57529411764705873</v>
      </c>
      <c r="E1525">
        <v>122</v>
      </c>
      <c r="F1525">
        <v>4.7155255544840879E-3</v>
      </c>
      <c r="G1525">
        <v>-0.45161502047282709</v>
      </c>
      <c r="H1525">
        <v>9.9826810235319294E-2</v>
      </c>
      <c r="I1525" t="b">
        <v>0</v>
      </c>
      <c r="J1525" t="s">
        <v>5383</v>
      </c>
      <c r="K1525" t="s">
        <v>5419</v>
      </c>
    </row>
    <row r="1526" spans="1:11">
      <c r="A1526" t="s">
        <v>6963</v>
      </c>
      <c r="B1526" s="2">
        <v>43409</v>
      </c>
      <c r="C1526" t="s">
        <v>7158</v>
      </c>
      <c r="D1526">
        <v>0.34549960572263411</v>
      </c>
      <c r="E1526">
        <v>662</v>
      </c>
      <c r="F1526">
        <v>5.2190272767769499E-4</v>
      </c>
      <c r="G1526">
        <v>-0.38782696177062381</v>
      </c>
      <c r="H1526">
        <v>8.2243625332390241E-2</v>
      </c>
      <c r="I1526" t="b">
        <v>0</v>
      </c>
      <c r="J1526" t="s">
        <v>5381</v>
      </c>
      <c r="K1526" t="s">
        <v>5419</v>
      </c>
    </row>
    <row r="1527" spans="1:11">
      <c r="A1527" t="s">
        <v>7187</v>
      </c>
      <c r="B1527" s="2">
        <v>43409</v>
      </c>
      <c r="C1527" t="s">
        <v>7257</v>
      </c>
      <c r="D1527">
        <v>1.659823633553599</v>
      </c>
      <c r="E1527">
        <v>966</v>
      </c>
      <c r="F1527">
        <v>1.718243927074119E-3</v>
      </c>
      <c r="G1527">
        <v>-0.31588669950738912</v>
      </c>
      <c r="H1527">
        <v>0.23583030585967421</v>
      </c>
      <c r="I1527" t="b">
        <v>0</v>
      </c>
      <c r="J1527" t="s">
        <v>5383</v>
      </c>
      <c r="K1527" t="s">
        <v>5410</v>
      </c>
    </row>
    <row r="1528" spans="1:11">
      <c r="A1528" t="s">
        <v>6370</v>
      </c>
      <c r="B1528" s="2">
        <v>43409</v>
      </c>
      <c r="C1528" t="s">
        <v>6654</v>
      </c>
      <c r="D1528">
        <v>0.38265585475211988</v>
      </c>
      <c r="E1528">
        <v>630</v>
      </c>
      <c r="F1528">
        <v>6.0739024563828561E-4</v>
      </c>
      <c r="G1528">
        <v>-0.32678244972577702</v>
      </c>
      <c r="H1528">
        <v>3.1581612875256022E-2</v>
      </c>
      <c r="I1528" t="b">
        <v>0</v>
      </c>
      <c r="J1528" t="s">
        <v>5391</v>
      </c>
      <c r="K1528" t="s">
        <v>5419</v>
      </c>
    </row>
    <row r="1529" spans="1:11">
      <c r="A1529" t="s">
        <v>7188</v>
      </c>
      <c r="B1529" s="2">
        <v>43409</v>
      </c>
      <c r="C1529" t="s">
        <v>7258</v>
      </c>
      <c r="D1529">
        <v>0.60825339413108259</v>
      </c>
      <c r="E1529">
        <v>658</v>
      </c>
      <c r="F1529">
        <v>9.2439725551836263E-4</v>
      </c>
      <c r="G1529">
        <v>-0.47051282051282051</v>
      </c>
      <c r="H1529">
        <v>2.7657154351130381E-2</v>
      </c>
      <c r="I1529" t="b">
        <v>0</v>
      </c>
      <c r="J1529" t="s">
        <v>5399</v>
      </c>
      <c r="K1529" t="s">
        <v>5419</v>
      </c>
    </row>
    <row r="1530" spans="1:11">
      <c r="A1530" t="s">
        <v>7189</v>
      </c>
      <c r="B1530" s="2">
        <v>43409</v>
      </c>
      <c r="C1530" t="s">
        <v>7259</v>
      </c>
      <c r="D1530">
        <v>0.6269681209309228</v>
      </c>
      <c r="E1530">
        <v>234</v>
      </c>
      <c r="F1530">
        <v>2.6793509441492432E-3</v>
      </c>
      <c r="G1530">
        <v>-0.58258465791292324</v>
      </c>
      <c r="H1530">
        <v>3.706330605985679E-3</v>
      </c>
      <c r="I1530" t="b">
        <v>0</v>
      </c>
      <c r="J1530" t="s">
        <v>5384</v>
      </c>
      <c r="K1530" t="s">
        <v>5419</v>
      </c>
    </row>
    <row r="1531" spans="1:11">
      <c r="A1531" t="s">
        <v>5441</v>
      </c>
      <c r="B1531" s="2">
        <v>43409</v>
      </c>
      <c r="C1531" t="s">
        <v>5551</v>
      </c>
      <c r="D1531">
        <v>0.94747930914283973</v>
      </c>
      <c r="E1531">
        <v>639</v>
      </c>
      <c r="F1531">
        <v>1.4827532224457581E-3</v>
      </c>
      <c r="G1531">
        <v>-0.42477673986717829</v>
      </c>
      <c r="H1531">
        <v>9.9524200528767981E-2</v>
      </c>
      <c r="I1531" t="b">
        <v>0</v>
      </c>
      <c r="J1531" t="s">
        <v>5391</v>
      </c>
      <c r="K1531" t="s">
        <v>5419</v>
      </c>
    </row>
    <row r="1532" spans="1:11">
      <c r="A1532" t="s">
        <v>2476</v>
      </c>
      <c r="B1532" s="2">
        <v>43409</v>
      </c>
      <c r="C1532" t="s">
        <v>5160</v>
      </c>
      <c r="D1532">
        <v>0.2847222222222221</v>
      </c>
      <c r="E1532">
        <v>154</v>
      </c>
      <c r="F1532">
        <v>1.8488455988455979E-3</v>
      </c>
      <c r="G1532">
        <v>-0.29217912399216039</v>
      </c>
      <c r="H1532">
        <v>8.0045414940033838E-2</v>
      </c>
      <c r="I1532" t="b">
        <v>0</v>
      </c>
      <c r="J1532" t="s">
        <v>5402</v>
      </c>
      <c r="K1532" t="s">
        <v>5419</v>
      </c>
    </row>
    <row r="1533" spans="1:11">
      <c r="A1533" t="s">
        <v>437</v>
      </c>
      <c r="B1533" s="2">
        <v>43409</v>
      </c>
      <c r="C1533" t="s">
        <v>3122</v>
      </c>
      <c r="D1533">
        <v>0.94299287410926369</v>
      </c>
      <c r="E1533">
        <v>534</v>
      </c>
      <c r="F1533">
        <v>1.7659042586315799E-3</v>
      </c>
      <c r="G1533">
        <v>-0.40831295843520787</v>
      </c>
      <c r="H1533">
        <v>7.2161230804057466E-2</v>
      </c>
      <c r="I1533" t="b">
        <v>0</v>
      </c>
      <c r="J1533" t="s">
        <v>5383</v>
      </c>
      <c r="K1533" t="s">
        <v>5419</v>
      </c>
    </row>
    <row r="1534" spans="1:11">
      <c r="A1534" t="s">
        <v>6859</v>
      </c>
      <c r="B1534" s="2">
        <v>43409</v>
      </c>
      <c r="C1534" t="s">
        <v>7011</v>
      </c>
      <c r="D1534">
        <v>1.089909395732614</v>
      </c>
      <c r="E1534">
        <v>840</v>
      </c>
      <c r="F1534">
        <v>1.2975111853959691E-3</v>
      </c>
      <c r="G1534">
        <v>-0.49877783279495258</v>
      </c>
      <c r="H1534">
        <v>0.16652563461553299</v>
      </c>
      <c r="I1534" t="b">
        <v>0</v>
      </c>
      <c r="J1534" t="s">
        <v>5401</v>
      </c>
      <c r="K1534" t="s">
        <v>5410</v>
      </c>
    </row>
    <row r="1535" spans="1:11">
      <c r="A1535" t="s">
        <v>5468</v>
      </c>
      <c r="B1535" s="2">
        <v>43409</v>
      </c>
      <c r="C1535" t="s">
        <v>5594</v>
      </c>
      <c r="D1535">
        <v>0.35915492957746481</v>
      </c>
      <c r="E1535">
        <v>149</v>
      </c>
      <c r="F1535">
        <v>2.410435768976274E-3</v>
      </c>
      <c r="G1535">
        <v>-0.42530737411616898</v>
      </c>
      <c r="H1535">
        <v>2.428166847705571E-2</v>
      </c>
      <c r="I1535" t="b">
        <v>0</v>
      </c>
      <c r="J1535" t="s">
        <v>5406</v>
      </c>
      <c r="K1535" t="s">
        <v>5419</v>
      </c>
    </row>
    <row r="1536" spans="1:11">
      <c r="A1536" t="s">
        <v>5504</v>
      </c>
      <c r="B1536" s="2">
        <v>43409</v>
      </c>
      <c r="C1536" t="s">
        <v>5652</v>
      </c>
      <c r="D1536">
        <v>0.61298701298701341</v>
      </c>
      <c r="E1536">
        <v>163</v>
      </c>
      <c r="F1536">
        <v>3.76065652139272E-3</v>
      </c>
      <c r="G1536">
        <v>-0.50092178093859563</v>
      </c>
      <c r="H1536">
        <v>9.3708939753539295E-3</v>
      </c>
      <c r="I1536" t="b">
        <v>0</v>
      </c>
      <c r="J1536" t="s">
        <v>5402</v>
      </c>
      <c r="K1536" t="s">
        <v>5419</v>
      </c>
    </row>
    <row r="1537" spans="1:11">
      <c r="A1537" t="s">
        <v>1330</v>
      </c>
      <c r="B1537" s="2">
        <v>43409</v>
      </c>
      <c r="C1537" t="s">
        <v>4014</v>
      </c>
      <c r="D1537">
        <v>0.54814814814814805</v>
      </c>
      <c r="E1537">
        <v>687</v>
      </c>
      <c r="F1537">
        <v>7.9788667852714423E-4</v>
      </c>
      <c r="G1537">
        <v>-0.46889952153110043</v>
      </c>
      <c r="H1537">
        <v>1.346173095306305E-2</v>
      </c>
      <c r="I1537" t="b">
        <v>0</v>
      </c>
      <c r="J1537" t="s">
        <v>5400</v>
      </c>
      <c r="K1537" t="s">
        <v>5419</v>
      </c>
    </row>
    <row r="1538" spans="1:11">
      <c r="A1538" t="s">
        <v>703</v>
      </c>
      <c r="B1538" s="2">
        <v>43409</v>
      </c>
      <c r="C1538" t="s">
        <v>3388</v>
      </c>
      <c r="D1538">
        <v>1.2453701497945631</v>
      </c>
      <c r="E1538">
        <v>638</v>
      </c>
      <c r="F1538">
        <v>1.9519908303990011E-3</v>
      </c>
      <c r="G1538">
        <v>-0.52565114443567484</v>
      </c>
      <c r="H1538">
        <v>8.5407075133923774E-2</v>
      </c>
      <c r="I1538" t="b">
        <v>0</v>
      </c>
      <c r="J1538" t="s">
        <v>5390</v>
      </c>
      <c r="K1538" t="s">
        <v>5410</v>
      </c>
    </row>
    <row r="1539" spans="1:11">
      <c r="A1539" t="s">
        <v>1085</v>
      </c>
      <c r="B1539" s="2">
        <v>43409</v>
      </c>
      <c r="C1539" t="s">
        <v>3769</v>
      </c>
      <c r="D1539">
        <v>1.644990777650063</v>
      </c>
      <c r="E1539">
        <v>869</v>
      </c>
      <c r="F1539">
        <v>1.892969824683617E-3</v>
      </c>
      <c r="G1539">
        <v>-0.48811667981639878</v>
      </c>
      <c r="H1539">
        <v>0.17712116941882089</v>
      </c>
      <c r="I1539" t="b">
        <v>0</v>
      </c>
      <c r="J1539" t="s">
        <v>5398</v>
      </c>
      <c r="K1539" t="s">
        <v>5410</v>
      </c>
    </row>
    <row r="1540" spans="1:11">
      <c r="A1540" t="s">
        <v>2212</v>
      </c>
      <c r="B1540" s="2">
        <v>43409</v>
      </c>
      <c r="C1540" t="s">
        <v>4896</v>
      </c>
      <c r="D1540">
        <v>0.9734848484848484</v>
      </c>
      <c r="E1540">
        <v>626</v>
      </c>
      <c r="F1540">
        <v>1.5550876173879369E-3</v>
      </c>
      <c r="G1540">
        <v>-0.44873501997336879</v>
      </c>
      <c r="H1540">
        <v>0.1651237350343033</v>
      </c>
      <c r="I1540" t="b">
        <v>0</v>
      </c>
      <c r="J1540" t="s">
        <v>5382</v>
      </c>
      <c r="K1540" t="s">
        <v>5419</v>
      </c>
    </row>
    <row r="1541" spans="1:11">
      <c r="A1541" t="s">
        <v>805</v>
      </c>
      <c r="B1541" s="2">
        <v>43409</v>
      </c>
      <c r="C1541" t="s">
        <v>3490</v>
      </c>
      <c r="D1541">
        <v>1.4694037019485979</v>
      </c>
      <c r="E1541">
        <v>898</v>
      </c>
      <c r="F1541">
        <v>1.6363070177601319E-3</v>
      </c>
      <c r="G1541">
        <v>-0.30496453900709231</v>
      </c>
      <c r="H1541">
        <v>0.29172613493100369</v>
      </c>
      <c r="I1541" t="b">
        <v>0</v>
      </c>
      <c r="J1541" t="s">
        <v>5383</v>
      </c>
      <c r="K1541" t="s">
        <v>5410</v>
      </c>
    </row>
    <row r="1542" spans="1:11">
      <c r="A1542" t="s">
        <v>2563</v>
      </c>
      <c r="B1542" s="2">
        <v>43409</v>
      </c>
      <c r="C1542" t="s">
        <v>5246</v>
      </c>
      <c r="D1542">
        <v>0.21428571428571441</v>
      </c>
      <c r="E1542">
        <v>156</v>
      </c>
      <c r="F1542">
        <v>1.373626373626374E-3</v>
      </c>
      <c r="G1542">
        <v>-0.49408574212406831</v>
      </c>
      <c r="H1542">
        <v>-6.115400961873111E-2</v>
      </c>
      <c r="I1542" t="b">
        <v>0</v>
      </c>
      <c r="J1542" t="s">
        <v>5391</v>
      </c>
      <c r="K1542" t="s">
        <v>5419</v>
      </c>
    </row>
    <row r="1543" spans="1:11">
      <c r="A1543" t="s">
        <v>5976</v>
      </c>
      <c r="B1543" s="2">
        <v>43409</v>
      </c>
      <c r="C1543" t="s">
        <v>6056</v>
      </c>
      <c r="D1543">
        <v>1.7667478791664879</v>
      </c>
      <c r="E1543">
        <v>791</v>
      </c>
      <c r="F1543">
        <v>2.233562426253461E-3</v>
      </c>
      <c r="G1543">
        <v>-0.47078936260025622</v>
      </c>
      <c r="H1543">
        <v>0.17268370708927949</v>
      </c>
      <c r="I1543" t="b">
        <v>0</v>
      </c>
      <c r="J1543" t="s">
        <v>5383</v>
      </c>
      <c r="K1543" t="s">
        <v>5410</v>
      </c>
    </row>
    <row r="1544" spans="1:11">
      <c r="A1544" t="s">
        <v>6362</v>
      </c>
      <c r="B1544" s="2">
        <v>43409</v>
      </c>
      <c r="C1544" t="s">
        <v>6644</v>
      </c>
      <c r="D1544">
        <v>0.86876958021844408</v>
      </c>
      <c r="E1544">
        <v>477</v>
      </c>
      <c r="F1544">
        <v>1.821319874671791E-3</v>
      </c>
      <c r="G1544">
        <v>-0.70461334218386984</v>
      </c>
      <c r="H1544">
        <v>7.6987116202120818E-3</v>
      </c>
      <c r="I1544" t="b">
        <v>0</v>
      </c>
      <c r="J1544" t="s">
        <v>5380</v>
      </c>
      <c r="K1544" t="s">
        <v>5419</v>
      </c>
    </row>
    <row r="1545" spans="1:11">
      <c r="A1545" t="s">
        <v>7190</v>
      </c>
      <c r="B1545" s="2">
        <v>43409</v>
      </c>
      <c r="C1545" t="s">
        <v>7260</v>
      </c>
      <c r="D1545">
        <v>0.84440529197014436</v>
      </c>
      <c r="E1545">
        <v>668</v>
      </c>
      <c r="F1545">
        <v>1.2640797783984199E-3</v>
      </c>
      <c r="G1545">
        <v>-0.41068668815956372</v>
      </c>
      <c r="H1545">
        <v>0.12861756543596359</v>
      </c>
      <c r="I1545" t="b">
        <v>0</v>
      </c>
      <c r="J1545" t="s">
        <v>5400</v>
      </c>
      <c r="K1545" t="s">
        <v>5419</v>
      </c>
    </row>
    <row r="1546" spans="1:11">
      <c r="A1546" t="s">
        <v>5999</v>
      </c>
      <c r="B1546" s="2">
        <v>43409</v>
      </c>
      <c r="C1546" t="s">
        <v>6095</v>
      </c>
      <c r="D1546">
        <v>0.18088518280949331</v>
      </c>
      <c r="E1546">
        <v>28</v>
      </c>
      <c r="F1546">
        <v>6.4601851003390446E-3</v>
      </c>
      <c r="G1546">
        <v>-0.57953458043646067</v>
      </c>
      <c r="H1546">
        <v>-2.352681810006749E-2</v>
      </c>
      <c r="I1546" t="b">
        <v>0</v>
      </c>
      <c r="J1546" t="s">
        <v>5390</v>
      </c>
      <c r="K1546" t="s">
        <v>5419</v>
      </c>
    </row>
    <row r="1547" spans="1:11">
      <c r="A1547" t="s">
        <v>2301</v>
      </c>
      <c r="B1547" s="2">
        <v>43409</v>
      </c>
      <c r="C1547" t="s">
        <v>4985</v>
      </c>
      <c r="D1547">
        <v>1.696844479638532</v>
      </c>
      <c r="E1547">
        <v>1023</v>
      </c>
      <c r="F1547">
        <v>1.65869450600052E-3</v>
      </c>
      <c r="G1547">
        <v>-0.32062079530094217</v>
      </c>
      <c r="H1547">
        <v>0.27648549598391609</v>
      </c>
      <c r="I1547" t="b">
        <v>0</v>
      </c>
      <c r="J1547" t="s">
        <v>5383</v>
      </c>
      <c r="K1547" t="s">
        <v>5410</v>
      </c>
    </row>
    <row r="1548" spans="1:11">
      <c r="A1548" t="s">
        <v>1517</v>
      </c>
      <c r="B1548" s="2">
        <v>43409</v>
      </c>
      <c r="C1548" t="s">
        <v>4201</v>
      </c>
      <c r="D1548">
        <v>0.39867841409691618</v>
      </c>
      <c r="E1548">
        <v>148</v>
      </c>
      <c r="F1548">
        <v>2.693773068222406E-3</v>
      </c>
      <c r="G1548">
        <v>-0.44053347203844218</v>
      </c>
      <c r="H1548">
        <v>5.336537378465421E-2</v>
      </c>
      <c r="I1548" t="b">
        <v>0</v>
      </c>
      <c r="J1548" t="s">
        <v>5400</v>
      </c>
      <c r="K1548" t="s">
        <v>5419</v>
      </c>
    </row>
    <row r="1549" spans="1:11">
      <c r="A1549" t="s">
        <v>1123</v>
      </c>
      <c r="B1549" s="2">
        <v>43409</v>
      </c>
      <c r="C1549" t="s">
        <v>3807</v>
      </c>
      <c r="D1549">
        <v>1.689123134782095</v>
      </c>
      <c r="E1549">
        <v>637</v>
      </c>
      <c r="F1549">
        <v>2.6516846699875898E-3</v>
      </c>
      <c r="G1549">
        <v>-0.60343511450381682</v>
      </c>
      <c r="H1549">
        <v>8.186727114896418E-2</v>
      </c>
      <c r="I1549" t="b">
        <v>0</v>
      </c>
      <c r="J1549" t="s">
        <v>5390</v>
      </c>
      <c r="K1549" t="s">
        <v>5410</v>
      </c>
    </row>
    <row r="1550" spans="1:11">
      <c r="A1550" t="s">
        <v>7191</v>
      </c>
      <c r="B1550" s="2">
        <v>43409</v>
      </c>
      <c r="C1550" t="s">
        <v>7261</v>
      </c>
      <c r="D1550">
        <v>0.43275910749695318</v>
      </c>
      <c r="E1550">
        <v>1017</v>
      </c>
      <c r="F1550">
        <v>4.255251794463651E-4</v>
      </c>
      <c r="G1550">
        <v>-0.53481894150417819</v>
      </c>
      <c r="H1550">
        <v>9.6883471116135975E-2</v>
      </c>
      <c r="I1550" t="b">
        <v>0</v>
      </c>
      <c r="J1550" t="s">
        <v>5406</v>
      </c>
      <c r="K1550" t="s">
        <v>5419</v>
      </c>
    </row>
    <row r="1551" spans="1:11">
      <c r="A1551" t="s">
        <v>6449</v>
      </c>
      <c r="B1551" s="2">
        <v>43409</v>
      </c>
      <c r="C1551" t="s">
        <v>6755</v>
      </c>
      <c r="D1551">
        <v>0.17077625570776259</v>
      </c>
      <c r="E1551">
        <v>4</v>
      </c>
      <c r="F1551">
        <v>4.269406392694064E-2</v>
      </c>
      <c r="G1551">
        <v>-0.50979296062691604</v>
      </c>
      <c r="H1551">
        <v>-2.6459576535486969E-2</v>
      </c>
      <c r="I1551" t="b">
        <v>0</v>
      </c>
      <c r="J1551" t="s">
        <v>5404</v>
      </c>
      <c r="K1551" t="s">
        <v>5419</v>
      </c>
    </row>
    <row r="1552" spans="1:11">
      <c r="A1552" t="s">
        <v>1757</v>
      </c>
      <c r="B1552" s="2">
        <v>43409</v>
      </c>
      <c r="C1552" t="s">
        <v>6038</v>
      </c>
      <c r="D1552">
        <v>0.47333333333333338</v>
      </c>
      <c r="E1552">
        <v>980</v>
      </c>
      <c r="F1552">
        <v>4.8299319727891161E-4</v>
      </c>
      <c r="G1552">
        <v>-0.60726643598615926</v>
      </c>
      <c r="H1552">
        <v>0.13677104045021349</v>
      </c>
      <c r="I1552" t="b">
        <v>0</v>
      </c>
      <c r="J1552" t="s">
        <v>5407</v>
      </c>
      <c r="K1552" t="s">
        <v>5419</v>
      </c>
    </row>
    <row r="1553" spans="1:11">
      <c r="A1553" t="s">
        <v>5480</v>
      </c>
      <c r="B1553" s="2">
        <v>43409</v>
      </c>
      <c r="C1553" t="s">
        <v>5615</v>
      </c>
      <c r="D1553">
        <v>0.33553062178587639</v>
      </c>
      <c r="E1553">
        <v>490</v>
      </c>
      <c r="F1553">
        <v>6.8475637099158458E-4</v>
      </c>
      <c r="G1553">
        <v>-0.41840687721369579</v>
      </c>
      <c r="H1553">
        <v>-1.7093570568658841E-2</v>
      </c>
      <c r="I1553" t="b">
        <v>0</v>
      </c>
      <c r="J1553" t="s">
        <v>5402</v>
      </c>
      <c r="K1553" t="s">
        <v>5419</v>
      </c>
    </row>
    <row r="1554" spans="1:11">
      <c r="A1554" t="s">
        <v>6162</v>
      </c>
      <c r="B1554" s="2">
        <v>43409</v>
      </c>
      <c r="C1554" t="s">
        <v>6211</v>
      </c>
      <c r="D1554">
        <v>0.95315281739461954</v>
      </c>
      <c r="E1554">
        <v>994</v>
      </c>
      <c r="F1554">
        <v>9.589062549241645E-4</v>
      </c>
      <c r="G1554">
        <v>-0.36498348133613029</v>
      </c>
      <c r="H1554">
        <v>0.1811917510203889</v>
      </c>
      <c r="I1554" t="b">
        <v>0</v>
      </c>
      <c r="J1554" t="s">
        <v>5380</v>
      </c>
      <c r="K1554" t="s">
        <v>5419</v>
      </c>
    </row>
    <row r="1555" spans="1:11">
      <c r="A1555" t="s">
        <v>1424</v>
      </c>
      <c r="B1555" s="2">
        <v>43409</v>
      </c>
      <c r="C1555" t="s">
        <v>4108</v>
      </c>
      <c r="D1555">
        <v>0.35667963683527892</v>
      </c>
      <c r="E1555">
        <v>141</v>
      </c>
      <c r="F1555">
        <v>2.5296428144346021E-3</v>
      </c>
      <c r="G1555">
        <v>-0.55162523900573612</v>
      </c>
      <c r="H1555">
        <v>-2.1170823116145529E-2</v>
      </c>
      <c r="I1555" t="b">
        <v>0</v>
      </c>
      <c r="J1555" t="s">
        <v>5392</v>
      </c>
      <c r="K1555" t="s">
        <v>5419</v>
      </c>
    </row>
    <row r="1556" spans="1:11">
      <c r="A1556" t="s">
        <v>898</v>
      </c>
      <c r="B1556" s="2">
        <v>43409</v>
      </c>
      <c r="C1556" t="s">
        <v>3583</v>
      </c>
      <c r="D1556">
        <v>0.68098159509202483</v>
      </c>
      <c r="E1556">
        <v>994</v>
      </c>
      <c r="F1556">
        <v>6.8509214797990426E-4</v>
      </c>
      <c r="G1556">
        <v>-0.4241071428571429</v>
      </c>
      <c r="H1556">
        <v>0.1685139350953645</v>
      </c>
      <c r="I1556" t="b">
        <v>0</v>
      </c>
      <c r="J1556" t="s">
        <v>5380</v>
      </c>
      <c r="K1556" t="s">
        <v>5419</v>
      </c>
    </row>
    <row r="1557" spans="1:11">
      <c r="A1557" t="s">
        <v>1593</v>
      </c>
      <c r="B1557" s="2">
        <v>43409</v>
      </c>
      <c r="C1557" t="s">
        <v>4277</v>
      </c>
      <c r="D1557">
        <v>0.4118709383570156</v>
      </c>
      <c r="E1557">
        <v>1002</v>
      </c>
      <c r="F1557">
        <v>4.1104884067566429E-4</v>
      </c>
      <c r="G1557">
        <v>-0.39206042460533641</v>
      </c>
      <c r="H1557">
        <v>0.12606919416366949</v>
      </c>
      <c r="I1557" t="b">
        <v>0</v>
      </c>
      <c r="J1557" t="s">
        <v>5386</v>
      </c>
      <c r="K1557" t="s">
        <v>5419</v>
      </c>
    </row>
    <row r="1558" spans="1:11">
      <c r="A1558" t="s">
        <v>608</v>
      </c>
      <c r="B1558" s="2">
        <v>43409</v>
      </c>
      <c r="C1558" t="s">
        <v>3293</v>
      </c>
      <c r="D1558">
        <v>0.34535104364326391</v>
      </c>
      <c r="E1558">
        <v>149</v>
      </c>
      <c r="F1558">
        <v>2.3177922392165358E-3</v>
      </c>
      <c r="G1558">
        <v>-0.41043723554301842</v>
      </c>
      <c r="H1558">
        <v>1.8518678672781692E-2</v>
      </c>
      <c r="I1558" t="b">
        <v>0</v>
      </c>
      <c r="J1558" t="s">
        <v>5400</v>
      </c>
      <c r="K1558" t="s">
        <v>5419</v>
      </c>
    </row>
    <row r="1559" spans="1:11">
      <c r="A1559" t="s">
        <v>305</v>
      </c>
      <c r="B1559" s="2">
        <v>43409</v>
      </c>
      <c r="C1559" t="s">
        <v>2990</v>
      </c>
      <c r="D1559">
        <v>1.167385372030048</v>
      </c>
      <c r="E1559">
        <v>841</v>
      </c>
      <c r="F1559">
        <v>1.3880920000357291E-3</v>
      </c>
      <c r="G1559">
        <v>-0.39356435643564358</v>
      </c>
      <c r="H1559">
        <v>0.1451727971288759</v>
      </c>
      <c r="I1559" t="b">
        <v>0</v>
      </c>
      <c r="J1559" t="s">
        <v>5404</v>
      </c>
      <c r="K1559" t="s">
        <v>5410</v>
      </c>
    </row>
    <row r="1560" spans="1:11">
      <c r="A1560" t="s">
        <v>5472</v>
      </c>
      <c r="B1560" s="2">
        <v>43409</v>
      </c>
      <c r="C1560" t="s">
        <v>5599</v>
      </c>
      <c r="D1560">
        <v>0.43784378437843818</v>
      </c>
      <c r="E1560">
        <v>226</v>
      </c>
      <c r="F1560">
        <v>1.9373618777807E-3</v>
      </c>
      <c r="G1560">
        <v>-0.55526691291959596</v>
      </c>
      <c r="H1560">
        <v>2.1242415517641739E-2</v>
      </c>
      <c r="I1560" t="b">
        <v>0</v>
      </c>
      <c r="J1560" t="s">
        <v>5383</v>
      </c>
      <c r="K1560" t="s">
        <v>5419</v>
      </c>
    </row>
    <row r="1561" spans="1:11">
      <c r="A1561" t="s">
        <v>6962</v>
      </c>
      <c r="B1561" s="2">
        <v>43409</v>
      </c>
      <c r="C1561" t="s">
        <v>7157</v>
      </c>
      <c r="D1561">
        <v>0.97819314641744581</v>
      </c>
      <c r="E1561">
        <v>154</v>
      </c>
      <c r="F1561">
        <v>6.3519035481652327E-3</v>
      </c>
      <c r="G1561">
        <v>-0.61478764734240499</v>
      </c>
      <c r="H1561">
        <v>-5.0302231681940507E-2</v>
      </c>
      <c r="I1561" t="b">
        <v>0</v>
      </c>
      <c r="J1561" t="s">
        <v>5380</v>
      </c>
      <c r="K1561" t="s">
        <v>5419</v>
      </c>
    </row>
    <row r="1562" spans="1:11">
      <c r="A1562" t="s">
        <v>1325</v>
      </c>
      <c r="B1562" s="2">
        <v>43409</v>
      </c>
      <c r="C1562" t="s">
        <v>4009</v>
      </c>
      <c r="D1562">
        <v>0.73786262941009517</v>
      </c>
      <c r="E1562">
        <v>652</v>
      </c>
      <c r="F1562">
        <v>1.131691149401986E-3</v>
      </c>
      <c r="G1562">
        <v>-0.38746438746438749</v>
      </c>
      <c r="H1562">
        <v>0.17906416228749669</v>
      </c>
      <c r="I1562" t="b">
        <v>0</v>
      </c>
      <c r="J1562" t="s">
        <v>5383</v>
      </c>
      <c r="K1562" t="s">
        <v>5419</v>
      </c>
    </row>
    <row r="1563" spans="1:11">
      <c r="A1563" t="s">
        <v>6443</v>
      </c>
      <c r="B1563" s="2">
        <v>43409</v>
      </c>
      <c r="C1563" t="s">
        <v>6745</v>
      </c>
      <c r="D1563">
        <v>0.29834721926585722</v>
      </c>
      <c r="E1563">
        <v>672</v>
      </c>
      <c r="F1563">
        <v>4.4396907628847793E-4</v>
      </c>
      <c r="G1563">
        <v>-0.4863309352517986</v>
      </c>
      <c r="H1563">
        <v>5.9797328799577248E-2</v>
      </c>
      <c r="I1563" t="b">
        <v>0</v>
      </c>
      <c r="J1563" t="s">
        <v>5381</v>
      </c>
      <c r="K1563" t="s">
        <v>5419</v>
      </c>
    </row>
    <row r="1564" spans="1:11">
      <c r="A1564" t="s">
        <v>5962</v>
      </c>
      <c r="B1564" s="2">
        <v>43409</v>
      </c>
      <c r="C1564" t="s">
        <v>6039</v>
      </c>
      <c r="D1564">
        <v>0.54951600893521957</v>
      </c>
      <c r="E1564">
        <v>134</v>
      </c>
      <c r="F1564">
        <v>4.1008657383225337E-3</v>
      </c>
      <c r="G1564">
        <v>-0.48538823321862201</v>
      </c>
      <c r="H1564">
        <v>8.6659435540266255E-2</v>
      </c>
      <c r="I1564" t="b">
        <v>0</v>
      </c>
      <c r="J1564" t="s">
        <v>5383</v>
      </c>
      <c r="K1564" t="s">
        <v>5419</v>
      </c>
    </row>
    <row r="1565" spans="1:11">
      <c r="A1565" t="s">
        <v>6460</v>
      </c>
      <c r="B1565" s="2">
        <v>43409</v>
      </c>
      <c r="C1565" t="s">
        <v>6770</v>
      </c>
      <c r="D1565">
        <v>0.23505144896070829</v>
      </c>
      <c r="E1565">
        <v>625</v>
      </c>
      <c r="F1565">
        <v>3.7608231833713331E-4</v>
      </c>
      <c r="G1565">
        <v>-0.50255099852320329</v>
      </c>
      <c r="H1565">
        <v>-8.6792021676267345E-2</v>
      </c>
      <c r="I1565" t="b">
        <v>0</v>
      </c>
      <c r="J1565" t="s">
        <v>5399</v>
      </c>
      <c r="K1565" t="s">
        <v>5419</v>
      </c>
    </row>
    <row r="1566" spans="1:11">
      <c r="A1566" t="s">
        <v>6369</v>
      </c>
      <c r="B1566" s="2">
        <v>43409</v>
      </c>
      <c r="C1566" t="s">
        <v>6653</v>
      </c>
      <c r="D1566">
        <v>1.5569992024212911</v>
      </c>
      <c r="E1566">
        <v>616</v>
      </c>
      <c r="F1566">
        <v>2.527596107826771E-3</v>
      </c>
      <c r="G1566">
        <v>-0.64419735927727584</v>
      </c>
      <c r="H1566">
        <v>0.1074672011590474</v>
      </c>
      <c r="I1566" t="b">
        <v>0</v>
      </c>
      <c r="J1566" t="s">
        <v>5384</v>
      </c>
      <c r="K1566" t="s">
        <v>5410</v>
      </c>
    </row>
    <row r="1567" spans="1:11">
      <c r="A1567" t="s">
        <v>7192</v>
      </c>
      <c r="B1567" s="2">
        <v>43409</v>
      </c>
      <c r="C1567" t="s">
        <v>7262</v>
      </c>
      <c r="D1567">
        <v>0.1506860328009387</v>
      </c>
      <c r="E1567">
        <v>16</v>
      </c>
      <c r="F1567">
        <v>9.4178770500586706E-3</v>
      </c>
      <c r="G1567">
        <v>-0.88828337874659402</v>
      </c>
      <c r="H1567">
        <v>-0.14365011776878231</v>
      </c>
      <c r="I1567" t="b">
        <v>0</v>
      </c>
      <c r="J1567" t="s">
        <v>5406</v>
      </c>
      <c r="K1567" t="s">
        <v>5419</v>
      </c>
    </row>
    <row r="1568" spans="1:11">
      <c r="A1568" t="s">
        <v>6901</v>
      </c>
      <c r="B1568" s="2">
        <v>43409</v>
      </c>
      <c r="C1568" t="s">
        <v>7071</v>
      </c>
      <c r="D1568">
        <v>0.26268861454046649</v>
      </c>
      <c r="E1568">
        <v>7</v>
      </c>
      <c r="F1568">
        <v>3.7526944934352373E-2</v>
      </c>
      <c r="G1568">
        <v>-0.44660831364771392</v>
      </c>
      <c r="H1568">
        <v>-5.4883222955699078E-2</v>
      </c>
      <c r="I1568" t="b">
        <v>0</v>
      </c>
      <c r="J1568" t="s">
        <v>5383</v>
      </c>
      <c r="K1568" t="s">
        <v>5419</v>
      </c>
    </row>
    <row r="1569" spans="1:11">
      <c r="A1569" t="s">
        <v>1725</v>
      </c>
      <c r="B1569" s="2">
        <v>43409</v>
      </c>
      <c r="C1569" t="s">
        <v>4409</v>
      </c>
      <c r="D1569">
        <v>0.78493175287355865</v>
      </c>
      <c r="E1569">
        <v>476</v>
      </c>
      <c r="F1569">
        <v>1.649016287549493E-3</v>
      </c>
      <c r="G1569">
        <v>-0.49948118036760603</v>
      </c>
      <c r="H1569">
        <v>0.11004737406613679</v>
      </c>
      <c r="I1569" t="b">
        <v>0</v>
      </c>
      <c r="J1569" t="s">
        <v>5381</v>
      </c>
      <c r="K1569" t="s">
        <v>5419</v>
      </c>
    </row>
    <row r="1570" spans="1:11">
      <c r="A1570" t="s">
        <v>6336</v>
      </c>
      <c r="B1570" s="2">
        <v>43409</v>
      </c>
      <c r="C1570" t="s">
        <v>6613</v>
      </c>
      <c r="D1570">
        <v>1.1399073767342811</v>
      </c>
      <c r="E1570">
        <v>1001</v>
      </c>
      <c r="F1570">
        <v>1.138768608126155E-3</v>
      </c>
      <c r="G1570">
        <v>-0.34032569693624071</v>
      </c>
      <c r="H1570">
        <v>0.23940587392847629</v>
      </c>
      <c r="I1570" t="b">
        <v>0</v>
      </c>
      <c r="J1570" t="s">
        <v>5383</v>
      </c>
      <c r="K1570" t="s">
        <v>5410</v>
      </c>
    </row>
    <row r="1571" spans="1:11">
      <c r="A1571" t="s">
        <v>189</v>
      </c>
      <c r="B1571" s="2">
        <v>43409</v>
      </c>
      <c r="C1571" t="s">
        <v>2875</v>
      </c>
      <c r="D1571">
        <v>0.52421052631578946</v>
      </c>
      <c r="E1571">
        <v>168</v>
      </c>
      <c r="F1571">
        <v>3.120300751879699E-3</v>
      </c>
      <c r="G1571">
        <v>-0.75629035478932505</v>
      </c>
      <c r="H1571">
        <v>-6.051299931382613E-2</v>
      </c>
      <c r="I1571" t="b">
        <v>0</v>
      </c>
      <c r="J1571" t="s">
        <v>5385</v>
      </c>
      <c r="K1571" t="s">
        <v>5419</v>
      </c>
    </row>
    <row r="1572" spans="1:11">
      <c r="A1572" t="s">
        <v>828</v>
      </c>
      <c r="B1572" s="2">
        <v>43409</v>
      </c>
      <c r="C1572" t="s">
        <v>3513</v>
      </c>
      <c r="D1572">
        <v>1.4844872347688649</v>
      </c>
      <c r="E1572">
        <v>644</v>
      </c>
      <c r="F1572">
        <v>2.305104401815008E-3</v>
      </c>
      <c r="G1572">
        <v>-0.59531482976495065</v>
      </c>
      <c r="H1572">
        <v>7.3479430077687632E-2</v>
      </c>
      <c r="I1572" t="b">
        <v>0</v>
      </c>
      <c r="J1572" t="s">
        <v>5391</v>
      </c>
      <c r="K1572" t="s">
        <v>5410</v>
      </c>
    </row>
    <row r="1573" spans="1:11">
      <c r="A1573" t="s">
        <v>1685</v>
      </c>
      <c r="B1573" s="2">
        <v>43409</v>
      </c>
      <c r="C1573" t="s">
        <v>4369</v>
      </c>
      <c r="D1573">
        <v>0.3500761035007609</v>
      </c>
      <c r="E1573">
        <v>158</v>
      </c>
      <c r="F1573">
        <v>2.215671541144056E-3</v>
      </c>
      <c r="G1573">
        <v>-0.67869222096956028</v>
      </c>
      <c r="H1573">
        <v>-0.10928206652175269</v>
      </c>
      <c r="I1573" t="b">
        <v>0</v>
      </c>
      <c r="J1573" t="s">
        <v>5383</v>
      </c>
      <c r="K1573" t="s">
        <v>5419</v>
      </c>
    </row>
    <row r="1574" spans="1:11">
      <c r="A1574" t="s">
        <v>460</v>
      </c>
      <c r="B1574" s="2">
        <v>43409</v>
      </c>
      <c r="C1574" t="s">
        <v>3145</v>
      </c>
      <c r="D1574">
        <v>0.74278846153846145</v>
      </c>
      <c r="E1574">
        <v>168</v>
      </c>
      <c r="F1574">
        <v>4.42135989010989E-3</v>
      </c>
      <c r="G1574">
        <v>-0.50068965517241382</v>
      </c>
      <c r="H1574">
        <v>6.6133942309535329E-2</v>
      </c>
      <c r="I1574" t="b">
        <v>0</v>
      </c>
      <c r="J1574" t="s">
        <v>5407</v>
      </c>
      <c r="K1574" t="s">
        <v>5419</v>
      </c>
    </row>
    <row r="1575" spans="1:11">
      <c r="A1575" t="s">
        <v>6431</v>
      </c>
      <c r="B1575" s="2">
        <v>43409</v>
      </c>
      <c r="C1575" t="s">
        <v>6728</v>
      </c>
      <c r="D1575">
        <v>0.5589047112848935</v>
      </c>
      <c r="E1575">
        <v>983</v>
      </c>
      <c r="F1575">
        <v>5.6857040822471359E-4</v>
      </c>
      <c r="G1575">
        <v>-0.39995948191539038</v>
      </c>
      <c r="H1575">
        <v>0.149982319048728</v>
      </c>
      <c r="I1575" t="b">
        <v>0</v>
      </c>
      <c r="J1575" t="s">
        <v>5394</v>
      </c>
      <c r="K1575" t="s">
        <v>5419</v>
      </c>
    </row>
    <row r="1576" spans="1:11">
      <c r="A1576" t="s">
        <v>402</v>
      </c>
      <c r="B1576" s="2">
        <v>43409</v>
      </c>
      <c r="C1576" t="s">
        <v>6049</v>
      </c>
      <c r="D1576">
        <v>1.8437217705510389</v>
      </c>
      <c r="E1576">
        <v>1008</v>
      </c>
      <c r="F1576">
        <v>1.8290890580863479E-3</v>
      </c>
      <c r="G1576">
        <v>-0.72058823529411764</v>
      </c>
      <c r="H1576">
        <v>0.2168495898138873</v>
      </c>
      <c r="I1576" t="b">
        <v>0</v>
      </c>
      <c r="J1576" t="s">
        <v>5380</v>
      </c>
      <c r="K1576" t="s">
        <v>5410</v>
      </c>
    </row>
    <row r="1577" spans="1:11">
      <c r="A1577" t="s">
        <v>5434</v>
      </c>
      <c r="B1577" s="2">
        <v>43409</v>
      </c>
      <c r="C1577" t="s">
        <v>5541</v>
      </c>
      <c r="D1577">
        <v>0.69665121993494172</v>
      </c>
      <c r="E1577">
        <v>1016</v>
      </c>
      <c r="F1577">
        <v>6.8568033458163554E-4</v>
      </c>
      <c r="G1577">
        <v>-0.31931166347992362</v>
      </c>
      <c r="H1577">
        <v>0.18015703353795351</v>
      </c>
      <c r="I1577" t="b">
        <v>0</v>
      </c>
      <c r="J1577" t="s">
        <v>5380</v>
      </c>
      <c r="K1577" t="s">
        <v>5419</v>
      </c>
    </row>
    <row r="1578" spans="1:11">
      <c r="A1578" t="s">
        <v>6457</v>
      </c>
      <c r="B1578" s="2">
        <v>43409</v>
      </c>
      <c r="C1578" t="s">
        <v>6765</v>
      </c>
      <c r="D1578">
        <v>0.57929826260290196</v>
      </c>
      <c r="E1578">
        <v>616</v>
      </c>
      <c r="F1578">
        <v>9.4041925747224346E-4</v>
      </c>
      <c r="G1578">
        <v>-0.3855661750315561</v>
      </c>
      <c r="H1578">
        <v>5.0943547572626778E-2</v>
      </c>
      <c r="I1578" t="b">
        <v>0</v>
      </c>
      <c r="J1578" t="s">
        <v>5385</v>
      </c>
      <c r="K1578" t="s">
        <v>5419</v>
      </c>
    </row>
    <row r="1579" spans="1:11">
      <c r="A1579" t="s">
        <v>1258</v>
      </c>
      <c r="B1579" s="2">
        <v>43409</v>
      </c>
      <c r="C1579" t="s">
        <v>3942</v>
      </c>
      <c r="D1579">
        <v>0.30982367758186391</v>
      </c>
      <c r="E1579">
        <v>165</v>
      </c>
      <c r="F1579">
        <v>1.877719258071903E-3</v>
      </c>
      <c r="G1579">
        <v>-0.41923076923076918</v>
      </c>
      <c r="H1579">
        <v>6.9968425456052488E-2</v>
      </c>
      <c r="I1579" t="b">
        <v>0</v>
      </c>
      <c r="J1579" t="s">
        <v>5398</v>
      </c>
      <c r="K1579" t="s">
        <v>5419</v>
      </c>
    </row>
    <row r="1580" spans="1:11">
      <c r="A1580" t="s">
        <v>1326</v>
      </c>
      <c r="B1580" s="2">
        <v>43409</v>
      </c>
      <c r="C1580" t="s">
        <v>7090</v>
      </c>
      <c r="D1580">
        <v>0.37465022276436089</v>
      </c>
      <c r="E1580">
        <v>780</v>
      </c>
      <c r="F1580">
        <v>4.8032079841584728E-4</v>
      </c>
      <c r="G1580">
        <v>-0.3765662859120863</v>
      </c>
      <c r="H1580">
        <v>-5.7679411769126217E-4</v>
      </c>
      <c r="I1580" t="b">
        <v>0</v>
      </c>
      <c r="J1580" t="s">
        <v>5405</v>
      </c>
      <c r="K1580" t="s">
        <v>5419</v>
      </c>
    </row>
    <row r="1581" spans="1:11">
      <c r="A1581" t="s">
        <v>1374</v>
      </c>
      <c r="B1581" s="2">
        <v>43409</v>
      </c>
      <c r="C1581" t="s">
        <v>4058</v>
      </c>
      <c r="D1581">
        <v>0.38805970149253749</v>
      </c>
      <c r="E1581">
        <v>155</v>
      </c>
      <c r="F1581">
        <v>2.5036109773712099E-3</v>
      </c>
      <c r="G1581">
        <v>-0.32160712447747358</v>
      </c>
      <c r="H1581">
        <v>-2.1550259268556591E-3</v>
      </c>
      <c r="I1581" t="b">
        <v>0</v>
      </c>
      <c r="J1581" t="s">
        <v>5392</v>
      </c>
      <c r="K1581" t="s">
        <v>5419</v>
      </c>
    </row>
    <row r="1582" spans="1:11">
      <c r="A1582" t="s">
        <v>6375</v>
      </c>
      <c r="B1582" s="2">
        <v>43409</v>
      </c>
      <c r="C1582" t="s">
        <v>6659</v>
      </c>
      <c r="D1582">
        <v>0.75817098783371528</v>
      </c>
      <c r="E1582">
        <v>652</v>
      </c>
      <c r="F1582">
        <v>1.1628389383952691E-3</v>
      </c>
      <c r="G1582">
        <v>-0.3873344194942282</v>
      </c>
      <c r="H1582">
        <v>0.13282852169201889</v>
      </c>
      <c r="I1582" t="b">
        <v>0</v>
      </c>
      <c r="J1582" t="s">
        <v>5381</v>
      </c>
      <c r="K1582" t="s">
        <v>5419</v>
      </c>
    </row>
    <row r="1583" spans="1:11">
      <c r="A1583" t="s">
        <v>1414</v>
      </c>
      <c r="B1583" s="2">
        <v>43409</v>
      </c>
      <c r="C1583" t="s">
        <v>4098</v>
      </c>
      <c r="D1583">
        <v>1.1809538346546871</v>
      </c>
      <c r="E1583">
        <v>553</v>
      </c>
      <c r="F1583">
        <v>2.135540388163991E-3</v>
      </c>
      <c r="G1583">
        <v>-0.41655715742061272</v>
      </c>
      <c r="H1583">
        <v>0.1025218251912023</v>
      </c>
      <c r="I1583" t="b">
        <v>0</v>
      </c>
      <c r="J1583" t="s">
        <v>5395</v>
      </c>
      <c r="K1583" t="s">
        <v>5410</v>
      </c>
    </row>
    <row r="1584" spans="1:11">
      <c r="A1584" t="s">
        <v>1366</v>
      </c>
      <c r="B1584" s="2">
        <v>43409</v>
      </c>
      <c r="C1584" t="s">
        <v>4050</v>
      </c>
      <c r="D1584">
        <v>0.85013795245165458</v>
      </c>
      <c r="E1584">
        <v>1010</v>
      </c>
      <c r="F1584">
        <v>8.4172074500163819E-4</v>
      </c>
      <c r="G1584">
        <v>-0.36820370296139271</v>
      </c>
      <c r="H1584">
        <v>0.21357789866789559</v>
      </c>
      <c r="I1584" t="b">
        <v>0</v>
      </c>
      <c r="J1584" t="s">
        <v>5387</v>
      </c>
      <c r="K1584" t="s">
        <v>5419</v>
      </c>
    </row>
    <row r="1585" spans="1:11">
      <c r="A1585" t="s">
        <v>6301</v>
      </c>
      <c r="B1585" s="2">
        <v>43409</v>
      </c>
      <c r="C1585" t="s">
        <v>6574</v>
      </c>
      <c r="D1585">
        <v>0.82615047479912351</v>
      </c>
      <c r="E1585">
        <v>163</v>
      </c>
      <c r="F1585">
        <v>5.0684078208535176E-3</v>
      </c>
      <c r="G1585">
        <v>-0.4725660104371906</v>
      </c>
      <c r="H1585">
        <v>9.4277612791157595E-2</v>
      </c>
      <c r="I1585" t="b">
        <v>0</v>
      </c>
      <c r="J1585" t="s">
        <v>5380</v>
      </c>
      <c r="K1585" t="s">
        <v>5419</v>
      </c>
    </row>
    <row r="1586" spans="1:11">
      <c r="A1586" t="s">
        <v>270</v>
      </c>
      <c r="B1586" s="2">
        <v>43409</v>
      </c>
      <c r="C1586" t="s">
        <v>2956</v>
      </c>
      <c r="D1586">
        <v>0.4824797843665769</v>
      </c>
      <c r="E1586">
        <v>154</v>
      </c>
      <c r="F1586">
        <v>3.1329856127699802E-3</v>
      </c>
      <c r="G1586">
        <v>-0.37985166603043452</v>
      </c>
      <c r="H1586">
        <v>6.7843678684635089E-2</v>
      </c>
      <c r="I1586" t="b">
        <v>0</v>
      </c>
      <c r="J1586" t="s">
        <v>5395</v>
      </c>
      <c r="K1586" t="s">
        <v>5419</v>
      </c>
    </row>
    <row r="1587" spans="1:11">
      <c r="A1587" t="s">
        <v>26</v>
      </c>
      <c r="B1587" s="2">
        <v>43409</v>
      </c>
      <c r="C1587" t="s">
        <v>2712</v>
      </c>
      <c r="D1587">
        <v>0.25790754257907528</v>
      </c>
      <c r="E1587">
        <v>162</v>
      </c>
      <c r="F1587">
        <v>1.59202186777207E-3</v>
      </c>
      <c r="G1587">
        <v>-0.63442940038684714</v>
      </c>
      <c r="H1587">
        <v>-0.12989145633763491</v>
      </c>
      <c r="I1587" t="b">
        <v>0</v>
      </c>
      <c r="J1587" t="s">
        <v>5389</v>
      </c>
      <c r="K1587" t="s">
        <v>5419</v>
      </c>
    </row>
    <row r="1588" spans="1:11">
      <c r="A1588" t="s">
        <v>915</v>
      </c>
      <c r="B1588" s="2">
        <v>43409</v>
      </c>
      <c r="C1588" t="s">
        <v>3600</v>
      </c>
      <c r="D1588">
        <v>0.28481554588151958</v>
      </c>
      <c r="E1588">
        <v>305</v>
      </c>
      <c r="F1588">
        <v>9.3382146190662161E-4</v>
      </c>
      <c r="G1588">
        <v>-0.31864016083138919</v>
      </c>
      <c r="H1588">
        <v>4.5836363685223813E-2</v>
      </c>
      <c r="I1588" t="b">
        <v>0</v>
      </c>
      <c r="J1588" t="s">
        <v>5400</v>
      </c>
      <c r="K1588" t="s">
        <v>5419</v>
      </c>
    </row>
    <row r="1589" spans="1:11">
      <c r="A1589" t="s">
        <v>5488</v>
      </c>
      <c r="B1589" s="2">
        <v>43409</v>
      </c>
      <c r="C1589" t="s">
        <v>5632</v>
      </c>
      <c r="D1589">
        <v>2.56706886175024</v>
      </c>
      <c r="E1589">
        <v>945</v>
      </c>
      <c r="F1589">
        <v>2.71647498597909E-3</v>
      </c>
      <c r="G1589">
        <v>-0.38621262458471772</v>
      </c>
      <c r="H1589">
        <v>0.28308698061221299</v>
      </c>
      <c r="I1589" t="b">
        <v>0</v>
      </c>
      <c r="J1589" t="s">
        <v>5396</v>
      </c>
      <c r="K1589" t="s">
        <v>5412</v>
      </c>
    </row>
    <row r="1590" spans="1:11">
      <c r="A1590" t="s">
        <v>6430</v>
      </c>
      <c r="B1590" s="2">
        <v>43409</v>
      </c>
      <c r="C1590" t="s">
        <v>6727</v>
      </c>
      <c r="D1590">
        <v>0.62074707733855083</v>
      </c>
      <c r="E1590">
        <v>431</v>
      </c>
      <c r="F1590">
        <v>1.4402484393005819E-3</v>
      </c>
      <c r="G1590">
        <v>-0.60067302299495229</v>
      </c>
      <c r="H1590">
        <v>6.7921251278293931E-2</v>
      </c>
      <c r="I1590" t="b">
        <v>0</v>
      </c>
      <c r="J1590" t="s">
        <v>5381</v>
      </c>
      <c r="K1590" t="s">
        <v>5419</v>
      </c>
    </row>
    <row r="1591" spans="1:11">
      <c r="A1591" t="s">
        <v>5979</v>
      </c>
      <c r="B1591" s="2">
        <v>43409</v>
      </c>
      <c r="C1591" t="s">
        <v>6061</v>
      </c>
      <c r="D1591">
        <v>0.41671372106154719</v>
      </c>
      <c r="E1591">
        <v>196</v>
      </c>
      <c r="F1591">
        <v>2.1260904135793229E-3</v>
      </c>
      <c r="G1591">
        <v>-0.44584369770822752</v>
      </c>
      <c r="H1591">
        <v>0.1106770085908923</v>
      </c>
      <c r="I1591" t="b">
        <v>0</v>
      </c>
      <c r="J1591" t="s">
        <v>5383</v>
      </c>
      <c r="K1591" t="s">
        <v>5419</v>
      </c>
    </row>
    <row r="1592" spans="1:11">
      <c r="A1592" t="s">
        <v>6335</v>
      </c>
      <c r="B1592" s="2">
        <v>43409</v>
      </c>
      <c r="C1592" t="s">
        <v>6612</v>
      </c>
      <c r="D1592">
        <v>0.49524256845818648</v>
      </c>
      <c r="E1592">
        <v>938</v>
      </c>
      <c r="F1592">
        <v>5.2797715187439924E-4</v>
      </c>
      <c r="G1592">
        <v>-0.28149026582143499</v>
      </c>
      <c r="H1592">
        <v>6.9345358653934999E-2</v>
      </c>
      <c r="I1592" t="b">
        <v>0</v>
      </c>
      <c r="J1592" t="s">
        <v>5404</v>
      </c>
      <c r="K1592" t="s">
        <v>5419</v>
      </c>
    </row>
    <row r="1593" spans="1:11">
      <c r="A1593" t="s">
        <v>2318</v>
      </c>
      <c r="B1593" s="2">
        <v>43409</v>
      </c>
      <c r="C1593" t="s">
        <v>5002</v>
      </c>
      <c r="D1593">
        <v>0.78090407879215373</v>
      </c>
      <c r="E1593">
        <v>1023</v>
      </c>
      <c r="F1593">
        <v>7.6334709559350321E-4</v>
      </c>
      <c r="G1593">
        <v>-0.34520884520884521</v>
      </c>
      <c r="H1593">
        <v>0.19895667668884029</v>
      </c>
      <c r="I1593" t="b">
        <v>0</v>
      </c>
      <c r="J1593" t="s">
        <v>5381</v>
      </c>
      <c r="K1593" t="s">
        <v>5419</v>
      </c>
    </row>
    <row r="1594" spans="1:11">
      <c r="A1594" t="s">
        <v>591</v>
      </c>
      <c r="B1594" s="2">
        <v>43409</v>
      </c>
      <c r="C1594" t="s">
        <v>3276</v>
      </c>
      <c r="D1594">
        <v>1.758840950183246</v>
      </c>
      <c r="E1594">
        <v>659</v>
      </c>
      <c r="F1594">
        <v>2.6689544008850459E-3</v>
      </c>
      <c r="G1594">
        <v>-0.63523809523809516</v>
      </c>
      <c r="H1594">
        <v>9.2058090330739223E-2</v>
      </c>
      <c r="I1594" t="b">
        <v>0</v>
      </c>
      <c r="J1594" t="s">
        <v>5402</v>
      </c>
      <c r="K1594" t="s">
        <v>5410</v>
      </c>
    </row>
    <row r="1595" spans="1:11">
      <c r="A1595" t="s">
        <v>2680</v>
      </c>
      <c r="B1595" s="2">
        <v>43409</v>
      </c>
      <c r="C1595" t="s">
        <v>5363</v>
      </c>
      <c r="D1595">
        <v>0.65742360516617659</v>
      </c>
      <c r="E1595">
        <v>945</v>
      </c>
      <c r="F1595">
        <v>6.9568635467320275E-4</v>
      </c>
      <c r="G1595">
        <v>-0.51964296837579105</v>
      </c>
      <c r="H1595">
        <v>0.1251021705758214</v>
      </c>
      <c r="I1595" t="b">
        <v>0</v>
      </c>
      <c r="J1595" t="s">
        <v>5391</v>
      </c>
      <c r="K1595" t="s">
        <v>5419</v>
      </c>
    </row>
    <row r="1596" spans="1:11">
      <c r="A1596" t="s">
        <v>1544</v>
      </c>
      <c r="B1596" s="2">
        <v>43409</v>
      </c>
      <c r="C1596" t="s">
        <v>5568</v>
      </c>
      <c r="D1596">
        <v>1.0295779706402319</v>
      </c>
      <c r="E1596">
        <v>637</v>
      </c>
      <c r="F1596">
        <v>1.6162919476298779E-3</v>
      </c>
      <c r="G1596">
        <v>-0.5183496921797226</v>
      </c>
      <c r="H1596">
        <v>7.1575624107040978E-2</v>
      </c>
      <c r="I1596" t="b">
        <v>0</v>
      </c>
      <c r="J1596" t="s">
        <v>5398</v>
      </c>
      <c r="K1596" t="s">
        <v>5410</v>
      </c>
    </row>
    <row r="1597" spans="1:11">
      <c r="A1597" t="s">
        <v>6371</v>
      </c>
      <c r="B1597" s="2">
        <v>43409</v>
      </c>
      <c r="C1597" t="s">
        <v>6655</v>
      </c>
      <c r="D1597">
        <v>0.6493374108053005</v>
      </c>
      <c r="E1597">
        <v>242</v>
      </c>
      <c r="F1597">
        <v>2.6832124413442172E-3</v>
      </c>
      <c r="G1597">
        <v>-0.51606922126081578</v>
      </c>
      <c r="H1597">
        <v>0.10853194065299331</v>
      </c>
      <c r="I1597" t="b">
        <v>0</v>
      </c>
      <c r="J1597" t="s">
        <v>5398</v>
      </c>
      <c r="K1597" t="s">
        <v>5419</v>
      </c>
    </row>
    <row r="1598" spans="1:11">
      <c r="A1598" t="s">
        <v>723</v>
      </c>
      <c r="B1598" s="2">
        <v>43409</v>
      </c>
      <c r="C1598" t="s">
        <v>3408</v>
      </c>
      <c r="D1598">
        <v>1.34375</v>
      </c>
      <c r="E1598">
        <v>1023</v>
      </c>
      <c r="F1598">
        <v>1.3135386119257091E-3</v>
      </c>
      <c r="G1598">
        <v>-0.49008498583569399</v>
      </c>
      <c r="H1598">
        <v>0.14320372222486641</v>
      </c>
      <c r="I1598" t="b">
        <v>0</v>
      </c>
      <c r="J1598" t="s">
        <v>5380</v>
      </c>
      <c r="K1598" t="s">
        <v>5410</v>
      </c>
    </row>
    <row r="1599" spans="1:11">
      <c r="A1599" t="s">
        <v>1838</v>
      </c>
      <c r="B1599" s="2">
        <v>43409</v>
      </c>
      <c r="C1599" t="s">
        <v>4522</v>
      </c>
      <c r="D1599">
        <v>0.60524873456490158</v>
      </c>
      <c r="E1599">
        <v>708</v>
      </c>
      <c r="F1599">
        <v>8.5487109401822256E-4</v>
      </c>
      <c r="G1599">
        <v>-0.53984802207005411</v>
      </c>
      <c r="H1599">
        <v>-1.161418942682739E-2</v>
      </c>
      <c r="I1599" t="b">
        <v>0</v>
      </c>
      <c r="J1599" t="s">
        <v>5389</v>
      </c>
      <c r="K1599" t="s">
        <v>5419</v>
      </c>
    </row>
    <row r="1600" spans="1:11">
      <c r="A1600" t="s">
        <v>6937</v>
      </c>
      <c r="B1600" s="2">
        <v>43409</v>
      </c>
      <c r="C1600" t="s">
        <v>7121</v>
      </c>
      <c r="D1600">
        <v>1.206422228359695</v>
      </c>
      <c r="E1600">
        <v>886</v>
      </c>
      <c r="F1600">
        <v>1.361650370609137E-3</v>
      </c>
      <c r="G1600">
        <v>-0.44213783779247051</v>
      </c>
      <c r="H1600">
        <v>8.2552704049271466E-2</v>
      </c>
      <c r="I1600" t="b">
        <v>0</v>
      </c>
      <c r="J1600" t="s">
        <v>5404</v>
      </c>
      <c r="K1600" t="s">
        <v>5410</v>
      </c>
    </row>
    <row r="1601" spans="1:11">
      <c r="A1601" t="s">
        <v>922</v>
      </c>
      <c r="B1601" s="2">
        <v>43409</v>
      </c>
      <c r="C1601" t="s">
        <v>3607</v>
      </c>
      <c r="D1601">
        <v>0.29370629370629381</v>
      </c>
      <c r="E1601">
        <v>164</v>
      </c>
      <c r="F1601">
        <v>1.790892034794474E-3</v>
      </c>
      <c r="G1601">
        <v>-0.27645151033386978</v>
      </c>
      <c r="H1601">
        <v>2.459014247001521E-2</v>
      </c>
      <c r="I1601" t="b">
        <v>0</v>
      </c>
      <c r="J1601" t="s">
        <v>5390</v>
      </c>
      <c r="K1601" t="s">
        <v>5419</v>
      </c>
    </row>
    <row r="1602" spans="1:11">
      <c r="A1602" t="s">
        <v>7193</v>
      </c>
      <c r="B1602" s="2">
        <v>43409</v>
      </c>
      <c r="C1602" t="s">
        <v>7263</v>
      </c>
      <c r="D1602">
        <v>2.6838966202783251E-2</v>
      </c>
      <c r="E1602">
        <v>14</v>
      </c>
      <c r="F1602">
        <v>1.9170690144845179E-3</v>
      </c>
      <c r="G1602">
        <v>-0.40637725991985291</v>
      </c>
      <c r="H1602">
        <v>-3.8891463008718839E-2</v>
      </c>
      <c r="I1602" t="b">
        <v>0</v>
      </c>
      <c r="J1602" t="s">
        <v>5407</v>
      </c>
      <c r="K1602" t="s">
        <v>5419</v>
      </c>
    </row>
    <row r="1603" spans="1:11">
      <c r="A1603" t="s">
        <v>1098</v>
      </c>
      <c r="B1603" s="2">
        <v>43409</v>
      </c>
      <c r="C1603" t="s">
        <v>3782</v>
      </c>
      <c r="D1603">
        <v>0.33961491192134391</v>
      </c>
      <c r="E1603">
        <v>165</v>
      </c>
      <c r="F1603">
        <v>2.0582721934626902E-3</v>
      </c>
      <c r="G1603">
        <v>-0.1360098320360508</v>
      </c>
      <c r="H1603">
        <v>0.43012209150284209</v>
      </c>
      <c r="I1603" t="b">
        <v>0</v>
      </c>
      <c r="J1603" t="s">
        <v>5405</v>
      </c>
      <c r="K1603" t="s">
        <v>5419</v>
      </c>
    </row>
    <row r="1604" spans="1:11">
      <c r="A1604" t="s">
        <v>2304</v>
      </c>
      <c r="B1604" s="2">
        <v>43409</v>
      </c>
      <c r="C1604" t="s">
        <v>7083</v>
      </c>
      <c r="D1604">
        <v>0.21707818930041151</v>
      </c>
      <c r="E1604">
        <v>154</v>
      </c>
      <c r="F1604">
        <v>1.4095986318208541E-3</v>
      </c>
      <c r="G1604">
        <v>-0.59594251901944206</v>
      </c>
      <c r="H1604">
        <v>-0.1172097662952605</v>
      </c>
      <c r="I1604" t="b">
        <v>0</v>
      </c>
      <c r="J1604" t="s">
        <v>5380</v>
      </c>
      <c r="K1604" t="s">
        <v>5419</v>
      </c>
    </row>
    <row r="1605" spans="1:11">
      <c r="A1605" t="s">
        <v>2099</v>
      </c>
      <c r="B1605" s="2">
        <v>43409</v>
      </c>
      <c r="C1605" t="s">
        <v>4783</v>
      </c>
      <c r="D1605">
        <v>0.62666843285782692</v>
      </c>
      <c r="E1605">
        <v>624</v>
      </c>
      <c r="F1605">
        <v>1.0042763347080561E-3</v>
      </c>
      <c r="G1605">
        <v>-0.42284936479128982</v>
      </c>
      <c r="H1605">
        <v>1.3234726087327149E-2</v>
      </c>
      <c r="I1605" t="b">
        <v>0</v>
      </c>
      <c r="J1605" t="s">
        <v>5390</v>
      </c>
      <c r="K1605" t="s">
        <v>5419</v>
      </c>
    </row>
    <row r="1606" spans="1:11">
      <c r="A1606" t="s">
        <v>6877</v>
      </c>
      <c r="B1606" s="2">
        <v>43409</v>
      </c>
      <c r="C1606" t="s">
        <v>7033</v>
      </c>
      <c r="D1606">
        <v>0.15865457305959779</v>
      </c>
      <c r="E1606">
        <v>946</v>
      </c>
      <c r="F1606">
        <v>1.677109651792789E-4</v>
      </c>
      <c r="G1606">
        <v>-0.6169066168688091</v>
      </c>
      <c r="H1606">
        <v>-7.8217413644514986E-3</v>
      </c>
      <c r="I1606" t="b">
        <v>0</v>
      </c>
      <c r="J1606" t="s">
        <v>5406</v>
      </c>
      <c r="K1606" t="s">
        <v>5419</v>
      </c>
    </row>
    <row r="1607" spans="1:11">
      <c r="A1607" t="s">
        <v>6391</v>
      </c>
      <c r="B1607" s="2">
        <v>43409</v>
      </c>
      <c r="C1607" t="s">
        <v>6678</v>
      </c>
      <c r="D1607">
        <v>0.33764988009592312</v>
      </c>
      <c r="E1607">
        <v>154</v>
      </c>
      <c r="F1607">
        <v>2.1925316889345658E-3</v>
      </c>
      <c r="G1607">
        <v>-0.46345288620753688</v>
      </c>
      <c r="H1607">
        <v>-5.6282135720355717E-2</v>
      </c>
      <c r="I1607" t="b">
        <v>0</v>
      </c>
      <c r="J1607" t="s">
        <v>5380</v>
      </c>
      <c r="K1607" t="s">
        <v>5419</v>
      </c>
    </row>
    <row r="1608" spans="1:11">
      <c r="A1608" t="s">
        <v>6305</v>
      </c>
      <c r="B1608" s="2">
        <v>43409</v>
      </c>
      <c r="C1608" t="s">
        <v>6579</v>
      </c>
      <c r="D1608">
        <v>0.60124243861525617</v>
      </c>
      <c r="E1608">
        <v>652</v>
      </c>
      <c r="F1608">
        <v>9.2215097947125177E-4</v>
      </c>
      <c r="G1608">
        <v>-0.39414621341383882</v>
      </c>
      <c r="H1608">
        <v>9.0731623893356497E-3</v>
      </c>
      <c r="I1608" t="b">
        <v>0</v>
      </c>
      <c r="J1608" t="s">
        <v>5381</v>
      </c>
      <c r="K1608" t="s">
        <v>5419</v>
      </c>
    </row>
    <row r="1609" spans="1:11">
      <c r="A1609" t="s">
        <v>746</v>
      </c>
      <c r="B1609" s="2">
        <v>43409</v>
      </c>
      <c r="C1609" t="s">
        <v>3431</v>
      </c>
      <c r="D1609">
        <v>1.4553504850534731</v>
      </c>
      <c r="E1609">
        <v>981</v>
      </c>
      <c r="F1609">
        <v>1.483537701379687E-3</v>
      </c>
      <c r="G1609">
        <v>-0.30033745781777299</v>
      </c>
      <c r="H1609">
        <v>0.31636943717014188</v>
      </c>
      <c r="I1609" t="b">
        <v>0</v>
      </c>
      <c r="J1609" t="s">
        <v>5398</v>
      </c>
      <c r="K1609" t="s">
        <v>5410</v>
      </c>
    </row>
    <row r="1610" spans="1:11">
      <c r="A1610" t="s">
        <v>744</v>
      </c>
      <c r="B1610" s="2">
        <v>43409</v>
      </c>
      <c r="C1610" t="s">
        <v>3429</v>
      </c>
      <c r="D1610">
        <v>0.53259235395187621</v>
      </c>
      <c r="E1610">
        <v>536</v>
      </c>
      <c r="F1610">
        <v>9.9364245140275403E-4</v>
      </c>
      <c r="G1610">
        <v>-0.47841952618786598</v>
      </c>
      <c r="H1610">
        <v>5.7528090427998557E-2</v>
      </c>
      <c r="I1610" t="b">
        <v>0</v>
      </c>
      <c r="J1610" t="s">
        <v>5396</v>
      </c>
      <c r="K1610" t="s">
        <v>5419</v>
      </c>
    </row>
    <row r="1611" spans="1:11">
      <c r="A1611" t="s">
        <v>662</v>
      </c>
      <c r="B1611" s="2">
        <v>43409</v>
      </c>
      <c r="C1611" t="s">
        <v>7124</v>
      </c>
      <c r="D1611">
        <v>0.48866498740554182</v>
      </c>
      <c r="E1611">
        <v>147</v>
      </c>
      <c r="F1611">
        <v>3.324251615003685E-3</v>
      </c>
      <c r="G1611">
        <v>-0.47795034591244001</v>
      </c>
      <c r="H1611">
        <v>5.5904269326432957E-2</v>
      </c>
      <c r="I1611" t="b">
        <v>0</v>
      </c>
      <c r="J1611" t="s">
        <v>5400</v>
      </c>
      <c r="K1611" t="s">
        <v>5419</v>
      </c>
    </row>
    <row r="1612" spans="1:11">
      <c r="A1612" t="s">
        <v>6482</v>
      </c>
      <c r="B1612" s="2">
        <v>43409</v>
      </c>
      <c r="C1612" t="s">
        <v>6800</v>
      </c>
      <c r="D1612">
        <v>2.5072180901931231</v>
      </c>
      <c r="E1612">
        <v>982</v>
      </c>
      <c r="F1612">
        <v>2.5531752445958479E-3</v>
      </c>
      <c r="G1612">
        <v>-0.38061976163014771</v>
      </c>
      <c r="H1612">
        <v>0.30082411512700258</v>
      </c>
      <c r="I1612" t="b">
        <v>0</v>
      </c>
      <c r="J1612" t="s">
        <v>5406</v>
      </c>
      <c r="K1612" t="s">
        <v>5412</v>
      </c>
    </row>
    <row r="1613" spans="1:11">
      <c r="A1613" t="s">
        <v>6434</v>
      </c>
      <c r="B1613" s="2">
        <v>43409</v>
      </c>
      <c r="C1613" t="s">
        <v>6731</v>
      </c>
      <c r="D1613">
        <v>0.7721776962629332</v>
      </c>
      <c r="E1613">
        <v>686</v>
      </c>
      <c r="F1613">
        <v>1.1256234639401359E-3</v>
      </c>
      <c r="G1613">
        <v>-0.33435186877456091</v>
      </c>
      <c r="H1613">
        <v>0.1143749843784255</v>
      </c>
      <c r="I1613" t="b">
        <v>0</v>
      </c>
      <c r="J1613" t="s">
        <v>5397</v>
      </c>
      <c r="K1613" t="s">
        <v>5419</v>
      </c>
    </row>
    <row r="1614" spans="1:11">
      <c r="A1614" t="s">
        <v>317</v>
      </c>
      <c r="B1614" s="2">
        <v>43409</v>
      </c>
      <c r="C1614" t="s">
        <v>3002</v>
      </c>
      <c r="D1614">
        <v>1.806401754011141</v>
      </c>
      <c r="E1614">
        <v>876</v>
      </c>
      <c r="F1614">
        <v>2.062102458916827E-3</v>
      </c>
      <c r="G1614">
        <v>-0.34203650629156301</v>
      </c>
      <c r="H1614">
        <v>0.2177412303416123</v>
      </c>
      <c r="I1614" t="b">
        <v>0</v>
      </c>
      <c r="J1614" t="s">
        <v>5398</v>
      </c>
      <c r="K1614" t="s">
        <v>5410</v>
      </c>
    </row>
    <row r="1615" spans="1:11">
      <c r="A1615" t="s">
        <v>430</v>
      </c>
      <c r="B1615" s="2">
        <v>43409</v>
      </c>
      <c r="C1615" t="s">
        <v>3115</v>
      </c>
      <c r="D1615">
        <v>1.7642283983419791</v>
      </c>
      <c r="E1615">
        <v>669</v>
      </c>
      <c r="F1615">
        <v>2.6371127030522861E-3</v>
      </c>
      <c r="G1615">
        <v>-0.44270015698587128</v>
      </c>
      <c r="H1615">
        <v>0.1748264638510566</v>
      </c>
      <c r="I1615" t="b">
        <v>0</v>
      </c>
      <c r="J1615" t="s">
        <v>5390</v>
      </c>
      <c r="K1615" t="s">
        <v>5410</v>
      </c>
    </row>
    <row r="1616" spans="1:11">
      <c r="A1616" t="s">
        <v>1033</v>
      </c>
      <c r="B1616" s="2">
        <v>43409</v>
      </c>
      <c r="C1616" t="s">
        <v>5690</v>
      </c>
      <c r="D1616">
        <v>0.39722526469514441</v>
      </c>
      <c r="E1616">
        <v>122</v>
      </c>
      <c r="F1616">
        <v>3.2559447925831508E-3</v>
      </c>
      <c r="G1616">
        <v>-0.47586443266914519</v>
      </c>
      <c r="H1616">
        <v>-3.2254336222617641E-2</v>
      </c>
      <c r="I1616" t="b">
        <v>0</v>
      </c>
      <c r="J1616" t="s">
        <v>5381</v>
      </c>
      <c r="K1616" t="s">
        <v>5419</v>
      </c>
    </row>
    <row r="1617" spans="1:11">
      <c r="A1617" t="s">
        <v>1109</v>
      </c>
      <c r="B1617" s="2">
        <v>43409</v>
      </c>
      <c r="C1617" t="s">
        <v>3793</v>
      </c>
      <c r="D1617">
        <v>0.81392384457074618</v>
      </c>
      <c r="E1617">
        <v>534</v>
      </c>
      <c r="F1617">
        <v>1.524201956124993E-3</v>
      </c>
      <c r="G1617">
        <v>-0.41633844011466808</v>
      </c>
      <c r="H1617">
        <v>9.0648421247064292E-2</v>
      </c>
      <c r="I1617" t="b">
        <v>0</v>
      </c>
      <c r="J1617" t="s">
        <v>5395</v>
      </c>
      <c r="K1617" t="s">
        <v>5419</v>
      </c>
    </row>
    <row r="1618" spans="1:11">
      <c r="A1618" t="s">
        <v>542</v>
      </c>
      <c r="B1618" s="2">
        <v>43409</v>
      </c>
      <c r="C1618" t="s">
        <v>3227</v>
      </c>
      <c r="D1618">
        <v>1.1704472374165531</v>
      </c>
      <c r="E1618">
        <v>667</v>
      </c>
      <c r="F1618">
        <v>1.7547934593951319E-3</v>
      </c>
      <c r="G1618">
        <v>-0.51546483465568982</v>
      </c>
      <c r="H1618">
        <v>0.1049548357712351</v>
      </c>
      <c r="I1618" t="b">
        <v>0</v>
      </c>
      <c r="J1618" t="s">
        <v>5391</v>
      </c>
      <c r="K1618" t="s">
        <v>5410</v>
      </c>
    </row>
    <row r="1619" spans="1:11">
      <c r="A1619" t="s">
        <v>5494</v>
      </c>
      <c r="B1619" s="2">
        <v>43409</v>
      </c>
      <c r="C1619" t="s">
        <v>5639</v>
      </c>
      <c r="D1619">
        <v>0.31135876928686818</v>
      </c>
      <c r="E1619">
        <v>948</v>
      </c>
      <c r="F1619">
        <v>3.2843752034479769E-4</v>
      </c>
      <c r="G1619">
        <v>-0.47113041996763377</v>
      </c>
      <c r="H1619">
        <v>4.7026315783179777E-2</v>
      </c>
      <c r="I1619" t="b">
        <v>0</v>
      </c>
      <c r="J1619" t="s">
        <v>5402</v>
      </c>
      <c r="K1619" t="s">
        <v>5419</v>
      </c>
    </row>
    <row r="1620" spans="1:11">
      <c r="A1620" t="s">
        <v>6385</v>
      </c>
      <c r="B1620" s="2">
        <v>43409</v>
      </c>
      <c r="C1620" t="s">
        <v>6672</v>
      </c>
      <c r="D1620">
        <v>0.77884676547292986</v>
      </c>
      <c r="E1620">
        <v>239</v>
      </c>
      <c r="F1620">
        <v>3.2587730772925942E-3</v>
      </c>
      <c r="G1620">
        <v>-0.45691527878349031</v>
      </c>
      <c r="H1620">
        <v>8.0400213865532325E-2</v>
      </c>
      <c r="I1620" t="b">
        <v>0</v>
      </c>
      <c r="J1620" t="s">
        <v>5396</v>
      </c>
      <c r="K1620" t="s">
        <v>5419</v>
      </c>
    </row>
    <row r="1621" spans="1:11">
      <c r="A1621" t="s">
        <v>2493</v>
      </c>
      <c r="B1621" s="2">
        <v>43409</v>
      </c>
      <c r="C1621" t="s">
        <v>3314</v>
      </c>
      <c r="D1621">
        <v>2.4900962082625711E-2</v>
      </c>
      <c r="E1621">
        <v>14</v>
      </c>
      <c r="F1621">
        <v>1.778640148758979E-3</v>
      </c>
      <c r="G1621">
        <v>-9.1109884041965739E-2</v>
      </c>
      <c r="I1621" t="b">
        <v>0</v>
      </c>
      <c r="K1621" t="s">
        <v>5419</v>
      </c>
    </row>
    <row r="1622" spans="1:11">
      <c r="A1622" t="s">
        <v>2598</v>
      </c>
      <c r="B1622" s="2">
        <v>43409</v>
      </c>
      <c r="C1622" t="s">
        <v>5281</v>
      </c>
      <c r="D1622">
        <v>0.29202630646119049</v>
      </c>
      <c r="E1622">
        <v>1012</v>
      </c>
      <c r="F1622">
        <v>2.8856354393398269E-4</v>
      </c>
      <c r="G1622">
        <v>-0.45733692087513628</v>
      </c>
      <c r="H1622">
        <v>0.1052554905715854</v>
      </c>
      <c r="I1622" t="b">
        <v>0</v>
      </c>
      <c r="J1622" t="s">
        <v>5406</v>
      </c>
      <c r="K1622" t="s">
        <v>5419</v>
      </c>
    </row>
    <row r="1623" spans="1:11">
      <c r="A1623" t="s">
        <v>6909</v>
      </c>
      <c r="B1623" s="2">
        <v>43409</v>
      </c>
      <c r="C1623" t="s">
        <v>7081</v>
      </c>
      <c r="D1623">
        <v>0.66388796265421823</v>
      </c>
      <c r="E1623">
        <v>142</v>
      </c>
      <c r="F1623">
        <v>4.6752673426353397E-3</v>
      </c>
      <c r="G1623">
        <v>-0.49166659499256299</v>
      </c>
      <c r="H1623">
        <v>0.14967225126980641</v>
      </c>
      <c r="I1623" t="b">
        <v>0</v>
      </c>
      <c r="J1623" t="s">
        <v>5391</v>
      </c>
      <c r="K1623" t="s">
        <v>5419</v>
      </c>
    </row>
    <row r="1624" spans="1:11">
      <c r="A1624" t="s">
        <v>412</v>
      </c>
      <c r="B1624" s="2">
        <v>43409</v>
      </c>
      <c r="C1624" t="s">
        <v>3097</v>
      </c>
      <c r="D1624">
        <v>0.34329288641988592</v>
      </c>
      <c r="E1624">
        <v>644</v>
      </c>
      <c r="F1624">
        <v>5.3306348822963648E-4</v>
      </c>
      <c r="G1624">
        <v>-0.47634689789968332</v>
      </c>
      <c r="H1624">
        <v>-4.5305314242644293E-2</v>
      </c>
      <c r="I1624" t="b">
        <v>0</v>
      </c>
      <c r="J1624" t="s">
        <v>5404</v>
      </c>
      <c r="K1624" t="s">
        <v>5419</v>
      </c>
    </row>
    <row r="1625" spans="1:11">
      <c r="A1625" t="s">
        <v>1157</v>
      </c>
      <c r="B1625" s="2">
        <v>43409</v>
      </c>
      <c r="C1625" t="s">
        <v>3841</v>
      </c>
      <c r="D1625">
        <v>0.33797585886722392</v>
      </c>
      <c r="E1625">
        <v>613</v>
      </c>
      <c r="F1625">
        <v>5.5134724121896233E-4</v>
      </c>
      <c r="G1625">
        <v>-0.44760582928521858</v>
      </c>
      <c r="H1625">
        <v>-1.685515398160491E-2</v>
      </c>
      <c r="I1625" t="b">
        <v>0</v>
      </c>
      <c r="J1625" t="s">
        <v>5385</v>
      </c>
      <c r="K1625" t="s">
        <v>5419</v>
      </c>
    </row>
    <row r="1626" spans="1:11">
      <c r="A1626" t="s">
        <v>6298</v>
      </c>
      <c r="B1626" s="2">
        <v>43409</v>
      </c>
      <c r="C1626" t="s">
        <v>6570</v>
      </c>
      <c r="D1626">
        <v>0.45797598627787323</v>
      </c>
      <c r="E1626">
        <v>158</v>
      </c>
      <c r="F1626">
        <v>2.8985821916321089E-3</v>
      </c>
      <c r="G1626">
        <v>-0.64418724270541072</v>
      </c>
      <c r="H1626">
        <v>-4.0587382460147182E-2</v>
      </c>
      <c r="I1626" t="b">
        <v>0</v>
      </c>
      <c r="J1626" t="s">
        <v>5390</v>
      </c>
      <c r="K1626" t="s">
        <v>5419</v>
      </c>
    </row>
    <row r="1627" spans="1:11">
      <c r="A1627" t="s">
        <v>5447</v>
      </c>
      <c r="B1627" s="2">
        <v>43409</v>
      </c>
      <c r="C1627" t="s">
        <v>5560</v>
      </c>
      <c r="D1627">
        <v>1.591205005994095</v>
      </c>
      <c r="E1627">
        <v>968</v>
      </c>
      <c r="F1627">
        <v>1.6438068243740641E-3</v>
      </c>
      <c r="G1627">
        <v>-0.51560283687943254</v>
      </c>
      <c r="H1627">
        <v>0.2328729964931911</v>
      </c>
      <c r="I1627" t="b">
        <v>0</v>
      </c>
      <c r="J1627" t="s">
        <v>5383</v>
      </c>
      <c r="K1627" t="s">
        <v>5410</v>
      </c>
    </row>
    <row r="1628" spans="1:11">
      <c r="A1628" t="s">
        <v>5709</v>
      </c>
      <c r="B1628" s="2">
        <v>43409</v>
      </c>
      <c r="C1628" t="s">
        <v>5808</v>
      </c>
      <c r="D1628">
        <v>0.78250985492747804</v>
      </c>
      <c r="E1628">
        <v>638</v>
      </c>
      <c r="F1628">
        <v>1.226504474807959E-3</v>
      </c>
      <c r="G1628">
        <v>-0.41096739992312858</v>
      </c>
      <c r="H1628">
        <v>6.7846570887813429E-2</v>
      </c>
      <c r="I1628" t="b">
        <v>0</v>
      </c>
      <c r="J1628" t="s">
        <v>5405</v>
      </c>
      <c r="K1628" t="s">
        <v>5419</v>
      </c>
    </row>
    <row r="1629" spans="1:11">
      <c r="A1629" t="s">
        <v>5741</v>
      </c>
      <c r="B1629" s="2">
        <v>43409</v>
      </c>
      <c r="C1629" t="s">
        <v>5914</v>
      </c>
      <c r="D1629">
        <v>1.007301158014579</v>
      </c>
      <c r="E1629">
        <v>668</v>
      </c>
      <c r="F1629">
        <v>1.5079358652912861E-3</v>
      </c>
      <c r="G1629">
        <v>-0.41284075733905962</v>
      </c>
      <c r="H1629">
        <v>0.13189466065022651</v>
      </c>
      <c r="I1629" t="b">
        <v>0</v>
      </c>
      <c r="J1629" t="s">
        <v>5396</v>
      </c>
      <c r="K1629" t="s">
        <v>5410</v>
      </c>
    </row>
    <row r="1630" spans="1:11">
      <c r="A1630" t="s">
        <v>5722</v>
      </c>
      <c r="B1630" s="2">
        <v>43409</v>
      </c>
      <c r="C1630" t="s">
        <v>5864</v>
      </c>
      <c r="D1630">
        <v>0.40711462450592922</v>
      </c>
      <c r="E1630">
        <v>67</v>
      </c>
      <c r="F1630">
        <v>6.0763376791929729E-3</v>
      </c>
      <c r="G1630">
        <v>-0.48016151685393721</v>
      </c>
      <c r="H1630">
        <v>1.0015072961917519E-2</v>
      </c>
      <c r="I1630" t="b">
        <v>0</v>
      </c>
      <c r="J1630" t="s">
        <v>5387</v>
      </c>
      <c r="K1630" t="s">
        <v>5419</v>
      </c>
    </row>
    <row r="1631" spans="1:11">
      <c r="A1631" t="s">
        <v>2271</v>
      </c>
      <c r="B1631" s="2">
        <v>43409</v>
      </c>
      <c r="C1631" t="s">
        <v>4955</v>
      </c>
      <c r="D1631">
        <v>0.54230769230769238</v>
      </c>
      <c r="E1631">
        <v>207</v>
      </c>
      <c r="F1631">
        <v>2.6198439241917511E-3</v>
      </c>
      <c r="G1631">
        <v>-0.58402635944076775</v>
      </c>
      <c r="H1631">
        <v>-1.8971240639251291E-2</v>
      </c>
      <c r="I1631" t="b">
        <v>0</v>
      </c>
      <c r="J1631" t="s">
        <v>5386</v>
      </c>
      <c r="K1631" t="s">
        <v>5419</v>
      </c>
    </row>
    <row r="1632" spans="1:11">
      <c r="A1632" t="s">
        <v>6318</v>
      </c>
      <c r="B1632" s="2">
        <v>43409</v>
      </c>
      <c r="C1632" t="s">
        <v>6593</v>
      </c>
      <c r="D1632">
        <v>0.50158730158730158</v>
      </c>
      <c r="E1632">
        <v>241</v>
      </c>
      <c r="F1632">
        <v>2.081275110320753E-3</v>
      </c>
      <c r="G1632">
        <v>-0.45347361940870029</v>
      </c>
      <c r="H1632">
        <v>2.3008964667944339E-2</v>
      </c>
      <c r="I1632" t="b">
        <v>0</v>
      </c>
      <c r="J1632" t="s">
        <v>5398</v>
      </c>
      <c r="K1632" t="s">
        <v>5419</v>
      </c>
    </row>
    <row r="1633" spans="1:11">
      <c r="A1633" t="s">
        <v>2321</v>
      </c>
      <c r="B1633" s="2">
        <v>43409</v>
      </c>
      <c r="C1633" t="s">
        <v>5005</v>
      </c>
      <c r="D1633">
        <v>0.59745762711864403</v>
      </c>
      <c r="E1633">
        <v>653</v>
      </c>
      <c r="F1633">
        <v>9.1494276740986837E-4</v>
      </c>
      <c r="G1633">
        <v>-0.37223695844385513</v>
      </c>
      <c r="H1633">
        <v>0.16304415395631619</v>
      </c>
      <c r="I1633" t="b">
        <v>0</v>
      </c>
      <c r="J1633" t="s">
        <v>5404</v>
      </c>
      <c r="K1633" t="s">
        <v>5419</v>
      </c>
    </row>
    <row r="1634" spans="1:11">
      <c r="A1634" t="s">
        <v>6408</v>
      </c>
      <c r="B1634" s="2">
        <v>43409</v>
      </c>
      <c r="C1634" t="s">
        <v>6697</v>
      </c>
      <c r="D1634">
        <v>1.1640962818100009</v>
      </c>
      <c r="E1634">
        <v>665</v>
      </c>
      <c r="F1634">
        <v>1.750520724526318E-3</v>
      </c>
      <c r="G1634">
        <v>-0.56546111831329871</v>
      </c>
      <c r="H1634">
        <v>3.3265814256017809E-2</v>
      </c>
      <c r="I1634" t="b">
        <v>0</v>
      </c>
      <c r="J1634" t="s">
        <v>5383</v>
      </c>
      <c r="K1634" t="s">
        <v>5410</v>
      </c>
    </row>
    <row r="1635" spans="1:11">
      <c r="A1635" t="s">
        <v>5754</v>
      </c>
      <c r="B1635" s="2">
        <v>43409</v>
      </c>
      <c r="C1635" t="s">
        <v>5945</v>
      </c>
      <c r="D1635">
        <v>0.94553610514288811</v>
      </c>
      <c r="E1635">
        <v>1015</v>
      </c>
      <c r="F1635">
        <v>9.3156266516540695E-4</v>
      </c>
      <c r="G1635">
        <v>-0.57607371967695808</v>
      </c>
      <c r="H1635">
        <v>0.16688545837600979</v>
      </c>
      <c r="I1635" t="b">
        <v>0</v>
      </c>
      <c r="J1635" t="s">
        <v>5380</v>
      </c>
      <c r="K1635" t="s">
        <v>5419</v>
      </c>
    </row>
    <row r="1636" spans="1:11">
      <c r="A1636" t="s">
        <v>6471</v>
      </c>
      <c r="B1636" s="2">
        <v>43409</v>
      </c>
      <c r="C1636" t="s">
        <v>6783</v>
      </c>
      <c r="D1636">
        <v>1.411684235937855</v>
      </c>
      <c r="E1636">
        <v>533</v>
      </c>
      <c r="F1636">
        <v>2.6485632944425051E-3</v>
      </c>
      <c r="G1636">
        <v>-0.46672793510682098</v>
      </c>
      <c r="H1636">
        <v>0.18112908417719131</v>
      </c>
      <c r="I1636" t="b">
        <v>0</v>
      </c>
      <c r="J1636" t="s">
        <v>5380</v>
      </c>
      <c r="K1636" t="s">
        <v>5410</v>
      </c>
    </row>
    <row r="1637" spans="1:11">
      <c r="A1637" t="s">
        <v>6929</v>
      </c>
      <c r="B1637" s="2">
        <v>43409</v>
      </c>
      <c r="C1637" t="s">
        <v>7111</v>
      </c>
      <c r="D1637">
        <v>1.5225600237864969</v>
      </c>
      <c r="E1637">
        <v>590</v>
      </c>
      <c r="F1637">
        <v>2.580610209807621E-3</v>
      </c>
      <c r="G1637">
        <v>-0.63075869908589643</v>
      </c>
      <c r="H1637">
        <v>0.1197219578509976</v>
      </c>
      <c r="I1637" t="b">
        <v>0</v>
      </c>
      <c r="J1637" t="s">
        <v>5399</v>
      </c>
      <c r="K1637" t="s">
        <v>5410</v>
      </c>
    </row>
    <row r="1638" spans="1:11">
      <c r="A1638" t="s">
        <v>572</v>
      </c>
      <c r="B1638" s="2">
        <v>43409</v>
      </c>
      <c r="C1638" t="s">
        <v>3257</v>
      </c>
      <c r="D1638">
        <v>0</v>
      </c>
      <c r="E1638">
        <v>732</v>
      </c>
      <c r="F1638">
        <v>0</v>
      </c>
      <c r="G1638">
        <v>-0.82681473745197176</v>
      </c>
      <c r="H1638">
        <v>-0.25044146920493132</v>
      </c>
      <c r="I1638" t="b">
        <v>0</v>
      </c>
      <c r="J1638" t="s">
        <v>5392</v>
      </c>
      <c r="K1638" t="s">
        <v>5420</v>
      </c>
    </row>
    <row r="1639" spans="1:11">
      <c r="A1639" t="s">
        <v>7194</v>
      </c>
      <c r="B1639" s="2">
        <v>43409</v>
      </c>
      <c r="C1639" t="s">
        <v>7264</v>
      </c>
      <c r="D1639">
        <v>0.40176817288801581</v>
      </c>
      <c r="E1639">
        <v>169</v>
      </c>
      <c r="F1639">
        <v>2.3773264667929931E-3</v>
      </c>
      <c r="G1639">
        <v>-0.36982336198958238</v>
      </c>
      <c r="H1639">
        <v>5.8515431123911631E-2</v>
      </c>
      <c r="I1639" t="b">
        <v>0</v>
      </c>
      <c r="J1639" t="s">
        <v>5387</v>
      </c>
      <c r="K1639" t="s">
        <v>5419</v>
      </c>
    </row>
    <row r="1640" spans="1:11">
      <c r="A1640" t="s">
        <v>6939</v>
      </c>
      <c r="B1640" s="2">
        <v>43409</v>
      </c>
      <c r="C1640" t="s">
        <v>7125</v>
      </c>
      <c r="D1640">
        <v>0.35479201105921621</v>
      </c>
      <c r="E1640">
        <v>655</v>
      </c>
      <c r="F1640">
        <v>5.4166719245681862E-4</v>
      </c>
      <c r="G1640">
        <v>-0.42941176470588233</v>
      </c>
      <c r="H1640">
        <v>-2.2501422302664689E-2</v>
      </c>
      <c r="I1640" t="b">
        <v>0</v>
      </c>
      <c r="K1640" t="s">
        <v>5419</v>
      </c>
    </row>
    <row r="1641" spans="1:11">
      <c r="A1641" t="s">
        <v>6437</v>
      </c>
      <c r="B1641" s="2">
        <v>43409</v>
      </c>
      <c r="C1641" t="s">
        <v>6734</v>
      </c>
      <c r="D1641">
        <v>1.95839005469325</v>
      </c>
      <c r="E1641">
        <v>886</v>
      </c>
      <c r="F1641">
        <v>2.2103725222271452E-3</v>
      </c>
      <c r="G1641">
        <v>-0.29280919705692438</v>
      </c>
      <c r="H1641">
        <v>0.32740345082348798</v>
      </c>
      <c r="I1641" t="b">
        <v>0</v>
      </c>
      <c r="J1641" t="s">
        <v>5404</v>
      </c>
      <c r="K1641" t="s">
        <v>5410</v>
      </c>
    </row>
    <row r="1642" spans="1:11">
      <c r="A1642" t="s">
        <v>5424</v>
      </c>
      <c r="B1642" s="2">
        <v>43409</v>
      </c>
      <c r="C1642" t="s">
        <v>5524</v>
      </c>
      <c r="D1642">
        <v>0.17554858934169279</v>
      </c>
      <c r="E1642">
        <v>17</v>
      </c>
      <c r="F1642">
        <v>1.032638760833487E-2</v>
      </c>
      <c r="G1642">
        <v>-0.51976365669378777</v>
      </c>
      <c r="H1642">
        <v>-2.6101155326962881E-2</v>
      </c>
      <c r="I1642" t="b">
        <v>0</v>
      </c>
      <c r="J1642" t="s">
        <v>5395</v>
      </c>
      <c r="K1642" t="s">
        <v>5419</v>
      </c>
    </row>
    <row r="1643" spans="1:11">
      <c r="A1643" t="s">
        <v>6299</v>
      </c>
      <c r="B1643" s="2">
        <v>43409</v>
      </c>
      <c r="C1643" t="s">
        <v>6571</v>
      </c>
      <c r="D1643">
        <v>0.71540273625077755</v>
      </c>
      <c r="E1643">
        <v>438</v>
      </c>
      <c r="F1643">
        <v>1.633339580481227E-3</v>
      </c>
      <c r="G1643">
        <v>-0.55891130955100343</v>
      </c>
      <c r="H1643">
        <v>1.7587730763556841E-3</v>
      </c>
      <c r="I1643" t="b">
        <v>0</v>
      </c>
      <c r="J1643" t="s">
        <v>5406</v>
      </c>
      <c r="K1643" t="s">
        <v>5419</v>
      </c>
    </row>
    <row r="1644" spans="1:11">
      <c r="A1644" t="s">
        <v>6149</v>
      </c>
      <c r="B1644" s="2">
        <v>43409</v>
      </c>
      <c r="C1644" t="s">
        <v>6195</v>
      </c>
      <c r="D1644">
        <v>0.24</v>
      </c>
      <c r="E1644">
        <v>150</v>
      </c>
      <c r="F1644">
        <v>1.6000000000000001E-3</v>
      </c>
      <c r="G1644">
        <v>-0.57113369880309084</v>
      </c>
      <c r="H1644">
        <v>-8.5745836154498378E-2</v>
      </c>
      <c r="I1644" t="b">
        <v>0</v>
      </c>
      <c r="J1644" t="s">
        <v>5386</v>
      </c>
      <c r="K1644" t="s">
        <v>5419</v>
      </c>
    </row>
    <row r="1645" spans="1:11">
      <c r="A1645" t="s">
        <v>6866</v>
      </c>
      <c r="B1645" s="2">
        <v>43409</v>
      </c>
      <c r="C1645" t="s">
        <v>7020</v>
      </c>
      <c r="D1645">
        <v>2.11607341913018</v>
      </c>
      <c r="E1645">
        <v>1023</v>
      </c>
      <c r="F1645">
        <v>2.0684979659141541E-3</v>
      </c>
      <c r="G1645">
        <v>-0.34696323626883657</v>
      </c>
      <c r="H1645">
        <v>0.26461446886461421</v>
      </c>
      <c r="I1645" t="b">
        <v>0</v>
      </c>
      <c r="J1645" t="s">
        <v>5383</v>
      </c>
      <c r="K1645" t="s">
        <v>5412</v>
      </c>
    </row>
    <row r="1646" spans="1:11">
      <c r="A1646" t="s">
        <v>6307</v>
      </c>
      <c r="B1646" s="2">
        <v>43409</v>
      </c>
      <c r="C1646" t="s">
        <v>6581</v>
      </c>
      <c r="D1646">
        <v>0.58705414984788629</v>
      </c>
      <c r="E1646">
        <v>617</v>
      </c>
      <c r="F1646">
        <v>9.5146539683612036E-4</v>
      </c>
      <c r="G1646">
        <v>-0.38951410513476142</v>
      </c>
      <c r="H1646">
        <v>5.2362957104057861E-2</v>
      </c>
      <c r="I1646" t="b">
        <v>0</v>
      </c>
      <c r="J1646" t="s">
        <v>5391</v>
      </c>
      <c r="K1646" t="s">
        <v>5419</v>
      </c>
    </row>
    <row r="1647" spans="1:11">
      <c r="A1647" t="s">
        <v>1969</v>
      </c>
      <c r="B1647" s="2">
        <v>43409</v>
      </c>
      <c r="C1647" t="s">
        <v>4653</v>
      </c>
      <c r="D1647">
        <v>0.20704572364471649</v>
      </c>
      <c r="E1647">
        <v>652</v>
      </c>
      <c r="F1647">
        <v>3.1755479086612959E-4</v>
      </c>
      <c r="G1647">
        <v>-0.36423244624305962</v>
      </c>
      <c r="H1647">
        <v>-3.6914698276174017E-2</v>
      </c>
      <c r="I1647" t="b">
        <v>0</v>
      </c>
      <c r="J1647" t="s">
        <v>5391</v>
      </c>
      <c r="K1647" t="s">
        <v>5419</v>
      </c>
    </row>
    <row r="1648" spans="1:11">
      <c r="A1648" t="s">
        <v>6402</v>
      </c>
      <c r="B1648" s="2">
        <v>43409</v>
      </c>
      <c r="C1648" t="s">
        <v>6691</v>
      </c>
      <c r="D1648">
        <v>0.38017982954593582</v>
      </c>
      <c r="E1648">
        <v>616</v>
      </c>
      <c r="F1648">
        <v>6.1717504796418143E-4</v>
      </c>
      <c r="G1648">
        <v>-0.37897337132699832</v>
      </c>
      <c r="H1648">
        <v>2.8599487309031711E-3</v>
      </c>
      <c r="I1648" t="b">
        <v>0</v>
      </c>
      <c r="J1648" t="s">
        <v>5398</v>
      </c>
      <c r="K1648" t="s">
        <v>5419</v>
      </c>
    </row>
    <row r="1649" spans="1:11">
      <c r="A1649" t="s">
        <v>6472</v>
      </c>
      <c r="B1649" s="2">
        <v>43409</v>
      </c>
      <c r="C1649" t="s">
        <v>6784</v>
      </c>
      <c r="D1649">
        <v>0.86757295430802817</v>
      </c>
      <c r="E1649">
        <v>1022</v>
      </c>
      <c r="F1649">
        <v>8.4889721556558528E-4</v>
      </c>
      <c r="G1649">
        <v>-0.35416498728555901</v>
      </c>
      <c r="H1649">
        <v>0.18917287127979171</v>
      </c>
      <c r="I1649" t="b">
        <v>0</v>
      </c>
      <c r="J1649" t="s">
        <v>5406</v>
      </c>
      <c r="K1649" t="s">
        <v>5419</v>
      </c>
    </row>
    <row r="1650" spans="1:11">
      <c r="A1650" t="s">
        <v>7195</v>
      </c>
      <c r="B1650" s="2">
        <v>43409</v>
      </c>
      <c r="C1650" t="s">
        <v>7265</v>
      </c>
      <c r="D1650">
        <v>9.3539054966248925E-2</v>
      </c>
      <c r="E1650">
        <v>149</v>
      </c>
      <c r="F1650">
        <v>6.2777889239093237E-4</v>
      </c>
      <c r="G1650">
        <v>-0.47446111696906401</v>
      </c>
      <c r="H1650">
        <v>-0.16803201033069931</v>
      </c>
      <c r="I1650" t="b">
        <v>0</v>
      </c>
      <c r="J1650" t="s">
        <v>5402</v>
      </c>
      <c r="K1650" t="s">
        <v>5419</v>
      </c>
    </row>
    <row r="1651" spans="1:11">
      <c r="A1651" t="s">
        <v>6025</v>
      </c>
      <c r="B1651" s="2">
        <v>43409</v>
      </c>
      <c r="C1651" t="s">
        <v>6138</v>
      </c>
      <c r="D1651">
        <v>0.3812346927420518</v>
      </c>
      <c r="E1651">
        <v>1023</v>
      </c>
      <c r="F1651">
        <v>3.7266343376544649E-4</v>
      </c>
      <c r="G1651">
        <v>-0.46029993269393082</v>
      </c>
      <c r="H1651">
        <v>0.14747418751807709</v>
      </c>
      <c r="I1651" t="b">
        <v>0</v>
      </c>
      <c r="J1651" t="s">
        <v>5386</v>
      </c>
      <c r="K1651" t="s">
        <v>5419</v>
      </c>
    </row>
    <row r="1652" spans="1:11">
      <c r="A1652" t="s">
        <v>6887</v>
      </c>
      <c r="B1652" s="2">
        <v>43409</v>
      </c>
      <c r="C1652" t="s">
        <v>7046</v>
      </c>
      <c r="D1652">
        <v>0.73004291845493574</v>
      </c>
      <c r="E1652">
        <v>302</v>
      </c>
      <c r="F1652">
        <v>2.417360657135549E-3</v>
      </c>
      <c r="G1652">
        <v>-0.63250829192303892</v>
      </c>
      <c r="H1652">
        <v>-1.034108035289218E-2</v>
      </c>
      <c r="I1652" t="b">
        <v>0</v>
      </c>
      <c r="J1652" t="s">
        <v>5382</v>
      </c>
      <c r="K1652" t="s">
        <v>5419</v>
      </c>
    </row>
    <row r="1653" spans="1:11">
      <c r="A1653" t="s">
        <v>5444</v>
      </c>
      <c r="B1653" s="2">
        <v>43409</v>
      </c>
      <c r="C1653" t="s">
        <v>5556</v>
      </c>
      <c r="D1653">
        <v>1.8032307722465091</v>
      </c>
      <c r="E1653">
        <v>1023</v>
      </c>
      <c r="F1653">
        <v>1.762688926927184E-3</v>
      </c>
      <c r="G1653">
        <v>-0.2492788639333352</v>
      </c>
      <c r="H1653">
        <v>0.38360538368449271</v>
      </c>
      <c r="I1653" t="b">
        <v>0</v>
      </c>
      <c r="J1653" t="s">
        <v>5382</v>
      </c>
      <c r="K1653" t="s">
        <v>5410</v>
      </c>
    </row>
    <row r="1654" spans="1:11">
      <c r="A1654" t="s">
        <v>6946</v>
      </c>
      <c r="B1654" s="2">
        <v>43409</v>
      </c>
      <c r="C1654" t="s">
        <v>7133</v>
      </c>
      <c r="D1654">
        <v>0.67412935323383105</v>
      </c>
      <c r="E1654">
        <v>155</v>
      </c>
      <c r="F1654">
        <v>4.3492216337666523E-3</v>
      </c>
      <c r="G1654">
        <v>-0.54242923017844213</v>
      </c>
      <c r="H1654">
        <v>-3.5588492124488738E-3</v>
      </c>
      <c r="I1654" t="b">
        <v>0</v>
      </c>
      <c r="J1654" t="s">
        <v>5380</v>
      </c>
      <c r="K1654" t="s">
        <v>5419</v>
      </c>
    </row>
    <row r="1655" spans="1:11">
      <c r="A1655" t="s">
        <v>1741</v>
      </c>
      <c r="B1655" s="2">
        <v>43409</v>
      </c>
      <c r="C1655" t="s">
        <v>5534</v>
      </c>
      <c r="D1655">
        <v>0.18181818181818171</v>
      </c>
      <c r="E1655">
        <v>666</v>
      </c>
      <c r="F1655">
        <v>2.7300027300027269E-4</v>
      </c>
      <c r="G1655">
        <v>-0.39746300211416502</v>
      </c>
      <c r="H1655">
        <v>5.5989535898110952E-4</v>
      </c>
      <c r="I1655" t="b">
        <v>0</v>
      </c>
      <c r="J1655" t="s">
        <v>5386</v>
      </c>
      <c r="K1655" t="s">
        <v>5419</v>
      </c>
    </row>
    <row r="1656" spans="1:11">
      <c r="A1656" t="s">
        <v>2376</v>
      </c>
      <c r="B1656" s="2">
        <v>43409</v>
      </c>
      <c r="C1656" t="s">
        <v>5060</v>
      </c>
      <c r="D1656">
        <v>9.9557522123894016E-2</v>
      </c>
      <c r="E1656">
        <v>150</v>
      </c>
      <c r="F1656">
        <v>6.6371681415929344E-4</v>
      </c>
      <c r="G1656">
        <v>-0.58909934094724692</v>
      </c>
      <c r="H1656">
        <v>-0.25566356909302268</v>
      </c>
      <c r="I1656" t="b">
        <v>0</v>
      </c>
      <c r="J1656" t="s">
        <v>5383</v>
      </c>
      <c r="K1656" t="s">
        <v>5419</v>
      </c>
    </row>
    <row r="1657" spans="1:11">
      <c r="A1657" t="s">
        <v>727</v>
      </c>
      <c r="B1657" s="2">
        <v>43409</v>
      </c>
      <c r="C1657" t="s">
        <v>3412</v>
      </c>
      <c r="D1657">
        <v>1.6508555288960449</v>
      </c>
      <c r="E1657">
        <v>884</v>
      </c>
      <c r="F1657">
        <v>1.867483629972902E-3</v>
      </c>
      <c r="G1657">
        <v>-0.47467337796369169</v>
      </c>
      <c r="H1657">
        <v>0.1767495297025421</v>
      </c>
      <c r="I1657" t="b">
        <v>0</v>
      </c>
      <c r="J1657" t="s">
        <v>5387</v>
      </c>
      <c r="K1657" t="s">
        <v>5410</v>
      </c>
    </row>
    <row r="1658" spans="1:11">
      <c r="A1658" t="s">
        <v>5511</v>
      </c>
      <c r="B1658" s="2">
        <v>43409</v>
      </c>
      <c r="C1658" t="s">
        <v>5663</v>
      </c>
      <c r="D1658">
        <v>0.63135200098942712</v>
      </c>
      <c r="E1658">
        <v>990</v>
      </c>
      <c r="F1658">
        <v>6.3772929392871423E-4</v>
      </c>
      <c r="G1658">
        <v>-0.33617990321662378</v>
      </c>
      <c r="H1658">
        <v>0.20248041289911209</v>
      </c>
      <c r="I1658" t="b">
        <v>0</v>
      </c>
      <c r="J1658" t="s">
        <v>5385</v>
      </c>
      <c r="K1658" t="s">
        <v>5419</v>
      </c>
    </row>
    <row r="1659" spans="1:11">
      <c r="A1659" t="s">
        <v>204</v>
      </c>
      <c r="B1659" s="2">
        <v>43409</v>
      </c>
      <c r="C1659" t="s">
        <v>2890</v>
      </c>
      <c r="D1659">
        <v>0.46335078534031432</v>
      </c>
      <c r="E1659">
        <v>378</v>
      </c>
      <c r="F1659">
        <v>1.22579572841353E-3</v>
      </c>
      <c r="G1659">
        <v>-0.77459749552772805</v>
      </c>
      <c r="H1659">
        <v>1.39084143704348E-2</v>
      </c>
      <c r="I1659" t="b">
        <v>0</v>
      </c>
      <c r="J1659" t="s">
        <v>5392</v>
      </c>
      <c r="K1659" t="s">
        <v>5419</v>
      </c>
    </row>
    <row r="1660" spans="1:11">
      <c r="A1660" t="s">
        <v>6297</v>
      </c>
      <c r="B1660" s="2">
        <v>43409</v>
      </c>
      <c r="C1660" t="s">
        <v>6569</v>
      </c>
      <c r="D1660">
        <v>2.3160592889780132</v>
      </c>
      <c r="E1660">
        <v>899</v>
      </c>
      <c r="F1660">
        <v>2.5762617230011271E-3</v>
      </c>
      <c r="G1660">
        <v>-0.37159971025105698</v>
      </c>
      <c r="H1660">
        <v>0.2439210399913769</v>
      </c>
      <c r="I1660" t="b">
        <v>0</v>
      </c>
      <c r="J1660" t="s">
        <v>5380</v>
      </c>
      <c r="K1660" t="s">
        <v>5412</v>
      </c>
    </row>
    <row r="1661" spans="1:11">
      <c r="A1661" t="s">
        <v>2399</v>
      </c>
      <c r="B1661" s="2">
        <v>43409</v>
      </c>
      <c r="C1661" t="s">
        <v>5083</v>
      </c>
      <c r="D1661">
        <v>0.91182007028860723</v>
      </c>
      <c r="E1661">
        <v>840</v>
      </c>
      <c r="F1661">
        <v>1.0855000836769129E-3</v>
      </c>
      <c r="G1661">
        <v>-0.38191881918819193</v>
      </c>
      <c r="H1661">
        <v>0.19058970637083081</v>
      </c>
      <c r="I1661" t="b">
        <v>0</v>
      </c>
      <c r="J1661" t="s">
        <v>5382</v>
      </c>
      <c r="K1661" t="s">
        <v>5419</v>
      </c>
    </row>
    <row r="1662" spans="1:11">
      <c r="A1662" t="s">
        <v>5736</v>
      </c>
      <c r="B1662" s="2">
        <v>43409</v>
      </c>
      <c r="C1662" t="s">
        <v>5903</v>
      </c>
      <c r="D1662">
        <v>0.30982905982906012</v>
      </c>
      <c r="E1662">
        <v>121</v>
      </c>
      <c r="F1662">
        <v>2.5605707423889258E-3</v>
      </c>
      <c r="G1662">
        <v>-0.88825448613376834</v>
      </c>
      <c r="H1662">
        <v>-9.2657594480372793E-2</v>
      </c>
      <c r="I1662" t="b">
        <v>0</v>
      </c>
      <c r="J1662" t="s">
        <v>5385</v>
      </c>
      <c r="K1662" t="s">
        <v>5419</v>
      </c>
    </row>
    <row r="1663" spans="1:11">
      <c r="A1663" t="s">
        <v>1826</v>
      </c>
      <c r="B1663" s="2">
        <v>43409</v>
      </c>
      <c r="C1663" t="s">
        <v>4510</v>
      </c>
      <c r="D1663">
        <v>0.50356947703146848</v>
      </c>
      <c r="E1663">
        <v>519</v>
      </c>
      <c r="F1663">
        <v>9.7026874187180828E-4</v>
      </c>
      <c r="G1663">
        <v>-0.43316003419849031</v>
      </c>
      <c r="H1663">
        <v>9.7409464032504348E-2</v>
      </c>
      <c r="I1663" t="b">
        <v>0</v>
      </c>
      <c r="J1663" t="s">
        <v>5381</v>
      </c>
      <c r="K1663" t="s">
        <v>5419</v>
      </c>
    </row>
    <row r="1664" spans="1:11">
      <c r="A1664" t="s">
        <v>2173</v>
      </c>
      <c r="B1664" s="2">
        <v>43409</v>
      </c>
      <c r="C1664" t="s">
        <v>4857</v>
      </c>
      <c r="D1664">
        <v>0.89831620350100572</v>
      </c>
      <c r="E1664">
        <v>616</v>
      </c>
      <c r="F1664">
        <v>1.4583055251639701E-3</v>
      </c>
      <c r="G1664">
        <v>-0.49770335383936248</v>
      </c>
      <c r="H1664">
        <v>5.5175003702817103E-2</v>
      </c>
      <c r="I1664" t="b">
        <v>0</v>
      </c>
      <c r="J1664" t="s">
        <v>5392</v>
      </c>
      <c r="K1664" t="s">
        <v>5419</v>
      </c>
    </row>
    <row r="1665" spans="1:11">
      <c r="A1665" t="s">
        <v>5752</v>
      </c>
      <c r="B1665" s="2">
        <v>43409</v>
      </c>
      <c r="C1665" t="s">
        <v>5936</v>
      </c>
      <c r="D1665">
        <v>0.80910540876241721</v>
      </c>
      <c r="E1665">
        <v>436</v>
      </c>
      <c r="F1665">
        <v>1.8557463503725169E-3</v>
      </c>
      <c r="G1665">
        <v>-0.46096035297063342</v>
      </c>
      <c r="H1665">
        <v>3.9920018418126917E-2</v>
      </c>
      <c r="I1665" t="b">
        <v>0</v>
      </c>
      <c r="J1665" t="s">
        <v>5399</v>
      </c>
      <c r="K1665" t="s">
        <v>5419</v>
      </c>
    </row>
    <row r="1666" spans="1:11">
      <c r="A1666" t="s">
        <v>629</v>
      </c>
      <c r="B1666" s="2">
        <v>43409</v>
      </c>
      <c r="C1666" t="s">
        <v>3314</v>
      </c>
      <c r="D1666">
        <v>0.15460632269981131</v>
      </c>
      <c r="E1666">
        <v>639</v>
      </c>
      <c r="F1666">
        <v>2.419504267602681E-4</v>
      </c>
      <c r="G1666">
        <v>-0.33742311024762689</v>
      </c>
      <c r="H1666">
        <v>9.2539891564713678E-3</v>
      </c>
      <c r="I1666" t="b">
        <v>0</v>
      </c>
      <c r="K1666" t="s">
        <v>5419</v>
      </c>
    </row>
    <row r="1667" spans="1:11">
      <c r="A1667" t="s">
        <v>2247</v>
      </c>
      <c r="B1667" s="2">
        <v>43409</v>
      </c>
      <c r="C1667" t="s">
        <v>4931</v>
      </c>
      <c r="D1667">
        <v>0.43772241992882571</v>
      </c>
      <c r="E1667">
        <v>149</v>
      </c>
      <c r="F1667">
        <v>2.9377343619384272E-3</v>
      </c>
      <c r="G1667">
        <v>-0.5767326732673268</v>
      </c>
      <c r="H1667">
        <v>-5.4806668770397339E-2</v>
      </c>
      <c r="I1667" t="b">
        <v>0</v>
      </c>
      <c r="J1667" t="s">
        <v>5398</v>
      </c>
      <c r="K1667" t="s">
        <v>5419</v>
      </c>
    </row>
    <row r="1668" spans="1:11">
      <c r="A1668" t="s">
        <v>646</v>
      </c>
      <c r="B1668" s="2">
        <v>43409</v>
      </c>
      <c r="C1668" t="s">
        <v>3331</v>
      </c>
      <c r="D1668">
        <v>0.32907801418439719</v>
      </c>
      <c r="E1668">
        <v>127</v>
      </c>
      <c r="F1668">
        <v>2.5911654660188761E-3</v>
      </c>
      <c r="G1668">
        <v>-0.30869120045073611</v>
      </c>
      <c r="H1668">
        <v>1.5503230114918149E-2</v>
      </c>
      <c r="I1668" t="b">
        <v>0</v>
      </c>
      <c r="J1668" t="s">
        <v>5399</v>
      </c>
      <c r="K1668" t="s">
        <v>5419</v>
      </c>
    </row>
    <row r="1669" spans="1:11">
      <c r="A1669" t="s">
        <v>6295</v>
      </c>
      <c r="B1669" s="2">
        <v>43409</v>
      </c>
      <c r="C1669" t="s">
        <v>6567</v>
      </c>
      <c r="D1669">
        <v>1.3383173445539009</v>
      </c>
      <c r="E1669">
        <v>1022</v>
      </c>
      <c r="F1669">
        <v>1.309508164925539E-3</v>
      </c>
      <c r="G1669">
        <v>-0.39722463139635728</v>
      </c>
      <c r="H1669">
        <v>0.21237619892829751</v>
      </c>
      <c r="I1669" t="b">
        <v>0</v>
      </c>
      <c r="J1669" t="s">
        <v>5380</v>
      </c>
      <c r="K1669" t="s">
        <v>5410</v>
      </c>
    </row>
    <row r="1670" spans="1:11">
      <c r="A1670" t="s">
        <v>92</v>
      </c>
      <c r="B1670" s="2">
        <v>43409</v>
      </c>
      <c r="C1670" t="s">
        <v>2778</v>
      </c>
      <c r="D1670">
        <v>0.50343249427917613</v>
      </c>
      <c r="E1670">
        <v>147</v>
      </c>
      <c r="F1670">
        <v>3.424710845436572E-3</v>
      </c>
      <c r="G1670">
        <v>-0.45137403746732802</v>
      </c>
      <c r="H1670">
        <v>-4.1709998104423824E-3</v>
      </c>
      <c r="I1670" t="b">
        <v>0</v>
      </c>
      <c r="J1670" t="s">
        <v>5397</v>
      </c>
      <c r="K1670" t="s">
        <v>5419</v>
      </c>
    </row>
    <row r="1671" spans="1:11">
      <c r="A1671" t="s">
        <v>5453</v>
      </c>
      <c r="B1671" s="2">
        <v>43409</v>
      </c>
      <c r="C1671" t="s">
        <v>5570</v>
      </c>
      <c r="D1671">
        <v>0.60425871112876051</v>
      </c>
      <c r="E1671">
        <v>655</v>
      </c>
      <c r="F1671">
        <v>9.2253238340268785E-4</v>
      </c>
      <c r="G1671">
        <v>-0.31430125067971731</v>
      </c>
      <c r="H1671">
        <v>0.1173156890082093</v>
      </c>
      <c r="I1671" t="b">
        <v>0</v>
      </c>
      <c r="J1671" t="s">
        <v>5380</v>
      </c>
      <c r="K1671" t="s">
        <v>5419</v>
      </c>
    </row>
    <row r="1672" spans="1:11">
      <c r="A1672" t="s">
        <v>6483</v>
      </c>
      <c r="B1672" s="2">
        <v>43409</v>
      </c>
      <c r="C1672" t="s">
        <v>6801</v>
      </c>
      <c r="D1672">
        <v>0.33254613912721381</v>
      </c>
      <c r="E1672">
        <v>562</v>
      </c>
      <c r="F1672">
        <v>5.9171910876728423E-4</v>
      </c>
      <c r="G1672">
        <v>-0.59138957396182545</v>
      </c>
      <c r="H1672">
        <v>-3.9043824620404843E-2</v>
      </c>
      <c r="I1672" t="b">
        <v>0</v>
      </c>
      <c r="J1672" t="s">
        <v>5386</v>
      </c>
      <c r="K1672" t="s">
        <v>5419</v>
      </c>
    </row>
    <row r="1673" spans="1:11">
      <c r="A1673" t="s">
        <v>1640</v>
      </c>
      <c r="B1673" s="2">
        <v>43409</v>
      </c>
      <c r="C1673" t="s">
        <v>4324</v>
      </c>
      <c r="D1673">
        <v>0.5047169811320753</v>
      </c>
      <c r="E1673">
        <v>122</v>
      </c>
      <c r="F1673">
        <v>4.1370244355088143E-3</v>
      </c>
      <c r="G1673">
        <v>-0.92476489028213171</v>
      </c>
      <c r="H1673">
        <v>-0.52120953816522253</v>
      </c>
      <c r="I1673" t="b">
        <v>0</v>
      </c>
      <c r="J1673" t="s">
        <v>5386</v>
      </c>
      <c r="K1673" t="s">
        <v>5419</v>
      </c>
    </row>
    <row r="1674" spans="1:11">
      <c r="A1674" t="s">
        <v>5489</v>
      </c>
      <c r="B1674" s="2">
        <v>43409</v>
      </c>
      <c r="C1674" t="s">
        <v>5633</v>
      </c>
      <c r="D1674">
        <v>0.40747458035330819</v>
      </c>
      <c r="E1674">
        <v>519</v>
      </c>
      <c r="F1674">
        <v>7.8511479836860924E-4</v>
      </c>
      <c r="G1674">
        <v>-0.41590548508172709</v>
      </c>
      <c r="H1674">
        <v>1.6785176455876981E-2</v>
      </c>
      <c r="I1674" t="b">
        <v>0</v>
      </c>
      <c r="J1674" t="s">
        <v>5384</v>
      </c>
      <c r="K1674" t="s">
        <v>5419</v>
      </c>
    </row>
    <row r="1675" spans="1:11">
      <c r="A1675" t="s">
        <v>433</v>
      </c>
      <c r="B1675" s="2">
        <v>43409</v>
      </c>
      <c r="C1675" t="s">
        <v>3118</v>
      </c>
      <c r="D1675">
        <v>0.4269406392694064</v>
      </c>
      <c r="E1675">
        <v>297</v>
      </c>
      <c r="F1675">
        <v>1.437510569930661E-3</v>
      </c>
      <c r="G1675">
        <v>-0.6624000000000001</v>
      </c>
      <c r="H1675">
        <v>4.5860804753423801E-2</v>
      </c>
      <c r="I1675" t="b">
        <v>0</v>
      </c>
      <c r="J1675" t="s">
        <v>5383</v>
      </c>
      <c r="K1675" t="s">
        <v>5419</v>
      </c>
    </row>
    <row r="1676" spans="1:11">
      <c r="A1676" t="s">
        <v>6328</v>
      </c>
      <c r="B1676" s="2">
        <v>43409</v>
      </c>
      <c r="C1676" t="s">
        <v>6605</v>
      </c>
      <c r="D1676">
        <v>1.784196193819426</v>
      </c>
      <c r="E1676">
        <v>745</v>
      </c>
      <c r="F1676">
        <v>2.3948942198918481E-3</v>
      </c>
      <c r="G1676">
        <v>-0.53906962602614783</v>
      </c>
      <c r="H1676">
        <v>0.14486297134822321</v>
      </c>
      <c r="I1676" t="b">
        <v>0</v>
      </c>
      <c r="J1676" t="s">
        <v>5385</v>
      </c>
      <c r="K1676" t="s">
        <v>5410</v>
      </c>
    </row>
    <row r="1677" spans="1:11">
      <c r="A1677" t="s">
        <v>7196</v>
      </c>
      <c r="B1677" s="2">
        <v>43409</v>
      </c>
      <c r="C1677" t="s">
        <v>7266</v>
      </c>
      <c r="D1677">
        <v>0.59764011799410022</v>
      </c>
      <c r="E1677">
        <v>142</v>
      </c>
      <c r="F1677">
        <v>4.2087332253105646E-3</v>
      </c>
      <c r="G1677">
        <v>-0.50478810096346527</v>
      </c>
      <c r="H1677">
        <v>5.554454205876868E-2</v>
      </c>
      <c r="I1677" t="b">
        <v>0</v>
      </c>
      <c r="J1677" t="s">
        <v>5381</v>
      </c>
      <c r="K1677" t="s">
        <v>5419</v>
      </c>
    </row>
    <row r="1678" spans="1:11">
      <c r="A1678" t="s">
        <v>6961</v>
      </c>
      <c r="B1678" s="2">
        <v>43409</v>
      </c>
      <c r="C1678" t="s">
        <v>7156</v>
      </c>
      <c r="D1678">
        <v>0.71567704873975191</v>
      </c>
      <c r="E1678">
        <v>1012</v>
      </c>
      <c r="F1678">
        <v>7.0719075962426075E-4</v>
      </c>
      <c r="G1678">
        <v>-0.31788931788932218</v>
      </c>
      <c r="H1678">
        <v>0.22659999598485059</v>
      </c>
      <c r="I1678" t="b">
        <v>0</v>
      </c>
      <c r="J1678" t="s">
        <v>5381</v>
      </c>
      <c r="K1678" t="s">
        <v>5419</v>
      </c>
    </row>
    <row r="1679" spans="1:11">
      <c r="A1679" t="s">
        <v>6337</v>
      </c>
      <c r="B1679" s="2">
        <v>43409</v>
      </c>
      <c r="C1679" t="s">
        <v>6614</v>
      </c>
      <c r="D1679">
        <v>0.26896012509773248</v>
      </c>
      <c r="E1679">
        <v>154</v>
      </c>
      <c r="F1679">
        <v>1.7464943188164449E-3</v>
      </c>
      <c r="G1679">
        <v>-0.36734740449202258</v>
      </c>
      <c r="H1679">
        <v>-2.863909813487963E-2</v>
      </c>
      <c r="I1679" t="b">
        <v>0</v>
      </c>
      <c r="J1679" t="s">
        <v>5380</v>
      </c>
      <c r="K1679" t="s">
        <v>5419</v>
      </c>
    </row>
    <row r="1680" spans="1:11">
      <c r="A1680" t="s">
        <v>6868</v>
      </c>
      <c r="B1680" s="2">
        <v>43409</v>
      </c>
      <c r="C1680" t="s">
        <v>7022</v>
      </c>
      <c r="D1680">
        <v>0.72197868524033471</v>
      </c>
      <c r="E1680">
        <v>337</v>
      </c>
      <c r="F1680">
        <v>2.1423699858763639E-3</v>
      </c>
      <c r="G1680">
        <v>-0.57937068301627992</v>
      </c>
      <c r="H1680">
        <v>0.12218688387508431</v>
      </c>
      <c r="I1680" t="b">
        <v>0</v>
      </c>
      <c r="J1680" t="s">
        <v>5385</v>
      </c>
      <c r="K1680" t="s">
        <v>5419</v>
      </c>
    </row>
    <row r="1681" spans="1:11">
      <c r="A1681" t="s">
        <v>6377</v>
      </c>
      <c r="B1681" s="2">
        <v>43409</v>
      </c>
      <c r="C1681" t="s">
        <v>6661</v>
      </c>
      <c r="D1681">
        <v>1.523833115901631</v>
      </c>
      <c r="E1681">
        <v>669</v>
      </c>
      <c r="F1681">
        <v>2.277777452767759E-3</v>
      </c>
      <c r="G1681">
        <v>-0.46604021611286289</v>
      </c>
      <c r="H1681">
        <v>0.13255308306754471</v>
      </c>
      <c r="I1681" t="b">
        <v>0</v>
      </c>
      <c r="J1681" t="s">
        <v>5383</v>
      </c>
      <c r="K1681" t="s">
        <v>5410</v>
      </c>
    </row>
    <row r="1682" spans="1:11">
      <c r="A1682" t="s">
        <v>500</v>
      </c>
      <c r="B1682" s="2">
        <v>43409</v>
      </c>
      <c r="C1682" t="s">
        <v>3185</v>
      </c>
      <c r="D1682">
        <v>0.55375593203333251</v>
      </c>
      <c r="E1682">
        <v>617</v>
      </c>
      <c r="F1682">
        <v>8.9749745872501222E-4</v>
      </c>
      <c r="G1682">
        <v>-0.53102704241339138</v>
      </c>
      <c r="H1682">
        <v>-2.9836327590096769E-2</v>
      </c>
      <c r="I1682" t="b">
        <v>0</v>
      </c>
      <c r="J1682" t="s">
        <v>5392</v>
      </c>
      <c r="K1682" t="s">
        <v>5419</v>
      </c>
    </row>
    <row r="1683" spans="1:11">
      <c r="A1683" t="s">
        <v>653</v>
      </c>
      <c r="B1683" s="2">
        <v>43409</v>
      </c>
      <c r="C1683" t="s">
        <v>3338</v>
      </c>
      <c r="D1683">
        <v>2.0230775846326661</v>
      </c>
      <c r="E1683">
        <v>739</v>
      </c>
      <c r="F1683">
        <v>2.7375880712214701E-3</v>
      </c>
      <c r="G1683">
        <v>-0.46688277394329097</v>
      </c>
      <c r="H1683">
        <v>0.18042675128417199</v>
      </c>
      <c r="I1683" t="b">
        <v>0</v>
      </c>
      <c r="J1683" t="s">
        <v>5391</v>
      </c>
      <c r="K1683" t="s">
        <v>5412</v>
      </c>
    </row>
    <row r="1684" spans="1:11">
      <c r="A1684" t="s">
        <v>6387</v>
      </c>
      <c r="B1684" s="2">
        <v>43409</v>
      </c>
      <c r="C1684" t="s">
        <v>6674</v>
      </c>
      <c r="D1684">
        <v>0.33144188874252101</v>
      </c>
      <c r="E1684">
        <v>653</v>
      </c>
      <c r="F1684">
        <v>5.0756797663479485E-4</v>
      </c>
      <c r="G1684">
        <v>-0.41088355167072271</v>
      </c>
      <c r="H1684">
        <v>-3.2016100675267549E-2</v>
      </c>
      <c r="I1684" t="b">
        <v>0</v>
      </c>
      <c r="J1684" t="s">
        <v>5386</v>
      </c>
      <c r="K1684" t="s">
        <v>5419</v>
      </c>
    </row>
    <row r="1685" spans="1:11">
      <c r="A1685" t="s">
        <v>5991</v>
      </c>
      <c r="B1685" s="2">
        <v>43409</v>
      </c>
      <c r="C1685" t="s">
        <v>6086</v>
      </c>
      <c r="D1685">
        <v>0.29415481832543339</v>
      </c>
      <c r="E1685">
        <v>969</v>
      </c>
      <c r="F1685">
        <v>3.035653439890954E-4</v>
      </c>
      <c r="G1685">
        <v>-0.52631869649268193</v>
      </c>
      <c r="H1685">
        <v>2.4347270791361859E-2</v>
      </c>
      <c r="I1685" t="b">
        <v>0</v>
      </c>
      <c r="J1685" t="s">
        <v>5406</v>
      </c>
      <c r="K1685" t="s">
        <v>5419</v>
      </c>
    </row>
    <row r="1686" spans="1:11">
      <c r="A1686" t="s">
        <v>6027</v>
      </c>
      <c r="B1686" s="2">
        <v>43409</v>
      </c>
      <c r="C1686" t="s">
        <v>6140</v>
      </c>
      <c r="D1686">
        <v>0.89556724267468035</v>
      </c>
      <c r="E1686">
        <v>170</v>
      </c>
      <c r="F1686">
        <v>5.2680426039687081E-3</v>
      </c>
      <c r="G1686">
        <v>-0.63533174274556781</v>
      </c>
      <c r="H1686">
        <v>0.14699184756120309</v>
      </c>
      <c r="I1686" t="b">
        <v>0</v>
      </c>
      <c r="J1686" t="s">
        <v>5386</v>
      </c>
      <c r="K1686" t="s">
        <v>5419</v>
      </c>
    </row>
    <row r="1687" spans="1:11">
      <c r="A1687" t="s">
        <v>1691</v>
      </c>
      <c r="B1687" s="2">
        <v>43409</v>
      </c>
      <c r="C1687" t="s">
        <v>5668</v>
      </c>
      <c r="D1687">
        <v>2.394533626036548</v>
      </c>
      <c r="E1687">
        <v>1005</v>
      </c>
      <c r="F1687">
        <v>2.3826205234194508E-3</v>
      </c>
      <c r="G1687">
        <v>-0.29707792207792211</v>
      </c>
      <c r="H1687">
        <v>0.31901013755121871</v>
      </c>
      <c r="I1687" t="b">
        <v>0</v>
      </c>
      <c r="J1687" t="s">
        <v>5395</v>
      </c>
      <c r="K1687" t="s">
        <v>5412</v>
      </c>
    </row>
    <row r="1688" spans="1:11">
      <c r="A1688" t="s">
        <v>7197</v>
      </c>
      <c r="B1688" s="2">
        <v>43409</v>
      </c>
      <c r="C1688" t="s">
        <v>7267</v>
      </c>
      <c r="D1688">
        <v>0.45338345864661628</v>
      </c>
      <c r="E1688">
        <v>156</v>
      </c>
      <c r="F1688">
        <v>2.9063042220936939E-3</v>
      </c>
      <c r="G1688">
        <v>-0.39394578171749611</v>
      </c>
      <c r="H1688">
        <v>2.105586280112709E-2</v>
      </c>
      <c r="I1688" t="b">
        <v>0</v>
      </c>
      <c r="J1688" t="s">
        <v>5391</v>
      </c>
      <c r="K1688" t="s">
        <v>5419</v>
      </c>
    </row>
    <row r="1689" spans="1:11">
      <c r="A1689" t="s">
        <v>6164</v>
      </c>
      <c r="B1689" s="2">
        <v>43409</v>
      </c>
      <c r="C1689" t="s">
        <v>6213</v>
      </c>
      <c r="D1689">
        <v>1.7004125836232891</v>
      </c>
      <c r="E1689">
        <v>826</v>
      </c>
      <c r="F1689">
        <v>2.0586108760572508E-3</v>
      </c>
      <c r="G1689">
        <v>-0.35010737074394849</v>
      </c>
      <c r="H1689">
        <v>0.22467888875296771</v>
      </c>
      <c r="I1689" t="b">
        <v>0</v>
      </c>
      <c r="J1689" t="s">
        <v>5404</v>
      </c>
      <c r="K1689" t="s">
        <v>5410</v>
      </c>
    </row>
    <row r="1690" spans="1:11">
      <c r="A1690" t="s">
        <v>6293</v>
      </c>
      <c r="B1690" s="2">
        <v>43409</v>
      </c>
      <c r="C1690" t="s">
        <v>6565</v>
      </c>
      <c r="D1690">
        <v>1.245344571537673</v>
      </c>
      <c r="E1690">
        <v>596</v>
      </c>
      <c r="F1690">
        <v>2.089504314660524E-3</v>
      </c>
      <c r="G1690">
        <v>-0.41945437221924098</v>
      </c>
      <c r="H1690">
        <v>0.16435757435942469</v>
      </c>
      <c r="I1690" t="b">
        <v>0</v>
      </c>
      <c r="J1690" t="s">
        <v>5391</v>
      </c>
      <c r="K1690" t="s">
        <v>5410</v>
      </c>
    </row>
    <row r="1691" spans="1:11">
      <c r="A1691" t="s">
        <v>5428</v>
      </c>
      <c r="B1691" s="2">
        <v>43409</v>
      </c>
      <c r="C1691" t="s">
        <v>5532</v>
      </c>
      <c r="D1691">
        <v>1.4398088241008591</v>
      </c>
      <c r="E1691">
        <v>800</v>
      </c>
      <c r="F1691">
        <v>1.7997610301260739E-3</v>
      </c>
      <c r="G1691">
        <v>-0.45320715036803372</v>
      </c>
      <c r="H1691">
        <v>0.18038880062355039</v>
      </c>
      <c r="I1691" t="b">
        <v>0</v>
      </c>
      <c r="J1691" t="s">
        <v>5396</v>
      </c>
      <c r="K1691" t="s">
        <v>5410</v>
      </c>
    </row>
    <row r="1692" spans="1:11">
      <c r="A1692" t="s">
        <v>1740</v>
      </c>
      <c r="B1692" s="2">
        <v>43409</v>
      </c>
      <c r="C1692" t="s">
        <v>7070</v>
      </c>
      <c r="D1692">
        <v>1.1359955842110081</v>
      </c>
      <c r="E1692">
        <v>682</v>
      </c>
      <c r="F1692">
        <v>1.6656826747962E-3</v>
      </c>
      <c r="G1692">
        <v>-0.49653899400092288</v>
      </c>
      <c r="H1692">
        <v>0.10378454392621379</v>
      </c>
      <c r="I1692" t="b">
        <v>0</v>
      </c>
      <c r="J1692" t="s">
        <v>5393</v>
      </c>
      <c r="K1692" t="s">
        <v>5410</v>
      </c>
    </row>
    <row r="1693" spans="1:11">
      <c r="A1693" t="s">
        <v>6440</v>
      </c>
      <c r="B1693" s="2">
        <v>43409</v>
      </c>
      <c r="C1693" t="s">
        <v>6738</v>
      </c>
      <c r="D1693">
        <v>1.477939570404498</v>
      </c>
      <c r="E1693">
        <v>612</v>
      </c>
      <c r="F1693">
        <v>2.414933938569442E-3</v>
      </c>
      <c r="G1693">
        <v>-0.54635102390268919</v>
      </c>
      <c r="H1693">
        <v>0.15447538792858981</v>
      </c>
      <c r="I1693" t="b">
        <v>0</v>
      </c>
      <c r="J1693" t="s">
        <v>5385</v>
      </c>
      <c r="K1693" t="s">
        <v>5410</v>
      </c>
    </row>
    <row r="1694" spans="1:11">
      <c r="A1694" t="s">
        <v>1811</v>
      </c>
      <c r="B1694" s="2">
        <v>43409</v>
      </c>
      <c r="C1694" t="s">
        <v>4495</v>
      </c>
      <c r="D1694">
        <v>0.81739851997548674</v>
      </c>
      <c r="E1694">
        <v>476</v>
      </c>
      <c r="F1694">
        <v>1.7172237814611069E-3</v>
      </c>
      <c r="G1694">
        <v>-0.43330704799378272</v>
      </c>
      <c r="H1694">
        <v>8.4512947387536744E-2</v>
      </c>
      <c r="I1694" t="b">
        <v>0</v>
      </c>
      <c r="J1694" t="s">
        <v>5384</v>
      </c>
      <c r="K1694" t="s">
        <v>5419</v>
      </c>
    </row>
    <row r="1695" spans="1:11">
      <c r="A1695" t="s">
        <v>6432</v>
      </c>
      <c r="B1695" s="2">
        <v>43409</v>
      </c>
      <c r="C1695" t="s">
        <v>6729</v>
      </c>
      <c r="D1695">
        <v>0.39353099730458219</v>
      </c>
      <c r="E1695">
        <v>183</v>
      </c>
      <c r="F1695">
        <v>2.150442608221761E-3</v>
      </c>
      <c r="G1695">
        <v>-0.53161065441650679</v>
      </c>
      <c r="H1695">
        <v>-5.4900636811116503E-2</v>
      </c>
      <c r="I1695" t="b">
        <v>0</v>
      </c>
      <c r="J1695" t="s">
        <v>5386</v>
      </c>
      <c r="K1695" t="s">
        <v>5419</v>
      </c>
    </row>
    <row r="1696" spans="1:11">
      <c r="A1696" t="s">
        <v>6342</v>
      </c>
      <c r="B1696" s="2">
        <v>43409</v>
      </c>
      <c r="C1696" t="s">
        <v>6619</v>
      </c>
      <c r="D1696">
        <v>0.4338731443994599</v>
      </c>
      <c r="E1696">
        <v>154</v>
      </c>
      <c r="F1696">
        <v>2.8173580805159739E-3</v>
      </c>
      <c r="G1696">
        <v>-0.48954794061837598</v>
      </c>
      <c r="H1696">
        <v>6.6716291795200167E-2</v>
      </c>
      <c r="I1696" t="b">
        <v>0</v>
      </c>
      <c r="J1696" t="s">
        <v>5380</v>
      </c>
      <c r="K1696" t="s">
        <v>5419</v>
      </c>
    </row>
    <row r="1697" spans="1:11">
      <c r="A1697" t="s">
        <v>7198</v>
      </c>
      <c r="B1697" s="2">
        <v>43409</v>
      </c>
      <c r="C1697" t="s">
        <v>7268</v>
      </c>
      <c r="D1697">
        <v>0.2936893203883495</v>
      </c>
      <c r="E1697">
        <v>150</v>
      </c>
      <c r="F1697">
        <v>1.9579288025889968E-3</v>
      </c>
      <c r="G1697">
        <v>-0.52829198083634599</v>
      </c>
      <c r="H1697">
        <v>-5.6813737382948613E-2</v>
      </c>
      <c r="I1697" t="b">
        <v>0</v>
      </c>
      <c r="J1697" t="s">
        <v>5402</v>
      </c>
      <c r="K1697" t="s">
        <v>5419</v>
      </c>
    </row>
    <row r="1698" spans="1:11">
      <c r="A1698" t="s">
        <v>6361</v>
      </c>
      <c r="B1698" s="2">
        <v>43409</v>
      </c>
      <c r="C1698" t="s">
        <v>6643</v>
      </c>
      <c r="D1698">
        <v>0.27741935483870961</v>
      </c>
      <c r="E1698">
        <v>162</v>
      </c>
      <c r="F1698">
        <v>1.7124651533253681E-3</v>
      </c>
      <c r="G1698">
        <v>-0.46509770130034261</v>
      </c>
      <c r="H1698">
        <v>6.4076493272738214E-3</v>
      </c>
      <c r="I1698" t="b">
        <v>0</v>
      </c>
      <c r="J1698" t="s">
        <v>5383</v>
      </c>
      <c r="K1698" t="s">
        <v>5419</v>
      </c>
    </row>
    <row r="1699" spans="1:11">
      <c r="A1699" t="s">
        <v>1042</v>
      </c>
      <c r="B1699" s="2">
        <v>43409</v>
      </c>
      <c r="C1699" t="s">
        <v>3726</v>
      </c>
      <c r="D1699">
        <v>0.78923357664233573</v>
      </c>
      <c r="E1699">
        <v>123</v>
      </c>
      <c r="F1699">
        <v>6.4165331434336238E-3</v>
      </c>
      <c r="G1699">
        <v>-0.35237123916369212</v>
      </c>
      <c r="H1699">
        <v>0.11116002515919229</v>
      </c>
      <c r="I1699" t="b">
        <v>0</v>
      </c>
      <c r="J1699" t="s">
        <v>5385</v>
      </c>
      <c r="K1699" t="s">
        <v>5419</v>
      </c>
    </row>
    <row r="1700" spans="1:11">
      <c r="A1700" t="s">
        <v>6470</v>
      </c>
      <c r="B1700" s="2">
        <v>43409</v>
      </c>
      <c r="C1700" t="s">
        <v>6782</v>
      </c>
      <c r="D1700">
        <v>0.45634708087841419</v>
      </c>
      <c r="E1700">
        <v>134</v>
      </c>
      <c r="F1700">
        <v>3.4055752304359269E-3</v>
      </c>
      <c r="G1700">
        <v>-0.66531065462665928</v>
      </c>
      <c r="H1700">
        <v>-9.7365297466830633E-2</v>
      </c>
      <c r="I1700" t="b">
        <v>0</v>
      </c>
      <c r="J1700" t="s">
        <v>5384</v>
      </c>
      <c r="K1700" t="s">
        <v>5419</v>
      </c>
    </row>
    <row r="1701" spans="1:11">
      <c r="A1701" t="s">
        <v>5981</v>
      </c>
      <c r="B1701" s="2">
        <v>43409</v>
      </c>
      <c r="C1701" t="s">
        <v>6066</v>
      </c>
      <c r="D1701">
        <v>1.035005704162804</v>
      </c>
      <c r="E1701">
        <v>1012</v>
      </c>
      <c r="F1701">
        <v>1.0227329092517821E-3</v>
      </c>
      <c r="G1701">
        <v>-0.37682524729156858</v>
      </c>
      <c r="H1701">
        <v>0.19122155875500729</v>
      </c>
      <c r="I1701" t="b">
        <v>0</v>
      </c>
      <c r="J1701" t="s">
        <v>5382</v>
      </c>
      <c r="K1701" t="s">
        <v>5410</v>
      </c>
    </row>
    <row r="1702" spans="1:11">
      <c r="A1702" t="s">
        <v>6450</v>
      </c>
      <c r="B1702" s="2">
        <v>43409</v>
      </c>
      <c r="C1702" t="s">
        <v>6756</v>
      </c>
      <c r="D1702">
        <v>1.303793212345447</v>
      </c>
      <c r="E1702">
        <v>780</v>
      </c>
      <c r="F1702">
        <v>1.67152975941724E-3</v>
      </c>
      <c r="G1702">
        <v>-0.67069219440353467</v>
      </c>
      <c r="H1702">
        <v>3.530624358817173E-3</v>
      </c>
      <c r="I1702" t="b">
        <v>0</v>
      </c>
      <c r="J1702" t="s">
        <v>5406</v>
      </c>
      <c r="K1702" t="s">
        <v>5410</v>
      </c>
    </row>
    <row r="1703" spans="1:11">
      <c r="A1703" t="s">
        <v>6189</v>
      </c>
      <c r="B1703" s="2">
        <v>43409</v>
      </c>
      <c r="C1703" t="s">
        <v>6246</v>
      </c>
      <c r="D1703">
        <v>0.75981438907414689</v>
      </c>
      <c r="E1703">
        <v>1022</v>
      </c>
      <c r="F1703">
        <v>7.4345830633478166E-4</v>
      </c>
      <c r="G1703">
        <v>-0.37353875505279399</v>
      </c>
      <c r="H1703">
        <v>0.2028240384988915</v>
      </c>
      <c r="I1703" t="b">
        <v>0</v>
      </c>
      <c r="J1703" t="s">
        <v>5383</v>
      </c>
      <c r="K1703" t="s">
        <v>5419</v>
      </c>
    </row>
    <row r="1704" spans="1:11">
      <c r="A1704" t="s">
        <v>6451</v>
      </c>
      <c r="B1704" s="2">
        <v>43409</v>
      </c>
      <c r="C1704" t="s">
        <v>6757</v>
      </c>
      <c r="D1704">
        <v>0.74739583333333326</v>
      </c>
      <c r="E1704">
        <v>205</v>
      </c>
      <c r="F1704">
        <v>3.645833333333333E-3</v>
      </c>
      <c r="G1704">
        <v>-0.48228626373984079</v>
      </c>
      <c r="H1704">
        <v>4.1295023802779128E-2</v>
      </c>
      <c r="I1704" t="b">
        <v>0</v>
      </c>
      <c r="J1704" t="s">
        <v>5393</v>
      </c>
      <c r="K1704" t="s">
        <v>5419</v>
      </c>
    </row>
    <row r="1705" spans="1:11">
      <c r="A1705" t="s">
        <v>5436</v>
      </c>
      <c r="B1705" s="2">
        <v>43409</v>
      </c>
      <c r="C1705" t="s">
        <v>5543</v>
      </c>
      <c r="D1705">
        <v>1.532355544623722</v>
      </c>
      <c r="E1705">
        <v>1010</v>
      </c>
      <c r="F1705">
        <v>1.5171837075482399E-3</v>
      </c>
      <c r="G1705">
        <v>-0.3072043010752723</v>
      </c>
      <c r="H1705">
        <v>0.27153386564221133</v>
      </c>
      <c r="I1705" t="b">
        <v>0</v>
      </c>
      <c r="J1705" t="s">
        <v>5391</v>
      </c>
      <c r="K1705" t="s">
        <v>5410</v>
      </c>
    </row>
    <row r="1706" spans="1:11">
      <c r="A1706" t="s">
        <v>6940</v>
      </c>
      <c r="B1706" s="2">
        <v>43409</v>
      </c>
      <c r="C1706" t="s">
        <v>7126</v>
      </c>
      <c r="D1706">
        <v>0.11993769470405</v>
      </c>
      <c r="E1706">
        <v>135</v>
      </c>
      <c r="F1706">
        <v>8.8842736817814835E-4</v>
      </c>
      <c r="G1706">
        <v>-0.48315649126754467</v>
      </c>
      <c r="H1706">
        <v>-9.1932935487692269E-2</v>
      </c>
      <c r="I1706" t="b">
        <v>0</v>
      </c>
      <c r="J1706" t="s">
        <v>5391</v>
      </c>
      <c r="K1706" t="s">
        <v>5419</v>
      </c>
    </row>
    <row r="1707" spans="1:11">
      <c r="A1707" t="s">
        <v>6306</v>
      </c>
      <c r="B1707" s="2">
        <v>43409</v>
      </c>
      <c r="C1707" t="s">
        <v>6580</v>
      </c>
      <c r="D1707">
        <v>3.8348082595870407E-2</v>
      </c>
      <c r="E1707">
        <v>4</v>
      </c>
      <c r="F1707">
        <v>9.5870206489676035E-3</v>
      </c>
      <c r="G1707">
        <v>-0.42069172845035779</v>
      </c>
      <c r="H1707">
        <v>-3.4416329952635993E-2</v>
      </c>
      <c r="I1707" t="b">
        <v>0</v>
      </c>
      <c r="J1707" t="s">
        <v>5405</v>
      </c>
      <c r="K1707" t="s">
        <v>5419</v>
      </c>
    </row>
    <row r="1708" spans="1:11">
      <c r="A1708" t="s">
        <v>1507</v>
      </c>
      <c r="B1708" s="2">
        <v>43409</v>
      </c>
      <c r="C1708" t="s">
        <v>4191</v>
      </c>
      <c r="D1708">
        <v>1.802196812414677</v>
      </c>
      <c r="E1708">
        <v>809</v>
      </c>
      <c r="F1708">
        <v>2.2276845641714181E-3</v>
      </c>
      <c r="G1708">
        <v>-0.35097938611730289</v>
      </c>
      <c r="H1708">
        <v>0.2240743091319177</v>
      </c>
      <c r="I1708" t="b">
        <v>0</v>
      </c>
      <c r="J1708" t="s">
        <v>5385</v>
      </c>
      <c r="K1708" t="s">
        <v>5410</v>
      </c>
    </row>
    <row r="1709" spans="1:11">
      <c r="A1709" t="s">
        <v>6916</v>
      </c>
      <c r="B1709" s="2">
        <v>43409</v>
      </c>
      <c r="C1709" t="s">
        <v>7089</v>
      </c>
      <c r="D1709">
        <v>1.0783466589100239</v>
      </c>
      <c r="E1709">
        <v>491</v>
      </c>
      <c r="F1709">
        <v>2.196225374562166E-3</v>
      </c>
      <c r="G1709">
        <v>-0.59622292673901511</v>
      </c>
      <c r="H1709">
        <v>2.8215054735173752E-2</v>
      </c>
      <c r="I1709" t="b">
        <v>0</v>
      </c>
      <c r="J1709" t="s">
        <v>5405</v>
      </c>
      <c r="K1709" t="s">
        <v>5410</v>
      </c>
    </row>
    <row r="1710" spans="1:11">
      <c r="A1710" t="s">
        <v>6439</v>
      </c>
      <c r="B1710" s="2">
        <v>43409</v>
      </c>
      <c r="C1710" t="s">
        <v>6737</v>
      </c>
      <c r="D1710">
        <v>1.403707106326628</v>
      </c>
      <c r="E1710">
        <v>941</v>
      </c>
      <c r="F1710">
        <v>1.4917184976903589E-3</v>
      </c>
      <c r="G1710">
        <v>-0.48004276949677238</v>
      </c>
      <c r="H1710">
        <v>0.11155427719765371</v>
      </c>
      <c r="I1710" t="b">
        <v>0</v>
      </c>
      <c r="J1710" t="s">
        <v>5380</v>
      </c>
      <c r="K1710" t="s">
        <v>5410</v>
      </c>
    </row>
    <row r="1711" spans="1:11">
      <c r="A1711" t="s">
        <v>6360</v>
      </c>
      <c r="B1711" s="2">
        <v>43409</v>
      </c>
      <c r="C1711" t="s">
        <v>6642</v>
      </c>
      <c r="D1711">
        <v>0.64160209418120995</v>
      </c>
      <c r="E1711">
        <v>990</v>
      </c>
      <c r="F1711">
        <v>6.4808292341536362E-4</v>
      </c>
      <c r="G1711">
        <v>-0.36234458259325042</v>
      </c>
      <c r="H1711">
        <v>0.17968996586855759</v>
      </c>
      <c r="I1711" t="b">
        <v>0</v>
      </c>
      <c r="J1711" t="s">
        <v>5387</v>
      </c>
      <c r="K1711" t="s">
        <v>5419</v>
      </c>
    </row>
    <row r="1712" spans="1:11">
      <c r="A1712" t="s">
        <v>6357</v>
      </c>
      <c r="B1712" s="2">
        <v>43409</v>
      </c>
      <c r="C1712" t="s">
        <v>6637</v>
      </c>
      <c r="D1712">
        <v>1.0884903141368869</v>
      </c>
      <c r="E1712">
        <v>638</v>
      </c>
      <c r="F1712">
        <v>1.7060976710609509E-3</v>
      </c>
      <c r="G1712">
        <v>-0.53658536585365857</v>
      </c>
      <c r="H1712">
        <v>9.8196408302622315E-2</v>
      </c>
      <c r="I1712" t="b">
        <v>0</v>
      </c>
      <c r="J1712" t="s">
        <v>5383</v>
      </c>
      <c r="K1712" t="s">
        <v>5410</v>
      </c>
    </row>
    <row r="1713" spans="1:11">
      <c r="A1713" t="s">
        <v>809</v>
      </c>
      <c r="B1713" s="2">
        <v>43409</v>
      </c>
      <c r="C1713" t="s">
        <v>3494</v>
      </c>
      <c r="D1713">
        <v>0.1653027823240589</v>
      </c>
      <c r="E1713">
        <v>165</v>
      </c>
      <c r="F1713">
        <v>1.0018350443882361E-3</v>
      </c>
      <c r="G1713">
        <v>-0.67057863852853972</v>
      </c>
      <c r="H1713">
        <v>-4.2552809129184542E-2</v>
      </c>
      <c r="I1713" t="b">
        <v>0</v>
      </c>
      <c r="J1713" t="s">
        <v>5392</v>
      </c>
      <c r="K1713" t="s">
        <v>5419</v>
      </c>
    </row>
    <row r="1714" spans="1:11">
      <c r="A1714" t="s">
        <v>6917</v>
      </c>
      <c r="B1714" s="2">
        <v>43409</v>
      </c>
      <c r="C1714" t="s">
        <v>7091</v>
      </c>
      <c r="D1714">
        <v>0.83566945930406167</v>
      </c>
      <c r="E1714">
        <v>479</v>
      </c>
      <c r="F1714">
        <v>1.7446126499040949E-3</v>
      </c>
      <c r="G1714">
        <v>-0.62419565198099836</v>
      </c>
      <c r="H1714">
        <v>8.0391063857600559E-2</v>
      </c>
      <c r="I1714" t="b">
        <v>0</v>
      </c>
      <c r="J1714" t="s">
        <v>5385</v>
      </c>
      <c r="K1714" t="s">
        <v>5419</v>
      </c>
    </row>
    <row r="1715" spans="1:11">
      <c r="A1715" t="s">
        <v>1806</v>
      </c>
      <c r="B1715" s="2">
        <v>43409</v>
      </c>
      <c r="C1715" t="s">
        <v>4490</v>
      </c>
      <c r="D1715">
        <v>0.39953810623556563</v>
      </c>
      <c r="E1715">
        <v>154</v>
      </c>
      <c r="F1715">
        <v>2.594403287243933E-3</v>
      </c>
      <c r="G1715">
        <v>-0.42748621267355608</v>
      </c>
      <c r="H1715">
        <v>0.13836562806518429</v>
      </c>
      <c r="I1715" t="b">
        <v>0</v>
      </c>
      <c r="J1715" t="s">
        <v>5382</v>
      </c>
      <c r="K1715" t="s">
        <v>5419</v>
      </c>
    </row>
    <row r="1716" spans="1:11">
      <c r="A1716" t="s">
        <v>5442</v>
      </c>
      <c r="B1716" s="2">
        <v>43409</v>
      </c>
      <c r="C1716" t="s">
        <v>5553</v>
      </c>
      <c r="D1716">
        <v>2.042817109569167</v>
      </c>
      <c r="E1716">
        <v>841</v>
      </c>
      <c r="F1716">
        <v>2.429033423982362E-3</v>
      </c>
      <c r="G1716">
        <v>-0.33863614800599912</v>
      </c>
      <c r="H1716">
        <v>0.37713617775232888</v>
      </c>
      <c r="I1716" t="b">
        <v>0</v>
      </c>
      <c r="J1716" t="s">
        <v>5380</v>
      </c>
      <c r="K1716" t="s">
        <v>5412</v>
      </c>
    </row>
    <row r="1717" spans="1:11">
      <c r="A1717" t="s">
        <v>2596</v>
      </c>
      <c r="B1717" s="2">
        <v>43409</v>
      </c>
      <c r="C1717" t="s">
        <v>5279</v>
      </c>
      <c r="D1717">
        <v>0.42027061816679412</v>
      </c>
      <c r="E1717">
        <v>968</v>
      </c>
      <c r="F1717">
        <v>4.3416386174255589E-4</v>
      </c>
      <c r="G1717">
        <v>-0.38240880324087589</v>
      </c>
      <c r="H1717">
        <v>0.12923371377928691</v>
      </c>
      <c r="I1717" t="b">
        <v>0</v>
      </c>
      <c r="J1717" t="s">
        <v>5394</v>
      </c>
      <c r="K1717" t="s">
        <v>5419</v>
      </c>
    </row>
    <row r="1718" spans="1:11">
      <c r="A1718" t="s">
        <v>322</v>
      </c>
      <c r="B1718" s="2">
        <v>43409</v>
      </c>
      <c r="C1718" t="s">
        <v>3007</v>
      </c>
      <c r="D1718">
        <v>1.7016725692603001</v>
      </c>
      <c r="E1718">
        <v>652</v>
      </c>
      <c r="F1718">
        <v>2.6099272534667178E-3</v>
      </c>
      <c r="G1718">
        <v>-0.54553264604811003</v>
      </c>
      <c r="H1718">
        <v>0.1070006328945394</v>
      </c>
      <c r="I1718" t="b">
        <v>0</v>
      </c>
      <c r="J1718" t="s">
        <v>5392</v>
      </c>
      <c r="K1718" t="s">
        <v>5410</v>
      </c>
    </row>
    <row r="1719" spans="1:11">
      <c r="A1719" t="s">
        <v>6913</v>
      </c>
      <c r="B1719" s="2">
        <v>43409</v>
      </c>
      <c r="C1719" t="s">
        <v>7086</v>
      </c>
      <c r="D1719">
        <v>0.59347826086956523</v>
      </c>
      <c r="E1719">
        <v>147</v>
      </c>
      <c r="F1719">
        <v>4.0372670807453416E-3</v>
      </c>
      <c r="G1719">
        <v>-0.58784833708443451</v>
      </c>
      <c r="H1719">
        <v>-3.6025701097636233E-2</v>
      </c>
      <c r="I1719" t="b">
        <v>0</v>
      </c>
      <c r="J1719" t="s">
        <v>5388</v>
      </c>
      <c r="K1719" t="s">
        <v>5419</v>
      </c>
    </row>
    <row r="1720" spans="1:11">
      <c r="A1720" t="s">
        <v>6266</v>
      </c>
      <c r="B1720" s="2">
        <v>43409</v>
      </c>
      <c r="C1720" t="s">
        <v>6525</v>
      </c>
      <c r="D1720">
        <v>0.6285500747384154</v>
      </c>
      <c r="E1720">
        <v>121</v>
      </c>
      <c r="F1720">
        <v>5.1946287168464084E-3</v>
      </c>
      <c r="G1720">
        <v>-0.82767324460761871</v>
      </c>
      <c r="H1720">
        <v>-0.12622151834326009</v>
      </c>
      <c r="I1720" t="b">
        <v>0</v>
      </c>
      <c r="J1720" t="s">
        <v>5398</v>
      </c>
      <c r="K1720" t="s">
        <v>5419</v>
      </c>
    </row>
    <row r="1721" spans="1:11">
      <c r="A1721" t="s">
        <v>7199</v>
      </c>
      <c r="B1721" s="2">
        <v>43409</v>
      </c>
      <c r="C1721" t="s">
        <v>7269</v>
      </c>
      <c r="D1721">
        <v>0.27578375245451331</v>
      </c>
      <c r="E1721">
        <v>802</v>
      </c>
      <c r="F1721">
        <v>3.4387001552931831E-4</v>
      </c>
      <c r="G1721">
        <v>-0.33977272727272723</v>
      </c>
      <c r="H1721">
        <v>0.1081001078340144</v>
      </c>
      <c r="I1721" t="b">
        <v>0</v>
      </c>
      <c r="J1721" t="s">
        <v>5404</v>
      </c>
      <c r="K1721" t="s">
        <v>5419</v>
      </c>
    </row>
    <row r="1722" spans="1:11">
      <c r="A1722" t="s">
        <v>567</v>
      </c>
      <c r="B1722" s="2">
        <v>43409</v>
      </c>
      <c r="C1722" t="s">
        <v>3252</v>
      </c>
      <c r="D1722">
        <v>0.73849372384937251</v>
      </c>
      <c r="E1722">
        <v>165</v>
      </c>
      <c r="F1722">
        <v>4.4757195384810457E-3</v>
      </c>
      <c r="G1722">
        <v>-0.45459355159965531</v>
      </c>
      <c r="H1722">
        <v>0.13715298117088451</v>
      </c>
      <c r="I1722" t="b">
        <v>0</v>
      </c>
      <c r="J1722" t="s">
        <v>5387</v>
      </c>
      <c r="K1722" t="s">
        <v>5419</v>
      </c>
    </row>
    <row r="1723" spans="1:11">
      <c r="A1723" t="s">
        <v>5744</v>
      </c>
      <c r="B1723" s="2">
        <v>43409</v>
      </c>
      <c r="C1723" t="s">
        <v>5918</v>
      </c>
      <c r="D1723">
        <v>0.34446052246732523</v>
      </c>
      <c r="E1723">
        <v>595</v>
      </c>
      <c r="F1723">
        <v>5.7892524784424403E-4</v>
      </c>
      <c r="G1723">
        <v>-0.62678409101136778</v>
      </c>
      <c r="H1723">
        <v>-5.6595359174437157E-2</v>
      </c>
      <c r="I1723" t="b">
        <v>0</v>
      </c>
      <c r="J1723" t="s">
        <v>5406</v>
      </c>
      <c r="K1723" t="s">
        <v>5419</v>
      </c>
    </row>
    <row r="1724" spans="1:11">
      <c r="A1724" t="s">
        <v>2685</v>
      </c>
      <c r="B1724" s="2">
        <v>43409</v>
      </c>
      <c r="C1724" t="s">
        <v>5368</v>
      </c>
      <c r="D1724">
        <v>1.4950514333410609</v>
      </c>
      <c r="E1724">
        <v>647</v>
      </c>
      <c r="F1724">
        <v>2.3107441009908212E-3</v>
      </c>
      <c r="G1724">
        <v>-0.50493565435490195</v>
      </c>
      <c r="H1724">
        <v>0.11039580559632339</v>
      </c>
      <c r="I1724" t="b">
        <v>0</v>
      </c>
      <c r="J1724" t="s">
        <v>5393</v>
      </c>
      <c r="K1724" t="s">
        <v>5410</v>
      </c>
    </row>
    <row r="1725" spans="1:11">
      <c r="A1725" t="s">
        <v>244</v>
      </c>
      <c r="B1725" s="2">
        <v>43409</v>
      </c>
      <c r="C1725" t="s">
        <v>2930</v>
      </c>
      <c r="D1725">
        <v>1.191134228708933</v>
      </c>
      <c r="E1725">
        <v>652</v>
      </c>
      <c r="F1725">
        <v>1.8268929888173809E-3</v>
      </c>
      <c r="G1725">
        <v>-0.52941176470588247</v>
      </c>
      <c r="H1725">
        <v>0.1825556477105868</v>
      </c>
      <c r="I1725" t="b">
        <v>0</v>
      </c>
      <c r="J1725" t="s">
        <v>5381</v>
      </c>
      <c r="K1725" t="s">
        <v>5410</v>
      </c>
    </row>
    <row r="1726" spans="1:11">
      <c r="A1726" t="s">
        <v>6867</v>
      </c>
      <c r="B1726" s="2">
        <v>43409</v>
      </c>
      <c r="C1726" t="s">
        <v>7021</v>
      </c>
      <c r="D1726">
        <v>0.90239971602864544</v>
      </c>
      <c r="E1726">
        <v>1012</v>
      </c>
      <c r="F1726">
        <v>8.9169932413897773E-4</v>
      </c>
      <c r="G1726">
        <v>-0.43572983652346842</v>
      </c>
      <c r="H1726">
        <v>0.2083291454461369</v>
      </c>
      <c r="I1726" t="b">
        <v>0</v>
      </c>
      <c r="J1726" t="s">
        <v>5382</v>
      </c>
      <c r="K1726" t="s">
        <v>5419</v>
      </c>
    </row>
    <row r="1727" spans="1:11">
      <c r="A1727" t="s">
        <v>6428</v>
      </c>
      <c r="B1727" s="2">
        <v>43409</v>
      </c>
      <c r="C1727" t="s">
        <v>6725</v>
      </c>
      <c r="D1727">
        <v>0.69682433005180178</v>
      </c>
      <c r="E1727">
        <v>735</v>
      </c>
      <c r="F1727">
        <v>9.4806031299564863E-4</v>
      </c>
      <c r="G1727">
        <v>-0.44274252370532458</v>
      </c>
      <c r="H1727">
        <v>9.5125610610590633E-2</v>
      </c>
      <c r="I1727" t="b">
        <v>0</v>
      </c>
      <c r="J1727" t="s">
        <v>5380</v>
      </c>
      <c r="K1727" t="s">
        <v>5419</v>
      </c>
    </row>
    <row r="1728" spans="1:11">
      <c r="A1728" t="s">
        <v>5421</v>
      </c>
      <c r="B1728" s="2">
        <v>43409</v>
      </c>
      <c r="C1728" t="s">
        <v>5513</v>
      </c>
      <c r="D1728">
        <v>0.33528265107212468</v>
      </c>
      <c r="E1728">
        <v>137</v>
      </c>
      <c r="F1728">
        <v>2.447318620964414E-3</v>
      </c>
      <c r="G1728">
        <v>-0.65511255597129625</v>
      </c>
      <c r="H1728">
        <v>-0.21166707786495001</v>
      </c>
      <c r="I1728" t="b">
        <v>0</v>
      </c>
      <c r="J1728" t="s">
        <v>5395</v>
      </c>
      <c r="K1728" t="s">
        <v>5419</v>
      </c>
    </row>
    <row r="1729" spans="1:11">
      <c r="A1729" t="s">
        <v>6894</v>
      </c>
      <c r="B1729" s="2">
        <v>43409</v>
      </c>
      <c r="C1729" t="s">
        <v>7058</v>
      </c>
      <c r="D1729">
        <v>0.72651174412792496</v>
      </c>
      <c r="E1729">
        <v>283</v>
      </c>
      <c r="F1729">
        <v>2.5671793078725258E-3</v>
      </c>
      <c r="G1729">
        <v>-0.40827845719661349</v>
      </c>
      <c r="H1729">
        <v>0.1043828220419777</v>
      </c>
      <c r="I1729" t="b">
        <v>0</v>
      </c>
      <c r="J1729" t="s">
        <v>5383</v>
      </c>
      <c r="K1729" t="s">
        <v>5419</v>
      </c>
    </row>
    <row r="1730" spans="1:11">
      <c r="A1730" t="s">
        <v>7200</v>
      </c>
      <c r="B1730" s="2">
        <v>43409</v>
      </c>
      <c r="C1730" t="s">
        <v>7270</v>
      </c>
      <c r="D1730">
        <v>0.53424452733235661</v>
      </c>
      <c r="E1730">
        <v>1012</v>
      </c>
      <c r="F1730">
        <v>5.2790961198849473E-4</v>
      </c>
      <c r="G1730">
        <v>-0.38483796296296291</v>
      </c>
      <c r="H1730">
        <v>0.1551684408566848</v>
      </c>
      <c r="I1730" t="b">
        <v>0</v>
      </c>
      <c r="J1730" t="s">
        <v>5380</v>
      </c>
      <c r="K1730" t="s">
        <v>5419</v>
      </c>
    </row>
    <row r="1731" spans="1:11">
      <c r="A1731" t="s">
        <v>2430</v>
      </c>
      <c r="B1731" s="2">
        <v>43409</v>
      </c>
      <c r="C1731" t="s">
        <v>5114</v>
      </c>
      <c r="D1731">
        <v>0.5942307692307689</v>
      </c>
      <c r="E1731">
        <v>155</v>
      </c>
      <c r="F1731">
        <v>3.833746898263025E-3</v>
      </c>
      <c r="G1731">
        <v>-0.75430659191226546</v>
      </c>
      <c r="H1731">
        <v>-0.1717635056864269</v>
      </c>
      <c r="I1731" t="b">
        <v>0</v>
      </c>
      <c r="J1731" t="s">
        <v>5392</v>
      </c>
      <c r="K1731" t="s">
        <v>5419</v>
      </c>
    </row>
    <row r="1732" spans="1:11">
      <c r="A1732" t="s">
        <v>385</v>
      </c>
      <c r="B1732" s="2">
        <v>43409</v>
      </c>
      <c r="C1732" t="s">
        <v>3070</v>
      </c>
      <c r="D1732">
        <v>0.14397120575884831</v>
      </c>
      <c r="E1732">
        <v>155</v>
      </c>
      <c r="F1732">
        <v>9.2884648876676295E-4</v>
      </c>
      <c r="G1732">
        <v>-0.44038305810345402</v>
      </c>
      <c r="H1732">
        <v>3.9061915376499223E-2</v>
      </c>
      <c r="I1732" t="b">
        <v>0</v>
      </c>
      <c r="J1732" t="s">
        <v>5406</v>
      </c>
      <c r="K1732" t="s">
        <v>5419</v>
      </c>
    </row>
    <row r="1733" spans="1:11">
      <c r="A1733" t="s">
        <v>6392</v>
      </c>
      <c r="B1733" s="2">
        <v>43409</v>
      </c>
      <c r="C1733" t="s">
        <v>6679</v>
      </c>
      <c r="D1733">
        <v>0.1011937157458094</v>
      </c>
      <c r="E1733">
        <v>784</v>
      </c>
      <c r="F1733">
        <v>1.2907361702271599E-4</v>
      </c>
      <c r="G1733">
        <v>-0.28360528360528359</v>
      </c>
      <c r="H1733">
        <v>3.4962546738038489E-2</v>
      </c>
      <c r="I1733" t="b">
        <v>0</v>
      </c>
      <c r="J1733" t="s">
        <v>5398</v>
      </c>
      <c r="K1733" t="s">
        <v>5419</v>
      </c>
    </row>
    <row r="1734" spans="1:11">
      <c r="A1734" t="s">
        <v>6896</v>
      </c>
      <c r="B1734" s="2">
        <v>43409</v>
      </c>
      <c r="C1734" t="s">
        <v>7062</v>
      </c>
      <c r="D1734">
        <v>0.93095975232198125</v>
      </c>
      <c r="E1734">
        <v>667</v>
      </c>
      <c r="F1734">
        <v>1.39574175760417E-3</v>
      </c>
      <c r="G1734">
        <v>-0.39042207792207789</v>
      </c>
      <c r="H1734">
        <v>8.5277876046342779E-2</v>
      </c>
      <c r="I1734" t="b">
        <v>0</v>
      </c>
      <c r="J1734" t="s">
        <v>5381</v>
      </c>
      <c r="K1734" t="s">
        <v>5419</v>
      </c>
    </row>
    <row r="1735" spans="1:11">
      <c r="A1735" t="s">
        <v>2112</v>
      </c>
      <c r="B1735" s="2">
        <v>43409</v>
      </c>
      <c r="C1735" t="s">
        <v>4796</v>
      </c>
      <c r="D1735">
        <v>0.3089622641509433</v>
      </c>
      <c r="E1735">
        <v>163</v>
      </c>
      <c r="F1735">
        <v>1.8954740131959711E-3</v>
      </c>
      <c r="G1735">
        <v>-0.46107275158370509</v>
      </c>
      <c r="H1735">
        <v>-4.5432826634433973E-2</v>
      </c>
      <c r="I1735" t="b">
        <v>0</v>
      </c>
      <c r="J1735" t="s">
        <v>5381</v>
      </c>
      <c r="K1735" t="s">
        <v>5419</v>
      </c>
    </row>
    <row r="1736" spans="1:11">
      <c r="A1736" t="s">
        <v>6861</v>
      </c>
      <c r="B1736" s="2">
        <v>43409</v>
      </c>
      <c r="C1736" t="s">
        <v>7015</v>
      </c>
      <c r="D1736">
        <v>0.51703891514222544</v>
      </c>
      <c r="E1736">
        <v>737</v>
      </c>
      <c r="F1736">
        <v>7.0154533940600464E-4</v>
      </c>
      <c r="G1736">
        <v>-0.40822467402206619</v>
      </c>
      <c r="H1736">
        <v>8.7683781675416711E-2</v>
      </c>
      <c r="I1736" t="b">
        <v>0</v>
      </c>
      <c r="J1736" t="s">
        <v>5381</v>
      </c>
      <c r="K1736" t="s">
        <v>5419</v>
      </c>
    </row>
    <row r="1737" spans="1:11">
      <c r="A1737" t="s">
        <v>6386</v>
      </c>
      <c r="B1737" s="2">
        <v>43409</v>
      </c>
      <c r="C1737" t="s">
        <v>6673</v>
      </c>
      <c r="D1737">
        <v>0.76910840157272164</v>
      </c>
      <c r="E1737">
        <v>666</v>
      </c>
      <c r="F1737">
        <v>1.154817419778861E-3</v>
      </c>
      <c r="G1737">
        <v>-0.35825073467151658</v>
      </c>
      <c r="H1737">
        <v>0.18673531373279581</v>
      </c>
      <c r="I1737" t="b">
        <v>0</v>
      </c>
      <c r="J1737" t="s">
        <v>5381</v>
      </c>
      <c r="K1737" t="s">
        <v>5419</v>
      </c>
    </row>
    <row r="1738" spans="1:11">
      <c r="A1738" t="s">
        <v>6944</v>
      </c>
      <c r="B1738" s="2">
        <v>43409</v>
      </c>
      <c r="C1738" t="s">
        <v>7131</v>
      </c>
      <c r="D1738">
        <v>1.214824498472153</v>
      </c>
      <c r="E1738">
        <v>914</v>
      </c>
      <c r="F1738">
        <v>1.3291296482189851E-3</v>
      </c>
      <c r="G1738">
        <v>-0.41901993355481731</v>
      </c>
      <c r="H1738">
        <v>0.13416287057576601</v>
      </c>
      <c r="I1738" t="b">
        <v>0</v>
      </c>
      <c r="J1738" t="s">
        <v>5381</v>
      </c>
      <c r="K1738" t="s">
        <v>5410</v>
      </c>
    </row>
    <row r="1739" spans="1:11">
      <c r="A1739" t="s">
        <v>6166</v>
      </c>
      <c r="B1739" s="2">
        <v>43409</v>
      </c>
      <c r="C1739" t="s">
        <v>6216</v>
      </c>
      <c r="D1739">
        <v>1.070548491123736</v>
      </c>
      <c r="E1739">
        <v>658</v>
      </c>
      <c r="F1739">
        <v>1.6269733907655569E-3</v>
      </c>
      <c r="G1739">
        <v>-0.55207373271889404</v>
      </c>
      <c r="H1739">
        <v>0.11187586934895059</v>
      </c>
      <c r="I1739" t="b">
        <v>0</v>
      </c>
      <c r="J1739" t="s">
        <v>5396</v>
      </c>
      <c r="K1739" t="s">
        <v>5410</v>
      </c>
    </row>
    <row r="1740" spans="1:11">
      <c r="A1740" t="s">
        <v>5704</v>
      </c>
      <c r="B1740" s="2">
        <v>43409</v>
      </c>
      <c r="C1740" t="s">
        <v>5795</v>
      </c>
      <c r="D1740">
        <v>0.50002373830887992</v>
      </c>
      <c r="E1740">
        <v>875</v>
      </c>
      <c r="F1740">
        <v>5.7145570092443417E-4</v>
      </c>
      <c r="G1740">
        <v>-0.4915730337078652</v>
      </c>
      <c r="H1740">
        <v>3.2663561787263152E-3</v>
      </c>
      <c r="I1740" t="b">
        <v>0</v>
      </c>
      <c r="J1740" t="s">
        <v>5392</v>
      </c>
      <c r="K1740" t="s">
        <v>5419</v>
      </c>
    </row>
    <row r="1741" spans="1:11">
      <c r="A1741" t="s">
        <v>5970</v>
      </c>
      <c r="B1741" s="2">
        <v>43409</v>
      </c>
      <c r="C1741" t="s">
        <v>6047</v>
      </c>
      <c r="D1741">
        <v>0.2715138586194874</v>
      </c>
      <c r="E1741">
        <v>1010</v>
      </c>
      <c r="F1741">
        <v>2.6882560259355192E-4</v>
      </c>
      <c r="G1741">
        <v>-0.54125313345958137</v>
      </c>
      <c r="H1741">
        <v>6.3749978987298755E-2</v>
      </c>
      <c r="I1741" t="b">
        <v>0</v>
      </c>
      <c r="J1741" t="s">
        <v>5396</v>
      </c>
      <c r="K1741" t="s">
        <v>5419</v>
      </c>
    </row>
    <row r="1742" spans="1:11">
      <c r="A1742" t="s">
        <v>1614</v>
      </c>
      <c r="B1742" s="2">
        <v>43409</v>
      </c>
      <c r="C1742" t="s">
        <v>4298</v>
      </c>
      <c r="D1742">
        <v>1.404220728126085</v>
      </c>
      <c r="E1742">
        <v>738</v>
      </c>
      <c r="F1742">
        <v>1.9027381139919851E-3</v>
      </c>
      <c r="G1742">
        <v>-0.53603351955307255</v>
      </c>
      <c r="H1742">
        <v>0.11544151845071569</v>
      </c>
      <c r="I1742" t="b">
        <v>0</v>
      </c>
      <c r="J1742" t="s">
        <v>5388</v>
      </c>
      <c r="K1742" t="s">
        <v>5410</v>
      </c>
    </row>
    <row r="1743" spans="1:11">
      <c r="A1743" t="s">
        <v>681</v>
      </c>
      <c r="B1743" s="2">
        <v>43409</v>
      </c>
      <c r="C1743" t="s">
        <v>3366</v>
      </c>
      <c r="D1743">
        <v>0.39441990667122512</v>
      </c>
      <c r="E1743">
        <v>616</v>
      </c>
      <c r="F1743">
        <v>6.4029205628445625E-4</v>
      </c>
      <c r="G1743">
        <v>-0.38064516129032239</v>
      </c>
      <c r="H1743">
        <v>3.1240487939061909E-2</v>
      </c>
      <c r="I1743" t="b">
        <v>0</v>
      </c>
      <c r="J1743" t="s">
        <v>5381</v>
      </c>
      <c r="K1743" t="s">
        <v>5419</v>
      </c>
    </row>
    <row r="1744" spans="1:11">
      <c r="A1744" t="s">
        <v>1746</v>
      </c>
      <c r="B1744" s="2">
        <v>43409</v>
      </c>
      <c r="C1744" t="s">
        <v>4430</v>
      </c>
      <c r="D1744">
        <v>0.41503523884103338</v>
      </c>
      <c r="E1744">
        <v>651</v>
      </c>
      <c r="F1744">
        <v>6.3753492909528946E-4</v>
      </c>
      <c r="G1744">
        <v>-0.30215827338129492</v>
      </c>
      <c r="H1744">
        <v>2.5634648086427309E-2</v>
      </c>
      <c r="I1744" t="b">
        <v>0</v>
      </c>
      <c r="J1744" t="s">
        <v>5383</v>
      </c>
      <c r="K1744" t="s">
        <v>5419</v>
      </c>
    </row>
    <row r="1745" spans="1:11">
      <c r="A1745" t="s">
        <v>5719</v>
      </c>
      <c r="B1745" s="2">
        <v>43409</v>
      </c>
      <c r="C1745" t="s">
        <v>5852</v>
      </c>
      <c r="D1745">
        <v>8.2581661128022565E-2</v>
      </c>
      <c r="E1745">
        <v>423</v>
      </c>
      <c r="F1745">
        <v>1.9522851330501791E-4</v>
      </c>
      <c r="G1745">
        <v>-0.38902814140807318</v>
      </c>
      <c r="H1745">
        <v>-1.016877998354333E-3</v>
      </c>
      <c r="I1745" t="b">
        <v>0</v>
      </c>
      <c r="J1745" t="s">
        <v>5394</v>
      </c>
      <c r="K1745" t="s">
        <v>5419</v>
      </c>
    </row>
    <row r="1746" spans="1:11">
      <c r="A1746" t="s">
        <v>1075</v>
      </c>
      <c r="B1746" s="2">
        <v>43409</v>
      </c>
      <c r="C1746" t="s">
        <v>3759</v>
      </c>
      <c r="D1746">
        <v>0.57425963291738613</v>
      </c>
      <c r="E1746">
        <v>343</v>
      </c>
      <c r="F1746">
        <v>1.6742263350361111E-3</v>
      </c>
      <c r="G1746">
        <v>-0.57236322181547572</v>
      </c>
      <c r="H1746">
        <v>-7.5920080916393018E-2</v>
      </c>
      <c r="I1746" t="b">
        <v>0</v>
      </c>
      <c r="J1746" t="s">
        <v>5392</v>
      </c>
      <c r="K1746" t="s">
        <v>5419</v>
      </c>
    </row>
    <row r="1747" spans="1:11">
      <c r="A1747" t="s">
        <v>5750</v>
      </c>
      <c r="B1747" s="2">
        <v>43409</v>
      </c>
      <c r="C1747" t="s">
        <v>5929</v>
      </c>
      <c r="D1747">
        <v>0.38148635244150259</v>
      </c>
      <c r="E1747">
        <v>1009</v>
      </c>
      <c r="F1747">
        <v>3.7808360004113237E-4</v>
      </c>
      <c r="G1747">
        <v>-0.45573784251424498</v>
      </c>
      <c r="H1747">
        <v>0.11673752628492159</v>
      </c>
      <c r="I1747" t="b">
        <v>0</v>
      </c>
      <c r="J1747" t="s">
        <v>5394</v>
      </c>
      <c r="K1747" t="s">
        <v>5419</v>
      </c>
    </row>
    <row r="1748" spans="1:11">
      <c r="A1748" t="s">
        <v>6914</v>
      </c>
      <c r="B1748" s="2">
        <v>43409</v>
      </c>
      <c r="C1748" t="s">
        <v>7087</v>
      </c>
      <c r="D1748">
        <v>2.3189603009579032</v>
      </c>
      <c r="E1748">
        <v>886</v>
      </c>
      <c r="F1748">
        <v>2.6173366827967298E-3</v>
      </c>
      <c r="G1748">
        <v>-0.44678199063745749</v>
      </c>
      <c r="H1748">
        <v>0.175456503166976</v>
      </c>
      <c r="I1748" t="b">
        <v>0</v>
      </c>
      <c r="J1748" t="s">
        <v>5404</v>
      </c>
      <c r="K1748" t="s">
        <v>5412</v>
      </c>
    </row>
    <row r="1749" spans="1:11">
      <c r="A1749" t="s">
        <v>6384</v>
      </c>
      <c r="B1749" s="2">
        <v>43409</v>
      </c>
      <c r="C1749" t="s">
        <v>6671</v>
      </c>
      <c r="D1749">
        <v>0.98256704456873378</v>
      </c>
      <c r="E1749">
        <v>491</v>
      </c>
      <c r="F1749">
        <v>2.0011548769220651E-3</v>
      </c>
      <c r="G1749">
        <v>-0.60770302579199031</v>
      </c>
      <c r="H1749">
        <v>-1.5317331752836781E-2</v>
      </c>
      <c r="I1749" t="b">
        <v>0</v>
      </c>
      <c r="J1749" t="s">
        <v>5388</v>
      </c>
      <c r="K1749" t="s">
        <v>5419</v>
      </c>
    </row>
    <row r="1750" spans="1:11">
      <c r="A1750" t="s">
        <v>2363</v>
      </c>
      <c r="B1750" s="2">
        <v>43409</v>
      </c>
      <c r="C1750" t="s">
        <v>5047</v>
      </c>
      <c r="D1750">
        <v>1.467355305550252</v>
      </c>
      <c r="E1750">
        <v>736</v>
      </c>
      <c r="F1750">
        <v>1.993689273845451E-3</v>
      </c>
      <c r="G1750">
        <v>-0.3929539295392952</v>
      </c>
      <c r="H1750">
        <v>0.16588782604002431</v>
      </c>
      <c r="I1750" t="b">
        <v>0</v>
      </c>
      <c r="J1750" t="s">
        <v>5381</v>
      </c>
      <c r="K1750" t="s">
        <v>5410</v>
      </c>
    </row>
    <row r="1751" spans="1:11">
      <c r="A1751" t="s">
        <v>6903</v>
      </c>
      <c r="B1751" s="2">
        <v>43409</v>
      </c>
      <c r="C1751" t="s">
        <v>7073</v>
      </c>
      <c r="D1751">
        <v>1.040379739868027</v>
      </c>
      <c r="E1751">
        <v>672</v>
      </c>
      <c r="F1751">
        <v>1.5481841367083729E-3</v>
      </c>
      <c r="G1751">
        <v>-0.39288206559665051</v>
      </c>
      <c r="H1751">
        <v>0.17791544220512201</v>
      </c>
      <c r="I1751" t="b">
        <v>0</v>
      </c>
      <c r="J1751" t="s">
        <v>5383</v>
      </c>
      <c r="K1751" t="s">
        <v>5410</v>
      </c>
    </row>
    <row r="1752" spans="1:11">
      <c r="A1752" t="s">
        <v>1335</v>
      </c>
      <c r="B1752" s="2">
        <v>43409</v>
      </c>
      <c r="C1752" t="s">
        <v>4019</v>
      </c>
      <c r="D1752">
        <v>0.43870967741935463</v>
      </c>
      <c r="E1752">
        <v>382</v>
      </c>
      <c r="F1752">
        <v>1.148454652930248E-3</v>
      </c>
      <c r="G1752">
        <v>-0.4394618834080718</v>
      </c>
      <c r="H1752">
        <v>2.256419599547542E-2</v>
      </c>
      <c r="I1752" t="b">
        <v>0</v>
      </c>
      <c r="J1752" t="s">
        <v>5398</v>
      </c>
      <c r="K1752" t="s">
        <v>5419</v>
      </c>
    </row>
    <row r="1753" spans="1:11">
      <c r="A1753" t="s">
        <v>937</v>
      </c>
      <c r="B1753" s="2">
        <v>43409</v>
      </c>
      <c r="C1753" t="s">
        <v>3622</v>
      </c>
      <c r="D1753">
        <v>0.56673114119922618</v>
      </c>
      <c r="E1753">
        <v>155</v>
      </c>
      <c r="F1753">
        <v>3.6563299432208142E-3</v>
      </c>
      <c r="G1753">
        <v>-0.41208722741433129</v>
      </c>
      <c r="H1753">
        <v>9.5114955836081871E-2</v>
      </c>
      <c r="I1753" t="b">
        <v>0</v>
      </c>
      <c r="J1753" t="s">
        <v>5392</v>
      </c>
      <c r="K1753" t="s">
        <v>5419</v>
      </c>
    </row>
    <row r="1754" spans="1:11">
      <c r="A1754" t="s">
        <v>6176</v>
      </c>
      <c r="B1754" s="2">
        <v>43409</v>
      </c>
      <c r="C1754" t="s">
        <v>6227</v>
      </c>
      <c r="D1754">
        <v>0.79275270184361091</v>
      </c>
      <c r="E1754">
        <v>156</v>
      </c>
      <c r="F1754">
        <v>5.0817480887410957E-3</v>
      </c>
      <c r="G1754">
        <v>-0.57617422721798572</v>
      </c>
      <c r="H1754">
        <v>-2.6143748462007059E-2</v>
      </c>
      <c r="I1754" t="b">
        <v>0</v>
      </c>
      <c r="J1754" t="s">
        <v>5391</v>
      </c>
      <c r="K1754" t="s">
        <v>5419</v>
      </c>
    </row>
    <row r="1755" spans="1:11">
      <c r="A1755" t="s">
        <v>1037</v>
      </c>
      <c r="B1755" s="2">
        <v>43409</v>
      </c>
      <c r="C1755" t="s">
        <v>3721</v>
      </c>
      <c r="D1755">
        <v>0.89999999999999947</v>
      </c>
      <c r="E1755">
        <v>652</v>
      </c>
      <c r="F1755">
        <v>1.380368098159508E-3</v>
      </c>
      <c r="G1755">
        <v>-0.39745916515426483</v>
      </c>
      <c r="H1755">
        <v>0.1492340684554278</v>
      </c>
      <c r="I1755" t="b">
        <v>0</v>
      </c>
      <c r="J1755" t="s">
        <v>5385</v>
      </c>
      <c r="K1755" t="s">
        <v>5419</v>
      </c>
    </row>
    <row r="1756" spans="1:11">
      <c r="A1756" t="s">
        <v>5737</v>
      </c>
      <c r="B1756" s="2">
        <v>43409</v>
      </c>
      <c r="C1756" t="s">
        <v>5908</v>
      </c>
      <c r="D1756">
        <v>1.336477441495354</v>
      </c>
      <c r="E1756">
        <v>562</v>
      </c>
      <c r="F1756">
        <v>2.3780737393155759E-3</v>
      </c>
      <c r="G1756">
        <v>-0.484654818865347</v>
      </c>
      <c r="H1756">
        <v>0.13047472819541001</v>
      </c>
      <c r="I1756" t="b">
        <v>0</v>
      </c>
      <c r="J1756" t="s">
        <v>5396</v>
      </c>
      <c r="K1756" t="s">
        <v>5410</v>
      </c>
    </row>
    <row r="1757" spans="1:11">
      <c r="A1757" t="s">
        <v>855</v>
      </c>
      <c r="B1757" s="2">
        <v>43409</v>
      </c>
      <c r="C1757" t="s">
        <v>3540</v>
      </c>
      <c r="D1757">
        <v>0.97098661944495523</v>
      </c>
      <c r="E1757">
        <v>938</v>
      </c>
      <c r="F1757">
        <v>1.035166971689718E-3</v>
      </c>
      <c r="G1757">
        <v>-0.3684811414509529</v>
      </c>
      <c r="H1757">
        <v>0.12422178347286809</v>
      </c>
      <c r="I1757" t="b">
        <v>0</v>
      </c>
      <c r="J1757" t="s">
        <v>5383</v>
      </c>
      <c r="K1757" t="s">
        <v>5419</v>
      </c>
    </row>
    <row r="1758" spans="1:11">
      <c r="A1758" t="s">
        <v>1193</v>
      </c>
      <c r="B1758" s="2">
        <v>43409</v>
      </c>
      <c r="C1758" t="s">
        <v>3877</v>
      </c>
      <c r="D1758">
        <v>0.67899721797687862</v>
      </c>
      <c r="E1758">
        <v>611</v>
      </c>
      <c r="F1758">
        <v>1.1112884091274611E-3</v>
      </c>
      <c r="G1758">
        <v>-0.45456980995235391</v>
      </c>
      <c r="H1758">
        <v>2.042151977997474E-2</v>
      </c>
      <c r="I1758" t="b">
        <v>0</v>
      </c>
      <c r="J1758" t="s">
        <v>5383</v>
      </c>
      <c r="K1758" t="s">
        <v>5419</v>
      </c>
    </row>
    <row r="1759" spans="1:11">
      <c r="A1759" t="s">
        <v>2371</v>
      </c>
      <c r="B1759" s="2">
        <v>43409</v>
      </c>
      <c r="C1759" t="s">
        <v>5055</v>
      </c>
      <c r="D1759">
        <v>6.625097427903337E-2</v>
      </c>
      <c r="E1759">
        <v>156</v>
      </c>
      <c r="F1759">
        <v>4.2468573255790621E-4</v>
      </c>
      <c r="G1759">
        <v>-0.47118099743032288</v>
      </c>
      <c r="H1759">
        <v>-0.18502326145582751</v>
      </c>
      <c r="I1759" t="b">
        <v>0</v>
      </c>
      <c r="J1759" t="s">
        <v>5392</v>
      </c>
      <c r="K1759" t="s">
        <v>5419</v>
      </c>
    </row>
    <row r="1760" spans="1:11">
      <c r="A1760" t="s">
        <v>1871</v>
      </c>
      <c r="B1760" s="2">
        <v>43409</v>
      </c>
      <c r="C1760" t="s">
        <v>5608</v>
      </c>
      <c r="D1760">
        <v>4.5407636738906243E-2</v>
      </c>
      <c r="E1760">
        <v>149</v>
      </c>
      <c r="F1760">
        <v>3.0474923985843118E-4</v>
      </c>
      <c r="G1760">
        <v>-0.77642932556076039</v>
      </c>
      <c r="H1760">
        <v>-0.13577179217742039</v>
      </c>
      <c r="I1760" t="b">
        <v>0</v>
      </c>
      <c r="J1760" t="s">
        <v>5398</v>
      </c>
      <c r="K1760" t="s">
        <v>5419</v>
      </c>
    </row>
    <row r="1761" spans="1:11">
      <c r="A1761" t="s">
        <v>2305</v>
      </c>
      <c r="B1761" s="2">
        <v>43409</v>
      </c>
      <c r="C1761" t="s">
        <v>4989</v>
      </c>
      <c r="D1761">
        <v>1.1615035341887869</v>
      </c>
      <c r="E1761">
        <v>970</v>
      </c>
      <c r="F1761">
        <v>1.197426323905966E-3</v>
      </c>
      <c r="G1761">
        <v>-0.45932682222813181</v>
      </c>
      <c r="H1761">
        <v>0.2157948631748739</v>
      </c>
      <c r="I1761" t="b">
        <v>0</v>
      </c>
      <c r="J1761" t="s">
        <v>5383</v>
      </c>
      <c r="K1761" t="s">
        <v>5410</v>
      </c>
    </row>
    <row r="1762" spans="1:11">
      <c r="A1762" t="s">
        <v>6393</v>
      </c>
      <c r="B1762" s="2">
        <v>43409</v>
      </c>
      <c r="C1762" t="s">
        <v>6680</v>
      </c>
      <c r="D1762">
        <v>0.75375722543352586</v>
      </c>
      <c r="E1762">
        <v>981</v>
      </c>
      <c r="F1762">
        <v>7.6835598922887446E-4</v>
      </c>
      <c r="G1762">
        <v>-0.40737770649558958</v>
      </c>
      <c r="H1762">
        <v>0.1626084525047202</v>
      </c>
      <c r="I1762" t="b">
        <v>0</v>
      </c>
      <c r="J1762" t="s">
        <v>5386</v>
      </c>
      <c r="K1762" t="s">
        <v>5419</v>
      </c>
    </row>
    <row r="1763" spans="1:11">
      <c r="A1763" t="s">
        <v>6902</v>
      </c>
      <c r="B1763" s="2">
        <v>43409</v>
      </c>
      <c r="C1763" t="s">
        <v>7072</v>
      </c>
      <c r="D1763">
        <v>1.647079093031858</v>
      </c>
      <c r="E1763">
        <v>757</v>
      </c>
      <c r="F1763">
        <v>2.1757980092891121E-3</v>
      </c>
      <c r="G1763">
        <v>-0.41056612055067587</v>
      </c>
      <c r="H1763">
        <v>0.16930901096978049</v>
      </c>
      <c r="I1763" t="b">
        <v>0</v>
      </c>
      <c r="J1763" t="s">
        <v>5381</v>
      </c>
      <c r="K1763" t="s">
        <v>5410</v>
      </c>
    </row>
    <row r="1764" spans="1:11">
      <c r="A1764" t="s">
        <v>250</v>
      </c>
      <c r="B1764" s="2">
        <v>43409</v>
      </c>
      <c r="C1764" t="s">
        <v>2936</v>
      </c>
      <c r="D1764">
        <v>0.42609413707679611</v>
      </c>
      <c r="E1764">
        <v>637</v>
      </c>
      <c r="F1764">
        <v>6.689075935271525E-4</v>
      </c>
      <c r="G1764">
        <v>-0.58514492753623182</v>
      </c>
      <c r="H1764">
        <v>-2.572147697547323E-2</v>
      </c>
      <c r="I1764" t="b">
        <v>0</v>
      </c>
      <c r="J1764" t="s">
        <v>5399</v>
      </c>
      <c r="K1764" t="s">
        <v>5419</v>
      </c>
    </row>
    <row r="1765" spans="1:11">
      <c r="A1765" t="s">
        <v>7201</v>
      </c>
      <c r="B1765" s="2">
        <v>43409</v>
      </c>
      <c r="C1765" t="s">
        <v>7271</v>
      </c>
      <c r="D1765">
        <v>1.2997783664454789</v>
      </c>
      <c r="E1765">
        <v>637</v>
      </c>
      <c r="F1765">
        <v>2.0404683931640171E-3</v>
      </c>
      <c r="G1765">
        <v>-0.56802661530379972</v>
      </c>
      <c r="H1765">
        <v>0.19856274945117541</v>
      </c>
      <c r="I1765" t="b">
        <v>0</v>
      </c>
      <c r="J1765" t="s">
        <v>5380</v>
      </c>
      <c r="K1765" t="s">
        <v>5410</v>
      </c>
    </row>
    <row r="1766" spans="1:11">
      <c r="A1766" t="s">
        <v>7202</v>
      </c>
      <c r="B1766" s="2">
        <v>43409</v>
      </c>
      <c r="C1766" t="s">
        <v>7272</v>
      </c>
      <c r="D1766">
        <v>0.14253344627726161</v>
      </c>
      <c r="E1766">
        <v>850</v>
      </c>
      <c r="F1766">
        <v>1.676864073850137E-4</v>
      </c>
      <c r="G1766">
        <v>-0.39630170584506907</v>
      </c>
      <c r="H1766">
        <v>-1.279042858022663E-2</v>
      </c>
      <c r="I1766" t="b">
        <v>0</v>
      </c>
      <c r="J1766" t="s">
        <v>5395</v>
      </c>
      <c r="K1766" t="s">
        <v>5419</v>
      </c>
    </row>
    <row r="1767" spans="1:11">
      <c r="A1767" t="s">
        <v>5735</v>
      </c>
      <c r="B1767" s="2">
        <v>43409</v>
      </c>
      <c r="C1767" t="s">
        <v>5893</v>
      </c>
      <c r="D1767">
        <v>0.49284324294416848</v>
      </c>
      <c r="E1767">
        <v>486</v>
      </c>
      <c r="F1767">
        <v>1.0140807467987011E-3</v>
      </c>
      <c r="G1767">
        <v>-0.5910679850196201</v>
      </c>
      <c r="H1767">
        <v>4.3880416351264072E-2</v>
      </c>
      <c r="I1767" t="b">
        <v>0</v>
      </c>
      <c r="J1767" t="s">
        <v>5383</v>
      </c>
      <c r="K1767" t="s">
        <v>5419</v>
      </c>
    </row>
    <row r="1768" spans="1:11">
      <c r="A1768" t="s">
        <v>6433</v>
      </c>
      <c r="B1768" s="2">
        <v>43409</v>
      </c>
      <c r="C1768" t="s">
        <v>6730</v>
      </c>
      <c r="D1768">
        <v>0.72743343732335908</v>
      </c>
      <c r="E1768">
        <v>1023</v>
      </c>
      <c r="F1768">
        <v>7.1107862885958851E-4</v>
      </c>
      <c r="G1768">
        <v>-0.36724991764728893</v>
      </c>
      <c r="H1768">
        <v>0.1911037167684401</v>
      </c>
      <c r="I1768" t="b">
        <v>0</v>
      </c>
      <c r="J1768" t="s">
        <v>5394</v>
      </c>
      <c r="K1768" t="s">
        <v>5419</v>
      </c>
    </row>
    <row r="1769" spans="1:11">
      <c r="A1769" t="s">
        <v>6957</v>
      </c>
      <c r="B1769" s="2">
        <v>43409</v>
      </c>
      <c r="C1769" t="s">
        <v>7149</v>
      </c>
      <c r="D1769">
        <v>0.84220776314450352</v>
      </c>
      <c r="E1769">
        <v>711</v>
      </c>
      <c r="F1769">
        <v>1.1845397512580921E-3</v>
      </c>
      <c r="G1769">
        <v>-0.4231111111111111</v>
      </c>
      <c r="H1769">
        <v>0.1546031105697333</v>
      </c>
      <c r="I1769" t="b">
        <v>0</v>
      </c>
      <c r="J1769" t="s">
        <v>5387</v>
      </c>
      <c r="K1769" t="s">
        <v>5419</v>
      </c>
    </row>
    <row r="1770" spans="1:11">
      <c r="A1770" t="s">
        <v>1511</v>
      </c>
      <c r="B1770" s="2">
        <v>43409</v>
      </c>
      <c r="C1770" t="s">
        <v>4195</v>
      </c>
      <c r="D1770">
        <v>0.82173382173382192</v>
      </c>
      <c r="E1770">
        <v>128</v>
      </c>
      <c r="F1770">
        <v>6.4197954822954838E-3</v>
      </c>
      <c r="G1770">
        <v>-0.67828418230563003</v>
      </c>
      <c r="H1770">
        <v>2.9514612126677929E-3</v>
      </c>
      <c r="I1770" t="b">
        <v>0</v>
      </c>
      <c r="J1770" t="s">
        <v>5399</v>
      </c>
      <c r="K1770" t="s">
        <v>5419</v>
      </c>
    </row>
    <row r="1771" spans="1:11">
      <c r="A1771" t="s">
        <v>6326</v>
      </c>
      <c r="B1771" s="2">
        <v>43409</v>
      </c>
      <c r="C1771" t="s">
        <v>6601</v>
      </c>
      <c r="D1771">
        <v>0.62443888379196699</v>
      </c>
      <c r="E1771">
        <v>1010</v>
      </c>
      <c r="F1771">
        <v>6.1825632058610592E-4</v>
      </c>
      <c r="G1771">
        <v>-0.34834244914820472</v>
      </c>
      <c r="H1771">
        <v>0.15008859291098409</v>
      </c>
      <c r="I1771" t="b">
        <v>0</v>
      </c>
      <c r="J1771" t="s">
        <v>5387</v>
      </c>
      <c r="K1771" t="s">
        <v>5419</v>
      </c>
    </row>
    <row r="1772" spans="1:11">
      <c r="A1772" t="s">
        <v>6871</v>
      </c>
      <c r="B1772" s="2">
        <v>43409</v>
      </c>
      <c r="C1772" t="s">
        <v>7026</v>
      </c>
      <c r="D1772">
        <v>0.86399648521367323</v>
      </c>
      <c r="E1772">
        <v>639</v>
      </c>
      <c r="F1772">
        <v>1.3521071756082521E-3</v>
      </c>
      <c r="G1772">
        <v>-0.35107820938830703</v>
      </c>
      <c r="H1772">
        <v>0.14565765005479711</v>
      </c>
      <c r="I1772" t="b">
        <v>0</v>
      </c>
      <c r="J1772" t="s">
        <v>5400</v>
      </c>
      <c r="K1772" t="s">
        <v>5419</v>
      </c>
    </row>
    <row r="1773" spans="1:11">
      <c r="A1773" t="s">
        <v>6942</v>
      </c>
      <c r="B1773" s="2">
        <v>43409</v>
      </c>
      <c r="C1773" t="s">
        <v>7128</v>
      </c>
      <c r="D1773">
        <v>0.97800586510263932</v>
      </c>
      <c r="E1773">
        <v>494</v>
      </c>
      <c r="F1773">
        <v>1.979768957697651E-3</v>
      </c>
      <c r="G1773">
        <v>-0.58699590865871332</v>
      </c>
      <c r="H1773">
        <v>2.8127294452697821E-2</v>
      </c>
      <c r="I1773" t="b">
        <v>0</v>
      </c>
      <c r="J1773" t="s">
        <v>5388</v>
      </c>
      <c r="K1773" t="s">
        <v>5419</v>
      </c>
    </row>
    <row r="1774" spans="1:11">
      <c r="A1774" t="s">
        <v>2669</v>
      </c>
      <c r="B1774" s="2">
        <v>43409</v>
      </c>
      <c r="C1774" t="s">
        <v>5352</v>
      </c>
      <c r="D1774">
        <v>0.56774193548387086</v>
      </c>
      <c r="E1774">
        <v>149</v>
      </c>
      <c r="F1774">
        <v>3.8103485602944348E-3</v>
      </c>
      <c r="G1774">
        <v>-0.40890678198422231</v>
      </c>
      <c r="H1774">
        <v>6.2861181235523964E-2</v>
      </c>
      <c r="I1774" t="b">
        <v>0</v>
      </c>
      <c r="J1774" t="s">
        <v>5403</v>
      </c>
      <c r="K1774" t="s">
        <v>5419</v>
      </c>
    </row>
    <row r="1775" spans="1:11">
      <c r="A1775" t="s">
        <v>743</v>
      </c>
      <c r="B1775" s="2">
        <v>43409</v>
      </c>
      <c r="C1775" t="s">
        <v>6077</v>
      </c>
      <c r="D1775">
        <v>0.11511087438205719</v>
      </c>
      <c r="E1775">
        <v>652</v>
      </c>
      <c r="F1775">
        <v>1.7655042083137621E-4</v>
      </c>
      <c r="G1775">
        <v>-0.33745716921455371</v>
      </c>
      <c r="H1775">
        <v>-7.781140470857725E-3</v>
      </c>
      <c r="I1775" t="b">
        <v>0</v>
      </c>
      <c r="J1775" t="s">
        <v>5403</v>
      </c>
      <c r="K1775" t="s">
        <v>5419</v>
      </c>
    </row>
    <row r="1776" spans="1:11">
      <c r="A1776" t="s">
        <v>2396</v>
      </c>
      <c r="B1776" s="2">
        <v>43409</v>
      </c>
      <c r="C1776" t="s">
        <v>5080</v>
      </c>
      <c r="D1776">
        <v>0.61937716262975751</v>
      </c>
      <c r="E1776">
        <v>154</v>
      </c>
      <c r="F1776">
        <v>4.0219296274659581E-3</v>
      </c>
      <c r="G1776">
        <v>-0.38620465267610499</v>
      </c>
      <c r="H1776">
        <v>5.7980525107483367E-2</v>
      </c>
      <c r="I1776" t="b">
        <v>0</v>
      </c>
      <c r="J1776" t="s">
        <v>5398</v>
      </c>
      <c r="K1776" t="s">
        <v>5419</v>
      </c>
    </row>
    <row r="1777" spans="1:11">
      <c r="A1777" t="s">
        <v>512</v>
      </c>
      <c r="B1777" s="2">
        <v>43409</v>
      </c>
      <c r="C1777" t="s">
        <v>3197</v>
      </c>
      <c r="D1777">
        <v>1.403294852389346</v>
      </c>
      <c r="E1777">
        <v>1023</v>
      </c>
      <c r="F1777">
        <v>1.3717447237432509E-3</v>
      </c>
      <c r="G1777">
        <v>-0.3411078108822766</v>
      </c>
      <c r="H1777">
        <v>0.3054022944738698</v>
      </c>
      <c r="I1777" t="b">
        <v>0</v>
      </c>
      <c r="J1777" t="s">
        <v>5386</v>
      </c>
      <c r="K1777" t="s">
        <v>5410</v>
      </c>
    </row>
    <row r="1778" spans="1:11">
      <c r="A1778" t="s">
        <v>2461</v>
      </c>
      <c r="B1778" s="2">
        <v>43409</v>
      </c>
      <c r="C1778" t="s">
        <v>5145</v>
      </c>
      <c r="D1778">
        <v>0.80900377914307708</v>
      </c>
      <c r="E1778">
        <v>954</v>
      </c>
      <c r="F1778">
        <v>8.4801234711014367E-4</v>
      </c>
      <c r="G1778">
        <v>-0.35720116089243931</v>
      </c>
      <c r="H1778">
        <v>0.14526761107739319</v>
      </c>
      <c r="I1778" t="b">
        <v>0</v>
      </c>
      <c r="J1778" t="s">
        <v>5401</v>
      </c>
      <c r="K1778" t="s">
        <v>5419</v>
      </c>
    </row>
    <row r="1779" spans="1:11">
      <c r="A1779" t="s">
        <v>1837</v>
      </c>
      <c r="B1779" s="2">
        <v>43409</v>
      </c>
      <c r="C1779" t="s">
        <v>4521</v>
      </c>
      <c r="D1779">
        <v>0.43824578904960387</v>
      </c>
      <c r="E1779">
        <v>709</v>
      </c>
      <c r="F1779">
        <v>6.1811817919549207E-4</v>
      </c>
      <c r="G1779">
        <v>-0.2984539628516607</v>
      </c>
      <c r="H1779">
        <v>5.1164938578127497E-2</v>
      </c>
      <c r="I1779" t="b">
        <v>0</v>
      </c>
      <c r="J1779" t="s">
        <v>5387</v>
      </c>
      <c r="K1779" t="s">
        <v>5419</v>
      </c>
    </row>
    <row r="1780" spans="1:11">
      <c r="A1780" t="s">
        <v>1471</v>
      </c>
      <c r="B1780" s="2">
        <v>43409</v>
      </c>
      <c r="C1780" t="s">
        <v>4155</v>
      </c>
      <c r="D1780">
        <v>0.77526132404181158</v>
      </c>
      <c r="E1780">
        <v>644</v>
      </c>
      <c r="F1780">
        <v>1.203821931741943E-3</v>
      </c>
      <c r="G1780">
        <v>-0.4092247301275761</v>
      </c>
      <c r="H1780">
        <v>0.13592767568827341</v>
      </c>
      <c r="I1780" t="b">
        <v>0</v>
      </c>
      <c r="J1780" t="s">
        <v>5403</v>
      </c>
      <c r="K1780" t="s">
        <v>5419</v>
      </c>
    </row>
    <row r="1781" spans="1:11">
      <c r="A1781" t="s">
        <v>6024</v>
      </c>
      <c r="B1781" s="2">
        <v>43409</v>
      </c>
      <c r="C1781" t="s">
        <v>6136</v>
      </c>
      <c r="D1781">
        <v>0.63567649281935013</v>
      </c>
      <c r="E1781">
        <v>165</v>
      </c>
      <c r="F1781">
        <v>3.8525848049657582E-3</v>
      </c>
      <c r="G1781">
        <v>-0.46689581162206312</v>
      </c>
      <c r="H1781">
        <v>7.9850031029014279E-3</v>
      </c>
      <c r="I1781" t="b">
        <v>0</v>
      </c>
      <c r="J1781" t="s">
        <v>5399</v>
      </c>
      <c r="K1781" t="s">
        <v>5419</v>
      </c>
    </row>
    <row r="1782" spans="1:11">
      <c r="A1782" t="s">
        <v>2091</v>
      </c>
      <c r="B1782" s="2">
        <v>43409</v>
      </c>
      <c r="C1782" t="s">
        <v>4775</v>
      </c>
      <c r="D1782">
        <v>0.1795454545454547</v>
      </c>
      <c r="E1782">
        <v>165</v>
      </c>
      <c r="F1782">
        <v>1.0881542699724531E-3</v>
      </c>
      <c r="G1782">
        <v>-0.89896062308339464</v>
      </c>
      <c r="H1782">
        <v>-0.46557543500812792</v>
      </c>
      <c r="I1782" t="b">
        <v>0</v>
      </c>
      <c r="J1782" t="s">
        <v>5393</v>
      </c>
      <c r="K1782" t="s">
        <v>5419</v>
      </c>
    </row>
    <row r="1783" spans="1:11">
      <c r="A1783" t="s">
        <v>2500</v>
      </c>
      <c r="B1783" s="2">
        <v>43409</v>
      </c>
      <c r="C1783" t="s">
        <v>5183</v>
      </c>
      <c r="D1783">
        <v>0.45168627706390468</v>
      </c>
      <c r="E1783">
        <v>660</v>
      </c>
      <c r="F1783">
        <v>6.8437314706652232E-4</v>
      </c>
      <c r="G1783">
        <v>-0.32603406326034062</v>
      </c>
      <c r="H1783">
        <v>4.1966299130785072E-3</v>
      </c>
      <c r="I1783" t="b">
        <v>0</v>
      </c>
      <c r="J1783" t="s">
        <v>5398</v>
      </c>
      <c r="K1783" t="s">
        <v>5419</v>
      </c>
    </row>
    <row r="1784" spans="1:11">
      <c r="A1784" t="s">
        <v>2395</v>
      </c>
      <c r="B1784" s="2">
        <v>43409</v>
      </c>
      <c r="C1784" t="s">
        <v>6651</v>
      </c>
      <c r="D1784">
        <v>0.39928698752228181</v>
      </c>
      <c r="E1784">
        <v>154</v>
      </c>
      <c r="F1784">
        <v>2.592772646248583E-3</v>
      </c>
      <c r="G1784">
        <v>-0.6030925599674779</v>
      </c>
      <c r="H1784">
        <v>-3.2968497584854033E-2</v>
      </c>
      <c r="I1784" t="b">
        <v>0</v>
      </c>
      <c r="J1784" t="s">
        <v>5390</v>
      </c>
      <c r="K1784" t="s">
        <v>5419</v>
      </c>
    </row>
    <row r="1785" spans="1:11">
      <c r="A1785" t="s">
        <v>1437</v>
      </c>
      <c r="B1785" s="2">
        <v>43409</v>
      </c>
      <c r="C1785" t="s">
        <v>4121</v>
      </c>
      <c r="D1785">
        <v>0.40497737556561098</v>
      </c>
      <c r="E1785">
        <v>149</v>
      </c>
      <c r="F1785">
        <v>2.71796896352759E-3</v>
      </c>
      <c r="G1785">
        <v>-0.56491671451178815</v>
      </c>
      <c r="H1785">
        <v>-0.12843033142925669</v>
      </c>
      <c r="I1785" t="b">
        <v>0</v>
      </c>
      <c r="J1785" t="s">
        <v>5390</v>
      </c>
      <c r="K1785" t="s">
        <v>5419</v>
      </c>
    </row>
    <row r="1786" spans="1:11">
      <c r="A1786" t="s">
        <v>729</v>
      </c>
      <c r="B1786" s="2">
        <v>43409</v>
      </c>
      <c r="C1786" t="s">
        <v>3414</v>
      </c>
      <c r="D1786">
        <v>0.31659261045814868</v>
      </c>
      <c r="E1786">
        <v>784</v>
      </c>
      <c r="F1786">
        <v>4.0381710517621008E-4</v>
      </c>
      <c r="G1786">
        <v>-0.37807308970099818</v>
      </c>
      <c r="H1786">
        <v>9.819921959298468E-2</v>
      </c>
      <c r="I1786" t="b">
        <v>0</v>
      </c>
      <c r="J1786" t="s">
        <v>5398</v>
      </c>
      <c r="K1786" t="s">
        <v>5419</v>
      </c>
    </row>
    <row r="1787" spans="1:11">
      <c r="A1787" t="s">
        <v>350</v>
      </c>
      <c r="B1787" s="2">
        <v>43409</v>
      </c>
      <c r="C1787" t="s">
        <v>3035</v>
      </c>
      <c r="D1787">
        <v>1.1996720505962051</v>
      </c>
      <c r="E1787">
        <v>953</v>
      </c>
      <c r="F1787">
        <v>1.258837408810288E-3</v>
      </c>
      <c r="G1787">
        <v>-0.49866429207479968</v>
      </c>
      <c r="H1787">
        <v>0.17575023223154351</v>
      </c>
      <c r="I1787" t="b">
        <v>0</v>
      </c>
      <c r="J1787" t="s">
        <v>5405</v>
      </c>
      <c r="K1787" t="s">
        <v>5410</v>
      </c>
    </row>
    <row r="1788" spans="1:11">
      <c r="A1788" t="s">
        <v>2087</v>
      </c>
      <c r="B1788" s="2">
        <v>43409</v>
      </c>
      <c r="C1788" t="s">
        <v>4771</v>
      </c>
      <c r="D1788">
        <v>0.37297297297297288</v>
      </c>
      <c r="E1788">
        <v>165</v>
      </c>
      <c r="F1788">
        <v>2.2604422604422599E-3</v>
      </c>
      <c r="G1788">
        <v>-0.39296541285561259</v>
      </c>
      <c r="H1788">
        <v>5.4486692625001373E-2</v>
      </c>
      <c r="I1788" t="b">
        <v>0</v>
      </c>
      <c r="J1788" t="s">
        <v>5381</v>
      </c>
      <c r="K1788" t="s">
        <v>5419</v>
      </c>
    </row>
    <row r="1789" spans="1:11">
      <c r="A1789" t="s">
        <v>379</v>
      </c>
      <c r="B1789" s="2">
        <v>43409</v>
      </c>
      <c r="C1789" t="s">
        <v>7273</v>
      </c>
      <c r="D1789">
        <v>0.63593151164335993</v>
      </c>
      <c r="E1789">
        <v>963</v>
      </c>
      <c r="F1789">
        <v>6.6036501728282447E-4</v>
      </c>
      <c r="G1789">
        <v>-0.39932348486193942</v>
      </c>
      <c r="H1789">
        <v>0.1354776514330952</v>
      </c>
      <c r="I1789" t="b">
        <v>0</v>
      </c>
      <c r="J1789" t="s">
        <v>5380</v>
      </c>
      <c r="K1789" t="s">
        <v>5419</v>
      </c>
    </row>
    <row r="1790" spans="1:11">
      <c r="A1790" t="s">
        <v>1435</v>
      </c>
      <c r="B1790" s="2">
        <v>43409</v>
      </c>
      <c r="C1790" t="s">
        <v>4119</v>
      </c>
      <c r="D1790">
        <v>0.37791932059448019</v>
      </c>
      <c r="E1790">
        <v>126</v>
      </c>
      <c r="F1790">
        <v>2.999359687257779E-3</v>
      </c>
      <c r="G1790">
        <v>-0.45317496573777988</v>
      </c>
      <c r="H1790">
        <v>1.5168677077531461E-2</v>
      </c>
      <c r="I1790" t="b">
        <v>0</v>
      </c>
      <c r="J1790" t="s">
        <v>5399</v>
      </c>
      <c r="K1790" t="s">
        <v>5419</v>
      </c>
    </row>
    <row r="1791" spans="1:11">
      <c r="A1791" t="s">
        <v>1088</v>
      </c>
      <c r="B1791" s="2">
        <v>43409</v>
      </c>
      <c r="C1791" t="s">
        <v>3772</v>
      </c>
      <c r="D1791">
        <v>0.45232558139534879</v>
      </c>
      <c r="E1791">
        <v>154</v>
      </c>
      <c r="F1791">
        <v>2.937179099969797E-3</v>
      </c>
      <c r="G1791">
        <v>-0.40065497729127691</v>
      </c>
      <c r="H1791">
        <v>-1.7389318283173472E-2</v>
      </c>
      <c r="I1791" t="b">
        <v>0</v>
      </c>
      <c r="J1791" t="s">
        <v>5406</v>
      </c>
      <c r="K1791" t="s">
        <v>5419</v>
      </c>
    </row>
    <row r="1792" spans="1:11">
      <c r="A1792" t="s">
        <v>2061</v>
      </c>
      <c r="B1792" s="2">
        <v>43409</v>
      </c>
      <c r="C1792" t="s">
        <v>4745</v>
      </c>
      <c r="D1792">
        <v>1.1115107913669069</v>
      </c>
      <c r="E1792">
        <v>616</v>
      </c>
      <c r="F1792">
        <v>1.804400635335887E-3</v>
      </c>
      <c r="G1792">
        <v>-0.70357751277683134</v>
      </c>
      <c r="H1792">
        <v>4.9055428554284783E-2</v>
      </c>
      <c r="I1792" t="b">
        <v>0</v>
      </c>
      <c r="J1792" t="s">
        <v>5390</v>
      </c>
      <c r="K1792" t="s">
        <v>5410</v>
      </c>
    </row>
    <row r="1793" spans="1:11">
      <c r="A1793" t="s">
        <v>990</v>
      </c>
      <c r="B1793" s="2">
        <v>43409</v>
      </c>
      <c r="C1793" t="s">
        <v>3675</v>
      </c>
      <c r="D1793">
        <v>0.26066350710900488</v>
      </c>
      <c r="E1793">
        <v>154</v>
      </c>
      <c r="F1793">
        <v>1.6926201760324991E-3</v>
      </c>
      <c r="G1793">
        <v>-0.63026483518625431</v>
      </c>
      <c r="H1793">
        <v>-0.1324802883880333</v>
      </c>
      <c r="I1793" t="b">
        <v>0</v>
      </c>
      <c r="J1793" t="s">
        <v>5393</v>
      </c>
      <c r="K1793" t="s">
        <v>5419</v>
      </c>
    </row>
    <row r="1794" spans="1:11">
      <c r="A1794" t="s">
        <v>224</v>
      </c>
      <c r="B1794" s="2">
        <v>43409</v>
      </c>
      <c r="C1794" t="s">
        <v>2910</v>
      </c>
      <c r="D1794">
        <v>0.74336283185840757</v>
      </c>
      <c r="E1794">
        <v>156</v>
      </c>
      <c r="F1794">
        <v>4.7651463580667148E-3</v>
      </c>
      <c r="G1794">
        <v>-0.49936688917680222</v>
      </c>
      <c r="H1794">
        <v>0.15531633754117491</v>
      </c>
      <c r="I1794" t="b">
        <v>0</v>
      </c>
      <c r="J1794" t="s">
        <v>5380</v>
      </c>
      <c r="K1794" t="s">
        <v>5419</v>
      </c>
    </row>
    <row r="1795" spans="1:11">
      <c r="A1795" t="s">
        <v>193</v>
      </c>
      <c r="B1795" s="2">
        <v>43409</v>
      </c>
      <c r="C1795" t="s">
        <v>2879</v>
      </c>
      <c r="D1795">
        <v>0.67343432822160376</v>
      </c>
      <c r="E1795">
        <v>883</v>
      </c>
      <c r="F1795">
        <v>7.6266628337667472E-4</v>
      </c>
      <c r="G1795">
        <v>-0.42345038391493067</v>
      </c>
      <c r="H1795">
        <v>7.5892352252441966E-2</v>
      </c>
      <c r="I1795" t="b">
        <v>0</v>
      </c>
      <c r="J1795" t="s">
        <v>5398</v>
      </c>
      <c r="K1795" t="s">
        <v>5419</v>
      </c>
    </row>
    <row r="1796" spans="1:11">
      <c r="A1796" t="s">
        <v>488</v>
      </c>
      <c r="B1796" s="2">
        <v>43409</v>
      </c>
      <c r="C1796" t="s">
        <v>3173</v>
      </c>
      <c r="D1796">
        <v>0.94580419580419606</v>
      </c>
      <c r="E1796">
        <v>669</v>
      </c>
      <c r="F1796">
        <v>1.4137581402155399E-3</v>
      </c>
      <c r="G1796">
        <v>-0.58580413297394429</v>
      </c>
      <c r="H1796">
        <v>1.0907374333849831E-2</v>
      </c>
      <c r="I1796" t="b">
        <v>0</v>
      </c>
      <c r="J1796" t="s">
        <v>5391</v>
      </c>
      <c r="K1796" t="s">
        <v>5419</v>
      </c>
    </row>
    <row r="1797" spans="1:11">
      <c r="A1797" t="s">
        <v>2169</v>
      </c>
      <c r="B1797" s="2">
        <v>43409</v>
      </c>
      <c r="C1797" t="s">
        <v>6819</v>
      </c>
      <c r="D1797">
        <v>0.87979539641943716</v>
      </c>
      <c r="E1797">
        <v>889</v>
      </c>
      <c r="F1797">
        <v>9.896461152074658E-4</v>
      </c>
      <c r="G1797">
        <v>-0.4843537414965986</v>
      </c>
      <c r="H1797">
        <v>4.9170010149261888E-2</v>
      </c>
      <c r="I1797" t="b">
        <v>0</v>
      </c>
      <c r="J1797" t="s">
        <v>5391</v>
      </c>
      <c r="K1797" t="s">
        <v>5419</v>
      </c>
    </row>
    <row r="1798" spans="1:11">
      <c r="A1798" t="s">
        <v>1265</v>
      </c>
      <c r="B1798" s="2">
        <v>43409</v>
      </c>
      <c r="C1798" t="s">
        <v>3949</v>
      </c>
      <c r="D1798">
        <v>0.28473941826706223</v>
      </c>
      <c r="E1798">
        <v>239</v>
      </c>
      <c r="F1798">
        <v>1.191378319109047E-3</v>
      </c>
      <c r="G1798">
        <v>-0.37752559987258483</v>
      </c>
      <c r="H1798">
        <v>-8.0691501039120025E-2</v>
      </c>
      <c r="I1798" t="b">
        <v>0</v>
      </c>
      <c r="J1798" t="s">
        <v>5402</v>
      </c>
      <c r="K1798" t="s">
        <v>5419</v>
      </c>
    </row>
    <row r="1799" spans="1:11">
      <c r="A1799" t="s">
        <v>864</v>
      </c>
      <c r="B1799" s="2">
        <v>43409</v>
      </c>
      <c r="C1799" t="s">
        <v>6135</v>
      </c>
      <c r="D1799">
        <v>0.3032994923857868</v>
      </c>
      <c r="E1799">
        <v>147</v>
      </c>
      <c r="F1799">
        <v>2.0632618529645361E-3</v>
      </c>
      <c r="G1799">
        <v>-0.54235637779941581</v>
      </c>
      <c r="H1799">
        <v>-0.116609180830246</v>
      </c>
      <c r="I1799" t="b">
        <v>0</v>
      </c>
      <c r="J1799" t="s">
        <v>5390</v>
      </c>
      <c r="K1799" t="s">
        <v>5419</v>
      </c>
    </row>
    <row r="1800" spans="1:11">
      <c r="A1800" t="s">
        <v>1180</v>
      </c>
      <c r="B1800" s="2">
        <v>43409</v>
      </c>
      <c r="C1800" t="s">
        <v>3864</v>
      </c>
      <c r="D1800">
        <v>0.51122991180607125</v>
      </c>
      <c r="E1800">
        <v>878</v>
      </c>
      <c r="F1800">
        <v>5.8226641435771211E-4</v>
      </c>
      <c r="G1800">
        <v>-0.1618852459016393</v>
      </c>
      <c r="H1800">
        <v>0.29910165869427008</v>
      </c>
      <c r="I1800" t="b">
        <v>0</v>
      </c>
      <c r="J1800" t="s">
        <v>5398</v>
      </c>
      <c r="K1800" t="s">
        <v>5419</v>
      </c>
    </row>
    <row r="1801" spans="1:11">
      <c r="A1801" t="s">
        <v>6165</v>
      </c>
      <c r="B1801" s="2">
        <v>43409</v>
      </c>
      <c r="C1801" t="s">
        <v>6215</v>
      </c>
      <c r="D1801">
        <v>0.40839424661671031</v>
      </c>
      <c r="E1801">
        <v>837</v>
      </c>
      <c r="F1801">
        <v>4.8792622056954642E-4</v>
      </c>
      <c r="G1801">
        <v>-0.30814299652265398</v>
      </c>
      <c r="H1801">
        <v>7.1103028740900104E-2</v>
      </c>
      <c r="I1801" t="b">
        <v>0</v>
      </c>
      <c r="J1801" t="s">
        <v>5408</v>
      </c>
      <c r="K1801" t="s">
        <v>5419</v>
      </c>
    </row>
    <row r="1802" spans="1:11">
      <c r="A1802" t="s">
        <v>6438</v>
      </c>
      <c r="B1802" s="2">
        <v>43409</v>
      </c>
      <c r="C1802" t="s">
        <v>6735</v>
      </c>
      <c r="D1802">
        <v>0.80071637431846043</v>
      </c>
      <c r="E1802">
        <v>687</v>
      </c>
      <c r="F1802">
        <v>1.165526017930801E-3</v>
      </c>
      <c r="G1802">
        <v>-0.38689994321505727</v>
      </c>
      <c r="H1802">
        <v>9.694021386732464E-2</v>
      </c>
      <c r="I1802" t="b">
        <v>0</v>
      </c>
      <c r="J1802" t="s">
        <v>5389</v>
      </c>
      <c r="K1802" t="s">
        <v>5419</v>
      </c>
    </row>
    <row r="1803" spans="1:11">
      <c r="A1803" t="s">
        <v>6012</v>
      </c>
      <c r="B1803" s="2">
        <v>43409</v>
      </c>
      <c r="C1803" t="s">
        <v>6115</v>
      </c>
      <c r="D1803">
        <v>0.41182457390081528</v>
      </c>
      <c r="E1803">
        <v>942</v>
      </c>
      <c r="F1803">
        <v>4.3718107632782939E-4</v>
      </c>
      <c r="G1803">
        <v>-0.22116689280868379</v>
      </c>
      <c r="H1803">
        <v>9.4857623740010485E-2</v>
      </c>
      <c r="I1803" t="b">
        <v>0</v>
      </c>
      <c r="J1803" t="s">
        <v>5408</v>
      </c>
      <c r="K1803" t="s">
        <v>5419</v>
      </c>
    </row>
    <row r="1804" spans="1:11">
      <c r="A1804" t="s">
        <v>904</v>
      </c>
      <c r="B1804" s="2">
        <v>43409</v>
      </c>
      <c r="C1804" t="s">
        <v>3589</v>
      </c>
      <c r="D1804">
        <v>0.51133501259445824</v>
      </c>
      <c r="E1804">
        <v>158</v>
      </c>
      <c r="F1804">
        <v>3.2362975480661909E-3</v>
      </c>
      <c r="G1804">
        <v>-0.48083333333333328</v>
      </c>
      <c r="H1804">
        <v>1.5799350270182151E-2</v>
      </c>
      <c r="I1804" t="b">
        <v>0</v>
      </c>
      <c r="J1804" t="s">
        <v>5393</v>
      </c>
      <c r="K1804" t="s">
        <v>5419</v>
      </c>
    </row>
    <row r="1805" spans="1:11">
      <c r="A1805" t="s">
        <v>6188</v>
      </c>
      <c r="B1805" s="2">
        <v>43409</v>
      </c>
      <c r="C1805" t="s">
        <v>6245</v>
      </c>
      <c r="D1805">
        <v>1.4308776661171221</v>
      </c>
      <c r="E1805">
        <v>849</v>
      </c>
      <c r="F1805">
        <v>1.685368275756328E-3</v>
      </c>
      <c r="G1805">
        <v>-0.33769486327626419</v>
      </c>
      <c r="H1805">
        <v>0.2163394055009091</v>
      </c>
      <c r="I1805" t="b">
        <v>0</v>
      </c>
      <c r="J1805" t="s">
        <v>5408</v>
      </c>
      <c r="K1805" t="s">
        <v>5410</v>
      </c>
    </row>
    <row r="1806" spans="1:11">
      <c r="A1806" t="s">
        <v>5993</v>
      </c>
      <c r="B1806" s="2">
        <v>43409</v>
      </c>
      <c r="C1806" t="s">
        <v>6089</v>
      </c>
      <c r="D1806">
        <v>0.44607843137254921</v>
      </c>
      <c r="E1806">
        <v>136</v>
      </c>
      <c r="F1806">
        <v>3.2799884659746271E-3</v>
      </c>
      <c r="G1806">
        <v>-0.55541525423728833</v>
      </c>
      <c r="H1806">
        <v>-8.5078834657047298E-2</v>
      </c>
      <c r="I1806" t="b">
        <v>0</v>
      </c>
      <c r="J1806" t="s">
        <v>5399</v>
      </c>
      <c r="K1806" t="s">
        <v>5419</v>
      </c>
    </row>
    <row r="1807" spans="1:11">
      <c r="A1807" t="s">
        <v>6479</v>
      </c>
      <c r="B1807" s="2">
        <v>43409</v>
      </c>
      <c r="C1807" t="s">
        <v>6792</v>
      </c>
      <c r="D1807">
        <v>0.37083333333333329</v>
      </c>
      <c r="E1807">
        <v>161</v>
      </c>
      <c r="F1807">
        <v>2.3033126293995859E-3</v>
      </c>
      <c r="G1807">
        <v>-0.49027367711846831</v>
      </c>
      <c r="H1807">
        <v>-0.12883097228048171</v>
      </c>
      <c r="I1807" t="b">
        <v>0</v>
      </c>
      <c r="J1807" t="s">
        <v>5386</v>
      </c>
      <c r="K1807" t="s">
        <v>5419</v>
      </c>
    </row>
    <row r="1808" spans="1:11">
      <c r="A1808" t="s">
        <v>1619</v>
      </c>
      <c r="B1808" s="2">
        <v>43409</v>
      </c>
      <c r="C1808" t="s">
        <v>4303</v>
      </c>
      <c r="D1808">
        <v>0.91546471053745204</v>
      </c>
      <c r="E1808">
        <v>1023</v>
      </c>
      <c r="F1808">
        <v>8.948824149926217E-4</v>
      </c>
      <c r="G1808">
        <v>-0.35419592812379003</v>
      </c>
      <c r="H1808">
        <v>0.15409408805132049</v>
      </c>
      <c r="I1808" t="b">
        <v>0</v>
      </c>
      <c r="J1808" t="s">
        <v>5389</v>
      </c>
      <c r="K1808" t="s">
        <v>5419</v>
      </c>
    </row>
    <row r="1809" spans="1:11">
      <c r="A1809" t="s">
        <v>1425</v>
      </c>
      <c r="B1809" s="2">
        <v>43409</v>
      </c>
      <c r="C1809" t="s">
        <v>4109</v>
      </c>
      <c r="D1809">
        <v>0.39130434782608692</v>
      </c>
      <c r="E1809">
        <v>136</v>
      </c>
      <c r="F1809">
        <v>2.8772378516624042E-3</v>
      </c>
      <c r="G1809">
        <v>-0.50525393326087253</v>
      </c>
      <c r="H1809">
        <v>-0.16067440656111279</v>
      </c>
      <c r="I1809" t="b">
        <v>0</v>
      </c>
      <c r="J1809" t="s">
        <v>5399</v>
      </c>
      <c r="K1809" t="s">
        <v>5419</v>
      </c>
    </row>
    <row r="1810" spans="1:11">
      <c r="A1810" t="s">
        <v>2008</v>
      </c>
      <c r="B1810" s="2">
        <v>43409</v>
      </c>
      <c r="C1810" t="s">
        <v>7061</v>
      </c>
      <c r="D1810">
        <v>0.35265700483091789</v>
      </c>
      <c r="E1810">
        <v>164</v>
      </c>
      <c r="F1810">
        <v>2.150347590432426E-3</v>
      </c>
      <c r="G1810">
        <v>-0.51838537771129412</v>
      </c>
      <c r="H1810">
        <v>1.1105886482277441E-2</v>
      </c>
      <c r="I1810" t="b">
        <v>0</v>
      </c>
      <c r="J1810" t="s">
        <v>5381</v>
      </c>
      <c r="K1810" t="s">
        <v>5419</v>
      </c>
    </row>
    <row r="1811" spans="1:11">
      <c r="A1811" t="s">
        <v>1129</v>
      </c>
      <c r="B1811" s="2">
        <v>43409</v>
      </c>
      <c r="C1811" t="s">
        <v>3813</v>
      </c>
      <c r="D1811">
        <v>0.59365994236311237</v>
      </c>
      <c r="E1811">
        <v>156</v>
      </c>
      <c r="F1811">
        <v>3.805512451045592E-3</v>
      </c>
      <c r="G1811">
        <v>-0.5207956600361664</v>
      </c>
      <c r="H1811">
        <v>0.12548664258680739</v>
      </c>
      <c r="I1811" t="b">
        <v>0</v>
      </c>
      <c r="J1811" t="s">
        <v>5382</v>
      </c>
      <c r="K1811" t="s">
        <v>5419</v>
      </c>
    </row>
    <row r="1812" spans="1:11">
      <c r="A1812" t="s">
        <v>1653</v>
      </c>
      <c r="B1812" s="2">
        <v>43409</v>
      </c>
      <c r="C1812" t="s">
        <v>4337</v>
      </c>
      <c r="D1812">
        <v>0.73720136518771318</v>
      </c>
      <c r="E1812">
        <v>142</v>
      </c>
      <c r="F1812">
        <v>5.1915589097726277E-3</v>
      </c>
      <c r="G1812">
        <v>-0.51473477406679757</v>
      </c>
      <c r="H1812">
        <v>1.1972633243896739E-2</v>
      </c>
      <c r="I1812" t="b">
        <v>0</v>
      </c>
      <c r="J1812" t="s">
        <v>5392</v>
      </c>
      <c r="K1812" t="s">
        <v>5419</v>
      </c>
    </row>
    <row r="1813" spans="1:11">
      <c r="A1813" t="s">
        <v>1060</v>
      </c>
      <c r="B1813" s="2">
        <v>43409</v>
      </c>
      <c r="C1813" t="s">
        <v>3744</v>
      </c>
      <c r="D1813">
        <v>0.43266475644699121</v>
      </c>
      <c r="E1813">
        <v>140</v>
      </c>
      <c r="F1813">
        <v>3.090462546049937E-3</v>
      </c>
      <c r="G1813">
        <v>-0.45799283982578032</v>
      </c>
      <c r="H1813">
        <v>0.10860989604642179</v>
      </c>
      <c r="I1813" t="b">
        <v>0</v>
      </c>
      <c r="J1813" t="s">
        <v>5383</v>
      </c>
      <c r="K1813" t="s">
        <v>5419</v>
      </c>
    </row>
    <row r="1814" spans="1:11">
      <c r="A1814" t="s">
        <v>736</v>
      </c>
      <c r="B1814" s="2">
        <v>43409</v>
      </c>
      <c r="C1814" t="s">
        <v>3421</v>
      </c>
      <c r="D1814">
        <v>0.87134000309023296</v>
      </c>
      <c r="E1814">
        <v>585</v>
      </c>
      <c r="F1814">
        <v>1.4894700907525349E-3</v>
      </c>
      <c r="G1814">
        <v>-0.52279635258358659</v>
      </c>
      <c r="H1814">
        <v>0.15006515519500591</v>
      </c>
      <c r="I1814" t="b">
        <v>0</v>
      </c>
      <c r="J1814" t="s">
        <v>5392</v>
      </c>
      <c r="K1814" t="s">
        <v>5419</v>
      </c>
    </row>
    <row r="1815" spans="1:11">
      <c r="A1815" t="s">
        <v>654</v>
      </c>
      <c r="B1815" s="2">
        <v>43409</v>
      </c>
      <c r="C1815" t="s">
        <v>3339</v>
      </c>
      <c r="D1815">
        <v>1.3194802255418101</v>
      </c>
      <c r="E1815">
        <v>969</v>
      </c>
      <c r="F1815">
        <v>1.3616926992175539E-3</v>
      </c>
      <c r="G1815">
        <v>-0.35606183988730361</v>
      </c>
      <c r="H1815">
        <v>0.2047146242471819</v>
      </c>
      <c r="I1815" t="b">
        <v>0</v>
      </c>
      <c r="J1815" t="s">
        <v>5391</v>
      </c>
      <c r="K1815" t="s">
        <v>5410</v>
      </c>
    </row>
    <row r="1816" spans="1:11">
      <c r="A1816" t="s">
        <v>5742</v>
      </c>
      <c r="B1816" s="2">
        <v>43409</v>
      </c>
      <c r="C1816" t="s">
        <v>5915</v>
      </c>
      <c r="D1816">
        <v>0.9037945054945058</v>
      </c>
      <c r="E1816">
        <v>640</v>
      </c>
      <c r="F1816">
        <v>1.4121789148351649E-3</v>
      </c>
      <c r="G1816">
        <v>-0.64356435643564358</v>
      </c>
      <c r="H1816">
        <v>0.1143222465795779</v>
      </c>
      <c r="I1816" t="b">
        <v>0</v>
      </c>
      <c r="J1816" t="s">
        <v>5382</v>
      </c>
      <c r="K1816" t="s">
        <v>5419</v>
      </c>
    </row>
    <row r="1817" spans="1:11">
      <c r="A1817" t="s">
        <v>2066</v>
      </c>
      <c r="B1817" s="2">
        <v>43409</v>
      </c>
      <c r="C1817" t="s">
        <v>4750</v>
      </c>
      <c r="D1817">
        <v>0.98414083240053585</v>
      </c>
      <c r="E1817">
        <v>934</v>
      </c>
      <c r="F1817">
        <v>1.053683974732908E-3</v>
      </c>
      <c r="G1817">
        <v>-0.35680950360627922</v>
      </c>
      <c r="H1817">
        <v>0.16540211737509769</v>
      </c>
      <c r="I1817" t="b">
        <v>0</v>
      </c>
      <c r="J1817" t="s">
        <v>5402</v>
      </c>
      <c r="K1817" t="s">
        <v>5419</v>
      </c>
    </row>
    <row r="1818" spans="1:11">
      <c r="A1818" t="s">
        <v>515</v>
      </c>
      <c r="B1818" s="2">
        <v>43409</v>
      </c>
      <c r="C1818" t="s">
        <v>3200</v>
      </c>
      <c r="D1818">
        <v>0.44274809160305351</v>
      </c>
      <c r="E1818">
        <v>163</v>
      </c>
      <c r="F1818">
        <v>2.71624596075493E-3</v>
      </c>
      <c r="G1818">
        <v>-0.46825396825396831</v>
      </c>
      <c r="H1818">
        <v>-2.43975834830207E-2</v>
      </c>
      <c r="I1818" t="b">
        <v>0</v>
      </c>
      <c r="J1818" t="s">
        <v>5394</v>
      </c>
      <c r="K1818" t="s">
        <v>5419</v>
      </c>
    </row>
    <row r="1819" spans="1:11">
      <c r="A1819" t="s">
        <v>97</v>
      </c>
      <c r="B1819" s="2">
        <v>43409</v>
      </c>
      <c r="C1819" t="s">
        <v>2783</v>
      </c>
      <c r="D1819">
        <v>0.36460348162475831</v>
      </c>
      <c r="E1819">
        <v>154</v>
      </c>
      <c r="F1819">
        <v>2.3675550754854442E-3</v>
      </c>
      <c r="G1819">
        <v>-0.44030559304864703</v>
      </c>
      <c r="H1819">
        <v>-1.5579444818458999E-3</v>
      </c>
      <c r="I1819" t="b">
        <v>0</v>
      </c>
      <c r="J1819" t="s">
        <v>5380</v>
      </c>
      <c r="K1819" t="s">
        <v>5419</v>
      </c>
    </row>
    <row r="1820" spans="1:11">
      <c r="A1820" t="s">
        <v>1933</v>
      </c>
      <c r="B1820" s="2">
        <v>43409</v>
      </c>
      <c r="C1820" t="s">
        <v>4617</v>
      </c>
      <c r="D1820">
        <v>0.31572273879965279</v>
      </c>
      <c r="E1820">
        <v>784</v>
      </c>
      <c r="F1820">
        <v>4.0270757499955722E-4</v>
      </c>
      <c r="G1820">
        <v>-0.35432757718472419</v>
      </c>
      <c r="H1820">
        <v>0.17511434953352001</v>
      </c>
      <c r="I1820" t="b">
        <v>0</v>
      </c>
      <c r="J1820" t="s">
        <v>5401</v>
      </c>
      <c r="K1820" t="s">
        <v>5419</v>
      </c>
    </row>
    <row r="1821" spans="1:11">
      <c r="A1821" t="s">
        <v>1226</v>
      </c>
      <c r="B1821" s="2">
        <v>43409</v>
      </c>
      <c r="C1821" t="s">
        <v>3910</v>
      </c>
      <c r="D1821">
        <v>0.131032898916531</v>
      </c>
      <c r="E1821">
        <v>301</v>
      </c>
      <c r="F1821">
        <v>4.3532524556987051E-4</v>
      </c>
      <c r="G1821">
        <v>-0.37833092078596259</v>
      </c>
      <c r="H1821">
        <v>-3.5718624764933669E-2</v>
      </c>
      <c r="I1821" t="b">
        <v>0</v>
      </c>
      <c r="J1821" t="s">
        <v>5382</v>
      </c>
      <c r="K1821" t="s">
        <v>5419</v>
      </c>
    </row>
    <row r="1822" spans="1:11">
      <c r="A1822" t="s">
        <v>7203</v>
      </c>
      <c r="B1822" s="2">
        <v>43409</v>
      </c>
      <c r="C1822" t="s">
        <v>7274</v>
      </c>
      <c r="D1822">
        <v>0.4240219226032409</v>
      </c>
      <c r="E1822">
        <v>647</v>
      </c>
      <c r="F1822">
        <v>6.5536618640377263E-4</v>
      </c>
      <c r="G1822">
        <v>-0.52763157894736845</v>
      </c>
      <c r="H1822">
        <v>-0.1037867219356771</v>
      </c>
      <c r="I1822" t="b">
        <v>0</v>
      </c>
      <c r="J1822" t="s">
        <v>5390</v>
      </c>
      <c r="K1822" t="s">
        <v>5419</v>
      </c>
    </row>
    <row r="1823" spans="1:11">
      <c r="A1823" t="s">
        <v>1722</v>
      </c>
      <c r="B1823" s="2">
        <v>43409</v>
      </c>
      <c r="C1823" t="s">
        <v>4406</v>
      </c>
      <c r="D1823">
        <v>0.18065153007743631</v>
      </c>
      <c r="E1823">
        <v>917</v>
      </c>
      <c r="F1823">
        <v>1.970027590811737E-4</v>
      </c>
      <c r="G1823">
        <v>-0.27242132597799029</v>
      </c>
      <c r="H1823">
        <v>9.9540052003819754E-2</v>
      </c>
      <c r="I1823" t="b">
        <v>0</v>
      </c>
      <c r="J1823" t="s">
        <v>5401</v>
      </c>
      <c r="K1823" t="s">
        <v>5419</v>
      </c>
    </row>
    <row r="1824" spans="1:11">
      <c r="A1824" t="s">
        <v>1192</v>
      </c>
      <c r="B1824" s="2">
        <v>43409</v>
      </c>
      <c r="C1824" t="s">
        <v>3876</v>
      </c>
      <c r="D1824">
        <v>0.15736885928392999</v>
      </c>
      <c r="E1824">
        <v>127</v>
      </c>
      <c r="F1824">
        <v>1.239124876251417E-3</v>
      </c>
      <c r="G1824">
        <v>-0.30484332774402961</v>
      </c>
      <c r="H1824">
        <v>-0.10835518410925569</v>
      </c>
      <c r="I1824" t="b">
        <v>0</v>
      </c>
      <c r="J1824" t="s">
        <v>5399</v>
      </c>
      <c r="K1824" t="s">
        <v>5419</v>
      </c>
    </row>
    <row r="1825" spans="1:11">
      <c r="A1825" t="s">
        <v>320</v>
      </c>
      <c r="B1825" s="2">
        <v>43409</v>
      </c>
      <c r="C1825" t="s">
        <v>3005</v>
      </c>
      <c r="D1825">
        <v>0.70833333333333348</v>
      </c>
      <c r="E1825">
        <v>611</v>
      </c>
      <c r="F1825">
        <v>1.159301691216585E-3</v>
      </c>
      <c r="G1825">
        <v>-0.36788617886178859</v>
      </c>
      <c r="H1825">
        <v>9.4493749956209114E-2</v>
      </c>
      <c r="I1825" t="b">
        <v>0</v>
      </c>
      <c r="J1825" t="s">
        <v>5389</v>
      </c>
      <c r="K1825" t="s">
        <v>5419</v>
      </c>
    </row>
    <row r="1826" spans="1:11">
      <c r="A1826" t="s">
        <v>372</v>
      </c>
      <c r="B1826" s="2">
        <v>43409</v>
      </c>
      <c r="C1826" t="s">
        <v>3057</v>
      </c>
      <c r="D1826">
        <v>1.450371783744868</v>
      </c>
      <c r="E1826">
        <v>1008</v>
      </c>
      <c r="F1826">
        <v>1.438860896572289E-3</v>
      </c>
      <c r="G1826">
        <v>-0.43096872616323412</v>
      </c>
      <c r="H1826">
        <v>0.2071463904138458</v>
      </c>
      <c r="I1826" t="b">
        <v>0</v>
      </c>
      <c r="J1826" t="s">
        <v>5387</v>
      </c>
      <c r="K1826" t="s">
        <v>5410</v>
      </c>
    </row>
    <row r="1827" spans="1:11">
      <c r="A1827" t="s">
        <v>510</v>
      </c>
      <c r="B1827" s="2">
        <v>43409</v>
      </c>
      <c r="C1827" t="s">
        <v>3195</v>
      </c>
      <c r="D1827">
        <v>0.1633990178577405</v>
      </c>
      <c r="E1827">
        <v>1023</v>
      </c>
      <c r="F1827">
        <v>1.5972533514930641E-4</v>
      </c>
      <c r="G1827">
        <v>-0.5698080766833602</v>
      </c>
      <c r="H1827">
        <v>8.3794395865615698E-2</v>
      </c>
      <c r="I1827" t="b">
        <v>0</v>
      </c>
      <c r="J1827" t="s">
        <v>5401</v>
      </c>
      <c r="K1827" t="s">
        <v>5419</v>
      </c>
    </row>
    <row r="1828" spans="1:11">
      <c r="A1828" t="s">
        <v>853</v>
      </c>
      <c r="B1828" s="2">
        <v>43409</v>
      </c>
      <c r="C1828" t="s">
        <v>3538</v>
      </c>
      <c r="D1828">
        <v>0.51811594202898581</v>
      </c>
      <c r="E1828">
        <v>122</v>
      </c>
      <c r="F1828">
        <v>4.2468519838441462E-3</v>
      </c>
      <c r="G1828">
        <v>-0.4009546539379476</v>
      </c>
      <c r="H1828">
        <v>0.11117459032995609</v>
      </c>
      <c r="I1828" t="b">
        <v>0</v>
      </c>
      <c r="J1828" t="s">
        <v>5383</v>
      </c>
      <c r="K1828" t="s">
        <v>5419</v>
      </c>
    </row>
    <row r="1829" spans="1:11">
      <c r="A1829" t="s">
        <v>442</v>
      </c>
      <c r="B1829" s="2">
        <v>43409</v>
      </c>
      <c r="C1829" t="s">
        <v>3127</v>
      </c>
      <c r="D1829">
        <v>0.53048780487804881</v>
      </c>
      <c r="E1829">
        <v>156</v>
      </c>
      <c r="F1829">
        <v>3.400562851782364E-3</v>
      </c>
      <c r="G1829">
        <v>-0.40431026533679121</v>
      </c>
      <c r="H1829">
        <v>1.3793944898697581E-2</v>
      </c>
      <c r="I1829" t="b">
        <v>0</v>
      </c>
      <c r="J1829" t="s">
        <v>5402</v>
      </c>
      <c r="K1829" t="s">
        <v>5419</v>
      </c>
    </row>
    <row r="1830" spans="1:11">
      <c r="A1830" t="s">
        <v>7204</v>
      </c>
      <c r="B1830" s="2">
        <v>43409</v>
      </c>
      <c r="C1830" t="s">
        <v>7275</v>
      </c>
      <c r="D1830">
        <v>1.0114597082617069</v>
      </c>
      <c r="E1830">
        <v>634</v>
      </c>
      <c r="F1830">
        <v>1.595362315870201E-3</v>
      </c>
      <c r="G1830">
        <v>-0.40811199950985372</v>
      </c>
      <c r="H1830">
        <v>0.1120090663444985</v>
      </c>
      <c r="I1830" t="b">
        <v>0</v>
      </c>
      <c r="J1830" t="s">
        <v>5389</v>
      </c>
      <c r="K1830" t="s">
        <v>5410</v>
      </c>
    </row>
    <row r="1831" spans="1:11">
      <c r="A1831" t="s">
        <v>2450</v>
      </c>
      <c r="B1831" s="2">
        <v>43409</v>
      </c>
      <c r="C1831" t="s">
        <v>5134</v>
      </c>
      <c r="D1831">
        <v>0.47153465346534662</v>
      </c>
      <c r="E1831">
        <v>150</v>
      </c>
      <c r="F1831">
        <v>3.1435643564356442E-3</v>
      </c>
      <c r="G1831">
        <v>-0.46089985098611891</v>
      </c>
      <c r="H1831">
        <v>2.8493369505889279E-2</v>
      </c>
      <c r="I1831" t="b">
        <v>0</v>
      </c>
      <c r="J1831" t="s">
        <v>5402</v>
      </c>
      <c r="K1831" t="s">
        <v>5419</v>
      </c>
    </row>
    <row r="1832" spans="1:11">
      <c r="A1832" t="s">
        <v>462</v>
      </c>
      <c r="B1832" s="2">
        <v>43409</v>
      </c>
      <c r="C1832" t="s">
        <v>3147</v>
      </c>
      <c r="D1832">
        <v>0.47323943661971829</v>
      </c>
      <c r="E1832">
        <v>130</v>
      </c>
      <c r="F1832">
        <v>3.6403033586132178E-3</v>
      </c>
      <c r="G1832">
        <v>-0.76920254166908086</v>
      </c>
      <c r="H1832">
        <v>-0.13311046789960951</v>
      </c>
      <c r="I1832" t="b">
        <v>0</v>
      </c>
      <c r="J1832" t="s">
        <v>5394</v>
      </c>
      <c r="K1832" t="s">
        <v>5419</v>
      </c>
    </row>
    <row r="1833" spans="1:11">
      <c r="A1833" t="s">
        <v>1800</v>
      </c>
      <c r="B1833" s="2">
        <v>43409</v>
      </c>
      <c r="C1833" t="s">
        <v>4484</v>
      </c>
      <c r="D1833">
        <v>0.4103896103896103</v>
      </c>
      <c r="E1833">
        <v>163</v>
      </c>
      <c r="F1833">
        <v>2.5177276711019041E-3</v>
      </c>
      <c r="G1833">
        <v>-0.40868565195741352</v>
      </c>
      <c r="H1833">
        <v>6.0186418710877543E-2</v>
      </c>
      <c r="I1833" t="b">
        <v>0</v>
      </c>
      <c r="J1833" t="s">
        <v>5402</v>
      </c>
      <c r="K1833" t="s">
        <v>5419</v>
      </c>
    </row>
    <row r="1834" spans="1:11">
      <c r="A1834" t="s">
        <v>1813</v>
      </c>
      <c r="B1834" s="2">
        <v>43409</v>
      </c>
      <c r="C1834" t="s">
        <v>4497</v>
      </c>
      <c r="D1834">
        <v>1.134607454903976</v>
      </c>
      <c r="E1834">
        <v>870</v>
      </c>
      <c r="F1834">
        <v>1.3041464998896279E-3</v>
      </c>
      <c r="G1834">
        <v>-0.3715732950716355</v>
      </c>
      <c r="H1834">
        <v>0.18767248625086061</v>
      </c>
      <c r="I1834" t="b">
        <v>0</v>
      </c>
      <c r="J1834" t="s">
        <v>5398</v>
      </c>
      <c r="K1834" t="s">
        <v>5410</v>
      </c>
    </row>
    <row r="1835" spans="1:11">
      <c r="A1835" t="s">
        <v>637</v>
      </c>
      <c r="B1835" s="2">
        <v>43409</v>
      </c>
      <c r="C1835" t="s">
        <v>3322</v>
      </c>
      <c r="D1835">
        <v>1.5995182585205621</v>
      </c>
      <c r="E1835">
        <v>1017</v>
      </c>
      <c r="F1835">
        <v>1.572780981829461E-3</v>
      </c>
      <c r="G1835">
        <v>-0.52421928424891795</v>
      </c>
      <c r="H1835">
        <v>0.17559967870884891</v>
      </c>
      <c r="I1835" t="b">
        <v>0</v>
      </c>
      <c r="J1835" t="s">
        <v>5401</v>
      </c>
      <c r="K1835" t="s">
        <v>5410</v>
      </c>
    </row>
    <row r="1836" spans="1:11">
      <c r="A1836" t="s">
        <v>944</v>
      </c>
      <c r="B1836" s="2">
        <v>43409</v>
      </c>
      <c r="C1836" t="s">
        <v>3629</v>
      </c>
      <c r="D1836">
        <v>0.56959706959706957</v>
      </c>
      <c r="E1836">
        <v>163</v>
      </c>
      <c r="F1836">
        <v>3.4944605496752741E-3</v>
      </c>
      <c r="G1836">
        <v>-0.45654282572472721</v>
      </c>
      <c r="H1836">
        <v>-5.0389617668843603E-2</v>
      </c>
      <c r="I1836" t="b">
        <v>0</v>
      </c>
      <c r="J1836" t="s">
        <v>5383</v>
      </c>
      <c r="K1836" t="s">
        <v>5419</v>
      </c>
    </row>
    <row r="1837" spans="1:11">
      <c r="A1837" t="s">
        <v>1559</v>
      </c>
      <c r="B1837" s="2">
        <v>43409</v>
      </c>
      <c r="C1837" t="s">
        <v>4243</v>
      </c>
      <c r="D1837">
        <v>0.49610851878764278</v>
      </c>
      <c r="E1837">
        <v>654</v>
      </c>
      <c r="F1837">
        <v>7.5857571680067713E-4</v>
      </c>
      <c r="G1837">
        <v>-0.36419753086419759</v>
      </c>
      <c r="H1837">
        <v>5.7137772343872101E-2</v>
      </c>
      <c r="I1837" t="b">
        <v>0</v>
      </c>
      <c r="J1837" t="s">
        <v>5398</v>
      </c>
      <c r="K1837" t="s">
        <v>5419</v>
      </c>
    </row>
    <row r="1838" spans="1:11">
      <c r="A1838" t="s">
        <v>6283</v>
      </c>
      <c r="B1838" s="2">
        <v>43409</v>
      </c>
      <c r="C1838" t="s">
        <v>6548</v>
      </c>
      <c r="D1838">
        <v>0.97035881435257432</v>
      </c>
      <c r="E1838">
        <v>136</v>
      </c>
      <c r="F1838">
        <v>7.1349912820042232E-3</v>
      </c>
      <c r="G1838">
        <v>-0.64543555897346849</v>
      </c>
      <c r="H1838">
        <v>-7.3914721013761744E-2</v>
      </c>
      <c r="I1838" t="b">
        <v>0</v>
      </c>
      <c r="J1838" t="s">
        <v>5399</v>
      </c>
      <c r="K1838" t="s">
        <v>5419</v>
      </c>
    </row>
    <row r="1839" spans="1:11">
      <c r="A1839" t="s">
        <v>2421</v>
      </c>
      <c r="B1839" s="2">
        <v>43409</v>
      </c>
      <c r="C1839" t="s">
        <v>5105</v>
      </c>
      <c r="D1839">
        <v>0.62204932364379206</v>
      </c>
      <c r="E1839">
        <v>1010</v>
      </c>
      <c r="F1839">
        <v>6.1589041944929909E-4</v>
      </c>
      <c r="G1839">
        <v>-0.37667682112126688</v>
      </c>
      <c r="H1839">
        <v>0.2204500253745072</v>
      </c>
      <c r="I1839" t="b">
        <v>0</v>
      </c>
      <c r="J1839" t="s">
        <v>5401</v>
      </c>
      <c r="K1839" t="s">
        <v>5419</v>
      </c>
    </row>
    <row r="1840" spans="1:11">
      <c r="A1840" t="s">
        <v>2106</v>
      </c>
      <c r="B1840" s="2">
        <v>43409</v>
      </c>
      <c r="C1840" t="s">
        <v>4790</v>
      </c>
      <c r="D1840">
        <v>0.29640855175545272</v>
      </c>
      <c r="E1840">
        <v>637</v>
      </c>
      <c r="F1840">
        <v>4.6531954749678598E-4</v>
      </c>
      <c r="G1840">
        <v>-0.29070005830685008</v>
      </c>
      <c r="H1840">
        <v>1.695084274535975E-2</v>
      </c>
      <c r="I1840" t="b">
        <v>0</v>
      </c>
      <c r="J1840" t="s">
        <v>5391</v>
      </c>
      <c r="K1840" t="s">
        <v>5419</v>
      </c>
    </row>
    <row r="1841" spans="1:11">
      <c r="A1841" t="s">
        <v>1835</v>
      </c>
      <c r="B1841" s="2">
        <v>43409</v>
      </c>
      <c r="C1841" t="s">
        <v>4519</v>
      </c>
      <c r="D1841">
        <v>1.411714847385148</v>
      </c>
      <c r="E1841">
        <v>812</v>
      </c>
      <c r="F1841">
        <v>1.738565082986635E-3</v>
      </c>
      <c r="G1841">
        <v>-0.37276328077432652</v>
      </c>
      <c r="H1841">
        <v>0.15272412332343821</v>
      </c>
      <c r="I1841" t="b">
        <v>0</v>
      </c>
      <c r="J1841" t="s">
        <v>5389</v>
      </c>
      <c r="K1841" t="s">
        <v>5410</v>
      </c>
    </row>
    <row r="1842" spans="1:11">
      <c r="A1842" t="s">
        <v>1652</v>
      </c>
      <c r="B1842" s="2">
        <v>43409</v>
      </c>
      <c r="C1842" t="s">
        <v>4336</v>
      </c>
      <c r="D1842">
        <v>0.39419087136929448</v>
      </c>
      <c r="E1842">
        <v>137</v>
      </c>
      <c r="F1842">
        <v>2.8773056304328068E-3</v>
      </c>
      <c r="G1842">
        <v>-0.32551948051948398</v>
      </c>
      <c r="H1842">
        <v>0.1018085604464796</v>
      </c>
      <c r="I1842" t="b">
        <v>0</v>
      </c>
      <c r="J1842" t="s">
        <v>5402</v>
      </c>
      <c r="K1842" t="s">
        <v>5419</v>
      </c>
    </row>
    <row r="1843" spans="1:11">
      <c r="A1843" t="s">
        <v>824</v>
      </c>
      <c r="B1843" s="2">
        <v>43409</v>
      </c>
      <c r="C1843" t="s">
        <v>3509</v>
      </c>
      <c r="D1843">
        <v>0.93482688391038682</v>
      </c>
      <c r="E1843">
        <v>1010</v>
      </c>
      <c r="F1843">
        <v>9.2557117218850177E-4</v>
      </c>
      <c r="G1843">
        <v>-0.41145833333333331</v>
      </c>
      <c r="H1843">
        <v>0.25204500125295032</v>
      </c>
      <c r="I1843" t="b">
        <v>0</v>
      </c>
      <c r="J1843" t="s">
        <v>5401</v>
      </c>
      <c r="K1843" t="s">
        <v>5419</v>
      </c>
    </row>
    <row r="1844" spans="1:11">
      <c r="A1844" t="s">
        <v>1755</v>
      </c>
      <c r="B1844" s="2">
        <v>43409</v>
      </c>
      <c r="C1844" t="s">
        <v>4439</v>
      </c>
      <c r="D1844">
        <v>0.23287865698681659</v>
      </c>
      <c r="E1844">
        <v>917</v>
      </c>
      <c r="F1844">
        <v>2.5395709595072699E-4</v>
      </c>
      <c r="G1844">
        <v>-0.43026221814100901</v>
      </c>
      <c r="H1844">
        <v>7.3485297140196471E-2</v>
      </c>
      <c r="I1844" t="b">
        <v>0</v>
      </c>
      <c r="J1844" t="s">
        <v>5397</v>
      </c>
      <c r="K1844" t="s">
        <v>5419</v>
      </c>
    </row>
    <row r="1845" spans="1:11">
      <c r="A1845" t="s">
        <v>51</v>
      </c>
      <c r="B1845" s="2">
        <v>43409</v>
      </c>
      <c r="C1845" t="s">
        <v>2737</v>
      </c>
      <c r="D1845">
        <v>0.90026353764971456</v>
      </c>
      <c r="E1845">
        <v>666</v>
      </c>
      <c r="F1845">
        <v>1.3517470535281001E-3</v>
      </c>
      <c r="G1845">
        <v>-0.36499254102436612</v>
      </c>
      <c r="H1845">
        <v>9.8739373295997232E-2</v>
      </c>
      <c r="I1845" t="b">
        <v>0</v>
      </c>
      <c r="J1845" t="s">
        <v>5384</v>
      </c>
      <c r="K1845" t="s">
        <v>5419</v>
      </c>
    </row>
    <row r="1846" spans="1:11">
      <c r="A1846" t="s">
        <v>491</v>
      </c>
      <c r="B1846" s="2">
        <v>43409</v>
      </c>
      <c r="C1846" t="s">
        <v>3176</v>
      </c>
      <c r="D1846">
        <v>0.63101604278074852</v>
      </c>
      <c r="E1846">
        <v>919</v>
      </c>
      <c r="F1846">
        <v>6.8663334361343694E-4</v>
      </c>
      <c r="G1846">
        <v>-0.45798319327731091</v>
      </c>
      <c r="H1846">
        <v>0.1302760624889244</v>
      </c>
      <c r="I1846" t="b">
        <v>0</v>
      </c>
      <c r="J1846" t="s">
        <v>5397</v>
      </c>
      <c r="K1846" t="s">
        <v>5419</v>
      </c>
    </row>
    <row r="1847" spans="1:11">
      <c r="A1847" t="s">
        <v>1271</v>
      </c>
      <c r="B1847" s="2">
        <v>43409</v>
      </c>
      <c r="C1847" t="s">
        <v>3955</v>
      </c>
      <c r="D1847">
        <v>9.5354523227384025E-2</v>
      </c>
      <c r="E1847">
        <v>112</v>
      </c>
      <c r="F1847">
        <v>8.5137967167307164E-4</v>
      </c>
      <c r="G1847">
        <v>-0.21006405279503371</v>
      </c>
      <c r="H1847">
        <v>-7.5221708997977421E-2</v>
      </c>
      <c r="I1847" t="b">
        <v>0</v>
      </c>
      <c r="J1847" t="s">
        <v>5402</v>
      </c>
      <c r="K1847" t="s">
        <v>5419</v>
      </c>
    </row>
    <row r="1848" spans="1:11">
      <c r="A1848" t="s">
        <v>810</v>
      </c>
      <c r="B1848" s="2">
        <v>43409</v>
      </c>
      <c r="C1848" t="s">
        <v>3495</v>
      </c>
      <c r="D1848">
        <v>0.34807916181606519</v>
      </c>
      <c r="E1848">
        <v>256</v>
      </c>
      <c r="F1848">
        <v>1.3596842258440051E-3</v>
      </c>
      <c r="G1848">
        <v>-0.38862527901627492</v>
      </c>
      <c r="H1848">
        <v>-7.8457380804966628E-2</v>
      </c>
      <c r="I1848" t="b">
        <v>0</v>
      </c>
      <c r="J1848" t="s">
        <v>5400</v>
      </c>
      <c r="K1848" t="s">
        <v>5419</v>
      </c>
    </row>
    <row r="1849" spans="1:11">
      <c r="A1849" t="s">
        <v>1358</v>
      </c>
      <c r="B1849" s="2">
        <v>43409</v>
      </c>
      <c r="C1849" t="s">
        <v>5623</v>
      </c>
      <c r="D1849">
        <v>0.36411609498680741</v>
      </c>
      <c r="E1849">
        <v>165</v>
      </c>
      <c r="F1849">
        <v>2.2067642120412569E-3</v>
      </c>
      <c r="G1849">
        <v>-0.47775628626692462</v>
      </c>
      <c r="H1849">
        <v>5.063858394842595E-2</v>
      </c>
      <c r="I1849" t="b">
        <v>0</v>
      </c>
      <c r="J1849" t="s">
        <v>5402</v>
      </c>
      <c r="K1849" t="s">
        <v>5419</v>
      </c>
    </row>
    <row r="1850" spans="1:11">
      <c r="A1850" t="s">
        <v>1598</v>
      </c>
      <c r="B1850" s="2">
        <v>43409</v>
      </c>
      <c r="C1850" t="s">
        <v>4282</v>
      </c>
      <c r="D1850">
        <v>0.75385527986198286</v>
      </c>
      <c r="E1850">
        <v>974</v>
      </c>
      <c r="F1850">
        <v>7.7397872675768261E-4</v>
      </c>
      <c r="G1850">
        <v>-0.2275711159737418</v>
      </c>
      <c r="H1850">
        <v>0.16544825435010199</v>
      </c>
      <c r="I1850" t="b">
        <v>0</v>
      </c>
      <c r="J1850" t="s">
        <v>5408</v>
      </c>
      <c r="K1850" t="s">
        <v>5419</v>
      </c>
    </row>
    <row r="1851" spans="1:11">
      <c r="A1851" t="s">
        <v>1501</v>
      </c>
      <c r="B1851" s="2">
        <v>43409</v>
      </c>
      <c r="C1851" t="s">
        <v>4185</v>
      </c>
      <c r="D1851">
        <v>0.64561403508771953</v>
      </c>
      <c r="E1851">
        <v>127</v>
      </c>
      <c r="F1851">
        <v>5.0835750794308628E-3</v>
      </c>
      <c r="G1851">
        <v>-0.4116028956571568</v>
      </c>
      <c r="H1851">
        <v>7.2169846983168404E-2</v>
      </c>
      <c r="I1851" t="b">
        <v>0</v>
      </c>
      <c r="J1851" t="s">
        <v>5390</v>
      </c>
      <c r="K1851" t="s">
        <v>5419</v>
      </c>
    </row>
    <row r="1852" spans="1:11">
      <c r="A1852" t="s">
        <v>72</v>
      </c>
      <c r="B1852" s="2">
        <v>43409</v>
      </c>
      <c r="C1852" t="s">
        <v>2758</v>
      </c>
      <c r="D1852">
        <v>0.3101777059773827</v>
      </c>
      <c r="E1852">
        <v>168</v>
      </c>
      <c r="F1852">
        <v>1.8462958689129921E-3</v>
      </c>
      <c r="G1852">
        <v>-0.61775585696670776</v>
      </c>
      <c r="H1852">
        <v>2.2204610619735408E-3</v>
      </c>
      <c r="I1852" t="b">
        <v>0</v>
      </c>
      <c r="J1852" t="s">
        <v>5401</v>
      </c>
      <c r="K1852" t="s">
        <v>5419</v>
      </c>
    </row>
    <row r="1853" spans="1:11">
      <c r="A1853" t="s">
        <v>1163</v>
      </c>
      <c r="B1853" s="2">
        <v>43409</v>
      </c>
      <c r="C1853" t="s">
        <v>3847</v>
      </c>
      <c r="D1853">
        <v>0.77284671532846239</v>
      </c>
      <c r="E1853">
        <v>337</v>
      </c>
      <c r="F1853">
        <v>2.293313695336684E-3</v>
      </c>
      <c r="G1853">
        <v>-0.34297520661157022</v>
      </c>
      <c r="H1853">
        <v>9.6416095493831663E-2</v>
      </c>
      <c r="I1853" t="b">
        <v>0</v>
      </c>
      <c r="J1853" t="s">
        <v>5383</v>
      </c>
      <c r="K1853" t="s">
        <v>5419</v>
      </c>
    </row>
    <row r="1854" spans="1:11">
      <c r="A1854" t="s">
        <v>2248</v>
      </c>
      <c r="B1854" s="2">
        <v>43409</v>
      </c>
      <c r="C1854" t="s">
        <v>4932</v>
      </c>
      <c r="D1854">
        <v>2.185792349726778E-2</v>
      </c>
      <c r="E1854">
        <v>11</v>
      </c>
      <c r="F1854">
        <v>1.9870839542970708E-3</v>
      </c>
      <c r="G1854">
        <v>-0.73368983957219247</v>
      </c>
      <c r="H1854">
        <v>-0.15701045680556139</v>
      </c>
      <c r="I1854" t="b">
        <v>0</v>
      </c>
      <c r="J1854" t="s">
        <v>5399</v>
      </c>
      <c r="K1854" t="s">
        <v>5419</v>
      </c>
    </row>
    <row r="1855" spans="1:11">
      <c r="A1855" t="s">
        <v>1907</v>
      </c>
      <c r="B1855" s="2">
        <v>43409</v>
      </c>
      <c r="C1855" t="s">
        <v>4591</v>
      </c>
      <c r="D1855">
        <v>1.144395517651809</v>
      </c>
      <c r="E1855">
        <v>1015</v>
      </c>
      <c r="F1855">
        <v>1.127483268622472E-3</v>
      </c>
      <c r="G1855">
        <v>-0.29117259552042157</v>
      </c>
      <c r="H1855">
        <v>0.23317215339551081</v>
      </c>
      <c r="I1855" t="b">
        <v>0</v>
      </c>
      <c r="J1855" t="s">
        <v>5386</v>
      </c>
      <c r="K1855" t="s">
        <v>5410</v>
      </c>
    </row>
    <row r="1856" spans="1:11">
      <c r="A1856" t="s">
        <v>2323</v>
      </c>
      <c r="B1856" s="2">
        <v>43409</v>
      </c>
      <c r="C1856" t="s">
        <v>5007</v>
      </c>
      <c r="D1856">
        <v>0.45248868778280538</v>
      </c>
      <c r="E1856">
        <v>147</v>
      </c>
      <c r="F1856">
        <v>3.0781543386585401E-3</v>
      </c>
      <c r="G1856">
        <v>-0.51028037383177571</v>
      </c>
      <c r="H1856">
        <v>2.4562628653814832E-2</v>
      </c>
      <c r="I1856" t="b">
        <v>0</v>
      </c>
      <c r="J1856" t="s">
        <v>5387</v>
      </c>
      <c r="K1856" t="s">
        <v>5419</v>
      </c>
    </row>
    <row r="1857" spans="1:11">
      <c r="A1857" t="s">
        <v>2360</v>
      </c>
      <c r="B1857" s="2">
        <v>43409</v>
      </c>
      <c r="C1857" t="s">
        <v>5044</v>
      </c>
      <c r="D1857">
        <v>1.694712123956253</v>
      </c>
      <c r="E1857">
        <v>793</v>
      </c>
      <c r="F1857">
        <v>2.1370896897304581E-3</v>
      </c>
      <c r="G1857">
        <v>-0.32971014492753609</v>
      </c>
      <c r="H1857">
        <v>0.21569284474801881</v>
      </c>
      <c r="I1857" t="b">
        <v>0</v>
      </c>
      <c r="J1857" t="s">
        <v>5398</v>
      </c>
      <c r="K1857" t="s">
        <v>5410</v>
      </c>
    </row>
    <row r="1858" spans="1:11">
      <c r="A1858" t="s">
        <v>1715</v>
      </c>
      <c r="B1858" s="2">
        <v>43409</v>
      </c>
      <c r="C1858" t="s">
        <v>4399</v>
      </c>
      <c r="D1858">
        <v>0.30191474567228771</v>
      </c>
      <c r="E1858">
        <v>353</v>
      </c>
      <c r="F1858">
        <v>8.5528256564387458E-4</v>
      </c>
      <c r="G1858">
        <v>-0.45529660139918532</v>
      </c>
      <c r="H1858">
        <v>-3.5101051056637252E-2</v>
      </c>
      <c r="I1858" t="b">
        <v>0</v>
      </c>
      <c r="J1858" t="s">
        <v>5390</v>
      </c>
      <c r="K1858" t="s">
        <v>5419</v>
      </c>
    </row>
    <row r="1859" spans="1:11">
      <c r="A1859" t="s">
        <v>2105</v>
      </c>
      <c r="B1859" s="2">
        <v>43409</v>
      </c>
      <c r="C1859" t="s">
        <v>4789</v>
      </c>
      <c r="D1859">
        <v>0.36428812415653627</v>
      </c>
      <c r="E1859">
        <v>158</v>
      </c>
      <c r="F1859">
        <v>2.3056210389654202E-3</v>
      </c>
      <c r="G1859">
        <v>-0.4279992708918342</v>
      </c>
      <c r="H1859">
        <v>-1.344075904442367E-2</v>
      </c>
      <c r="I1859" t="b">
        <v>0</v>
      </c>
      <c r="J1859" t="s">
        <v>5390</v>
      </c>
      <c r="K1859" t="s">
        <v>5419</v>
      </c>
    </row>
    <row r="1860" spans="1:11">
      <c r="A1860" t="s">
        <v>1285</v>
      </c>
      <c r="B1860" s="2">
        <v>43409</v>
      </c>
      <c r="C1860" t="s">
        <v>3969</v>
      </c>
      <c r="D1860">
        <v>0.70473083197389896</v>
      </c>
      <c r="E1860">
        <v>458</v>
      </c>
      <c r="F1860">
        <v>1.5387136069299099E-3</v>
      </c>
      <c r="G1860">
        <v>-0.49175454080921899</v>
      </c>
      <c r="H1860">
        <v>6.9745826092841828E-2</v>
      </c>
      <c r="I1860" t="b">
        <v>0</v>
      </c>
      <c r="J1860" t="s">
        <v>5391</v>
      </c>
      <c r="K1860" t="s">
        <v>5419</v>
      </c>
    </row>
    <row r="1861" spans="1:11">
      <c r="A1861" t="s">
        <v>2165</v>
      </c>
      <c r="B1861" s="2">
        <v>43409</v>
      </c>
      <c r="C1861" t="s">
        <v>4849</v>
      </c>
      <c r="D1861">
        <v>0.59530861529650836</v>
      </c>
      <c r="E1861">
        <v>618</v>
      </c>
      <c r="F1861">
        <v>9.632825490234763E-4</v>
      </c>
      <c r="G1861">
        <v>-0.48674698795180732</v>
      </c>
      <c r="H1861">
        <v>5.0888693321386354E-3</v>
      </c>
      <c r="I1861" t="b">
        <v>0</v>
      </c>
      <c r="J1861" t="s">
        <v>5390</v>
      </c>
      <c r="K1861" t="s">
        <v>5419</v>
      </c>
    </row>
    <row r="1862" spans="1:11">
      <c r="A1862" t="s">
        <v>497</v>
      </c>
      <c r="B1862" s="2">
        <v>43409</v>
      </c>
      <c r="C1862" t="s">
        <v>3182</v>
      </c>
      <c r="D1862">
        <v>1.412159226675334</v>
      </c>
      <c r="E1862">
        <v>841</v>
      </c>
      <c r="F1862">
        <v>1.6791429568077691E-3</v>
      </c>
      <c r="G1862">
        <v>-0.35775127768313458</v>
      </c>
      <c r="H1862">
        <v>0.19550511886851851</v>
      </c>
      <c r="I1862" t="b">
        <v>0</v>
      </c>
      <c r="J1862" t="s">
        <v>5381</v>
      </c>
      <c r="K1862" t="s">
        <v>5410</v>
      </c>
    </row>
    <row r="1863" spans="1:11">
      <c r="A1863" t="s">
        <v>2551</v>
      </c>
      <c r="B1863" s="2">
        <v>43409</v>
      </c>
      <c r="C1863" t="s">
        <v>5234</v>
      </c>
      <c r="D1863">
        <v>0.80248727896495198</v>
      </c>
      <c r="E1863">
        <v>616</v>
      </c>
      <c r="F1863">
        <v>1.3027390892288179E-3</v>
      </c>
      <c r="G1863">
        <v>-0.43525131796048572</v>
      </c>
      <c r="H1863">
        <v>3.7409787553752953E-2</v>
      </c>
      <c r="I1863" t="b">
        <v>0</v>
      </c>
      <c r="J1863" t="s">
        <v>5391</v>
      </c>
      <c r="K1863" t="s">
        <v>5419</v>
      </c>
    </row>
    <row r="1864" spans="1:11">
      <c r="A1864" t="s">
        <v>1211</v>
      </c>
      <c r="B1864" s="2">
        <v>43409</v>
      </c>
      <c r="C1864" t="s">
        <v>3895</v>
      </c>
      <c r="D1864">
        <v>1.5328769519447749</v>
      </c>
      <c r="E1864">
        <v>574</v>
      </c>
      <c r="F1864">
        <v>2.670517337882883E-3</v>
      </c>
      <c r="G1864">
        <v>-0.52573220200215842</v>
      </c>
      <c r="H1864">
        <v>0.14217087796946321</v>
      </c>
      <c r="I1864" t="b">
        <v>0</v>
      </c>
      <c r="J1864" t="s">
        <v>5402</v>
      </c>
      <c r="K1864" t="s">
        <v>5410</v>
      </c>
    </row>
    <row r="1865" spans="1:11">
      <c r="A1865" t="s">
        <v>1756</v>
      </c>
      <c r="B1865" s="2">
        <v>43409</v>
      </c>
      <c r="C1865" t="s">
        <v>4440</v>
      </c>
      <c r="D1865">
        <v>0.64334598194345483</v>
      </c>
      <c r="E1865">
        <v>742</v>
      </c>
      <c r="F1865">
        <v>8.6704310234966961E-4</v>
      </c>
      <c r="G1865">
        <v>-0.38747200991530811</v>
      </c>
      <c r="H1865">
        <v>7.5029542442655445E-2</v>
      </c>
      <c r="I1865" t="b">
        <v>0</v>
      </c>
      <c r="J1865" t="s">
        <v>5383</v>
      </c>
      <c r="K1865" t="s">
        <v>5419</v>
      </c>
    </row>
    <row r="1866" spans="1:11">
      <c r="A1866" t="s">
        <v>2168</v>
      </c>
      <c r="B1866" s="2">
        <v>43409</v>
      </c>
      <c r="C1866" t="s">
        <v>4852</v>
      </c>
      <c r="D1866">
        <v>0.90104166666666674</v>
      </c>
      <c r="E1866">
        <v>983</v>
      </c>
      <c r="F1866">
        <v>9.1662427941675156E-4</v>
      </c>
      <c r="G1866">
        <v>-0.43769968051118202</v>
      </c>
      <c r="H1866">
        <v>0.1727893613496361</v>
      </c>
      <c r="I1866" t="b">
        <v>0</v>
      </c>
      <c r="J1866" t="s">
        <v>5404</v>
      </c>
      <c r="K1866" t="s">
        <v>5419</v>
      </c>
    </row>
    <row r="1867" spans="1:11">
      <c r="A1867" t="s">
        <v>638</v>
      </c>
      <c r="B1867" s="2">
        <v>43409</v>
      </c>
      <c r="C1867" t="s">
        <v>3323</v>
      </c>
      <c r="D1867">
        <v>0.72381952563060259</v>
      </c>
      <c r="E1867">
        <v>611</v>
      </c>
      <c r="F1867">
        <v>1.184647341457615E-3</v>
      </c>
      <c r="G1867">
        <v>-0.35059734576056389</v>
      </c>
      <c r="H1867">
        <v>0.12255357519741029</v>
      </c>
      <c r="I1867" t="b">
        <v>0</v>
      </c>
      <c r="J1867" t="s">
        <v>5389</v>
      </c>
      <c r="K1867" t="s">
        <v>5419</v>
      </c>
    </row>
    <row r="1868" spans="1:11">
      <c r="A1868" t="s">
        <v>1175</v>
      </c>
      <c r="B1868" s="2">
        <v>43409</v>
      </c>
      <c r="C1868" t="s">
        <v>3859</v>
      </c>
      <c r="D1868">
        <v>0.5597493241582685</v>
      </c>
      <c r="E1868">
        <v>613</v>
      </c>
      <c r="F1868">
        <v>9.1313103451593554E-4</v>
      </c>
      <c r="G1868">
        <v>-0.41862448546075198</v>
      </c>
      <c r="H1868">
        <v>-1.173813889220071E-2</v>
      </c>
      <c r="I1868" t="b">
        <v>0</v>
      </c>
      <c r="J1868" t="s">
        <v>5390</v>
      </c>
      <c r="K1868" t="s">
        <v>5419</v>
      </c>
    </row>
    <row r="1869" spans="1:11">
      <c r="A1869" t="s">
        <v>2659</v>
      </c>
      <c r="B1869" s="2">
        <v>43409</v>
      </c>
      <c r="C1869" t="s">
        <v>5342</v>
      </c>
      <c r="D1869">
        <v>0.68400000000000016</v>
      </c>
      <c r="E1869">
        <v>122</v>
      </c>
      <c r="F1869">
        <v>5.6065573770491817E-3</v>
      </c>
      <c r="G1869">
        <v>-0.447165329628468</v>
      </c>
      <c r="H1869">
        <v>5.7359181055448863E-2</v>
      </c>
      <c r="I1869" t="b">
        <v>0</v>
      </c>
      <c r="J1869" t="s">
        <v>5405</v>
      </c>
      <c r="K1869" t="s">
        <v>5419</v>
      </c>
    </row>
    <row r="1870" spans="1:11">
      <c r="A1870" t="s">
        <v>2345</v>
      </c>
      <c r="B1870" s="2">
        <v>43409</v>
      </c>
      <c r="C1870" t="s">
        <v>5029</v>
      </c>
      <c r="D1870">
        <v>0.67511814157787731</v>
      </c>
      <c r="E1870">
        <v>792</v>
      </c>
      <c r="F1870">
        <v>8.5242189593166329E-4</v>
      </c>
      <c r="G1870">
        <v>-0.39751206382308202</v>
      </c>
      <c r="H1870">
        <v>0.16312218614613941</v>
      </c>
      <c r="I1870" t="b">
        <v>0</v>
      </c>
      <c r="J1870" t="s">
        <v>5381</v>
      </c>
      <c r="K1870" t="s">
        <v>5419</v>
      </c>
    </row>
    <row r="1871" spans="1:11">
      <c r="A1871" t="s">
        <v>2436</v>
      </c>
      <c r="B1871" s="2">
        <v>43409</v>
      </c>
      <c r="C1871" t="s">
        <v>5120</v>
      </c>
      <c r="D1871">
        <v>0.37192474674384962</v>
      </c>
      <c r="E1871">
        <v>149</v>
      </c>
      <c r="F1871">
        <v>2.496139239891608E-3</v>
      </c>
      <c r="G1871">
        <v>-0.46202531645569622</v>
      </c>
      <c r="H1871">
        <v>-1.0807063192651289E-2</v>
      </c>
      <c r="I1871" t="b">
        <v>0</v>
      </c>
      <c r="J1871" t="s">
        <v>5383</v>
      </c>
      <c r="K1871" t="s">
        <v>5419</v>
      </c>
    </row>
    <row r="1872" spans="1:11">
      <c r="A1872" t="s">
        <v>1142</v>
      </c>
      <c r="B1872" s="2">
        <v>43409</v>
      </c>
      <c r="C1872" t="s">
        <v>3826</v>
      </c>
      <c r="D1872">
        <v>0.86442718800431662</v>
      </c>
      <c r="E1872">
        <v>1022</v>
      </c>
      <c r="F1872">
        <v>8.4581916634473252E-4</v>
      </c>
      <c r="G1872">
        <v>-0.43678641526512207</v>
      </c>
      <c r="H1872">
        <v>0.16904925239772109</v>
      </c>
      <c r="I1872" t="b">
        <v>0</v>
      </c>
      <c r="J1872" t="s">
        <v>5380</v>
      </c>
      <c r="K1872" t="s">
        <v>5419</v>
      </c>
    </row>
    <row r="1873" spans="1:11">
      <c r="A1873" t="s">
        <v>1797</v>
      </c>
      <c r="B1873" s="2">
        <v>43409</v>
      </c>
      <c r="C1873" t="s">
        <v>4481</v>
      </c>
      <c r="D1873">
        <v>0.4029850746268655</v>
      </c>
      <c r="E1873">
        <v>122</v>
      </c>
      <c r="F1873">
        <v>3.3031563494005369E-3</v>
      </c>
      <c r="G1873">
        <v>-0.82180851063829785</v>
      </c>
      <c r="H1873">
        <v>-3.4198290542878959E-3</v>
      </c>
      <c r="I1873" t="b">
        <v>0</v>
      </c>
      <c r="J1873" t="s">
        <v>5390</v>
      </c>
      <c r="K1873" t="s">
        <v>5419</v>
      </c>
    </row>
    <row r="1874" spans="1:11">
      <c r="A1874" t="s">
        <v>311</v>
      </c>
      <c r="B1874" s="2">
        <v>43409</v>
      </c>
      <c r="C1874" t="s">
        <v>2996</v>
      </c>
      <c r="D1874">
        <v>0.59972000285346105</v>
      </c>
      <c r="E1874">
        <v>591</v>
      </c>
      <c r="F1874">
        <v>1.014754657958479E-3</v>
      </c>
      <c r="G1874">
        <v>-0.38628155988814011</v>
      </c>
      <c r="H1874">
        <v>7.555039727407678E-2</v>
      </c>
      <c r="I1874" t="b">
        <v>0</v>
      </c>
      <c r="J1874" t="s">
        <v>5390</v>
      </c>
      <c r="K1874" t="s">
        <v>5419</v>
      </c>
    </row>
    <row r="1875" spans="1:11">
      <c r="A1875" t="s">
        <v>1273</v>
      </c>
      <c r="B1875" s="2">
        <v>43409</v>
      </c>
      <c r="C1875" t="s">
        <v>3957</v>
      </c>
      <c r="D1875">
        <v>0.97061669455786825</v>
      </c>
      <c r="E1875">
        <v>661</v>
      </c>
      <c r="F1875">
        <v>1.4684064970618279E-3</v>
      </c>
      <c r="G1875">
        <v>-0.51436322420008218</v>
      </c>
      <c r="H1875">
        <v>4.222174724176294E-2</v>
      </c>
      <c r="I1875" t="b">
        <v>0</v>
      </c>
      <c r="J1875" t="s">
        <v>5392</v>
      </c>
      <c r="K1875" t="s">
        <v>5419</v>
      </c>
    </row>
    <row r="1876" spans="1:11">
      <c r="A1876" t="s">
        <v>73</v>
      </c>
      <c r="B1876" s="2">
        <v>43409</v>
      </c>
      <c r="C1876" t="s">
        <v>2759</v>
      </c>
      <c r="D1876">
        <v>0.44158415841584181</v>
      </c>
      <c r="E1876">
        <v>154</v>
      </c>
      <c r="F1876">
        <v>2.8674296001028679E-3</v>
      </c>
      <c r="G1876">
        <v>-0.46222527472527469</v>
      </c>
      <c r="H1876">
        <v>-1.0131982778851471E-2</v>
      </c>
      <c r="I1876" t="b">
        <v>0</v>
      </c>
      <c r="J1876" t="s">
        <v>5390</v>
      </c>
      <c r="K1876" t="s">
        <v>5419</v>
      </c>
    </row>
    <row r="1877" spans="1:11">
      <c r="A1877" t="s">
        <v>2416</v>
      </c>
      <c r="B1877" s="2">
        <v>43409</v>
      </c>
      <c r="C1877" t="s">
        <v>5100</v>
      </c>
      <c r="D1877">
        <v>0.36567164179104511</v>
      </c>
      <c r="E1877">
        <v>647</v>
      </c>
      <c r="F1877">
        <v>5.6518028097534009E-4</v>
      </c>
      <c r="G1877">
        <v>-0.4808743169398908</v>
      </c>
      <c r="H1877">
        <v>-8.4122586436906871E-2</v>
      </c>
      <c r="I1877" t="b">
        <v>0</v>
      </c>
      <c r="J1877" t="s">
        <v>5390</v>
      </c>
      <c r="K1877" t="s">
        <v>5419</v>
      </c>
    </row>
    <row r="1878" spans="1:11">
      <c r="A1878" t="s">
        <v>1407</v>
      </c>
      <c r="B1878" s="2">
        <v>43409</v>
      </c>
      <c r="C1878" t="s">
        <v>4091</v>
      </c>
      <c r="D1878">
        <v>0.73718922740445869</v>
      </c>
      <c r="E1878">
        <v>1023</v>
      </c>
      <c r="F1878">
        <v>7.2061508055176803E-4</v>
      </c>
      <c r="G1878">
        <v>-0.36913276338112672</v>
      </c>
      <c r="H1878">
        <v>0.22757591117032161</v>
      </c>
      <c r="I1878" t="b">
        <v>0</v>
      </c>
      <c r="J1878" t="s">
        <v>5380</v>
      </c>
      <c r="K1878" t="s">
        <v>5419</v>
      </c>
    </row>
    <row r="1879" spans="1:11">
      <c r="A1879" t="s">
        <v>2186</v>
      </c>
      <c r="B1879" s="2">
        <v>43409</v>
      </c>
      <c r="C1879" t="s">
        <v>4870</v>
      </c>
      <c r="D1879">
        <v>0.58602846054333746</v>
      </c>
      <c r="E1879">
        <v>122</v>
      </c>
      <c r="F1879">
        <v>4.8035119716667001E-3</v>
      </c>
      <c r="G1879">
        <v>-0.65660685154975529</v>
      </c>
      <c r="H1879">
        <v>-8.3818411161985268E-2</v>
      </c>
      <c r="I1879" t="b">
        <v>0</v>
      </c>
      <c r="J1879" t="s">
        <v>5388</v>
      </c>
      <c r="K1879" t="s">
        <v>5419</v>
      </c>
    </row>
    <row r="1880" spans="1:11">
      <c r="A1880" t="s">
        <v>1297</v>
      </c>
      <c r="B1880" s="2">
        <v>43409</v>
      </c>
      <c r="C1880" t="s">
        <v>3981</v>
      </c>
      <c r="D1880">
        <v>0.48906560636182911</v>
      </c>
      <c r="E1880">
        <v>170</v>
      </c>
      <c r="F1880">
        <v>2.876856508010759E-3</v>
      </c>
      <c r="G1880">
        <v>-0.53805073431241657</v>
      </c>
      <c r="H1880">
        <v>-5.8283444800086362E-2</v>
      </c>
      <c r="I1880" t="b">
        <v>0</v>
      </c>
      <c r="J1880" t="s">
        <v>5407</v>
      </c>
      <c r="K1880" t="s">
        <v>5419</v>
      </c>
    </row>
    <row r="1881" spans="1:11">
      <c r="A1881" t="s">
        <v>256</v>
      </c>
      <c r="B1881" s="2">
        <v>43409</v>
      </c>
      <c r="C1881" t="s">
        <v>2942</v>
      </c>
      <c r="D1881">
        <v>0.54574132492113558</v>
      </c>
      <c r="E1881">
        <v>304</v>
      </c>
      <c r="F1881">
        <v>1.7952017267142621E-3</v>
      </c>
      <c r="G1881">
        <v>-0.70408163265306123</v>
      </c>
      <c r="H1881">
        <v>4.3048595121488398E-2</v>
      </c>
      <c r="I1881" t="b">
        <v>0</v>
      </c>
      <c r="J1881" t="s">
        <v>5383</v>
      </c>
      <c r="K1881" t="s">
        <v>5419</v>
      </c>
    </row>
    <row r="1882" spans="1:11">
      <c r="A1882" t="s">
        <v>1019</v>
      </c>
      <c r="B1882" s="2">
        <v>43409</v>
      </c>
      <c r="C1882" t="s">
        <v>3703</v>
      </c>
      <c r="D1882">
        <v>0.4838331707564496</v>
      </c>
      <c r="E1882">
        <v>1015</v>
      </c>
      <c r="F1882">
        <v>4.7668292685364491E-4</v>
      </c>
      <c r="G1882">
        <v>-0.37050043226453588</v>
      </c>
      <c r="H1882">
        <v>0.15276472053014531</v>
      </c>
      <c r="I1882" t="b">
        <v>0</v>
      </c>
      <c r="J1882" t="s">
        <v>5397</v>
      </c>
      <c r="K1882" t="s">
        <v>5419</v>
      </c>
    </row>
    <row r="1883" spans="1:11">
      <c r="A1883" t="s">
        <v>992</v>
      </c>
      <c r="B1883" s="2">
        <v>43409</v>
      </c>
      <c r="C1883" t="s">
        <v>3677</v>
      </c>
      <c r="D1883">
        <v>1.0101010101009941E-2</v>
      </c>
      <c r="E1883">
        <v>10</v>
      </c>
      <c r="F1883">
        <v>1.0101010101009941E-3</v>
      </c>
      <c r="G1883">
        <v>-0.53222222222222215</v>
      </c>
      <c r="H1883">
        <v>-9.1205607006030434E-2</v>
      </c>
      <c r="I1883" t="b">
        <v>0</v>
      </c>
      <c r="J1883" t="s">
        <v>5398</v>
      </c>
      <c r="K1883" t="s">
        <v>5419</v>
      </c>
    </row>
    <row r="1884" spans="1:11">
      <c r="A1884" t="s">
        <v>899</v>
      </c>
      <c r="B1884" s="2">
        <v>43409</v>
      </c>
      <c r="C1884" t="s">
        <v>3584</v>
      </c>
      <c r="D1884">
        <v>0.65798274880368313</v>
      </c>
      <c r="E1884">
        <v>1023</v>
      </c>
      <c r="F1884">
        <v>6.4318939276997373E-4</v>
      </c>
      <c r="G1884">
        <v>-0.46188807359544481</v>
      </c>
      <c r="H1884">
        <v>0.17916997419981739</v>
      </c>
      <c r="I1884" t="b">
        <v>0</v>
      </c>
      <c r="J1884" t="s">
        <v>5380</v>
      </c>
      <c r="K1884" t="s">
        <v>5419</v>
      </c>
    </row>
    <row r="1885" spans="1:11">
      <c r="A1885" t="s">
        <v>796</v>
      </c>
      <c r="B1885" s="2">
        <v>43409</v>
      </c>
      <c r="C1885" t="s">
        <v>3481</v>
      </c>
      <c r="D1885">
        <v>0.99595141700404821</v>
      </c>
      <c r="E1885">
        <v>164</v>
      </c>
      <c r="F1885">
        <v>6.072874493927123E-3</v>
      </c>
      <c r="G1885">
        <v>-0.56389452332657197</v>
      </c>
      <c r="H1885">
        <v>9.2654472512153183E-2</v>
      </c>
      <c r="I1885" t="b">
        <v>0</v>
      </c>
      <c r="J1885" t="s">
        <v>5393</v>
      </c>
      <c r="K1885" t="s">
        <v>5419</v>
      </c>
    </row>
    <row r="1886" spans="1:11">
      <c r="A1886" t="s">
        <v>1747</v>
      </c>
      <c r="B1886" s="2">
        <v>43409</v>
      </c>
      <c r="C1886" t="s">
        <v>4431</v>
      </c>
      <c r="D1886">
        <v>0.47826086956521729</v>
      </c>
      <c r="E1886">
        <v>966</v>
      </c>
      <c r="F1886">
        <v>4.9509406787289574E-4</v>
      </c>
      <c r="G1886">
        <v>-0.42262895174708809</v>
      </c>
      <c r="H1886">
        <v>7.1233215507044062E-2</v>
      </c>
      <c r="I1886" t="b">
        <v>0</v>
      </c>
      <c r="J1886" t="s">
        <v>5390</v>
      </c>
      <c r="K1886" t="s">
        <v>5419</v>
      </c>
    </row>
    <row r="1887" spans="1:11">
      <c r="A1887" t="s">
        <v>1537</v>
      </c>
      <c r="B1887" s="2">
        <v>43409</v>
      </c>
      <c r="C1887" t="s">
        <v>4221</v>
      </c>
      <c r="D1887">
        <v>0.73265664571060873</v>
      </c>
      <c r="E1887">
        <v>939</v>
      </c>
      <c r="F1887">
        <v>7.8025201886113818E-4</v>
      </c>
      <c r="G1887">
        <v>-0.40329232889327282</v>
      </c>
      <c r="H1887">
        <v>0.11302300408140629</v>
      </c>
      <c r="I1887" t="b">
        <v>0</v>
      </c>
      <c r="J1887" t="s">
        <v>5390</v>
      </c>
      <c r="K1887" t="s">
        <v>5419</v>
      </c>
    </row>
    <row r="1888" spans="1:11">
      <c r="A1888" t="s">
        <v>2018</v>
      </c>
      <c r="B1888" s="2">
        <v>43409</v>
      </c>
      <c r="C1888" t="s">
        <v>4702</v>
      </c>
      <c r="D1888">
        <v>0.34076433121019112</v>
      </c>
      <c r="E1888">
        <v>164</v>
      </c>
      <c r="F1888">
        <v>2.0778312878670189E-3</v>
      </c>
      <c r="G1888">
        <v>-0.51067210866147184</v>
      </c>
      <c r="H1888">
        <v>2.4851414989142472E-2</v>
      </c>
      <c r="I1888" t="b">
        <v>0</v>
      </c>
      <c r="J1888" t="s">
        <v>5383</v>
      </c>
      <c r="K1888" t="s">
        <v>5419</v>
      </c>
    </row>
    <row r="1889" spans="1:11">
      <c r="A1889" t="s">
        <v>407</v>
      </c>
      <c r="B1889" s="2">
        <v>43409</v>
      </c>
      <c r="C1889" t="s">
        <v>3092</v>
      </c>
      <c r="D1889">
        <v>0.71179883945841382</v>
      </c>
      <c r="E1889">
        <v>122</v>
      </c>
      <c r="F1889">
        <v>5.8344167168722441E-3</v>
      </c>
      <c r="G1889">
        <v>-0.86440677966101698</v>
      </c>
      <c r="H1889">
        <v>4.7048691218027891E-2</v>
      </c>
      <c r="I1889" t="b">
        <v>0</v>
      </c>
      <c r="J1889" t="s">
        <v>5389</v>
      </c>
      <c r="K1889" t="s">
        <v>5419</v>
      </c>
    </row>
    <row r="1890" spans="1:11">
      <c r="A1890" t="s">
        <v>121</v>
      </c>
      <c r="B1890" s="2">
        <v>43409</v>
      </c>
      <c r="C1890" t="s">
        <v>7060</v>
      </c>
      <c r="D1890">
        <v>1.6726726726726731</v>
      </c>
      <c r="E1890">
        <v>878</v>
      </c>
      <c r="F1890">
        <v>1.9050941602194451E-3</v>
      </c>
      <c r="G1890">
        <v>-0.35911602209944748</v>
      </c>
      <c r="H1890">
        <v>0.21085670673458079</v>
      </c>
      <c r="I1890" t="b">
        <v>0</v>
      </c>
      <c r="J1890" t="s">
        <v>5392</v>
      </c>
      <c r="K1890" t="s">
        <v>5410</v>
      </c>
    </row>
    <row r="1891" spans="1:11">
      <c r="A1891" t="s">
        <v>667</v>
      </c>
      <c r="B1891" s="2">
        <v>43409</v>
      </c>
      <c r="C1891" t="s">
        <v>3352</v>
      </c>
      <c r="D1891">
        <v>0.90078585461689631</v>
      </c>
      <c r="E1891">
        <v>130</v>
      </c>
      <c r="F1891">
        <v>6.9291219585915099E-3</v>
      </c>
      <c r="G1891">
        <v>-0.65410498602803679</v>
      </c>
      <c r="H1891">
        <v>1.6371236130939229E-2</v>
      </c>
      <c r="I1891" t="b">
        <v>0</v>
      </c>
      <c r="J1891" t="s">
        <v>5381</v>
      </c>
      <c r="K1891" t="s">
        <v>5419</v>
      </c>
    </row>
    <row r="1892" spans="1:11">
      <c r="A1892" t="s">
        <v>2424</v>
      </c>
      <c r="B1892" s="2">
        <v>43409</v>
      </c>
      <c r="C1892" t="s">
        <v>5108</v>
      </c>
      <c r="D1892">
        <v>0.74435428999433384</v>
      </c>
      <c r="E1892">
        <v>1023</v>
      </c>
      <c r="F1892">
        <v>7.2761905180286786E-4</v>
      </c>
      <c r="G1892">
        <v>-0.31993817619783588</v>
      </c>
      <c r="H1892">
        <v>0.18625935996927959</v>
      </c>
      <c r="I1892" t="b">
        <v>0</v>
      </c>
      <c r="J1892" t="s">
        <v>5395</v>
      </c>
      <c r="K1892" t="s">
        <v>5419</v>
      </c>
    </row>
    <row r="1893" spans="1:11">
      <c r="A1893" t="s">
        <v>1058</v>
      </c>
      <c r="B1893" s="2">
        <v>43409</v>
      </c>
      <c r="C1893" t="s">
        <v>3742</v>
      </c>
      <c r="D1893">
        <v>0.32653061224489788</v>
      </c>
      <c r="E1893">
        <v>150</v>
      </c>
      <c r="F1893">
        <v>2.1768707482993188E-3</v>
      </c>
      <c r="G1893">
        <v>-0.31143908673142839</v>
      </c>
      <c r="H1893">
        <v>-1.43808400303928E-2</v>
      </c>
      <c r="I1893" t="b">
        <v>0</v>
      </c>
      <c r="J1893" t="s">
        <v>5386</v>
      </c>
      <c r="K1893" t="s">
        <v>5419</v>
      </c>
    </row>
    <row r="1894" spans="1:11">
      <c r="A1894" t="s">
        <v>2282</v>
      </c>
      <c r="B1894" s="2">
        <v>43409</v>
      </c>
      <c r="C1894" t="s">
        <v>4966</v>
      </c>
      <c r="D1894">
        <v>0.7739520958083832</v>
      </c>
      <c r="E1894">
        <v>163</v>
      </c>
      <c r="F1894">
        <v>4.7481723669225966E-3</v>
      </c>
      <c r="G1894">
        <v>-0.37005444039945518</v>
      </c>
      <c r="H1894">
        <v>0.1019471680899177</v>
      </c>
      <c r="I1894" t="b">
        <v>0</v>
      </c>
      <c r="J1894" t="s">
        <v>5386</v>
      </c>
      <c r="K1894" t="s">
        <v>5419</v>
      </c>
    </row>
    <row r="1895" spans="1:11">
      <c r="A1895" t="s">
        <v>907</v>
      </c>
      <c r="B1895" s="2">
        <v>43409</v>
      </c>
      <c r="C1895" t="s">
        <v>3592</v>
      </c>
      <c r="D1895">
        <v>0.94955798231929278</v>
      </c>
      <c r="E1895">
        <v>169</v>
      </c>
      <c r="F1895">
        <v>5.6186862859129751E-3</v>
      </c>
      <c r="G1895">
        <v>-0.51712610768532885</v>
      </c>
      <c r="H1895">
        <v>2.7985662064353239E-2</v>
      </c>
      <c r="I1895" t="b">
        <v>0</v>
      </c>
      <c r="J1895" t="s">
        <v>5392</v>
      </c>
      <c r="K1895" t="s">
        <v>5419</v>
      </c>
    </row>
    <row r="1896" spans="1:11">
      <c r="A1896" t="s">
        <v>977</v>
      </c>
      <c r="B1896" s="2">
        <v>43409</v>
      </c>
      <c r="C1896" t="s">
        <v>3662</v>
      </c>
      <c r="D1896">
        <v>0.2304900181488205</v>
      </c>
      <c r="E1896">
        <v>53</v>
      </c>
      <c r="F1896">
        <v>4.3488682669588783E-3</v>
      </c>
      <c r="G1896">
        <v>-0.95575221238938057</v>
      </c>
      <c r="H1896">
        <v>-0.55587245782863881</v>
      </c>
      <c r="I1896" t="b">
        <v>0</v>
      </c>
      <c r="J1896" t="s">
        <v>5390</v>
      </c>
      <c r="K1896" t="s">
        <v>5419</v>
      </c>
    </row>
    <row r="1897" spans="1:11">
      <c r="A1897" t="s">
        <v>1334</v>
      </c>
      <c r="B1897" s="2">
        <v>43409</v>
      </c>
      <c r="C1897" t="s">
        <v>4018</v>
      </c>
      <c r="D1897">
        <v>0.88791381774113409</v>
      </c>
      <c r="E1897">
        <v>640</v>
      </c>
      <c r="F1897">
        <v>1.3873653402205221E-3</v>
      </c>
      <c r="G1897">
        <v>-0.33110687022900781</v>
      </c>
      <c r="H1897">
        <v>0.14474728173412221</v>
      </c>
      <c r="I1897" t="b">
        <v>0</v>
      </c>
      <c r="J1897" t="s">
        <v>5384</v>
      </c>
      <c r="K1897" t="s">
        <v>5419</v>
      </c>
    </row>
    <row r="1898" spans="1:11">
      <c r="A1898" t="s">
        <v>2460</v>
      </c>
      <c r="B1898" s="2">
        <v>43409</v>
      </c>
      <c r="C1898" t="s">
        <v>5144</v>
      </c>
      <c r="D1898">
        <v>0.60215053763440873</v>
      </c>
      <c r="E1898">
        <v>646</v>
      </c>
      <c r="F1898">
        <v>9.3212157528546244E-4</v>
      </c>
      <c r="G1898">
        <v>-0.58165548098433995</v>
      </c>
      <c r="H1898">
        <v>-5.0235406788896479E-2</v>
      </c>
      <c r="I1898" t="b">
        <v>0</v>
      </c>
      <c r="J1898" t="s">
        <v>5407</v>
      </c>
      <c r="K1898" t="s">
        <v>5419</v>
      </c>
    </row>
    <row r="1899" spans="1:11">
      <c r="A1899" t="s">
        <v>1681</v>
      </c>
      <c r="B1899" s="2">
        <v>43409</v>
      </c>
      <c r="C1899" t="s">
        <v>4365</v>
      </c>
      <c r="D1899">
        <v>0.96706237667553974</v>
      </c>
      <c r="E1899">
        <v>840</v>
      </c>
      <c r="F1899">
        <v>1.1512647341375469E-3</v>
      </c>
      <c r="G1899">
        <v>-0.30225563909774428</v>
      </c>
      <c r="H1899">
        <v>0.19878710830968449</v>
      </c>
      <c r="I1899" t="b">
        <v>0</v>
      </c>
      <c r="J1899" t="s">
        <v>5396</v>
      </c>
      <c r="K1899" t="s">
        <v>5419</v>
      </c>
    </row>
    <row r="1900" spans="1:11">
      <c r="A1900" t="s">
        <v>52</v>
      </c>
      <c r="B1900" s="2">
        <v>43409</v>
      </c>
      <c r="C1900" t="s">
        <v>2738</v>
      </c>
      <c r="D1900">
        <v>0.49038461538461542</v>
      </c>
      <c r="E1900">
        <v>137</v>
      </c>
      <c r="F1900">
        <v>3.5794497473329591E-3</v>
      </c>
      <c r="G1900">
        <v>-0.46917586505698411</v>
      </c>
      <c r="H1900">
        <v>-1.0308231272924739E-2</v>
      </c>
      <c r="I1900" t="b">
        <v>0</v>
      </c>
      <c r="J1900" t="s">
        <v>5398</v>
      </c>
      <c r="K1900" t="s">
        <v>5419</v>
      </c>
    </row>
    <row r="1901" spans="1:11">
      <c r="A1901" t="s">
        <v>2593</v>
      </c>
      <c r="B1901" s="2">
        <v>43409</v>
      </c>
      <c r="C1901" t="s">
        <v>5276</v>
      </c>
      <c r="D1901">
        <v>1.3353331386996601</v>
      </c>
      <c r="E1901">
        <v>1019</v>
      </c>
      <c r="F1901">
        <v>1.3104348760546219E-3</v>
      </c>
      <c r="G1901">
        <v>-0.5002499005845118</v>
      </c>
      <c r="H1901">
        <v>0.26465625231185391</v>
      </c>
      <c r="I1901" t="b">
        <v>0</v>
      </c>
      <c r="J1901" t="s">
        <v>5387</v>
      </c>
      <c r="K1901" t="s">
        <v>5410</v>
      </c>
    </row>
    <row r="1902" spans="1:11">
      <c r="A1902" t="s">
        <v>2634</v>
      </c>
      <c r="B1902" s="2">
        <v>43409</v>
      </c>
      <c r="C1902" t="s">
        <v>5317</v>
      </c>
      <c r="D1902">
        <v>1.2996742671009771</v>
      </c>
      <c r="E1902">
        <v>989</v>
      </c>
      <c r="F1902">
        <v>1.31412969373203E-3</v>
      </c>
      <c r="G1902">
        <v>-0.35584415584415591</v>
      </c>
      <c r="H1902">
        <v>0.22783556620856779</v>
      </c>
      <c r="I1902" t="b">
        <v>0</v>
      </c>
      <c r="J1902" t="s">
        <v>5395</v>
      </c>
      <c r="K1902" t="s">
        <v>5410</v>
      </c>
    </row>
    <row r="1903" spans="1:11">
      <c r="A1903" t="s">
        <v>1197</v>
      </c>
      <c r="B1903" s="2">
        <v>43409</v>
      </c>
      <c r="C1903" t="s">
        <v>3881</v>
      </c>
      <c r="D1903">
        <v>0.92279568445370752</v>
      </c>
      <c r="E1903">
        <v>800</v>
      </c>
      <c r="F1903">
        <v>1.1534946055671339E-3</v>
      </c>
      <c r="G1903">
        <v>-0.41580251809259688</v>
      </c>
      <c r="H1903">
        <v>0.21983196384247661</v>
      </c>
      <c r="I1903" t="b">
        <v>0</v>
      </c>
      <c r="J1903" t="s">
        <v>5383</v>
      </c>
      <c r="K1903" t="s">
        <v>5419</v>
      </c>
    </row>
    <row r="1904" spans="1:11">
      <c r="A1904" t="s">
        <v>1829</v>
      </c>
      <c r="B1904" s="2">
        <v>43409</v>
      </c>
      <c r="C1904" t="s">
        <v>4513</v>
      </c>
      <c r="D1904">
        <v>0.50514949021768873</v>
      </c>
      <c r="E1904">
        <v>800</v>
      </c>
      <c r="F1904">
        <v>6.3143686277211089E-4</v>
      </c>
      <c r="G1904">
        <v>-0.29735682819383258</v>
      </c>
      <c r="H1904">
        <v>9.0955619498931953E-2</v>
      </c>
      <c r="I1904" t="b">
        <v>0</v>
      </c>
      <c r="J1904" t="s">
        <v>5403</v>
      </c>
      <c r="K1904" t="s">
        <v>5419</v>
      </c>
    </row>
    <row r="1905" spans="1:11">
      <c r="A1905" t="s">
        <v>1589</v>
      </c>
      <c r="B1905" s="2">
        <v>43409</v>
      </c>
      <c r="C1905" t="s">
        <v>4273</v>
      </c>
      <c r="D1905">
        <v>0.36455696202531618</v>
      </c>
      <c r="E1905">
        <v>617</v>
      </c>
      <c r="F1905">
        <v>5.9085407135383498E-4</v>
      </c>
      <c r="G1905">
        <v>-0.3912139204122107</v>
      </c>
      <c r="H1905">
        <v>2.2968366677843001E-3</v>
      </c>
      <c r="I1905" t="b">
        <v>0</v>
      </c>
      <c r="J1905" t="s">
        <v>5399</v>
      </c>
      <c r="K1905" t="s">
        <v>5419</v>
      </c>
    </row>
    <row r="1906" spans="1:11">
      <c r="A1906" t="s">
        <v>865</v>
      </c>
      <c r="B1906" s="2">
        <v>43409</v>
      </c>
      <c r="C1906" t="s">
        <v>3550</v>
      </c>
      <c r="D1906">
        <v>0.25074626865671679</v>
      </c>
      <c r="E1906">
        <v>156</v>
      </c>
      <c r="F1906">
        <v>1.6073478760045951E-3</v>
      </c>
      <c r="G1906">
        <v>-0.35322195704057291</v>
      </c>
      <c r="H1906">
        <v>-4.3458086682219031E-2</v>
      </c>
      <c r="I1906" t="b">
        <v>0</v>
      </c>
      <c r="J1906" t="s">
        <v>5407</v>
      </c>
      <c r="K1906" t="s">
        <v>5419</v>
      </c>
    </row>
    <row r="1907" spans="1:11">
      <c r="A1907" t="s">
        <v>1624</v>
      </c>
      <c r="B1907" s="2">
        <v>43409</v>
      </c>
      <c r="C1907" t="s">
        <v>4308</v>
      </c>
      <c r="D1907">
        <v>0.87669511529097055</v>
      </c>
      <c r="E1907">
        <v>477</v>
      </c>
      <c r="F1907">
        <v>1.8379352521823279E-3</v>
      </c>
      <c r="G1907">
        <v>-0.44259331925161127</v>
      </c>
      <c r="H1907">
        <v>8.2623801600258423E-2</v>
      </c>
      <c r="I1907" t="b">
        <v>0</v>
      </c>
      <c r="J1907" t="s">
        <v>5395</v>
      </c>
      <c r="K1907" t="s">
        <v>5419</v>
      </c>
    </row>
    <row r="1908" spans="1:11">
      <c r="A1908" t="s">
        <v>541</v>
      </c>
      <c r="B1908" s="2">
        <v>43409</v>
      </c>
      <c r="C1908" t="s">
        <v>3226</v>
      </c>
      <c r="D1908">
        <v>2.3438542021657729</v>
      </c>
      <c r="E1908">
        <v>984</v>
      </c>
      <c r="F1908">
        <v>2.381965652607493E-3</v>
      </c>
      <c r="G1908">
        <v>-0.41048824593128391</v>
      </c>
      <c r="H1908">
        <v>0.26904677003266531</v>
      </c>
      <c r="I1908" t="b">
        <v>0</v>
      </c>
      <c r="J1908" t="s">
        <v>5385</v>
      </c>
      <c r="K1908" t="s">
        <v>5412</v>
      </c>
    </row>
    <row r="1909" spans="1:11">
      <c r="A1909" t="s">
        <v>789</v>
      </c>
      <c r="B1909" s="2">
        <v>43409</v>
      </c>
      <c r="C1909" t="s">
        <v>3474</v>
      </c>
      <c r="D1909">
        <v>2.2664446852621118</v>
      </c>
      <c r="E1909">
        <v>1010</v>
      </c>
      <c r="F1909">
        <v>2.2440046388733782E-3</v>
      </c>
      <c r="G1909">
        <v>-0.32143774069319642</v>
      </c>
      <c r="H1909">
        <v>0.37571539200139009</v>
      </c>
      <c r="I1909" t="b">
        <v>0</v>
      </c>
      <c r="J1909" t="s">
        <v>5387</v>
      </c>
      <c r="K1909" t="s">
        <v>5412</v>
      </c>
    </row>
    <row r="1910" spans="1:11">
      <c r="A1910" t="s">
        <v>2142</v>
      </c>
      <c r="B1910" s="2">
        <v>43409</v>
      </c>
      <c r="C1910" t="s">
        <v>4826</v>
      </c>
      <c r="D1910">
        <v>0.47884886102366342</v>
      </c>
      <c r="E1910">
        <v>900</v>
      </c>
      <c r="F1910">
        <v>5.3205429002629271E-4</v>
      </c>
      <c r="G1910">
        <v>-0.25353535353535339</v>
      </c>
      <c r="H1910">
        <v>0.16802963059172901</v>
      </c>
      <c r="I1910" t="b">
        <v>0</v>
      </c>
      <c r="J1910" t="s">
        <v>5398</v>
      </c>
      <c r="K1910" t="s">
        <v>5419</v>
      </c>
    </row>
    <row r="1911" spans="1:11">
      <c r="A1911" t="s">
        <v>988</v>
      </c>
      <c r="B1911" s="2">
        <v>43409</v>
      </c>
      <c r="C1911" t="s">
        <v>3673</v>
      </c>
      <c r="D1911">
        <v>1.341773345039031</v>
      </c>
      <c r="E1911">
        <v>794</v>
      </c>
      <c r="F1911">
        <v>1.6898908627695601E-3</v>
      </c>
      <c r="G1911">
        <v>-0.37843887737264181</v>
      </c>
      <c r="H1911">
        <v>0.22028611575578319</v>
      </c>
      <c r="I1911" t="b">
        <v>0</v>
      </c>
      <c r="J1911" t="s">
        <v>5396</v>
      </c>
      <c r="K1911" t="s">
        <v>5410</v>
      </c>
    </row>
    <row r="1912" spans="1:11">
      <c r="A1912" t="s">
        <v>628</v>
      </c>
      <c r="B1912" s="2">
        <v>43409</v>
      </c>
      <c r="C1912" t="s">
        <v>3313</v>
      </c>
      <c r="D1912">
        <v>1.6152364383264859</v>
      </c>
      <c r="E1912">
        <v>1001</v>
      </c>
      <c r="F1912">
        <v>1.613622815510975E-3</v>
      </c>
      <c r="G1912">
        <v>-0.35387673956262788</v>
      </c>
      <c r="H1912">
        <v>0.23706383055778099</v>
      </c>
      <c r="I1912" t="b">
        <v>0</v>
      </c>
      <c r="J1912" t="s">
        <v>5382</v>
      </c>
      <c r="K1912" t="s">
        <v>5410</v>
      </c>
    </row>
    <row r="1913" spans="1:11">
      <c r="A1913" t="s">
        <v>2558</v>
      </c>
      <c r="B1913" s="2">
        <v>43409</v>
      </c>
      <c r="C1913" t="s">
        <v>5241</v>
      </c>
      <c r="D1913">
        <v>0.9074912592422637</v>
      </c>
      <c r="E1913">
        <v>676</v>
      </c>
      <c r="F1913">
        <v>1.3424426911867811E-3</v>
      </c>
      <c r="G1913">
        <v>-0.57472527472527468</v>
      </c>
      <c r="H1913">
        <v>9.4438502906926944E-2</v>
      </c>
      <c r="I1913" t="b">
        <v>0</v>
      </c>
      <c r="J1913" t="s">
        <v>5380</v>
      </c>
      <c r="K1913" t="s">
        <v>5419</v>
      </c>
    </row>
    <row r="1914" spans="1:11">
      <c r="A1914" t="s">
        <v>2107</v>
      </c>
      <c r="B1914" s="2">
        <v>43409</v>
      </c>
      <c r="C1914" t="s">
        <v>4791</v>
      </c>
      <c r="D1914">
        <v>0.28395061728395082</v>
      </c>
      <c r="E1914">
        <v>504</v>
      </c>
      <c r="F1914">
        <v>5.6339408191260077E-4</v>
      </c>
      <c r="G1914">
        <v>-0.77019230769230762</v>
      </c>
      <c r="H1914">
        <v>-0.15925927592321201</v>
      </c>
      <c r="I1914" t="b">
        <v>0</v>
      </c>
      <c r="J1914" t="s">
        <v>5392</v>
      </c>
      <c r="K1914" t="s">
        <v>5419</v>
      </c>
    </row>
    <row r="1915" spans="1:11">
      <c r="A1915" t="s">
        <v>2350</v>
      </c>
      <c r="B1915" s="2">
        <v>43409</v>
      </c>
      <c r="C1915" t="s">
        <v>6562</v>
      </c>
      <c r="D1915">
        <v>0.67171717171717171</v>
      </c>
      <c r="E1915">
        <v>150</v>
      </c>
      <c r="F1915">
        <v>4.4781144781144777E-3</v>
      </c>
      <c r="G1915">
        <v>-0.49244712990936562</v>
      </c>
      <c r="H1915">
        <v>6.0903547378542131E-2</v>
      </c>
      <c r="I1915" t="b">
        <v>0</v>
      </c>
      <c r="J1915" t="s">
        <v>5394</v>
      </c>
      <c r="K1915" t="s">
        <v>5419</v>
      </c>
    </row>
    <row r="1916" spans="1:11">
      <c r="A1916" t="s">
        <v>275</v>
      </c>
      <c r="B1916" s="2">
        <v>43409</v>
      </c>
      <c r="C1916" t="s">
        <v>6769</v>
      </c>
      <c r="D1916">
        <v>1.3172690763052211</v>
      </c>
      <c r="E1916">
        <v>991</v>
      </c>
      <c r="F1916">
        <v>1.3292321657973969E-3</v>
      </c>
      <c r="G1916">
        <v>-0.41062801932367149</v>
      </c>
      <c r="H1916">
        <v>0.12974036649515011</v>
      </c>
      <c r="I1916" t="b">
        <v>0</v>
      </c>
      <c r="J1916" t="s">
        <v>5405</v>
      </c>
      <c r="K1916" t="s">
        <v>5410</v>
      </c>
    </row>
    <row r="1917" spans="1:11">
      <c r="A1917" t="s">
        <v>788</v>
      </c>
      <c r="B1917" s="2">
        <v>43409</v>
      </c>
      <c r="C1917" t="s">
        <v>3473</v>
      </c>
      <c r="D1917">
        <v>0.42507847533632281</v>
      </c>
      <c r="E1917">
        <v>1011</v>
      </c>
      <c r="F1917">
        <v>4.2045348697954783E-4</v>
      </c>
      <c r="G1917">
        <v>-0.48882425742574259</v>
      </c>
      <c r="H1917">
        <v>0.15988900519149049</v>
      </c>
      <c r="I1917" t="b">
        <v>0</v>
      </c>
      <c r="J1917" t="s">
        <v>5387</v>
      </c>
      <c r="K1917" t="s">
        <v>5419</v>
      </c>
    </row>
    <row r="1918" spans="1:11">
      <c r="A1918" t="s">
        <v>2347</v>
      </c>
      <c r="B1918" s="2">
        <v>43409</v>
      </c>
      <c r="C1918" t="s">
        <v>6556</v>
      </c>
      <c r="D1918">
        <v>0.53846153846153855</v>
      </c>
      <c r="E1918">
        <v>137</v>
      </c>
      <c r="F1918">
        <v>3.9303761931499164E-3</v>
      </c>
      <c r="G1918">
        <v>-0.640625</v>
      </c>
      <c r="H1918">
        <v>-7.1137341124261885E-2</v>
      </c>
      <c r="I1918" t="b">
        <v>0</v>
      </c>
      <c r="J1918" t="s">
        <v>5387</v>
      </c>
      <c r="K1918" t="s">
        <v>5419</v>
      </c>
    </row>
    <row r="1919" spans="1:11">
      <c r="A1919" t="s">
        <v>1557</v>
      </c>
      <c r="B1919" s="2">
        <v>43409</v>
      </c>
      <c r="C1919" t="s">
        <v>4241</v>
      </c>
      <c r="D1919">
        <v>0.51974071872122707</v>
      </c>
      <c r="E1919">
        <v>1017</v>
      </c>
      <c r="F1919">
        <v>5.1105282076816818E-4</v>
      </c>
      <c r="G1919">
        <v>-0.34210861591486819</v>
      </c>
      <c r="H1919">
        <v>0.10067830992261551</v>
      </c>
      <c r="I1919" t="b">
        <v>0</v>
      </c>
      <c r="J1919" t="s">
        <v>5391</v>
      </c>
      <c r="K1919" t="s">
        <v>5419</v>
      </c>
    </row>
    <row r="1920" spans="1:11">
      <c r="A1920" t="s">
        <v>1625</v>
      </c>
      <c r="B1920" s="2">
        <v>43409</v>
      </c>
      <c r="C1920" t="s">
        <v>4309</v>
      </c>
      <c r="D1920">
        <v>0.66929522416561027</v>
      </c>
      <c r="E1920">
        <v>486</v>
      </c>
      <c r="F1920">
        <v>1.3771506670074291E-3</v>
      </c>
      <c r="G1920">
        <v>-0.38681910884325021</v>
      </c>
      <c r="H1920">
        <v>3.8158514403558982E-2</v>
      </c>
      <c r="I1920" t="b">
        <v>0</v>
      </c>
      <c r="J1920" t="s">
        <v>5386</v>
      </c>
      <c r="K1920" t="s">
        <v>5419</v>
      </c>
    </row>
    <row r="1921" spans="1:11">
      <c r="A1921" t="s">
        <v>2288</v>
      </c>
      <c r="B1921" s="2">
        <v>43409</v>
      </c>
      <c r="C1921" t="s">
        <v>4972</v>
      </c>
      <c r="D1921">
        <v>0.38586956521739108</v>
      </c>
      <c r="E1921">
        <v>163</v>
      </c>
      <c r="F1921">
        <v>2.367297946118964E-3</v>
      </c>
      <c r="G1921">
        <v>-0.39221223173125042</v>
      </c>
      <c r="H1921">
        <v>4.5086571243170837E-2</v>
      </c>
      <c r="I1921" t="b">
        <v>0</v>
      </c>
      <c r="J1921" t="s">
        <v>5405</v>
      </c>
      <c r="K1921" t="s">
        <v>5419</v>
      </c>
    </row>
    <row r="1922" spans="1:11">
      <c r="A1922" t="s">
        <v>1001</v>
      </c>
      <c r="B1922" s="2">
        <v>43409</v>
      </c>
      <c r="C1922" t="s">
        <v>3685</v>
      </c>
      <c r="D1922">
        <v>0.97826086956521752</v>
      </c>
      <c r="E1922">
        <v>212</v>
      </c>
      <c r="F1922">
        <v>4.614438063986875E-3</v>
      </c>
      <c r="G1922">
        <v>-0.62942612942612941</v>
      </c>
      <c r="H1922">
        <v>8.1162419343060829E-2</v>
      </c>
      <c r="I1922" t="b">
        <v>0</v>
      </c>
      <c r="J1922" t="s">
        <v>5388</v>
      </c>
      <c r="K1922" t="s">
        <v>5419</v>
      </c>
    </row>
    <row r="1923" spans="1:11">
      <c r="A1923" t="s">
        <v>1743</v>
      </c>
      <c r="B1923" s="2">
        <v>43409</v>
      </c>
      <c r="C1923" t="s">
        <v>4427</v>
      </c>
      <c r="D1923">
        <v>4.9904030710172798E-2</v>
      </c>
      <c r="E1923">
        <v>8</v>
      </c>
      <c r="F1923">
        <v>6.2380038387715997E-3</v>
      </c>
      <c r="G1923">
        <v>-0.84095063985374774</v>
      </c>
      <c r="H1923">
        <v>-0.14700476387813299</v>
      </c>
      <c r="I1923" t="b">
        <v>0</v>
      </c>
      <c r="J1923" t="s">
        <v>5394</v>
      </c>
      <c r="K1923" t="s">
        <v>5419</v>
      </c>
    </row>
    <row r="1924" spans="1:11">
      <c r="A1924" t="s">
        <v>157</v>
      </c>
      <c r="B1924" s="2">
        <v>43409</v>
      </c>
      <c r="C1924" t="s">
        <v>2843</v>
      </c>
      <c r="D1924">
        <v>0.74465558194774317</v>
      </c>
      <c r="E1924">
        <v>970</v>
      </c>
      <c r="F1924">
        <v>7.6768616695643626E-4</v>
      </c>
      <c r="G1924">
        <v>-0.35670524166099382</v>
      </c>
      <c r="H1924">
        <v>8.6722617919244224E-2</v>
      </c>
      <c r="I1924" t="b">
        <v>0</v>
      </c>
      <c r="J1924" t="s">
        <v>5390</v>
      </c>
      <c r="K1924" t="s">
        <v>5419</v>
      </c>
    </row>
    <row r="1925" spans="1:11">
      <c r="A1925" t="s">
        <v>1313</v>
      </c>
      <c r="B1925" s="2">
        <v>43409</v>
      </c>
      <c r="C1925" t="s">
        <v>3997</v>
      </c>
      <c r="D1925">
        <v>0.67140557939913603</v>
      </c>
      <c r="E1925">
        <v>616</v>
      </c>
      <c r="F1925">
        <v>1.0899441224011951E-3</v>
      </c>
      <c r="G1925">
        <v>-0.38470262096774188</v>
      </c>
      <c r="H1925">
        <v>4.832651889885043E-2</v>
      </c>
      <c r="I1925" t="b">
        <v>0</v>
      </c>
      <c r="J1925" t="s">
        <v>5390</v>
      </c>
      <c r="K1925" t="s">
        <v>5419</v>
      </c>
    </row>
    <row r="1926" spans="1:11">
      <c r="A1926" t="s">
        <v>2307</v>
      </c>
      <c r="B1926" s="2">
        <v>43409</v>
      </c>
      <c r="C1926" t="s">
        <v>6098</v>
      </c>
      <c r="D1926">
        <v>0.45467625899280589</v>
      </c>
      <c r="E1926">
        <v>149</v>
      </c>
      <c r="F1926">
        <v>3.0515185167302411E-3</v>
      </c>
      <c r="G1926">
        <v>-0.52989012751624154</v>
      </c>
      <c r="H1926">
        <v>3.4429323184365437E-2</v>
      </c>
      <c r="I1926" t="b">
        <v>0</v>
      </c>
      <c r="J1926" t="s">
        <v>5383</v>
      </c>
      <c r="K1926" t="s">
        <v>5419</v>
      </c>
    </row>
    <row r="1927" spans="1:11">
      <c r="A1927" t="s">
        <v>1586</v>
      </c>
      <c r="B1927" s="2">
        <v>43409</v>
      </c>
      <c r="C1927" t="s">
        <v>4270</v>
      </c>
      <c r="D1927">
        <v>2.5836909871244629</v>
      </c>
      <c r="E1927">
        <v>1005</v>
      </c>
      <c r="F1927">
        <v>2.5708368031089192E-3</v>
      </c>
      <c r="G1927">
        <v>-0.46474358974358981</v>
      </c>
      <c r="H1927">
        <v>0.24440568147438191</v>
      </c>
      <c r="I1927" t="b">
        <v>0</v>
      </c>
      <c r="J1927" t="s">
        <v>5381</v>
      </c>
      <c r="K1927" t="s">
        <v>5412</v>
      </c>
    </row>
    <row r="1928" spans="1:11">
      <c r="A1928" t="s">
        <v>546</v>
      </c>
      <c r="B1928" s="2">
        <v>43409</v>
      </c>
      <c r="C1928" t="s">
        <v>3231</v>
      </c>
      <c r="D1928">
        <v>0.7846824596773998</v>
      </c>
      <c r="E1928">
        <v>653</v>
      </c>
      <c r="F1928">
        <v>1.201657671787749E-3</v>
      </c>
      <c r="G1928">
        <v>-0.40570945124514518</v>
      </c>
      <c r="H1928">
        <v>3.5688601122009798E-2</v>
      </c>
      <c r="I1928" t="b">
        <v>0</v>
      </c>
      <c r="J1928" t="s">
        <v>5402</v>
      </c>
      <c r="K1928" t="s">
        <v>5419</v>
      </c>
    </row>
    <row r="1929" spans="1:11">
      <c r="A1929" t="s">
        <v>584</v>
      </c>
      <c r="B1929" s="2">
        <v>43409</v>
      </c>
      <c r="C1929" t="s">
        <v>3269</v>
      </c>
      <c r="D1929">
        <v>0.65912423899939387</v>
      </c>
      <c r="E1929">
        <v>731</v>
      </c>
      <c r="F1929">
        <v>9.016747455532064E-4</v>
      </c>
      <c r="G1929">
        <v>-0.3225817497701865</v>
      </c>
      <c r="H1929">
        <v>0.21440790505695351</v>
      </c>
      <c r="I1929" t="b">
        <v>0</v>
      </c>
      <c r="J1929" t="s">
        <v>5381</v>
      </c>
      <c r="K1929" t="s">
        <v>5419</v>
      </c>
    </row>
    <row r="1930" spans="1:11">
      <c r="A1930" t="s">
        <v>1389</v>
      </c>
      <c r="B1930" s="2">
        <v>43409</v>
      </c>
      <c r="C1930" t="s">
        <v>4073</v>
      </c>
      <c r="D1930">
        <v>0.57128294742973362</v>
      </c>
      <c r="E1930">
        <v>324</v>
      </c>
      <c r="F1930">
        <v>1.763218973548561E-3</v>
      </c>
      <c r="G1930">
        <v>-0.31266733601071039</v>
      </c>
      <c r="H1930">
        <v>0.1193950728776146</v>
      </c>
      <c r="I1930" t="b">
        <v>0</v>
      </c>
      <c r="J1930" t="s">
        <v>5398</v>
      </c>
      <c r="K1930" t="s">
        <v>5419</v>
      </c>
    </row>
    <row r="1931" spans="1:11">
      <c r="A1931" t="s">
        <v>1274</v>
      </c>
      <c r="B1931" s="2">
        <v>43409</v>
      </c>
      <c r="C1931" t="s">
        <v>3958</v>
      </c>
      <c r="D1931">
        <v>1.349294106855446</v>
      </c>
      <c r="E1931">
        <v>1023</v>
      </c>
      <c r="F1931">
        <v>1.318958071217445E-3</v>
      </c>
      <c r="G1931">
        <v>-0.52926829268292686</v>
      </c>
      <c r="H1931">
        <v>0.1913117313389528</v>
      </c>
      <c r="I1931" t="b">
        <v>0</v>
      </c>
      <c r="J1931" t="s">
        <v>5396</v>
      </c>
      <c r="K1931" t="s">
        <v>5410</v>
      </c>
    </row>
    <row r="1932" spans="1:11">
      <c r="A1932" t="s">
        <v>1259</v>
      </c>
      <c r="B1932" s="2">
        <v>43409</v>
      </c>
      <c r="C1932" t="s">
        <v>3943</v>
      </c>
      <c r="D1932">
        <v>0.73168340691865175</v>
      </c>
      <c r="E1932">
        <v>935</v>
      </c>
      <c r="F1932">
        <v>7.8254909830871848E-4</v>
      </c>
      <c r="G1932">
        <v>-0.27252502780867638</v>
      </c>
      <c r="H1932">
        <v>0.19929443319747489</v>
      </c>
      <c r="I1932" t="b">
        <v>0</v>
      </c>
      <c r="J1932" t="s">
        <v>5390</v>
      </c>
      <c r="K1932" t="s">
        <v>5419</v>
      </c>
    </row>
    <row r="1933" spans="1:11">
      <c r="A1933" t="s">
        <v>829</v>
      </c>
      <c r="B1933" s="2">
        <v>43409</v>
      </c>
      <c r="C1933" t="s">
        <v>3514</v>
      </c>
      <c r="D1933">
        <v>0.27974276527331221</v>
      </c>
      <c r="E1933">
        <v>168</v>
      </c>
      <c r="F1933">
        <v>1.6651355075792389E-3</v>
      </c>
      <c r="G1933">
        <v>-0.36728492883626029</v>
      </c>
      <c r="H1933">
        <v>1.8668440109044188E-2</v>
      </c>
      <c r="I1933" t="b">
        <v>0</v>
      </c>
      <c r="J1933" t="s">
        <v>5392</v>
      </c>
      <c r="K1933" t="s">
        <v>5419</v>
      </c>
    </row>
    <row r="1934" spans="1:11">
      <c r="A1934" t="s">
        <v>537</v>
      </c>
      <c r="B1934" s="2">
        <v>43409</v>
      </c>
      <c r="C1934" t="s">
        <v>3222</v>
      </c>
      <c r="D1934">
        <v>0.36148060256596709</v>
      </c>
      <c r="E1934">
        <v>309</v>
      </c>
      <c r="F1934">
        <v>1.169840137753939E-3</v>
      </c>
      <c r="G1934">
        <v>-0.47220779220779219</v>
      </c>
      <c r="H1934">
        <v>-2.2689247944262501E-2</v>
      </c>
      <c r="I1934" t="b">
        <v>0</v>
      </c>
      <c r="J1934" t="s">
        <v>5391</v>
      </c>
      <c r="K1934" t="s">
        <v>5419</v>
      </c>
    </row>
    <row r="1935" spans="1:11">
      <c r="A1935" t="s">
        <v>107</v>
      </c>
      <c r="B1935" s="2">
        <v>43409</v>
      </c>
      <c r="C1935" t="s">
        <v>2793</v>
      </c>
      <c r="D1935">
        <v>0.35287396591686199</v>
      </c>
      <c r="E1935">
        <v>613</v>
      </c>
      <c r="F1935">
        <v>5.7565084162620236E-4</v>
      </c>
      <c r="G1935">
        <v>-0.54867460622359165</v>
      </c>
      <c r="H1935">
        <v>-0.13574151134280091</v>
      </c>
      <c r="I1935" t="b">
        <v>0</v>
      </c>
      <c r="J1935" t="s">
        <v>5390</v>
      </c>
      <c r="K1935" t="s">
        <v>5419</v>
      </c>
    </row>
    <row r="1936" spans="1:11">
      <c r="A1936" t="s">
        <v>2364</v>
      </c>
      <c r="B1936" s="2">
        <v>43409</v>
      </c>
      <c r="C1936" t="s">
        <v>5048</v>
      </c>
      <c r="D1936">
        <v>0</v>
      </c>
      <c r="E1936">
        <v>2</v>
      </c>
      <c r="F1936">
        <v>0</v>
      </c>
      <c r="G1936">
        <v>-0.60073664825045858</v>
      </c>
      <c r="H1936">
        <v>1.883823364000144E-2</v>
      </c>
      <c r="I1936" t="b">
        <v>0</v>
      </c>
      <c r="J1936" t="s">
        <v>5393</v>
      </c>
      <c r="K1936" t="s">
        <v>5420</v>
      </c>
    </row>
    <row r="1937" spans="1:11">
      <c r="A1937" t="s">
        <v>6448</v>
      </c>
      <c r="B1937" s="2">
        <v>43409</v>
      </c>
      <c r="C1937" t="s">
        <v>6754</v>
      </c>
      <c r="D1937">
        <v>0.73629599912306443</v>
      </c>
      <c r="E1937">
        <v>758</v>
      </c>
      <c r="F1937">
        <v>9.7136675346050718E-4</v>
      </c>
      <c r="G1937">
        <v>-0.35084198586511223</v>
      </c>
      <c r="H1937">
        <v>0.1164420796805623</v>
      </c>
      <c r="I1937" t="b">
        <v>0</v>
      </c>
      <c r="J1937" t="s">
        <v>5380</v>
      </c>
      <c r="K1937" t="s">
        <v>5419</v>
      </c>
    </row>
    <row r="1938" spans="1:11">
      <c r="A1938" t="s">
        <v>2256</v>
      </c>
      <c r="B1938" s="2">
        <v>43409</v>
      </c>
      <c r="C1938" t="s">
        <v>4940</v>
      </c>
      <c r="D1938">
        <v>8.8414634146341431E-2</v>
      </c>
      <c r="E1938">
        <v>127</v>
      </c>
      <c r="F1938">
        <v>6.961782216247357E-4</v>
      </c>
      <c r="G1938">
        <v>-0.40809011776753717</v>
      </c>
      <c r="H1938">
        <v>-2.936022757676781E-2</v>
      </c>
      <c r="I1938" t="b">
        <v>0</v>
      </c>
      <c r="J1938" t="s">
        <v>5398</v>
      </c>
      <c r="K1938" t="s">
        <v>5419</v>
      </c>
    </row>
    <row r="1939" spans="1:11">
      <c r="A1939" t="s">
        <v>5749</v>
      </c>
      <c r="B1939" s="2">
        <v>43409</v>
      </c>
      <c r="C1939" t="s">
        <v>5928</v>
      </c>
      <c r="D1939">
        <v>0.90280289330921781</v>
      </c>
      <c r="E1939">
        <v>464</v>
      </c>
      <c r="F1939">
        <v>1.945695890752625E-3</v>
      </c>
      <c r="G1939">
        <v>-0.47607475785225473</v>
      </c>
      <c r="H1939">
        <v>3.4863418460935339E-2</v>
      </c>
      <c r="I1939" t="b">
        <v>0</v>
      </c>
      <c r="J1939" t="s">
        <v>5399</v>
      </c>
      <c r="K1939" t="s">
        <v>5419</v>
      </c>
    </row>
    <row r="1940" spans="1:11">
      <c r="A1940" t="s">
        <v>1580</v>
      </c>
      <c r="B1940" s="2">
        <v>43409</v>
      </c>
      <c r="C1940" t="s">
        <v>4264</v>
      </c>
      <c r="D1940">
        <v>1.0002805958439029</v>
      </c>
      <c r="E1940">
        <v>791</v>
      </c>
      <c r="F1940">
        <v>1.264577238740711E-3</v>
      </c>
      <c r="G1940">
        <v>-0.25691347011596799</v>
      </c>
      <c r="H1940">
        <v>0.18634139312162801</v>
      </c>
      <c r="I1940" t="b">
        <v>0</v>
      </c>
      <c r="J1940" t="s">
        <v>5389</v>
      </c>
      <c r="K1940" t="s">
        <v>5410</v>
      </c>
    </row>
    <row r="1941" spans="1:11">
      <c r="A1941" t="s">
        <v>666</v>
      </c>
      <c r="B1941" s="2">
        <v>43409</v>
      </c>
      <c r="C1941" t="s">
        <v>3351</v>
      </c>
      <c r="D1941">
        <v>0.2659503022162526</v>
      </c>
      <c r="E1941">
        <v>154</v>
      </c>
      <c r="F1941">
        <v>1.7269500143912511E-3</v>
      </c>
      <c r="G1941">
        <v>-0.82984398170387974</v>
      </c>
      <c r="H1941">
        <v>-0.33644270222197298</v>
      </c>
      <c r="I1941" t="b">
        <v>0</v>
      </c>
      <c r="J1941" t="s">
        <v>5380</v>
      </c>
      <c r="K1941" t="s">
        <v>5419</v>
      </c>
    </row>
    <row r="1942" spans="1:11">
      <c r="A1942" t="s">
        <v>475</v>
      </c>
      <c r="B1942" s="2">
        <v>43409</v>
      </c>
      <c r="C1942" t="s">
        <v>5843</v>
      </c>
      <c r="D1942">
        <v>0.51026534278499369</v>
      </c>
      <c r="E1942">
        <v>963</v>
      </c>
      <c r="F1942">
        <v>5.2987055325544514E-4</v>
      </c>
      <c r="G1942">
        <v>-0.37394736842105297</v>
      </c>
      <c r="H1942">
        <v>0.2000361997644669</v>
      </c>
      <c r="I1942" t="b">
        <v>0</v>
      </c>
      <c r="J1942" t="s">
        <v>5401</v>
      </c>
      <c r="K1942" t="s">
        <v>5419</v>
      </c>
    </row>
    <row r="1943" spans="1:11">
      <c r="A1943" t="s">
        <v>55</v>
      </c>
      <c r="B1943" s="2">
        <v>43409</v>
      </c>
      <c r="C1943" t="s">
        <v>2741</v>
      </c>
      <c r="D1943">
        <v>1.1976677919410439</v>
      </c>
      <c r="E1943">
        <v>647</v>
      </c>
      <c r="F1943">
        <v>1.851109415673948E-3</v>
      </c>
      <c r="G1943">
        <v>-0.57863304578633046</v>
      </c>
      <c r="H1943">
        <v>4.883447111571431E-2</v>
      </c>
      <c r="I1943" t="b">
        <v>0</v>
      </c>
      <c r="J1943" t="s">
        <v>5400</v>
      </c>
      <c r="K1943" t="s">
        <v>5410</v>
      </c>
    </row>
    <row r="1944" spans="1:11">
      <c r="A1944" t="s">
        <v>2471</v>
      </c>
      <c r="B1944" s="2">
        <v>43409</v>
      </c>
      <c r="C1944" t="s">
        <v>5155</v>
      </c>
      <c r="D1944">
        <v>0.59903381642512099</v>
      </c>
      <c r="E1944">
        <v>136</v>
      </c>
      <c r="F1944">
        <v>4.4046604148905953E-3</v>
      </c>
      <c r="G1944">
        <v>-0.50555105248938015</v>
      </c>
      <c r="H1944">
        <v>-1.124867688789926E-2</v>
      </c>
      <c r="I1944" t="b">
        <v>0</v>
      </c>
      <c r="J1944" t="s">
        <v>5399</v>
      </c>
      <c r="K1944" t="s">
        <v>5419</v>
      </c>
    </row>
    <row r="1945" spans="1:11">
      <c r="A1945" t="s">
        <v>156</v>
      </c>
      <c r="B1945" s="2">
        <v>43409</v>
      </c>
      <c r="C1945" t="s">
        <v>2842</v>
      </c>
      <c r="D1945">
        <v>0.52319425751457982</v>
      </c>
      <c r="E1945">
        <v>540</v>
      </c>
      <c r="F1945">
        <v>9.6887825465662928E-4</v>
      </c>
      <c r="G1945">
        <v>-0.64355273964567061</v>
      </c>
      <c r="H1945">
        <v>-0.15651236893947601</v>
      </c>
      <c r="I1945" t="b">
        <v>0</v>
      </c>
      <c r="J1945" t="s">
        <v>5390</v>
      </c>
      <c r="K1945" t="s">
        <v>5419</v>
      </c>
    </row>
    <row r="1946" spans="1:11">
      <c r="A1946" t="s">
        <v>1141</v>
      </c>
      <c r="B1946" s="2">
        <v>43409</v>
      </c>
      <c r="C1946" t="s">
        <v>3825</v>
      </c>
      <c r="D1946">
        <v>0.17461125357619209</v>
      </c>
      <c r="E1946">
        <v>862</v>
      </c>
      <c r="F1946">
        <v>2.0256525936913241E-4</v>
      </c>
      <c r="G1946">
        <v>-0.2092388061680491</v>
      </c>
      <c r="H1946">
        <v>3.6492861338107682E-2</v>
      </c>
      <c r="I1946" t="b">
        <v>0</v>
      </c>
      <c r="J1946" t="s">
        <v>5408</v>
      </c>
      <c r="K1946" t="s">
        <v>5419</v>
      </c>
    </row>
    <row r="1947" spans="1:11">
      <c r="A1947" t="s">
        <v>6862</v>
      </c>
      <c r="B1947" s="2">
        <v>43409</v>
      </c>
      <c r="C1947" t="s">
        <v>7016</v>
      </c>
      <c r="D1947">
        <v>1.2522737447077079</v>
      </c>
      <c r="E1947">
        <v>900</v>
      </c>
      <c r="F1947">
        <v>1.391415271897454E-3</v>
      </c>
      <c r="G1947">
        <v>-0.41720809457549868</v>
      </c>
      <c r="H1947">
        <v>0.10630736760060989</v>
      </c>
      <c r="I1947" t="b">
        <v>0</v>
      </c>
      <c r="J1947" t="s">
        <v>5399</v>
      </c>
      <c r="K1947" t="s">
        <v>5410</v>
      </c>
    </row>
    <row r="1948" spans="1:11">
      <c r="A1948" t="s">
        <v>6941</v>
      </c>
      <c r="B1948" s="2">
        <v>43409</v>
      </c>
      <c r="C1948" t="s">
        <v>7127</v>
      </c>
      <c r="D1948">
        <v>1.515951377805705</v>
      </c>
      <c r="E1948">
        <v>658</v>
      </c>
      <c r="F1948">
        <v>2.3038774738688519E-3</v>
      </c>
      <c r="G1948">
        <v>-0.37903717245581958</v>
      </c>
      <c r="H1948">
        <v>0.19754919983106889</v>
      </c>
      <c r="I1948" t="b">
        <v>0</v>
      </c>
      <c r="J1948" t="s">
        <v>5393</v>
      </c>
      <c r="K1948" t="s">
        <v>5410</v>
      </c>
    </row>
    <row r="1949" spans="1:11">
      <c r="A1949" t="s">
        <v>1689</v>
      </c>
      <c r="B1949" s="2">
        <v>43409</v>
      </c>
      <c r="C1949" t="s">
        <v>4373</v>
      </c>
      <c r="D1949">
        <v>0.49586039952105038</v>
      </c>
      <c r="E1949">
        <v>1023</v>
      </c>
      <c r="F1949">
        <v>4.847120229922292E-4</v>
      </c>
      <c r="G1949">
        <v>-0.31071209726835891</v>
      </c>
      <c r="H1949">
        <v>0.19269476648806191</v>
      </c>
      <c r="I1949" t="b">
        <v>0</v>
      </c>
      <c r="J1949" t="s">
        <v>5382</v>
      </c>
      <c r="K1949" t="s">
        <v>5419</v>
      </c>
    </row>
    <row r="1950" spans="1:11">
      <c r="A1950" t="s">
        <v>2062</v>
      </c>
      <c r="B1950" s="2">
        <v>43409</v>
      </c>
      <c r="C1950" t="s">
        <v>4746</v>
      </c>
      <c r="D1950">
        <v>2.5256749468856041</v>
      </c>
      <c r="E1950">
        <v>1012</v>
      </c>
      <c r="F1950">
        <v>2.495726232100399E-3</v>
      </c>
      <c r="G1950">
        <v>-0.30864801437210843</v>
      </c>
      <c r="H1950">
        <v>0.3747556699037955</v>
      </c>
      <c r="I1950" t="b">
        <v>0</v>
      </c>
      <c r="J1950" t="s">
        <v>5381</v>
      </c>
      <c r="K1950" t="s">
        <v>5412</v>
      </c>
    </row>
    <row r="1951" spans="1:11">
      <c r="A1951" t="s">
        <v>2540</v>
      </c>
      <c r="B1951" s="2">
        <v>43409</v>
      </c>
      <c r="C1951" t="s">
        <v>5223</v>
      </c>
      <c r="D1951">
        <v>0.98776791908568318</v>
      </c>
      <c r="E1951">
        <v>409</v>
      </c>
      <c r="F1951">
        <v>2.4150804867620621E-3</v>
      </c>
      <c r="G1951">
        <v>-0.75168316831683168</v>
      </c>
      <c r="H1951">
        <v>5.6891054580019119E-2</v>
      </c>
      <c r="I1951" t="b">
        <v>0</v>
      </c>
      <c r="J1951" t="s">
        <v>5380</v>
      </c>
      <c r="K1951" t="s">
        <v>5419</v>
      </c>
    </row>
    <row r="1952" spans="1:11">
      <c r="A1952" t="s">
        <v>5509</v>
      </c>
      <c r="B1952" s="2">
        <v>43409</v>
      </c>
      <c r="C1952" t="s">
        <v>5660</v>
      </c>
      <c r="D1952">
        <v>1.8018146598847751</v>
      </c>
      <c r="E1952">
        <v>1008</v>
      </c>
      <c r="F1952">
        <v>1.787514543536483E-3</v>
      </c>
      <c r="G1952">
        <v>-0.2548312212200855</v>
      </c>
      <c r="H1952">
        <v>0.35091657649578828</v>
      </c>
      <c r="I1952" t="b">
        <v>0</v>
      </c>
      <c r="J1952" t="s">
        <v>5404</v>
      </c>
      <c r="K1952" t="s">
        <v>5410</v>
      </c>
    </row>
    <row r="1953" spans="1:11">
      <c r="A1953" t="s">
        <v>823</v>
      </c>
      <c r="B1953" s="2">
        <v>43409</v>
      </c>
      <c r="C1953" t="s">
        <v>7080</v>
      </c>
      <c r="D1953">
        <v>1.0977543178458711</v>
      </c>
      <c r="E1953">
        <v>793</v>
      </c>
      <c r="F1953">
        <v>1.384305571054061E-3</v>
      </c>
      <c r="G1953">
        <v>-0.49082586804420592</v>
      </c>
      <c r="H1953">
        <v>9.1485052491983826E-2</v>
      </c>
      <c r="I1953" t="b">
        <v>0</v>
      </c>
      <c r="J1953" t="s">
        <v>5405</v>
      </c>
      <c r="K1953" t="s">
        <v>5410</v>
      </c>
    </row>
    <row r="1954" spans="1:11">
      <c r="A1954" t="s">
        <v>5498</v>
      </c>
      <c r="B1954" s="2">
        <v>43409</v>
      </c>
      <c r="C1954" t="s">
        <v>5645</v>
      </c>
      <c r="D1954">
        <v>0.1615798922800715</v>
      </c>
      <c r="E1954">
        <v>121</v>
      </c>
      <c r="F1954">
        <v>1.335371010579103E-3</v>
      </c>
      <c r="G1954">
        <v>-0.36330911615390149</v>
      </c>
      <c r="H1954">
        <v>3.7452396769620692E-2</v>
      </c>
      <c r="I1954" t="b">
        <v>0</v>
      </c>
      <c r="J1954" t="s">
        <v>5398</v>
      </c>
      <c r="K1954" t="s">
        <v>5419</v>
      </c>
    </row>
    <row r="1955" spans="1:11">
      <c r="A1955" t="s">
        <v>1513</v>
      </c>
      <c r="B1955" s="2">
        <v>43409</v>
      </c>
      <c r="C1955" t="s">
        <v>4197</v>
      </c>
      <c r="D1955">
        <v>0.1027908343125641</v>
      </c>
      <c r="E1955">
        <v>609</v>
      </c>
      <c r="F1955">
        <v>1.6878626323902149E-4</v>
      </c>
      <c r="G1955">
        <v>-0.13888146366093851</v>
      </c>
      <c r="H1955">
        <v>-4.0187145736000802E-3</v>
      </c>
      <c r="I1955" t="b">
        <v>0</v>
      </c>
      <c r="J1955" t="s">
        <v>5408</v>
      </c>
      <c r="K1955" t="s">
        <v>5419</v>
      </c>
    </row>
    <row r="1956" spans="1:11">
      <c r="A1956" t="s">
        <v>1249</v>
      </c>
      <c r="B1956" s="2">
        <v>43409</v>
      </c>
      <c r="C1956" t="s">
        <v>3933</v>
      </c>
      <c r="D1956">
        <v>0.64561693446403856</v>
      </c>
      <c r="E1956">
        <v>987</v>
      </c>
      <c r="F1956">
        <v>6.5412050097673612E-4</v>
      </c>
      <c r="G1956">
        <v>-0.31757315645728268</v>
      </c>
      <c r="H1956">
        <v>0.18574540480820831</v>
      </c>
      <c r="I1956" t="b">
        <v>0</v>
      </c>
      <c r="J1956" t="s">
        <v>5401</v>
      </c>
      <c r="K1956" t="s">
        <v>5419</v>
      </c>
    </row>
    <row r="1957" spans="1:11">
      <c r="A1957" t="s">
        <v>490</v>
      </c>
      <c r="B1957" s="2">
        <v>43409</v>
      </c>
      <c r="C1957" t="s">
        <v>5669</v>
      </c>
      <c r="D1957">
        <v>0.563234875407298</v>
      </c>
      <c r="E1957">
        <v>896</v>
      </c>
      <c r="F1957">
        <v>6.2861035201707363E-4</v>
      </c>
      <c r="G1957">
        <v>-0.30466165413534069</v>
      </c>
      <c r="H1957">
        <v>0.11869349759813209</v>
      </c>
      <c r="I1957" t="b">
        <v>0</v>
      </c>
      <c r="J1957" t="s">
        <v>5383</v>
      </c>
      <c r="K1957" t="s">
        <v>5419</v>
      </c>
    </row>
    <row r="1958" spans="1:11">
      <c r="A1958" t="s">
        <v>1327</v>
      </c>
      <c r="B1958" s="2">
        <v>43409</v>
      </c>
      <c r="C1958" t="s">
        <v>4011</v>
      </c>
      <c r="D1958">
        <v>1.071598615539981</v>
      </c>
      <c r="E1958">
        <v>665</v>
      </c>
      <c r="F1958">
        <v>1.6114264895338069E-3</v>
      </c>
      <c r="G1958">
        <v>-0.47798066595059402</v>
      </c>
      <c r="H1958">
        <v>6.4927480856952532E-2</v>
      </c>
      <c r="I1958" t="b">
        <v>0</v>
      </c>
      <c r="J1958" t="s">
        <v>5396</v>
      </c>
      <c r="K1958" t="s">
        <v>5410</v>
      </c>
    </row>
    <row r="1959" spans="1:11">
      <c r="A1959" t="s">
        <v>613</v>
      </c>
      <c r="B1959" s="2">
        <v>43409</v>
      </c>
      <c r="C1959" t="s">
        <v>3298</v>
      </c>
      <c r="D1959">
        <v>7.2376357056695984E-3</v>
      </c>
      <c r="E1959">
        <v>1</v>
      </c>
      <c r="F1959">
        <v>7.2376357056695984E-3</v>
      </c>
      <c r="G1959">
        <v>-0.48308455859836619</v>
      </c>
      <c r="H1959">
        <v>-0.2451327796033127</v>
      </c>
      <c r="I1959" t="b">
        <v>0</v>
      </c>
      <c r="J1959" t="s">
        <v>5394</v>
      </c>
      <c r="K1959" t="s">
        <v>5419</v>
      </c>
    </row>
    <row r="1960" spans="1:11">
      <c r="A1960" t="s">
        <v>1875</v>
      </c>
      <c r="B1960" s="2">
        <v>43409</v>
      </c>
      <c r="C1960" t="s">
        <v>6652</v>
      </c>
      <c r="D1960">
        <v>1.4118993135011439</v>
      </c>
      <c r="E1960">
        <v>672</v>
      </c>
      <c r="F1960">
        <v>2.1010406450909882E-3</v>
      </c>
      <c r="G1960">
        <v>-0.55502846299810238</v>
      </c>
      <c r="H1960">
        <v>0.1045676178834619</v>
      </c>
      <c r="I1960" t="b">
        <v>0</v>
      </c>
      <c r="J1960" t="s">
        <v>5383</v>
      </c>
      <c r="K1960" t="s">
        <v>5410</v>
      </c>
    </row>
    <row r="1961" spans="1:11">
      <c r="A1961" t="s">
        <v>2328</v>
      </c>
      <c r="B1961" s="2">
        <v>43409</v>
      </c>
      <c r="C1961" t="s">
        <v>5012</v>
      </c>
      <c r="D1961">
        <v>1.5231674507285611</v>
      </c>
      <c r="E1961">
        <v>638</v>
      </c>
      <c r="F1961">
        <v>2.3874097973801901E-3</v>
      </c>
      <c r="G1961">
        <v>-0.41303291044291851</v>
      </c>
      <c r="H1961">
        <v>0.1438555233851688</v>
      </c>
      <c r="I1961" t="b">
        <v>0</v>
      </c>
      <c r="J1961" t="s">
        <v>5398</v>
      </c>
      <c r="K1961" t="s">
        <v>5410</v>
      </c>
    </row>
    <row r="1962" spans="1:11">
      <c r="A1962" t="s">
        <v>354</v>
      </c>
      <c r="B1962" s="2">
        <v>43409</v>
      </c>
      <c r="C1962" t="s">
        <v>3039</v>
      </c>
      <c r="D1962">
        <v>0.11987381703470019</v>
      </c>
      <c r="E1962">
        <v>158</v>
      </c>
      <c r="F1962">
        <v>7.5869504452341923E-4</v>
      </c>
      <c r="G1962">
        <v>-0.5290324117528844</v>
      </c>
      <c r="H1962">
        <v>-0.1247418577242813</v>
      </c>
      <c r="I1962" t="b">
        <v>0</v>
      </c>
      <c r="J1962" t="s">
        <v>5386</v>
      </c>
      <c r="K1962" t="s">
        <v>5419</v>
      </c>
    </row>
    <row r="1963" spans="1:11">
      <c r="A1963" t="s">
        <v>585</v>
      </c>
      <c r="B1963" s="2">
        <v>43409</v>
      </c>
      <c r="C1963" t="s">
        <v>3270</v>
      </c>
      <c r="D1963">
        <v>0.25975975975975962</v>
      </c>
      <c r="E1963">
        <v>149</v>
      </c>
      <c r="F1963">
        <v>1.7433540923473801E-3</v>
      </c>
      <c r="G1963">
        <v>-0.44112620422422621</v>
      </c>
      <c r="H1963">
        <v>-0.1010638901418649</v>
      </c>
      <c r="I1963" t="b">
        <v>0</v>
      </c>
      <c r="J1963" t="s">
        <v>5399</v>
      </c>
      <c r="K1963" t="s">
        <v>5419</v>
      </c>
    </row>
    <row r="1964" spans="1:11">
      <c r="A1964" t="s">
        <v>726</v>
      </c>
      <c r="B1964" s="2">
        <v>43409</v>
      </c>
      <c r="C1964" t="s">
        <v>3411</v>
      </c>
      <c r="D1964">
        <v>1.093615969021597</v>
      </c>
      <c r="E1964">
        <v>427</v>
      </c>
      <c r="F1964">
        <v>2.5611615199569011E-3</v>
      </c>
      <c r="G1964">
        <v>-0.49717821445570232</v>
      </c>
      <c r="H1964">
        <v>0.14460245745405481</v>
      </c>
      <c r="I1964" t="b">
        <v>0</v>
      </c>
      <c r="J1964" t="s">
        <v>5394</v>
      </c>
      <c r="K1964" t="s">
        <v>5410</v>
      </c>
    </row>
    <row r="1965" spans="1:11">
      <c r="A1965" t="s">
        <v>5990</v>
      </c>
      <c r="B1965" s="2">
        <v>43409</v>
      </c>
      <c r="C1965" t="s">
        <v>6081</v>
      </c>
      <c r="D1965">
        <v>0.7671840354767181</v>
      </c>
      <c r="E1965">
        <v>127</v>
      </c>
      <c r="F1965">
        <v>6.0408191769820334E-3</v>
      </c>
      <c r="G1965">
        <v>-0.45843756984218409</v>
      </c>
      <c r="H1965">
        <v>3.6806343451232362E-2</v>
      </c>
      <c r="I1965" t="b">
        <v>0</v>
      </c>
      <c r="J1965" t="s">
        <v>5399</v>
      </c>
      <c r="K1965" t="s">
        <v>5419</v>
      </c>
    </row>
    <row r="1966" spans="1:11">
      <c r="A1966" t="s">
        <v>1173</v>
      </c>
      <c r="B1966" s="2">
        <v>43409</v>
      </c>
      <c r="C1966" t="s">
        <v>3857</v>
      </c>
      <c r="D1966">
        <v>0.2499261068805354</v>
      </c>
      <c r="E1966">
        <v>753</v>
      </c>
      <c r="F1966">
        <v>3.3190718045223832E-4</v>
      </c>
      <c r="G1966">
        <v>-0.25053533190578148</v>
      </c>
      <c r="H1966">
        <v>4.133754612001514E-2</v>
      </c>
      <c r="I1966" t="b">
        <v>0</v>
      </c>
      <c r="J1966" t="s">
        <v>5408</v>
      </c>
      <c r="K1966" t="s">
        <v>5419</v>
      </c>
    </row>
    <row r="1967" spans="1:11">
      <c r="A1967" t="s">
        <v>6409</v>
      </c>
      <c r="B1967" s="2">
        <v>43409</v>
      </c>
      <c r="C1967" t="s">
        <v>6698</v>
      </c>
      <c r="D1967">
        <v>0.65217391304347849</v>
      </c>
      <c r="E1967">
        <v>233</v>
      </c>
      <c r="F1967">
        <v>2.7990296697145002E-3</v>
      </c>
      <c r="G1967">
        <v>-0.40940419372690079</v>
      </c>
      <c r="H1967">
        <v>-2.1283470589036419E-2</v>
      </c>
      <c r="I1967" t="b">
        <v>0</v>
      </c>
      <c r="J1967" t="s">
        <v>5399</v>
      </c>
      <c r="K1967" t="s">
        <v>5419</v>
      </c>
    </row>
    <row r="1968" spans="1:11">
      <c r="A1968" t="s">
        <v>420</v>
      </c>
      <c r="B1968" s="2">
        <v>43409</v>
      </c>
      <c r="C1968" t="s">
        <v>3105</v>
      </c>
      <c r="D1968">
        <v>0.50810153057472651</v>
      </c>
      <c r="E1968">
        <v>966</v>
      </c>
      <c r="F1968">
        <v>5.2598502129888873E-4</v>
      </c>
      <c r="G1968">
        <v>-0.39089484438779509</v>
      </c>
      <c r="H1968">
        <v>0.1067547910583027</v>
      </c>
      <c r="I1968" t="b">
        <v>0</v>
      </c>
      <c r="J1968" t="s">
        <v>5386</v>
      </c>
      <c r="K1968" t="s">
        <v>5419</v>
      </c>
    </row>
    <row r="1969" spans="1:11">
      <c r="A1969" t="s">
        <v>2413</v>
      </c>
      <c r="B1969" s="2">
        <v>43409</v>
      </c>
      <c r="C1969" t="s">
        <v>5940</v>
      </c>
      <c r="D1969">
        <v>0.87262797371099277</v>
      </c>
      <c r="E1969">
        <v>973</v>
      </c>
      <c r="F1969">
        <v>8.9684272734942734E-4</v>
      </c>
      <c r="G1969">
        <v>-0.49038471154134988</v>
      </c>
      <c r="H1969">
        <v>0.17521465351365409</v>
      </c>
      <c r="I1969" t="b">
        <v>0</v>
      </c>
      <c r="J1969" t="s">
        <v>5402</v>
      </c>
      <c r="K1969" t="s">
        <v>5419</v>
      </c>
    </row>
    <row r="1970" spans="1:11">
      <c r="A1970" t="s">
        <v>1605</v>
      </c>
      <c r="B1970" s="2">
        <v>43409</v>
      </c>
      <c r="C1970" t="s">
        <v>4289</v>
      </c>
      <c r="D1970">
        <v>1.1104696708567721</v>
      </c>
      <c r="E1970">
        <v>421</v>
      </c>
      <c r="F1970">
        <v>2.6376951801823558E-3</v>
      </c>
      <c r="G1970">
        <v>-0.45295592363239401</v>
      </c>
      <c r="H1970">
        <v>0.1238056676943098</v>
      </c>
      <c r="I1970" t="b">
        <v>0</v>
      </c>
      <c r="J1970" t="s">
        <v>5402</v>
      </c>
      <c r="K1970" t="s">
        <v>5410</v>
      </c>
    </row>
    <row r="1971" spans="1:11">
      <c r="A1971" t="s">
        <v>1351</v>
      </c>
      <c r="B1971" s="2">
        <v>43409</v>
      </c>
      <c r="C1971" t="s">
        <v>4035</v>
      </c>
      <c r="D1971">
        <v>1.409698953413355</v>
      </c>
      <c r="E1971">
        <v>1010</v>
      </c>
      <c r="F1971">
        <v>1.3957415380330251E-3</v>
      </c>
      <c r="G1971">
        <v>-0.27344133529700537</v>
      </c>
      <c r="H1971">
        <v>0.25235669761174018</v>
      </c>
      <c r="I1971" t="b">
        <v>0</v>
      </c>
      <c r="J1971" t="s">
        <v>5387</v>
      </c>
      <c r="K1971" t="s">
        <v>5410</v>
      </c>
    </row>
    <row r="1972" spans="1:11">
      <c r="A1972" t="s">
        <v>6850</v>
      </c>
      <c r="B1972" s="2">
        <v>43409</v>
      </c>
      <c r="C1972" t="s">
        <v>7001</v>
      </c>
      <c r="D1972">
        <v>1.651800568787763</v>
      </c>
      <c r="E1972">
        <v>613</v>
      </c>
      <c r="F1972">
        <v>2.694617567353611E-3</v>
      </c>
      <c r="G1972">
        <v>-0.46564508156203649</v>
      </c>
      <c r="H1972">
        <v>0.16936384798545601</v>
      </c>
      <c r="I1972" t="b">
        <v>0</v>
      </c>
      <c r="J1972" t="s">
        <v>5389</v>
      </c>
      <c r="K1972" t="s">
        <v>5410</v>
      </c>
    </row>
    <row r="1973" spans="1:11">
      <c r="A1973" t="s">
        <v>1444</v>
      </c>
      <c r="B1973" s="2">
        <v>43409</v>
      </c>
      <c r="C1973" t="s">
        <v>4128</v>
      </c>
      <c r="D1973">
        <v>0.30150753768844218</v>
      </c>
      <c r="E1973">
        <v>143</v>
      </c>
      <c r="F1973">
        <v>2.1084443194995962E-3</v>
      </c>
      <c r="G1973">
        <v>-0.34109319403437538</v>
      </c>
      <c r="H1973">
        <v>-1.936790688101565E-2</v>
      </c>
      <c r="I1973" t="b">
        <v>0</v>
      </c>
      <c r="J1973" t="s">
        <v>5402</v>
      </c>
      <c r="K1973" t="s">
        <v>5419</v>
      </c>
    </row>
    <row r="1974" spans="1:11">
      <c r="A1974" t="s">
        <v>6316</v>
      </c>
      <c r="B1974" s="2">
        <v>43409</v>
      </c>
      <c r="C1974" t="s">
        <v>6591</v>
      </c>
      <c r="D1974">
        <v>1.243937641621071</v>
      </c>
      <c r="E1974">
        <v>611</v>
      </c>
      <c r="F1974">
        <v>2.0359044871048619E-3</v>
      </c>
      <c r="G1974">
        <v>-0.42871303301580882</v>
      </c>
      <c r="H1974">
        <v>0.13221586799555249</v>
      </c>
      <c r="I1974" t="b">
        <v>0</v>
      </c>
      <c r="J1974" t="s">
        <v>5389</v>
      </c>
      <c r="K1974" t="s">
        <v>5410</v>
      </c>
    </row>
    <row r="1975" spans="1:11">
      <c r="A1975" t="s">
        <v>1645</v>
      </c>
      <c r="B1975" s="2">
        <v>43409</v>
      </c>
      <c r="C1975" t="s">
        <v>4329</v>
      </c>
      <c r="D1975">
        <v>0.75153374233128845</v>
      </c>
      <c r="E1975">
        <v>128</v>
      </c>
      <c r="F1975">
        <v>5.871357361963191E-3</v>
      </c>
      <c r="G1975">
        <v>-0.42777858857106021</v>
      </c>
      <c r="H1975">
        <v>5.6727021616619647E-2</v>
      </c>
      <c r="I1975" t="b">
        <v>0</v>
      </c>
      <c r="J1975" t="s">
        <v>5383</v>
      </c>
      <c r="K1975" t="s">
        <v>5419</v>
      </c>
    </row>
    <row r="1976" spans="1:11">
      <c r="A1976" t="s">
        <v>876</v>
      </c>
      <c r="B1976" s="2">
        <v>43409</v>
      </c>
      <c r="C1976" t="s">
        <v>3561</v>
      </c>
      <c r="D1976">
        <v>0.61097852028639621</v>
      </c>
      <c r="E1976">
        <v>164</v>
      </c>
      <c r="F1976">
        <v>3.7254787822341229E-3</v>
      </c>
      <c r="G1976">
        <v>-0.436114146933822</v>
      </c>
      <c r="H1976">
        <v>2.586663015193991E-2</v>
      </c>
      <c r="I1976" t="b">
        <v>0</v>
      </c>
      <c r="J1976" t="s">
        <v>5403</v>
      </c>
      <c r="K1976" t="s">
        <v>5419</v>
      </c>
    </row>
    <row r="1977" spans="1:11">
      <c r="A1977" t="s">
        <v>252</v>
      </c>
      <c r="B1977" s="2">
        <v>43409</v>
      </c>
      <c r="C1977" t="s">
        <v>6572</v>
      </c>
      <c r="D1977">
        <v>0.36578171091445411</v>
      </c>
      <c r="E1977">
        <v>154</v>
      </c>
      <c r="F1977">
        <v>2.3752059150289229E-3</v>
      </c>
      <c r="G1977">
        <v>-0.42182883398724652</v>
      </c>
      <c r="H1977">
        <v>-5.6806238865669469E-2</v>
      </c>
      <c r="I1977" t="b">
        <v>0</v>
      </c>
      <c r="J1977" t="s">
        <v>5407</v>
      </c>
      <c r="K1977" t="s">
        <v>5419</v>
      </c>
    </row>
    <row r="1978" spans="1:11">
      <c r="A1978" t="s">
        <v>1994</v>
      </c>
      <c r="B1978" s="2">
        <v>43409</v>
      </c>
      <c r="C1978" t="s">
        <v>5798</v>
      </c>
      <c r="D1978">
        <v>0.86505257198575647</v>
      </c>
      <c r="E1978">
        <v>991</v>
      </c>
      <c r="F1978">
        <v>8.7290875074243842E-4</v>
      </c>
      <c r="G1978">
        <v>-0.39391796322489397</v>
      </c>
      <c r="H1978">
        <v>0.1130827368617659</v>
      </c>
      <c r="I1978" t="b">
        <v>0</v>
      </c>
      <c r="J1978" t="s">
        <v>5385</v>
      </c>
      <c r="K1978" t="s">
        <v>5419</v>
      </c>
    </row>
    <row r="1979" spans="1:11">
      <c r="A1979" t="s">
        <v>146</v>
      </c>
      <c r="B1979" s="2">
        <v>43409</v>
      </c>
      <c r="C1979" t="s">
        <v>2832</v>
      </c>
      <c r="D1979">
        <v>0.51897663589392717</v>
      </c>
      <c r="E1979">
        <v>940</v>
      </c>
      <c r="F1979">
        <v>5.5210280414247576E-4</v>
      </c>
      <c r="G1979">
        <v>-0.37157273950035169</v>
      </c>
      <c r="H1979">
        <v>9.0396565686141517E-2</v>
      </c>
      <c r="I1979" t="b">
        <v>0</v>
      </c>
      <c r="J1979" t="s">
        <v>5393</v>
      </c>
      <c r="K1979" t="s">
        <v>5419</v>
      </c>
    </row>
    <row r="1980" spans="1:11">
      <c r="A1980" t="s">
        <v>292</v>
      </c>
      <c r="B1980" s="2">
        <v>43409</v>
      </c>
      <c r="C1980" t="s">
        <v>2977</v>
      </c>
      <c r="D1980">
        <v>0.97368421052631593</v>
      </c>
      <c r="E1980">
        <v>157</v>
      </c>
      <c r="F1980">
        <v>6.201810258129401E-3</v>
      </c>
      <c r="G1980">
        <v>-0.59453703703703886</v>
      </c>
      <c r="H1980">
        <v>2.1668212478052749E-2</v>
      </c>
      <c r="I1980" t="b">
        <v>0</v>
      </c>
      <c r="J1980" t="s">
        <v>5392</v>
      </c>
      <c r="K1980" t="s">
        <v>5419</v>
      </c>
    </row>
    <row r="1981" spans="1:11">
      <c r="A1981" t="s">
        <v>5510</v>
      </c>
      <c r="B1981" s="2">
        <v>43409</v>
      </c>
      <c r="C1981" t="s">
        <v>5661</v>
      </c>
      <c r="D1981">
        <v>0.75931722232054999</v>
      </c>
      <c r="E1981">
        <v>616</v>
      </c>
      <c r="F1981">
        <v>1.232657828442451E-3</v>
      </c>
      <c r="G1981">
        <v>-0.41008403361344548</v>
      </c>
      <c r="H1981">
        <v>8.5219843137006979E-2</v>
      </c>
      <c r="I1981" t="b">
        <v>0</v>
      </c>
      <c r="J1981" t="s">
        <v>5381</v>
      </c>
      <c r="K1981" t="s">
        <v>5419</v>
      </c>
    </row>
    <row r="1982" spans="1:11">
      <c r="A1982" t="s">
        <v>651</v>
      </c>
      <c r="B1982" s="2">
        <v>43409</v>
      </c>
      <c r="C1982" t="s">
        <v>3336</v>
      </c>
      <c r="D1982">
        <v>1.6316620258547521</v>
      </c>
      <c r="E1982">
        <v>639</v>
      </c>
      <c r="F1982">
        <v>2.5534616993032112E-3</v>
      </c>
      <c r="G1982">
        <v>-0.42442823997348378</v>
      </c>
      <c r="H1982">
        <v>0.21930812998767429</v>
      </c>
      <c r="I1982" t="b">
        <v>0</v>
      </c>
      <c r="J1982" t="s">
        <v>5391</v>
      </c>
      <c r="K1982" t="s">
        <v>5410</v>
      </c>
    </row>
    <row r="1983" spans="1:11">
      <c r="A1983" t="s">
        <v>2119</v>
      </c>
      <c r="B1983" s="2">
        <v>43409</v>
      </c>
      <c r="C1983" t="s">
        <v>4803</v>
      </c>
      <c r="D1983">
        <v>0.53881278538812793</v>
      </c>
      <c r="E1983">
        <v>1023</v>
      </c>
      <c r="F1983">
        <v>5.2669871494440655E-4</v>
      </c>
      <c r="G1983">
        <v>-0.43505477308294199</v>
      </c>
      <c r="H1983">
        <v>0.14364667848703419</v>
      </c>
      <c r="I1983" t="b">
        <v>0</v>
      </c>
      <c r="J1983" t="s">
        <v>5380</v>
      </c>
      <c r="K1983" t="s">
        <v>5419</v>
      </c>
    </row>
    <row r="1984" spans="1:11">
      <c r="A1984" t="s">
        <v>2289</v>
      </c>
      <c r="B1984" s="2">
        <v>43409</v>
      </c>
      <c r="C1984" t="s">
        <v>4973</v>
      </c>
      <c r="D1984">
        <v>0.30163934426229511</v>
      </c>
      <c r="E1984">
        <v>164</v>
      </c>
      <c r="F1984">
        <v>1.8392642942822871E-3</v>
      </c>
      <c r="G1984">
        <v>-0.76826196473551644</v>
      </c>
      <c r="H1984">
        <v>5.2112205949210233E-2</v>
      </c>
      <c r="I1984" t="b">
        <v>0</v>
      </c>
      <c r="J1984" t="s">
        <v>5395</v>
      </c>
      <c r="K1984" t="s">
        <v>5419</v>
      </c>
    </row>
    <row r="1985" spans="1:11">
      <c r="A1985" t="s">
        <v>5751</v>
      </c>
      <c r="B1985" s="2">
        <v>43409</v>
      </c>
      <c r="C1985" t="s">
        <v>5930</v>
      </c>
      <c r="D1985">
        <v>1.118676532339905</v>
      </c>
      <c r="E1985">
        <v>717</v>
      </c>
      <c r="F1985">
        <v>1.560218315676298E-3</v>
      </c>
      <c r="G1985">
        <v>-0.32857780664015462</v>
      </c>
      <c r="H1985">
        <v>0.16790506930957069</v>
      </c>
      <c r="I1985" t="b">
        <v>0</v>
      </c>
      <c r="J1985" t="s">
        <v>5383</v>
      </c>
      <c r="K1985" t="s">
        <v>5410</v>
      </c>
    </row>
    <row r="1986" spans="1:11">
      <c r="A1986" t="s">
        <v>5720</v>
      </c>
      <c r="B1986" s="2">
        <v>43409</v>
      </c>
      <c r="C1986" t="s">
        <v>5853</v>
      </c>
      <c r="D1986">
        <v>0.35864186780512203</v>
      </c>
      <c r="E1986">
        <v>651</v>
      </c>
      <c r="F1986">
        <v>5.5090916713536396E-4</v>
      </c>
      <c r="G1986">
        <v>-0.4472573839662447</v>
      </c>
      <c r="H1986">
        <v>2.4756629317121949E-2</v>
      </c>
      <c r="I1986" t="b">
        <v>0</v>
      </c>
      <c r="J1986" t="s">
        <v>5383</v>
      </c>
      <c r="K1986" t="s">
        <v>5419</v>
      </c>
    </row>
    <row r="1987" spans="1:11">
      <c r="A1987" t="s">
        <v>1843</v>
      </c>
      <c r="B1987" s="2">
        <v>43409</v>
      </c>
      <c r="C1987" t="s">
        <v>4527</v>
      </c>
      <c r="D1987">
        <v>1.089783281733729</v>
      </c>
      <c r="E1987">
        <v>617</v>
      </c>
      <c r="F1987">
        <v>1.7662613966511009E-3</v>
      </c>
      <c r="G1987">
        <v>-0.62671584458391183</v>
      </c>
      <c r="H1987">
        <v>2.249171949559833E-2</v>
      </c>
      <c r="I1987" t="b">
        <v>0</v>
      </c>
      <c r="J1987" t="s">
        <v>5386</v>
      </c>
      <c r="K1987" t="s">
        <v>5410</v>
      </c>
    </row>
    <row r="1988" spans="1:11">
      <c r="A1988" t="s">
        <v>170</v>
      </c>
      <c r="B1988" s="2">
        <v>43409</v>
      </c>
      <c r="C1988" t="s">
        <v>2856</v>
      </c>
      <c r="D1988">
        <v>0.11740890688259099</v>
      </c>
      <c r="E1988">
        <v>106</v>
      </c>
      <c r="F1988">
        <v>1.107631197005575E-3</v>
      </c>
      <c r="G1988">
        <v>-0.40560394277821021</v>
      </c>
      <c r="H1988">
        <v>7.0926721663350775E-2</v>
      </c>
      <c r="I1988" t="b">
        <v>0</v>
      </c>
      <c r="J1988" t="s">
        <v>5402</v>
      </c>
      <c r="K1988" t="s">
        <v>5419</v>
      </c>
    </row>
    <row r="1989" spans="1:11">
      <c r="A1989" t="s">
        <v>6260</v>
      </c>
      <c r="B1989" s="2">
        <v>43409</v>
      </c>
      <c r="C1989" t="s">
        <v>6515</v>
      </c>
      <c r="D1989">
        <v>0.28220011055831962</v>
      </c>
      <c r="E1989">
        <v>122</v>
      </c>
      <c r="F1989">
        <v>2.3131156603140952E-3</v>
      </c>
      <c r="G1989">
        <v>-0.84938889167776499</v>
      </c>
      <c r="H1989">
        <v>9.8978983379691798E-2</v>
      </c>
      <c r="I1989" t="b">
        <v>0</v>
      </c>
      <c r="J1989" t="s">
        <v>5402</v>
      </c>
      <c r="K1989" t="s">
        <v>5419</v>
      </c>
    </row>
    <row r="1990" spans="1:11">
      <c r="A1990" t="s">
        <v>2193</v>
      </c>
      <c r="B1990" s="2">
        <v>43409</v>
      </c>
      <c r="C1990" t="s">
        <v>4877</v>
      </c>
      <c r="D1990">
        <v>0.30523255813953498</v>
      </c>
      <c r="E1990">
        <v>995</v>
      </c>
      <c r="F1990">
        <v>3.0676639008998487E-4</v>
      </c>
      <c r="G1990">
        <v>-0.54072398190045257</v>
      </c>
      <c r="H1990">
        <v>9.4556073281398811E-2</v>
      </c>
      <c r="I1990" t="b">
        <v>0</v>
      </c>
      <c r="J1990" t="s">
        <v>5392</v>
      </c>
      <c r="K1990" t="s">
        <v>5419</v>
      </c>
    </row>
    <row r="1991" spans="1:11">
      <c r="A1991" t="s">
        <v>6404</v>
      </c>
      <c r="B1991" s="2">
        <v>43409</v>
      </c>
      <c r="C1991" t="s">
        <v>6693</v>
      </c>
      <c r="D1991">
        <v>0.48555396725697458</v>
      </c>
      <c r="E1991">
        <v>969</v>
      </c>
      <c r="F1991">
        <v>5.0108768550771374E-4</v>
      </c>
      <c r="G1991">
        <v>-0.44245693943883108</v>
      </c>
      <c r="H1991">
        <v>8.6164054222028622E-2</v>
      </c>
      <c r="I1991" t="b">
        <v>0</v>
      </c>
      <c r="J1991" t="s">
        <v>5381</v>
      </c>
      <c r="K1991" t="s">
        <v>5419</v>
      </c>
    </row>
    <row r="1992" spans="1:11">
      <c r="A1992" t="s">
        <v>6429</v>
      </c>
      <c r="B1992" s="2">
        <v>43409</v>
      </c>
      <c r="C1992" t="s">
        <v>6726</v>
      </c>
      <c r="D1992">
        <v>0.2390243902439024</v>
      </c>
      <c r="E1992">
        <v>134</v>
      </c>
      <c r="F1992">
        <v>1.7837641062977789E-3</v>
      </c>
      <c r="G1992">
        <v>-0.53304880875841132</v>
      </c>
      <c r="H1992">
        <v>-0.11475880797161291</v>
      </c>
      <c r="I1992" t="b">
        <v>0</v>
      </c>
      <c r="J1992" t="s">
        <v>5383</v>
      </c>
      <c r="K1992" t="s">
        <v>5419</v>
      </c>
    </row>
    <row r="1993" spans="1:11">
      <c r="A1993" t="s">
        <v>6300</v>
      </c>
      <c r="B1993" s="2">
        <v>43409</v>
      </c>
      <c r="C1993" t="s">
        <v>6573</v>
      </c>
      <c r="D1993">
        <v>0.36450462829629321</v>
      </c>
      <c r="E1993">
        <v>428</v>
      </c>
      <c r="F1993">
        <v>8.516463277950775E-4</v>
      </c>
      <c r="G1993">
        <v>-0.36971235194585461</v>
      </c>
      <c r="H1993">
        <v>4.0715196774849631E-2</v>
      </c>
      <c r="I1993" t="b">
        <v>0</v>
      </c>
      <c r="J1993" t="s">
        <v>5381</v>
      </c>
      <c r="K1993" t="s">
        <v>5419</v>
      </c>
    </row>
    <row r="1994" spans="1:11">
      <c r="A1994" t="s">
        <v>6458</v>
      </c>
      <c r="B1994" s="2">
        <v>43409</v>
      </c>
      <c r="C1994" t="s">
        <v>6766</v>
      </c>
      <c r="D1994">
        <v>1.0873841618958371</v>
      </c>
      <c r="E1994">
        <v>983</v>
      </c>
      <c r="F1994">
        <v>1.106189381379285E-3</v>
      </c>
      <c r="G1994">
        <v>-0.35442329227323621</v>
      </c>
      <c r="H1994">
        <v>0.13511442979108471</v>
      </c>
      <c r="I1994" t="b">
        <v>0</v>
      </c>
      <c r="J1994" t="s">
        <v>5395</v>
      </c>
      <c r="K1994" t="s">
        <v>5410</v>
      </c>
    </row>
    <row r="1995" spans="1:11">
      <c r="A1995" t="s">
        <v>2299</v>
      </c>
      <c r="B1995" s="2">
        <v>43409</v>
      </c>
      <c r="C1995" t="s">
        <v>6553</v>
      </c>
      <c r="D1995">
        <v>1.2208201892744479</v>
      </c>
      <c r="E1995">
        <v>658</v>
      </c>
      <c r="F1995">
        <v>1.8553498317240851E-3</v>
      </c>
      <c r="G1995">
        <v>-0.52769886363636354</v>
      </c>
      <c r="H1995">
        <v>7.1508916866762862E-2</v>
      </c>
      <c r="I1995" t="b">
        <v>0</v>
      </c>
      <c r="J1995" t="s">
        <v>5396</v>
      </c>
      <c r="K1995" t="s">
        <v>5410</v>
      </c>
    </row>
    <row r="1996" spans="1:11">
      <c r="A1996" t="s">
        <v>6405</v>
      </c>
      <c r="B1996" s="2">
        <v>43409</v>
      </c>
      <c r="C1996" t="s">
        <v>6694</v>
      </c>
      <c r="D1996">
        <v>0.82957218384041065</v>
      </c>
      <c r="E1996">
        <v>746</v>
      </c>
      <c r="F1996">
        <v>1.1120270560863411E-3</v>
      </c>
      <c r="G1996">
        <v>-0.37337966493104768</v>
      </c>
      <c r="H1996">
        <v>8.3116794524402848E-2</v>
      </c>
      <c r="I1996" t="b">
        <v>0</v>
      </c>
      <c r="J1996" t="s">
        <v>5381</v>
      </c>
      <c r="K1996" t="s">
        <v>5419</v>
      </c>
    </row>
    <row r="1997" spans="1:11">
      <c r="A1997" t="s">
        <v>767</v>
      </c>
      <c r="B1997" s="2">
        <v>43409</v>
      </c>
      <c r="C1997" t="s">
        <v>3452</v>
      </c>
      <c r="D1997">
        <v>0.56682709595330438</v>
      </c>
      <c r="E1997">
        <v>381</v>
      </c>
      <c r="F1997">
        <v>1.487735159982426E-3</v>
      </c>
      <c r="G1997">
        <v>-0.53886010362694292</v>
      </c>
      <c r="H1997">
        <v>-7.350134206030387E-2</v>
      </c>
      <c r="I1997" t="b">
        <v>0</v>
      </c>
      <c r="J1997" t="s">
        <v>5404</v>
      </c>
      <c r="K1997" t="s">
        <v>5419</v>
      </c>
    </row>
    <row r="1998" spans="1:11">
      <c r="A1998" t="s">
        <v>665</v>
      </c>
      <c r="B1998" s="2">
        <v>43409</v>
      </c>
      <c r="C1998" t="s">
        <v>3350</v>
      </c>
      <c r="D1998">
        <v>2.2641443533877781</v>
      </c>
      <c r="E1998">
        <v>939</v>
      </c>
      <c r="F1998">
        <v>2.4112293433309661E-3</v>
      </c>
      <c r="G1998">
        <v>-0.39629860957073459</v>
      </c>
      <c r="H1998">
        <v>0.15642768515896369</v>
      </c>
      <c r="I1998" t="b">
        <v>0</v>
      </c>
      <c r="J1998" t="s">
        <v>5396</v>
      </c>
      <c r="K1998" t="s">
        <v>5412</v>
      </c>
    </row>
    <row r="1999" spans="1:11">
      <c r="A1999" t="s">
        <v>1861</v>
      </c>
      <c r="B1999" s="2">
        <v>43409</v>
      </c>
      <c r="C1999" t="s">
        <v>4545</v>
      </c>
      <c r="D1999">
        <v>1.367299489833909</v>
      </c>
      <c r="E1999">
        <v>616</v>
      </c>
      <c r="F1999">
        <v>2.2196420289511522E-3</v>
      </c>
      <c r="G1999">
        <v>-0.52411575562700963</v>
      </c>
      <c r="H1999">
        <v>0.13177063735993699</v>
      </c>
      <c r="I1999" t="b">
        <v>0</v>
      </c>
      <c r="J1999" t="s">
        <v>5384</v>
      </c>
      <c r="K1999" t="s">
        <v>5410</v>
      </c>
    </row>
    <row r="2000" spans="1:11">
      <c r="A2000" t="s">
        <v>486</v>
      </c>
      <c r="B2000" s="2">
        <v>43409</v>
      </c>
      <c r="C2000" t="s">
        <v>3171</v>
      </c>
      <c r="D2000">
        <v>0.42423915887993768</v>
      </c>
      <c r="E2000">
        <v>665</v>
      </c>
      <c r="F2000">
        <v>6.3795362237584609E-4</v>
      </c>
      <c r="G2000">
        <v>-0.3405405405405405</v>
      </c>
      <c r="H2000">
        <v>6.6126790642455968E-2</v>
      </c>
      <c r="I2000" t="b">
        <v>0</v>
      </c>
      <c r="J2000" t="s">
        <v>5392</v>
      </c>
      <c r="K2000" t="s">
        <v>5419</v>
      </c>
    </row>
    <row r="2001" spans="1:11">
      <c r="A2001" t="s">
        <v>6001</v>
      </c>
      <c r="B2001" s="2">
        <v>43409</v>
      </c>
      <c r="C2001" t="s">
        <v>6099</v>
      </c>
      <c r="D2001">
        <v>0.26532325776658272</v>
      </c>
      <c r="E2001">
        <v>162</v>
      </c>
      <c r="F2001">
        <v>1.637797887448042E-3</v>
      </c>
      <c r="G2001">
        <v>-0.30860830535474398</v>
      </c>
      <c r="H2001">
        <v>9.7819884930665443E-3</v>
      </c>
      <c r="I2001" t="b">
        <v>0</v>
      </c>
      <c r="J2001" t="s">
        <v>5408</v>
      </c>
      <c r="K2001" t="s">
        <v>5419</v>
      </c>
    </row>
    <row r="2002" spans="1:11">
      <c r="A2002" t="s">
        <v>1705</v>
      </c>
      <c r="B2002" s="2">
        <v>43409</v>
      </c>
      <c r="C2002" t="s">
        <v>4389</v>
      </c>
      <c r="D2002">
        <v>0.1799660441426145</v>
      </c>
      <c r="E2002">
        <v>116</v>
      </c>
      <c r="F2002">
        <v>1.5514314150225389E-3</v>
      </c>
      <c r="G2002">
        <v>-0.25949980094522801</v>
      </c>
      <c r="H2002">
        <v>-1.5006404017374041E-2</v>
      </c>
      <c r="I2002" t="b">
        <v>0</v>
      </c>
      <c r="J2002" t="s">
        <v>5408</v>
      </c>
      <c r="K2002" t="s">
        <v>5419</v>
      </c>
    </row>
    <row r="2003" spans="1:11">
      <c r="A2003" t="s">
        <v>1693</v>
      </c>
      <c r="B2003" s="2">
        <v>43409</v>
      </c>
      <c r="C2003" t="s">
        <v>4377</v>
      </c>
      <c r="D2003">
        <v>0.50328947368421062</v>
      </c>
      <c r="E2003">
        <v>409</v>
      </c>
      <c r="F2003">
        <v>1.2305366104748429E-3</v>
      </c>
      <c r="G2003">
        <v>-0.36105032822757122</v>
      </c>
      <c r="H2003">
        <v>4.8893587904937842E-2</v>
      </c>
      <c r="I2003" t="b">
        <v>0</v>
      </c>
      <c r="J2003" t="s">
        <v>5402</v>
      </c>
      <c r="K2003" t="s">
        <v>5419</v>
      </c>
    </row>
    <row r="2004" spans="1:11">
      <c r="A2004" t="s">
        <v>391</v>
      </c>
      <c r="B2004" s="2">
        <v>43409</v>
      </c>
      <c r="C2004" t="s">
        <v>5858</v>
      </c>
      <c r="D2004">
        <v>1.6039559915423209</v>
      </c>
      <c r="E2004">
        <v>1023</v>
      </c>
      <c r="F2004">
        <v>1.5678944198849671E-3</v>
      </c>
      <c r="G2004">
        <v>-0.35048543689320377</v>
      </c>
      <c r="H2004">
        <v>0.193251911962279</v>
      </c>
      <c r="I2004" t="b">
        <v>0</v>
      </c>
      <c r="J2004" t="s">
        <v>5403</v>
      </c>
      <c r="K2004" t="s">
        <v>5410</v>
      </c>
    </row>
    <row r="2005" spans="1:11">
      <c r="A2005" t="s">
        <v>296</v>
      </c>
      <c r="B2005" s="2">
        <v>43409</v>
      </c>
      <c r="C2005" t="s">
        <v>2981</v>
      </c>
      <c r="D2005">
        <v>0.2062256809338523</v>
      </c>
      <c r="E2005">
        <v>150</v>
      </c>
      <c r="F2005">
        <v>1.374837872892349E-3</v>
      </c>
      <c r="G2005">
        <v>-0.41441174114728058</v>
      </c>
      <c r="H2005">
        <v>3.8911645243049242E-2</v>
      </c>
      <c r="I2005" t="b">
        <v>0</v>
      </c>
      <c r="J2005" t="s">
        <v>5406</v>
      </c>
      <c r="K2005" t="s">
        <v>5419</v>
      </c>
    </row>
    <row r="2006" spans="1:11">
      <c r="A2006" t="s">
        <v>2623</v>
      </c>
      <c r="B2006" s="2">
        <v>43409</v>
      </c>
      <c r="C2006" t="s">
        <v>5306</v>
      </c>
      <c r="D2006">
        <v>1.1633558821766079</v>
      </c>
      <c r="E2006">
        <v>889</v>
      </c>
      <c r="F2006">
        <v>1.308611790974812E-3</v>
      </c>
      <c r="G2006">
        <v>-0.34805793884426428</v>
      </c>
      <c r="H2006">
        <v>0.25701063513063832</v>
      </c>
      <c r="I2006" t="b">
        <v>0</v>
      </c>
      <c r="J2006" t="s">
        <v>5380</v>
      </c>
      <c r="K2006" t="s">
        <v>5410</v>
      </c>
    </row>
    <row r="2007" spans="1:11">
      <c r="A2007" t="s">
        <v>2332</v>
      </c>
      <c r="B2007" s="2">
        <v>43409</v>
      </c>
      <c r="C2007" t="s">
        <v>5016</v>
      </c>
      <c r="D2007">
        <v>0.57359009628610735</v>
      </c>
      <c r="E2007">
        <v>617</v>
      </c>
      <c r="F2007">
        <v>9.2964359203583037E-4</v>
      </c>
      <c r="G2007">
        <v>-0.43618881118881109</v>
      </c>
      <c r="H2007">
        <v>2.329241097349535E-2</v>
      </c>
      <c r="I2007" t="b">
        <v>0</v>
      </c>
      <c r="J2007" t="s">
        <v>5382</v>
      </c>
      <c r="K2007" t="s">
        <v>5419</v>
      </c>
    </row>
    <row r="2008" spans="1:11">
      <c r="A2008" t="s">
        <v>5983</v>
      </c>
      <c r="B2008" s="2">
        <v>43409</v>
      </c>
      <c r="C2008" t="s">
        <v>6070</v>
      </c>
      <c r="D2008">
        <v>0.30913348946135838</v>
      </c>
      <c r="E2008">
        <v>149</v>
      </c>
      <c r="F2008">
        <v>2.0747214057809291E-3</v>
      </c>
      <c r="G2008">
        <v>-0.73579987488227505</v>
      </c>
      <c r="H2008">
        <v>-0.1785278283568375</v>
      </c>
      <c r="I2008" t="b">
        <v>0</v>
      </c>
      <c r="J2008" t="s">
        <v>5386</v>
      </c>
      <c r="K2008" t="s">
        <v>5419</v>
      </c>
    </row>
    <row r="2009" spans="1:11">
      <c r="A2009" t="s">
        <v>1160</v>
      </c>
      <c r="B2009" s="2">
        <v>43409</v>
      </c>
      <c r="C2009" t="s">
        <v>5676</v>
      </c>
      <c r="D2009">
        <v>0.7602959921702257</v>
      </c>
      <c r="E2009">
        <v>658</v>
      </c>
      <c r="F2009">
        <v>1.155465033693352E-3</v>
      </c>
      <c r="G2009">
        <v>-0.45158277808165032</v>
      </c>
      <c r="H2009">
        <v>2.9566952624270601E-2</v>
      </c>
      <c r="I2009" t="b">
        <v>0</v>
      </c>
      <c r="J2009" t="s">
        <v>5386</v>
      </c>
      <c r="K2009" t="s">
        <v>5419</v>
      </c>
    </row>
    <row r="2010" spans="1:11">
      <c r="A2010" t="s">
        <v>2253</v>
      </c>
      <c r="B2010" s="2">
        <v>43409</v>
      </c>
      <c r="C2010" t="s">
        <v>4937</v>
      </c>
      <c r="D2010">
        <v>2.1321784372427461</v>
      </c>
      <c r="E2010">
        <v>969</v>
      </c>
      <c r="F2010">
        <v>2.200390544110161E-3</v>
      </c>
      <c r="G2010">
        <v>-0.3512014787430684</v>
      </c>
      <c r="H2010">
        <v>0.32901572145490993</v>
      </c>
      <c r="I2010" t="b">
        <v>0</v>
      </c>
      <c r="J2010" t="s">
        <v>5404</v>
      </c>
      <c r="K2010" t="s">
        <v>5412</v>
      </c>
    </row>
    <row r="2011" spans="1:11">
      <c r="A2011" t="s">
        <v>2532</v>
      </c>
      <c r="B2011" s="2">
        <v>43409</v>
      </c>
      <c r="C2011" t="s">
        <v>5215</v>
      </c>
      <c r="D2011">
        <v>0.78080000000000016</v>
      </c>
      <c r="E2011">
        <v>154</v>
      </c>
      <c r="F2011">
        <v>5.0701298701298714E-3</v>
      </c>
      <c r="G2011">
        <v>-0.54268171323939329</v>
      </c>
      <c r="H2011">
        <v>5.5857925284780383E-2</v>
      </c>
      <c r="I2011" t="b">
        <v>0</v>
      </c>
      <c r="J2011" t="s">
        <v>5381</v>
      </c>
      <c r="K2011" t="s">
        <v>5419</v>
      </c>
    </row>
    <row r="2012" spans="1:11">
      <c r="A2012" t="s">
        <v>303</v>
      </c>
      <c r="B2012" s="2">
        <v>43409</v>
      </c>
      <c r="C2012" t="s">
        <v>2988</v>
      </c>
      <c r="D2012">
        <v>2.0867308193036109</v>
      </c>
      <c r="E2012">
        <v>939</v>
      </c>
      <c r="F2012">
        <v>2.2222905423893631E-3</v>
      </c>
      <c r="G2012">
        <v>-0.31921067904817169</v>
      </c>
      <c r="H2012">
        <v>0.28693767766867873</v>
      </c>
      <c r="I2012" t="b">
        <v>0</v>
      </c>
      <c r="J2012" t="s">
        <v>5380</v>
      </c>
      <c r="K2012" t="s">
        <v>5412</v>
      </c>
    </row>
    <row r="2013" spans="1:11">
      <c r="A2013" t="s">
        <v>1247</v>
      </c>
      <c r="B2013" s="2">
        <v>43409</v>
      </c>
      <c r="C2013" t="s">
        <v>5597</v>
      </c>
      <c r="D2013">
        <v>0.69756554307115537</v>
      </c>
      <c r="E2013">
        <v>490</v>
      </c>
      <c r="F2013">
        <v>1.423603149124807E-3</v>
      </c>
      <c r="G2013">
        <v>-0.42773524189969131</v>
      </c>
      <c r="H2013">
        <v>9.3086598765171863E-2</v>
      </c>
      <c r="I2013" t="b">
        <v>0</v>
      </c>
      <c r="J2013" t="s">
        <v>5383</v>
      </c>
      <c r="K2013" t="s">
        <v>5419</v>
      </c>
    </row>
    <row r="2014" spans="1:11">
      <c r="A2014" t="s">
        <v>2621</v>
      </c>
      <c r="B2014" s="2">
        <v>43409</v>
      </c>
      <c r="C2014" t="s">
        <v>5304</v>
      </c>
      <c r="D2014">
        <v>0.43974904625267919</v>
      </c>
      <c r="E2014">
        <v>1012</v>
      </c>
      <c r="F2014">
        <v>4.3453463068446557E-4</v>
      </c>
      <c r="G2014">
        <v>-0.39626290455017149</v>
      </c>
      <c r="H2014">
        <v>0.13012950895530029</v>
      </c>
      <c r="I2014" t="b">
        <v>0</v>
      </c>
      <c r="J2014" t="s">
        <v>5383</v>
      </c>
      <c r="K2014" t="s">
        <v>5419</v>
      </c>
    </row>
    <row r="2015" spans="1:11">
      <c r="A2015" t="s">
        <v>5966</v>
      </c>
      <c r="B2015" s="2">
        <v>43409</v>
      </c>
      <c r="C2015" t="s">
        <v>6043</v>
      </c>
      <c r="D2015">
        <v>1.1455267949708869</v>
      </c>
      <c r="E2015">
        <v>849</v>
      </c>
      <c r="F2015">
        <v>1.349265954029314E-3</v>
      </c>
      <c r="G2015">
        <v>-0.45091681650914761</v>
      </c>
      <c r="H2015">
        <v>0.194908229646512</v>
      </c>
      <c r="I2015" t="b">
        <v>0</v>
      </c>
      <c r="J2015" t="s">
        <v>5387</v>
      </c>
      <c r="K2015" t="s">
        <v>5410</v>
      </c>
    </row>
    <row r="2016" spans="1:11">
      <c r="A2016" t="s">
        <v>2668</v>
      </c>
      <c r="B2016" s="2">
        <v>43409</v>
      </c>
      <c r="C2016" t="s">
        <v>5351</v>
      </c>
      <c r="D2016">
        <v>0.91116173120728972</v>
      </c>
      <c r="E2016">
        <v>137</v>
      </c>
      <c r="F2016">
        <v>6.6508155562575886E-3</v>
      </c>
      <c r="G2016">
        <v>-0.46225375364508359</v>
      </c>
      <c r="H2016">
        <v>5.9057884972554049E-2</v>
      </c>
      <c r="I2016" t="b">
        <v>0</v>
      </c>
      <c r="J2016" t="s">
        <v>5386</v>
      </c>
      <c r="K2016" t="s">
        <v>5419</v>
      </c>
    </row>
    <row r="2017" spans="1:11">
      <c r="A2017" t="s">
        <v>1721</v>
      </c>
      <c r="B2017" s="2">
        <v>43409</v>
      </c>
      <c r="C2017" t="s">
        <v>4405</v>
      </c>
      <c r="D2017">
        <v>0.92135435074573735</v>
      </c>
      <c r="E2017">
        <v>557</v>
      </c>
      <c r="F2017">
        <v>1.654137074947464E-3</v>
      </c>
      <c r="G2017">
        <v>-0.43632794234743583</v>
      </c>
      <c r="H2017">
        <v>9.0952248866364077E-2</v>
      </c>
      <c r="I2017" t="b">
        <v>0</v>
      </c>
      <c r="J2017" t="s">
        <v>5386</v>
      </c>
      <c r="K2017" t="s">
        <v>5419</v>
      </c>
    </row>
    <row r="2018" spans="1:11">
      <c r="A2018" t="s">
        <v>309</v>
      </c>
      <c r="B2018" s="2">
        <v>43409</v>
      </c>
      <c r="C2018" t="s">
        <v>2994</v>
      </c>
      <c r="D2018">
        <v>0.57295373665480431</v>
      </c>
      <c r="E2018">
        <v>10</v>
      </c>
      <c r="F2018">
        <v>5.7295373665480431E-2</v>
      </c>
      <c r="G2018">
        <v>-0.47285067873303172</v>
      </c>
      <c r="H2018">
        <v>7.9622011966421796E-2</v>
      </c>
      <c r="I2018" t="b">
        <v>0</v>
      </c>
      <c r="J2018" t="s">
        <v>5405</v>
      </c>
      <c r="K2018" t="s">
        <v>5419</v>
      </c>
    </row>
    <row r="2019" spans="1:11">
      <c r="A2019" t="s">
        <v>1958</v>
      </c>
      <c r="B2019" s="2">
        <v>43409</v>
      </c>
      <c r="C2019" t="s">
        <v>4642</v>
      </c>
      <c r="D2019">
        <v>0.33053875755909101</v>
      </c>
      <c r="E2019">
        <v>688</v>
      </c>
      <c r="F2019">
        <v>4.8043424063821369E-4</v>
      </c>
      <c r="G2019">
        <v>-0.3756613756613757</v>
      </c>
      <c r="H2019">
        <v>-7.4399983328009178E-2</v>
      </c>
      <c r="I2019" t="b">
        <v>0</v>
      </c>
      <c r="J2019" t="s">
        <v>5392</v>
      </c>
      <c r="K2019" t="s">
        <v>5419</v>
      </c>
    </row>
    <row r="2020" spans="1:11">
      <c r="A2020" t="s">
        <v>6364</v>
      </c>
      <c r="B2020" s="2">
        <v>43409</v>
      </c>
      <c r="C2020" t="s">
        <v>6646</v>
      </c>
      <c r="D2020">
        <v>0.18948060536658209</v>
      </c>
      <c r="E2020">
        <v>658</v>
      </c>
      <c r="F2020">
        <v>2.8796444584586937E-4</v>
      </c>
      <c r="G2020">
        <v>-0.36878436878436982</v>
      </c>
      <c r="H2020">
        <v>3.1016120966236699E-2</v>
      </c>
      <c r="I2020" t="b">
        <v>0</v>
      </c>
      <c r="J2020" t="s">
        <v>5390</v>
      </c>
      <c r="K2020" t="s">
        <v>5419</v>
      </c>
    </row>
    <row r="2021" spans="1:11">
      <c r="A2021" t="s">
        <v>2414</v>
      </c>
      <c r="B2021" s="2">
        <v>43409</v>
      </c>
      <c r="C2021" t="s">
        <v>5098</v>
      </c>
      <c r="D2021">
        <v>1.5985245832827111</v>
      </c>
      <c r="E2021">
        <v>1003</v>
      </c>
      <c r="F2021">
        <v>1.5937433532230421E-3</v>
      </c>
      <c r="G2021">
        <v>-0.38536060279870832</v>
      </c>
      <c r="H2021">
        <v>0.25557943736406458</v>
      </c>
      <c r="I2021" t="b">
        <v>0</v>
      </c>
      <c r="J2021" t="s">
        <v>5387</v>
      </c>
      <c r="K2021" t="s">
        <v>5410</v>
      </c>
    </row>
    <row r="2022" spans="1:11">
      <c r="A2022" t="s">
        <v>563</v>
      </c>
      <c r="B2022" s="2">
        <v>43409</v>
      </c>
      <c r="C2022" t="s">
        <v>3248</v>
      </c>
      <c r="D2022">
        <v>0.62904113296882458</v>
      </c>
      <c r="E2022">
        <v>917</v>
      </c>
      <c r="F2022">
        <v>6.8597724424081198E-4</v>
      </c>
      <c r="G2022">
        <v>-0.28604450078715238</v>
      </c>
      <c r="H2022">
        <v>0.22901739346039399</v>
      </c>
      <c r="I2022" t="b">
        <v>0</v>
      </c>
      <c r="J2022" t="s">
        <v>5401</v>
      </c>
      <c r="K2022" t="s">
        <v>5419</v>
      </c>
    </row>
    <row r="2023" spans="1:11">
      <c r="A2023" t="s">
        <v>2496</v>
      </c>
      <c r="B2023" s="2">
        <v>43409</v>
      </c>
      <c r="C2023" t="s">
        <v>5179</v>
      </c>
      <c r="D2023">
        <v>0.60499999999999976</v>
      </c>
      <c r="E2023">
        <v>140</v>
      </c>
      <c r="F2023">
        <v>4.3214285714285698E-3</v>
      </c>
      <c r="G2023">
        <v>-0.44179082543720921</v>
      </c>
      <c r="H2023">
        <v>8.11797262151151E-2</v>
      </c>
      <c r="I2023" t="b">
        <v>0</v>
      </c>
      <c r="J2023" t="s">
        <v>5386</v>
      </c>
      <c r="K2023" t="s">
        <v>5419</v>
      </c>
    </row>
    <row r="2024" spans="1:11">
      <c r="A2024" t="s">
        <v>6320</v>
      </c>
      <c r="B2024" s="2">
        <v>43409</v>
      </c>
      <c r="C2024" t="s">
        <v>6595</v>
      </c>
      <c r="D2024">
        <v>0.23831775700934579</v>
      </c>
      <c r="E2024">
        <v>149</v>
      </c>
      <c r="F2024">
        <v>1.59944803361977E-3</v>
      </c>
      <c r="G2024">
        <v>-0.43742291762540358</v>
      </c>
      <c r="H2024">
        <v>-0.1051538844937475</v>
      </c>
      <c r="I2024" t="b">
        <v>0</v>
      </c>
      <c r="J2024" t="s">
        <v>5402</v>
      </c>
      <c r="K2024" t="s">
        <v>5419</v>
      </c>
    </row>
    <row r="2025" spans="1:11">
      <c r="A2025" t="s">
        <v>6282</v>
      </c>
      <c r="B2025" s="2">
        <v>43409</v>
      </c>
      <c r="C2025" t="s">
        <v>6547</v>
      </c>
      <c r="D2025">
        <v>0.1045244457283161</v>
      </c>
      <c r="E2025">
        <v>344</v>
      </c>
      <c r="F2025">
        <v>3.0385013293115142E-4</v>
      </c>
      <c r="G2025">
        <v>-0.21667709009882549</v>
      </c>
      <c r="H2025">
        <v>-1.7437726469045161E-2</v>
      </c>
      <c r="I2025" t="b">
        <v>0</v>
      </c>
      <c r="J2025" t="s">
        <v>5408</v>
      </c>
      <c r="K2025" t="s">
        <v>5419</v>
      </c>
    </row>
    <row r="2026" spans="1:11">
      <c r="A2026" t="s">
        <v>2392</v>
      </c>
      <c r="B2026" s="2">
        <v>43409</v>
      </c>
      <c r="C2026" t="s">
        <v>5076</v>
      </c>
      <c r="D2026">
        <v>1.822512095320334</v>
      </c>
      <c r="E2026">
        <v>707</v>
      </c>
      <c r="F2026">
        <v>2.57781060158463E-3</v>
      </c>
      <c r="G2026">
        <v>-0.48796869965904432</v>
      </c>
      <c r="H2026">
        <v>0.15969941373407809</v>
      </c>
      <c r="I2026" t="b">
        <v>0</v>
      </c>
      <c r="J2026" t="s">
        <v>5385</v>
      </c>
      <c r="K2026" t="s">
        <v>5410</v>
      </c>
    </row>
    <row r="2027" spans="1:11">
      <c r="A2027" t="s">
        <v>1795</v>
      </c>
      <c r="B2027" s="2">
        <v>43409</v>
      </c>
      <c r="C2027" t="s">
        <v>4479</v>
      </c>
      <c r="D2027">
        <v>1.2737597473211699</v>
      </c>
      <c r="E2027">
        <v>836</v>
      </c>
      <c r="F2027">
        <v>1.5236360613889591E-3</v>
      </c>
      <c r="G2027">
        <v>-0.36298000049199752</v>
      </c>
      <c r="H2027">
        <v>0.26083481109232382</v>
      </c>
      <c r="I2027" t="b">
        <v>0</v>
      </c>
      <c r="J2027" t="s">
        <v>5394</v>
      </c>
      <c r="K2027" t="s">
        <v>5410</v>
      </c>
    </row>
    <row r="2028" spans="1:11">
      <c r="A2028" t="s">
        <v>2664</v>
      </c>
      <c r="B2028" s="2">
        <v>43409</v>
      </c>
      <c r="C2028" t="s">
        <v>5347</v>
      </c>
      <c r="D2028">
        <v>0.52639216816801015</v>
      </c>
      <c r="E2028">
        <v>1023</v>
      </c>
      <c r="F2028">
        <v>5.1455734913783985E-4</v>
      </c>
      <c r="G2028">
        <v>-0.36536018544377702</v>
      </c>
      <c r="H2028">
        <v>0.15986628214799339</v>
      </c>
      <c r="I2028" t="b">
        <v>0</v>
      </c>
      <c r="J2028" t="s">
        <v>5381</v>
      </c>
      <c r="K2028" t="s">
        <v>5419</v>
      </c>
    </row>
    <row r="2029" spans="1:11">
      <c r="A2029" t="s">
        <v>822</v>
      </c>
      <c r="B2029" s="2">
        <v>43409</v>
      </c>
      <c r="C2029" t="s">
        <v>3507</v>
      </c>
      <c r="D2029">
        <v>0.33766233766233777</v>
      </c>
      <c r="E2029">
        <v>122</v>
      </c>
      <c r="F2029">
        <v>2.7677240791994899E-3</v>
      </c>
      <c r="G2029">
        <v>-0.53083549842746125</v>
      </c>
      <c r="H2029">
        <v>7.3620606329734592E-2</v>
      </c>
      <c r="I2029" t="b">
        <v>0</v>
      </c>
      <c r="J2029" t="s">
        <v>5381</v>
      </c>
      <c r="K2029" t="s">
        <v>5419</v>
      </c>
    </row>
    <row r="2030" spans="1:11">
      <c r="A2030" t="s">
        <v>2039</v>
      </c>
      <c r="B2030" s="2">
        <v>43409</v>
      </c>
      <c r="C2030" t="s">
        <v>4723</v>
      </c>
      <c r="D2030">
        <v>3.0136986301366301E-2</v>
      </c>
      <c r="E2030">
        <v>609</v>
      </c>
      <c r="F2030">
        <v>4.9486020199287847E-5</v>
      </c>
      <c r="G2030">
        <v>-0.13854524211491781</v>
      </c>
      <c r="H2030">
        <v>-3.2290883261826109E-2</v>
      </c>
      <c r="I2030" t="b">
        <v>0</v>
      </c>
      <c r="J2030" t="s">
        <v>5408</v>
      </c>
      <c r="K2030" t="s">
        <v>5419</v>
      </c>
    </row>
    <row r="2031" spans="1:11">
      <c r="A2031" t="s">
        <v>934</v>
      </c>
      <c r="B2031" s="2">
        <v>43409</v>
      </c>
      <c r="C2031" t="s">
        <v>3619</v>
      </c>
      <c r="D2031">
        <v>0.95668521624110414</v>
      </c>
      <c r="E2031">
        <v>1011</v>
      </c>
      <c r="F2031">
        <v>9.462761782800239E-4</v>
      </c>
      <c r="G2031">
        <v>-0.49657768765374871</v>
      </c>
      <c r="H2031">
        <v>0.1746456703879013</v>
      </c>
      <c r="I2031" t="b">
        <v>0</v>
      </c>
      <c r="J2031" t="s">
        <v>5381</v>
      </c>
      <c r="K2031" t="s">
        <v>5419</v>
      </c>
    </row>
    <row r="2032" spans="1:11">
      <c r="A2032" t="s">
        <v>987</v>
      </c>
      <c r="B2032" s="2">
        <v>43409</v>
      </c>
      <c r="C2032" t="s">
        <v>3672</v>
      </c>
      <c r="D2032">
        <v>0.47537410081887971</v>
      </c>
      <c r="E2032">
        <v>757</v>
      </c>
      <c r="F2032">
        <v>6.2797107109495334E-4</v>
      </c>
      <c r="G2032">
        <v>-0.43488985670172048</v>
      </c>
      <c r="H2032">
        <v>-8.1945756547321894E-3</v>
      </c>
      <c r="I2032" t="b">
        <v>0</v>
      </c>
      <c r="J2032" t="s">
        <v>5389</v>
      </c>
      <c r="K2032" t="s">
        <v>5419</v>
      </c>
    </row>
    <row r="2033" spans="1:11">
      <c r="A2033" t="s">
        <v>6874</v>
      </c>
      <c r="B2033" s="2">
        <v>43409</v>
      </c>
      <c r="C2033" t="s">
        <v>7029</v>
      </c>
      <c r="D2033">
        <v>0.58566978193146424</v>
      </c>
      <c r="E2033">
        <v>137</v>
      </c>
      <c r="F2033">
        <v>4.2749619119084982E-3</v>
      </c>
      <c r="G2033">
        <v>-0.48562243257724719</v>
      </c>
      <c r="H2033">
        <v>-2.9546901769039401E-3</v>
      </c>
      <c r="I2033" t="b">
        <v>0</v>
      </c>
      <c r="J2033" t="s">
        <v>5402</v>
      </c>
      <c r="K2033" t="s">
        <v>5419</v>
      </c>
    </row>
    <row r="2034" spans="1:11">
      <c r="A2034" t="s">
        <v>1458</v>
      </c>
      <c r="B2034" s="2">
        <v>43409</v>
      </c>
      <c r="C2034" t="s">
        <v>4142</v>
      </c>
      <c r="D2034">
        <v>0.13682432432432459</v>
      </c>
      <c r="E2034">
        <v>120</v>
      </c>
      <c r="F2034">
        <v>1.1402027027027049E-3</v>
      </c>
      <c r="G2034">
        <v>-0.2643387547006717</v>
      </c>
      <c r="H2034">
        <v>-8.7092995815072793E-2</v>
      </c>
      <c r="I2034" t="b">
        <v>0</v>
      </c>
      <c r="J2034" t="s">
        <v>5408</v>
      </c>
      <c r="K2034" t="s">
        <v>5419</v>
      </c>
    </row>
    <row r="2035" spans="1:11">
      <c r="A2035" t="s">
        <v>1859</v>
      </c>
      <c r="B2035" s="2">
        <v>43409</v>
      </c>
      <c r="C2035" t="s">
        <v>4543</v>
      </c>
      <c r="D2035">
        <v>0.27795527156549521</v>
      </c>
      <c r="E2035">
        <v>122</v>
      </c>
      <c r="F2035">
        <v>2.2783218980778289E-3</v>
      </c>
      <c r="G2035">
        <v>-0.50136670984970144</v>
      </c>
      <c r="H2035">
        <v>-0.17321115343175911</v>
      </c>
      <c r="I2035" t="b">
        <v>0</v>
      </c>
      <c r="J2035" t="s">
        <v>5402</v>
      </c>
      <c r="K2035" t="s">
        <v>5419</v>
      </c>
    </row>
    <row r="2036" spans="1:11">
      <c r="A2036" t="s">
        <v>1751</v>
      </c>
      <c r="B2036" s="2">
        <v>43409</v>
      </c>
      <c r="C2036" t="s">
        <v>4435</v>
      </c>
      <c r="D2036">
        <v>0.47746474998846411</v>
      </c>
      <c r="E2036">
        <v>716</v>
      </c>
      <c r="F2036">
        <v>6.668502094810951E-4</v>
      </c>
      <c r="G2036">
        <v>-0.42158207142725829</v>
      </c>
      <c r="H2036">
        <v>1.8658716801023881E-2</v>
      </c>
      <c r="I2036" t="b">
        <v>0</v>
      </c>
      <c r="J2036" t="s">
        <v>5389</v>
      </c>
      <c r="K2036" t="s">
        <v>5419</v>
      </c>
    </row>
    <row r="2037" spans="1:11">
      <c r="A2037" t="s">
        <v>1857</v>
      </c>
      <c r="B2037" s="2">
        <v>43409</v>
      </c>
      <c r="C2037" t="s">
        <v>4541</v>
      </c>
      <c r="D2037">
        <v>0.38628896082912823</v>
      </c>
      <c r="E2037">
        <v>974</v>
      </c>
      <c r="F2037">
        <v>3.9660057579992628E-4</v>
      </c>
      <c r="G2037">
        <v>-0.45459255473328242</v>
      </c>
      <c r="H2037">
        <v>8.6595503036359794E-2</v>
      </c>
      <c r="I2037" t="b">
        <v>0</v>
      </c>
      <c r="J2037" t="s">
        <v>5406</v>
      </c>
      <c r="K2037" t="s">
        <v>5419</v>
      </c>
    </row>
    <row r="2038" spans="1:11">
      <c r="A2038" t="s">
        <v>1649</v>
      </c>
      <c r="B2038" s="2">
        <v>43409</v>
      </c>
      <c r="C2038" t="s">
        <v>4333</v>
      </c>
      <c r="D2038">
        <v>0.8440759730255234</v>
      </c>
      <c r="E2038">
        <v>868</v>
      </c>
      <c r="F2038">
        <v>9.7243775694184724E-4</v>
      </c>
      <c r="G2038">
        <v>-0.34372714630532902</v>
      </c>
      <c r="H2038">
        <v>0.18877101563680609</v>
      </c>
      <c r="I2038" t="b">
        <v>0</v>
      </c>
      <c r="J2038" t="s">
        <v>5387</v>
      </c>
      <c r="K2038" t="s">
        <v>5419</v>
      </c>
    </row>
    <row r="2039" spans="1:11">
      <c r="A2039" t="s">
        <v>1912</v>
      </c>
      <c r="B2039" s="2">
        <v>43409</v>
      </c>
      <c r="C2039" t="s">
        <v>4596</v>
      </c>
      <c r="D2039">
        <v>0</v>
      </c>
      <c r="E2039">
        <v>7</v>
      </c>
      <c r="F2039">
        <v>0</v>
      </c>
      <c r="G2039">
        <v>-0.62602965403624378</v>
      </c>
      <c r="H2039">
        <v>2.012114189061974E-2</v>
      </c>
      <c r="I2039" t="b">
        <v>0</v>
      </c>
      <c r="J2039" t="s">
        <v>5380</v>
      </c>
      <c r="K2039" t="s">
        <v>5420</v>
      </c>
    </row>
    <row r="2040" spans="1:11">
      <c r="A2040" t="s">
        <v>6363</v>
      </c>
      <c r="B2040" s="2">
        <v>43409</v>
      </c>
      <c r="C2040" t="s">
        <v>6645</v>
      </c>
      <c r="D2040">
        <v>0.62352941176470589</v>
      </c>
      <c r="E2040">
        <v>127</v>
      </c>
      <c r="F2040">
        <v>4.9096804075961092E-3</v>
      </c>
      <c r="G2040">
        <v>-0.55978260869565211</v>
      </c>
      <c r="H2040">
        <v>4.4827723317391363E-2</v>
      </c>
      <c r="I2040" t="b">
        <v>0</v>
      </c>
      <c r="J2040" t="s">
        <v>5382</v>
      </c>
      <c r="K2040" t="s">
        <v>5419</v>
      </c>
    </row>
    <row r="2041" spans="1:11">
      <c r="A2041" t="s">
        <v>2204</v>
      </c>
      <c r="B2041" s="2">
        <v>43409</v>
      </c>
      <c r="C2041" t="s">
        <v>4888</v>
      </c>
      <c r="D2041">
        <v>1.9333527473719581</v>
      </c>
      <c r="E2041">
        <v>840</v>
      </c>
      <c r="F2041">
        <v>2.3016104135380449E-3</v>
      </c>
      <c r="G2041">
        <v>-0.35799782372143618</v>
      </c>
      <c r="H2041">
        <v>0.27764476712425151</v>
      </c>
      <c r="I2041" t="b">
        <v>0</v>
      </c>
      <c r="J2041" t="s">
        <v>5382</v>
      </c>
      <c r="K2041" t="s">
        <v>5410</v>
      </c>
    </row>
    <row r="2042" spans="1:11">
      <c r="A2042" t="s">
        <v>6178</v>
      </c>
      <c r="B2042" s="2">
        <v>43409</v>
      </c>
      <c r="C2042" t="s">
        <v>6233</v>
      </c>
      <c r="D2042">
        <v>0.40053342037562611</v>
      </c>
      <c r="E2042">
        <v>366</v>
      </c>
      <c r="F2042">
        <v>1.094353607583678E-3</v>
      </c>
      <c r="G2042">
        <v>-0.33818164554471319</v>
      </c>
      <c r="H2042">
        <v>2.3728796148675301E-2</v>
      </c>
      <c r="I2042" t="b">
        <v>0</v>
      </c>
      <c r="J2042" t="s">
        <v>5408</v>
      </c>
      <c r="K2042" t="s">
        <v>5419</v>
      </c>
    </row>
    <row r="2043" spans="1:11">
      <c r="A2043" t="s">
        <v>2306</v>
      </c>
      <c r="B2043" s="2">
        <v>43409</v>
      </c>
      <c r="C2043" t="s">
        <v>4990</v>
      </c>
      <c r="D2043">
        <v>1.626595902646697</v>
      </c>
      <c r="E2043">
        <v>611</v>
      </c>
      <c r="F2043">
        <v>2.6621864200436938E-3</v>
      </c>
      <c r="G2043">
        <v>-0.48789878987898788</v>
      </c>
      <c r="H2043">
        <v>0.20447906344163491</v>
      </c>
      <c r="I2043" t="b">
        <v>0</v>
      </c>
      <c r="J2043" t="s">
        <v>5382</v>
      </c>
      <c r="K2043" t="s">
        <v>5410</v>
      </c>
    </row>
    <row r="2044" spans="1:11">
      <c r="A2044" t="s">
        <v>1174</v>
      </c>
      <c r="B2044" s="2">
        <v>43409</v>
      </c>
      <c r="C2044" t="s">
        <v>3858</v>
      </c>
      <c r="D2044">
        <v>1.035112787464243</v>
      </c>
      <c r="E2044">
        <v>1015</v>
      </c>
      <c r="F2044">
        <v>1.019815554151964E-3</v>
      </c>
      <c r="G2044">
        <v>-0.25575757575757591</v>
      </c>
      <c r="H2044">
        <v>0.1255387116741021</v>
      </c>
      <c r="I2044" t="b">
        <v>0</v>
      </c>
      <c r="J2044" t="s">
        <v>5398</v>
      </c>
      <c r="K2044" t="s">
        <v>5410</v>
      </c>
    </row>
    <row r="2045" spans="1:11">
      <c r="A2045" t="s">
        <v>5740</v>
      </c>
      <c r="B2045" s="2">
        <v>43409</v>
      </c>
      <c r="C2045" t="s">
        <v>5913</v>
      </c>
      <c r="D2045">
        <v>1.252684187650559</v>
      </c>
      <c r="E2045">
        <v>849</v>
      </c>
      <c r="F2045">
        <v>1.47548196425272E-3</v>
      </c>
      <c r="G2045">
        <v>-0.4725706659356087</v>
      </c>
      <c r="H2045">
        <v>0.1759618216385411</v>
      </c>
      <c r="I2045" t="b">
        <v>0</v>
      </c>
      <c r="J2045" t="s">
        <v>5392</v>
      </c>
      <c r="K2045" t="s">
        <v>5410</v>
      </c>
    </row>
    <row r="2046" spans="1:11">
      <c r="A2046" t="s">
        <v>2064</v>
      </c>
      <c r="B2046" s="2">
        <v>43409</v>
      </c>
      <c r="C2046" t="s">
        <v>4748</v>
      </c>
      <c r="D2046">
        <v>0.28030662689523389</v>
      </c>
      <c r="E2046">
        <v>877</v>
      </c>
      <c r="F2046">
        <v>3.1961987103219368E-4</v>
      </c>
      <c r="G2046">
        <v>-0.18111455108359131</v>
      </c>
      <c r="H2046">
        <v>0.1754279771857381</v>
      </c>
      <c r="I2046" t="b">
        <v>0</v>
      </c>
      <c r="J2046" t="s">
        <v>5398</v>
      </c>
      <c r="K2046" t="s">
        <v>5419</v>
      </c>
    </row>
    <row r="2047" spans="1:11">
      <c r="A2047" t="s">
        <v>6151</v>
      </c>
      <c r="B2047" s="2">
        <v>43409</v>
      </c>
      <c r="C2047" t="s">
        <v>6197</v>
      </c>
      <c r="D2047">
        <v>0.73921493683605166</v>
      </c>
      <c r="E2047">
        <v>841</v>
      </c>
      <c r="F2047">
        <v>8.7897138743882482E-4</v>
      </c>
      <c r="G2047">
        <v>-0.2755023780962379</v>
      </c>
      <c r="H2047">
        <v>0.12949455021271691</v>
      </c>
      <c r="I2047" t="b">
        <v>0</v>
      </c>
      <c r="J2047" t="s">
        <v>5380</v>
      </c>
      <c r="K2047" t="s">
        <v>5419</v>
      </c>
    </row>
    <row r="2048" spans="1:11">
      <c r="A2048" t="s">
        <v>450</v>
      </c>
      <c r="B2048" s="2">
        <v>43409</v>
      </c>
      <c r="C2048" t="s">
        <v>3135</v>
      </c>
      <c r="D2048">
        <v>0.85724424658670473</v>
      </c>
      <c r="E2048">
        <v>836</v>
      </c>
      <c r="F2048">
        <v>1.025411778213762E-3</v>
      </c>
      <c r="G2048">
        <v>-0.34668525386052179</v>
      </c>
      <c r="H2048">
        <v>0.12100466631367961</v>
      </c>
      <c r="I2048" t="b">
        <v>0</v>
      </c>
      <c r="J2048" t="s">
        <v>5408</v>
      </c>
      <c r="K2048" t="s">
        <v>5419</v>
      </c>
    </row>
    <row r="2049" spans="1:11">
      <c r="A2049" t="s">
        <v>768</v>
      </c>
      <c r="B2049" s="2">
        <v>43409</v>
      </c>
      <c r="C2049" t="s">
        <v>3453</v>
      </c>
      <c r="D2049">
        <v>8.3061889250814591E-2</v>
      </c>
      <c r="E2049">
        <v>121</v>
      </c>
      <c r="F2049">
        <v>6.8646189463483136E-4</v>
      </c>
      <c r="G2049">
        <v>-0.25498540627060012</v>
      </c>
      <c r="H2049">
        <v>-9.9873937279725752E-2</v>
      </c>
      <c r="I2049" t="b">
        <v>0</v>
      </c>
      <c r="J2049" t="s">
        <v>5408</v>
      </c>
      <c r="K2049" t="s">
        <v>5419</v>
      </c>
    </row>
    <row r="2050" spans="1:11">
      <c r="A2050" t="s">
        <v>5483</v>
      </c>
      <c r="B2050" s="2">
        <v>43409</v>
      </c>
      <c r="C2050" t="s">
        <v>5619</v>
      </c>
      <c r="D2050">
        <v>0.40565040012490861</v>
      </c>
      <c r="E2050">
        <v>611</v>
      </c>
      <c r="F2050">
        <v>6.6391227516351655E-4</v>
      </c>
      <c r="G2050">
        <v>-0.27097661623108671</v>
      </c>
      <c r="H2050">
        <v>7.8171554316893502E-2</v>
      </c>
      <c r="I2050" t="b">
        <v>0</v>
      </c>
      <c r="J2050" t="s">
        <v>5389</v>
      </c>
      <c r="K2050" t="s">
        <v>5419</v>
      </c>
    </row>
    <row r="2051" spans="1:11">
      <c r="A2051" t="s">
        <v>526</v>
      </c>
      <c r="B2051" s="2">
        <v>43409</v>
      </c>
      <c r="C2051" t="s">
        <v>3211</v>
      </c>
      <c r="D2051">
        <v>1.1416585846456979</v>
      </c>
      <c r="E2051">
        <v>529</v>
      </c>
      <c r="F2051">
        <v>2.158144772487141E-3</v>
      </c>
      <c r="G2051">
        <v>-0.47765124703335299</v>
      </c>
      <c r="H2051">
        <v>0.14474267075647221</v>
      </c>
      <c r="I2051" t="b">
        <v>0</v>
      </c>
      <c r="J2051" t="s">
        <v>5387</v>
      </c>
      <c r="K2051" t="s">
        <v>5410</v>
      </c>
    </row>
    <row r="2052" spans="1:11">
      <c r="A2052" t="s">
        <v>1506</v>
      </c>
      <c r="B2052" s="2">
        <v>43409</v>
      </c>
      <c r="C2052" t="s">
        <v>4190</v>
      </c>
      <c r="D2052">
        <v>9.1397849462365732E-2</v>
      </c>
      <c r="E2052">
        <v>150</v>
      </c>
      <c r="F2052">
        <v>6.0931899641577158E-4</v>
      </c>
      <c r="G2052">
        <v>-0.3794920069558273</v>
      </c>
      <c r="H2052">
        <v>-0.1155056112139288</v>
      </c>
      <c r="I2052" t="b">
        <v>0</v>
      </c>
      <c r="J2052" t="s">
        <v>5386</v>
      </c>
      <c r="K2052" t="s">
        <v>5419</v>
      </c>
    </row>
    <row r="2053" spans="1:11">
      <c r="A2053" t="s">
        <v>1066</v>
      </c>
      <c r="B2053" s="2">
        <v>43409</v>
      </c>
      <c r="C2053" t="s">
        <v>3750</v>
      </c>
      <c r="D2053">
        <v>0.19920023387415631</v>
      </c>
      <c r="E2053">
        <v>654</v>
      </c>
      <c r="F2053">
        <v>3.0458751356904627E-4</v>
      </c>
      <c r="G2053">
        <v>-0.32276657060518732</v>
      </c>
      <c r="H2053">
        <v>8.1380945823094089E-2</v>
      </c>
      <c r="I2053" t="b">
        <v>0</v>
      </c>
      <c r="J2053" t="s">
        <v>5402</v>
      </c>
      <c r="K2053" t="s">
        <v>5419</v>
      </c>
    </row>
    <row r="2054" spans="1:11">
      <c r="A2054" t="s">
        <v>2374</v>
      </c>
      <c r="B2054" s="2">
        <v>43409</v>
      </c>
      <c r="C2054" t="s">
        <v>5058</v>
      </c>
      <c r="D2054">
        <v>0.43923444976076542</v>
      </c>
      <c r="E2054">
        <v>165</v>
      </c>
      <c r="F2054">
        <v>2.6620269682470629E-3</v>
      </c>
      <c r="G2054">
        <v>-0.31601517847265848</v>
      </c>
      <c r="H2054">
        <v>8.2052847169733878E-2</v>
      </c>
      <c r="I2054" t="b">
        <v>0</v>
      </c>
      <c r="J2054" t="s">
        <v>5389</v>
      </c>
      <c r="K2054" t="s">
        <v>5419</v>
      </c>
    </row>
    <row r="2055" spans="1:11">
      <c r="A2055" t="s">
        <v>1294</v>
      </c>
      <c r="B2055" s="2">
        <v>43409</v>
      </c>
      <c r="C2055" t="s">
        <v>3978</v>
      </c>
      <c r="D2055">
        <v>0.45720979660989342</v>
      </c>
      <c r="E2055">
        <v>623</v>
      </c>
      <c r="F2055">
        <v>7.3388410370769399E-4</v>
      </c>
      <c r="G2055">
        <v>-0.35047619047619039</v>
      </c>
      <c r="H2055">
        <v>5.5719557838731927E-2</v>
      </c>
      <c r="I2055" t="b">
        <v>0</v>
      </c>
      <c r="J2055" t="s">
        <v>5398</v>
      </c>
      <c r="K2055" t="s">
        <v>5419</v>
      </c>
    </row>
    <row r="2056" spans="1:11">
      <c r="A2056" t="s">
        <v>6281</v>
      </c>
      <c r="B2056" s="2">
        <v>43409</v>
      </c>
      <c r="C2056" t="s">
        <v>6546</v>
      </c>
      <c r="D2056">
        <v>0.48295580633811303</v>
      </c>
      <c r="E2056">
        <v>231</v>
      </c>
      <c r="F2056">
        <v>2.0907177763554679E-3</v>
      </c>
      <c r="G2056">
        <v>-0.30053908355795139</v>
      </c>
      <c r="H2056">
        <v>5.9082334426339769E-2</v>
      </c>
      <c r="I2056" t="b">
        <v>0</v>
      </c>
      <c r="J2056" t="s">
        <v>5398</v>
      </c>
      <c r="K2056" t="s">
        <v>5419</v>
      </c>
    </row>
    <row r="2057" spans="1:11">
      <c r="A2057" t="s">
        <v>1946</v>
      </c>
      <c r="B2057" s="2">
        <v>43409</v>
      </c>
      <c r="C2057" t="s">
        <v>4630</v>
      </c>
      <c r="D2057">
        <v>0.30143388528916759</v>
      </c>
      <c r="E2057">
        <v>364</v>
      </c>
      <c r="F2057">
        <v>8.281150694757351E-4</v>
      </c>
      <c r="G2057">
        <v>-0.45782887431589431</v>
      </c>
      <c r="H2057">
        <v>-0.10195156648603659</v>
      </c>
      <c r="I2057" t="b">
        <v>0</v>
      </c>
      <c r="J2057" t="s">
        <v>5395</v>
      </c>
      <c r="K2057" t="s">
        <v>5419</v>
      </c>
    </row>
    <row r="2058" spans="1:11">
      <c r="A2058" t="s">
        <v>282</v>
      </c>
      <c r="B2058" s="2">
        <v>43409</v>
      </c>
      <c r="C2058" t="s">
        <v>6518</v>
      </c>
      <c r="D2058">
        <v>0.28294658408038059</v>
      </c>
      <c r="E2058">
        <v>476</v>
      </c>
      <c r="F2058">
        <v>5.9442559680752234E-4</v>
      </c>
      <c r="G2058">
        <v>-0.59263449849519112</v>
      </c>
      <c r="H2058">
        <v>-0.116684807242785</v>
      </c>
      <c r="I2058" t="b">
        <v>0</v>
      </c>
      <c r="J2058" t="s">
        <v>5384</v>
      </c>
      <c r="K2058" t="s">
        <v>5419</v>
      </c>
    </row>
    <row r="2059" spans="1:11">
      <c r="A2059" t="s">
        <v>5487</v>
      </c>
      <c r="B2059" s="2">
        <v>43409</v>
      </c>
      <c r="C2059" t="s">
        <v>5630</v>
      </c>
      <c r="D2059">
        <v>0.19601626016259141</v>
      </c>
      <c r="E2059">
        <v>241</v>
      </c>
      <c r="F2059">
        <v>8.1334547785307648E-4</v>
      </c>
      <c r="G2059">
        <v>-0.32404115758891061</v>
      </c>
      <c r="H2059">
        <v>-9.8240200104183065E-2</v>
      </c>
      <c r="I2059" t="b">
        <v>0</v>
      </c>
      <c r="J2059" t="s">
        <v>5398</v>
      </c>
      <c r="K2059" t="s">
        <v>5419</v>
      </c>
    </row>
    <row r="2060" spans="1:11">
      <c r="A2060" t="s">
        <v>1038</v>
      </c>
      <c r="B2060" s="2">
        <v>43409</v>
      </c>
      <c r="C2060" t="s">
        <v>3722</v>
      </c>
      <c r="D2060">
        <v>0.1095890410958904</v>
      </c>
      <c r="E2060">
        <v>121</v>
      </c>
      <c r="F2060">
        <v>9.0569455451149094E-4</v>
      </c>
      <c r="G2060">
        <v>-0.43261072032227282</v>
      </c>
      <c r="H2060">
        <v>-0.1165184963146618</v>
      </c>
      <c r="I2060" t="b">
        <v>0</v>
      </c>
      <c r="J2060" t="s">
        <v>5383</v>
      </c>
      <c r="K2060" t="s">
        <v>5419</v>
      </c>
    </row>
    <row r="2061" spans="1:11">
      <c r="A2061" t="s">
        <v>1502</v>
      </c>
      <c r="B2061" s="2">
        <v>43409</v>
      </c>
      <c r="C2061" t="s">
        <v>4186</v>
      </c>
      <c r="D2061">
        <v>1.255579303414559</v>
      </c>
      <c r="E2061">
        <v>1010</v>
      </c>
      <c r="F2061">
        <v>1.24314782516293E-3</v>
      </c>
      <c r="G2061">
        <v>-0.32791878172588829</v>
      </c>
      <c r="H2061">
        <v>0.23023693521777139</v>
      </c>
      <c r="I2061" t="b">
        <v>0</v>
      </c>
      <c r="J2061" t="s">
        <v>5383</v>
      </c>
      <c r="K2061" t="s">
        <v>5410</v>
      </c>
    </row>
    <row r="2062" spans="1:11">
      <c r="A2062" t="s">
        <v>2619</v>
      </c>
      <c r="B2062" s="2">
        <v>43409</v>
      </c>
      <c r="C2062" t="s">
        <v>5856</v>
      </c>
      <c r="D2062">
        <v>0.32171300366060512</v>
      </c>
      <c r="E2062">
        <v>150</v>
      </c>
      <c r="F2062">
        <v>2.1447533577373672E-3</v>
      </c>
      <c r="G2062">
        <v>-0.58748523382669871</v>
      </c>
      <c r="H2062">
        <v>-0.11482185624330821</v>
      </c>
      <c r="I2062" t="b">
        <v>0</v>
      </c>
      <c r="J2062" t="s">
        <v>5392</v>
      </c>
      <c r="K2062" t="s">
        <v>5419</v>
      </c>
    </row>
    <row r="2063" spans="1:11">
      <c r="A2063" t="s">
        <v>5998</v>
      </c>
      <c r="B2063" s="2">
        <v>43409</v>
      </c>
      <c r="C2063" t="s">
        <v>6094</v>
      </c>
      <c r="D2063">
        <v>0.39385474860335168</v>
      </c>
      <c r="E2063">
        <v>154</v>
      </c>
      <c r="F2063">
        <v>2.557498367554231E-3</v>
      </c>
      <c r="G2063">
        <v>-0.39201886622850052</v>
      </c>
      <c r="H2063">
        <v>8.4142783726020201E-2</v>
      </c>
      <c r="I2063" t="b">
        <v>0</v>
      </c>
      <c r="J2063" t="s">
        <v>5386</v>
      </c>
      <c r="K2063" t="s">
        <v>5419</v>
      </c>
    </row>
    <row r="2064" spans="1:11">
      <c r="A2064" t="s">
        <v>2677</v>
      </c>
      <c r="B2064" s="2">
        <v>43409</v>
      </c>
      <c r="C2064" t="s">
        <v>5360</v>
      </c>
      <c r="D2064">
        <v>0.6246056782334386</v>
      </c>
      <c r="E2064">
        <v>122</v>
      </c>
      <c r="F2064">
        <v>5.1197186740445776E-3</v>
      </c>
      <c r="G2064">
        <v>-0.47943615726457278</v>
      </c>
      <c r="H2064">
        <v>5.7875276022181427E-2</v>
      </c>
      <c r="I2064" t="b">
        <v>0</v>
      </c>
      <c r="J2064" t="s">
        <v>5387</v>
      </c>
      <c r="K2064" t="s">
        <v>5419</v>
      </c>
    </row>
    <row r="2065" spans="1:11">
      <c r="A2065" t="s">
        <v>936</v>
      </c>
      <c r="B2065" s="2">
        <v>43409</v>
      </c>
      <c r="C2065" t="s">
        <v>3621</v>
      </c>
      <c r="D2065">
        <v>0.36266838307977539</v>
      </c>
      <c r="E2065">
        <v>1016</v>
      </c>
      <c r="F2065">
        <v>3.5695706996040892E-4</v>
      </c>
      <c r="G2065">
        <v>-0.35006435006435549</v>
      </c>
      <c r="H2065">
        <v>0.13862993368760659</v>
      </c>
      <c r="I2065" t="b">
        <v>0</v>
      </c>
      <c r="J2065" t="s">
        <v>5386</v>
      </c>
      <c r="K2065" t="s">
        <v>5419</v>
      </c>
    </row>
    <row r="2066" spans="1:11">
      <c r="A2066" t="s">
        <v>6928</v>
      </c>
      <c r="B2066" s="2">
        <v>43409</v>
      </c>
      <c r="C2066" t="s">
        <v>7110</v>
      </c>
      <c r="D2066">
        <v>0.33405172413793099</v>
      </c>
      <c r="E2066">
        <v>122</v>
      </c>
      <c r="F2066">
        <v>2.7381288863764842E-3</v>
      </c>
      <c r="G2066">
        <v>-0.52567065352043318</v>
      </c>
      <c r="H2066">
        <v>-1.8181229074810869E-3</v>
      </c>
      <c r="I2066" t="b">
        <v>0</v>
      </c>
      <c r="J2066" t="s">
        <v>5398</v>
      </c>
      <c r="K2066" t="s">
        <v>5419</v>
      </c>
    </row>
    <row r="2067" spans="1:11">
      <c r="A2067" t="s">
        <v>2628</v>
      </c>
      <c r="B2067" s="2">
        <v>43409</v>
      </c>
      <c r="C2067" t="s">
        <v>5311</v>
      </c>
      <c r="D2067">
        <v>1.3459987221378129</v>
      </c>
      <c r="E2067">
        <v>716</v>
      </c>
      <c r="F2067">
        <v>1.8798864834327E-3</v>
      </c>
      <c r="G2067">
        <v>-0.45337533100371391</v>
      </c>
      <c r="H2067">
        <v>0.1236806268353328</v>
      </c>
      <c r="I2067" t="b">
        <v>0</v>
      </c>
      <c r="J2067" t="s">
        <v>5389</v>
      </c>
      <c r="K2067" t="s">
        <v>5410</v>
      </c>
    </row>
    <row r="2068" spans="1:11">
      <c r="A2068" t="s">
        <v>1736</v>
      </c>
      <c r="B2068" s="2">
        <v>43409</v>
      </c>
      <c r="C2068" t="s">
        <v>4420</v>
      </c>
      <c r="D2068">
        <v>0.29949238578680187</v>
      </c>
      <c r="E2068">
        <v>137</v>
      </c>
      <c r="F2068">
        <v>2.1860758086627882E-3</v>
      </c>
      <c r="G2068">
        <v>-0.32654038915094769</v>
      </c>
      <c r="H2068">
        <v>4.8755361500212993E-2</v>
      </c>
      <c r="I2068" t="b">
        <v>0</v>
      </c>
      <c r="J2068" t="s">
        <v>5398</v>
      </c>
      <c r="K2068" t="s">
        <v>5419</v>
      </c>
    </row>
    <row r="2069" spans="1:11">
      <c r="A2069" t="s">
        <v>1799</v>
      </c>
      <c r="B2069" s="2">
        <v>43409</v>
      </c>
      <c r="C2069" t="s">
        <v>4483</v>
      </c>
      <c r="D2069">
        <v>1.5258133182881211</v>
      </c>
      <c r="E2069">
        <v>1012</v>
      </c>
      <c r="F2069">
        <v>1.507720670245179E-3</v>
      </c>
      <c r="G2069">
        <v>-0.2967542503863988</v>
      </c>
      <c r="H2069">
        <v>0.3474860232196974</v>
      </c>
      <c r="I2069" t="b">
        <v>0</v>
      </c>
      <c r="J2069" t="s">
        <v>5401</v>
      </c>
      <c r="K2069" t="s">
        <v>5410</v>
      </c>
    </row>
    <row r="2070" spans="1:11">
      <c r="A2070" t="s">
        <v>67</v>
      </c>
      <c r="B2070" s="2">
        <v>43409</v>
      </c>
      <c r="C2070" t="s">
        <v>2753</v>
      </c>
      <c r="D2070">
        <v>0.23247232472324719</v>
      </c>
      <c r="E2070">
        <v>162</v>
      </c>
      <c r="F2070">
        <v>1.4350143501435011E-3</v>
      </c>
      <c r="G2070">
        <v>-0.259939716176813</v>
      </c>
      <c r="H2070">
        <v>-7.0876105729253533E-4</v>
      </c>
      <c r="I2070" t="b">
        <v>0</v>
      </c>
      <c r="J2070" t="s">
        <v>5386</v>
      </c>
      <c r="K2070" t="s">
        <v>5419</v>
      </c>
    </row>
    <row r="2071" spans="1:11">
      <c r="A2071" t="s">
        <v>2223</v>
      </c>
      <c r="B2071" s="2">
        <v>43409</v>
      </c>
      <c r="C2071" t="s">
        <v>4907</v>
      </c>
      <c r="D2071">
        <v>0.33838333577860702</v>
      </c>
      <c r="E2071">
        <v>1017</v>
      </c>
      <c r="F2071">
        <v>3.3272697716677191E-4</v>
      </c>
      <c r="G2071">
        <v>-0.4371401463459017</v>
      </c>
      <c r="H2071">
        <v>9.330342509250171E-2</v>
      </c>
      <c r="I2071" t="b">
        <v>0</v>
      </c>
      <c r="J2071" t="s">
        <v>5386</v>
      </c>
      <c r="K2071" t="s">
        <v>5419</v>
      </c>
    </row>
    <row r="2072" spans="1:11">
      <c r="A2072" t="s">
        <v>42</v>
      </c>
      <c r="B2072" s="2">
        <v>43409</v>
      </c>
      <c r="C2072" t="s">
        <v>2728</v>
      </c>
      <c r="D2072">
        <v>0.37321196358907671</v>
      </c>
      <c r="E2072">
        <v>155</v>
      </c>
      <c r="F2072">
        <v>2.4078191199295271E-3</v>
      </c>
      <c r="G2072">
        <v>-0.54037064475994079</v>
      </c>
      <c r="H2072">
        <v>-0.1083435049955028</v>
      </c>
      <c r="I2072" t="b">
        <v>0</v>
      </c>
      <c r="J2072" t="s">
        <v>5392</v>
      </c>
      <c r="K2072" t="s">
        <v>5419</v>
      </c>
    </row>
    <row r="2073" spans="1:11">
      <c r="A2073" t="s">
        <v>466</v>
      </c>
      <c r="B2073" s="2">
        <v>43409</v>
      </c>
      <c r="C2073" t="s">
        <v>3151</v>
      </c>
      <c r="D2073">
        <v>1.5513479393077769</v>
      </c>
      <c r="E2073">
        <v>1012</v>
      </c>
      <c r="F2073">
        <v>1.5329525091974079E-3</v>
      </c>
      <c r="G2073">
        <v>-0.49380957628903999</v>
      </c>
      <c r="H2073">
        <v>0.27775538585272092</v>
      </c>
      <c r="I2073" t="b">
        <v>0</v>
      </c>
      <c r="J2073" t="s">
        <v>5380</v>
      </c>
      <c r="K2073" t="s">
        <v>5410</v>
      </c>
    </row>
    <row r="2074" spans="1:11">
      <c r="A2074" t="s">
        <v>1242</v>
      </c>
      <c r="B2074" s="2">
        <v>43409</v>
      </c>
      <c r="C2074" t="s">
        <v>3926</v>
      </c>
      <c r="D2074">
        <v>0.44500561552532097</v>
      </c>
      <c r="E2074">
        <v>609</v>
      </c>
      <c r="F2074">
        <v>7.3071529642909855E-4</v>
      </c>
      <c r="G2074">
        <v>-0.39840653896962208</v>
      </c>
      <c r="H2074">
        <v>2.45271928456035E-2</v>
      </c>
      <c r="I2074" t="b">
        <v>0</v>
      </c>
      <c r="J2074" t="s">
        <v>5389</v>
      </c>
      <c r="K2074" t="s">
        <v>5419</v>
      </c>
    </row>
    <row r="2075" spans="1:11">
      <c r="A2075" t="s">
        <v>2408</v>
      </c>
      <c r="B2075" s="2">
        <v>43409</v>
      </c>
      <c r="C2075" t="s">
        <v>5092</v>
      </c>
      <c r="D2075">
        <v>1.039552725587495</v>
      </c>
      <c r="E2075">
        <v>1011</v>
      </c>
      <c r="F2075">
        <v>1.0282420628956431E-3</v>
      </c>
      <c r="G2075">
        <v>-0.35748891866818427</v>
      </c>
      <c r="H2075">
        <v>0.1704807423812954</v>
      </c>
      <c r="I2075" t="b">
        <v>0</v>
      </c>
      <c r="J2075" t="s">
        <v>5401</v>
      </c>
      <c r="K2075" t="s">
        <v>5410</v>
      </c>
    </row>
    <row r="2076" spans="1:11">
      <c r="A2076" t="s">
        <v>507</v>
      </c>
      <c r="B2076" s="2">
        <v>43409</v>
      </c>
      <c r="C2076" t="s">
        <v>3192</v>
      </c>
      <c r="D2076">
        <v>1.5863030121083119</v>
      </c>
      <c r="E2076">
        <v>843</v>
      </c>
      <c r="F2076">
        <v>1.8817354829280099E-3</v>
      </c>
      <c r="G2076">
        <v>-0.3960931799595554</v>
      </c>
      <c r="H2076">
        <v>0.25559716720570208</v>
      </c>
      <c r="I2076" t="b">
        <v>0</v>
      </c>
      <c r="J2076" t="s">
        <v>5383</v>
      </c>
      <c r="K2076" t="s">
        <v>5410</v>
      </c>
    </row>
    <row r="2077" spans="1:11">
      <c r="A2077" t="s">
        <v>2033</v>
      </c>
      <c r="B2077" s="2">
        <v>43409</v>
      </c>
      <c r="C2077" t="s">
        <v>4717</v>
      </c>
      <c r="D2077">
        <v>0.47025495750708218</v>
      </c>
      <c r="E2077">
        <v>140</v>
      </c>
      <c r="F2077">
        <v>3.358963982193445E-3</v>
      </c>
      <c r="G2077">
        <v>-0.53833427369949116</v>
      </c>
      <c r="H2077">
        <v>-8.6514107724922785E-3</v>
      </c>
      <c r="I2077" t="b">
        <v>0</v>
      </c>
      <c r="J2077" t="s">
        <v>5406</v>
      </c>
      <c r="K2077" t="s">
        <v>5419</v>
      </c>
    </row>
    <row r="2078" spans="1:11">
      <c r="A2078" t="s">
        <v>893</v>
      </c>
      <c r="B2078" s="2">
        <v>43409</v>
      </c>
      <c r="C2078" t="s">
        <v>3578</v>
      </c>
      <c r="D2078">
        <v>0.35261194029850729</v>
      </c>
      <c r="E2078">
        <v>163</v>
      </c>
      <c r="F2078">
        <v>2.1632634374141551E-3</v>
      </c>
      <c r="G2078">
        <v>-0.48476386036961222</v>
      </c>
      <c r="H2078">
        <v>-2.463014051249774E-2</v>
      </c>
      <c r="I2078" t="b">
        <v>0</v>
      </c>
      <c r="J2078" t="s">
        <v>5387</v>
      </c>
      <c r="K2078" t="s">
        <v>5419</v>
      </c>
    </row>
    <row r="2079" spans="1:11">
      <c r="A2079" t="s">
        <v>2606</v>
      </c>
      <c r="B2079" s="2">
        <v>43409</v>
      </c>
      <c r="C2079" t="s">
        <v>5289</v>
      </c>
      <c r="D2079">
        <v>0.31929382834310532</v>
      </c>
      <c r="E2079">
        <v>641</v>
      </c>
      <c r="F2079">
        <v>4.9811829694712214E-4</v>
      </c>
      <c r="G2079">
        <v>-0.2944444444444444</v>
      </c>
      <c r="H2079">
        <v>3.3526761585563787E-2</v>
      </c>
      <c r="I2079" t="b">
        <v>0</v>
      </c>
      <c r="J2079" t="s">
        <v>5391</v>
      </c>
      <c r="K2079" t="s">
        <v>5419</v>
      </c>
    </row>
    <row r="2080" spans="1:11">
      <c r="A2080" t="s">
        <v>2639</v>
      </c>
      <c r="B2080" s="2">
        <v>43409</v>
      </c>
      <c r="C2080" t="s">
        <v>5322</v>
      </c>
      <c r="D2080">
        <v>0.41280944941939152</v>
      </c>
      <c r="E2080">
        <v>843</v>
      </c>
      <c r="F2080">
        <v>4.8969092457816304E-4</v>
      </c>
      <c r="G2080">
        <v>-0.41265093469949449</v>
      </c>
      <c r="H2080">
        <v>3.2602798785765691E-2</v>
      </c>
      <c r="I2080" t="b">
        <v>0</v>
      </c>
      <c r="J2080" t="s">
        <v>5389</v>
      </c>
      <c r="K2080" t="s">
        <v>5419</v>
      </c>
    </row>
    <row r="2081" spans="1:11">
      <c r="A2081" t="s">
        <v>2005</v>
      </c>
      <c r="B2081" s="2">
        <v>43409</v>
      </c>
      <c r="C2081" t="s">
        <v>4689</v>
      </c>
      <c r="D2081">
        <v>0.640625</v>
      </c>
      <c r="E2081">
        <v>1012</v>
      </c>
      <c r="F2081">
        <v>6.3302865612648225E-4</v>
      </c>
      <c r="G2081">
        <v>-0.41364605543710031</v>
      </c>
      <c r="H2081">
        <v>0.1815047204935141</v>
      </c>
      <c r="I2081" t="b">
        <v>0</v>
      </c>
      <c r="J2081" t="s">
        <v>5382</v>
      </c>
      <c r="K2081" t="s">
        <v>5419</v>
      </c>
    </row>
    <row r="2082" spans="1:11">
      <c r="A2082" t="s">
        <v>1628</v>
      </c>
      <c r="B2082" s="2">
        <v>43409</v>
      </c>
      <c r="C2082" t="s">
        <v>4312</v>
      </c>
      <c r="D2082">
        <v>0.27238805970149249</v>
      </c>
      <c r="E2082">
        <v>114</v>
      </c>
      <c r="F2082">
        <v>2.3893689447499339E-3</v>
      </c>
      <c r="G2082">
        <v>-0.40333205831102292</v>
      </c>
      <c r="H2082">
        <v>-0.1159331153896509</v>
      </c>
      <c r="I2082" t="b">
        <v>0</v>
      </c>
      <c r="J2082" t="s">
        <v>5402</v>
      </c>
      <c r="K2082" t="s">
        <v>5419</v>
      </c>
    </row>
    <row r="2083" spans="1:11">
      <c r="A2083" t="s">
        <v>6486</v>
      </c>
      <c r="B2083" s="2">
        <v>43409</v>
      </c>
      <c r="C2083" t="s">
        <v>6806</v>
      </c>
      <c r="D2083">
        <v>0.59858413344541406</v>
      </c>
      <c r="E2083">
        <v>791</v>
      </c>
      <c r="F2083">
        <v>7.5674353153655385E-4</v>
      </c>
      <c r="G2083">
        <v>-0.43264248704663211</v>
      </c>
      <c r="H2083">
        <v>6.8190867848869449E-2</v>
      </c>
      <c r="I2083" t="b">
        <v>0</v>
      </c>
      <c r="J2083" t="s">
        <v>5389</v>
      </c>
      <c r="K2083" t="s">
        <v>5419</v>
      </c>
    </row>
    <row r="2084" spans="1:11">
      <c r="A2084" t="s">
        <v>1067</v>
      </c>
      <c r="B2084" s="2">
        <v>43409</v>
      </c>
      <c r="C2084" t="s">
        <v>3751</v>
      </c>
      <c r="D2084">
        <v>1.387415615051196</v>
      </c>
      <c r="E2084">
        <v>1023</v>
      </c>
      <c r="F2084">
        <v>1.3562224976062531E-3</v>
      </c>
      <c r="G2084">
        <v>-0.29672822480713268</v>
      </c>
      <c r="H2084">
        <v>0.2325108600463977</v>
      </c>
      <c r="I2084" t="b">
        <v>0</v>
      </c>
      <c r="J2084" t="s">
        <v>5389</v>
      </c>
      <c r="K2084" t="s">
        <v>5410</v>
      </c>
    </row>
    <row r="2085" spans="1:11">
      <c r="A2085" t="s">
        <v>1145</v>
      </c>
      <c r="B2085" s="2">
        <v>43409</v>
      </c>
      <c r="C2085" t="s">
        <v>3829</v>
      </c>
      <c r="D2085">
        <v>1.215569758189186</v>
      </c>
      <c r="E2085">
        <v>1023</v>
      </c>
      <c r="F2085">
        <v>1.1882402328340039E-3</v>
      </c>
      <c r="G2085">
        <v>-0.51214799787470877</v>
      </c>
      <c r="H2085">
        <v>0.23152876257505661</v>
      </c>
      <c r="I2085" t="b">
        <v>0</v>
      </c>
      <c r="J2085" t="s">
        <v>5382</v>
      </c>
      <c r="K2085" t="s">
        <v>5410</v>
      </c>
    </row>
    <row r="2086" spans="1:11">
      <c r="A2086" t="s">
        <v>1084</v>
      </c>
      <c r="B2086" s="2">
        <v>43409</v>
      </c>
      <c r="C2086" t="s">
        <v>3768</v>
      </c>
      <c r="D2086">
        <v>2.624671916010346E-3</v>
      </c>
      <c r="E2086">
        <v>121</v>
      </c>
      <c r="F2086">
        <v>2.1691503438102031E-5</v>
      </c>
      <c r="G2086">
        <v>-0.33204520900856033</v>
      </c>
      <c r="H2086">
        <v>-0.11584754915423399</v>
      </c>
      <c r="I2086" t="b">
        <v>0</v>
      </c>
      <c r="J2086" t="s">
        <v>5386</v>
      </c>
      <c r="K2086" t="s">
        <v>5419</v>
      </c>
    </row>
    <row r="2087" spans="1:11">
      <c r="A2087" t="s">
        <v>2281</v>
      </c>
      <c r="B2087" s="2">
        <v>43409</v>
      </c>
      <c r="C2087" t="s">
        <v>4965</v>
      </c>
      <c r="D2087">
        <v>0.1285116273178617</v>
      </c>
      <c r="E2087">
        <v>428</v>
      </c>
      <c r="F2087">
        <v>3.002608114903311E-4</v>
      </c>
      <c r="G2087">
        <v>-0.16971713810316119</v>
      </c>
      <c r="H2087">
        <v>8.0492092758033661E-3</v>
      </c>
      <c r="I2087" t="b">
        <v>0</v>
      </c>
      <c r="J2087" t="s">
        <v>5408</v>
      </c>
      <c r="K2087" t="s">
        <v>5419</v>
      </c>
    </row>
    <row r="2088" spans="1:11">
      <c r="A2088" t="s">
        <v>6153</v>
      </c>
      <c r="B2088" s="2">
        <v>43409</v>
      </c>
      <c r="C2088" t="s">
        <v>6200</v>
      </c>
      <c r="D2088">
        <v>0.32272727272727281</v>
      </c>
      <c r="E2088">
        <v>150</v>
      </c>
      <c r="F2088">
        <v>2.1515151515151521E-3</v>
      </c>
      <c r="G2088">
        <v>-0.40071002953221091</v>
      </c>
      <c r="H2088">
        <v>-2.2819780104930739E-2</v>
      </c>
      <c r="I2088" t="b">
        <v>0</v>
      </c>
      <c r="J2088" t="s">
        <v>5380</v>
      </c>
      <c r="K2088" t="s">
        <v>5419</v>
      </c>
    </row>
    <row r="2089" spans="1:11">
      <c r="A2089" t="s">
        <v>2611</v>
      </c>
      <c r="B2089" s="2">
        <v>43409</v>
      </c>
      <c r="C2089" t="s">
        <v>5294</v>
      </c>
      <c r="D2089">
        <v>0.78477818929269483</v>
      </c>
      <c r="E2089">
        <v>623</v>
      </c>
      <c r="F2089">
        <v>1.2596760662804091E-3</v>
      </c>
      <c r="G2089">
        <v>-0.33853541416566613</v>
      </c>
      <c r="H2089">
        <v>0.13623865367627239</v>
      </c>
      <c r="I2089" t="b">
        <v>0</v>
      </c>
      <c r="J2089" t="s">
        <v>5398</v>
      </c>
      <c r="K2089" t="s">
        <v>5419</v>
      </c>
    </row>
    <row r="2090" spans="1:11">
      <c r="A2090" t="s">
        <v>2469</v>
      </c>
      <c r="B2090" s="2">
        <v>43409</v>
      </c>
      <c r="C2090" t="s">
        <v>5153</v>
      </c>
      <c r="D2090">
        <v>0.40865384615384631</v>
      </c>
      <c r="E2090">
        <v>140</v>
      </c>
      <c r="F2090">
        <v>2.9189560439560449E-3</v>
      </c>
      <c r="G2090">
        <v>-0.35908343414803501</v>
      </c>
      <c r="H2090">
        <v>-4.7358563758686932E-2</v>
      </c>
      <c r="I2090" t="b">
        <v>0</v>
      </c>
      <c r="J2090" t="s">
        <v>5398</v>
      </c>
      <c r="K2090" t="s">
        <v>5419</v>
      </c>
    </row>
    <row r="2091" spans="1:11">
      <c r="A2091" t="s">
        <v>180</v>
      </c>
      <c r="B2091" s="2">
        <v>43409</v>
      </c>
      <c r="C2091" t="s">
        <v>2866</v>
      </c>
      <c r="D2091">
        <v>0.42249714880745182</v>
      </c>
      <c r="E2091">
        <v>618</v>
      </c>
      <c r="F2091">
        <v>6.836523443486275E-4</v>
      </c>
      <c r="G2091">
        <v>-0.4611764705882353</v>
      </c>
      <c r="H2091">
        <v>4.6843047778965162E-2</v>
      </c>
      <c r="I2091" t="b">
        <v>0</v>
      </c>
      <c r="J2091" t="s">
        <v>5399</v>
      </c>
      <c r="K2091" t="s">
        <v>5419</v>
      </c>
    </row>
    <row r="2092" spans="1:11">
      <c r="A2092" t="s">
        <v>2386</v>
      </c>
      <c r="B2092" s="2">
        <v>43409</v>
      </c>
      <c r="C2092" t="s">
        <v>5070</v>
      </c>
      <c r="D2092">
        <v>0.81825686516404539</v>
      </c>
      <c r="E2092">
        <v>634</v>
      </c>
      <c r="F2092">
        <v>1.290625970290292E-3</v>
      </c>
      <c r="G2092">
        <v>-0.35066357530422598</v>
      </c>
      <c r="H2092">
        <v>0.1019856503929271</v>
      </c>
      <c r="I2092" t="b">
        <v>0</v>
      </c>
      <c r="J2092" t="s">
        <v>5389</v>
      </c>
      <c r="K2092" t="s">
        <v>5419</v>
      </c>
    </row>
    <row r="2093" spans="1:11">
      <c r="A2093" t="s">
        <v>1403</v>
      </c>
      <c r="B2093" s="2">
        <v>43409</v>
      </c>
      <c r="C2093" t="s">
        <v>6807</v>
      </c>
      <c r="D2093">
        <v>0.53773584905660377</v>
      </c>
      <c r="E2093">
        <v>141</v>
      </c>
      <c r="F2093">
        <v>3.8137294259333598E-3</v>
      </c>
      <c r="G2093">
        <v>-0.8834355828220859</v>
      </c>
      <c r="H2093">
        <v>-0.32233646086309159</v>
      </c>
      <c r="I2093" t="b">
        <v>0</v>
      </c>
      <c r="J2093" t="s">
        <v>5387</v>
      </c>
      <c r="K2093" t="s">
        <v>5419</v>
      </c>
    </row>
    <row r="2094" spans="1:11">
      <c r="A2094" t="s">
        <v>1890</v>
      </c>
      <c r="B2094" s="2">
        <v>43409</v>
      </c>
      <c r="C2094" t="s">
        <v>4574</v>
      </c>
      <c r="D2094">
        <v>0.85467802914710744</v>
      </c>
      <c r="E2094">
        <v>983</v>
      </c>
      <c r="F2094">
        <v>8.6945882924425988E-4</v>
      </c>
      <c r="G2094">
        <v>-0.31842907183921493</v>
      </c>
      <c r="H2094">
        <v>0.16394160962258139</v>
      </c>
      <c r="I2094" t="b">
        <v>0</v>
      </c>
      <c r="J2094" t="s">
        <v>5406</v>
      </c>
      <c r="K2094" t="s">
        <v>5419</v>
      </c>
    </row>
    <row r="2095" spans="1:11">
      <c r="A2095" t="s">
        <v>1543</v>
      </c>
      <c r="B2095" s="2">
        <v>43409</v>
      </c>
      <c r="C2095" t="s">
        <v>4227</v>
      </c>
      <c r="D2095">
        <v>0.34803973952244499</v>
      </c>
      <c r="E2095">
        <v>819</v>
      </c>
      <c r="F2095">
        <v>4.2495694691385228E-4</v>
      </c>
      <c r="G2095">
        <v>-0.2907603006946472</v>
      </c>
      <c r="H2095">
        <v>0.1027888696941696</v>
      </c>
      <c r="I2095" t="b">
        <v>0</v>
      </c>
      <c r="J2095" t="s">
        <v>5405</v>
      </c>
      <c r="K2095" t="s">
        <v>5419</v>
      </c>
    </row>
    <row r="2096" spans="1:11">
      <c r="A2096" t="s">
        <v>950</v>
      </c>
      <c r="B2096" s="2">
        <v>43409</v>
      </c>
      <c r="C2096" t="s">
        <v>3635</v>
      </c>
      <c r="D2096">
        <v>0.71872734436563568</v>
      </c>
      <c r="E2096">
        <v>779</v>
      </c>
      <c r="F2096">
        <v>9.2262816991737573E-4</v>
      </c>
      <c r="G2096">
        <v>-0.40864440078585468</v>
      </c>
      <c r="H2096">
        <v>0.12248209136336161</v>
      </c>
      <c r="I2096" t="b">
        <v>0</v>
      </c>
      <c r="J2096" t="s">
        <v>5396</v>
      </c>
      <c r="K2096" t="s">
        <v>5419</v>
      </c>
    </row>
    <row r="2097" spans="1:11">
      <c r="A2097" t="s">
        <v>1385</v>
      </c>
      <c r="B2097" s="2">
        <v>43409</v>
      </c>
      <c r="C2097" t="s">
        <v>4069</v>
      </c>
      <c r="D2097">
        <v>0.51388888888888906</v>
      </c>
      <c r="E2097">
        <v>183</v>
      </c>
      <c r="F2097">
        <v>2.8081360048573169E-3</v>
      </c>
      <c r="G2097">
        <v>-0.48165163366411051</v>
      </c>
      <c r="H2097">
        <v>-6.6999057485125399E-2</v>
      </c>
      <c r="I2097" t="b">
        <v>0</v>
      </c>
      <c r="J2097" t="s">
        <v>5392</v>
      </c>
      <c r="K2097" t="s">
        <v>5419</v>
      </c>
    </row>
    <row r="2098" spans="1:11">
      <c r="A2098" t="s">
        <v>6021</v>
      </c>
      <c r="B2098" s="2">
        <v>43409</v>
      </c>
      <c r="C2098" t="s">
        <v>6130</v>
      </c>
      <c r="D2098">
        <v>0.71013339222981831</v>
      </c>
      <c r="E2098">
        <v>323</v>
      </c>
      <c r="F2098">
        <v>2.1985553939003659E-3</v>
      </c>
      <c r="G2098">
        <v>-0.46555445982777371</v>
      </c>
      <c r="H2098">
        <v>4.3728736033186347E-2</v>
      </c>
      <c r="I2098" t="b">
        <v>0</v>
      </c>
      <c r="J2098" t="s">
        <v>5399</v>
      </c>
      <c r="K2098" t="s">
        <v>5419</v>
      </c>
    </row>
    <row r="2099" spans="1:11">
      <c r="A2099" t="s">
        <v>1783</v>
      </c>
      <c r="B2099" s="2">
        <v>43409</v>
      </c>
      <c r="C2099" t="s">
        <v>4467</v>
      </c>
      <c r="D2099">
        <v>0.36982968369829661</v>
      </c>
      <c r="E2099">
        <v>154</v>
      </c>
      <c r="F2099">
        <v>2.4014914525863421E-3</v>
      </c>
      <c r="G2099">
        <v>-0.43960498695471412</v>
      </c>
      <c r="H2099">
        <v>3.9511810361790127E-2</v>
      </c>
      <c r="I2099" t="b">
        <v>0</v>
      </c>
      <c r="J2099" t="s">
        <v>5404</v>
      </c>
      <c r="K2099" t="s">
        <v>5419</v>
      </c>
    </row>
    <row r="2100" spans="1:11">
      <c r="A2100" t="s">
        <v>1547</v>
      </c>
      <c r="B2100" s="2">
        <v>43409</v>
      </c>
      <c r="C2100" t="s">
        <v>4231</v>
      </c>
      <c r="D2100">
        <v>9.7867001254705155E-2</v>
      </c>
      <c r="E2100">
        <v>164</v>
      </c>
      <c r="F2100">
        <v>5.9675000765064114E-4</v>
      </c>
      <c r="G2100">
        <v>-0.29897020415137049</v>
      </c>
      <c r="H2100">
        <v>-0.12405733196186559</v>
      </c>
      <c r="I2100" t="b">
        <v>0</v>
      </c>
      <c r="J2100" t="s">
        <v>5408</v>
      </c>
      <c r="K2100" t="s">
        <v>5419</v>
      </c>
    </row>
    <row r="2101" spans="1:11">
      <c r="A2101" t="s">
        <v>436</v>
      </c>
      <c r="B2101" s="2">
        <v>43409</v>
      </c>
      <c r="C2101" t="s">
        <v>6788</v>
      </c>
      <c r="D2101">
        <v>0.1278195488721805</v>
      </c>
      <c r="E2101">
        <v>8</v>
      </c>
      <c r="F2101">
        <v>1.5977443609022559E-2</v>
      </c>
      <c r="G2101">
        <v>-0.88666666666666671</v>
      </c>
      <c r="H2101">
        <v>-0.51879675656887447</v>
      </c>
      <c r="I2101" t="b">
        <v>0</v>
      </c>
      <c r="J2101" t="s">
        <v>5385</v>
      </c>
      <c r="K2101" t="s">
        <v>5419</v>
      </c>
    </row>
    <row r="2102" spans="1:11">
      <c r="A2102" t="s">
        <v>1233</v>
      </c>
      <c r="B2102" s="2">
        <v>43409</v>
      </c>
      <c r="C2102" t="s">
        <v>3917</v>
      </c>
      <c r="D2102">
        <v>1.1366899005066819</v>
      </c>
      <c r="E2102">
        <v>876</v>
      </c>
      <c r="F2102">
        <v>1.297591210624066E-3</v>
      </c>
      <c r="G2102">
        <v>-0.39469936628782021</v>
      </c>
      <c r="H2102">
        <v>0.1224765802649839</v>
      </c>
      <c r="I2102" t="b">
        <v>0</v>
      </c>
      <c r="J2102" t="s">
        <v>5391</v>
      </c>
      <c r="K2102" t="s">
        <v>5410</v>
      </c>
    </row>
    <row r="2103" spans="1:11">
      <c r="A2103" t="s">
        <v>2431</v>
      </c>
      <c r="B2103" s="2">
        <v>43409</v>
      </c>
      <c r="C2103" t="s">
        <v>5115</v>
      </c>
      <c r="D2103">
        <v>2.169761273209549</v>
      </c>
      <c r="E2103">
        <v>1008</v>
      </c>
      <c r="F2103">
        <v>2.152540945644394E-3</v>
      </c>
      <c r="G2103">
        <v>-0.44037083860092718</v>
      </c>
      <c r="H2103">
        <v>0.28250579410260102</v>
      </c>
      <c r="I2103" t="b">
        <v>0</v>
      </c>
      <c r="J2103" t="s">
        <v>5399</v>
      </c>
      <c r="K2103" t="s">
        <v>5412</v>
      </c>
    </row>
    <row r="2104" spans="1:11">
      <c r="A2104" t="s">
        <v>1834</v>
      </c>
      <c r="B2104" s="2">
        <v>43409</v>
      </c>
      <c r="C2104" t="s">
        <v>4518</v>
      </c>
      <c r="D2104">
        <v>0.81500636392265902</v>
      </c>
      <c r="E2104">
        <v>613</v>
      </c>
      <c r="F2104">
        <v>1.3295372984056431E-3</v>
      </c>
      <c r="G2104">
        <v>-0.6401006711409396</v>
      </c>
      <c r="H2104">
        <v>-9.161169061311248E-3</v>
      </c>
      <c r="I2104" t="b">
        <v>0</v>
      </c>
      <c r="J2104" t="s">
        <v>5400</v>
      </c>
      <c r="K2104" t="s">
        <v>5419</v>
      </c>
    </row>
    <row r="2105" spans="1:11">
      <c r="A2105" t="s">
        <v>2435</v>
      </c>
      <c r="B2105" s="2">
        <v>43409</v>
      </c>
      <c r="C2105" t="s">
        <v>5119</v>
      </c>
      <c r="D2105">
        <v>0.63030303030303036</v>
      </c>
      <c r="E2105">
        <v>127</v>
      </c>
      <c r="F2105">
        <v>4.9630159866380346E-3</v>
      </c>
      <c r="G2105">
        <v>-0.6394052044609666</v>
      </c>
      <c r="H2105">
        <v>0.11742878746455709</v>
      </c>
      <c r="I2105" t="b">
        <v>0</v>
      </c>
      <c r="J2105" t="s">
        <v>5387</v>
      </c>
      <c r="K2105" t="s">
        <v>5419</v>
      </c>
    </row>
    <row r="2106" spans="1:11">
      <c r="A2106" t="s">
        <v>1850</v>
      </c>
      <c r="B2106" s="2">
        <v>43409</v>
      </c>
      <c r="C2106" t="s">
        <v>4534</v>
      </c>
      <c r="D2106">
        <v>0</v>
      </c>
      <c r="E2106">
        <v>4</v>
      </c>
      <c r="F2106">
        <v>0</v>
      </c>
      <c r="G2106">
        <v>-0.99829593865379151</v>
      </c>
      <c r="H2106">
        <v>-0.34755123290475498</v>
      </c>
      <c r="I2106" t="b">
        <v>0</v>
      </c>
      <c r="J2106" t="s">
        <v>5402</v>
      </c>
      <c r="K2106" t="s">
        <v>5420</v>
      </c>
    </row>
    <row r="2107" spans="1:11">
      <c r="A2107" t="s">
        <v>201</v>
      </c>
      <c r="B2107" s="2">
        <v>43409</v>
      </c>
      <c r="C2107" t="s">
        <v>2887</v>
      </c>
      <c r="D2107">
        <v>0.59741794033572027</v>
      </c>
      <c r="E2107">
        <v>665</v>
      </c>
      <c r="F2107">
        <v>8.9837284261010564E-4</v>
      </c>
      <c r="G2107">
        <v>-0.63931297709923673</v>
      </c>
      <c r="H2107">
        <v>-6.6307632544834573E-3</v>
      </c>
      <c r="I2107" t="b">
        <v>0</v>
      </c>
      <c r="J2107" t="s">
        <v>5399</v>
      </c>
      <c r="K2107" t="s">
        <v>5419</v>
      </c>
    </row>
    <row r="2108" spans="1:11">
      <c r="A2108" t="s">
        <v>1370</v>
      </c>
      <c r="B2108" s="2">
        <v>43409</v>
      </c>
      <c r="C2108" t="s">
        <v>4054</v>
      </c>
      <c r="D2108">
        <v>0.30499405469678981</v>
      </c>
      <c r="E2108">
        <v>149</v>
      </c>
      <c r="F2108">
        <v>2.0469399644079851E-3</v>
      </c>
      <c r="G2108">
        <v>-0.58728257747100132</v>
      </c>
      <c r="H2108">
        <v>-5.6222134631670868E-2</v>
      </c>
      <c r="I2108" t="b">
        <v>0</v>
      </c>
      <c r="J2108" t="s">
        <v>5386</v>
      </c>
      <c r="K2108" t="s">
        <v>5419</v>
      </c>
    </row>
    <row r="2109" spans="1:11">
      <c r="A2109" t="s">
        <v>2635</v>
      </c>
      <c r="B2109" s="2">
        <v>43409</v>
      </c>
      <c r="C2109" t="s">
        <v>5855</v>
      </c>
      <c r="D2109">
        <v>0.5748108999330348</v>
      </c>
      <c r="E2109">
        <v>582</v>
      </c>
      <c r="F2109">
        <v>9.8764759438665765E-4</v>
      </c>
      <c r="G2109">
        <v>-0.57443037079349013</v>
      </c>
      <c r="H2109">
        <v>-1.6243253219766621E-2</v>
      </c>
      <c r="I2109" t="b">
        <v>0</v>
      </c>
      <c r="J2109" t="s">
        <v>5402</v>
      </c>
      <c r="K2109" t="s">
        <v>5419</v>
      </c>
    </row>
    <row r="2110" spans="1:11">
      <c r="A2110" t="s">
        <v>2411</v>
      </c>
      <c r="B2110" s="2">
        <v>43409</v>
      </c>
      <c r="C2110" t="s">
        <v>5095</v>
      </c>
      <c r="D2110">
        <v>1.2563347613253839</v>
      </c>
      <c r="E2110">
        <v>731</v>
      </c>
      <c r="F2110">
        <v>1.7186522042754919E-3</v>
      </c>
      <c r="G2110">
        <v>-0.43825729945090341</v>
      </c>
      <c r="H2110">
        <v>8.5994314658154505E-2</v>
      </c>
      <c r="I2110" t="b">
        <v>0</v>
      </c>
      <c r="J2110" t="s">
        <v>5381</v>
      </c>
      <c r="K2110" t="s">
        <v>5410</v>
      </c>
    </row>
    <row r="2111" spans="1:11">
      <c r="A2111" t="s">
        <v>2077</v>
      </c>
      <c r="B2111" s="2">
        <v>43409</v>
      </c>
      <c r="C2111" t="s">
        <v>4761</v>
      </c>
      <c r="D2111">
        <v>0.23922114047287901</v>
      </c>
      <c r="E2111">
        <v>122</v>
      </c>
      <c r="F2111">
        <v>1.9608290202694999E-3</v>
      </c>
      <c r="G2111">
        <v>-0.86083052749719413</v>
      </c>
      <c r="H2111">
        <v>-6.6932825267604556E-3</v>
      </c>
      <c r="I2111" t="b">
        <v>0</v>
      </c>
      <c r="J2111" t="s">
        <v>5382</v>
      </c>
      <c r="K2111" t="s">
        <v>5419</v>
      </c>
    </row>
    <row r="2112" spans="1:11">
      <c r="A2112" t="s">
        <v>2403</v>
      </c>
      <c r="B2112" s="2">
        <v>43409</v>
      </c>
      <c r="C2112" t="s">
        <v>6736</v>
      </c>
      <c r="D2112">
        <v>9.1381696936539525E-2</v>
      </c>
      <c r="E2112">
        <v>435</v>
      </c>
      <c r="F2112">
        <v>2.1007286652078051E-4</v>
      </c>
      <c r="G2112">
        <v>-0.6013777546416802</v>
      </c>
      <c r="H2112">
        <v>-0.1274553598215738</v>
      </c>
      <c r="I2112" t="b">
        <v>0</v>
      </c>
      <c r="J2112" t="s">
        <v>5386</v>
      </c>
      <c r="K2112" t="s">
        <v>5419</v>
      </c>
    </row>
    <row r="2113" spans="1:11">
      <c r="A2113" t="s">
        <v>2367</v>
      </c>
      <c r="B2113" s="2">
        <v>43409</v>
      </c>
      <c r="C2113" t="s">
        <v>5051</v>
      </c>
      <c r="D2113">
        <v>0.36974141258201487</v>
      </c>
      <c r="E2113">
        <v>165</v>
      </c>
      <c r="F2113">
        <v>2.2408570459516051E-3</v>
      </c>
      <c r="G2113">
        <v>-0.46595119279577712</v>
      </c>
      <c r="H2113">
        <v>-0.1010720959191985</v>
      </c>
      <c r="I2113" t="b">
        <v>0</v>
      </c>
      <c r="J2113" t="s">
        <v>5395</v>
      </c>
      <c r="K2113" t="s">
        <v>5419</v>
      </c>
    </row>
    <row r="2114" spans="1:11">
      <c r="A2114" t="s">
        <v>444</v>
      </c>
      <c r="B2114" s="2">
        <v>43409</v>
      </c>
      <c r="C2114" t="s">
        <v>3129</v>
      </c>
      <c r="D2114">
        <v>0.1108151574716871</v>
      </c>
      <c r="E2114">
        <v>32</v>
      </c>
      <c r="F2114">
        <v>3.4629736709902229E-3</v>
      </c>
      <c r="G2114">
        <v>-0.56608996539792389</v>
      </c>
      <c r="H2114">
        <v>-1.224239050777998E-2</v>
      </c>
      <c r="I2114" t="b">
        <v>0</v>
      </c>
      <c r="J2114" t="s">
        <v>5396</v>
      </c>
      <c r="K2114" t="s">
        <v>5419</v>
      </c>
    </row>
    <row r="2115" spans="1:11">
      <c r="A2115" t="s">
        <v>2572</v>
      </c>
      <c r="B2115" s="2">
        <v>43409</v>
      </c>
      <c r="C2115" t="s">
        <v>5255</v>
      </c>
      <c r="D2115">
        <v>0.23920265780730901</v>
      </c>
      <c r="E2115">
        <v>168</v>
      </c>
      <c r="F2115">
        <v>1.423825344091125E-3</v>
      </c>
      <c r="G2115">
        <v>-0.66756032171581769</v>
      </c>
      <c r="H2115">
        <v>-0.16742128470202489</v>
      </c>
      <c r="I2115" t="b">
        <v>0</v>
      </c>
      <c r="J2115" t="s">
        <v>5390</v>
      </c>
      <c r="K2115" t="s">
        <v>5419</v>
      </c>
    </row>
    <row r="2116" spans="1:11">
      <c r="A2116" t="s">
        <v>216</v>
      </c>
      <c r="B2116" s="2">
        <v>43409</v>
      </c>
      <c r="C2116" t="s">
        <v>2902</v>
      </c>
      <c r="D2116">
        <v>0.35023989033584663</v>
      </c>
      <c r="E2116">
        <v>147</v>
      </c>
      <c r="F2116">
        <v>2.3825842879989559E-3</v>
      </c>
      <c r="G2116">
        <v>-0.5354081231867982</v>
      </c>
      <c r="H2116">
        <v>-0.11045817329158319</v>
      </c>
      <c r="I2116" t="b">
        <v>0</v>
      </c>
      <c r="J2116" t="s">
        <v>5383</v>
      </c>
      <c r="K2116" t="s">
        <v>5419</v>
      </c>
    </row>
    <row r="2117" spans="1:11">
      <c r="A2117" t="s">
        <v>1504</v>
      </c>
      <c r="B2117" s="2">
        <v>43409</v>
      </c>
      <c r="C2117" t="s">
        <v>4188</v>
      </c>
      <c r="D2117">
        <v>1.400727535021943</v>
      </c>
      <c r="E2117">
        <v>980</v>
      </c>
      <c r="F2117">
        <v>1.4293138112468811E-3</v>
      </c>
      <c r="G2117">
        <v>-0.47037609479649678</v>
      </c>
      <c r="H2117">
        <v>0.25053620119087922</v>
      </c>
      <c r="I2117" t="b">
        <v>0</v>
      </c>
      <c r="J2117" t="s">
        <v>5405</v>
      </c>
      <c r="K2117" t="s">
        <v>5410</v>
      </c>
    </row>
    <row r="2118" spans="1:11">
      <c r="A2118" t="s">
        <v>2069</v>
      </c>
      <c r="B2118" s="2">
        <v>43409</v>
      </c>
      <c r="C2118" t="s">
        <v>4753</v>
      </c>
      <c r="D2118">
        <v>2.245194399575587</v>
      </c>
      <c r="E2118">
        <v>990</v>
      </c>
      <c r="F2118">
        <v>2.267873130884431E-3</v>
      </c>
      <c r="G2118">
        <v>-0.58709406630915195</v>
      </c>
      <c r="H2118">
        <v>0.19623119954989621</v>
      </c>
      <c r="I2118" t="b">
        <v>0</v>
      </c>
      <c r="J2118" t="s">
        <v>5385</v>
      </c>
      <c r="K2118" t="s">
        <v>5412</v>
      </c>
    </row>
    <row r="2119" spans="1:11">
      <c r="A2119" t="s">
        <v>700</v>
      </c>
      <c r="B2119" s="2">
        <v>43409</v>
      </c>
      <c r="C2119" t="s">
        <v>3385</v>
      </c>
      <c r="D2119">
        <v>0.63906028577243457</v>
      </c>
      <c r="E2119">
        <v>323</v>
      </c>
      <c r="F2119">
        <v>1.9785148166329238E-3</v>
      </c>
      <c r="G2119">
        <v>-0.51406493775024031</v>
      </c>
      <c r="H2119">
        <v>-8.2814094370095188E-3</v>
      </c>
      <c r="I2119" t="b">
        <v>0</v>
      </c>
      <c r="J2119" t="s">
        <v>5381</v>
      </c>
      <c r="K2119" t="s">
        <v>5419</v>
      </c>
    </row>
    <row r="2120" spans="1:11">
      <c r="A2120" t="s">
        <v>925</v>
      </c>
      <c r="B2120" s="2">
        <v>43409</v>
      </c>
      <c r="C2120" t="s">
        <v>3610</v>
      </c>
      <c r="D2120">
        <v>0</v>
      </c>
      <c r="E2120">
        <v>9</v>
      </c>
      <c r="F2120">
        <v>0</v>
      </c>
      <c r="G2120">
        <v>-0.82738139930497567</v>
      </c>
      <c r="H2120">
        <v>0.14238552274173091</v>
      </c>
      <c r="I2120" t="b">
        <v>0</v>
      </c>
      <c r="J2120" t="s">
        <v>5393</v>
      </c>
      <c r="K2120" t="s">
        <v>5420</v>
      </c>
    </row>
    <row r="2121" spans="1:11">
      <c r="A2121" t="s">
        <v>205</v>
      </c>
      <c r="B2121" s="2">
        <v>43409</v>
      </c>
      <c r="C2121" t="s">
        <v>2891</v>
      </c>
      <c r="D2121">
        <v>0.99487179487179489</v>
      </c>
      <c r="E2121">
        <v>156</v>
      </c>
      <c r="F2121">
        <v>6.3773833004602239E-3</v>
      </c>
      <c r="G2121">
        <v>-0.48714652956298199</v>
      </c>
      <c r="H2121">
        <v>0.16207889378819479</v>
      </c>
      <c r="I2121" t="b">
        <v>0</v>
      </c>
      <c r="J2121" t="s">
        <v>5381</v>
      </c>
      <c r="K2121" t="s">
        <v>5419</v>
      </c>
    </row>
    <row r="2122" spans="1:11">
      <c r="A2122" t="s">
        <v>2485</v>
      </c>
      <c r="B2122" s="2">
        <v>43409</v>
      </c>
      <c r="C2122" t="s">
        <v>5169</v>
      </c>
      <c r="D2122">
        <v>1.800789153032117</v>
      </c>
      <c r="E2122">
        <v>1011</v>
      </c>
      <c r="F2122">
        <v>1.7811959970644091E-3</v>
      </c>
      <c r="G2122">
        <v>-0.433126660761736</v>
      </c>
      <c r="H2122">
        <v>0.22492631901023749</v>
      </c>
      <c r="I2122" t="b">
        <v>0</v>
      </c>
      <c r="J2122" t="s">
        <v>5380</v>
      </c>
      <c r="K2122" t="s">
        <v>5410</v>
      </c>
    </row>
    <row r="2123" spans="1:11">
      <c r="A2123" t="s">
        <v>1364</v>
      </c>
      <c r="B2123" s="2">
        <v>43409</v>
      </c>
      <c r="C2123" t="s">
        <v>5942</v>
      </c>
      <c r="D2123">
        <v>0.33333333333333331</v>
      </c>
      <c r="E2123">
        <v>165</v>
      </c>
      <c r="F2123">
        <v>2.0202020202020202E-3</v>
      </c>
      <c r="G2123">
        <v>-0.62050359712230208</v>
      </c>
      <c r="H2123">
        <v>-7.3285589292900896E-2</v>
      </c>
      <c r="I2123" t="b">
        <v>0</v>
      </c>
      <c r="J2123" t="s">
        <v>5387</v>
      </c>
      <c r="K2123" t="s">
        <v>5419</v>
      </c>
    </row>
    <row r="2124" spans="1:11">
      <c r="A2124" t="s">
        <v>1484</v>
      </c>
      <c r="B2124" s="2">
        <v>43409</v>
      </c>
      <c r="C2124" t="s">
        <v>4168</v>
      </c>
      <c r="D2124">
        <v>0.38704581358609791</v>
      </c>
      <c r="E2124">
        <v>134</v>
      </c>
      <c r="F2124">
        <v>2.8884015939261041E-3</v>
      </c>
      <c r="G2124">
        <v>-0.806378132118451</v>
      </c>
      <c r="H2124">
        <v>0.1074251911418813</v>
      </c>
      <c r="I2124" t="b">
        <v>0</v>
      </c>
      <c r="J2124" t="s">
        <v>5381</v>
      </c>
      <c r="K2124" t="s">
        <v>5419</v>
      </c>
    </row>
    <row r="2125" spans="1:11">
      <c r="A2125" t="s">
        <v>1373</v>
      </c>
      <c r="B2125" s="2">
        <v>43409</v>
      </c>
      <c r="C2125" t="s">
        <v>4057</v>
      </c>
      <c r="D2125">
        <v>0.291580587922873</v>
      </c>
      <c r="E2125">
        <v>631</v>
      </c>
      <c r="F2125">
        <v>4.6209284932309508E-4</v>
      </c>
      <c r="G2125">
        <v>-0.52917771883289122</v>
      </c>
      <c r="H2125">
        <v>1.8163875516315379E-2</v>
      </c>
      <c r="I2125" t="b">
        <v>0</v>
      </c>
      <c r="J2125" t="s">
        <v>5383</v>
      </c>
      <c r="K2125" t="s">
        <v>5419</v>
      </c>
    </row>
    <row r="2126" spans="1:11">
      <c r="A2126" t="s">
        <v>280</v>
      </c>
      <c r="B2126" s="2">
        <v>43409</v>
      </c>
      <c r="C2126" t="s">
        <v>2966</v>
      </c>
      <c r="D2126">
        <v>0.53086419753086433</v>
      </c>
      <c r="E2126">
        <v>163</v>
      </c>
      <c r="F2126">
        <v>3.2568355676740142E-3</v>
      </c>
      <c r="G2126">
        <v>-0.43142214124960299</v>
      </c>
      <c r="H2126">
        <v>-4.2273104735384912E-2</v>
      </c>
      <c r="I2126" t="b">
        <v>0</v>
      </c>
      <c r="J2126" t="s">
        <v>5383</v>
      </c>
      <c r="K2126" t="s">
        <v>5419</v>
      </c>
    </row>
    <row r="2127" spans="1:11">
      <c r="A2127" t="s">
        <v>342</v>
      </c>
      <c r="B2127" s="2">
        <v>43409</v>
      </c>
      <c r="C2127" t="s">
        <v>3027</v>
      </c>
      <c r="D2127">
        <v>0.71109421889451774</v>
      </c>
      <c r="E2127">
        <v>1018</v>
      </c>
      <c r="F2127">
        <v>6.9852084370777769E-4</v>
      </c>
      <c r="G2127">
        <v>-0.36140992389132431</v>
      </c>
      <c r="H2127">
        <v>0.1162948850959592</v>
      </c>
      <c r="I2127" t="b">
        <v>0</v>
      </c>
      <c r="J2127" t="s">
        <v>5406</v>
      </c>
      <c r="K2127" t="s">
        <v>5419</v>
      </c>
    </row>
    <row r="2128" spans="1:11">
      <c r="A2128" t="s">
        <v>2121</v>
      </c>
      <c r="B2128" s="2">
        <v>43409</v>
      </c>
      <c r="C2128" t="s">
        <v>4805</v>
      </c>
      <c r="D2128">
        <v>1.1397385719690669</v>
      </c>
      <c r="E2128">
        <v>634</v>
      </c>
      <c r="F2128">
        <v>1.79769490846856E-3</v>
      </c>
      <c r="G2128">
        <v>-0.47210300429184548</v>
      </c>
      <c r="H2128">
        <v>0.15691494510385129</v>
      </c>
      <c r="I2128" t="b">
        <v>0</v>
      </c>
      <c r="J2128" t="s">
        <v>5391</v>
      </c>
      <c r="K2128" t="s">
        <v>5410</v>
      </c>
    </row>
    <row r="2129" spans="1:11">
      <c r="A2129" t="s">
        <v>1039</v>
      </c>
      <c r="B2129" s="2">
        <v>43409</v>
      </c>
      <c r="C2129" t="s">
        <v>3723</v>
      </c>
      <c r="D2129">
        <v>0.68193384223918585</v>
      </c>
      <c r="E2129">
        <v>122</v>
      </c>
      <c r="F2129">
        <v>5.5896216576982443E-3</v>
      </c>
      <c r="G2129">
        <v>-0.56883509833585477</v>
      </c>
      <c r="H2129">
        <v>7.2771719435741587E-3</v>
      </c>
      <c r="I2129" t="b">
        <v>0</v>
      </c>
      <c r="J2129" t="s">
        <v>5383</v>
      </c>
      <c r="K2129" t="s">
        <v>5419</v>
      </c>
    </row>
    <row r="2130" spans="1:11">
      <c r="A2130" t="s">
        <v>1804</v>
      </c>
      <c r="B2130" s="2">
        <v>43409</v>
      </c>
      <c r="C2130" t="s">
        <v>4488</v>
      </c>
      <c r="D2130">
        <v>0.34002677376171331</v>
      </c>
      <c r="E2130">
        <v>147</v>
      </c>
      <c r="F2130">
        <v>2.313107304501451E-3</v>
      </c>
      <c r="G2130">
        <v>-0.63113840500009422</v>
      </c>
      <c r="H2130">
        <v>-0.2023254716693792</v>
      </c>
      <c r="I2130" t="b">
        <v>0</v>
      </c>
      <c r="J2130" t="s">
        <v>5383</v>
      </c>
      <c r="K2130" t="s">
        <v>5419</v>
      </c>
    </row>
    <row r="2131" spans="1:11">
      <c r="A2131" t="s">
        <v>2666</v>
      </c>
      <c r="B2131" s="2">
        <v>43409</v>
      </c>
      <c r="C2131" t="s">
        <v>5349</v>
      </c>
      <c r="D2131">
        <v>0.58823529411764697</v>
      </c>
      <c r="E2131">
        <v>459</v>
      </c>
      <c r="F2131">
        <v>1.28155837498398E-3</v>
      </c>
      <c r="G2131">
        <v>-0.48148148148148151</v>
      </c>
      <c r="H2131">
        <v>5.0013142659684977E-2</v>
      </c>
      <c r="I2131" t="b">
        <v>0</v>
      </c>
      <c r="J2131" t="s">
        <v>5391</v>
      </c>
      <c r="K2131" t="s">
        <v>5419</v>
      </c>
    </row>
    <row r="2132" spans="1:11">
      <c r="A2132" t="s">
        <v>2455</v>
      </c>
      <c r="B2132" s="2">
        <v>43409</v>
      </c>
      <c r="C2132" t="s">
        <v>5139</v>
      </c>
      <c r="D2132">
        <v>0.2473047400647439</v>
      </c>
      <c r="E2132">
        <v>750</v>
      </c>
      <c r="F2132">
        <v>3.2973965341965861E-4</v>
      </c>
      <c r="G2132">
        <v>-0.37065776544708479</v>
      </c>
      <c r="H2132">
        <v>7.9076582701926107E-2</v>
      </c>
      <c r="I2132" t="b">
        <v>0</v>
      </c>
      <c r="J2132" t="s">
        <v>5404</v>
      </c>
      <c r="K2132" t="s">
        <v>5419</v>
      </c>
    </row>
    <row r="2133" spans="1:11">
      <c r="A2133" t="s">
        <v>14</v>
      </c>
      <c r="B2133" s="2">
        <v>43409</v>
      </c>
      <c r="C2133" t="s">
        <v>2700</v>
      </c>
      <c r="D2133">
        <v>0.36157024793388431</v>
      </c>
      <c r="E2133">
        <v>162</v>
      </c>
      <c r="F2133">
        <v>2.231915110702989E-3</v>
      </c>
      <c r="G2133">
        <v>-0.70409711684370258</v>
      </c>
      <c r="H2133">
        <v>-0.18215855473076431</v>
      </c>
      <c r="I2133" t="b">
        <v>0</v>
      </c>
      <c r="J2133" t="s">
        <v>5380</v>
      </c>
      <c r="K2133" t="s">
        <v>5419</v>
      </c>
    </row>
    <row r="2134" spans="1:11">
      <c r="A2134" t="s">
        <v>2042</v>
      </c>
      <c r="B2134" s="2">
        <v>43409</v>
      </c>
      <c r="C2134" t="s">
        <v>4726</v>
      </c>
      <c r="D2134">
        <v>1.108655078685777</v>
      </c>
      <c r="E2134">
        <v>616</v>
      </c>
      <c r="F2134">
        <v>1.799764738126261E-3</v>
      </c>
      <c r="G2134">
        <v>-0.36342042755344428</v>
      </c>
      <c r="H2134">
        <v>0.1624243019527486</v>
      </c>
      <c r="I2134" t="b">
        <v>0</v>
      </c>
      <c r="J2134" t="s">
        <v>5381</v>
      </c>
      <c r="K2134" t="s">
        <v>5410</v>
      </c>
    </row>
    <row r="2135" spans="1:11">
      <c r="A2135" t="s">
        <v>344</v>
      </c>
      <c r="B2135" s="2">
        <v>43409</v>
      </c>
      <c r="C2135" t="s">
        <v>3029</v>
      </c>
      <c r="D2135">
        <v>0.19565217391304349</v>
      </c>
      <c r="E2135">
        <v>7</v>
      </c>
      <c r="F2135">
        <v>2.7950310559006208E-2</v>
      </c>
      <c r="G2135">
        <v>-0.57868338557993848</v>
      </c>
      <c r="H2135">
        <v>-0.1959509104755818</v>
      </c>
      <c r="I2135" t="b">
        <v>0</v>
      </c>
      <c r="J2135" t="s">
        <v>5396</v>
      </c>
      <c r="K2135" t="s">
        <v>5419</v>
      </c>
    </row>
    <row r="2136" spans="1:11">
      <c r="A2136" t="s">
        <v>1710</v>
      </c>
      <c r="B2136" s="2">
        <v>43409</v>
      </c>
      <c r="C2136" t="s">
        <v>4394</v>
      </c>
      <c r="D2136">
        <v>1.5795047393466199</v>
      </c>
      <c r="E2136">
        <v>616</v>
      </c>
      <c r="F2136">
        <v>2.5641310703678902E-3</v>
      </c>
      <c r="G2136">
        <v>-0.65621835402251771</v>
      </c>
      <c r="H2136">
        <v>-1.072345459774264E-2</v>
      </c>
      <c r="I2136" t="b">
        <v>0</v>
      </c>
      <c r="J2136" t="s">
        <v>5390</v>
      </c>
      <c r="K2136" t="s">
        <v>5410</v>
      </c>
    </row>
    <row r="2137" spans="1:11">
      <c r="A2137" t="s">
        <v>2663</v>
      </c>
      <c r="B2137" s="2">
        <v>43409</v>
      </c>
      <c r="C2137" t="s">
        <v>5346</v>
      </c>
      <c r="D2137">
        <v>1.5897991659680251</v>
      </c>
      <c r="E2137">
        <v>639</v>
      </c>
      <c r="F2137">
        <v>2.4879486165383801E-3</v>
      </c>
      <c r="G2137">
        <v>-0.30462724935732638</v>
      </c>
      <c r="H2137">
        <v>0.31166790927653842</v>
      </c>
      <c r="I2137" t="b">
        <v>0</v>
      </c>
      <c r="J2137" t="s">
        <v>5383</v>
      </c>
      <c r="K2137" t="s">
        <v>5410</v>
      </c>
    </row>
    <row r="2138" spans="1:11">
      <c r="A2138" t="s">
        <v>2499</v>
      </c>
      <c r="B2138" s="2">
        <v>43409</v>
      </c>
      <c r="C2138" t="s">
        <v>5182</v>
      </c>
      <c r="D2138">
        <v>0.72549019607843146</v>
      </c>
      <c r="E2138">
        <v>147</v>
      </c>
      <c r="F2138">
        <v>4.93530745631586E-3</v>
      </c>
      <c r="G2138">
        <v>-0.62310606060606055</v>
      </c>
      <c r="H2138">
        <v>3.5928116503738637E-2</v>
      </c>
      <c r="I2138" t="b">
        <v>0</v>
      </c>
      <c r="J2138" t="s">
        <v>5406</v>
      </c>
      <c r="K2138" t="s">
        <v>5419</v>
      </c>
    </row>
    <row r="2139" spans="1:11">
      <c r="A2139" t="s">
        <v>1853</v>
      </c>
      <c r="B2139" s="2">
        <v>43409</v>
      </c>
      <c r="C2139" t="s">
        <v>4537</v>
      </c>
      <c r="D2139">
        <v>0.1195741195741193</v>
      </c>
      <c r="E2139">
        <v>8</v>
      </c>
      <c r="F2139">
        <v>1.4946764946764919E-2</v>
      </c>
      <c r="G2139">
        <v>-0.75220934690322061</v>
      </c>
      <c r="H2139">
        <v>-0.22578931676528241</v>
      </c>
      <c r="I2139" t="b">
        <v>0</v>
      </c>
      <c r="J2139" t="s">
        <v>5398</v>
      </c>
      <c r="K2139" t="s">
        <v>5419</v>
      </c>
    </row>
    <row r="2140" spans="1:11">
      <c r="A2140" t="s">
        <v>770</v>
      </c>
      <c r="B2140" s="2">
        <v>43409</v>
      </c>
      <c r="C2140" t="s">
        <v>3455</v>
      </c>
      <c r="D2140">
        <v>1.025339993517961</v>
      </c>
      <c r="E2140">
        <v>662</v>
      </c>
      <c r="F2140">
        <v>1.5488519539546229E-3</v>
      </c>
      <c r="G2140">
        <v>-0.43643053580503821</v>
      </c>
      <c r="H2140">
        <v>0.1284433349088395</v>
      </c>
      <c r="I2140" t="b">
        <v>0</v>
      </c>
      <c r="J2140" t="s">
        <v>5396</v>
      </c>
      <c r="K2140" t="s">
        <v>5410</v>
      </c>
    </row>
    <row r="2141" spans="1:11">
      <c r="A2141" t="s">
        <v>2269</v>
      </c>
      <c r="B2141" s="2">
        <v>43409</v>
      </c>
      <c r="C2141" t="s">
        <v>5922</v>
      </c>
      <c r="D2141">
        <v>0.51465712054415969</v>
      </c>
      <c r="E2141">
        <v>934</v>
      </c>
      <c r="F2141">
        <v>5.5102475432993543E-4</v>
      </c>
      <c r="G2141">
        <v>-0.44271488756360722</v>
      </c>
      <c r="H2141">
        <v>5.5072569078473299E-2</v>
      </c>
      <c r="I2141" t="b">
        <v>0</v>
      </c>
      <c r="J2141" t="s">
        <v>5391</v>
      </c>
      <c r="K2141" t="s">
        <v>5419</v>
      </c>
    </row>
    <row r="2142" spans="1:11">
      <c r="A2142" t="s">
        <v>19</v>
      </c>
      <c r="B2142" s="2">
        <v>43409</v>
      </c>
      <c r="C2142" t="s">
        <v>2705</v>
      </c>
      <c r="D2142">
        <v>0.3065664438534681</v>
      </c>
      <c r="E2142">
        <v>753</v>
      </c>
      <c r="F2142">
        <v>4.0712675146542911E-4</v>
      </c>
      <c r="G2142">
        <v>-0.51959114139693363</v>
      </c>
      <c r="H2142">
        <v>-8.3563239426249381E-2</v>
      </c>
      <c r="I2142" t="b">
        <v>0</v>
      </c>
      <c r="J2142" t="s">
        <v>5381</v>
      </c>
      <c r="K2142" t="s">
        <v>5419</v>
      </c>
    </row>
    <row r="2143" spans="1:11">
      <c r="A2143" t="s">
        <v>1266</v>
      </c>
      <c r="B2143" s="2">
        <v>43409</v>
      </c>
      <c r="C2143" t="s">
        <v>3950</v>
      </c>
      <c r="D2143">
        <v>1.755187390058722</v>
      </c>
      <c r="E2143">
        <v>920</v>
      </c>
      <c r="F2143">
        <v>1.907812380498611E-3</v>
      </c>
      <c r="G2143">
        <v>-0.46772228989037762</v>
      </c>
      <c r="H2143">
        <v>0.19931065113460081</v>
      </c>
      <c r="I2143" t="b">
        <v>0</v>
      </c>
      <c r="J2143" t="s">
        <v>5387</v>
      </c>
      <c r="K2143" t="s">
        <v>5410</v>
      </c>
    </row>
    <row r="2144" spans="1:11">
      <c r="A2144" t="s">
        <v>464</v>
      </c>
      <c r="B2144" s="2">
        <v>43409</v>
      </c>
      <c r="C2144" t="s">
        <v>3149</v>
      </c>
      <c r="D2144">
        <v>8.2998661311914246E-2</v>
      </c>
      <c r="E2144">
        <v>155</v>
      </c>
      <c r="F2144">
        <v>5.3547523427041447E-4</v>
      </c>
      <c r="G2144">
        <v>-0.36889226965864991</v>
      </c>
      <c r="H2144">
        <v>-0.12764893319397391</v>
      </c>
      <c r="I2144" t="b">
        <v>0</v>
      </c>
      <c r="J2144" t="s">
        <v>5404</v>
      </c>
      <c r="K2144" t="s">
        <v>5419</v>
      </c>
    </row>
    <row r="2145" spans="1:11">
      <c r="A2145" t="s">
        <v>5432</v>
      </c>
      <c r="B2145" s="2">
        <v>43409</v>
      </c>
      <c r="C2145" t="s">
        <v>5539</v>
      </c>
      <c r="D2145">
        <v>0.1503831417624524</v>
      </c>
      <c r="E2145">
        <v>154</v>
      </c>
      <c r="F2145">
        <v>9.7651390754839205E-4</v>
      </c>
      <c r="G2145">
        <v>-0.46629894021938662</v>
      </c>
      <c r="H2145">
        <v>3.0343757721566968E-2</v>
      </c>
      <c r="I2145" t="b">
        <v>0</v>
      </c>
      <c r="J2145" t="s">
        <v>5401</v>
      </c>
      <c r="K2145" t="s">
        <v>5419</v>
      </c>
    </row>
    <row r="2146" spans="1:11">
      <c r="A2146" t="s">
        <v>5497</v>
      </c>
      <c r="B2146" s="2">
        <v>43409</v>
      </c>
      <c r="C2146" t="s">
        <v>5644</v>
      </c>
      <c r="D2146">
        <v>0.49985005110453468</v>
      </c>
      <c r="E2146">
        <v>639</v>
      </c>
      <c r="F2146">
        <v>7.8223795165028914E-4</v>
      </c>
      <c r="G2146">
        <v>-0.44270822205985438</v>
      </c>
      <c r="H2146">
        <v>1.6903219248790902E-2</v>
      </c>
      <c r="I2146" t="b">
        <v>0</v>
      </c>
      <c r="K2146" t="s">
        <v>5419</v>
      </c>
    </row>
    <row r="2147" spans="1:11">
      <c r="A2147" t="s">
        <v>2146</v>
      </c>
      <c r="B2147" s="2">
        <v>43409</v>
      </c>
      <c r="C2147" t="s">
        <v>4830</v>
      </c>
      <c r="D2147">
        <v>0.2198198198198196</v>
      </c>
      <c r="E2147">
        <v>154</v>
      </c>
      <c r="F2147">
        <v>1.4274014274014259E-3</v>
      </c>
      <c r="G2147">
        <v>-0.47222952572801341</v>
      </c>
      <c r="H2147">
        <v>9.2067193135505015E-2</v>
      </c>
      <c r="I2147" t="b">
        <v>0</v>
      </c>
      <c r="J2147" t="s">
        <v>5397</v>
      </c>
      <c r="K2147" t="s">
        <v>5419</v>
      </c>
    </row>
    <row r="2148" spans="1:11">
      <c r="A2148" t="s">
        <v>5460</v>
      </c>
      <c r="B2148" s="2">
        <v>43409</v>
      </c>
      <c r="C2148" t="s">
        <v>5581</v>
      </c>
      <c r="D2148">
        <v>0.753525847367573</v>
      </c>
      <c r="E2148">
        <v>683</v>
      </c>
      <c r="F2148">
        <v>1.103258927331732E-3</v>
      </c>
      <c r="G2148">
        <v>-0.4317137326343784</v>
      </c>
      <c r="H2148">
        <v>0.1006433888910568</v>
      </c>
      <c r="I2148" t="b">
        <v>0</v>
      </c>
      <c r="J2148" t="s">
        <v>5383</v>
      </c>
      <c r="K2148" t="s">
        <v>5419</v>
      </c>
    </row>
    <row r="2149" spans="1:11">
      <c r="A2149" t="s">
        <v>5501</v>
      </c>
      <c r="B2149" s="2">
        <v>43409</v>
      </c>
      <c r="C2149" t="s">
        <v>5649</v>
      </c>
      <c r="D2149">
        <v>0.8978201634877383</v>
      </c>
      <c r="E2149">
        <v>168</v>
      </c>
      <c r="F2149">
        <v>5.3441676398079657E-3</v>
      </c>
      <c r="G2149">
        <v>-0.37556614240031888</v>
      </c>
      <c r="H2149">
        <v>9.3407526577008002E-2</v>
      </c>
      <c r="I2149" t="b">
        <v>0</v>
      </c>
      <c r="J2149" t="s">
        <v>5391</v>
      </c>
      <c r="K2149" t="s">
        <v>5419</v>
      </c>
    </row>
    <row r="2150" spans="1:11">
      <c r="A2150" t="s">
        <v>709</v>
      </c>
      <c r="B2150" s="2">
        <v>43409</v>
      </c>
      <c r="C2150" t="s">
        <v>5889</v>
      </c>
      <c r="D2150">
        <v>1.0413213758655839</v>
      </c>
      <c r="E2150">
        <v>862</v>
      </c>
      <c r="F2150">
        <v>1.2080294383591469E-3</v>
      </c>
      <c r="G2150">
        <v>-0.4412331406551061</v>
      </c>
      <c r="H2150">
        <v>0.1911899626079476</v>
      </c>
      <c r="I2150" t="b">
        <v>0</v>
      </c>
      <c r="J2150" t="s">
        <v>5380</v>
      </c>
      <c r="K2150" t="s">
        <v>5410</v>
      </c>
    </row>
    <row r="2151" spans="1:11">
      <c r="A2151" t="s">
        <v>5454</v>
      </c>
      <c r="B2151" s="2">
        <v>43409</v>
      </c>
      <c r="C2151" t="s">
        <v>5571</v>
      </c>
      <c r="D2151">
        <v>1.9887646320094889</v>
      </c>
      <c r="E2151">
        <v>1003</v>
      </c>
      <c r="F2151">
        <v>1.9828161834591121E-3</v>
      </c>
      <c r="G2151">
        <v>-0.48367816091954019</v>
      </c>
      <c r="H2151">
        <v>0.15608900812232709</v>
      </c>
      <c r="I2151" t="b">
        <v>0</v>
      </c>
      <c r="J2151" t="s">
        <v>5383</v>
      </c>
      <c r="K2151" t="s">
        <v>5410</v>
      </c>
    </row>
    <row r="2152" spans="1:11">
      <c r="A2152" t="s">
        <v>5481</v>
      </c>
      <c r="B2152" s="2">
        <v>43409</v>
      </c>
      <c r="C2152" t="s">
        <v>5616</v>
      </c>
      <c r="D2152">
        <v>0.42917547568710313</v>
      </c>
      <c r="E2152">
        <v>25</v>
      </c>
      <c r="F2152">
        <v>1.7167019027484121E-2</v>
      </c>
      <c r="G2152">
        <v>-0.65029585798816569</v>
      </c>
      <c r="H2152">
        <v>-8.1819940811609759E-2</v>
      </c>
      <c r="I2152" t="b">
        <v>0</v>
      </c>
      <c r="J2152" t="s">
        <v>5406</v>
      </c>
      <c r="K2152" t="s">
        <v>5419</v>
      </c>
    </row>
    <row r="2153" spans="1:11">
      <c r="A2153" t="s">
        <v>1048</v>
      </c>
      <c r="B2153" s="2">
        <v>43409</v>
      </c>
      <c r="C2153" t="s">
        <v>3732</v>
      </c>
      <c r="D2153">
        <v>1.575344740011611</v>
      </c>
      <c r="E2153">
        <v>1005</v>
      </c>
      <c r="F2153">
        <v>1.567507203991652E-3</v>
      </c>
      <c r="G2153">
        <v>-0.47162162162162169</v>
      </c>
      <c r="H2153">
        <v>0.21647848692284979</v>
      </c>
      <c r="I2153" t="b">
        <v>0</v>
      </c>
      <c r="J2153" t="s">
        <v>5380</v>
      </c>
      <c r="K2153" t="s">
        <v>5410</v>
      </c>
    </row>
    <row r="2154" spans="1:11">
      <c r="A2154" t="s">
        <v>5469</v>
      </c>
      <c r="B2154" s="2">
        <v>43409</v>
      </c>
      <c r="C2154" t="s">
        <v>5595</v>
      </c>
      <c r="D2154">
        <v>0.58373988784798159</v>
      </c>
      <c r="E2154">
        <v>982</v>
      </c>
      <c r="F2154">
        <v>5.944398043258468E-4</v>
      </c>
      <c r="G2154">
        <v>-0.36099260182478399</v>
      </c>
      <c r="H2154">
        <v>0.1143691288134959</v>
      </c>
      <c r="I2154" t="b">
        <v>0</v>
      </c>
      <c r="J2154" t="s">
        <v>5406</v>
      </c>
      <c r="K2154" t="s">
        <v>5419</v>
      </c>
    </row>
    <row r="2155" spans="1:11">
      <c r="A2155" t="s">
        <v>5496</v>
      </c>
      <c r="B2155" s="2">
        <v>43409</v>
      </c>
      <c r="C2155" t="s">
        <v>5641</v>
      </c>
      <c r="D2155">
        <v>0.1573275862068966</v>
      </c>
      <c r="E2155">
        <v>128</v>
      </c>
      <c r="F2155">
        <v>1.2291217672413791E-3</v>
      </c>
      <c r="G2155">
        <v>-0.63407821229050276</v>
      </c>
      <c r="H2155">
        <v>2.3352062197877721E-2</v>
      </c>
      <c r="I2155" t="b">
        <v>0</v>
      </c>
      <c r="J2155" t="s">
        <v>5381</v>
      </c>
      <c r="K2155" t="s">
        <v>5419</v>
      </c>
    </row>
    <row r="2156" spans="1:11">
      <c r="A2156" t="s">
        <v>5446</v>
      </c>
      <c r="B2156" s="2">
        <v>43409</v>
      </c>
      <c r="C2156" t="s">
        <v>5559</v>
      </c>
      <c r="D2156">
        <v>0.1002906976744187</v>
      </c>
      <c r="E2156">
        <v>127</v>
      </c>
      <c r="F2156">
        <v>7.8969053286943836E-4</v>
      </c>
      <c r="G2156">
        <v>-0.74240422721268162</v>
      </c>
      <c r="H2156">
        <v>3.4716264003163112E-2</v>
      </c>
      <c r="I2156" t="b">
        <v>0</v>
      </c>
      <c r="J2156" t="s">
        <v>5384</v>
      </c>
      <c r="K2156" t="s">
        <v>5419</v>
      </c>
    </row>
    <row r="2157" spans="1:11">
      <c r="A2157" t="s">
        <v>5512</v>
      </c>
      <c r="B2157" s="2">
        <v>43409</v>
      </c>
      <c r="C2157" t="s">
        <v>5664</v>
      </c>
      <c r="D2157">
        <v>0.57653910149750409</v>
      </c>
      <c r="E2157">
        <v>186</v>
      </c>
      <c r="F2157">
        <v>3.0996725886962592E-3</v>
      </c>
      <c r="G2157">
        <v>-0.51528937768220984</v>
      </c>
      <c r="H2157">
        <v>3.6001702222133683E-2</v>
      </c>
      <c r="I2157" t="b">
        <v>0</v>
      </c>
      <c r="J2157" t="s">
        <v>5383</v>
      </c>
      <c r="K2157" t="s">
        <v>5419</v>
      </c>
    </row>
    <row r="2158" spans="1:11">
      <c r="A2158" t="s">
        <v>5450</v>
      </c>
      <c r="B2158" s="2">
        <v>43409</v>
      </c>
      <c r="C2158" t="s">
        <v>5563</v>
      </c>
      <c r="D2158">
        <v>1.1110271903323241</v>
      </c>
      <c r="E2158">
        <v>492</v>
      </c>
      <c r="F2158">
        <v>2.2581853462039108E-3</v>
      </c>
      <c r="G2158">
        <v>-0.5925660315655199</v>
      </c>
      <c r="H2158">
        <v>3.0139686155671811E-2</v>
      </c>
      <c r="I2158" t="b">
        <v>0</v>
      </c>
      <c r="J2158" t="s">
        <v>5380</v>
      </c>
      <c r="K2158" t="s">
        <v>5410</v>
      </c>
    </row>
    <row r="2159" spans="1:11">
      <c r="A2159" t="s">
        <v>5463</v>
      </c>
      <c r="B2159" s="2">
        <v>43409</v>
      </c>
      <c r="C2159" t="s">
        <v>5588</v>
      </c>
      <c r="D2159">
        <v>0</v>
      </c>
      <c r="E2159">
        <v>11</v>
      </c>
      <c r="F2159">
        <v>0</v>
      </c>
      <c r="G2159">
        <v>-0.80797807422625911</v>
      </c>
      <c r="H2159">
        <v>-0.1696750191299902</v>
      </c>
      <c r="I2159" t="b">
        <v>0</v>
      </c>
      <c r="J2159" t="s">
        <v>5402</v>
      </c>
      <c r="K2159" t="s">
        <v>5420</v>
      </c>
    </row>
    <row r="2160" spans="1:11">
      <c r="A2160" t="s">
        <v>5490</v>
      </c>
      <c r="B2160" s="2">
        <v>43409</v>
      </c>
      <c r="C2160" t="s">
        <v>5634</v>
      </c>
      <c r="D2160">
        <v>0.33024861739818961</v>
      </c>
      <c r="E2160">
        <v>520</v>
      </c>
      <c r="F2160">
        <v>6.3509349499651837E-4</v>
      </c>
      <c r="G2160">
        <v>-0.61557788944723613</v>
      </c>
      <c r="H2160">
        <v>-2.5685376518904689E-2</v>
      </c>
      <c r="I2160" t="b">
        <v>0</v>
      </c>
      <c r="J2160" t="s">
        <v>5396</v>
      </c>
      <c r="K2160" t="s">
        <v>5419</v>
      </c>
    </row>
    <row r="2161" spans="1:11">
      <c r="A2161" t="s">
        <v>2488</v>
      </c>
      <c r="B2161" s="2">
        <v>43409</v>
      </c>
      <c r="C2161" t="s">
        <v>5172</v>
      </c>
      <c r="D2161">
        <v>1.443144930116669</v>
      </c>
      <c r="E2161">
        <v>1023</v>
      </c>
      <c r="F2161">
        <v>1.4106988564190309E-3</v>
      </c>
      <c r="G2161">
        <v>-0.2480662983425416</v>
      </c>
      <c r="H2161">
        <v>0.271084318161876</v>
      </c>
      <c r="I2161" t="b">
        <v>0</v>
      </c>
      <c r="J2161" t="s">
        <v>5403</v>
      </c>
      <c r="K2161" t="s">
        <v>5410</v>
      </c>
    </row>
    <row r="2162" spans="1:11">
      <c r="A2162" t="s">
        <v>1446</v>
      </c>
      <c r="B2162" s="2">
        <v>43409</v>
      </c>
      <c r="C2162" t="s">
        <v>4130</v>
      </c>
      <c r="D2162">
        <v>0.4035567715458277</v>
      </c>
      <c r="E2162">
        <v>739</v>
      </c>
      <c r="F2162">
        <v>5.4608494119868427E-4</v>
      </c>
      <c r="G2162">
        <v>-0.38152173913043469</v>
      </c>
      <c r="H2162">
        <v>3.3284191935071691E-2</v>
      </c>
      <c r="I2162" t="b">
        <v>0</v>
      </c>
      <c r="J2162" t="s">
        <v>5387</v>
      </c>
      <c r="K2162" t="s">
        <v>5419</v>
      </c>
    </row>
    <row r="2163" spans="1:11">
      <c r="A2163" t="s">
        <v>501</v>
      </c>
      <c r="B2163" s="2">
        <v>43409</v>
      </c>
      <c r="C2163" t="s">
        <v>3186</v>
      </c>
      <c r="D2163">
        <v>0.7186734986589598</v>
      </c>
      <c r="E2163">
        <v>638</v>
      </c>
      <c r="F2163">
        <v>1.126447490061066E-3</v>
      </c>
      <c r="G2163">
        <v>-0.4442798774259501</v>
      </c>
      <c r="H2163">
        <v>2.9727202280565641E-2</v>
      </c>
      <c r="I2163" t="b">
        <v>0</v>
      </c>
      <c r="J2163" t="s">
        <v>5380</v>
      </c>
      <c r="K2163" t="s">
        <v>5419</v>
      </c>
    </row>
    <row r="2164" spans="1:11">
      <c r="A2164" t="s">
        <v>1977</v>
      </c>
      <c r="B2164" s="2">
        <v>43409</v>
      </c>
      <c r="C2164" t="s">
        <v>4661</v>
      </c>
      <c r="D2164">
        <v>1.093059258622163</v>
      </c>
      <c r="E2164">
        <v>476</v>
      </c>
      <c r="F2164">
        <v>2.2963429802986628E-3</v>
      </c>
      <c r="G2164">
        <v>-0.63491483918586122</v>
      </c>
      <c r="H2164">
        <v>1.162480055317338E-2</v>
      </c>
      <c r="I2164" t="b">
        <v>0</v>
      </c>
      <c r="J2164" t="s">
        <v>5388</v>
      </c>
      <c r="K2164" t="s">
        <v>5410</v>
      </c>
    </row>
    <row r="2165" spans="1:11">
      <c r="A2165" t="s">
        <v>513</v>
      </c>
      <c r="B2165" s="2">
        <v>43409</v>
      </c>
      <c r="C2165" t="s">
        <v>3198</v>
      </c>
      <c r="D2165">
        <v>0.88012232415902103</v>
      </c>
      <c r="E2165">
        <v>155</v>
      </c>
      <c r="F2165">
        <v>5.6782085429614264E-3</v>
      </c>
      <c r="G2165">
        <v>-0.69593932689127802</v>
      </c>
      <c r="H2165">
        <v>-0.1063062551256883</v>
      </c>
      <c r="I2165" t="b">
        <v>0</v>
      </c>
      <c r="J2165" t="s">
        <v>5390</v>
      </c>
      <c r="K2165" t="s">
        <v>5419</v>
      </c>
    </row>
    <row r="2166" spans="1:11">
      <c r="A2166" t="s">
        <v>2553</v>
      </c>
      <c r="B2166" s="2">
        <v>43409</v>
      </c>
      <c r="C2166" t="s">
        <v>5236</v>
      </c>
      <c r="D2166">
        <v>1.0860555530835889</v>
      </c>
      <c r="E2166">
        <v>640</v>
      </c>
      <c r="F2166">
        <v>1.696961801693107E-3</v>
      </c>
      <c r="G2166">
        <v>-0.38908394510054239</v>
      </c>
      <c r="H2166">
        <v>0.2135642827109194</v>
      </c>
      <c r="I2166" t="b">
        <v>0</v>
      </c>
      <c r="J2166" t="s">
        <v>5396</v>
      </c>
      <c r="K2166" t="s">
        <v>5410</v>
      </c>
    </row>
    <row r="2167" spans="1:11">
      <c r="A2167" t="s">
        <v>2210</v>
      </c>
      <c r="B2167" s="2">
        <v>43409</v>
      </c>
      <c r="C2167" t="s">
        <v>4894</v>
      </c>
      <c r="D2167">
        <v>0.84651544197705175</v>
      </c>
      <c r="E2167">
        <v>476</v>
      </c>
      <c r="F2167">
        <v>1.778393785666075E-3</v>
      </c>
      <c r="G2167">
        <v>-0.50261010554070162</v>
      </c>
      <c r="H2167">
        <v>3.7664959388727597E-2</v>
      </c>
      <c r="I2167" t="b">
        <v>0</v>
      </c>
      <c r="J2167" t="s">
        <v>5404</v>
      </c>
      <c r="K2167" t="s">
        <v>5419</v>
      </c>
    </row>
    <row r="2168" spans="1:11">
      <c r="A2168" t="s">
        <v>2013</v>
      </c>
      <c r="B2168" s="2">
        <v>43409</v>
      </c>
      <c r="C2168" t="s">
        <v>4697</v>
      </c>
      <c r="D2168">
        <v>1.2125518157532</v>
      </c>
      <c r="E2168">
        <v>617</v>
      </c>
      <c r="F2168">
        <v>1.9652379509776351E-3</v>
      </c>
      <c r="G2168">
        <v>-0.38857790368271949</v>
      </c>
      <c r="H2168">
        <v>0.17291390232859341</v>
      </c>
      <c r="I2168" t="b">
        <v>0</v>
      </c>
      <c r="J2168" t="s">
        <v>5380</v>
      </c>
      <c r="K2168" t="s">
        <v>5410</v>
      </c>
    </row>
    <row r="2169" spans="1:11">
      <c r="A2169" t="s">
        <v>1496</v>
      </c>
      <c r="B2169" s="2">
        <v>43409</v>
      </c>
      <c r="C2169" t="s">
        <v>4180</v>
      </c>
      <c r="D2169">
        <v>0.82933709449929505</v>
      </c>
      <c r="E2169">
        <v>158</v>
      </c>
      <c r="F2169">
        <v>5.2489689525271844E-3</v>
      </c>
      <c r="G2169">
        <v>-0.54940287991918768</v>
      </c>
      <c r="H2169">
        <v>-3.332831602339198E-2</v>
      </c>
      <c r="I2169" t="b">
        <v>0</v>
      </c>
      <c r="J2169" t="s">
        <v>5386</v>
      </c>
      <c r="K2169" t="s">
        <v>5419</v>
      </c>
    </row>
    <row r="2170" spans="1:11">
      <c r="A2170" t="s">
        <v>2401</v>
      </c>
      <c r="B2170" s="2">
        <v>43409</v>
      </c>
      <c r="C2170" t="s">
        <v>5085</v>
      </c>
      <c r="D2170">
        <v>0.78047544085338849</v>
      </c>
      <c r="E2170">
        <v>653</v>
      </c>
      <c r="F2170">
        <v>1.195215070219584E-3</v>
      </c>
      <c r="G2170">
        <v>-0.3260309278350515</v>
      </c>
      <c r="H2170">
        <v>0.1009322712785419</v>
      </c>
      <c r="I2170" t="b">
        <v>0</v>
      </c>
      <c r="J2170" t="s">
        <v>5389</v>
      </c>
      <c r="K2170" t="s">
        <v>5419</v>
      </c>
    </row>
    <row r="2171" spans="1:11">
      <c r="A2171" t="s">
        <v>1429</v>
      </c>
      <c r="B2171" s="2">
        <v>43409</v>
      </c>
      <c r="C2171" t="s">
        <v>4113</v>
      </c>
      <c r="D2171">
        <v>0.19143763213530371</v>
      </c>
      <c r="E2171">
        <v>668</v>
      </c>
      <c r="F2171">
        <v>2.8658328163967618E-4</v>
      </c>
      <c r="G2171">
        <v>-0.38408304498269902</v>
      </c>
      <c r="H2171">
        <v>7.1040239666500266E-3</v>
      </c>
      <c r="I2171" t="b">
        <v>0</v>
      </c>
      <c r="J2171" t="s">
        <v>5391</v>
      </c>
      <c r="K2171" t="s">
        <v>5419</v>
      </c>
    </row>
    <row r="2172" spans="1:11">
      <c r="A2172" t="s">
        <v>842</v>
      </c>
      <c r="B2172" s="2">
        <v>43409</v>
      </c>
      <c r="C2172" t="s">
        <v>6087</v>
      </c>
      <c r="D2172">
        <v>0</v>
      </c>
      <c r="E2172">
        <v>0</v>
      </c>
      <c r="G2172">
        <v>-0.59710610932475894</v>
      </c>
      <c r="H2172">
        <v>-0.11035821102974699</v>
      </c>
      <c r="I2172" t="b">
        <v>0</v>
      </c>
      <c r="J2172" t="s">
        <v>5399</v>
      </c>
      <c r="K2172" t="s">
        <v>5420</v>
      </c>
    </row>
    <row r="2173" spans="1:11">
      <c r="A2173" t="s">
        <v>1716</v>
      </c>
      <c r="B2173" s="2">
        <v>43409</v>
      </c>
      <c r="C2173" t="s">
        <v>4400</v>
      </c>
      <c r="D2173">
        <v>0.95148247978436662</v>
      </c>
      <c r="E2173">
        <v>157</v>
      </c>
      <c r="F2173">
        <v>6.0603979604099776E-3</v>
      </c>
      <c r="G2173">
        <v>-0.66361257614894575</v>
      </c>
      <c r="H2173">
        <v>5.4248250794842343E-2</v>
      </c>
      <c r="I2173" t="b">
        <v>0</v>
      </c>
      <c r="J2173" t="s">
        <v>5380</v>
      </c>
      <c r="K2173" t="s">
        <v>5419</v>
      </c>
    </row>
    <row r="2174" spans="1:11">
      <c r="A2174" t="s">
        <v>1534</v>
      </c>
      <c r="B2174" s="2">
        <v>43409</v>
      </c>
      <c r="C2174" t="s">
        <v>4218</v>
      </c>
      <c r="D2174">
        <v>0.86402705533352231</v>
      </c>
      <c r="E2174">
        <v>486</v>
      </c>
      <c r="F2174">
        <v>1.777833447188318E-3</v>
      </c>
      <c r="G2174">
        <v>-0.62657613967022308</v>
      </c>
      <c r="H2174">
        <v>5.6525522316179207E-4</v>
      </c>
      <c r="I2174" t="b">
        <v>0</v>
      </c>
      <c r="J2174" t="s">
        <v>5406</v>
      </c>
      <c r="K2174" t="s">
        <v>5419</v>
      </c>
    </row>
    <row r="2175" spans="1:11">
      <c r="A2175" t="s">
        <v>879</v>
      </c>
      <c r="B2175" s="2">
        <v>43409</v>
      </c>
      <c r="C2175" t="s">
        <v>3564</v>
      </c>
      <c r="D2175">
        <v>0.76700543833034396</v>
      </c>
      <c r="E2175">
        <v>1012</v>
      </c>
      <c r="F2175">
        <v>7.5791051218413439E-4</v>
      </c>
      <c r="G2175">
        <v>-0.40457042274893579</v>
      </c>
      <c r="H2175">
        <v>0.1465769461812518</v>
      </c>
      <c r="I2175" t="b">
        <v>0</v>
      </c>
      <c r="J2175" t="s">
        <v>5391</v>
      </c>
      <c r="K2175" t="s">
        <v>5419</v>
      </c>
    </row>
    <row r="2176" spans="1:11">
      <c r="A2176" t="s">
        <v>1911</v>
      </c>
      <c r="B2176" s="2">
        <v>43409</v>
      </c>
      <c r="C2176" t="s">
        <v>5666</v>
      </c>
      <c r="D2176">
        <v>0.15154994259471871</v>
      </c>
      <c r="E2176">
        <v>164</v>
      </c>
      <c r="F2176">
        <v>9.240850158214552E-4</v>
      </c>
      <c r="G2176">
        <v>-0.53618802803517718</v>
      </c>
      <c r="H2176">
        <v>-0.1384833155334087</v>
      </c>
      <c r="I2176" t="b">
        <v>0</v>
      </c>
      <c r="J2176" t="s">
        <v>5395</v>
      </c>
      <c r="K2176" t="s">
        <v>5419</v>
      </c>
    </row>
    <row r="2177" spans="1:11">
      <c r="A2177" t="s">
        <v>2071</v>
      </c>
      <c r="B2177" s="2">
        <v>43409</v>
      </c>
      <c r="C2177" t="s">
        <v>4755</v>
      </c>
      <c r="D2177">
        <v>0.79585424488311363</v>
      </c>
      <c r="E2177">
        <v>654</v>
      </c>
      <c r="F2177">
        <v>1.216902515111795E-3</v>
      </c>
      <c r="G2177">
        <v>-0.42084562438544748</v>
      </c>
      <c r="H2177">
        <v>9.2278925096825642E-2</v>
      </c>
      <c r="I2177" t="b">
        <v>0</v>
      </c>
      <c r="J2177" t="s">
        <v>5383</v>
      </c>
      <c r="K2177" t="s">
        <v>5419</v>
      </c>
    </row>
    <row r="2178" spans="1:11">
      <c r="A2178" t="s">
        <v>2149</v>
      </c>
      <c r="B2178" s="2">
        <v>43409</v>
      </c>
      <c r="C2178" t="s">
        <v>4833</v>
      </c>
      <c r="D2178">
        <v>0.37898135564458801</v>
      </c>
      <c r="E2178">
        <v>1012</v>
      </c>
      <c r="F2178">
        <v>3.7448750557765608E-4</v>
      </c>
      <c r="G2178">
        <v>-0.39528434684685271</v>
      </c>
      <c r="H2178">
        <v>0.1313850066634932</v>
      </c>
      <c r="I2178" t="b">
        <v>0</v>
      </c>
      <c r="J2178" t="s">
        <v>5385</v>
      </c>
      <c r="K2178" t="s">
        <v>5419</v>
      </c>
    </row>
    <row r="2179" spans="1:11">
      <c r="A2179" t="s">
        <v>740</v>
      </c>
      <c r="B2179" s="2">
        <v>43409</v>
      </c>
      <c r="C2179" t="s">
        <v>3425</v>
      </c>
      <c r="D2179">
        <v>0.44880785413744739</v>
      </c>
      <c r="E2179">
        <v>163</v>
      </c>
      <c r="F2179">
        <v>2.75342241802115E-3</v>
      </c>
      <c r="G2179">
        <v>-0.43368828654404651</v>
      </c>
      <c r="H2179">
        <v>5.9498827333498809E-2</v>
      </c>
      <c r="I2179" t="b">
        <v>0</v>
      </c>
      <c r="J2179" t="s">
        <v>5382</v>
      </c>
      <c r="K2179" t="s">
        <v>5419</v>
      </c>
    </row>
    <row r="2180" spans="1:11">
      <c r="A2180" t="s">
        <v>235</v>
      </c>
      <c r="B2180" s="2">
        <v>43409</v>
      </c>
      <c r="C2180" t="s">
        <v>5557</v>
      </c>
      <c r="D2180">
        <v>0.17777777777777781</v>
      </c>
      <c r="E2180">
        <v>23</v>
      </c>
      <c r="F2180">
        <v>7.729468599033818E-3</v>
      </c>
      <c r="G2180">
        <v>-0.78301886792452835</v>
      </c>
      <c r="H2180">
        <v>-0.13539220593558149</v>
      </c>
      <c r="I2180" t="b">
        <v>0</v>
      </c>
      <c r="J2180" t="s">
        <v>5399</v>
      </c>
      <c r="K2180" t="s">
        <v>5419</v>
      </c>
    </row>
    <row r="2181" spans="1:11">
      <c r="A2181" t="s">
        <v>2361</v>
      </c>
      <c r="B2181" s="2">
        <v>43409</v>
      </c>
      <c r="C2181" t="s">
        <v>5045</v>
      </c>
      <c r="D2181">
        <v>0.32643106396436622</v>
      </c>
      <c r="E2181">
        <v>617</v>
      </c>
      <c r="F2181">
        <v>5.2906169200059349E-4</v>
      </c>
      <c r="G2181">
        <v>-0.33727344365642242</v>
      </c>
      <c r="H2181">
        <v>0.10836685753182999</v>
      </c>
      <c r="I2181" t="b">
        <v>0</v>
      </c>
      <c r="J2181" t="s">
        <v>5401</v>
      </c>
      <c r="K2181" t="s">
        <v>5419</v>
      </c>
    </row>
    <row r="2182" spans="1:11">
      <c r="A2182" t="s">
        <v>1311</v>
      </c>
      <c r="B2182" s="2">
        <v>43409</v>
      </c>
      <c r="C2182" t="s">
        <v>3995</v>
      </c>
      <c r="D2182">
        <v>0.78947368421052633</v>
      </c>
      <c r="E2182">
        <v>408</v>
      </c>
      <c r="F2182">
        <v>1.934984520123839E-3</v>
      </c>
      <c r="G2182">
        <v>-0.6132352941176471</v>
      </c>
      <c r="H2182">
        <v>3.4185335786902887E-2</v>
      </c>
      <c r="I2182" t="b">
        <v>0</v>
      </c>
      <c r="J2182" t="s">
        <v>5385</v>
      </c>
      <c r="K2182" t="s">
        <v>5419</v>
      </c>
    </row>
    <row r="2183" spans="1:11">
      <c r="A2183" t="s">
        <v>2176</v>
      </c>
      <c r="B2183" s="2">
        <v>43409</v>
      </c>
      <c r="C2183" t="s">
        <v>4860</v>
      </c>
      <c r="D2183">
        <v>1.4501400425125219</v>
      </c>
      <c r="E2183">
        <v>819</v>
      </c>
      <c r="F2183">
        <v>1.7706227625305521E-3</v>
      </c>
      <c r="G2183">
        <v>-0.28210818307905677</v>
      </c>
      <c r="H2183">
        <v>0.22893224366574791</v>
      </c>
      <c r="I2183" t="b">
        <v>0</v>
      </c>
      <c r="J2183" t="s">
        <v>5383</v>
      </c>
      <c r="K2183" t="s">
        <v>5410</v>
      </c>
    </row>
    <row r="2184" spans="1:11">
      <c r="A2184" t="s">
        <v>2079</v>
      </c>
      <c r="B2184" s="2">
        <v>43409</v>
      </c>
      <c r="C2184" t="s">
        <v>4763</v>
      </c>
      <c r="D2184">
        <v>1.568434846166245</v>
      </c>
      <c r="E2184">
        <v>1012</v>
      </c>
      <c r="F2184">
        <v>1.5498368045120999E-3</v>
      </c>
      <c r="G2184">
        <v>-0.29221604979586452</v>
      </c>
      <c r="H2184">
        <v>0.31003386448114528</v>
      </c>
      <c r="I2184" t="b">
        <v>0</v>
      </c>
      <c r="J2184" t="s">
        <v>5380</v>
      </c>
      <c r="K2184" t="s">
        <v>5410</v>
      </c>
    </row>
    <row r="2185" spans="1:11">
      <c r="A2185" t="s">
        <v>570</v>
      </c>
      <c r="B2185" s="2">
        <v>43409</v>
      </c>
      <c r="C2185" t="s">
        <v>3255</v>
      </c>
      <c r="D2185">
        <v>0.2280237937871776</v>
      </c>
      <c r="E2185">
        <v>149</v>
      </c>
      <c r="F2185">
        <v>1.530361032128709E-3</v>
      </c>
      <c r="G2185">
        <v>-0.87782561894510225</v>
      </c>
      <c r="H2185">
        <v>-0.2084092836072596</v>
      </c>
      <c r="I2185" t="b">
        <v>0</v>
      </c>
      <c r="J2185" t="s">
        <v>5385</v>
      </c>
      <c r="K2185" t="s">
        <v>5419</v>
      </c>
    </row>
    <row r="2186" spans="1:11">
      <c r="A2186" t="s">
        <v>240</v>
      </c>
      <c r="B2186" s="2">
        <v>43409</v>
      </c>
      <c r="C2186" t="s">
        <v>6033</v>
      </c>
      <c r="D2186">
        <v>0.38920454545454541</v>
      </c>
      <c r="E2186">
        <v>137</v>
      </c>
      <c r="F2186">
        <v>2.840909090909091E-3</v>
      </c>
      <c r="G2186">
        <v>-0.77505112474437621</v>
      </c>
      <c r="H2186">
        <v>-0.19882775406008341</v>
      </c>
      <c r="I2186" t="b">
        <v>0</v>
      </c>
      <c r="J2186" t="s">
        <v>5399</v>
      </c>
      <c r="K2186" t="s">
        <v>5419</v>
      </c>
    </row>
    <row r="2187" spans="1:11">
      <c r="A2187" t="s">
        <v>243</v>
      </c>
      <c r="B2187" s="2">
        <v>43409</v>
      </c>
      <c r="C2187" t="s">
        <v>2929</v>
      </c>
      <c r="D2187">
        <v>0.68105755959288805</v>
      </c>
      <c r="E2187">
        <v>991</v>
      </c>
      <c r="F2187">
        <v>6.8724274429151169E-4</v>
      </c>
      <c r="G2187">
        <v>-0.35816993464052282</v>
      </c>
      <c r="H2187">
        <v>0.1473838116219488</v>
      </c>
      <c r="I2187" t="b">
        <v>0</v>
      </c>
      <c r="J2187" t="s">
        <v>5386</v>
      </c>
      <c r="K2187" t="s">
        <v>5419</v>
      </c>
    </row>
    <row r="2188" spans="1:11">
      <c r="A2188" t="s">
        <v>1338</v>
      </c>
      <c r="B2188" s="2">
        <v>43409</v>
      </c>
      <c r="C2188" t="s">
        <v>4022</v>
      </c>
      <c r="D2188">
        <v>0.45180023228803701</v>
      </c>
      <c r="E2188">
        <v>133</v>
      </c>
      <c r="F2188">
        <v>3.3969942277296021E-3</v>
      </c>
      <c r="G2188">
        <v>-0.60494860006018691</v>
      </c>
      <c r="H2188">
        <v>-0.1080785515641729</v>
      </c>
      <c r="I2188" t="b">
        <v>0</v>
      </c>
      <c r="J2188" t="s">
        <v>5383</v>
      </c>
      <c r="K2188" t="s">
        <v>5419</v>
      </c>
    </row>
    <row r="2189" spans="1:11">
      <c r="A2189" t="s">
        <v>1476</v>
      </c>
      <c r="B2189" s="2">
        <v>43409</v>
      </c>
      <c r="C2189" t="s">
        <v>5780</v>
      </c>
      <c r="D2189">
        <v>1.169934640522875</v>
      </c>
      <c r="E2189">
        <v>941</v>
      </c>
      <c r="F2189">
        <v>1.243288672181589E-3</v>
      </c>
      <c r="G2189">
        <v>-0.65287769784172656</v>
      </c>
      <c r="H2189">
        <v>0.13395281056852171</v>
      </c>
      <c r="I2189" t="b">
        <v>0</v>
      </c>
      <c r="J2189" t="s">
        <v>5387</v>
      </c>
      <c r="K2189" t="s">
        <v>5410</v>
      </c>
    </row>
    <row r="2190" spans="1:11">
      <c r="A2190" t="s">
        <v>2655</v>
      </c>
      <c r="B2190" s="2">
        <v>43409</v>
      </c>
      <c r="C2190" t="s">
        <v>5338</v>
      </c>
      <c r="D2190">
        <v>2.6507832898172321</v>
      </c>
      <c r="E2190">
        <v>994</v>
      </c>
      <c r="F2190">
        <v>2.6667839937799111E-3</v>
      </c>
      <c r="G2190">
        <v>-0.4765282703943251</v>
      </c>
      <c r="H2190">
        <v>0.2262932659825268</v>
      </c>
      <c r="I2190" t="b">
        <v>0</v>
      </c>
      <c r="J2190" t="s">
        <v>5395</v>
      </c>
      <c r="K2190" t="s">
        <v>5412</v>
      </c>
    </row>
    <row r="2191" spans="1:11">
      <c r="A2191" t="s">
        <v>1732</v>
      </c>
      <c r="B2191" s="2">
        <v>43409</v>
      </c>
      <c r="C2191" t="s">
        <v>5654</v>
      </c>
      <c r="D2191">
        <v>1.4498227728527171</v>
      </c>
      <c r="E2191">
        <v>625</v>
      </c>
      <c r="F2191">
        <v>2.3197164365643471E-3</v>
      </c>
      <c r="G2191">
        <v>-0.65935672240893195</v>
      </c>
      <c r="H2191">
        <v>3.8583299071274953E-2</v>
      </c>
      <c r="I2191" t="b">
        <v>0</v>
      </c>
      <c r="J2191" t="s">
        <v>5399</v>
      </c>
      <c r="K2191" t="s">
        <v>5410</v>
      </c>
    </row>
    <row r="2192" spans="1:11">
      <c r="A2192" t="s">
        <v>1676</v>
      </c>
      <c r="B2192" s="2">
        <v>43409</v>
      </c>
      <c r="C2192" t="s">
        <v>4360</v>
      </c>
      <c r="D2192">
        <v>2.1738355658223631</v>
      </c>
      <c r="E2192">
        <v>1012</v>
      </c>
      <c r="F2192">
        <v>2.148058859508264E-3</v>
      </c>
      <c r="G2192">
        <v>-0.45320238573735172</v>
      </c>
      <c r="H2192">
        <v>0.27630844249555431</v>
      </c>
      <c r="I2192" t="b">
        <v>0</v>
      </c>
      <c r="J2192" t="s">
        <v>5386</v>
      </c>
      <c r="K2192" t="s">
        <v>5412</v>
      </c>
    </row>
    <row r="2193" spans="1:11">
      <c r="A2193" t="s">
        <v>2513</v>
      </c>
      <c r="B2193" s="2">
        <v>43409</v>
      </c>
      <c r="C2193" t="s">
        <v>5196</v>
      </c>
      <c r="D2193">
        <v>0.89281772060784781</v>
      </c>
      <c r="E2193">
        <v>641</v>
      </c>
      <c r="F2193">
        <v>1.392851358202571E-3</v>
      </c>
      <c r="G2193">
        <v>-0.36476426799007461</v>
      </c>
      <c r="H2193">
        <v>0.16146852204042089</v>
      </c>
      <c r="I2193" t="b">
        <v>0</v>
      </c>
      <c r="J2193" t="s">
        <v>5402</v>
      </c>
      <c r="K2193" t="s">
        <v>5419</v>
      </c>
    </row>
    <row r="2194" spans="1:11">
      <c r="A2194" t="s">
        <v>2030</v>
      </c>
      <c r="B2194" s="2">
        <v>43409</v>
      </c>
      <c r="C2194" t="s">
        <v>4714</v>
      </c>
      <c r="D2194">
        <v>0.44621513944223112</v>
      </c>
      <c r="E2194">
        <v>165</v>
      </c>
      <c r="F2194">
        <v>2.7043341784377642E-3</v>
      </c>
      <c r="G2194">
        <v>-0.56504702194357459</v>
      </c>
      <c r="H2194">
        <v>-0.1330782323541784</v>
      </c>
      <c r="I2194" t="b">
        <v>0</v>
      </c>
      <c r="J2194" t="s">
        <v>5386</v>
      </c>
      <c r="K2194" t="s">
        <v>5419</v>
      </c>
    </row>
    <row r="2195" spans="1:11">
      <c r="A2195" t="s">
        <v>2519</v>
      </c>
      <c r="B2195" s="2">
        <v>43409</v>
      </c>
      <c r="C2195" t="s">
        <v>5792</v>
      </c>
      <c r="D2195">
        <v>0.47991071428571419</v>
      </c>
      <c r="E2195">
        <v>158</v>
      </c>
      <c r="F2195">
        <v>3.0374095840867981E-3</v>
      </c>
      <c r="G2195">
        <v>-0.78582202111613875</v>
      </c>
      <c r="H2195">
        <v>1.3807348194386849E-2</v>
      </c>
      <c r="I2195" t="b">
        <v>0</v>
      </c>
      <c r="J2195" t="s">
        <v>5383</v>
      </c>
      <c r="K2195" t="s">
        <v>5419</v>
      </c>
    </row>
    <row r="2196" spans="1:11">
      <c r="A2196" t="s">
        <v>172</v>
      </c>
      <c r="B2196" s="2">
        <v>43409</v>
      </c>
      <c r="C2196" t="s">
        <v>2858</v>
      </c>
      <c r="D2196">
        <v>0.32647058823529412</v>
      </c>
      <c r="E2196">
        <v>168</v>
      </c>
      <c r="F2196">
        <v>1.9432773109243689E-3</v>
      </c>
      <c r="G2196">
        <v>-0.60310421286031035</v>
      </c>
      <c r="H2196">
        <v>-2.9337737177970079E-2</v>
      </c>
      <c r="I2196" t="b">
        <v>0</v>
      </c>
      <c r="J2196" t="s">
        <v>5398</v>
      </c>
      <c r="K2196" t="s">
        <v>5419</v>
      </c>
    </row>
    <row r="2197" spans="1:11">
      <c r="A2197" t="s">
        <v>1310</v>
      </c>
      <c r="B2197" s="2">
        <v>43409</v>
      </c>
      <c r="C2197" t="s">
        <v>3994</v>
      </c>
      <c r="D2197">
        <v>0.71153846153846168</v>
      </c>
      <c r="E2197">
        <v>170</v>
      </c>
      <c r="F2197">
        <v>4.185520361990951E-3</v>
      </c>
      <c r="G2197">
        <v>-0.51857650793294585</v>
      </c>
      <c r="H2197">
        <v>9.6430536856138699E-2</v>
      </c>
      <c r="I2197" t="b">
        <v>0</v>
      </c>
      <c r="J2197" t="s">
        <v>5393</v>
      </c>
      <c r="K2197" t="s">
        <v>5419</v>
      </c>
    </row>
    <row r="2198" spans="1:11">
      <c r="A2198" t="s">
        <v>671</v>
      </c>
      <c r="B2198" s="2">
        <v>43409</v>
      </c>
      <c r="C2198" t="s">
        <v>3356</v>
      </c>
      <c r="D2198">
        <v>0.54667317875511223</v>
      </c>
      <c r="E2198">
        <v>633</v>
      </c>
      <c r="F2198">
        <v>8.6362271525294192E-4</v>
      </c>
      <c r="G2198">
        <v>-0.42322105867597781</v>
      </c>
      <c r="H2198">
        <v>9.3040085776931736E-2</v>
      </c>
      <c r="I2198" t="b">
        <v>0</v>
      </c>
      <c r="J2198" t="s">
        <v>5380</v>
      </c>
      <c r="K2198" t="s">
        <v>5419</v>
      </c>
    </row>
    <row r="2199" spans="1:11">
      <c r="A2199" t="s">
        <v>528</v>
      </c>
      <c r="B2199" s="2">
        <v>43409</v>
      </c>
      <c r="C2199" t="s">
        <v>3213</v>
      </c>
      <c r="D2199">
        <v>0.41183431952662741</v>
      </c>
      <c r="E2199">
        <v>154</v>
      </c>
      <c r="F2199">
        <v>2.6742488280949829E-3</v>
      </c>
      <c r="G2199">
        <v>-0.5473595976529757</v>
      </c>
      <c r="H2199">
        <v>-1.053256756712628E-2</v>
      </c>
      <c r="I2199" t="b">
        <v>0</v>
      </c>
      <c r="J2199" t="s">
        <v>5383</v>
      </c>
      <c r="K2199" t="s">
        <v>5419</v>
      </c>
    </row>
    <row r="2200" spans="1:11">
      <c r="A2200" t="s">
        <v>1355</v>
      </c>
      <c r="B2200" s="2">
        <v>43409</v>
      </c>
      <c r="C2200" t="s">
        <v>4039</v>
      </c>
      <c r="D2200">
        <v>1.543478260869565</v>
      </c>
      <c r="E2200">
        <v>666</v>
      </c>
      <c r="F2200">
        <v>2.3175349262305792E-3</v>
      </c>
      <c r="G2200">
        <v>-0.52970297029702973</v>
      </c>
      <c r="H2200">
        <v>9.7953597482514185E-2</v>
      </c>
      <c r="I2200" t="b">
        <v>0</v>
      </c>
      <c r="J2200" t="s">
        <v>5406</v>
      </c>
      <c r="K2200" t="s">
        <v>5410</v>
      </c>
    </row>
    <row r="2201" spans="1:11">
      <c r="A2201" t="s">
        <v>2196</v>
      </c>
      <c r="B2201" s="2">
        <v>43409</v>
      </c>
      <c r="C2201" t="s">
        <v>4880</v>
      </c>
      <c r="D2201">
        <v>1.98521950667082</v>
      </c>
      <c r="E2201">
        <v>1003</v>
      </c>
      <c r="F2201">
        <v>1.979281661685762E-3</v>
      </c>
      <c r="G2201">
        <v>-0.3614533965244866</v>
      </c>
      <c r="H2201">
        <v>0.30977780057586413</v>
      </c>
      <c r="I2201" t="b">
        <v>0</v>
      </c>
      <c r="J2201" t="s">
        <v>5385</v>
      </c>
      <c r="K2201" t="s">
        <v>5410</v>
      </c>
    </row>
    <row r="2202" spans="1:11">
      <c r="A2202" t="s">
        <v>1428</v>
      </c>
      <c r="B2202" s="2">
        <v>43409</v>
      </c>
      <c r="C2202" t="s">
        <v>4112</v>
      </c>
      <c r="D2202">
        <v>1.7781818181818181</v>
      </c>
      <c r="E2202">
        <v>960</v>
      </c>
      <c r="F2202">
        <v>1.8522727272727269E-3</v>
      </c>
      <c r="G2202">
        <v>-0.47402597402597402</v>
      </c>
      <c r="H2202">
        <v>0.20646693737919569</v>
      </c>
      <c r="I2202" t="b">
        <v>0</v>
      </c>
      <c r="J2202" t="s">
        <v>5387</v>
      </c>
      <c r="K2202" t="s">
        <v>5410</v>
      </c>
    </row>
    <row r="2203" spans="1:11">
      <c r="A2203" t="s">
        <v>1453</v>
      </c>
      <c r="B2203" s="2">
        <v>43409</v>
      </c>
      <c r="C2203" t="s">
        <v>4137</v>
      </c>
      <c r="D2203">
        <v>1.352584157176804</v>
      </c>
      <c r="E2203">
        <v>665</v>
      </c>
      <c r="F2203">
        <v>2.0339611386117349E-3</v>
      </c>
      <c r="G2203">
        <v>-0.47666702940231592</v>
      </c>
      <c r="H2203">
        <v>0.1023207272295593</v>
      </c>
      <c r="I2203" t="b">
        <v>0</v>
      </c>
      <c r="J2203" t="s">
        <v>5405</v>
      </c>
      <c r="K2203" t="s">
        <v>5410</v>
      </c>
    </row>
    <row r="2204" spans="1:11">
      <c r="A2204" t="s">
        <v>1293</v>
      </c>
      <c r="B2204" s="2">
        <v>43409</v>
      </c>
      <c r="C2204" t="s">
        <v>3977</v>
      </c>
      <c r="D2204">
        <v>0.35205992509363288</v>
      </c>
      <c r="E2204">
        <v>149</v>
      </c>
      <c r="F2204">
        <v>2.3628182892190129E-3</v>
      </c>
      <c r="G2204">
        <v>-0.48647027139016319</v>
      </c>
      <c r="H2204">
        <v>-1.268392595059182E-3</v>
      </c>
      <c r="I2204" t="b">
        <v>0</v>
      </c>
      <c r="J2204" t="s">
        <v>5405</v>
      </c>
      <c r="K2204" t="s">
        <v>5419</v>
      </c>
    </row>
    <row r="2205" spans="1:11">
      <c r="A2205" t="s">
        <v>1421</v>
      </c>
      <c r="B2205" s="2">
        <v>43409</v>
      </c>
      <c r="C2205" t="s">
        <v>4105</v>
      </c>
      <c r="D2205">
        <v>0.4261702913424954</v>
      </c>
      <c r="E2205">
        <v>732</v>
      </c>
      <c r="F2205">
        <v>5.8219985156078601E-4</v>
      </c>
      <c r="G2205">
        <v>-0.39212827988338211</v>
      </c>
      <c r="H2205">
        <v>6.4218175777613198E-2</v>
      </c>
      <c r="I2205" t="b">
        <v>0</v>
      </c>
      <c r="J2205" t="s">
        <v>5406</v>
      </c>
      <c r="K2205" t="s">
        <v>5419</v>
      </c>
    </row>
    <row r="2206" spans="1:11">
      <c r="A2206" t="s">
        <v>1702</v>
      </c>
      <c r="B2206" s="2">
        <v>43409</v>
      </c>
      <c r="C2206" t="s">
        <v>6134</v>
      </c>
      <c r="D2206">
        <v>0.57904761904761903</v>
      </c>
      <c r="E2206">
        <v>172</v>
      </c>
      <c r="F2206">
        <v>3.3665559246954589E-3</v>
      </c>
      <c r="G2206">
        <v>-0.559553154665129</v>
      </c>
      <c r="H2206">
        <v>-8.4559757004491143E-2</v>
      </c>
      <c r="I2206" t="b">
        <v>0</v>
      </c>
      <c r="J2206" t="s">
        <v>5388</v>
      </c>
      <c r="K2206" t="s">
        <v>5419</v>
      </c>
    </row>
    <row r="2207" spans="1:11">
      <c r="A2207" t="s">
        <v>917</v>
      </c>
      <c r="B2207" s="2">
        <v>43409</v>
      </c>
      <c r="C2207" t="s">
        <v>3602</v>
      </c>
      <c r="D2207">
        <v>0.86828845777723829</v>
      </c>
      <c r="E2207">
        <v>1012</v>
      </c>
      <c r="F2207">
        <v>8.5799254721070982E-4</v>
      </c>
      <c r="G2207">
        <v>-0.32033531638723661</v>
      </c>
      <c r="H2207">
        <v>0.16278663359111711</v>
      </c>
      <c r="I2207" t="b">
        <v>0</v>
      </c>
      <c r="J2207" t="s">
        <v>5383</v>
      </c>
      <c r="K2207" t="s">
        <v>5419</v>
      </c>
    </row>
    <row r="2208" spans="1:11">
      <c r="A2208" t="s">
        <v>604</v>
      </c>
      <c r="B2208" s="2">
        <v>43409</v>
      </c>
      <c r="C2208" t="s">
        <v>3289</v>
      </c>
      <c r="D2208">
        <v>0.50586103662029047</v>
      </c>
      <c r="E2208">
        <v>1022</v>
      </c>
      <c r="F2208">
        <v>4.9497166009813162E-4</v>
      </c>
      <c r="G2208">
        <v>-0.55480354303883916</v>
      </c>
      <c r="H2208">
        <v>0.1166438678637155</v>
      </c>
      <c r="I2208" t="b">
        <v>0</v>
      </c>
      <c r="J2208" t="s">
        <v>5399</v>
      </c>
      <c r="K2208" t="s">
        <v>5419</v>
      </c>
    </row>
    <row r="2209" spans="1:11">
      <c r="A2209" t="s">
        <v>639</v>
      </c>
      <c r="B2209" s="2">
        <v>43409</v>
      </c>
      <c r="C2209" t="s">
        <v>3324</v>
      </c>
      <c r="D2209">
        <v>0</v>
      </c>
      <c r="E2209">
        <v>0</v>
      </c>
      <c r="G2209">
        <v>-0.92657992565055758</v>
      </c>
      <c r="H2209">
        <v>4.315683382618847E-2</v>
      </c>
      <c r="I2209" t="b">
        <v>0</v>
      </c>
      <c r="J2209" t="s">
        <v>5392</v>
      </c>
      <c r="K2209" t="s">
        <v>5420</v>
      </c>
    </row>
    <row r="2210" spans="1:11">
      <c r="A2210" t="s">
        <v>2114</v>
      </c>
      <c r="B2210" s="2">
        <v>43409</v>
      </c>
      <c r="C2210" t="s">
        <v>4798</v>
      </c>
      <c r="D2210">
        <v>0.59566326530612268</v>
      </c>
      <c r="E2210">
        <v>155</v>
      </c>
      <c r="F2210">
        <v>3.8429888084265981E-3</v>
      </c>
      <c r="G2210">
        <v>-0.57259751116830571</v>
      </c>
      <c r="H2210">
        <v>-0.1289522999543973</v>
      </c>
      <c r="I2210" t="b">
        <v>0</v>
      </c>
      <c r="J2210" t="s">
        <v>5392</v>
      </c>
      <c r="K2210" t="s">
        <v>5419</v>
      </c>
    </row>
    <row r="2211" spans="1:11">
      <c r="A2211" t="s">
        <v>125</v>
      </c>
      <c r="B2211" s="2">
        <v>43409</v>
      </c>
      <c r="C2211" t="s">
        <v>2811</v>
      </c>
      <c r="D2211">
        <v>0</v>
      </c>
      <c r="E2211">
        <v>1</v>
      </c>
      <c r="F2211">
        <v>0</v>
      </c>
      <c r="G2211">
        <v>-0.84171551990126503</v>
      </c>
      <c r="H2211">
        <v>-0.133484041884532</v>
      </c>
      <c r="I2211" t="b">
        <v>0</v>
      </c>
      <c r="J2211" t="s">
        <v>5399</v>
      </c>
      <c r="K2211" t="s">
        <v>5420</v>
      </c>
    </row>
    <row r="2212" spans="1:11">
      <c r="A2212" t="s">
        <v>1809</v>
      </c>
      <c r="B2212" s="2">
        <v>43409</v>
      </c>
      <c r="C2212" t="s">
        <v>6666</v>
      </c>
      <c r="D2212">
        <v>0.45402298850574702</v>
      </c>
      <c r="E2212">
        <v>164</v>
      </c>
      <c r="F2212">
        <v>2.7684328567423601E-3</v>
      </c>
      <c r="G2212">
        <v>-0.90118577075098816</v>
      </c>
      <c r="H2212">
        <v>-0.19799313113414049</v>
      </c>
      <c r="I2212" t="b">
        <v>0</v>
      </c>
      <c r="J2212" t="s">
        <v>5393</v>
      </c>
      <c r="K2212" t="s">
        <v>5419</v>
      </c>
    </row>
    <row r="2213" spans="1:11">
      <c r="A2213" t="s">
        <v>80</v>
      </c>
      <c r="B2213" s="2">
        <v>43409</v>
      </c>
      <c r="C2213" t="s">
        <v>2766</v>
      </c>
      <c r="D2213">
        <v>1.2963855421686741</v>
      </c>
      <c r="E2213">
        <v>492</v>
      </c>
      <c r="F2213">
        <v>2.6349299637574682E-3</v>
      </c>
      <c r="G2213">
        <v>-0.41294117647058809</v>
      </c>
      <c r="H2213">
        <v>0.19708101496746039</v>
      </c>
      <c r="I2213" t="b">
        <v>0</v>
      </c>
      <c r="J2213" t="s">
        <v>5387</v>
      </c>
      <c r="K2213" t="s">
        <v>5410</v>
      </c>
    </row>
    <row r="2214" spans="1:11">
      <c r="A2214" t="s">
        <v>2567</v>
      </c>
      <c r="B2214" s="2">
        <v>43409</v>
      </c>
      <c r="C2214" t="s">
        <v>6123</v>
      </c>
      <c r="D2214">
        <v>0.55539677756441064</v>
      </c>
      <c r="E2214">
        <v>970</v>
      </c>
      <c r="F2214">
        <v>5.7257399748908313E-4</v>
      </c>
      <c r="G2214">
        <v>-0.61301261113223804</v>
      </c>
      <c r="H2214">
        <v>7.1808547866833147E-2</v>
      </c>
      <c r="I2214" t="b">
        <v>0</v>
      </c>
      <c r="J2214" t="s">
        <v>5405</v>
      </c>
      <c r="K2214" t="s">
        <v>5419</v>
      </c>
    </row>
    <row r="2215" spans="1:11">
      <c r="A2215" t="s">
        <v>328</v>
      </c>
      <c r="B2215" s="2">
        <v>43409</v>
      </c>
      <c r="C2215" t="s">
        <v>3013</v>
      </c>
      <c r="D2215">
        <v>0.52922077922077926</v>
      </c>
      <c r="E2215">
        <v>122</v>
      </c>
      <c r="F2215">
        <v>4.3378752395145841E-3</v>
      </c>
      <c r="G2215">
        <v>-0.95329087048832273</v>
      </c>
      <c r="H2215">
        <v>-0.42630862346980147</v>
      </c>
      <c r="I2215" t="b">
        <v>0</v>
      </c>
      <c r="J2215" t="s">
        <v>5399</v>
      </c>
      <c r="K2215" t="s">
        <v>5419</v>
      </c>
    </row>
    <row r="2216" spans="1:11">
      <c r="A2216" t="s">
        <v>2123</v>
      </c>
      <c r="B2216" s="2">
        <v>43409</v>
      </c>
      <c r="C2216" t="s">
        <v>5845</v>
      </c>
      <c r="D2216">
        <v>0.47214484679665758</v>
      </c>
      <c r="E2216">
        <v>149</v>
      </c>
      <c r="F2216">
        <v>3.1687573610513931E-3</v>
      </c>
      <c r="G2216">
        <v>-0.43803216650898769</v>
      </c>
      <c r="H2216">
        <v>-3.1835622807510663E-2</v>
      </c>
      <c r="I2216" t="b">
        <v>0</v>
      </c>
      <c r="J2216" t="s">
        <v>5398</v>
      </c>
      <c r="K2216" t="s">
        <v>5419</v>
      </c>
    </row>
    <row r="2217" spans="1:11">
      <c r="A2217" t="s">
        <v>374</v>
      </c>
      <c r="B2217" s="2">
        <v>43409</v>
      </c>
      <c r="C2217" t="s">
        <v>3059</v>
      </c>
      <c r="D2217">
        <v>1.656301911192871</v>
      </c>
      <c r="E2217">
        <v>612</v>
      </c>
      <c r="F2217">
        <v>2.7063756718837752E-3</v>
      </c>
      <c r="G2217">
        <v>-0.48585485854858551</v>
      </c>
      <c r="H2217">
        <v>0.18030691992426781</v>
      </c>
      <c r="I2217" t="b">
        <v>0</v>
      </c>
      <c r="J2217" t="s">
        <v>5384</v>
      </c>
      <c r="K2217" t="s">
        <v>5410</v>
      </c>
    </row>
    <row r="2218" spans="1:11">
      <c r="A2218" t="s">
        <v>286</v>
      </c>
      <c r="B2218" s="2">
        <v>43409</v>
      </c>
      <c r="C2218" t="s">
        <v>2971</v>
      </c>
      <c r="D2218">
        <v>1.1000000000000001</v>
      </c>
      <c r="E2218">
        <v>1023</v>
      </c>
      <c r="F2218">
        <v>1.0752688172043011E-3</v>
      </c>
      <c r="G2218">
        <v>-0.49609375000000011</v>
      </c>
      <c r="H2218">
        <v>0.1058171074463542</v>
      </c>
      <c r="I2218" t="b">
        <v>0</v>
      </c>
      <c r="J2218" t="s">
        <v>5387</v>
      </c>
      <c r="K2218" t="s">
        <v>5410</v>
      </c>
    </row>
    <row r="2219" spans="1:11">
      <c r="A2219" t="s">
        <v>141</v>
      </c>
      <c r="B2219" s="2">
        <v>43409</v>
      </c>
      <c r="C2219" t="s">
        <v>2827</v>
      </c>
      <c r="D2219">
        <v>0.39013452914798208</v>
      </c>
      <c r="E2219">
        <v>171</v>
      </c>
      <c r="F2219">
        <v>2.2814884745496031E-3</v>
      </c>
      <c r="G2219">
        <v>-0.40161290322580651</v>
      </c>
      <c r="H2219">
        <v>0.13683481725835511</v>
      </c>
      <c r="I2219" t="b">
        <v>0</v>
      </c>
      <c r="J2219" t="s">
        <v>5383</v>
      </c>
      <c r="K2219" t="s">
        <v>5419</v>
      </c>
    </row>
    <row r="2220" spans="1:11">
      <c r="A2220" t="s">
        <v>1081</v>
      </c>
      <c r="B2220" s="2">
        <v>43409</v>
      </c>
      <c r="C2220" t="s">
        <v>3765</v>
      </c>
      <c r="D2220">
        <v>1.56341655817624</v>
      </c>
      <c r="E2220">
        <v>849</v>
      </c>
      <c r="F2220">
        <v>1.8414800449661249E-3</v>
      </c>
      <c r="G2220">
        <v>-0.26854931654606312</v>
      </c>
      <c r="H2220">
        <v>0.28697740029381408</v>
      </c>
      <c r="I2220" t="b">
        <v>0</v>
      </c>
      <c r="J2220" t="s">
        <v>5408</v>
      </c>
      <c r="K2220" t="s">
        <v>5410</v>
      </c>
    </row>
    <row r="2221" spans="1:11">
      <c r="A2221" t="s">
        <v>750</v>
      </c>
      <c r="B2221" s="2">
        <v>43409</v>
      </c>
      <c r="C2221" t="s">
        <v>5895</v>
      </c>
      <c r="D2221">
        <v>0.80757097791798116</v>
      </c>
      <c r="E2221">
        <v>15</v>
      </c>
      <c r="F2221">
        <v>5.3838065194532082E-2</v>
      </c>
      <c r="G2221">
        <v>-0.64746945898778363</v>
      </c>
      <c r="H2221">
        <v>8.3344618109865883E-3</v>
      </c>
      <c r="I2221" t="b">
        <v>0</v>
      </c>
      <c r="J2221" t="s">
        <v>5385</v>
      </c>
      <c r="K2221" t="s">
        <v>5419</v>
      </c>
    </row>
    <row r="2222" spans="1:11">
      <c r="A2222" t="s">
        <v>386</v>
      </c>
      <c r="B2222" s="2">
        <v>43409</v>
      </c>
      <c r="C2222" t="s">
        <v>3071</v>
      </c>
      <c r="D2222">
        <v>1.63550135501355</v>
      </c>
      <c r="E2222">
        <v>980</v>
      </c>
      <c r="F2222">
        <v>1.668878933687296E-3</v>
      </c>
      <c r="G2222">
        <v>-0.42329778506972932</v>
      </c>
      <c r="H2222">
        <v>0.2384336991607075</v>
      </c>
      <c r="I2222" t="b">
        <v>0</v>
      </c>
      <c r="J2222" t="s">
        <v>5385</v>
      </c>
      <c r="K2222" t="s">
        <v>5410</v>
      </c>
    </row>
    <row r="2223" spans="1:11">
      <c r="A2223" t="s">
        <v>986</v>
      </c>
      <c r="B2223" s="2">
        <v>43409</v>
      </c>
      <c r="C2223" t="s">
        <v>5838</v>
      </c>
      <c r="D2223">
        <v>0.36428571428571432</v>
      </c>
      <c r="E2223">
        <v>410</v>
      </c>
      <c r="F2223">
        <v>8.8850174216027885E-4</v>
      </c>
      <c r="G2223">
        <v>-0.63612565445026181</v>
      </c>
      <c r="H2223">
        <v>-2.290803411145536E-2</v>
      </c>
      <c r="I2223" t="b">
        <v>0</v>
      </c>
      <c r="J2223" t="s">
        <v>5407</v>
      </c>
      <c r="K2223" t="s">
        <v>5419</v>
      </c>
    </row>
    <row r="2224" spans="1:11">
      <c r="A2224" t="s">
        <v>1748</v>
      </c>
      <c r="B2224" s="2">
        <v>43409</v>
      </c>
      <c r="C2224" t="s">
        <v>7276</v>
      </c>
      <c r="D2224">
        <v>0.2709677419354839</v>
      </c>
      <c r="E2224">
        <v>71</v>
      </c>
      <c r="F2224">
        <v>3.8164470695138571E-3</v>
      </c>
      <c r="G2224">
        <v>-0.89847715736040612</v>
      </c>
      <c r="H2224">
        <v>-0.79100864123431247</v>
      </c>
      <c r="I2224" t="b">
        <v>0</v>
      </c>
      <c r="J2224" t="s">
        <v>5391</v>
      </c>
      <c r="K2224" t="s">
        <v>5419</v>
      </c>
    </row>
    <row r="2225" spans="1:11">
      <c r="A2225" t="s">
        <v>2000</v>
      </c>
      <c r="B2225" s="2">
        <v>43409</v>
      </c>
      <c r="C2225" t="s">
        <v>4684</v>
      </c>
      <c r="D2225">
        <v>0.38504155124653749</v>
      </c>
      <c r="E2225">
        <v>441</v>
      </c>
      <c r="F2225">
        <v>8.7311009352956351E-4</v>
      </c>
      <c r="G2225">
        <v>-0.48299999999999998</v>
      </c>
      <c r="H2225">
        <v>-2.941437046934087E-2</v>
      </c>
      <c r="I2225" t="b">
        <v>0</v>
      </c>
      <c r="J2225" t="s">
        <v>5399</v>
      </c>
      <c r="K2225" t="s">
        <v>5419</v>
      </c>
    </row>
    <row r="2226" spans="1:11">
      <c r="A2226" t="s">
        <v>2521</v>
      </c>
      <c r="B2226" s="2">
        <v>43409</v>
      </c>
      <c r="C2226" t="s">
        <v>5204</v>
      </c>
      <c r="D2226">
        <v>1.136675974929735</v>
      </c>
      <c r="E2226">
        <v>659</v>
      </c>
      <c r="F2226">
        <v>1.724849734339507E-3</v>
      </c>
      <c r="G2226">
        <v>-0.59885844016486289</v>
      </c>
      <c r="H2226">
        <v>1.8914521857697039E-2</v>
      </c>
      <c r="I2226" t="b">
        <v>0</v>
      </c>
      <c r="J2226" t="s">
        <v>5396</v>
      </c>
      <c r="K2226" t="s">
        <v>5410</v>
      </c>
    </row>
    <row r="2227" spans="1:11">
      <c r="A2227" t="s">
        <v>447</v>
      </c>
      <c r="B2227" s="2">
        <v>43409</v>
      </c>
      <c r="C2227" t="s">
        <v>3132</v>
      </c>
      <c r="D2227">
        <v>0.64267352185089965</v>
      </c>
      <c r="E2227">
        <v>168</v>
      </c>
      <c r="F2227">
        <v>3.8254376300648789E-3</v>
      </c>
      <c r="G2227">
        <v>-0.67248826291080011</v>
      </c>
      <c r="H2227">
        <v>7.680063081759371E-2</v>
      </c>
      <c r="I2227" t="b">
        <v>0</v>
      </c>
      <c r="J2227" t="s">
        <v>5381</v>
      </c>
      <c r="K2227" t="s">
        <v>5419</v>
      </c>
    </row>
    <row r="2228" spans="1:11">
      <c r="A2228" t="s">
        <v>787</v>
      </c>
      <c r="B2228" s="2">
        <v>43409</v>
      </c>
      <c r="C2228" t="s">
        <v>5867</v>
      </c>
      <c r="D2228">
        <v>0.7441860465116279</v>
      </c>
      <c r="E2228">
        <v>148</v>
      </c>
      <c r="F2228">
        <v>5.02828409805154E-3</v>
      </c>
      <c r="G2228">
        <v>-0.67333333333333334</v>
      </c>
      <c r="H2228">
        <v>-8.4139502244505143E-2</v>
      </c>
      <c r="I2228" t="b">
        <v>0</v>
      </c>
      <c r="J2228" t="s">
        <v>5386</v>
      </c>
      <c r="K2228" t="s">
        <v>5419</v>
      </c>
    </row>
    <row r="2229" spans="1:11">
      <c r="A2229" t="s">
        <v>1491</v>
      </c>
      <c r="B2229" s="2">
        <v>43409</v>
      </c>
      <c r="C2229" t="s">
        <v>6797</v>
      </c>
      <c r="D2229">
        <v>0.72619593176367458</v>
      </c>
      <c r="E2229">
        <v>651</v>
      </c>
      <c r="F2229">
        <v>1.115508343723002E-3</v>
      </c>
      <c r="G2229">
        <v>-0.47101449275362323</v>
      </c>
      <c r="H2229">
        <v>0.1224285225253449</v>
      </c>
      <c r="I2229" t="b">
        <v>0</v>
      </c>
      <c r="J2229" t="s">
        <v>5403</v>
      </c>
      <c r="K2229" t="s">
        <v>5419</v>
      </c>
    </row>
    <row r="2230" spans="1:11">
      <c r="A2230" t="s">
        <v>1692</v>
      </c>
      <c r="B2230" s="2">
        <v>43409</v>
      </c>
      <c r="C2230" t="s">
        <v>4376</v>
      </c>
      <c r="D2230">
        <v>0.16858237547892729</v>
      </c>
      <c r="E2230">
        <v>168</v>
      </c>
      <c r="F2230">
        <v>1.003466520707901E-3</v>
      </c>
      <c r="G2230">
        <v>-0.74426229508196717</v>
      </c>
      <c r="H2230">
        <v>-3.6171832196027383E-2</v>
      </c>
      <c r="I2230" t="b">
        <v>0</v>
      </c>
      <c r="J2230" t="s">
        <v>5387</v>
      </c>
      <c r="K2230" t="s">
        <v>5419</v>
      </c>
    </row>
    <row r="2231" spans="1:11">
      <c r="A2231" t="s">
        <v>1503</v>
      </c>
      <c r="B2231" s="2">
        <v>43409</v>
      </c>
      <c r="C2231" t="s">
        <v>4187</v>
      </c>
      <c r="D2231">
        <v>1.2211973402935929</v>
      </c>
      <c r="E2231">
        <v>616</v>
      </c>
      <c r="F2231">
        <v>1.9824632147623258E-3</v>
      </c>
      <c r="G2231">
        <v>-0.45990672483827738</v>
      </c>
      <c r="H2231">
        <v>0.1853091594864511</v>
      </c>
      <c r="I2231" t="b">
        <v>0</v>
      </c>
      <c r="J2231" t="s">
        <v>5380</v>
      </c>
      <c r="K2231" t="s">
        <v>5410</v>
      </c>
    </row>
    <row r="2232" spans="1:11">
      <c r="A2232" t="s">
        <v>733</v>
      </c>
      <c r="B2232" s="2">
        <v>43409</v>
      </c>
      <c r="C2232" t="s">
        <v>3418</v>
      </c>
      <c r="D2232">
        <v>0.1606886657101865</v>
      </c>
      <c r="E2232">
        <v>324</v>
      </c>
      <c r="F2232">
        <v>4.9595267194501994E-4</v>
      </c>
      <c r="G2232">
        <v>-0.53581661891117482</v>
      </c>
      <c r="H2232">
        <v>3.2114821832490391E-2</v>
      </c>
      <c r="I2232" t="b">
        <v>0</v>
      </c>
      <c r="J2232" t="s">
        <v>5405</v>
      </c>
      <c r="K2232" t="s">
        <v>5419</v>
      </c>
    </row>
    <row r="2233" spans="1:11">
      <c r="A2233" t="s">
        <v>711</v>
      </c>
      <c r="B2233" s="2">
        <v>43409</v>
      </c>
      <c r="C2233" t="s">
        <v>3396</v>
      </c>
      <c r="D2233">
        <v>0.80428392175387708</v>
      </c>
      <c r="E2233">
        <v>633</v>
      </c>
      <c r="F2233">
        <v>1.270590713671212E-3</v>
      </c>
      <c r="G2233">
        <v>-0.47540575525241702</v>
      </c>
      <c r="H2233">
        <v>1.475126624675795E-3</v>
      </c>
      <c r="I2233" t="b">
        <v>0</v>
      </c>
      <c r="J2233" t="s">
        <v>5380</v>
      </c>
      <c r="K2233" t="s">
        <v>5419</v>
      </c>
    </row>
    <row r="2234" spans="1:11">
      <c r="A2234" t="s">
        <v>1055</v>
      </c>
      <c r="B2234" s="2">
        <v>43409</v>
      </c>
      <c r="C2234" t="s">
        <v>5535</v>
      </c>
      <c r="D2234">
        <v>0.67698658410732726</v>
      </c>
      <c r="E2234">
        <v>763</v>
      </c>
      <c r="F2234">
        <v>8.8726944181825331E-4</v>
      </c>
      <c r="G2234">
        <v>-0.46523076923076923</v>
      </c>
      <c r="H2234">
        <v>8.0174638253381142E-2</v>
      </c>
      <c r="I2234" t="b">
        <v>0</v>
      </c>
      <c r="J2234" t="s">
        <v>5389</v>
      </c>
      <c r="K2234" t="s">
        <v>5419</v>
      </c>
    </row>
    <row r="2235" spans="1:11">
      <c r="A2235" t="s">
        <v>408</v>
      </c>
      <c r="B2235" s="2">
        <v>43409</v>
      </c>
      <c r="C2235" t="s">
        <v>3093</v>
      </c>
      <c r="D2235">
        <v>0.40326340326340299</v>
      </c>
      <c r="E2235">
        <v>135</v>
      </c>
      <c r="F2235">
        <v>2.9871363204696522E-3</v>
      </c>
      <c r="G2235">
        <v>-0.41860465116279072</v>
      </c>
      <c r="H2235">
        <v>-2.6011560183216299E-2</v>
      </c>
      <c r="I2235" t="b">
        <v>0</v>
      </c>
      <c r="J2235" t="s">
        <v>5395</v>
      </c>
      <c r="K2235" t="s">
        <v>5419</v>
      </c>
    </row>
    <row r="2236" spans="1:11">
      <c r="A2236" t="s">
        <v>2522</v>
      </c>
      <c r="B2236" s="2">
        <v>43409</v>
      </c>
      <c r="C2236" t="s">
        <v>5205</v>
      </c>
      <c r="D2236">
        <v>0.24666073018699941</v>
      </c>
      <c r="E2236">
        <v>154</v>
      </c>
      <c r="F2236">
        <v>1.6016930531623341E-3</v>
      </c>
      <c r="G2236">
        <v>-0.49689091398700042</v>
      </c>
      <c r="H2236">
        <v>-0.101616319551083</v>
      </c>
      <c r="I2236" t="b">
        <v>0</v>
      </c>
      <c r="J2236" t="s">
        <v>5398</v>
      </c>
      <c r="K2236" t="s">
        <v>5419</v>
      </c>
    </row>
    <row r="2237" spans="1:11">
      <c r="A2237" t="s">
        <v>2475</v>
      </c>
      <c r="B2237" s="2">
        <v>43409</v>
      </c>
      <c r="C2237" t="s">
        <v>5159</v>
      </c>
      <c r="D2237">
        <v>0.41589861751152069</v>
      </c>
      <c r="E2237">
        <v>155</v>
      </c>
      <c r="F2237">
        <v>2.6832168871711009E-3</v>
      </c>
      <c r="G2237">
        <v>-0.38704184308929862</v>
      </c>
      <c r="H2237">
        <v>1.444818500983916E-2</v>
      </c>
      <c r="I2237" t="b">
        <v>0</v>
      </c>
      <c r="J2237" t="s">
        <v>5389</v>
      </c>
      <c r="K2237" t="s">
        <v>5419</v>
      </c>
    </row>
    <row r="2238" spans="1:11">
      <c r="A2238" t="s">
        <v>948</v>
      </c>
      <c r="B2238" s="2">
        <v>43409</v>
      </c>
      <c r="C2238" t="s">
        <v>3633</v>
      </c>
      <c r="D2238">
        <v>1.602778124403917</v>
      </c>
      <c r="E2238">
        <v>1012</v>
      </c>
      <c r="F2238">
        <v>1.583772850201499E-3</v>
      </c>
      <c r="G2238">
        <v>-0.34908536585365862</v>
      </c>
      <c r="H2238">
        <v>0.28509411617226349</v>
      </c>
      <c r="I2238" t="b">
        <v>0</v>
      </c>
      <c r="J2238" t="s">
        <v>5385</v>
      </c>
      <c r="K2238" t="s">
        <v>5410</v>
      </c>
    </row>
    <row r="2239" spans="1:11">
      <c r="A2239" t="s">
        <v>624</v>
      </c>
      <c r="B2239" s="2">
        <v>43409</v>
      </c>
      <c r="C2239" t="s">
        <v>3309</v>
      </c>
      <c r="D2239">
        <v>0.93023255813953498</v>
      </c>
      <c r="E2239">
        <v>497</v>
      </c>
      <c r="F2239">
        <v>1.871695288007113E-3</v>
      </c>
      <c r="G2239">
        <v>-0.53872633390705671</v>
      </c>
      <c r="H2239">
        <v>0.1189454545544998</v>
      </c>
      <c r="I2239" t="b">
        <v>0</v>
      </c>
      <c r="J2239" t="s">
        <v>5405</v>
      </c>
      <c r="K2239" t="s">
        <v>5419</v>
      </c>
    </row>
    <row r="2240" spans="1:11">
      <c r="A2240" t="s">
        <v>2380</v>
      </c>
      <c r="B2240" s="2">
        <v>43409</v>
      </c>
      <c r="C2240" t="s">
        <v>5064</v>
      </c>
      <c r="D2240">
        <v>0.89726681568064937</v>
      </c>
      <c r="E2240">
        <v>821</v>
      </c>
      <c r="F2240">
        <v>1.092895025189585E-3</v>
      </c>
      <c r="G2240">
        <v>-0.35595916350783607</v>
      </c>
      <c r="H2240">
        <v>0.19952966010651579</v>
      </c>
      <c r="I2240" t="b">
        <v>0</v>
      </c>
      <c r="J2240" t="s">
        <v>5405</v>
      </c>
      <c r="K2240" t="s">
        <v>5419</v>
      </c>
    </row>
    <row r="2241" spans="1:11">
      <c r="A2241" t="s">
        <v>1505</v>
      </c>
      <c r="B2241" s="2">
        <v>43409</v>
      </c>
      <c r="C2241" t="s">
        <v>4189</v>
      </c>
      <c r="D2241">
        <v>0.49974700624050938</v>
      </c>
      <c r="E2241">
        <v>372</v>
      </c>
      <c r="F2241">
        <v>1.343405930754058E-3</v>
      </c>
      <c r="G2241">
        <v>-0.32166438042981838</v>
      </c>
      <c r="H2241">
        <v>0.1086272077973227</v>
      </c>
      <c r="I2241" t="b">
        <v>0</v>
      </c>
      <c r="J2241" t="s">
        <v>5404</v>
      </c>
      <c r="K2241" t="s">
        <v>5419</v>
      </c>
    </row>
    <row r="2242" spans="1:11">
      <c r="A2242" t="s">
        <v>229</v>
      </c>
      <c r="B2242" s="2">
        <v>43409</v>
      </c>
      <c r="C2242" t="s">
        <v>2915</v>
      </c>
      <c r="D2242">
        <v>0.83058668424522097</v>
      </c>
      <c r="E2242">
        <v>176</v>
      </c>
      <c r="F2242">
        <v>4.7192425241205744E-3</v>
      </c>
      <c r="G2242">
        <v>-0.67065359201948627</v>
      </c>
      <c r="H2242">
        <v>6.9738604040437496E-2</v>
      </c>
      <c r="I2242" t="b">
        <v>0</v>
      </c>
      <c r="J2242" t="s">
        <v>5393</v>
      </c>
      <c r="K2242" t="s">
        <v>5419</v>
      </c>
    </row>
    <row r="2243" spans="1:11">
      <c r="A2243" t="s">
        <v>2688</v>
      </c>
      <c r="B2243" s="2">
        <v>43409</v>
      </c>
      <c r="C2243" t="s">
        <v>5371</v>
      </c>
      <c r="D2243">
        <v>1.0851449275362319</v>
      </c>
      <c r="E2243">
        <v>534</v>
      </c>
      <c r="F2243">
        <v>2.032106605873094E-3</v>
      </c>
      <c r="G2243">
        <v>-0.46915725456125101</v>
      </c>
      <c r="H2243">
        <v>9.8818005984896359E-2</v>
      </c>
      <c r="I2243" t="b">
        <v>0</v>
      </c>
      <c r="J2243" t="s">
        <v>5385</v>
      </c>
      <c r="K2243" t="s">
        <v>5410</v>
      </c>
    </row>
    <row r="2244" spans="1:11">
      <c r="A2244" t="s">
        <v>1143</v>
      </c>
      <c r="B2244" s="2">
        <v>43409</v>
      </c>
      <c r="C2244" t="s">
        <v>6798</v>
      </c>
      <c r="D2244">
        <v>0.1187427240977881</v>
      </c>
      <c r="E2244">
        <v>127</v>
      </c>
      <c r="F2244">
        <v>9.3498207951014229E-4</v>
      </c>
      <c r="G2244">
        <v>-0.68158168574401667</v>
      </c>
      <c r="H2244">
        <v>-0.2057547426654352</v>
      </c>
      <c r="I2244" t="b">
        <v>0</v>
      </c>
      <c r="K2244" t="s">
        <v>5419</v>
      </c>
    </row>
    <row r="2245" spans="1:11">
      <c r="A2245" t="s">
        <v>1777</v>
      </c>
      <c r="B2245" s="2">
        <v>43409</v>
      </c>
      <c r="C2245" t="s">
        <v>4461</v>
      </c>
      <c r="D2245">
        <v>0.91878841566068825</v>
      </c>
      <c r="E2245">
        <v>877</v>
      </c>
      <c r="F2245">
        <v>1.0476492766940571E-3</v>
      </c>
      <c r="G2245">
        <v>-0.51378975649927117</v>
      </c>
      <c r="H2245">
        <v>0.1108815527778432</v>
      </c>
      <c r="I2245" t="b">
        <v>0</v>
      </c>
      <c r="J2245" t="s">
        <v>5398</v>
      </c>
      <c r="K2245" t="s">
        <v>5419</v>
      </c>
    </row>
    <row r="2246" spans="1:11">
      <c r="A2246" t="s">
        <v>1099</v>
      </c>
      <c r="B2246" s="2">
        <v>43409</v>
      </c>
      <c r="C2246" t="s">
        <v>3783</v>
      </c>
      <c r="D2246">
        <v>1.067927200218719</v>
      </c>
      <c r="E2246">
        <v>535</v>
      </c>
      <c r="F2246">
        <v>1.9961256078854551E-3</v>
      </c>
      <c r="G2246">
        <v>-0.46992481203007519</v>
      </c>
      <c r="H2246">
        <v>0.1769224282883016</v>
      </c>
      <c r="I2246" t="b">
        <v>0</v>
      </c>
      <c r="J2246" t="s">
        <v>5386</v>
      </c>
      <c r="K2246" t="s">
        <v>5410</v>
      </c>
    </row>
    <row r="2247" spans="1:11">
      <c r="A2247" t="s">
        <v>592</v>
      </c>
      <c r="B2247" s="2">
        <v>43409</v>
      </c>
      <c r="C2247" t="s">
        <v>3277</v>
      </c>
      <c r="D2247">
        <v>0.16129032258064521</v>
      </c>
      <c r="E2247">
        <v>162</v>
      </c>
      <c r="F2247">
        <v>9.9561927518916822E-4</v>
      </c>
      <c r="G2247">
        <v>-0.87117775926440255</v>
      </c>
      <c r="H2247">
        <v>-0.18013623409533441</v>
      </c>
      <c r="I2247" t="b">
        <v>0</v>
      </c>
      <c r="J2247" t="s">
        <v>5390</v>
      </c>
      <c r="K2247" t="s">
        <v>5419</v>
      </c>
    </row>
    <row r="2248" spans="1:11">
      <c r="A2248" t="s">
        <v>388</v>
      </c>
      <c r="B2248" s="2">
        <v>43409</v>
      </c>
      <c r="C2248" t="s">
        <v>3073</v>
      </c>
      <c r="D2248">
        <v>1.532904129317048</v>
      </c>
      <c r="E2248">
        <v>1012</v>
      </c>
      <c r="F2248">
        <v>1.514727400510917E-3</v>
      </c>
      <c r="G2248">
        <v>-0.39088591193128408</v>
      </c>
      <c r="H2248">
        <v>0.19130346702160969</v>
      </c>
      <c r="I2248" t="b">
        <v>0</v>
      </c>
      <c r="J2248" t="s">
        <v>5380</v>
      </c>
      <c r="K2248" t="s">
        <v>5410</v>
      </c>
    </row>
    <row r="2249" spans="1:11">
      <c r="A2249" t="s">
        <v>1674</v>
      </c>
      <c r="B2249" s="2">
        <v>43409</v>
      </c>
      <c r="C2249" t="s">
        <v>4358</v>
      </c>
      <c r="D2249">
        <v>0.29247910863509752</v>
      </c>
      <c r="E2249">
        <v>127</v>
      </c>
      <c r="F2249">
        <v>2.3029851073629731E-3</v>
      </c>
      <c r="G2249">
        <v>-0.59375</v>
      </c>
      <c r="H2249">
        <v>-3.7961492101484938E-2</v>
      </c>
      <c r="I2249" t="b">
        <v>0</v>
      </c>
      <c r="J2249" t="s">
        <v>5384</v>
      </c>
      <c r="K2249" t="s">
        <v>5419</v>
      </c>
    </row>
    <row r="2250" spans="1:11">
      <c r="A2250" t="s">
        <v>2384</v>
      </c>
      <c r="B2250" s="2">
        <v>43409</v>
      </c>
      <c r="C2250" t="s">
        <v>5068</v>
      </c>
      <c r="D2250">
        <v>1.7772655460157289</v>
      </c>
      <c r="E2250">
        <v>812</v>
      </c>
      <c r="F2250">
        <v>2.188750672433164E-3</v>
      </c>
      <c r="G2250">
        <v>-0.4030756778632133</v>
      </c>
      <c r="H2250">
        <v>0.25868704438316892</v>
      </c>
      <c r="I2250" t="b">
        <v>0</v>
      </c>
      <c r="J2250" t="s">
        <v>5380</v>
      </c>
      <c r="K2250" t="s">
        <v>5410</v>
      </c>
    </row>
    <row r="2251" spans="1:11">
      <c r="A2251" t="s">
        <v>581</v>
      </c>
      <c r="B2251" s="2">
        <v>43409</v>
      </c>
      <c r="C2251" t="s">
        <v>3266</v>
      </c>
      <c r="D2251">
        <v>0.16733064639938761</v>
      </c>
      <c r="E2251">
        <v>527</v>
      </c>
      <c r="F2251">
        <v>3.17515458063354E-4</v>
      </c>
      <c r="G2251">
        <v>-0.35783487835832228</v>
      </c>
      <c r="H2251">
        <v>2.7709431896534771E-3</v>
      </c>
      <c r="I2251" t="b">
        <v>0</v>
      </c>
      <c r="J2251" t="s">
        <v>5391</v>
      </c>
      <c r="K2251" t="s">
        <v>5419</v>
      </c>
    </row>
    <row r="2252" spans="1:11">
      <c r="A2252" t="s">
        <v>340</v>
      </c>
      <c r="B2252" s="2">
        <v>43409</v>
      </c>
      <c r="C2252" t="s">
        <v>3025</v>
      </c>
      <c r="D2252">
        <v>2.6536221321269129</v>
      </c>
      <c r="E2252">
        <v>1001</v>
      </c>
      <c r="F2252">
        <v>2.650971160965947E-3</v>
      </c>
      <c r="G2252">
        <v>-0.38547008547008538</v>
      </c>
      <c r="H2252">
        <v>0.29682315031718581</v>
      </c>
      <c r="I2252" t="b">
        <v>0</v>
      </c>
      <c r="J2252" t="s">
        <v>5383</v>
      </c>
      <c r="K2252" t="s">
        <v>5412</v>
      </c>
    </row>
    <row r="2253" spans="1:11">
      <c r="A2253" t="s">
        <v>1709</v>
      </c>
      <c r="B2253" s="2">
        <v>43409</v>
      </c>
      <c r="C2253" t="s">
        <v>4393</v>
      </c>
      <c r="D2253">
        <v>1.4550435227902041</v>
      </c>
      <c r="E2253">
        <v>945</v>
      </c>
      <c r="F2253">
        <v>1.53972859554519E-3</v>
      </c>
      <c r="G2253">
        <v>-0.51200314836678473</v>
      </c>
      <c r="H2253">
        <v>0.1763219730355749</v>
      </c>
      <c r="I2253" t="b">
        <v>0</v>
      </c>
      <c r="J2253" t="s">
        <v>5396</v>
      </c>
      <c r="K2253" t="s">
        <v>5410</v>
      </c>
    </row>
    <row r="2254" spans="1:11">
      <c r="A2254" t="s">
        <v>1812</v>
      </c>
      <c r="B2254" s="2">
        <v>43409</v>
      </c>
      <c r="C2254" t="s">
        <v>4496</v>
      </c>
      <c r="D2254">
        <v>0.84326051234764532</v>
      </c>
      <c r="E2254">
        <v>477</v>
      </c>
      <c r="F2254">
        <v>1.7678417449636171E-3</v>
      </c>
      <c r="G2254">
        <v>-0.37519500780031212</v>
      </c>
      <c r="H2254">
        <v>0.1075340148458602</v>
      </c>
      <c r="I2254" t="b">
        <v>0</v>
      </c>
      <c r="J2254" t="s">
        <v>5384</v>
      </c>
      <c r="K2254" t="s">
        <v>5419</v>
      </c>
    </row>
    <row r="2255" spans="1:11">
      <c r="A2255" t="s">
        <v>1305</v>
      </c>
      <c r="B2255" s="2">
        <v>43409</v>
      </c>
      <c r="C2255" t="s">
        <v>3989</v>
      </c>
      <c r="D2255">
        <v>0.66986706056130019</v>
      </c>
      <c r="E2255">
        <v>155</v>
      </c>
      <c r="F2255">
        <v>4.3217229713632269E-3</v>
      </c>
      <c r="G2255">
        <v>-0.57363998230871305</v>
      </c>
      <c r="H2255">
        <v>-1.7201095228103581E-2</v>
      </c>
      <c r="I2255" t="b">
        <v>0</v>
      </c>
      <c r="J2255" t="s">
        <v>5384</v>
      </c>
      <c r="K2255" t="s">
        <v>5419</v>
      </c>
    </row>
    <row r="2256" spans="1:11">
      <c r="A2256" t="s">
        <v>976</v>
      </c>
      <c r="B2256" s="2">
        <v>43409</v>
      </c>
      <c r="C2256" t="s">
        <v>3661</v>
      </c>
      <c r="D2256">
        <v>1.42031007751938</v>
      </c>
      <c r="E2256">
        <v>658</v>
      </c>
      <c r="F2256">
        <v>2.1585259536768681E-3</v>
      </c>
      <c r="G2256">
        <v>-0.46673819742489281</v>
      </c>
      <c r="H2256">
        <v>0.14957801066648471</v>
      </c>
      <c r="I2256" t="b">
        <v>0</v>
      </c>
      <c r="J2256" t="s">
        <v>5396</v>
      </c>
      <c r="K2256" t="s">
        <v>5410</v>
      </c>
    </row>
    <row r="2257" spans="1:11">
      <c r="A2257" t="s">
        <v>971</v>
      </c>
      <c r="B2257" s="2">
        <v>43409</v>
      </c>
      <c r="C2257" t="s">
        <v>3656</v>
      </c>
      <c r="D2257">
        <v>0.24517906336088119</v>
      </c>
      <c r="E2257">
        <v>130</v>
      </c>
      <c r="F2257">
        <v>1.885992795083702E-3</v>
      </c>
      <c r="G2257">
        <v>-0.37721063995016663</v>
      </c>
      <c r="H2257">
        <v>-3.4347909053414373E-2</v>
      </c>
      <c r="I2257" t="b">
        <v>0</v>
      </c>
      <c r="J2257" t="s">
        <v>5392</v>
      </c>
      <c r="K2257" t="s">
        <v>5419</v>
      </c>
    </row>
    <row r="2258" spans="1:11">
      <c r="A2258" t="s">
        <v>1561</v>
      </c>
      <c r="B2258" s="2">
        <v>43409</v>
      </c>
      <c r="C2258" t="s">
        <v>4245</v>
      </c>
      <c r="D2258">
        <v>0.32624113475177308</v>
      </c>
      <c r="E2258">
        <v>163</v>
      </c>
      <c r="F2258">
        <v>2.0014793543053559E-3</v>
      </c>
      <c r="G2258">
        <v>-0.46167557932263809</v>
      </c>
      <c r="H2258">
        <v>-7.288150418361522E-2</v>
      </c>
      <c r="I2258" t="b">
        <v>0</v>
      </c>
      <c r="J2258" t="s">
        <v>5397</v>
      </c>
      <c r="K2258" t="s">
        <v>5419</v>
      </c>
    </row>
    <row r="2259" spans="1:11">
      <c r="A2259" t="s">
        <v>1003</v>
      </c>
      <c r="B2259" s="2">
        <v>43409</v>
      </c>
      <c r="C2259" t="s">
        <v>3687</v>
      </c>
      <c r="D2259">
        <v>1.331003956241118</v>
      </c>
      <c r="E2259">
        <v>639</v>
      </c>
      <c r="F2259">
        <v>2.0829482883272582E-3</v>
      </c>
      <c r="G2259">
        <v>-0.4417808219178081</v>
      </c>
      <c r="H2259">
        <v>0.1720133948044178</v>
      </c>
      <c r="I2259" t="b">
        <v>0</v>
      </c>
      <c r="J2259" t="s">
        <v>5391</v>
      </c>
      <c r="K2259" t="s">
        <v>5410</v>
      </c>
    </row>
    <row r="2260" spans="1:11">
      <c r="A2260" t="s">
        <v>2179</v>
      </c>
      <c r="B2260" s="2">
        <v>43409</v>
      </c>
      <c r="C2260" t="s">
        <v>4863</v>
      </c>
      <c r="D2260">
        <v>0.42990654205607481</v>
      </c>
      <c r="E2260">
        <v>424</v>
      </c>
      <c r="F2260">
        <v>1.0139305237171581E-3</v>
      </c>
      <c r="G2260">
        <v>-0.49836601307189549</v>
      </c>
      <c r="H2260">
        <v>-7.4440366301473278E-3</v>
      </c>
      <c r="I2260" t="b">
        <v>0</v>
      </c>
      <c r="J2260" t="s">
        <v>5385</v>
      </c>
      <c r="K2260" t="s">
        <v>5419</v>
      </c>
    </row>
    <row r="2261" spans="1:11">
      <c r="A2261" t="s">
        <v>2152</v>
      </c>
      <c r="B2261" s="2">
        <v>43409</v>
      </c>
      <c r="C2261" t="s">
        <v>4836</v>
      </c>
      <c r="D2261">
        <v>0.95100228524182873</v>
      </c>
      <c r="E2261">
        <v>1022</v>
      </c>
      <c r="F2261">
        <v>9.3053061178261127E-4</v>
      </c>
      <c r="G2261">
        <v>-0.47348484848484851</v>
      </c>
      <c r="H2261">
        <v>0.12597416448447279</v>
      </c>
      <c r="I2261" t="b">
        <v>0</v>
      </c>
      <c r="J2261" t="s">
        <v>5383</v>
      </c>
      <c r="K2261" t="s">
        <v>5419</v>
      </c>
    </row>
    <row r="2262" spans="1:11">
      <c r="A2262" t="s">
        <v>2516</v>
      </c>
      <c r="B2262" s="2">
        <v>43409</v>
      </c>
      <c r="C2262" t="s">
        <v>5199</v>
      </c>
      <c r="D2262">
        <v>3.3238366571699977E-2</v>
      </c>
      <c r="E2262">
        <v>35</v>
      </c>
      <c r="F2262">
        <v>9.4966761633428522E-4</v>
      </c>
      <c r="G2262">
        <v>-0.89613970588235292</v>
      </c>
      <c r="H2262">
        <v>-2.9328676994540379E-2</v>
      </c>
      <c r="I2262" t="b">
        <v>0</v>
      </c>
      <c r="J2262" t="s">
        <v>5406</v>
      </c>
      <c r="K2262" t="s">
        <v>5419</v>
      </c>
    </row>
    <row r="2263" spans="1:11">
      <c r="A2263" t="s">
        <v>5430</v>
      </c>
      <c r="B2263" s="2">
        <v>43409</v>
      </c>
      <c r="C2263" t="s">
        <v>5536</v>
      </c>
      <c r="D2263">
        <v>1.085989890649844</v>
      </c>
      <c r="E2263">
        <v>484</v>
      </c>
      <c r="F2263">
        <v>2.2437807658054628E-3</v>
      </c>
      <c r="G2263">
        <v>-0.50103365779141695</v>
      </c>
      <c r="H2263">
        <v>0.1107703770523487</v>
      </c>
      <c r="I2263" t="b">
        <v>0</v>
      </c>
      <c r="J2263" t="s">
        <v>5384</v>
      </c>
      <c r="K2263" t="s">
        <v>5410</v>
      </c>
    </row>
    <row r="2264" spans="1:11">
      <c r="A2264" t="s">
        <v>5493</v>
      </c>
      <c r="B2264" s="2">
        <v>43409</v>
      </c>
      <c r="C2264" t="s">
        <v>5637</v>
      </c>
      <c r="D2264">
        <v>1.500170069657762</v>
      </c>
      <c r="E2264">
        <v>967</v>
      </c>
      <c r="F2264">
        <v>1.5513651185705909E-3</v>
      </c>
      <c r="G2264">
        <v>-0.36278586278586278</v>
      </c>
      <c r="H2264">
        <v>0.2091385282116402</v>
      </c>
      <c r="I2264" t="b">
        <v>0</v>
      </c>
      <c r="J2264" t="s">
        <v>5393</v>
      </c>
      <c r="K2264" t="s">
        <v>5410</v>
      </c>
    </row>
    <row r="2265" spans="1:11">
      <c r="A2265" t="s">
        <v>5457</v>
      </c>
      <c r="B2265" s="2">
        <v>43409</v>
      </c>
      <c r="C2265" t="s">
        <v>5577</v>
      </c>
      <c r="D2265">
        <v>0.70261372762978191</v>
      </c>
      <c r="E2265">
        <v>673</v>
      </c>
      <c r="F2265">
        <v>1.0440025670576259E-3</v>
      </c>
      <c r="G2265">
        <v>-0.64323398241960983</v>
      </c>
      <c r="H2265">
        <v>-3.1527686612490079E-2</v>
      </c>
      <c r="I2265" t="b">
        <v>0</v>
      </c>
      <c r="J2265" t="s">
        <v>5391</v>
      </c>
      <c r="K2265" t="s">
        <v>5419</v>
      </c>
    </row>
    <row r="2266" spans="1:11">
      <c r="A2266" t="s">
        <v>1287</v>
      </c>
      <c r="B2266" s="2">
        <v>43409</v>
      </c>
      <c r="C2266" t="s">
        <v>3971</v>
      </c>
      <c r="D2266">
        <v>2.66862361382907</v>
      </c>
      <c r="E2266">
        <v>987</v>
      </c>
      <c r="F2266">
        <v>2.7037726583881158E-3</v>
      </c>
      <c r="G2266">
        <v>-0.38740458015267182</v>
      </c>
      <c r="H2266">
        <v>0.34984446288938392</v>
      </c>
      <c r="I2266" t="b">
        <v>0</v>
      </c>
      <c r="J2266" t="s">
        <v>5406</v>
      </c>
      <c r="K2266" t="s">
        <v>5412</v>
      </c>
    </row>
    <row r="2267" spans="1:11">
      <c r="A2267" t="s">
        <v>7205</v>
      </c>
      <c r="B2267" s="2">
        <v>43409</v>
      </c>
      <c r="C2267" t="s">
        <v>7277</v>
      </c>
      <c r="D2267">
        <v>0.21441299766020561</v>
      </c>
      <c r="E2267">
        <v>877</v>
      </c>
      <c r="F2267">
        <v>2.4448460394550239E-4</v>
      </c>
      <c r="G2267">
        <v>-0.50557022109855454</v>
      </c>
      <c r="H2267">
        <v>4.5155318632600278E-2</v>
      </c>
      <c r="I2267" t="b">
        <v>0</v>
      </c>
      <c r="J2267" t="s">
        <v>5398</v>
      </c>
      <c r="K2267" t="s">
        <v>5419</v>
      </c>
    </row>
    <row r="2268" spans="1:11">
      <c r="A2268" t="s">
        <v>6875</v>
      </c>
      <c r="B2268" s="2">
        <v>43409</v>
      </c>
      <c r="C2268" t="s">
        <v>7031</v>
      </c>
      <c r="D2268">
        <v>1.251767184575761</v>
      </c>
      <c r="E2268">
        <v>1023</v>
      </c>
      <c r="F2268">
        <v>1.223623836339942E-3</v>
      </c>
      <c r="G2268">
        <v>-0.39357213394380458</v>
      </c>
      <c r="H2268">
        <v>0.19846636825135969</v>
      </c>
      <c r="I2268" t="b">
        <v>0</v>
      </c>
      <c r="J2268" t="s">
        <v>5380</v>
      </c>
      <c r="K2268" t="s">
        <v>5410</v>
      </c>
    </row>
    <row r="2269" spans="1:11">
      <c r="A2269" t="s">
        <v>6865</v>
      </c>
      <c r="B2269" s="2">
        <v>43409</v>
      </c>
      <c r="C2269" t="s">
        <v>7019</v>
      </c>
      <c r="D2269">
        <v>0.20972836386607699</v>
      </c>
      <c r="E2269">
        <v>10</v>
      </c>
      <c r="F2269">
        <v>2.0972836386607699E-2</v>
      </c>
      <c r="G2269">
        <v>-0.4922421140726071</v>
      </c>
      <c r="H2269">
        <v>7.4288351933904651E-2</v>
      </c>
      <c r="I2269" t="b">
        <v>0</v>
      </c>
      <c r="J2269" t="s">
        <v>5383</v>
      </c>
      <c r="K2269" t="s">
        <v>5419</v>
      </c>
    </row>
    <row r="2270" spans="1:11">
      <c r="A2270" t="s">
        <v>7206</v>
      </c>
      <c r="B2270" s="2">
        <v>43409</v>
      </c>
      <c r="C2270" t="s">
        <v>7278</v>
      </c>
      <c r="D2270">
        <v>1.4168130761794</v>
      </c>
      <c r="E2270">
        <v>624</v>
      </c>
      <c r="F2270">
        <v>2.2705337759285249E-3</v>
      </c>
      <c r="G2270">
        <v>-0.54011726537637972</v>
      </c>
      <c r="H2270">
        <v>0.15191462893385849</v>
      </c>
      <c r="I2270" t="b">
        <v>0</v>
      </c>
      <c r="J2270" t="s">
        <v>5388</v>
      </c>
      <c r="K2270" t="s">
        <v>5410</v>
      </c>
    </row>
    <row r="2271" spans="1:11">
      <c r="A2271" t="s">
        <v>7207</v>
      </c>
      <c r="B2271" s="2">
        <v>43409</v>
      </c>
      <c r="C2271" t="s">
        <v>7279</v>
      </c>
      <c r="D2271">
        <v>0.1130434782608698</v>
      </c>
      <c r="E2271">
        <v>147</v>
      </c>
      <c r="F2271">
        <v>7.6900325347530475E-4</v>
      </c>
      <c r="G2271">
        <v>-0.5309586889114627</v>
      </c>
      <c r="H2271">
        <v>-0.11970861380087471</v>
      </c>
      <c r="I2271" t="b">
        <v>0</v>
      </c>
      <c r="J2271" t="s">
        <v>5391</v>
      </c>
      <c r="K2271" t="s">
        <v>5419</v>
      </c>
    </row>
    <row r="2272" spans="1:11">
      <c r="A2272" t="s">
        <v>7208</v>
      </c>
      <c r="B2272" s="2">
        <v>43409</v>
      </c>
      <c r="C2272" t="s">
        <v>7280</v>
      </c>
      <c r="D2272">
        <v>4.9879807692307272E-2</v>
      </c>
      <c r="E2272">
        <v>10</v>
      </c>
      <c r="F2272">
        <v>4.9879807692307264E-3</v>
      </c>
      <c r="G2272">
        <v>-0.36218565437460137</v>
      </c>
      <c r="H2272">
        <v>-5.4248737562723151E-2</v>
      </c>
      <c r="I2272" t="b">
        <v>0</v>
      </c>
      <c r="J2272" t="s">
        <v>5404</v>
      </c>
      <c r="K2272" t="s">
        <v>5419</v>
      </c>
    </row>
    <row r="2273" spans="1:11">
      <c r="A2273" t="s">
        <v>7209</v>
      </c>
      <c r="B2273" s="2">
        <v>43409</v>
      </c>
      <c r="C2273" t="s">
        <v>7281</v>
      </c>
      <c r="D2273">
        <v>2.1135739703207799</v>
      </c>
      <c r="E2273">
        <v>961</v>
      </c>
      <c r="F2273">
        <v>2.1993485643296358E-3</v>
      </c>
      <c r="G2273">
        <v>-0.50567604895337848</v>
      </c>
      <c r="H2273">
        <v>0.1888958053582192</v>
      </c>
      <c r="I2273" t="b">
        <v>0</v>
      </c>
      <c r="J2273" t="s">
        <v>5391</v>
      </c>
      <c r="K2273" t="s">
        <v>5412</v>
      </c>
    </row>
    <row r="2274" spans="1:11">
      <c r="A2274" t="s">
        <v>368</v>
      </c>
      <c r="B2274" s="2">
        <v>43409</v>
      </c>
      <c r="C2274" t="s">
        <v>3053</v>
      </c>
      <c r="D2274">
        <v>0.41812865497076029</v>
      </c>
      <c r="E2274">
        <v>130</v>
      </c>
      <c r="F2274">
        <v>3.216374269005849E-3</v>
      </c>
      <c r="G2274">
        <v>-0.68041237113402064</v>
      </c>
      <c r="H2274">
        <v>-2.9117887336495601E-2</v>
      </c>
      <c r="I2274" t="b">
        <v>0</v>
      </c>
      <c r="J2274" t="s">
        <v>5405</v>
      </c>
      <c r="K2274" t="s">
        <v>5419</v>
      </c>
    </row>
    <row r="2275" spans="1:11">
      <c r="A2275" t="s">
        <v>7210</v>
      </c>
      <c r="B2275" s="2">
        <v>43409</v>
      </c>
      <c r="C2275" t="s">
        <v>7282</v>
      </c>
      <c r="D2275">
        <v>0.15325077399380799</v>
      </c>
      <c r="E2275">
        <v>143</v>
      </c>
      <c r="F2275">
        <v>1.0716837342224341E-3</v>
      </c>
      <c r="G2275">
        <v>-0.48371454077031201</v>
      </c>
      <c r="H2275">
        <v>8.2173137817220278E-3</v>
      </c>
      <c r="I2275" t="b">
        <v>0</v>
      </c>
      <c r="J2275" t="s">
        <v>5383</v>
      </c>
      <c r="K2275" t="s">
        <v>5419</v>
      </c>
    </row>
    <row r="2276" spans="1:11">
      <c r="A2276" t="s">
        <v>669</v>
      </c>
      <c r="B2276" s="2">
        <v>43409</v>
      </c>
      <c r="C2276" t="s">
        <v>3354</v>
      </c>
      <c r="D2276">
        <v>0</v>
      </c>
      <c r="E2276">
        <v>10</v>
      </c>
      <c r="F2276">
        <v>0</v>
      </c>
      <c r="G2276">
        <v>-0.90275367862922673</v>
      </c>
      <c r="H2276">
        <v>4.1517518270735836E-3</v>
      </c>
      <c r="I2276" t="b">
        <v>0</v>
      </c>
      <c r="J2276" t="s">
        <v>5397</v>
      </c>
      <c r="K2276" t="s">
        <v>5420</v>
      </c>
    </row>
    <row r="2277" spans="1:11">
      <c r="A2277" t="s">
        <v>7211</v>
      </c>
      <c r="B2277" s="2">
        <v>43409</v>
      </c>
      <c r="C2277" t="s">
        <v>7283</v>
      </c>
      <c r="D2277">
        <v>0.2263104838709675</v>
      </c>
      <c r="E2277">
        <v>142</v>
      </c>
      <c r="F2277">
        <v>1.5937358019082221E-3</v>
      </c>
      <c r="G2277">
        <v>-0.57088681655524942</v>
      </c>
      <c r="H2277">
        <v>-9.5968890934752402E-2</v>
      </c>
      <c r="I2277" t="b">
        <v>0</v>
      </c>
      <c r="J2277" t="s">
        <v>5391</v>
      </c>
      <c r="K2277" t="s">
        <v>5419</v>
      </c>
    </row>
    <row r="2278" spans="1:11">
      <c r="A2278" t="s">
        <v>7212</v>
      </c>
      <c r="B2278" s="2">
        <v>43409</v>
      </c>
      <c r="C2278" t="s">
        <v>7284</v>
      </c>
      <c r="D2278">
        <v>0.65041395595347984</v>
      </c>
      <c r="E2278">
        <v>939</v>
      </c>
      <c r="F2278">
        <v>6.9266661975876448E-4</v>
      </c>
      <c r="G2278">
        <v>-0.35362708193678338</v>
      </c>
      <c r="H2278">
        <v>0.1096372602649372</v>
      </c>
      <c r="I2278" t="b">
        <v>0</v>
      </c>
      <c r="J2278" t="s">
        <v>5388</v>
      </c>
      <c r="K2278" t="s">
        <v>5419</v>
      </c>
    </row>
    <row r="2279" spans="1:11">
      <c r="A2279" t="s">
        <v>7213</v>
      </c>
      <c r="B2279" s="2">
        <v>43409</v>
      </c>
      <c r="C2279" t="s">
        <v>7285</v>
      </c>
      <c r="D2279">
        <v>0.62269509107763121</v>
      </c>
      <c r="E2279">
        <v>639</v>
      </c>
      <c r="F2279">
        <v>9.7448371060662167E-4</v>
      </c>
      <c r="G2279">
        <v>-0.38450899031811892</v>
      </c>
      <c r="H2279">
        <v>4.2703428145329653E-2</v>
      </c>
      <c r="I2279" t="b">
        <v>0</v>
      </c>
      <c r="J2279" t="s">
        <v>5380</v>
      </c>
      <c r="K2279" t="s">
        <v>5419</v>
      </c>
    </row>
    <row r="2280" spans="1:11">
      <c r="A2280" t="s">
        <v>7214</v>
      </c>
      <c r="B2280" s="2">
        <v>43409</v>
      </c>
      <c r="C2280" t="s">
        <v>7286</v>
      </c>
      <c r="D2280">
        <v>0.28862094951017347</v>
      </c>
      <c r="E2280">
        <v>186</v>
      </c>
      <c r="F2280">
        <v>1.551725535000933E-3</v>
      </c>
      <c r="G2280">
        <v>-0.46797501058844548</v>
      </c>
      <c r="H2280">
        <v>-7.1034944295107205E-2</v>
      </c>
      <c r="I2280" t="b">
        <v>0</v>
      </c>
      <c r="J2280" t="s">
        <v>5396</v>
      </c>
      <c r="K2280" t="s">
        <v>5419</v>
      </c>
    </row>
    <row r="2281" spans="1:11">
      <c r="A2281" t="s">
        <v>2484</v>
      </c>
      <c r="B2281" s="2">
        <v>43409</v>
      </c>
      <c r="C2281" t="s">
        <v>5168</v>
      </c>
      <c r="D2281">
        <v>1.9145176745130761</v>
      </c>
      <c r="E2281">
        <v>815</v>
      </c>
      <c r="F2281">
        <v>2.3491014411203392E-3</v>
      </c>
      <c r="G2281">
        <v>-0.42356040669856659</v>
      </c>
      <c r="H2281">
        <v>0.20016582404245339</v>
      </c>
      <c r="I2281" t="b">
        <v>0</v>
      </c>
      <c r="J2281" t="s">
        <v>5387</v>
      </c>
      <c r="K2281" t="s">
        <v>5410</v>
      </c>
    </row>
    <row r="2282" spans="1:11">
      <c r="A2282" t="s">
        <v>1396</v>
      </c>
      <c r="B2282" s="2">
        <v>43409</v>
      </c>
      <c r="C2282" t="s">
        <v>4080</v>
      </c>
      <c r="D2282">
        <v>1.289772727272728</v>
      </c>
      <c r="E2282">
        <v>617</v>
      </c>
      <c r="F2282">
        <v>2.0903933991454249E-3</v>
      </c>
      <c r="G2282">
        <v>-0.49503722084367241</v>
      </c>
      <c r="H2282">
        <v>0.12809728722263741</v>
      </c>
      <c r="I2282" t="b">
        <v>0</v>
      </c>
      <c r="J2282" t="s">
        <v>5384</v>
      </c>
      <c r="K2282" t="s">
        <v>5410</v>
      </c>
    </row>
    <row r="2283" spans="1:11">
      <c r="A2283" t="s">
        <v>1059</v>
      </c>
      <c r="B2283" s="2">
        <v>43409</v>
      </c>
      <c r="C2283" t="s">
        <v>3743</v>
      </c>
      <c r="D2283">
        <v>0.50077372273244625</v>
      </c>
      <c r="E2283">
        <v>616</v>
      </c>
      <c r="F2283">
        <v>8.1294435508514002E-4</v>
      </c>
      <c r="G2283">
        <v>-0.45792153339323149</v>
      </c>
      <c r="H2283">
        <v>3.2590400036831182E-2</v>
      </c>
      <c r="I2283" t="b">
        <v>0</v>
      </c>
      <c r="J2283" t="s">
        <v>5391</v>
      </c>
      <c r="K2283" t="s">
        <v>5419</v>
      </c>
    </row>
    <row r="2284" spans="1:11">
      <c r="A2284" t="s">
        <v>1405</v>
      </c>
      <c r="B2284" s="2">
        <v>43409</v>
      </c>
      <c r="C2284" t="s">
        <v>4089</v>
      </c>
      <c r="D2284">
        <v>2.2840919184138442</v>
      </c>
      <c r="E2284">
        <v>841</v>
      </c>
      <c r="F2284">
        <v>2.7159238031080192E-3</v>
      </c>
      <c r="G2284">
        <v>-0.47520426132324572</v>
      </c>
      <c r="H2284">
        <v>0.20591311654453881</v>
      </c>
      <c r="I2284" t="b">
        <v>0</v>
      </c>
      <c r="J2284" t="s">
        <v>5404</v>
      </c>
      <c r="K2284" t="s">
        <v>5412</v>
      </c>
    </row>
    <row r="2285" spans="1:11">
      <c r="A2285" t="s">
        <v>6878</v>
      </c>
      <c r="B2285" s="2">
        <v>43409</v>
      </c>
      <c r="C2285" t="s">
        <v>7034</v>
      </c>
      <c r="D2285">
        <v>0.2015643063644372</v>
      </c>
      <c r="E2285">
        <v>918</v>
      </c>
      <c r="F2285">
        <v>2.1956896118130421E-4</v>
      </c>
      <c r="G2285">
        <v>-0.28961384820239677</v>
      </c>
      <c r="H2285">
        <v>-9.5534883539804775E-3</v>
      </c>
      <c r="I2285" t="b">
        <v>0</v>
      </c>
      <c r="J2285" t="s">
        <v>5399</v>
      </c>
      <c r="K2285" t="s">
        <v>5419</v>
      </c>
    </row>
    <row r="2286" spans="1:11">
      <c r="A2286" t="s">
        <v>6954</v>
      </c>
      <c r="B2286" s="2">
        <v>43409</v>
      </c>
      <c r="C2286" t="s">
        <v>7145</v>
      </c>
      <c r="D2286">
        <v>0.53670745272525022</v>
      </c>
      <c r="E2286">
        <v>147</v>
      </c>
      <c r="F2286">
        <v>3.651071106974491E-3</v>
      </c>
      <c r="G2286">
        <v>-0.510603771239863</v>
      </c>
      <c r="H2286">
        <v>-6.1682461184617343E-2</v>
      </c>
      <c r="I2286" t="b">
        <v>0</v>
      </c>
      <c r="J2286" t="s">
        <v>5385</v>
      </c>
      <c r="K2286" t="s">
        <v>5419</v>
      </c>
    </row>
    <row r="2287" spans="1:11">
      <c r="A2287" t="s">
        <v>6959</v>
      </c>
      <c r="B2287" s="2">
        <v>43409</v>
      </c>
      <c r="C2287" t="s">
        <v>7152</v>
      </c>
      <c r="D2287">
        <v>0.91115988764252642</v>
      </c>
      <c r="E2287">
        <v>744</v>
      </c>
      <c r="F2287">
        <v>1.2246772683367289E-3</v>
      </c>
      <c r="G2287">
        <v>-0.439302418501896</v>
      </c>
      <c r="H2287">
        <v>9.5284831080587287E-2</v>
      </c>
      <c r="I2287" t="b">
        <v>0</v>
      </c>
      <c r="J2287" t="s">
        <v>5399</v>
      </c>
      <c r="K2287" t="s">
        <v>5419</v>
      </c>
    </row>
    <row r="2288" spans="1:11">
      <c r="A2288" t="s">
        <v>6908</v>
      </c>
      <c r="B2288" s="2">
        <v>43409</v>
      </c>
      <c r="C2288" t="s">
        <v>7079</v>
      </c>
      <c r="D2288">
        <v>1.5197030272555829</v>
      </c>
      <c r="E2288">
        <v>1011</v>
      </c>
      <c r="F2288">
        <v>1.503168177305225E-3</v>
      </c>
      <c r="G2288">
        <v>-0.45957043588123808</v>
      </c>
      <c r="H2288">
        <v>0.2158509138139702</v>
      </c>
      <c r="I2288" t="b">
        <v>0</v>
      </c>
      <c r="J2288" t="s">
        <v>5383</v>
      </c>
      <c r="K2288" t="s">
        <v>5410</v>
      </c>
    </row>
    <row r="2289" spans="1:11">
      <c r="A2289" t="s">
        <v>6881</v>
      </c>
      <c r="B2289" s="2">
        <v>43409</v>
      </c>
      <c r="C2289" t="s">
        <v>7037</v>
      </c>
      <c r="D2289">
        <v>0.151685393258427</v>
      </c>
      <c r="E2289">
        <v>50</v>
      </c>
      <c r="F2289">
        <v>3.0337078651685402E-3</v>
      </c>
      <c r="G2289">
        <v>-0.53561669025012648</v>
      </c>
      <c r="H2289">
        <v>-0.1154243895526295</v>
      </c>
      <c r="I2289" t="b">
        <v>0</v>
      </c>
      <c r="J2289" t="s">
        <v>5383</v>
      </c>
      <c r="K2289" t="s">
        <v>5419</v>
      </c>
    </row>
    <row r="2290" spans="1:11">
      <c r="A2290" t="s">
        <v>6958</v>
      </c>
      <c r="B2290" s="2">
        <v>43409</v>
      </c>
      <c r="C2290" t="s">
        <v>7151</v>
      </c>
      <c r="D2290">
        <v>0.24470338983050841</v>
      </c>
      <c r="E2290">
        <v>156</v>
      </c>
      <c r="F2290">
        <v>1.5686114732724899E-3</v>
      </c>
      <c r="G2290">
        <v>-0.68936170212765968</v>
      </c>
      <c r="H2290">
        <v>-7.8590962909001569E-2</v>
      </c>
      <c r="I2290" t="b">
        <v>0</v>
      </c>
      <c r="J2290" t="s">
        <v>5391</v>
      </c>
      <c r="K2290" t="s">
        <v>5419</v>
      </c>
    </row>
    <row r="2291" spans="1:11">
      <c r="A2291" t="s">
        <v>6899</v>
      </c>
      <c r="B2291" s="2">
        <v>43409</v>
      </c>
      <c r="C2291" t="s">
        <v>7066</v>
      </c>
      <c r="D2291">
        <v>0.63237845304397489</v>
      </c>
      <c r="E2291">
        <v>500</v>
      </c>
      <c r="F2291">
        <v>1.26475690608795E-3</v>
      </c>
      <c r="G2291">
        <v>-0.44477538398179622</v>
      </c>
      <c r="H2291">
        <v>3.9360023704297809E-2</v>
      </c>
      <c r="I2291" t="b">
        <v>0</v>
      </c>
      <c r="J2291" t="s">
        <v>5391</v>
      </c>
      <c r="K2291" t="s">
        <v>5419</v>
      </c>
    </row>
    <row r="2292" spans="1:11">
      <c r="A2292" t="s">
        <v>6920</v>
      </c>
      <c r="B2292" s="2">
        <v>43409</v>
      </c>
      <c r="C2292" t="s">
        <v>7094</v>
      </c>
      <c r="D2292">
        <v>0.82175438596491257</v>
      </c>
      <c r="E2292">
        <v>121</v>
      </c>
      <c r="F2292">
        <v>6.791358561693492E-3</v>
      </c>
      <c r="G2292">
        <v>-0.63580363464999745</v>
      </c>
      <c r="H2292">
        <v>2.3393692379361411E-2</v>
      </c>
      <c r="I2292" t="b">
        <v>0</v>
      </c>
      <c r="J2292" t="s">
        <v>5406</v>
      </c>
      <c r="K2292" t="s">
        <v>5419</v>
      </c>
    </row>
    <row r="2293" spans="1:11">
      <c r="A2293" t="s">
        <v>984</v>
      </c>
      <c r="B2293" s="2">
        <v>43409</v>
      </c>
      <c r="C2293" t="s">
        <v>3669</v>
      </c>
      <c r="D2293">
        <v>0.78181818181816731</v>
      </c>
      <c r="E2293">
        <v>539</v>
      </c>
      <c r="F2293">
        <v>1.4504975543936311E-3</v>
      </c>
      <c r="G2293">
        <v>-0.56213017751479555</v>
      </c>
      <c r="H2293">
        <v>-3.5016123727168717E-2</v>
      </c>
      <c r="I2293" t="b">
        <v>0</v>
      </c>
      <c r="J2293" t="s">
        <v>5406</v>
      </c>
      <c r="K2293" t="s">
        <v>5419</v>
      </c>
    </row>
    <row r="2294" spans="1:11">
      <c r="A2294" t="s">
        <v>6922</v>
      </c>
      <c r="B2294" s="2">
        <v>43409</v>
      </c>
      <c r="C2294" t="s">
        <v>7099</v>
      </c>
      <c r="D2294">
        <v>0.11288343558282229</v>
      </c>
      <c r="E2294">
        <v>18</v>
      </c>
      <c r="F2294">
        <v>6.2713019768234624E-3</v>
      </c>
      <c r="G2294">
        <v>-0.4613704675339918</v>
      </c>
      <c r="H2294">
        <v>-0.1737315968362452</v>
      </c>
      <c r="I2294" t="b">
        <v>0</v>
      </c>
      <c r="J2294" t="s">
        <v>5383</v>
      </c>
      <c r="K2294" t="s">
        <v>5419</v>
      </c>
    </row>
    <row r="2295" spans="1:11">
      <c r="A2295" t="s">
        <v>6905</v>
      </c>
      <c r="B2295" s="2">
        <v>43409</v>
      </c>
      <c r="C2295" t="s">
        <v>7075</v>
      </c>
      <c r="D2295">
        <v>0.66193853427895255</v>
      </c>
      <c r="E2295">
        <v>498</v>
      </c>
      <c r="F2295">
        <v>1.32919384393364E-3</v>
      </c>
      <c r="G2295">
        <v>-0.37718652817662879</v>
      </c>
      <c r="H2295">
        <v>0.1183577506954429</v>
      </c>
      <c r="I2295" t="b">
        <v>0</v>
      </c>
      <c r="J2295" t="s">
        <v>5387</v>
      </c>
      <c r="K2295" t="s">
        <v>5419</v>
      </c>
    </row>
    <row r="2296" spans="1:11">
      <c r="A2296" t="s">
        <v>6864</v>
      </c>
      <c r="B2296" s="2">
        <v>43409</v>
      </c>
      <c r="C2296" t="s">
        <v>7018</v>
      </c>
      <c r="D2296">
        <v>0.83439609932732184</v>
      </c>
      <c r="E2296">
        <v>644</v>
      </c>
      <c r="F2296">
        <v>1.295646116967891E-3</v>
      </c>
      <c r="G2296">
        <v>-0.31830238726790461</v>
      </c>
      <c r="H2296">
        <v>0.1182183235540081</v>
      </c>
      <c r="I2296" t="b">
        <v>0</v>
      </c>
      <c r="J2296" t="s">
        <v>5386</v>
      </c>
      <c r="K2296" t="s">
        <v>5419</v>
      </c>
    </row>
    <row r="2297" spans="1:11">
      <c r="A2297" t="s">
        <v>6898</v>
      </c>
      <c r="B2297" s="2">
        <v>43409</v>
      </c>
      <c r="C2297" t="s">
        <v>7065</v>
      </c>
      <c r="D2297">
        <v>1.605281942349994</v>
      </c>
      <c r="E2297">
        <v>637</v>
      </c>
      <c r="F2297">
        <v>2.520065843563569E-3</v>
      </c>
      <c r="G2297">
        <v>-0.366808510638298</v>
      </c>
      <c r="H2297">
        <v>0.2058528219405279</v>
      </c>
      <c r="I2297" t="b">
        <v>0</v>
      </c>
      <c r="J2297" t="s">
        <v>5391</v>
      </c>
      <c r="K2297" t="s">
        <v>5410</v>
      </c>
    </row>
    <row r="2298" spans="1:11">
      <c r="A2298" t="s">
        <v>2227</v>
      </c>
      <c r="B2298" s="2">
        <v>43409</v>
      </c>
      <c r="C2298" t="s">
        <v>6752</v>
      </c>
      <c r="D2298">
        <v>1.0950344474542939</v>
      </c>
      <c r="E2298">
        <v>638</v>
      </c>
      <c r="F2298">
        <v>1.7163549333139409E-3</v>
      </c>
      <c r="G2298">
        <v>-0.3877307921381774</v>
      </c>
      <c r="H2298">
        <v>0.12637216694134831</v>
      </c>
      <c r="I2298" t="b">
        <v>0</v>
      </c>
      <c r="J2298" t="s">
        <v>5382</v>
      </c>
      <c r="K2298" t="s">
        <v>5410</v>
      </c>
    </row>
    <row r="2299" spans="1:11">
      <c r="A2299" t="s">
        <v>6886</v>
      </c>
      <c r="B2299" s="2">
        <v>43409</v>
      </c>
      <c r="C2299" t="s">
        <v>7044</v>
      </c>
      <c r="D2299">
        <v>0.64818553450476091</v>
      </c>
      <c r="E2299">
        <v>1017</v>
      </c>
      <c r="F2299">
        <v>6.3735057473427814E-4</v>
      </c>
      <c r="G2299">
        <v>-0.38336770525612129</v>
      </c>
      <c r="H2299">
        <v>3.8736840768171868E-2</v>
      </c>
      <c r="I2299" t="b">
        <v>0</v>
      </c>
      <c r="J2299" t="s">
        <v>5387</v>
      </c>
      <c r="K2299" t="s">
        <v>5419</v>
      </c>
    </row>
    <row r="2300" spans="1:11">
      <c r="A2300" t="s">
        <v>6960</v>
      </c>
      <c r="B2300" s="2">
        <v>43409</v>
      </c>
      <c r="C2300" t="s">
        <v>7153</v>
      </c>
      <c r="D2300">
        <v>0.63614633815774435</v>
      </c>
      <c r="E2300">
        <v>639</v>
      </c>
      <c r="F2300">
        <v>9.955341755207266E-4</v>
      </c>
      <c r="G2300">
        <v>-0.53979568550065193</v>
      </c>
      <c r="H2300">
        <v>-1.9748502557853799E-2</v>
      </c>
      <c r="I2300" t="b">
        <v>0</v>
      </c>
      <c r="J2300" t="s">
        <v>5386</v>
      </c>
      <c r="K2300" t="s">
        <v>5419</v>
      </c>
    </row>
    <row r="2301" spans="1:11">
      <c r="A2301" t="s">
        <v>6880</v>
      </c>
      <c r="B2301" s="2">
        <v>43409</v>
      </c>
      <c r="C2301" t="s">
        <v>7036</v>
      </c>
      <c r="D2301">
        <v>2.4138332036667198</v>
      </c>
      <c r="E2301">
        <v>938</v>
      </c>
      <c r="F2301">
        <v>2.573382946339786E-3</v>
      </c>
      <c r="G2301">
        <v>-0.33155036656426429</v>
      </c>
      <c r="H2301">
        <v>0.31977839251199042</v>
      </c>
      <c r="I2301" t="b">
        <v>0</v>
      </c>
      <c r="J2301" t="s">
        <v>5383</v>
      </c>
      <c r="K2301" t="s">
        <v>5412</v>
      </c>
    </row>
    <row r="2302" spans="1:11">
      <c r="A2302" t="s">
        <v>6879</v>
      </c>
      <c r="B2302" s="2">
        <v>43409</v>
      </c>
      <c r="C2302" t="s">
        <v>7035</v>
      </c>
      <c r="D2302">
        <v>0.76859593220833911</v>
      </c>
      <c r="E2302">
        <v>218</v>
      </c>
      <c r="F2302">
        <v>3.525669413799721E-3</v>
      </c>
      <c r="G2302">
        <v>-0.50314922152807706</v>
      </c>
      <c r="H2302">
        <v>8.3433390975045971E-2</v>
      </c>
      <c r="I2302" t="b">
        <v>0</v>
      </c>
      <c r="J2302" t="s">
        <v>5387</v>
      </c>
      <c r="K2302" t="s">
        <v>5419</v>
      </c>
    </row>
    <row r="2303" spans="1:11">
      <c r="A2303" t="s">
        <v>1538</v>
      </c>
      <c r="B2303" s="2">
        <v>43409</v>
      </c>
      <c r="C2303" t="s">
        <v>4222</v>
      </c>
      <c r="D2303">
        <v>0.54152779009480301</v>
      </c>
      <c r="E2303">
        <v>644</v>
      </c>
      <c r="F2303">
        <v>8.4088166163789283E-4</v>
      </c>
      <c r="G2303">
        <v>-0.45886160499098377</v>
      </c>
      <c r="H2303">
        <v>1.001391422068231E-3</v>
      </c>
      <c r="I2303" t="b">
        <v>0</v>
      </c>
      <c r="J2303" t="s">
        <v>5386</v>
      </c>
      <c r="K2303" t="s">
        <v>5419</v>
      </c>
    </row>
    <row r="2304" spans="1:11">
      <c r="A2304" t="s">
        <v>1934</v>
      </c>
      <c r="B2304" s="2">
        <v>43409</v>
      </c>
      <c r="C2304" t="s">
        <v>4618</v>
      </c>
      <c r="D2304">
        <v>1.1118881118881121</v>
      </c>
      <c r="E2304">
        <v>679</v>
      </c>
      <c r="F2304">
        <v>1.6375377200119471E-3</v>
      </c>
      <c r="G2304">
        <v>-0.43708609271523191</v>
      </c>
      <c r="H2304">
        <v>0.14090104138352111</v>
      </c>
      <c r="I2304" t="b">
        <v>0</v>
      </c>
      <c r="J2304" t="s">
        <v>5383</v>
      </c>
      <c r="K2304" t="s">
        <v>5410</v>
      </c>
    </row>
    <row r="2305" spans="1:11">
      <c r="A2305" t="s">
        <v>1105</v>
      </c>
      <c r="B2305" s="2">
        <v>43409</v>
      </c>
      <c r="C2305" t="s">
        <v>3789</v>
      </c>
      <c r="D2305">
        <v>1.994649543115705</v>
      </c>
      <c r="E2305">
        <v>1012</v>
      </c>
      <c r="F2305">
        <v>1.970997572248721E-3</v>
      </c>
      <c r="G2305">
        <v>-0.53416578576462315</v>
      </c>
      <c r="H2305">
        <v>0.19741556777461919</v>
      </c>
      <c r="I2305" t="b">
        <v>0</v>
      </c>
      <c r="J2305" t="s">
        <v>5391</v>
      </c>
      <c r="K2305" t="s">
        <v>5410</v>
      </c>
    </row>
    <row r="2306" spans="1:11">
      <c r="A2306" t="s">
        <v>6365</v>
      </c>
      <c r="B2306" s="2">
        <v>43409</v>
      </c>
      <c r="C2306" t="s">
        <v>6647</v>
      </c>
      <c r="D2306">
        <v>0.17287784679089019</v>
      </c>
      <c r="E2306">
        <v>136</v>
      </c>
      <c r="F2306">
        <v>1.2711606381683111E-3</v>
      </c>
      <c r="G2306">
        <v>-0.5129055689050146</v>
      </c>
      <c r="H2306">
        <v>-5.0296248001237151E-2</v>
      </c>
      <c r="I2306" t="b">
        <v>0</v>
      </c>
      <c r="J2306" t="s">
        <v>5383</v>
      </c>
      <c r="K2306" t="s">
        <v>5419</v>
      </c>
    </row>
    <row r="2307" spans="1:11">
      <c r="A2307" t="s">
        <v>1833</v>
      </c>
      <c r="B2307" s="2">
        <v>43409</v>
      </c>
      <c r="C2307" t="s">
        <v>6118</v>
      </c>
      <c r="D2307">
        <v>1.909827444180703</v>
      </c>
      <c r="E2307">
        <v>1015</v>
      </c>
      <c r="F2307">
        <v>1.8816033932814811E-3</v>
      </c>
      <c r="G2307">
        <v>-0.36498516320474778</v>
      </c>
      <c r="H2307">
        <v>0.25659036770216531</v>
      </c>
      <c r="I2307" t="b">
        <v>0</v>
      </c>
      <c r="J2307" t="s">
        <v>5385</v>
      </c>
      <c r="K2307" t="s">
        <v>5410</v>
      </c>
    </row>
    <row r="2308" spans="1:11">
      <c r="A2308" t="s">
        <v>1413</v>
      </c>
      <c r="B2308" s="2">
        <v>43409</v>
      </c>
      <c r="C2308" t="s">
        <v>4097</v>
      </c>
      <c r="D2308">
        <v>0</v>
      </c>
      <c r="E2308">
        <v>186</v>
      </c>
      <c r="F2308">
        <v>0</v>
      </c>
      <c r="G2308">
        <v>-0.91202346041055715</v>
      </c>
      <c r="H2308">
        <v>-0.40824829046386302</v>
      </c>
      <c r="I2308" t="b">
        <v>0</v>
      </c>
      <c r="J2308" t="s">
        <v>5385</v>
      </c>
      <c r="K2308" t="s">
        <v>5420</v>
      </c>
    </row>
    <row r="2309" spans="1:11">
      <c r="A2309" t="s">
        <v>1565</v>
      </c>
      <c r="B2309" s="2">
        <v>43409</v>
      </c>
      <c r="C2309" t="s">
        <v>4249</v>
      </c>
      <c r="D2309">
        <v>0.69702602230483279</v>
      </c>
      <c r="E2309">
        <v>199</v>
      </c>
      <c r="F2309">
        <v>3.5026433281649888E-3</v>
      </c>
      <c r="G2309">
        <v>-0.51150054764512598</v>
      </c>
      <c r="H2309">
        <v>0.13635910420192429</v>
      </c>
      <c r="I2309" t="b">
        <v>0</v>
      </c>
      <c r="J2309" t="s">
        <v>5383</v>
      </c>
      <c r="K2309" t="s">
        <v>5419</v>
      </c>
    </row>
    <row r="2310" spans="1:11">
      <c r="A2310" t="s">
        <v>618</v>
      </c>
      <c r="B2310" s="2">
        <v>43409</v>
      </c>
      <c r="C2310" t="s">
        <v>3303</v>
      </c>
      <c r="D2310">
        <v>1.042042042042042</v>
      </c>
      <c r="E2310">
        <v>744</v>
      </c>
      <c r="F2310">
        <v>1.4005941425296259E-3</v>
      </c>
      <c r="G2310">
        <v>-0.35011990407673871</v>
      </c>
      <c r="H2310">
        <v>0.13605965270049181</v>
      </c>
      <c r="I2310" t="b">
        <v>0</v>
      </c>
      <c r="J2310" t="s">
        <v>5385</v>
      </c>
      <c r="K2310" t="s">
        <v>5410</v>
      </c>
    </row>
    <row r="2311" spans="1:11">
      <c r="A2311" t="s">
        <v>1659</v>
      </c>
      <c r="B2311" s="2">
        <v>43409</v>
      </c>
      <c r="C2311" t="s">
        <v>4343</v>
      </c>
      <c r="D2311">
        <v>0.82044887780547793</v>
      </c>
      <c r="E2311">
        <v>487</v>
      </c>
      <c r="F2311">
        <v>1.684699954426033E-3</v>
      </c>
      <c r="G2311">
        <v>-0.49739284136102679</v>
      </c>
      <c r="H2311">
        <v>6.8421045003987838E-2</v>
      </c>
      <c r="I2311" t="b">
        <v>0</v>
      </c>
      <c r="J2311" t="s">
        <v>5386</v>
      </c>
      <c r="K2311" t="s">
        <v>5419</v>
      </c>
    </row>
    <row r="2312" spans="1:11">
      <c r="A2312" t="s">
        <v>1495</v>
      </c>
      <c r="B2312" s="2">
        <v>43409</v>
      </c>
      <c r="C2312" t="s">
        <v>6699</v>
      </c>
      <c r="D2312">
        <v>0.32279171210468932</v>
      </c>
      <c r="E2312">
        <v>36</v>
      </c>
      <c r="F2312">
        <v>8.9664364473524792E-3</v>
      </c>
      <c r="G2312">
        <v>-0.5915982651707965</v>
      </c>
      <c r="H2312">
        <v>-0.191770779461404</v>
      </c>
      <c r="I2312" t="b">
        <v>0</v>
      </c>
      <c r="J2312" t="s">
        <v>5380</v>
      </c>
      <c r="K2312" t="s">
        <v>5419</v>
      </c>
    </row>
    <row r="2313" spans="1:11">
      <c r="A2313" t="s">
        <v>339</v>
      </c>
      <c r="B2313" s="2">
        <v>43409</v>
      </c>
      <c r="C2313" t="s">
        <v>3024</v>
      </c>
      <c r="D2313">
        <v>0.71994507752725734</v>
      </c>
      <c r="E2313">
        <v>1018</v>
      </c>
      <c r="F2313">
        <v>7.0721520385781667E-4</v>
      </c>
      <c r="G2313">
        <v>-0.32633135159066468</v>
      </c>
      <c r="H2313">
        <v>0.14617474412150511</v>
      </c>
      <c r="I2313" t="b">
        <v>0</v>
      </c>
      <c r="J2313" t="s">
        <v>5386</v>
      </c>
      <c r="K2313" t="s">
        <v>5419</v>
      </c>
    </row>
    <row r="2314" spans="1:11">
      <c r="A2314" t="s">
        <v>2163</v>
      </c>
      <c r="B2314" s="2">
        <v>43409</v>
      </c>
      <c r="C2314" t="s">
        <v>4847</v>
      </c>
      <c r="D2314">
        <v>0.52749005134787486</v>
      </c>
      <c r="E2314">
        <v>476</v>
      </c>
      <c r="F2314">
        <v>1.10817237678125E-3</v>
      </c>
      <c r="G2314">
        <v>-0.50421622908653241</v>
      </c>
      <c r="H2314">
        <v>0.16582248753096801</v>
      </c>
      <c r="I2314" t="b">
        <v>0</v>
      </c>
      <c r="J2314" t="s">
        <v>5384</v>
      </c>
      <c r="K2314" t="s">
        <v>5419</v>
      </c>
    </row>
    <row r="2315" spans="1:11">
      <c r="A2315" t="s">
        <v>620</v>
      </c>
      <c r="B2315" s="2">
        <v>43409</v>
      </c>
      <c r="C2315" t="s">
        <v>3305</v>
      </c>
      <c r="D2315">
        <v>0.50458715596330261</v>
      </c>
      <c r="E2315">
        <v>157</v>
      </c>
      <c r="F2315">
        <v>3.2139309297025639E-3</v>
      </c>
      <c r="G2315">
        <v>-0.51415643933509725</v>
      </c>
      <c r="H2315">
        <v>1.6976565881479701E-2</v>
      </c>
      <c r="I2315" t="b">
        <v>0</v>
      </c>
      <c r="J2315" t="s">
        <v>5400</v>
      </c>
      <c r="K2315" t="s">
        <v>5419</v>
      </c>
    </row>
    <row r="2316" spans="1:11">
      <c r="A2316" t="s">
        <v>2273</v>
      </c>
      <c r="B2316" s="2">
        <v>43409</v>
      </c>
      <c r="C2316" t="s">
        <v>4957</v>
      </c>
      <c r="D2316">
        <v>0.48927038626609431</v>
      </c>
      <c r="E2316">
        <v>127</v>
      </c>
      <c r="F2316">
        <v>3.8525227265046791E-3</v>
      </c>
      <c r="G2316">
        <v>-0.87487485026836365</v>
      </c>
      <c r="H2316">
        <v>-0.22943252720454049</v>
      </c>
      <c r="I2316" t="b">
        <v>0</v>
      </c>
      <c r="J2316" t="s">
        <v>5388</v>
      </c>
      <c r="K2316" t="s">
        <v>5419</v>
      </c>
    </row>
    <row r="2317" spans="1:11">
      <c r="A2317" t="s">
        <v>1440</v>
      </c>
      <c r="B2317" s="2">
        <v>43409</v>
      </c>
      <c r="C2317" t="s">
        <v>4124</v>
      </c>
      <c r="D2317">
        <v>0.64140138472402897</v>
      </c>
      <c r="E2317">
        <v>673</v>
      </c>
      <c r="F2317">
        <v>9.5304811994655124E-4</v>
      </c>
      <c r="G2317">
        <v>-0.47323943661971818</v>
      </c>
      <c r="H2317">
        <v>9.4961374023139644E-2</v>
      </c>
      <c r="I2317" t="b">
        <v>0</v>
      </c>
      <c r="J2317" t="s">
        <v>5391</v>
      </c>
      <c r="K2317" t="s">
        <v>5419</v>
      </c>
    </row>
    <row r="2318" spans="1:11">
      <c r="A2318" t="s">
        <v>1165</v>
      </c>
      <c r="B2318" s="2">
        <v>43409</v>
      </c>
      <c r="C2318" t="s">
        <v>3849</v>
      </c>
      <c r="D2318">
        <v>1.714753411866679</v>
      </c>
      <c r="E2318">
        <v>1015</v>
      </c>
      <c r="F2318">
        <v>1.689412228440078E-3</v>
      </c>
      <c r="G2318">
        <v>-0.43304007820136847</v>
      </c>
      <c r="H2318">
        <v>0.30712205374673263</v>
      </c>
      <c r="I2318" t="b">
        <v>0</v>
      </c>
      <c r="J2318" t="s">
        <v>5387</v>
      </c>
      <c r="K2318" t="s">
        <v>5410</v>
      </c>
    </row>
    <row r="2319" spans="1:11">
      <c r="A2319" t="s">
        <v>1417</v>
      </c>
      <c r="B2319" s="2">
        <v>43409</v>
      </c>
      <c r="C2319" t="s">
        <v>4101</v>
      </c>
      <c r="D2319">
        <v>1.175836030204962</v>
      </c>
      <c r="E2319">
        <v>1022</v>
      </c>
      <c r="F2319">
        <v>1.1505244913942881E-3</v>
      </c>
      <c r="G2319">
        <v>-0.35157008541264678</v>
      </c>
      <c r="H2319">
        <v>0.37382364825725117</v>
      </c>
      <c r="I2319" t="b">
        <v>0</v>
      </c>
      <c r="J2319" t="s">
        <v>5380</v>
      </c>
      <c r="K2319" t="s">
        <v>5410</v>
      </c>
    </row>
    <row r="2320" spans="1:11">
      <c r="A2320" t="s">
        <v>601</v>
      </c>
      <c r="B2320" s="2">
        <v>43409</v>
      </c>
      <c r="C2320" t="s">
        <v>3286</v>
      </c>
      <c r="D2320">
        <v>1.225918954774436</v>
      </c>
      <c r="E2320">
        <v>637</v>
      </c>
      <c r="F2320">
        <v>1.9245195522361641E-3</v>
      </c>
      <c r="G2320">
        <v>-0.51825146462370442</v>
      </c>
      <c r="H2320">
        <v>0.19028544891626431</v>
      </c>
      <c r="I2320" t="b">
        <v>0</v>
      </c>
      <c r="J2320" t="s">
        <v>5384</v>
      </c>
      <c r="K2320" t="s">
        <v>5410</v>
      </c>
    </row>
    <row r="2321" spans="1:11">
      <c r="A2321" t="s">
        <v>707</v>
      </c>
      <c r="B2321" s="2">
        <v>43409</v>
      </c>
      <c r="C2321" t="s">
        <v>3392</v>
      </c>
      <c r="D2321">
        <v>0.36346384047181002</v>
      </c>
      <c r="E2321">
        <v>721</v>
      </c>
      <c r="F2321">
        <v>5.0411073574453539E-4</v>
      </c>
      <c r="G2321">
        <v>-0.75374732334047112</v>
      </c>
      <c r="H2321">
        <v>-8.7006624719983952E-2</v>
      </c>
      <c r="I2321" t="b">
        <v>0</v>
      </c>
      <c r="J2321" t="s">
        <v>5386</v>
      </c>
      <c r="K2321" t="s">
        <v>5419</v>
      </c>
    </row>
    <row r="2322" spans="1:11">
      <c r="A2322" t="s">
        <v>76</v>
      </c>
      <c r="B2322" s="2">
        <v>43409</v>
      </c>
      <c r="C2322" t="s">
        <v>2762</v>
      </c>
      <c r="D2322">
        <v>1.419870312300461</v>
      </c>
      <c r="E2322">
        <v>640</v>
      </c>
      <c r="F2322">
        <v>2.21854736296947E-3</v>
      </c>
      <c r="G2322">
        <v>-0.55419677598665928</v>
      </c>
      <c r="H2322">
        <v>0.14851879919691541</v>
      </c>
      <c r="I2322" t="b">
        <v>0</v>
      </c>
      <c r="J2322" t="s">
        <v>5403</v>
      </c>
      <c r="K2322" t="s">
        <v>5410</v>
      </c>
    </row>
    <row r="2323" spans="1:11">
      <c r="A2323" t="s">
        <v>1053</v>
      </c>
      <c r="B2323" s="2">
        <v>43409</v>
      </c>
      <c r="C2323" t="s">
        <v>3737</v>
      </c>
      <c r="D2323">
        <v>1.714777034298796</v>
      </c>
      <c r="E2323">
        <v>959</v>
      </c>
      <c r="F2323">
        <v>1.7880886697589119E-3</v>
      </c>
      <c r="G2323">
        <v>-0.45424943015304459</v>
      </c>
      <c r="H2323">
        <v>0.24171492156433941</v>
      </c>
      <c r="I2323" t="b">
        <v>0</v>
      </c>
      <c r="J2323" t="s">
        <v>5385</v>
      </c>
      <c r="K2323" t="s">
        <v>5410</v>
      </c>
    </row>
    <row r="2324" spans="1:11">
      <c r="A2324" t="s">
        <v>1609</v>
      </c>
      <c r="B2324" s="2">
        <v>43409</v>
      </c>
      <c r="C2324" t="s">
        <v>4293</v>
      </c>
      <c r="D2324">
        <v>0.39154267815191868</v>
      </c>
      <c r="E2324">
        <v>147</v>
      </c>
      <c r="F2324">
        <v>2.663555633686521E-3</v>
      </c>
      <c r="G2324">
        <v>-0.47633283284835459</v>
      </c>
      <c r="H2324">
        <v>3.6614115268409117E-2</v>
      </c>
      <c r="I2324" t="b">
        <v>0</v>
      </c>
      <c r="J2324" t="s">
        <v>5388</v>
      </c>
      <c r="K2324" t="s">
        <v>5419</v>
      </c>
    </row>
    <row r="2325" spans="1:11">
      <c r="A2325" t="s">
        <v>360</v>
      </c>
      <c r="B2325" s="2">
        <v>43409</v>
      </c>
      <c r="C2325" t="s">
        <v>3045</v>
      </c>
      <c r="D2325">
        <v>0.4137214137214138</v>
      </c>
      <c r="E2325">
        <v>655</v>
      </c>
      <c r="F2325">
        <v>6.3163574613956308E-4</v>
      </c>
      <c r="G2325">
        <v>-0.50882352941176467</v>
      </c>
      <c r="H2325">
        <v>-5.585945434547275E-3</v>
      </c>
      <c r="I2325" t="b">
        <v>0</v>
      </c>
      <c r="J2325" t="s">
        <v>5399</v>
      </c>
      <c r="K2325" t="s">
        <v>5419</v>
      </c>
    </row>
    <row r="2326" spans="1:11">
      <c r="A2326" t="s">
        <v>2128</v>
      </c>
      <c r="B2326" s="2">
        <v>43409</v>
      </c>
      <c r="C2326" t="s">
        <v>4812</v>
      </c>
      <c r="D2326">
        <v>1.331939573779336</v>
      </c>
      <c r="E2326">
        <v>534</v>
      </c>
      <c r="F2326">
        <v>2.4942688647553112E-3</v>
      </c>
      <c r="G2326">
        <v>-0.50098039215686518</v>
      </c>
      <c r="H2326">
        <v>0.1138746748357507</v>
      </c>
      <c r="I2326" t="b">
        <v>0</v>
      </c>
      <c r="J2326" t="s">
        <v>5391</v>
      </c>
      <c r="K2326" t="s">
        <v>5410</v>
      </c>
    </row>
    <row r="2327" spans="1:11">
      <c r="A2327" t="s">
        <v>1028</v>
      </c>
      <c r="B2327" s="2">
        <v>43409</v>
      </c>
      <c r="C2327" t="s">
        <v>3712</v>
      </c>
      <c r="D2327">
        <v>0.94278606965174139</v>
      </c>
      <c r="E2327">
        <v>238</v>
      </c>
      <c r="F2327">
        <v>3.9612860069400896E-3</v>
      </c>
      <c r="G2327">
        <v>-0.60947503201024333</v>
      </c>
      <c r="H2327">
        <v>6.1700786006005863E-2</v>
      </c>
      <c r="I2327" t="b">
        <v>0</v>
      </c>
      <c r="J2327" t="s">
        <v>5388</v>
      </c>
      <c r="K2327" t="s">
        <v>5419</v>
      </c>
    </row>
    <row r="2328" spans="1:11">
      <c r="A2328" t="s">
        <v>1698</v>
      </c>
      <c r="B2328" s="2">
        <v>43409</v>
      </c>
      <c r="C2328" t="s">
        <v>4382</v>
      </c>
      <c r="D2328">
        <v>0.42128266575372869</v>
      </c>
      <c r="E2328">
        <v>840</v>
      </c>
      <c r="F2328">
        <v>5.0152698304015326E-4</v>
      </c>
      <c r="G2328">
        <v>-0.48760001697901278</v>
      </c>
      <c r="H2328">
        <v>0.1012209658161186</v>
      </c>
      <c r="I2328" t="b">
        <v>0</v>
      </c>
      <c r="J2328" t="s">
        <v>5380</v>
      </c>
      <c r="K2328" t="s">
        <v>5419</v>
      </c>
    </row>
    <row r="2329" spans="1:11">
      <c r="A2329" t="s">
        <v>692</v>
      </c>
      <c r="B2329" s="2">
        <v>43409</v>
      </c>
      <c r="C2329" t="s">
        <v>3377</v>
      </c>
      <c r="D2329">
        <v>0.48472505091649659</v>
      </c>
      <c r="E2329">
        <v>140</v>
      </c>
      <c r="F2329">
        <v>3.4623217922606902E-3</v>
      </c>
      <c r="G2329">
        <v>-0.48285322359396432</v>
      </c>
      <c r="H2329">
        <v>8.4608773044691346E-2</v>
      </c>
      <c r="I2329" t="b">
        <v>0</v>
      </c>
      <c r="J2329" t="s">
        <v>5383</v>
      </c>
      <c r="K2329" t="s">
        <v>5419</v>
      </c>
    </row>
    <row r="2330" spans="1:11">
      <c r="A2330" t="s">
        <v>1183</v>
      </c>
      <c r="B2330" s="2">
        <v>43409</v>
      </c>
      <c r="C2330" t="s">
        <v>3867</v>
      </c>
      <c r="D2330">
        <v>1.002669581112833</v>
      </c>
      <c r="E2330">
        <v>926</v>
      </c>
      <c r="F2330">
        <v>1.082796523879949E-3</v>
      </c>
      <c r="G2330">
        <v>-0.36414305620065041</v>
      </c>
      <c r="H2330">
        <v>0.1271041213913949</v>
      </c>
      <c r="I2330" t="b">
        <v>0</v>
      </c>
      <c r="J2330" t="s">
        <v>5391</v>
      </c>
      <c r="K2330" t="s">
        <v>5410</v>
      </c>
    </row>
    <row r="2331" spans="1:11">
      <c r="A2331" t="s">
        <v>143</v>
      </c>
      <c r="B2331" s="2">
        <v>43409</v>
      </c>
      <c r="C2331" t="s">
        <v>2829</v>
      </c>
      <c r="D2331">
        <v>0.31457431457431451</v>
      </c>
      <c r="E2331">
        <v>10</v>
      </c>
      <c r="F2331">
        <v>3.1457431457431448E-2</v>
      </c>
      <c r="G2331">
        <v>-0.59604829857299668</v>
      </c>
      <c r="H2331">
        <v>-4.7218826426281238E-2</v>
      </c>
      <c r="I2331" t="b">
        <v>0</v>
      </c>
      <c r="J2331" t="s">
        <v>5384</v>
      </c>
      <c r="K2331" t="s">
        <v>5419</v>
      </c>
    </row>
    <row r="2332" spans="1:11">
      <c r="A2332" t="s">
        <v>1677</v>
      </c>
      <c r="B2332" s="2">
        <v>43409</v>
      </c>
      <c r="C2332" t="s">
        <v>4361</v>
      </c>
      <c r="D2332">
        <v>0.5113043478260868</v>
      </c>
      <c r="E2332">
        <v>673</v>
      </c>
      <c r="F2332">
        <v>7.5973900122746924E-4</v>
      </c>
      <c r="G2332">
        <v>-0.45914844649021858</v>
      </c>
      <c r="H2332">
        <v>7.1721279560246862E-2</v>
      </c>
      <c r="I2332" t="b">
        <v>0</v>
      </c>
      <c r="J2332" t="s">
        <v>5383</v>
      </c>
      <c r="K2332" t="s">
        <v>5419</v>
      </c>
    </row>
    <row r="2333" spans="1:11">
      <c r="A2333" t="s">
        <v>568</v>
      </c>
      <c r="B2333" s="2">
        <v>43409</v>
      </c>
      <c r="C2333" t="s">
        <v>3253</v>
      </c>
      <c r="D2333">
        <v>0.26751592356687892</v>
      </c>
      <c r="E2333">
        <v>10</v>
      </c>
      <c r="F2333">
        <v>2.6751592356687889E-2</v>
      </c>
      <c r="G2333">
        <v>-0.95979899497487442</v>
      </c>
      <c r="H2333">
        <v>-0.44421894206713458</v>
      </c>
      <c r="I2333" t="b">
        <v>0</v>
      </c>
      <c r="J2333" t="s">
        <v>5399</v>
      </c>
      <c r="K2333" t="s">
        <v>5419</v>
      </c>
    </row>
    <row r="2334" spans="1:11">
      <c r="A2334" t="s">
        <v>1650</v>
      </c>
      <c r="B2334" s="2">
        <v>43409</v>
      </c>
      <c r="C2334" t="s">
        <v>4334</v>
      </c>
      <c r="D2334">
        <v>0.50468085106382987</v>
      </c>
      <c r="E2334">
        <v>149</v>
      </c>
      <c r="F2334">
        <v>3.387119805797516E-3</v>
      </c>
      <c r="G2334">
        <v>-0.68396407514054613</v>
      </c>
      <c r="H2334">
        <v>-4.8042833420624577E-2</v>
      </c>
      <c r="I2334" t="b">
        <v>0</v>
      </c>
      <c r="J2334" t="s">
        <v>5402</v>
      </c>
      <c r="K2334" t="s">
        <v>5419</v>
      </c>
    </row>
    <row r="2335" spans="1:11">
      <c r="A2335" t="s">
        <v>712</v>
      </c>
      <c r="B2335" s="2">
        <v>43409</v>
      </c>
      <c r="C2335" t="s">
        <v>5952</v>
      </c>
      <c r="D2335">
        <v>0.80681818181818188</v>
      </c>
      <c r="E2335">
        <v>634</v>
      </c>
      <c r="F2335">
        <v>1.2725838829939779E-3</v>
      </c>
      <c r="G2335">
        <v>-0.60815602836879434</v>
      </c>
      <c r="H2335">
        <v>1.1791252944768359E-2</v>
      </c>
      <c r="I2335" t="b">
        <v>0</v>
      </c>
      <c r="J2335" t="s">
        <v>5393</v>
      </c>
      <c r="K2335" t="s">
        <v>5419</v>
      </c>
    </row>
    <row r="2336" spans="1:11">
      <c r="A2336" t="s">
        <v>2260</v>
      </c>
      <c r="B2336" s="2">
        <v>43409</v>
      </c>
      <c r="C2336" t="s">
        <v>4944</v>
      </c>
      <c r="D2336">
        <v>1.1516982777289551</v>
      </c>
      <c r="E2336">
        <v>633</v>
      </c>
      <c r="F2336">
        <v>1.8194285588135151E-3</v>
      </c>
      <c r="G2336">
        <v>-0.43110795454545459</v>
      </c>
      <c r="H2336">
        <v>0.10806823208815849</v>
      </c>
      <c r="I2336" t="b">
        <v>0</v>
      </c>
      <c r="J2336" t="s">
        <v>5391</v>
      </c>
      <c r="K2336" t="s">
        <v>5410</v>
      </c>
    </row>
    <row r="2337" spans="1:11">
      <c r="A2337" t="s">
        <v>1648</v>
      </c>
      <c r="B2337" s="2">
        <v>43409</v>
      </c>
      <c r="C2337" t="s">
        <v>4332</v>
      </c>
      <c r="D2337">
        <v>0.41970310391363008</v>
      </c>
      <c r="E2337">
        <v>135</v>
      </c>
      <c r="F2337">
        <v>3.1089118808417041E-3</v>
      </c>
      <c r="G2337">
        <v>-0.57176806083650189</v>
      </c>
      <c r="H2337">
        <v>-3.6208862696849998E-3</v>
      </c>
      <c r="I2337" t="b">
        <v>0</v>
      </c>
      <c r="J2337" t="s">
        <v>5383</v>
      </c>
      <c r="K2337" t="s">
        <v>5419</v>
      </c>
    </row>
    <row r="2338" spans="1:11">
      <c r="A2338" t="s">
        <v>2088</v>
      </c>
      <c r="B2338" s="2">
        <v>43409</v>
      </c>
      <c r="C2338" t="s">
        <v>4772</v>
      </c>
      <c r="D2338">
        <v>0.37500000000000022</v>
      </c>
      <c r="E2338">
        <v>155</v>
      </c>
      <c r="F2338">
        <v>2.4193548387096788E-3</v>
      </c>
      <c r="G2338">
        <v>-0.34212796411433272</v>
      </c>
      <c r="H2338">
        <v>-1.5787399991617011E-2</v>
      </c>
      <c r="I2338" t="b">
        <v>0</v>
      </c>
      <c r="J2338" t="s">
        <v>5404</v>
      </c>
      <c r="K2338" t="s">
        <v>5419</v>
      </c>
    </row>
    <row r="2339" spans="1:11">
      <c r="A2339" t="s">
        <v>2159</v>
      </c>
      <c r="B2339" s="2">
        <v>43409</v>
      </c>
      <c r="C2339" t="s">
        <v>5585</v>
      </c>
      <c r="D2339">
        <v>0.7528271405492728</v>
      </c>
      <c r="E2339">
        <v>709</v>
      </c>
      <c r="F2339">
        <v>1.061815430958072E-3</v>
      </c>
      <c r="G2339">
        <v>-0.55760368663594473</v>
      </c>
      <c r="H2339">
        <v>0.16521658820922761</v>
      </c>
      <c r="I2339" t="b">
        <v>0</v>
      </c>
      <c r="J2339" t="s">
        <v>5387</v>
      </c>
      <c r="K2339" t="s">
        <v>5419</v>
      </c>
    </row>
    <row r="2340" spans="1:11">
      <c r="A2340" t="s">
        <v>1607</v>
      </c>
      <c r="B2340" s="2">
        <v>43409</v>
      </c>
      <c r="C2340" t="s">
        <v>4291</v>
      </c>
      <c r="D2340">
        <v>0.71048951048951037</v>
      </c>
      <c r="E2340">
        <v>661</v>
      </c>
      <c r="F2340">
        <v>1.074870666398654E-3</v>
      </c>
      <c r="G2340">
        <v>-0.39943609022556392</v>
      </c>
      <c r="H2340">
        <v>0.1058936955486373</v>
      </c>
      <c r="I2340" t="b">
        <v>0</v>
      </c>
      <c r="J2340" t="s">
        <v>5395</v>
      </c>
      <c r="K2340" t="s">
        <v>5419</v>
      </c>
    </row>
    <row r="2341" spans="1:11">
      <c r="A2341" t="s">
        <v>426</v>
      </c>
      <c r="B2341" s="2">
        <v>43409</v>
      </c>
      <c r="C2341" t="s">
        <v>3111</v>
      </c>
      <c r="D2341">
        <v>1.066948180313005</v>
      </c>
      <c r="E2341">
        <v>688</v>
      </c>
      <c r="F2341">
        <v>1.5507967737107629E-3</v>
      </c>
      <c r="G2341">
        <v>-0.45792266868840031</v>
      </c>
      <c r="H2341">
        <v>0.1024065342660071</v>
      </c>
      <c r="I2341" t="b">
        <v>0</v>
      </c>
      <c r="J2341" t="s">
        <v>5384</v>
      </c>
      <c r="K2341" t="s">
        <v>5410</v>
      </c>
    </row>
    <row r="2342" spans="1:11">
      <c r="A2342" t="s">
        <v>935</v>
      </c>
      <c r="B2342" s="2">
        <v>43409</v>
      </c>
      <c r="C2342" t="s">
        <v>3620</v>
      </c>
      <c r="D2342">
        <v>1.291160973299385</v>
      </c>
      <c r="E2342">
        <v>484</v>
      </c>
      <c r="F2342">
        <v>2.6676879613623662E-3</v>
      </c>
      <c r="G2342">
        <v>-0.60132493282683619</v>
      </c>
      <c r="H2342">
        <v>4.3759618788778383E-2</v>
      </c>
      <c r="I2342" t="b">
        <v>0</v>
      </c>
      <c r="J2342" t="s">
        <v>5384</v>
      </c>
      <c r="K2342" t="s">
        <v>5410</v>
      </c>
    </row>
    <row r="2343" spans="1:11">
      <c r="A2343" t="s">
        <v>1372</v>
      </c>
      <c r="B2343" s="2">
        <v>43409</v>
      </c>
      <c r="C2343" t="s">
        <v>7287</v>
      </c>
      <c r="D2343">
        <v>1.1246612466124659</v>
      </c>
      <c r="E2343">
        <v>672</v>
      </c>
      <c r="F2343">
        <v>1.6736030455542651E-3</v>
      </c>
      <c r="G2343">
        <v>-0.53669064748201434</v>
      </c>
      <c r="H2343">
        <v>0.1060650707966108</v>
      </c>
      <c r="I2343" t="b">
        <v>0</v>
      </c>
      <c r="J2343" t="s">
        <v>5383</v>
      </c>
      <c r="K2343" t="s">
        <v>5410</v>
      </c>
    </row>
    <row r="2344" spans="1:11">
      <c r="A2344" t="s">
        <v>701</v>
      </c>
      <c r="B2344" s="2">
        <v>43409</v>
      </c>
      <c r="C2344" t="s">
        <v>3386</v>
      </c>
      <c r="D2344">
        <v>0.80533024333719561</v>
      </c>
      <c r="E2344">
        <v>667</v>
      </c>
      <c r="F2344">
        <v>1.207391669171208E-3</v>
      </c>
      <c r="G2344">
        <v>-0.62002567394094998</v>
      </c>
      <c r="H2344">
        <v>0.1675252604389354</v>
      </c>
      <c r="I2344" t="b">
        <v>0</v>
      </c>
      <c r="J2344" t="s">
        <v>5389</v>
      </c>
      <c r="K2344" t="s">
        <v>5419</v>
      </c>
    </row>
    <row r="2345" spans="1:11">
      <c r="A2345" t="s">
        <v>6953</v>
      </c>
      <c r="B2345" s="2">
        <v>43409</v>
      </c>
      <c r="C2345" t="s">
        <v>7144</v>
      </c>
      <c r="D2345">
        <v>0.56123064410927648</v>
      </c>
      <c r="E2345">
        <v>266</v>
      </c>
      <c r="F2345">
        <v>2.1098896395085579E-3</v>
      </c>
      <c r="G2345">
        <v>-0.4273444024901758</v>
      </c>
      <c r="H2345">
        <v>1.6045517122368722E-2</v>
      </c>
      <c r="I2345" t="b">
        <v>0</v>
      </c>
      <c r="J2345" t="s">
        <v>5393</v>
      </c>
      <c r="K2345" t="s">
        <v>5419</v>
      </c>
    </row>
    <row r="2346" spans="1:11">
      <c r="A2346" t="s">
        <v>6478</v>
      </c>
      <c r="B2346" s="2">
        <v>43409</v>
      </c>
      <c r="C2346" t="s">
        <v>6791</v>
      </c>
      <c r="D2346">
        <v>0.84609761273314033</v>
      </c>
      <c r="E2346">
        <v>841</v>
      </c>
      <c r="F2346">
        <v>1.006061370669608E-3</v>
      </c>
      <c r="G2346">
        <v>-0.32928240740740761</v>
      </c>
      <c r="H2346">
        <v>0.1372421937525084</v>
      </c>
      <c r="I2346" t="b">
        <v>0</v>
      </c>
      <c r="J2346" t="s">
        <v>5406</v>
      </c>
      <c r="K2346" t="s">
        <v>5419</v>
      </c>
    </row>
    <row r="2347" spans="1:11">
      <c r="A2347" t="s">
        <v>6348</v>
      </c>
      <c r="B2347" s="2">
        <v>43409</v>
      </c>
      <c r="C2347" t="s">
        <v>6625</v>
      </c>
      <c r="D2347">
        <v>1.1776357543351621</v>
      </c>
      <c r="E2347">
        <v>638</v>
      </c>
      <c r="F2347">
        <v>1.8458240663560531E-3</v>
      </c>
      <c r="G2347">
        <v>-0.51911886949293418</v>
      </c>
      <c r="H2347">
        <v>0.115487244848981</v>
      </c>
      <c r="I2347" t="b">
        <v>0</v>
      </c>
      <c r="J2347" t="s">
        <v>5384</v>
      </c>
      <c r="K2347" t="s">
        <v>5410</v>
      </c>
    </row>
    <row r="2348" spans="1:11">
      <c r="A2348" t="s">
        <v>6489</v>
      </c>
      <c r="B2348" s="2">
        <v>43409</v>
      </c>
      <c r="C2348" t="s">
        <v>6810</v>
      </c>
      <c r="D2348">
        <v>0.72055836401797779</v>
      </c>
      <c r="E2348">
        <v>1023</v>
      </c>
      <c r="F2348">
        <v>7.0435812709479745E-4</v>
      </c>
      <c r="G2348">
        <v>-0.52228797288395201</v>
      </c>
      <c r="H2348">
        <v>8.5465223492053391E-2</v>
      </c>
      <c r="I2348" t="b">
        <v>0</v>
      </c>
      <c r="J2348" t="s">
        <v>5381</v>
      </c>
      <c r="K2348" t="s">
        <v>5419</v>
      </c>
    </row>
    <row r="2349" spans="1:11">
      <c r="A2349" t="s">
        <v>6010</v>
      </c>
      <c r="B2349" s="2">
        <v>43409</v>
      </c>
      <c r="C2349" t="s">
        <v>6113</v>
      </c>
      <c r="D2349">
        <v>1.779131363049081</v>
      </c>
      <c r="E2349">
        <v>981</v>
      </c>
      <c r="F2349">
        <v>1.8135895647798991E-3</v>
      </c>
      <c r="G2349">
        <v>-0.35424220449601163</v>
      </c>
      <c r="H2349">
        <v>0.36038286991116519</v>
      </c>
      <c r="I2349" t="b">
        <v>0</v>
      </c>
      <c r="J2349" t="s">
        <v>5383</v>
      </c>
      <c r="K2349" t="s">
        <v>5410</v>
      </c>
    </row>
    <row r="2350" spans="1:11">
      <c r="A2350" t="s">
        <v>6002</v>
      </c>
      <c r="B2350" s="2">
        <v>43409</v>
      </c>
      <c r="C2350" t="s">
        <v>6101</v>
      </c>
      <c r="D2350">
        <v>0.98749483617024558</v>
      </c>
      <c r="E2350">
        <v>941</v>
      </c>
      <c r="F2350">
        <v>1.049410027811101E-3</v>
      </c>
      <c r="G2350">
        <v>-0.40289581366068622</v>
      </c>
      <c r="H2350">
        <v>0.1094765534390347</v>
      </c>
      <c r="I2350" t="b">
        <v>0</v>
      </c>
      <c r="J2350" t="s">
        <v>5380</v>
      </c>
      <c r="K2350" t="s">
        <v>5419</v>
      </c>
    </row>
    <row r="2351" spans="1:11">
      <c r="A2351" t="s">
        <v>557</v>
      </c>
      <c r="B2351" s="2">
        <v>43409</v>
      </c>
      <c r="C2351" t="s">
        <v>3242</v>
      </c>
      <c r="D2351">
        <v>0.399284862932062</v>
      </c>
      <c r="E2351">
        <v>154</v>
      </c>
      <c r="F2351">
        <v>2.5927588502081952E-3</v>
      </c>
      <c r="G2351">
        <v>-0.59795570698466782</v>
      </c>
      <c r="H2351">
        <v>1.5082405834249741E-2</v>
      </c>
      <c r="I2351" t="b">
        <v>0</v>
      </c>
      <c r="J2351" t="s">
        <v>5406</v>
      </c>
      <c r="K2351" t="s">
        <v>5419</v>
      </c>
    </row>
    <row r="2352" spans="1:11">
      <c r="A2352" t="s">
        <v>5967</v>
      </c>
      <c r="B2352" s="2">
        <v>43409</v>
      </c>
      <c r="C2352" t="s">
        <v>6044</v>
      </c>
      <c r="D2352">
        <v>2.0075852110849279</v>
      </c>
      <c r="E2352">
        <v>1023</v>
      </c>
      <c r="F2352">
        <v>1.9624488866910338E-3</v>
      </c>
      <c r="G2352">
        <v>-0.38605608331428243</v>
      </c>
      <c r="H2352">
        <v>0.29967341009890019</v>
      </c>
      <c r="I2352" t="b">
        <v>0</v>
      </c>
      <c r="J2352" t="s">
        <v>5380</v>
      </c>
      <c r="K2352" t="s">
        <v>5412</v>
      </c>
    </row>
    <row r="2353" spans="1:11">
      <c r="A2353" t="s">
        <v>5974</v>
      </c>
      <c r="B2353" s="2">
        <v>43409</v>
      </c>
      <c r="C2353" t="s">
        <v>6054</v>
      </c>
      <c r="D2353">
        <v>0.31293881644934812</v>
      </c>
      <c r="E2353">
        <v>127</v>
      </c>
      <c r="F2353">
        <v>2.464085168892505E-3</v>
      </c>
      <c r="G2353">
        <v>-0.68728156111053929</v>
      </c>
      <c r="H2353">
        <v>-6.8307545251588747E-2</v>
      </c>
      <c r="I2353" t="b">
        <v>0</v>
      </c>
      <c r="J2353" t="s">
        <v>5382</v>
      </c>
      <c r="K2353" t="s">
        <v>5419</v>
      </c>
    </row>
    <row r="2354" spans="1:11">
      <c r="A2354" t="s">
        <v>6017</v>
      </c>
      <c r="B2354" s="2">
        <v>43409</v>
      </c>
      <c r="C2354" t="s">
        <v>6125</v>
      </c>
      <c r="D2354">
        <v>0.19757365684575401</v>
      </c>
      <c r="E2354">
        <v>122</v>
      </c>
      <c r="F2354">
        <v>1.6194562036537211E-3</v>
      </c>
      <c r="G2354">
        <v>-0.29829392318007719</v>
      </c>
      <c r="H2354">
        <v>-3.6539129384753552E-2</v>
      </c>
      <c r="I2354" t="b">
        <v>0</v>
      </c>
      <c r="J2354" t="s">
        <v>5408</v>
      </c>
      <c r="K2354" t="s">
        <v>5419</v>
      </c>
    </row>
    <row r="2355" spans="1:11">
      <c r="A2355" t="s">
        <v>5968</v>
      </c>
      <c r="B2355" s="2">
        <v>43409</v>
      </c>
      <c r="C2355" t="s">
        <v>7288</v>
      </c>
      <c r="D2355">
        <v>0.39911634756995551</v>
      </c>
      <c r="E2355">
        <v>163</v>
      </c>
      <c r="F2355">
        <v>2.4485665495089289E-3</v>
      </c>
      <c r="G2355">
        <v>-0.52987895904145732</v>
      </c>
      <c r="H2355">
        <v>-1.6821695775496019E-2</v>
      </c>
      <c r="I2355" t="b">
        <v>0</v>
      </c>
      <c r="J2355" t="s">
        <v>5385</v>
      </c>
      <c r="K2355" t="s">
        <v>5419</v>
      </c>
    </row>
    <row r="2356" spans="1:11">
      <c r="A2356" t="s">
        <v>5997</v>
      </c>
      <c r="B2356" s="2">
        <v>43409</v>
      </c>
      <c r="C2356" t="s">
        <v>6093</v>
      </c>
      <c r="D2356">
        <v>0.65469555028113779</v>
      </c>
      <c r="E2356">
        <v>616</v>
      </c>
      <c r="F2356">
        <v>1.062817451755094E-3</v>
      </c>
      <c r="G2356">
        <v>-0.41074927089515589</v>
      </c>
      <c r="H2356">
        <v>9.2876674081971908E-2</v>
      </c>
      <c r="I2356" t="b">
        <v>0</v>
      </c>
      <c r="J2356" t="s">
        <v>5380</v>
      </c>
      <c r="K2356" t="s">
        <v>5419</v>
      </c>
    </row>
    <row r="2357" spans="1:11">
      <c r="A2357" t="s">
        <v>2353</v>
      </c>
      <c r="B2357" s="2">
        <v>43409</v>
      </c>
      <c r="C2357" t="s">
        <v>5037</v>
      </c>
      <c r="D2357">
        <v>1.0261486308936709</v>
      </c>
      <c r="E2357">
        <v>1015</v>
      </c>
      <c r="F2357">
        <v>1.0109838728016469E-3</v>
      </c>
      <c r="G2357">
        <v>-0.32904703777402911</v>
      </c>
      <c r="H2357">
        <v>0.18002172488745999</v>
      </c>
      <c r="I2357" t="b">
        <v>0</v>
      </c>
      <c r="J2357" t="s">
        <v>5383</v>
      </c>
      <c r="K2357" t="s">
        <v>5410</v>
      </c>
    </row>
    <row r="2358" spans="1:11">
      <c r="A2358" t="s">
        <v>6152</v>
      </c>
      <c r="B2358" s="2">
        <v>43409</v>
      </c>
      <c r="C2358" t="s">
        <v>6198</v>
      </c>
      <c r="D2358">
        <v>0.59044862518089691</v>
      </c>
      <c r="E2358">
        <v>64</v>
      </c>
      <c r="F2358">
        <v>9.2257597684515143E-3</v>
      </c>
      <c r="G2358">
        <v>-0.50708304277538341</v>
      </c>
      <c r="H2358">
        <v>-3.4052589845993103E-2</v>
      </c>
      <c r="I2358" t="b">
        <v>0</v>
      </c>
      <c r="J2358" t="s">
        <v>5386</v>
      </c>
      <c r="K2358" t="s">
        <v>5419</v>
      </c>
    </row>
    <row r="2359" spans="1:11">
      <c r="A2359" t="s">
        <v>1898</v>
      </c>
      <c r="B2359" s="2">
        <v>43409</v>
      </c>
      <c r="C2359" t="s">
        <v>4582</v>
      </c>
      <c r="D2359">
        <v>1.8934601226765231</v>
      </c>
      <c r="E2359">
        <v>749</v>
      </c>
      <c r="F2359">
        <v>2.5279841424252639E-3</v>
      </c>
      <c r="G2359">
        <v>-0.60281870595771936</v>
      </c>
      <c r="H2359">
        <v>0.13917707760446471</v>
      </c>
      <c r="I2359" t="b">
        <v>0</v>
      </c>
      <c r="J2359" t="s">
        <v>5380</v>
      </c>
      <c r="K2359" t="s">
        <v>5410</v>
      </c>
    </row>
    <row r="2360" spans="1:11">
      <c r="A2360" t="s">
        <v>6172</v>
      </c>
      <c r="B2360" s="2">
        <v>43409</v>
      </c>
      <c r="C2360" t="s">
        <v>6223</v>
      </c>
      <c r="D2360">
        <v>0.52066097166556791</v>
      </c>
      <c r="E2360">
        <v>897</v>
      </c>
      <c r="F2360">
        <v>5.8044701411991964E-4</v>
      </c>
      <c r="G2360">
        <v>-0.58159888857241659</v>
      </c>
      <c r="H2360">
        <v>4.696754246804561E-2</v>
      </c>
      <c r="I2360" t="b">
        <v>0</v>
      </c>
      <c r="J2360" t="s">
        <v>5388</v>
      </c>
      <c r="K2360" t="s">
        <v>5419</v>
      </c>
    </row>
    <row r="2361" spans="1:11">
      <c r="A2361" t="s">
        <v>6167</v>
      </c>
      <c r="B2361" s="2">
        <v>43409</v>
      </c>
      <c r="C2361" t="s">
        <v>6217</v>
      </c>
      <c r="D2361">
        <v>0.62385173370230862</v>
      </c>
      <c r="E2361">
        <v>617</v>
      </c>
      <c r="F2361">
        <v>1.0111049168594951E-3</v>
      </c>
      <c r="G2361">
        <v>-0.53313880783659862</v>
      </c>
      <c r="H2361">
        <v>3.2867672674730432E-2</v>
      </c>
      <c r="I2361" t="b">
        <v>0</v>
      </c>
      <c r="J2361" t="s">
        <v>5385</v>
      </c>
      <c r="K2361" t="s">
        <v>5419</v>
      </c>
    </row>
    <row r="2362" spans="1:11">
      <c r="A2362" t="s">
        <v>6175</v>
      </c>
      <c r="B2362" s="2">
        <v>43409</v>
      </c>
      <c r="C2362" t="s">
        <v>6226</v>
      </c>
      <c r="D2362">
        <v>1.5691522881385911</v>
      </c>
      <c r="E2362">
        <v>652</v>
      </c>
      <c r="F2362">
        <v>2.40667528855612E-3</v>
      </c>
      <c r="G2362">
        <v>-0.58232189973614767</v>
      </c>
      <c r="H2362">
        <v>9.0902369833829363E-2</v>
      </c>
      <c r="I2362" t="b">
        <v>0</v>
      </c>
      <c r="J2362" t="s">
        <v>5383</v>
      </c>
      <c r="K2362" t="s">
        <v>5410</v>
      </c>
    </row>
    <row r="2363" spans="1:11">
      <c r="A2363" t="s">
        <v>6157</v>
      </c>
      <c r="B2363" s="2">
        <v>43409</v>
      </c>
      <c r="C2363" t="s">
        <v>6204</v>
      </c>
      <c r="D2363">
        <v>0.69400215784894193</v>
      </c>
      <c r="E2363">
        <v>637</v>
      </c>
      <c r="F2363">
        <v>1.089485334142766E-3</v>
      </c>
      <c r="G2363">
        <v>-0.35689252336448601</v>
      </c>
      <c r="H2363">
        <v>0.133489086173255</v>
      </c>
      <c r="I2363" t="b">
        <v>0</v>
      </c>
      <c r="J2363" t="s">
        <v>5391</v>
      </c>
      <c r="K2363" t="s">
        <v>5419</v>
      </c>
    </row>
    <row r="2364" spans="1:11">
      <c r="A2364" t="s">
        <v>6441</v>
      </c>
      <c r="B2364" s="2">
        <v>43409</v>
      </c>
      <c r="C2364" t="s">
        <v>6739</v>
      </c>
      <c r="D2364">
        <v>0.32986895068262623</v>
      </c>
      <c r="E2364">
        <v>658</v>
      </c>
      <c r="F2364">
        <v>5.0132059374259305E-4</v>
      </c>
      <c r="G2364">
        <v>-0.28316695397207969</v>
      </c>
      <c r="H2364">
        <v>2.7070643397397631E-2</v>
      </c>
      <c r="I2364" t="b">
        <v>0</v>
      </c>
      <c r="J2364" t="s">
        <v>5390</v>
      </c>
      <c r="K2364" t="s">
        <v>5419</v>
      </c>
    </row>
    <row r="2365" spans="1:11">
      <c r="A2365" t="s">
        <v>6487</v>
      </c>
      <c r="B2365" s="2">
        <v>43409</v>
      </c>
      <c r="C2365" t="s">
        <v>6808</v>
      </c>
      <c r="D2365">
        <v>2.0237851659226291</v>
      </c>
      <c r="E2365">
        <v>1008</v>
      </c>
      <c r="F2365">
        <v>2.0077233788914971E-3</v>
      </c>
      <c r="G2365">
        <v>-0.41203578205475733</v>
      </c>
      <c r="H2365">
        <v>0.2145426393490116</v>
      </c>
      <c r="I2365" t="b">
        <v>0</v>
      </c>
      <c r="J2365" t="s">
        <v>5383</v>
      </c>
      <c r="K2365" t="s">
        <v>5412</v>
      </c>
    </row>
    <row r="2366" spans="1:11">
      <c r="A2366" t="s">
        <v>5986</v>
      </c>
      <c r="B2366" s="2">
        <v>43409</v>
      </c>
      <c r="C2366" t="s">
        <v>6076</v>
      </c>
      <c r="D2366">
        <v>0.98026620755319782</v>
      </c>
      <c r="E2366">
        <v>343</v>
      </c>
      <c r="F2366">
        <v>2.8579189724583032E-3</v>
      </c>
      <c r="G2366">
        <v>-0.58381857614424115</v>
      </c>
      <c r="H2366">
        <v>1.9273781848644291E-2</v>
      </c>
      <c r="I2366" t="b">
        <v>0</v>
      </c>
      <c r="J2366" t="s">
        <v>5402</v>
      </c>
      <c r="K2366" t="s">
        <v>5419</v>
      </c>
    </row>
    <row r="2367" spans="1:11">
      <c r="A2367" t="s">
        <v>6030</v>
      </c>
      <c r="B2367" s="2">
        <v>43409</v>
      </c>
      <c r="C2367" t="s">
        <v>6143</v>
      </c>
      <c r="D2367">
        <v>1.4103915907114659</v>
      </c>
      <c r="E2367">
        <v>638</v>
      </c>
      <c r="F2367">
        <v>2.210645126507E-3</v>
      </c>
      <c r="G2367">
        <v>-0.32003290826820241</v>
      </c>
      <c r="H2367">
        <v>0.2094708609837824</v>
      </c>
      <c r="I2367" t="b">
        <v>0</v>
      </c>
      <c r="J2367" t="s">
        <v>5404</v>
      </c>
      <c r="K2367" t="s">
        <v>5410</v>
      </c>
    </row>
    <row r="2368" spans="1:11">
      <c r="A2368" t="s">
        <v>1658</v>
      </c>
      <c r="B2368" s="2">
        <v>43409</v>
      </c>
      <c r="C2368" t="s">
        <v>4342</v>
      </c>
      <c r="D2368">
        <v>1.6429098930121451</v>
      </c>
      <c r="E2368">
        <v>913</v>
      </c>
      <c r="F2368">
        <v>1.799463190593806E-3</v>
      </c>
      <c r="G2368">
        <v>-0.42511874356624041</v>
      </c>
      <c r="H2368">
        <v>0.24236051979282569</v>
      </c>
      <c r="I2368" t="b">
        <v>0</v>
      </c>
      <c r="J2368" t="s">
        <v>5391</v>
      </c>
      <c r="K2368" t="s">
        <v>5410</v>
      </c>
    </row>
    <row r="2369" spans="1:11">
      <c r="A2369" t="s">
        <v>1885</v>
      </c>
      <c r="B2369" s="2">
        <v>43409</v>
      </c>
      <c r="C2369" t="s">
        <v>4569</v>
      </c>
      <c r="D2369">
        <v>1.0853658536585371</v>
      </c>
      <c r="E2369">
        <v>577</v>
      </c>
      <c r="F2369">
        <v>1.881050006340619E-3</v>
      </c>
      <c r="G2369">
        <v>-0.58011695906432759</v>
      </c>
      <c r="H2369">
        <v>7.7885877784754712E-2</v>
      </c>
      <c r="I2369" t="b">
        <v>0</v>
      </c>
      <c r="J2369" t="s">
        <v>5399</v>
      </c>
      <c r="K2369" t="s">
        <v>5410</v>
      </c>
    </row>
    <row r="2370" spans="1:11">
      <c r="A2370" t="s">
        <v>5451</v>
      </c>
      <c r="B2370" s="2">
        <v>43409</v>
      </c>
      <c r="C2370" t="s">
        <v>5565</v>
      </c>
      <c r="D2370">
        <v>0.39757207890743568</v>
      </c>
      <c r="E2370">
        <v>164</v>
      </c>
      <c r="F2370">
        <v>2.424219993338023E-3</v>
      </c>
      <c r="G2370">
        <v>-0.46270084572638642</v>
      </c>
      <c r="H2370">
        <v>-2.1566931370616792E-2</v>
      </c>
      <c r="I2370" t="b">
        <v>0</v>
      </c>
      <c r="J2370" t="s">
        <v>5386</v>
      </c>
      <c r="K2370" t="s">
        <v>5419</v>
      </c>
    </row>
    <row r="2371" spans="1:11">
      <c r="A2371" t="s">
        <v>5462</v>
      </c>
      <c r="B2371" s="2">
        <v>43409</v>
      </c>
      <c r="C2371" t="s">
        <v>5583</v>
      </c>
      <c r="D2371">
        <v>0.85261707988980695</v>
      </c>
      <c r="E2371">
        <v>172</v>
      </c>
      <c r="F2371">
        <v>4.9570760458709706E-3</v>
      </c>
      <c r="G2371">
        <v>-0.88362928888567926</v>
      </c>
      <c r="H2371">
        <v>-0.1358384956403412</v>
      </c>
      <c r="I2371" t="b">
        <v>0</v>
      </c>
      <c r="J2371" t="s">
        <v>5406</v>
      </c>
      <c r="K2371" t="s">
        <v>5419</v>
      </c>
    </row>
    <row r="2372" spans="1:11">
      <c r="A2372" t="s">
        <v>5715</v>
      </c>
      <c r="B2372" s="2">
        <v>43409</v>
      </c>
      <c r="C2372" t="s">
        <v>5827</v>
      </c>
      <c r="D2372">
        <v>0.99806004563483075</v>
      </c>
      <c r="E2372">
        <v>603</v>
      </c>
      <c r="F2372">
        <v>1.6551576212849601E-3</v>
      </c>
      <c r="G2372">
        <v>-0.34308176100628929</v>
      </c>
      <c r="H2372">
        <v>0.12496244005086481</v>
      </c>
      <c r="I2372" t="b">
        <v>0</v>
      </c>
      <c r="J2372" t="s">
        <v>5394</v>
      </c>
      <c r="K2372" t="s">
        <v>5419</v>
      </c>
    </row>
    <row r="2373" spans="1:11">
      <c r="A2373" t="s">
        <v>5757</v>
      </c>
      <c r="B2373" s="2">
        <v>43409</v>
      </c>
      <c r="C2373" t="s">
        <v>5949</v>
      </c>
      <c r="D2373">
        <v>0.32821881254169449</v>
      </c>
      <c r="E2373">
        <v>121</v>
      </c>
      <c r="F2373">
        <v>2.7125521697660701E-3</v>
      </c>
      <c r="G2373">
        <v>-0.5375431485996699</v>
      </c>
      <c r="H2373">
        <v>-9.9324657986838011E-2</v>
      </c>
      <c r="I2373" t="b">
        <v>0</v>
      </c>
      <c r="J2373" t="s">
        <v>5383</v>
      </c>
      <c r="K2373" t="s">
        <v>5419</v>
      </c>
    </row>
    <row r="2374" spans="1:11">
      <c r="A2374" t="s">
        <v>5756</v>
      </c>
      <c r="B2374" s="2">
        <v>43409</v>
      </c>
      <c r="C2374" t="s">
        <v>5948</v>
      </c>
      <c r="D2374">
        <v>0.60401845484188277</v>
      </c>
      <c r="E2374">
        <v>744</v>
      </c>
      <c r="F2374">
        <v>8.1185276188425106E-4</v>
      </c>
      <c r="G2374">
        <v>-0.71249999999999991</v>
      </c>
      <c r="H2374">
        <v>-9.2054962408013738E-2</v>
      </c>
      <c r="I2374" t="b">
        <v>0</v>
      </c>
      <c r="J2374" t="s">
        <v>5386</v>
      </c>
      <c r="K2374" t="s">
        <v>5419</v>
      </c>
    </row>
    <row r="2375" spans="1:11">
      <c r="A2375" t="s">
        <v>5718</v>
      </c>
      <c r="B2375" s="2">
        <v>43409</v>
      </c>
      <c r="C2375" t="s">
        <v>5847</v>
      </c>
      <c r="D2375">
        <v>0.41151919866444059</v>
      </c>
      <c r="E2375">
        <v>128</v>
      </c>
      <c r="F2375">
        <v>3.214993739565943E-3</v>
      </c>
      <c r="G2375">
        <v>-0.45632475534614109</v>
      </c>
      <c r="H2375">
        <v>4.8478983989125098E-2</v>
      </c>
      <c r="I2375" t="b">
        <v>0</v>
      </c>
      <c r="J2375" t="s">
        <v>5385</v>
      </c>
      <c r="K2375" t="s">
        <v>5419</v>
      </c>
    </row>
    <row r="2376" spans="1:11">
      <c r="A2376" t="s">
        <v>2526</v>
      </c>
      <c r="B2376" s="2">
        <v>43409</v>
      </c>
      <c r="C2376" t="s">
        <v>5209</v>
      </c>
      <c r="D2376">
        <v>1.042357274401474</v>
      </c>
      <c r="E2376">
        <v>637</v>
      </c>
      <c r="F2376">
        <v>1.636353648981905E-3</v>
      </c>
      <c r="G2376">
        <v>-0.52750225428313802</v>
      </c>
      <c r="H2376">
        <v>3.5673407788245647E-2</v>
      </c>
      <c r="I2376" t="b">
        <v>0</v>
      </c>
      <c r="J2376" t="s">
        <v>5388</v>
      </c>
      <c r="K2376" t="s">
        <v>5410</v>
      </c>
    </row>
    <row r="2377" spans="1:11">
      <c r="A2377" t="s">
        <v>5698</v>
      </c>
      <c r="B2377" s="2">
        <v>43409</v>
      </c>
      <c r="C2377" t="s">
        <v>5775</v>
      </c>
      <c r="D2377">
        <v>0.55225988700564965</v>
      </c>
      <c r="E2377">
        <v>136</v>
      </c>
      <c r="F2377">
        <v>4.060734463276836E-3</v>
      </c>
      <c r="G2377">
        <v>-0.51922479125010834</v>
      </c>
      <c r="H2377">
        <v>-1.6324193099851059E-2</v>
      </c>
      <c r="I2377" t="b">
        <v>0</v>
      </c>
      <c r="J2377" t="s">
        <v>5383</v>
      </c>
      <c r="K2377" t="s">
        <v>5419</v>
      </c>
    </row>
    <row r="2378" spans="1:11">
      <c r="A2378" t="s">
        <v>5988</v>
      </c>
      <c r="B2378" s="2">
        <v>43409</v>
      </c>
      <c r="C2378" t="s">
        <v>6079</v>
      </c>
      <c r="D2378">
        <v>1.279719389903748</v>
      </c>
      <c r="E2378">
        <v>612</v>
      </c>
      <c r="F2378">
        <v>2.0910447547446871E-3</v>
      </c>
      <c r="G2378">
        <v>-0.48597359735973589</v>
      </c>
      <c r="H2378">
        <v>0.1075150508119932</v>
      </c>
      <c r="I2378" t="b">
        <v>0</v>
      </c>
      <c r="J2378" t="s">
        <v>5389</v>
      </c>
      <c r="K2378" t="s">
        <v>5410</v>
      </c>
    </row>
    <row r="2379" spans="1:11">
      <c r="A2379" t="s">
        <v>5725</v>
      </c>
      <c r="B2379" s="2">
        <v>43409</v>
      </c>
      <c r="C2379" t="s">
        <v>5873</v>
      </c>
      <c r="D2379">
        <v>0.4371989948626307</v>
      </c>
      <c r="E2379">
        <v>637</v>
      </c>
      <c r="F2379">
        <v>6.8634065127571534E-4</v>
      </c>
      <c r="G2379">
        <v>-0.33095689995229483</v>
      </c>
      <c r="H2379">
        <v>3.4205942873079577E-2</v>
      </c>
      <c r="I2379" t="b">
        <v>0</v>
      </c>
      <c r="J2379" t="s">
        <v>5391</v>
      </c>
      <c r="K2379" t="s">
        <v>5419</v>
      </c>
    </row>
    <row r="2380" spans="1:11">
      <c r="A2380" t="s">
        <v>5733</v>
      </c>
      <c r="B2380" s="2">
        <v>43409</v>
      </c>
      <c r="C2380" t="s">
        <v>5887</v>
      </c>
      <c r="D2380">
        <v>0.20269442743417021</v>
      </c>
      <c r="E2380">
        <v>137</v>
      </c>
      <c r="F2380">
        <v>1.4795213681326289E-3</v>
      </c>
      <c r="G2380">
        <v>-0.44077237035809358</v>
      </c>
      <c r="H2380">
        <v>-2.0564766740815161E-2</v>
      </c>
      <c r="I2380" t="b">
        <v>0</v>
      </c>
      <c r="J2380" t="s">
        <v>5386</v>
      </c>
      <c r="K2380" t="s">
        <v>5419</v>
      </c>
    </row>
    <row r="2381" spans="1:11">
      <c r="A2381" t="s">
        <v>5726</v>
      </c>
      <c r="B2381" s="2">
        <v>43409</v>
      </c>
      <c r="C2381" t="s">
        <v>5875</v>
      </c>
      <c r="D2381">
        <v>0.33749999999999991</v>
      </c>
      <c r="E2381">
        <v>154</v>
      </c>
      <c r="F2381">
        <v>2.191558441558441E-3</v>
      </c>
      <c r="G2381">
        <v>-0.40387491948519288</v>
      </c>
      <c r="H2381">
        <v>2.565643853539044E-2</v>
      </c>
      <c r="I2381" t="b">
        <v>0</v>
      </c>
      <c r="J2381" t="s">
        <v>5405</v>
      </c>
      <c r="K2381" t="s">
        <v>5419</v>
      </c>
    </row>
    <row r="2382" spans="1:11">
      <c r="A2382" t="s">
        <v>1027</v>
      </c>
      <c r="B2382" s="2">
        <v>43409</v>
      </c>
      <c r="C2382" t="s">
        <v>7289</v>
      </c>
      <c r="D2382">
        <v>0.83050847457627119</v>
      </c>
      <c r="E2382">
        <v>991</v>
      </c>
      <c r="F2382">
        <v>8.3805093297302849E-4</v>
      </c>
      <c r="G2382">
        <v>-0.47014925373134331</v>
      </c>
      <c r="H2382">
        <v>0.12341581154901141</v>
      </c>
      <c r="I2382" t="b">
        <v>0</v>
      </c>
      <c r="J2382" t="s">
        <v>5407</v>
      </c>
      <c r="K2382" t="s">
        <v>5419</v>
      </c>
    </row>
    <row r="2383" spans="1:11">
      <c r="A2383" t="s">
        <v>5717</v>
      </c>
      <c r="B2383" s="2">
        <v>43409</v>
      </c>
      <c r="C2383" t="s">
        <v>5841</v>
      </c>
      <c r="D2383">
        <v>1.162370910992673</v>
      </c>
      <c r="E2383">
        <v>491</v>
      </c>
      <c r="F2383">
        <v>2.3673541975410858E-3</v>
      </c>
      <c r="G2383">
        <v>-0.59471439191689368</v>
      </c>
      <c r="H2383">
        <v>5.1432290075815852E-2</v>
      </c>
      <c r="I2383" t="b">
        <v>0</v>
      </c>
      <c r="J2383" t="s">
        <v>5388</v>
      </c>
      <c r="K2383" t="s">
        <v>5410</v>
      </c>
    </row>
    <row r="2384" spans="1:11">
      <c r="A2384" t="s">
        <v>273</v>
      </c>
      <c r="B2384" s="2">
        <v>43409</v>
      </c>
      <c r="C2384" t="s">
        <v>2959</v>
      </c>
      <c r="D2384">
        <v>0.34334203655352469</v>
      </c>
      <c r="E2384">
        <v>164</v>
      </c>
      <c r="F2384">
        <v>2.093549003375151E-3</v>
      </c>
      <c r="G2384">
        <v>-0.40747610838808529</v>
      </c>
      <c r="H2384">
        <v>3.7576772228823899E-2</v>
      </c>
      <c r="I2384" t="b">
        <v>0</v>
      </c>
      <c r="J2384" t="s">
        <v>5383</v>
      </c>
      <c r="K2384" t="s">
        <v>5419</v>
      </c>
    </row>
    <row r="2385" spans="1:11">
      <c r="A2385" t="s">
        <v>5711</v>
      </c>
      <c r="B2385" s="2">
        <v>43409</v>
      </c>
      <c r="C2385" t="s">
        <v>5816</v>
      </c>
      <c r="D2385">
        <v>5.3913043478260869E-2</v>
      </c>
      <c r="E2385">
        <v>7</v>
      </c>
      <c r="F2385">
        <v>7.7018633540372671E-3</v>
      </c>
      <c r="G2385">
        <v>-0.51438702374459844</v>
      </c>
      <c r="H2385">
        <v>-2.2226857601097331E-2</v>
      </c>
      <c r="I2385" t="b">
        <v>0</v>
      </c>
      <c r="J2385" t="s">
        <v>5383</v>
      </c>
      <c r="K2385" t="s">
        <v>5419</v>
      </c>
    </row>
    <row r="2386" spans="1:11">
      <c r="A2386" t="s">
        <v>6345</v>
      </c>
      <c r="B2386" s="2">
        <v>43409</v>
      </c>
      <c r="C2386" t="s">
        <v>6622</v>
      </c>
      <c r="D2386">
        <v>0.30476960388035601</v>
      </c>
      <c r="E2386">
        <v>142</v>
      </c>
      <c r="F2386">
        <v>2.1462648160588448E-3</v>
      </c>
      <c r="G2386">
        <v>-0.38722320055988768</v>
      </c>
      <c r="H2386">
        <v>-1.7622609904293578E-2</v>
      </c>
      <c r="I2386" t="b">
        <v>0</v>
      </c>
      <c r="J2386" t="s">
        <v>5396</v>
      </c>
      <c r="K2386" t="s">
        <v>5419</v>
      </c>
    </row>
    <row r="2387" spans="1:11">
      <c r="A2387" t="s">
        <v>548</v>
      </c>
      <c r="B2387" s="2">
        <v>43409</v>
      </c>
      <c r="C2387" t="s">
        <v>3233</v>
      </c>
      <c r="D2387">
        <v>0.45836802664446302</v>
      </c>
      <c r="E2387">
        <v>154</v>
      </c>
      <c r="F2387">
        <v>2.976415757431578E-3</v>
      </c>
      <c r="G2387">
        <v>-0.66274323265762258</v>
      </c>
      <c r="H2387">
        <v>-8.4589937623627862E-2</v>
      </c>
      <c r="I2387" t="b">
        <v>0</v>
      </c>
      <c r="J2387" t="s">
        <v>5399</v>
      </c>
      <c r="K2387" t="s">
        <v>5419</v>
      </c>
    </row>
    <row r="2388" spans="1:11">
      <c r="A2388" t="s">
        <v>2346</v>
      </c>
      <c r="B2388" s="2">
        <v>43409</v>
      </c>
      <c r="C2388" t="s">
        <v>5030</v>
      </c>
      <c r="D2388">
        <v>0.40269749518304421</v>
      </c>
      <c r="E2388">
        <v>156</v>
      </c>
      <c r="F2388">
        <v>2.5813941998913091E-3</v>
      </c>
      <c r="G2388">
        <v>-0.64423076923076927</v>
      </c>
      <c r="H2388">
        <v>1.2354060617958171E-2</v>
      </c>
      <c r="I2388" t="b">
        <v>0</v>
      </c>
      <c r="J2388" t="s">
        <v>5380</v>
      </c>
      <c r="K2388" t="s">
        <v>5419</v>
      </c>
    </row>
    <row r="2389" spans="1:11">
      <c r="A2389" t="s">
        <v>6496</v>
      </c>
      <c r="B2389" s="2">
        <v>43409</v>
      </c>
      <c r="C2389" t="s">
        <v>6820</v>
      </c>
      <c r="D2389">
        <v>0.79524116327119065</v>
      </c>
      <c r="E2389">
        <v>408</v>
      </c>
      <c r="F2389">
        <v>1.9491204982137031E-3</v>
      </c>
      <c r="G2389">
        <v>-0.44144409009139068</v>
      </c>
      <c r="H2389">
        <v>5.0479219117429107E-2</v>
      </c>
      <c r="I2389" t="b">
        <v>0</v>
      </c>
      <c r="J2389" t="s">
        <v>5380</v>
      </c>
      <c r="K2389" t="s">
        <v>5419</v>
      </c>
    </row>
    <row r="2390" spans="1:11">
      <c r="A2390" t="s">
        <v>2601</v>
      </c>
      <c r="B2390" s="2">
        <v>43409</v>
      </c>
      <c r="C2390" t="s">
        <v>5284</v>
      </c>
      <c r="D2390">
        <v>0.83234165600844112</v>
      </c>
      <c r="E2390">
        <v>490</v>
      </c>
      <c r="F2390">
        <v>1.698656440833553E-3</v>
      </c>
      <c r="G2390">
        <v>-0.5114322627167045</v>
      </c>
      <c r="H2390">
        <v>3.3953062429688187E-2</v>
      </c>
      <c r="I2390" t="b">
        <v>0</v>
      </c>
      <c r="J2390" t="s">
        <v>5406</v>
      </c>
      <c r="K2390" t="s">
        <v>5419</v>
      </c>
    </row>
    <row r="2391" spans="1:11">
      <c r="A2391" t="s">
        <v>6367</v>
      </c>
      <c r="B2391" s="2">
        <v>43409</v>
      </c>
      <c r="C2391" t="s">
        <v>6649</v>
      </c>
      <c r="D2391">
        <v>0.60104529616724722</v>
      </c>
      <c r="E2391">
        <v>121</v>
      </c>
      <c r="F2391">
        <v>4.9673164972499767E-3</v>
      </c>
      <c r="G2391">
        <v>-0.54787812840043526</v>
      </c>
      <c r="H2391">
        <v>-1.6253504569478439E-3</v>
      </c>
      <c r="I2391" t="b">
        <v>0</v>
      </c>
      <c r="J2391" t="s">
        <v>5388</v>
      </c>
      <c r="K2391" t="s">
        <v>5419</v>
      </c>
    </row>
    <row r="2392" spans="1:11">
      <c r="A2392" t="s">
        <v>6325</v>
      </c>
      <c r="B2392" s="2">
        <v>43409</v>
      </c>
      <c r="C2392" t="s">
        <v>6600</v>
      </c>
      <c r="D2392">
        <v>0.1754855994641662</v>
      </c>
      <c r="E2392">
        <v>158</v>
      </c>
      <c r="F2392">
        <v>1.110668351039027E-3</v>
      </c>
      <c r="G2392">
        <v>-0.40224297258497882</v>
      </c>
      <c r="H2392">
        <v>-4.6496823545858101E-2</v>
      </c>
      <c r="I2392" t="b">
        <v>0</v>
      </c>
      <c r="J2392" t="s">
        <v>5383</v>
      </c>
      <c r="K2392" t="s">
        <v>5419</v>
      </c>
    </row>
    <row r="2393" spans="1:11">
      <c r="A2393" t="s">
        <v>1818</v>
      </c>
      <c r="B2393" s="2">
        <v>43409</v>
      </c>
      <c r="C2393" t="s">
        <v>4502</v>
      </c>
      <c r="D2393">
        <v>0.46017699115044253</v>
      </c>
      <c r="E2393">
        <v>163</v>
      </c>
      <c r="F2393">
        <v>2.82317172484934E-3</v>
      </c>
      <c r="G2393">
        <v>-0.77121212121212124</v>
      </c>
      <c r="H2393">
        <v>-0.16727148366528699</v>
      </c>
      <c r="I2393" t="b">
        <v>0</v>
      </c>
      <c r="J2393" t="s">
        <v>5393</v>
      </c>
      <c r="K2393" t="s">
        <v>5419</v>
      </c>
    </row>
    <row r="2394" spans="1:11">
      <c r="A2394" t="s">
        <v>6382</v>
      </c>
      <c r="B2394" s="2">
        <v>43409</v>
      </c>
      <c r="C2394" t="s">
        <v>6669</v>
      </c>
      <c r="D2394">
        <v>1.858225729623344</v>
      </c>
      <c r="E2394">
        <v>808</v>
      </c>
      <c r="F2394">
        <v>2.299784318840772E-3</v>
      </c>
      <c r="G2394">
        <v>-0.32301272148755777</v>
      </c>
      <c r="H2394">
        <v>0.29722407430216391</v>
      </c>
      <c r="I2394" t="b">
        <v>0</v>
      </c>
      <c r="J2394" t="s">
        <v>5387</v>
      </c>
      <c r="K2394" t="s">
        <v>5410</v>
      </c>
    </row>
    <row r="2395" spans="1:11">
      <c r="A2395" t="s">
        <v>6284</v>
      </c>
      <c r="B2395" s="2">
        <v>43409</v>
      </c>
      <c r="C2395" t="s">
        <v>6549</v>
      </c>
      <c r="D2395">
        <v>1.105680039879934</v>
      </c>
      <c r="E2395">
        <v>658</v>
      </c>
      <c r="F2395">
        <v>1.6803648022491399E-3</v>
      </c>
      <c r="G2395">
        <v>-0.5313001605136437</v>
      </c>
      <c r="H2395">
        <v>8.620186047651171E-2</v>
      </c>
      <c r="I2395" t="b">
        <v>0</v>
      </c>
      <c r="J2395" t="s">
        <v>5393</v>
      </c>
      <c r="K2395" t="s">
        <v>5410</v>
      </c>
    </row>
    <row r="2396" spans="1:11">
      <c r="A2396" t="s">
        <v>6488</v>
      </c>
      <c r="B2396" s="2">
        <v>43409</v>
      </c>
      <c r="C2396" t="s">
        <v>6809</v>
      </c>
      <c r="D2396">
        <v>0.48649369016930671</v>
      </c>
      <c r="E2396">
        <v>648</v>
      </c>
      <c r="F2396">
        <v>7.5076186754522638E-4</v>
      </c>
      <c r="G2396">
        <v>-0.39503611371245212</v>
      </c>
      <c r="H2396">
        <v>5.5191016598234173E-2</v>
      </c>
      <c r="I2396" t="b">
        <v>0</v>
      </c>
      <c r="J2396" t="s">
        <v>5404</v>
      </c>
      <c r="K2396" t="s">
        <v>5419</v>
      </c>
    </row>
    <row r="2397" spans="1:11">
      <c r="A2397" t="s">
        <v>6421</v>
      </c>
      <c r="B2397" s="2">
        <v>43409</v>
      </c>
      <c r="C2397" t="s">
        <v>6718</v>
      </c>
      <c r="D2397">
        <v>0.35898709036742787</v>
      </c>
      <c r="E2397">
        <v>28</v>
      </c>
      <c r="F2397">
        <v>1.2820967513122431E-2</v>
      </c>
      <c r="G2397">
        <v>-0.62440628425283162</v>
      </c>
      <c r="H2397">
        <v>-0.1852712807922503</v>
      </c>
      <c r="I2397" t="b">
        <v>0</v>
      </c>
      <c r="J2397" t="s">
        <v>5386</v>
      </c>
      <c r="K2397" t="s">
        <v>5419</v>
      </c>
    </row>
    <row r="2398" spans="1:11">
      <c r="A2398" t="s">
        <v>6349</v>
      </c>
      <c r="B2398" s="2">
        <v>43409</v>
      </c>
      <c r="C2398" t="s">
        <v>6626</v>
      </c>
      <c r="D2398">
        <v>1.4740335400705391</v>
      </c>
      <c r="E2398">
        <v>997</v>
      </c>
      <c r="F2398">
        <v>1.4784689469112731E-3</v>
      </c>
      <c r="G2398">
        <v>-0.34722769440608059</v>
      </c>
      <c r="H2398">
        <v>0.24668590719898689</v>
      </c>
      <c r="I2398" t="b">
        <v>0</v>
      </c>
      <c r="J2398" t="s">
        <v>5385</v>
      </c>
      <c r="K2398" t="s">
        <v>5410</v>
      </c>
    </row>
    <row r="2399" spans="1:11">
      <c r="A2399" t="s">
        <v>6456</v>
      </c>
      <c r="B2399" s="2">
        <v>43409</v>
      </c>
      <c r="C2399" t="s">
        <v>6764</v>
      </c>
      <c r="D2399">
        <v>0.25905806859830771</v>
      </c>
      <c r="E2399">
        <v>1010</v>
      </c>
      <c r="F2399">
        <v>2.5649313722604731E-4</v>
      </c>
      <c r="G2399">
        <v>-0.33413777972795211</v>
      </c>
      <c r="H2399">
        <v>8.0430857496753438E-2</v>
      </c>
      <c r="I2399" t="b">
        <v>0</v>
      </c>
      <c r="J2399" t="s">
        <v>5383</v>
      </c>
      <c r="K2399" t="s">
        <v>5419</v>
      </c>
    </row>
    <row r="2400" spans="1:11">
      <c r="A2400" t="s">
        <v>6288</v>
      </c>
      <c r="B2400" s="2">
        <v>43409</v>
      </c>
      <c r="C2400" t="s">
        <v>6557</v>
      </c>
      <c r="D2400">
        <v>0.57789983988613081</v>
      </c>
      <c r="E2400">
        <v>304</v>
      </c>
      <c r="F2400">
        <v>1.900986315414904E-3</v>
      </c>
      <c r="G2400">
        <v>-0.57608695652173914</v>
      </c>
      <c r="H2400">
        <v>0.11396565672015151</v>
      </c>
      <c r="I2400" t="b">
        <v>0</v>
      </c>
      <c r="J2400" t="s">
        <v>5399</v>
      </c>
      <c r="K2400" t="s">
        <v>5419</v>
      </c>
    </row>
    <row r="2401" spans="1:11">
      <c r="A2401" t="s">
        <v>6327</v>
      </c>
      <c r="B2401" s="2">
        <v>43409</v>
      </c>
      <c r="C2401" t="s">
        <v>6604</v>
      </c>
      <c r="D2401">
        <v>0.45562866033630728</v>
      </c>
      <c r="E2401">
        <v>991</v>
      </c>
      <c r="F2401">
        <v>4.5976655937064308E-4</v>
      </c>
      <c r="G2401">
        <v>-0.37491759348844822</v>
      </c>
      <c r="H2401">
        <v>0.1746229623823369</v>
      </c>
      <c r="I2401" t="b">
        <v>0</v>
      </c>
      <c r="J2401" t="s">
        <v>5404</v>
      </c>
      <c r="K2401" t="s">
        <v>5419</v>
      </c>
    </row>
    <row r="2402" spans="1:11">
      <c r="A2402" t="s">
        <v>6477</v>
      </c>
      <c r="B2402" s="2">
        <v>43409</v>
      </c>
      <c r="C2402" t="s">
        <v>6790</v>
      </c>
      <c r="D2402">
        <v>0.89217266394706995</v>
      </c>
      <c r="E2402">
        <v>1001</v>
      </c>
      <c r="F2402">
        <v>8.9128138256450542E-4</v>
      </c>
      <c r="G2402">
        <v>-0.25557390586292311</v>
      </c>
      <c r="H2402">
        <v>0.27257597068482209</v>
      </c>
      <c r="I2402" t="b">
        <v>0</v>
      </c>
      <c r="J2402" t="s">
        <v>5405</v>
      </c>
      <c r="K2402" t="s">
        <v>5419</v>
      </c>
    </row>
    <row r="2403" spans="1:11">
      <c r="A2403" t="s">
        <v>916</v>
      </c>
      <c r="B2403" s="2">
        <v>43409</v>
      </c>
      <c r="C2403" t="s">
        <v>3601</v>
      </c>
      <c r="D2403">
        <v>0.15617128463476071</v>
      </c>
      <c r="E2403">
        <v>155</v>
      </c>
      <c r="F2403">
        <v>1.007556675062972E-3</v>
      </c>
      <c r="G2403">
        <v>-0.39800401771986232</v>
      </c>
      <c r="H2403">
        <v>-7.7100872461965453E-2</v>
      </c>
      <c r="I2403" t="b">
        <v>0</v>
      </c>
      <c r="J2403" t="s">
        <v>5381</v>
      </c>
      <c r="K2403" t="s">
        <v>5419</v>
      </c>
    </row>
    <row r="2404" spans="1:11">
      <c r="A2404" t="s">
        <v>6422</v>
      </c>
      <c r="B2404" s="2">
        <v>43409</v>
      </c>
      <c r="C2404" t="s">
        <v>6719</v>
      </c>
      <c r="D2404">
        <v>0.57849083410843649</v>
      </c>
      <c r="E2404">
        <v>758</v>
      </c>
      <c r="F2404">
        <v>7.6318051993197423E-4</v>
      </c>
      <c r="G2404">
        <v>-0.69759178839320957</v>
      </c>
      <c r="H2404">
        <v>8.170071634594657E-2</v>
      </c>
      <c r="I2404" t="b">
        <v>0</v>
      </c>
      <c r="J2404" t="s">
        <v>5404</v>
      </c>
      <c r="K2404" t="s">
        <v>5419</v>
      </c>
    </row>
    <row r="2405" spans="1:11">
      <c r="A2405" t="s">
        <v>6322</v>
      </c>
      <c r="B2405" s="2">
        <v>43409</v>
      </c>
      <c r="C2405" t="s">
        <v>6597</v>
      </c>
      <c r="D2405">
        <v>0.43933720663156989</v>
      </c>
      <c r="E2405">
        <v>756</v>
      </c>
      <c r="F2405">
        <v>5.8113387120578032E-4</v>
      </c>
      <c r="G2405">
        <v>-0.57064721969006393</v>
      </c>
      <c r="H2405">
        <v>2.1698541083353231E-3</v>
      </c>
      <c r="I2405" t="b">
        <v>0</v>
      </c>
      <c r="J2405" t="s">
        <v>5381</v>
      </c>
      <c r="K2405" t="s">
        <v>5419</v>
      </c>
    </row>
    <row r="2406" spans="1:11">
      <c r="A2406" t="s">
        <v>1454</v>
      </c>
      <c r="B2406" s="2">
        <v>43409</v>
      </c>
      <c r="C2406" t="s">
        <v>4138</v>
      </c>
      <c r="D2406">
        <v>2.2555782550040102</v>
      </c>
      <c r="E2406">
        <v>1023</v>
      </c>
      <c r="F2406">
        <v>2.204866329427185E-3</v>
      </c>
      <c r="G2406">
        <v>-0.36771146194327092</v>
      </c>
      <c r="H2406">
        <v>0.32244865407947221</v>
      </c>
      <c r="I2406" t="b">
        <v>0</v>
      </c>
      <c r="J2406" t="s">
        <v>5395</v>
      </c>
      <c r="K2406" t="s">
        <v>5412</v>
      </c>
    </row>
    <row r="2407" spans="1:11">
      <c r="A2407" t="s">
        <v>6420</v>
      </c>
      <c r="B2407" s="2">
        <v>43409</v>
      </c>
      <c r="C2407" t="s">
        <v>6717</v>
      </c>
      <c r="D2407">
        <v>8.0445544554455406E-2</v>
      </c>
      <c r="E2407">
        <v>147</v>
      </c>
      <c r="F2407">
        <v>5.4724860241126124E-4</v>
      </c>
      <c r="G2407">
        <v>-0.37574171029668457</v>
      </c>
      <c r="H2407">
        <v>0.1069061704082256</v>
      </c>
      <c r="I2407" t="b">
        <v>0</v>
      </c>
      <c r="J2407" t="s">
        <v>5383</v>
      </c>
      <c r="K2407" t="s">
        <v>5419</v>
      </c>
    </row>
    <row r="2408" spans="1:11">
      <c r="A2408" t="s">
        <v>6410</v>
      </c>
      <c r="B2408" s="2">
        <v>43409</v>
      </c>
      <c r="C2408" t="s">
        <v>6702</v>
      </c>
      <c r="D2408">
        <v>0.5282527706283866</v>
      </c>
      <c r="E2408">
        <v>476</v>
      </c>
      <c r="F2408">
        <v>1.1097747282108961E-3</v>
      </c>
      <c r="G2408">
        <v>-0.38481848184818479</v>
      </c>
      <c r="H2408">
        <v>7.8962129709759216E-2</v>
      </c>
      <c r="I2408" t="b">
        <v>0</v>
      </c>
      <c r="J2408" t="s">
        <v>5383</v>
      </c>
      <c r="K2408" t="s">
        <v>5419</v>
      </c>
    </row>
    <row r="2409" spans="1:11">
      <c r="A2409" t="s">
        <v>6394</v>
      </c>
      <c r="B2409" s="2">
        <v>43409</v>
      </c>
      <c r="C2409" t="s">
        <v>6681</v>
      </c>
      <c r="D2409">
        <v>0.8673571111229661</v>
      </c>
      <c r="E2409">
        <v>668</v>
      </c>
      <c r="F2409">
        <v>1.298438789106237E-3</v>
      </c>
      <c r="G2409">
        <v>-0.35186724980001882</v>
      </c>
      <c r="H2409">
        <v>0.1502117567048315</v>
      </c>
      <c r="I2409" t="b">
        <v>0</v>
      </c>
      <c r="J2409" t="s">
        <v>5404</v>
      </c>
      <c r="K2409" t="s">
        <v>5419</v>
      </c>
    </row>
    <row r="2410" spans="1:11">
      <c r="A2410" t="s">
        <v>1940</v>
      </c>
      <c r="B2410" s="2">
        <v>43409</v>
      </c>
      <c r="C2410" t="s">
        <v>4624</v>
      </c>
      <c r="D2410">
        <v>0.83880926562699631</v>
      </c>
      <c r="E2410">
        <v>504</v>
      </c>
      <c r="F2410">
        <v>1.6643040984662631E-3</v>
      </c>
      <c r="G2410">
        <v>-0.53391458055158902</v>
      </c>
      <c r="H2410">
        <v>2.8798635371805902E-2</v>
      </c>
      <c r="I2410" t="b">
        <v>0</v>
      </c>
      <c r="J2410" t="s">
        <v>5388</v>
      </c>
      <c r="K2410" t="s">
        <v>5419</v>
      </c>
    </row>
    <row r="2411" spans="1:11">
      <c r="A2411" t="s">
        <v>6383</v>
      </c>
      <c r="B2411" s="2">
        <v>43409</v>
      </c>
      <c r="C2411" t="s">
        <v>6670</v>
      </c>
      <c r="D2411">
        <v>0.47286821705426352</v>
      </c>
      <c r="E2411">
        <v>154</v>
      </c>
      <c r="F2411">
        <v>3.0705728380146981E-3</v>
      </c>
      <c r="G2411">
        <v>-0.47555856971975752</v>
      </c>
      <c r="H2411">
        <v>8.7678427936357203E-2</v>
      </c>
      <c r="I2411" t="b">
        <v>0</v>
      </c>
      <c r="J2411" t="s">
        <v>5404</v>
      </c>
      <c r="K2411" t="s">
        <v>5419</v>
      </c>
    </row>
    <row r="2412" spans="1:11">
      <c r="A2412" t="s">
        <v>6340</v>
      </c>
      <c r="B2412" s="2">
        <v>43409</v>
      </c>
      <c r="C2412" t="s">
        <v>6617</v>
      </c>
      <c r="D2412">
        <v>0.50538017037392513</v>
      </c>
      <c r="E2412">
        <v>637</v>
      </c>
      <c r="F2412">
        <v>7.9337546369532988E-4</v>
      </c>
      <c r="G2412">
        <v>-0.54256594724220619</v>
      </c>
      <c r="H2412">
        <v>-3.3011261555979741E-2</v>
      </c>
      <c r="I2412" t="b">
        <v>0</v>
      </c>
      <c r="J2412" t="s">
        <v>5391</v>
      </c>
      <c r="K2412" t="s">
        <v>5419</v>
      </c>
    </row>
    <row r="2413" spans="1:11">
      <c r="A2413" t="s">
        <v>6346</v>
      </c>
      <c r="B2413" s="2">
        <v>43409</v>
      </c>
      <c r="C2413" t="s">
        <v>6623</v>
      </c>
      <c r="D2413">
        <v>1.063502535937578</v>
      </c>
      <c r="E2413">
        <v>640</v>
      </c>
      <c r="F2413">
        <v>1.661722712402465E-3</v>
      </c>
      <c r="G2413">
        <v>-0.55145753860590785</v>
      </c>
      <c r="H2413">
        <v>7.4691055433524917E-2</v>
      </c>
      <c r="I2413" t="b">
        <v>0</v>
      </c>
      <c r="J2413" t="s">
        <v>5380</v>
      </c>
      <c r="K2413" t="s">
        <v>5410</v>
      </c>
    </row>
    <row r="2414" spans="1:11">
      <c r="A2414" t="s">
        <v>6455</v>
      </c>
      <c r="B2414" s="2">
        <v>43409</v>
      </c>
      <c r="C2414" t="s">
        <v>6763</v>
      </c>
      <c r="D2414">
        <v>0.13450292397660801</v>
      </c>
      <c r="E2414">
        <v>169</v>
      </c>
      <c r="F2414">
        <v>7.958752898024143E-4</v>
      </c>
      <c r="G2414">
        <v>-0.52135879950436381</v>
      </c>
      <c r="H2414">
        <v>-0.14217072210583481</v>
      </c>
      <c r="I2414" t="b">
        <v>0</v>
      </c>
      <c r="J2414" t="s">
        <v>5394</v>
      </c>
      <c r="K2414" t="s">
        <v>5419</v>
      </c>
    </row>
    <row r="2415" spans="1:11">
      <c r="A2415" t="s">
        <v>62</v>
      </c>
      <c r="B2415" s="2">
        <v>43409</v>
      </c>
      <c r="C2415" t="s">
        <v>2748</v>
      </c>
      <c r="D2415">
        <v>0.73723022022533358</v>
      </c>
      <c r="E2415">
        <v>1012</v>
      </c>
      <c r="F2415">
        <v>7.284883599064561E-4</v>
      </c>
      <c r="G2415">
        <v>-0.60872499302079808</v>
      </c>
      <c r="H2415">
        <v>0.15810565219401071</v>
      </c>
      <c r="I2415" t="b">
        <v>0</v>
      </c>
      <c r="J2415" t="s">
        <v>5380</v>
      </c>
      <c r="K2415" t="s">
        <v>5419</v>
      </c>
    </row>
    <row r="2416" spans="1:11">
      <c r="A2416" t="s">
        <v>6442</v>
      </c>
      <c r="B2416" s="2">
        <v>43409</v>
      </c>
      <c r="C2416" t="s">
        <v>6740</v>
      </c>
      <c r="D2416">
        <v>0.14031565368097071</v>
      </c>
      <c r="E2416">
        <v>304</v>
      </c>
      <c r="F2416">
        <v>4.6156465026635078E-4</v>
      </c>
      <c r="G2416">
        <v>-0.59141310988915474</v>
      </c>
      <c r="H2416">
        <v>-6.7218319441828128E-2</v>
      </c>
      <c r="I2416" t="b">
        <v>0</v>
      </c>
      <c r="J2416" t="s">
        <v>5386</v>
      </c>
      <c r="K2416" t="s">
        <v>5419</v>
      </c>
    </row>
    <row r="2417" spans="1:11">
      <c r="A2417" t="s">
        <v>6415</v>
      </c>
      <c r="B2417" s="2">
        <v>43409</v>
      </c>
      <c r="C2417" t="s">
        <v>6709</v>
      </c>
      <c r="D2417">
        <v>1.6749342518602419</v>
      </c>
      <c r="E2417">
        <v>1009</v>
      </c>
      <c r="F2417">
        <v>1.6599943031320541E-3</v>
      </c>
      <c r="G2417">
        <v>-0.37478211916121712</v>
      </c>
      <c r="H2417">
        <v>0.30448835444643552</v>
      </c>
      <c r="I2417" t="b">
        <v>0</v>
      </c>
      <c r="J2417" t="s">
        <v>5406</v>
      </c>
      <c r="K2417" t="s">
        <v>5410</v>
      </c>
    </row>
    <row r="2418" spans="1:11">
      <c r="A2418" t="s">
        <v>6324</v>
      </c>
      <c r="B2418" s="2">
        <v>43409</v>
      </c>
      <c r="C2418" t="s">
        <v>6599</v>
      </c>
      <c r="D2418">
        <v>0.86211905991735427</v>
      </c>
      <c r="E2418">
        <v>227</v>
      </c>
      <c r="F2418">
        <v>3.7978813212218251E-3</v>
      </c>
      <c r="G2418">
        <v>-0.59366704767662837</v>
      </c>
      <c r="H2418">
        <v>6.6690202357149203E-2</v>
      </c>
      <c r="I2418" t="b">
        <v>0</v>
      </c>
      <c r="J2418" t="s">
        <v>5382</v>
      </c>
      <c r="K2418" t="s">
        <v>5419</v>
      </c>
    </row>
    <row r="2419" spans="1:11">
      <c r="A2419" t="s">
        <v>6380</v>
      </c>
      <c r="B2419" s="2">
        <v>43409</v>
      </c>
      <c r="C2419" t="s">
        <v>6667</v>
      </c>
      <c r="D2419">
        <v>1.574396661142317</v>
      </c>
      <c r="E2419">
        <v>847</v>
      </c>
      <c r="F2419">
        <v>1.8587918077241051E-3</v>
      </c>
      <c r="G2419">
        <v>-0.37693678220550858</v>
      </c>
      <c r="H2419">
        <v>0.2081653599390641</v>
      </c>
      <c r="I2419" t="b">
        <v>0</v>
      </c>
      <c r="J2419" t="s">
        <v>5383</v>
      </c>
      <c r="K2419" t="s">
        <v>5410</v>
      </c>
    </row>
    <row r="2420" spans="1:11">
      <c r="A2420" t="s">
        <v>1959</v>
      </c>
      <c r="B2420" s="2">
        <v>43409</v>
      </c>
      <c r="C2420" t="s">
        <v>4643</v>
      </c>
      <c r="D2420">
        <v>2.16433246291948</v>
      </c>
      <c r="E2420">
        <v>989</v>
      </c>
      <c r="F2420">
        <v>2.188404917006552E-3</v>
      </c>
      <c r="G2420">
        <v>-0.39527027027027029</v>
      </c>
      <c r="H2420">
        <v>0.28815037989472808</v>
      </c>
      <c r="I2420" t="b">
        <v>0</v>
      </c>
      <c r="J2420" t="s">
        <v>5390</v>
      </c>
      <c r="K2420" t="s">
        <v>5412</v>
      </c>
    </row>
    <row r="2421" spans="1:11">
      <c r="A2421" t="s">
        <v>6285</v>
      </c>
      <c r="B2421" s="2">
        <v>43409</v>
      </c>
      <c r="C2421" t="s">
        <v>6550</v>
      </c>
      <c r="D2421">
        <v>0.55594102341717266</v>
      </c>
      <c r="E2421">
        <v>200</v>
      </c>
      <c r="F2421">
        <v>2.7797051170858639E-3</v>
      </c>
      <c r="G2421">
        <v>-0.5744178998747862</v>
      </c>
      <c r="H2421">
        <v>-2.4454849503497481E-3</v>
      </c>
      <c r="I2421" t="b">
        <v>0</v>
      </c>
      <c r="J2421" t="s">
        <v>5404</v>
      </c>
      <c r="K2421" t="s">
        <v>5419</v>
      </c>
    </row>
    <row r="2422" spans="1:11">
      <c r="A2422" t="s">
        <v>2489</v>
      </c>
      <c r="B2422" s="2">
        <v>43409</v>
      </c>
      <c r="C2422" t="s">
        <v>5173</v>
      </c>
      <c r="D2422">
        <v>0.61577608142493645</v>
      </c>
      <c r="E2422">
        <v>128</v>
      </c>
      <c r="F2422">
        <v>4.810750636132316E-3</v>
      </c>
      <c r="G2422">
        <v>-0.56016111560740522</v>
      </c>
      <c r="H2422">
        <v>7.2079460192073924E-2</v>
      </c>
      <c r="I2422" t="b">
        <v>0</v>
      </c>
      <c r="J2422" t="s">
        <v>5384</v>
      </c>
      <c r="K2422" t="s">
        <v>5419</v>
      </c>
    </row>
    <row r="2423" spans="1:11">
      <c r="A2423" t="s">
        <v>6351</v>
      </c>
      <c r="B2423" s="2">
        <v>43409</v>
      </c>
      <c r="C2423" t="s">
        <v>6631</v>
      </c>
      <c r="D2423">
        <v>0.23586429725363489</v>
      </c>
      <c r="E2423">
        <v>122</v>
      </c>
      <c r="F2423">
        <v>1.9333139119150401E-3</v>
      </c>
      <c r="G2423">
        <v>-0.33871467286101758</v>
      </c>
      <c r="H2423">
        <v>3.9085543486413833E-2</v>
      </c>
      <c r="I2423" t="b">
        <v>0</v>
      </c>
      <c r="J2423" t="s">
        <v>5408</v>
      </c>
      <c r="K2423" t="s">
        <v>5419</v>
      </c>
    </row>
    <row r="2424" spans="1:11">
      <c r="A2424" t="s">
        <v>6347</v>
      </c>
      <c r="B2424" s="2">
        <v>43409</v>
      </c>
      <c r="C2424" t="s">
        <v>6624</v>
      </c>
      <c r="D2424">
        <v>0.75813609467455634</v>
      </c>
      <c r="E2424">
        <v>127</v>
      </c>
      <c r="F2424">
        <v>5.9695755486185538E-3</v>
      </c>
      <c r="G2424">
        <v>-0.44016960854079967</v>
      </c>
      <c r="H2424">
        <v>3.848496796479204E-2</v>
      </c>
      <c r="I2424" t="b">
        <v>0</v>
      </c>
      <c r="J2424" t="s">
        <v>5396</v>
      </c>
      <c r="K2424" t="s">
        <v>5419</v>
      </c>
    </row>
    <row r="2425" spans="1:11">
      <c r="A2425" t="s">
        <v>6427</v>
      </c>
      <c r="B2425" s="2">
        <v>43409</v>
      </c>
      <c r="C2425" t="s">
        <v>6724</v>
      </c>
      <c r="D2425">
        <v>1.4326553064185259</v>
      </c>
      <c r="E2425">
        <v>899</v>
      </c>
      <c r="F2425">
        <v>1.5936099070283931E-3</v>
      </c>
      <c r="G2425">
        <v>-0.29340023769660423</v>
      </c>
      <c r="H2425">
        <v>0.25658808413060358</v>
      </c>
      <c r="I2425" t="b">
        <v>0</v>
      </c>
      <c r="J2425" t="s">
        <v>5385</v>
      </c>
      <c r="K2425" t="s">
        <v>5410</v>
      </c>
    </row>
    <row r="2426" spans="1:11">
      <c r="A2426" t="s">
        <v>1443</v>
      </c>
      <c r="B2426" s="2">
        <v>43409</v>
      </c>
      <c r="C2426" t="s">
        <v>4127</v>
      </c>
      <c r="D2426">
        <v>0.86190476190476195</v>
      </c>
      <c r="E2426">
        <v>155</v>
      </c>
      <c r="F2426">
        <v>5.5606758832565288E-3</v>
      </c>
      <c r="G2426">
        <v>-0.68269604309633847</v>
      </c>
      <c r="H2426">
        <v>-5.42739771367277E-2</v>
      </c>
      <c r="I2426" t="b">
        <v>0</v>
      </c>
      <c r="J2426" t="s">
        <v>5395</v>
      </c>
      <c r="K2426" t="s">
        <v>5419</v>
      </c>
    </row>
    <row r="2427" spans="1:11">
      <c r="A2427" t="s">
        <v>2170</v>
      </c>
      <c r="B2427" s="2">
        <v>43409</v>
      </c>
      <c r="C2427" t="s">
        <v>4854</v>
      </c>
      <c r="D2427">
        <v>0.75612353567624013</v>
      </c>
      <c r="E2427">
        <v>218</v>
      </c>
      <c r="F2427">
        <v>3.468456585670826E-3</v>
      </c>
      <c r="G2427">
        <v>-0.43014705882352938</v>
      </c>
      <c r="H2427">
        <v>0.1074471215276321</v>
      </c>
      <c r="I2427" t="b">
        <v>0</v>
      </c>
      <c r="J2427" t="s">
        <v>5381</v>
      </c>
      <c r="K2427" t="s">
        <v>5419</v>
      </c>
    </row>
    <row r="2428" spans="1:11">
      <c r="A2428" t="s">
        <v>452</v>
      </c>
      <c r="B2428" s="2">
        <v>43409</v>
      </c>
      <c r="C2428" t="s">
        <v>3137</v>
      </c>
      <c r="D2428">
        <v>1.275630914300254</v>
      </c>
      <c r="E2428">
        <v>667</v>
      </c>
      <c r="F2428">
        <v>1.912490126387188E-3</v>
      </c>
      <c r="G2428">
        <v>-0.46462018730489307</v>
      </c>
      <c r="H2428">
        <v>0.1193830246911788</v>
      </c>
      <c r="I2428" t="b">
        <v>0</v>
      </c>
      <c r="J2428" t="s">
        <v>5396</v>
      </c>
      <c r="K2428" t="s">
        <v>5410</v>
      </c>
    </row>
    <row r="2429" spans="1:11">
      <c r="A2429" t="s">
        <v>1879</v>
      </c>
      <c r="B2429" s="2">
        <v>43409</v>
      </c>
      <c r="C2429" t="s">
        <v>4563</v>
      </c>
      <c r="D2429">
        <v>0.90433253701068228</v>
      </c>
      <c r="E2429">
        <v>476</v>
      </c>
      <c r="F2429">
        <v>1.899858271030845E-3</v>
      </c>
      <c r="G2429">
        <v>-0.49557780636820981</v>
      </c>
      <c r="H2429">
        <v>0.1022083778416427</v>
      </c>
      <c r="I2429" t="b">
        <v>0</v>
      </c>
      <c r="J2429" t="s">
        <v>5384</v>
      </c>
      <c r="K2429" t="s">
        <v>5419</v>
      </c>
    </row>
    <row r="2430" spans="1:11">
      <c r="A2430" t="s">
        <v>219</v>
      </c>
      <c r="B2430" s="2">
        <v>43409</v>
      </c>
      <c r="C2430" t="s">
        <v>2905</v>
      </c>
      <c r="D2430">
        <v>0.33167495854062978</v>
      </c>
      <c r="E2430">
        <v>157</v>
      </c>
      <c r="F2430">
        <v>2.1125793537619731E-3</v>
      </c>
      <c r="G2430">
        <v>-0.49405840112565041</v>
      </c>
      <c r="H2430">
        <v>1.1420772836304129E-2</v>
      </c>
      <c r="I2430" t="b">
        <v>0</v>
      </c>
      <c r="J2430" t="s">
        <v>5391</v>
      </c>
      <c r="K2430" t="s">
        <v>5419</v>
      </c>
    </row>
    <row r="2431" spans="1:11">
      <c r="A2431" t="s">
        <v>64</v>
      </c>
      <c r="B2431" s="2">
        <v>43409</v>
      </c>
      <c r="C2431" t="s">
        <v>2750</v>
      </c>
      <c r="D2431">
        <v>0.31023102310231021</v>
      </c>
      <c r="E2431">
        <v>126</v>
      </c>
      <c r="F2431">
        <v>2.4621509770024622E-3</v>
      </c>
      <c r="G2431">
        <v>-0.35379284533837341</v>
      </c>
      <c r="H2431">
        <v>0.114665417694691</v>
      </c>
      <c r="I2431" t="b">
        <v>0</v>
      </c>
      <c r="J2431" t="s">
        <v>5387</v>
      </c>
      <c r="K2431" t="s">
        <v>5419</v>
      </c>
    </row>
    <row r="2432" spans="1:11">
      <c r="A2432" t="s">
        <v>262</v>
      </c>
      <c r="B2432" s="2">
        <v>43409</v>
      </c>
      <c r="C2432" t="s">
        <v>5877</v>
      </c>
      <c r="D2432">
        <v>2.0624018176789258</v>
      </c>
      <c r="E2432">
        <v>828</v>
      </c>
      <c r="F2432">
        <v>2.490823451303051E-3</v>
      </c>
      <c r="G2432">
        <v>-0.52052741989381279</v>
      </c>
      <c r="H2432">
        <v>0.1915463558626071</v>
      </c>
      <c r="I2432" t="b">
        <v>0</v>
      </c>
      <c r="J2432" t="s">
        <v>5402</v>
      </c>
      <c r="K2432" t="s">
        <v>5412</v>
      </c>
    </row>
    <row r="2433" spans="1:11">
      <c r="A2433" t="s">
        <v>2325</v>
      </c>
      <c r="B2433" s="2">
        <v>43409</v>
      </c>
      <c r="C2433" t="s">
        <v>5009</v>
      </c>
      <c r="D2433">
        <v>1.6585294963557351</v>
      </c>
      <c r="E2433">
        <v>836</v>
      </c>
      <c r="F2433">
        <v>1.9838869573633199E-3</v>
      </c>
      <c r="G2433">
        <v>-0.48160615532579942</v>
      </c>
      <c r="H2433">
        <v>0.17173443520327961</v>
      </c>
      <c r="I2433" t="b">
        <v>0</v>
      </c>
      <c r="J2433" t="s">
        <v>5383</v>
      </c>
      <c r="K2433" t="s">
        <v>5410</v>
      </c>
    </row>
    <row r="2434" spans="1:11">
      <c r="A2434" t="s">
        <v>1473</v>
      </c>
      <c r="B2434" s="2">
        <v>43409</v>
      </c>
      <c r="C2434" t="s">
        <v>4157</v>
      </c>
      <c r="D2434">
        <v>0.24119718309859131</v>
      </c>
      <c r="E2434">
        <v>10</v>
      </c>
      <c r="F2434">
        <v>2.411971830985913E-2</v>
      </c>
      <c r="G2434">
        <v>-0.75602836879432622</v>
      </c>
      <c r="H2434">
        <v>-3.8433453358160632E-2</v>
      </c>
      <c r="I2434" t="b">
        <v>0</v>
      </c>
      <c r="J2434" t="s">
        <v>5399</v>
      </c>
      <c r="K2434" t="s">
        <v>5419</v>
      </c>
    </row>
    <row r="2435" spans="1:11">
      <c r="A2435" t="s">
        <v>1817</v>
      </c>
      <c r="B2435" s="2">
        <v>43409</v>
      </c>
      <c r="C2435" t="s">
        <v>5522</v>
      </c>
      <c r="D2435">
        <v>0.76567164179104474</v>
      </c>
      <c r="E2435">
        <v>162</v>
      </c>
      <c r="F2435">
        <v>4.7263681592039797E-3</v>
      </c>
      <c r="G2435">
        <v>-0.66187658495350798</v>
      </c>
      <c r="H2435">
        <v>2.516579024890668E-2</v>
      </c>
      <c r="I2435" t="b">
        <v>0</v>
      </c>
      <c r="J2435" t="s">
        <v>5381</v>
      </c>
      <c r="K2435" t="s">
        <v>5419</v>
      </c>
    </row>
    <row r="2436" spans="1:11">
      <c r="A2436" t="s">
        <v>152</v>
      </c>
      <c r="B2436" s="2">
        <v>43409</v>
      </c>
      <c r="C2436" t="s">
        <v>2838</v>
      </c>
      <c r="D2436">
        <v>0.51262135922330088</v>
      </c>
      <c r="E2436">
        <v>310</v>
      </c>
      <c r="F2436">
        <v>1.6536172878171E-3</v>
      </c>
      <c r="G2436">
        <v>-0.50706033376123238</v>
      </c>
      <c r="H2436">
        <v>-4.9425930796711736E-3</v>
      </c>
      <c r="I2436" t="b">
        <v>0</v>
      </c>
      <c r="J2436" t="s">
        <v>5380</v>
      </c>
      <c r="K2436" t="s">
        <v>5419</v>
      </c>
    </row>
    <row r="2437" spans="1:11">
      <c r="A2437" t="s">
        <v>380</v>
      </c>
      <c r="B2437" s="2">
        <v>43409</v>
      </c>
      <c r="C2437" t="s">
        <v>3065</v>
      </c>
      <c r="D2437">
        <v>0.23615160349854231</v>
      </c>
      <c r="E2437">
        <v>158</v>
      </c>
      <c r="F2437">
        <v>1.494630401889508E-3</v>
      </c>
      <c r="G2437">
        <v>-0.50547895500725959</v>
      </c>
      <c r="H2437">
        <v>-1.7757735086547519E-2</v>
      </c>
      <c r="I2437" t="b">
        <v>0</v>
      </c>
      <c r="J2437" t="s">
        <v>5402</v>
      </c>
      <c r="K2437" t="s">
        <v>5419</v>
      </c>
    </row>
    <row r="2438" spans="1:11">
      <c r="A2438" t="s">
        <v>1942</v>
      </c>
      <c r="B2438" s="2">
        <v>43409</v>
      </c>
      <c r="C2438" t="s">
        <v>4626</v>
      </c>
      <c r="D2438">
        <v>0.35790884718498672</v>
      </c>
      <c r="E2438">
        <v>109</v>
      </c>
      <c r="F2438">
        <v>3.283567405366851E-3</v>
      </c>
      <c r="G2438">
        <v>-0.87586004300587939</v>
      </c>
      <c r="H2438">
        <v>-0.40576497739452522</v>
      </c>
      <c r="I2438" t="b">
        <v>0</v>
      </c>
      <c r="J2438" t="s">
        <v>5387</v>
      </c>
      <c r="K2438" t="s">
        <v>5419</v>
      </c>
    </row>
    <row r="2439" spans="1:11">
      <c r="A2439" t="s">
        <v>1597</v>
      </c>
      <c r="B2439" s="2">
        <v>43409</v>
      </c>
      <c r="C2439" t="s">
        <v>6100</v>
      </c>
      <c r="D2439">
        <v>0.35135135135135148</v>
      </c>
      <c r="E2439">
        <v>123</v>
      </c>
      <c r="F2439">
        <v>2.856515051637005E-3</v>
      </c>
      <c r="G2439">
        <v>-0.97846153846153849</v>
      </c>
      <c r="H2439">
        <v>-0.39640723953576651</v>
      </c>
      <c r="I2439" t="b">
        <v>0</v>
      </c>
      <c r="J2439" t="s">
        <v>5388</v>
      </c>
      <c r="K2439" t="s">
        <v>5419</v>
      </c>
    </row>
    <row r="2440" spans="1:11">
      <c r="A2440" t="s">
        <v>2308</v>
      </c>
      <c r="B2440" s="2">
        <v>43409</v>
      </c>
      <c r="C2440" t="s">
        <v>4992</v>
      </c>
      <c r="D2440">
        <v>1.1850498323212451</v>
      </c>
      <c r="E2440">
        <v>822</v>
      </c>
      <c r="F2440">
        <v>1.4416664626779141E-3</v>
      </c>
      <c r="G2440">
        <v>-0.34896337824219709</v>
      </c>
      <c r="H2440">
        <v>0.23727267532739749</v>
      </c>
      <c r="I2440" t="b">
        <v>0</v>
      </c>
      <c r="J2440" t="s">
        <v>5380</v>
      </c>
      <c r="K2440" t="s">
        <v>5410</v>
      </c>
    </row>
    <row r="2441" spans="1:11">
      <c r="A2441" t="s">
        <v>1224</v>
      </c>
      <c r="B2441" s="2">
        <v>43409</v>
      </c>
      <c r="C2441" t="s">
        <v>3908</v>
      </c>
      <c r="D2441">
        <v>0.69337753803510283</v>
      </c>
      <c r="E2441">
        <v>630</v>
      </c>
      <c r="F2441">
        <v>1.1005992667223849E-3</v>
      </c>
      <c r="G2441">
        <v>-0.35828025477706998</v>
      </c>
      <c r="H2441">
        <v>0.164027201597957</v>
      </c>
      <c r="I2441" t="b">
        <v>0</v>
      </c>
      <c r="J2441" t="s">
        <v>5380</v>
      </c>
      <c r="K2441" t="s">
        <v>5419</v>
      </c>
    </row>
    <row r="2442" spans="1:11">
      <c r="A2442" t="s">
        <v>2122</v>
      </c>
      <c r="B2442" s="2">
        <v>43409</v>
      </c>
      <c r="C2442" t="s">
        <v>4806</v>
      </c>
      <c r="D2442">
        <v>0.93177257525083612</v>
      </c>
      <c r="E2442">
        <v>732</v>
      </c>
      <c r="F2442">
        <v>1.2729133541678091E-3</v>
      </c>
      <c r="G2442">
        <v>-0.41620498614958451</v>
      </c>
      <c r="H2442">
        <v>0.1145993982262741</v>
      </c>
      <c r="I2442" t="b">
        <v>0</v>
      </c>
      <c r="J2442" t="s">
        <v>5384</v>
      </c>
      <c r="K2442" t="s">
        <v>5419</v>
      </c>
    </row>
    <row r="2443" spans="1:11">
      <c r="A2443" t="s">
        <v>1566</v>
      </c>
      <c r="B2443" s="2">
        <v>43409</v>
      </c>
      <c r="C2443" t="s">
        <v>4250</v>
      </c>
      <c r="D2443">
        <v>1.0619678130447729</v>
      </c>
      <c r="E2443">
        <v>520</v>
      </c>
      <c r="F2443">
        <v>2.0422457943168721E-3</v>
      </c>
      <c r="G2443">
        <v>-0.49246910724438248</v>
      </c>
      <c r="H2443">
        <v>5.266166714446107E-2</v>
      </c>
      <c r="I2443" t="b">
        <v>0</v>
      </c>
      <c r="J2443" t="s">
        <v>5381</v>
      </c>
      <c r="K2443" t="s">
        <v>5410</v>
      </c>
    </row>
    <row r="2444" spans="1:11">
      <c r="A2444" t="s">
        <v>2379</v>
      </c>
      <c r="B2444" s="2">
        <v>43409</v>
      </c>
      <c r="C2444" t="s">
        <v>5063</v>
      </c>
      <c r="D2444">
        <v>0.47974105334304079</v>
      </c>
      <c r="E2444">
        <v>637</v>
      </c>
      <c r="F2444">
        <v>7.5312567243805467E-4</v>
      </c>
      <c r="G2444">
        <v>-0.50835913312693493</v>
      </c>
      <c r="H2444">
        <v>-4.0237437399960486E-3</v>
      </c>
      <c r="I2444" t="b">
        <v>0</v>
      </c>
      <c r="J2444" t="s">
        <v>5387</v>
      </c>
      <c r="K2444" t="s">
        <v>5419</v>
      </c>
    </row>
    <row r="2445" spans="1:11">
      <c r="A2445" t="s">
        <v>1821</v>
      </c>
      <c r="B2445" s="2">
        <v>43409</v>
      </c>
      <c r="C2445" t="s">
        <v>4505</v>
      </c>
      <c r="D2445">
        <v>0.29175361883169959</v>
      </c>
      <c r="E2445">
        <v>613</v>
      </c>
      <c r="F2445">
        <v>4.7594391326541533E-4</v>
      </c>
      <c r="G2445">
        <v>-0.42010006901311781</v>
      </c>
      <c r="H2445">
        <v>1.3275745928266851E-2</v>
      </c>
      <c r="I2445" t="b">
        <v>0</v>
      </c>
      <c r="J2445" t="s">
        <v>5391</v>
      </c>
      <c r="K2445" t="s">
        <v>5419</v>
      </c>
    </row>
    <row r="2446" spans="1:11">
      <c r="A2446" t="s">
        <v>1900</v>
      </c>
      <c r="B2446" s="2">
        <v>43409</v>
      </c>
      <c r="C2446" t="s">
        <v>4584</v>
      </c>
      <c r="D2446">
        <v>0.65128755364806867</v>
      </c>
      <c r="E2446">
        <v>121</v>
      </c>
      <c r="F2446">
        <v>5.3825417656865179E-3</v>
      </c>
      <c r="G2446">
        <v>-0.85966026176552612</v>
      </c>
      <c r="H2446">
        <v>-7.7366795203319183E-2</v>
      </c>
      <c r="I2446" t="b">
        <v>0</v>
      </c>
      <c r="J2446" t="s">
        <v>5383</v>
      </c>
      <c r="K2446" t="s">
        <v>5419</v>
      </c>
    </row>
    <row r="2447" spans="1:11">
      <c r="A2447" t="s">
        <v>2618</v>
      </c>
      <c r="B2447" s="2">
        <v>43409</v>
      </c>
      <c r="C2447" t="s">
        <v>5301</v>
      </c>
      <c r="D2447">
        <v>0.34662576687116542</v>
      </c>
      <c r="E2447">
        <v>157</v>
      </c>
      <c r="F2447">
        <v>2.2078074323004168E-3</v>
      </c>
      <c r="G2447">
        <v>-0.62642369020501132</v>
      </c>
      <c r="H2447">
        <v>-1.26591992832739E-2</v>
      </c>
      <c r="I2447" t="b">
        <v>0</v>
      </c>
      <c r="J2447" t="s">
        <v>5404</v>
      </c>
      <c r="K2447" t="s">
        <v>5419</v>
      </c>
    </row>
    <row r="2448" spans="1:11">
      <c r="A2448" t="s">
        <v>1978</v>
      </c>
      <c r="B2448" s="2">
        <v>43409</v>
      </c>
      <c r="C2448" t="s">
        <v>5692</v>
      </c>
      <c r="D2448">
        <v>0.80533333333333301</v>
      </c>
      <c r="E2448">
        <v>156</v>
      </c>
      <c r="F2448">
        <v>5.16239316239316E-3</v>
      </c>
      <c r="G2448">
        <v>-0.47695266691804089</v>
      </c>
      <c r="H2448">
        <v>9.7318414134060269E-2</v>
      </c>
      <c r="I2448" t="b">
        <v>0</v>
      </c>
      <c r="J2448" t="s">
        <v>5383</v>
      </c>
      <c r="K2448" t="s">
        <v>5419</v>
      </c>
    </row>
    <row r="2449" spans="1:11">
      <c r="A2449" t="s">
        <v>284</v>
      </c>
      <c r="B2449" s="2">
        <v>43409</v>
      </c>
      <c r="C2449" t="s">
        <v>2969</v>
      </c>
      <c r="D2449">
        <v>1.4457111029945251</v>
      </c>
      <c r="E2449">
        <v>977</v>
      </c>
      <c r="F2449">
        <v>1.4797452435972619E-3</v>
      </c>
      <c r="G2449">
        <v>-0.43254748032412338</v>
      </c>
      <c r="H2449">
        <v>0.12765018608708301</v>
      </c>
      <c r="I2449" t="b">
        <v>0</v>
      </c>
      <c r="J2449" t="s">
        <v>5387</v>
      </c>
      <c r="K2449" t="s">
        <v>5410</v>
      </c>
    </row>
    <row r="2450" spans="1:11">
      <c r="A2450" t="s">
        <v>1498</v>
      </c>
      <c r="B2450" s="2">
        <v>43409</v>
      </c>
      <c r="C2450" t="s">
        <v>4182</v>
      </c>
      <c r="D2450">
        <v>0.5734463276836157</v>
      </c>
      <c r="E2450">
        <v>168</v>
      </c>
      <c r="F2450">
        <v>3.41337099811676E-3</v>
      </c>
      <c r="G2450">
        <v>-0.52757893172020331</v>
      </c>
      <c r="H2450">
        <v>-5.2159942067704093E-2</v>
      </c>
      <c r="I2450" t="b">
        <v>0</v>
      </c>
      <c r="J2450" t="s">
        <v>5380</v>
      </c>
      <c r="K2450" t="s">
        <v>5419</v>
      </c>
    </row>
    <row r="2451" spans="1:11">
      <c r="A2451" t="s">
        <v>663</v>
      </c>
      <c r="B2451" s="2">
        <v>43409</v>
      </c>
      <c r="C2451" t="s">
        <v>3348</v>
      </c>
      <c r="D2451">
        <v>0.43524775378928848</v>
      </c>
      <c r="E2451">
        <v>913</v>
      </c>
      <c r="F2451">
        <v>4.7672262189407281E-4</v>
      </c>
      <c r="G2451">
        <v>-0.30719814932490552</v>
      </c>
      <c r="H2451">
        <v>7.3400193555127086E-2</v>
      </c>
      <c r="I2451" t="b">
        <v>0</v>
      </c>
      <c r="J2451" t="s">
        <v>5406</v>
      </c>
      <c r="K2451" t="s">
        <v>5419</v>
      </c>
    </row>
    <row r="2452" spans="1:11">
      <c r="A2452" t="s">
        <v>369</v>
      </c>
      <c r="B2452" s="2">
        <v>43409</v>
      </c>
      <c r="C2452" t="s">
        <v>3054</v>
      </c>
      <c r="D2452">
        <v>1.199746828902825</v>
      </c>
      <c r="E2452">
        <v>1023</v>
      </c>
      <c r="F2452">
        <v>1.172773048780865E-3</v>
      </c>
      <c r="G2452">
        <v>-0.3507109004739335</v>
      </c>
      <c r="H2452">
        <v>0.2527102125043762</v>
      </c>
      <c r="I2452" t="b">
        <v>0</v>
      </c>
      <c r="J2452" t="s">
        <v>5387</v>
      </c>
      <c r="K2452" t="s">
        <v>5410</v>
      </c>
    </row>
    <row r="2453" spans="1:11">
      <c r="A2453" t="s">
        <v>2585</v>
      </c>
      <c r="B2453" s="2">
        <v>43409</v>
      </c>
      <c r="C2453" t="s">
        <v>5268</v>
      </c>
      <c r="D2453">
        <v>1.2601156069364161</v>
      </c>
      <c r="E2453">
        <v>617</v>
      </c>
      <c r="F2453">
        <v>2.0423267535436239E-3</v>
      </c>
      <c r="G2453">
        <v>-0.5440215841903282</v>
      </c>
      <c r="H2453">
        <v>0.1187950082752757</v>
      </c>
      <c r="I2453" t="b">
        <v>0</v>
      </c>
      <c r="J2453" t="s">
        <v>5396</v>
      </c>
      <c r="K2453" t="s">
        <v>5410</v>
      </c>
    </row>
    <row r="2454" spans="1:11">
      <c r="A2454" t="s">
        <v>2243</v>
      </c>
      <c r="B2454" s="2">
        <v>43409</v>
      </c>
      <c r="C2454" t="s">
        <v>4927</v>
      </c>
      <c r="D2454">
        <v>0</v>
      </c>
      <c r="E2454">
        <v>16</v>
      </c>
      <c r="F2454">
        <v>0</v>
      </c>
      <c r="G2454">
        <v>-0.79534883720930227</v>
      </c>
      <c r="H2454">
        <v>-0.13043233555455619</v>
      </c>
      <c r="I2454" t="b">
        <v>0</v>
      </c>
      <c r="J2454" t="s">
        <v>5385</v>
      </c>
      <c r="K2454" t="s">
        <v>5420</v>
      </c>
    </row>
    <row r="2455" spans="1:11">
      <c r="A2455" t="s">
        <v>468</v>
      </c>
      <c r="B2455" s="2">
        <v>43409</v>
      </c>
      <c r="C2455" t="s">
        <v>3153</v>
      </c>
      <c r="D2455">
        <v>1.3103738111218579</v>
      </c>
      <c r="E2455">
        <v>822</v>
      </c>
      <c r="F2455">
        <v>1.594128723992528E-3</v>
      </c>
      <c r="G2455">
        <v>-0.52339967724583114</v>
      </c>
      <c r="H2455">
        <v>7.4298910748915009E-2</v>
      </c>
      <c r="I2455" t="b">
        <v>0</v>
      </c>
      <c r="J2455" t="s">
        <v>5384</v>
      </c>
      <c r="K2455" t="s">
        <v>5410</v>
      </c>
    </row>
    <row r="2456" spans="1:11">
      <c r="A2456" t="s">
        <v>355</v>
      </c>
      <c r="B2456" s="2">
        <v>43409</v>
      </c>
      <c r="C2456" t="s">
        <v>3040</v>
      </c>
      <c r="D2456">
        <v>0.38613861386138632</v>
      </c>
      <c r="E2456">
        <v>136</v>
      </c>
      <c r="F2456">
        <v>2.8392545136866642E-3</v>
      </c>
      <c r="G2456">
        <v>-0.59185257251459533</v>
      </c>
      <c r="H2456">
        <v>1.5297633121429909E-2</v>
      </c>
      <c r="I2456" t="b">
        <v>0</v>
      </c>
      <c r="J2456" t="s">
        <v>5395</v>
      </c>
      <c r="K2456" t="s">
        <v>5419</v>
      </c>
    </row>
    <row r="2457" spans="1:11">
      <c r="A2457" t="s">
        <v>473</v>
      </c>
      <c r="B2457" s="2">
        <v>43409</v>
      </c>
      <c r="C2457" t="s">
        <v>3158</v>
      </c>
      <c r="D2457">
        <v>0.86093291290636564</v>
      </c>
      <c r="E2457">
        <v>1012</v>
      </c>
      <c r="F2457">
        <v>8.5072422223949175E-4</v>
      </c>
      <c r="G2457">
        <v>-0.49808467092516062</v>
      </c>
      <c r="H2457">
        <v>0.1834319008107006</v>
      </c>
      <c r="I2457" t="b">
        <v>0</v>
      </c>
      <c r="J2457" t="s">
        <v>5387</v>
      </c>
      <c r="K2457" t="s">
        <v>5419</v>
      </c>
    </row>
    <row r="2458" spans="1:11">
      <c r="A2458" t="s">
        <v>2023</v>
      </c>
      <c r="B2458" s="2">
        <v>43409</v>
      </c>
      <c r="C2458" t="s">
        <v>5898</v>
      </c>
      <c r="D2458">
        <v>9.3023255813953432E-2</v>
      </c>
      <c r="E2458">
        <v>15</v>
      </c>
      <c r="F2458">
        <v>6.2015503875968957E-3</v>
      </c>
      <c r="G2458">
        <v>-0.49433694773334019</v>
      </c>
      <c r="H2458">
        <v>-0.16074184886221729</v>
      </c>
      <c r="I2458" t="b">
        <v>0</v>
      </c>
      <c r="J2458" t="s">
        <v>5390</v>
      </c>
      <c r="K2458" t="s">
        <v>5419</v>
      </c>
    </row>
    <row r="2459" spans="1:11">
      <c r="A2459" t="s">
        <v>885</v>
      </c>
      <c r="B2459" s="2">
        <v>43409</v>
      </c>
      <c r="C2459" t="s">
        <v>3570</v>
      </c>
      <c r="D2459">
        <v>0.25602308984893912</v>
      </c>
      <c r="E2459">
        <v>1001</v>
      </c>
      <c r="F2459">
        <v>2.5576732252641259E-4</v>
      </c>
      <c r="G2459">
        <v>-0.43493761140819981</v>
      </c>
      <c r="H2459">
        <v>0.121274180484193</v>
      </c>
      <c r="I2459" t="b">
        <v>0</v>
      </c>
      <c r="J2459" t="s">
        <v>5390</v>
      </c>
      <c r="K2459" t="s">
        <v>5419</v>
      </c>
    </row>
    <row r="2460" spans="1:11">
      <c r="A2460" t="s">
        <v>630</v>
      </c>
      <c r="B2460" s="2">
        <v>43409</v>
      </c>
      <c r="C2460" t="s">
        <v>3315</v>
      </c>
      <c r="D2460">
        <v>1.5624195624195629</v>
      </c>
      <c r="E2460">
        <v>577</v>
      </c>
      <c r="F2460">
        <v>2.7078328638120669E-3</v>
      </c>
      <c r="G2460">
        <v>-0.4314414866901054</v>
      </c>
      <c r="H2460">
        <v>0.1560249270321192</v>
      </c>
      <c r="I2460" t="b">
        <v>0</v>
      </c>
      <c r="J2460" t="s">
        <v>5381</v>
      </c>
      <c r="K2460" t="s">
        <v>5410</v>
      </c>
    </row>
    <row r="2461" spans="1:11">
      <c r="A2461" t="s">
        <v>427</v>
      </c>
      <c r="B2461" s="2">
        <v>43409</v>
      </c>
      <c r="C2461" t="s">
        <v>3112</v>
      </c>
      <c r="D2461">
        <v>0.61293248733629957</v>
      </c>
      <c r="E2461">
        <v>501</v>
      </c>
      <c r="F2461">
        <v>1.223418138395808E-3</v>
      </c>
      <c r="G2461">
        <v>-0.33090880341543072</v>
      </c>
      <c r="H2461">
        <v>0.13179426855717871</v>
      </c>
      <c r="I2461" t="b">
        <v>0</v>
      </c>
      <c r="J2461" t="s">
        <v>5387</v>
      </c>
      <c r="K2461" t="s">
        <v>5419</v>
      </c>
    </row>
    <row r="2462" spans="1:11">
      <c r="A2462" t="s">
        <v>931</v>
      </c>
      <c r="B2462" s="2">
        <v>43409</v>
      </c>
      <c r="C2462" t="s">
        <v>3616</v>
      </c>
      <c r="D2462">
        <v>1.938957749338063</v>
      </c>
      <c r="E2462">
        <v>991</v>
      </c>
      <c r="F2462">
        <v>1.956566850997037E-3</v>
      </c>
      <c r="G2462">
        <v>-0.33178294573643419</v>
      </c>
      <c r="H2462">
        <v>0.29696682884088788</v>
      </c>
      <c r="I2462" t="b">
        <v>0</v>
      </c>
      <c r="J2462" t="s">
        <v>5398</v>
      </c>
      <c r="K2462" t="s">
        <v>5410</v>
      </c>
    </row>
    <row r="2463" spans="1:11">
      <c r="A2463" t="s">
        <v>1671</v>
      </c>
      <c r="B2463" s="2">
        <v>43409</v>
      </c>
      <c r="C2463" t="s">
        <v>4355</v>
      </c>
      <c r="D2463">
        <v>0.17869415807560141</v>
      </c>
      <c r="E2463">
        <v>29</v>
      </c>
      <c r="F2463">
        <v>6.1618675198483247E-3</v>
      </c>
      <c r="G2463">
        <v>-0.79768210446665133</v>
      </c>
      <c r="H2463">
        <v>-6.2845804660051602E-2</v>
      </c>
      <c r="I2463" t="b">
        <v>0</v>
      </c>
      <c r="J2463" t="s">
        <v>5385</v>
      </c>
      <c r="K2463" t="s">
        <v>5419</v>
      </c>
    </row>
    <row r="2464" spans="1:11">
      <c r="A2464" t="s">
        <v>60</v>
      </c>
      <c r="B2464" s="2">
        <v>43409</v>
      </c>
      <c r="C2464" t="s">
        <v>2746</v>
      </c>
      <c r="D2464">
        <v>0.96615384615384614</v>
      </c>
      <c r="E2464">
        <v>800</v>
      </c>
      <c r="F2464">
        <v>1.2076923076923081E-3</v>
      </c>
      <c r="G2464">
        <v>-0.43892339544513459</v>
      </c>
      <c r="H2464">
        <v>0.114638503916753</v>
      </c>
      <c r="I2464" t="b">
        <v>0</v>
      </c>
      <c r="J2464" t="s">
        <v>5383</v>
      </c>
      <c r="K2464" t="s">
        <v>5419</v>
      </c>
    </row>
    <row r="2465" spans="1:11">
      <c r="A2465" t="s">
        <v>2226</v>
      </c>
      <c r="B2465" s="2">
        <v>43409</v>
      </c>
      <c r="C2465" t="s">
        <v>4910</v>
      </c>
      <c r="D2465">
        <v>0.23358270989193669</v>
      </c>
      <c r="E2465">
        <v>428</v>
      </c>
      <c r="F2465">
        <v>5.4575399507461857E-4</v>
      </c>
      <c r="G2465">
        <v>-0.69743935309973049</v>
      </c>
      <c r="H2465">
        <v>-8.9890353526242722E-2</v>
      </c>
      <c r="I2465" t="b">
        <v>0</v>
      </c>
      <c r="J2465" t="s">
        <v>5399</v>
      </c>
      <c r="K2465" t="s">
        <v>5419</v>
      </c>
    </row>
    <row r="2466" spans="1:11">
      <c r="A2466" t="s">
        <v>1215</v>
      </c>
      <c r="B2466" s="2">
        <v>43409</v>
      </c>
      <c r="C2466" t="s">
        <v>3899</v>
      </c>
      <c r="D2466">
        <v>0.28008752735229758</v>
      </c>
      <c r="E2466">
        <v>154</v>
      </c>
      <c r="F2466">
        <v>1.818750177612322E-3</v>
      </c>
      <c r="G2466">
        <v>-0.3982029416628603</v>
      </c>
      <c r="H2466">
        <v>-5.6822039940051652E-2</v>
      </c>
      <c r="I2466" t="b">
        <v>0</v>
      </c>
      <c r="J2466" t="s">
        <v>5390</v>
      </c>
      <c r="K2466" t="s">
        <v>5419</v>
      </c>
    </row>
    <row r="2467" spans="1:11">
      <c r="A2467" t="s">
        <v>716</v>
      </c>
      <c r="B2467" s="2">
        <v>43409</v>
      </c>
      <c r="C2467" t="s">
        <v>3401</v>
      </c>
      <c r="D2467">
        <v>0.81919642857142838</v>
      </c>
      <c r="E2467">
        <v>163</v>
      </c>
      <c r="F2467">
        <v>5.0257449605609107E-3</v>
      </c>
      <c r="G2467">
        <v>-0.89202453987730057</v>
      </c>
      <c r="H2467">
        <v>4.476615753085509E-2</v>
      </c>
      <c r="I2467" t="b">
        <v>0</v>
      </c>
      <c r="J2467" t="s">
        <v>5402</v>
      </c>
      <c r="K2467" t="s">
        <v>5419</v>
      </c>
    </row>
    <row r="2468" spans="1:11">
      <c r="A2468" t="s">
        <v>1666</v>
      </c>
      <c r="B2468" s="2">
        <v>43409</v>
      </c>
      <c r="C2468" t="s">
        <v>4350</v>
      </c>
      <c r="D2468">
        <v>0</v>
      </c>
      <c r="E2468">
        <v>4</v>
      </c>
      <c r="F2468">
        <v>0</v>
      </c>
      <c r="G2468">
        <v>-0.81208997188378629</v>
      </c>
      <c r="H2468">
        <v>-1.296287246630896E-2</v>
      </c>
      <c r="I2468" t="b">
        <v>0</v>
      </c>
      <c r="J2468" t="s">
        <v>5385</v>
      </c>
      <c r="K2468" t="s">
        <v>5420</v>
      </c>
    </row>
    <row r="2469" spans="1:11">
      <c r="A2469" t="s">
        <v>2222</v>
      </c>
      <c r="B2469" s="2">
        <v>43409</v>
      </c>
      <c r="C2469" t="s">
        <v>4906</v>
      </c>
      <c r="D2469">
        <v>0.29523809523809552</v>
      </c>
      <c r="E2469">
        <v>156</v>
      </c>
      <c r="F2469">
        <v>1.8925518925518941E-3</v>
      </c>
      <c r="G2469">
        <v>-0.50274588041211499</v>
      </c>
      <c r="H2469">
        <v>-7.7659822857916658E-2</v>
      </c>
      <c r="I2469" t="b">
        <v>0</v>
      </c>
      <c r="J2469" t="s">
        <v>5386</v>
      </c>
      <c r="K2469" t="s">
        <v>5419</v>
      </c>
    </row>
    <row r="2470" spans="1:11">
      <c r="A2470" t="s">
        <v>2255</v>
      </c>
      <c r="B2470" s="2">
        <v>43409</v>
      </c>
      <c r="C2470" t="s">
        <v>4939</v>
      </c>
      <c r="D2470">
        <v>0.62556053811659185</v>
      </c>
      <c r="E2470">
        <v>156</v>
      </c>
      <c r="F2470">
        <v>4.010003449465332E-3</v>
      </c>
      <c r="G2470">
        <v>-0.85836318028830938</v>
      </c>
      <c r="H2470">
        <v>-6.7489243965163453E-2</v>
      </c>
      <c r="I2470" t="b">
        <v>0</v>
      </c>
      <c r="J2470" t="s">
        <v>5391</v>
      </c>
      <c r="K2470" t="s">
        <v>5419</v>
      </c>
    </row>
    <row r="2471" spans="1:11">
      <c r="A2471" t="s">
        <v>2498</v>
      </c>
      <c r="B2471" s="2">
        <v>43409</v>
      </c>
      <c r="C2471" t="s">
        <v>5181</v>
      </c>
      <c r="D2471">
        <v>0.97511604380420547</v>
      </c>
      <c r="E2471">
        <v>686</v>
      </c>
      <c r="F2471">
        <v>1.421451958898259E-3</v>
      </c>
      <c r="G2471">
        <v>-0.39076923076923081</v>
      </c>
      <c r="H2471">
        <v>0.1270293605239001</v>
      </c>
      <c r="I2471" t="b">
        <v>0</v>
      </c>
      <c r="J2471" t="s">
        <v>5395</v>
      </c>
      <c r="K2471" t="s">
        <v>5419</v>
      </c>
    </row>
    <row r="2472" spans="1:11">
      <c r="A2472" t="s">
        <v>728</v>
      </c>
      <c r="B2472" s="2">
        <v>43409</v>
      </c>
      <c r="C2472" t="s">
        <v>3413</v>
      </c>
      <c r="D2472">
        <v>0.48694826767916449</v>
      </c>
      <c r="E2472">
        <v>140</v>
      </c>
      <c r="F2472">
        <v>3.478201911994033E-3</v>
      </c>
      <c r="G2472">
        <v>-0.45551364927308963</v>
      </c>
      <c r="H2472">
        <v>8.6462888227975803E-4</v>
      </c>
      <c r="I2472" t="b">
        <v>0</v>
      </c>
      <c r="J2472" t="s">
        <v>5391</v>
      </c>
      <c r="K2472" t="s">
        <v>5419</v>
      </c>
    </row>
    <row r="2473" spans="1:11">
      <c r="A2473" t="s">
        <v>1688</v>
      </c>
      <c r="B2473" s="2">
        <v>43409</v>
      </c>
      <c r="C2473" t="s">
        <v>4372</v>
      </c>
      <c r="D2473">
        <v>0.25929367020563049</v>
      </c>
      <c r="E2473">
        <v>744</v>
      </c>
      <c r="F2473">
        <v>3.4851299758821309E-4</v>
      </c>
      <c r="G2473">
        <v>-0.34384290036593113</v>
      </c>
      <c r="H2473">
        <v>-5.4287378090150641E-2</v>
      </c>
      <c r="I2473" t="b">
        <v>0</v>
      </c>
      <c r="J2473" t="s">
        <v>5406</v>
      </c>
      <c r="K2473" t="s">
        <v>5419</v>
      </c>
    </row>
    <row r="2474" spans="1:11">
      <c r="A2474" t="s">
        <v>2100</v>
      </c>
      <c r="B2474" s="2">
        <v>43409</v>
      </c>
      <c r="C2474" t="s">
        <v>4784</v>
      </c>
      <c r="D2474">
        <v>0.53096179183135694</v>
      </c>
      <c r="E2474">
        <v>212</v>
      </c>
      <c r="F2474">
        <v>2.504536753921495E-3</v>
      </c>
      <c r="G2474">
        <v>-0.37264580701085492</v>
      </c>
      <c r="H2474">
        <v>0.19940458505544231</v>
      </c>
      <c r="I2474" t="b">
        <v>0</v>
      </c>
      <c r="J2474" t="s">
        <v>5382</v>
      </c>
      <c r="K2474" t="s">
        <v>5419</v>
      </c>
    </row>
    <row r="2475" spans="1:11">
      <c r="A2475" t="s">
        <v>363</v>
      </c>
      <c r="B2475" s="2">
        <v>43409</v>
      </c>
      <c r="C2475" t="s">
        <v>3048</v>
      </c>
      <c r="D2475">
        <v>0.88620891315381334</v>
      </c>
      <c r="E2475">
        <v>812</v>
      </c>
      <c r="F2475">
        <v>1.0913902871352379E-3</v>
      </c>
      <c r="G2475">
        <v>-0.3619371914589975</v>
      </c>
      <c r="H2475">
        <v>0.15775258981122309</v>
      </c>
      <c r="I2475" t="b">
        <v>0</v>
      </c>
      <c r="J2475" t="s">
        <v>5387</v>
      </c>
      <c r="K2475" t="s">
        <v>5419</v>
      </c>
    </row>
    <row r="2476" spans="1:11">
      <c r="A2476" t="s">
        <v>1695</v>
      </c>
      <c r="B2476" s="2">
        <v>43409</v>
      </c>
      <c r="C2476" t="s">
        <v>5642</v>
      </c>
      <c r="D2476">
        <v>1.240057459470536</v>
      </c>
      <c r="E2476">
        <v>563</v>
      </c>
      <c r="F2476">
        <v>2.2025887379583239E-3</v>
      </c>
      <c r="G2476">
        <v>-0.61507028440667089</v>
      </c>
      <c r="H2476">
        <v>5.5573385495638061E-2</v>
      </c>
      <c r="I2476" t="b">
        <v>0</v>
      </c>
      <c r="J2476" t="s">
        <v>5406</v>
      </c>
      <c r="K2476" t="s">
        <v>5410</v>
      </c>
    </row>
    <row r="2477" spans="1:11">
      <c r="A2477" t="s">
        <v>1371</v>
      </c>
      <c r="B2477" s="2">
        <v>43409</v>
      </c>
      <c r="C2477" t="s">
        <v>4055</v>
      </c>
      <c r="D2477">
        <v>1.786197504882062</v>
      </c>
      <c r="E2477">
        <v>654</v>
      </c>
      <c r="F2477">
        <v>2.731188845385416E-3</v>
      </c>
      <c r="G2477">
        <v>-0.51301587301587359</v>
      </c>
      <c r="H2477">
        <v>0.12051548946465469</v>
      </c>
      <c r="I2477" t="b">
        <v>0</v>
      </c>
      <c r="J2477" t="s">
        <v>5386</v>
      </c>
      <c r="K2477" t="s">
        <v>5410</v>
      </c>
    </row>
    <row r="2478" spans="1:11">
      <c r="A2478" t="s">
        <v>290</v>
      </c>
      <c r="B2478" s="2">
        <v>43409</v>
      </c>
      <c r="C2478" t="s">
        <v>2975</v>
      </c>
      <c r="D2478">
        <v>0.58518367150867001</v>
      </c>
      <c r="E2478">
        <v>644</v>
      </c>
      <c r="F2478">
        <v>9.0867029737371114E-4</v>
      </c>
      <c r="G2478">
        <v>-0.49550924311126909</v>
      </c>
      <c r="H2478">
        <v>-3.8855453986483121E-3</v>
      </c>
      <c r="I2478" t="b">
        <v>0</v>
      </c>
      <c r="J2478" t="s">
        <v>5391</v>
      </c>
      <c r="K2478" t="s">
        <v>5419</v>
      </c>
    </row>
    <row r="2479" spans="1:11">
      <c r="A2479" t="s">
        <v>1144</v>
      </c>
      <c r="B2479" s="2">
        <v>43409</v>
      </c>
      <c r="C2479" t="s">
        <v>6085</v>
      </c>
      <c r="D2479">
        <v>0.93990453250945061</v>
      </c>
      <c r="E2479">
        <v>617</v>
      </c>
      <c r="F2479">
        <v>1.523346081862967E-3</v>
      </c>
      <c r="G2479">
        <v>-0.43733714707533522</v>
      </c>
      <c r="H2479">
        <v>0.1071918941434213</v>
      </c>
      <c r="I2479" t="b">
        <v>0</v>
      </c>
      <c r="J2479" t="s">
        <v>5384</v>
      </c>
      <c r="K2479" t="s">
        <v>5419</v>
      </c>
    </row>
    <row r="2480" spans="1:11">
      <c r="A2480" t="s">
        <v>1146</v>
      </c>
      <c r="B2480" s="2">
        <v>43409</v>
      </c>
      <c r="C2480" t="s">
        <v>3830</v>
      </c>
      <c r="D2480">
        <v>0.43926788685524132</v>
      </c>
      <c r="E2480">
        <v>165</v>
      </c>
      <c r="F2480">
        <v>2.662229617304493E-3</v>
      </c>
      <c r="G2480">
        <v>-0.53757225433526012</v>
      </c>
      <c r="H2480">
        <v>5.0346927843851414E-3</v>
      </c>
      <c r="I2480" t="b">
        <v>0</v>
      </c>
      <c r="J2480" t="s">
        <v>5393</v>
      </c>
      <c r="K2480" t="s">
        <v>5419</v>
      </c>
    </row>
    <row r="2481" spans="1:11">
      <c r="A2481" t="s">
        <v>1169</v>
      </c>
      <c r="B2481" s="2">
        <v>43409</v>
      </c>
      <c r="C2481" t="s">
        <v>3853</v>
      </c>
      <c r="D2481">
        <v>0.25468164794007508</v>
      </c>
      <c r="E2481">
        <v>150</v>
      </c>
      <c r="F2481">
        <v>1.6978776529338339E-3</v>
      </c>
      <c r="G2481">
        <v>-0.32850408268550019</v>
      </c>
      <c r="H2481">
        <v>-4.4400217116449377E-2</v>
      </c>
      <c r="I2481" t="b">
        <v>0</v>
      </c>
      <c r="J2481" t="s">
        <v>5405</v>
      </c>
      <c r="K2481" t="s">
        <v>5419</v>
      </c>
    </row>
    <row r="2482" spans="1:11">
      <c r="A2482" t="s">
        <v>1712</v>
      </c>
      <c r="B2482" s="2">
        <v>43409</v>
      </c>
      <c r="C2482" t="s">
        <v>4396</v>
      </c>
      <c r="D2482">
        <v>0.64979584971654547</v>
      </c>
      <c r="E2482">
        <v>778</v>
      </c>
      <c r="F2482">
        <v>8.3521317444286045E-4</v>
      </c>
      <c r="G2482">
        <v>-0.33162612035851469</v>
      </c>
      <c r="H2482">
        <v>9.2300968124419527E-2</v>
      </c>
      <c r="I2482" t="b">
        <v>0</v>
      </c>
      <c r="J2482" t="s">
        <v>5406</v>
      </c>
      <c r="K2482" t="s">
        <v>5419</v>
      </c>
    </row>
    <row r="2483" spans="1:11">
      <c r="A2483" t="s">
        <v>169</v>
      </c>
      <c r="B2483" s="2">
        <v>43409</v>
      </c>
      <c r="C2483" t="s">
        <v>2855</v>
      </c>
      <c r="D2483">
        <v>0.99328515649600102</v>
      </c>
      <c r="E2483">
        <v>616</v>
      </c>
      <c r="F2483">
        <v>1.612475903402599E-3</v>
      </c>
      <c r="G2483">
        <v>-0.41859173837615821</v>
      </c>
      <c r="H2483">
        <v>9.9353334613990693E-2</v>
      </c>
      <c r="I2483" t="b">
        <v>0</v>
      </c>
      <c r="J2483" t="s">
        <v>5384</v>
      </c>
      <c r="K2483" t="s">
        <v>5419</v>
      </c>
    </row>
    <row r="2484" spans="1:11">
      <c r="A2484" t="s">
        <v>2221</v>
      </c>
      <c r="B2484" s="2">
        <v>43409</v>
      </c>
      <c r="C2484" t="s">
        <v>4905</v>
      </c>
      <c r="D2484">
        <v>0.53903296737396156</v>
      </c>
      <c r="E2484">
        <v>652</v>
      </c>
      <c r="F2484">
        <v>8.2673768002141344E-4</v>
      </c>
      <c r="G2484">
        <v>-0.29822173653884881</v>
      </c>
      <c r="H2484">
        <v>0.1430634307762696</v>
      </c>
      <c r="I2484" t="b">
        <v>0</v>
      </c>
      <c r="J2484" t="s">
        <v>5383</v>
      </c>
      <c r="K2484" t="s">
        <v>5419</v>
      </c>
    </row>
    <row r="2485" spans="1:11">
      <c r="A2485" t="s">
        <v>2274</v>
      </c>
      <c r="B2485" s="2">
        <v>43409</v>
      </c>
      <c r="C2485" t="s">
        <v>4958</v>
      </c>
      <c r="D2485">
        <v>0</v>
      </c>
      <c r="E2485">
        <v>8</v>
      </c>
      <c r="F2485">
        <v>0</v>
      </c>
      <c r="G2485">
        <v>-0.9022122879502823</v>
      </c>
      <c r="H2485">
        <v>0.1439042511459501</v>
      </c>
      <c r="I2485" t="b">
        <v>0</v>
      </c>
      <c r="J2485" t="s">
        <v>5394</v>
      </c>
      <c r="K2485" t="s">
        <v>5420</v>
      </c>
    </row>
    <row r="2486" spans="1:11">
      <c r="A2486" t="s">
        <v>2230</v>
      </c>
      <c r="B2486" s="2">
        <v>43409</v>
      </c>
      <c r="C2486" t="s">
        <v>4914</v>
      </c>
      <c r="D2486">
        <v>0.90432098765432078</v>
      </c>
      <c r="E2486">
        <v>165</v>
      </c>
      <c r="F2486">
        <v>5.4807332585110353E-3</v>
      </c>
      <c r="G2486">
        <v>-0.67747163695299839</v>
      </c>
      <c r="H2486">
        <v>0.12889028554984541</v>
      </c>
      <c r="I2486" t="b">
        <v>0</v>
      </c>
      <c r="J2486" t="s">
        <v>5391</v>
      </c>
      <c r="K2486" t="s">
        <v>5419</v>
      </c>
    </row>
    <row r="2487" spans="1:11">
      <c r="A2487" t="s">
        <v>1819</v>
      </c>
      <c r="B2487" s="2">
        <v>43409</v>
      </c>
      <c r="C2487" t="s">
        <v>4503</v>
      </c>
      <c r="D2487">
        <v>0.78199718706047805</v>
      </c>
      <c r="E2487">
        <v>616</v>
      </c>
      <c r="F2487">
        <v>1.2694759530202571E-3</v>
      </c>
      <c r="G2487">
        <v>-0.46014206787687451</v>
      </c>
      <c r="H2487">
        <v>5.2204199008507778E-2</v>
      </c>
      <c r="I2487" t="b">
        <v>0</v>
      </c>
      <c r="J2487" t="s">
        <v>5385</v>
      </c>
      <c r="K2487" t="s">
        <v>5419</v>
      </c>
    </row>
    <row r="2488" spans="1:11">
      <c r="A2488" t="s">
        <v>1342</v>
      </c>
      <c r="B2488" s="2">
        <v>43409</v>
      </c>
      <c r="C2488" t="s">
        <v>4026</v>
      </c>
      <c r="D2488">
        <v>0.62865161821289273</v>
      </c>
      <c r="E2488">
        <v>469</v>
      </c>
      <c r="F2488">
        <v>1.3404085676181081E-3</v>
      </c>
      <c r="G2488">
        <v>-0.4312798808879591</v>
      </c>
      <c r="H2488">
        <v>2.0617889995325919E-2</v>
      </c>
      <c r="I2488" t="b">
        <v>0</v>
      </c>
      <c r="J2488" t="s">
        <v>5380</v>
      </c>
      <c r="K2488" t="s">
        <v>5419</v>
      </c>
    </row>
    <row r="2489" spans="1:11">
      <c r="A2489" t="s">
        <v>602</v>
      </c>
      <c r="B2489" s="2">
        <v>43409</v>
      </c>
      <c r="C2489" t="s">
        <v>3287</v>
      </c>
      <c r="D2489">
        <v>1.3855421686746989</v>
      </c>
      <c r="E2489">
        <v>938</v>
      </c>
      <c r="F2489">
        <v>1.4771238472011711E-3</v>
      </c>
      <c r="G2489">
        <v>-0.38505747126436768</v>
      </c>
      <c r="H2489">
        <v>0.1858872669379644</v>
      </c>
      <c r="I2489" t="b">
        <v>0</v>
      </c>
      <c r="J2489" t="s">
        <v>5391</v>
      </c>
      <c r="K2489" t="s">
        <v>5410</v>
      </c>
    </row>
    <row r="2490" spans="1:11">
      <c r="A2490" t="s">
        <v>772</v>
      </c>
      <c r="B2490" s="2">
        <v>43409</v>
      </c>
      <c r="C2490" t="s">
        <v>3457</v>
      </c>
      <c r="D2490">
        <v>0.64172747327337287</v>
      </c>
      <c r="E2490">
        <v>575</v>
      </c>
      <c r="F2490">
        <v>1.116047779605866E-3</v>
      </c>
      <c r="G2490">
        <v>-0.44649591094956909</v>
      </c>
      <c r="H2490">
        <v>0.107881749049642</v>
      </c>
      <c r="I2490" t="b">
        <v>0</v>
      </c>
      <c r="J2490" t="s">
        <v>5383</v>
      </c>
      <c r="K2490" t="s">
        <v>5419</v>
      </c>
    </row>
    <row r="2491" spans="1:11">
      <c r="A2491" t="s">
        <v>2523</v>
      </c>
      <c r="B2491" s="2">
        <v>43409</v>
      </c>
      <c r="C2491" t="s">
        <v>5206</v>
      </c>
      <c r="D2491">
        <v>1.54902380288976</v>
      </c>
      <c r="E2491">
        <v>917</v>
      </c>
      <c r="F2491">
        <v>1.6892298831949399E-3</v>
      </c>
      <c r="G2491">
        <v>-0.56839720771115909</v>
      </c>
      <c r="H2491">
        <v>0.17284482607258919</v>
      </c>
      <c r="I2491" t="b">
        <v>0</v>
      </c>
      <c r="J2491" t="s">
        <v>5382</v>
      </c>
      <c r="K2491" t="s">
        <v>5410</v>
      </c>
    </row>
    <row r="2492" spans="1:11">
      <c r="A2492" t="s">
        <v>187</v>
      </c>
      <c r="B2492" s="2">
        <v>43409</v>
      </c>
      <c r="C2492" t="s">
        <v>2873</v>
      </c>
      <c r="D2492">
        <v>0.31864051789793502</v>
      </c>
      <c r="E2492">
        <v>644</v>
      </c>
      <c r="F2492">
        <v>4.947834128849923E-4</v>
      </c>
      <c r="G2492">
        <v>-0.43501611170784121</v>
      </c>
      <c r="H2492">
        <v>5.5525452210603538E-2</v>
      </c>
      <c r="I2492" t="b">
        <v>0</v>
      </c>
      <c r="J2492" t="s">
        <v>5383</v>
      </c>
      <c r="K2492" t="s">
        <v>5419</v>
      </c>
    </row>
    <row r="2493" spans="1:11">
      <c r="A2493" t="s">
        <v>2208</v>
      </c>
      <c r="B2493" s="2">
        <v>43409</v>
      </c>
      <c r="C2493" t="s">
        <v>4892</v>
      </c>
      <c r="D2493">
        <v>1.4231976598574549</v>
      </c>
      <c r="E2493">
        <v>886</v>
      </c>
      <c r="F2493">
        <v>1.606317900516314E-3</v>
      </c>
      <c r="G2493">
        <v>-0.40509131156613171</v>
      </c>
      <c r="H2493">
        <v>0.2668307496091063</v>
      </c>
      <c r="I2493" t="b">
        <v>0</v>
      </c>
      <c r="J2493" t="s">
        <v>5395</v>
      </c>
      <c r="K2493" t="s">
        <v>5410</v>
      </c>
    </row>
    <row r="2494" spans="1:11">
      <c r="A2494" t="s">
        <v>418</v>
      </c>
      <c r="B2494" s="2">
        <v>43409</v>
      </c>
      <c r="C2494" t="s">
        <v>3103</v>
      </c>
      <c r="D2494">
        <v>1.5084983565312029</v>
      </c>
      <c r="E2494">
        <v>652</v>
      </c>
      <c r="F2494">
        <v>2.313647786090803E-3</v>
      </c>
      <c r="G2494">
        <v>-0.53931124106562711</v>
      </c>
      <c r="H2494">
        <v>9.2582332739077414E-2</v>
      </c>
      <c r="I2494" t="b">
        <v>0</v>
      </c>
      <c r="J2494" t="s">
        <v>5392</v>
      </c>
      <c r="K2494" t="s">
        <v>5410</v>
      </c>
    </row>
    <row r="2495" spans="1:11">
      <c r="A2495" t="s">
        <v>2302</v>
      </c>
      <c r="B2495" s="2">
        <v>43409</v>
      </c>
      <c r="C2495" t="s">
        <v>4986</v>
      </c>
      <c r="D2495">
        <v>0.23262839879154071</v>
      </c>
      <c r="E2495">
        <v>148</v>
      </c>
      <c r="F2495">
        <v>1.5718135053482481E-3</v>
      </c>
      <c r="G2495">
        <v>-0.50980392156862742</v>
      </c>
      <c r="H2495">
        <v>-7.4328082379127941E-2</v>
      </c>
      <c r="I2495" t="b">
        <v>0</v>
      </c>
      <c r="K2495" t="s">
        <v>5419</v>
      </c>
    </row>
    <row r="2496" spans="1:11">
      <c r="A2496" t="s">
        <v>285</v>
      </c>
      <c r="B2496" s="2">
        <v>43409</v>
      </c>
      <c r="C2496" t="s">
        <v>7290</v>
      </c>
      <c r="D2496">
        <v>0.75918367346938753</v>
      </c>
      <c r="E2496">
        <v>709</v>
      </c>
      <c r="F2496">
        <v>1.070780921677556E-3</v>
      </c>
      <c r="G2496">
        <v>-0.43735498839907189</v>
      </c>
      <c r="H2496">
        <v>8.2900042614080016E-2</v>
      </c>
      <c r="I2496" t="b">
        <v>0</v>
      </c>
      <c r="J2496" t="s">
        <v>5383</v>
      </c>
      <c r="K2496" t="s">
        <v>5419</v>
      </c>
    </row>
    <row r="2497" spans="1:11">
      <c r="A2497" t="s">
        <v>2615</v>
      </c>
      <c r="B2497" s="2">
        <v>43409</v>
      </c>
      <c r="C2497" t="s">
        <v>5298</v>
      </c>
      <c r="D2497">
        <v>0.13757225433526021</v>
      </c>
      <c r="E2497">
        <v>127</v>
      </c>
      <c r="F2497">
        <v>1.083246097128033E-3</v>
      </c>
      <c r="G2497">
        <v>-0.5498637293079992</v>
      </c>
      <c r="H2497">
        <v>-0.25338138214078282</v>
      </c>
      <c r="I2497" t="b">
        <v>0</v>
      </c>
      <c r="J2497" t="s">
        <v>5384</v>
      </c>
      <c r="K2497" t="s">
        <v>5419</v>
      </c>
    </row>
    <row r="2498" spans="1:11">
      <c r="A2498" t="s">
        <v>2468</v>
      </c>
      <c r="B2498" s="2">
        <v>43409</v>
      </c>
      <c r="C2498" t="s">
        <v>5152</v>
      </c>
      <c r="D2498">
        <v>0.44313725490196121</v>
      </c>
      <c r="E2498">
        <v>142</v>
      </c>
      <c r="F2498">
        <v>3.120684893675783E-3</v>
      </c>
      <c r="G2498">
        <v>-0.5879624455124639</v>
      </c>
      <c r="H2498">
        <v>-4.6295119857433488E-2</v>
      </c>
      <c r="I2498" t="b">
        <v>0</v>
      </c>
      <c r="J2498" t="s">
        <v>5392</v>
      </c>
      <c r="K2498" t="s">
        <v>5419</v>
      </c>
    </row>
    <row r="2499" spans="1:11">
      <c r="A2499" t="s">
        <v>68</v>
      </c>
      <c r="B2499" s="2">
        <v>43409</v>
      </c>
      <c r="C2499" t="s">
        <v>6105</v>
      </c>
      <c r="D2499">
        <v>0.52684563758389258</v>
      </c>
      <c r="E2499">
        <v>938</v>
      </c>
      <c r="F2499">
        <v>5.6166912322376604E-4</v>
      </c>
      <c r="G2499">
        <v>-0.4269662921348315</v>
      </c>
      <c r="H2499">
        <v>6.9275633522210278E-2</v>
      </c>
      <c r="I2499" t="b">
        <v>0</v>
      </c>
      <c r="J2499" t="s">
        <v>5382</v>
      </c>
      <c r="K2499" t="s">
        <v>5419</v>
      </c>
    </row>
    <row r="2500" spans="1:11">
      <c r="A2500" t="s">
        <v>1399</v>
      </c>
      <c r="B2500" s="2">
        <v>43409</v>
      </c>
      <c r="C2500" t="s">
        <v>4083</v>
      </c>
      <c r="D2500">
        <v>0.80111524163568792</v>
      </c>
      <c r="E2500">
        <v>318</v>
      </c>
      <c r="F2500">
        <v>2.5192303196090822E-3</v>
      </c>
      <c r="G2500">
        <v>-0.54652753889080208</v>
      </c>
      <c r="H2500">
        <v>4.4623626188117348E-2</v>
      </c>
      <c r="I2500" t="b">
        <v>0</v>
      </c>
      <c r="J2500" t="s">
        <v>5385</v>
      </c>
      <c r="K2500" t="s">
        <v>5419</v>
      </c>
    </row>
    <row r="2501" spans="1:11">
      <c r="A2501" t="s">
        <v>2477</v>
      </c>
      <c r="B2501" s="2">
        <v>43409</v>
      </c>
      <c r="C2501" t="s">
        <v>5161</v>
      </c>
      <c r="D2501">
        <v>0.63559122218178654</v>
      </c>
      <c r="E2501">
        <v>661</v>
      </c>
      <c r="F2501">
        <v>9.6156009407229431E-4</v>
      </c>
      <c r="G2501">
        <v>-0.31265309516849399</v>
      </c>
      <c r="H2501">
        <v>0.1191961962717087</v>
      </c>
      <c r="I2501" t="b">
        <v>0</v>
      </c>
      <c r="J2501" t="s">
        <v>5384</v>
      </c>
      <c r="K2501" t="s">
        <v>5419</v>
      </c>
    </row>
    <row r="2502" spans="1:11">
      <c r="A2502" t="s">
        <v>1230</v>
      </c>
      <c r="B2502" s="2">
        <v>43409</v>
      </c>
      <c r="C2502" t="s">
        <v>3914</v>
      </c>
      <c r="D2502">
        <v>0.83046139657453177</v>
      </c>
      <c r="E2502">
        <v>665</v>
      </c>
      <c r="F2502">
        <v>1.2488141301872659E-3</v>
      </c>
      <c r="G2502">
        <v>-0.39694656488549618</v>
      </c>
      <c r="H2502">
        <v>0.13603015523684359</v>
      </c>
      <c r="I2502" t="b">
        <v>0</v>
      </c>
      <c r="J2502" t="s">
        <v>5380</v>
      </c>
      <c r="K2502" t="s">
        <v>5419</v>
      </c>
    </row>
    <row r="2503" spans="1:11">
      <c r="A2503" t="s">
        <v>2103</v>
      </c>
      <c r="B2503" s="2">
        <v>43409</v>
      </c>
      <c r="C2503" t="s">
        <v>4787</v>
      </c>
      <c r="D2503">
        <v>1.1823976214329031</v>
      </c>
      <c r="E2503">
        <v>617</v>
      </c>
      <c r="F2503">
        <v>1.9163656749317721E-3</v>
      </c>
      <c r="G2503">
        <v>-0.52983104540654702</v>
      </c>
      <c r="H2503">
        <v>0.1069369131250185</v>
      </c>
      <c r="I2503" t="b">
        <v>0</v>
      </c>
      <c r="J2503" t="s">
        <v>5380</v>
      </c>
      <c r="K2503" t="s">
        <v>5410</v>
      </c>
    </row>
    <row r="2504" spans="1:11">
      <c r="A2504" t="s">
        <v>390</v>
      </c>
      <c r="B2504" s="2">
        <v>43409</v>
      </c>
      <c r="C2504" t="s">
        <v>3075</v>
      </c>
      <c r="D2504">
        <v>0.17647058823529421</v>
      </c>
      <c r="E2504">
        <v>127</v>
      </c>
      <c r="F2504">
        <v>1.389532190829088E-3</v>
      </c>
      <c r="G2504">
        <v>-0.67948717948717952</v>
      </c>
      <c r="H2504">
        <v>-0.14633820334048589</v>
      </c>
      <c r="I2504" t="b">
        <v>0</v>
      </c>
      <c r="J2504" t="s">
        <v>5384</v>
      </c>
      <c r="K2504" t="s">
        <v>5419</v>
      </c>
    </row>
    <row r="2505" spans="1:11">
      <c r="A2505" t="s">
        <v>926</v>
      </c>
      <c r="B2505" s="2">
        <v>43409</v>
      </c>
      <c r="C2505" t="s">
        <v>3611</v>
      </c>
      <c r="D2505">
        <v>1.0859108554806141</v>
      </c>
      <c r="E2505">
        <v>1012</v>
      </c>
      <c r="F2505">
        <v>1.0730344421745191E-3</v>
      </c>
      <c r="G2505">
        <v>-0.33642224012892868</v>
      </c>
      <c r="H2505">
        <v>0.24431256886628239</v>
      </c>
      <c r="I2505" t="b">
        <v>0</v>
      </c>
      <c r="J2505" t="s">
        <v>5394</v>
      </c>
      <c r="K2505" t="s">
        <v>5410</v>
      </c>
    </row>
    <row r="2506" spans="1:11">
      <c r="A2506" t="s">
        <v>1899</v>
      </c>
      <c r="B2506" s="2">
        <v>43409</v>
      </c>
      <c r="C2506" t="s">
        <v>4583</v>
      </c>
      <c r="D2506">
        <v>1.473334358586406</v>
      </c>
      <c r="E2506">
        <v>1012</v>
      </c>
      <c r="F2506">
        <v>1.4558639906980301E-3</v>
      </c>
      <c r="G2506">
        <v>-0.40197754562234472</v>
      </c>
      <c r="H2506">
        <v>0.2597991281572879</v>
      </c>
      <c r="I2506" t="b">
        <v>0</v>
      </c>
      <c r="J2506" t="s">
        <v>5380</v>
      </c>
      <c r="K2506" t="s">
        <v>5410</v>
      </c>
    </row>
    <row r="2507" spans="1:11">
      <c r="A2507" t="s">
        <v>1742</v>
      </c>
      <c r="B2507" s="2">
        <v>43409</v>
      </c>
      <c r="C2507" t="s">
        <v>7155</v>
      </c>
      <c r="D2507">
        <v>1.002262443438914</v>
      </c>
      <c r="E2507">
        <v>616</v>
      </c>
      <c r="F2507">
        <v>1.627049421167068E-3</v>
      </c>
      <c r="G2507">
        <v>-0.54067796610169483</v>
      </c>
      <c r="H2507">
        <v>8.8118027764457998E-2</v>
      </c>
      <c r="I2507" t="b">
        <v>0</v>
      </c>
      <c r="J2507" t="s">
        <v>5384</v>
      </c>
      <c r="K2507" t="s">
        <v>5410</v>
      </c>
    </row>
    <row r="2508" spans="1:11">
      <c r="A2508" t="s">
        <v>91</v>
      </c>
      <c r="B2508" s="2">
        <v>43409</v>
      </c>
      <c r="C2508" t="s">
        <v>2777</v>
      </c>
      <c r="D2508">
        <v>0.14583333333333351</v>
      </c>
      <c r="E2508">
        <v>23</v>
      </c>
      <c r="F2508">
        <v>6.340579710144934E-3</v>
      </c>
      <c r="G2508">
        <v>-0.7704545454545455</v>
      </c>
      <c r="H2508">
        <v>8.7258969253074317E-2</v>
      </c>
      <c r="I2508" t="b">
        <v>0</v>
      </c>
      <c r="J2508" t="s">
        <v>5391</v>
      </c>
      <c r="K2508" t="s">
        <v>5419</v>
      </c>
    </row>
    <row r="2509" spans="1:11">
      <c r="A2509" t="s">
        <v>1461</v>
      </c>
      <c r="B2509" s="2">
        <v>43409</v>
      </c>
      <c r="C2509" t="s">
        <v>6145</v>
      </c>
      <c r="D2509">
        <v>0.31297709923664119</v>
      </c>
      <c r="E2509">
        <v>170</v>
      </c>
      <c r="F2509">
        <v>1.841041760215536E-3</v>
      </c>
      <c r="G2509">
        <v>-0.93313953488372092</v>
      </c>
      <c r="H2509">
        <v>-0.58291153120472505</v>
      </c>
      <c r="I2509" t="b">
        <v>0</v>
      </c>
      <c r="J2509" t="s">
        <v>5393</v>
      </c>
      <c r="K2509" t="s">
        <v>5419</v>
      </c>
    </row>
    <row r="2510" spans="1:11">
      <c r="A2510" t="s">
        <v>366</v>
      </c>
      <c r="B2510" s="2">
        <v>43409</v>
      </c>
      <c r="C2510" t="s">
        <v>3051</v>
      </c>
      <c r="D2510">
        <v>0.64996559633026796</v>
      </c>
      <c r="E2510">
        <v>506</v>
      </c>
      <c r="F2510">
        <v>1.2845169887949961E-3</v>
      </c>
      <c r="G2510">
        <v>-0.31554406648628153</v>
      </c>
      <c r="H2510">
        <v>0.1018922442093689</v>
      </c>
      <c r="I2510" t="b">
        <v>0</v>
      </c>
      <c r="J2510" t="s">
        <v>5383</v>
      </c>
      <c r="K2510" t="s">
        <v>5419</v>
      </c>
    </row>
    <row r="2511" spans="1:11">
      <c r="A2511" t="s">
        <v>2581</v>
      </c>
      <c r="B2511" s="2">
        <v>43409</v>
      </c>
      <c r="C2511" t="s">
        <v>5264</v>
      </c>
      <c r="D2511">
        <v>1.350647755432856</v>
      </c>
      <c r="E2511">
        <v>653</v>
      </c>
      <c r="F2511">
        <v>2.0683732855020761E-3</v>
      </c>
      <c r="G2511">
        <v>-0.3647798742138364</v>
      </c>
      <c r="H2511">
        <v>0.19507515671580161</v>
      </c>
      <c r="I2511" t="b">
        <v>0</v>
      </c>
      <c r="J2511" t="s">
        <v>5381</v>
      </c>
      <c r="K2511" t="s">
        <v>5410</v>
      </c>
    </row>
    <row r="2512" spans="1:11">
      <c r="A2512" t="s">
        <v>78</v>
      </c>
      <c r="B2512" s="2">
        <v>43409</v>
      </c>
      <c r="C2512" t="s">
        <v>2764</v>
      </c>
      <c r="D2512">
        <v>0.8069039913700109</v>
      </c>
      <c r="E2512">
        <v>148</v>
      </c>
      <c r="F2512">
        <v>5.4520539957433169E-3</v>
      </c>
      <c r="G2512">
        <v>-0.65313432835820895</v>
      </c>
      <c r="H2512">
        <v>-6.5640170876792277E-3</v>
      </c>
      <c r="I2512" t="b">
        <v>0</v>
      </c>
      <c r="J2512" t="s">
        <v>5381</v>
      </c>
      <c r="K2512" t="s">
        <v>5419</v>
      </c>
    </row>
    <row r="2513" spans="1:11">
      <c r="A2513" t="s">
        <v>1581</v>
      </c>
      <c r="B2513" s="2">
        <v>43409</v>
      </c>
      <c r="C2513" t="s">
        <v>4265</v>
      </c>
      <c r="D2513">
        <v>0.74237590612747928</v>
      </c>
      <c r="E2513">
        <v>1016</v>
      </c>
      <c r="F2513">
        <v>7.3068494697586545E-4</v>
      </c>
      <c r="G2513">
        <v>-0.36576302485393519</v>
      </c>
      <c r="H2513">
        <v>0.15920290384170649</v>
      </c>
      <c r="I2513" t="b">
        <v>0</v>
      </c>
      <c r="J2513" t="s">
        <v>5387</v>
      </c>
      <c r="K2513" t="s">
        <v>5419</v>
      </c>
    </row>
    <row r="2514" spans="1:11">
      <c r="A2514" t="s">
        <v>1761</v>
      </c>
      <c r="B2514" s="2">
        <v>43409</v>
      </c>
      <c r="C2514" t="s">
        <v>4445</v>
      </c>
      <c r="D2514">
        <v>0.17629059026898419</v>
      </c>
      <c r="E2514">
        <v>1023</v>
      </c>
      <c r="F2514">
        <v>1.72327067711617E-4</v>
      </c>
      <c r="G2514">
        <v>-0.34028166149779249</v>
      </c>
      <c r="H2514">
        <v>-7.8297045033335986E-3</v>
      </c>
      <c r="I2514" t="b">
        <v>0</v>
      </c>
      <c r="J2514" t="s">
        <v>5398</v>
      </c>
      <c r="K2514" t="s">
        <v>5419</v>
      </c>
    </row>
    <row r="2515" spans="1:11">
      <c r="A2515" t="s">
        <v>794</v>
      </c>
      <c r="B2515" s="2">
        <v>43409</v>
      </c>
      <c r="C2515" t="s">
        <v>3479</v>
      </c>
      <c r="D2515">
        <v>1.0814284100510489</v>
      </c>
      <c r="E2515">
        <v>1023</v>
      </c>
      <c r="F2515">
        <v>1.0571147703333809E-3</v>
      </c>
      <c r="G2515">
        <v>-0.54706649976299415</v>
      </c>
      <c r="H2515">
        <v>0.20836727568662519</v>
      </c>
      <c r="I2515" t="b">
        <v>0</v>
      </c>
      <c r="J2515" t="s">
        <v>5384</v>
      </c>
      <c r="K2515" t="s">
        <v>5410</v>
      </c>
    </row>
    <row r="2516" spans="1:11">
      <c r="A2516" t="s">
        <v>1632</v>
      </c>
      <c r="B2516" s="2">
        <v>43409</v>
      </c>
      <c r="C2516" t="s">
        <v>4316</v>
      </c>
      <c r="D2516">
        <v>0.94262295081967218</v>
      </c>
      <c r="E2516">
        <v>941</v>
      </c>
      <c r="F2516">
        <v>1.0017247086287701E-3</v>
      </c>
      <c r="G2516">
        <v>-0.66956521739130437</v>
      </c>
      <c r="H2516">
        <v>9.3476066096292304E-2</v>
      </c>
      <c r="I2516" t="b">
        <v>0</v>
      </c>
      <c r="J2516" t="s">
        <v>5406</v>
      </c>
      <c r="K2516" t="s">
        <v>5419</v>
      </c>
    </row>
    <row r="2517" spans="1:11">
      <c r="A2517" t="s">
        <v>1647</v>
      </c>
      <c r="B2517" s="2">
        <v>43409</v>
      </c>
      <c r="C2517" t="s">
        <v>5527</v>
      </c>
      <c r="D2517">
        <v>0.94555092529252072</v>
      </c>
      <c r="E2517">
        <v>645</v>
      </c>
      <c r="F2517">
        <v>1.4659704268101101E-3</v>
      </c>
      <c r="G2517">
        <v>-0.41683359044981128</v>
      </c>
      <c r="H2517">
        <v>0.15246377759068661</v>
      </c>
      <c r="I2517" t="b">
        <v>0</v>
      </c>
      <c r="J2517" t="s">
        <v>5383</v>
      </c>
      <c r="K2517" t="s">
        <v>5419</v>
      </c>
    </row>
    <row r="2518" spans="1:11">
      <c r="A2518" t="s">
        <v>1013</v>
      </c>
      <c r="B2518" s="2">
        <v>43409</v>
      </c>
      <c r="C2518" t="s">
        <v>3697</v>
      </c>
      <c r="D2518">
        <v>0.69255863864984146</v>
      </c>
      <c r="E2518">
        <v>644</v>
      </c>
      <c r="F2518">
        <v>1.075401612810313E-3</v>
      </c>
      <c r="G2518">
        <v>-0.39524088576270028</v>
      </c>
      <c r="H2518">
        <v>9.1521294647719992E-2</v>
      </c>
      <c r="I2518" t="b">
        <v>0</v>
      </c>
      <c r="J2518" t="s">
        <v>5395</v>
      </c>
      <c r="K2518" t="s">
        <v>5419</v>
      </c>
    </row>
    <row r="2519" spans="1:11">
      <c r="A2519" t="s">
        <v>1961</v>
      </c>
      <c r="B2519" s="2">
        <v>43409</v>
      </c>
      <c r="C2519" t="s">
        <v>4645</v>
      </c>
      <c r="D2519">
        <v>0.58086560364464712</v>
      </c>
      <c r="E2519">
        <v>758</v>
      </c>
      <c r="F2519">
        <v>7.6631346127262157E-4</v>
      </c>
      <c r="G2519">
        <v>-0.39337175792507212</v>
      </c>
      <c r="H2519">
        <v>0.1158778560214989</v>
      </c>
      <c r="I2519" t="b">
        <v>0</v>
      </c>
      <c r="J2519" t="s">
        <v>5383</v>
      </c>
      <c r="K2519" t="s">
        <v>5419</v>
      </c>
    </row>
    <row r="2520" spans="1:11">
      <c r="A2520" t="s">
        <v>2137</v>
      </c>
      <c r="B2520" s="2">
        <v>43409</v>
      </c>
      <c r="C2520" t="s">
        <v>4821</v>
      </c>
      <c r="D2520">
        <v>1.1323176931082439</v>
      </c>
      <c r="E2520">
        <v>646</v>
      </c>
      <c r="F2520">
        <v>1.7528137664214311E-3</v>
      </c>
      <c r="G2520">
        <v>-0.34600515463917542</v>
      </c>
      <c r="H2520">
        <v>0.15355060573885809</v>
      </c>
      <c r="I2520" t="b">
        <v>0</v>
      </c>
      <c r="J2520" t="s">
        <v>5384</v>
      </c>
      <c r="K2520" t="s">
        <v>5410</v>
      </c>
    </row>
    <row r="2521" spans="1:11">
      <c r="A2521" t="s">
        <v>1878</v>
      </c>
      <c r="B2521" s="2">
        <v>43409</v>
      </c>
      <c r="C2521" t="s">
        <v>4562</v>
      </c>
      <c r="D2521">
        <v>0.74007220216606528</v>
      </c>
      <c r="E2521">
        <v>494</v>
      </c>
      <c r="F2521">
        <v>1.4981218667329259E-3</v>
      </c>
      <c r="G2521">
        <v>-0.59958506224066399</v>
      </c>
      <c r="H2521">
        <v>4.1274500772039632E-2</v>
      </c>
      <c r="I2521" t="b">
        <v>0</v>
      </c>
      <c r="J2521" t="s">
        <v>5388</v>
      </c>
      <c r="K2521" t="s">
        <v>5419</v>
      </c>
    </row>
    <row r="2522" spans="1:11">
      <c r="A2522" t="s">
        <v>2636</v>
      </c>
      <c r="B2522" s="2">
        <v>43409</v>
      </c>
      <c r="C2522" t="s">
        <v>5319</v>
      </c>
      <c r="D2522">
        <v>0.35950506181950243</v>
      </c>
      <c r="E2522">
        <v>637</v>
      </c>
      <c r="F2522">
        <v>5.6437215356279805E-4</v>
      </c>
      <c r="G2522">
        <v>-0.26076833527357401</v>
      </c>
      <c r="H2522">
        <v>5.925067154451482E-2</v>
      </c>
      <c r="I2522" t="b">
        <v>0</v>
      </c>
      <c r="J2522" t="s">
        <v>5391</v>
      </c>
      <c r="K2522" t="s">
        <v>5419</v>
      </c>
    </row>
    <row r="2523" spans="1:11">
      <c r="A2523" t="s">
        <v>565</v>
      </c>
      <c r="B2523" s="2">
        <v>43409</v>
      </c>
      <c r="C2523" t="s">
        <v>3250</v>
      </c>
      <c r="D2523">
        <v>1.0988254709527709</v>
      </c>
      <c r="E2523">
        <v>491</v>
      </c>
      <c r="F2523">
        <v>2.2379337493946458E-3</v>
      </c>
      <c r="G2523">
        <v>-0.43592028745078287</v>
      </c>
      <c r="H2523">
        <v>0.14345150956261629</v>
      </c>
      <c r="I2523" t="b">
        <v>0</v>
      </c>
      <c r="J2523" t="s">
        <v>5387</v>
      </c>
      <c r="K2523" t="s">
        <v>5410</v>
      </c>
    </row>
    <row r="2524" spans="1:11">
      <c r="A2524" t="s">
        <v>494</v>
      </c>
      <c r="B2524" s="2">
        <v>43409</v>
      </c>
      <c r="C2524" t="s">
        <v>3179</v>
      </c>
      <c r="D2524">
        <v>0.60187560629502701</v>
      </c>
      <c r="E2524">
        <v>617</v>
      </c>
      <c r="F2524">
        <v>9.754872063128477E-4</v>
      </c>
      <c r="G2524">
        <v>-0.44341372912801469</v>
      </c>
      <c r="H2524">
        <v>-7.6033579139549714E-3</v>
      </c>
      <c r="I2524" t="b">
        <v>0</v>
      </c>
      <c r="J2524" t="s">
        <v>5390</v>
      </c>
      <c r="K2524" t="s">
        <v>5419</v>
      </c>
    </row>
    <row r="2525" spans="1:11">
      <c r="A2525" t="s">
        <v>173</v>
      </c>
      <c r="B2525" s="2">
        <v>43409</v>
      </c>
      <c r="C2525" t="s">
        <v>2859</v>
      </c>
      <c r="D2525">
        <v>0.2797101449275361</v>
      </c>
      <c r="E2525">
        <v>170</v>
      </c>
      <c r="F2525">
        <v>1.6453537936913891E-3</v>
      </c>
      <c r="G2525">
        <v>-0.43561821015513402</v>
      </c>
      <c r="H2525">
        <v>4.7565852759160823E-2</v>
      </c>
      <c r="I2525" t="b">
        <v>0</v>
      </c>
      <c r="J2525" t="s">
        <v>5383</v>
      </c>
      <c r="K2525" t="s">
        <v>5419</v>
      </c>
    </row>
    <row r="2526" spans="1:11">
      <c r="A2526" t="s">
        <v>2059</v>
      </c>
      <c r="B2526" s="2">
        <v>43409</v>
      </c>
      <c r="C2526" t="s">
        <v>4743</v>
      </c>
      <c r="D2526">
        <v>0.34464751958224538</v>
      </c>
      <c r="E2526">
        <v>150</v>
      </c>
      <c r="F2526">
        <v>2.2976501305483031E-3</v>
      </c>
      <c r="G2526">
        <v>-0.60582524271844673</v>
      </c>
      <c r="H2526">
        <v>-9.5899905150133219E-2</v>
      </c>
      <c r="I2526" t="b">
        <v>0</v>
      </c>
      <c r="J2526" t="s">
        <v>5384</v>
      </c>
      <c r="K2526" t="s">
        <v>5419</v>
      </c>
    </row>
    <row r="2527" spans="1:11">
      <c r="A2527" t="s">
        <v>16</v>
      </c>
      <c r="B2527" s="2">
        <v>43409</v>
      </c>
      <c r="C2527" t="s">
        <v>2702</v>
      </c>
      <c r="D2527">
        <v>1.0936768149882909</v>
      </c>
      <c r="E2527">
        <v>980</v>
      </c>
      <c r="F2527">
        <v>1.115996749988051E-3</v>
      </c>
      <c r="G2527">
        <v>-0.77517985611510787</v>
      </c>
      <c r="H2527">
        <v>0.1738304441642004</v>
      </c>
      <c r="I2527" t="b">
        <v>0</v>
      </c>
      <c r="J2527" t="s">
        <v>5384</v>
      </c>
      <c r="K2527" t="s">
        <v>5410</v>
      </c>
    </row>
    <row r="2528" spans="1:11">
      <c r="A2528" t="s">
        <v>1172</v>
      </c>
      <c r="B2528" s="2">
        <v>43409</v>
      </c>
      <c r="C2528" t="s">
        <v>3856</v>
      </c>
      <c r="D2528">
        <v>0.37996070432251478</v>
      </c>
      <c r="E2528">
        <v>616</v>
      </c>
      <c r="F2528">
        <v>6.1681932519888768E-4</v>
      </c>
      <c r="G2528">
        <v>-0.4125474867695843</v>
      </c>
      <c r="H2528">
        <v>5.1996309274845262E-2</v>
      </c>
      <c r="I2528" t="b">
        <v>0</v>
      </c>
      <c r="J2528" t="s">
        <v>5388</v>
      </c>
      <c r="K2528" t="s">
        <v>5419</v>
      </c>
    </row>
    <row r="2529" spans="1:11">
      <c r="A2529" t="s">
        <v>126</v>
      </c>
      <c r="B2529" s="2">
        <v>43409</v>
      </c>
      <c r="C2529" t="s">
        <v>2812</v>
      </c>
      <c r="D2529">
        <v>0.14756671899529031</v>
      </c>
      <c r="E2529">
        <v>21</v>
      </c>
      <c r="F2529">
        <v>7.0269866188233474E-3</v>
      </c>
      <c r="G2529">
        <v>-0.46374829001367979</v>
      </c>
      <c r="H2529">
        <v>-0.1663004912577303</v>
      </c>
      <c r="I2529" t="b">
        <v>0</v>
      </c>
      <c r="J2529" t="s">
        <v>5390</v>
      </c>
      <c r="K2529" t="s">
        <v>5419</v>
      </c>
    </row>
    <row r="2530" spans="1:11">
      <c r="A2530" t="s">
        <v>1050</v>
      </c>
      <c r="B2530" s="2">
        <v>43409</v>
      </c>
      <c r="C2530" t="s">
        <v>6804</v>
      </c>
      <c r="D2530">
        <v>1.345454545454545</v>
      </c>
      <c r="E2530">
        <v>807</v>
      </c>
      <c r="F2530">
        <v>1.6672299200180239E-3</v>
      </c>
      <c r="G2530">
        <v>-0.31782945736434098</v>
      </c>
      <c r="H2530">
        <v>0.21522887103162869</v>
      </c>
      <c r="I2530" t="b">
        <v>0</v>
      </c>
      <c r="J2530" t="s">
        <v>5380</v>
      </c>
      <c r="K2530" t="s">
        <v>5410</v>
      </c>
    </row>
    <row r="2531" spans="1:11">
      <c r="A2531" t="s">
        <v>2098</v>
      </c>
      <c r="B2531" s="2">
        <v>43409</v>
      </c>
      <c r="C2531" t="s">
        <v>4782</v>
      </c>
      <c r="D2531">
        <v>0.46357113882972539</v>
      </c>
      <c r="E2531">
        <v>644</v>
      </c>
      <c r="F2531">
        <v>7.1983096091572272E-4</v>
      </c>
      <c r="G2531">
        <v>-0.3998564249820532</v>
      </c>
      <c r="H2531">
        <v>7.0747581837518059E-2</v>
      </c>
      <c r="I2531" t="b">
        <v>0</v>
      </c>
      <c r="J2531" t="s">
        <v>5391</v>
      </c>
      <c r="K2531" t="s">
        <v>5419</v>
      </c>
    </row>
    <row r="2532" spans="1:11">
      <c r="A2532" t="s">
        <v>2272</v>
      </c>
      <c r="B2532" s="2">
        <v>43409</v>
      </c>
      <c r="C2532" t="s">
        <v>4956</v>
      </c>
      <c r="D2532">
        <v>1.0052986065750911</v>
      </c>
      <c r="E2532">
        <v>812</v>
      </c>
      <c r="F2532">
        <v>1.2380524711515901E-3</v>
      </c>
      <c r="G2532">
        <v>-0.33295459424510632</v>
      </c>
      <c r="H2532">
        <v>0.17969137639345431</v>
      </c>
      <c r="I2532" t="b">
        <v>0</v>
      </c>
      <c r="J2532" t="s">
        <v>5385</v>
      </c>
      <c r="K2532" t="s">
        <v>5410</v>
      </c>
    </row>
    <row r="2533" spans="1:11">
      <c r="A2533" t="s">
        <v>1750</v>
      </c>
      <c r="B2533" s="2">
        <v>43409</v>
      </c>
      <c r="C2533" t="s">
        <v>4434</v>
      </c>
      <c r="D2533">
        <v>1.2790825451827179</v>
      </c>
      <c r="E2533">
        <v>616</v>
      </c>
      <c r="F2533">
        <v>2.076432703218699E-3</v>
      </c>
      <c r="G2533">
        <v>-0.35969189563387871</v>
      </c>
      <c r="H2533">
        <v>8.333204818365865E-2</v>
      </c>
      <c r="I2533" t="b">
        <v>0</v>
      </c>
      <c r="J2533" t="s">
        <v>5399</v>
      </c>
      <c r="K2533" t="s">
        <v>5410</v>
      </c>
    </row>
    <row r="2534" spans="1:11">
      <c r="A2534" t="s">
        <v>2058</v>
      </c>
      <c r="B2534" s="2">
        <v>43409</v>
      </c>
      <c r="C2534" t="s">
        <v>4742</v>
      </c>
      <c r="D2534">
        <v>0.41044776119403031</v>
      </c>
      <c r="E2534">
        <v>155</v>
      </c>
      <c r="F2534">
        <v>2.6480500722195501E-3</v>
      </c>
      <c r="G2534">
        <v>-0.33663310007396491</v>
      </c>
      <c r="H2534">
        <v>7.2455962327658274E-2</v>
      </c>
      <c r="I2534" t="b">
        <v>0</v>
      </c>
      <c r="J2534" t="s">
        <v>5392</v>
      </c>
      <c r="K2534" t="s">
        <v>5419</v>
      </c>
    </row>
    <row r="2535" spans="1:11">
      <c r="A2535" t="s">
        <v>1222</v>
      </c>
      <c r="B2535" s="2">
        <v>43409</v>
      </c>
      <c r="C2535" t="s">
        <v>3906</v>
      </c>
      <c r="D2535">
        <v>1.432503122698281</v>
      </c>
      <c r="E2535">
        <v>633</v>
      </c>
      <c r="F2535">
        <v>2.2630381085280899E-3</v>
      </c>
      <c r="G2535">
        <v>-0.42309631870902681</v>
      </c>
      <c r="H2535">
        <v>0.15113973199962649</v>
      </c>
      <c r="I2535" t="b">
        <v>0</v>
      </c>
      <c r="J2535" t="s">
        <v>5382</v>
      </c>
      <c r="K2535" t="s">
        <v>5410</v>
      </c>
    </row>
    <row r="2536" spans="1:11">
      <c r="A2536" t="s">
        <v>2090</v>
      </c>
      <c r="B2536" s="2">
        <v>43409</v>
      </c>
      <c r="C2536" t="s">
        <v>4774</v>
      </c>
      <c r="D2536">
        <v>0.51339915373765899</v>
      </c>
      <c r="E2536">
        <v>154</v>
      </c>
      <c r="F2536">
        <v>3.3337607385562269E-3</v>
      </c>
      <c r="G2536">
        <v>-0.43205918702414492</v>
      </c>
      <c r="H2536">
        <v>4.4362402687504951E-2</v>
      </c>
      <c r="I2536" t="b">
        <v>0</v>
      </c>
      <c r="J2536" t="s">
        <v>5380</v>
      </c>
      <c r="K2536" t="s">
        <v>5419</v>
      </c>
    </row>
    <row r="2537" spans="1:11">
      <c r="A2537" t="s">
        <v>1973</v>
      </c>
      <c r="B2537" s="2">
        <v>43409</v>
      </c>
      <c r="C2537" t="s">
        <v>7291</v>
      </c>
      <c r="D2537">
        <v>0.20628683693516689</v>
      </c>
      <c r="E2537">
        <v>8</v>
      </c>
      <c r="F2537">
        <v>2.5785854616895861E-2</v>
      </c>
      <c r="G2537">
        <v>-0.78827361563517917</v>
      </c>
      <c r="H2537">
        <v>-5.5791158358355353E-2</v>
      </c>
      <c r="I2537" t="b">
        <v>0</v>
      </c>
      <c r="J2537" t="s">
        <v>5399</v>
      </c>
      <c r="K2537" t="s">
        <v>5419</v>
      </c>
    </row>
    <row r="2538" spans="1:11">
      <c r="A2538" t="s">
        <v>1462</v>
      </c>
      <c r="B2538" s="2">
        <v>43409</v>
      </c>
      <c r="C2538" t="s">
        <v>4146</v>
      </c>
      <c r="D2538">
        <v>0.27231638418079102</v>
      </c>
      <c r="E2538">
        <v>127</v>
      </c>
      <c r="F2538">
        <v>2.1442234974865431E-3</v>
      </c>
      <c r="G2538">
        <v>-0.6429840142095915</v>
      </c>
      <c r="H2538">
        <v>-1.6882578203901849E-2</v>
      </c>
      <c r="I2538" t="b">
        <v>0</v>
      </c>
      <c r="J2538" t="s">
        <v>5383</v>
      </c>
      <c r="K2538" t="s">
        <v>5419</v>
      </c>
    </row>
    <row r="2539" spans="1:11">
      <c r="A2539" t="s">
        <v>1212</v>
      </c>
      <c r="B2539" s="2">
        <v>43409</v>
      </c>
      <c r="C2539" t="s">
        <v>3896</v>
      </c>
      <c r="D2539">
        <v>1.773224629907745</v>
      </c>
      <c r="E2539">
        <v>1017</v>
      </c>
      <c r="F2539">
        <v>1.7435837068906039E-3</v>
      </c>
      <c r="G2539">
        <v>-0.54545454545454541</v>
      </c>
      <c r="H2539">
        <v>0.23607101723754109</v>
      </c>
      <c r="I2539" t="b">
        <v>0</v>
      </c>
      <c r="J2539" t="s">
        <v>5383</v>
      </c>
      <c r="K2539" t="s">
        <v>5410</v>
      </c>
    </row>
    <row r="2540" spans="1:11">
      <c r="A2540" t="s">
        <v>1952</v>
      </c>
      <c r="B2540" s="2">
        <v>43409</v>
      </c>
      <c r="C2540" t="s">
        <v>4636</v>
      </c>
      <c r="D2540">
        <v>0.8406426524839643</v>
      </c>
      <c r="E2540">
        <v>616</v>
      </c>
      <c r="F2540">
        <v>1.364679630655786E-3</v>
      </c>
      <c r="G2540">
        <v>-0.55294203122304131</v>
      </c>
      <c r="H2540">
        <v>6.282847874346101E-3</v>
      </c>
      <c r="I2540" t="b">
        <v>0</v>
      </c>
      <c r="J2540" t="s">
        <v>5390</v>
      </c>
      <c r="K2540" t="s">
        <v>5419</v>
      </c>
    </row>
    <row r="2541" spans="1:11">
      <c r="A2541" t="s">
        <v>463</v>
      </c>
      <c r="B2541" s="2">
        <v>43409</v>
      </c>
      <c r="C2541" t="s">
        <v>6520</v>
      </c>
      <c r="D2541">
        <v>0.29461756373937692</v>
      </c>
      <c r="E2541">
        <v>10</v>
      </c>
      <c r="F2541">
        <v>2.9461756373937689E-2</v>
      </c>
      <c r="G2541">
        <v>-0.44857768052516411</v>
      </c>
      <c r="H2541">
        <v>-0.1314134148471594</v>
      </c>
      <c r="I2541" t="b">
        <v>0</v>
      </c>
      <c r="J2541" t="s">
        <v>5405</v>
      </c>
      <c r="K2541" t="s">
        <v>5419</v>
      </c>
    </row>
    <row r="2542" spans="1:11">
      <c r="A2542" t="s">
        <v>963</v>
      </c>
      <c r="B2542" s="2">
        <v>43409</v>
      </c>
      <c r="C2542" t="s">
        <v>3648</v>
      </c>
      <c r="D2542">
        <v>1.122241086587437</v>
      </c>
      <c r="E2542">
        <v>435</v>
      </c>
      <c r="F2542">
        <v>2.5798645668676698E-3</v>
      </c>
      <c r="G2542">
        <v>-0.74719999999999998</v>
      </c>
      <c r="H2542">
        <v>3.1184186441569908E-2</v>
      </c>
      <c r="I2542" t="b">
        <v>0</v>
      </c>
      <c r="J2542" t="s">
        <v>5404</v>
      </c>
      <c r="K2542" t="s">
        <v>5410</v>
      </c>
    </row>
    <row r="2543" spans="1:11">
      <c r="A2543" t="s">
        <v>1866</v>
      </c>
      <c r="B2543" s="2">
        <v>43409</v>
      </c>
      <c r="C2543" t="s">
        <v>4550</v>
      </c>
      <c r="D2543">
        <v>0.29824561403508781</v>
      </c>
      <c r="E2543">
        <v>127</v>
      </c>
      <c r="F2543">
        <v>2.348390661693605E-3</v>
      </c>
      <c r="G2543">
        <v>-0.36407785130401521</v>
      </c>
      <c r="H2543">
        <v>4.9946391516002893E-2</v>
      </c>
      <c r="I2543" t="b">
        <v>0</v>
      </c>
      <c r="J2543" t="s">
        <v>5384</v>
      </c>
      <c r="K2543" t="s">
        <v>5419</v>
      </c>
    </row>
    <row r="2544" spans="1:11">
      <c r="A2544" t="s">
        <v>1571</v>
      </c>
      <c r="B2544" s="2">
        <v>43409</v>
      </c>
      <c r="C2544" t="s">
        <v>4255</v>
      </c>
      <c r="D2544">
        <v>1.202650309131204</v>
      </c>
      <c r="E2544">
        <v>981</v>
      </c>
      <c r="F2544">
        <v>1.225943230510912E-3</v>
      </c>
      <c r="G2544">
        <v>-0.30095324557421699</v>
      </c>
      <c r="H2544">
        <v>0.27324683435929442</v>
      </c>
      <c r="I2544" t="b">
        <v>0</v>
      </c>
      <c r="J2544" t="s">
        <v>5394</v>
      </c>
      <c r="K2544" t="s">
        <v>5410</v>
      </c>
    </row>
    <row r="2545" spans="1:11">
      <c r="A2545" t="s">
        <v>2026</v>
      </c>
      <c r="B2545" s="2">
        <v>43409</v>
      </c>
      <c r="C2545" t="s">
        <v>4710</v>
      </c>
      <c r="D2545">
        <v>0.4376470588235295</v>
      </c>
      <c r="E2545">
        <v>478</v>
      </c>
      <c r="F2545">
        <v>9.1557962096972694E-4</v>
      </c>
      <c r="G2545">
        <v>-0.57119476268412439</v>
      </c>
      <c r="H2545">
        <v>4.7856294320539838E-2</v>
      </c>
      <c r="I2545" t="b">
        <v>0</v>
      </c>
      <c r="J2545" t="s">
        <v>5383</v>
      </c>
      <c r="K2545" t="s">
        <v>5419</v>
      </c>
    </row>
    <row r="2546" spans="1:11">
      <c r="A2546" t="s">
        <v>2252</v>
      </c>
      <c r="B2546" s="2">
        <v>43409</v>
      </c>
      <c r="C2546" t="s">
        <v>5878</v>
      </c>
      <c r="D2546">
        <v>0.72523961661341874</v>
      </c>
      <c r="E2546">
        <v>1015</v>
      </c>
      <c r="F2546">
        <v>7.1452178976691503E-4</v>
      </c>
      <c r="G2546">
        <v>-0.83885209713024289</v>
      </c>
      <c r="H2546">
        <v>5.7983627994433573E-2</v>
      </c>
      <c r="I2546" t="b">
        <v>0</v>
      </c>
      <c r="J2546" t="s">
        <v>5380</v>
      </c>
      <c r="K2546" t="s">
        <v>5419</v>
      </c>
    </row>
    <row r="2547" spans="1:11">
      <c r="A2547" t="s">
        <v>573</v>
      </c>
      <c r="B2547" s="2">
        <v>43409</v>
      </c>
      <c r="C2547" t="s">
        <v>3258</v>
      </c>
      <c r="D2547">
        <v>0.87603151066942497</v>
      </c>
      <c r="E2547">
        <v>1012</v>
      </c>
      <c r="F2547">
        <v>8.6564378524646738E-4</v>
      </c>
      <c r="G2547">
        <v>-0.44678714859437763</v>
      </c>
      <c r="H2547">
        <v>0.19249860122405979</v>
      </c>
      <c r="I2547" t="b">
        <v>0</v>
      </c>
      <c r="J2547" t="s">
        <v>5380</v>
      </c>
      <c r="K2547" t="s">
        <v>5419</v>
      </c>
    </row>
    <row r="2548" spans="1:11">
      <c r="A2548" t="s">
        <v>645</v>
      </c>
      <c r="B2548" s="2">
        <v>43409</v>
      </c>
      <c r="C2548" t="s">
        <v>7292</v>
      </c>
      <c r="D2548">
        <v>0.83999999999999986</v>
      </c>
      <c r="E2548">
        <v>660</v>
      </c>
      <c r="F2548">
        <v>1.272727272727273E-3</v>
      </c>
      <c r="G2548">
        <v>-0.42258064516129029</v>
      </c>
      <c r="H2548">
        <v>0.14029406315984211</v>
      </c>
      <c r="I2548" t="b">
        <v>0</v>
      </c>
      <c r="J2548" t="s">
        <v>5398</v>
      </c>
      <c r="K2548" t="s">
        <v>5419</v>
      </c>
    </row>
    <row r="2549" spans="1:11">
      <c r="A2549" t="s">
        <v>232</v>
      </c>
      <c r="B2549" s="2">
        <v>43409</v>
      </c>
      <c r="C2549" t="s">
        <v>2918</v>
      </c>
      <c r="D2549">
        <v>0.53420981135371925</v>
      </c>
      <c r="E2549">
        <v>988</v>
      </c>
      <c r="F2549">
        <v>5.4069818962927045E-4</v>
      </c>
      <c r="G2549">
        <v>-0.40853260547084119</v>
      </c>
      <c r="H2549">
        <v>0.1563005454112574</v>
      </c>
      <c r="I2549" t="b">
        <v>0</v>
      </c>
      <c r="J2549" t="s">
        <v>5383</v>
      </c>
      <c r="K2549" t="s">
        <v>5419</v>
      </c>
    </row>
    <row r="2550" spans="1:11">
      <c r="A2550" t="s">
        <v>753</v>
      </c>
      <c r="B2550" s="2">
        <v>43409</v>
      </c>
      <c r="C2550" t="s">
        <v>3438</v>
      </c>
      <c r="D2550">
        <v>1.098214285714286</v>
      </c>
      <c r="E2550">
        <v>959</v>
      </c>
      <c r="F2550">
        <v>1.145166095635334E-3</v>
      </c>
      <c r="G2550">
        <v>-0.35259259259259262</v>
      </c>
      <c r="H2550">
        <v>0.15974239018717801</v>
      </c>
      <c r="I2550" t="b">
        <v>0</v>
      </c>
      <c r="J2550" t="s">
        <v>5381</v>
      </c>
      <c r="K2550" t="s">
        <v>5410</v>
      </c>
    </row>
    <row r="2551" spans="1:11">
      <c r="A2551" t="s">
        <v>704</v>
      </c>
      <c r="B2551" s="2">
        <v>43409</v>
      </c>
      <c r="C2551" t="s">
        <v>7047</v>
      </c>
      <c r="D2551">
        <v>0</v>
      </c>
      <c r="E2551">
        <v>393</v>
      </c>
      <c r="F2551">
        <v>0</v>
      </c>
      <c r="G2551">
        <v>-0.86046511627906974</v>
      </c>
      <c r="H2551">
        <v>-6.5131229029530488E-2</v>
      </c>
      <c r="I2551" t="b">
        <v>0</v>
      </c>
      <c r="J2551" t="s">
        <v>5387</v>
      </c>
      <c r="K2551" t="s">
        <v>5420</v>
      </c>
    </row>
    <row r="2552" spans="1:11">
      <c r="A2552" t="s">
        <v>1974</v>
      </c>
      <c r="B2552" s="2">
        <v>43409</v>
      </c>
      <c r="C2552" t="s">
        <v>4658</v>
      </c>
      <c r="D2552">
        <v>0.70047945714232784</v>
      </c>
      <c r="E2552">
        <v>991</v>
      </c>
      <c r="F2552">
        <v>7.0684102637974555E-4</v>
      </c>
      <c r="G2552">
        <v>-0.60896650717703726</v>
      </c>
      <c r="H2552">
        <v>0.14622319136436271</v>
      </c>
      <c r="I2552" t="b">
        <v>0</v>
      </c>
      <c r="J2552" t="s">
        <v>5392</v>
      </c>
      <c r="K2552" t="s">
        <v>5419</v>
      </c>
    </row>
    <row r="2553" spans="1:11">
      <c r="A2553" t="s">
        <v>174</v>
      </c>
      <c r="B2553" s="2">
        <v>43409</v>
      </c>
      <c r="C2553" t="s">
        <v>2860</v>
      </c>
      <c r="D2553">
        <v>0.47540983606557391</v>
      </c>
      <c r="E2553">
        <v>140</v>
      </c>
      <c r="F2553">
        <v>3.395784543325528E-3</v>
      </c>
      <c r="G2553">
        <v>-0.51111111111111107</v>
      </c>
      <c r="H2553">
        <v>1.514357235061581E-2</v>
      </c>
      <c r="I2553" t="b">
        <v>0</v>
      </c>
      <c r="J2553" t="s">
        <v>5400</v>
      </c>
      <c r="K2553" t="s">
        <v>5419</v>
      </c>
    </row>
    <row r="2554" spans="1:11">
      <c r="A2554" t="s">
        <v>269</v>
      </c>
      <c r="B2554" s="2">
        <v>43409</v>
      </c>
      <c r="C2554" t="s">
        <v>2955</v>
      </c>
      <c r="D2554">
        <v>0.75306479859894915</v>
      </c>
      <c r="E2554">
        <v>137</v>
      </c>
      <c r="F2554">
        <v>5.4968233474375853E-3</v>
      </c>
      <c r="G2554">
        <v>-0.58641358641358643</v>
      </c>
      <c r="H2554">
        <v>-3.2262994340643329E-2</v>
      </c>
      <c r="I2554" t="b">
        <v>0</v>
      </c>
      <c r="J2554" t="s">
        <v>5386</v>
      </c>
      <c r="K2554" t="s">
        <v>5419</v>
      </c>
    </row>
    <row r="2555" spans="1:11">
      <c r="A2555" t="s">
        <v>1409</v>
      </c>
      <c r="B2555" s="2">
        <v>43409</v>
      </c>
      <c r="C2555" t="s">
        <v>4093</v>
      </c>
      <c r="D2555">
        <v>0.61966604823747695</v>
      </c>
      <c r="E2555">
        <v>624</v>
      </c>
      <c r="F2555">
        <v>9.9305456448313617E-4</v>
      </c>
      <c r="G2555">
        <v>-0.58533791523482248</v>
      </c>
      <c r="H2555">
        <v>-3.0692207216740389E-2</v>
      </c>
      <c r="I2555" t="b">
        <v>0</v>
      </c>
      <c r="J2555" t="s">
        <v>5384</v>
      </c>
      <c r="K2555" t="s">
        <v>5419</v>
      </c>
    </row>
    <row r="2556" spans="1:11">
      <c r="A2556" t="s">
        <v>1713</v>
      </c>
      <c r="B2556" s="2">
        <v>43409</v>
      </c>
      <c r="C2556" t="s">
        <v>5844</v>
      </c>
      <c r="D2556">
        <v>0.37245508982035941</v>
      </c>
      <c r="E2556">
        <v>143</v>
      </c>
      <c r="F2556">
        <v>2.6045810476948211E-3</v>
      </c>
      <c r="G2556">
        <v>-0.65270506108202442</v>
      </c>
      <c r="H2556">
        <v>-9.4379501330214915E-2</v>
      </c>
      <c r="I2556" t="b">
        <v>0</v>
      </c>
      <c r="J2556" t="s">
        <v>5388</v>
      </c>
      <c r="K2556" t="s">
        <v>5419</v>
      </c>
    </row>
    <row r="2557" spans="1:11">
      <c r="A2557" t="s">
        <v>504</v>
      </c>
      <c r="B2557" s="2">
        <v>43409</v>
      </c>
      <c r="C2557" t="s">
        <v>3189</v>
      </c>
      <c r="D2557">
        <v>8.119658119658113E-2</v>
      </c>
      <c r="E2557">
        <v>9</v>
      </c>
      <c r="F2557">
        <v>9.0218423551756809E-3</v>
      </c>
      <c r="G2557">
        <v>-0.73162584360522731</v>
      </c>
      <c r="H2557">
        <v>-0.2873562607489813</v>
      </c>
      <c r="I2557" t="b">
        <v>0</v>
      </c>
      <c r="J2557" t="s">
        <v>5386</v>
      </c>
      <c r="K2557" t="s">
        <v>5419</v>
      </c>
    </row>
    <row r="2558" spans="1:11">
      <c r="A2558" t="s">
        <v>2238</v>
      </c>
      <c r="B2558" s="2">
        <v>43409</v>
      </c>
      <c r="C2558" t="s">
        <v>4922</v>
      </c>
      <c r="D2558">
        <v>0.2388663967611335</v>
      </c>
      <c r="E2558">
        <v>148</v>
      </c>
      <c r="F2558">
        <v>1.6139621402779291E-3</v>
      </c>
      <c r="G2558">
        <v>-0.4097998280731957</v>
      </c>
      <c r="H2558">
        <v>3.195940384438245E-2</v>
      </c>
      <c r="I2558" t="b">
        <v>0</v>
      </c>
      <c r="J2558" t="s">
        <v>5395</v>
      </c>
      <c r="K2558" t="s">
        <v>5419</v>
      </c>
    </row>
    <row r="2559" spans="1:11">
      <c r="A2559" t="s">
        <v>425</v>
      </c>
      <c r="B2559" s="2">
        <v>43409</v>
      </c>
      <c r="C2559" t="s">
        <v>3110</v>
      </c>
      <c r="D2559">
        <v>0.41941233259894872</v>
      </c>
      <c r="E2559">
        <v>476</v>
      </c>
      <c r="F2559">
        <v>8.8111834579611078E-4</v>
      </c>
      <c r="G2559">
        <v>-0.44873644169876492</v>
      </c>
      <c r="H2559">
        <v>-5.465756997693424E-3</v>
      </c>
      <c r="I2559" t="b">
        <v>0</v>
      </c>
      <c r="J2559" t="s">
        <v>5380</v>
      </c>
      <c r="K2559" t="s">
        <v>5419</v>
      </c>
    </row>
    <row r="2560" spans="1:11">
      <c r="A2560" t="s">
        <v>1483</v>
      </c>
      <c r="B2560" s="2">
        <v>43409</v>
      </c>
      <c r="C2560" t="s">
        <v>7140</v>
      </c>
      <c r="D2560">
        <v>0.50000000000000022</v>
      </c>
      <c r="E2560">
        <v>127</v>
      </c>
      <c r="F2560">
        <v>3.9370078740157497E-3</v>
      </c>
      <c r="G2560">
        <v>-0.66742470640150153</v>
      </c>
      <c r="H2560">
        <v>-6.5315259449138532E-2</v>
      </c>
      <c r="I2560" t="b">
        <v>0</v>
      </c>
      <c r="J2560" t="s">
        <v>5388</v>
      </c>
      <c r="K2560" t="s">
        <v>5419</v>
      </c>
    </row>
    <row r="2561" spans="1:11">
      <c r="A2561" t="s">
        <v>1120</v>
      </c>
      <c r="B2561" s="2">
        <v>43409</v>
      </c>
      <c r="C2561" t="s">
        <v>3804</v>
      </c>
      <c r="D2561">
        <v>0.69902912621359192</v>
      </c>
      <c r="E2561">
        <v>641</v>
      </c>
      <c r="F2561">
        <v>1.0905290580555259E-3</v>
      </c>
      <c r="G2561">
        <v>-0.40577968526466762</v>
      </c>
      <c r="H2561">
        <v>5.2284374540095963E-2</v>
      </c>
      <c r="I2561" t="b">
        <v>0</v>
      </c>
      <c r="K2561" t="s">
        <v>5419</v>
      </c>
    </row>
    <row r="2562" spans="1:11">
      <c r="A2562" t="s">
        <v>2220</v>
      </c>
      <c r="B2562" s="2">
        <v>43409</v>
      </c>
      <c r="C2562" t="s">
        <v>4904</v>
      </c>
      <c r="D2562">
        <v>1.363917633580962</v>
      </c>
      <c r="E2562">
        <v>975</v>
      </c>
      <c r="F2562">
        <v>1.3988898805958579E-3</v>
      </c>
      <c r="G2562">
        <v>-0.36805896805896821</v>
      </c>
      <c r="H2562">
        <v>0.24783912662487659</v>
      </c>
      <c r="I2562" t="b">
        <v>0</v>
      </c>
      <c r="J2562" t="s">
        <v>5391</v>
      </c>
      <c r="K2562" t="s">
        <v>5410</v>
      </c>
    </row>
    <row r="2563" spans="1:11">
      <c r="A2563" t="s">
        <v>2466</v>
      </c>
      <c r="B2563" s="2">
        <v>43409</v>
      </c>
      <c r="C2563" t="s">
        <v>5150</v>
      </c>
      <c r="D2563">
        <v>0.99090568554520897</v>
      </c>
      <c r="E2563">
        <v>896</v>
      </c>
      <c r="F2563">
        <v>1.1059215240459921E-3</v>
      </c>
      <c r="G2563">
        <v>-0.35363128491620111</v>
      </c>
      <c r="H2563">
        <v>0.19659095008406879</v>
      </c>
      <c r="I2563" t="b">
        <v>0</v>
      </c>
      <c r="J2563" t="s">
        <v>5385</v>
      </c>
      <c r="K2563" t="s">
        <v>5419</v>
      </c>
    </row>
    <row r="2564" spans="1:11">
      <c r="A2564" t="s">
        <v>2312</v>
      </c>
      <c r="B2564" s="2">
        <v>43409</v>
      </c>
      <c r="C2564" t="s">
        <v>4996</v>
      </c>
      <c r="D2564">
        <v>1.189671509836461</v>
      </c>
      <c r="E2564">
        <v>604</v>
      </c>
      <c r="F2564">
        <v>1.9696548176100352E-3</v>
      </c>
      <c r="G2564">
        <v>-0.56062291434927691</v>
      </c>
      <c r="H2564">
        <v>7.049402294912771E-2</v>
      </c>
      <c r="I2564" t="b">
        <v>0</v>
      </c>
      <c r="J2564" t="s">
        <v>5391</v>
      </c>
      <c r="K2564" t="s">
        <v>5410</v>
      </c>
    </row>
    <row r="2565" spans="1:11">
      <c r="A2565" t="s">
        <v>1602</v>
      </c>
      <c r="B2565" s="2">
        <v>43409</v>
      </c>
      <c r="C2565" t="s">
        <v>4286</v>
      </c>
      <c r="D2565">
        <v>1.884274888666075</v>
      </c>
      <c r="E2565">
        <v>1022</v>
      </c>
      <c r="F2565">
        <v>1.8437131983034E-3</v>
      </c>
      <c r="G2565">
        <v>-0.30565782728247243</v>
      </c>
      <c r="H2565">
        <v>0.28739257013087671</v>
      </c>
      <c r="I2565" t="b">
        <v>0</v>
      </c>
      <c r="J2565" t="s">
        <v>5397</v>
      </c>
      <c r="K2565" t="s">
        <v>5410</v>
      </c>
    </row>
    <row r="2566" spans="1:11">
      <c r="A2566" t="s">
        <v>1177</v>
      </c>
      <c r="B2566" s="2">
        <v>43409</v>
      </c>
      <c r="C2566" t="s">
        <v>3861</v>
      </c>
      <c r="D2566">
        <v>6.2893081760995173E-4</v>
      </c>
      <c r="E2566">
        <v>2</v>
      </c>
      <c r="F2566">
        <v>3.1446540880497592E-4</v>
      </c>
      <c r="G2566">
        <v>-0.68887492143306095</v>
      </c>
      <c r="H2566">
        <v>3.5377188746902377E-2</v>
      </c>
      <c r="I2566" t="b">
        <v>0</v>
      </c>
      <c r="J2566" t="s">
        <v>5380</v>
      </c>
      <c r="K2566" t="s">
        <v>5419</v>
      </c>
    </row>
    <row r="2567" spans="1:11">
      <c r="A2567" t="s">
        <v>606</v>
      </c>
      <c r="B2567" s="2">
        <v>43409</v>
      </c>
      <c r="C2567" t="s">
        <v>3291</v>
      </c>
      <c r="D2567">
        <v>1.365619927848259</v>
      </c>
      <c r="E2567">
        <v>574</v>
      </c>
      <c r="F2567">
        <v>2.379128794160731E-3</v>
      </c>
      <c r="G2567">
        <v>-0.46213183730715279</v>
      </c>
      <c r="H2567">
        <v>0.1892449222631532</v>
      </c>
      <c r="I2567" t="b">
        <v>0</v>
      </c>
      <c r="J2567" t="s">
        <v>5402</v>
      </c>
      <c r="K2567" t="s">
        <v>5410</v>
      </c>
    </row>
    <row r="2568" spans="1:11">
      <c r="A2568" t="s">
        <v>1184</v>
      </c>
      <c r="B2568" s="2">
        <v>43409</v>
      </c>
      <c r="C2568" t="s">
        <v>3868</v>
      </c>
      <c r="D2568">
        <v>0.72612612612612626</v>
      </c>
      <c r="E2568">
        <v>127</v>
      </c>
      <c r="F2568">
        <v>5.7175285521742234E-3</v>
      </c>
      <c r="G2568">
        <v>-0.7703549060542797</v>
      </c>
      <c r="H2568">
        <v>-0.100274449030751</v>
      </c>
      <c r="I2568" t="b">
        <v>0</v>
      </c>
      <c r="J2568" t="s">
        <v>5393</v>
      </c>
      <c r="K2568" t="s">
        <v>5419</v>
      </c>
    </row>
    <row r="2569" spans="1:11">
      <c r="A2569" t="s">
        <v>659</v>
      </c>
      <c r="B2569" s="2">
        <v>43409</v>
      </c>
      <c r="C2569" t="s">
        <v>3344</v>
      </c>
      <c r="D2569">
        <v>0.67129095970143071</v>
      </c>
      <c r="E2569">
        <v>841</v>
      </c>
      <c r="F2569">
        <v>7.9820565957363938E-4</v>
      </c>
      <c r="G2569">
        <v>-0.41083950083734422</v>
      </c>
      <c r="H2569">
        <v>0.15100498460070261</v>
      </c>
      <c r="I2569" t="b">
        <v>0</v>
      </c>
      <c r="J2569" t="s">
        <v>5394</v>
      </c>
      <c r="K2569" t="s">
        <v>5419</v>
      </c>
    </row>
    <row r="2570" spans="1:11">
      <c r="A2570" t="s">
        <v>2620</v>
      </c>
      <c r="B2570" s="2">
        <v>43409</v>
      </c>
      <c r="C2570" t="s">
        <v>5303</v>
      </c>
      <c r="D2570">
        <v>0.53278688524590168</v>
      </c>
      <c r="E2570">
        <v>157</v>
      </c>
      <c r="F2570">
        <v>3.3935470397828131E-3</v>
      </c>
      <c r="G2570">
        <v>-0.54751451341060298</v>
      </c>
      <c r="H2570">
        <v>-3.4172542795581323E-2</v>
      </c>
      <c r="I2570" t="b">
        <v>0</v>
      </c>
      <c r="J2570" t="s">
        <v>5392</v>
      </c>
      <c r="K2570" t="s">
        <v>5419</v>
      </c>
    </row>
    <row r="2571" spans="1:11">
      <c r="A2571" t="s">
        <v>2244</v>
      </c>
      <c r="B2571" s="2">
        <v>43409</v>
      </c>
      <c r="C2571" t="s">
        <v>4928</v>
      </c>
      <c r="D2571">
        <v>1.8512821048353081</v>
      </c>
      <c r="E2571">
        <v>792</v>
      </c>
      <c r="F2571">
        <v>2.3374774050950861E-3</v>
      </c>
      <c r="G2571">
        <v>-0.42942737959802801</v>
      </c>
      <c r="H2571">
        <v>0.20097456491125221</v>
      </c>
      <c r="I2571" t="b">
        <v>0</v>
      </c>
      <c r="J2571" t="s">
        <v>5396</v>
      </c>
      <c r="K2571" t="s">
        <v>5410</v>
      </c>
    </row>
    <row r="2572" spans="1:11">
      <c r="A2572" t="s">
        <v>2691</v>
      </c>
      <c r="B2572" s="2">
        <v>43409</v>
      </c>
      <c r="C2572" t="s">
        <v>5374</v>
      </c>
      <c r="D2572">
        <v>0.55416666666666692</v>
      </c>
      <c r="E2572">
        <v>170</v>
      </c>
      <c r="F2572">
        <v>3.2598039215686291E-3</v>
      </c>
      <c r="G2572">
        <v>-0.51071947592733857</v>
      </c>
      <c r="H2572">
        <v>-4.0717705210539827E-3</v>
      </c>
      <c r="I2572" t="b">
        <v>0</v>
      </c>
      <c r="J2572" t="s">
        <v>5404</v>
      </c>
      <c r="K2572" t="s">
        <v>5419</v>
      </c>
    </row>
    <row r="2573" spans="1:11">
      <c r="A2573" t="s">
        <v>1995</v>
      </c>
      <c r="B2573" s="2">
        <v>43409</v>
      </c>
      <c r="C2573" t="s">
        <v>4679</v>
      </c>
      <c r="D2573">
        <v>1.06291068239538</v>
      </c>
      <c r="E2573">
        <v>913</v>
      </c>
      <c r="F2573">
        <v>1.1641957090858491E-3</v>
      </c>
      <c r="G2573">
        <v>-0.30233269326506429</v>
      </c>
      <c r="H2573">
        <v>0.21272684941961509</v>
      </c>
      <c r="I2573" t="b">
        <v>0</v>
      </c>
      <c r="J2573" t="s">
        <v>5406</v>
      </c>
      <c r="K2573" t="s">
        <v>5410</v>
      </c>
    </row>
    <row r="2574" spans="1:11">
      <c r="A2574" t="s">
        <v>274</v>
      </c>
      <c r="B2574" s="2">
        <v>43409</v>
      </c>
      <c r="C2574" t="s">
        <v>2960</v>
      </c>
      <c r="D2574">
        <v>1.7355315611307089</v>
      </c>
      <c r="E2574">
        <v>968</v>
      </c>
      <c r="F2574">
        <v>1.7929045053003191E-3</v>
      </c>
      <c r="G2574">
        <v>-0.28795944233206588</v>
      </c>
      <c r="H2574">
        <v>0.30925093183779773</v>
      </c>
      <c r="I2574" t="b">
        <v>0</v>
      </c>
      <c r="J2574" t="s">
        <v>5384</v>
      </c>
      <c r="K2574" t="s">
        <v>5410</v>
      </c>
    </row>
    <row r="2575" spans="1:11">
      <c r="A2575" t="s">
        <v>605</v>
      </c>
      <c r="B2575" s="2">
        <v>43409</v>
      </c>
      <c r="C2575" t="s">
        <v>3290</v>
      </c>
      <c r="D2575">
        <v>1.241942851771473</v>
      </c>
      <c r="E2575">
        <v>638</v>
      </c>
      <c r="F2575">
        <v>1.946618889923939E-3</v>
      </c>
      <c r="G2575">
        <v>-0.46166432912575972</v>
      </c>
      <c r="H2575">
        <v>0.129238152216299</v>
      </c>
      <c r="I2575" t="b">
        <v>0</v>
      </c>
      <c r="J2575" t="s">
        <v>5391</v>
      </c>
      <c r="K2575" t="s">
        <v>5410</v>
      </c>
    </row>
    <row r="2576" spans="1:11">
      <c r="A2576" t="s">
        <v>1303</v>
      </c>
      <c r="B2576" s="2">
        <v>43409</v>
      </c>
      <c r="C2576" t="s">
        <v>3987</v>
      </c>
      <c r="D2576">
        <v>0.40054127198917461</v>
      </c>
      <c r="E2576">
        <v>168</v>
      </c>
      <c r="F2576">
        <v>2.384174238030801E-3</v>
      </c>
      <c r="G2576">
        <v>-0.46652054242327101</v>
      </c>
      <c r="H2576">
        <v>5.0937622386356733E-2</v>
      </c>
      <c r="I2576" t="b">
        <v>0</v>
      </c>
      <c r="J2576" t="s">
        <v>5404</v>
      </c>
      <c r="K2576" t="s">
        <v>5419</v>
      </c>
    </row>
    <row r="2577" spans="1:11">
      <c r="A2577" t="s">
        <v>1479</v>
      </c>
      <c r="B2577" s="2">
        <v>43409</v>
      </c>
      <c r="C2577" t="s">
        <v>4163</v>
      </c>
      <c r="D2577">
        <v>0.2177922417434093</v>
      </c>
      <c r="E2577">
        <v>680</v>
      </c>
      <c r="F2577">
        <v>3.2028270844619008E-4</v>
      </c>
      <c r="G2577">
        <v>-0.47278848984398009</v>
      </c>
      <c r="H2577">
        <v>-6.5420005054488937E-3</v>
      </c>
      <c r="I2577" t="b">
        <v>0</v>
      </c>
      <c r="J2577" t="s">
        <v>5404</v>
      </c>
      <c r="K2577" t="s">
        <v>5419</v>
      </c>
    </row>
    <row r="2578" spans="1:11">
      <c r="A2578" t="s">
        <v>1255</v>
      </c>
      <c r="B2578" s="2">
        <v>43409</v>
      </c>
      <c r="C2578" t="s">
        <v>5826</v>
      </c>
      <c r="D2578">
        <v>0.23161361141602649</v>
      </c>
      <c r="E2578">
        <v>137</v>
      </c>
      <c r="F2578">
        <v>1.6906103023067629E-3</v>
      </c>
      <c r="G2578">
        <v>-0.61942959001782538</v>
      </c>
      <c r="H2578">
        <v>1.053165883690722E-2</v>
      </c>
      <c r="I2578" t="b">
        <v>0</v>
      </c>
      <c r="J2578" t="s">
        <v>5405</v>
      </c>
      <c r="K2578" t="s">
        <v>5419</v>
      </c>
    </row>
    <row r="2579" spans="1:11">
      <c r="A2579" t="s">
        <v>2278</v>
      </c>
      <c r="B2579" s="2">
        <v>43409</v>
      </c>
      <c r="C2579" t="s">
        <v>4962</v>
      </c>
      <c r="D2579">
        <v>0.95313953008136498</v>
      </c>
      <c r="E2579">
        <v>1010</v>
      </c>
      <c r="F2579">
        <v>9.4370250503105445E-4</v>
      </c>
      <c r="G2579">
        <v>-0.39697964185750151</v>
      </c>
      <c r="H2579">
        <v>0.17496369521305671</v>
      </c>
      <c r="I2579" t="b">
        <v>0</v>
      </c>
      <c r="J2579" t="s">
        <v>5387</v>
      </c>
      <c r="K2579" t="s">
        <v>5419</v>
      </c>
    </row>
    <row r="2580" spans="1:11">
      <c r="A2580" t="s">
        <v>2467</v>
      </c>
      <c r="B2580" s="2">
        <v>43409</v>
      </c>
      <c r="C2580" t="s">
        <v>5151</v>
      </c>
      <c r="D2580">
        <v>0.83134582623509368</v>
      </c>
      <c r="E2580">
        <v>612</v>
      </c>
      <c r="F2580">
        <v>1.358408212802441E-3</v>
      </c>
      <c r="G2580">
        <v>-0.53395348837209311</v>
      </c>
      <c r="H2580">
        <v>4.4790489494270017E-2</v>
      </c>
      <c r="I2580" t="b">
        <v>0</v>
      </c>
      <c r="J2580" t="s">
        <v>5399</v>
      </c>
      <c r="K2580" t="s">
        <v>5419</v>
      </c>
    </row>
    <row r="2581" spans="1:11">
      <c r="A2581" t="s">
        <v>411</v>
      </c>
      <c r="B2581" s="2">
        <v>43409</v>
      </c>
      <c r="C2581" t="s">
        <v>3096</v>
      </c>
      <c r="D2581">
        <v>0.72225682195401886</v>
      </c>
      <c r="E2581">
        <v>668</v>
      </c>
      <c r="F2581">
        <v>1.081222787356316E-3</v>
      </c>
      <c r="G2581">
        <v>-0.41162626500353028</v>
      </c>
      <c r="H2581">
        <v>6.8119294287756746E-2</v>
      </c>
      <c r="I2581" t="b">
        <v>0</v>
      </c>
      <c r="J2581" t="s">
        <v>5391</v>
      </c>
      <c r="K2581" t="s">
        <v>5419</v>
      </c>
    </row>
    <row r="2582" spans="1:11">
      <c r="A2582" t="s">
        <v>220</v>
      </c>
      <c r="B2582" s="2">
        <v>43409</v>
      </c>
      <c r="C2582" t="s">
        <v>2906</v>
      </c>
      <c r="D2582">
        <v>0.35241210139002482</v>
      </c>
      <c r="E2582">
        <v>155</v>
      </c>
      <c r="F2582">
        <v>2.2736264605808052E-3</v>
      </c>
      <c r="G2582">
        <v>-0.5214923901979307</v>
      </c>
      <c r="H2582">
        <v>-8.1350535856607009E-2</v>
      </c>
      <c r="I2582" t="b">
        <v>0</v>
      </c>
      <c r="J2582" t="s">
        <v>5395</v>
      </c>
      <c r="K2582" t="s">
        <v>5419</v>
      </c>
    </row>
    <row r="2583" spans="1:11">
      <c r="A2583" t="s">
        <v>641</v>
      </c>
      <c r="B2583" s="2">
        <v>43409</v>
      </c>
      <c r="C2583" t="s">
        <v>3326</v>
      </c>
      <c r="D2583">
        <v>0.67197452229299359</v>
      </c>
      <c r="E2583">
        <v>144</v>
      </c>
      <c r="F2583">
        <v>4.6664897381457886E-3</v>
      </c>
      <c r="G2583">
        <v>-0.47283443108495837</v>
      </c>
      <c r="H2583">
        <v>6.1513554419237032E-2</v>
      </c>
      <c r="I2583" t="b">
        <v>0</v>
      </c>
      <c r="J2583" t="s">
        <v>5382</v>
      </c>
      <c r="K2583" t="s">
        <v>5419</v>
      </c>
    </row>
    <row r="2584" spans="1:11">
      <c r="A2584" t="s">
        <v>1938</v>
      </c>
      <c r="B2584" s="2">
        <v>43409</v>
      </c>
      <c r="C2584" t="s">
        <v>4622</v>
      </c>
      <c r="D2584">
        <v>0.78867924528301869</v>
      </c>
      <c r="E2584">
        <v>494</v>
      </c>
      <c r="F2584">
        <v>1.596516690856313E-3</v>
      </c>
      <c r="G2584">
        <v>-0.40620826389628067</v>
      </c>
      <c r="H2584">
        <v>0.14289344302851431</v>
      </c>
      <c r="I2584" t="b">
        <v>0</v>
      </c>
      <c r="J2584" t="s">
        <v>5388</v>
      </c>
      <c r="K2584" t="s">
        <v>5419</v>
      </c>
    </row>
    <row r="2585" spans="1:11">
      <c r="A2585" t="s">
        <v>2672</v>
      </c>
      <c r="B2585" s="2">
        <v>43409</v>
      </c>
      <c r="C2585" t="s">
        <v>5355</v>
      </c>
      <c r="D2585">
        <v>0.74617737003058093</v>
      </c>
      <c r="E2585">
        <v>1022</v>
      </c>
      <c r="F2585">
        <v>7.301148434741496E-4</v>
      </c>
      <c r="G2585">
        <v>-0.44938820912124577</v>
      </c>
      <c r="H2585">
        <v>0.1262430597992284</v>
      </c>
      <c r="I2585" t="b">
        <v>0</v>
      </c>
      <c r="J2585" t="s">
        <v>5397</v>
      </c>
      <c r="K2585" t="s">
        <v>5419</v>
      </c>
    </row>
    <row r="2586" spans="1:11">
      <c r="A2586" t="s">
        <v>1298</v>
      </c>
      <c r="B2586" s="2">
        <v>43409</v>
      </c>
      <c r="C2586" t="s">
        <v>7068</v>
      </c>
      <c r="D2586">
        <v>1.096805179627492</v>
      </c>
      <c r="E2586">
        <v>659</v>
      </c>
      <c r="F2586">
        <v>1.664347768782233E-3</v>
      </c>
      <c r="G2586">
        <v>-0.45257234726688111</v>
      </c>
      <c r="H2586">
        <v>0.13013944547875059</v>
      </c>
      <c r="I2586" t="b">
        <v>0</v>
      </c>
      <c r="J2586" t="s">
        <v>5387</v>
      </c>
      <c r="K2586" t="s">
        <v>5410</v>
      </c>
    </row>
    <row r="2587" spans="1:11">
      <c r="A2587" t="s">
        <v>1499</v>
      </c>
      <c r="B2587" s="2">
        <v>43409</v>
      </c>
      <c r="C2587" t="s">
        <v>4183</v>
      </c>
      <c r="D2587">
        <v>1.3641778486382929</v>
      </c>
      <c r="E2587">
        <v>840</v>
      </c>
      <c r="F2587">
        <v>1.6240212483789201E-3</v>
      </c>
      <c r="G2587">
        <v>-0.44675716440422319</v>
      </c>
      <c r="H2587">
        <v>0.12023596837059231</v>
      </c>
      <c r="I2587" t="b">
        <v>0</v>
      </c>
      <c r="J2587" t="s">
        <v>5393</v>
      </c>
      <c r="K2587" t="s">
        <v>5410</v>
      </c>
    </row>
    <row r="2588" spans="1:11">
      <c r="A2588" t="s">
        <v>22</v>
      </c>
      <c r="B2588" s="2">
        <v>43409</v>
      </c>
      <c r="C2588" t="s">
        <v>2708</v>
      </c>
      <c r="D2588">
        <v>0.84290547949568095</v>
      </c>
      <c r="E2588">
        <v>1018</v>
      </c>
      <c r="F2588">
        <v>8.280014533356394E-4</v>
      </c>
      <c r="G2588">
        <v>-0.35263755475782321</v>
      </c>
      <c r="H2588">
        <v>0.13453418876201961</v>
      </c>
      <c r="I2588" t="b">
        <v>0</v>
      </c>
      <c r="J2588" t="s">
        <v>5387</v>
      </c>
      <c r="K2588" t="s">
        <v>5419</v>
      </c>
    </row>
    <row r="2589" spans="1:11">
      <c r="A2589" t="s">
        <v>1944</v>
      </c>
      <c r="B2589" s="2">
        <v>43409</v>
      </c>
      <c r="C2589" t="s">
        <v>4628</v>
      </c>
      <c r="D2589">
        <v>0.75166239954482639</v>
      </c>
      <c r="E2589">
        <v>645</v>
      </c>
      <c r="F2589">
        <v>1.1653680613098081E-3</v>
      </c>
      <c r="G2589">
        <v>-0.3835800807537012</v>
      </c>
      <c r="H2589">
        <v>0.14299791875566539</v>
      </c>
      <c r="I2589" t="b">
        <v>0</v>
      </c>
      <c r="J2589" t="s">
        <v>5380</v>
      </c>
      <c r="K2589" t="s">
        <v>5419</v>
      </c>
    </row>
    <row r="2590" spans="1:11">
      <c r="A2590" t="s">
        <v>595</v>
      </c>
      <c r="B2590" s="2">
        <v>43409</v>
      </c>
      <c r="C2590" t="s">
        <v>7293</v>
      </c>
      <c r="D2590">
        <v>0</v>
      </c>
      <c r="E2590">
        <v>22</v>
      </c>
      <c r="F2590">
        <v>0</v>
      </c>
      <c r="G2590">
        <v>-0.94095418044402457</v>
      </c>
      <c r="H2590">
        <v>-7.0145519933205377E-2</v>
      </c>
      <c r="I2590" t="b">
        <v>0</v>
      </c>
      <c r="J2590" t="s">
        <v>5380</v>
      </c>
      <c r="K2590" t="s">
        <v>5420</v>
      </c>
    </row>
    <row r="2591" spans="1:11">
      <c r="A2591" t="s">
        <v>319</v>
      </c>
      <c r="B2591" s="2">
        <v>43409</v>
      </c>
      <c r="C2591" t="s">
        <v>3004</v>
      </c>
      <c r="D2591">
        <v>0.57975034674063797</v>
      </c>
      <c r="E2591">
        <v>263</v>
      </c>
      <c r="F2591">
        <v>2.2043739419796119E-3</v>
      </c>
      <c r="G2591">
        <v>-0.57941195310998861</v>
      </c>
      <c r="H2591">
        <v>-8.339072439265445E-2</v>
      </c>
      <c r="I2591" t="b">
        <v>0</v>
      </c>
      <c r="J2591" t="s">
        <v>5391</v>
      </c>
      <c r="K2591" t="s">
        <v>5419</v>
      </c>
    </row>
    <row r="2592" spans="1:11">
      <c r="A2592" t="s">
        <v>1010</v>
      </c>
      <c r="B2592" s="2">
        <v>43409</v>
      </c>
      <c r="C2592" t="s">
        <v>3694</v>
      </c>
      <c r="D2592">
        <v>0.8927973199329986</v>
      </c>
      <c r="E2592">
        <v>641</v>
      </c>
      <c r="F2592">
        <v>1.3928195318767529E-3</v>
      </c>
      <c r="G2592">
        <v>-0.47699115044247792</v>
      </c>
      <c r="H2592">
        <v>7.689579014202981E-2</v>
      </c>
      <c r="I2592" t="b">
        <v>0</v>
      </c>
      <c r="J2592" t="s">
        <v>5403</v>
      </c>
      <c r="K2592" t="s">
        <v>5419</v>
      </c>
    </row>
    <row r="2593" spans="1:11">
      <c r="A2593" t="s">
        <v>1243</v>
      </c>
      <c r="B2593" s="2">
        <v>43409</v>
      </c>
      <c r="C2593" t="s">
        <v>3927</v>
      </c>
      <c r="D2593">
        <v>1.097844112769486</v>
      </c>
      <c r="E2593">
        <v>476</v>
      </c>
      <c r="F2593">
        <v>2.3063951948938781E-3</v>
      </c>
      <c r="G2593">
        <v>-0.66007905138339917</v>
      </c>
      <c r="H2593">
        <v>-3.4123664944178393E-2</v>
      </c>
      <c r="I2593" t="b">
        <v>0</v>
      </c>
      <c r="J2593" t="s">
        <v>5388</v>
      </c>
      <c r="K2593" t="s">
        <v>5410</v>
      </c>
    </row>
    <row r="2594" spans="1:11">
      <c r="A2594" t="s">
        <v>953</v>
      </c>
      <c r="B2594" s="2">
        <v>43409</v>
      </c>
      <c r="C2594" t="s">
        <v>3638</v>
      </c>
      <c r="D2594">
        <v>0.56072351421188671</v>
      </c>
      <c r="E2594">
        <v>491</v>
      </c>
      <c r="F2594">
        <v>1.142003083934596E-3</v>
      </c>
      <c r="G2594">
        <v>-0.47847682119205298</v>
      </c>
      <c r="H2594">
        <v>2.848624889319748E-2</v>
      </c>
      <c r="I2594" t="b">
        <v>0</v>
      </c>
      <c r="J2594" t="s">
        <v>5385</v>
      </c>
      <c r="K2594" t="s">
        <v>5419</v>
      </c>
    </row>
    <row r="2595" spans="1:11">
      <c r="A2595" t="s">
        <v>589</v>
      </c>
      <c r="B2595" s="2">
        <v>43409</v>
      </c>
      <c r="C2595" t="s">
        <v>7154</v>
      </c>
      <c r="D2595">
        <v>2.037940379403794</v>
      </c>
      <c r="E2595">
        <v>1023</v>
      </c>
      <c r="F2595">
        <v>1.9921215829949109E-3</v>
      </c>
      <c r="G2595">
        <v>-0.55485611510791366</v>
      </c>
      <c r="H2595">
        <v>0.21387419104904731</v>
      </c>
      <c r="I2595" t="b">
        <v>0</v>
      </c>
      <c r="J2595" t="s">
        <v>5383</v>
      </c>
      <c r="K2595" t="s">
        <v>5412</v>
      </c>
    </row>
    <row r="2596" spans="1:11">
      <c r="A2596" t="s">
        <v>1945</v>
      </c>
      <c r="B2596" s="2">
        <v>43409</v>
      </c>
      <c r="C2596" t="s">
        <v>6112</v>
      </c>
      <c r="D2596">
        <v>0.99071925754060342</v>
      </c>
      <c r="E2596">
        <v>472</v>
      </c>
      <c r="F2596">
        <v>2.098981477840261E-3</v>
      </c>
      <c r="G2596">
        <v>-0.64335664335664333</v>
      </c>
      <c r="H2596">
        <v>4.1059729721229517E-2</v>
      </c>
      <c r="I2596" t="b">
        <v>0</v>
      </c>
      <c r="J2596" t="s">
        <v>5399</v>
      </c>
      <c r="K2596" t="s">
        <v>5419</v>
      </c>
    </row>
    <row r="2597" spans="1:11">
      <c r="A2597" t="s">
        <v>2457</v>
      </c>
      <c r="B2597" s="2">
        <v>43409</v>
      </c>
      <c r="C2597" t="s">
        <v>5141</v>
      </c>
      <c r="D2597">
        <v>2.4789343673067852</v>
      </c>
      <c r="E2597">
        <v>1023</v>
      </c>
      <c r="F2597">
        <v>2.4232007500555081E-3</v>
      </c>
      <c r="G2597">
        <v>-0.33289299867899619</v>
      </c>
      <c r="H2597">
        <v>0.30355334678083112</v>
      </c>
      <c r="I2597" t="b">
        <v>0</v>
      </c>
      <c r="J2597" t="s">
        <v>5387</v>
      </c>
      <c r="K2597" t="s">
        <v>5412</v>
      </c>
    </row>
    <row r="2598" spans="1:11">
      <c r="A2598" t="s">
        <v>686</v>
      </c>
      <c r="B2598" s="2">
        <v>43409</v>
      </c>
      <c r="C2598" t="s">
        <v>3371</v>
      </c>
      <c r="D2598">
        <v>1.5678509521558159</v>
      </c>
      <c r="E2598">
        <v>842</v>
      </c>
      <c r="F2598">
        <v>1.862055762655364E-3</v>
      </c>
      <c r="G2598">
        <v>-0.43429087071173222</v>
      </c>
      <c r="H2598">
        <v>0.15927580934266591</v>
      </c>
      <c r="I2598" t="b">
        <v>0</v>
      </c>
      <c r="J2598" t="s">
        <v>5383</v>
      </c>
      <c r="K2598" t="s">
        <v>5410</v>
      </c>
    </row>
    <row r="2599" spans="1:11">
      <c r="A2599" t="s">
        <v>1251</v>
      </c>
      <c r="B2599" s="2">
        <v>43409</v>
      </c>
      <c r="C2599" t="s">
        <v>3935</v>
      </c>
      <c r="D2599">
        <v>1.5849595425464591</v>
      </c>
      <c r="E2599">
        <v>1011</v>
      </c>
      <c r="F2599">
        <v>1.567714681054856E-3</v>
      </c>
      <c r="G2599">
        <v>-0.31919363839285703</v>
      </c>
      <c r="H2599">
        <v>0.20392052991201931</v>
      </c>
      <c r="I2599" t="b">
        <v>0</v>
      </c>
      <c r="J2599" t="s">
        <v>5387</v>
      </c>
      <c r="K2599" t="s">
        <v>5410</v>
      </c>
    </row>
    <row r="2600" spans="1:11">
      <c r="A2600" t="s">
        <v>1514</v>
      </c>
      <c r="B2600" s="2">
        <v>43409</v>
      </c>
      <c r="C2600" t="s">
        <v>4198</v>
      </c>
      <c r="D2600">
        <v>0.57941176470588251</v>
      </c>
      <c r="E2600">
        <v>130</v>
      </c>
      <c r="F2600">
        <v>4.4570135746606343E-3</v>
      </c>
      <c r="G2600">
        <v>-0.77094972067039103</v>
      </c>
      <c r="H2600">
        <v>-9.0883964003874898E-2</v>
      </c>
      <c r="I2600" t="b">
        <v>0</v>
      </c>
      <c r="J2600" t="s">
        <v>5383</v>
      </c>
      <c r="K2600" t="s">
        <v>5419</v>
      </c>
    </row>
    <row r="2601" spans="1:11">
      <c r="A2601" t="s">
        <v>1369</v>
      </c>
      <c r="B2601" s="2">
        <v>43409</v>
      </c>
      <c r="C2601" t="s">
        <v>4053</v>
      </c>
      <c r="D2601">
        <v>0.63327991236289094</v>
      </c>
      <c r="E2601">
        <v>940</v>
      </c>
      <c r="F2601">
        <v>6.7370203442860741E-4</v>
      </c>
      <c r="G2601">
        <v>-0.43984636551249839</v>
      </c>
      <c r="H2601">
        <v>0.12662699351407511</v>
      </c>
      <c r="I2601" t="b">
        <v>0</v>
      </c>
      <c r="J2601" t="s">
        <v>5381</v>
      </c>
      <c r="K2601" t="s">
        <v>5419</v>
      </c>
    </row>
    <row r="2602" spans="1:11">
      <c r="A2602" t="s">
        <v>1558</v>
      </c>
      <c r="B2602" s="2">
        <v>43409</v>
      </c>
      <c r="C2602" t="s">
        <v>6050</v>
      </c>
      <c r="D2602">
        <v>0.38215324927255079</v>
      </c>
      <c r="E2602">
        <v>148</v>
      </c>
      <c r="F2602">
        <v>2.582116549138857E-3</v>
      </c>
      <c r="G2602">
        <v>-0.65721456717616777</v>
      </c>
      <c r="H2602">
        <v>-8.5567405198801655E-2</v>
      </c>
      <c r="I2602" t="b">
        <v>0</v>
      </c>
      <c r="J2602" t="s">
        <v>5381</v>
      </c>
      <c r="K2602" t="s">
        <v>5419</v>
      </c>
    </row>
    <row r="2603" spans="1:11">
      <c r="A2603" t="s">
        <v>1820</v>
      </c>
      <c r="B2603" s="2">
        <v>43409</v>
      </c>
      <c r="C2603" t="s">
        <v>4504</v>
      </c>
      <c r="D2603">
        <v>1.2539975687603679</v>
      </c>
      <c r="E2603">
        <v>1023</v>
      </c>
      <c r="F2603">
        <v>1.225804075034573E-3</v>
      </c>
      <c r="G2603">
        <v>-0.42343935836052848</v>
      </c>
      <c r="H2603">
        <v>0.21588340950418919</v>
      </c>
      <c r="I2603" t="b">
        <v>0</v>
      </c>
      <c r="J2603" t="s">
        <v>5380</v>
      </c>
      <c r="K2603" t="s">
        <v>5410</v>
      </c>
    </row>
    <row r="2604" spans="1:11">
      <c r="A2604" t="s">
        <v>1304</v>
      </c>
      <c r="B2604" s="2">
        <v>43409</v>
      </c>
      <c r="C2604" t="s">
        <v>5675</v>
      </c>
      <c r="D2604">
        <v>1.779052212858528</v>
      </c>
      <c r="E2604">
        <v>980</v>
      </c>
      <c r="F2604">
        <v>1.815359400876049E-3</v>
      </c>
      <c r="G2604">
        <v>-0.30054852320675229</v>
      </c>
      <c r="H2604">
        <v>0.29921422473694781</v>
      </c>
      <c r="I2604" t="b">
        <v>0</v>
      </c>
      <c r="J2604" t="s">
        <v>5380</v>
      </c>
      <c r="K2604" t="s">
        <v>5410</v>
      </c>
    </row>
    <row r="2605" spans="1:11">
      <c r="A2605" t="s">
        <v>732</v>
      </c>
      <c r="B2605" s="2">
        <v>43409</v>
      </c>
      <c r="C2605" t="s">
        <v>3417</v>
      </c>
      <c r="D2605">
        <v>0.44427034122717091</v>
      </c>
      <c r="E2605">
        <v>479</v>
      </c>
      <c r="F2605">
        <v>9.2749549316737138E-4</v>
      </c>
      <c r="G2605">
        <v>-0.32746062138579962</v>
      </c>
      <c r="H2605">
        <v>0.15787912932249229</v>
      </c>
      <c r="I2605" t="b">
        <v>0</v>
      </c>
      <c r="J2605" t="s">
        <v>5382</v>
      </c>
      <c r="K2605" t="s">
        <v>5419</v>
      </c>
    </row>
    <row r="2606" spans="1:11">
      <c r="A2606" t="s">
        <v>2125</v>
      </c>
      <c r="B2606" s="2">
        <v>43409</v>
      </c>
      <c r="C2606" t="s">
        <v>4809</v>
      </c>
      <c r="D2606">
        <v>0.35321100917431192</v>
      </c>
      <c r="E2606">
        <v>128</v>
      </c>
      <c r="F2606">
        <v>2.7594610091743119E-3</v>
      </c>
      <c r="G2606">
        <v>-0.57190256129432049</v>
      </c>
      <c r="H2606">
        <v>-9.210149490514026E-2</v>
      </c>
      <c r="I2606" t="b">
        <v>0</v>
      </c>
      <c r="J2606" t="s">
        <v>5386</v>
      </c>
      <c r="K2606" t="s">
        <v>5419</v>
      </c>
    </row>
    <row r="2607" spans="1:11">
      <c r="A2607" t="s">
        <v>177</v>
      </c>
      <c r="B2607" s="2">
        <v>43409</v>
      </c>
      <c r="C2607" t="s">
        <v>2863</v>
      </c>
      <c r="D2607">
        <v>0.46562228024369018</v>
      </c>
      <c r="E2607">
        <v>130</v>
      </c>
      <c r="F2607">
        <v>3.581709848028386E-3</v>
      </c>
      <c r="G2607">
        <v>-0.42794826084665738</v>
      </c>
      <c r="H2607">
        <v>-6.6626126220109536E-2</v>
      </c>
      <c r="I2607" t="b">
        <v>0</v>
      </c>
      <c r="J2607" t="s">
        <v>5405</v>
      </c>
      <c r="K2607" t="s">
        <v>5419</v>
      </c>
    </row>
    <row r="2608" spans="1:11">
      <c r="A2608" t="s">
        <v>2089</v>
      </c>
      <c r="B2608" s="2">
        <v>43409</v>
      </c>
      <c r="C2608" t="s">
        <v>4773</v>
      </c>
      <c r="D2608">
        <v>0.68005439219172126</v>
      </c>
      <c r="E2608">
        <v>470</v>
      </c>
      <c r="F2608">
        <v>1.44692423870579E-3</v>
      </c>
      <c r="G2608">
        <v>-0.35791329137686489</v>
      </c>
      <c r="H2608">
        <v>9.0834553242746849E-2</v>
      </c>
      <c r="I2608" t="b">
        <v>0</v>
      </c>
      <c r="J2608" t="s">
        <v>5388</v>
      </c>
      <c r="K2608" t="s">
        <v>5419</v>
      </c>
    </row>
    <row r="2609" spans="1:11">
      <c r="A2609" t="s">
        <v>756</v>
      </c>
      <c r="B2609" s="2">
        <v>43409</v>
      </c>
      <c r="C2609" t="s">
        <v>3441</v>
      </c>
      <c r="D2609">
        <v>0.7736322704745362</v>
      </c>
      <c r="E2609">
        <v>994</v>
      </c>
      <c r="F2609">
        <v>7.7830208297237043E-4</v>
      </c>
      <c r="G2609">
        <v>-0.32805617692503192</v>
      </c>
      <c r="H2609">
        <v>0.2006242448429173</v>
      </c>
      <c r="I2609" t="b">
        <v>0</v>
      </c>
      <c r="J2609" t="s">
        <v>5386</v>
      </c>
      <c r="K2609" t="s">
        <v>5419</v>
      </c>
    </row>
    <row r="2610" spans="1:11">
      <c r="A2610" t="s">
        <v>1026</v>
      </c>
      <c r="B2610" s="2">
        <v>43409</v>
      </c>
      <c r="C2610" t="s">
        <v>3710</v>
      </c>
      <c r="D2610">
        <v>0.8075880758807592</v>
      </c>
      <c r="E2610">
        <v>128</v>
      </c>
      <c r="F2610">
        <v>6.3092818428184313E-3</v>
      </c>
      <c r="G2610">
        <v>-0.46906074471271059</v>
      </c>
      <c r="H2610">
        <v>5.6126388564800483E-2</v>
      </c>
      <c r="I2610" t="b">
        <v>0</v>
      </c>
      <c r="J2610" t="s">
        <v>5384</v>
      </c>
      <c r="K2610" t="s">
        <v>5419</v>
      </c>
    </row>
    <row r="2611" spans="1:11">
      <c r="A2611" t="s">
        <v>2589</v>
      </c>
      <c r="B2611" s="2">
        <v>43409</v>
      </c>
      <c r="C2611" t="s">
        <v>5272</v>
      </c>
      <c r="D2611">
        <v>0.75935356366068585</v>
      </c>
      <c r="E2611">
        <v>1022</v>
      </c>
      <c r="F2611">
        <v>7.4300740084215836E-4</v>
      </c>
      <c r="G2611">
        <v>-0.37131367292225198</v>
      </c>
      <c r="H2611">
        <v>0.18692632361509501</v>
      </c>
      <c r="I2611" t="b">
        <v>0</v>
      </c>
      <c r="J2611" t="s">
        <v>5385</v>
      </c>
      <c r="K2611" t="s">
        <v>5419</v>
      </c>
    </row>
    <row r="2612" spans="1:11">
      <c r="A2612" t="s">
        <v>2439</v>
      </c>
      <c r="B2612" s="2">
        <v>43409</v>
      </c>
      <c r="C2612" t="s">
        <v>5123</v>
      </c>
      <c r="D2612">
        <v>0.60093896713615047</v>
      </c>
      <c r="E2612">
        <v>122</v>
      </c>
      <c r="F2612">
        <v>4.9257292388209051E-3</v>
      </c>
      <c r="G2612">
        <v>-0.44029405129974852</v>
      </c>
      <c r="H2612">
        <v>8.0369845371422877E-3</v>
      </c>
      <c r="I2612" t="b">
        <v>0</v>
      </c>
      <c r="J2612" t="s">
        <v>5383</v>
      </c>
      <c r="K2612" t="s">
        <v>5419</v>
      </c>
    </row>
    <row r="2613" spans="1:11">
      <c r="A2613" t="s">
        <v>2239</v>
      </c>
      <c r="B2613" s="2">
        <v>43409</v>
      </c>
      <c r="C2613" t="s">
        <v>4923</v>
      </c>
      <c r="D2613">
        <v>1.1673657831879161</v>
      </c>
      <c r="E2613">
        <v>645</v>
      </c>
      <c r="F2613">
        <v>1.8098694312990949E-3</v>
      </c>
      <c r="G2613">
        <v>-0.42346938775510218</v>
      </c>
      <c r="H2613">
        <v>0.1302112007757979</v>
      </c>
      <c r="I2613" t="b">
        <v>0</v>
      </c>
      <c r="J2613" t="s">
        <v>5380</v>
      </c>
      <c r="K2613" t="s">
        <v>5410</v>
      </c>
    </row>
    <row r="2614" spans="1:11">
      <c r="A2614" t="s">
        <v>2250</v>
      </c>
      <c r="B2614" s="2">
        <v>43409</v>
      </c>
      <c r="C2614" t="s">
        <v>5779</v>
      </c>
      <c r="D2614">
        <v>0.39933444259567402</v>
      </c>
      <c r="E2614">
        <v>154</v>
      </c>
      <c r="F2614">
        <v>2.5930807960758049E-3</v>
      </c>
      <c r="G2614">
        <v>-0.58382877526753862</v>
      </c>
      <c r="H2614">
        <v>1.8198835607966889E-2</v>
      </c>
      <c r="I2614" t="b">
        <v>0</v>
      </c>
      <c r="J2614" t="s">
        <v>5380</v>
      </c>
      <c r="K2614" t="s">
        <v>5419</v>
      </c>
    </row>
    <row r="2615" spans="1:11">
      <c r="A2615" t="s">
        <v>2004</v>
      </c>
      <c r="B2615" s="2">
        <v>43409</v>
      </c>
      <c r="C2615" t="s">
        <v>4688</v>
      </c>
      <c r="D2615">
        <v>0.46317829457364312</v>
      </c>
      <c r="E2615">
        <v>157</v>
      </c>
      <c r="F2615">
        <v>2.9501802202142879E-3</v>
      </c>
      <c r="G2615">
        <v>-0.67417218543046353</v>
      </c>
      <c r="H2615">
        <v>6.1942662866367959E-2</v>
      </c>
      <c r="I2615" t="b">
        <v>0</v>
      </c>
      <c r="J2615" t="s">
        <v>5387</v>
      </c>
      <c r="K2615" t="s">
        <v>5419</v>
      </c>
    </row>
    <row r="2616" spans="1:11">
      <c r="A2616" t="s">
        <v>57</v>
      </c>
      <c r="B2616" s="2">
        <v>43409</v>
      </c>
      <c r="C2616" t="s">
        <v>2743</v>
      </c>
      <c r="D2616">
        <v>1.4693052685927841</v>
      </c>
      <c r="E2616">
        <v>837</v>
      </c>
      <c r="F2616">
        <v>1.7554423758575669E-3</v>
      </c>
      <c r="G2616">
        <v>-0.4762532981530343</v>
      </c>
      <c r="H2616">
        <v>0.14325661719201199</v>
      </c>
      <c r="I2616" t="b">
        <v>0</v>
      </c>
      <c r="J2616" t="s">
        <v>5396</v>
      </c>
      <c r="K2616" t="s">
        <v>5410</v>
      </c>
    </row>
    <row r="2617" spans="1:11">
      <c r="A2617" t="s">
        <v>423</v>
      </c>
      <c r="B2617" s="2">
        <v>43409</v>
      </c>
      <c r="C2617" t="s">
        <v>3108</v>
      </c>
      <c r="D2617">
        <v>1.2615423785311779</v>
      </c>
      <c r="E2617">
        <v>975</v>
      </c>
      <c r="F2617">
        <v>1.2938896190063361E-3</v>
      </c>
      <c r="G2617">
        <v>-0.34236829570353472</v>
      </c>
      <c r="H2617">
        <v>0.2393265724074512</v>
      </c>
      <c r="I2617" t="b">
        <v>0</v>
      </c>
      <c r="J2617" t="s">
        <v>5405</v>
      </c>
      <c r="K2617" t="s">
        <v>5410</v>
      </c>
    </row>
    <row r="2618" spans="1:11">
      <c r="A2618" t="s">
        <v>1988</v>
      </c>
      <c r="B2618" s="2">
        <v>43409</v>
      </c>
      <c r="C2618" t="s">
        <v>5609</v>
      </c>
      <c r="D2618">
        <v>0.46255506607929497</v>
      </c>
      <c r="E2618">
        <v>165</v>
      </c>
      <c r="F2618">
        <v>2.8033640368442122E-3</v>
      </c>
      <c r="G2618">
        <v>-0.95481927710843373</v>
      </c>
      <c r="H2618">
        <v>-0.62305620388019733</v>
      </c>
      <c r="I2618" t="b">
        <v>0</v>
      </c>
      <c r="J2618" t="s">
        <v>5383</v>
      </c>
      <c r="K2618" t="s">
        <v>5419</v>
      </c>
    </row>
    <row r="2619" spans="1:11">
      <c r="A2619" t="s">
        <v>1216</v>
      </c>
      <c r="B2619" s="2">
        <v>43409</v>
      </c>
      <c r="C2619" t="s">
        <v>3900</v>
      </c>
      <c r="D2619">
        <v>0.98826139772416832</v>
      </c>
      <c r="E2619">
        <v>473</v>
      </c>
      <c r="F2619">
        <v>2.089347563898876E-3</v>
      </c>
      <c r="G2619">
        <v>-0.49606299212598431</v>
      </c>
      <c r="H2619">
        <v>8.1263626737449551E-2</v>
      </c>
      <c r="I2619" t="b">
        <v>0</v>
      </c>
      <c r="J2619" t="s">
        <v>5381</v>
      </c>
      <c r="K2619" t="s">
        <v>5419</v>
      </c>
    </row>
    <row r="2620" spans="1:11">
      <c r="A2620" t="s">
        <v>2365</v>
      </c>
      <c r="B2620" s="2">
        <v>43409</v>
      </c>
      <c r="C2620" t="s">
        <v>5049</v>
      </c>
      <c r="D2620">
        <v>1.084586466165413</v>
      </c>
      <c r="E2620">
        <v>1008</v>
      </c>
      <c r="F2620">
        <v>1.0759786370688621E-3</v>
      </c>
      <c r="G2620">
        <v>-0.4821826280623609</v>
      </c>
      <c r="H2620">
        <v>0.1897849715754191</v>
      </c>
      <c r="I2620" t="b">
        <v>0</v>
      </c>
      <c r="J2620" t="s">
        <v>5382</v>
      </c>
      <c r="K2620" t="s">
        <v>5410</v>
      </c>
    </row>
    <row r="2621" spans="1:11">
      <c r="A2621" t="s">
        <v>1592</v>
      </c>
      <c r="B2621" s="2">
        <v>43409</v>
      </c>
      <c r="C2621" t="s">
        <v>4276</v>
      </c>
      <c r="D2621">
        <v>0</v>
      </c>
      <c r="E2621">
        <v>11</v>
      </c>
      <c r="F2621">
        <v>0</v>
      </c>
      <c r="G2621">
        <v>-0.86233269598470363</v>
      </c>
      <c r="H2621">
        <v>-0.12993300171469191</v>
      </c>
      <c r="I2621" t="b">
        <v>0</v>
      </c>
      <c r="J2621" t="s">
        <v>5384</v>
      </c>
      <c r="K2621" t="s">
        <v>5420</v>
      </c>
    </row>
    <row r="2622" spans="1:11">
      <c r="A2622" t="s">
        <v>1764</v>
      </c>
      <c r="B2622" s="2">
        <v>43409</v>
      </c>
      <c r="C2622" t="s">
        <v>4448</v>
      </c>
      <c r="D2622">
        <v>0.3195164075993091</v>
      </c>
      <c r="E2622">
        <v>155</v>
      </c>
      <c r="F2622">
        <v>2.0613961780600589E-3</v>
      </c>
      <c r="G2622">
        <v>-0.56806282722513091</v>
      </c>
      <c r="H2622">
        <v>-4.2169233061098363E-2</v>
      </c>
      <c r="I2622" t="b">
        <v>0</v>
      </c>
      <c r="J2622" t="s">
        <v>5383</v>
      </c>
      <c r="K2622" t="s">
        <v>5419</v>
      </c>
    </row>
    <row r="2623" spans="1:11">
      <c r="A2623" t="s">
        <v>2095</v>
      </c>
      <c r="B2623" s="2">
        <v>43409</v>
      </c>
      <c r="C2623" t="s">
        <v>4779</v>
      </c>
      <c r="D2623">
        <v>0.52258064516128999</v>
      </c>
      <c r="E2623">
        <v>156</v>
      </c>
      <c r="F2623">
        <v>3.3498759305210899E-3</v>
      </c>
      <c r="G2623">
        <v>-0.56951387910721873</v>
      </c>
      <c r="H2623">
        <v>-5.8302936723744037E-2</v>
      </c>
      <c r="I2623" t="b">
        <v>0</v>
      </c>
      <c r="J2623" t="s">
        <v>5383</v>
      </c>
      <c r="K2623" t="s">
        <v>5419</v>
      </c>
    </row>
    <row r="2624" spans="1:11">
      <c r="A2624" t="s">
        <v>283</v>
      </c>
      <c r="B2624" s="2">
        <v>43409</v>
      </c>
      <c r="C2624" t="s">
        <v>2968</v>
      </c>
      <c r="D2624">
        <v>0.56393980515666686</v>
      </c>
      <c r="E2624">
        <v>637</v>
      </c>
      <c r="F2624">
        <v>8.853058165724754E-4</v>
      </c>
      <c r="G2624">
        <v>-0.43445692883895121</v>
      </c>
      <c r="H2624">
        <v>6.8669877437513488E-2</v>
      </c>
      <c r="I2624" t="b">
        <v>0</v>
      </c>
      <c r="J2624" t="s">
        <v>5396</v>
      </c>
      <c r="K2624" t="s">
        <v>5419</v>
      </c>
    </row>
    <row r="2625" spans="1:11">
      <c r="A2625" t="s">
        <v>1798</v>
      </c>
      <c r="B2625" s="2">
        <v>43409</v>
      </c>
      <c r="C2625" t="s">
        <v>4482</v>
      </c>
      <c r="D2625">
        <v>1.5614362845254219</v>
      </c>
      <c r="E2625">
        <v>1012</v>
      </c>
      <c r="F2625">
        <v>1.542921229768203E-3</v>
      </c>
      <c r="G2625">
        <v>-0.32779097387173378</v>
      </c>
      <c r="H2625">
        <v>0.27094727680167607</v>
      </c>
      <c r="I2625" t="b">
        <v>0</v>
      </c>
      <c r="J2625" t="s">
        <v>5381</v>
      </c>
      <c r="K2625" t="s">
        <v>5410</v>
      </c>
    </row>
    <row r="2626" spans="1:11">
      <c r="A2626" t="s">
        <v>1791</v>
      </c>
      <c r="B2626" s="2">
        <v>43409</v>
      </c>
      <c r="C2626" t="s">
        <v>4475</v>
      </c>
      <c r="D2626">
        <v>0.76470588235294112</v>
      </c>
      <c r="E2626">
        <v>641</v>
      </c>
      <c r="F2626">
        <v>1.1929888960264289E-3</v>
      </c>
      <c r="G2626">
        <v>-0.58523725834797891</v>
      </c>
      <c r="H2626">
        <v>5.7077199545876617E-2</v>
      </c>
      <c r="I2626" t="b">
        <v>0</v>
      </c>
      <c r="J2626" t="s">
        <v>5399</v>
      </c>
      <c r="K2626" t="s">
        <v>5419</v>
      </c>
    </row>
    <row r="2627" spans="1:11">
      <c r="A2627" t="s">
        <v>2197</v>
      </c>
      <c r="B2627" s="2">
        <v>43409</v>
      </c>
      <c r="C2627" t="s">
        <v>4881</v>
      </c>
      <c r="D2627">
        <v>0.61202185792349728</v>
      </c>
      <c r="E2627">
        <v>122</v>
      </c>
      <c r="F2627">
        <v>5.0165726059303046E-3</v>
      </c>
      <c r="G2627">
        <v>-0.40847457627118638</v>
      </c>
      <c r="H2627">
        <v>5.9080223594543922E-2</v>
      </c>
      <c r="I2627" t="b">
        <v>0</v>
      </c>
      <c r="J2627" t="s">
        <v>5405</v>
      </c>
      <c r="K2627" t="s">
        <v>5419</v>
      </c>
    </row>
    <row r="2628" spans="1:11">
      <c r="A2628" t="s">
        <v>343</v>
      </c>
      <c r="B2628" s="2">
        <v>43409</v>
      </c>
      <c r="C2628" t="s">
        <v>3028</v>
      </c>
      <c r="D2628">
        <v>0.52795484570447515</v>
      </c>
      <c r="E2628">
        <v>1023</v>
      </c>
      <c r="F2628">
        <v>5.1608489316175483E-4</v>
      </c>
      <c r="G2628">
        <v>-0.44093961080548177</v>
      </c>
      <c r="H2628">
        <v>0.12652430056590469</v>
      </c>
      <c r="I2628" t="b">
        <v>0</v>
      </c>
      <c r="J2628" t="s">
        <v>5383</v>
      </c>
      <c r="K2628" t="s">
        <v>5419</v>
      </c>
    </row>
    <row r="2629" spans="1:11">
      <c r="A2629" t="s">
        <v>1218</v>
      </c>
      <c r="B2629" s="2">
        <v>43409</v>
      </c>
      <c r="C2629" t="s">
        <v>3902</v>
      </c>
      <c r="D2629">
        <v>0.34619571096749818</v>
      </c>
      <c r="E2629">
        <v>933</v>
      </c>
      <c r="F2629">
        <v>3.7105649621382451E-4</v>
      </c>
      <c r="G2629">
        <v>-0.26666666666666672</v>
      </c>
      <c r="H2629">
        <v>7.1164735473836227E-2</v>
      </c>
      <c r="I2629" t="b">
        <v>0</v>
      </c>
      <c r="J2629" t="s">
        <v>5404</v>
      </c>
      <c r="K2629" t="s">
        <v>5419</v>
      </c>
    </row>
    <row r="2630" spans="1:11">
      <c r="A2630" t="s">
        <v>1568</v>
      </c>
      <c r="B2630" s="2">
        <v>43409</v>
      </c>
      <c r="C2630" t="s">
        <v>4252</v>
      </c>
      <c r="D2630">
        <v>0.69651786320336995</v>
      </c>
      <c r="E2630">
        <v>238</v>
      </c>
      <c r="F2630">
        <v>2.9265456437116378E-3</v>
      </c>
      <c r="G2630">
        <v>-0.33893919793014232</v>
      </c>
      <c r="H2630">
        <v>0.1369147844381591</v>
      </c>
      <c r="I2630" t="b">
        <v>0</v>
      </c>
      <c r="J2630" t="s">
        <v>5380</v>
      </c>
      <c r="K2630" t="s">
        <v>5419</v>
      </c>
    </row>
    <row r="2631" spans="1:11">
      <c r="A2631" t="s">
        <v>1094</v>
      </c>
      <c r="B2631" s="2">
        <v>43409</v>
      </c>
      <c r="C2631" t="s">
        <v>3778</v>
      </c>
      <c r="D2631">
        <v>1.900684931506849</v>
      </c>
      <c r="E2631">
        <v>919</v>
      </c>
      <c r="F2631">
        <v>2.0682099363513052E-3</v>
      </c>
      <c r="G2631">
        <v>-0.48524203069657612</v>
      </c>
      <c r="H2631">
        <v>0.14142290505738869</v>
      </c>
      <c r="I2631" t="b">
        <v>0</v>
      </c>
      <c r="J2631" t="s">
        <v>5395</v>
      </c>
      <c r="K2631" t="s">
        <v>5410</v>
      </c>
    </row>
    <row r="2632" spans="1:11">
      <c r="A2632" t="s">
        <v>1195</v>
      </c>
      <c r="B2632" s="2">
        <v>43409</v>
      </c>
      <c r="C2632" t="s">
        <v>3879</v>
      </c>
      <c r="D2632">
        <v>2.063818159535399</v>
      </c>
      <c r="E2632">
        <v>1012</v>
      </c>
      <c r="F2632">
        <v>2.039346007446046E-3</v>
      </c>
      <c r="G2632">
        <v>-0.44334975369458129</v>
      </c>
      <c r="H2632">
        <v>0.25855753649283653</v>
      </c>
      <c r="I2632" t="b">
        <v>0</v>
      </c>
      <c r="J2632" t="s">
        <v>5380</v>
      </c>
      <c r="K2632" t="s">
        <v>5412</v>
      </c>
    </row>
    <row r="2633" spans="1:11">
      <c r="A2633" t="s">
        <v>2478</v>
      </c>
      <c r="B2633" s="2">
        <v>43409</v>
      </c>
      <c r="C2633" t="s">
        <v>5162</v>
      </c>
      <c r="D2633">
        <v>1.005639097744361</v>
      </c>
      <c r="E2633">
        <v>1012</v>
      </c>
      <c r="F2633">
        <v>9.9371452346280731E-4</v>
      </c>
      <c r="G2633">
        <v>-0.37792642140468241</v>
      </c>
      <c r="H2633">
        <v>0.17715195928837041</v>
      </c>
      <c r="I2633" t="b">
        <v>0</v>
      </c>
      <c r="J2633" t="s">
        <v>5383</v>
      </c>
      <c r="K2633" t="s">
        <v>5410</v>
      </c>
    </row>
    <row r="2634" spans="1:11">
      <c r="A2634" t="s">
        <v>2246</v>
      </c>
      <c r="B2634" s="2">
        <v>43409</v>
      </c>
      <c r="C2634" t="s">
        <v>4930</v>
      </c>
      <c r="D2634">
        <v>0.6141719410444606</v>
      </c>
      <c r="E2634">
        <v>641</v>
      </c>
      <c r="F2634">
        <v>9.5814655389151425E-4</v>
      </c>
      <c r="G2634">
        <v>-0.44715447154471538</v>
      </c>
      <c r="H2634">
        <v>0.1290618108214425</v>
      </c>
      <c r="I2634" t="b">
        <v>0</v>
      </c>
      <c r="J2634" t="s">
        <v>5391</v>
      </c>
      <c r="K2634" t="s">
        <v>5419</v>
      </c>
    </row>
    <row r="2635" spans="1:11">
      <c r="A2635" t="s">
        <v>800</v>
      </c>
      <c r="B2635" s="2">
        <v>43409</v>
      </c>
      <c r="C2635" t="s">
        <v>3485</v>
      </c>
      <c r="D2635">
        <v>0.29224652087475161</v>
      </c>
      <c r="E2635">
        <v>168</v>
      </c>
      <c r="F2635">
        <v>1.739562624254473E-3</v>
      </c>
      <c r="G2635">
        <v>-0.43945496601572698</v>
      </c>
      <c r="H2635">
        <v>2.2740648147788541E-2</v>
      </c>
      <c r="I2635" t="b">
        <v>0</v>
      </c>
      <c r="J2635" t="s">
        <v>5390</v>
      </c>
      <c r="K2635" t="s">
        <v>5419</v>
      </c>
    </row>
    <row r="2636" spans="1:11">
      <c r="A2636" t="s">
        <v>2097</v>
      </c>
      <c r="B2636" s="2">
        <v>43409</v>
      </c>
      <c r="C2636" t="s">
        <v>4781</v>
      </c>
      <c r="D2636">
        <v>0.43796009732359548</v>
      </c>
      <c r="E2636">
        <v>477</v>
      </c>
      <c r="F2636">
        <v>9.181553403010389E-4</v>
      </c>
      <c r="G2636">
        <v>-0.44198136483267247</v>
      </c>
      <c r="H2636">
        <v>3.1095759983771259E-2</v>
      </c>
      <c r="I2636" t="b">
        <v>0</v>
      </c>
      <c r="J2636" t="s">
        <v>5384</v>
      </c>
      <c r="K2636" t="s">
        <v>5419</v>
      </c>
    </row>
    <row r="2637" spans="1:11">
      <c r="A2637" t="s">
        <v>413</v>
      </c>
      <c r="B2637" s="2">
        <v>43409</v>
      </c>
      <c r="C2637" t="s">
        <v>3098</v>
      </c>
      <c r="D2637">
        <v>0.60042283298097265</v>
      </c>
      <c r="E2637">
        <v>147</v>
      </c>
      <c r="F2637">
        <v>4.0845090678977734E-3</v>
      </c>
      <c r="G2637">
        <v>-0.44796672173849478</v>
      </c>
      <c r="H2637">
        <v>0.13306911352090439</v>
      </c>
      <c r="I2637" t="b">
        <v>0</v>
      </c>
      <c r="J2637" t="s">
        <v>5387</v>
      </c>
      <c r="K2637" t="s">
        <v>5419</v>
      </c>
    </row>
    <row r="2638" spans="1:11">
      <c r="A2638" t="s">
        <v>1663</v>
      </c>
      <c r="B2638" s="2">
        <v>43409</v>
      </c>
      <c r="C2638" t="s">
        <v>4347</v>
      </c>
      <c r="D2638">
        <v>0.79320388349514537</v>
      </c>
      <c r="E2638">
        <v>611</v>
      </c>
      <c r="F2638">
        <v>1.298206028633626E-3</v>
      </c>
      <c r="G2638">
        <v>-0.45479155387114228</v>
      </c>
      <c r="H2638">
        <v>5.7845382238573703E-2</v>
      </c>
      <c r="I2638" t="b">
        <v>0</v>
      </c>
      <c r="J2638" t="s">
        <v>5384</v>
      </c>
      <c r="K2638" t="s">
        <v>5419</v>
      </c>
    </row>
    <row r="2639" spans="1:11">
      <c r="A2639" t="s">
        <v>2629</v>
      </c>
      <c r="B2639" s="2">
        <v>43409</v>
      </c>
      <c r="C2639" t="s">
        <v>5312</v>
      </c>
      <c r="D2639">
        <v>0.370262390670554</v>
      </c>
      <c r="E2639">
        <v>868</v>
      </c>
      <c r="F2639">
        <v>4.2656957450524661E-4</v>
      </c>
      <c r="G2639">
        <v>-0.32783798070569953</v>
      </c>
      <c r="H2639">
        <v>2.9302364264589702E-2</v>
      </c>
      <c r="I2639" t="b">
        <v>0</v>
      </c>
      <c r="J2639" t="s">
        <v>5382</v>
      </c>
      <c r="K2639" t="s">
        <v>5419</v>
      </c>
    </row>
    <row r="2640" spans="1:11">
      <c r="A2640" t="s">
        <v>2116</v>
      </c>
      <c r="B2640" s="2">
        <v>43409</v>
      </c>
      <c r="C2640" t="s">
        <v>4800</v>
      </c>
      <c r="D2640">
        <v>1.1733884476795291</v>
      </c>
      <c r="E2640">
        <v>476</v>
      </c>
      <c r="F2640">
        <v>2.4651017808393471E-3</v>
      </c>
      <c r="G2640">
        <v>-0.38486887610917392</v>
      </c>
      <c r="H2640">
        <v>0.18860038755663641</v>
      </c>
      <c r="I2640" t="b">
        <v>0</v>
      </c>
      <c r="J2640" t="s">
        <v>5385</v>
      </c>
      <c r="K2640" t="s">
        <v>5410</v>
      </c>
    </row>
    <row r="2641" spans="1:11">
      <c r="A2641" t="s">
        <v>1021</v>
      </c>
      <c r="B2641" s="2">
        <v>43409</v>
      </c>
      <c r="C2641" t="s">
        <v>3705</v>
      </c>
      <c r="D2641">
        <v>1.3822866643845491</v>
      </c>
      <c r="E2641">
        <v>998</v>
      </c>
      <c r="F2641">
        <v>1.3850567779404299E-3</v>
      </c>
      <c r="G2641">
        <v>-0.36413793103448272</v>
      </c>
      <c r="H2641">
        <v>0.23093720871641871</v>
      </c>
      <c r="I2641" t="b">
        <v>0</v>
      </c>
      <c r="J2641" t="s">
        <v>5387</v>
      </c>
      <c r="K2641" t="s">
        <v>5410</v>
      </c>
    </row>
    <row r="2642" spans="1:11">
      <c r="A2642" t="s">
        <v>2533</v>
      </c>
      <c r="B2642" s="2">
        <v>43409</v>
      </c>
      <c r="C2642" t="s">
        <v>5216</v>
      </c>
      <c r="D2642">
        <v>1.7142359354802339</v>
      </c>
      <c r="E2642">
        <v>644</v>
      </c>
      <c r="F2642">
        <v>2.6618570426711701E-3</v>
      </c>
      <c r="G2642">
        <v>-0.45727040816326531</v>
      </c>
      <c r="H2642">
        <v>0.1834531828271074</v>
      </c>
      <c r="I2642" t="b">
        <v>0</v>
      </c>
      <c r="J2642" t="s">
        <v>5384</v>
      </c>
      <c r="K2642" t="s">
        <v>5410</v>
      </c>
    </row>
    <row r="2643" spans="1:11">
      <c r="A2643" t="s">
        <v>914</v>
      </c>
      <c r="B2643" s="2">
        <v>43409</v>
      </c>
      <c r="C2643" t="s">
        <v>3599</v>
      </c>
      <c r="D2643">
        <v>1.0830634289079</v>
      </c>
      <c r="E2643">
        <v>658</v>
      </c>
      <c r="F2643">
        <v>1.645993053051519E-3</v>
      </c>
      <c r="G2643">
        <v>-0.44551814198299872</v>
      </c>
      <c r="H2643">
        <v>8.730805958604701E-2</v>
      </c>
      <c r="I2643" t="b">
        <v>0</v>
      </c>
      <c r="J2643" t="s">
        <v>5396</v>
      </c>
      <c r="K2643" t="s">
        <v>5410</v>
      </c>
    </row>
    <row r="2644" spans="1:11">
      <c r="A2644" t="s">
        <v>1482</v>
      </c>
      <c r="B2644" s="2">
        <v>43409</v>
      </c>
      <c r="C2644" t="s">
        <v>4166</v>
      </c>
      <c r="D2644">
        <v>0.44171779141104278</v>
      </c>
      <c r="E2644">
        <v>120</v>
      </c>
      <c r="F2644">
        <v>3.6809815950920241E-3</v>
      </c>
      <c r="G2644">
        <v>-0.61910645208855675</v>
      </c>
      <c r="H2644">
        <v>-0.13334155444472351</v>
      </c>
      <c r="I2644" t="b">
        <v>0</v>
      </c>
      <c r="J2644" t="s">
        <v>5388</v>
      </c>
      <c r="K2644" t="s">
        <v>5419</v>
      </c>
    </row>
    <row r="2645" spans="1:11">
      <c r="A2645" t="s">
        <v>2662</v>
      </c>
      <c r="B2645" s="2">
        <v>43409</v>
      </c>
      <c r="C2645" t="s">
        <v>5345</v>
      </c>
      <c r="D2645">
        <v>0.75221238938053103</v>
      </c>
      <c r="E2645">
        <v>624</v>
      </c>
      <c r="F2645">
        <v>1.20546857272521E-3</v>
      </c>
      <c r="G2645">
        <v>-0.48787878787878791</v>
      </c>
      <c r="H2645">
        <v>9.0971947674077222E-2</v>
      </c>
      <c r="I2645" t="b">
        <v>0</v>
      </c>
      <c r="J2645" t="s">
        <v>5380</v>
      </c>
      <c r="K2645" t="s">
        <v>5419</v>
      </c>
    </row>
    <row r="2646" spans="1:11">
      <c r="A2646" t="s">
        <v>1556</v>
      </c>
      <c r="B2646" s="2">
        <v>43409</v>
      </c>
      <c r="C2646" t="s">
        <v>4240</v>
      </c>
      <c r="D2646">
        <v>0.19836400817995911</v>
      </c>
      <c r="E2646">
        <v>137</v>
      </c>
      <c r="F2646">
        <v>1.4479124684668549E-3</v>
      </c>
      <c r="G2646">
        <v>-0.69955412741118317</v>
      </c>
      <c r="H2646">
        <v>-9.3379445423225585E-2</v>
      </c>
      <c r="I2646" t="b">
        <v>0</v>
      </c>
      <c r="J2646" t="s">
        <v>5386</v>
      </c>
      <c r="K2646" t="s">
        <v>5419</v>
      </c>
    </row>
    <row r="2647" spans="1:11">
      <c r="A2647" t="s">
        <v>36</v>
      </c>
      <c r="B2647" s="2">
        <v>43409</v>
      </c>
      <c r="C2647" t="s">
        <v>2722</v>
      </c>
      <c r="D2647">
        <v>0.70227466650016113</v>
      </c>
      <c r="E2647">
        <v>429</v>
      </c>
      <c r="F2647">
        <v>1.6370038846157599E-3</v>
      </c>
      <c r="G2647">
        <v>-0.51072220249102951</v>
      </c>
      <c r="H2647">
        <v>4.3603257591576808E-2</v>
      </c>
      <c r="I2647" t="b">
        <v>0</v>
      </c>
      <c r="J2647" t="s">
        <v>5385</v>
      </c>
      <c r="K2647" t="s">
        <v>5419</v>
      </c>
    </row>
    <row r="2648" spans="1:11">
      <c r="A2648" t="s">
        <v>1380</v>
      </c>
      <c r="B2648" s="2">
        <v>43409</v>
      </c>
      <c r="C2648" t="s">
        <v>4064</v>
      </c>
      <c r="D2648">
        <v>0.66113308606139332</v>
      </c>
      <c r="E2648">
        <v>652</v>
      </c>
      <c r="F2648">
        <v>1.014007800707659E-3</v>
      </c>
      <c r="G2648">
        <v>-0.38693031838255898</v>
      </c>
      <c r="H2648">
        <v>0.15364366373861951</v>
      </c>
      <c r="I2648" t="b">
        <v>0</v>
      </c>
      <c r="J2648" t="s">
        <v>5380</v>
      </c>
      <c r="K2648" t="s">
        <v>5419</v>
      </c>
    </row>
    <row r="2649" spans="1:11">
      <c r="A2649" t="s">
        <v>1790</v>
      </c>
      <c r="B2649" s="2">
        <v>43409</v>
      </c>
      <c r="C2649" t="s">
        <v>4474</v>
      </c>
      <c r="D2649">
        <v>4.1580041580042693E-3</v>
      </c>
      <c r="E2649">
        <v>137</v>
      </c>
      <c r="F2649">
        <v>3.0350395313899771E-5</v>
      </c>
      <c r="G2649">
        <v>-0.60544217687075319</v>
      </c>
      <c r="H2649">
        <v>-0.22145807557368349</v>
      </c>
      <c r="I2649" t="b">
        <v>0</v>
      </c>
      <c r="J2649" t="s">
        <v>5391</v>
      </c>
      <c r="K2649" t="s">
        <v>5419</v>
      </c>
    </row>
    <row r="2650" spans="1:11">
      <c r="A2650" t="s">
        <v>758</v>
      </c>
      <c r="B2650" s="2">
        <v>43409</v>
      </c>
      <c r="C2650" t="s">
        <v>3443</v>
      </c>
      <c r="D2650">
        <v>0.56842105263157872</v>
      </c>
      <c r="E2650">
        <v>157</v>
      </c>
      <c r="F2650">
        <v>3.6205162587998651E-3</v>
      </c>
      <c r="G2650">
        <v>-0.41852131399468279</v>
      </c>
      <c r="H2650">
        <v>9.6410244481815247E-2</v>
      </c>
      <c r="I2650" t="b">
        <v>0</v>
      </c>
      <c r="J2650" t="s">
        <v>5381</v>
      </c>
      <c r="K2650" t="s">
        <v>5419</v>
      </c>
    </row>
    <row r="2651" spans="1:11">
      <c r="A2651" t="s">
        <v>104</v>
      </c>
      <c r="B2651" s="2">
        <v>43409</v>
      </c>
      <c r="C2651" t="s">
        <v>2790</v>
      </c>
      <c r="D2651">
        <v>0.75203915171288749</v>
      </c>
      <c r="E2651">
        <v>428</v>
      </c>
      <c r="F2651">
        <v>1.757100821759083E-3</v>
      </c>
      <c r="G2651">
        <v>-0.60521415270018619</v>
      </c>
      <c r="H2651">
        <v>-5.3272632239009077E-2</v>
      </c>
      <c r="I2651" t="b">
        <v>0</v>
      </c>
      <c r="J2651" t="s">
        <v>5380</v>
      </c>
      <c r="K2651" t="s">
        <v>5419</v>
      </c>
    </row>
    <row r="2652" spans="1:11">
      <c r="A2652" t="s">
        <v>923</v>
      </c>
      <c r="B2652" s="2">
        <v>43409</v>
      </c>
      <c r="C2652" t="s">
        <v>3608</v>
      </c>
      <c r="D2652">
        <v>0.25456760048721061</v>
      </c>
      <c r="E2652">
        <v>156</v>
      </c>
      <c r="F2652">
        <v>1.6318435928667351E-3</v>
      </c>
      <c r="G2652">
        <v>-0.5588358035124481</v>
      </c>
      <c r="H2652">
        <v>-0.1137323733659603</v>
      </c>
      <c r="I2652" t="b">
        <v>0</v>
      </c>
      <c r="J2652" t="s">
        <v>5398</v>
      </c>
      <c r="K2652" t="s">
        <v>5419</v>
      </c>
    </row>
    <row r="2653" spans="1:11">
      <c r="A2653" t="s">
        <v>1894</v>
      </c>
      <c r="B2653" s="2">
        <v>43409</v>
      </c>
      <c r="C2653" t="s">
        <v>4578</v>
      </c>
      <c r="D2653">
        <v>1.02968463704411</v>
      </c>
      <c r="E2653">
        <v>868</v>
      </c>
      <c r="F2653">
        <v>1.186272623322707E-3</v>
      </c>
      <c r="G2653">
        <v>-0.48301861244862943</v>
      </c>
      <c r="H2653">
        <v>7.8306832154036263E-2</v>
      </c>
      <c r="I2653" t="b">
        <v>0</v>
      </c>
      <c r="J2653" t="s">
        <v>5404</v>
      </c>
      <c r="K2653" t="s">
        <v>5410</v>
      </c>
    </row>
    <row r="2654" spans="1:11">
      <c r="A2654" t="s">
        <v>1993</v>
      </c>
      <c r="B2654" s="2">
        <v>43409</v>
      </c>
      <c r="C2654" t="s">
        <v>4677</v>
      </c>
      <c r="D2654">
        <v>1.8329571106094811</v>
      </c>
      <c r="E2654">
        <v>836</v>
      </c>
      <c r="F2654">
        <v>2.1925324289587089E-3</v>
      </c>
      <c r="G2654">
        <v>-0.49003984063745021</v>
      </c>
      <c r="H2654">
        <v>0.13593552190512859</v>
      </c>
      <c r="I2654" t="b">
        <v>0</v>
      </c>
      <c r="J2654" t="s">
        <v>5404</v>
      </c>
      <c r="K2654" t="s">
        <v>5410</v>
      </c>
    </row>
    <row r="2655" spans="1:11">
      <c r="A2655" t="s">
        <v>544</v>
      </c>
      <c r="B2655" s="2">
        <v>43409</v>
      </c>
      <c r="C2655" t="s">
        <v>3229</v>
      </c>
      <c r="D2655">
        <v>1.59737466724365</v>
      </c>
      <c r="E2655">
        <v>644</v>
      </c>
      <c r="F2655">
        <v>2.4803954460305118E-3</v>
      </c>
      <c r="G2655">
        <v>-0.53829820493447822</v>
      </c>
      <c r="H2655">
        <v>0.12766188029804451</v>
      </c>
      <c r="I2655" t="b">
        <v>0</v>
      </c>
      <c r="J2655" t="s">
        <v>5387</v>
      </c>
      <c r="K2655" t="s">
        <v>5410</v>
      </c>
    </row>
    <row r="2656" spans="1:11">
      <c r="A2656" t="s">
        <v>1359</v>
      </c>
      <c r="B2656" s="2">
        <v>43409</v>
      </c>
      <c r="C2656" t="s">
        <v>4043</v>
      </c>
      <c r="D2656">
        <v>0.82000000000000006</v>
      </c>
      <c r="E2656">
        <v>478</v>
      </c>
      <c r="F2656">
        <v>1.7154811715481169E-3</v>
      </c>
      <c r="G2656">
        <v>-0.53983516483516492</v>
      </c>
      <c r="H2656">
        <v>0.10641589762401631</v>
      </c>
      <c r="I2656" t="b">
        <v>0</v>
      </c>
      <c r="J2656" t="s">
        <v>5382</v>
      </c>
      <c r="K2656" t="s">
        <v>5419</v>
      </c>
    </row>
    <row r="2657" spans="1:11">
      <c r="A2657" t="s">
        <v>1531</v>
      </c>
      <c r="B2657" s="2">
        <v>43409</v>
      </c>
      <c r="C2657" t="s">
        <v>4215</v>
      </c>
      <c r="D2657">
        <v>0.23277661795407109</v>
      </c>
      <c r="E2657">
        <v>140</v>
      </c>
      <c r="F2657">
        <v>1.662690128243365E-3</v>
      </c>
      <c r="G2657">
        <v>-0.60330228619813719</v>
      </c>
      <c r="H2657">
        <v>-0.122522212175473</v>
      </c>
      <c r="I2657" t="b">
        <v>0</v>
      </c>
      <c r="J2657" t="s">
        <v>5400</v>
      </c>
      <c r="K2657" t="s">
        <v>5419</v>
      </c>
    </row>
    <row r="2658" spans="1:11">
      <c r="A2658" t="s">
        <v>2667</v>
      </c>
      <c r="B2658" s="2">
        <v>43409</v>
      </c>
      <c r="C2658" t="s">
        <v>5350</v>
      </c>
      <c r="D2658">
        <v>1.9254488750382119</v>
      </c>
      <c r="E2658">
        <v>1003</v>
      </c>
      <c r="F2658">
        <v>1.9196898056213481E-3</v>
      </c>
      <c r="G2658">
        <v>-0.41161409955428679</v>
      </c>
      <c r="H2658">
        <v>0.29225521140359251</v>
      </c>
      <c r="I2658" t="b">
        <v>0</v>
      </c>
      <c r="J2658" t="s">
        <v>5381</v>
      </c>
      <c r="K2658" t="s">
        <v>5410</v>
      </c>
    </row>
    <row r="2659" spans="1:11">
      <c r="A2659" t="s">
        <v>337</v>
      </c>
      <c r="B2659" s="2">
        <v>43409</v>
      </c>
      <c r="C2659" t="s">
        <v>3022</v>
      </c>
      <c r="D2659">
        <v>0.27444794952681401</v>
      </c>
      <c r="E2659">
        <v>168</v>
      </c>
      <c r="F2659">
        <v>1.6336187471834159E-3</v>
      </c>
      <c r="G2659">
        <v>-0.49804687499999989</v>
      </c>
      <c r="H2659">
        <v>4.4663414388761542E-2</v>
      </c>
      <c r="I2659" t="b">
        <v>0</v>
      </c>
      <c r="J2659" t="s">
        <v>5383</v>
      </c>
      <c r="K2659" t="s">
        <v>5419</v>
      </c>
    </row>
    <row r="2660" spans="1:11">
      <c r="A2660" t="s">
        <v>2084</v>
      </c>
      <c r="B2660" s="2">
        <v>43409</v>
      </c>
      <c r="C2660" t="s">
        <v>4768</v>
      </c>
      <c r="D2660">
        <v>1.819204874932419</v>
      </c>
      <c r="E2660">
        <v>939</v>
      </c>
      <c r="F2660">
        <v>1.9373853833146101E-3</v>
      </c>
      <c r="G2660">
        <v>-0.28345419635348179</v>
      </c>
      <c r="H2660">
        <v>0.27202813172794449</v>
      </c>
      <c r="I2660" t="b">
        <v>0</v>
      </c>
      <c r="J2660" t="s">
        <v>5380</v>
      </c>
      <c r="K2660" t="s">
        <v>5410</v>
      </c>
    </row>
    <row r="2661" spans="1:11">
      <c r="A2661" t="s">
        <v>249</v>
      </c>
      <c r="B2661" s="2">
        <v>43409</v>
      </c>
      <c r="C2661" t="s">
        <v>6084</v>
      </c>
      <c r="D2661">
        <v>0</v>
      </c>
      <c r="E2661">
        <v>0</v>
      </c>
      <c r="G2661">
        <v>-0.73797468354430373</v>
      </c>
      <c r="H2661">
        <v>-0.16079623084128641</v>
      </c>
      <c r="I2661" t="b">
        <v>0</v>
      </c>
      <c r="J2661" t="s">
        <v>5399</v>
      </c>
      <c r="K2661" t="s">
        <v>5420</v>
      </c>
    </row>
    <row r="2662" spans="1:11">
      <c r="A2662" t="s">
        <v>685</v>
      </c>
      <c r="B2662" s="2">
        <v>43409</v>
      </c>
      <c r="C2662" t="s">
        <v>3370</v>
      </c>
      <c r="D2662">
        <v>1.5164239762297571</v>
      </c>
      <c r="E2662">
        <v>1001</v>
      </c>
      <c r="F2662">
        <v>1.514909067162595E-3</v>
      </c>
      <c r="G2662">
        <v>-0.392760706995818</v>
      </c>
      <c r="H2662">
        <v>0.2480589820573573</v>
      </c>
      <c r="I2662" t="b">
        <v>0</v>
      </c>
      <c r="J2662" t="s">
        <v>5383</v>
      </c>
      <c r="K2662" t="s">
        <v>5410</v>
      </c>
    </row>
    <row r="2663" spans="1:11">
      <c r="A2663" t="s">
        <v>1388</v>
      </c>
      <c r="B2663" s="2">
        <v>43409</v>
      </c>
      <c r="C2663" t="s">
        <v>4072</v>
      </c>
      <c r="D2663">
        <v>0.4299935427452406</v>
      </c>
      <c r="E2663">
        <v>617</v>
      </c>
      <c r="F2663">
        <v>6.969101179015245E-4</v>
      </c>
      <c r="G2663">
        <v>-0.38527724665391982</v>
      </c>
      <c r="H2663">
        <v>-2.0814844921922131E-2</v>
      </c>
      <c r="I2663" t="b">
        <v>0</v>
      </c>
      <c r="J2663" t="s">
        <v>5390</v>
      </c>
      <c r="K2663" t="s">
        <v>5419</v>
      </c>
    </row>
    <row r="2664" spans="1:11">
      <c r="A2664" t="s">
        <v>687</v>
      </c>
      <c r="B2664" s="2">
        <v>43409</v>
      </c>
      <c r="C2664" t="s">
        <v>6778</v>
      </c>
      <c r="D2664">
        <v>1.046770601336303</v>
      </c>
      <c r="E2664">
        <v>658</v>
      </c>
      <c r="F2664">
        <v>1.5908367801463559E-3</v>
      </c>
      <c r="G2664">
        <v>-0.53210010881392811</v>
      </c>
      <c r="H2664">
        <v>8.4403502728875451E-2</v>
      </c>
      <c r="I2664" t="b">
        <v>0</v>
      </c>
      <c r="J2664" t="s">
        <v>5396</v>
      </c>
      <c r="K2664" t="s">
        <v>5410</v>
      </c>
    </row>
    <row r="2665" spans="1:11">
      <c r="A2665" t="s">
        <v>1690</v>
      </c>
      <c r="B2665" s="2">
        <v>43409</v>
      </c>
      <c r="C2665" t="s">
        <v>4374</v>
      </c>
      <c r="D2665">
        <v>0.88287182675146836</v>
      </c>
      <c r="E2665">
        <v>618</v>
      </c>
      <c r="F2665">
        <v>1.4285951889182341E-3</v>
      </c>
      <c r="G2665">
        <v>-0.56106870229007633</v>
      </c>
      <c r="H2665">
        <v>-4.8198421809118251E-4</v>
      </c>
      <c r="I2665" t="b">
        <v>0</v>
      </c>
      <c r="J2665" t="s">
        <v>5380</v>
      </c>
      <c r="K2665" t="s">
        <v>5419</v>
      </c>
    </row>
    <row r="2666" spans="1:11">
      <c r="A2666" t="s">
        <v>1975</v>
      </c>
      <c r="B2666" s="2">
        <v>43409</v>
      </c>
      <c r="C2666" t="s">
        <v>4659</v>
      </c>
      <c r="D2666">
        <v>0.60823967221739084</v>
      </c>
      <c r="E2666">
        <v>921</v>
      </c>
      <c r="F2666">
        <v>6.6041223910683045E-4</v>
      </c>
      <c r="G2666">
        <v>-0.4988161010260459</v>
      </c>
      <c r="H2666">
        <v>0.1058503013962503</v>
      </c>
      <c r="I2666" t="b">
        <v>0</v>
      </c>
      <c r="J2666" t="s">
        <v>5406</v>
      </c>
      <c r="K2666" t="s">
        <v>5419</v>
      </c>
    </row>
    <row r="2667" spans="1:11">
      <c r="A2667" t="s">
        <v>635</v>
      </c>
      <c r="B2667" s="2">
        <v>43409</v>
      </c>
      <c r="C2667" t="s">
        <v>3320</v>
      </c>
      <c r="D2667">
        <v>0.26391382405745029</v>
      </c>
      <c r="E2667">
        <v>170</v>
      </c>
      <c r="F2667">
        <v>1.552434259161473E-3</v>
      </c>
      <c r="G2667">
        <v>-0.61363636363636354</v>
      </c>
      <c r="H2667">
        <v>9.7394540865176817E-3</v>
      </c>
      <c r="I2667" t="b">
        <v>0</v>
      </c>
      <c r="J2667" t="s">
        <v>5383</v>
      </c>
      <c r="K2667" t="s">
        <v>5419</v>
      </c>
    </row>
    <row r="2668" spans="1:11">
      <c r="A2668" t="s">
        <v>1518</v>
      </c>
      <c r="B2668" s="2">
        <v>43409</v>
      </c>
      <c r="C2668" t="s">
        <v>4202</v>
      </c>
      <c r="D2668">
        <v>0.52410334693410388</v>
      </c>
      <c r="E2668">
        <v>920</v>
      </c>
      <c r="F2668">
        <v>5.6967755101533025E-4</v>
      </c>
      <c r="G2668">
        <v>-0.34478188827154532</v>
      </c>
      <c r="H2668">
        <v>8.6988771353481736E-2</v>
      </c>
      <c r="I2668" t="b">
        <v>0</v>
      </c>
      <c r="J2668" t="s">
        <v>5391</v>
      </c>
      <c r="K2668" t="s">
        <v>5419</v>
      </c>
    </row>
    <row r="2669" spans="1:11">
      <c r="A2669" t="s">
        <v>1196</v>
      </c>
      <c r="B2669" s="2">
        <v>43409</v>
      </c>
      <c r="C2669" t="s">
        <v>3880</v>
      </c>
      <c r="D2669">
        <v>1.1406670160508749</v>
      </c>
      <c r="E2669">
        <v>1022</v>
      </c>
      <c r="F2669">
        <v>1.116112540167197E-3</v>
      </c>
      <c r="G2669">
        <v>-0.36563071297989019</v>
      </c>
      <c r="H2669">
        <v>0.19774922563021449</v>
      </c>
      <c r="I2669" t="b">
        <v>0</v>
      </c>
      <c r="J2669" t="s">
        <v>5382</v>
      </c>
      <c r="K2669" t="s">
        <v>5410</v>
      </c>
    </row>
    <row r="2670" spans="1:11">
      <c r="A2670" t="s">
        <v>1966</v>
      </c>
      <c r="B2670" s="2">
        <v>43409</v>
      </c>
      <c r="C2670" t="s">
        <v>4650</v>
      </c>
      <c r="D2670">
        <v>1.469405879044422</v>
      </c>
      <c r="E2670">
        <v>973</v>
      </c>
      <c r="F2670">
        <v>1.5101807595523349E-3</v>
      </c>
      <c r="G2670">
        <v>-0.3856429726499333</v>
      </c>
      <c r="H2670">
        <v>0.24239108929573949</v>
      </c>
      <c r="I2670" t="b">
        <v>0</v>
      </c>
      <c r="J2670" t="s">
        <v>5406</v>
      </c>
      <c r="K2670" t="s">
        <v>5410</v>
      </c>
    </row>
    <row r="2671" spans="1:11">
      <c r="A2671" t="s">
        <v>2024</v>
      </c>
      <c r="B2671" s="2">
        <v>43409</v>
      </c>
      <c r="C2671" t="s">
        <v>4708</v>
      </c>
      <c r="D2671">
        <v>0.60951526032315972</v>
      </c>
      <c r="E2671">
        <v>690</v>
      </c>
      <c r="F2671">
        <v>8.8335544974370978E-4</v>
      </c>
      <c r="G2671">
        <v>-0.58951477969882871</v>
      </c>
      <c r="H2671">
        <v>1.3258236364104151E-3</v>
      </c>
      <c r="I2671" t="b">
        <v>0</v>
      </c>
      <c r="J2671" t="s">
        <v>5406</v>
      </c>
      <c r="K2671" t="s">
        <v>5419</v>
      </c>
    </row>
    <row r="2672" spans="1:11">
      <c r="A2672" t="s">
        <v>154</v>
      </c>
      <c r="B2672" s="2">
        <v>43409</v>
      </c>
      <c r="C2672" t="s">
        <v>2840</v>
      </c>
      <c r="D2672">
        <v>1.2657342657342661</v>
      </c>
      <c r="E2672">
        <v>793</v>
      </c>
      <c r="F2672">
        <v>1.596134004709036E-3</v>
      </c>
      <c r="G2672">
        <v>-0.44776119402985082</v>
      </c>
      <c r="H2672">
        <v>0.15501011754405619</v>
      </c>
      <c r="I2672" t="b">
        <v>0</v>
      </c>
      <c r="J2672" t="s">
        <v>5393</v>
      </c>
      <c r="K2672" t="s">
        <v>5410</v>
      </c>
    </row>
    <row r="2673" spans="1:11">
      <c r="A2673" t="s">
        <v>1130</v>
      </c>
      <c r="B2673" s="2">
        <v>43409</v>
      </c>
      <c r="C2673" t="s">
        <v>3814</v>
      </c>
      <c r="D2673">
        <v>0.75</v>
      </c>
      <c r="E2673">
        <v>128</v>
      </c>
      <c r="F2673">
        <v>5.859375E-3</v>
      </c>
      <c r="G2673">
        <v>-0.74436090225563911</v>
      </c>
      <c r="H2673">
        <v>-0.1120142579690529</v>
      </c>
      <c r="I2673" t="b">
        <v>0</v>
      </c>
      <c r="J2673" t="s">
        <v>5386</v>
      </c>
      <c r="K2673" t="s">
        <v>5419</v>
      </c>
    </row>
    <row r="2674" spans="1:11">
      <c r="A2674" t="s">
        <v>577</v>
      </c>
      <c r="B2674" s="2">
        <v>43409</v>
      </c>
      <c r="C2674" t="s">
        <v>3262</v>
      </c>
      <c r="D2674">
        <v>1.086142322097378</v>
      </c>
      <c r="E2674">
        <v>490</v>
      </c>
      <c r="F2674">
        <v>2.216616983872201E-3</v>
      </c>
      <c r="G2674">
        <v>-0.74506283662477557</v>
      </c>
      <c r="H2674">
        <v>-8.8562230750886782E-3</v>
      </c>
      <c r="I2674" t="b">
        <v>0</v>
      </c>
      <c r="J2674" t="s">
        <v>5406</v>
      </c>
      <c r="K2674" t="s">
        <v>5410</v>
      </c>
    </row>
    <row r="2675" spans="1:11">
      <c r="A2675" t="s">
        <v>900</v>
      </c>
      <c r="B2675" s="2">
        <v>43409</v>
      </c>
      <c r="C2675" t="s">
        <v>3585</v>
      </c>
      <c r="D2675">
        <v>0.31982942430703631</v>
      </c>
      <c r="E2675">
        <v>136</v>
      </c>
      <c r="F2675">
        <v>2.3516869434340899E-3</v>
      </c>
      <c r="G2675">
        <v>-0.76252019386106629</v>
      </c>
      <c r="H2675">
        <v>-0.170324134231813</v>
      </c>
      <c r="I2675" t="b">
        <v>0</v>
      </c>
      <c r="J2675" t="s">
        <v>5387</v>
      </c>
      <c r="K2675" t="s">
        <v>5419</v>
      </c>
    </row>
    <row r="2676" spans="1:11">
      <c r="A2676" t="s">
        <v>302</v>
      </c>
      <c r="B2676" s="2">
        <v>43409</v>
      </c>
      <c r="C2676" t="s">
        <v>2987</v>
      </c>
      <c r="D2676">
        <v>1.560233104615274</v>
      </c>
      <c r="E2676">
        <v>722</v>
      </c>
      <c r="F2676">
        <v>2.1609876795225412E-3</v>
      </c>
      <c r="G2676">
        <v>-0.28591648973814587</v>
      </c>
      <c r="H2676">
        <v>0.2466672123510292</v>
      </c>
      <c r="I2676" t="b">
        <v>0</v>
      </c>
      <c r="J2676" t="s">
        <v>5383</v>
      </c>
      <c r="K2676" t="s">
        <v>5410</v>
      </c>
    </row>
    <row r="2677" spans="1:11">
      <c r="A2677" t="s">
        <v>443</v>
      </c>
      <c r="B2677" s="2">
        <v>43409</v>
      </c>
      <c r="C2677" t="s">
        <v>3128</v>
      </c>
      <c r="D2677">
        <v>1.2595994952297089</v>
      </c>
      <c r="E2677">
        <v>616</v>
      </c>
      <c r="F2677">
        <v>2.044804375372905E-3</v>
      </c>
      <c r="G2677">
        <v>-0.41131595677050209</v>
      </c>
      <c r="H2677">
        <v>0.18067735971862331</v>
      </c>
      <c r="I2677" t="b">
        <v>0</v>
      </c>
      <c r="J2677" t="s">
        <v>5384</v>
      </c>
      <c r="K2677" t="s">
        <v>5410</v>
      </c>
    </row>
    <row r="2678" spans="1:11">
      <c r="A2678" t="s">
        <v>2570</v>
      </c>
      <c r="B2678" s="2">
        <v>43409</v>
      </c>
      <c r="C2678" t="s">
        <v>5253</v>
      </c>
      <c r="D2678">
        <v>0.57028835992148097</v>
      </c>
      <c r="E2678">
        <v>429</v>
      </c>
      <c r="F2678">
        <v>1.329343496320468E-3</v>
      </c>
      <c r="G2678">
        <v>-0.27487200660611161</v>
      </c>
      <c r="H2678">
        <v>0.12041043989897091</v>
      </c>
      <c r="I2678" t="b">
        <v>0</v>
      </c>
      <c r="J2678" t="s">
        <v>5387</v>
      </c>
      <c r="K2678" t="s">
        <v>5419</v>
      </c>
    </row>
    <row r="2679" spans="1:11">
      <c r="A2679" t="s">
        <v>614</v>
      </c>
      <c r="B2679" s="2">
        <v>43409</v>
      </c>
      <c r="C2679" t="s">
        <v>3299</v>
      </c>
      <c r="D2679">
        <v>3.3264033264033488E-2</v>
      </c>
      <c r="E2679">
        <v>154</v>
      </c>
      <c r="F2679">
        <v>2.1600021600021749E-4</v>
      </c>
      <c r="G2679">
        <v>-0.6101603747041624</v>
      </c>
      <c r="H2679">
        <v>4.9024557215393907E-2</v>
      </c>
      <c r="I2679" t="b">
        <v>0</v>
      </c>
      <c r="J2679" t="s">
        <v>5380</v>
      </c>
      <c r="K2679" t="s">
        <v>5419</v>
      </c>
    </row>
    <row r="2680" spans="1:11">
      <c r="A2680" t="s">
        <v>946</v>
      </c>
      <c r="B2680" s="2">
        <v>43409</v>
      </c>
      <c r="C2680" t="s">
        <v>3631</v>
      </c>
      <c r="D2680">
        <v>0.52110114334873403</v>
      </c>
      <c r="E2680">
        <v>715</v>
      </c>
      <c r="F2680">
        <v>7.2881278790032735E-4</v>
      </c>
      <c r="G2680">
        <v>-0.34863720452210051</v>
      </c>
      <c r="H2680">
        <v>5.1931933605654269E-2</v>
      </c>
      <c r="I2680" t="b">
        <v>0</v>
      </c>
      <c r="J2680" t="s">
        <v>5397</v>
      </c>
      <c r="K2680" t="s">
        <v>5419</v>
      </c>
    </row>
    <row r="2681" spans="1:11">
      <c r="A2681" t="s">
        <v>964</v>
      </c>
      <c r="B2681" s="2">
        <v>43409</v>
      </c>
      <c r="C2681" t="s">
        <v>3649</v>
      </c>
      <c r="D2681">
        <v>0.75080906148867332</v>
      </c>
      <c r="E2681">
        <v>526</v>
      </c>
      <c r="F2681">
        <v>1.427393653020292E-3</v>
      </c>
      <c r="G2681">
        <v>-0.60628465804066545</v>
      </c>
      <c r="H2681">
        <v>5.3940806013640222E-2</v>
      </c>
      <c r="I2681" t="b">
        <v>0</v>
      </c>
      <c r="J2681" t="s">
        <v>5399</v>
      </c>
      <c r="K2681" t="s">
        <v>5419</v>
      </c>
    </row>
    <row r="2682" spans="1:11">
      <c r="A2682" t="s">
        <v>1280</v>
      </c>
      <c r="B2682" s="2">
        <v>43409</v>
      </c>
      <c r="C2682" t="s">
        <v>7294</v>
      </c>
      <c r="D2682">
        <v>0.26609442060085858</v>
      </c>
      <c r="E2682">
        <v>948</v>
      </c>
      <c r="F2682">
        <v>2.8069031708951328E-4</v>
      </c>
      <c r="G2682">
        <v>-0.62542955326460481</v>
      </c>
      <c r="H2682">
        <v>9.8629886515858384E-2</v>
      </c>
      <c r="I2682" t="b">
        <v>0</v>
      </c>
      <c r="J2682" t="s">
        <v>5399</v>
      </c>
      <c r="K2682" t="s">
        <v>5419</v>
      </c>
    </row>
    <row r="2683" spans="1:11">
      <c r="A2683" t="s">
        <v>2417</v>
      </c>
      <c r="B2683" s="2">
        <v>43409</v>
      </c>
      <c r="C2683" t="s">
        <v>6742</v>
      </c>
      <c r="D2683">
        <v>0.70033670033670026</v>
      </c>
      <c r="E2683">
        <v>148</v>
      </c>
      <c r="F2683">
        <v>4.7320047320047317E-3</v>
      </c>
      <c r="G2683">
        <v>-0.79801980198019806</v>
      </c>
      <c r="H2683">
        <v>-3.4502280776104043E-5</v>
      </c>
      <c r="I2683" t="b">
        <v>0</v>
      </c>
      <c r="J2683" t="s">
        <v>5399</v>
      </c>
      <c r="K2683" t="s">
        <v>5419</v>
      </c>
    </row>
    <row r="2684" spans="1:11">
      <c r="A2684" t="s">
        <v>2101</v>
      </c>
      <c r="B2684" s="2">
        <v>43409</v>
      </c>
      <c r="C2684" t="s">
        <v>4785</v>
      </c>
      <c r="D2684">
        <v>0.30804084033585011</v>
      </c>
      <c r="E2684">
        <v>1010</v>
      </c>
      <c r="F2684">
        <v>3.0499093102559418E-4</v>
      </c>
      <c r="G2684">
        <v>-0.33161868709996029</v>
      </c>
      <c r="H2684">
        <v>9.3551182673629524E-2</v>
      </c>
      <c r="I2684" t="b">
        <v>0</v>
      </c>
      <c r="J2684" t="s">
        <v>5381</v>
      </c>
      <c r="K2684" t="s">
        <v>5419</v>
      </c>
    </row>
    <row r="2685" spans="1:11">
      <c r="A2685" t="s">
        <v>919</v>
      </c>
      <c r="B2685" s="2">
        <v>43409</v>
      </c>
      <c r="C2685" t="s">
        <v>3604</v>
      </c>
      <c r="D2685">
        <v>0.52981491662084235</v>
      </c>
      <c r="E2685">
        <v>478</v>
      </c>
      <c r="F2685">
        <v>1.108399407156574E-3</v>
      </c>
      <c r="G2685">
        <v>-0.50726474960139634</v>
      </c>
      <c r="H2685">
        <v>6.7932205144062202E-2</v>
      </c>
      <c r="I2685" t="b">
        <v>0</v>
      </c>
      <c r="J2685" t="s">
        <v>5385</v>
      </c>
      <c r="K2685" t="s">
        <v>5419</v>
      </c>
    </row>
    <row r="2686" spans="1:11">
      <c r="A2686" t="s">
        <v>970</v>
      </c>
      <c r="B2686" s="2">
        <v>43409</v>
      </c>
      <c r="C2686" t="s">
        <v>3655</v>
      </c>
      <c r="D2686">
        <v>0.51135241855873637</v>
      </c>
      <c r="E2686">
        <v>1</v>
      </c>
      <c r="F2686">
        <v>0.51135241855873637</v>
      </c>
      <c r="G2686">
        <v>-0.98693664271717829</v>
      </c>
      <c r="H2686">
        <v>-0.22177658048596599</v>
      </c>
      <c r="I2686" t="b">
        <v>0</v>
      </c>
      <c r="J2686" t="s">
        <v>5380</v>
      </c>
      <c r="K2686" t="s">
        <v>5419</v>
      </c>
    </row>
    <row r="2687" spans="1:11">
      <c r="A2687" t="s">
        <v>293</v>
      </c>
      <c r="B2687" s="2">
        <v>43409</v>
      </c>
      <c r="C2687" t="s">
        <v>2978</v>
      </c>
      <c r="D2687">
        <v>0.1128372853638593</v>
      </c>
      <c r="E2687">
        <v>149</v>
      </c>
      <c r="F2687">
        <v>7.5729721720710927E-4</v>
      </c>
      <c r="G2687">
        <v>-0.37228089329511549</v>
      </c>
      <c r="H2687">
        <v>-9.3060791676196367E-2</v>
      </c>
      <c r="I2687" t="b">
        <v>0</v>
      </c>
      <c r="J2687" t="s">
        <v>5400</v>
      </c>
      <c r="K2687" t="s">
        <v>5419</v>
      </c>
    </row>
    <row r="2688" spans="1:11">
      <c r="A2688" t="s">
        <v>1679</v>
      </c>
      <c r="B2688" s="2">
        <v>43409</v>
      </c>
      <c r="C2688" t="s">
        <v>4363</v>
      </c>
      <c r="D2688">
        <v>0.86415256053137202</v>
      </c>
      <c r="E2688">
        <v>617</v>
      </c>
      <c r="F2688">
        <v>1.4005714109098411E-3</v>
      </c>
      <c r="G2688">
        <v>-0.40277777777777768</v>
      </c>
      <c r="H2688">
        <v>0.14056138501591831</v>
      </c>
      <c r="I2688" t="b">
        <v>0</v>
      </c>
      <c r="J2688" t="s">
        <v>5387</v>
      </c>
      <c r="K2688" t="s">
        <v>5419</v>
      </c>
    </row>
    <row r="2689" spans="1:11">
      <c r="A2689" t="s">
        <v>1903</v>
      </c>
      <c r="B2689" s="2">
        <v>43409</v>
      </c>
      <c r="C2689" t="s">
        <v>7113</v>
      </c>
      <c r="D2689">
        <v>1.370833333333334</v>
      </c>
      <c r="E2689">
        <v>1023</v>
      </c>
      <c r="F2689">
        <v>1.3400130335614209E-3</v>
      </c>
      <c r="G2689">
        <v>-0.49349112426035491</v>
      </c>
      <c r="H2689">
        <v>0.19631395403701421</v>
      </c>
      <c r="I2689" t="b">
        <v>0</v>
      </c>
      <c r="J2689" t="s">
        <v>5380</v>
      </c>
      <c r="K2689" t="s">
        <v>5410</v>
      </c>
    </row>
    <row r="2690" spans="1:11">
      <c r="A2690" t="s">
        <v>1703</v>
      </c>
      <c r="B2690" s="2">
        <v>43409</v>
      </c>
      <c r="C2690" t="s">
        <v>4387</v>
      </c>
      <c r="D2690">
        <v>1.101744202879539</v>
      </c>
      <c r="E2690">
        <v>1012</v>
      </c>
      <c r="F2690">
        <v>1.0886800423710861E-3</v>
      </c>
      <c r="G2690">
        <v>-0.33376857112609237</v>
      </c>
      <c r="H2690">
        <v>0.17969533484243119</v>
      </c>
      <c r="I2690" t="b">
        <v>0</v>
      </c>
      <c r="J2690" t="s">
        <v>5381</v>
      </c>
      <c r="K2690" t="s">
        <v>5410</v>
      </c>
    </row>
    <row r="2691" spans="1:11">
      <c r="A2691" t="s">
        <v>1464</v>
      </c>
      <c r="B2691" s="2">
        <v>43409</v>
      </c>
      <c r="C2691" t="s">
        <v>6712</v>
      </c>
      <c r="D2691">
        <v>0.75993042916390707</v>
      </c>
      <c r="E2691">
        <v>617</v>
      </c>
      <c r="F2691">
        <v>1.2316538560192981E-3</v>
      </c>
      <c r="G2691">
        <v>-0.69119823394030866</v>
      </c>
      <c r="H2691">
        <v>-1.2840892516229691E-2</v>
      </c>
      <c r="I2691" t="b">
        <v>0</v>
      </c>
      <c r="J2691" t="s">
        <v>5385</v>
      </c>
      <c r="K2691" t="s">
        <v>5419</v>
      </c>
    </row>
    <row r="2692" spans="1:11">
      <c r="A2692" t="s">
        <v>88</v>
      </c>
      <c r="B2692" s="2">
        <v>43409</v>
      </c>
      <c r="C2692" t="s">
        <v>2774</v>
      </c>
      <c r="D2692">
        <v>1.194650071484423</v>
      </c>
      <c r="E2692">
        <v>617</v>
      </c>
      <c r="F2692">
        <v>1.9362237787429869E-3</v>
      </c>
      <c r="G2692">
        <v>-0.54407894736842111</v>
      </c>
      <c r="H2692">
        <v>0.1174874841225426</v>
      </c>
      <c r="I2692" t="b">
        <v>0</v>
      </c>
      <c r="J2692" t="s">
        <v>5395</v>
      </c>
      <c r="K2692" t="s">
        <v>5410</v>
      </c>
    </row>
    <row r="2693" spans="1:11">
      <c r="A2693" t="s">
        <v>609</v>
      </c>
      <c r="B2693" s="2">
        <v>43409</v>
      </c>
      <c r="C2693" t="s">
        <v>3294</v>
      </c>
      <c r="D2693">
        <v>0.97169811320754707</v>
      </c>
      <c r="E2693">
        <v>140</v>
      </c>
      <c r="F2693">
        <v>6.9407008086253361E-3</v>
      </c>
      <c r="G2693">
        <v>-0.60829267911311513</v>
      </c>
      <c r="H2693">
        <v>-6.7367629945685858E-3</v>
      </c>
      <c r="I2693" t="b">
        <v>0</v>
      </c>
      <c r="J2693" t="s">
        <v>5391</v>
      </c>
      <c r="K2693" t="s">
        <v>5419</v>
      </c>
    </row>
    <row r="2694" spans="1:11">
      <c r="A2694" t="s">
        <v>203</v>
      </c>
      <c r="B2694" s="2">
        <v>43409</v>
      </c>
      <c r="C2694" t="s">
        <v>2889</v>
      </c>
      <c r="D2694">
        <v>1.0985148377809579</v>
      </c>
      <c r="E2694">
        <v>653</v>
      </c>
      <c r="F2694">
        <v>1.6822585570918189E-3</v>
      </c>
      <c r="G2694">
        <v>-0.35506402793946462</v>
      </c>
      <c r="H2694">
        <v>0.20007818739394281</v>
      </c>
      <c r="I2694" t="b">
        <v>0</v>
      </c>
      <c r="J2694" t="s">
        <v>5403</v>
      </c>
      <c r="K2694" t="s">
        <v>5410</v>
      </c>
    </row>
    <row r="2695" spans="1:11">
      <c r="A2695" t="s">
        <v>2494</v>
      </c>
      <c r="B2695" s="2">
        <v>43409</v>
      </c>
      <c r="C2695" t="s">
        <v>5177</v>
      </c>
      <c r="D2695">
        <v>1.296946826758147</v>
      </c>
      <c r="E2695">
        <v>920</v>
      </c>
      <c r="F2695">
        <v>1.409724811693639E-3</v>
      </c>
      <c r="G2695">
        <v>-0.45274126209207172</v>
      </c>
      <c r="H2695">
        <v>0.11956900066031639</v>
      </c>
      <c r="I2695" t="b">
        <v>0</v>
      </c>
      <c r="J2695" t="s">
        <v>5383</v>
      </c>
      <c r="K2695" t="s">
        <v>5410</v>
      </c>
    </row>
    <row r="2696" spans="1:11">
      <c r="A2696" t="s">
        <v>1832</v>
      </c>
      <c r="B2696" s="2">
        <v>43409</v>
      </c>
      <c r="C2696" t="s">
        <v>4516</v>
      </c>
      <c r="D2696">
        <v>0.33370606164444139</v>
      </c>
      <c r="E2696">
        <v>281</v>
      </c>
      <c r="F2696">
        <v>1.187566055674169E-3</v>
      </c>
      <c r="G2696">
        <v>-0.46037476740483108</v>
      </c>
      <c r="H2696">
        <v>-4.03029561767504E-2</v>
      </c>
      <c r="I2696" t="b">
        <v>0</v>
      </c>
      <c r="J2696" t="s">
        <v>5391</v>
      </c>
      <c r="K2696" t="s">
        <v>5419</v>
      </c>
    </row>
    <row r="2697" spans="1:11">
      <c r="A2697" t="s">
        <v>1909</v>
      </c>
      <c r="B2697" s="2">
        <v>43409</v>
      </c>
      <c r="C2697" t="s">
        <v>4593</v>
      </c>
      <c r="D2697">
        <v>1.5716846192487779</v>
      </c>
      <c r="E2697">
        <v>814</v>
      </c>
      <c r="F2697">
        <v>1.9308164855636101E-3</v>
      </c>
      <c r="G2697">
        <v>-0.34074656313213442</v>
      </c>
      <c r="H2697">
        <v>0.23535092518863859</v>
      </c>
      <c r="I2697" t="b">
        <v>0</v>
      </c>
      <c r="J2697" t="s">
        <v>5385</v>
      </c>
      <c r="K2697" t="s">
        <v>5410</v>
      </c>
    </row>
    <row r="2698" spans="1:11">
      <c r="A2698" t="s">
        <v>550</v>
      </c>
      <c r="B2698" s="2">
        <v>43409</v>
      </c>
      <c r="C2698" t="s">
        <v>3235</v>
      </c>
      <c r="D2698">
        <v>1.5581526411103359</v>
      </c>
      <c r="E2698">
        <v>807</v>
      </c>
      <c r="F2698">
        <v>1.9307963334700569E-3</v>
      </c>
      <c r="G2698">
        <v>-0.46028368794326241</v>
      </c>
      <c r="H2698">
        <v>0.20112245074032831</v>
      </c>
      <c r="I2698" t="b">
        <v>0</v>
      </c>
      <c r="J2698" t="s">
        <v>5388</v>
      </c>
      <c r="K2698" t="s">
        <v>5410</v>
      </c>
    </row>
    <row r="2699" spans="1:11">
      <c r="A2699" t="s">
        <v>1731</v>
      </c>
      <c r="B2699" s="2">
        <v>43409</v>
      </c>
      <c r="C2699" t="s">
        <v>6628</v>
      </c>
      <c r="D2699">
        <v>0.89970501474926268</v>
      </c>
      <c r="E2699">
        <v>647</v>
      </c>
      <c r="F2699">
        <v>1.3905796209416729E-3</v>
      </c>
      <c r="G2699">
        <v>-0.63198757763975155</v>
      </c>
      <c r="H2699">
        <v>2.384901685896304E-2</v>
      </c>
      <c r="I2699" t="b">
        <v>0</v>
      </c>
      <c r="J2699" t="s">
        <v>5388</v>
      </c>
      <c r="K2699" t="s">
        <v>5419</v>
      </c>
    </row>
    <row r="2700" spans="1:11">
      <c r="A2700" t="s">
        <v>1401</v>
      </c>
      <c r="B2700" s="2">
        <v>43409</v>
      </c>
      <c r="C2700" t="s">
        <v>4085</v>
      </c>
      <c r="D2700">
        <v>0.58722358722358714</v>
      </c>
      <c r="E2700">
        <v>147</v>
      </c>
      <c r="F2700">
        <v>3.9947182804325656E-3</v>
      </c>
      <c r="G2700">
        <v>-0.66679976787332818</v>
      </c>
      <c r="H2700">
        <v>-0.10324157791616929</v>
      </c>
      <c r="I2700" t="b">
        <v>0</v>
      </c>
      <c r="J2700" t="s">
        <v>5384</v>
      </c>
      <c r="K2700" t="s">
        <v>5419</v>
      </c>
    </row>
    <row r="2701" spans="1:11">
      <c r="A2701" t="s">
        <v>2153</v>
      </c>
      <c r="B2701" s="2">
        <v>43409</v>
      </c>
      <c r="C2701" t="s">
        <v>5931</v>
      </c>
      <c r="D2701">
        <v>0.27220394736842102</v>
      </c>
      <c r="E2701">
        <v>157</v>
      </c>
      <c r="F2701">
        <v>1.733783104257459E-3</v>
      </c>
      <c r="G2701">
        <v>-0.59291355840889293</v>
      </c>
      <c r="H2701">
        <v>-0.14395446256744049</v>
      </c>
      <c r="I2701" t="b">
        <v>0</v>
      </c>
      <c r="J2701" t="s">
        <v>5390</v>
      </c>
      <c r="K2701" t="s">
        <v>5419</v>
      </c>
    </row>
    <row r="2702" spans="1:11">
      <c r="A2702" t="s">
        <v>1301</v>
      </c>
      <c r="B2702" s="2">
        <v>43409</v>
      </c>
      <c r="C2702" t="s">
        <v>3985</v>
      </c>
      <c r="D2702">
        <v>0.47154471544715437</v>
      </c>
      <c r="E2702">
        <v>1023</v>
      </c>
      <c r="F2702">
        <v>4.6094302585254581E-4</v>
      </c>
      <c r="G2702">
        <v>-0.46025878003696857</v>
      </c>
      <c r="H2702">
        <v>0.14430171511897491</v>
      </c>
      <c r="I2702" t="b">
        <v>0</v>
      </c>
      <c r="J2702" t="s">
        <v>5405</v>
      </c>
      <c r="K2702" t="s">
        <v>5419</v>
      </c>
    </row>
    <row r="2703" spans="1:11">
      <c r="A2703" t="s">
        <v>2206</v>
      </c>
      <c r="B2703" s="2">
        <v>43409</v>
      </c>
      <c r="C2703" t="s">
        <v>4890</v>
      </c>
      <c r="D2703">
        <v>0.56639566395663965</v>
      </c>
      <c r="E2703">
        <v>127</v>
      </c>
      <c r="F2703">
        <v>4.4598083776113354E-3</v>
      </c>
      <c r="G2703">
        <v>-0.47923875432525948</v>
      </c>
      <c r="H2703">
        <v>5.579415455351279E-2</v>
      </c>
      <c r="I2703" t="b">
        <v>0</v>
      </c>
      <c r="J2703" t="s">
        <v>5384</v>
      </c>
      <c r="K2703" t="s">
        <v>5419</v>
      </c>
    </row>
    <row r="2704" spans="1:11">
      <c r="A2704" t="s">
        <v>1427</v>
      </c>
      <c r="B2704" s="2">
        <v>43409</v>
      </c>
      <c r="C2704" t="s">
        <v>5863</v>
      </c>
      <c r="D2704">
        <v>0.64081145584725552</v>
      </c>
      <c r="E2704">
        <v>114</v>
      </c>
      <c r="F2704">
        <v>5.6211531214671526E-3</v>
      </c>
      <c r="G2704">
        <v>-0.42255778200083371</v>
      </c>
      <c r="H2704">
        <v>-2.777791042106828E-2</v>
      </c>
      <c r="I2704" t="b">
        <v>0</v>
      </c>
      <c r="J2704" t="s">
        <v>5397</v>
      </c>
      <c r="K2704" t="s">
        <v>5419</v>
      </c>
    </row>
    <row r="2705" spans="1:11">
      <c r="A2705" t="s">
        <v>65</v>
      </c>
      <c r="B2705" s="2">
        <v>43409</v>
      </c>
      <c r="C2705" t="s">
        <v>2751</v>
      </c>
      <c r="D2705">
        <v>0.98145013999153408</v>
      </c>
      <c r="E2705">
        <v>721</v>
      </c>
      <c r="F2705">
        <v>1.3612345908343051E-3</v>
      </c>
      <c r="G2705">
        <v>-0.42205638474295198</v>
      </c>
      <c r="H2705">
        <v>0.1608856914779439</v>
      </c>
      <c r="I2705" t="b">
        <v>0</v>
      </c>
      <c r="J2705" t="s">
        <v>5381</v>
      </c>
      <c r="K2705" t="s">
        <v>5419</v>
      </c>
    </row>
    <row r="2706" spans="1:11">
      <c r="A2706" t="s">
        <v>612</v>
      </c>
      <c r="B2706" s="2">
        <v>43409</v>
      </c>
      <c r="C2706" t="s">
        <v>3297</v>
      </c>
      <c r="D2706">
        <v>0.56051703877790837</v>
      </c>
      <c r="E2706">
        <v>164</v>
      </c>
      <c r="F2706">
        <v>3.4177868218165141E-3</v>
      </c>
      <c r="G2706">
        <v>-0.49247992025257359</v>
      </c>
      <c r="H2706">
        <v>-3.3004954601532709E-2</v>
      </c>
      <c r="I2706" t="b">
        <v>0</v>
      </c>
      <c r="J2706" t="s">
        <v>5391</v>
      </c>
      <c r="K2706" t="s">
        <v>5419</v>
      </c>
    </row>
    <row r="2707" spans="1:11">
      <c r="A2707" t="s">
        <v>1306</v>
      </c>
      <c r="B2707" s="2">
        <v>43409</v>
      </c>
      <c r="C2707" t="s">
        <v>3990</v>
      </c>
      <c r="D2707">
        <v>0.56343283582089554</v>
      </c>
      <c r="E2707">
        <v>122</v>
      </c>
      <c r="F2707">
        <v>4.6183019329581604E-3</v>
      </c>
      <c r="G2707">
        <v>-0.64439140811455853</v>
      </c>
      <c r="H2707">
        <v>7.5370917206436114E-2</v>
      </c>
      <c r="I2707" t="b">
        <v>0</v>
      </c>
      <c r="J2707" t="s">
        <v>5383</v>
      </c>
      <c r="K2707" t="s">
        <v>5419</v>
      </c>
    </row>
    <row r="2708" spans="1:11">
      <c r="A2708" t="s">
        <v>2393</v>
      </c>
      <c r="B2708" s="2">
        <v>43409</v>
      </c>
      <c r="C2708" t="s">
        <v>6524</v>
      </c>
      <c r="D2708">
        <v>0.2177474402730375</v>
      </c>
      <c r="E2708">
        <v>147</v>
      </c>
      <c r="F2708">
        <v>1.481275103898214E-3</v>
      </c>
      <c r="G2708">
        <v>-0.77263791844822205</v>
      </c>
      <c r="H2708">
        <v>-0.1539567369054291</v>
      </c>
      <c r="I2708" t="b">
        <v>0</v>
      </c>
      <c r="J2708" t="s">
        <v>5380</v>
      </c>
      <c r="K2708" t="s">
        <v>5419</v>
      </c>
    </row>
    <row r="2709" spans="1:11">
      <c r="A2709" t="s">
        <v>2432</v>
      </c>
      <c r="B2709" s="2">
        <v>43409</v>
      </c>
      <c r="C2709" t="s">
        <v>5324</v>
      </c>
      <c r="D2709">
        <v>0</v>
      </c>
      <c r="E2709">
        <v>0</v>
      </c>
      <c r="G2709">
        <v>-0.64416577267188413</v>
      </c>
      <c r="H2709">
        <v>-0.1899140361903017</v>
      </c>
      <c r="I2709" t="b">
        <v>0</v>
      </c>
      <c r="J2709" t="s">
        <v>5406</v>
      </c>
      <c r="K2709" t="s">
        <v>5420</v>
      </c>
    </row>
    <row r="2710" spans="1:11">
      <c r="A2710" t="s">
        <v>678</v>
      </c>
      <c r="B2710" s="2">
        <v>43409</v>
      </c>
      <c r="C2710" t="s">
        <v>3363</v>
      </c>
      <c r="D2710">
        <v>0.29656862745098039</v>
      </c>
      <c r="E2710">
        <v>148</v>
      </c>
      <c r="F2710">
        <v>2.003842077371489E-3</v>
      </c>
      <c r="G2710">
        <v>-0.54064272211720232</v>
      </c>
      <c r="H2710">
        <v>-9.7399155902273285E-2</v>
      </c>
      <c r="I2710" t="b">
        <v>0</v>
      </c>
      <c r="J2710" t="s">
        <v>5386</v>
      </c>
      <c r="K2710" t="s">
        <v>5419</v>
      </c>
    </row>
    <row r="2711" spans="1:11">
      <c r="A2711" t="s">
        <v>1779</v>
      </c>
      <c r="B2711" s="2">
        <v>43409</v>
      </c>
      <c r="C2711" t="s">
        <v>4463</v>
      </c>
      <c r="D2711">
        <v>1.645161290322581</v>
      </c>
      <c r="E2711">
        <v>613</v>
      </c>
      <c r="F2711">
        <v>2.6837867705099211E-3</v>
      </c>
      <c r="G2711">
        <v>-0.48974058318953562</v>
      </c>
      <c r="H2711">
        <v>9.9005300963298765E-2</v>
      </c>
      <c r="I2711" t="b">
        <v>0</v>
      </c>
      <c r="J2711" t="s">
        <v>5391</v>
      </c>
      <c r="K2711" t="s">
        <v>5410</v>
      </c>
    </row>
    <row r="2712" spans="1:11">
      <c r="A2712" t="s">
        <v>783</v>
      </c>
      <c r="B2712" s="2">
        <v>43409</v>
      </c>
      <c r="C2712" t="s">
        <v>3468</v>
      </c>
      <c r="D2712">
        <v>0.29446640316205519</v>
      </c>
      <c r="E2712">
        <v>150</v>
      </c>
      <c r="F2712">
        <v>1.9631093544137009E-3</v>
      </c>
      <c r="G2712">
        <v>-0.50718797550644934</v>
      </c>
      <c r="H2712">
        <v>1.328440693537962E-2</v>
      </c>
      <c r="I2712" t="b">
        <v>0</v>
      </c>
      <c r="J2712" t="s">
        <v>5391</v>
      </c>
      <c r="K2712" t="s">
        <v>5419</v>
      </c>
    </row>
    <row r="2713" spans="1:11">
      <c r="A2713" t="s">
        <v>422</v>
      </c>
      <c r="B2713" s="2">
        <v>43409</v>
      </c>
      <c r="C2713" t="s">
        <v>3107</v>
      </c>
      <c r="D2713">
        <v>1.8180271484350869</v>
      </c>
      <c r="E2713">
        <v>849</v>
      </c>
      <c r="F2713">
        <v>2.1413747331390899E-3</v>
      </c>
      <c r="G2713">
        <v>-0.37102234258632372</v>
      </c>
      <c r="H2713">
        <v>0.1999954106803197</v>
      </c>
      <c r="I2713" t="b">
        <v>0</v>
      </c>
      <c r="J2713" t="s">
        <v>5383</v>
      </c>
      <c r="K2713" t="s">
        <v>5410</v>
      </c>
    </row>
    <row r="2714" spans="1:11">
      <c r="A2714" t="s">
        <v>562</v>
      </c>
      <c r="B2714" s="2">
        <v>43409</v>
      </c>
      <c r="C2714" t="s">
        <v>3247</v>
      </c>
      <c r="D2714">
        <v>0.35152363935839398</v>
      </c>
      <c r="E2714">
        <v>1019</v>
      </c>
      <c r="F2714">
        <v>3.4496922410048479E-4</v>
      </c>
      <c r="G2714">
        <v>-0.48991831496120097</v>
      </c>
      <c r="H2714">
        <v>6.0656273896919313E-2</v>
      </c>
      <c r="I2714" t="b">
        <v>0</v>
      </c>
      <c r="J2714" t="s">
        <v>5402</v>
      </c>
      <c r="K2714" t="s">
        <v>5419</v>
      </c>
    </row>
    <row r="2715" spans="1:11">
      <c r="A2715" t="s">
        <v>299</v>
      </c>
      <c r="B2715" s="2">
        <v>43409</v>
      </c>
      <c r="C2715" t="s">
        <v>2984</v>
      </c>
      <c r="D2715">
        <v>1.2166681060405939</v>
      </c>
      <c r="E2715">
        <v>1023</v>
      </c>
      <c r="F2715">
        <v>1.1893138866476971E-3</v>
      </c>
      <c r="G2715">
        <v>-0.36089087938026132</v>
      </c>
      <c r="H2715">
        <v>0.2354707715379466</v>
      </c>
      <c r="I2715" t="b">
        <v>0</v>
      </c>
      <c r="J2715" t="s">
        <v>5382</v>
      </c>
      <c r="K2715" t="s">
        <v>5410</v>
      </c>
    </row>
    <row r="2716" spans="1:11">
      <c r="A2716" t="s">
        <v>265</v>
      </c>
      <c r="B2716" s="2">
        <v>43409</v>
      </c>
      <c r="C2716" t="s">
        <v>2951</v>
      </c>
      <c r="D2716">
        <v>0.47615950226244269</v>
      </c>
      <c r="E2716">
        <v>406</v>
      </c>
      <c r="F2716">
        <v>1.172806655818825E-3</v>
      </c>
      <c r="G2716">
        <v>-0.39238845144356971</v>
      </c>
      <c r="H2716">
        <v>6.5207726903456983E-2</v>
      </c>
      <c r="I2716" t="b">
        <v>0</v>
      </c>
      <c r="J2716" t="s">
        <v>5402</v>
      </c>
      <c r="K2716" t="s">
        <v>5419</v>
      </c>
    </row>
    <row r="2717" spans="1:11">
      <c r="A2717" t="s">
        <v>2185</v>
      </c>
      <c r="B2717" s="2">
        <v>43409</v>
      </c>
      <c r="C2717" t="s">
        <v>4869</v>
      </c>
      <c r="D2717">
        <v>0</v>
      </c>
      <c r="E2717">
        <v>7</v>
      </c>
      <c r="F2717">
        <v>0</v>
      </c>
      <c r="G2717">
        <v>-0.80854271356783913</v>
      </c>
      <c r="H2717">
        <v>-0.1942259797501508</v>
      </c>
      <c r="I2717" t="b">
        <v>0</v>
      </c>
      <c r="J2717" t="s">
        <v>5406</v>
      </c>
      <c r="K2717" t="s">
        <v>5420</v>
      </c>
    </row>
    <row r="2718" spans="1:11">
      <c r="A2718" t="s">
        <v>144</v>
      </c>
      <c r="B2718" s="2">
        <v>43409</v>
      </c>
      <c r="C2718" t="s">
        <v>2830</v>
      </c>
      <c r="D2718">
        <v>0.66572237960339953</v>
      </c>
      <c r="E2718">
        <v>317</v>
      </c>
      <c r="F2718">
        <v>2.1000705981179799E-3</v>
      </c>
      <c r="G2718">
        <v>-0.56802721088435371</v>
      </c>
      <c r="H2718">
        <v>6.2031834824827457E-3</v>
      </c>
      <c r="I2718" t="b">
        <v>0</v>
      </c>
      <c r="J2718" t="s">
        <v>5406</v>
      </c>
      <c r="K2718" t="s">
        <v>5419</v>
      </c>
    </row>
    <row r="2719" spans="1:11">
      <c r="A2719" t="s">
        <v>2525</v>
      </c>
      <c r="B2719" s="2">
        <v>43409</v>
      </c>
      <c r="C2719" t="s">
        <v>5869</v>
      </c>
      <c r="D2719">
        <v>7.5027995520716706E-2</v>
      </c>
      <c r="E2719">
        <v>156</v>
      </c>
      <c r="F2719">
        <v>4.8094868923536347E-4</v>
      </c>
      <c r="G2719">
        <v>-0.48020833333333318</v>
      </c>
      <c r="H2719">
        <v>-1.317915904127316E-2</v>
      </c>
      <c r="I2719" t="b">
        <v>0</v>
      </c>
      <c r="J2719" t="s">
        <v>5391</v>
      </c>
      <c r="K2719" t="s">
        <v>5419</v>
      </c>
    </row>
    <row r="2720" spans="1:11">
      <c r="A2720" t="s">
        <v>2449</v>
      </c>
      <c r="B2720" s="2">
        <v>43409</v>
      </c>
      <c r="C2720" t="s">
        <v>5133</v>
      </c>
      <c r="D2720">
        <v>0.86106870229007648</v>
      </c>
      <c r="E2720">
        <v>136</v>
      </c>
      <c r="F2720">
        <v>6.3313875168387974E-3</v>
      </c>
      <c r="G2720">
        <v>-0.5914684167350287</v>
      </c>
      <c r="H2720">
        <v>4.7310578393031502E-2</v>
      </c>
      <c r="I2720" t="b">
        <v>0</v>
      </c>
      <c r="J2720" t="s">
        <v>5381</v>
      </c>
      <c r="K2720" t="s">
        <v>5419</v>
      </c>
    </row>
    <row r="2721" spans="1:11">
      <c r="A2721" t="s">
        <v>2001</v>
      </c>
      <c r="B2721" s="2">
        <v>43409</v>
      </c>
      <c r="C2721" t="s">
        <v>4685</v>
      </c>
      <c r="D2721">
        <v>1.2852771166269801</v>
      </c>
      <c r="E2721">
        <v>491</v>
      </c>
      <c r="F2721">
        <v>2.6176723352891651E-3</v>
      </c>
      <c r="G2721">
        <v>-0.44951030057413133</v>
      </c>
      <c r="H2721">
        <v>8.4626558164778765E-2</v>
      </c>
      <c r="I2721" t="b">
        <v>0</v>
      </c>
      <c r="J2721" t="s">
        <v>5404</v>
      </c>
      <c r="K2721" t="s">
        <v>5410</v>
      </c>
    </row>
    <row r="2722" spans="1:11">
      <c r="A2722" t="s">
        <v>598</v>
      </c>
      <c r="B2722" s="2">
        <v>43409</v>
      </c>
      <c r="C2722" t="s">
        <v>3283</v>
      </c>
      <c r="D2722">
        <v>0.8193548387096774</v>
      </c>
      <c r="E2722">
        <v>928</v>
      </c>
      <c r="F2722">
        <v>8.8292547274749719E-4</v>
      </c>
      <c r="G2722">
        <v>-0.48463356973995281</v>
      </c>
      <c r="H2722">
        <v>6.3412497836311352E-2</v>
      </c>
      <c r="I2722" t="b">
        <v>0</v>
      </c>
      <c r="J2722" t="s">
        <v>5383</v>
      </c>
      <c r="K2722" t="s">
        <v>5419</v>
      </c>
    </row>
    <row r="2723" spans="1:11">
      <c r="A2723" t="s">
        <v>181</v>
      </c>
      <c r="B2723" s="2">
        <v>43409</v>
      </c>
      <c r="C2723" t="s">
        <v>2867</v>
      </c>
      <c r="D2723">
        <v>0.60161507402422632</v>
      </c>
      <c r="E2723">
        <v>127</v>
      </c>
      <c r="F2723">
        <v>4.7371265671198922E-3</v>
      </c>
      <c r="G2723">
        <v>-0.68364933358363134</v>
      </c>
      <c r="H2723">
        <v>-0.17316200549184721</v>
      </c>
      <c r="I2723" t="b">
        <v>0</v>
      </c>
      <c r="J2723" t="s">
        <v>5388</v>
      </c>
      <c r="K2723" t="s">
        <v>5419</v>
      </c>
    </row>
    <row r="2724" spans="1:11">
      <c r="A2724" t="s">
        <v>2633</v>
      </c>
      <c r="B2724" s="2">
        <v>43409</v>
      </c>
      <c r="C2724" t="s">
        <v>7295</v>
      </c>
      <c r="D2724">
        <v>0.84895833333333348</v>
      </c>
      <c r="E2724">
        <v>939</v>
      </c>
      <c r="F2724">
        <v>9.0410898118565869E-4</v>
      </c>
      <c r="G2724">
        <v>-0.60129659643435984</v>
      </c>
      <c r="H2724">
        <v>0.14359898373629951</v>
      </c>
      <c r="I2724" t="b">
        <v>0</v>
      </c>
      <c r="J2724" t="s">
        <v>5394</v>
      </c>
      <c r="K2724" t="s">
        <v>5419</v>
      </c>
    </row>
    <row r="2725" spans="1:11">
      <c r="A2725" t="s">
        <v>416</v>
      </c>
      <c r="B2725" s="2">
        <v>43409</v>
      </c>
      <c r="C2725" t="s">
        <v>3101</v>
      </c>
      <c r="D2725">
        <v>0.87061853745937934</v>
      </c>
      <c r="E2725">
        <v>752</v>
      </c>
      <c r="F2725">
        <v>1.1577374168342809E-3</v>
      </c>
      <c r="G2725">
        <v>-0.41619318181818182</v>
      </c>
      <c r="H2725">
        <v>0.14168293279619371</v>
      </c>
      <c r="I2725" t="b">
        <v>0</v>
      </c>
      <c r="J2725" t="s">
        <v>5383</v>
      </c>
      <c r="K2725" t="s">
        <v>5419</v>
      </c>
    </row>
    <row r="2726" spans="1:11">
      <c r="A2726" t="s">
        <v>1239</v>
      </c>
      <c r="B2726" s="2">
        <v>43409</v>
      </c>
      <c r="C2726" t="s">
        <v>3923</v>
      </c>
      <c r="D2726">
        <v>0.36363636363636381</v>
      </c>
      <c r="E2726">
        <v>137</v>
      </c>
      <c r="F2726">
        <v>2.6542800265428011E-3</v>
      </c>
      <c r="G2726">
        <v>-0.57513321492007119</v>
      </c>
      <c r="H2726">
        <v>-9.3532624036517242E-2</v>
      </c>
      <c r="I2726" t="b">
        <v>0</v>
      </c>
      <c r="J2726" t="s">
        <v>5406</v>
      </c>
      <c r="K2726" t="s">
        <v>5419</v>
      </c>
    </row>
    <row r="2727" spans="1:11">
      <c r="A2727" t="s">
        <v>2382</v>
      </c>
      <c r="B2727" s="2">
        <v>43409</v>
      </c>
      <c r="C2727" t="s">
        <v>5066</v>
      </c>
      <c r="D2727">
        <v>0.76492537313432818</v>
      </c>
      <c r="E2727">
        <v>129</v>
      </c>
      <c r="F2727">
        <v>5.9296540553048704E-3</v>
      </c>
      <c r="G2727">
        <v>-0.58350951374207194</v>
      </c>
      <c r="H2727">
        <v>3.8543096791083892E-2</v>
      </c>
      <c r="I2727" t="b">
        <v>0</v>
      </c>
      <c r="J2727" t="s">
        <v>5396</v>
      </c>
      <c r="K2727" t="s">
        <v>5419</v>
      </c>
    </row>
    <row r="2728" spans="1:11">
      <c r="A2728" t="s">
        <v>1601</v>
      </c>
      <c r="B2728" s="2">
        <v>43409</v>
      </c>
      <c r="C2728" t="s">
        <v>4285</v>
      </c>
      <c r="D2728">
        <v>1.315398886827452</v>
      </c>
      <c r="E2728">
        <v>616</v>
      </c>
      <c r="F2728">
        <v>2.135387803291317E-3</v>
      </c>
      <c r="G2728">
        <v>-0.37411971830985907</v>
      </c>
      <c r="H2728">
        <v>0.24640510961665391</v>
      </c>
      <c r="I2728" t="b">
        <v>0</v>
      </c>
      <c r="J2728" t="s">
        <v>5382</v>
      </c>
      <c r="K2728" t="s">
        <v>5410</v>
      </c>
    </row>
    <row r="2729" spans="1:11">
      <c r="A2729" t="s">
        <v>1606</v>
      </c>
      <c r="B2729" s="2">
        <v>43409</v>
      </c>
      <c r="C2729" t="s">
        <v>4290</v>
      </c>
      <c r="D2729">
        <v>0.91325154108563011</v>
      </c>
      <c r="E2729">
        <v>1015</v>
      </c>
      <c r="F2729">
        <v>8.9975521289224639E-4</v>
      </c>
      <c r="G2729">
        <v>-0.40442655935613681</v>
      </c>
      <c r="H2729">
        <v>0.1808368884379892</v>
      </c>
      <c r="I2729" t="b">
        <v>0</v>
      </c>
      <c r="J2729" t="s">
        <v>5380</v>
      </c>
      <c r="K2729" t="s">
        <v>5419</v>
      </c>
    </row>
    <row r="2730" spans="1:11">
      <c r="A2730" t="s">
        <v>132</v>
      </c>
      <c r="B2730" s="2">
        <v>43409</v>
      </c>
      <c r="C2730" t="s">
        <v>2818</v>
      </c>
      <c r="D2730">
        <v>0.1468531468531469</v>
      </c>
      <c r="E2730">
        <v>147</v>
      </c>
      <c r="F2730">
        <v>9.9900099900099922E-4</v>
      </c>
      <c r="G2730">
        <v>-0.66869918699186992</v>
      </c>
      <c r="H2730">
        <v>-4.6371090800845192E-2</v>
      </c>
      <c r="I2730" t="b">
        <v>0</v>
      </c>
      <c r="J2730" t="s">
        <v>5398</v>
      </c>
      <c r="K2730" t="s">
        <v>5419</v>
      </c>
    </row>
    <row r="2731" spans="1:11">
      <c r="A2731" t="s">
        <v>1450</v>
      </c>
      <c r="B2731" s="2">
        <v>43409</v>
      </c>
      <c r="C2731" t="s">
        <v>4134</v>
      </c>
      <c r="D2731">
        <v>0.69016393442622981</v>
      </c>
      <c r="E2731">
        <v>149</v>
      </c>
      <c r="F2731">
        <v>4.6319727142699989E-3</v>
      </c>
      <c r="G2731">
        <v>-0.36727754457788192</v>
      </c>
      <c r="H2731">
        <v>0.10909921777706449</v>
      </c>
      <c r="I2731" t="b">
        <v>0</v>
      </c>
      <c r="J2731" t="s">
        <v>5389</v>
      </c>
      <c r="K2731" t="s">
        <v>5419</v>
      </c>
    </row>
    <row r="2732" spans="1:11">
      <c r="A2732" t="s">
        <v>1635</v>
      </c>
      <c r="B2732" s="2">
        <v>43409</v>
      </c>
      <c r="C2732" t="s">
        <v>4319</v>
      </c>
      <c r="D2732">
        <v>0.1454545454545455</v>
      </c>
      <c r="E2732">
        <v>122</v>
      </c>
      <c r="F2732">
        <v>1.1922503725782421E-3</v>
      </c>
      <c r="G2732">
        <v>-0.71957671957671954</v>
      </c>
      <c r="H2732">
        <v>3.1396531729687607E-2</v>
      </c>
      <c r="I2732" t="b">
        <v>0</v>
      </c>
      <c r="J2732" t="s">
        <v>5382</v>
      </c>
      <c r="K2732" t="s">
        <v>5419</v>
      </c>
    </row>
    <row r="2733" spans="1:11">
      <c r="A2733" t="s">
        <v>1984</v>
      </c>
      <c r="B2733" s="2">
        <v>43409</v>
      </c>
      <c r="C2733" t="s">
        <v>4668</v>
      </c>
      <c r="D2733">
        <v>1.022641509433962</v>
      </c>
      <c r="E2733">
        <v>459</v>
      </c>
      <c r="F2733">
        <v>2.227977144736301E-3</v>
      </c>
      <c r="G2733">
        <v>-0.68866586065409807</v>
      </c>
      <c r="H2733">
        <v>2.7584424115740368E-2</v>
      </c>
      <c r="I2733" t="b">
        <v>0</v>
      </c>
      <c r="J2733" t="s">
        <v>5399</v>
      </c>
      <c r="K2733" t="s">
        <v>5410</v>
      </c>
    </row>
    <row r="2734" spans="1:11">
      <c r="A2734" t="s">
        <v>2528</v>
      </c>
      <c r="B2734" s="2">
        <v>43409</v>
      </c>
      <c r="C2734" t="s">
        <v>5530</v>
      </c>
      <c r="D2734">
        <v>0.42710472279260769</v>
      </c>
      <c r="E2734">
        <v>148</v>
      </c>
      <c r="F2734">
        <v>2.8858427215716739E-3</v>
      </c>
      <c r="G2734">
        <v>-0.65018084474671167</v>
      </c>
      <c r="H2734">
        <v>-0.21743986048369521</v>
      </c>
      <c r="I2734" t="b">
        <v>0</v>
      </c>
      <c r="J2734" t="s">
        <v>5386</v>
      </c>
      <c r="K2734" t="s">
        <v>5419</v>
      </c>
    </row>
    <row r="2735" spans="1:11">
      <c r="A2735" t="s">
        <v>1636</v>
      </c>
      <c r="B2735" s="2">
        <v>43409</v>
      </c>
      <c r="C2735" t="s">
        <v>4320</v>
      </c>
      <c r="D2735">
        <v>0.23358585858585881</v>
      </c>
      <c r="E2735">
        <v>156</v>
      </c>
      <c r="F2735">
        <v>1.4973452473452491E-3</v>
      </c>
      <c r="G2735">
        <v>-0.31439822935380463</v>
      </c>
      <c r="H2735">
        <v>-8.2686093148931303E-3</v>
      </c>
      <c r="I2735" t="b">
        <v>0</v>
      </c>
      <c r="J2735" t="s">
        <v>5391</v>
      </c>
      <c r="K2735" t="s">
        <v>5419</v>
      </c>
    </row>
    <row r="2736" spans="1:11">
      <c r="A2736" t="s">
        <v>2249</v>
      </c>
      <c r="B2736" s="2">
        <v>43409</v>
      </c>
      <c r="C2736" t="s">
        <v>4933</v>
      </c>
      <c r="D2736">
        <v>0.36166666666666658</v>
      </c>
      <c r="E2736">
        <v>133</v>
      </c>
      <c r="F2736">
        <v>2.719298245614035E-3</v>
      </c>
      <c r="G2736">
        <v>-0.87392900856793143</v>
      </c>
      <c r="H2736">
        <v>-0.2119288572910128</v>
      </c>
      <c r="I2736" t="b">
        <v>0</v>
      </c>
      <c r="J2736" t="s">
        <v>5380</v>
      </c>
      <c r="K2736" t="s">
        <v>5419</v>
      </c>
    </row>
    <row r="2737" spans="1:11">
      <c r="A2737" t="s">
        <v>1852</v>
      </c>
      <c r="B2737" s="2">
        <v>43409</v>
      </c>
      <c r="C2737" t="s">
        <v>6075</v>
      </c>
      <c r="D2737">
        <v>0.88342021851809749</v>
      </c>
      <c r="E2737">
        <v>477</v>
      </c>
      <c r="F2737">
        <v>1.8520340010861581E-3</v>
      </c>
      <c r="G2737">
        <v>-0.50825503214421963</v>
      </c>
      <c r="H2737">
        <v>0.14453031959486279</v>
      </c>
      <c r="I2737" t="b">
        <v>0</v>
      </c>
      <c r="J2737" t="s">
        <v>5385</v>
      </c>
      <c r="K2737" t="s">
        <v>5419</v>
      </c>
    </row>
    <row r="2738" spans="1:11">
      <c r="A2738" t="s">
        <v>2036</v>
      </c>
      <c r="B2738" s="2">
        <v>43409</v>
      </c>
      <c r="C2738" t="s">
        <v>6629</v>
      </c>
      <c r="D2738">
        <v>0.57146322079905842</v>
      </c>
      <c r="E2738">
        <v>361</v>
      </c>
      <c r="F2738">
        <v>1.5830006116317409E-3</v>
      </c>
      <c r="G2738">
        <v>-0.85445544554455444</v>
      </c>
      <c r="H2738">
        <v>-6.1946349939059217E-2</v>
      </c>
      <c r="I2738" t="b">
        <v>0</v>
      </c>
      <c r="J2738" t="s">
        <v>5399</v>
      </c>
      <c r="K2738" t="s">
        <v>5419</v>
      </c>
    </row>
    <row r="2739" spans="1:11">
      <c r="A2739" t="s">
        <v>2300</v>
      </c>
      <c r="B2739" s="2">
        <v>43409</v>
      </c>
      <c r="C2739" t="s">
        <v>4984</v>
      </c>
      <c r="D2739">
        <v>1.0744656259910339</v>
      </c>
      <c r="E2739">
        <v>637</v>
      </c>
      <c r="F2739">
        <v>1.6867592244757209E-3</v>
      </c>
      <c r="G2739">
        <v>-0.43573264781491022</v>
      </c>
      <c r="H2739">
        <v>0.13759870651505279</v>
      </c>
      <c r="I2739" t="b">
        <v>0</v>
      </c>
      <c r="J2739" t="s">
        <v>5403</v>
      </c>
      <c r="K2739" t="s">
        <v>5410</v>
      </c>
    </row>
    <row r="2740" spans="1:11">
      <c r="A2740" t="s">
        <v>349</v>
      </c>
      <c r="B2740" s="2">
        <v>43409</v>
      </c>
      <c r="C2740" t="s">
        <v>3034</v>
      </c>
      <c r="D2740">
        <v>2.4309192155991179</v>
      </c>
      <c r="E2740">
        <v>1022</v>
      </c>
      <c r="F2740">
        <v>2.3785902305275132E-3</v>
      </c>
      <c r="G2740">
        <v>-0.29853715623171451</v>
      </c>
      <c r="H2740">
        <v>0.42941422400829998</v>
      </c>
      <c r="I2740" t="b">
        <v>0</v>
      </c>
      <c r="J2740" t="s">
        <v>5403</v>
      </c>
      <c r="K2740" t="s">
        <v>5412</v>
      </c>
    </row>
    <row r="2741" spans="1:11">
      <c r="A2741" t="s">
        <v>2651</v>
      </c>
      <c r="B2741" s="2">
        <v>43409</v>
      </c>
      <c r="C2741" t="s">
        <v>5334</v>
      </c>
      <c r="D2741">
        <v>0.47103274559193958</v>
      </c>
      <c r="E2741">
        <v>158</v>
      </c>
      <c r="F2741">
        <v>2.9812199088097451E-3</v>
      </c>
      <c r="G2741">
        <v>-0.56335616438356173</v>
      </c>
      <c r="H2741">
        <v>3.7161664007455491E-3</v>
      </c>
      <c r="I2741" t="b">
        <v>0</v>
      </c>
      <c r="J2741" t="s">
        <v>5386</v>
      </c>
      <c r="K2741" t="s">
        <v>5419</v>
      </c>
    </row>
    <row r="2742" spans="1:11">
      <c r="A2742" t="s">
        <v>2673</v>
      </c>
      <c r="B2742" s="2">
        <v>43409</v>
      </c>
      <c r="C2742" t="s">
        <v>5938</v>
      </c>
      <c r="D2742">
        <v>0.61188636019907783</v>
      </c>
      <c r="E2742">
        <v>266</v>
      </c>
      <c r="F2742">
        <v>2.300324662402548E-3</v>
      </c>
      <c r="G2742">
        <v>-0.78538658729599398</v>
      </c>
      <c r="H2742">
        <v>-0.21003892468956231</v>
      </c>
      <c r="I2742" t="b">
        <v>0</v>
      </c>
      <c r="J2742" t="s">
        <v>5402</v>
      </c>
      <c r="K2742" t="s">
        <v>5419</v>
      </c>
    </row>
    <row r="2743" spans="1:11">
      <c r="A2743" t="s">
        <v>1983</v>
      </c>
      <c r="B2743" s="2">
        <v>43409</v>
      </c>
      <c r="C2743" t="s">
        <v>4667</v>
      </c>
      <c r="D2743">
        <v>0.97620905399741154</v>
      </c>
      <c r="E2743">
        <v>883</v>
      </c>
      <c r="F2743">
        <v>1.1055595175508629E-3</v>
      </c>
      <c r="G2743">
        <v>-0.33521316700892301</v>
      </c>
      <c r="H2743">
        <v>0.17877970877180571</v>
      </c>
      <c r="I2743" t="b">
        <v>0</v>
      </c>
      <c r="J2743" t="s">
        <v>5386</v>
      </c>
      <c r="K2743" t="s">
        <v>5419</v>
      </c>
    </row>
    <row r="2744" spans="1:11">
      <c r="A2744" t="s">
        <v>1448</v>
      </c>
      <c r="B2744" s="2">
        <v>43409</v>
      </c>
      <c r="C2744" t="s">
        <v>4132</v>
      </c>
      <c r="D2744">
        <v>0.4790209790209794</v>
      </c>
      <c r="E2744">
        <v>168</v>
      </c>
      <c r="F2744">
        <v>2.8513153513153541E-3</v>
      </c>
      <c r="G2744">
        <v>-0.55401768550557795</v>
      </c>
      <c r="H2744">
        <v>3.6703529861052693E-2</v>
      </c>
      <c r="I2744" t="b">
        <v>0</v>
      </c>
      <c r="J2744" t="s">
        <v>5387</v>
      </c>
      <c r="K2744" t="s">
        <v>5419</v>
      </c>
    </row>
    <row r="2745" spans="1:11">
      <c r="A2745" t="s">
        <v>2041</v>
      </c>
      <c r="B2745" s="2">
        <v>43409</v>
      </c>
      <c r="C2745" t="s">
        <v>4725</v>
      </c>
      <c r="D2745">
        <v>0.60243407707910746</v>
      </c>
      <c r="E2745">
        <v>536</v>
      </c>
      <c r="F2745">
        <v>1.123944173655051E-3</v>
      </c>
      <c r="G2745">
        <v>-0.508955223880597</v>
      </c>
      <c r="H2745">
        <v>5.4421890237591031E-2</v>
      </c>
      <c r="I2745" t="b">
        <v>0</v>
      </c>
      <c r="J2745" t="s">
        <v>5383</v>
      </c>
      <c r="K2745" t="s">
        <v>5419</v>
      </c>
    </row>
    <row r="2746" spans="1:11">
      <c r="A2746" t="s">
        <v>2373</v>
      </c>
      <c r="B2746" s="2">
        <v>43409</v>
      </c>
      <c r="C2746" t="s">
        <v>5057</v>
      </c>
      <c r="D2746">
        <v>2.4835526315789469</v>
      </c>
      <c r="E2746">
        <v>917</v>
      </c>
      <c r="F2746">
        <v>2.7083452907076849E-3</v>
      </c>
      <c r="G2746">
        <v>-0.50428396572827427</v>
      </c>
      <c r="H2746">
        <v>0.1423907272028172</v>
      </c>
      <c r="I2746" t="b">
        <v>0</v>
      </c>
      <c r="J2746" t="s">
        <v>5384</v>
      </c>
      <c r="K2746" t="s">
        <v>5412</v>
      </c>
    </row>
    <row r="2747" spans="1:11">
      <c r="A2747" t="s">
        <v>2053</v>
      </c>
      <c r="B2747" s="2">
        <v>43409</v>
      </c>
      <c r="C2747" t="s">
        <v>5888</v>
      </c>
      <c r="D2747">
        <v>0.97480314960629921</v>
      </c>
      <c r="E2747">
        <v>137</v>
      </c>
      <c r="F2747">
        <v>7.1153514569802859E-3</v>
      </c>
      <c r="G2747">
        <v>-0.66666666666666674</v>
      </c>
      <c r="H2747">
        <v>3.1074758939307369E-2</v>
      </c>
      <c r="I2747" t="b">
        <v>0</v>
      </c>
      <c r="J2747" t="s">
        <v>5405</v>
      </c>
      <c r="K2747" t="s">
        <v>5419</v>
      </c>
    </row>
    <row r="2748" spans="1:11">
      <c r="A2748" t="s">
        <v>2108</v>
      </c>
      <c r="B2748" s="2">
        <v>43409</v>
      </c>
      <c r="C2748" t="s">
        <v>4792</v>
      </c>
      <c r="D2748">
        <v>0.67507418397626084</v>
      </c>
      <c r="E2748">
        <v>165</v>
      </c>
      <c r="F2748">
        <v>4.0913586907652174E-3</v>
      </c>
      <c r="G2748">
        <v>-0.59386065322781367</v>
      </c>
      <c r="H2748">
        <v>2.7840315159074092E-2</v>
      </c>
      <c r="I2748" t="b">
        <v>0</v>
      </c>
      <c r="J2748" t="s">
        <v>5384</v>
      </c>
      <c r="K2748" t="s">
        <v>5419</v>
      </c>
    </row>
    <row r="2749" spans="1:11">
      <c r="A2749" t="s">
        <v>2592</v>
      </c>
      <c r="B2749" s="2">
        <v>43409</v>
      </c>
      <c r="C2749" t="s">
        <v>5275</v>
      </c>
      <c r="D2749">
        <v>0.58016877637130793</v>
      </c>
      <c r="E2749">
        <v>490</v>
      </c>
      <c r="F2749">
        <v>1.1840179109618529E-3</v>
      </c>
      <c r="G2749">
        <v>-0.56208277703604814</v>
      </c>
      <c r="H2749">
        <v>-1.308245774597872E-2</v>
      </c>
      <c r="I2749" t="b">
        <v>0</v>
      </c>
      <c r="J2749" t="s">
        <v>5394</v>
      </c>
      <c r="K2749" t="s">
        <v>5419</v>
      </c>
    </row>
    <row r="2750" spans="1:11">
      <c r="A2750" t="s">
        <v>1139</v>
      </c>
      <c r="B2750" s="2">
        <v>43409</v>
      </c>
      <c r="C2750" t="s">
        <v>3823</v>
      </c>
      <c r="D2750">
        <v>0.9689440993788816</v>
      </c>
      <c r="E2750">
        <v>127</v>
      </c>
      <c r="F2750">
        <v>7.6294810974715088E-3</v>
      </c>
      <c r="G2750">
        <v>-0.94952681388012616</v>
      </c>
      <c r="H2750">
        <v>-0.3310728805871751</v>
      </c>
      <c r="I2750" t="b">
        <v>0</v>
      </c>
      <c r="J2750" t="s">
        <v>5393</v>
      </c>
      <c r="K2750" t="s">
        <v>5419</v>
      </c>
    </row>
    <row r="2751" spans="1:11">
      <c r="A2751" t="s">
        <v>928</v>
      </c>
      <c r="B2751" s="2">
        <v>43409</v>
      </c>
      <c r="C2751" t="s">
        <v>3613</v>
      </c>
      <c r="D2751">
        <v>0.1752577319587629</v>
      </c>
      <c r="E2751">
        <v>154</v>
      </c>
      <c r="F2751">
        <v>1.138037220511448E-3</v>
      </c>
      <c r="G2751">
        <v>-0.43506822174430582</v>
      </c>
      <c r="H2751">
        <v>-1.1772271881154079E-2</v>
      </c>
      <c r="I2751" t="b">
        <v>0</v>
      </c>
      <c r="J2751" t="s">
        <v>5397</v>
      </c>
      <c r="K2751" t="s">
        <v>5419</v>
      </c>
    </row>
    <row r="2752" spans="1:11">
      <c r="A2752" t="s">
        <v>1127</v>
      </c>
      <c r="B2752" s="2">
        <v>43409</v>
      </c>
      <c r="C2752" t="s">
        <v>3811</v>
      </c>
      <c r="D2752">
        <v>0.9156454549928541</v>
      </c>
      <c r="E2752">
        <v>365</v>
      </c>
      <c r="F2752">
        <v>2.5086176849119291E-3</v>
      </c>
      <c r="G2752">
        <v>-0.46441441441441461</v>
      </c>
      <c r="H2752">
        <v>8.8243188386715618E-2</v>
      </c>
      <c r="I2752" t="b">
        <v>0</v>
      </c>
      <c r="J2752" t="s">
        <v>5398</v>
      </c>
      <c r="K2752" t="s">
        <v>5419</v>
      </c>
    </row>
    <row r="2753" spans="1:11">
      <c r="A2753" t="s">
        <v>489</v>
      </c>
      <c r="B2753" s="2">
        <v>43409</v>
      </c>
      <c r="C2753" t="s">
        <v>5957</v>
      </c>
      <c r="D2753">
        <v>1.5991735537190079</v>
      </c>
      <c r="E2753">
        <v>1011</v>
      </c>
      <c r="F2753">
        <v>1.5817740392868531E-3</v>
      </c>
      <c r="G2753">
        <v>-0.48514851485148508</v>
      </c>
      <c r="H2753">
        <v>0.2003898238250976</v>
      </c>
      <c r="I2753" t="b">
        <v>0</v>
      </c>
      <c r="J2753" t="s">
        <v>5387</v>
      </c>
      <c r="K2753" t="s">
        <v>5410</v>
      </c>
    </row>
    <row r="2754" spans="1:11">
      <c r="A2754" t="s">
        <v>2275</v>
      </c>
      <c r="B2754" s="2">
        <v>43409</v>
      </c>
      <c r="C2754" t="s">
        <v>4959</v>
      </c>
      <c r="D2754">
        <v>1.0316455696202529</v>
      </c>
      <c r="E2754">
        <v>989</v>
      </c>
      <c r="F2754">
        <v>1.0431198883925721E-3</v>
      </c>
      <c r="G2754">
        <v>-0.4590294351630867</v>
      </c>
      <c r="H2754">
        <v>0.14505878211469381</v>
      </c>
      <c r="I2754" t="b">
        <v>0</v>
      </c>
      <c r="J2754" t="s">
        <v>5391</v>
      </c>
      <c r="K2754" t="s">
        <v>5410</v>
      </c>
    </row>
    <row r="2755" spans="1:11">
      <c r="A2755" t="s">
        <v>2044</v>
      </c>
      <c r="B2755" s="2">
        <v>43409</v>
      </c>
      <c r="C2755" t="s">
        <v>4728</v>
      </c>
      <c r="D2755">
        <v>0.74837310195227769</v>
      </c>
      <c r="E2755">
        <v>172</v>
      </c>
      <c r="F2755">
        <v>4.351006406699289E-3</v>
      </c>
      <c r="G2755">
        <v>-0.43672456575682378</v>
      </c>
      <c r="H2755">
        <v>4.0518736416144938E-2</v>
      </c>
      <c r="I2755" t="b">
        <v>0</v>
      </c>
      <c r="J2755" t="s">
        <v>5388</v>
      </c>
      <c r="K2755" t="s">
        <v>5419</v>
      </c>
    </row>
    <row r="2756" spans="1:11">
      <c r="A2756" t="s">
        <v>5980</v>
      </c>
      <c r="B2756" s="2">
        <v>43409</v>
      </c>
      <c r="C2756" t="s">
        <v>6065</v>
      </c>
      <c r="D2756">
        <v>1.0152903854492319</v>
      </c>
      <c r="E2756">
        <v>485</v>
      </c>
      <c r="F2756">
        <v>2.0933822380396531E-3</v>
      </c>
      <c r="G2756">
        <v>-0.58440267341211283</v>
      </c>
      <c r="H2756">
        <v>1.019944885506608E-2</v>
      </c>
      <c r="I2756" t="b">
        <v>0</v>
      </c>
      <c r="J2756" t="s">
        <v>5399</v>
      </c>
      <c r="K2756" t="s">
        <v>5410</v>
      </c>
    </row>
    <row r="2757" spans="1:11">
      <c r="A2757" t="s">
        <v>6463</v>
      </c>
      <c r="B2757" s="2">
        <v>43409</v>
      </c>
      <c r="C2757" t="s">
        <v>6774</v>
      </c>
      <c r="D2757">
        <v>0.50404318591936925</v>
      </c>
      <c r="E2757">
        <v>729</v>
      </c>
      <c r="F2757">
        <v>6.9141726463562315E-4</v>
      </c>
      <c r="G2757">
        <v>-0.63155473781048754</v>
      </c>
      <c r="H2757">
        <v>5.8617950058159861E-2</v>
      </c>
      <c r="I2757" t="b">
        <v>0</v>
      </c>
      <c r="J2757" t="s">
        <v>5383</v>
      </c>
      <c r="K2757" t="s">
        <v>5419</v>
      </c>
    </row>
    <row r="2758" spans="1:11">
      <c r="A2758" t="s">
        <v>5978</v>
      </c>
      <c r="B2758" s="2">
        <v>43409</v>
      </c>
      <c r="C2758" t="s">
        <v>6060</v>
      </c>
      <c r="D2758">
        <v>0.69315051827984453</v>
      </c>
      <c r="E2758">
        <v>736</v>
      </c>
      <c r="F2758">
        <v>9.4178059548891916E-4</v>
      </c>
      <c r="G2758">
        <v>-0.45808580858085801</v>
      </c>
      <c r="H2758">
        <v>0.1201940277782521</v>
      </c>
      <c r="I2758" t="b">
        <v>0</v>
      </c>
      <c r="J2758" t="s">
        <v>5385</v>
      </c>
      <c r="K2758" t="s">
        <v>5419</v>
      </c>
    </row>
    <row r="2759" spans="1:11">
      <c r="A2759" t="s">
        <v>5975</v>
      </c>
      <c r="B2759" s="2">
        <v>43409</v>
      </c>
      <c r="C2759" t="s">
        <v>6055</v>
      </c>
      <c r="D2759">
        <v>1.389333509938526</v>
      </c>
      <c r="E2759">
        <v>721</v>
      </c>
      <c r="F2759">
        <v>1.9269535505388709E-3</v>
      </c>
      <c r="G2759">
        <v>-0.49402043922591882</v>
      </c>
      <c r="H2759">
        <v>0.17529884518021691</v>
      </c>
      <c r="I2759" t="b">
        <v>0</v>
      </c>
      <c r="J2759" t="s">
        <v>5385</v>
      </c>
      <c r="K2759" t="s">
        <v>5410</v>
      </c>
    </row>
    <row r="2760" spans="1:11">
      <c r="A2760" t="s">
        <v>5995</v>
      </c>
      <c r="B2760" s="2">
        <v>43409</v>
      </c>
      <c r="C2760" t="s">
        <v>6091</v>
      </c>
      <c r="D2760">
        <v>1.017916103273325</v>
      </c>
      <c r="E2760">
        <v>1001</v>
      </c>
      <c r="F2760">
        <v>1.016899204069256E-3</v>
      </c>
      <c r="G2760">
        <v>-0.37592673353685119</v>
      </c>
      <c r="H2760">
        <v>0.23256723588231171</v>
      </c>
      <c r="I2760" t="b">
        <v>0</v>
      </c>
      <c r="J2760" t="s">
        <v>5386</v>
      </c>
      <c r="K2760" t="s">
        <v>5410</v>
      </c>
    </row>
    <row r="2761" spans="1:11">
      <c r="A2761" t="s">
        <v>5987</v>
      </c>
      <c r="B2761" s="2">
        <v>43409</v>
      </c>
      <c r="C2761" t="s">
        <v>6078</v>
      </c>
      <c r="D2761">
        <v>1.4084529332347191</v>
      </c>
      <c r="E2761">
        <v>945</v>
      </c>
      <c r="F2761">
        <v>1.490426384375364E-3</v>
      </c>
      <c r="G2761">
        <v>-0.46478241363840289</v>
      </c>
      <c r="H2761">
        <v>0.14206048669591301</v>
      </c>
      <c r="I2761" t="b">
        <v>0</v>
      </c>
      <c r="J2761" t="s">
        <v>5399</v>
      </c>
      <c r="K2761" t="s">
        <v>5410</v>
      </c>
    </row>
    <row r="2762" spans="1:11">
      <c r="A2762" t="s">
        <v>5982</v>
      </c>
      <c r="B2762" s="2">
        <v>43409</v>
      </c>
      <c r="C2762" t="s">
        <v>6069</v>
      </c>
      <c r="D2762">
        <v>0.92872931497421196</v>
      </c>
      <c r="E2762">
        <v>714</v>
      </c>
      <c r="F2762">
        <v>1.300741337498896E-3</v>
      </c>
      <c r="G2762">
        <v>-0.5414878397711016</v>
      </c>
      <c r="H2762">
        <v>0.13873609064587181</v>
      </c>
      <c r="I2762" t="b">
        <v>0</v>
      </c>
      <c r="J2762" t="s">
        <v>5391</v>
      </c>
      <c r="K2762" t="s">
        <v>5419</v>
      </c>
    </row>
    <row r="2763" spans="1:11">
      <c r="A2763" t="s">
        <v>6029</v>
      </c>
      <c r="B2763" s="2">
        <v>43409</v>
      </c>
      <c r="C2763" t="s">
        <v>6142</v>
      </c>
      <c r="D2763">
        <v>1.3269776717736941</v>
      </c>
      <c r="E2763">
        <v>716</v>
      </c>
      <c r="F2763">
        <v>1.853320770633651E-3</v>
      </c>
      <c r="G2763">
        <v>-0.611397627643115</v>
      </c>
      <c r="H2763">
        <v>0.13982531091696321</v>
      </c>
      <c r="I2763" t="b">
        <v>0</v>
      </c>
      <c r="J2763" t="s">
        <v>5384</v>
      </c>
      <c r="K2763" t="s">
        <v>5410</v>
      </c>
    </row>
    <row r="2764" spans="1:11">
      <c r="A2764" t="s">
        <v>1573</v>
      </c>
      <c r="B2764" s="2">
        <v>43409</v>
      </c>
      <c r="C2764" t="s">
        <v>5900</v>
      </c>
      <c r="D2764">
        <v>0.70900692840646662</v>
      </c>
      <c r="E2764">
        <v>430</v>
      </c>
      <c r="F2764">
        <v>1.6488533218755039E-3</v>
      </c>
      <c r="G2764">
        <v>-0.71756756756756768</v>
      </c>
      <c r="H2764">
        <v>-6.3992252893676604E-2</v>
      </c>
      <c r="I2764" t="b">
        <v>0</v>
      </c>
      <c r="J2764" t="s">
        <v>5399</v>
      </c>
      <c r="K2764" t="s">
        <v>5419</v>
      </c>
    </row>
    <row r="2765" spans="1:11">
      <c r="A2765" t="s">
        <v>5994</v>
      </c>
      <c r="B2765" s="2">
        <v>43409</v>
      </c>
      <c r="C2765" t="s">
        <v>6090</v>
      </c>
      <c r="D2765">
        <v>1.9534169458170429</v>
      </c>
      <c r="E2765">
        <v>1004</v>
      </c>
      <c r="F2765">
        <v>1.9456344081843051E-3</v>
      </c>
      <c r="G2765">
        <v>-0.42309812568908489</v>
      </c>
      <c r="H2765">
        <v>0.26334349015802339</v>
      </c>
      <c r="I2765" t="b">
        <v>0</v>
      </c>
      <c r="J2765" t="s">
        <v>5380</v>
      </c>
      <c r="K2765" t="s">
        <v>5410</v>
      </c>
    </row>
    <row r="2766" spans="1:11">
      <c r="A2766" t="s">
        <v>5984</v>
      </c>
      <c r="B2766" s="2">
        <v>43409</v>
      </c>
      <c r="C2766" t="s">
        <v>6072</v>
      </c>
      <c r="D2766">
        <v>0.33180675817135019</v>
      </c>
      <c r="E2766">
        <v>434</v>
      </c>
      <c r="F2766">
        <v>7.6453170085564559E-4</v>
      </c>
      <c r="G2766">
        <v>-0.5966648232700642</v>
      </c>
      <c r="H2766">
        <v>-9.0501428720688823E-2</v>
      </c>
      <c r="I2766" t="b">
        <v>0</v>
      </c>
      <c r="J2766" t="s">
        <v>5384</v>
      </c>
      <c r="K2766" t="s">
        <v>5419</v>
      </c>
    </row>
    <row r="2767" spans="1:11">
      <c r="A2767" t="s">
        <v>1962</v>
      </c>
      <c r="B2767" s="2">
        <v>43409</v>
      </c>
      <c r="C2767" t="s">
        <v>4646</v>
      </c>
      <c r="D2767">
        <v>0.76086956521739135</v>
      </c>
      <c r="E2767">
        <v>172</v>
      </c>
      <c r="F2767">
        <v>4.4236602628918101E-3</v>
      </c>
      <c r="G2767">
        <v>-0.76049382716049385</v>
      </c>
      <c r="H2767">
        <v>9.5936050036619688E-2</v>
      </c>
      <c r="I2767" t="b">
        <v>0</v>
      </c>
      <c r="J2767" t="s">
        <v>5383</v>
      </c>
      <c r="K2767" t="s">
        <v>5419</v>
      </c>
    </row>
    <row r="2768" spans="1:11">
      <c r="A2768" t="s">
        <v>1235</v>
      </c>
      <c r="B2768" s="2">
        <v>43409</v>
      </c>
      <c r="C2768" t="s">
        <v>3919</v>
      </c>
      <c r="D2768">
        <v>0.18879161152396429</v>
      </c>
      <c r="E2768">
        <v>522</v>
      </c>
      <c r="F2768">
        <v>3.6166975387732619E-4</v>
      </c>
      <c r="G2768">
        <v>-0.6850582147477382</v>
      </c>
      <c r="H2768">
        <v>-0.13465765303822819</v>
      </c>
      <c r="I2768" t="b">
        <v>0</v>
      </c>
      <c r="J2768" t="s">
        <v>5388</v>
      </c>
      <c r="K2768" t="s">
        <v>5419</v>
      </c>
    </row>
    <row r="2769" spans="1:11">
      <c r="A2769" t="s">
        <v>470</v>
      </c>
      <c r="B2769" s="2">
        <v>43409</v>
      </c>
      <c r="C2769" t="s">
        <v>3155</v>
      </c>
      <c r="D2769">
        <v>0.31979695431472049</v>
      </c>
      <c r="E2769">
        <v>150</v>
      </c>
      <c r="F2769">
        <v>2.1319796954314702E-3</v>
      </c>
      <c r="G2769">
        <v>-0.28722152164775172</v>
      </c>
      <c r="H2769">
        <v>5.1937873711220231E-2</v>
      </c>
      <c r="I2769" t="b">
        <v>0</v>
      </c>
      <c r="J2769" t="s">
        <v>5400</v>
      </c>
      <c r="K2769" t="s">
        <v>5419</v>
      </c>
    </row>
    <row r="2770" spans="1:11">
      <c r="A2770" t="s">
        <v>6018</v>
      </c>
      <c r="B2770" s="2">
        <v>43409</v>
      </c>
      <c r="C2770" t="s">
        <v>6126</v>
      </c>
      <c r="D2770">
        <v>0.19584245076586429</v>
      </c>
      <c r="E2770">
        <v>165</v>
      </c>
      <c r="F2770">
        <v>1.186923944035541E-3</v>
      </c>
      <c r="G2770">
        <v>-0.51326623970722784</v>
      </c>
      <c r="H2770">
        <v>-9.2563290213506691E-2</v>
      </c>
      <c r="I2770" t="b">
        <v>0</v>
      </c>
      <c r="J2770" t="s">
        <v>5399</v>
      </c>
      <c r="K2770" t="s">
        <v>5419</v>
      </c>
    </row>
    <row r="2771" spans="1:11">
      <c r="A2771" t="s">
        <v>1587</v>
      </c>
      <c r="B2771" s="2">
        <v>43409</v>
      </c>
      <c r="C2771" t="s">
        <v>4271</v>
      </c>
      <c r="D2771">
        <v>0.55441529910798537</v>
      </c>
      <c r="E2771">
        <v>1004</v>
      </c>
      <c r="F2771">
        <v>5.5220647321512482E-4</v>
      </c>
      <c r="G2771">
        <v>-0.4358710682093343</v>
      </c>
      <c r="H2771">
        <v>0.14319517764846951</v>
      </c>
      <c r="I2771" t="b">
        <v>0</v>
      </c>
      <c r="J2771" t="s">
        <v>5381</v>
      </c>
      <c r="K2771" t="s">
        <v>5419</v>
      </c>
    </row>
    <row r="2772" spans="1:11">
      <c r="A2772" t="s">
        <v>5992</v>
      </c>
      <c r="B2772" s="2">
        <v>43409</v>
      </c>
      <c r="C2772" t="s">
        <v>6088</v>
      </c>
      <c r="D2772">
        <v>2.5953264773710201</v>
      </c>
      <c r="E2772">
        <v>1022</v>
      </c>
      <c r="F2772">
        <v>2.539458392730939E-3</v>
      </c>
      <c r="G2772">
        <v>-0.77073684210526316</v>
      </c>
      <c r="H2772">
        <v>0.20631438361207069</v>
      </c>
      <c r="I2772" t="b">
        <v>0</v>
      </c>
      <c r="J2772" t="s">
        <v>5380</v>
      </c>
      <c r="K2772" t="s">
        <v>5412</v>
      </c>
    </row>
    <row r="2773" spans="1:11">
      <c r="A2773" t="s">
        <v>5972</v>
      </c>
      <c r="B2773" s="2">
        <v>43409</v>
      </c>
      <c r="C2773" t="s">
        <v>6051</v>
      </c>
      <c r="D2773">
        <v>0.58236376967671721</v>
      </c>
      <c r="E2773">
        <v>666</v>
      </c>
      <c r="F2773">
        <v>8.7442007458966549E-4</v>
      </c>
      <c r="G2773">
        <v>-0.51237432327919563</v>
      </c>
      <c r="H2773">
        <v>2.2813287691832319E-3</v>
      </c>
      <c r="I2773" t="b">
        <v>0</v>
      </c>
      <c r="J2773" t="s">
        <v>5388</v>
      </c>
      <c r="K2773" t="s">
        <v>5419</v>
      </c>
    </row>
    <row r="2774" spans="1:11">
      <c r="A2774" t="s">
        <v>6011</v>
      </c>
      <c r="B2774" s="2">
        <v>43409</v>
      </c>
      <c r="C2774" t="s">
        <v>6114</v>
      </c>
      <c r="D2774">
        <v>0.61938809287369034</v>
      </c>
      <c r="E2774">
        <v>485</v>
      </c>
      <c r="F2774">
        <v>1.2770888512859591E-3</v>
      </c>
      <c r="G2774">
        <v>-0.57562227918787512</v>
      </c>
      <c r="H2774">
        <v>3.0180566597441939E-2</v>
      </c>
      <c r="I2774" t="b">
        <v>0</v>
      </c>
      <c r="J2774" t="s">
        <v>5384</v>
      </c>
      <c r="K2774" t="s">
        <v>5419</v>
      </c>
    </row>
    <row r="2775" spans="1:11">
      <c r="A2775" t="s">
        <v>5969</v>
      </c>
      <c r="B2775" s="2">
        <v>43409</v>
      </c>
      <c r="C2775" t="s">
        <v>6046</v>
      </c>
      <c r="D2775">
        <v>0.75026310486127801</v>
      </c>
      <c r="E2775">
        <v>640</v>
      </c>
      <c r="F2775">
        <v>1.1722861013457469E-3</v>
      </c>
      <c r="G2775">
        <v>-0.54969382948657552</v>
      </c>
      <c r="H2775">
        <v>0.13150543021374211</v>
      </c>
      <c r="I2775" t="b">
        <v>0</v>
      </c>
      <c r="J2775" t="s">
        <v>5383</v>
      </c>
      <c r="K2775" t="s">
        <v>5419</v>
      </c>
    </row>
    <row r="2776" spans="1:11">
      <c r="A2776" t="s">
        <v>5971</v>
      </c>
      <c r="B2776" s="2">
        <v>43409</v>
      </c>
      <c r="C2776" t="s">
        <v>7069</v>
      </c>
      <c r="D2776">
        <v>0.38330975954738311</v>
      </c>
      <c r="E2776">
        <v>1015</v>
      </c>
      <c r="F2776">
        <v>3.7764508329791438E-4</v>
      </c>
      <c r="G2776">
        <v>-0.53274139844617086</v>
      </c>
      <c r="H2776">
        <v>5.7081866950285887E-2</v>
      </c>
      <c r="I2776" t="b">
        <v>0</v>
      </c>
      <c r="J2776" t="s">
        <v>5387</v>
      </c>
      <c r="K2776" t="s">
        <v>5419</v>
      </c>
    </row>
    <row r="2777" spans="1:11">
      <c r="A2777" t="s">
        <v>5732</v>
      </c>
      <c r="B2777" s="2">
        <v>43409</v>
      </c>
      <c r="C2777" t="s">
        <v>5886</v>
      </c>
      <c r="D2777">
        <v>0.80918163672654631</v>
      </c>
      <c r="E2777">
        <v>127</v>
      </c>
      <c r="F2777">
        <v>6.3715089506027264E-3</v>
      </c>
      <c r="G2777">
        <v>-0.64428259563792589</v>
      </c>
      <c r="H2777">
        <v>-6.6626762545014886E-2</v>
      </c>
      <c r="I2777" t="b">
        <v>0</v>
      </c>
      <c r="J2777" t="s">
        <v>5393</v>
      </c>
      <c r="K2777" t="s">
        <v>5419</v>
      </c>
    </row>
    <row r="2778" spans="1:11">
      <c r="A2778" t="s">
        <v>5714</v>
      </c>
      <c r="B2778" s="2">
        <v>43409</v>
      </c>
      <c r="C2778" t="s">
        <v>5824</v>
      </c>
      <c r="D2778">
        <v>0.80116204002582303</v>
      </c>
      <c r="E2778">
        <v>731</v>
      </c>
      <c r="F2778">
        <v>1.095980902908103E-3</v>
      </c>
      <c r="G2778">
        <v>-0.59068100358422937</v>
      </c>
      <c r="H2778">
        <v>0.11291727247729701</v>
      </c>
      <c r="I2778" t="b">
        <v>0</v>
      </c>
      <c r="J2778" t="s">
        <v>5385</v>
      </c>
      <c r="K2778" t="s">
        <v>5419</v>
      </c>
    </row>
    <row r="2779" spans="1:11">
      <c r="A2779" t="s">
        <v>1426</v>
      </c>
      <c r="B2779" s="2">
        <v>43409</v>
      </c>
      <c r="C2779" t="s">
        <v>4110</v>
      </c>
      <c r="D2779">
        <v>0.7071076714813711</v>
      </c>
      <c r="E2779">
        <v>651</v>
      </c>
      <c r="F2779">
        <v>1.0861868993569451E-3</v>
      </c>
      <c r="G2779">
        <v>-0.44280442804428061</v>
      </c>
      <c r="H2779">
        <v>7.1568556196864128E-2</v>
      </c>
      <c r="I2779" t="b">
        <v>0</v>
      </c>
      <c r="J2779" t="s">
        <v>5403</v>
      </c>
      <c r="K2779" t="s">
        <v>5419</v>
      </c>
    </row>
    <row r="2780" spans="1:11">
      <c r="A2780" t="s">
        <v>5708</v>
      </c>
      <c r="B2780" s="2">
        <v>43409</v>
      </c>
      <c r="C2780" t="s">
        <v>5805</v>
      </c>
      <c r="D2780">
        <v>0.82217138581006743</v>
      </c>
      <c r="E2780">
        <v>476</v>
      </c>
      <c r="F2780">
        <v>1.727250810525352E-3</v>
      </c>
      <c r="G2780">
        <v>-0.54083881307075665</v>
      </c>
      <c r="H2780">
        <v>0.1653891719265885</v>
      </c>
      <c r="I2780" t="b">
        <v>0</v>
      </c>
      <c r="J2780" t="s">
        <v>5385</v>
      </c>
      <c r="K2780" t="s">
        <v>5419</v>
      </c>
    </row>
    <row r="2781" spans="1:11">
      <c r="A2781" t="s">
        <v>1214</v>
      </c>
      <c r="B2781" s="2">
        <v>43409</v>
      </c>
      <c r="C2781" t="s">
        <v>3898</v>
      </c>
      <c r="D2781">
        <v>0.43283582089552208</v>
      </c>
      <c r="E2781">
        <v>168</v>
      </c>
      <c r="F2781">
        <v>2.5764036958066789E-3</v>
      </c>
      <c r="G2781">
        <v>-0.33875402360515439</v>
      </c>
      <c r="H2781">
        <v>3.4032053835898773E-2</v>
      </c>
      <c r="I2781" t="b">
        <v>0</v>
      </c>
      <c r="J2781" t="s">
        <v>5402</v>
      </c>
      <c r="K2781" t="s">
        <v>5419</v>
      </c>
    </row>
    <row r="2782" spans="1:11">
      <c r="A2782" t="s">
        <v>5716</v>
      </c>
      <c r="B2782" s="2">
        <v>43409</v>
      </c>
      <c r="C2782" t="s">
        <v>5840</v>
      </c>
      <c r="D2782">
        <v>0.15442278860569719</v>
      </c>
      <c r="E2782">
        <v>136</v>
      </c>
      <c r="F2782">
        <v>1.135461680924244E-3</v>
      </c>
      <c r="G2782">
        <v>-0.80712653826310898</v>
      </c>
      <c r="H2782">
        <v>-0.38625496340978532</v>
      </c>
      <c r="I2782" t="b">
        <v>0</v>
      </c>
      <c r="J2782" t="s">
        <v>5386</v>
      </c>
      <c r="K2782" t="s">
        <v>5419</v>
      </c>
    </row>
    <row r="2783" spans="1:11">
      <c r="A2783" t="s">
        <v>1263</v>
      </c>
      <c r="B2783" s="2">
        <v>43409</v>
      </c>
      <c r="C2783" t="s">
        <v>3947</v>
      </c>
      <c r="D2783">
        <v>1.0667612799556181</v>
      </c>
      <c r="E2783">
        <v>784</v>
      </c>
      <c r="F2783">
        <v>1.3606648979025741E-3</v>
      </c>
      <c r="G2783">
        <v>-0.43487403570455407</v>
      </c>
      <c r="H2783">
        <v>9.1889511762964171E-2</v>
      </c>
      <c r="I2783" t="b">
        <v>0</v>
      </c>
      <c r="J2783" t="s">
        <v>5398</v>
      </c>
      <c r="K2783" t="s">
        <v>5410</v>
      </c>
    </row>
    <row r="2784" spans="1:11">
      <c r="A2784" t="s">
        <v>5755</v>
      </c>
      <c r="B2784" s="2">
        <v>43409</v>
      </c>
      <c r="C2784" t="s">
        <v>5946</v>
      </c>
      <c r="D2784">
        <v>1.667867646349704</v>
      </c>
      <c r="E2784">
        <v>639</v>
      </c>
      <c r="F2784">
        <v>2.610121512284356E-3</v>
      </c>
      <c r="G2784">
        <v>-0.53221147250859924</v>
      </c>
      <c r="H2784">
        <v>0.1523051140980958</v>
      </c>
      <c r="I2784" t="b">
        <v>0</v>
      </c>
      <c r="J2784" t="s">
        <v>5391</v>
      </c>
      <c r="K2784" t="s">
        <v>5410</v>
      </c>
    </row>
    <row r="2785" spans="1:11">
      <c r="A2785" t="s">
        <v>1929</v>
      </c>
      <c r="B2785" s="2">
        <v>43409</v>
      </c>
      <c r="C2785" t="s">
        <v>4613</v>
      </c>
      <c r="D2785">
        <v>0.26968658798395378</v>
      </c>
      <c r="E2785">
        <v>917</v>
      </c>
      <c r="F2785">
        <v>2.9409660630747421E-4</v>
      </c>
      <c r="G2785">
        <v>-0.47164212740384748</v>
      </c>
      <c r="H2785">
        <v>0.12913350425374939</v>
      </c>
      <c r="I2785" t="b">
        <v>0</v>
      </c>
      <c r="J2785" t="s">
        <v>5397</v>
      </c>
      <c r="K2785" t="s">
        <v>5419</v>
      </c>
    </row>
    <row r="2786" spans="1:11">
      <c r="A2786" t="s">
        <v>5729</v>
      </c>
      <c r="B2786" s="2">
        <v>43409</v>
      </c>
      <c r="C2786" t="s">
        <v>5881</v>
      </c>
      <c r="D2786">
        <v>1.0189923477614069</v>
      </c>
      <c r="E2786">
        <v>708</v>
      </c>
      <c r="F2786">
        <v>1.4392547284765641E-3</v>
      </c>
      <c r="G2786">
        <v>-0.56477561388653696</v>
      </c>
      <c r="H2786">
        <v>9.8794484651045414E-2</v>
      </c>
      <c r="I2786" t="b">
        <v>0</v>
      </c>
      <c r="J2786" t="s">
        <v>5383</v>
      </c>
      <c r="K2786" t="s">
        <v>5410</v>
      </c>
    </row>
    <row r="2787" spans="1:11">
      <c r="A2787" t="s">
        <v>5697</v>
      </c>
      <c r="B2787" s="2">
        <v>43409</v>
      </c>
      <c r="C2787" t="s">
        <v>5772</v>
      </c>
      <c r="D2787">
        <v>0.8044784580711184</v>
      </c>
      <c r="E2787">
        <v>991</v>
      </c>
      <c r="F2787">
        <v>8.1178451873977636E-4</v>
      </c>
      <c r="G2787">
        <v>-0.54569488833472823</v>
      </c>
      <c r="H2787">
        <v>0.14614996516650169</v>
      </c>
      <c r="I2787" t="b">
        <v>0</v>
      </c>
      <c r="J2787" t="s">
        <v>5386</v>
      </c>
      <c r="K2787" t="s">
        <v>5419</v>
      </c>
    </row>
    <row r="2788" spans="1:11">
      <c r="A2788" t="s">
        <v>1578</v>
      </c>
      <c r="B2788" s="2">
        <v>43409</v>
      </c>
      <c r="C2788" t="s">
        <v>4262</v>
      </c>
      <c r="D2788">
        <v>0.49576271186440679</v>
      </c>
      <c r="E2788">
        <v>659</v>
      </c>
      <c r="F2788">
        <v>7.5229546565160359E-4</v>
      </c>
      <c r="G2788">
        <v>-0.47058823529411759</v>
      </c>
      <c r="H2788">
        <v>2.066625463498736E-2</v>
      </c>
      <c r="I2788" t="b">
        <v>0</v>
      </c>
      <c r="J2788" t="s">
        <v>5392</v>
      </c>
      <c r="K2788" t="s">
        <v>5419</v>
      </c>
    </row>
    <row r="2789" spans="1:11">
      <c r="A2789" t="s">
        <v>5746</v>
      </c>
      <c r="B2789" s="2">
        <v>43409</v>
      </c>
      <c r="C2789" t="s">
        <v>5921</v>
      </c>
      <c r="D2789">
        <v>0.97863765874591202</v>
      </c>
      <c r="E2789">
        <v>722</v>
      </c>
      <c r="F2789">
        <v>1.355453820977717E-3</v>
      </c>
      <c r="G2789">
        <v>-0.5557149689143952</v>
      </c>
      <c r="H2789">
        <v>0.17316374705970899</v>
      </c>
      <c r="I2789" t="b">
        <v>0</v>
      </c>
      <c r="J2789" t="s">
        <v>5383</v>
      </c>
      <c r="K2789" t="s">
        <v>5419</v>
      </c>
    </row>
    <row r="2790" spans="1:11">
      <c r="A2790" t="s">
        <v>5743</v>
      </c>
      <c r="B2790" s="2">
        <v>43409</v>
      </c>
      <c r="C2790" t="s">
        <v>5917</v>
      </c>
      <c r="D2790">
        <v>1.044802883660132</v>
      </c>
      <c r="E2790">
        <v>990</v>
      </c>
      <c r="F2790">
        <v>1.055356448141547E-3</v>
      </c>
      <c r="G2790">
        <v>-0.44344660941642478</v>
      </c>
      <c r="H2790">
        <v>7.8501328958682115E-2</v>
      </c>
      <c r="I2790" t="b">
        <v>0</v>
      </c>
      <c r="J2790" t="s">
        <v>5380</v>
      </c>
      <c r="K2790" t="s">
        <v>5410</v>
      </c>
    </row>
    <row r="2791" spans="1:11">
      <c r="A2791" t="s">
        <v>5702</v>
      </c>
      <c r="B2791" s="2">
        <v>43409</v>
      </c>
      <c r="C2791" t="s">
        <v>5791</v>
      </c>
      <c r="D2791">
        <v>0.43823146944083219</v>
      </c>
      <c r="E2791">
        <v>130</v>
      </c>
      <c r="F2791">
        <v>3.3710113033910169E-3</v>
      </c>
      <c r="G2791">
        <v>-0.65186507073444444</v>
      </c>
      <c r="H2791">
        <v>6.0015464565222852E-2</v>
      </c>
      <c r="I2791" t="b">
        <v>0</v>
      </c>
      <c r="J2791" t="s">
        <v>5386</v>
      </c>
      <c r="K2791" t="s">
        <v>5419</v>
      </c>
    </row>
    <row r="2792" spans="1:11">
      <c r="A2792" t="s">
        <v>5745</v>
      </c>
      <c r="B2792" s="2">
        <v>43409</v>
      </c>
      <c r="C2792" t="s">
        <v>5919</v>
      </c>
      <c r="D2792">
        <v>1.5782321406308331</v>
      </c>
      <c r="E2792">
        <v>711</v>
      </c>
      <c r="F2792">
        <v>2.2197357814779648E-3</v>
      </c>
      <c r="G2792">
        <v>-0.51170212765957446</v>
      </c>
      <c r="H2792">
        <v>0.20729311111254961</v>
      </c>
      <c r="I2792" t="b">
        <v>0</v>
      </c>
      <c r="J2792" t="s">
        <v>5381</v>
      </c>
      <c r="K2792" t="s">
        <v>5410</v>
      </c>
    </row>
    <row r="2793" spans="1:11">
      <c r="A2793" t="s">
        <v>5701</v>
      </c>
      <c r="B2793" s="2">
        <v>43409</v>
      </c>
      <c r="C2793" t="s">
        <v>5786</v>
      </c>
      <c r="D2793">
        <v>1.2017812167053381</v>
      </c>
      <c r="E2793">
        <v>1011</v>
      </c>
      <c r="F2793">
        <v>1.1887054566818371E-3</v>
      </c>
      <c r="G2793">
        <v>-0.5540800146672078</v>
      </c>
      <c r="H2793">
        <v>0.215073904912785</v>
      </c>
      <c r="I2793" t="b">
        <v>0</v>
      </c>
      <c r="J2793" t="s">
        <v>5384</v>
      </c>
      <c r="K2793" t="s">
        <v>5410</v>
      </c>
    </row>
    <row r="2794" spans="1:11">
      <c r="A2794" t="s">
        <v>5985</v>
      </c>
      <c r="B2794" s="2">
        <v>43409</v>
      </c>
      <c r="C2794" t="s">
        <v>6073</v>
      </c>
      <c r="D2794">
        <v>0.74929397163580891</v>
      </c>
      <c r="E2794">
        <v>246</v>
      </c>
      <c r="F2794">
        <v>3.0459104538041008E-3</v>
      </c>
      <c r="G2794">
        <v>-0.58036170493030137</v>
      </c>
      <c r="H2794">
        <v>5.4840159351201248E-2</v>
      </c>
      <c r="I2794" t="b">
        <v>0</v>
      </c>
      <c r="J2794" t="s">
        <v>5384</v>
      </c>
      <c r="K2794" t="s">
        <v>5419</v>
      </c>
    </row>
    <row r="2795" spans="1:11">
      <c r="A2795" t="s">
        <v>6174</v>
      </c>
      <c r="B2795" s="2">
        <v>43409</v>
      </c>
      <c r="C2795" t="s">
        <v>6225</v>
      </c>
      <c r="D2795">
        <v>0.31835095216523718</v>
      </c>
      <c r="E2795">
        <v>735</v>
      </c>
      <c r="F2795">
        <v>4.3313054716358809E-4</v>
      </c>
      <c r="G2795">
        <v>-0.42211652794292509</v>
      </c>
      <c r="H2795">
        <v>7.5906153733002787E-2</v>
      </c>
      <c r="I2795" t="b">
        <v>0</v>
      </c>
      <c r="J2795" t="s">
        <v>5391</v>
      </c>
      <c r="K2795" t="s">
        <v>5419</v>
      </c>
    </row>
    <row r="2796" spans="1:11">
      <c r="A2796" t="s">
        <v>1927</v>
      </c>
      <c r="B2796" s="2">
        <v>43409</v>
      </c>
      <c r="C2796" t="s">
        <v>4611</v>
      </c>
      <c r="D2796">
        <v>1.7625876765737249</v>
      </c>
      <c r="E2796">
        <v>841</v>
      </c>
      <c r="F2796">
        <v>2.0958236344515149E-3</v>
      </c>
      <c r="G2796">
        <v>-0.43809523809523809</v>
      </c>
      <c r="H2796">
        <v>0.25937749047223052</v>
      </c>
      <c r="I2796" t="b">
        <v>0</v>
      </c>
      <c r="J2796" t="s">
        <v>5380</v>
      </c>
      <c r="K2796" t="s">
        <v>5410</v>
      </c>
    </row>
    <row r="2797" spans="1:11">
      <c r="A2797" t="s">
        <v>6014</v>
      </c>
      <c r="B2797" s="2">
        <v>43409</v>
      </c>
      <c r="C2797" t="s">
        <v>6117</v>
      </c>
      <c r="D2797">
        <v>0.41982691554832469</v>
      </c>
      <c r="E2797">
        <v>730</v>
      </c>
      <c r="F2797">
        <v>5.7510536376482839E-4</v>
      </c>
      <c r="G2797">
        <v>-0.41752049180327871</v>
      </c>
      <c r="H2797">
        <v>0.1085458299806705</v>
      </c>
      <c r="I2797" t="b">
        <v>0</v>
      </c>
      <c r="J2797" t="s">
        <v>5380</v>
      </c>
      <c r="K2797" t="s">
        <v>5419</v>
      </c>
    </row>
    <row r="2798" spans="1:11">
      <c r="A2798" t="s">
        <v>6168</v>
      </c>
      <c r="B2798" s="2">
        <v>43409</v>
      </c>
      <c r="C2798" t="s">
        <v>6218</v>
      </c>
      <c r="D2798">
        <v>0.67960729083745286</v>
      </c>
      <c r="E2798">
        <v>639</v>
      </c>
      <c r="F2798">
        <v>1.0635481859741049E-3</v>
      </c>
      <c r="G2798">
        <v>-0.46080942622950821</v>
      </c>
      <c r="H2798">
        <v>0.112409681574252</v>
      </c>
      <c r="I2798" t="b">
        <v>0</v>
      </c>
      <c r="J2798" t="s">
        <v>5383</v>
      </c>
      <c r="K2798" t="s">
        <v>5419</v>
      </c>
    </row>
    <row r="2799" spans="1:11">
      <c r="A2799" t="s">
        <v>429</v>
      </c>
      <c r="B2799" s="2">
        <v>43409</v>
      </c>
      <c r="C2799" t="s">
        <v>3114</v>
      </c>
      <c r="D2799">
        <v>1.0289017341040461</v>
      </c>
      <c r="E2799">
        <v>840</v>
      </c>
      <c r="F2799">
        <v>1.2248830167905309E-3</v>
      </c>
      <c r="G2799">
        <v>-0.33141210374639768</v>
      </c>
      <c r="H2799">
        <v>0.2024971179790262</v>
      </c>
      <c r="I2799" t="b">
        <v>0</v>
      </c>
      <c r="J2799" t="s">
        <v>5382</v>
      </c>
      <c r="K2799" t="s">
        <v>5410</v>
      </c>
    </row>
    <row r="2800" spans="1:11">
      <c r="A2800" t="s">
        <v>6173</v>
      </c>
      <c r="B2800" s="2">
        <v>43409</v>
      </c>
      <c r="C2800" t="s">
        <v>7054</v>
      </c>
      <c r="D2800">
        <v>0.82605766137253633</v>
      </c>
      <c r="E2800">
        <v>616</v>
      </c>
      <c r="F2800">
        <v>1.3410026970333379E-3</v>
      </c>
      <c r="G2800">
        <v>-0.68288083967351954</v>
      </c>
      <c r="H2800">
        <v>1.5793765341995239E-2</v>
      </c>
      <c r="I2800" t="b">
        <v>0</v>
      </c>
      <c r="J2800" t="s">
        <v>5384</v>
      </c>
      <c r="K2800" t="s">
        <v>5419</v>
      </c>
    </row>
    <row r="2801" spans="1:11">
      <c r="A2801" t="s">
        <v>6161</v>
      </c>
      <c r="B2801" s="2">
        <v>43409</v>
      </c>
      <c r="C2801" t="s">
        <v>6210</v>
      </c>
      <c r="D2801">
        <v>0.76111125586778483</v>
      </c>
      <c r="E2801">
        <v>228</v>
      </c>
      <c r="F2801">
        <v>3.3382072625780042E-3</v>
      </c>
      <c r="G2801">
        <v>-0.52661989269500609</v>
      </c>
      <c r="H2801">
        <v>7.7703319549469713E-2</v>
      </c>
      <c r="I2801" t="b">
        <v>0</v>
      </c>
      <c r="J2801" t="s">
        <v>5388</v>
      </c>
      <c r="K2801" t="s">
        <v>5419</v>
      </c>
    </row>
    <row r="2802" spans="1:11">
      <c r="A2802" t="s">
        <v>6396</v>
      </c>
      <c r="B2802" s="2">
        <v>43409</v>
      </c>
      <c r="C2802" t="s">
        <v>6684</v>
      </c>
      <c r="D2802">
        <v>1.6883564047618871</v>
      </c>
      <c r="E2802">
        <v>683</v>
      </c>
      <c r="F2802">
        <v>2.471971310046687E-3</v>
      </c>
      <c r="G2802">
        <v>-0.550561797752809</v>
      </c>
      <c r="H2802">
        <v>0.1793449482851513</v>
      </c>
      <c r="I2802" t="b">
        <v>0</v>
      </c>
      <c r="J2802" t="s">
        <v>5384</v>
      </c>
      <c r="K2802" t="s">
        <v>5410</v>
      </c>
    </row>
    <row r="2803" spans="1:11">
      <c r="A2803" t="s">
        <v>6484</v>
      </c>
      <c r="B2803" s="2">
        <v>43409</v>
      </c>
      <c r="C2803" t="s">
        <v>6802</v>
      </c>
      <c r="D2803">
        <v>1.267258445656108</v>
      </c>
      <c r="E2803">
        <v>616</v>
      </c>
      <c r="F2803">
        <v>2.0572377364547209E-3</v>
      </c>
      <c r="G2803">
        <v>-0.48008394960679412</v>
      </c>
      <c r="H2803">
        <v>9.364998644352171E-2</v>
      </c>
      <c r="I2803" t="b">
        <v>0</v>
      </c>
      <c r="J2803" t="s">
        <v>5391</v>
      </c>
      <c r="K2803" t="s">
        <v>5410</v>
      </c>
    </row>
    <row r="2804" spans="1:11">
      <c r="A2804" t="s">
        <v>6312</v>
      </c>
      <c r="B2804" s="2">
        <v>43409</v>
      </c>
      <c r="C2804" t="s">
        <v>6586</v>
      </c>
      <c r="D2804">
        <v>0.86868873966338844</v>
      </c>
      <c r="E2804">
        <v>903</v>
      </c>
      <c r="F2804">
        <v>9.6200303395724079E-4</v>
      </c>
      <c r="G2804">
        <v>-0.42940889106008789</v>
      </c>
      <c r="H2804">
        <v>8.2877110585165739E-2</v>
      </c>
      <c r="I2804" t="b">
        <v>0</v>
      </c>
      <c r="J2804" t="s">
        <v>5388</v>
      </c>
      <c r="K2804" t="s">
        <v>5419</v>
      </c>
    </row>
    <row r="2805" spans="1:11">
      <c r="A2805" t="s">
        <v>6358</v>
      </c>
      <c r="B2805" s="2">
        <v>43409</v>
      </c>
      <c r="C2805" t="s">
        <v>6638</v>
      </c>
      <c r="D2805">
        <v>0.76108374384236455</v>
      </c>
      <c r="E2805">
        <v>736</v>
      </c>
      <c r="F2805">
        <v>1.034081173698865E-3</v>
      </c>
      <c r="G2805">
        <v>-0.51589912280701755</v>
      </c>
      <c r="H2805">
        <v>0.1236632105737076</v>
      </c>
      <c r="I2805" t="b">
        <v>0</v>
      </c>
      <c r="J2805" t="s">
        <v>5388</v>
      </c>
      <c r="K2805" t="s">
        <v>5419</v>
      </c>
    </row>
    <row r="2806" spans="1:11">
      <c r="A2806" t="s">
        <v>6397</v>
      </c>
      <c r="B2806" s="2">
        <v>43409</v>
      </c>
      <c r="C2806" t="s">
        <v>6685</v>
      </c>
      <c r="D2806">
        <v>2.397681634539337</v>
      </c>
      <c r="E2806">
        <v>945</v>
      </c>
      <c r="F2806">
        <v>2.537229242898769E-3</v>
      </c>
      <c r="G2806">
        <v>-0.32458471760797358</v>
      </c>
      <c r="H2806">
        <v>0.28668855086444922</v>
      </c>
      <c r="I2806" t="b">
        <v>0</v>
      </c>
      <c r="J2806" t="s">
        <v>5385</v>
      </c>
      <c r="K2806" t="s">
        <v>5412</v>
      </c>
    </row>
    <row r="2807" spans="1:11">
      <c r="A2807" t="s">
        <v>6291</v>
      </c>
      <c r="B2807" s="2">
        <v>43409</v>
      </c>
      <c r="C2807" t="s">
        <v>6561</v>
      </c>
      <c r="D2807">
        <v>1.2186761118282079</v>
      </c>
      <c r="E2807">
        <v>612</v>
      </c>
      <c r="F2807">
        <v>1.991300836320601E-3</v>
      </c>
      <c r="G2807">
        <v>-0.45704548125514138</v>
      </c>
      <c r="H2807">
        <v>0.20358635112352941</v>
      </c>
      <c r="I2807" t="b">
        <v>0</v>
      </c>
      <c r="J2807" t="s">
        <v>5383</v>
      </c>
      <c r="K2807" t="s">
        <v>5410</v>
      </c>
    </row>
    <row r="2808" spans="1:11">
      <c r="A2808" t="s">
        <v>2586</v>
      </c>
      <c r="B2808" s="2">
        <v>43409</v>
      </c>
      <c r="C2808" t="s">
        <v>5269</v>
      </c>
      <c r="D2808">
        <v>1.5018867924528301</v>
      </c>
      <c r="E2808">
        <v>1003</v>
      </c>
      <c r="F2808">
        <v>1.497394608626949E-3</v>
      </c>
      <c r="G2808">
        <v>-0.25135135135135139</v>
      </c>
      <c r="H2808">
        <v>0.30352422285460767</v>
      </c>
      <c r="I2808" t="b">
        <v>0</v>
      </c>
      <c r="J2808" t="s">
        <v>5398</v>
      </c>
      <c r="K2808" t="s">
        <v>5410</v>
      </c>
    </row>
    <row r="2809" spans="1:11">
      <c r="A2809" t="s">
        <v>6343</v>
      </c>
      <c r="B2809" s="2">
        <v>43409</v>
      </c>
      <c r="C2809" t="s">
        <v>6620</v>
      </c>
      <c r="D2809">
        <v>0.7827757354269429</v>
      </c>
      <c r="E2809">
        <v>477</v>
      </c>
      <c r="F2809">
        <v>1.6410392776246179E-3</v>
      </c>
      <c r="G2809">
        <v>-0.56025223110857447</v>
      </c>
      <c r="H2809">
        <v>9.2753002069955209E-2</v>
      </c>
      <c r="I2809" t="b">
        <v>0</v>
      </c>
      <c r="J2809" t="s">
        <v>5388</v>
      </c>
      <c r="K2809" t="s">
        <v>5419</v>
      </c>
    </row>
    <row r="2810" spans="1:11">
      <c r="A2810" t="s">
        <v>532</v>
      </c>
      <c r="B2810" s="2">
        <v>43409</v>
      </c>
      <c r="C2810" t="s">
        <v>5683</v>
      </c>
      <c r="D2810">
        <v>0.71527472857037044</v>
      </c>
      <c r="E2810">
        <v>778</v>
      </c>
      <c r="F2810">
        <v>9.1937625780253275E-4</v>
      </c>
      <c r="G2810">
        <v>-0.37662070384852858</v>
      </c>
      <c r="H2810">
        <v>9.6776187774885197E-2</v>
      </c>
      <c r="I2810" t="b">
        <v>0</v>
      </c>
      <c r="J2810" t="s">
        <v>5396</v>
      </c>
      <c r="K2810" t="s">
        <v>5419</v>
      </c>
    </row>
    <row r="2811" spans="1:11">
      <c r="A2811" t="s">
        <v>1515</v>
      </c>
      <c r="B2811" s="2">
        <v>43409</v>
      </c>
      <c r="C2811" t="s">
        <v>4199</v>
      </c>
      <c r="D2811">
        <v>0.61097256857855364</v>
      </c>
      <c r="E2811">
        <v>429</v>
      </c>
      <c r="F2811">
        <v>1.4241784815350899E-3</v>
      </c>
      <c r="G2811">
        <v>-0.51393188854489158</v>
      </c>
      <c r="H2811">
        <v>9.0951800638205335E-2</v>
      </c>
      <c r="I2811" t="b">
        <v>0</v>
      </c>
      <c r="J2811" t="s">
        <v>5381</v>
      </c>
      <c r="K2811" t="s">
        <v>5419</v>
      </c>
    </row>
    <row r="2812" spans="1:11">
      <c r="A2812" t="s">
        <v>6311</v>
      </c>
      <c r="B2812" s="2">
        <v>43409</v>
      </c>
      <c r="C2812" t="s">
        <v>6585</v>
      </c>
      <c r="D2812">
        <v>1.5326769567537131</v>
      </c>
      <c r="E2812">
        <v>632</v>
      </c>
      <c r="F2812">
        <v>2.4251217670153689E-3</v>
      </c>
      <c r="G2812">
        <v>-0.43446728339479651</v>
      </c>
      <c r="H2812">
        <v>0.17407470421903321</v>
      </c>
      <c r="I2812" t="b">
        <v>0</v>
      </c>
      <c r="J2812" t="s">
        <v>5380</v>
      </c>
      <c r="K2812" t="s">
        <v>5410</v>
      </c>
    </row>
    <row r="2813" spans="1:11">
      <c r="A2813" t="s">
        <v>1638</v>
      </c>
      <c r="B2813" s="2">
        <v>43409</v>
      </c>
      <c r="C2813" t="s">
        <v>5681</v>
      </c>
      <c r="D2813">
        <v>0.58201058201058231</v>
      </c>
      <c r="E2813">
        <v>221</v>
      </c>
      <c r="F2813">
        <v>2.633532045296753E-3</v>
      </c>
      <c r="G2813">
        <v>-0.39799331103678942</v>
      </c>
      <c r="H2813">
        <v>3.365464662974102E-2</v>
      </c>
      <c r="I2813" t="b">
        <v>0</v>
      </c>
      <c r="J2813" t="s">
        <v>5392</v>
      </c>
      <c r="K2813" t="s">
        <v>5419</v>
      </c>
    </row>
    <row r="2814" spans="1:11">
      <c r="A2814" t="s">
        <v>6492</v>
      </c>
      <c r="B2814" s="2">
        <v>43409</v>
      </c>
      <c r="C2814" t="s">
        <v>6815</v>
      </c>
      <c r="D2814">
        <v>0.14934497816593861</v>
      </c>
      <c r="E2814">
        <v>155</v>
      </c>
      <c r="F2814">
        <v>9.6351598816734588E-4</v>
      </c>
      <c r="G2814">
        <v>-0.5896871460635682</v>
      </c>
      <c r="H2814">
        <v>-0.14922954821179341</v>
      </c>
      <c r="I2814" t="b">
        <v>0</v>
      </c>
      <c r="J2814" t="s">
        <v>5406</v>
      </c>
      <c r="K2814" t="s">
        <v>5419</v>
      </c>
    </row>
    <row r="2815" spans="1:11">
      <c r="A2815" t="s">
        <v>6398</v>
      </c>
      <c r="B2815" s="2">
        <v>43409</v>
      </c>
      <c r="C2815" t="s">
        <v>6687</v>
      </c>
      <c r="D2815">
        <v>0.73268169105412739</v>
      </c>
      <c r="E2815">
        <v>723</v>
      </c>
      <c r="F2815">
        <v>1.0133909973086129E-3</v>
      </c>
      <c r="G2815">
        <v>-0.49002932354933088</v>
      </c>
      <c r="H2815">
        <v>8.3400164516896136E-2</v>
      </c>
      <c r="I2815" t="b">
        <v>0</v>
      </c>
      <c r="J2815" t="s">
        <v>5384</v>
      </c>
      <c r="K2815" t="s">
        <v>5419</v>
      </c>
    </row>
    <row r="2816" spans="1:11">
      <c r="A2816" t="s">
        <v>6169</v>
      </c>
      <c r="B2816" s="2">
        <v>43409</v>
      </c>
      <c r="C2816" t="s">
        <v>6220</v>
      </c>
      <c r="D2816">
        <v>1.0691290077098521</v>
      </c>
      <c r="E2816">
        <v>738</v>
      </c>
      <c r="F2816">
        <v>1.448684292289772E-3</v>
      </c>
      <c r="G2816">
        <v>-0.54664179104477606</v>
      </c>
      <c r="H2816">
        <v>8.2289637129843815E-2</v>
      </c>
      <c r="I2816" t="b">
        <v>0</v>
      </c>
      <c r="J2816" t="s">
        <v>5388</v>
      </c>
      <c r="K2816" t="s">
        <v>5410</v>
      </c>
    </row>
    <row r="2817" spans="1:11">
      <c r="A2817" t="s">
        <v>6395</v>
      </c>
      <c r="B2817" s="2">
        <v>43409</v>
      </c>
      <c r="C2817" t="s">
        <v>6683</v>
      </c>
      <c r="D2817">
        <v>0.41903004425391299</v>
      </c>
      <c r="E2817">
        <v>735</v>
      </c>
      <c r="F2817">
        <v>5.7010890374682038E-4</v>
      </c>
      <c r="G2817">
        <v>-0.49947312961011592</v>
      </c>
      <c r="H2817">
        <v>6.3129566081820673E-2</v>
      </c>
      <c r="I2817" t="b">
        <v>0</v>
      </c>
      <c r="J2817" t="s">
        <v>5383</v>
      </c>
      <c r="K2817" t="s">
        <v>5419</v>
      </c>
    </row>
    <row r="2818" spans="1:11">
      <c r="A2818" t="s">
        <v>6171</v>
      </c>
      <c r="B2818" s="2">
        <v>43409</v>
      </c>
      <c r="C2818" t="s">
        <v>6222</v>
      </c>
      <c r="D2818">
        <v>1.418660941484938</v>
      </c>
      <c r="E2818">
        <v>981</v>
      </c>
      <c r="F2818">
        <v>1.446137555030518E-3</v>
      </c>
      <c r="G2818">
        <v>-0.40010272213662051</v>
      </c>
      <c r="H2818">
        <v>0.2435592379111127</v>
      </c>
      <c r="I2818" t="b">
        <v>0</v>
      </c>
      <c r="J2818" t="s">
        <v>5385</v>
      </c>
      <c r="K2818" t="s">
        <v>5410</v>
      </c>
    </row>
    <row r="2819" spans="1:11">
      <c r="A2819" t="s">
        <v>338</v>
      </c>
      <c r="B2819" s="2">
        <v>43409</v>
      </c>
      <c r="C2819" t="s">
        <v>3023</v>
      </c>
      <c r="D2819">
        <v>0.76412627551020385</v>
      </c>
      <c r="E2819">
        <v>652</v>
      </c>
      <c r="F2819">
        <v>1.1719728151996991E-3</v>
      </c>
      <c r="G2819">
        <v>-0.39586096321292219</v>
      </c>
      <c r="H2819">
        <v>5.2384650938249747E-2</v>
      </c>
      <c r="I2819" t="b">
        <v>0</v>
      </c>
      <c r="J2819" t="s">
        <v>5402</v>
      </c>
      <c r="K2819" t="s">
        <v>5419</v>
      </c>
    </row>
    <row r="2820" spans="1:11">
      <c r="A2820" t="s">
        <v>168</v>
      </c>
      <c r="B2820" s="2">
        <v>43409</v>
      </c>
      <c r="C2820" t="s">
        <v>7296</v>
      </c>
      <c r="D2820">
        <v>0.76422265328217631</v>
      </c>
      <c r="E2820">
        <v>648</v>
      </c>
      <c r="F2820">
        <v>1.179355946423112E-3</v>
      </c>
      <c r="G2820">
        <v>-0.30407023144453299</v>
      </c>
      <c r="H2820">
        <v>0.1373900151192263</v>
      </c>
      <c r="I2820" t="b">
        <v>0</v>
      </c>
      <c r="J2820" t="s">
        <v>5395</v>
      </c>
      <c r="K2820" t="s">
        <v>5419</v>
      </c>
    </row>
    <row r="2821" spans="1:11">
      <c r="A2821" t="s">
        <v>6019</v>
      </c>
      <c r="B2821" s="2">
        <v>43409</v>
      </c>
      <c r="C2821" t="s">
        <v>6127</v>
      </c>
      <c r="D2821">
        <v>1.2884531468138849</v>
      </c>
      <c r="E2821">
        <v>616</v>
      </c>
      <c r="F2821">
        <v>2.0916447188537102E-3</v>
      </c>
      <c r="G2821">
        <v>-0.45937196503722888</v>
      </c>
      <c r="H2821">
        <v>0.16685512995031701</v>
      </c>
      <c r="I2821" t="b">
        <v>0</v>
      </c>
      <c r="J2821" t="s">
        <v>5380</v>
      </c>
      <c r="K2821" t="s">
        <v>5410</v>
      </c>
    </row>
    <row r="2822" spans="1:11">
      <c r="A2822" t="s">
        <v>6006</v>
      </c>
      <c r="B2822" s="2">
        <v>43409</v>
      </c>
      <c r="C2822" t="s">
        <v>6107</v>
      </c>
      <c r="D2822">
        <v>0.9224137931034484</v>
      </c>
      <c r="E2822">
        <v>128</v>
      </c>
      <c r="F2822">
        <v>7.2063577586206906E-3</v>
      </c>
      <c r="G2822">
        <v>-0.60810294542070054</v>
      </c>
      <c r="H2822">
        <v>7.3236248993931746E-2</v>
      </c>
      <c r="I2822" t="b">
        <v>0</v>
      </c>
      <c r="J2822" t="s">
        <v>5380</v>
      </c>
      <c r="K2822" t="s">
        <v>5419</v>
      </c>
    </row>
    <row r="2823" spans="1:11">
      <c r="A2823" t="s">
        <v>5989</v>
      </c>
      <c r="B2823" s="2">
        <v>43409</v>
      </c>
      <c r="C2823" t="s">
        <v>6080</v>
      </c>
      <c r="D2823">
        <v>1.7428372412794839</v>
      </c>
      <c r="E2823">
        <v>1016</v>
      </c>
      <c r="F2823">
        <v>1.715390985511303E-3</v>
      </c>
      <c r="G2823">
        <v>-0.56802721088435382</v>
      </c>
      <c r="H2823">
        <v>0.20133805473535141</v>
      </c>
      <c r="I2823" t="b">
        <v>0</v>
      </c>
      <c r="J2823" t="s">
        <v>5383</v>
      </c>
      <c r="K2823" t="s">
        <v>5410</v>
      </c>
    </row>
    <row r="2824" spans="1:11">
      <c r="A2824" t="s">
        <v>6180</v>
      </c>
      <c r="B2824" s="2">
        <v>43409</v>
      </c>
      <c r="C2824" t="s">
        <v>6235</v>
      </c>
      <c r="D2824">
        <v>1.623136737918303</v>
      </c>
      <c r="E2824">
        <v>715</v>
      </c>
      <c r="F2824">
        <v>2.270121311773851E-3</v>
      </c>
      <c r="G2824">
        <v>-0.4971558589306031</v>
      </c>
      <c r="H2824">
        <v>0.1651607311119942</v>
      </c>
      <c r="I2824" t="b">
        <v>0</v>
      </c>
      <c r="J2824" t="s">
        <v>5384</v>
      </c>
      <c r="K2824" t="s">
        <v>5410</v>
      </c>
    </row>
    <row r="2825" spans="1:11">
      <c r="A2825" t="s">
        <v>6155</v>
      </c>
      <c r="B2825" s="2">
        <v>43409</v>
      </c>
      <c r="C2825" t="s">
        <v>6202</v>
      </c>
      <c r="D2825">
        <v>1.9092427734516639</v>
      </c>
      <c r="E2825">
        <v>707</v>
      </c>
      <c r="F2825">
        <v>2.7004848280787331E-3</v>
      </c>
      <c r="G2825">
        <v>-0.52513227513227512</v>
      </c>
      <c r="H2825">
        <v>0.1753927269701715</v>
      </c>
      <c r="I2825" t="b">
        <v>0</v>
      </c>
      <c r="J2825" t="s">
        <v>5384</v>
      </c>
      <c r="K2825" t="s">
        <v>5410</v>
      </c>
    </row>
    <row r="2826" spans="1:11">
      <c r="A2826" t="s">
        <v>1133</v>
      </c>
      <c r="B2826" s="2">
        <v>43409</v>
      </c>
      <c r="C2826" t="s">
        <v>3817</v>
      </c>
      <c r="D2826">
        <v>0.84511169231226813</v>
      </c>
      <c r="E2826">
        <v>889</v>
      </c>
      <c r="F2826">
        <v>9.506318248731925E-4</v>
      </c>
      <c r="G2826">
        <v>-0.36253236716915599</v>
      </c>
      <c r="H2826">
        <v>0.11292363154109621</v>
      </c>
      <c r="I2826" t="b">
        <v>0</v>
      </c>
      <c r="J2826" t="s">
        <v>5398</v>
      </c>
      <c r="K2826" t="s">
        <v>5419</v>
      </c>
    </row>
    <row r="2827" spans="1:11">
      <c r="A2827" t="s">
        <v>6158</v>
      </c>
      <c r="B2827" s="2">
        <v>43409</v>
      </c>
      <c r="C2827" t="s">
        <v>6205</v>
      </c>
      <c r="D2827">
        <v>0.61080244164515896</v>
      </c>
      <c r="E2827">
        <v>717</v>
      </c>
      <c r="F2827">
        <v>8.5188625055112829E-4</v>
      </c>
      <c r="G2827">
        <v>-0.51153540175019896</v>
      </c>
      <c r="H2827">
        <v>9.2660663197029397E-2</v>
      </c>
      <c r="I2827" t="b">
        <v>0</v>
      </c>
      <c r="J2827" t="s">
        <v>5383</v>
      </c>
      <c r="K2827" t="s">
        <v>5419</v>
      </c>
    </row>
    <row r="2828" spans="1:11">
      <c r="A2828" t="s">
        <v>6179</v>
      </c>
      <c r="B2828" s="2">
        <v>43409</v>
      </c>
      <c r="C2828" t="s">
        <v>6234</v>
      </c>
      <c r="D2828">
        <v>0.61774492204115949</v>
      </c>
      <c r="E2828">
        <v>476</v>
      </c>
      <c r="F2828">
        <v>1.297783449666301E-3</v>
      </c>
      <c r="G2828">
        <v>-0.67553510529598437</v>
      </c>
      <c r="H2828">
        <v>-2.8098587194978802E-2</v>
      </c>
      <c r="I2828" t="b">
        <v>0</v>
      </c>
      <c r="J2828" t="s">
        <v>5384</v>
      </c>
      <c r="K2828" t="s">
        <v>5419</v>
      </c>
    </row>
    <row r="2829" spans="1:11">
      <c r="A2829" t="s">
        <v>6186</v>
      </c>
      <c r="B2829" s="2">
        <v>43409</v>
      </c>
      <c r="C2829" t="s">
        <v>6242</v>
      </c>
      <c r="D2829">
        <v>0.81166154306498961</v>
      </c>
      <c r="E2829">
        <v>710</v>
      </c>
      <c r="F2829">
        <v>1.1431852719225211E-3</v>
      </c>
      <c r="G2829">
        <v>-0.51241671714112669</v>
      </c>
      <c r="H2829">
        <v>7.8123123878461168E-2</v>
      </c>
      <c r="I2829" t="b">
        <v>0</v>
      </c>
      <c r="J2829" t="s">
        <v>5380</v>
      </c>
      <c r="K2829" t="s">
        <v>5419</v>
      </c>
    </row>
    <row r="2830" spans="1:11">
      <c r="A2830" t="s">
        <v>534</v>
      </c>
      <c r="B2830" s="2">
        <v>43409</v>
      </c>
      <c r="C2830" t="s">
        <v>3219</v>
      </c>
      <c r="D2830">
        <v>0.53418803418803429</v>
      </c>
      <c r="E2830">
        <v>154</v>
      </c>
      <c r="F2830">
        <v>3.468753468753469E-3</v>
      </c>
      <c r="G2830">
        <v>-0.55710306406685239</v>
      </c>
      <c r="H2830">
        <v>-4.0542841727788943E-2</v>
      </c>
      <c r="I2830" t="b">
        <v>0</v>
      </c>
      <c r="J2830" t="s">
        <v>5390</v>
      </c>
      <c r="K2830" t="s">
        <v>5419</v>
      </c>
    </row>
    <row r="2831" spans="1:11">
      <c r="A2831" t="s">
        <v>6182</v>
      </c>
      <c r="B2831" s="2">
        <v>43409</v>
      </c>
      <c r="C2831" t="s">
        <v>6238</v>
      </c>
      <c r="D2831">
        <v>1.8416306135192</v>
      </c>
      <c r="E2831">
        <v>744</v>
      </c>
      <c r="F2831">
        <v>2.4753099644075271E-3</v>
      </c>
      <c r="G2831">
        <v>-0.55407801418439717</v>
      </c>
      <c r="H2831">
        <v>0.16254635983848051</v>
      </c>
      <c r="I2831" t="b">
        <v>0</v>
      </c>
      <c r="J2831" t="s">
        <v>5383</v>
      </c>
      <c r="K2831" t="s">
        <v>5410</v>
      </c>
    </row>
    <row r="2832" spans="1:11">
      <c r="A2832" t="s">
        <v>6183</v>
      </c>
      <c r="B2832" s="2">
        <v>43409</v>
      </c>
      <c r="C2832" t="s">
        <v>6239</v>
      </c>
      <c r="D2832">
        <v>0.68966351972887918</v>
      </c>
      <c r="E2832">
        <v>163</v>
      </c>
      <c r="F2832">
        <v>4.2310645382139826E-3</v>
      </c>
      <c r="G2832">
        <v>-0.54641285304435017</v>
      </c>
      <c r="H2832">
        <v>-2.6166627211289199E-2</v>
      </c>
      <c r="I2832" t="b">
        <v>0</v>
      </c>
      <c r="J2832" t="s">
        <v>5384</v>
      </c>
      <c r="K2832" t="s">
        <v>5419</v>
      </c>
    </row>
    <row r="2833" spans="1:11">
      <c r="A2833" t="s">
        <v>1362</v>
      </c>
      <c r="B2833" s="2">
        <v>43409</v>
      </c>
      <c r="C2833" t="s">
        <v>5874</v>
      </c>
      <c r="D2833">
        <v>0.87748937600021382</v>
      </c>
      <c r="E2833">
        <v>884</v>
      </c>
      <c r="F2833">
        <v>9.9263504072422386E-4</v>
      </c>
      <c r="G2833">
        <v>-0.44473713835416312</v>
      </c>
      <c r="H2833">
        <v>0.1073462789282323</v>
      </c>
      <c r="I2833" t="b">
        <v>0</v>
      </c>
      <c r="J2833" t="s">
        <v>5407</v>
      </c>
      <c r="K2833" t="s">
        <v>5419</v>
      </c>
    </row>
    <row r="2834" spans="1:11">
      <c r="A2834" t="s">
        <v>1896</v>
      </c>
      <c r="B2834" s="2">
        <v>43409</v>
      </c>
      <c r="C2834" t="s">
        <v>4580</v>
      </c>
      <c r="D2834">
        <v>0.81269871511058644</v>
      </c>
      <c r="E2834">
        <v>709</v>
      </c>
      <c r="F2834">
        <v>1.146260529069939E-3</v>
      </c>
      <c r="G2834">
        <v>-0.3427095570315859</v>
      </c>
      <c r="H2834">
        <v>9.0576051461989229E-2</v>
      </c>
      <c r="I2834" t="b">
        <v>0</v>
      </c>
      <c r="J2834" t="s">
        <v>5383</v>
      </c>
      <c r="K2834" t="s">
        <v>5419</v>
      </c>
    </row>
    <row r="2835" spans="1:11">
      <c r="A2835" t="s">
        <v>5730</v>
      </c>
      <c r="B2835" s="2">
        <v>43409</v>
      </c>
      <c r="C2835" t="s">
        <v>5882</v>
      </c>
      <c r="D2835">
        <v>1.138891679480333</v>
      </c>
      <c r="E2835">
        <v>981</v>
      </c>
      <c r="F2835">
        <v>1.16094972424091E-3</v>
      </c>
      <c r="G2835">
        <v>-0.49764942914707871</v>
      </c>
      <c r="H2835">
        <v>0.18526123330359681</v>
      </c>
      <c r="I2835" t="b">
        <v>0</v>
      </c>
      <c r="J2835" t="s">
        <v>5387</v>
      </c>
      <c r="K2835" t="s">
        <v>5410</v>
      </c>
    </row>
    <row r="2836" spans="1:11">
      <c r="A2836" t="s">
        <v>5471</v>
      </c>
      <c r="B2836" s="2">
        <v>43409</v>
      </c>
      <c r="C2836" t="s">
        <v>5598</v>
      </c>
      <c r="D2836">
        <v>0.66463645055056242</v>
      </c>
      <c r="E2836">
        <v>711</v>
      </c>
      <c r="F2836">
        <v>9.3479106969136772E-4</v>
      </c>
      <c r="G2836">
        <v>-0.47212475633528261</v>
      </c>
      <c r="H2836">
        <v>0.1162998293015281</v>
      </c>
      <c r="I2836" t="b">
        <v>0</v>
      </c>
      <c r="J2836" t="s">
        <v>5383</v>
      </c>
      <c r="K2836" t="s">
        <v>5419</v>
      </c>
    </row>
    <row r="2837" spans="1:11">
      <c r="A2837" t="s">
        <v>495</v>
      </c>
      <c r="B2837" s="2">
        <v>43409</v>
      </c>
      <c r="C2837" t="s">
        <v>3180</v>
      </c>
      <c r="D2837">
        <v>0.87922332607805442</v>
      </c>
      <c r="E2837">
        <v>476</v>
      </c>
      <c r="F2837">
        <v>1.8471078278950719E-3</v>
      </c>
      <c r="G2837">
        <v>-0.61185673478356617</v>
      </c>
      <c r="H2837">
        <v>2.8523044592219389E-2</v>
      </c>
      <c r="I2837" t="b">
        <v>0</v>
      </c>
      <c r="J2837" t="s">
        <v>5399</v>
      </c>
      <c r="K2837" t="s">
        <v>5419</v>
      </c>
    </row>
    <row r="2838" spans="1:11">
      <c r="A2838" t="s">
        <v>1347</v>
      </c>
      <c r="B2838" s="2">
        <v>43409</v>
      </c>
      <c r="C2838" t="s">
        <v>4031</v>
      </c>
      <c r="D2838">
        <v>0.27932098765432078</v>
      </c>
      <c r="E2838">
        <v>155</v>
      </c>
      <c r="F2838">
        <v>1.802070888092392E-3</v>
      </c>
      <c r="G2838">
        <v>-0.49620137505383521</v>
      </c>
      <c r="H2838">
        <v>-0.14330033150511901</v>
      </c>
      <c r="I2838" t="b">
        <v>0</v>
      </c>
      <c r="J2838" t="s">
        <v>5392</v>
      </c>
      <c r="K2838" t="s">
        <v>5419</v>
      </c>
    </row>
    <row r="2839" spans="1:11">
      <c r="A2839" t="s">
        <v>1976</v>
      </c>
      <c r="B2839" s="2">
        <v>43409</v>
      </c>
      <c r="C2839" t="s">
        <v>4660</v>
      </c>
      <c r="D2839">
        <v>0.6556668882548824</v>
      </c>
      <c r="E2839">
        <v>708</v>
      </c>
      <c r="F2839">
        <v>9.2608317550124631E-4</v>
      </c>
      <c r="G2839">
        <v>-0.58403208166241338</v>
      </c>
      <c r="H2839">
        <v>6.6501425868105146E-2</v>
      </c>
      <c r="I2839" t="b">
        <v>0</v>
      </c>
      <c r="J2839" t="s">
        <v>5403</v>
      </c>
      <c r="K2839" t="s">
        <v>5419</v>
      </c>
    </row>
    <row r="2840" spans="1:11">
      <c r="A2840" t="s">
        <v>1104</v>
      </c>
      <c r="B2840" s="2">
        <v>43409</v>
      </c>
      <c r="C2840" t="s">
        <v>3788</v>
      </c>
      <c r="D2840">
        <v>0.46909395427183598</v>
      </c>
      <c r="E2840">
        <v>673</v>
      </c>
      <c r="F2840">
        <v>6.9701924854656159E-4</v>
      </c>
      <c r="G2840">
        <v>-0.40990990990990972</v>
      </c>
      <c r="H2840">
        <v>8.4992517480499449E-2</v>
      </c>
      <c r="I2840" t="b">
        <v>0</v>
      </c>
      <c r="J2840" t="s">
        <v>5398</v>
      </c>
      <c r="K2840" t="s">
        <v>5419</v>
      </c>
    </row>
    <row r="2841" spans="1:11">
      <c r="A2841" t="s">
        <v>159</v>
      </c>
      <c r="B2841" s="2">
        <v>43409</v>
      </c>
      <c r="C2841" t="s">
        <v>2845</v>
      </c>
      <c r="D2841">
        <v>0.42972972972972961</v>
      </c>
      <c r="E2841">
        <v>616</v>
      </c>
      <c r="F2841">
        <v>6.9761319761319732E-4</v>
      </c>
      <c r="G2841">
        <v>-0.55555555555555558</v>
      </c>
      <c r="H2841">
        <v>5.7309451096526349E-4</v>
      </c>
      <c r="I2841" t="b">
        <v>0</v>
      </c>
      <c r="J2841" t="s">
        <v>5399</v>
      </c>
      <c r="K2841" t="s">
        <v>5419</v>
      </c>
    </row>
    <row r="2842" spans="1:11">
      <c r="A2842" t="s">
        <v>210</v>
      </c>
      <c r="B2842" s="2">
        <v>43409</v>
      </c>
      <c r="C2842" t="s">
        <v>2896</v>
      </c>
      <c r="D2842">
        <v>0.3851992409867171</v>
      </c>
      <c r="E2842">
        <v>1015</v>
      </c>
      <c r="F2842">
        <v>3.7950664136622369E-4</v>
      </c>
      <c r="G2842">
        <v>-0.45744680851063818</v>
      </c>
      <c r="H2842">
        <v>0.1194813924682491</v>
      </c>
      <c r="I2842" t="b">
        <v>0</v>
      </c>
      <c r="J2842" t="s">
        <v>5382</v>
      </c>
      <c r="K2842" t="s">
        <v>5419</v>
      </c>
    </row>
    <row r="2843" spans="1:11">
      <c r="A2843" t="s">
        <v>1138</v>
      </c>
      <c r="B2843" s="2">
        <v>43409</v>
      </c>
      <c r="C2843" t="s">
        <v>3822</v>
      </c>
      <c r="D2843">
        <v>0.50250339341248274</v>
      </c>
      <c r="E2843">
        <v>477</v>
      </c>
      <c r="F2843">
        <v>1.0534662335691461E-3</v>
      </c>
      <c r="G2843">
        <v>-0.53847285418925339</v>
      </c>
      <c r="H2843">
        <v>7.0484032093963533E-2</v>
      </c>
      <c r="I2843" t="b">
        <v>0</v>
      </c>
      <c r="J2843" t="s">
        <v>5380</v>
      </c>
      <c r="K2843" t="s">
        <v>5419</v>
      </c>
    </row>
    <row r="2844" spans="1:11">
      <c r="A2844" t="s">
        <v>1451</v>
      </c>
      <c r="B2844" s="2">
        <v>43409</v>
      </c>
      <c r="C2844" t="s">
        <v>4135</v>
      </c>
      <c r="D2844">
        <v>0.841075794621027</v>
      </c>
      <c r="E2844">
        <v>192</v>
      </c>
      <c r="F2844">
        <v>4.3806030969845153E-3</v>
      </c>
      <c r="G2844">
        <v>-0.55312084993359889</v>
      </c>
      <c r="H2844">
        <v>0.13486965748305399</v>
      </c>
      <c r="I2844" t="b">
        <v>0</v>
      </c>
      <c r="J2844" t="s">
        <v>5383</v>
      </c>
      <c r="K2844" t="s">
        <v>5419</v>
      </c>
    </row>
    <row r="2845" spans="1:11">
      <c r="A2845" t="s">
        <v>2407</v>
      </c>
      <c r="B2845" s="2">
        <v>43409</v>
      </c>
      <c r="C2845" t="s">
        <v>5620</v>
      </c>
      <c r="D2845">
        <v>0.21087786259541971</v>
      </c>
      <c r="E2845">
        <v>123</v>
      </c>
      <c r="F2845">
        <v>1.7144541674424371E-3</v>
      </c>
      <c r="G2845">
        <v>-0.97793538219070131</v>
      </c>
      <c r="H2845">
        <v>-0.54406893992598082</v>
      </c>
      <c r="I2845" t="b">
        <v>0</v>
      </c>
      <c r="J2845" t="s">
        <v>5399</v>
      </c>
      <c r="K2845" t="s">
        <v>5419</v>
      </c>
    </row>
    <row r="2846" spans="1:11">
      <c r="A2846" t="s">
        <v>938</v>
      </c>
      <c r="B2846" s="2">
        <v>43409</v>
      </c>
      <c r="C2846" t="s">
        <v>3623</v>
      </c>
      <c r="D2846">
        <v>1.0046153846153849</v>
      </c>
      <c r="E2846">
        <v>945</v>
      </c>
      <c r="F2846">
        <v>1.0630850630850631E-3</v>
      </c>
      <c r="G2846">
        <v>-0.52076923076923076</v>
      </c>
      <c r="H2846">
        <v>0.10960576826959979</v>
      </c>
      <c r="I2846" t="b">
        <v>0</v>
      </c>
      <c r="J2846" t="s">
        <v>5396</v>
      </c>
      <c r="K2846" t="s">
        <v>5410</v>
      </c>
    </row>
    <row r="2847" spans="1:11">
      <c r="A2847" t="s">
        <v>1091</v>
      </c>
      <c r="B2847" s="2">
        <v>43409</v>
      </c>
      <c r="C2847" t="s">
        <v>3775</v>
      </c>
      <c r="D2847">
        <v>2.3061941619268982</v>
      </c>
      <c r="E2847">
        <v>917</v>
      </c>
      <c r="F2847">
        <v>2.5149336553183192E-3</v>
      </c>
      <c r="G2847">
        <v>-0.47398370240781001</v>
      </c>
      <c r="H2847">
        <v>0.226681444047929</v>
      </c>
      <c r="I2847" t="b">
        <v>0</v>
      </c>
      <c r="J2847" t="s">
        <v>5386</v>
      </c>
      <c r="K2847" t="s">
        <v>5412</v>
      </c>
    </row>
    <row r="2848" spans="1:11">
      <c r="A2848" t="s">
        <v>2678</v>
      </c>
      <c r="B2848" s="2">
        <v>43409</v>
      </c>
      <c r="C2848" t="s">
        <v>5361</v>
      </c>
      <c r="D2848">
        <v>2.5024687741551869E-2</v>
      </c>
      <c r="E2848">
        <v>1012</v>
      </c>
      <c r="F2848">
        <v>2.4727952313786432E-5</v>
      </c>
      <c r="G2848">
        <v>-0.41303829774149647</v>
      </c>
      <c r="H2848">
        <v>5.816507989458806E-3</v>
      </c>
      <c r="I2848" t="b">
        <v>0</v>
      </c>
      <c r="J2848" t="s">
        <v>5383</v>
      </c>
      <c r="K2848" t="s">
        <v>5419</v>
      </c>
    </row>
    <row r="2849" spans="1:11">
      <c r="A2849" t="s">
        <v>2141</v>
      </c>
      <c r="B2849" s="2">
        <v>43409</v>
      </c>
      <c r="C2849" t="s">
        <v>4825</v>
      </c>
      <c r="D2849">
        <v>1.472944321520919</v>
      </c>
      <c r="E2849">
        <v>1017</v>
      </c>
      <c r="F2849">
        <v>1.448322833353903E-3</v>
      </c>
      <c r="G2849">
        <v>-0.58052691060409178</v>
      </c>
      <c r="H2849">
        <v>0.22015256756972329</v>
      </c>
      <c r="I2849" t="b">
        <v>0</v>
      </c>
      <c r="J2849" t="s">
        <v>5383</v>
      </c>
      <c r="K2849" t="s">
        <v>5410</v>
      </c>
    </row>
    <row r="2850" spans="1:11">
      <c r="A2850" t="s">
        <v>1844</v>
      </c>
      <c r="B2850" s="2">
        <v>43409</v>
      </c>
      <c r="C2850" t="s">
        <v>4528</v>
      </c>
      <c r="D2850">
        <v>0.61787749287749305</v>
      </c>
      <c r="E2850">
        <v>766</v>
      </c>
      <c r="F2850">
        <v>8.0662858078001706E-4</v>
      </c>
      <c r="G2850">
        <v>-0.32444444444444442</v>
      </c>
      <c r="H2850">
        <v>0.1318935952174593</v>
      </c>
      <c r="I2850" t="b">
        <v>0</v>
      </c>
      <c r="J2850" t="s">
        <v>5391</v>
      </c>
      <c r="K2850" t="s">
        <v>5419</v>
      </c>
    </row>
    <row r="2851" spans="1:11">
      <c r="A2851" t="s">
        <v>2322</v>
      </c>
      <c r="B2851" s="2">
        <v>43409</v>
      </c>
      <c r="C2851" t="s">
        <v>5006</v>
      </c>
      <c r="D2851">
        <v>0.42445482866043638</v>
      </c>
      <c r="E2851">
        <v>137</v>
      </c>
      <c r="F2851">
        <v>3.0982104281783679E-3</v>
      </c>
      <c r="G2851">
        <v>-0.62132774944361802</v>
      </c>
      <c r="H2851">
        <v>-3.773656431903256E-3</v>
      </c>
      <c r="I2851" t="b">
        <v>0</v>
      </c>
      <c r="J2851" t="s">
        <v>5380</v>
      </c>
      <c r="K2851" t="s">
        <v>5419</v>
      </c>
    </row>
    <row r="2852" spans="1:11">
      <c r="A2852" t="s">
        <v>2444</v>
      </c>
      <c r="B2852" s="2">
        <v>43409</v>
      </c>
      <c r="C2852" t="s">
        <v>5128</v>
      </c>
      <c r="D2852">
        <v>2.4754014834107099</v>
      </c>
      <c r="E2852">
        <v>1001</v>
      </c>
      <c r="F2852">
        <v>2.4729285548558541E-3</v>
      </c>
      <c r="G2852">
        <v>-0.45325590973759222</v>
      </c>
      <c r="H2852">
        <v>0.27919434631651291</v>
      </c>
      <c r="I2852" t="b">
        <v>0</v>
      </c>
      <c r="J2852" t="s">
        <v>5385</v>
      </c>
      <c r="K2852" t="s">
        <v>5412</v>
      </c>
    </row>
    <row r="2853" spans="1:11">
      <c r="A2853" t="s">
        <v>2025</v>
      </c>
      <c r="B2853" s="2">
        <v>43409</v>
      </c>
      <c r="C2853" t="s">
        <v>4709</v>
      </c>
      <c r="D2853">
        <v>0.67221244377391365</v>
      </c>
      <c r="E2853">
        <v>885</v>
      </c>
      <c r="F2853">
        <v>7.595620833603544E-4</v>
      </c>
      <c r="G2853">
        <v>-0.29868476877386507</v>
      </c>
      <c r="H2853">
        <v>0.1603449300971321</v>
      </c>
      <c r="I2853" t="b">
        <v>0</v>
      </c>
      <c r="J2853" t="s">
        <v>5391</v>
      </c>
      <c r="K2853" t="s">
        <v>5419</v>
      </c>
    </row>
    <row r="2854" spans="1:11">
      <c r="A2854" t="s">
        <v>2429</v>
      </c>
      <c r="B2854" s="2">
        <v>43409</v>
      </c>
      <c r="C2854" t="s">
        <v>5113</v>
      </c>
      <c r="D2854">
        <v>1.1721137268890029</v>
      </c>
      <c r="E2854">
        <v>534</v>
      </c>
      <c r="F2854">
        <v>2.194969526009369E-3</v>
      </c>
      <c r="G2854">
        <v>-0.49571724866881223</v>
      </c>
      <c r="H2854">
        <v>0.1304675851847302</v>
      </c>
      <c r="I2854" t="b">
        <v>0</v>
      </c>
      <c r="J2854" t="s">
        <v>5384</v>
      </c>
      <c r="K2854" t="s">
        <v>5410</v>
      </c>
    </row>
    <row r="2855" spans="1:11">
      <c r="A2855" t="s">
        <v>47</v>
      </c>
      <c r="B2855" s="2">
        <v>43409</v>
      </c>
      <c r="C2855" t="s">
        <v>2733</v>
      </c>
      <c r="D2855">
        <v>1.1487767309638901</v>
      </c>
      <c r="E2855">
        <v>1022</v>
      </c>
      <c r="F2855">
        <v>1.124047681960753E-3</v>
      </c>
      <c r="G2855">
        <v>-0.33232169954476481</v>
      </c>
      <c r="H2855">
        <v>0.27669460760656828</v>
      </c>
      <c r="I2855" t="b">
        <v>0</v>
      </c>
      <c r="J2855" t="s">
        <v>5383</v>
      </c>
      <c r="K2855" t="s">
        <v>5410</v>
      </c>
    </row>
    <row r="2856" spans="1:11">
      <c r="A2856" t="s">
        <v>2420</v>
      </c>
      <c r="B2856" s="2">
        <v>43409</v>
      </c>
      <c r="C2856" t="s">
        <v>5104</v>
      </c>
      <c r="D2856">
        <v>0.74495217853347495</v>
      </c>
      <c r="E2856">
        <v>126</v>
      </c>
      <c r="F2856">
        <v>5.9123188772498012E-3</v>
      </c>
      <c r="G2856">
        <v>-0.49178872795417172</v>
      </c>
      <c r="H2856">
        <v>0.1046930844940392</v>
      </c>
      <c r="I2856" t="b">
        <v>0</v>
      </c>
      <c r="J2856" t="s">
        <v>5387</v>
      </c>
      <c r="K2856" t="s">
        <v>5419</v>
      </c>
    </row>
    <row r="2857" spans="1:11">
      <c r="A2857" t="s">
        <v>2262</v>
      </c>
      <c r="B2857" s="2">
        <v>43409</v>
      </c>
      <c r="C2857" t="s">
        <v>4946</v>
      </c>
      <c r="D2857">
        <v>0.1917320766132169</v>
      </c>
      <c r="E2857">
        <v>486</v>
      </c>
      <c r="F2857">
        <v>3.9451044570620761E-4</v>
      </c>
      <c r="G2857">
        <v>-0.3982192784996581</v>
      </c>
      <c r="H2857">
        <v>-7.0420024485802438E-2</v>
      </c>
      <c r="I2857" t="b">
        <v>0</v>
      </c>
      <c r="J2857" t="s">
        <v>5398</v>
      </c>
      <c r="K2857" t="s">
        <v>5419</v>
      </c>
    </row>
    <row r="2858" spans="1:11">
      <c r="A2858" t="s">
        <v>2015</v>
      </c>
      <c r="B2858" s="2">
        <v>43409</v>
      </c>
      <c r="C2858" t="s">
        <v>4699</v>
      </c>
      <c r="D2858">
        <v>2.448159818723282</v>
      </c>
      <c r="E2858">
        <v>1023</v>
      </c>
      <c r="F2858">
        <v>2.3931181023688001E-3</v>
      </c>
      <c r="G2858">
        <v>-0.55178127589063797</v>
      </c>
      <c r="H2858">
        <v>0.2365992622620107</v>
      </c>
      <c r="I2858" t="b">
        <v>0</v>
      </c>
      <c r="J2858" t="s">
        <v>5383</v>
      </c>
      <c r="K2858" t="s">
        <v>5412</v>
      </c>
    </row>
    <row r="2859" spans="1:11">
      <c r="A2859" t="s">
        <v>797</v>
      </c>
      <c r="B2859" s="2">
        <v>43409</v>
      </c>
      <c r="C2859" t="s">
        <v>3482</v>
      </c>
      <c r="D2859">
        <v>0.72277227722772275</v>
      </c>
      <c r="E2859">
        <v>723</v>
      </c>
      <c r="F2859">
        <v>9.9968503074373822E-4</v>
      </c>
      <c r="G2859">
        <v>-0.59770114942528729</v>
      </c>
      <c r="H2859">
        <v>4.187962334053754E-2</v>
      </c>
      <c r="I2859" t="b">
        <v>0</v>
      </c>
      <c r="J2859" t="s">
        <v>5383</v>
      </c>
      <c r="K2859" t="s">
        <v>5419</v>
      </c>
    </row>
    <row r="2860" spans="1:11">
      <c r="A2860" t="s">
        <v>924</v>
      </c>
      <c r="B2860" s="2">
        <v>43409</v>
      </c>
      <c r="C2860" t="s">
        <v>3609</v>
      </c>
      <c r="D2860">
        <v>1.652717567848756</v>
      </c>
      <c r="E2860">
        <v>647</v>
      </c>
      <c r="F2860">
        <v>2.5544320986843221E-3</v>
      </c>
      <c r="G2860">
        <v>-0.50547263681592047</v>
      </c>
      <c r="H2860">
        <v>0.17236336537863639</v>
      </c>
      <c r="I2860" t="b">
        <v>0</v>
      </c>
      <c r="J2860" t="s">
        <v>5391</v>
      </c>
      <c r="K2860" t="s">
        <v>5410</v>
      </c>
    </row>
    <row r="2861" spans="1:11">
      <c r="A2861" t="s">
        <v>151</v>
      </c>
      <c r="B2861" s="2">
        <v>43409</v>
      </c>
      <c r="C2861" t="s">
        <v>5773</v>
      </c>
      <c r="D2861">
        <v>2.2763006256288039</v>
      </c>
      <c r="E2861">
        <v>917</v>
      </c>
      <c r="F2861">
        <v>2.4823343790935709E-3</v>
      </c>
      <c r="G2861">
        <v>-0.35252311089346799</v>
      </c>
      <c r="H2861">
        <v>0.32181148866700349</v>
      </c>
      <c r="I2861" t="b">
        <v>0</v>
      </c>
      <c r="J2861" t="s">
        <v>5382</v>
      </c>
      <c r="K2861" t="s">
        <v>5412</v>
      </c>
    </row>
    <row r="2862" spans="1:11">
      <c r="A2862" t="s">
        <v>1202</v>
      </c>
      <c r="B2862" s="2">
        <v>43409</v>
      </c>
      <c r="C2862" t="s">
        <v>3886</v>
      </c>
      <c r="D2862">
        <v>1.495696629970348</v>
      </c>
      <c r="E2862">
        <v>786</v>
      </c>
      <c r="F2862">
        <v>1.9029219210818669E-3</v>
      </c>
      <c r="G2862">
        <v>-0.33568227687887181</v>
      </c>
      <c r="H2862">
        <v>0.2060898261212</v>
      </c>
      <c r="I2862" t="b">
        <v>0</v>
      </c>
      <c r="J2862" t="s">
        <v>5391</v>
      </c>
      <c r="K2862" t="s">
        <v>5410</v>
      </c>
    </row>
    <row r="2863" spans="1:11">
      <c r="A2863" t="s">
        <v>2224</v>
      </c>
      <c r="B2863" s="2">
        <v>43409</v>
      </c>
      <c r="C2863" t="s">
        <v>4908</v>
      </c>
      <c r="D2863">
        <v>0.71426709082203632</v>
      </c>
      <c r="E2863">
        <v>728</v>
      </c>
      <c r="F2863">
        <v>9.8113611376653338E-4</v>
      </c>
      <c r="G2863">
        <v>-0.46223021582733798</v>
      </c>
      <c r="H2863">
        <v>0.1230135225354</v>
      </c>
      <c r="I2863" t="b">
        <v>0</v>
      </c>
      <c r="J2863" t="s">
        <v>5387</v>
      </c>
      <c r="K2863" t="s">
        <v>5419</v>
      </c>
    </row>
    <row r="2864" spans="1:11">
      <c r="A2864" t="s">
        <v>1331</v>
      </c>
      <c r="B2864" s="2">
        <v>43409</v>
      </c>
      <c r="C2864" t="s">
        <v>4015</v>
      </c>
      <c r="D2864">
        <v>1.4579493353390081</v>
      </c>
      <c r="E2864">
        <v>991</v>
      </c>
      <c r="F2864">
        <v>1.471190045750765E-3</v>
      </c>
      <c r="G2864">
        <v>-0.343884892086331</v>
      </c>
      <c r="H2864">
        <v>0.25266804629478889</v>
      </c>
      <c r="I2864" t="b">
        <v>0</v>
      </c>
      <c r="J2864" t="s">
        <v>5385</v>
      </c>
      <c r="K2864" t="s">
        <v>5410</v>
      </c>
    </row>
    <row r="2865" spans="1:11">
      <c r="A2865" t="s">
        <v>813</v>
      </c>
      <c r="B2865" s="2">
        <v>43409</v>
      </c>
      <c r="C2865" t="s">
        <v>3498</v>
      </c>
      <c r="D2865">
        <v>1.175771433065198</v>
      </c>
      <c r="E2865">
        <v>1012</v>
      </c>
      <c r="F2865">
        <v>1.161829479313436E-3</v>
      </c>
      <c r="G2865">
        <v>-0.51541492910759301</v>
      </c>
      <c r="H2865">
        <v>0.1799591463167631</v>
      </c>
      <c r="I2865" t="b">
        <v>0</v>
      </c>
      <c r="J2865" t="s">
        <v>5395</v>
      </c>
      <c r="K2865" t="s">
        <v>5410</v>
      </c>
    </row>
    <row r="2866" spans="1:11">
      <c r="A2866" t="s">
        <v>1002</v>
      </c>
      <c r="B2866" s="2">
        <v>43409</v>
      </c>
      <c r="C2866" t="s">
        <v>3686</v>
      </c>
      <c r="D2866">
        <v>0.5911011052430446</v>
      </c>
      <c r="E2866">
        <v>1012</v>
      </c>
      <c r="F2866">
        <v>5.8409200122830492E-4</v>
      </c>
      <c r="G2866">
        <v>-0.65220825886096878</v>
      </c>
      <c r="H2866">
        <v>6.7937489821373126E-2</v>
      </c>
      <c r="I2866" t="b">
        <v>0</v>
      </c>
      <c r="J2866" t="s">
        <v>5383</v>
      </c>
      <c r="K2866" t="s">
        <v>5419</v>
      </c>
    </row>
    <row r="2867" spans="1:11">
      <c r="A2867" t="s">
        <v>301</v>
      </c>
      <c r="B2867" s="2">
        <v>43409</v>
      </c>
      <c r="C2867" t="s">
        <v>2986</v>
      </c>
      <c r="D2867">
        <v>1.2560454845179749</v>
      </c>
      <c r="E2867">
        <v>709</v>
      </c>
      <c r="F2867">
        <v>1.7715733208998241E-3</v>
      </c>
      <c r="G2867">
        <v>-0.53985507246376807</v>
      </c>
      <c r="H2867">
        <v>0.1110483232691413</v>
      </c>
      <c r="I2867" t="b">
        <v>0</v>
      </c>
      <c r="J2867" t="s">
        <v>5391</v>
      </c>
      <c r="K2867" t="s">
        <v>5410</v>
      </c>
    </row>
    <row r="2868" spans="1:11">
      <c r="A2868" t="s">
        <v>1699</v>
      </c>
      <c r="B2868" s="2">
        <v>43409</v>
      </c>
      <c r="C2868" t="s">
        <v>6715</v>
      </c>
      <c r="D2868">
        <v>0.83542600186835458</v>
      </c>
      <c r="E2868">
        <v>673</v>
      </c>
      <c r="F2868">
        <v>1.241346213771701E-3</v>
      </c>
      <c r="G2868">
        <v>-0.45476190476190481</v>
      </c>
      <c r="H2868">
        <v>0.1063956667547782</v>
      </c>
      <c r="I2868" t="b">
        <v>0</v>
      </c>
      <c r="J2868" t="s">
        <v>5383</v>
      </c>
      <c r="K2868" t="s">
        <v>5419</v>
      </c>
    </row>
    <row r="2869" spans="1:11">
      <c r="A2869" t="s">
        <v>1392</v>
      </c>
      <c r="B2869" s="2">
        <v>43409</v>
      </c>
      <c r="C2869" t="s">
        <v>4076</v>
      </c>
      <c r="D2869">
        <v>0.74011829081209446</v>
      </c>
      <c r="E2869">
        <v>900</v>
      </c>
      <c r="F2869">
        <v>8.2235365645788269E-4</v>
      </c>
      <c r="G2869">
        <v>-0.40221893906099743</v>
      </c>
      <c r="H2869">
        <v>0.14450818861147721</v>
      </c>
      <c r="I2869" t="b">
        <v>0</v>
      </c>
      <c r="J2869" t="s">
        <v>5397</v>
      </c>
      <c r="K2869" t="s">
        <v>5419</v>
      </c>
    </row>
    <row r="2870" spans="1:11">
      <c r="A2870" t="s">
        <v>5485</v>
      </c>
      <c r="B2870" s="2">
        <v>43409</v>
      </c>
      <c r="C2870" t="s">
        <v>5626</v>
      </c>
      <c r="D2870">
        <v>1.6798008755732949</v>
      </c>
      <c r="E2870">
        <v>722</v>
      </c>
      <c r="F2870">
        <v>2.326594010489329E-3</v>
      </c>
      <c r="G2870">
        <v>-0.56533333333333335</v>
      </c>
      <c r="H2870">
        <v>0.15616366130560441</v>
      </c>
      <c r="I2870" t="b">
        <v>0</v>
      </c>
      <c r="J2870" t="s">
        <v>5388</v>
      </c>
      <c r="K2870" t="s">
        <v>5410</v>
      </c>
    </row>
    <row r="2871" spans="1:11">
      <c r="A2871" t="s">
        <v>2319</v>
      </c>
      <c r="B2871" s="2">
        <v>43409</v>
      </c>
      <c r="C2871" t="s">
        <v>5003</v>
      </c>
      <c r="D2871">
        <v>0.87556904400606972</v>
      </c>
      <c r="E2871">
        <v>597</v>
      </c>
      <c r="F2871">
        <v>1.4666148140805189E-3</v>
      </c>
      <c r="G2871">
        <v>-0.52265372168284785</v>
      </c>
      <c r="H2871">
        <v>1.117512892171302E-2</v>
      </c>
      <c r="I2871" t="b">
        <v>0</v>
      </c>
      <c r="J2871" t="s">
        <v>5407</v>
      </c>
      <c r="K2871" t="s">
        <v>5419</v>
      </c>
    </row>
    <row r="2872" spans="1:11">
      <c r="A2872" t="s">
        <v>1111</v>
      </c>
      <c r="B2872" s="2">
        <v>43409</v>
      </c>
      <c r="C2872" t="s">
        <v>3795</v>
      </c>
      <c r="D2872">
        <v>2.0775483802606831</v>
      </c>
      <c r="E2872">
        <v>980</v>
      </c>
      <c r="F2872">
        <v>2.119947326796615E-3</v>
      </c>
      <c r="G2872">
        <v>-0.37515698587127499</v>
      </c>
      <c r="H2872">
        <v>0.27248183354183692</v>
      </c>
      <c r="I2872" t="b">
        <v>0</v>
      </c>
      <c r="J2872" t="s">
        <v>5383</v>
      </c>
      <c r="K2872" t="s">
        <v>5412</v>
      </c>
    </row>
    <row r="2873" spans="1:11">
      <c r="A2873" t="s">
        <v>1415</v>
      </c>
      <c r="B2873" s="2">
        <v>43409</v>
      </c>
      <c r="C2873" t="s">
        <v>4099</v>
      </c>
      <c r="D2873">
        <v>0.35477167601091902</v>
      </c>
      <c r="E2873">
        <v>658</v>
      </c>
      <c r="F2873">
        <v>5.3916668086765804E-4</v>
      </c>
      <c r="G2873">
        <v>-0.36258138644197813</v>
      </c>
      <c r="H2873">
        <v>5.85885624029698E-2</v>
      </c>
      <c r="I2873" t="b">
        <v>0</v>
      </c>
      <c r="J2873" t="s">
        <v>5393</v>
      </c>
      <c r="K2873" t="s">
        <v>5419</v>
      </c>
    </row>
    <row r="2874" spans="1:11">
      <c r="A2874" t="s">
        <v>854</v>
      </c>
      <c r="B2874" s="2">
        <v>43409</v>
      </c>
      <c r="C2874" t="s">
        <v>3539</v>
      </c>
      <c r="D2874">
        <v>1.2280206704290471</v>
      </c>
      <c r="E2874">
        <v>616</v>
      </c>
      <c r="F2874">
        <v>1.9935400493978029E-3</v>
      </c>
      <c r="G2874">
        <v>-0.49151612405769057</v>
      </c>
      <c r="H2874">
        <v>0.1021780073182306</v>
      </c>
      <c r="I2874" t="b">
        <v>0</v>
      </c>
      <c r="J2874" t="s">
        <v>5399</v>
      </c>
      <c r="K2874" t="s">
        <v>5410</v>
      </c>
    </row>
    <row r="2875" spans="1:11">
      <c r="A2875" t="s">
        <v>1466</v>
      </c>
      <c r="B2875" s="2">
        <v>43409</v>
      </c>
      <c r="C2875" t="s">
        <v>4150</v>
      </c>
      <c r="D2875">
        <v>1.538194444444444</v>
      </c>
      <c r="E2875">
        <v>723</v>
      </c>
      <c r="F2875">
        <v>2.1275165206700469E-3</v>
      </c>
      <c r="G2875">
        <v>-0.6203830369357044</v>
      </c>
      <c r="H2875">
        <v>0.12788613105395519</v>
      </c>
      <c r="I2875" t="b">
        <v>0</v>
      </c>
      <c r="J2875" t="s">
        <v>5384</v>
      </c>
      <c r="K2875" t="s">
        <v>5410</v>
      </c>
    </row>
    <row r="2876" spans="1:11">
      <c r="A2876" t="s">
        <v>1954</v>
      </c>
      <c r="B2876" s="2">
        <v>43409</v>
      </c>
      <c r="C2876" t="s">
        <v>4638</v>
      </c>
      <c r="D2876">
        <v>0.97687861271676302</v>
      </c>
      <c r="E2876">
        <v>157</v>
      </c>
      <c r="F2876">
        <v>6.2221567688965796E-3</v>
      </c>
      <c r="G2876">
        <v>-0.57894736842105265</v>
      </c>
      <c r="H2876">
        <v>6.9349844509387359E-2</v>
      </c>
      <c r="I2876" t="b">
        <v>0</v>
      </c>
      <c r="J2876" t="s">
        <v>5381</v>
      </c>
      <c r="K2876" t="s">
        <v>5419</v>
      </c>
    </row>
    <row r="2877" spans="1:11">
      <c r="A2877" t="s">
        <v>2657</v>
      </c>
      <c r="B2877" s="2">
        <v>43409</v>
      </c>
      <c r="C2877" t="s">
        <v>5340</v>
      </c>
      <c r="D2877">
        <v>0.46747967479674779</v>
      </c>
      <c r="E2877">
        <v>164</v>
      </c>
      <c r="F2877">
        <v>2.8504858219313891E-3</v>
      </c>
      <c r="G2877">
        <v>-0.65733199882053595</v>
      </c>
      <c r="H2877">
        <v>4.8088871764248649E-2</v>
      </c>
      <c r="I2877" t="b">
        <v>0</v>
      </c>
      <c r="J2877" t="s">
        <v>5387</v>
      </c>
      <c r="K2877" t="s">
        <v>5419</v>
      </c>
    </row>
    <row r="2878" spans="1:11">
      <c r="A2878" t="s">
        <v>5455</v>
      </c>
      <c r="B2878" s="2">
        <v>43409</v>
      </c>
      <c r="C2878" t="s">
        <v>5572</v>
      </c>
      <c r="D2878">
        <v>1.547945395679279</v>
      </c>
      <c r="E2878">
        <v>659</v>
      </c>
      <c r="F2878">
        <v>2.3489307976923821E-3</v>
      </c>
      <c r="G2878">
        <v>-0.41341295360587971</v>
      </c>
      <c r="H2878">
        <v>0.23621900097102849</v>
      </c>
      <c r="I2878" t="b">
        <v>0</v>
      </c>
      <c r="J2878" t="s">
        <v>5383</v>
      </c>
      <c r="K2878" t="s">
        <v>5410</v>
      </c>
    </row>
    <row r="2879" spans="1:11">
      <c r="A2879" t="s">
        <v>2544</v>
      </c>
      <c r="B2879" s="2">
        <v>43409</v>
      </c>
      <c r="C2879" t="s">
        <v>5227</v>
      </c>
      <c r="D2879">
        <v>1.2481147443760661</v>
      </c>
      <c r="E2879">
        <v>652</v>
      </c>
      <c r="F2879">
        <v>1.914286417754702E-3</v>
      </c>
      <c r="G2879">
        <v>-0.43083421330517441</v>
      </c>
      <c r="H2879">
        <v>0.2376527486840318</v>
      </c>
      <c r="I2879" t="b">
        <v>0</v>
      </c>
      <c r="J2879" t="s">
        <v>5383</v>
      </c>
      <c r="K2879" t="s">
        <v>5410</v>
      </c>
    </row>
    <row r="2880" spans="1:11">
      <c r="A2880" t="s">
        <v>5508</v>
      </c>
      <c r="B2880" s="2">
        <v>43409</v>
      </c>
      <c r="C2880" t="s">
        <v>5659</v>
      </c>
      <c r="D2880">
        <v>0.77091533037188209</v>
      </c>
      <c r="E2880">
        <v>373</v>
      </c>
      <c r="F2880">
        <v>2.0667971323642949E-3</v>
      </c>
      <c r="G2880">
        <v>-0.55732801595214343</v>
      </c>
      <c r="H2880">
        <v>3.1601278707488363E-2</v>
      </c>
      <c r="I2880" t="b">
        <v>0</v>
      </c>
      <c r="J2880" t="s">
        <v>5384</v>
      </c>
      <c r="K2880" t="s">
        <v>5419</v>
      </c>
    </row>
    <row r="2881" spans="1:11">
      <c r="A2881" t="s">
        <v>5433</v>
      </c>
      <c r="B2881" s="2">
        <v>43409</v>
      </c>
      <c r="C2881" t="s">
        <v>5540</v>
      </c>
      <c r="D2881">
        <v>1.2859207574135041</v>
      </c>
      <c r="E2881">
        <v>836</v>
      </c>
      <c r="F2881">
        <v>1.5381827241788329E-3</v>
      </c>
      <c r="G2881">
        <v>-0.34954751131221717</v>
      </c>
      <c r="H2881">
        <v>0.16607804193819631</v>
      </c>
      <c r="I2881" t="b">
        <v>0</v>
      </c>
      <c r="J2881" t="s">
        <v>5383</v>
      </c>
      <c r="K2881" t="s">
        <v>5410</v>
      </c>
    </row>
    <row r="2882" spans="1:11">
      <c r="A2882" t="s">
        <v>1931</v>
      </c>
      <c r="B2882" s="2">
        <v>43409</v>
      </c>
      <c r="C2882" t="s">
        <v>4615</v>
      </c>
      <c r="D2882">
        <v>0.59703703703703703</v>
      </c>
      <c r="E2882">
        <v>324</v>
      </c>
      <c r="F2882">
        <v>1.842706904435299E-3</v>
      </c>
      <c r="G2882">
        <v>-0.3916854855803128</v>
      </c>
      <c r="H2882">
        <v>5.4719824440429103E-2</v>
      </c>
      <c r="I2882" t="b">
        <v>0</v>
      </c>
      <c r="J2882" t="s">
        <v>5407</v>
      </c>
      <c r="K2882" t="s">
        <v>5419</v>
      </c>
    </row>
    <row r="2883" spans="1:11">
      <c r="A2883" t="s">
        <v>5461</v>
      </c>
      <c r="B2883" s="2">
        <v>43409</v>
      </c>
      <c r="C2883" t="s">
        <v>5582</v>
      </c>
      <c r="D2883">
        <v>1.0959710512727709</v>
      </c>
      <c r="E2883">
        <v>430</v>
      </c>
      <c r="F2883">
        <v>2.5487698866808631E-3</v>
      </c>
      <c r="G2883">
        <v>-0.55828049218196452</v>
      </c>
      <c r="H2883">
        <v>9.5885455328187985E-2</v>
      </c>
      <c r="I2883" t="b">
        <v>0</v>
      </c>
      <c r="J2883" t="s">
        <v>5383</v>
      </c>
      <c r="K2883" t="s">
        <v>5410</v>
      </c>
    </row>
    <row r="2884" spans="1:11">
      <c r="A2884" t="s">
        <v>5438</v>
      </c>
      <c r="B2884" s="2">
        <v>43409</v>
      </c>
      <c r="C2884" t="s">
        <v>5545</v>
      </c>
      <c r="D2884">
        <v>0.39151497498952609</v>
      </c>
      <c r="E2884">
        <v>415</v>
      </c>
      <c r="F2884">
        <v>9.4340957828801478E-4</v>
      </c>
      <c r="G2884">
        <v>-0.64064230179552339</v>
      </c>
      <c r="H2884">
        <v>-2.0205856377985928E-2</v>
      </c>
      <c r="I2884" t="b">
        <v>0</v>
      </c>
      <c r="J2884" t="s">
        <v>5381</v>
      </c>
      <c r="K2884" t="s">
        <v>5419</v>
      </c>
    </row>
    <row r="2885" spans="1:11">
      <c r="A2885" t="s">
        <v>5723</v>
      </c>
      <c r="B2885" s="2">
        <v>43409</v>
      </c>
      <c r="C2885" t="s">
        <v>5865</v>
      </c>
      <c r="D2885">
        <v>1.680885061418401</v>
      </c>
      <c r="E2885">
        <v>1003</v>
      </c>
      <c r="F2885">
        <v>1.675857488951547E-3</v>
      </c>
      <c r="G2885">
        <v>-0.33683800623052962</v>
      </c>
      <c r="H2885">
        <v>0.26543932263252851</v>
      </c>
      <c r="I2885" t="b">
        <v>0</v>
      </c>
      <c r="J2885" t="s">
        <v>5403</v>
      </c>
      <c r="K2885" t="s">
        <v>5410</v>
      </c>
    </row>
    <row r="2886" spans="1:11">
      <c r="A2886" t="s">
        <v>477</v>
      </c>
      <c r="B2886" s="2">
        <v>43409</v>
      </c>
      <c r="C2886" t="s">
        <v>3162</v>
      </c>
      <c r="D2886">
        <v>0.85301204819277099</v>
      </c>
      <c r="E2886">
        <v>640</v>
      </c>
      <c r="F2886">
        <v>1.3328313253012051E-3</v>
      </c>
      <c r="G2886">
        <v>-0.57347204161248377</v>
      </c>
      <c r="H2886">
        <v>9.8889426368293509E-2</v>
      </c>
      <c r="I2886" t="b">
        <v>0</v>
      </c>
      <c r="J2886" t="s">
        <v>5391</v>
      </c>
      <c r="K2886" t="s">
        <v>5419</v>
      </c>
    </row>
    <row r="2887" spans="1:11">
      <c r="A2887" t="s">
        <v>5507</v>
      </c>
      <c r="B2887" s="2">
        <v>43409</v>
      </c>
      <c r="C2887" t="s">
        <v>5656</v>
      </c>
      <c r="D2887">
        <v>1.158288901005079</v>
      </c>
      <c r="E2887">
        <v>476</v>
      </c>
      <c r="F2887">
        <v>2.4333800441283171E-3</v>
      </c>
      <c r="G2887">
        <v>-0.36866359447004599</v>
      </c>
      <c r="H2887">
        <v>0.20840932148449681</v>
      </c>
      <c r="I2887" t="b">
        <v>0</v>
      </c>
      <c r="J2887" t="s">
        <v>5385</v>
      </c>
      <c r="K2887" t="s">
        <v>5410</v>
      </c>
    </row>
    <row r="2888" spans="1:11">
      <c r="A2888" t="s">
        <v>5477</v>
      </c>
      <c r="B2888" s="2">
        <v>43409</v>
      </c>
      <c r="C2888" t="s">
        <v>5612</v>
      </c>
      <c r="D2888">
        <v>1.0964560022326899</v>
      </c>
      <c r="E2888">
        <v>1012</v>
      </c>
      <c r="F2888">
        <v>1.0834545476607609E-3</v>
      </c>
      <c r="G2888">
        <v>-0.53911310413552616</v>
      </c>
      <c r="H2888">
        <v>0.16923821880802781</v>
      </c>
      <c r="I2888" t="b">
        <v>0</v>
      </c>
      <c r="J2888" t="s">
        <v>5387</v>
      </c>
      <c r="K2888" t="s">
        <v>5410</v>
      </c>
    </row>
    <row r="2889" spans="1:11">
      <c r="A2889" t="s">
        <v>5448</v>
      </c>
      <c r="B2889" s="2">
        <v>43409</v>
      </c>
      <c r="C2889" t="s">
        <v>5561</v>
      </c>
      <c r="D2889">
        <v>3.8398244651673958E-3</v>
      </c>
      <c r="E2889">
        <v>30</v>
      </c>
      <c r="F2889">
        <v>1.2799414883891321E-4</v>
      </c>
      <c r="G2889">
        <v>-0.6116211293260494</v>
      </c>
      <c r="H2889">
        <v>-0.11428452149181199</v>
      </c>
      <c r="I2889" t="b">
        <v>0</v>
      </c>
      <c r="J2889" t="s">
        <v>5380</v>
      </c>
      <c r="K2889" t="s">
        <v>5419</v>
      </c>
    </row>
    <row r="2890" spans="1:11">
      <c r="A2890" t="s">
        <v>5474</v>
      </c>
      <c r="B2890" s="2">
        <v>43409</v>
      </c>
      <c r="C2890" t="s">
        <v>5602</v>
      </c>
      <c r="D2890">
        <v>1.1271661752618289</v>
      </c>
      <c r="E2890">
        <v>975</v>
      </c>
      <c r="F2890">
        <v>1.1560678720634141E-3</v>
      </c>
      <c r="G2890">
        <v>-0.54785779398359158</v>
      </c>
      <c r="H2890">
        <v>8.9250113851714233E-2</v>
      </c>
      <c r="I2890" t="b">
        <v>0</v>
      </c>
      <c r="J2890" t="s">
        <v>5384</v>
      </c>
      <c r="K2890" t="s">
        <v>5410</v>
      </c>
    </row>
    <row r="2891" spans="1:11">
      <c r="A2891" t="s">
        <v>2200</v>
      </c>
      <c r="B2891" s="2">
        <v>43409</v>
      </c>
      <c r="C2891" t="s">
        <v>5947</v>
      </c>
      <c r="D2891">
        <v>1.8469896648159989</v>
      </c>
      <c r="E2891">
        <v>960</v>
      </c>
      <c r="F2891">
        <v>1.923947567516665E-3</v>
      </c>
      <c r="G2891">
        <v>-0.35934535104364829</v>
      </c>
      <c r="H2891">
        <v>0.25045731802380061</v>
      </c>
      <c r="I2891" t="b">
        <v>0</v>
      </c>
      <c r="J2891" t="s">
        <v>5397</v>
      </c>
      <c r="K2891" t="s">
        <v>5410</v>
      </c>
    </row>
    <row r="2892" spans="1:11">
      <c r="A2892" t="s">
        <v>5443</v>
      </c>
      <c r="B2892" s="2">
        <v>43409</v>
      </c>
      <c r="C2892" t="s">
        <v>5555</v>
      </c>
      <c r="D2892">
        <v>1.456260192863263</v>
      </c>
      <c r="E2892">
        <v>652</v>
      </c>
      <c r="F2892">
        <v>2.233527903164514E-3</v>
      </c>
      <c r="G2892">
        <v>-0.39812099859832811</v>
      </c>
      <c r="H2892">
        <v>0.21447666461804379</v>
      </c>
      <c r="I2892" t="b">
        <v>0</v>
      </c>
      <c r="J2892" t="s">
        <v>5380</v>
      </c>
      <c r="K2892" t="s">
        <v>5410</v>
      </c>
    </row>
    <row r="2893" spans="1:11">
      <c r="A2893" t="s">
        <v>655</v>
      </c>
      <c r="B2893" s="2">
        <v>43409</v>
      </c>
      <c r="C2893" t="s">
        <v>3340</v>
      </c>
      <c r="D2893">
        <v>0.70731707317073167</v>
      </c>
      <c r="E2893">
        <v>137</v>
      </c>
      <c r="F2893">
        <v>5.1628983443119097E-3</v>
      </c>
      <c r="G2893">
        <v>-0.45070198675497147</v>
      </c>
      <c r="H2893">
        <v>3.744069146229298E-2</v>
      </c>
      <c r="I2893" t="b">
        <v>0</v>
      </c>
      <c r="J2893" t="s">
        <v>5402</v>
      </c>
      <c r="K2893" t="s">
        <v>5419</v>
      </c>
    </row>
    <row r="2894" spans="1:11">
      <c r="A2894" t="s">
        <v>5458</v>
      </c>
      <c r="B2894" s="2">
        <v>43409</v>
      </c>
      <c r="C2894" t="s">
        <v>5578</v>
      </c>
      <c r="D2894">
        <v>0.70076520338300452</v>
      </c>
      <c r="E2894">
        <v>297</v>
      </c>
      <c r="F2894">
        <v>2.359478799269375E-3</v>
      </c>
      <c r="G2894">
        <v>-0.43907582919074362</v>
      </c>
      <c r="H2894">
        <v>5.893103551393929E-3</v>
      </c>
      <c r="I2894" t="b">
        <v>0</v>
      </c>
      <c r="J2894" t="s">
        <v>5386</v>
      </c>
      <c r="K2894" t="s">
        <v>5419</v>
      </c>
    </row>
    <row r="2895" spans="1:11">
      <c r="A2895" t="s">
        <v>5748</v>
      </c>
      <c r="B2895" s="2">
        <v>43409</v>
      </c>
      <c r="C2895" t="s">
        <v>5925</v>
      </c>
      <c r="D2895">
        <v>1.386973180076629</v>
      </c>
      <c r="E2895">
        <v>708</v>
      </c>
      <c r="F2895">
        <v>1.9590016667749002E-3</v>
      </c>
      <c r="G2895">
        <v>-0.5858747993579454</v>
      </c>
      <c r="H2895">
        <v>0.16481981533907181</v>
      </c>
      <c r="I2895" t="b">
        <v>0</v>
      </c>
      <c r="J2895" t="s">
        <v>5387</v>
      </c>
      <c r="K2895" t="s">
        <v>5410</v>
      </c>
    </row>
    <row r="2896" spans="1:11">
      <c r="A2896" t="s">
        <v>5500</v>
      </c>
      <c r="B2896" s="2">
        <v>43409</v>
      </c>
      <c r="C2896" t="s">
        <v>5648</v>
      </c>
      <c r="D2896">
        <v>1.525357442764224</v>
      </c>
      <c r="E2896">
        <v>589</v>
      </c>
      <c r="F2896">
        <v>2.589740989412944E-3</v>
      </c>
      <c r="G2896">
        <v>-0.59000375798571958</v>
      </c>
      <c r="H2896">
        <v>7.5159600643447275E-2</v>
      </c>
      <c r="I2896" t="b">
        <v>0</v>
      </c>
      <c r="J2896" t="s">
        <v>5391</v>
      </c>
      <c r="K2896" t="s">
        <v>5410</v>
      </c>
    </row>
    <row r="2897" spans="1:11">
      <c r="A2897" t="s">
        <v>2136</v>
      </c>
      <c r="B2897" s="2">
        <v>43409</v>
      </c>
      <c r="C2897" t="s">
        <v>5680</v>
      </c>
      <c r="D2897">
        <v>1.065888887371464</v>
      </c>
      <c r="E2897">
        <v>652</v>
      </c>
      <c r="F2897">
        <v>1.634798907011448E-3</v>
      </c>
      <c r="G2897">
        <v>-0.48570279250745618</v>
      </c>
      <c r="H2897">
        <v>0.1018727610109727</v>
      </c>
      <c r="I2897" t="b">
        <v>0</v>
      </c>
      <c r="J2897" t="s">
        <v>5404</v>
      </c>
      <c r="K2897" t="s">
        <v>5410</v>
      </c>
    </row>
    <row r="2898" spans="1:11">
      <c r="A2898" t="s">
        <v>5431</v>
      </c>
      <c r="B2898" s="2">
        <v>43409</v>
      </c>
      <c r="C2898" t="s">
        <v>5537</v>
      </c>
      <c r="D2898">
        <v>0.35637860082304518</v>
      </c>
      <c r="E2898">
        <v>127</v>
      </c>
      <c r="F2898">
        <v>2.8061307151420879E-3</v>
      </c>
      <c r="G2898">
        <v>-0.65958737864077666</v>
      </c>
      <c r="H2898">
        <v>-7.2123796011689986E-2</v>
      </c>
      <c r="I2898" t="b">
        <v>0</v>
      </c>
      <c r="J2898" t="s">
        <v>5399</v>
      </c>
      <c r="K2898" t="s">
        <v>5419</v>
      </c>
    </row>
    <row r="2899" spans="1:11">
      <c r="A2899" t="s">
        <v>5425</v>
      </c>
      <c r="B2899" s="2">
        <v>43409</v>
      </c>
      <c r="C2899" t="s">
        <v>5525</v>
      </c>
      <c r="D2899">
        <v>0.64869565217391312</v>
      </c>
      <c r="E2899">
        <v>718</v>
      </c>
      <c r="F2899">
        <v>9.0347583868233023E-4</v>
      </c>
      <c r="G2899">
        <v>-0.52556480380499404</v>
      </c>
      <c r="H2899">
        <v>0.1090529898313696</v>
      </c>
      <c r="I2899" t="b">
        <v>0</v>
      </c>
      <c r="J2899" t="s">
        <v>5383</v>
      </c>
      <c r="K2899" t="s">
        <v>5419</v>
      </c>
    </row>
    <row r="2900" spans="1:11">
      <c r="A2900" t="s">
        <v>123</v>
      </c>
      <c r="B2900" s="2">
        <v>43409</v>
      </c>
      <c r="C2900" t="s">
        <v>2809</v>
      </c>
      <c r="D2900">
        <v>1.088193034320055</v>
      </c>
      <c r="E2900">
        <v>980</v>
      </c>
      <c r="F2900">
        <v>1.1104010554286281E-3</v>
      </c>
      <c r="G2900">
        <v>-0.43818001978239363</v>
      </c>
      <c r="H2900">
        <v>0.1881056887974995</v>
      </c>
      <c r="I2900" t="b">
        <v>0</v>
      </c>
      <c r="J2900" t="s">
        <v>5398</v>
      </c>
      <c r="K2900" t="s">
        <v>5410</v>
      </c>
    </row>
    <row r="2901" spans="1:11">
      <c r="A2901" t="s">
        <v>561</v>
      </c>
      <c r="B2901" s="2">
        <v>43409</v>
      </c>
      <c r="C2901" t="s">
        <v>3246</v>
      </c>
      <c r="D2901">
        <v>1.0144032921810699</v>
      </c>
      <c r="E2901">
        <v>1022</v>
      </c>
      <c r="F2901">
        <v>9.9256682209498026E-4</v>
      </c>
      <c r="G2901">
        <v>-0.4</v>
      </c>
      <c r="H2901">
        <v>0.16785731272246021</v>
      </c>
      <c r="I2901" t="b">
        <v>0</v>
      </c>
      <c r="J2901" t="s">
        <v>5383</v>
      </c>
      <c r="K2901" t="s">
        <v>5410</v>
      </c>
    </row>
    <row r="2902" spans="1:11">
      <c r="A2902" t="s">
        <v>1630</v>
      </c>
      <c r="B2902" s="2">
        <v>43409</v>
      </c>
      <c r="C2902" t="s">
        <v>4314</v>
      </c>
      <c r="D2902">
        <v>1.4939271255060731</v>
      </c>
      <c r="E2902">
        <v>714</v>
      </c>
      <c r="F2902">
        <v>2.0923349096723708E-3</v>
      </c>
      <c r="G2902">
        <v>-0.56371753246753253</v>
      </c>
      <c r="H2902">
        <v>0.22676527371167349</v>
      </c>
      <c r="I2902" t="b">
        <v>0</v>
      </c>
      <c r="J2902" t="s">
        <v>5403</v>
      </c>
      <c r="K2902" t="s">
        <v>5410</v>
      </c>
    </row>
    <row r="2903" spans="1:11">
      <c r="A2903" t="s">
        <v>38</v>
      </c>
      <c r="B2903" s="2">
        <v>43409</v>
      </c>
      <c r="C2903" t="s">
        <v>2724</v>
      </c>
      <c r="D2903">
        <v>1.440102586975887</v>
      </c>
      <c r="E2903">
        <v>840</v>
      </c>
      <c r="F2903">
        <v>1.714407841637961E-3</v>
      </c>
      <c r="G2903">
        <v>-0.4409041895185567</v>
      </c>
      <c r="H2903">
        <v>0.10370801077500449</v>
      </c>
      <c r="I2903" t="b">
        <v>0</v>
      </c>
      <c r="J2903" t="s">
        <v>5383</v>
      </c>
      <c r="K2903" t="s">
        <v>5410</v>
      </c>
    </row>
    <row r="2904" spans="1:11">
      <c r="A2904" t="s">
        <v>2497</v>
      </c>
      <c r="B2904" s="2">
        <v>43409</v>
      </c>
      <c r="C2904" t="s">
        <v>5180</v>
      </c>
      <c r="D2904">
        <v>0.91911339306687245</v>
      </c>
      <c r="E2904">
        <v>673</v>
      </c>
      <c r="F2904">
        <v>1.365695977811103E-3</v>
      </c>
      <c r="G2904">
        <v>-0.61050828098229593</v>
      </c>
      <c r="H2904">
        <v>1.8098656435264659E-2</v>
      </c>
      <c r="I2904" t="b">
        <v>0</v>
      </c>
      <c r="J2904" t="s">
        <v>5384</v>
      </c>
      <c r="K2904" t="s">
        <v>5419</v>
      </c>
    </row>
    <row r="2905" spans="1:11">
      <c r="A2905" t="s">
        <v>1317</v>
      </c>
      <c r="B2905" s="2">
        <v>43409</v>
      </c>
      <c r="C2905" t="s">
        <v>5897</v>
      </c>
      <c r="D2905">
        <v>0.92080745341614856</v>
      </c>
      <c r="E2905">
        <v>157</v>
      </c>
      <c r="F2905">
        <v>5.8650156268544498E-3</v>
      </c>
      <c r="G2905">
        <v>-0.45917542441390452</v>
      </c>
      <c r="H2905">
        <v>0.12875055086868409</v>
      </c>
      <c r="I2905" t="b">
        <v>0</v>
      </c>
      <c r="J2905" t="s">
        <v>5387</v>
      </c>
      <c r="K2905" t="s">
        <v>5419</v>
      </c>
    </row>
    <row r="2906" spans="1:11">
      <c r="A2906" t="s">
        <v>5445</v>
      </c>
      <c r="B2906" s="2">
        <v>43409</v>
      </c>
      <c r="C2906" t="s">
        <v>5558</v>
      </c>
      <c r="D2906">
        <v>1.2656365228885651</v>
      </c>
      <c r="E2906">
        <v>616</v>
      </c>
      <c r="F2906">
        <v>2.0546047449489699E-3</v>
      </c>
      <c r="G2906">
        <v>-0.52794972341834934</v>
      </c>
      <c r="H2906">
        <v>0.1260598642758736</v>
      </c>
      <c r="I2906" t="b">
        <v>0</v>
      </c>
      <c r="J2906" t="s">
        <v>5384</v>
      </c>
      <c r="K2906" t="s">
        <v>5410</v>
      </c>
    </row>
    <row r="2907" spans="1:11">
      <c r="A2907" t="s">
        <v>795</v>
      </c>
      <c r="B2907" s="2">
        <v>43409</v>
      </c>
      <c r="C2907" t="s">
        <v>7297</v>
      </c>
      <c r="D2907">
        <v>1.713654672150202</v>
      </c>
      <c r="E2907">
        <v>879</v>
      </c>
      <c r="F2907">
        <v>1.949550252730606E-3</v>
      </c>
      <c r="G2907">
        <v>-0.43275700203411538</v>
      </c>
      <c r="H2907">
        <v>0.2029522602051734</v>
      </c>
      <c r="I2907" t="b">
        <v>0</v>
      </c>
      <c r="J2907" t="s">
        <v>5405</v>
      </c>
      <c r="K2907" t="s">
        <v>5410</v>
      </c>
    </row>
    <row r="2908" spans="1:11">
      <c r="A2908" t="s">
        <v>346</v>
      </c>
      <c r="B2908" s="2">
        <v>43409</v>
      </c>
      <c r="C2908" t="s">
        <v>3031</v>
      </c>
      <c r="D2908">
        <v>0.57721395189857838</v>
      </c>
      <c r="E2908">
        <v>919</v>
      </c>
      <c r="F2908">
        <v>6.2808917508006348E-4</v>
      </c>
      <c r="G2908">
        <v>-0.36357719800289229</v>
      </c>
      <c r="H2908">
        <v>7.3074862130669715E-2</v>
      </c>
      <c r="I2908" t="b">
        <v>0</v>
      </c>
      <c r="J2908" t="s">
        <v>5391</v>
      </c>
      <c r="K2908" t="s">
        <v>5419</v>
      </c>
    </row>
    <row r="2909" spans="1:11">
      <c r="A2909" t="s">
        <v>304</v>
      </c>
      <c r="B2909" s="2">
        <v>43409</v>
      </c>
      <c r="C2909" t="s">
        <v>2989</v>
      </c>
      <c r="D2909">
        <v>0.99838187702265402</v>
      </c>
      <c r="E2909">
        <v>1019</v>
      </c>
      <c r="F2909">
        <v>9.7976631699966043E-4</v>
      </c>
      <c r="G2909">
        <v>-0.48038176033934238</v>
      </c>
      <c r="H2909">
        <v>0.1508977634302483</v>
      </c>
      <c r="I2909" t="b">
        <v>0</v>
      </c>
      <c r="J2909" t="s">
        <v>5393</v>
      </c>
      <c r="K2909" t="s">
        <v>5419</v>
      </c>
    </row>
    <row r="2910" spans="1:11">
      <c r="A2910" t="s">
        <v>5486</v>
      </c>
      <c r="B2910" s="2">
        <v>43409</v>
      </c>
      <c r="C2910" t="s">
        <v>5627</v>
      </c>
      <c r="D2910">
        <v>2.2674453842025821</v>
      </c>
      <c r="E2910">
        <v>1011</v>
      </c>
      <c r="F2910">
        <v>2.2427748607345018E-3</v>
      </c>
      <c r="G2910">
        <v>-0.49343812212657878</v>
      </c>
      <c r="H2910">
        <v>0.27625965038375128</v>
      </c>
      <c r="I2910" t="b">
        <v>0</v>
      </c>
      <c r="J2910" t="s">
        <v>5383</v>
      </c>
      <c r="K2910" t="s">
        <v>5412</v>
      </c>
    </row>
    <row r="2911" spans="1:11">
      <c r="A2911" t="s">
        <v>1433</v>
      </c>
      <c r="B2911" s="2">
        <v>43409</v>
      </c>
      <c r="C2911" t="s">
        <v>4117</v>
      </c>
      <c r="D2911">
        <v>4.3956043956044022E-2</v>
      </c>
      <c r="E2911">
        <v>2</v>
      </c>
      <c r="F2911">
        <v>2.1978021978022011E-2</v>
      </c>
      <c r="G2911">
        <v>-0.65894736842105261</v>
      </c>
      <c r="H2911">
        <v>-9.7904727044976853E-2</v>
      </c>
      <c r="I2911" t="b">
        <v>0</v>
      </c>
      <c r="J2911" t="s">
        <v>5392</v>
      </c>
      <c r="K2911" t="s">
        <v>5419</v>
      </c>
    </row>
    <row r="2912" spans="1:11">
      <c r="A2912" t="s">
        <v>5437</v>
      </c>
      <c r="B2912" s="2">
        <v>43409</v>
      </c>
      <c r="C2912" t="s">
        <v>6062</v>
      </c>
      <c r="D2912">
        <v>0.46281492940043673</v>
      </c>
      <c r="E2912">
        <v>679</v>
      </c>
      <c r="F2912">
        <v>6.8161256170903785E-4</v>
      </c>
      <c r="G2912">
        <v>-0.5548021125383078</v>
      </c>
      <c r="H2912">
        <v>4.7031305053836681E-2</v>
      </c>
      <c r="I2912" t="b">
        <v>0</v>
      </c>
      <c r="J2912" t="s">
        <v>5399</v>
      </c>
      <c r="K2912" t="s">
        <v>5419</v>
      </c>
    </row>
    <row r="2913" spans="1:11">
      <c r="A2913" t="s">
        <v>2171</v>
      </c>
      <c r="B2913" s="2">
        <v>43409</v>
      </c>
      <c r="C2913" t="s">
        <v>4855</v>
      </c>
      <c r="D2913">
        <v>1.490067396093341</v>
      </c>
      <c r="E2913">
        <v>1002</v>
      </c>
      <c r="F2913">
        <v>1.4870932096739931E-3</v>
      </c>
      <c r="G2913">
        <v>-0.42949985871715168</v>
      </c>
      <c r="H2913">
        <v>0.25350812660990829</v>
      </c>
      <c r="I2913" t="b">
        <v>0</v>
      </c>
      <c r="J2913" t="s">
        <v>5391</v>
      </c>
      <c r="K2913" t="s">
        <v>5410</v>
      </c>
    </row>
    <row r="2914" spans="1:11">
      <c r="A2914" t="s">
        <v>5449</v>
      </c>
      <c r="B2914" s="2">
        <v>43409</v>
      </c>
      <c r="C2914" t="s">
        <v>5562</v>
      </c>
      <c r="D2914">
        <v>0.38371040723981881</v>
      </c>
      <c r="E2914">
        <v>154</v>
      </c>
      <c r="F2914">
        <v>2.4916260210377842E-3</v>
      </c>
      <c r="G2914">
        <v>-0.52125572269457154</v>
      </c>
      <c r="H2914">
        <v>0.1050871594047996</v>
      </c>
      <c r="I2914" t="b">
        <v>0</v>
      </c>
      <c r="J2914" t="s">
        <v>5383</v>
      </c>
      <c r="K2914" t="s">
        <v>5419</v>
      </c>
    </row>
    <row r="2915" spans="1:11">
      <c r="A2915" t="s">
        <v>114</v>
      </c>
      <c r="B2915" s="2">
        <v>43409</v>
      </c>
      <c r="C2915" t="s">
        <v>6554</v>
      </c>
      <c r="D2915">
        <v>0</v>
      </c>
      <c r="E2915">
        <v>44</v>
      </c>
      <c r="F2915">
        <v>0</v>
      </c>
      <c r="G2915">
        <v>-0.69106382978723402</v>
      </c>
      <c r="H2915">
        <v>-4.7653318054389673E-2</v>
      </c>
      <c r="I2915" t="b">
        <v>0</v>
      </c>
      <c r="J2915" t="s">
        <v>5380</v>
      </c>
      <c r="K2915" t="s">
        <v>5420</v>
      </c>
    </row>
    <row r="2916" spans="1:11">
      <c r="A2916" t="s">
        <v>5427</v>
      </c>
      <c r="B2916" s="2">
        <v>43409</v>
      </c>
      <c r="C2916" t="s">
        <v>5531</v>
      </c>
      <c r="D2916">
        <v>0</v>
      </c>
      <c r="E2916">
        <v>2</v>
      </c>
      <c r="F2916">
        <v>0</v>
      </c>
      <c r="G2916">
        <v>-0.79256397599066841</v>
      </c>
      <c r="H2916">
        <v>0.1236591731527813</v>
      </c>
      <c r="I2916" t="b">
        <v>0</v>
      </c>
      <c r="J2916" t="s">
        <v>5383</v>
      </c>
      <c r="K2916" t="s">
        <v>5420</v>
      </c>
    </row>
    <row r="2917" spans="1:11">
      <c r="A2917" t="s">
        <v>2316</v>
      </c>
      <c r="B2917" s="2">
        <v>43409</v>
      </c>
      <c r="C2917" t="s">
        <v>5000</v>
      </c>
      <c r="D2917">
        <v>0.62981933980154681</v>
      </c>
      <c r="E2917">
        <v>631</v>
      </c>
      <c r="F2917">
        <v>9.9812890618311686E-4</v>
      </c>
      <c r="G2917">
        <v>-0.54923909862452869</v>
      </c>
      <c r="H2917">
        <v>-3.7355646204687273E-2</v>
      </c>
      <c r="I2917" t="b">
        <v>0</v>
      </c>
      <c r="J2917" t="s">
        <v>5390</v>
      </c>
      <c r="K2917" t="s">
        <v>5419</v>
      </c>
    </row>
    <row r="2918" spans="1:11">
      <c r="A2918" t="s">
        <v>6313</v>
      </c>
      <c r="B2918" s="2">
        <v>43409</v>
      </c>
      <c r="C2918" t="s">
        <v>6588</v>
      </c>
      <c r="D2918">
        <v>1.249962223128668</v>
      </c>
      <c r="E2918">
        <v>731</v>
      </c>
      <c r="F2918">
        <v>1.7099346417628839E-3</v>
      </c>
      <c r="G2918">
        <v>-0.42964480874316929</v>
      </c>
      <c r="H2918">
        <v>0.18427742216447551</v>
      </c>
      <c r="I2918" t="b">
        <v>0</v>
      </c>
      <c r="J2918" t="s">
        <v>5381</v>
      </c>
      <c r="K2918" t="s">
        <v>5410</v>
      </c>
    </row>
    <row r="2919" spans="1:11">
      <c r="A2919" t="s">
        <v>2022</v>
      </c>
      <c r="B2919" s="2">
        <v>43409</v>
      </c>
      <c r="C2919" t="s">
        <v>4706</v>
      </c>
      <c r="D2919">
        <v>1.825651761730851</v>
      </c>
      <c r="E2919">
        <v>792</v>
      </c>
      <c r="F2919">
        <v>2.3051158607712758E-3</v>
      </c>
      <c r="G2919">
        <v>-0.59521077035911008</v>
      </c>
      <c r="H2919">
        <v>0.1164916652419455</v>
      </c>
      <c r="I2919" t="b">
        <v>0</v>
      </c>
      <c r="J2919" t="s">
        <v>5396</v>
      </c>
      <c r="K2919" t="s">
        <v>5410</v>
      </c>
    </row>
    <row r="2920" spans="1:11">
      <c r="A2920" t="s">
        <v>2150</v>
      </c>
      <c r="B2920" s="2">
        <v>43409</v>
      </c>
      <c r="C2920" t="s">
        <v>4834</v>
      </c>
      <c r="D2920">
        <v>0.37155084679546557</v>
      </c>
      <c r="E2920">
        <v>917</v>
      </c>
      <c r="F2920">
        <v>4.0518085801032229E-4</v>
      </c>
      <c r="G2920">
        <v>-0.37866473036173259</v>
      </c>
      <c r="H2920">
        <v>0.18674118842984361</v>
      </c>
      <c r="I2920" t="b">
        <v>0</v>
      </c>
      <c r="J2920" t="s">
        <v>5397</v>
      </c>
      <c r="K2920" t="s">
        <v>5419</v>
      </c>
    </row>
    <row r="2921" spans="1:11">
      <c r="A2921" t="s">
        <v>817</v>
      </c>
      <c r="B2921" s="2">
        <v>43409</v>
      </c>
      <c r="C2921" t="s">
        <v>3502</v>
      </c>
      <c r="D2921">
        <v>0.88839941262848754</v>
      </c>
      <c r="E2921">
        <v>120</v>
      </c>
      <c r="F2921">
        <v>7.4033284385707299E-3</v>
      </c>
      <c r="G2921">
        <v>-0.59919036778753432</v>
      </c>
      <c r="H2921">
        <v>-2.7410282430558399E-2</v>
      </c>
      <c r="I2921" t="b">
        <v>0</v>
      </c>
      <c r="J2921" t="s">
        <v>5390</v>
      </c>
      <c r="K2921" t="s">
        <v>5419</v>
      </c>
    </row>
    <row r="2922" spans="1:11">
      <c r="A2922" t="s">
        <v>7215</v>
      </c>
      <c r="B2922" s="2">
        <v>43409</v>
      </c>
      <c r="C2922" t="s">
        <v>7298</v>
      </c>
      <c r="D2922">
        <v>0.74263764404609467</v>
      </c>
      <c r="E2922">
        <v>122</v>
      </c>
      <c r="F2922">
        <v>6.087193803656514E-3</v>
      </c>
      <c r="G2922">
        <v>-0.45431789851587789</v>
      </c>
      <c r="H2922">
        <v>7.784998774141498E-2</v>
      </c>
      <c r="I2922" t="b">
        <v>0</v>
      </c>
      <c r="J2922" t="s">
        <v>5388</v>
      </c>
      <c r="K2922" t="s">
        <v>5419</v>
      </c>
    </row>
    <row r="2923" spans="1:11">
      <c r="A2923" t="s">
        <v>7216</v>
      </c>
      <c r="B2923" s="2">
        <v>43409</v>
      </c>
      <c r="C2923" t="s">
        <v>7299</v>
      </c>
      <c r="D2923">
        <v>1.457323611929036</v>
      </c>
      <c r="E2923">
        <v>708</v>
      </c>
      <c r="F2923">
        <v>2.0583666835155882E-3</v>
      </c>
      <c r="G2923">
        <v>-0.57820738137082595</v>
      </c>
      <c r="H2923">
        <v>0.13884984604885481</v>
      </c>
      <c r="I2923" t="b">
        <v>0</v>
      </c>
      <c r="J2923" t="s">
        <v>5388</v>
      </c>
      <c r="K2923" t="s">
        <v>5410</v>
      </c>
    </row>
    <row r="2924" spans="1:11">
      <c r="A2924" t="s">
        <v>2362</v>
      </c>
      <c r="B2924" s="2">
        <v>43409</v>
      </c>
      <c r="C2924" t="s">
        <v>5046</v>
      </c>
      <c r="D2924">
        <v>0.85231699174132625</v>
      </c>
      <c r="E2924">
        <v>612</v>
      </c>
      <c r="F2924">
        <v>1.392674823106742E-3</v>
      </c>
      <c r="G2924">
        <v>-0.28470979104028171</v>
      </c>
      <c r="H2924">
        <v>0.14048517794416199</v>
      </c>
      <c r="I2924" t="b">
        <v>0</v>
      </c>
      <c r="J2924" t="s">
        <v>5389</v>
      </c>
      <c r="K2924" t="s">
        <v>5419</v>
      </c>
    </row>
    <row r="2925" spans="1:11">
      <c r="A2925" t="s">
        <v>7217</v>
      </c>
      <c r="B2925" s="2">
        <v>43409</v>
      </c>
      <c r="C2925" t="s">
        <v>7300</v>
      </c>
      <c r="D2925">
        <v>1.043325663335994</v>
      </c>
      <c r="E2925">
        <v>751</v>
      </c>
      <c r="F2925">
        <v>1.389248553043934E-3</v>
      </c>
      <c r="G2925">
        <v>-0.57211811470755247</v>
      </c>
      <c r="H2925">
        <v>0.14763027939860049</v>
      </c>
      <c r="I2925" t="b">
        <v>0</v>
      </c>
      <c r="J2925" t="s">
        <v>5387</v>
      </c>
      <c r="K2925" t="s">
        <v>5410</v>
      </c>
    </row>
    <row r="2926" spans="1:11">
      <c r="A2926" t="s">
        <v>1257</v>
      </c>
      <c r="B2926" s="2">
        <v>43409</v>
      </c>
      <c r="C2926" t="s">
        <v>3941</v>
      </c>
      <c r="D2926">
        <v>0.23706896551724149</v>
      </c>
      <c r="E2926">
        <v>150</v>
      </c>
      <c r="F2926">
        <v>1.580459770114944E-3</v>
      </c>
      <c r="G2926">
        <v>-0.50866002986560921</v>
      </c>
      <c r="H2926">
        <v>2.3388660124040651E-2</v>
      </c>
      <c r="I2926" t="b">
        <v>0</v>
      </c>
      <c r="J2926" t="s">
        <v>5380</v>
      </c>
      <c r="K2926" t="s">
        <v>5419</v>
      </c>
    </row>
    <row r="2927" spans="1:11">
      <c r="A2927" t="s">
        <v>1682</v>
      </c>
      <c r="B2927" s="2">
        <v>43409</v>
      </c>
      <c r="C2927" t="s">
        <v>4366</v>
      </c>
      <c r="D2927">
        <v>0.21897391825658091</v>
      </c>
      <c r="E2927">
        <v>346</v>
      </c>
      <c r="F2927">
        <v>6.3287259611728567E-4</v>
      </c>
      <c r="G2927">
        <v>-0.25940548488494469</v>
      </c>
      <c r="H2927">
        <v>-5.1895580496118922E-3</v>
      </c>
      <c r="I2927" t="b">
        <v>0</v>
      </c>
      <c r="J2927" t="s">
        <v>5408</v>
      </c>
      <c r="K2927" t="s">
        <v>5419</v>
      </c>
    </row>
    <row r="2928" spans="1:11">
      <c r="A2928" t="s">
        <v>1784</v>
      </c>
      <c r="B2928" s="2">
        <v>43409</v>
      </c>
      <c r="C2928" t="s">
        <v>4468</v>
      </c>
      <c r="D2928">
        <v>1.2916103299080559</v>
      </c>
      <c r="E2928">
        <v>1023</v>
      </c>
      <c r="F2928">
        <v>1.262571192480993E-3</v>
      </c>
      <c r="G2928">
        <v>-0.51816860465116332</v>
      </c>
      <c r="H2928">
        <v>0.27313611010430933</v>
      </c>
      <c r="I2928" t="b">
        <v>0</v>
      </c>
      <c r="J2928" t="s">
        <v>5401</v>
      </c>
      <c r="K2928" t="s">
        <v>5410</v>
      </c>
    </row>
    <row r="2929" spans="1:11">
      <c r="A2929" t="s">
        <v>1080</v>
      </c>
      <c r="B2929" s="2">
        <v>43409</v>
      </c>
      <c r="C2929" t="s">
        <v>3764</v>
      </c>
      <c r="D2929">
        <v>2.0165972569661972</v>
      </c>
      <c r="E2929">
        <v>779</v>
      </c>
      <c r="F2929">
        <v>2.588699944757634E-3</v>
      </c>
      <c r="G2929">
        <v>-0.51096923345744116</v>
      </c>
      <c r="H2929">
        <v>0.27404853743901841</v>
      </c>
      <c r="I2929" t="b">
        <v>0</v>
      </c>
      <c r="J2929" t="s">
        <v>5381</v>
      </c>
      <c r="K2929" t="s">
        <v>5412</v>
      </c>
    </row>
    <row r="2930" spans="1:11">
      <c r="A2930" t="s">
        <v>1771</v>
      </c>
      <c r="B2930" s="2">
        <v>43409</v>
      </c>
      <c r="C2930" t="s">
        <v>4455</v>
      </c>
      <c r="D2930">
        <v>0.83843671639442019</v>
      </c>
      <c r="E2930">
        <v>931</v>
      </c>
      <c r="F2930">
        <v>9.0057649451602594E-4</v>
      </c>
      <c r="G2930">
        <v>-0.39680492937869571</v>
      </c>
      <c r="H2930">
        <v>8.6055699614110637E-2</v>
      </c>
      <c r="I2930" t="b">
        <v>0</v>
      </c>
      <c r="J2930" t="s">
        <v>5392</v>
      </c>
      <c r="K2930" t="s">
        <v>5419</v>
      </c>
    </row>
    <row r="2931" spans="1:11">
      <c r="A2931" t="s">
        <v>77</v>
      </c>
      <c r="B2931" s="2">
        <v>43409</v>
      </c>
      <c r="C2931" t="s">
        <v>2763</v>
      </c>
      <c r="D2931">
        <v>0.29585798816568037</v>
      </c>
      <c r="E2931">
        <v>149</v>
      </c>
      <c r="F2931">
        <v>1.9856240816488618E-3</v>
      </c>
      <c r="G2931">
        <v>-0.31478210395615042</v>
      </c>
      <c r="H2931">
        <v>6.0391187743315602E-2</v>
      </c>
      <c r="I2931" t="b">
        <v>0</v>
      </c>
      <c r="J2931" t="s">
        <v>5398</v>
      </c>
      <c r="K2931" t="s">
        <v>5419</v>
      </c>
    </row>
    <row r="2932" spans="1:11">
      <c r="A2932" t="s">
        <v>1368</v>
      </c>
      <c r="B2932" s="2">
        <v>43409</v>
      </c>
      <c r="C2932" t="s">
        <v>4052</v>
      </c>
      <c r="D2932">
        <v>0.689362614558654</v>
      </c>
      <c r="E2932">
        <v>295</v>
      </c>
      <c r="F2932">
        <v>2.336822422232725E-3</v>
      </c>
      <c r="G2932">
        <v>-0.56684194004888733</v>
      </c>
      <c r="H2932">
        <v>-4.691107244052823E-2</v>
      </c>
      <c r="I2932" t="b">
        <v>0</v>
      </c>
      <c r="J2932" t="s">
        <v>5402</v>
      </c>
      <c r="K2932" t="s">
        <v>5419</v>
      </c>
    </row>
    <row r="2933" spans="1:11">
      <c r="A2933" t="s">
        <v>1707</v>
      </c>
      <c r="B2933" s="2">
        <v>43409</v>
      </c>
      <c r="C2933" t="s">
        <v>4391</v>
      </c>
      <c r="D2933">
        <v>0.88042968750000017</v>
      </c>
      <c r="E2933">
        <v>1023</v>
      </c>
      <c r="F2933">
        <v>8.6063508064516145E-4</v>
      </c>
      <c r="G2933">
        <v>-0.48958333333333331</v>
      </c>
      <c r="H2933">
        <v>0.15344417943481001</v>
      </c>
      <c r="I2933" t="b">
        <v>0</v>
      </c>
      <c r="J2933" t="s">
        <v>5397</v>
      </c>
      <c r="K2933" t="s">
        <v>5419</v>
      </c>
    </row>
    <row r="2934" spans="1:11">
      <c r="A2934" t="s">
        <v>720</v>
      </c>
      <c r="B2934" s="2">
        <v>43409</v>
      </c>
      <c r="C2934" t="s">
        <v>3405</v>
      </c>
      <c r="D2934">
        <v>0.1302395209580838</v>
      </c>
      <c r="E2934">
        <v>38</v>
      </c>
      <c r="F2934">
        <v>3.4273558146864151E-3</v>
      </c>
      <c r="G2934">
        <v>-0.47195892179420512</v>
      </c>
      <c r="H2934">
        <v>-4.5021710365885084E-3</v>
      </c>
      <c r="I2934" t="b">
        <v>0</v>
      </c>
      <c r="J2934" t="s">
        <v>5398</v>
      </c>
      <c r="K2934" t="s">
        <v>5419</v>
      </c>
    </row>
    <row r="2935" spans="1:11">
      <c r="A2935" t="s">
        <v>1357</v>
      </c>
      <c r="B2935" s="2">
        <v>43409</v>
      </c>
      <c r="C2935" t="s">
        <v>4041</v>
      </c>
      <c r="D2935">
        <v>0.51393963059355618</v>
      </c>
      <c r="E2935">
        <v>884</v>
      </c>
      <c r="F2935">
        <v>5.8137967261714496E-4</v>
      </c>
      <c r="G2935">
        <v>-0.27570669956552529</v>
      </c>
      <c r="H2935">
        <v>9.3704598969700403E-2</v>
      </c>
      <c r="I2935" t="b">
        <v>0</v>
      </c>
      <c r="J2935" t="s">
        <v>5402</v>
      </c>
      <c r="K2935" t="s">
        <v>5419</v>
      </c>
    </row>
    <row r="2936" spans="1:11">
      <c r="A2936" t="s">
        <v>779</v>
      </c>
      <c r="B2936" s="2">
        <v>43409</v>
      </c>
      <c r="C2936" t="s">
        <v>3464</v>
      </c>
      <c r="D2936">
        <v>8.400154898670209E-2</v>
      </c>
      <c r="E2936">
        <v>611</v>
      </c>
      <c r="F2936">
        <v>1.3748207690131279E-4</v>
      </c>
      <c r="G2936">
        <v>-0.32046829073892991</v>
      </c>
      <c r="H2936">
        <v>-0.19297549310329731</v>
      </c>
      <c r="I2936" t="b">
        <v>0</v>
      </c>
      <c r="J2936" t="s">
        <v>5408</v>
      </c>
      <c r="K2936" t="s">
        <v>5419</v>
      </c>
    </row>
    <row r="2937" spans="1:11">
      <c r="A2937" t="s">
        <v>1434</v>
      </c>
      <c r="B2937" s="2">
        <v>43409</v>
      </c>
      <c r="C2937" t="s">
        <v>4118</v>
      </c>
      <c r="D2937">
        <v>0.33098591549295803</v>
      </c>
      <c r="E2937">
        <v>149</v>
      </c>
      <c r="F2937">
        <v>2.2213819831742141E-3</v>
      </c>
      <c r="G2937">
        <v>-0.36887736392687293</v>
      </c>
      <c r="H2937">
        <v>-3.6938738248522243E-2</v>
      </c>
      <c r="I2937" t="b">
        <v>0</v>
      </c>
      <c r="J2937" t="s">
        <v>5402</v>
      </c>
      <c r="K2937" t="s">
        <v>5419</v>
      </c>
    </row>
    <row r="2938" spans="1:11">
      <c r="A2938" t="s">
        <v>7218</v>
      </c>
      <c r="B2938" s="2">
        <v>43409</v>
      </c>
      <c r="C2938" t="s">
        <v>7301</v>
      </c>
      <c r="D2938">
        <v>0.35918785756807847</v>
      </c>
      <c r="E2938">
        <v>723</v>
      </c>
      <c r="F2938">
        <v>4.9680201600010854E-4</v>
      </c>
      <c r="G2938">
        <v>-0.51159196290571873</v>
      </c>
      <c r="H2938">
        <v>6.4048505033299882E-2</v>
      </c>
      <c r="I2938" t="b">
        <v>0</v>
      </c>
      <c r="J2938" t="s">
        <v>5381</v>
      </c>
      <c r="K2938" t="s">
        <v>5419</v>
      </c>
    </row>
    <row r="2939" spans="1:11">
      <c r="A2939" t="s">
        <v>7219</v>
      </c>
      <c r="B2939" s="2">
        <v>43409</v>
      </c>
      <c r="C2939" t="s">
        <v>7302</v>
      </c>
      <c r="D2939">
        <v>0.34809695013755221</v>
      </c>
      <c r="E2939">
        <v>497</v>
      </c>
      <c r="F2939">
        <v>7.0039627794276087E-4</v>
      </c>
      <c r="G2939">
        <v>-0.57584298711039583</v>
      </c>
      <c r="H2939">
        <v>9.7916094807220952E-2</v>
      </c>
      <c r="I2939" t="b">
        <v>0</v>
      </c>
      <c r="J2939" t="s">
        <v>5395</v>
      </c>
      <c r="K2939" t="s">
        <v>5419</v>
      </c>
    </row>
    <row r="2940" spans="1:11">
      <c r="A2940" t="s">
        <v>7220</v>
      </c>
      <c r="B2940" s="2">
        <v>43409</v>
      </c>
      <c r="C2940" t="s">
        <v>7303</v>
      </c>
      <c r="D2940">
        <v>2.029515242752892</v>
      </c>
      <c r="E2940">
        <v>984</v>
      </c>
      <c r="F2940">
        <v>2.062515490602533E-3</v>
      </c>
      <c r="G2940">
        <v>-0.42307958957293867</v>
      </c>
      <c r="H2940">
        <v>0.20931246570112449</v>
      </c>
      <c r="I2940" t="b">
        <v>0</v>
      </c>
      <c r="J2940" t="s">
        <v>5391</v>
      </c>
      <c r="K2940" t="s">
        <v>5412</v>
      </c>
    </row>
    <row r="2941" spans="1:11">
      <c r="A2941" t="s">
        <v>1382</v>
      </c>
      <c r="B2941" s="2">
        <v>43409</v>
      </c>
      <c r="C2941" t="s">
        <v>4066</v>
      </c>
      <c r="D2941">
        <v>0.61514539818715397</v>
      </c>
      <c r="E2941">
        <v>878</v>
      </c>
      <c r="F2941">
        <v>7.0062118244550566E-4</v>
      </c>
      <c r="G2941">
        <v>-0.36203707686352199</v>
      </c>
      <c r="H2941">
        <v>0.1180349904328466</v>
      </c>
      <c r="I2941" t="b">
        <v>0</v>
      </c>
      <c r="J2941" t="s">
        <v>5398</v>
      </c>
      <c r="K2941" t="s">
        <v>5419</v>
      </c>
    </row>
    <row r="2942" spans="1:11">
      <c r="A2942" t="s">
        <v>6952</v>
      </c>
      <c r="B2942" s="2">
        <v>43409</v>
      </c>
      <c r="C2942" t="s">
        <v>7143</v>
      </c>
      <c r="D2942">
        <v>2.5190255214182038</v>
      </c>
      <c r="E2942">
        <v>966</v>
      </c>
      <c r="F2942">
        <v>2.6076868751741238E-3</v>
      </c>
      <c r="G2942">
        <v>-0.30539861895794101</v>
      </c>
      <c r="H2942">
        <v>0.29365852281187349</v>
      </c>
      <c r="I2942" t="b">
        <v>0</v>
      </c>
      <c r="J2942" t="s">
        <v>5391</v>
      </c>
      <c r="K2942" t="s">
        <v>5412</v>
      </c>
    </row>
    <row r="2943" spans="1:11">
      <c r="A2943" t="s">
        <v>6884</v>
      </c>
      <c r="B2943" s="2">
        <v>43409</v>
      </c>
      <c r="C2943" t="s">
        <v>7041</v>
      </c>
      <c r="D2943">
        <v>1.2228978163831461</v>
      </c>
      <c r="E2943">
        <v>491</v>
      </c>
      <c r="F2943">
        <v>2.4906269172772829E-3</v>
      </c>
      <c r="G2943">
        <v>-0.48041305325043282</v>
      </c>
      <c r="H2943">
        <v>0.12910992107213701</v>
      </c>
      <c r="I2943" t="b">
        <v>0</v>
      </c>
      <c r="J2943" t="s">
        <v>5385</v>
      </c>
      <c r="K2943" t="s">
        <v>5410</v>
      </c>
    </row>
    <row r="2944" spans="1:11">
      <c r="A2944" t="s">
        <v>1862</v>
      </c>
      <c r="B2944" s="2">
        <v>43409</v>
      </c>
      <c r="C2944" t="s">
        <v>4546</v>
      </c>
      <c r="D2944">
        <v>0.83557046979865768</v>
      </c>
      <c r="E2944">
        <v>140</v>
      </c>
      <c r="F2944">
        <v>5.9683604985618409E-3</v>
      </c>
      <c r="G2944">
        <v>-0.65447897623400364</v>
      </c>
      <c r="H2944">
        <v>-3.1329286235084491E-2</v>
      </c>
      <c r="I2944" t="b">
        <v>0</v>
      </c>
      <c r="J2944" t="s">
        <v>5399</v>
      </c>
      <c r="K2944" t="s">
        <v>5419</v>
      </c>
    </row>
    <row r="2945" spans="1:11">
      <c r="A2945" t="s">
        <v>6931</v>
      </c>
      <c r="B2945" s="2">
        <v>43409</v>
      </c>
      <c r="C2945" t="s">
        <v>7115</v>
      </c>
      <c r="D2945">
        <v>0.32092157319059811</v>
      </c>
      <c r="E2945">
        <v>11</v>
      </c>
      <c r="F2945">
        <v>2.9174688471872559E-2</v>
      </c>
      <c r="G2945">
        <v>-0.5955803681709706</v>
      </c>
      <c r="H2945">
        <v>-0.166282426499546</v>
      </c>
      <c r="I2945" t="b">
        <v>0</v>
      </c>
      <c r="J2945" t="s">
        <v>5407</v>
      </c>
      <c r="K2945" t="s">
        <v>5419</v>
      </c>
    </row>
    <row r="2946" spans="1:11">
      <c r="A2946" t="s">
        <v>6949</v>
      </c>
      <c r="B2946" s="2">
        <v>43409</v>
      </c>
      <c r="C2946" t="s">
        <v>7138</v>
      </c>
      <c r="D2946">
        <v>0.90012410480622562</v>
      </c>
      <c r="E2946">
        <v>735</v>
      </c>
      <c r="F2946">
        <v>1.224658645994865E-3</v>
      </c>
      <c r="G2946">
        <v>-0.48440643863179078</v>
      </c>
      <c r="H2946">
        <v>0.112120101684944</v>
      </c>
      <c r="I2946" t="b">
        <v>0</v>
      </c>
      <c r="J2946" t="s">
        <v>5388</v>
      </c>
      <c r="K2946" t="s">
        <v>5419</v>
      </c>
    </row>
    <row r="2947" spans="1:11">
      <c r="A2947" t="s">
        <v>6891</v>
      </c>
      <c r="B2947" s="2">
        <v>43409</v>
      </c>
      <c r="C2947" t="s">
        <v>7051</v>
      </c>
      <c r="D2947">
        <v>0.74611762193811071</v>
      </c>
      <c r="E2947">
        <v>322</v>
      </c>
      <c r="F2947">
        <v>2.3171354718574868E-3</v>
      </c>
      <c r="G2947">
        <v>-0.53403297623236279</v>
      </c>
      <c r="H2947">
        <v>0.10381289365315639</v>
      </c>
      <c r="I2947" t="b">
        <v>0</v>
      </c>
      <c r="J2947" t="s">
        <v>5385</v>
      </c>
      <c r="K2947" t="s">
        <v>5419</v>
      </c>
    </row>
    <row r="2948" spans="1:11">
      <c r="A2948" t="s">
        <v>6927</v>
      </c>
      <c r="B2948" s="2">
        <v>43409</v>
      </c>
      <c r="C2948" t="s">
        <v>7107</v>
      </c>
      <c r="D2948">
        <v>0.26208463210420468</v>
      </c>
      <c r="E2948">
        <v>868</v>
      </c>
      <c r="F2948">
        <v>3.0194082039654931E-4</v>
      </c>
      <c r="G2948">
        <v>-0.38871274350791107</v>
      </c>
      <c r="H2948">
        <v>4.4003695249591947E-2</v>
      </c>
      <c r="I2948" t="b">
        <v>0</v>
      </c>
      <c r="J2948" t="s">
        <v>5398</v>
      </c>
      <c r="K2948" t="s">
        <v>5419</v>
      </c>
    </row>
    <row r="2949" spans="1:11">
      <c r="A2949" t="s">
        <v>7221</v>
      </c>
      <c r="B2949" s="2">
        <v>43409</v>
      </c>
      <c r="C2949" t="s">
        <v>7304</v>
      </c>
      <c r="D2949">
        <v>0.62576716841838276</v>
      </c>
      <c r="E2949">
        <v>617</v>
      </c>
      <c r="F2949">
        <v>1.0142093491383841E-3</v>
      </c>
      <c r="G2949">
        <v>-0.39684940138626329</v>
      </c>
      <c r="H2949">
        <v>-1.8779057033053149E-2</v>
      </c>
      <c r="I2949" t="b">
        <v>0</v>
      </c>
      <c r="J2949" t="s">
        <v>5381</v>
      </c>
      <c r="K2949" t="s">
        <v>5419</v>
      </c>
    </row>
    <row r="2950" spans="1:11">
      <c r="A2950" t="s">
        <v>7222</v>
      </c>
      <c r="B2950" s="2">
        <v>43409</v>
      </c>
      <c r="C2950" t="s">
        <v>7305</v>
      </c>
      <c r="D2950">
        <v>0.72678258692716824</v>
      </c>
      <c r="E2950">
        <v>641</v>
      </c>
      <c r="F2950">
        <v>1.133826188653929E-3</v>
      </c>
      <c r="G2950">
        <v>-0.45284159613059238</v>
      </c>
      <c r="H2950">
        <v>7.5791424665758847E-2</v>
      </c>
      <c r="I2950" t="b">
        <v>0</v>
      </c>
      <c r="J2950" t="s">
        <v>5404</v>
      </c>
      <c r="K2950" t="s">
        <v>5419</v>
      </c>
    </row>
    <row r="2951" spans="1:11">
      <c r="A2951" t="s">
        <v>1887</v>
      </c>
      <c r="B2951" s="2">
        <v>43409</v>
      </c>
      <c r="C2951" t="s">
        <v>5685</v>
      </c>
      <c r="D2951">
        <v>0.84861341051288997</v>
      </c>
      <c r="E2951">
        <v>920</v>
      </c>
      <c r="F2951">
        <v>9.224058809922717E-4</v>
      </c>
      <c r="G2951">
        <v>-0.39393939393939392</v>
      </c>
      <c r="H2951">
        <v>0.1225933957789465</v>
      </c>
      <c r="I2951" t="b">
        <v>0</v>
      </c>
      <c r="J2951" t="s">
        <v>5391</v>
      </c>
      <c r="K2951" t="s">
        <v>5419</v>
      </c>
    </row>
    <row r="2952" spans="1:11">
      <c r="A2952" t="s">
        <v>7223</v>
      </c>
      <c r="B2952" s="2">
        <v>43409</v>
      </c>
      <c r="C2952" t="s">
        <v>7306</v>
      </c>
      <c r="D2952">
        <v>1.6709301720379339</v>
      </c>
      <c r="E2952">
        <v>918</v>
      </c>
      <c r="F2952">
        <v>1.820185372590342E-3</v>
      </c>
      <c r="G2952">
        <v>-0.41651376146788999</v>
      </c>
      <c r="H2952">
        <v>0.25320690124608441</v>
      </c>
      <c r="I2952" t="b">
        <v>0</v>
      </c>
      <c r="J2952" t="s">
        <v>5382</v>
      </c>
      <c r="K2952" t="s">
        <v>5410</v>
      </c>
    </row>
    <row r="2953" spans="1:11">
      <c r="A2953" t="s">
        <v>6956</v>
      </c>
      <c r="B2953" s="2">
        <v>43409</v>
      </c>
      <c r="C2953" t="s">
        <v>7148</v>
      </c>
      <c r="D2953">
        <v>0.7589285714285714</v>
      </c>
      <c r="E2953">
        <v>504</v>
      </c>
      <c r="F2953">
        <v>1.5058106575963721E-3</v>
      </c>
      <c r="G2953">
        <v>-0.5377326565143824</v>
      </c>
      <c r="H2953">
        <v>0.1334342230735806</v>
      </c>
      <c r="I2953" t="b">
        <v>0</v>
      </c>
      <c r="J2953" t="s">
        <v>5388</v>
      </c>
      <c r="K2953" t="s">
        <v>5419</v>
      </c>
    </row>
    <row r="2954" spans="1:11">
      <c r="A2954" t="s">
        <v>1618</v>
      </c>
      <c r="B2954" s="2">
        <v>43409</v>
      </c>
      <c r="C2954" t="s">
        <v>4302</v>
      </c>
      <c r="D2954">
        <v>1.1641117905842491</v>
      </c>
      <c r="E2954">
        <v>639</v>
      </c>
      <c r="F2954">
        <v>1.8217711902726911E-3</v>
      </c>
      <c r="G2954">
        <v>-0.45232494195283351</v>
      </c>
      <c r="H2954">
        <v>0.10787854129934819</v>
      </c>
      <c r="I2954" t="b">
        <v>0</v>
      </c>
      <c r="J2954" t="s">
        <v>5395</v>
      </c>
      <c r="K2954" t="s">
        <v>5410</v>
      </c>
    </row>
    <row r="2955" spans="1:11">
      <c r="A2955" t="s">
        <v>7224</v>
      </c>
      <c r="B2955" s="2">
        <v>43409</v>
      </c>
      <c r="C2955" t="s">
        <v>7307</v>
      </c>
      <c r="D2955">
        <v>0.21178092200487761</v>
      </c>
      <c r="E2955">
        <v>289</v>
      </c>
      <c r="F2955">
        <v>7.3280595849438629E-4</v>
      </c>
      <c r="G2955">
        <v>-0.51919258769027132</v>
      </c>
      <c r="H2955">
        <v>-3.3029769362960369E-4</v>
      </c>
      <c r="I2955" t="b">
        <v>0</v>
      </c>
      <c r="J2955" t="s">
        <v>5383</v>
      </c>
      <c r="K2955" t="s">
        <v>5419</v>
      </c>
    </row>
    <row r="2956" spans="1:11">
      <c r="A2956" t="s">
        <v>7225</v>
      </c>
      <c r="B2956" s="2">
        <v>43409</v>
      </c>
      <c r="C2956" t="s">
        <v>7308</v>
      </c>
      <c r="D2956">
        <v>1.136495710379422</v>
      </c>
      <c r="E2956">
        <v>616</v>
      </c>
      <c r="F2956">
        <v>1.8449605687977631E-3</v>
      </c>
      <c r="G2956">
        <v>-0.40004512635379058</v>
      </c>
      <c r="H2956">
        <v>0.16318339137011989</v>
      </c>
      <c r="I2956" t="b">
        <v>0</v>
      </c>
      <c r="J2956" t="s">
        <v>5385</v>
      </c>
      <c r="K2956" t="s">
        <v>5410</v>
      </c>
    </row>
    <row r="2957" spans="1:11">
      <c r="A2957" t="s">
        <v>2599</v>
      </c>
      <c r="B2957" s="2">
        <v>43409</v>
      </c>
      <c r="C2957" t="s">
        <v>5282</v>
      </c>
      <c r="D2957">
        <v>0.74021352313167266</v>
      </c>
      <c r="E2957">
        <v>137</v>
      </c>
      <c r="F2957">
        <v>5.4030184170195082E-3</v>
      </c>
      <c r="G2957">
        <v>-0.42674425598460719</v>
      </c>
      <c r="H2957">
        <v>8.7597789979797794E-2</v>
      </c>
      <c r="I2957" t="b">
        <v>0</v>
      </c>
      <c r="J2957" t="s">
        <v>5391</v>
      </c>
      <c r="K2957" t="s">
        <v>5419</v>
      </c>
    </row>
    <row r="2958" spans="1:11">
      <c r="A2958" t="s">
        <v>1158</v>
      </c>
      <c r="B2958" s="2">
        <v>43409</v>
      </c>
      <c r="C2958" t="s">
        <v>3842</v>
      </c>
      <c r="D2958">
        <v>0.6032315978456011</v>
      </c>
      <c r="E2958">
        <v>169</v>
      </c>
      <c r="F2958">
        <v>3.569417738731367E-3</v>
      </c>
      <c r="G2958">
        <v>-0.54463644716990234</v>
      </c>
      <c r="H2958">
        <v>4.4846120260959688E-2</v>
      </c>
      <c r="I2958" t="b">
        <v>0</v>
      </c>
      <c r="J2958" t="s">
        <v>5402</v>
      </c>
      <c r="K2958" t="s">
        <v>5419</v>
      </c>
    </row>
    <row r="2959" spans="1:11">
      <c r="A2959" t="s">
        <v>2554</v>
      </c>
      <c r="B2959" s="2">
        <v>43409</v>
      </c>
      <c r="C2959" t="s">
        <v>5237</v>
      </c>
      <c r="D2959">
        <v>0.95567867036011056</v>
      </c>
      <c r="E2959">
        <v>137</v>
      </c>
      <c r="F2959">
        <v>6.9757567179570112E-3</v>
      </c>
      <c r="G2959">
        <v>-0.55899089988058415</v>
      </c>
      <c r="H2959">
        <v>-3.9282562981638222E-2</v>
      </c>
      <c r="I2959" t="b">
        <v>0</v>
      </c>
      <c r="J2959" t="s">
        <v>5402</v>
      </c>
      <c r="K2959" t="s">
        <v>5419</v>
      </c>
    </row>
    <row r="2960" spans="1:11">
      <c r="A2960" t="s">
        <v>6330</v>
      </c>
      <c r="B2960" s="2">
        <v>43409</v>
      </c>
      <c r="C2960" t="s">
        <v>6607</v>
      </c>
      <c r="D2960">
        <v>0.20623712856722581</v>
      </c>
      <c r="E2960">
        <v>150</v>
      </c>
      <c r="F2960">
        <v>1.3749141904481721E-3</v>
      </c>
      <c r="G2960">
        <v>-0.56364395142072432</v>
      </c>
      <c r="H2960">
        <v>-0.1368489144727506</v>
      </c>
      <c r="I2960" t="b">
        <v>0</v>
      </c>
      <c r="J2960" t="s">
        <v>5391</v>
      </c>
      <c r="K2960" t="s">
        <v>5419</v>
      </c>
    </row>
    <row r="2961" spans="1:11">
      <c r="A2961" t="s">
        <v>1923</v>
      </c>
      <c r="B2961" s="2">
        <v>43409</v>
      </c>
      <c r="C2961" t="s">
        <v>4607</v>
      </c>
      <c r="D2961">
        <v>0.30257801899592929</v>
      </c>
      <c r="E2961">
        <v>158</v>
      </c>
      <c r="F2961">
        <v>1.915050753138793E-3</v>
      </c>
      <c r="G2961">
        <v>-0.27374506903353751</v>
      </c>
      <c r="H2961">
        <v>5.4777307406920824E-3</v>
      </c>
      <c r="I2961" t="b">
        <v>0</v>
      </c>
      <c r="J2961" t="s">
        <v>5398</v>
      </c>
      <c r="K2961" t="s">
        <v>5419</v>
      </c>
    </row>
    <row r="2962" spans="1:11">
      <c r="A2962" t="s">
        <v>1083</v>
      </c>
      <c r="B2962" s="2">
        <v>43409</v>
      </c>
      <c r="C2962" t="s">
        <v>5682</v>
      </c>
      <c r="D2962">
        <v>2.6064085488257249</v>
      </c>
      <c r="E2962">
        <v>988</v>
      </c>
      <c r="F2962">
        <v>2.6380653328195599E-3</v>
      </c>
      <c r="G2962">
        <v>-0.51917098445595866</v>
      </c>
      <c r="H2962">
        <v>0.28719935718813161</v>
      </c>
      <c r="I2962" t="b">
        <v>0</v>
      </c>
      <c r="J2962" t="s">
        <v>5391</v>
      </c>
      <c r="K2962" t="s">
        <v>5412</v>
      </c>
    </row>
    <row r="2963" spans="1:11">
      <c r="A2963" t="s">
        <v>2447</v>
      </c>
      <c r="B2963" s="2">
        <v>43409</v>
      </c>
      <c r="C2963" t="s">
        <v>5131</v>
      </c>
      <c r="D2963">
        <v>0.2506807807136584</v>
      </c>
      <c r="E2963">
        <v>639</v>
      </c>
      <c r="F2963">
        <v>3.9230169125768142E-4</v>
      </c>
      <c r="G2963">
        <v>-0.35170702326146602</v>
      </c>
      <c r="H2963">
        <v>-2.1811309073225489E-2</v>
      </c>
      <c r="I2963" t="b">
        <v>0</v>
      </c>
      <c r="J2963" t="s">
        <v>5391</v>
      </c>
      <c r="K2963" t="s">
        <v>5419</v>
      </c>
    </row>
    <row r="2964" spans="1:11">
      <c r="A2964" t="s">
        <v>2132</v>
      </c>
      <c r="B2964" s="2">
        <v>43409</v>
      </c>
      <c r="C2964" t="s">
        <v>7096</v>
      </c>
      <c r="D2964">
        <v>1.0322959805295739</v>
      </c>
      <c r="E2964">
        <v>1015</v>
      </c>
      <c r="F2964">
        <v>1.0170403749059839E-3</v>
      </c>
      <c r="G2964">
        <v>-0.35286624203821648</v>
      </c>
      <c r="H2964">
        <v>0.26493618147232312</v>
      </c>
      <c r="I2964" t="b">
        <v>0</v>
      </c>
      <c r="J2964" t="s">
        <v>5402</v>
      </c>
      <c r="K2964" t="s">
        <v>5410</v>
      </c>
    </row>
    <row r="2965" spans="1:11">
      <c r="A2965" t="s">
        <v>2235</v>
      </c>
      <c r="B2965" s="2">
        <v>43409</v>
      </c>
      <c r="C2965" t="s">
        <v>4919</v>
      </c>
      <c r="D2965">
        <v>0.48584202682563338</v>
      </c>
      <c r="E2965">
        <v>206</v>
      </c>
      <c r="F2965">
        <v>2.358456440901133E-3</v>
      </c>
      <c r="G2965">
        <v>-0.40722166499498502</v>
      </c>
      <c r="H2965">
        <v>0.17569740111857199</v>
      </c>
      <c r="I2965" t="b">
        <v>0</v>
      </c>
      <c r="J2965" t="s">
        <v>5397</v>
      </c>
      <c r="K2965" t="s">
        <v>5419</v>
      </c>
    </row>
    <row r="2966" spans="1:11">
      <c r="A2966" t="s">
        <v>2372</v>
      </c>
      <c r="B2966" s="2">
        <v>43409</v>
      </c>
      <c r="C2966" t="s">
        <v>5056</v>
      </c>
      <c r="D2966">
        <v>1.8288838704040471</v>
      </c>
      <c r="E2966">
        <v>791</v>
      </c>
      <c r="F2966">
        <v>2.3121161446321712E-3</v>
      </c>
      <c r="G2966">
        <v>-0.43997760894521221</v>
      </c>
      <c r="H2966">
        <v>0.16705581937372069</v>
      </c>
      <c r="I2966" t="b">
        <v>0</v>
      </c>
      <c r="J2966" t="s">
        <v>5396</v>
      </c>
      <c r="K2966" t="s">
        <v>5410</v>
      </c>
    </row>
    <row r="2967" spans="1:11">
      <c r="A2967" t="s">
        <v>2002</v>
      </c>
      <c r="B2967" s="2">
        <v>43409</v>
      </c>
      <c r="C2967" t="s">
        <v>4686</v>
      </c>
      <c r="D2967">
        <v>1.0324979720416829</v>
      </c>
      <c r="E2967">
        <v>966</v>
      </c>
      <c r="F2967">
        <v>1.0688384803744129E-3</v>
      </c>
      <c r="G2967">
        <v>-0.40112889326048229</v>
      </c>
      <c r="H2967">
        <v>0.1609034081428049</v>
      </c>
      <c r="I2967" t="b">
        <v>0</v>
      </c>
      <c r="J2967" t="s">
        <v>5405</v>
      </c>
      <c r="K2967" t="s">
        <v>5410</v>
      </c>
    </row>
    <row r="2968" spans="1:11">
      <c r="A2968" t="s">
        <v>600</v>
      </c>
      <c r="B2968" s="2">
        <v>43409</v>
      </c>
      <c r="C2968" t="s">
        <v>6707</v>
      </c>
      <c r="D2968">
        <v>0.81861527008794188</v>
      </c>
      <c r="E2968">
        <v>613</v>
      </c>
      <c r="F2968">
        <v>1.335424584156512E-3</v>
      </c>
      <c r="G2968">
        <v>-0.34013517446561042</v>
      </c>
      <c r="H2968">
        <v>0.14100781280641739</v>
      </c>
      <c r="I2968" t="b">
        <v>0</v>
      </c>
      <c r="J2968" t="s">
        <v>5389</v>
      </c>
      <c r="K2968" t="s">
        <v>5419</v>
      </c>
    </row>
    <row r="2969" spans="1:11">
      <c r="A2969" t="s">
        <v>431</v>
      </c>
      <c r="B2969" s="2">
        <v>43409</v>
      </c>
      <c r="C2969" t="s">
        <v>3116</v>
      </c>
      <c r="D2969">
        <v>4.9019607843137303E-2</v>
      </c>
      <c r="E2969">
        <v>10</v>
      </c>
      <c r="F2969">
        <v>4.9019607843137306E-3</v>
      </c>
      <c r="G2969">
        <v>-0.32274143302180691</v>
      </c>
      <c r="H2969">
        <v>-7.3192120556201848E-2</v>
      </c>
      <c r="I2969" t="b">
        <v>0</v>
      </c>
      <c r="J2969" t="s">
        <v>5391</v>
      </c>
      <c r="K2969" t="s">
        <v>5419</v>
      </c>
    </row>
    <row r="2970" spans="1:11">
      <c r="A2970" t="s">
        <v>911</v>
      </c>
      <c r="B2970" s="2">
        <v>43409</v>
      </c>
      <c r="C2970" t="s">
        <v>3596</v>
      </c>
      <c r="D2970">
        <v>1.559550078816395</v>
      </c>
      <c r="E2970">
        <v>1012</v>
      </c>
      <c r="F2970">
        <v>1.541057390134778E-3</v>
      </c>
      <c r="G2970">
        <v>-0.3284823284823285</v>
      </c>
      <c r="H2970">
        <v>0.35928491009135638</v>
      </c>
      <c r="I2970" t="b">
        <v>0</v>
      </c>
      <c r="J2970" t="s">
        <v>5380</v>
      </c>
      <c r="K2970" t="s">
        <v>5410</v>
      </c>
    </row>
    <row r="2971" spans="1:11">
      <c r="A2971" t="s">
        <v>1608</v>
      </c>
      <c r="B2971" s="2">
        <v>43409</v>
      </c>
      <c r="C2971" t="s">
        <v>4292</v>
      </c>
      <c r="D2971">
        <v>0.86810228802153455</v>
      </c>
      <c r="E2971">
        <v>137</v>
      </c>
      <c r="F2971">
        <v>6.3365130512520766E-3</v>
      </c>
      <c r="G2971">
        <v>-0.39634656502742882</v>
      </c>
      <c r="H2971">
        <v>5.2164202742826779E-2</v>
      </c>
      <c r="I2971" t="b">
        <v>0</v>
      </c>
      <c r="J2971" t="s">
        <v>5392</v>
      </c>
      <c r="K2971" t="s">
        <v>5419</v>
      </c>
    </row>
    <row r="2972" spans="1:11">
      <c r="A2972" t="s">
        <v>1124</v>
      </c>
      <c r="B2972" s="2">
        <v>43409</v>
      </c>
      <c r="C2972" t="s">
        <v>3808</v>
      </c>
      <c r="D2972">
        <v>0.81256130262276116</v>
      </c>
      <c r="E2972">
        <v>757</v>
      </c>
      <c r="F2972">
        <v>1.07339670095477E-3</v>
      </c>
      <c r="G2972">
        <v>-0.37004562706776439</v>
      </c>
      <c r="H2972">
        <v>8.0584268012531671E-2</v>
      </c>
      <c r="I2972" t="b">
        <v>0</v>
      </c>
      <c r="J2972" t="s">
        <v>5381</v>
      </c>
      <c r="K2972" t="s">
        <v>5419</v>
      </c>
    </row>
    <row r="2973" spans="1:11">
      <c r="A2973" t="s">
        <v>859</v>
      </c>
      <c r="B2973" s="2">
        <v>43409</v>
      </c>
      <c r="C2973" t="s">
        <v>3544</v>
      </c>
      <c r="D2973">
        <v>0.4575752116735694</v>
      </c>
      <c r="E2973">
        <v>218</v>
      </c>
      <c r="F2973">
        <v>2.0989688608879331E-3</v>
      </c>
      <c r="G2973">
        <v>-0.37931034482758619</v>
      </c>
      <c r="H2973">
        <v>7.8101995977973696E-2</v>
      </c>
      <c r="I2973" t="b">
        <v>0</v>
      </c>
      <c r="J2973" t="s">
        <v>5392</v>
      </c>
      <c r="K2973" t="s">
        <v>5419</v>
      </c>
    </row>
    <row r="2974" spans="1:11">
      <c r="A2974" t="s">
        <v>191</v>
      </c>
      <c r="B2974" s="2">
        <v>43409</v>
      </c>
      <c r="C2974" t="s">
        <v>2877</v>
      </c>
      <c r="D2974">
        <v>0.564329020639881</v>
      </c>
      <c r="E2974">
        <v>1005</v>
      </c>
      <c r="F2974">
        <v>5.6152141357202086E-4</v>
      </c>
      <c r="G2974">
        <v>-0.28631473341594738</v>
      </c>
      <c r="H2974">
        <v>0.214485073181166</v>
      </c>
      <c r="I2974" t="b">
        <v>0</v>
      </c>
      <c r="J2974" t="s">
        <v>5386</v>
      </c>
      <c r="K2974" t="s">
        <v>5419</v>
      </c>
    </row>
    <row r="2975" spans="1:11">
      <c r="A2975" t="s">
        <v>133</v>
      </c>
      <c r="B2975" s="2">
        <v>43409</v>
      </c>
      <c r="C2975" t="s">
        <v>2819</v>
      </c>
      <c r="D2975">
        <v>0.35333333333333328</v>
      </c>
      <c r="E2975">
        <v>162</v>
      </c>
      <c r="F2975">
        <v>2.1810699588477359E-3</v>
      </c>
      <c r="G2975">
        <v>-0.95320197044334976</v>
      </c>
      <c r="H2975">
        <v>-0.38483220255571943</v>
      </c>
      <c r="I2975" t="b">
        <v>0</v>
      </c>
      <c r="J2975" t="s">
        <v>5404</v>
      </c>
      <c r="K2975" t="s">
        <v>5419</v>
      </c>
    </row>
    <row r="2976" spans="1:11">
      <c r="A2976" t="s">
        <v>2198</v>
      </c>
      <c r="B2976" s="2">
        <v>43409</v>
      </c>
      <c r="C2976" t="s">
        <v>4882</v>
      </c>
      <c r="D2976">
        <v>1.5985742459251531</v>
      </c>
      <c r="E2976">
        <v>639</v>
      </c>
      <c r="F2976">
        <v>2.501681136033104E-3</v>
      </c>
      <c r="G2976">
        <v>-0.60089974293059134</v>
      </c>
      <c r="H2976">
        <v>9.6425543234485989E-2</v>
      </c>
      <c r="I2976" t="b">
        <v>0</v>
      </c>
      <c r="J2976" t="s">
        <v>5407</v>
      </c>
      <c r="K2976" t="s">
        <v>5410</v>
      </c>
    </row>
    <row r="2977" spans="1:11">
      <c r="A2977" t="s">
        <v>536</v>
      </c>
      <c r="B2977" s="2">
        <v>43409</v>
      </c>
      <c r="C2977" t="s">
        <v>3221</v>
      </c>
      <c r="D2977">
        <v>1.083126550868486</v>
      </c>
      <c r="E2977">
        <v>807</v>
      </c>
      <c r="F2977">
        <v>1.34216425138598E-3</v>
      </c>
      <c r="G2977">
        <v>-0.43564356435643559</v>
      </c>
      <c r="H2977">
        <v>0.16704050402724899</v>
      </c>
      <c r="I2977" t="b">
        <v>0</v>
      </c>
      <c r="J2977" t="s">
        <v>5385</v>
      </c>
      <c r="K2977" t="s">
        <v>5410</v>
      </c>
    </row>
    <row r="2978" spans="1:11">
      <c r="A2978" t="s">
        <v>287</v>
      </c>
      <c r="B2978" s="2">
        <v>43409</v>
      </c>
      <c r="C2978" t="s">
        <v>2972</v>
      </c>
      <c r="D2978">
        <v>0.71574340957310145</v>
      </c>
      <c r="E2978">
        <v>644</v>
      </c>
      <c r="F2978">
        <v>1.1114028098961201E-3</v>
      </c>
      <c r="G2978">
        <v>-0.41171610419129467</v>
      </c>
      <c r="H2978">
        <v>6.5002068344642117E-2</v>
      </c>
      <c r="I2978" t="b">
        <v>0</v>
      </c>
      <c r="J2978" t="s">
        <v>5383</v>
      </c>
      <c r="K2978" t="s">
        <v>5419</v>
      </c>
    </row>
    <row r="2979" spans="1:11">
      <c r="A2979" t="s">
        <v>1760</v>
      </c>
      <c r="B2979" s="2">
        <v>43409</v>
      </c>
      <c r="C2979" t="s">
        <v>4444</v>
      </c>
      <c r="D2979">
        <v>0.23678861788617889</v>
      </c>
      <c r="E2979">
        <v>147</v>
      </c>
      <c r="F2979">
        <v>1.610806924395775E-3</v>
      </c>
      <c r="G2979">
        <v>-0.37022750943376492</v>
      </c>
      <c r="H2979">
        <v>-1.4440994832485839E-2</v>
      </c>
      <c r="I2979" t="b">
        <v>0</v>
      </c>
      <c r="J2979" t="s">
        <v>5400</v>
      </c>
      <c r="K2979" t="s">
        <v>5419</v>
      </c>
    </row>
    <row r="2980" spans="1:11">
      <c r="A2980" t="s">
        <v>857</v>
      </c>
      <c r="B2980" s="2">
        <v>43409</v>
      </c>
      <c r="C2980" t="s">
        <v>3542</v>
      </c>
      <c r="D2980">
        <v>1.3667060707748491</v>
      </c>
      <c r="E2980">
        <v>616</v>
      </c>
      <c r="F2980">
        <v>2.2186786863228071E-3</v>
      </c>
      <c r="G2980">
        <v>-0.61001100110011008</v>
      </c>
      <c r="H2980">
        <v>-1.300656499201862E-2</v>
      </c>
      <c r="I2980" t="b">
        <v>0</v>
      </c>
      <c r="J2980" t="s">
        <v>5389</v>
      </c>
      <c r="K2980" t="s">
        <v>5410</v>
      </c>
    </row>
    <row r="2981" spans="1:11">
      <c r="A2981" t="s">
        <v>1181</v>
      </c>
      <c r="B2981" s="2">
        <v>43409</v>
      </c>
      <c r="C2981" t="s">
        <v>3865</v>
      </c>
      <c r="D2981">
        <v>0.17811158798283261</v>
      </c>
      <c r="E2981">
        <v>154</v>
      </c>
      <c r="F2981">
        <v>1.1565687531352759E-3</v>
      </c>
      <c r="G2981">
        <v>-0.37041928884055192</v>
      </c>
      <c r="H2981">
        <v>4.1076202744464697E-2</v>
      </c>
      <c r="I2981" t="b">
        <v>0</v>
      </c>
      <c r="J2981" t="s">
        <v>5397</v>
      </c>
      <c r="K2981" t="s">
        <v>5419</v>
      </c>
    </row>
    <row r="2982" spans="1:11">
      <c r="A2982" t="s">
        <v>1469</v>
      </c>
      <c r="B2982" s="2">
        <v>43409</v>
      </c>
      <c r="C2982" t="s">
        <v>4153</v>
      </c>
      <c r="D2982">
        <v>0.64042303172737958</v>
      </c>
      <c r="E2982">
        <v>533</v>
      </c>
      <c r="F2982">
        <v>1.201544149582326E-3</v>
      </c>
      <c r="G2982">
        <v>-0.39457319185113021</v>
      </c>
      <c r="H2982">
        <v>-1.2011231899482149E-2</v>
      </c>
      <c r="I2982" t="b">
        <v>0</v>
      </c>
      <c r="J2982" t="s">
        <v>5406</v>
      </c>
      <c r="K2982" t="s">
        <v>5419</v>
      </c>
    </row>
    <row r="2983" spans="1:11">
      <c r="A2983" t="s">
        <v>1745</v>
      </c>
      <c r="B2983" s="2">
        <v>43409</v>
      </c>
      <c r="C2983" t="s">
        <v>4429</v>
      </c>
      <c r="D2983">
        <v>0.3469324198069077</v>
      </c>
      <c r="E2983">
        <v>1023</v>
      </c>
      <c r="F2983">
        <v>3.3913237517781792E-4</v>
      </c>
      <c r="G2983">
        <v>-0.431924882629108</v>
      </c>
      <c r="H2983">
        <v>0.1078733873210969</v>
      </c>
      <c r="I2983" t="b">
        <v>0</v>
      </c>
      <c r="J2983" t="s">
        <v>5397</v>
      </c>
      <c r="K2983" t="s">
        <v>5419</v>
      </c>
    </row>
    <row r="2984" spans="1:11">
      <c r="A2984" t="s">
        <v>1253</v>
      </c>
      <c r="B2984" s="2">
        <v>43409</v>
      </c>
      <c r="C2984" t="s">
        <v>3937</v>
      </c>
      <c r="D2984">
        <v>7.4309978768577478E-2</v>
      </c>
      <c r="E2984">
        <v>162</v>
      </c>
      <c r="F2984">
        <v>4.5870357264554001E-4</v>
      </c>
      <c r="G2984">
        <v>-0.31285620391295871</v>
      </c>
      <c r="H2984">
        <v>-8.8516336986179292E-2</v>
      </c>
      <c r="I2984" t="b">
        <v>0</v>
      </c>
      <c r="J2984" t="s">
        <v>5398</v>
      </c>
      <c r="K2984" t="s">
        <v>5419</v>
      </c>
    </row>
    <row r="2985" spans="1:11">
      <c r="A2985" t="s">
        <v>1814</v>
      </c>
      <c r="B2985" s="2">
        <v>43409</v>
      </c>
      <c r="C2985" t="s">
        <v>5817</v>
      </c>
      <c r="D2985">
        <v>0.81760779468017075</v>
      </c>
      <c r="E2985">
        <v>533</v>
      </c>
      <c r="F2985">
        <v>1.53397334836805E-3</v>
      </c>
      <c r="G2985">
        <v>-0.43271668457407952</v>
      </c>
      <c r="H2985">
        <v>8.1801130003388969E-2</v>
      </c>
      <c r="I2985" t="b">
        <v>0</v>
      </c>
      <c r="J2985" t="s">
        <v>5402</v>
      </c>
      <c r="K2985" t="s">
        <v>5419</v>
      </c>
    </row>
    <row r="2986" spans="1:11">
      <c r="A2986" t="s">
        <v>837</v>
      </c>
      <c r="B2986" s="2">
        <v>43409</v>
      </c>
      <c r="C2986" t="s">
        <v>3522</v>
      </c>
      <c r="D2986">
        <v>0.14893617021276581</v>
      </c>
      <c r="E2986">
        <v>38</v>
      </c>
      <c r="F2986">
        <v>3.9193729003359429E-3</v>
      </c>
      <c r="G2986">
        <v>-0.3610175832398107</v>
      </c>
      <c r="H2986">
        <v>-2.022112097281201E-2</v>
      </c>
      <c r="I2986" t="b">
        <v>0</v>
      </c>
      <c r="J2986" t="s">
        <v>5398</v>
      </c>
      <c r="K2986" t="s">
        <v>5419</v>
      </c>
    </row>
    <row r="2987" spans="1:11">
      <c r="A2987" t="s">
        <v>2474</v>
      </c>
      <c r="B2987" s="2">
        <v>43409</v>
      </c>
      <c r="C2987" t="s">
        <v>5158</v>
      </c>
      <c r="D2987">
        <v>4.7468354430377779E-3</v>
      </c>
      <c r="E2987">
        <v>1</v>
      </c>
      <c r="F2987">
        <v>4.7468354430377779E-3</v>
      </c>
      <c r="G2987">
        <v>-0.31201772892867241</v>
      </c>
      <c r="H2987">
        <v>-0.14669664876107141</v>
      </c>
      <c r="I2987" t="b">
        <v>0</v>
      </c>
      <c r="J2987" t="s">
        <v>5394</v>
      </c>
      <c r="K2987" t="s">
        <v>5419</v>
      </c>
    </row>
    <row r="2988" spans="1:11">
      <c r="A2988" t="s">
        <v>549</v>
      </c>
      <c r="B2988" s="2">
        <v>43409</v>
      </c>
      <c r="C2988" t="s">
        <v>3234</v>
      </c>
      <c r="D2988">
        <v>0.45112781954887221</v>
      </c>
      <c r="E2988">
        <v>150</v>
      </c>
      <c r="F2988">
        <v>3.0075187969924809E-3</v>
      </c>
      <c r="G2988">
        <v>-0.48150823924853148</v>
      </c>
      <c r="H2988">
        <v>-5.6116204154258657E-2</v>
      </c>
      <c r="I2988" t="b">
        <v>0</v>
      </c>
      <c r="J2988" t="s">
        <v>5402</v>
      </c>
      <c r="K2988" t="s">
        <v>5419</v>
      </c>
    </row>
    <row r="2989" spans="1:11">
      <c r="A2989" t="s">
        <v>737</v>
      </c>
      <c r="B2989" s="2">
        <v>43409</v>
      </c>
      <c r="C2989" t="s">
        <v>3422</v>
      </c>
      <c r="D2989">
        <v>0.92092009625864191</v>
      </c>
      <c r="E2989">
        <v>611</v>
      </c>
      <c r="F2989">
        <v>1.507234200095977E-3</v>
      </c>
      <c r="G2989">
        <v>-0.31496121678772898</v>
      </c>
      <c r="H2989">
        <v>0.1571978400022008</v>
      </c>
      <c r="I2989" t="b">
        <v>0</v>
      </c>
      <c r="J2989" t="s">
        <v>5389</v>
      </c>
      <c r="K2989" t="s">
        <v>5419</v>
      </c>
    </row>
    <row r="2990" spans="1:11">
      <c r="A2990" t="s">
        <v>1902</v>
      </c>
      <c r="B2990" s="2">
        <v>43409</v>
      </c>
      <c r="C2990" t="s">
        <v>4586</v>
      </c>
      <c r="D2990">
        <v>0.23890784982935129</v>
      </c>
      <c r="E2990">
        <v>163</v>
      </c>
      <c r="F2990">
        <v>1.4656923302414191E-3</v>
      </c>
      <c r="G2990">
        <v>-0.27559749439127601</v>
      </c>
      <c r="H2990">
        <v>-4.0620553687674817E-2</v>
      </c>
      <c r="I2990" t="b">
        <v>0</v>
      </c>
      <c r="J2990" t="s">
        <v>5402</v>
      </c>
      <c r="K2990" t="s">
        <v>5419</v>
      </c>
    </row>
    <row r="2991" spans="1:11">
      <c r="A2991" t="s">
        <v>519</v>
      </c>
      <c r="B2991" s="2">
        <v>43409</v>
      </c>
      <c r="C2991" t="s">
        <v>3204</v>
      </c>
      <c r="D2991">
        <v>1.448217048523575</v>
      </c>
      <c r="E2991">
        <v>617</v>
      </c>
      <c r="F2991">
        <v>2.3471913266184361E-3</v>
      </c>
      <c r="G2991">
        <v>-0.52020321504064537</v>
      </c>
      <c r="H2991">
        <v>9.7506839452619107E-2</v>
      </c>
      <c r="I2991" t="b">
        <v>0</v>
      </c>
      <c r="J2991" t="s">
        <v>5407</v>
      </c>
      <c r="K2991" t="s">
        <v>5410</v>
      </c>
    </row>
    <row r="2992" spans="1:11">
      <c r="A2992" t="s">
        <v>74</v>
      </c>
      <c r="B2992" s="2">
        <v>43409</v>
      </c>
      <c r="C2992" t="s">
        <v>2760</v>
      </c>
      <c r="D2992">
        <v>0.3987138263665595</v>
      </c>
      <c r="E2992">
        <v>128</v>
      </c>
      <c r="F2992">
        <v>3.1149517684887461E-3</v>
      </c>
      <c r="G2992">
        <v>-0.36576897903158267</v>
      </c>
      <c r="H2992">
        <v>5.3211721006648626E-3</v>
      </c>
      <c r="I2992" t="b">
        <v>0</v>
      </c>
      <c r="J2992" t="s">
        <v>5402</v>
      </c>
      <c r="K2992" t="s">
        <v>5419</v>
      </c>
    </row>
    <row r="2993" spans="1:11">
      <c r="A2993" t="s">
        <v>848</v>
      </c>
      <c r="B2993" s="2">
        <v>43409</v>
      </c>
      <c r="C2993" t="s">
        <v>3533</v>
      </c>
      <c r="D2993">
        <v>1.064506204677476</v>
      </c>
      <c r="E2993">
        <v>935</v>
      </c>
      <c r="F2993">
        <v>1.1385093098154821E-3</v>
      </c>
      <c r="G2993">
        <v>-0.2560913705583755</v>
      </c>
      <c r="H2993">
        <v>0.26378068691486978</v>
      </c>
      <c r="I2993" t="b">
        <v>0</v>
      </c>
      <c r="J2993" t="s">
        <v>5408</v>
      </c>
      <c r="K2993" t="s">
        <v>5410</v>
      </c>
    </row>
    <row r="2994" spans="1:11">
      <c r="A2994" t="s">
        <v>2237</v>
      </c>
      <c r="B2994" s="2">
        <v>43409</v>
      </c>
      <c r="C2994" t="s">
        <v>4921</v>
      </c>
      <c r="D2994">
        <v>0.90999006940739435</v>
      </c>
      <c r="E2994">
        <v>617</v>
      </c>
      <c r="F2994">
        <v>1.474862349120574E-3</v>
      </c>
      <c r="G2994">
        <v>-0.51192660550458724</v>
      </c>
      <c r="H2994">
        <v>4.9048172986761653E-2</v>
      </c>
      <c r="I2994" t="b">
        <v>0</v>
      </c>
      <c r="J2994" t="s">
        <v>5399</v>
      </c>
      <c r="K2994" t="s">
        <v>5419</v>
      </c>
    </row>
    <row r="2995" spans="1:11">
      <c r="A2995" t="s">
        <v>1644</v>
      </c>
      <c r="B2995" s="2">
        <v>43409</v>
      </c>
      <c r="C2995" t="s">
        <v>4328</v>
      </c>
      <c r="D2995">
        <v>0.86467702548814951</v>
      </c>
      <c r="E2995">
        <v>794</v>
      </c>
      <c r="F2995">
        <v>1.089013886005226E-3</v>
      </c>
      <c r="G2995">
        <v>-0.36268105651803462</v>
      </c>
      <c r="H2995">
        <v>0.15928781205709161</v>
      </c>
      <c r="I2995" t="b">
        <v>0</v>
      </c>
      <c r="J2995" t="s">
        <v>5403</v>
      </c>
      <c r="K2995" t="s">
        <v>5419</v>
      </c>
    </row>
    <row r="2996" spans="1:11">
      <c r="A2996" t="s">
        <v>1519</v>
      </c>
      <c r="B2996" s="2">
        <v>43409</v>
      </c>
      <c r="C2996" t="s">
        <v>4203</v>
      </c>
      <c r="D2996">
        <v>1.401660426734392</v>
      </c>
      <c r="E2996">
        <v>1010</v>
      </c>
      <c r="F2996">
        <v>1.387782600727121E-3</v>
      </c>
      <c r="G2996">
        <v>-0.25774931231268849</v>
      </c>
      <c r="H2996">
        <v>0.38378767379783918</v>
      </c>
      <c r="I2996" t="b">
        <v>0</v>
      </c>
      <c r="J2996" t="s">
        <v>5386</v>
      </c>
      <c r="K2996" t="s">
        <v>5410</v>
      </c>
    </row>
    <row r="2997" spans="1:11">
      <c r="A2997" t="s">
        <v>1762</v>
      </c>
      <c r="B2997" s="2">
        <v>43409</v>
      </c>
      <c r="C2997" t="s">
        <v>4446</v>
      </c>
      <c r="D2997">
        <v>0.62290353583112767</v>
      </c>
      <c r="E2997">
        <v>612</v>
      </c>
      <c r="F2997">
        <v>1.0178162350181819E-3</v>
      </c>
      <c r="G2997">
        <v>-0.44897959183673469</v>
      </c>
      <c r="H2997">
        <v>-2.8837065851650859E-2</v>
      </c>
      <c r="I2997" t="b">
        <v>0</v>
      </c>
      <c r="J2997" t="s">
        <v>5392</v>
      </c>
      <c r="K2997" t="s">
        <v>5419</v>
      </c>
    </row>
    <row r="2998" spans="1:11">
      <c r="A2998" t="s">
        <v>908</v>
      </c>
      <c r="B2998" s="2">
        <v>43409</v>
      </c>
      <c r="C2998" t="s">
        <v>3593</v>
      </c>
      <c r="D2998">
        <v>0.36612021857923488</v>
      </c>
      <c r="E2998">
        <v>127</v>
      </c>
      <c r="F2998">
        <v>2.8828363667656289E-3</v>
      </c>
      <c r="G2998">
        <v>-0.45164334178116039</v>
      </c>
      <c r="H2998">
        <v>-8.4229474460358403E-2</v>
      </c>
      <c r="I2998" t="b">
        <v>0</v>
      </c>
      <c r="J2998" t="s">
        <v>5388</v>
      </c>
      <c r="K2998" t="s">
        <v>5419</v>
      </c>
    </row>
    <row r="2999" spans="1:11">
      <c r="A2999" t="s">
        <v>6948</v>
      </c>
      <c r="B2999" s="2">
        <v>43409</v>
      </c>
      <c r="C2999" t="s">
        <v>7137</v>
      </c>
      <c r="D2999">
        <v>0</v>
      </c>
      <c r="E2999">
        <v>10</v>
      </c>
      <c r="F2999">
        <v>0</v>
      </c>
      <c r="G2999">
        <v>-0.88617936335246583</v>
      </c>
      <c r="H2999">
        <v>0.19989188566484911</v>
      </c>
      <c r="I2999" t="b">
        <v>0</v>
      </c>
      <c r="J2999" t="s">
        <v>5384</v>
      </c>
      <c r="K2999" t="s">
        <v>5420</v>
      </c>
    </row>
    <row r="3000" spans="1:11">
      <c r="A3000" t="s">
        <v>6947</v>
      </c>
      <c r="B3000" s="2">
        <v>43409</v>
      </c>
      <c r="C3000" t="s">
        <v>7136</v>
      </c>
      <c r="D3000">
        <v>1.5300684882485389</v>
      </c>
      <c r="E3000">
        <v>1017</v>
      </c>
      <c r="F3000">
        <v>1.5044921221716221E-3</v>
      </c>
      <c r="G3000">
        <v>-0.44541625247925798</v>
      </c>
      <c r="H3000">
        <v>0.16851784252063259</v>
      </c>
      <c r="I3000" t="b">
        <v>0</v>
      </c>
      <c r="J3000" t="s">
        <v>5381</v>
      </c>
      <c r="K3000" t="s">
        <v>5410</v>
      </c>
    </row>
    <row r="3001" spans="1:11">
      <c r="A3001" t="s">
        <v>843</v>
      </c>
      <c r="B3001" s="2">
        <v>43409</v>
      </c>
      <c r="C3001" t="s">
        <v>3528</v>
      </c>
      <c r="D3001">
        <v>0.49164677804295942</v>
      </c>
      <c r="E3001">
        <v>149</v>
      </c>
      <c r="F3001">
        <v>3.2996428056574459E-3</v>
      </c>
      <c r="G3001">
        <v>-0.47369152813677012</v>
      </c>
      <c r="H3001">
        <v>-0.12723535907279451</v>
      </c>
      <c r="I3001" t="b">
        <v>0</v>
      </c>
      <c r="J3001" t="s">
        <v>5392</v>
      </c>
      <c r="K3001" t="s">
        <v>5419</v>
      </c>
    </row>
    <row r="3002" spans="1:11">
      <c r="A3002" t="s">
        <v>6890</v>
      </c>
      <c r="B3002" s="2">
        <v>43409</v>
      </c>
      <c r="C3002" t="s">
        <v>7050</v>
      </c>
      <c r="D3002">
        <v>0.60141314913616206</v>
      </c>
      <c r="E3002">
        <v>679</v>
      </c>
      <c r="F3002">
        <v>8.8573365115782339E-4</v>
      </c>
      <c r="G3002">
        <v>-0.5717379534380076</v>
      </c>
      <c r="H3002">
        <v>1.7840952476917499E-2</v>
      </c>
      <c r="I3002" t="b">
        <v>0</v>
      </c>
      <c r="J3002" t="s">
        <v>5384</v>
      </c>
      <c r="K3002" t="s">
        <v>5419</v>
      </c>
    </row>
    <row r="3003" spans="1:11">
      <c r="A3003" t="s">
        <v>6490</v>
      </c>
      <c r="B3003" s="2">
        <v>43409</v>
      </c>
      <c r="C3003" t="s">
        <v>6813</v>
      </c>
      <c r="D3003">
        <v>1.816105632750227</v>
      </c>
      <c r="E3003">
        <v>665</v>
      </c>
      <c r="F3003">
        <v>2.730985913910116E-3</v>
      </c>
      <c r="G3003">
        <v>-0.47432973442322429</v>
      </c>
      <c r="H3003">
        <v>0.21102116917579339</v>
      </c>
      <c r="I3003" t="b">
        <v>0</v>
      </c>
      <c r="J3003" t="s">
        <v>5383</v>
      </c>
      <c r="K3003" t="s">
        <v>5410</v>
      </c>
    </row>
    <row r="3004" spans="1:11">
      <c r="A3004" t="s">
        <v>6332</v>
      </c>
      <c r="B3004" s="2">
        <v>43409</v>
      </c>
      <c r="C3004" t="s">
        <v>6609</v>
      </c>
      <c r="D3004">
        <v>1.7053136098323309</v>
      </c>
      <c r="E3004">
        <v>962</v>
      </c>
      <c r="F3004">
        <v>1.772675270095978E-3</v>
      </c>
      <c r="G3004">
        <v>-0.54246959386106097</v>
      </c>
      <c r="H3004">
        <v>0.14082318637715421</v>
      </c>
      <c r="I3004" t="b">
        <v>0</v>
      </c>
      <c r="J3004" t="s">
        <v>5384</v>
      </c>
      <c r="K3004" t="s">
        <v>5410</v>
      </c>
    </row>
    <row r="3005" spans="1:11">
      <c r="A3005" t="s">
        <v>6321</v>
      </c>
      <c r="B3005" s="2">
        <v>43409</v>
      </c>
      <c r="C3005" t="s">
        <v>6596</v>
      </c>
      <c r="D3005">
        <v>1.341016057712658</v>
      </c>
      <c r="E3005">
        <v>1018</v>
      </c>
      <c r="F3005">
        <v>1.317304575356246E-3</v>
      </c>
      <c r="G3005">
        <v>-0.39822222222222231</v>
      </c>
      <c r="H3005">
        <v>0.18565131015906561</v>
      </c>
      <c r="I3005" t="b">
        <v>0</v>
      </c>
      <c r="J3005" t="s">
        <v>5380</v>
      </c>
      <c r="K3005" t="s">
        <v>5410</v>
      </c>
    </row>
    <row r="3006" spans="1:11">
      <c r="A3006" t="s">
        <v>6474</v>
      </c>
      <c r="B3006" s="2">
        <v>43409</v>
      </c>
      <c r="C3006" t="s">
        <v>6786</v>
      </c>
      <c r="D3006">
        <v>0.70612080169272673</v>
      </c>
      <c r="E3006">
        <v>729</v>
      </c>
      <c r="F3006">
        <v>9.6861564018206679E-4</v>
      </c>
      <c r="G3006">
        <v>-0.49968132568514978</v>
      </c>
      <c r="H3006">
        <v>6.6362247883823597E-2</v>
      </c>
      <c r="I3006" t="b">
        <v>0</v>
      </c>
      <c r="J3006" t="s">
        <v>5381</v>
      </c>
      <c r="K3006" t="s">
        <v>5419</v>
      </c>
    </row>
    <row r="3007" spans="1:11">
      <c r="A3007" t="s">
        <v>996</v>
      </c>
      <c r="B3007" s="2">
        <v>43409</v>
      </c>
      <c r="C3007" t="s">
        <v>3681</v>
      </c>
      <c r="D3007">
        <v>1.0887342314930291</v>
      </c>
      <c r="E3007">
        <v>990</v>
      </c>
      <c r="F3007">
        <v>1.099731546962656E-3</v>
      </c>
      <c r="G3007">
        <v>-0.60429040554801827</v>
      </c>
      <c r="H3007">
        <v>0.2278106495172135</v>
      </c>
      <c r="I3007" t="b">
        <v>0</v>
      </c>
      <c r="J3007" t="s">
        <v>5380</v>
      </c>
      <c r="K3007" t="s">
        <v>5410</v>
      </c>
    </row>
    <row r="3008" spans="1:11">
      <c r="A3008" t="s">
        <v>2357</v>
      </c>
      <c r="B3008" s="2">
        <v>43409</v>
      </c>
      <c r="C3008" t="s">
        <v>5041</v>
      </c>
      <c r="D3008">
        <v>2.2297429475650068</v>
      </c>
      <c r="E3008">
        <v>1018</v>
      </c>
      <c r="F3008">
        <v>2.19031723729372E-3</v>
      </c>
      <c r="G3008">
        <v>-0.38359201773835921</v>
      </c>
      <c r="H3008">
        <v>0.21321763491880469</v>
      </c>
      <c r="I3008" t="b">
        <v>0</v>
      </c>
      <c r="J3008" t="s">
        <v>5388</v>
      </c>
      <c r="K3008" t="s">
        <v>5412</v>
      </c>
    </row>
    <row r="3009" spans="1:11">
      <c r="A3009" t="s">
        <v>672</v>
      </c>
      <c r="B3009" s="2">
        <v>43409</v>
      </c>
      <c r="C3009" t="s">
        <v>3357</v>
      </c>
      <c r="D3009">
        <v>1.4139157709801491</v>
      </c>
      <c r="E3009">
        <v>645</v>
      </c>
      <c r="F3009">
        <v>2.192117474387828E-3</v>
      </c>
      <c r="G3009">
        <v>-0.49567901234567902</v>
      </c>
      <c r="H3009">
        <v>0.18745469470292761</v>
      </c>
      <c r="I3009" t="b">
        <v>0</v>
      </c>
      <c r="J3009" t="s">
        <v>5402</v>
      </c>
      <c r="K3009" t="s">
        <v>5410</v>
      </c>
    </row>
    <row r="3010" spans="1:11">
      <c r="A3010" t="s">
        <v>6413</v>
      </c>
      <c r="B3010" s="2">
        <v>43409</v>
      </c>
      <c r="C3010" t="s">
        <v>6705</v>
      </c>
      <c r="D3010">
        <v>0.37268359643102289</v>
      </c>
      <c r="E3010">
        <v>148</v>
      </c>
      <c r="F3010">
        <v>2.5181324083177218E-3</v>
      </c>
      <c r="G3010">
        <v>-0.40545861228030811</v>
      </c>
      <c r="H3010">
        <v>4.3793664478287371E-2</v>
      </c>
      <c r="I3010" t="b">
        <v>0</v>
      </c>
      <c r="J3010" t="s">
        <v>5404</v>
      </c>
      <c r="K3010" t="s">
        <v>5419</v>
      </c>
    </row>
    <row r="3011" spans="1:11">
      <c r="A3011" t="s">
        <v>933</v>
      </c>
      <c r="B3011" s="2">
        <v>43409</v>
      </c>
      <c r="C3011" t="s">
        <v>3618</v>
      </c>
      <c r="D3011">
        <v>0.39084507042253552</v>
      </c>
      <c r="E3011">
        <v>147</v>
      </c>
      <c r="F3011">
        <v>2.658810002874391E-3</v>
      </c>
      <c r="G3011">
        <v>-0.71568027878102725</v>
      </c>
      <c r="H3011">
        <v>-0.19970944837200419</v>
      </c>
      <c r="I3011" t="b">
        <v>0</v>
      </c>
      <c r="J3011" t="s">
        <v>5398</v>
      </c>
      <c r="K3011" t="s">
        <v>5419</v>
      </c>
    </row>
    <row r="3012" spans="1:11">
      <c r="A3012" t="s">
        <v>6310</v>
      </c>
      <c r="B3012" s="2">
        <v>43409</v>
      </c>
      <c r="C3012" t="s">
        <v>6584</v>
      </c>
      <c r="D3012">
        <v>1.0465363775091361</v>
      </c>
      <c r="E3012">
        <v>795</v>
      </c>
      <c r="F3012">
        <v>1.3163979591309879E-3</v>
      </c>
      <c r="G3012">
        <v>-0.5131106517245132</v>
      </c>
      <c r="H3012">
        <v>0.15787887677510709</v>
      </c>
      <c r="I3012" t="b">
        <v>0</v>
      </c>
      <c r="J3012" t="s">
        <v>5382</v>
      </c>
      <c r="K3012" t="s">
        <v>5410</v>
      </c>
    </row>
    <row r="3013" spans="1:11">
      <c r="A3013" t="s">
        <v>6290</v>
      </c>
      <c r="B3013" s="2">
        <v>43409</v>
      </c>
      <c r="C3013" t="s">
        <v>6560</v>
      </c>
      <c r="D3013">
        <v>1.1051001085792971</v>
      </c>
      <c r="E3013">
        <v>1022</v>
      </c>
      <c r="F3013">
        <v>1.0813112608408001E-3</v>
      </c>
      <c r="G3013">
        <v>-0.47820672478206722</v>
      </c>
      <c r="H3013">
        <v>0.1752634547757386</v>
      </c>
      <c r="I3013" t="b">
        <v>0</v>
      </c>
      <c r="J3013" t="s">
        <v>5383</v>
      </c>
      <c r="K3013" t="s">
        <v>5410</v>
      </c>
    </row>
    <row r="3014" spans="1:11">
      <c r="A3014" t="s">
        <v>6444</v>
      </c>
      <c r="B3014" s="2">
        <v>43409</v>
      </c>
      <c r="C3014" t="s">
        <v>6747</v>
      </c>
      <c r="D3014">
        <v>0.71378970422081123</v>
      </c>
      <c r="E3014">
        <v>981</v>
      </c>
      <c r="F3014">
        <v>7.276143773912449E-4</v>
      </c>
      <c r="G3014">
        <v>-0.46296296296296291</v>
      </c>
      <c r="H3014">
        <v>9.8237704977659379E-2</v>
      </c>
      <c r="I3014" t="b">
        <v>0</v>
      </c>
      <c r="J3014" t="s">
        <v>5388</v>
      </c>
      <c r="K3014" t="s">
        <v>5419</v>
      </c>
    </row>
    <row r="3015" spans="1:11">
      <c r="A3015" t="s">
        <v>6423</v>
      </c>
      <c r="B3015" s="2">
        <v>43409</v>
      </c>
      <c r="C3015" t="s">
        <v>6720</v>
      </c>
      <c r="D3015">
        <v>0.47897649988809188</v>
      </c>
      <c r="E3015">
        <v>681</v>
      </c>
      <c r="F3015">
        <v>7.033428779560821E-4</v>
      </c>
      <c r="G3015">
        <v>-0.49337979094076662</v>
      </c>
      <c r="H3015">
        <v>4.536412487932142E-2</v>
      </c>
      <c r="I3015" t="b">
        <v>0</v>
      </c>
      <c r="J3015" t="s">
        <v>5386</v>
      </c>
      <c r="K3015" t="s">
        <v>5419</v>
      </c>
    </row>
    <row r="3016" spans="1:11">
      <c r="A3016" t="s">
        <v>6475</v>
      </c>
      <c r="B3016" s="2">
        <v>43409</v>
      </c>
      <c r="C3016" t="s">
        <v>6787</v>
      </c>
      <c r="D3016">
        <v>1.8515689256847609</v>
      </c>
      <c r="E3016">
        <v>988</v>
      </c>
      <c r="F3016">
        <v>1.874057617089839E-3</v>
      </c>
      <c r="G3016">
        <v>-0.42432130903681659</v>
      </c>
      <c r="H3016">
        <v>0.30835671415426619</v>
      </c>
      <c r="I3016" t="b">
        <v>0</v>
      </c>
      <c r="J3016" t="s">
        <v>5391</v>
      </c>
      <c r="K3016" t="s">
        <v>5410</v>
      </c>
    </row>
    <row r="3017" spans="1:11">
      <c r="A3017" t="s">
        <v>890</v>
      </c>
      <c r="B3017" s="2">
        <v>43409</v>
      </c>
      <c r="C3017" t="s">
        <v>3575</v>
      </c>
      <c r="D3017">
        <v>1.2419481480572929</v>
      </c>
      <c r="E3017">
        <v>994</v>
      </c>
      <c r="F3017">
        <v>1.2494448169590481E-3</v>
      </c>
      <c r="G3017">
        <v>-0.42090637757727778</v>
      </c>
      <c r="H3017">
        <v>0.1885506239002179</v>
      </c>
      <c r="I3017" t="b">
        <v>0</v>
      </c>
      <c r="J3017" t="s">
        <v>5397</v>
      </c>
      <c r="K3017" t="s">
        <v>5410</v>
      </c>
    </row>
    <row r="3018" spans="1:11">
      <c r="A3018" t="s">
        <v>6452</v>
      </c>
      <c r="B3018" s="2">
        <v>43409</v>
      </c>
      <c r="C3018" t="s">
        <v>6760</v>
      </c>
      <c r="D3018">
        <v>0.53300820884552924</v>
      </c>
      <c r="E3018">
        <v>735</v>
      </c>
      <c r="F3018">
        <v>7.2518123652452954E-4</v>
      </c>
      <c r="G3018">
        <v>-0.34644549763033172</v>
      </c>
      <c r="H3018">
        <v>0.1303956924246652</v>
      </c>
      <c r="I3018" t="b">
        <v>0</v>
      </c>
      <c r="J3018" t="s">
        <v>5405</v>
      </c>
      <c r="K3018" t="s">
        <v>5419</v>
      </c>
    </row>
    <row r="3019" spans="1:11">
      <c r="A3019" t="s">
        <v>6378</v>
      </c>
      <c r="B3019" s="2">
        <v>43409</v>
      </c>
      <c r="C3019" t="s">
        <v>6663</v>
      </c>
      <c r="D3019">
        <v>0.4548983291298736</v>
      </c>
      <c r="E3019">
        <v>724</v>
      </c>
      <c r="F3019">
        <v>6.2831260929540548E-4</v>
      </c>
      <c r="G3019">
        <v>-0.5629139072847682</v>
      </c>
      <c r="H3019">
        <v>9.2260417273030998E-2</v>
      </c>
      <c r="I3019" t="b">
        <v>0</v>
      </c>
      <c r="J3019" t="s">
        <v>5387</v>
      </c>
      <c r="K3019" t="s">
        <v>5419</v>
      </c>
    </row>
    <row r="3020" spans="1:11">
      <c r="A3020" t="s">
        <v>2541</v>
      </c>
      <c r="B3020" s="2">
        <v>43409</v>
      </c>
      <c r="C3020" t="s">
        <v>7045</v>
      </c>
      <c r="D3020">
        <v>0.43238230775362019</v>
      </c>
      <c r="E3020">
        <v>1023</v>
      </c>
      <c r="F3020">
        <v>4.2266110239845572E-4</v>
      </c>
      <c r="G3020">
        <v>-0.43483826437855538</v>
      </c>
      <c r="H3020">
        <v>6.3368860631010018E-3</v>
      </c>
      <c r="I3020" t="b">
        <v>0</v>
      </c>
      <c r="J3020" t="s">
        <v>5404</v>
      </c>
      <c r="K3020" t="s">
        <v>5419</v>
      </c>
    </row>
    <row r="3021" spans="1:11">
      <c r="A3021" t="s">
        <v>6315</v>
      </c>
      <c r="B3021" s="2">
        <v>43409</v>
      </c>
      <c r="C3021" t="s">
        <v>6590</v>
      </c>
      <c r="D3021">
        <v>0.97011561378046784</v>
      </c>
      <c r="E3021">
        <v>724</v>
      </c>
      <c r="F3021">
        <v>1.339938693066944E-3</v>
      </c>
      <c r="G3021">
        <v>-0.5307656176608736</v>
      </c>
      <c r="H3021">
        <v>0.10677739248650819</v>
      </c>
      <c r="I3021" t="b">
        <v>0</v>
      </c>
      <c r="J3021" t="s">
        <v>5384</v>
      </c>
      <c r="K3021" t="s">
        <v>5419</v>
      </c>
    </row>
    <row r="3022" spans="1:11">
      <c r="A3022" t="s">
        <v>93</v>
      </c>
      <c r="B3022" s="2">
        <v>43409</v>
      </c>
      <c r="C3022" t="s">
        <v>2779</v>
      </c>
      <c r="D3022">
        <v>0.53012048192771077</v>
      </c>
      <c r="E3022">
        <v>169</v>
      </c>
      <c r="F3022">
        <v>3.136807585371069E-3</v>
      </c>
      <c r="G3022">
        <v>-0.79055118110236222</v>
      </c>
      <c r="H3022">
        <v>5.1183502205148217E-2</v>
      </c>
      <c r="I3022" t="b">
        <v>0</v>
      </c>
      <c r="J3022" t="s">
        <v>5399</v>
      </c>
      <c r="K3022" t="s">
        <v>5419</v>
      </c>
    </row>
    <row r="3023" spans="1:11">
      <c r="A3023" t="s">
        <v>6491</v>
      </c>
      <c r="B3023" s="2">
        <v>43409</v>
      </c>
      <c r="C3023" t="s">
        <v>6814</v>
      </c>
      <c r="D3023">
        <v>1.9833159541188741</v>
      </c>
      <c r="E3023">
        <v>955</v>
      </c>
      <c r="F3023">
        <v>2.0767706325852081E-3</v>
      </c>
      <c r="G3023">
        <v>-0.47120812946932628</v>
      </c>
      <c r="H3023">
        <v>0.23179194488491339</v>
      </c>
      <c r="I3023" t="b">
        <v>0</v>
      </c>
      <c r="J3023" t="s">
        <v>5386</v>
      </c>
      <c r="K3023" t="s">
        <v>5410</v>
      </c>
    </row>
    <row r="3024" spans="1:11">
      <c r="A3024" t="s">
        <v>6493</v>
      </c>
      <c r="B3024" s="2">
        <v>43409</v>
      </c>
      <c r="C3024" t="s">
        <v>6816</v>
      </c>
      <c r="D3024">
        <v>0.56130661361685719</v>
      </c>
      <c r="E3024">
        <v>287</v>
      </c>
      <c r="F3024">
        <v>1.955772172881036E-3</v>
      </c>
      <c r="G3024">
        <v>-0.51890571660897056</v>
      </c>
      <c r="H3024">
        <v>-8.1460951096046563E-2</v>
      </c>
      <c r="I3024" t="b">
        <v>0</v>
      </c>
      <c r="J3024" t="s">
        <v>5391</v>
      </c>
      <c r="K3024" t="s">
        <v>5419</v>
      </c>
    </row>
    <row r="3025" spans="1:11">
      <c r="A3025" t="s">
        <v>6473</v>
      </c>
      <c r="B3025" s="2">
        <v>43409</v>
      </c>
      <c r="C3025" t="s">
        <v>6785</v>
      </c>
      <c r="D3025">
        <v>0.90353460972017685</v>
      </c>
      <c r="E3025">
        <v>417</v>
      </c>
      <c r="F3025">
        <v>2.1667496635975462E-3</v>
      </c>
      <c r="G3025">
        <v>-0.47524805816885612</v>
      </c>
      <c r="H3025">
        <v>0.1506531531579805</v>
      </c>
      <c r="I3025" t="b">
        <v>0</v>
      </c>
      <c r="J3025" t="s">
        <v>5380</v>
      </c>
      <c r="K3025" t="s">
        <v>5419</v>
      </c>
    </row>
    <row r="3026" spans="1:11">
      <c r="A3026" t="s">
        <v>124</v>
      </c>
      <c r="B3026" s="2">
        <v>43409</v>
      </c>
      <c r="C3026" t="s">
        <v>5953</v>
      </c>
      <c r="D3026">
        <v>0.73108477666362792</v>
      </c>
      <c r="E3026">
        <v>144</v>
      </c>
      <c r="F3026">
        <v>5.0769776157196383E-3</v>
      </c>
      <c r="G3026">
        <v>-0.70405476566614</v>
      </c>
      <c r="H3026">
        <v>-3.9084327611830783E-2</v>
      </c>
      <c r="I3026" t="b">
        <v>0</v>
      </c>
      <c r="J3026" t="s">
        <v>5383</v>
      </c>
      <c r="K3026" t="s">
        <v>5419</v>
      </c>
    </row>
    <row r="3027" spans="1:11">
      <c r="A3027" t="s">
        <v>6287</v>
      </c>
      <c r="B3027" s="2">
        <v>43409</v>
      </c>
      <c r="C3027" t="s">
        <v>6552</v>
      </c>
      <c r="D3027">
        <v>0.7666282240376201</v>
      </c>
      <c r="E3027">
        <v>990</v>
      </c>
      <c r="F3027">
        <v>7.7437194347234348E-4</v>
      </c>
      <c r="G3027">
        <v>-0.62967359050445104</v>
      </c>
      <c r="H3027">
        <v>0.1071894083354285</v>
      </c>
      <c r="I3027" t="b">
        <v>0</v>
      </c>
      <c r="J3027" t="s">
        <v>5384</v>
      </c>
      <c r="K3027" t="s">
        <v>5419</v>
      </c>
    </row>
    <row r="3028" spans="1:11">
      <c r="A3028" t="s">
        <v>478</v>
      </c>
      <c r="B3028" s="2">
        <v>43409</v>
      </c>
      <c r="C3028" t="s">
        <v>3163</v>
      </c>
      <c r="D3028">
        <v>3.3630069238377747E-2</v>
      </c>
      <c r="E3028">
        <v>3</v>
      </c>
      <c r="F3028">
        <v>1.1210023079459249E-2</v>
      </c>
      <c r="G3028">
        <v>-0.51331540530157849</v>
      </c>
      <c r="H3028">
        <v>-0.11176727086686759</v>
      </c>
      <c r="I3028" t="b">
        <v>0</v>
      </c>
      <c r="J3028" t="s">
        <v>5383</v>
      </c>
      <c r="K3028" t="s">
        <v>5419</v>
      </c>
    </row>
    <row r="3029" spans="1:11">
      <c r="A3029" t="s">
        <v>1312</v>
      </c>
      <c r="B3029" s="2">
        <v>43409</v>
      </c>
      <c r="C3029" t="s">
        <v>3996</v>
      </c>
      <c r="D3029">
        <v>1.6461916461916459</v>
      </c>
      <c r="E3029">
        <v>613</v>
      </c>
      <c r="F3029">
        <v>2.6854676120581498E-3</v>
      </c>
      <c r="G3029">
        <v>-0.50126011407348803</v>
      </c>
      <c r="H3029">
        <v>0.12795427565529949</v>
      </c>
      <c r="I3029" t="b">
        <v>0</v>
      </c>
      <c r="J3029" t="s">
        <v>5388</v>
      </c>
      <c r="K3029" t="s">
        <v>5410</v>
      </c>
    </row>
    <row r="3030" spans="1:11">
      <c r="A3030" t="s">
        <v>6426</v>
      </c>
      <c r="B3030" s="2">
        <v>43409</v>
      </c>
      <c r="C3030" t="s">
        <v>6723</v>
      </c>
      <c r="D3030">
        <v>1.3429541552808151</v>
      </c>
      <c r="E3030">
        <v>711</v>
      </c>
      <c r="F3030">
        <v>1.888824409677658E-3</v>
      </c>
      <c r="G3030">
        <v>-0.63480209111277075</v>
      </c>
      <c r="H3030">
        <v>9.5761080054663814E-2</v>
      </c>
      <c r="I3030" t="b">
        <v>0</v>
      </c>
      <c r="J3030" t="s">
        <v>5406</v>
      </c>
      <c r="K3030" t="s">
        <v>5410</v>
      </c>
    </row>
    <row r="3031" spans="1:11">
      <c r="A3031" t="s">
        <v>1269</v>
      </c>
      <c r="B3031" s="2">
        <v>43409</v>
      </c>
      <c r="C3031" t="s">
        <v>3953</v>
      </c>
      <c r="D3031">
        <v>0.81081081081081097</v>
      </c>
      <c r="E3031">
        <v>183</v>
      </c>
      <c r="F3031">
        <v>4.430660168365087E-3</v>
      </c>
      <c r="G3031">
        <v>-0.43768586104352791</v>
      </c>
      <c r="H3031">
        <v>5.1606591411266257E-2</v>
      </c>
      <c r="I3031" t="b">
        <v>0</v>
      </c>
      <c r="J3031" t="s">
        <v>5406</v>
      </c>
      <c r="K3031" t="s">
        <v>5419</v>
      </c>
    </row>
    <row r="3032" spans="1:11">
      <c r="A3032" t="s">
        <v>24</v>
      </c>
      <c r="B3032" s="2">
        <v>43409</v>
      </c>
      <c r="C3032" t="s">
        <v>2710</v>
      </c>
      <c r="D3032">
        <v>0.62670299727520429</v>
      </c>
      <c r="E3032">
        <v>168</v>
      </c>
      <c r="F3032">
        <v>3.730374983780978E-3</v>
      </c>
      <c r="G3032">
        <v>-0.64489112227805689</v>
      </c>
      <c r="H3032">
        <v>-0.20014225644538899</v>
      </c>
      <c r="I3032" t="b">
        <v>0</v>
      </c>
      <c r="J3032" t="s">
        <v>5388</v>
      </c>
      <c r="K3032" t="s">
        <v>5419</v>
      </c>
    </row>
    <row r="3033" spans="1:11">
      <c r="A3033" t="s">
        <v>774</v>
      </c>
      <c r="B3033" s="2">
        <v>43409</v>
      </c>
      <c r="C3033" t="s">
        <v>3459</v>
      </c>
      <c r="D3033">
        <v>1.039686081774124</v>
      </c>
      <c r="E3033">
        <v>1015</v>
      </c>
      <c r="F3033">
        <v>1.0243212628316489E-3</v>
      </c>
      <c r="G3033">
        <v>-0.32233223322332227</v>
      </c>
      <c r="H3033">
        <v>0.23108695163923321</v>
      </c>
      <c r="I3033" t="b">
        <v>0</v>
      </c>
      <c r="J3033" t="s">
        <v>5396</v>
      </c>
      <c r="K3033" t="s">
        <v>5410</v>
      </c>
    </row>
    <row r="3034" spans="1:11">
      <c r="A3034" t="s">
        <v>6425</v>
      </c>
      <c r="B3034" s="2">
        <v>43409</v>
      </c>
      <c r="C3034" t="s">
        <v>6722</v>
      </c>
      <c r="D3034">
        <v>0.86189984298950217</v>
      </c>
      <c r="E3034">
        <v>938</v>
      </c>
      <c r="F3034">
        <v>9.1886976864552473E-4</v>
      </c>
      <c r="G3034">
        <v>-0.35497431106959382</v>
      </c>
      <c r="H3034">
        <v>0.1243377972208824</v>
      </c>
      <c r="I3034" t="b">
        <v>0</v>
      </c>
      <c r="J3034" t="s">
        <v>5380</v>
      </c>
      <c r="K3034" t="s">
        <v>5419</v>
      </c>
    </row>
    <row r="3035" spans="1:11">
      <c r="A3035" t="s">
        <v>6417</v>
      </c>
      <c r="B3035" s="2">
        <v>43409</v>
      </c>
      <c r="C3035" t="s">
        <v>6711</v>
      </c>
      <c r="D3035">
        <v>0.63905775075987847</v>
      </c>
      <c r="E3035">
        <v>149</v>
      </c>
      <c r="F3035">
        <v>4.288978193019319E-3</v>
      </c>
      <c r="G3035">
        <v>-0.63450022581688104</v>
      </c>
      <c r="H3035">
        <v>-7.944829161551455E-3</v>
      </c>
      <c r="I3035" t="b">
        <v>0</v>
      </c>
      <c r="J3035" t="s">
        <v>5388</v>
      </c>
      <c r="K3035" t="s">
        <v>5419</v>
      </c>
    </row>
    <row r="3036" spans="1:11">
      <c r="A3036" t="s">
        <v>6494</v>
      </c>
      <c r="B3036" s="2">
        <v>43409</v>
      </c>
      <c r="C3036" t="s">
        <v>6817</v>
      </c>
      <c r="D3036">
        <v>0.65677643617326509</v>
      </c>
      <c r="E3036">
        <v>653</v>
      </c>
      <c r="F3036">
        <v>1.005783210066256E-3</v>
      </c>
      <c r="G3036">
        <v>-0.32922318125770639</v>
      </c>
      <c r="H3036">
        <v>0.1160512749226644</v>
      </c>
      <c r="I3036" t="b">
        <v>0</v>
      </c>
      <c r="J3036" t="s">
        <v>5380</v>
      </c>
      <c r="K3036" t="s">
        <v>5419</v>
      </c>
    </row>
    <row r="3037" spans="1:11">
      <c r="A3037" t="s">
        <v>6344</v>
      </c>
      <c r="B3037" s="2">
        <v>43409</v>
      </c>
      <c r="C3037" t="s">
        <v>6621</v>
      </c>
      <c r="D3037">
        <v>1.8196604292115941</v>
      </c>
      <c r="E3037">
        <v>765</v>
      </c>
      <c r="F3037">
        <v>2.3786410839367238E-3</v>
      </c>
      <c r="G3037">
        <v>-0.66600265152340232</v>
      </c>
      <c r="H3037">
        <v>8.305914869446776E-2</v>
      </c>
      <c r="I3037" t="b">
        <v>0</v>
      </c>
      <c r="J3037" t="s">
        <v>5383</v>
      </c>
      <c r="K3037" t="s">
        <v>5410</v>
      </c>
    </row>
    <row r="3038" spans="1:11">
      <c r="A3038" t="s">
        <v>1986</v>
      </c>
      <c r="B3038" s="2">
        <v>43409</v>
      </c>
      <c r="C3038" t="s">
        <v>4670</v>
      </c>
      <c r="D3038">
        <v>0.65472312703583069</v>
      </c>
      <c r="E3038">
        <v>161</v>
      </c>
      <c r="F3038">
        <v>4.0666032735144761E-3</v>
      </c>
      <c r="G3038">
        <v>-0.52036753800143187</v>
      </c>
      <c r="H3038">
        <v>-8.3548606010687889E-3</v>
      </c>
      <c r="I3038" t="b">
        <v>0</v>
      </c>
      <c r="J3038" t="s">
        <v>5392</v>
      </c>
      <c r="K3038" t="s">
        <v>5419</v>
      </c>
    </row>
    <row r="3039" spans="1:11">
      <c r="A3039" t="s">
        <v>2661</v>
      </c>
      <c r="B3039" s="2">
        <v>43409</v>
      </c>
      <c r="C3039" t="s">
        <v>5344</v>
      </c>
      <c r="D3039">
        <v>1.7427184466019421</v>
      </c>
      <c r="E3039">
        <v>1023</v>
      </c>
      <c r="F3039">
        <v>1.703537093452533E-3</v>
      </c>
      <c r="G3039">
        <v>-0.44951140065146578</v>
      </c>
      <c r="H3039">
        <v>0.2436656629516917</v>
      </c>
      <c r="I3039" t="b">
        <v>0</v>
      </c>
      <c r="J3039" t="s">
        <v>5383</v>
      </c>
      <c r="K3039" t="s">
        <v>5410</v>
      </c>
    </row>
    <row r="3040" spans="1:11">
      <c r="A3040" t="s">
        <v>381</v>
      </c>
      <c r="B3040" s="2">
        <v>43409</v>
      </c>
      <c r="C3040" t="s">
        <v>3066</v>
      </c>
      <c r="D3040">
        <v>1.4993696806491681</v>
      </c>
      <c r="E3040">
        <v>1015</v>
      </c>
      <c r="F3040">
        <v>1.4772115080287369E-3</v>
      </c>
      <c r="G3040">
        <v>-0.5351262523233199</v>
      </c>
      <c r="H3040">
        <v>0.27911147901965089</v>
      </c>
      <c r="I3040" t="b">
        <v>0</v>
      </c>
      <c r="J3040" t="s">
        <v>5380</v>
      </c>
      <c r="K3040" t="s">
        <v>5410</v>
      </c>
    </row>
    <row r="3041" spans="1:11">
      <c r="A3041" t="s">
        <v>6333</v>
      </c>
      <c r="B3041" s="2">
        <v>43409</v>
      </c>
      <c r="C3041" t="s">
        <v>6610</v>
      </c>
      <c r="D3041">
        <v>1.33307896280581</v>
      </c>
      <c r="E3041">
        <v>1010</v>
      </c>
      <c r="F3041">
        <v>1.319880161193871E-3</v>
      </c>
      <c r="G3041">
        <v>-0.5336520699435281</v>
      </c>
      <c r="H3041">
        <v>0.21217822234624781</v>
      </c>
      <c r="I3041" t="b">
        <v>0</v>
      </c>
      <c r="J3041" t="s">
        <v>5383</v>
      </c>
      <c r="K3041" t="s">
        <v>5410</v>
      </c>
    </row>
    <row r="3042" spans="1:11">
      <c r="A3042" t="s">
        <v>6466</v>
      </c>
      <c r="B3042" s="2">
        <v>43409</v>
      </c>
      <c r="C3042" t="s">
        <v>6777</v>
      </c>
      <c r="D3042">
        <v>1.395257327666348</v>
      </c>
      <c r="E3042">
        <v>934</v>
      </c>
      <c r="F3042">
        <v>1.493851528550693E-3</v>
      </c>
      <c r="G3042">
        <v>-0.31091474390443458</v>
      </c>
      <c r="H3042">
        <v>0.24091897783636751</v>
      </c>
      <c r="I3042" t="b">
        <v>0</v>
      </c>
      <c r="J3042" t="s">
        <v>5391</v>
      </c>
      <c r="K3042" t="s">
        <v>5410</v>
      </c>
    </row>
    <row r="3043" spans="1:11">
      <c r="A3043" t="s">
        <v>6885</v>
      </c>
      <c r="B3043" s="2">
        <v>43409</v>
      </c>
      <c r="C3043" t="s">
        <v>7042</v>
      </c>
      <c r="D3043">
        <v>0.84984966185549604</v>
      </c>
      <c r="E3043">
        <v>735</v>
      </c>
      <c r="F3043">
        <v>1.156258043340811E-3</v>
      </c>
      <c r="G3043">
        <v>-0.40742924528301888</v>
      </c>
      <c r="H3043">
        <v>0.14245237092409849</v>
      </c>
      <c r="I3043" t="b">
        <v>0</v>
      </c>
      <c r="J3043" t="s">
        <v>5385</v>
      </c>
      <c r="K3043" t="s">
        <v>5419</v>
      </c>
    </row>
    <row r="3044" spans="1:11">
      <c r="A3044" t="s">
        <v>684</v>
      </c>
      <c r="B3044" s="2">
        <v>43409</v>
      </c>
      <c r="C3044" t="s">
        <v>3369</v>
      </c>
      <c r="D3044">
        <v>0.67830423940149642</v>
      </c>
      <c r="E3044">
        <v>143</v>
      </c>
      <c r="F3044">
        <v>4.7433862895209537E-3</v>
      </c>
      <c r="G3044">
        <v>-0.83952451708766718</v>
      </c>
      <c r="H3044">
        <v>1.3071396481578E-2</v>
      </c>
      <c r="I3044" t="b">
        <v>0</v>
      </c>
      <c r="J3044" t="s">
        <v>5387</v>
      </c>
      <c r="K3044" t="s">
        <v>5419</v>
      </c>
    </row>
    <row r="3045" spans="1:11">
      <c r="A3045" t="s">
        <v>6858</v>
      </c>
      <c r="B3045" s="2">
        <v>43409</v>
      </c>
      <c r="C3045" t="s">
        <v>7010</v>
      </c>
      <c r="D3045">
        <v>2.1465637247797149</v>
      </c>
      <c r="E3045">
        <v>1004</v>
      </c>
      <c r="F3045">
        <v>2.1380116780674451E-3</v>
      </c>
      <c r="G3045">
        <v>-0.32681912681912673</v>
      </c>
      <c r="H3045">
        <v>0.23723205170230019</v>
      </c>
      <c r="I3045" t="b">
        <v>0</v>
      </c>
      <c r="J3045" t="s">
        <v>5385</v>
      </c>
      <c r="K3045" t="s">
        <v>5412</v>
      </c>
    </row>
    <row r="3046" spans="1:11">
      <c r="A3046" t="s">
        <v>1320</v>
      </c>
      <c r="B3046" s="2">
        <v>43409</v>
      </c>
      <c r="C3046" t="s">
        <v>4004</v>
      </c>
      <c r="D3046">
        <v>0.52322738386308076</v>
      </c>
      <c r="E3046">
        <v>368</v>
      </c>
      <c r="F3046">
        <v>1.4218135431061981E-3</v>
      </c>
      <c r="G3046">
        <v>-0.42322097378277163</v>
      </c>
      <c r="H3046">
        <v>8.3779457514323405E-2</v>
      </c>
      <c r="I3046" t="b">
        <v>0</v>
      </c>
      <c r="J3046" t="s">
        <v>5407</v>
      </c>
      <c r="K3046" t="s">
        <v>5419</v>
      </c>
    </row>
    <row r="3047" spans="1:11">
      <c r="A3047" t="s">
        <v>6924</v>
      </c>
      <c r="B3047" s="2">
        <v>43409</v>
      </c>
      <c r="C3047" t="s">
        <v>7102</v>
      </c>
      <c r="D3047">
        <v>1.7743505790317089</v>
      </c>
      <c r="E3047">
        <v>667</v>
      </c>
      <c r="F3047">
        <v>2.6601957706622321E-3</v>
      </c>
      <c r="G3047">
        <v>-0.32609639600521062</v>
      </c>
      <c r="H3047">
        <v>0.25511370734741462</v>
      </c>
      <c r="I3047" t="b">
        <v>0</v>
      </c>
      <c r="J3047" t="s">
        <v>5407</v>
      </c>
      <c r="K3047" t="s">
        <v>5410</v>
      </c>
    </row>
    <row r="3048" spans="1:11">
      <c r="A3048" t="s">
        <v>2006</v>
      </c>
      <c r="B3048" s="2">
        <v>43409</v>
      </c>
      <c r="C3048" t="s">
        <v>4690</v>
      </c>
      <c r="D3048">
        <v>0.40873786407766982</v>
      </c>
      <c r="E3048">
        <v>98</v>
      </c>
      <c r="F3048">
        <v>4.1707945314047937E-3</v>
      </c>
      <c r="G3048">
        <v>-0.74906499480942745</v>
      </c>
      <c r="H3048">
        <v>-5.70689230670752E-2</v>
      </c>
      <c r="I3048" t="b">
        <v>0</v>
      </c>
      <c r="J3048" t="s">
        <v>5399</v>
      </c>
      <c r="K3048" t="s">
        <v>5419</v>
      </c>
    </row>
    <row r="3049" spans="1:11">
      <c r="A3049" t="s">
        <v>6900</v>
      </c>
      <c r="B3049" s="2">
        <v>43409</v>
      </c>
      <c r="C3049" t="s">
        <v>7067</v>
      </c>
      <c r="D3049">
        <v>0.43816982575341828</v>
      </c>
      <c r="E3049">
        <v>736</v>
      </c>
      <c r="F3049">
        <v>5.9533943716497052E-4</v>
      </c>
      <c r="G3049">
        <v>-0.38492871690427699</v>
      </c>
      <c r="H3049">
        <v>0.16644397777747111</v>
      </c>
      <c r="I3049" t="b">
        <v>0</v>
      </c>
      <c r="J3049" t="s">
        <v>5380</v>
      </c>
      <c r="K3049" t="s">
        <v>5419</v>
      </c>
    </row>
    <row r="3050" spans="1:11">
      <c r="A3050" t="s">
        <v>6926</v>
      </c>
      <c r="B3050" s="2">
        <v>43409</v>
      </c>
      <c r="C3050" t="s">
        <v>7106</v>
      </c>
      <c r="D3050">
        <v>0.71655667134039636</v>
      </c>
      <c r="E3050">
        <v>616</v>
      </c>
      <c r="F3050">
        <v>1.1632413495785659E-3</v>
      </c>
      <c r="G3050">
        <v>-0.47164335808580959</v>
      </c>
      <c r="H3050">
        <v>8.8244955081112283E-2</v>
      </c>
      <c r="I3050" t="b">
        <v>0</v>
      </c>
      <c r="J3050" t="s">
        <v>5385</v>
      </c>
      <c r="K3050" t="s">
        <v>5419</v>
      </c>
    </row>
    <row r="3051" spans="1:11">
      <c r="A3051" t="s">
        <v>6921</v>
      </c>
      <c r="B3051" s="2">
        <v>43409</v>
      </c>
      <c r="C3051" t="s">
        <v>7098</v>
      </c>
      <c r="D3051">
        <v>0.1137835337650321</v>
      </c>
      <c r="E3051">
        <v>158</v>
      </c>
      <c r="F3051">
        <v>7.201489478799503E-4</v>
      </c>
      <c r="G3051">
        <v>-0.53819896516117471</v>
      </c>
      <c r="H3051">
        <v>-5.2235901990541851E-2</v>
      </c>
      <c r="I3051" t="b">
        <v>0</v>
      </c>
      <c r="J3051" t="s">
        <v>5386</v>
      </c>
      <c r="K3051" t="s">
        <v>5419</v>
      </c>
    </row>
    <row r="3052" spans="1:11">
      <c r="A3052" t="s">
        <v>1291</v>
      </c>
      <c r="B3052" s="2">
        <v>43409</v>
      </c>
      <c r="C3052" t="s">
        <v>3975</v>
      </c>
      <c r="D3052">
        <v>0.34166666666666679</v>
      </c>
      <c r="E3052">
        <v>165</v>
      </c>
      <c r="F3052">
        <v>2.070707070707071E-3</v>
      </c>
      <c r="G3052">
        <v>-0.48757763975155288</v>
      </c>
      <c r="H3052">
        <v>-2.5875089562348009E-2</v>
      </c>
      <c r="I3052" t="b">
        <v>0</v>
      </c>
      <c r="J3052" t="s">
        <v>5392</v>
      </c>
      <c r="K3052" t="s">
        <v>5419</v>
      </c>
    </row>
    <row r="3053" spans="1:11">
      <c r="A3053" t="s">
        <v>6925</v>
      </c>
      <c r="B3053" s="2">
        <v>43409</v>
      </c>
      <c r="C3053" t="s">
        <v>7103</v>
      </c>
      <c r="D3053">
        <v>2.3437458541350118</v>
      </c>
      <c r="E3053">
        <v>872</v>
      </c>
      <c r="F3053">
        <v>2.6877819428153811E-3</v>
      </c>
      <c r="G3053">
        <v>-0.63426636945801596</v>
      </c>
      <c r="H3053">
        <v>0.12785298059301611</v>
      </c>
      <c r="I3053" t="b">
        <v>0</v>
      </c>
      <c r="J3053" t="s">
        <v>5383</v>
      </c>
      <c r="K3053" t="s">
        <v>5412</v>
      </c>
    </row>
    <row r="3054" spans="1:11">
      <c r="A3054" t="s">
        <v>6876</v>
      </c>
      <c r="B3054" s="2">
        <v>43409</v>
      </c>
      <c r="C3054" t="s">
        <v>7032</v>
      </c>
      <c r="D3054">
        <v>0.2498679344955097</v>
      </c>
      <c r="E3054">
        <v>10</v>
      </c>
      <c r="F3054">
        <v>2.498679344955097E-2</v>
      </c>
      <c r="G3054">
        <v>-0.61886139945182328</v>
      </c>
      <c r="H3054">
        <v>5.9568109679564239E-2</v>
      </c>
      <c r="I3054" t="b">
        <v>0</v>
      </c>
      <c r="J3054" t="s">
        <v>5387</v>
      </c>
      <c r="K3054" t="s">
        <v>5419</v>
      </c>
    </row>
    <row r="3055" spans="1:11">
      <c r="A3055" t="s">
        <v>1136</v>
      </c>
      <c r="B3055" s="2">
        <v>43409</v>
      </c>
      <c r="C3055" t="s">
        <v>3820</v>
      </c>
      <c r="D3055">
        <v>0.86765611203157822</v>
      </c>
      <c r="E3055">
        <v>1012</v>
      </c>
      <c r="F3055">
        <v>8.5736769963594688E-4</v>
      </c>
      <c r="G3055">
        <v>-0.39615647510384538</v>
      </c>
      <c r="H3055">
        <v>0.1979760244085676</v>
      </c>
      <c r="I3055" t="b">
        <v>0</v>
      </c>
      <c r="J3055" t="s">
        <v>5405</v>
      </c>
      <c r="K3055" t="s">
        <v>5419</v>
      </c>
    </row>
    <row r="3056" spans="1:11">
      <c r="A3056" t="s">
        <v>1309</v>
      </c>
      <c r="B3056" s="2">
        <v>43409</v>
      </c>
      <c r="C3056" t="s">
        <v>3993</v>
      </c>
      <c r="D3056">
        <v>1.267974340150535</v>
      </c>
      <c r="E3056">
        <v>669</v>
      </c>
      <c r="F3056">
        <v>1.89532786270633E-3</v>
      </c>
      <c r="G3056">
        <v>-0.3901670440966355</v>
      </c>
      <c r="H3056">
        <v>0.1841598828087195</v>
      </c>
      <c r="I3056" t="b">
        <v>0</v>
      </c>
      <c r="J3056" t="s">
        <v>5381</v>
      </c>
      <c r="K3056" t="s">
        <v>5410</v>
      </c>
    </row>
    <row r="3057" spans="1:11">
      <c r="A3057" t="s">
        <v>6934</v>
      </c>
      <c r="B3057" s="2">
        <v>43409</v>
      </c>
      <c r="C3057" t="s">
        <v>7118</v>
      </c>
      <c r="D3057">
        <v>0.27412743429759773</v>
      </c>
      <c r="E3057">
        <v>625</v>
      </c>
      <c r="F3057">
        <v>4.3860389487615628E-4</v>
      </c>
      <c r="G3057">
        <v>-0.48972566147958108</v>
      </c>
      <c r="H3057">
        <v>4.5870941743251367E-3</v>
      </c>
      <c r="I3057" t="b">
        <v>0</v>
      </c>
      <c r="J3057" t="s">
        <v>5393</v>
      </c>
      <c r="K3057" t="s">
        <v>5419</v>
      </c>
    </row>
    <row r="3058" spans="1:11">
      <c r="A3058" t="s">
        <v>6932</v>
      </c>
      <c r="B3058" s="2">
        <v>43409</v>
      </c>
      <c r="C3058" t="s">
        <v>7116</v>
      </c>
      <c r="D3058">
        <v>0.50605956197961799</v>
      </c>
      <c r="E3058">
        <v>708</v>
      </c>
      <c r="F3058">
        <v>7.1477339262657907E-4</v>
      </c>
      <c r="G3058">
        <v>-0.60056306265996273</v>
      </c>
      <c r="H3058">
        <v>-5.12619615051334E-3</v>
      </c>
      <c r="I3058" t="b">
        <v>0</v>
      </c>
      <c r="J3058" t="s">
        <v>5392</v>
      </c>
      <c r="K3058" t="s">
        <v>5419</v>
      </c>
    </row>
    <row r="3059" spans="1:11">
      <c r="A3059" t="s">
        <v>2019</v>
      </c>
      <c r="B3059" s="2">
        <v>43409</v>
      </c>
      <c r="C3059" t="s">
        <v>4703</v>
      </c>
      <c r="D3059">
        <v>1.583333333333333</v>
      </c>
      <c r="E3059">
        <v>792</v>
      </c>
      <c r="F3059">
        <v>1.9991582491582492E-3</v>
      </c>
      <c r="G3059">
        <v>-0.53548387096774186</v>
      </c>
      <c r="H3059">
        <v>0.114055600948333</v>
      </c>
      <c r="I3059" t="b">
        <v>0</v>
      </c>
      <c r="J3059" t="s">
        <v>5393</v>
      </c>
      <c r="K3059" t="s">
        <v>5410</v>
      </c>
    </row>
    <row r="3060" spans="1:11">
      <c r="A3060" t="s">
        <v>2343</v>
      </c>
      <c r="B3060" s="2">
        <v>43409</v>
      </c>
      <c r="C3060" t="s">
        <v>5027</v>
      </c>
      <c r="D3060">
        <v>2.6605504587155959</v>
      </c>
      <c r="E3060">
        <v>1017</v>
      </c>
      <c r="F3060">
        <v>2.6160771472129758E-3</v>
      </c>
      <c r="G3060">
        <v>-0.3818770226537217</v>
      </c>
      <c r="H3060">
        <v>0.265213106933332</v>
      </c>
      <c r="I3060" t="b">
        <v>0</v>
      </c>
      <c r="J3060" t="s">
        <v>5382</v>
      </c>
      <c r="K3060" t="s">
        <v>5412</v>
      </c>
    </row>
    <row r="3061" spans="1:11">
      <c r="A3061" t="s">
        <v>943</v>
      </c>
      <c r="B3061" s="2">
        <v>43409</v>
      </c>
      <c r="C3061" t="s">
        <v>6237</v>
      </c>
      <c r="D3061">
        <v>2.058612070771126</v>
      </c>
      <c r="E3061">
        <v>1012</v>
      </c>
      <c r="F3061">
        <v>2.0342016509596098E-3</v>
      </c>
      <c r="G3061">
        <v>-0.4649757990984339</v>
      </c>
      <c r="H3061">
        <v>0.21144983593700239</v>
      </c>
      <c r="I3061" t="b">
        <v>0</v>
      </c>
      <c r="J3061" t="s">
        <v>5383</v>
      </c>
      <c r="K3061" t="s">
        <v>5412</v>
      </c>
    </row>
    <row r="3062" spans="1:11">
      <c r="A3062" t="s">
        <v>2167</v>
      </c>
      <c r="B3062" s="2">
        <v>43409</v>
      </c>
      <c r="C3062" t="s">
        <v>4851</v>
      </c>
      <c r="D3062">
        <v>0.90931677018633517</v>
      </c>
      <c r="E3062">
        <v>1023</v>
      </c>
      <c r="F3062">
        <v>8.8887269812935985E-4</v>
      </c>
      <c r="G3062">
        <v>-0.51951672862453524</v>
      </c>
      <c r="H3062">
        <v>0.1618770112828625</v>
      </c>
      <c r="I3062" t="b">
        <v>0</v>
      </c>
      <c r="J3062" t="s">
        <v>5383</v>
      </c>
      <c r="K3062" t="s">
        <v>5419</v>
      </c>
    </row>
    <row r="3063" spans="1:11">
      <c r="A3063" t="s">
        <v>6419</v>
      </c>
      <c r="B3063" s="2">
        <v>43409</v>
      </c>
      <c r="C3063" t="s">
        <v>6716</v>
      </c>
      <c r="D3063">
        <v>0.89778298715136162</v>
      </c>
      <c r="E3063">
        <v>967</v>
      </c>
      <c r="F3063">
        <v>9.2842087606138739E-4</v>
      </c>
      <c r="G3063">
        <v>-0.35939171470061521</v>
      </c>
      <c r="H3063">
        <v>0.17655266161720301</v>
      </c>
      <c r="I3063" t="b">
        <v>0</v>
      </c>
      <c r="J3063" t="s">
        <v>5391</v>
      </c>
      <c r="K3063" t="s">
        <v>5419</v>
      </c>
    </row>
    <row r="3064" spans="1:11">
      <c r="A3064" t="s">
        <v>6446</v>
      </c>
      <c r="B3064" s="2">
        <v>43409</v>
      </c>
      <c r="C3064" t="s">
        <v>6749</v>
      </c>
      <c r="D3064">
        <v>1.9753358548835529</v>
      </c>
      <c r="E3064">
        <v>721</v>
      </c>
      <c r="F3064">
        <v>2.7397168583683119E-3</v>
      </c>
      <c r="G3064">
        <v>-0.49891634156913728</v>
      </c>
      <c r="H3064">
        <v>0.19964799591403229</v>
      </c>
      <c r="I3064" t="b">
        <v>0</v>
      </c>
      <c r="J3064" t="s">
        <v>5405</v>
      </c>
      <c r="K3064" t="s">
        <v>5410</v>
      </c>
    </row>
    <row r="3065" spans="1:11">
      <c r="A3065" t="s">
        <v>6462</v>
      </c>
      <c r="B3065" s="2">
        <v>43409</v>
      </c>
      <c r="C3065" t="s">
        <v>6773</v>
      </c>
      <c r="D3065">
        <v>0.38683842507345823</v>
      </c>
      <c r="E3065">
        <v>603</v>
      </c>
      <c r="F3065">
        <v>6.4152309299080968E-4</v>
      </c>
      <c r="G3065">
        <v>-0.48608741520988502</v>
      </c>
      <c r="H3065">
        <v>2.4515093121374159E-2</v>
      </c>
      <c r="I3065" t="b">
        <v>0</v>
      </c>
      <c r="J3065" t="s">
        <v>5391</v>
      </c>
      <c r="K3065" t="s">
        <v>5419</v>
      </c>
    </row>
    <row r="3066" spans="1:11">
      <c r="A3066" t="s">
        <v>119</v>
      </c>
      <c r="B3066" s="2">
        <v>43409</v>
      </c>
      <c r="C3066" t="s">
        <v>5812</v>
      </c>
      <c r="D3066">
        <v>0.21407185628742509</v>
      </c>
      <c r="E3066">
        <v>136</v>
      </c>
      <c r="F3066">
        <v>1.5740577668193021E-3</v>
      </c>
      <c r="G3066">
        <v>-0.89395807644882863</v>
      </c>
      <c r="H3066">
        <v>3.5021773992982903E-2</v>
      </c>
      <c r="I3066" t="b">
        <v>0</v>
      </c>
      <c r="J3066" t="s">
        <v>5398</v>
      </c>
      <c r="K3066" t="s">
        <v>5419</v>
      </c>
    </row>
    <row r="3067" spans="1:11">
      <c r="A3067" t="s">
        <v>2234</v>
      </c>
      <c r="B3067" s="2">
        <v>43409</v>
      </c>
      <c r="C3067" t="s">
        <v>4918</v>
      </c>
      <c r="D3067">
        <v>0.34128630705394181</v>
      </c>
      <c r="E3067">
        <v>163</v>
      </c>
      <c r="F3067">
        <v>2.0937810248708088E-3</v>
      </c>
      <c r="G3067">
        <v>-0.52275637246391549</v>
      </c>
      <c r="H3067">
        <v>-7.9636061453258758E-2</v>
      </c>
      <c r="I3067" t="b">
        <v>0</v>
      </c>
      <c r="J3067" t="s">
        <v>5394</v>
      </c>
      <c r="K3067" t="s">
        <v>5419</v>
      </c>
    </row>
    <row r="3068" spans="1:11">
      <c r="A3068" t="s">
        <v>6401</v>
      </c>
      <c r="B3068" s="2">
        <v>43409</v>
      </c>
      <c r="C3068" t="s">
        <v>6690</v>
      </c>
      <c r="D3068">
        <v>0.72142857142857131</v>
      </c>
      <c r="E3068">
        <v>134</v>
      </c>
      <c r="F3068">
        <v>5.3837953091684428E-3</v>
      </c>
      <c r="G3068">
        <v>-0.62228474645123122</v>
      </c>
      <c r="H3068">
        <v>1.130859838583272E-2</v>
      </c>
      <c r="I3068" t="b">
        <v>0</v>
      </c>
      <c r="J3068" t="s">
        <v>5391</v>
      </c>
      <c r="K3068" t="s">
        <v>5419</v>
      </c>
    </row>
    <row r="3069" spans="1:11">
      <c r="A3069" t="s">
        <v>6411</v>
      </c>
      <c r="B3069" s="2">
        <v>43409</v>
      </c>
      <c r="C3069" t="s">
        <v>6703</v>
      </c>
      <c r="D3069">
        <v>0.80108684772184069</v>
      </c>
      <c r="E3069">
        <v>550</v>
      </c>
      <c r="F3069">
        <v>1.4565215413124379E-3</v>
      </c>
      <c r="G3069">
        <v>-0.50867115909098726</v>
      </c>
      <c r="H3069">
        <v>6.0244170963087512E-2</v>
      </c>
      <c r="I3069" t="b">
        <v>0</v>
      </c>
      <c r="J3069" t="s">
        <v>5404</v>
      </c>
      <c r="K3069" t="s">
        <v>5419</v>
      </c>
    </row>
    <row r="3070" spans="1:11">
      <c r="A3070" t="s">
        <v>6447</v>
      </c>
      <c r="B3070" s="2">
        <v>43409</v>
      </c>
      <c r="C3070" t="s">
        <v>6750</v>
      </c>
      <c r="D3070">
        <v>0.81901569824491371</v>
      </c>
      <c r="E3070">
        <v>1011</v>
      </c>
      <c r="F3070">
        <v>8.1010454821455358E-4</v>
      </c>
      <c r="G3070">
        <v>-0.46882793017456359</v>
      </c>
      <c r="H3070">
        <v>0.2253367839092959</v>
      </c>
      <c r="I3070" t="b">
        <v>0</v>
      </c>
      <c r="J3070" t="s">
        <v>5380</v>
      </c>
      <c r="K3070" t="s">
        <v>5419</v>
      </c>
    </row>
    <row r="3071" spans="1:11">
      <c r="A3071" t="s">
        <v>6412</v>
      </c>
      <c r="B3071" s="2">
        <v>43409</v>
      </c>
      <c r="C3071" t="s">
        <v>6704</v>
      </c>
      <c r="D3071">
        <v>0.60288461538461546</v>
      </c>
      <c r="E3071">
        <v>15</v>
      </c>
      <c r="F3071">
        <v>4.0192307692307701E-2</v>
      </c>
      <c r="G3071">
        <v>-0.51180582799242003</v>
      </c>
      <c r="H3071">
        <v>3.9912118085403167E-2</v>
      </c>
      <c r="I3071" t="b">
        <v>0</v>
      </c>
      <c r="J3071" t="s">
        <v>5384</v>
      </c>
      <c r="K3071" t="s">
        <v>5419</v>
      </c>
    </row>
    <row r="3072" spans="1:11">
      <c r="A3072" t="s">
        <v>1776</v>
      </c>
      <c r="B3072" s="2">
        <v>43409</v>
      </c>
      <c r="C3072" t="s">
        <v>4460</v>
      </c>
      <c r="D3072">
        <v>0.49428571428571438</v>
      </c>
      <c r="E3072">
        <v>136</v>
      </c>
      <c r="F3072">
        <v>3.6344537815126061E-3</v>
      </c>
      <c r="G3072">
        <v>-0.4627151051625239</v>
      </c>
      <c r="H3072">
        <v>-8.9895121581812774E-4</v>
      </c>
      <c r="I3072" t="b">
        <v>0</v>
      </c>
      <c r="J3072" t="s">
        <v>5407</v>
      </c>
      <c r="K3072" t="s">
        <v>5419</v>
      </c>
    </row>
    <row r="3073" spans="1:11">
      <c r="A3073" t="s">
        <v>6889</v>
      </c>
      <c r="B3073" s="2">
        <v>43409</v>
      </c>
      <c r="C3073" t="s">
        <v>7049</v>
      </c>
      <c r="D3073">
        <v>0.57011304933741958</v>
      </c>
      <c r="E3073">
        <v>735</v>
      </c>
      <c r="F3073">
        <v>7.7566401270397223E-4</v>
      </c>
      <c r="G3073">
        <v>-0.54285714285714293</v>
      </c>
      <c r="H3073">
        <v>9.683062553939728E-2</v>
      </c>
      <c r="I3073" t="b">
        <v>0</v>
      </c>
      <c r="J3073" t="s">
        <v>5385</v>
      </c>
      <c r="K3073" t="s">
        <v>5419</v>
      </c>
    </row>
    <row r="3074" spans="1:11">
      <c r="A3074" t="s">
        <v>1706</v>
      </c>
      <c r="B3074" s="2">
        <v>43409</v>
      </c>
      <c r="C3074" t="s">
        <v>5688</v>
      </c>
      <c r="D3074">
        <v>0.51434643995749196</v>
      </c>
      <c r="E3074">
        <v>143</v>
      </c>
      <c r="F3074">
        <v>3.5968282514509931E-3</v>
      </c>
      <c r="G3074">
        <v>-0.74877192982456142</v>
      </c>
      <c r="H3074">
        <v>-9.1470906740754365E-2</v>
      </c>
      <c r="I3074" t="b">
        <v>0</v>
      </c>
      <c r="J3074" t="s">
        <v>5391</v>
      </c>
      <c r="K3074" t="s">
        <v>5419</v>
      </c>
    </row>
    <row r="3075" spans="1:11">
      <c r="A3075" t="s">
        <v>6955</v>
      </c>
      <c r="B3075" s="2">
        <v>43409</v>
      </c>
      <c r="C3075" t="s">
        <v>7147</v>
      </c>
      <c r="D3075">
        <v>0.2127472527472527</v>
      </c>
      <c r="E3075">
        <v>150</v>
      </c>
      <c r="F3075">
        <v>1.418315018315018E-3</v>
      </c>
      <c r="G3075">
        <v>-0.57330003006416463</v>
      </c>
      <c r="H3075">
        <v>-8.8188010625202679E-3</v>
      </c>
      <c r="I3075" t="b">
        <v>0</v>
      </c>
      <c r="J3075" t="s">
        <v>5386</v>
      </c>
      <c r="K3075" t="s">
        <v>5419</v>
      </c>
    </row>
    <row r="3076" spans="1:11">
      <c r="A3076" t="s">
        <v>6951</v>
      </c>
      <c r="B3076" s="2">
        <v>43409</v>
      </c>
      <c r="C3076" t="s">
        <v>7142</v>
      </c>
      <c r="D3076">
        <v>0.91834851001874629</v>
      </c>
      <c r="E3076">
        <v>1003</v>
      </c>
      <c r="F3076">
        <v>9.1560170490403417E-4</v>
      </c>
      <c r="G3076">
        <v>-0.41945063103192282</v>
      </c>
      <c r="H3076">
        <v>0.21628100509772399</v>
      </c>
      <c r="I3076" t="b">
        <v>0</v>
      </c>
      <c r="J3076" t="s">
        <v>5405</v>
      </c>
      <c r="K3076" t="s">
        <v>5419</v>
      </c>
    </row>
    <row r="3077" spans="1:11">
      <c r="A3077" t="s">
        <v>6906</v>
      </c>
      <c r="B3077" s="2">
        <v>43409</v>
      </c>
      <c r="C3077" t="s">
        <v>7077</v>
      </c>
      <c r="D3077">
        <v>1.409117364419997</v>
      </c>
      <c r="E3077">
        <v>806</v>
      </c>
      <c r="F3077">
        <v>1.748284571240692E-3</v>
      </c>
      <c r="G3077">
        <v>-0.53867962737950592</v>
      </c>
      <c r="H3077">
        <v>0.16487529608957949</v>
      </c>
      <c r="I3077" t="b">
        <v>0</v>
      </c>
      <c r="J3077" t="s">
        <v>5404</v>
      </c>
      <c r="K3077" t="s">
        <v>5410</v>
      </c>
    </row>
    <row r="3078" spans="1:11">
      <c r="A3078" t="s">
        <v>6893</v>
      </c>
      <c r="B3078" s="2">
        <v>43409</v>
      </c>
      <c r="C3078" t="s">
        <v>7057</v>
      </c>
      <c r="D3078">
        <v>0.4725158628811128</v>
      </c>
      <c r="E3078">
        <v>710</v>
      </c>
      <c r="F3078">
        <v>6.655152998325532E-4</v>
      </c>
      <c r="G3078">
        <v>-0.49036476256022021</v>
      </c>
      <c r="H3078">
        <v>5.5966930037799401E-2</v>
      </c>
      <c r="I3078" t="b">
        <v>0</v>
      </c>
      <c r="J3078" t="s">
        <v>5381</v>
      </c>
      <c r="K3078" t="s">
        <v>5419</v>
      </c>
    </row>
    <row r="3079" spans="1:11">
      <c r="A3079" t="s">
        <v>6907</v>
      </c>
      <c r="B3079" s="2">
        <v>43409</v>
      </c>
      <c r="C3079" t="s">
        <v>7078</v>
      </c>
      <c r="D3079">
        <v>1.5233910434790741</v>
      </c>
      <c r="E3079">
        <v>618</v>
      </c>
      <c r="F3079">
        <v>2.4650340509370129E-3</v>
      </c>
      <c r="G3079">
        <v>-0.52671283700222604</v>
      </c>
      <c r="H3079">
        <v>0.15538246262205871</v>
      </c>
      <c r="I3079" t="b">
        <v>0</v>
      </c>
      <c r="J3079" t="s">
        <v>5391</v>
      </c>
      <c r="K3079" t="s">
        <v>5410</v>
      </c>
    </row>
    <row r="3080" spans="1:11">
      <c r="A3080" t="s">
        <v>627</v>
      </c>
      <c r="B3080" s="2">
        <v>43409</v>
      </c>
      <c r="C3080" t="s">
        <v>3312</v>
      </c>
      <c r="D3080">
        <v>1.129443304255904</v>
      </c>
      <c r="E3080">
        <v>730</v>
      </c>
      <c r="F3080">
        <v>1.547182608569732E-3</v>
      </c>
      <c r="G3080">
        <v>-0.44455348380765453</v>
      </c>
      <c r="H3080">
        <v>0.1749463119930311</v>
      </c>
      <c r="I3080" t="b">
        <v>0</v>
      </c>
      <c r="J3080" t="s">
        <v>5404</v>
      </c>
      <c r="K3080" t="s">
        <v>5410</v>
      </c>
    </row>
    <row r="3081" spans="1:11">
      <c r="A3081" t="s">
        <v>40</v>
      </c>
      <c r="B3081" s="2">
        <v>43409</v>
      </c>
      <c r="C3081" t="s">
        <v>2726</v>
      </c>
      <c r="D3081">
        <v>0.68090883598543184</v>
      </c>
      <c r="E3081">
        <v>1022</v>
      </c>
      <c r="F3081">
        <v>6.6625130722644998E-4</v>
      </c>
      <c r="G3081">
        <v>-0.39094042343673069</v>
      </c>
      <c r="H3081">
        <v>7.0698572140182991E-2</v>
      </c>
      <c r="I3081" t="b">
        <v>0</v>
      </c>
      <c r="J3081" t="s">
        <v>5395</v>
      </c>
      <c r="K3081" t="s">
        <v>5419</v>
      </c>
    </row>
    <row r="3082" spans="1:11">
      <c r="A3082" t="s">
        <v>1992</v>
      </c>
      <c r="B3082" s="2">
        <v>43409</v>
      </c>
      <c r="C3082" t="s">
        <v>4676</v>
      </c>
      <c r="D3082">
        <v>0.74797808518532793</v>
      </c>
      <c r="E3082">
        <v>231</v>
      </c>
      <c r="F3082">
        <v>3.238000368767654E-3</v>
      </c>
      <c r="G3082">
        <v>-0.48191639267261632</v>
      </c>
      <c r="H3082">
        <v>5.8407747473260191E-2</v>
      </c>
      <c r="I3082" t="b">
        <v>0</v>
      </c>
      <c r="J3082" t="s">
        <v>5391</v>
      </c>
      <c r="K3082" t="s">
        <v>5419</v>
      </c>
    </row>
    <row r="3083" spans="1:11">
      <c r="A3083" t="s">
        <v>1551</v>
      </c>
      <c r="B3083" s="2">
        <v>43409</v>
      </c>
      <c r="C3083" t="s">
        <v>4235</v>
      </c>
      <c r="D3083">
        <v>0</v>
      </c>
      <c r="E3083">
        <v>25</v>
      </c>
      <c r="F3083">
        <v>0</v>
      </c>
      <c r="G3083">
        <v>-0.81107205623901579</v>
      </c>
      <c r="H3083">
        <v>-5.3150901695251163E-2</v>
      </c>
      <c r="I3083" t="b">
        <v>0</v>
      </c>
      <c r="J3083" t="s">
        <v>5400</v>
      </c>
      <c r="K3083" t="s">
        <v>5420</v>
      </c>
    </row>
    <row r="3084" spans="1:11">
      <c r="A3084" t="s">
        <v>555</v>
      </c>
      <c r="B3084" s="2">
        <v>43409</v>
      </c>
      <c r="C3084" t="s">
        <v>3240</v>
      </c>
      <c r="D3084">
        <v>1.964979171961927</v>
      </c>
      <c r="E3084">
        <v>1010</v>
      </c>
      <c r="F3084">
        <v>1.9455239326355721E-3</v>
      </c>
      <c r="G3084">
        <v>-0.39591218773656323</v>
      </c>
      <c r="H3084">
        <v>0.23661269834956869</v>
      </c>
      <c r="I3084" t="b">
        <v>0</v>
      </c>
      <c r="J3084" t="s">
        <v>5383</v>
      </c>
      <c r="K3084" t="s">
        <v>5410</v>
      </c>
    </row>
    <row r="3085" spans="1:11">
      <c r="A3085" t="s">
        <v>295</v>
      </c>
      <c r="B3085" s="2">
        <v>43409</v>
      </c>
      <c r="C3085" t="s">
        <v>2980</v>
      </c>
      <c r="D3085">
        <v>2.1775123006575479</v>
      </c>
      <c r="E3085">
        <v>1023</v>
      </c>
      <c r="F3085">
        <v>2.128555523614416E-3</v>
      </c>
      <c r="G3085">
        <v>-0.40887245841035119</v>
      </c>
      <c r="H3085">
        <v>0.28306338023058047</v>
      </c>
      <c r="I3085" t="b">
        <v>0</v>
      </c>
      <c r="J3085" t="s">
        <v>5383</v>
      </c>
      <c r="K3085" t="s">
        <v>5412</v>
      </c>
    </row>
    <row r="3086" spans="1:11">
      <c r="A3086" t="s">
        <v>1827</v>
      </c>
      <c r="B3086" s="2">
        <v>43409</v>
      </c>
      <c r="C3086" t="s">
        <v>4511</v>
      </c>
      <c r="D3086">
        <v>1.061895551257253</v>
      </c>
      <c r="E3086">
        <v>1022</v>
      </c>
      <c r="F3086">
        <v>1.0390367429131641E-3</v>
      </c>
      <c r="G3086">
        <v>-0.56873822975517885</v>
      </c>
      <c r="H3086">
        <v>0.16913176552871789</v>
      </c>
      <c r="I3086" t="b">
        <v>0</v>
      </c>
      <c r="J3086" t="s">
        <v>5385</v>
      </c>
      <c r="K3086" t="s">
        <v>5410</v>
      </c>
    </row>
    <row r="3087" spans="1:11">
      <c r="A3087" t="s">
        <v>1117</v>
      </c>
      <c r="B3087" s="2">
        <v>43409</v>
      </c>
      <c r="C3087" t="s">
        <v>3801</v>
      </c>
      <c r="D3087">
        <v>0.95873015873015865</v>
      </c>
      <c r="E3087">
        <v>673</v>
      </c>
      <c r="F3087">
        <v>1.4245619000448121E-3</v>
      </c>
      <c r="G3087">
        <v>-0.5056726094003241</v>
      </c>
      <c r="H3087">
        <v>7.6943673993560988E-2</v>
      </c>
      <c r="I3087" t="b">
        <v>0</v>
      </c>
      <c r="J3087" t="s">
        <v>5395</v>
      </c>
      <c r="K3087" t="s">
        <v>5419</v>
      </c>
    </row>
    <row r="3088" spans="1:11">
      <c r="A3088" t="s">
        <v>1217</v>
      </c>
      <c r="B3088" s="2">
        <v>43409</v>
      </c>
      <c r="C3088" t="s">
        <v>3901</v>
      </c>
      <c r="D3088">
        <v>7.2376357056695984E-3</v>
      </c>
      <c r="E3088">
        <v>3</v>
      </c>
      <c r="F3088">
        <v>2.4125452352231989E-3</v>
      </c>
      <c r="G3088">
        <v>-0.61146410075371527</v>
      </c>
      <c r="H3088">
        <v>-0.18449575819719949</v>
      </c>
      <c r="I3088" t="b">
        <v>0</v>
      </c>
      <c r="J3088" t="s">
        <v>5383</v>
      </c>
      <c r="K3088" t="s">
        <v>5419</v>
      </c>
    </row>
    <row r="3089" spans="1:11">
      <c r="A3089" t="s">
        <v>1848</v>
      </c>
      <c r="B3089" s="2">
        <v>43409</v>
      </c>
      <c r="C3089" t="s">
        <v>4532</v>
      </c>
      <c r="D3089">
        <v>0.81751824817518215</v>
      </c>
      <c r="E3089">
        <v>157</v>
      </c>
      <c r="F3089">
        <v>5.2071225998419242E-3</v>
      </c>
      <c r="G3089">
        <v>-0.48607807815238702</v>
      </c>
      <c r="H3089">
        <v>0.124004700011848</v>
      </c>
      <c r="I3089" t="b">
        <v>0</v>
      </c>
      <c r="J3089" t="s">
        <v>5383</v>
      </c>
      <c r="K3089" t="s">
        <v>5419</v>
      </c>
    </row>
    <row r="3090" spans="1:11">
      <c r="A3090" t="s">
        <v>1275</v>
      </c>
      <c r="B3090" s="2">
        <v>43409</v>
      </c>
      <c r="C3090" t="s">
        <v>3959</v>
      </c>
      <c r="D3090">
        <v>0.75544354564610039</v>
      </c>
      <c r="E3090">
        <v>479</v>
      </c>
      <c r="F3090">
        <v>1.5771264000962429E-3</v>
      </c>
      <c r="G3090">
        <v>-0.57734538180923578</v>
      </c>
      <c r="H3090">
        <v>1.985941932278042E-2</v>
      </c>
      <c r="I3090" t="b">
        <v>0</v>
      </c>
      <c r="J3090" t="s">
        <v>5384</v>
      </c>
      <c r="K3090" t="s">
        <v>5419</v>
      </c>
    </row>
    <row r="3091" spans="1:11">
      <c r="A3091" t="s">
        <v>2571</v>
      </c>
      <c r="B3091" s="2">
        <v>43409</v>
      </c>
      <c r="C3091" t="s">
        <v>6821</v>
      </c>
      <c r="D3091">
        <v>0.53876739562624243</v>
      </c>
      <c r="E3091">
        <v>673</v>
      </c>
      <c r="F3091">
        <v>8.0054590731982534E-4</v>
      </c>
      <c r="G3091">
        <v>-0.54392764857881137</v>
      </c>
      <c r="H3091">
        <v>8.7304284848401553E-2</v>
      </c>
      <c r="I3091" t="b">
        <v>0</v>
      </c>
      <c r="J3091" t="s">
        <v>5384</v>
      </c>
      <c r="K3091" t="s">
        <v>5419</v>
      </c>
    </row>
    <row r="3092" spans="1:11">
      <c r="A3092" t="s">
        <v>1363</v>
      </c>
      <c r="B3092" s="2">
        <v>43409</v>
      </c>
      <c r="C3092" t="s">
        <v>4047</v>
      </c>
      <c r="D3092">
        <v>1.4044538710541961</v>
      </c>
      <c r="E3092">
        <v>659</v>
      </c>
      <c r="F3092">
        <v>2.1311894856664579E-3</v>
      </c>
      <c r="G3092">
        <v>-0.58919469928644241</v>
      </c>
      <c r="H3092">
        <v>5.5523907872552833E-2</v>
      </c>
      <c r="I3092" t="b">
        <v>0</v>
      </c>
      <c r="J3092" t="s">
        <v>5384</v>
      </c>
      <c r="K3092" t="s">
        <v>5410</v>
      </c>
    </row>
    <row r="3093" spans="1:11">
      <c r="A3093" t="s">
        <v>503</v>
      </c>
      <c r="B3093" s="2">
        <v>43409</v>
      </c>
      <c r="C3093" t="s">
        <v>3188</v>
      </c>
      <c r="D3093">
        <v>1.820796460176991</v>
      </c>
      <c r="E3093">
        <v>687</v>
      </c>
      <c r="F3093">
        <v>2.6503587484381242E-3</v>
      </c>
      <c r="G3093">
        <v>-0.61098039215686273</v>
      </c>
      <c r="H3093">
        <v>0.1586342004994257</v>
      </c>
      <c r="I3093" t="b">
        <v>0</v>
      </c>
      <c r="J3093" t="s">
        <v>5380</v>
      </c>
      <c r="K3093" t="s">
        <v>5410</v>
      </c>
    </row>
    <row r="3094" spans="1:11">
      <c r="A3094" t="s">
        <v>520</v>
      </c>
      <c r="B3094" s="2">
        <v>43409</v>
      </c>
      <c r="C3094" t="s">
        <v>3205</v>
      </c>
      <c r="D3094">
        <v>0.76785714285714279</v>
      </c>
      <c r="E3094">
        <v>127</v>
      </c>
      <c r="F3094">
        <v>6.0461192350956122E-3</v>
      </c>
      <c r="G3094">
        <v>-0.6943634706498254</v>
      </c>
      <c r="H3094">
        <v>-6.9459405641708691E-3</v>
      </c>
      <c r="I3094" t="b">
        <v>0</v>
      </c>
      <c r="J3094" t="s">
        <v>5384</v>
      </c>
      <c r="K3094" t="s">
        <v>5419</v>
      </c>
    </row>
    <row r="3095" spans="1:11">
      <c r="A3095" t="s">
        <v>483</v>
      </c>
      <c r="B3095" s="2">
        <v>43409</v>
      </c>
      <c r="C3095" t="s">
        <v>3168</v>
      </c>
      <c r="D3095">
        <v>1.695109183872642</v>
      </c>
      <c r="E3095">
        <v>791</v>
      </c>
      <c r="F3095">
        <v>2.142995175565919E-3</v>
      </c>
      <c r="G3095">
        <v>-0.40225035161744033</v>
      </c>
      <c r="H3095">
        <v>0.28917596111939281</v>
      </c>
      <c r="I3095" t="b">
        <v>0</v>
      </c>
      <c r="J3095" t="s">
        <v>5403</v>
      </c>
      <c r="K3095" t="s">
        <v>5410</v>
      </c>
    </row>
    <row r="3096" spans="1:11">
      <c r="A3096" t="s">
        <v>2425</v>
      </c>
      <c r="B3096" s="2">
        <v>43409</v>
      </c>
      <c r="C3096" t="s">
        <v>5109</v>
      </c>
      <c r="D3096">
        <v>0.54951719134043997</v>
      </c>
      <c r="E3096">
        <v>673</v>
      </c>
      <c r="F3096">
        <v>8.1651885786098062E-4</v>
      </c>
      <c r="G3096">
        <v>-0.47212741751990889</v>
      </c>
      <c r="H3096">
        <v>5.9231121562203462E-2</v>
      </c>
      <c r="I3096" t="b">
        <v>0</v>
      </c>
      <c r="J3096" t="s">
        <v>5398</v>
      </c>
      <c r="K3096" t="s">
        <v>5419</v>
      </c>
    </row>
    <row r="3097" spans="1:11">
      <c r="A3097" t="s">
        <v>206</v>
      </c>
      <c r="B3097" s="2">
        <v>43409</v>
      </c>
      <c r="C3097" t="s">
        <v>2892</v>
      </c>
      <c r="D3097">
        <v>1.0161290322580649</v>
      </c>
      <c r="E3097">
        <v>1015</v>
      </c>
      <c r="F3097">
        <v>1.0011123470522799E-3</v>
      </c>
      <c r="G3097">
        <v>-0.48908296943231439</v>
      </c>
      <c r="H3097">
        <v>0.1078017237646831</v>
      </c>
      <c r="I3097" t="b">
        <v>0</v>
      </c>
      <c r="J3097" t="s">
        <v>5383</v>
      </c>
      <c r="K3097" t="s">
        <v>5410</v>
      </c>
    </row>
    <row r="3098" spans="1:11">
      <c r="A3098" t="s">
        <v>2225</v>
      </c>
      <c r="B3098" s="2">
        <v>43409</v>
      </c>
      <c r="C3098" t="s">
        <v>6555</v>
      </c>
      <c r="D3098">
        <v>0.2066390041493775</v>
      </c>
      <c r="E3098">
        <v>149</v>
      </c>
      <c r="F3098">
        <v>1.386838954022668E-3</v>
      </c>
      <c r="G3098">
        <v>-0.63176386797223216</v>
      </c>
      <c r="H3098">
        <v>-0.19493961965288009</v>
      </c>
      <c r="I3098" t="b">
        <v>0</v>
      </c>
      <c r="J3098" t="s">
        <v>5390</v>
      </c>
      <c r="K3098" t="s">
        <v>5419</v>
      </c>
    </row>
    <row r="3099" spans="1:11">
      <c r="A3099" t="s">
        <v>82</v>
      </c>
      <c r="B3099" s="2">
        <v>43409</v>
      </c>
      <c r="C3099" t="s">
        <v>2768</v>
      </c>
      <c r="D3099">
        <v>1.5343894931647859</v>
      </c>
      <c r="E3099">
        <v>651</v>
      </c>
      <c r="F3099">
        <v>2.3569731077800089E-3</v>
      </c>
      <c r="G3099">
        <v>-0.58279569892473126</v>
      </c>
      <c r="H3099">
        <v>9.2256591558299059E-2</v>
      </c>
      <c r="I3099" t="b">
        <v>0</v>
      </c>
      <c r="J3099" t="s">
        <v>5393</v>
      </c>
      <c r="K3099" t="s">
        <v>5410</v>
      </c>
    </row>
    <row r="3100" spans="1:11">
      <c r="A3100" t="s">
        <v>185</v>
      </c>
      <c r="B3100" s="2">
        <v>43409</v>
      </c>
      <c r="C3100" t="s">
        <v>7109</v>
      </c>
      <c r="D3100">
        <v>0.62074074074074082</v>
      </c>
      <c r="E3100">
        <v>137</v>
      </c>
      <c r="F3100">
        <v>4.5309543119762107E-3</v>
      </c>
      <c r="G3100">
        <v>-0.90457038391224864</v>
      </c>
      <c r="H3100">
        <v>-0.15685868384420909</v>
      </c>
      <c r="I3100" t="b">
        <v>0</v>
      </c>
      <c r="J3100" t="s">
        <v>5381</v>
      </c>
      <c r="K3100" t="s">
        <v>5419</v>
      </c>
    </row>
    <row r="3101" spans="1:11">
      <c r="A3101" t="s">
        <v>1500</v>
      </c>
      <c r="B3101" s="2">
        <v>43409</v>
      </c>
      <c r="C3101" t="s">
        <v>4184</v>
      </c>
      <c r="D3101">
        <v>0.39661197812458199</v>
      </c>
      <c r="E3101">
        <v>1018</v>
      </c>
      <c r="F3101">
        <v>3.8959919265676041E-4</v>
      </c>
      <c r="G3101">
        <v>-0.63180349062702046</v>
      </c>
      <c r="H3101">
        <v>-4.7563989290691777E-2</v>
      </c>
      <c r="I3101" t="b">
        <v>0</v>
      </c>
      <c r="J3101" t="s">
        <v>5383</v>
      </c>
      <c r="K3101" t="s">
        <v>5419</v>
      </c>
    </row>
    <row r="3102" spans="1:11">
      <c r="A3102" t="s">
        <v>849</v>
      </c>
      <c r="B3102" s="2">
        <v>43409</v>
      </c>
      <c r="C3102" t="s">
        <v>3534</v>
      </c>
      <c r="D3102">
        <v>1.1528222186886801</v>
      </c>
      <c r="E3102">
        <v>963</v>
      </c>
      <c r="F3102">
        <v>1.1971154918885569E-3</v>
      </c>
      <c r="G3102">
        <v>-0.40677966101694929</v>
      </c>
      <c r="H3102">
        <v>0.20685684074172231</v>
      </c>
      <c r="I3102" t="b">
        <v>0</v>
      </c>
      <c r="J3102" t="s">
        <v>5391</v>
      </c>
      <c r="K3102" t="s">
        <v>5410</v>
      </c>
    </row>
    <row r="3103" spans="1:11">
      <c r="A3103" t="s">
        <v>1908</v>
      </c>
      <c r="B3103" s="2">
        <v>43409</v>
      </c>
      <c r="C3103" t="s">
        <v>4592</v>
      </c>
      <c r="D3103">
        <v>0.56687898089171984</v>
      </c>
      <c r="E3103">
        <v>679</v>
      </c>
      <c r="F3103">
        <v>8.3487331500989672E-4</v>
      </c>
      <c r="G3103">
        <v>-0.5934959349593496</v>
      </c>
      <c r="H3103">
        <v>7.1306340364056447E-2</v>
      </c>
      <c r="I3103" t="b">
        <v>0</v>
      </c>
      <c r="J3103" t="s">
        <v>5384</v>
      </c>
      <c r="K3103" t="s">
        <v>5419</v>
      </c>
    </row>
    <row r="3104" spans="1:11">
      <c r="A3104" t="s">
        <v>341</v>
      </c>
      <c r="B3104" s="2">
        <v>43409</v>
      </c>
      <c r="C3104" t="s">
        <v>3026</v>
      </c>
      <c r="D3104">
        <v>1.047656990633032</v>
      </c>
      <c r="E3104">
        <v>714</v>
      </c>
      <c r="F3104">
        <v>1.4673067095700731E-3</v>
      </c>
      <c r="G3104">
        <v>-0.48283582089552252</v>
      </c>
      <c r="H3104">
        <v>8.7926764820067768E-2</v>
      </c>
      <c r="I3104" t="b">
        <v>0</v>
      </c>
      <c r="J3104" t="s">
        <v>5391</v>
      </c>
      <c r="K3104" t="s">
        <v>5410</v>
      </c>
    </row>
    <row r="3105" spans="1:11">
      <c r="A3105" t="s">
        <v>2542</v>
      </c>
      <c r="B3105" s="2">
        <v>43409</v>
      </c>
      <c r="C3105" t="s">
        <v>5859</v>
      </c>
      <c r="D3105">
        <v>0.38365384615384612</v>
      </c>
      <c r="E3105">
        <v>504</v>
      </c>
      <c r="F3105">
        <v>7.6121794871794862E-4</v>
      </c>
      <c r="G3105">
        <v>-0.70882557331480189</v>
      </c>
      <c r="H3105">
        <v>8.1700119406399027E-2</v>
      </c>
      <c r="I3105" t="b">
        <v>0</v>
      </c>
      <c r="J3105" t="s">
        <v>5387</v>
      </c>
      <c r="K3105" t="s">
        <v>5419</v>
      </c>
    </row>
    <row r="3106" spans="1:11">
      <c r="A3106" t="s">
        <v>749</v>
      </c>
      <c r="B3106" s="2">
        <v>43409</v>
      </c>
      <c r="C3106" t="s">
        <v>3434</v>
      </c>
      <c r="D3106">
        <v>1.8612806523878771</v>
      </c>
      <c r="E3106">
        <v>731</v>
      </c>
      <c r="F3106">
        <v>2.5462115627741129E-3</v>
      </c>
      <c r="G3106">
        <v>-0.60750279955207165</v>
      </c>
      <c r="H3106">
        <v>0.22600054120450891</v>
      </c>
      <c r="I3106" t="b">
        <v>0</v>
      </c>
      <c r="J3106" t="s">
        <v>5387</v>
      </c>
      <c r="K3106" t="s">
        <v>5410</v>
      </c>
    </row>
    <row r="3107" spans="1:11">
      <c r="A3107" t="s">
        <v>1656</v>
      </c>
      <c r="B3107" s="2">
        <v>43409</v>
      </c>
      <c r="C3107" t="s">
        <v>4340</v>
      </c>
      <c r="D3107">
        <v>0.24132492113564699</v>
      </c>
      <c r="E3107">
        <v>155</v>
      </c>
      <c r="F3107">
        <v>1.5569349750686899E-3</v>
      </c>
      <c r="G3107">
        <v>-0.38196699452523392</v>
      </c>
      <c r="H3107">
        <v>1.357406588545121E-2</v>
      </c>
      <c r="I3107" t="b">
        <v>0</v>
      </c>
      <c r="J3107" t="s">
        <v>5406</v>
      </c>
      <c r="K3107" t="s">
        <v>5419</v>
      </c>
    </row>
    <row r="3108" spans="1:11">
      <c r="A3108" t="s">
        <v>294</v>
      </c>
      <c r="B3108" s="2">
        <v>43409</v>
      </c>
      <c r="C3108" t="s">
        <v>2979</v>
      </c>
      <c r="D3108">
        <v>2.176923502069712</v>
      </c>
      <c r="E3108">
        <v>1011</v>
      </c>
      <c r="F3108">
        <v>2.1532378853310712E-3</v>
      </c>
      <c r="G3108">
        <v>-0.37300531914893609</v>
      </c>
      <c r="H3108">
        <v>0.29620783695817021</v>
      </c>
      <c r="I3108" t="b">
        <v>0</v>
      </c>
      <c r="J3108" t="s">
        <v>5387</v>
      </c>
      <c r="K3108" t="s">
        <v>5412</v>
      </c>
    </row>
    <row r="3109" spans="1:11">
      <c r="A3109" t="s">
        <v>1228</v>
      </c>
      <c r="B3109" s="2">
        <v>43409</v>
      </c>
      <c r="C3109" t="s">
        <v>3912</v>
      </c>
      <c r="D3109">
        <v>0.84712628263322221</v>
      </c>
      <c r="E3109">
        <v>886</v>
      </c>
      <c r="F3109">
        <v>9.5612447249799346E-4</v>
      </c>
      <c r="G3109">
        <v>-0.43896276997395828</v>
      </c>
      <c r="H3109">
        <v>8.2452126426712125E-2</v>
      </c>
      <c r="I3109" t="b">
        <v>0</v>
      </c>
      <c r="J3109" t="s">
        <v>5400</v>
      </c>
      <c r="K3109" t="s">
        <v>5419</v>
      </c>
    </row>
    <row r="3110" spans="1:11">
      <c r="A3110" t="s">
        <v>1888</v>
      </c>
      <c r="B3110" s="2">
        <v>43409</v>
      </c>
      <c r="C3110" t="s">
        <v>4572</v>
      </c>
      <c r="D3110">
        <v>0.63725490196078427</v>
      </c>
      <c r="E3110">
        <v>172</v>
      </c>
      <c r="F3110">
        <v>3.7049703602371181E-3</v>
      </c>
      <c r="G3110">
        <v>-0.59941907230315539</v>
      </c>
      <c r="H3110">
        <v>3.5220606147230549E-2</v>
      </c>
      <c r="I3110" t="b">
        <v>0</v>
      </c>
      <c r="J3110" t="s">
        <v>5383</v>
      </c>
      <c r="K3110" t="s">
        <v>5419</v>
      </c>
    </row>
    <row r="3111" spans="1:11">
      <c r="A3111" t="s">
        <v>424</v>
      </c>
      <c r="B3111" s="2">
        <v>43409</v>
      </c>
      <c r="C3111" t="s">
        <v>3109</v>
      </c>
      <c r="D3111">
        <v>1.070274274460602</v>
      </c>
      <c r="E3111">
        <v>932</v>
      </c>
      <c r="F3111">
        <v>1.1483629554298309E-3</v>
      </c>
      <c r="G3111">
        <v>-0.37650803049367249</v>
      </c>
      <c r="H3111">
        <v>0.2080289955791193</v>
      </c>
      <c r="I3111" t="b">
        <v>0</v>
      </c>
      <c r="J3111" t="s">
        <v>5396</v>
      </c>
      <c r="K3111" t="s">
        <v>5410</v>
      </c>
    </row>
    <row r="3112" spans="1:11">
      <c r="A3112" t="s">
        <v>2035</v>
      </c>
      <c r="B3112" s="2">
        <v>43409</v>
      </c>
      <c r="C3112" t="s">
        <v>4719</v>
      </c>
      <c r="D3112">
        <v>0.62168674698795168</v>
      </c>
      <c r="E3112">
        <v>673</v>
      </c>
      <c r="F3112">
        <v>9.2375445317674845E-4</v>
      </c>
      <c r="G3112">
        <v>-0.57503714710252607</v>
      </c>
      <c r="H3112">
        <v>1.909030228932812E-2</v>
      </c>
      <c r="I3112" t="b">
        <v>0</v>
      </c>
      <c r="J3112" t="s">
        <v>5399</v>
      </c>
      <c r="K3112" t="s">
        <v>5419</v>
      </c>
    </row>
    <row r="3113" spans="1:11">
      <c r="A3113" t="s">
        <v>2624</v>
      </c>
      <c r="B3113" s="2">
        <v>43409</v>
      </c>
      <c r="C3113" t="s">
        <v>5307</v>
      </c>
      <c r="D3113">
        <v>0.17136150234741801</v>
      </c>
      <c r="E3113">
        <v>8</v>
      </c>
      <c r="F3113">
        <v>2.1420187793427251E-2</v>
      </c>
      <c r="G3113">
        <v>-0.97595190380761521</v>
      </c>
      <c r="H3113">
        <v>-0.76513470028681785</v>
      </c>
      <c r="I3113" t="b">
        <v>0</v>
      </c>
      <c r="J3113" t="s">
        <v>5398</v>
      </c>
      <c r="K3113" t="s">
        <v>5419</v>
      </c>
    </row>
    <row r="3114" spans="1:11">
      <c r="A3114" t="s">
        <v>558</v>
      </c>
      <c r="B3114" s="2">
        <v>43409</v>
      </c>
      <c r="C3114" t="s">
        <v>7043</v>
      </c>
      <c r="D3114">
        <v>0.56113679450691989</v>
      </c>
      <c r="E3114">
        <v>668</v>
      </c>
      <c r="F3114">
        <v>8.4002514147742493E-4</v>
      </c>
      <c r="G3114">
        <v>-0.52028145695364236</v>
      </c>
      <c r="H3114">
        <v>5.1079930793677307E-2</v>
      </c>
      <c r="I3114" t="b">
        <v>0</v>
      </c>
      <c r="J3114" t="s">
        <v>5393</v>
      </c>
      <c r="K3114" t="s">
        <v>5419</v>
      </c>
    </row>
    <row r="3115" spans="1:11">
      <c r="A3115" t="s">
        <v>1953</v>
      </c>
      <c r="B3115" s="2">
        <v>43409</v>
      </c>
      <c r="C3115" t="s">
        <v>4637</v>
      </c>
      <c r="D3115">
        <v>0.56217508713287367</v>
      </c>
      <c r="E3115">
        <v>673</v>
      </c>
      <c r="F3115">
        <v>8.3532702397158055E-4</v>
      </c>
      <c r="G3115">
        <v>-0.43730407523510978</v>
      </c>
      <c r="H3115">
        <v>3.7837534008524437E-2</v>
      </c>
      <c r="I3115" t="b">
        <v>0</v>
      </c>
      <c r="J3115" t="s">
        <v>5384</v>
      </c>
      <c r="K3115" t="s">
        <v>5419</v>
      </c>
    </row>
    <row r="3116" spans="1:11">
      <c r="A3116" t="s">
        <v>905</v>
      </c>
      <c r="B3116" s="2">
        <v>43409</v>
      </c>
      <c r="C3116" t="s">
        <v>3590</v>
      </c>
      <c r="D3116">
        <v>1.0461497778252811</v>
      </c>
      <c r="E3116">
        <v>836</v>
      </c>
      <c r="F3116">
        <v>1.251375332326892E-3</v>
      </c>
      <c r="G3116">
        <v>-0.45288379762689618</v>
      </c>
      <c r="H3116">
        <v>0.13857554510817671</v>
      </c>
      <c r="I3116" t="b">
        <v>0</v>
      </c>
      <c r="J3116" t="s">
        <v>5399</v>
      </c>
      <c r="K3116" t="s">
        <v>5410</v>
      </c>
    </row>
    <row r="3117" spans="1:11">
      <c r="A3117" t="s">
        <v>2564</v>
      </c>
      <c r="B3117" s="2">
        <v>43409</v>
      </c>
      <c r="C3117" t="s">
        <v>5247</v>
      </c>
      <c r="D3117">
        <v>1.44140625</v>
      </c>
      <c r="E3117">
        <v>1017</v>
      </c>
      <c r="F3117">
        <v>1.417311946902654E-3</v>
      </c>
      <c r="G3117">
        <v>-0.62390158172231991</v>
      </c>
      <c r="H3117">
        <v>0.1306590484543789</v>
      </c>
      <c r="I3117" t="b">
        <v>0</v>
      </c>
      <c r="J3117" t="s">
        <v>5398</v>
      </c>
      <c r="K3117" t="s">
        <v>5410</v>
      </c>
    </row>
    <row r="3118" spans="1:11">
      <c r="A3118" t="s">
        <v>576</v>
      </c>
      <c r="B3118" s="2">
        <v>43409</v>
      </c>
      <c r="C3118" t="s">
        <v>3261</v>
      </c>
      <c r="D3118">
        <v>1.5023898489272089</v>
      </c>
      <c r="E3118">
        <v>1011</v>
      </c>
      <c r="F3118">
        <v>1.486043371837002E-3</v>
      </c>
      <c r="G3118">
        <v>-0.60320284697508897</v>
      </c>
      <c r="H3118">
        <v>7.7964427579888765E-2</v>
      </c>
      <c r="I3118" t="b">
        <v>0</v>
      </c>
      <c r="J3118" t="s">
        <v>5387</v>
      </c>
      <c r="K3118" t="s">
        <v>5410</v>
      </c>
    </row>
    <row r="3119" spans="1:11">
      <c r="A3119" t="s">
        <v>1300</v>
      </c>
      <c r="B3119" s="2">
        <v>43409</v>
      </c>
      <c r="C3119" t="s">
        <v>3984</v>
      </c>
      <c r="D3119">
        <v>0.96408417318610051</v>
      </c>
      <c r="E3119">
        <v>731</v>
      </c>
      <c r="F3119">
        <v>1.3188565980658011E-3</v>
      </c>
      <c r="G3119">
        <v>-0.47754654983570649</v>
      </c>
      <c r="H3119">
        <v>0.18236751482113719</v>
      </c>
      <c r="I3119" t="b">
        <v>0</v>
      </c>
      <c r="J3119" t="s">
        <v>5383</v>
      </c>
      <c r="K3119" t="s">
        <v>5419</v>
      </c>
    </row>
    <row r="3120" spans="1:11">
      <c r="A3120" t="s">
        <v>511</v>
      </c>
      <c r="B3120" s="2">
        <v>43409</v>
      </c>
      <c r="C3120" t="s">
        <v>3196</v>
      </c>
      <c r="D3120">
        <v>1.4744545487695171</v>
      </c>
      <c r="E3120">
        <v>724</v>
      </c>
      <c r="F3120">
        <v>2.036539432002096E-3</v>
      </c>
      <c r="G3120">
        <v>-0.47951582867783971</v>
      </c>
      <c r="H3120">
        <v>0.17702448806589849</v>
      </c>
      <c r="I3120" t="b">
        <v>0</v>
      </c>
      <c r="J3120" t="s">
        <v>5385</v>
      </c>
      <c r="K3120" t="s">
        <v>5410</v>
      </c>
    </row>
    <row r="3121" spans="1:11">
      <c r="A3121" t="s">
        <v>2520</v>
      </c>
      <c r="B3121" s="2">
        <v>43409</v>
      </c>
      <c r="C3121" t="s">
        <v>5203</v>
      </c>
      <c r="D3121">
        <v>0.94518570503438504</v>
      </c>
      <c r="E3121">
        <v>735</v>
      </c>
      <c r="F3121">
        <v>1.285966945625014E-3</v>
      </c>
      <c r="G3121">
        <v>-0.3890214797136039</v>
      </c>
      <c r="H3121">
        <v>0.14904898855463089</v>
      </c>
      <c r="I3121" t="b">
        <v>0</v>
      </c>
      <c r="J3121" t="s">
        <v>5384</v>
      </c>
      <c r="K3121" t="s">
        <v>5419</v>
      </c>
    </row>
    <row r="3122" spans="1:11">
      <c r="A3122" t="s">
        <v>2229</v>
      </c>
      <c r="B3122" s="2">
        <v>43409</v>
      </c>
      <c r="C3122" t="s">
        <v>4913</v>
      </c>
      <c r="D3122">
        <v>1.867843005195521</v>
      </c>
      <c r="E3122">
        <v>1023</v>
      </c>
      <c r="F3122">
        <v>1.825848489927196E-3</v>
      </c>
      <c r="G3122">
        <v>-0.57699619771863109</v>
      </c>
      <c r="H3122">
        <v>0.16355939202421679</v>
      </c>
      <c r="I3122" t="b">
        <v>0</v>
      </c>
      <c r="J3122" t="s">
        <v>5395</v>
      </c>
      <c r="K3122" t="s">
        <v>5410</v>
      </c>
    </row>
    <row r="3123" spans="1:11">
      <c r="A3123" t="s">
        <v>384</v>
      </c>
      <c r="B3123" s="2">
        <v>43409</v>
      </c>
      <c r="C3123" t="s">
        <v>3069</v>
      </c>
      <c r="D3123">
        <v>0.52222222222222192</v>
      </c>
      <c r="E3123">
        <v>1023</v>
      </c>
      <c r="F3123">
        <v>5.1048115564244568E-4</v>
      </c>
      <c r="G3123">
        <v>-0.46402349486049921</v>
      </c>
      <c r="H3123">
        <v>6.4472671699582276E-2</v>
      </c>
      <c r="I3123" t="b">
        <v>0</v>
      </c>
      <c r="J3123" t="s">
        <v>5383</v>
      </c>
      <c r="K3123" t="s">
        <v>5419</v>
      </c>
    </row>
    <row r="3124" spans="1:11">
      <c r="A3124" t="s">
        <v>1167</v>
      </c>
      <c r="B3124" s="2">
        <v>43409</v>
      </c>
      <c r="C3124" t="s">
        <v>3851</v>
      </c>
      <c r="D3124">
        <v>0.69009900990099027</v>
      </c>
      <c r="E3124">
        <v>155</v>
      </c>
      <c r="F3124">
        <v>4.452251676780582E-3</v>
      </c>
      <c r="G3124">
        <v>-0.57358455642048933</v>
      </c>
      <c r="H3124">
        <v>-1.7233297065723609E-2</v>
      </c>
      <c r="I3124" t="b">
        <v>0</v>
      </c>
      <c r="J3124" t="s">
        <v>5380</v>
      </c>
      <c r="K3124" t="s">
        <v>5419</v>
      </c>
    </row>
    <row r="3125" spans="1:11">
      <c r="A3125" t="s">
        <v>1525</v>
      </c>
      <c r="B3125" s="2">
        <v>43409</v>
      </c>
      <c r="C3125" t="s">
        <v>4209</v>
      </c>
      <c r="D3125">
        <v>1.085965650172775</v>
      </c>
      <c r="E3125">
        <v>715</v>
      </c>
      <c r="F3125">
        <v>1.518833077164721E-3</v>
      </c>
      <c r="G3125">
        <v>-0.55107033639143732</v>
      </c>
      <c r="H3125">
        <v>0.1641464083888477</v>
      </c>
      <c r="I3125" t="b">
        <v>0</v>
      </c>
      <c r="J3125" t="s">
        <v>5388</v>
      </c>
      <c r="K3125" t="s">
        <v>5410</v>
      </c>
    </row>
    <row r="3126" spans="1:11">
      <c r="A3126" t="s">
        <v>2094</v>
      </c>
      <c r="B3126" s="2">
        <v>43409</v>
      </c>
      <c r="C3126" t="s">
        <v>4778</v>
      </c>
      <c r="D3126">
        <v>0.24441964285714279</v>
      </c>
      <c r="E3126">
        <v>155</v>
      </c>
      <c r="F3126">
        <v>1.5769009216589859E-3</v>
      </c>
      <c r="G3126">
        <v>-0.46865922919838782</v>
      </c>
      <c r="H3126">
        <v>-9.8718206084616608E-2</v>
      </c>
      <c r="I3126" t="b">
        <v>0</v>
      </c>
      <c r="J3126" t="s">
        <v>5392</v>
      </c>
      <c r="K3126" t="s">
        <v>5419</v>
      </c>
    </row>
    <row r="3127" spans="1:11">
      <c r="A3127" t="s">
        <v>2481</v>
      </c>
      <c r="B3127" s="2">
        <v>43409</v>
      </c>
      <c r="C3127" t="s">
        <v>5165</v>
      </c>
      <c r="D3127">
        <v>1.892456023385797</v>
      </c>
      <c r="E3127">
        <v>1023</v>
      </c>
      <c r="F3127">
        <v>1.8499081362520009E-3</v>
      </c>
      <c r="G3127">
        <v>-0.30769230769230782</v>
      </c>
      <c r="H3127">
        <v>0.18970764595341211</v>
      </c>
      <c r="I3127" t="b">
        <v>0</v>
      </c>
      <c r="J3127" t="s">
        <v>5380</v>
      </c>
      <c r="K3127" t="s">
        <v>5410</v>
      </c>
    </row>
    <row r="3128" spans="1:11">
      <c r="A3128" t="s">
        <v>461</v>
      </c>
      <c r="B3128" s="2">
        <v>43409</v>
      </c>
      <c r="C3128" t="s">
        <v>3146</v>
      </c>
      <c r="D3128">
        <v>1.3868405781286399</v>
      </c>
      <c r="E3128">
        <v>647</v>
      </c>
      <c r="F3128">
        <v>2.1434939383750229E-3</v>
      </c>
      <c r="G3128">
        <v>-0.37654645082323079</v>
      </c>
      <c r="H3128">
        <v>0.2204002686963249</v>
      </c>
      <c r="I3128" t="b">
        <v>0</v>
      </c>
      <c r="J3128" t="s">
        <v>5404</v>
      </c>
      <c r="K3128" t="s">
        <v>5410</v>
      </c>
    </row>
    <row r="3129" spans="1:11">
      <c r="A3129" t="s">
        <v>1950</v>
      </c>
      <c r="B3129" s="2">
        <v>43409</v>
      </c>
      <c r="C3129" t="s">
        <v>4634</v>
      </c>
      <c r="D3129">
        <v>0.84300433564589516</v>
      </c>
      <c r="E3129">
        <v>611</v>
      </c>
      <c r="F3129">
        <v>1.379712496965459E-3</v>
      </c>
      <c r="G3129">
        <v>-0.73218673218673214</v>
      </c>
      <c r="H3129">
        <v>-7.4057961038360889E-2</v>
      </c>
      <c r="I3129" t="b">
        <v>0</v>
      </c>
      <c r="J3129" t="s">
        <v>5384</v>
      </c>
      <c r="K3129" t="s">
        <v>5419</v>
      </c>
    </row>
    <row r="3130" spans="1:11">
      <c r="A3130" t="s">
        <v>2073</v>
      </c>
      <c r="B3130" s="2">
        <v>43409</v>
      </c>
      <c r="C3130" t="s">
        <v>4757</v>
      </c>
      <c r="D3130">
        <v>0.76756756756756772</v>
      </c>
      <c r="E3130">
        <v>724</v>
      </c>
      <c r="F3130">
        <v>1.060176198297746E-3</v>
      </c>
      <c r="G3130">
        <v>-0.59006211180124213</v>
      </c>
      <c r="H3130">
        <v>4.4432355335777649E-2</v>
      </c>
      <c r="I3130" t="b">
        <v>0</v>
      </c>
      <c r="J3130" t="s">
        <v>5383</v>
      </c>
      <c r="K3130" t="s">
        <v>5419</v>
      </c>
    </row>
    <row r="3131" spans="1:11">
      <c r="A3131" t="s">
        <v>2640</v>
      </c>
      <c r="B3131" s="2">
        <v>43409</v>
      </c>
      <c r="C3131" t="s">
        <v>5323</v>
      </c>
      <c r="D3131">
        <v>2.3770554101179622</v>
      </c>
      <c r="E3131">
        <v>990</v>
      </c>
      <c r="F3131">
        <v>2.401066070826225E-3</v>
      </c>
      <c r="G3131">
        <v>-0.34166666666666662</v>
      </c>
      <c r="H3131">
        <v>0.24649450348336499</v>
      </c>
      <c r="I3131" t="b">
        <v>0</v>
      </c>
      <c r="J3131" t="s">
        <v>5388</v>
      </c>
      <c r="K3131" t="s">
        <v>5412</v>
      </c>
    </row>
    <row r="3132" spans="1:11">
      <c r="A3132" t="s">
        <v>1629</v>
      </c>
      <c r="B3132" s="2">
        <v>43409</v>
      </c>
      <c r="C3132" t="s">
        <v>4313</v>
      </c>
      <c r="D3132">
        <v>0.69353040016650036</v>
      </c>
      <c r="E3132">
        <v>792</v>
      </c>
      <c r="F3132">
        <v>8.7566969717992472E-4</v>
      </c>
      <c r="G3132">
        <v>-0.3113616976054232</v>
      </c>
      <c r="H3132">
        <v>0.15706403577215219</v>
      </c>
      <c r="I3132" t="b">
        <v>0</v>
      </c>
      <c r="J3132" t="s">
        <v>5403</v>
      </c>
      <c r="K3132" t="s">
        <v>5419</v>
      </c>
    </row>
    <row r="3133" spans="1:11">
      <c r="A3133" t="s">
        <v>1918</v>
      </c>
      <c r="B3133" s="2">
        <v>43409</v>
      </c>
      <c r="C3133" t="s">
        <v>4602</v>
      </c>
      <c r="D3133">
        <v>0.84829694966209468</v>
      </c>
      <c r="E3133">
        <v>674</v>
      </c>
      <c r="F3133">
        <v>1.2586008155223961E-3</v>
      </c>
      <c r="G3133">
        <v>-0.47779922779922779</v>
      </c>
      <c r="H3133">
        <v>6.4146083258482034E-2</v>
      </c>
      <c r="I3133" t="b">
        <v>0</v>
      </c>
      <c r="J3133" t="s">
        <v>5388</v>
      </c>
      <c r="K3133" t="s">
        <v>5419</v>
      </c>
    </row>
    <row r="3134" spans="1:11">
      <c r="A3134" t="s">
        <v>713</v>
      </c>
      <c r="B3134" s="2">
        <v>43409</v>
      </c>
      <c r="C3134" t="s">
        <v>3398</v>
      </c>
      <c r="D3134">
        <v>1.271172733825898</v>
      </c>
      <c r="E3134">
        <v>679</v>
      </c>
      <c r="F3134">
        <v>1.8721247920852691E-3</v>
      </c>
      <c r="G3134">
        <v>-0.39927732610659672</v>
      </c>
      <c r="H3134">
        <v>0.12742175317384841</v>
      </c>
      <c r="I3134" t="b">
        <v>0</v>
      </c>
      <c r="J3134" t="s">
        <v>5380</v>
      </c>
      <c r="K3134" t="s">
        <v>5410</v>
      </c>
    </row>
    <row r="3135" spans="1:11">
      <c r="A3135" t="s">
        <v>2352</v>
      </c>
      <c r="B3135" s="2">
        <v>43409</v>
      </c>
      <c r="C3135" t="s">
        <v>5036</v>
      </c>
      <c r="D3135">
        <v>1.0157516330256371</v>
      </c>
      <c r="E3135">
        <v>980</v>
      </c>
      <c r="F3135">
        <v>1.036481258189425E-3</v>
      </c>
      <c r="G3135">
        <v>-0.4381338742393508</v>
      </c>
      <c r="H3135">
        <v>0.1570312442256388</v>
      </c>
      <c r="I3135" t="b">
        <v>0</v>
      </c>
      <c r="J3135" t="s">
        <v>5387</v>
      </c>
      <c r="K3135" t="s">
        <v>5410</v>
      </c>
    </row>
    <row r="3136" spans="1:11">
      <c r="A3136" t="s">
        <v>1477</v>
      </c>
      <c r="B3136" s="2">
        <v>43409</v>
      </c>
      <c r="C3136" t="s">
        <v>4161</v>
      </c>
      <c r="D3136">
        <v>7.7393075356415375E-2</v>
      </c>
      <c r="E3136">
        <v>9</v>
      </c>
      <c r="F3136">
        <v>8.5992305951572631E-3</v>
      </c>
      <c r="G3136">
        <v>-0.96408317580340264</v>
      </c>
      <c r="H3136">
        <v>-0.26428251965137778</v>
      </c>
      <c r="I3136" t="b">
        <v>0</v>
      </c>
      <c r="J3136" t="s">
        <v>5383</v>
      </c>
      <c r="K3136" t="s">
        <v>5419</v>
      </c>
    </row>
    <row r="3137" spans="1:11">
      <c r="A3137" t="s">
        <v>310</v>
      </c>
      <c r="B3137" s="2">
        <v>43409</v>
      </c>
      <c r="C3137" t="s">
        <v>2995</v>
      </c>
      <c r="D3137">
        <v>1.209316193781468</v>
      </c>
      <c r="E3137">
        <v>731</v>
      </c>
      <c r="F3137">
        <v>1.6543313184425011E-3</v>
      </c>
      <c r="G3137">
        <v>-0.46532797358677291</v>
      </c>
      <c r="H3137">
        <v>0.17001613203195171</v>
      </c>
      <c r="I3137" t="b">
        <v>0</v>
      </c>
      <c r="J3137" t="s">
        <v>5405</v>
      </c>
      <c r="K3137" t="s">
        <v>5410</v>
      </c>
    </row>
    <row r="3138" spans="1:11">
      <c r="A3138" t="s">
        <v>2192</v>
      </c>
      <c r="B3138" s="2">
        <v>43409</v>
      </c>
      <c r="C3138" t="s">
        <v>4876</v>
      </c>
      <c r="D3138">
        <v>2.6784664593174572</v>
      </c>
      <c r="E3138">
        <v>981</v>
      </c>
      <c r="F3138">
        <v>2.7303429758587729E-3</v>
      </c>
      <c r="G3138">
        <v>-0.43754266211604098</v>
      </c>
      <c r="H3138">
        <v>0.29227517436146988</v>
      </c>
      <c r="I3138" t="b">
        <v>0</v>
      </c>
      <c r="J3138" t="s">
        <v>5380</v>
      </c>
      <c r="K3138" t="s">
        <v>5412</v>
      </c>
    </row>
    <row r="3139" spans="1:11">
      <c r="A3139" t="s">
        <v>465</v>
      </c>
      <c r="B3139" s="2">
        <v>43409</v>
      </c>
      <c r="C3139" t="s">
        <v>5547</v>
      </c>
      <c r="D3139">
        <v>0.69346663448467716</v>
      </c>
      <c r="E3139">
        <v>1022</v>
      </c>
      <c r="F3139">
        <v>6.7853878129616157E-4</v>
      </c>
      <c r="G3139">
        <v>-0.43467350226689089</v>
      </c>
      <c r="H3139">
        <v>0.1536688705282743</v>
      </c>
      <c r="I3139" t="b">
        <v>0</v>
      </c>
      <c r="J3139" t="s">
        <v>5385</v>
      </c>
      <c r="K3139" t="s">
        <v>5419</v>
      </c>
    </row>
    <row r="3140" spans="1:11">
      <c r="A3140" t="s">
        <v>87</v>
      </c>
      <c r="B3140" s="2">
        <v>43409</v>
      </c>
      <c r="C3140" t="s">
        <v>2773</v>
      </c>
      <c r="D3140">
        <v>0.76730714776909492</v>
      </c>
      <c r="E3140">
        <v>679</v>
      </c>
      <c r="F3140">
        <v>1.130054709527386E-3</v>
      </c>
      <c r="G3140">
        <v>-0.42465753424657532</v>
      </c>
      <c r="H3140">
        <v>0.15154084330594231</v>
      </c>
      <c r="I3140" t="b">
        <v>0</v>
      </c>
      <c r="J3140" t="s">
        <v>5404</v>
      </c>
      <c r="K3140" t="s">
        <v>5419</v>
      </c>
    </row>
    <row r="3141" spans="1:11">
      <c r="A3141" t="s">
        <v>176</v>
      </c>
      <c r="B3141" s="2">
        <v>43409</v>
      </c>
      <c r="C3141" t="s">
        <v>2862</v>
      </c>
      <c r="D3141">
        <v>0.90549828178694147</v>
      </c>
      <c r="E3141">
        <v>806</v>
      </c>
      <c r="F3141">
        <v>1.123446999735659E-3</v>
      </c>
      <c r="G3141">
        <v>-0.52840300107181126</v>
      </c>
      <c r="H3141">
        <v>0.13663360485593229</v>
      </c>
      <c r="I3141" t="b">
        <v>0</v>
      </c>
      <c r="J3141" t="s">
        <v>5380</v>
      </c>
      <c r="K3141" t="s">
        <v>5419</v>
      </c>
    </row>
    <row r="3142" spans="1:11">
      <c r="A3142" t="s">
        <v>2394</v>
      </c>
      <c r="B3142" s="2">
        <v>43409</v>
      </c>
      <c r="C3142" t="s">
        <v>5078</v>
      </c>
      <c r="D3142">
        <v>0.74723236183938635</v>
      </c>
      <c r="E3142">
        <v>462</v>
      </c>
      <c r="F3142">
        <v>1.6173860645874161E-3</v>
      </c>
      <c r="G3142">
        <v>-0.5707839819514946</v>
      </c>
      <c r="H3142">
        <v>0.1236837540518627</v>
      </c>
      <c r="I3142" t="b">
        <v>0</v>
      </c>
      <c r="J3142" t="s">
        <v>5391</v>
      </c>
      <c r="K3142" t="s">
        <v>5419</v>
      </c>
    </row>
    <row r="3143" spans="1:11">
      <c r="A3143" t="s">
        <v>1410</v>
      </c>
      <c r="B3143" s="2">
        <v>43409</v>
      </c>
      <c r="C3143" t="s">
        <v>4094</v>
      </c>
      <c r="D3143">
        <v>0.25052105043768252</v>
      </c>
      <c r="E3143">
        <v>126</v>
      </c>
      <c r="F3143">
        <v>1.9882623050609719E-3</v>
      </c>
      <c r="G3143">
        <v>-0.62977669604956721</v>
      </c>
      <c r="H3143">
        <v>-0.13097245600336399</v>
      </c>
      <c r="I3143" t="b">
        <v>0</v>
      </c>
      <c r="J3143" t="s">
        <v>5398</v>
      </c>
      <c r="K3143" t="s">
        <v>5419</v>
      </c>
    </row>
    <row r="3144" spans="1:11">
      <c r="A3144" t="s">
        <v>1904</v>
      </c>
      <c r="B3144" s="2">
        <v>43409</v>
      </c>
      <c r="C3144" t="s">
        <v>4588</v>
      </c>
      <c r="D3144">
        <v>0.46545394713772592</v>
      </c>
      <c r="E3144">
        <v>673</v>
      </c>
      <c r="F3144">
        <v>6.9161061981831489E-4</v>
      </c>
      <c r="G3144">
        <v>-0.5976821192052979</v>
      </c>
      <c r="H3144">
        <v>7.789996249541592E-2</v>
      </c>
      <c r="I3144" t="b">
        <v>0</v>
      </c>
      <c r="J3144" t="s">
        <v>5381</v>
      </c>
      <c r="K3144" t="s">
        <v>5419</v>
      </c>
    </row>
    <row r="3145" spans="1:11">
      <c r="A3145" t="s">
        <v>675</v>
      </c>
      <c r="B3145" s="2">
        <v>43409</v>
      </c>
      <c r="C3145" t="s">
        <v>3360</v>
      </c>
      <c r="D3145">
        <v>1.096561232539139</v>
      </c>
      <c r="E3145">
        <v>673</v>
      </c>
      <c r="F3145">
        <v>1.629362901246863E-3</v>
      </c>
      <c r="G3145">
        <v>-0.4143640854779419</v>
      </c>
      <c r="H3145">
        <v>9.8712712858091342E-2</v>
      </c>
      <c r="I3145" t="b">
        <v>0</v>
      </c>
      <c r="J3145" t="s">
        <v>5398</v>
      </c>
      <c r="K3145" t="s">
        <v>5410</v>
      </c>
    </row>
    <row r="3146" spans="1:11">
      <c r="A3146" t="s">
        <v>1510</v>
      </c>
      <c r="B3146" s="2">
        <v>43409</v>
      </c>
      <c r="C3146" t="s">
        <v>4194</v>
      </c>
      <c r="D3146">
        <v>1.438919316888807</v>
      </c>
      <c r="E3146">
        <v>989</v>
      </c>
      <c r="F3146">
        <v>1.454923475115072E-3</v>
      </c>
      <c r="G3146">
        <v>-0.41021654590517781</v>
      </c>
      <c r="H3146">
        <v>0.14996297830403671</v>
      </c>
      <c r="I3146" t="b">
        <v>0</v>
      </c>
      <c r="J3146" t="s">
        <v>5391</v>
      </c>
      <c r="K3146" t="s">
        <v>5410</v>
      </c>
    </row>
    <row r="3147" spans="1:11">
      <c r="A3147" t="s">
        <v>1655</v>
      </c>
      <c r="B3147" s="2">
        <v>43409</v>
      </c>
      <c r="C3147" t="s">
        <v>4339</v>
      </c>
      <c r="D3147">
        <v>0.36116504854368919</v>
      </c>
      <c r="E3147">
        <v>137</v>
      </c>
      <c r="F3147">
        <v>2.6362412302459071E-3</v>
      </c>
      <c r="G3147">
        <v>-0.60199714693295292</v>
      </c>
      <c r="H3147">
        <v>5.88879456928042E-2</v>
      </c>
      <c r="I3147" t="b">
        <v>0</v>
      </c>
      <c r="J3147" t="s">
        <v>5384</v>
      </c>
      <c r="K3147" t="s">
        <v>5419</v>
      </c>
    </row>
    <row r="3148" spans="1:11">
      <c r="A3148" t="s">
        <v>2201</v>
      </c>
      <c r="B3148" s="2">
        <v>43409</v>
      </c>
      <c r="C3148" t="s">
        <v>4885</v>
      </c>
      <c r="D3148">
        <v>1.6704810267093371</v>
      </c>
      <c r="E3148">
        <v>1005</v>
      </c>
      <c r="F3148">
        <v>1.6621701758301861E-3</v>
      </c>
      <c r="G3148">
        <v>-0.49822485207100597</v>
      </c>
      <c r="H3148">
        <v>0.1884036354663825</v>
      </c>
      <c r="I3148" t="b">
        <v>0</v>
      </c>
      <c r="J3148" t="s">
        <v>5388</v>
      </c>
      <c r="K3148" t="s">
        <v>5410</v>
      </c>
    </row>
    <row r="3149" spans="1:11">
      <c r="A3149" t="s">
        <v>493</v>
      </c>
      <c r="B3149" s="2">
        <v>43409</v>
      </c>
      <c r="C3149" t="s">
        <v>3178</v>
      </c>
      <c r="D3149">
        <v>1.379219063539977</v>
      </c>
      <c r="E3149">
        <v>638</v>
      </c>
      <c r="F3149">
        <v>2.161785366050121E-3</v>
      </c>
      <c r="G3149">
        <v>-0.45040520353578573</v>
      </c>
      <c r="H3149">
        <v>0.1225202423210611</v>
      </c>
      <c r="I3149" t="b">
        <v>0</v>
      </c>
      <c r="J3149" t="s">
        <v>5391</v>
      </c>
      <c r="K3149" t="s">
        <v>5410</v>
      </c>
    </row>
    <row r="3150" spans="1:11">
      <c r="A3150" t="s">
        <v>1115</v>
      </c>
      <c r="B3150" s="2">
        <v>43409</v>
      </c>
      <c r="C3150" t="s">
        <v>3799</v>
      </c>
      <c r="D3150">
        <v>0.77545454545454051</v>
      </c>
      <c r="E3150">
        <v>673</v>
      </c>
      <c r="F3150">
        <v>1.1522355801701939E-3</v>
      </c>
      <c r="G3150">
        <v>-0.46537396121883662</v>
      </c>
      <c r="H3150">
        <v>9.2304186958957257E-2</v>
      </c>
      <c r="I3150" t="b">
        <v>0</v>
      </c>
      <c r="J3150" t="s">
        <v>5398</v>
      </c>
      <c r="K3150" t="s">
        <v>5419</v>
      </c>
    </row>
    <row r="3151" spans="1:11">
      <c r="A3151" t="s">
        <v>1100</v>
      </c>
      <c r="B3151" s="2">
        <v>43409</v>
      </c>
      <c r="C3151" t="s">
        <v>3784</v>
      </c>
      <c r="D3151">
        <v>0.71369752682756449</v>
      </c>
      <c r="E3151">
        <v>738</v>
      </c>
      <c r="F3151">
        <v>9.670698195495454E-4</v>
      </c>
      <c r="G3151">
        <v>-0.35705717712914842</v>
      </c>
      <c r="H3151">
        <v>0.14590507083527621</v>
      </c>
      <c r="I3151" t="b">
        <v>0</v>
      </c>
      <c r="J3151" t="s">
        <v>5384</v>
      </c>
      <c r="K3151" t="s">
        <v>5419</v>
      </c>
    </row>
    <row r="3152" spans="1:11">
      <c r="A3152" t="s">
        <v>582</v>
      </c>
      <c r="B3152" s="2">
        <v>43409</v>
      </c>
      <c r="C3152" t="s">
        <v>3267</v>
      </c>
      <c r="D3152">
        <v>0.25762711864406768</v>
      </c>
      <c r="E3152">
        <v>122</v>
      </c>
      <c r="F3152">
        <v>2.1116976938038339E-3</v>
      </c>
      <c r="G3152">
        <v>-0.60377358490566035</v>
      </c>
      <c r="H3152">
        <v>-4.3151558655215904E-3</v>
      </c>
      <c r="I3152" t="b">
        <v>0</v>
      </c>
      <c r="J3152" t="s">
        <v>5383</v>
      </c>
      <c r="K3152" t="s">
        <v>5419</v>
      </c>
    </row>
    <row r="3153" spans="1:11">
      <c r="A3153" t="s">
        <v>958</v>
      </c>
      <c r="B3153" s="2">
        <v>43409</v>
      </c>
      <c r="C3153" t="s">
        <v>3643</v>
      </c>
      <c r="D3153">
        <v>0.96016381189426059</v>
      </c>
      <c r="E3153">
        <v>261</v>
      </c>
      <c r="F3153">
        <v>3.6787885513190062E-3</v>
      </c>
      <c r="G3153">
        <v>-0.52637925836599342</v>
      </c>
      <c r="H3153">
        <v>0.1027335433363874</v>
      </c>
      <c r="I3153" t="b">
        <v>0</v>
      </c>
      <c r="J3153" t="s">
        <v>5384</v>
      </c>
      <c r="K3153" t="s">
        <v>5419</v>
      </c>
    </row>
    <row r="3154" spans="1:11">
      <c r="A3154" t="s">
        <v>2486</v>
      </c>
      <c r="B3154" s="2">
        <v>43409</v>
      </c>
      <c r="C3154" t="s">
        <v>6741</v>
      </c>
      <c r="D3154">
        <v>0.24347826086956539</v>
      </c>
      <c r="E3154">
        <v>137</v>
      </c>
      <c r="F3154">
        <v>1.7772135829895281E-3</v>
      </c>
      <c r="G3154">
        <v>-0.8601398601398601</v>
      </c>
      <c r="H3154">
        <v>-0.62500747354799679</v>
      </c>
      <c r="I3154" t="b">
        <v>0</v>
      </c>
      <c r="J3154" t="s">
        <v>5407</v>
      </c>
      <c r="K3154" t="s">
        <v>5419</v>
      </c>
    </row>
    <row r="3155" spans="1:11">
      <c r="A3155" t="s">
        <v>2368</v>
      </c>
      <c r="B3155" s="2">
        <v>43409</v>
      </c>
      <c r="C3155" t="s">
        <v>5052</v>
      </c>
      <c r="D3155">
        <v>0.51447075579209689</v>
      </c>
      <c r="E3155">
        <v>637</v>
      </c>
      <c r="F3155">
        <v>8.0764639841773454E-4</v>
      </c>
      <c r="G3155">
        <v>-0.39193654990085941</v>
      </c>
      <c r="H3155">
        <v>5.0006610327729732E-2</v>
      </c>
      <c r="I3155" t="b">
        <v>0</v>
      </c>
      <c r="J3155" t="s">
        <v>5391</v>
      </c>
      <c r="K3155" t="s">
        <v>5419</v>
      </c>
    </row>
    <row r="3156" spans="1:11">
      <c r="A3156" t="s">
        <v>1700</v>
      </c>
      <c r="B3156" s="2">
        <v>43409</v>
      </c>
      <c r="C3156" t="s">
        <v>4384</v>
      </c>
      <c r="D3156">
        <v>1.624575979539765</v>
      </c>
      <c r="E3156">
        <v>1022</v>
      </c>
      <c r="F3156">
        <v>1.5896046766533901E-3</v>
      </c>
      <c r="G3156">
        <v>-0.31682146542827649</v>
      </c>
      <c r="H3156">
        <v>0.25830852872999699</v>
      </c>
      <c r="I3156" t="b">
        <v>0</v>
      </c>
      <c r="J3156" t="s">
        <v>5383</v>
      </c>
      <c r="K3156" t="s">
        <v>5410</v>
      </c>
    </row>
    <row r="3157" spans="1:11">
      <c r="A3157" t="s">
        <v>2514</v>
      </c>
      <c r="B3157" s="2">
        <v>43409</v>
      </c>
      <c r="C3157" t="s">
        <v>5197</v>
      </c>
      <c r="D3157">
        <v>0.5522755227552274</v>
      </c>
      <c r="E3157">
        <v>126</v>
      </c>
      <c r="F3157">
        <v>4.3831390694859321E-3</v>
      </c>
      <c r="G3157">
        <v>-0.63153724247226617</v>
      </c>
      <c r="H3157">
        <v>-2.5590898969516919E-2</v>
      </c>
      <c r="I3157" t="b">
        <v>0</v>
      </c>
      <c r="J3157" t="s">
        <v>5383</v>
      </c>
      <c r="K3157" t="s">
        <v>5419</v>
      </c>
    </row>
    <row r="3158" spans="1:11">
      <c r="A3158" t="s">
        <v>2126</v>
      </c>
      <c r="B3158" s="2">
        <v>43409</v>
      </c>
      <c r="C3158" t="s">
        <v>4810</v>
      </c>
      <c r="D3158">
        <v>1.561964235542973</v>
      </c>
      <c r="E3158">
        <v>819</v>
      </c>
      <c r="F3158">
        <v>1.9071602387582081E-3</v>
      </c>
      <c r="G3158">
        <v>-0.31362275449101779</v>
      </c>
      <c r="H3158">
        <v>0.26001632336600772</v>
      </c>
      <c r="I3158" t="b">
        <v>0</v>
      </c>
      <c r="J3158" t="s">
        <v>5395</v>
      </c>
      <c r="K3158" t="s">
        <v>5410</v>
      </c>
    </row>
    <row r="3159" spans="1:11">
      <c r="A3159" t="s">
        <v>1611</v>
      </c>
      <c r="B3159" s="2">
        <v>43409</v>
      </c>
      <c r="C3159" t="s">
        <v>4295</v>
      </c>
      <c r="D3159">
        <v>0</v>
      </c>
      <c r="E3159">
        <v>45</v>
      </c>
      <c r="F3159">
        <v>0</v>
      </c>
      <c r="G3159">
        <v>-0.88457854406130265</v>
      </c>
      <c r="H3159">
        <v>-0.12894947954853089</v>
      </c>
      <c r="I3159" t="b">
        <v>0</v>
      </c>
      <c r="J3159" t="s">
        <v>5386</v>
      </c>
      <c r="K3159" t="s">
        <v>5420</v>
      </c>
    </row>
    <row r="3160" spans="1:11">
      <c r="A3160" t="s">
        <v>2092</v>
      </c>
      <c r="B3160" s="2">
        <v>43409</v>
      </c>
      <c r="C3160" t="s">
        <v>4776</v>
      </c>
      <c r="D3160">
        <v>1.317567567567568</v>
      </c>
      <c r="E3160">
        <v>651</v>
      </c>
      <c r="F3160">
        <v>2.0239133142358951E-3</v>
      </c>
      <c r="G3160">
        <v>-0.54081632653061229</v>
      </c>
      <c r="H3160">
        <v>0.14352170549902371</v>
      </c>
      <c r="I3160" t="b">
        <v>0</v>
      </c>
      <c r="J3160" t="s">
        <v>5395</v>
      </c>
      <c r="K3160" t="s">
        <v>5410</v>
      </c>
    </row>
    <row r="3161" spans="1:11">
      <c r="A3161" t="s">
        <v>1135</v>
      </c>
      <c r="B3161" s="2">
        <v>43409</v>
      </c>
      <c r="C3161" t="s">
        <v>3819</v>
      </c>
      <c r="D3161">
        <v>0.14818355640535349</v>
      </c>
      <c r="E3161">
        <v>197</v>
      </c>
      <c r="F3161">
        <v>7.5220079393580465E-4</v>
      </c>
      <c r="G3161">
        <v>-0.63863447127393846</v>
      </c>
      <c r="H3161">
        <v>-9.25012094490337E-2</v>
      </c>
      <c r="I3161" t="b">
        <v>0</v>
      </c>
      <c r="J3161" t="s">
        <v>5391</v>
      </c>
      <c r="K3161" t="s">
        <v>5419</v>
      </c>
    </row>
    <row r="3162" spans="1:11">
      <c r="A3162" t="s">
        <v>1188</v>
      </c>
      <c r="B3162" s="2">
        <v>43409</v>
      </c>
      <c r="C3162" t="s">
        <v>3872</v>
      </c>
      <c r="D3162">
        <v>0.92982456140350855</v>
      </c>
      <c r="E3162">
        <v>680</v>
      </c>
      <c r="F3162">
        <v>1.367389060887513E-3</v>
      </c>
      <c r="G3162">
        <v>-0.58727272727272728</v>
      </c>
      <c r="H3162">
        <v>0.1101217840877447</v>
      </c>
      <c r="I3162" t="b">
        <v>0</v>
      </c>
      <c r="J3162" t="s">
        <v>5385</v>
      </c>
      <c r="K3162" t="s">
        <v>5419</v>
      </c>
    </row>
    <row r="3163" spans="1:11">
      <c r="A3163" t="s">
        <v>242</v>
      </c>
      <c r="B3163" s="2">
        <v>43409</v>
      </c>
      <c r="C3163" t="s">
        <v>2928</v>
      </c>
      <c r="D3163">
        <v>0.3941605839416058</v>
      </c>
      <c r="E3163">
        <v>156</v>
      </c>
      <c r="F3163">
        <v>2.5266704098820879E-3</v>
      </c>
      <c r="G3163">
        <v>-0.48100134808916678</v>
      </c>
      <c r="H3163">
        <v>3.4997233969483489E-2</v>
      </c>
      <c r="I3163" t="b">
        <v>0</v>
      </c>
      <c r="J3163" t="s">
        <v>5398</v>
      </c>
      <c r="K3163" t="s">
        <v>5419</v>
      </c>
    </row>
    <row r="3164" spans="1:11">
      <c r="A3164" t="s">
        <v>2327</v>
      </c>
      <c r="B3164" s="2">
        <v>43409</v>
      </c>
      <c r="C3164" t="s">
        <v>5011</v>
      </c>
      <c r="D3164">
        <v>1.4200974183651089</v>
      </c>
      <c r="E3164">
        <v>658</v>
      </c>
      <c r="F3164">
        <v>2.1582027634728111E-3</v>
      </c>
      <c r="G3164">
        <v>-0.61973087584675013</v>
      </c>
      <c r="H3164">
        <v>7.6993885553038141E-2</v>
      </c>
      <c r="I3164" t="b">
        <v>0</v>
      </c>
      <c r="J3164" t="s">
        <v>5388</v>
      </c>
      <c r="K3164" t="s">
        <v>5410</v>
      </c>
    </row>
    <row r="3165" spans="1:11">
      <c r="A3165" t="s">
        <v>441</v>
      </c>
      <c r="B3165" s="2">
        <v>43409</v>
      </c>
      <c r="C3165" t="s">
        <v>3126</v>
      </c>
      <c r="D3165">
        <v>0.70993105324051897</v>
      </c>
      <c r="E3165">
        <v>673</v>
      </c>
      <c r="F3165">
        <v>1.0548752648447529E-3</v>
      </c>
      <c r="G3165">
        <v>-0.58110882956878851</v>
      </c>
      <c r="H3165">
        <v>5.1804050499917452E-2</v>
      </c>
      <c r="I3165" t="b">
        <v>0</v>
      </c>
      <c r="J3165" t="s">
        <v>5394</v>
      </c>
      <c r="K3165" t="s">
        <v>5419</v>
      </c>
    </row>
    <row r="3166" spans="1:11">
      <c r="A3166" t="s">
        <v>1246</v>
      </c>
      <c r="B3166" s="2">
        <v>43409</v>
      </c>
      <c r="C3166" t="s">
        <v>3930</v>
      </c>
      <c r="D3166">
        <v>1.0182926829268291</v>
      </c>
      <c r="E3166">
        <v>673</v>
      </c>
      <c r="F3166">
        <v>1.513064907766462E-3</v>
      </c>
      <c r="G3166">
        <v>-0.53323262839879149</v>
      </c>
      <c r="H3166">
        <v>7.5655631237622728E-2</v>
      </c>
      <c r="I3166" t="b">
        <v>0</v>
      </c>
      <c r="J3166" t="s">
        <v>5384</v>
      </c>
      <c r="K3166" t="s">
        <v>5410</v>
      </c>
    </row>
    <row r="3167" spans="1:11">
      <c r="A3167" t="s">
        <v>752</v>
      </c>
      <c r="B3167" s="2">
        <v>43409</v>
      </c>
      <c r="C3167" t="s">
        <v>3437</v>
      </c>
      <c r="D3167">
        <v>0.56336304987785124</v>
      </c>
      <c r="E3167">
        <v>477</v>
      </c>
      <c r="F3167">
        <v>1.181054611903252E-3</v>
      </c>
      <c r="G3167">
        <v>-0.43711885079279378</v>
      </c>
      <c r="H3167">
        <v>0.1051422428553043</v>
      </c>
      <c r="I3167" t="b">
        <v>0</v>
      </c>
      <c r="J3167" t="s">
        <v>5384</v>
      </c>
      <c r="K3167" t="s">
        <v>5419</v>
      </c>
    </row>
    <row r="3168" spans="1:11">
      <c r="A3168" t="s">
        <v>1324</v>
      </c>
      <c r="B3168" s="2">
        <v>43409</v>
      </c>
      <c r="C3168" t="s">
        <v>4008</v>
      </c>
      <c r="D3168">
        <v>0.79770627588403364</v>
      </c>
      <c r="E3168">
        <v>955</v>
      </c>
      <c r="F3168">
        <v>8.3529452972150124E-4</v>
      </c>
      <c r="G3168">
        <v>-0.4756258234519104</v>
      </c>
      <c r="H3168">
        <v>0.1082563201654886</v>
      </c>
      <c r="I3168" t="b">
        <v>0</v>
      </c>
      <c r="J3168" t="s">
        <v>5384</v>
      </c>
      <c r="K3168" t="s">
        <v>5419</v>
      </c>
    </row>
    <row r="3169" spans="1:11">
      <c r="A3169" t="s">
        <v>247</v>
      </c>
      <c r="B3169" s="2">
        <v>43409</v>
      </c>
      <c r="C3169" t="s">
        <v>2933</v>
      </c>
      <c r="D3169">
        <v>0.66762177650429821</v>
      </c>
      <c r="E3169">
        <v>193</v>
      </c>
      <c r="F3169">
        <v>3.4591801891414422E-3</v>
      </c>
      <c r="G3169">
        <v>-0.84192439862542956</v>
      </c>
      <c r="H3169">
        <v>-3.8026959596423549E-2</v>
      </c>
      <c r="I3169" t="b">
        <v>0</v>
      </c>
      <c r="J3169" t="s">
        <v>5385</v>
      </c>
      <c r="K3169" t="s">
        <v>5419</v>
      </c>
    </row>
    <row r="3170" spans="1:11">
      <c r="A3170" t="s">
        <v>880</v>
      </c>
      <c r="B3170" s="2">
        <v>43409</v>
      </c>
      <c r="C3170" t="s">
        <v>3565</v>
      </c>
      <c r="D3170">
        <v>0.68186526392753088</v>
      </c>
      <c r="E3170">
        <v>484</v>
      </c>
      <c r="F3170">
        <v>1.40881252877589E-3</v>
      </c>
      <c r="G3170">
        <v>-0.61246727886404218</v>
      </c>
      <c r="H3170">
        <v>-5.3505359300817207E-2</v>
      </c>
      <c r="I3170" t="b">
        <v>0</v>
      </c>
      <c r="J3170" t="s">
        <v>5384</v>
      </c>
      <c r="K3170" t="s">
        <v>5419</v>
      </c>
    </row>
    <row r="3171" spans="1:11">
      <c r="A3171" t="s">
        <v>757</v>
      </c>
      <c r="B3171" s="2">
        <v>43409</v>
      </c>
      <c r="C3171" t="s">
        <v>3442</v>
      </c>
      <c r="D3171">
        <v>2.354958582279183</v>
      </c>
      <c r="E3171">
        <v>980</v>
      </c>
      <c r="F3171">
        <v>2.4030189615093711E-3</v>
      </c>
      <c r="G3171">
        <v>-0.56729988855926261</v>
      </c>
      <c r="H3171">
        <v>0.22465606955743411</v>
      </c>
      <c r="I3171" t="b">
        <v>0</v>
      </c>
      <c r="J3171" t="s">
        <v>5399</v>
      </c>
      <c r="K3171" t="s">
        <v>5412</v>
      </c>
    </row>
    <row r="3172" spans="1:11">
      <c r="A3172" t="s">
        <v>2683</v>
      </c>
      <c r="B3172" s="2">
        <v>43409</v>
      </c>
      <c r="C3172" t="s">
        <v>5366</v>
      </c>
      <c r="D3172">
        <v>0</v>
      </c>
      <c r="E3172">
        <v>65</v>
      </c>
      <c r="F3172">
        <v>0</v>
      </c>
      <c r="G3172">
        <v>-0.58009950248756226</v>
      </c>
      <c r="H3172">
        <v>-1.8643482049802179E-2</v>
      </c>
      <c r="I3172" t="b">
        <v>0</v>
      </c>
      <c r="J3172" t="s">
        <v>5387</v>
      </c>
      <c r="K3172" t="s">
        <v>5420</v>
      </c>
    </row>
    <row r="3173" spans="1:11">
      <c r="A3173" t="s">
        <v>2509</v>
      </c>
      <c r="B3173" s="2">
        <v>43409</v>
      </c>
      <c r="C3173" t="s">
        <v>6137</v>
      </c>
      <c r="D3173">
        <v>0.84428223844282235</v>
      </c>
      <c r="E3173">
        <v>479</v>
      </c>
      <c r="F3173">
        <v>1.7625933996718629E-3</v>
      </c>
      <c r="G3173">
        <v>-0.50857519788918204</v>
      </c>
      <c r="H3173">
        <v>5.0514005886414748E-2</v>
      </c>
      <c r="I3173" t="b">
        <v>0</v>
      </c>
      <c r="J3173" t="s">
        <v>5388</v>
      </c>
      <c r="K3173" t="s">
        <v>5419</v>
      </c>
    </row>
    <row r="3174" spans="1:11">
      <c r="A3174" t="s">
        <v>1016</v>
      </c>
      <c r="B3174" s="2">
        <v>43409</v>
      </c>
      <c r="C3174" t="s">
        <v>3700</v>
      </c>
      <c r="D3174">
        <v>0.44791666666666669</v>
      </c>
      <c r="E3174">
        <v>154</v>
      </c>
      <c r="F3174">
        <v>2.9085497835497839E-3</v>
      </c>
      <c r="G3174">
        <v>-0.62421255746477655</v>
      </c>
      <c r="H3174">
        <v>-0.1427236237477327</v>
      </c>
      <c r="I3174" t="b">
        <v>0</v>
      </c>
      <c r="J3174" t="s">
        <v>5386</v>
      </c>
      <c r="K3174" t="s">
        <v>5419</v>
      </c>
    </row>
    <row r="3175" spans="1:11">
      <c r="A3175" t="s">
        <v>2580</v>
      </c>
      <c r="B3175" s="2">
        <v>43409</v>
      </c>
      <c r="C3175" t="s">
        <v>5263</v>
      </c>
      <c r="D3175">
        <v>0.39405940594059402</v>
      </c>
      <c r="E3175">
        <v>134</v>
      </c>
      <c r="F3175">
        <v>2.9407418353775668E-3</v>
      </c>
      <c r="G3175">
        <v>-0.51863606770833648</v>
      </c>
      <c r="H3175">
        <v>1.8827428739269469E-2</v>
      </c>
      <c r="I3175" t="b">
        <v>0</v>
      </c>
      <c r="J3175" t="s">
        <v>5383</v>
      </c>
      <c r="K3175" t="s">
        <v>5419</v>
      </c>
    </row>
    <row r="3176" spans="1:11">
      <c r="A3176" t="s">
        <v>514</v>
      </c>
      <c r="B3176" s="2">
        <v>43409</v>
      </c>
      <c r="C3176" t="s">
        <v>3199</v>
      </c>
      <c r="D3176">
        <v>0.4942207999999999</v>
      </c>
      <c r="E3176">
        <v>637</v>
      </c>
      <c r="F3176">
        <v>7.7585682888540021E-4</v>
      </c>
      <c r="G3176">
        <v>-0.4682017543859649</v>
      </c>
      <c r="H3176">
        <v>5.3175240533894198E-2</v>
      </c>
      <c r="I3176" t="b">
        <v>0</v>
      </c>
      <c r="J3176" t="s">
        <v>5391</v>
      </c>
      <c r="K3176" t="s">
        <v>5419</v>
      </c>
    </row>
    <row r="3177" spans="1:11">
      <c r="A3177" t="s">
        <v>2056</v>
      </c>
      <c r="B3177" s="2">
        <v>43409</v>
      </c>
      <c r="C3177" t="s">
        <v>4740</v>
      </c>
      <c r="D3177">
        <v>0.25119999999999992</v>
      </c>
      <c r="E3177">
        <v>158</v>
      </c>
      <c r="F3177">
        <v>1.5898734177215181E-3</v>
      </c>
      <c r="G3177">
        <v>-0.63552928365870942</v>
      </c>
      <c r="H3177">
        <v>-0.22255149254948101</v>
      </c>
      <c r="I3177" t="b">
        <v>0</v>
      </c>
      <c r="J3177" t="s">
        <v>5386</v>
      </c>
      <c r="K3177" t="s">
        <v>5419</v>
      </c>
    </row>
    <row r="3178" spans="1:11">
      <c r="A3178" t="s">
        <v>1238</v>
      </c>
      <c r="B3178" s="2">
        <v>43409</v>
      </c>
      <c r="C3178" t="s">
        <v>3922</v>
      </c>
      <c r="D3178">
        <v>0.37659963436928717</v>
      </c>
      <c r="E3178">
        <v>150</v>
      </c>
      <c r="F3178">
        <v>2.5106642291285821E-3</v>
      </c>
      <c r="G3178">
        <v>-0.63612217795484727</v>
      </c>
      <c r="H3178">
        <v>4.0023201563845832E-2</v>
      </c>
      <c r="I3178" t="b">
        <v>0</v>
      </c>
      <c r="J3178" t="s">
        <v>5404</v>
      </c>
      <c r="K3178" t="s">
        <v>5419</v>
      </c>
    </row>
    <row r="3179" spans="1:11">
      <c r="A3179" t="s">
        <v>861</v>
      </c>
      <c r="B3179" s="2">
        <v>43409</v>
      </c>
      <c r="C3179" t="s">
        <v>3546</v>
      </c>
      <c r="D3179">
        <v>0.22310756972111559</v>
      </c>
      <c r="E3179">
        <v>122</v>
      </c>
      <c r="F3179">
        <v>1.828750571484554E-3</v>
      </c>
      <c r="G3179">
        <v>-0.96091205211726383</v>
      </c>
      <c r="H3179">
        <v>-0.29844035322046308</v>
      </c>
      <c r="I3179" t="b">
        <v>0</v>
      </c>
      <c r="J3179" t="s">
        <v>5398</v>
      </c>
      <c r="K3179" t="s">
        <v>5419</v>
      </c>
    </row>
    <row r="3180" spans="1:11">
      <c r="A3180" t="s">
        <v>395</v>
      </c>
      <c r="B3180" s="2">
        <v>43409</v>
      </c>
      <c r="C3180" t="s">
        <v>3080</v>
      </c>
      <c r="D3180">
        <v>0.86374695863746953</v>
      </c>
      <c r="E3180">
        <v>168</v>
      </c>
      <c r="F3180">
        <v>5.1413509442706524E-3</v>
      </c>
      <c r="G3180">
        <v>-0.58532920762171248</v>
      </c>
      <c r="H3180">
        <v>0.15782255152580171</v>
      </c>
      <c r="I3180" t="b">
        <v>0</v>
      </c>
      <c r="J3180" t="s">
        <v>5387</v>
      </c>
      <c r="K3180" t="s">
        <v>5419</v>
      </c>
    </row>
    <row r="3181" spans="1:11">
      <c r="A3181" t="s">
        <v>2462</v>
      </c>
      <c r="B3181" s="2">
        <v>43409</v>
      </c>
      <c r="C3181" t="s">
        <v>5146</v>
      </c>
      <c r="D3181">
        <v>1.074604562449105</v>
      </c>
      <c r="E3181">
        <v>737</v>
      </c>
      <c r="F3181">
        <v>1.458079460582232E-3</v>
      </c>
      <c r="G3181">
        <v>-0.45366938472942908</v>
      </c>
      <c r="H3181">
        <v>0.18340541432702029</v>
      </c>
      <c r="I3181" t="b">
        <v>0</v>
      </c>
      <c r="J3181" t="s">
        <v>5383</v>
      </c>
      <c r="K3181" t="s">
        <v>5410</v>
      </c>
    </row>
    <row r="3182" spans="1:11">
      <c r="A3182" t="s">
        <v>939</v>
      </c>
      <c r="B3182" s="2">
        <v>43409</v>
      </c>
      <c r="C3182" t="s">
        <v>3624</v>
      </c>
      <c r="D3182">
        <v>1.249547988849053</v>
      </c>
      <c r="E3182">
        <v>569</v>
      </c>
      <c r="F3182">
        <v>2.1960421596644172E-3</v>
      </c>
      <c r="G3182">
        <v>-0.48498763187591998</v>
      </c>
      <c r="H3182">
        <v>0.13949669940780421</v>
      </c>
      <c r="I3182" t="b">
        <v>0</v>
      </c>
      <c r="J3182" t="s">
        <v>5383</v>
      </c>
      <c r="K3182" t="s">
        <v>5410</v>
      </c>
    </row>
    <row r="3183" spans="1:11">
      <c r="A3183" t="s">
        <v>1590</v>
      </c>
      <c r="B3183" s="2">
        <v>43409</v>
      </c>
      <c r="C3183" t="s">
        <v>4274</v>
      </c>
      <c r="D3183">
        <v>2.2431209059023769</v>
      </c>
      <c r="E3183">
        <v>981</v>
      </c>
      <c r="F3183">
        <v>2.2865656533153692E-3</v>
      </c>
      <c r="G3183">
        <v>-0.4300960512273212</v>
      </c>
      <c r="H3183">
        <v>0.28529615484701049</v>
      </c>
      <c r="I3183" t="b">
        <v>0</v>
      </c>
      <c r="J3183" t="s">
        <v>5380</v>
      </c>
      <c r="K3183" t="s">
        <v>5412</v>
      </c>
    </row>
    <row r="3184" spans="1:11">
      <c r="A3184" t="s">
        <v>90</v>
      </c>
      <c r="B3184" s="2">
        <v>43409</v>
      </c>
      <c r="C3184" t="s">
        <v>2776</v>
      </c>
      <c r="D3184">
        <v>8.8781275221954115E-3</v>
      </c>
      <c r="E3184">
        <v>164</v>
      </c>
      <c r="F3184">
        <v>5.4134923915825682E-5</v>
      </c>
      <c r="G3184">
        <v>-0.71014726609963752</v>
      </c>
      <c r="H3184">
        <v>-3.9800726162021752E-2</v>
      </c>
      <c r="I3184" t="b">
        <v>0</v>
      </c>
      <c r="J3184" t="s">
        <v>5380</v>
      </c>
      <c r="K3184" t="s">
        <v>5419</v>
      </c>
    </row>
    <row r="3185" spans="1:11">
      <c r="A3185" t="s">
        <v>658</v>
      </c>
      <c r="B3185" s="2">
        <v>43409</v>
      </c>
      <c r="C3185" t="s">
        <v>3343</v>
      </c>
      <c r="D3185">
        <v>0.45348837209302317</v>
      </c>
      <c r="E3185">
        <v>673</v>
      </c>
      <c r="F3185">
        <v>6.738311620995887E-4</v>
      </c>
      <c r="G3185">
        <v>-0.66800000000000004</v>
      </c>
      <c r="H3185">
        <v>-5.3441187318734151E-2</v>
      </c>
      <c r="I3185" t="b">
        <v>0</v>
      </c>
      <c r="J3185" t="s">
        <v>5399</v>
      </c>
      <c r="K3185" t="s">
        <v>5419</v>
      </c>
    </row>
    <row r="3186" spans="1:11">
      <c r="A3186" t="s">
        <v>1772</v>
      </c>
      <c r="B3186" s="2">
        <v>43409</v>
      </c>
      <c r="C3186" t="s">
        <v>4456</v>
      </c>
      <c r="D3186">
        <v>0.70370370370370416</v>
      </c>
      <c r="E3186">
        <v>921</v>
      </c>
      <c r="F3186">
        <v>7.6406482486829981E-4</v>
      </c>
      <c r="G3186">
        <v>-0.67562380038387726</v>
      </c>
      <c r="H3186">
        <v>0.1064250528993097</v>
      </c>
      <c r="I3186" t="b">
        <v>0</v>
      </c>
      <c r="J3186" t="s">
        <v>5404</v>
      </c>
      <c r="K3186" t="s">
        <v>5419</v>
      </c>
    </row>
    <row r="3187" spans="1:11">
      <c r="A3187" t="s">
        <v>86</v>
      </c>
      <c r="B3187" s="2">
        <v>43409</v>
      </c>
      <c r="C3187" t="s">
        <v>2772</v>
      </c>
      <c r="D3187">
        <v>0.68459031477370824</v>
      </c>
      <c r="E3187">
        <v>476</v>
      </c>
      <c r="F3187">
        <v>1.438214947003589E-3</v>
      </c>
      <c r="G3187">
        <v>-0.5003253090435914</v>
      </c>
      <c r="H3187">
        <v>9.9694497778066146E-2</v>
      </c>
      <c r="I3187" t="b">
        <v>0</v>
      </c>
      <c r="J3187" t="s">
        <v>5385</v>
      </c>
      <c r="K3187" t="s">
        <v>5419</v>
      </c>
    </row>
    <row r="3188" spans="1:11">
      <c r="A3188" t="s">
        <v>845</v>
      </c>
      <c r="B3188" s="2">
        <v>43409</v>
      </c>
      <c r="C3188" t="s">
        <v>3530</v>
      </c>
      <c r="D3188">
        <v>0.99560743574179367</v>
      </c>
      <c r="E3188">
        <v>666</v>
      </c>
      <c r="F3188">
        <v>1.494906059672363E-3</v>
      </c>
      <c r="G3188">
        <v>-0.52184707050645485</v>
      </c>
      <c r="H3188">
        <v>3.1297361054738522E-2</v>
      </c>
      <c r="I3188" t="b">
        <v>0</v>
      </c>
      <c r="J3188" t="s">
        <v>5385</v>
      </c>
      <c r="K3188" t="s">
        <v>5419</v>
      </c>
    </row>
    <row r="3189" spans="1:11">
      <c r="A3189" t="s">
        <v>1486</v>
      </c>
      <c r="B3189" s="2">
        <v>43409</v>
      </c>
      <c r="C3189" t="s">
        <v>4170</v>
      </c>
      <c r="D3189">
        <v>0.58749259517446428</v>
      </c>
      <c r="E3189">
        <v>989</v>
      </c>
      <c r="F3189">
        <v>5.9402689097519141E-4</v>
      </c>
      <c r="G3189">
        <v>-0.49747022046769579</v>
      </c>
      <c r="H3189">
        <v>0.14517000409829461</v>
      </c>
      <c r="I3189" t="b">
        <v>0</v>
      </c>
      <c r="J3189" t="s">
        <v>5398</v>
      </c>
      <c r="K3189" t="s">
        <v>5419</v>
      </c>
    </row>
    <row r="3190" spans="1:11">
      <c r="A3190" t="s">
        <v>1286</v>
      </c>
      <c r="B3190" s="2">
        <v>43409</v>
      </c>
      <c r="C3190" t="s">
        <v>3970</v>
      </c>
      <c r="D3190">
        <v>0.96992481203007519</v>
      </c>
      <c r="E3190">
        <v>682</v>
      </c>
      <c r="F3190">
        <v>1.422177143739113E-3</v>
      </c>
      <c r="G3190">
        <v>-0.5572519083969466</v>
      </c>
      <c r="H3190">
        <v>0.13548707402870311</v>
      </c>
      <c r="I3190" t="b">
        <v>0</v>
      </c>
      <c r="J3190" t="s">
        <v>5398</v>
      </c>
      <c r="K3190" t="s">
        <v>5419</v>
      </c>
    </row>
    <row r="3191" spans="1:11">
      <c r="A3191" t="s">
        <v>1352</v>
      </c>
      <c r="B3191" s="2">
        <v>43409</v>
      </c>
      <c r="C3191" t="s">
        <v>4036</v>
      </c>
      <c r="D3191">
        <v>0.91551366862083916</v>
      </c>
      <c r="E3191">
        <v>1011</v>
      </c>
      <c r="F3191">
        <v>9.0555259012941561E-4</v>
      </c>
      <c r="G3191">
        <v>-0.44729729729729739</v>
      </c>
      <c r="H3191">
        <v>0.15007956221756261</v>
      </c>
      <c r="I3191" t="b">
        <v>0</v>
      </c>
      <c r="J3191" t="s">
        <v>5404</v>
      </c>
      <c r="K3191" t="s">
        <v>5419</v>
      </c>
    </row>
    <row r="3192" spans="1:11">
      <c r="A3192" t="s">
        <v>1452</v>
      </c>
      <c r="B3192" s="2">
        <v>43409</v>
      </c>
      <c r="C3192" t="s">
        <v>4136</v>
      </c>
      <c r="D3192">
        <v>0.91448663853726031</v>
      </c>
      <c r="E3192">
        <v>616</v>
      </c>
      <c r="F3192">
        <v>1.484556231391656E-3</v>
      </c>
      <c r="G3192">
        <v>-0.38776668540935122</v>
      </c>
      <c r="H3192">
        <v>9.1576180387322847E-2</v>
      </c>
      <c r="I3192" t="b">
        <v>0</v>
      </c>
      <c r="J3192" t="s">
        <v>5399</v>
      </c>
      <c r="K3192" t="s">
        <v>5419</v>
      </c>
    </row>
    <row r="3193" spans="1:11">
      <c r="A3193" t="s">
        <v>2389</v>
      </c>
      <c r="B3193" s="2">
        <v>43409</v>
      </c>
      <c r="C3193" t="s">
        <v>5073</v>
      </c>
      <c r="D3193">
        <v>1.3354732252857699</v>
      </c>
      <c r="E3193">
        <v>837</v>
      </c>
      <c r="F3193">
        <v>1.5955474615122691E-3</v>
      </c>
      <c r="G3193">
        <v>-0.46446826406711977</v>
      </c>
      <c r="H3193">
        <v>0.14714687924573611</v>
      </c>
      <c r="I3193" t="b">
        <v>0</v>
      </c>
      <c r="J3193" t="s">
        <v>5380</v>
      </c>
      <c r="K3193" t="s">
        <v>5410</v>
      </c>
    </row>
    <row r="3194" spans="1:11">
      <c r="A3194" t="s">
        <v>1069</v>
      </c>
      <c r="B3194" s="2">
        <v>43409</v>
      </c>
      <c r="C3194" t="s">
        <v>5519</v>
      </c>
      <c r="D3194">
        <v>0.44519512306270692</v>
      </c>
      <c r="E3194">
        <v>889</v>
      </c>
      <c r="F3194">
        <v>5.0078191570608198E-4</v>
      </c>
      <c r="G3194">
        <v>-0.35742838630702972</v>
      </c>
      <c r="H3194">
        <v>9.3021231998665549E-2</v>
      </c>
      <c r="I3194" t="b">
        <v>0</v>
      </c>
      <c r="J3194" t="s">
        <v>5380</v>
      </c>
      <c r="K3194" t="s">
        <v>5419</v>
      </c>
    </row>
    <row r="3195" spans="1:11">
      <c r="A3195" t="s">
        <v>2642</v>
      </c>
      <c r="B3195" s="2">
        <v>43409</v>
      </c>
      <c r="C3195" t="s">
        <v>5325</v>
      </c>
      <c r="D3195">
        <v>0.1981519274376318</v>
      </c>
      <c r="E3195">
        <v>492</v>
      </c>
      <c r="F3195">
        <v>4.0274781999518651E-4</v>
      </c>
      <c r="G3195">
        <v>-0.42258892128280362</v>
      </c>
      <c r="H3195">
        <v>8.1778391110471482E-3</v>
      </c>
      <c r="I3195" t="b">
        <v>0</v>
      </c>
      <c r="J3195" t="s">
        <v>5398</v>
      </c>
      <c r="K3195" t="s">
        <v>5419</v>
      </c>
    </row>
    <row r="3196" spans="1:11">
      <c r="A3196" t="s">
        <v>745</v>
      </c>
      <c r="B3196" s="2">
        <v>43409</v>
      </c>
      <c r="C3196" t="s">
        <v>3430</v>
      </c>
      <c r="D3196">
        <v>1.6412698412698421</v>
      </c>
      <c r="E3196">
        <v>721</v>
      </c>
      <c r="F3196">
        <v>2.276379807586465E-3</v>
      </c>
      <c r="G3196">
        <v>-0.51923076923076927</v>
      </c>
      <c r="H3196">
        <v>0.10260756729979199</v>
      </c>
      <c r="I3196" t="b">
        <v>0</v>
      </c>
      <c r="J3196" t="s">
        <v>5399</v>
      </c>
      <c r="K3196" t="s">
        <v>5410</v>
      </c>
    </row>
    <row r="3197" spans="1:11">
      <c r="A3197" t="s">
        <v>2219</v>
      </c>
      <c r="B3197" s="2">
        <v>43409</v>
      </c>
      <c r="C3197" t="s">
        <v>4903</v>
      </c>
      <c r="D3197">
        <v>0.75709805915755402</v>
      </c>
      <c r="E3197">
        <v>715</v>
      </c>
      <c r="F3197">
        <v>1.0588784044161591E-3</v>
      </c>
      <c r="G3197">
        <v>-0.78755868544600938</v>
      </c>
      <c r="H3197">
        <v>-2.9863257370181789E-2</v>
      </c>
      <c r="I3197" t="b">
        <v>0</v>
      </c>
      <c r="J3197" t="s">
        <v>5395</v>
      </c>
      <c r="K3197" t="s">
        <v>5419</v>
      </c>
    </row>
    <row r="3198" spans="1:11">
      <c r="A3198" t="s">
        <v>1527</v>
      </c>
      <c r="B3198" s="2">
        <v>43409</v>
      </c>
      <c r="C3198" t="s">
        <v>4211</v>
      </c>
      <c r="D3198">
        <v>0.65291479820627796</v>
      </c>
      <c r="E3198">
        <v>164</v>
      </c>
      <c r="F3198">
        <v>3.9811877939407193E-3</v>
      </c>
      <c r="G3198">
        <v>-0.49033031897424401</v>
      </c>
      <c r="H3198">
        <v>0.13705934433113229</v>
      </c>
      <c r="I3198" t="b">
        <v>0</v>
      </c>
      <c r="J3198" t="s">
        <v>5403</v>
      </c>
      <c r="K3198" t="s">
        <v>5419</v>
      </c>
    </row>
    <row r="3199" spans="1:11">
      <c r="A3199" t="s">
        <v>1108</v>
      </c>
      <c r="B3199" s="2">
        <v>43409</v>
      </c>
      <c r="C3199" t="s">
        <v>3792</v>
      </c>
      <c r="D3199">
        <v>1.0472867902586569</v>
      </c>
      <c r="E3199">
        <v>673</v>
      </c>
      <c r="F3199">
        <v>1.556146790874677E-3</v>
      </c>
      <c r="G3199">
        <v>-0.40697674418604651</v>
      </c>
      <c r="H3199">
        <v>0.15655999960517439</v>
      </c>
      <c r="I3199" t="b">
        <v>0</v>
      </c>
      <c r="J3199" t="s">
        <v>5383</v>
      </c>
      <c r="K3199" t="s">
        <v>5410</v>
      </c>
    </row>
    <row r="3200" spans="1:11">
      <c r="A3200" t="s">
        <v>679</v>
      </c>
      <c r="B3200" s="2">
        <v>43409</v>
      </c>
      <c r="C3200" t="s">
        <v>3364</v>
      </c>
      <c r="D3200">
        <v>0.94780843858207775</v>
      </c>
      <c r="E3200">
        <v>674</v>
      </c>
      <c r="F3200">
        <v>1.4062439741573849E-3</v>
      </c>
      <c r="G3200">
        <v>-0.44928066454444271</v>
      </c>
      <c r="H3200">
        <v>0.13464367857929449</v>
      </c>
      <c r="I3200" t="b">
        <v>0</v>
      </c>
      <c r="J3200" t="s">
        <v>5380</v>
      </c>
      <c r="K3200" t="s">
        <v>5419</v>
      </c>
    </row>
    <row r="3201" spans="1:11">
      <c r="A3201" t="s">
        <v>820</v>
      </c>
      <c r="B3201" s="2">
        <v>43409</v>
      </c>
      <c r="C3201" t="s">
        <v>3505</v>
      </c>
      <c r="D3201">
        <v>0.50607287449392735</v>
      </c>
      <c r="E3201">
        <v>162</v>
      </c>
      <c r="F3201">
        <v>3.1239066326785641E-3</v>
      </c>
      <c r="G3201">
        <v>-0.4946236559139785</v>
      </c>
      <c r="H3201">
        <v>8.0306338562227811E-2</v>
      </c>
      <c r="I3201" t="b">
        <v>0</v>
      </c>
      <c r="J3201" t="s">
        <v>5387</v>
      </c>
      <c r="K3201" t="s">
        <v>5419</v>
      </c>
    </row>
    <row r="3202" spans="1:11">
      <c r="A3202" t="s">
        <v>2537</v>
      </c>
      <c r="B3202" s="2">
        <v>43409</v>
      </c>
      <c r="C3202" t="s">
        <v>5220</v>
      </c>
      <c r="D3202">
        <v>1.694879832810867</v>
      </c>
      <c r="E3202">
        <v>1003</v>
      </c>
      <c r="F3202">
        <v>1.6898104016060489E-3</v>
      </c>
      <c r="G3202">
        <v>-0.37037037037037029</v>
      </c>
      <c r="H3202">
        <v>0.18356028449085979</v>
      </c>
      <c r="I3202" t="b">
        <v>0</v>
      </c>
      <c r="J3202" t="s">
        <v>5387</v>
      </c>
      <c r="K3202" t="s">
        <v>5410</v>
      </c>
    </row>
    <row r="3203" spans="1:11">
      <c r="A3203" t="s">
        <v>1926</v>
      </c>
      <c r="B3203" s="2">
        <v>43409</v>
      </c>
      <c r="C3203" t="s">
        <v>4610</v>
      </c>
      <c r="D3203">
        <v>0.26017699115044263</v>
      </c>
      <c r="E3203">
        <v>112</v>
      </c>
      <c r="F3203">
        <v>2.323008849557523E-3</v>
      </c>
      <c r="G3203">
        <v>-0.51227552622540662</v>
      </c>
      <c r="H3203">
        <v>-2.1867726088602091E-2</v>
      </c>
      <c r="I3203" t="b">
        <v>0</v>
      </c>
      <c r="J3203" t="s">
        <v>5393</v>
      </c>
      <c r="K3203" t="s">
        <v>5419</v>
      </c>
    </row>
    <row r="3204" spans="1:11">
      <c r="A3204" t="s">
        <v>2614</v>
      </c>
      <c r="B3204" s="2">
        <v>43409</v>
      </c>
      <c r="C3204" t="s">
        <v>5297</v>
      </c>
      <c r="D3204">
        <v>2.077113240775915</v>
      </c>
      <c r="E3204">
        <v>991</v>
      </c>
      <c r="F3204">
        <v>2.0959770340826592E-3</v>
      </c>
      <c r="G3204">
        <v>-0.45862433272345532</v>
      </c>
      <c r="H3204">
        <v>0.2393426666827386</v>
      </c>
      <c r="I3204" t="b">
        <v>0</v>
      </c>
      <c r="J3204" t="s">
        <v>5385</v>
      </c>
      <c r="K3204" t="s">
        <v>5412</v>
      </c>
    </row>
    <row r="3205" spans="1:11">
      <c r="A3205" t="s">
        <v>1718</v>
      </c>
      <c r="B3205" s="2">
        <v>43409</v>
      </c>
      <c r="C3205" t="s">
        <v>4402</v>
      </c>
      <c r="D3205">
        <v>0.89252948885976435</v>
      </c>
      <c r="E3205">
        <v>148</v>
      </c>
      <c r="F3205">
        <v>6.0306046544578674E-3</v>
      </c>
      <c r="G3205">
        <v>-0.5166204986149584</v>
      </c>
      <c r="H3205">
        <v>5.7141380149926362E-2</v>
      </c>
      <c r="I3205" t="b">
        <v>0</v>
      </c>
      <c r="J3205" t="s">
        <v>5384</v>
      </c>
      <c r="K3205" t="s">
        <v>5419</v>
      </c>
    </row>
    <row r="3206" spans="1:11">
      <c r="A3206" t="s">
        <v>792</v>
      </c>
      <c r="B3206" s="2">
        <v>43409</v>
      </c>
      <c r="C3206" t="s">
        <v>3477</v>
      </c>
      <c r="D3206">
        <v>1.6397441440127409</v>
      </c>
      <c r="E3206">
        <v>731</v>
      </c>
      <c r="F3206">
        <v>2.243152043793079E-3</v>
      </c>
      <c r="G3206">
        <v>-0.62264150943396235</v>
      </c>
      <c r="H3206">
        <v>0.11245059220793201</v>
      </c>
      <c r="I3206" t="b">
        <v>0</v>
      </c>
      <c r="J3206" t="s">
        <v>5383</v>
      </c>
      <c r="K3206" t="s">
        <v>5410</v>
      </c>
    </row>
    <row r="3207" spans="1:11">
      <c r="A3207" t="s">
        <v>2653</v>
      </c>
      <c r="B3207" s="2">
        <v>43409</v>
      </c>
      <c r="C3207" t="s">
        <v>5336</v>
      </c>
      <c r="D3207">
        <v>0.1134628730048579</v>
      </c>
      <c r="E3207">
        <v>30</v>
      </c>
      <c r="F3207">
        <v>3.7820957668285968E-3</v>
      </c>
      <c r="G3207">
        <v>-0.59144316105557437</v>
      </c>
      <c r="H3207">
        <v>-0.18970099892017439</v>
      </c>
      <c r="I3207" t="b">
        <v>0</v>
      </c>
      <c r="J3207" t="s">
        <v>5391</v>
      </c>
      <c r="K3207" t="s">
        <v>5419</v>
      </c>
    </row>
    <row r="3208" spans="1:11">
      <c r="A3208" t="s">
        <v>403</v>
      </c>
      <c r="B3208" s="2">
        <v>43409</v>
      </c>
      <c r="C3208" t="s">
        <v>3088</v>
      </c>
      <c r="D3208">
        <v>0</v>
      </c>
      <c r="E3208">
        <v>2</v>
      </c>
      <c r="F3208">
        <v>0</v>
      </c>
      <c r="G3208">
        <v>-0.68059755503324892</v>
      </c>
      <c r="H3208">
        <v>-2.5051727901670841E-2</v>
      </c>
      <c r="I3208" t="b">
        <v>0</v>
      </c>
      <c r="J3208" t="s">
        <v>5380</v>
      </c>
      <c r="K3208" t="s">
        <v>5420</v>
      </c>
    </row>
    <row r="3209" spans="1:11">
      <c r="A3209" t="s">
        <v>2549</v>
      </c>
      <c r="B3209" s="2">
        <v>43409</v>
      </c>
      <c r="C3209" t="s">
        <v>5232</v>
      </c>
      <c r="D3209">
        <v>0.67914458157174185</v>
      </c>
      <c r="E3209">
        <v>836</v>
      </c>
      <c r="F3209">
        <v>8.1237390140160507E-4</v>
      </c>
      <c r="G3209">
        <v>-0.47719774267255372</v>
      </c>
      <c r="H3209">
        <v>0.13685653800988029</v>
      </c>
      <c r="I3209" t="b">
        <v>0</v>
      </c>
      <c r="J3209" t="s">
        <v>5380</v>
      </c>
      <c r="K3209" t="s">
        <v>5419</v>
      </c>
    </row>
    <row r="3210" spans="1:11">
      <c r="A3210" t="s">
        <v>1353</v>
      </c>
      <c r="B3210" s="2">
        <v>43409</v>
      </c>
      <c r="C3210" t="s">
        <v>4037</v>
      </c>
      <c r="D3210">
        <v>2.6533879501930402</v>
      </c>
      <c r="E3210">
        <v>1005</v>
      </c>
      <c r="F3210">
        <v>2.640187015117452E-3</v>
      </c>
      <c r="G3210">
        <v>-0.42110177404295063</v>
      </c>
      <c r="H3210">
        <v>0.308809293129787</v>
      </c>
      <c r="I3210" t="b">
        <v>0</v>
      </c>
      <c r="J3210" t="s">
        <v>5385</v>
      </c>
      <c r="K3210" t="s">
        <v>5412</v>
      </c>
    </row>
    <row r="3211" spans="1:11">
      <c r="A3211" t="s">
        <v>1468</v>
      </c>
      <c r="B3211" s="2">
        <v>43409</v>
      </c>
      <c r="C3211" t="s">
        <v>4152</v>
      </c>
      <c r="D3211">
        <v>0.64506172839506171</v>
      </c>
      <c r="E3211">
        <v>150</v>
      </c>
      <c r="F3211">
        <v>4.300411522633745E-3</v>
      </c>
      <c r="G3211">
        <v>-0.58382396873541831</v>
      </c>
      <c r="H3211">
        <v>-2.6355562293737689E-2</v>
      </c>
      <c r="I3211" t="b">
        <v>0</v>
      </c>
      <c r="J3211" t="s">
        <v>5405</v>
      </c>
      <c r="K3211" t="s">
        <v>5419</v>
      </c>
    </row>
    <row r="3212" spans="1:11">
      <c r="A3212" t="s">
        <v>306</v>
      </c>
      <c r="B3212" s="2">
        <v>43409</v>
      </c>
      <c r="C3212" t="s">
        <v>6640</v>
      </c>
      <c r="D3212">
        <v>0.78121866491440728</v>
      </c>
      <c r="E3212">
        <v>625</v>
      </c>
      <c r="F3212">
        <v>1.249949863863052E-3</v>
      </c>
      <c r="G3212">
        <v>-0.37885099281626478</v>
      </c>
      <c r="H3212">
        <v>0.1144026966499665</v>
      </c>
      <c r="I3212" t="b">
        <v>0</v>
      </c>
      <c r="J3212" t="s">
        <v>5398</v>
      </c>
      <c r="K3212" t="s">
        <v>5419</v>
      </c>
    </row>
    <row r="3213" spans="1:11">
      <c r="A3213" t="s">
        <v>2453</v>
      </c>
      <c r="B3213" s="2">
        <v>43409</v>
      </c>
      <c r="C3213" t="s">
        <v>5137</v>
      </c>
      <c r="D3213">
        <v>0.4529275769111849</v>
      </c>
      <c r="E3213">
        <v>875</v>
      </c>
      <c r="F3213">
        <v>5.1763151646992559E-4</v>
      </c>
      <c r="G3213">
        <v>-0.30413080895009048</v>
      </c>
      <c r="H3213">
        <v>6.0848373296542961E-2</v>
      </c>
      <c r="I3213" t="b">
        <v>0</v>
      </c>
      <c r="J3213" t="s">
        <v>5400</v>
      </c>
      <c r="K3213" t="s">
        <v>5419</v>
      </c>
    </row>
    <row r="3214" spans="1:11">
      <c r="A3214" t="s">
        <v>717</v>
      </c>
      <c r="B3214" s="2">
        <v>43409</v>
      </c>
      <c r="C3214" t="s">
        <v>3402</v>
      </c>
      <c r="D3214">
        <v>1.4949407490462701</v>
      </c>
      <c r="E3214">
        <v>1012</v>
      </c>
      <c r="F3214">
        <v>1.4772141788994761E-3</v>
      </c>
      <c r="G3214">
        <v>-0.4806671721000757</v>
      </c>
      <c r="H3214">
        <v>0.18056738807522271</v>
      </c>
      <c r="I3214" t="b">
        <v>0</v>
      </c>
      <c r="J3214" t="s">
        <v>5385</v>
      </c>
      <c r="K3214" t="s">
        <v>5410</v>
      </c>
    </row>
    <row r="3215" spans="1:11">
      <c r="A3215" t="s">
        <v>137</v>
      </c>
      <c r="B3215" s="2">
        <v>43409</v>
      </c>
      <c r="C3215" t="s">
        <v>2823</v>
      </c>
      <c r="D3215">
        <v>0.86316003892899351</v>
      </c>
      <c r="E3215">
        <v>998</v>
      </c>
      <c r="F3215">
        <v>8.6488981856612578E-4</v>
      </c>
      <c r="G3215">
        <v>-0.50081833060556469</v>
      </c>
      <c r="H3215">
        <v>0.15689576548595699</v>
      </c>
      <c r="I3215" t="b">
        <v>0</v>
      </c>
      <c r="J3215" t="s">
        <v>5386</v>
      </c>
      <c r="K3215" t="s">
        <v>5419</v>
      </c>
    </row>
    <row r="3216" spans="1:11">
      <c r="A3216" t="s">
        <v>1651</v>
      </c>
      <c r="B3216" s="2">
        <v>43409</v>
      </c>
      <c r="C3216" t="s">
        <v>5790</v>
      </c>
      <c r="D3216">
        <v>0.93846153846153846</v>
      </c>
      <c r="E3216">
        <v>686</v>
      </c>
      <c r="F3216">
        <v>1.3680197353666741E-3</v>
      </c>
      <c r="G3216">
        <v>-0.50649350649350655</v>
      </c>
      <c r="H3216">
        <v>9.9065450053756346E-2</v>
      </c>
      <c r="I3216" t="b">
        <v>0</v>
      </c>
      <c r="J3216" t="s">
        <v>5385</v>
      </c>
      <c r="K3216" t="s">
        <v>5419</v>
      </c>
    </row>
    <row r="3217" spans="1:11">
      <c r="A3217" t="s">
        <v>2218</v>
      </c>
      <c r="B3217" s="2">
        <v>43409</v>
      </c>
      <c r="C3217" t="s">
        <v>4902</v>
      </c>
      <c r="D3217">
        <v>0.76239847689004359</v>
      </c>
      <c r="E3217">
        <v>632</v>
      </c>
      <c r="F3217">
        <v>1.2063267039399419E-3</v>
      </c>
      <c r="G3217">
        <v>-0.39323410992873697</v>
      </c>
      <c r="H3217">
        <v>8.0506568857728472E-2</v>
      </c>
      <c r="I3217" t="b">
        <v>0</v>
      </c>
      <c r="J3217" t="s">
        <v>5405</v>
      </c>
      <c r="K3217" t="s">
        <v>5419</v>
      </c>
    </row>
    <row r="3218" spans="1:11">
      <c r="A3218" t="s">
        <v>2595</v>
      </c>
      <c r="B3218" s="2">
        <v>43409</v>
      </c>
      <c r="C3218" t="s">
        <v>5278</v>
      </c>
      <c r="D3218">
        <v>0.82145782145782098</v>
      </c>
      <c r="E3218">
        <v>436</v>
      </c>
      <c r="F3218">
        <v>1.884077572150966E-3</v>
      </c>
      <c r="G3218">
        <v>-0.60887093331664099</v>
      </c>
      <c r="H3218">
        <v>2.2786914242673172E-2</v>
      </c>
      <c r="I3218" t="b">
        <v>0</v>
      </c>
      <c r="J3218" t="s">
        <v>5384</v>
      </c>
      <c r="K3218" t="s">
        <v>5419</v>
      </c>
    </row>
    <row r="3219" spans="1:11">
      <c r="A3219" t="s">
        <v>1025</v>
      </c>
      <c r="B3219" s="2">
        <v>43409</v>
      </c>
      <c r="C3219" t="s">
        <v>3709</v>
      </c>
      <c r="D3219">
        <v>1.442755778645328</v>
      </c>
      <c r="E3219">
        <v>729</v>
      </c>
      <c r="F3219">
        <v>1.979088859595786E-3</v>
      </c>
      <c r="G3219">
        <v>-0.46470588235294119</v>
      </c>
      <c r="H3219">
        <v>0.18788957695385369</v>
      </c>
      <c r="I3219" t="b">
        <v>0</v>
      </c>
      <c r="J3219" t="s">
        <v>5385</v>
      </c>
      <c r="K3219" t="s">
        <v>5410</v>
      </c>
    </row>
    <row r="3220" spans="1:11">
      <c r="A3220" t="s">
        <v>1654</v>
      </c>
      <c r="B3220" s="2">
        <v>43409</v>
      </c>
      <c r="C3220" t="s">
        <v>4338</v>
      </c>
      <c r="D3220">
        <v>1.168491101215352</v>
      </c>
      <c r="E3220">
        <v>708</v>
      </c>
      <c r="F3220">
        <v>1.6504111599086901E-3</v>
      </c>
      <c r="G3220">
        <v>-0.45669781931464182</v>
      </c>
      <c r="H3220">
        <v>0.1206356006490021</v>
      </c>
      <c r="I3220" t="b">
        <v>0</v>
      </c>
      <c r="J3220" t="s">
        <v>5380</v>
      </c>
      <c r="K3220" t="s">
        <v>5410</v>
      </c>
    </row>
    <row r="3221" spans="1:11">
      <c r="A3221" t="s">
        <v>335</v>
      </c>
      <c r="B3221" s="2">
        <v>43409</v>
      </c>
      <c r="C3221" t="s">
        <v>3020</v>
      </c>
      <c r="D3221">
        <v>2.7204502814258898E-2</v>
      </c>
      <c r="E3221">
        <v>8</v>
      </c>
      <c r="F3221">
        <v>3.4005628517823632E-3</v>
      </c>
      <c r="G3221">
        <v>-0.51202035617227237</v>
      </c>
      <c r="H3221">
        <v>-0.10946192299345139</v>
      </c>
      <c r="I3221" t="b">
        <v>0</v>
      </c>
      <c r="J3221" t="s">
        <v>5399</v>
      </c>
      <c r="K3221" t="s">
        <v>5419</v>
      </c>
    </row>
    <row r="3222" spans="1:11">
      <c r="A3222" t="s">
        <v>650</v>
      </c>
      <c r="B3222" s="2">
        <v>43409</v>
      </c>
      <c r="C3222" t="s">
        <v>3335</v>
      </c>
      <c r="D3222">
        <v>0.50505050505050497</v>
      </c>
      <c r="E3222">
        <v>122</v>
      </c>
      <c r="F3222">
        <v>4.139758238118893E-3</v>
      </c>
      <c r="G3222">
        <v>-0.46644295302013422</v>
      </c>
      <c r="H3222">
        <v>2.4139406468594402E-2</v>
      </c>
      <c r="I3222" t="b">
        <v>0</v>
      </c>
      <c r="J3222" t="s">
        <v>5381</v>
      </c>
      <c r="K3222" t="s">
        <v>5419</v>
      </c>
    </row>
    <row r="3223" spans="1:11">
      <c r="A3223" t="s">
        <v>2561</v>
      </c>
      <c r="B3223" s="2">
        <v>43409</v>
      </c>
      <c r="C3223" t="s">
        <v>5244</v>
      </c>
      <c r="D3223">
        <v>0.44848349121352232</v>
      </c>
      <c r="E3223">
        <v>616</v>
      </c>
      <c r="F3223">
        <v>7.2805761560636737E-4</v>
      </c>
      <c r="G3223">
        <v>-0.23629917770446929</v>
      </c>
      <c r="H3223">
        <v>9.5767083315602741E-2</v>
      </c>
      <c r="I3223" t="b">
        <v>0</v>
      </c>
      <c r="J3223" t="s">
        <v>5398</v>
      </c>
      <c r="K3223" t="s">
        <v>5419</v>
      </c>
    </row>
    <row r="3224" spans="1:11">
      <c r="A3224" t="s">
        <v>2359</v>
      </c>
      <c r="B3224" s="2">
        <v>43409</v>
      </c>
      <c r="C3224" t="s">
        <v>5043</v>
      </c>
      <c r="D3224">
        <v>0.86424242424242448</v>
      </c>
      <c r="E3224">
        <v>157</v>
      </c>
      <c r="F3224">
        <v>5.5047288168307293E-3</v>
      </c>
      <c r="G3224">
        <v>-0.51440929053794526</v>
      </c>
      <c r="H3224">
        <v>1.776634029048357E-2</v>
      </c>
      <c r="I3224" t="b">
        <v>0</v>
      </c>
      <c r="J3224" t="s">
        <v>5402</v>
      </c>
      <c r="K3224" t="s">
        <v>5419</v>
      </c>
    </row>
    <row r="3225" spans="1:11">
      <c r="A3225" t="s">
        <v>626</v>
      </c>
      <c r="B3225" s="2">
        <v>43409</v>
      </c>
      <c r="C3225" t="s">
        <v>3311</v>
      </c>
      <c r="D3225">
        <v>0.5778159931212381</v>
      </c>
      <c r="E3225">
        <v>617</v>
      </c>
      <c r="F3225">
        <v>9.3649269549633406E-4</v>
      </c>
      <c r="G3225">
        <v>-0.61089918256130793</v>
      </c>
      <c r="H3225">
        <v>5.9148600458651189E-2</v>
      </c>
      <c r="I3225" t="b">
        <v>0</v>
      </c>
      <c r="J3225" t="s">
        <v>5383</v>
      </c>
      <c r="K3225" t="s">
        <v>5419</v>
      </c>
    </row>
    <row r="3226" spans="1:11">
      <c r="A3226" t="s">
        <v>2045</v>
      </c>
      <c r="B3226" s="2">
        <v>43409</v>
      </c>
      <c r="C3226" t="s">
        <v>4729</v>
      </c>
      <c r="D3226">
        <v>0.98951844371211961</v>
      </c>
      <c r="E3226">
        <v>1010</v>
      </c>
      <c r="F3226">
        <v>9.797212313981383E-4</v>
      </c>
      <c r="G3226">
        <v>-0.45032051282051277</v>
      </c>
      <c r="H3226">
        <v>0.20189405278123279</v>
      </c>
      <c r="I3226" t="b">
        <v>0</v>
      </c>
      <c r="J3226" t="s">
        <v>5383</v>
      </c>
      <c r="K3226" t="s">
        <v>5419</v>
      </c>
    </row>
    <row r="3227" spans="1:11">
      <c r="A3227" t="s">
        <v>814</v>
      </c>
      <c r="B3227" s="2">
        <v>43409</v>
      </c>
      <c r="C3227" t="s">
        <v>3499</v>
      </c>
      <c r="D3227">
        <v>0.65349544072948307</v>
      </c>
      <c r="E3227">
        <v>162</v>
      </c>
      <c r="F3227">
        <v>4.0339224736387841E-3</v>
      </c>
      <c r="G3227">
        <v>-0.73188041320822839</v>
      </c>
      <c r="H3227">
        <v>-4.8743024512712943E-3</v>
      </c>
      <c r="I3227" t="b">
        <v>0</v>
      </c>
      <c r="J3227" t="s">
        <v>5384</v>
      </c>
      <c r="K3227" t="s">
        <v>5419</v>
      </c>
    </row>
    <row r="3228" spans="1:11">
      <c r="A3228" t="s">
        <v>1737</v>
      </c>
      <c r="B3228" s="2">
        <v>43409</v>
      </c>
      <c r="C3228" t="s">
        <v>4421</v>
      </c>
      <c r="D3228">
        <v>0.40812028964089547</v>
      </c>
      <c r="E3228">
        <v>840</v>
      </c>
      <c r="F3228">
        <v>4.8585748766773282E-4</v>
      </c>
      <c r="G3228">
        <v>-0.6164021164021164</v>
      </c>
      <c r="H3228">
        <v>-4.8604019077378137E-2</v>
      </c>
      <c r="I3228" t="b">
        <v>0</v>
      </c>
      <c r="J3228" t="s">
        <v>5391</v>
      </c>
      <c r="K3228" t="s">
        <v>5419</v>
      </c>
    </row>
    <row r="3229" spans="1:11">
      <c r="A3229" t="s">
        <v>1041</v>
      </c>
      <c r="B3229" s="2">
        <v>43409</v>
      </c>
      <c r="C3229" t="s">
        <v>3725</v>
      </c>
      <c r="D3229">
        <v>1.1458430592326769</v>
      </c>
      <c r="E3229">
        <v>721</v>
      </c>
      <c r="F3229">
        <v>1.5892414136375549E-3</v>
      </c>
      <c r="G3229">
        <v>-0.64559650098793497</v>
      </c>
      <c r="H3229">
        <v>0.1009001551660767</v>
      </c>
      <c r="I3229" t="b">
        <v>0</v>
      </c>
      <c r="J3229" t="s">
        <v>5381</v>
      </c>
      <c r="K3229" t="s">
        <v>5410</v>
      </c>
    </row>
    <row r="3230" spans="1:11">
      <c r="A3230" t="s">
        <v>2694</v>
      </c>
      <c r="B3230" s="2">
        <v>43409</v>
      </c>
      <c r="C3230" t="s">
        <v>5377</v>
      </c>
      <c r="D3230">
        <v>2.1060639964197772</v>
      </c>
      <c r="E3230">
        <v>1023</v>
      </c>
      <c r="F3230">
        <v>2.0587135839880521E-3</v>
      </c>
      <c r="G3230">
        <v>-0.43028852546204022</v>
      </c>
      <c r="H3230">
        <v>0.29096780262056432</v>
      </c>
      <c r="I3230" t="b">
        <v>0</v>
      </c>
      <c r="J3230" t="s">
        <v>5403</v>
      </c>
      <c r="K3230" t="s">
        <v>5412</v>
      </c>
    </row>
    <row r="3231" spans="1:11">
      <c r="A3231" t="s">
        <v>1979</v>
      </c>
      <c r="B3231" s="2">
        <v>43409</v>
      </c>
      <c r="C3231" t="s">
        <v>4663</v>
      </c>
      <c r="D3231">
        <v>1.15964564261158</v>
      </c>
      <c r="E3231">
        <v>673</v>
      </c>
      <c r="F3231">
        <v>1.723099023196998E-3</v>
      </c>
      <c r="G3231">
        <v>-0.668517049960349</v>
      </c>
      <c r="H3231">
        <v>0.1402128990190312</v>
      </c>
      <c r="I3231" t="b">
        <v>0</v>
      </c>
      <c r="J3231" t="s">
        <v>5385</v>
      </c>
      <c r="K3231" t="s">
        <v>5410</v>
      </c>
    </row>
    <row r="3232" spans="1:11">
      <c r="A3232" t="s">
        <v>1272</v>
      </c>
      <c r="B3232" s="2">
        <v>43409</v>
      </c>
      <c r="C3232" t="s">
        <v>3956</v>
      </c>
      <c r="D3232">
        <v>0.75542168674698806</v>
      </c>
      <c r="E3232">
        <v>679</v>
      </c>
      <c r="F3232">
        <v>1.112550348670086E-3</v>
      </c>
      <c r="G3232">
        <v>-0.42031134173461809</v>
      </c>
      <c r="H3232">
        <v>0.1357188618954365</v>
      </c>
      <c r="I3232" t="b">
        <v>0</v>
      </c>
      <c r="J3232" t="s">
        <v>5383</v>
      </c>
      <c r="K3232" t="s">
        <v>5419</v>
      </c>
    </row>
    <row r="3233" spans="1:11">
      <c r="A3233" t="s">
        <v>182</v>
      </c>
      <c r="B3233" s="2">
        <v>43409</v>
      </c>
      <c r="C3233" t="s">
        <v>2868</v>
      </c>
      <c r="D3233">
        <v>5.6818181818181879E-2</v>
      </c>
      <c r="E3233">
        <v>8</v>
      </c>
      <c r="F3233">
        <v>7.1022727272727348E-3</v>
      </c>
      <c r="G3233">
        <v>-0.95430107526881724</v>
      </c>
      <c r="H3233">
        <v>-0.71028267132882517</v>
      </c>
      <c r="I3233" t="b">
        <v>0</v>
      </c>
      <c r="J3233" t="s">
        <v>5399</v>
      </c>
      <c r="K3233" t="s">
        <v>5419</v>
      </c>
    </row>
    <row r="3234" spans="1:11">
      <c r="A3234" t="s">
        <v>2546</v>
      </c>
      <c r="B3234" s="2">
        <v>43409</v>
      </c>
      <c r="C3234" t="s">
        <v>5229</v>
      </c>
      <c r="D3234">
        <v>1.673714163414648</v>
      </c>
      <c r="E3234">
        <v>653</v>
      </c>
      <c r="F3234">
        <v>2.563115104769751E-3</v>
      </c>
      <c r="G3234">
        <v>-0.43741209563994382</v>
      </c>
      <c r="H3234">
        <v>0.23119488862124121</v>
      </c>
      <c r="I3234" t="b">
        <v>0</v>
      </c>
      <c r="J3234" t="s">
        <v>5395</v>
      </c>
      <c r="K3234" t="s">
        <v>5410</v>
      </c>
    </row>
    <row r="3235" spans="1:11">
      <c r="A3235" t="s">
        <v>765</v>
      </c>
      <c r="B3235" s="2">
        <v>43409</v>
      </c>
      <c r="C3235" t="s">
        <v>3450</v>
      </c>
      <c r="D3235">
        <v>1.378132557223763</v>
      </c>
      <c r="E3235">
        <v>1022</v>
      </c>
      <c r="F3235">
        <v>1.348466298653388E-3</v>
      </c>
      <c r="G3235">
        <v>-0.34912577552171459</v>
      </c>
      <c r="H3235">
        <v>0.26412250508880508</v>
      </c>
      <c r="I3235" t="b">
        <v>0</v>
      </c>
      <c r="J3235" t="s">
        <v>5403</v>
      </c>
      <c r="K3235" t="s">
        <v>5410</v>
      </c>
    </row>
    <row r="3236" spans="1:11">
      <c r="A3236" t="s">
        <v>571</v>
      </c>
      <c r="B3236" s="2">
        <v>43409</v>
      </c>
      <c r="C3236" t="s">
        <v>3256</v>
      </c>
      <c r="D3236">
        <v>0.27983193277310908</v>
      </c>
      <c r="E3236">
        <v>155</v>
      </c>
      <c r="F3236">
        <v>1.805367308213607E-3</v>
      </c>
      <c r="G3236">
        <v>-0.65014159052407416</v>
      </c>
      <c r="H3236">
        <v>-0.1054380611173482</v>
      </c>
      <c r="I3236" t="b">
        <v>0</v>
      </c>
      <c r="J3236" t="s">
        <v>5380</v>
      </c>
      <c r="K3236" t="s">
        <v>5419</v>
      </c>
    </row>
    <row r="3237" spans="1:11">
      <c r="A3237" t="s">
        <v>1051</v>
      </c>
      <c r="B3237" s="2">
        <v>43409</v>
      </c>
      <c r="C3237" t="s">
        <v>6074</v>
      </c>
      <c r="D3237">
        <v>0.475435816164818</v>
      </c>
      <c r="E3237">
        <v>148</v>
      </c>
      <c r="F3237">
        <v>3.2124041632757968E-3</v>
      </c>
      <c r="G3237">
        <v>-0.71750805585392052</v>
      </c>
      <c r="H3237">
        <v>-1.175792114925673E-2</v>
      </c>
      <c r="I3237" t="b">
        <v>0</v>
      </c>
      <c r="J3237" t="s">
        <v>5380</v>
      </c>
      <c r="K3237" t="s">
        <v>5419</v>
      </c>
    </row>
    <row r="3238" spans="1:11">
      <c r="A3238" t="s">
        <v>1194</v>
      </c>
      <c r="B3238" s="2">
        <v>43409</v>
      </c>
      <c r="C3238" t="s">
        <v>3878</v>
      </c>
      <c r="D3238">
        <v>0.56388888888888888</v>
      </c>
      <c r="E3238">
        <v>140</v>
      </c>
      <c r="F3238">
        <v>4.0277777777777777E-3</v>
      </c>
      <c r="G3238">
        <v>-0.561673804866614</v>
      </c>
      <c r="H3238">
        <v>0.10273758678728211</v>
      </c>
      <c r="I3238" t="b">
        <v>0</v>
      </c>
      <c r="J3238" t="s">
        <v>5391</v>
      </c>
      <c r="K3238" t="s">
        <v>5419</v>
      </c>
    </row>
    <row r="3239" spans="1:11">
      <c r="A3239" t="s">
        <v>791</v>
      </c>
      <c r="B3239" s="2">
        <v>43409</v>
      </c>
      <c r="C3239" t="s">
        <v>6231</v>
      </c>
      <c r="D3239">
        <v>0.61133621948231398</v>
      </c>
      <c r="E3239">
        <v>757</v>
      </c>
      <c r="F3239">
        <v>8.0757756866884278E-4</v>
      </c>
      <c r="G3239">
        <v>-0.50389610389610384</v>
      </c>
      <c r="H3239">
        <v>7.267879048347746E-2</v>
      </c>
      <c r="I3239" t="b">
        <v>0</v>
      </c>
      <c r="J3239" t="s">
        <v>5406</v>
      </c>
      <c r="K3239" t="s">
        <v>5419</v>
      </c>
    </row>
    <row r="3240" spans="1:11">
      <c r="A3240" t="s">
        <v>994</v>
      </c>
      <c r="B3240" s="2">
        <v>43409</v>
      </c>
      <c r="C3240" t="s">
        <v>3679</v>
      </c>
      <c r="D3240">
        <v>1.7522935779816511</v>
      </c>
      <c r="E3240">
        <v>673</v>
      </c>
      <c r="F3240">
        <v>2.6037051678776389E-3</v>
      </c>
      <c r="G3240">
        <v>-0.57166666666666677</v>
      </c>
      <c r="H3240">
        <v>0.142765464155588</v>
      </c>
      <c r="I3240" t="b">
        <v>0</v>
      </c>
      <c r="J3240" t="s">
        <v>5387</v>
      </c>
      <c r="K3240" t="s">
        <v>5410</v>
      </c>
    </row>
    <row r="3241" spans="1:11">
      <c r="A3241" t="s">
        <v>1161</v>
      </c>
      <c r="B3241" s="2">
        <v>43409</v>
      </c>
      <c r="C3241" t="s">
        <v>3845</v>
      </c>
      <c r="D3241">
        <v>0.982874075159623</v>
      </c>
      <c r="E3241">
        <v>1023</v>
      </c>
      <c r="F3241">
        <v>9.6077622205241735E-4</v>
      </c>
      <c r="G3241">
        <v>-0.41992337164750959</v>
      </c>
      <c r="H3241">
        <v>0.15682591460575901</v>
      </c>
      <c r="I3241" t="b">
        <v>0</v>
      </c>
      <c r="J3241" t="s">
        <v>5383</v>
      </c>
      <c r="K3241" t="s">
        <v>5419</v>
      </c>
    </row>
    <row r="3242" spans="1:11">
      <c r="A3242" t="s">
        <v>2534</v>
      </c>
      <c r="B3242" s="2">
        <v>43409</v>
      </c>
      <c r="C3242" t="s">
        <v>5217</v>
      </c>
      <c r="D3242">
        <v>1.174967234600262</v>
      </c>
      <c r="E3242">
        <v>476</v>
      </c>
      <c r="F3242">
        <v>2.4684185600845842E-3</v>
      </c>
      <c r="G3242">
        <v>-0.67769939446089067</v>
      </c>
      <c r="H3242">
        <v>5.2541577321824642E-2</v>
      </c>
      <c r="I3242" t="b">
        <v>0</v>
      </c>
      <c r="J3242" t="s">
        <v>5399</v>
      </c>
      <c r="K3242" t="s">
        <v>5410</v>
      </c>
    </row>
    <row r="3243" spans="1:11">
      <c r="A3243" t="s">
        <v>1071</v>
      </c>
      <c r="B3243" s="2">
        <v>43409</v>
      </c>
      <c r="C3243" t="s">
        <v>3755</v>
      </c>
      <c r="D3243">
        <v>0.16026812918951849</v>
      </c>
      <c r="E3243">
        <v>120</v>
      </c>
      <c r="F3243">
        <v>1.3355677432459879E-3</v>
      </c>
      <c r="G3243">
        <v>-0.62349131269274261</v>
      </c>
      <c r="H3243">
        <v>5.1065192515268747E-2</v>
      </c>
      <c r="I3243" t="b">
        <v>0</v>
      </c>
      <c r="J3243" t="s">
        <v>5387</v>
      </c>
      <c r="K3243" t="s">
        <v>5419</v>
      </c>
    </row>
    <row r="3244" spans="1:11">
      <c r="A3244" t="s">
        <v>2182</v>
      </c>
      <c r="B3244" s="2">
        <v>43409</v>
      </c>
      <c r="C3244" t="s">
        <v>4866</v>
      </c>
      <c r="D3244">
        <v>1.574276828078921</v>
      </c>
      <c r="E3244">
        <v>1010</v>
      </c>
      <c r="F3244">
        <v>1.5586899287910109E-3</v>
      </c>
      <c r="G3244">
        <v>-0.31949806949806953</v>
      </c>
      <c r="H3244">
        <v>0.23696098654237191</v>
      </c>
      <c r="I3244" t="b">
        <v>0</v>
      </c>
      <c r="J3244" t="s">
        <v>5385</v>
      </c>
      <c r="K3244" t="s">
        <v>5410</v>
      </c>
    </row>
    <row r="3245" spans="1:11">
      <c r="A3245" t="s">
        <v>1886</v>
      </c>
      <c r="B3245" s="2">
        <v>43409</v>
      </c>
      <c r="C3245" t="s">
        <v>4570</v>
      </c>
      <c r="D3245">
        <v>1.019910617172912</v>
      </c>
      <c r="E3245">
        <v>1010</v>
      </c>
      <c r="F3245">
        <v>1.0098124922504081E-3</v>
      </c>
      <c r="G3245">
        <v>-0.60063517268757449</v>
      </c>
      <c r="H3245">
        <v>0.1992420719666636</v>
      </c>
      <c r="I3245" t="b">
        <v>0</v>
      </c>
      <c r="J3245" t="s">
        <v>5383</v>
      </c>
      <c r="K3245" t="s">
        <v>5410</v>
      </c>
    </row>
    <row r="3246" spans="1:11">
      <c r="A3246" t="s">
        <v>2297</v>
      </c>
      <c r="B3246" s="2">
        <v>43409</v>
      </c>
      <c r="C3246" t="s">
        <v>5807</v>
      </c>
      <c r="D3246">
        <v>1.3737075332348589</v>
      </c>
      <c r="E3246">
        <v>1015</v>
      </c>
      <c r="F3246">
        <v>1.353406436684591E-3</v>
      </c>
      <c r="G3246">
        <v>-0.40104166666666657</v>
      </c>
      <c r="H3246">
        <v>0.25630996590293859</v>
      </c>
      <c r="I3246" t="b">
        <v>0</v>
      </c>
      <c r="J3246" t="s">
        <v>5382</v>
      </c>
      <c r="K3246" t="s">
        <v>5410</v>
      </c>
    </row>
    <row r="3247" spans="1:11">
      <c r="A3247" t="s">
        <v>58</v>
      </c>
      <c r="B3247" s="2">
        <v>43409</v>
      </c>
      <c r="C3247" t="s">
        <v>2744</v>
      </c>
      <c r="D3247">
        <v>0.77893175074183985</v>
      </c>
      <c r="E3247">
        <v>1017</v>
      </c>
      <c r="F3247">
        <v>7.659112593331759E-4</v>
      </c>
      <c r="G3247">
        <v>-0.56852791878172593</v>
      </c>
      <c r="H3247">
        <v>0.17768413938703509</v>
      </c>
      <c r="I3247" t="b">
        <v>0</v>
      </c>
      <c r="J3247" t="s">
        <v>5398</v>
      </c>
      <c r="K3247" t="s">
        <v>5419</v>
      </c>
    </row>
    <row r="3248" spans="1:11">
      <c r="A3248" t="s">
        <v>2124</v>
      </c>
      <c r="B3248" s="2">
        <v>43409</v>
      </c>
      <c r="C3248" t="s">
        <v>4808</v>
      </c>
      <c r="D3248">
        <v>0.4107565267478781</v>
      </c>
      <c r="E3248">
        <v>711</v>
      </c>
      <c r="F3248">
        <v>5.7771663396326029E-4</v>
      </c>
      <c r="G3248">
        <v>-0.54799107142857162</v>
      </c>
      <c r="H3248">
        <v>4.147406187413611E-2</v>
      </c>
      <c r="I3248" t="b">
        <v>0</v>
      </c>
      <c r="J3248" t="s">
        <v>5398</v>
      </c>
      <c r="K3248" t="s">
        <v>5419</v>
      </c>
    </row>
    <row r="3249" spans="1:11">
      <c r="A3249" t="s">
        <v>2032</v>
      </c>
      <c r="B3249" s="2">
        <v>43409</v>
      </c>
      <c r="C3249" t="s">
        <v>4716</v>
      </c>
      <c r="D3249">
        <v>0.97209302325581404</v>
      </c>
      <c r="E3249">
        <v>443</v>
      </c>
      <c r="F3249">
        <v>2.1943409102840052E-3</v>
      </c>
      <c r="G3249">
        <v>-0.70636792452830188</v>
      </c>
      <c r="H3249">
        <v>-0.1015449253418191</v>
      </c>
      <c r="I3249" t="b">
        <v>0</v>
      </c>
      <c r="J3249" t="s">
        <v>5399</v>
      </c>
      <c r="K3249" t="s">
        <v>5419</v>
      </c>
    </row>
    <row r="3250" spans="1:11">
      <c r="A3250" t="s">
        <v>1870</v>
      </c>
      <c r="B3250" s="2">
        <v>43409</v>
      </c>
      <c r="C3250" t="s">
        <v>7309</v>
      </c>
      <c r="D3250">
        <v>0.4734848484848484</v>
      </c>
      <c r="E3250">
        <v>140</v>
      </c>
      <c r="F3250">
        <v>3.382034632034632E-3</v>
      </c>
      <c r="G3250">
        <v>-0.59897172236503859</v>
      </c>
      <c r="H3250">
        <v>-3.7186108185425677E-2</v>
      </c>
      <c r="I3250" t="b">
        <v>0</v>
      </c>
      <c r="J3250" t="s">
        <v>5393</v>
      </c>
      <c r="K3250" t="s">
        <v>5419</v>
      </c>
    </row>
    <row r="3251" spans="1:11">
      <c r="A3251" t="s">
        <v>254</v>
      </c>
      <c r="B3251" s="2">
        <v>43409</v>
      </c>
      <c r="C3251" t="s">
        <v>5825</v>
      </c>
      <c r="D3251">
        <v>0.61177884615384626</v>
      </c>
      <c r="E3251">
        <v>192</v>
      </c>
      <c r="F3251">
        <v>3.186348157051282E-3</v>
      </c>
      <c r="G3251">
        <v>-0.67230855813493839</v>
      </c>
      <c r="H3251">
        <v>-4.9054879379246841E-3</v>
      </c>
      <c r="I3251" t="b">
        <v>0</v>
      </c>
      <c r="J3251" t="s">
        <v>5407</v>
      </c>
      <c r="K3251" t="s">
        <v>5419</v>
      </c>
    </row>
    <row r="3252" spans="1:11">
      <c r="A3252" t="s">
        <v>1391</v>
      </c>
      <c r="B3252" s="2">
        <v>43409</v>
      </c>
      <c r="C3252" t="s">
        <v>4075</v>
      </c>
      <c r="D3252">
        <v>0.66137566137566162</v>
      </c>
      <c r="E3252">
        <v>127</v>
      </c>
      <c r="F3252">
        <v>5.2076823730367056E-3</v>
      </c>
      <c r="G3252">
        <v>-0.71974522292993637</v>
      </c>
      <c r="H3252">
        <v>4.0068427418086257E-2</v>
      </c>
      <c r="I3252" t="b">
        <v>0</v>
      </c>
      <c r="J3252" t="s">
        <v>5388</v>
      </c>
      <c r="K3252" t="s">
        <v>5419</v>
      </c>
    </row>
    <row r="3253" spans="1:11">
      <c r="A3253" t="s">
        <v>1753</v>
      </c>
      <c r="B3253" s="2">
        <v>43409</v>
      </c>
      <c r="C3253" t="s">
        <v>4437</v>
      </c>
      <c r="D3253">
        <v>0.69639485660859446</v>
      </c>
      <c r="E3253">
        <v>1012</v>
      </c>
      <c r="F3253">
        <v>6.8813721008754395E-4</v>
      </c>
      <c r="G3253">
        <v>-0.60937782592729506</v>
      </c>
      <c r="H3253">
        <v>0.18969892170856631</v>
      </c>
      <c r="I3253" t="b">
        <v>0</v>
      </c>
      <c r="J3253" t="s">
        <v>5380</v>
      </c>
      <c r="K3253" t="s">
        <v>5419</v>
      </c>
    </row>
    <row r="3254" spans="1:11">
      <c r="A3254" t="s">
        <v>784</v>
      </c>
      <c r="B3254" s="2">
        <v>43409</v>
      </c>
      <c r="C3254" t="s">
        <v>3469</v>
      </c>
      <c r="D3254">
        <v>0.6955414012738852</v>
      </c>
      <c r="E3254">
        <v>218</v>
      </c>
      <c r="F3254">
        <v>3.1905568865774549E-3</v>
      </c>
      <c r="G3254">
        <v>-0.33603276271477101</v>
      </c>
      <c r="H3254">
        <v>0.16052171448096991</v>
      </c>
      <c r="I3254" t="b">
        <v>0</v>
      </c>
      <c r="J3254" t="s">
        <v>5385</v>
      </c>
      <c r="K3254" t="s">
        <v>5419</v>
      </c>
    </row>
    <row r="3255" spans="1:11">
      <c r="A3255" t="s">
        <v>1675</v>
      </c>
      <c r="B3255" s="2">
        <v>43409</v>
      </c>
      <c r="C3255" t="s">
        <v>4359</v>
      </c>
      <c r="D3255">
        <v>1.3997640639976381</v>
      </c>
      <c r="E3255">
        <v>1023</v>
      </c>
      <c r="F3255">
        <v>1.3682933176907509E-3</v>
      </c>
      <c r="G3255">
        <v>-0.44845360824742259</v>
      </c>
      <c r="H3255">
        <v>0.20697617967374851</v>
      </c>
      <c r="I3255" t="b">
        <v>0</v>
      </c>
      <c r="J3255" t="s">
        <v>5382</v>
      </c>
      <c r="K3255" t="s">
        <v>5410</v>
      </c>
    </row>
    <row r="3256" spans="1:11">
      <c r="A3256" t="s">
        <v>63</v>
      </c>
      <c r="B3256" s="2">
        <v>43409</v>
      </c>
      <c r="C3256" t="s">
        <v>6102</v>
      </c>
      <c r="D3256">
        <v>6.4396743153219971E-2</v>
      </c>
      <c r="E3256">
        <v>154</v>
      </c>
      <c r="F3256">
        <v>4.181606698261037E-4</v>
      </c>
      <c r="G3256">
        <v>-0.60559884819700061</v>
      </c>
      <c r="H3256">
        <v>-0.18937301891117991</v>
      </c>
      <c r="I3256" t="b">
        <v>0</v>
      </c>
      <c r="J3256" t="s">
        <v>5394</v>
      </c>
      <c r="K3256" t="s">
        <v>5419</v>
      </c>
    </row>
    <row r="3257" spans="1:11">
      <c r="A3257" t="s">
        <v>192</v>
      </c>
      <c r="B3257" s="2">
        <v>43409</v>
      </c>
      <c r="C3257" t="s">
        <v>2878</v>
      </c>
      <c r="D3257">
        <v>0.55244775210323294</v>
      </c>
      <c r="E3257">
        <v>715</v>
      </c>
      <c r="F3257">
        <v>7.7265419874578036E-4</v>
      </c>
      <c r="G3257">
        <v>-0.47172413793103452</v>
      </c>
      <c r="H3257">
        <v>0.1318669081900623</v>
      </c>
      <c r="I3257" t="b">
        <v>0</v>
      </c>
      <c r="J3257" t="s">
        <v>5395</v>
      </c>
      <c r="K3257" t="s">
        <v>5419</v>
      </c>
    </row>
    <row r="3258" spans="1:11">
      <c r="A3258" t="s">
        <v>2577</v>
      </c>
      <c r="B3258" s="2">
        <v>43409</v>
      </c>
      <c r="C3258" t="s">
        <v>5260</v>
      </c>
      <c r="D3258">
        <v>0.69068583877020062</v>
      </c>
      <c r="E3258">
        <v>639</v>
      </c>
      <c r="F3258">
        <v>1.0808855066826301E-3</v>
      </c>
      <c r="G3258">
        <v>-0.38434205780975822</v>
      </c>
      <c r="H3258">
        <v>9.6058303741035286E-2</v>
      </c>
      <c r="I3258" t="b">
        <v>0</v>
      </c>
      <c r="J3258" t="s">
        <v>5398</v>
      </c>
      <c r="K3258" t="s">
        <v>5419</v>
      </c>
    </row>
    <row r="3259" spans="1:11">
      <c r="A3259" t="s">
        <v>1512</v>
      </c>
      <c r="B3259" s="2">
        <v>43409</v>
      </c>
      <c r="C3259" t="s">
        <v>4196</v>
      </c>
      <c r="D3259">
        <v>0.2493827160493827</v>
      </c>
      <c r="E3259">
        <v>141</v>
      </c>
      <c r="F3259">
        <v>1.7686717450310829E-3</v>
      </c>
      <c r="G3259">
        <v>-0.54300279770739457</v>
      </c>
      <c r="H3259">
        <v>-0.1573383032584216</v>
      </c>
      <c r="I3259" t="b">
        <v>0</v>
      </c>
      <c r="J3259" t="s">
        <v>5392</v>
      </c>
      <c r="K3259" t="s">
        <v>5419</v>
      </c>
    </row>
    <row r="3260" spans="1:11">
      <c r="A3260" t="s">
        <v>961</v>
      </c>
      <c r="B3260" s="2">
        <v>43409</v>
      </c>
      <c r="C3260" t="s">
        <v>3646</v>
      </c>
      <c r="D3260">
        <v>1.844384390444157</v>
      </c>
      <c r="E3260">
        <v>707</v>
      </c>
      <c r="F3260">
        <v>2.608747369793715E-3</v>
      </c>
      <c r="G3260">
        <v>-0.47465346299246602</v>
      </c>
      <c r="H3260">
        <v>0.1796026190048689</v>
      </c>
      <c r="I3260" t="b">
        <v>0</v>
      </c>
      <c r="J3260" t="s">
        <v>5384</v>
      </c>
      <c r="K3260" t="s">
        <v>5410</v>
      </c>
    </row>
    <row r="3261" spans="1:11">
      <c r="A3261" t="s">
        <v>467</v>
      </c>
      <c r="B3261" s="2">
        <v>43409</v>
      </c>
      <c r="C3261" t="s">
        <v>5818</v>
      </c>
      <c r="D3261">
        <v>0.38764385221078151</v>
      </c>
      <c r="E3261">
        <v>158</v>
      </c>
      <c r="F3261">
        <v>2.4534421025998831E-3</v>
      </c>
      <c r="G3261">
        <v>-0.51777371390471827</v>
      </c>
      <c r="H3261">
        <v>-1.65724514615599E-2</v>
      </c>
      <c r="I3261" t="b">
        <v>0</v>
      </c>
      <c r="J3261" t="s">
        <v>5383</v>
      </c>
      <c r="K3261" t="s">
        <v>5419</v>
      </c>
    </row>
    <row r="3262" spans="1:11">
      <c r="A3262" t="s">
        <v>327</v>
      </c>
      <c r="B3262" s="2">
        <v>43409</v>
      </c>
      <c r="C3262" t="s">
        <v>3012</v>
      </c>
      <c r="D3262">
        <v>1.829225352112676</v>
      </c>
      <c r="E3262">
        <v>982</v>
      </c>
      <c r="F3262">
        <v>1.862754941051605E-3</v>
      </c>
      <c r="G3262">
        <v>-0.58004926108374377</v>
      </c>
      <c r="H3262">
        <v>0.1608473423277168</v>
      </c>
      <c r="I3262" t="b">
        <v>0</v>
      </c>
      <c r="J3262" t="s">
        <v>5402</v>
      </c>
      <c r="K3262" t="s">
        <v>5410</v>
      </c>
    </row>
    <row r="3263" spans="1:11">
      <c r="A3263" t="s">
        <v>457</v>
      </c>
      <c r="B3263" s="2">
        <v>43409</v>
      </c>
      <c r="C3263" t="s">
        <v>3142</v>
      </c>
      <c r="D3263">
        <v>0.61072261072261069</v>
      </c>
      <c r="E3263">
        <v>163</v>
      </c>
      <c r="F3263">
        <v>3.7467644829608021E-3</v>
      </c>
      <c r="G3263">
        <v>-0.49565846599131691</v>
      </c>
      <c r="H3263">
        <v>5.9930552565731328E-2</v>
      </c>
      <c r="I3263" t="b">
        <v>0</v>
      </c>
      <c r="J3263" t="s">
        <v>5383</v>
      </c>
      <c r="K3263" t="s">
        <v>5419</v>
      </c>
    </row>
    <row r="3264" spans="1:11">
      <c r="A3264" t="s">
        <v>2510</v>
      </c>
      <c r="B3264" s="2">
        <v>43409</v>
      </c>
      <c r="C3264" t="s">
        <v>5193</v>
      </c>
      <c r="D3264">
        <v>0.98952910021590634</v>
      </c>
      <c r="E3264">
        <v>736</v>
      </c>
      <c r="F3264">
        <v>1.344468886162916E-3</v>
      </c>
      <c r="G3264">
        <v>-0.54722222222222228</v>
      </c>
      <c r="H3264">
        <v>8.6280173447456698E-2</v>
      </c>
      <c r="I3264" t="b">
        <v>0</v>
      </c>
      <c r="J3264" t="s">
        <v>5384</v>
      </c>
      <c r="K3264" t="s">
        <v>5419</v>
      </c>
    </row>
    <row r="3265" spans="1:11">
      <c r="A3265" t="s">
        <v>2535</v>
      </c>
      <c r="B3265" s="2">
        <v>43409</v>
      </c>
      <c r="C3265" t="s">
        <v>5218</v>
      </c>
      <c r="D3265">
        <v>0.92229698343654776</v>
      </c>
      <c r="E3265">
        <v>1023</v>
      </c>
      <c r="F3265">
        <v>9.0156107862810148E-4</v>
      </c>
      <c r="G3265">
        <v>-0.5157119587349015</v>
      </c>
      <c r="H3265">
        <v>0.16453321524127351</v>
      </c>
      <c r="I3265" t="b">
        <v>0</v>
      </c>
      <c r="J3265" t="s">
        <v>5398</v>
      </c>
      <c r="K3265" t="s">
        <v>5419</v>
      </c>
    </row>
    <row r="3266" spans="1:11">
      <c r="A3266" t="s">
        <v>1684</v>
      </c>
      <c r="B3266" s="2">
        <v>43409</v>
      </c>
      <c r="C3266" t="s">
        <v>4368</v>
      </c>
      <c r="D3266">
        <v>1.0701219512195119</v>
      </c>
      <c r="E3266">
        <v>478</v>
      </c>
      <c r="F3266">
        <v>2.2387488519236649E-3</v>
      </c>
      <c r="G3266">
        <v>-0.44708787645478909</v>
      </c>
      <c r="H3266">
        <v>0.16222361742766281</v>
      </c>
      <c r="I3266" t="b">
        <v>0</v>
      </c>
      <c r="J3266" t="s">
        <v>5380</v>
      </c>
      <c r="K3266" t="s">
        <v>5410</v>
      </c>
    </row>
    <row r="3267" spans="1:11">
      <c r="A3267" t="s">
        <v>1493</v>
      </c>
      <c r="B3267" s="2">
        <v>43409</v>
      </c>
      <c r="C3267" t="s">
        <v>4177</v>
      </c>
      <c r="D3267">
        <v>0.99217521629606531</v>
      </c>
      <c r="E3267">
        <v>1009</v>
      </c>
      <c r="F3267">
        <v>9.8332528869778525E-4</v>
      </c>
      <c r="G3267">
        <v>-0.36261532290413162</v>
      </c>
      <c r="H3267">
        <v>0.1394910785186467</v>
      </c>
      <c r="I3267" t="b">
        <v>0</v>
      </c>
      <c r="J3267" t="s">
        <v>5380</v>
      </c>
      <c r="K3267" t="s">
        <v>5419</v>
      </c>
    </row>
    <row r="3268" spans="1:11">
      <c r="A3268" t="s">
        <v>2612</v>
      </c>
      <c r="B3268" s="2">
        <v>43409</v>
      </c>
      <c r="C3268" t="s">
        <v>5770</v>
      </c>
      <c r="D3268">
        <v>1.276923076923077</v>
      </c>
      <c r="E3268">
        <v>961</v>
      </c>
      <c r="F3268">
        <v>1.328744096694149E-3</v>
      </c>
      <c r="G3268">
        <v>-0.57377049180327866</v>
      </c>
      <c r="H3268">
        <v>0.16342144410991069</v>
      </c>
      <c r="I3268" t="b">
        <v>0</v>
      </c>
      <c r="J3268" t="s">
        <v>5406</v>
      </c>
      <c r="K3268" t="s">
        <v>5410</v>
      </c>
    </row>
    <row r="3269" spans="1:11">
      <c r="A3269" t="s">
        <v>1749</v>
      </c>
      <c r="B3269" s="2">
        <v>43409</v>
      </c>
      <c r="C3269" t="s">
        <v>4433</v>
      </c>
      <c r="D3269">
        <v>1.516455696202532</v>
      </c>
      <c r="E3269">
        <v>639</v>
      </c>
      <c r="F3269">
        <v>2.3731701036033359E-3</v>
      </c>
      <c r="G3269">
        <v>-0.647887323943662</v>
      </c>
      <c r="H3269">
        <v>4.6946367199947998E-2</v>
      </c>
      <c r="I3269" t="b">
        <v>0</v>
      </c>
      <c r="J3269" t="s">
        <v>5399</v>
      </c>
      <c r="K3269" t="s">
        <v>5410</v>
      </c>
    </row>
    <row r="3270" spans="1:11">
      <c r="A3270" t="s">
        <v>1074</v>
      </c>
      <c r="B3270" s="2">
        <v>43409</v>
      </c>
      <c r="C3270" t="s">
        <v>3758</v>
      </c>
      <c r="D3270">
        <v>0</v>
      </c>
      <c r="E3270">
        <v>14</v>
      </c>
      <c r="F3270">
        <v>0</v>
      </c>
      <c r="G3270">
        <v>-0.84526854219948855</v>
      </c>
      <c r="H3270">
        <v>-4.5577020442279917E-2</v>
      </c>
      <c r="I3270" t="b">
        <v>0</v>
      </c>
      <c r="J3270" t="s">
        <v>5392</v>
      </c>
      <c r="K3270" t="s">
        <v>5420</v>
      </c>
    </row>
    <row r="3271" spans="1:11">
      <c r="A3271" t="s">
        <v>1398</v>
      </c>
      <c r="B3271" s="2">
        <v>43409</v>
      </c>
      <c r="C3271" t="s">
        <v>7310</v>
      </c>
      <c r="D3271">
        <v>0.76908752327746743</v>
      </c>
      <c r="E3271">
        <v>708</v>
      </c>
      <c r="F3271">
        <v>1.0862818125387959E-3</v>
      </c>
      <c r="G3271">
        <v>-0.63376623376623376</v>
      </c>
      <c r="H3271">
        <v>0.13810622417440291</v>
      </c>
      <c r="I3271" t="b">
        <v>0</v>
      </c>
      <c r="J3271" t="s">
        <v>5405</v>
      </c>
      <c r="K3271" t="s">
        <v>5419</v>
      </c>
    </row>
    <row r="3272" spans="1:11">
      <c r="A3272" t="s">
        <v>2166</v>
      </c>
      <c r="B3272" s="2">
        <v>43409</v>
      </c>
      <c r="C3272" t="s">
        <v>6121</v>
      </c>
      <c r="D3272">
        <v>0.8202959830866805</v>
      </c>
      <c r="E3272">
        <v>1016</v>
      </c>
      <c r="F3272">
        <v>8.0737793610893751E-4</v>
      </c>
      <c r="G3272">
        <v>-0.82727272727272727</v>
      </c>
      <c r="H3272">
        <v>0.14713120733985091</v>
      </c>
      <c r="I3272" t="b">
        <v>0</v>
      </c>
      <c r="J3272" t="s">
        <v>5381</v>
      </c>
      <c r="K3272" t="s">
        <v>5419</v>
      </c>
    </row>
    <row r="3273" spans="1:11">
      <c r="A3273" t="s">
        <v>1419</v>
      </c>
      <c r="B3273" s="2">
        <v>43409</v>
      </c>
      <c r="C3273" t="s">
        <v>4103</v>
      </c>
      <c r="D3273">
        <v>2.360655737704918</v>
      </c>
      <c r="E3273">
        <v>990</v>
      </c>
      <c r="F3273">
        <v>2.3845007451564829E-3</v>
      </c>
      <c r="G3273">
        <v>-0.56729559748427683</v>
      </c>
      <c r="H3273">
        <v>0.23011426976538249</v>
      </c>
      <c r="I3273" t="b">
        <v>0</v>
      </c>
      <c r="J3273" t="s">
        <v>5385</v>
      </c>
      <c r="K3273" t="s">
        <v>5412</v>
      </c>
    </row>
    <row r="3274" spans="1:11">
      <c r="A3274" t="s">
        <v>982</v>
      </c>
      <c r="B3274" s="2">
        <v>43409</v>
      </c>
      <c r="C3274" t="s">
        <v>3667</v>
      </c>
      <c r="D3274">
        <v>1.457611349743027</v>
      </c>
      <c r="E3274">
        <v>1022</v>
      </c>
      <c r="F3274">
        <v>1.426234197400222E-3</v>
      </c>
      <c r="G3274">
        <v>-0.42700729927007308</v>
      </c>
      <c r="H3274">
        <v>0.1894423746272392</v>
      </c>
      <c r="I3274" t="b">
        <v>0</v>
      </c>
      <c r="J3274" t="s">
        <v>5380</v>
      </c>
      <c r="K3274" t="s">
        <v>5410</v>
      </c>
    </row>
    <row r="3275" spans="1:11">
      <c r="A3275" t="s">
        <v>559</v>
      </c>
      <c r="B3275" s="2">
        <v>43409</v>
      </c>
      <c r="C3275" t="s">
        <v>3244</v>
      </c>
      <c r="D3275">
        <v>0</v>
      </c>
      <c r="E3275">
        <v>10</v>
      </c>
      <c r="F3275">
        <v>0</v>
      </c>
      <c r="G3275">
        <v>-0.96125461254612543</v>
      </c>
      <c r="I3275" t="b">
        <v>0</v>
      </c>
      <c r="J3275" t="s">
        <v>5392</v>
      </c>
      <c r="K3275" t="s">
        <v>5420</v>
      </c>
    </row>
    <row r="3276" spans="1:11">
      <c r="A3276" t="s">
        <v>454</v>
      </c>
      <c r="B3276" s="2">
        <v>43409</v>
      </c>
      <c r="C3276" t="s">
        <v>3139</v>
      </c>
      <c r="D3276">
        <v>0.9781121751025994</v>
      </c>
      <c r="E3276">
        <v>715</v>
      </c>
      <c r="F3276">
        <v>1.3679890560875519E-3</v>
      </c>
      <c r="G3276">
        <v>-0.47302904564315351</v>
      </c>
      <c r="H3276">
        <v>0.18973381509701689</v>
      </c>
      <c r="I3276" t="b">
        <v>0</v>
      </c>
      <c r="J3276" t="s">
        <v>5384</v>
      </c>
      <c r="K3276" t="s">
        <v>5419</v>
      </c>
    </row>
    <row r="3277" spans="1:11">
      <c r="A3277" t="s">
        <v>1849</v>
      </c>
      <c r="B3277" s="2">
        <v>43409</v>
      </c>
      <c r="C3277" t="s">
        <v>4533</v>
      </c>
      <c r="D3277">
        <v>0.80025112482996463</v>
      </c>
      <c r="E3277">
        <v>828</v>
      </c>
      <c r="F3277">
        <v>9.6648686573667225E-4</v>
      </c>
      <c r="G3277">
        <v>-0.55160100931729461</v>
      </c>
      <c r="H3277">
        <v>0.13190269594352549</v>
      </c>
      <c r="I3277" t="b">
        <v>0</v>
      </c>
      <c r="J3277" t="s">
        <v>5385</v>
      </c>
      <c r="K3277" t="s">
        <v>5419</v>
      </c>
    </row>
    <row r="3278" spans="1:11">
      <c r="A3278" t="s">
        <v>775</v>
      </c>
      <c r="B3278" s="2">
        <v>43409</v>
      </c>
      <c r="C3278" t="s">
        <v>3460</v>
      </c>
      <c r="D3278">
        <v>0</v>
      </c>
      <c r="E3278">
        <v>23</v>
      </c>
      <c r="F3278">
        <v>0</v>
      </c>
      <c r="G3278">
        <v>-0.76705882352941179</v>
      </c>
      <c r="H3278">
        <v>-3.757944540370247E-2</v>
      </c>
      <c r="I3278" t="b">
        <v>0</v>
      </c>
      <c r="J3278" t="s">
        <v>5384</v>
      </c>
      <c r="K3278" t="s">
        <v>5420</v>
      </c>
    </row>
    <row r="3279" spans="1:11">
      <c r="A3279" t="s">
        <v>357</v>
      </c>
      <c r="B3279" s="2">
        <v>43409</v>
      </c>
      <c r="C3279" t="s">
        <v>3042</v>
      </c>
      <c r="D3279">
        <v>0.43171988453706489</v>
      </c>
      <c r="E3279">
        <v>897</v>
      </c>
      <c r="F3279">
        <v>4.8129307083284831E-4</v>
      </c>
      <c r="G3279">
        <v>-0.41184041184041181</v>
      </c>
      <c r="H3279">
        <v>2.030034350701454E-2</v>
      </c>
      <c r="I3279" t="b">
        <v>0</v>
      </c>
      <c r="J3279" t="s">
        <v>5400</v>
      </c>
      <c r="K3279" t="s">
        <v>5419</v>
      </c>
    </row>
    <row r="3280" spans="1:11">
      <c r="A3280" t="s">
        <v>2428</v>
      </c>
      <c r="B3280" s="2">
        <v>43409</v>
      </c>
      <c r="C3280" t="s">
        <v>5112</v>
      </c>
      <c r="D3280">
        <v>1.595447028296848</v>
      </c>
      <c r="E3280">
        <v>616</v>
      </c>
      <c r="F3280">
        <v>2.5900114095728051E-3</v>
      </c>
      <c r="G3280">
        <v>-0.47132655269422202</v>
      </c>
      <c r="H3280">
        <v>0.18348775078330659</v>
      </c>
      <c r="I3280" t="b">
        <v>0</v>
      </c>
      <c r="J3280" t="s">
        <v>5384</v>
      </c>
      <c r="K3280" t="s">
        <v>5410</v>
      </c>
    </row>
    <row r="3281" spans="1:11">
      <c r="A3281" t="s">
        <v>574</v>
      </c>
      <c r="B3281" s="2">
        <v>43409</v>
      </c>
      <c r="C3281" t="s">
        <v>6214</v>
      </c>
      <c r="D3281">
        <v>0.89876543209876592</v>
      </c>
      <c r="E3281">
        <v>644</v>
      </c>
      <c r="F3281">
        <v>1.395598497047773E-3</v>
      </c>
      <c r="G3281">
        <v>-0.33680104031209368</v>
      </c>
      <c r="H3281">
        <v>0.12911710933022361</v>
      </c>
      <c r="I3281" t="b">
        <v>0</v>
      </c>
      <c r="J3281" t="s">
        <v>5383</v>
      </c>
      <c r="K3281" t="s">
        <v>5419</v>
      </c>
    </row>
    <row r="3282" spans="1:11">
      <c r="A3282" t="s">
        <v>1378</v>
      </c>
      <c r="B3282" s="2">
        <v>43409</v>
      </c>
      <c r="C3282" t="s">
        <v>4062</v>
      </c>
      <c r="D3282">
        <v>1.3634184367080739</v>
      </c>
      <c r="E3282">
        <v>630</v>
      </c>
      <c r="F3282">
        <v>2.164156248742975E-3</v>
      </c>
      <c r="G3282">
        <v>-0.44850669935454007</v>
      </c>
      <c r="H3282">
        <v>0.16042104176240199</v>
      </c>
      <c r="I3282" t="b">
        <v>0</v>
      </c>
      <c r="J3282" t="s">
        <v>5382</v>
      </c>
      <c r="K3282" t="s">
        <v>5410</v>
      </c>
    </row>
    <row r="3283" spans="1:11">
      <c r="A3283" t="s">
        <v>479</v>
      </c>
      <c r="B3283" s="2">
        <v>43409</v>
      </c>
      <c r="C3283" t="s">
        <v>3164</v>
      </c>
      <c r="D3283">
        <v>0.92067866706409185</v>
      </c>
      <c r="E3283">
        <v>1018</v>
      </c>
      <c r="F3283">
        <v>9.0439947648732004E-4</v>
      </c>
      <c r="G3283">
        <v>-0.46826923076923083</v>
      </c>
      <c r="H3283">
        <v>0.16596149520492079</v>
      </c>
      <c r="I3283" t="b">
        <v>0</v>
      </c>
      <c r="J3283" t="s">
        <v>5404</v>
      </c>
      <c r="K3283" t="s">
        <v>5419</v>
      </c>
    </row>
    <row r="3284" spans="1:11">
      <c r="A3284" t="s">
        <v>1020</v>
      </c>
      <c r="B3284" s="2">
        <v>43409</v>
      </c>
      <c r="C3284" t="s">
        <v>3704</v>
      </c>
      <c r="D3284">
        <v>0.68143290375623522</v>
      </c>
      <c r="E3284">
        <v>938</v>
      </c>
      <c r="F3284">
        <v>7.2647431104076255E-4</v>
      </c>
      <c r="G3284">
        <v>-0.49609984399375973</v>
      </c>
      <c r="H3284">
        <v>0.1186542691682835</v>
      </c>
      <c r="I3284" t="b">
        <v>0</v>
      </c>
      <c r="J3284" t="s">
        <v>5391</v>
      </c>
      <c r="K3284" t="s">
        <v>5419</v>
      </c>
    </row>
    <row r="3285" spans="1:11">
      <c r="A3285" t="s">
        <v>610</v>
      </c>
      <c r="B3285" s="2">
        <v>43409</v>
      </c>
      <c r="C3285" t="s">
        <v>5686</v>
      </c>
      <c r="D3285">
        <v>0.50322614857170023</v>
      </c>
      <c r="E3285">
        <v>849</v>
      </c>
      <c r="F3285">
        <v>5.9272809019045964E-4</v>
      </c>
      <c r="G3285">
        <v>-0.39820895522388061</v>
      </c>
      <c r="H3285">
        <v>2.4995133241746209E-2</v>
      </c>
      <c r="I3285" t="b">
        <v>0</v>
      </c>
      <c r="J3285" t="s">
        <v>5392</v>
      </c>
      <c r="K3285" t="s">
        <v>5419</v>
      </c>
    </row>
    <row r="3286" spans="1:11">
      <c r="A3286" t="s">
        <v>2451</v>
      </c>
      <c r="B3286" s="2">
        <v>43409</v>
      </c>
      <c r="C3286" t="s">
        <v>5896</v>
      </c>
      <c r="D3286">
        <v>0.1382857142857141</v>
      </c>
      <c r="E3286">
        <v>154</v>
      </c>
      <c r="F3286">
        <v>8.9795918367346829E-4</v>
      </c>
      <c r="G3286">
        <v>-0.52487484545418017</v>
      </c>
      <c r="H3286">
        <v>1.127085742219641E-2</v>
      </c>
      <c r="I3286" t="b">
        <v>0</v>
      </c>
      <c r="J3286" t="s">
        <v>5380</v>
      </c>
      <c r="K3286" t="s">
        <v>5419</v>
      </c>
    </row>
    <row r="3287" spans="1:11">
      <c r="A3287" t="s">
        <v>276</v>
      </c>
      <c r="B3287" s="2">
        <v>43409</v>
      </c>
      <c r="C3287" t="s">
        <v>5520</v>
      </c>
      <c r="D3287">
        <v>0.30963302752293581</v>
      </c>
      <c r="E3287">
        <v>126</v>
      </c>
      <c r="F3287">
        <v>2.4574049803407598E-3</v>
      </c>
      <c r="G3287">
        <v>-0.53348474897840203</v>
      </c>
      <c r="H3287">
        <v>5.4083718452558577E-2</v>
      </c>
      <c r="I3287" t="b">
        <v>0</v>
      </c>
      <c r="J3287" t="s">
        <v>5386</v>
      </c>
      <c r="K3287" t="s">
        <v>5419</v>
      </c>
    </row>
    <row r="3288" spans="1:11">
      <c r="A3288" t="s">
        <v>2135</v>
      </c>
      <c r="B3288" s="2">
        <v>43409</v>
      </c>
      <c r="C3288" t="s">
        <v>7130</v>
      </c>
      <c r="D3288">
        <v>0.28384991843393143</v>
      </c>
      <c r="E3288">
        <v>157</v>
      </c>
      <c r="F3288">
        <v>1.807961263910391E-3</v>
      </c>
      <c r="G3288">
        <v>-0.37374770296198279</v>
      </c>
      <c r="H3288">
        <v>4.9538923880252253E-3</v>
      </c>
      <c r="I3288" t="b">
        <v>0</v>
      </c>
      <c r="J3288" t="s">
        <v>5391</v>
      </c>
      <c r="K3288" t="s">
        <v>5419</v>
      </c>
    </row>
    <row r="3289" spans="1:11">
      <c r="A3289" t="s">
        <v>1803</v>
      </c>
      <c r="B3289" s="2">
        <v>43409</v>
      </c>
      <c r="C3289" t="s">
        <v>4487</v>
      </c>
      <c r="D3289">
        <v>1.2974070703881999</v>
      </c>
      <c r="E3289">
        <v>616</v>
      </c>
      <c r="F3289">
        <v>2.1061803090717539E-3</v>
      </c>
      <c r="G3289">
        <v>-0.55972045743329102</v>
      </c>
      <c r="H3289">
        <v>7.5701274441425284E-2</v>
      </c>
      <c r="I3289" t="b">
        <v>0</v>
      </c>
      <c r="J3289" t="s">
        <v>5388</v>
      </c>
      <c r="K3289" t="s">
        <v>5410</v>
      </c>
    </row>
    <row r="3290" spans="1:11">
      <c r="A3290" t="s">
        <v>1579</v>
      </c>
      <c r="B3290" s="2">
        <v>43409</v>
      </c>
      <c r="C3290" t="s">
        <v>4263</v>
      </c>
      <c r="D3290">
        <v>0.84590345726701854</v>
      </c>
      <c r="E3290">
        <v>1022</v>
      </c>
      <c r="F3290">
        <v>8.2769418519277748E-4</v>
      </c>
      <c r="G3290">
        <v>-0.52554864130357803</v>
      </c>
      <c r="H3290">
        <v>0.1777470408017113</v>
      </c>
      <c r="I3290" t="b">
        <v>0</v>
      </c>
      <c r="J3290" t="s">
        <v>5394</v>
      </c>
      <c r="K3290" t="s">
        <v>5419</v>
      </c>
    </row>
    <row r="3291" spans="1:11">
      <c r="A3291" t="s">
        <v>1029</v>
      </c>
      <c r="B3291" s="2">
        <v>43409</v>
      </c>
      <c r="C3291" t="s">
        <v>3713</v>
      </c>
      <c r="D3291">
        <v>1.2390086953089301</v>
      </c>
      <c r="E3291">
        <v>723</v>
      </c>
      <c r="F3291">
        <v>1.7137049727647721E-3</v>
      </c>
      <c r="G3291">
        <v>-0.51610239471511143</v>
      </c>
      <c r="H3291">
        <v>0.20202930250064799</v>
      </c>
      <c r="I3291" t="b">
        <v>0</v>
      </c>
      <c r="J3291" t="s">
        <v>5398</v>
      </c>
      <c r="K3291" t="s">
        <v>5410</v>
      </c>
    </row>
    <row r="3292" spans="1:11">
      <c r="A3292" t="s">
        <v>1220</v>
      </c>
      <c r="B3292" s="2">
        <v>43409</v>
      </c>
      <c r="C3292" t="s">
        <v>3904</v>
      </c>
      <c r="D3292">
        <v>2.3750513540988538</v>
      </c>
      <c r="E3292">
        <v>980</v>
      </c>
      <c r="F3292">
        <v>2.42352178989679E-3</v>
      </c>
      <c r="G3292">
        <v>-0.42083328562760203</v>
      </c>
      <c r="H3292">
        <v>0.25865833899339052</v>
      </c>
      <c r="I3292" t="b">
        <v>0</v>
      </c>
      <c r="J3292" t="s">
        <v>5380</v>
      </c>
      <c r="K3292" t="s">
        <v>5412</v>
      </c>
    </row>
    <row r="3293" spans="1:11">
      <c r="A3293" t="s">
        <v>2607</v>
      </c>
      <c r="B3293" s="2">
        <v>43409</v>
      </c>
      <c r="C3293" t="s">
        <v>5290</v>
      </c>
      <c r="D3293">
        <v>0.98473173315607099</v>
      </c>
      <c r="E3293">
        <v>660</v>
      </c>
      <c r="F3293">
        <v>1.4920177775091989E-3</v>
      </c>
      <c r="G3293">
        <v>-0.48715753424657532</v>
      </c>
      <c r="H3293">
        <v>6.2085381878082137E-2</v>
      </c>
      <c r="I3293" t="b">
        <v>0</v>
      </c>
      <c r="J3293" t="s">
        <v>5380</v>
      </c>
      <c r="K3293" t="s">
        <v>5419</v>
      </c>
    </row>
    <row r="3294" spans="1:11">
      <c r="A3294" t="s">
        <v>622</v>
      </c>
      <c r="B3294" s="2">
        <v>43409</v>
      </c>
      <c r="C3294" t="s">
        <v>3307</v>
      </c>
      <c r="D3294">
        <v>0.49959712518889732</v>
      </c>
      <c r="E3294">
        <v>486</v>
      </c>
      <c r="F3294">
        <v>1.0279776238454679E-3</v>
      </c>
      <c r="G3294">
        <v>-0.47516398361743428</v>
      </c>
      <c r="H3294">
        <v>2.1347228890993119E-2</v>
      </c>
      <c r="I3294" t="b">
        <v>0</v>
      </c>
      <c r="J3294" t="s">
        <v>5398</v>
      </c>
      <c r="K3294" t="s">
        <v>5419</v>
      </c>
    </row>
    <row r="3295" spans="1:11">
      <c r="A3295" t="s">
        <v>2310</v>
      </c>
      <c r="B3295" s="2">
        <v>43409</v>
      </c>
      <c r="C3295" t="s">
        <v>4994</v>
      </c>
      <c r="D3295">
        <v>0.16261682242990669</v>
      </c>
      <c r="E3295">
        <v>126</v>
      </c>
      <c r="F3295">
        <v>1.290609701824656E-3</v>
      </c>
      <c r="G3295">
        <v>-0.6149686562727994</v>
      </c>
      <c r="H3295">
        <v>-4.04602278931743E-2</v>
      </c>
      <c r="I3295" t="b">
        <v>0</v>
      </c>
      <c r="J3295" t="s">
        <v>5385</v>
      </c>
      <c r="K3295" t="s">
        <v>5419</v>
      </c>
    </row>
    <row r="3296" spans="1:11">
      <c r="A3296" t="s">
        <v>1701</v>
      </c>
      <c r="B3296" s="2">
        <v>43409</v>
      </c>
      <c r="C3296" t="s">
        <v>4385</v>
      </c>
      <c r="D3296">
        <v>1.0806955481926079</v>
      </c>
      <c r="E3296">
        <v>616</v>
      </c>
      <c r="F3296">
        <v>1.754375889923065E-3</v>
      </c>
      <c r="G3296">
        <v>-0.45901639344262291</v>
      </c>
      <c r="H3296">
        <v>0.1819616294819007</v>
      </c>
      <c r="I3296" t="b">
        <v>0</v>
      </c>
      <c r="J3296" t="s">
        <v>5384</v>
      </c>
      <c r="K3296" t="s">
        <v>5410</v>
      </c>
    </row>
    <row r="3297" spans="1:11">
      <c r="A3297" t="s">
        <v>1932</v>
      </c>
      <c r="B3297" s="2">
        <v>43409</v>
      </c>
      <c r="C3297" t="s">
        <v>4616</v>
      </c>
      <c r="D3297">
        <v>2.310882580146767</v>
      </c>
      <c r="E3297">
        <v>980</v>
      </c>
      <c r="F3297">
        <v>2.358043449129355E-3</v>
      </c>
      <c r="G3297">
        <v>-0.542643391521197</v>
      </c>
      <c r="H3297">
        <v>0.24136197140267859</v>
      </c>
      <c r="I3297" t="b">
        <v>0</v>
      </c>
      <c r="J3297" t="s">
        <v>5383</v>
      </c>
      <c r="K3297" t="s">
        <v>5412</v>
      </c>
    </row>
    <row r="3298" spans="1:11">
      <c r="A3298" t="s">
        <v>2151</v>
      </c>
      <c r="B3298" s="2">
        <v>43409</v>
      </c>
      <c r="C3298" t="s">
        <v>4835</v>
      </c>
      <c r="D3298">
        <v>0.92419825072886286</v>
      </c>
      <c r="E3298">
        <v>737</v>
      </c>
      <c r="F3298">
        <v>1.254000340201985E-3</v>
      </c>
      <c r="G3298">
        <v>-0.45984848484848478</v>
      </c>
      <c r="H3298">
        <v>7.1861625684327898E-2</v>
      </c>
      <c r="I3298" t="b">
        <v>0</v>
      </c>
      <c r="J3298" t="s">
        <v>5399</v>
      </c>
      <c r="K3298" t="s">
        <v>5419</v>
      </c>
    </row>
    <row r="3299" spans="1:11">
      <c r="A3299" t="s">
        <v>2463</v>
      </c>
      <c r="B3299" s="2">
        <v>43409</v>
      </c>
      <c r="C3299" t="s">
        <v>5147</v>
      </c>
      <c r="D3299">
        <v>0.26315789473684198</v>
      </c>
      <c r="E3299">
        <v>8</v>
      </c>
      <c r="F3299">
        <v>3.2894736842105247E-2</v>
      </c>
      <c r="G3299">
        <v>-0.90277777777777779</v>
      </c>
      <c r="H3299">
        <v>-0.4704319364975687</v>
      </c>
      <c r="I3299" t="b">
        <v>0</v>
      </c>
      <c r="J3299" t="s">
        <v>5398</v>
      </c>
      <c r="K3299" t="s">
        <v>5419</v>
      </c>
    </row>
    <row r="3300" spans="1:11">
      <c r="A3300" t="s">
        <v>1005</v>
      </c>
      <c r="B3300" s="2">
        <v>43409</v>
      </c>
      <c r="C3300" t="s">
        <v>3689</v>
      </c>
      <c r="D3300">
        <v>1.0309082001597789</v>
      </c>
      <c r="E3300">
        <v>612</v>
      </c>
      <c r="F3300">
        <v>1.6844905231368939E-3</v>
      </c>
      <c r="G3300">
        <v>-0.52183732313447884</v>
      </c>
      <c r="H3300">
        <v>0.12868983562194411</v>
      </c>
      <c r="I3300" t="b">
        <v>0</v>
      </c>
      <c r="J3300" t="s">
        <v>5384</v>
      </c>
      <c r="K3300" t="s">
        <v>5410</v>
      </c>
    </row>
    <row r="3301" spans="1:11">
      <c r="A3301" t="s">
        <v>1315</v>
      </c>
      <c r="B3301" s="2">
        <v>43409</v>
      </c>
      <c r="C3301" t="s">
        <v>3999</v>
      </c>
      <c r="D3301">
        <v>0.27769102486354019</v>
      </c>
      <c r="E3301">
        <v>1005</v>
      </c>
      <c r="F3301">
        <v>2.7630947747615939E-4</v>
      </c>
      <c r="G3301">
        <v>-0.37947053582792939</v>
      </c>
      <c r="H3301">
        <v>6.4984567376146649E-2</v>
      </c>
      <c r="I3301" t="b">
        <v>0</v>
      </c>
      <c r="J3301" t="s">
        <v>5401</v>
      </c>
      <c r="K3301" t="s">
        <v>5419</v>
      </c>
    </row>
    <row r="3302" spans="1:11">
      <c r="A3302" t="s">
        <v>2242</v>
      </c>
      <c r="B3302" s="2">
        <v>43409</v>
      </c>
      <c r="C3302" t="s">
        <v>4926</v>
      </c>
      <c r="D3302">
        <v>1.395981865040544</v>
      </c>
      <c r="E3302">
        <v>613</v>
      </c>
      <c r="F3302">
        <v>2.277295049005782E-3</v>
      </c>
      <c r="G3302">
        <v>-0.36720328659372081</v>
      </c>
      <c r="H3302">
        <v>0.16716770171259929</v>
      </c>
      <c r="I3302" t="b">
        <v>0</v>
      </c>
      <c r="J3302" t="s">
        <v>5391</v>
      </c>
      <c r="K3302" t="s">
        <v>5410</v>
      </c>
    </row>
    <row r="3303" spans="1:11">
      <c r="A3303" t="s">
        <v>699</v>
      </c>
      <c r="B3303" s="2">
        <v>43409</v>
      </c>
      <c r="C3303" t="s">
        <v>3384</v>
      </c>
      <c r="D3303">
        <v>0.99652234520259952</v>
      </c>
      <c r="E3303">
        <v>616</v>
      </c>
      <c r="F3303">
        <v>1.61773107987435E-3</v>
      </c>
      <c r="G3303">
        <v>-0.51079387186629521</v>
      </c>
      <c r="H3303">
        <v>0.14797074447035111</v>
      </c>
      <c r="I3303" t="b">
        <v>0</v>
      </c>
      <c r="J3303" t="s">
        <v>5380</v>
      </c>
      <c r="K3303" t="s">
        <v>5419</v>
      </c>
    </row>
    <row r="3304" spans="1:11">
      <c r="A3304" t="s">
        <v>2583</v>
      </c>
      <c r="B3304" s="2">
        <v>43409</v>
      </c>
      <c r="C3304" t="s">
        <v>5266</v>
      </c>
      <c r="D3304">
        <v>1.668102139749374</v>
      </c>
      <c r="E3304">
        <v>675</v>
      </c>
      <c r="F3304">
        <v>2.4712624292583308E-3</v>
      </c>
      <c r="G3304">
        <v>-0.60352250489236792</v>
      </c>
      <c r="H3304">
        <v>9.7311306283528479E-2</v>
      </c>
      <c r="I3304" t="b">
        <v>0</v>
      </c>
      <c r="J3304" t="s">
        <v>5384</v>
      </c>
      <c r="K3304" t="s">
        <v>5410</v>
      </c>
    </row>
    <row r="3305" spans="1:11">
      <c r="A3305" t="s">
        <v>258</v>
      </c>
      <c r="B3305" s="2">
        <v>43409</v>
      </c>
      <c r="C3305" t="s">
        <v>2944</v>
      </c>
      <c r="D3305">
        <v>1.1829071446775901</v>
      </c>
      <c r="E3305">
        <v>617</v>
      </c>
      <c r="F3305">
        <v>1.9171914824596271E-3</v>
      </c>
      <c r="G3305">
        <v>-0.48788611504092061</v>
      </c>
      <c r="H3305">
        <v>7.8455236191036462E-2</v>
      </c>
      <c r="I3305" t="b">
        <v>0</v>
      </c>
      <c r="J3305" t="s">
        <v>5393</v>
      </c>
      <c r="K3305" t="s">
        <v>5410</v>
      </c>
    </row>
    <row r="3306" spans="1:11">
      <c r="A3306" t="s">
        <v>323</v>
      </c>
      <c r="B3306" s="2">
        <v>43409</v>
      </c>
      <c r="C3306" t="s">
        <v>3008</v>
      </c>
      <c r="D3306">
        <v>0.72802625067575866</v>
      </c>
      <c r="E3306">
        <v>724</v>
      </c>
      <c r="F3306">
        <v>1.0055611197178991E-3</v>
      </c>
      <c r="G3306">
        <v>-0.4249654218533887</v>
      </c>
      <c r="H3306">
        <v>8.9531950058375109E-2</v>
      </c>
      <c r="I3306" t="b">
        <v>0</v>
      </c>
      <c r="J3306" t="s">
        <v>5384</v>
      </c>
      <c r="K3306" t="s">
        <v>5419</v>
      </c>
    </row>
    <row r="3307" spans="1:11">
      <c r="A3307" t="s">
        <v>502</v>
      </c>
      <c r="B3307" s="2">
        <v>43409</v>
      </c>
      <c r="C3307" t="s">
        <v>3187</v>
      </c>
      <c r="D3307">
        <v>0.24875621890547259</v>
      </c>
      <c r="E3307">
        <v>156</v>
      </c>
      <c r="F3307">
        <v>1.5945911468299529E-3</v>
      </c>
      <c r="G3307">
        <v>-0.35459276582764249</v>
      </c>
      <c r="H3307">
        <v>-2.0016390381108019E-2</v>
      </c>
      <c r="I3307" t="b">
        <v>0</v>
      </c>
      <c r="J3307" t="s">
        <v>5391</v>
      </c>
      <c r="K3307" t="s">
        <v>5419</v>
      </c>
    </row>
    <row r="3308" spans="1:11">
      <c r="A3308" t="s">
        <v>2285</v>
      </c>
      <c r="B3308" s="2">
        <v>43409</v>
      </c>
      <c r="C3308" t="s">
        <v>4969</v>
      </c>
      <c r="D3308">
        <v>0.94756554307116114</v>
      </c>
      <c r="E3308">
        <v>618</v>
      </c>
      <c r="F3308">
        <v>1.53327757778505E-3</v>
      </c>
      <c r="G3308">
        <v>-0.51346153846153852</v>
      </c>
      <c r="H3308">
        <v>7.8835400258707569E-2</v>
      </c>
      <c r="I3308" t="b">
        <v>0</v>
      </c>
      <c r="J3308" t="s">
        <v>5399</v>
      </c>
      <c r="K3308" t="s">
        <v>5419</v>
      </c>
    </row>
    <row r="3309" spans="1:11">
      <c r="A3309" t="s">
        <v>1208</v>
      </c>
      <c r="B3309" s="2">
        <v>43409</v>
      </c>
      <c r="C3309" t="s">
        <v>3892</v>
      </c>
      <c r="D3309">
        <v>0.87137239153165646</v>
      </c>
      <c r="E3309">
        <v>609</v>
      </c>
      <c r="F3309">
        <v>1.4308249450437709E-3</v>
      </c>
      <c r="G3309">
        <v>-0.53547100172099882</v>
      </c>
      <c r="H3309">
        <v>2.6017896687215169E-2</v>
      </c>
      <c r="I3309" t="b">
        <v>0</v>
      </c>
      <c r="J3309" t="s">
        <v>5392</v>
      </c>
      <c r="K3309" t="s">
        <v>5419</v>
      </c>
    </row>
    <row r="3310" spans="1:11">
      <c r="A3310" t="s">
        <v>2437</v>
      </c>
      <c r="B3310" s="2">
        <v>43409</v>
      </c>
      <c r="C3310" t="s">
        <v>5121</v>
      </c>
      <c r="D3310">
        <v>0.86692759295499</v>
      </c>
      <c r="E3310">
        <v>1011</v>
      </c>
      <c r="F3310">
        <v>8.5749514634519291E-4</v>
      </c>
      <c r="G3310">
        <v>-0.39113827349121472</v>
      </c>
      <c r="H3310">
        <v>0.17383308071772949</v>
      </c>
      <c r="I3310" t="b">
        <v>0</v>
      </c>
      <c r="J3310" t="s">
        <v>5382</v>
      </c>
      <c r="K3310" t="s">
        <v>5419</v>
      </c>
    </row>
    <row r="3311" spans="1:11">
      <c r="A3311" t="s">
        <v>640</v>
      </c>
      <c r="B3311" s="2">
        <v>43409</v>
      </c>
      <c r="C3311" t="s">
        <v>3325</v>
      </c>
      <c r="D3311">
        <v>2.5134323420471869</v>
      </c>
      <c r="E3311">
        <v>1022</v>
      </c>
      <c r="F3311">
        <v>2.4593271448602608E-3</v>
      </c>
      <c r="G3311">
        <v>-0.45337078651685397</v>
      </c>
      <c r="H3311">
        <v>0.2887902243500689</v>
      </c>
      <c r="I3311" t="b">
        <v>0</v>
      </c>
      <c r="J3311" t="s">
        <v>5391</v>
      </c>
      <c r="K3311" t="s">
        <v>5412</v>
      </c>
    </row>
    <row r="3312" spans="1:11">
      <c r="A3312" t="s">
        <v>2110</v>
      </c>
      <c r="B3312" s="2">
        <v>43409</v>
      </c>
      <c r="C3312" t="s">
        <v>4794</v>
      </c>
      <c r="D3312">
        <v>0.85331230283911674</v>
      </c>
      <c r="E3312">
        <v>673</v>
      </c>
      <c r="F3312">
        <v>1.267923184010575E-3</v>
      </c>
      <c r="G3312">
        <v>-0.55063829787234042</v>
      </c>
      <c r="H3312">
        <v>4.2605820226887962E-2</v>
      </c>
      <c r="I3312" t="b">
        <v>0</v>
      </c>
      <c r="J3312" t="s">
        <v>5399</v>
      </c>
      <c r="K3312" t="s">
        <v>5419</v>
      </c>
    </row>
    <row r="3313" spans="1:11">
      <c r="A3313" t="s">
        <v>696</v>
      </c>
      <c r="B3313" s="2">
        <v>43409</v>
      </c>
      <c r="C3313" t="s">
        <v>3381</v>
      </c>
      <c r="D3313">
        <v>1.37357397681413</v>
      </c>
      <c r="E3313">
        <v>728</v>
      </c>
      <c r="F3313">
        <v>1.8867774406787501E-3</v>
      </c>
      <c r="G3313">
        <v>-0.37707641196013292</v>
      </c>
      <c r="H3313">
        <v>0.26769715577609132</v>
      </c>
      <c r="I3313" t="b">
        <v>0</v>
      </c>
      <c r="J3313" t="s">
        <v>5385</v>
      </c>
      <c r="K3313" t="s">
        <v>5410</v>
      </c>
    </row>
    <row r="3314" spans="1:11">
      <c r="A3314" t="s">
        <v>190</v>
      </c>
      <c r="B3314" s="2">
        <v>43409</v>
      </c>
      <c r="C3314" t="s">
        <v>2876</v>
      </c>
      <c r="D3314">
        <v>0</v>
      </c>
      <c r="E3314">
        <v>32</v>
      </c>
      <c r="F3314">
        <v>0</v>
      </c>
      <c r="G3314">
        <v>-0.94832535885167468</v>
      </c>
      <c r="H3314">
        <v>-0.18395110265460829</v>
      </c>
      <c r="I3314" t="b">
        <v>0</v>
      </c>
      <c r="J3314" t="s">
        <v>5398</v>
      </c>
      <c r="K3314" t="s">
        <v>5420</v>
      </c>
    </row>
    <row r="3315" spans="1:11">
      <c r="A3315" t="s">
        <v>209</v>
      </c>
      <c r="B3315" s="2">
        <v>43409</v>
      </c>
      <c r="C3315" t="s">
        <v>2895</v>
      </c>
      <c r="D3315">
        <v>0.93086419753086447</v>
      </c>
      <c r="E3315">
        <v>1011</v>
      </c>
      <c r="F3315">
        <v>9.207361004261765E-4</v>
      </c>
      <c r="G3315">
        <v>-0.40084388185654019</v>
      </c>
      <c r="H3315">
        <v>0.1897697784630652</v>
      </c>
      <c r="I3315" t="b">
        <v>0</v>
      </c>
      <c r="J3315" t="s">
        <v>5397</v>
      </c>
      <c r="K3315" t="s">
        <v>5419</v>
      </c>
    </row>
    <row r="3316" spans="1:11">
      <c r="A3316" t="s">
        <v>1018</v>
      </c>
      <c r="B3316" s="2">
        <v>43409</v>
      </c>
      <c r="C3316" t="s">
        <v>3702</v>
      </c>
      <c r="D3316">
        <v>0.45413260672116279</v>
      </c>
      <c r="E3316">
        <v>127</v>
      </c>
      <c r="F3316">
        <v>3.5758472970170299E-3</v>
      </c>
      <c r="G3316">
        <v>-0.66124670896433968</v>
      </c>
      <c r="H3316">
        <v>-7.8027454193152046E-2</v>
      </c>
      <c r="I3316" t="b">
        <v>0</v>
      </c>
      <c r="J3316" t="s">
        <v>5384</v>
      </c>
      <c r="K3316" t="s">
        <v>5419</v>
      </c>
    </row>
    <row r="3317" spans="1:11">
      <c r="A3317" t="s">
        <v>1855</v>
      </c>
      <c r="B3317" s="2">
        <v>43409</v>
      </c>
      <c r="C3317" t="s">
        <v>4539</v>
      </c>
      <c r="D3317">
        <v>0.30520504731861209</v>
      </c>
      <c r="E3317">
        <v>121</v>
      </c>
      <c r="F3317">
        <v>2.522355762963736E-3</v>
      </c>
      <c r="G3317">
        <v>-0.55902313750540267</v>
      </c>
      <c r="H3317">
        <v>1.4950902420578871E-2</v>
      </c>
      <c r="I3317" t="b">
        <v>0</v>
      </c>
      <c r="J3317" t="s">
        <v>5384</v>
      </c>
      <c r="K3317" t="s">
        <v>5419</v>
      </c>
    </row>
    <row r="3318" spans="1:11">
      <c r="A3318" t="s">
        <v>56</v>
      </c>
      <c r="B3318" s="2">
        <v>43409</v>
      </c>
      <c r="C3318" t="s">
        <v>2742</v>
      </c>
      <c r="D3318">
        <v>1.557803468208093</v>
      </c>
      <c r="E3318">
        <v>639</v>
      </c>
      <c r="F3318">
        <v>2.4378771020470932E-3</v>
      </c>
      <c r="G3318">
        <v>-0.61977401129943499</v>
      </c>
      <c r="H3318">
        <v>9.9521489062179169E-2</v>
      </c>
      <c r="I3318" t="b">
        <v>0</v>
      </c>
      <c r="J3318" t="s">
        <v>5388</v>
      </c>
      <c r="K3318" t="s">
        <v>5410</v>
      </c>
    </row>
    <row r="3319" spans="1:11">
      <c r="A3319" t="s">
        <v>782</v>
      </c>
      <c r="B3319" s="2">
        <v>43409</v>
      </c>
      <c r="C3319" t="s">
        <v>3467</v>
      </c>
      <c r="D3319">
        <v>0.52967032967032979</v>
      </c>
      <c r="E3319">
        <v>122</v>
      </c>
      <c r="F3319">
        <v>4.3415600792649986E-3</v>
      </c>
      <c r="G3319">
        <v>-0.76573254670599833</v>
      </c>
      <c r="H3319">
        <v>-0.1115984079822907</v>
      </c>
      <c r="I3319" t="b">
        <v>0</v>
      </c>
      <c r="J3319" t="s">
        <v>5384</v>
      </c>
      <c r="K3319" t="s">
        <v>5419</v>
      </c>
    </row>
    <row r="3320" spans="1:11">
      <c r="A3320" t="s">
        <v>680</v>
      </c>
      <c r="B3320" s="2">
        <v>43409</v>
      </c>
      <c r="C3320" t="s">
        <v>3365</v>
      </c>
      <c r="D3320">
        <v>1.2321943267202571</v>
      </c>
      <c r="E3320">
        <v>669</v>
      </c>
      <c r="F3320">
        <v>1.8418450324667521E-3</v>
      </c>
      <c r="G3320">
        <v>-0.43245967741935493</v>
      </c>
      <c r="H3320">
        <v>0.16515215647948719</v>
      </c>
      <c r="I3320" t="b">
        <v>0</v>
      </c>
      <c r="J3320" t="s">
        <v>5383</v>
      </c>
      <c r="K3320" t="s">
        <v>5410</v>
      </c>
    </row>
    <row r="3321" spans="1:11">
      <c r="A3321" t="s">
        <v>1612</v>
      </c>
      <c r="B3321" s="2">
        <v>43409</v>
      </c>
      <c r="C3321" t="s">
        <v>4296</v>
      </c>
      <c r="D3321">
        <v>2.3627029351523889</v>
      </c>
      <c r="E3321">
        <v>968</v>
      </c>
      <c r="F3321">
        <v>2.4408088173061872E-3</v>
      </c>
      <c r="G3321">
        <v>-0.40384115440396551</v>
      </c>
      <c r="H3321">
        <v>0.28690616903969002</v>
      </c>
      <c r="I3321" t="b">
        <v>0</v>
      </c>
      <c r="J3321" t="s">
        <v>5385</v>
      </c>
      <c r="K3321" t="s">
        <v>5412</v>
      </c>
    </row>
    <row r="3322" spans="1:11">
      <c r="A3322" t="s">
        <v>53</v>
      </c>
      <c r="B3322" s="2">
        <v>43409</v>
      </c>
      <c r="C3322" t="s">
        <v>7014</v>
      </c>
      <c r="D3322">
        <v>0.62195121951219545</v>
      </c>
      <c r="E3322">
        <v>617</v>
      </c>
      <c r="F3322">
        <v>1.008024666956557E-3</v>
      </c>
      <c r="G3322">
        <v>-0.41052631578947368</v>
      </c>
      <c r="H3322">
        <v>8.2409660775870364E-2</v>
      </c>
      <c r="I3322" t="b">
        <v>0</v>
      </c>
      <c r="J3322" t="s">
        <v>5380</v>
      </c>
      <c r="K3322" t="s">
        <v>5419</v>
      </c>
    </row>
    <row r="3323" spans="1:11">
      <c r="A3323" t="s">
        <v>2381</v>
      </c>
      <c r="B3323" s="2">
        <v>43409</v>
      </c>
      <c r="C3323" t="s">
        <v>5065</v>
      </c>
      <c r="D3323">
        <v>1.0776577982024911</v>
      </c>
      <c r="E3323">
        <v>731</v>
      </c>
      <c r="F3323">
        <v>1.4742240741484149E-3</v>
      </c>
      <c r="G3323">
        <v>-0.50290697674418605</v>
      </c>
      <c r="H3323">
        <v>0.16590167552563939</v>
      </c>
      <c r="I3323" t="b">
        <v>0</v>
      </c>
      <c r="J3323" t="s">
        <v>5381</v>
      </c>
      <c r="K3323" t="s">
        <v>5410</v>
      </c>
    </row>
    <row r="3324" spans="1:11">
      <c r="A3324" t="s">
        <v>166</v>
      </c>
      <c r="B3324" s="2">
        <v>43409</v>
      </c>
      <c r="C3324" t="s">
        <v>2852</v>
      </c>
      <c r="D3324">
        <v>2.1680172306258969</v>
      </c>
      <c r="E3324">
        <v>1015</v>
      </c>
      <c r="F3324">
        <v>2.1359775671191111E-3</v>
      </c>
      <c r="G3324">
        <v>-0.52656250000000004</v>
      </c>
      <c r="H3324">
        <v>0.1887070581679173</v>
      </c>
      <c r="I3324" t="b">
        <v>0</v>
      </c>
      <c r="J3324" t="s">
        <v>5387</v>
      </c>
      <c r="K3324" t="s">
        <v>5412</v>
      </c>
    </row>
    <row r="3325" spans="1:11">
      <c r="A3325" t="s">
        <v>719</v>
      </c>
      <c r="B3325" s="2">
        <v>43409</v>
      </c>
      <c r="C3325" t="s">
        <v>3404</v>
      </c>
      <c r="D3325">
        <v>1.079222840030043</v>
      </c>
      <c r="E3325">
        <v>1023</v>
      </c>
      <c r="F3325">
        <v>1.0549587879081551E-3</v>
      </c>
      <c r="G3325">
        <v>-0.34660063505338368</v>
      </c>
      <c r="H3325">
        <v>0.29686133376205859</v>
      </c>
      <c r="I3325" t="b">
        <v>0</v>
      </c>
      <c r="J3325" t="s">
        <v>5401</v>
      </c>
      <c r="K3325" t="s">
        <v>5410</v>
      </c>
    </row>
    <row r="3326" spans="1:11">
      <c r="A3326" t="s">
        <v>836</v>
      </c>
      <c r="B3326" s="2">
        <v>43409</v>
      </c>
      <c r="C3326" t="s">
        <v>3521</v>
      </c>
      <c r="D3326">
        <v>0.30897435897435921</v>
      </c>
      <c r="E3326">
        <v>121</v>
      </c>
      <c r="F3326">
        <v>2.5535070989616462E-3</v>
      </c>
      <c r="G3326">
        <v>-0.76591576885406465</v>
      </c>
      <c r="H3326">
        <v>-8.2186055284350669E-3</v>
      </c>
      <c r="I3326" t="b">
        <v>0</v>
      </c>
      <c r="J3326" t="s">
        <v>5388</v>
      </c>
      <c r="K3326" t="s">
        <v>5419</v>
      </c>
    </row>
    <row r="3327" spans="1:11">
      <c r="A3327" t="s">
        <v>883</v>
      </c>
      <c r="B3327" s="2">
        <v>43409</v>
      </c>
      <c r="C3327" t="s">
        <v>3568</v>
      </c>
      <c r="D3327">
        <v>1.0275580373300159</v>
      </c>
      <c r="E3327">
        <v>990</v>
      </c>
      <c r="F3327">
        <v>1.037937411444461E-3</v>
      </c>
      <c r="G3327">
        <v>-0.57609630266552025</v>
      </c>
      <c r="H3327">
        <v>0.12901296450510019</v>
      </c>
      <c r="I3327" t="b">
        <v>0</v>
      </c>
      <c r="J3327" t="s">
        <v>5384</v>
      </c>
      <c r="K3327" t="s">
        <v>5410</v>
      </c>
    </row>
    <row r="3328" spans="1:11">
      <c r="A3328" t="s">
        <v>2279</v>
      </c>
      <c r="B3328" s="2">
        <v>43409</v>
      </c>
      <c r="C3328" t="s">
        <v>4963</v>
      </c>
      <c r="D3328">
        <v>1.017156862745098</v>
      </c>
      <c r="E3328">
        <v>673</v>
      </c>
      <c r="F3328">
        <v>1.511377210616787E-3</v>
      </c>
      <c r="G3328">
        <v>-0.51032806804374242</v>
      </c>
      <c r="H3328">
        <v>0.10016293507712409</v>
      </c>
      <c r="I3328" t="b">
        <v>0</v>
      </c>
      <c r="J3328" t="s">
        <v>5388</v>
      </c>
      <c r="K3328" t="s">
        <v>5410</v>
      </c>
    </row>
    <row r="3329" spans="1:11">
      <c r="A3329" t="s">
        <v>2385</v>
      </c>
      <c r="B3329" s="2">
        <v>43409</v>
      </c>
      <c r="C3329" t="s">
        <v>5069</v>
      </c>
      <c r="D3329">
        <v>0.34435261707988979</v>
      </c>
      <c r="E3329">
        <v>673</v>
      </c>
      <c r="F3329">
        <v>5.1166807887056444E-4</v>
      </c>
      <c r="G3329">
        <v>-0.51958762886597931</v>
      </c>
      <c r="H3329">
        <v>1.550816650573154E-2</v>
      </c>
      <c r="I3329" t="b">
        <v>0</v>
      </c>
      <c r="J3329" t="s">
        <v>5405</v>
      </c>
      <c r="K3329" t="s">
        <v>5419</v>
      </c>
    </row>
    <row r="3330" spans="1:11">
      <c r="A3330" t="s">
        <v>2113</v>
      </c>
      <c r="B3330" s="2">
        <v>43409</v>
      </c>
      <c r="C3330" t="s">
        <v>4797</v>
      </c>
      <c r="D3330">
        <v>0.59742351046698849</v>
      </c>
      <c r="E3330">
        <v>123</v>
      </c>
      <c r="F3330">
        <v>4.8571017111137278E-3</v>
      </c>
      <c r="G3330">
        <v>-0.44470758338734928</v>
      </c>
      <c r="H3330">
        <v>0.1111008526705691</v>
      </c>
      <c r="I3330" t="b">
        <v>0</v>
      </c>
      <c r="J3330" t="s">
        <v>5405</v>
      </c>
      <c r="K3330" t="s">
        <v>5419</v>
      </c>
    </row>
    <row r="3331" spans="1:11">
      <c r="A3331" t="s">
        <v>968</v>
      </c>
      <c r="B3331" s="2">
        <v>43409</v>
      </c>
      <c r="C3331" t="s">
        <v>3653</v>
      </c>
      <c r="D3331">
        <v>0.89804964539007104</v>
      </c>
      <c r="E3331">
        <v>162</v>
      </c>
      <c r="F3331">
        <v>5.5435163295683397E-3</v>
      </c>
      <c r="G3331">
        <v>-0.579168612797758</v>
      </c>
      <c r="H3331">
        <v>7.5206962616038056E-2</v>
      </c>
      <c r="I3331" t="b">
        <v>0</v>
      </c>
      <c r="J3331" t="s">
        <v>5388</v>
      </c>
      <c r="K3331" t="s">
        <v>5419</v>
      </c>
    </row>
    <row r="3332" spans="1:11">
      <c r="A3332" t="s">
        <v>2049</v>
      </c>
      <c r="B3332" s="2">
        <v>43409</v>
      </c>
      <c r="C3332" t="s">
        <v>4733</v>
      </c>
      <c r="D3332">
        <v>1.371461525210536</v>
      </c>
      <c r="E3332">
        <v>668</v>
      </c>
      <c r="F3332">
        <v>2.053086115584636E-3</v>
      </c>
      <c r="G3332">
        <v>-0.5050193260384388</v>
      </c>
      <c r="H3332">
        <v>9.3239282447416791E-2</v>
      </c>
      <c r="I3332" t="b">
        <v>0</v>
      </c>
      <c r="J3332" t="s">
        <v>5399</v>
      </c>
      <c r="K3332" t="s">
        <v>5410</v>
      </c>
    </row>
    <row r="3333" spans="1:11">
      <c r="A3333" t="s">
        <v>1302</v>
      </c>
      <c r="B3333" s="2">
        <v>43409</v>
      </c>
      <c r="C3333" t="s">
        <v>3986</v>
      </c>
      <c r="D3333">
        <v>0.72421784472769413</v>
      </c>
      <c r="E3333">
        <v>126</v>
      </c>
      <c r="F3333">
        <v>5.7477606724420172E-3</v>
      </c>
      <c r="G3333">
        <v>-0.56439273317835981</v>
      </c>
      <c r="H3333">
        <v>0.13077234664743759</v>
      </c>
      <c r="I3333" t="b">
        <v>0</v>
      </c>
      <c r="J3333" t="s">
        <v>5403</v>
      </c>
      <c r="K3333" t="s">
        <v>5419</v>
      </c>
    </row>
    <row r="3334" spans="1:11">
      <c r="A3334" t="s">
        <v>1889</v>
      </c>
      <c r="B3334" s="2">
        <v>43409</v>
      </c>
      <c r="C3334" t="s">
        <v>4573</v>
      </c>
      <c r="D3334">
        <v>1.5137542996811999</v>
      </c>
      <c r="E3334">
        <v>616</v>
      </c>
      <c r="F3334">
        <v>2.4573933436383109E-3</v>
      </c>
      <c r="G3334">
        <v>-0.4945746559515658</v>
      </c>
      <c r="H3334">
        <v>0.12882935808499549</v>
      </c>
      <c r="I3334" t="b">
        <v>0</v>
      </c>
      <c r="J3334" t="s">
        <v>5384</v>
      </c>
      <c r="K3334" t="s">
        <v>5410</v>
      </c>
    </row>
    <row r="3335" spans="1:11">
      <c r="A3335" t="s">
        <v>1678</v>
      </c>
      <c r="B3335" s="2">
        <v>43409</v>
      </c>
      <c r="C3335" t="s">
        <v>4362</v>
      </c>
      <c r="D3335">
        <v>0.57933042212518204</v>
      </c>
      <c r="E3335">
        <v>170</v>
      </c>
      <c r="F3335">
        <v>3.407826012501071E-3</v>
      </c>
      <c r="G3335">
        <v>-0.53797354719013823</v>
      </c>
      <c r="H3335">
        <v>4.0617437813819227E-2</v>
      </c>
      <c r="I3335" t="b">
        <v>0</v>
      </c>
      <c r="J3335" t="s">
        <v>5391</v>
      </c>
      <c r="K3335" t="s">
        <v>5419</v>
      </c>
    </row>
    <row r="3336" spans="1:11">
      <c r="A3336" t="s">
        <v>1209</v>
      </c>
      <c r="B3336" s="2">
        <v>43409</v>
      </c>
      <c r="C3336" t="s">
        <v>3893</v>
      </c>
      <c r="D3336">
        <v>2.1447405550852818</v>
      </c>
      <c r="E3336">
        <v>847</v>
      </c>
      <c r="F3336">
        <v>2.532161222060546E-3</v>
      </c>
      <c r="G3336">
        <v>-0.30098558500512318</v>
      </c>
      <c r="H3336">
        <v>0.30278678336080039</v>
      </c>
      <c r="I3336" t="b">
        <v>0</v>
      </c>
      <c r="J3336" t="s">
        <v>5391</v>
      </c>
      <c r="K3336" t="s">
        <v>5412</v>
      </c>
    </row>
    <row r="3337" spans="1:11">
      <c r="A3337" t="s">
        <v>5724</v>
      </c>
      <c r="B3337" s="2">
        <v>43409</v>
      </c>
      <c r="C3337" t="s">
        <v>5868</v>
      </c>
      <c r="D3337">
        <v>0.30441898527004918</v>
      </c>
      <c r="E3337">
        <v>155</v>
      </c>
      <c r="F3337">
        <v>1.9639934533551562E-3</v>
      </c>
      <c r="G3337">
        <v>-0.55746643285998587</v>
      </c>
      <c r="H3337">
        <v>-0.21942390079518331</v>
      </c>
      <c r="I3337" t="b">
        <v>0</v>
      </c>
      <c r="J3337" t="s">
        <v>5392</v>
      </c>
      <c r="K3337" t="s">
        <v>5419</v>
      </c>
    </row>
    <row r="3338" spans="1:11">
      <c r="A3338" t="s">
        <v>1851</v>
      </c>
      <c r="B3338" s="2">
        <v>43409</v>
      </c>
      <c r="C3338" t="s">
        <v>4535</v>
      </c>
      <c r="D3338">
        <v>1.0658313000028961</v>
      </c>
      <c r="E3338">
        <v>662</v>
      </c>
      <c r="F3338">
        <v>1.6100170694907799E-3</v>
      </c>
      <c r="G3338">
        <v>-0.4006178153643648</v>
      </c>
      <c r="H3338">
        <v>0.15090821578891511</v>
      </c>
      <c r="I3338" t="b">
        <v>0</v>
      </c>
      <c r="J3338" t="s">
        <v>5383</v>
      </c>
      <c r="K3338" t="s">
        <v>5410</v>
      </c>
    </row>
    <row r="3339" spans="1:11">
      <c r="A3339" t="s">
        <v>1322</v>
      </c>
      <c r="B3339" s="2">
        <v>43409</v>
      </c>
      <c r="C3339" t="s">
        <v>4006</v>
      </c>
      <c r="D3339">
        <v>0.74649630426675118</v>
      </c>
      <c r="E3339">
        <v>749</v>
      </c>
      <c r="F3339">
        <v>9.9665728206508827E-4</v>
      </c>
      <c r="G3339">
        <v>-0.49877270495827197</v>
      </c>
      <c r="H3339">
        <v>0.1050217496681954</v>
      </c>
      <c r="I3339" t="b">
        <v>0</v>
      </c>
      <c r="J3339" t="s">
        <v>5381</v>
      </c>
      <c r="K3339" t="s">
        <v>5419</v>
      </c>
    </row>
    <row r="3340" spans="1:11">
      <c r="A3340" t="s">
        <v>2548</v>
      </c>
      <c r="B3340" s="2">
        <v>43409</v>
      </c>
      <c r="C3340" t="s">
        <v>5231</v>
      </c>
      <c r="D3340">
        <v>1.325017660930031</v>
      </c>
      <c r="E3340">
        <v>673</v>
      </c>
      <c r="F3340">
        <v>1.9688226759733002E-3</v>
      </c>
      <c r="G3340">
        <v>-0.38080495356037158</v>
      </c>
      <c r="H3340">
        <v>0.24444875166153299</v>
      </c>
      <c r="I3340" t="b">
        <v>0</v>
      </c>
      <c r="J3340" t="s">
        <v>5383</v>
      </c>
      <c r="K3340" t="s">
        <v>5410</v>
      </c>
    </row>
    <row r="3341" spans="1:11">
      <c r="A3341" t="s">
        <v>1034</v>
      </c>
      <c r="B3341" s="2">
        <v>43409</v>
      </c>
      <c r="C3341" t="s">
        <v>3718</v>
      </c>
      <c r="D3341">
        <v>2.2795881394063731</v>
      </c>
      <c r="E3341">
        <v>1001</v>
      </c>
      <c r="F3341">
        <v>2.2773108285777952E-3</v>
      </c>
      <c r="G3341">
        <v>-0.52928176795580106</v>
      </c>
      <c r="H3341">
        <v>0.30294177882982359</v>
      </c>
      <c r="I3341" t="b">
        <v>0</v>
      </c>
      <c r="J3341" t="s">
        <v>5383</v>
      </c>
      <c r="K3341" t="s">
        <v>5412</v>
      </c>
    </row>
    <row r="3342" spans="1:11">
      <c r="A3342" t="s">
        <v>1892</v>
      </c>
      <c r="B3342" s="2">
        <v>43409</v>
      </c>
      <c r="C3342" t="s">
        <v>4576</v>
      </c>
      <c r="D3342">
        <v>0.8556980717517384</v>
      </c>
      <c r="E3342">
        <v>711</v>
      </c>
      <c r="F3342">
        <v>1.2035134623793789E-3</v>
      </c>
      <c r="G3342">
        <v>-0.47354980911640282</v>
      </c>
      <c r="H3342">
        <v>9.1635964649257232E-2</v>
      </c>
      <c r="I3342" t="b">
        <v>0</v>
      </c>
      <c r="J3342" t="s">
        <v>5380</v>
      </c>
      <c r="K3342" t="s">
        <v>5419</v>
      </c>
    </row>
    <row r="3343" spans="1:11">
      <c r="A3343" t="s">
        <v>979</v>
      </c>
      <c r="B3343" s="2">
        <v>43409</v>
      </c>
      <c r="C3343" t="s">
        <v>7311</v>
      </c>
      <c r="D3343">
        <v>1.8145347023211229</v>
      </c>
      <c r="E3343">
        <v>1023</v>
      </c>
      <c r="F3343">
        <v>1.773738711946356E-3</v>
      </c>
      <c r="G3343">
        <v>-0.42307692307692307</v>
      </c>
      <c r="H3343">
        <v>0.2480584510782527</v>
      </c>
      <c r="I3343" t="b">
        <v>0</v>
      </c>
      <c r="J3343" t="s">
        <v>5383</v>
      </c>
      <c r="K3343" t="s">
        <v>5410</v>
      </c>
    </row>
    <row r="3344" spans="1:11">
      <c r="A3344" t="s">
        <v>2575</v>
      </c>
      <c r="B3344" s="2">
        <v>43409</v>
      </c>
      <c r="C3344" t="s">
        <v>5258</v>
      </c>
      <c r="D3344">
        <v>0.89111111111111097</v>
      </c>
      <c r="E3344">
        <v>955</v>
      </c>
      <c r="F3344">
        <v>9.3310063990692245E-4</v>
      </c>
      <c r="G3344">
        <v>-0.63476070528967266</v>
      </c>
      <c r="H3344">
        <v>8.0483302561429493E-2</v>
      </c>
      <c r="I3344" t="b">
        <v>0</v>
      </c>
      <c r="J3344" t="s">
        <v>5388</v>
      </c>
      <c r="K3344" t="s">
        <v>5419</v>
      </c>
    </row>
    <row r="3345" spans="1:11">
      <c r="A3345" t="s">
        <v>802</v>
      </c>
      <c r="B3345" s="2">
        <v>43409</v>
      </c>
      <c r="C3345" t="s">
        <v>3487</v>
      </c>
      <c r="D3345">
        <v>1.3078425983009569</v>
      </c>
      <c r="E3345">
        <v>637</v>
      </c>
      <c r="F3345">
        <v>2.0531280978037E-3</v>
      </c>
      <c r="G3345">
        <v>-0.52455921834820152</v>
      </c>
      <c r="H3345">
        <v>0.1671618578455682</v>
      </c>
      <c r="I3345" t="b">
        <v>0</v>
      </c>
      <c r="J3345" t="s">
        <v>5383</v>
      </c>
      <c r="K3345" t="s">
        <v>5410</v>
      </c>
    </row>
    <row r="3346" spans="1:11">
      <c r="A3346" t="s">
        <v>868</v>
      </c>
      <c r="B3346" s="2">
        <v>43409</v>
      </c>
      <c r="C3346" t="s">
        <v>3553</v>
      </c>
      <c r="D3346">
        <v>0.40025991092150992</v>
      </c>
      <c r="E3346">
        <v>1023</v>
      </c>
      <c r="F3346">
        <v>3.912609099917008E-4</v>
      </c>
      <c r="G3346">
        <v>-0.33577808577809209</v>
      </c>
      <c r="H3346">
        <v>0.1557146428740748</v>
      </c>
      <c r="I3346" t="b">
        <v>0</v>
      </c>
      <c r="J3346" t="s">
        <v>5406</v>
      </c>
      <c r="K3346" t="s">
        <v>5419</v>
      </c>
    </row>
    <row r="3347" spans="1:11">
      <c r="A3347" t="s">
        <v>2162</v>
      </c>
      <c r="B3347" s="2">
        <v>43409</v>
      </c>
      <c r="C3347" t="s">
        <v>4846</v>
      </c>
      <c r="D3347">
        <v>0.6029927534810684</v>
      </c>
      <c r="E3347">
        <v>673</v>
      </c>
      <c r="F3347">
        <v>8.9597734543992336E-4</v>
      </c>
      <c r="G3347">
        <v>-0.46881569726699368</v>
      </c>
      <c r="H3347">
        <v>8.9837563367687515E-2</v>
      </c>
      <c r="I3347" t="b">
        <v>0</v>
      </c>
      <c r="J3347" t="s">
        <v>5384</v>
      </c>
      <c r="K3347" t="s">
        <v>5419</v>
      </c>
    </row>
    <row r="3348" spans="1:11">
      <c r="A3348" t="s">
        <v>989</v>
      </c>
      <c r="B3348" s="2">
        <v>43409</v>
      </c>
      <c r="C3348" t="s">
        <v>3674</v>
      </c>
      <c r="D3348">
        <v>1.987986078872241</v>
      </c>
      <c r="E3348">
        <v>812</v>
      </c>
      <c r="F3348">
        <v>2.4482587178229569E-3</v>
      </c>
      <c r="G3348">
        <v>-0.40067340067340063</v>
      </c>
      <c r="H3348">
        <v>0.20930790673426611</v>
      </c>
      <c r="I3348" t="b">
        <v>0</v>
      </c>
      <c r="J3348" t="s">
        <v>5391</v>
      </c>
      <c r="K3348" t="s">
        <v>5410</v>
      </c>
    </row>
    <row r="3349" spans="1:11">
      <c r="A3349" t="s">
        <v>1449</v>
      </c>
      <c r="B3349" s="2">
        <v>43409</v>
      </c>
      <c r="C3349" t="s">
        <v>4133</v>
      </c>
      <c r="D3349">
        <v>0.5353485763113095</v>
      </c>
      <c r="E3349">
        <v>828</v>
      </c>
      <c r="F3349">
        <v>6.4655625158370716E-4</v>
      </c>
      <c r="G3349">
        <v>-0.43747916196583198</v>
      </c>
      <c r="H3349">
        <v>0.11284130687064781</v>
      </c>
      <c r="I3349" t="b">
        <v>0</v>
      </c>
      <c r="J3349" t="s">
        <v>5385</v>
      </c>
      <c r="K3349" t="s">
        <v>5419</v>
      </c>
    </row>
    <row r="3350" spans="1:11">
      <c r="A3350" t="s">
        <v>95</v>
      </c>
      <c r="B3350" s="2">
        <v>43409</v>
      </c>
      <c r="C3350" t="s">
        <v>2781</v>
      </c>
      <c r="D3350">
        <v>1.0951386821672671</v>
      </c>
      <c r="E3350">
        <v>616</v>
      </c>
      <c r="F3350">
        <v>1.7778225359858231E-3</v>
      </c>
      <c r="G3350">
        <v>-0.41204330175913412</v>
      </c>
      <c r="H3350">
        <v>0.1181096167873194</v>
      </c>
      <c r="I3350" t="b">
        <v>0</v>
      </c>
      <c r="J3350" t="s">
        <v>5399</v>
      </c>
      <c r="K3350" t="s">
        <v>5410</v>
      </c>
    </row>
    <row r="3351" spans="1:11">
      <c r="A3351" t="s">
        <v>1092</v>
      </c>
      <c r="B3351" s="2">
        <v>43409</v>
      </c>
      <c r="C3351" t="s">
        <v>3776</v>
      </c>
      <c r="D3351">
        <v>1.3433050286963011</v>
      </c>
      <c r="E3351">
        <v>1015</v>
      </c>
      <c r="F3351">
        <v>1.3234532302426609E-3</v>
      </c>
      <c r="G3351">
        <v>-0.42088894248431807</v>
      </c>
      <c r="H3351">
        <v>0.24413982802538009</v>
      </c>
      <c r="I3351" t="b">
        <v>0</v>
      </c>
      <c r="J3351" t="s">
        <v>5383</v>
      </c>
      <c r="K3351" t="s">
        <v>5410</v>
      </c>
    </row>
    <row r="3352" spans="1:11">
      <c r="A3352" t="s">
        <v>999</v>
      </c>
      <c r="B3352" s="2">
        <v>43409</v>
      </c>
      <c r="C3352" t="s">
        <v>3683</v>
      </c>
      <c r="D3352">
        <v>1.6427078308409591</v>
      </c>
      <c r="E3352">
        <v>1017</v>
      </c>
      <c r="F3352">
        <v>1.6152486045633819E-3</v>
      </c>
      <c r="G3352">
        <v>-0.59462486002239645</v>
      </c>
      <c r="H3352">
        <v>0.2338952467985726</v>
      </c>
      <c r="I3352" t="b">
        <v>0</v>
      </c>
      <c r="J3352" t="s">
        <v>5383</v>
      </c>
      <c r="K3352" t="s">
        <v>5410</v>
      </c>
    </row>
    <row r="3353" spans="1:11">
      <c r="A3353" t="s">
        <v>2637</v>
      </c>
      <c r="B3353" s="2">
        <v>43409</v>
      </c>
      <c r="C3353" t="s">
        <v>5320</v>
      </c>
      <c r="D3353">
        <v>1.128662223203055</v>
      </c>
      <c r="E3353">
        <v>612</v>
      </c>
      <c r="F3353">
        <v>1.8442193189592399E-3</v>
      </c>
      <c r="G3353">
        <v>-0.45435092724679021</v>
      </c>
      <c r="H3353">
        <v>0.16390221119083931</v>
      </c>
      <c r="I3353" t="b">
        <v>0</v>
      </c>
      <c r="J3353" t="s">
        <v>5384</v>
      </c>
      <c r="K3353" t="s">
        <v>5410</v>
      </c>
    </row>
    <row r="3354" spans="1:11">
      <c r="A3354" t="s">
        <v>625</v>
      </c>
      <c r="B3354" s="2">
        <v>43409</v>
      </c>
      <c r="C3354" t="s">
        <v>3310</v>
      </c>
      <c r="D3354">
        <v>0.47183616459495797</v>
      </c>
      <c r="E3354">
        <v>723</v>
      </c>
      <c r="F3354">
        <v>6.5260880303590323E-4</v>
      </c>
      <c r="G3354">
        <v>-0.45730824891461652</v>
      </c>
      <c r="H3354">
        <v>7.7170458808759348E-2</v>
      </c>
      <c r="I3354" t="b">
        <v>0</v>
      </c>
      <c r="J3354" t="s">
        <v>5380</v>
      </c>
      <c r="K3354" t="s">
        <v>5419</v>
      </c>
    </row>
    <row r="3355" spans="1:11">
      <c r="A3355" t="s">
        <v>518</v>
      </c>
      <c r="B3355" s="2">
        <v>43409</v>
      </c>
      <c r="C3355" t="s">
        <v>3203</v>
      </c>
      <c r="D3355">
        <v>0.87629971589244415</v>
      </c>
      <c r="E3355">
        <v>673</v>
      </c>
      <c r="F3355">
        <v>1.3020798155905561E-3</v>
      </c>
      <c r="G3355">
        <v>-0.40719542109566648</v>
      </c>
      <c r="H3355">
        <v>0.131495067719367</v>
      </c>
      <c r="I3355" t="b">
        <v>0</v>
      </c>
      <c r="J3355" t="s">
        <v>5384</v>
      </c>
      <c r="K3355" t="s">
        <v>5419</v>
      </c>
    </row>
    <row r="3356" spans="1:11">
      <c r="A3356" t="s">
        <v>1667</v>
      </c>
      <c r="B3356" s="2">
        <v>43409</v>
      </c>
      <c r="C3356" t="s">
        <v>4351</v>
      </c>
      <c r="D3356">
        <v>0.61506276150627581</v>
      </c>
      <c r="E3356">
        <v>150</v>
      </c>
      <c r="F3356">
        <v>4.1004184100418388E-3</v>
      </c>
      <c r="G3356">
        <v>-0.41026005663621012</v>
      </c>
      <c r="H3356">
        <v>8.6685934558031863E-2</v>
      </c>
      <c r="I3356" t="b">
        <v>0</v>
      </c>
      <c r="J3356" t="s">
        <v>5385</v>
      </c>
      <c r="K3356" t="s">
        <v>5419</v>
      </c>
    </row>
    <row r="3357" spans="1:11">
      <c r="A3357" t="s">
        <v>2515</v>
      </c>
      <c r="B3357" s="2">
        <v>43409</v>
      </c>
      <c r="C3357" t="s">
        <v>5198</v>
      </c>
      <c r="D3357">
        <v>2.1744186046511631</v>
      </c>
      <c r="E3357">
        <v>1022</v>
      </c>
      <c r="F3357">
        <v>2.1276111591498662E-3</v>
      </c>
      <c r="G3357">
        <v>-0.42301943198804193</v>
      </c>
      <c r="H3357">
        <v>0.2233743334679324</v>
      </c>
      <c r="I3357" t="b">
        <v>0</v>
      </c>
      <c r="J3357" t="s">
        <v>5383</v>
      </c>
      <c r="K3357" t="s">
        <v>5412</v>
      </c>
    </row>
    <row r="3358" spans="1:11">
      <c r="A3358" t="s">
        <v>1669</v>
      </c>
      <c r="B3358" s="2">
        <v>43409</v>
      </c>
      <c r="C3358" t="s">
        <v>4353</v>
      </c>
      <c r="D3358">
        <v>1.804530590574519</v>
      </c>
      <c r="E3358">
        <v>822</v>
      </c>
      <c r="F3358">
        <v>2.1952926892634061E-3</v>
      </c>
      <c r="G3358">
        <v>-0.43633618520382489</v>
      </c>
      <c r="H3358">
        <v>0.27350294492976168</v>
      </c>
      <c r="I3358" t="b">
        <v>0</v>
      </c>
      <c r="J3358" t="s">
        <v>5380</v>
      </c>
      <c r="K3358" t="s">
        <v>5410</v>
      </c>
    </row>
    <row r="3359" spans="1:11">
      <c r="A3359" t="s">
        <v>1178</v>
      </c>
      <c r="B3359" s="2">
        <v>43409</v>
      </c>
      <c r="C3359" t="s">
        <v>3862</v>
      </c>
      <c r="D3359">
        <v>0.2995951417004048</v>
      </c>
      <c r="E3359">
        <v>122</v>
      </c>
      <c r="F3359">
        <v>2.4556978827902031E-3</v>
      </c>
      <c r="G3359">
        <v>-0.7009345794392523</v>
      </c>
      <c r="H3359">
        <v>-1.92085352374117E-2</v>
      </c>
      <c r="I3359" t="b">
        <v>0</v>
      </c>
      <c r="J3359" t="s">
        <v>5385</v>
      </c>
      <c r="K3359" t="s">
        <v>5419</v>
      </c>
    </row>
    <row r="3360" spans="1:11">
      <c r="A3360" t="s">
        <v>962</v>
      </c>
      <c r="B3360" s="2">
        <v>43409</v>
      </c>
      <c r="C3360" t="s">
        <v>6587</v>
      </c>
      <c r="D3360">
        <v>0</v>
      </c>
      <c r="E3360">
        <v>4</v>
      </c>
      <c r="F3360">
        <v>0</v>
      </c>
      <c r="G3360">
        <v>-0.95985871470478057</v>
      </c>
      <c r="H3360">
        <v>-6.6965192952140734E-2</v>
      </c>
      <c r="I3360" t="b">
        <v>0</v>
      </c>
      <c r="J3360" t="s">
        <v>5386</v>
      </c>
      <c r="K3360" t="s">
        <v>5420</v>
      </c>
    </row>
    <row r="3361" spans="1:11">
      <c r="A3361" t="s">
        <v>1951</v>
      </c>
      <c r="B3361" s="2">
        <v>43409</v>
      </c>
      <c r="C3361" t="s">
        <v>4635</v>
      </c>
      <c r="D3361">
        <v>0.63184312731563463</v>
      </c>
      <c r="E3361">
        <v>939</v>
      </c>
      <c r="F3361">
        <v>6.7288937946286974E-4</v>
      </c>
      <c r="G3361">
        <v>-0.28512960436562068</v>
      </c>
      <c r="H3361">
        <v>0.113907411933656</v>
      </c>
      <c r="I3361" t="b">
        <v>0</v>
      </c>
      <c r="J3361" t="s">
        <v>5380</v>
      </c>
      <c r="K3361" t="s">
        <v>5419</v>
      </c>
    </row>
    <row r="3362" spans="1:11">
      <c r="A3362" t="s">
        <v>300</v>
      </c>
      <c r="B3362" s="2">
        <v>43409</v>
      </c>
      <c r="C3362" t="s">
        <v>2985</v>
      </c>
      <c r="D3362">
        <v>1.5191995439740751</v>
      </c>
      <c r="E3362">
        <v>674</v>
      </c>
      <c r="F3362">
        <v>2.254005258121773E-3</v>
      </c>
      <c r="G3362">
        <v>-0.51247401247401236</v>
      </c>
      <c r="H3362">
        <v>0.17630374984715799</v>
      </c>
      <c r="I3362" t="b">
        <v>0</v>
      </c>
      <c r="J3362" t="s">
        <v>5391</v>
      </c>
      <c r="K3362" t="s">
        <v>5410</v>
      </c>
    </row>
    <row r="3363" spans="1:11">
      <c r="A3363" t="s">
        <v>1708</v>
      </c>
      <c r="B3363" s="2">
        <v>43409</v>
      </c>
      <c r="C3363" t="s">
        <v>4392</v>
      </c>
      <c r="D3363">
        <v>0.34426229508196687</v>
      </c>
      <c r="E3363">
        <v>162</v>
      </c>
      <c r="F3363">
        <v>2.125075895567697E-3</v>
      </c>
      <c r="G3363">
        <v>-0.51621811437572196</v>
      </c>
      <c r="H3363">
        <v>-1.840333569376143E-2</v>
      </c>
      <c r="I3363" t="b">
        <v>0</v>
      </c>
      <c r="J3363" t="s">
        <v>5402</v>
      </c>
      <c r="K3363" t="s">
        <v>5419</v>
      </c>
    </row>
    <row r="3364" spans="1:11">
      <c r="A3364" t="s">
        <v>1752</v>
      </c>
      <c r="B3364" s="2">
        <v>43409</v>
      </c>
      <c r="C3364" t="s">
        <v>4436</v>
      </c>
      <c r="D3364">
        <v>1.4828812037314121</v>
      </c>
      <c r="E3364">
        <v>994</v>
      </c>
      <c r="F3364">
        <v>1.491832196912889E-3</v>
      </c>
      <c r="G3364">
        <v>-0.44873096446700511</v>
      </c>
      <c r="H3364">
        <v>0.18576170882516621</v>
      </c>
      <c r="I3364" t="b">
        <v>0</v>
      </c>
      <c r="J3364" t="s">
        <v>5385</v>
      </c>
      <c r="K3364" t="s">
        <v>5410</v>
      </c>
    </row>
    <row r="3365" spans="1:11">
      <c r="A3365" t="s">
        <v>674</v>
      </c>
      <c r="B3365" s="2">
        <v>43409</v>
      </c>
      <c r="C3365" t="s">
        <v>7135</v>
      </c>
      <c r="D3365">
        <v>1.3145780051150899</v>
      </c>
      <c r="E3365">
        <v>582</v>
      </c>
      <c r="F3365">
        <v>2.2587250946994671E-3</v>
      </c>
      <c r="G3365">
        <v>-0.59889502762430946</v>
      </c>
      <c r="H3365">
        <v>7.93426512834466E-2</v>
      </c>
      <c r="I3365" t="b">
        <v>0</v>
      </c>
      <c r="J3365" t="s">
        <v>5399</v>
      </c>
      <c r="K3365" t="s">
        <v>5410</v>
      </c>
    </row>
    <row r="3366" spans="1:11">
      <c r="A3366" t="s">
        <v>816</v>
      </c>
      <c r="B3366" s="2">
        <v>43409</v>
      </c>
      <c r="C3366" t="s">
        <v>3501</v>
      </c>
      <c r="D3366">
        <v>0.78316326530612246</v>
      </c>
      <c r="E3366">
        <v>169</v>
      </c>
      <c r="F3366">
        <v>4.6341021615746887E-3</v>
      </c>
      <c r="G3366">
        <v>-0.59799713876967098</v>
      </c>
      <c r="H3366">
        <v>2.3582394339839521E-2</v>
      </c>
      <c r="I3366" t="b">
        <v>0</v>
      </c>
      <c r="J3366" t="s">
        <v>5398</v>
      </c>
      <c r="K3366" t="s">
        <v>5419</v>
      </c>
    </row>
    <row r="3367" spans="1:11">
      <c r="A3367" t="s">
        <v>2483</v>
      </c>
      <c r="B3367" s="2">
        <v>43409</v>
      </c>
      <c r="C3367" t="s">
        <v>5167</v>
      </c>
      <c r="D3367">
        <v>0.65555102660095166</v>
      </c>
      <c r="E3367">
        <v>455</v>
      </c>
      <c r="F3367">
        <v>1.440771487035059E-3</v>
      </c>
      <c r="G3367">
        <v>-0.38592709774151068</v>
      </c>
      <c r="H3367">
        <v>3.5737262585551273E-2</v>
      </c>
      <c r="I3367" t="b">
        <v>0</v>
      </c>
      <c r="J3367" t="s">
        <v>5391</v>
      </c>
      <c r="K3367" t="s">
        <v>5419</v>
      </c>
    </row>
    <row r="3368" spans="1:11">
      <c r="A3368" t="s">
        <v>241</v>
      </c>
      <c r="B3368" s="2">
        <v>43409</v>
      </c>
      <c r="C3368" t="s">
        <v>6144</v>
      </c>
      <c r="D3368">
        <v>1.4033264033264039</v>
      </c>
      <c r="E3368">
        <v>938</v>
      </c>
      <c r="F3368">
        <v>1.496083585635825E-3</v>
      </c>
      <c r="G3368">
        <v>-0.51262349066959378</v>
      </c>
      <c r="H3368">
        <v>0.13328561554783949</v>
      </c>
      <c r="I3368" t="b">
        <v>0</v>
      </c>
      <c r="J3368" t="s">
        <v>5393</v>
      </c>
      <c r="K3368" t="s">
        <v>5410</v>
      </c>
    </row>
    <row r="3369" spans="1:11">
      <c r="A3369" t="s">
        <v>2038</v>
      </c>
      <c r="B3369" s="2">
        <v>43409</v>
      </c>
      <c r="C3369" t="s">
        <v>5521</v>
      </c>
      <c r="D3369">
        <v>0.22825150732127469</v>
      </c>
      <c r="E3369">
        <v>128</v>
      </c>
      <c r="F3369">
        <v>1.783214900947459E-3</v>
      </c>
      <c r="G3369">
        <v>-0.75123489504490226</v>
      </c>
      <c r="H3369">
        <v>-0.1224667526960351</v>
      </c>
      <c r="I3369" t="b">
        <v>0</v>
      </c>
      <c r="J3369" t="s">
        <v>5384</v>
      </c>
      <c r="K3369" t="s">
        <v>5419</v>
      </c>
    </row>
    <row r="3370" spans="1:11">
      <c r="A3370" t="s">
        <v>458</v>
      </c>
      <c r="B3370" s="2">
        <v>43409</v>
      </c>
      <c r="C3370" t="s">
        <v>3143</v>
      </c>
      <c r="D3370">
        <v>1.090747330960854</v>
      </c>
      <c r="E3370">
        <v>938</v>
      </c>
      <c r="F3370">
        <v>1.1628436364188211E-3</v>
      </c>
      <c r="G3370">
        <v>-0.51423324150596872</v>
      </c>
      <c r="H3370">
        <v>0.17313781930339239</v>
      </c>
      <c r="I3370" t="b">
        <v>0</v>
      </c>
      <c r="J3370" t="s">
        <v>5398</v>
      </c>
      <c r="K3370" t="s">
        <v>5410</v>
      </c>
    </row>
    <row r="3371" spans="1:11">
      <c r="A3371" t="s">
        <v>1662</v>
      </c>
      <c r="B3371" s="2">
        <v>43409</v>
      </c>
      <c r="C3371" t="s">
        <v>4346</v>
      </c>
      <c r="D3371">
        <v>1.047750971876817</v>
      </c>
      <c r="E3371">
        <v>1003</v>
      </c>
      <c r="F3371">
        <v>1.044617120515271E-3</v>
      </c>
      <c r="G3371">
        <v>-0.59164897381457893</v>
      </c>
      <c r="H3371">
        <v>0.13039975140828389</v>
      </c>
      <c r="I3371" t="b">
        <v>0</v>
      </c>
      <c r="J3371" t="s">
        <v>5391</v>
      </c>
      <c r="K3371" t="s">
        <v>5410</v>
      </c>
    </row>
    <row r="3372" spans="1:11">
      <c r="A3372" t="s">
        <v>2433</v>
      </c>
      <c r="B3372" s="2">
        <v>43409</v>
      </c>
      <c r="C3372" t="s">
        <v>5117</v>
      </c>
      <c r="D3372">
        <v>0.40686033621315348</v>
      </c>
      <c r="E3372">
        <v>721</v>
      </c>
      <c r="F3372">
        <v>5.6430005022628787E-4</v>
      </c>
      <c r="G3372">
        <v>-0.4363636363636364</v>
      </c>
      <c r="H3372">
        <v>1.510098710017989E-2</v>
      </c>
      <c r="I3372" t="b">
        <v>0</v>
      </c>
      <c r="J3372" t="s">
        <v>5399</v>
      </c>
      <c r="K3372" t="s">
        <v>5419</v>
      </c>
    </row>
    <row r="3373" spans="1:11">
      <c r="A3373" t="s">
        <v>2052</v>
      </c>
      <c r="B3373" s="2">
        <v>43409</v>
      </c>
      <c r="C3373" t="s">
        <v>4736</v>
      </c>
      <c r="D3373">
        <v>0.28185940901309681</v>
      </c>
      <c r="E3373">
        <v>1022</v>
      </c>
      <c r="F3373">
        <v>2.7579198533571108E-4</v>
      </c>
      <c r="G3373">
        <v>-0.46467434313513928</v>
      </c>
      <c r="H3373">
        <v>9.2953851742879082E-2</v>
      </c>
      <c r="I3373" t="b">
        <v>0</v>
      </c>
      <c r="J3373" t="s">
        <v>5385</v>
      </c>
      <c r="K3373" t="s">
        <v>5419</v>
      </c>
    </row>
    <row r="3374" spans="1:11">
      <c r="A3374" t="s">
        <v>414</v>
      </c>
      <c r="B3374" s="2">
        <v>43409</v>
      </c>
      <c r="C3374" t="s">
        <v>3099</v>
      </c>
      <c r="D3374">
        <v>0.56679689254119836</v>
      </c>
      <c r="E3374">
        <v>716</v>
      </c>
      <c r="F3374">
        <v>7.9161577170558427E-4</v>
      </c>
      <c r="G3374">
        <v>-0.6216216216216216</v>
      </c>
      <c r="H3374">
        <v>-2.0872354730398411E-2</v>
      </c>
      <c r="I3374" t="b">
        <v>0</v>
      </c>
      <c r="J3374" t="s">
        <v>5384</v>
      </c>
      <c r="K3374" t="s">
        <v>5419</v>
      </c>
    </row>
    <row r="3375" spans="1:11">
      <c r="A3375" t="s">
        <v>405</v>
      </c>
      <c r="B3375" s="2">
        <v>43409</v>
      </c>
      <c r="C3375" t="s">
        <v>3090</v>
      </c>
      <c r="D3375">
        <v>0.25570776255707761</v>
      </c>
      <c r="E3375">
        <v>149</v>
      </c>
      <c r="F3375">
        <v>1.716159480248843E-3</v>
      </c>
      <c r="G3375">
        <v>-0.41634463398834132</v>
      </c>
      <c r="H3375">
        <v>1.9963741363786251E-2</v>
      </c>
      <c r="I3375" t="b">
        <v>0</v>
      </c>
      <c r="J3375" t="s">
        <v>5391</v>
      </c>
      <c r="K3375" t="s">
        <v>5419</v>
      </c>
    </row>
    <row r="3376" spans="1:11">
      <c r="A3376" t="s">
        <v>691</v>
      </c>
      <c r="B3376" s="2">
        <v>43409</v>
      </c>
      <c r="C3376" t="s">
        <v>3376</v>
      </c>
      <c r="D3376">
        <v>1.6869492364055949</v>
      </c>
      <c r="E3376">
        <v>1011</v>
      </c>
      <c r="F3376">
        <v>1.6685946947631999E-3</v>
      </c>
      <c r="G3376">
        <v>-0.28064516129032258</v>
      </c>
      <c r="H3376">
        <v>0.30087555442690073</v>
      </c>
      <c r="I3376" t="b">
        <v>0</v>
      </c>
      <c r="J3376" t="s">
        <v>5385</v>
      </c>
      <c r="K3376" t="s">
        <v>5410</v>
      </c>
    </row>
    <row r="3377" spans="1:11">
      <c r="A3377" t="s">
        <v>472</v>
      </c>
      <c r="B3377" s="2">
        <v>43409</v>
      </c>
      <c r="C3377" t="s">
        <v>3157</v>
      </c>
      <c r="D3377">
        <v>1.286501377410469</v>
      </c>
      <c r="E3377">
        <v>686</v>
      </c>
      <c r="F3377">
        <v>1.8753664393738609E-3</v>
      </c>
      <c r="G3377">
        <v>-0.67428571428571438</v>
      </c>
      <c r="H3377">
        <v>0.1047590209597794</v>
      </c>
      <c r="I3377" t="b">
        <v>0</v>
      </c>
      <c r="J3377" t="s">
        <v>5385</v>
      </c>
      <c r="K3377" t="s">
        <v>5410</v>
      </c>
    </row>
    <row r="3378" spans="1:11">
      <c r="A3378" t="s">
        <v>597</v>
      </c>
      <c r="B3378" s="2">
        <v>43409</v>
      </c>
      <c r="C3378" t="s">
        <v>3282</v>
      </c>
      <c r="D3378">
        <v>1.0801282640006229</v>
      </c>
      <c r="E3378">
        <v>667</v>
      </c>
      <c r="F3378">
        <v>1.6193827046486111E-3</v>
      </c>
      <c r="G3378">
        <v>-0.48614318706697462</v>
      </c>
      <c r="H3378">
        <v>0.1146477247342534</v>
      </c>
      <c r="I3378" t="b">
        <v>0</v>
      </c>
      <c r="J3378" t="s">
        <v>5384</v>
      </c>
      <c r="K3378" t="s">
        <v>5410</v>
      </c>
    </row>
    <row r="3379" spans="1:11">
      <c r="A3379" t="s">
        <v>1046</v>
      </c>
      <c r="B3379" s="2">
        <v>43409</v>
      </c>
      <c r="C3379" t="s">
        <v>3730</v>
      </c>
      <c r="D3379">
        <v>1.41605592878425</v>
      </c>
      <c r="E3379">
        <v>673</v>
      </c>
      <c r="F3379">
        <v>2.1040949907641161E-3</v>
      </c>
      <c r="G3379">
        <v>-0.54955456570155903</v>
      </c>
      <c r="H3379">
        <v>0.15353175491143309</v>
      </c>
      <c r="I3379" t="b">
        <v>0</v>
      </c>
      <c r="J3379" t="s">
        <v>5384</v>
      </c>
      <c r="K3379" t="s">
        <v>5410</v>
      </c>
    </row>
    <row r="3380" spans="1:11">
      <c r="A3380" t="s">
        <v>1769</v>
      </c>
      <c r="B3380" s="2">
        <v>43409</v>
      </c>
      <c r="C3380" t="s">
        <v>4453</v>
      </c>
      <c r="D3380">
        <v>2.6078324005428968</v>
      </c>
      <c r="E3380">
        <v>994</v>
      </c>
      <c r="F3380">
        <v>2.623573843604524E-3</v>
      </c>
      <c r="G3380">
        <v>-0.42208588957055221</v>
      </c>
      <c r="H3380">
        <v>0.25186800708244472</v>
      </c>
      <c r="I3380" t="b">
        <v>0</v>
      </c>
      <c r="J3380" t="s">
        <v>5385</v>
      </c>
      <c r="K3380" t="s">
        <v>5412</v>
      </c>
    </row>
    <row r="3381" spans="1:11">
      <c r="A3381" t="s">
        <v>161</v>
      </c>
      <c r="B3381" s="2">
        <v>43409</v>
      </c>
      <c r="C3381" t="s">
        <v>2847</v>
      </c>
      <c r="D3381">
        <v>1.128738285460124</v>
      </c>
      <c r="E3381">
        <v>1002</v>
      </c>
      <c r="F3381">
        <v>1.1264853148304629E-3</v>
      </c>
      <c r="G3381">
        <v>-0.42686170212765961</v>
      </c>
      <c r="H3381">
        <v>0.21915701439139651</v>
      </c>
      <c r="I3381" t="b">
        <v>0</v>
      </c>
      <c r="J3381" t="s">
        <v>5381</v>
      </c>
      <c r="K3381" t="s">
        <v>5410</v>
      </c>
    </row>
    <row r="3382" spans="1:11">
      <c r="A3382" t="s">
        <v>1068</v>
      </c>
      <c r="B3382" s="2">
        <v>43409</v>
      </c>
      <c r="C3382" t="s">
        <v>3752</v>
      </c>
      <c r="D3382">
        <v>2.1423863192681951</v>
      </c>
      <c r="E3382">
        <v>1011</v>
      </c>
      <c r="F3382">
        <v>2.1190764780100839E-3</v>
      </c>
      <c r="G3382">
        <v>-0.35725677830940977</v>
      </c>
      <c r="H3382">
        <v>0.34432290400039989</v>
      </c>
      <c r="I3382" t="b">
        <v>0</v>
      </c>
      <c r="J3382" t="s">
        <v>5380</v>
      </c>
      <c r="K3382" t="s">
        <v>5412</v>
      </c>
    </row>
    <row r="3383" spans="1:11">
      <c r="A3383" t="s">
        <v>852</v>
      </c>
      <c r="B3383" s="2">
        <v>43409</v>
      </c>
      <c r="C3383" t="s">
        <v>3537</v>
      </c>
      <c r="D3383">
        <v>0.94459765888336689</v>
      </c>
      <c r="E3383">
        <v>1019</v>
      </c>
      <c r="F3383">
        <v>9.2698494492970257E-4</v>
      </c>
      <c r="G3383">
        <v>-0.50371287128712872</v>
      </c>
      <c r="H3383">
        <v>0.14816223059551059</v>
      </c>
      <c r="I3383" t="b">
        <v>0</v>
      </c>
      <c r="J3383" t="s">
        <v>5383</v>
      </c>
      <c r="K3383" t="s">
        <v>5419</v>
      </c>
    </row>
    <row r="3384" spans="1:11">
      <c r="A3384" t="s">
        <v>661</v>
      </c>
      <c r="B3384" s="2">
        <v>43409</v>
      </c>
      <c r="C3384" t="s">
        <v>3346</v>
      </c>
      <c r="D3384">
        <v>0.71658793528697196</v>
      </c>
      <c r="E3384">
        <v>728</v>
      </c>
      <c r="F3384">
        <v>9.8432408693265375E-4</v>
      </c>
      <c r="G3384">
        <v>-0.49680365296803641</v>
      </c>
      <c r="H3384">
        <v>1.509263772942146E-2</v>
      </c>
      <c r="I3384" t="b">
        <v>0</v>
      </c>
      <c r="J3384" t="s">
        <v>5394</v>
      </c>
      <c r="K3384" t="s">
        <v>5419</v>
      </c>
    </row>
    <row r="3385" spans="1:11">
      <c r="A3385" t="s">
        <v>136</v>
      </c>
      <c r="B3385" s="2">
        <v>43409</v>
      </c>
      <c r="C3385" t="s">
        <v>2822</v>
      </c>
      <c r="D3385">
        <v>4.4493882091212411E-2</v>
      </c>
      <c r="E3385">
        <v>14</v>
      </c>
      <c r="F3385">
        <v>3.1781344350866009E-3</v>
      </c>
      <c r="G3385">
        <v>-0.78700745473908418</v>
      </c>
      <c r="H3385">
        <v>-4.4772416261281679E-2</v>
      </c>
      <c r="I3385" t="b">
        <v>0</v>
      </c>
      <c r="J3385" t="s">
        <v>5383</v>
      </c>
      <c r="K3385" t="s">
        <v>5419</v>
      </c>
    </row>
    <row r="3386" spans="1:11">
      <c r="A3386" t="s">
        <v>781</v>
      </c>
      <c r="B3386" s="2">
        <v>43409</v>
      </c>
      <c r="C3386" t="s">
        <v>3466</v>
      </c>
      <c r="D3386">
        <v>0.47868217054263562</v>
      </c>
      <c r="E3386">
        <v>673</v>
      </c>
      <c r="F3386">
        <v>7.1126622666067699E-4</v>
      </c>
      <c r="G3386">
        <v>-0.43512450851900403</v>
      </c>
      <c r="H3386">
        <v>-1.068504949472421E-2</v>
      </c>
      <c r="I3386" t="b">
        <v>0</v>
      </c>
      <c r="J3386" t="s">
        <v>5399</v>
      </c>
      <c r="K3386" t="s">
        <v>5419</v>
      </c>
    </row>
    <row r="3387" spans="1:11">
      <c r="A3387" t="s">
        <v>2207</v>
      </c>
      <c r="B3387" s="2">
        <v>43409</v>
      </c>
      <c r="C3387" t="s">
        <v>4891</v>
      </c>
      <c r="D3387">
        <v>0.57912164517253362</v>
      </c>
      <c r="E3387">
        <v>708</v>
      </c>
      <c r="F3387">
        <v>8.179684253849345E-4</v>
      </c>
      <c r="G3387">
        <v>-0.46218487394957969</v>
      </c>
      <c r="H3387">
        <v>7.8754034707618284E-2</v>
      </c>
      <c r="I3387" t="b">
        <v>0</v>
      </c>
      <c r="J3387" t="s">
        <v>5391</v>
      </c>
      <c r="K3387" t="s">
        <v>5419</v>
      </c>
    </row>
    <row r="3388" spans="1:11">
      <c r="A3388" t="s">
        <v>2130</v>
      </c>
      <c r="B3388" s="2">
        <v>43409</v>
      </c>
      <c r="C3388" t="s">
        <v>4814</v>
      </c>
      <c r="D3388">
        <v>0.25201938610662328</v>
      </c>
      <c r="E3388">
        <v>673</v>
      </c>
      <c r="F3388">
        <v>3.7447159896972259E-4</v>
      </c>
      <c r="G3388">
        <v>-0.7290322580645161</v>
      </c>
      <c r="H3388">
        <v>4.9606559461816836E-4</v>
      </c>
      <c r="I3388" t="b">
        <v>0</v>
      </c>
      <c r="J3388" t="s">
        <v>5399</v>
      </c>
      <c r="K3388" t="s">
        <v>5419</v>
      </c>
    </row>
    <row r="3389" spans="1:11">
      <c r="A3389" t="s">
        <v>2215</v>
      </c>
      <c r="B3389" s="2">
        <v>43409</v>
      </c>
      <c r="C3389" t="s">
        <v>4899</v>
      </c>
      <c r="D3389">
        <v>1.4916240235600191</v>
      </c>
      <c r="E3389">
        <v>708</v>
      </c>
      <c r="F3389">
        <v>2.106813592598897E-3</v>
      </c>
      <c r="G3389">
        <v>-0.51658767772511838</v>
      </c>
      <c r="H3389">
        <v>0.1145011877653951</v>
      </c>
      <c r="I3389" t="b">
        <v>0</v>
      </c>
      <c r="J3389" t="s">
        <v>5384</v>
      </c>
      <c r="K3389" t="s">
        <v>5410</v>
      </c>
    </row>
    <row r="3390" spans="1:11">
      <c r="A3390" t="s">
        <v>725</v>
      </c>
      <c r="B3390" s="2">
        <v>43409</v>
      </c>
      <c r="C3390" t="s">
        <v>3410</v>
      </c>
      <c r="D3390">
        <v>0.64713896457765663</v>
      </c>
      <c r="E3390">
        <v>315</v>
      </c>
      <c r="F3390">
        <v>2.0544094113576399E-3</v>
      </c>
      <c r="G3390">
        <v>-0.62613730355665842</v>
      </c>
      <c r="H3390">
        <v>6.5062010196796527E-2</v>
      </c>
      <c r="I3390" t="b">
        <v>0</v>
      </c>
      <c r="J3390" t="s">
        <v>5384</v>
      </c>
      <c r="K3390" t="s">
        <v>5419</v>
      </c>
    </row>
    <row r="3391" spans="1:11">
      <c r="A3391" t="s">
        <v>1564</v>
      </c>
      <c r="B3391" s="2">
        <v>43409</v>
      </c>
      <c r="C3391" t="s">
        <v>4248</v>
      </c>
      <c r="D3391">
        <v>0.82605285945353657</v>
      </c>
      <c r="E3391">
        <v>647</v>
      </c>
      <c r="F3391">
        <v>1.2767432139931009E-3</v>
      </c>
      <c r="G3391">
        <v>-0.36038687973086619</v>
      </c>
      <c r="H3391">
        <v>0.17158788760849661</v>
      </c>
      <c r="I3391" t="b">
        <v>0</v>
      </c>
      <c r="J3391" t="s">
        <v>5393</v>
      </c>
      <c r="K3391" t="s">
        <v>5419</v>
      </c>
    </row>
    <row r="3392" spans="1:11">
      <c r="A3392" t="s">
        <v>2331</v>
      </c>
      <c r="B3392" s="2">
        <v>43409</v>
      </c>
      <c r="C3392" t="s">
        <v>7112</v>
      </c>
      <c r="D3392">
        <v>0.71030126973841212</v>
      </c>
      <c r="E3392">
        <v>919</v>
      </c>
      <c r="F3392">
        <v>7.7290671353472487E-4</v>
      </c>
      <c r="G3392">
        <v>-0.4913023762303611</v>
      </c>
      <c r="H3392">
        <v>0.11604966550195341</v>
      </c>
      <c r="I3392" t="b">
        <v>0</v>
      </c>
      <c r="J3392" t="s">
        <v>5405</v>
      </c>
      <c r="K3392" t="s">
        <v>5419</v>
      </c>
    </row>
    <row r="3393" spans="1:11">
      <c r="A3393" t="s">
        <v>2590</v>
      </c>
      <c r="B3393" s="2">
        <v>43409</v>
      </c>
      <c r="C3393" t="s">
        <v>5273</v>
      </c>
      <c r="D3393">
        <v>0.62813911499905761</v>
      </c>
      <c r="E3393">
        <v>521</v>
      </c>
      <c r="F3393">
        <v>1.205641295583604E-3</v>
      </c>
      <c r="G3393">
        <v>-0.45970488081725308</v>
      </c>
      <c r="H3393">
        <v>7.7072475002900265E-2</v>
      </c>
      <c r="I3393" t="b">
        <v>0</v>
      </c>
      <c r="J3393" t="s">
        <v>5391</v>
      </c>
      <c r="K3393" t="s">
        <v>5419</v>
      </c>
    </row>
    <row r="3394" spans="1:11">
      <c r="A3394" t="s">
        <v>127</v>
      </c>
      <c r="B3394" s="2">
        <v>43409</v>
      </c>
      <c r="C3394" t="s">
        <v>2813</v>
      </c>
      <c r="D3394">
        <v>0.53696825757766042</v>
      </c>
      <c r="E3394">
        <v>476</v>
      </c>
      <c r="F3394">
        <v>1.128084574742984E-3</v>
      </c>
      <c r="G3394">
        <v>-0.39238515878189112</v>
      </c>
      <c r="H3394">
        <v>6.200960830429432E-2</v>
      </c>
      <c r="I3394" t="b">
        <v>0</v>
      </c>
      <c r="J3394" t="s">
        <v>5384</v>
      </c>
      <c r="K3394" t="s">
        <v>5419</v>
      </c>
    </row>
    <row r="3395" spans="1:11">
      <c r="A3395" t="s">
        <v>417</v>
      </c>
      <c r="B3395" s="2">
        <v>43409</v>
      </c>
      <c r="C3395" t="s">
        <v>3102</v>
      </c>
      <c r="D3395">
        <v>1.1598288381742641</v>
      </c>
      <c r="E3395">
        <v>653</v>
      </c>
      <c r="F3395">
        <v>1.776154422931492E-3</v>
      </c>
      <c r="G3395">
        <v>-0.50845410628019305</v>
      </c>
      <c r="H3395">
        <v>0.13064740607967751</v>
      </c>
      <c r="I3395" t="b">
        <v>0</v>
      </c>
      <c r="J3395" t="s">
        <v>5384</v>
      </c>
      <c r="K3395" t="s">
        <v>5410</v>
      </c>
    </row>
    <row r="3396" spans="1:11">
      <c r="A3396" t="s">
        <v>1526</v>
      </c>
      <c r="B3396" s="2">
        <v>43409</v>
      </c>
      <c r="C3396" t="s">
        <v>4210</v>
      </c>
      <c r="D3396">
        <v>0.65055737525595503</v>
      </c>
      <c r="E3396">
        <v>673</v>
      </c>
      <c r="F3396">
        <v>9.6665286070721397E-4</v>
      </c>
      <c r="G3396">
        <v>-0.57681564245810057</v>
      </c>
      <c r="H3396">
        <v>5.3136196810811331E-2</v>
      </c>
      <c r="I3396" t="b">
        <v>0</v>
      </c>
      <c r="J3396" t="s">
        <v>5383</v>
      </c>
      <c r="K3396" t="s">
        <v>5419</v>
      </c>
    </row>
    <row r="3397" spans="1:11">
      <c r="A3397" t="s">
        <v>710</v>
      </c>
      <c r="B3397" s="2">
        <v>43409</v>
      </c>
      <c r="C3397" t="s">
        <v>3395</v>
      </c>
      <c r="D3397">
        <v>0.52547307132459964</v>
      </c>
      <c r="E3397">
        <v>127</v>
      </c>
      <c r="F3397">
        <v>4.1375832387763748E-3</v>
      </c>
      <c r="G3397">
        <v>-0.82061068702290074</v>
      </c>
      <c r="H3397">
        <v>3.1801523455341027E-2</v>
      </c>
      <c r="I3397" t="b">
        <v>0</v>
      </c>
      <c r="J3397" t="s">
        <v>5383</v>
      </c>
      <c r="K3397" t="s">
        <v>5419</v>
      </c>
    </row>
    <row r="3398" spans="1:11">
      <c r="A3398" t="s">
        <v>1159</v>
      </c>
      <c r="B3398" s="2">
        <v>43409</v>
      </c>
      <c r="C3398" t="s">
        <v>3843</v>
      </c>
      <c r="D3398">
        <v>0.37000753579502649</v>
      </c>
      <c r="E3398">
        <v>126</v>
      </c>
      <c r="F3398">
        <v>2.9365677444049732E-3</v>
      </c>
      <c r="G3398">
        <v>-0.5260312068560562</v>
      </c>
      <c r="H3398">
        <v>-9.8882156876141662E-4</v>
      </c>
      <c r="I3398" t="b">
        <v>0</v>
      </c>
      <c r="J3398" t="s">
        <v>5388</v>
      </c>
      <c r="K3398" t="s">
        <v>5419</v>
      </c>
    </row>
    <row r="3399" spans="1:11">
      <c r="A3399" t="s">
        <v>587</v>
      </c>
      <c r="B3399" s="2">
        <v>43409</v>
      </c>
      <c r="C3399" t="s">
        <v>3272</v>
      </c>
      <c r="D3399">
        <v>0.37343750000000009</v>
      </c>
      <c r="E3399">
        <v>718</v>
      </c>
      <c r="F3399">
        <v>5.2010793871866304E-4</v>
      </c>
      <c r="G3399">
        <v>-0.48919226393629112</v>
      </c>
      <c r="H3399">
        <v>0.14026287138555019</v>
      </c>
      <c r="I3399" t="b">
        <v>0</v>
      </c>
      <c r="J3399" t="s">
        <v>5405</v>
      </c>
      <c r="K3399" t="s">
        <v>5419</v>
      </c>
    </row>
    <row r="3400" spans="1:11">
      <c r="A3400" t="s">
        <v>1478</v>
      </c>
      <c r="B3400" s="2">
        <v>43409</v>
      </c>
      <c r="C3400" t="s">
        <v>7076</v>
      </c>
      <c r="D3400">
        <v>0.88368166049230434</v>
      </c>
      <c r="E3400">
        <v>723</v>
      </c>
      <c r="F3400">
        <v>1.2222429605702691E-3</v>
      </c>
      <c r="G3400">
        <v>-0.70117230701172306</v>
      </c>
      <c r="H3400">
        <v>7.5373744185365132E-2</v>
      </c>
      <c r="I3400" t="b">
        <v>0</v>
      </c>
      <c r="J3400" t="s">
        <v>5383</v>
      </c>
      <c r="K3400" t="s">
        <v>5419</v>
      </c>
    </row>
    <row r="3401" spans="1:11">
      <c r="A3401" t="s">
        <v>2517</v>
      </c>
      <c r="B3401" s="2">
        <v>43409</v>
      </c>
      <c r="C3401" t="s">
        <v>5200</v>
      </c>
      <c r="D3401">
        <v>0.62794216489488708</v>
      </c>
      <c r="E3401">
        <v>616</v>
      </c>
      <c r="F3401">
        <v>1.0193866313228689E-3</v>
      </c>
      <c r="G3401">
        <v>-0.44971098265895959</v>
      </c>
      <c r="H3401">
        <v>0.11200242889488329</v>
      </c>
      <c r="I3401" t="b">
        <v>0</v>
      </c>
      <c r="J3401" t="s">
        <v>5383</v>
      </c>
      <c r="K3401" t="s">
        <v>5419</v>
      </c>
    </row>
    <row r="3402" spans="1:11">
      <c r="A3402" t="s">
        <v>103</v>
      </c>
      <c r="B3402" s="2">
        <v>43409</v>
      </c>
      <c r="C3402" t="s">
        <v>7146</v>
      </c>
      <c r="D3402">
        <v>0.89822754365783686</v>
      </c>
      <c r="E3402">
        <v>325</v>
      </c>
      <c r="F3402">
        <v>2.7637770574087291E-3</v>
      </c>
      <c r="G3402">
        <v>-0.75996245742273993</v>
      </c>
      <c r="H3402">
        <v>-0.1108114178693231</v>
      </c>
      <c r="I3402" t="b">
        <v>0</v>
      </c>
      <c r="J3402" t="s">
        <v>5385</v>
      </c>
      <c r="K3402" t="s">
        <v>5419</v>
      </c>
    </row>
    <row r="3403" spans="1:11">
      <c r="A3403" t="s">
        <v>596</v>
      </c>
      <c r="B3403" s="2">
        <v>43409</v>
      </c>
      <c r="C3403" t="s">
        <v>3281</v>
      </c>
      <c r="D3403">
        <v>1.150749026306549</v>
      </c>
      <c r="E3403">
        <v>673</v>
      </c>
      <c r="F3403">
        <v>1.709879682476298E-3</v>
      </c>
      <c r="G3403">
        <v>-0.48603351955307272</v>
      </c>
      <c r="H3403">
        <v>0.2185443970863859</v>
      </c>
      <c r="I3403" t="b">
        <v>0</v>
      </c>
      <c r="J3403" t="s">
        <v>5387</v>
      </c>
      <c r="K3403" t="s">
        <v>5410</v>
      </c>
    </row>
    <row r="3404" spans="1:11">
      <c r="A3404" t="s">
        <v>2443</v>
      </c>
      <c r="B3404" s="2">
        <v>43409</v>
      </c>
      <c r="C3404" t="s">
        <v>5127</v>
      </c>
      <c r="D3404">
        <v>0.40771637122002091</v>
      </c>
      <c r="E3404">
        <v>133</v>
      </c>
      <c r="F3404">
        <v>3.0655366257144431E-3</v>
      </c>
      <c r="G3404">
        <v>-0.52558232815697892</v>
      </c>
      <c r="H3404">
        <v>4.1549738177010638E-2</v>
      </c>
      <c r="I3404" t="b">
        <v>0</v>
      </c>
      <c r="J3404" t="s">
        <v>5386</v>
      </c>
      <c r="K3404" t="s">
        <v>5419</v>
      </c>
    </row>
    <row r="3405" spans="1:11">
      <c r="A3405" t="s">
        <v>1232</v>
      </c>
      <c r="B3405" s="2">
        <v>43409</v>
      </c>
      <c r="C3405" t="s">
        <v>3916</v>
      </c>
      <c r="D3405">
        <v>0.65478841870824045</v>
      </c>
      <c r="E3405">
        <v>673</v>
      </c>
      <c r="F3405">
        <v>9.7293970090377483E-4</v>
      </c>
      <c r="G3405">
        <v>-0.59488559892328396</v>
      </c>
      <c r="H3405">
        <v>6.3470336171479277E-2</v>
      </c>
      <c r="I3405" t="b">
        <v>0</v>
      </c>
      <c r="J3405" t="s">
        <v>5384</v>
      </c>
      <c r="K3405" t="s">
        <v>5419</v>
      </c>
    </row>
    <row r="3406" spans="1:11">
      <c r="A3406" t="s">
        <v>2524</v>
      </c>
      <c r="B3406" s="2">
        <v>43409</v>
      </c>
      <c r="C3406" t="s">
        <v>5207</v>
      </c>
      <c r="D3406">
        <v>1.3727740576421179</v>
      </c>
      <c r="E3406">
        <v>933</v>
      </c>
      <c r="F3406">
        <v>1.4713548313420341E-3</v>
      </c>
      <c r="G3406">
        <v>-0.29442508710801379</v>
      </c>
      <c r="H3406">
        <v>0.24339643659314331</v>
      </c>
      <c r="I3406" t="b">
        <v>0</v>
      </c>
      <c r="J3406" t="s">
        <v>5408</v>
      </c>
      <c r="K3406" t="s">
        <v>5410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504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2686</v>
      </c>
      <c r="B2" s="2">
        <v>43592</v>
      </c>
      <c r="C2" t="s">
        <v>5369</v>
      </c>
      <c r="D2">
        <v>1.8703121428020959</v>
      </c>
      <c r="E2">
        <v>483</v>
      </c>
      <c r="F2">
        <v>3.872281869155478E-3</v>
      </c>
      <c r="G2">
        <v>-0.56714338836158573</v>
      </c>
      <c r="H2">
        <v>0.11616015357275609</v>
      </c>
      <c r="I2" t="b">
        <v>1</v>
      </c>
      <c r="J2" t="s">
        <v>5384</v>
      </c>
      <c r="K2" t="s">
        <v>5410</v>
      </c>
    </row>
    <row r="3" spans="1:11">
      <c r="A3" t="s">
        <v>1472</v>
      </c>
      <c r="B3" s="2">
        <v>43592</v>
      </c>
      <c r="C3" t="s">
        <v>4156</v>
      </c>
      <c r="D3">
        <v>1.72581432046174</v>
      </c>
      <c r="E3">
        <v>434</v>
      </c>
      <c r="F3">
        <v>3.9765306923081577E-3</v>
      </c>
      <c r="G3">
        <v>-0.41476094665737812</v>
      </c>
      <c r="H3">
        <v>0.21363126884628339</v>
      </c>
      <c r="I3" t="b">
        <v>1</v>
      </c>
      <c r="J3" t="s">
        <v>5385</v>
      </c>
      <c r="K3" t="s">
        <v>5410</v>
      </c>
    </row>
    <row r="4" spans="1:11">
      <c r="A4" t="s">
        <v>23</v>
      </c>
      <c r="B4" s="2">
        <v>43592</v>
      </c>
      <c r="C4" t="s">
        <v>6230</v>
      </c>
      <c r="D4">
        <v>1.2583839408307009</v>
      </c>
      <c r="E4">
        <v>293</v>
      </c>
      <c r="F4">
        <v>4.2948257366235516E-3</v>
      </c>
      <c r="G4">
        <v>-0.56118219155263471</v>
      </c>
      <c r="H4">
        <v>0.15555020101474809</v>
      </c>
      <c r="I4" t="b">
        <v>1</v>
      </c>
      <c r="J4" t="s">
        <v>5383</v>
      </c>
      <c r="K4" t="s">
        <v>5410</v>
      </c>
    </row>
    <row r="5" spans="1:11">
      <c r="A5" t="s">
        <v>1047</v>
      </c>
      <c r="B5" s="2">
        <v>43592</v>
      </c>
      <c r="C5" t="s">
        <v>5837</v>
      </c>
      <c r="D5">
        <v>1.244471485357342</v>
      </c>
      <c r="E5">
        <v>434</v>
      </c>
      <c r="F5">
        <v>2.867445818795718E-3</v>
      </c>
      <c r="G5">
        <v>-0.62281368821292782</v>
      </c>
      <c r="H5">
        <v>3.0462878109285749E-2</v>
      </c>
      <c r="I5" t="b">
        <v>1</v>
      </c>
      <c r="J5" t="s">
        <v>5388</v>
      </c>
      <c r="K5" t="s">
        <v>5410</v>
      </c>
    </row>
    <row r="6" spans="1:11">
      <c r="A6" t="s">
        <v>281</v>
      </c>
      <c r="B6" s="2">
        <v>43592</v>
      </c>
      <c r="C6" t="s">
        <v>2967</v>
      </c>
      <c r="D6">
        <v>2.725710947553607</v>
      </c>
      <c r="E6">
        <v>443</v>
      </c>
      <c r="F6">
        <v>6.152846382739518E-3</v>
      </c>
      <c r="G6">
        <v>-0.43698353370682891</v>
      </c>
      <c r="H6">
        <v>0.29184953698400051</v>
      </c>
      <c r="I6" t="b">
        <v>1</v>
      </c>
      <c r="J6" t="s">
        <v>5391</v>
      </c>
      <c r="K6" t="s">
        <v>5412</v>
      </c>
    </row>
    <row r="7" spans="1:11">
      <c r="A7" t="s">
        <v>1292</v>
      </c>
      <c r="B7" s="2">
        <v>43592</v>
      </c>
      <c r="C7" t="s">
        <v>3976</v>
      </c>
      <c r="D7">
        <v>3.1615348806228951</v>
      </c>
      <c r="E7">
        <v>433</v>
      </c>
      <c r="F7">
        <v>7.3014662370043766E-3</v>
      </c>
      <c r="G7">
        <v>-0.70226730310262531</v>
      </c>
      <c r="H7">
        <v>0.19979773781678359</v>
      </c>
      <c r="I7" t="b">
        <v>1</v>
      </c>
      <c r="J7" t="s">
        <v>5383</v>
      </c>
      <c r="K7" t="s">
        <v>5414</v>
      </c>
    </row>
    <row r="8" spans="1:11">
      <c r="A8" t="s">
        <v>2402</v>
      </c>
      <c r="B8" s="2">
        <v>43592</v>
      </c>
      <c r="C8" t="s">
        <v>5086</v>
      </c>
      <c r="D8">
        <v>1.8258263948703191</v>
      </c>
      <c r="E8">
        <v>545</v>
      </c>
      <c r="F8">
        <v>3.3501401740739802E-3</v>
      </c>
      <c r="G8">
        <v>-0.55539088551315285</v>
      </c>
      <c r="H8">
        <v>0.26092127118335612</v>
      </c>
      <c r="I8" t="b">
        <v>1</v>
      </c>
      <c r="J8" t="s">
        <v>5387</v>
      </c>
      <c r="K8" t="s">
        <v>5410</v>
      </c>
    </row>
    <row r="9" spans="1:11">
      <c r="A9" t="s">
        <v>79</v>
      </c>
      <c r="B9" s="2">
        <v>43592</v>
      </c>
      <c r="C9" t="s">
        <v>2765</v>
      </c>
      <c r="D9">
        <v>2.6432650494342078</v>
      </c>
      <c r="E9">
        <v>653</v>
      </c>
      <c r="F9">
        <v>4.0478790956113451E-3</v>
      </c>
      <c r="G9">
        <v>-0.32053097345132753</v>
      </c>
      <c r="H9">
        <v>0.37828278863523279</v>
      </c>
      <c r="I9" t="b">
        <v>1</v>
      </c>
      <c r="J9" t="s">
        <v>5380</v>
      </c>
      <c r="K9" t="s">
        <v>5412</v>
      </c>
    </row>
    <row r="10" spans="1:11">
      <c r="A10" t="s">
        <v>1478</v>
      </c>
      <c r="B10" s="2">
        <v>43592</v>
      </c>
      <c r="C10" t="s">
        <v>7076</v>
      </c>
      <c r="D10">
        <v>1.7817058514685991</v>
      </c>
      <c r="E10">
        <v>540</v>
      </c>
      <c r="F10">
        <v>3.2994552804974059E-3</v>
      </c>
      <c r="G10">
        <v>-0.52025408672948714</v>
      </c>
      <c r="H10">
        <v>0.12987423705066861</v>
      </c>
      <c r="I10" t="b">
        <v>1</v>
      </c>
      <c r="J10" t="s">
        <v>5383</v>
      </c>
      <c r="K10" t="s">
        <v>5410</v>
      </c>
    </row>
    <row r="11" spans="1:11">
      <c r="A11" t="s">
        <v>188</v>
      </c>
      <c r="B11" s="2">
        <v>43592</v>
      </c>
      <c r="C11" t="s">
        <v>2874</v>
      </c>
      <c r="D11">
        <v>13.98689907504636</v>
      </c>
      <c r="E11">
        <v>815</v>
      </c>
      <c r="F11">
        <v>1.7161839355885111E-2</v>
      </c>
      <c r="G11">
        <v>-0.47291964060794373</v>
      </c>
      <c r="H11">
        <v>0.57983550361674208</v>
      </c>
      <c r="I11" t="b">
        <v>1</v>
      </c>
      <c r="J11" t="s">
        <v>5387</v>
      </c>
      <c r="K11" t="s">
        <v>5411</v>
      </c>
    </row>
    <row r="12" spans="1:11">
      <c r="A12" t="s">
        <v>179</v>
      </c>
      <c r="B12" s="2">
        <v>43592</v>
      </c>
      <c r="C12" t="s">
        <v>2865</v>
      </c>
      <c r="D12">
        <v>1.235068839501974</v>
      </c>
      <c r="E12">
        <v>317</v>
      </c>
      <c r="F12">
        <v>3.8961162129399819E-3</v>
      </c>
      <c r="G12">
        <v>-0.55388333347940022</v>
      </c>
      <c r="H12">
        <v>0.1344416974508485</v>
      </c>
      <c r="I12" t="b">
        <v>1</v>
      </c>
      <c r="J12" t="s">
        <v>5387</v>
      </c>
      <c r="K12" t="s">
        <v>5410</v>
      </c>
    </row>
    <row r="13" spans="1:11">
      <c r="A13" t="s">
        <v>1321</v>
      </c>
      <c r="B13" s="2">
        <v>43592</v>
      </c>
      <c r="C13" t="s">
        <v>4005</v>
      </c>
      <c r="D13">
        <v>1.8076923076923079</v>
      </c>
      <c r="E13">
        <v>490</v>
      </c>
      <c r="F13">
        <v>3.689167974882261E-3</v>
      </c>
      <c r="G13">
        <v>-0.70389884088514232</v>
      </c>
      <c r="H13">
        <v>0.1161468757749913</v>
      </c>
      <c r="I13" t="b">
        <v>1</v>
      </c>
      <c r="J13" t="s">
        <v>5385</v>
      </c>
      <c r="K13" t="s">
        <v>5410</v>
      </c>
    </row>
    <row r="14" spans="1:11">
      <c r="A14" t="s">
        <v>1889</v>
      </c>
      <c r="B14" s="2">
        <v>43592</v>
      </c>
      <c r="C14" t="s">
        <v>4573</v>
      </c>
      <c r="D14">
        <v>1.8370667498009681</v>
      </c>
      <c r="E14">
        <v>433</v>
      </c>
      <c r="F14">
        <v>4.2426483829121663E-3</v>
      </c>
      <c r="G14">
        <v>-0.4945746559515658</v>
      </c>
      <c r="H14">
        <v>0.16026106877898069</v>
      </c>
      <c r="I14" t="b">
        <v>1</v>
      </c>
      <c r="J14" t="s">
        <v>5384</v>
      </c>
      <c r="K14" t="s">
        <v>5410</v>
      </c>
    </row>
    <row r="15" spans="1:11">
      <c r="A15" t="s">
        <v>2049</v>
      </c>
      <c r="B15" s="2">
        <v>43592</v>
      </c>
      <c r="C15" t="s">
        <v>4733</v>
      </c>
      <c r="D15">
        <v>1.5087919242693391</v>
      </c>
      <c r="E15">
        <v>485</v>
      </c>
      <c r="F15">
        <v>3.110911184060493E-3</v>
      </c>
      <c r="G15">
        <v>-0.5050193260384388</v>
      </c>
      <c r="H15">
        <v>0.1405135611912483</v>
      </c>
      <c r="I15" t="b">
        <v>1</v>
      </c>
      <c r="J15" t="s">
        <v>5399</v>
      </c>
      <c r="K15" t="s">
        <v>5410</v>
      </c>
    </row>
    <row r="16" spans="1:11">
      <c r="A16" t="s">
        <v>2003</v>
      </c>
      <c r="B16" s="2">
        <v>43592</v>
      </c>
      <c r="C16" t="s">
        <v>4687</v>
      </c>
      <c r="D16">
        <v>2.718560520160711</v>
      </c>
      <c r="E16">
        <v>433</v>
      </c>
      <c r="F16">
        <v>6.2784307624958692E-3</v>
      </c>
      <c r="G16">
        <v>-0.6604418242962663</v>
      </c>
      <c r="H16">
        <v>9.3206264404983641E-2</v>
      </c>
      <c r="I16" t="b">
        <v>1</v>
      </c>
      <c r="J16" t="s">
        <v>5391</v>
      </c>
      <c r="K16" t="s">
        <v>5412</v>
      </c>
    </row>
    <row r="17" spans="1:11">
      <c r="A17" t="s">
        <v>989</v>
      </c>
      <c r="B17" s="2">
        <v>43592</v>
      </c>
      <c r="C17" t="s">
        <v>3674</v>
      </c>
      <c r="D17">
        <v>1.7365697745011139</v>
      </c>
      <c r="E17">
        <v>629</v>
      </c>
      <c r="F17">
        <v>2.7608422488094031E-3</v>
      </c>
      <c r="G17">
        <v>-0.40067340067340063</v>
      </c>
      <c r="H17">
        <v>0.25407611384946033</v>
      </c>
      <c r="I17" t="b">
        <v>1</v>
      </c>
      <c r="J17" t="s">
        <v>5391</v>
      </c>
      <c r="K17" t="s">
        <v>5410</v>
      </c>
    </row>
    <row r="18" spans="1:11">
      <c r="A18" t="s">
        <v>674</v>
      </c>
      <c r="B18" s="2">
        <v>43592</v>
      </c>
      <c r="C18" t="s">
        <v>7135</v>
      </c>
      <c r="D18">
        <v>1.2512437810945281</v>
      </c>
      <c r="E18">
        <v>399</v>
      </c>
      <c r="F18">
        <v>3.1359493260514478E-3</v>
      </c>
      <c r="G18">
        <v>-0.59889502762430946</v>
      </c>
      <c r="H18">
        <v>8.4007093355371751E-2</v>
      </c>
      <c r="I18" t="b">
        <v>1</v>
      </c>
      <c r="J18" t="s">
        <v>5399</v>
      </c>
      <c r="K18" t="s">
        <v>5410</v>
      </c>
    </row>
    <row r="19" spans="1:11">
      <c r="A19" t="s">
        <v>2405</v>
      </c>
      <c r="B19" s="2">
        <v>43592</v>
      </c>
      <c r="C19" t="s">
        <v>5089</v>
      </c>
      <c r="D19">
        <v>3.029124552401711</v>
      </c>
      <c r="E19">
        <v>433</v>
      </c>
      <c r="F19">
        <v>6.995668712244137E-3</v>
      </c>
      <c r="G19">
        <v>-0.58741398514026955</v>
      </c>
      <c r="H19">
        <v>0.23271542270976411</v>
      </c>
      <c r="I19" t="b">
        <v>1</v>
      </c>
      <c r="J19" t="s">
        <v>5380</v>
      </c>
      <c r="K19" t="s">
        <v>5414</v>
      </c>
    </row>
    <row r="20" spans="1:11">
      <c r="A20" t="s">
        <v>2377</v>
      </c>
      <c r="B20" s="2">
        <v>43592</v>
      </c>
      <c r="C20" t="s">
        <v>5061</v>
      </c>
      <c r="D20">
        <v>1.956663055254604</v>
      </c>
      <c r="E20">
        <v>296</v>
      </c>
      <c r="F20">
        <v>6.610348159643932E-3</v>
      </c>
      <c r="G20">
        <v>-0.61650163742625907</v>
      </c>
      <c r="H20">
        <v>0.101783705356257</v>
      </c>
      <c r="I20" t="b">
        <v>1</v>
      </c>
      <c r="J20" t="s">
        <v>5384</v>
      </c>
      <c r="K20" t="s">
        <v>5410</v>
      </c>
    </row>
    <row r="21" spans="1:11">
      <c r="A21" t="s">
        <v>1179</v>
      </c>
      <c r="B21" s="2">
        <v>43592</v>
      </c>
      <c r="C21" t="s">
        <v>3863</v>
      </c>
      <c r="D21">
        <v>5.1563055062166958</v>
      </c>
      <c r="E21">
        <v>503</v>
      </c>
      <c r="F21">
        <v>1.0251104386116689E-2</v>
      </c>
      <c r="G21">
        <v>-0.82660126947489898</v>
      </c>
      <c r="H21">
        <v>0.13407410461621361</v>
      </c>
      <c r="I21" t="b">
        <v>1</v>
      </c>
      <c r="J21" t="s">
        <v>5393</v>
      </c>
      <c r="K21" t="s">
        <v>5416</v>
      </c>
    </row>
    <row r="22" spans="1:11">
      <c r="A22" t="s">
        <v>2603</v>
      </c>
      <c r="B22" s="2">
        <v>43592</v>
      </c>
      <c r="C22" t="s">
        <v>5286</v>
      </c>
      <c r="D22">
        <v>2.1564612892448252</v>
      </c>
      <c r="E22">
        <v>541</v>
      </c>
      <c r="F22">
        <v>3.9860652296577169E-3</v>
      </c>
      <c r="G22">
        <v>-0.44539557477563058</v>
      </c>
      <c r="H22">
        <v>0.18367878012628591</v>
      </c>
      <c r="I22" t="b">
        <v>1</v>
      </c>
      <c r="J22" t="s">
        <v>5391</v>
      </c>
      <c r="K22" t="s">
        <v>5412</v>
      </c>
    </row>
    <row r="23" spans="1:11">
      <c r="A23" t="s">
        <v>1749</v>
      </c>
      <c r="B23" s="2">
        <v>43592</v>
      </c>
      <c r="C23" t="s">
        <v>4433</v>
      </c>
      <c r="D23">
        <v>1.588541666666667</v>
      </c>
      <c r="E23">
        <v>456</v>
      </c>
      <c r="F23">
        <v>3.4836440058479529E-3</v>
      </c>
      <c r="G23">
        <v>-0.647887323943662</v>
      </c>
      <c r="H23">
        <v>4.1259376834660057E-2</v>
      </c>
      <c r="I23" t="b">
        <v>1</v>
      </c>
      <c r="J23" t="s">
        <v>5399</v>
      </c>
      <c r="K23" t="s">
        <v>5410</v>
      </c>
    </row>
    <row r="24" spans="1:11">
      <c r="A24" t="s">
        <v>1185</v>
      </c>
      <c r="B24" s="2">
        <v>43592</v>
      </c>
      <c r="C24" t="s">
        <v>7415</v>
      </c>
      <c r="D24">
        <v>2.4109487672496499</v>
      </c>
      <c r="E24">
        <v>217</v>
      </c>
      <c r="F24">
        <v>1.1110362982717279E-2</v>
      </c>
      <c r="G24">
        <v>-0.62462760675273088</v>
      </c>
      <c r="H24">
        <v>0.1694414741752015</v>
      </c>
      <c r="I24" t="b">
        <v>1</v>
      </c>
      <c r="J24" t="s">
        <v>5387</v>
      </c>
      <c r="K24" t="s">
        <v>5412</v>
      </c>
    </row>
    <row r="25" spans="1:11">
      <c r="A25" t="s">
        <v>2127</v>
      </c>
      <c r="B25" s="2">
        <v>43592</v>
      </c>
      <c r="C25" t="s">
        <v>4811</v>
      </c>
      <c r="D25">
        <v>1.370984600376266</v>
      </c>
      <c r="E25">
        <v>294</v>
      </c>
      <c r="F25">
        <v>4.6632129264498829E-3</v>
      </c>
      <c r="G25">
        <v>-0.608411214953271</v>
      </c>
      <c r="H25">
        <v>0.1067088236516857</v>
      </c>
      <c r="I25" t="b">
        <v>1</v>
      </c>
      <c r="J25" t="s">
        <v>5384</v>
      </c>
      <c r="K25" t="s">
        <v>5410</v>
      </c>
    </row>
    <row r="26" spans="1:11">
      <c r="A26" t="s">
        <v>961</v>
      </c>
      <c r="B26" s="2">
        <v>43592</v>
      </c>
      <c r="C26" t="s">
        <v>3646</v>
      </c>
      <c r="D26">
        <v>2.0214666871255051</v>
      </c>
      <c r="E26">
        <v>524</v>
      </c>
      <c r="F26">
        <v>3.8577608532929489E-3</v>
      </c>
      <c r="G26">
        <v>-0.47465346299246602</v>
      </c>
      <c r="H26">
        <v>0.19766537416282681</v>
      </c>
      <c r="I26" t="b">
        <v>1</v>
      </c>
      <c r="J26" t="s">
        <v>5384</v>
      </c>
      <c r="K26" t="s">
        <v>5412</v>
      </c>
    </row>
    <row r="27" spans="1:11">
      <c r="A27" t="s">
        <v>149</v>
      </c>
      <c r="B27" s="2">
        <v>43592</v>
      </c>
      <c r="C27" t="s">
        <v>2835</v>
      </c>
      <c r="D27">
        <v>3.8941671442260981</v>
      </c>
      <c r="E27">
        <v>786</v>
      </c>
      <c r="F27">
        <v>4.9544111249695908E-3</v>
      </c>
      <c r="G27">
        <v>-0.3666127095190852</v>
      </c>
      <c r="H27">
        <v>0.43203052320667767</v>
      </c>
      <c r="I27" t="b">
        <v>1</v>
      </c>
      <c r="J27" t="s">
        <v>5391</v>
      </c>
      <c r="K27" t="s">
        <v>5414</v>
      </c>
    </row>
    <row r="28" spans="1:11">
      <c r="A28" t="s">
        <v>17</v>
      </c>
      <c r="B28" s="2">
        <v>43592</v>
      </c>
      <c r="C28" t="s">
        <v>2703</v>
      </c>
      <c r="D28">
        <v>9.1023114496231372</v>
      </c>
      <c r="E28">
        <v>815</v>
      </c>
      <c r="F28">
        <v>1.116848030628606E-2</v>
      </c>
      <c r="G28">
        <v>-0.47807723250201128</v>
      </c>
      <c r="H28">
        <v>0.42343118665094348</v>
      </c>
      <c r="I28" t="b">
        <v>1</v>
      </c>
      <c r="J28" t="s">
        <v>5385</v>
      </c>
      <c r="K28" t="s">
        <v>5415</v>
      </c>
    </row>
    <row r="29" spans="1:11">
      <c r="A29" t="s">
        <v>2063</v>
      </c>
      <c r="B29" s="2">
        <v>43592</v>
      </c>
      <c r="C29" t="s">
        <v>4747</v>
      </c>
      <c r="D29">
        <v>1.4108391608391611</v>
      </c>
      <c r="E29">
        <v>196</v>
      </c>
      <c r="F29">
        <v>7.1981589838732698E-3</v>
      </c>
      <c r="G29">
        <v>-0.77592458303118206</v>
      </c>
      <c r="H29">
        <v>0.1097819534917624</v>
      </c>
      <c r="I29" t="b">
        <v>1</v>
      </c>
      <c r="J29" t="s">
        <v>5395</v>
      </c>
      <c r="K29" t="s">
        <v>5410</v>
      </c>
    </row>
    <row r="30" spans="1:11">
      <c r="A30" t="s">
        <v>1170</v>
      </c>
      <c r="B30" s="2">
        <v>43592</v>
      </c>
      <c r="C30" t="s">
        <v>5573</v>
      </c>
      <c r="D30">
        <v>4.4285569730042216</v>
      </c>
      <c r="E30">
        <v>839</v>
      </c>
      <c r="F30">
        <v>5.2783754147845323E-3</v>
      </c>
      <c r="G30">
        <v>-0.57718711175195714</v>
      </c>
      <c r="H30">
        <v>0.23988671848251861</v>
      </c>
      <c r="I30" t="b">
        <v>1</v>
      </c>
      <c r="J30" t="s">
        <v>5399</v>
      </c>
      <c r="K30" t="s">
        <v>5418</v>
      </c>
    </row>
    <row r="31" spans="1:11">
      <c r="A31" t="s">
        <v>2681</v>
      </c>
      <c r="B31" s="2">
        <v>43592</v>
      </c>
      <c r="C31" t="s">
        <v>5364</v>
      </c>
      <c r="D31">
        <v>2.0445609952161439</v>
      </c>
      <c r="E31">
        <v>309</v>
      </c>
      <c r="F31">
        <v>6.6167022498904333E-3</v>
      </c>
      <c r="G31">
        <v>-0.652709683485314</v>
      </c>
      <c r="H31">
        <v>0.1340063643802322</v>
      </c>
      <c r="I31" t="b">
        <v>1</v>
      </c>
      <c r="J31" t="s">
        <v>5405</v>
      </c>
      <c r="K31" t="s">
        <v>5412</v>
      </c>
    </row>
    <row r="32" spans="1:11">
      <c r="A32" t="s">
        <v>2502</v>
      </c>
      <c r="B32" s="2">
        <v>43592</v>
      </c>
      <c r="C32" t="s">
        <v>5185</v>
      </c>
      <c r="D32">
        <v>3.4007220216606489</v>
      </c>
      <c r="E32">
        <v>797</v>
      </c>
      <c r="F32">
        <v>4.2669034148816176E-3</v>
      </c>
      <c r="G32">
        <v>-0.57003257328990231</v>
      </c>
      <c r="H32">
        <v>0.23588135514517691</v>
      </c>
      <c r="I32" t="b">
        <v>1</v>
      </c>
      <c r="J32" t="s">
        <v>5384</v>
      </c>
      <c r="K32" t="s">
        <v>5414</v>
      </c>
    </row>
    <row r="33" spans="1:11">
      <c r="A33" t="s">
        <v>34</v>
      </c>
      <c r="B33" s="2">
        <v>43592</v>
      </c>
      <c r="C33" t="s">
        <v>2720</v>
      </c>
      <c r="D33">
        <v>5.0615203315390058</v>
      </c>
      <c r="E33">
        <v>818</v>
      </c>
      <c r="F33">
        <v>6.1876776669180997E-3</v>
      </c>
      <c r="G33">
        <v>-0.33437826541274829</v>
      </c>
      <c r="H33">
        <v>0.53772623397509078</v>
      </c>
      <c r="I33" t="b">
        <v>1</v>
      </c>
      <c r="J33" t="s">
        <v>5383</v>
      </c>
      <c r="K33" t="s">
        <v>5416</v>
      </c>
    </row>
    <row r="34" spans="1:11">
      <c r="A34" t="s">
        <v>406</v>
      </c>
      <c r="B34" s="2">
        <v>43592</v>
      </c>
      <c r="C34" t="s">
        <v>3091</v>
      </c>
      <c r="D34">
        <v>1.860776276093441</v>
      </c>
      <c r="E34">
        <v>491</v>
      </c>
      <c r="F34">
        <v>3.7897683830823638E-3</v>
      </c>
      <c r="G34">
        <v>-0.59266055045871557</v>
      </c>
      <c r="H34">
        <v>0.15298354895788019</v>
      </c>
      <c r="I34" t="b">
        <v>1</v>
      </c>
      <c r="J34" t="s">
        <v>5382</v>
      </c>
      <c r="K34" t="s">
        <v>5410</v>
      </c>
    </row>
    <row r="35" spans="1:11">
      <c r="A35" t="s">
        <v>773</v>
      </c>
      <c r="B35" s="2">
        <v>43592</v>
      </c>
      <c r="C35" t="s">
        <v>3458</v>
      </c>
      <c r="D35">
        <v>1.399326527013109</v>
      </c>
      <c r="E35">
        <v>434</v>
      </c>
      <c r="F35">
        <v>3.2242546705371191E-3</v>
      </c>
      <c r="G35">
        <v>-0.49056603773584911</v>
      </c>
      <c r="H35">
        <v>0.17942408600462501</v>
      </c>
      <c r="I35" t="b">
        <v>1</v>
      </c>
      <c r="J35" t="s">
        <v>5385</v>
      </c>
      <c r="K35" t="s">
        <v>5410</v>
      </c>
    </row>
    <row r="36" spans="1:11">
      <c r="A36" t="s">
        <v>1711</v>
      </c>
      <c r="B36" s="2">
        <v>43592</v>
      </c>
      <c r="C36" t="s">
        <v>4395</v>
      </c>
      <c r="D36">
        <v>1.568214138095839</v>
      </c>
      <c r="E36">
        <v>434</v>
      </c>
      <c r="F36">
        <v>3.6133966315572341E-3</v>
      </c>
      <c r="G36">
        <v>-0.53963636363636358</v>
      </c>
      <c r="H36">
        <v>0.16558265812544579</v>
      </c>
      <c r="I36" t="b">
        <v>1</v>
      </c>
      <c r="J36" t="s">
        <v>5382</v>
      </c>
      <c r="K36" t="s">
        <v>5410</v>
      </c>
    </row>
    <row r="37" spans="1:11">
      <c r="A37" t="s">
        <v>2016</v>
      </c>
      <c r="B37" s="2">
        <v>43592</v>
      </c>
      <c r="C37" t="s">
        <v>4700</v>
      </c>
      <c r="D37">
        <v>4.0690859407186171</v>
      </c>
      <c r="E37">
        <v>785</v>
      </c>
      <c r="F37">
        <v>5.1835489690683018E-3</v>
      </c>
      <c r="G37">
        <v>-0.35878586672990292</v>
      </c>
      <c r="H37">
        <v>0.45084680613107331</v>
      </c>
      <c r="I37" t="b">
        <v>1</v>
      </c>
      <c r="J37" t="s">
        <v>5385</v>
      </c>
      <c r="K37" t="s">
        <v>5418</v>
      </c>
    </row>
    <row r="38" spans="1:11">
      <c r="A38" t="s">
        <v>1860</v>
      </c>
      <c r="B38" s="2">
        <v>43592</v>
      </c>
      <c r="C38" t="s">
        <v>4544</v>
      </c>
      <c r="D38">
        <v>2.052151992220149</v>
      </c>
      <c r="E38">
        <v>433</v>
      </c>
      <c r="F38">
        <v>4.7393810443883341E-3</v>
      </c>
      <c r="G38">
        <v>-0.69156425424125068</v>
      </c>
      <c r="H38">
        <v>8.36142925264029E-2</v>
      </c>
      <c r="I38" t="b">
        <v>1</v>
      </c>
      <c r="J38" t="s">
        <v>5391</v>
      </c>
      <c r="K38" t="s">
        <v>5412</v>
      </c>
    </row>
    <row r="39" spans="1:11">
      <c r="A39" t="s">
        <v>324</v>
      </c>
      <c r="B39" s="2">
        <v>43592</v>
      </c>
      <c r="C39" t="s">
        <v>3009</v>
      </c>
      <c r="D39">
        <v>1.15018505653062</v>
      </c>
      <c r="E39">
        <v>156</v>
      </c>
      <c r="F39">
        <v>7.3729811316065397E-3</v>
      </c>
      <c r="G39">
        <v>-0.64099240241027089</v>
      </c>
      <c r="H39">
        <v>7.5442730889118959E-2</v>
      </c>
      <c r="I39" t="b">
        <v>1</v>
      </c>
      <c r="J39" t="s">
        <v>5388</v>
      </c>
      <c r="K39" t="s">
        <v>5410</v>
      </c>
    </row>
    <row r="40" spans="1:11">
      <c r="A40" t="s">
        <v>547</v>
      </c>
      <c r="B40" s="2">
        <v>43592</v>
      </c>
      <c r="C40" t="s">
        <v>3232</v>
      </c>
      <c r="D40">
        <v>3.9095127610208822</v>
      </c>
      <c r="E40">
        <v>525</v>
      </c>
      <c r="F40">
        <v>7.4466909733731093E-3</v>
      </c>
      <c r="G40">
        <v>-0.66493383742911161</v>
      </c>
      <c r="H40">
        <v>0.24712777210912409</v>
      </c>
      <c r="I40" t="b">
        <v>1</v>
      </c>
      <c r="J40" t="s">
        <v>5391</v>
      </c>
      <c r="K40" t="s">
        <v>5414</v>
      </c>
    </row>
    <row r="41" spans="1:11">
      <c r="A41" t="s">
        <v>1842</v>
      </c>
      <c r="B41" s="2">
        <v>43592</v>
      </c>
      <c r="C41" t="s">
        <v>4526</v>
      </c>
      <c r="D41">
        <v>1.390829322101879</v>
      </c>
      <c r="E41">
        <v>443</v>
      </c>
      <c r="F41">
        <v>3.139569575850743E-3</v>
      </c>
      <c r="G41">
        <v>-0.58569753810082059</v>
      </c>
      <c r="H41">
        <v>0.1919345526191642</v>
      </c>
      <c r="I41" t="b">
        <v>1</v>
      </c>
      <c r="J41" t="s">
        <v>5391</v>
      </c>
      <c r="K41" t="s">
        <v>5410</v>
      </c>
    </row>
    <row r="42" spans="1:11">
      <c r="A42" t="s">
        <v>2228</v>
      </c>
      <c r="B42" s="2">
        <v>43592</v>
      </c>
      <c r="C42" t="s">
        <v>4912</v>
      </c>
      <c r="D42">
        <v>3.3942087155962981</v>
      </c>
      <c r="E42">
        <v>563</v>
      </c>
      <c r="F42">
        <v>6.028789903368202E-3</v>
      </c>
      <c r="G42">
        <v>-0.50020350020350024</v>
      </c>
      <c r="H42">
        <v>0.2475126284428919</v>
      </c>
      <c r="I42" t="b">
        <v>1</v>
      </c>
      <c r="J42" t="s">
        <v>5380</v>
      </c>
      <c r="K42" t="s">
        <v>5414</v>
      </c>
    </row>
    <row r="43" spans="1:11">
      <c r="A43" t="s">
        <v>215</v>
      </c>
      <c r="B43" s="2">
        <v>43592</v>
      </c>
      <c r="C43" t="s">
        <v>2901</v>
      </c>
      <c r="D43">
        <v>2.443524316953356</v>
      </c>
      <c r="E43">
        <v>636</v>
      </c>
      <c r="F43">
        <v>3.8420193662788622E-3</v>
      </c>
      <c r="G43">
        <v>-0.4180942184154175</v>
      </c>
      <c r="H43">
        <v>0.25633398057588219</v>
      </c>
      <c r="I43" t="b">
        <v>1</v>
      </c>
      <c r="J43" t="s">
        <v>5391</v>
      </c>
      <c r="K43" t="s">
        <v>5412</v>
      </c>
    </row>
    <row r="44" spans="1:11">
      <c r="A44" t="s">
        <v>98</v>
      </c>
      <c r="B44" s="2">
        <v>43592</v>
      </c>
      <c r="C44" t="s">
        <v>2784</v>
      </c>
      <c r="D44">
        <v>7.1325960493902443</v>
      </c>
      <c r="E44">
        <v>814</v>
      </c>
      <c r="F44">
        <v>8.7624030090789236E-3</v>
      </c>
      <c r="G44">
        <v>-0.61631793083405984</v>
      </c>
      <c r="H44">
        <v>0.35786552584754999</v>
      </c>
      <c r="I44" t="b">
        <v>1</v>
      </c>
      <c r="J44" t="s">
        <v>5385</v>
      </c>
      <c r="K44" t="s">
        <v>5413</v>
      </c>
    </row>
    <row r="45" spans="1:11">
      <c r="A45" t="s">
        <v>106</v>
      </c>
      <c r="B45" s="2">
        <v>43592</v>
      </c>
      <c r="C45" t="s">
        <v>2792</v>
      </c>
      <c r="D45">
        <v>4.4709503037350622</v>
      </c>
      <c r="E45">
        <v>820</v>
      </c>
      <c r="F45">
        <v>5.4523784191891E-3</v>
      </c>
      <c r="G45">
        <v>-0.33657468243539201</v>
      </c>
      <c r="H45">
        <v>0.57718967502289409</v>
      </c>
      <c r="I45" t="b">
        <v>1</v>
      </c>
      <c r="J45" t="s">
        <v>5383</v>
      </c>
      <c r="K45" t="s">
        <v>5418</v>
      </c>
    </row>
    <row r="46" spans="1:11">
      <c r="A46" t="s">
        <v>2102</v>
      </c>
      <c r="B46" s="2">
        <v>43592</v>
      </c>
      <c r="C46" t="s">
        <v>6665</v>
      </c>
      <c r="D46">
        <v>2.137678141737958</v>
      </c>
      <c r="E46">
        <v>461</v>
      </c>
      <c r="F46">
        <v>4.6370458606029468E-3</v>
      </c>
      <c r="G46">
        <v>-0.68047579983593109</v>
      </c>
      <c r="H46">
        <v>0.16939403864751701</v>
      </c>
      <c r="I46" t="b">
        <v>1</v>
      </c>
      <c r="J46" t="s">
        <v>5383</v>
      </c>
      <c r="K46" t="s">
        <v>5412</v>
      </c>
    </row>
    <row r="47" spans="1:11">
      <c r="A47" t="s">
        <v>268</v>
      </c>
      <c r="B47" s="2">
        <v>43592</v>
      </c>
      <c r="C47" t="s">
        <v>2954</v>
      </c>
      <c r="D47">
        <v>4.643282134432261</v>
      </c>
      <c r="E47">
        <v>724</v>
      </c>
      <c r="F47">
        <v>6.413373113856714E-3</v>
      </c>
      <c r="G47">
        <v>-0.38067835277916451</v>
      </c>
      <c r="H47">
        <v>0.39700712427112839</v>
      </c>
      <c r="I47" t="b">
        <v>1</v>
      </c>
      <c r="J47" t="s">
        <v>5391</v>
      </c>
      <c r="K47" t="s">
        <v>5418</v>
      </c>
    </row>
    <row r="48" spans="1:11">
      <c r="A48" t="s">
        <v>1121</v>
      </c>
      <c r="B48" s="2">
        <v>43592</v>
      </c>
      <c r="C48" t="s">
        <v>6983</v>
      </c>
      <c r="D48">
        <v>2.2051076033078032</v>
      </c>
      <c r="E48">
        <v>477</v>
      </c>
      <c r="F48">
        <v>4.6228670928884774E-3</v>
      </c>
      <c r="G48">
        <v>-0.6106060606060606</v>
      </c>
      <c r="H48">
        <v>0.15548059079082069</v>
      </c>
      <c r="I48" t="b">
        <v>1</v>
      </c>
      <c r="J48" t="s">
        <v>5387</v>
      </c>
      <c r="K48" t="s">
        <v>5412</v>
      </c>
    </row>
    <row r="49" spans="1:11">
      <c r="A49" t="s">
        <v>616</v>
      </c>
      <c r="B49" s="2">
        <v>43592</v>
      </c>
      <c r="C49" t="s">
        <v>3301</v>
      </c>
      <c r="D49">
        <v>2.2134884830193582</v>
      </c>
      <c r="E49">
        <v>601</v>
      </c>
      <c r="F49">
        <v>3.6830091231603301E-3</v>
      </c>
      <c r="G49">
        <v>-0.604982206405694</v>
      </c>
      <c r="H49">
        <v>0.24620579904292481</v>
      </c>
      <c r="I49" t="b">
        <v>1</v>
      </c>
      <c r="J49" t="s">
        <v>5387</v>
      </c>
      <c r="K49" t="s">
        <v>5412</v>
      </c>
    </row>
    <row r="50" spans="1:11">
      <c r="A50" t="s">
        <v>930</v>
      </c>
      <c r="B50" s="2">
        <v>43592</v>
      </c>
      <c r="C50" t="s">
        <v>5671</v>
      </c>
      <c r="D50">
        <v>1.4</v>
      </c>
      <c r="E50">
        <v>490</v>
      </c>
      <c r="F50">
        <v>2.857142857142858E-3</v>
      </c>
      <c r="G50">
        <v>-0.64430894308943087</v>
      </c>
      <c r="H50">
        <v>0.1189237899608306</v>
      </c>
      <c r="I50" t="b">
        <v>1</v>
      </c>
      <c r="J50" t="s">
        <v>5383</v>
      </c>
      <c r="K50" t="s">
        <v>5410</v>
      </c>
    </row>
    <row r="51" spans="1:11">
      <c r="A51" t="s">
        <v>2296</v>
      </c>
      <c r="B51" s="2">
        <v>43592</v>
      </c>
      <c r="C51" t="s">
        <v>4980</v>
      </c>
      <c r="D51">
        <v>2.0673051261862878</v>
      </c>
      <c r="E51">
        <v>616</v>
      </c>
      <c r="F51">
        <v>3.3560148152374809E-3</v>
      </c>
      <c r="G51">
        <v>-0.44311193111931119</v>
      </c>
      <c r="H51">
        <v>0.29831545040238661</v>
      </c>
      <c r="I51" t="b">
        <v>1</v>
      </c>
      <c r="J51" t="s">
        <v>5385</v>
      </c>
      <c r="K51" t="s">
        <v>5412</v>
      </c>
    </row>
    <row r="52" spans="1:11">
      <c r="A52" t="s">
        <v>2534</v>
      </c>
      <c r="B52" s="2">
        <v>43592</v>
      </c>
      <c r="C52" t="s">
        <v>5217</v>
      </c>
      <c r="D52">
        <v>1.0743750000000001</v>
      </c>
      <c r="E52">
        <v>293</v>
      </c>
      <c r="F52">
        <v>3.666808873720138E-3</v>
      </c>
      <c r="G52">
        <v>-0.67769939446089067</v>
      </c>
      <c r="H52">
        <v>5.2875330288602064E-3</v>
      </c>
      <c r="I52" t="b">
        <v>1</v>
      </c>
      <c r="J52" t="s">
        <v>5399</v>
      </c>
      <c r="K52" t="s">
        <v>5410</v>
      </c>
    </row>
    <row r="53" spans="1:11">
      <c r="A53" t="s">
        <v>994</v>
      </c>
      <c r="B53" s="2">
        <v>43592</v>
      </c>
      <c r="C53" t="s">
        <v>3679</v>
      </c>
      <c r="D53">
        <v>1.553191489361702</v>
      </c>
      <c r="E53">
        <v>490</v>
      </c>
      <c r="F53">
        <v>3.169778549717759E-3</v>
      </c>
      <c r="G53">
        <v>-0.57166666666666677</v>
      </c>
      <c r="H53">
        <v>0.17992462990181979</v>
      </c>
      <c r="I53" t="b">
        <v>1</v>
      </c>
      <c r="J53" t="s">
        <v>5387</v>
      </c>
      <c r="K53" t="s">
        <v>5410</v>
      </c>
    </row>
    <row r="54" spans="1:11">
      <c r="A54" t="s">
        <v>1103</v>
      </c>
      <c r="B54" s="2">
        <v>43592</v>
      </c>
      <c r="C54" t="s">
        <v>3787</v>
      </c>
      <c r="D54">
        <v>1.4423337856173679</v>
      </c>
      <c r="E54">
        <v>491</v>
      </c>
      <c r="F54">
        <v>2.9375433515628669E-3</v>
      </c>
      <c r="G54">
        <v>-0.49944444444444452</v>
      </c>
      <c r="H54">
        <v>0.15223809437217989</v>
      </c>
      <c r="I54" t="b">
        <v>1</v>
      </c>
      <c r="J54" t="s">
        <v>5393</v>
      </c>
      <c r="K54" t="s">
        <v>5410</v>
      </c>
    </row>
    <row r="55" spans="1:11">
      <c r="A55" t="s">
        <v>1858</v>
      </c>
      <c r="B55" s="2">
        <v>43592</v>
      </c>
      <c r="C55" t="s">
        <v>4542</v>
      </c>
      <c r="D55">
        <v>2.177176283957952</v>
      </c>
      <c r="E55">
        <v>484</v>
      </c>
      <c r="F55">
        <v>4.4982981073511397E-3</v>
      </c>
      <c r="G55">
        <v>-0.49763313609467452</v>
      </c>
      <c r="H55">
        <v>0.32940582655957118</v>
      </c>
      <c r="I55" t="b">
        <v>1</v>
      </c>
      <c r="J55" t="s">
        <v>5383</v>
      </c>
      <c r="K55" t="s">
        <v>5412</v>
      </c>
    </row>
    <row r="56" spans="1:11">
      <c r="A56" t="s">
        <v>1673</v>
      </c>
      <c r="B56" s="2">
        <v>43592</v>
      </c>
      <c r="C56" t="s">
        <v>4357</v>
      </c>
      <c r="D56">
        <v>2.8221225710014939</v>
      </c>
      <c r="E56">
        <v>756</v>
      </c>
      <c r="F56">
        <v>3.73296636375859E-3</v>
      </c>
      <c r="G56">
        <v>-0.5067043048694424</v>
      </c>
      <c r="H56">
        <v>0.29630900114945707</v>
      </c>
      <c r="I56" t="b">
        <v>1</v>
      </c>
      <c r="J56" t="s">
        <v>5395</v>
      </c>
      <c r="K56" t="s">
        <v>5412</v>
      </c>
    </row>
    <row r="57" spans="1:11">
      <c r="A57" t="s">
        <v>2383</v>
      </c>
      <c r="B57" s="2">
        <v>43592</v>
      </c>
      <c r="C57" t="s">
        <v>5067</v>
      </c>
      <c r="D57">
        <v>1.77321906588356</v>
      </c>
      <c r="E57">
        <v>293</v>
      </c>
      <c r="F57">
        <v>6.0519422043807513E-3</v>
      </c>
      <c r="G57">
        <v>-0.4747356533924687</v>
      </c>
      <c r="H57">
        <v>0.21774892705353441</v>
      </c>
      <c r="I57" t="b">
        <v>1</v>
      </c>
      <c r="J57" t="s">
        <v>5385</v>
      </c>
      <c r="K57" t="s">
        <v>5410</v>
      </c>
    </row>
    <row r="58" spans="1:11">
      <c r="A58" t="s">
        <v>863</v>
      </c>
      <c r="B58" s="2">
        <v>43592</v>
      </c>
      <c r="C58" t="s">
        <v>3548</v>
      </c>
      <c r="D58">
        <v>3.9390436511051741</v>
      </c>
      <c r="E58">
        <v>821</v>
      </c>
      <c r="F58">
        <v>4.7978607199819414E-3</v>
      </c>
      <c r="G58">
        <v>-0.4682414698162729</v>
      </c>
      <c r="H58">
        <v>0.3405053168811345</v>
      </c>
      <c r="I58" t="b">
        <v>1</v>
      </c>
      <c r="J58" t="s">
        <v>5393</v>
      </c>
      <c r="K58" t="s">
        <v>5414</v>
      </c>
    </row>
    <row r="59" spans="1:11">
      <c r="A59" t="s">
        <v>1956</v>
      </c>
      <c r="B59" s="2">
        <v>43592</v>
      </c>
      <c r="C59" t="s">
        <v>6131</v>
      </c>
      <c r="D59">
        <v>3.848297213622291</v>
      </c>
      <c r="E59">
        <v>664</v>
      </c>
      <c r="F59">
        <v>5.7956283337685108E-3</v>
      </c>
      <c r="G59">
        <v>-0.37739463601532558</v>
      </c>
      <c r="H59">
        <v>0.3277884178577517</v>
      </c>
      <c r="I59" t="b">
        <v>1</v>
      </c>
      <c r="J59" t="s">
        <v>5385</v>
      </c>
      <c r="K59" t="s">
        <v>5414</v>
      </c>
    </row>
    <row r="60" spans="1:11">
      <c r="A60" t="s">
        <v>1061</v>
      </c>
      <c r="B60" s="2">
        <v>43592</v>
      </c>
      <c r="C60" t="s">
        <v>3745</v>
      </c>
      <c r="D60">
        <v>4.7695473251028817</v>
      </c>
      <c r="E60">
        <v>814</v>
      </c>
      <c r="F60">
        <v>5.8593947482836386E-3</v>
      </c>
      <c r="G60">
        <v>-0.47038019451812552</v>
      </c>
      <c r="H60">
        <v>0.25476613617504879</v>
      </c>
      <c r="I60" t="b">
        <v>1</v>
      </c>
      <c r="J60" t="s">
        <v>5385</v>
      </c>
      <c r="K60" t="s">
        <v>5418</v>
      </c>
    </row>
    <row r="61" spans="1:11">
      <c r="A61" t="s">
        <v>1590</v>
      </c>
      <c r="B61" s="2">
        <v>43592</v>
      </c>
      <c r="C61" t="s">
        <v>4274</v>
      </c>
      <c r="D61">
        <v>2.4827329315961948</v>
      </c>
      <c r="E61">
        <v>798</v>
      </c>
      <c r="F61">
        <v>3.1111941498699188E-3</v>
      </c>
      <c r="G61">
        <v>-0.4300960512273212</v>
      </c>
      <c r="H61">
        <v>0.34755607220740897</v>
      </c>
      <c r="I61" t="b">
        <v>1</v>
      </c>
      <c r="J61" t="s">
        <v>5380</v>
      </c>
      <c r="K61" t="s">
        <v>5412</v>
      </c>
    </row>
    <row r="62" spans="1:11">
      <c r="A62" t="s">
        <v>792</v>
      </c>
      <c r="B62" s="2">
        <v>43592</v>
      </c>
      <c r="C62" t="s">
        <v>3477</v>
      </c>
      <c r="D62">
        <v>1.6729783328762109</v>
      </c>
      <c r="E62">
        <v>548</v>
      </c>
      <c r="F62">
        <v>3.0528801694821358E-3</v>
      </c>
      <c r="G62">
        <v>-0.62264150943396235</v>
      </c>
      <c r="H62">
        <v>0.16385537357524649</v>
      </c>
      <c r="I62" t="b">
        <v>1</v>
      </c>
      <c r="J62" t="s">
        <v>5383</v>
      </c>
      <c r="K62" t="s">
        <v>5410</v>
      </c>
    </row>
    <row r="63" spans="1:11">
      <c r="A63" t="s">
        <v>1012</v>
      </c>
      <c r="B63" s="2">
        <v>43592</v>
      </c>
      <c r="C63" t="s">
        <v>3696</v>
      </c>
      <c r="D63">
        <v>1.580249026443163</v>
      </c>
      <c r="E63">
        <v>526</v>
      </c>
      <c r="F63">
        <v>3.004275715671413E-3</v>
      </c>
      <c r="G63">
        <v>-0.39979654120040697</v>
      </c>
      <c r="H63">
        <v>0.26378532394613069</v>
      </c>
      <c r="I63" t="b">
        <v>1</v>
      </c>
      <c r="J63" t="s">
        <v>5387</v>
      </c>
      <c r="K63" t="s">
        <v>5410</v>
      </c>
    </row>
    <row r="64" spans="1:11">
      <c r="A64" t="s">
        <v>2327</v>
      </c>
      <c r="B64" s="2">
        <v>43592</v>
      </c>
      <c r="C64" t="s">
        <v>5011</v>
      </c>
      <c r="D64">
        <v>1.717016933559484</v>
      </c>
      <c r="E64">
        <v>475</v>
      </c>
      <c r="F64">
        <v>3.6147724917041761E-3</v>
      </c>
      <c r="G64">
        <v>-0.61973087584675013</v>
      </c>
      <c r="H64">
        <v>8.4969699492857667E-2</v>
      </c>
      <c r="I64" t="b">
        <v>1</v>
      </c>
      <c r="J64" t="s">
        <v>5388</v>
      </c>
      <c r="K64" t="s">
        <v>5410</v>
      </c>
    </row>
    <row r="65" spans="1:11">
      <c r="A65" t="s">
        <v>1206</v>
      </c>
      <c r="B65" s="2">
        <v>43592</v>
      </c>
      <c r="C65" t="s">
        <v>3890</v>
      </c>
      <c r="D65">
        <v>2.0248846423620042</v>
      </c>
      <c r="E65">
        <v>526</v>
      </c>
      <c r="F65">
        <v>3.849590574832707E-3</v>
      </c>
      <c r="G65">
        <v>-0.48238153098420411</v>
      </c>
      <c r="H65">
        <v>0.3409661302272794</v>
      </c>
      <c r="I65" t="b">
        <v>1</v>
      </c>
      <c r="J65" t="s">
        <v>5380</v>
      </c>
      <c r="K65" t="s">
        <v>5412</v>
      </c>
    </row>
    <row r="66" spans="1:11">
      <c r="A66" t="s">
        <v>735</v>
      </c>
      <c r="B66" s="2">
        <v>43592</v>
      </c>
      <c r="C66" t="s">
        <v>3420</v>
      </c>
      <c r="D66">
        <v>1.2391153087179989</v>
      </c>
      <c r="E66">
        <v>394</v>
      </c>
      <c r="F66">
        <v>3.1449627124822302E-3</v>
      </c>
      <c r="G66">
        <v>-0.77760260457387176</v>
      </c>
      <c r="H66">
        <v>-6.1940179387142058E-3</v>
      </c>
      <c r="I66" t="b">
        <v>1</v>
      </c>
      <c r="J66" t="s">
        <v>5385</v>
      </c>
      <c r="K66" t="s">
        <v>5410</v>
      </c>
    </row>
    <row r="67" spans="1:11">
      <c r="A67" t="s">
        <v>2192</v>
      </c>
      <c r="B67" s="2">
        <v>43592</v>
      </c>
      <c r="C67" t="s">
        <v>4876</v>
      </c>
      <c r="D67">
        <v>2.294626480953895</v>
      </c>
      <c r="E67">
        <v>798</v>
      </c>
      <c r="F67">
        <v>2.8754717806439788E-3</v>
      </c>
      <c r="G67">
        <v>-0.43754266211604098</v>
      </c>
      <c r="H67">
        <v>0.21771619804441361</v>
      </c>
      <c r="I67" t="b">
        <v>1</v>
      </c>
      <c r="J67" t="s">
        <v>5380</v>
      </c>
      <c r="K67" t="s">
        <v>5412</v>
      </c>
    </row>
    <row r="68" spans="1:11">
      <c r="A68" t="s">
        <v>331</v>
      </c>
      <c r="B68" s="2">
        <v>43592</v>
      </c>
      <c r="C68" t="s">
        <v>3016</v>
      </c>
      <c r="D68">
        <v>1.5490150492994119</v>
      </c>
      <c r="E68">
        <v>433</v>
      </c>
      <c r="F68">
        <v>3.5774019614305129E-3</v>
      </c>
      <c r="G68">
        <v>-0.53932370922619821</v>
      </c>
      <c r="H68">
        <v>0.14251117331425581</v>
      </c>
      <c r="I68" t="b">
        <v>1</v>
      </c>
      <c r="J68" t="s">
        <v>5384</v>
      </c>
      <c r="K68" t="s">
        <v>5410</v>
      </c>
    </row>
    <row r="69" spans="1:11">
      <c r="A69" t="s">
        <v>1171</v>
      </c>
      <c r="B69" s="2">
        <v>43592</v>
      </c>
      <c r="C69" t="s">
        <v>7416</v>
      </c>
      <c r="D69">
        <v>1.8993947524888251</v>
      </c>
      <c r="E69">
        <v>524</v>
      </c>
      <c r="F69">
        <v>3.6247991459710401E-3</v>
      </c>
      <c r="G69">
        <v>-0.56475819899944413</v>
      </c>
      <c r="H69">
        <v>0.26887242428240282</v>
      </c>
      <c r="I69" t="b">
        <v>1</v>
      </c>
      <c r="J69" t="s">
        <v>5387</v>
      </c>
      <c r="K69" t="s">
        <v>5410</v>
      </c>
    </row>
    <row r="70" spans="1:11">
      <c r="A70" t="s">
        <v>1882</v>
      </c>
      <c r="B70" s="2">
        <v>43592</v>
      </c>
      <c r="C70" t="s">
        <v>4566</v>
      </c>
      <c r="D70">
        <v>2.6785707882113372</v>
      </c>
      <c r="E70">
        <v>828</v>
      </c>
      <c r="F70">
        <v>3.2349888746513729E-3</v>
      </c>
      <c r="G70">
        <v>-0.50265755504935461</v>
      </c>
      <c r="H70">
        <v>0.37338579966048929</v>
      </c>
      <c r="I70" t="b">
        <v>1</v>
      </c>
      <c r="J70" t="s">
        <v>5385</v>
      </c>
      <c r="K70" t="s">
        <v>5412</v>
      </c>
    </row>
    <row r="71" spans="1:11">
      <c r="A71" t="s">
        <v>2670</v>
      </c>
      <c r="B71" s="2">
        <v>43592</v>
      </c>
      <c r="C71" t="s">
        <v>5353</v>
      </c>
      <c r="D71">
        <v>2.8032314762918329</v>
      </c>
      <c r="E71">
        <v>429</v>
      </c>
      <c r="F71">
        <v>6.534339105575368E-3</v>
      </c>
      <c r="G71">
        <v>-0.53331822311776378</v>
      </c>
      <c r="H71">
        <v>0.20951474189412089</v>
      </c>
      <c r="I71" t="b">
        <v>1</v>
      </c>
      <c r="J71" t="s">
        <v>5391</v>
      </c>
      <c r="K71" t="s">
        <v>5412</v>
      </c>
    </row>
    <row r="72" spans="1:11">
      <c r="A72" t="s">
        <v>942</v>
      </c>
      <c r="B72" s="2">
        <v>43592</v>
      </c>
      <c r="C72" t="s">
        <v>3627</v>
      </c>
      <c r="D72">
        <v>1.3931623931623931</v>
      </c>
      <c r="E72">
        <v>176</v>
      </c>
      <c r="F72">
        <v>7.915695415695416E-3</v>
      </c>
      <c r="G72">
        <v>-0.74755705508009673</v>
      </c>
      <c r="H72">
        <v>-1.327412475803936E-2</v>
      </c>
      <c r="I72" t="b">
        <v>1</v>
      </c>
      <c r="J72" t="s">
        <v>5384</v>
      </c>
      <c r="K72" t="s">
        <v>5410</v>
      </c>
    </row>
    <row r="73" spans="1:11">
      <c r="A73" t="s">
        <v>730</v>
      </c>
      <c r="B73" s="2">
        <v>43592</v>
      </c>
      <c r="C73" t="s">
        <v>3415</v>
      </c>
      <c r="D73">
        <v>2.2979976442873968</v>
      </c>
      <c r="E73">
        <v>458</v>
      </c>
      <c r="F73">
        <v>5.0174621054309976E-3</v>
      </c>
      <c r="G73">
        <v>-0.74642857142857144</v>
      </c>
      <c r="H73">
        <v>3.014046767103121E-2</v>
      </c>
      <c r="I73" t="b">
        <v>1</v>
      </c>
      <c r="J73" t="s">
        <v>5380</v>
      </c>
      <c r="K73" t="s">
        <v>5412</v>
      </c>
    </row>
    <row r="74" spans="1:11">
      <c r="A74" t="s">
        <v>749</v>
      </c>
      <c r="B74" s="2">
        <v>43592</v>
      </c>
      <c r="C74" t="s">
        <v>3434</v>
      </c>
      <c r="D74">
        <v>1.502124085142537</v>
      </c>
      <c r="E74">
        <v>548</v>
      </c>
      <c r="F74">
        <v>2.7411023451506152E-3</v>
      </c>
      <c r="G74">
        <v>-0.60750279955207165</v>
      </c>
      <c r="H74">
        <v>0.23440851994243739</v>
      </c>
      <c r="I74" t="b">
        <v>1</v>
      </c>
      <c r="J74" t="s">
        <v>5387</v>
      </c>
      <c r="K74" t="s">
        <v>5410</v>
      </c>
    </row>
    <row r="75" spans="1:11">
      <c r="A75" t="s">
        <v>1400</v>
      </c>
      <c r="B75" s="2">
        <v>43592</v>
      </c>
      <c r="C75" t="s">
        <v>4084</v>
      </c>
      <c r="D75">
        <v>2.3540155269005152</v>
      </c>
      <c r="E75">
        <v>496</v>
      </c>
      <c r="F75">
        <v>4.7459990461703929E-3</v>
      </c>
      <c r="G75">
        <v>-0.55417956656346756</v>
      </c>
      <c r="H75">
        <v>0.2136408680223203</v>
      </c>
      <c r="I75" t="b">
        <v>1</v>
      </c>
      <c r="J75" t="s">
        <v>5387</v>
      </c>
      <c r="K75" t="s">
        <v>5412</v>
      </c>
    </row>
    <row r="76" spans="1:11">
      <c r="A76" t="s">
        <v>2682</v>
      </c>
      <c r="B76" s="2">
        <v>43592</v>
      </c>
      <c r="C76" t="s">
        <v>5365</v>
      </c>
      <c r="D76">
        <v>6.4331010418511054</v>
      </c>
      <c r="E76">
        <v>839</v>
      </c>
      <c r="F76">
        <v>7.6675816946973844E-3</v>
      </c>
      <c r="G76">
        <v>-0.41679687500000001</v>
      </c>
      <c r="H76">
        <v>0.46679254201581682</v>
      </c>
      <c r="I76" t="b">
        <v>1</v>
      </c>
      <c r="J76" t="s">
        <v>5383</v>
      </c>
      <c r="K76" t="s">
        <v>5409</v>
      </c>
    </row>
    <row r="77" spans="1:11">
      <c r="A77" t="s">
        <v>503</v>
      </c>
      <c r="B77" s="2">
        <v>43592</v>
      </c>
      <c r="C77" t="s">
        <v>3188</v>
      </c>
      <c r="D77">
        <v>1.5967413441955189</v>
      </c>
      <c r="E77">
        <v>504</v>
      </c>
      <c r="F77">
        <v>3.168137587689523E-3</v>
      </c>
      <c r="G77">
        <v>-0.61098039215686273</v>
      </c>
      <c r="H77">
        <v>8.0248844897641156E-2</v>
      </c>
      <c r="I77" t="b">
        <v>1</v>
      </c>
      <c r="J77" t="s">
        <v>5380</v>
      </c>
      <c r="K77" t="s">
        <v>5410</v>
      </c>
    </row>
    <row r="78" spans="1:11">
      <c r="A78" t="s">
        <v>721</v>
      </c>
      <c r="B78" s="2">
        <v>43592</v>
      </c>
      <c r="C78" t="s">
        <v>3406</v>
      </c>
      <c r="D78">
        <v>2.440771349862259</v>
      </c>
      <c r="E78">
        <v>289</v>
      </c>
      <c r="F78">
        <v>8.4455756050597214E-3</v>
      </c>
      <c r="G78">
        <v>-0.53883106485188148</v>
      </c>
      <c r="H78">
        <v>0.22354782925821559</v>
      </c>
      <c r="I78" t="b">
        <v>1</v>
      </c>
      <c r="J78" t="s">
        <v>5395</v>
      </c>
      <c r="K78" t="s">
        <v>5412</v>
      </c>
    </row>
    <row r="79" spans="1:11">
      <c r="A79" t="s">
        <v>1727</v>
      </c>
      <c r="B79" s="2">
        <v>43592</v>
      </c>
      <c r="C79" t="s">
        <v>4411</v>
      </c>
      <c r="D79">
        <v>4.3380785233100321</v>
      </c>
      <c r="E79">
        <v>626</v>
      </c>
      <c r="F79">
        <v>6.929837896661393E-3</v>
      </c>
      <c r="G79">
        <v>-0.38962615582002391</v>
      </c>
      <c r="H79">
        <v>0.38535309517669641</v>
      </c>
      <c r="I79" t="b">
        <v>1</v>
      </c>
      <c r="J79" t="s">
        <v>5383</v>
      </c>
      <c r="K79" t="s">
        <v>5418</v>
      </c>
    </row>
    <row r="80" spans="1:11">
      <c r="A80" t="s">
        <v>870</v>
      </c>
      <c r="B80" s="2">
        <v>43592</v>
      </c>
      <c r="C80" t="s">
        <v>6067</v>
      </c>
      <c r="D80">
        <v>2.6175742574257428</v>
      </c>
      <c r="E80">
        <v>484</v>
      </c>
      <c r="F80">
        <v>5.4082112756730222E-3</v>
      </c>
      <c r="G80">
        <v>-0.42524803284296953</v>
      </c>
      <c r="H80">
        <v>0.33635733446480098</v>
      </c>
      <c r="I80" t="b">
        <v>1</v>
      </c>
      <c r="J80" t="s">
        <v>5391</v>
      </c>
      <c r="K80" t="s">
        <v>5412</v>
      </c>
    </row>
    <row r="81" spans="1:11">
      <c r="A81" t="s">
        <v>237</v>
      </c>
      <c r="B81" s="2">
        <v>43592</v>
      </c>
      <c r="C81" t="s">
        <v>2923</v>
      </c>
      <c r="D81">
        <v>2.8839069263345918</v>
      </c>
      <c r="E81">
        <v>821</v>
      </c>
      <c r="F81">
        <v>3.5126759151456661E-3</v>
      </c>
      <c r="G81">
        <v>-0.6291570606483543</v>
      </c>
      <c r="H81">
        <v>0.35149928083172871</v>
      </c>
      <c r="I81" t="b">
        <v>1</v>
      </c>
      <c r="J81" t="s">
        <v>5391</v>
      </c>
      <c r="K81" t="s">
        <v>5412</v>
      </c>
    </row>
    <row r="82" spans="1:11">
      <c r="A82" t="s">
        <v>1545</v>
      </c>
      <c r="B82" s="2">
        <v>43592</v>
      </c>
      <c r="C82" t="s">
        <v>4229</v>
      </c>
      <c r="D82">
        <v>2.6452195680613602</v>
      </c>
      <c r="E82">
        <v>806</v>
      </c>
      <c r="F82">
        <v>3.2819101340711659E-3</v>
      </c>
      <c r="G82">
        <v>-0.40963257199602782</v>
      </c>
      <c r="H82">
        <v>0.29987089703546038</v>
      </c>
      <c r="I82" t="b">
        <v>1</v>
      </c>
      <c r="J82" t="s">
        <v>5383</v>
      </c>
      <c r="K82" t="s">
        <v>5412</v>
      </c>
    </row>
    <row r="83" spans="1:11">
      <c r="A83" t="s">
        <v>640</v>
      </c>
      <c r="B83" s="2">
        <v>43592</v>
      </c>
      <c r="C83" t="s">
        <v>3325</v>
      </c>
      <c r="D83">
        <v>2.693608359588068</v>
      </c>
      <c r="E83">
        <v>839</v>
      </c>
      <c r="F83">
        <v>3.2104986407485909E-3</v>
      </c>
      <c r="G83">
        <v>-0.45337078651685397</v>
      </c>
      <c r="H83">
        <v>0.35801813693957391</v>
      </c>
      <c r="I83" t="b">
        <v>1</v>
      </c>
      <c r="J83" t="s">
        <v>5391</v>
      </c>
      <c r="K83" t="s">
        <v>5412</v>
      </c>
    </row>
    <row r="84" spans="1:11">
      <c r="A84" t="s">
        <v>6267</v>
      </c>
      <c r="B84" s="2">
        <v>43592</v>
      </c>
      <c r="C84" t="s">
        <v>6526</v>
      </c>
      <c r="D84">
        <v>6.3594061305549108</v>
      </c>
      <c r="E84">
        <v>814</v>
      </c>
      <c r="F84">
        <v>7.8125382439249522E-3</v>
      </c>
      <c r="G84">
        <v>-0.38438356164383558</v>
      </c>
      <c r="H84">
        <v>0.39018434677237568</v>
      </c>
      <c r="I84" t="b">
        <v>1</v>
      </c>
      <c r="J84" t="s">
        <v>5385</v>
      </c>
      <c r="K84" t="s">
        <v>5409</v>
      </c>
    </row>
    <row r="85" spans="1:11">
      <c r="A85" t="s">
        <v>5473</v>
      </c>
      <c r="B85" s="2">
        <v>43592</v>
      </c>
      <c r="C85" t="s">
        <v>5601</v>
      </c>
      <c r="D85">
        <v>2.3574036469695092</v>
      </c>
      <c r="E85">
        <v>807</v>
      </c>
      <c r="F85">
        <v>2.921194110247223E-3</v>
      </c>
      <c r="G85">
        <v>-0.47176007005253939</v>
      </c>
      <c r="H85">
        <v>0.35816399282978639</v>
      </c>
      <c r="I85" t="b">
        <v>1</v>
      </c>
      <c r="J85" t="s">
        <v>5380</v>
      </c>
      <c r="K85" t="s">
        <v>5412</v>
      </c>
    </row>
    <row r="86" spans="1:11">
      <c r="A86" t="s">
        <v>6147</v>
      </c>
      <c r="B86" s="2">
        <v>43592</v>
      </c>
      <c r="C86" t="s">
        <v>6192</v>
      </c>
      <c r="D86">
        <v>4.1345576585140664</v>
      </c>
      <c r="E86">
        <v>251</v>
      </c>
      <c r="F86">
        <v>1.6472341268980339E-2</v>
      </c>
      <c r="G86">
        <v>-0.55488912965543591</v>
      </c>
      <c r="H86">
        <v>0.25905397205808189</v>
      </c>
      <c r="I86" t="b">
        <v>1</v>
      </c>
      <c r="J86" t="s">
        <v>5384</v>
      </c>
      <c r="K86" t="s">
        <v>5418</v>
      </c>
    </row>
    <row r="87" spans="1:11">
      <c r="A87" t="s">
        <v>6177</v>
      </c>
      <c r="B87" s="2">
        <v>43592</v>
      </c>
      <c r="C87" t="s">
        <v>6228</v>
      </c>
      <c r="D87">
        <v>3.715726916380317</v>
      </c>
      <c r="E87">
        <v>484</v>
      </c>
      <c r="F87">
        <v>7.677121728058507E-3</v>
      </c>
      <c r="G87">
        <v>-0.43097826086956509</v>
      </c>
      <c r="H87">
        <v>0.31014073222483052</v>
      </c>
      <c r="I87" t="b">
        <v>1</v>
      </c>
      <c r="J87" t="s">
        <v>5383</v>
      </c>
      <c r="K87" t="s">
        <v>5414</v>
      </c>
    </row>
    <row r="88" spans="1:11">
      <c r="A88" t="s">
        <v>6182</v>
      </c>
      <c r="B88" s="2">
        <v>43592</v>
      </c>
      <c r="C88" t="s">
        <v>6238</v>
      </c>
      <c r="D88">
        <v>1.797983902398048</v>
      </c>
      <c r="E88">
        <v>561</v>
      </c>
      <c r="F88">
        <v>3.2049623928663948E-3</v>
      </c>
      <c r="G88">
        <v>-0.55407801418439717</v>
      </c>
      <c r="H88">
        <v>0.16271285985776679</v>
      </c>
      <c r="I88" t="b">
        <v>1</v>
      </c>
      <c r="J88" t="s">
        <v>5383</v>
      </c>
      <c r="K88" t="s">
        <v>5410</v>
      </c>
    </row>
    <row r="89" spans="1:11">
      <c r="A89" t="s">
        <v>6181</v>
      </c>
      <c r="B89" s="2">
        <v>43592</v>
      </c>
      <c r="C89" t="s">
        <v>6236</v>
      </c>
      <c r="D89">
        <v>3.1802929790187671</v>
      </c>
      <c r="E89">
        <v>429</v>
      </c>
      <c r="F89">
        <v>7.4132703473630936E-3</v>
      </c>
      <c r="G89">
        <v>-0.63907871424955709</v>
      </c>
      <c r="H89">
        <v>0.25677695349527258</v>
      </c>
      <c r="I89" t="b">
        <v>1</v>
      </c>
      <c r="J89" t="s">
        <v>5388</v>
      </c>
      <c r="K89" t="s">
        <v>5414</v>
      </c>
    </row>
    <row r="90" spans="1:11">
      <c r="A90" t="s">
        <v>6155</v>
      </c>
      <c r="B90" s="2">
        <v>43592</v>
      </c>
      <c r="C90" t="s">
        <v>6202</v>
      </c>
      <c r="D90">
        <v>1.4950399475184779</v>
      </c>
      <c r="E90">
        <v>524</v>
      </c>
      <c r="F90">
        <v>2.85312967083679E-3</v>
      </c>
      <c r="G90">
        <v>-0.52513227513227512</v>
      </c>
      <c r="H90">
        <v>9.7700009552015216E-2</v>
      </c>
      <c r="I90" t="b">
        <v>1</v>
      </c>
      <c r="J90" t="s">
        <v>5384</v>
      </c>
      <c r="K90" t="s">
        <v>5410</v>
      </c>
    </row>
    <row r="91" spans="1:11">
      <c r="A91" t="s">
        <v>5961</v>
      </c>
      <c r="B91" s="2">
        <v>43592</v>
      </c>
      <c r="C91" t="s">
        <v>6037</v>
      </c>
      <c r="D91">
        <v>2.1951579921214681</v>
      </c>
      <c r="E91">
        <v>744</v>
      </c>
      <c r="F91">
        <v>2.950481172206274E-3</v>
      </c>
      <c r="G91">
        <v>-0.49764243614931242</v>
      </c>
      <c r="H91">
        <v>0.2105757007085419</v>
      </c>
      <c r="I91" t="b">
        <v>1</v>
      </c>
      <c r="J91" t="s">
        <v>5391</v>
      </c>
      <c r="K91" t="s">
        <v>5412</v>
      </c>
    </row>
    <row r="92" spans="1:11">
      <c r="A92" t="s">
        <v>5964</v>
      </c>
      <c r="B92" s="2">
        <v>43592</v>
      </c>
      <c r="C92" t="s">
        <v>6041</v>
      </c>
      <c r="D92">
        <v>16.345621920805389</v>
      </c>
      <c r="E92">
        <v>331</v>
      </c>
      <c r="F92">
        <v>4.9382543567387888E-2</v>
      </c>
      <c r="G92">
        <v>-0.87986359264220848</v>
      </c>
      <c r="H92">
        <v>0.25936926641058111</v>
      </c>
      <c r="I92" t="b">
        <v>1</v>
      </c>
      <c r="J92" t="s">
        <v>5406</v>
      </c>
      <c r="K92" t="s">
        <v>5411</v>
      </c>
    </row>
    <row r="93" spans="1:11">
      <c r="A93" t="s">
        <v>6004</v>
      </c>
      <c r="B93" s="2">
        <v>43592</v>
      </c>
      <c r="C93" t="s">
        <v>6104</v>
      </c>
      <c r="D93">
        <v>2.3249538435203432</v>
      </c>
      <c r="E93">
        <v>454</v>
      </c>
      <c r="F93">
        <v>5.1210437081945876E-3</v>
      </c>
      <c r="G93">
        <v>-0.53001747363070506</v>
      </c>
      <c r="H93">
        <v>0.18830358162986391</v>
      </c>
      <c r="I93" t="b">
        <v>1</v>
      </c>
      <c r="J93" t="s">
        <v>5384</v>
      </c>
      <c r="K93" t="s">
        <v>5412</v>
      </c>
    </row>
    <row r="94" spans="1:11">
      <c r="A94" t="s">
        <v>5994</v>
      </c>
      <c r="B94" s="2">
        <v>43592</v>
      </c>
      <c r="C94" t="s">
        <v>6090</v>
      </c>
      <c r="D94">
        <v>2.3934049104211801</v>
      </c>
      <c r="E94">
        <v>821</v>
      </c>
      <c r="F94">
        <v>2.9152313159819488E-3</v>
      </c>
      <c r="G94">
        <v>-0.42309812568908489</v>
      </c>
      <c r="H94">
        <v>0.32657979288020977</v>
      </c>
      <c r="I94" t="b">
        <v>1</v>
      </c>
      <c r="J94" t="s">
        <v>5380</v>
      </c>
      <c r="K94" t="s">
        <v>5412</v>
      </c>
    </row>
    <row r="95" spans="1:11">
      <c r="A95" t="s">
        <v>5996</v>
      </c>
      <c r="B95" s="2">
        <v>43592</v>
      </c>
      <c r="C95" t="s">
        <v>6092</v>
      </c>
      <c r="D95">
        <v>1.878100962976871</v>
      </c>
      <c r="E95">
        <v>443</v>
      </c>
      <c r="F95">
        <v>4.2395055597672024E-3</v>
      </c>
      <c r="G95">
        <v>-0.46244215023139912</v>
      </c>
      <c r="H95">
        <v>0.14957547965279361</v>
      </c>
      <c r="I95" t="b">
        <v>1</v>
      </c>
      <c r="J95" t="s">
        <v>5383</v>
      </c>
      <c r="K95" t="s">
        <v>5410</v>
      </c>
    </row>
    <row r="96" spans="1:11">
      <c r="A96" t="s">
        <v>5699</v>
      </c>
      <c r="B96" s="2">
        <v>43592</v>
      </c>
      <c r="C96" t="s">
        <v>5778</v>
      </c>
      <c r="D96">
        <v>3.6508530882017922</v>
      </c>
      <c r="E96">
        <v>434</v>
      </c>
      <c r="F96">
        <v>8.4121038898658813E-3</v>
      </c>
      <c r="G96">
        <v>-0.56153279292557112</v>
      </c>
      <c r="H96">
        <v>0.31654876851948988</v>
      </c>
      <c r="I96" t="b">
        <v>1</v>
      </c>
      <c r="J96" t="s">
        <v>5388</v>
      </c>
      <c r="K96" t="s">
        <v>5414</v>
      </c>
    </row>
    <row r="97" spans="1:11">
      <c r="A97" t="s">
        <v>5734</v>
      </c>
      <c r="B97" s="2">
        <v>43592</v>
      </c>
      <c r="C97" t="s">
        <v>5892</v>
      </c>
      <c r="D97">
        <v>1.693932311925334</v>
      </c>
      <c r="E97">
        <v>454</v>
      </c>
      <c r="F97">
        <v>3.731128440364172E-3</v>
      </c>
      <c r="G97">
        <v>-0.58040345821325656</v>
      </c>
      <c r="H97">
        <v>0.134793087112201</v>
      </c>
      <c r="I97" t="b">
        <v>1</v>
      </c>
      <c r="J97" t="s">
        <v>5404</v>
      </c>
      <c r="K97" t="s">
        <v>5410</v>
      </c>
    </row>
    <row r="98" spans="1:11">
      <c r="A98" t="s">
        <v>5738</v>
      </c>
      <c r="B98" s="2">
        <v>43592</v>
      </c>
      <c r="C98" t="s">
        <v>5910</v>
      </c>
      <c r="D98">
        <v>1.426089850866169</v>
      </c>
      <c r="E98">
        <v>296</v>
      </c>
      <c r="F98">
        <v>4.8178711177911124E-3</v>
      </c>
      <c r="G98">
        <v>-0.50542610949967837</v>
      </c>
      <c r="H98">
        <v>0.2102958648463352</v>
      </c>
      <c r="I98" t="b">
        <v>1</v>
      </c>
      <c r="J98" t="s">
        <v>5383</v>
      </c>
      <c r="K98" t="s">
        <v>5410</v>
      </c>
    </row>
    <row r="99" spans="1:11">
      <c r="A99" t="s">
        <v>5755</v>
      </c>
      <c r="B99" s="2">
        <v>43592</v>
      </c>
      <c r="C99" t="s">
        <v>5946</v>
      </c>
      <c r="D99">
        <v>1.302020817208922</v>
      </c>
      <c r="E99">
        <v>456</v>
      </c>
      <c r="F99">
        <v>2.8553088096686888E-3</v>
      </c>
      <c r="G99">
        <v>-0.53221147250859924</v>
      </c>
      <c r="H99">
        <v>8.2730724159846142E-2</v>
      </c>
      <c r="I99" t="b">
        <v>1</v>
      </c>
      <c r="J99" t="s">
        <v>5391</v>
      </c>
      <c r="K99" t="s">
        <v>5410</v>
      </c>
    </row>
    <row r="100" spans="1:11">
      <c r="A100" t="s">
        <v>5693</v>
      </c>
      <c r="B100" s="2">
        <v>43592</v>
      </c>
      <c r="C100" t="s">
        <v>5765</v>
      </c>
      <c r="D100">
        <v>4.5835832583848024</v>
      </c>
      <c r="E100">
        <v>793</v>
      </c>
      <c r="F100">
        <v>5.7800545502960923E-3</v>
      </c>
      <c r="G100">
        <v>-0.33293182120796461</v>
      </c>
      <c r="H100">
        <v>0.38799705092506681</v>
      </c>
      <c r="I100" t="b">
        <v>1</v>
      </c>
      <c r="J100" t="s">
        <v>5384</v>
      </c>
      <c r="K100" t="s">
        <v>5418</v>
      </c>
    </row>
    <row r="101" spans="1:11">
      <c r="A101" t="s">
        <v>5731</v>
      </c>
      <c r="B101" s="2">
        <v>43592</v>
      </c>
      <c r="C101" t="s">
        <v>5885</v>
      </c>
      <c r="D101">
        <v>1.7338599514690261</v>
      </c>
      <c r="E101">
        <v>427</v>
      </c>
      <c r="F101">
        <v>4.0605619472342544E-3</v>
      </c>
      <c r="G101">
        <v>-0.59487179487179487</v>
      </c>
      <c r="H101">
        <v>0.11097157266679331</v>
      </c>
      <c r="I101" t="b">
        <v>1</v>
      </c>
      <c r="J101" t="s">
        <v>5384</v>
      </c>
      <c r="K101" t="s">
        <v>5410</v>
      </c>
    </row>
    <row r="102" spans="1:11">
      <c r="A102" t="s">
        <v>5753</v>
      </c>
      <c r="B102" s="2">
        <v>43592</v>
      </c>
      <c r="C102" t="s">
        <v>5943</v>
      </c>
      <c r="D102">
        <v>4.1164874469475832</v>
      </c>
      <c r="E102">
        <v>737</v>
      </c>
      <c r="F102">
        <v>5.5854646498610357E-3</v>
      </c>
      <c r="G102">
        <v>-0.53104653368675536</v>
      </c>
      <c r="H102">
        <v>0.26094918166889619</v>
      </c>
      <c r="I102" t="b">
        <v>1</v>
      </c>
      <c r="J102" t="s">
        <v>5392</v>
      </c>
      <c r="K102" t="s">
        <v>5418</v>
      </c>
    </row>
    <row r="103" spans="1:11">
      <c r="A103" t="s">
        <v>6286</v>
      </c>
      <c r="B103" s="2">
        <v>43592</v>
      </c>
      <c r="C103" t="s">
        <v>6551</v>
      </c>
      <c r="D103">
        <v>2.9917241559351448</v>
      </c>
      <c r="E103">
        <v>434</v>
      </c>
      <c r="F103">
        <v>6.8933736311869711E-3</v>
      </c>
      <c r="G103">
        <v>-0.47691154029057209</v>
      </c>
      <c r="H103">
        <v>0.25713665072020703</v>
      </c>
      <c r="I103" t="b">
        <v>1</v>
      </c>
      <c r="J103" t="s">
        <v>5391</v>
      </c>
      <c r="K103" t="s">
        <v>5412</v>
      </c>
    </row>
    <row r="104" spans="1:11">
      <c r="A104" t="s">
        <v>6484</v>
      </c>
      <c r="B104" s="2">
        <v>43592</v>
      </c>
      <c r="C104" t="s">
        <v>6802</v>
      </c>
      <c r="D104">
        <v>1.2916594334120479</v>
      </c>
      <c r="E104">
        <v>433</v>
      </c>
      <c r="F104">
        <v>2.9830471903280558E-3</v>
      </c>
      <c r="G104">
        <v>-0.48008394960679412</v>
      </c>
      <c r="H104">
        <v>0.11637375182694371</v>
      </c>
      <c r="I104" t="b">
        <v>1</v>
      </c>
      <c r="J104" t="s">
        <v>5391</v>
      </c>
      <c r="K104" t="s">
        <v>5410</v>
      </c>
    </row>
    <row r="105" spans="1:11">
      <c r="A105" t="s">
        <v>6397</v>
      </c>
      <c r="B105" s="2">
        <v>43592</v>
      </c>
      <c r="C105" t="s">
        <v>6685</v>
      </c>
      <c r="D105">
        <v>2.2216142333664171</v>
      </c>
      <c r="E105">
        <v>762</v>
      </c>
      <c r="F105">
        <v>2.9155042432630141E-3</v>
      </c>
      <c r="G105">
        <v>-0.32458471760797358</v>
      </c>
      <c r="H105">
        <v>0.32400365335718778</v>
      </c>
      <c r="I105" t="b">
        <v>1</v>
      </c>
      <c r="J105" t="s">
        <v>5385</v>
      </c>
      <c r="K105" t="s">
        <v>5412</v>
      </c>
    </row>
    <row r="106" spans="1:11">
      <c r="A106" t="s">
        <v>6263</v>
      </c>
      <c r="B106" s="2">
        <v>43592</v>
      </c>
      <c r="C106" t="s">
        <v>6521</v>
      </c>
      <c r="D106">
        <v>4.1312691979878728</v>
      </c>
      <c r="E106">
        <v>839</v>
      </c>
      <c r="F106">
        <v>4.9240395685195143E-3</v>
      </c>
      <c r="G106">
        <v>-0.38277777777777772</v>
      </c>
      <c r="H106">
        <v>0.5044716299731925</v>
      </c>
      <c r="I106" t="b">
        <v>1</v>
      </c>
      <c r="J106" t="s">
        <v>5380</v>
      </c>
      <c r="K106" t="s">
        <v>5418</v>
      </c>
    </row>
    <row r="107" spans="1:11">
      <c r="A107" t="s">
        <v>6270</v>
      </c>
      <c r="B107" s="2">
        <v>43592</v>
      </c>
      <c r="C107" t="s">
        <v>6530</v>
      </c>
      <c r="D107">
        <v>1.662992793556592</v>
      </c>
      <c r="E107">
        <v>294</v>
      </c>
      <c r="F107">
        <v>5.6564380733217399E-3</v>
      </c>
      <c r="G107">
        <v>-0.65138119840472386</v>
      </c>
      <c r="H107">
        <v>0.14076274129676961</v>
      </c>
      <c r="I107" t="b">
        <v>1</v>
      </c>
      <c r="J107" t="s">
        <v>5385</v>
      </c>
      <c r="K107" t="s">
        <v>5410</v>
      </c>
    </row>
    <row r="108" spans="1:11">
      <c r="A108" t="s">
        <v>6251</v>
      </c>
      <c r="B108" s="2">
        <v>43592</v>
      </c>
      <c r="C108" t="s">
        <v>6502</v>
      </c>
      <c r="D108">
        <v>3.9157949128498331</v>
      </c>
      <c r="E108">
        <v>455</v>
      </c>
      <c r="F108">
        <v>8.6061426656040291E-3</v>
      </c>
      <c r="G108">
        <v>-0.51069167030170926</v>
      </c>
      <c r="H108">
        <v>0.33487009703705839</v>
      </c>
      <c r="I108" t="b">
        <v>1</v>
      </c>
      <c r="J108" t="s">
        <v>5391</v>
      </c>
      <c r="K108" t="s">
        <v>5414</v>
      </c>
    </row>
    <row r="109" spans="1:11">
      <c r="A109" t="s">
        <v>6344</v>
      </c>
      <c r="B109" s="2">
        <v>43592</v>
      </c>
      <c r="C109" t="s">
        <v>6621</v>
      </c>
      <c r="D109">
        <v>1.742860339699994</v>
      </c>
      <c r="E109">
        <v>582</v>
      </c>
      <c r="F109">
        <v>2.9946053946735291E-3</v>
      </c>
      <c r="G109">
        <v>-0.66600265152340232</v>
      </c>
      <c r="H109">
        <v>0.105700251150599</v>
      </c>
      <c r="I109" t="b">
        <v>1</v>
      </c>
      <c r="J109" t="s">
        <v>5383</v>
      </c>
      <c r="K109" t="s">
        <v>5410</v>
      </c>
    </row>
    <row r="110" spans="1:11">
      <c r="A110" t="s">
        <v>6252</v>
      </c>
      <c r="B110" s="2">
        <v>43592</v>
      </c>
      <c r="C110" t="s">
        <v>6503</v>
      </c>
      <c r="D110">
        <v>12.474341662226911</v>
      </c>
      <c r="E110">
        <v>315</v>
      </c>
      <c r="F110">
        <v>3.9601084641990213E-2</v>
      </c>
      <c r="G110">
        <v>-0.75752868283243924</v>
      </c>
      <c r="H110">
        <v>0.28460116210749131</v>
      </c>
      <c r="I110" t="b">
        <v>1</v>
      </c>
      <c r="J110" t="s">
        <v>5384</v>
      </c>
      <c r="K110" t="s">
        <v>5411</v>
      </c>
    </row>
    <row r="111" spans="1:11">
      <c r="A111" t="s">
        <v>6273</v>
      </c>
      <c r="B111" s="2">
        <v>43592</v>
      </c>
      <c r="C111" t="s">
        <v>6536</v>
      </c>
      <c r="D111">
        <v>6.5664522759347248</v>
      </c>
      <c r="E111">
        <v>777</v>
      </c>
      <c r="F111">
        <v>8.4510325301605203E-3</v>
      </c>
      <c r="G111">
        <v>-0.42519559316621441</v>
      </c>
      <c r="H111">
        <v>0.50546942520013927</v>
      </c>
      <c r="I111" t="b">
        <v>1</v>
      </c>
      <c r="J111" t="s">
        <v>5391</v>
      </c>
      <c r="K111" t="s">
        <v>5409</v>
      </c>
    </row>
    <row r="112" spans="1:11">
      <c r="A112" t="s">
        <v>6271</v>
      </c>
      <c r="B112" s="2">
        <v>43592</v>
      </c>
      <c r="C112" t="s">
        <v>6534</v>
      </c>
      <c r="D112">
        <v>6.4821020201446604</v>
      </c>
      <c r="E112">
        <v>839</v>
      </c>
      <c r="F112">
        <v>7.7259857212689633E-3</v>
      </c>
      <c r="G112">
        <v>-0.44008438818565399</v>
      </c>
      <c r="H112">
        <v>0.46487257228731382</v>
      </c>
      <c r="I112" t="b">
        <v>1</v>
      </c>
      <c r="J112" t="s">
        <v>5388</v>
      </c>
      <c r="K112" t="s">
        <v>5409</v>
      </c>
    </row>
    <row r="113" spans="1:11">
      <c r="A113" t="s">
        <v>6399</v>
      </c>
      <c r="B113" s="2">
        <v>43592</v>
      </c>
      <c r="C113" t="s">
        <v>6688</v>
      </c>
      <c r="D113">
        <v>2.5264419211597171</v>
      </c>
      <c r="E113">
        <v>540</v>
      </c>
      <c r="F113">
        <v>4.6785961502957716E-3</v>
      </c>
      <c r="G113">
        <v>-0.51615253825601171</v>
      </c>
      <c r="H113">
        <v>0.28900373444024952</v>
      </c>
      <c r="I113" t="b">
        <v>1</v>
      </c>
      <c r="J113" t="s">
        <v>5383</v>
      </c>
      <c r="K113" t="s">
        <v>5412</v>
      </c>
    </row>
    <row r="114" spans="1:11">
      <c r="A114" t="s">
        <v>6331</v>
      </c>
      <c r="B114" s="2">
        <v>43592</v>
      </c>
      <c r="C114" t="s">
        <v>6608</v>
      </c>
      <c r="D114">
        <v>2.202749140893471</v>
      </c>
      <c r="E114">
        <v>115</v>
      </c>
      <c r="F114">
        <v>1.9154340355595399E-2</v>
      </c>
      <c r="G114">
        <v>-0.59048640915593709</v>
      </c>
      <c r="H114">
        <v>0.17591490626877249</v>
      </c>
      <c r="I114" t="b">
        <v>1</v>
      </c>
      <c r="J114" t="s">
        <v>5381</v>
      </c>
      <c r="K114" t="s">
        <v>5412</v>
      </c>
    </row>
    <row r="115" spans="1:11">
      <c r="A115" t="s">
        <v>6253</v>
      </c>
      <c r="B115" s="2">
        <v>43592</v>
      </c>
      <c r="C115" t="s">
        <v>6504</v>
      </c>
      <c r="D115">
        <v>4.7262001945344512</v>
      </c>
      <c r="E115">
        <v>822</v>
      </c>
      <c r="F115">
        <v>5.749635273156267E-3</v>
      </c>
      <c r="G115">
        <v>-0.34727408513816288</v>
      </c>
      <c r="H115">
        <v>0.4498900483837513</v>
      </c>
      <c r="I115" t="b">
        <v>1</v>
      </c>
      <c r="J115" t="s">
        <v>5380</v>
      </c>
      <c r="K115" t="s">
        <v>5418</v>
      </c>
    </row>
    <row r="116" spans="1:11">
      <c r="A116" t="s">
        <v>6308</v>
      </c>
      <c r="B116" s="2">
        <v>43592</v>
      </c>
      <c r="C116" t="s">
        <v>6582</v>
      </c>
      <c r="D116">
        <v>3.67991205245997</v>
      </c>
      <c r="E116">
        <v>811</v>
      </c>
      <c r="F116">
        <v>4.5374994481627252E-3</v>
      </c>
      <c r="G116">
        <v>-0.49497171590194838</v>
      </c>
      <c r="H116">
        <v>0.30186162940701872</v>
      </c>
      <c r="I116" t="b">
        <v>1</v>
      </c>
      <c r="J116" t="s">
        <v>5405</v>
      </c>
      <c r="K116" t="s">
        <v>5414</v>
      </c>
    </row>
    <row r="117" spans="1:11">
      <c r="A117" t="s">
        <v>6256</v>
      </c>
      <c r="B117" s="2">
        <v>43592</v>
      </c>
      <c r="C117" t="s">
        <v>6508</v>
      </c>
      <c r="D117">
        <v>5.062899711659778</v>
      </c>
      <c r="E117">
        <v>808</v>
      </c>
      <c r="F117">
        <v>6.2659649896779426E-3</v>
      </c>
      <c r="G117">
        <v>-0.46994430574226997</v>
      </c>
      <c r="H117">
        <v>0.34665829431600331</v>
      </c>
      <c r="I117" t="b">
        <v>1</v>
      </c>
      <c r="J117" t="s">
        <v>5403</v>
      </c>
      <c r="K117" t="s">
        <v>5416</v>
      </c>
    </row>
    <row r="118" spans="1:11">
      <c r="A118" t="s">
        <v>6329</v>
      </c>
      <c r="B118" s="2">
        <v>43592</v>
      </c>
      <c r="C118" t="s">
        <v>6606</v>
      </c>
      <c r="D118">
        <v>1.8479945649380569</v>
      </c>
      <c r="E118">
        <v>457</v>
      </c>
      <c r="F118">
        <v>4.0437517832342604E-3</v>
      </c>
      <c r="G118">
        <v>-0.55099337748344368</v>
      </c>
      <c r="H118">
        <v>0.20367314409827969</v>
      </c>
      <c r="I118" t="b">
        <v>1</v>
      </c>
      <c r="J118" t="s">
        <v>5384</v>
      </c>
      <c r="K118" t="s">
        <v>5410</v>
      </c>
    </row>
    <row r="119" spans="1:11">
      <c r="A119" t="s">
        <v>6268</v>
      </c>
      <c r="B119" s="2">
        <v>43592</v>
      </c>
      <c r="C119" t="s">
        <v>6527</v>
      </c>
      <c r="D119">
        <v>2.098926854395593</v>
      </c>
      <c r="E119">
        <v>301</v>
      </c>
      <c r="F119">
        <v>6.9731789182577841E-3</v>
      </c>
      <c r="G119">
        <v>-0.70654222104118358</v>
      </c>
      <c r="H119">
        <v>0.11031164566348819</v>
      </c>
      <c r="I119" t="b">
        <v>1</v>
      </c>
      <c r="J119" t="s">
        <v>5388</v>
      </c>
      <c r="K119" t="s">
        <v>5412</v>
      </c>
    </row>
    <row r="120" spans="1:11">
      <c r="A120" t="s">
        <v>6272</v>
      </c>
      <c r="B120" s="2">
        <v>43592</v>
      </c>
      <c r="C120" t="s">
        <v>6535</v>
      </c>
      <c r="D120">
        <v>5.5665829340506132</v>
      </c>
      <c r="E120">
        <v>815</v>
      </c>
      <c r="F120">
        <v>6.8301631092645559E-3</v>
      </c>
      <c r="G120">
        <v>-0.52089337175792516</v>
      </c>
      <c r="H120">
        <v>0.36454996799419381</v>
      </c>
      <c r="I120" t="b">
        <v>1</v>
      </c>
      <c r="J120" t="s">
        <v>5380</v>
      </c>
      <c r="K120" t="s">
        <v>5416</v>
      </c>
    </row>
    <row r="121" spans="1:11">
      <c r="A121" t="s">
        <v>6261</v>
      </c>
      <c r="B121" s="2">
        <v>43592</v>
      </c>
      <c r="C121" t="s">
        <v>6517</v>
      </c>
      <c r="D121">
        <v>2.8954847281866161</v>
      </c>
      <c r="E121">
        <v>443</v>
      </c>
      <c r="F121">
        <v>6.5360829078704641E-3</v>
      </c>
      <c r="G121">
        <v>-0.63114639271538642</v>
      </c>
      <c r="H121">
        <v>0.20921958157428361</v>
      </c>
      <c r="I121" t="b">
        <v>1</v>
      </c>
      <c r="J121" t="s">
        <v>5391</v>
      </c>
      <c r="K121" t="s">
        <v>5412</v>
      </c>
    </row>
    <row r="122" spans="1:11">
      <c r="A122" t="s">
        <v>6464</v>
      </c>
      <c r="B122" s="2">
        <v>43592</v>
      </c>
      <c r="C122" t="s">
        <v>6775</v>
      </c>
      <c r="D122">
        <v>2.576629972539954</v>
      </c>
      <c r="E122">
        <v>524</v>
      </c>
      <c r="F122">
        <v>4.9172327720228117E-3</v>
      </c>
      <c r="G122">
        <v>-0.44951284322409207</v>
      </c>
      <c r="H122">
        <v>0.28181806293253081</v>
      </c>
      <c r="I122" t="b">
        <v>1</v>
      </c>
      <c r="J122" t="s">
        <v>5398</v>
      </c>
      <c r="K122" t="s">
        <v>5412</v>
      </c>
    </row>
    <row r="123" spans="1:11">
      <c r="A123" t="s">
        <v>5459</v>
      </c>
      <c r="B123" s="2">
        <v>43592</v>
      </c>
      <c r="C123" t="s">
        <v>5579</v>
      </c>
      <c r="D123">
        <v>3.922032255193288</v>
      </c>
      <c r="E123">
        <v>458</v>
      </c>
      <c r="F123">
        <v>8.563389203478794E-3</v>
      </c>
      <c r="G123">
        <v>-0.67886792452830191</v>
      </c>
      <c r="H123">
        <v>0.26618597846622399</v>
      </c>
      <c r="I123" t="b">
        <v>1</v>
      </c>
      <c r="J123" t="s">
        <v>5383</v>
      </c>
      <c r="K123" t="s">
        <v>5414</v>
      </c>
    </row>
    <row r="124" spans="1:11">
      <c r="A124" t="s">
        <v>5455</v>
      </c>
      <c r="B124" s="2">
        <v>43592</v>
      </c>
      <c r="C124" t="s">
        <v>5572</v>
      </c>
      <c r="D124">
        <v>1.524407793871619</v>
      </c>
      <c r="E124">
        <v>476</v>
      </c>
      <c r="F124">
        <v>3.2025373820832332E-3</v>
      </c>
      <c r="G124">
        <v>-0.41341295360587971</v>
      </c>
      <c r="H124">
        <v>0.31226099214641212</v>
      </c>
      <c r="I124" t="b">
        <v>1</v>
      </c>
      <c r="J124" t="s">
        <v>5383</v>
      </c>
      <c r="K124" t="s">
        <v>5410</v>
      </c>
    </row>
    <row r="125" spans="1:11">
      <c r="A125" t="s">
        <v>1846</v>
      </c>
      <c r="B125" s="2">
        <v>43592</v>
      </c>
      <c r="C125" t="s">
        <v>4530</v>
      </c>
      <c r="D125">
        <v>11.91762088530208</v>
      </c>
      <c r="E125">
        <v>821</v>
      </c>
      <c r="F125">
        <v>1.451598158989291E-2</v>
      </c>
      <c r="G125">
        <v>-0.3079471530042639</v>
      </c>
      <c r="H125">
        <v>0.55518119563984802</v>
      </c>
      <c r="I125" t="b">
        <v>1</v>
      </c>
      <c r="J125" t="s">
        <v>5391</v>
      </c>
      <c r="K125" t="s">
        <v>5411</v>
      </c>
    </row>
    <row r="126" spans="1:11">
      <c r="A126" t="s">
        <v>5500</v>
      </c>
      <c r="B126" s="2">
        <v>43592</v>
      </c>
      <c r="C126" t="s">
        <v>5648</v>
      </c>
      <c r="D126">
        <v>1.603210466047899</v>
      </c>
      <c r="E126">
        <v>406</v>
      </c>
      <c r="F126">
        <v>3.9487942513495057E-3</v>
      </c>
      <c r="G126">
        <v>-0.59000375798571958</v>
      </c>
      <c r="H126">
        <v>0.12463746301130341</v>
      </c>
      <c r="I126" t="b">
        <v>1</v>
      </c>
      <c r="J126" t="s">
        <v>5391</v>
      </c>
      <c r="K126" t="s">
        <v>5410</v>
      </c>
    </row>
    <row r="127" spans="1:11">
      <c r="A127" t="s">
        <v>1134</v>
      </c>
      <c r="B127" s="2">
        <v>43592</v>
      </c>
      <c r="C127" t="s">
        <v>3818</v>
      </c>
      <c r="D127">
        <v>2.2482162679459159</v>
      </c>
      <c r="E127">
        <v>160</v>
      </c>
      <c r="F127">
        <v>1.4051351674661979E-2</v>
      </c>
      <c r="G127">
        <v>-0.71442479075245835</v>
      </c>
      <c r="H127">
        <v>0.1113734141304713</v>
      </c>
      <c r="I127" t="b">
        <v>1</v>
      </c>
      <c r="J127" t="s">
        <v>5383</v>
      </c>
      <c r="K127" t="s">
        <v>5412</v>
      </c>
    </row>
    <row r="128" spans="1:11">
      <c r="A128" t="s">
        <v>2692</v>
      </c>
      <c r="B128" s="2">
        <v>43592</v>
      </c>
      <c r="C128" t="s">
        <v>5375</v>
      </c>
      <c r="D128">
        <v>2.3703943662572069</v>
      </c>
      <c r="E128">
        <v>798</v>
      </c>
      <c r="F128">
        <v>2.970419005334846E-3</v>
      </c>
      <c r="G128">
        <v>-0.37488015340364328</v>
      </c>
      <c r="H128">
        <v>0.35594340296388838</v>
      </c>
      <c r="I128" t="b">
        <v>1</v>
      </c>
      <c r="J128" t="s">
        <v>5383</v>
      </c>
      <c r="K128" t="s">
        <v>5412</v>
      </c>
    </row>
    <row r="129" spans="1:11">
      <c r="A129" t="s">
        <v>1032</v>
      </c>
      <c r="B129" s="2">
        <v>43592</v>
      </c>
      <c r="C129" t="s">
        <v>7006</v>
      </c>
      <c r="D129">
        <v>2.7917808848369372</v>
      </c>
      <c r="E129">
        <v>626</v>
      </c>
      <c r="F129">
        <v>4.4597138735414333E-3</v>
      </c>
      <c r="G129">
        <v>-0.45533541043692832</v>
      </c>
      <c r="H129">
        <v>0.25051695424092768</v>
      </c>
      <c r="I129" t="b">
        <v>1</v>
      </c>
      <c r="J129" t="s">
        <v>5399</v>
      </c>
      <c r="K129" t="s">
        <v>5412</v>
      </c>
    </row>
    <row r="130" spans="1:11">
      <c r="A130" t="s">
        <v>301</v>
      </c>
      <c r="B130" s="2">
        <v>43592</v>
      </c>
      <c r="C130" t="s">
        <v>2986</v>
      </c>
      <c r="D130">
        <v>1.558194433337347</v>
      </c>
      <c r="E130">
        <v>526</v>
      </c>
      <c r="F130">
        <v>2.9623468314398231E-3</v>
      </c>
      <c r="G130">
        <v>-0.53985507246376807</v>
      </c>
      <c r="H130">
        <v>0.18221543328284739</v>
      </c>
      <c r="I130" t="b">
        <v>1</v>
      </c>
      <c r="J130" t="s">
        <v>5391</v>
      </c>
      <c r="K130" t="s">
        <v>5410</v>
      </c>
    </row>
    <row r="131" spans="1:11">
      <c r="A131" t="s">
        <v>1279</v>
      </c>
      <c r="B131" s="2">
        <v>43592</v>
      </c>
      <c r="C131" t="s">
        <v>3963</v>
      </c>
      <c r="D131">
        <v>1.756988456725173</v>
      </c>
      <c r="E131">
        <v>531</v>
      </c>
      <c r="F131">
        <v>3.3088294853581409E-3</v>
      </c>
      <c r="G131">
        <v>-0.54409448818897643</v>
      </c>
      <c r="H131">
        <v>0.22101096170914011</v>
      </c>
      <c r="I131" t="b">
        <v>1</v>
      </c>
      <c r="J131" t="s">
        <v>5383</v>
      </c>
      <c r="K131" t="s">
        <v>5410</v>
      </c>
    </row>
    <row r="132" spans="1:11">
      <c r="A132" t="s">
        <v>699</v>
      </c>
      <c r="B132" s="2">
        <v>43592</v>
      </c>
      <c r="C132" t="s">
        <v>3384</v>
      </c>
      <c r="D132">
        <v>1.23435662328533</v>
      </c>
      <c r="E132">
        <v>433</v>
      </c>
      <c r="F132">
        <v>2.8507081369176222E-3</v>
      </c>
      <c r="G132">
        <v>-0.51079387186629521</v>
      </c>
      <c r="H132">
        <v>0.19808591021158101</v>
      </c>
      <c r="I132" t="b">
        <v>1</v>
      </c>
      <c r="J132" t="s">
        <v>5380</v>
      </c>
      <c r="K132" t="s">
        <v>5410</v>
      </c>
    </row>
    <row r="133" spans="1:11">
      <c r="A133" t="s">
        <v>538</v>
      </c>
      <c r="B133" s="2">
        <v>43592</v>
      </c>
      <c r="C133" t="s">
        <v>3223</v>
      </c>
      <c r="D133">
        <v>2.2144569350305678</v>
      </c>
      <c r="E133">
        <v>433</v>
      </c>
      <c r="F133">
        <v>5.1142192494932296E-3</v>
      </c>
      <c r="G133">
        <v>-0.61482420019005379</v>
      </c>
      <c r="H133">
        <v>0.16576259290496831</v>
      </c>
      <c r="I133" t="b">
        <v>1</v>
      </c>
      <c r="J133" t="s">
        <v>5403</v>
      </c>
      <c r="K133" t="s">
        <v>5412</v>
      </c>
    </row>
    <row r="134" spans="1:11">
      <c r="A134" t="s">
        <v>2654</v>
      </c>
      <c r="B134" s="2">
        <v>43592</v>
      </c>
      <c r="C134" t="s">
        <v>5337</v>
      </c>
      <c r="D134">
        <v>2.507191404796663</v>
      </c>
      <c r="E134">
        <v>611</v>
      </c>
      <c r="F134">
        <v>4.1034229211074679E-3</v>
      </c>
      <c r="G134">
        <v>-0.42866161616161608</v>
      </c>
      <c r="H134">
        <v>0.39976453833214087</v>
      </c>
      <c r="I134" t="b">
        <v>1</v>
      </c>
      <c r="J134" t="s">
        <v>5385</v>
      </c>
      <c r="K134" t="s">
        <v>5412</v>
      </c>
    </row>
    <row r="135" spans="1:11">
      <c r="A135" t="s">
        <v>694</v>
      </c>
      <c r="B135" s="2">
        <v>43592</v>
      </c>
      <c r="C135" t="s">
        <v>3379</v>
      </c>
      <c r="D135">
        <v>1.92626705532175</v>
      </c>
      <c r="E135">
        <v>455</v>
      </c>
      <c r="F135">
        <v>4.2335539677401087E-3</v>
      </c>
      <c r="G135">
        <v>-0.49691606328774468</v>
      </c>
      <c r="H135">
        <v>0.27709159386441617</v>
      </c>
      <c r="I135" t="b">
        <v>1</v>
      </c>
      <c r="J135" t="s">
        <v>5388</v>
      </c>
      <c r="K135" t="s">
        <v>5410</v>
      </c>
    </row>
    <row r="136" spans="1:11">
      <c r="A136" t="s">
        <v>754</v>
      </c>
      <c r="B136" s="2">
        <v>43592</v>
      </c>
      <c r="C136" t="s">
        <v>3439</v>
      </c>
      <c r="D136">
        <v>2.4705501469487419</v>
      </c>
      <c r="E136">
        <v>807</v>
      </c>
      <c r="F136">
        <v>3.0614004299240921E-3</v>
      </c>
      <c r="G136">
        <v>-0.46604717655468197</v>
      </c>
      <c r="H136">
        <v>0.25320042009759519</v>
      </c>
      <c r="I136" t="b">
        <v>1</v>
      </c>
      <c r="J136" t="s">
        <v>5387</v>
      </c>
      <c r="K136" t="s">
        <v>5412</v>
      </c>
    </row>
    <row r="137" spans="1:11">
      <c r="A137" t="s">
        <v>18</v>
      </c>
      <c r="B137" s="2">
        <v>43592</v>
      </c>
      <c r="C137" t="s">
        <v>2704</v>
      </c>
      <c r="D137">
        <v>15.26661356770347</v>
      </c>
      <c r="E137">
        <v>839</v>
      </c>
      <c r="F137">
        <v>1.819620210691713E-2</v>
      </c>
      <c r="G137">
        <v>-0.44743935309973037</v>
      </c>
      <c r="H137">
        <v>0.62736234605062635</v>
      </c>
      <c r="I137" t="b">
        <v>1</v>
      </c>
      <c r="J137" t="s">
        <v>5385</v>
      </c>
      <c r="K137" t="s">
        <v>5411</v>
      </c>
    </row>
    <row r="138" spans="1:11">
      <c r="A138" t="s">
        <v>1106</v>
      </c>
      <c r="B138" s="2">
        <v>43592</v>
      </c>
      <c r="C138" t="s">
        <v>3790</v>
      </c>
      <c r="D138">
        <v>3.528411731022111</v>
      </c>
      <c r="E138">
        <v>828</v>
      </c>
      <c r="F138">
        <v>4.2613668249059317E-3</v>
      </c>
      <c r="G138">
        <v>-0.39312267657992572</v>
      </c>
      <c r="H138">
        <v>0.39927884285753262</v>
      </c>
      <c r="I138" t="b">
        <v>1</v>
      </c>
      <c r="J138" t="s">
        <v>5383</v>
      </c>
      <c r="K138" t="s">
        <v>5414</v>
      </c>
    </row>
    <row r="139" spans="1:11">
      <c r="A139" t="s">
        <v>2199</v>
      </c>
      <c r="B139" s="2">
        <v>43592</v>
      </c>
      <c r="C139" t="s">
        <v>4883</v>
      </c>
      <c r="D139">
        <v>1.55892104358646</v>
      </c>
      <c r="E139">
        <v>462</v>
      </c>
      <c r="F139">
        <v>3.3742879731308651E-3</v>
      </c>
      <c r="G139">
        <v>-0.56068601583113464</v>
      </c>
      <c r="H139">
        <v>0.17544081050056609</v>
      </c>
      <c r="I139" t="b">
        <v>1</v>
      </c>
      <c r="J139" t="s">
        <v>5384</v>
      </c>
      <c r="K139" t="s">
        <v>5410</v>
      </c>
    </row>
    <row r="140" spans="1:11">
      <c r="A140" t="s">
        <v>715</v>
      </c>
      <c r="B140" s="2">
        <v>43592</v>
      </c>
      <c r="C140" t="s">
        <v>3400</v>
      </c>
      <c r="D140">
        <v>1.518902691901292</v>
      </c>
      <c r="E140">
        <v>434</v>
      </c>
      <c r="F140">
        <v>3.499775787790997E-3</v>
      </c>
      <c r="G140">
        <v>-0.56043478260869573</v>
      </c>
      <c r="H140">
        <v>0.1106688039612021</v>
      </c>
      <c r="I140" t="b">
        <v>1</v>
      </c>
      <c r="J140" t="s">
        <v>5395</v>
      </c>
      <c r="K140" t="s">
        <v>5410</v>
      </c>
    </row>
    <row r="141" spans="1:11">
      <c r="A141" t="s">
        <v>1612</v>
      </c>
      <c r="B141" s="2">
        <v>43592</v>
      </c>
      <c r="C141" t="s">
        <v>4296</v>
      </c>
      <c r="D141">
        <v>3.1553884490801849</v>
      </c>
      <c r="E141">
        <v>785</v>
      </c>
      <c r="F141">
        <v>4.0196031198473691E-3</v>
      </c>
      <c r="G141">
        <v>-0.37983425414364652</v>
      </c>
      <c r="H141">
        <v>0.3406697384769663</v>
      </c>
      <c r="I141" t="b">
        <v>1</v>
      </c>
      <c r="J141" t="s">
        <v>5385</v>
      </c>
      <c r="K141" t="s">
        <v>5414</v>
      </c>
    </row>
    <row r="142" spans="1:11">
      <c r="A142" t="s">
        <v>1198</v>
      </c>
      <c r="B142" s="2">
        <v>43592</v>
      </c>
      <c r="C142" t="s">
        <v>3882</v>
      </c>
      <c r="D142">
        <v>1.1833797609791421</v>
      </c>
      <c r="E142">
        <v>293</v>
      </c>
      <c r="F142">
        <v>4.0388387746728392E-3</v>
      </c>
      <c r="G142">
        <v>-0.5498437500000013</v>
      </c>
      <c r="H142">
        <v>0.20184452148469481</v>
      </c>
      <c r="I142" t="b">
        <v>1</v>
      </c>
      <c r="J142" t="s">
        <v>5384</v>
      </c>
      <c r="K142" t="s">
        <v>5410</v>
      </c>
    </row>
    <row r="143" spans="1:11">
      <c r="A143" t="s">
        <v>1463</v>
      </c>
      <c r="B143" s="2">
        <v>43592</v>
      </c>
      <c r="C143" t="s">
        <v>4147</v>
      </c>
      <c r="D143">
        <v>2.3596295441134889</v>
      </c>
      <c r="E143">
        <v>483</v>
      </c>
      <c r="F143">
        <v>4.8853613749761694E-3</v>
      </c>
      <c r="G143">
        <v>-0.57874842503149937</v>
      </c>
      <c r="H143">
        <v>0.1491841023677121</v>
      </c>
      <c r="I143" t="b">
        <v>1</v>
      </c>
      <c r="J143" t="s">
        <v>5383</v>
      </c>
      <c r="K143" t="s">
        <v>5412</v>
      </c>
    </row>
    <row r="144" spans="1:11">
      <c r="A144" t="s">
        <v>44</v>
      </c>
      <c r="B144" s="2">
        <v>43592</v>
      </c>
      <c r="C144" t="s">
        <v>2730</v>
      </c>
      <c r="D144">
        <v>8.5910447761194018</v>
      </c>
      <c r="E144">
        <v>839</v>
      </c>
      <c r="F144">
        <v>1.023962428619714E-2</v>
      </c>
      <c r="G144">
        <v>-0.3785766691122523</v>
      </c>
      <c r="H144">
        <v>0.42596231470393581</v>
      </c>
      <c r="I144" t="b">
        <v>1</v>
      </c>
      <c r="J144" t="s">
        <v>5381</v>
      </c>
      <c r="K144" t="s">
        <v>5417</v>
      </c>
    </row>
    <row r="145" spans="1:11">
      <c r="A145" t="s">
        <v>1151</v>
      </c>
      <c r="B145" s="2">
        <v>43592</v>
      </c>
      <c r="C145" t="s">
        <v>3835</v>
      </c>
      <c r="D145">
        <v>4.8752983626423223</v>
      </c>
      <c r="E145">
        <v>622</v>
      </c>
      <c r="F145">
        <v>7.8381002614828325E-3</v>
      </c>
      <c r="G145">
        <v>-0.4120161477427422</v>
      </c>
      <c r="H145">
        <v>0.33229697706322781</v>
      </c>
      <c r="I145" t="b">
        <v>1</v>
      </c>
      <c r="J145" t="s">
        <v>5385</v>
      </c>
      <c r="K145" t="s">
        <v>5418</v>
      </c>
    </row>
    <row r="146" spans="1:11">
      <c r="A146" t="s">
        <v>683</v>
      </c>
      <c r="B146" s="2">
        <v>43592</v>
      </c>
      <c r="C146" t="s">
        <v>3368</v>
      </c>
      <c r="D146">
        <v>3.6949286689356602</v>
      </c>
      <c r="E146">
        <v>701</v>
      </c>
      <c r="F146">
        <v>5.2709396133176316E-3</v>
      </c>
      <c r="G146">
        <v>-0.3099502487562189</v>
      </c>
      <c r="H146">
        <v>0.36671324124721483</v>
      </c>
      <c r="I146" t="b">
        <v>1</v>
      </c>
      <c r="J146" t="s">
        <v>5383</v>
      </c>
      <c r="K146" t="s">
        <v>5414</v>
      </c>
    </row>
    <row r="147" spans="1:11">
      <c r="A147" t="s">
        <v>5466</v>
      </c>
      <c r="B147" s="2">
        <v>43592</v>
      </c>
      <c r="C147" t="s">
        <v>5591</v>
      </c>
      <c r="D147">
        <v>1.229116585004973</v>
      </c>
      <c r="E147">
        <v>251</v>
      </c>
      <c r="F147">
        <v>4.8968788247210088E-3</v>
      </c>
      <c r="G147">
        <v>-0.66895213505673246</v>
      </c>
      <c r="H147">
        <v>-3.1080052240348561E-2</v>
      </c>
      <c r="I147" t="b">
        <v>1</v>
      </c>
      <c r="J147" t="s">
        <v>5385</v>
      </c>
      <c r="K147" t="s">
        <v>5410</v>
      </c>
    </row>
    <row r="148" spans="1:11">
      <c r="A148" t="s">
        <v>5452</v>
      </c>
      <c r="B148" s="2">
        <v>43592</v>
      </c>
      <c r="C148" t="s">
        <v>5566</v>
      </c>
      <c r="D148">
        <v>2.3190750845761952</v>
      </c>
      <c r="E148">
        <v>434</v>
      </c>
      <c r="F148">
        <v>5.3434909782861641E-3</v>
      </c>
      <c r="G148">
        <v>-0.46090985428317771</v>
      </c>
      <c r="H148">
        <v>0.28652673287361069</v>
      </c>
      <c r="I148" t="b">
        <v>1</v>
      </c>
      <c r="J148" t="s">
        <v>5391</v>
      </c>
      <c r="K148" t="s">
        <v>5412</v>
      </c>
    </row>
    <row r="149" spans="1:11">
      <c r="A149" t="s">
        <v>5491</v>
      </c>
      <c r="B149" s="2">
        <v>43592</v>
      </c>
      <c r="C149" t="s">
        <v>5635</v>
      </c>
      <c r="D149">
        <v>5.0642015137427796</v>
      </c>
      <c r="E149">
        <v>814</v>
      </c>
      <c r="F149">
        <v>6.2213777810107857E-3</v>
      </c>
      <c r="G149">
        <v>-0.45404663923182442</v>
      </c>
      <c r="H149">
        <v>0.32099274427555008</v>
      </c>
      <c r="I149" t="b">
        <v>1</v>
      </c>
      <c r="J149" t="s">
        <v>5383</v>
      </c>
      <c r="K149" t="s">
        <v>5416</v>
      </c>
    </row>
    <row r="150" spans="1:11">
      <c r="A150" t="s">
        <v>5507</v>
      </c>
      <c r="B150" s="2">
        <v>43592</v>
      </c>
      <c r="C150" t="s">
        <v>5656</v>
      </c>
      <c r="D150">
        <v>1.541303790269511</v>
      </c>
      <c r="E150">
        <v>293</v>
      </c>
      <c r="F150">
        <v>5.2604224923874102E-3</v>
      </c>
      <c r="G150">
        <v>-0.36866359447004599</v>
      </c>
      <c r="H150">
        <v>0.30190548362750552</v>
      </c>
      <c r="I150" t="b">
        <v>1</v>
      </c>
      <c r="J150" t="s">
        <v>5385</v>
      </c>
      <c r="K150" t="s">
        <v>5410</v>
      </c>
    </row>
    <row r="151" spans="1:11">
      <c r="A151" t="s">
        <v>5440</v>
      </c>
      <c r="B151" s="2">
        <v>43592</v>
      </c>
      <c r="C151" t="s">
        <v>5549</v>
      </c>
      <c r="D151">
        <v>2.056236986780128</v>
      </c>
      <c r="E151">
        <v>293</v>
      </c>
      <c r="F151">
        <v>7.017873675017502E-3</v>
      </c>
      <c r="G151">
        <v>-0.50881533341210794</v>
      </c>
      <c r="H151">
        <v>0.19046245039463949</v>
      </c>
      <c r="I151" t="b">
        <v>1</v>
      </c>
      <c r="J151" t="s">
        <v>5384</v>
      </c>
      <c r="K151" t="s">
        <v>5412</v>
      </c>
    </row>
    <row r="152" spans="1:11">
      <c r="A152" t="s">
        <v>5499</v>
      </c>
      <c r="B152" s="2">
        <v>43592</v>
      </c>
      <c r="C152" t="s">
        <v>5647</v>
      </c>
      <c r="D152">
        <v>1.5560599493578391</v>
      </c>
      <c r="E152">
        <v>433</v>
      </c>
      <c r="F152">
        <v>3.59367193847076E-3</v>
      </c>
      <c r="G152">
        <v>-0.6149807233339486</v>
      </c>
      <c r="H152">
        <v>0.14619501151398059</v>
      </c>
      <c r="I152" t="b">
        <v>1</v>
      </c>
      <c r="J152" t="s">
        <v>5384</v>
      </c>
      <c r="K152" t="s">
        <v>5410</v>
      </c>
    </row>
    <row r="153" spans="1:11">
      <c r="A153" t="s">
        <v>5427</v>
      </c>
      <c r="B153" s="2">
        <v>43592</v>
      </c>
      <c r="C153" t="s">
        <v>5531</v>
      </c>
      <c r="D153">
        <v>2.4521860576967449</v>
      </c>
      <c r="E153">
        <v>455</v>
      </c>
      <c r="F153">
        <v>5.3894199070258133E-3</v>
      </c>
      <c r="G153">
        <v>-0.66991039483772341</v>
      </c>
      <c r="H153">
        <v>0.12887621486774989</v>
      </c>
      <c r="I153" t="b">
        <v>1</v>
      </c>
      <c r="J153" t="s">
        <v>5383</v>
      </c>
      <c r="K153" t="s">
        <v>5412</v>
      </c>
    </row>
    <row r="154" spans="1:11">
      <c r="A154" t="s">
        <v>5464</v>
      </c>
      <c r="B154" s="2">
        <v>43592</v>
      </c>
      <c r="C154" t="s">
        <v>5589</v>
      </c>
      <c r="D154">
        <v>1.997420120389634</v>
      </c>
      <c r="E154">
        <v>430</v>
      </c>
      <c r="F154">
        <v>4.6451630706735667E-3</v>
      </c>
      <c r="G154">
        <v>-0.50818573312897364</v>
      </c>
      <c r="H154">
        <v>0.18206984260010259</v>
      </c>
      <c r="I154" t="b">
        <v>1</v>
      </c>
      <c r="J154" t="s">
        <v>5391</v>
      </c>
      <c r="K154" t="s">
        <v>5410</v>
      </c>
    </row>
    <row r="155" spans="1:11">
      <c r="A155" t="s">
        <v>5429</v>
      </c>
      <c r="B155" s="2">
        <v>43592</v>
      </c>
      <c r="C155" t="s">
        <v>5533</v>
      </c>
      <c r="D155">
        <v>3.844171779141103</v>
      </c>
      <c r="E155">
        <v>815</v>
      </c>
      <c r="F155">
        <v>4.7167751891301884E-3</v>
      </c>
      <c r="G155">
        <v>-0.49508554787040399</v>
      </c>
      <c r="H155">
        <v>0.35579242788480719</v>
      </c>
      <c r="I155" t="b">
        <v>1</v>
      </c>
      <c r="J155" t="s">
        <v>5385</v>
      </c>
      <c r="K155" t="s">
        <v>5414</v>
      </c>
    </row>
    <row r="156" spans="1:11">
      <c r="A156" t="s">
        <v>1329</v>
      </c>
      <c r="B156" s="2">
        <v>43592</v>
      </c>
      <c r="C156" t="s">
        <v>7417</v>
      </c>
      <c r="D156">
        <v>1.958811322026746</v>
      </c>
      <c r="E156">
        <v>636</v>
      </c>
      <c r="F156">
        <v>3.0798920157653238E-3</v>
      </c>
      <c r="G156">
        <v>-0.4541580451778976</v>
      </c>
      <c r="H156">
        <v>0.34668337932773502</v>
      </c>
      <c r="I156" t="b">
        <v>1</v>
      </c>
      <c r="J156" t="s">
        <v>5387</v>
      </c>
      <c r="K156" t="s">
        <v>5410</v>
      </c>
    </row>
    <row r="157" spans="1:11">
      <c r="A157" t="s">
        <v>5495</v>
      </c>
      <c r="B157" s="2">
        <v>43592</v>
      </c>
      <c r="C157" t="s">
        <v>5640</v>
      </c>
      <c r="D157">
        <v>4.7540060851693484</v>
      </c>
      <c r="E157">
        <v>811</v>
      </c>
      <c r="F157">
        <v>5.8619063935503677E-3</v>
      </c>
      <c r="G157">
        <v>-0.43</v>
      </c>
      <c r="H157">
        <v>0.34351140707965921</v>
      </c>
      <c r="I157" t="b">
        <v>1</v>
      </c>
      <c r="J157" t="s">
        <v>5384</v>
      </c>
      <c r="K157" t="s">
        <v>5418</v>
      </c>
    </row>
    <row r="158" spans="1:11">
      <c r="A158" t="s">
        <v>5426</v>
      </c>
      <c r="B158" s="2">
        <v>43592</v>
      </c>
      <c r="C158" t="s">
        <v>5529</v>
      </c>
      <c r="D158">
        <v>2.0013727117715678</v>
      </c>
      <c r="E158">
        <v>307</v>
      </c>
      <c r="F158">
        <v>6.5191293543047828E-3</v>
      </c>
      <c r="G158">
        <v>-0.65461741408328544</v>
      </c>
      <c r="H158">
        <v>0.1918962413540877</v>
      </c>
      <c r="I158" t="b">
        <v>1</v>
      </c>
      <c r="J158" t="s">
        <v>5383</v>
      </c>
      <c r="K158" t="s">
        <v>5412</v>
      </c>
    </row>
    <row r="159" spans="1:11">
      <c r="A159" t="s">
        <v>5505</v>
      </c>
      <c r="B159" s="2">
        <v>43592</v>
      </c>
      <c r="C159" t="s">
        <v>5653</v>
      </c>
      <c r="D159">
        <v>1.958862131203432</v>
      </c>
      <c r="E159">
        <v>294</v>
      </c>
      <c r="F159">
        <v>6.6627963646375254E-3</v>
      </c>
      <c r="G159">
        <v>-0.58118442047121399</v>
      </c>
      <c r="H159">
        <v>0.16413562663759029</v>
      </c>
      <c r="I159" t="b">
        <v>1</v>
      </c>
      <c r="J159" t="s">
        <v>5384</v>
      </c>
      <c r="K159" t="s">
        <v>5410</v>
      </c>
    </row>
    <row r="160" spans="1:11">
      <c r="A160" t="s">
        <v>5476</v>
      </c>
      <c r="B160" s="2">
        <v>43592</v>
      </c>
      <c r="C160" t="s">
        <v>5607</v>
      </c>
      <c r="D160">
        <v>2.2348056744311289</v>
      </c>
      <c r="E160">
        <v>806</v>
      </c>
      <c r="F160">
        <v>2.7727117548773318E-3</v>
      </c>
      <c r="G160">
        <v>-0.40841083704003223</v>
      </c>
      <c r="H160">
        <v>0.31014915881077981</v>
      </c>
      <c r="I160" t="b">
        <v>1</v>
      </c>
      <c r="J160" t="s">
        <v>5391</v>
      </c>
      <c r="K160" t="s">
        <v>5412</v>
      </c>
    </row>
    <row r="161" spans="1:11">
      <c r="A161" t="s">
        <v>5465</v>
      </c>
      <c r="B161" s="2">
        <v>43592</v>
      </c>
      <c r="C161" t="s">
        <v>5590</v>
      </c>
      <c r="D161">
        <v>1.6173276223836579</v>
      </c>
      <c r="E161">
        <v>483</v>
      </c>
      <c r="F161">
        <v>3.348504394169065E-3</v>
      </c>
      <c r="G161">
        <v>-0.54919908466819223</v>
      </c>
      <c r="H161">
        <v>0.11994366452438231</v>
      </c>
      <c r="I161" t="b">
        <v>1</v>
      </c>
      <c r="J161" t="s">
        <v>5391</v>
      </c>
      <c r="K161" t="s">
        <v>5410</v>
      </c>
    </row>
    <row r="162" spans="1:11">
      <c r="A162" t="s">
        <v>5445</v>
      </c>
      <c r="B162" s="2">
        <v>43592</v>
      </c>
      <c r="C162" t="s">
        <v>7418</v>
      </c>
      <c r="D162">
        <v>1.1983940794136529</v>
      </c>
      <c r="E162">
        <v>433</v>
      </c>
      <c r="F162">
        <v>2.7676537630800311E-3</v>
      </c>
      <c r="G162">
        <v>-0.52794972341834934</v>
      </c>
      <c r="H162">
        <v>5.8198861393512741E-2</v>
      </c>
      <c r="I162" t="b">
        <v>1</v>
      </c>
      <c r="J162" t="s">
        <v>5384</v>
      </c>
      <c r="K162" t="s">
        <v>5410</v>
      </c>
    </row>
    <row r="163" spans="1:11">
      <c r="A163" t="s">
        <v>5422</v>
      </c>
      <c r="B163" s="2">
        <v>43592</v>
      </c>
      <c r="C163" t="s">
        <v>5516</v>
      </c>
      <c r="D163">
        <v>3.4196913622559251</v>
      </c>
      <c r="E163">
        <v>820</v>
      </c>
      <c r="F163">
        <v>4.1703553198242987E-3</v>
      </c>
      <c r="G163">
        <v>-0.41026944585663438</v>
      </c>
      <c r="H163">
        <v>0.46937740575807868</v>
      </c>
      <c r="I163" t="b">
        <v>1</v>
      </c>
      <c r="J163" t="s">
        <v>5383</v>
      </c>
      <c r="K163" t="s">
        <v>5414</v>
      </c>
    </row>
    <row r="164" spans="1:11">
      <c r="A164" t="s">
        <v>918</v>
      </c>
      <c r="B164" s="2">
        <v>43592</v>
      </c>
      <c r="C164" t="s">
        <v>3603</v>
      </c>
      <c r="D164">
        <v>3.1312220092436478</v>
      </c>
      <c r="E164">
        <v>540</v>
      </c>
      <c r="F164">
        <v>5.7985592763771252E-3</v>
      </c>
      <c r="G164">
        <v>-0.68658008658008662</v>
      </c>
      <c r="H164">
        <v>0.1793332141567501</v>
      </c>
      <c r="I164" t="b">
        <v>1</v>
      </c>
      <c r="J164" t="s">
        <v>5387</v>
      </c>
      <c r="K164" t="s">
        <v>5414</v>
      </c>
    </row>
    <row r="165" spans="1:11">
      <c r="A165" t="s">
        <v>1575</v>
      </c>
      <c r="B165" s="2">
        <v>43592</v>
      </c>
      <c r="C165" t="s">
        <v>4259</v>
      </c>
      <c r="D165">
        <v>3.0499282248835682</v>
      </c>
      <c r="E165">
        <v>807</v>
      </c>
      <c r="F165">
        <v>3.7793410469437031E-3</v>
      </c>
      <c r="G165">
        <v>-0.32333669354838701</v>
      </c>
      <c r="H165">
        <v>0.36367986168265631</v>
      </c>
      <c r="I165" t="b">
        <v>1</v>
      </c>
      <c r="J165" t="s">
        <v>5399</v>
      </c>
      <c r="K165" t="s">
        <v>5414</v>
      </c>
    </row>
    <row r="166" spans="1:11">
      <c r="A166" t="s">
        <v>533</v>
      </c>
      <c r="B166" s="2">
        <v>43592</v>
      </c>
      <c r="C166" t="s">
        <v>3218</v>
      </c>
      <c r="D166">
        <v>1.2270606531881809</v>
      </c>
      <c r="E166">
        <v>281</v>
      </c>
      <c r="F166">
        <v>4.3667638903493976E-3</v>
      </c>
      <c r="G166">
        <v>-0.79748603351955305</v>
      </c>
      <c r="H166">
        <v>-3.2566777079223577E-2</v>
      </c>
      <c r="I166" t="b">
        <v>1</v>
      </c>
      <c r="J166" t="s">
        <v>5399</v>
      </c>
      <c r="K166" t="s">
        <v>5410</v>
      </c>
    </row>
    <row r="167" spans="1:11">
      <c r="A167" t="s">
        <v>1763</v>
      </c>
      <c r="B167" s="2">
        <v>43592</v>
      </c>
      <c r="C167" t="s">
        <v>4447</v>
      </c>
      <c r="D167">
        <v>1.721428571428572</v>
      </c>
      <c r="E167">
        <v>476</v>
      </c>
      <c r="F167">
        <v>3.6164465786314541E-3</v>
      </c>
      <c r="G167">
        <v>-0.36377708978328172</v>
      </c>
      <c r="H167">
        <v>0.22649196649245851</v>
      </c>
      <c r="I167" t="b">
        <v>1</v>
      </c>
      <c r="J167" t="s">
        <v>5405</v>
      </c>
      <c r="K167" t="s">
        <v>5410</v>
      </c>
    </row>
    <row r="168" spans="1:11">
      <c r="A168" t="s">
        <v>577</v>
      </c>
      <c r="B168" s="2">
        <v>43592</v>
      </c>
      <c r="C168" t="s">
        <v>3262</v>
      </c>
      <c r="D168">
        <v>1.1018867924528299</v>
      </c>
      <c r="E168">
        <v>307</v>
      </c>
      <c r="F168">
        <v>3.5892077930059622E-3</v>
      </c>
      <c r="G168">
        <v>-0.74506283662477557</v>
      </c>
      <c r="H168">
        <v>-6.6114088364534864E-3</v>
      </c>
      <c r="I168" t="b">
        <v>1</v>
      </c>
      <c r="J168" t="s">
        <v>5406</v>
      </c>
      <c r="K168" t="s">
        <v>5410</v>
      </c>
    </row>
    <row r="169" spans="1:11">
      <c r="A169" t="s">
        <v>2209</v>
      </c>
      <c r="B169" s="2">
        <v>43592</v>
      </c>
      <c r="C169" t="s">
        <v>4893</v>
      </c>
      <c r="D169">
        <v>1.1751695074865689</v>
      </c>
      <c r="E169">
        <v>378</v>
      </c>
      <c r="F169">
        <v>3.1089140409697601E-3</v>
      </c>
      <c r="G169">
        <v>-0.47139527559055111</v>
      </c>
      <c r="H169">
        <v>0.16815749794074411</v>
      </c>
      <c r="I169" t="b">
        <v>1</v>
      </c>
      <c r="J169" t="s">
        <v>5387</v>
      </c>
      <c r="K169" t="s">
        <v>5410</v>
      </c>
    </row>
    <row r="170" spans="1:11">
      <c r="A170" t="s">
        <v>1470</v>
      </c>
      <c r="B170" s="2">
        <v>43592</v>
      </c>
      <c r="C170" t="s">
        <v>4154</v>
      </c>
      <c r="D170">
        <v>3.9641487824058532</v>
      </c>
      <c r="E170">
        <v>822</v>
      </c>
      <c r="F170">
        <v>4.8225654287175823E-3</v>
      </c>
      <c r="G170">
        <v>-0.45481927710843362</v>
      </c>
      <c r="H170">
        <v>0.4012251333296335</v>
      </c>
      <c r="I170" t="b">
        <v>1</v>
      </c>
      <c r="J170" t="s">
        <v>5380</v>
      </c>
      <c r="K170" t="s">
        <v>5414</v>
      </c>
    </row>
    <row r="171" spans="1:11">
      <c r="A171" t="s">
        <v>39</v>
      </c>
      <c r="B171" s="2">
        <v>43592</v>
      </c>
      <c r="C171" t="s">
        <v>2725</v>
      </c>
      <c r="D171">
        <v>2.589742749735727</v>
      </c>
      <c r="E171">
        <v>645</v>
      </c>
      <c r="F171">
        <v>4.0151050383499644E-3</v>
      </c>
      <c r="G171">
        <v>-0.45438643493927489</v>
      </c>
      <c r="H171">
        <v>0.29215809571206741</v>
      </c>
      <c r="I171" t="b">
        <v>1</v>
      </c>
      <c r="J171" t="s">
        <v>5394</v>
      </c>
      <c r="K171" t="s">
        <v>5412</v>
      </c>
    </row>
    <row r="172" spans="1:11">
      <c r="A172" t="s">
        <v>1847</v>
      </c>
      <c r="B172" s="2">
        <v>43592</v>
      </c>
      <c r="C172" t="s">
        <v>4531</v>
      </c>
      <c r="D172">
        <v>1.7858473772998149</v>
      </c>
      <c r="E172">
        <v>526</v>
      </c>
      <c r="F172">
        <v>3.3951471051327292E-3</v>
      </c>
      <c r="G172">
        <v>-0.41323024054982821</v>
      </c>
      <c r="H172">
        <v>0.27909348624646002</v>
      </c>
      <c r="I172" t="b">
        <v>1</v>
      </c>
      <c r="J172" t="s">
        <v>5387</v>
      </c>
      <c r="K172" t="s">
        <v>5410</v>
      </c>
    </row>
    <row r="173" spans="1:11">
      <c r="A173" t="s">
        <v>2043</v>
      </c>
      <c r="B173" s="2">
        <v>43592</v>
      </c>
      <c r="C173" t="s">
        <v>4727</v>
      </c>
      <c r="D173">
        <v>2.5027265971330261</v>
      </c>
      <c r="E173">
        <v>829</v>
      </c>
      <c r="F173">
        <v>3.018970563489778E-3</v>
      </c>
      <c r="G173">
        <v>-0.34419381787802839</v>
      </c>
      <c r="H173">
        <v>0.3986003298460154</v>
      </c>
      <c r="I173" t="b">
        <v>1</v>
      </c>
      <c r="J173" t="s">
        <v>5385</v>
      </c>
      <c r="K173" t="s">
        <v>5412</v>
      </c>
    </row>
    <row r="174" spans="1:11">
      <c r="A174" t="s">
        <v>1467</v>
      </c>
      <c r="B174" s="2">
        <v>43592</v>
      </c>
      <c r="C174" t="s">
        <v>4151</v>
      </c>
      <c r="D174">
        <v>3.26812483185364</v>
      </c>
      <c r="E174">
        <v>429</v>
      </c>
      <c r="F174">
        <v>7.6180066010574374E-3</v>
      </c>
      <c r="G174">
        <v>-0.48359840954274352</v>
      </c>
      <c r="H174">
        <v>0.22844135897897741</v>
      </c>
      <c r="I174" t="b">
        <v>1</v>
      </c>
      <c r="J174" t="s">
        <v>5396</v>
      </c>
      <c r="K174" t="s">
        <v>5414</v>
      </c>
    </row>
    <row r="175" spans="1:11">
      <c r="A175" t="s">
        <v>233</v>
      </c>
      <c r="B175" s="2">
        <v>43592</v>
      </c>
      <c r="C175" t="s">
        <v>2919</v>
      </c>
      <c r="D175">
        <v>3.3599938790193531</v>
      </c>
      <c r="E175">
        <v>617</v>
      </c>
      <c r="F175">
        <v>5.4456951037590807E-3</v>
      </c>
      <c r="G175">
        <v>-0.47834487200128811</v>
      </c>
      <c r="H175">
        <v>0.34144132709742098</v>
      </c>
      <c r="I175" t="b">
        <v>1</v>
      </c>
      <c r="J175" t="s">
        <v>5385</v>
      </c>
      <c r="K175" t="s">
        <v>5414</v>
      </c>
    </row>
    <row r="176" spans="1:11">
      <c r="A176" t="s">
        <v>762</v>
      </c>
      <c r="B176" s="2">
        <v>43592</v>
      </c>
      <c r="C176" t="s">
        <v>3447</v>
      </c>
      <c r="D176">
        <v>3.178070355215636</v>
      </c>
      <c r="E176">
        <v>839</v>
      </c>
      <c r="F176">
        <v>3.787926525882761E-3</v>
      </c>
      <c r="G176">
        <v>-0.21543408360128621</v>
      </c>
      <c r="H176">
        <v>0.45784925002631172</v>
      </c>
      <c r="I176" t="b">
        <v>1</v>
      </c>
      <c r="J176" t="s">
        <v>5383</v>
      </c>
      <c r="K176" t="s">
        <v>5414</v>
      </c>
    </row>
    <row r="177" spans="1:11">
      <c r="A177" t="s">
        <v>1077</v>
      </c>
      <c r="B177" s="2">
        <v>43592</v>
      </c>
      <c r="C177" t="s">
        <v>3761</v>
      </c>
      <c r="D177">
        <v>4.0545109646279531</v>
      </c>
      <c r="E177">
        <v>840</v>
      </c>
      <c r="F177">
        <v>4.8267987674142296E-3</v>
      </c>
      <c r="G177">
        <v>-0.59239842726081249</v>
      </c>
      <c r="H177">
        <v>0.32489128453998301</v>
      </c>
      <c r="I177" t="b">
        <v>1</v>
      </c>
      <c r="J177" t="s">
        <v>5382</v>
      </c>
      <c r="K177" t="s">
        <v>5418</v>
      </c>
    </row>
    <row r="178" spans="1:11">
      <c r="A178" t="s">
        <v>27</v>
      </c>
      <c r="B178" s="2">
        <v>43592</v>
      </c>
      <c r="C178" t="s">
        <v>2713</v>
      </c>
      <c r="D178">
        <v>2.0875263881307391</v>
      </c>
      <c r="E178">
        <v>294</v>
      </c>
      <c r="F178">
        <v>7.1004298916011524E-3</v>
      </c>
      <c r="G178">
        <v>-0.56506399617743219</v>
      </c>
      <c r="H178">
        <v>0.1634400774078042</v>
      </c>
      <c r="I178" t="b">
        <v>1</v>
      </c>
      <c r="J178" t="s">
        <v>5385</v>
      </c>
      <c r="K178" t="s">
        <v>5412</v>
      </c>
    </row>
    <row r="179" spans="1:11">
      <c r="A179" t="s">
        <v>21</v>
      </c>
      <c r="B179" s="2">
        <v>43592</v>
      </c>
      <c r="C179" t="s">
        <v>2707</v>
      </c>
      <c r="D179">
        <v>7.4853396846064033</v>
      </c>
      <c r="E179">
        <v>807</v>
      </c>
      <c r="F179">
        <v>9.275513859487489E-3</v>
      </c>
      <c r="G179">
        <v>-0.41322580645161289</v>
      </c>
      <c r="H179">
        <v>0.50441299012611329</v>
      </c>
      <c r="I179" t="b">
        <v>1</v>
      </c>
      <c r="J179" t="s">
        <v>5382</v>
      </c>
      <c r="K179" t="s">
        <v>5413</v>
      </c>
    </row>
    <row r="180" spans="1:11">
      <c r="A180" t="s">
        <v>2290</v>
      </c>
      <c r="B180" s="2">
        <v>43592</v>
      </c>
      <c r="C180" t="s">
        <v>4974</v>
      </c>
      <c r="D180">
        <v>4.8985912227140096</v>
      </c>
      <c r="E180">
        <v>826</v>
      </c>
      <c r="F180">
        <v>5.9304978483220453E-3</v>
      </c>
      <c r="G180">
        <v>-0.4732406236831016</v>
      </c>
      <c r="H180">
        <v>0.41715384333412697</v>
      </c>
      <c r="I180" t="b">
        <v>1</v>
      </c>
      <c r="J180" t="s">
        <v>5383</v>
      </c>
      <c r="K180" t="s">
        <v>5418</v>
      </c>
    </row>
    <row r="181" spans="1:11">
      <c r="A181" t="s">
        <v>927</v>
      </c>
      <c r="B181" s="2">
        <v>43592</v>
      </c>
      <c r="C181" t="s">
        <v>3612</v>
      </c>
      <c r="D181">
        <v>3.9540107074664919</v>
      </c>
      <c r="E181">
        <v>828</v>
      </c>
      <c r="F181">
        <v>4.7753752505633957E-3</v>
      </c>
      <c r="G181">
        <v>-0.33238231098430809</v>
      </c>
      <c r="H181">
        <v>0.26202423940478192</v>
      </c>
      <c r="I181" t="b">
        <v>1</v>
      </c>
      <c r="J181" t="s">
        <v>5380</v>
      </c>
      <c r="K181" t="s">
        <v>5414</v>
      </c>
    </row>
    <row r="182" spans="1:11">
      <c r="A182" t="s">
        <v>1375</v>
      </c>
      <c r="B182" s="2">
        <v>43592</v>
      </c>
      <c r="C182" t="s">
        <v>4059</v>
      </c>
      <c r="D182">
        <v>2.9493073975832291</v>
      </c>
      <c r="E182">
        <v>653</v>
      </c>
      <c r="F182">
        <v>4.5165503791473648E-3</v>
      </c>
      <c r="G182">
        <v>-0.30273141122913511</v>
      </c>
      <c r="H182">
        <v>0.38531736082691631</v>
      </c>
      <c r="I182" t="b">
        <v>1</v>
      </c>
      <c r="J182" t="s">
        <v>5383</v>
      </c>
      <c r="K182" t="s">
        <v>5412</v>
      </c>
    </row>
    <row r="183" spans="1:11">
      <c r="A183" t="s">
        <v>2055</v>
      </c>
      <c r="B183" s="2">
        <v>43592</v>
      </c>
      <c r="C183" t="s">
        <v>4739</v>
      </c>
      <c r="D183">
        <v>2.870689655172415</v>
      </c>
      <c r="E183">
        <v>294</v>
      </c>
      <c r="F183">
        <v>9.7642505277973288E-3</v>
      </c>
      <c r="G183">
        <v>-0.55567092440821808</v>
      </c>
      <c r="H183">
        <v>0.28636515716888589</v>
      </c>
      <c r="I183" t="b">
        <v>1</v>
      </c>
      <c r="J183" t="s">
        <v>5385</v>
      </c>
      <c r="K183" t="s">
        <v>5412</v>
      </c>
    </row>
    <row r="184" spans="1:11">
      <c r="A184" t="s">
        <v>1779</v>
      </c>
      <c r="B184" s="2">
        <v>43592</v>
      </c>
      <c r="C184" t="s">
        <v>4463</v>
      </c>
      <c r="D184">
        <v>1.4760213143872121</v>
      </c>
      <c r="E184">
        <v>430</v>
      </c>
      <c r="F184">
        <v>3.4326077078772358E-3</v>
      </c>
      <c r="G184">
        <v>-0.48974058318953562</v>
      </c>
      <c r="H184">
        <v>0.12776340044756149</v>
      </c>
      <c r="I184" t="b">
        <v>1</v>
      </c>
      <c r="J184" t="s">
        <v>5391</v>
      </c>
      <c r="K184" t="s">
        <v>5410</v>
      </c>
    </row>
    <row r="185" spans="1:11">
      <c r="A185" t="s">
        <v>1057</v>
      </c>
      <c r="B185" s="2">
        <v>43592</v>
      </c>
      <c r="C185" t="s">
        <v>3741</v>
      </c>
      <c r="D185">
        <v>2.415482163081661</v>
      </c>
      <c r="E185">
        <v>758</v>
      </c>
      <c r="F185">
        <v>3.186651930186888E-3</v>
      </c>
      <c r="G185">
        <v>-0.42907020410649049</v>
      </c>
      <c r="H185">
        <v>0.2817678588586468</v>
      </c>
      <c r="I185" t="b">
        <v>1</v>
      </c>
      <c r="J185" t="s">
        <v>5404</v>
      </c>
      <c r="K185" t="s">
        <v>5412</v>
      </c>
    </row>
    <row r="186" spans="1:11">
      <c r="A186" t="s">
        <v>764</v>
      </c>
      <c r="B186" s="2">
        <v>43592</v>
      </c>
      <c r="C186" t="s">
        <v>3449</v>
      </c>
      <c r="D186">
        <v>3.5451461431636262</v>
      </c>
      <c r="E186">
        <v>829</v>
      </c>
      <c r="F186">
        <v>4.276412717929585E-3</v>
      </c>
      <c r="G186">
        <v>-0.31755542240862789</v>
      </c>
      <c r="H186">
        <v>0.31949594307620238</v>
      </c>
      <c r="I186" t="b">
        <v>1</v>
      </c>
      <c r="J186" t="s">
        <v>5384</v>
      </c>
      <c r="K186" t="s">
        <v>5414</v>
      </c>
    </row>
    <row r="187" spans="1:11">
      <c r="A187" t="s">
        <v>225</v>
      </c>
      <c r="B187" s="2">
        <v>43592</v>
      </c>
      <c r="C187" t="s">
        <v>2911</v>
      </c>
      <c r="D187">
        <v>2.4757281553398052</v>
      </c>
      <c r="E187">
        <v>548</v>
      </c>
      <c r="F187">
        <v>4.5177521082843163E-3</v>
      </c>
      <c r="G187">
        <v>-0.44593586875466068</v>
      </c>
      <c r="H187">
        <v>0.21275190269159691</v>
      </c>
      <c r="I187" t="b">
        <v>1</v>
      </c>
      <c r="J187" t="s">
        <v>5394</v>
      </c>
      <c r="K187" t="s">
        <v>5412</v>
      </c>
    </row>
    <row r="188" spans="1:11">
      <c r="A188" t="s">
        <v>1095</v>
      </c>
      <c r="B188" s="2">
        <v>43592</v>
      </c>
      <c r="C188" t="s">
        <v>3779</v>
      </c>
      <c r="D188">
        <v>4.4516258208585766</v>
      </c>
      <c r="E188">
        <v>840</v>
      </c>
      <c r="F188">
        <v>5.2995545486411626E-3</v>
      </c>
      <c r="G188">
        <v>-0.26256983240223469</v>
      </c>
      <c r="H188">
        <v>0.40002731941103742</v>
      </c>
      <c r="I188" t="b">
        <v>1</v>
      </c>
      <c r="J188" t="s">
        <v>5380</v>
      </c>
      <c r="K188" t="s">
        <v>5418</v>
      </c>
    </row>
    <row r="189" spans="1:11">
      <c r="A189" t="s">
        <v>118</v>
      </c>
      <c r="B189" s="2">
        <v>43592</v>
      </c>
      <c r="C189" t="s">
        <v>2804</v>
      </c>
      <c r="D189">
        <v>7.1944199821428469</v>
      </c>
      <c r="E189">
        <v>755</v>
      </c>
      <c r="F189">
        <v>9.5290330889309226E-3</v>
      </c>
      <c r="G189">
        <v>-0.52687080168507416</v>
      </c>
      <c r="H189">
        <v>0.34197055529811382</v>
      </c>
      <c r="I189" t="b">
        <v>1</v>
      </c>
      <c r="J189" t="s">
        <v>5406</v>
      </c>
      <c r="K189" t="s">
        <v>5413</v>
      </c>
    </row>
    <row r="190" spans="1:11">
      <c r="A190" t="s">
        <v>89</v>
      </c>
      <c r="B190" s="2">
        <v>43592</v>
      </c>
      <c r="C190" t="s">
        <v>7419</v>
      </c>
      <c r="D190">
        <v>2.6609580792467029</v>
      </c>
      <c r="E190">
        <v>545</v>
      </c>
      <c r="F190">
        <v>4.8824918885260601E-3</v>
      </c>
      <c r="G190">
        <v>-0.75081206496519726</v>
      </c>
      <c r="H190">
        <v>8.4187879254441128E-2</v>
      </c>
      <c r="I190" t="b">
        <v>1</v>
      </c>
      <c r="J190" t="s">
        <v>5381</v>
      </c>
      <c r="K190" t="s">
        <v>5412</v>
      </c>
    </row>
    <row r="191" spans="1:11">
      <c r="A191" t="s">
        <v>1480</v>
      </c>
      <c r="B191" s="2">
        <v>43592</v>
      </c>
      <c r="C191" t="s">
        <v>4164</v>
      </c>
      <c r="D191">
        <v>3.0611077380609428</v>
      </c>
      <c r="E191">
        <v>434</v>
      </c>
      <c r="F191">
        <v>7.0532436360851219E-3</v>
      </c>
      <c r="G191">
        <v>-0.62111768139482093</v>
      </c>
      <c r="H191">
        <v>0.16616568152323141</v>
      </c>
      <c r="I191" t="b">
        <v>1</v>
      </c>
      <c r="J191" t="s">
        <v>5404</v>
      </c>
      <c r="K191" t="s">
        <v>5414</v>
      </c>
    </row>
    <row r="192" spans="1:11">
      <c r="A192" t="s">
        <v>1377</v>
      </c>
      <c r="B192" s="2">
        <v>43592</v>
      </c>
      <c r="C192" t="s">
        <v>4061</v>
      </c>
      <c r="D192">
        <v>2.1858449477351658</v>
      </c>
      <c r="E192">
        <v>345</v>
      </c>
      <c r="F192">
        <v>6.3357824572033801E-3</v>
      </c>
      <c r="G192">
        <v>-0.44110512579502031</v>
      </c>
      <c r="H192">
        <v>0.25196336130005559</v>
      </c>
      <c r="I192" t="b">
        <v>1</v>
      </c>
      <c r="J192" t="s">
        <v>5391</v>
      </c>
      <c r="K192" t="s">
        <v>5412</v>
      </c>
    </row>
    <row r="193" spans="1:11">
      <c r="A193" t="s">
        <v>2679</v>
      </c>
      <c r="B193" s="2">
        <v>43592</v>
      </c>
      <c r="C193" t="s">
        <v>5830</v>
      </c>
      <c r="D193">
        <v>2.43510731683905</v>
      </c>
      <c r="E193">
        <v>653</v>
      </c>
      <c r="F193">
        <v>3.7291076827550541E-3</v>
      </c>
      <c r="G193">
        <v>-0.43955592105263158</v>
      </c>
      <c r="H193">
        <v>0.26782828946641452</v>
      </c>
      <c r="I193" t="b">
        <v>1</v>
      </c>
      <c r="J193" t="s">
        <v>5380</v>
      </c>
      <c r="K193" t="s">
        <v>5412</v>
      </c>
    </row>
    <row r="194" spans="1:11">
      <c r="A194" t="s">
        <v>2183</v>
      </c>
      <c r="B194" s="2">
        <v>43592</v>
      </c>
      <c r="C194" t="s">
        <v>4867</v>
      </c>
      <c r="D194">
        <v>2.015105015741566</v>
      </c>
      <c r="E194">
        <v>654</v>
      </c>
      <c r="F194">
        <v>3.0812003298800708E-3</v>
      </c>
      <c r="G194">
        <v>-0.44864801592221448</v>
      </c>
      <c r="H194">
        <v>0.25818336720726209</v>
      </c>
      <c r="I194" t="b">
        <v>1</v>
      </c>
      <c r="J194" t="s">
        <v>5380</v>
      </c>
      <c r="K194" t="s">
        <v>5412</v>
      </c>
    </row>
    <row r="195" spans="1:11">
      <c r="A195" t="s">
        <v>2154</v>
      </c>
      <c r="B195" s="2">
        <v>43592</v>
      </c>
      <c r="C195" t="s">
        <v>4838</v>
      </c>
      <c r="D195">
        <v>4.8564767960584012</v>
      </c>
      <c r="E195">
        <v>828</v>
      </c>
      <c r="F195">
        <v>5.8653101401671516E-3</v>
      </c>
      <c r="G195">
        <v>-0.46186915887850483</v>
      </c>
      <c r="H195">
        <v>0.44552582280604042</v>
      </c>
      <c r="I195" t="b">
        <v>1</v>
      </c>
      <c r="J195" t="s">
        <v>5381</v>
      </c>
      <c r="K195" t="s">
        <v>5418</v>
      </c>
    </row>
    <row r="196" spans="1:11">
      <c r="A196" t="s">
        <v>434</v>
      </c>
      <c r="B196" s="2">
        <v>43592</v>
      </c>
      <c r="C196" t="s">
        <v>3119</v>
      </c>
      <c r="D196">
        <v>3.3911882510013358</v>
      </c>
      <c r="E196">
        <v>393</v>
      </c>
      <c r="F196">
        <v>8.6289777379168851E-3</v>
      </c>
      <c r="G196">
        <v>-0.73213742778960167</v>
      </c>
      <c r="H196">
        <v>0.22080288489987701</v>
      </c>
      <c r="I196" t="b">
        <v>1</v>
      </c>
      <c r="J196" t="s">
        <v>5380</v>
      </c>
      <c r="K196" t="s">
        <v>5414</v>
      </c>
    </row>
    <row r="197" spans="1:11">
      <c r="A197" t="s">
        <v>1490</v>
      </c>
      <c r="B197" s="2">
        <v>43592</v>
      </c>
      <c r="C197" t="s">
        <v>4174</v>
      </c>
      <c r="D197">
        <v>2.6921607635256182</v>
      </c>
      <c r="E197">
        <v>840</v>
      </c>
      <c r="F197">
        <v>3.2049532899114498E-3</v>
      </c>
      <c r="G197">
        <v>-0.26850258175559383</v>
      </c>
      <c r="H197">
        <v>0.31434466916493969</v>
      </c>
      <c r="I197" t="b">
        <v>1</v>
      </c>
      <c r="J197" t="s">
        <v>5383</v>
      </c>
      <c r="K197" t="s">
        <v>5412</v>
      </c>
    </row>
    <row r="198" spans="1:11">
      <c r="A198" t="s">
        <v>2116</v>
      </c>
      <c r="B198" s="2">
        <v>43592</v>
      </c>
      <c r="C198" t="s">
        <v>4800</v>
      </c>
      <c r="D198">
        <v>1.00274071787263</v>
      </c>
      <c r="E198">
        <v>293</v>
      </c>
      <c r="F198">
        <v>3.4223232691898628E-3</v>
      </c>
      <c r="G198">
        <v>-0.38486887610917392</v>
      </c>
      <c r="H198">
        <v>0.22672611258640821</v>
      </c>
      <c r="I198" t="b">
        <v>1</v>
      </c>
      <c r="J198" t="s">
        <v>5385</v>
      </c>
      <c r="K198" t="s">
        <v>5410</v>
      </c>
    </row>
    <row r="199" spans="1:11">
      <c r="A199" t="s">
        <v>196</v>
      </c>
      <c r="B199" s="2">
        <v>43592</v>
      </c>
      <c r="C199" t="s">
        <v>2882</v>
      </c>
      <c r="D199">
        <v>7.9546397675255536</v>
      </c>
      <c r="E199">
        <v>645</v>
      </c>
      <c r="F199">
        <v>1.233277483337295E-2</v>
      </c>
      <c r="G199">
        <v>-0.39366060518939111</v>
      </c>
      <c r="H199">
        <v>0.63762312180011094</v>
      </c>
      <c r="I199" t="b">
        <v>1</v>
      </c>
      <c r="J199" t="s">
        <v>5396</v>
      </c>
      <c r="K199" t="s">
        <v>5413</v>
      </c>
    </row>
    <row r="200" spans="1:11">
      <c r="A200" t="s">
        <v>995</v>
      </c>
      <c r="B200" s="2">
        <v>43592</v>
      </c>
      <c r="C200" t="s">
        <v>3680</v>
      </c>
      <c r="D200">
        <v>2.3007121806166539</v>
      </c>
      <c r="E200">
        <v>479</v>
      </c>
      <c r="F200">
        <v>4.8031569532706771E-3</v>
      </c>
      <c r="G200">
        <v>-0.47504630591561853</v>
      </c>
      <c r="H200">
        <v>0.2499427799544435</v>
      </c>
      <c r="I200" t="b">
        <v>1</v>
      </c>
      <c r="J200" t="s">
        <v>5396</v>
      </c>
      <c r="K200" t="s">
        <v>5412</v>
      </c>
    </row>
    <row r="201" spans="1:11">
      <c r="A201" t="s">
        <v>239</v>
      </c>
      <c r="B201" s="2">
        <v>43592</v>
      </c>
      <c r="C201" t="s">
        <v>2925</v>
      </c>
      <c r="D201">
        <v>2.8323263654040498</v>
      </c>
      <c r="E201">
        <v>433</v>
      </c>
      <c r="F201">
        <v>6.5411694351132791E-3</v>
      </c>
      <c r="G201">
        <v>-0.64842564741273534</v>
      </c>
      <c r="H201">
        <v>0.1671147272029235</v>
      </c>
      <c r="I201" t="b">
        <v>1</v>
      </c>
      <c r="J201" t="s">
        <v>5399</v>
      </c>
      <c r="K201" t="s">
        <v>5412</v>
      </c>
    </row>
    <row r="202" spans="1:11">
      <c r="A202" t="s">
        <v>1065</v>
      </c>
      <c r="B202" s="2">
        <v>43592</v>
      </c>
      <c r="C202" t="s">
        <v>3749</v>
      </c>
      <c r="D202">
        <v>3.6461988304093569</v>
      </c>
      <c r="E202">
        <v>225</v>
      </c>
      <c r="F202">
        <v>1.62053281351527E-2</v>
      </c>
      <c r="G202">
        <v>-0.66803020767778487</v>
      </c>
      <c r="H202">
        <v>0.17006151086077059</v>
      </c>
      <c r="I202" t="b">
        <v>1</v>
      </c>
      <c r="J202" t="s">
        <v>5383</v>
      </c>
      <c r="K202" t="s">
        <v>5414</v>
      </c>
    </row>
    <row r="203" spans="1:11">
      <c r="A203" t="s">
        <v>1697</v>
      </c>
      <c r="B203" s="2">
        <v>43592</v>
      </c>
      <c r="C203" t="s">
        <v>4381</v>
      </c>
      <c r="D203">
        <v>1.451900230884853</v>
      </c>
      <c r="E203">
        <v>310</v>
      </c>
      <c r="F203">
        <v>4.6835491318866244E-3</v>
      </c>
      <c r="G203">
        <v>-0.61205564142194746</v>
      </c>
      <c r="H203">
        <v>6.4343185484313073E-2</v>
      </c>
      <c r="I203" t="b">
        <v>1</v>
      </c>
      <c r="J203" t="s">
        <v>5391</v>
      </c>
      <c r="K203" t="s">
        <v>5410</v>
      </c>
    </row>
    <row r="204" spans="1:11">
      <c r="A204" t="s">
        <v>1207</v>
      </c>
      <c r="B204" s="2">
        <v>43592</v>
      </c>
      <c r="C204" t="s">
        <v>3891</v>
      </c>
      <c r="D204">
        <v>7.2413574605890236</v>
      </c>
      <c r="E204">
        <v>786</v>
      </c>
      <c r="F204">
        <v>9.2129229778486303E-3</v>
      </c>
      <c r="G204">
        <v>-0.40346490444722283</v>
      </c>
      <c r="H204">
        <v>0.4276031164602524</v>
      </c>
      <c r="I204" t="b">
        <v>1</v>
      </c>
      <c r="J204" t="s">
        <v>5386</v>
      </c>
      <c r="K204" t="s">
        <v>5413</v>
      </c>
    </row>
    <row r="205" spans="1:11">
      <c r="A205" t="s">
        <v>2029</v>
      </c>
      <c r="B205" s="2">
        <v>43592</v>
      </c>
      <c r="C205" t="s">
        <v>4713</v>
      </c>
      <c r="D205">
        <v>2.571390269981717</v>
      </c>
      <c r="E205">
        <v>819</v>
      </c>
      <c r="F205">
        <v>3.1396706593183358E-3</v>
      </c>
      <c r="G205">
        <v>-0.27759845061329902</v>
      </c>
      <c r="H205">
        <v>0.39067165735036358</v>
      </c>
      <c r="I205" t="b">
        <v>1</v>
      </c>
      <c r="J205" t="s">
        <v>5383</v>
      </c>
      <c r="K205" t="s">
        <v>5412</v>
      </c>
    </row>
    <row r="206" spans="1:11">
      <c r="A206" t="s">
        <v>2156</v>
      </c>
      <c r="B206" s="2">
        <v>43592</v>
      </c>
      <c r="C206" t="s">
        <v>4840</v>
      </c>
      <c r="D206">
        <v>2.053311793214863</v>
      </c>
      <c r="E206">
        <v>434</v>
      </c>
      <c r="F206">
        <v>4.7311331640895451E-3</v>
      </c>
      <c r="G206">
        <v>-0.51322751322751325</v>
      </c>
      <c r="H206">
        <v>0.2454941780235208</v>
      </c>
      <c r="I206" t="b">
        <v>1</v>
      </c>
      <c r="J206" t="s">
        <v>5382</v>
      </c>
      <c r="K206" t="s">
        <v>5412</v>
      </c>
    </row>
    <row r="207" spans="1:11">
      <c r="A207" t="s">
        <v>1225</v>
      </c>
      <c r="B207" s="2">
        <v>43592</v>
      </c>
      <c r="C207" t="s">
        <v>3909</v>
      </c>
      <c r="D207">
        <v>5.3137593759088162</v>
      </c>
      <c r="E207">
        <v>798</v>
      </c>
      <c r="F207">
        <v>6.6588463357253333E-3</v>
      </c>
      <c r="G207">
        <v>-0.38378870673952642</v>
      </c>
      <c r="H207">
        <v>0.51445644592530004</v>
      </c>
      <c r="I207" t="b">
        <v>1</v>
      </c>
      <c r="J207" t="s">
        <v>5380</v>
      </c>
      <c r="K207" t="s">
        <v>5416</v>
      </c>
    </row>
    <row r="208" spans="1:11">
      <c r="A208" t="s">
        <v>1131</v>
      </c>
      <c r="B208" s="2">
        <v>43592</v>
      </c>
      <c r="C208" t="s">
        <v>5687</v>
      </c>
      <c r="D208">
        <v>2.1598789712556732</v>
      </c>
      <c r="E208">
        <v>427</v>
      </c>
      <c r="F208">
        <v>5.0582645696854176E-3</v>
      </c>
      <c r="G208">
        <v>-0.65395058972896514</v>
      </c>
      <c r="H208">
        <v>0.11960196245033031</v>
      </c>
      <c r="I208" t="b">
        <v>1</v>
      </c>
      <c r="J208" t="s">
        <v>5399</v>
      </c>
      <c r="K208" t="s">
        <v>5412</v>
      </c>
    </row>
    <row r="209" spans="1:11">
      <c r="A209" t="s">
        <v>1570</v>
      </c>
      <c r="B209" s="2">
        <v>43592</v>
      </c>
      <c r="C209" t="s">
        <v>4254</v>
      </c>
      <c r="D209">
        <v>2.943396226415095</v>
      </c>
      <c r="E209">
        <v>834</v>
      </c>
      <c r="F209">
        <v>3.5292520700420799E-3</v>
      </c>
      <c r="G209">
        <v>-0.2634315424610052</v>
      </c>
      <c r="H209">
        <v>0.43842362271711027</v>
      </c>
      <c r="I209" t="b">
        <v>1</v>
      </c>
      <c r="J209" t="s">
        <v>5384</v>
      </c>
      <c r="K209" t="s">
        <v>5412</v>
      </c>
    </row>
    <row r="210" spans="1:11">
      <c r="A210" t="s">
        <v>2354</v>
      </c>
      <c r="B210" s="2">
        <v>43592</v>
      </c>
      <c r="C210" t="s">
        <v>5038</v>
      </c>
      <c r="D210">
        <v>1.849441071713207</v>
      </c>
      <c r="E210">
        <v>645</v>
      </c>
      <c r="F210">
        <v>2.867350498780165E-3</v>
      </c>
      <c r="G210">
        <v>-0.26710587899999522</v>
      </c>
      <c r="H210">
        <v>0.34249314744675941</v>
      </c>
      <c r="I210" t="b">
        <v>1</v>
      </c>
      <c r="J210" t="s">
        <v>5393</v>
      </c>
      <c r="K210" t="s">
        <v>5410</v>
      </c>
    </row>
    <row r="211" spans="1:11">
      <c r="A211" t="s">
        <v>2505</v>
      </c>
      <c r="B211" s="2">
        <v>43592</v>
      </c>
      <c r="C211" t="s">
        <v>5188</v>
      </c>
      <c r="D211">
        <v>1.0360870524078729</v>
      </c>
      <c r="E211">
        <v>294</v>
      </c>
      <c r="F211">
        <v>3.5241056204349422E-3</v>
      </c>
      <c r="G211">
        <v>-0.61725150131499795</v>
      </c>
      <c r="H211">
        <v>-1.135535180198426E-2</v>
      </c>
      <c r="I211" t="b">
        <v>1</v>
      </c>
      <c r="J211" t="s">
        <v>5404</v>
      </c>
      <c r="K211" t="s">
        <v>5410</v>
      </c>
    </row>
    <row r="212" spans="1:11">
      <c r="A212" t="s">
        <v>590</v>
      </c>
      <c r="B212" s="2">
        <v>43592</v>
      </c>
      <c r="C212" t="s">
        <v>3275</v>
      </c>
      <c r="D212">
        <v>5.2568807339449544</v>
      </c>
      <c r="E212">
        <v>258</v>
      </c>
      <c r="F212">
        <v>2.037550672071688E-2</v>
      </c>
      <c r="G212">
        <v>-0.56979472140762466</v>
      </c>
      <c r="H212">
        <v>0.24663763077439291</v>
      </c>
      <c r="I212" t="b">
        <v>1</v>
      </c>
      <c r="J212" t="s">
        <v>5406</v>
      </c>
      <c r="K212" t="s">
        <v>5416</v>
      </c>
    </row>
    <row r="213" spans="1:11">
      <c r="A213" t="s">
        <v>2277</v>
      </c>
      <c r="B213" s="2">
        <v>43592</v>
      </c>
      <c r="C213" t="s">
        <v>4961</v>
      </c>
      <c r="D213">
        <v>2.8172289014210801</v>
      </c>
      <c r="E213">
        <v>464</v>
      </c>
      <c r="F213">
        <v>6.0716140116833612E-3</v>
      </c>
      <c r="G213">
        <v>-0.67105804857966245</v>
      </c>
      <c r="H213">
        <v>0.16881338544461491</v>
      </c>
      <c r="I213" t="b">
        <v>1</v>
      </c>
      <c r="J213" t="s">
        <v>5393</v>
      </c>
      <c r="K213" t="s">
        <v>5412</v>
      </c>
    </row>
    <row r="214" spans="1:11">
      <c r="A214" t="s">
        <v>516</v>
      </c>
      <c r="B214" s="2">
        <v>43592</v>
      </c>
      <c r="C214" t="s">
        <v>3201</v>
      </c>
      <c r="D214">
        <v>1.153912744023226</v>
      </c>
      <c r="E214">
        <v>294</v>
      </c>
      <c r="F214">
        <v>3.9248732789905656E-3</v>
      </c>
      <c r="G214">
        <v>-0.48700870087009013</v>
      </c>
      <c r="H214">
        <v>0.2322981172051525</v>
      </c>
      <c r="I214" t="b">
        <v>1</v>
      </c>
      <c r="J214" t="s">
        <v>5385</v>
      </c>
      <c r="K214" t="s">
        <v>5410</v>
      </c>
    </row>
    <row r="215" spans="1:11">
      <c r="A215" t="s">
        <v>207</v>
      </c>
      <c r="B215" s="2">
        <v>43592</v>
      </c>
      <c r="C215" t="s">
        <v>2893</v>
      </c>
      <c r="D215">
        <v>3.8596682860719649</v>
      </c>
      <c r="E215">
        <v>755</v>
      </c>
      <c r="F215">
        <v>5.1121434252608816E-3</v>
      </c>
      <c r="G215">
        <v>-0.27964884277733443</v>
      </c>
      <c r="H215">
        <v>0.49234372607030208</v>
      </c>
      <c r="I215" t="b">
        <v>1</v>
      </c>
      <c r="J215" t="s">
        <v>5395</v>
      </c>
      <c r="K215" t="s">
        <v>5414</v>
      </c>
    </row>
    <row r="216" spans="1:11">
      <c r="A216" t="s">
        <v>1854</v>
      </c>
      <c r="B216" s="2">
        <v>43592</v>
      </c>
      <c r="C216" t="s">
        <v>4538</v>
      </c>
      <c r="D216">
        <v>1.5465116279069759</v>
      </c>
      <c r="E216">
        <v>293</v>
      </c>
      <c r="F216">
        <v>5.2781966822763697E-3</v>
      </c>
      <c r="G216">
        <v>-0.52891933028919325</v>
      </c>
      <c r="H216">
        <v>0.15808903517090059</v>
      </c>
      <c r="I216" t="b">
        <v>1</v>
      </c>
      <c r="J216" t="s">
        <v>5388</v>
      </c>
      <c r="K216" t="s">
        <v>5410</v>
      </c>
    </row>
    <row r="217" spans="1:11">
      <c r="A217" t="s">
        <v>1024</v>
      </c>
      <c r="B217" s="2">
        <v>43592</v>
      </c>
      <c r="C217" t="s">
        <v>3708</v>
      </c>
      <c r="D217">
        <v>1.6773523836983371</v>
      </c>
      <c r="E217">
        <v>483</v>
      </c>
      <c r="F217">
        <v>3.4727792623153969E-3</v>
      </c>
      <c r="G217">
        <v>-0.26192893401015238</v>
      </c>
      <c r="H217">
        <v>0.30220029453626679</v>
      </c>
      <c r="I217" t="b">
        <v>1</v>
      </c>
      <c r="J217" t="s">
        <v>5380</v>
      </c>
      <c r="K217" t="s">
        <v>5410</v>
      </c>
    </row>
    <row r="218" spans="1:11">
      <c r="A218" t="s">
        <v>812</v>
      </c>
      <c r="B218" s="2">
        <v>43592</v>
      </c>
      <c r="C218" t="s">
        <v>3497</v>
      </c>
      <c r="D218">
        <v>4.6453128478762364</v>
      </c>
      <c r="E218">
        <v>840</v>
      </c>
      <c r="F218">
        <v>5.5301343427098049E-3</v>
      </c>
      <c r="G218">
        <v>-0.35283687943262421</v>
      </c>
      <c r="H218">
        <v>0.43862113123073171</v>
      </c>
      <c r="I218" t="b">
        <v>1</v>
      </c>
      <c r="J218" t="s">
        <v>5402</v>
      </c>
      <c r="K218" t="s">
        <v>5418</v>
      </c>
    </row>
    <row r="219" spans="1:11">
      <c r="A219" t="s">
        <v>1758</v>
      </c>
      <c r="B219" s="2">
        <v>43592</v>
      </c>
      <c r="C219" t="s">
        <v>4442</v>
      </c>
      <c r="D219">
        <v>1.3990608801750599</v>
      </c>
      <c r="E219">
        <v>486</v>
      </c>
      <c r="F219">
        <v>2.8787260908951849E-3</v>
      </c>
      <c r="G219">
        <v>-0.46396349656998509</v>
      </c>
      <c r="H219">
        <v>0.1496064007594754</v>
      </c>
      <c r="I219" t="b">
        <v>1</v>
      </c>
      <c r="J219" t="s">
        <v>5405</v>
      </c>
      <c r="K219" t="s">
        <v>5410</v>
      </c>
    </row>
    <row r="220" spans="1:11">
      <c r="A220" t="s">
        <v>1487</v>
      </c>
      <c r="B220" s="2">
        <v>43592</v>
      </c>
      <c r="C220" t="s">
        <v>5638</v>
      </c>
      <c r="D220">
        <v>4.2885939902298116</v>
      </c>
      <c r="E220">
        <v>541</v>
      </c>
      <c r="F220">
        <v>7.9271607952491902E-3</v>
      </c>
      <c r="G220">
        <v>-0.47902459185782192</v>
      </c>
      <c r="H220">
        <v>0.44582028400922419</v>
      </c>
      <c r="I220" t="b">
        <v>1</v>
      </c>
      <c r="J220" t="s">
        <v>5385</v>
      </c>
      <c r="K220" t="s">
        <v>5418</v>
      </c>
    </row>
    <row r="221" spans="1:11">
      <c r="A221" t="s">
        <v>1248</v>
      </c>
      <c r="B221" s="2">
        <v>43592</v>
      </c>
      <c r="C221" t="s">
        <v>3932</v>
      </c>
      <c r="D221">
        <v>5.497461928934011</v>
      </c>
      <c r="E221">
        <v>807</v>
      </c>
      <c r="F221">
        <v>6.8122204819504473E-3</v>
      </c>
      <c r="G221">
        <v>-0.37026568682871691</v>
      </c>
      <c r="H221">
        <v>0.38352506681182241</v>
      </c>
      <c r="I221" t="b">
        <v>1</v>
      </c>
      <c r="J221" t="s">
        <v>5393</v>
      </c>
      <c r="K221" t="s">
        <v>5416</v>
      </c>
    </row>
    <row r="222" spans="1:11">
      <c r="A222" t="s">
        <v>482</v>
      </c>
      <c r="B222" s="2">
        <v>43592</v>
      </c>
      <c r="C222" t="s">
        <v>3167</v>
      </c>
      <c r="D222">
        <v>2.2418604651162788</v>
      </c>
      <c r="E222">
        <v>434</v>
      </c>
      <c r="F222">
        <v>5.1655771085628551E-3</v>
      </c>
      <c r="G222">
        <v>-0.52654232424677194</v>
      </c>
      <c r="H222">
        <v>0.18488698822318991</v>
      </c>
      <c r="I222" t="b">
        <v>1</v>
      </c>
      <c r="J222" t="s">
        <v>5381</v>
      </c>
      <c r="K222" t="s">
        <v>5412</v>
      </c>
    </row>
    <row r="223" spans="1:11">
      <c r="A223" t="s">
        <v>1176</v>
      </c>
      <c r="B223" s="2">
        <v>43592</v>
      </c>
      <c r="C223" t="s">
        <v>3860</v>
      </c>
      <c r="D223">
        <v>4.2299486351883173</v>
      </c>
      <c r="E223">
        <v>475</v>
      </c>
      <c r="F223">
        <v>8.9051550214490887E-3</v>
      </c>
      <c r="G223">
        <v>-0.60987727142993364</v>
      </c>
      <c r="H223">
        <v>0.23520865014504669</v>
      </c>
      <c r="I223" t="b">
        <v>1</v>
      </c>
      <c r="J223" t="s">
        <v>5396</v>
      </c>
      <c r="K223" t="s">
        <v>5418</v>
      </c>
    </row>
    <row r="224" spans="1:11">
      <c r="A224" t="s">
        <v>1004</v>
      </c>
      <c r="B224" s="2">
        <v>43592</v>
      </c>
      <c r="C224" t="s">
        <v>3688</v>
      </c>
      <c r="D224">
        <v>3.0501626616514561</v>
      </c>
      <c r="E224">
        <v>826</v>
      </c>
      <c r="F224">
        <v>3.6926908736700432E-3</v>
      </c>
      <c r="G224">
        <v>-0.33580246913580247</v>
      </c>
      <c r="H224">
        <v>0.31941374853240279</v>
      </c>
      <c r="I224" t="b">
        <v>1</v>
      </c>
      <c r="J224" t="s">
        <v>5403</v>
      </c>
      <c r="K224" t="s">
        <v>5414</v>
      </c>
    </row>
    <row r="225" spans="1:11">
      <c r="A225" t="s">
        <v>630</v>
      </c>
      <c r="B225" s="2">
        <v>43592</v>
      </c>
      <c r="C225" t="s">
        <v>3315</v>
      </c>
      <c r="D225">
        <v>1.458024691358025</v>
      </c>
      <c r="E225">
        <v>394</v>
      </c>
      <c r="F225">
        <v>3.7005702826345801E-3</v>
      </c>
      <c r="G225">
        <v>-0.4314414866901054</v>
      </c>
      <c r="H225">
        <v>0.27372026954779582</v>
      </c>
      <c r="I225" t="b">
        <v>1</v>
      </c>
      <c r="J225" t="s">
        <v>5381</v>
      </c>
      <c r="K225" t="s">
        <v>5410</v>
      </c>
    </row>
    <row r="226" spans="1:11">
      <c r="A226" t="s">
        <v>1186</v>
      </c>
      <c r="B226" s="2">
        <v>43592</v>
      </c>
      <c r="C226" t="s">
        <v>3870</v>
      </c>
      <c r="D226">
        <v>1.5324072466893419</v>
      </c>
      <c r="E226">
        <v>485</v>
      </c>
      <c r="F226">
        <v>3.159602570493488E-3</v>
      </c>
      <c r="G226">
        <v>-0.47333097845284361</v>
      </c>
      <c r="H226">
        <v>0.15591578791628799</v>
      </c>
      <c r="I226" t="b">
        <v>1</v>
      </c>
      <c r="J226" t="s">
        <v>5399</v>
      </c>
      <c r="K226" t="s">
        <v>5410</v>
      </c>
    </row>
    <row r="227" spans="1:11">
      <c r="A227" t="s">
        <v>606</v>
      </c>
      <c r="B227" s="2">
        <v>43592</v>
      </c>
      <c r="C227" t="s">
        <v>3291</v>
      </c>
      <c r="D227">
        <v>1.3741786106552349</v>
      </c>
      <c r="E227">
        <v>391</v>
      </c>
      <c r="F227">
        <v>3.514523300908531E-3</v>
      </c>
      <c r="G227">
        <v>-0.46213183730715279</v>
      </c>
      <c r="H227">
        <v>0.16036499888961109</v>
      </c>
      <c r="I227" t="b">
        <v>1</v>
      </c>
      <c r="J227" t="s">
        <v>5402</v>
      </c>
      <c r="K227" t="s">
        <v>5410</v>
      </c>
    </row>
    <row r="228" spans="1:11">
      <c r="A228" t="s">
        <v>1541</v>
      </c>
      <c r="B228" s="2">
        <v>43592</v>
      </c>
      <c r="C228" t="s">
        <v>4225</v>
      </c>
      <c r="D228">
        <v>2.6499138815071119</v>
      </c>
      <c r="E228">
        <v>612</v>
      </c>
      <c r="F228">
        <v>4.3299246429854771E-3</v>
      </c>
      <c r="G228">
        <v>-0.38231522536604168</v>
      </c>
      <c r="H228">
        <v>0.31453469104345771</v>
      </c>
      <c r="I228" t="b">
        <v>1</v>
      </c>
      <c r="J228" t="s">
        <v>5380</v>
      </c>
      <c r="K228" t="s">
        <v>5412</v>
      </c>
    </row>
    <row r="229" spans="1:11">
      <c r="A229" t="s">
        <v>1657</v>
      </c>
      <c r="B229" s="2">
        <v>43592</v>
      </c>
      <c r="C229" t="s">
        <v>4341</v>
      </c>
      <c r="D229">
        <v>1.340495059518481</v>
      </c>
      <c r="E229">
        <v>294</v>
      </c>
      <c r="F229">
        <v>4.5595070051649032E-3</v>
      </c>
      <c r="G229">
        <v>-0.55415929600484692</v>
      </c>
      <c r="H229">
        <v>0.17783727037566269</v>
      </c>
      <c r="I229" t="b">
        <v>1</v>
      </c>
      <c r="J229" t="s">
        <v>5383</v>
      </c>
      <c r="K229" t="s">
        <v>5410</v>
      </c>
    </row>
    <row r="230" spans="1:11">
      <c r="A230" t="s">
        <v>356</v>
      </c>
      <c r="B230" s="2">
        <v>43592</v>
      </c>
      <c r="C230" t="s">
        <v>3041</v>
      </c>
      <c r="D230">
        <v>4.5175528007324246</v>
      </c>
      <c r="E230">
        <v>612</v>
      </c>
      <c r="F230">
        <v>7.3816222234189943E-3</v>
      </c>
      <c r="G230">
        <v>-0.37502497502497489</v>
      </c>
      <c r="H230">
        <v>0.32062495293396781</v>
      </c>
      <c r="I230" t="b">
        <v>1</v>
      </c>
      <c r="J230" t="s">
        <v>5403</v>
      </c>
      <c r="K230" t="s">
        <v>5418</v>
      </c>
    </row>
    <row r="231" spans="1:11">
      <c r="A231" t="s">
        <v>145</v>
      </c>
      <c r="B231" s="2">
        <v>43592</v>
      </c>
      <c r="C231" t="s">
        <v>2831</v>
      </c>
      <c r="D231">
        <v>2.4447488727056532</v>
      </c>
      <c r="E231">
        <v>626</v>
      </c>
      <c r="F231">
        <v>3.905349636909989E-3</v>
      </c>
      <c r="G231">
        <v>-0.37493158182813352</v>
      </c>
      <c r="H231">
        <v>0.35056865672943821</v>
      </c>
      <c r="I231" t="b">
        <v>1</v>
      </c>
      <c r="J231" t="s">
        <v>5384</v>
      </c>
      <c r="K231" t="s">
        <v>5412</v>
      </c>
    </row>
    <row r="232" spans="1:11">
      <c r="A232" t="s">
        <v>11</v>
      </c>
      <c r="B232" s="2">
        <v>43592</v>
      </c>
      <c r="C232" t="s">
        <v>2697</v>
      </c>
      <c r="D232">
        <v>5.9784127854077287</v>
      </c>
      <c r="E232">
        <v>815</v>
      </c>
      <c r="F232">
        <v>7.3354758103162318E-3</v>
      </c>
      <c r="G232">
        <v>-0.36205395996518708</v>
      </c>
      <c r="H232">
        <v>0.43932773595392538</v>
      </c>
      <c r="I232" t="b">
        <v>1</v>
      </c>
      <c r="J232" t="s">
        <v>5380</v>
      </c>
      <c r="K232" t="s">
        <v>5416</v>
      </c>
    </row>
    <row r="233" spans="1:11">
      <c r="A233" t="s">
        <v>1168</v>
      </c>
      <c r="B233" s="2">
        <v>43592</v>
      </c>
      <c r="C233" t="s">
        <v>3852</v>
      </c>
      <c r="D233">
        <v>3.6003209499228759</v>
      </c>
      <c r="E233">
        <v>840</v>
      </c>
      <c r="F233">
        <v>4.2860963689558048E-3</v>
      </c>
      <c r="G233">
        <v>-0.35390428211586911</v>
      </c>
      <c r="H233">
        <v>0.46612754455508609</v>
      </c>
      <c r="I233" t="b">
        <v>1</v>
      </c>
      <c r="J233" t="s">
        <v>5380</v>
      </c>
      <c r="K233" t="s">
        <v>5414</v>
      </c>
    </row>
    <row r="234" spans="1:11">
      <c r="A234" t="s">
        <v>1236</v>
      </c>
      <c r="B234" s="2">
        <v>43592</v>
      </c>
      <c r="C234" t="s">
        <v>6559</v>
      </c>
      <c r="D234">
        <v>2.8375822368420871</v>
      </c>
      <c r="E234">
        <v>427</v>
      </c>
      <c r="F234">
        <v>6.6453916553678846E-3</v>
      </c>
      <c r="G234">
        <v>-0.67460317460317465</v>
      </c>
      <c r="H234">
        <v>0.151384304494036</v>
      </c>
      <c r="I234" t="b">
        <v>1</v>
      </c>
      <c r="J234" t="s">
        <v>5399</v>
      </c>
      <c r="K234" t="s">
        <v>5412</v>
      </c>
    </row>
    <row r="235" spans="1:11">
      <c r="A235" t="s">
        <v>1147</v>
      </c>
      <c r="B235" s="2">
        <v>43592</v>
      </c>
      <c r="C235" t="s">
        <v>3831</v>
      </c>
      <c r="D235">
        <v>1.0899257596137319</v>
      </c>
      <c r="E235">
        <v>301</v>
      </c>
      <c r="F235">
        <v>3.6210158126702059E-3</v>
      </c>
      <c r="G235">
        <v>-0.6010050462279295</v>
      </c>
      <c r="H235">
        <v>0.16353903876610781</v>
      </c>
      <c r="I235" t="b">
        <v>1</v>
      </c>
      <c r="J235" t="s">
        <v>5388</v>
      </c>
      <c r="K235" t="s">
        <v>5410</v>
      </c>
    </row>
    <row r="236" spans="1:11">
      <c r="A236" t="s">
        <v>236</v>
      </c>
      <c r="B236" s="2">
        <v>43592</v>
      </c>
      <c r="C236" t="s">
        <v>7420</v>
      </c>
      <c r="D236">
        <v>2.3986966704919879</v>
      </c>
      <c r="E236">
        <v>611</v>
      </c>
      <c r="F236">
        <v>3.9258537978592283E-3</v>
      </c>
      <c r="G236">
        <v>-0.50304474450622183</v>
      </c>
      <c r="H236">
        <v>0.2350850658173928</v>
      </c>
      <c r="I236" t="b">
        <v>1</v>
      </c>
      <c r="J236" t="s">
        <v>5385</v>
      </c>
      <c r="K236" t="s">
        <v>5412</v>
      </c>
    </row>
    <row r="237" spans="1:11">
      <c r="A237" t="s">
        <v>2103</v>
      </c>
      <c r="B237" s="2">
        <v>43592</v>
      </c>
      <c r="C237" t="s">
        <v>4787</v>
      </c>
      <c r="D237">
        <v>1.567871479348856</v>
      </c>
      <c r="E237">
        <v>434</v>
      </c>
      <c r="F237">
        <v>3.612607095273862E-3</v>
      </c>
      <c r="G237">
        <v>-0.52983104540654702</v>
      </c>
      <c r="H237">
        <v>0.15397852999580461</v>
      </c>
      <c r="I237" t="b">
        <v>1</v>
      </c>
      <c r="J237" t="s">
        <v>5391</v>
      </c>
      <c r="K237" t="s">
        <v>5410</v>
      </c>
    </row>
    <row r="238" spans="1:11">
      <c r="A238" t="s">
        <v>636</v>
      </c>
      <c r="B238" s="2">
        <v>43592</v>
      </c>
      <c r="C238" t="s">
        <v>3321</v>
      </c>
      <c r="D238">
        <v>4.991198753415377</v>
      </c>
      <c r="E238">
        <v>840</v>
      </c>
      <c r="F238">
        <v>5.9419032778754476E-3</v>
      </c>
      <c r="G238">
        <v>-0.57626208378088084</v>
      </c>
      <c r="H238">
        <v>0.37342599353496242</v>
      </c>
      <c r="I238" t="b">
        <v>1</v>
      </c>
      <c r="J238" t="s">
        <v>5380</v>
      </c>
      <c r="K238" t="s">
        <v>5418</v>
      </c>
    </row>
    <row r="239" spans="1:11">
      <c r="A239" t="s">
        <v>688</v>
      </c>
      <c r="B239" s="2">
        <v>43592</v>
      </c>
      <c r="C239" t="s">
        <v>3373</v>
      </c>
      <c r="D239">
        <v>1.837405809429264</v>
      </c>
      <c r="E239">
        <v>472</v>
      </c>
      <c r="F239">
        <v>3.8928089182823401E-3</v>
      </c>
      <c r="G239">
        <v>-0.60274979919527627</v>
      </c>
      <c r="H239">
        <v>0.13164842000020929</v>
      </c>
      <c r="I239" t="b">
        <v>1</v>
      </c>
      <c r="J239" t="s">
        <v>5386</v>
      </c>
      <c r="K239" t="s">
        <v>5410</v>
      </c>
    </row>
    <row r="240" spans="1:11">
      <c r="A240" t="s">
        <v>195</v>
      </c>
      <c r="B240" s="2">
        <v>43592</v>
      </c>
      <c r="C240" t="s">
        <v>5783</v>
      </c>
      <c r="D240">
        <v>6.7391944004024227</v>
      </c>
      <c r="E240">
        <v>815</v>
      </c>
      <c r="F240">
        <v>8.2689501845428504E-3</v>
      </c>
      <c r="G240">
        <v>-0.42687409180271818</v>
      </c>
      <c r="H240">
        <v>0.40198938695902953</v>
      </c>
      <c r="I240" t="b">
        <v>1</v>
      </c>
      <c r="J240" t="s">
        <v>5385</v>
      </c>
      <c r="K240" t="s">
        <v>5409</v>
      </c>
    </row>
    <row r="241" spans="1:11">
      <c r="A241" t="s">
        <v>262</v>
      </c>
      <c r="B241" s="2">
        <v>43592</v>
      </c>
      <c r="C241" t="s">
        <v>5877</v>
      </c>
      <c r="D241">
        <v>2.710949285746957</v>
      </c>
      <c r="E241">
        <v>645</v>
      </c>
      <c r="F241">
        <v>4.2030221484448942E-3</v>
      </c>
      <c r="G241">
        <v>-0.52052741989381279</v>
      </c>
      <c r="H241">
        <v>0.2623992115888959</v>
      </c>
      <c r="I241" t="b">
        <v>1</v>
      </c>
      <c r="J241" t="s">
        <v>5402</v>
      </c>
      <c r="K241" t="s">
        <v>5412</v>
      </c>
    </row>
    <row r="242" spans="1:11">
      <c r="A242" t="s">
        <v>1947</v>
      </c>
      <c r="B242" s="2">
        <v>43592</v>
      </c>
      <c r="C242" t="s">
        <v>4631</v>
      </c>
      <c r="D242">
        <v>5.5557549453042787</v>
      </c>
      <c r="E242">
        <v>427</v>
      </c>
      <c r="F242">
        <v>1.301113570328871E-2</v>
      </c>
      <c r="G242">
        <v>-0.52791666666666659</v>
      </c>
      <c r="H242">
        <v>0.28095054554531629</v>
      </c>
      <c r="I242" t="b">
        <v>1</v>
      </c>
      <c r="J242" t="s">
        <v>5385</v>
      </c>
      <c r="K242" t="s">
        <v>5416</v>
      </c>
    </row>
    <row r="243" spans="1:11">
      <c r="A243" t="s">
        <v>1210</v>
      </c>
      <c r="B243" s="2">
        <v>43592</v>
      </c>
      <c r="C243" t="s">
        <v>3894</v>
      </c>
      <c r="D243">
        <v>2.130484686625715</v>
      </c>
      <c r="E243">
        <v>433</v>
      </c>
      <c r="F243">
        <v>4.9202879598746318E-3</v>
      </c>
      <c r="G243">
        <v>-0.63106796116504849</v>
      </c>
      <c r="H243">
        <v>0.1221632489235116</v>
      </c>
      <c r="I243" t="b">
        <v>1</v>
      </c>
      <c r="J243" t="s">
        <v>5403</v>
      </c>
      <c r="K243" t="s">
        <v>5412</v>
      </c>
    </row>
    <row r="244" spans="1:11">
      <c r="A244" t="s">
        <v>1523</v>
      </c>
      <c r="B244" s="2">
        <v>43592</v>
      </c>
      <c r="C244" t="s">
        <v>4207</v>
      </c>
      <c r="D244">
        <v>3.5273164838172621</v>
      </c>
      <c r="E244">
        <v>828</v>
      </c>
      <c r="F244">
        <v>4.2600440625812338E-3</v>
      </c>
      <c r="G244">
        <v>-0.37657073368463723</v>
      </c>
      <c r="H244">
        <v>0.33494271556426392</v>
      </c>
      <c r="I244" t="b">
        <v>1</v>
      </c>
      <c r="J244" t="s">
        <v>5388</v>
      </c>
      <c r="K244" t="s">
        <v>5414</v>
      </c>
    </row>
    <row r="245" spans="1:11">
      <c r="A245" t="s">
        <v>2118</v>
      </c>
      <c r="B245" s="2">
        <v>43592</v>
      </c>
      <c r="C245" t="s">
        <v>4802</v>
      </c>
      <c r="D245">
        <v>1.536868140110248</v>
      </c>
      <c r="E245">
        <v>405</v>
      </c>
      <c r="F245">
        <v>3.794736148420364E-3</v>
      </c>
      <c r="G245">
        <v>-0.38534147695724608</v>
      </c>
      <c r="H245">
        <v>0.22709823620217531</v>
      </c>
      <c r="I245" t="b">
        <v>1</v>
      </c>
      <c r="J245" t="s">
        <v>5391</v>
      </c>
      <c r="K245" t="s">
        <v>5410</v>
      </c>
    </row>
    <row r="246" spans="1:11">
      <c r="A246" t="s">
        <v>2419</v>
      </c>
      <c r="B246" s="2">
        <v>43592</v>
      </c>
      <c r="C246" t="s">
        <v>5103</v>
      </c>
      <c r="D246">
        <v>1.383561643835616</v>
      </c>
      <c r="E246">
        <v>295</v>
      </c>
      <c r="F246">
        <v>4.6900394706292066E-3</v>
      </c>
      <c r="G246">
        <v>-0.56609195402298851</v>
      </c>
      <c r="H246">
        <v>0.1026621535075357</v>
      </c>
      <c r="I246" t="b">
        <v>1</v>
      </c>
      <c r="J246" t="s">
        <v>5395</v>
      </c>
      <c r="K246" t="s">
        <v>5410</v>
      </c>
    </row>
    <row r="247" spans="1:11">
      <c r="A247" t="s">
        <v>2655</v>
      </c>
      <c r="B247" s="2">
        <v>43592</v>
      </c>
      <c r="C247" t="s">
        <v>5338</v>
      </c>
      <c r="D247">
        <v>2.8492773571920171</v>
      </c>
      <c r="E247">
        <v>811</v>
      </c>
      <c r="F247">
        <v>3.513288973109761E-3</v>
      </c>
      <c r="G247">
        <v>-0.4765282703943251</v>
      </c>
      <c r="H247">
        <v>0.28380604103775747</v>
      </c>
      <c r="I247" t="b">
        <v>1</v>
      </c>
      <c r="J247" t="s">
        <v>5395</v>
      </c>
      <c r="K247" t="s">
        <v>5412</v>
      </c>
    </row>
    <row r="248" spans="1:11">
      <c r="A248" t="s">
        <v>1732</v>
      </c>
      <c r="B248" s="2">
        <v>43592</v>
      </c>
      <c r="C248" t="s">
        <v>5654</v>
      </c>
      <c r="D248">
        <v>1.3669440831927311</v>
      </c>
      <c r="E248">
        <v>442</v>
      </c>
      <c r="F248">
        <v>3.092633672381744E-3</v>
      </c>
      <c r="G248">
        <v>-0.65935672240893195</v>
      </c>
      <c r="H248">
        <v>1.9801839573209679E-2</v>
      </c>
      <c r="I248" t="b">
        <v>1</v>
      </c>
      <c r="J248" t="s">
        <v>5399</v>
      </c>
      <c r="K248" t="s">
        <v>5410</v>
      </c>
    </row>
    <row r="249" spans="1:11">
      <c r="A249" t="s">
        <v>336</v>
      </c>
      <c r="B249" s="2">
        <v>43592</v>
      </c>
      <c r="C249" t="s">
        <v>6128</v>
      </c>
      <c r="D249">
        <v>2.4768211920529799</v>
      </c>
      <c r="E249">
        <v>461</v>
      </c>
      <c r="F249">
        <v>5.3727140825444251E-3</v>
      </c>
      <c r="G249">
        <v>-0.45746031746031751</v>
      </c>
      <c r="H249">
        <v>0.23825698821753971</v>
      </c>
      <c r="I249" t="b">
        <v>1</v>
      </c>
      <c r="J249" t="s">
        <v>5381</v>
      </c>
      <c r="K249" t="s">
        <v>5412</v>
      </c>
    </row>
    <row r="250" spans="1:11">
      <c r="A250" t="s">
        <v>7161</v>
      </c>
      <c r="B250" s="2">
        <v>43592</v>
      </c>
      <c r="C250" t="s">
        <v>7227</v>
      </c>
      <c r="D250">
        <v>1.109460890187596</v>
      </c>
      <c r="E250">
        <v>160</v>
      </c>
      <c r="F250">
        <v>6.9341305636724717E-3</v>
      </c>
      <c r="G250">
        <v>-0.69583425457477943</v>
      </c>
      <c r="H250">
        <v>5.9905894581324892E-2</v>
      </c>
      <c r="I250" t="b">
        <v>1</v>
      </c>
      <c r="J250" t="s">
        <v>5385</v>
      </c>
      <c r="K250" t="s">
        <v>5410</v>
      </c>
    </row>
    <row r="251" spans="1:11">
      <c r="A251" t="s">
        <v>7164</v>
      </c>
      <c r="B251" s="2">
        <v>43592</v>
      </c>
      <c r="C251" t="s">
        <v>7230</v>
      </c>
      <c r="D251">
        <v>2.7563781480274172</v>
      </c>
      <c r="E251">
        <v>420</v>
      </c>
      <c r="F251">
        <v>6.5628051143509936E-3</v>
      </c>
      <c r="G251">
        <v>-0.59882787923615854</v>
      </c>
      <c r="H251">
        <v>0.22318655003855881</v>
      </c>
      <c r="I251" t="b">
        <v>1</v>
      </c>
      <c r="J251" t="s">
        <v>5391</v>
      </c>
      <c r="K251" t="s">
        <v>5412</v>
      </c>
    </row>
    <row r="252" spans="1:11">
      <c r="A252" t="s">
        <v>6841</v>
      </c>
      <c r="B252" s="2">
        <v>43592</v>
      </c>
      <c r="C252" t="s">
        <v>6990</v>
      </c>
      <c r="D252">
        <v>1.274212333729742</v>
      </c>
      <c r="E252">
        <v>133</v>
      </c>
      <c r="F252">
        <v>9.5805438626296348E-3</v>
      </c>
      <c r="G252">
        <v>-0.67627548268795445</v>
      </c>
      <c r="H252">
        <v>0.17988605278371089</v>
      </c>
      <c r="I252" t="b">
        <v>1</v>
      </c>
      <c r="J252" t="s">
        <v>5387</v>
      </c>
      <c r="K252" t="s">
        <v>5410</v>
      </c>
    </row>
    <row r="253" spans="1:11">
      <c r="A253" t="s">
        <v>6844</v>
      </c>
      <c r="B253" s="2">
        <v>43592</v>
      </c>
      <c r="C253" t="s">
        <v>6993</v>
      </c>
      <c r="D253">
        <v>2.564792662074757</v>
      </c>
      <c r="E253">
        <v>612</v>
      </c>
      <c r="F253">
        <v>4.1908376831286884E-3</v>
      </c>
      <c r="G253">
        <v>-0.40423280423280428</v>
      </c>
      <c r="H253">
        <v>0.303186765422642</v>
      </c>
      <c r="I253" t="b">
        <v>1</v>
      </c>
      <c r="J253" t="s">
        <v>5396</v>
      </c>
      <c r="K253" t="s">
        <v>5412</v>
      </c>
    </row>
    <row r="254" spans="1:11">
      <c r="A254" t="s">
        <v>6883</v>
      </c>
      <c r="B254" s="2">
        <v>43592</v>
      </c>
      <c r="C254" t="s">
        <v>7039</v>
      </c>
      <c r="D254">
        <v>2.0125046385442631</v>
      </c>
      <c r="E254">
        <v>476</v>
      </c>
      <c r="F254">
        <v>4.2279509213114762E-3</v>
      </c>
      <c r="G254">
        <v>-0.6709759650400583</v>
      </c>
      <c r="H254">
        <v>8.7549155214804678E-2</v>
      </c>
      <c r="I254" t="b">
        <v>1</v>
      </c>
      <c r="J254" t="s">
        <v>5383</v>
      </c>
      <c r="K254" t="s">
        <v>5412</v>
      </c>
    </row>
    <row r="255" spans="1:11">
      <c r="A255" t="s">
        <v>6897</v>
      </c>
      <c r="B255" s="2">
        <v>43592</v>
      </c>
      <c r="C255" t="s">
        <v>7064</v>
      </c>
      <c r="D255">
        <v>1.1278261896392869</v>
      </c>
      <c r="E255">
        <v>307</v>
      </c>
      <c r="F255">
        <v>3.6737009434504469E-3</v>
      </c>
      <c r="G255">
        <v>-0.4653823418821379</v>
      </c>
      <c r="H255">
        <v>0.16305113424391221</v>
      </c>
      <c r="I255" t="b">
        <v>1</v>
      </c>
      <c r="J255" t="s">
        <v>5380</v>
      </c>
      <c r="K255" t="s">
        <v>5410</v>
      </c>
    </row>
    <row r="256" spans="1:11">
      <c r="A256" t="s">
        <v>6835</v>
      </c>
      <c r="B256" s="2">
        <v>43592</v>
      </c>
      <c r="C256" t="s">
        <v>6984</v>
      </c>
      <c r="D256">
        <v>1.6413958401962661</v>
      </c>
      <c r="E256">
        <v>104</v>
      </c>
      <c r="F256">
        <v>1.5782652309579481E-2</v>
      </c>
      <c r="G256">
        <v>-0.64497394133860064</v>
      </c>
      <c r="H256">
        <v>0.22697634416056611</v>
      </c>
      <c r="I256" t="b">
        <v>1</v>
      </c>
      <c r="J256" t="s">
        <v>5385</v>
      </c>
      <c r="K256" t="s">
        <v>5410</v>
      </c>
    </row>
    <row r="257" spans="1:11">
      <c r="A257" t="s">
        <v>6898</v>
      </c>
      <c r="B257" s="2">
        <v>43592</v>
      </c>
      <c r="C257" t="s">
        <v>7065</v>
      </c>
      <c r="D257">
        <v>1.4529088012263129</v>
      </c>
      <c r="E257">
        <v>454</v>
      </c>
      <c r="F257">
        <v>3.200239650278222E-3</v>
      </c>
      <c r="G257">
        <v>-0.366808510638298</v>
      </c>
      <c r="H257">
        <v>0.24033904650319859</v>
      </c>
      <c r="I257" t="b">
        <v>1</v>
      </c>
      <c r="J257" t="s">
        <v>5391</v>
      </c>
      <c r="K257" t="s">
        <v>5410</v>
      </c>
    </row>
    <row r="258" spans="1:11">
      <c r="A258" t="s">
        <v>6904</v>
      </c>
      <c r="B258" s="2">
        <v>43592</v>
      </c>
      <c r="C258" t="s">
        <v>7074</v>
      </c>
      <c r="D258">
        <v>2.2763684612760189</v>
      </c>
      <c r="E258">
        <v>792</v>
      </c>
      <c r="F258">
        <v>2.8742026026212369E-3</v>
      </c>
      <c r="G258">
        <v>-0.39107692307692321</v>
      </c>
      <c r="H258">
        <v>0.28488372234677439</v>
      </c>
      <c r="I258" t="b">
        <v>1</v>
      </c>
      <c r="J258" t="s">
        <v>5385</v>
      </c>
      <c r="K258" t="s">
        <v>5412</v>
      </c>
    </row>
    <row r="259" spans="1:11">
      <c r="A259" t="s">
        <v>6828</v>
      </c>
      <c r="B259" s="2">
        <v>43592</v>
      </c>
      <c r="C259" t="s">
        <v>6972</v>
      </c>
      <c r="D259">
        <v>3.0500306772337198</v>
      </c>
      <c r="E259">
        <v>433</v>
      </c>
      <c r="F259">
        <v>7.0439507557360746E-3</v>
      </c>
      <c r="G259">
        <v>-0.73761397311545052</v>
      </c>
      <c r="H259">
        <v>8.2045713395785827E-2</v>
      </c>
      <c r="I259" t="b">
        <v>1</v>
      </c>
      <c r="J259" t="s">
        <v>5384</v>
      </c>
      <c r="K259" t="s">
        <v>5414</v>
      </c>
    </row>
    <row r="260" spans="1:11">
      <c r="A260" t="s">
        <v>6368</v>
      </c>
      <c r="B260" s="2">
        <v>43592</v>
      </c>
      <c r="C260" t="s">
        <v>6650</v>
      </c>
      <c r="D260">
        <v>1.154864829786425</v>
      </c>
      <c r="E260">
        <v>190</v>
      </c>
      <c r="F260">
        <v>6.0782359462443437E-3</v>
      </c>
      <c r="G260">
        <v>-0.64793108455257775</v>
      </c>
      <c r="H260">
        <v>-1.9166822250604908E-2</v>
      </c>
      <c r="I260" t="b">
        <v>1</v>
      </c>
      <c r="J260" t="s">
        <v>5385</v>
      </c>
      <c r="K260" t="s">
        <v>5410</v>
      </c>
    </row>
    <row r="261" spans="1:11">
      <c r="A261" t="s">
        <v>6259</v>
      </c>
      <c r="B261" s="2">
        <v>43592</v>
      </c>
      <c r="C261" t="s">
        <v>6513</v>
      </c>
      <c r="D261">
        <v>6.2112887864286552</v>
      </c>
      <c r="E261">
        <v>798</v>
      </c>
      <c r="F261">
        <v>7.7835699078053324E-3</v>
      </c>
      <c r="G261">
        <v>-0.42334848631395688</v>
      </c>
      <c r="H261">
        <v>0.53025085201024413</v>
      </c>
      <c r="I261" t="b">
        <v>1</v>
      </c>
      <c r="J261" t="s">
        <v>5383</v>
      </c>
      <c r="K261" t="s">
        <v>5409</v>
      </c>
    </row>
    <row r="262" spans="1:11">
      <c r="A262" t="s">
        <v>6257</v>
      </c>
      <c r="B262" s="2">
        <v>43592</v>
      </c>
      <c r="C262" t="s">
        <v>6509</v>
      </c>
      <c r="D262">
        <v>3.3346448562002511</v>
      </c>
      <c r="E262">
        <v>525</v>
      </c>
      <c r="F262">
        <v>6.3517044880004783E-3</v>
      </c>
      <c r="G262">
        <v>-0.65257285891208894</v>
      </c>
      <c r="H262">
        <v>0.18784607909145071</v>
      </c>
      <c r="I262" t="b">
        <v>1</v>
      </c>
      <c r="J262" t="s">
        <v>5396</v>
      </c>
      <c r="K262" t="s">
        <v>5414</v>
      </c>
    </row>
    <row r="263" spans="1:11">
      <c r="A263" t="s">
        <v>6341</v>
      </c>
      <c r="B263" s="2">
        <v>43592</v>
      </c>
      <c r="C263" t="s">
        <v>6618</v>
      </c>
      <c r="D263">
        <v>1.6524438964539601</v>
      </c>
      <c r="E263">
        <v>336</v>
      </c>
      <c r="F263">
        <v>4.9179877870653569E-3</v>
      </c>
      <c r="G263">
        <v>-0.64565205079897048</v>
      </c>
      <c r="H263">
        <v>5.8601537932282642E-2</v>
      </c>
      <c r="I263" t="b">
        <v>1</v>
      </c>
      <c r="J263" t="s">
        <v>5404</v>
      </c>
      <c r="K263" t="s">
        <v>5410</v>
      </c>
    </row>
    <row r="264" spans="1:11">
      <c r="A264" t="s">
        <v>6265</v>
      </c>
      <c r="B264" s="2">
        <v>43592</v>
      </c>
      <c r="C264" t="s">
        <v>6523</v>
      </c>
      <c r="D264">
        <v>4.350912592668494</v>
      </c>
      <c r="E264">
        <v>307</v>
      </c>
      <c r="F264">
        <v>1.4172353722047211E-2</v>
      </c>
      <c r="G264">
        <v>-0.74554654663604714</v>
      </c>
      <c r="H264">
        <v>0.1299870017962142</v>
      </c>
      <c r="I264" t="b">
        <v>1</v>
      </c>
      <c r="J264" t="s">
        <v>5380</v>
      </c>
      <c r="K264" t="s">
        <v>5418</v>
      </c>
    </row>
    <row r="265" spans="1:11">
      <c r="A265" t="s">
        <v>6381</v>
      </c>
      <c r="B265" s="2">
        <v>43592</v>
      </c>
      <c r="C265" t="s">
        <v>6668</v>
      </c>
      <c r="D265">
        <v>2.614615942240381</v>
      </c>
      <c r="E265">
        <v>827</v>
      </c>
      <c r="F265">
        <v>3.1615670401939299E-3</v>
      </c>
      <c r="G265">
        <v>-0.51296082949308763</v>
      </c>
      <c r="H265">
        <v>0.20112465190152179</v>
      </c>
      <c r="I265" t="b">
        <v>1</v>
      </c>
      <c r="J265" t="s">
        <v>5383</v>
      </c>
      <c r="K265" t="s">
        <v>5412</v>
      </c>
    </row>
    <row r="266" spans="1:11">
      <c r="A266" t="s">
        <v>6418</v>
      </c>
      <c r="B266" s="2">
        <v>43592</v>
      </c>
      <c r="C266" t="s">
        <v>6713</v>
      </c>
      <c r="D266">
        <v>1.8574826514109819</v>
      </c>
      <c r="E266">
        <v>463</v>
      </c>
      <c r="F266">
        <v>4.0118415797213433E-3</v>
      </c>
      <c r="G266">
        <v>-0.60421052631578953</v>
      </c>
      <c r="H266">
        <v>0.14089860892179171</v>
      </c>
      <c r="I266" t="b">
        <v>1</v>
      </c>
      <c r="J266" t="s">
        <v>5384</v>
      </c>
      <c r="K266" t="s">
        <v>5410</v>
      </c>
    </row>
    <row r="267" spans="1:11">
      <c r="A267" t="s">
        <v>7162</v>
      </c>
      <c r="B267" s="2">
        <v>43592</v>
      </c>
      <c r="C267" t="s">
        <v>7228</v>
      </c>
      <c r="D267">
        <v>3.64556775744563</v>
      </c>
      <c r="E267">
        <v>828</v>
      </c>
      <c r="F267">
        <v>4.4028596104415813E-3</v>
      </c>
      <c r="G267">
        <v>-0.3635897435897435</v>
      </c>
      <c r="H267">
        <v>0.33822380327913931</v>
      </c>
      <c r="I267" t="b">
        <v>1</v>
      </c>
      <c r="J267" t="s">
        <v>5384</v>
      </c>
      <c r="K267" t="s">
        <v>5414</v>
      </c>
    </row>
    <row r="268" spans="1:11">
      <c r="A268" t="s">
        <v>7312</v>
      </c>
      <c r="B268" s="2">
        <v>43592</v>
      </c>
      <c r="C268" t="s">
        <v>7421</v>
      </c>
      <c r="D268">
        <v>1.243090721517037</v>
      </c>
      <c r="E268">
        <v>374</v>
      </c>
      <c r="F268">
        <v>3.323771982665875E-3</v>
      </c>
      <c r="G268">
        <v>-0.72051414974865402</v>
      </c>
      <c r="H268">
        <v>-9.0666859362416669E-2</v>
      </c>
      <c r="I268" t="b">
        <v>1</v>
      </c>
      <c r="J268" t="s">
        <v>5384</v>
      </c>
      <c r="K268" t="s">
        <v>5410</v>
      </c>
    </row>
    <row r="269" spans="1:11">
      <c r="A269" t="s">
        <v>7313</v>
      </c>
      <c r="B269" s="2">
        <v>43592</v>
      </c>
      <c r="C269" t="s">
        <v>7422</v>
      </c>
      <c r="D269">
        <v>2.143233696802874</v>
      </c>
      <c r="E269">
        <v>429</v>
      </c>
      <c r="F269">
        <v>4.9958827431302406E-3</v>
      </c>
      <c r="G269">
        <v>-0.61066460587326121</v>
      </c>
      <c r="H269">
        <v>0.26113276884203879</v>
      </c>
      <c r="I269" t="b">
        <v>1</v>
      </c>
      <c r="J269" t="s">
        <v>5385</v>
      </c>
      <c r="K269" t="s">
        <v>5412</v>
      </c>
    </row>
    <row r="270" spans="1:11">
      <c r="A270" t="s">
        <v>701</v>
      </c>
      <c r="B270" s="2">
        <v>43592</v>
      </c>
      <c r="C270" t="s">
        <v>3386</v>
      </c>
      <c r="D270">
        <v>1.672384219554031</v>
      </c>
      <c r="E270">
        <v>484</v>
      </c>
      <c r="F270">
        <v>3.4553392965992382E-3</v>
      </c>
      <c r="G270">
        <v>-0.62002567394094998</v>
      </c>
      <c r="H270">
        <v>0.1870515001651597</v>
      </c>
      <c r="I270" t="b">
        <v>1</v>
      </c>
      <c r="J270" t="s">
        <v>5389</v>
      </c>
      <c r="K270" t="s">
        <v>5410</v>
      </c>
    </row>
    <row r="271" spans="1:11">
      <c r="A271" t="s">
        <v>2163</v>
      </c>
      <c r="B271" s="2">
        <v>43592</v>
      </c>
      <c r="C271" t="s">
        <v>4847</v>
      </c>
      <c r="D271">
        <v>1.17606296404666</v>
      </c>
      <c r="E271">
        <v>293</v>
      </c>
      <c r="F271">
        <v>4.0138667714903061E-3</v>
      </c>
      <c r="G271">
        <v>-0.50421622908653241</v>
      </c>
      <c r="H271">
        <v>0.25768495446666839</v>
      </c>
      <c r="I271" t="b">
        <v>1</v>
      </c>
      <c r="J271" t="s">
        <v>5384</v>
      </c>
      <c r="K271" t="s">
        <v>5410</v>
      </c>
    </row>
    <row r="272" spans="1:11">
      <c r="A272" t="s">
        <v>2454</v>
      </c>
      <c r="B272" s="2">
        <v>43592</v>
      </c>
      <c r="C272" t="s">
        <v>5138</v>
      </c>
      <c r="D272">
        <v>4.9221820688329316</v>
      </c>
      <c r="E272">
        <v>797</v>
      </c>
      <c r="F272">
        <v>6.1758871629020466E-3</v>
      </c>
      <c r="G272">
        <v>-0.38706563706563701</v>
      </c>
      <c r="H272">
        <v>0.3304675557640428</v>
      </c>
      <c r="I272" t="b">
        <v>1</v>
      </c>
      <c r="J272" t="s">
        <v>5383</v>
      </c>
      <c r="K272" t="s">
        <v>5418</v>
      </c>
    </row>
    <row r="273" spans="1:11">
      <c r="A273" t="s">
        <v>409</v>
      </c>
      <c r="B273" s="2">
        <v>43592</v>
      </c>
      <c r="C273" t="s">
        <v>3094</v>
      </c>
      <c r="D273">
        <v>3.299094354003322</v>
      </c>
      <c r="E273">
        <v>827</v>
      </c>
      <c r="F273">
        <v>3.9892313833171968E-3</v>
      </c>
      <c r="G273">
        <v>-0.44635416666666661</v>
      </c>
      <c r="H273">
        <v>0.38512749002264568</v>
      </c>
      <c r="I273" t="b">
        <v>1</v>
      </c>
      <c r="J273" t="s">
        <v>5403</v>
      </c>
      <c r="K273" t="s">
        <v>5414</v>
      </c>
    </row>
    <row r="274" spans="1:11">
      <c r="A274" t="s">
        <v>2591</v>
      </c>
      <c r="B274" s="2">
        <v>43592</v>
      </c>
      <c r="C274" t="s">
        <v>5274</v>
      </c>
      <c r="D274">
        <v>1.303470859684291</v>
      </c>
      <c r="E274">
        <v>428</v>
      </c>
      <c r="F274">
        <v>3.045492662813763E-3</v>
      </c>
      <c r="G274">
        <v>-0.47607797068457752</v>
      </c>
      <c r="H274">
        <v>8.9446981464112868E-2</v>
      </c>
      <c r="I274" t="b">
        <v>1</v>
      </c>
      <c r="J274" t="s">
        <v>5384</v>
      </c>
      <c r="K274" t="s">
        <v>5410</v>
      </c>
    </row>
    <row r="275" spans="1:11">
      <c r="A275" t="s">
        <v>440</v>
      </c>
      <c r="B275" s="2">
        <v>43592</v>
      </c>
      <c r="C275" t="s">
        <v>3125</v>
      </c>
      <c r="D275">
        <v>1.3077466280629779</v>
      </c>
      <c r="E275">
        <v>433</v>
      </c>
      <c r="F275">
        <v>3.0202000648105738E-3</v>
      </c>
      <c r="G275">
        <v>-0.56122815384184144</v>
      </c>
      <c r="H275">
        <v>5.5811084563768938E-2</v>
      </c>
      <c r="I275" t="b">
        <v>1</v>
      </c>
      <c r="J275" t="s">
        <v>5399</v>
      </c>
      <c r="K275" t="s">
        <v>5410</v>
      </c>
    </row>
    <row r="276" spans="1:11">
      <c r="A276" t="s">
        <v>1720</v>
      </c>
      <c r="B276" s="2">
        <v>43592</v>
      </c>
      <c r="C276" t="s">
        <v>4404</v>
      </c>
      <c r="D276">
        <v>1.8758741258741261</v>
      </c>
      <c r="E276">
        <v>454</v>
      </c>
      <c r="F276">
        <v>4.1318813345245066E-3</v>
      </c>
      <c r="G276">
        <v>-0.39473422590187379</v>
      </c>
      <c r="H276">
        <v>0.20616811047388969</v>
      </c>
      <c r="I276" t="b">
        <v>1</v>
      </c>
      <c r="J276" t="s">
        <v>5391</v>
      </c>
      <c r="K276" t="s">
        <v>5410</v>
      </c>
    </row>
    <row r="277" spans="1:11">
      <c r="A277" t="s">
        <v>2128</v>
      </c>
      <c r="B277" s="2">
        <v>43592</v>
      </c>
      <c r="C277" t="s">
        <v>4812</v>
      </c>
      <c r="D277">
        <v>1.304012153734075</v>
      </c>
      <c r="E277">
        <v>351</v>
      </c>
      <c r="F277">
        <v>3.7151343411227201E-3</v>
      </c>
      <c r="G277">
        <v>-0.50098039215686518</v>
      </c>
      <c r="H277">
        <v>0.14560840183890589</v>
      </c>
      <c r="I277" t="b">
        <v>1</v>
      </c>
      <c r="J277" t="s">
        <v>5391</v>
      </c>
      <c r="K277" t="s">
        <v>5410</v>
      </c>
    </row>
    <row r="278" spans="1:11">
      <c r="A278" t="s">
        <v>404</v>
      </c>
      <c r="B278" s="2">
        <v>43592</v>
      </c>
      <c r="C278" t="s">
        <v>3089</v>
      </c>
      <c r="D278">
        <v>2.9690226273685059</v>
      </c>
      <c r="E278">
        <v>839</v>
      </c>
      <c r="F278">
        <v>3.538763560629923E-3</v>
      </c>
      <c r="G278">
        <v>-0.38650981377207672</v>
      </c>
      <c r="H278">
        <v>0.39055842831664689</v>
      </c>
      <c r="I278" t="b">
        <v>1</v>
      </c>
      <c r="J278" t="s">
        <v>5380</v>
      </c>
      <c r="K278" t="s">
        <v>5412</v>
      </c>
    </row>
    <row r="279" spans="1:11">
      <c r="A279" t="s">
        <v>7314</v>
      </c>
      <c r="B279" s="2">
        <v>43592</v>
      </c>
      <c r="C279" t="s">
        <v>7423</v>
      </c>
      <c r="D279">
        <v>2.614360748568584</v>
      </c>
      <c r="E279">
        <v>472</v>
      </c>
      <c r="F279">
        <v>5.5388998910351362E-3</v>
      </c>
      <c r="G279">
        <v>-0.50180673584811375</v>
      </c>
      <c r="H279">
        <v>0.21581719305250779</v>
      </c>
      <c r="I279" t="b">
        <v>1</v>
      </c>
      <c r="J279" t="s">
        <v>5395</v>
      </c>
      <c r="K279" t="s">
        <v>5412</v>
      </c>
    </row>
    <row r="280" spans="1:11">
      <c r="A280" t="s">
        <v>231</v>
      </c>
      <c r="B280" s="2">
        <v>43592</v>
      </c>
      <c r="C280" t="s">
        <v>2917</v>
      </c>
      <c r="D280">
        <v>3.2875661339363091</v>
      </c>
      <c r="E280">
        <v>786</v>
      </c>
      <c r="F280">
        <v>4.1826541144227864E-3</v>
      </c>
      <c r="G280">
        <v>-0.40472008781558722</v>
      </c>
      <c r="H280">
        <v>0.42289878669576059</v>
      </c>
      <c r="I280" t="b">
        <v>1</v>
      </c>
      <c r="J280" t="s">
        <v>5391</v>
      </c>
      <c r="K280" t="s">
        <v>5414</v>
      </c>
    </row>
    <row r="281" spans="1:11">
      <c r="A281" t="s">
        <v>66</v>
      </c>
      <c r="B281" s="2">
        <v>43592</v>
      </c>
      <c r="C281" t="s">
        <v>2752</v>
      </c>
      <c r="D281">
        <v>8.5061505484624895</v>
      </c>
      <c r="E281">
        <v>797</v>
      </c>
      <c r="F281">
        <v>1.0672710851270381E-2</v>
      </c>
      <c r="G281">
        <v>-0.39471141175437052</v>
      </c>
      <c r="H281">
        <v>0.50868195509918224</v>
      </c>
      <c r="I281" t="b">
        <v>1</v>
      </c>
      <c r="J281" t="s">
        <v>5385</v>
      </c>
      <c r="K281" t="s">
        <v>5417</v>
      </c>
    </row>
    <row r="282" spans="1:11">
      <c r="A282" t="s">
        <v>37</v>
      </c>
      <c r="B282" s="2">
        <v>43592</v>
      </c>
      <c r="C282" t="s">
        <v>2723</v>
      </c>
      <c r="D282">
        <v>2.5655090884559408</v>
      </c>
      <c r="E282">
        <v>779</v>
      </c>
      <c r="F282">
        <v>3.293336442177074E-3</v>
      </c>
      <c r="G282">
        <v>-0.26193181818181821</v>
      </c>
      <c r="H282">
        <v>0.43101335273835528</v>
      </c>
      <c r="I282" t="b">
        <v>1</v>
      </c>
      <c r="J282" t="s">
        <v>5398</v>
      </c>
      <c r="K282" t="s">
        <v>5412</v>
      </c>
    </row>
    <row r="283" spans="1:11">
      <c r="A283" t="s">
        <v>1354</v>
      </c>
      <c r="B283" s="2">
        <v>43592</v>
      </c>
      <c r="C283" t="s">
        <v>4038</v>
      </c>
      <c r="D283">
        <v>1.9049773755656101</v>
      </c>
      <c r="E283">
        <v>433</v>
      </c>
      <c r="F283">
        <v>4.3994858558097233E-3</v>
      </c>
      <c r="G283">
        <v>-0.86020249221183798</v>
      </c>
      <c r="H283">
        <v>-5.1722999390232033E-2</v>
      </c>
      <c r="I283" t="b">
        <v>1</v>
      </c>
      <c r="J283" t="s">
        <v>5384</v>
      </c>
      <c r="K283" t="s">
        <v>5410</v>
      </c>
    </row>
    <row r="284" spans="1:11">
      <c r="A284" t="s">
        <v>1465</v>
      </c>
      <c r="B284" s="2">
        <v>43592</v>
      </c>
      <c r="C284" t="s">
        <v>5603</v>
      </c>
      <c r="D284">
        <v>2.2225519287833828</v>
      </c>
      <c r="E284">
        <v>490</v>
      </c>
      <c r="F284">
        <v>4.5358202628232296E-3</v>
      </c>
      <c r="G284">
        <v>-0.56906077348066297</v>
      </c>
      <c r="H284">
        <v>0.16446453936635869</v>
      </c>
      <c r="I284" t="b">
        <v>1</v>
      </c>
      <c r="J284" t="s">
        <v>5383</v>
      </c>
      <c r="K284" t="s">
        <v>5412</v>
      </c>
    </row>
    <row r="285" spans="1:11">
      <c r="A285" t="s">
        <v>7315</v>
      </c>
      <c r="B285" s="2">
        <v>43592</v>
      </c>
      <c r="C285" t="s">
        <v>7424</v>
      </c>
      <c r="D285">
        <v>4.2279983415853151</v>
      </c>
      <c r="E285">
        <v>624</v>
      </c>
      <c r="F285">
        <v>6.7756383679251847E-3</v>
      </c>
      <c r="G285">
        <v>-0.37509944311853621</v>
      </c>
      <c r="H285">
        <v>0.363095413490721</v>
      </c>
      <c r="I285" t="b">
        <v>1</v>
      </c>
      <c r="J285" t="s">
        <v>5381</v>
      </c>
      <c r="K285" t="s">
        <v>5418</v>
      </c>
    </row>
    <row r="286" spans="1:11">
      <c r="A286" t="s">
        <v>7316</v>
      </c>
      <c r="B286" s="2">
        <v>43592</v>
      </c>
      <c r="C286" t="s">
        <v>7425</v>
      </c>
      <c r="D286">
        <v>3.1047187685291751</v>
      </c>
      <c r="E286">
        <v>549</v>
      </c>
      <c r="F286">
        <v>5.6552254435868407E-3</v>
      </c>
      <c r="G286">
        <v>-0.40216569458614992</v>
      </c>
      <c r="H286">
        <v>0.24020777428483411</v>
      </c>
      <c r="I286" t="b">
        <v>1</v>
      </c>
      <c r="J286" t="s">
        <v>5380</v>
      </c>
      <c r="K286" t="s">
        <v>5414</v>
      </c>
    </row>
    <row r="287" spans="1:11">
      <c r="A287" t="s">
        <v>6476</v>
      </c>
      <c r="B287" s="2">
        <v>43592</v>
      </c>
      <c r="C287" t="s">
        <v>6789</v>
      </c>
      <c r="D287">
        <v>1.6054766734279919</v>
      </c>
      <c r="E287">
        <v>468</v>
      </c>
      <c r="F287">
        <v>3.4305057124529741E-3</v>
      </c>
      <c r="G287">
        <v>-0.43090696769170878</v>
      </c>
      <c r="H287">
        <v>0.22300417940145939</v>
      </c>
      <c r="I287" t="b">
        <v>1</v>
      </c>
      <c r="J287" t="s">
        <v>5384</v>
      </c>
      <c r="K287" t="s">
        <v>5410</v>
      </c>
    </row>
    <row r="288" spans="1:11">
      <c r="A288" t="s">
        <v>6346</v>
      </c>
      <c r="B288" s="2">
        <v>43592</v>
      </c>
      <c r="C288" t="s">
        <v>6623</v>
      </c>
      <c r="D288">
        <v>1.3428601716472011</v>
      </c>
      <c r="E288">
        <v>457</v>
      </c>
      <c r="F288">
        <v>2.938424883254269E-3</v>
      </c>
      <c r="G288">
        <v>-0.55145753860590785</v>
      </c>
      <c r="H288">
        <v>9.2033997108235191E-2</v>
      </c>
      <c r="I288" t="b">
        <v>1</v>
      </c>
      <c r="J288" t="s">
        <v>5380</v>
      </c>
      <c r="K288" t="s">
        <v>5410</v>
      </c>
    </row>
    <row r="289" spans="1:11">
      <c r="A289" t="s">
        <v>6352</v>
      </c>
      <c r="B289" s="2">
        <v>43592</v>
      </c>
      <c r="C289" t="s">
        <v>6632</v>
      </c>
      <c r="D289">
        <v>2.91641195566406</v>
      </c>
      <c r="E289">
        <v>807</v>
      </c>
      <c r="F289">
        <v>3.613893377526716E-3</v>
      </c>
      <c r="G289">
        <v>-0.590122680088078</v>
      </c>
      <c r="H289">
        <v>0.33686930119974817</v>
      </c>
      <c r="I289" t="b">
        <v>1</v>
      </c>
      <c r="J289" t="s">
        <v>5382</v>
      </c>
      <c r="K289" t="s">
        <v>5412</v>
      </c>
    </row>
    <row r="290" spans="1:11">
      <c r="A290" t="s">
        <v>1003</v>
      </c>
      <c r="B290" s="2">
        <v>43592</v>
      </c>
      <c r="C290" t="s">
        <v>3687</v>
      </c>
      <c r="D290">
        <v>1.570545813575049</v>
      </c>
      <c r="E290">
        <v>456</v>
      </c>
      <c r="F290">
        <v>3.4441794157347569E-3</v>
      </c>
      <c r="G290">
        <v>-0.4417808219178081</v>
      </c>
      <c r="H290">
        <v>0.20110992123370541</v>
      </c>
      <c r="I290" t="b">
        <v>1</v>
      </c>
      <c r="J290" t="s">
        <v>5391</v>
      </c>
      <c r="K290" t="s">
        <v>5410</v>
      </c>
    </row>
    <row r="291" spans="1:11">
      <c r="A291" t="s">
        <v>1664</v>
      </c>
      <c r="B291" s="2">
        <v>43592</v>
      </c>
      <c r="C291" t="s">
        <v>4348</v>
      </c>
      <c r="D291">
        <v>4.574409371814113</v>
      </c>
      <c r="E291">
        <v>626</v>
      </c>
      <c r="F291">
        <v>7.3073632137605638E-3</v>
      </c>
      <c r="G291">
        <v>-0.6456874349669981</v>
      </c>
      <c r="H291">
        <v>0.22898374571550259</v>
      </c>
      <c r="I291" t="b">
        <v>1</v>
      </c>
      <c r="J291" t="s">
        <v>5405</v>
      </c>
      <c r="K291" t="s">
        <v>5418</v>
      </c>
    </row>
    <row r="292" spans="1:11">
      <c r="A292" t="s">
        <v>1710</v>
      </c>
      <c r="B292" s="2">
        <v>43592</v>
      </c>
      <c r="C292" t="s">
        <v>4394</v>
      </c>
      <c r="D292">
        <v>1.290949971894287</v>
      </c>
      <c r="E292">
        <v>433</v>
      </c>
      <c r="F292">
        <v>2.9814087110722558E-3</v>
      </c>
      <c r="G292">
        <v>-0.65621835402251771</v>
      </c>
      <c r="H292">
        <v>-4.6356380504453377E-2</v>
      </c>
      <c r="I292" t="b">
        <v>1</v>
      </c>
      <c r="J292" t="s">
        <v>5390</v>
      </c>
      <c r="K292" t="s">
        <v>5410</v>
      </c>
    </row>
    <row r="293" spans="1:11">
      <c r="A293" t="s">
        <v>1895</v>
      </c>
      <c r="B293" s="2">
        <v>43592</v>
      </c>
      <c r="C293" t="s">
        <v>4579</v>
      </c>
      <c r="D293">
        <v>1.438354597068326</v>
      </c>
      <c r="E293">
        <v>450</v>
      </c>
      <c r="F293">
        <v>3.1963435490407238E-3</v>
      </c>
      <c r="G293">
        <v>-0.38762214983713339</v>
      </c>
      <c r="H293">
        <v>0.26726092774474791</v>
      </c>
      <c r="I293" t="b">
        <v>1</v>
      </c>
      <c r="J293" t="s">
        <v>5383</v>
      </c>
      <c r="K293" t="s">
        <v>5410</v>
      </c>
    </row>
    <row r="294" spans="1:11">
      <c r="A294" t="s">
        <v>261</v>
      </c>
      <c r="B294" s="2">
        <v>43592</v>
      </c>
      <c r="C294" t="s">
        <v>2947</v>
      </c>
      <c r="D294">
        <v>4.6496007757811899</v>
      </c>
      <c r="E294">
        <v>458</v>
      </c>
      <c r="F294">
        <v>1.015196675934758E-2</v>
      </c>
      <c r="G294">
        <v>-0.60689127105666163</v>
      </c>
      <c r="H294">
        <v>0.31916702823982213</v>
      </c>
      <c r="I294" t="b">
        <v>1</v>
      </c>
      <c r="J294" t="s">
        <v>5380</v>
      </c>
      <c r="K294" t="s">
        <v>5418</v>
      </c>
    </row>
    <row r="295" spans="1:11">
      <c r="A295" t="s">
        <v>676</v>
      </c>
      <c r="B295" s="2">
        <v>43592</v>
      </c>
      <c r="C295" t="s">
        <v>3361</v>
      </c>
      <c r="D295">
        <v>1.6246722244665479</v>
      </c>
      <c r="E295">
        <v>457</v>
      </c>
      <c r="F295">
        <v>3.5550814539749408E-3</v>
      </c>
      <c r="G295">
        <v>-0.39429612136667452</v>
      </c>
      <c r="H295">
        <v>0.22192429055404289</v>
      </c>
      <c r="I295" t="b">
        <v>1</v>
      </c>
      <c r="J295" t="s">
        <v>5391</v>
      </c>
      <c r="K295" t="s">
        <v>5410</v>
      </c>
    </row>
    <row r="296" spans="1:11">
      <c r="A296" t="s">
        <v>361</v>
      </c>
      <c r="B296" s="2">
        <v>43592</v>
      </c>
      <c r="C296" t="s">
        <v>3046</v>
      </c>
      <c r="D296">
        <v>3.3512751122991542</v>
      </c>
      <c r="E296">
        <v>829</v>
      </c>
      <c r="F296">
        <v>4.0425514020496428E-3</v>
      </c>
      <c r="G296">
        <v>-0.39032258064516129</v>
      </c>
      <c r="H296">
        <v>0.26097690877612428</v>
      </c>
      <c r="I296" t="b">
        <v>1</v>
      </c>
      <c r="J296" t="s">
        <v>5383</v>
      </c>
      <c r="K296" t="s">
        <v>5414</v>
      </c>
    </row>
    <row r="297" spans="1:11">
      <c r="A297" t="s">
        <v>1030</v>
      </c>
      <c r="B297" s="2">
        <v>43592</v>
      </c>
      <c r="C297" t="s">
        <v>3714</v>
      </c>
      <c r="D297">
        <v>1.2659713168187741</v>
      </c>
      <c r="E297">
        <v>217</v>
      </c>
      <c r="F297">
        <v>5.8339692019298353E-3</v>
      </c>
      <c r="G297">
        <v>-0.66455696202531644</v>
      </c>
      <c r="H297">
        <v>7.8642775073338597E-2</v>
      </c>
      <c r="I297" t="b">
        <v>1</v>
      </c>
      <c r="J297" t="s">
        <v>5385</v>
      </c>
      <c r="K297" t="s">
        <v>5410</v>
      </c>
    </row>
    <row r="298" spans="1:11">
      <c r="A298" t="s">
        <v>183</v>
      </c>
      <c r="B298" s="2">
        <v>43592</v>
      </c>
      <c r="C298" t="s">
        <v>2869</v>
      </c>
      <c r="D298">
        <v>2.6284144285346289</v>
      </c>
      <c r="E298">
        <v>826</v>
      </c>
      <c r="F298">
        <v>3.1820997924148059E-3</v>
      </c>
      <c r="G298">
        <v>-0.38198324022346358</v>
      </c>
      <c r="H298">
        <v>0.35216123714146802</v>
      </c>
      <c r="I298" t="b">
        <v>1</v>
      </c>
      <c r="J298" t="s">
        <v>5383</v>
      </c>
      <c r="K298" t="s">
        <v>5412</v>
      </c>
    </row>
    <row r="299" spans="1:11">
      <c r="A299" t="s">
        <v>267</v>
      </c>
      <c r="B299" s="2">
        <v>43592</v>
      </c>
      <c r="C299" t="s">
        <v>2953</v>
      </c>
      <c r="D299">
        <v>13.97004741703382</v>
      </c>
      <c r="E299">
        <v>840</v>
      </c>
      <c r="F299">
        <v>1.6631008829802171E-2</v>
      </c>
      <c r="G299">
        <v>-0.40668693009118539</v>
      </c>
      <c r="H299">
        <v>0.57822246427093682</v>
      </c>
      <c r="I299" t="b">
        <v>1</v>
      </c>
      <c r="J299" t="s">
        <v>5380</v>
      </c>
      <c r="K299" t="s">
        <v>5411</v>
      </c>
    </row>
    <row r="300" spans="1:11">
      <c r="A300" t="s">
        <v>976</v>
      </c>
      <c r="B300" s="2">
        <v>43592</v>
      </c>
      <c r="C300" t="s">
        <v>3661</v>
      </c>
      <c r="D300">
        <v>1.426580310880829</v>
      </c>
      <c r="E300">
        <v>475</v>
      </c>
      <c r="F300">
        <v>3.0033269702754292E-3</v>
      </c>
      <c r="G300">
        <v>-0.46673819742489281</v>
      </c>
      <c r="H300">
        <v>0.1185038676615133</v>
      </c>
      <c r="I300" t="b">
        <v>1</v>
      </c>
      <c r="J300" t="s">
        <v>5396</v>
      </c>
      <c r="K300" t="s">
        <v>5410</v>
      </c>
    </row>
    <row r="301" spans="1:11">
      <c r="A301" t="s">
        <v>226</v>
      </c>
      <c r="B301" s="2">
        <v>43592</v>
      </c>
      <c r="C301" t="s">
        <v>2912</v>
      </c>
      <c r="D301">
        <v>3.2468630067508322</v>
      </c>
      <c r="E301">
        <v>829</v>
      </c>
      <c r="F301">
        <v>3.9166019381795319E-3</v>
      </c>
      <c r="G301">
        <v>-0.3509127789046651</v>
      </c>
      <c r="H301">
        <v>0.44147645633712229</v>
      </c>
      <c r="I301" t="b">
        <v>1</v>
      </c>
      <c r="J301" t="s">
        <v>5394</v>
      </c>
      <c r="K301" t="s">
        <v>5414</v>
      </c>
    </row>
    <row r="302" spans="1:11">
      <c r="A302" t="s">
        <v>2625</v>
      </c>
      <c r="B302" s="2">
        <v>43592</v>
      </c>
      <c r="C302" t="s">
        <v>5308</v>
      </c>
      <c r="D302">
        <v>3.744651509766197</v>
      </c>
      <c r="E302">
        <v>562</v>
      </c>
      <c r="F302">
        <v>6.6630809782316676E-3</v>
      </c>
      <c r="G302">
        <v>-0.89027237354085598</v>
      </c>
      <c r="H302">
        <v>9.2818712881649709E-2</v>
      </c>
      <c r="I302" t="b">
        <v>1</v>
      </c>
      <c r="J302" t="s">
        <v>5389</v>
      </c>
      <c r="K302" t="s">
        <v>5414</v>
      </c>
    </row>
    <row r="303" spans="1:11">
      <c r="A303" t="s">
        <v>340</v>
      </c>
      <c r="B303" s="2">
        <v>43592</v>
      </c>
      <c r="C303" t="s">
        <v>3025</v>
      </c>
      <c r="D303">
        <v>2.450643124786529</v>
      </c>
      <c r="E303">
        <v>818</v>
      </c>
      <c r="F303">
        <v>2.9958962405703289E-3</v>
      </c>
      <c r="G303">
        <v>-0.38547008547008538</v>
      </c>
      <c r="H303">
        <v>0.33390311247491011</v>
      </c>
      <c r="I303" t="b">
        <v>1</v>
      </c>
      <c r="J303" t="s">
        <v>5383</v>
      </c>
      <c r="K303" t="s">
        <v>5412</v>
      </c>
    </row>
    <row r="304" spans="1:11">
      <c r="A304" t="s">
        <v>973</v>
      </c>
      <c r="B304" s="2">
        <v>43592</v>
      </c>
      <c r="C304" t="s">
        <v>3658</v>
      </c>
      <c r="D304">
        <v>1.350212599084968</v>
      </c>
      <c r="E304">
        <v>471</v>
      </c>
      <c r="F304">
        <v>2.8666934163162801E-3</v>
      </c>
      <c r="G304">
        <v>-0.40102087114337848</v>
      </c>
      <c r="H304">
        <v>0.18833487421987199</v>
      </c>
      <c r="I304" t="b">
        <v>1</v>
      </c>
      <c r="J304" t="s">
        <v>5395</v>
      </c>
      <c r="K304" t="s">
        <v>5410</v>
      </c>
    </row>
    <row r="305" spans="1:11">
      <c r="A305" t="s">
        <v>1704</v>
      </c>
      <c r="B305" s="2">
        <v>43592</v>
      </c>
      <c r="C305" t="s">
        <v>4388</v>
      </c>
      <c r="D305">
        <v>1.541517089769521</v>
      </c>
      <c r="E305">
        <v>275</v>
      </c>
      <c r="F305">
        <v>5.605516690070987E-3</v>
      </c>
      <c r="G305">
        <v>-0.62736978673006394</v>
      </c>
      <c r="H305">
        <v>5.1094415481128447E-2</v>
      </c>
      <c r="I305" t="b">
        <v>1</v>
      </c>
      <c r="J305" t="s">
        <v>5384</v>
      </c>
      <c r="K305" t="s">
        <v>5410</v>
      </c>
    </row>
    <row r="306" spans="1:11">
      <c r="A306" t="s">
        <v>1035</v>
      </c>
      <c r="B306" s="2">
        <v>43592</v>
      </c>
      <c r="C306" t="s">
        <v>3719</v>
      </c>
      <c r="D306">
        <v>3.9021401953315662</v>
      </c>
      <c r="E306">
        <v>451</v>
      </c>
      <c r="F306">
        <v>8.6521955550589048E-3</v>
      </c>
      <c r="G306">
        <v>-0.49658819515523711</v>
      </c>
      <c r="H306">
        <v>0.28987004230758939</v>
      </c>
      <c r="I306" t="b">
        <v>1</v>
      </c>
      <c r="J306" t="s">
        <v>5396</v>
      </c>
      <c r="K306" t="s">
        <v>5414</v>
      </c>
    </row>
    <row r="307" spans="1:11">
      <c r="A307" t="s">
        <v>2647</v>
      </c>
      <c r="B307" s="2">
        <v>43592</v>
      </c>
      <c r="C307" t="s">
        <v>5330</v>
      </c>
      <c r="D307">
        <v>4.8618560694881836</v>
      </c>
      <c r="E307">
        <v>722</v>
      </c>
      <c r="F307">
        <v>6.733872672421308E-3</v>
      </c>
      <c r="G307">
        <v>-0.38422688422688411</v>
      </c>
      <c r="H307">
        <v>0.45374695127091352</v>
      </c>
      <c r="I307" t="b">
        <v>1</v>
      </c>
      <c r="J307" t="s">
        <v>5387</v>
      </c>
      <c r="K307" t="s">
        <v>5418</v>
      </c>
    </row>
    <row r="308" spans="1:11">
      <c r="A308" t="s">
        <v>257</v>
      </c>
      <c r="B308" s="2">
        <v>43592</v>
      </c>
      <c r="C308" t="s">
        <v>2943</v>
      </c>
      <c r="D308">
        <v>2.55548403873129</v>
      </c>
      <c r="E308">
        <v>654</v>
      </c>
      <c r="F308">
        <v>3.9074679491304144E-3</v>
      </c>
      <c r="G308">
        <v>-0.54144843174460111</v>
      </c>
      <c r="H308">
        <v>0.20241222887983321</v>
      </c>
      <c r="I308" t="b">
        <v>1</v>
      </c>
      <c r="J308" t="s">
        <v>5393</v>
      </c>
      <c r="K308" t="s">
        <v>5412</v>
      </c>
    </row>
    <row r="309" spans="1:11">
      <c r="A309" t="s">
        <v>6323</v>
      </c>
      <c r="B309" s="2">
        <v>43592</v>
      </c>
      <c r="C309" t="s">
        <v>6598</v>
      </c>
      <c r="D309">
        <v>1.2262518606238451</v>
      </c>
      <c r="E309">
        <v>247</v>
      </c>
      <c r="F309">
        <v>4.9645824316754839E-3</v>
      </c>
      <c r="G309">
        <v>-0.56523433159587655</v>
      </c>
      <c r="H309">
        <v>3.391259793307734E-2</v>
      </c>
      <c r="I309" t="b">
        <v>1</v>
      </c>
      <c r="J309" t="s">
        <v>5386</v>
      </c>
      <c r="K309" t="s">
        <v>5410</v>
      </c>
    </row>
    <row r="310" spans="1:11">
      <c r="A310" t="s">
        <v>5695</v>
      </c>
      <c r="B310" s="2">
        <v>43592</v>
      </c>
      <c r="C310" t="s">
        <v>5768</v>
      </c>
      <c r="D310">
        <v>13.95962472089815</v>
      </c>
      <c r="E310">
        <v>827</v>
      </c>
      <c r="F310">
        <v>1.6879836421884099E-2</v>
      </c>
      <c r="G310">
        <v>-0.30344621811129352</v>
      </c>
      <c r="H310">
        <v>0.68847386903161667</v>
      </c>
      <c r="I310" t="b">
        <v>1</v>
      </c>
      <c r="K310" t="s">
        <v>5411</v>
      </c>
    </row>
    <row r="311" spans="1:11">
      <c r="A311" t="s">
        <v>6278</v>
      </c>
      <c r="B311" s="2">
        <v>43592</v>
      </c>
      <c r="C311" t="s">
        <v>6542</v>
      </c>
      <c r="D311">
        <v>3.9822560252896451</v>
      </c>
      <c r="E311">
        <v>821</v>
      </c>
      <c r="F311">
        <v>4.8504945496828803E-3</v>
      </c>
      <c r="G311">
        <v>-0.31793510324483792</v>
      </c>
      <c r="H311">
        <v>0.63178081722635848</v>
      </c>
      <c r="I311" t="b">
        <v>1</v>
      </c>
      <c r="J311" t="s">
        <v>5391</v>
      </c>
      <c r="K311" t="s">
        <v>5414</v>
      </c>
    </row>
    <row r="312" spans="1:11">
      <c r="A312" t="s">
        <v>6175</v>
      </c>
      <c r="B312" s="2">
        <v>43592</v>
      </c>
      <c r="C312" t="s">
        <v>6226</v>
      </c>
      <c r="D312">
        <v>1.886519421172886</v>
      </c>
      <c r="E312">
        <v>469</v>
      </c>
      <c r="F312">
        <v>4.0224294694517831E-3</v>
      </c>
      <c r="G312">
        <v>-0.58232189973614767</v>
      </c>
      <c r="H312">
        <v>0.15720690247743421</v>
      </c>
      <c r="I312" t="b">
        <v>1</v>
      </c>
      <c r="J312" t="s">
        <v>5383</v>
      </c>
      <c r="K312" t="s">
        <v>5410</v>
      </c>
    </row>
    <row r="313" spans="1:11">
      <c r="A313" t="s">
        <v>6148</v>
      </c>
      <c r="B313" s="2">
        <v>43592</v>
      </c>
      <c r="C313" t="s">
        <v>7226</v>
      </c>
      <c r="D313">
        <v>8.798521265783533</v>
      </c>
      <c r="E313">
        <v>821</v>
      </c>
      <c r="F313">
        <v>1.071683467208713E-2</v>
      </c>
      <c r="G313">
        <v>-0.3738951090159105</v>
      </c>
      <c r="H313">
        <v>0.63921435226037659</v>
      </c>
      <c r="I313" t="b">
        <v>1</v>
      </c>
      <c r="J313" t="s">
        <v>5404</v>
      </c>
      <c r="K313" t="s">
        <v>5417</v>
      </c>
    </row>
    <row r="314" spans="1:11">
      <c r="A314" t="s">
        <v>5960</v>
      </c>
      <c r="B314" s="2">
        <v>43592</v>
      </c>
      <c r="C314" t="s">
        <v>6035</v>
      </c>
      <c r="D314">
        <v>4.6628102548806414</v>
      </c>
      <c r="E314">
        <v>826</v>
      </c>
      <c r="F314">
        <v>5.6450487347223261E-3</v>
      </c>
      <c r="G314">
        <v>-0.24017301459325169</v>
      </c>
      <c r="H314">
        <v>0.44228512134578513</v>
      </c>
      <c r="I314" t="b">
        <v>1</v>
      </c>
      <c r="J314" t="s">
        <v>5380</v>
      </c>
      <c r="K314" t="s">
        <v>5418</v>
      </c>
    </row>
    <row r="315" spans="1:11">
      <c r="A315" t="s">
        <v>5963</v>
      </c>
      <c r="B315" s="2">
        <v>43592</v>
      </c>
      <c r="C315" t="s">
        <v>6040</v>
      </c>
      <c r="D315">
        <v>2.87022256992487</v>
      </c>
      <c r="E315">
        <v>482</v>
      </c>
      <c r="F315">
        <v>5.9548186098026361E-3</v>
      </c>
      <c r="G315">
        <v>-0.61671683818954781</v>
      </c>
      <c r="H315">
        <v>0.19379518398496731</v>
      </c>
      <c r="I315" t="b">
        <v>1</v>
      </c>
      <c r="J315" t="s">
        <v>5404</v>
      </c>
      <c r="K315" t="s">
        <v>5412</v>
      </c>
    </row>
    <row r="316" spans="1:11">
      <c r="A316" t="s">
        <v>5986</v>
      </c>
      <c r="B316" s="2">
        <v>43592</v>
      </c>
      <c r="C316" t="s">
        <v>6076</v>
      </c>
      <c r="D316">
        <v>1.023293202233609</v>
      </c>
      <c r="E316">
        <v>160</v>
      </c>
      <c r="F316">
        <v>6.3955825139600554E-3</v>
      </c>
      <c r="G316">
        <v>-0.58381857614424115</v>
      </c>
      <c r="H316">
        <v>2.176803315356899E-2</v>
      </c>
      <c r="I316" t="b">
        <v>1</v>
      </c>
      <c r="J316" t="s">
        <v>5402</v>
      </c>
      <c r="K316" t="s">
        <v>5410</v>
      </c>
    </row>
    <row r="317" spans="1:11">
      <c r="A317" t="s">
        <v>6008</v>
      </c>
      <c r="B317" s="2">
        <v>43592</v>
      </c>
      <c r="C317" t="s">
        <v>7108</v>
      </c>
      <c r="D317">
        <v>1.3516407610807559</v>
      </c>
      <c r="E317">
        <v>440</v>
      </c>
      <c r="F317">
        <v>3.0719108206380828E-3</v>
      </c>
      <c r="G317">
        <v>-0.71931445057926069</v>
      </c>
      <c r="H317">
        <v>-6.64208307108963E-2</v>
      </c>
      <c r="I317" t="b">
        <v>1</v>
      </c>
      <c r="J317" t="s">
        <v>5395</v>
      </c>
      <c r="K317" t="s">
        <v>5410</v>
      </c>
    </row>
    <row r="318" spans="1:11">
      <c r="A318" t="s">
        <v>5739</v>
      </c>
      <c r="B318" s="2">
        <v>43592</v>
      </c>
      <c r="C318" t="s">
        <v>5912</v>
      </c>
      <c r="D318">
        <v>1.408309963099631</v>
      </c>
      <c r="E318">
        <v>464</v>
      </c>
      <c r="F318">
        <v>3.0351507825423082E-3</v>
      </c>
      <c r="G318">
        <v>-0.42944785276073622</v>
      </c>
      <c r="H318">
        <v>0.2572659929740343</v>
      </c>
      <c r="I318" t="b">
        <v>1</v>
      </c>
      <c r="J318" t="s">
        <v>5395</v>
      </c>
      <c r="K318" t="s">
        <v>5410</v>
      </c>
    </row>
    <row r="319" spans="1:11">
      <c r="A319" t="s">
        <v>1394</v>
      </c>
      <c r="B319" s="2">
        <v>43592</v>
      </c>
      <c r="C319" t="s">
        <v>4078</v>
      </c>
      <c r="D319">
        <v>2.544778947270729</v>
      </c>
      <c r="E319">
        <v>839</v>
      </c>
      <c r="F319">
        <v>3.0331095915026572E-3</v>
      </c>
      <c r="G319">
        <v>-0.39170040485829971</v>
      </c>
      <c r="H319">
        <v>0.33566036757508783</v>
      </c>
      <c r="I319" t="b">
        <v>1</v>
      </c>
      <c r="J319" t="s">
        <v>5385</v>
      </c>
      <c r="K319" t="s">
        <v>5412</v>
      </c>
    </row>
    <row r="320" spans="1:11">
      <c r="A320" t="s">
        <v>5450</v>
      </c>
      <c r="B320" s="2">
        <v>43592</v>
      </c>
      <c r="C320" t="s">
        <v>5563</v>
      </c>
      <c r="D320">
        <v>1.2212548759034749</v>
      </c>
      <c r="E320">
        <v>309</v>
      </c>
      <c r="F320">
        <v>3.9522811517911814E-3</v>
      </c>
      <c r="G320">
        <v>-0.5925660315655199</v>
      </c>
      <c r="H320">
        <v>6.7560547487696868E-2</v>
      </c>
      <c r="I320" t="b">
        <v>1</v>
      </c>
      <c r="J320" t="s">
        <v>5380</v>
      </c>
      <c r="K320" t="s">
        <v>5410</v>
      </c>
    </row>
    <row r="321" spans="1:11">
      <c r="A321" t="s">
        <v>5506</v>
      </c>
      <c r="B321" s="2">
        <v>43592</v>
      </c>
      <c r="C321" t="s">
        <v>5655</v>
      </c>
      <c r="D321">
        <v>2.7431458757471048</v>
      </c>
      <c r="E321">
        <v>757</v>
      </c>
      <c r="F321">
        <v>3.6237065729816452E-3</v>
      </c>
      <c r="G321">
        <v>-0.51834862385321112</v>
      </c>
      <c r="H321">
        <v>0.16027415356771391</v>
      </c>
      <c r="I321" t="b">
        <v>1</v>
      </c>
      <c r="J321" t="s">
        <v>5406</v>
      </c>
      <c r="K321" t="s">
        <v>5412</v>
      </c>
    </row>
    <row r="322" spans="1:11">
      <c r="A322" t="s">
        <v>5502</v>
      </c>
      <c r="B322" s="2">
        <v>43592</v>
      </c>
      <c r="C322" t="s">
        <v>5650</v>
      </c>
      <c r="D322">
        <v>3.5888006507266872</v>
      </c>
      <c r="E322">
        <v>798</v>
      </c>
      <c r="F322">
        <v>4.4972439232163998E-3</v>
      </c>
      <c r="G322">
        <v>-0.59646514923663418</v>
      </c>
      <c r="H322">
        <v>0.27191641659578031</v>
      </c>
      <c r="I322" t="b">
        <v>1</v>
      </c>
      <c r="J322" t="s">
        <v>5405</v>
      </c>
      <c r="K322" t="s">
        <v>5414</v>
      </c>
    </row>
    <row r="323" spans="1:11">
      <c r="A323" t="s">
        <v>5467</v>
      </c>
      <c r="B323" s="2">
        <v>43592</v>
      </c>
      <c r="C323" t="s">
        <v>5593</v>
      </c>
      <c r="D323">
        <v>6.413247455062951</v>
      </c>
      <c r="E323">
        <v>818</v>
      </c>
      <c r="F323">
        <v>7.8401558130353922E-3</v>
      </c>
      <c r="G323">
        <v>-0.41185410334346501</v>
      </c>
      <c r="H323">
        <v>0.40556884172703012</v>
      </c>
      <c r="I323" t="b">
        <v>1</v>
      </c>
      <c r="J323" t="s">
        <v>5397</v>
      </c>
      <c r="K323" t="s">
        <v>5409</v>
      </c>
    </row>
    <row r="324" spans="1:11">
      <c r="A324" t="s">
        <v>1262</v>
      </c>
      <c r="B324" s="2">
        <v>43592</v>
      </c>
      <c r="C324" t="s">
        <v>3946</v>
      </c>
      <c r="D324">
        <v>3.6860431332837829</v>
      </c>
      <c r="E324">
        <v>793</v>
      </c>
      <c r="F324">
        <v>4.6482258931699657E-3</v>
      </c>
      <c r="G324">
        <v>-0.40327613104524179</v>
      </c>
      <c r="H324">
        <v>0.40598225128464949</v>
      </c>
      <c r="I324" t="b">
        <v>1</v>
      </c>
      <c r="J324" t="s">
        <v>5383</v>
      </c>
      <c r="K324" t="s">
        <v>5414</v>
      </c>
    </row>
    <row r="325" spans="1:11">
      <c r="A325" t="s">
        <v>1768</v>
      </c>
      <c r="B325" s="2">
        <v>43592</v>
      </c>
      <c r="C325" t="s">
        <v>4452</v>
      </c>
      <c r="D325">
        <v>3.2645752103744159</v>
      </c>
      <c r="E325">
        <v>807</v>
      </c>
      <c r="F325">
        <v>4.0453224416039857E-3</v>
      </c>
      <c r="G325">
        <v>-0.37024018746338622</v>
      </c>
      <c r="H325">
        <v>0.34044504696388728</v>
      </c>
      <c r="I325" t="b">
        <v>1</v>
      </c>
      <c r="J325" t="s">
        <v>5382</v>
      </c>
      <c r="K325" t="s">
        <v>5414</v>
      </c>
    </row>
    <row r="326" spans="1:11">
      <c r="A326" t="s">
        <v>633</v>
      </c>
      <c r="B326" s="2">
        <v>43592</v>
      </c>
      <c r="C326" t="s">
        <v>3318</v>
      </c>
      <c r="D326">
        <v>2.257635648887689</v>
      </c>
      <c r="E326">
        <v>566</v>
      </c>
      <c r="F326">
        <v>3.9887555634058108E-3</v>
      </c>
      <c r="G326">
        <v>-0.52175472059656813</v>
      </c>
      <c r="H326">
        <v>0.24393910221391679</v>
      </c>
      <c r="I326" t="b">
        <v>1</v>
      </c>
      <c r="J326" t="s">
        <v>5404</v>
      </c>
      <c r="K326" t="s">
        <v>5412</v>
      </c>
    </row>
    <row r="327" spans="1:11">
      <c r="A327" t="s">
        <v>6314</v>
      </c>
      <c r="B327" s="2">
        <v>43592</v>
      </c>
      <c r="C327" t="s">
        <v>6589</v>
      </c>
      <c r="D327">
        <v>2.2852086755806811</v>
      </c>
      <c r="E327">
        <v>290</v>
      </c>
      <c r="F327">
        <v>7.8800299157954518E-3</v>
      </c>
      <c r="G327">
        <v>-0.74299835255354252</v>
      </c>
      <c r="H327">
        <v>9.4430927887270533E-2</v>
      </c>
      <c r="I327" t="b">
        <v>1</v>
      </c>
      <c r="J327" t="s">
        <v>5388</v>
      </c>
      <c r="K327" t="s">
        <v>5412</v>
      </c>
    </row>
    <row r="328" spans="1:11">
      <c r="A328" t="s">
        <v>6309</v>
      </c>
      <c r="B328" s="2">
        <v>43592</v>
      </c>
      <c r="C328" t="s">
        <v>6583</v>
      </c>
      <c r="D328">
        <v>1.59568450028975</v>
      </c>
      <c r="E328">
        <v>303</v>
      </c>
      <c r="F328">
        <v>5.2662854795041238E-3</v>
      </c>
      <c r="G328">
        <v>-0.61912433744273798</v>
      </c>
      <c r="H328">
        <v>6.6031801817685906E-2</v>
      </c>
      <c r="I328" t="b">
        <v>1</v>
      </c>
      <c r="J328" t="s">
        <v>5404</v>
      </c>
      <c r="K328" t="s">
        <v>5410</v>
      </c>
    </row>
    <row r="329" spans="1:11">
      <c r="A329" t="s">
        <v>1290</v>
      </c>
      <c r="B329" s="2">
        <v>43592</v>
      </c>
      <c r="C329" t="s">
        <v>3974</v>
      </c>
      <c r="D329">
        <v>4.9507682394419996</v>
      </c>
      <c r="E329">
        <v>840</v>
      </c>
      <c r="F329">
        <v>5.8937717136214283E-3</v>
      </c>
      <c r="G329">
        <v>-0.6587699484259939</v>
      </c>
      <c r="H329">
        <v>0.28518227434181842</v>
      </c>
      <c r="I329" t="b">
        <v>1</v>
      </c>
      <c r="J329" t="s">
        <v>5395</v>
      </c>
      <c r="K329" t="s">
        <v>5418</v>
      </c>
    </row>
    <row r="330" spans="1:11">
      <c r="A330" t="s">
        <v>860</v>
      </c>
      <c r="B330" s="2">
        <v>43592</v>
      </c>
      <c r="C330" t="s">
        <v>3545</v>
      </c>
      <c r="D330">
        <v>7.6605035938167827</v>
      </c>
      <c r="E330">
        <v>434</v>
      </c>
      <c r="F330">
        <v>1.7650929939670011E-2</v>
      </c>
      <c r="G330">
        <v>-0.46170634920634918</v>
      </c>
      <c r="H330">
        <v>0.31566558541269268</v>
      </c>
      <c r="I330" t="b">
        <v>1</v>
      </c>
      <c r="J330" t="s">
        <v>5385</v>
      </c>
      <c r="K330" t="s">
        <v>5413</v>
      </c>
    </row>
    <row r="331" spans="1:11">
      <c r="A331" t="s">
        <v>6369</v>
      </c>
      <c r="B331" s="2">
        <v>43592</v>
      </c>
      <c r="C331" t="s">
        <v>6653</v>
      </c>
      <c r="D331">
        <v>1.5623823586369141</v>
      </c>
      <c r="E331">
        <v>433</v>
      </c>
      <c r="F331">
        <v>3.608273345581788E-3</v>
      </c>
      <c r="G331">
        <v>-0.64419735927727584</v>
      </c>
      <c r="H331">
        <v>8.3231979605699447E-2</v>
      </c>
      <c r="I331" t="b">
        <v>1</v>
      </c>
      <c r="J331" t="s">
        <v>5384</v>
      </c>
      <c r="K331" t="s">
        <v>5410</v>
      </c>
    </row>
    <row r="332" spans="1:11">
      <c r="A332" t="s">
        <v>6362</v>
      </c>
      <c r="B332" s="2">
        <v>43592</v>
      </c>
      <c r="C332" t="s">
        <v>6644</v>
      </c>
      <c r="D332">
        <v>1.002164897246594</v>
      </c>
      <c r="E332">
        <v>294</v>
      </c>
      <c r="F332">
        <v>3.4087241402945391E-3</v>
      </c>
      <c r="G332">
        <v>-0.70461334218386984</v>
      </c>
      <c r="H332">
        <v>-9.0002696953937712E-4</v>
      </c>
      <c r="I332" t="b">
        <v>1</v>
      </c>
      <c r="J332" t="s">
        <v>5380</v>
      </c>
      <c r="K332" t="s">
        <v>5410</v>
      </c>
    </row>
    <row r="333" spans="1:11">
      <c r="A333" t="s">
        <v>6834</v>
      </c>
      <c r="B333" s="2">
        <v>43592</v>
      </c>
      <c r="C333" t="s">
        <v>6982</v>
      </c>
      <c r="D333">
        <v>8.5657834812311791</v>
      </c>
      <c r="E333">
        <v>626</v>
      </c>
      <c r="F333">
        <v>1.3683360193660029E-2</v>
      </c>
      <c r="G333">
        <v>-0.45059577181013838</v>
      </c>
      <c r="H333">
        <v>0.42853512383886028</v>
      </c>
      <c r="I333" t="b">
        <v>1</v>
      </c>
      <c r="J333" t="s">
        <v>5381</v>
      </c>
      <c r="K333" t="s">
        <v>5417</v>
      </c>
    </row>
    <row r="334" spans="1:11">
      <c r="A334" t="s">
        <v>6852</v>
      </c>
      <c r="B334" s="2">
        <v>43592</v>
      </c>
      <c r="C334" t="s">
        <v>7003</v>
      </c>
      <c r="D334">
        <v>6.232169288916575</v>
      </c>
      <c r="E334">
        <v>820</v>
      </c>
      <c r="F334">
        <v>7.6002064498982618E-3</v>
      </c>
      <c r="G334">
        <v>-0.31243902439024379</v>
      </c>
      <c r="H334">
        <v>0.5703962871964886</v>
      </c>
      <c r="I334" t="b">
        <v>1</v>
      </c>
      <c r="J334" t="s">
        <v>5391</v>
      </c>
      <c r="K334" t="s">
        <v>5409</v>
      </c>
    </row>
    <row r="335" spans="1:11">
      <c r="A335" t="s">
        <v>7165</v>
      </c>
      <c r="B335" s="2">
        <v>43592</v>
      </c>
      <c r="C335" t="s">
        <v>7231</v>
      </c>
      <c r="D335">
        <v>3.2397647153346778</v>
      </c>
      <c r="E335">
        <v>630</v>
      </c>
      <c r="F335">
        <v>5.1424836751344091E-3</v>
      </c>
      <c r="G335">
        <v>-0.32320441988950288</v>
      </c>
      <c r="H335">
        <v>0.24327963255634569</v>
      </c>
      <c r="I335" t="b">
        <v>1</v>
      </c>
      <c r="J335" t="s">
        <v>5380</v>
      </c>
      <c r="K335" t="s">
        <v>5414</v>
      </c>
    </row>
    <row r="336" spans="1:11">
      <c r="A336" t="s">
        <v>6459</v>
      </c>
      <c r="B336" s="2">
        <v>43592</v>
      </c>
      <c r="C336" t="s">
        <v>6767</v>
      </c>
      <c r="D336">
        <v>3.6777006920276372</v>
      </c>
      <c r="E336">
        <v>807</v>
      </c>
      <c r="F336">
        <v>4.5572499281631186E-3</v>
      </c>
      <c r="G336">
        <v>-0.38063443898228672</v>
      </c>
      <c r="H336">
        <v>0.29452198589226081</v>
      </c>
      <c r="I336" t="b">
        <v>1</v>
      </c>
      <c r="J336" t="s">
        <v>5386</v>
      </c>
      <c r="K336" t="s">
        <v>5414</v>
      </c>
    </row>
    <row r="337" spans="1:11">
      <c r="A337" t="s">
        <v>6353</v>
      </c>
      <c r="B337" s="2">
        <v>43592</v>
      </c>
      <c r="C337" t="s">
        <v>6633</v>
      </c>
      <c r="D337">
        <v>2.9577709730372019</v>
      </c>
      <c r="E337">
        <v>433</v>
      </c>
      <c r="F337">
        <v>6.8308798453515056E-3</v>
      </c>
      <c r="G337">
        <v>-0.59422979584950231</v>
      </c>
      <c r="H337">
        <v>0.30637149681722858</v>
      </c>
      <c r="I337" t="b">
        <v>1</v>
      </c>
      <c r="J337" t="s">
        <v>5380</v>
      </c>
      <c r="K337" t="s">
        <v>5412</v>
      </c>
    </row>
    <row r="338" spans="1:11">
      <c r="A338" t="s">
        <v>7317</v>
      </c>
      <c r="B338" s="2">
        <v>43592</v>
      </c>
      <c r="C338" t="s">
        <v>7426</v>
      </c>
      <c r="D338">
        <v>2.228410245208241</v>
      </c>
      <c r="E338">
        <v>785</v>
      </c>
      <c r="F338">
        <v>2.8387391658703711E-3</v>
      </c>
      <c r="G338">
        <v>-0.42084006462035528</v>
      </c>
      <c r="H338">
        <v>0.28319557819916708</v>
      </c>
      <c r="I338" t="b">
        <v>1</v>
      </c>
      <c r="J338" t="s">
        <v>5383</v>
      </c>
      <c r="K338" t="s">
        <v>5412</v>
      </c>
    </row>
    <row r="339" spans="1:11">
      <c r="A339" t="s">
        <v>5958</v>
      </c>
      <c r="B339" s="2">
        <v>43592</v>
      </c>
      <c r="C339" t="s">
        <v>6031</v>
      </c>
      <c r="D339">
        <v>8.6388580504145462</v>
      </c>
      <c r="E339">
        <v>458</v>
      </c>
      <c r="F339">
        <v>1.8862135481254469E-2</v>
      </c>
      <c r="G339">
        <v>-0.7600376411543287</v>
      </c>
      <c r="H339">
        <v>0.19651643357349929</v>
      </c>
      <c r="I339" t="b">
        <v>1</v>
      </c>
      <c r="J339" t="s">
        <v>5402</v>
      </c>
      <c r="K339" t="s">
        <v>5417</v>
      </c>
    </row>
    <row r="340" spans="1:11">
      <c r="A340" t="s">
        <v>6942</v>
      </c>
      <c r="B340" s="2">
        <v>43592</v>
      </c>
      <c r="C340" t="s">
        <v>7128</v>
      </c>
      <c r="D340">
        <v>1.1463802704852819</v>
      </c>
      <c r="E340">
        <v>311</v>
      </c>
      <c r="F340">
        <v>3.6861101944864381E-3</v>
      </c>
      <c r="G340">
        <v>-0.58699590865871332</v>
      </c>
      <c r="H340">
        <v>4.546313735408479E-2</v>
      </c>
      <c r="I340" t="b">
        <v>1</v>
      </c>
      <c r="J340" t="s">
        <v>5388</v>
      </c>
      <c r="K340" t="s">
        <v>5410</v>
      </c>
    </row>
    <row r="341" spans="1:11">
      <c r="A341" t="s">
        <v>6319</v>
      </c>
      <c r="B341" s="2">
        <v>43592</v>
      </c>
      <c r="C341" t="s">
        <v>6594</v>
      </c>
      <c r="D341">
        <v>1.3899166450478611</v>
      </c>
      <c r="E341">
        <v>475</v>
      </c>
      <c r="F341">
        <v>2.926140305363918E-3</v>
      </c>
      <c r="G341">
        <v>-0.29700196133370688</v>
      </c>
      <c r="H341">
        <v>0.24504806239818749</v>
      </c>
      <c r="I341" t="b">
        <v>1</v>
      </c>
      <c r="J341" t="s">
        <v>5384</v>
      </c>
      <c r="K341" t="s">
        <v>5410</v>
      </c>
    </row>
    <row r="342" spans="1:11">
      <c r="A342" t="s">
        <v>6302</v>
      </c>
      <c r="B342" s="2">
        <v>43592</v>
      </c>
      <c r="C342" t="s">
        <v>6576</v>
      </c>
      <c r="D342">
        <v>1.4622285182136621</v>
      </c>
      <c r="E342">
        <v>485</v>
      </c>
      <c r="F342">
        <v>3.0149041612652821E-3</v>
      </c>
      <c r="G342">
        <v>-0.34469453376205789</v>
      </c>
      <c r="H342">
        <v>0.27177273668746532</v>
      </c>
      <c r="I342" t="b">
        <v>1</v>
      </c>
      <c r="J342" t="s">
        <v>5380</v>
      </c>
      <c r="K342" t="s">
        <v>5410</v>
      </c>
    </row>
    <row r="343" spans="1:11">
      <c r="A343" t="s">
        <v>5973</v>
      </c>
      <c r="B343" s="2">
        <v>43592</v>
      </c>
      <c r="C343" t="s">
        <v>6052</v>
      </c>
      <c r="D343">
        <v>2.3689974726200509</v>
      </c>
      <c r="E343">
        <v>290</v>
      </c>
      <c r="F343">
        <v>8.1689568021381057E-3</v>
      </c>
      <c r="G343">
        <v>-0.4578644661165292</v>
      </c>
      <c r="H343">
        <v>0.26068749058970031</v>
      </c>
      <c r="I343" t="b">
        <v>1</v>
      </c>
      <c r="J343" t="s">
        <v>5390</v>
      </c>
      <c r="K343" t="s">
        <v>5412</v>
      </c>
    </row>
    <row r="344" spans="1:11">
      <c r="A344" t="s">
        <v>5700</v>
      </c>
      <c r="B344" s="2">
        <v>43592</v>
      </c>
      <c r="C344" t="s">
        <v>5784</v>
      </c>
      <c r="D344">
        <v>3.2719025407828251</v>
      </c>
      <c r="E344">
        <v>645</v>
      </c>
      <c r="F344">
        <v>5.0727171174927517E-3</v>
      </c>
      <c r="G344">
        <v>-0.56043329236325568</v>
      </c>
      <c r="H344">
        <v>0.24020880097459171</v>
      </c>
      <c r="I344" t="b">
        <v>1</v>
      </c>
      <c r="J344" t="s">
        <v>5396</v>
      </c>
      <c r="K344" t="s">
        <v>5414</v>
      </c>
    </row>
    <row r="345" spans="1:11">
      <c r="A345" t="s">
        <v>5423</v>
      </c>
      <c r="B345" s="2">
        <v>43592</v>
      </c>
      <c r="C345" t="s">
        <v>5517</v>
      </c>
      <c r="D345">
        <v>8.0558117462978185</v>
      </c>
      <c r="E345">
        <v>840</v>
      </c>
      <c r="F345">
        <v>9.5902520789259739E-3</v>
      </c>
      <c r="G345">
        <v>-0.49189662724485328</v>
      </c>
      <c r="H345">
        <v>0.45685381024568478</v>
      </c>
      <c r="I345" t="b">
        <v>1</v>
      </c>
      <c r="J345" t="s">
        <v>5380</v>
      </c>
      <c r="K345" t="s">
        <v>5417</v>
      </c>
    </row>
    <row r="346" spans="1:11">
      <c r="A346" t="s">
        <v>949</v>
      </c>
      <c r="B346" s="2">
        <v>43592</v>
      </c>
      <c r="C346" t="s">
        <v>3634</v>
      </c>
      <c r="D346">
        <v>3.529604380819269</v>
      </c>
      <c r="E346">
        <v>762</v>
      </c>
      <c r="F346">
        <v>4.6320267464819804E-3</v>
      </c>
      <c r="G346">
        <v>-0.43336963015784857</v>
      </c>
      <c r="H346">
        <v>0.2042595216875413</v>
      </c>
      <c r="I346" t="b">
        <v>1</v>
      </c>
      <c r="J346" t="s">
        <v>5384</v>
      </c>
      <c r="K346" t="s">
        <v>5414</v>
      </c>
    </row>
    <row r="347" spans="1:11">
      <c r="A347" t="s">
        <v>5439</v>
      </c>
      <c r="B347" s="2">
        <v>43592</v>
      </c>
      <c r="C347" t="s">
        <v>5546</v>
      </c>
      <c r="D347">
        <v>1.494993000487491</v>
      </c>
      <c r="E347">
        <v>332</v>
      </c>
      <c r="F347">
        <v>4.5029909653237664E-3</v>
      </c>
      <c r="G347">
        <v>-0.56573116691285075</v>
      </c>
      <c r="H347">
        <v>0.14819732061608201</v>
      </c>
      <c r="I347" t="b">
        <v>1</v>
      </c>
      <c r="J347" t="s">
        <v>5404</v>
      </c>
      <c r="K347" t="s">
        <v>5410</v>
      </c>
    </row>
    <row r="348" spans="1:11">
      <c r="A348" t="s">
        <v>6146</v>
      </c>
      <c r="B348" s="2">
        <v>43592</v>
      </c>
      <c r="C348" t="s">
        <v>6191</v>
      </c>
      <c r="D348">
        <v>1.9509429825781239</v>
      </c>
      <c r="E348">
        <v>294</v>
      </c>
      <c r="F348">
        <v>6.6358604849596041E-3</v>
      </c>
      <c r="G348">
        <v>-0.7330662395064752</v>
      </c>
      <c r="H348">
        <v>6.8150935790695519E-2</v>
      </c>
      <c r="I348" t="b">
        <v>1</v>
      </c>
      <c r="J348" t="s">
        <v>5385</v>
      </c>
      <c r="K348" t="s">
        <v>5410</v>
      </c>
    </row>
    <row r="349" spans="1:11">
      <c r="A349" t="s">
        <v>6407</v>
      </c>
      <c r="B349" s="2">
        <v>43592</v>
      </c>
      <c r="C349" t="s">
        <v>6696</v>
      </c>
      <c r="D349">
        <v>2.669523297421823</v>
      </c>
      <c r="E349">
        <v>609</v>
      </c>
      <c r="F349">
        <v>4.3834536903478221E-3</v>
      </c>
      <c r="G349">
        <v>-0.32231095122193443</v>
      </c>
      <c r="H349">
        <v>0.35250945221967489</v>
      </c>
      <c r="I349" t="b">
        <v>1</v>
      </c>
      <c r="J349" t="s">
        <v>5381</v>
      </c>
      <c r="K349" t="s">
        <v>5412</v>
      </c>
    </row>
    <row r="350" spans="1:11">
      <c r="A350" t="s">
        <v>6274</v>
      </c>
      <c r="B350" s="2">
        <v>43592</v>
      </c>
      <c r="C350" t="s">
        <v>6537</v>
      </c>
      <c r="D350">
        <v>1.646682982854315</v>
      </c>
      <c r="E350">
        <v>294</v>
      </c>
      <c r="F350">
        <v>5.6009625267153546E-3</v>
      </c>
      <c r="G350">
        <v>-0.57883965223414813</v>
      </c>
      <c r="H350">
        <v>0.18489592092499871</v>
      </c>
      <c r="I350" t="b">
        <v>1</v>
      </c>
      <c r="J350" t="s">
        <v>5385</v>
      </c>
      <c r="K350" t="s">
        <v>5410</v>
      </c>
    </row>
    <row r="351" spans="1:11">
      <c r="A351" t="s">
        <v>6374</v>
      </c>
      <c r="B351" s="2">
        <v>43592</v>
      </c>
      <c r="C351" t="s">
        <v>6658</v>
      </c>
      <c r="D351">
        <v>1.763022158522614</v>
      </c>
      <c r="E351">
        <v>433</v>
      </c>
      <c r="F351">
        <v>4.0716447079044192E-3</v>
      </c>
      <c r="G351">
        <v>-0.58010623430205599</v>
      </c>
      <c r="H351">
        <v>0.1108684570773055</v>
      </c>
      <c r="I351" t="b">
        <v>1</v>
      </c>
      <c r="J351" t="s">
        <v>5406</v>
      </c>
      <c r="K351" t="s">
        <v>5410</v>
      </c>
    </row>
    <row r="352" spans="1:11">
      <c r="A352" t="s">
        <v>1634</v>
      </c>
      <c r="B352" s="2">
        <v>43592</v>
      </c>
      <c r="C352" t="s">
        <v>4318</v>
      </c>
      <c r="D352">
        <v>2.6468771015448089</v>
      </c>
      <c r="E352">
        <v>825</v>
      </c>
      <c r="F352">
        <v>3.208335880660375E-3</v>
      </c>
      <c r="G352">
        <v>-0.24523946912867839</v>
      </c>
      <c r="H352">
        <v>0.40684763356259551</v>
      </c>
      <c r="I352" t="b">
        <v>1</v>
      </c>
      <c r="J352" t="s">
        <v>5381</v>
      </c>
      <c r="K352" t="s">
        <v>5412</v>
      </c>
    </row>
    <row r="353" spans="1:11">
      <c r="A353" t="s">
        <v>6882</v>
      </c>
      <c r="B353" s="2">
        <v>43592</v>
      </c>
      <c r="C353" t="s">
        <v>7038</v>
      </c>
      <c r="D353">
        <v>1.43168450709887</v>
      </c>
      <c r="E353">
        <v>279</v>
      </c>
      <c r="F353">
        <v>5.1314856885264163E-3</v>
      </c>
      <c r="G353">
        <v>-0.50384024577572972</v>
      </c>
      <c r="H353">
        <v>0.2180228532605703</v>
      </c>
      <c r="I353" t="b">
        <v>1</v>
      </c>
      <c r="J353" t="s">
        <v>5381</v>
      </c>
      <c r="K353" t="s">
        <v>5410</v>
      </c>
    </row>
    <row r="354" spans="1:11">
      <c r="A354" t="s">
        <v>7318</v>
      </c>
      <c r="B354" s="2">
        <v>43592</v>
      </c>
      <c r="C354" t="s">
        <v>7427</v>
      </c>
      <c r="D354">
        <v>5.1791967084575337</v>
      </c>
      <c r="E354">
        <v>454</v>
      </c>
      <c r="F354">
        <v>1.1407922265324961E-2</v>
      </c>
      <c r="G354">
        <v>-0.64813949554715078</v>
      </c>
      <c r="H354">
        <v>0.2188693274703557</v>
      </c>
      <c r="I354" t="b">
        <v>1</v>
      </c>
      <c r="J354" t="s">
        <v>5391</v>
      </c>
      <c r="K354" t="s">
        <v>5416</v>
      </c>
    </row>
    <row r="355" spans="1:11">
      <c r="A355" t="s">
        <v>211</v>
      </c>
      <c r="B355" s="2">
        <v>43592</v>
      </c>
      <c r="C355" t="s">
        <v>7428</v>
      </c>
      <c r="D355">
        <v>1.764443481690571</v>
      </c>
      <c r="E355">
        <v>618</v>
      </c>
      <c r="F355">
        <v>2.855086539952379E-3</v>
      </c>
      <c r="G355">
        <v>-0.36137369914445278</v>
      </c>
      <c r="H355">
        <v>0.28904428993016101</v>
      </c>
      <c r="I355" t="b">
        <v>1</v>
      </c>
      <c r="J355" t="s">
        <v>5396</v>
      </c>
      <c r="K355" t="s">
        <v>5410</v>
      </c>
    </row>
    <row r="356" spans="1:11">
      <c r="A356" t="s">
        <v>7319</v>
      </c>
      <c r="B356" s="2">
        <v>43592</v>
      </c>
      <c r="C356" t="s">
        <v>7429</v>
      </c>
      <c r="D356">
        <v>2.8721803023527328</v>
      </c>
      <c r="E356">
        <v>294</v>
      </c>
      <c r="F356">
        <v>9.7693207563018143E-3</v>
      </c>
      <c r="G356">
        <v>-0.6915504867099419</v>
      </c>
      <c r="H356">
        <v>0.21877823214526729</v>
      </c>
      <c r="I356" t="b">
        <v>1</v>
      </c>
      <c r="J356" t="s">
        <v>5383</v>
      </c>
      <c r="K356" t="s">
        <v>5412</v>
      </c>
    </row>
    <row r="357" spans="1:11">
      <c r="A357" t="s">
        <v>7168</v>
      </c>
      <c r="B357" s="2">
        <v>43592</v>
      </c>
      <c r="C357" t="s">
        <v>7234</v>
      </c>
      <c r="D357">
        <v>4.5009891851096162</v>
      </c>
      <c r="E357">
        <v>840</v>
      </c>
      <c r="F357">
        <v>5.3583204584638292E-3</v>
      </c>
      <c r="G357">
        <v>-0.36576939544333309</v>
      </c>
      <c r="H357">
        <v>0.3675701066569001</v>
      </c>
      <c r="I357" t="b">
        <v>1</v>
      </c>
      <c r="J357" t="s">
        <v>5382</v>
      </c>
      <c r="K357" t="s">
        <v>5418</v>
      </c>
    </row>
    <row r="358" spans="1:11">
      <c r="A358" t="s">
        <v>6184</v>
      </c>
      <c r="B358" s="2">
        <v>43592</v>
      </c>
      <c r="C358" t="s">
        <v>6240</v>
      </c>
      <c r="D358">
        <v>2.8512940382797809</v>
      </c>
      <c r="E358">
        <v>434</v>
      </c>
      <c r="F358">
        <v>6.5698019315202326E-3</v>
      </c>
      <c r="G358">
        <v>-0.66979804690889277</v>
      </c>
      <c r="H358">
        <v>0.1246920430791322</v>
      </c>
      <c r="I358" t="b">
        <v>1</v>
      </c>
      <c r="J358" t="s">
        <v>5399</v>
      </c>
      <c r="K358" t="s">
        <v>5412</v>
      </c>
    </row>
    <row r="359" spans="1:11">
      <c r="A359" t="s">
        <v>6837</v>
      </c>
      <c r="B359" s="2">
        <v>43592</v>
      </c>
      <c r="C359" t="s">
        <v>6986</v>
      </c>
      <c r="D359">
        <v>2.4308881067128389</v>
      </c>
      <c r="E359">
        <v>629</v>
      </c>
      <c r="F359">
        <v>3.8646869741062618E-3</v>
      </c>
      <c r="G359">
        <v>-0.54196540811916849</v>
      </c>
      <c r="H359">
        <v>0.18488167627687099</v>
      </c>
      <c r="I359" t="b">
        <v>1</v>
      </c>
      <c r="J359" t="s">
        <v>5391</v>
      </c>
      <c r="K359" t="s">
        <v>5412</v>
      </c>
    </row>
    <row r="360" spans="1:11">
      <c r="A360" t="s">
        <v>6163</v>
      </c>
      <c r="B360" s="2">
        <v>43592</v>
      </c>
      <c r="C360" t="s">
        <v>6212</v>
      </c>
      <c r="D360">
        <v>1.864400867009816</v>
      </c>
      <c r="E360">
        <v>294</v>
      </c>
      <c r="F360">
        <v>6.341499547652436E-3</v>
      </c>
      <c r="G360">
        <v>-0.58005417137609638</v>
      </c>
      <c r="H360">
        <v>7.1028237444140996E-2</v>
      </c>
      <c r="I360" t="b">
        <v>1</v>
      </c>
      <c r="J360" t="s">
        <v>5384</v>
      </c>
      <c r="K360" t="s">
        <v>5410</v>
      </c>
    </row>
    <row r="361" spans="1:11">
      <c r="A361" t="s">
        <v>6354</v>
      </c>
      <c r="B361" s="2">
        <v>43592</v>
      </c>
      <c r="C361" t="s">
        <v>6634</v>
      </c>
      <c r="D361">
        <v>1.6895844859484961</v>
      </c>
      <c r="E361">
        <v>475</v>
      </c>
      <c r="F361">
        <v>3.557019970417886E-3</v>
      </c>
      <c r="G361">
        <v>-0.62146515252727674</v>
      </c>
      <c r="H361">
        <v>0.1027226175265724</v>
      </c>
      <c r="I361" t="b">
        <v>1</v>
      </c>
      <c r="J361" t="s">
        <v>5384</v>
      </c>
      <c r="K361" t="s">
        <v>5410</v>
      </c>
    </row>
    <row r="362" spans="1:11">
      <c r="A362" t="s">
        <v>6831</v>
      </c>
      <c r="B362" s="2">
        <v>43592</v>
      </c>
      <c r="C362" t="s">
        <v>6978</v>
      </c>
      <c r="D362">
        <v>5.0628599764748854</v>
      </c>
      <c r="E362">
        <v>433</v>
      </c>
      <c r="F362">
        <v>1.169251726668565E-2</v>
      </c>
      <c r="G362">
        <v>-0.45338585841848511</v>
      </c>
      <c r="H362">
        <v>0.33186140372291922</v>
      </c>
      <c r="I362" t="b">
        <v>1</v>
      </c>
      <c r="J362" t="s">
        <v>5391</v>
      </c>
      <c r="K362" t="s">
        <v>5416</v>
      </c>
    </row>
    <row r="363" spans="1:11">
      <c r="A363" t="s">
        <v>5470</v>
      </c>
      <c r="B363" s="2">
        <v>43592</v>
      </c>
      <c r="C363" t="s">
        <v>5596</v>
      </c>
      <c r="D363">
        <v>4.3093609519853766</v>
      </c>
      <c r="E363">
        <v>828</v>
      </c>
      <c r="F363">
        <v>5.2045422125427251E-3</v>
      </c>
      <c r="G363">
        <v>-0.3229036295369212</v>
      </c>
      <c r="H363">
        <v>0.50899148423633855</v>
      </c>
      <c r="I363" t="b">
        <v>1</v>
      </c>
      <c r="J363" t="s">
        <v>5402</v>
      </c>
      <c r="K363" t="s">
        <v>5418</v>
      </c>
    </row>
    <row r="364" spans="1:11">
      <c r="A364" t="s">
        <v>6258</v>
      </c>
      <c r="B364" s="2">
        <v>43592</v>
      </c>
      <c r="C364" t="s">
        <v>6510</v>
      </c>
      <c r="D364">
        <v>2.737715093672624</v>
      </c>
      <c r="E364">
        <v>626</v>
      </c>
      <c r="F364">
        <v>4.3733467950041911E-3</v>
      </c>
      <c r="G364">
        <v>-0.49653829511034181</v>
      </c>
      <c r="H364">
        <v>0.31854914225041342</v>
      </c>
      <c r="I364" t="b">
        <v>1</v>
      </c>
      <c r="J364" t="s">
        <v>5387</v>
      </c>
      <c r="K364" t="s">
        <v>5412</v>
      </c>
    </row>
    <row r="365" spans="1:11">
      <c r="A365" t="s">
        <v>6275</v>
      </c>
      <c r="B365" s="2">
        <v>43592</v>
      </c>
      <c r="C365" t="s">
        <v>6979</v>
      </c>
      <c r="D365">
        <v>5.7591295528520599</v>
      </c>
      <c r="E365">
        <v>461</v>
      </c>
      <c r="F365">
        <v>1.249268883482009E-2</v>
      </c>
      <c r="G365">
        <v>-0.57001368345605008</v>
      </c>
      <c r="H365">
        <v>0.34920148783795862</v>
      </c>
      <c r="I365" t="b">
        <v>1</v>
      </c>
      <c r="J365" t="s">
        <v>5404</v>
      </c>
      <c r="K365" t="s">
        <v>5416</v>
      </c>
    </row>
    <row r="366" spans="1:11">
      <c r="A366" t="s">
        <v>6836</v>
      </c>
      <c r="B366" s="2">
        <v>43592</v>
      </c>
      <c r="C366" t="s">
        <v>6985</v>
      </c>
      <c r="D366">
        <v>2.195902549292176</v>
      </c>
      <c r="E366">
        <v>352</v>
      </c>
      <c r="F366">
        <v>6.238359515034592E-3</v>
      </c>
      <c r="G366">
        <v>-0.7399922769983267</v>
      </c>
      <c r="H366">
        <v>7.3480199542900887E-2</v>
      </c>
      <c r="I366" t="b">
        <v>1</v>
      </c>
      <c r="J366" t="s">
        <v>5398</v>
      </c>
      <c r="K366" t="s">
        <v>5412</v>
      </c>
    </row>
    <row r="367" spans="1:11">
      <c r="A367" t="s">
        <v>5488</v>
      </c>
      <c r="B367" s="2">
        <v>43592</v>
      </c>
      <c r="C367" t="s">
        <v>5632</v>
      </c>
      <c r="D367">
        <v>2.14941922202321</v>
      </c>
      <c r="E367">
        <v>762</v>
      </c>
      <c r="F367">
        <v>2.8207601338887272E-3</v>
      </c>
      <c r="G367">
        <v>-0.38621262458471772</v>
      </c>
      <c r="H367">
        <v>0.29609045834499698</v>
      </c>
      <c r="I367" t="b">
        <v>1</v>
      </c>
      <c r="J367" t="s">
        <v>5396</v>
      </c>
      <c r="K367" t="s">
        <v>5412</v>
      </c>
    </row>
    <row r="368" spans="1:11">
      <c r="A368" t="s">
        <v>303</v>
      </c>
      <c r="B368" s="2">
        <v>43592</v>
      </c>
      <c r="C368" t="s">
        <v>2988</v>
      </c>
      <c r="D368">
        <v>2.1088795727363192</v>
      </c>
      <c r="E368">
        <v>756</v>
      </c>
      <c r="F368">
        <v>2.7895232443602099E-3</v>
      </c>
      <c r="G368">
        <v>-0.31921067904817169</v>
      </c>
      <c r="H368">
        <v>0.29515046928735272</v>
      </c>
      <c r="I368" t="b">
        <v>1</v>
      </c>
      <c r="J368" t="s">
        <v>5380</v>
      </c>
      <c r="K368" t="s">
        <v>5412</v>
      </c>
    </row>
    <row r="369" spans="1:11">
      <c r="A369" t="s">
        <v>1999</v>
      </c>
      <c r="B369" s="2">
        <v>43592</v>
      </c>
      <c r="C369" t="s">
        <v>4683</v>
      </c>
      <c r="D369">
        <v>1.0051635111876061</v>
      </c>
      <c r="E369">
        <v>279</v>
      </c>
      <c r="F369">
        <v>3.6027365992387299E-3</v>
      </c>
      <c r="G369">
        <v>-0.54681785064867605</v>
      </c>
      <c r="H369">
        <v>6.453465751871211E-2</v>
      </c>
      <c r="I369" t="b">
        <v>1</v>
      </c>
      <c r="J369" t="s">
        <v>5399</v>
      </c>
      <c r="K369" t="s">
        <v>5410</v>
      </c>
    </row>
    <row r="370" spans="1:11">
      <c r="A370" t="s">
        <v>6389</v>
      </c>
      <c r="B370" s="2">
        <v>43592</v>
      </c>
      <c r="C370" t="s">
        <v>6676</v>
      </c>
      <c r="D370">
        <v>2.0818805580752291</v>
      </c>
      <c r="E370">
        <v>567</v>
      </c>
      <c r="F370">
        <v>3.671747016005695E-3</v>
      </c>
      <c r="G370">
        <v>-0.44890705709301171</v>
      </c>
      <c r="H370">
        <v>0.25874124451075359</v>
      </c>
      <c r="I370" t="b">
        <v>1</v>
      </c>
      <c r="J370" t="s">
        <v>5383</v>
      </c>
      <c r="K370" t="s">
        <v>5412</v>
      </c>
    </row>
    <row r="371" spans="1:11">
      <c r="A371" t="s">
        <v>387</v>
      </c>
      <c r="B371" s="2">
        <v>43592</v>
      </c>
      <c r="C371" t="s">
        <v>3072</v>
      </c>
      <c r="D371">
        <v>3.041015625</v>
      </c>
      <c r="E371">
        <v>839</v>
      </c>
      <c r="F371">
        <v>3.624571662693683E-3</v>
      </c>
      <c r="G371">
        <v>-0.36680053547523422</v>
      </c>
      <c r="H371">
        <v>0.35732546713671698</v>
      </c>
      <c r="I371" t="b">
        <v>1</v>
      </c>
      <c r="J371" t="s">
        <v>5397</v>
      </c>
      <c r="K371" t="s">
        <v>5414</v>
      </c>
    </row>
    <row r="372" spans="1:11">
      <c r="A372" t="s">
        <v>2306</v>
      </c>
      <c r="B372" s="2">
        <v>43592</v>
      </c>
      <c r="C372" t="s">
        <v>4990</v>
      </c>
      <c r="D372">
        <v>1.3602743916052069</v>
      </c>
      <c r="E372">
        <v>428</v>
      </c>
      <c r="F372">
        <v>3.178211195339268E-3</v>
      </c>
      <c r="G372">
        <v>-0.48789878987898788</v>
      </c>
      <c r="H372">
        <v>0.27097217391965411</v>
      </c>
      <c r="I372" t="b">
        <v>1</v>
      </c>
      <c r="J372" t="s">
        <v>5382</v>
      </c>
      <c r="K372" t="s">
        <v>5410</v>
      </c>
    </row>
    <row r="373" spans="1:11">
      <c r="A373" t="s">
        <v>6013</v>
      </c>
      <c r="B373" s="2">
        <v>43592</v>
      </c>
      <c r="C373" t="s">
        <v>6116</v>
      </c>
      <c r="D373">
        <v>4.8543792272115738</v>
      </c>
      <c r="E373">
        <v>779</v>
      </c>
      <c r="F373">
        <v>6.23155228140125E-3</v>
      </c>
      <c r="G373">
        <v>-0.43286867204695528</v>
      </c>
      <c r="H373">
        <v>0.27448079646290119</v>
      </c>
      <c r="I373" t="b">
        <v>1</v>
      </c>
      <c r="J373" t="s">
        <v>5381</v>
      </c>
      <c r="K373" t="s">
        <v>5418</v>
      </c>
    </row>
    <row r="374" spans="1:11">
      <c r="A374" t="s">
        <v>2665</v>
      </c>
      <c r="B374" s="2">
        <v>43592</v>
      </c>
      <c r="C374" t="s">
        <v>5348</v>
      </c>
      <c r="D374">
        <v>2.5251576285188571</v>
      </c>
      <c r="E374">
        <v>832</v>
      </c>
      <c r="F374">
        <v>3.0350452265851639E-3</v>
      </c>
      <c r="G374">
        <v>-0.33793103448275869</v>
      </c>
      <c r="H374">
        <v>0.29122978717278541</v>
      </c>
      <c r="I374" t="b">
        <v>1</v>
      </c>
      <c r="J374" t="s">
        <v>5387</v>
      </c>
      <c r="K374" t="s">
        <v>5412</v>
      </c>
    </row>
    <row r="375" spans="1:11">
      <c r="A375" t="s">
        <v>255</v>
      </c>
      <c r="B375" s="2">
        <v>43592</v>
      </c>
      <c r="C375" t="s">
        <v>2941</v>
      </c>
      <c r="D375">
        <v>5.8964261737092736</v>
      </c>
      <c r="E375">
        <v>611</v>
      </c>
      <c r="F375">
        <v>9.6504520027975021E-3</v>
      </c>
      <c r="G375">
        <v>-0.44952050139696442</v>
      </c>
      <c r="H375">
        <v>0.54925367381501256</v>
      </c>
      <c r="I375" t="b">
        <v>1</v>
      </c>
      <c r="J375" t="s">
        <v>5383</v>
      </c>
      <c r="K375" t="s">
        <v>5416</v>
      </c>
    </row>
    <row r="376" spans="1:11">
      <c r="A376" t="s">
        <v>724</v>
      </c>
      <c r="B376" s="2">
        <v>43592</v>
      </c>
      <c r="C376" t="s">
        <v>7430</v>
      </c>
      <c r="D376">
        <v>2.692403972914633</v>
      </c>
      <c r="E376">
        <v>751</v>
      </c>
      <c r="F376">
        <v>3.5850918414309348E-3</v>
      </c>
      <c r="G376">
        <v>-0.30332681017612528</v>
      </c>
      <c r="H376">
        <v>0.36354291864531141</v>
      </c>
      <c r="I376" t="b">
        <v>1</v>
      </c>
      <c r="J376" t="s">
        <v>5381</v>
      </c>
      <c r="K376" t="s">
        <v>5412</v>
      </c>
    </row>
    <row r="377" spans="1:11">
      <c r="A377" t="s">
        <v>670</v>
      </c>
      <c r="B377" s="2">
        <v>43592</v>
      </c>
      <c r="C377" t="s">
        <v>3355</v>
      </c>
      <c r="D377">
        <v>2.8103092783505161</v>
      </c>
      <c r="E377">
        <v>776</v>
      </c>
      <c r="F377">
        <v>3.6215325751939639E-3</v>
      </c>
      <c r="G377">
        <v>-0.55433866891322658</v>
      </c>
      <c r="H377">
        <v>0.2907632237729299</v>
      </c>
      <c r="I377" t="b">
        <v>1</v>
      </c>
      <c r="J377" t="s">
        <v>5383</v>
      </c>
      <c r="K377" t="s">
        <v>5412</v>
      </c>
    </row>
    <row r="378" spans="1:11">
      <c r="A378" t="s">
        <v>325</v>
      </c>
      <c r="B378" s="2">
        <v>43592</v>
      </c>
      <c r="C378" t="s">
        <v>3010</v>
      </c>
      <c r="D378">
        <v>2.9377593360995848</v>
      </c>
      <c r="E378">
        <v>702</v>
      </c>
      <c r="F378">
        <v>4.1848423591162179E-3</v>
      </c>
      <c r="G378">
        <v>-0.22434782608695661</v>
      </c>
      <c r="H378">
        <v>0.48415027166996671</v>
      </c>
      <c r="I378" t="b">
        <v>1</v>
      </c>
      <c r="J378" t="s">
        <v>5397</v>
      </c>
      <c r="K378" t="s">
        <v>5412</v>
      </c>
    </row>
    <row r="379" spans="1:11">
      <c r="A379" t="s">
        <v>171</v>
      </c>
      <c r="B379" s="2">
        <v>43592</v>
      </c>
      <c r="C379" t="s">
        <v>2857</v>
      </c>
      <c r="D379">
        <v>4.7152810539735146</v>
      </c>
      <c r="E379">
        <v>806</v>
      </c>
      <c r="F379">
        <v>5.8502246327214831E-3</v>
      </c>
      <c r="G379">
        <v>-0.37569105691056909</v>
      </c>
      <c r="H379">
        <v>0.43906671480209342</v>
      </c>
      <c r="I379" t="b">
        <v>1</v>
      </c>
      <c r="J379" t="s">
        <v>5387</v>
      </c>
      <c r="K379" t="s">
        <v>5418</v>
      </c>
    </row>
    <row r="380" spans="1:11">
      <c r="A380" t="s">
        <v>556</v>
      </c>
      <c r="B380" s="2">
        <v>43592</v>
      </c>
      <c r="C380" t="s">
        <v>3241</v>
      </c>
      <c r="D380">
        <v>4.7402912621359219</v>
      </c>
      <c r="E380">
        <v>469</v>
      </c>
      <c r="F380">
        <v>1.010723083611071E-2</v>
      </c>
      <c r="G380">
        <v>-0.40803382663847781</v>
      </c>
      <c r="H380">
        <v>0.28535710449095192</v>
      </c>
      <c r="I380" t="b">
        <v>1</v>
      </c>
      <c r="J380" t="s">
        <v>5382</v>
      </c>
      <c r="K380" t="s">
        <v>5418</v>
      </c>
    </row>
    <row r="381" spans="1:11">
      <c r="A381" t="s">
        <v>2479</v>
      </c>
      <c r="B381" s="2">
        <v>43592</v>
      </c>
      <c r="C381" t="s">
        <v>5554</v>
      </c>
      <c r="D381">
        <v>3.7750385208012331</v>
      </c>
      <c r="E381">
        <v>456</v>
      </c>
      <c r="F381">
        <v>8.2785932473711243E-3</v>
      </c>
      <c r="G381">
        <v>-0.68989996773152629</v>
      </c>
      <c r="H381">
        <v>0.19888937437219989</v>
      </c>
      <c r="I381" t="b">
        <v>1</v>
      </c>
      <c r="J381" t="s">
        <v>5383</v>
      </c>
      <c r="K381" t="s">
        <v>5414</v>
      </c>
    </row>
    <row r="382" spans="1:11">
      <c r="A382" t="s">
        <v>2048</v>
      </c>
      <c r="B382" s="2">
        <v>43592</v>
      </c>
      <c r="C382" t="s">
        <v>4732</v>
      </c>
      <c r="D382">
        <v>2.8929848771056128</v>
      </c>
      <c r="E382">
        <v>804</v>
      </c>
      <c r="F382">
        <v>3.5982398968975289E-3</v>
      </c>
      <c r="G382">
        <v>-0.28754492889513977</v>
      </c>
      <c r="H382">
        <v>0.33699840956152372</v>
      </c>
      <c r="I382" t="b">
        <v>1</v>
      </c>
      <c r="J382" t="s">
        <v>5391</v>
      </c>
      <c r="K382" t="s">
        <v>5412</v>
      </c>
    </row>
    <row r="383" spans="1:11">
      <c r="A383" t="s">
        <v>312</v>
      </c>
      <c r="B383" s="2">
        <v>43592</v>
      </c>
      <c r="C383" t="s">
        <v>2997</v>
      </c>
      <c r="D383">
        <v>4.3260259796371443</v>
      </c>
      <c r="E383">
        <v>658</v>
      </c>
      <c r="F383">
        <v>6.5745075678376053E-3</v>
      </c>
      <c r="G383">
        <v>-0.47670991660319489</v>
      </c>
      <c r="H383">
        <v>0.35785996305182383</v>
      </c>
      <c r="I383" t="b">
        <v>1</v>
      </c>
      <c r="J383" t="s">
        <v>5404</v>
      </c>
      <c r="K383" t="s">
        <v>5418</v>
      </c>
    </row>
    <row r="384" spans="1:11">
      <c r="A384" t="s">
        <v>1420</v>
      </c>
      <c r="B384" s="2">
        <v>43592</v>
      </c>
      <c r="C384" t="s">
        <v>6082</v>
      </c>
      <c r="D384">
        <v>2.3620532693509841</v>
      </c>
      <c r="E384">
        <v>617</v>
      </c>
      <c r="F384">
        <v>3.828287308510508E-3</v>
      </c>
      <c r="G384">
        <v>-0.51476251604621315</v>
      </c>
      <c r="H384">
        <v>0.29864796509145192</v>
      </c>
      <c r="I384" t="b">
        <v>1</v>
      </c>
      <c r="J384" t="s">
        <v>5403</v>
      </c>
      <c r="K384" t="s">
        <v>5412</v>
      </c>
    </row>
    <row r="385" spans="1:11">
      <c r="A385" t="s">
        <v>541</v>
      </c>
      <c r="B385" s="2">
        <v>43592</v>
      </c>
      <c r="C385" t="s">
        <v>3226</v>
      </c>
      <c r="D385">
        <v>3.1029395802879112</v>
      </c>
      <c r="E385">
        <v>801</v>
      </c>
      <c r="F385">
        <v>3.8738321851284779E-3</v>
      </c>
      <c r="G385">
        <v>-0.35294117647058831</v>
      </c>
      <c r="H385">
        <v>0.38430379078952942</v>
      </c>
      <c r="I385" t="b">
        <v>1</v>
      </c>
      <c r="J385" t="s">
        <v>5385</v>
      </c>
      <c r="K385" t="s">
        <v>5414</v>
      </c>
    </row>
    <row r="386" spans="1:11">
      <c r="A386" t="s">
        <v>49</v>
      </c>
      <c r="B386" s="2">
        <v>43592</v>
      </c>
      <c r="C386" t="s">
        <v>7431</v>
      </c>
      <c r="D386">
        <v>6.7300275482093674</v>
      </c>
      <c r="E386">
        <v>749</v>
      </c>
      <c r="F386">
        <v>8.9853505316546955E-3</v>
      </c>
      <c r="G386">
        <v>-0.46626277025421731</v>
      </c>
      <c r="H386">
        <v>0.42026356656662101</v>
      </c>
      <c r="I386" t="b">
        <v>1</v>
      </c>
      <c r="J386" t="s">
        <v>5396</v>
      </c>
      <c r="K386" t="s">
        <v>5409</v>
      </c>
    </row>
    <row r="387" spans="1:11">
      <c r="A387" t="s">
        <v>421</v>
      </c>
      <c r="B387" s="2">
        <v>43592</v>
      </c>
      <c r="C387" t="s">
        <v>5574</v>
      </c>
      <c r="D387">
        <v>3.8146884675150892</v>
      </c>
      <c r="E387">
        <v>840</v>
      </c>
      <c r="F387">
        <v>4.5412957946608214E-3</v>
      </c>
      <c r="G387">
        <v>-0.43512024048096187</v>
      </c>
      <c r="H387">
        <v>0.46949866251865519</v>
      </c>
      <c r="I387" t="b">
        <v>1</v>
      </c>
      <c r="J387" t="s">
        <v>5403</v>
      </c>
      <c r="K387" t="s">
        <v>5414</v>
      </c>
    </row>
    <row r="388" spans="1:11">
      <c r="A388" t="s">
        <v>1492</v>
      </c>
      <c r="B388" s="2">
        <v>43592</v>
      </c>
      <c r="C388" t="s">
        <v>4176</v>
      </c>
      <c r="D388">
        <v>2.0245305310744168</v>
      </c>
      <c r="E388">
        <v>539</v>
      </c>
      <c r="F388">
        <v>3.756086328523965E-3</v>
      </c>
      <c r="G388">
        <v>-0.42080069625761529</v>
      </c>
      <c r="H388">
        <v>0.242413717390105</v>
      </c>
      <c r="I388" t="b">
        <v>1</v>
      </c>
      <c r="J388" t="s">
        <v>5390</v>
      </c>
      <c r="K388" t="s">
        <v>5412</v>
      </c>
    </row>
    <row r="389" spans="1:11">
      <c r="A389" t="s">
        <v>2204</v>
      </c>
      <c r="B389" s="2">
        <v>43592</v>
      </c>
      <c r="C389" t="s">
        <v>4888</v>
      </c>
      <c r="D389">
        <v>2.2266880221091538</v>
      </c>
      <c r="E389">
        <v>657</v>
      </c>
      <c r="F389">
        <v>3.38917507170343E-3</v>
      </c>
      <c r="G389">
        <v>-0.35799782372143618</v>
      </c>
      <c r="H389">
        <v>0.28007408581573651</v>
      </c>
      <c r="I389" t="b">
        <v>1</v>
      </c>
      <c r="J389" t="s">
        <v>5382</v>
      </c>
      <c r="K389" t="s">
        <v>5412</v>
      </c>
    </row>
    <row r="390" spans="1:11">
      <c r="A390" t="s">
        <v>526</v>
      </c>
      <c r="B390" s="2">
        <v>43592</v>
      </c>
      <c r="C390" t="s">
        <v>3211</v>
      </c>
      <c r="D390">
        <v>1.0003882294579871</v>
      </c>
      <c r="E390">
        <v>346</v>
      </c>
      <c r="F390">
        <v>2.891295460861234E-3</v>
      </c>
      <c r="G390">
        <v>-0.47765124703335299</v>
      </c>
      <c r="H390">
        <v>0.1203952468697438</v>
      </c>
      <c r="I390" t="b">
        <v>1</v>
      </c>
      <c r="J390" t="s">
        <v>5387</v>
      </c>
      <c r="K390" t="s">
        <v>5410</v>
      </c>
    </row>
    <row r="391" spans="1:11">
      <c r="A391" t="s">
        <v>1920</v>
      </c>
      <c r="B391" s="2">
        <v>43592</v>
      </c>
      <c r="C391" t="s">
        <v>4604</v>
      </c>
      <c r="D391">
        <v>3.688149645539168</v>
      </c>
      <c r="E391">
        <v>840</v>
      </c>
      <c r="F391">
        <v>4.3906543399275808E-3</v>
      </c>
      <c r="G391">
        <v>-0.20846394984326019</v>
      </c>
      <c r="H391">
        <v>0.57651981955827003</v>
      </c>
      <c r="I391" t="b">
        <v>1</v>
      </c>
      <c r="J391" t="s">
        <v>5380</v>
      </c>
      <c r="K391" t="s">
        <v>5414</v>
      </c>
    </row>
    <row r="392" spans="1:11">
      <c r="A392" t="s">
        <v>6850</v>
      </c>
      <c r="B392" s="2">
        <v>43592</v>
      </c>
      <c r="C392" t="s">
        <v>7001</v>
      </c>
      <c r="D392">
        <v>1.2318842097389411</v>
      </c>
      <c r="E392">
        <v>430</v>
      </c>
      <c r="F392">
        <v>2.8648469993928869E-3</v>
      </c>
      <c r="G392">
        <v>-0.46564508156203649</v>
      </c>
      <c r="H392">
        <v>0.12655765125896759</v>
      </c>
      <c r="I392" t="b">
        <v>1</v>
      </c>
      <c r="J392" t="s">
        <v>5389</v>
      </c>
      <c r="K392" t="s">
        <v>5410</v>
      </c>
    </row>
    <row r="393" spans="1:11">
      <c r="A393" t="s">
        <v>6020</v>
      </c>
      <c r="B393" s="2">
        <v>43592</v>
      </c>
      <c r="C393" t="s">
        <v>6129</v>
      </c>
      <c r="D393">
        <v>2.7052223457867779</v>
      </c>
      <c r="E393">
        <v>721</v>
      </c>
      <c r="F393">
        <v>3.7520420884698722E-3</v>
      </c>
      <c r="G393">
        <v>-0.39254297224322832</v>
      </c>
      <c r="H393">
        <v>0.33999725327400948</v>
      </c>
      <c r="I393" t="b">
        <v>1</v>
      </c>
      <c r="J393" t="s">
        <v>5380</v>
      </c>
      <c r="K393" t="s">
        <v>5412</v>
      </c>
    </row>
    <row r="394" spans="1:11">
      <c r="A394" t="s">
        <v>6941</v>
      </c>
      <c r="B394" s="2">
        <v>43592</v>
      </c>
      <c r="C394" t="s">
        <v>7127</v>
      </c>
      <c r="D394">
        <v>1.4170094696897499</v>
      </c>
      <c r="E394">
        <v>475</v>
      </c>
      <c r="F394">
        <v>2.98317783092579E-3</v>
      </c>
      <c r="G394">
        <v>-0.37903717245581958</v>
      </c>
      <c r="H394">
        <v>0.19974710016895519</v>
      </c>
      <c r="I394" t="b">
        <v>1</v>
      </c>
      <c r="J394" t="s">
        <v>5393</v>
      </c>
      <c r="K394" t="s">
        <v>5410</v>
      </c>
    </row>
    <row r="395" spans="1:11">
      <c r="A395" t="s">
        <v>2254</v>
      </c>
      <c r="B395" s="2">
        <v>43592</v>
      </c>
      <c r="C395" t="s">
        <v>5774</v>
      </c>
      <c r="D395">
        <v>5.1625708884688084</v>
      </c>
      <c r="E395">
        <v>792</v>
      </c>
      <c r="F395">
        <v>6.5183975864505153E-3</v>
      </c>
      <c r="G395">
        <v>-0.43610785463071511</v>
      </c>
      <c r="H395">
        <v>0.4549635015814591</v>
      </c>
      <c r="I395" t="b">
        <v>1</v>
      </c>
      <c r="J395" t="s">
        <v>5402</v>
      </c>
      <c r="K395" t="s">
        <v>5416</v>
      </c>
    </row>
    <row r="396" spans="1:11">
      <c r="A396" t="s">
        <v>1646</v>
      </c>
      <c r="B396" s="2">
        <v>43592</v>
      </c>
      <c r="C396" t="s">
        <v>4330</v>
      </c>
      <c r="D396">
        <v>3.239630143319431</v>
      </c>
      <c r="E396">
        <v>612</v>
      </c>
      <c r="F396">
        <v>5.2935133060775016E-3</v>
      </c>
      <c r="G396">
        <v>-0.50585802894555476</v>
      </c>
      <c r="H396">
        <v>0.34582944911453872</v>
      </c>
      <c r="I396" t="b">
        <v>1</v>
      </c>
      <c r="J396" t="s">
        <v>5387</v>
      </c>
      <c r="K396" t="s">
        <v>5414</v>
      </c>
    </row>
    <row r="397" spans="1:11">
      <c r="A397" t="s">
        <v>506</v>
      </c>
      <c r="B397" s="2">
        <v>43592</v>
      </c>
      <c r="C397" t="s">
        <v>3191</v>
      </c>
      <c r="D397">
        <v>3.7764003235293329</v>
      </c>
      <c r="E397">
        <v>657</v>
      </c>
      <c r="F397">
        <v>5.7479456979137476E-3</v>
      </c>
      <c r="G397">
        <v>-0.36021872863978133</v>
      </c>
      <c r="H397">
        <v>0.43431129723736628</v>
      </c>
      <c r="I397" t="b">
        <v>1</v>
      </c>
      <c r="J397" t="s">
        <v>5382</v>
      </c>
      <c r="K397" t="s">
        <v>5414</v>
      </c>
    </row>
    <row r="398" spans="1:11">
      <c r="A398" t="s">
        <v>272</v>
      </c>
      <c r="B398" s="2">
        <v>43592</v>
      </c>
      <c r="C398" t="s">
        <v>2958</v>
      </c>
      <c r="D398">
        <v>4.1291317437165533</v>
      </c>
      <c r="E398">
        <v>645</v>
      </c>
      <c r="F398">
        <v>6.4017546414210126E-3</v>
      </c>
      <c r="G398">
        <v>-0.40936831182133032</v>
      </c>
      <c r="H398">
        <v>0.2938801391863689</v>
      </c>
      <c r="I398" t="b">
        <v>1</v>
      </c>
      <c r="J398" t="s">
        <v>5400</v>
      </c>
      <c r="K398" t="s">
        <v>5418</v>
      </c>
    </row>
    <row r="399" spans="1:11">
      <c r="A399" t="s">
        <v>6435</v>
      </c>
      <c r="B399" s="2">
        <v>43592</v>
      </c>
      <c r="C399" t="s">
        <v>6732</v>
      </c>
      <c r="D399">
        <v>2.9988663418538151</v>
      </c>
      <c r="E399">
        <v>840</v>
      </c>
      <c r="F399">
        <v>3.5700789783973978E-3</v>
      </c>
      <c r="G399">
        <v>-0.35549872122762149</v>
      </c>
      <c r="H399">
        <v>0.30100938081297529</v>
      </c>
      <c r="I399" t="b">
        <v>1</v>
      </c>
      <c r="J399" t="s">
        <v>5383</v>
      </c>
      <c r="K399" t="s">
        <v>5412</v>
      </c>
    </row>
    <row r="400" spans="1:11">
      <c r="A400" t="s">
        <v>726</v>
      </c>
      <c r="B400" s="2">
        <v>43592</v>
      </c>
      <c r="C400" t="s">
        <v>3411</v>
      </c>
      <c r="D400">
        <v>1.2735185227506269</v>
      </c>
      <c r="E400">
        <v>244</v>
      </c>
      <c r="F400">
        <v>5.219338207994373E-3</v>
      </c>
      <c r="G400">
        <v>-0.49717821445570232</v>
      </c>
      <c r="H400">
        <v>0.15064285138049999</v>
      </c>
      <c r="I400" t="b">
        <v>1</v>
      </c>
      <c r="J400" t="s">
        <v>5394</v>
      </c>
      <c r="K400" t="s">
        <v>5410</v>
      </c>
    </row>
    <row r="401" spans="1:11">
      <c r="A401" t="s">
        <v>1616</v>
      </c>
      <c r="B401" s="2">
        <v>43592</v>
      </c>
      <c r="C401" t="s">
        <v>4300</v>
      </c>
      <c r="D401">
        <v>2.5347054616965878</v>
      </c>
      <c r="E401">
        <v>461</v>
      </c>
      <c r="F401">
        <v>5.4982764895804524E-3</v>
      </c>
      <c r="G401">
        <v>-0.58790170132325148</v>
      </c>
      <c r="H401">
        <v>0.1448697445333498</v>
      </c>
      <c r="I401" t="b">
        <v>1</v>
      </c>
      <c r="J401" t="s">
        <v>5380</v>
      </c>
      <c r="K401" t="s">
        <v>5412</v>
      </c>
    </row>
    <row r="402" spans="1:11">
      <c r="A402" t="s">
        <v>761</v>
      </c>
      <c r="B402" s="2">
        <v>43592</v>
      </c>
      <c r="C402" t="s">
        <v>3446</v>
      </c>
      <c r="D402">
        <v>2.3847091628325039</v>
      </c>
      <c r="E402">
        <v>776</v>
      </c>
      <c r="F402">
        <v>3.0730788180831242E-3</v>
      </c>
      <c r="G402">
        <v>-0.24208300776761491</v>
      </c>
      <c r="H402">
        <v>0.39108302632413988</v>
      </c>
      <c r="I402" t="b">
        <v>1</v>
      </c>
      <c r="J402" t="s">
        <v>5381</v>
      </c>
      <c r="K402" t="s">
        <v>5412</v>
      </c>
    </row>
    <row r="403" spans="1:11">
      <c r="A403" t="s">
        <v>2326</v>
      </c>
      <c r="B403" s="2">
        <v>43592</v>
      </c>
      <c r="C403" t="s">
        <v>5010</v>
      </c>
      <c r="D403">
        <v>1.6786487392908209</v>
      </c>
      <c r="E403">
        <v>429</v>
      </c>
      <c r="F403">
        <v>3.9129341242210274E-3</v>
      </c>
      <c r="G403">
        <v>-0.52507995776120286</v>
      </c>
      <c r="H403">
        <v>0.12923593459425031</v>
      </c>
      <c r="I403" t="b">
        <v>1</v>
      </c>
      <c r="J403" t="s">
        <v>5389</v>
      </c>
      <c r="K403" t="s">
        <v>5410</v>
      </c>
    </row>
    <row r="404" spans="1:11">
      <c r="A404" t="s">
        <v>806</v>
      </c>
      <c r="B404" s="2">
        <v>43592</v>
      </c>
      <c r="C404" t="s">
        <v>3491</v>
      </c>
      <c r="D404">
        <v>3.7286230711803459</v>
      </c>
      <c r="E404">
        <v>626</v>
      </c>
      <c r="F404">
        <v>5.9562668868695622E-3</v>
      </c>
      <c r="G404">
        <v>-0.47480769230769237</v>
      </c>
      <c r="H404">
        <v>0.28932808194954041</v>
      </c>
      <c r="I404" t="b">
        <v>1</v>
      </c>
      <c r="J404" t="s">
        <v>5381</v>
      </c>
      <c r="K404" t="s">
        <v>5414</v>
      </c>
    </row>
    <row r="405" spans="1:11">
      <c r="A405" t="s">
        <v>2080</v>
      </c>
      <c r="B405" s="2">
        <v>43592</v>
      </c>
      <c r="C405" t="s">
        <v>4764</v>
      </c>
      <c r="D405">
        <v>2.9214287408456912</v>
      </c>
      <c r="E405">
        <v>840</v>
      </c>
      <c r="F405">
        <v>3.4778913581496318E-3</v>
      </c>
      <c r="G405">
        <v>-0.30378726833199032</v>
      </c>
      <c r="H405">
        <v>0.40639042945416221</v>
      </c>
      <c r="I405" t="b">
        <v>1</v>
      </c>
      <c r="J405" t="s">
        <v>5382</v>
      </c>
      <c r="K405" t="s">
        <v>5412</v>
      </c>
    </row>
    <row r="406" spans="1:11">
      <c r="A406" t="s">
        <v>158</v>
      </c>
      <c r="B406" s="2">
        <v>43592</v>
      </c>
      <c r="C406" t="s">
        <v>2844</v>
      </c>
      <c r="D406">
        <v>6.5113349849670952</v>
      </c>
      <c r="E406">
        <v>840</v>
      </c>
      <c r="F406">
        <v>7.7515892678179706E-3</v>
      </c>
      <c r="G406">
        <v>-0.26175869120654388</v>
      </c>
      <c r="H406">
        <v>0.57076088675615244</v>
      </c>
      <c r="I406" t="b">
        <v>1</v>
      </c>
      <c r="J406" t="s">
        <v>5395</v>
      </c>
      <c r="K406" t="s">
        <v>5409</v>
      </c>
    </row>
    <row r="407" spans="1:11">
      <c r="A407" t="s">
        <v>139</v>
      </c>
      <c r="B407" s="2">
        <v>43592</v>
      </c>
      <c r="C407" t="s">
        <v>2825</v>
      </c>
      <c r="D407">
        <v>7.147576674100323</v>
      </c>
      <c r="E407">
        <v>818</v>
      </c>
      <c r="F407">
        <v>8.7378687947436712E-3</v>
      </c>
      <c r="G407">
        <v>-0.43720486743976561</v>
      </c>
      <c r="H407">
        <v>0.45909332709697798</v>
      </c>
      <c r="I407" t="b">
        <v>1</v>
      </c>
      <c r="J407" t="s">
        <v>5381</v>
      </c>
      <c r="K407" t="s">
        <v>5413</v>
      </c>
    </row>
    <row r="408" spans="1:11">
      <c r="A408" t="s">
        <v>1620</v>
      </c>
      <c r="B408" s="2">
        <v>43592</v>
      </c>
      <c r="C408" t="s">
        <v>4304</v>
      </c>
      <c r="D408">
        <v>2.7472158325221239</v>
      </c>
      <c r="E408">
        <v>784</v>
      </c>
      <c r="F408">
        <v>3.5041018271965872E-3</v>
      </c>
      <c r="G408">
        <v>-0.38539741219963031</v>
      </c>
      <c r="H408">
        <v>0.24805032579338379</v>
      </c>
      <c r="I408" t="b">
        <v>1</v>
      </c>
      <c r="J408" t="s">
        <v>5387</v>
      </c>
      <c r="K408" t="s">
        <v>5412</v>
      </c>
    </row>
    <row r="409" spans="1:11">
      <c r="A409" t="s">
        <v>742</v>
      </c>
      <c r="B409" s="2">
        <v>43592</v>
      </c>
      <c r="C409" t="s">
        <v>3427</v>
      </c>
      <c r="D409">
        <v>3.104741095658837</v>
      </c>
      <c r="E409">
        <v>821</v>
      </c>
      <c r="F409">
        <v>3.781657850985185E-3</v>
      </c>
      <c r="G409">
        <v>-0.40936485859990729</v>
      </c>
      <c r="H409">
        <v>0.35530111210085591</v>
      </c>
      <c r="I409" t="b">
        <v>1</v>
      </c>
      <c r="J409" t="s">
        <v>5383</v>
      </c>
      <c r="K409" t="s">
        <v>5414</v>
      </c>
    </row>
    <row r="410" spans="1:11">
      <c r="A410" t="s">
        <v>6873</v>
      </c>
      <c r="B410" s="2">
        <v>43592</v>
      </c>
      <c r="C410" t="s">
        <v>7028</v>
      </c>
      <c r="D410">
        <v>1.369533776311606</v>
      </c>
      <c r="E410">
        <v>465</v>
      </c>
      <c r="F410">
        <v>2.9452339275518398E-3</v>
      </c>
      <c r="G410">
        <v>-0.5322486926205694</v>
      </c>
      <c r="H410">
        <v>0.1514959864060044</v>
      </c>
      <c r="I410" t="b">
        <v>1</v>
      </c>
      <c r="J410" t="s">
        <v>5404</v>
      </c>
      <c r="K410" t="s">
        <v>5410</v>
      </c>
    </row>
    <row r="411" spans="1:11">
      <c r="A411" t="s">
        <v>6490</v>
      </c>
      <c r="B411" s="2">
        <v>43592</v>
      </c>
      <c r="C411" t="s">
        <v>6813</v>
      </c>
      <c r="D411">
        <v>1.786506924898499</v>
      </c>
      <c r="E411">
        <v>482</v>
      </c>
      <c r="F411">
        <v>3.7064459022790432E-3</v>
      </c>
      <c r="G411">
        <v>-0.47432973442322429</v>
      </c>
      <c r="H411">
        <v>0.1974831681174436</v>
      </c>
      <c r="I411" t="b">
        <v>1</v>
      </c>
      <c r="J411" t="s">
        <v>5383</v>
      </c>
      <c r="K411" t="s">
        <v>5410</v>
      </c>
    </row>
    <row r="412" spans="1:11">
      <c r="A412" t="s">
        <v>6843</v>
      </c>
      <c r="B412" s="2">
        <v>43592</v>
      </c>
      <c r="C412" t="s">
        <v>6992</v>
      </c>
      <c r="D412">
        <v>1.457547889326811</v>
      </c>
      <c r="E412">
        <v>302</v>
      </c>
      <c r="F412">
        <v>4.8263175143271877E-3</v>
      </c>
      <c r="G412">
        <v>-0.75733063700707781</v>
      </c>
      <c r="H412">
        <v>6.7357303763139767E-2</v>
      </c>
      <c r="I412" t="b">
        <v>1</v>
      </c>
      <c r="J412" t="s">
        <v>5399</v>
      </c>
      <c r="K412" t="s">
        <v>5410</v>
      </c>
    </row>
    <row r="413" spans="1:11">
      <c r="A413" t="s">
        <v>6294</v>
      </c>
      <c r="B413" s="2">
        <v>43592</v>
      </c>
      <c r="C413" t="s">
        <v>6566</v>
      </c>
      <c r="D413">
        <v>2.5405713015137188</v>
      </c>
      <c r="E413">
        <v>433</v>
      </c>
      <c r="F413">
        <v>5.8673702113480816E-3</v>
      </c>
      <c r="G413">
        <v>-0.64138407695845978</v>
      </c>
      <c r="H413">
        <v>0.1473698754043494</v>
      </c>
      <c r="I413" t="b">
        <v>1</v>
      </c>
      <c r="J413" t="s">
        <v>5384</v>
      </c>
      <c r="K413" t="s">
        <v>5412</v>
      </c>
    </row>
    <row r="414" spans="1:11">
      <c r="A414" t="s">
        <v>6915</v>
      </c>
      <c r="B414" s="2">
        <v>43592</v>
      </c>
      <c r="C414" t="s">
        <v>7088</v>
      </c>
      <c r="D414">
        <v>2.131297555269736</v>
      </c>
      <c r="E414">
        <v>430</v>
      </c>
      <c r="F414">
        <v>4.956505942487757E-3</v>
      </c>
      <c r="G414">
        <v>-0.61301779854827487</v>
      </c>
      <c r="H414">
        <v>0.11718469235768721</v>
      </c>
      <c r="I414" t="b">
        <v>1</v>
      </c>
      <c r="J414" t="s">
        <v>5391</v>
      </c>
      <c r="K414" t="s">
        <v>5412</v>
      </c>
    </row>
    <row r="415" spans="1:11">
      <c r="A415" t="s">
        <v>6838</v>
      </c>
      <c r="B415" s="2">
        <v>43592</v>
      </c>
      <c r="C415" t="s">
        <v>6987</v>
      </c>
      <c r="D415">
        <v>2.6558778966131902</v>
      </c>
      <c r="E415">
        <v>388</v>
      </c>
      <c r="F415">
        <v>6.8450461252917271E-3</v>
      </c>
      <c r="G415">
        <v>-0.69157273046054746</v>
      </c>
      <c r="H415">
        <v>0.18880575706021399</v>
      </c>
      <c r="I415" t="b">
        <v>1</v>
      </c>
      <c r="J415" t="s">
        <v>5380</v>
      </c>
      <c r="K415" t="s">
        <v>5412</v>
      </c>
    </row>
    <row r="416" spans="1:11">
      <c r="A416" t="s">
        <v>6482</v>
      </c>
      <c r="B416" s="2">
        <v>43592</v>
      </c>
      <c r="C416" t="s">
        <v>6800</v>
      </c>
      <c r="D416">
        <v>2.9636934717789178</v>
      </c>
      <c r="E416">
        <v>799</v>
      </c>
      <c r="F416">
        <v>3.7092534064817489E-3</v>
      </c>
      <c r="G416">
        <v>-0.33740888784387502</v>
      </c>
      <c r="H416">
        <v>0.36191706497823689</v>
      </c>
      <c r="I416" t="b">
        <v>1</v>
      </c>
      <c r="J416" t="s">
        <v>5406</v>
      </c>
      <c r="K416" t="s">
        <v>5412</v>
      </c>
    </row>
    <row r="417" spans="1:11">
      <c r="A417" t="s">
        <v>6185</v>
      </c>
      <c r="B417" s="2">
        <v>43592</v>
      </c>
      <c r="C417" t="s">
        <v>6241</v>
      </c>
      <c r="D417">
        <v>1.3682653921306529</v>
      </c>
      <c r="E417">
        <v>468</v>
      </c>
      <c r="F417">
        <v>2.9236440002791729E-3</v>
      </c>
      <c r="G417">
        <v>-0.39288617886178873</v>
      </c>
      <c r="H417">
        <v>0.30687402688956761</v>
      </c>
      <c r="I417" t="b">
        <v>1</v>
      </c>
      <c r="J417" t="s">
        <v>5384</v>
      </c>
      <c r="K417" t="s">
        <v>5410</v>
      </c>
    </row>
    <row r="418" spans="1:11">
      <c r="A418" t="s">
        <v>6264</v>
      </c>
      <c r="B418" s="2">
        <v>43592</v>
      </c>
      <c r="C418" t="s">
        <v>6522</v>
      </c>
      <c r="D418">
        <v>1.8709884467265721</v>
      </c>
      <c r="E418">
        <v>574</v>
      </c>
      <c r="F418">
        <v>3.2595617538790458E-3</v>
      </c>
      <c r="G418">
        <v>-0.29107981220657281</v>
      </c>
      <c r="H418">
        <v>0.34639435795755069</v>
      </c>
      <c r="I418" t="b">
        <v>1</v>
      </c>
      <c r="J418" t="s">
        <v>5395</v>
      </c>
      <c r="K418" t="s">
        <v>5410</v>
      </c>
    </row>
    <row r="419" spans="1:11">
      <c r="A419" t="s">
        <v>6929</v>
      </c>
      <c r="B419" s="2">
        <v>43592</v>
      </c>
      <c r="C419" t="s">
        <v>7111</v>
      </c>
      <c r="D419">
        <v>1.8515895921064749</v>
      </c>
      <c r="E419">
        <v>407</v>
      </c>
      <c r="F419">
        <v>4.5493601771657852E-3</v>
      </c>
      <c r="G419">
        <v>-0.63075869908589643</v>
      </c>
      <c r="H419">
        <v>0.15962430652153131</v>
      </c>
      <c r="I419" t="b">
        <v>1</v>
      </c>
      <c r="J419" t="s">
        <v>5399</v>
      </c>
      <c r="K419" t="s">
        <v>5410</v>
      </c>
    </row>
    <row r="420" spans="1:11">
      <c r="A420" t="s">
        <v>6164</v>
      </c>
      <c r="B420" s="2">
        <v>43592</v>
      </c>
      <c r="C420" t="s">
        <v>6213</v>
      </c>
      <c r="D420">
        <v>1.810668847725907</v>
      </c>
      <c r="E420">
        <v>643</v>
      </c>
      <c r="F420">
        <v>2.815970214192701E-3</v>
      </c>
      <c r="G420">
        <v>-0.30154162384378208</v>
      </c>
      <c r="H420">
        <v>0.35477389714766849</v>
      </c>
      <c r="I420" t="b">
        <v>1</v>
      </c>
      <c r="J420" t="s">
        <v>5404</v>
      </c>
      <c r="K420" t="s">
        <v>5410</v>
      </c>
    </row>
    <row r="421" spans="1:11">
      <c r="A421" t="s">
        <v>6293</v>
      </c>
      <c r="B421" s="2">
        <v>43592</v>
      </c>
      <c r="C421" t="s">
        <v>6565</v>
      </c>
      <c r="D421">
        <v>1.2566416187748779</v>
      </c>
      <c r="E421">
        <v>413</v>
      </c>
      <c r="F421">
        <v>3.0427157839585431E-3</v>
      </c>
      <c r="G421">
        <v>-0.41945437221924098</v>
      </c>
      <c r="H421">
        <v>0.20889595006016631</v>
      </c>
      <c r="I421" t="b">
        <v>1</v>
      </c>
      <c r="J421" t="s">
        <v>5391</v>
      </c>
      <c r="K421" t="s">
        <v>5410</v>
      </c>
    </row>
    <row r="422" spans="1:11">
      <c r="A422" t="s">
        <v>7320</v>
      </c>
      <c r="B422" s="2">
        <v>43592</v>
      </c>
      <c r="C422" t="s">
        <v>7432</v>
      </c>
      <c r="D422">
        <v>1.7831410002154611</v>
      </c>
      <c r="E422">
        <v>490</v>
      </c>
      <c r="F422">
        <v>3.6390632657458391E-3</v>
      </c>
      <c r="G422">
        <v>-0.44896619625861511</v>
      </c>
      <c r="H422">
        <v>0.22731016440364241</v>
      </c>
      <c r="I422" t="b">
        <v>1</v>
      </c>
      <c r="J422" t="s">
        <v>5381</v>
      </c>
      <c r="K422" t="s">
        <v>5410</v>
      </c>
    </row>
    <row r="423" spans="1:11">
      <c r="A423" t="s">
        <v>222</v>
      </c>
      <c r="B423" s="2">
        <v>43592</v>
      </c>
      <c r="C423" t="s">
        <v>2908</v>
      </c>
      <c r="D423">
        <v>5.6555388974877054</v>
      </c>
      <c r="E423">
        <v>825</v>
      </c>
      <c r="F423">
        <v>6.8551986636214606E-3</v>
      </c>
      <c r="G423">
        <v>-0.31795386158475442</v>
      </c>
      <c r="H423">
        <v>0.5332292138222624</v>
      </c>
      <c r="I423" t="b">
        <v>1</v>
      </c>
      <c r="J423" t="s">
        <v>5387</v>
      </c>
      <c r="K423" t="s">
        <v>5416</v>
      </c>
    </row>
    <row r="424" spans="1:11">
      <c r="A424" t="s">
        <v>6914</v>
      </c>
      <c r="B424" s="2">
        <v>43592</v>
      </c>
      <c r="C424" t="s">
        <v>7087</v>
      </c>
      <c r="D424">
        <v>2.0555861815812841</v>
      </c>
      <c r="E424">
        <v>703</v>
      </c>
      <c r="F424">
        <v>2.9240201729463489E-3</v>
      </c>
      <c r="G424">
        <v>-0.44678199063745749</v>
      </c>
      <c r="H424">
        <v>0.2249947998423962</v>
      </c>
      <c r="I424" t="b">
        <v>1</v>
      </c>
      <c r="J424" t="s">
        <v>5404</v>
      </c>
      <c r="K424" t="s">
        <v>5412</v>
      </c>
    </row>
    <row r="425" spans="1:11">
      <c r="A425" t="s">
        <v>13</v>
      </c>
      <c r="B425" s="2">
        <v>43592</v>
      </c>
      <c r="C425" t="s">
        <v>2699</v>
      </c>
      <c r="D425">
        <v>5.8957652355701846</v>
      </c>
      <c r="E425">
        <v>797</v>
      </c>
      <c r="F425">
        <v>7.3974469706024901E-3</v>
      </c>
      <c r="G425">
        <v>-0.4724351953267617</v>
      </c>
      <c r="H425">
        <v>0.42971005088218212</v>
      </c>
      <c r="I425" t="b">
        <v>1</v>
      </c>
      <c r="J425" t="s">
        <v>5382</v>
      </c>
      <c r="K425" t="s">
        <v>5416</v>
      </c>
    </row>
    <row r="426" spans="1:11">
      <c r="A426" t="s">
        <v>6454</v>
      </c>
      <c r="B426" s="2">
        <v>43592</v>
      </c>
      <c r="C426" t="s">
        <v>6762</v>
      </c>
      <c r="D426">
        <v>2.7193881350832712</v>
      </c>
      <c r="E426">
        <v>567</v>
      </c>
      <c r="F426">
        <v>4.7960990036741988E-3</v>
      </c>
      <c r="G426">
        <v>-0.57445077298616753</v>
      </c>
      <c r="H426">
        <v>0.1912322516881601</v>
      </c>
      <c r="I426" t="b">
        <v>1</v>
      </c>
      <c r="J426" t="s">
        <v>5381</v>
      </c>
      <c r="K426" t="s">
        <v>5412</v>
      </c>
    </row>
    <row r="427" spans="1:11">
      <c r="A427" t="s">
        <v>6150</v>
      </c>
      <c r="B427" s="2">
        <v>43592</v>
      </c>
      <c r="C427" t="s">
        <v>6196</v>
      </c>
      <c r="D427">
        <v>3.3500822885851029</v>
      </c>
      <c r="E427">
        <v>806</v>
      </c>
      <c r="F427">
        <v>4.1564296384430559E-3</v>
      </c>
      <c r="G427">
        <v>-0.5370636816206773</v>
      </c>
      <c r="H427">
        <v>0.28339864247130742</v>
      </c>
      <c r="I427" t="b">
        <v>1</v>
      </c>
      <c r="J427" t="s">
        <v>5385</v>
      </c>
      <c r="K427" t="s">
        <v>5414</v>
      </c>
    </row>
    <row r="428" spans="1:11">
      <c r="A428" t="s">
        <v>5959</v>
      </c>
      <c r="B428" s="2">
        <v>43592</v>
      </c>
      <c r="C428" t="s">
        <v>6034</v>
      </c>
      <c r="D428">
        <v>7.3562415954236204</v>
      </c>
      <c r="E428">
        <v>780</v>
      </c>
      <c r="F428">
        <v>9.4310789684918205E-3</v>
      </c>
      <c r="G428">
        <v>-0.24399999999999999</v>
      </c>
      <c r="H428">
        <v>0.48933420957779189</v>
      </c>
      <c r="I428" t="b">
        <v>1</v>
      </c>
      <c r="J428" t="s">
        <v>5380</v>
      </c>
      <c r="K428" t="s">
        <v>5413</v>
      </c>
    </row>
    <row r="429" spans="1:11">
      <c r="A429" t="s">
        <v>5735</v>
      </c>
      <c r="B429" s="2">
        <v>43592</v>
      </c>
      <c r="C429" t="s">
        <v>5893</v>
      </c>
      <c r="D429">
        <v>1.3162696741343569</v>
      </c>
      <c r="E429">
        <v>303</v>
      </c>
      <c r="F429">
        <v>4.3441243370770872E-3</v>
      </c>
      <c r="G429">
        <v>-0.5910679850196201</v>
      </c>
      <c r="H429">
        <v>0.14557112060920999</v>
      </c>
      <c r="I429" t="b">
        <v>1</v>
      </c>
      <c r="J429" t="s">
        <v>5383</v>
      </c>
      <c r="K429" t="s">
        <v>5410</v>
      </c>
    </row>
    <row r="430" spans="1:11">
      <c r="A430" t="s">
        <v>7167</v>
      </c>
      <c r="B430" s="2">
        <v>43592</v>
      </c>
      <c r="C430" t="s">
        <v>7233</v>
      </c>
      <c r="D430">
        <v>3.8387702853666612</v>
      </c>
      <c r="E430">
        <v>629</v>
      </c>
      <c r="F430">
        <v>6.1029734266560588E-3</v>
      </c>
      <c r="G430">
        <v>-0.36782511420575059</v>
      </c>
      <c r="H430">
        <v>0.44961403634370262</v>
      </c>
      <c r="I430" t="b">
        <v>1</v>
      </c>
      <c r="J430" t="s">
        <v>5391</v>
      </c>
      <c r="K430" t="s">
        <v>5414</v>
      </c>
    </row>
    <row r="431" spans="1:11">
      <c r="A431" t="s">
        <v>6154</v>
      </c>
      <c r="B431" s="2">
        <v>43592</v>
      </c>
      <c r="C431" t="s">
        <v>6201</v>
      </c>
      <c r="D431">
        <v>2.014123912723552</v>
      </c>
      <c r="E431">
        <v>457</v>
      </c>
      <c r="F431">
        <v>4.4072733319990209E-3</v>
      </c>
      <c r="G431">
        <v>-0.70599773211273087</v>
      </c>
      <c r="H431">
        <v>4.7847547854154328E-2</v>
      </c>
      <c r="I431" t="b">
        <v>1</v>
      </c>
      <c r="J431" t="s">
        <v>5386</v>
      </c>
      <c r="K431" t="s">
        <v>5412</v>
      </c>
    </row>
    <row r="432" spans="1:11">
      <c r="A432" t="s">
        <v>7321</v>
      </c>
      <c r="B432" s="2">
        <v>43592</v>
      </c>
      <c r="C432" t="s">
        <v>7433</v>
      </c>
      <c r="D432">
        <v>1.8851015437226619</v>
      </c>
      <c r="E432">
        <v>433</v>
      </c>
      <c r="F432">
        <v>4.3535832418537231E-3</v>
      </c>
      <c r="G432">
        <v>-0.44444444444444448</v>
      </c>
      <c r="H432">
        <v>0.22707774253727531</v>
      </c>
      <c r="I432" t="b">
        <v>1</v>
      </c>
      <c r="J432" t="s">
        <v>5384</v>
      </c>
      <c r="K432" t="s">
        <v>5410</v>
      </c>
    </row>
    <row r="433" spans="1:11">
      <c r="A433" t="s">
        <v>6887</v>
      </c>
      <c r="B433" s="2">
        <v>43592</v>
      </c>
      <c r="C433" t="s">
        <v>7046</v>
      </c>
      <c r="D433">
        <v>1.004475385380408</v>
      </c>
      <c r="E433">
        <v>119</v>
      </c>
      <c r="F433">
        <v>8.4409696250454438E-3</v>
      </c>
      <c r="G433">
        <v>-0.63250829192303892</v>
      </c>
      <c r="H433">
        <v>4.5386975950946998E-2</v>
      </c>
      <c r="I433" t="b">
        <v>1</v>
      </c>
      <c r="J433" t="s">
        <v>5382</v>
      </c>
      <c r="K433" t="s">
        <v>5410</v>
      </c>
    </row>
    <row r="434" spans="1:11">
      <c r="A434" t="s">
        <v>647</v>
      </c>
      <c r="B434" s="2">
        <v>43592</v>
      </c>
      <c r="C434" t="s">
        <v>7434</v>
      </c>
      <c r="D434">
        <v>1.030115242444009</v>
      </c>
      <c r="E434">
        <v>231</v>
      </c>
      <c r="F434">
        <v>4.4593733439134576E-3</v>
      </c>
      <c r="G434">
        <v>-0.69542253521126751</v>
      </c>
      <c r="H434">
        <v>-2.9392284454570618E-2</v>
      </c>
      <c r="I434" t="b">
        <v>1</v>
      </c>
      <c r="J434" t="s">
        <v>5383</v>
      </c>
      <c r="K434" t="s">
        <v>5410</v>
      </c>
    </row>
    <row r="435" spans="1:11">
      <c r="A435" t="s">
        <v>642</v>
      </c>
      <c r="B435" s="2">
        <v>43592</v>
      </c>
      <c r="C435" t="s">
        <v>6977</v>
      </c>
      <c r="D435">
        <v>2.4074260541220611</v>
      </c>
      <c r="E435">
        <v>443</v>
      </c>
      <c r="F435">
        <v>5.4343703253319662E-3</v>
      </c>
      <c r="G435">
        <v>-0.66814589665653834</v>
      </c>
      <c r="H435">
        <v>0.1262363294198347</v>
      </c>
      <c r="I435" t="b">
        <v>1</v>
      </c>
      <c r="K435" t="s">
        <v>5412</v>
      </c>
    </row>
    <row r="436" spans="1:11">
      <c r="A436" t="s">
        <v>6297</v>
      </c>
      <c r="B436" s="2">
        <v>43592</v>
      </c>
      <c r="C436" t="s">
        <v>6569</v>
      </c>
      <c r="D436">
        <v>2.1722640157383521</v>
      </c>
      <c r="E436">
        <v>716</v>
      </c>
      <c r="F436">
        <v>3.0338882901373631E-3</v>
      </c>
      <c r="G436">
        <v>-0.2854982355906569</v>
      </c>
      <c r="H436">
        <v>0.31323453669722351</v>
      </c>
      <c r="I436" t="b">
        <v>1</v>
      </c>
      <c r="J436" t="s">
        <v>5380</v>
      </c>
      <c r="K436" t="s">
        <v>5412</v>
      </c>
    </row>
    <row r="437" spans="1:11">
      <c r="A437" t="s">
        <v>6338</v>
      </c>
      <c r="B437" s="2">
        <v>43592</v>
      </c>
      <c r="C437" t="s">
        <v>6615</v>
      </c>
      <c r="D437">
        <v>1.306432450162559</v>
      </c>
      <c r="E437">
        <v>430</v>
      </c>
      <c r="F437">
        <v>3.0382150003780452E-3</v>
      </c>
      <c r="G437">
        <v>-0.59433438252175519</v>
      </c>
      <c r="H437">
        <v>7.9843494727378242E-2</v>
      </c>
      <c r="I437" t="b">
        <v>1</v>
      </c>
      <c r="J437" t="s">
        <v>5384</v>
      </c>
      <c r="K437" t="s">
        <v>5410</v>
      </c>
    </row>
    <row r="438" spans="1:11">
      <c r="A438" t="s">
        <v>6403</v>
      </c>
      <c r="B438" s="2">
        <v>43592</v>
      </c>
      <c r="C438" t="s">
        <v>6692</v>
      </c>
      <c r="D438">
        <v>3.5406765465787702</v>
      </c>
      <c r="E438">
        <v>756</v>
      </c>
      <c r="F438">
        <v>4.6834345854216541E-3</v>
      </c>
      <c r="G438">
        <v>-0.39036470058532202</v>
      </c>
      <c r="H438">
        <v>0.3536726895261208</v>
      </c>
      <c r="I438" t="b">
        <v>1</v>
      </c>
      <c r="J438" t="s">
        <v>5391</v>
      </c>
      <c r="K438" t="s">
        <v>5414</v>
      </c>
    </row>
    <row r="439" spans="1:11">
      <c r="A439" t="s">
        <v>5965</v>
      </c>
      <c r="B439" s="2">
        <v>43592</v>
      </c>
      <c r="C439" t="s">
        <v>6042</v>
      </c>
      <c r="D439">
        <v>5.0335623528212201</v>
      </c>
      <c r="E439">
        <v>815</v>
      </c>
      <c r="F439">
        <v>6.1761501261610062E-3</v>
      </c>
      <c r="G439">
        <v>-0.49551916900218168</v>
      </c>
      <c r="H439">
        <v>0.4164356825318567</v>
      </c>
      <c r="I439" t="b">
        <v>1</v>
      </c>
      <c r="J439" t="s">
        <v>5385</v>
      </c>
      <c r="K439" t="s">
        <v>5416</v>
      </c>
    </row>
    <row r="440" spans="1:11">
      <c r="A440" t="s">
        <v>6839</v>
      </c>
      <c r="B440" s="2">
        <v>43592</v>
      </c>
      <c r="C440" t="s">
        <v>6988</v>
      </c>
      <c r="D440">
        <v>2.3795104327002159</v>
      </c>
      <c r="E440">
        <v>587</v>
      </c>
      <c r="F440">
        <v>4.0536804645659556E-3</v>
      </c>
      <c r="G440">
        <v>-0.43920353858286137</v>
      </c>
      <c r="H440">
        <v>0.21722373525138261</v>
      </c>
      <c r="I440" t="b">
        <v>1</v>
      </c>
      <c r="J440" t="s">
        <v>5383</v>
      </c>
      <c r="K440" t="s">
        <v>5412</v>
      </c>
    </row>
    <row r="441" spans="1:11">
      <c r="A441" t="s">
        <v>6853</v>
      </c>
      <c r="B441" s="2">
        <v>43592</v>
      </c>
      <c r="C441" t="s">
        <v>7004</v>
      </c>
      <c r="D441">
        <v>5.4823804807778709</v>
      </c>
      <c r="E441">
        <v>454</v>
      </c>
      <c r="F441">
        <v>1.207572793122879E-2</v>
      </c>
      <c r="G441">
        <v>-0.70109998725201361</v>
      </c>
      <c r="H441">
        <v>0.1995967837035986</v>
      </c>
      <c r="I441" t="b">
        <v>1</v>
      </c>
      <c r="J441" t="s">
        <v>5404</v>
      </c>
      <c r="K441" t="s">
        <v>5416</v>
      </c>
    </row>
    <row r="442" spans="1:11">
      <c r="A442" t="s">
        <v>6269</v>
      </c>
      <c r="B442" s="2">
        <v>43592</v>
      </c>
      <c r="C442" t="s">
        <v>6529</v>
      </c>
      <c r="D442">
        <v>5.4722727489621086</v>
      </c>
      <c r="E442">
        <v>807</v>
      </c>
      <c r="F442">
        <v>6.7810071238687836E-3</v>
      </c>
      <c r="G442">
        <v>-0.40104669440592089</v>
      </c>
      <c r="H442">
        <v>0.40003592587938541</v>
      </c>
      <c r="I442" t="b">
        <v>1</v>
      </c>
      <c r="J442" t="s">
        <v>5380</v>
      </c>
      <c r="K442" t="s">
        <v>5416</v>
      </c>
    </row>
    <row r="443" spans="1:11">
      <c r="A443" t="s">
        <v>6277</v>
      </c>
      <c r="B443" s="2">
        <v>43592</v>
      </c>
      <c r="C443" t="s">
        <v>6540</v>
      </c>
      <c r="D443">
        <v>1.9148091731067509</v>
      </c>
      <c r="E443">
        <v>479</v>
      </c>
      <c r="F443">
        <v>3.9975139313293334E-3</v>
      </c>
      <c r="G443">
        <v>-0.54074074074074074</v>
      </c>
      <c r="H443">
        <v>0.1957461750134801</v>
      </c>
      <c r="I443" t="b">
        <v>1</v>
      </c>
      <c r="J443" t="s">
        <v>5383</v>
      </c>
      <c r="K443" t="s">
        <v>5410</v>
      </c>
    </row>
    <row r="444" spans="1:11">
      <c r="A444" t="s">
        <v>6945</v>
      </c>
      <c r="B444" s="2">
        <v>43592</v>
      </c>
      <c r="C444" t="s">
        <v>7132</v>
      </c>
      <c r="D444">
        <v>4.2078644811172836</v>
      </c>
      <c r="E444">
        <v>832</v>
      </c>
      <c r="F444">
        <v>5.0575294244198116E-3</v>
      </c>
      <c r="G444">
        <v>-0.4778420389403254</v>
      </c>
      <c r="H444">
        <v>0.29731285282971021</v>
      </c>
      <c r="I444" t="b">
        <v>1</v>
      </c>
      <c r="J444" t="s">
        <v>5380</v>
      </c>
      <c r="K444" t="s">
        <v>5418</v>
      </c>
    </row>
    <row r="445" spans="1:11">
      <c r="A445" t="s">
        <v>5705</v>
      </c>
      <c r="B445" s="2">
        <v>43592</v>
      </c>
      <c r="C445" t="s">
        <v>5797</v>
      </c>
      <c r="D445">
        <v>1.4211719976352</v>
      </c>
      <c r="E445">
        <v>121</v>
      </c>
      <c r="F445">
        <v>1.174522312095207E-2</v>
      </c>
      <c r="G445">
        <v>-0.46806732279399382</v>
      </c>
      <c r="H445">
        <v>0.15963377231398149</v>
      </c>
      <c r="I445" t="b">
        <v>1</v>
      </c>
      <c r="J445" t="s">
        <v>5385</v>
      </c>
      <c r="K445" t="s">
        <v>5410</v>
      </c>
    </row>
    <row r="446" spans="1:11">
      <c r="A446" t="s">
        <v>6328</v>
      </c>
      <c r="B446" s="2">
        <v>43592</v>
      </c>
      <c r="C446" t="s">
        <v>6605</v>
      </c>
      <c r="D446">
        <v>1.8090550884070999</v>
      </c>
      <c r="E446">
        <v>562</v>
      </c>
      <c r="F446">
        <v>3.2189592320411029E-3</v>
      </c>
      <c r="G446">
        <v>-0.53906962602614783</v>
      </c>
      <c r="H446">
        <v>0.15634238398293229</v>
      </c>
      <c r="I446" t="b">
        <v>1</v>
      </c>
      <c r="J446" t="s">
        <v>5385</v>
      </c>
      <c r="K446" t="s">
        <v>5410</v>
      </c>
    </row>
    <row r="447" spans="1:11">
      <c r="A447" t="s">
        <v>5721</v>
      </c>
      <c r="B447" s="2">
        <v>43592</v>
      </c>
      <c r="C447" t="s">
        <v>5861</v>
      </c>
      <c r="D447">
        <v>4.1570945819190204</v>
      </c>
      <c r="E447">
        <v>555</v>
      </c>
      <c r="F447">
        <v>7.4902605079621987E-3</v>
      </c>
      <c r="G447">
        <v>-0.52922794117647065</v>
      </c>
      <c r="H447">
        <v>0.27873429175333142</v>
      </c>
      <c r="I447" t="b">
        <v>1</v>
      </c>
      <c r="J447" t="s">
        <v>5396</v>
      </c>
      <c r="K447" t="s">
        <v>5418</v>
      </c>
    </row>
    <row r="448" spans="1:11">
      <c r="A448" t="s">
        <v>7322</v>
      </c>
      <c r="B448" s="2">
        <v>43592</v>
      </c>
      <c r="C448" t="s">
        <v>7435</v>
      </c>
      <c r="D448">
        <v>2.011237294703248</v>
      </c>
      <c r="E448">
        <v>476</v>
      </c>
      <c r="F448">
        <v>4.2252884342505199E-3</v>
      </c>
      <c r="G448">
        <v>-0.42613785845830449</v>
      </c>
      <c r="H448">
        <v>0.2583561487571826</v>
      </c>
      <c r="I448" t="b">
        <v>1</v>
      </c>
      <c r="J448" t="s">
        <v>5380</v>
      </c>
      <c r="K448" t="s">
        <v>5412</v>
      </c>
    </row>
    <row r="449" spans="1:11">
      <c r="A449" t="s">
        <v>7166</v>
      </c>
      <c r="B449" s="2">
        <v>43592</v>
      </c>
      <c r="C449" t="s">
        <v>7232</v>
      </c>
      <c r="D449">
        <v>1.045897301521532</v>
      </c>
      <c r="E449">
        <v>308</v>
      </c>
      <c r="F449">
        <v>3.3957704594854928E-3</v>
      </c>
      <c r="G449">
        <v>-0.58577251034763811</v>
      </c>
      <c r="H449">
        <v>9.977215373677692E-2</v>
      </c>
      <c r="I449" t="b">
        <v>1</v>
      </c>
      <c r="J449" t="s">
        <v>5383</v>
      </c>
      <c r="K449" t="s">
        <v>5410</v>
      </c>
    </row>
    <row r="450" spans="1:11">
      <c r="A450" t="s">
        <v>7201</v>
      </c>
      <c r="B450" s="2">
        <v>43592</v>
      </c>
      <c r="C450" t="s">
        <v>7271</v>
      </c>
      <c r="D450">
        <v>1.535473052932478</v>
      </c>
      <c r="E450">
        <v>454</v>
      </c>
      <c r="F450">
        <v>3.3820992355340922E-3</v>
      </c>
      <c r="G450">
        <v>-0.56802661530379972</v>
      </c>
      <c r="H450">
        <v>0.25136838285752477</v>
      </c>
      <c r="I450" t="b">
        <v>1</v>
      </c>
      <c r="J450" t="s">
        <v>5380</v>
      </c>
      <c r="K450" t="s">
        <v>5410</v>
      </c>
    </row>
    <row r="451" spans="1:11">
      <c r="A451" t="s">
        <v>5492</v>
      </c>
      <c r="B451" s="2">
        <v>43592</v>
      </c>
      <c r="C451" t="s">
        <v>5636</v>
      </c>
      <c r="D451">
        <v>2.2821832615481381</v>
      </c>
      <c r="E451">
        <v>454</v>
      </c>
      <c r="F451">
        <v>5.0268353778593353E-3</v>
      </c>
      <c r="G451">
        <v>-0.80334565259677104</v>
      </c>
      <c r="H451">
        <v>7.4661862251539493E-2</v>
      </c>
      <c r="I451" t="b">
        <v>1</v>
      </c>
      <c r="J451" t="s">
        <v>5391</v>
      </c>
      <c r="K451" t="s">
        <v>5412</v>
      </c>
    </row>
    <row r="452" spans="1:11">
      <c r="A452" t="s">
        <v>6289</v>
      </c>
      <c r="B452" s="2">
        <v>43592</v>
      </c>
      <c r="C452" t="s">
        <v>6558</v>
      </c>
      <c r="D452">
        <v>2.4501801038966118</v>
      </c>
      <c r="E452">
        <v>577</v>
      </c>
      <c r="F452">
        <v>4.2464126583996739E-3</v>
      </c>
      <c r="G452">
        <v>-0.3703767233807338</v>
      </c>
      <c r="H452">
        <v>0.27785778608567252</v>
      </c>
      <c r="I452" t="b">
        <v>1</v>
      </c>
      <c r="J452" t="s">
        <v>5380</v>
      </c>
      <c r="K452" t="s">
        <v>5412</v>
      </c>
    </row>
    <row r="453" spans="1:11">
      <c r="A453" t="s">
        <v>7323</v>
      </c>
      <c r="B453" s="2">
        <v>43592</v>
      </c>
      <c r="C453" t="s">
        <v>7436</v>
      </c>
      <c r="D453">
        <v>2.1287043609353691</v>
      </c>
      <c r="E453">
        <v>469</v>
      </c>
      <c r="F453">
        <v>4.538815268518911E-3</v>
      </c>
      <c r="G453">
        <v>-0.46580824778145108</v>
      </c>
      <c r="H453">
        <v>0.27175155324805372</v>
      </c>
      <c r="I453" t="b">
        <v>1</v>
      </c>
      <c r="J453" t="s">
        <v>5388</v>
      </c>
      <c r="K453" t="s">
        <v>5412</v>
      </c>
    </row>
    <row r="454" spans="1:11">
      <c r="A454" t="s">
        <v>6943</v>
      </c>
      <c r="B454" s="2">
        <v>43592</v>
      </c>
      <c r="C454" t="s">
        <v>7129</v>
      </c>
      <c r="D454">
        <v>1.911598321578649</v>
      </c>
      <c r="E454">
        <v>527</v>
      </c>
      <c r="F454">
        <v>3.6273212933181191E-3</v>
      </c>
      <c r="G454">
        <v>-0.46825102116598583</v>
      </c>
      <c r="H454">
        <v>0.21762940323847529</v>
      </c>
      <c r="I454" t="b">
        <v>1</v>
      </c>
      <c r="J454" t="s">
        <v>5402</v>
      </c>
      <c r="K454" t="s">
        <v>5410</v>
      </c>
    </row>
    <row r="455" spans="1:11">
      <c r="A455" t="s">
        <v>7181</v>
      </c>
      <c r="B455" s="2">
        <v>43592</v>
      </c>
      <c r="C455" t="s">
        <v>7251</v>
      </c>
      <c r="D455">
        <v>2.2890620084298292</v>
      </c>
      <c r="E455">
        <v>559</v>
      </c>
      <c r="F455">
        <v>4.0949230920032716E-3</v>
      </c>
      <c r="G455">
        <v>-0.61127458111485367</v>
      </c>
      <c r="H455">
        <v>0.1293520572091153</v>
      </c>
      <c r="I455" t="b">
        <v>1</v>
      </c>
      <c r="J455" t="s">
        <v>5399</v>
      </c>
      <c r="K455" t="s">
        <v>5412</v>
      </c>
    </row>
    <row r="456" spans="1:11">
      <c r="A456" t="s">
        <v>5696</v>
      </c>
      <c r="B456" s="2">
        <v>43592</v>
      </c>
      <c r="C456" t="s">
        <v>5771</v>
      </c>
      <c r="D456">
        <v>5.0268040868929376</v>
      </c>
      <c r="E456">
        <v>483</v>
      </c>
      <c r="F456">
        <v>1.040746187762513E-2</v>
      </c>
      <c r="G456">
        <v>-0.58553747422769042</v>
      </c>
      <c r="H456">
        <v>0.30362153223289468</v>
      </c>
      <c r="I456" t="b">
        <v>1</v>
      </c>
      <c r="J456" t="s">
        <v>5391</v>
      </c>
      <c r="K456" t="s">
        <v>5416</v>
      </c>
    </row>
    <row r="457" spans="1:11">
      <c r="A457" t="s">
        <v>6304</v>
      </c>
      <c r="B457" s="2">
        <v>43592</v>
      </c>
      <c r="C457" t="s">
        <v>6578</v>
      </c>
      <c r="D457">
        <v>2.2018368033597771</v>
      </c>
      <c r="E457">
        <v>644</v>
      </c>
      <c r="F457">
        <v>3.419001247453069E-3</v>
      </c>
      <c r="G457">
        <v>-0.36978842070929008</v>
      </c>
      <c r="H457">
        <v>0.32161596581809498</v>
      </c>
      <c r="I457" t="b">
        <v>1</v>
      </c>
      <c r="J457" t="s">
        <v>5396</v>
      </c>
      <c r="K457" t="s">
        <v>5412</v>
      </c>
    </row>
    <row r="458" spans="1:11">
      <c r="A458" t="s">
        <v>7324</v>
      </c>
      <c r="B458" s="2">
        <v>43592</v>
      </c>
      <c r="C458" t="s">
        <v>7437</v>
      </c>
      <c r="D458">
        <v>1.506573503083328</v>
      </c>
      <c r="E458">
        <v>294</v>
      </c>
      <c r="F458">
        <v>5.1243996703514549E-3</v>
      </c>
      <c r="G458">
        <v>-0.5260583901742989</v>
      </c>
      <c r="H458">
        <v>0.1645290514586347</v>
      </c>
      <c r="I458" t="b">
        <v>1</v>
      </c>
      <c r="J458" t="s">
        <v>5388</v>
      </c>
      <c r="K458" t="s">
        <v>5410</v>
      </c>
    </row>
    <row r="459" spans="1:11">
      <c r="A459" t="s">
        <v>6824</v>
      </c>
      <c r="B459" s="2">
        <v>43592</v>
      </c>
      <c r="C459" t="s">
        <v>6967</v>
      </c>
      <c r="D459">
        <v>5.5906215615152348</v>
      </c>
      <c r="E459">
        <v>797</v>
      </c>
      <c r="F459">
        <v>7.0145816330178601E-3</v>
      </c>
      <c r="G459">
        <v>-0.38187437505681299</v>
      </c>
      <c r="H459">
        <v>0.5246488999383756</v>
      </c>
      <c r="I459" t="b">
        <v>1</v>
      </c>
      <c r="J459" t="s">
        <v>5385</v>
      </c>
      <c r="K459" t="s">
        <v>5416</v>
      </c>
    </row>
    <row r="460" spans="1:11">
      <c r="A460" t="s">
        <v>6938</v>
      </c>
      <c r="B460" s="2">
        <v>43592</v>
      </c>
      <c r="C460" t="s">
        <v>7123</v>
      </c>
      <c r="D460">
        <v>1.334886270491515</v>
      </c>
      <c r="E460">
        <v>482</v>
      </c>
      <c r="F460">
        <v>2.7694735902313592E-3</v>
      </c>
      <c r="G460">
        <v>-0.47601700805429881</v>
      </c>
      <c r="H460">
        <v>0.1295267710298271</v>
      </c>
      <c r="I460" t="b">
        <v>1</v>
      </c>
      <c r="J460" t="s">
        <v>5383</v>
      </c>
      <c r="K460" t="s">
        <v>5410</v>
      </c>
    </row>
    <row r="461" spans="1:11">
      <c r="A461" t="s">
        <v>1254</v>
      </c>
      <c r="B461" s="2">
        <v>43592</v>
      </c>
      <c r="C461" t="s">
        <v>3938</v>
      </c>
      <c r="D461">
        <v>5.8881817693139729</v>
      </c>
      <c r="E461">
        <v>777</v>
      </c>
      <c r="F461">
        <v>7.5780975152045984E-3</v>
      </c>
      <c r="G461">
        <v>-0.2767658818302976</v>
      </c>
      <c r="H461">
        <v>0.453455839082336</v>
      </c>
      <c r="I461" t="b">
        <v>1</v>
      </c>
      <c r="J461" t="s">
        <v>5391</v>
      </c>
      <c r="K461" t="s">
        <v>5416</v>
      </c>
    </row>
    <row r="462" spans="1:11">
      <c r="A462" t="s">
        <v>6279</v>
      </c>
      <c r="B462" s="2">
        <v>43592</v>
      </c>
      <c r="C462" t="s">
        <v>6543</v>
      </c>
      <c r="D462">
        <v>2.1159010195384029</v>
      </c>
      <c r="E462">
        <v>456</v>
      </c>
      <c r="F462">
        <v>4.6401338147772E-3</v>
      </c>
      <c r="G462">
        <v>-0.53222154222766216</v>
      </c>
      <c r="H462">
        <v>0.22878670877094601</v>
      </c>
      <c r="I462" t="b">
        <v>1</v>
      </c>
      <c r="J462" t="s">
        <v>5399</v>
      </c>
      <c r="K462" t="s">
        <v>5412</v>
      </c>
    </row>
    <row r="463" spans="1:11">
      <c r="A463" t="s">
        <v>6355</v>
      </c>
      <c r="B463" s="2">
        <v>43592</v>
      </c>
      <c r="C463" t="s">
        <v>6635</v>
      </c>
      <c r="D463">
        <v>1.919639437672207</v>
      </c>
      <c r="E463">
        <v>429</v>
      </c>
      <c r="F463">
        <v>4.4746840038979172E-3</v>
      </c>
      <c r="G463">
        <v>-0.53481185000492304</v>
      </c>
      <c r="H463">
        <v>0.14806581225678711</v>
      </c>
      <c r="I463" t="b">
        <v>1</v>
      </c>
      <c r="J463" t="s">
        <v>5404</v>
      </c>
      <c r="K463" t="s">
        <v>5410</v>
      </c>
    </row>
    <row r="464" spans="1:11">
      <c r="A464" t="s">
        <v>6248</v>
      </c>
      <c r="B464" s="2">
        <v>43592</v>
      </c>
      <c r="C464" t="s">
        <v>6499</v>
      </c>
      <c r="D464">
        <v>2.9973245589574882</v>
      </c>
      <c r="E464">
        <v>552</v>
      </c>
      <c r="F464">
        <v>5.4299357952128403E-3</v>
      </c>
      <c r="G464">
        <v>-0.5257497352965097</v>
      </c>
      <c r="H464">
        <v>0.23160462376229879</v>
      </c>
      <c r="I464" t="b">
        <v>1</v>
      </c>
      <c r="J464" t="s">
        <v>5383</v>
      </c>
      <c r="K464" t="s">
        <v>5412</v>
      </c>
    </row>
    <row r="465" spans="1:11">
      <c r="A465" t="s">
        <v>7170</v>
      </c>
      <c r="B465" s="2">
        <v>43592</v>
      </c>
      <c r="C465" t="s">
        <v>7236</v>
      </c>
      <c r="D465">
        <v>5.5237518956343994</v>
      </c>
      <c r="E465">
        <v>840</v>
      </c>
      <c r="F465">
        <v>6.5758951138504742E-3</v>
      </c>
      <c r="G465">
        <v>-0.44411936805149221</v>
      </c>
      <c r="H465">
        <v>0.34585518967171802</v>
      </c>
      <c r="I465" t="b">
        <v>1</v>
      </c>
      <c r="J465" t="s">
        <v>5387</v>
      </c>
      <c r="K465" t="s">
        <v>5416</v>
      </c>
    </row>
    <row r="466" spans="1:11">
      <c r="A466" t="s">
        <v>6187</v>
      </c>
      <c r="B466" s="2">
        <v>43592</v>
      </c>
      <c r="C466" t="s">
        <v>6244</v>
      </c>
      <c r="D466">
        <v>1.582535428967573</v>
      </c>
      <c r="E466">
        <v>449</v>
      </c>
      <c r="F466">
        <v>3.5245777928008299E-3</v>
      </c>
      <c r="G466">
        <v>-0.60602150537634403</v>
      </c>
      <c r="H466">
        <v>0.1493562974229907</v>
      </c>
      <c r="I466" t="b">
        <v>1</v>
      </c>
      <c r="J466" t="s">
        <v>5398</v>
      </c>
      <c r="K466" t="s">
        <v>5410</v>
      </c>
    </row>
    <row r="467" spans="1:11">
      <c r="A467" t="s">
        <v>7171</v>
      </c>
      <c r="B467" s="2">
        <v>43592</v>
      </c>
      <c r="C467" t="s">
        <v>7237</v>
      </c>
      <c r="D467">
        <v>5.5070103201584866</v>
      </c>
      <c r="E467">
        <v>485</v>
      </c>
      <c r="F467">
        <v>1.1354660453935021E-2</v>
      </c>
      <c r="G467">
        <v>-0.5432369942196531</v>
      </c>
      <c r="H467">
        <v>0.32812072894968969</v>
      </c>
      <c r="I467" t="b">
        <v>1</v>
      </c>
      <c r="J467" t="s">
        <v>5380</v>
      </c>
      <c r="K467" t="s">
        <v>5416</v>
      </c>
    </row>
    <row r="468" spans="1:11">
      <c r="A468" t="s">
        <v>2213</v>
      </c>
      <c r="B468" s="2">
        <v>43592</v>
      </c>
      <c r="C468" t="s">
        <v>4897</v>
      </c>
      <c r="D468">
        <v>1.142857142857143</v>
      </c>
      <c r="E468">
        <v>247</v>
      </c>
      <c r="F468">
        <v>4.6269519953730477E-3</v>
      </c>
      <c r="G468">
        <v>-0.51049540626822254</v>
      </c>
      <c r="H468">
        <v>9.0233303474674925E-2</v>
      </c>
      <c r="I468" t="b">
        <v>1</v>
      </c>
      <c r="J468" t="s">
        <v>5405</v>
      </c>
      <c r="K468" t="s">
        <v>5410</v>
      </c>
    </row>
    <row r="469" spans="1:11">
      <c r="A469" t="s">
        <v>6254</v>
      </c>
      <c r="B469" s="2">
        <v>43592</v>
      </c>
      <c r="C469" t="s">
        <v>6505</v>
      </c>
      <c r="D469">
        <v>5.2353256096349767</v>
      </c>
      <c r="E469">
        <v>644</v>
      </c>
      <c r="F469">
        <v>8.1293875926008955E-3</v>
      </c>
      <c r="G469">
        <v>-0.42258699306062231</v>
      </c>
      <c r="H469">
        <v>0.41707675971477531</v>
      </c>
      <c r="I469" t="b">
        <v>1</v>
      </c>
      <c r="J469" t="s">
        <v>5396</v>
      </c>
      <c r="K469" t="s">
        <v>5416</v>
      </c>
    </row>
    <row r="470" spans="1:11">
      <c r="A470" t="s">
        <v>101</v>
      </c>
      <c r="B470" s="2">
        <v>43592</v>
      </c>
      <c r="C470" t="s">
        <v>2787</v>
      </c>
      <c r="D470">
        <v>2.8079332786123521</v>
      </c>
      <c r="E470">
        <v>645</v>
      </c>
      <c r="F470">
        <v>4.3533849280811658E-3</v>
      </c>
      <c r="G470">
        <v>-0.60113226968605238</v>
      </c>
      <c r="H470">
        <v>0.23651496800643951</v>
      </c>
      <c r="I470" t="b">
        <v>1</v>
      </c>
      <c r="J470" t="s">
        <v>5383</v>
      </c>
      <c r="K470" t="s">
        <v>5412</v>
      </c>
    </row>
    <row r="471" spans="1:11">
      <c r="A471" t="s">
        <v>6832</v>
      </c>
      <c r="B471" s="2">
        <v>43592</v>
      </c>
      <c r="C471" t="s">
        <v>6980</v>
      </c>
      <c r="D471">
        <v>1.4755244755244761</v>
      </c>
      <c r="E471">
        <v>240</v>
      </c>
      <c r="F471">
        <v>6.148018648018649E-3</v>
      </c>
      <c r="G471">
        <v>-0.63594660277814685</v>
      </c>
      <c r="H471">
        <v>7.3489510261641383E-2</v>
      </c>
      <c r="I471" t="b">
        <v>1</v>
      </c>
      <c r="J471" t="s">
        <v>5396</v>
      </c>
      <c r="K471" t="s">
        <v>5410</v>
      </c>
    </row>
    <row r="472" spans="1:11">
      <c r="A472" t="s">
        <v>6250</v>
      </c>
      <c r="B472" s="2">
        <v>43592</v>
      </c>
      <c r="C472" t="s">
        <v>6501</v>
      </c>
      <c r="D472">
        <v>1.940522438432251</v>
      </c>
      <c r="E472">
        <v>406</v>
      </c>
      <c r="F472">
        <v>4.7796119173208152E-3</v>
      </c>
      <c r="G472">
        <v>-0.51039233009977547</v>
      </c>
      <c r="H472">
        <v>0.20226600269707359</v>
      </c>
      <c r="I472" t="b">
        <v>1</v>
      </c>
      <c r="J472" t="s">
        <v>5391</v>
      </c>
      <c r="K472" t="s">
        <v>5410</v>
      </c>
    </row>
    <row r="473" spans="1:11">
      <c r="A473" t="s">
        <v>5478</v>
      </c>
      <c r="B473" s="2">
        <v>43592</v>
      </c>
      <c r="C473" t="s">
        <v>5613</v>
      </c>
      <c r="D473">
        <v>1.6516405798144269</v>
      </c>
      <c r="E473">
        <v>486</v>
      </c>
      <c r="F473">
        <v>3.3984374070255689E-3</v>
      </c>
      <c r="G473">
        <v>-0.38831488054752172</v>
      </c>
      <c r="H473">
        <v>0.21171384854371419</v>
      </c>
      <c r="I473" t="b">
        <v>1</v>
      </c>
      <c r="J473" t="s">
        <v>5393</v>
      </c>
      <c r="K473" t="s">
        <v>5410</v>
      </c>
    </row>
    <row r="474" spans="1:11">
      <c r="A474" t="s">
        <v>7325</v>
      </c>
      <c r="B474" s="2">
        <v>43592</v>
      </c>
      <c r="C474" t="s">
        <v>7438</v>
      </c>
      <c r="D474">
        <v>4.1805219908268079</v>
      </c>
      <c r="E474">
        <v>797</v>
      </c>
      <c r="F474">
        <v>5.2453224477124324E-3</v>
      </c>
      <c r="G474">
        <v>-0.43262752646775748</v>
      </c>
      <c r="H474">
        <v>0.38418714595964881</v>
      </c>
      <c r="I474" t="b">
        <v>1</v>
      </c>
      <c r="J474" t="s">
        <v>5385</v>
      </c>
      <c r="K474" t="s">
        <v>5418</v>
      </c>
    </row>
    <row r="475" spans="1:11">
      <c r="A475" t="s">
        <v>6373</v>
      </c>
      <c r="B475" s="2">
        <v>43592</v>
      </c>
      <c r="C475" t="s">
        <v>6657</v>
      </c>
      <c r="D475">
        <v>1.477068860154368</v>
      </c>
      <c r="E475">
        <v>420</v>
      </c>
      <c r="F475">
        <v>3.516830619415161E-3</v>
      </c>
      <c r="G475">
        <v>-0.69538474829908226</v>
      </c>
      <c r="H475">
        <v>-4.5071111695762729E-2</v>
      </c>
      <c r="I475" t="b">
        <v>1</v>
      </c>
      <c r="J475" t="s">
        <v>5390</v>
      </c>
      <c r="K475" t="s">
        <v>5410</v>
      </c>
    </row>
    <row r="476" spans="1:11">
      <c r="A476" t="s">
        <v>6840</v>
      </c>
      <c r="B476" s="2">
        <v>43592</v>
      </c>
      <c r="C476" t="s">
        <v>6989</v>
      </c>
      <c r="D476">
        <v>2.1710685101678631</v>
      </c>
      <c r="E476">
        <v>461</v>
      </c>
      <c r="F476">
        <v>4.7094761608847341E-3</v>
      </c>
      <c r="G476">
        <v>-0.46887532693984307</v>
      </c>
      <c r="H476">
        <v>0.27630287368600492</v>
      </c>
      <c r="I476" t="b">
        <v>1</v>
      </c>
      <c r="J476" t="s">
        <v>5391</v>
      </c>
      <c r="K476" t="s">
        <v>5412</v>
      </c>
    </row>
    <row r="477" spans="1:11">
      <c r="A477" t="s">
        <v>5712</v>
      </c>
      <c r="B477" s="2">
        <v>43592</v>
      </c>
      <c r="C477" t="s">
        <v>5821</v>
      </c>
      <c r="D477">
        <v>1.170166396910574</v>
      </c>
      <c r="E477">
        <v>35</v>
      </c>
      <c r="F477">
        <v>3.3433325626016391E-2</v>
      </c>
      <c r="G477">
        <v>-0.44013232570643468</v>
      </c>
      <c r="H477">
        <v>0.15395342515675189</v>
      </c>
      <c r="I477" t="b">
        <v>1</v>
      </c>
      <c r="J477" t="s">
        <v>5381</v>
      </c>
      <c r="K477" t="s">
        <v>5410</v>
      </c>
    </row>
    <row r="478" spans="1:11">
      <c r="A478" t="s">
        <v>6262</v>
      </c>
      <c r="B478" s="2">
        <v>43592</v>
      </c>
      <c r="C478" t="s">
        <v>6519</v>
      </c>
      <c r="D478">
        <v>2.8109769058796079</v>
      </c>
      <c r="E478">
        <v>815</v>
      </c>
      <c r="F478">
        <v>3.4490514182571879E-3</v>
      </c>
      <c r="G478">
        <v>-0.5403053685765884</v>
      </c>
      <c r="H478">
        <v>0.33197644832020418</v>
      </c>
      <c r="I478" t="b">
        <v>1</v>
      </c>
      <c r="J478" t="s">
        <v>5383</v>
      </c>
      <c r="K478" t="s">
        <v>5412</v>
      </c>
    </row>
    <row r="479" spans="1:11">
      <c r="A479" t="s">
        <v>2351</v>
      </c>
      <c r="B479" s="2">
        <v>43592</v>
      </c>
      <c r="C479" t="s">
        <v>5035</v>
      </c>
      <c r="D479">
        <v>2.5001906722042149</v>
      </c>
      <c r="E479">
        <v>469</v>
      </c>
      <c r="F479">
        <v>5.3308969556593077E-3</v>
      </c>
      <c r="G479">
        <v>-0.52743338898686121</v>
      </c>
      <c r="H479">
        <v>0.22735761231074239</v>
      </c>
      <c r="I479" t="b">
        <v>1</v>
      </c>
      <c r="J479" t="s">
        <v>5398</v>
      </c>
      <c r="K479" t="s">
        <v>5412</v>
      </c>
    </row>
    <row r="480" spans="1:11">
      <c r="A480" t="s">
        <v>509</v>
      </c>
      <c r="B480" s="2">
        <v>43592</v>
      </c>
      <c r="C480" t="s">
        <v>3194</v>
      </c>
      <c r="D480">
        <v>3.5021637797972391</v>
      </c>
      <c r="E480">
        <v>808</v>
      </c>
      <c r="F480">
        <v>4.3343611136104441E-3</v>
      </c>
      <c r="G480">
        <v>-0.36692223439211391</v>
      </c>
      <c r="H480">
        <v>0.43436601697928101</v>
      </c>
      <c r="I480" t="b">
        <v>1</v>
      </c>
      <c r="J480" t="s">
        <v>5385</v>
      </c>
      <c r="K480" t="s">
        <v>5414</v>
      </c>
    </row>
    <row r="481" spans="1:11">
      <c r="A481" t="s">
        <v>7326</v>
      </c>
      <c r="B481" s="2">
        <v>43592</v>
      </c>
      <c r="C481" t="s">
        <v>7439</v>
      </c>
      <c r="D481">
        <v>1.7474735072078971</v>
      </c>
      <c r="E481">
        <v>485</v>
      </c>
      <c r="F481">
        <v>3.6030381591915408E-3</v>
      </c>
      <c r="G481">
        <v>-0.50348314606741573</v>
      </c>
      <c r="H481">
        <v>0.1531270354915015</v>
      </c>
      <c r="I481" t="b">
        <v>1</v>
      </c>
      <c r="J481" t="s">
        <v>5404</v>
      </c>
      <c r="K481" t="s">
        <v>5410</v>
      </c>
    </row>
    <row r="482" spans="1:11">
      <c r="A482" t="s">
        <v>6016</v>
      </c>
      <c r="B482" s="2">
        <v>43592</v>
      </c>
      <c r="C482" t="s">
        <v>6122</v>
      </c>
      <c r="D482">
        <v>1.771928880603123</v>
      </c>
      <c r="E482">
        <v>546</v>
      </c>
      <c r="F482">
        <v>3.2452909901156089E-3</v>
      </c>
      <c r="G482">
        <v>-0.60931139581044469</v>
      </c>
      <c r="H482">
        <v>0.15957072696182509</v>
      </c>
      <c r="I482" t="b">
        <v>1</v>
      </c>
      <c r="J482" t="s">
        <v>5391</v>
      </c>
      <c r="K482" t="s">
        <v>5410</v>
      </c>
    </row>
    <row r="483" spans="1:11">
      <c r="A483" t="s">
        <v>5484</v>
      </c>
      <c r="B483" s="2">
        <v>43592</v>
      </c>
      <c r="C483" t="s">
        <v>5622</v>
      </c>
      <c r="D483">
        <v>1.6813953488372091</v>
      </c>
      <c r="E483">
        <v>247</v>
      </c>
      <c r="F483">
        <v>6.8072686187741257E-3</v>
      </c>
      <c r="G483">
        <v>-0.62922810060711187</v>
      </c>
      <c r="H483">
        <v>0.10286212661459759</v>
      </c>
      <c r="I483" t="b">
        <v>1</v>
      </c>
      <c r="J483" t="s">
        <v>5399</v>
      </c>
      <c r="K483" t="s">
        <v>5410</v>
      </c>
    </row>
    <row r="484" spans="1:11">
      <c r="A484" t="s">
        <v>7327</v>
      </c>
      <c r="B484" s="2">
        <v>43592</v>
      </c>
      <c r="C484" t="s">
        <v>7440</v>
      </c>
      <c r="D484">
        <v>3.275373776654912</v>
      </c>
      <c r="E484">
        <v>570</v>
      </c>
      <c r="F484">
        <v>5.7462697836051088E-3</v>
      </c>
      <c r="G484">
        <v>-0.77452641306021874</v>
      </c>
      <c r="H484">
        <v>0.20543310220122271</v>
      </c>
      <c r="I484" t="b">
        <v>1</v>
      </c>
      <c r="J484" t="s">
        <v>5381</v>
      </c>
      <c r="K484" t="s">
        <v>5414</v>
      </c>
    </row>
    <row r="485" spans="1:11">
      <c r="A485" t="s">
        <v>6280</v>
      </c>
      <c r="B485" s="2">
        <v>43592</v>
      </c>
      <c r="C485" t="s">
        <v>6544</v>
      </c>
      <c r="D485">
        <v>5.4924593327819018</v>
      </c>
      <c r="E485">
        <v>629</v>
      </c>
      <c r="F485">
        <v>8.7320498136437222E-3</v>
      </c>
      <c r="G485">
        <v>-0.4394310074289739</v>
      </c>
      <c r="H485">
        <v>0.47204338622279202</v>
      </c>
      <c r="I485" t="b">
        <v>1</v>
      </c>
      <c r="J485" t="s">
        <v>5383</v>
      </c>
      <c r="K485" t="s">
        <v>5416</v>
      </c>
    </row>
    <row r="486" spans="1:11">
      <c r="A486" t="s">
        <v>6440</v>
      </c>
      <c r="B486" s="2">
        <v>43592</v>
      </c>
      <c r="C486" t="s">
        <v>6738</v>
      </c>
      <c r="D486">
        <v>1.600499531170908</v>
      </c>
      <c r="E486">
        <v>429</v>
      </c>
      <c r="F486">
        <v>3.7307681379275242E-3</v>
      </c>
      <c r="G486">
        <v>-0.54635102390268919</v>
      </c>
      <c r="H486">
        <v>0.15868050091054911</v>
      </c>
      <c r="I486" t="b">
        <v>1</v>
      </c>
      <c r="J486" t="s">
        <v>5385</v>
      </c>
      <c r="K486" t="s">
        <v>5410</v>
      </c>
    </row>
    <row r="487" spans="1:11">
      <c r="A487" t="s">
        <v>370</v>
      </c>
      <c r="B487" s="2">
        <v>43592</v>
      </c>
      <c r="C487" t="s">
        <v>3055</v>
      </c>
      <c r="D487">
        <v>2.4288444354409831</v>
      </c>
      <c r="E487">
        <v>527</v>
      </c>
      <c r="F487">
        <v>4.6088129704762474E-3</v>
      </c>
      <c r="G487">
        <v>-0.34476465243795801</v>
      </c>
      <c r="H487">
        <v>0.41218450623760222</v>
      </c>
      <c r="I487" t="b">
        <v>1</v>
      </c>
      <c r="J487" t="s">
        <v>5387</v>
      </c>
      <c r="K487" t="s">
        <v>5412</v>
      </c>
    </row>
    <row r="488" spans="1:11">
      <c r="A488" t="s">
        <v>7328</v>
      </c>
      <c r="B488" s="2">
        <v>43592</v>
      </c>
      <c r="C488" t="s">
        <v>7441</v>
      </c>
      <c r="D488">
        <v>2.6002496254236802</v>
      </c>
      <c r="E488">
        <v>644</v>
      </c>
      <c r="F488">
        <v>4.0376546978628568E-3</v>
      </c>
      <c r="G488">
        <v>-0.28278688524590168</v>
      </c>
      <c r="H488">
        <v>0.3498048236475329</v>
      </c>
      <c r="I488" t="b">
        <v>1</v>
      </c>
      <c r="J488" t="s">
        <v>5380</v>
      </c>
      <c r="K488" t="s">
        <v>5412</v>
      </c>
    </row>
    <row r="489" spans="1:11">
      <c r="A489" t="s">
        <v>808</v>
      </c>
      <c r="B489" s="2">
        <v>43592</v>
      </c>
      <c r="C489" t="s">
        <v>3493</v>
      </c>
      <c r="D489">
        <v>1.6908295817479451</v>
      </c>
      <c r="E489">
        <v>307</v>
      </c>
      <c r="F489">
        <v>5.5075882141626883E-3</v>
      </c>
      <c r="G489">
        <v>-0.43770491803278699</v>
      </c>
      <c r="H489">
        <v>0.23807956617760831</v>
      </c>
      <c r="I489" t="b">
        <v>1</v>
      </c>
      <c r="J489" t="s">
        <v>5380</v>
      </c>
      <c r="K489" t="s">
        <v>5410</v>
      </c>
    </row>
    <row r="490" spans="1:11">
      <c r="A490" t="s">
        <v>1839</v>
      </c>
      <c r="B490" s="2">
        <v>43592</v>
      </c>
      <c r="C490" t="s">
        <v>4523</v>
      </c>
      <c r="D490">
        <v>1.519981858569877</v>
      </c>
      <c r="E490">
        <v>475</v>
      </c>
      <c r="F490">
        <v>3.19996180751553E-3</v>
      </c>
      <c r="G490">
        <v>-0.56395889902887797</v>
      </c>
      <c r="H490">
        <v>0.1114826994509255</v>
      </c>
      <c r="I490" t="b">
        <v>1</v>
      </c>
      <c r="J490" t="s">
        <v>5404</v>
      </c>
      <c r="K490" t="s">
        <v>5410</v>
      </c>
    </row>
    <row r="491" spans="1:11">
      <c r="A491" t="s">
        <v>334</v>
      </c>
      <c r="B491" s="2">
        <v>43592</v>
      </c>
      <c r="C491" t="s">
        <v>3019</v>
      </c>
      <c r="D491">
        <v>3.3247995966420452</v>
      </c>
      <c r="E491">
        <v>428</v>
      </c>
      <c r="F491">
        <v>7.7682233566402914E-3</v>
      </c>
      <c r="G491">
        <v>-0.65774461175668053</v>
      </c>
      <c r="H491">
        <v>0.18791850727820489</v>
      </c>
      <c r="I491" t="b">
        <v>1</v>
      </c>
      <c r="J491" t="s">
        <v>5390</v>
      </c>
      <c r="K491" t="s">
        <v>5414</v>
      </c>
    </row>
    <row r="492" spans="1:11">
      <c r="A492" t="s">
        <v>453</v>
      </c>
      <c r="B492" s="2">
        <v>43592</v>
      </c>
      <c r="C492" t="s">
        <v>3138</v>
      </c>
      <c r="D492">
        <v>1.083351942175462</v>
      </c>
      <c r="E492">
        <v>336</v>
      </c>
      <c r="F492">
        <v>3.224261732665064E-3</v>
      </c>
      <c r="G492">
        <v>-0.56177210336076577</v>
      </c>
      <c r="H492">
        <v>6.8199365300570178E-2</v>
      </c>
      <c r="I492" t="b">
        <v>1</v>
      </c>
      <c r="J492" t="s">
        <v>5403</v>
      </c>
      <c r="K492" t="s">
        <v>5410</v>
      </c>
    </row>
    <row r="493" spans="1:11">
      <c r="A493" t="s">
        <v>2081</v>
      </c>
      <c r="B493" s="2">
        <v>43592</v>
      </c>
      <c r="C493" t="s">
        <v>4765</v>
      </c>
      <c r="D493">
        <v>3.303945288848527</v>
      </c>
      <c r="E493">
        <v>840</v>
      </c>
      <c r="F493">
        <v>3.9332682010101514E-3</v>
      </c>
      <c r="G493">
        <v>-0.34811586772622399</v>
      </c>
      <c r="H493">
        <v>0.44944721127960041</v>
      </c>
      <c r="I493" t="b">
        <v>1</v>
      </c>
      <c r="J493" t="s">
        <v>5384</v>
      </c>
      <c r="K493" t="s">
        <v>5414</v>
      </c>
    </row>
    <row r="494" spans="1:11">
      <c r="A494" t="s">
        <v>7174</v>
      </c>
      <c r="B494" s="2">
        <v>43592</v>
      </c>
      <c r="C494" t="s">
        <v>7240</v>
      </c>
      <c r="D494">
        <v>9.7373962844403916</v>
      </c>
      <c r="E494">
        <v>827</v>
      </c>
      <c r="F494">
        <v>1.177436068251559E-2</v>
      </c>
      <c r="G494">
        <v>-0.50158889446395716</v>
      </c>
      <c r="H494">
        <v>0.39351505954336052</v>
      </c>
      <c r="I494" t="b">
        <v>1</v>
      </c>
      <c r="J494" t="s">
        <v>5386</v>
      </c>
      <c r="K494" t="s">
        <v>5415</v>
      </c>
    </row>
    <row r="495" spans="1:11">
      <c r="A495" t="s">
        <v>619</v>
      </c>
      <c r="B495" s="2">
        <v>43592</v>
      </c>
      <c r="C495" t="s">
        <v>3304</v>
      </c>
      <c r="D495">
        <v>1.099555251453971</v>
      </c>
      <c r="E495">
        <v>127</v>
      </c>
      <c r="F495">
        <v>8.6579153657793031E-3</v>
      </c>
      <c r="G495">
        <v>-0.61612458748681842</v>
      </c>
      <c r="H495">
        <v>9.9214671197105558E-2</v>
      </c>
      <c r="I495" t="b">
        <v>1</v>
      </c>
      <c r="J495" t="s">
        <v>5392</v>
      </c>
      <c r="K495" t="s">
        <v>5410</v>
      </c>
    </row>
    <row r="496" spans="1:11">
      <c r="A496" t="s">
        <v>519</v>
      </c>
      <c r="B496" s="2">
        <v>43592</v>
      </c>
      <c r="C496" t="s">
        <v>3204</v>
      </c>
      <c r="D496">
        <v>1.20612860034421</v>
      </c>
      <c r="E496">
        <v>434</v>
      </c>
      <c r="F496">
        <v>2.7790981574751382E-3</v>
      </c>
      <c r="G496">
        <v>-0.52020321504064537</v>
      </c>
      <c r="H496">
        <v>6.1507433199445558E-2</v>
      </c>
      <c r="I496" t="b">
        <v>1</v>
      </c>
      <c r="J496" t="s">
        <v>5407</v>
      </c>
      <c r="K496" t="s">
        <v>5410</v>
      </c>
    </row>
    <row r="497" spans="1:11">
      <c r="A497" t="s">
        <v>175</v>
      </c>
      <c r="B497" s="2">
        <v>43592</v>
      </c>
      <c r="C497" t="s">
        <v>2861</v>
      </c>
      <c r="D497">
        <v>3.1082305631331462</v>
      </c>
      <c r="E497">
        <v>645</v>
      </c>
      <c r="F497">
        <v>4.818962113384723E-3</v>
      </c>
      <c r="G497">
        <v>-0.47086319063786303</v>
      </c>
      <c r="H497">
        <v>0.37934927023670312</v>
      </c>
      <c r="I497" t="b">
        <v>1</v>
      </c>
      <c r="J497" t="s">
        <v>5383</v>
      </c>
      <c r="K497" t="s">
        <v>5414</v>
      </c>
    </row>
    <row r="498" spans="1:11">
      <c r="A498" t="s">
        <v>7329</v>
      </c>
      <c r="B498" s="2">
        <v>43592</v>
      </c>
      <c r="C498" t="s">
        <v>7442</v>
      </c>
      <c r="D498">
        <v>1.3102568233243139</v>
      </c>
      <c r="E498">
        <v>434</v>
      </c>
      <c r="F498">
        <v>3.019024938535285E-3</v>
      </c>
      <c r="G498">
        <v>-0.44890979050876428</v>
      </c>
      <c r="H498">
        <v>0.13373382964242889</v>
      </c>
      <c r="I498" t="b">
        <v>1</v>
      </c>
      <c r="J498" t="s">
        <v>5396</v>
      </c>
      <c r="K498" t="s">
        <v>5410</v>
      </c>
    </row>
    <row r="499" spans="1:11">
      <c r="A499" t="s">
        <v>7330</v>
      </c>
      <c r="B499" s="2">
        <v>43592</v>
      </c>
      <c r="C499" t="s">
        <v>7443</v>
      </c>
      <c r="D499">
        <v>2.002194586686175</v>
      </c>
      <c r="E499">
        <v>674</v>
      </c>
      <c r="F499">
        <v>2.9706151137777071E-3</v>
      </c>
      <c r="G499">
        <v>-0.42690058479532172</v>
      </c>
      <c r="H499">
        <v>0.1897524829046322</v>
      </c>
      <c r="I499" t="b">
        <v>1</v>
      </c>
      <c r="J499" t="s">
        <v>5380</v>
      </c>
      <c r="K499" t="s">
        <v>5412</v>
      </c>
    </row>
    <row r="500" spans="1:11">
      <c r="A500" t="s">
        <v>7331</v>
      </c>
      <c r="B500" s="2">
        <v>43592</v>
      </c>
      <c r="C500" t="s">
        <v>7444</v>
      </c>
      <c r="D500">
        <v>3.3859469474039479</v>
      </c>
      <c r="E500">
        <v>433</v>
      </c>
      <c r="F500">
        <v>7.8197389085541517E-3</v>
      </c>
      <c r="G500">
        <v>-0.54365940565912818</v>
      </c>
      <c r="H500">
        <v>0.30937724140730111</v>
      </c>
      <c r="I500" t="b">
        <v>1</v>
      </c>
      <c r="J500" t="s">
        <v>5384</v>
      </c>
      <c r="K500" t="s">
        <v>5414</v>
      </c>
    </row>
    <row r="501" spans="1:11">
      <c r="A501" t="s">
        <v>7332</v>
      </c>
      <c r="B501" s="2">
        <v>43592</v>
      </c>
      <c r="C501" t="s">
        <v>7445</v>
      </c>
      <c r="D501">
        <v>3.009486366226664</v>
      </c>
      <c r="E501">
        <v>765</v>
      </c>
      <c r="F501">
        <v>3.9339691061786456E-3</v>
      </c>
      <c r="G501">
        <v>-0.36172959019038398</v>
      </c>
      <c r="H501">
        <v>0.38675245550497989</v>
      </c>
      <c r="I501" t="b">
        <v>1</v>
      </c>
      <c r="J501" t="s">
        <v>5395</v>
      </c>
      <c r="K501" t="s">
        <v>5414</v>
      </c>
    </row>
    <row r="502" spans="1:11">
      <c r="A502" t="s">
        <v>7333</v>
      </c>
      <c r="B502" s="2">
        <v>43592</v>
      </c>
      <c r="C502" t="s">
        <v>7446</v>
      </c>
      <c r="D502">
        <v>1.244740609465953</v>
      </c>
      <c r="E502">
        <v>293</v>
      </c>
      <c r="F502">
        <v>4.2482614657541077E-3</v>
      </c>
      <c r="G502">
        <v>-0.62887873479438205</v>
      </c>
      <c r="H502">
        <v>4.5016686650309563E-2</v>
      </c>
      <c r="I502" t="b">
        <v>1</v>
      </c>
      <c r="J502" t="s">
        <v>5388</v>
      </c>
      <c r="K502" t="s">
        <v>5410</v>
      </c>
    </row>
    <row r="503" spans="1:11">
      <c r="A503" t="s">
        <v>7334</v>
      </c>
      <c r="B503" s="2">
        <v>43592</v>
      </c>
      <c r="C503" t="s">
        <v>7447</v>
      </c>
      <c r="D503">
        <v>1.4094844296236819</v>
      </c>
      <c r="E503">
        <v>294</v>
      </c>
      <c r="F503">
        <v>4.7941647266111628E-3</v>
      </c>
      <c r="G503">
        <v>-0.55006306519763148</v>
      </c>
      <c r="H503">
        <v>0.26318726724743302</v>
      </c>
      <c r="I503" t="b">
        <v>1</v>
      </c>
      <c r="J503" t="s">
        <v>5388</v>
      </c>
      <c r="K503" t="s">
        <v>5410</v>
      </c>
    </row>
    <row r="504" spans="1:11">
      <c r="A504" t="s">
        <v>7335</v>
      </c>
      <c r="B504" s="2">
        <v>43592</v>
      </c>
      <c r="C504" t="s">
        <v>7448</v>
      </c>
      <c r="D504">
        <v>4.3272354506956479</v>
      </c>
      <c r="E504">
        <v>532</v>
      </c>
      <c r="F504">
        <v>8.1339012231121197E-3</v>
      </c>
      <c r="G504">
        <v>-0.65766742103082354</v>
      </c>
      <c r="H504">
        <v>0.22116142374146719</v>
      </c>
      <c r="I504" t="b">
        <v>1</v>
      </c>
      <c r="J504" t="s">
        <v>5404</v>
      </c>
      <c r="K504" t="s">
        <v>5418</v>
      </c>
    </row>
    <row r="505" spans="1:11">
      <c r="A505" t="s">
        <v>7336</v>
      </c>
      <c r="B505" s="2">
        <v>43592</v>
      </c>
      <c r="C505" t="s">
        <v>7449</v>
      </c>
      <c r="D505">
        <v>1.88350055866633</v>
      </c>
      <c r="E505">
        <v>574</v>
      </c>
      <c r="F505">
        <v>3.28135985830371E-3</v>
      </c>
      <c r="G505">
        <v>-0.5531469442008119</v>
      </c>
      <c r="H505">
        <v>0.26640875997519742</v>
      </c>
      <c r="I505" t="b">
        <v>1</v>
      </c>
      <c r="J505" t="s">
        <v>5380</v>
      </c>
      <c r="K505" t="s">
        <v>5410</v>
      </c>
    </row>
    <row r="506" spans="1:11">
      <c r="A506" t="s">
        <v>7337</v>
      </c>
      <c r="B506" s="2">
        <v>43592</v>
      </c>
      <c r="C506" t="s">
        <v>7450</v>
      </c>
      <c r="D506">
        <v>4.776878378865808</v>
      </c>
      <c r="E506">
        <v>840</v>
      </c>
      <c r="F506">
        <v>5.686759974840248E-3</v>
      </c>
      <c r="G506">
        <v>-0.31423005932598408</v>
      </c>
      <c r="H506">
        <v>0.42514232526727369</v>
      </c>
      <c r="I506" t="b">
        <v>1</v>
      </c>
      <c r="J506" t="s">
        <v>5385</v>
      </c>
      <c r="K506" t="s">
        <v>5418</v>
      </c>
    </row>
    <row r="507" spans="1:11">
      <c r="A507" t="s">
        <v>7338</v>
      </c>
      <c r="B507" s="2">
        <v>43592</v>
      </c>
      <c r="C507" t="s">
        <v>7451</v>
      </c>
      <c r="D507">
        <v>2.6386968138024418</v>
      </c>
      <c r="E507">
        <v>821</v>
      </c>
      <c r="F507">
        <v>3.214003427286775E-3</v>
      </c>
      <c r="G507">
        <v>-0.3962732919254659</v>
      </c>
      <c r="H507">
        <v>0.34302027293398429</v>
      </c>
      <c r="I507" t="b">
        <v>1</v>
      </c>
      <c r="J507" t="s">
        <v>5391</v>
      </c>
      <c r="K507" t="s">
        <v>5412</v>
      </c>
    </row>
    <row r="508" spans="1:11">
      <c r="A508" t="s">
        <v>7339</v>
      </c>
      <c r="B508" s="2">
        <v>43592</v>
      </c>
      <c r="C508" t="s">
        <v>7452</v>
      </c>
      <c r="D508">
        <v>4.480371176004236</v>
      </c>
      <c r="E508">
        <v>526</v>
      </c>
      <c r="F508">
        <v>8.5178159239624254E-3</v>
      </c>
      <c r="G508">
        <v>-0.57620528771384139</v>
      </c>
      <c r="H508">
        <v>0.22119542179692139</v>
      </c>
      <c r="I508" t="b">
        <v>1</v>
      </c>
      <c r="J508" t="s">
        <v>5403</v>
      </c>
      <c r="K508" t="s">
        <v>5418</v>
      </c>
    </row>
    <row r="509" spans="1:11">
      <c r="A509" t="s">
        <v>7340</v>
      </c>
      <c r="B509" s="2">
        <v>43592</v>
      </c>
      <c r="C509" t="s">
        <v>7453</v>
      </c>
      <c r="D509">
        <v>2.3719158029538741</v>
      </c>
      <c r="E509">
        <v>840</v>
      </c>
      <c r="F509">
        <v>2.8237092892308031E-3</v>
      </c>
      <c r="G509">
        <v>-0.29024186822351961</v>
      </c>
      <c r="H509">
        <v>0.34262940556592009</v>
      </c>
      <c r="I509" t="b">
        <v>1</v>
      </c>
      <c r="J509" t="s">
        <v>5380</v>
      </c>
      <c r="K509" t="s">
        <v>5412</v>
      </c>
    </row>
    <row r="510" spans="1:11">
      <c r="A510" t="s">
        <v>7341</v>
      </c>
      <c r="B510" s="2">
        <v>43592</v>
      </c>
      <c r="C510" t="s">
        <v>7454</v>
      </c>
      <c r="D510">
        <v>1.9411007419824431</v>
      </c>
      <c r="E510">
        <v>524</v>
      </c>
      <c r="F510">
        <v>3.7043907289741268E-3</v>
      </c>
      <c r="G510">
        <v>-0.59042735042735028</v>
      </c>
      <c r="H510">
        <v>0.2257841909880329</v>
      </c>
      <c r="I510" t="b">
        <v>1</v>
      </c>
      <c r="J510" t="s">
        <v>5403</v>
      </c>
      <c r="K510" t="s">
        <v>5410</v>
      </c>
    </row>
    <row r="511" spans="1:11">
      <c r="A511" t="s">
        <v>7172</v>
      </c>
      <c r="B511" s="2">
        <v>43592</v>
      </c>
      <c r="C511" t="s">
        <v>7238</v>
      </c>
      <c r="D511">
        <v>2.6826938996169249</v>
      </c>
      <c r="E511">
        <v>497</v>
      </c>
      <c r="F511">
        <v>5.397774445909307E-3</v>
      </c>
      <c r="G511">
        <v>-0.50439391825917146</v>
      </c>
      <c r="H511">
        <v>0.2863641523248352</v>
      </c>
      <c r="I511" t="b">
        <v>1</v>
      </c>
      <c r="J511" t="s">
        <v>5395</v>
      </c>
      <c r="K511" t="s">
        <v>5412</v>
      </c>
    </row>
    <row r="512" spans="1:11">
      <c r="A512" t="s">
        <v>2695</v>
      </c>
      <c r="B512" s="2">
        <v>43592</v>
      </c>
      <c r="C512" t="s">
        <v>5378</v>
      </c>
      <c r="D512">
        <v>2.3095028148951839</v>
      </c>
      <c r="E512">
        <v>472</v>
      </c>
      <c r="F512">
        <v>4.8930144383372547E-3</v>
      </c>
      <c r="G512">
        <v>-0.40198194230345741</v>
      </c>
      <c r="H512">
        <v>0.22914066473687539</v>
      </c>
      <c r="I512" t="b">
        <v>1</v>
      </c>
      <c r="J512" t="s">
        <v>5391</v>
      </c>
      <c r="K512" t="s">
        <v>5412</v>
      </c>
    </row>
    <row r="513" spans="1:11">
      <c r="A513" t="s">
        <v>1670</v>
      </c>
      <c r="B513" s="2">
        <v>43592</v>
      </c>
      <c r="C513" t="s">
        <v>4354</v>
      </c>
      <c r="D513">
        <v>2.4878433574539991</v>
      </c>
      <c r="E513">
        <v>471</v>
      </c>
      <c r="F513">
        <v>5.282045344912948E-3</v>
      </c>
      <c r="G513">
        <v>-0.60768825697735651</v>
      </c>
      <c r="H513">
        <v>0.21662100694263969</v>
      </c>
      <c r="I513" t="b">
        <v>1</v>
      </c>
      <c r="J513" t="s">
        <v>5392</v>
      </c>
      <c r="K513" t="s">
        <v>5412</v>
      </c>
    </row>
    <row r="514" spans="1:11">
      <c r="A514" t="s">
        <v>1816</v>
      </c>
      <c r="B514" s="2">
        <v>43592</v>
      </c>
      <c r="C514" t="s">
        <v>4500</v>
      </c>
      <c r="D514">
        <v>1.0701492537313431</v>
      </c>
      <c r="E514">
        <v>351</v>
      </c>
      <c r="F514">
        <v>3.0488582727388699E-3</v>
      </c>
      <c r="G514">
        <v>-0.63878875270367708</v>
      </c>
      <c r="H514">
        <v>5.3309331297864693E-2</v>
      </c>
      <c r="I514" t="b">
        <v>1</v>
      </c>
      <c r="J514" t="s">
        <v>5406</v>
      </c>
      <c r="K514" t="s">
        <v>5410</v>
      </c>
    </row>
    <row r="515" spans="1:11">
      <c r="A515" t="s">
        <v>365</v>
      </c>
      <c r="B515" s="2">
        <v>43592</v>
      </c>
      <c r="C515" t="s">
        <v>3050</v>
      </c>
      <c r="D515">
        <v>1.450331125827814</v>
      </c>
      <c r="E515">
        <v>461</v>
      </c>
      <c r="F515">
        <v>3.1460545028802909E-3</v>
      </c>
      <c r="G515">
        <v>-0.50900900900900892</v>
      </c>
      <c r="H515">
        <v>0.2197580413520579</v>
      </c>
      <c r="I515" t="b">
        <v>1</v>
      </c>
      <c r="J515" t="s">
        <v>5383</v>
      </c>
      <c r="K515" t="s">
        <v>5410</v>
      </c>
    </row>
    <row r="516" spans="1:11">
      <c r="A516" t="s">
        <v>2390</v>
      </c>
      <c r="B516" s="2">
        <v>43592</v>
      </c>
      <c r="C516" t="s">
        <v>7455</v>
      </c>
      <c r="D516">
        <v>2.1733746130030962</v>
      </c>
      <c r="E516">
        <v>787</v>
      </c>
      <c r="F516">
        <v>2.7615941715414178E-3</v>
      </c>
      <c r="G516">
        <v>-0.27225130890052363</v>
      </c>
      <c r="H516">
        <v>0.36828374495185628</v>
      </c>
      <c r="I516" t="b">
        <v>1</v>
      </c>
      <c r="J516" t="s">
        <v>5397</v>
      </c>
      <c r="K516" t="s">
        <v>5412</v>
      </c>
    </row>
    <row r="517" spans="1:11">
      <c r="A517" t="s">
        <v>2434</v>
      </c>
      <c r="B517" s="2">
        <v>43592</v>
      </c>
      <c r="C517" t="s">
        <v>5118</v>
      </c>
      <c r="D517">
        <v>3.064516129032258</v>
      </c>
      <c r="E517">
        <v>616</v>
      </c>
      <c r="F517">
        <v>4.9748638458315866E-3</v>
      </c>
      <c r="G517">
        <v>-0.50793650793650791</v>
      </c>
      <c r="H517">
        <v>0.23158060565634511</v>
      </c>
      <c r="I517" t="b">
        <v>1</v>
      </c>
      <c r="J517" t="s">
        <v>5393</v>
      </c>
      <c r="K517" t="s">
        <v>5414</v>
      </c>
    </row>
    <row r="518" spans="1:11">
      <c r="A518" t="s">
        <v>1474</v>
      </c>
      <c r="B518" s="2">
        <v>43592</v>
      </c>
      <c r="C518" t="s">
        <v>7456</v>
      </c>
      <c r="D518">
        <v>1.0906362545017849</v>
      </c>
      <c r="E518">
        <v>338</v>
      </c>
      <c r="F518">
        <v>3.226734480774512E-3</v>
      </c>
      <c r="G518">
        <v>-0.30769230769230771</v>
      </c>
      <c r="H518">
        <v>0.23723836707257301</v>
      </c>
      <c r="I518" t="b">
        <v>1</v>
      </c>
      <c r="J518" t="s">
        <v>5396</v>
      </c>
      <c r="K518" t="s">
        <v>5410</v>
      </c>
    </row>
    <row r="519" spans="1:11">
      <c r="A519" t="s">
        <v>2605</v>
      </c>
      <c r="B519" s="2">
        <v>43592</v>
      </c>
      <c r="C519" t="s">
        <v>5288</v>
      </c>
      <c r="D519">
        <v>2.642105263157895</v>
      </c>
      <c r="E519">
        <v>429</v>
      </c>
      <c r="F519">
        <v>6.1587535271745803E-3</v>
      </c>
      <c r="G519">
        <v>-0.68670520231213872</v>
      </c>
      <c r="H519">
        <v>0.17196811118057961</v>
      </c>
      <c r="I519" t="b">
        <v>1</v>
      </c>
      <c r="J519" t="s">
        <v>5392</v>
      </c>
      <c r="K519" t="s">
        <v>5412</v>
      </c>
    </row>
    <row r="520" spans="1:11">
      <c r="A520" t="s">
        <v>213</v>
      </c>
      <c r="B520" s="2">
        <v>43592</v>
      </c>
      <c r="C520" t="s">
        <v>2899</v>
      </c>
      <c r="D520">
        <v>1.974265223425834</v>
      </c>
      <c r="E520">
        <v>433</v>
      </c>
      <c r="F520">
        <v>4.5595039801982302E-3</v>
      </c>
      <c r="G520">
        <v>-0.36817920735209642</v>
      </c>
      <c r="H520">
        <v>0.25077809818882318</v>
      </c>
      <c r="I520" t="b">
        <v>1</v>
      </c>
      <c r="J520" t="s">
        <v>5385</v>
      </c>
      <c r="K520" t="s">
        <v>5410</v>
      </c>
    </row>
    <row r="521" spans="1:11">
      <c r="A521" t="s">
        <v>819</v>
      </c>
      <c r="B521" s="2">
        <v>43592</v>
      </c>
      <c r="C521" t="s">
        <v>3504</v>
      </c>
      <c r="D521">
        <v>1.867039354129794</v>
      </c>
      <c r="E521">
        <v>653</v>
      </c>
      <c r="F521">
        <v>2.8591720583917208E-3</v>
      </c>
      <c r="G521">
        <v>-0.40677966101694918</v>
      </c>
      <c r="H521">
        <v>0.27419909987311619</v>
      </c>
      <c r="I521" t="b">
        <v>1</v>
      </c>
      <c r="J521" t="s">
        <v>5395</v>
      </c>
      <c r="K521" t="s">
        <v>5410</v>
      </c>
    </row>
    <row r="522" spans="1:11">
      <c r="A522" t="s">
        <v>1281</v>
      </c>
      <c r="B522" s="2">
        <v>43592</v>
      </c>
      <c r="C522" t="s">
        <v>3965</v>
      </c>
      <c r="D522">
        <v>2.2412561568139369</v>
      </c>
      <c r="E522">
        <v>808</v>
      </c>
      <c r="F522">
        <v>2.773831877244972E-3</v>
      </c>
      <c r="G522">
        <v>-0.41761497879436321</v>
      </c>
      <c r="H522">
        <v>0.28481401260168832</v>
      </c>
      <c r="I522" t="b">
        <v>1</v>
      </c>
      <c r="J522" t="s">
        <v>5385</v>
      </c>
      <c r="K522" t="s">
        <v>5412</v>
      </c>
    </row>
    <row r="523" spans="1:11">
      <c r="A523" t="s">
        <v>1948</v>
      </c>
      <c r="B523" s="2">
        <v>43592</v>
      </c>
      <c r="C523" t="s">
        <v>4632</v>
      </c>
      <c r="D523">
        <v>2.0534483491087898</v>
      </c>
      <c r="E523">
        <v>456</v>
      </c>
      <c r="F523">
        <v>4.5031762041859427E-3</v>
      </c>
      <c r="G523">
        <v>-0.38319953005678492</v>
      </c>
      <c r="H523">
        <v>0.29650267675274822</v>
      </c>
      <c r="I523" t="b">
        <v>1</v>
      </c>
      <c r="J523" t="s">
        <v>5391</v>
      </c>
      <c r="K523" t="s">
        <v>5412</v>
      </c>
    </row>
    <row r="524" spans="1:11">
      <c r="A524" t="s">
        <v>1423</v>
      </c>
      <c r="B524" s="2">
        <v>43592</v>
      </c>
      <c r="C524" t="s">
        <v>4107</v>
      </c>
      <c r="D524">
        <v>3.355408388520972</v>
      </c>
      <c r="E524">
        <v>840</v>
      </c>
      <c r="F524">
        <v>3.9945337958582992E-3</v>
      </c>
      <c r="G524">
        <v>-0.43240973971452568</v>
      </c>
      <c r="H524">
        <v>0.36599493169866021</v>
      </c>
      <c r="I524" t="b">
        <v>1</v>
      </c>
      <c r="J524" t="s">
        <v>5385</v>
      </c>
      <c r="K524" t="s">
        <v>5414</v>
      </c>
    </row>
    <row r="525" spans="1:11">
      <c r="A525" t="s">
        <v>2344</v>
      </c>
      <c r="B525" s="2">
        <v>43592</v>
      </c>
      <c r="C525" t="s">
        <v>5028</v>
      </c>
      <c r="D525">
        <v>1.175572519083969</v>
      </c>
      <c r="E525">
        <v>125</v>
      </c>
      <c r="F525">
        <v>9.4045801526717546E-3</v>
      </c>
      <c r="G525">
        <v>-0.9653508771929824</v>
      </c>
      <c r="H525">
        <v>-0.1057095741341738</v>
      </c>
      <c r="I525" t="b">
        <v>1</v>
      </c>
      <c r="J525" t="s">
        <v>5406</v>
      </c>
      <c r="K525" t="s">
        <v>5410</v>
      </c>
    </row>
    <row r="526" spans="1:11">
      <c r="A526" t="s">
        <v>771</v>
      </c>
      <c r="B526" s="2">
        <v>43592</v>
      </c>
      <c r="C526" t="s">
        <v>3456</v>
      </c>
      <c r="D526">
        <v>5.5006875932038612</v>
      </c>
      <c r="E526">
        <v>636</v>
      </c>
      <c r="F526">
        <v>8.648879863528084E-3</v>
      </c>
      <c r="G526">
        <v>-0.35916666666666658</v>
      </c>
      <c r="H526">
        <v>0.37562478489574441</v>
      </c>
      <c r="I526" t="b">
        <v>1</v>
      </c>
      <c r="J526" t="s">
        <v>5380</v>
      </c>
      <c r="K526" t="s">
        <v>5416</v>
      </c>
    </row>
    <row r="527" spans="1:11">
      <c r="A527" t="s">
        <v>99</v>
      </c>
      <c r="B527" s="2">
        <v>43592</v>
      </c>
      <c r="C527" t="s">
        <v>2785</v>
      </c>
      <c r="D527">
        <v>4.5968880769667946</v>
      </c>
      <c r="E527">
        <v>806</v>
      </c>
      <c r="F527">
        <v>5.7033350830853532E-3</v>
      </c>
      <c r="G527">
        <v>-0.43827160493827161</v>
      </c>
      <c r="H527">
        <v>0.4398026570045846</v>
      </c>
      <c r="I527" t="b">
        <v>1</v>
      </c>
      <c r="J527" t="s">
        <v>5396</v>
      </c>
      <c r="K527" t="s">
        <v>5418</v>
      </c>
    </row>
    <row r="528" spans="1:11">
      <c r="A528" t="s">
        <v>1268</v>
      </c>
      <c r="B528" s="2">
        <v>43592</v>
      </c>
      <c r="C528" t="s">
        <v>3952</v>
      </c>
      <c r="D528">
        <v>2.6178489702517158</v>
      </c>
      <c r="E528">
        <v>470</v>
      </c>
      <c r="F528">
        <v>5.5698914260674812E-3</v>
      </c>
      <c r="G528">
        <v>-0.47122074636306138</v>
      </c>
      <c r="H528">
        <v>0.1756137536570159</v>
      </c>
      <c r="I528" t="b">
        <v>1</v>
      </c>
      <c r="J528" t="s">
        <v>5393</v>
      </c>
      <c r="K528" t="s">
        <v>5412</v>
      </c>
    </row>
    <row r="529" spans="1:11">
      <c r="A529" t="s">
        <v>1282</v>
      </c>
      <c r="B529" s="2">
        <v>43592</v>
      </c>
      <c r="C529" t="s">
        <v>3966</v>
      </c>
      <c r="D529">
        <v>2.4306351356043998</v>
      </c>
      <c r="E529">
        <v>604</v>
      </c>
      <c r="F529">
        <v>4.024230356960928E-3</v>
      </c>
      <c r="G529">
        <v>-0.51716738197424894</v>
      </c>
      <c r="H529">
        <v>0.18471706477617569</v>
      </c>
      <c r="I529" t="b">
        <v>1</v>
      </c>
      <c r="J529" t="s">
        <v>5401</v>
      </c>
      <c r="K529" t="s">
        <v>5412</v>
      </c>
    </row>
    <row r="530" spans="1:11">
      <c r="A530" t="s">
        <v>1577</v>
      </c>
      <c r="B530" s="2">
        <v>43592</v>
      </c>
      <c r="C530" t="s">
        <v>4261</v>
      </c>
      <c r="D530">
        <v>1.3893770551698941</v>
      </c>
      <c r="E530">
        <v>290</v>
      </c>
      <c r="F530">
        <v>4.7909553626548059E-3</v>
      </c>
      <c r="G530">
        <v>-0.52615079974548773</v>
      </c>
      <c r="H530">
        <v>0.1847468632134589</v>
      </c>
      <c r="I530" t="b">
        <v>1</v>
      </c>
      <c r="J530" t="s">
        <v>5383</v>
      </c>
      <c r="K530" t="s">
        <v>5410</v>
      </c>
    </row>
    <row r="531" spans="1:11">
      <c r="A531" t="s">
        <v>1244</v>
      </c>
      <c r="B531" s="2">
        <v>43592</v>
      </c>
      <c r="C531" t="s">
        <v>3928</v>
      </c>
      <c r="D531">
        <v>4.0720178786553891</v>
      </c>
      <c r="E531">
        <v>818</v>
      </c>
      <c r="F531">
        <v>4.9780169665713803E-3</v>
      </c>
      <c r="G531">
        <v>-0.40917216861351152</v>
      </c>
      <c r="H531">
        <v>0.30852792908267701</v>
      </c>
      <c r="I531" t="b">
        <v>1</v>
      </c>
      <c r="J531" t="s">
        <v>5382</v>
      </c>
      <c r="K531" t="s">
        <v>5418</v>
      </c>
    </row>
    <row r="532" spans="1:11">
      <c r="A532" t="s">
        <v>7217</v>
      </c>
      <c r="B532" s="2">
        <v>43592</v>
      </c>
      <c r="C532" t="s">
        <v>7300</v>
      </c>
      <c r="D532">
        <v>1.8516136888218471</v>
      </c>
      <c r="E532">
        <v>568</v>
      </c>
      <c r="F532">
        <v>3.25988325496804E-3</v>
      </c>
      <c r="G532">
        <v>-0.57211811470755247</v>
      </c>
      <c r="H532">
        <v>0.19883365741464901</v>
      </c>
      <c r="I532" t="b">
        <v>1</v>
      </c>
      <c r="J532" t="s">
        <v>5387</v>
      </c>
      <c r="K532" t="s">
        <v>5410</v>
      </c>
    </row>
    <row r="533" spans="1:11">
      <c r="A533" t="s">
        <v>7173</v>
      </c>
      <c r="B533" s="2">
        <v>43592</v>
      </c>
      <c r="C533" t="s">
        <v>7239</v>
      </c>
      <c r="D533">
        <v>2.643179095887473</v>
      </c>
      <c r="E533">
        <v>294</v>
      </c>
      <c r="F533">
        <v>8.9904050880526293E-3</v>
      </c>
      <c r="G533">
        <v>-0.69546138234299448</v>
      </c>
      <c r="H533">
        <v>8.7597680421265617E-2</v>
      </c>
      <c r="I533" t="b">
        <v>1</v>
      </c>
      <c r="J533" t="s">
        <v>5385</v>
      </c>
      <c r="K533" t="s">
        <v>5412</v>
      </c>
    </row>
    <row r="534" spans="1:11">
      <c r="A534" t="s">
        <v>1211</v>
      </c>
      <c r="B534" s="2">
        <v>43592</v>
      </c>
      <c r="C534" t="s">
        <v>3895</v>
      </c>
      <c r="D534">
        <v>1.27448950449806</v>
      </c>
      <c r="E534">
        <v>391</v>
      </c>
      <c r="F534">
        <v>3.2595639501229162E-3</v>
      </c>
      <c r="G534">
        <v>-0.52573220200215842</v>
      </c>
      <c r="H534">
        <v>0.1215004541931735</v>
      </c>
      <c r="I534" t="b">
        <v>1</v>
      </c>
      <c r="J534" t="s">
        <v>5402</v>
      </c>
      <c r="K534" t="s">
        <v>5410</v>
      </c>
    </row>
    <row r="535" spans="1:11">
      <c r="A535" t="s">
        <v>7175</v>
      </c>
      <c r="B535" s="2">
        <v>43592</v>
      </c>
      <c r="C535" t="s">
        <v>7241</v>
      </c>
      <c r="D535">
        <v>3.1041849582938572</v>
      </c>
      <c r="E535">
        <v>496</v>
      </c>
      <c r="F535">
        <v>6.2584374159150337E-3</v>
      </c>
      <c r="G535">
        <v>-0.5572390572390572</v>
      </c>
      <c r="H535">
        <v>0.31850289392366082</v>
      </c>
      <c r="I535" t="b">
        <v>1</v>
      </c>
      <c r="J535" t="s">
        <v>5385</v>
      </c>
      <c r="K535" t="s">
        <v>5414</v>
      </c>
    </row>
    <row r="536" spans="1:11">
      <c r="A536" t="s">
        <v>6892</v>
      </c>
      <c r="B536" s="2">
        <v>43592</v>
      </c>
      <c r="C536" t="s">
        <v>7055</v>
      </c>
      <c r="D536">
        <v>3.2431533583137768</v>
      </c>
      <c r="E536">
        <v>820</v>
      </c>
      <c r="F536">
        <v>3.9550650711143616E-3</v>
      </c>
      <c r="G536">
        <v>-0.49248291571753983</v>
      </c>
      <c r="H536">
        <v>0.31097039316430758</v>
      </c>
      <c r="I536" t="b">
        <v>1</v>
      </c>
      <c r="J536" t="s">
        <v>5385</v>
      </c>
      <c r="K536" t="s">
        <v>5414</v>
      </c>
    </row>
    <row r="537" spans="1:11">
      <c r="A537" t="s">
        <v>6854</v>
      </c>
      <c r="B537" s="2">
        <v>43592</v>
      </c>
      <c r="C537" t="s">
        <v>7005</v>
      </c>
      <c r="D537">
        <v>7.411879993593832</v>
      </c>
      <c r="E537">
        <v>818</v>
      </c>
      <c r="F537">
        <v>9.0609779872785224E-3</v>
      </c>
      <c r="G537">
        <v>-0.54725827575705643</v>
      </c>
      <c r="H537">
        <v>0.52545099570284259</v>
      </c>
      <c r="I537" t="b">
        <v>1</v>
      </c>
      <c r="J537" t="s">
        <v>5380</v>
      </c>
      <c r="K537" t="s">
        <v>5413</v>
      </c>
    </row>
    <row r="538" spans="1:11">
      <c r="A538" t="s">
        <v>6907</v>
      </c>
      <c r="B538" s="2">
        <v>43592</v>
      </c>
      <c r="C538" t="s">
        <v>7078</v>
      </c>
      <c r="D538">
        <v>1.433979549812493</v>
      </c>
      <c r="E538">
        <v>435</v>
      </c>
      <c r="F538">
        <v>3.2965047122126279E-3</v>
      </c>
      <c r="G538">
        <v>-0.52671283700222604</v>
      </c>
      <c r="H538">
        <v>0.20911175733285339</v>
      </c>
      <c r="I538" t="b">
        <v>1</v>
      </c>
      <c r="J538" t="s">
        <v>5391</v>
      </c>
      <c r="K538" t="s">
        <v>5410</v>
      </c>
    </row>
    <row r="539" spans="1:11">
      <c r="A539" t="s">
        <v>6359</v>
      </c>
      <c r="B539" s="2">
        <v>43592</v>
      </c>
      <c r="C539" t="s">
        <v>6639</v>
      </c>
      <c r="D539">
        <v>3.720378960691876</v>
      </c>
      <c r="E539">
        <v>829</v>
      </c>
      <c r="F539">
        <v>4.4877912674208403E-3</v>
      </c>
      <c r="G539">
        <v>-0.47026220422084841</v>
      </c>
      <c r="H539">
        <v>0.32003324754763329</v>
      </c>
      <c r="I539" t="b">
        <v>1</v>
      </c>
      <c r="J539" t="s">
        <v>5383</v>
      </c>
      <c r="K539" t="s">
        <v>5414</v>
      </c>
    </row>
    <row r="540" spans="1:11">
      <c r="A540" t="s">
        <v>6827</v>
      </c>
      <c r="B540" s="2">
        <v>43592</v>
      </c>
      <c r="C540" t="s">
        <v>6970</v>
      </c>
      <c r="D540">
        <v>2.309200457852886</v>
      </c>
      <c r="E540">
        <v>225</v>
      </c>
      <c r="F540">
        <v>1.0263113146012821E-2</v>
      </c>
      <c r="G540">
        <v>-0.66206512545542018</v>
      </c>
      <c r="H540">
        <v>0.13391608497327839</v>
      </c>
      <c r="I540" t="b">
        <v>1</v>
      </c>
      <c r="J540" t="s">
        <v>5381</v>
      </c>
      <c r="K540" t="s">
        <v>5412</v>
      </c>
    </row>
    <row r="541" spans="1:11">
      <c r="A541" t="s">
        <v>6414</v>
      </c>
      <c r="B541" s="2">
        <v>43592</v>
      </c>
      <c r="C541" t="s">
        <v>6706</v>
      </c>
      <c r="D541">
        <v>2.9939197591036102</v>
      </c>
      <c r="E541">
        <v>433</v>
      </c>
      <c r="F541">
        <v>6.9143643397312007E-3</v>
      </c>
      <c r="G541">
        <v>-0.47885676082233009</v>
      </c>
      <c r="H541">
        <v>0.29258269254623742</v>
      </c>
      <c r="I541" t="b">
        <v>1</v>
      </c>
      <c r="J541" t="s">
        <v>5391</v>
      </c>
      <c r="K541" t="s">
        <v>5412</v>
      </c>
    </row>
    <row r="542" spans="1:11">
      <c r="A542" t="s">
        <v>6255</v>
      </c>
      <c r="B542" s="2">
        <v>43592</v>
      </c>
      <c r="C542" t="s">
        <v>6506</v>
      </c>
      <c r="D542">
        <v>3.209321754926036</v>
      </c>
      <c r="E542">
        <v>814</v>
      </c>
      <c r="F542">
        <v>3.9426557185823531E-3</v>
      </c>
      <c r="G542">
        <v>-0.4198915454769534</v>
      </c>
      <c r="H542">
        <v>0.46562086117792312</v>
      </c>
      <c r="I542" t="b">
        <v>1</v>
      </c>
      <c r="J542" t="s">
        <v>5388</v>
      </c>
      <c r="K542" t="s">
        <v>5414</v>
      </c>
    </row>
    <row r="543" spans="1:11">
      <c r="A543" t="s">
        <v>6485</v>
      </c>
      <c r="B543" s="2">
        <v>43592</v>
      </c>
      <c r="C543" t="s">
        <v>6803</v>
      </c>
      <c r="D543">
        <v>2.8021016312876319</v>
      </c>
      <c r="E543">
        <v>433</v>
      </c>
      <c r="F543">
        <v>6.4713663540130074E-3</v>
      </c>
      <c r="G543">
        <v>-0.56302717900656052</v>
      </c>
      <c r="H543">
        <v>0.21183879796004079</v>
      </c>
      <c r="I543" t="b">
        <v>1</v>
      </c>
      <c r="J543" t="s">
        <v>5391</v>
      </c>
      <c r="K543" t="s">
        <v>5412</v>
      </c>
    </row>
    <row r="544" spans="1:11">
      <c r="A544" t="s">
        <v>6379</v>
      </c>
      <c r="B544" s="2">
        <v>43592</v>
      </c>
      <c r="C544" t="s">
        <v>6664</v>
      </c>
      <c r="D544">
        <v>1.2241956197106729</v>
      </c>
      <c r="E544">
        <v>400</v>
      </c>
      <c r="F544">
        <v>3.060489049276683E-3</v>
      </c>
      <c r="G544">
        <v>-0.50908849068848228</v>
      </c>
      <c r="H544">
        <v>2.4496129631264289E-2</v>
      </c>
      <c r="I544" t="b">
        <v>1</v>
      </c>
      <c r="J544" t="s">
        <v>5407</v>
      </c>
      <c r="K544" t="s">
        <v>5410</v>
      </c>
    </row>
    <row r="545" spans="1:11">
      <c r="A545" t="s">
        <v>6467</v>
      </c>
      <c r="B545" s="2">
        <v>43592</v>
      </c>
      <c r="C545" t="s">
        <v>6779</v>
      </c>
      <c r="D545">
        <v>3.2077916358510019</v>
      </c>
      <c r="E545">
        <v>825</v>
      </c>
      <c r="F545">
        <v>3.888232285880003E-3</v>
      </c>
      <c r="G545">
        <v>-0.43120344962759699</v>
      </c>
      <c r="H545">
        <v>0.29534292436643822</v>
      </c>
      <c r="I545" t="b">
        <v>1</v>
      </c>
      <c r="J545" t="s">
        <v>5398</v>
      </c>
      <c r="K545" t="s">
        <v>5414</v>
      </c>
    </row>
    <row r="546" spans="1:11">
      <c r="A546" t="s">
        <v>6480</v>
      </c>
      <c r="B546" s="2">
        <v>43592</v>
      </c>
      <c r="C546" t="s">
        <v>6796</v>
      </c>
      <c r="D546">
        <v>2.887997513457266</v>
      </c>
      <c r="E546">
        <v>839</v>
      </c>
      <c r="F546">
        <v>3.4421901233102101E-3</v>
      </c>
      <c r="G546">
        <v>-0.33178294573643408</v>
      </c>
      <c r="H546">
        <v>0.34564106459900229</v>
      </c>
      <c r="I546" t="b">
        <v>1</v>
      </c>
      <c r="J546" t="s">
        <v>5388</v>
      </c>
      <c r="K546" t="s">
        <v>5412</v>
      </c>
    </row>
    <row r="547" spans="1:11">
      <c r="A547" t="s">
        <v>7342</v>
      </c>
      <c r="B547" s="2">
        <v>43592</v>
      </c>
      <c r="C547" t="s">
        <v>7457</v>
      </c>
      <c r="D547">
        <v>1.8760445375854531</v>
      </c>
      <c r="E547">
        <v>429</v>
      </c>
      <c r="F547">
        <v>4.3730641901758814E-3</v>
      </c>
      <c r="G547">
        <v>-0.56563573883161511</v>
      </c>
      <c r="H547">
        <v>0.16316318855230241</v>
      </c>
      <c r="I547" t="b">
        <v>1</v>
      </c>
      <c r="J547" t="s">
        <v>5384</v>
      </c>
      <c r="K547" t="s">
        <v>5410</v>
      </c>
    </row>
    <row r="548" spans="1:11">
      <c r="A548" t="s">
        <v>6445</v>
      </c>
      <c r="B548" s="2">
        <v>43592</v>
      </c>
      <c r="C548" t="s">
        <v>6748</v>
      </c>
      <c r="D548">
        <v>4.234090960226232</v>
      </c>
      <c r="E548">
        <v>815</v>
      </c>
      <c r="F548">
        <v>5.1952036321794258E-3</v>
      </c>
      <c r="G548">
        <v>-0.37469026548672563</v>
      </c>
      <c r="H548">
        <v>0.45511929914353838</v>
      </c>
      <c r="I548" t="b">
        <v>1</v>
      </c>
      <c r="J548" t="s">
        <v>5385</v>
      </c>
      <c r="K548" t="s">
        <v>5418</v>
      </c>
    </row>
    <row r="549" spans="1:11">
      <c r="A549" t="s">
        <v>6416</v>
      </c>
      <c r="B549" s="2">
        <v>43592</v>
      </c>
      <c r="C549" t="s">
        <v>6710</v>
      </c>
      <c r="D549">
        <v>2.4918638380518181</v>
      </c>
      <c r="E549">
        <v>610</v>
      </c>
      <c r="F549">
        <v>4.0850226853308491E-3</v>
      </c>
      <c r="G549">
        <v>-0.33338098155333362</v>
      </c>
      <c r="H549">
        <v>0.34504674525656398</v>
      </c>
      <c r="I549" t="b">
        <v>1</v>
      </c>
      <c r="J549" t="s">
        <v>5387</v>
      </c>
      <c r="K549" t="s">
        <v>5412</v>
      </c>
    </row>
    <row r="550" spans="1:11">
      <c r="A550" t="s">
        <v>6276</v>
      </c>
      <c r="B550" s="2">
        <v>43592</v>
      </c>
      <c r="C550" t="s">
        <v>6539</v>
      </c>
      <c r="D550">
        <v>1.398445017693752</v>
      </c>
      <c r="E550">
        <v>43</v>
      </c>
      <c r="F550">
        <v>3.2521977155668659E-2</v>
      </c>
      <c r="G550">
        <v>-0.69283595095334105</v>
      </c>
      <c r="H550">
        <v>2.4743254326922419E-2</v>
      </c>
      <c r="I550" t="b">
        <v>1</v>
      </c>
      <c r="J550" t="s">
        <v>5388</v>
      </c>
      <c r="K550" t="s">
        <v>5410</v>
      </c>
    </row>
    <row r="551" spans="1:11">
      <c r="A551" t="s">
        <v>6424</v>
      </c>
      <c r="B551" s="2">
        <v>43592</v>
      </c>
      <c r="C551" t="s">
        <v>6721</v>
      </c>
      <c r="D551">
        <v>5.8638701838489826</v>
      </c>
      <c r="E551">
        <v>832</v>
      </c>
      <c r="F551">
        <v>7.0479208940492583E-3</v>
      </c>
      <c r="G551">
        <v>-0.38033586132177682</v>
      </c>
      <c r="H551">
        <v>0.37667885182986088</v>
      </c>
      <c r="I551" t="b">
        <v>1</v>
      </c>
      <c r="J551" t="s">
        <v>5385</v>
      </c>
      <c r="K551" t="s">
        <v>5416</v>
      </c>
    </row>
    <row r="552" spans="1:11">
      <c r="A552" t="s">
        <v>6350</v>
      </c>
      <c r="B552" s="2">
        <v>43592</v>
      </c>
      <c r="C552" t="s">
        <v>6630</v>
      </c>
      <c r="D552">
        <v>1.5444096133751311</v>
      </c>
      <c r="E552">
        <v>455</v>
      </c>
      <c r="F552">
        <v>3.3943068425827051E-3</v>
      </c>
      <c r="G552">
        <v>-0.71745379876796722</v>
      </c>
      <c r="H552">
        <v>7.8237868389181911E-2</v>
      </c>
      <c r="I552" t="b">
        <v>1</v>
      </c>
      <c r="J552" t="s">
        <v>5399</v>
      </c>
      <c r="K552" t="s">
        <v>5410</v>
      </c>
    </row>
    <row r="553" spans="1:11">
      <c r="A553" t="s">
        <v>6935</v>
      </c>
      <c r="B553" s="2">
        <v>43592</v>
      </c>
      <c r="C553" t="s">
        <v>7119</v>
      </c>
      <c r="D553">
        <v>1.264313754607199</v>
      </c>
      <c r="E553">
        <v>430</v>
      </c>
      <c r="F553">
        <v>2.9402645455981358E-3</v>
      </c>
      <c r="G553">
        <v>-0.48773747841105353</v>
      </c>
      <c r="H553">
        <v>0.18669217630473181</v>
      </c>
      <c r="I553" t="b">
        <v>1</v>
      </c>
      <c r="J553" t="s">
        <v>5385</v>
      </c>
      <c r="K553" t="s">
        <v>5410</v>
      </c>
    </row>
    <row r="554" spans="1:11">
      <c r="A554" t="s">
        <v>6833</v>
      </c>
      <c r="B554" s="2">
        <v>43592</v>
      </c>
      <c r="C554" t="s">
        <v>6981</v>
      </c>
      <c r="D554">
        <v>2.686489107447255</v>
      </c>
      <c r="E554">
        <v>346</v>
      </c>
      <c r="F554">
        <v>7.764419385685708E-3</v>
      </c>
      <c r="G554">
        <v>-0.65609779937161972</v>
      </c>
      <c r="H554">
        <v>0.17494393424785479</v>
      </c>
      <c r="I554" t="b">
        <v>1</v>
      </c>
      <c r="J554" t="s">
        <v>5404</v>
      </c>
      <c r="K554" t="s">
        <v>5412</v>
      </c>
    </row>
    <row r="555" spans="1:11">
      <c r="A555" t="s">
        <v>6846</v>
      </c>
      <c r="B555" s="2">
        <v>43592</v>
      </c>
      <c r="C555" t="s">
        <v>6997</v>
      </c>
      <c r="D555">
        <v>2.6054962219874152</v>
      </c>
      <c r="E555">
        <v>429</v>
      </c>
      <c r="F555">
        <v>6.0734177668704302E-3</v>
      </c>
      <c r="G555">
        <v>-0.56424944467447768</v>
      </c>
      <c r="H555">
        <v>0.1716973008655481</v>
      </c>
      <c r="I555" t="b">
        <v>1</v>
      </c>
      <c r="J555" t="s">
        <v>5384</v>
      </c>
      <c r="K555" t="s">
        <v>5412</v>
      </c>
    </row>
    <row r="556" spans="1:11">
      <c r="A556" t="s">
        <v>6952</v>
      </c>
      <c r="B556" s="2">
        <v>43592</v>
      </c>
      <c r="C556" t="s">
        <v>7143</v>
      </c>
      <c r="D556">
        <v>2.3763723129255112</v>
      </c>
      <c r="E556">
        <v>783</v>
      </c>
      <c r="F556">
        <v>3.0349582540555699E-3</v>
      </c>
      <c r="G556">
        <v>-0.30539861895794101</v>
      </c>
      <c r="H556">
        <v>0.34530765137178798</v>
      </c>
      <c r="I556" t="b">
        <v>1</v>
      </c>
      <c r="J556" t="s">
        <v>5391</v>
      </c>
      <c r="K556" t="s">
        <v>5412</v>
      </c>
    </row>
    <row r="557" spans="1:11">
      <c r="A557" t="s">
        <v>7220</v>
      </c>
      <c r="B557" s="2">
        <v>43592</v>
      </c>
      <c r="C557" t="s">
        <v>7303</v>
      </c>
      <c r="D557">
        <v>2.7446038660422798</v>
      </c>
      <c r="E557">
        <v>801</v>
      </c>
      <c r="F557">
        <v>3.4264717428742568E-3</v>
      </c>
      <c r="G557">
        <v>-0.41678066575467398</v>
      </c>
      <c r="H557">
        <v>0.29570176443341128</v>
      </c>
      <c r="I557" t="b">
        <v>1</v>
      </c>
      <c r="J557" t="s">
        <v>5391</v>
      </c>
      <c r="K557" t="s">
        <v>5412</v>
      </c>
    </row>
    <row r="558" spans="1:11">
      <c r="A558" t="s">
        <v>7177</v>
      </c>
      <c r="B558" s="2">
        <v>43592</v>
      </c>
      <c r="C558" t="s">
        <v>7243</v>
      </c>
      <c r="D558">
        <v>3.0220250343851629</v>
      </c>
      <c r="E558">
        <v>482</v>
      </c>
      <c r="F558">
        <v>6.2697614821268953E-3</v>
      </c>
      <c r="G558">
        <v>-0.6269797970974722</v>
      </c>
      <c r="H558">
        <v>0.26321823350119478</v>
      </c>
      <c r="I558" t="b">
        <v>1</v>
      </c>
      <c r="J558" t="s">
        <v>5391</v>
      </c>
      <c r="K558" t="s">
        <v>5414</v>
      </c>
    </row>
    <row r="559" spans="1:11">
      <c r="A559" t="s">
        <v>6825</v>
      </c>
      <c r="B559" s="2">
        <v>43592</v>
      </c>
      <c r="C559" t="s">
        <v>6968</v>
      </c>
      <c r="D559">
        <v>1.8094153809013951</v>
      </c>
      <c r="E559">
        <v>612</v>
      </c>
      <c r="F559">
        <v>2.9565610799042398E-3</v>
      </c>
      <c r="G559">
        <v>-0.44761904761904769</v>
      </c>
      <c r="H559">
        <v>0.28473629448066301</v>
      </c>
      <c r="I559" t="b">
        <v>1</v>
      </c>
      <c r="J559" t="s">
        <v>5380</v>
      </c>
      <c r="K559" t="s">
        <v>5410</v>
      </c>
    </row>
    <row r="560" spans="1:11">
      <c r="A560" t="s">
        <v>6950</v>
      </c>
      <c r="B560" s="2">
        <v>43592</v>
      </c>
      <c r="C560" t="s">
        <v>7141</v>
      </c>
      <c r="D560">
        <v>3.67650162746471</v>
      </c>
      <c r="E560">
        <v>836</v>
      </c>
      <c r="F560">
        <v>4.3977292194553952E-3</v>
      </c>
      <c r="G560">
        <v>-0.43035714285714288</v>
      </c>
      <c r="H560">
        <v>0.32608685895854872</v>
      </c>
      <c r="I560" t="b">
        <v>1</v>
      </c>
      <c r="J560" t="s">
        <v>5403</v>
      </c>
      <c r="K560" t="s">
        <v>5414</v>
      </c>
    </row>
    <row r="561" spans="1:11">
      <c r="A561" t="s">
        <v>6826</v>
      </c>
      <c r="B561" s="2">
        <v>43592</v>
      </c>
      <c r="C561" t="s">
        <v>6969</v>
      </c>
      <c r="D561">
        <v>5.5051253759765588</v>
      </c>
      <c r="E561">
        <v>828</v>
      </c>
      <c r="F561">
        <v>6.6487021448992257E-3</v>
      </c>
      <c r="G561">
        <v>-0.33223190147191339</v>
      </c>
      <c r="H561">
        <v>0.28643747806251069</v>
      </c>
      <c r="I561" t="b">
        <v>1</v>
      </c>
      <c r="J561" t="s">
        <v>5387</v>
      </c>
      <c r="K561" t="s">
        <v>5416</v>
      </c>
    </row>
    <row r="562" spans="1:11">
      <c r="A562" t="s">
        <v>6830</v>
      </c>
      <c r="B562" s="2">
        <v>43592</v>
      </c>
      <c r="C562" t="s">
        <v>6976</v>
      </c>
      <c r="D562">
        <v>2.2162760827127892</v>
      </c>
      <c r="E562">
        <v>597</v>
      </c>
      <c r="F562">
        <v>3.712355247425107E-3</v>
      </c>
      <c r="G562">
        <v>-0.5356530276989766</v>
      </c>
      <c r="H562">
        <v>0.18127232268071061</v>
      </c>
      <c r="I562" t="b">
        <v>1</v>
      </c>
      <c r="J562" t="s">
        <v>5380</v>
      </c>
      <c r="K562" t="s">
        <v>5412</v>
      </c>
    </row>
    <row r="563" spans="1:11">
      <c r="A563" t="s">
        <v>6933</v>
      </c>
      <c r="B563" s="2">
        <v>43592</v>
      </c>
      <c r="C563" t="s">
        <v>7117</v>
      </c>
      <c r="D563">
        <v>2.5028258570785882</v>
      </c>
      <c r="E563">
        <v>819</v>
      </c>
      <c r="F563">
        <v>3.055953427446384E-3</v>
      </c>
      <c r="G563">
        <v>-0.30475799835931089</v>
      </c>
      <c r="H563">
        <v>0.33564928495309071</v>
      </c>
      <c r="I563" t="b">
        <v>1</v>
      </c>
      <c r="J563" t="s">
        <v>5384</v>
      </c>
      <c r="K563" t="s">
        <v>5412</v>
      </c>
    </row>
    <row r="564" spans="1:11">
      <c r="A564" t="s">
        <v>6855</v>
      </c>
      <c r="B564" s="2">
        <v>43592</v>
      </c>
      <c r="C564" t="s">
        <v>7007</v>
      </c>
      <c r="D564">
        <v>1.9109427304280411</v>
      </c>
      <c r="E564">
        <v>310</v>
      </c>
      <c r="F564">
        <v>6.1643313884775508E-3</v>
      </c>
      <c r="G564">
        <v>-0.61492155737887666</v>
      </c>
      <c r="H564">
        <v>0.13278236746775371</v>
      </c>
      <c r="I564" t="b">
        <v>1</v>
      </c>
      <c r="J564" t="s">
        <v>5391</v>
      </c>
      <c r="K564" t="s">
        <v>5410</v>
      </c>
    </row>
    <row r="565" spans="1:11">
      <c r="A565" t="s">
        <v>6823</v>
      </c>
      <c r="B565" s="2">
        <v>43592</v>
      </c>
      <c r="C565" t="s">
        <v>6966</v>
      </c>
      <c r="D565">
        <v>11.807538385384589</v>
      </c>
      <c r="E565">
        <v>815</v>
      </c>
      <c r="F565">
        <v>1.4487777159981089E-2</v>
      </c>
      <c r="G565">
        <v>-0.47388623045625528</v>
      </c>
      <c r="H565">
        <v>0.54866989301812696</v>
      </c>
      <c r="I565" t="b">
        <v>1</v>
      </c>
      <c r="J565" t="s">
        <v>5385</v>
      </c>
      <c r="K565" t="s">
        <v>5411</v>
      </c>
    </row>
    <row r="566" spans="1:11">
      <c r="A566" t="s">
        <v>6947</v>
      </c>
      <c r="B566" s="2">
        <v>43592</v>
      </c>
      <c r="C566" t="s">
        <v>7136</v>
      </c>
      <c r="D566">
        <v>2.6183766369712722</v>
      </c>
      <c r="E566">
        <v>834</v>
      </c>
      <c r="F566">
        <v>3.139540332099846E-3</v>
      </c>
      <c r="G566">
        <v>-0.40104279817510319</v>
      </c>
      <c r="H566">
        <v>0.3039362755034461</v>
      </c>
      <c r="I566" t="b">
        <v>1</v>
      </c>
      <c r="J566" t="s">
        <v>5381</v>
      </c>
      <c r="K566" t="s">
        <v>5412</v>
      </c>
    </row>
    <row r="567" spans="1:11">
      <c r="A567" t="s">
        <v>6829</v>
      </c>
      <c r="B567" s="2">
        <v>43592</v>
      </c>
      <c r="C567" t="s">
        <v>6974</v>
      </c>
      <c r="D567">
        <v>3.9620318814063018</v>
      </c>
      <c r="E567">
        <v>829</v>
      </c>
      <c r="F567">
        <v>4.7792905686445154E-3</v>
      </c>
      <c r="G567">
        <v>-0.40388655462184869</v>
      </c>
      <c r="H567">
        <v>0.36603488518270461</v>
      </c>
      <c r="I567" t="b">
        <v>1</v>
      </c>
      <c r="J567" t="s">
        <v>5381</v>
      </c>
      <c r="K567" t="s">
        <v>5414</v>
      </c>
    </row>
    <row r="568" spans="1:11">
      <c r="A568" t="s">
        <v>6842</v>
      </c>
      <c r="B568" s="2">
        <v>43592</v>
      </c>
      <c r="C568" t="s">
        <v>6991</v>
      </c>
      <c r="D568">
        <v>24.628614643117871</v>
      </c>
      <c r="E568">
        <v>629</v>
      </c>
      <c r="F568">
        <v>3.915519021163414E-2</v>
      </c>
      <c r="G568">
        <v>-0.6571914273728009</v>
      </c>
      <c r="H568">
        <v>0.4710794381151564</v>
      </c>
      <c r="I568" t="b">
        <v>1</v>
      </c>
      <c r="J568" t="s">
        <v>5391</v>
      </c>
      <c r="K568" t="s">
        <v>5411</v>
      </c>
    </row>
    <row r="569" spans="1:11">
      <c r="A569" t="s">
        <v>6930</v>
      </c>
      <c r="B569" s="2">
        <v>43592</v>
      </c>
      <c r="C569" t="s">
        <v>7114</v>
      </c>
      <c r="D569">
        <v>2.2249940283157619</v>
      </c>
      <c r="E569">
        <v>433</v>
      </c>
      <c r="F569">
        <v>5.1385543379116909E-3</v>
      </c>
      <c r="G569">
        <v>-0.5057344382839879</v>
      </c>
      <c r="H569">
        <v>0.18996809343302359</v>
      </c>
      <c r="I569" t="b">
        <v>1</v>
      </c>
      <c r="J569" t="s">
        <v>5391</v>
      </c>
      <c r="K569" t="s">
        <v>5412</v>
      </c>
    </row>
    <row r="570" spans="1:11">
      <c r="A570" t="s">
        <v>6848</v>
      </c>
      <c r="B570" s="2">
        <v>43592</v>
      </c>
      <c r="C570" t="s">
        <v>6999</v>
      </c>
      <c r="D570">
        <v>5.3938025502156197</v>
      </c>
      <c r="E570">
        <v>822</v>
      </c>
      <c r="F570">
        <v>6.5618035890700971E-3</v>
      </c>
      <c r="G570">
        <v>-0.45088495675009083</v>
      </c>
      <c r="H570">
        <v>0.32568323004867628</v>
      </c>
      <c r="I570" t="b">
        <v>1</v>
      </c>
      <c r="J570" t="s">
        <v>5385</v>
      </c>
      <c r="K570" t="s">
        <v>5416</v>
      </c>
    </row>
    <row r="571" spans="1:11">
      <c r="A571" t="s">
        <v>6851</v>
      </c>
      <c r="B571" s="2">
        <v>43592</v>
      </c>
      <c r="C571" t="s">
        <v>7002</v>
      </c>
      <c r="D571">
        <v>11.54496081767838</v>
      </c>
      <c r="E571">
        <v>811</v>
      </c>
      <c r="F571">
        <v>1.423546340034325E-2</v>
      </c>
      <c r="G571">
        <v>-0.51244746201099245</v>
      </c>
      <c r="H571">
        <v>0.34567069330745881</v>
      </c>
      <c r="I571" t="b">
        <v>1</v>
      </c>
      <c r="J571" t="s">
        <v>5385</v>
      </c>
      <c r="K571" t="s">
        <v>5411</v>
      </c>
    </row>
    <row r="572" spans="1:11">
      <c r="A572" t="s">
        <v>6925</v>
      </c>
      <c r="B572" s="2">
        <v>43592</v>
      </c>
      <c r="C572" t="s">
        <v>7103</v>
      </c>
      <c r="D572">
        <v>1.9927357172083999</v>
      </c>
      <c r="E572">
        <v>689</v>
      </c>
      <c r="F572">
        <v>2.8922143936261249E-3</v>
      </c>
      <c r="G572">
        <v>-0.63426636945801596</v>
      </c>
      <c r="H572">
        <v>8.7060794433410818E-2</v>
      </c>
      <c r="I572" t="b">
        <v>1</v>
      </c>
      <c r="J572" t="s">
        <v>5383</v>
      </c>
      <c r="K572" t="s">
        <v>5410</v>
      </c>
    </row>
    <row r="573" spans="1:11">
      <c r="A573" t="s">
        <v>2441</v>
      </c>
      <c r="B573" s="2">
        <v>43592</v>
      </c>
      <c r="C573" t="s">
        <v>5125</v>
      </c>
      <c r="D573">
        <v>2.0797897259500231</v>
      </c>
      <c r="E573">
        <v>486</v>
      </c>
      <c r="F573">
        <v>4.2794027282922276E-3</v>
      </c>
      <c r="G573">
        <v>-0.52374418543360768</v>
      </c>
      <c r="H573">
        <v>0.1549069792313478</v>
      </c>
      <c r="I573" t="b">
        <v>1</v>
      </c>
      <c r="J573" t="s">
        <v>5393</v>
      </c>
      <c r="K573" t="s">
        <v>5412</v>
      </c>
    </row>
    <row r="574" spans="1:11">
      <c r="A574" t="s">
        <v>1356</v>
      </c>
      <c r="B574" s="2">
        <v>43592</v>
      </c>
      <c r="C574" t="s">
        <v>4040</v>
      </c>
      <c r="D574">
        <v>2.321056434631303</v>
      </c>
      <c r="E574">
        <v>820</v>
      </c>
      <c r="F574">
        <v>2.830556627599149E-3</v>
      </c>
      <c r="G574">
        <v>-0.50185185185185188</v>
      </c>
      <c r="H574">
        <v>0.3188822916164516</v>
      </c>
      <c r="I574" t="b">
        <v>1</v>
      </c>
      <c r="J574" t="s">
        <v>5391</v>
      </c>
      <c r="K574" t="s">
        <v>5412</v>
      </c>
    </row>
    <row r="575" spans="1:11">
      <c r="A575" t="s">
        <v>790</v>
      </c>
      <c r="B575" s="2">
        <v>43592</v>
      </c>
      <c r="C575" t="s">
        <v>3475</v>
      </c>
      <c r="D575">
        <v>2.4088059514356082</v>
      </c>
      <c r="E575">
        <v>601</v>
      </c>
      <c r="F575">
        <v>4.0079965914070021E-3</v>
      </c>
      <c r="G575">
        <v>-0.45379310344827578</v>
      </c>
      <c r="H575">
        <v>0.21844841483949401</v>
      </c>
      <c r="I575" t="b">
        <v>1</v>
      </c>
      <c r="J575" t="s">
        <v>5396</v>
      </c>
      <c r="K575" t="s">
        <v>5412</v>
      </c>
    </row>
    <row r="576" spans="1:11">
      <c r="A576" t="s">
        <v>778</v>
      </c>
      <c r="B576" s="2">
        <v>43592</v>
      </c>
      <c r="C576" t="s">
        <v>3463</v>
      </c>
      <c r="D576">
        <v>1.211243611584327</v>
      </c>
      <c r="E576">
        <v>310</v>
      </c>
      <c r="F576">
        <v>3.9072374567236364E-3</v>
      </c>
      <c r="G576">
        <v>-0.47688751926040063</v>
      </c>
      <c r="H576">
        <v>0.14469953767362059</v>
      </c>
      <c r="I576" t="b">
        <v>1</v>
      </c>
      <c r="J576" t="s">
        <v>5385</v>
      </c>
      <c r="K576" t="s">
        <v>5410</v>
      </c>
    </row>
    <row r="577" spans="1:11">
      <c r="A577" t="s">
        <v>2339</v>
      </c>
      <c r="B577" s="2">
        <v>43592</v>
      </c>
      <c r="C577" t="s">
        <v>5023</v>
      </c>
      <c r="D577">
        <v>2.1268011527377508</v>
      </c>
      <c r="E577">
        <v>444</v>
      </c>
      <c r="F577">
        <v>4.7900926863462864E-3</v>
      </c>
      <c r="G577">
        <v>-0.54216589861751141</v>
      </c>
      <c r="H577">
        <v>0.13693351491816061</v>
      </c>
      <c r="I577" t="b">
        <v>1</v>
      </c>
      <c r="J577" t="s">
        <v>5403</v>
      </c>
      <c r="K577" t="s">
        <v>5412</v>
      </c>
    </row>
    <row r="578" spans="1:11">
      <c r="A578" t="s">
        <v>776</v>
      </c>
      <c r="B578" s="2">
        <v>43592</v>
      </c>
      <c r="C578" t="s">
        <v>3461</v>
      </c>
      <c r="D578">
        <v>1.547161769017372</v>
      </c>
      <c r="E578">
        <v>294</v>
      </c>
      <c r="F578">
        <v>5.2624549966577283E-3</v>
      </c>
      <c r="G578">
        <v>-0.51946670448904331</v>
      </c>
      <c r="H578">
        <v>0.15404186704635731</v>
      </c>
      <c r="I578" t="b">
        <v>1</v>
      </c>
      <c r="J578" t="s">
        <v>5385</v>
      </c>
      <c r="K578" t="s">
        <v>5410</v>
      </c>
    </row>
    <row r="579" spans="1:11">
      <c r="A579" t="s">
        <v>2340</v>
      </c>
      <c r="B579" s="2">
        <v>43592</v>
      </c>
      <c r="C579" t="s">
        <v>5024</v>
      </c>
      <c r="D579">
        <v>1.8650300166326901</v>
      </c>
      <c r="E579">
        <v>629</v>
      </c>
      <c r="F579">
        <v>2.9650715685734341E-3</v>
      </c>
      <c r="G579">
        <v>-0.35340232047663828</v>
      </c>
      <c r="H579">
        <v>0.28123766491970981</v>
      </c>
      <c r="I579" t="b">
        <v>1</v>
      </c>
      <c r="J579" t="s">
        <v>5381</v>
      </c>
      <c r="K579" t="s">
        <v>5410</v>
      </c>
    </row>
    <row r="580" spans="1:11">
      <c r="A580" t="s">
        <v>2241</v>
      </c>
      <c r="B580" s="2">
        <v>43592</v>
      </c>
      <c r="C580" t="s">
        <v>4925</v>
      </c>
      <c r="D580">
        <v>1.938531673325036</v>
      </c>
      <c r="E580">
        <v>462</v>
      </c>
      <c r="F580">
        <v>4.1959560028680442E-3</v>
      </c>
      <c r="G580">
        <v>-0.52863102009859697</v>
      </c>
      <c r="H580">
        <v>0.31275534311948328</v>
      </c>
      <c r="I580" t="b">
        <v>1</v>
      </c>
      <c r="J580" t="s">
        <v>5392</v>
      </c>
      <c r="K580" t="s">
        <v>5410</v>
      </c>
    </row>
    <row r="581" spans="1:11">
      <c r="A581" t="s">
        <v>878</v>
      </c>
      <c r="B581" s="2">
        <v>43592</v>
      </c>
      <c r="C581" t="s">
        <v>3563</v>
      </c>
      <c r="D581">
        <v>1.219241603382569</v>
      </c>
      <c r="E581">
        <v>433</v>
      </c>
      <c r="F581">
        <v>2.815800469705703E-3</v>
      </c>
      <c r="G581">
        <v>-0.505912209960385</v>
      </c>
      <c r="H581">
        <v>8.647482463851737E-2</v>
      </c>
      <c r="I581" t="b">
        <v>1</v>
      </c>
      <c r="J581" t="s">
        <v>5390</v>
      </c>
      <c r="K581" t="s">
        <v>5410</v>
      </c>
    </row>
    <row r="582" spans="1:11">
      <c r="A582" t="s">
        <v>1766</v>
      </c>
      <c r="B582" s="2">
        <v>43592</v>
      </c>
      <c r="C582" t="s">
        <v>4450</v>
      </c>
      <c r="D582">
        <v>2.1292174514194522</v>
      </c>
      <c r="E582">
        <v>596</v>
      </c>
      <c r="F582">
        <v>3.572512502381631E-3</v>
      </c>
      <c r="G582">
        <v>-0.50793650793650791</v>
      </c>
      <c r="H582">
        <v>0.18475769878027129</v>
      </c>
      <c r="I582" t="b">
        <v>1</v>
      </c>
      <c r="J582" t="s">
        <v>5396</v>
      </c>
      <c r="K582" t="s">
        <v>5412</v>
      </c>
    </row>
    <row r="583" spans="1:11">
      <c r="A583" t="s">
        <v>1015</v>
      </c>
      <c r="B583" s="2">
        <v>43592</v>
      </c>
      <c r="C583" t="s">
        <v>5927</v>
      </c>
      <c r="D583">
        <v>2.49802371541502</v>
      </c>
      <c r="E583">
        <v>839</v>
      </c>
      <c r="F583">
        <v>2.9773822591359E-3</v>
      </c>
      <c r="G583">
        <v>-0.37333333333333341</v>
      </c>
      <c r="H583">
        <v>0.52830338362067208</v>
      </c>
      <c r="I583" t="b">
        <v>1</v>
      </c>
      <c r="J583" t="s">
        <v>5386</v>
      </c>
      <c r="K583" t="s">
        <v>5412</v>
      </c>
    </row>
    <row r="584" spans="1:11">
      <c r="A584" t="s">
        <v>1416</v>
      </c>
      <c r="B584" s="2">
        <v>43592</v>
      </c>
      <c r="C584" t="s">
        <v>4100</v>
      </c>
      <c r="D584">
        <v>1.248803827751197</v>
      </c>
      <c r="E584">
        <v>433</v>
      </c>
      <c r="F584">
        <v>2.8840735051990679E-3</v>
      </c>
      <c r="G584">
        <v>-0.57234042553191489</v>
      </c>
      <c r="H584">
        <v>0.1512167914375559</v>
      </c>
      <c r="I584" t="b">
        <v>1</v>
      </c>
      <c r="J584" t="s">
        <v>5381</v>
      </c>
      <c r="K584" t="s">
        <v>5410</v>
      </c>
    </row>
    <row r="585" spans="1:11">
      <c r="A585" t="s">
        <v>1283</v>
      </c>
      <c r="B585" s="2">
        <v>43592</v>
      </c>
      <c r="C585" t="s">
        <v>3967</v>
      </c>
      <c r="D585">
        <v>1.3370769793132371</v>
      </c>
      <c r="E585">
        <v>470</v>
      </c>
      <c r="F585">
        <v>2.844844636836675E-3</v>
      </c>
      <c r="G585">
        <v>-0.34515543589788061</v>
      </c>
      <c r="H585">
        <v>0.21077772870060871</v>
      </c>
      <c r="I585" t="b">
        <v>1</v>
      </c>
      <c r="J585" t="s">
        <v>5393</v>
      </c>
      <c r="K585" t="s">
        <v>5410</v>
      </c>
    </row>
    <row r="586" spans="1:11">
      <c r="A586" t="s">
        <v>184</v>
      </c>
      <c r="B586" s="2">
        <v>43592</v>
      </c>
      <c r="C586" t="s">
        <v>2870</v>
      </c>
      <c r="D586">
        <v>1.0356336725254329</v>
      </c>
      <c r="E586">
        <v>139</v>
      </c>
      <c r="F586">
        <v>7.4506019606146289E-3</v>
      </c>
      <c r="G586">
        <v>-0.51684002984177191</v>
      </c>
      <c r="H586">
        <v>2.6818065111609821E-2</v>
      </c>
      <c r="I586" t="b">
        <v>1</v>
      </c>
      <c r="J586" t="s">
        <v>5383</v>
      </c>
      <c r="K586" t="s">
        <v>5410</v>
      </c>
    </row>
    <row r="587" spans="1:11">
      <c r="A587" t="s">
        <v>71</v>
      </c>
      <c r="B587" s="2">
        <v>43592</v>
      </c>
      <c r="C587" t="s">
        <v>7458</v>
      </c>
      <c r="D587">
        <v>2.1705803514054289</v>
      </c>
      <c r="E587">
        <v>429</v>
      </c>
      <c r="F587">
        <v>5.0596278587539149E-3</v>
      </c>
      <c r="G587">
        <v>-0.4208647826341374</v>
      </c>
      <c r="H587">
        <v>0.25923974022469343</v>
      </c>
      <c r="I587" t="b">
        <v>1</v>
      </c>
      <c r="J587" t="s">
        <v>5384</v>
      </c>
      <c r="K587" t="s">
        <v>5412</v>
      </c>
    </row>
    <row r="588" spans="1:11">
      <c r="A588" t="s">
        <v>359</v>
      </c>
      <c r="B588" s="2">
        <v>43592</v>
      </c>
      <c r="C588" t="s">
        <v>3044</v>
      </c>
      <c r="D588">
        <v>2.5179731890664101</v>
      </c>
      <c r="E588">
        <v>826</v>
      </c>
      <c r="F588">
        <v>3.0483936913636919E-3</v>
      </c>
      <c r="G588">
        <v>-0.30540540540540551</v>
      </c>
      <c r="H588">
        <v>0.36875946620834449</v>
      </c>
      <c r="I588" t="b">
        <v>1</v>
      </c>
      <c r="J588" t="s">
        <v>5395</v>
      </c>
      <c r="K588" t="s">
        <v>5412</v>
      </c>
    </row>
    <row r="589" spans="1:11">
      <c r="A589" t="s">
        <v>263</v>
      </c>
      <c r="B589" s="2">
        <v>43592</v>
      </c>
      <c r="C589" t="s">
        <v>2949</v>
      </c>
      <c r="D589">
        <v>3.6122633002705138</v>
      </c>
      <c r="E589">
        <v>434</v>
      </c>
      <c r="F589">
        <v>8.3231873278122436E-3</v>
      </c>
      <c r="G589">
        <v>-0.43928164196123137</v>
      </c>
      <c r="H589">
        <v>0.36938236760027809</v>
      </c>
      <c r="I589" t="b">
        <v>1</v>
      </c>
      <c r="J589" t="s">
        <v>5385</v>
      </c>
      <c r="K589" t="s">
        <v>5414</v>
      </c>
    </row>
    <row r="590" spans="1:11">
      <c r="A590" t="s">
        <v>1754</v>
      </c>
      <c r="B590" s="2">
        <v>43592</v>
      </c>
      <c r="C590" t="s">
        <v>4438</v>
      </c>
      <c r="D590">
        <v>2.2663094101619121</v>
      </c>
      <c r="E590">
        <v>822</v>
      </c>
      <c r="F590">
        <v>2.757067408956097E-3</v>
      </c>
      <c r="G590">
        <v>-0.35214677028921493</v>
      </c>
      <c r="H590">
        <v>0.33250915668961661</v>
      </c>
      <c r="I590" t="b">
        <v>1</v>
      </c>
      <c r="J590" t="s">
        <v>5387</v>
      </c>
      <c r="K590" t="s">
        <v>5412</v>
      </c>
    </row>
    <row r="591" spans="1:11">
      <c r="A591" t="s">
        <v>308</v>
      </c>
      <c r="B591" s="2">
        <v>43592</v>
      </c>
      <c r="C591" t="s">
        <v>2993</v>
      </c>
      <c r="D591">
        <v>1.70445662249742</v>
      </c>
      <c r="E591">
        <v>428</v>
      </c>
      <c r="F591">
        <v>3.9823752862089244E-3</v>
      </c>
      <c r="G591">
        <v>-0.40648908334521061</v>
      </c>
      <c r="H591">
        <v>0.21644468994503749</v>
      </c>
      <c r="I591" t="b">
        <v>1</v>
      </c>
      <c r="J591" t="s">
        <v>5384</v>
      </c>
      <c r="K591" t="s">
        <v>5410</v>
      </c>
    </row>
    <row r="592" spans="1:11">
      <c r="A592" t="s">
        <v>2143</v>
      </c>
      <c r="B592" s="2">
        <v>43592</v>
      </c>
      <c r="C592" t="s">
        <v>4827</v>
      </c>
      <c r="D592">
        <v>4.4465176492036376</v>
      </c>
      <c r="E592">
        <v>839</v>
      </c>
      <c r="F592">
        <v>5.2997826569769228E-3</v>
      </c>
      <c r="G592">
        <v>-0.30530482977038798</v>
      </c>
      <c r="H592">
        <v>0.56253411005799947</v>
      </c>
      <c r="I592" t="b">
        <v>1</v>
      </c>
      <c r="J592" t="s">
        <v>5385</v>
      </c>
      <c r="K592" t="s">
        <v>5418</v>
      </c>
    </row>
    <row r="593" spans="1:11">
      <c r="A593" t="s">
        <v>1043</v>
      </c>
      <c r="B593" s="2">
        <v>43592</v>
      </c>
      <c r="C593" t="s">
        <v>3727</v>
      </c>
      <c r="D593">
        <v>1.9684778248421051</v>
      </c>
      <c r="E593">
        <v>609</v>
      </c>
      <c r="F593">
        <v>3.2323116992481202E-3</v>
      </c>
      <c r="G593">
        <v>-0.46175637393767699</v>
      </c>
      <c r="H593">
        <v>0.1992492331572035</v>
      </c>
      <c r="I593" t="b">
        <v>1</v>
      </c>
      <c r="J593" t="s">
        <v>5396</v>
      </c>
      <c r="K593" t="s">
        <v>5410</v>
      </c>
    </row>
    <row r="594" spans="1:11">
      <c r="A594" t="s">
        <v>35</v>
      </c>
      <c r="B594" s="2">
        <v>43592</v>
      </c>
      <c r="C594" t="s">
        <v>6975</v>
      </c>
      <c r="D594">
        <v>6.7918552036199094</v>
      </c>
      <c r="E594">
        <v>778</v>
      </c>
      <c r="F594">
        <v>8.7298910072235343E-3</v>
      </c>
      <c r="G594">
        <v>-0.46229050279329598</v>
      </c>
      <c r="H594">
        <v>0.3216376946561697</v>
      </c>
      <c r="I594" t="b">
        <v>1</v>
      </c>
      <c r="J594" t="s">
        <v>5392</v>
      </c>
      <c r="K594" t="s">
        <v>5409</v>
      </c>
    </row>
    <row r="595" spans="1:11">
      <c r="A595" t="s">
        <v>164</v>
      </c>
      <c r="B595" s="2">
        <v>43592</v>
      </c>
      <c r="C595" t="s">
        <v>6497</v>
      </c>
      <c r="D595">
        <v>8.6592757299438201</v>
      </c>
      <c r="E595">
        <v>806</v>
      </c>
      <c r="F595">
        <v>1.0743518275364541E-2</v>
      </c>
      <c r="G595">
        <v>-0.373869456249319</v>
      </c>
      <c r="H595">
        <v>0.48588049403323608</v>
      </c>
      <c r="I595" t="b">
        <v>1</v>
      </c>
      <c r="J595" t="s">
        <v>5396</v>
      </c>
      <c r="K595" t="s">
        <v>5417</v>
      </c>
    </row>
    <row r="596" spans="1:11">
      <c r="A596" t="s">
        <v>760</v>
      </c>
      <c r="B596" s="2">
        <v>43592</v>
      </c>
      <c r="C596" t="s">
        <v>3445</v>
      </c>
      <c r="D596">
        <v>2.9658717505280161</v>
      </c>
      <c r="E596">
        <v>820</v>
      </c>
      <c r="F596">
        <v>3.616916768936604E-3</v>
      </c>
      <c r="G596">
        <v>-0.39206349206349211</v>
      </c>
      <c r="H596">
        <v>0.51243525181814675</v>
      </c>
      <c r="I596" t="b">
        <v>1</v>
      </c>
      <c r="J596" t="s">
        <v>5385</v>
      </c>
      <c r="K596" t="s">
        <v>5412</v>
      </c>
    </row>
    <row r="597" spans="1:11">
      <c r="A597" t="s">
        <v>197</v>
      </c>
      <c r="B597" s="2">
        <v>43592</v>
      </c>
      <c r="C597" t="s">
        <v>2883</v>
      </c>
      <c r="D597">
        <v>4.2445420326223333</v>
      </c>
      <c r="E597">
        <v>780</v>
      </c>
      <c r="F597">
        <v>5.4417205546440171E-3</v>
      </c>
      <c r="G597">
        <v>-0.45876288659793818</v>
      </c>
      <c r="H597">
        <v>0.44004406195643331</v>
      </c>
      <c r="I597" t="b">
        <v>1</v>
      </c>
      <c r="J597" t="s">
        <v>5391</v>
      </c>
      <c r="K597" t="s">
        <v>5418</v>
      </c>
    </row>
    <row r="598" spans="1:11">
      <c r="A598" t="s">
        <v>1189</v>
      </c>
      <c r="B598" s="2">
        <v>43592</v>
      </c>
      <c r="C598" t="s">
        <v>3873</v>
      </c>
      <c r="D598">
        <v>1.9061972598945689</v>
      </c>
      <c r="E598">
        <v>430</v>
      </c>
      <c r="F598">
        <v>4.4330168834757419E-3</v>
      </c>
      <c r="G598">
        <v>-0.55581252238569623</v>
      </c>
      <c r="H598">
        <v>0.14311559674875701</v>
      </c>
      <c r="I598" t="b">
        <v>1</v>
      </c>
      <c r="J598" t="s">
        <v>5390</v>
      </c>
      <c r="K598" t="s">
        <v>5410</v>
      </c>
    </row>
    <row r="599" spans="1:11">
      <c r="A599" t="s">
        <v>858</v>
      </c>
      <c r="B599" s="2">
        <v>43592</v>
      </c>
      <c r="C599" t="s">
        <v>3543</v>
      </c>
      <c r="D599">
        <v>3.194147836689968</v>
      </c>
      <c r="E599">
        <v>457</v>
      </c>
      <c r="F599">
        <v>6.9893825748139349E-3</v>
      </c>
      <c r="G599">
        <v>-0.54965480616038231</v>
      </c>
      <c r="H599">
        <v>0.23399973428378609</v>
      </c>
      <c r="I599" t="b">
        <v>1</v>
      </c>
      <c r="J599" t="s">
        <v>5391</v>
      </c>
      <c r="K599" t="s">
        <v>5414</v>
      </c>
    </row>
    <row r="600" spans="1:11">
      <c r="A600" t="s">
        <v>59</v>
      </c>
      <c r="B600" s="2">
        <v>43592</v>
      </c>
      <c r="C600" t="s">
        <v>2745</v>
      </c>
      <c r="D600">
        <v>8.827621651730496</v>
      </c>
      <c r="E600">
        <v>800</v>
      </c>
      <c r="F600">
        <v>1.1034527064663119E-2</v>
      </c>
      <c r="G600">
        <v>-0.43442982456140361</v>
      </c>
      <c r="H600">
        <v>0.61264468969893726</v>
      </c>
      <c r="I600" t="b">
        <v>1</v>
      </c>
      <c r="J600" t="s">
        <v>5396</v>
      </c>
      <c r="K600" t="s">
        <v>5417</v>
      </c>
    </row>
    <row r="601" spans="1:11">
      <c r="A601" t="s">
        <v>957</v>
      </c>
      <c r="B601" s="2">
        <v>43592</v>
      </c>
      <c r="C601" t="s">
        <v>3642</v>
      </c>
      <c r="D601">
        <v>1.558729118899431</v>
      </c>
      <c r="E601">
        <v>275</v>
      </c>
      <c r="F601">
        <v>5.6681058869070206E-3</v>
      </c>
      <c r="G601">
        <v>-0.57021466580519742</v>
      </c>
      <c r="H601">
        <v>9.5225450532394673E-2</v>
      </c>
      <c r="I601" t="b">
        <v>1</v>
      </c>
      <c r="J601" t="s">
        <v>5391</v>
      </c>
      <c r="K601" t="s">
        <v>5410</v>
      </c>
    </row>
    <row r="602" spans="1:11">
      <c r="A602" t="s">
        <v>110</v>
      </c>
      <c r="B602" s="2">
        <v>43592</v>
      </c>
      <c r="C602" t="s">
        <v>5515</v>
      </c>
      <c r="D602">
        <v>2.4734049623176881</v>
      </c>
      <c r="E602">
        <v>806</v>
      </c>
      <c r="F602">
        <v>3.0687406480368329E-3</v>
      </c>
      <c r="G602">
        <v>-0.38944748631159792</v>
      </c>
      <c r="H602">
        <v>0.27219673061684652</v>
      </c>
      <c r="I602" t="b">
        <v>1</v>
      </c>
      <c r="J602" t="s">
        <v>5396</v>
      </c>
      <c r="K602" t="s">
        <v>5412</v>
      </c>
    </row>
    <row r="603" spans="1:11">
      <c r="A603" t="s">
        <v>1729</v>
      </c>
      <c r="B603" s="2">
        <v>43592</v>
      </c>
      <c r="C603" t="s">
        <v>4413</v>
      </c>
      <c r="D603">
        <v>3.4463818613549049</v>
      </c>
      <c r="E603">
        <v>840</v>
      </c>
      <c r="F603">
        <v>4.1028355492320314E-3</v>
      </c>
      <c r="G603">
        <v>-0.30036752761533703</v>
      </c>
      <c r="H603">
        <v>0.36654734066180111</v>
      </c>
      <c r="I603" t="b">
        <v>1</v>
      </c>
      <c r="J603" t="s">
        <v>5392</v>
      </c>
      <c r="K603" t="s">
        <v>5414</v>
      </c>
    </row>
    <row r="604" spans="1:11">
      <c r="A604" t="s">
        <v>2280</v>
      </c>
      <c r="B604" s="2">
        <v>43592</v>
      </c>
      <c r="C604" t="s">
        <v>4964</v>
      </c>
      <c r="D604">
        <v>2.7801634638610908</v>
      </c>
      <c r="E604">
        <v>839</v>
      </c>
      <c r="F604">
        <v>3.3136632465567231E-3</v>
      </c>
      <c r="G604">
        <v>-0.38235294117647067</v>
      </c>
      <c r="H604">
        <v>0.32500611689801018</v>
      </c>
      <c r="I604" t="b">
        <v>1</v>
      </c>
      <c r="J604" t="s">
        <v>5403</v>
      </c>
      <c r="K604" t="s">
        <v>5412</v>
      </c>
    </row>
    <row r="605" spans="1:11">
      <c r="A605" t="s">
        <v>202</v>
      </c>
      <c r="B605" s="2">
        <v>43592</v>
      </c>
      <c r="C605" t="s">
        <v>6575</v>
      </c>
      <c r="D605">
        <v>3.0216204954676349</v>
      </c>
      <c r="E605">
        <v>840</v>
      </c>
      <c r="F605">
        <v>3.5971672565090901E-3</v>
      </c>
      <c r="G605">
        <v>-0.40165803108808279</v>
      </c>
      <c r="H605">
        <v>0.32621354687584098</v>
      </c>
      <c r="I605" t="b">
        <v>1</v>
      </c>
      <c r="J605" t="s">
        <v>5403</v>
      </c>
      <c r="K605" t="s">
        <v>5414</v>
      </c>
    </row>
    <row r="606" spans="1:11">
      <c r="A606" t="s">
        <v>1623</v>
      </c>
      <c r="B606" s="2">
        <v>43592</v>
      </c>
      <c r="C606" t="s">
        <v>4307</v>
      </c>
      <c r="D606">
        <v>1.293995859213251</v>
      </c>
      <c r="E606">
        <v>234</v>
      </c>
      <c r="F606">
        <v>5.5298968342446606E-3</v>
      </c>
      <c r="G606">
        <v>-0.68231046931407935</v>
      </c>
      <c r="H606">
        <v>7.7099058117615818E-2</v>
      </c>
      <c r="I606" t="b">
        <v>1</v>
      </c>
      <c r="J606" t="s">
        <v>5390</v>
      </c>
      <c r="K606" t="s">
        <v>5410</v>
      </c>
    </row>
    <row r="607" spans="1:11">
      <c r="A607" t="s">
        <v>117</v>
      </c>
      <c r="B607" s="2">
        <v>43592</v>
      </c>
      <c r="C607" t="s">
        <v>2803</v>
      </c>
      <c r="D607">
        <v>3.2543794359408462</v>
      </c>
      <c r="E607">
        <v>790</v>
      </c>
      <c r="F607">
        <v>4.1194676404314508E-3</v>
      </c>
      <c r="G607">
        <v>-0.42561983471074383</v>
      </c>
      <c r="H607">
        <v>0.27980992290141038</v>
      </c>
      <c r="I607" t="b">
        <v>1</v>
      </c>
      <c r="J607" t="s">
        <v>5395</v>
      </c>
      <c r="K607" t="s">
        <v>5414</v>
      </c>
    </row>
    <row r="608" spans="1:11">
      <c r="A608" t="s">
        <v>1874</v>
      </c>
      <c r="B608" s="2">
        <v>43592</v>
      </c>
      <c r="C608" t="s">
        <v>4558</v>
      </c>
      <c r="D608">
        <v>2.6163399093785129</v>
      </c>
      <c r="E608">
        <v>833</v>
      </c>
      <c r="F608">
        <v>3.1408642369489949E-3</v>
      </c>
      <c r="G608">
        <v>-0.42577319587628859</v>
      </c>
      <c r="H608">
        <v>0.32653506774461838</v>
      </c>
      <c r="I608" t="b">
        <v>1</v>
      </c>
      <c r="J608" t="s">
        <v>5380</v>
      </c>
      <c r="K608" t="s">
        <v>5412</v>
      </c>
    </row>
    <row r="609" spans="1:11">
      <c r="A609" t="s">
        <v>111</v>
      </c>
      <c r="B609" s="2">
        <v>43592</v>
      </c>
      <c r="C609" t="s">
        <v>6036</v>
      </c>
      <c r="D609">
        <v>4.538794538794539</v>
      </c>
      <c r="E609">
        <v>294</v>
      </c>
      <c r="F609">
        <v>1.543807666256646E-2</v>
      </c>
      <c r="G609">
        <v>-0.51611988763324934</v>
      </c>
      <c r="H609">
        <v>0.33598964822856031</v>
      </c>
      <c r="I609" t="b">
        <v>1</v>
      </c>
      <c r="J609" t="s">
        <v>5388</v>
      </c>
      <c r="K609" t="s">
        <v>5418</v>
      </c>
    </row>
    <row r="610" spans="1:11">
      <c r="A610" t="s">
        <v>1917</v>
      </c>
      <c r="B610" s="2">
        <v>43592</v>
      </c>
      <c r="C610" t="s">
        <v>4601</v>
      </c>
      <c r="D610">
        <v>2.2802547770700641</v>
      </c>
      <c r="E610">
        <v>799</v>
      </c>
      <c r="F610">
        <v>2.8538858286233592E-3</v>
      </c>
      <c r="G610">
        <v>-0.4390243902439025</v>
      </c>
      <c r="H610">
        <v>0.2496612171706854</v>
      </c>
      <c r="I610" t="b">
        <v>1</v>
      </c>
      <c r="J610" t="s">
        <v>5398</v>
      </c>
      <c r="K610" t="s">
        <v>5412</v>
      </c>
    </row>
    <row r="611" spans="1:11">
      <c r="A611" t="s">
        <v>1930</v>
      </c>
      <c r="B611" s="2">
        <v>43592</v>
      </c>
      <c r="C611" t="s">
        <v>4614</v>
      </c>
      <c r="D611">
        <v>1.325830258302567</v>
      </c>
      <c r="E611">
        <v>456</v>
      </c>
      <c r="F611">
        <v>2.907522496277559E-3</v>
      </c>
      <c r="G611">
        <v>-0.3891547049441787</v>
      </c>
      <c r="H611">
        <v>0.18651954976999929</v>
      </c>
      <c r="I611" t="b">
        <v>1</v>
      </c>
      <c r="J611" t="s">
        <v>5389</v>
      </c>
      <c r="K611" t="s">
        <v>5410</v>
      </c>
    </row>
    <row r="612" spans="1:11">
      <c r="A612" t="s">
        <v>5977</v>
      </c>
      <c r="B612" s="2">
        <v>43592</v>
      </c>
      <c r="C612" t="s">
        <v>6058</v>
      </c>
      <c r="D612">
        <v>1.794285714285714</v>
      </c>
      <c r="E612">
        <v>611</v>
      </c>
      <c r="F612">
        <v>2.9366378302548512E-3</v>
      </c>
      <c r="G612">
        <v>-0.49488752556237231</v>
      </c>
      <c r="H612">
        <v>0.2075836158874744</v>
      </c>
      <c r="I612" t="b">
        <v>1</v>
      </c>
      <c r="J612" t="s">
        <v>5392</v>
      </c>
      <c r="K612" t="s">
        <v>5410</v>
      </c>
    </row>
    <row r="613" spans="1:11">
      <c r="A613" t="s">
        <v>2369</v>
      </c>
      <c r="B613" s="2">
        <v>43592</v>
      </c>
      <c r="C613" t="s">
        <v>5053</v>
      </c>
      <c r="D613">
        <v>2.166444135274701</v>
      </c>
      <c r="E613">
        <v>441</v>
      </c>
      <c r="F613">
        <v>4.9125717353167833E-3</v>
      </c>
      <c r="G613">
        <v>-0.54022976880830553</v>
      </c>
      <c r="H613">
        <v>0.16052203825769421</v>
      </c>
      <c r="I613" t="b">
        <v>1</v>
      </c>
      <c r="J613" t="s">
        <v>5395</v>
      </c>
      <c r="K613" t="s">
        <v>5412</v>
      </c>
    </row>
    <row r="614" spans="1:11">
      <c r="A614" t="s">
        <v>228</v>
      </c>
      <c r="B614" s="2">
        <v>43592</v>
      </c>
      <c r="C614" t="s">
        <v>5673</v>
      </c>
      <c r="D614">
        <v>2.0320846260783059</v>
      </c>
      <c r="E614">
        <v>475</v>
      </c>
      <c r="F614">
        <v>4.2780728970069608E-3</v>
      </c>
      <c r="G614">
        <v>-0.65497465794365195</v>
      </c>
      <c r="H614">
        <v>7.9731489301072309E-2</v>
      </c>
      <c r="I614" t="b">
        <v>1</v>
      </c>
      <c r="J614" t="s">
        <v>5392</v>
      </c>
      <c r="K614" t="s">
        <v>5412</v>
      </c>
    </row>
    <row r="615" spans="1:11">
      <c r="A615" t="s">
        <v>1910</v>
      </c>
      <c r="B615" s="2">
        <v>43592</v>
      </c>
      <c r="C615" t="s">
        <v>5788</v>
      </c>
      <c r="D615">
        <v>2.4390118861023802</v>
      </c>
      <c r="E615">
        <v>456</v>
      </c>
      <c r="F615">
        <v>5.3487102765403067E-3</v>
      </c>
      <c r="G615">
        <v>-0.64942178940961659</v>
      </c>
      <c r="H615">
        <v>0.2004426182447521</v>
      </c>
      <c r="I615" t="b">
        <v>1</v>
      </c>
      <c r="J615" t="s">
        <v>5401</v>
      </c>
      <c r="K615" t="s">
        <v>5412</v>
      </c>
    </row>
    <row r="616" spans="1:11">
      <c r="A616" t="s">
        <v>2370</v>
      </c>
      <c r="B616" s="2">
        <v>43592</v>
      </c>
      <c r="C616" t="s">
        <v>5054</v>
      </c>
      <c r="D616">
        <v>1.695656823873974</v>
      </c>
      <c r="E616">
        <v>429</v>
      </c>
      <c r="F616">
        <v>3.9525800090302416E-3</v>
      </c>
      <c r="G616">
        <v>-0.6325924669155073</v>
      </c>
      <c r="H616">
        <v>7.1600428724094098E-2</v>
      </c>
      <c r="I616" t="b">
        <v>1</v>
      </c>
      <c r="J616" t="s">
        <v>5384</v>
      </c>
      <c r="K616" t="s">
        <v>5410</v>
      </c>
    </row>
    <row r="617" spans="1:11">
      <c r="A617" t="s">
        <v>1981</v>
      </c>
      <c r="B617" s="2">
        <v>43592</v>
      </c>
      <c r="C617" t="s">
        <v>4665</v>
      </c>
      <c r="D617">
        <v>2.5975276246125252</v>
      </c>
      <c r="E617">
        <v>840</v>
      </c>
      <c r="F617">
        <v>3.092294791205387E-3</v>
      </c>
      <c r="G617">
        <v>-0.37627811860940702</v>
      </c>
      <c r="H617">
        <v>0.34434868874847352</v>
      </c>
      <c r="I617" t="b">
        <v>1</v>
      </c>
      <c r="J617" t="s">
        <v>5397</v>
      </c>
      <c r="K617" t="s">
        <v>5412</v>
      </c>
    </row>
    <row r="618" spans="1:11">
      <c r="A618" t="s">
        <v>1863</v>
      </c>
      <c r="B618" s="2">
        <v>43592</v>
      </c>
      <c r="C618" t="s">
        <v>4547</v>
      </c>
      <c r="D618">
        <v>2.205756031226914</v>
      </c>
      <c r="E618">
        <v>470</v>
      </c>
      <c r="F618">
        <v>4.6930979387806689E-3</v>
      </c>
      <c r="G618">
        <v>-0.4472616256483245</v>
      </c>
      <c r="H618">
        <v>0.20289404599080341</v>
      </c>
      <c r="I618" t="b">
        <v>1</v>
      </c>
      <c r="J618" t="s">
        <v>5393</v>
      </c>
      <c r="K618" t="s">
        <v>5412</v>
      </c>
    </row>
    <row r="619" spans="1:11">
      <c r="A619" t="s">
        <v>1963</v>
      </c>
      <c r="B619" s="2">
        <v>43592</v>
      </c>
      <c r="C619" t="s">
        <v>4647</v>
      </c>
      <c r="D619">
        <v>3.5024019792242211</v>
      </c>
      <c r="E619">
        <v>827</v>
      </c>
      <c r="F619">
        <v>4.2350688986991783E-3</v>
      </c>
      <c r="G619">
        <v>-0.34026845637583902</v>
      </c>
      <c r="H619">
        <v>0.46840718670241532</v>
      </c>
      <c r="I619" t="b">
        <v>1</v>
      </c>
      <c r="J619" t="s">
        <v>5385</v>
      </c>
      <c r="K619" t="s">
        <v>5414</v>
      </c>
    </row>
    <row r="620" spans="1:11">
      <c r="A620" t="s">
        <v>260</v>
      </c>
      <c r="B620" s="2">
        <v>43592</v>
      </c>
      <c r="C620" t="s">
        <v>5684</v>
      </c>
      <c r="D620">
        <v>3.0576790563616298</v>
      </c>
      <c r="E620">
        <v>653</v>
      </c>
      <c r="F620">
        <v>4.6825100403700311E-3</v>
      </c>
      <c r="G620">
        <v>-0.4896301999557866</v>
      </c>
      <c r="H620">
        <v>0.34470097675820588</v>
      </c>
      <c r="I620" t="b">
        <v>1</v>
      </c>
      <c r="J620" t="s">
        <v>5394</v>
      </c>
      <c r="K620" t="s">
        <v>5414</v>
      </c>
    </row>
    <row r="621" spans="1:11">
      <c r="A621" t="s">
        <v>485</v>
      </c>
      <c r="B621" s="2">
        <v>43592</v>
      </c>
      <c r="C621" t="s">
        <v>3170</v>
      </c>
      <c r="D621">
        <v>3.5388533383524559</v>
      </c>
      <c r="E621">
        <v>611</v>
      </c>
      <c r="F621">
        <v>5.7919039907568838E-3</v>
      </c>
      <c r="G621">
        <v>-0.51859706362153335</v>
      </c>
      <c r="H621">
        <v>0.27198853604167889</v>
      </c>
      <c r="I621" t="b">
        <v>1</v>
      </c>
      <c r="J621" t="s">
        <v>5403</v>
      </c>
      <c r="K621" t="s">
        <v>5414</v>
      </c>
    </row>
    <row r="622" spans="1:11">
      <c r="A622" t="s">
        <v>234</v>
      </c>
      <c r="B622" s="2">
        <v>43592</v>
      </c>
      <c r="C622" t="s">
        <v>2920</v>
      </c>
      <c r="D622">
        <v>2.6272623407840809</v>
      </c>
      <c r="E622">
        <v>653</v>
      </c>
      <c r="F622">
        <v>4.0233726505116097E-3</v>
      </c>
      <c r="G622">
        <v>-0.32472778363189309</v>
      </c>
      <c r="H622">
        <v>0.41761860673319062</v>
      </c>
      <c r="I622" t="b">
        <v>1</v>
      </c>
      <c r="J622" t="s">
        <v>5380</v>
      </c>
      <c r="K622" t="s">
        <v>5412</v>
      </c>
    </row>
    <row r="623" spans="1:11">
      <c r="A623" t="s">
        <v>1441</v>
      </c>
      <c r="B623" s="2">
        <v>43592</v>
      </c>
      <c r="C623" t="s">
        <v>4125</v>
      </c>
      <c r="D623">
        <v>1.6784960896806409</v>
      </c>
      <c r="E623">
        <v>478</v>
      </c>
      <c r="F623">
        <v>3.5114980955661939E-3</v>
      </c>
      <c r="G623">
        <v>-0.4358713489011723</v>
      </c>
      <c r="H623">
        <v>0.1981772541660454</v>
      </c>
      <c r="I623" t="b">
        <v>1</v>
      </c>
      <c r="J623" t="s">
        <v>5396</v>
      </c>
      <c r="K623" t="s">
        <v>5410</v>
      </c>
    </row>
    <row r="624" spans="1:11">
      <c r="A624" t="s">
        <v>941</v>
      </c>
      <c r="B624" s="2">
        <v>43592</v>
      </c>
      <c r="C624" t="s">
        <v>3626</v>
      </c>
      <c r="D624">
        <v>1.6203000502036931</v>
      </c>
      <c r="E624">
        <v>472</v>
      </c>
      <c r="F624">
        <v>3.4328390894146029E-3</v>
      </c>
      <c r="G624">
        <v>-0.34950071326676169</v>
      </c>
      <c r="H624">
        <v>0.21758019972448381</v>
      </c>
      <c r="I624" t="b">
        <v>1</v>
      </c>
      <c r="J624" t="s">
        <v>5396</v>
      </c>
      <c r="K624" t="s">
        <v>5410</v>
      </c>
    </row>
    <row r="625" spans="1:11">
      <c r="A625" t="s">
        <v>2472</v>
      </c>
      <c r="B625" s="2">
        <v>43592</v>
      </c>
      <c r="C625" t="s">
        <v>5156</v>
      </c>
      <c r="D625">
        <v>3.1333526916417109</v>
      </c>
      <c r="E625">
        <v>21</v>
      </c>
      <c r="F625">
        <v>0.1492072710305577</v>
      </c>
      <c r="G625">
        <v>-0.43145427566535288</v>
      </c>
      <c r="H625">
        <v>-0.16150512827702049</v>
      </c>
      <c r="I625" t="b">
        <v>1</v>
      </c>
      <c r="J625" t="s">
        <v>5390</v>
      </c>
      <c r="K625" t="s">
        <v>5414</v>
      </c>
    </row>
    <row r="626" spans="1:11">
      <c r="A626" t="s">
        <v>2292</v>
      </c>
      <c r="B626" s="2">
        <v>43592</v>
      </c>
      <c r="C626" t="s">
        <v>6083</v>
      </c>
      <c r="D626">
        <v>1.3</v>
      </c>
      <c r="E626">
        <v>458</v>
      </c>
      <c r="F626">
        <v>2.838427947598253E-3</v>
      </c>
      <c r="G626">
        <v>-0.49306197964847348</v>
      </c>
      <c r="H626">
        <v>0.16937056549419011</v>
      </c>
      <c r="I626" t="b">
        <v>1</v>
      </c>
      <c r="J626" t="s">
        <v>5403</v>
      </c>
      <c r="K626" t="s">
        <v>5410</v>
      </c>
    </row>
    <row r="627" spans="1:11">
      <c r="A627" t="s">
        <v>1431</v>
      </c>
      <c r="B627" s="2">
        <v>43592</v>
      </c>
      <c r="C627" t="s">
        <v>4115</v>
      </c>
      <c r="D627">
        <v>1.2564960123488489</v>
      </c>
      <c r="E627">
        <v>352</v>
      </c>
      <c r="F627">
        <v>3.569590944172868E-3</v>
      </c>
      <c r="G627">
        <v>-0.55914693624190948</v>
      </c>
      <c r="H627">
        <v>0.1102123870989473</v>
      </c>
      <c r="I627" t="b">
        <v>1</v>
      </c>
      <c r="J627" t="s">
        <v>5387</v>
      </c>
      <c r="K627" t="s">
        <v>5410</v>
      </c>
    </row>
    <row r="628" spans="1:11">
      <c r="A628" t="s">
        <v>1728</v>
      </c>
      <c r="B628" s="2">
        <v>43592</v>
      </c>
      <c r="C628" t="s">
        <v>4412</v>
      </c>
      <c r="D628">
        <v>1.6764074018353841</v>
      </c>
      <c r="E628">
        <v>486</v>
      </c>
      <c r="F628">
        <v>3.4493979461633411E-3</v>
      </c>
      <c r="G628">
        <v>-0.39766081871345033</v>
      </c>
      <c r="H628">
        <v>0.29225538157428482</v>
      </c>
      <c r="I628" t="b">
        <v>1</v>
      </c>
      <c r="J628" t="s">
        <v>5392</v>
      </c>
      <c r="K628" t="s">
        <v>5410</v>
      </c>
    </row>
    <row r="629" spans="1:11">
      <c r="A629" t="s">
        <v>288</v>
      </c>
      <c r="B629" s="2">
        <v>43592</v>
      </c>
      <c r="C629" t="s">
        <v>7459</v>
      </c>
      <c r="D629">
        <v>2.6328392246294179</v>
      </c>
      <c r="E629">
        <v>770</v>
      </c>
      <c r="F629">
        <v>3.4192717202979461E-3</v>
      </c>
      <c r="G629">
        <v>-0.61620057859209254</v>
      </c>
      <c r="H629">
        <v>0.23457422428264199</v>
      </c>
      <c r="I629" t="b">
        <v>1</v>
      </c>
      <c r="J629" t="s">
        <v>5396</v>
      </c>
      <c r="K629" t="s">
        <v>5412</v>
      </c>
    </row>
    <row r="630" spans="1:11">
      <c r="A630" t="s">
        <v>1022</v>
      </c>
      <c r="B630" s="2">
        <v>43592</v>
      </c>
      <c r="C630" t="s">
        <v>3706</v>
      </c>
      <c r="D630">
        <v>3.9741387726491459</v>
      </c>
      <c r="E630">
        <v>755</v>
      </c>
      <c r="F630">
        <v>5.2637599637737039E-3</v>
      </c>
      <c r="G630">
        <v>-0.49178255372945651</v>
      </c>
      <c r="H630">
        <v>0.26266167023896658</v>
      </c>
      <c r="I630" t="b">
        <v>1</v>
      </c>
      <c r="J630" t="s">
        <v>5392</v>
      </c>
      <c r="K630" t="s">
        <v>5414</v>
      </c>
    </row>
    <row r="631" spans="1:11">
      <c r="A631" t="s">
        <v>972</v>
      </c>
      <c r="B631" s="2">
        <v>43592</v>
      </c>
      <c r="C631" t="s">
        <v>3657</v>
      </c>
      <c r="D631">
        <v>1.2331062196972029</v>
      </c>
      <c r="E631">
        <v>433</v>
      </c>
      <c r="F631">
        <v>2.8478203688157111E-3</v>
      </c>
      <c r="G631">
        <v>-0.40611764705882358</v>
      </c>
      <c r="H631">
        <v>0.22926423774110091</v>
      </c>
      <c r="I631" t="b">
        <v>1</v>
      </c>
      <c r="J631" t="s">
        <v>5391</v>
      </c>
      <c r="K631" t="s">
        <v>5410</v>
      </c>
    </row>
    <row r="632" spans="1:11">
      <c r="A632" t="s">
        <v>251</v>
      </c>
      <c r="B632" s="2">
        <v>43592</v>
      </c>
      <c r="C632" t="s">
        <v>2937</v>
      </c>
      <c r="D632">
        <v>5.8623831341210213</v>
      </c>
      <c r="E632">
        <v>454</v>
      </c>
      <c r="F632">
        <v>1.291273818088331E-2</v>
      </c>
      <c r="G632">
        <v>-0.73652869402767229</v>
      </c>
      <c r="H632">
        <v>0.2298006143953385</v>
      </c>
      <c r="I632" t="b">
        <v>1</v>
      </c>
      <c r="J632" t="s">
        <v>5391</v>
      </c>
      <c r="K632" t="s">
        <v>5416</v>
      </c>
    </row>
    <row r="633" spans="1:11">
      <c r="A633" t="s">
        <v>2181</v>
      </c>
      <c r="B633" s="2">
        <v>43592</v>
      </c>
      <c r="C633" t="s">
        <v>4865</v>
      </c>
      <c r="D633">
        <v>1.223582698847647</v>
      </c>
      <c r="E633">
        <v>433</v>
      </c>
      <c r="F633">
        <v>2.8258260943363669E-3</v>
      </c>
      <c r="G633">
        <v>-0.37564618035611719</v>
      </c>
      <c r="H633">
        <v>0.14158585204460281</v>
      </c>
      <c r="I633" t="b">
        <v>1</v>
      </c>
      <c r="J633" t="s">
        <v>5385</v>
      </c>
      <c r="K633" t="s">
        <v>5410</v>
      </c>
    </row>
    <row r="634" spans="1:11">
      <c r="A634" t="s">
        <v>1200</v>
      </c>
      <c r="B634" s="2">
        <v>43592</v>
      </c>
      <c r="C634" t="s">
        <v>3884</v>
      </c>
      <c r="D634">
        <v>1.5649676243285391</v>
      </c>
      <c r="E634">
        <v>442</v>
      </c>
      <c r="F634">
        <v>3.540650733774975E-3</v>
      </c>
      <c r="G634">
        <v>-0.46827234830940251</v>
      </c>
      <c r="H634">
        <v>0.20951680168590481</v>
      </c>
      <c r="I634" t="b">
        <v>1</v>
      </c>
      <c r="J634" t="s">
        <v>5391</v>
      </c>
      <c r="K634" t="s">
        <v>5410</v>
      </c>
    </row>
    <row r="635" spans="1:11">
      <c r="A635" t="s">
        <v>1323</v>
      </c>
      <c r="B635" s="2">
        <v>43592</v>
      </c>
      <c r="C635" t="s">
        <v>7460</v>
      </c>
      <c r="D635">
        <v>6.4043126684636116</v>
      </c>
      <c r="E635">
        <v>836</v>
      </c>
      <c r="F635">
        <v>7.6606610866789609E-3</v>
      </c>
      <c r="G635">
        <v>-0.31418522860492382</v>
      </c>
      <c r="H635">
        <v>0.58540320129736612</v>
      </c>
      <c r="I635" t="b">
        <v>1</v>
      </c>
      <c r="J635" t="s">
        <v>5403</v>
      </c>
      <c r="K635" t="s">
        <v>5409</v>
      </c>
    </row>
    <row r="636" spans="1:11">
      <c r="A636" t="s">
        <v>2445</v>
      </c>
      <c r="B636" s="2">
        <v>43592</v>
      </c>
      <c r="C636" t="s">
        <v>5129</v>
      </c>
      <c r="D636">
        <v>2.676767676767676</v>
      </c>
      <c r="E636">
        <v>835</v>
      </c>
      <c r="F636">
        <v>3.2057097925361389E-3</v>
      </c>
      <c r="G636">
        <v>-0.52166666666666672</v>
      </c>
      <c r="H636">
        <v>0.32362251609307813</v>
      </c>
      <c r="I636" t="b">
        <v>1</v>
      </c>
      <c r="J636" t="s">
        <v>5397</v>
      </c>
      <c r="K636" t="s">
        <v>5412</v>
      </c>
    </row>
    <row r="637" spans="1:11">
      <c r="A637" t="s">
        <v>2259</v>
      </c>
      <c r="B637" s="2">
        <v>43592</v>
      </c>
      <c r="C637" t="s">
        <v>4943</v>
      </c>
      <c r="D637">
        <v>1.299741869717189</v>
      </c>
      <c r="E637">
        <v>469</v>
      </c>
      <c r="F637">
        <v>2.7713046262626642E-3</v>
      </c>
      <c r="G637">
        <v>-0.48756906077348072</v>
      </c>
      <c r="H637">
        <v>0.1067838140247763</v>
      </c>
      <c r="I637" t="b">
        <v>1</v>
      </c>
      <c r="J637" t="s">
        <v>5386</v>
      </c>
      <c r="K637" t="s">
        <v>5410</v>
      </c>
    </row>
    <row r="638" spans="1:11">
      <c r="A638" t="s">
        <v>31</v>
      </c>
      <c r="B638" s="2">
        <v>43592</v>
      </c>
      <c r="C638" t="s">
        <v>2717</v>
      </c>
      <c r="D638">
        <v>2.8115807259615559</v>
      </c>
      <c r="E638">
        <v>454</v>
      </c>
      <c r="F638">
        <v>6.1929090880210487E-3</v>
      </c>
      <c r="G638">
        <v>-0.58828923238145148</v>
      </c>
      <c r="H638">
        <v>0.22439091435676431</v>
      </c>
      <c r="I638" t="b">
        <v>1</v>
      </c>
      <c r="J638" t="s">
        <v>5391</v>
      </c>
      <c r="K638" t="s">
        <v>5412</v>
      </c>
    </row>
    <row r="639" spans="1:11">
      <c r="A639" t="s">
        <v>1935</v>
      </c>
      <c r="B639" s="2">
        <v>43592</v>
      </c>
      <c r="C639" t="s">
        <v>4619</v>
      </c>
      <c r="D639">
        <v>1.2262613148689041</v>
      </c>
      <c r="E639">
        <v>352</v>
      </c>
      <c r="F639">
        <v>3.4836969172412041E-3</v>
      </c>
      <c r="G639">
        <v>-0.41190311218893338</v>
      </c>
      <c r="H639">
        <v>0.12385469554492599</v>
      </c>
      <c r="I639" t="b">
        <v>1</v>
      </c>
      <c r="J639" t="s">
        <v>5406</v>
      </c>
      <c r="K639" t="s">
        <v>5410</v>
      </c>
    </row>
    <row r="640" spans="1:11">
      <c r="A640" t="s">
        <v>1884</v>
      </c>
      <c r="B640" s="2">
        <v>43592</v>
      </c>
      <c r="C640" t="s">
        <v>4568</v>
      </c>
      <c r="D640">
        <v>2.280562679160036</v>
      </c>
      <c r="E640">
        <v>479</v>
      </c>
      <c r="F640">
        <v>4.7610911882255448E-3</v>
      </c>
      <c r="G640">
        <v>-0.60815286243512201</v>
      </c>
      <c r="H640">
        <v>0.14410491720623211</v>
      </c>
      <c r="I640" t="b">
        <v>1</v>
      </c>
      <c r="J640" t="s">
        <v>5391</v>
      </c>
      <c r="K640" t="s">
        <v>5412</v>
      </c>
    </row>
    <row r="641" spans="1:11">
      <c r="A641" t="s">
        <v>75</v>
      </c>
      <c r="B641" s="2">
        <v>43592</v>
      </c>
      <c r="C641" t="s">
        <v>2761</v>
      </c>
      <c r="D641">
        <v>2.0003850472245892</v>
      </c>
      <c r="E641">
        <v>645</v>
      </c>
      <c r="F641">
        <v>3.101372166239672E-3</v>
      </c>
      <c r="G641">
        <v>-0.39924063106177288</v>
      </c>
      <c r="H641">
        <v>0.3050253043359456</v>
      </c>
      <c r="I641" t="b">
        <v>1</v>
      </c>
      <c r="J641" t="s">
        <v>5396</v>
      </c>
      <c r="K641" t="s">
        <v>5412</v>
      </c>
    </row>
    <row r="642" spans="1:11">
      <c r="A642" t="s">
        <v>394</v>
      </c>
      <c r="B642" s="2">
        <v>43592</v>
      </c>
      <c r="C642" t="s">
        <v>3079</v>
      </c>
      <c r="D642">
        <v>1.980609418282542</v>
      </c>
      <c r="E642">
        <v>276</v>
      </c>
      <c r="F642">
        <v>7.1761210807338473E-3</v>
      </c>
      <c r="G642">
        <v>-0.63176284071468203</v>
      </c>
      <c r="H642">
        <v>0.1157292686816869</v>
      </c>
      <c r="I642" t="b">
        <v>1</v>
      </c>
      <c r="J642" t="s">
        <v>5391</v>
      </c>
      <c r="K642" t="s">
        <v>5410</v>
      </c>
    </row>
    <row r="643" spans="1:11">
      <c r="A643" t="s">
        <v>165</v>
      </c>
      <c r="B643" s="2">
        <v>43592</v>
      </c>
      <c r="C643" t="s">
        <v>2851</v>
      </c>
      <c r="D643">
        <v>1.712721326620833</v>
      </c>
      <c r="E643">
        <v>584</v>
      </c>
      <c r="F643">
        <v>2.9327419976384128E-3</v>
      </c>
      <c r="G643">
        <v>-0.51998993283718453</v>
      </c>
      <c r="H643">
        <v>0.14829073693685479</v>
      </c>
      <c r="I643" t="b">
        <v>1</v>
      </c>
      <c r="J643" t="s">
        <v>5391</v>
      </c>
      <c r="K643" t="s">
        <v>5410</v>
      </c>
    </row>
    <row r="644" spans="1:11">
      <c r="A644" t="s">
        <v>1775</v>
      </c>
      <c r="B644" s="2">
        <v>43592</v>
      </c>
      <c r="C644" t="s">
        <v>4459</v>
      </c>
      <c r="D644">
        <v>3.6673512020677501</v>
      </c>
      <c r="E644">
        <v>821</v>
      </c>
      <c r="F644">
        <v>4.4669320366233257E-3</v>
      </c>
      <c r="G644">
        <v>-0.28336380255941512</v>
      </c>
      <c r="H644">
        <v>0.40823055257685942</v>
      </c>
      <c r="I644" t="b">
        <v>1</v>
      </c>
      <c r="J644" t="s">
        <v>5398</v>
      </c>
      <c r="K644" t="s">
        <v>5414</v>
      </c>
    </row>
    <row r="645" spans="1:11">
      <c r="A645" t="s">
        <v>227</v>
      </c>
      <c r="B645" s="2">
        <v>43592</v>
      </c>
      <c r="C645" t="s">
        <v>2913</v>
      </c>
      <c r="D645">
        <v>2.1719466322593139</v>
      </c>
      <c r="E645">
        <v>653</v>
      </c>
      <c r="F645">
        <v>3.3261051030004812E-3</v>
      </c>
      <c r="G645">
        <v>-0.38025059665871119</v>
      </c>
      <c r="H645">
        <v>0.37049693265521322</v>
      </c>
      <c r="I645" t="b">
        <v>1</v>
      </c>
      <c r="J645" t="s">
        <v>5380</v>
      </c>
      <c r="K645" t="s">
        <v>5412</v>
      </c>
    </row>
    <row r="646" spans="1:11">
      <c r="A646" t="s">
        <v>2391</v>
      </c>
      <c r="B646" s="2">
        <v>43592</v>
      </c>
      <c r="C646" t="s">
        <v>5075</v>
      </c>
      <c r="D646">
        <v>2.6732026143790848</v>
      </c>
      <c r="E646">
        <v>458</v>
      </c>
      <c r="F646">
        <v>5.8366869309587014E-3</v>
      </c>
      <c r="G646">
        <v>-0.41548042704626331</v>
      </c>
      <c r="H646">
        <v>0.2209098888113844</v>
      </c>
      <c r="I646" t="b">
        <v>1</v>
      </c>
      <c r="J646" t="s">
        <v>5387</v>
      </c>
      <c r="K646" t="s">
        <v>5412</v>
      </c>
    </row>
    <row r="647" spans="1:11">
      <c r="A647" t="s">
        <v>259</v>
      </c>
      <c r="B647" s="2">
        <v>43592</v>
      </c>
      <c r="C647" t="s">
        <v>2945</v>
      </c>
      <c r="D647">
        <v>4.1994730142615539</v>
      </c>
      <c r="E647">
        <v>814</v>
      </c>
      <c r="F647">
        <v>5.1590577570780763E-3</v>
      </c>
      <c r="G647">
        <v>-0.36233951497860201</v>
      </c>
      <c r="H647">
        <v>0.4257795293183681</v>
      </c>
      <c r="I647" t="b">
        <v>1</v>
      </c>
      <c r="J647" t="s">
        <v>5385</v>
      </c>
      <c r="K647" t="s">
        <v>5418</v>
      </c>
    </row>
    <row r="648" spans="1:11">
      <c r="A648" t="s">
        <v>1971</v>
      </c>
      <c r="B648" s="2">
        <v>43592</v>
      </c>
      <c r="C648" t="s">
        <v>4655</v>
      </c>
      <c r="D648">
        <v>2.0503203181724552</v>
      </c>
      <c r="E648">
        <v>611</v>
      </c>
      <c r="F648">
        <v>3.3556797351431342E-3</v>
      </c>
      <c r="G648">
        <v>-0.41439973937123309</v>
      </c>
      <c r="H648">
        <v>0.33157843098187478</v>
      </c>
      <c r="I648" t="b">
        <v>1</v>
      </c>
      <c r="J648" t="s">
        <v>5382</v>
      </c>
      <c r="K648" t="s">
        <v>5412</v>
      </c>
    </row>
    <row r="649" spans="1:11">
      <c r="A649" t="s">
        <v>874</v>
      </c>
      <c r="B649" s="2">
        <v>43592</v>
      </c>
      <c r="C649" t="s">
        <v>3559</v>
      </c>
      <c r="D649">
        <v>1.4958810611334239</v>
      </c>
      <c r="E649">
        <v>458</v>
      </c>
      <c r="F649">
        <v>3.2661158540031091E-3</v>
      </c>
      <c r="G649">
        <v>-0.45068647299316122</v>
      </c>
      <c r="H649">
        <v>0.1904628049456005</v>
      </c>
      <c r="I649" t="b">
        <v>1</v>
      </c>
      <c r="J649" t="s">
        <v>5395</v>
      </c>
      <c r="K649" t="s">
        <v>5410</v>
      </c>
    </row>
    <row r="650" spans="1:11">
      <c r="A650" t="s">
        <v>1052</v>
      </c>
      <c r="B650" s="2">
        <v>43592</v>
      </c>
      <c r="C650" t="s">
        <v>3736</v>
      </c>
      <c r="D650">
        <v>2.7473644369547441</v>
      </c>
      <c r="E650">
        <v>653</v>
      </c>
      <c r="F650">
        <v>4.2072962281083362E-3</v>
      </c>
      <c r="G650">
        <v>-0.44315030504714359</v>
      </c>
      <c r="H650">
        <v>0.33099181045802722</v>
      </c>
      <c r="I650" t="b">
        <v>1</v>
      </c>
      <c r="J650" t="s">
        <v>5393</v>
      </c>
      <c r="K650" t="s">
        <v>5412</v>
      </c>
    </row>
    <row r="651" spans="1:11">
      <c r="A651" t="s">
        <v>199</v>
      </c>
      <c r="B651" s="2">
        <v>43592</v>
      </c>
      <c r="C651" t="s">
        <v>2885</v>
      </c>
      <c r="D651">
        <v>3.424723331557018</v>
      </c>
      <c r="E651">
        <v>806</v>
      </c>
      <c r="F651">
        <v>4.2490363915099472E-3</v>
      </c>
      <c r="G651">
        <v>-0.38630825464514151</v>
      </c>
      <c r="H651">
        <v>0.43141753520240278</v>
      </c>
      <c r="I651" t="b">
        <v>1</v>
      </c>
      <c r="J651" t="s">
        <v>5391</v>
      </c>
      <c r="K651" t="s">
        <v>5414</v>
      </c>
    </row>
    <row r="652" spans="1:11">
      <c r="A652" t="s">
        <v>178</v>
      </c>
      <c r="B652" s="2">
        <v>43592</v>
      </c>
      <c r="C652" t="s">
        <v>2864</v>
      </c>
      <c r="D652">
        <v>2.665123891889309</v>
      </c>
      <c r="E652">
        <v>653</v>
      </c>
      <c r="F652">
        <v>4.0813535863542241E-3</v>
      </c>
      <c r="G652">
        <v>-0.33695437487655527</v>
      </c>
      <c r="H652">
        <v>0.42016835104737948</v>
      </c>
      <c r="I652" t="b">
        <v>1</v>
      </c>
      <c r="J652" t="s">
        <v>5380</v>
      </c>
      <c r="K652" t="s">
        <v>5412</v>
      </c>
    </row>
    <row r="653" spans="1:11">
      <c r="A653" t="s">
        <v>1044</v>
      </c>
      <c r="B653" s="2">
        <v>43592</v>
      </c>
      <c r="C653" t="s">
        <v>3728</v>
      </c>
      <c r="D653">
        <v>2.901317209659418</v>
      </c>
      <c r="E653">
        <v>808</v>
      </c>
      <c r="F653">
        <v>3.590739120865616E-3</v>
      </c>
      <c r="G653">
        <v>-0.41450759688350369</v>
      </c>
      <c r="H653">
        <v>0.23907646530128671</v>
      </c>
      <c r="I653" t="b">
        <v>1</v>
      </c>
      <c r="J653" t="s">
        <v>5381</v>
      </c>
      <c r="K653" t="s">
        <v>5412</v>
      </c>
    </row>
    <row r="654" spans="1:11">
      <c r="A654" t="s">
        <v>30</v>
      </c>
      <c r="B654" s="2">
        <v>43592</v>
      </c>
      <c r="C654" t="s">
        <v>2716</v>
      </c>
      <c r="D654">
        <v>1.130313588850175</v>
      </c>
      <c r="E654">
        <v>300</v>
      </c>
      <c r="F654">
        <v>3.767711962833915E-3</v>
      </c>
      <c r="G654">
        <v>-0.43023416469632297</v>
      </c>
      <c r="H654">
        <v>0.10840999577486719</v>
      </c>
      <c r="I654" t="b">
        <v>1</v>
      </c>
      <c r="J654" t="s">
        <v>5387</v>
      </c>
      <c r="K654" t="s">
        <v>5410</v>
      </c>
    </row>
    <row r="655" spans="1:11">
      <c r="A655" t="s">
        <v>2696</v>
      </c>
      <c r="B655" s="2">
        <v>43592</v>
      </c>
      <c r="C655" t="s">
        <v>5379</v>
      </c>
      <c r="D655">
        <v>1.3435358155655099</v>
      </c>
      <c r="E655">
        <v>468</v>
      </c>
      <c r="F655">
        <v>2.8708030247126281E-3</v>
      </c>
      <c r="G655">
        <v>-0.64359756097560972</v>
      </c>
      <c r="H655">
        <v>9.5047624031879857E-2</v>
      </c>
      <c r="I655" t="b">
        <v>1</v>
      </c>
      <c r="J655" t="s">
        <v>5387</v>
      </c>
      <c r="K655" t="s">
        <v>5410</v>
      </c>
    </row>
    <row r="656" spans="1:11">
      <c r="A656" t="s">
        <v>208</v>
      </c>
      <c r="B656" s="2">
        <v>43592</v>
      </c>
      <c r="C656" t="s">
        <v>2894</v>
      </c>
      <c r="D656">
        <v>3.47646809030504</v>
      </c>
      <c r="E656">
        <v>645</v>
      </c>
      <c r="F656">
        <v>5.3898730082248686E-3</v>
      </c>
      <c r="G656">
        <v>-0.48000592601153169</v>
      </c>
      <c r="H656">
        <v>0.38168364001024319</v>
      </c>
      <c r="I656" t="b">
        <v>1</v>
      </c>
      <c r="J656" t="s">
        <v>5396</v>
      </c>
      <c r="K656" t="s">
        <v>5414</v>
      </c>
    </row>
    <row r="657" spans="1:11">
      <c r="A657" t="s">
        <v>41</v>
      </c>
      <c r="B657" s="2">
        <v>43592</v>
      </c>
      <c r="C657" t="s">
        <v>2727</v>
      </c>
      <c r="D657">
        <v>11.52992246573657</v>
      </c>
      <c r="E657">
        <v>777</v>
      </c>
      <c r="F657">
        <v>1.4839025052428021E-2</v>
      </c>
      <c r="G657">
        <v>-0.4609860758385147</v>
      </c>
      <c r="H657">
        <v>0.52083113523678748</v>
      </c>
      <c r="I657" t="b">
        <v>1</v>
      </c>
      <c r="J657" t="s">
        <v>5396</v>
      </c>
      <c r="K657" t="s">
        <v>5411</v>
      </c>
    </row>
    <row r="658" spans="1:11">
      <c r="A658" t="s">
        <v>2555</v>
      </c>
      <c r="B658" s="2">
        <v>43592</v>
      </c>
      <c r="C658" t="s">
        <v>5518</v>
      </c>
      <c r="D658">
        <v>4.1946428571428571</v>
      </c>
      <c r="E658">
        <v>756</v>
      </c>
      <c r="F658">
        <v>5.5484693877551018E-3</v>
      </c>
      <c r="G658">
        <v>-0.53764180130629091</v>
      </c>
      <c r="H658">
        <v>0.23369306279662699</v>
      </c>
      <c r="I658" t="b">
        <v>1</v>
      </c>
      <c r="J658" t="s">
        <v>5392</v>
      </c>
      <c r="K658" t="s">
        <v>5418</v>
      </c>
    </row>
    <row r="659" spans="1:11">
      <c r="A659" t="s">
        <v>818</v>
      </c>
      <c r="B659" s="2">
        <v>43592</v>
      </c>
      <c r="C659" t="s">
        <v>7461</v>
      </c>
      <c r="D659">
        <v>2.5871313672922249</v>
      </c>
      <c r="E659">
        <v>840</v>
      </c>
      <c r="F659">
        <v>3.0799182943955059E-3</v>
      </c>
      <c r="G659">
        <v>-0.34316353887399448</v>
      </c>
      <c r="H659">
        <v>0.40865897223912989</v>
      </c>
      <c r="I659" t="b">
        <v>1</v>
      </c>
      <c r="J659" t="s">
        <v>5380</v>
      </c>
      <c r="K659" t="s">
        <v>5412</v>
      </c>
    </row>
    <row r="660" spans="1:11">
      <c r="A660" t="s">
        <v>695</v>
      </c>
      <c r="B660" s="2">
        <v>43592</v>
      </c>
      <c r="C660" t="s">
        <v>3380</v>
      </c>
      <c r="D660">
        <v>1.266355140186916</v>
      </c>
      <c r="E660">
        <v>23</v>
      </c>
      <c r="F660">
        <v>5.5058919138561563E-2</v>
      </c>
      <c r="G660">
        <v>-0.51546391752577314</v>
      </c>
      <c r="H660">
        <v>0.12647510096942821</v>
      </c>
      <c r="I660" t="b">
        <v>1</v>
      </c>
      <c r="J660" t="s">
        <v>5395</v>
      </c>
      <c r="K660" t="s">
        <v>5410</v>
      </c>
    </row>
    <row r="661" spans="1:11">
      <c r="A661" t="s">
        <v>150</v>
      </c>
      <c r="B661" s="2">
        <v>43592</v>
      </c>
      <c r="C661" t="s">
        <v>2836</v>
      </c>
      <c r="D661">
        <v>2.1957390146471369</v>
      </c>
      <c r="E661">
        <v>433</v>
      </c>
      <c r="F661">
        <v>5.0709907959518184E-3</v>
      </c>
      <c r="G661">
        <v>-0.71958333333333324</v>
      </c>
      <c r="H661">
        <v>6.5184810665559187E-2</v>
      </c>
      <c r="I661" t="b">
        <v>1</v>
      </c>
      <c r="J661" t="s">
        <v>5400</v>
      </c>
      <c r="K661" t="s">
        <v>5412</v>
      </c>
    </row>
    <row r="662" spans="1:11">
      <c r="A662" t="s">
        <v>1967</v>
      </c>
      <c r="B662" s="2">
        <v>43592</v>
      </c>
      <c r="C662" t="s">
        <v>4651</v>
      </c>
      <c r="D662">
        <v>2.449494527191399</v>
      </c>
      <c r="E662">
        <v>454</v>
      </c>
      <c r="F662">
        <v>5.3953623946947117E-3</v>
      </c>
      <c r="G662">
        <v>-0.49778419535108209</v>
      </c>
      <c r="H662">
        <v>0.25251382456154081</v>
      </c>
      <c r="I662" t="b">
        <v>1</v>
      </c>
      <c r="J662" t="s">
        <v>5391</v>
      </c>
      <c r="K662" t="s">
        <v>5412</v>
      </c>
    </row>
    <row r="663" spans="1:11">
      <c r="A663" t="s">
        <v>2515</v>
      </c>
      <c r="B663" s="2">
        <v>43592</v>
      </c>
      <c r="C663" t="s">
        <v>5198</v>
      </c>
      <c r="D663">
        <v>2.3360488798370671</v>
      </c>
      <c r="E663">
        <v>839</v>
      </c>
      <c r="F663">
        <v>2.7843252441442992E-3</v>
      </c>
      <c r="G663">
        <v>-0.42301943198804193</v>
      </c>
      <c r="H663">
        <v>0.2891475606462709</v>
      </c>
      <c r="I663" t="b">
        <v>1</v>
      </c>
      <c r="J663" t="s">
        <v>5383</v>
      </c>
      <c r="K663" t="s">
        <v>5412</v>
      </c>
    </row>
    <row r="664" spans="1:11">
      <c r="A664" t="s">
        <v>1507</v>
      </c>
      <c r="B664" s="2">
        <v>43592</v>
      </c>
      <c r="C664" t="s">
        <v>4191</v>
      </c>
      <c r="D664">
        <v>1.8872635013629799</v>
      </c>
      <c r="E664">
        <v>626</v>
      </c>
      <c r="F664">
        <v>3.0147979254999679E-3</v>
      </c>
      <c r="G664">
        <v>-0.33261381475667212</v>
      </c>
      <c r="H664">
        <v>0.26880504311722581</v>
      </c>
      <c r="I664" t="b">
        <v>1</v>
      </c>
      <c r="J664" t="s">
        <v>5385</v>
      </c>
      <c r="K664" t="s">
        <v>5410</v>
      </c>
    </row>
    <row r="665" spans="1:11">
      <c r="A665" t="s">
        <v>2556</v>
      </c>
      <c r="B665" s="2">
        <v>43592</v>
      </c>
      <c r="C665" t="s">
        <v>5239</v>
      </c>
      <c r="D665">
        <v>1.889664441731794</v>
      </c>
      <c r="E665">
        <v>461</v>
      </c>
      <c r="F665">
        <v>4.0990551881383806E-3</v>
      </c>
      <c r="G665">
        <v>-0.62009803921568629</v>
      </c>
      <c r="H665">
        <v>0.1384299302449612</v>
      </c>
      <c r="I665" t="b">
        <v>1</v>
      </c>
      <c r="J665" t="s">
        <v>5381</v>
      </c>
      <c r="K665" t="s">
        <v>5410</v>
      </c>
    </row>
    <row r="666" spans="1:11">
      <c r="A666" t="s">
        <v>664</v>
      </c>
      <c r="B666" s="2">
        <v>43592</v>
      </c>
      <c r="C666" t="s">
        <v>3349</v>
      </c>
      <c r="D666">
        <v>1.4088559323015279</v>
      </c>
      <c r="E666">
        <v>479</v>
      </c>
      <c r="F666">
        <v>2.941244117539724E-3</v>
      </c>
      <c r="G666">
        <v>-0.59375467693151807</v>
      </c>
      <c r="H666">
        <v>4.5878979762016062E-2</v>
      </c>
      <c r="I666" t="b">
        <v>1</v>
      </c>
      <c r="J666" t="s">
        <v>5396</v>
      </c>
      <c r="K666" t="s">
        <v>5410</v>
      </c>
    </row>
    <row r="667" spans="1:11">
      <c r="A667" t="s">
        <v>147</v>
      </c>
      <c r="B667" s="2">
        <v>43592</v>
      </c>
      <c r="C667" t="s">
        <v>6512</v>
      </c>
      <c r="D667">
        <v>2.693667157584684</v>
      </c>
      <c r="E667">
        <v>818</v>
      </c>
      <c r="F667">
        <v>3.2929916351891E-3</v>
      </c>
      <c r="G667">
        <v>-0.34643734643734642</v>
      </c>
      <c r="H667">
        <v>0.30447280688209488</v>
      </c>
      <c r="I667" t="b">
        <v>1</v>
      </c>
      <c r="J667" t="s">
        <v>5393</v>
      </c>
      <c r="K667" t="s">
        <v>5412</v>
      </c>
    </row>
    <row r="668" spans="1:11">
      <c r="A668" t="s">
        <v>1082</v>
      </c>
      <c r="B668" s="2">
        <v>43592</v>
      </c>
      <c r="C668" t="s">
        <v>3766</v>
      </c>
      <c r="D668">
        <v>4.0402333610125334</v>
      </c>
      <c r="E668">
        <v>653</v>
      </c>
      <c r="F668">
        <v>6.187187382867586E-3</v>
      </c>
      <c r="G668">
        <v>-0.4199676148584981</v>
      </c>
      <c r="H668">
        <v>0.41207811985140302</v>
      </c>
      <c r="I668" t="b">
        <v>1</v>
      </c>
      <c r="J668" t="s">
        <v>5397</v>
      </c>
      <c r="K668" t="s">
        <v>5418</v>
      </c>
    </row>
    <row r="669" spans="1:11">
      <c r="A669" t="s">
        <v>1898</v>
      </c>
      <c r="B669" s="2">
        <v>43592</v>
      </c>
      <c r="C669" t="s">
        <v>4582</v>
      </c>
      <c r="D669">
        <v>1.640586296829162</v>
      </c>
      <c r="E669">
        <v>566</v>
      </c>
      <c r="F669">
        <v>2.8985623618889801E-3</v>
      </c>
      <c r="G669">
        <v>-0.60281870595771936</v>
      </c>
      <c r="H669">
        <v>0.13186084653426891</v>
      </c>
      <c r="I669" t="b">
        <v>1</v>
      </c>
      <c r="J669" t="s">
        <v>5380</v>
      </c>
      <c r="K669" t="s">
        <v>5410</v>
      </c>
    </row>
    <row r="670" spans="1:11">
      <c r="A670" t="s">
        <v>2031</v>
      </c>
      <c r="B670" s="2">
        <v>43592</v>
      </c>
      <c r="C670" t="s">
        <v>4715</v>
      </c>
      <c r="D670">
        <v>2.325088231196565</v>
      </c>
      <c r="E670">
        <v>829</v>
      </c>
      <c r="F670">
        <v>2.8046902668233602E-3</v>
      </c>
      <c r="G670">
        <v>-0.50124895920066614</v>
      </c>
      <c r="H670">
        <v>0.27941408933036488</v>
      </c>
      <c r="I670" t="b">
        <v>1</v>
      </c>
      <c r="J670" t="s">
        <v>5387</v>
      </c>
      <c r="K670" t="s">
        <v>5412</v>
      </c>
    </row>
    <row r="671" spans="1:11">
      <c r="A671" t="s">
        <v>1320</v>
      </c>
      <c r="B671" s="2">
        <v>43592</v>
      </c>
      <c r="C671" t="s">
        <v>4004</v>
      </c>
      <c r="D671">
        <v>3.4820143884892092</v>
      </c>
      <c r="E671">
        <v>185</v>
      </c>
      <c r="F671">
        <v>1.8821699397238972E-2</v>
      </c>
      <c r="G671">
        <v>-0.42322097378277163</v>
      </c>
      <c r="H671">
        <v>4.2738761924083643E-2</v>
      </c>
      <c r="I671" t="b">
        <v>1</v>
      </c>
      <c r="J671" t="s">
        <v>5407</v>
      </c>
      <c r="K671" t="s">
        <v>5414</v>
      </c>
    </row>
    <row r="672" spans="1:11">
      <c r="A672" t="s">
        <v>446</v>
      </c>
      <c r="B672" s="2">
        <v>43592</v>
      </c>
      <c r="C672" t="s">
        <v>6071</v>
      </c>
      <c r="D672">
        <v>1.6165132336018411</v>
      </c>
      <c r="E672">
        <v>454</v>
      </c>
      <c r="F672">
        <v>3.5606018361274039E-3</v>
      </c>
      <c r="G672">
        <v>-0.7305112699285321</v>
      </c>
      <c r="H672">
        <v>2.0401065583121759E-3</v>
      </c>
      <c r="I672" t="b">
        <v>1</v>
      </c>
      <c r="J672" t="s">
        <v>5381</v>
      </c>
      <c r="K672" t="s">
        <v>5410</v>
      </c>
    </row>
    <row r="673" spans="1:11">
      <c r="A673" t="s">
        <v>1516</v>
      </c>
      <c r="B673" s="2">
        <v>43592</v>
      </c>
      <c r="C673" t="s">
        <v>4200</v>
      </c>
      <c r="D673">
        <v>3.9146110056925991</v>
      </c>
      <c r="E673">
        <v>822</v>
      </c>
      <c r="F673">
        <v>4.7623004935433083E-3</v>
      </c>
      <c r="G673">
        <v>-0.76524953789279115</v>
      </c>
      <c r="H673">
        <v>0.2379647908369249</v>
      </c>
      <c r="I673" t="b">
        <v>1</v>
      </c>
      <c r="J673" t="s">
        <v>5383</v>
      </c>
      <c r="K673" t="s">
        <v>5414</v>
      </c>
    </row>
    <row r="674" spans="1:11">
      <c r="A674" t="s">
        <v>935</v>
      </c>
      <c r="B674" s="2">
        <v>43592</v>
      </c>
      <c r="C674" t="s">
        <v>3620</v>
      </c>
      <c r="D674">
        <v>1.4014644589465359</v>
      </c>
      <c r="E674">
        <v>301</v>
      </c>
      <c r="F674">
        <v>4.6560281028124127E-3</v>
      </c>
      <c r="G674">
        <v>-0.60132493282683619</v>
      </c>
      <c r="H674">
        <v>5.4416651090755302E-2</v>
      </c>
      <c r="I674" t="b">
        <v>1</v>
      </c>
      <c r="J674" t="s">
        <v>5384</v>
      </c>
      <c r="K674" t="s">
        <v>5410</v>
      </c>
    </row>
    <row r="675" spans="1:11">
      <c r="A675" t="s">
        <v>551</v>
      </c>
      <c r="B675" s="2">
        <v>43592</v>
      </c>
      <c r="C675" t="s">
        <v>3236</v>
      </c>
      <c r="D675">
        <v>2.361080730428522</v>
      </c>
      <c r="E675">
        <v>468</v>
      </c>
      <c r="F675">
        <v>5.0450442957874399E-3</v>
      </c>
      <c r="G675">
        <v>-0.39852398523985227</v>
      </c>
      <c r="H675">
        <v>0.33128227885834111</v>
      </c>
      <c r="I675" t="b">
        <v>1</v>
      </c>
      <c r="J675" t="s">
        <v>5385</v>
      </c>
      <c r="K675" t="s">
        <v>5412</v>
      </c>
    </row>
    <row r="676" spans="1:11">
      <c r="A676" t="s">
        <v>698</v>
      </c>
      <c r="B676" s="2">
        <v>43592</v>
      </c>
      <c r="C676" t="s">
        <v>3383</v>
      </c>
      <c r="D676">
        <v>2.7864006322748001</v>
      </c>
      <c r="E676">
        <v>454</v>
      </c>
      <c r="F676">
        <v>6.1374463265964751E-3</v>
      </c>
      <c r="G676">
        <v>-0.47682539682539682</v>
      </c>
      <c r="H676">
        <v>0.27087199841404269</v>
      </c>
      <c r="I676" t="b">
        <v>1</v>
      </c>
      <c r="J676" t="s">
        <v>5388</v>
      </c>
      <c r="K676" t="s">
        <v>5412</v>
      </c>
    </row>
    <row r="677" spans="1:11">
      <c r="A677" t="s">
        <v>2579</v>
      </c>
      <c r="B677" s="2">
        <v>43592</v>
      </c>
      <c r="C677" t="s">
        <v>5262</v>
      </c>
      <c r="D677">
        <v>1.7126412981101411</v>
      </c>
      <c r="E677">
        <v>616</v>
      </c>
      <c r="F677">
        <v>2.780261847581397E-3</v>
      </c>
      <c r="G677">
        <v>-0.41627033792240298</v>
      </c>
      <c r="H677">
        <v>0.24762833482831551</v>
      </c>
      <c r="I677" t="b">
        <v>1</v>
      </c>
      <c r="J677" t="s">
        <v>5403</v>
      </c>
      <c r="K677" t="s">
        <v>5410</v>
      </c>
    </row>
    <row r="678" spans="1:11">
      <c r="A678" t="s">
        <v>731</v>
      </c>
      <c r="B678" s="2">
        <v>43592</v>
      </c>
      <c r="C678" t="s">
        <v>3416</v>
      </c>
      <c r="D678">
        <v>2.613248411630281</v>
      </c>
      <c r="E678">
        <v>755</v>
      </c>
      <c r="F678">
        <v>3.4612561743447429E-3</v>
      </c>
      <c r="G678">
        <v>-0.52479711451758337</v>
      </c>
      <c r="H678">
        <v>0.19611066250207301</v>
      </c>
      <c r="I678" t="b">
        <v>1</v>
      </c>
      <c r="J678" t="s">
        <v>5392</v>
      </c>
      <c r="K678" t="s">
        <v>5412</v>
      </c>
    </row>
    <row r="679" spans="1:11">
      <c r="A679" t="s">
        <v>1102</v>
      </c>
      <c r="B679" s="2">
        <v>43592</v>
      </c>
      <c r="C679" t="s">
        <v>5689</v>
      </c>
      <c r="D679">
        <v>1.5456068404080019</v>
      </c>
      <c r="E679">
        <v>456</v>
      </c>
      <c r="F679">
        <v>3.3894886851052681E-3</v>
      </c>
      <c r="G679">
        <v>-0.59482324749120241</v>
      </c>
      <c r="H679">
        <v>9.2604420086362396E-2</v>
      </c>
      <c r="I679" t="b">
        <v>1</v>
      </c>
      <c r="J679" t="s">
        <v>5391</v>
      </c>
      <c r="K679" t="s">
        <v>5410</v>
      </c>
    </row>
    <row r="680" spans="1:11">
      <c r="A680" t="s">
        <v>1852</v>
      </c>
      <c r="B680" s="2">
        <v>43592</v>
      </c>
      <c r="C680" t="s">
        <v>6075</v>
      </c>
      <c r="D680">
        <v>1.0707082385257081</v>
      </c>
      <c r="E680">
        <v>294</v>
      </c>
      <c r="F680">
        <v>3.6418647568901628E-3</v>
      </c>
      <c r="G680">
        <v>-0.50825503214421963</v>
      </c>
      <c r="H680">
        <v>0.1796887959032559</v>
      </c>
      <c r="I680" t="b">
        <v>1</v>
      </c>
      <c r="J680" t="s">
        <v>5385</v>
      </c>
      <c r="K680" t="s">
        <v>5410</v>
      </c>
    </row>
    <row r="681" spans="1:11">
      <c r="A681" t="s">
        <v>1614</v>
      </c>
      <c r="B681" s="2">
        <v>43592</v>
      </c>
      <c r="C681" t="s">
        <v>4298</v>
      </c>
      <c r="D681">
        <v>1.564314366736165</v>
      </c>
      <c r="E681">
        <v>555</v>
      </c>
      <c r="F681">
        <v>2.8185844445696661E-3</v>
      </c>
      <c r="G681">
        <v>-0.53603351955307255</v>
      </c>
      <c r="H681">
        <v>0.15109590463219691</v>
      </c>
      <c r="I681" t="b">
        <v>1</v>
      </c>
      <c r="J681" t="s">
        <v>5388</v>
      </c>
      <c r="K681" t="s">
        <v>5410</v>
      </c>
    </row>
    <row r="682" spans="1:11">
      <c r="A682" t="s">
        <v>1123</v>
      </c>
      <c r="B682" s="2">
        <v>43592</v>
      </c>
      <c r="C682" t="s">
        <v>3807</v>
      </c>
      <c r="D682">
        <v>1.348904783241206</v>
      </c>
      <c r="E682">
        <v>454</v>
      </c>
      <c r="F682">
        <v>2.9711559102229201E-3</v>
      </c>
      <c r="G682">
        <v>-0.60343511450381682</v>
      </c>
      <c r="H682">
        <v>5.189131627401132E-2</v>
      </c>
      <c r="I682" t="b">
        <v>1</v>
      </c>
      <c r="J682" t="s">
        <v>5390</v>
      </c>
      <c r="K682" t="s">
        <v>5410</v>
      </c>
    </row>
    <row r="683" spans="1:11">
      <c r="A683" t="s">
        <v>997</v>
      </c>
      <c r="B683" s="2">
        <v>43592</v>
      </c>
      <c r="C683" t="s">
        <v>6977</v>
      </c>
      <c r="D683">
        <v>1.0480805538074269</v>
      </c>
      <c r="E683">
        <v>191</v>
      </c>
      <c r="F683">
        <v>5.4873327424472601E-3</v>
      </c>
      <c r="G683">
        <v>-0.15890218156227981</v>
      </c>
      <c r="H683">
        <v>1.2288247300929831</v>
      </c>
      <c r="I683" t="b">
        <v>1</v>
      </c>
      <c r="K683" t="s">
        <v>5410</v>
      </c>
    </row>
    <row r="684" spans="1:11">
      <c r="A684" t="s">
        <v>1430</v>
      </c>
      <c r="B684" s="2">
        <v>43592</v>
      </c>
      <c r="C684" t="s">
        <v>4114</v>
      </c>
      <c r="D684">
        <v>1.8738055438250489</v>
      </c>
      <c r="E684">
        <v>625</v>
      </c>
      <c r="F684">
        <v>2.9980888701200792E-3</v>
      </c>
      <c r="G684">
        <v>-0.35030140656396519</v>
      </c>
      <c r="H684">
        <v>0.29809353535259148</v>
      </c>
      <c r="I684" t="b">
        <v>1</v>
      </c>
      <c r="J684" t="s">
        <v>5385</v>
      </c>
      <c r="K684" t="s">
        <v>5410</v>
      </c>
    </row>
    <row r="685" spans="1:11">
      <c r="A685" t="s">
        <v>2245</v>
      </c>
      <c r="B685" s="2">
        <v>43592</v>
      </c>
      <c r="C685" t="s">
        <v>4929</v>
      </c>
      <c r="D685">
        <v>1.732413464679853</v>
      </c>
      <c r="E685">
        <v>608</v>
      </c>
      <c r="F685">
        <v>2.8493642511181788E-3</v>
      </c>
      <c r="G685">
        <v>-0.47810480976310121</v>
      </c>
      <c r="H685">
        <v>0.18081531262662659</v>
      </c>
      <c r="I685" t="b">
        <v>1</v>
      </c>
      <c r="J685" t="s">
        <v>5393</v>
      </c>
      <c r="K685" t="s">
        <v>5410</v>
      </c>
    </row>
    <row r="686" spans="1:11">
      <c r="A686" t="s">
        <v>786</v>
      </c>
      <c r="B686" s="2">
        <v>43592</v>
      </c>
      <c r="C686" t="s">
        <v>3471</v>
      </c>
      <c r="D686">
        <v>1.81729003068829</v>
      </c>
      <c r="E686">
        <v>458</v>
      </c>
      <c r="F686">
        <v>3.9678821630748677E-3</v>
      </c>
      <c r="G686">
        <v>-0.47031096758078628</v>
      </c>
      <c r="H686">
        <v>0.17873848539436241</v>
      </c>
      <c r="I686" t="b">
        <v>1</v>
      </c>
      <c r="J686" t="s">
        <v>5395</v>
      </c>
      <c r="K686" t="s">
        <v>5410</v>
      </c>
    </row>
    <row r="687" spans="1:11">
      <c r="A687" t="s">
        <v>940</v>
      </c>
      <c r="B687" s="2">
        <v>43592</v>
      </c>
      <c r="C687" t="s">
        <v>3625</v>
      </c>
      <c r="D687">
        <v>1.304347826086957</v>
      </c>
      <c r="E687">
        <v>303</v>
      </c>
      <c r="F687">
        <v>4.3047783039173483E-3</v>
      </c>
      <c r="G687">
        <v>-0.51870074038691194</v>
      </c>
      <c r="H687">
        <v>8.1576029493574648E-2</v>
      </c>
      <c r="I687" t="b">
        <v>1</v>
      </c>
      <c r="J687" t="s">
        <v>5399</v>
      </c>
      <c r="K687" t="s">
        <v>5410</v>
      </c>
    </row>
    <row r="688" spans="1:11">
      <c r="A688" t="s">
        <v>163</v>
      </c>
      <c r="B688" s="2">
        <v>43592</v>
      </c>
      <c r="C688" t="s">
        <v>2849</v>
      </c>
      <c r="D688">
        <v>2.0646974369581832</v>
      </c>
      <c r="E688">
        <v>645</v>
      </c>
      <c r="F688">
        <v>3.201081297609586E-3</v>
      </c>
      <c r="G688">
        <v>-0.40801818093420161</v>
      </c>
      <c r="H688">
        <v>0.27289004680614132</v>
      </c>
      <c r="I688" t="b">
        <v>1</v>
      </c>
      <c r="J688" t="s">
        <v>5395</v>
      </c>
      <c r="K688" t="s">
        <v>5412</v>
      </c>
    </row>
    <row r="689" spans="1:11">
      <c r="A689" t="s">
        <v>993</v>
      </c>
      <c r="B689" s="2">
        <v>43592</v>
      </c>
      <c r="C689" t="s">
        <v>7462</v>
      </c>
      <c r="D689">
        <v>4.8896366083445484</v>
      </c>
      <c r="E689">
        <v>839</v>
      </c>
      <c r="F689">
        <v>5.8279339789565534E-3</v>
      </c>
      <c r="G689">
        <v>-0.2648221343873518</v>
      </c>
      <c r="H689">
        <v>0.20154232756764981</v>
      </c>
      <c r="I689" t="b">
        <v>1</v>
      </c>
      <c r="J689" t="s">
        <v>5380</v>
      </c>
      <c r="K689" t="s">
        <v>5418</v>
      </c>
    </row>
    <row r="690" spans="1:11">
      <c r="A690" t="s">
        <v>2189</v>
      </c>
      <c r="B690" s="2">
        <v>43592</v>
      </c>
      <c r="C690" t="s">
        <v>4873</v>
      </c>
      <c r="D690">
        <v>2.591385976768577</v>
      </c>
      <c r="E690">
        <v>658</v>
      </c>
      <c r="F690">
        <v>3.9382765604385672E-3</v>
      </c>
      <c r="G690">
        <v>-0.35868929198361599</v>
      </c>
      <c r="H690">
        <v>0.29318859532989239</v>
      </c>
      <c r="I690" t="b">
        <v>1</v>
      </c>
      <c r="J690" t="s">
        <v>5380</v>
      </c>
      <c r="K690" t="s">
        <v>5412</v>
      </c>
    </row>
    <row r="691" spans="1:11">
      <c r="A691" t="s">
        <v>2343</v>
      </c>
      <c r="B691" s="2">
        <v>43592</v>
      </c>
      <c r="C691" t="s">
        <v>5027</v>
      </c>
      <c r="D691">
        <v>2.454545454545455</v>
      </c>
      <c r="E691">
        <v>834</v>
      </c>
      <c r="F691">
        <v>2.9431000654022241E-3</v>
      </c>
      <c r="G691">
        <v>-0.31217481789802282</v>
      </c>
      <c r="H691">
        <v>0.3139832704429632</v>
      </c>
      <c r="I691" t="b">
        <v>1</v>
      </c>
      <c r="J691" t="s">
        <v>5382</v>
      </c>
      <c r="K691" t="s">
        <v>5412</v>
      </c>
    </row>
    <row r="692" spans="1:11">
      <c r="A692" t="s">
        <v>1406</v>
      </c>
      <c r="B692" s="2">
        <v>43592</v>
      </c>
      <c r="C692" t="s">
        <v>4090</v>
      </c>
      <c r="D692">
        <v>7.5983935742971891</v>
      </c>
      <c r="E692">
        <v>839</v>
      </c>
      <c r="F692">
        <v>9.0564881696033241E-3</v>
      </c>
      <c r="G692">
        <v>-0.3236180904522612</v>
      </c>
      <c r="H692">
        <v>0.40902318571028651</v>
      </c>
      <c r="I692" t="b">
        <v>1</v>
      </c>
      <c r="J692" t="s">
        <v>5382</v>
      </c>
      <c r="K692" t="s">
        <v>5413</v>
      </c>
    </row>
    <row r="693" spans="1:11">
      <c r="A693" t="s">
        <v>1633</v>
      </c>
      <c r="B693" s="2">
        <v>43592</v>
      </c>
      <c r="C693" t="s">
        <v>7245</v>
      </c>
      <c r="D693">
        <v>5.9909502262443439</v>
      </c>
      <c r="E693">
        <v>840</v>
      </c>
      <c r="F693">
        <v>7.1320836026718378E-3</v>
      </c>
      <c r="G693">
        <v>-0.39287799182720368</v>
      </c>
      <c r="H693">
        <v>0.40105013128686873</v>
      </c>
      <c r="I693" t="b">
        <v>1</v>
      </c>
      <c r="J693" t="s">
        <v>5380</v>
      </c>
      <c r="K693" t="s">
        <v>5416</v>
      </c>
    </row>
    <row r="694" spans="1:11">
      <c r="A694" t="s">
        <v>2470</v>
      </c>
      <c r="B694" s="2">
        <v>43592</v>
      </c>
      <c r="C694" t="s">
        <v>5154</v>
      </c>
      <c r="D694">
        <v>1.243016759776536</v>
      </c>
      <c r="E694">
        <v>275</v>
      </c>
      <c r="F694">
        <v>4.52006094464195E-3</v>
      </c>
      <c r="G694">
        <v>-0.59277708592777079</v>
      </c>
      <c r="H694">
        <v>6.0163987045951849E-2</v>
      </c>
      <c r="I694" t="b">
        <v>1</v>
      </c>
      <c r="J694" t="s">
        <v>5391</v>
      </c>
      <c r="K694" t="s">
        <v>5410</v>
      </c>
    </row>
    <row r="695" spans="1:11">
      <c r="A695" t="s">
        <v>1661</v>
      </c>
      <c r="B695" s="2">
        <v>43592</v>
      </c>
      <c r="C695" t="s">
        <v>4345</v>
      </c>
      <c r="D695">
        <v>2.0869959365701609</v>
      </c>
      <c r="E695">
        <v>643</v>
      </c>
      <c r="F695">
        <v>3.2457168531417752E-3</v>
      </c>
      <c r="G695">
        <v>-0.39097291875626877</v>
      </c>
      <c r="H695">
        <v>0.20558386344833909</v>
      </c>
      <c r="I695" t="b">
        <v>1</v>
      </c>
      <c r="J695" t="s">
        <v>5391</v>
      </c>
      <c r="K695" t="s">
        <v>5412</v>
      </c>
    </row>
    <row r="696" spans="1:11">
      <c r="A696" t="s">
        <v>1137</v>
      </c>
      <c r="B696" s="2">
        <v>43592</v>
      </c>
      <c r="C696" t="s">
        <v>3821</v>
      </c>
      <c r="D696">
        <v>2.0561673552291451</v>
      </c>
      <c r="E696">
        <v>685</v>
      </c>
      <c r="F696">
        <v>3.0017041682177288E-3</v>
      </c>
      <c r="G696">
        <v>-0.43750000000000011</v>
      </c>
      <c r="H696">
        <v>0.32155498617694922</v>
      </c>
      <c r="I696" t="b">
        <v>1</v>
      </c>
      <c r="J696" t="s">
        <v>5405</v>
      </c>
      <c r="K696" t="s">
        <v>5412</v>
      </c>
    </row>
    <row r="697" spans="1:11">
      <c r="A697" t="s">
        <v>1376</v>
      </c>
      <c r="B697" s="2">
        <v>43592</v>
      </c>
      <c r="C697" t="s">
        <v>4060</v>
      </c>
      <c r="D697">
        <v>3.235026061057328</v>
      </c>
      <c r="E697">
        <v>294</v>
      </c>
      <c r="F697">
        <v>1.1003490003596361E-2</v>
      </c>
      <c r="G697">
        <v>-0.46756756756756751</v>
      </c>
      <c r="H697">
        <v>0.29502396266793862</v>
      </c>
      <c r="I697" t="b">
        <v>1</v>
      </c>
      <c r="J697" t="s">
        <v>5385</v>
      </c>
      <c r="K697" t="s">
        <v>5414</v>
      </c>
    </row>
    <row r="698" spans="1:11">
      <c r="A698" t="s">
        <v>1660</v>
      </c>
      <c r="B698" s="2">
        <v>43592</v>
      </c>
      <c r="C698" t="s">
        <v>5580</v>
      </c>
      <c r="D698">
        <v>1.72210652090907</v>
      </c>
      <c r="E698">
        <v>435</v>
      </c>
      <c r="F698">
        <v>3.9588655653082063E-3</v>
      </c>
      <c r="G698">
        <v>-0.59170221015897639</v>
      </c>
      <c r="H698">
        <v>0.1058066454977588</v>
      </c>
      <c r="I698" t="b">
        <v>1</v>
      </c>
      <c r="J698" t="s">
        <v>5389</v>
      </c>
      <c r="K698" t="s">
        <v>5410</v>
      </c>
    </row>
    <row r="699" spans="1:11">
      <c r="A699" t="s">
        <v>2536</v>
      </c>
      <c r="B699" s="2">
        <v>43592</v>
      </c>
      <c r="C699" t="s">
        <v>5219</v>
      </c>
      <c r="D699">
        <v>2.420338983050847</v>
      </c>
      <c r="E699">
        <v>840</v>
      </c>
      <c r="F699">
        <v>2.8813559322033899E-3</v>
      </c>
      <c r="G699">
        <v>-0.48039215686274511</v>
      </c>
      <c r="H699">
        <v>0.29968948767936288</v>
      </c>
      <c r="I699" t="b">
        <v>1</v>
      </c>
      <c r="J699" t="s">
        <v>5380</v>
      </c>
      <c r="K699" t="s">
        <v>5412</v>
      </c>
    </row>
    <row r="700" spans="1:11">
      <c r="A700" t="s">
        <v>186</v>
      </c>
      <c r="B700" s="2">
        <v>43592</v>
      </c>
      <c r="C700" t="s">
        <v>7244</v>
      </c>
      <c r="D700">
        <v>4.3442714149564043</v>
      </c>
      <c r="E700">
        <v>807</v>
      </c>
      <c r="F700">
        <v>5.3832359540971564E-3</v>
      </c>
      <c r="G700">
        <v>-0.24253731343283569</v>
      </c>
      <c r="H700">
        <v>0.55741906289090903</v>
      </c>
      <c r="I700" t="b">
        <v>1</v>
      </c>
      <c r="J700" t="s">
        <v>5394</v>
      </c>
      <c r="K700" t="s">
        <v>5418</v>
      </c>
    </row>
    <row r="701" spans="1:11">
      <c r="A701" t="s">
        <v>2504</v>
      </c>
      <c r="B701" s="2">
        <v>43592</v>
      </c>
      <c r="C701" t="s">
        <v>5187</v>
      </c>
      <c r="D701">
        <v>3.970158303283251</v>
      </c>
      <c r="E701">
        <v>825</v>
      </c>
      <c r="F701">
        <v>4.8123130948887899E-3</v>
      </c>
      <c r="G701">
        <v>-0.20328542094455851</v>
      </c>
      <c r="H701">
        <v>0.49521144466092998</v>
      </c>
      <c r="I701" t="b">
        <v>1</v>
      </c>
      <c r="J701" t="s">
        <v>5380</v>
      </c>
      <c r="K701" t="s">
        <v>5414</v>
      </c>
    </row>
    <row r="702" spans="1:11">
      <c r="A702" t="s">
        <v>140</v>
      </c>
      <c r="B702" s="2">
        <v>43592</v>
      </c>
      <c r="C702" t="s">
        <v>2826</v>
      </c>
      <c r="D702">
        <v>2.7008439009800052</v>
      </c>
      <c r="E702">
        <v>654</v>
      </c>
      <c r="F702">
        <v>4.1297307354434326E-3</v>
      </c>
      <c r="G702">
        <v>-0.39596686570985939</v>
      </c>
      <c r="H702">
        <v>0.34611795686896962</v>
      </c>
      <c r="I702" t="b">
        <v>1</v>
      </c>
      <c r="J702" t="s">
        <v>5396</v>
      </c>
      <c r="K702" t="s">
        <v>5412</v>
      </c>
    </row>
    <row r="703" spans="1:11">
      <c r="A703" t="s">
        <v>1070</v>
      </c>
      <c r="B703" s="2">
        <v>43592</v>
      </c>
      <c r="C703" t="s">
        <v>3754</v>
      </c>
      <c r="D703">
        <v>2.4939546631253111</v>
      </c>
      <c r="E703">
        <v>664</v>
      </c>
      <c r="F703">
        <v>3.755955817959805E-3</v>
      </c>
      <c r="G703">
        <v>-0.5102987350856778</v>
      </c>
      <c r="H703">
        <v>0.19976737435556249</v>
      </c>
      <c r="I703" t="b">
        <v>1</v>
      </c>
      <c r="J703" t="s">
        <v>5383</v>
      </c>
      <c r="K703" t="s">
        <v>5412</v>
      </c>
    </row>
    <row r="704" spans="1:11">
      <c r="A704" t="s">
        <v>881</v>
      </c>
      <c r="B704" s="2">
        <v>43592</v>
      </c>
      <c r="C704" t="s">
        <v>6199</v>
      </c>
      <c r="D704">
        <v>1.4426523297491041</v>
      </c>
      <c r="E704">
        <v>301</v>
      </c>
      <c r="F704">
        <v>4.7928648828873882E-3</v>
      </c>
      <c r="G704">
        <v>-0.6463683052090976</v>
      </c>
      <c r="H704">
        <v>0.13745807407253469</v>
      </c>
      <c r="I704" t="b">
        <v>1</v>
      </c>
      <c r="J704" t="s">
        <v>5407</v>
      </c>
      <c r="K704" t="s">
        <v>5410</v>
      </c>
    </row>
    <row r="705" spans="1:11">
      <c r="A705" t="s">
        <v>2533</v>
      </c>
      <c r="B705" s="2">
        <v>43592</v>
      </c>
      <c r="C705" t="s">
        <v>5216</v>
      </c>
      <c r="D705">
        <v>1.491895124691281</v>
      </c>
      <c r="E705">
        <v>461</v>
      </c>
      <c r="F705">
        <v>3.2362150210223021E-3</v>
      </c>
      <c r="G705">
        <v>-0.45727040816326531</v>
      </c>
      <c r="H705">
        <v>0.197723233771332</v>
      </c>
      <c r="I705" t="b">
        <v>1</v>
      </c>
      <c r="J705" t="s">
        <v>5384</v>
      </c>
      <c r="K705" t="s">
        <v>5410</v>
      </c>
    </row>
    <row r="706" spans="1:11">
      <c r="A706" t="s">
        <v>1621</v>
      </c>
      <c r="B706" s="2">
        <v>43592</v>
      </c>
      <c r="C706" t="s">
        <v>4305</v>
      </c>
      <c r="D706">
        <v>3.307514450867052</v>
      </c>
      <c r="E706">
        <v>764</v>
      </c>
      <c r="F706">
        <v>4.3292073964228423E-3</v>
      </c>
      <c r="G706">
        <v>-0.54120879120879128</v>
      </c>
      <c r="H706">
        <v>2.314861367699474E-2</v>
      </c>
      <c r="I706" t="b">
        <v>1</v>
      </c>
      <c r="J706" t="s">
        <v>5396</v>
      </c>
      <c r="K706" t="s">
        <v>5414</v>
      </c>
    </row>
    <row r="707" spans="1:11">
      <c r="A707" t="s">
        <v>2140</v>
      </c>
      <c r="B707" s="2">
        <v>43592</v>
      </c>
      <c r="C707" t="s">
        <v>4824</v>
      </c>
      <c r="D707">
        <v>2.6964426201013492</v>
      </c>
      <c r="E707">
        <v>462</v>
      </c>
      <c r="F707">
        <v>5.8364558876652572E-3</v>
      </c>
      <c r="G707">
        <v>-0.52170117236218516</v>
      </c>
      <c r="H707">
        <v>0.2197186623934009</v>
      </c>
      <c r="I707" t="b">
        <v>1</v>
      </c>
      <c r="J707" t="s">
        <v>5403</v>
      </c>
      <c r="K707" t="s">
        <v>5412</v>
      </c>
    </row>
    <row r="708" spans="1:11">
      <c r="A708" t="s">
        <v>1359</v>
      </c>
      <c r="B708" s="2">
        <v>43592</v>
      </c>
      <c r="C708" t="s">
        <v>4043</v>
      </c>
      <c r="D708">
        <v>1.104046242774567</v>
      </c>
      <c r="E708">
        <v>295</v>
      </c>
      <c r="F708">
        <v>3.7425296365239539E-3</v>
      </c>
      <c r="G708">
        <v>-0.53983516483516492</v>
      </c>
      <c r="H708">
        <v>0.1116377691968016</v>
      </c>
      <c r="I708" t="b">
        <v>1</v>
      </c>
      <c r="J708" t="s">
        <v>5382</v>
      </c>
      <c r="K708" t="s">
        <v>5410</v>
      </c>
    </row>
    <row r="709" spans="1:11">
      <c r="A709" t="s">
        <v>1243</v>
      </c>
      <c r="B709" s="2">
        <v>43592</v>
      </c>
      <c r="C709" t="s">
        <v>3927</v>
      </c>
      <c r="D709">
        <v>1.004754358161648</v>
      </c>
      <c r="E709">
        <v>293</v>
      </c>
      <c r="F709">
        <v>3.4291957616438521E-3</v>
      </c>
      <c r="G709">
        <v>-0.66007905138339917</v>
      </c>
      <c r="H709">
        <v>-6.736013268367036E-2</v>
      </c>
      <c r="I709" t="b">
        <v>1</v>
      </c>
      <c r="J709" t="s">
        <v>5388</v>
      </c>
      <c r="K709" t="s">
        <v>5410</v>
      </c>
    </row>
    <row r="710" spans="1:11">
      <c r="A710" t="s">
        <v>828</v>
      </c>
      <c r="B710" s="2">
        <v>43592</v>
      </c>
      <c r="C710" t="s">
        <v>3513</v>
      </c>
      <c r="D710">
        <v>1.359668498093874</v>
      </c>
      <c r="E710">
        <v>461</v>
      </c>
      <c r="F710">
        <v>2.9493893667979919E-3</v>
      </c>
      <c r="G710">
        <v>-0.59531482976495065</v>
      </c>
      <c r="H710">
        <v>3.8859994429264313E-2</v>
      </c>
      <c r="I710" t="b">
        <v>1</v>
      </c>
      <c r="J710" t="s">
        <v>5391</v>
      </c>
      <c r="K710" t="s">
        <v>5410</v>
      </c>
    </row>
    <row r="711" spans="1:11">
      <c r="A711" t="s">
        <v>657</v>
      </c>
      <c r="B711" s="2">
        <v>43592</v>
      </c>
      <c r="C711" t="s">
        <v>3342</v>
      </c>
      <c r="D711">
        <v>3.6293840805575481</v>
      </c>
      <c r="E711">
        <v>822</v>
      </c>
      <c r="F711">
        <v>4.4153091004349738E-3</v>
      </c>
      <c r="G711">
        <v>-0.4045614035087719</v>
      </c>
      <c r="H711">
        <v>0.37239827383460472</v>
      </c>
      <c r="I711" t="b">
        <v>1</v>
      </c>
      <c r="J711" t="s">
        <v>5387</v>
      </c>
      <c r="K711" t="s">
        <v>5414</v>
      </c>
    </row>
    <row r="712" spans="1:11">
      <c r="A712" t="s">
        <v>1126</v>
      </c>
      <c r="B712" s="2">
        <v>43592</v>
      </c>
      <c r="C712" t="s">
        <v>3810</v>
      </c>
      <c r="D712">
        <v>3.3673530997304302</v>
      </c>
      <c r="E712">
        <v>279</v>
      </c>
      <c r="F712">
        <v>1.2069365948854591E-2</v>
      </c>
      <c r="G712">
        <v>-0.69611696742302476</v>
      </c>
      <c r="H712">
        <v>0.14085976911639569</v>
      </c>
      <c r="I712" t="b">
        <v>1</v>
      </c>
      <c r="J712" t="s">
        <v>5381</v>
      </c>
      <c r="K712" t="s">
        <v>5414</v>
      </c>
    </row>
    <row r="713" spans="1:11">
      <c r="A713" t="s">
        <v>230</v>
      </c>
      <c r="B713" s="2">
        <v>43592</v>
      </c>
      <c r="C713" t="s">
        <v>6641</v>
      </c>
      <c r="D713">
        <v>2.5118160535621268</v>
      </c>
      <c r="E713">
        <v>820</v>
      </c>
      <c r="F713">
        <v>3.0631903092221062E-3</v>
      </c>
      <c r="G713">
        <v>-0.50580005829204722</v>
      </c>
      <c r="H713">
        <v>0.30797823636814697</v>
      </c>
      <c r="I713" t="b">
        <v>1</v>
      </c>
      <c r="J713" t="s">
        <v>5380</v>
      </c>
      <c r="K713" t="s">
        <v>5412</v>
      </c>
    </row>
    <row r="714" spans="1:11">
      <c r="A714" t="s">
        <v>2545</v>
      </c>
      <c r="B714" s="2">
        <v>43592</v>
      </c>
      <c r="C714" t="s">
        <v>5228</v>
      </c>
      <c r="D714">
        <v>2.249374704573134</v>
      </c>
      <c r="E714">
        <v>611</v>
      </c>
      <c r="F714">
        <v>3.6814643282702679E-3</v>
      </c>
      <c r="G714">
        <v>-0.46365105008077551</v>
      </c>
      <c r="H714">
        <v>0.24671500384836431</v>
      </c>
      <c r="I714" t="b">
        <v>1</v>
      </c>
      <c r="J714" t="s">
        <v>5403</v>
      </c>
      <c r="K714" t="s">
        <v>5412</v>
      </c>
    </row>
    <row r="715" spans="1:11">
      <c r="A715" t="s">
        <v>1563</v>
      </c>
      <c r="B715" s="2">
        <v>43592</v>
      </c>
      <c r="C715" t="s">
        <v>5954</v>
      </c>
      <c r="D715">
        <v>1.546496437839584</v>
      </c>
      <c r="E715">
        <v>458</v>
      </c>
      <c r="F715">
        <v>3.3766297769423242E-3</v>
      </c>
      <c r="G715">
        <v>-0.45576923076923082</v>
      </c>
      <c r="H715">
        <v>0.20209184198400951</v>
      </c>
      <c r="I715" t="b">
        <v>1</v>
      </c>
      <c r="J715" t="s">
        <v>5384</v>
      </c>
      <c r="K715" t="s">
        <v>5410</v>
      </c>
    </row>
    <row r="716" spans="1:11">
      <c r="A716" t="s">
        <v>569</v>
      </c>
      <c r="B716" s="2">
        <v>43592</v>
      </c>
      <c r="C716" t="s">
        <v>3254</v>
      </c>
      <c r="D716">
        <v>1.596823866842187</v>
      </c>
      <c r="E716">
        <v>450</v>
      </c>
      <c r="F716">
        <v>3.5484974818715269E-3</v>
      </c>
      <c r="G716">
        <v>-0.58070678127984732</v>
      </c>
      <c r="H716">
        <v>0.14667618648636049</v>
      </c>
      <c r="I716" t="b">
        <v>1</v>
      </c>
      <c r="J716" t="s">
        <v>5394</v>
      </c>
      <c r="K716" t="s">
        <v>5410</v>
      </c>
    </row>
    <row r="717" spans="1:11">
      <c r="A717" t="s">
        <v>2047</v>
      </c>
      <c r="B717" s="2">
        <v>43592</v>
      </c>
      <c r="C717" t="s">
        <v>4731</v>
      </c>
      <c r="D717">
        <v>2.3752749165773519</v>
      </c>
      <c r="E717">
        <v>783</v>
      </c>
      <c r="F717">
        <v>3.03355672615243E-3</v>
      </c>
      <c r="G717">
        <v>-0.27769985974754541</v>
      </c>
      <c r="H717">
        <v>0.34884343355912151</v>
      </c>
      <c r="I717" t="b">
        <v>1</v>
      </c>
      <c r="J717" t="s">
        <v>5385</v>
      </c>
      <c r="K717" t="s">
        <v>5412</v>
      </c>
    </row>
    <row r="718" spans="1:11">
      <c r="A718" t="s">
        <v>1778</v>
      </c>
      <c r="B718" s="2">
        <v>43592</v>
      </c>
      <c r="C718" t="s">
        <v>4462</v>
      </c>
      <c r="D718">
        <v>3.0529626281089701</v>
      </c>
      <c r="E718">
        <v>839</v>
      </c>
      <c r="F718">
        <v>3.638811237317009E-3</v>
      </c>
      <c r="G718">
        <v>-0.49370277078085639</v>
      </c>
      <c r="H718">
        <v>0.38531804857207269</v>
      </c>
      <c r="I718" t="b">
        <v>1</v>
      </c>
      <c r="J718" t="s">
        <v>5381</v>
      </c>
      <c r="K718" t="s">
        <v>5414</v>
      </c>
    </row>
    <row r="719" spans="1:11">
      <c r="A719" t="s">
        <v>378</v>
      </c>
      <c r="B719" s="2">
        <v>43592</v>
      </c>
      <c r="C719" t="s">
        <v>3063</v>
      </c>
      <c r="D719">
        <v>2.577993876336762</v>
      </c>
      <c r="E719">
        <v>839</v>
      </c>
      <c r="F719">
        <v>3.072698303142744E-3</v>
      </c>
      <c r="G719">
        <v>-0.32690960056061669</v>
      </c>
      <c r="H719">
        <v>0.40593594974491171</v>
      </c>
      <c r="I719" t="b">
        <v>1</v>
      </c>
      <c r="J719" t="s">
        <v>5395</v>
      </c>
      <c r="K719" t="s">
        <v>5412</v>
      </c>
    </row>
    <row r="720" spans="1:11">
      <c r="A720" t="s">
        <v>1916</v>
      </c>
      <c r="B720" s="2">
        <v>43592</v>
      </c>
      <c r="C720" t="s">
        <v>4600</v>
      </c>
      <c r="D720">
        <v>1.581583073603434</v>
      </c>
      <c r="E720">
        <v>463</v>
      </c>
      <c r="F720">
        <v>3.4159461632903552E-3</v>
      </c>
      <c r="G720">
        <v>-0.47475903624101412</v>
      </c>
      <c r="H720">
        <v>0.16335739450837611</v>
      </c>
      <c r="I720" t="b">
        <v>1</v>
      </c>
      <c r="J720" t="s">
        <v>5395</v>
      </c>
      <c r="K720" t="s">
        <v>5410</v>
      </c>
    </row>
    <row r="721" spans="1:11">
      <c r="A721" t="s">
        <v>130</v>
      </c>
      <c r="B721" s="2">
        <v>43592</v>
      </c>
      <c r="C721" t="s">
        <v>2816</v>
      </c>
      <c r="D721">
        <v>1.572294292822203</v>
      </c>
      <c r="E721">
        <v>484</v>
      </c>
      <c r="F721">
        <v>3.248541927318601E-3</v>
      </c>
      <c r="G721">
        <v>-0.73557925351429954</v>
      </c>
      <c r="H721">
        <v>1.851690964889674E-2</v>
      </c>
      <c r="I721" t="b">
        <v>1</v>
      </c>
      <c r="J721" t="s">
        <v>5393</v>
      </c>
      <c r="K721" t="s">
        <v>5410</v>
      </c>
    </row>
    <row r="722" spans="1:11">
      <c r="A722" t="s">
        <v>1876</v>
      </c>
      <c r="B722" s="2">
        <v>43592</v>
      </c>
      <c r="C722" t="s">
        <v>4560</v>
      </c>
      <c r="D722">
        <v>3.8400770712909442</v>
      </c>
      <c r="E722">
        <v>469</v>
      </c>
      <c r="F722">
        <v>8.1877975933708821E-3</v>
      </c>
      <c r="G722">
        <v>-0.47093949044585992</v>
      </c>
      <c r="H722">
        <v>0.25618921036467668</v>
      </c>
      <c r="I722" t="b">
        <v>1</v>
      </c>
      <c r="J722" t="s">
        <v>5395</v>
      </c>
      <c r="K722" t="s">
        <v>5414</v>
      </c>
    </row>
    <row r="723" spans="1:11">
      <c r="A723" t="s">
        <v>1405</v>
      </c>
      <c r="B723" s="2">
        <v>43592</v>
      </c>
      <c r="C723" t="s">
        <v>4089</v>
      </c>
      <c r="D723">
        <v>2.30912310681639</v>
      </c>
      <c r="E723">
        <v>658</v>
      </c>
      <c r="F723">
        <v>3.509305633459559E-3</v>
      </c>
      <c r="G723">
        <v>-0.47520426132324572</v>
      </c>
      <c r="H723">
        <v>0.28710993584484662</v>
      </c>
      <c r="I723" t="b">
        <v>1</v>
      </c>
      <c r="J723" t="s">
        <v>5404</v>
      </c>
      <c r="K723" t="s">
        <v>5412</v>
      </c>
    </row>
    <row r="724" spans="1:11">
      <c r="A724" t="s">
        <v>693</v>
      </c>
      <c r="B724" s="2">
        <v>43592</v>
      </c>
      <c r="C724" t="s">
        <v>5857</v>
      </c>
      <c r="D724">
        <v>4.1175291946409276</v>
      </c>
      <c r="E724">
        <v>839</v>
      </c>
      <c r="F724">
        <v>4.9076629256745267E-3</v>
      </c>
      <c r="G724">
        <v>-0.50326441784548415</v>
      </c>
      <c r="H724">
        <v>0.27082190907496528</v>
      </c>
      <c r="I724" t="b">
        <v>1</v>
      </c>
      <c r="J724" t="s">
        <v>5382</v>
      </c>
      <c r="K724" t="s">
        <v>5418</v>
      </c>
    </row>
    <row r="725" spans="1:11">
      <c r="A725" t="s">
        <v>2155</v>
      </c>
      <c r="B725" s="2">
        <v>43592</v>
      </c>
      <c r="C725" t="s">
        <v>4839</v>
      </c>
      <c r="D725">
        <v>1.645167515438267</v>
      </c>
      <c r="E725">
        <v>293</v>
      </c>
      <c r="F725">
        <v>5.6149061960350409E-3</v>
      </c>
      <c r="G725">
        <v>-0.49588962283872529</v>
      </c>
      <c r="H725">
        <v>0.21838743558785839</v>
      </c>
      <c r="I725" t="b">
        <v>1</v>
      </c>
      <c r="J725" t="s">
        <v>5385</v>
      </c>
      <c r="K725" t="s">
        <v>5410</v>
      </c>
    </row>
    <row r="726" spans="1:11">
      <c r="A726" t="s">
        <v>1893</v>
      </c>
      <c r="B726" s="2">
        <v>43592</v>
      </c>
      <c r="C726" t="s">
        <v>4577</v>
      </c>
      <c r="D726">
        <v>4.5817852926512943</v>
      </c>
      <c r="E726">
        <v>827</v>
      </c>
      <c r="F726">
        <v>5.5402482377887472E-3</v>
      </c>
      <c r="G726">
        <v>-0.35485327313769749</v>
      </c>
      <c r="H726">
        <v>0.45099482381934958</v>
      </c>
      <c r="I726" t="b">
        <v>1</v>
      </c>
      <c r="J726" t="s">
        <v>5387</v>
      </c>
      <c r="K726" t="s">
        <v>5418</v>
      </c>
    </row>
    <row r="727" spans="1:11">
      <c r="A727" t="s">
        <v>2594</v>
      </c>
      <c r="B727" s="2">
        <v>43592</v>
      </c>
      <c r="C727" t="s">
        <v>6805</v>
      </c>
      <c r="D727">
        <v>2.412180753492307</v>
      </c>
      <c r="E727">
        <v>472</v>
      </c>
      <c r="F727">
        <v>5.1105524438396334E-3</v>
      </c>
      <c r="G727">
        <v>-0.60253699788583504</v>
      </c>
      <c r="H727">
        <v>0.14711150675764789</v>
      </c>
      <c r="I727" t="b">
        <v>1</v>
      </c>
      <c r="J727" t="s">
        <v>5404</v>
      </c>
      <c r="K727" t="s">
        <v>5412</v>
      </c>
    </row>
    <row r="728" spans="1:11">
      <c r="A728" t="s">
        <v>887</v>
      </c>
      <c r="B728" s="2">
        <v>43592</v>
      </c>
      <c r="C728" t="s">
        <v>3572</v>
      </c>
      <c r="D728">
        <v>1.8122066372674279</v>
      </c>
      <c r="E728">
        <v>433</v>
      </c>
      <c r="F728">
        <v>4.1852347281002957E-3</v>
      </c>
      <c r="G728">
        <v>-0.47087239120598512</v>
      </c>
      <c r="H728">
        <v>0.17500463957397619</v>
      </c>
      <c r="I728" t="b">
        <v>1</v>
      </c>
      <c r="J728" t="s">
        <v>5391</v>
      </c>
      <c r="K728" t="s">
        <v>5410</v>
      </c>
    </row>
    <row r="729" spans="1:11">
      <c r="A729" t="s">
        <v>892</v>
      </c>
      <c r="B729" s="2">
        <v>43592</v>
      </c>
      <c r="C729" t="s">
        <v>3577</v>
      </c>
      <c r="D729">
        <v>2.8373906624239988</v>
      </c>
      <c r="E729">
        <v>433</v>
      </c>
      <c r="F729">
        <v>6.5528652711870647E-3</v>
      </c>
      <c r="G729">
        <v>-0.42897229042441237</v>
      </c>
      <c r="H729">
        <v>0.2246970639761259</v>
      </c>
      <c r="I729" t="b">
        <v>1</v>
      </c>
      <c r="J729" t="s">
        <v>5385</v>
      </c>
      <c r="K729" t="s">
        <v>5412</v>
      </c>
    </row>
    <row r="730" spans="1:11">
      <c r="A730" t="s">
        <v>2187</v>
      </c>
      <c r="B730" s="2">
        <v>43592</v>
      </c>
      <c r="C730" t="s">
        <v>4871</v>
      </c>
      <c r="D730">
        <v>1.955789473684211</v>
      </c>
      <c r="E730">
        <v>307</v>
      </c>
      <c r="F730">
        <v>6.3706497514143673E-3</v>
      </c>
      <c r="G730">
        <v>-0.6858974358974359</v>
      </c>
      <c r="H730">
        <v>6.0585571872699022E-2</v>
      </c>
      <c r="I730" t="b">
        <v>1</v>
      </c>
      <c r="J730" t="s">
        <v>5406</v>
      </c>
      <c r="K730" t="s">
        <v>5410</v>
      </c>
    </row>
    <row r="731" spans="1:11">
      <c r="A731" t="s">
        <v>1901</v>
      </c>
      <c r="B731" s="2">
        <v>43592</v>
      </c>
      <c r="C731" t="s">
        <v>6063</v>
      </c>
      <c r="D731">
        <v>2.245900807242978</v>
      </c>
      <c r="E731">
        <v>548</v>
      </c>
      <c r="F731">
        <v>4.0983591373047043E-3</v>
      </c>
      <c r="G731">
        <v>-0.57602057216329161</v>
      </c>
      <c r="H731">
        <v>0.1638953590079836</v>
      </c>
      <c r="I731" t="b">
        <v>1</v>
      </c>
      <c r="J731" t="s">
        <v>5381</v>
      </c>
      <c r="K731" t="s">
        <v>5412</v>
      </c>
    </row>
    <row r="732" spans="1:11">
      <c r="A732" t="s">
        <v>2111</v>
      </c>
      <c r="B732" s="2">
        <v>43592</v>
      </c>
      <c r="C732" t="s">
        <v>5550</v>
      </c>
      <c r="D732">
        <v>1.524798792756523</v>
      </c>
      <c r="E732">
        <v>472</v>
      </c>
      <c r="F732">
        <v>3.2305059168570411E-3</v>
      </c>
      <c r="G732">
        <v>-0.47867298578199052</v>
      </c>
      <c r="H732">
        <v>0.19989000153778849</v>
      </c>
      <c r="I732" t="b">
        <v>1</v>
      </c>
      <c r="J732" t="s">
        <v>5383</v>
      </c>
      <c r="K732" t="s">
        <v>5410</v>
      </c>
    </row>
    <row r="733" spans="1:11">
      <c r="A733" t="s">
        <v>1148</v>
      </c>
      <c r="B733" s="2">
        <v>43592</v>
      </c>
      <c r="C733" t="s">
        <v>3832</v>
      </c>
      <c r="D733">
        <v>1.830361003249416</v>
      </c>
      <c r="E733">
        <v>457</v>
      </c>
      <c r="F733">
        <v>4.0051663090796847E-3</v>
      </c>
      <c r="G733">
        <v>-0.50986723257308775</v>
      </c>
      <c r="H733">
        <v>0.1678327516723789</v>
      </c>
      <c r="I733" t="b">
        <v>1</v>
      </c>
      <c r="J733" t="s">
        <v>5385</v>
      </c>
      <c r="K733" t="s">
        <v>5410</v>
      </c>
    </row>
    <row r="734" spans="1:11">
      <c r="A734" t="s">
        <v>1968</v>
      </c>
      <c r="B734" s="2">
        <v>43592</v>
      </c>
      <c r="C734" t="s">
        <v>4652</v>
      </c>
      <c r="D734">
        <v>4.8557683636346702</v>
      </c>
      <c r="E734">
        <v>840</v>
      </c>
      <c r="F734">
        <v>5.7806766233746074E-3</v>
      </c>
      <c r="G734">
        <v>-0.39163757985583281</v>
      </c>
      <c r="H734">
        <v>0.39764813688513773</v>
      </c>
      <c r="I734" t="b">
        <v>1</v>
      </c>
      <c r="J734" t="s">
        <v>5407</v>
      </c>
      <c r="K734" t="s">
        <v>5418</v>
      </c>
    </row>
    <row r="735" spans="1:11">
      <c r="A735" t="s">
        <v>151</v>
      </c>
      <c r="B735" s="2">
        <v>43592</v>
      </c>
      <c r="C735" t="s">
        <v>5773</v>
      </c>
      <c r="D735">
        <v>2.2688375262537961</v>
      </c>
      <c r="E735">
        <v>734</v>
      </c>
      <c r="F735">
        <v>3.091059300073291E-3</v>
      </c>
      <c r="G735">
        <v>-0.35252311089346799</v>
      </c>
      <c r="H735">
        <v>0.29850204877832542</v>
      </c>
      <c r="I735" t="b">
        <v>1</v>
      </c>
      <c r="J735" t="s">
        <v>5382</v>
      </c>
      <c r="K735" t="s">
        <v>5412</v>
      </c>
    </row>
    <row r="736" spans="1:11">
      <c r="A736" t="s">
        <v>2298</v>
      </c>
      <c r="B736" s="2">
        <v>43592</v>
      </c>
      <c r="C736" t="s">
        <v>4982</v>
      </c>
      <c r="D736">
        <v>3.9852517682957762</v>
      </c>
      <c r="E736">
        <v>434</v>
      </c>
      <c r="F736">
        <v>9.1826077610501749E-3</v>
      </c>
      <c r="G736">
        <v>-0.42726347914547308</v>
      </c>
      <c r="H736">
        <v>0.3290275793391263</v>
      </c>
      <c r="I736" t="b">
        <v>1</v>
      </c>
      <c r="J736" t="s">
        <v>5385</v>
      </c>
      <c r="K736" t="s">
        <v>5414</v>
      </c>
    </row>
    <row r="737" spans="1:11">
      <c r="A737" t="s">
        <v>483</v>
      </c>
      <c r="B737" s="2">
        <v>43592</v>
      </c>
      <c r="C737" t="s">
        <v>3168</v>
      </c>
      <c r="D737">
        <v>1.8288035764584509</v>
      </c>
      <c r="E737">
        <v>608</v>
      </c>
      <c r="F737">
        <v>3.007900619175084E-3</v>
      </c>
      <c r="G737">
        <v>-0.40225035161744033</v>
      </c>
      <c r="H737">
        <v>0.29862412783598752</v>
      </c>
      <c r="I737" t="b">
        <v>1</v>
      </c>
      <c r="J737" t="s">
        <v>5403</v>
      </c>
      <c r="K737" t="s">
        <v>5410</v>
      </c>
    </row>
    <row r="738" spans="1:11">
      <c r="A738" t="s">
        <v>763</v>
      </c>
      <c r="B738" s="2">
        <v>43592</v>
      </c>
      <c r="C738" t="s">
        <v>3448</v>
      </c>
      <c r="D738">
        <v>4.9387218045112782</v>
      </c>
      <c r="E738">
        <v>815</v>
      </c>
      <c r="F738">
        <v>6.059781355228562E-3</v>
      </c>
      <c r="G738">
        <v>-0.5498791853641698</v>
      </c>
      <c r="H738">
        <v>0.34060707658331452</v>
      </c>
      <c r="I738" t="b">
        <v>1</v>
      </c>
      <c r="J738" t="s">
        <v>5395</v>
      </c>
      <c r="K738" t="s">
        <v>5418</v>
      </c>
    </row>
    <row r="739" spans="1:11">
      <c r="A739" t="s">
        <v>2622</v>
      </c>
      <c r="B739" s="2">
        <v>43592</v>
      </c>
      <c r="C739" t="s">
        <v>5305</v>
      </c>
      <c r="D739">
        <v>1.577843053700217</v>
      </c>
      <c r="E739">
        <v>433</v>
      </c>
      <c r="F739">
        <v>3.6439793387995781E-3</v>
      </c>
      <c r="G739">
        <v>-0.66118373537483877</v>
      </c>
      <c r="H739">
        <v>-8.7808519894924273E-4</v>
      </c>
      <c r="I739" t="b">
        <v>1</v>
      </c>
      <c r="J739" t="s">
        <v>5390</v>
      </c>
      <c r="K739" t="s">
        <v>5410</v>
      </c>
    </row>
    <row r="740" spans="1:11">
      <c r="A740" t="s">
        <v>493</v>
      </c>
      <c r="B740" s="2">
        <v>43592</v>
      </c>
      <c r="C740" t="s">
        <v>3178</v>
      </c>
      <c r="D740">
        <v>1.4215790468670979</v>
      </c>
      <c r="E740">
        <v>455</v>
      </c>
      <c r="F740">
        <v>3.1243495535540609E-3</v>
      </c>
      <c r="G740">
        <v>-0.45040520353578573</v>
      </c>
      <c r="H740">
        <v>0.17499855561805719</v>
      </c>
      <c r="I740" t="b">
        <v>1</v>
      </c>
      <c r="J740" t="s">
        <v>5391</v>
      </c>
      <c r="K740" t="s">
        <v>5410</v>
      </c>
    </row>
    <row r="741" spans="1:11">
      <c r="A741" t="s">
        <v>920</v>
      </c>
      <c r="B741" s="2">
        <v>43592</v>
      </c>
      <c r="C741" t="s">
        <v>3605</v>
      </c>
      <c r="D741">
        <v>2.195775838077938</v>
      </c>
      <c r="E741">
        <v>461</v>
      </c>
      <c r="F741">
        <v>4.763071232273184E-3</v>
      </c>
      <c r="G741">
        <v>-0.68078175895765469</v>
      </c>
      <c r="H741">
        <v>0.1201926007448382</v>
      </c>
      <c r="I741" t="b">
        <v>1</v>
      </c>
      <c r="J741" t="s">
        <v>5392</v>
      </c>
      <c r="K741" t="s">
        <v>5412</v>
      </c>
    </row>
    <row r="742" spans="1:11">
      <c r="A742" t="s">
        <v>1665</v>
      </c>
      <c r="B742" s="2">
        <v>43592</v>
      </c>
      <c r="C742" t="s">
        <v>4349</v>
      </c>
      <c r="D742">
        <v>2.8251117166212278</v>
      </c>
      <c r="E742">
        <v>307</v>
      </c>
      <c r="F742">
        <v>9.2023182951831532E-3</v>
      </c>
      <c r="G742">
        <v>-0.71682193782706372</v>
      </c>
      <c r="H742">
        <v>0.11476117440835799</v>
      </c>
      <c r="I742" t="b">
        <v>1</v>
      </c>
      <c r="J742" t="s">
        <v>5407</v>
      </c>
      <c r="K742" t="s">
        <v>5412</v>
      </c>
    </row>
    <row r="743" spans="1:11">
      <c r="A743" t="s">
        <v>978</v>
      </c>
      <c r="B743" s="2">
        <v>43592</v>
      </c>
      <c r="C743" t="s">
        <v>3663</v>
      </c>
      <c r="D743">
        <v>2.6545678181937289</v>
      </c>
      <c r="E743">
        <v>835</v>
      </c>
      <c r="F743">
        <v>3.1791231355613519E-3</v>
      </c>
      <c r="G743">
        <v>-0.29789473684210521</v>
      </c>
      <c r="H743">
        <v>0.47186907250678639</v>
      </c>
      <c r="I743" t="b">
        <v>1</v>
      </c>
      <c r="J743" t="s">
        <v>5391</v>
      </c>
      <c r="K743" t="s">
        <v>5412</v>
      </c>
    </row>
    <row r="744" spans="1:11">
      <c r="A744" t="s">
        <v>2452</v>
      </c>
      <c r="B744" s="2">
        <v>43592</v>
      </c>
      <c r="C744" t="s">
        <v>5136</v>
      </c>
      <c r="D744">
        <v>3.258373205741627</v>
      </c>
      <c r="E744">
        <v>441</v>
      </c>
      <c r="F744">
        <v>7.3886013735637796E-3</v>
      </c>
      <c r="G744">
        <v>-0.80303370786516859</v>
      </c>
      <c r="H744">
        <v>5.8628791092357052E-2</v>
      </c>
      <c r="I744" t="b">
        <v>1</v>
      </c>
      <c r="J744" t="s">
        <v>5392</v>
      </c>
      <c r="K744" t="s">
        <v>5414</v>
      </c>
    </row>
    <row r="745" spans="1:11">
      <c r="A745" t="s">
        <v>1341</v>
      </c>
      <c r="B745" s="2">
        <v>43592</v>
      </c>
      <c r="C745" t="s">
        <v>4025</v>
      </c>
      <c r="D745">
        <v>5.8035582463788069</v>
      </c>
      <c r="E745">
        <v>839</v>
      </c>
      <c r="F745">
        <v>6.9172327132047762E-3</v>
      </c>
      <c r="G745">
        <v>-0.32038834951456319</v>
      </c>
      <c r="H745">
        <v>0.43181043335006958</v>
      </c>
      <c r="I745" t="b">
        <v>1</v>
      </c>
      <c r="J745" t="s">
        <v>5385</v>
      </c>
      <c r="K745" t="s">
        <v>5416</v>
      </c>
    </row>
    <row r="746" spans="1:11">
      <c r="A746" t="s">
        <v>1586</v>
      </c>
      <c r="B746" s="2">
        <v>43592</v>
      </c>
      <c r="C746" t="s">
        <v>7463</v>
      </c>
      <c r="D746">
        <v>2.9573459715639809</v>
      </c>
      <c r="E746">
        <v>822</v>
      </c>
      <c r="F746">
        <v>3.5977444909537481E-3</v>
      </c>
      <c r="G746">
        <v>-0.35526315789473673</v>
      </c>
      <c r="H746">
        <v>0.31077562746012488</v>
      </c>
      <c r="I746" t="b">
        <v>1</v>
      </c>
      <c r="J746" t="s">
        <v>5381</v>
      </c>
      <c r="K746" t="s">
        <v>5412</v>
      </c>
    </row>
    <row r="747" spans="1:11">
      <c r="A747" t="s">
        <v>2546</v>
      </c>
      <c r="B747" s="2">
        <v>43592</v>
      </c>
      <c r="C747" t="s">
        <v>5229</v>
      </c>
      <c r="D747">
        <v>1.4940055065294009</v>
      </c>
      <c r="E747">
        <v>470</v>
      </c>
      <c r="F747">
        <v>3.1787351202753212E-3</v>
      </c>
      <c r="G747">
        <v>-0.43741209563994382</v>
      </c>
      <c r="H747">
        <v>0.26613938757439232</v>
      </c>
      <c r="I747" t="b">
        <v>1</v>
      </c>
      <c r="J747" t="s">
        <v>5395</v>
      </c>
      <c r="K747" t="s">
        <v>5410</v>
      </c>
    </row>
    <row r="748" spans="1:11">
      <c r="A748" t="s">
        <v>651</v>
      </c>
      <c r="B748" s="2">
        <v>43592</v>
      </c>
      <c r="C748" t="s">
        <v>3336</v>
      </c>
      <c r="D748">
        <v>1.4685424787976391</v>
      </c>
      <c r="E748">
        <v>456</v>
      </c>
      <c r="F748">
        <v>3.2204878921000858E-3</v>
      </c>
      <c r="G748">
        <v>-0.42442823997348378</v>
      </c>
      <c r="H748">
        <v>0.2302175256230814</v>
      </c>
      <c r="I748" t="b">
        <v>1</v>
      </c>
      <c r="J748" t="s">
        <v>5391</v>
      </c>
      <c r="K748" t="s">
        <v>5410</v>
      </c>
    </row>
    <row r="749" spans="1:11">
      <c r="A749" t="s">
        <v>2617</v>
      </c>
      <c r="B749" s="2">
        <v>43592</v>
      </c>
      <c r="C749" t="s">
        <v>5300</v>
      </c>
      <c r="D749">
        <v>1.9686324272579521</v>
      </c>
      <c r="E749">
        <v>309</v>
      </c>
      <c r="F749">
        <v>6.370978728990135E-3</v>
      </c>
      <c r="G749">
        <v>-0.5416102251711532</v>
      </c>
      <c r="H749">
        <v>0.16056198172315789</v>
      </c>
      <c r="I749" t="b">
        <v>1</v>
      </c>
      <c r="J749" t="s">
        <v>5405</v>
      </c>
      <c r="K749" t="s">
        <v>5410</v>
      </c>
    </row>
    <row r="750" spans="1:11">
      <c r="A750" t="s">
        <v>1985</v>
      </c>
      <c r="B750" s="2">
        <v>43592</v>
      </c>
      <c r="C750" t="s">
        <v>4669</v>
      </c>
      <c r="D750">
        <v>2.8950546656496212</v>
      </c>
      <c r="E750">
        <v>758</v>
      </c>
      <c r="F750">
        <v>3.8193333319915838E-3</v>
      </c>
      <c r="G750">
        <v>-0.49077141504969229</v>
      </c>
      <c r="H750">
        <v>0.27688308969490999</v>
      </c>
      <c r="I750" t="b">
        <v>1</v>
      </c>
      <c r="J750" t="s">
        <v>5390</v>
      </c>
      <c r="K750" t="s">
        <v>5412</v>
      </c>
    </row>
    <row r="751" spans="1:11">
      <c r="A751" t="s">
        <v>2074</v>
      </c>
      <c r="B751" s="2">
        <v>43592</v>
      </c>
      <c r="C751" t="s">
        <v>4758</v>
      </c>
      <c r="D751">
        <v>2.654247682911993</v>
      </c>
      <c r="E751">
        <v>470</v>
      </c>
      <c r="F751">
        <v>5.6473354955574326E-3</v>
      </c>
      <c r="G751">
        <v>-0.410973091361861</v>
      </c>
      <c r="H751">
        <v>0.29823594788370872</v>
      </c>
      <c r="I751" t="b">
        <v>1</v>
      </c>
      <c r="J751" t="s">
        <v>5393</v>
      </c>
      <c r="K751" t="s">
        <v>5412</v>
      </c>
    </row>
    <row r="752" spans="1:11">
      <c r="A752" t="s">
        <v>400</v>
      </c>
      <c r="B752" s="2">
        <v>43592</v>
      </c>
      <c r="C752" t="s">
        <v>3085</v>
      </c>
      <c r="D752">
        <v>1.2216347614706711</v>
      </c>
      <c r="E752">
        <v>302</v>
      </c>
      <c r="F752">
        <v>4.0451482167903011E-3</v>
      </c>
      <c r="G752">
        <v>-0.44203520956504821</v>
      </c>
      <c r="H752">
        <v>0.2301700626832465</v>
      </c>
      <c r="I752" t="b">
        <v>1</v>
      </c>
      <c r="J752" t="s">
        <v>5381</v>
      </c>
      <c r="K752" t="s">
        <v>5410</v>
      </c>
    </row>
    <row r="753" spans="1:11">
      <c r="A753" t="s">
        <v>430</v>
      </c>
      <c r="B753" s="2">
        <v>43592</v>
      </c>
      <c r="C753" t="s">
        <v>3115</v>
      </c>
      <c r="D753">
        <v>1.6033095394475561</v>
      </c>
      <c r="E753">
        <v>486</v>
      </c>
      <c r="F753">
        <v>3.298990821908552E-3</v>
      </c>
      <c r="G753">
        <v>-0.44270015698587128</v>
      </c>
      <c r="H753">
        <v>0.19064804096776239</v>
      </c>
      <c r="I753" t="b">
        <v>1</v>
      </c>
      <c r="J753" t="s">
        <v>5390</v>
      </c>
      <c r="K753" t="s">
        <v>5410</v>
      </c>
    </row>
    <row r="754" spans="1:11">
      <c r="A754" t="s">
        <v>153</v>
      </c>
      <c r="B754" s="2">
        <v>43592</v>
      </c>
      <c r="C754" t="s">
        <v>2839</v>
      </c>
      <c r="D754">
        <v>2.5376404105188199</v>
      </c>
      <c r="E754">
        <v>741</v>
      </c>
      <c r="F754">
        <v>3.4246159386218892E-3</v>
      </c>
      <c r="G754">
        <v>-0.47824461139021063</v>
      </c>
      <c r="H754">
        <v>0.2642123237916103</v>
      </c>
      <c r="I754" t="b">
        <v>1</v>
      </c>
      <c r="J754" t="s">
        <v>5391</v>
      </c>
      <c r="K754" t="s">
        <v>5412</v>
      </c>
    </row>
    <row r="755" spans="1:11">
      <c r="A755" t="s">
        <v>246</v>
      </c>
      <c r="B755" s="2">
        <v>43592</v>
      </c>
      <c r="C755" t="s">
        <v>2932</v>
      </c>
      <c r="D755">
        <v>1.6895439704633051</v>
      </c>
      <c r="E755">
        <v>609</v>
      </c>
      <c r="F755">
        <v>2.7742922339298939E-3</v>
      </c>
      <c r="G755">
        <v>-0.37811538197800437</v>
      </c>
      <c r="H755">
        <v>0.2476527136402206</v>
      </c>
      <c r="I755" t="b">
        <v>1</v>
      </c>
      <c r="J755" t="s">
        <v>5396</v>
      </c>
      <c r="K755" t="s">
        <v>5410</v>
      </c>
    </row>
    <row r="756" spans="1:11">
      <c r="A756" t="s">
        <v>1830</v>
      </c>
      <c r="B756" s="2">
        <v>43592</v>
      </c>
      <c r="C756" t="s">
        <v>6973</v>
      </c>
      <c r="D756">
        <v>5.0042831816620073</v>
      </c>
      <c r="E756">
        <v>839</v>
      </c>
      <c r="F756">
        <v>5.9645806694422019E-3</v>
      </c>
      <c r="G756">
        <v>-0.38858974358974357</v>
      </c>
      <c r="H756">
        <v>0.31671776432273058</v>
      </c>
      <c r="I756" t="b">
        <v>1</v>
      </c>
      <c r="J756" t="s">
        <v>5385</v>
      </c>
      <c r="K756" t="s">
        <v>5416</v>
      </c>
    </row>
    <row r="757" spans="1:11">
      <c r="A757" t="s">
        <v>2067</v>
      </c>
      <c r="B757" s="2">
        <v>43592</v>
      </c>
      <c r="C757" t="s">
        <v>4751</v>
      </c>
      <c r="D757">
        <v>3.806066382410628</v>
      </c>
      <c r="E757">
        <v>454</v>
      </c>
      <c r="F757">
        <v>8.3834061286577714E-3</v>
      </c>
      <c r="G757">
        <v>-0.43276693937486899</v>
      </c>
      <c r="H757">
        <v>0.30354226355915159</v>
      </c>
      <c r="I757" t="b">
        <v>1</v>
      </c>
      <c r="J757" t="s">
        <v>5391</v>
      </c>
      <c r="K757" t="s">
        <v>5414</v>
      </c>
    </row>
    <row r="758" spans="1:11">
      <c r="A758" t="s">
        <v>46</v>
      </c>
      <c r="B758" s="2">
        <v>43592</v>
      </c>
      <c r="C758" t="s">
        <v>5799</v>
      </c>
      <c r="D758">
        <v>2.2906198332997589</v>
      </c>
      <c r="E758">
        <v>609</v>
      </c>
      <c r="F758">
        <v>3.7612805144495221E-3</v>
      </c>
      <c r="G758">
        <v>-0.3192041522491349</v>
      </c>
      <c r="H758">
        <v>0.35383478500510901</v>
      </c>
      <c r="I758" t="b">
        <v>1</v>
      </c>
      <c r="J758" t="s">
        <v>5405</v>
      </c>
      <c r="K758" t="s">
        <v>5412</v>
      </c>
    </row>
    <row r="759" spans="1:11">
      <c r="A759" t="s">
        <v>2082</v>
      </c>
      <c r="B759" s="2">
        <v>43592</v>
      </c>
      <c r="C759" t="s">
        <v>5629</v>
      </c>
      <c r="D759">
        <v>0.19827586206896569</v>
      </c>
      <c r="E759">
        <v>57</v>
      </c>
      <c r="F759">
        <v>3.478523895946768E-3</v>
      </c>
      <c r="G759">
        <v>-0.40742143127603181</v>
      </c>
      <c r="H759">
        <v>-3.2561669186700989E-2</v>
      </c>
      <c r="I759" t="b">
        <v>0</v>
      </c>
      <c r="J759" t="s">
        <v>5403</v>
      </c>
      <c r="K759" t="s">
        <v>5419</v>
      </c>
    </row>
    <row r="760" spans="1:11">
      <c r="A760" t="s">
        <v>903</v>
      </c>
      <c r="B760" s="2">
        <v>43592</v>
      </c>
      <c r="C760" t="s">
        <v>3588</v>
      </c>
      <c r="D760">
        <v>0.78848525559817961</v>
      </c>
      <c r="E760">
        <v>822</v>
      </c>
      <c r="F760">
        <v>9.5922780486396551E-4</v>
      </c>
      <c r="G760">
        <v>-0.2379935965848452</v>
      </c>
      <c r="H760">
        <v>0.30673223586662918</v>
      </c>
      <c r="I760" t="b">
        <v>0</v>
      </c>
      <c r="J760" t="s">
        <v>5398</v>
      </c>
      <c r="K760" t="s">
        <v>5419</v>
      </c>
    </row>
    <row r="761" spans="1:11">
      <c r="A761" t="s">
        <v>2627</v>
      </c>
      <c r="B761" s="2">
        <v>43592</v>
      </c>
      <c r="C761" t="s">
        <v>7464</v>
      </c>
      <c r="D761">
        <v>8.1123244929797167E-2</v>
      </c>
      <c r="E761">
        <v>66</v>
      </c>
      <c r="F761">
        <v>1.229140074693897E-3</v>
      </c>
      <c r="G761">
        <v>-0.9242424242424242</v>
      </c>
      <c r="H761">
        <v>-0.2256672969561036</v>
      </c>
      <c r="I761" t="b">
        <v>0</v>
      </c>
      <c r="J761" t="s">
        <v>5388</v>
      </c>
      <c r="K761" t="s">
        <v>5419</v>
      </c>
    </row>
    <row r="762" spans="1:11">
      <c r="A762" t="s">
        <v>831</v>
      </c>
      <c r="B762" s="2">
        <v>43592</v>
      </c>
      <c r="C762" t="s">
        <v>3516</v>
      </c>
      <c r="D762">
        <v>0.70365571452601672</v>
      </c>
      <c r="E762">
        <v>322</v>
      </c>
      <c r="F762">
        <v>2.1852661941801758E-3</v>
      </c>
      <c r="G762">
        <v>-0.76470588235294124</v>
      </c>
      <c r="H762">
        <v>-0.21086666028888951</v>
      </c>
      <c r="I762" t="b">
        <v>0</v>
      </c>
      <c r="J762" t="s">
        <v>5380</v>
      </c>
      <c r="K762" t="s">
        <v>5419</v>
      </c>
    </row>
    <row r="763" spans="1:11">
      <c r="A763" t="s">
        <v>1726</v>
      </c>
      <c r="B763" s="2">
        <v>43592</v>
      </c>
      <c r="C763" t="s">
        <v>4410</v>
      </c>
      <c r="D763">
        <v>0.32750899470899092</v>
      </c>
      <c r="E763">
        <v>450</v>
      </c>
      <c r="F763">
        <v>7.2779776601997973E-4</v>
      </c>
      <c r="G763">
        <v>-0.36133920573305689</v>
      </c>
      <c r="H763">
        <v>6.6619205802384118E-2</v>
      </c>
      <c r="I763" t="b">
        <v>0</v>
      </c>
      <c r="J763" t="s">
        <v>5391</v>
      </c>
      <c r="K763" t="s">
        <v>5419</v>
      </c>
    </row>
    <row r="764" spans="1:11">
      <c r="A764" t="s">
        <v>2134</v>
      </c>
      <c r="B764" s="2">
        <v>43592</v>
      </c>
      <c r="C764" t="s">
        <v>4818</v>
      </c>
      <c r="D764">
        <v>0.37047184170471859</v>
      </c>
      <c r="E764">
        <v>435</v>
      </c>
      <c r="F764">
        <v>8.5165940621774385E-4</v>
      </c>
      <c r="G764">
        <v>-0.75233229675699698</v>
      </c>
      <c r="H764">
        <v>-0.13721055438315921</v>
      </c>
      <c r="I764" t="b">
        <v>0</v>
      </c>
      <c r="J764" t="s">
        <v>5400</v>
      </c>
      <c r="K764" t="s">
        <v>5419</v>
      </c>
    </row>
    <row r="765" spans="1:11">
      <c r="A765" t="s">
        <v>2147</v>
      </c>
      <c r="B765" s="2">
        <v>43592</v>
      </c>
      <c r="C765" t="s">
        <v>6064</v>
      </c>
      <c r="D765">
        <v>0.25670498084291182</v>
      </c>
      <c r="E765">
        <v>48</v>
      </c>
      <c r="F765">
        <v>5.3480204342273296E-3</v>
      </c>
      <c r="G765">
        <v>-0.51219512195121941</v>
      </c>
      <c r="H765">
        <v>-0.2410941616206993</v>
      </c>
      <c r="I765" t="b">
        <v>0</v>
      </c>
      <c r="J765" t="s">
        <v>5381</v>
      </c>
      <c r="K765" t="s">
        <v>5419</v>
      </c>
    </row>
    <row r="766" spans="1:11">
      <c r="A766" t="s">
        <v>2643</v>
      </c>
      <c r="B766" s="2">
        <v>43592</v>
      </c>
      <c r="C766" t="s">
        <v>7465</v>
      </c>
      <c r="D766">
        <v>0.99473684210526336</v>
      </c>
      <c r="E766">
        <v>811</v>
      </c>
      <c r="F766">
        <v>1.2265559088844189E-3</v>
      </c>
      <c r="G766">
        <v>-0.41025641025641019</v>
      </c>
      <c r="H766">
        <v>0.32562042378859429</v>
      </c>
      <c r="I766" t="b">
        <v>0</v>
      </c>
      <c r="J766" t="s">
        <v>5382</v>
      </c>
      <c r="K766" t="s">
        <v>5419</v>
      </c>
    </row>
    <row r="767" spans="1:11">
      <c r="A767" t="s">
        <v>739</v>
      </c>
      <c r="B767" s="2">
        <v>43592</v>
      </c>
      <c r="C767" t="s">
        <v>3424</v>
      </c>
      <c r="D767">
        <v>0.1979991859285595</v>
      </c>
      <c r="E767">
        <v>451</v>
      </c>
      <c r="F767">
        <v>4.3902258520744892E-4</v>
      </c>
      <c r="G767">
        <v>-0.30344827586206891</v>
      </c>
      <c r="H767">
        <v>1.069848308748105E-2</v>
      </c>
      <c r="I767" t="b">
        <v>0</v>
      </c>
      <c r="J767" t="s">
        <v>5393</v>
      </c>
      <c r="K767" t="s">
        <v>5419</v>
      </c>
    </row>
    <row r="768" spans="1:11">
      <c r="A768" t="s">
        <v>264</v>
      </c>
      <c r="B768" s="2">
        <v>43592</v>
      </c>
      <c r="C768" t="s">
        <v>2950</v>
      </c>
      <c r="D768">
        <v>0.5857547979155977</v>
      </c>
      <c r="E768">
        <v>482</v>
      </c>
      <c r="F768">
        <v>1.2152589168373401E-3</v>
      </c>
      <c r="G768">
        <v>-0.41895175286359121</v>
      </c>
      <c r="H768">
        <v>9.5890790242558879E-2</v>
      </c>
      <c r="I768" t="b">
        <v>0</v>
      </c>
      <c r="J768" t="s">
        <v>5387</v>
      </c>
      <c r="K768" t="s">
        <v>5419</v>
      </c>
    </row>
    <row r="769" spans="1:11">
      <c r="A769" t="s">
        <v>872</v>
      </c>
      <c r="B769" s="2">
        <v>43592</v>
      </c>
      <c r="C769" t="s">
        <v>3557</v>
      </c>
      <c r="D769">
        <v>2.2670849831910118</v>
      </c>
      <c r="E769">
        <v>840</v>
      </c>
      <c r="F769">
        <v>2.6989106942750139E-3</v>
      </c>
      <c r="G769">
        <v>-0.39568345323741022</v>
      </c>
      <c r="H769">
        <v>0.30708819711158969</v>
      </c>
      <c r="I769" t="b">
        <v>0</v>
      </c>
      <c r="J769" t="s">
        <v>5380</v>
      </c>
      <c r="K769" t="s">
        <v>5412</v>
      </c>
    </row>
    <row r="770" spans="1:11">
      <c r="A770" t="s">
        <v>2349</v>
      </c>
      <c r="B770" s="2">
        <v>43592</v>
      </c>
      <c r="C770" t="s">
        <v>5033</v>
      </c>
      <c r="D770">
        <v>0.80814194072698764</v>
      </c>
      <c r="E770">
        <v>476</v>
      </c>
      <c r="F770">
        <v>1.697777186401234E-3</v>
      </c>
      <c r="G770">
        <v>-0.577801992528021</v>
      </c>
      <c r="H770">
        <v>1.6247911413833911E-3</v>
      </c>
      <c r="I770" t="b">
        <v>0</v>
      </c>
      <c r="J770" t="s">
        <v>5392</v>
      </c>
      <c r="K770" t="s">
        <v>5419</v>
      </c>
    </row>
    <row r="771" spans="1:11">
      <c r="A771" t="s">
        <v>1596</v>
      </c>
      <c r="B771" s="2">
        <v>43592</v>
      </c>
      <c r="C771" t="s">
        <v>4280</v>
      </c>
      <c r="D771">
        <v>0.36264668457513499</v>
      </c>
      <c r="E771">
        <v>834</v>
      </c>
      <c r="F771">
        <v>4.3482815896299159E-4</v>
      </c>
      <c r="G771">
        <v>-0.41136671177266571</v>
      </c>
      <c r="H771">
        <v>0.1308846692711077</v>
      </c>
      <c r="I771" t="b">
        <v>0</v>
      </c>
      <c r="K771" t="s">
        <v>5419</v>
      </c>
    </row>
    <row r="772" spans="1:11">
      <c r="A772" t="s">
        <v>480</v>
      </c>
      <c r="B772" s="2">
        <v>43592</v>
      </c>
      <c r="C772" t="s">
        <v>3165</v>
      </c>
      <c r="D772">
        <v>0.78586572438162539</v>
      </c>
      <c r="E772">
        <v>21</v>
      </c>
      <c r="F772">
        <v>3.7422177351505971E-2</v>
      </c>
      <c r="G772">
        <v>-0.66442421844083888</v>
      </c>
      <c r="H772">
        <v>-6.309042825432197E-2</v>
      </c>
      <c r="I772" t="b">
        <v>0</v>
      </c>
      <c r="J772" t="s">
        <v>5384</v>
      </c>
      <c r="K772" t="s">
        <v>5419</v>
      </c>
    </row>
    <row r="773" spans="1:11">
      <c r="A773" t="s">
        <v>2236</v>
      </c>
      <c r="B773" s="2">
        <v>43592</v>
      </c>
      <c r="C773" t="s">
        <v>4920</v>
      </c>
      <c r="D773">
        <v>0.75089393671257154</v>
      </c>
      <c r="E773">
        <v>839</v>
      </c>
      <c r="F773">
        <v>8.9498681372177774E-4</v>
      </c>
      <c r="G773">
        <v>-0.4266990291262136</v>
      </c>
      <c r="H773">
        <v>0.14632173590859049</v>
      </c>
      <c r="I773" t="b">
        <v>0</v>
      </c>
      <c r="J773" t="s">
        <v>5391</v>
      </c>
      <c r="K773" t="s">
        <v>5419</v>
      </c>
    </row>
    <row r="774" spans="1:11">
      <c r="A774" t="s">
        <v>1011</v>
      </c>
      <c r="B774" s="2">
        <v>43592</v>
      </c>
      <c r="C774" t="s">
        <v>3695</v>
      </c>
      <c r="D774">
        <v>0.1221617976816529</v>
      </c>
      <c r="E774">
        <v>428</v>
      </c>
      <c r="F774">
        <v>2.8542476093844138E-4</v>
      </c>
      <c r="G774">
        <v>-0.19680940866753521</v>
      </c>
      <c r="H774">
        <v>3.3219412488204057E-2</v>
      </c>
      <c r="I774" t="b">
        <v>0</v>
      </c>
      <c r="J774" t="s">
        <v>5389</v>
      </c>
      <c r="K774" t="s">
        <v>5419</v>
      </c>
    </row>
    <row r="775" spans="1:11">
      <c r="A775" t="s">
        <v>2576</v>
      </c>
      <c r="B775" s="2">
        <v>43592</v>
      </c>
      <c r="C775" t="s">
        <v>5259</v>
      </c>
      <c r="D775">
        <v>0.364827650586943</v>
      </c>
      <c r="E775">
        <v>212</v>
      </c>
      <c r="F775">
        <v>1.720885144278033E-3</v>
      </c>
      <c r="G775">
        <v>-0.64564007421150271</v>
      </c>
      <c r="H775">
        <v>-0.15376766764334521</v>
      </c>
      <c r="I775" t="b">
        <v>0</v>
      </c>
      <c r="J775" t="s">
        <v>5392</v>
      </c>
      <c r="K775" t="s">
        <v>5419</v>
      </c>
    </row>
    <row r="776" spans="1:11">
      <c r="A776" t="s">
        <v>131</v>
      </c>
      <c r="B776" s="2">
        <v>43592</v>
      </c>
      <c r="C776" t="s">
        <v>2817</v>
      </c>
      <c r="D776">
        <v>0.2154019480865004</v>
      </c>
      <c r="E776">
        <v>310</v>
      </c>
      <c r="F776">
        <v>6.9484499382742055E-4</v>
      </c>
      <c r="G776">
        <v>-0.48618043606205769</v>
      </c>
      <c r="H776">
        <v>-0.1363468881594482</v>
      </c>
      <c r="I776" t="b">
        <v>0</v>
      </c>
      <c r="J776" t="s">
        <v>5388</v>
      </c>
      <c r="K776" t="s">
        <v>5419</v>
      </c>
    </row>
    <row r="777" spans="1:11">
      <c r="A777" t="s">
        <v>523</v>
      </c>
      <c r="B777" s="2">
        <v>43592</v>
      </c>
      <c r="C777" t="s">
        <v>3208</v>
      </c>
      <c r="D777">
        <v>0.41633593649979922</v>
      </c>
      <c r="E777">
        <v>275</v>
      </c>
      <c r="F777">
        <v>1.5139488599992699E-3</v>
      </c>
      <c r="G777">
        <v>-0.31353903302883201</v>
      </c>
      <c r="H777">
        <v>3.8449591594125733E-2</v>
      </c>
      <c r="I777" t="b">
        <v>0</v>
      </c>
      <c r="J777" t="s">
        <v>5391</v>
      </c>
      <c r="K777" t="s">
        <v>5419</v>
      </c>
    </row>
    <row r="778" spans="1:11">
      <c r="A778" t="s">
        <v>2093</v>
      </c>
      <c r="B778" s="2">
        <v>43592</v>
      </c>
      <c r="C778" t="s">
        <v>4777</v>
      </c>
      <c r="D778">
        <v>0.73102970645810084</v>
      </c>
      <c r="E778">
        <v>455</v>
      </c>
      <c r="F778">
        <v>1.60665869551231E-3</v>
      </c>
      <c r="G778">
        <v>-0.41036047568417061</v>
      </c>
      <c r="H778">
        <v>0.1083291539357354</v>
      </c>
      <c r="I778" t="b">
        <v>0</v>
      </c>
      <c r="J778" t="s">
        <v>5395</v>
      </c>
      <c r="K778" t="s">
        <v>5419</v>
      </c>
    </row>
    <row r="779" spans="1:11">
      <c r="A779" t="s">
        <v>2133</v>
      </c>
      <c r="B779" s="2">
        <v>43592</v>
      </c>
      <c r="C779" t="s">
        <v>4817</v>
      </c>
      <c r="D779">
        <v>0.22880000000000009</v>
      </c>
      <c r="E779">
        <v>240</v>
      </c>
      <c r="F779">
        <v>9.5333333333333381E-4</v>
      </c>
      <c r="G779">
        <v>-0.6798650568181821</v>
      </c>
      <c r="H779">
        <v>-0.29049171890292802</v>
      </c>
      <c r="I779" t="b">
        <v>0</v>
      </c>
      <c r="J779" t="s">
        <v>5392</v>
      </c>
      <c r="K779" t="s">
        <v>5419</v>
      </c>
    </row>
    <row r="780" spans="1:11">
      <c r="A780" t="s">
        <v>2641</v>
      </c>
      <c r="B780" s="2">
        <v>43592</v>
      </c>
      <c r="C780" t="s">
        <v>5677</v>
      </c>
      <c r="D780">
        <v>1.846572361262242</v>
      </c>
      <c r="E780">
        <v>829</v>
      </c>
      <c r="F780">
        <v>2.227469675829001E-3</v>
      </c>
      <c r="G780">
        <v>-0.4214792299898682</v>
      </c>
      <c r="H780">
        <v>0.36195194513627138</v>
      </c>
      <c r="I780" t="b">
        <v>0</v>
      </c>
      <c r="J780" t="s">
        <v>5390</v>
      </c>
      <c r="K780" t="s">
        <v>5410</v>
      </c>
    </row>
    <row r="781" spans="1:11">
      <c r="A781" t="s">
        <v>1595</v>
      </c>
      <c r="B781" s="2">
        <v>43592</v>
      </c>
      <c r="C781" t="s">
        <v>4279</v>
      </c>
      <c r="D781">
        <v>0.50765123848840843</v>
      </c>
      <c r="E781">
        <v>244</v>
      </c>
      <c r="F781">
        <v>2.080537862657412E-3</v>
      </c>
      <c r="G781">
        <v>-0.47513977093850562</v>
      </c>
      <c r="H781">
        <v>-7.3881280848656583E-2</v>
      </c>
      <c r="I781" t="b">
        <v>0</v>
      </c>
      <c r="J781" t="s">
        <v>5394</v>
      </c>
      <c r="K781" t="s">
        <v>5419</v>
      </c>
    </row>
    <row r="782" spans="1:11">
      <c r="A782" t="s">
        <v>827</v>
      </c>
      <c r="B782" s="2">
        <v>43592</v>
      </c>
      <c r="C782" t="s">
        <v>3512</v>
      </c>
      <c r="D782">
        <v>0.48308737170255228</v>
      </c>
      <c r="E782">
        <v>840</v>
      </c>
      <c r="F782">
        <v>5.7510401393160988E-4</v>
      </c>
      <c r="G782">
        <v>-0.21626155826928589</v>
      </c>
      <c r="H782">
        <v>0.21112043199118341</v>
      </c>
      <c r="I782" t="b">
        <v>0</v>
      </c>
      <c r="J782" t="s">
        <v>5383</v>
      </c>
      <c r="K782" t="s">
        <v>5419</v>
      </c>
    </row>
    <row r="783" spans="1:11">
      <c r="A783" t="s">
        <v>2203</v>
      </c>
      <c r="B783" s="2">
        <v>43592</v>
      </c>
      <c r="C783" t="s">
        <v>5904</v>
      </c>
      <c r="D783">
        <v>0.97164948453608257</v>
      </c>
      <c r="E783">
        <v>840</v>
      </c>
      <c r="F783">
        <v>1.1567255768286701E-3</v>
      </c>
      <c r="G783">
        <v>-0.29648241206030151</v>
      </c>
      <c r="H783">
        <v>0.28382682015921151</v>
      </c>
      <c r="I783" t="b">
        <v>0</v>
      </c>
      <c r="J783" t="s">
        <v>5397</v>
      </c>
      <c r="K783" t="s">
        <v>5419</v>
      </c>
    </row>
    <row r="784" spans="1:11">
      <c r="A784" t="s">
        <v>877</v>
      </c>
      <c r="B784" s="2">
        <v>43592</v>
      </c>
      <c r="C784" t="s">
        <v>5643</v>
      </c>
      <c r="D784">
        <v>0.58709909075984479</v>
      </c>
      <c r="E784">
        <v>839</v>
      </c>
      <c r="F784">
        <v>6.9976053725845627E-4</v>
      </c>
      <c r="G784">
        <v>-0.37731196054254001</v>
      </c>
      <c r="H784">
        <v>0.18680126099785049</v>
      </c>
      <c r="I784" t="b">
        <v>0</v>
      </c>
      <c r="J784" t="s">
        <v>5381</v>
      </c>
      <c r="K784" t="s">
        <v>5419</v>
      </c>
    </row>
    <row r="785" spans="1:11">
      <c r="A785" t="s">
        <v>451</v>
      </c>
      <c r="B785" s="2">
        <v>43592</v>
      </c>
      <c r="C785" t="s">
        <v>3136</v>
      </c>
      <c r="D785">
        <v>0.39918116683725707</v>
      </c>
      <c r="E785">
        <v>16</v>
      </c>
      <c r="F785">
        <v>2.4948822927328571E-2</v>
      </c>
      <c r="G785">
        <v>-0.5565566203375818</v>
      </c>
      <c r="H785">
        <v>-0.28160625601030598</v>
      </c>
      <c r="I785" t="b">
        <v>0</v>
      </c>
      <c r="J785" t="s">
        <v>5407</v>
      </c>
      <c r="K785" t="s">
        <v>5419</v>
      </c>
    </row>
    <row r="786" spans="1:11">
      <c r="A786" t="s">
        <v>1548</v>
      </c>
      <c r="B786" s="2">
        <v>43592</v>
      </c>
      <c r="C786" t="s">
        <v>4232</v>
      </c>
      <c r="D786">
        <v>0.51890293636452212</v>
      </c>
      <c r="E786">
        <v>457</v>
      </c>
      <c r="F786">
        <v>1.135455002985825E-3</v>
      </c>
      <c r="G786">
        <v>-0.35318791946308731</v>
      </c>
      <c r="H786">
        <v>6.8738792345200014E-2</v>
      </c>
      <c r="I786" t="b">
        <v>0</v>
      </c>
      <c r="J786" t="s">
        <v>5382</v>
      </c>
      <c r="K786" t="s">
        <v>5419</v>
      </c>
    </row>
    <row r="787" spans="1:11">
      <c r="A787" t="s">
        <v>524</v>
      </c>
      <c r="B787" s="2">
        <v>43592</v>
      </c>
      <c r="C787" t="s">
        <v>3209</v>
      </c>
      <c r="D787">
        <v>7.065868263473063E-2</v>
      </c>
      <c r="E787">
        <v>9</v>
      </c>
      <c r="F787">
        <v>7.8509647371922918E-3</v>
      </c>
      <c r="G787">
        <v>-0.62458147688297827</v>
      </c>
      <c r="H787">
        <v>-0.24798386773581291</v>
      </c>
      <c r="I787" t="b">
        <v>0</v>
      </c>
      <c r="J787" t="s">
        <v>5406</v>
      </c>
      <c r="K787" t="s">
        <v>5419</v>
      </c>
    </row>
    <row r="788" spans="1:11">
      <c r="A788" t="s">
        <v>1881</v>
      </c>
      <c r="B788" s="2">
        <v>43592</v>
      </c>
      <c r="C788" t="s">
        <v>7466</v>
      </c>
      <c r="D788">
        <v>0.87443865432164003</v>
      </c>
      <c r="E788">
        <v>611</v>
      </c>
      <c r="F788">
        <v>1.4311598270403271E-3</v>
      </c>
      <c r="G788">
        <v>-0.3589108910891089</v>
      </c>
      <c r="H788">
        <v>0.26160477780621588</v>
      </c>
      <c r="I788" t="b">
        <v>0</v>
      </c>
      <c r="J788" t="s">
        <v>5387</v>
      </c>
      <c r="K788" t="s">
        <v>5419</v>
      </c>
    </row>
    <row r="789" spans="1:11">
      <c r="A789" t="s">
        <v>1823</v>
      </c>
      <c r="B789" s="2">
        <v>43592</v>
      </c>
      <c r="C789" t="s">
        <v>4507</v>
      </c>
      <c r="D789">
        <v>1.189562888864816</v>
      </c>
      <c r="E789">
        <v>475</v>
      </c>
      <c r="F789">
        <v>2.5043429239259281E-3</v>
      </c>
      <c r="G789">
        <v>-0.41704126766006921</v>
      </c>
      <c r="H789">
        <v>0.1402761855885275</v>
      </c>
      <c r="I789" t="b">
        <v>0</v>
      </c>
      <c r="J789" t="s">
        <v>5396</v>
      </c>
      <c r="K789" t="s">
        <v>5410</v>
      </c>
    </row>
    <row r="790" spans="1:11">
      <c r="A790" t="s">
        <v>1941</v>
      </c>
      <c r="B790" s="2">
        <v>43592</v>
      </c>
      <c r="C790" t="s">
        <v>4625</v>
      </c>
      <c r="D790">
        <v>1.2625872508490441</v>
      </c>
      <c r="E790">
        <v>784</v>
      </c>
      <c r="F790">
        <v>1.6104429220013311E-3</v>
      </c>
      <c r="G790">
        <v>-0.32378432624760511</v>
      </c>
      <c r="H790">
        <v>0.20130801481052929</v>
      </c>
      <c r="I790" t="b">
        <v>0</v>
      </c>
      <c r="J790" t="s">
        <v>5396</v>
      </c>
      <c r="K790" t="s">
        <v>5410</v>
      </c>
    </row>
    <row r="791" spans="1:11">
      <c r="A791" t="s">
        <v>1906</v>
      </c>
      <c r="B791" s="2">
        <v>43592</v>
      </c>
      <c r="C791" t="s">
        <v>5610</v>
      </c>
      <c r="D791">
        <v>0.31542056074766373</v>
      </c>
      <c r="E791">
        <v>56</v>
      </c>
      <c r="F791">
        <v>5.6325100133511373E-3</v>
      </c>
      <c r="G791">
        <v>-0.75251628182356423</v>
      </c>
      <c r="H791">
        <v>-8.5816402387477925E-2</v>
      </c>
      <c r="I791" t="b">
        <v>0</v>
      </c>
      <c r="J791" t="s">
        <v>5389</v>
      </c>
      <c r="K791" t="s">
        <v>5419</v>
      </c>
    </row>
    <row r="792" spans="1:11">
      <c r="A792" t="s">
        <v>540</v>
      </c>
      <c r="B792" s="2">
        <v>43592</v>
      </c>
      <c r="C792" t="s">
        <v>6209</v>
      </c>
      <c r="D792">
        <v>2.6647966339411019E-2</v>
      </c>
      <c r="E792">
        <v>9</v>
      </c>
      <c r="F792">
        <v>2.960885148823447E-3</v>
      </c>
      <c r="G792">
        <v>-0.51648931070846738</v>
      </c>
      <c r="H792">
        <v>-0.1146833975497286</v>
      </c>
      <c r="I792" t="b">
        <v>0</v>
      </c>
      <c r="J792" t="s">
        <v>5392</v>
      </c>
      <c r="K792" t="s">
        <v>5419</v>
      </c>
    </row>
    <row r="793" spans="1:11">
      <c r="A793" t="s">
        <v>966</v>
      </c>
      <c r="B793" s="2">
        <v>43592</v>
      </c>
      <c r="C793" t="s">
        <v>3651</v>
      </c>
      <c r="D793">
        <v>0.6478601819978036</v>
      </c>
      <c r="E793">
        <v>461</v>
      </c>
      <c r="F793">
        <v>1.405336620385691E-3</v>
      </c>
      <c r="G793">
        <v>-0.35048951048951182</v>
      </c>
      <c r="H793">
        <v>0.1020112590482439</v>
      </c>
      <c r="I793" t="b">
        <v>0</v>
      </c>
      <c r="J793" t="s">
        <v>5386</v>
      </c>
      <c r="K793" t="s">
        <v>5419</v>
      </c>
    </row>
    <row r="794" spans="1:11">
      <c r="A794" t="s">
        <v>1522</v>
      </c>
      <c r="B794" s="2">
        <v>43592</v>
      </c>
      <c r="C794" t="s">
        <v>7467</v>
      </c>
      <c r="D794">
        <v>0.13551401869158891</v>
      </c>
      <c r="E794">
        <v>224</v>
      </c>
      <c r="F794">
        <v>6.0497329773030739E-4</v>
      </c>
      <c r="G794">
        <v>-0.57119341563786008</v>
      </c>
      <c r="H794">
        <v>3.4766570894122342E-2</v>
      </c>
      <c r="I794" t="b">
        <v>0</v>
      </c>
      <c r="J794" t="s">
        <v>5382</v>
      </c>
      <c r="K794" t="s">
        <v>5419</v>
      </c>
    </row>
    <row r="795" spans="1:11">
      <c r="A795" t="s">
        <v>2014</v>
      </c>
      <c r="B795" s="2">
        <v>43592</v>
      </c>
      <c r="C795" t="s">
        <v>4698</v>
      </c>
      <c r="D795">
        <v>0.24282982791586999</v>
      </c>
      <c r="E795">
        <v>24</v>
      </c>
      <c r="F795">
        <v>1.0117909496494579E-2</v>
      </c>
      <c r="G795">
        <v>-0.47817543859649358</v>
      </c>
      <c r="H795">
        <v>-7.6375650412423848E-2</v>
      </c>
      <c r="I795" t="b">
        <v>0</v>
      </c>
      <c r="J795" t="s">
        <v>5398</v>
      </c>
      <c r="K795" t="s">
        <v>5419</v>
      </c>
    </row>
    <row r="796" spans="1:11">
      <c r="A796" t="s">
        <v>318</v>
      </c>
      <c r="B796" s="2">
        <v>43592</v>
      </c>
      <c r="C796" t="s">
        <v>3003</v>
      </c>
      <c r="D796">
        <v>0.24533939987827291</v>
      </c>
      <c r="E796">
        <v>840</v>
      </c>
      <c r="F796">
        <v>2.9207071414080109E-4</v>
      </c>
      <c r="G796">
        <v>-0.35037041995805002</v>
      </c>
      <c r="H796">
        <v>0.1038633601833872</v>
      </c>
      <c r="I796" t="b">
        <v>0</v>
      </c>
      <c r="J796" t="s">
        <v>5380</v>
      </c>
      <c r="K796" t="s">
        <v>5419</v>
      </c>
    </row>
    <row r="797" spans="1:11">
      <c r="A797" t="s">
        <v>83</v>
      </c>
      <c r="B797" s="2">
        <v>43592</v>
      </c>
      <c r="C797" t="s">
        <v>7468</v>
      </c>
      <c r="D797">
        <v>0</v>
      </c>
      <c r="E797">
        <v>0</v>
      </c>
      <c r="G797">
        <v>-0.95783132530120485</v>
      </c>
      <c r="H797">
        <v>-0.29574377185937972</v>
      </c>
      <c r="I797" t="b">
        <v>0</v>
      </c>
      <c r="J797" t="s">
        <v>5382</v>
      </c>
      <c r="K797" t="s">
        <v>5420</v>
      </c>
    </row>
    <row r="798" spans="1:11">
      <c r="A798" t="s">
        <v>2693</v>
      </c>
      <c r="B798" s="2">
        <v>43592</v>
      </c>
      <c r="C798" t="s">
        <v>5376</v>
      </c>
      <c r="D798">
        <v>0.33473389355742289</v>
      </c>
      <c r="E798">
        <v>275</v>
      </c>
      <c r="F798">
        <v>1.2172141583906291E-3</v>
      </c>
      <c r="G798">
        <v>-0.59286463798530953</v>
      </c>
      <c r="H798">
        <v>-5.4829092150935677E-2</v>
      </c>
      <c r="I798" t="b">
        <v>0</v>
      </c>
      <c r="J798" t="s">
        <v>5391</v>
      </c>
      <c r="K798" t="s">
        <v>5419</v>
      </c>
    </row>
    <row r="799" spans="1:11">
      <c r="A799" t="s">
        <v>439</v>
      </c>
      <c r="B799" s="2">
        <v>43592</v>
      </c>
      <c r="C799" t="s">
        <v>3124</v>
      </c>
      <c r="D799">
        <v>0.35008976660682212</v>
      </c>
      <c r="E799">
        <v>827</v>
      </c>
      <c r="F799">
        <v>4.2332498985105463E-4</v>
      </c>
      <c r="G799">
        <v>-0.43021346469622318</v>
      </c>
      <c r="H799">
        <v>0.12633415958506811</v>
      </c>
      <c r="I799" t="b">
        <v>0</v>
      </c>
      <c r="J799" t="s">
        <v>5385</v>
      </c>
      <c r="K799" t="s">
        <v>5419</v>
      </c>
    </row>
    <row r="800" spans="1:11">
      <c r="A800" t="s">
        <v>347</v>
      </c>
      <c r="B800" s="2">
        <v>43592</v>
      </c>
      <c r="C800" t="s">
        <v>3032</v>
      </c>
      <c r="D800">
        <v>0.50982777574201732</v>
      </c>
      <c r="E800">
        <v>447</v>
      </c>
      <c r="F800">
        <v>1.1405543081476901E-3</v>
      </c>
      <c r="G800">
        <v>-0.34892541087231349</v>
      </c>
      <c r="H800">
        <v>0.105925934551878</v>
      </c>
      <c r="I800" t="b">
        <v>0</v>
      </c>
      <c r="J800" t="s">
        <v>5390</v>
      </c>
      <c r="K800" t="s">
        <v>5419</v>
      </c>
    </row>
    <row r="801" spans="1:11">
      <c r="A801" t="s">
        <v>2531</v>
      </c>
      <c r="B801" s="2">
        <v>43592</v>
      </c>
      <c r="C801" t="s">
        <v>5214</v>
      </c>
      <c r="D801">
        <v>7.2847682119205226E-2</v>
      </c>
      <c r="E801">
        <v>8</v>
      </c>
      <c r="F801">
        <v>9.1059602649006532E-3</v>
      </c>
      <c r="G801">
        <v>-0.28742550396297611</v>
      </c>
      <c r="H801">
        <v>-0.18627393446322099</v>
      </c>
      <c r="I801" t="b">
        <v>0</v>
      </c>
      <c r="J801" t="s">
        <v>5402</v>
      </c>
      <c r="K801" t="s">
        <v>5419</v>
      </c>
    </row>
    <row r="802" spans="1:11">
      <c r="A802" t="s">
        <v>15</v>
      </c>
      <c r="B802" s="2">
        <v>43592</v>
      </c>
      <c r="C802" t="s">
        <v>5822</v>
      </c>
      <c r="D802">
        <v>9.9560472347270501E-2</v>
      </c>
      <c r="E802">
        <v>125</v>
      </c>
      <c r="F802">
        <v>7.9648377877816398E-4</v>
      </c>
      <c r="G802">
        <v>-0.43355732460610108</v>
      </c>
      <c r="H802">
        <v>-0.26424500145408159</v>
      </c>
      <c r="I802" t="b">
        <v>0</v>
      </c>
      <c r="J802" t="s">
        <v>5389</v>
      </c>
      <c r="K802" t="s">
        <v>5419</v>
      </c>
    </row>
    <row r="803" spans="1:11">
      <c r="A803" t="s">
        <v>611</v>
      </c>
      <c r="B803" s="2">
        <v>43592</v>
      </c>
      <c r="C803" t="s">
        <v>3296</v>
      </c>
      <c r="D803">
        <v>0.26485539000876002</v>
      </c>
      <c r="E803">
        <v>575</v>
      </c>
      <c r="F803">
        <v>4.6061806958045223E-4</v>
      </c>
      <c r="G803">
        <v>-0.29014008620689841</v>
      </c>
      <c r="H803">
        <v>2.878325445317036E-3</v>
      </c>
      <c r="I803" t="b">
        <v>0</v>
      </c>
      <c r="J803" t="s">
        <v>5395</v>
      </c>
      <c r="K803" t="s">
        <v>5419</v>
      </c>
    </row>
    <row r="804" spans="1:11">
      <c r="A804" t="s">
        <v>113</v>
      </c>
      <c r="B804" s="2">
        <v>43592</v>
      </c>
      <c r="C804" t="s">
        <v>5611</v>
      </c>
      <c r="D804">
        <v>0.75406032482598606</v>
      </c>
      <c r="E804">
        <v>764</v>
      </c>
      <c r="F804">
        <v>9.8698995396071464E-4</v>
      </c>
      <c r="G804">
        <v>-0.35135135135135132</v>
      </c>
      <c r="H804">
        <v>0.1867744226399895</v>
      </c>
      <c r="I804" t="b">
        <v>0</v>
      </c>
      <c r="J804" t="s">
        <v>5397</v>
      </c>
      <c r="K804" t="s">
        <v>5419</v>
      </c>
    </row>
    <row r="805" spans="1:11">
      <c r="A805" t="s">
        <v>376</v>
      </c>
      <c r="B805" s="2">
        <v>43592</v>
      </c>
      <c r="C805" t="s">
        <v>3061</v>
      </c>
      <c r="D805">
        <v>0.3814405884967671</v>
      </c>
      <c r="E805">
        <v>430</v>
      </c>
      <c r="F805">
        <v>8.8707113603899324E-4</v>
      </c>
      <c r="G805">
        <v>-0.47481966067998632</v>
      </c>
      <c r="H805">
        <v>-4.6409456230326163E-2</v>
      </c>
      <c r="I805" t="b">
        <v>0</v>
      </c>
      <c r="J805" t="s">
        <v>5392</v>
      </c>
      <c r="K805" t="s">
        <v>5419</v>
      </c>
    </row>
    <row r="806" spans="1:11">
      <c r="A806" t="s">
        <v>505</v>
      </c>
      <c r="B806" s="2">
        <v>43592</v>
      </c>
      <c r="C806" t="s">
        <v>3190</v>
      </c>
      <c r="D806">
        <v>0.37278293281838398</v>
      </c>
      <c r="E806">
        <v>440</v>
      </c>
      <c r="F806">
        <v>8.4723393822360013E-4</v>
      </c>
      <c r="G806">
        <v>-0.24300971593859411</v>
      </c>
      <c r="H806">
        <v>5.4615455929035543E-2</v>
      </c>
      <c r="I806" t="b">
        <v>0</v>
      </c>
      <c r="J806" t="s">
        <v>5390</v>
      </c>
      <c r="K806" t="s">
        <v>5419</v>
      </c>
    </row>
    <row r="807" spans="1:11">
      <c r="A807" t="s">
        <v>2562</v>
      </c>
      <c r="B807" s="2">
        <v>43592</v>
      </c>
      <c r="C807" t="s">
        <v>5245</v>
      </c>
      <c r="D807">
        <v>0.16287387039136059</v>
      </c>
      <c r="E807">
        <v>454</v>
      </c>
      <c r="F807">
        <v>3.5875301848317312E-4</v>
      </c>
      <c r="G807">
        <v>-0.23906976744186051</v>
      </c>
      <c r="H807">
        <v>6.4470108513885127E-2</v>
      </c>
      <c r="I807" t="b">
        <v>0</v>
      </c>
      <c r="J807" t="s">
        <v>5391</v>
      </c>
      <c r="K807" t="s">
        <v>5419</v>
      </c>
    </row>
    <row r="808" spans="1:11">
      <c r="A808" t="s">
        <v>2609</v>
      </c>
      <c r="B808" s="2">
        <v>43592</v>
      </c>
      <c r="C808" t="s">
        <v>5292</v>
      </c>
      <c r="D808">
        <v>0.43814396989956239</v>
      </c>
      <c r="E808">
        <v>792</v>
      </c>
      <c r="F808">
        <v>5.5321208320651815E-4</v>
      </c>
      <c r="G808">
        <v>-0.34142394822006461</v>
      </c>
      <c r="H808">
        <v>1.8385177771731959E-2</v>
      </c>
      <c r="I808" t="b">
        <v>0</v>
      </c>
      <c r="J808" t="s">
        <v>5405</v>
      </c>
      <c r="K808" t="s">
        <v>5419</v>
      </c>
    </row>
    <row r="809" spans="1:11">
      <c r="A809" t="s">
        <v>2051</v>
      </c>
      <c r="B809" s="2">
        <v>43592</v>
      </c>
      <c r="C809" t="s">
        <v>4735</v>
      </c>
      <c r="D809">
        <v>0.14773102678571259</v>
      </c>
      <c r="E809">
        <v>22</v>
      </c>
      <c r="F809">
        <v>6.7150466720778453E-3</v>
      </c>
      <c r="G809">
        <v>-0.64510545124042096</v>
      </c>
      <c r="H809">
        <v>-0.23952232135211721</v>
      </c>
      <c r="I809" t="b">
        <v>0</v>
      </c>
      <c r="J809" t="s">
        <v>5392</v>
      </c>
      <c r="K809" t="s">
        <v>5419</v>
      </c>
    </row>
    <row r="810" spans="1:11">
      <c r="A810" t="s">
        <v>392</v>
      </c>
      <c r="B810" s="2">
        <v>43592</v>
      </c>
      <c r="C810" t="s">
        <v>3077</v>
      </c>
      <c r="D810">
        <v>0.63218979348011461</v>
      </c>
      <c r="E810">
        <v>840</v>
      </c>
      <c r="F810">
        <v>7.5260689700013645E-4</v>
      </c>
      <c r="G810">
        <v>-0.4537366548042705</v>
      </c>
      <c r="H810">
        <v>0.1380617872174231</v>
      </c>
      <c r="I810" t="b">
        <v>0</v>
      </c>
      <c r="J810" t="s">
        <v>5382</v>
      </c>
      <c r="K810" t="s">
        <v>5419</v>
      </c>
    </row>
    <row r="811" spans="1:11">
      <c r="A811" t="s">
        <v>1997</v>
      </c>
      <c r="B811" s="2">
        <v>43592</v>
      </c>
      <c r="C811" t="s">
        <v>4681</v>
      </c>
      <c r="D811">
        <v>0.65618933367693599</v>
      </c>
      <c r="E811">
        <v>840</v>
      </c>
      <c r="F811">
        <v>7.8117777818682854E-4</v>
      </c>
      <c r="G811">
        <v>-0.29564864864864859</v>
      </c>
      <c r="H811">
        <v>0.2224765746085568</v>
      </c>
      <c r="I811" t="b">
        <v>0</v>
      </c>
      <c r="J811" t="s">
        <v>5387</v>
      </c>
      <c r="K811" t="s">
        <v>5419</v>
      </c>
    </row>
    <row r="812" spans="1:11">
      <c r="A812" t="s">
        <v>1610</v>
      </c>
      <c r="B812" s="2">
        <v>43592</v>
      </c>
      <c r="C812" t="s">
        <v>5831</v>
      </c>
      <c r="D812">
        <v>0.43550527506791142</v>
      </c>
      <c r="E812">
        <v>500</v>
      </c>
      <c r="F812">
        <v>8.7101055013582272E-4</v>
      </c>
      <c r="G812">
        <v>-0.3483266274391239</v>
      </c>
      <c r="H812">
        <v>2.3245225446496889E-2</v>
      </c>
      <c r="I812" t="b">
        <v>0</v>
      </c>
      <c r="J812" t="s">
        <v>5392</v>
      </c>
      <c r="K812" t="s">
        <v>5419</v>
      </c>
    </row>
    <row r="813" spans="1:11">
      <c r="A813" t="s">
        <v>1576</v>
      </c>
      <c r="B813" s="2">
        <v>43592</v>
      </c>
      <c r="C813" t="s">
        <v>4260</v>
      </c>
      <c r="D813">
        <v>0.1234900599243838</v>
      </c>
      <c r="E813">
        <v>443</v>
      </c>
      <c r="F813">
        <v>2.7875860028077598E-4</v>
      </c>
      <c r="G813">
        <v>-0.40150699677072282</v>
      </c>
      <c r="H813">
        <v>9.0499335436787787E-2</v>
      </c>
      <c r="I813" t="b">
        <v>0</v>
      </c>
      <c r="J813" t="s">
        <v>5392</v>
      </c>
      <c r="K813" t="s">
        <v>5419</v>
      </c>
    </row>
    <row r="814" spans="1:11">
      <c r="A814" t="s">
        <v>12</v>
      </c>
      <c r="B814" s="2">
        <v>43592</v>
      </c>
      <c r="C814" t="s">
        <v>2698</v>
      </c>
      <c r="D814">
        <v>0.81731674014925293</v>
      </c>
      <c r="E814">
        <v>751</v>
      </c>
      <c r="F814">
        <v>1.0883045807579929E-3</v>
      </c>
      <c r="G814">
        <v>-0.38965636761077183</v>
      </c>
      <c r="H814">
        <v>0.20130199722003569</v>
      </c>
      <c r="I814" t="b">
        <v>0</v>
      </c>
      <c r="J814" t="s">
        <v>5381</v>
      </c>
      <c r="K814" t="s">
        <v>5419</v>
      </c>
    </row>
    <row r="815" spans="1:11">
      <c r="A815" t="s">
        <v>960</v>
      </c>
      <c r="B815" s="2">
        <v>43592</v>
      </c>
      <c r="C815" t="s">
        <v>5576</v>
      </c>
      <c r="D815">
        <v>0.12523821844390781</v>
      </c>
      <c r="E815">
        <v>287</v>
      </c>
      <c r="F815">
        <v>4.363700991076927E-4</v>
      </c>
      <c r="G815">
        <v>-0.49205672260943828</v>
      </c>
      <c r="H815">
        <v>-0.1546853395328957</v>
      </c>
      <c r="I815" t="b">
        <v>0</v>
      </c>
      <c r="J815" t="s">
        <v>5385</v>
      </c>
      <c r="K815" t="s">
        <v>5419</v>
      </c>
    </row>
    <row r="816" spans="1:11">
      <c r="A816" t="s">
        <v>891</v>
      </c>
      <c r="B816" s="2">
        <v>43592</v>
      </c>
      <c r="C816" t="s">
        <v>3576</v>
      </c>
      <c r="D816">
        <v>1.107266266202011</v>
      </c>
      <c r="E816">
        <v>434</v>
      </c>
      <c r="F816">
        <v>2.5513047608341269E-3</v>
      </c>
      <c r="G816">
        <v>-0.47569184741959603</v>
      </c>
      <c r="H816">
        <v>0.1661308332576989</v>
      </c>
      <c r="I816" t="b">
        <v>0</v>
      </c>
      <c r="J816" t="s">
        <v>5392</v>
      </c>
      <c r="K816" t="s">
        <v>5410</v>
      </c>
    </row>
    <row r="817" spans="1:11">
      <c r="A817" t="s">
        <v>2231</v>
      </c>
      <c r="B817" s="2">
        <v>43592</v>
      </c>
      <c r="C817" t="s">
        <v>4915</v>
      </c>
      <c r="D817">
        <v>1.65428469214152</v>
      </c>
      <c r="E817">
        <v>840</v>
      </c>
      <c r="F817">
        <v>1.969386538263714E-3</v>
      </c>
      <c r="G817">
        <v>-0.44388609715242888</v>
      </c>
      <c r="H817">
        <v>0.30270633612851261</v>
      </c>
      <c r="I817" t="b">
        <v>0</v>
      </c>
      <c r="J817" t="s">
        <v>5383</v>
      </c>
      <c r="K817" t="s">
        <v>5410</v>
      </c>
    </row>
    <row r="818" spans="1:11">
      <c r="A818" t="s">
        <v>2295</v>
      </c>
      <c r="B818" s="2">
        <v>43592</v>
      </c>
      <c r="C818" t="s">
        <v>4979</v>
      </c>
      <c r="D818">
        <v>0.87771827328788365</v>
      </c>
      <c r="E818">
        <v>458</v>
      </c>
      <c r="F818">
        <v>1.9164154438600081E-3</v>
      </c>
      <c r="G818">
        <v>-0.54452054794520544</v>
      </c>
      <c r="H818">
        <v>-3.11068687952155E-2</v>
      </c>
      <c r="I818" t="b">
        <v>0</v>
      </c>
      <c r="J818" t="s">
        <v>5384</v>
      </c>
      <c r="K818" t="s">
        <v>5419</v>
      </c>
    </row>
    <row r="819" spans="1:11">
      <c r="A819" t="s">
        <v>1422</v>
      </c>
      <c r="B819" s="2">
        <v>43592</v>
      </c>
      <c r="C819" t="s">
        <v>4106</v>
      </c>
      <c r="D819">
        <v>0.45243619489559173</v>
      </c>
      <c r="E819">
        <v>832</v>
      </c>
      <c r="F819">
        <v>5.4379350348027851E-4</v>
      </c>
      <c r="G819">
        <v>-0.54003724394785846</v>
      </c>
      <c r="H819">
        <v>0.15998521333080079</v>
      </c>
      <c r="I819" t="b">
        <v>0</v>
      </c>
      <c r="J819" t="s">
        <v>5380</v>
      </c>
      <c r="K819" t="s">
        <v>5419</v>
      </c>
    </row>
    <row r="820" spans="1:11">
      <c r="A820" t="s">
        <v>160</v>
      </c>
      <c r="B820" s="2">
        <v>43592</v>
      </c>
      <c r="C820" t="s">
        <v>2846</v>
      </c>
      <c r="D820">
        <v>0.17793594306049829</v>
      </c>
      <c r="E820">
        <v>9</v>
      </c>
      <c r="F820">
        <v>1.9770660340055372E-2</v>
      </c>
      <c r="G820">
        <v>-0.3282720542595069</v>
      </c>
      <c r="H820">
        <v>7.8988092240720766E-3</v>
      </c>
      <c r="I820" t="b">
        <v>0</v>
      </c>
      <c r="J820" t="s">
        <v>5381</v>
      </c>
      <c r="K820" t="s">
        <v>5419</v>
      </c>
    </row>
    <row r="821" spans="1:11">
      <c r="A821" t="s">
        <v>2164</v>
      </c>
      <c r="B821" s="2">
        <v>43592</v>
      </c>
      <c r="C821" t="s">
        <v>4848</v>
      </c>
      <c r="D821">
        <v>0.14332247557003261</v>
      </c>
      <c r="E821">
        <v>500</v>
      </c>
      <c r="F821">
        <v>2.8664495114006532E-4</v>
      </c>
      <c r="G821">
        <v>-0.49002849002849003</v>
      </c>
      <c r="H821">
        <v>-0.11435050755279989</v>
      </c>
      <c r="I821" t="b">
        <v>0</v>
      </c>
      <c r="J821" t="s">
        <v>5392</v>
      </c>
      <c r="K821" t="s">
        <v>5419</v>
      </c>
    </row>
    <row r="822" spans="1:11">
      <c r="A822" t="s">
        <v>2264</v>
      </c>
      <c r="B822" s="2">
        <v>43592</v>
      </c>
      <c r="C822" t="s">
        <v>4948</v>
      </c>
      <c r="D822">
        <v>1.3776091081593931</v>
      </c>
      <c r="E822">
        <v>752</v>
      </c>
      <c r="F822">
        <v>1.831927005531108E-3</v>
      </c>
      <c r="G822">
        <v>-0.43599615014436949</v>
      </c>
      <c r="H822">
        <v>0.24704015409813621</v>
      </c>
      <c r="I822" t="b">
        <v>0</v>
      </c>
      <c r="J822" t="s">
        <v>5392</v>
      </c>
      <c r="K822" t="s">
        <v>5410</v>
      </c>
    </row>
    <row r="823" spans="1:11">
      <c r="A823" t="s">
        <v>1231</v>
      </c>
      <c r="B823" s="2">
        <v>43592</v>
      </c>
      <c r="C823" t="s">
        <v>3915</v>
      </c>
      <c r="D823">
        <v>0.3245635445113122</v>
      </c>
      <c r="E823">
        <v>302</v>
      </c>
      <c r="F823">
        <v>1.074713723547391E-3</v>
      </c>
      <c r="G823">
        <v>-0.42845689796030528</v>
      </c>
      <c r="H823">
        <v>-6.6537294623192869E-2</v>
      </c>
      <c r="I823" t="b">
        <v>0</v>
      </c>
      <c r="J823" t="s">
        <v>5384</v>
      </c>
      <c r="K823" t="s">
        <v>5419</v>
      </c>
    </row>
    <row r="824" spans="1:11">
      <c r="A824" t="s">
        <v>1883</v>
      </c>
      <c r="B824" s="2">
        <v>43592</v>
      </c>
      <c r="C824" t="s">
        <v>4567</v>
      </c>
      <c r="D824">
        <v>0.4812968371009807</v>
      </c>
      <c r="E824">
        <v>436</v>
      </c>
      <c r="F824">
        <v>1.103891828213258E-3</v>
      </c>
      <c r="G824">
        <v>-0.57581710306718348</v>
      </c>
      <c r="H824">
        <v>-0.12662782915287521</v>
      </c>
      <c r="I824" t="b">
        <v>0</v>
      </c>
      <c r="J824" t="s">
        <v>5386</v>
      </c>
      <c r="K824" t="s">
        <v>5419</v>
      </c>
    </row>
    <row r="825" spans="1:11">
      <c r="A825" t="s">
        <v>769</v>
      </c>
      <c r="B825" s="2">
        <v>43592</v>
      </c>
      <c r="C825" t="s">
        <v>3454</v>
      </c>
      <c r="D825">
        <v>0.29449340930593187</v>
      </c>
      <c r="E825">
        <v>223</v>
      </c>
      <c r="F825">
        <v>1.320598248008663E-3</v>
      </c>
      <c r="G825">
        <v>-0.29350363652689498</v>
      </c>
      <c r="H825">
        <v>2.7912075035052789E-2</v>
      </c>
      <c r="I825" t="b">
        <v>0</v>
      </c>
      <c r="J825" t="s">
        <v>5402</v>
      </c>
      <c r="K825" t="s">
        <v>5419</v>
      </c>
    </row>
    <row r="826" spans="1:11">
      <c r="A826" t="s">
        <v>738</v>
      </c>
      <c r="B826" s="2">
        <v>43592</v>
      </c>
      <c r="C826" t="s">
        <v>3423</v>
      </c>
      <c r="D826">
        <v>0.75918137854827261</v>
      </c>
      <c r="E826">
        <v>451</v>
      </c>
      <c r="F826">
        <v>1.683328998998387E-3</v>
      </c>
      <c r="G826">
        <v>-0.36306456678259558</v>
      </c>
      <c r="H826">
        <v>0.13412284223435</v>
      </c>
      <c r="I826" t="b">
        <v>0</v>
      </c>
      <c r="J826" t="s">
        <v>5382</v>
      </c>
      <c r="K826" t="s">
        <v>5419</v>
      </c>
    </row>
    <row r="827" spans="1:11">
      <c r="A827" t="s">
        <v>135</v>
      </c>
      <c r="B827" s="2">
        <v>43592</v>
      </c>
      <c r="C827" t="s">
        <v>2821</v>
      </c>
      <c r="D827">
        <v>0.61778869825552296</v>
      </c>
      <c r="E827">
        <v>827</v>
      </c>
      <c r="F827">
        <v>7.4702381893049935E-4</v>
      </c>
      <c r="G827">
        <v>-0.27121249690057442</v>
      </c>
      <c r="H827">
        <v>0.22478496409331719</v>
      </c>
      <c r="I827" t="b">
        <v>0</v>
      </c>
      <c r="J827" t="s">
        <v>5380</v>
      </c>
      <c r="K827" t="s">
        <v>5419</v>
      </c>
    </row>
    <row r="828" spans="1:11">
      <c r="A828" t="s">
        <v>1955</v>
      </c>
      <c r="B828" s="2">
        <v>43592</v>
      </c>
      <c r="C828" t="s">
        <v>4639</v>
      </c>
      <c r="D828">
        <v>8.3231334149326486E-2</v>
      </c>
      <c r="E828">
        <v>433</v>
      </c>
      <c r="F828">
        <v>1.9222017124555769E-4</v>
      </c>
      <c r="G828">
        <v>-0.31170136396267301</v>
      </c>
      <c r="H828">
        <v>-0.12811406624673721</v>
      </c>
      <c r="I828" t="b">
        <v>0</v>
      </c>
      <c r="J828" t="s">
        <v>5392</v>
      </c>
      <c r="K828" t="s">
        <v>5419</v>
      </c>
    </row>
    <row r="829" spans="1:11">
      <c r="A829" t="s">
        <v>1549</v>
      </c>
      <c r="B829" s="2">
        <v>43592</v>
      </c>
      <c r="C829" t="s">
        <v>4233</v>
      </c>
      <c r="D829">
        <v>7.8740157480317041E-3</v>
      </c>
      <c r="E829">
        <v>1</v>
      </c>
      <c r="F829">
        <v>7.8740157480317041E-3</v>
      </c>
      <c r="G829">
        <v>-0.35482520382168381</v>
      </c>
      <c r="H829">
        <v>-0.13526351767393069</v>
      </c>
      <c r="I829" t="b">
        <v>0</v>
      </c>
      <c r="J829" t="s">
        <v>5391</v>
      </c>
      <c r="K829" t="s">
        <v>5419</v>
      </c>
    </row>
    <row r="830" spans="1:11">
      <c r="A830" t="s">
        <v>2442</v>
      </c>
      <c r="B830" s="2">
        <v>43592</v>
      </c>
      <c r="C830" t="s">
        <v>5126</v>
      </c>
      <c r="D830">
        <v>0.1636903116397086</v>
      </c>
      <c r="E830">
        <v>829</v>
      </c>
      <c r="F830">
        <v>1.9745514069928661E-4</v>
      </c>
      <c r="G830">
        <v>-0.2383612662942273</v>
      </c>
      <c r="H830">
        <v>9.0128808719602521E-2</v>
      </c>
      <c r="I830" t="b">
        <v>0</v>
      </c>
      <c r="J830" t="s">
        <v>5401</v>
      </c>
      <c r="K830" t="s">
        <v>5419</v>
      </c>
    </row>
    <row r="831" spans="1:11">
      <c r="A831" t="s">
        <v>48</v>
      </c>
      <c r="B831" s="2">
        <v>43592</v>
      </c>
      <c r="C831" t="s">
        <v>6032</v>
      </c>
      <c r="D831">
        <v>0.63327032136105843</v>
      </c>
      <c r="E831">
        <v>736</v>
      </c>
      <c r="F831">
        <v>8.6042163228404673E-4</v>
      </c>
      <c r="G831">
        <v>-0.41187050359712241</v>
      </c>
      <c r="H831">
        <v>0.16691528005462489</v>
      </c>
      <c r="I831" t="b">
        <v>0</v>
      </c>
      <c r="J831" t="s">
        <v>5382</v>
      </c>
      <c r="K831" t="s">
        <v>5419</v>
      </c>
    </row>
    <row r="832" spans="1:11">
      <c r="A832" t="s">
        <v>531</v>
      </c>
      <c r="B832" s="2">
        <v>43592</v>
      </c>
      <c r="C832" t="s">
        <v>3216</v>
      </c>
      <c r="D832">
        <v>0.66152858060371678</v>
      </c>
      <c r="E832">
        <v>601</v>
      </c>
      <c r="F832">
        <v>1.1007131124853859E-3</v>
      </c>
      <c r="G832">
        <v>-0.39685314685314682</v>
      </c>
      <c r="H832">
        <v>0.13704991467303521</v>
      </c>
      <c r="I832" t="b">
        <v>0</v>
      </c>
      <c r="J832" t="s">
        <v>5387</v>
      </c>
      <c r="K832" t="s">
        <v>5419</v>
      </c>
    </row>
    <row r="833" spans="1:11">
      <c r="A833" t="s">
        <v>2404</v>
      </c>
      <c r="B833" s="2">
        <v>43592</v>
      </c>
      <c r="C833" t="s">
        <v>5088</v>
      </c>
      <c r="D833">
        <v>0.87349397590361422</v>
      </c>
      <c r="E833">
        <v>338</v>
      </c>
      <c r="F833">
        <v>2.5843017038568472E-3</v>
      </c>
      <c r="G833">
        <v>-0.3912111468381565</v>
      </c>
      <c r="H833">
        <v>0.2104688395230114</v>
      </c>
      <c r="I833" t="b">
        <v>0</v>
      </c>
      <c r="J833" t="s">
        <v>5380</v>
      </c>
      <c r="K833" t="s">
        <v>5419</v>
      </c>
    </row>
    <row r="834" spans="1:11">
      <c r="A834" t="s">
        <v>102</v>
      </c>
      <c r="B834" s="2">
        <v>43592</v>
      </c>
      <c r="C834" t="s">
        <v>5662</v>
      </c>
      <c r="D834">
        <v>0.30847953216374258</v>
      </c>
      <c r="E834">
        <v>776</v>
      </c>
      <c r="F834">
        <v>3.9752517031410128E-4</v>
      </c>
      <c r="G834">
        <v>-0.3265565438373571</v>
      </c>
      <c r="H834">
        <v>6.4579899981652339E-2</v>
      </c>
      <c r="I834" t="b">
        <v>0</v>
      </c>
      <c r="J834" t="s">
        <v>5395</v>
      </c>
      <c r="K834" t="s">
        <v>5419</v>
      </c>
    </row>
    <row r="835" spans="1:11">
      <c r="A835" t="s">
        <v>1739</v>
      </c>
      <c r="B835" s="2">
        <v>43592</v>
      </c>
      <c r="C835" t="s">
        <v>4423</v>
      </c>
      <c r="D835">
        <v>0.76470588235294112</v>
      </c>
      <c r="E835">
        <v>695</v>
      </c>
      <c r="F835">
        <v>1.1002962336013539E-3</v>
      </c>
      <c r="G835">
        <v>-0.5089020771513354</v>
      </c>
      <c r="H835">
        <v>0.1044962739292622</v>
      </c>
      <c r="I835" t="b">
        <v>0</v>
      </c>
      <c r="J835" t="s">
        <v>5393</v>
      </c>
      <c r="K835" t="s">
        <v>5419</v>
      </c>
    </row>
    <row r="836" spans="1:11">
      <c r="A836" t="s">
        <v>722</v>
      </c>
      <c r="B836" s="2">
        <v>43592</v>
      </c>
      <c r="C836" t="s">
        <v>3407</v>
      </c>
      <c r="D836">
        <v>0.72559652928415663</v>
      </c>
      <c r="E836">
        <v>470</v>
      </c>
      <c r="F836">
        <v>1.543822402732248E-3</v>
      </c>
      <c r="G836">
        <v>-0.46167097329888029</v>
      </c>
      <c r="H836">
        <v>6.168453439080001E-2</v>
      </c>
      <c r="I836" t="b">
        <v>0</v>
      </c>
      <c r="J836" t="s">
        <v>5396</v>
      </c>
      <c r="K836" t="s">
        <v>5419</v>
      </c>
    </row>
    <row r="837" spans="1:11">
      <c r="A837" t="s">
        <v>1864</v>
      </c>
      <c r="B837" s="2">
        <v>43592</v>
      </c>
      <c r="C837" t="s">
        <v>6793</v>
      </c>
      <c r="D837">
        <v>0.10549276224469351</v>
      </c>
      <c r="E837">
        <v>155</v>
      </c>
      <c r="F837">
        <v>6.805984660947968E-4</v>
      </c>
      <c r="G837">
        <v>-0.69874999999999998</v>
      </c>
      <c r="H837">
        <v>-0.40612229204674349</v>
      </c>
      <c r="I837" t="b">
        <v>0</v>
      </c>
      <c r="J837" t="s">
        <v>5386</v>
      </c>
      <c r="K837" t="s">
        <v>5419</v>
      </c>
    </row>
    <row r="838" spans="1:11">
      <c r="A838" t="s">
        <v>81</v>
      </c>
      <c r="B838" s="2">
        <v>43592</v>
      </c>
      <c r="C838" t="s">
        <v>2767</v>
      </c>
      <c r="D838">
        <v>0.1800967236564224</v>
      </c>
      <c r="E838">
        <v>734</v>
      </c>
      <c r="F838">
        <v>2.4536338372809592E-4</v>
      </c>
      <c r="G838">
        <v>-0.3830757293514564</v>
      </c>
      <c r="H838">
        <v>0.1351461079959001</v>
      </c>
      <c r="I838" t="b">
        <v>0</v>
      </c>
      <c r="J838" t="s">
        <v>5397</v>
      </c>
      <c r="K838" t="s">
        <v>5419</v>
      </c>
    </row>
    <row r="839" spans="1:11">
      <c r="A839" t="s">
        <v>382</v>
      </c>
      <c r="B839" s="2">
        <v>43592</v>
      </c>
      <c r="C839" t="s">
        <v>3067</v>
      </c>
      <c r="D839">
        <v>0.4934210526315792</v>
      </c>
      <c r="E839">
        <v>120</v>
      </c>
      <c r="F839">
        <v>4.1118421052631603E-3</v>
      </c>
      <c r="G839">
        <v>-0.54919236417033779</v>
      </c>
      <c r="H839">
        <v>-8.8618604063314038E-2</v>
      </c>
      <c r="I839" t="b">
        <v>0</v>
      </c>
      <c r="J839" t="s">
        <v>5390</v>
      </c>
      <c r="K839" t="s">
        <v>5419</v>
      </c>
    </row>
    <row r="840" spans="1:11">
      <c r="A840" t="s">
        <v>1594</v>
      </c>
      <c r="B840" s="2">
        <v>43592</v>
      </c>
      <c r="C840" t="s">
        <v>4278</v>
      </c>
      <c r="D840">
        <v>1.202700361273469</v>
      </c>
      <c r="E840">
        <v>457</v>
      </c>
      <c r="F840">
        <v>2.6317294557406329E-3</v>
      </c>
      <c r="G840">
        <v>-0.47613434907794527</v>
      </c>
      <c r="H840">
        <v>7.8599529390406916E-2</v>
      </c>
      <c r="I840" t="b">
        <v>0</v>
      </c>
      <c r="J840" t="s">
        <v>5382</v>
      </c>
      <c r="K840" t="s">
        <v>5410</v>
      </c>
    </row>
    <row r="841" spans="1:11">
      <c r="A841" t="s">
        <v>2314</v>
      </c>
      <c r="B841" s="2">
        <v>43592</v>
      </c>
      <c r="C841" t="s">
        <v>4998</v>
      </c>
      <c r="D841">
        <v>0.12317666126418141</v>
      </c>
      <c r="E841">
        <v>23</v>
      </c>
      <c r="F841">
        <v>5.355507011486146E-3</v>
      </c>
      <c r="G841">
        <v>-0.65656565656565657</v>
      </c>
      <c r="H841">
        <v>-0.16351826445643669</v>
      </c>
      <c r="I841" t="b">
        <v>0</v>
      </c>
      <c r="J841" t="s">
        <v>5391</v>
      </c>
      <c r="K841" t="s">
        <v>5419</v>
      </c>
    </row>
    <row r="842" spans="1:11">
      <c r="A842" t="s">
        <v>1617</v>
      </c>
      <c r="B842" s="2">
        <v>43592</v>
      </c>
      <c r="C842" t="s">
        <v>4301</v>
      </c>
      <c r="D842">
        <v>0.91062075414862487</v>
      </c>
      <c r="E842">
        <v>700</v>
      </c>
      <c r="F842">
        <v>1.300886791640893E-3</v>
      </c>
      <c r="G842">
        <v>-0.52351857239840993</v>
      </c>
      <c r="H842">
        <v>0.10083176835572211</v>
      </c>
      <c r="I842" t="b">
        <v>0</v>
      </c>
      <c r="J842" t="s">
        <v>5398</v>
      </c>
      <c r="K842" t="s">
        <v>5419</v>
      </c>
    </row>
    <row r="843" spans="1:11">
      <c r="A843" t="s">
        <v>1924</v>
      </c>
      <c r="B843" s="2">
        <v>43592</v>
      </c>
      <c r="C843" t="s">
        <v>4608</v>
      </c>
      <c r="D843">
        <v>0.72037012853808791</v>
      </c>
      <c r="E843">
        <v>827</v>
      </c>
      <c r="F843">
        <v>8.7106424248861898E-4</v>
      </c>
      <c r="G843">
        <v>-0.39525283797729599</v>
      </c>
      <c r="H843">
        <v>0.19498381779516799</v>
      </c>
      <c r="I843" t="b">
        <v>0</v>
      </c>
      <c r="J843" t="s">
        <v>5407</v>
      </c>
      <c r="K843" t="s">
        <v>5419</v>
      </c>
    </row>
    <row r="844" spans="1:11">
      <c r="A844" t="s">
        <v>1939</v>
      </c>
      <c r="B844" s="2">
        <v>43592</v>
      </c>
      <c r="C844" t="s">
        <v>4623</v>
      </c>
      <c r="D844">
        <v>0.219893420610938</v>
      </c>
      <c r="E844">
        <v>303</v>
      </c>
      <c r="F844">
        <v>7.2572086010210554E-4</v>
      </c>
      <c r="G844">
        <v>-0.37764585077099638</v>
      </c>
      <c r="H844">
        <v>0.10163502100950619</v>
      </c>
      <c r="I844" t="b">
        <v>0</v>
      </c>
      <c r="J844" t="s">
        <v>5386</v>
      </c>
      <c r="K844" t="s">
        <v>5419</v>
      </c>
    </row>
    <row r="845" spans="1:11">
      <c r="A845" t="s">
        <v>112</v>
      </c>
      <c r="B845" s="2">
        <v>43592</v>
      </c>
      <c r="C845" t="s">
        <v>2798</v>
      </c>
      <c r="D845">
        <v>0.2355488889440038</v>
      </c>
      <c r="E845">
        <v>840</v>
      </c>
      <c r="F845">
        <v>2.804153439809569E-4</v>
      </c>
      <c r="G845">
        <v>-0.37490436113236442</v>
      </c>
      <c r="H845">
        <v>0.13528781307252</v>
      </c>
      <c r="I845" t="b">
        <v>0</v>
      </c>
      <c r="J845" t="s">
        <v>5395</v>
      </c>
      <c r="K845" t="s">
        <v>5419</v>
      </c>
    </row>
    <row r="846" spans="1:11">
      <c r="A846" t="s">
        <v>607</v>
      </c>
      <c r="B846" s="2">
        <v>43592</v>
      </c>
      <c r="C846" t="s">
        <v>3292</v>
      </c>
      <c r="D846">
        <v>5.6166056166056411E-2</v>
      </c>
      <c r="E846">
        <v>433</v>
      </c>
      <c r="F846">
        <v>1.2971375557980689E-4</v>
      </c>
      <c r="G846">
        <v>-0.38381502890173419</v>
      </c>
      <c r="H846">
        <v>4.0947820617204499E-3</v>
      </c>
      <c r="I846" t="b">
        <v>0</v>
      </c>
      <c r="J846" t="s">
        <v>5387</v>
      </c>
      <c r="K846" t="s">
        <v>5419</v>
      </c>
    </row>
    <row r="847" spans="1:11">
      <c r="A847" t="s">
        <v>1345</v>
      </c>
      <c r="B847" s="2">
        <v>43592</v>
      </c>
      <c r="C847" t="s">
        <v>4029</v>
      </c>
      <c r="D847">
        <v>0</v>
      </c>
      <c r="E847">
        <v>0</v>
      </c>
      <c r="G847">
        <v>-0.77754811479615826</v>
      </c>
      <c r="H847">
        <v>-1.0490218809874569E-2</v>
      </c>
      <c r="I847" t="b">
        <v>0</v>
      </c>
      <c r="J847" t="s">
        <v>5391</v>
      </c>
      <c r="K847" t="s">
        <v>5420</v>
      </c>
    </row>
    <row r="848" spans="1:11">
      <c r="A848" t="s">
        <v>648</v>
      </c>
      <c r="B848" s="2">
        <v>43592</v>
      </c>
      <c r="C848" t="s">
        <v>3333</v>
      </c>
      <c r="D848">
        <v>0.2328878679506898</v>
      </c>
      <c r="E848">
        <v>472</v>
      </c>
      <c r="F848">
        <v>4.9340649989552932E-4</v>
      </c>
      <c r="G848">
        <v>-0.41398387960329253</v>
      </c>
      <c r="H848">
        <v>9.8956297607732911E-3</v>
      </c>
      <c r="I848" t="b">
        <v>0</v>
      </c>
      <c r="J848" t="s">
        <v>5396</v>
      </c>
      <c r="K848" t="s">
        <v>5419</v>
      </c>
    </row>
    <row r="849" spans="1:11">
      <c r="A849" t="s">
        <v>2131</v>
      </c>
      <c r="B849" s="2">
        <v>43592</v>
      </c>
      <c r="C849" t="s">
        <v>6743</v>
      </c>
      <c r="D849">
        <v>0.21600000000000019</v>
      </c>
      <c r="E849">
        <v>24</v>
      </c>
      <c r="F849">
        <v>9.000000000000008E-3</v>
      </c>
      <c r="G849">
        <v>-0.6210526315789473</v>
      </c>
      <c r="H849">
        <v>-0.12351741757843281</v>
      </c>
      <c r="I849" t="b">
        <v>0</v>
      </c>
      <c r="J849" t="s">
        <v>5383</v>
      </c>
      <c r="K849" t="s">
        <v>5419</v>
      </c>
    </row>
    <row r="850" spans="1:11">
      <c r="A850" t="s">
        <v>1831</v>
      </c>
      <c r="B850" s="2">
        <v>43592</v>
      </c>
      <c r="C850" t="s">
        <v>4515</v>
      </c>
      <c r="D850">
        <v>0.4389304399610725</v>
      </c>
      <c r="E850">
        <v>756</v>
      </c>
      <c r="F850">
        <v>5.8059582005432874E-4</v>
      </c>
      <c r="G850">
        <v>-0.43038359618754352</v>
      </c>
      <c r="H850">
        <v>6.8296282927762755E-2</v>
      </c>
      <c r="I850" t="b">
        <v>0</v>
      </c>
      <c r="J850" t="s">
        <v>5391</v>
      </c>
      <c r="K850" t="s">
        <v>5419</v>
      </c>
    </row>
    <row r="851" spans="1:11">
      <c r="A851" t="s">
        <v>32</v>
      </c>
      <c r="B851" s="2">
        <v>43592</v>
      </c>
      <c r="C851" t="s">
        <v>2718</v>
      </c>
      <c r="D851">
        <v>0.5421245421245422</v>
      </c>
      <c r="E851">
        <v>506</v>
      </c>
      <c r="F851">
        <v>1.071392375740202E-3</v>
      </c>
      <c r="G851">
        <v>-0.51068883610451299</v>
      </c>
      <c r="H851">
        <v>-1.1299721269017311E-2</v>
      </c>
      <c r="I851" t="b">
        <v>0</v>
      </c>
      <c r="J851" t="s">
        <v>5407</v>
      </c>
      <c r="K851" t="s">
        <v>5419</v>
      </c>
    </row>
    <row r="852" spans="1:11">
      <c r="A852" t="s">
        <v>1045</v>
      </c>
      <c r="B852" s="2">
        <v>43592</v>
      </c>
      <c r="C852" t="s">
        <v>5956</v>
      </c>
      <c r="D852">
        <v>0.1099624060150375</v>
      </c>
      <c r="E852">
        <v>55</v>
      </c>
      <c r="F852">
        <v>1.9993164730006821E-3</v>
      </c>
      <c r="G852">
        <v>-0.32770003886181109</v>
      </c>
      <c r="H852">
        <v>-0.17794269517298569</v>
      </c>
      <c r="I852" t="b">
        <v>0</v>
      </c>
      <c r="J852" t="s">
        <v>5386</v>
      </c>
      <c r="K852" t="s">
        <v>5419</v>
      </c>
    </row>
    <row r="853" spans="1:11">
      <c r="A853" t="s">
        <v>1683</v>
      </c>
      <c r="B853" s="2">
        <v>43592</v>
      </c>
      <c r="C853" t="s">
        <v>4367</v>
      </c>
      <c r="D853">
        <v>0.51512445748830538</v>
      </c>
      <c r="E853">
        <v>429</v>
      </c>
      <c r="F853">
        <v>1.200756311161551E-3</v>
      </c>
      <c r="G853">
        <v>-0.46133382985127741</v>
      </c>
      <c r="H853">
        <v>1.4203752696691571E-2</v>
      </c>
      <c r="I853" t="b">
        <v>0</v>
      </c>
      <c r="J853" t="s">
        <v>5388</v>
      </c>
      <c r="K853" t="s">
        <v>5419</v>
      </c>
    </row>
    <row r="854" spans="1:11">
      <c r="A854" t="s">
        <v>1542</v>
      </c>
      <c r="B854" s="2">
        <v>43592</v>
      </c>
      <c r="C854" t="s">
        <v>4226</v>
      </c>
      <c r="D854">
        <v>0.77909791346011326</v>
      </c>
      <c r="E854">
        <v>465</v>
      </c>
      <c r="F854">
        <v>1.6754793837851899E-3</v>
      </c>
      <c r="G854">
        <v>-0.3595452392231171</v>
      </c>
      <c r="H854">
        <v>0.1407651942963612</v>
      </c>
      <c r="I854" t="b">
        <v>0</v>
      </c>
      <c r="J854" t="s">
        <v>5381</v>
      </c>
      <c r="K854" t="s">
        <v>5419</v>
      </c>
    </row>
    <row r="855" spans="1:11">
      <c r="A855" t="s">
        <v>838</v>
      </c>
      <c r="B855" s="2">
        <v>43592</v>
      </c>
      <c r="C855" t="s">
        <v>3523</v>
      </c>
      <c r="D855">
        <v>0.37662337662337658</v>
      </c>
      <c r="E855">
        <v>478</v>
      </c>
      <c r="F855">
        <v>7.8791501385643643E-4</v>
      </c>
      <c r="G855">
        <v>-0.32116788321167888</v>
      </c>
      <c r="H855">
        <v>0.11317535628120901</v>
      </c>
      <c r="I855" t="b">
        <v>0</v>
      </c>
      <c r="J855" t="s">
        <v>5385</v>
      </c>
      <c r="K855" t="s">
        <v>5419</v>
      </c>
    </row>
    <row r="856" spans="1:11">
      <c r="A856" t="s">
        <v>1199</v>
      </c>
      <c r="B856" s="2">
        <v>43592</v>
      </c>
      <c r="C856" t="s">
        <v>7469</v>
      </c>
      <c r="D856">
        <v>0.9263157894736842</v>
      </c>
      <c r="E856">
        <v>687</v>
      </c>
      <c r="F856">
        <v>1.348349038535203E-3</v>
      </c>
      <c r="G856">
        <v>-0.45697329376854601</v>
      </c>
      <c r="H856">
        <v>7.60215943724252E-2</v>
      </c>
      <c r="I856" t="b">
        <v>0</v>
      </c>
      <c r="J856" t="s">
        <v>5398</v>
      </c>
      <c r="K856" t="s">
        <v>5419</v>
      </c>
    </row>
    <row r="857" spans="1:11">
      <c r="A857" t="s">
        <v>1781</v>
      </c>
      <c r="B857" s="2">
        <v>43592</v>
      </c>
      <c r="C857" t="s">
        <v>4465</v>
      </c>
      <c r="D857">
        <v>0.1120905076506966</v>
      </c>
      <c r="E857">
        <v>304</v>
      </c>
      <c r="F857">
        <v>3.6871877516676522E-4</v>
      </c>
      <c r="G857">
        <v>-0.40616459627329699</v>
      </c>
      <c r="H857">
        <v>-4.0339543519111072E-2</v>
      </c>
      <c r="I857" t="b">
        <v>0</v>
      </c>
      <c r="J857" t="s">
        <v>5394</v>
      </c>
      <c r="K857" t="s">
        <v>5419</v>
      </c>
    </row>
    <row r="858" spans="1:11">
      <c r="A858" t="s">
        <v>116</v>
      </c>
      <c r="B858" s="2">
        <v>43592</v>
      </c>
      <c r="C858" t="s">
        <v>2802</v>
      </c>
      <c r="D858">
        <v>0.38688161639130031</v>
      </c>
      <c r="E858">
        <v>575</v>
      </c>
      <c r="F858">
        <v>6.7283759372400043E-4</v>
      </c>
      <c r="G858">
        <v>-0.33697684452754201</v>
      </c>
      <c r="H858">
        <v>1.572205134053736E-2</v>
      </c>
      <c r="I858" t="b">
        <v>0</v>
      </c>
      <c r="J858" t="s">
        <v>5405</v>
      </c>
      <c r="K858" t="s">
        <v>5419</v>
      </c>
    </row>
    <row r="859" spans="1:11">
      <c r="A859" t="s">
        <v>560</v>
      </c>
      <c r="B859" s="2">
        <v>43592</v>
      </c>
      <c r="C859" t="s">
        <v>3245</v>
      </c>
      <c r="D859">
        <v>0.22311111111111101</v>
      </c>
      <c r="E859">
        <v>48</v>
      </c>
      <c r="F859">
        <v>4.6481481481481469E-3</v>
      </c>
      <c r="G859">
        <v>-0.52906976744186041</v>
      </c>
      <c r="H859">
        <v>-0.1039762168976059</v>
      </c>
      <c r="I859" t="b">
        <v>0</v>
      </c>
      <c r="J859" t="s">
        <v>5393</v>
      </c>
      <c r="K859" t="s">
        <v>5419</v>
      </c>
    </row>
    <row r="860" spans="1:11">
      <c r="A860" t="s">
        <v>2313</v>
      </c>
      <c r="B860" s="2">
        <v>43592</v>
      </c>
      <c r="C860" t="s">
        <v>4997</v>
      </c>
      <c r="D860">
        <v>0.56208812260535157</v>
      </c>
      <c r="E860">
        <v>351</v>
      </c>
      <c r="F860">
        <v>1.6013906626933089E-3</v>
      </c>
      <c r="G860">
        <v>-0.54110241626117572</v>
      </c>
      <c r="H860">
        <v>4.8354476793034631E-2</v>
      </c>
      <c r="I860" t="b">
        <v>0</v>
      </c>
      <c r="J860" t="s">
        <v>5398</v>
      </c>
      <c r="K860" t="s">
        <v>5419</v>
      </c>
    </row>
    <row r="861" spans="1:11">
      <c r="A861" t="s">
        <v>1240</v>
      </c>
      <c r="B861" s="2">
        <v>43592</v>
      </c>
      <c r="C861" t="s">
        <v>3924</v>
      </c>
      <c r="D861">
        <v>0.29474812433011799</v>
      </c>
      <c r="E861">
        <v>126</v>
      </c>
      <c r="F861">
        <v>2.3392708280168088E-3</v>
      </c>
      <c r="G861">
        <v>-0.66307947019867552</v>
      </c>
      <c r="H861">
        <v>2.0063579850619711E-3</v>
      </c>
      <c r="I861" t="b">
        <v>0</v>
      </c>
      <c r="J861" t="s">
        <v>5381</v>
      </c>
      <c r="K861" t="s">
        <v>5419</v>
      </c>
    </row>
    <row r="862" spans="1:11">
      <c r="A862" t="s">
        <v>980</v>
      </c>
      <c r="B862" s="2">
        <v>43592</v>
      </c>
      <c r="C862" t="s">
        <v>3665</v>
      </c>
      <c r="D862">
        <v>1.545764666025218</v>
      </c>
      <c r="E862">
        <v>807</v>
      </c>
      <c r="F862">
        <v>1.915445682806962E-3</v>
      </c>
      <c r="G862">
        <v>-0.31564582246122058</v>
      </c>
      <c r="H862">
        <v>0.30333410528892168</v>
      </c>
      <c r="I862" t="b">
        <v>0</v>
      </c>
      <c r="J862" t="s">
        <v>5382</v>
      </c>
      <c r="K862" t="s">
        <v>5410</v>
      </c>
    </row>
    <row r="863" spans="1:11">
      <c r="A863" t="s">
        <v>1447</v>
      </c>
      <c r="B863" s="2">
        <v>43592</v>
      </c>
      <c r="C863" t="s">
        <v>4131</v>
      </c>
      <c r="D863">
        <v>7.1213655431787037E-2</v>
      </c>
      <c r="E863">
        <v>328</v>
      </c>
      <c r="F863">
        <v>2.171148031456922E-4</v>
      </c>
      <c r="G863">
        <v>-0.32084958262158869</v>
      </c>
      <c r="H863">
        <v>-5.9344197839088612E-2</v>
      </c>
      <c r="I863" t="b">
        <v>0</v>
      </c>
      <c r="J863" t="s">
        <v>5383</v>
      </c>
      <c r="K863" t="s">
        <v>5419</v>
      </c>
    </row>
    <row r="864" spans="1:11">
      <c r="A864" t="s">
        <v>2378</v>
      </c>
      <c r="B864" s="2">
        <v>43592</v>
      </c>
      <c r="C864" t="s">
        <v>7100</v>
      </c>
      <c r="D864">
        <v>0.17994100294985249</v>
      </c>
      <c r="E864">
        <v>840</v>
      </c>
      <c r="F864">
        <v>2.1421547970220531E-4</v>
      </c>
      <c r="G864">
        <v>-0.4933333333333334</v>
      </c>
      <c r="H864">
        <v>1.621249106944499E-2</v>
      </c>
      <c r="I864" t="b">
        <v>0</v>
      </c>
      <c r="J864" t="s">
        <v>5397</v>
      </c>
      <c r="K864" t="s">
        <v>5419</v>
      </c>
    </row>
    <row r="865" spans="1:11">
      <c r="A865" t="s">
        <v>866</v>
      </c>
      <c r="B865" s="2">
        <v>43592</v>
      </c>
      <c r="C865" t="s">
        <v>3551</v>
      </c>
      <c r="D865">
        <v>5.7626417387477868E-2</v>
      </c>
      <c r="E865">
        <v>58</v>
      </c>
      <c r="F865">
        <v>9.9355892047375632E-4</v>
      </c>
      <c r="G865">
        <v>-0.42079896907216541</v>
      </c>
      <c r="H865">
        <v>-0.1607872556437851</v>
      </c>
      <c r="I865" t="b">
        <v>0</v>
      </c>
      <c r="J865" t="s">
        <v>5392</v>
      </c>
      <c r="K865" t="s">
        <v>5419</v>
      </c>
    </row>
    <row r="866" spans="1:11">
      <c r="A866" t="s">
        <v>2175</v>
      </c>
      <c r="B866" s="2">
        <v>43592</v>
      </c>
      <c r="C866" t="s">
        <v>4859</v>
      </c>
      <c r="D866">
        <v>7.2507552870090475E-2</v>
      </c>
      <c r="E866">
        <v>9</v>
      </c>
      <c r="F866">
        <v>8.0563947633433865E-3</v>
      </c>
      <c r="G866">
        <v>-0.40994840856783099</v>
      </c>
      <c r="H866">
        <v>-0.15797565437751571</v>
      </c>
      <c r="I866" t="b">
        <v>0</v>
      </c>
      <c r="J866" t="s">
        <v>5406</v>
      </c>
      <c r="K866" t="s">
        <v>5419</v>
      </c>
    </row>
    <row r="867" spans="1:11">
      <c r="A867" t="s">
        <v>1381</v>
      </c>
      <c r="B867" s="2">
        <v>43592</v>
      </c>
      <c r="C867" t="s">
        <v>4065</v>
      </c>
      <c r="D867">
        <v>3.525545264415908E-2</v>
      </c>
      <c r="E867">
        <v>8</v>
      </c>
      <c r="F867">
        <v>4.406931580519885E-3</v>
      </c>
      <c r="G867">
        <v>-0.52879448362234549</v>
      </c>
      <c r="H867">
        <v>-0.26155223216644541</v>
      </c>
      <c r="I867" t="b">
        <v>0</v>
      </c>
      <c r="J867" t="s">
        <v>5391</v>
      </c>
      <c r="K867" t="s">
        <v>5419</v>
      </c>
    </row>
    <row r="868" spans="1:11">
      <c r="A868" t="s">
        <v>2294</v>
      </c>
      <c r="B868" s="2">
        <v>43592</v>
      </c>
      <c r="C868" t="s">
        <v>4978</v>
      </c>
      <c r="D868">
        <v>0.19469026548672569</v>
      </c>
      <c r="E868">
        <v>659</v>
      </c>
      <c r="F868">
        <v>2.9543287630762628E-4</v>
      </c>
      <c r="G868">
        <v>-0.2362204724409448</v>
      </c>
      <c r="H868">
        <v>2.4104543190738851E-2</v>
      </c>
      <c r="I868" t="b">
        <v>0</v>
      </c>
      <c r="J868" t="s">
        <v>5404</v>
      </c>
      <c r="K868" t="s">
        <v>5419</v>
      </c>
    </row>
    <row r="869" spans="1:11">
      <c r="A869" t="s">
        <v>959</v>
      </c>
      <c r="B869" s="2">
        <v>43592</v>
      </c>
      <c r="C869" t="s">
        <v>5526</v>
      </c>
      <c r="D869">
        <v>5.7613168724279802E-2</v>
      </c>
      <c r="E869">
        <v>3</v>
      </c>
      <c r="F869">
        <v>1.9204389574759929E-2</v>
      </c>
      <c r="G869">
        <v>-0.5914396887159532</v>
      </c>
      <c r="H869">
        <v>-5.2552166558050881E-2</v>
      </c>
      <c r="I869" t="b">
        <v>0</v>
      </c>
      <c r="J869" t="s">
        <v>5392</v>
      </c>
      <c r="K869" t="s">
        <v>5419</v>
      </c>
    </row>
    <row r="870" spans="1:11">
      <c r="A870" t="s">
        <v>2338</v>
      </c>
      <c r="B870" s="2">
        <v>43592</v>
      </c>
      <c r="C870" t="s">
        <v>5022</v>
      </c>
      <c r="D870">
        <v>0.4390213622603889</v>
      </c>
      <c r="E870">
        <v>707</v>
      </c>
      <c r="F870">
        <v>6.2096373728484991E-4</v>
      </c>
      <c r="G870">
        <v>-0.375</v>
      </c>
      <c r="H870">
        <v>0.14283016879390201</v>
      </c>
      <c r="I870" t="b">
        <v>0</v>
      </c>
      <c r="J870" t="s">
        <v>5397</v>
      </c>
      <c r="K870" t="s">
        <v>5419</v>
      </c>
    </row>
    <row r="871" spans="1:11">
      <c r="A871" t="s">
        <v>1008</v>
      </c>
      <c r="B871" s="2">
        <v>43592</v>
      </c>
      <c r="C871" t="s">
        <v>3692</v>
      </c>
      <c r="D871">
        <v>8.3665338645418474E-2</v>
      </c>
      <c r="E871">
        <v>22</v>
      </c>
      <c r="F871">
        <v>3.8029699384281119E-3</v>
      </c>
      <c r="G871">
        <v>-0.29873336195792571</v>
      </c>
      <c r="H871">
        <v>-0.10585853350002999</v>
      </c>
      <c r="I871" t="b">
        <v>0</v>
      </c>
      <c r="J871" t="s">
        <v>5386</v>
      </c>
      <c r="K871" t="s">
        <v>5419</v>
      </c>
    </row>
    <row r="872" spans="1:11">
      <c r="A872" t="s">
        <v>1245</v>
      </c>
      <c r="B872" s="2">
        <v>43592</v>
      </c>
      <c r="C872" t="s">
        <v>3929</v>
      </c>
      <c r="D872">
        <v>7.7021822849807631E-3</v>
      </c>
      <c r="E872">
        <v>9</v>
      </c>
      <c r="F872">
        <v>8.5579803166452924E-4</v>
      </c>
      <c r="G872">
        <v>-0.47571788948706772</v>
      </c>
      <c r="H872">
        <v>-0.24358274774810429</v>
      </c>
      <c r="I872" t="b">
        <v>0</v>
      </c>
      <c r="J872" t="s">
        <v>5391</v>
      </c>
      <c r="K872" t="s">
        <v>5419</v>
      </c>
    </row>
    <row r="873" spans="1:11">
      <c r="A873" t="s">
        <v>2423</v>
      </c>
      <c r="B873" s="2">
        <v>43592</v>
      </c>
      <c r="C873" t="s">
        <v>5107</v>
      </c>
      <c r="D873">
        <v>0.77408214228784966</v>
      </c>
      <c r="E873">
        <v>596</v>
      </c>
      <c r="F873">
        <v>1.298795540751426E-3</v>
      </c>
      <c r="G873">
        <v>-0.46444444444444438</v>
      </c>
      <c r="H873">
        <v>9.3535976464374226E-2</v>
      </c>
      <c r="I873" t="b">
        <v>0</v>
      </c>
      <c r="J873" t="s">
        <v>5396</v>
      </c>
      <c r="K873" t="s">
        <v>5419</v>
      </c>
    </row>
    <row r="874" spans="1:11">
      <c r="A874" t="s">
        <v>1822</v>
      </c>
      <c r="B874" s="2">
        <v>43592</v>
      </c>
      <c r="C874" t="s">
        <v>4506</v>
      </c>
      <c r="D874">
        <v>0.28404669260700383</v>
      </c>
      <c r="E874">
        <v>8</v>
      </c>
      <c r="F874">
        <v>3.5505836575875471E-2</v>
      </c>
      <c r="G874">
        <v>-0.38599326599326861</v>
      </c>
      <c r="H874">
        <v>-0.16650710245158701</v>
      </c>
      <c r="I874" t="b">
        <v>0</v>
      </c>
      <c r="J874" t="s">
        <v>5402</v>
      </c>
      <c r="K874" t="s">
        <v>5419</v>
      </c>
    </row>
    <row r="875" spans="1:11">
      <c r="A875" t="s">
        <v>94</v>
      </c>
      <c r="B875" s="2">
        <v>43592</v>
      </c>
      <c r="C875" t="s">
        <v>6232</v>
      </c>
      <c r="D875">
        <v>0.44124168514412448</v>
      </c>
      <c r="E875">
        <v>716</v>
      </c>
      <c r="F875">
        <v>6.1625933679347003E-4</v>
      </c>
      <c r="G875">
        <v>-0.44736842105263158</v>
      </c>
      <c r="H875">
        <v>8.0778770656610543E-2</v>
      </c>
      <c r="I875" t="b">
        <v>0</v>
      </c>
      <c r="J875" t="s">
        <v>5399</v>
      </c>
      <c r="K875" t="s">
        <v>5419</v>
      </c>
    </row>
    <row r="876" spans="1:11">
      <c r="A876" t="s">
        <v>2284</v>
      </c>
      <c r="B876" s="2">
        <v>43592</v>
      </c>
      <c r="C876" t="s">
        <v>4968</v>
      </c>
      <c r="D876">
        <v>0.21705426356589139</v>
      </c>
      <c r="E876">
        <v>112</v>
      </c>
      <c r="F876">
        <v>1.937984496124031E-3</v>
      </c>
      <c r="G876">
        <v>-0.57662820849392582</v>
      </c>
      <c r="H876">
        <v>-0.24276700310550159</v>
      </c>
      <c r="I876" t="b">
        <v>0</v>
      </c>
      <c r="J876" t="s">
        <v>5389</v>
      </c>
      <c r="K876" t="s">
        <v>5419</v>
      </c>
    </row>
    <row r="877" spans="1:11">
      <c r="A877" t="s">
        <v>2336</v>
      </c>
      <c r="B877" s="2">
        <v>43592</v>
      </c>
      <c r="C877" t="s">
        <v>5020</v>
      </c>
      <c r="D877">
        <v>0.40062586374246889</v>
      </c>
      <c r="E877">
        <v>694</v>
      </c>
      <c r="F877">
        <v>5.7727069703525781E-4</v>
      </c>
      <c r="G877">
        <v>-0.37171524128046107</v>
      </c>
      <c r="H877">
        <v>3.080258676013168E-3</v>
      </c>
      <c r="I877" t="b">
        <v>0</v>
      </c>
      <c r="J877" t="s">
        <v>5398</v>
      </c>
      <c r="K877" t="s">
        <v>5419</v>
      </c>
    </row>
    <row r="878" spans="1:11">
      <c r="A878" t="s">
        <v>1086</v>
      </c>
      <c r="B878" s="2">
        <v>43592</v>
      </c>
      <c r="C878" t="s">
        <v>3770</v>
      </c>
      <c r="D878">
        <v>1.6702127659574471</v>
      </c>
      <c r="E878">
        <v>737</v>
      </c>
      <c r="F878">
        <v>2.266231704148503E-3</v>
      </c>
      <c r="G878">
        <v>-0.35453315290933679</v>
      </c>
      <c r="H878">
        <v>0.24268612522022959</v>
      </c>
      <c r="I878" t="b">
        <v>0</v>
      </c>
      <c r="J878" t="s">
        <v>5397</v>
      </c>
      <c r="K878" t="s">
        <v>5410</v>
      </c>
    </row>
    <row r="879" spans="1:11">
      <c r="A879" t="s">
        <v>985</v>
      </c>
      <c r="B879" s="2">
        <v>43592</v>
      </c>
      <c r="C879" t="s">
        <v>3670</v>
      </c>
      <c r="D879">
        <v>0.34917548488378708</v>
      </c>
      <c r="E879">
        <v>457</v>
      </c>
      <c r="F879">
        <v>7.640601419776524E-4</v>
      </c>
      <c r="G879">
        <v>-0.37620875225686212</v>
      </c>
      <c r="H879">
        <v>2.304739102208232E-3</v>
      </c>
      <c r="I879" t="b">
        <v>0</v>
      </c>
      <c r="J879" t="s">
        <v>5403</v>
      </c>
      <c r="K879" t="s">
        <v>5419</v>
      </c>
    </row>
    <row r="880" spans="1:11">
      <c r="A880" t="s">
        <v>2578</v>
      </c>
      <c r="B880" s="2">
        <v>43592</v>
      </c>
      <c r="C880" t="s">
        <v>5261</v>
      </c>
      <c r="D880">
        <v>0.13740458015267201</v>
      </c>
      <c r="E880">
        <v>9</v>
      </c>
      <c r="F880">
        <v>1.5267175572519109E-2</v>
      </c>
      <c r="G880">
        <v>-0.5159204437498095</v>
      </c>
      <c r="H880">
        <v>-0.18756125782013591</v>
      </c>
      <c r="I880" t="b">
        <v>0</v>
      </c>
      <c r="J880" t="s">
        <v>5402</v>
      </c>
      <c r="K880" t="s">
        <v>5419</v>
      </c>
    </row>
    <row r="881" spans="1:11">
      <c r="A881" t="s">
        <v>755</v>
      </c>
      <c r="B881" s="2">
        <v>43592</v>
      </c>
      <c r="C881" t="s">
        <v>3440</v>
      </c>
      <c r="D881">
        <v>0.16826659500134331</v>
      </c>
      <c r="E881">
        <v>660</v>
      </c>
      <c r="F881">
        <v>2.5494938636567169E-4</v>
      </c>
      <c r="G881">
        <v>-0.24698795180722899</v>
      </c>
      <c r="H881">
        <v>1.3117699464980819E-2</v>
      </c>
      <c r="I881" t="b">
        <v>0</v>
      </c>
      <c r="J881" t="s">
        <v>5392</v>
      </c>
      <c r="K881" t="s">
        <v>5419</v>
      </c>
    </row>
    <row r="882" spans="1:11">
      <c r="A882" t="s">
        <v>1379</v>
      </c>
      <c r="B882" s="2">
        <v>43592</v>
      </c>
      <c r="C882" t="s">
        <v>4063</v>
      </c>
      <c r="D882">
        <v>0.98044009779951091</v>
      </c>
      <c r="E882">
        <v>309</v>
      </c>
      <c r="F882">
        <v>3.1729453003220419E-3</v>
      </c>
      <c r="G882">
        <v>-0.52962962962962967</v>
      </c>
      <c r="H882">
        <v>9.2749194060812876E-2</v>
      </c>
      <c r="I882" t="b">
        <v>0</v>
      </c>
      <c r="J882" t="s">
        <v>5387</v>
      </c>
      <c r="K882" t="s">
        <v>5419</v>
      </c>
    </row>
    <row r="883" spans="1:11">
      <c r="A883" t="s">
        <v>1960</v>
      </c>
      <c r="B883" s="2">
        <v>43592</v>
      </c>
      <c r="C883" t="s">
        <v>4644</v>
      </c>
      <c r="D883">
        <v>0.20969182064700201</v>
      </c>
      <c r="E883">
        <v>434</v>
      </c>
      <c r="F883">
        <v>4.8316087706682482E-4</v>
      </c>
      <c r="G883">
        <v>-0.41862567811934909</v>
      </c>
      <c r="H883">
        <v>-8.0260866037749748E-2</v>
      </c>
      <c r="I883" t="b">
        <v>0</v>
      </c>
      <c r="J883" t="s">
        <v>5399</v>
      </c>
      <c r="K883" t="s">
        <v>5419</v>
      </c>
    </row>
    <row r="884" spans="1:11">
      <c r="A884" t="s">
        <v>2597</v>
      </c>
      <c r="B884" s="2">
        <v>43592</v>
      </c>
      <c r="C884" t="s">
        <v>5280</v>
      </c>
      <c r="D884">
        <v>1.2683027269531191</v>
      </c>
      <c r="E884">
        <v>840</v>
      </c>
      <c r="F884">
        <v>1.509884198753714E-3</v>
      </c>
      <c r="G884">
        <v>-0.26857142857142868</v>
      </c>
      <c r="H884">
        <v>0.34634395411561519</v>
      </c>
      <c r="I884" t="b">
        <v>0</v>
      </c>
      <c r="J884" t="s">
        <v>5395</v>
      </c>
      <c r="K884" t="s">
        <v>5410</v>
      </c>
    </row>
    <row r="885" spans="1:11">
      <c r="A885" t="s">
        <v>2482</v>
      </c>
      <c r="B885" s="2">
        <v>43592</v>
      </c>
      <c r="C885" t="s">
        <v>5166</v>
      </c>
      <c r="D885">
        <v>0.28188319102326043</v>
      </c>
      <c r="E885">
        <v>433</v>
      </c>
      <c r="F885">
        <v>6.5100044116226427E-4</v>
      </c>
      <c r="G885">
        <v>-0.36032388663967618</v>
      </c>
      <c r="H885">
        <v>-3.3348194325197027E-2</v>
      </c>
      <c r="I885" t="b">
        <v>0</v>
      </c>
      <c r="J885" t="s">
        <v>5392</v>
      </c>
      <c r="K885" t="s">
        <v>5419</v>
      </c>
    </row>
    <row r="886" spans="1:11">
      <c r="A886" t="s">
        <v>2565</v>
      </c>
      <c r="B886" s="2">
        <v>43592</v>
      </c>
      <c r="C886" t="s">
        <v>5248</v>
      </c>
      <c r="D886">
        <v>0.2062937062937065</v>
      </c>
      <c r="E886">
        <v>314</v>
      </c>
      <c r="F886">
        <v>6.5698632577613526E-4</v>
      </c>
      <c r="G886">
        <v>-0.69565217391304346</v>
      </c>
      <c r="H886">
        <v>-5.4479700761379958E-2</v>
      </c>
      <c r="I886" t="b">
        <v>0</v>
      </c>
      <c r="J886" t="s">
        <v>5392</v>
      </c>
      <c r="K886" t="s">
        <v>5419</v>
      </c>
    </row>
    <row r="887" spans="1:11">
      <c r="A887" t="s">
        <v>1793</v>
      </c>
      <c r="B887" s="2">
        <v>43592</v>
      </c>
      <c r="C887" t="s">
        <v>4477</v>
      </c>
      <c r="D887">
        <v>0.27814304707298892</v>
      </c>
      <c r="E887">
        <v>434</v>
      </c>
      <c r="F887">
        <v>6.408825969423707E-4</v>
      </c>
      <c r="G887">
        <v>-0.32352941176470579</v>
      </c>
      <c r="H887">
        <v>-4.1528851282305306E-3</v>
      </c>
      <c r="I887" t="b">
        <v>0</v>
      </c>
      <c r="J887" t="s">
        <v>5386</v>
      </c>
      <c r="K887" t="s">
        <v>5419</v>
      </c>
    </row>
    <row r="888" spans="1:11">
      <c r="A888" t="s">
        <v>2233</v>
      </c>
      <c r="B888" s="2">
        <v>43592</v>
      </c>
      <c r="C888" t="s">
        <v>4917</v>
      </c>
      <c r="D888">
        <v>0.41715138325399148</v>
      </c>
      <c r="E888">
        <v>141</v>
      </c>
      <c r="F888">
        <v>2.9585204486098689E-3</v>
      </c>
      <c r="G888">
        <v>-0.53653946041737011</v>
      </c>
      <c r="H888">
        <v>-7.6095323147690686E-2</v>
      </c>
      <c r="I888" t="b">
        <v>0</v>
      </c>
      <c r="J888" t="s">
        <v>5391</v>
      </c>
      <c r="K888" t="s">
        <v>5419</v>
      </c>
    </row>
    <row r="889" spans="1:11">
      <c r="A889" t="s">
        <v>543</v>
      </c>
      <c r="B889" s="2">
        <v>43592</v>
      </c>
      <c r="C889" t="s">
        <v>3228</v>
      </c>
      <c r="D889">
        <v>0.443337697969022</v>
      </c>
      <c r="E889">
        <v>657</v>
      </c>
      <c r="F889">
        <v>6.7479101669561949E-4</v>
      </c>
      <c r="G889">
        <v>-0.37360594795539043</v>
      </c>
      <c r="H889">
        <v>0.11632755551403801</v>
      </c>
      <c r="I889" t="b">
        <v>0</v>
      </c>
      <c r="J889" t="s">
        <v>5382</v>
      </c>
      <c r="K889" t="s">
        <v>5419</v>
      </c>
    </row>
    <row r="890" spans="1:11">
      <c r="A890" t="s">
        <v>798</v>
      </c>
      <c r="B890" s="2">
        <v>43592</v>
      </c>
      <c r="C890" t="s">
        <v>3483</v>
      </c>
      <c r="D890">
        <v>0.58900836320191186</v>
      </c>
      <c r="E890">
        <v>444</v>
      </c>
      <c r="F890">
        <v>1.326595412616919E-3</v>
      </c>
      <c r="G890">
        <v>-0.36992481203007521</v>
      </c>
      <c r="H890">
        <v>0.10391136343720341</v>
      </c>
      <c r="I890" t="b">
        <v>0</v>
      </c>
      <c r="J890" t="s">
        <v>5403</v>
      </c>
      <c r="K890" t="s">
        <v>5419</v>
      </c>
    </row>
    <row r="891" spans="1:11">
      <c r="A891" t="s">
        <v>1223</v>
      </c>
      <c r="B891" s="2">
        <v>43592</v>
      </c>
      <c r="C891" t="s">
        <v>3907</v>
      </c>
      <c r="D891">
        <v>2.997275204359684E-2</v>
      </c>
      <c r="E891">
        <v>9</v>
      </c>
      <c r="F891">
        <v>3.3303057826218709E-3</v>
      </c>
      <c r="G891">
        <v>-0.28582677265155182</v>
      </c>
      <c r="H891">
        <v>1.5000478205592241E-2</v>
      </c>
      <c r="I891" t="b">
        <v>0</v>
      </c>
      <c r="J891" t="s">
        <v>5383</v>
      </c>
      <c r="K891" t="s">
        <v>5419</v>
      </c>
    </row>
    <row r="892" spans="1:11">
      <c r="A892" t="s">
        <v>599</v>
      </c>
      <c r="B892" s="2">
        <v>43592</v>
      </c>
      <c r="C892" t="s">
        <v>3284</v>
      </c>
      <c r="D892">
        <v>0.71440152533970691</v>
      </c>
      <c r="E892">
        <v>840</v>
      </c>
      <c r="F892">
        <v>8.50478006356794E-4</v>
      </c>
      <c r="G892">
        <v>-0.25762195121951231</v>
      </c>
      <c r="H892">
        <v>0.30617588279967389</v>
      </c>
      <c r="I892" t="b">
        <v>0</v>
      </c>
      <c r="J892" t="s">
        <v>5380</v>
      </c>
      <c r="K892" t="s">
        <v>5419</v>
      </c>
    </row>
    <row r="893" spans="1:11">
      <c r="A893" t="s">
        <v>2293</v>
      </c>
      <c r="B893" s="2">
        <v>43592</v>
      </c>
      <c r="C893" t="s">
        <v>4977</v>
      </c>
      <c r="D893">
        <v>0.64389294971360034</v>
      </c>
      <c r="E893">
        <v>829</v>
      </c>
      <c r="F893">
        <v>7.7671043391266622E-4</v>
      </c>
      <c r="G893">
        <v>-0.2579365079365078</v>
      </c>
      <c r="H893">
        <v>0.22632955060802071</v>
      </c>
      <c r="I893" t="b">
        <v>0</v>
      </c>
      <c r="J893" t="s">
        <v>5382</v>
      </c>
      <c r="K893" t="s">
        <v>5419</v>
      </c>
    </row>
    <row r="894" spans="1:11">
      <c r="A894" t="s">
        <v>1349</v>
      </c>
      <c r="B894" s="2">
        <v>43592</v>
      </c>
      <c r="C894" t="s">
        <v>4033</v>
      </c>
      <c r="D894">
        <v>0.50887257019437793</v>
      </c>
      <c r="E894">
        <v>323</v>
      </c>
      <c r="F894">
        <v>1.575456873666805E-3</v>
      </c>
      <c r="G894">
        <v>-0.42325679376448511</v>
      </c>
      <c r="H894">
        <v>6.8767941589199383E-2</v>
      </c>
      <c r="I894" t="b">
        <v>0</v>
      </c>
      <c r="J894" t="s">
        <v>5383</v>
      </c>
      <c r="K894" t="s">
        <v>5419</v>
      </c>
    </row>
    <row r="895" spans="1:11">
      <c r="A895" t="s">
        <v>807</v>
      </c>
      <c r="B895" s="2">
        <v>43592</v>
      </c>
      <c r="C895" t="s">
        <v>3492</v>
      </c>
      <c r="D895">
        <v>0.57736838412125047</v>
      </c>
      <c r="E895">
        <v>310</v>
      </c>
      <c r="F895">
        <v>1.8624786584556471E-3</v>
      </c>
      <c r="G895">
        <v>-0.58329288020800307</v>
      </c>
      <c r="H895">
        <v>-1.3384952309283889E-3</v>
      </c>
      <c r="I895" t="b">
        <v>0</v>
      </c>
      <c r="J895" t="s">
        <v>5388</v>
      </c>
      <c r="K895" t="s">
        <v>5419</v>
      </c>
    </row>
    <row r="896" spans="1:11">
      <c r="A896" t="s">
        <v>1401</v>
      </c>
      <c r="B896" s="2">
        <v>43592</v>
      </c>
      <c r="C896" t="s">
        <v>4085</v>
      </c>
      <c r="D896">
        <v>4.961832061068705E-2</v>
      </c>
      <c r="E896">
        <v>3</v>
      </c>
      <c r="F896">
        <v>1.653944020356235E-2</v>
      </c>
      <c r="G896">
        <v>-0.60864118190212713</v>
      </c>
      <c r="H896">
        <v>-0.2195715331207243</v>
      </c>
      <c r="I896" t="b">
        <v>0</v>
      </c>
      <c r="J896" t="s">
        <v>5384</v>
      </c>
      <c r="K896" t="s">
        <v>5419</v>
      </c>
    </row>
    <row r="897" spans="1:11">
      <c r="A897" t="s">
        <v>529</v>
      </c>
      <c r="B897" s="2">
        <v>43592</v>
      </c>
      <c r="C897" t="s">
        <v>3214</v>
      </c>
      <c r="D897">
        <v>0.38468235664600742</v>
      </c>
      <c r="E897">
        <v>429</v>
      </c>
      <c r="F897">
        <v>8.966954700373132E-4</v>
      </c>
      <c r="G897">
        <v>-0.44521739130434779</v>
      </c>
      <c r="H897">
        <v>-3.8431461668840788E-2</v>
      </c>
      <c r="I897" t="b">
        <v>0</v>
      </c>
      <c r="J897" t="s">
        <v>5392</v>
      </c>
      <c r="K897" t="s">
        <v>5419</v>
      </c>
    </row>
    <row r="898" spans="1:11">
      <c r="A898" t="s">
        <v>1456</v>
      </c>
      <c r="B898" s="2">
        <v>43592</v>
      </c>
      <c r="C898" t="s">
        <v>4140</v>
      </c>
      <c r="D898">
        <v>3.6073825503355687E-2</v>
      </c>
      <c r="E898">
        <v>20</v>
      </c>
      <c r="F898">
        <v>1.8036912751677851E-3</v>
      </c>
      <c r="G898">
        <v>-0.34423641078078449</v>
      </c>
      <c r="H898">
        <v>-0.21514473319134661</v>
      </c>
      <c r="I898" t="b">
        <v>0</v>
      </c>
      <c r="J898" t="s">
        <v>5386</v>
      </c>
      <c r="K898" t="s">
        <v>5419</v>
      </c>
    </row>
    <row r="899" spans="1:11">
      <c r="A899" t="s">
        <v>894</v>
      </c>
      <c r="B899" s="2">
        <v>43592</v>
      </c>
      <c r="C899" t="s">
        <v>3579</v>
      </c>
      <c r="D899">
        <v>0</v>
      </c>
      <c r="E899">
        <v>0</v>
      </c>
      <c r="G899">
        <v>-0.67838056130587043</v>
      </c>
      <c r="H899">
        <v>-0.1363085472601645</v>
      </c>
      <c r="I899" t="b">
        <v>0</v>
      </c>
      <c r="J899" t="s">
        <v>5401</v>
      </c>
      <c r="K899" t="s">
        <v>5420</v>
      </c>
    </row>
    <row r="900" spans="1:11">
      <c r="A900" t="s">
        <v>217</v>
      </c>
      <c r="B900" s="2">
        <v>43592</v>
      </c>
      <c r="C900" t="s">
        <v>2903</v>
      </c>
      <c r="D900">
        <v>0.22955390334572501</v>
      </c>
      <c r="E900">
        <v>476</v>
      </c>
      <c r="F900">
        <v>4.8225609946580882E-4</v>
      </c>
      <c r="G900">
        <v>-0.40136054421768708</v>
      </c>
      <c r="H900">
        <v>3.5402225933146E-2</v>
      </c>
      <c r="I900" t="b">
        <v>0</v>
      </c>
      <c r="J900" t="s">
        <v>5400</v>
      </c>
      <c r="K900" t="s">
        <v>5419</v>
      </c>
    </row>
    <row r="901" spans="1:11">
      <c r="A901" t="s">
        <v>2007</v>
      </c>
      <c r="B901" s="2">
        <v>43592</v>
      </c>
      <c r="C901" t="s">
        <v>4691</v>
      </c>
      <c r="D901">
        <v>0.48963785270069188</v>
      </c>
      <c r="E901">
        <v>787</v>
      </c>
      <c r="F901">
        <v>6.2215737319020576E-4</v>
      </c>
      <c r="G901">
        <v>-0.28183118741058671</v>
      </c>
      <c r="H901">
        <v>9.7920623557076522E-2</v>
      </c>
      <c r="I901" t="b">
        <v>0</v>
      </c>
      <c r="J901" t="s">
        <v>5391</v>
      </c>
      <c r="K901" t="s">
        <v>5419</v>
      </c>
    </row>
    <row r="902" spans="1:11">
      <c r="A902" t="s">
        <v>2398</v>
      </c>
      <c r="B902" s="2">
        <v>43592</v>
      </c>
      <c r="C902" t="s">
        <v>7030</v>
      </c>
      <c r="D902">
        <v>0.17066666666666649</v>
      </c>
      <c r="E902">
        <v>499</v>
      </c>
      <c r="F902">
        <v>3.42017368069472E-4</v>
      </c>
      <c r="G902">
        <v>-0.58997722095671978</v>
      </c>
      <c r="H902">
        <v>3.7926081072562942E-2</v>
      </c>
      <c r="I902" t="b">
        <v>0</v>
      </c>
      <c r="J902" t="s">
        <v>5402</v>
      </c>
      <c r="K902" t="s">
        <v>5419</v>
      </c>
    </row>
    <row r="903" spans="1:11">
      <c r="A903" t="s">
        <v>1204</v>
      </c>
      <c r="B903" s="2">
        <v>43592</v>
      </c>
      <c r="C903" t="s">
        <v>3888</v>
      </c>
      <c r="D903">
        <v>0.24662852180860509</v>
      </c>
      <c r="E903">
        <v>274</v>
      </c>
      <c r="F903">
        <v>9.0010409419198926E-4</v>
      </c>
      <c r="G903">
        <v>-0.35870002009242741</v>
      </c>
      <c r="H903">
        <v>4.4391516260783748E-2</v>
      </c>
      <c r="I903" t="b">
        <v>0</v>
      </c>
      <c r="J903" t="s">
        <v>5391</v>
      </c>
      <c r="K903" t="s">
        <v>5419</v>
      </c>
    </row>
    <row r="904" spans="1:11">
      <c r="A904" t="s">
        <v>1187</v>
      </c>
      <c r="B904" s="2">
        <v>43592</v>
      </c>
      <c r="C904" t="s">
        <v>3871</v>
      </c>
      <c r="D904">
        <v>1.649454509510885</v>
      </c>
      <c r="E904">
        <v>756</v>
      </c>
      <c r="F904">
        <v>2.1818181342736572E-3</v>
      </c>
      <c r="G904">
        <v>-0.37437185929648747</v>
      </c>
      <c r="H904">
        <v>0.24035174769311901</v>
      </c>
      <c r="I904" t="b">
        <v>0</v>
      </c>
      <c r="J904" t="s">
        <v>5400</v>
      </c>
      <c r="K904" t="s">
        <v>5410</v>
      </c>
    </row>
    <row r="905" spans="1:11">
      <c r="A905" t="s">
        <v>476</v>
      </c>
      <c r="B905" s="2">
        <v>43592</v>
      </c>
      <c r="C905" t="s">
        <v>3161</v>
      </c>
      <c r="D905">
        <v>5.1498355749817648E-2</v>
      </c>
      <c r="E905">
        <v>801</v>
      </c>
      <c r="F905">
        <v>6.4292578963567599E-5</v>
      </c>
      <c r="G905">
        <v>-0.29912679512160539</v>
      </c>
      <c r="H905">
        <v>3.9959447068161472E-2</v>
      </c>
      <c r="I905" t="b">
        <v>0</v>
      </c>
      <c r="J905" t="s">
        <v>5390</v>
      </c>
      <c r="K905" t="s">
        <v>5419</v>
      </c>
    </row>
    <row r="906" spans="1:11">
      <c r="A906" t="s">
        <v>2552</v>
      </c>
      <c r="B906" s="2">
        <v>43592</v>
      </c>
      <c r="C906" t="s">
        <v>5235</v>
      </c>
      <c r="D906">
        <v>0.29972068575618921</v>
      </c>
      <c r="E906">
        <v>21</v>
      </c>
      <c r="F906">
        <v>1.4272413607437581E-2</v>
      </c>
      <c r="G906">
        <v>-0.56237539008322079</v>
      </c>
      <c r="H906">
        <v>-0.44536213338791808</v>
      </c>
      <c r="I906" t="b">
        <v>0</v>
      </c>
      <c r="J906" t="s">
        <v>5384</v>
      </c>
      <c r="K906" t="s">
        <v>5419</v>
      </c>
    </row>
    <row r="907" spans="1:11">
      <c r="A907" t="s">
        <v>2652</v>
      </c>
      <c r="B907" s="2">
        <v>43592</v>
      </c>
      <c r="C907" t="s">
        <v>5335</v>
      </c>
      <c r="D907">
        <v>1.6643550624133141E-2</v>
      </c>
      <c r="E907">
        <v>9</v>
      </c>
      <c r="F907">
        <v>1.84928340268146E-3</v>
      </c>
      <c r="G907">
        <v>-0.30120543259147842</v>
      </c>
      <c r="H907">
        <v>-0.12573192985346299</v>
      </c>
      <c r="I907" t="b">
        <v>0</v>
      </c>
      <c r="J907" t="s">
        <v>5399</v>
      </c>
      <c r="K907" t="s">
        <v>5419</v>
      </c>
    </row>
    <row r="908" spans="1:11">
      <c r="A908" t="s">
        <v>932</v>
      </c>
      <c r="B908" s="2">
        <v>43592</v>
      </c>
      <c r="C908" t="s">
        <v>3617</v>
      </c>
      <c r="D908">
        <v>8.8000000000000078E-2</v>
      </c>
      <c r="E908">
        <v>50</v>
      </c>
      <c r="F908">
        <v>1.760000000000002E-3</v>
      </c>
      <c r="G908">
        <v>-0.62745098039215685</v>
      </c>
      <c r="H908">
        <v>-9.7543397732563389E-2</v>
      </c>
      <c r="I908" t="b">
        <v>0</v>
      </c>
      <c r="J908" t="s">
        <v>5394</v>
      </c>
      <c r="K908" t="s">
        <v>5419</v>
      </c>
    </row>
    <row r="909" spans="1:11">
      <c r="A909" t="s">
        <v>1250</v>
      </c>
      <c r="B909" s="2">
        <v>43592</v>
      </c>
      <c r="C909" t="s">
        <v>7470</v>
      </c>
      <c r="D909">
        <v>0.74345549738219874</v>
      </c>
      <c r="E909">
        <v>476</v>
      </c>
      <c r="F909">
        <v>1.5618812970214261E-3</v>
      </c>
      <c r="G909">
        <v>-0.47447447447447438</v>
      </c>
      <c r="H909">
        <v>9.8850511524929394E-2</v>
      </c>
      <c r="I909" t="b">
        <v>0</v>
      </c>
      <c r="J909" t="s">
        <v>5398</v>
      </c>
      <c r="K909" t="s">
        <v>5419</v>
      </c>
    </row>
    <row r="910" spans="1:11">
      <c r="A910" t="s">
        <v>1880</v>
      </c>
      <c r="B910" s="2">
        <v>43592</v>
      </c>
      <c r="C910" t="s">
        <v>4564</v>
      </c>
      <c r="D910">
        <v>0.72545449830786723</v>
      </c>
      <c r="E910">
        <v>538</v>
      </c>
      <c r="F910">
        <v>1.3484284355164821E-3</v>
      </c>
      <c r="G910">
        <v>-0.39576499697251433</v>
      </c>
      <c r="H910">
        <v>0.14434272458572189</v>
      </c>
      <c r="I910" t="b">
        <v>0</v>
      </c>
      <c r="J910" t="s">
        <v>5383</v>
      </c>
      <c r="K910" t="s">
        <v>5419</v>
      </c>
    </row>
    <row r="911" spans="1:11">
      <c r="A911" t="s">
        <v>256</v>
      </c>
      <c r="B911" s="2">
        <v>43592</v>
      </c>
      <c r="C911" t="s">
        <v>2942</v>
      </c>
      <c r="D911">
        <v>0.49390243902439052</v>
      </c>
      <c r="E911">
        <v>121</v>
      </c>
      <c r="F911">
        <v>4.0818383390445493E-3</v>
      </c>
      <c r="G911">
        <v>-0.70408163265306123</v>
      </c>
      <c r="H911">
        <v>6.3471261398625911E-2</v>
      </c>
      <c r="I911" t="b">
        <v>0</v>
      </c>
      <c r="J911" t="s">
        <v>5383</v>
      </c>
      <c r="K911" t="s">
        <v>5419</v>
      </c>
    </row>
    <row r="912" spans="1:11">
      <c r="A912" t="s">
        <v>1149</v>
      </c>
      <c r="B912" s="2">
        <v>43592</v>
      </c>
      <c r="C912" t="s">
        <v>6794</v>
      </c>
      <c r="D912">
        <v>0.80602185270029958</v>
      </c>
      <c r="E912">
        <v>484</v>
      </c>
      <c r="F912">
        <v>1.6653344064055779E-3</v>
      </c>
      <c r="G912">
        <v>-0.47733680329646488</v>
      </c>
      <c r="H912">
        <v>8.3542831289600328E-2</v>
      </c>
      <c r="I912" t="b">
        <v>0</v>
      </c>
      <c r="J912" t="s">
        <v>5388</v>
      </c>
      <c r="K912" t="s">
        <v>5419</v>
      </c>
    </row>
    <row r="913" spans="1:11">
      <c r="A913" t="s">
        <v>992</v>
      </c>
      <c r="B913" s="2">
        <v>43592</v>
      </c>
      <c r="C913" t="s">
        <v>3677</v>
      </c>
      <c r="D913">
        <v>0.21935483870967731</v>
      </c>
      <c r="E913">
        <v>36</v>
      </c>
      <c r="F913">
        <v>6.0931899641577031E-3</v>
      </c>
      <c r="G913">
        <v>-0.44312169312169308</v>
      </c>
      <c r="H913">
        <v>-5.0586280656459141E-2</v>
      </c>
      <c r="I913" t="b">
        <v>0</v>
      </c>
      <c r="J913" t="s">
        <v>5398</v>
      </c>
      <c r="K913" t="s">
        <v>5419</v>
      </c>
    </row>
    <row r="914" spans="1:11">
      <c r="A914" t="s">
        <v>867</v>
      </c>
      <c r="B914" s="2">
        <v>43592</v>
      </c>
      <c r="C914" t="s">
        <v>3552</v>
      </c>
      <c r="D914">
        <v>0.31559405940594082</v>
      </c>
      <c r="E914">
        <v>50</v>
      </c>
      <c r="F914">
        <v>6.3118811881188149E-3</v>
      </c>
      <c r="G914">
        <v>-0.70460959548447788</v>
      </c>
      <c r="H914">
        <v>-0.17613362094064841</v>
      </c>
      <c r="I914" t="b">
        <v>0</v>
      </c>
      <c r="J914" t="s">
        <v>5382</v>
      </c>
      <c r="K914" t="s">
        <v>5419</v>
      </c>
    </row>
    <row r="915" spans="1:11">
      <c r="A915" t="s">
        <v>1972</v>
      </c>
      <c r="B915" s="2">
        <v>43592</v>
      </c>
      <c r="C915" t="s">
        <v>6795</v>
      </c>
      <c r="D915">
        <v>0.6459143968871599</v>
      </c>
      <c r="E915">
        <v>825</v>
      </c>
      <c r="F915">
        <v>7.8292654168140598E-4</v>
      </c>
      <c r="G915">
        <v>-0.60252365930599361</v>
      </c>
      <c r="H915">
        <v>0.16383316106996179</v>
      </c>
      <c r="I915" t="b">
        <v>0</v>
      </c>
      <c r="J915" t="s">
        <v>5391</v>
      </c>
      <c r="K915" t="s">
        <v>5419</v>
      </c>
    </row>
    <row r="916" spans="1:11">
      <c r="A916" t="s">
        <v>109</v>
      </c>
      <c r="B916" s="2">
        <v>43592</v>
      </c>
      <c r="C916" t="s">
        <v>2795</v>
      </c>
      <c r="D916">
        <v>0.38307984790874539</v>
      </c>
      <c r="E916">
        <v>231</v>
      </c>
      <c r="F916">
        <v>1.6583543199512789E-3</v>
      </c>
      <c r="G916">
        <v>-0.52439862542955329</v>
      </c>
      <c r="H916">
        <v>-3.4783039039370182E-2</v>
      </c>
      <c r="I916" t="b">
        <v>0</v>
      </c>
      <c r="J916" t="s">
        <v>5382</v>
      </c>
      <c r="K916" t="s">
        <v>5419</v>
      </c>
    </row>
    <row r="917" spans="1:11">
      <c r="A917" t="s">
        <v>1481</v>
      </c>
      <c r="B917" s="2">
        <v>43592</v>
      </c>
      <c r="C917" t="s">
        <v>4165</v>
      </c>
      <c r="D917">
        <v>0</v>
      </c>
      <c r="E917">
        <v>1</v>
      </c>
      <c r="F917">
        <v>0</v>
      </c>
      <c r="G917">
        <v>-0.5997876857749469</v>
      </c>
      <c r="H917">
        <v>0.1089300623313466</v>
      </c>
      <c r="I917" t="b">
        <v>0</v>
      </c>
      <c r="J917" t="s">
        <v>5398</v>
      </c>
      <c r="K917" t="s">
        <v>5420</v>
      </c>
    </row>
    <row r="918" spans="1:11">
      <c r="A918" t="s">
        <v>621</v>
      </c>
      <c r="B918" s="2">
        <v>43592</v>
      </c>
      <c r="C918" t="s">
        <v>3306</v>
      </c>
      <c r="D918">
        <v>0.15303983228511539</v>
      </c>
      <c r="E918">
        <v>6</v>
      </c>
      <c r="F918">
        <v>2.55066387141859E-2</v>
      </c>
      <c r="G918">
        <v>-0.61026375066278626</v>
      </c>
      <c r="H918">
        <v>-0.25210058360103182</v>
      </c>
      <c r="I918" t="b">
        <v>0</v>
      </c>
      <c r="J918" t="s">
        <v>5392</v>
      </c>
      <c r="K918" t="s">
        <v>5419</v>
      </c>
    </row>
    <row r="919" spans="1:11">
      <c r="A919" t="s">
        <v>1730</v>
      </c>
      <c r="B919" s="2">
        <v>43592</v>
      </c>
      <c r="C919" t="s">
        <v>5834</v>
      </c>
      <c r="D919">
        <v>4.5112781954887327E-2</v>
      </c>
      <c r="E919">
        <v>3</v>
      </c>
      <c r="F919">
        <v>1.503759398496244E-2</v>
      </c>
      <c r="G919">
        <v>-0.82014388489208634</v>
      </c>
      <c r="H919">
        <v>-1.0651236451625641</v>
      </c>
      <c r="I919" t="b">
        <v>0</v>
      </c>
      <c r="J919" t="s">
        <v>5385</v>
      </c>
      <c r="K919" t="s">
        <v>5419</v>
      </c>
    </row>
    <row r="920" spans="1:11">
      <c r="A920" t="s">
        <v>1792</v>
      </c>
      <c r="B920" s="2">
        <v>43592</v>
      </c>
      <c r="C920" t="s">
        <v>4476</v>
      </c>
      <c r="D920">
        <v>0.22833208508008501</v>
      </c>
      <c r="E920">
        <v>440</v>
      </c>
      <c r="F920">
        <v>5.1893655700019305E-4</v>
      </c>
      <c r="G920">
        <v>-0.18825910931174081</v>
      </c>
      <c r="H920">
        <v>0.18876863362145371</v>
      </c>
      <c r="I920" t="b">
        <v>0</v>
      </c>
      <c r="J920" t="s">
        <v>5398</v>
      </c>
      <c r="K920" t="s">
        <v>5419</v>
      </c>
    </row>
    <row r="921" spans="1:11">
      <c r="A921" t="s">
        <v>2315</v>
      </c>
      <c r="B921" s="2">
        <v>43592</v>
      </c>
      <c r="C921" t="s">
        <v>4999</v>
      </c>
      <c r="D921">
        <v>0.25577317150061601</v>
      </c>
      <c r="E921">
        <v>440</v>
      </c>
      <c r="F921">
        <v>5.8130266250139989E-4</v>
      </c>
      <c r="G921">
        <v>-0.34714362873406002</v>
      </c>
      <c r="H921">
        <v>-3.1251664174762321E-2</v>
      </c>
      <c r="I921" t="b">
        <v>0</v>
      </c>
      <c r="J921" t="s">
        <v>5381</v>
      </c>
      <c r="K921" t="s">
        <v>5419</v>
      </c>
    </row>
    <row r="922" spans="1:11">
      <c r="A922" t="s">
        <v>1264</v>
      </c>
      <c r="B922" s="2">
        <v>43592</v>
      </c>
      <c r="C922" t="s">
        <v>3948</v>
      </c>
      <c r="D922">
        <v>0.13888624546893771</v>
      </c>
      <c r="E922">
        <v>338</v>
      </c>
      <c r="F922">
        <v>4.1090605168324758E-4</v>
      </c>
      <c r="G922">
        <v>-0.4664109499071859</v>
      </c>
      <c r="H922">
        <v>-6.0135957686648839E-2</v>
      </c>
      <c r="I922" t="b">
        <v>0</v>
      </c>
      <c r="J922" t="s">
        <v>5384</v>
      </c>
      <c r="K922" t="s">
        <v>5419</v>
      </c>
    </row>
    <row r="923" spans="1:11">
      <c r="A923" t="s">
        <v>897</v>
      </c>
      <c r="B923" s="2">
        <v>43592</v>
      </c>
      <c r="C923" t="s">
        <v>3582</v>
      </c>
      <c r="D923">
        <v>0.2401656449617291</v>
      </c>
      <c r="E923">
        <v>540</v>
      </c>
      <c r="F923">
        <v>4.4475119437357242E-4</v>
      </c>
      <c r="G923">
        <v>-0.32829992189533969</v>
      </c>
      <c r="H923">
        <v>5.0957678502271793E-2</v>
      </c>
      <c r="I923" t="b">
        <v>0</v>
      </c>
      <c r="J923" t="s">
        <v>5390</v>
      </c>
      <c r="K923" t="s">
        <v>5419</v>
      </c>
    </row>
    <row r="924" spans="1:11">
      <c r="A924" t="s">
        <v>2465</v>
      </c>
      <c r="B924" s="2">
        <v>43592</v>
      </c>
      <c r="C924" t="s">
        <v>5149</v>
      </c>
      <c r="D924">
        <v>0.15329768270944721</v>
      </c>
      <c r="E924">
        <v>23</v>
      </c>
      <c r="F924">
        <v>6.6651166395411826E-3</v>
      </c>
      <c r="G924">
        <v>-0.39599479612600869</v>
      </c>
      <c r="H924">
        <v>-0.11398683971400859</v>
      </c>
      <c r="I924" t="b">
        <v>0</v>
      </c>
      <c r="J924" t="s">
        <v>5407</v>
      </c>
      <c r="K924" t="s">
        <v>5419</v>
      </c>
    </row>
    <row r="925" spans="1:11">
      <c r="A925" t="s">
        <v>799</v>
      </c>
      <c r="B925" s="2">
        <v>43592</v>
      </c>
      <c r="C925" t="s">
        <v>3484</v>
      </c>
      <c r="D925">
        <v>0.8423357664233575</v>
      </c>
      <c r="E925">
        <v>591</v>
      </c>
      <c r="F925">
        <v>1.4252720244050041E-3</v>
      </c>
      <c r="G925">
        <v>-0.37083993660855769</v>
      </c>
      <c r="H925">
        <v>0.2020691667578306</v>
      </c>
      <c r="I925" t="b">
        <v>0</v>
      </c>
      <c r="J925" t="s">
        <v>5380</v>
      </c>
      <c r="K925" t="s">
        <v>5419</v>
      </c>
    </row>
    <row r="926" spans="1:11">
      <c r="A926" t="s">
        <v>909</v>
      </c>
      <c r="B926" s="2">
        <v>43592</v>
      </c>
      <c r="C926" t="s">
        <v>3594</v>
      </c>
      <c r="D926">
        <v>1.109497184372378</v>
      </c>
      <c r="E926">
        <v>457</v>
      </c>
      <c r="F926">
        <v>2.4277837732437171E-3</v>
      </c>
      <c r="G926">
        <v>-0.41578947368421049</v>
      </c>
      <c r="H926">
        <v>0.137985338082357</v>
      </c>
      <c r="I926" t="b">
        <v>0</v>
      </c>
      <c r="J926" t="s">
        <v>5382</v>
      </c>
      <c r="K926" t="s">
        <v>5410</v>
      </c>
    </row>
    <row r="927" spans="1:11">
      <c r="A927" t="s">
        <v>1156</v>
      </c>
      <c r="B927" s="2">
        <v>43592</v>
      </c>
      <c r="C927" t="s">
        <v>7246</v>
      </c>
      <c r="D927">
        <v>1.152466367713004</v>
      </c>
      <c r="E927">
        <v>744</v>
      </c>
      <c r="F927">
        <v>1.5490139350981241E-3</v>
      </c>
      <c r="G927">
        <v>-0.51457286432160798</v>
      </c>
      <c r="H927">
        <v>0.1374634996222546</v>
      </c>
      <c r="I927" t="b">
        <v>0</v>
      </c>
      <c r="J927" t="s">
        <v>5392</v>
      </c>
      <c r="K927" t="s">
        <v>5410</v>
      </c>
    </row>
    <row r="928" spans="1:11">
      <c r="A928" t="s">
        <v>1031</v>
      </c>
      <c r="B928" s="2">
        <v>43592</v>
      </c>
      <c r="C928" t="s">
        <v>3715</v>
      </c>
      <c r="D928">
        <v>0.92228739002932536</v>
      </c>
      <c r="E928">
        <v>16</v>
      </c>
      <c r="F928">
        <v>5.7642961876832842E-2</v>
      </c>
      <c r="G928">
        <v>-0.92906178489702518</v>
      </c>
      <c r="H928">
        <v>-0.1171044440686889</v>
      </c>
      <c r="I928" t="b">
        <v>0</v>
      </c>
      <c r="J928" t="s">
        <v>5384</v>
      </c>
      <c r="K928" t="s">
        <v>5419</v>
      </c>
    </row>
    <row r="929" spans="1:11">
      <c r="A929" t="s">
        <v>1412</v>
      </c>
      <c r="B929" s="2">
        <v>43592</v>
      </c>
      <c r="C929" t="s">
        <v>4096</v>
      </c>
      <c r="D929">
        <v>0.3580633267195743</v>
      </c>
      <c r="E929">
        <v>749</v>
      </c>
      <c r="F929">
        <v>4.7805517586057991E-4</v>
      </c>
      <c r="G929">
        <v>-0.39132208882230912</v>
      </c>
      <c r="H929">
        <v>1.985490272285984E-3</v>
      </c>
      <c r="I929" t="b">
        <v>0</v>
      </c>
      <c r="J929" t="s">
        <v>5390</v>
      </c>
      <c r="K929" t="s">
        <v>5419</v>
      </c>
    </row>
    <row r="930" spans="1:11">
      <c r="A930" t="s">
        <v>649</v>
      </c>
      <c r="B930" s="2">
        <v>43592</v>
      </c>
      <c r="C930" t="s">
        <v>3334</v>
      </c>
      <c r="D930">
        <v>0.29985855728429961</v>
      </c>
      <c r="E930">
        <v>28</v>
      </c>
      <c r="F930">
        <v>1.070923418872498E-2</v>
      </c>
      <c r="G930">
        <v>-0.55213793551866419</v>
      </c>
      <c r="H930">
        <v>-0.1686270138068254</v>
      </c>
      <c r="I930" t="b">
        <v>0</v>
      </c>
      <c r="J930" t="s">
        <v>5392</v>
      </c>
      <c r="K930" t="s">
        <v>5419</v>
      </c>
    </row>
    <row r="931" spans="1:11">
      <c r="A931" t="s">
        <v>847</v>
      </c>
      <c r="B931" s="2">
        <v>43592</v>
      </c>
      <c r="C931" t="s">
        <v>5883</v>
      </c>
      <c r="D931">
        <v>0.31407308601915851</v>
      </c>
      <c r="E931">
        <v>736</v>
      </c>
      <c r="F931">
        <v>4.2672973643907399E-4</v>
      </c>
      <c r="G931">
        <v>-0.2525252525252526</v>
      </c>
      <c r="H931">
        <v>0.1123148408582819</v>
      </c>
      <c r="I931" t="b">
        <v>0</v>
      </c>
      <c r="J931" t="s">
        <v>5393</v>
      </c>
      <c r="K931" t="s">
        <v>5419</v>
      </c>
    </row>
    <row r="932" spans="1:11">
      <c r="A932" t="s">
        <v>2626</v>
      </c>
      <c r="B932" s="2">
        <v>43592</v>
      </c>
      <c r="C932" t="s">
        <v>5309</v>
      </c>
      <c r="D932">
        <v>0.28830931001889509</v>
      </c>
      <c r="E932">
        <v>756</v>
      </c>
      <c r="F932">
        <v>3.8136152118901473E-4</v>
      </c>
      <c r="G932">
        <v>-0.47383957928310039</v>
      </c>
      <c r="H932">
        <v>7.7072141672308607E-3</v>
      </c>
      <c r="I932" t="b">
        <v>0</v>
      </c>
      <c r="J932" t="s">
        <v>5390</v>
      </c>
      <c r="K932" t="s">
        <v>5419</v>
      </c>
    </row>
    <row r="933" spans="1:11">
      <c r="A933" t="s">
        <v>1288</v>
      </c>
      <c r="B933" s="2">
        <v>43592</v>
      </c>
      <c r="C933" t="s">
        <v>3972</v>
      </c>
      <c r="D933">
        <v>0.83602836024051386</v>
      </c>
      <c r="E933">
        <v>456</v>
      </c>
      <c r="F933">
        <v>1.8333955268432321E-3</v>
      </c>
      <c r="G933">
        <v>-0.41250033487824123</v>
      </c>
      <c r="H933">
        <v>9.0014353621062471E-2</v>
      </c>
      <c r="I933" t="b">
        <v>0</v>
      </c>
      <c r="J933" t="s">
        <v>5398</v>
      </c>
      <c r="K933" t="s">
        <v>5419</v>
      </c>
    </row>
    <row r="934" spans="1:11">
      <c r="A934" t="s">
        <v>2602</v>
      </c>
      <c r="B934" s="2">
        <v>43592</v>
      </c>
      <c r="C934" t="s">
        <v>5285</v>
      </c>
      <c r="D934">
        <v>0.27518293535530008</v>
      </c>
      <c r="E934">
        <v>840</v>
      </c>
      <c r="F934">
        <v>3.2759873256583348E-4</v>
      </c>
      <c r="G934">
        <v>-0.42089557841003311</v>
      </c>
      <c r="H934">
        <v>5.1658498597585673E-2</v>
      </c>
      <c r="I934" t="b">
        <v>0</v>
      </c>
      <c r="J934" t="s">
        <v>5401</v>
      </c>
      <c r="K934" t="s">
        <v>5419</v>
      </c>
    </row>
    <row r="935" spans="1:11">
      <c r="A935" t="s">
        <v>1014</v>
      </c>
      <c r="B935" s="2">
        <v>43592</v>
      </c>
      <c r="C935" t="s">
        <v>3698</v>
      </c>
      <c r="D935">
        <v>0.74465400987224872</v>
      </c>
      <c r="E935">
        <v>549</v>
      </c>
      <c r="F935">
        <v>1.3563825316434399E-3</v>
      </c>
      <c r="G935">
        <v>-0.43818953323903831</v>
      </c>
      <c r="H935">
        <v>9.1714561024715133E-2</v>
      </c>
      <c r="I935" t="b">
        <v>0</v>
      </c>
      <c r="J935" t="s">
        <v>5381</v>
      </c>
      <c r="K935" t="s">
        <v>5419</v>
      </c>
    </row>
    <row r="936" spans="1:11">
      <c r="A936" t="s">
        <v>2174</v>
      </c>
      <c r="B936" s="2">
        <v>43592</v>
      </c>
      <c r="C936" t="s">
        <v>4858</v>
      </c>
      <c r="D936">
        <v>0.43639316933041039</v>
      </c>
      <c r="E936">
        <v>552</v>
      </c>
      <c r="F936">
        <v>7.9056733574349707E-4</v>
      </c>
      <c r="G936">
        <v>-0.36204481792717091</v>
      </c>
      <c r="H936">
        <v>0.11453617334450911</v>
      </c>
      <c r="I936" t="b">
        <v>0</v>
      </c>
      <c r="J936" t="s">
        <v>5381</v>
      </c>
      <c r="K936" t="s">
        <v>5419</v>
      </c>
    </row>
    <row r="937" spans="1:11">
      <c r="A937" t="s">
        <v>2317</v>
      </c>
      <c r="B937" s="2">
        <v>43592</v>
      </c>
      <c r="C937" t="s">
        <v>5001</v>
      </c>
      <c r="D937">
        <v>0</v>
      </c>
      <c r="E937">
        <v>0</v>
      </c>
      <c r="G937">
        <v>-0.25572695207188018</v>
      </c>
      <c r="H937">
        <v>-0.12607437563400581</v>
      </c>
      <c r="I937" t="b">
        <v>0</v>
      </c>
      <c r="J937" t="s">
        <v>5392</v>
      </c>
      <c r="K937" t="s">
        <v>5420</v>
      </c>
    </row>
    <row r="938" spans="1:11">
      <c r="A938" t="s">
        <v>2017</v>
      </c>
      <c r="B938" s="2">
        <v>43592</v>
      </c>
      <c r="C938" t="s">
        <v>4701</v>
      </c>
      <c r="D938">
        <v>2.8050490883591022E-3</v>
      </c>
      <c r="E938">
        <v>3</v>
      </c>
      <c r="F938">
        <v>9.3501636278636724E-4</v>
      </c>
      <c r="G938">
        <v>-0.40932613809326551</v>
      </c>
      <c r="H938">
        <v>-7.9794339930599922E-2</v>
      </c>
      <c r="I938" t="b">
        <v>0</v>
      </c>
      <c r="J938" t="s">
        <v>5398</v>
      </c>
      <c r="K938" t="s">
        <v>5419</v>
      </c>
    </row>
    <row r="939" spans="1:11">
      <c r="A939" t="s">
        <v>2557</v>
      </c>
      <c r="B939" s="2">
        <v>43592</v>
      </c>
      <c r="C939" t="s">
        <v>5240</v>
      </c>
      <c r="D939">
        <v>0.28571428571428581</v>
      </c>
      <c r="E939">
        <v>35</v>
      </c>
      <c r="F939">
        <v>8.1632653061224515E-3</v>
      </c>
      <c r="G939">
        <v>-0.39892904953145919</v>
      </c>
      <c r="H939">
        <v>8.1615517272943194E-2</v>
      </c>
      <c r="I939" t="b">
        <v>0</v>
      </c>
      <c r="J939" t="s">
        <v>5407</v>
      </c>
      <c r="K939" t="s">
        <v>5419</v>
      </c>
    </row>
    <row r="940" spans="1:11">
      <c r="A940" t="s">
        <v>1153</v>
      </c>
      <c r="B940" s="2">
        <v>43592</v>
      </c>
      <c r="C940" t="s">
        <v>3837</v>
      </c>
      <c r="D940">
        <v>1.72512610850536</v>
      </c>
      <c r="E940">
        <v>806</v>
      </c>
      <c r="F940">
        <v>2.1403549733317118E-3</v>
      </c>
      <c r="G940">
        <v>-0.44250706880301588</v>
      </c>
      <c r="H940">
        <v>0.1629390341975514</v>
      </c>
      <c r="I940" t="b">
        <v>0</v>
      </c>
      <c r="J940" t="s">
        <v>5391</v>
      </c>
      <c r="K940" t="s">
        <v>5410</v>
      </c>
    </row>
    <row r="941" spans="1:11">
      <c r="A941" t="s">
        <v>796</v>
      </c>
      <c r="B941" s="2">
        <v>43592</v>
      </c>
      <c r="C941" t="s">
        <v>3481</v>
      </c>
      <c r="D941">
        <v>0.15803108808290139</v>
      </c>
      <c r="E941">
        <v>434</v>
      </c>
      <c r="F941">
        <v>3.6412693106659323E-4</v>
      </c>
      <c r="G941">
        <v>-0.51901565995525734</v>
      </c>
      <c r="H941">
        <v>-8.9800765278178121E-3</v>
      </c>
      <c r="I941" t="b">
        <v>0</v>
      </c>
      <c r="J941" t="s">
        <v>5393</v>
      </c>
      <c r="K941" t="s">
        <v>5419</v>
      </c>
    </row>
    <row r="942" spans="1:11">
      <c r="A942" t="s">
        <v>656</v>
      </c>
      <c r="B942" s="2">
        <v>43592</v>
      </c>
      <c r="C942" t="s">
        <v>3341</v>
      </c>
      <c r="D942">
        <v>0.31296296296296289</v>
      </c>
      <c r="E942">
        <v>352</v>
      </c>
      <c r="F942">
        <v>8.8909932659932643E-4</v>
      </c>
      <c r="G942">
        <v>-0.42313117066290551</v>
      </c>
      <c r="H942">
        <v>2.9920339711943651E-2</v>
      </c>
      <c r="I942" t="b">
        <v>0</v>
      </c>
      <c r="J942" t="s">
        <v>5380</v>
      </c>
      <c r="K942" t="s">
        <v>5419</v>
      </c>
    </row>
    <row r="943" spans="1:11">
      <c r="A943" t="s">
        <v>1957</v>
      </c>
      <c r="B943" s="2">
        <v>43592</v>
      </c>
      <c r="C943" t="s">
        <v>4641</v>
      </c>
      <c r="D943">
        <v>0.68505239933809303</v>
      </c>
      <c r="E943">
        <v>609</v>
      </c>
      <c r="F943">
        <v>1.124880787090465E-3</v>
      </c>
      <c r="G943">
        <v>-0.42467948717948711</v>
      </c>
      <c r="H943">
        <v>0.1142502759277664</v>
      </c>
      <c r="I943" t="b">
        <v>0</v>
      </c>
      <c r="J943" t="s">
        <v>5402</v>
      </c>
      <c r="K943" t="s">
        <v>5419</v>
      </c>
    </row>
    <row r="944" spans="1:11">
      <c r="A944" t="s">
        <v>615</v>
      </c>
      <c r="B944" s="2">
        <v>43592</v>
      </c>
      <c r="C944" t="s">
        <v>3300</v>
      </c>
      <c r="D944">
        <v>0.1094276094276094</v>
      </c>
      <c r="E944">
        <v>21</v>
      </c>
      <c r="F944">
        <v>5.2108385441718766E-3</v>
      </c>
      <c r="G944">
        <v>-0.36267071320182093</v>
      </c>
      <c r="H944">
        <v>-0.20400428757388431</v>
      </c>
      <c r="I944" t="b">
        <v>0</v>
      </c>
      <c r="J944" t="s">
        <v>5404</v>
      </c>
      <c r="K944" t="s">
        <v>5419</v>
      </c>
    </row>
    <row r="945" spans="1:11">
      <c r="A945" t="s">
        <v>84</v>
      </c>
      <c r="B945" s="2">
        <v>43592</v>
      </c>
      <c r="C945" t="s">
        <v>2770</v>
      </c>
      <c r="D945">
        <v>0.7122656138486565</v>
      </c>
      <c r="E945">
        <v>476</v>
      </c>
      <c r="F945">
        <v>1.496356331614824E-3</v>
      </c>
      <c r="G945">
        <v>-0.45182771953223982</v>
      </c>
      <c r="H945">
        <v>0.1070702407422731</v>
      </c>
      <c r="I945" t="b">
        <v>0</v>
      </c>
      <c r="J945" t="s">
        <v>5395</v>
      </c>
      <c r="K945" t="s">
        <v>5419</v>
      </c>
    </row>
    <row r="946" spans="1:11">
      <c r="A946" t="s">
        <v>1805</v>
      </c>
      <c r="B946" s="2">
        <v>43592</v>
      </c>
      <c r="C946" t="s">
        <v>4489</v>
      </c>
      <c r="D946">
        <v>0.78472514376205527</v>
      </c>
      <c r="E946">
        <v>456</v>
      </c>
      <c r="F946">
        <v>1.7208884731624019E-3</v>
      </c>
      <c r="G946">
        <v>-0.43103448275862072</v>
      </c>
      <c r="H946">
        <v>6.49556281978622E-2</v>
      </c>
      <c r="I946" t="b">
        <v>0</v>
      </c>
      <c r="J946" t="s">
        <v>5395</v>
      </c>
      <c r="K946" t="s">
        <v>5419</v>
      </c>
    </row>
    <row r="947" spans="1:11">
      <c r="A947" t="s">
        <v>1407</v>
      </c>
      <c r="B947" s="2">
        <v>43592</v>
      </c>
      <c r="C947" t="s">
        <v>4091</v>
      </c>
      <c r="D947">
        <v>0.91527945574974345</v>
      </c>
      <c r="E947">
        <v>840</v>
      </c>
      <c r="F947">
        <v>1.089618399702076E-3</v>
      </c>
      <c r="G947">
        <v>-0.30729613733905581</v>
      </c>
      <c r="H947">
        <v>0.23657703261998861</v>
      </c>
      <c r="I947" t="b">
        <v>0</v>
      </c>
      <c r="J947" t="s">
        <v>5380</v>
      </c>
      <c r="K947" t="s">
        <v>5419</v>
      </c>
    </row>
    <row r="948" spans="1:11">
      <c r="A948" t="s">
        <v>2186</v>
      </c>
      <c r="B948" s="2">
        <v>43592</v>
      </c>
      <c r="C948" t="s">
        <v>4870</v>
      </c>
      <c r="D948">
        <v>0.20253164556962039</v>
      </c>
      <c r="E948">
        <v>434</v>
      </c>
      <c r="F948">
        <v>4.6666277781018541E-4</v>
      </c>
      <c r="G948">
        <v>-0.59712918660287084</v>
      </c>
      <c r="H948">
        <v>-0.1494588107598179</v>
      </c>
      <c r="I948" t="b">
        <v>0</v>
      </c>
      <c r="J948" t="s">
        <v>5388</v>
      </c>
      <c r="K948" t="s">
        <v>5419</v>
      </c>
    </row>
    <row r="949" spans="1:11">
      <c r="A949" t="s">
        <v>1297</v>
      </c>
      <c r="B949" s="2">
        <v>43592</v>
      </c>
      <c r="C949" t="s">
        <v>3981</v>
      </c>
      <c r="D949">
        <v>9.2307692307692424E-2</v>
      </c>
      <c r="E949">
        <v>48</v>
      </c>
      <c r="F949">
        <v>1.923076923076926E-3</v>
      </c>
      <c r="G949">
        <v>-0.45852895148669798</v>
      </c>
      <c r="H949">
        <v>-0.1723484353589961</v>
      </c>
      <c r="I949" t="b">
        <v>0</v>
      </c>
      <c r="J949" t="s">
        <v>5407</v>
      </c>
      <c r="K949" t="s">
        <v>5419</v>
      </c>
    </row>
    <row r="950" spans="1:11">
      <c r="A950" t="s">
        <v>2459</v>
      </c>
      <c r="B950" s="2">
        <v>43592</v>
      </c>
      <c r="C950" t="s">
        <v>7471</v>
      </c>
      <c r="D950">
        <v>0.12915851272015641</v>
      </c>
      <c r="E950">
        <v>429</v>
      </c>
      <c r="F950">
        <v>3.010687942194789E-4</v>
      </c>
      <c r="G950">
        <v>-0.49913344887348338</v>
      </c>
      <c r="H950">
        <v>-0.1108406153334809</v>
      </c>
      <c r="I950" t="b">
        <v>0</v>
      </c>
      <c r="J950" t="s">
        <v>5392</v>
      </c>
      <c r="K950" t="s">
        <v>5419</v>
      </c>
    </row>
    <row r="951" spans="1:11">
      <c r="A951" t="s">
        <v>1019</v>
      </c>
      <c r="B951" s="2">
        <v>43592</v>
      </c>
      <c r="C951" t="s">
        <v>3703</v>
      </c>
      <c r="D951">
        <v>0.79263568531055317</v>
      </c>
      <c r="E951">
        <v>832</v>
      </c>
      <c r="F951">
        <v>9.5268712176749184E-4</v>
      </c>
      <c r="G951">
        <v>-0.24683544303797469</v>
      </c>
      <c r="H951">
        <v>0.25906003497342578</v>
      </c>
      <c r="I951" t="b">
        <v>0</v>
      </c>
      <c r="J951" t="s">
        <v>5397</v>
      </c>
      <c r="K951" t="s">
        <v>5419</v>
      </c>
    </row>
    <row r="952" spans="1:11">
      <c r="A952" t="s">
        <v>497</v>
      </c>
      <c r="B952" s="2">
        <v>43592</v>
      </c>
      <c r="C952" t="s">
        <v>3182</v>
      </c>
      <c r="D952">
        <v>1.087680955066723</v>
      </c>
      <c r="E952">
        <v>658</v>
      </c>
      <c r="F952">
        <v>1.6530105700102171E-3</v>
      </c>
      <c r="G952">
        <v>-0.35775127768313458</v>
      </c>
      <c r="H952">
        <v>4.2841608484321413E-2</v>
      </c>
      <c r="I952" t="b">
        <v>0</v>
      </c>
      <c r="J952" t="s">
        <v>5381</v>
      </c>
      <c r="K952" t="s">
        <v>5410</v>
      </c>
    </row>
    <row r="953" spans="1:11">
      <c r="A953" t="s">
        <v>899</v>
      </c>
      <c r="B953" s="2">
        <v>43592</v>
      </c>
      <c r="C953" t="s">
        <v>3584</v>
      </c>
      <c r="D953">
        <v>0.35310352988786597</v>
      </c>
      <c r="E953">
        <v>840</v>
      </c>
      <c r="F953">
        <v>4.2036134510460229E-4</v>
      </c>
      <c r="G953">
        <v>-0.46188807359544481</v>
      </c>
      <c r="H953">
        <v>8.5035352706367223E-2</v>
      </c>
      <c r="I953" t="b">
        <v>0</v>
      </c>
      <c r="J953" t="s">
        <v>5380</v>
      </c>
      <c r="K953" t="s">
        <v>5419</v>
      </c>
    </row>
    <row r="954" spans="1:11">
      <c r="A954" t="s">
        <v>2416</v>
      </c>
      <c r="B954" s="2">
        <v>43592</v>
      </c>
      <c r="C954" t="s">
        <v>5100</v>
      </c>
      <c r="D954">
        <v>0.43342036553524821</v>
      </c>
      <c r="E954">
        <v>464</v>
      </c>
      <c r="F954">
        <v>9.3409561537769012E-4</v>
      </c>
      <c r="G954">
        <v>-0.4808743169398908</v>
      </c>
      <c r="H954">
        <v>-6.8416806581078862E-2</v>
      </c>
      <c r="I954" t="b">
        <v>0</v>
      </c>
      <c r="J954" t="s">
        <v>5390</v>
      </c>
      <c r="K954" t="s">
        <v>5419</v>
      </c>
    </row>
    <row r="955" spans="1:11">
      <c r="A955" t="s">
        <v>1797</v>
      </c>
      <c r="B955" s="2">
        <v>43592</v>
      </c>
      <c r="C955" t="s">
        <v>4481</v>
      </c>
      <c r="D955">
        <v>0.1137254901960785</v>
      </c>
      <c r="E955">
        <v>49</v>
      </c>
      <c r="F955">
        <v>2.3209283713485399E-3</v>
      </c>
      <c r="G955">
        <v>-0.7640845070422535</v>
      </c>
      <c r="H955">
        <v>5.0227075407422363E-2</v>
      </c>
      <c r="I955" t="b">
        <v>0</v>
      </c>
      <c r="J955" t="s">
        <v>5390</v>
      </c>
      <c r="K955" t="s">
        <v>5419</v>
      </c>
    </row>
    <row r="956" spans="1:11">
      <c r="A956" t="s">
        <v>1537</v>
      </c>
      <c r="B956" s="2">
        <v>43592</v>
      </c>
      <c r="C956" t="s">
        <v>4221</v>
      </c>
      <c r="D956">
        <v>0.59140746263637434</v>
      </c>
      <c r="E956">
        <v>756</v>
      </c>
      <c r="F956">
        <v>7.8228500348726763E-4</v>
      </c>
      <c r="G956">
        <v>-0.40329232889327282</v>
      </c>
      <c r="H956">
        <v>0.1042484514319565</v>
      </c>
      <c r="I956" t="b">
        <v>0</v>
      </c>
      <c r="J956" t="s">
        <v>5390</v>
      </c>
      <c r="K956" t="s">
        <v>5419</v>
      </c>
    </row>
    <row r="957" spans="1:11">
      <c r="A957" t="s">
        <v>2018</v>
      </c>
      <c r="B957" s="2">
        <v>43592</v>
      </c>
      <c r="C957" t="s">
        <v>5899</v>
      </c>
      <c r="D957">
        <v>0.29401408450703781</v>
      </c>
      <c r="E957">
        <v>822</v>
      </c>
      <c r="F957">
        <v>3.5768136801342799E-4</v>
      </c>
      <c r="G957">
        <v>-0.39051170930911128</v>
      </c>
      <c r="H957">
        <v>0.1367091325540514</v>
      </c>
      <c r="I957" t="b">
        <v>0</v>
      </c>
      <c r="J957" t="s">
        <v>5383</v>
      </c>
      <c r="K957" t="s">
        <v>5419</v>
      </c>
    </row>
    <row r="958" spans="1:11">
      <c r="A958" t="s">
        <v>407</v>
      </c>
      <c r="B958" s="2">
        <v>43592</v>
      </c>
      <c r="C958" t="s">
        <v>3092</v>
      </c>
      <c r="D958">
        <v>9.0225563909774431E-2</v>
      </c>
      <c r="E958">
        <v>9</v>
      </c>
      <c r="F958">
        <v>1.00250626566416E-2</v>
      </c>
      <c r="G958">
        <v>-0.7931034482758621</v>
      </c>
      <c r="H958">
        <v>-1.908476127838318E-2</v>
      </c>
      <c r="I958" t="b">
        <v>0</v>
      </c>
      <c r="J958" t="s">
        <v>5389</v>
      </c>
      <c r="K958" t="s">
        <v>5419</v>
      </c>
    </row>
    <row r="959" spans="1:11">
      <c r="A959" t="s">
        <v>121</v>
      </c>
      <c r="B959" s="2">
        <v>43592</v>
      </c>
      <c r="C959" t="s">
        <v>7060</v>
      </c>
      <c r="D959">
        <v>1.2908622908622911</v>
      </c>
      <c r="E959">
        <v>695</v>
      </c>
      <c r="F959">
        <v>1.8573558141903471E-3</v>
      </c>
      <c r="G959">
        <v>-0.25842696629213491</v>
      </c>
      <c r="H959">
        <v>0.2812699015917341</v>
      </c>
      <c r="I959" t="b">
        <v>0</v>
      </c>
      <c r="J959" t="s">
        <v>5392</v>
      </c>
      <c r="K959" t="s">
        <v>5410</v>
      </c>
    </row>
    <row r="960" spans="1:11">
      <c r="A960" t="s">
        <v>1536</v>
      </c>
      <c r="B960" s="2">
        <v>43592</v>
      </c>
      <c r="C960" t="s">
        <v>4220</v>
      </c>
      <c r="D960">
        <v>0.37443946188340621</v>
      </c>
      <c r="E960">
        <v>182</v>
      </c>
      <c r="F960">
        <v>2.0573596806780559E-3</v>
      </c>
      <c r="G960">
        <v>-0.5204152919918954</v>
      </c>
      <c r="H960">
        <v>-0.17763952336247191</v>
      </c>
      <c r="I960" t="b">
        <v>0</v>
      </c>
      <c r="J960" t="s">
        <v>5388</v>
      </c>
      <c r="K960" t="s">
        <v>5419</v>
      </c>
    </row>
    <row r="961" spans="1:11">
      <c r="A961" t="s">
        <v>634</v>
      </c>
      <c r="B961" s="2">
        <v>43592</v>
      </c>
      <c r="C961" t="s">
        <v>3319</v>
      </c>
      <c r="D961">
        <v>6.5070512462035879E-2</v>
      </c>
      <c r="E961">
        <v>839</v>
      </c>
      <c r="F961">
        <v>7.7557225818874711E-5</v>
      </c>
      <c r="G961">
        <v>-0.29961089494163418</v>
      </c>
      <c r="H961">
        <v>4.9614429786708533E-2</v>
      </c>
      <c r="I961" t="b">
        <v>0</v>
      </c>
      <c r="J961" t="s">
        <v>5398</v>
      </c>
      <c r="K961" t="s">
        <v>5419</v>
      </c>
    </row>
    <row r="962" spans="1:11">
      <c r="A962" t="s">
        <v>326</v>
      </c>
      <c r="B962" s="2">
        <v>43592</v>
      </c>
      <c r="C962" t="s">
        <v>3011</v>
      </c>
      <c r="D962">
        <v>0.48414502248219149</v>
      </c>
      <c r="E962">
        <v>804</v>
      </c>
      <c r="F962">
        <v>6.0217042597287499E-4</v>
      </c>
      <c r="G962">
        <v>-0.30123456790123448</v>
      </c>
      <c r="H962">
        <v>0.2067618559809733</v>
      </c>
      <c r="I962" t="b">
        <v>0</v>
      </c>
      <c r="J962" t="s">
        <v>5390</v>
      </c>
      <c r="K962" t="s">
        <v>5419</v>
      </c>
    </row>
    <row r="963" spans="1:11">
      <c r="A963" t="s">
        <v>748</v>
      </c>
      <c r="B963" s="2">
        <v>43592</v>
      </c>
      <c r="C963" t="s">
        <v>3433</v>
      </c>
      <c r="D963">
        <v>0.30595482546201208</v>
      </c>
      <c r="E963">
        <v>8</v>
      </c>
      <c r="F963">
        <v>3.8244353182751517E-2</v>
      </c>
      <c r="G963">
        <v>-0.52121593291404933</v>
      </c>
      <c r="H963">
        <v>-0.17417723053733841</v>
      </c>
      <c r="I963" t="b">
        <v>0</v>
      </c>
      <c r="J963" t="s">
        <v>5402</v>
      </c>
      <c r="K963" t="s">
        <v>5419</v>
      </c>
    </row>
    <row r="964" spans="1:11">
      <c r="A964" t="s">
        <v>2684</v>
      </c>
      <c r="B964" s="2">
        <v>43592</v>
      </c>
      <c r="C964" t="s">
        <v>5367</v>
      </c>
      <c r="D964">
        <v>0.19030124908155771</v>
      </c>
      <c r="E964">
        <v>14</v>
      </c>
      <c r="F964">
        <v>1.35929463629684E-2</v>
      </c>
      <c r="G964">
        <v>-0.62679827817093625</v>
      </c>
      <c r="H964">
        <v>-0.2205696971494506</v>
      </c>
      <c r="I964" t="b">
        <v>0</v>
      </c>
      <c r="J964" t="s">
        <v>5388</v>
      </c>
      <c r="K964" t="s">
        <v>5419</v>
      </c>
    </row>
    <row r="965" spans="1:11">
      <c r="A965" t="s">
        <v>271</v>
      </c>
      <c r="B965" s="2">
        <v>43592</v>
      </c>
      <c r="C965" t="s">
        <v>2957</v>
      </c>
      <c r="D965">
        <v>0.28537735849056611</v>
      </c>
      <c r="E965">
        <v>15</v>
      </c>
      <c r="F965">
        <v>1.9025157232704409E-2</v>
      </c>
      <c r="G965">
        <v>-0.59890700531444296</v>
      </c>
      <c r="H965">
        <v>-0.20097027662593911</v>
      </c>
      <c r="I965" t="b">
        <v>0</v>
      </c>
      <c r="J965" t="s">
        <v>5388</v>
      </c>
      <c r="K965" t="s">
        <v>5419</v>
      </c>
    </row>
    <row r="966" spans="1:11">
      <c r="A966" t="s">
        <v>1998</v>
      </c>
      <c r="B966" s="2">
        <v>43592</v>
      </c>
      <c r="C966" t="s">
        <v>5600</v>
      </c>
      <c r="D966">
        <v>3.8793103448276023E-2</v>
      </c>
      <c r="E966">
        <v>8</v>
      </c>
      <c r="F966">
        <v>4.8491379310345029E-3</v>
      </c>
      <c r="G966">
        <v>-0.43568464730290463</v>
      </c>
      <c r="H966">
        <v>-0.15091341288705429</v>
      </c>
      <c r="I966" t="b">
        <v>0</v>
      </c>
      <c r="J966" t="s">
        <v>5394</v>
      </c>
      <c r="K966" t="s">
        <v>5419</v>
      </c>
    </row>
    <row r="967" spans="1:11">
      <c r="A967" t="s">
        <v>1314</v>
      </c>
      <c r="B967" s="2">
        <v>43592</v>
      </c>
      <c r="C967" t="s">
        <v>3998</v>
      </c>
      <c r="D967">
        <v>0.2457627118644066</v>
      </c>
      <c r="E967">
        <v>6</v>
      </c>
      <c r="F967">
        <v>4.0960451977401093E-2</v>
      </c>
      <c r="G967">
        <v>-0.58095238095238089</v>
      </c>
      <c r="H967">
        <v>-7.1181253956392534E-2</v>
      </c>
      <c r="I967" t="b">
        <v>0</v>
      </c>
      <c r="J967" t="s">
        <v>5390</v>
      </c>
      <c r="K967" t="s">
        <v>5419</v>
      </c>
    </row>
    <row r="968" spans="1:11">
      <c r="A968" t="s">
        <v>2360</v>
      </c>
      <c r="B968" s="2">
        <v>43592</v>
      </c>
      <c r="C968" t="s">
        <v>5044</v>
      </c>
      <c r="D968">
        <v>1.5916790133343961</v>
      </c>
      <c r="E968">
        <v>610</v>
      </c>
      <c r="F968">
        <v>2.6093098579252402E-3</v>
      </c>
      <c r="G968">
        <v>-0.32971014492753609</v>
      </c>
      <c r="H968">
        <v>0.35329238067258228</v>
      </c>
      <c r="I968" t="b">
        <v>0</v>
      </c>
      <c r="J968" t="s">
        <v>5398</v>
      </c>
      <c r="K968" t="s">
        <v>5410</v>
      </c>
    </row>
    <row r="969" spans="1:11">
      <c r="A969" t="s">
        <v>1845</v>
      </c>
      <c r="B969" s="2">
        <v>43592</v>
      </c>
      <c r="C969" t="s">
        <v>4529</v>
      </c>
      <c r="D969">
        <v>0.48205813990510737</v>
      </c>
      <c r="E969">
        <v>695</v>
      </c>
      <c r="F969">
        <v>6.9360883439583798E-4</v>
      </c>
      <c r="G969">
        <v>-0.3419676034489022</v>
      </c>
      <c r="H969">
        <v>5.3369914898142537E-2</v>
      </c>
      <c r="I969" t="b">
        <v>0</v>
      </c>
      <c r="J969" t="s">
        <v>5398</v>
      </c>
      <c r="K969" t="s">
        <v>5419</v>
      </c>
    </row>
    <row r="970" spans="1:11">
      <c r="A970" t="s">
        <v>1627</v>
      </c>
      <c r="B970" s="2">
        <v>43592</v>
      </c>
      <c r="C970" t="s">
        <v>4311</v>
      </c>
      <c r="D970">
        <v>0</v>
      </c>
      <c r="E970">
        <v>0</v>
      </c>
      <c r="G970">
        <v>-0.82945205479452055</v>
      </c>
      <c r="H970">
        <v>-0.31514112028945379</v>
      </c>
      <c r="I970" t="b">
        <v>0</v>
      </c>
      <c r="J970" t="s">
        <v>5391</v>
      </c>
      <c r="K970" t="s">
        <v>5420</v>
      </c>
    </row>
    <row r="971" spans="1:11">
      <c r="A971" t="s">
        <v>588</v>
      </c>
      <c r="B971" s="2">
        <v>43592</v>
      </c>
      <c r="C971" t="s">
        <v>3273</v>
      </c>
      <c r="D971">
        <v>0.77027097704111847</v>
      </c>
      <c r="E971">
        <v>828</v>
      </c>
      <c r="F971">
        <v>9.3027895777912856E-4</v>
      </c>
      <c r="G971">
        <v>-0.2423076923076922</v>
      </c>
      <c r="H971">
        <v>0.2340602378160638</v>
      </c>
      <c r="I971" t="b">
        <v>0</v>
      </c>
      <c r="J971" t="s">
        <v>5397</v>
      </c>
      <c r="K971" t="s">
        <v>5419</v>
      </c>
    </row>
    <row r="972" spans="1:11">
      <c r="A972" t="s">
        <v>2258</v>
      </c>
      <c r="B972" s="2">
        <v>43592</v>
      </c>
      <c r="C972" t="s">
        <v>4942</v>
      </c>
      <c r="D972">
        <v>6.5668975764811899E-2</v>
      </c>
      <c r="E972">
        <v>433</v>
      </c>
      <c r="F972">
        <v>1.5166045211272949E-4</v>
      </c>
      <c r="G972">
        <v>-0.4588885593285712</v>
      </c>
      <c r="H972">
        <v>-0.1726524118406027</v>
      </c>
      <c r="I972" t="b">
        <v>0</v>
      </c>
      <c r="J972" t="s">
        <v>5395</v>
      </c>
      <c r="K972" t="s">
        <v>5419</v>
      </c>
    </row>
    <row r="973" spans="1:11">
      <c r="A973" t="s">
        <v>522</v>
      </c>
      <c r="B973" s="2">
        <v>43592</v>
      </c>
      <c r="C973" t="s">
        <v>3207</v>
      </c>
      <c r="D973">
        <v>0.23349834983498099</v>
      </c>
      <c r="E973">
        <v>437</v>
      </c>
      <c r="F973">
        <v>5.3432116667043704E-4</v>
      </c>
      <c r="G973">
        <v>-0.28203179472877021</v>
      </c>
      <c r="H973">
        <v>7.7693884401986157E-3</v>
      </c>
      <c r="I973" t="b">
        <v>0</v>
      </c>
      <c r="J973" t="s">
        <v>5407</v>
      </c>
      <c r="K973" t="s">
        <v>5419</v>
      </c>
    </row>
    <row r="974" spans="1:11">
      <c r="A974" t="s">
        <v>1554</v>
      </c>
      <c r="B974" s="2">
        <v>43592</v>
      </c>
      <c r="C974" t="s">
        <v>4238</v>
      </c>
      <c r="D974">
        <v>0.17862200491281349</v>
      </c>
      <c r="E974">
        <v>430</v>
      </c>
      <c r="F974">
        <v>4.1540001142514779E-4</v>
      </c>
      <c r="G974">
        <v>-0.45913978494623647</v>
      </c>
      <c r="H974">
        <v>-4.6534385904045052E-2</v>
      </c>
      <c r="I974" t="b">
        <v>0</v>
      </c>
      <c r="J974" t="s">
        <v>5390</v>
      </c>
      <c r="K974" t="s">
        <v>5419</v>
      </c>
    </row>
    <row r="975" spans="1:11">
      <c r="A975" t="s">
        <v>2630</v>
      </c>
      <c r="B975" s="2">
        <v>43592</v>
      </c>
      <c r="C975" t="s">
        <v>5313</v>
      </c>
      <c r="D975">
        <v>0.14596232216135149</v>
      </c>
      <c r="E975">
        <v>840</v>
      </c>
      <c r="F975">
        <v>1.7376466923970421E-4</v>
      </c>
      <c r="G975">
        <v>-0.28853157510069549</v>
      </c>
      <c r="H975">
        <v>-4.1905949436278588E-3</v>
      </c>
      <c r="I975" t="b">
        <v>0</v>
      </c>
      <c r="J975" t="s">
        <v>5402</v>
      </c>
      <c r="K975" t="s">
        <v>5419</v>
      </c>
    </row>
    <row r="976" spans="1:11">
      <c r="A976" t="s">
        <v>527</v>
      </c>
      <c r="B976" s="2">
        <v>43592</v>
      </c>
      <c r="C976" t="s">
        <v>3212</v>
      </c>
      <c r="D976">
        <v>3.9039039039038943E-2</v>
      </c>
      <c r="E976">
        <v>14</v>
      </c>
      <c r="F976">
        <v>2.7885027885027809E-3</v>
      </c>
      <c r="G976">
        <v>-0.4942196531791907</v>
      </c>
      <c r="H976">
        <v>-0.2170064124581248</v>
      </c>
      <c r="I976" t="b">
        <v>0</v>
      </c>
      <c r="J976" t="s">
        <v>5391</v>
      </c>
      <c r="K976" t="s">
        <v>5419</v>
      </c>
    </row>
    <row r="977" spans="1:11">
      <c r="A977" t="s">
        <v>535</v>
      </c>
      <c r="B977" s="2">
        <v>43592</v>
      </c>
      <c r="C977" t="s">
        <v>3220</v>
      </c>
      <c r="D977">
        <v>6.3205088576622437E-2</v>
      </c>
      <c r="E977">
        <v>394</v>
      </c>
      <c r="F977">
        <v>1.6041900653965079E-4</v>
      </c>
      <c r="G977">
        <v>-0.1965126416739392</v>
      </c>
      <c r="H977">
        <v>-0.11422786707618041</v>
      </c>
      <c r="I977" t="b">
        <v>0</v>
      </c>
      <c r="J977" t="s">
        <v>5390</v>
      </c>
      <c r="K977" t="s">
        <v>5419</v>
      </c>
    </row>
    <row r="978" spans="1:11">
      <c r="A978" t="s">
        <v>1735</v>
      </c>
      <c r="B978" s="2">
        <v>43592</v>
      </c>
      <c r="C978" t="s">
        <v>4419</v>
      </c>
      <c r="D978">
        <v>0.43299671636456089</v>
      </c>
      <c r="E978">
        <v>444</v>
      </c>
      <c r="F978">
        <v>9.7521782964991204E-4</v>
      </c>
      <c r="G978">
        <v>-0.47927031509121049</v>
      </c>
      <c r="H978">
        <v>-4.1100657052727009E-2</v>
      </c>
      <c r="I978" t="b">
        <v>0</v>
      </c>
      <c r="J978" t="s">
        <v>5392</v>
      </c>
      <c r="K978" t="s">
        <v>5419</v>
      </c>
    </row>
    <row r="979" spans="1:11">
      <c r="A979" t="s">
        <v>747</v>
      </c>
      <c r="B979" s="2">
        <v>43592</v>
      </c>
      <c r="C979" t="s">
        <v>3432</v>
      </c>
      <c r="D979">
        <v>0.25806451612903231</v>
      </c>
      <c r="E979">
        <v>736</v>
      </c>
      <c r="F979">
        <v>3.5063113604488078E-4</v>
      </c>
      <c r="G979">
        <v>-0.35460992907801431</v>
      </c>
      <c r="H979">
        <v>3.2066442804388987E-2</v>
      </c>
      <c r="I979" t="b">
        <v>0</v>
      </c>
      <c r="J979" t="s">
        <v>5401</v>
      </c>
      <c r="K979" t="s">
        <v>5419</v>
      </c>
    </row>
    <row r="980" spans="1:11">
      <c r="A980" t="s">
        <v>1367</v>
      </c>
      <c r="B980" s="2">
        <v>43592</v>
      </c>
      <c r="C980" t="s">
        <v>5872</v>
      </c>
      <c r="D980">
        <v>0.70520966523899675</v>
      </c>
      <c r="E980">
        <v>623</v>
      </c>
      <c r="F980">
        <v>1.1319577291155651E-3</v>
      </c>
      <c r="G980">
        <v>-0.49435559736594548</v>
      </c>
      <c r="H980">
        <v>3.6070830079301092E-2</v>
      </c>
      <c r="I980" t="b">
        <v>0</v>
      </c>
      <c r="J980" t="s">
        <v>5404</v>
      </c>
      <c r="K980" t="s">
        <v>5419</v>
      </c>
    </row>
    <row r="981" spans="1:11">
      <c r="A981" t="s">
        <v>1346</v>
      </c>
      <c r="B981" s="2">
        <v>43592</v>
      </c>
      <c r="C981" t="s">
        <v>4030</v>
      </c>
      <c r="D981">
        <v>1.123255796094196</v>
      </c>
      <c r="E981">
        <v>840</v>
      </c>
      <c r="F981">
        <v>1.3372092810645191E-3</v>
      </c>
      <c r="G981">
        <v>-0.29072398190045268</v>
      </c>
      <c r="H981">
        <v>0.2318309462030658</v>
      </c>
      <c r="I981" t="b">
        <v>0</v>
      </c>
      <c r="J981" t="s">
        <v>5380</v>
      </c>
      <c r="K981" t="s">
        <v>5410</v>
      </c>
    </row>
    <row r="982" spans="1:11">
      <c r="A982" t="s">
        <v>2512</v>
      </c>
      <c r="B982" s="2">
        <v>43592</v>
      </c>
      <c r="C982" t="s">
        <v>5814</v>
      </c>
      <c r="D982">
        <v>1.162790697674421E-2</v>
      </c>
      <c r="E982">
        <v>1</v>
      </c>
      <c r="F982">
        <v>1.162790697674421E-2</v>
      </c>
      <c r="G982">
        <v>-0.5862068965517242</v>
      </c>
      <c r="H982">
        <v>-6.3556416451550357E-2</v>
      </c>
      <c r="I982" t="b">
        <v>0</v>
      </c>
      <c r="J982" t="s">
        <v>5401</v>
      </c>
      <c r="K982" t="s">
        <v>5419</v>
      </c>
    </row>
    <row r="983" spans="1:11">
      <c r="A983" t="s">
        <v>1442</v>
      </c>
      <c r="B983" s="2">
        <v>43592</v>
      </c>
      <c r="C983" t="s">
        <v>4126</v>
      </c>
      <c r="D983">
        <v>0.31645569620253161</v>
      </c>
      <c r="E983">
        <v>275</v>
      </c>
      <c r="F983">
        <v>1.150747986191024E-3</v>
      </c>
      <c r="G983">
        <v>-0.5625</v>
      </c>
      <c r="H983">
        <v>-9.9765673847785064E-2</v>
      </c>
      <c r="I983" t="b">
        <v>0</v>
      </c>
      <c r="J983" t="s">
        <v>5406</v>
      </c>
      <c r="K983" t="s">
        <v>5419</v>
      </c>
    </row>
    <row r="984" spans="1:11">
      <c r="A984" t="s">
        <v>1970</v>
      </c>
      <c r="B984" s="2">
        <v>43592</v>
      </c>
      <c r="C984" t="s">
        <v>7472</v>
      </c>
      <c r="D984">
        <v>0</v>
      </c>
      <c r="E984">
        <v>0</v>
      </c>
      <c r="G984">
        <v>-0.70491803278688514</v>
      </c>
      <c r="H984">
        <v>0.13766512808510509</v>
      </c>
      <c r="I984" t="b">
        <v>0</v>
      </c>
      <c r="J984" t="s">
        <v>5383</v>
      </c>
      <c r="K984" t="s">
        <v>5420</v>
      </c>
    </row>
    <row r="985" spans="1:11">
      <c r="A985" t="s">
        <v>373</v>
      </c>
      <c r="B985" s="2">
        <v>43592</v>
      </c>
      <c r="C985" t="s">
        <v>6194</v>
      </c>
      <c r="D985">
        <v>0.74191425931038824</v>
      </c>
      <c r="E985">
        <v>612</v>
      </c>
      <c r="F985">
        <v>1.212278201487563E-3</v>
      </c>
      <c r="G985">
        <v>-0.32013479359730412</v>
      </c>
      <c r="H985">
        <v>0.1228424268424491</v>
      </c>
      <c r="I985" t="b">
        <v>0</v>
      </c>
      <c r="J985" t="s">
        <v>5390</v>
      </c>
      <c r="K985" t="s">
        <v>5419</v>
      </c>
    </row>
    <row r="986" spans="1:11">
      <c r="A986" t="s">
        <v>945</v>
      </c>
      <c r="B986" s="2">
        <v>43592</v>
      </c>
      <c r="C986" t="s">
        <v>3630</v>
      </c>
      <c r="D986">
        <v>0.35527262833301848</v>
      </c>
      <c r="E986">
        <v>433</v>
      </c>
      <c r="F986">
        <v>8.2049105850581653E-4</v>
      </c>
      <c r="G986">
        <v>-0.48195175166052401</v>
      </c>
      <c r="H986">
        <v>-4.6477253423046601E-2</v>
      </c>
      <c r="I986" t="b">
        <v>0</v>
      </c>
      <c r="J986" t="s">
        <v>5392</v>
      </c>
      <c r="K986" t="s">
        <v>5419</v>
      </c>
    </row>
    <row r="987" spans="1:11">
      <c r="A987" t="s">
        <v>96</v>
      </c>
      <c r="B987" s="2">
        <v>43592</v>
      </c>
      <c r="C987" t="s">
        <v>2782</v>
      </c>
      <c r="D987">
        <v>1.642427488825857</v>
      </c>
      <c r="E987">
        <v>679</v>
      </c>
      <c r="F987">
        <v>2.418891736120555E-3</v>
      </c>
      <c r="G987">
        <v>-0.45396825396825402</v>
      </c>
      <c r="H987">
        <v>0.20169369792675959</v>
      </c>
      <c r="I987" t="b">
        <v>0</v>
      </c>
      <c r="J987" t="s">
        <v>5382</v>
      </c>
      <c r="K987" t="s">
        <v>5410</v>
      </c>
    </row>
    <row r="988" spans="1:11">
      <c r="A988" t="s">
        <v>913</v>
      </c>
      <c r="B988" s="2">
        <v>43592</v>
      </c>
      <c r="C988" t="s">
        <v>7247</v>
      </c>
      <c r="D988">
        <v>0.1785538612887361</v>
      </c>
      <c r="E988">
        <v>276</v>
      </c>
      <c r="F988">
        <v>6.4693428003165243E-4</v>
      </c>
      <c r="G988">
        <v>-0.63981636060100167</v>
      </c>
      <c r="H988">
        <v>-0.28704213608861928</v>
      </c>
      <c r="I988" t="b">
        <v>0</v>
      </c>
      <c r="J988" t="s">
        <v>5399</v>
      </c>
      <c r="K988" t="s">
        <v>5419</v>
      </c>
    </row>
    <row r="989" spans="1:11">
      <c r="A989" t="s">
        <v>552</v>
      </c>
      <c r="B989" s="2">
        <v>43592</v>
      </c>
      <c r="C989" t="s">
        <v>3237</v>
      </c>
      <c r="D989">
        <v>0.9045807289307497</v>
      </c>
      <c r="E989">
        <v>430</v>
      </c>
      <c r="F989">
        <v>2.1036761137924408E-3</v>
      </c>
      <c r="G989">
        <v>-0.41840096424267109</v>
      </c>
      <c r="H989">
        <v>0.15404771552951529</v>
      </c>
      <c r="I989" t="b">
        <v>0</v>
      </c>
      <c r="J989" t="s">
        <v>5402</v>
      </c>
      <c r="K989" t="s">
        <v>5419</v>
      </c>
    </row>
    <row r="990" spans="1:11">
      <c r="A990" t="s">
        <v>50</v>
      </c>
      <c r="B990" s="2">
        <v>43592</v>
      </c>
      <c r="C990" t="s">
        <v>2736</v>
      </c>
      <c r="D990">
        <v>0.26281571776269308</v>
      </c>
      <c r="E990">
        <v>800</v>
      </c>
      <c r="F990">
        <v>3.2851964720336641E-4</v>
      </c>
      <c r="G990">
        <v>-0.35277067348678959</v>
      </c>
      <c r="H990">
        <v>2.303815078887711E-2</v>
      </c>
      <c r="I990" t="b">
        <v>0</v>
      </c>
      <c r="J990" t="s">
        <v>5392</v>
      </c>
      <c r="K990" t="s">
        <v>5419</v>
      </c>
    </row>
    <row r="991" spans="1:11">
      <c r="A991" t="s">
        <v>2076</v>
      </c>
      <c r="B991" s="2">
        <v>43592</v>
      </c>
      <c r="C991" t="s">
        <v>4760</v>
      </c>
      <c r="D991">
        <v>0.30603448275862077</v>
      </c>
      <c r="E991">
        <v>276</v>
      </c>
      <c r="F991">
        <v>1.1088205897051479E-3</v>
      </c>
      <c r="G991">
        <v>-0.60396039603960394</v>
      </c>
      <c r="H991">
        <v>-4.9357953036536062E-2</v>
      </c>
      <c r="I991" t="b">
        <v>0</v>
      </c>
      <c r="J991" t="s">
        <v>5391</v>
      </c>
      <c r="K991" t="s">
        <v>5419</v>
      </c>
    </row>
    <row r="992" spans="1:11">
      <c r="A992" t="s">
        <v>2355</v>
      </c>
      <c r="B992" s="2">
        <v>43592</v>
      </c>
      <c r="C992" t="s">
        <v>5039</v>
      </c>
      <c r="D992">
        <v>0</v>
      </c>
      <c r="E992">
        <v>44</v>
      </c>
      <c r="F992">
        <v>0</v>
      </c>
      <c r="G992">
        <v>-0.27416018090581179</v>
      </c>
      <c r="H992">
        <v>-0.23368547461031</v>
      </c>
      <c r="I992" t="b">
        <v>0</v>
      </c>
      <c r="J992" t="s">
        <v>5392</v>
      </c>
      <c r="K992" t="s">
        <v>5420</v>
      </c>
    </row>
    <row r="993" spans="1:11">
      <c r="A993" t="s">
        <v>1332</v>
      </c>
      <c r="B993" s="2">
        <v>43592</v>
      </c>
      <c r="C993" t="s">
        <v>5621</v>
      </c>
      <c r="D993">
        <v>0.35777126099706741</v>
      </c>
      <c r="E993">
        <v>804</v>
      </c>
      <c r="F993">
        <v>4.4498913059336741E-4</v>
      </c>
      <c r="G993">
        <v>-0.39523809523809528</v>
      </c>
      <c r="H993">
        <v>9.5710875404925982E-2</v>
      </c>
      <c r="I993" t="b">
        <v>0</v>
      </c>
      <c r="J993" t="s">
        <v>5406</v>
      </c>
      <c r="K993" t="s">
        <v>5419</v>
      </c>
    </row>
    <row r="994" spans="1:11">
      <c r="A994" t="s">
        <v>1036</v>
      </c>
      <c r="B994" s="2">
        <v>43592</v>
      </c>
      <c r="C994" t="s">
        <v>3720</v>
      </c>
      <c r="D994">
        <v>0.33775329797360709</v>
      </c>
      <c r="E994">
        <v>303</v>
      </c>
      <c r="F994">
        <v>1.1146973530482081E-3</v>
      </c>
      <c r="G994">
        <v>-0.37732433766661672</v>
      </c>
      <c r="H994">
        <v>4.0599183900325277E-2</v>
      </c>
      <c r="I994" t="b">
        <v>0</v>
      </c>
      <c r="J994" t="s">
        <v>5392</v>
      </c>
      <c r="K994" t="s">
        <v>5419</v>
      </c>
    </row>
    <row r="995" spans="1:11">
      <c r="A995" t="s">
        <v>1140</v>
      </c>
      <c r="B995" s="2">
        <v>43592</v>
      </c>
      <c r="C995" t="s">
        <v>3824</v>
      </c>
      <c r="D995">
        <v>0.4189469607653673</v>
      </c>
      <c r="E995">
        <v>461</v>
      </c>
      <c r="F995">
        <v>9.0877865675784663E-4</v>
      </c>
      <c r="G995">
        <v>-0.37683898565161872</v>
      </c>
      <c r="H995">
        <v>-3.6421721577202478E-3</v>
      </c>
      <c r="I995" t="b">
        <v>0</v>
      </c>
      <c r="J995" t="s">
        <v>5407</v>
      </c>
      <c r="K995" t="s">
        <v>5419</v>
      </c>
    </row>
    <row r="996" spans="1:11">
      <c r="A996" t="s">
        <v>889</v>
      </c>
      <c r="B996" s="2">
        <v>43592</v>
      </c>
      <c r="C996" t="s">
        <v>3574</v>
      </c>
      <c r="D996">
        <v>0.10716633793556871</v>
      </c>
      <c r="E996">
        <v>70</v>
      </c>
      <c r="F996">
        <v>1.530947684793839E-3</v>
      </c>
      <c r="G996">
        <v>-0.62707838479809974</v>
      </c>
      <c r="H996">
        <v>-5.5997915035903519E-2</v>
      </c>
      <c r="I996" t="b">
        <v>0</v>
      </c>
      <c r="J996" t="s">
        <v>5391</v>
      </c>
      <c r="K996" t="s">
        <v>5419</v>
      </c>
    </row>
    <row r="997" spans="1:11">
      <c r="A997" t="s">
        <v>2568</v>
      </c>
      <c r="B997" s="2">
        <v>43592</v>
      </c>
      <c r="C997" t="s">
        <v>7473</v>
      </c>
      <c r="D997">
        <v>0.23691926491843601</v>
      </c>
      <c r="E997">
        <v>238</v>
      </c>
      <c r="F997">
        <v>9.9545909629594948E-4</v>
      </c>
      <c r="G997">
        <v>-0.5634765625</v>
      </c>
      <c r="H997">
        <v>-9.0898663317270811E-2</v>
      </c>
      <c r="I997" t="b">
        <v>0</v>
      </c>
      <c r="J997" t="s">
        <v>5382</v>
      </c>
      <c r="K997" t="s">
        <v>5419</v>
      </c>
    </row>
    <row r="998" spans="1:11">
      <c r="A998" t="s">
        <v>830</v>
      </c>
      <c r="B998" s="2">
        <v>43592</v>
      </c>
      <c r="C998" t="s">
        <v>3515</v>
      </c>
      <c r="D998">
        <v>0.58610437478111699</v>
      </c>
      <c r="E998">
        <v>675</v>
      </c>
      <c r="F998">
        <v>8.6830277745350668E-4</v>
      </c>
      <c r="G998">
        <v>-0.17502458210422811</v>
      </c>
      <c r="H998">
        <v>0.32154868175671331</v>
      </c>
      <c r="I998" t="b">
        <v>0</v>
      </c>
      <c r="J998" t="s">
        <v>5398</v>
      </c>
      <c r="K998" t="s">
        <v>5419</v>
      </c>
    </row>
    <row r="999" spans="1:11">
      <c r="A999" t="s">
        <v>1278</v>
      </c>
      <c r="B999" s="2">
        <v>43592</v>
      </c>
      <c r="C999" t="s">
        <v>5911</v>
      </c>
      <c r="D999">
        <v>0.1136879434838116</v>
      </c>
      <c r="E999">
        <v>45</v>
      </c>
      <c r="F999">
        <v>2.5263987440847032E-3</v>
      </c>
      <c r="G999">
        <v>-0.46694071576334922</v>
      </c>
      <c r="H999">
        <v>-0.27948146086434678</v>
      </c>
      <c r="I999" t="b">
        <v>0</v>
      </c>
      <c r="J999" t="s">
        <v>5392</v>
      </c>
      <c r="K999" t="s">
        <v>5419</v>
      </c>
    </row>
    <row r="1000" spans="1:11">
      <c r="A1000" t="s">
        <v>1922</v>
      </c>
      <c r="B1000" s="2">
        <v>43592</v>
      </c>
      <c r="C1000" t="s">
        <v>4606</v>
      </c>
      <c r="D1000">
        <v>0.2973128797277087</v>
      </c>
      <c r="E1000">
        <v>436</v>
      </c>
      <c r="F1000">
        <v>6.8191027460483646E-4</v>
      </c>
      <c r="G1000">
        <v>-0.3872985147876935</v>
      </c>
      <c r="H1000">
        <v>-4.9226471495521902E-2</v>
      </c>
      <c r="I1000" t="b">
        <v>0</v>
      </c>
      <c r="J1000" t="s">
        <v>5381</v>
      </c>
      <c r="K1000" t="s">
        <v>5419</v>
      </c>
    </row>
    <row r="1001" spans="1:11">
      <c r="A1001" t="s">
        <v>2600</v>
      </c>
      <c r="B1001" s="2">
        <v>43592</v>
      </c>
      <c r="C1001" t="s">
        <v>5283</v>
      </c>
      <c r="D1001">
        <v>0.26756066411238821</v>
      </c>
      <c r="E1001">
        <v>9</v>
      </c>
      <c r="F1001">
        <v>2.9728962679154241E-2</v>
      </c>
      <c r="G1001">
        <v>-0.84712570656538666</v>
      </c>
      <c r="H1001">
        <v>-0.57914613087450939</v>
      </c>
      <c r="I1001" t="b">
        <v>0</v>
      </c>
      <c r="J1001" t="s">
        <v>5403</v>
      </c>
      <c r="K1001" t="s">
        <v>5419</v>
      </c>
    </row>
    <row r="1002" spans="1:11">
      <c r="A1002" t="s">
        <v>351</v>
      </c>
      <c r="B1002" s="2">
        <v>43592</v>
      </c>
      <c r="C1002" t="s">
        <v>3036</v>
      </c>
      <c r="D1002">
        <v>0.54063018242122718</v>
      </c>
      <c r="E1002">
        <v>303</v>
      </c>
      <c r="F1002">
        <v>1.784258027792829E-3</v>
      </c>
      <c r="G1002">
        <v>-0.46178686759956927</v>
      </c>
      <c r="H1002">
        <v>5.9784236371212773E-2</v>
      </c>
      <c r="I1002" t="b">
        <v>0</v>
      </c>
      <c r="J1002" t="s">
        <v>5395</v>
      </c>
      <c r="K1002" t="s">
        <v>5419</v>
      </c>
    </row>
    <row r="1003" spans="1:11">
      <c r="A1003" t="s">
        <v>2139</v>
      </c>
      <c r="B1003" s="2">
        <v>43592</v>
      </c>
      <c r="C1003" t="s">
        <v>5782</v>
      </c>
      <c r="D1003">
        <v>0.26633165829145738</v>
      </c>
      <c r="E1003">
        <v>303</v>
      </c>
      <c r="F1003">
        <v>8.7898237059886946E-4</v>
      </c>
      <c r="G1003">
        <v>-0.46031746031746018</v>
      </c>
      <c r="H1003">
        <v>4.5871467662238402E-2</v>
      </c>
      <c r="I1003" t="b">
        <v>0</v>
      </c>
      <c r="J1003" t="s">
        <v>5384</v>
      </c>
      <c r="K1003" t="s">
        <v>5419</v>
      </c>
    </row>
    <row r="1004" spans="1:11">
      <c r="A1004" t="s">
        <v>1765</v>
      </c>
      <c r="B1004" s="2">
        <v>43592</v>
      </c>
      <c r="C1004" t="s">
        <v>4449</v>
      </c>
      <c r="D1004">
        <v>9.0128755364806912E-2</v>
      </c>
      <c r="E1004">
        <v>55</v>
      </c>
      <c r="F1004">
        <v>1.6387046429964889E-3</v>
      </c>
      <c r="G1004">
        <v>-0.38976377952755897</v>
      </c>
      <c r="H1004">
        <v>-5.5587230206726422E-2</v>
      </c>
      <c r="I1004" t="b">
        <v>0</v>
      </c>
      <c r="J1004" t="s">
        <v>5381</v>
      </c>
      <c r="K1004" t="s">
        <v>5419</v>
      </c>
    </row>
    <row r="1005" spans="1:11">
      <c r="A1005" t="s">
        <v>2324</v>
      </c>
      <c r="B1005" s="2">
        <v>43592</v>
      </c>
      <c r="C1005" t="s">
        <v>7474</v>
      </c>
      <c r="D1005">
        <v>0</v>
      </c>
      <c r="E1005">
        <v>0</v>
      </c>
      <c r="G1005">
        <v>-0.5714285714285714</v>
      </c>
      <c r="H1005">
        <v>4.0676335926222258E-3</v>
      </c>
      <c r="I1005" t="b">
        <v>0</v>
      </c>
      <c r="J1005" t="s">
        <v>5399</v>
      </c>
      <c r="K1005" t="s">
        <v>5420</v>
      </c>
    </row>
    <row r="1006" spans="1:11">
      <c r="A1006" t="s">
        <v>1316</v>
      </c>
      <c r="B1006" s="2">
        <v>43592</v>
      </c>
      <c r="C1006" t="s">
        <v>4000</v>
      </c>
      <c r="D1006">
        <v>0.22748815165876771</v>
      </c>
      <c r="E1006">
        <v>224</v>
      </c>
      <c r="F1006">
        <v>1.015572105619499E-3</v>
      </c>
      <c r="G1006">
        <v>-0.45945945945945937</v>
      </c>
      <c r="H1006">
        <v>-3.2233191691868092E-2</v>
      </c>
      <c r="I1006" t="b">
        <v>0</v>
      </c>
      <c r="J1006" t="s">
        <v>5405</v>
      </c>
      <c r="K1006" t="s">
        <v>5419</v>
      </c>
    </row>
    <row r="1007" spans="1:11">
      <c r="A1007" t="s">
        <v>2040</v>
      </c>
      <c r="B1007" s="2">
        <v>43592</v>
      </c>
      <c r="C1007" t="s">
        <v>5951</v>
      </c>
      <c r="D1007">
        <v>0.27771236204466182</v>
      </c>
      <c r="E1007">
        <v>461</v>
      </c>
      <c r="F1007">
        <v>6.0241293285176088E-4</v>
      </c>
      <c r="G1007">
        <v>-0.46111759010694342</v>
      </c>
      <c r="H1007">
        <v>-0.1429629231087505</v>
      </c>
      <c r="I1007" t="b">
        <v>0</v>
      </c>
      <c r="J1007" t="s">
        <v>5399</v>
      </c>
      <c r="K1007" t="s">
        <v>5419</v>
      </c>
    </row>
    <row r="1008" spans="1:11">
      <c r="A1008" t="s">
        <v>2286</v>
      </c>
      <c r="B1008" s="2">
        <v>43592</v>
      </c>
      <c r="C1008" t="s">
        <v>6701</v>
      </c>
      <c r="D1008">
        <v>0</v>
      </c>
      <c r="E1008">
        <v>0</v>
      </c>
      <c r="G1008">
        <v>-0.89855072463768115</v>
      </c>
      <c r="H1008">
        <v>-0.52390501674085077</v>
      </c>
      <c r="I1008" t="b">
        <v>0</v>
      </c>
      <c r="J1008" t="s">
        <v>5407</v>
      </c>
      <c r="K1008" t="s">
        <v>5420</v>
      </c>
    </row>
    <row r="1009" spans="1:11">
      <c r="A1009" t="s">
        <v>1064</v>
      </c>
      <c r="B1009" s="2">
        <v>43592</v>
      </c>
      <c r="C1009" t="s">
        <v>3748</v>
      </c>
      <c r="D1009">
        <v>0.1909385113268611</v>
      </c>
      <c r="E1009">
        <v>35</v>
      </c>
      <c r="F1009">
        <v>5.4553860379103177E-3</v>
      </c>
      <c r="G1009">
        <v>-0.52685028122489419</v>
      </c>
      <c r="H1009">
        <v>-0.20062034996395511</v>
      </c>
      <c r="I1009" t="b">
        <v>0</v>
      </c>
      <c r="J1009" t="s">
        <v>5398</v>
      </c>
      <c r="K1009" t="s">
        <v>5419</v>
      </c>
    </row>
    <row r="1010" spans="1:11">
      <c r="A1010" t="s">
        <v>1815</v>
      </c>
      <c r="B1010" s="2">
        <v>43592</v>
      </c>
      <c r="C1010" t="s">
        <v>4499</v>
      </c>
      <c r="D1010">
        <v>0.51995734754607392</v>
      </c>
      <c r="E1010">
        <v>469</v>
      </c>
      <c r="F1010">
        <v>1.1086510608658291E-3</v>
      </c>
      <c r="G1010">
        <v>-0.44552196235025671</v>
      </c>
      <c r="H1010">
        <v>1.48793285218258E-2</v>
      </c>
      <c r="I1010" t="b">
        <v>0</v>
      </c>
      <c r="J1010" t="s">
        <v>5380</v>
      </c>
      <c r="K1010" t="s">
        <v>5419</v>
      </c>
    </row>
    <row r="1011" spans="1:11">
      <c r="A1011" t="s">
        <v>2341</v>
      </c>
      <c r="B1011" s="2">
        <v>43592</v>
      </c>
      <c r="C1011" t="s">
        <v>5025</v>
      </c>
      <c r="D1011">
        <v>0.16649285161733809</v>
      </c>
      <c r="E1011">
        <v>276</v>
      </c>
      <c r="F1011">
        <v>6.0323496962803652E-4</v>
      </c>
      <c r="G1011">
        <v>-0.3176836371483065</v>
      </c>
      <c r="H1011">
        <v>-9.6151174567068995E-2</v>
      </c>
      <c r="I1011" t="b">
        <v>0</v>
      </c>
      <c r="J1011" t="s">
        <v>5399</v>
      </c>
      <c r="K1011" t="s">
        <v>5419</v>
      </c>
    </row>
    <row r="1012" spans="1:11">
      <c r="A1012" t="s">
        <v>2337</v>
      </c>
      <c r="B1012" s="2">
        <v>43592</v>
      </c>
      <c r="C1012" t="s">
        <v>5021</v>
      </c>
      <c r="D1012">
        <v>1.9540229885057551E-2</v>
      </c>
      <c r="E1012">
        <v>9</v>
      </c>
      <c r="F1012">
        <v>2.1711366538952831E-3</v>
      </c>
      <c r="G1012">
        <v>-0.43326994313466072</v>
      </c>
      <c r="H1012">
        <v>-0.1195672568947824</v>
      </c>
      <c r="I1012" t="b">
        <v>0</v>
      </c>
      <c r="J1012" t="s">
        <v>5392</v>
      </c>
      <c r="K1012" t="s">
        <v>5419</v>
      </c>
    </row>
    <row r="1013" spans="1:11">
      <c r="A1013" t="s">
        <v>2172</v>
      </c>
      <c r="B1013" s="2">
        <v>43592</v>
      </c>
      <c r="C1013" t="s">
        <v>4856</v>
      </c>
      <c r="D1013">
        <v>0.2409505301259687</v>
      </c>
      <c r="E1013">
        <v>433</v>
      </c>
      <c r="F1013">
        <v>5.5646773701147501E-4</v>
      </c>
      <c r="G1013">
        <v>-0.35029585798816559</v>
      </c>
      <c r="H1013">
        <v>-2.5277759369773681E-2</v>
      </c>
      <c r="I1013" t="b">
        <v>0</v>
      </c>
      <c r="J1013" t="s">
        <v>5392</v>
      </c>
      <c r="K1013" t="s">
        <v>5419</v>
      </c>
    </row>
    <row r="1014" spans="1:11">
      <c r="A1014" t="s">
        <v>951</v>
      </c>
      <c r="B1014" s="2">
        <v>43592</v>
      </c>
      <c r="C1014" t="s">
        <v>3636</v>
      </c>
      <c r="D1014">
        <v>0.96478288359731468</v>
      </c>
      <c r="E1014">
        <v>232</v>
      </c>
      <c r="F1014">
        <v>4.1585469120573896E-3</v>
      </c>
      <c r="G1014">
        <v>-0.66712611664811705</v>
      </c>
      <c r="H1014">
        <v>4.0237049955179252E-2</v>
      </c>
      <c r="I1014" t="b">
        <v>0</v>
      </c>
      <c r="J1014" t="s">
        <v>5399</v>
      </c>
      <c r="K1014" t="s">
        <v>5419</v>
      </c>
    </row>
    <row r="1015" spans="1:11">
      <c r="A1015" t="s">
        <v>2491</v>
      </c>
      <c r="B1015" s="2">
        <v>43592</v>
      </c>
      <c r="C1015" t="s">
        <v>5175</v>
      </c>
      <c r="D1015">
        <v>0.57050243111831445</v>
      </c>
      <c r="E1015">
        <v>392</v>
      </c>
      <c r="F1015">
        <v>1.455363344689578E-3</v>
      </c>
      <c r="G1015">
        <v>-0.67389060887512897</v>
      </c>
      <c r="H1015">
        <v>-6.5762149021125635E-2</v>
      </c>
      <c r="I1015" t="b">
        <v>0</v>
      </c>
      <c r="J1015" t="s">
        <v>5400</v>
      </c>
      <c r="K1015" t="s">
        <v>5419</v>
      </c>
    </row>
    <row r="1016" spans="1:11">
      <c r="A1016" t="s">
        <v>1489</v>
      </c>
      <c r="B1016" s="2">
        <v>43592</v>
      </c>
      <c r="C1016" t="s">
        <v>4173</v>
      </c>
      <c r="D1016">
        <v>0.18349469030235241</v>
      </c>
      <c r="E1016">
        <v>840</v>
      </c>
      <c r="F1016">
        <v>2.1844605988375289E-4</v>
      </c>
      <c r="G1016">
        <v>-0.18729641693811069</v>
      </c>
      <c r="H1016">
        <v>0.12993412648464209</v>
      </c>
      <c r="I1016" t="b">
        <v>0</v>
      </c>
      <c r="J1016" t="s">
        <v>5398</v>
      </c>
      <c r="K1016" t="s">
        <v>5419</v>
      </c>
    </row>
    <row r="1017" spans="1:11">
      <c r="A1017" t="s">
        <v>2160</v>
      </c>
      <c r="B1017" s="2">
        <v>43592</v>
      </c>
      <c r="C1017" t="s">
        <v>4844</v>
      </c>
      <c r="D1017">
        <v>3.2525179923416081E-2</v>
      </c>
      <c r="E1017">
        <v>434</v>
      </c>
      <c r="F1017">
        <v>7.4942810883447196E-5</v>
      </c>
      <c r="G1017">
        <v>-0.34834834834834832</v>
      </c>
      <c r="H1017">
        <v>-0.17122526518692979</v>
      </c>
      <c r="I1017" t="b">
        <v>0</v>
      </c>
      <c r="J1017" t="s">
        <v>5407</v>
      </c>
      <c r="K1017" t="s">
        <v>5419</v>
      </c>
    </row>
    <row r="1018" spans="1:11">
      <c r="A1018" t="s">
        <v>1828</v>
      </c>
      <c r="B1018" s="2">
        <v>43592</v>
      </c>
      <c r="C1018" t="s">
        <v>4512</v>
      </c>
      <c r="D1018">
        <v>9.0468497576736695E-2</v>
      </c>
      <c r="E1018">
        <v>601</v>
      </c>
      <c r="F1018">
        <v>1.5052994605114261E-4</v>
      </c>
      <c r="G1018">
        <v>-0.30666666666666681</v>
      </c>
      <c r="H1018">
        <v>-7.0751455012667214E-3</v>
      </c>
      <c r="I1018" t="b">
        <v>0</v>
      </c>
      <c r="J1018" t="s">
        <v>5398</v>
      </c>
      <c r="K1018" t="s">
        <v>5419</v>
      </c>
    </row>
    <row r="1019" spans="1:11">
      <c r="A1019" t="s">
        <v>29</v>
      </c>
      <c r="B1019" s="2">
        <v>43592</v>
      </c>
      <c r="C1019" t="s">
        <v>2715</v>
      </c>
      <c r="D1019">
        <v>0.84581976112920731</v>
      </c>
      <c r="E1019">
        <v>458</v>
      </c>
      <c r="F1019">
        <v>1.846768037400016E-3</v>
      </c>
      <c r="G1019">
        <v>-0.51970588235294124</v>
      </c>
      <c r="H1019">
        <v>8.7665492667404477E-2</v>
      </c>
      <c r="I1019" t="b">
        <v>0</v>
      </c>
      <c r="J1019" t="s">
        <v>5391</v>
      </c>
      <c r="K1019" t="s">
        <v>5419</v>
      </c>
    </row>
    <row r="1020" spans="1:11">
      <c r="A1020" t="s">
        <v>1076</v>
      </c>
      <c r="B1020" s="2">
        <v>43592</v>
      </c>
      <c r="C1020" t="s">
        <v>3760</v>
      </c>
      <c r="D1020">
        <v>0.60139372822299664</v>
      </c>
      <c r="E1020">
        <v>105</v>
      </c>
      <c r="F1020">
        <v>5.7275593164094916E-3</v>
      </c>
      <c r="G1020">
        <v>-0.61314186248912095</v>
      </c>
      <c r="H1020">
        <v>-3.1775573952512001E-2</v>
      </c>
      <c r="I1020" t="b">
        <v>0</v>
      </c>
      <c r="J1020" t="s">
        <v>5392</v>
      </c>
      <c r="K1020" t="s">
        <v>5419</v>
      </c>
    </row>
    <row r="1021" spans="1:11">
      <c r="A1021" t="s">
        <v>2083</v>
      </c>
      <c r="B1021" s="2">
        <v>43592</v>
      </c>
      <c r="C1021" t="s">
        <v>4767</v>
      </c>
      <c r="D1021">
        <v>4.5366795366795332E-2</v>
      </c>
      <c r="E1021">
        <v>22</v>
      </c>
      <c r="F1021">
        <v>2.06212706212706E-3</v>
      </c>
      <c r="G1021">
        <v>-0.36763812073677632</v>
      </c>
      <c r="H1021">
        <v>-0.20900864361320409</v>
      </c>
      <c r="I1021" t="b">
        <v>0</v>
      </c>
      <c r="J1021" t="s">
        <v>5390</v>
      </c>
      <c r="K1021" t="s">
        <v>5419</v>
      </c>
    </row>
    <row r="1022" spans="1:11">
      <c r="A1022" t="s">
        <v>2448</v>
      </c>
      <c r="B1022" s="2">
        <v>43592</v>
      </c>
      <c r="C1022" t="s">
        <v>5132</v>
      </c>
      <c r="D1022">
        <v>2.8571428571428688E-2</v>
      </c>
      <c r="E1022">
        <v>6</v>
      </c>
      <c r="F1022">
        <v>4.7619047619047823E-3</v>
      </c>
      <c r="G1022">
        <v>-0.37896508132879381</v>
      </c>
      <c r="H1022">
        <v>-0.34773542954016112</v>
      </c>
      <c r="I1022" t="b">
        <v>0</v>
      </c>
      <c r="J1022" t="s">
        <v>5392</v>
      </c>
      <c r="K1022" t="s">
        <v>5419</v>
      </c>
    </row>
    <row r="1023" spans="1:11">
      <c r="A1023" t="s">
        <v>345</v>
      </c>
      <c r="B1023" s="2">
        <v>43592</v>
      </c>
      <c r="C1023" t="s">
        <v>3030</v>
      </c>
      <c r="D1023">
        <v>0.13528336380255951</v>
      </c>
      <c r="E1023">
        <v>55</v>
      </c>
      <c r="F1023">
        <v>2.459697523682899E-3</v>
      </c>
      <c r="G1023">
        <v>-0.31124602456200717</v>
      </c>
      <c r="H1023">
        <v>-5.8936302501036493E-2</v>
      </c>
      <c r="I1023" t="b">
        <v>0</v>
      </c>
      <c r="J1023" t="s">
        <v>5402</v>
      </c>
      <c r="K1023" t="s">
        <v>5419</v>
      </c>
    </row>
    <row r="1024" spans="1:11">
      <c r="A1024" t="s">
        <v>194</v>
      </c>
      <c r="B1024" s="2">
        <v>43592</v>
      </c>
      <c r="C1024" t="s">
        <v>2880</v>
      </c>
      <c r="D1024">
        <v>0.32718120805369127</v>
      </c>
      <c r="E1024">
        <v>580</v>
      </c>
      <c r="F1024">
        <v>5.6410553112705398E-4</v>
      </c>
      <c r="G1024">
        <v>-0.33594259621656902</v>
      </c>
      <c r="H1024">
        <v>-1.465453457035827E-2</v>
      </c>
      <c r="I1024" t="b">
        <v>0</v>
      </c>
      <c r="J1024" t="s">
        <v>5404</v>
      </c>
      <c r="K1024" t="s">
        <v>5419</v>
      </c>
    </row>
    <row r="1025" spans="1:11">
      <c r="A1025" t="s">
        <v>1455</v>
      </c>
      <c r="B1025" s="2">
        <v>43592</v>
      </c>
      <c r="C1025" t="s">
        <v>4139</v>
      </c>
      <c r="D1025">
        <v>0</v>
      </c>
      <c r="E1025">
        <v>3</v>
      </c>
      <c r="F1025">
        <v>0</v>
      </c>
      <c r="G1025">
        <v>-0.3772644178636646</v>
      </c>
      <c r="H1025">
        <v>-0.25164616179695498</v>
      </c>
      <c r="I1025" t="b">
        <v>0</v>
      </c>
      <c r="J1025" t="s">
        <v>5398</v>
      </c>
      <c r="K1025" t="s">
        <v>5420</v>
      </c>
    </row>
    <row r="1026" spans="1:11">
      <c r="A1026" t="s">
        <v>1626</v>
      </c>
      <c r="B1026" s="2">
        <v>43592</v>
      </c>
      <c r="C1026" t="s">
        <v>4310</v>
      </c>
      <c r="D1026">
        <v>0.1411609498680739</v>
      </c>
      <c r="E1026">
        <v>451</v>
      </c>
      <c r="F1026">
        <v>3.1299545425293561E-4</v>
      </c>
      <c r="G1026">
        <v>-0.50346820809248549</v>
      </c>
      <c r="H1026">
        <v>2.1129269541625011E-2</v>
      </c>
      <c r="I1026" t="b">
        <v>0</v>
      </c>
      <c r="J1026" t="s">
        <v>5390</v>
      </c>
      <c r="K1026" t="s">
        <v>5419</v>
      </c>
    </row>
    <row r="1027" spans="1:11">
      <c r="A1027" t="s">
        <v>839</v>
      </c>
      <c r="B1027" s="2">
        <v>43592</v>
      </c>
      <c r="C1027" t="s">
        <v>3524</v>
      </c>
      <c r="D1027">
        <v>1.3827089303189719</v>
      </c>
      <c r="E1027">
        <v>779</v>
      </c>
      <c r="F1027">
        <v>1.7749793713979099E-3</v>
      </c>
      <c r="G1027">
        <v>-0.50557939914163086</v>
      </c>
      <c r="H1027">
        <v>0.10384602314417429</v>
      </c>
      <c r="I1027" t="b">
        <v>0</v>
      </c>
      <c r="J1027" t="s">
        <v>5407</v>
      </c>
      <c r="K1027" t="s">
        <v>5410</v>
      </c>
    </row>
    <row r="1028" spans="1:11">
      <c r="A1028" t="s">
        <v>1724</v>
      </c>
      <c r="B1028" s="2">
        <v>43592</v>
      </c>
      <c r="C1028" t="s">
        <v>4408</v>
      </c>
      <c r="D1028">
        <v>3.9552880481513293E-2</v>
      </c>
      <c r="E1028">
        <v>56</v>
      </c>
      <c r="F1028">
        <v>7.0630143716988016E-4</v>
      </c>
      <c r="G1028">
        <v>-0.41753387527646441</v>
      </c>
      <c r="H1028">
        <v>-0.14246517192182809</v>
      </c>
      <c r="I1028" t="b">
        <v>0</v>
      </c>
      <c r="J1028" t="s">
        <v>5400</v>
      </c>
      <c r="K1028" t="s">
        <v>5419</v>
      </c>
    </row>
    <row r="1029" spans="1:11">
      <c r="A1029" t="s">
        <v>2574</v>
      </c>
      <c r="B1029" s="2">
        <v>43592</v>
      </c>
      <c r="C1029" t="s">
        <v>5257</v>
      </c>
      <c r="D1029">
        <v>1.68</v>
      </c>
      <c r="E1029">
        <v>701</v>
      </c>
      <c r="F1029">
        <v>2.3965763195435089E-3</v>
      </c>
      <c r="G1029">
        <v>-0.41791044776119401</v>
      </c>
      <c r="H1029">
        <v>0.19028500040395621</v>
      </c>
      <c r="I1029" t="b">
        <v>0</v>
      </c>
      <c r="J1029" t="s">
        <v>5385</v>
      </c>
      <c r="K1029" t="s">
        <v>5410</v>
      </c>
    </row>
    <row r="1030" spans="1:11">
      <c r="A1030" t="s">
        <v>1925</v>
      </c>
      <c r="B1030" s="2">
        <v>43592</v>
      </c>
      <c r="C1030" t="s">
        <v>4609</v>
      </c>
      <c r="D1030">
        <v>0.15232974910394259</v>
      </c>
      <c r="E1030">
        <v>14</v>
      </c>
      <c r="F1030">
        <v>1.088069636456733E-2</v>
      </c>
      <c r="G1030">
        <v>-0.62473663199500029</v>
      </c>
      <c r="H1030">
        <v>-0.36859896321513752</v>
      </c>
      <c r="I1030" t="b">
        <v>0</v>
      </c>
      <c r="J1030" t="s">
        <v>5392</v>
      </c>
      <c r="K1030" t="s">
        <v>5419</v>
      </c>
    </row>
    <row r="1031" spans="1:11">
      <c r="A1031" t="s">
        <v>6022</v>
      </c>
      <c r="B1031" s="2">
        <v>43592</v>
      </c>
      <c r="C1031" t="s">
        <v>6746</v>
      </c>
      <c r="D1031">
        <v>0.38168372051151439</v>
      </c>
      <c r="E1031">
        <v>825</v>
      </c>
      <c r="F1031">
        <v>4.6264693395335079E-4</v>
      </c>
      <c r="G1031">
        <v>-0.33740113377915693</v>
      </c>
      <c r="H1031">
        <v>0.12243758137527221</v>
      </c>
      <c r="I1031" t="b">
        <v>0</v>
      </c>
      <c r="J1031" t="s">
        <v>5383</v>
      </c>
      <c r="K1031" t="s">
        <v>5419</v>
      </c>
    </row>
    <row r="1032" spans="1:11">
      <c r="A1032" t="s">
        <v>2117</v>
      </c>
      <c r="B1032" s="2">
        <v>43592</v>
      </c>
      <c r="C1032" t="s">
        <v>4801</v>
      </c>
      <c r="D1032">
        <v>0.98690491077305387</v>
      </c>
      <c r="E1032">
        <v>808</v>
      </c>
      <c r="F1032">
        <v>1.2214169687785319E-3</v>
      </c>
      <c r="G1032">
        <v>-0.40301003344481617</v>
      </c>
      <c r="H1032">
        <v>0.19739244536795941</v>
      </c>
      <c r="I1032" t="b">
        <v>0</v>
      </c>
      <c r="J1032" t="s">
        <v>5382</v>
      </c>
      <c r="K1032" t="s">
        <v>5419</v>
      </c>
    </row>
    <row r="1033" spans="1:11">
      <c r="A1033" t="s">
        <v>2205</v>
      </c>
      <c r="B1033" s="2">
        <v>43592</v>
      </c>
      <c r="C1033" t="s">
        <v>7122</v>
      </c>
      <c r="D1033">
        <v>0</v>
      </c>
      <c r="E1033">
        <v>0</v>
      </c>
      <c r="G1033">
        <v>-0.74309392265193375</v>
      </c>
      <c r="H1033">
        <v>-0.18584959074522189</v>
      </c>
      <c r="I1033" t="b">
        <v>0</v>
      </c>
      <c r="J1033" t="s">
        <v>5399</v>
      </c>
      <c r="K1033" t="s">
        <v>5420</v>
      </c>
    </row>
    <row r="1034" spans="1:11">
      <c r="A1034" t="s">
        <v>981</v>
      </c>
      <c r="B1034" s="2">
        <v>43592</v>
      </c>
      <c r="C1034" t="s">
        <v>3666</v>
      </c>
      <c r="D1034">
        <v>0.40019647872217717</v>
      </c>
      <c r="E1034">
        <v>755</v>
      </c>
      <c r="F1034">
        <v>5.3006156122142683E-4</v>
      </c>
      <c r="G1034">
        <v>-0.28714524207011688</v>
      </c>
      <c r="H1034">
        <v>5.519640045815119E-2</v>
      </c>
      <c r="I1034" t="b">
        <v>0</v>
      </c>
      <c r="J1034" t="s">
        <v>5391</v>
      </c>
      <c r="K1034" t="s">
        <v>5419</v>
      </c>
    </row>
    <row r="1035" spans="1:11">
      <c r="A1035" t="s">
        <v>1009</v>
      </c>
      <c r="B1035" s="2">
        <v>43592</v>
      </c>
      <c r="C1035" t="s">
        <v>3693</v>
      </c>
      <c r="D1035">
        <v>0.90143084260731321</v>
      </c>
      <c r="E1035">
        <v>825</v>
      </c>
      <c r="F1035">
        <v>1.0926434455846221E-3</v>
      </c>
      <c r="G1035">
        <v>-0.3536067892503536</v>
      </c>
      <c r="H1035">
        <v>0.19006660002301259</v>
      </c>
      <c r="I1035" t="b">
        <v>0</v>
      </c>
      <c r="J1035" t="s">
        <v>5401</v>
      </c>
      <c r="K1035" t="s">
        <v>5419</v>
      </c>
    </row>
    <row r="1036" spans="1:11">
      <c r="A1036" t="s">
        <v>777</v>
      </c>
      <c r="B1036" s="2">
        <v>43592</v>
      </c>
      <c r="C1036" t="s">
        <v>3462</v>
      </c>
      <c r="D1036">
        <v>2.3364485981308251E-2</v>
      </c>
      <c r="E1036">
        <v>9</v>
      </c>
      <c r="F1036">
        <v>2.5960539979231392E-3</v>
      </c>
      <c r="G1036">
        <v>-0.54337899543378998</v>
      </c>
      <c r="H1036">
        <v>-3.4582191883029412E-2</v>
      </c>
      <c r="I1036" t="b">
        <v>0</v>
      </c>
      <c r="J1036" t="s">
        <v>5399</v>
      </c>
      <c r="K1036" t="s">
        <v>5419</v>
      </c>
    </row>
    <row r="1037" spans="1:11">
      <c r="A1037" t="s">
        <v>2671</v>
      </c>
      <c r="B1037" s="2">
        <v>43592</v>
      </c>
      <c r="C1037" t="s">
        <v>5354</v>
      </c>
      <c r="D1037">
        <v>0.20892928241354311</v>
      </c>
      <c r="E1037">
        <v>738</v>
      </c>
      <c r="F1037">
        <v>2.8310200869043788E-4</v>
      </c>
      <c r="G1037">
        <v>-0.23768736616702371</v>
      </c>
      <c r="H1037">
        <v>-7.0963476383816416E-4</v>
      </c>
      <c r="I1037" t="b">
        <v>0</v>
      </c>
      <c r="J1037" t="s">
        <v>5392</v>
      </c>
      <c r="K1037" t="s">
        <v>5419</v>
      </c>
    </row>
    <row r="1038" spans="1:11">
      <c r="A1038" t="s">
        <v>238</v>
      </c>
      <c r="B1038" s="2">
        <v>43592</v>
      </c>
      <c r="C1038" t="s">
        <v>2924</v>
      </c>
      <c r="D1038">
        <v>2.6399457007107111E-2</v>
      </c>
      <c r="E1038">
        <v>55</v>
      </c>
      <c r="F1038">
        <v>4.7999012740194741E-4</v>
      </c>
      <c r="G1038">
        <v>-0.19601837672281791</v>
      </c>
      <c r="H1038">
        <v>-9.7295050052640997E-2</v>
      </c>
      <c r="I1038" t="b">
        <v>0</v>
      </c>
      <c r="J1038" t="s">
        <v>5402</v>
      </c>
      <c r="K1038" t="s">
        <v>5419</v>
      </c>
    </row>
    <row r="1039" spans="1:11">
      <c r="A1039" t="s">
        <v>1528</v>
      </c>
      <c r="B1039" s="2">
        <v>43592</v>
      </c>
      <c r="C1039" t="s">
        <v>4212</v>
      </c>
      <c r="D1039">
        <v>0.2428454619787408</v>
      </c>
      <c r="E1039">
        <v>294</v>
      </c>
      <c r="F1039">
        <v>8.2600497271680541E-4</v>
      </c>
      <c r="G1039">
        <v>-0.41249999999999998</v>
      </c>
      <c r="H1039">
        <v>-0.1180244141178682</v>
      </c>
      <c r="I1039" t="b">
        <v>0</v>
      </c>
      <c r="J1039" t="s">
        <v>5384</v>
      </c>
      <c r="K1039" t="s">
        <v>5419</v>
      </c>
    </row>
    <row r="1040" spans="1:11">
      <c r="A1040" t="s">
        <v>1395</v>
      </c>
      <c r="B1040" s="2">
        <v>43592</v>
      </c>
      <c r="C1040" t="s">
        <v>4079</v>
      </c>
      <c r="D1040">
        <v>1.751313485113859E-2</v>
      </c>
      <c r="E1040">
        <v>9</v>
      </c>
      <c r="F1040">
        <v>1.945903872348732E-3</v>
      </c>
      <c r="G1040">
        <v>-0.51867148165425414</v>
      </c>
      <c r="H1040">
        <v>-0.1654977519575537</v>
      </c>
      <c r="I1040" t="b">
        <v>0</v>
      </c>
      <c r="J1040" t="s">
        <v>5398</v>
      </c>
      <c r="K1040" t="s">
        <v>5419</v>
      </c>
    </row>
    <row r="1041" spans="1:11">
      <c r="A1041" t="s">
        <v>198</v>
      </c>
      <c r="B1041" s="2">
        <v>43592</v>
      </c>
      <c r="C1041" t="s">
        <v>2884</v>
      </c>
      <c r="D1041">
        <v>2.7874564459930529E-2</v>
      </c>
      <c r="E1041">
        <v>3</v>
      </c>
      <c r="F1041">
        <v>9.291521486643509E-3</v>
      </c>
      <c r="G1041">
        <v>-0.46354100195914377</v>
      </c>
      <c r="H1041">
        <v>-0.28923822045728093</v>
      </c>
      <c r="I1041" t="b">
        <v>0</v>
      </c>
      <c r="J1041" t="s">
        <v>5398</v>
      </c>
      <c r="K1041" t="s">
        <v>5419</v>
      </c>
    </row>
    <row r="1042" spans="1:11">
      <c r="A1042" t="s">
        <v>2161</v>
      </c>
      <c r="B1042" s="2">
        <v>43592</v>
      </c>
      <c r="C1042" t="s">
        <v>7475</v>
      </c>
      <c r="D1042">
        <v>0.39147286821705429</v>
      </c>
      <c r="E1042">
        <v>252</v>
      </c>
      <c r="F1042">
        <v>1.5534637627660889E-3</v>
      </c>
      <c r="G1042">
        <v>-0.60167130919220058</v>
      </c>
      <c r="H1042">
        <v>4.7346611137273051E-2</v>
      </c>
      <c r="I1042" t="b">
        <v>0</v>
      </c>
      <c r="J1042" t="s">
        <v>5391</v>
      </c>
      <c r="K1042" t="s">
        <v>5419</v>
      </c>
    </row>
    <row r="1043" spans="1:11">
      <c r="A1043" t="s">
        <v>2311</v>
      </c>
      <c r="B1043" s="2">
        <v>43592</v>
      </c>
      <c r="C1043" t="s">
        <v>4995</v>
      </c>
      <c r="D1043">
        <v>0.51562500000000022</v>
      </c>
      <c r="E1043">
        <v>679</v>
      </c>
      <c r="F1043">
        <v>7.5938880706921978E-4</v>
      </c>
      <c r="G1043">
        <v>-0.54545454545454541</v>
      </c>
      <c r="H1043">
        <v>8.3734627877287471E-2</v>
      </c>
      <c r="I1043" t="b">
        <v>0</v>
      </c>
      <c r="J1043" t="s">
        <v>5380</v>
      </c>
      <c r="K1043" t="s">
        <v>5419</v>
      </c>
    </row>
    <row r="1044" spans="1:11">
      <c r="A1044" t="s">
        <v>2144</v>
      </c>
      <c r="B1044" s="2">
        <v>43592</v>
      </c>
      <c r="C1044" t="s">
        <v>4828</v>
      </c>
      <c r="D1044">
        <v>1.000690844785856</v>
      </c>
      <c r="E1044">
        <v>435</v>
      </c>
      <c r="F1044">
        <v>2.3004387236456461E-3</v>
      </c>
      <c r="G1044">
        <v>-0.4325757764129613</v>
      </c>
      <c r="H1044">
        <v>0.12989045433998569</v>
      </c>
      <c r="I1044" t="b">
        <v>0</v>
      </c>
      <c r="J1044" t="s">
        <v>5390</v>
      </c>
      <c r="K1044" t="s">
        <v>5410</v>
      </c>
    </row>
    <row r="1045" spans="1:11">
      <c r="A1045" t="s">
        <v>1118</v>
      </c>
      <c r="B1045" s="2">
        <v>43592</v>
      </c>
      <c r="C1045" t="s">
        <v>3802</v>
      </c>
      <c r="D1045">
        <v>7.6055959623091196E-2</v>
      </c>
      <c r="E1045">
        <v>457</v>
      </c>
      <c r="F1045">
        <v>1.664244193065453E-4</v>
      </c>
      <c r="G1045">
        <v>-0.33913917327548471</v>
      </c>
      <c r="H1045">
        <v>-9.7565873304466935E-2</v>
      </c>
      <c r="I1045" t="b">
        <v>0</v>
      </c>
      <c r="J1045" t="s">
        <v>5389</v>
      </c>
      <c r="K1045" t="s">
        <v>5419</v>
      </c>
    </row>
    <row r="1046" spans="1:11">
      <c r="A1046" t="s">
        <v>2616</v>
      </c>
      <c r="B1046" s="2">
        <v>43592</v>
      </c>
      <c r="C1046" t="s">
        <v>5299</v>
      </c>
      <c r="D1046">
        <v>0.2256719066937081</v>
      </c>
      <c r="E1046">
        <v>175</v>
      </c>
      <c r="F1046">
        <v>1.289553752535475E-3</v>
      </c>
      <c r="G1046">
        <v>-0.45273631840796019</v>
      </c>
      <c r="H1046">
        <v>-0.16203658686346131</v>
      </c>
      <c r="I1046" t="b">
        <v>0</v>
      </c>
      <c r="J1046" t="s">
        <v>5399</v>
      </c>
      <c r="K1046" t="s">
        <v>5419</v>
      </c>
    </row>
    <row r="1047" spans="1:11">
      <c r="A1047" t="s">
        <v>1877</v>
      </c>
      <c r="B1047" s="2">
        <v>43592</v>
      </c>
      <c r="C1047" t="s">
        <v>5657</v>
      </c>
      <c r="D1047">
        <v>0.19921784068158849</v>
      </c>
      <c r="E1047">
        <v>315</v>
      </c>
      <c r="F1047">
        <v>6.3243758946536044E-4</v>
      </c>
      <c r="G1047">
        <v>-0.34919981710105691</v>
      </c>
      <c r="H1047">
        <v>-3.047444732588955E-2</v>
      </c>
      <c r="I1047" t="b">
        <v>0</v>
      </c>
      <c r="J1047" t="s">
        <v>5392</v>
      </c>
      <c r="K1047" t="s">
        <v>5419</v>
      </c>
    </row>
    <row r="1048" spans="1:11">
      <c r="A1048" t="s">
        <v>1093</v>
      </c>
      <c r="B1048" s="2">
        <v>43592</v>
      </c>
      <c r="C1048" t="s">
        <v>3777</v>
      </c>
      <c r="D1048">
        <v>8.4175084175084125E-2</v>
      </c>
      <c r="E1048">
        <v>97</v>
      </c>
      <c r="F1048">
        <v>8.6778437293901162E-4</v>
      </c>
      <c r="G1048">
        <v>-0.59006211180124224</v>
      </c>
      <c r="H1048">
        <v>-0.1142098120673951</v>
      </c>
      <c r="I1048" t="b">
        <v>0</v>
      </c>
      <c r="J1048" t="s">
        <v>5392</v>
      </c>
      <c r="K1048" t="s">
        <v>5419</v>
      </c>
    </row>
    <row r="1049" spans="1:11">
      <c r="A1049" t="s">
        <v>2180</v>
      </c>
      <c r="B1049" s="2">
        <v>43592</v>
      </c>
      <c r="C1049" t="s">
        <v>4864</v>
      </c>
      <c r="D1049">
        <v>0.22184489443299851</v>
      </c>
      <c r="E1049">
        <v>734</v>
      </c>
      <c r="F1049">
        <v>3.0224100058991621E-4</v>
      </c>
      <c r="G1049">
        <v>-0.42361111111111099</v>
      </c>
      <c r="H1049">
        <v>2.2514636418853689E-2</v>
      </c>
      <c r="I1049" t="b">
        <v>0</v>
      </c>
      <c r="J1049" t="s">
        <v>5392</v>
      </c>
      <c r="K1049" t="s">
        <v>5419</v>
      </c>
    </row>
    <row r="1050" spans="1:11">
      <c r="A1050" t="s">
        <v>278</v>
      </c>
      <c r="B1050" s="2">
        <v>43592</v>
      </c>
      <c r="C1050" t="s">
        <v>2964</v>
      </c>
      <c r="D1050">
        <v>7.8853046594981935E-2</v>
      </c>
      <c r="E1050">
        <v>9</v>
      </c>
      <c r="F1050">
        <v>8.76144962166466E-3</v>
      </c>
      <c r="G1050">
        <v>-0.46418846689122761</v>
      </c>
      <c r="H1050">
        <v>-3.530833772783118E-3</v>
      </c>
      <c r="I1050" t="b">
        <v>0</v>
      </c>
      <c r="J1050" t="s">
        <v>5400</v>
      </c>
      <c r="K1050" t="s">
        <v>5419</v>
      </c>
    </row>
    <row r="1051" spans="1:11">
      <c r="A1051" t="s">
        <v>484</v>
      </c>
      <c r="B1051" s="2">
        <v>43592</v>
      </c>
      <c r="C1051" t="s">
        <v>3169</v>
      </c>
      <c r="D1051">
        <v>0.19679253632468341</v>
      </c>
      <c r="E1051">
        <v>597</v>
      </c>
      <c r="F1051">
        <v>3.2963573923732559E-4</v>
      </c>
      <c r="G1051">
        <v>-0.40495049504950498</v>
      </c>
      <c r="H1051">
        <v>8.5323150224982571E-3</v>
      </c>
      <c r="I1051" t="b">
        <v>0</v>
      </c>
      <c r="J1051" t="s">
        <v>5381</v>
      </c>
      <c r="K1051" t="s">
        <v>5419</v>
      </c>
    </row>
    <row r="1052" spans="1:11">
      <c r="A1052" t="s">
        <v>871</v>
      </c>
      <c r="B1052" s="2">
        <v>43592</v>
      </c>
      <c r="C1052" t="s">
        <v>7476</v>
      </c>
      <c r="D1052">
        <v>6.4393939393939448E-2</v>
      </c>
      <c r="E1052">
        <v>3</v>
      </c>
      <c r="F1052">
        <v>2.1464646464646481E-2</v>
      </c>
      <c r="G1052">
        <v>-0.91459074733096091</v>
      </c>
      <c r="H1052">
        <v>-0.29954292287802442</v>
      </c>
      <c r="I1052" t="b">
        <v>0</v>
      </c>
      <c r="J1052" t="s">
        <v>5382</v>
      </c>
      <c r="K1052" t="s">
        <v>5419</v>
      </c>
    </row>
    <row r="1053" spans="1:11">
      <c r="A1053" t="s">
        <v>603</v>
      </c>
      <c r="B1053" s="2">
        <v>43592</v>
      </c>
      <c r="C1053" t="s">
        <v>3288</v>
      </c>
      <c r="D1053">
        <v>0.1058929595934706</v>
      </c>
      <c r="E1053">
        <v>308</v>
      </c>
      <c r="F1053">
        <v>3.438083103684109E-4</v>
      </c>
      <c r="G1053">
        <v>-0.35438231885216748</v>
      </c>
      <c r="H1053">
        <v>-0.15066228081236119</v>
      </c>
      <c r="I1053" t="b">
        <v>0</v>
      </c>
      <c r="J1053" t="s">
        <v>5394</v>
      </c>
      <c r="K1053" t="s">
        <v>5419</v>
      </c>
    </row>
    <row r="1054" spans="1:11">
      <c r="A1054" t="s">
        <v>1734</v>
      </c>
      <c r="B1054" s="2">
        <v>43592</v>
      </c>
      <c r="C1054" t="s">
        <v>4418</v>
      </c>
      <c r="D1054">
        <v>9.2380952380952452E-2</v>
      </c>
      <c r="E1054">
        <v>9</v>
      </c>
      <c r="F1054">
        <v>1.026455026455027E-2</v>
      </c>
      <c r="G1054">
        <v>-0.51467696102532989</v>
      </c>
      <c r="H1054">
        <v>-0.31022335076829222</v>
      </c>
      <c r="I1054" t="b">
        <v>0</v>
      </c>
      <c r="J1054" t="s">
        <v>5406</v>
      </c>
      <c r="K1054" t="s">
        <v>5419</v>
      </c>
    </row>
    <row r="1055" spans="1:11">
      <c r="A1055" t="s">
        <v>718</v>
      </c>
      <c r="B1055" s="2">
        <v>43592</v>
      </c>
      <c r="C1055" t="s">
        <v>3403</v>
      </c>
      <c r="D1055">
        <v>1.1996389695568721</v>
      </c>
      <c r="E1055">
        <v>629</v>
      </c>
      <c r="F1055">
        <v>1.907216167816966E-3</v>
      </c>
      <c r="G1055">
        <v>-0.3288020390824129</v>
      </c>
      <c r="H1055">
        <v>0.22244596513156409</v>
      </c>
      <c r="I1055" t="b">
        <v>0</v>
      </c>
      <c r="J1055" t="s">
        <v>5405</v>
      </c>
      <c r="K1055" t="s">
        <v>5410</v>
      </c>
    </row>
    <row r="1056" spans="1:11">
      <c r="A1056" t="s">
        <v>525</v>
      </c>
      <c r="B1056" s="2">
        <v>43592</v>
      </c>
      <c r="C1056" t="s">
        <v>3210</v>
      </c>
      <c r="D1056">
        <v>0.75636363636363635</v>
      </c>
      <c r="E1056">
        <v>834</v>
      </c>
      <c r="F1056">
        <v>9.0691083496838895E-4</v>
      </c>
      <c r="G1056">
        <v>-0.37769784172661869</v>
      </c>
      <c r="H1056">
        <v>0.29152602120334231</v>
      </c>
      <c r="I1056" t="b">
        <v>0</v>
      </c>
      <c r="J1056" t="s">
        <v>5380</v>
      </c>
      <c r="K1056" t="s">
        <v>5419</v>
      </c>
    </row>
    <row r="1057" spans="1:11">
      <c r="A1057" t="s">
        <v>851</v>
      </c>
      <c r="B1057" s="2">
        <v>43592</v>
      </c>
      <c r="C1057" t="s">
        <v>3536</v>
      </c>
      <c r="D1057">
        <v>0.17338709677419351</v>
      </c>
      <c r="E1057">
        <v>316</v>
      </c>
      <c r="F1057">
        <v>5.4869334422213132E-4</v>
      </c>
      <c r="G1057">
        <v>-0.36426116838487982</v>
      </c>
      <c r="H1057">
        <v>-0.11434595487802079</v>
      </c>
      <c r="I1057" t="b">
        <v>0</v>
      </c>
      <c r="J1057" t="s">
        <v>5402</v>
      </c>
      <c r="K1057" t="s">
        <v>5419</v>
      </c>
    </row>
    <row r="1058" spans="1:11">
      <c r="A1058" t="s">
        <v>28</v>
      </c>
      <c r="B1058" s="2">
        <v>43592</v>
      </c>
      <c r="C1058" t="s">
        <v>2714</v>
      </c>
      <c r="D1058">
        <v>0.15065913370998141</v>
      </c>
      <c r="E1058">
        <v>454</v>
      </c>
      <c r="F1058">
        <v>3.3184831213652288E-4</v>
      </c>
      <c r="G1058">
        <v>-0.36661211129296228</v>
      </c>
      <c r="H1058">
        <v>-0.1828014231496492</v>
      </c>
      <c r="I1058" t="b">
        <v>0</v>
      </c>
      <c r="J1058" t="s">
        <v>5390</v>
      </c>
      <c r="K1058" t="s">
        <v>5419</v>
      </c>
    </row>
    <row r="1059" spans="1:11">
      <c r="A1059" t="s">
        <v>902</v>
      </c>
      <c r="B1059" s="2">
        <v>43592</v>
      </c>
      <c r="C1059" t="s">
        <v>3587</v>
      </c>
      <c r="D1059">
        <v>8.2677464808148748E-2</v>
      </c>
      <c r="E1059">
        <v>441</v>
      </c>
      <c r="F1059">
        <v>1.8747724446292231E-4</v>
      </c>
      <c r="G1059">
        <v>-0.41825972313777188</v>
      </c>
      <c r="H1059">
        <v>-0.17075263557713291</v>
      </c>
      <c r="I1059" t="b">
        <v>0</v>
      </c>
      <c r="J1059" t="s">
        <v>5390</v>
      </c>
      <c r="K1059" t="s">
        <v>5419</v>
      </c>
    </row>
    <row r="1060" spans="1:11">
      <c r="A1060" t="s">
        <v>998</v>
      </c>
      <c r="B1060" s="2">
        <v>43592</v>
      </c>
      <c r="C1060" t="s">
        <v>3682</v>
      </c>
      <c r="D1060">
        <v>0.45714285714285707</v>
      </c>
      <c r="E1060">
        <v>289</v>
      </c>
      <c r="F1060">
        <v>1.581809194265941E-3</v>
      </c>
      <c r="G1060">
        <v>-0.73235294117647065</v>
      </c>
      <c r="H1060">
        <v>-2.258909658563367E-2</v>
      </c>
      <c r="I1060" t="b">
        <v>0</v>
      </c>
      <c r="J1060" t="s">
        <v>5389</v>
      </c>
      <c r="K1060" t="s">
        <v>5419</v>
      </c>
    </row>
    <row r="1061" spans="1:11">
      <c r="A1061" t="s">
        <v>2330</v>
      </c>
      <c r="B1061" s="2">
        <v>43592</v>
      </c>
      <c r="C1061" t="s">
        <v>6768</v>
      </c>
      <c r="D1061">
        <v>0.45454545454545459</v>
      </c>
      <c r="E1061">
        <v>378</v>
      </c>
      <c r="F1061">
        <v>1.202501202501203E-3</v>
      </c>
      <c r="G1061">
        <v>-0.69010416666666674</v>
      </c>
      <c r="H1061">
        <v>-1.877114461677078E-2</v>
      </c>
      <c r="I1061" t="b">
        <v>0</v>
      </c>
      <c r="J1061" t="s">
        <v>5392</v>
      </c>
      <c r="K1061" t="s">
        <v>5419</v>
      </c>
    </row>
    <row r="1062" spans="1:11">
      <c r="A1062" t="s">
        <v>1788</v>
      </c>
      <c r="B1062" s="2">
        <v>43592</v>
      </c>
      <c r="C1062" t="s">
        <v>4472</v>
      </c>
      <c r="D1062">
        <v>0.10114580486304869</v>
      </c>
      <c r="E1062">
        <v>442</v>
      </c>
      <c r="F1062">
        <v>2.2883666258608301E-4</v>
      </c>
      <c r="G1062">
        <v>-0.36938393560839772</v>
      </c>
      <c r="H1062">
        <v>-0.13577155880659811</v>
      </c>
      <c r="I1062" t="b">
        <v>0</v>
      </c>
      <c r="J1062" t="s">
        <v>5390</v>
      </c>
      <c r="K1062" t="s">
        <v>5419</v>
      </c>
    </row>
    <row r="1063" spans="1:11">
      <c r="A1063" t="s">
        <v>61</v>
      </c>
      <c r="B1063" s="2">
        <v>43592</v>
      </c>
      <c r="C1063" t="s">
        <v>7477</v>
      </c>
      <c r="D1063">
        <v>0.15094339622641509</v>
      </c>
      <c r="E1063">
        <v>762</v>
      </c>
      <c r="F1063">
        <v>1.9808844649135831E-4</v>
      </c>
      <c r="G1063">
        <v>-0.39628482972136231</v>
      </c>
      <c r="H1063">
        <v>0.1137585747773886</v>
      </c>
      <c r="I1063" t="b">
        <v>0</v>
      </c>
      <c r="J1063" t="s">
        <v>5381</v>
      </c>
      <c r="K1063" t="s">
        <v>5419</v>
      </c>
    </row>
    <row r="1064" spans="1:11">
      <c r="A1064" t="s">
        <v>348</v>
      </c>
      <c r="B1064" s="2">
        <v>43592</v>
      </c>
      <c r="C1064" t="s">
        <v>3033</v>
      </c>
      <c r="D1064">
        <v>0.84671062468712766</v>
      </c>
      <c r="E1064">
        <v>294</v>
      </c>
      <c r="F1064">
        <v>2.8799681111807058E-3</v>
      </c>
      <c r="G1064">
        <v>-0.48566169719853469</v>
      </c>
      <c r="H1064">
        <v>0.16236271318292769</v>
      </c>
      <c r="I1064" t="b">
        <v>0</v>
      </c>
      <c r="J1064" t="s">
        <v>5381</v>
      </c>
      <c r="K1064" t="s">
        <v>5419</v>
      </c>
    </row>
    <row r="1065" spans="1:11">
      <c r="A1065" t="s">
        <v>1296</v>
      </c>
      <c r="B1065" s="2">
        <v>43592</v>
      </c>
      <c r="C1065" t="s">
        <v>3980</v>
      </c>
      <c r="D1065">
        <v>6.7615658362989217E-2</v>
      </c>
      <c r="E1065">
        <v>9</v>
      </c>
      <c r="F1065">
        <v>7.5128509292210254E-3</v>
      </c>
      <c r="G1065">
        <v>-0.91666666666666663</v>
      </c>
      <c r="H1065">
        <v>-0.6222822262610711</v>
      </c>
      <c r="I1065" t="b">
        <v>0</v>
      </c>
      <c r="J1065" t="s">
        <v>5384</v>
      </c>
      <c r="K1065" t="s">
        <v>5419</v>
      </c>
    </row>
    <row r="1066" spans="1:11">
      <c r="A1066" t="s">
        <v>2569</v>
      </c>
      <c r="B1066" s="2">
        <v>43592</v>
      </c>
      <c r="C1066" t="s">
        <v>5252</v>
      </c>
      <c r="D1066">
        <v>0.4318766066838049</v>
      </c>
      <c r="E1066">
        <v>24</v>
      </c>
      <c r="F1066">
        <v>1.7994858611825201E-2</v>
      </c>
      <c r="G1066">
        <v>-0.53211790190575203</v>
      </c>
      <c r="H1066">
        <v>-7.5822465228053734E-2</v>
      </c>
      <c r="I1066" t="b">
        <v>0</v>
      </c>
      <c r="J1066" t="s">
        <v>5392</v>
      </c>
      <c r="K1066" t="s">
        <v>5419</v>
      </c>
    </row>
    <row r="1067" spans="1:11">
      <c r="A1067" t="s">
        <v>833</v>
      </c>
      <c r="B1067" s="2">
        <v>43592</v>
      </c>
      <c r="C1067" t="s">
        <v>7478</v>
      </c>
      <c r="D1067">
        <v>0.52962962962962945</v>
      </c>
      <c r="E1067">
        <v>736</v>
      </c>
      <c r="F1067">
        <v>7.1960547504025735E-4</v>
      </c>
      <c r="G1067">
        <v>-0.4</v>
      </c>
      <c r="H1067">
        <v>0.15117726886884181</v>
      </c>
      <c r="I1067" t="b">
        <v>0</v>
      </c>
      <c r="J1067" t="s">
        <v>5401</v>
      </c>
      <c r="K1067" t="s">
        <v>5419</v>
      </c>
    </row>
    <row r="1068" spans="1:11">
      <c r="A1068" t="s">
        <v>906</v>
      </c>
      <c r="B1068" s="2">
        <v>43592</v>
      </c>
      <c r="C1068" t="s">
        <v>7479</v>
      </c>
      <c r="D1068">
        <v>0.58031088082901561</v>
      </c>
      <c r="E1068">
        <v>818</v>
      </c>
      <c r="F1068">
        <v>7.0942650468094816E-4</v>
      </c>
      <c r="G1068">
        <v>-0.48019801980198018</v>
      </c>
      <c r="H1068">
        <v>0.1899761492661238</v>
      </c>
      <c r="I1068" t="b">
        <v>0</v>
      </c>
      <c r="J1068" t="s">
        <v>5388</v>
      </c>
      <c r="K1068" t="s">
        <v>5419</v>
      </c>
    </row>
    <row r="1069" spans="1:11">
      <c r="A1069" t="s">
        <v>2426</v>
      </c>
      <c r="B1069" s="2">
        <v>43592</v>
      </c>
      <c r="C1069" t="s">
        <v>7480</v>
      </c>
      <c r="D1069">
        <v>1.2093750000000001</v>
      </c>
      <c r="E1069">
        <v>840</v>
      </c>
      <c r="F1069">
        <v>1.439732142857143E-3</v>
      </c>
      <c r="G1069">
        <v>-0.44444444444444442</v>
      </c>
      <c r="H1069">
        <v>0.1682226081885704</v>
      </c>
      <c r="I1069" t="b">
        <v>0</v>
      </c>
      <c r="J1069" t="s">
        <v>5380</v>
      </c>
      <c r="K1069" t="s">
        <v>5410</v>
      </c>
    </row>
    <row r="1070" spans="1:11">
      <c r="A1070" t="s">
        <v>821</v>
      </c>
      <c r="B1070" s="2">
        <v>43592</v>
      </c>
      <c r="C1070" t="s">
        <v>3506</v>
      </c>
      <c r="D1070">
        <v>4.960667299605892E-2</v>
      </c>
      <c r="E1070">
        <v>840</v>
      </c>
      <c r="F1070">
        <v>5.9055563090546328E-5</v>
      </c>
      <c r="G1070">
        <v>-0.32402184618139862</v>
      </c>
      <c r="H1070">
        <v>2.5361492457525801E-2</v>
      </c>
      <c r="I1070" t="b">
        <v>0</v>
      </c>
      <c r="J1070" t="s">
        <v>5397</v>
      </c>
      <c r="K1070" t="s">
        <v>5419</v>
      </c>
    </row>
    <row r="1071" spans="1:11">
      <c r="A1071" t="s">
        <v>396</v>
      </c>
      <c r="B1071" s="2">
        <v>43592</v>
      </c>
      <c r="C1071" t="s">
        <v>3081</v>
      </c>
      <c r="D1071">
        <v>0.14282830507229871</v>
      </c>
      <c r="E1071">
        <v>120</v>
      </c>
      <c r="F1071">
        <v>1.1902358756024889E-3</v>
      </c>
      <c r="G1071">
        <v>-0.35891630382196782</v>
      </c>
      <c r="H1071">
        <v>-0.1173055220799885</v>
      </c>
      <c r="I1071" t="b">
        <v>0</v>
      </c>
      <c r="J1071" t="s">
        <v>5392</v>
      </c>
      <c r="K1071" t="s">
        <v>5419</v>
      </c>
    </row>
    <row r="1072" spans="1:11">
      <c r="A1072" t="s">
        <v>2065</v>
      </c>
      <c r="B1072" s="2">
        <v>43592</v>
      </c>
      <c r="C1072" t="s">
        <v>4749</v>
      </c>
      <c r="D1072">
        <v>0.32227488151658751</v>
      </c>
      <c r="E1072">
        <v>827</v>
      </c>
      <c r="F1072">
        <v>3.8969151332114558E-4</v>
      </c>
      <c r="G1072">
        <v>-0.35106382978723399</v>
      </c>
      <c r="H1072">
        <v>0.13706518805894871</v>
      </c>
      <c r="I1072" t="b">
        <v>0</v>
      </c>
      <c r="J1072" t="s">
        <v>5387</v>
      </c>
      <c r="K1072" t="s">
        <v>5419</v>
      </c>
    </row>
    <row r="1073" spans="1:11">
      <c r="A1073" t="s">
        <v>1546</v>
      </c>
      <c r="B1073" s="2">
        <v>43592</v>
      </c>
      <c r="C1073" t="s">
        <v>4230</v>
      </c>
      <c r="D1073">
        <v>0.78260869565217406</v>
      </c>
      <c r="E1073">
        <v>700</v>
      </c>
      <c r="F1073">
        <v>1.118012422360249E-3</v>
      </c>
      <c r="G1073">
        <v>-0.348314606741573</v>
      </c>
      <c r="H1073">
        <v>0.19875589322577999</v>
      </c>
      <c r="I1073" t="b">
        <v>0</v>
      </c>
      <c r="J1073" t="s">
        <v>5381</v>
      </c>
      <c r="K1073" t="s">
        <v>5419</v>
      </c>
    </row>
    <row r="1074" spans="1:11">
      <c r="A1074" t="s">
        <v>1343</v>
      </c>
      <c r="B1074" s="2">
        <v>43592</v>
      </c>
      <c r="C1074" t="s">
        <v>4027</v>
      </c>
      <c r="D1074">
        <v>0.64165772172278857</v>
      </c>
      <c r="E1074">
        <v>387</v>
      </c>
      <c r="F1074">
        <v>1.658030288689376E-3</v>
      </c>
      <c r="G1074">
        <v>-0.45007309239519239</v>
      </c>
      <c r="H1074">
        <v>-9.7954767708646039E-3</v>
      </c>
      <c r="I1074" t="b">
        <v>0</v>
      </c>
      <c r="J1074" t="s">
        <v>5398</v>
      </c>
      <c r="K1074" t="s">
        <v>5419</v>
      </c>
    </row>
    <row r="1075" spans="1:11">
      <c r="A1075" t="s">
        <v>448</v>
      </c>
      <c r="B1075" s="2">
        <v>43592</v>
      </c>
      <c r="C1075" t="s">
        <v>3133</v>
      </c>
      <c r="D1075">
        <v>0.53870965003860882</v>
      </c>
      <c r="E1075">
        <v>309</v>
      </c>
      <c r="F1075">
        <v>1.7433969256912909E-3</v>
      </c>
      <c r="G1075">
        <v>-0.3930155049992804</v>
      </c>
      <c r="H1075">
        <v>4.6331326567656601E-2</v>
      </c>
      <c r="I1075" t="b">
        <v>0</v>
      </c>
      <c r="J1075" t="s">
        <v>5398</v>
      </c>
      <c r="K1075" t="s">
        <v>5419</v>
      </c>
    </row>
    <row r="1076" spans="1:11">
      <c r="A1076" t="s">
        <v>517</v>
      </c>
      <c r="B1076" s="2">
        <v>43592</v>
      </c>
      <c r="C1076" t="s">
        <v>3202</v>
      </c>
      <c r="D1076">
        <v>0.19696969696969699</v>
      </c>
      <c r="E1076">
        <v>672</v>
      </c>
      <c r="F1076">
        <v>2.9310966810966818E-4</v>
      </c>
      <c r="G1076">
        <v>-0.33333333333333331</v>
      </c>
      <c r="H1076">
        <v>4.3224660257017572E-2</v>
      </c>
      <c r="I1076" t="b">
        <v>0</v>
      </c>
      <c r="J1076" t="s">
        <v>5383</v>
      </c>
      <c r="K1076" t="s">
        <v>5419</v>
      </c>
    </row>
    <row r="1077" spans="1:11">
      <c r="A1077" t="s">
        <v>804</v>
      </c>
      <c r="B1077" s="2">
        <v>43592</v>
      </c>
      <c r="C1077" t="s">
        <v>3489</v>
      </c>
      <c r="D1077">
        <v>5.2493438320209813E-2</v>
      </c>
      <c r="E1077">
        <v>6</v>
      </c>
      <c r="F1077">
        <v>8.748906386701635E-3</v>
      </c>
      <c r="G1077">
        <v>-0.25055161914589102</v>
      </c>
      <c r="H1077">
        <v>-0.22146256547593801</v>
      </c>
      <c r="I1077" t="b">
        <v>0</v>
      </c>
      <c r="J1077" t="s">
        <v>5386</v>
      </c>
      <c r="K1077" t="s">
        <v>5419</v>
      </c>
    </row>
    <row r="1078" spans="1:11">
      <c r="A1078" t="s">
        <v>1774</v>
      </c>
      <c r="B1078" s="2">
        <v>43592</v>
      </c>
      <c r="C1078" t="s">
        <v>4458</v>
      </c>
      <c r="D1078">
        <v>1.2423398328690809</v>
      </c>
      <c r="E1078">
        <v>791</v>
      </c>
      <c r="F1078">
        <v>1.5705939732858171E-3</v>
      </c>
      <c r="G1078">
        <v>-0.40435835351089588</v>
      </c>
      <c r="H1078">
        <v>0.1821134474533975</v>
      </c>
      <c r="I1078" t="b">
        <v>0</v>
      </c>
      <c r="J1078" t="s">
        <v>5395</v>
      </c>
      <c r="K1078" t="s">
        <v>5410</v>
      </c>
    </row>
    <row r="1079" spans="1:11">
      <c r="A1079" t="s">
        <v>1733</v>
      </c>
      <c r="B1079" s="2">
        <v>43592</v>
      </c>
      <c r="C1079" t="s">
        <v>4417</v>
      </c>
      <c r="D1079">
        <v>4.6196734368772363E-2</v>
      </c>
      <c r="E1079">
        <v>304</v>
      </c>
      <c r="F1079">
        <v>1.519629420025407E-4</v>
      </c>
      <c r="G1079">
        <v>-0.25812526577972561</v>
      </c>
      <c r="H1079">
        <v>-5.0008675778736182E-2</v>
      </c>
      <c r="I1079" t="b">
        <v>0</v>
      </c>
      <c r="J1079" t="s">
        <v>5392</v>
      </c>
      <c r="K1079" t="s">
        <v>5419</v>
      </c>
    </row>
    <row r="1080" spans="1:11">
      <c r="A1080" t="s">
        <v>888</v>
      </c>
      <c r="B1080" s="2">
        <v>43592</v>
      </c>
      <c r="C1080" t="s">
        <v>3573</v>
      </c>
      <c r="D1080">
        <v>0.67740501470447612</v>
      </c>
      <c r="E1080">
        <v>757</v>
      </c>
      <c r="F1080">
        <v>8.9485470898873994E-4</v>
      </c>
      <c r="G1080">
        <v>-0.28862478777589118</v>
      </c>
      <c r="H1080">
        <v>0.16927001338282169</v>
      </c>
      <c r="I1080" t="b">
        <v>0</v>
      </c>
      <c r="J1080" t="s">
        <v>5392</v>
      </c>
      <c r="K1080" t="s">
        <v>5419</v>
      </c>
    </row>
    <row r="1081" spans="1:11">
      <c r="A1081" t="s">
        <v>660</v>
      </c>
      <c r="B1081" s="2">
        <v>43592</v>
      </c>
      <c r="C1081" t="s">
        <v>3345</v>
      </c>
      <c r="D1081">
        <v>0</v>
      </c>
      <c r="E1081">
        <v>0</v>
      </c>
      <c r="G1081">
        <v>-0.95238095238095233</v>
      </c>
      <c r="H1081">
        <v>-0.77417939951706005</v>
      </c>
      <c r="I1081" t="b">
        <v>0</v>
      </c>
      <c r="J1081" t="s">
        <v>5407</v>
      </c>
      <c r="K1081" t="s">
        <v>5420</v>
      </c>
    </row>
    <row r="1082" spans="1:11">
      <c r="A1082" t="s">
        <v>1062</v>
      </c>
      <c r="B1082" s="2">
        <v>43592</v>
      </c>
      <c r="C1082" t="s">
        <v>3746</v>
      </c>
      <c r="D1082">
        <v>0.42040087656325809</v>
      </c>
      <c r="E1082">
        <v>486</v>
      </c>
      <c r="F1082">
        <v>8.6502237975979025E-4</v>
      </c>
      <c r="G1082">
        <v>-0.31979166666666659</v>
      </c>
      <c r="H1082">
        <v>7.2949609009565666E-2</v>
      </c>
      <c r="I1082" t="b">
        <v>0</v>
      </c>
      <c r="J1082" t="s">
        <v>5391</v>
      </c>
      <c r="K1082" t="s">
        <v>5419</v>
      </c>
    </row>
    <row r="1083" spans="1:11">
      <c r="A1083" t="s">
        <v>1436</v>
      </c>
      <c r="B1083" s="2">
        <v>43592</v>
      </c>
      <c r="C1083" t="s">
        <v>4120</v>
      </c>
      <c r="D1083">
        <v>0.41638711456273603</v>
      </c>
      <c r="E1083">
        <v>654</v>
      </c>
      <c r="F1083">
        <v>6.3667754520296024E-4</v>
      </c>
      <c r="G1083">
        <v>-0.216276477146044</v>
      </c>
      <c r="H1083">
        <v>0.1090577078872339</v>
      </c>
      <c r="I1083" t="b">
        <v>0</v>
      </c>
      <c r="J1083" t="s">
        <v>5392</v>
      </c>
      <c r="K1083" t="s">
        <v>5419</v>
      </c>
    </row>
    <row r="1084" spans="1:11">
      <c r="A1084" t="s">
        <v>2358</v>
      </c>
      <c r="B1084" s="2">
        <v>43592</v>
      </c>
      <c r="C1084" t="s">
        <v>5042</v>
      </c>
      <c r="D1084">
        <v>1.160714285714286</v>
      </c>
      <c r="E1084">
        <v>454</v>
      </c>
      <c r="F1084">
        <v>2.556639395846444E-3</v>
      </c>
      <c r="G1084">
        <v>-0.44628099173553731</v>
      </c>
      <c r="H1084">
        <v>0.19987330404515369</v>
      </c>
      <c r="I1084" t="b">
        <v>0</v>
      </c>
      <c r="J1084" t="s">
        <v>5381</v>
      </c>
      <c r="K1084" t="s">
        <v>5410</v>
      </c>
    </row>
    <row r="1085" spans="1:11">
      <c r="A1085" t="s">
        <v>2356</v>
      </c>
      <c r="B1085" s="2">
        <v>43592</v>
      </c>
      <c r="C1085" t="s">
        <v>5902</v>
      </c>
      <c r="D1085">
        <v>9.5541401273884219E-3</v>
      </c>
      <c r="E1085">
        <v>538</v>
      </c>
      <c r="F1085">
        <v>1.7758624772097439E-5</v>
      </c>
      <c r="G1085">
        <v>-0.61305732484076425</v>
      </c>
      <c r="H1085">
        <v>2.8529147110758469E-3</v>
      </c>
      <c r="I1085" t="b">
        <v>0</v>
      </c>
      <c r="J1085" t="s">
        <v>5402</v>
      </c>
      <c r="K1085" t="s">
        <v>5419</v>
      </c>
    </row>
    <row r="1086" spans="1:11">
      <c r="A1086" t="s">
        <v>2216</v>
      </c>
      <c r="B1086" s="2">
        <v>43592</v>
      </c>
      <c r="C1086" t="s">
        <v>4900</v>
      </c>
      <c r="D1086">
        <v>0</v>
      </c>
      <c r="E1086">
        <v>0</v>
      </c>
      <c r="G1086">
        <v>-0.4787969544284586</v>
      </c>
      <c r="H1086">
        <v>-0.20210806691908531</v>
      </c>
      <c r="I1086" t="b">
        <v>0</v>
      </c>
      <c r="J1086" t="s">
        <v>5402</v>
      </c>
      <c r="K1086" t="s">
        <v>5420</v>
      </c>
    </row>
    <row r="1087" spans="1:11">
      <c r="A1087" t="s">
        <v>223</v>
      </c>
      <c r="B1087" s="2">
        <v>43592</v>
      </c>
      <c r="C1087" t="s">
        <v>2909</v>
      </c>
      <c r="D1087">
        <v>7.6923076923076872E-2</v>
      </c>
      <c r="E1087">
        <v>6</v>
      </c>
      <c r="F1087">
        <v>1.282051282051281E-2</v>
      </c>
      <c r="G1087">
        <v>-0.31012149871035011</v>
      </c>
      <c r="H1087">
        <v>-3.0089494689694411E-2</v>
      </c>
      <c r="I1087" t="b">
        <v>0</v>
      </c>
      <c r="J1087" t="s">
        <v>5381</v>
      </c>
      <c r="K1087" t="s">
        <v>5419</v>
      </c>
    </row>
    <row r="1088" spans="1:11">
      <c r="A1088" t="s">
        <v>401</v>
      </c>
      <c r="B1088" s="2">
        <v>43592</v>
      </c>
      <c r="C1088" t="s">
        <v>3086</v>
      </c>
      <c r="D1088">
        <v>0.89049795298912993</v>
      </c>
      <c r="E1088">
        <v>828</v>
      </c>
      <c r="F1088">
        <v>1.0754806195520891E-3</v>
      </c>
      <c r="G1088">
        <v>-0.35587929240374588</v>
      </c>
      <c r="H1088">
        <v>0.26018045840369652</v>
      </c>
      <c r="I1088" t="b">
        <v>0</v>
      </c>
      <c r="J1088" t="s">
        <v>5380</v>
      </c>
      <c r="K1088" t="s">
        <v>5419</v>
      </c>
    </row>
    <row r="1089" spans="1:11">
      <c r="A1089" t="s">
        <v>956</v>
      </c>
      <c r="B1089" s="2">
        <v>43592</v>
      </c>
      <c r="C1089" t="s">
        <v>3641</v>
      </c>
      <c r="D1089">
        <v>0.72023211157726097</v>
      </c>
      <c r="E1089">
        <v>477</v>
      </c>
      <c r="F1089">
        <v>1.509920569344363E-3</v>
      </c>
      <c r="G1089">
        <v>-0.39226190476190481</v>
      </c>
      <c r="H1089">
        <v>5.9947295660909207E-2</v>
      </c>
      <c r="I1089" t="b">
        <v>0</v>
      </c>
      <c r="J1089" t="s">
        <v>5392</v>
      </c>
      <c r="K1089" t="s">
        <v>5419</v>
      </c>
    </row>
    <row r="1090" spans="1:11">
      <c r="A1090" t="s">
        <v>1007</v>
      </c>
      <c r="B1090" s="2">
        <v>43592</v>
      </c>
      <c r="C1090" t="s">
        <v>3691</v>
      </c>
      <c r="D1090">
        <v>0.89303482587064709</v>
      </c>
      <c r="E1090">
        <v>800</v>
      </c>
      <c r="F1090">
        <v>1.116293532338309E-3</v>
      </c>
      <c r="G1090">
        <v>-0.26297872340425532</v>
      </c>
      <c r="H1090">
        <v>0.32062815780870829</v>
      </c>
      <c r="I1090" t="b">
        <v>0</v>
      </c>
      <c r="J1090" t="s">
        <v>5407</v>
      </c>
      <c r="K1090" t="s">
        <v>5419</v>
      </c>
    </row>
    <row r="1091" spans="1:11">
      <c r="A1091" t="s">
        <v>1785</v>
      </c>
      <c r="B1091" s="2">
        <v>43592</v>
      </c>
      <c r="C1091" t="s">
        <v>4469</v>
      </c>
      <c r="D1091">
        <v>0.1539855072463765</v>
      </c>
      <c r="E1091">
        <v>58</v>
      </c>
      <c r="F1091">
        <v>2.6549225387306292E-3</v>
      </c>
      <c r="G1091">
        <v>-0.73469387755102034</v>
      </c>
      <c r="H1091">
        <v>-9.1528297489046839E-2</v>
      </c>
      <c r="I1091" t="b">
        <v>0</v>
      </c>
      <c r="J1091" t="s">
        <v>5398</v>
      </c>
      <c r="K1091" t="s">
        <v>5419</v>
      </c>
    </row>
    <row r="1092" spans="1:11">
      <c r="A1092" t="s">
        <v>2658</v>
      </c>
      <c r="B1092" s="2">
        <v>43592</v>
      </c>
      <c r="C1092" t="s">
        <v>5341</v>
      </c>
      <c r="D1092">
        <v>0.5470494417862839</v>
      </c>
      <c r="E1092">
        <v>456</v>
      </c>
      <c r="F1092">
        <v>1.199669828478693E-3</v>
      </c>
      <c r="G1092">
        <v>-0.30154639175257719</v>
      </c>
      <c r="H1092">
        <v>0.14007215382566679</v>
      </c>
      <c r="I1092" t="b">
        <v>0</v>
      </c>
      <c r="J1092" t="s">
        <v>5389</v>
      </c>
      <c r="K1092" t="s">
        <v>5419</v>
      </c>
    </row>
    <row r="1093" spans="1:11">
      <c r="A1093" t="s">
        <v>1553</v>
      </c>
      <c r="B1093" s="2">
        <v>43592</v>
      </c>
      <c r="C1093" t="s">
        <v>4237</v>
      </c>
      <c r="D1093">
        <v>0.22071928449836359</v>
      </c>
      <c r="E1093">
        <v>310</v>
      </c>
      <c r="F1093">
        <v>7.1199769193020532E-4</v>
      </c>
      <c r="G1093">
        <v>-0.34355828220858903</v>
      </c>
      <c r="H1093">
        <v>2.325906667025834E-2</v>
      </c>
      <c r="I1093" t="b">
        <v>0</v>
      </c>
      <c r="J1093" t="s">
        <v>5392</v>
      </c>
      <c r="K1093" t="s">
        <v>5419</v>
      </c>
    </row>
    <row r="1094" spans="1:11">
      <c r="A1094" t="s">
        <v>1600</v>
      </c>
      <c r="B1094" s="2">
        <v>43592</v>
      </c>
      <c r="C1094" t="s">
        <v>4284</v>
      </c>
      <c r="D1094">
        <v>0.10474175125548491</v>
      </c>
      <c r="E1094">
        <v>286</v>
      </c>
      <c r="F1094">
        <v>3.6622989949470239E-4</v>
      </c>
      <c r="G1094">
        <v>-0.42187172889224001</v>
      </c>
      <c r="H1094">
        <v>-2.0583225834108591E-3</v>
      </c>
      <c r="I1094" t="b">
        <v>0</v>
      </c>
      <c r="J1094" t="s">
        <v>5380</v>
      </c>
      <c r="K1094" t="s">
        <v>5419</v>
      </c>
    </row>
    <row r="1095" spans="1:11">
      <c r="A1095" t="s">
        <v>2410</v>
      </c>
      <c r="B1095" s="2">
        <v>43592</v>
      </c>
      <c r="C1095" t="s">
        <v>5624</v>
      </c>
      <c r="D1095">
        <v>0.35048190190618511</v>
      </c>
      <c r="E1095">
        <v>245</v>
      </c>
      <c r="F1095">
        <v>1.4305383751272861E-3</v>
      </c>
      <c r="G1095">
        <v>-0.64784946236559138</v>
      </c>
      <c r="H1095">
        <v>-5.6408359476205309E-2</v>
      </c>
      <c r="I1095" t="b">
        <v>0</v>
      </c>
      <c r="J1095" t="s">
        <v>5399</v>
      </c>
      <c r="K1095" t="s">
        <v>5419</v>
      </c>
    </row>
    <row r="1096" spans="1:11">
      <c r="A1096" t="s">
        <v>2177</v>
      </c>
      <c r="B1096" s="2">
        <v>43592</v>
      </c>
      <c r="C1096" t="s">
        <v>4861</v>
      </c>
      <c r="D1096">
        <v>0.38381969466897981</v>
      </c>
      <c r="E1096">
        <v>434</v>
      </c>
      <c r="F1096">
        <v>8.8437717665663549E-4</v>
      </c>
      <c r="G1096">
        <v>-0.40697078421322408</v>
      </c>
      <c r="H1096">
        <v>8.6096618260154453E-2</v>
      </c>
      <c r="I1096" t="b">
        <v>0</v>
      </c>
      <c r="J1096" t="s">
        <v>5406</v>
      </c>
      <c r="K1096" t="s">
        <v>5419</v>
      </c>
    </row>
    <row r="1097" spans="1:11">
      <c r="A1097" t="s">
        <v>1603</v>
      </c>
      <c r="B1097" s="2">
        <v>43592</v>
      </c>
      <c r="C1097" t="s">
        <v>4287</v>
      </c>
      <c r="D1097">
        <v>3.2443047918296219E-2</v>
      </c>
      <c r="E1097">
        <v>57</v>
      </c>
      <c r="F1097">
        <v>5.6917627926835477E-4</v>
      </c>
      <c r="G1097">
        <v>-0.30659831406764931</v>
      </c>
      <c r="H1097">
        <v>-6.9701602803221407E-2</v>
      </c>
      <c r="I1097" t="b">
        <v>0</v>
      </c>
      <c r="J1097" t="s">
        <v>5400</v>
      </c>
      <c r="K1097" t="s">
        <v>5419</v>
      </c>
    </row>
    <row r="1098" spans="1:11">
      <c r="A1098" t="s">
        <v>2406</v>
      </c>
      <c r="B1098" s="2">
        <v>43592</v>
      </c>
      <c r="C1098" t="s">
        <v>5090</v>
      </c>
      <c r="D1098">
        <v>0.26233766233766231</v>
      </c>
      <c r="E1098">
        <v>458</v>
      </c>
      <c r="F1098">
        <v>5.7278965575908807E-4</v>
      </c>
      <c r="G1098">
        <v>-0.63786008230452684</v>
      </c>
      <c r="H1098">
        <v>-9.6788800870596589E-2</v>
      </c>
      <c r="I1098" t="b">
        <v>0</v>
      </c>
      <c r="J1098" t="s">
        <v>5407</v>
      </c>
      <c r="K1098" t="s">
        <v>5419</v>
      </c>
    </row>
    <row r="1099" spans="1:11">
      <c r="A1099" t="s">
        <v>2060</v>
      </c>
      <c r="B1099" s="2">
        <v>43592</v>
      </c>
      <c r="C1099" t="s">
        <v>4744</v>
      </c>
      <c r="D1099">
        <v>2.22637149449488</v>
      </c>
      <c r="E1099">
        <v>832</v>
      </c>
      <c r="F1099">
        <v>2.6759272770371162E-3</v>
      </c>
      <c r="G1099">
        <v>-0.3133858267716535</v>
      </c>
      <c r="H1099">
        <v>0.34917125062015919</v>
      </c>
      <c r="I1099" t="b">
        <v>0</v>
      </c>
      <c r="J1099" t="s">
        <v>5380</v>
      </c>
      <c r="K1099" t="s">
        <v>5412</v>
      </c>
    </row>
    <row r="1100" spans="1:11">
      <c r="A1100" t="s">
        <v>579</v>
      </c>
      <c r="B1100" s="2">
        <v>43592</v>
      </c>
      <c r="C1100" t="s">
        <v>3264</v>
      </c>
      <c r="D1100">
        <v>0</v>
      </c>
      <c r="E1100">
        <v>419</v>
      </c>
      <c r="F1100">
        <v>0</v>
      </c>
      <c r="G1100">
        <v>-0.9556331006979063</v>
      </c>
      <c r="H1100">
        <v>-0.15059520246289171</v>
      </c>
      <c r="I1100" t="b">
        <v>0</v>
      </c>
      <c r="J1100" t="s">
        <v>5383</v>
      </c>
      <c r="K1100" t="s">
        <v>5420</v>
      </c>
    </row>
    <row r="1101" spans="1:11">
      <c r="A1101" t="s">
        <v>2011</v>
      </c>
      <c r="B1101" s="2">
        <v>43592</v>
      </c>
      <c r="C1101" t="s">
        <v>4695</v>
      </c>
      <c r="D1101">
        <v>2.051282051282044E-2</v>
      </c>
      <c r="E1101">
        <v>9</v>
      </c>
      <c r="F1101">
        <v>2.2792022792022708E-3</v>
      </c>
      <c r="G1101">
        <v>-0.40703517587939703</v>
      </c>
      <c r="H1101">
        <v>-2.1786143899980601E-2</v>
      </c>
      <c r="I1101" t="b">
        <v>0</v>
      </c>
      <c r="J1101" t="s">
        <v>5401</v>
      </c>
      <c r="K1101" t="s">
        <v>5419</v>
      </c>
    </row>
    <row r="1102" spans="1:11">
      <c r="A1102" t="s">
        <v>128</v>
      </c>
      <c r="B1102" s="2">
        <v>43592</v>
      </c>
      <c r="C1102" t="s">
        <v>2814</v>
      </c>
      <c r="D1102">
        <v>0.136461623228471</v>
      </c>
      <c r="E1102">
        <v>444</v>
      </c>
      <c r="F1102">
        <v>3.0734599826232208E-4</v>
      </c>
      <c r="G1102">
        <v>-0.34096385542168678</v>
      </c>
      <c r="H1102">
        <v>-4.8931701053338439E-2</v>
      </c>
      <c r="I1102" t="b">
        <v>0</v>
      </c>
      <c r="J1102" t="s">
        <v>5381</v>
      </c>
      <c r="K1102" t="s">
        <v>5419</v>
      </c>
    </row>
    <row r="1103" spans="1:11">
      <c r="A1103" t="s">
        <v>70</v>
      </c>
      <c r="B1103" s="2">
        <v>43592</v>
      </c>
      <c r="C1103" t="s">
        <v>7052</v>
      </c>
      <c r="D1103">
        <v>0.14542483660130709</v>
      </c>
      <c r="E1103">
        <v>717</v>
      </c>
      <c r="F1103">
        <v>2.02824039890247E-4</v>
      </c>
      <c r="G1103">
        <v>-0.36376604850213978</v>
      </c>
      <c r="H1103">
        <v>-6.2942008054735515E-2</v>
      </c>
      <c r="I1103" t="b">
        <v>0</v>
      </c>
      <c r="J1103" t="s">
        <v>5407</v>
      </c>
      <c r="K1103" t="s">
        <v>5419</v>
      </c>
    </row>
    <row r="1104" spans="1:11">
      <c r="A1104" t="s">
        <v>1267</v>
      </c>
      <c r="B1104" s="2">
        <v>43592</v>
      </c>
      <c r="C1104" t="s">
        <v>3951</v>
      </c>
      <c r="D1104">
        <v>0.32950933606038529</v>
      </c>
      <c r="E1104">
        <v>57</v>
      </c>
      <c r="F1104">
        <v>5.7808655449190409E-3</v>
      </c>
      <c r="G1104">
        <v>-0.49170872386445558</v>
      </c>
      <c r="H1104">
        <v>-6.9644911417805072E-2</v>
      </c>
      <c r="I1104" t="b">
        <v>0</v>
      </c>
      <c r="J1104" t="s">
        <v>5383</v>
      </c>
      <c r="K1104" t="s">
        <v>5419</v>
      </c>
    </row>
    <row r="1105" spans="1:11">
      <c r="A1105" t="s">
        <v>432</v>
      </c>
      <c r="B1105" s="2">
        <v>43592</v>
      </c>
      <c r="C1105" t="s">
        <v>3117</v>
      </c>
      <c r="D1105">
        <v>1.209708737864077</v>
      </c>
      <c r="E1105">
        <v>807</v>
      </c>
      <c r="F1105">
        <v>1.499019501690307E-3</v>
      </c>
      <c r="G1105">
        <v>-0.31098153547133128</v>
      </c>
      <c r="H1105">
        <v>0.26198170977454982</v>
      </c>
      <c r="I1105" t="b">
        <v>0</v>
      </c>
      <c r="J1105" t="s">
        <v>5387</v>
      </c>
      <c r="K1105" t="s">
        <v>5410</v>
      </c>
    </row>
    <row r="1106" spans="1:11">
      <c r="A1106" t="s">
        <v>449</v>
      </c>
      <c r="B1106" s="2">
        <v>43592</v>
      </c>
      <c r="C1106" t="s">
        <v>7063</v>
      </c>
      <c r="D1106">
        <v>0.75292153589315514</v>
      </c>
      <c r="E1106">
        <v>825</v>
      </c>
      <c r="F1106">
        <v>9.126321647189759E-4</v>
      </c>
      <c r="G1106">
        <v>-0.35558252427184472</v>
      </c>
      <c r="H1106">
        <v>0.169602807160465</v>
      </c>
      <c r="I1106" t="b">
        <v>0</v>
      </c>
      <c r="J1106" t="s">
        <v>5407</v>
      </c>
      <c r="K1106" t="s">
        <v>5419</v>
      </c>
    </row>
    <row r="1107" spans="1:11">
      <c r="A1107" t="s">
        <v>2157</v>
      </c>
      <c r="B1107" s="2">
        <v>43592</v>
      </c>
      <c r="C1107" t="s">
        <v>4841</v>
      </c>
      <c r="D1107">
        <v>0.27229193310578048</v>
      </c>
      <c r="E1107">
        <v>440</v>
      </c>
      <c r="F1107">
        <v>6.1884530251313751E-4</v>
      </c>
      <c r="G1107">
        <v>-0.27784357590911279</v>
      </c>
      <c r="H1107">
        <v>3.9377810579009062E-2</v>
      </c>
      <c r="I1107" t="b">
        <v>0</v>
      </c>
      <c r="J1107" t="s">
        <v>5402</v>
      </c>
      <c r="K1107" t="s">
        <v>5419</v>
      </c>
    </row>
    <row r="1108" spans="1:11">
      <c r="A1108" t="s">
        <v>2217</v>
      </c>
      <c r="B1108" s="2">
        <v>43592</v>
      </c>
      <c r="C1108" t="s">
        <v>6971</v>
      </c>
      <c r="D1108">
        <v>0.2248840803709429</v>
      </c>
      <c r="E1108">
        <v>430</v>
      </c>
      <c r="F1108">
        <v>5.2298623342079736E-4</v>
      </c>
      <c r="G1108">
        <v>-0.44164037854889587</v>
      </c>
      <c r="H1108">
        <v>-1.480314556549943E-2</v>
      </c>
      <c r="I1108" t="b">
        <v>0</v>
      </c>
      <c r="J1108" t="s">
        <v>5389</v>
      </c>
      <c r="K1108" t="s">
        <v>5419</v>
      </c>
    </row>
    <row r="1109" spans="1:11">
      <c r="A1109" t="s">
        <v>1485</v>
      </c>
      <c r="B1109" s="2">
        <v>43592</v>
      </c>
      <c r="C1109" t="s">
        <v>4169</v>
      </c>
      <c r="D1109">
        <v>0.15970961887477311</v>
      </c>
      <c r="E1109">
        <v>311</v>
      </c>
      <c r="F1109">
        <v>5.1353575200891669E-4</v>
      </c>
      <c r="G1109">
        <v>-0.47887323943661969</v>
      </c>
      <c r="H1109">
        <v>-0.14036135400303329</v>
      </c>
      <c r="I1109" t="b">
        <v>0</v>
      </c>
      <c r="J1109" t="s">
        <v>5406</v>
      </c>
      <c r="K1109" t="s">
        <v>5419</v>
      </c>
    </row>
    <row r="1110" spans="1:11">
      <c r="A1110" t="s">
        <v>410</v>
      </c>
      <c r="B1110" s="2">
        <v>43592</v>
      </c>
      <c r="C1110" t="s">
        <v>3095</v>
      </c>
      <c r="D1110">
        <v>0.92745625502813134</v>
      </c>
      <c r="E1110">
        <v>660</v>
      </c>
      <c r="F1110">
        <v>1.4052367500426231E-3</v>
      </c>
      <c r="G1110">
        <v>-0.39990604017667358</v>
      </c>
      <c r="H1110">
        <v>0.12937377773735009</v>
      </c>
      <c r="I1110" t="b">
        <v>0</v>
      </c>
      <c r="J1110" t="s">
        <v>5394</v>
      </c>
      <c r="K1110" t="s">
        <v>5419</v>
      </c>
    </row>
    <row r="1111" spans="1:11">
      <c r="A1111" t="s">
        <v>1079</v>
      </c>
      <c r="B1111" s="2">
        <v>43592</v>
      </c>
      <c r="C1111" t="s">
        <v>3763</v>
      </c>
      <c r="D1111">
        <v>0.31241695608270098</v>
      </c>
      <c r="E1111">
        <v>462</v>
      </c>
      <c r="F1111">
        <v>6.7622717766818404E-4</v>
      </c>
      <c r="G1111">
        <v>-0.31818181818181812</v>
      </c>
      <c r="H1111">
        <v>7.4684217368431768E-2</v>
      </c>
      <c r="I1111" t="b">
        <v>0</v>
      </c>
      <c r="J1111" t="s">
        <v>5403</v>
      </c>
      <c r="K1111" t="s">
        <v>5419</v>
      </c>
    </row>
    <row r="1112" spans="1:11">
      <c r="A1112" t="s">
        <v>1807</v>
      </c>
      <c r="B1112" s="2">
        <v>43592</v>
      </c>
      <c r="C1112" t="s">
        <v>4491</v>
      </c>
      <c r="D1112">
        <v>0</v>
      </c>
      <c r="E1112">
        <v>0</v>
      </c>
      <c r="G1112">
        <v>-0.45751633986928097</v>
      </c>
      <c r="H1112">
        <v>-0.15044678091871591</v>
      </c>
      <c r="I1112" t="b">
        <v>0</v>
      </c>
      <c r="J1112" t="s">
        <v>5393</v>
      </c>
      <c r="K1112" t="s">
        <v>5420</v>
      </c>
    </row>
    <row r="1113" spans="1:11">
      <c r="A1113" t="s">
        <v>1786</v>
      </c>
      <c r="B1113" s="2">
        <v>43592</v>
      </c>
      <c r="C1113" t="s">
        <v>4470</v>
      </c>
      <c r="D1113">
        <v>0.82312952293614083</v>
      </c>
      <c r="E1113">
        <v>840</v>
      </c>
      <c r="F1113">
        <v>9.7991609873350092E-4</v>
      </c>
      <c r="G1113">
        <v>-0.42645241038318921</v>
      </c>
      <c r="H1113">
        <v>0.23786828294705159</v>
      </c>
      <c r="I1113" t="b">
        <v>0</v>
      </c>
      <c r="J1113" t="s">
        <v>5391</v>
      </c>
      <c r="K1113" t="s">
        <v>5419</v>
      </c>
    </row>
    <row r="1114" spans="1:11">
      <c r="A1114" t="s">
        <v>803</v>
      </c>
      <c r="B1114" s="2">
        <v>43592</v>
      </c>
      <c r="C1114" t="s">
        <v>3488</v>
      </c>
      <c r="D1114">
        <v>0.15571557155715571</v>
      </c>
      <c r="E1114">
        <v>3</v>
      </c>
      <c r="F1114">
        <v>5.1905190519051882E-2</v>
      </c>
      <c r="G1114">
        <v>-0.54439252336448596</v>
      </c>
      <c r="H1114">
        <v>-8.9802249362594622E-2</v>
      </c>
      <c r="I1114" t="b">
        <v>0</v>
      </c>
      <c r="J1114" t="s">
        <v>5381</v>
      </c>
      <c r="K1114" t="s">
        <v>5419</v>
      </c>
    </row>
    <row r="1115" spans="1:11">
      <c r="A1115" t="s">
        <v>1928</v>
      </c>
      <c r="B1115" s="2">
        <v>43592</v>
      </c>
      <c r="C1115" t="s">
        <v>4612</v>
      </c>
      <c r="D1115">
        <v>0.56346823585924133</v>
      </c>
      <c r="E1115">
        <v>279</v>
      </c>
      <c r="F1115">
        <v>2.0195994116818691E-3</v>
      </c>
      <c r="G1115">
        <v>-0.58515801001251888</v>
      </c>
      <c r="H1115">
        <v>1.5201404073962621E-2</v>
      </c>
      <c r="I1115" t="b">
        <v>0</v>
      </c>
      <c r="J1115" t="s">
        <v>5392</v>
      </c>
      <c r="K1115" t="s">
        <v>5419</v>
      </c>
    </row>
    <row r="1116" spans="1:11">
      <c r="A1116" t="s">
        <v>2120</v>
      </c>
      <c r="B1116" s="2">
        <v>43592</v>
      </c>
      <c r="C1116" t="s">
        <v>4804</v>
      </c>
      <c r="D1116">
        <v>0.16492146596858651</v>
      </c>
      <c r="E1116">
        <v>91</v>
      </c>
      <c r="F1116">
        <v>1.8123238018525991E-3</v>
      </c>
      <c r="G1116">
        <v>-0.83370786516853934</v>
      </c>
      <c r="H1116">
        <v>-0.116280522623216</v>
      </c>
      <c r="I1116" t="b">
        <v>0</v>
      </c>
      <c r="J1116" t="s">
        <v>5403</v>
      </c>
      <c r="K1116" t="s">
        <v>5419</v>
      </c>
    </row>
    <row r="1117" spans="1:11">
      <c r="A1117" t="s">
        <v>2506</v>
      </c>
      <c r="B1117" s="2">
        <v>43592</v>
      </c>
      <c r="C1117" t="s">
        <v>5679</v>
      </c>
      <c r="D1117">
        <v>0.32363013698630128</v>
      </c>
      <c r="E1117">
        <v>45</v>
      </c>
      <c r="F1117">
        <v>7.1917808219178064E-3</v>
      </c>
      <c r="G1117">
        <v>-0.42043984476067259</v>
      </c>
      <c r="H1117">
        <v>-1.2537106523152789E-2</v>
      </c>
      <c r="I1117" t="b">
        <v>0</v>
      </c>
      <c r="J1117" t="s">
        <v>5398</v>
      </c>
      <c r="K1117" t="s">
        <v>5419</v>
      </c>
    </row>
    <row r="1118" spans="1:11">
      <c r="A1118" t="s">
        <v>578</v>
      </c>
      <c r="B1118" s="2">
        <v>43592</v>
      </c>
      <c r="C1118" t="s">
        <v>3263</v>
      </c>
      <c r="D1118">
        <v>0.1225134026510193</v>
      </c>
      <c r="E1118">
        <v>834</v>
      </c>
      <c r="F1118">
        <v>1.4689856432975929E-4</v>
      </c>
      <c r="G1118">
        <v>-0.54035240411280716</v>
      </c>
      <c r="H1118">
        <v>-7.5802379390608858E-4</v>
      </c>
      <c r="I1118" t="b">
        <v>0</v>
      </c>
      <c r="J1118" t="s">
        <v>5381</v>
      </c>
      <c r="K1118" t="s">
        <v>5419</v>
      </c>
    </row>
    <row r="1119" spans="1:11">
      <c r="A1119" t="s">
        <v>2492</v>
      </c>
      <c r="B1119" s="2">
        <v>43592</v>
      </c>
      <c r="C1119" t="s">
        <v>5176</v>
      </c>
      <c r="D1119">
        <v>1.71977289046453</v>
      </c>
      <c r="E1119">
        <v>829</v>
      </c>
      <c r="F1119">
        <v>2.0745149462780819E-3</v>
      </c>
      <c r="G1119">
        <v>-0.26552462526766568</v>
      </c>
      <c r="H1119">
        <v>0.28921153652396331</v>
      </c>
      <c r="I1119" t="b">
        <v>0</v>
      </c>
      <c r="J1119" t="s">
        <v>5382</v>
      </c>
      <c r="K1119" t="s">
        <v>5410</v>
      </c>
    </row>
    <row r="1120" spans="1:11">
      <c r="A1120" t="s">
        <v>974</v>
      </c>
      <c r="B1120" s="2">
        <v>43592</v>
      </c>
      <c r="C1120" t="s">
        <v>3659</v>
      </c>
      <c r="D1120">
        <v>0.31668683019764998</v>
      </c>
      <c r="E1120">
        <v>482</v>
      </c>
      <c r="F1120">
        <v>6.5702661866732365E-4</v>
      </c>
      <c r="G1120">
        <v>-0.39890968406593541</v>
      </c>
      <c r="H1120">
        <v>-2.955467262137523E-2</v>
      </c>
      <c r="I1120" t="b">
        <v>0</v>
      </c>
      <c r="J1120" t="s">
        <v>5406</v>
      </c>
      <c r="K1120" t="s">
        <v>5419</v>
      </c>
    </row>
    <row r="1121" spans="1:11">
      <c r="A1121" t="s">
        <v>2028</v>
      </c>
      <c r="B1121" s="2">
        <v>43592</v>
      </c>
      <c r="C1121" t="s">
        <v>4712</v>
      </c>
      <c r="D1121">
        <v>0.15865384615384631</v>
      </c>
      <c r="E1121">
        <v>758</v>
      </c>
      <c r="F1121">
        <v>2.0930586563831961E-4</v>
      </c>
      <c r="G1121">
        <v>-0.40952380952380951</v>
      </c>
      <c r="H1121">
        <v>4.999949864447379E-2</v>
      </c>
      <c r="I1121" t="b">
        <v>0</v>
      </c>
      <c r="J1121" t="s">
        <v>5402</v>
      </c>
      <c r="K1121" t="s">
        <v>5419</v>
      </c>
    </row>
    <row r="1122" spans="1:11">
      <c r="A1122" t="s">
        <v>801</v>
      </c>
      <c r="B1122" s="2">
        <v>43592</v>
      </c>
      <c r="C1122" t="s">
        <v>3486</v>
      </c>
      <c r="D1122">
        <v>0.34074148349590899</v>
      </c>
      <c r="E1122">
        <v>429</v>
      </c>
      <c r="F1122">
        <v>7.9426919229815625E-4</v>
      </c>
      <c r="G1122">
        <v>-0.32984560369568983</v>
      </c>
      <c r="H1122">
        <v>5.5059067845759493E-2</v>
      </c>
      <c r="I1122" t="b">
        <v>0</v>
      </c>
      <c r="J1122" t="s">
        <v>5389</v>
      </c>
      <c r="K1122" t="s">
        <v>5419</v>
      </c>
    </row>
    <row r="1123" spans="1:11">
      <c r="A1123" t="s">
        <v>2608</v>
      </c>
      <c r="B1123" s="2">
        <v>43592</v>
      </c>
      <c r="C1123" t="s">
        <v>5291</v>
      </c>
      <c r="D1123">
        <v>5.5824057304483921E-2</v>
      </c>
      <c r="E1123">
        <v>141</v>
      </c>
      <c r="F1123">
        <v>3.9591530003180078E-4</v>
      </c>
      <c r="G1123">
        <v>-0.40181268882175231</v>
      </c>
      <c r="H1123">
        <v>-5.55974832225914E-2</v>
      </c>
      <c r="I1123" t="b">
        <v>0</v>
      </c>
      <c r="J1123" t="s">
        <v>5385</v>
      </c>
      <c r="K1123" t="s">
        <v>5419</v>
      </c>
    </row>
    <row r="1124" spans="1:11">
      <c r="A1124" t="s">
        <v>975</v>
      </c>
      <c r="B1124" s="2">
        <v>43592</v>
      </c>
      <c r="C1124" t="s">
        <v>3660</v>
      </c>
      <c r="D1124">
        <v>0.2705882352941178</v>
      </c>
      <c r="E1124">
        <v>22</v>
      </c>
      <c r="F1124">
        <v>1.2299465240641721E-2</v>
      </c>
      <c r="G1124">
        <v>-0.73842592592592604</v>
      </c>
      <c r="H1124">
        <v>3.2412984392046332E-2</v>
      </c>
      <c r="I1124" t="b">
        <v>0</v>
      </c>
      <c r="J1124" t="s">
        <v>5392</v>
      </c>
      <c r="K1124" t="s">
        <v>5419</v>
      </c>
    </row>
    <row r="1125" spans="1:11">
      <c r="A1125" t="s">
        <v>45</v>
      </c>
      <c r="B1125" s="2">
        <v>43592</v>
      </c>
      <c r="C1125" t="s">
        <v>6124</v>
      </c>
      <c r="D1125">
        <v>3.9408866995073837E-2</v>
      </c>
      <c r="E1125">
        <v>9</v>
      </c>
      <c r="F1125">
        <v>4.3787629994526496E-3</v>
      </c>
      <c r="G1125">
        <v>-0.7542969984202228</v>
      </c>
      <c r="H1125">
        <v>4.6059156731264352E-3</v>
      </c>
      <c r="I1125" t="b">
        <v>0</v>
      </c>
      <c r="J1125" t="s">
        <v>5380</v>
      </c>
      <c r="K1125" t="s">
        <v>5419</v>
      </c>
    </row>
    <row r="1126" spans="1:11">
      <c r="A1126" t="s">
        <v>496</v>
      </c>
      <c r="B1126" s="2">
        <v>43592</v>
      </c>
      <c r="C1126" t="s">
        <v>7056</v>
      </c>
      <c r="D1126">
        <v>0.37820512820512819</v>
      </c>
      <c r="E1126">
        <v>738</v>
      </c>
      <c r="F1126">
        <v>5.1247307344868317E-4</v>
      </c>
      <c r="G1126">
        <v>-0.3727272727272728</v>
      </c>
      <c r="H1126">
        <v>7.5208247610116588E-2</v>
      </c>
      <c r="I1126" t="b">
        <v>0</v>
      </c>
      <c r="J1126" t="s">
        <v>5380</v>
      </c>
      <c r="K1126" t="s">
        <v>5419</v>
      </c>
    </row>
    <row r="1127" spans="1:11">
      <c r="A1127" t="s">
        <v>43</v>
      </c>
      <c r="B1127" s="2">
        <v>43592</v>
      </c>
      <c r="C1127" t="s">
        <v>2729</v>
      </c>
      <c r="D1127">
        <v>0.84646194926568752</v>
      </c>
      <c r="E1127">
        <v>499</v>
      </c>
      <c r="F1127">
        <v>1.696316531594564E-3</v>
      </c>
      <c r="G1127">
        <v>-0.4830079537237888</v>
      </c>
      <c r="H1127">
        <v>7.3509728154134563E-2</v>
      </c>
      <c r="I1127" t="b">
        <v>0</v>
      </c>
      <c r="J1127" t="s">
        <v>5380</v>
      </c>
      <c r="K1127" t="s">
        <v>5419</v>
      </c>
    </row>
    <row r="1128" spans="1:11">
      <c r="A1128" t="s">
        <v>815</v>
      </c>
      <c r="B1128" s="2">
        <v>43592</v>
      </c>
      <c r="C1128" t="s">
        <v>3500</v>
      </c>
      <c r="D1128">
        <v>0.31824128068113428</v>
      </c>
      <c r="E1128">
        <v>261</v>
      </c>
      <c r="F1128">
        <v>1.2193152516518559E-3</v>
      </c>
      <c r="G1128">
        <v>-0.41470562644393039</v>
      </c>
      <c r="H1128">
        <v>-4.3781122516119188E-2</v>
      </c>
      <c r="I1128" t="b">
        <v>0</v>
      </c>
      <c r="J1128" t="s">
        <v>5399</v>
      </c>
      <c r="K1128" t="s">
        <v>5419</v>
      </c>
    </row>
    <row r="1129" spans="1:11">
      <c r="A1129" t="s">
        <v>108</v>
      </c>
      <c r="B1129" s="2">
        <v>43592</v>
      </c>
      <c r="C1129" t="s">
        <v>5758</v>
      </c>
      <c r="D1129">
        <v>0.24175321330410521</v>
      </c>
      <c r="E1129">
        <v>806</v>
      </c>
      <c r="F1129">
        <v>2.999419519902049E-4</v>
      </c>
      <c r="G1129">
        <v>-0.55454927228809381</v>
      </c>
      <c r="H1129">
        <v>9.1504387673366411E-2</v>
      </c>
      <c r="I1129" t="b">
        <v>0</v>
      </c>
      <c r="J1129" t="s">
        <v>5380</v>
      </c>
      <c r="K1129" t="s">
        <v>5419</v>
      </c>
    </row>
    <row r="1130" spans="1:11">
      <c r="A1130" t="s">
        <v>1856</v>
      </c>
      <c r="B1130" s="2">
        <v>43592</v>
      </c>
      <c r="C1130" t="s">
        <v>4540</v>
      </c>
      <c r="D1130">
        <v>0.24668599282903789</v>
      </c>
      <c r="E1130">
        <v>734</v>
      </c>
      <c r="F1130">
        <v>3.3608445889514698E-4</v>
      </c>
      <c r="G1130">
        <v>-0.36964380648591311</v>
      </c>
      <c r="H1130">
        <v>2.922200066283636E-2</v>
      </c>
      <c r="I1130" t="b">
        <v>0</v>
      </c>
      <c r="J1130" t="s">
        <v>5397</v>
      </c>
      <c r="K1130" t="s">
        <v>5419</v>
      </c>
    </row>
    <row r="1131" spans="1:11">
      <c r="A1131" t="s">
        <v>1150</v>
      </c>
      <c r="B1131" s="2">
        <v>43592</v>
      </c>
      <c r="C1131" t="s">
        <v>3834</v>
      </c>
      <c r="D1131">
        <v>0.37301926244737488</v>
      </c>
      <c r="E1131">
        <v>259</v>
      </c>
      <c r="F1131">
        <v>1.4402288125381271E-3</v>
      </c>
      <c r="G1131">
        <v>-0.42964233023645798</v>
      </c>
      <c r="H1131">
        <v>2.909558612482999E-2</v>
      </c>
      <c r="I1131" t="b">
        <v>0</v>
      </c>
      <c r="J1131" t="s">
        <v>5406</v>
      </c>
      <c r="K1131" t="s">
        <v>5419</v>
      </c>
    </row>
    <row r="1132" spans="1:11">
      <c r="A1132" t="s">
        <v>291</v>
      </c>
      <c r="B1132" s="2">
        <v>43592</v>
      </c>
      <c r="C1132" t="s">
        <v>2976</v>
      </c>
      <c r="D1132">
        <v>0.29203539823008851</v>
      </c>
      <c r="E1132">
        <v>161</v>
      </c>
      <c r="F1132">
        <v>1.8138844610564499E-3</v>
      </c>
      <c r="G1132">
        <v>-0.55650684931506844</v>
      </c>
      <c r="H1132">
        <v>3.5409405275263907E-2</v>
      </c>
      <c r="I1132" t="b">
        <v>0</v>
      </c>
      <c r="J1132" t="s">
        <v>5407</v>
      </c>
      <c r="K1132" t="s">
        <v>5419</v>
      </c>
    </row>
    <row r="1133" spans="1:11">
      <c r="A1133" t="s">
        <v>1990</v>
      </c>
      <c r="B1133" s="2">
        <v>43592</v>
      </c>
      <c r="C1133" t="s">
        <v>5789</v>
      </c>
      <c r="D1133">
        <v>0.85843373493975927</v>
      </c>
      <c r="E1133">
        <v>458</v>
      </c>
      <c r="F1133">
        <v>1.874309464933972E-3</v>
      </c>
      <c r="G1133">
        <v>-0.66693679092382485</v>
      </c>
      <c r="H1133">
        <v>7.9308838678502538E-2</v>
      </c>
      <c r="I1133" t="b">
        <v>0</v>
      </c>
      <c r="J1133" t="s">
        <v>5382</v>
      </c>
      <c r="K1133" t="s">
        <v>5419</v>
      </c>
    </row>
    <row r="1134" spans="1:11">
      <c r="A1134" t="s">
        <v>1063</v>
      </c>
      <c r="B1134" s="2">
        <v>43592</v>
      </c>
      <c r="C1134" t="s">
        <v>3747</v>
      </c>
      <c r="D1134">
        <v>1.8120090979801591</v>
      </c>
      <c r="E1134">
        <v>840</v>
      </c>
      <c r="F1134">
        <v>2.1571536880716181E-3</v>
      </c>
      <c r="G1134">
        <v>-0.27686703096539161</v>
      </c>
      <c r="H1134">
        <v>0.32316696504155512</v>
      </c>
      <c r="I1134" t="b">
        <v>0</v>
      </c>
      <c r="J1134" t="s">
        <v>5404</v>
      </c>
      <c r="K1134" t="s">
        <v>5410</v>
      </c>
    </row>
    <row r="1135" spans="1:11">
      <c r="A1135" t="s">
        <v>20</v>
      </c>
      <c r="B1135" s="2">
        <v>43592</v>
      </c>
      <c r="C1135" t="s">
        <v>7481</v>
      </c>
      <c r="D1135">
        <v>0.35202492211836928</v>
      </c>
      <c r="E1135">
        <v>455</v>
      </c>
      <c r="F1135">
        <v>7.7368114751289959E-4</v>
      </c>
      <c r="G1135">
        <v>-0.44679455648467392</v>
      </c>
      <c r="H1135">
        <v>0.12661856720536671</v>
      </c>
      <c r="I1135" t="b">
        <v>0</v>
      </c>
      <c r="J1135" t="s">
        <v>5386</v>
      </c>
      <c r="K1135" t="s">
        <v>5419</v>
      </c>
    </row>
    <row r="1136" spans="1:11">
      <c r="A1136" t="s">
        <v>1639</v>
      </c>
      <c r="B1136" s="2">
        <v>43592</v>
      </c>
      <c r="C1136" t="s">
        <v>4323</v>
      </c>
      <c r="D1136">
        <v>0.10309278350515449</v>
      </c>
      <c r="E1136">
        <v>456</v>
      </c>
      <c r="F1136">
        <v>2.260806655814791E-4</v>
      </c>
      <c r="G1136">
        <v>-0.35202492211837999</v>
      </c>
      <c r="H1136">
        <v>-5.6667004047458613E-2</v>
      </c>
      <c r="I1136" t="b">
        <v>0</v>
      </c>
      <c r="J1136" t="s">
        <v>5398</v>
      </c>
      <c r="K1136" t="s">
        <v>5419</v>
      </c>
    </row>
    <row r="1137" spans="1:11">
      <c r="A1137" t="s">
        <v>955</v>
      </c>
      <c r="B1137" s="2">
        <v>43592</v>
      </c>
      <c r="C1137" t="s">
        <v>3640</v>
      </c>
      <c r="D1137">
        <v>1.247714817419481</v>
      </c>
      <c r="E1137">
        <v>815</v>
      </c>
      <c r="F1137">
        <v>1.530938426281572E-3</v>
      </c>
      <c r="G1137">
        <v>-0.26274848746758878</v>
      </c>
      <c r="H1137">
        <v>0.30640702355712252</v>
      </c>
      <c r="I1137" t="b">
        <v>0</v>
      </c>
      <c r="J1137" t="s">
        <v>5401</v>
      </c>
      <c r="K1137" t="s">
        <v>5410</v>
      </c>
    </row>
    <row r="1138" spans="1:11">
      <c r="A1138" t="s">
        <v>2232</v>
      </c>
      <c r="B1138" s="2">
        <v>43592</v>
      </c>
      <c r="C1138" t="s">
        <v>4916</v>
      </c>
      <c r="D1138">
        <v>7.6246334310850372E-2</v>
      </c>
      <c r="E1138">
        <v>8</v>
      </c>
      <c r="F1138">
        <v>9.5307917888562965E-3</v>
      </c>
      <c r="G1138">
        <v>-0.29828785229167598</v>
      </c>
      <c r="H1138">
        <v>-0.1302994187128943</v>
      </c>
      <c r="I1138" t="b">
        <v>0</v>
      </c>
      <c r="J1138" t="s">
        <v>5402</v>
      </c>
      <c r="K1138" t="s">
        <v>5419</v>
      </c>
    </row>
    <row r="1139" spans="1:11">
      <c r="A1139" t="s">
        <v>1459</v>
      </c>
      <c r="B1139" s="2">
        <v>43592</v>
      </c>
      <c r="C1139" t="s">
        <v>4143</v>
      </c>
      <c r="D1139">
        <v>0.72382671480144434</v>
      </c>
      <c r="E1139">
        <v>337</v>
      </c>
      <c r="F1139">
        <v>2.1478537531200129E-3</v>
      </c>
      <c r="G1139">
        <v>-0.7462468542998475</v>
      </c>
      <c r="H1139">
        <v>-3.3473813940232362E-2</v>
      </c>
      <c r="I1139" t="b">
        <v>0</v>
      </c>
      <c r="J1139" t="s">
        <v>5393</v>
      </c>
      <c r="K1139" t="s">
        <v>5419</v>
      </c>
    </row>
    <row r="1140" spans="1:11">
      <c r="A1140" t="s">
        <v>2440</v>
      </c>
      <c r="B1140" s="2">
        <v>43592</v>
      </c>
      <c r="C1140" t="s">
        <v>5124</v>
      </c>
      <c r="D1140">
        <v>5.0974512743628297E-2</v>
      </c>
      <c r="E1140">
        <v>9</v>
      </c>
      <c r="F1140">
        <v>5.6638347492920333E-3</v>
      </c>
      <c r="G1140">
        <v>-0.49454897347982901</v>
      </c>
      <c r="H1140">
        <v>-9.5724859515822519E-2</v>
      </c>
      <c r="I1140" t="b">
        <v>0</v>
      </c>
      <c r="J1140" t="s">
        <v>5387</v>
      </c>
      <c r="K1140" t="s">
        <v>5419</v>
      </c>
    </row>
    <row r="1141" spans="1:11">
      <c r="A1141" t="s">
        <v>1182</v>
      </c>
      <c r="B1141" s="2">
        <v>43592</v>
      </c>
      <c r="C1141" t="s">
        <v>7482</v>
      </c>
      <c r="D1141">
        <v>0.38939670932358328</v>
      </c>
      <c r="E1141">
        <v>464</v>
      </c>
      <c r="F1141">
        <v>8.392170459559984E-4</v>
      </c>
      <c r="G1141">
        <v>-0.55986842105263146</v>
      </c>
      <c r="H1141">
        <v>6.5948555813520396E-2</v>
      </c>
      <c r="I1141" t="b">
        <v>0</v>
      </c>
      <c r="J1141" t="s">
        <v>5403</v>
      </c>
      <c r="K1141" t="s">
        <v>5419</v>
      </c>
    </row>
    <row r="1142" spans="1:11">
      <c r="A1142" t="s">
        <v>706</v>
      </c>
      <c r="B1142" s="2">
        <v>43592</v>
      </c>
      <c r="C1142" t="s">
        <v>3391</v>
      </c>
      <c r="D1142">
        <v>1.980198019801982E-3</v>
      </c>
      <c r="E1142">
        <v>3</v>
      </c>
      <c r="F1142">
        <v>6.6006600660066062E-4</v>
      </c>
      <c r="G1142">
        <v>-0.55533596837944654</v>
      </c>
      <c r="H1142">
        <v>6.4025481643227841E-2</v>
      </c>
      <c r="I1142" t="b">
        <v>0</v>
      </c>
      <c r="J1142" t="s">
        <v>5398</v>
      </c>
      <c r="K1142" t="s">
        <v>5419</v>
      </c>
    </row>
    <row r="1143" spans="1:11">
      <c r="A1143" t="s">
        <v>832</v>
      </c>
      <c r="B1143" s="2">
        <v>43592</v>
      </c>
      <c r="C1143" t="s">
        <v>3517</v>
      </c>
      <c r="D1143">
        <v>1.2350092776923181</v>
      </c>
      <c r="E1143">
        <v>762</v>
      </c>
      <c r="F1143">
        <v>1.6207470835857189E-3</v>
      </c>
      <c r="G1143">
        <v>-0.44475223145583248</v>
      </c>
      <c r="H1143">
        <v>0.16000972911101061</v>
      </c>
      <c r="I1143" t="b">
        <v>0</v>
      </c>
      <c r="J1143" t="s">
        <v>5396</v>
      </c>
      <c r="K1143" t="s">
        <v>5410</v>
      </c>
    </row>
    <row r="1144" spans="1:11">
      <c r="A1144" t="s">
        <v>1164</v>
      </c>
      <c r="B1144" s="2">
        <v>43592</v>
      </c>
      <c r="C1144" t="s">
        <v>3848</v>
      </c>
      <c r="D1144">
        <v>0.48973143759873611</v>
      </c>
      <c r="E1144">
        <v>435</v>
      </c>
      <c r="F1144">
        <v>1.125819396778704E-3</v>
      </c>
      <c r="G1144">
        <v>-0.7476139978791092</v>
      </c>
      <c r="H1144">
        <v>5.1974611502612518E-3</v>
      </c>
      <c r="I1144" t="b">
        <v>0</v>
      </c>
      <c r="J1144" t="s">
        <v>5388</v>
      </c>
      <c r="K1144" t="s">
        <v>5419</v>
      </c>
    </row>
    <row r="1145" spans="1:11">
      <c r="A1145" t="s">
        <v>398</v>
      </c>
      <c r="B1145" s="2">
        <v>43592</v>
      </c>
      <c r="C1145" t="s">
        <v>3083</v>
      </c>
      <c r="D1145">
        <v>0.25889967637540462</v>
      </c>
      <c r="E1145">
        <v>476</v>
      </c>
      <c r="F1145">
        <v>5.4390688314160621E-4</v>
      </c>
      <c r="G1145">
        <v>-0.37532133676092538</v>
      </c>
      <c r="H1145">
        <v>5.0404197639976833E-2</v>
      </c>
      <c r="I1145" t="b">
        <v>0</v>
      </c>
      <c r="J1145" t="s">
        <v>5398</v>
      </c>
      <c r="K1145" t="s">
        <v>5419</v>
      </c>
    </row>
    <row r="1146" spans="1:11">
      <c r="A1146" t="s">
        <v>2303</v>
      </c>
      <c r="B1146" s="2">
        <v>43592</v>
      </c>
      <c r="C1146" t="s">
        <v>4987</v>
      </c>
      <c r="D1146">
        <v>0.9067524115755623</v>
      </c>
      <c r="E1146">
        <v>279</v>
      </c>
      <c r="F1146">
        <v>3.250008643640008E-3</v>
      </c>
      <c r="G1146">
        <v>-0.6306913996627318</v>
      </c>
      <c r="H1146">
        <v>0.1218557283914327</v>
      </c>
      <c r="I1146" t="b">
        <v>0</v>
      </c>
      <c r="J1146" t="s">
        <v>5407</v>
      </c>
      <c r="K1146" t="s">
        <v>5419</v>
      </c>
    </row>
    <row r="1147" spans="1:11">
      <c r="A1147" t="s">
        <v>1980</v>
      </c>
      <c r="B1147" s="2">
        <v>43592</v>
      </c>
      <c r="C1147" t="s">
        <v>4664</v>
      </c>
      <c r="D1147">
        <v>0.95560421803373941</v>
      </c>
      <c r="E1147">
        <v>461</v>
      </c>
      <c r="F1147">
        <v>2.072894182285769E-3</v>
      </c>
      <c r="G1147">
        <v>-0.44585362554112812</v>
      </c>
      <c r="H1147">
        <v>0.1507444944624195</v>
      </c>
      <c r="I1147" t="b">
        <v>0</v>
      </c>
      <c r="J1147" t="s">
        <v>5393</v>
      </c>
      <c r="K1147" t="s">
        <v>5419</v>
      </c>
    </row>
    <row r="1148" spans="1:11">
      <c r="A1148" t="s">
        <v>1017</v>
      </c>
      <c r="B1148" s="2">
        <v>43592</v>
      </c>
      <c r="C1148" t="s">
        <v>3701</v>
      </c>
      <c r="D1148">
        <v>0.1501057082452428</v>
      </c>
      <c r="E1148">
        <v>91</v>
      </c>
      <c r="F1148">
        <v>1.6495132774202511E-3</v>
      </c>
      <c r="G1148">
        <v>-0.40118603411514309</v>
      </c>
      <c r="H1148">
        <v>-0.15047088304185791</v>
      </c>
      <c r="I1148" t="b">
        <v>0</v>
      </c>
      <c r="J1148" t="s">
        <v>5387</v>
      </c>
      <c r="K1148" t="s">
        <v>5419</v>
      </c>
    </row>
    <row r="1149" spans="1:11">
      <c r="A1149" t="s">
        <v>1694</v>
      </c>
      <c r="B1149" s="2">
        <v>43592</v>
      </c>
      <c r="C1149" t="s">
        <v>6753</v>
      </c>
      <c r="D1149">
        <v>0.78019323671497598</v>
      </c>
      <c r="E1149">
        <v>450</v>
      </c>
      <c r="F1149">
        <v>1.7337627482555021E-3</v>
      </c>
      <c r="G1149">
        <v>-0.45861601085481668</v>
      </c>
      <c r="H1149">
        <v>7.3056397042011112E-2</v>
      </c>
      <c r="I1149" t="b">
        <v>0</v>
      </c>
      <c r="J1149" t="s">
        <v>5392</v>
      </c>
      <c r="K1149" t="s">
        <v>5419</v>
      </c>
    </row>
    <row r="1150" spans="1:11">
      <c r="A1150" t="s">
        <v>2645</v>
      </c>
      <c r="B1150" s="2">
        <v>43592</v>
      </c>
      <c r="C1150" t="s">
        <v>5328</v>
      </c>
      <c r="D1150">
        <v>0.221849809902954</v>
      </c>
      <c r="E1150">
        <v>538</v>
      </c>
      <c r="F1150">
        <v>4.1236024145530482E-4</v>
      </c>
      <c r="G1150">
        <v>-0.35575644450950988</v>
      </c>
      <c r="H1150">
        <v>-1.24123532599198E-2</v>
      </c>
      <c r="I1150" t="b">
        <v>0</v>
      </c>
      <c r="J1150" t="s">
        <v>5398</v>
      </c>
      <c r="K1150" t="s">
        <v>5419</v>
      </c>
    </row>
    <row r="1151" spans="1:11">
      <c r="A1151" t="s">
        <v>1237</v>
      </c>
      <c r="B1151" s="2">
        <v>43592</v>
      </c>
      <c r="C1151" t="s">
        <v>3921</v>
      </c>
      <c r="D1151">
        <v>0.76070038910505855</v>
      </c>
      <c r="E1151">
        <v>808</v>
      </c>
      <c r="F1151">
        <v>9.4146087760527044E-4</v>
      </c>
      <c r="G1151">
        <v>-0.30107526881720431</v>
      </c>
      <c r="H1151">
        <v>0.2656234804401692</v>
      </c>
      <c r="I1151" t="b">
        <v>0</v>
      </c>
      <c r="J1151" t="s">
        <v>5407</v>
      </c>
      <c r="K1151" t="s">
        <v>5419</v>
      </c>
    </row>
    <row r="1152" spans="1:11">
      <c r="A1152" t="s">
        <v>1964</v>
      </c>
      <c r="B1152" s="2">
        <v>43592</v>
      </c>
      <c r="C1152" t="s">
        <v>4648</v>
      </c>
      <c r="D1152">
        <v>0.50708651838032615</v>
      </c>
      <c r="E1152">
        <v>183</v>
      </c>
      <c r="F1152">
        <v>2.7709645813132578E-3</v>
      </c>
      <c r="G1152">
        <v>-0.40953341386986442</v>
      </c>
      <c r="H1152">
        <v>9.5004930386271037E-3</v>
      </c>
      <c r="I1152" t="b">
        <v>0</v>
      </c>
      <c r="J1152" t="s">
        <v>5392</v>
      </c>
      <c r="K1152" t="s">
        <v>5419</v>
      </c>
    </row>
    <row r="1153" spans="1:11">
      <c r="A1153" t="s">
        <v>469</v>
      </c>
      <c r="B1153" s="2">
        <v>43592</v>
      </c>
      <c r="C1153" t="s">
        <v>3154</v>
      </c>
      <c r="D1153">
        <v>0.63113822951163501</v>
      </c>
      <c r="E1153">
        <v>461</v>
      </c>
      <c r="F1153">
        <v>1.3690634045805531E-3</v>
      </c>
      <c r="G1153">
        <v>-0.525589529833562</v>
      </c>
      <c r="H1153">
        <v>3.0963550932617798E-2</v>
      </c>
      <c r="I1153" t="b">
        <v>0</v>
      </c>
      <c r="J1153" t="s">
        <v>5398</v>
      </c>
      <c r="K1153" t="s">
        <v>5419</v>
      </c>
    </row>
    <row r="1154" spans="1:11">
      <c r="A1154" t="s">
        <v>811</v>
      </c>
      <c r="B1154" s="2">
        <v>43592</v>
      </c>
      <c r="C1154" t="s">
        <v>3496</v>
      </c>
      <c r="D1154">
        <v>0.44444444444444442</v>
      </c>
      <c r="E1154">
        <v>311</v>
      </c>
      <c r="F1154">
        <v>1.4290818149339051E-3</v>
      </c>
      <c r="G1154">
        <v>-0.43653846153846149</v>
      </c>
      <c r="H1154">
        <v>6.583010441749285E-3</v>
      </c>
      <c r="I1154" t="b">
        <v>0</v>
      </c>
      <c r="J1154" t="s">
        <v>5388</v>
      </c>
      <c r="K1154" t="s">
        <v>5419</v>
      </c>
    </row>
    <row r="1155" spans="1:11">
      <c r="A1155" t="s">
        <v>2050</v>
      </c>
      <c r="B1155" s="2">
        <v>43592</v>
      </c>
      <c r="C1155" t="s">
        <v>4734</v>
      </c>
      <c r="D1155">
        <v>0.99143642748292105</v>
      </c>
      <c r="E1155">
        <v>786</v>
      </c>
      <c r="F1155">
        <v>1.261369500614403E-3</v>
      </c>
      <c r="G1155">
        <v>-0.32556849694952861</v>
      </c>
      <c r="H1155">
        <v>0.24502803581103039</v>
      </c>
      <c r="I1155" t="b">
        <v>0</v>
      </c>
      <c r="J1155" t="s">
        <v>5391</v>
      </c>
      <c r="K1155" t="s">
        <v>5419</v>
      </c>
    </row>
    <row r="1156" spans="1:11">
      <c r="A1156" t="s">
        <v>191</v>
      </c>
      <c r="B1156" s="2">
        <v>43592</v>
      </c>
      <c r="C1156" t="s">
        <v>2877</v>
      </c>
      <c r="D1156">
        <v>0.62336030443761214</v>
      </c>
      <c r="E1156">
        <v>822</v>
      </c>
      <c r="F1156">
        <v>7.5834586914551359E-4</v>
      </c>
      <c r="G1156">
        <v>-0.19523809523809829</v>
      </c>
      <c r="H1156">
        <v>0.23866476206998269</v>
      </c>
      <c r="I1156" t="b">
        <v>0</v>
      </c>
      <c r="J1156" t="s">
        <v>5386</v>
      </c>
      <c r="K1156" t="s">
        <v>5419</v>
      </c>
    </row>
    <row r="1157" spans="1:11">
      <c r="A1157" t="s">
        <v>2372</v>
      </c>
      <c r="B1157" s="2">
        <v>43592</v>
      </c>
      <c r="C1157" t="s">
        <v>5056</v>
      </c>
      <c r="D1157">
        <v>1.563439003207957</v>
      </c>
      <c r="E1157">
        <v>608</v>
      </c>
      <c r="F1157">
        <v>2.5714457289604548E-3</v>
      </c>
      <c r="G1157">
        <v>-0.43997760894521221</v>
      </c>
      <c r="H1157">
        <v>0.1104066532184111</v>
      </c>
      <c r="I1157" t="b">
        <v>0</v>
      </c>
      <c r="J1157" t="s">
        <v>5396</v>
      </c>
      <c r="K1157" t="s">
        <v>5410</v>
      </c>
    </row>
    <row r="1158" spans="1:11">
      <c r="A1158" t="s">
        <v>2002</v>
      </c>
      <c r="B1158" s="2">
        <v>43592</v>
      </c>
      <c r="C1158" t="s">
        <v>4686</v>
      </c>
      <c r="D1158">
        <v>1.009557814343695</v>
      </c>
      <c r="E1158">
        <v>783</v>
      </c>
      <c r="F1158">
        <v>1.289345867616469E-3</v>
      </c>
      <c r="G1158">
        <v>-0.33420195439739397</v>
      </c>
      <c r="H1158">
        <v>0.20297973961017851</v>
      </c>
      <c r="I1158" t="b">
        <v>0</v>
      </c>
      <c r="J1158" t="s">
        <v>5405</v>
      </c>
      <c r="K1158" t="s">
        <v>5410</v>
      </c>
    </row>
    <row r="1159" spans="1:11">
      <c r="A1159" t="s">
        <v>600</v>
      </c>
      <c r="B1159" s="2">
        <v>43592</v>
      </c>
      <c r="C1159" t="s">
        <v>6707</v>
      </c>
      <c r="D1159">
        <v>0.41237534986813712</v>
      </c>
      <c r="E1159">
        <v>430</v>
      </c>
      <c r="F1159">
        <v>9.5901244155380716E-4</v>
      </c>
      <c r="G1159">
        <v>-0.34013517446561042</v>
      </c>
      <c r="H1159">
        <v>1.3271919563950969E-2</v>
      </c>
      <c r="I1159" t="b">
        <v>0</v>
      </c>
      <c r="J1159" t="s">
        <v>5389</v>
      </c>
      <c r="K1159" t="s">
        <v>5419</v>
      </c>
    </row>
    <row r="1160" spans="1:11">
      <c r="A1160" t="s">
        <v>431</v>
      </c>
      <c r="B1160" s="2">
        <v>43592</v>
      </c>
      <c r="C1160" t="s">
        <v>3116</v>
      </c>
      <c r="D1160">
        <v>0.16963169728618199</v>
      </c>
      <c r="E1160">
        <v>454</v>
      </c>
      <c r="F1160">
        <v>3.7363809974929962E-4</v>
      </c>
      <c r="G1160">
        <v>-0.25575101488497948</v>
      </c>
      <c r="H1160">
        <v>-1.149953678982144E-2</v>
      </c>
      <c r="I1160" t="b">
        <v>0</v>
      </c>
      <c r="J1160" t="s">
        <v>5391</v>
      </c>
      <c r="K1160" t="s">
        <v>5419</v>
      </c>
    </row>
    <row r="1161" spans="1:11">
      <c r="A1161" t="s">
        <v>911</v>
      </c>
      <c r="B1161" s="2">
        <v>43592</v>
      </c>
      <c r="C1161" t="s">
        <v>3596</v>
      </c>
      <c r="D1161">
        <v>1.024960505392718</v>
      </c>
      <c r="E1161">
        <v>829</v>
      </c>
      <c r="F1161">
        <v>1.236381791788562E-3</v>
      </c>
      <c r="G1161">
        <v>-0.3284823284823285</v>
      </c>
      <c r="H1161">
        <v>0.3141426771840225</v>
      </c>
      <c r="I1161" t="b">
        <v>0</v>
      </c>
      <c r="J1161" t="s">
        <v>5380</v>
      </c>
      <c r="K1161" t="s">
        <v>5410</v>
      </c>
    </row>
    <row r="1162" spans="1:11">
      <c r="A1162" t="s">
        <v>1608</v>
      </c>
      <c r="B1162" s="2">
        <v>43592</v>
      </c>
      <c r="C1162" t="s">
        <v>4292</v>
      </c>
      <c r="D1162">
        <v>0.25283867014864292</v>
      </c>
      <c r="E1162">
        <v>492</v>
      </c>
      <c r="F1162">
        <v>5.1389973607447747E-4</v>
      </c>
      <c r="G1162">
        <v>-0.29839277809451931</v>
      </c>
      <c r="H1162">
        <v>-2.7868893874007331E-2</v>
      </c>
      <c r="I1162" t="b">
        <v>0</v>
      </c>
      <c r="J1162" t="s">
        <v>5392</v>
      </c>
      <c r="K1162" t="s">
        <v>5419</v>
      </c>
    </row>
    <row r="1163" spans="1:11">
      <c r="A1163" t="s">
        <v>1124</v>
      </c>
      <c r="B1163" s="2">
        <v>43592</v>
      </c>
      <c r="C1163" t="s">
        <v>3808</v>
      </c>
      <c r="D1163">
        <v>0.51440810284350991</v>
      </c>
      <c r="E1163">
        <v>574</v>
      </c>
      <c r="F1163">
        <v>8.9618136383886747E-4</v>
      </c>
      <c r="G1163">
        <v>-0.37004562706776439</v>
      </c>
      <c r="H1163">
        <v>3.025453910094119E-2</v>
      </c>
      <c r="I1163" t="b">
        <v>0</v>
      </c>
      <c r="J1163" t="s">
        <v>5381</v>
      </c>
      <c r="K1163" t="s">
        <v>5419</v>
      </c>
    </row>
    <row r="1164" spans="1:11">
      <c r="A1164" t="s">
        <v>859</v>
      </c>
      <c r="B1164" s="2">
        <v>43592</v>
      </c>
      <c r="C1164" t="s">
        <v>3544</v>
      </c>
      <c r="D1164">
        <v>0.1350479307926091</v>
      </c>
      <c r="E1164">
        <v>35</v>
      </c>
      <c r="F1164">
        <v>3.8585123083602611E-3</v>
      </c>
      <c r="G1164">
        <v>-0.37931034482758619</v>
      </c>
      <c r="H1164">
        <v>-0.1254993503648239</v>
      </c>
      <c r="I1164" t="b">
        <v>0</v>
      </c>
      <c r="J1164" t="s">
        <v>5392</v>
      </c>
      <c r="K1164" t="s">
        <v>5419</v>
      </c>
    </row>
    <row r="1165" spans="1:11">
      <c r="A1165" t="s">
        <v>133</v>
      </c>
      <c r="B1165" s="2">
        <v>43592</v>
      </c>
      <c r="C1165" t="s">
        <v>2819</v>
      </c>
      <c r="D1165">
        <v>3.2467532467532527E-2</v>
      </c>
      <c r="E1165">
        <v>3</v>
      </c>
      <c r="F1165">
        <v>1.0822510822510839E-2</v>
      </c>
      <c r="G1165">
        <v>-0.94025157232704404</v>
      </c>
      <c r="H1165">
        <v>-0.43557778423185067</v>
      </c>
      <c r="I1165" t="b">
        <v>0</v>
      </c>
      <c r="J1165" t="s">
        <v>5404</v>
      </c>
      <c r="K1165" t="s">
        <v>5419</v>
      </c>
    </row>
    <row r="1166" spans="1:11">
      <c r="A1166" t="s">
        <v>873</v>
      </c>
      <c r="B1166" s="2">
        <v>43592</v>
      </c>
      <c r="C1166" t="s">
        <v>3558</v>
      </c>
      <c r="D1166">
        <v>0.12570113760633481</v>
      </c>
      <c r="E1166">
        <v>786</v>
      </c>
      <c r="F1166">
        <v>1.599251114584413E-4</v>
      </c>
      <c r="G1166">
        <v>-0.48731642189586122</v>
      </c>
      <c r="H1166">
        <v>6.5386756092108658E-2</v>
      </c>
      <c r="I1166" t="b">
        <v>0</v>
      </c>
      <c r="J1166" t="s">
        <v>5391</v>
      </c>
      <c r="K1166" t="s">
        <v>5419</v>
      </c>
    </row>
    <row r="1167" spans="1:11">
      <c r="A1167" t="s">
        <v>2198</v>
      </c>
      <c r="B1167" s="2">
        <v>43592</v>
      </c>
      <c r="C1167" t="s">
        <v>4882</v>
      </c>
      <c r="D1167">
        <v>0.49756695878909302</v>
      </c>
      <c r="E1167">
        <v>456</v>
      </c>
      <c r="F1167">
        <v>1.0911556113795901E-3</v>
      </c>
      <c r="G1167">
        <v>-0.60089974293059134</v>
      </c>
      <c r="H1167">
        <v>7.0785357494523013E-2</v>
      </c>
      <c r="I1167" t="b">
        <v>0</v>
      </c>
      <c r="J1167" t="s">
        <v>5407</v>
      </c>
      <c r="K1167" t="s">
        <v>5419</v>
      </c>
    </row>
    <row r="1168" spans="1:11">
      <c r="A1168" t="s">
        <v>536</v>
      </c>
      <c r="B1168" s="2">
        <v>43592</v>
      </c>
      <c r="C1168" t="s">
        <v>3221</v>
      </c>
      <c r="D1168">
        <v>0.72028688524590168</v>
      </c>
      <c r="E1168">
        <v>624</v>
      </c>
      <c r="F1168">
        <v>1.154305905842791E-3</v>
      </c>
      <c r="G1168">
        <v>-0.34682964094728802</v>
      </c>
      <c r="H1168">
        <v>0.14949301939282139</v>
      </c>
      <c r="I1168" t="b">
        <v>0</v>
      </c>
      <c r="J1168" t="s">
        <v>5385</v>
      </c>
      <c r="K1168" t="s">
        <v>5419</v>
      </c>
    </row>
    <row r="1169" spans="1:11">
      <c r="A1169" t="s">
        <v>912</v>
      </c>
      <c r="B1169" s="2">
        <v>43592</v>
      </c>
      <c r="C1169" t="s">
        <v>5879</v>
      </c>
      <c r="D1169">
        <v>0.40859434536125222</v>
      </c>
      <c r="E1169">
        <v>125</v>
      </c>
      <c r="F1169">
        <v>3.2687547628900168E-3</v>
      </c>
      <c r="G1169">
        <v>-0.44772117962466462</v>
      </c>
      <c r="H1169">
        <v>-1.7362498294866621E-2</v>
      </c>
      <c r="I1169" t="b">
        <v>0</v>
      </c>
      <c r="J1169" t="s">
        <v>5383</v>
      </c>
      <c r="K1169" t="s">
        <v>5419</v>
      </c>
    </row>
    <row r="1170" spans="1:11">
      <c r="A1170" t="s">
        <v>452</v>
      </c>
      <c r="B1170" s="2">
        <v>43592</v>
      </c>
      <c r="C1170" t="s">
        <v>3137</v>
      </c>
      <c r="D1170">
        <v>0.34860168550686138</v>
      </c>
      <c r="E1170">
        <v>484</v>
      </c>
      <c r="F1170">
        <v>7.2025141633649055E-4</v>
      </c>
      <c r="G1170">
        <v>-0.46462018730489307</v>
      </c>
      <c r="H1170">
        <v>-1.9799746920364798E-2</v>
      </c>
      <c r="I1170" t="b">
        <v>0</v>
      </c>
      <c r="J1170" t="s">
        <v>5396</v>
      </c>
      <c r="K1170" t="s">
        <v>5419</v>
      </c>
    </row>
    <row r="1171" spans="1:11">
      <c r="A1171" t="s">
        <v>1142</v>
      </c>
      <c r="B1171" s="2">
        <v>43592</v>
      </c>
      <c r="C1171" t="s">
        <v>3826</v>
      </c>
      <c r="D1171">
        <v>0.68735868411563894</v>
      </c>
      <c r="E1171">
        <v>839</v>
      </c>
      <c r="F1171">
        <v>8.1925945663365789E-4</v>
      </c>
      <c r="G1171">
        <v>-0.31282051282051282</v>
      </c>
      <c r="H1171">
        <v>0.24174178148069631</v>
      </c>
      <c r="I1171" t="b">
        <v>0</v>
      </c>
      <c r="J1171" t="s">
        <v>5380</v>
      </c>
      <c r="K1171" t="s">
        <v>5419</v>
      </c>
    </row>
    <row r="1172" spans="1:11">
      <c r="A1172" t="s">
        <v>1783</v>
      </c>
      <c r="B1172" s="2">
        <v>43592</v>
      </c>
      <c r="C1172" t="s">
        <v>4467</v>
      </c>
      <c r="D1172">
        <v>0.13066375517805501</v>
      </c>
      <c r="E1172">
        <v>759</v>
      </c>
      <c r="F1172">
        <v>1.7215251011601441E-4</v>
      </c>
      <c r="G1172">
        <v>-0.32871831416064701</v>
      </c>
      <c r="H1172">
        <v>-4.6214587214662324E-3</v>
      </c>
      <c r="I1172" t="b">
        <v>0</v>
      </c>
      <c r="J1172" t="s">
        <v>5404</v>
      </c>
      <c r="K1172" t="s">
        <v>5419</v>
      </c>
    </row>
    <row r="1173" spans="1:11">
      <c r="A1173" t="s">
        <v>1154</v>
      </c>
      <c r="B1173" s="2">
        <v>43592</v>
      </c>
      <c r="C1173" t="s">
        <v>3838</v>
      </c>
      <c r="D1173">
        <v>0.4762503832941658</v>
      </c>
      <c r="E1173">
        <v>469</v>
      </c>
      <c r="F1173">
        <v>1.015459239433189E-3</v>
      </c>
      <c r="G1173">
        <v>-0.45684376851669412</v>
      </c>
      <c r="H1173">
        <v>-8.5118495888607485E-3</v>
      </c>
      <c r="I1173" t="b">
        <v>0</v>
      </c>
      <c r="J1173" t="s">
        <v>5392</v>
      </c>
      <c r="K1173" t="s">
        <v>5419</v>
      </c>
    </row>
    <row r="1174" spans="1:11">
      <c r="A1174" t="s">
        <v>2675</v>
      </c>
      <c r="B1174" s="2">
        <v>43592</v>
      </c>
      <c r="C1174" t="s">
        <v>5358</v>
      </c>
      <c r="D1174">
        <v>0.80955808080807601</v>
      </c>
      <c r="E1174">
        <v>71</v>
      </c>
      <c r="F1174">
        <v>1.140222649025459E-2</v>
      </c>
      <c r="G1174">
        <v>-0.73630939697421849</v>
      </c>
      <c r="H1174">
        <v>3.4680365079153917E-2</v>
      </c>
      <c r="I1174" t="b">
        <v>0</v>
      </c>
      <c r="J1174" t="s">
        <v>5380</v>
      </c>
      <c r="K1174" t="s">
        <v>5419</v>
      </c>
    </row>
    <row r="1175" spans="1:11">
      <c r="A1175" t="s">
        <v>2235</v>
      </c>
      <c r="B1175" s="2">
        <v>43592</v>
      </c>
      <c r="C1175" t="s">
        <v>4919</v>
      </c>
      <c r="D1175">
        <v>0.33288770053475952</v>
      </c>
      <c r="E1175">
        <v>23</v>
      </c>
      <c r="F1175">
        <v>1.447337828411998E-2</v>
      </c>
      <c r="G1175">
        <v>-0.40722166499498502</v>
      </c>
      <c r="H1175">
        <v>1.5392398217839489E-2</v>
      </c>
      <c r="I1175" t="b">
        <v>0</v>
      </c>
      <c r="J1175" t="s">
        <v>5397</v>
      </c>
      <c r="K1175" t="s">
        <v>5419</v>
      </c>
    </row>
    <row r="1176" spans="1:11">
      <c r="A1176" t="s">
        <v>2132</v>
      </c>
      <c r="B1176" s="2">
        <v>43592</v>
      </c>
      <c r="C1176" t="s">
        <v>7096</v>
      </c>
      <c r="D1176">
        <v>1.0234790782279259</v>
      </c>
      <c r="E1176">
        <v>832</v>
      </c>
      <c r="F1176">
        <v>1.230143122870104E-3</v>
      </c>
      <c r="G1176">
        <v>-0.35286624203821648</v>
      </c>
      <c r="H1176">
        <v>0.32092269820234548</v>
      </c>
      <c r="I1176" t="b">
        <v>0</v>
      </c>
      <c r="J1176" t="s">
        <v>5402</v>
      </c>
      <c r="K1176" t="s">
        <v>5410</v>
      </c>
    </row>
    <row r="1177" spans="1:11">
      <c r="A1177" t="s">
        <v>2447</v>
      </c>
      <c r="B1177" s="2">
        <v>43592</v>
      </c>
      <c r="C1177" t="s">
        <v>5131</v>
      </c>
      <c r="D1177">
        <v>0.30256882454870282</v>
      </c>
      <c r="E1177">
        <v>456</v>
      </c>
      <c r="F1177">
        <v>6.6352812401031323E-4</v>
      </c>
      <c r="G1177">
        <v>-0.35170702326146602</v>
      </c>
      <c r="H1177">
        <v>-5.1646423303173927E-2</v>
      </c>
      <c r="I1177" t="b">
        <v>0</v>
      </c>
      <c r="J1177" t="s">
        <v>5391</v>
      </c>
      <c r="K1177" t="s">
        <v>5419</v>
      </c>
    </row>
    <row r="1178" spans="1:11">
      <c r="A1178" t="s">
        <v>1083</v>
      </c>
      <c r="B1178" s="2">
        <v>43592</v>
      </c>
      <c r="C1178" t="s">
        <v>5682</v>
      </c>
      <c r="D1178">
        <v>1.6808408186046411</v>
      </c>
      <c r="E1178">
        <v>805</v>
      </c>
      <c r="F1178">
        <v>2.0880010169001752E-3</v>
      </c>
      <c r="G1178">
        <v>-0.51917098445595866</v>
      </c>
      <c r="H1178">
        <v>0.27151351040093641</v>
      </c>
      <c r="I1178" t="b">
        <v>0</v>
      </c>
      <c r="J1178" t="s">
        <v>5391</v>
      </c>
      <c r="K1178" t="s">
        <v>5410</v>
      </c>
    </row>
    <row r="1179" spans="1:11">
      <c r="A1179" t="s">
        <v>837</v>
      </c>
      <c r="B1179" s="2">
        <v>43592</v>
      </c>
      <c r="C1179" t="s">
        <v>3522</v>
      </c>
      <c r="D1179">
        <v>0.18855886381658521</v>
      </c>
      <c r="E1179">
        <v>471</v>
      </c>
      <c r="F1179">
        <v>4.0033729048107248E-4</v>
      </c>
      <c r="G1179">
        <v>-0.30344827586206902</v>
      </c>
      <c r="H1179">
        <v>2.017733928086813E-2</v>
      </c>
      <c r="I1179" t="b">
        <v>0</v>
      </c>
      <c r="J1179" t="s">
        <v>5398</v>
      </c>
      <c r="K1179" t="s">
        <v>5419</v>
      </c>
    </row>
    <row r="1180" spans="1:11">
      <c r="A1180" t="s">
        <v>2474</v>
      </c>
      <c r="B1180" s="2">
        <v>43592</v>
      </c>
      <c r="C1180" t="s">
        <v>5158</v>
      </c>
      <c r="D1180">
        <v>5.5592322261317717E-2</v>
      </c>
      <c r="E1180">
        <v>244</v>
      </c>
      <c r="F1180">
        <v>2.2783738631687589E-4</v>
      </c>
      <c r="G1180">
        <v>-0.24062158718602411</v>
      </c>
      <c r="H1180">
        <v>-0.1030957299870901</v>
      </c>
      <c r="I1180" t="b">
        <v>0</v>
      </c>
      <c r="J1180" t="s">
        <v>5394</v>
      </c>
      <c r="K1180" t="s">
        <v>5419</v>
      </c>
    </row>
    <row r="1181" spans="1:11">
      <c r="A1181" t="s">
        <v>549</v>
      </c>
      <c r="B1181" s="2">
        <v>43592</v>
      </c>
      <c r="C1181" t="s">
        <v>3234</v>
      </c>
      <c r="D1181">
        <v>1.288659793814451E-2</v>
      </c>
      <c r="E1181">
        <v>56</v>
      </c>
      <c r="F1181">
        <v>2.30117820324009E-4</v>
      </c>
      <c r="G1181">
        <v>-0.36342932681276441</v>
      </c>
      <c r="H1181">
        <v>-0.1299980127085944</v>
      </c>
      <c r="I1181" t="b">
        <v>0</v>
      </c>
      <c r="J1181" t="s">
        <v>5402</v>
      </c>
      <c r="K1181" t="s">
        <v>5419</v>
      </c>
    </row>
    <row r="1182" spans="1:11">
      <c r="A1182" t="s">
        <v>737</v>
      </c>
      <c r="B1182" s="2">
        <v>43592</v>
      </c>
      <c r="C1182" t="s">
        <v>3422</v>
      </c>
      <c r="D1182">
        <v>0.63949373034894208</v>
      </c>
      <c r="E1182">
        <v>428</v>
      </c>
      <c r="F1182">
        <v>1.494144229787248E-3</v>
      </c>
      <c r="G1182">
        <v>-0.31496121678772898</v>
      </c>
      <c r="H1182">
        <v>9.2735145962857563E-2</v>
      </c>
      <c r="I1182" t="b">
        <v>0</v>
      </c>
      <c r="J1182" t="s">
        <v>5389</v>
      </c>
      <c r="K1182" t="s">
        <v>5419</v>
      </c>
    </row>
    <row r="1183" spans="1:11">
      <c r="A1183" t="s">
        <v>2287</v>
      </c>
      <c r="B1183" s="2">
        <v>43592</v>
      </c>
      <c r="C1183" t="s">
        <v>4971</v>
      </c>
      <c r="D1183">
        <v>1.208526923101894</v>
      </c>
      <c r="E1183">
        <v>721</v>
      </c>
      <c r="F1183">
        <v>1.676181585439521E-3</v>
      </c>
      <c r="G1183">
        <v>-0.39279588336192123</v>
      </c>
      <c r="H1183">
        <v>0.2314857403017149</v>
      </c>
      <c r="I1183" t="b">
        <v>0</v>
      </c>
      <c r="J1183" t="s">
        <v>5385</v>
      </c>
      <c r="K1183" t="s">
        <v>5410</v>
      </c>
    </row>
    <row r="1184" spans="1:11">
      <c r="A1184" t="s">
        <v>1902</v>
      </c>
      <c r="B1184" s="2">
        <v>43592</v>
      </c>
      <c r="C1184" t="s">
        <v>4586</v>
      </c>
      <c r="D1184">
        <v>5.8484533016058833E-2</v>
      </c>
      <c r="E1184">
        <v>59</v>
      </c>
      <c r="F1184">
        <v>9.9126327145862407E-4</v>
      </c>
      <c r="G1184">
        <v>-0.24259492845026731</v>
      </c>
      <c r="H1184">
        <v>-0.21601910194871479</v>
      </c>
      <c r="I1184" t="b">
        <v>0</v>
      </c>
      <c r="J1184" t="s">
        <v>5402</v>
      </c>
      <c r="K1184" t="s">
        <v>5419</v>
      </c>
    </row>
    <row r="1185" spans="1:11">
      <c r="A1185" t="s">
        <v>74</v>
      </c>
      <c r="B1185" s="2">
        <v>43592</v>
      </c>
      <c r="C1185" t="s">
        <v>2760</v>
      </c>
      <c r="D1185">
        <v>0.2040816326530612</v>
      </c>
      <c r="E1185">
        <v>16</v>
      </c>
      <c r="F1185">
        <v>1.275510204081633E-2</v>
      </c>
      <c r="G1185">
        <v>-0.33198427573544431</v>
      </c>
      <c r="H1185">
        <v>-0.13383823007090251</v>
      </c>
      <c r="I1185" t="b">
        <v>0</v>
      </c>
      <c r="J1185" t="s">
        <v>5402</v>
      </c>
      <c r="K1185" t="s">
        <v>5419</v>
      </c>
    </row>
    <row r="1186" spans="1:11">
      <c r="A1186" t="s">
        <v>848</v>
      </c>
      <c r="B1186" s="2">
        <v>43592</v>
      </c>
      <c r="C1186" t="s">
        <v>3533</v>
      </c>
      <c r="D1186">
        <v>0.83729416019947411</v>
      </c>
      <c r="E1186">
        <v>752</v>
      </c>
      <c r="F1186">
        <v>1.1134230853716411E-3</v>
      </c>
      <c r="G1186">
        <v>-0.2560913705583755</v>
      </c>
      <c r="H1186">
        <v>0.25671988082922509</v>
      </c>
      <c r="I1186" t="b">
        <v>0</v>
      </c>
      <c r="J1186" t="s">
        <v>5408</v>
      </c>
      <c r="K1186" t="s">
        <v>5419</v>
      </c>
    </row>
    <row r="1187" spans="1:11">
      <c r="A1187" t="s">
        <v>2237</v>
      </c>
      <c r="B1187" s="2">
        <v>43592</v>
      </c>
      <c r="C1187" t="s">
        <v>4921</v>
      </c>
      <c r="D1187">
        <v>0.67262136135965434</v>
      </c>
      <c r="E1187">
        <v>434</v>
      </c>
      <c r="F1187">
        <v>1.549818804976162E-3</v>
      </c>
      <c r="G1187">
        <v>-0.51192660550458724</v>
      </c>
      <c r="H1187">
        <v>-1.561170340483185E-2</v>
      </c>
      <c r="I1187" t="b">
        <v>0</v>
      </c>
      <c r="J1187" t="s">
        <v>5399</v>
      </c>
      <c r="K1187" t="s">
        <v>5419</v>
      </c>
    </row>
    <row r="1188" spans="1:11">
      <c r="A1188" t="s">
        <v>1644</v>
      </c>
      <c r="B1188" s="2">
        <v>43592</v>
      </c>
      <c r="C1188" t="s">
        <v>4328</v>
      </c>
      <c r="D1188">
        <v>0.78340102287418723</v>
      </c>
      <c r="E1188">
        <v>611</v>
      </c>
      <c r="F1188">
        <v>1.2821620668971971E-3</v>
      </c>
      <c r="G1188">
        <v>-0.36268105651803462</v>
      </c>
      <c r="H1188">
        <v>0.25061784501538192</v>
      </c>
      <c r="I1188" t="b">
        <v>0</v>
      </c>
      <c r="J1188" t="s">
        <v>5403</v>
      </c>
      <c r="K1188" t="s">
        <v>5419</v>
      </c>
    </row>
    <row r="1189" spans="1:11">
      <c r="A1189" t="s">
        <v>1519</v>
      </c>
      <c r="B1189" s="2">
        <v>43592</v>
      </c>
      <c r="C1189" t="s">
        <v>4203</v>
      </c>
      <c r="D1189">
        <v>1.264235715667847</v>
      </c>
      <c r="E1189">
        <v>827</v>
      </c>
      <c r="F1189">
        <v>1.5287009862972761E-3</v>
      </c>
      <c r="G1189">
        <v>-0.1980918932003789</v>
      </c>
      <c r="H1189">
        <v>0.31281046894644188</v>
      </c>
      <c r="I1189" t="b">
        <v>0</v>
      </c>
      <c r="J1189" t="s">
        <v>5386</v>
      </c>
      <c r="K1189" t="s">
        <v>5410</v>
      </c>
    </row>
    <row r="1190" spans="1:11">
      <c r="A1190" t="s">
        <v>1762</v>
      </c>
      <c r="B1190" s="2">
        <v>43592</v>
      </c>
      <c r="C1190" t="s">
        <v>4446</v>
      </c>
      <c r="D1190">
        <v>0.54012793044870544</v>
      </c>
      <c r="E1190">
        <v>429</v>
      </c>
      <c r="F1190">
        <v>1.259039464915397E-3</v>
      </c>
      <c r="G1190">
        <v>-0.44897959183673469</v>
      </c>
      <c r="H1190">
        <v>7.9535476019773857E-2</v>
      </c>
      <c r="I1190" t="b">
        <v>0</v>
      </c>
      <c r="J1190" t="s">
        <v>5392</v>
      </c>
      <c r="K1190" t="s">
        <v>5419</v>
      </c>
    </row>
    <row r="1191" spans="1:11">
      <c r="A1191" t="s">
        <v>908</v>
      </c>
      <c r="B1191" s="2">
        <v>43592</v>
      </c>
      <c r="C1191" t="s">
        <v>3593</v>
      </c>
      <c r="D1191">
        <v>0.1093185629514932</v>
      </c>
      <c r="E1191">
        <v>126</v>
      </c>
      <c r="F1191">
        <v>8.6760764247216841E-4</v>
      </c>
      <c r="G1191">
        <v>-0.39023214667032963</v>
      </c>
      <c r="H1191">
        <v>-0.13743069169668409</v>
      </c>
      <c r="I1191" t="b">
        <v>0</v>
      </c>
      <c r="J1191" t="s">
        <v>5388</v>
      </c>
      <c r="K1191" t="s">
        <v>5419</v>
      </c>
    </row>
    <row r="1192" spans="1:11">
      <c r="A1192" t="s">
        <v>2646</v>
      </c>
      <c r="B1192" s="2">
        <v>43592</v>
      </c>
      <c r="C1192" t="s">
        <v>5329</v>
      </c>
      <c r="D1192">
        <v>6.9408740359897081E-2</v>
      </c>
      <c r="E1192">
        <v>8</v>
      </c>
      <c r="F1192">
        <v>8.6760925449871351E-3</v>
      </c>
      <c r="G1192">
        <v>-0.64423076923076927</v>
      </c>
      <c r="H1192">
        <v>-0.1094517390870496</v>
      </c>
      <c r="I1192" t="b">
        <v>0</v>
      </c>
      <c r="J1192" t="s">
        <v>5401</v>
      </c>
      <c r="K1192" t="s">
        <v>5419</v>
      </c>
    </row>
    <row r="1193" spans="1:11">
      <c r="A1193" t="s">
        <v>2508</v>
      </c>
      <c r="B1193" s="2">
        <v>43592</v>
      </c>
      <c r="C1193" t="s">
        <v>5191</v>
      </c>
      <c r="D1193">
        <v>0.36097234679952211</v>
      </c>
      <c r="E1193">
        <v>736</v>
      </c>
      <c r="F1193">
        <v>4.9045155815152449E-4</v>
      </c>
      <c r="G1193">
        <v>-0.36187214611872143</v>
      </c>
      <c r="H1193">
        <v>2.9046482842308648E-2</v>
      </c>
      <c r="I1193" t="b">
        <v>0</v>
      </c>
      <c r="J1193" t="s">
        <v>5398</v>
      </c>
      <c r="K1193" t="s">
        <v>5419</v>
      </c>
    </row>
    <row r="1194" spans="1:11">
      <c r="A1194" t="s">
        <v>857</v>
      </c>
      <c r="B1194" s="2">
        <v>43592</v>
      </c>
      <c r="C1194" t="s">
        <v>3542</v>
      </c>
      <c r="D1194">
        <v>0.39414742138615161</v>
      </c>
      <c r="E1194">
        <v>433</v>
      </c>
      <c r="F1194">
        <v>9.1027118103037313E-4</v>
      </c>
      <c r="G1194">
        <v>-0.61001100110011008</v>
      </c>
      <c r="H1194">
        <v>-0.1118117383332481</v>
      </c>
      <c r="I1194" t="b">
        <v>0</v>
      </c>
      <c r="J1194" t="s">
        <v>5389</v>
      </c>
      <c r="K1194" t="s">
        <v>5419</v>
      </c>
    </row>
    <row r="1195" spans="1:11">
      <c r="A1195" t="s">
        <v>1760</v>
      </c>
      <c r="B1195" s="2">
        <v>43592</v>
      </c>
      <c r="C1195" t="s">
        <v>4444</v>
      </c>
      <c r="D1195">
        <v>0.2713949401588065</v>
      </c>
      <c r="E1195">
        <v>685</v>
      </c>
      <c r="F1195">
        <v>3.9619699293256421E-4</v>
      </c>
      <c r="G1195">
        <v>-0.29915254237288152</v>
      </c>
      <c r="H1195">
        <v>2.6719775394233529E-2</v>
      </c>
      <c r="I1195" t="b">
        <v>0</v>
      </c>
      <c r="J1195" t="s">
        <v>5400</v>
      </c>
      <c r="K1195" t="s">
        <v>5419</v>
      </c>
    </row>
    <row r="1196" spans="1:11">
      <c r="A1196" t="s">
        <v>690</v>
      </c>
      <c r="B1196" s="2">
        <v>43592</v>
      </c>
      <c r="C1196" t="s">
        <v>3375</v>
      </c>
      <c r="D1196">
        <v>0.33624454148471589</v>
      </c>
      <c r="E1196">
        <v>399</v>
      </c>
      <c r="F1196">
        <v>8.4271814908450115E-4</v>
      </c>
      <c r="G1196">
        <v>-0.39215686274509798</v>
      </c>
      <c r="H1196">
        <v>8.551710856587973E-3</v>
      </c>
      <c r="I1196" t="b">
        <v>0</v>
      </c>
      <c r="J1196" t="s">
        <v>5400</v>
      </c>
      <c r="K1196" t="s">
        <v>5419</v>
      </c>
    </row>
    <row r="1197" spans="1:11">
      <c r="A1197" t="s">
        <v>353</v>
      </c>
      <c r="B1197" s="2">
        <v>43592</v>
      </c>
      <c r="C1197" t="s">
        <v>3038</v>
      </c>
      <c r="D1197">
        <v>0.42925096946083419</v>
      </c>
      <c r="E1197">
        <v>603</v>
      </c>
      <c r="F1197">
        <v>7.1185898749723741E-4</v>
      </c>
      <c r="G1197">
        <v>-0.41721132897603502</v>
      </c>
      <c r="H1197">
        <v>0.17495579008418941</v>
      </c>
      <c r="I1197" t="b">
        <v>0</v>
      </c>
      <c r="J1197" t="s">
        <v>5381</v>
      </c>
      <c r="K1197" t="s">
        <v>5419</v>
      </c>
    </row>
    <row r="1198" spans="1:11">
      <c r="A1198" t="s">
        <v>2335</v>
      </c>
      <c r="B1198" s="2">
        <v>43592</v>
      </c>
      <c r="C1198" t="s">
        <v>5019</v>
      </c>
      <c r="D1198">
        <v>0.16465863453815241</v>
      </c>
      <c r="E1198">
        <v>17</v>
      </c>
      <c r="F1198">
        <v>9.6858020316560253E-3</v>
      </c>
      <c r="G1198">
        <v>-0.3573782961460451</v>
      </c>
      <c r="H1198">
        <v>-4.7005686853925352E-2</v>
      </c>
      <c r="I1198" t="b">
        <v>0</v>
      </c>
      <c r="J1198" t="s">
        <v>5407</v>
      </c>
      <c r="K1198" t="s">
        <v>5419</v>
      </c>
    </row>
    <row r="1199" spans="1:11">
      <c r="A1199" t="s">
        <v>1641</v>
      </c>
      <c r="B1199" s="2">
        <v>43592</v>
      </c>
      <c r="C1199" t="s">
        <v>4325</v>
      </c>
      <c r="D1199">
        <v>0.35041111810099168</v>
      </c>
      <c r="E1199">
        <v>433</v>
      </c>
      <c r="F1199">
        <v>8.0926355219628561E-4</v>
      </c>
      <c r="G1199">
        <v>-0.27260757456613688</v>
      </c>
      <c r="H1199">
        <v>0.17066390992924041</v>
      </c>
      <c r="I1199" t="b">
        <v>0</v>
      </c>
      <c r="J1199" t="s">
        <v>5398</v>
      </c>
      <c r="K1199" t="s">
        <v>5419</v>
      </c>
    </row>
    <row r="1200" spans="1:11">
      <c r="A1200" t="s">
        <v>1337</v>
      </c>
      <c r="B1200" s="2">
        <v>43592</v>
      </c>
      <c r="C1200" t="s">
        <v>6700</v>
      </c>
      <c r="D1200">
        <v>0.15697659653971721</v>
      </c>
      <c r="E1200">
        <v>484</v>
      </c>
      <c r="F1200">
        <v>3.2433181103247352E-4</v>
      </c>
      <c r="G1200">
        <v>-0.21020656136087479</v>
      </c>
      <c r="H1200">
        <v>5.5965895243116912E-3</v>
      </c>
      <c r="I1200" t="b">
        <v>0</v>
      </c>
      <c r="J1200" t="s">
        <v>5399</v>
      </c>
      <c r="K1200" t="s">
        <v>5419</v>
      </c>
    </row>
    <row r="1201" spans="1:11">
      <c r="A1201" t="s">
        <v>2644</v>
      </c>
      <c r="B1201" s="2">
        <v>43592</v>
      </c>
      <c r="C1201" t="s">
        <v>5327</v>
      </c>
      <c r="D1201">
        <v>0.26843657817109129</v>
      </c>
      <c r="E1201">
        <v>470</v>
      </c>
      <c r="F1201">
        <v>5.7114165568317307E-4</v>
      </c>
      <c r="G1201">
        <v>-0.4255813953488371</v>
      </c>
      <c r="H1201">
        <v>-1.4304122846539031E-2</v>
      </c>
      <c r="I1201" t="b">
        <v>0</v>
      </c>
      <c r="J1201" t="s">
        <v>5393</v>
      </c>
      <c r="K1201" t="s">
        <v>5419</v>
      </c>
    </row>
    <row r="1202" spans="1:11">
      <c r="A1202" t="s">
        <v>1229</v>
      </c>
      <c r="B1202" s="2">
        <v>43592</v>
      </c>
      <c r="C1202" t="s">
        <v>3913</v>
      </c>
      <c r="D1202">
        <v>1.070915135631987</v>
      </c>
      <c r="E1202">
        <v>575</v>
      </c>
      <c r="F1202">
        <v>1.8624611054469341E-3</v>
      </c>
      <c r="G1202">
        <v>-0.44105968289550829</v>
      </c>
      <c r="H1202">
        <v>0.10961826638909911</v>
      </c>
      <c r="I1202" t="b">
        <v>0</v>
      </c>
      <c r="J1202" t="s">
        <v>5389</v>
      </c>
      <c r="K1202" t="s">
        <v>5410</v>
      </c>
    </row>
    <row r="1203" spans="1:11">
      <c r="A1203" t="s">
        <v>218</v>
      </c>
      <c r="B1203" s="2">
        <v>43592</v>
      </c>
      <c r="C1203" t="s">
        <v>5769</v>
      </c>
      <c r="D1203">
        <v>0.2484342379958244</v>
      </c>
      <c r="E1203">
        <v>734</v>
      </c>
      <c r="F1203">
        <v>3.3846626429948832E-4</v>
      </c>
      <c r="G1203">
        <v>-0.29191321499013823</v>
      </c>
      <c r="H1203">
        <v>6.0002783179508613E-2</v>
      </c>
      <c r="I1203" t="b">
        <v>0</v>
      </c>
      <c r="J1203" t="s">
        <v>5397</v>
      </c>
      <c r="K1203" t="s">
        <v>5419</v>
      </c>
    </row>
    <row r="1204" spans="1:11">
      <c r="A1204" t="s">
        <v>2446</v>
      </c>
      <c r="B1204" s="2">
        <v>43592</v>
      </c>
      <c r="C1204" t="s">
        <v>5130</v>
      </c>
      <c r="D1204">
        <v>0.1985645933014355</v>
      </c>
      <c r="E1204">
        <v>807</v>
      </c>
      <c r="F1204">
        <v>2.4605277980351361E-4</v>
      </c>
      <c r="G1204">
        <v>-0.78922716627634659</v>
      </c>
      <c r="H1204">
        <v>0.11475769092132961</v>
      </c>
      <c r="I1204" t="b">
        <v>0</v>
      </c>
      <c r="J1204" t="s">
        <v>5387</v>
      </c>
      <c r="K1204" t="s">
        <v>5419</v>
      </c>
    </row>
    <row r="1205" spans="1:11">
      <c r="A1205" t="s">
        <v>115</v>
      </c>
      <c r="B1205" s="2">
        <v>43592</v>
      </c>
      <c r="C1205" t="s">
        <v>2801</v>
      </c>
      <c r="D1205">
        <v>0.12907803697276421</v>
      </c>
      <c r="E1205">
        <v>394</v>
      </c>
      <c r="F1205">
        <v>3.2760923089534058E-4</v>
      </c>
      <c r="G1205">
        <v>-0.34265408739246977</v>
      </c>
      <c r="H1205">
        <v>-8.1005376069760923E-2</v>
      </c>
      <c r="I1205" t="b">
        <v>0</v>
      </c>
      <c r="J1205" t="s">
        <v>5392</v>
      </c>
      <c r="K1205" t="s">
        <v>5419</v>
      </c>
    </row>
    <row r="1206" spans="1:11">
      <c r="A1206" t="s">
        <v>1913</v>
      </c>
      <c r="B1206" s="2">
        <v>43592</v>
      </c>
      <c r="C1206" t="s">
        <v>4597</v>
      </c>
      <c r="D1206">
        <v>0.1045045045045048</v>
      </c>
      <c r="E1206">
        <v>8</v>
      </c>
      <c r="F1206">
        <v>1.30630630630631E-2</v>
      </c>
      <c r="G1206">
        <v>-0.5247713005811353</v>
      </c>
      <c r="H1206">
        <v>-0.11784111840343971</v>
      </c>
      <c r="I1206" t="b">
        <v>0</v>
      </c>
      <c r="J1206" t="s">
        <v>5396</v>
      </c>
      <c r="K1206" t="s">
        <v>5419</v>
      </c>
    </row>
    <row r="1207" spans="1:11">
      <c r="A1207" t="s">
        <v>2265</v>
      </c>
      <c r="B1207" s="2">
        <v>43592</v>
      </c>
      <c r="C1207" t="s">
        <v>4949</v>
      </c>
      <c r="D1207">
        <v>1.5772870662460688E-2</v>
      </c>
      <c r="E1207">
        <v>56</v>
      </c>
      <c r="F1207">
        <v>2.8165840468679808E-4</v>
      </c>
      <c r="G1207">
        <v>-0.37422360248447212</v>
      </c>
      <c r="H1207">
        <v>-9.8757943298512674E-2</v>
      </c>
      <c r="I1207" t="b">
        <v>0</v>
      </c>
      <c r="J1207" t="s">
        <v>5402</v>
      </c>
      <c r="K1207" t="s">
        <v>5419</v>
      </c>
    </row>
    <row r="1208" spans="1:11">
      <c r="A1208" t="s">
        <v>1122</v>
      </c>
      <c r="B1208" s="2">
        <v>43592</v>
      </c>
      <c r="C1208" t="s">
        <v>3806</v>
      </c>
      <c r="D1208">
        <v>0.29066666666666657</v>
      </c>
      <c r="E1208">
        <v>829</v>
      </c>
      <c r="F1208">
        <v>3.5062324085243261E-4</v>
      </c>
      <c r="G1208">
        <v>-0.30909090909090919</v>
      </c>
      <c r="H1208">
        <v>0.10662329894991</v>
      </c>
      <c r="I1208" t="b">
        <v>0</v>
      </c>
      <c r="J1208" t="s">
        <v>5397</v>
      </c>
      <c r="K1208" t="s">
        <v>5419</v>
      </c>
    </row>
    <row r="1209" spans="1:11">
      <c r="A1209" t="s">
        <v>455</v>
      </c>
      <c r="B1209" s="2">
        <v>43592</v>
      </c>
      <c r="C1209" t="s">
        <v>3140</v>
      </c>
      <c r="D1209">
        <v>0.109619686800895</v>
      </c>
      <c r="E1209">
        <v>22</v>
      </c>
      <c r="F1209">
        <v>4.9827130364043159E-3</v>
      </c>
      <c r="G1209">
        <v>-0.48404439819632378</v>
      </c>
      <c r="H1209">
        <v>-0.25429717925935041</v>
      </c>
      <c r="I1209" t="b">
        <v>0</v>
      </c>
      <c r="J1209" t="s">
        <v>5407</v>
      </c>
      <c r="K1209" t="s">
        <v>5419</v>
      </c>
    </row>
    <row r="1210" spans="1:11">
      <c r="A1210" t="s">
        <v>352</v>
      </c>
      <c r="B1210" s="2">
        <v>43592</v>
      </c>
      <c r="C1210" t="s">
        <v>3037</v>
      </c>
      <c r="D1210">
        <v>1.181218240758596</v>
      </c>
      <c r="E1210">
        <v>470</v>
      </c>
      <c r="F1210">
        <v>2.513230299486374E-3</v>
      </c>
      <c r="G1210">
        <v>-0.44217950051636878</v>
      </c>
      <c r="H1210">
        <v>9.3783786428443344E-2</v>
      </c>
      <c r="I1210" t="b">
        <v>0</v>
      </c>
      <c r="J1210" t="s">
        <v>5403</v>
      </c>
      <c r="K1210" t="s">
        <v>5410</v>
      </c>
    </row>
    <row r="1211" spans="1:11">
      <c r="A1211" t="s">
        <v>1203</v>
      </c>
      <c r="B1211" s="2">
        <v>43592</v>
      </c>
      <c r="C1211" t="s">
        <v>7483</v>
      </c>
      <c r="D1211">
        <v>0.95911413969335602</v>
      </c>
      <c r="E1211">
        <v>436</v>
      </c>
      <c r="F1211">
        <v>2.199803072691184E-3</v>
      </c>
      <c r="G1211">
        <v>-0.46086956521739131</v>
      </c>
      <c r="H1211">
        <v>0.13332572836236439</v>
      </c>
      <c r="I1211" t="b">
        <v>0</v>
      </c>
      <c r="J1211" t="s">
        <v>5402</v>
      </c>
      <c r="K1211" t="s">
        <v>5419</v>
      </c>
    </row>
    <row r="1212" spans="1:11">
      <c r="A1212" t="s">
        <v>668</v>
      </c>
      <c r="B1212" s="2">
        <v>43592</v>
      </c>
      <c r="C1212" t="s">
        <v>3353</v>
      </c>
      <c r="D1212">
        <v>0.32041933772003928</v>
      </c>
      <c r="E1212">
        <v>435</v>
      </c>
      <c r="F1212">
        <v>7.3659617866675691E-4</v>
      </c>
      <c r="G1212">
        <v>-0.4128728414442735</v>
      </c>
      <c r="H1212">
        <v>-6.0989611713145687E-2</v>
      </c>
      <c r="I1212" t="b">
        <v>0</v>
      </c>
      <c r="J1212" t="s">
        <v>5390</v>
      </c>
      <c r="K1212" t="s">
        <v>5419</v>
      </c>
    </row>
    <row r="1213" spans="1:11">
      <c r="A1213" t="s">
        <v>2020</v>
      </c>
      <c r="B1213" s="2">
        <v>43592</v>
      </c>
      <c r="C1213" t="s">
        <v>4704</v>
      </c>
      <c r="D1213">
        <v>0.24776715351475989</v>
      </c>
      <c r="E1213">
        <v>126</v>
      </c>
      <c r="F1213">
        <v>1.9664059802758718E-3</v>
      </c>
      <c r="G1213">
        <v>-0.49029121426388378</v>
      </c>
      <c r="H1213">
        <v>-0.1372148426310788</v>
      </c>
      <c r="I1213" t="b">
        <v>0</v>
      </c>
      <c r="J1213" t="s">
        <v>5390</v>
      </c>
      <c r="K1213" t="s">
        <v>5419</v>
      </c>
    </row>
    <row r="1214" spans="1:11">
      <c r="A1214" t="s">
        <v>167</v>
      </c>
      <c r="B1214" s="2">
        <v>43592</v>
      </c>
      <c r="C1214" t="s">
        <v>2853</v>
      </c>
      <c r="D1214">
        <v>0.14473684210526311</v>
      </c>
      <c r="E1214">
        <v>6</v>
      </c>
      <c r="F1214">
        <v>2.4122807017543841E-2</v>
      </c>
      <c r="G1214">
        <v>-0.79080459770114941</v>
      </c>
      <c r="H1214">
        <v>-0.1804705011095171</v>
      </c>
      <c r="I1214" t="b">
        <v>0</v>
      </c>
      <c r="J1214" t="s">
        <v>5390</v>
      </c>
      <c r="K1214" t="s">
        <v>5419</v>
      </c>
    </row>
    <row r="1215" spans="1:11">
      <c r="A1215" t="s">
        <v>1836</v>
      </c>
      <c r="B1215" s="2">
        <v>43592</v>
      </c>
      <c r="C1215" t="s">
        <v>4520</v>
      </c>
      <c r="D1215">
        <v>0.46524863297929092</v>
      </c>
      <c r="E1215">
        <v>840</v>
      </c>
      <c r="F1215">
        <v>5.538674202134415E-4</v>
      </c>
      <c r="G1215">
        <v>-0.34755898307300281</v>
      </c>
      <c r="H1215">
        <v>0.1130667324456997</v>
      </c>
      <c r="I1215" t="b">
        <v>0</v>
      </c>
      <c r="J1215" t="s">
        <v>5401</v>
      </c>
      <c r="K1215" t="s">
        <v>5419</v>
      </c>
    </row>
    <row r="1216" spans="1:11">
      <c r="A1216" t="s">
        <v>1825</v>
      </c>
      <c r="B1216" s="2">
        <v>43592</v>
      </c>
      <c r="C1216" t="s">
        <v>4509</v>
      </c>
      <c r="D1216">
        <v>5.5172413793103106E-3</v>
      </c>
      <c r="E1216">
        <v>9</v>
      </c>
      <c r="F1216">
        <v>6.1302681992336794E-4</v>
      </c>
      <c r="G1216">
        <v>-0.3380258086140453</v>
      </c>
      <c r="H1216">
        <v>-0.1141640730988103</v>
      </c>
      <c r="I1216" t="b">
        <v>0</v>
      </c>
      <c r="J1216" t="s">
        <v>5402</v>
      </c>
      <c r="K1216" t="s">
        <v>5419</v>
      </c>
    </row>
    <row r="1217" spans="1:11">
      <c r="A1217" t="s">
        <v>2010</v>
      </c>
      <c r="B1217" s="2">
        <v>43592</v>
      </c>
      <c r="C1217" t="s">
        <v>4694</v>
      </c>
      <c r="D1217">
        <v>1.072523364485964</v>
      </c>
      <c r="E1217">
        <v>413</v>
      </c>
      <c r="F1217">
        <v>2.596908872847371E-3</v>
      </c>
      <c r="G1217">
        <v>-0.52735740600807512</v>
      </c>
      <c r="H1217">
        <v>8.0181296619203826E-2</v>
      </c>
      <c r="I1217" t="b">
        <v>0</v>
      </c>
      <c r="J1217" t="s">
        <v>5397</v>
      </c>
      <c r="K1217" t="s">
        <v>5410</v>
      </c>
    </row>
    <row r="1218" spans="1:11">
      <c r="A1218" t="s">
        <v>539</v>
      </c>
      <c r="B1218" s="2">
        <v>43592</v>
      </c>
      <c r="C1218" t="s">
        <v>3224</v>
      </c>
      <c r="D1218">
        <v>5.5509373894585323E-2</v>
      </c>
      <c r="E1218">
        <v>496</v>
      </c>
      <c r="F1218">
        <v>1.119140602713414E-4</v>
      </c>
      <c r="G1218">
        <v>-0.20303030303030309</v>
      </c>
      <c r="H1218">
        <v>-8.7235930151419144E-2</v>
      </c>
      <c r="I1218" t="b">
        <v>0</v>
      </c>
      <c r="J1218" t="s">
        <v>5402</v>
      </c>
      <c r="K1218" t="s">
        <v>5419</v>
      </c>
    </row>
    <row r="1219" spans="1:11">
      <c r="A1219" t="s">
        <v>1054</v>
      </c>
      <c r="B1219" s="2">
        <v>43592</v>
      </c>
      <c r="C1219" t="s">
        <v>3738</v>
      </c>
      <c r="D1219">
        <v>0.44956836518394422</v>
      </c>
      <c r="E1219">
        <v>567</v>
      </c>
      <c r="F1219">
        <v>7.9288953295228242E-4</v>
      </c>
      <c r="G1219">
        <v>-0.6150684931506849</v>
      </c>
      <c r="H1219">
        <v>3.5388565554424541E-3</v>
      </c>
      <c r="I1219" t="b">
        <v>0</v>
      </c>
      <c r="J1219" t="s">
        <v>5388</v>
      </c>
      <c r="K1219" t="s">
        <v>5419</v>
      </c>
    </row>
    <row r="1220" spans="1:11">
      <c r="A1220" t="s">
        <v>1114</v>
      </c>
      <c r="B1220" s="2">
        <v>43592</v>
      </c>
      <c r="C1220" t="s">
        <v>3798</v>
      </c>
      <c r="D1220">
        <v>0.20029841575589541</v>
      </c>
      <c r="E1220">
        <v>552</v>
      </c>
      <c r="F1220">
        <v>3.6285944883314382E-4</v>
      </c>
      <c r="G1220">
        <v>-0.332909197609907</v>
      </c>
      <c r="H1220">
        <v>-3.6196883601252762E-2</v>
      </c>
      <c r="I1220" t="b">
        <v>0</v>
      </c>
      <c r="J1220" t="s">
        <v>5381</v>
      </c>
      <c r="K1220" t="s">
        <v>5419</v>
      </c>
    </row>
    <row r="1221" spans="1:11">
      <c r="A1221" t="s">
        <v>766</v>
      </c>
      <c r="B1221" s="2">
        <v>43592</v>
      </c>
      <c r="C1221" t="s">
        <v>3451</v>
      </c>
      <c r="D1221">
        <v>0.30786439511270819</v>
      </c>
      <c r="E1221">
        <v>750</v>
      </c>
      <c r="F1221">
        <v>4.1048586015027759E-4</v>
      </c>
      <c r="G1221">
        <v>-0.25306122448979601</v>
      </c>
      <c r="H1221">
        <v>5.5886790991777381E-2</v>
      </c>
      <c r="I1221" t="b">
        <v>0</v>
      </c>
      <c r="J1221" t="s">
        <v>5404</v>
      </c>
      <c r="K1221" t="s">
        <v>5419</v>
      </c>
    </row>
    <row r="1222" spans="1:11">
      <c r="A1222" t="s">
        <v>896</v>
      </c>
      <c r="B1222" s="2">
        <v>43592</v>
      </c>
      <c r="C1222" t="s">
        <v>3581</v>
      </c>
      <c r="D1222">
        <v>0.79869745411486082</v>
      </c>
      <c r="E1222">
        <v>286</v>
      </c>
      <c r="F1222">
        <v>2.792648440961052E-3</v>
      </c>
      <c r="G1222">
        <v>-0.89071757735352208</v>
      </c>
      <c r="H1222">
        <v>-3.3732215378178387E-2</v>
      </c>
      <c r="I1222" t="b">
        <v>0</v>
      </c>
      <c r="K1222" t="s">
        <v>5419</v>
      </c>
    </row>
    <row r="1223" spans="1:11">
      <c r="A1223" t="s">
        <v>1801</v>
      </c>
      <c r="B1223" s="2">
        <v>43592</v>
      </c>
      <c r="C1223" t="s">
        <v>7484</v>
      </c>
      <c r="D1223">
        <v>1.0204081632653059</v>
      </c>
      <c r="E1223">
        <v>784</v>
      </c>
      <c r="F1223">
        <v>1.301541024573094E-3</v>
      </c>
      <c r="G1223">
        <v>-0.34141414141414161</v>
      </c>
      <c r="H1223">
        <v>0.16751125086803181</v>
      </c>
      <c r="I1223" t="b">
        <v>0</v>
      </c>
      <c r="J1223" t="s">
        <v>5396</v>
      </c>
      <c r="K1223" t="s">
        <v>5410</v>
      </c>
    </row>
    <row r="1224" spans="1:11">
      <c r="A1224" t="s">
        <v>1404</v>
      </c>
      <c r="B1224" s="2">
        <v>43592</v>
      </c>
      <c r="C1224" t="s">
        <v>4088</v>
      </c>
      <c r="D1224">
        <v>0.52577707274333751</v>
      </c>
      <c r="E1224">
        <v>751</v>
      </c>
      <c r="F1224">
        <v>7.0010262682202069E-4</v>
      </c>
      <c r="G1224">
        <v>-0.30298507462686558</v>
      </c>
      <c r="H1224">
        <v>0.1193098942851821</v>
      </c>
      <c r="I1224" t="b">
        <v>0</v>
      </c>
      <c r="J1224" t="s">
        <v>5391</v>
      </c>
      <c r="K1224" t="s">
        <v>5419</v>
      </c>
    </row>
    <row r="1225" spans="1:11">
      <c r="A1225" t="s">
        <v>2422</v>
      </c>
      <c r="B1225" s="2">
        <v>43592</v>
      </c>
      <c r="C1225" t="s">
        <v>5106</v>
      </c>
      <c r="D1225">
        <v>9.9547511312217285E-2</v>
      </c>
      <c r="E1225">
        <v>49</v>
      </c>
      <c r="F1225">
        <v>2.031581863514638E-3</v>
      </c>
      <c r="G1225">
        <v>-0.96707818930041156</v>
      </c>
      <c r="H1225">
        <v>-0.40949262788634622</v>
      </c>
      <c r="I1225" t="b">
        <v>0</v>
      </c>
      <c r="J1225" t="s">
        <v>5390</v>
      </c>
      <c r="K1225" t="s">
        <v>5419</v>
      </c>
    </row>
    <row r="1226" spans="1:11">
      <c r="A1226" t="s">
        <v>2650</v>
      </c>
      <c r="B1226" s="2">
        <v>43592</v>
      </c>
      <c r="C1226" t="s">
        <v>5333</v>
      </c>
      <c r="D1226">
        <v>0.25482170542634819</v>
      </c>
      <c r="E1226">
        <v>253</v>
      </c>
      <c r="F1226">
        <v>1.007200416704934E-3</v>
      </c>
      <c r="G1226">
        <v>-0.51180930454112428</v>
      </c>
      <c r="H1226">
        <v>-9.9081072424847719E-2</v>
      </c>
      <c r="I1226" t="b">
        <v>0</v>
      </c>
      <c r="J1226" t="s">
        <v>5399</v>
      </c>
      <c r="K1226" t="s">
        <v>5419</v>
      </c>
    </row>
    <row r="1227" spans="1:11">
      <c r="A1227" t="s">
        <v>1987</v>
      </c>
      <c r="B1227" s="2">
        <v>43592</v>
      </c>
      <c r="C1227" t="s">
        <v>4671</v>
      </c>
      <c r="D1227">
        <v>1.527985539427533</v>
      </c>
      <c r="E1227">
        <v>840</v>
      </c>
      <c r="F1227">
        <v>1.819030404080396E-3</v>
      </c>
      <c r="G1227">
        <v>-0.24152542372881361</v>
      </c>
      <c r="H1227">
        <v>0.33637236155964212</v>
      </c>
      <c r="I1227" t="b">
        <v>0</v>
      </c>
      <c r="J1227" t="s">
        <v>5387</v>
      </c>
      <c r="K1227" t="s">
        <v>5410</v>
      </c>
    </row>
    <row r="1228" spans="1:11">
      <c r="A1228" t="s">
        <v>2104</v>
      </c>
      <c r="B1228" s="2">
        <v>43592</v>
      </c>
      <c r="C1228" t="s">
        <v>5528</v>
      </c>
      <c r="D1228">
        <v>3.9622641509434058E-2</v>
      </c>
      <c r="E1228">
        <v>9</v>
      </c>
      <c r="F1228">
        <v>4.4025157232704514E-3</v>
      </c>
      <c r="G1228">
        <v>-0.78584392014519056</v>
      </c>
      <c r="H1228">
        <v>-0.27342948055574839</v>
      </c>
      <c r="I1228" t="b">
        <v>0</v>
      </c>
      <c r="J1228" t="s">
        <v>5391</v>
      </c>
      <c r="K1228" t="s">
        <v>5419</v>
      </c>
    </row>
    <row r="1229" spans="1:11">
      <c r="A1229" t="s">
        <v>129</v>
      </c>
      <c r="B1229" s="2">
        <v>43592</v>
      </c>
      <c r="C1229" t="s">
        <v>2815</v>
      </c>
      <c r="D1229">
        <v>4.0920716112532007E-2</v>
      </c>
      <c r="E1229">
        <v>9</v>
      </c>
      <c r="F1229">
        <v>4.5467462347257787E-3</v>
      </c>
      <c r="G1229">
        <v>-0.65601965601965606</v>
      </c>
      <c r="H1229">
        <v>-6.4697889344512635E-2</v>
      </c>
      <c r="I1229" t="b">
        <v>0</v>
      </c>
      <c r="J1229" t="s">
        <v>5380</v>
      </c>
      <c r="K1229" t="s">
        <v>5419</v>
      </c>
    </row>
    <row r="1230" spans="1:11">
      <c r="A1230" t="s">
        <v>471</v>
      </c>
      <c r="B1230" s="2">
        <v>43592</v>
      </c>
      <c r="C1230" t="s">
        <v>5802</v>
      </c>
      <c r="D1230">
        <v>0.57273482959268485</v>
      </c>
      <c r="E1230">
        <v>178</v>
      </c>
      <c r="F1230">
        <v>3.2176114022060948E-3</v>
      </c>
      <c r="G1230">
        <v>-0.86680761099365755</v>
      </c>
      <c r="H1230">
        <v>-0.20182708852164641</v>
      </c>
      <c r="I1230" t="b">
        <v>0</v>
      </c>
      <c r="J1230" t="s">
        <v>5381</v>
      </c>
      <c r="K1230" t="s">
        <v>5419</v>
      </c>
    </row>
    <row r="1231" spans="1:11">
      <c r="A1231" t="s">
        <v>2188</v>
      </c>
      <c r="B1231" s="2">
        <v>43592</v>
      </c>
      <c r="C1231" t="s">
        <v>4872</v>
      </c>
      <c r="D1231">
        <v>0.19151829346024571</v>
      </c>
      <c r="E1231">
        <v>370</v>
      </c>
      <c r="F1231">
        <v>5.1761700935201553E-4</v>
      </c>
      <c r="G1231">
        <v>-0.58984091475130151</v>
      </c>
      <c r="H1231">
        <v>-0.2253604192489993</v>
      </c>
      <c r="I1231" t="b">
        <v>0</v>
      </c>
      <c r="J1231" t="s">
        <v>5392</v>
      </c>
      <c r="K1231" t="s">
        <v>5419</v>
      </c>
    </row>
    <row r="1232" spans="1:11">
      <c r="A1232" t="s">
        <v>1107</v>
      </c>
      <c r="B1232" s="2">
        <v>43592</v>
      </c>
      <c r="C1232" t="s">
        <v>3791</v>
      </c>
      <c r="D1232">
        <v>6.0975609756097393E-2</v>
      </c>
      <c r="E1232">
        <v>337</v>
      </c>
      <c r="F1232">
        <v>1.8093652746616439E-4</v>
      </c>
      <c r="G1232">
        <v>-0.4548440065681445</v>
      </c>
      <c r="H1232">
        <v>-9.0440248824050121E-2</v>
      </c>
      <c r="I1232" t="b">
        <v>0</v>
      </c>
      <c r="J1232" t="s">
        <v>5398</v>
      </c>
      <c r="K1232" t="s">
        <v>5419</v>
      </c>
    </row>
    <row r="1233" spans="1:11">
      <c r="A1233" t="s">
        <v>1340</v>
      </c>
      <c r="B1233" s="2">
        <v>43592</v>
      </c>
      <c r="C1233" t="s">
        <v>4024</v>
      </c>
      <c r="D1233">
        <v>1.9567901234567899</v>
      </c>
      <c r="E1233">
        <v>832</v>
      </c>
      <c r="F1233">
        <v>2.351911206077873E-3</v>
      </c>
      <c r="G1233">
        <v>-0.34788937409024739</v>
      </c>
      <c r="H1233">
        <v>0.33463639183387001</v>
      </c>
      <c r="I1233" t="b">
        <v>0</v>
      </c>
      <c r="J1233" t="s">
        <v>5380</v>
      </c>
      <c r="K1233" t="s">
        <v>5410</v>
      </c>
    </row>
    <row r="1234" spans="1:11">
      <c r="A1234" t="s">
        <v>487</v>
      </c>
      <c r="B1234" s="2">
        <v>43592</v>
      </c>
      <c r="C1234" t="s">
        <v>3172</v>
      </c>
      <c r="D1234">
        <v>0.17796347879911839</v>
      </c>
      <c r="E1234">
        <v>609</v>
      </c>
      <c r="F1234">
        <v>2.9222246108229628E-4</v>
      </c>
      <c r="G1234">
        <v>-0.30744336569579278</v>
      </c>
      <c r="H1234">
        <v>-1.1137387260437059E-2</v>
      </c>
      <c r="I1234" t="b">
        <v>0</v>
      </c>
      <c r="J1234" t="s">
        <v>5393</v>
      </c>
      <c r="K1234" t="s">
        <v>5419</v>
      </c>
    </row>
    <row r="1235" spans="1:11">
      <c r="A1235" t="s">
        <v>826</v>
      </c>
      <c r="B1235" s="2">
        <v>43592</v>
      </c>
      <c r="C1235" t="s">
        <v>3511</v>
      </c>
      <c r="D1235">
        <v>0.20304935981076261</v>
      </c>
      <c r="E1235">
        <v>589</v>
      </c>
      <c r="F1235">
        <v>3.4473575519654081E-4</v>
      </c>
      <c r="G1235">
        <v>-0.25207756232686968</v>
      </c>
      <c r="H1235">
        <v>7.4527405179127051E-2</v>
      </c>
      <c r="I1235" t="b">
        <v>0</v>
      </c>
      <c r="J1235" t="s">
        <v>5398</v>
      </c>
      <c r="K1235" t="s">
        <v>5419</v>
      </c>
    </row>
    <row r="1236" spans="1:11">
      <c r="A1236" t="s">
        <v>297</v>
      </c>
      <c r="B1236" s="2">
        <v>43592</v>
      </c>
      <c r="C1236" t="s">
        <v>2982</v>
      </c>
      <c r="D1236">
        <v>0.12514663718306179</v>
      </c>
      <c r="E1236">
        <v>573</v>
      </c>
      <c r="F1236">
        <v>2.18405998574279E-4</v>
      </c>
      <c r="G1236">
        <v>-0.34718826405867981</v>
      </c>
      <c r="H1236">
        <v>1.479529998024647E-2</v>
      </c>
      <c r="I1236" t="b">
        <v>0</v>
      </c>
      <c r="J1236" t="s">
        <v>5381</v>
      </c>
      <c r="K1236" t="s">
        <v>5419</v>
      </c>
    </row>
    <row r="1237" spans="1:11">
      <c r="A1237" t="s">
        <v>2342</v>
      </c>
      <c r="B1237" s="2">
        <v>43592</v>
      </c>
      <c r="C1237" t="s">
        <v>5026</v>
      </c>
      <c r="D1237">
        <v>5.1463168516649782E-2</v>
      </c>
      <c r="E1237">
        <v>293</v>
      </c>
      <c r="F1237">
        <v>1.7564221336740539E-4</v>
      </c>
      <c r="G1237">
        <v>-0.50687186088475999</v>
      </c>
      <c r="H1237">
        <v>-0.17260581117158841</v>
      </c>
      <c r="I1237" t="b">
        <v>0</v>
      </c>
      <c r="J1237" t="s">
        <v>5384</v>
      </c>
      <c r="K1237" t="s">
        <v>5419</v>
      </c>
    </row>
    <row r="1238" spans="1:11">
      <c r="A1238" t="s">
        <v>2129</v>
      </c>
      <c r="B1238" s="2">
        <v>43592</v>
      </c>
      <c r="C1238" t="s">
        <v>4813</v>
      </c>
      <c r="D1238">
        <v>0.16504828992249829</v>
      </c>
      <c r="E1238">
        <v>226</v>
      </c>
      <c r="F1238">
        <v>7.303021677986651E-4</v>
      </c>
      <c r="G1238">
        <v>-0.33450343718005388</v>
      </c>
      <c r="H1238">
        <v>-5.3478138940959687E-2</v>
      </c>
      <c r="I1238" t="b">
        <v>0</v>
      </c>
      <c r="J1238" t="s">
        <v>5398</v>
      </c>
      <c r="K1238" t="s">
        <v>5419</v>
      </c>
    </row>
    <row r="1239" spans="1:11">
      <c r="A1239" t="s">
        <v>214</v>
      </c>
      <c r="B1239" s="2">
        <v>43592</v>
      </c>
      <c r="C1239" t="s">
        <v>5667</v>
      </c>
      <c r="D1239">
        <v>0.57471482363541226</v>
      </c>
      <c r="E1239">
        <v>484</v>
      </c>
      <c r="F1239">
        <v>1.1874273215607689E-3</v>
      </c>
      <c r="G1239">
        <v>-0.51197091237764925</v>
      </c>
      <c r="H1239">
        <v>-0.1232172398371439</v>
      </c>
      <c r="I1239" t="b">
        <v>0</v>
      </c>
      <c r="J1239" t="s">
        <v>5402</v>
      </c>
      <c r="K1239" t="s">
        <v>5419</v>
      </c>
    </row>
    <row r="1240" spans="1:11">
      <c r="A1240" t="s">
        <v>1965</v>
      </c>
      <c r="B1240" s="2">
        <v>43592</v>
      </c>
      <c r="C1240" t="s">
        <v>4649</v>
      </c>
      <c r="D1240">
        <v>0.1225225225225226</v>
      </c>
      <c r="E1240">
        <v>700</v>
      </c>
      <c r="F1240">
        <v>1.7503217503217521E-4</v>
      </c>
      <c r="G1240">
        <v>-0.30819672131147541</v>
      </c>
      <c r="H1240">
        <v>-4.7225718541187199E-2</v>
      </c>
      <c r="I1240" t="b">
        <v>0</v>
      </c>
      <c r="J1240" t="s">
        <v>5404</v>
      </c>
      <c r="K1240" t="s">
        <v>5419</v>
      </c>
    </row>
    <row r="1241" spans="1:11">
      <c r="A1241" t="s">
        <v>1488</v>
      </c>
      <c r="B1241" s="2">
        <v>43592</v>
      </c>
      <c r="C1241" t="s">
        <v>4172</v>
      </c>
      <c r="D1241">
        <v>0.43803806548305779</v>
      </c>
      <c r="E1241">
        <v>840</v>
      </c>
      <c r="F1241">
        <v>5.2147388747983067E-4</v>
      </c>
      <c r="G1241">
        <v>-0.20357634112792281</v>
      </c>
      <c r="H1241">
        <v>0.24386960118232159</v>
      </c>
      <c r="I1241" t="b">
        <v>0</v>
      </c>
      <c r="J1241" t="s">
        <v>5398</v>
      </c>
      <c r="K1241" t="s">
        <v>5419</v>
      </c>
    </row>
    <row r="1242" spans="1:11">
      <c r="A1242" t="s">
        <v>358</v>
      </c>
      <c r="B1242" s="2">
        <v>43592</v>
      </c>
      <c r="C1242" t="s">
        <v>3043</v>
      </c>
      <c r="D1242">
        <v>2.0311025638815901</v>
      </c>
      <c r="E1242">
        <v>840</v>
      </c>
      <c r="F1242">
        <v>2.417979242716179E-3</v>
      </c>
      <c r="G1242">
        <v>-0.30194256756756738</v>
      </c>
      <c r="H1242">
        <v>0.33028428709471319</v>
      </c>
      <c r="I1242" t="b">
        <v>0</v>
      </c>
      <c r="J1242" t="s">
        <v>5394</v>
      </c>
      <c r="K1242" t="s">
        <v>5412</v>
      </c>
    </row>
    <row r="1243" spans="1:11">
      <c r="A1243" t="s">
        <v>1919</v>
      </c>
      <c r="B1243" s="2">
        <v>43592</v>
      </c>
      <c r="C1243" t="s">
        <v>4603</v>
      </c>
      <c r="D1243">
        <v>0.31990384530507621</v>
      </c>
      <c r="E1243">
        <v>428</v>
      </c>
      <c r="F1243">
        <v>7.4743889089971078E-4</v>
      </c>
      <c r="G1243">
        <v>-0.26590538336052211</v>
      </c>
      <c r="H1243">
        <v>6.3500871938351272E-2</v>
      </c>
      <c r="I1243" t="b">
        <v>0</v>
      </c>
      <c r="J1243" t="s">
        <v>5389</v>
      </c>
      <c r="K1243" t="s">
        <v>5419</v>
      </c>
    </row>
    <row r="1244" spans="1:11">
      <c r="A1244" t="s">
        <v>419</v>
      </c>
      <c r="B1244" s="2">
        <v>43592</v>
      </c>
      <c r="C1244" t="s">
        <v>3104</v>
      </c>
      <c r="D1244">
        <v>0</v>
      </c>
      <c r="E1244">
        <v>0</v>
      </c>
      <c r="G1244">
        <v>-0.55708671280465016</v>
      </c>
      <c r="H1244">
        <v>2.0608472063838111E-2</v>
      </c>
      <c r="I1244" t="b">
        <v>0</v>
      </c>
      <c r="J1244" t="s">
        <v>5406</v>
      </c>
      <c r="K1244" t="s">
        <v>5420</v>
      </c>
    </row>
    <row r="1245" spans="1:11">
      <c r="A1245" t="s">
        <v>377</v>
      </c>
      <c r="B1245" s="2">
        <v>43592</v>
      </c>
      <c r="C1245" t="s">
        <v>3062</v>
      </c>
      <c r="D1245">
        <v>0.30061640587956279</v>
      </c>
      <c r="E1245">
        <v>240</v>
      </c>
      <c r="F1245">
        <v>1.2525683578315119E-3</v>
      </c>
      <c r="G1245">
        <v>-0.44057750451034478</v>
      </c>
      <c r="H1245">
        <v>-0.1017686418712867</v>
      </c>
      <c r="I1245" t="b">
        <v>0</v>
      </c>
      <c r="J1245" t="s">
        <v>5392</v>
      </c>
      <c r="K1245" t="s">
        <v>5419</v>
      </c>
    </row>
    <row r="1246" spans="1:11">
      <c r="A1246" t="s">
        <v>397</v>
      </c>
      <c r="B1246" s="2">
        <v>43592</v>
      </c>
      <c r="C1246" t="s">
        <v>3082</v>
      </c>
      <c r="D1246">
        <v>0.58948141988782976</v>
      </c>
      <c r="E1246">
        <v>616</v>
      </c>
      <c r="F1246">
        <v>9.5695035696076263E-4</v>
      </c>
      <c r="G1246">
        <v>-0.37391304347826088</v>
      </c>
      <c r="H1246">
        <v>0.1214910492903593</v>
      </c>
      <c r="I1246" t="b">
        <v>0</v>
      </c>
      <c r="J1246" t="s">
        <v>5403</v>
      </c>
      <c r="K1246" t="s">
        <v>5419</v>
      </c>
    </row>
    <row r="1247" spans="1:11">
      <c r="A1247" t="s">
        <v>2400</v>
      </c>
      <c r="B1247" s="2">
        <v>43592</v>
      </c>
      <c r="C1247" t="s">
        <v>5084</v>
      </c>
      <c r="D1247">
        <v>0.42603919290632081</v>
      </c>
      <c r="E1247">
        <v>246</v>
      </c>
      <c r="F1247">
        <v>1.7318666378305721E-3</v>
      </c>
      <c r="G1247">
        <v>-0.4687966011085799</v>
      </c>
      <c r="H1247">
        <v>-3.2365851863855509E-2</v>
      </c>
      <c r="I1247" t="b">
        <v>0</v>
      </c>
      <c r="J1247" t="s">
        <v>5399</v>
      </c>
      <c r="K1247" t="s">
        <v>5419</v>
      </c>
    </row>
    <row r="1248" spans="1:11">
      <c r="A1248" t="s">
        <v>2194</v>
      </c>
      <c r="B1248" s="2">
        <v>43592</v>
      </c>
      <c r="C1248" t="s">
        <v>5850</v>
      </c>
      <c r="D1248">
        <v>1.7205588822355291</v>
      </c>
      <c r="E1248">
        <v>787</v>
      </c>
      <c r="F1248">
        <v>2.1862247550642048E-3</v>
      </c>
      <c r="G1248">
        <v>-0.39968652037617558</v>
      </c>
      <c r="H1248">
        <v>0.22007759475864419</v>
      </c>
      <c r="I1248" t="b">
        <v>0</v>
      </c>
      <c r="J1248" t="s">
        <v>5381</v>
      </c>
      <c r="K1248" t="s">
        <v>5410</v>
      </c>
    </row>
    <row r="1249" spans="1:11">
      <c r="A1249" t="s">
        <v>1824</v>
      </c>
      <c r="B1249" s="2">
        <v>43592</v>
      </c>
      <c r="C1249" t="s">
        <v>4508</v>
      </c>
      <c r="D1249">
        <v>9.5348837209302317E-2</v>
      </c>
      <c r="E1249">
        <v>57</v>
      </c>
      <c r="F1249">
        <v>1.6727866177070579E-3</v>
      </c>
      <c r="G1249">
        <v>-0.41154011432045973</v>
      </c>
      <c r="H1249">
        <v>-0.16267832142658359</v>
      </c>
      <c r="I1249" t="b">
        <v>0</v>
      </c>
      <c r="J1249" t="s">
        <v>5392</v>
      </c>
      <c r="K1249" t="s">
        <v>5419</v>
      </c>
    </row>
    <row r="1250" spans="1:11">
      <c r="A1250" t="s">
        <v>1497</v>
      </c>
      <c r="B1250" s="2">
        <v>43592</v>
      </c>
      <c r="C1250" t="s">
        <v>4181</v>
      </c>
      <c r="D1250">
        <v>0.2184498750085353</v>
      </c>
      <c r="E1250">
        <v>253</v>
      </c>
      <c r="F1250">
        <v>8.634382411404557E-4</v>
      </c>
      <c r="G1250">
        <v>-0.2118934804379882</v>
      </c>
      <c r="H1250">
        <v>3.2344830766814263E-2</v>
      </c>
      <c r="I1250" t="b">
        <v>0</v>
      </c>
      <c r="J1250" t="s">
        <v>5402</v>
      </c>
      <c r="K1250" t="s">
        <v>5419</v>
      </c>
    </row>
    <row r="1251" spans="1:11">
      <c r="A1251" t="s">
        <v>1613</v>
      </c>
      <c r="B1251" s="2">
        <v>43592</v>
      </c>
      <c r="C1251" t="s">
        <v>4297</v>
      </c>
      <c r="D1251">
        <v>1.3502800537659381</v>
      </c>
      <c r="E1251">
        <v>832</v>
      </c>
      <c r="F1251">
        <v>1.6229327569302139E-3</v>
      </c>
      <c r="G1251">
        <v>-0.3318014705882355</v>
      </c>
      <c r="H1251">
        <v>0.31335627258262078</v>
      </c>
      <c r="I1251" t="b">
        <v>0</v>
      </c>
      <c r="J1251" t="s">
        <v>5387</v>
      </c>
      <c r="K1251" t="s">
        <v>5410</v>
      </c>
    </row>
    <row r="1252" spans="1:11">
      <c r="A1252" t="s">
        <v>2320</v>
      </c>
      <c r="B1252" s="2">
        <v>43592</v>
      </c>
      <c r="C1252" t="s">
        <v>5004</v>
      </c>
      <c r="D1252">
        <v>1.106629893599161</v>
      </c>
      <c r="E1252">
        <v>832</v>
      </c>
      <c r="F1252">
        <v>1.33008400672976E-3</v>
      </c>
      <c r="G1252">
        <v>-0.32167891464104442</v>
      </c>
      <c r="H1252">
        <v>0.2522124548125198</v>
      </c>
      <c r="I1252" t="b">
        <v>0</v>
      </c>
      <c r="J1252" t="s">
        <v>5380</v>
      </c>
      <c r="K1252" t="s">
        <v>5410</v>
      </c>
    </row>
    <row r="1253" spans="1:11">
      <c r="A1253" t="s">
        <v>1943</v>
      </c>
      <c r="B1253" s="2">
        <v>43592</v>
      </c>
      <c r="C1253" t="s">
        <v>4627</v>
      </c>
      <c r="D1253">
        <v>8.6378737541528139E-2</v>
      </c>
      <c r="E1253">
        <v>10</v>
      </c>
      <c r="F1253">
        <v>8.6378737541528139E-3</v>
      </c>
      <c r="G1253">
        <v>-0.50152905198776754</v>
      </c>
      <c r="H1253">
        <v>-0.19577952345464791</v>
      </c>
      <c r="I1253" t="b">
        <v>0</v>
      </c>
      <c r="J1253" t="s">
        <v>5385</v>
      </c>
      <c r="K1253" t="s">
        <v>5419</v>
      </c>
    </row>
    <row r="1254" spans="1:11">
      <c r="A1254" t="s">
        <v>2202</v>
      </c>
      <c r="B1254" s="2">
        <v>43592</v>
      </c>
      <c r="C1254" t="s">
        <v>4886</v>
      </c>
      <c r="D1254">
        <v>0.82704402515723241</v>
      </c>
      <c r="E1254">
        <v>806</v>
      </c>
      <c r="F1254">
        <v>1.0261092123538861E-3</v>
      </c>
      <c r="G1254">
        <v>-0.51178781925343819</v>
      </c>
      <c r="H1254">
        <v>0.1693238669654987</v>
      </c>
      <c r="I1254" t="b">
        <v>0</v>
      </c>
      <c r="J1254" t="s">
        <v>5396</v>
      </c>
      <c r="K1254" t="s">
        <v>5419</v>
      </c>
    </row>
    <row r="1255" spans="1:11">
      <c r="A1255" t="s">
        <v>910</v>
      </c>
      <c r="B1255" s="2">
        <v>43592</v>
      </c>
      <c r="C1255" t="s">
        <v>3595</v>
      </c>
      <c r="D1255">
        <v>0.18288811865638219</v>
      </c>
      <c r="E1255">
        <v>622</v>
      </c>
      <c r="F1255">
        <v>2.940323451067238E-4</v>
      </c>
      <c r="G1255">
        <v>-0.48317103324470428</v>
      </c>
      <c r="H1255">
        <v>-0.1251709055964963</v>
      </c>
      <c r="I1255" t="b">
        <v>0</v>
      </c>
      <c r="J1255" t="s">
        <v>5407</v>
      </c>
      <c r="K1255" t="s">
        <v>5419</v>
      </c>
    </row>
    <row r="1256" spans="1:11">
      <c r="A1256" t="s">
        <v>1113</v>
      </c>
      <c r="B1256" s="2">
        <v>43592</v>
      </c>
      <c r="C1256" t="s">
        <v>3797</v>
      </c>
      <c r="D1256">
        <v>0.57488473425544839</v>
      </c>
      <c r="E1256">
        <v>426</v>
      </c>
      <c r="F1256">
        <v>1.3494946813508179E-3</v>
      </c>
      <c r="G1256">
        <v>-0.46693008448518758</v>
      </c>
      <c r="H1256">
        <v>8.6376127909601502E-2</v>
      </c>
      <c r="I1256" t="b">
        <v>0</v>
      </c>
      <c r="J1256" t="s">
        <v>5392</v>
      </c>
      <c r="K1256" t="s">
        <v>5419</v>
      </c>
    </row>
    <row r="1257" spans="1:11">
      <c r="A1257" t="s">
        <v>134</v>
      </c>
      <c r="B1257" s="2">
        <v>43592</v>
      </c>
      <c r="C1257" t="s">
        <v>7485</v>
      </c>
      <c r="D1257">
        <v>4.2682926829268553E-2</v>
      </c>
      <c r="E1257">
        <v>1</v>
      </c>
      <c r="F1257">
        <v>4.2682926829268553E-2</v>
      </c>
      <c r="G1257">
        <v>-0.53567251461988308</v>
      </c>
      <c r="H1257">
        <v>-8.9207606287954405E-2</v>
      </c>
      <c r="I1257" t="b">
        <v>0</v>
      </c>
      <c r="J1257" t="s">
        <v>5382</v>
      </c>
      <c r="K1257" t="s">
        <v>5419</v>
      </c>
    </row>
    <row r="1258" spans="1:11">
      <c r="A1258" t="s">
        <v>2138</v>
      </c>
      <c r="B1258" s="2">
        <v>43592</v>
      </c>
      <c r="C1258" t="s">
        <v>4822</v>
      </c>
      <c r="D1258">
        <v>0.14234868573488099</v>
      </c>
      <c r="E1258">
        <v>311</v>
      </c>
      <c r="F1258">
        <v>4.5771281586778461E-4</v>
      </c>
      <c r="G1258">
        <v>-0.35959495660988761</v>
      </c>
      <c r="H1258">
        <v>-1.2200994101718991E-2</v>
      </c>
      <c r="I1258" t="b">
        <v>0</v>
      </c>
      <c r="J1258" t="s">
        <v>5399</v>
      </c>
      <c r="K1258" t="s">
        <v>5419</v>
      </c>
    </row>
    <row r="1259" spans="1:11">
      <c r="A1259" t="s">
        <v>1056</v>
      </c>
      <c r="B1259" s="2">
        <v>43592</v>
      </c>
      <c r="C1259" t="s">
        <v>7040</v>
      </c>
      <c r="D1259">
        <v>0.21334708121827431</v>
      </c>
      <c r="E1259">
        <v>244</v>
      </c>
      <c r="F1259">
        <v>8.7437328368145193E-4</v>
      </c>
      <c r="G1259">
        <v>-0.55953635405690205</v>
      </c>
      <c r="H1259">
        <v>-0.14803180178595959</v>
      </c>
      <c r="I1259" t="b">
        <v>0</v>
      </c>
      <c r="J1259" t="s">
        <v>5394</v>
      </c>
      <c r="K1259" t="s">
        <v>5419</v>
      </c>
    </row>
    <row r="1260" spans="1:11">
      <c r="A1260" t="s">
        <v>1808</v>
      </c>
      <c r="B1260" s="2">
        <v>43592</v>
      </c>
      <c r="C1260" t="s">
        <v>4492</v>
      </c>
      <c r="D1260">
        <v>9.7692486365065889E-2</v>
      </c>
      <c r="E1260">
        <v>79</v>
      </c>
      <c r="F1260">
        <v>1.2366137514565299E-3</v>
      </c>
      <c r="G1260">
        <v>-0.348818906609631</v>
      </c>
      <c r="H1260">
        <v>-4.1382421513444588E-2</v>
      </c>
      <c r="I1260" t="b">
        <v>0</v>
      </c>
      <c r="J1260" t="s">
        <v>5398</v>
      </c>
      <c r="K1260" t="s">
        <v>5419</v>
      </c>
    </row>
    <row r="1261" spans="1:11">
      <c r="A1261" t="s">
        <v>1386</v>
      </c>
      <c r="B1261" s="2">
        <v>43592</v>
      </c>
      <c r="C1261" t="s">
        <v>4070</v>
      </c>
      <c r="D1261">
        <v>0.1195652173913047</v>
      </c>
      <c r="E1261">
        <v>13</v>
      </c>
      <c r="F1261">
        <v>9.1973244147157424E-3</v>
      </c>
      <c r="G1261">
        <v>-0.47008682452784828</v>
      </c>
      <c r="H1261">
        <v>-0.1115849480089301</v>
      </c>
      <c r="I1261" t="b">
        <v>0</v>
      </c>
      <c r="J1261" t="s">
        <v>5402</v>
      </c>
      <c r="K1261" t="s">
        <v>5419</v>
      </c>
    </row>
    <row r="1262" spans="1:11">
      <c r="A1262" t="s">
        <v>901</v>
      </c>
      <c r="B1262" s="2">
        <v>43592</v>
      </c>
      <c r="C1262" t="s">
        <v>3586</v>
      </c>
      <c r="D1262">
        <v>1.2410984404478611</v>
      </c>
      <c r="E1262">
        <v>828</v>
      </c>
      <c r="F1262">
        <v>1.498911159961185E-3</v>
      </c>
      <c r="G1262">
        <v>-0.50411469957945743</v>
      </c>
      <c r="H1262">
        <v>0.23538728004978429</v>
      </c>
      <c r="I1262" t="b">
        <v>0</v>
      </c>
      <c r="J1262" t="s">
        <v>5382</v>
      </c>
      <c r="K1262" t="s">
        <v>5410</v>
      </c>
    </row>
    <row r="1263" spans="1:11">
      <c r="A1263" t="s">
        <v>644</v>
      </c>
      <c r="B1263" s="2">
        <v>43592</v>
      </c>
      <c r="C1263" t="s">
        <v>3329</v>
      </c>
      <c r="D1263">
        <v>0.50181507911881962</v>
      </c>
      <c r="E1263">
        <v>785</v>
      </c>
      <c r="F1263">
        <v>6.3925487785836891E-4</v>
      </c>
      <c r="G1263">
        <v>-0.1982570806100252</v>
      </c>
      <c r="H1263">
        <v>0.19008110057417579</v>
      </c>
      <c r="I1263" t="b">
        <v>0</v>
      </c>
      <c r="J1263" t="s">
        <v>5398</v>
      </c>
      <c r="K1263" t="s">
        <v>5419</v>
      </c>
    </row>
    <row r="1264" spans="1:11">
      <c r="A1264" t="s">
        <v>586</v>
      </c>
      <c r="B1264" s="2">
        <v>43592</v>
      </c>
      <c r="C1264" t="s">
        <v>3271</v>
      </c>
      <c r="D1264">
        <v>4.6378322042730513E-2</v>
      </c>
      <c r="E1264">
        <v>8</v>
      </c>
      <c r="F1264">
        <v>5.7972902553413141E-3</v>
      </c>
      <c r="G1264">
        <v>-0.41047990778005272</v>
      </c>
      <c r="H1264">
        <v>-0.14811276508042431</v>
      </c>
      <c r="I1264" t="b">
        <v>0</v>
      </c>
      <c r="J1264" t="s">
        <v>5380</v>
      </c>
      <c r="K1264" t="s">
        <v>5419</v>
      </c>
    </row>
    <row r="1265" spans="1:11">
      <c r="A1265" t="s">
        <v>1241</v>
      </c>
      <c r="B1265" s="2">
        <v>43592</v>
      </c>
      <c r="C1265" t="s">
        <v>6059</v>
      </c>
      <c r="D1265">
        <v>4.057279236276834E-2</v>
      </c>
      <c r="E1265">
        <v>23</v>
      </c>
      <c r="F1265">
        <v>1.7640344505551451E-3</v>
      </c>
      <c r="G1265">
        <v>-0.47713684006681212</v>
      </c>
      <c r="H1265">
        <v>-0.14748037351831961</v>
      </c>
      <c r="I1265" t="b">
        <v>0</v>
      </c>
      <c r="J1265" t="s">
        <v>5394</v>
      </c>
      <c r="K1265" t="s">
        <v>5419</v>
      </c>
    </row>
    <row r="1266" spans="1:11">
      <c r="A1266" t="s">
        <v>1339</v>
      </c>
      <c r="B1266" s="2">
        <v>43592</v>
      </c>
      <c r="C1266" t="s">
        <v>4023</v>
      </c>
      <c r="D1266">
        <v>0.1204697986577179</v>
      </c>
      <c r="E1266">
        <v>58</v>
      </c>
      <c r="F1266">
        <v>2.077065494098584E-3</v>
      </c>
      <c r="G1266">
        <v>-0.83539289301177766</v>
      </c>
      <c r="H1266">
        <v>-0.53641188375260729</v>
      </c>
      <c r="I1266" t="b">
        <v>0</v>
      </c>
      <c r="J1266" t="s">
        <v>5392</v>
      </c>
      <c r="K1266" t="s">
        <v>5419</v>
      </c>
    </row>
    <row r="1267" spans="1:11">
      <c r="A1267" t="s">
        <v>1155</v>
      </c>
      <c r="B1267" s="2">
        <v>43592</v>
      </c>
      <c r="C1267" t="s">
        <v>3839</v>
      </c>
      <c r="D1267">
        <v>0.30008939141358981</v>
      </c>
      <c r="E1267">
        <v>624</v>
      </c>
      <c r="F1267">
        <v>4.8091248623972731E-4</v>
      </c>
      <c r="G1267">
        <v>-0.32694063926940781</v>
      </c>
      <c r="H1267">
        <v>6.6194531875725021E-2</v>
      </c>
      <c r="I1267" t="b">
        <v>0</v>
      </c>
      <c r="J1267" t="s">
        <v>5403</v>
      </c>
      <c r="K1267" t="s">
        <v>5419</v>
      </c>
    </row>
    <row r="1268" spans="1:11">
      <c r="A1268" t="s">
        <v>2559</v>
      </c>
      <c r="B1268" s="2">
        <v>43592</v>
      </c>
      <c r="C1268" t="s">
        <v>5242</v>
      </c>
      <c r="D1268">
        <v>0.1408239700374532</v>
      </c>
      <c r="E1268">
        <v>15</v>
      </c>
      <c r="F1268">
        <v>9.3882646691635444E-3</v>
      </c>
      <c r="G1268">
        <v>-0.55575823252732015</v>
      </c>
      <c r="H1268">
        <v>-8.852726782442881E-2</v>
      </c>
      <c r="I1268" t="b">
        <v>0</v>
      </c>
      <c r="J1268" t="s">
        <v>5388</v>
      </c>
      <c r="K1268" t="s">
        <v>5419</v>
      </c>
    </row>
    <row r="1269" spans="1:11">
      <c r="A1269" t="s">
        <v>2649</v>
      </c>
      <c r="B1269" s="2">
        <v>43592</v>
      </c>
      <c r="C1269" t="s">
        <v>5332</v>
      </c>
      <c r="D1269">
        <v>0.30705394190871349</v>
      </c>
      <c r="E1269">
        <v>218</v>
      </c>
      <c r="F1269">
        <v>1.4085043206821721E-3</v>
      </c>
      <c r="G1269">
        <v>-0.81904761904761902</v>
      </c>
      <c r="H1269">
        <v>-7.0485347167398266E-2</v>
      </c>
      <c r="I1269" t="b">
        <v>0</v>
      </c>
      <c r="J1269" t="s">
        <v>5399</v>
      </c>
      <c r="K1269" t="s">
        <v>5419</v>
      </c>
    </row>
    <row r="1270" spans="1:11">
      <c r="A1270" t="s">
        <v>841</v>
      </c>
      <c r="B1270" s="2">
        <v>43592</v>
      </c>
      <c r="C1270" t="s">
        <v>3526</v>
      </c>
      <c r="D1270">
        <v>1.5366719034973899</v>
      </c>
      <c r="E1270">
        <v>829</v>
      </c>
      <c r="F1270">
        <v>1.853645239441967E-3</v>
      </c>
      <c r="G1270">
        <v>-0.24410774410774419</v>
      </c>
      <c r="H1270">
        <v>0.29181851256133129</v>
      </c>
      <c r="I1270" t="b">
        <v>0</v>
      </c>
      <c r="J1270" t="s">
        <v>5401</v>
      </c>
      <c r="K1270" t="s">
        <v>5410</v>
      </c>
    </row>
    <row r="1271" spans="1:11">
      <c r="A1271" t="s">
        <v>1119</v>
      </c>
      <c r="B1271" s="2">
        <v>43592</v>
      </c>
      <c r="C1271" t="s">
        <v>3803</v>
      </c>
      <c r="D1271">
        <v>0.69348230857278437</v>
      </c>
      <c r="E1271">
        <v>574</v>
      </c>
      <c r="F1271">
        <v>1.208157332008335E-3</v>
      </c>
      <c r="G1271">
        <v>-0.24931129476584021</v>
      </c>
      <c r="H1271">
        <v>0.18652478253550989</v>
      </c>
      <c r="I1271" t="b">
        <v>0</v>
      </c>
      <c r="J1271" t="s">
        <v>5402</v>
      </c>
      <c r="K1271" t="s">
        <v>5419</v>
      </c>
    </row>
    <row r="1272" spans="1:11">
      <c r="A1272" t="s">
        <v>2560</v>
      </c>
      <c r="B1272" s="2">
        <v>43592</v>
      </c>
      <c r="C1272" t="s">
        <v>5243</v>
      </c>
      <c r="D1272">
        <v>0.41450100480643898</v>
      </c>
      <c r="E1272">
        <v>462</v>
      </c>
      <c r="F1272">
        <v>8.9718832209185941E-4</v>
      </c>
      <c r="G1272">
        <v>-0.4967032967032966</v>
      </c>
      <c r="H1272">
        <v>2.825317259832703E-2</v>
      </c>
      <c r="I1272" t="b">
        <v>0</v>
      </c>
      <c r="J1272" t="s">
        <v>5391</v>
      </c>
      <c r="K1272" t="s">
        <v>5419</v>
      </c>
    </row>
    <row r="1273" spans="1:11">
      <c r="A1273" t="s">
        <v>1530</v>
      </c>
      <c r="B1273" s="2">
        <v>43592</v>
      </c>
      <c r="C1273" t="s">
        <v>4214</v>
      </c>
      <c r="D1273">
        <v>0.4114576315592291</v>
      </c>
      <c r="E1273">
        <v>434</v>
      </c>
      <c r="F1273">
        <v>9.480590588922329E-4</v>
      </c>
      <c r="G1273">
        <v>-0.37771345875542678</v>
      </c>
      <c r="H1273">
        <v>8.5607357883126844E-2</v>
      </c>
      <c r="I1273" t="b">
        <v>0</v>
      </c>
      <c r="J1273" t="s">
        <v>5385</v>
      </c>
      <c r="K1273" t="s">
        <v>5419</v>
      </c>
    </row>
    <row r="1274" spans="1:11">
      <c r="A1274" t="s">
        <v>1897</v>
      </c>
      <c r="B1274" s="2">
        <v>43592</v>
      </c>
      <c r="C1274" t="s">
        <v>4581</v>
      </c>
      <c r="D1274">
        <v>0.26358148893360173</v>
      </c>
      <c r="E1274">
        <v>787</v>
      </c>
      <c r="F1274">
        <v>3.349192997885663E-4</v>
      </c>
      <c r="G1274">
        <v>-0.6875</v>
      </c>
      <c r="H1274">
        <v>4.0501577109941643E-2</v>
      </c>
      <c r="I1274" t="b">
        <v>0</v>
      </c>
      <c r="J1274" t="s">
        <v>5396</v>
      </c>
      <c r="K1274" t="s">
        <v>5419</v>
      </c>
    </row>
    <row r="1275" spans="1:11">
      <c r="A1275" t="s">
        <v>1344</v>
      </c>
      <c r="B1275" s="2">
        <v>43592</v>
      </c>
      <c r="C1275" t="s">
        <v>4028</v>
      </c>
      <c r="D1275">
        <v>0.80597014925373123</v>
      </c>
      <c r="E1275">
        <v>27</v>
      </c>
      <c r="F1275">
        <v>2.9850746268656709E-2</v>
      </c>
      <c r="G1275">
        <v>-0.63282172373081469</v>
      </c>
      <c r="H1275">
        <v>0.13031894374647779</v>
      </c>
      <c r="I1275" t="b">
        <v>0</v>
      </c>
      <c r="J1275" t="s">
        <v>5393</v>
      </c>
      <c r="K1275" t="s">
        <v>5419</v>
      </c>
    </row>
    <row r="1276" spans="1:11">
      <c r="A1276" t="s">
        <v>1397</v>
      </c>
      <c r="B1276" s="2">
        <v>43592</v>
      </c>
      <c r="C1276" t="s">
        <v>4081</v>
      </c>
      <c r="D1276">
        <v>0.13861386138613849</v>
      </c>
      <c r="E1276">
        <v>309</v>
      </c>
      <c r="F1276">
        <v>4.4858854817520562E-4</v>
      </c>
      <c r="G1276">
        <v>-0.59565217391304337</v>
      </c>
      <c r="H1276">
        <v>-9.5345487640585369E-2</v>
      </c>
      <c r="I1276" t="b">
        <v>0</v>
      </c>
      <c r="J1276" t="s">
        <v>5388</v>
      </c>
      <c r="K1276" t="s">
        <v>5419</v>
      </c>
    </row>
    <row r="1277" spans="1:11">
      <c r="A1277" t="s">
        <v>2566</v>
      </c>
      <c r="B1277" s="2">
        <v>43592</v>
      </c>
      <c r="C1277" t="s">
        <v>5249</v>
      </c>
      <c r="D1277">
        <v>0.23660337767526229</v>
      </c>
      <c r="E1277">
        <v>639</v>
      </c>
      <c r="F1277">
        <v>3.7027132656535568E-4</v>
      </c>
      <c r="G1277">
        <v>-0.30195561074034111</v>
      </c>
      <c r="H1277">
        <v>2.5950811852625249E-2</v>
      </c>
      <c r="I1277" t="b">
        <v>0</v>
      </c>
      <c r="J1277" t="s">
        <v>5404</v>
      </c>
      <c r="K1277" t="s">
        <v>5419</v>
      </c>
    </row>
    <row r="1278" spans="1:11">
      <c r="A1278" t="s">
        <v>1637</v>
      </c>
      <c r="B1278" s="2">
        <v>43592</v>
      </c>
      <c r="C1278" t="s">
        <v>4321</v>
      </c>
      <c r="D1278">
        <v>2.6143790849673328E-2</v>
      </c>
      <c r="E1278">
        <v>9</v>
      </c>
      <c r="F1278">
        <v>2.904865649963703E-3</v>
      </c>
      <c r="G1278">
        <v>-0.46921443736730362</v>
      </c>
      <c r="H1278">
        <v>-3.2718155643127182E-2</v>
      </c>
      <c r="I1278" t="b">
        <v>0</v>
      </c>
      <c r="J1278" t="s">
        <v>5400</v>
      </c>
      <c r="K1278" t="s">
        <v>5419</v>
      </c>
    </row>
    <row r="1279" spans="1:11">
      <c r="A1279" t="s">
        <v>631</v>
      </c>
      <c r="B1279" s="2">
        <v>43592</v>
      </c>
      <c r="C1279" t="s">
        <v>3316</v>
      </c>
      <c r="D1279">
        <v>1.1574239713774599</v>
      </c>
      <c r="E1279">
        <v>470</v>
      </c>
      <c r="F1279">
        <v>2.4626041944201269E-3</v>
      </c>
      <c r="G1279">
        <v>-0.52356020942408388</v>
      </c>
      <c r="H1279">
        <v>0.1186693278347959</v>
      </c>
      <c r="I1279" t="b">
        <v>0</v>
      </c>
      <c r="J1279" t="s">
        <v>5393</v>
      </c>
      <c r="K1279" t="s">
        <v>5410</v>
      </c>
    </row>
    <row r="1280" spans="1:11">
      <c r="A1280" t="s">
        <v>2550</v>
      </c>
      <c r="B1280" s="2">
        <v>43592</v>
      </c>
      <c r="C1280" t="s">
        <v>5233</v>
      </c>
      <c r="D1280">
        <v>1.279263764009114</v>
      </c>
      <c r="E1280">
        <v>832</v>
      </c>
      <c r="F1280">
        <v>1.5375766394340319E-3</v>
      </c>
      <c r="G1280">
        <v>-0.46830759563530922</v>
      </c>
      <c r="H1280">
        <v>0.25568463967763289</v>
      </c>
      <c r="I1280" t="b">
        <v>0</v>
      </c>
      <c r="J1280" t="s">
        <v>5385</v>
      </c>
      <c r="K1280" t="s">
        <v>5410</v>
      </c>
    </row>
    <row r="1281" spans="1:11">
      <c r="A1281" t="s">
        <v>364</v>
      </c>
      <c r="B1281" s="2">
        <v>43592</v>
      </c>
      <c r="C1281" t="s">
        <v>3049</v>
      </c>
      <c r="D1281">
        <v>0.59715820392022145</v>
      </c>
      <c r="E1281">
        <v>834</v>
      </c>
      <c r="F1281">
        <v>7.1601703107940218E-4</v>
      </c>
      <c r="G1281">
        <v>-0.38988059226238031</v>
      </c>
      <c r="H1281">
        <v>0.15620875366683129</v>
      </c>
      <c r="I1281" t="b">
        <v>0</v>
      </c>
      <c r="J1281" t="s">
        <v>5390</v>
      </c>
      <c r="K1281" t="s">
        <v>5419</v>
      </c>
    </row>
    <row r="1282" spans="1:11">
      <c r="A1282" t="s">
        <v>1308</v>
      </c>
      <c r="B1282" s="2">
        <v>43592</v>
      </c>
      <c r="C1282" t="s">
        <v>3992</v>
      </c>
      <c r="D1282">
        <v>1.205001495137068</v>
      </c>
      <c r="E1282">
        <v>734</v>
      </c>
      <c r="F1282">
        <v>1.641691410268485E-3</v>
      </c>
      <c r="G1282">
        <v>-0.29496818970503191</v>
      </c>
      <c r="H1282">
        <v>0.25505188744517993</v>
      </c>
      <c r="I1282" t="b">
        <v>0</v>
      </c>
      <c r="J1282" t="s">
        <v>5382</v>
      </c>
      <c r="K1282" t="s">
        <v>5410</v>
      </c>
    </row>
    <row r="1283" spans="1:11">
      <c r="A1283" t="s">
        <v>2456</v>
      </c>
      <c r="B1283" s="2">
        <v>43592</v>
      </c>
      <c r="C1283" t="s">
        <v>5140</v>
      </c>
      <c r="D1283">
        <v>1.500154963801545</v>
      </c>
      <c r="E1283">
        <v>840</v>
      </c>
      <c r="F1283">
        <v>1.78589876643041E-3</v>
      </c>
      <c r="G1283">
        <v>-0.2494091851738629</v>
      </c>
      <c r="H1283">
        <v>0.28248459407047433</v>
      </c>
      <c r="I1283" t="b">
        <v>0</v>
      </c>
      <c r="J1283" t="s">
        <v>5380</v>
      </c>
      <c r="K1283" t="s">
        <v>5410</v>
      </c>
    </row>
    <row r="1284" spans="1:11">
      <c r="A1284" t="s">
        <v>1509</v>
      </c>
      <c r="B1284" s="2">
        <v>43592</v>
      </c>
      <c r="C1284" t="s">
        <v>6096</v>
      </c>
      <c r="D1284">
        <v>0.14524291497975159</v>
      </c>
      <c r="E1284">
        <v>435</v>
      </c>
      <c r="F1284">
        <v>3.3389175857414171E-4</v>
      </c>
      <c r="G1284">
        <v>-0.37453418581006398</v>
      </c>
      <c r="H1284">
        <v>-0.17539154065730611</v>
      </c>
      <c r="I1284" t="b">
        <v>0</v>
      </c>
      <c r="J1284" t="s">
        <v>5389</v>
      </c>
      <c r="K1284" t="s">
        <v>5419</v>
      </c>
    </row>
    <row r="1285" spans="1:11">
      <c r="A1285" t="s">
        <v>702</v>
      </c>
      <c r="B1285" s="2">
        <v>43592</v>
      </c>
      <c r="C1285" t="s">
        <v>6243</v>
      </c>
      <c r="D1285">
        <v>4.9603174603174649E-2</v>
      </c>
      <c r="E1285">
        <v>9</v>
      </c>
      <c r="F1285">
        <v>5.511463844797183E-3</v>
      </c>
      <c r="G1285">
        <v>-0.73913043478260865</v>
      </c>
      <c r="H1285">
        <v>-0.1781949302335106</v>
      </c>
      <c r="I1285" t="b">
        <v>0</v>
      </c>
      <c r="J1285" t="s">
        <v>5398</v>
      </c>
      <c r="K1285" t="s">
        <v>5419</v>
      </c>
    </row>
    <row r="1286" spans="1:11">
      <c r="A1286" t="s">
        <v>1418</v>
      </c>
      <c r="B1286" s="2">
        <v>43592</v>
      </c>
      <c r="C1286" t="s">
        <v>4102</v>
      </c>
      <c r="D1286">
        <v>0.25230595013498469</v>
      </c>
      <c r="E1286">
        <v>457</v>
      </c>
      <c r="F1286">
        <v>5.5209179460609338E-4</v>
      </c>
      <c r="G1286">
        <v>-0.42159383033419018</v>
      </c>
      <c r="H1286">
        <v>-1.7903045854000869E-2</v>
      </c>
      <c r="I1286" t="b">
        <v>0</v>
      </c>
      <c r="J1286" t="s">
        <v>5406</v>
      </c>
      <c r="K1286" t="s">
        <v>5419</v>
      </c>
    </row>
    <row r="1287" spans="1:11">
      <c r="A1287" t="s">
        <v>1365</v>
      </c>
      <c r="B1287" s="2">
        <v>43592</v>
      </c>
      <c r="C1287" t="s">
        <v>4049</v>
      </c>
      <c r="D1287">
        <v>0.75675675675675658</v>
      </c>
      <c r="E1287">
        <v>461</v>
      </c>
      <c r="F1287">
        <v>1.6415547868910119E-3</v>
      </c>
      <c r="G1287">
        <v>-0.51230769230769235</v>
      </c>
      <c r="H1287">
        <v>1.8709074039377171E-2</v>
      </c>
      <c r="I1287" t="b">
        <v>0</v>
      </c>
      <c r="J1287" t="s">
        <v>5395</v>
      </c>
      <c r="K1287" t="s">
        <v>5419</v>
      </c>
    </row>
    <row r="1288" spans="1:11">
      <c r="A1288" t="s">
        <v>1213</v>
      </c>
      <c r="B1288" s="2">
        <v>43592</v>
      </c>
      <c r="C1288" t="s">
        <v>3897</v>
      </c>
      <c r="D1288">
        <v>0.32445748706463062</v>
      </c>
      <c r="E1288">
        <v>301</v>
      </c>
      <c r="F1288">
        <v>1.077931850713058E-3</v>
      </c>
      <c r="G1288">
        <v>-0.52651316937031489</v>
      </c>
      <c r="H1288">
        <v>-0.1212471074615321</v>
      </c>
      <c r="I1288" t="b">
        <v>0</v>
      </c>
      <c r="J1288" t="s">
        <v>5399</v>
      </c>
      <c r="K1288" t="s">
        <v>5419</v>
      </c>
    </row>
    <row r="1289" spans="1:11">
      <c r="A1289" t="s">
        <v>1097</v>
      </c>
      <c r="B1289" s="2">
        <v>43592</v>
      </c>
      <c r="C1289" t="s">
        <v>5923</v>
      </c>
      <c r="D1289">
        <v>0.8579088471849865</v>
      </c>
      <c r="E1289">
        <v>790</v>
      </c>
      <c r="F1289">
        <v>1.085960566056945E-3</v>
      </c>
      <c r="G1289">
        <v>-0.33982300884955752</v>
      </c>
      <c r="H1289">
        <v>0.16836849012028429</v>
      </c>
      <c r="I1289" t="b">
        <v>0</v>
      </c>
      <c r="J1289" t="s">
        <v>5402</v>
      </c>
      <c r="K1289" t="s">
        <v>5419</v>
      </c>
    </row>
    <row r="1290" spans="1:11">
      <c r="A1290" t="s">
        <v>2511</v>
      </c>
      <c r="B1290" s="2">
        <v>43592</v>
      </c>
      <c r="C1290" t="s">
        <v>5194</v>
      </c>
      <c r="D1290">
        <v>9.5726495726496053E-2</v>
      </c>
      <c r="E1290">
        <v>56</v>
      </c>
      <c r="F1290">
        <v>1.709401709401715E-3</v>
      </c>
      <c r="G1290">
        <v>-0.35893217956235302</v>
      </c>
      <c r="H1290">
        <v>-5.1555887494253681E-3</v>
      </c>
      <c r="I1290" t="b">
        <v>0</v>
      </c>
      <c r="J1290" t="s">
        <v>5396</v>
      </c>
      <c r="K1290" t="s">
        <v>5419</v>
      </c>
    </row>
    <row r="1291" spans="1:11">
      <c r="A1291" t="s">
        <v>1072</v>
      </c>
      <c r="B1291" s="2">
        <v>43592</v>
      </c>
      <c r="C1291" t="s">
        <v>3756</v>
      </c>
      <c r="D1291">
        <v>0.56595298723217802</v>
      </c>
      <c r="E1291">
        <v>668</v>
      </c>
      <c r="F1291">
        <v>8.472350108266138E-4</v>
      </c>
      <c r="G1291">
        <v>-0.28009828009828019</v>
      </c>
      <c r="H1291">
        <v>0.17006754265262419</v>
      </c>
      <c r="I1291" t="b">
        <v>0</v>
      </c>
      <c r="J1291" t="s">
        <v>5404</v>
      </c>
      <c r="K1291" t="s">
        <v>5419</v>
      </c>
    </row>
    <row r="1292" spans="1:11">
      <c r="A1292" t="s">
        <v>967</v>
      </c>
      <c r="B1292" s="2">
        <v>43592</v>
      </c>
      <c r="C1292" t="s">
        <v>3652</v>
      </c>
      <c r="D1292">
        <v>0.50057803468208073</v>
      </c>
      <c r="E1292">
        <v>457</v>
      </c>
      <c r="F1292">
        <v>1.09535674985138E-3</v>
      </c>
      <c r="G1292">
        <v>-0.4184154657620951</v>
      </c>
      <c r="H1292">
        <v>-2.2759691917699609E-2</v>
      </c>
      <c r="I1292" t="b">
        <v>0</v>
      </c>
      <c r="J1292" t="s">
        <v>5403</v>
      </c>
      <c r="K1292" t="s">
        <v>5419</v>
      </c>
    </row>
    <row r="1293" spans="1:11">
      <c r="A1293" t="s">
        <v>2610</v>
      </c>
      <c r="B1293" s="2">
        <v>43592</v>
      </c>
      <c r="C1293" t="s">
        <v>5293</v>
      </c>
      <c r="D1293">
        <v>0.99844236760124638</v>
      </c>
      <c r="E1293">
        <v>783</v>
      </c>
      <c r="F1293">
        <v>1.275149894765321E-3</v>
      </c>
      <c r="G1293">
        <v>-0.56195244055068838</v>
      </c>
      <c r="H1293">
        <v>0.18368121756742881</v>
      </c>
      <c r="I1293" t="b">
        <v>0</v>
      </c>
      <c r="J1293" t="s">
        <v>5393</v>
      </c>
      <c r="K1293" t="s">
        <v>5419</v>
      </c>
    </row>
    <row r="1294" spans="1:11">
      <c r="A1294" t="s">
        <v>1393</v>
      </c>
      <c r="B1294" s="2">
        <v>43592</v>
      </c>
      <c r="C1294" t="s">
        <v>4077</v>
      </c>
      <c r="D1294">
        <v>9.8305084745762716E-2</v>
      </c>
      <c r="E1294">
        <v>217</v>
      </c>
      <c r="F1294">
        <v>4.5301882371319218E-4</v>
      </c>
      <c r="G1294">
        <v>-0.96913580246913578</v>
      </c>
      <c r="H1294">
        <v>-0.57580467827521598</v>
      </c>
      <c r="I1294" t="b">
        <v>0</v>
      </c>
      <c r="J1294" t="s">
        <v>5384</v>
      </c>
      <c r="K1294" t="s">
        <v>5419</v>
      </c>
    </row>
    <row r="1295" spans="1:11">
      <c r="A1295" t="s">
        <v>2190</v>
      </c>
      <c r="B1295" s="2">
        <v>43592</v>
      </c>
      <c r="C1295" t="s">
        <v>4874</v>
      </c>
      <c r="D1295">
        <v>0.32840207415822897</v>
      </c>
      <c r="E1295">
        <v>825</v>
      </c>
      <c r="F1295">
        <v>3.980631201917927E-4</v>
      </c>
      <c r="G1295">
        <v>-0.34799888622704561</v>
      </c>
      <c r="H1295">
        <v>9.7110680973164998E-2</v>
      </c>
      <c r="I1295" t="b">
        <v>0</v>
      </c>
      <c r="J1295" t="s">
        <v>5380</v>
      </c>
      <c r="K1295" t="s">
        <v>5419</v>
      </c>
    </row>
    <row r="1296" spans="1:11">
      <c r="A1296" t="s">
        <v>2674</v>
      </c>
      <c r="B1296" s="2">
        <v>43592</v>
      </c>
      <c r="C1296" t="s">
        <v>5357</v>
      </c>
      <c r="D1296">
        <v>2.0410170334674689</v>
      </c>
      <c r="E1296">
        <v>822</v>
      </c>
      <c r="F1296">
        <v>2.4829890918095739E-3</v>
      </c>
      <c r="G1296">
        <v>-0.51933499204549771</v>
      </c>
      <c r="H1296">
        <v>0.23517059520731531</v>
      </c>
      <c r="I1296" t="b">
        <v>0</v>
      </c>
      <c r="J1296" t="s">
        <v>5382</v>
      </c>
      <c r="K1296" t="s">
        <v>5412</v>
      </c>
    </row>
    <row r="1297" spans="1:11">
      <c r="A1297" t="s">
        <v>1277</v>
      </c>
      <c r="B1297" s="2">
        <v>43592</v>
      </c>
      <c r="C1297" t="s">
        <v>3961</v>
      </c>
      <c r="D1297">
        <v>0.28073668491786963</v>
      </c>
      <c r="E1297">
        <v>126</v>
      </c>
      <c r="F1297">
        <v>2.2280689279195998E-3</v>
      </c>
      <c r="G1297">
        <v>-0.50776812321587328</v>
      </c>
      <c r="H1297">
        <v>-0.13352080092430349</v>
      </c>
      <c r="I1297" t="b">
        <v>0</v>
      </c>
      <c r="J1297" t="s">
        <v>5384</v>
      </c>
      <c r="K1297" t="s">
        <v>5419</v>
      </c>
    </row>
    <row r="1298" spans="1:11">
      <c r="A1298" t="s">
        <v>1915</v>
      </c>
      <c r="B1298" s="2">
        <v>43592</v>
      </c>
      <c r="C1298" t="s">
        <v>4599</v>
      </c>
      <c r="D1298">
        <v>0.39175257731958762</v>
      </c>
      <c r="E1298">
        <v>307</v>
      </c>
      <c r="F1298">
        <v>1.276067027099634E-3</v>
      </c>
      <c r="G1298">
        <v>-0.54981006647673347</v>
      </c>
      <c r="H1298">
        <v>-0.21457331282299211</v>
      </c>
      <c r="I1298" t="b">
        <v>0</v>
      </c>
      <c r="J1298" t="s">
        <v>5406</v>
      </c>
      <c r="K1298" t="s">
        <v>5419</v>
      </c>
    </row>
    <row r="1299" spans="1:11">
      <c r="A1299" t="s">
        <v>362</v>
      </c>
      <c r="B1299" s="2">
        <v>43592</v>
      </c>
      <c r="C1299" t="s">
        <v>3047</v>
      </c>
      <c r="D1299">
        <v>1.1583204998179051</v>
      </c>
      <c r="E1299">
        <v>832</v>
      </c>
      <c r="F1299">
        <v>1.3922121392042129E-3</v>
      </c>
      <c r="G1299">
        <v>-0.31891891891891888</v>
      </c>
      <c r="H1299">
        <v>0.21426951314674339</v>
      </c>
      <c r="I1299" t="b">
        <v>0</v>
      </c>
      <c r="J1299" t="s">
        <v>5398</v>
      </c>
      <c r="K1299" t="s">
        <v>5410</v>
      </c>
    </row>
    <row r="1300" spans="1:11">
      <c r="A1300" t="s">
        <v>2438</v>
      </c>
      <c r="B1300" s="2">
        <v>43592</v>
      </c>
      <c r="C1300" t="s">
        <v>5122</v>
      </c>
      <c r="D1300">
        <v>0.79041248606465997</v>
      </c>
      <c r="E1300">
        <v>247</v>
      </c>
      <c r="F1300">
        <v>3.200050550869069E-3</v>
      </c>
      <c r="G1300">
        <v>-0.65732669157326695</v>
      </c>
      <c r="H1300">
        <v>-0.1013011355233346</v>
      </c>
      <c r="I1300" t="b">
        <v>0</v>
      </c>
      <c r="J1300" t="s">
        <v>5399</v>
      </c>
      <c r="K1300" t="s">
        <v>5419</v>
      </c>
    </row>
    <row r="1301" spans="1:11">
      <c r="A1301" t="s">
        <v>1402</v>
      </c>
      <c r="B1301" s="2">
        <v>43592</v>
      </c>
      <c r="C1301" t="s">
        <v>4086</v>
      </c>
      <c r="D1301">
        <v>0.2610966057441253</v>
      </c>
      <c r="E1301">
        <v>807</v>
      </c>
      <c r="F1301">
        <v>3.2353978406954808E-4</v>
      </c>
      <c r="G1301">
        <v>-0.50913838120104438</v>
      </c>
      <c r="H1301">
        <v>0.15190082134714139</v>
      </c>
      <c r="I1301" t="b">
        <v>0</v>
      </c>
      <c r="J1301" t="s">
        <v>5404</v>
      </c>
      <c r="K1301" t="s">
        <v>5419</v>
      </c>
    </row>
    <row r="1302" spans="1:11">
      <c r="A1302" t="s">
        <v>1333</v>
      </c>
      <c r="B1302" s="2">
        <v>43592</v>
      </c>
      <c r="C1302" t="s">
        <v>4017</v>
      </c>
      <c r="D1302">
        <v>0.2067265855749878</v>
      </c>
      <c r="E1302">
        <v>56</v>
      </c>
      <c r="F1302">
        <v>3.6915461709819252E-3</v>
      </c>
      <c r="G1302">
        <v>-0.48334833483348327</v>
      </c>
      <c r="H1302">
        <v>0.109657804343725</v>
      </c>
      <c r="I1302" t="b">
        <v>0</v>
      </c>
      <c r="J1302" t="s">
        <v>5383</v>
      </c>
      <c r="K1302" t="s">
        <v>5419</v>
      </c>
    </row>
    <row r="1303" spans="1:11">
      <c r="A1303" t="s">
        <v>474</v>
      </c>
      <c r="B1303" s="2">
        <v>43592</v>
      </c>
      <c r="C1303" t="s">
        <v>3159</v>
      </c>
      <c r="D1303">
        <v>1.4266318648197609</v>
      </c>
      <c r="E1303">
        <v>807</v>
      </c>
      <c r="F1303">
        <v>1.7678213938287001E-3</v>
      </c>
      <c r="G1303">
        <v>-0.37612682623562332</v>
      </c>
      <c r="H1303">
        <v>0.27300412828885851</v>
      </c>
      <c r="I1303" t="b">
        <v>0</v>
      </c>
      <c r="J1303" t="s">
        <v>5382</v>
      </c>
      <c r="K1303" t="s">
        <v>5410</v>
      </c>
    </row>
    <row r="1304" spans="1:11">
      <c r="A1304" t="s">
        <v>2638</v>
      </c>
      <c r="B1304" s="2">
        <v>43592</v>
      </c>
      <c r="C1304" t="s">
        <v>5321</v>
      </c>
      <c r="D1304">
        <v>1.550084889643464</v>
      </c>
      <c r="E1304">
        <v>840</v>
      </c>
      <c r="F1304">
        <v>1.845339154337457E-3</v>
      </c>
      <c r="G1304">
        <v>-0.34841075794621018</v>
      </c>
      <c r="H1304">
        <v>0.2243740836163651</v>
      </c>
      <c r="I1304" t="b">
        <v>0</v>
      </c>
      <c r="J1304" t="s">
        <v>5382</v>
      </c>
      <c r="K1304" t="s">
        <v>5410</v>
      </c>
    </row>
    <row r="1305" spans="1:11">
      <c r="A1305" t="s">
        <v>1584</v>
      </c>
      <c r="B1305" s="2">
        <v>43592</v>
      </c>
      <c r="C1305" t="s">
        <v>5820</v>
      </c>
      <c r="D1305">
        <v>0.32276657060518721</v>
      </c>
      <c r="E1305">
        <v>762</v>
      </c>
      <c r="F1305">
        <v>4.2357817664722731E-4</v>
      </c>
      <c r="G1305">
        <v>-0.43783783783783781</v>
      </c>
      <c r="H1305">
        <v>2.0746714662729041E-2</v>
      </c>
      <c r="I1305" t="b">
        <v>0</v>
      </c>
      <c r="J1305" t="s">
        <v>5380</v>
      </c>
      <c r="K1305" t="s">
        <v>5419</v>
      </c>
    </row>
    <row r="1306" spans="1:11">
      <c r="A1306" t="s">
        <v>1162</v>
      </c>
      <c r="B1306" s="2">
        <v>43592</v>
      </c>
      <c r="C1306" t="s">
        <v>3846</v>
      </c>
      <c r="D1306">
        <v>0.29008306065944672</v>
      </c>
      <c r="E1306">
        <v>48</v>
      </c>
      <c r="F1306">
        <v>6.0433970970718053E-3</v>
      </c>
      <c r="G1306">
        <v>-0.43706493386223461</v>
      </c>
      <c r="H1306">
        <v>2.4720643419155102E-3</v>
      </c>
      <c r="I1306" t="b">
        <v>0</v>
      </c>
      <c r="J1306" t="s">
        <v>5391</v>
      </c>
      <c r="K1306" t="s">
        <v>5419</v>
      </c>
    </row>
    <row r="1307" spans="1:11">
      <c r="A1307" t="s">
        <v>1782</v>
      </c>
      <c r="B1307" s="2">
        <v>43592</v>
      </c>
      <c r="C1307" t="s">
        <v>7486</v>
      </c>
      <c r="D1307">
        <v>0.3360455655004071</v>
      </c>
      <c r="E1307">
        <v>499</v>
      </c>
      <c r="F1307">
        <v>6.7343800701484384E-4</v>
      </c>
      <c r="G1307">
        <v>-0.52008310249307477</v>
      </c>
      <c r="H1307">
        <v>6.8184112473303582E-2</v>
      </c>
      <c r="I1307" t="b">
        <v>0</v>
      </c>
      <c r="J1307" t="s">
        <v>5383</v>
      </c>
      <c r="K1307" t="s">
        <v>5419</v>
      </c>
    </row>
    <row r="1308" spans="1:11">
      <c r="A1308" t="s">
        <v>2539</v>
      </c>
      <c r="B1308" s="2">
        <v>43592</v>
      </c>
      <c r="C1308" t="s">
        <v>5222</v>
      </c>
      <c r="D1308">
        <v>0.24685142736040661</v>
      </c>
      <c r="E1308">
        <v>757</v>
      </c>
      <c r="F1308">
        <v>3.2609171381823849E-4</v>
      </c>
      <c r="G1308">
        <v>-0.27432077125328658</v>
      </c>
      <c r="H1308">
        <v>8.1801595790975845E-2</v>
      </c>
      <c r="I1308" t="b">
        <v>0</v>
      </c>
      <c r="J1308" t="s">
        <v>5391</v>
      </c>
      <c r="K1308" t="s">
        <v>5419</v>
      </c>
    </row>
    <row r="1309" spans="1:11">
      <c r="A1309" t="s">
        <v>1574</v>
      </c>
      <c r="B1309" s="2">
        <v>43592</v>
      </c>
      <c r="C1309" t="s">
        <v>5628</v>
      </c>
      <c r="D1309">
        <v>0.28571428571428581</v>
      </c>
      <c r="E1309">
        <v>48</v>
      </c>
      <c r="F1309">
        <v>5.9523809523809547E-3</v>
      </c>
      <c r="G1309">
        <v>-0.72727272727272729</v>
      </c>
      <c r="H1309">
        <v>-0.2056200686571672</v>
      </c>
      <c r="I1309" t="b">
        <v>0</v>
      </c>
      <c r="J1309" t="s">
        <v>5392</v>
      </c>
      <c r="K1309" t="s">
        <v>5419</v>
      </c>
    </row>
    <row r="1310" spans="1:11">
      <c r="A1310" t="s">
        <v>1789</v>
      </c>
      <c r="B1310" s="2">
        <v>43592</v>
      </c>
      <c r="C1310" t="s">
        <v>4473</v>
      </c>
      <c r="D1310">
        <v>1.0224706894288631</v>
      </c>
      <c r="E1310">
        <v>829</v>
      </c>
      <c r="F1310">
        <v>1.2333783949684709E-3</v>
      </c>
      <c r="G1310">
        <v>-0.27635960044395108</v>
      </c>
      <c r="H1310">
        <v>0.28856402886685539</v>
      </c>
      <c r="I1310" t="b">
        <v>0</v>
      </c>
      <c r="J1310" t="s">
        <v>5401</v>
      </c>
      <c r="K1310" t="s">
        <v>5410</v>
      </c>
    </row>
    <row r="1311" spans="1:11">
      <c r="A1311" t="s">
        <v>2690</v>
      </c>
      <c r="B1311" s="2">
        <v>43592</v>
      </c>
      <c r="C1311" t="s">
        <v>7487</v>
      </c>
      <c r="D1311">
        <v>0.79120879120879106</v>
      </c>
      <c r="E1311">
        <v>476</v>
      </c>
      <c r="F1311">
        <v>1.6622033428756111E-3</v>
      </c>
      <c r="G1311">
        <v>-0.39570552147239257</v>
      </c>
      <c r="H1311">
        <v>0.11048236512736689</v>
      </c>
      <c r="I1311" t="b">
        <v>0</v>
      </c>
      <c r="J1311" t="s">
        <v>5398</v>
      </c>
      <c r="K1311" t="s">
        <v>5419</v>
      </c>
    </row>
    <row r="1312" spans="1:11">
      <c r="A1312" t="s">
        <v>554</v>
      </c>
      <c r="B1312" s="2">
        <v>43592</v>
      </c>
      <c r="C1312" t="s">
        <v>3239</v>
      </c>
      <c r="D1312">
        <v>0.40143369175627241</v>
      </c>
      <c r="E1312">
        <v>576</v>
      </c>
      <c r="F1312">
        <v>6.9693349263241734E-4</v>
      </c>
      <c r="G1312">
        <v>-0.46035805626598469</v>
      </c>
      <c r="H1312">
        <v>6.2151506845205533E-2</v>
      </c>
      <c r="I1312" t="b">
        <v>0</v>
      </c>
      <c r="J1312" t="s">
        <v>5401</v>
      </c>
      <c r="K1312" t="s">
        <v>5419</v>
      </c>
    </row>
    <row r="1313" spans="1:11">
      <c r="A1313" t="s">
        <v>1759</v>
      </c>
      <c r="B1313" s="2">
        <v>43592</v>
      </c>
      <c r="C1313" t="s">
        <v>4443</v>
      </c>
      <c r="D1313">
        <v>3.9662512894200093E-2</v>
      </c>
      <c r="E1313">
        <v>55</v>
      </c>
      <c r="F1313">
        <v>7.2113659807636517E-4</v>
      </c>
      <c r="G1313">
        <v>-0.36413641364136412</v>
      </c>
      <c r="H1313">
        <v>-3.4525359650088572E-2</v>
      </c>
      <c r="I1313" t="b">
        <v>0</v>
      </c>
      <c r="J1313" t="s">
        <v>5406</v>
      </c>
      <c r="K1313" t="s">
        <v>5419</v>
      </c>
    </row>
    <row r="1314" spans="1:11">
      <c r="A1314" t="s">
        <v>2195</v>
      </c>
      <c r="B1314" s="2">
        <v>43592</v>
      </c>
      <c r="C1314" t="s">
        <v>4879</v>
      </c>
      <c r="D1314">
        <v>0.51892996453865825</v>
      </c>
      <c r="E1314">
        <v>457</v>
      </c>
      <c r="F1314">
        <v>1.135514145598814E-3</v>
      </c>
      <c r="G1314">
        <v>-0.45894363071460281</v>
      </c>
      <c r="H1314">
        <v>4.9655543098451327E-2</v>
      </c>
      <c r="I1314" t="b">
        <v>0</v>
      </c>
      <c r="J1314" t="s">
        <v>5392</v>
      </c>
      <c r="K1314" t="s">
        <v>5419</v>
      </c>
    </row>
    <row r="1315" spans="1:11">
      <c r="A1315" t="s">
        <v>2415</v>
      </c>
      <c r="B1315" s="2">
        <v>43592</v>
      </c>
      <c r="C1315" t="s">
        <v>5099</v>
      </c>
      <c r="D1315">
        <v>0.31075324675324262</v>
      </c>
      <c r="E1315">
        <v>275</v>
      </c>
      <c r="F1315">
        <v>1.130011806375428E-3</v>
      </c>
      <c r="G1315">
        <v>-0.41509320865552229</v>
      </c>
      <c r="H1315">
        <v>-8.4363662148117441E-2</v>
      </c>
      <c r="I1315" t="b">
        <v>0</v>
      </c>
      <c r="J1315" t="s">
        <v>5406</v>
      </c>
      <c r="K1315" t="s">
        <v>5419</v>
      </c>
    </row>
    <row r="1316" spans="1:11">
      <c r="A1316" t="s">
        <v>1588</v>
      </c>
      <c r="B1316" s="2">
        <v>43592</v>
      </c>
      <c r="C1316" t="s">
        <v>4272</v>
      </c>
      <c r="D1316">
        <v>0.58255582273241524</v>
      </c>
      <c r="E1316">
        <v>603</v>
      </c>
      <c r="F1316">
        <v>9.6609589176188269E-4</v>
      </c>
      <c r="G1316">
        <v>-0.51129032258064522</v>
      </c>
      <c r="H1316">
        <v>2.3676093853318651E-2</v>
      </c>
      <c r="I1316" t="b">
        <v>0</v>
      </c>
      <c r="J1316" t="s">
        <v>5401</v>
      </c>
      <c r="K1316" t="s">
        <v>5419</v>
      </c>
    </row>
    <row r="1317" spans="1:11">
      <c r="A1317" t="s">
        <v>2573</v>
      </c>
      <c r="B1317" s="2">
        <v>43592</v>
      </c>
      <c r="C1317" t="s">
        <v>5256</v>
      </c>
      <c r="D1317">
        <v>0.71694214876033069</v>
      </c>
      <c r="E1317">
        <v>611</v>
      </c>
      <c r="F1317">
        <v>1.173391405499723E-3</v>
      </c>
      <c r="G1317">
        <v>-0.44765342960288812</v>
      </c>
      <c r="H1317">
        <v>0.16842985831008231</v>
      </c>
      <c r="I1317" t="b">
        <v>0</v>
      </c>
      <c r="J1317" t="s">
        <v>5388</v>
      </c>
      <c r="K1317" t="s">
        <v>5419</v>
      </c>
    </row>
    <row r="1318" spans="1:11">
      <c r="A1318" t="s">
        <v>1049</v>
      </c>
      <c r="B1318" s="2">
        <v>43592</v>
      </c>
      <c r="C1318" t="s">
        <v>3733</v>
      </c>
      <c r="D1318">
        <v>1.166472007793891</v>
      </c>
      <c r="E1318">
        <v>840</v>
      </c>
      <c r="F1318">
        <v>1.388657152135584E-3</v>
      </c>
      <c r="G1318">
        <v>-0.31968569065343272</v>
      </c>
      <c r="H1318">
        <v>0.31101191651357168</v>
      </c>
      <c r="I1318" t="b">
        <v>0</v>
      </c>
      <c r="J1318" t="s">
        <v>5387</v>
      </c>
      <c r="K1318" t="s">
        <v>5410</v>
      </c>
    </row>
    <row r="1319" spans="1:11">
      <c r="A1319" t="s">
        <v>2424</v>
      </c>
      <c r="B1319" s="2">
        <v>43592</v>
      </c>
      <c r="C1319" t="s">
        <v>5108</v>
      </c>
      <c r="D1319">
        <v>0.38963234842315919</v>
      </c>
      <c r="E1319">
        <v>840</v>
      </c>
      <c r="F1319">
        <v>4.6384803383709431E-4</v>
      </c>
      <c r="G1319">
        <v>-0.31993817619783588</v>
      </c>
      <c r="H1319">
        <v>0.15138643493985621</v>
      </c>
      <c r="I1319" t="b">
        <v>0</v>
      </c>
      <c r="J1319" t="s">
        <v>5395</v>
      </c>
      <c r="K1319" t="s">
        <v>5419</v>
      </c>
    </row>
    <row r="1320" spans="1:11">
      <c r="A1320" t="s">
        <v>1125</v>
      </c>
      <c r="B1320" s="2">
        <v>43592</v>
      </c>
      <c r="C1320" t="s">
        <v>3809</v>
      </c>
      <c r="D1320">
        <v>1.6347199156111201</v>
      </c>
      <c r="E1320">
        <v>657</v>
      </c>
      <c r="F1320">
        <v>2.4881581668357989E-3</v>
      </c>
      <c r="G1320">
        <v>-0.41004184100418412</v>
      </c>
      <c r="H1320">
        <v>0.30976961466524822</v>
      </c>
      <c r="I1320" t="b">
        <v>0</v>
      </c>
      <c r="J1320" t="s">
        <v>5380</v>
      </c>
      <c r="K1320" t="s">
        <v>5410</v>
      </c>
    </row>
    <row r="1321" spans="1:11">
      <c r="A1321" t="s">
        <v>2178</v>
      </c>
      <c r="B1321" s="2">
        <v>43592</v>
      </c>
      <c r="C1321" t="s">
        <v>4862</v>
      </c>
      <c r="D1321">
        <v>0.57658480881718788</v>
      </c>
      <c r="E1321">
        <v>433</v>
      </c>
      <c r="F1321">
        <v>1.331604639300665E-3</v>
      </c>
      <c r="G1321">
        <v>-0.62781065088757393</v>
      </c>
      <c r="H1321">
        <v>-9.3235109403750474E-2</v>
      </c>
      <c r="I1321" t="b">
        <v>0</v>
      </c>
      <c r="J1321" t="s">
        <v>5384</v>
      </c>
      <c r="K1321" t="s">
        <v>5419</v>
      </c>
    </row>
    <row r="1322" spans="1:11">
      <c r="A1322" t="s">
        <v>947</v>
      </c>
      <c r="B1322" s="2">
        <v>43592</v>
      </c>
      <c r="C1322" t="s">
        <v>3632</v>
      </c>
      <c r="D1322">
        <v>1.021474651662885</v>
      </c>
      <c r="E1322">
        <v>433</v>
      </c>
      <c r="F1322">
        <v>2.3590638606533132E-3</v>
      </c>
      <c r="G1322">
        <v>-0.4490070887002231</v>
      </c>
      <c r="H1322">
        <v>0.1065269553886637</v>
      </c>
      <c r="I1322" t="b">
        <v>0</v>
      </c>
      <c r="J1322" t="s">
        <v>5390</v>
      </c>
      <c r="K1322" t="s">
        <v>5410</v>
      </c>
    </row>
    <row r="1323" spans="1:11">
      <c r="A1323" t="s">
        <v>1040</v>
      </c>
      <c r="B1323" s="2">
        <v>43592</v>
      </c>
      <c r="C1323" t="s">
        <v>5670</v>
      </c>
      <c r="D1323">
        <v>0.49454545454545462</v>
      </c>
      <c r="E1323">
        <v>521</v>
      </c>
      <c r="F1323">
        <v>9.4922352120048871E-4</v>
      </c>
      <c r="G1323">
        <v>-0.62530413625304138</v>
      </c>
      <c r="H1323">
        <v>-9.3161284255293395E-2</v>
      </c>
      <c r="I1323" t="b">
        <v>0</v>
      </c>
      <c r="J1323" t="s">
        <v>5392</v>
      </c>
      <c r="K1323" t="s">
        <v>5419</v>
      </c>
    </row>
    <row r="1324" spans="1:11">
      <c r="A1324" t="s">
        <v>314</v>
      </c>
      <c r="B1324" s="2">
        <v>43592</v>
      </c>
      <c r="C1324" t="s">
        <v>2999</v>
      </c>
      <c r="D1324">
        <v>8.3790482527736687E-2</v>
      </c>
      <c r="E1324">
        <v>91</v>
      </c>
      <c r="F1324">
        <v>9.2077453327183171E-4</v>
      </c>
      <c r="G1324">
        <v>-0.50722680032063661</v>
      </c>
      <c r="H1324">
        <v>-0.19188456179877031</v>
      </c>
      <c r="I1324" t="b">
        <v>0</v>
      </c>
      <c r="J1324" t="s">
        <v>5389</v>
      </c>
      <c r="K1324" t="s">
        <v>5419</v>
      </c>
    </row>
    <row r="1325" spans="1:11">
      <c r="A1325" t="s">
        <v>785</v>
      </c>
      <c r="B1325" s="2">
        <v>43592</v>
      </c>
      <c r="C1325" t="s">
        <v>3470</v>
      </c>
      <c r="D1325">
        <v>0.58332412922774668</v>
      </c>
      <c r="E1325">
        <v>476</v>
      </c>
      <c r="F1325">
        <v>1.225470859722157E-3</v>
      </c>
      <c r="G1325">
        <v>-0.38452792893518389</v>
      </c>
      <c r="H1325">
        <v>4.8518666130149497E-2</v>
      </c>
      <c r="I1325" t="b">
        <v>0</v>
      </c>
      <c r="J1325" t="s">
        <v>5396</v>
      </c>
      <c r="K1325" t="s">
        <v>5419</v>
      </c>
    </row>
    <row r="1326" spans="1:11">
      <c r="A1326" t="s">
        <v>553</v>
      </c>
      <c r="B1326" s="2">
        <v>43592</v>
      </c>
      <c r="C1326" t="s">
        <v>3238</v>
      </c>
      <c r="D1326">
        <v>1.4982505257791079</v>
      </c>
      <c r="E1326">
        <v>836</v>
      </c>
      <c r="F1326">
        <v>1.7921657006927129E-3</v>
      </c>
      <c r="G1326">
        <v>-0.72931834643794513</v>
      </c>
      <c r="H1326">
        <v>0.1258227611304126</v>
      </c>
      <c r="I1326" t="b">
        <v>0</v>
      </c>
      <c r="J1326" t="s">
        <v>5382</v>
      </c>
      <c r="K1326" t="s">
        <v>5410</v>
      </c>
    </row>
    <row r="1327" spans="1:11">
      <c r="A1327" t="s">
        <v>1529</v>
      </c>
      <c r="B1327" s="2">
        <v>43592</v>
      </c>
      <c r="C1327" t="s">
        <v>4213</v>
      </c>
      <c r="D1327">
        <v>0.36007589623680231</v>
      </c>
      <c r="E1327">
        <v>660</v>
      </c>
      <c r="F1327">
        <v>5.4556953975273066E-4</v>
      </c>
      <c r="G1327">
        <v>-0.42993630573248409</v>
      </c>
      <c r="H1327">
        <v>-3.3254885432651031E-2</v>
      </c>
      <c r="I1327" t="b">
        <v>0</v>
      </c>
      <c r="J1327" t="s">
        <v>5404</v>
      </c>
      <c r="K1327" t="s">
        <v>5419</v>
      </c>
    </row>
    <row r="1328" spans="1:11">
      <c r="A1328" t="s">
        <v>1550</v>
      </c>
      <c r="B1328" s="2">
        <v>43592</v>
      </c>
      <c r="C1328" t="s">
        <v>4234</v>
      </c>
      <c r="D1328">
        <v>1.1558147093602871</v>
      </c>
      <c r="E1328">
        <v>597</v>
      </c>
      <c r="F1328">
        <v>1.936038039129459E-3</v>
      </c>
      <c r="G1328">
        <v>-0.49776937394747001</v>
      </c>
      <c r="H1328">
        <v>0.12834936580079709</v>
      </c>
      <c r="I1328" t="b">
        <v>0</v>
      </c>
      <c r="J1328" t="s">
        <v>5405</v>
      </c>
      <c r="K1328" t="s">
        <v>5410</v>
      </c>
    </row>
    <row r="1329" spans="1:11">
      <c r="A1329" t="s">
        <v>33</v>
      </c>
      <c r="B1329" s="2">
        <v>43592</v>
      </c>
      <c r="C1329" t="s">
        <v>7095</v>
      </c>
      <c r="D1329">
        <v>0.25465838509316763</v>
      </c>
      <c r="E1329">
        <v>808</v>
      </c>
      <c r="F1329">
        <v>3.1517126867966288E-4</v>
      </c>
      <c r="G1329">
        <v>-0.44837758112094389</v>
      </c>
      <c r="H1329">
        <v>7.7478264989906648E-2</v>
      </c>
      <c r="I1329" t="b">
        <v>0</v>
      </c>
      <c r="J1329" t="s">
        <v>5393</v>
      </c>
      <c r="K1329" t="s">
        <v>5419</v>
      </c>
    </row>
    <row r="1330" spans="1:11">
      <c r="A1330" t="s">
        <v>2473</v>
      </c>
      <c r="B1330" s="2">
        <v>43592</v>
      </c>
      <c r="C1330" t="s">
        <v>5955</v>
      </c>
      <c r="D1330">
        <v>8.7378640776699212E-2</v>
      </c>
      <c r="E1330">
        <v>15</v>
      </c>
      <c r="F1330">
        <v>5.8252427184466143E-3</v>
      </c>
      <c r="G1330">
        <v>-0.49625204733978201</v>
      </c>
      <c r="H1330">
        <v>5.239211868151193E-3</v>
      </c>
      <c r="I1330" t="b">
        <v>0</v>
      </c>
      <c r="J1330" t="s">
        <v>5393</v>
      </c>
      <c r="K1330" t="s">
        <v>5419</v>
      </c>
    </row>
    <row r="1331" spans="1:11">
      <c r="A1331" t="s">
        <v>1128</v>
      </c>
      <c r="B1331" s="2">
        <v>43592</v>
      </c>
      <c r="C1331" t="s">
        <v>3812</v>
      </c>
      <c r="D1331">
        <v>0</v>
      </c>
      <c r="E1331">
        <v>0</v>
      </c>
      <c r="G1331">
        <v>-0.39363123364343572</v>
      </c>
      <c r="H1331">
        <v>-0.19144950829914881</v>
      </c>
      <c r="I1331" t="b">
        <v>0</v>
      </c>
      <c r="J1331" t="s">
        <v>5392</v>
      </c>
      <c r="K1331" t="s">
        <v>5420</v>
      </c>
    </row>
    <row r="1332" spans="1:11">
      <c r="A1332" t="s">
        <v>1840</v>
      </c>
      <c r="B1332" s="2">
        <v>43592</v>
      </c>
      <c r="C1332" t="s">
        <v>4524</v>
      </c>
      <c r="D1332">
        <v>0.83758143575106159</v>
      </c>
      <c r="E1332">
        <v>443</v>
      </c>
      <c r="F1332">
        <v>1.890703015239417E-3</v>
      </c>
      <c r="G1332">
        <v>-0.3985221924920429</v>
      </c>
      <c r="H1332">
        <v>0.13063289104289191</v>
      </c>
      <c r="I1332" t="b">
        <v>0</v>
      </c>
      <c r="J1332" t="s">
        <v>5391</v>
      </c>
      <c r="K1332" t="s">
        <v>5419</v>
      </c>
    </row>
    <row r="1333" spans="1:11">
      <c r="A1333" t="s">
        <v>929</v>
      </c>
      <c r="B1333" s="2">
        <v>43592</v>
      </c>
      <c r="C1333" t="s">
        <v>3614</v>
      </c>
      <c r="D1333">
        <v>0.23014256619144599</v>
      </c>
      <c r="E1333">
        <v>317</v>
      </c>
      <c r="F1333">
        <v>7.2600178609288967E-4</v>
      </c>
      <c r="G1333">
        <v>-0.30410147489512829</v>
      </c>
      <c r="H1333">
        <v>2.6028592129743729E-2</v>
      </c>
      <c r="I1333" t="b">
        <v>0</v>
      </c>
      <c r="J1333" t="s">
        <v>5387</v>
      </c>
      <c r="K1333" t="s">
        <v>5419</v>
      </c>
    </row>
    <row r="1334" spans="1:11">
      <c r="A1334" t="s">
        <v>1615</v>
      </c>
      <c r="B1334" s="2">
        <v>43592</v>
      </c>
      <c r="C1334" t="s">
        <v>4299</v>
      </c>
      <c r="D1334">
        <v>1.508620689655182E-2</v>
      </c>
      <c r="E1334">
        <v>9</v>
      </c>
      <c r="F1334">
        <v>1.67624521072798E-3</v>
      </c>
      <c r="G1334">
        <v>-0.27437901121779951</v>
      </c>
      <c r="H1334">
        <v>-0.2047329173953831</v>
      </c>
      <c r="I1334" t="b">
        <v>0</v>
      </c>
      <c r="J1334" t="s">
        <v>5402</v>
      </c>
      <c r="K1334" t="s">
        <v>5419</v>
      </c>
    </row>
    <row r="1335" spans="1:11">
      <c r="A1335" t="s">
        <v>2507</v>
      </c>
      <c r="B1335" s="2">
        <v>43592</v>
      </c>
      <c r="C1335" t="s">
        <v>5190</v>
      </c>
      <c r="D1335">
        <v>8.9067340212044321E-2</v>
      </c>
      <c r="E1335">
        <v>296</v>
      </c>
      <c r="F1335">
        <v>3.0090317639204159E-4</v>
      </c>
      <c r="G1335">
        <v>-0.58433562660191862</v>
      </c>
      <c r="H1335">
        <v>-0.26181522711307559</v>
      </c>
      <c r="I1335" t="b">
        <v>0</v>
      </c>
      <c r="J1335" t="s">
        <v>5384</v>
      </c>
      <c r="K1335" t="s">
        <v>5419</v>
      </c>
    </row>
    <row r="1336" spans="1:11">
      <c r="A1336" t="s">
        <v>780</v>
      </c>
      <c r="B1336" s="2">
        <v>43592</v>
      </c>
      <c r="C1336" t="s">
        <v>3465</v>
      </c>
      <c r="D1336">
        <v>0.21581447069753959</v>
      </c>
      <c r="E1336">
        <v>489</v>
      </c>
      <c r="F1336">
        <v>4.41338385884539E-4</v>
      </c>
      <c r="G1336">
        <v>-0.35550935550935542</v>
      </c>
      <c r="H1336">
        <v>-7.6027612678617587E-2</v>
      </c>
      <c r="I1336" t="b">
        <v>0</v>
      </c>
      <c r="J1336" t="s">
        <v>5391</v>
      </c>
      <c r="K1336" t="s">
        <v>5419</v>
      </c>
    </row>
    <row r="1337" spans="1:11">
      <c r="A1337" t="s">
        <v>1905</v>
      </c>
      <c r="B1337" s="2">
        <v>43592</v>
      </c>
      <c r="C1337" t="s">
        <v>4589</v>
      </c>
      <c r="D1337">
        <v>0.28924350322489861</v>
      </c>
      <c r="E1337">
        <v>456</v>
      </c>
      <c r="F1337">
        <v>6.3430592812477749E-4</v>
      </c>
      <c r="G1337">
        <v>-0.41242401034264931</v>
      </c>
      <c r="H1337">
        <v>4.7683847309079937E-2</v>
      </c>
      <c r="I1337" t="b">
        <v>0</v>
      </c>
      <c r="J1337" t="s">
        <v>5380</v>
      </c>
      <c r="K1337" t="s">
        <v>5419</v>
      </c>
    </row>
    <row r="1338" spans="1:11">
      <c r="A1338" t="s">
        <v>277</v>
      </c>
      <c r="B1338" s="2">
        <v>43592</v>
      </c>
      <c r="C1338" t="s">
        <v>2963</v>
      </c>
      <c r="D1338">
        <v>1.091638509524445</v>
      </c>
      <c r="E1338">
        <v>598</v>
      </c>
      <c r="F1338">
        <v>1.825482457398738E-3</v>
      </c>
      <c r="G1338">
        <v>-0.50656874791855877</v>
      </c>
      <c r="H1338">
        <v>0.1303973686366503</v>
      </c>
      <c r="I1338" t="b">
        <v>0</v>
      </c>
      <c r="J1338" t="s">
        <v>5391</v>
      </c>
      <c r="K1338" t="s">
        <v>5410</v>
      </c>
    </row>
    <row r="1339" spans="1:11">
      <c r="A1339" t="s">
        <v>1276</v>
      </c>
      <c r="B1339" s="2">
        <v>43592</v>
      </c>
      <c r="C1339" t="s">
        <v>3960</v>
      </c>
      <c r="D1339">
        <v>0</v>
      </c>
      <c r="E1339">
        <v>0</v>
      </c>
      <c r="G1339">
        <v>-0.48530799403105751</v>
      </c>
      <c r="H1339">
        <v>-0.16740591605506511</v>
      </c>
      <c r="I1339" t="b">
        <v>0</v>
      </c>
      <c r="J1339" t="s">
        <v>5390</v>
      </c>
      <c r="K1339" t="s">
        <v>5420</v>
      </c>
    </row>
    <row r="1340" spans="1:11">
      <c r="A1340" t="s">
        <v>991</v>
      </c>
      <c r="B1340" s="2">
        <v>43592</v>
      </c>
      <c r="C1340" t="s">
        <v>3676</v>
      </c>
      <c r="D1340">
        <v>0</v>
      </c>
      <c r="E1340">
        <v>13</v>
      </c>
      <c r="F1340">
        <v>0</v>
      </c>
      <c r="G1340">
        <v>-0.95964950581510733</v>
      </c>
      <c r="H1340">
        <v>-0.16606201645713531</v>
      </c>
      <c r="I1340" t="b">
        <v>0</v>
      </c>
      <c r="J1340" t="s">
        <v>5380</v>
      </c>
      <c r="K1340" t="s">
        <v>5420</v>
      </c>
    </row>
    <row r="1341" spans="1:11">
      <c r="A1341" t="s">
        <v>623</v>
      </c>
      <c r="B1341" s="2">
        <v>43592</v>
      </c>
      <c r="C1341" t="s">
        <v>3308</v>
      </c>
      <c r="D1341">
        <v>0.20365406050393539</v>
      </c>
      <c r="E1341">
        <v>113</v>
      </c>
      <c r="F1341">
        <v>1.802248323043676E-3</v>
      </c>
      <c r="G1341">
        <v>-0.5574132872903933</v>
      </c>
      <c r="H1341">
        <v>-0.12931991384989139</v>
      </c>
      <c r="I1341" t="b">
        <v>0</v>
      </c>
      <c r="J1341" t="s">
        <v>5399</v>
      </c>
      <c r="K1341" t="s">
        <v>5419</v>
      </c>
    </row>
    <row r="1342" spans="1:11">
      <c r="A1342" t="s">
        <v>850</v>
      </c>
      <c r="B1342" s="2">
        <v>43592</v>
      </c>
      <c r="C1342" t="s">
        <v>3535</v>
      </c>
      <c r="D1342">
        <v>3.2193158953722538E-2</v>
      </c>
      <c r="E1342">
        <v>6</v>
      </c>
      <c r="F1342">
        <v>5.3655264922870911E-3</v>
      </c>
      <c r="G1342">
        <v>-0.33761489237929349</v>
      </c>
      <c r="H1342">
        <v>-0.22534884325239921</v>
      </c>
      <c r="I1342" t="b">
        <v>0</v>
      </c>
      <c r="J1342" t="s">
        <v>5402</v>
      </c>
      <c r="K1342" t="s">
        <v>5419</v>
      </c>
    </row>
    <row r="1343" spans="1:11">
      <c r="A1343" t="s">
        <v>2329</v>
      </c>
      <c r="B1343" s="2">
        <v>43592</v>
      </c>
      <c r="C1343" t="s">
        <v>5013</v>
      </c>
      <c r="D1343">
        <v>8.8452088452088296E-2</v>
      </c>
      <c r="E1343">
        <v>708</v>
      </c>
      <c r="F1343">
        <v>1.2493232832215859E-4</v>
      </c>
      <c r="G1343">
        <v>-0.66341463414634139</v>
      </c>
      <c r="H1343">
        <v>-1.435502158020191E-2</v>
      </c>
      <c r="I1343" t="b">
        <v>0</v>
      </c>
      <c r="J1343" t="s">
        <v>5390</v>
      </c>
      <c r="K1343" t="s">
        <v>5419</v>
      </c>
    </row>
    <row r="1344" spans="1:11">
      <c r="A1344" t="s">
        <v>652</v>
      </c>
      <c r="B1344" s="2">
        <v>43592</v>
      </c>
      <c r="C1344" t="s">
        <v>3337</v>
      </c>
      <c r="D1344">
        <v>0.43884892086330912</v>
      </c>
      <c r="E1344">
        <v>839</v>
      </c>
      <c r="F1344">
        <v>5.2306188422325279E-4</v>
      </c>
      <c r="G1344">
        <v>-0.44578313253012042</v>
      </c>
      <c r="H1344">
        <v>9.2460323930189339E-2</v>
      </c>
      <c r="I1344" t="b">
        <v>0</v>
      </c>
      <c r="J1344" t="s">
        <v>5380</v>
      </c>
      <c r="K1344" t="s">
        <v>5419</v>
      </c>
    </row>
    <row r="1345" spans="1:11">
      <c r="A1345" t="s">
        <v>105</v>
      </c>
      <c r="B1345" s="2">
        <v>43592</v>
      </c>
      <c r="C1345" t="s">
        <v>2791</v>
      </c>
      <c r="D1345">
        <v>0</v>
      </c>
      <c r="E1345">
        <v>0</v>
      </c>
      <c r="G1345">
        <v>-0.57907778526590992</v>
      </c>
      <c r="H1345">
        <v>0.19131886455602129</v>
      </c>
      <c r="I1345" t="b">
        <v>0</v>
      </c>
      <c r="J1345" t="s">
        <v>5397</v>
      </c>
      <c r="K1345" t="s">
        <v>5420</v>
      </c>
    </row>
    <row r="1346" spans="1:11">
      <c r="A1346" t="s">
        <v>521</v>
      </c>
      <c r="B1346" s="2">
        <v>43592</v>
      </c>
      <c r="C1346" t="s">
        <v>3206</v>
      </c>
      <c r="D1346">
        <v>0.58755555555555516</v>
      </c>
      <c r="E1346">
        <v>434</v>
      </c>
      <c r="F1346">
        <v>1.3538146441372241E-3</v>
      </c>
      <c r="G1346">
        <v>-0.45688689809630462</v>
      </c>
      <c r="H1346">
        <v>5.1619811536083764E-3</v>
      </c>
      <c r="I1346" t="b">
        <v>0</v>
      </c>
      <c r="J1346" t="s">
        <v>5398</v>
      </c>
      <c r="K1346" t="s">
        <v>5419</v>
      </c>
    </row>
    <row r="1347" spans="1:11">
      <c r="A1347" t="s">
        <v>2676</v>
      </c>
      <c r="B1347" s="2">
        <v>43592</v>
      </c>
      <c r="C1347" t="s">
        <v>5359</v>
      </c>
      <c r="D1347">
        <v>0.22205206738131689</v>
      </c>
      <c r="E1347">
        <v>55</v>
      </c>
      <c r="F1347">
        <v>4.0373103160239437E-3</v>
      </c>
      <c r="G1347">
        <v>-0.32347723240686599</v>
      </c>
      <c r="H1347">
        <v>-6.3561229681631276E-2</v>
      </c>
      <c r="I1347" t="b">
        <v>0</v>
      </c>
      <c r="J1347" t="s">
        <v>5386</v>
      </c>
      <c r="K1347" t="s">
        <v>5419</v>
      </c>
    </row>
    <row r="1348" spans="1:11">
      <c r="A1348" t="s">
        <v>1555</v>
      </c>
      <c r="B1348" s="2">
        <v>43592</v>
      </c>
      <c r="C1348" t="s">
        <v>4239</v>
      </c>
      <c r="D1348">
        <v>0.1931524799877169</v>
      </c>
      <c r="E1348">
        <v>457</v>
      </c>
      <c r="F1348">
        <v>4.2265312907596698E-4</v>
      </c>
      <c r="G1348">
        <v>-0.43332253973394319</v>
      </c>
      <c r="H1348">
        <v>-0.1604130857199533</v>
      </c>
      <c r="I1348" t="b">
        <v>0</v>
      </c>
      <c r="J1348" t="s">
        <v>5383</v>
      </c>
      <c r="K1348" t="s">
        <v>5419</v>
      </c>
    </row>
    <row r="1349" spans="1:11">
      <c r="A1349" t="s">
        <v>1532</v>
      </c>
      <c r="B1349" s="2">
        <v>43592</v>
      </c>
      <c r="C1349" t="s">
        <v>4216</v>
      </c>
      <c r="D1349">
        <v>0.37637152590152212</v>
      </c>
      <c r="E1349">
        <v>451</v>
      </c>
      <c r="F1349">
        <v>8.3452666497011558E-4</v>
      </c>
      <c r="G1349">
        <v>-0.30599999999999999</v>
      </c>
      <c r="H1349">
        <v>0.11260273987639829</v>
      </c>
      <c r="I1349" t="b">
        <v>0</v>
      </c>
      <c r="J1349" t="s">
        <v>5405</v>
      </c>
      <c r="K1349" t="s">
        <v>5419</v>
      </c>
    </row>
    <row r="1350" spans="1:11">
      <c r="A1350" t="s">
        <v>741</v>
      </c>
      <c r="B1350" s="2">
        <v>43592</v>
      </c>
      <c r="C1350" t="s">
        <v>3426</v>
      </c>
      <c r="D1350">
        <v>0.2137674481552605</v>
      </c>
      <c r="E1350">
        <v>374</v>
      </c>
      <c r="F1350">
        <v>5.7157071699267517E-4</v>
      </c>
      <c r="G1350">
        <v>-0.76405188387893763</v>
      </c>
      <c r="H1350">
        <v>-0.25043192273517362</v>
      </c>
      <c r="I1350" t="b">
        <v>0</v>
      </c>
      <c r="J1350" t="s">
        <v>5388</v>
      </c>
      <c r="K1350" t="s">
        <v>5419</v>
      </c>
    </row>
    <row r="1351" spans="1:11">
      <c r="A1351" t="s">
        <v>965</v>
      </c>
      <c r="B1351" s="2">
        <v>43592</v>
      </c>
      <c r="C1351" t="s">
        <v>3650</v>
      </c>
      <c r="D1351">
        <v>0.6842105263157896</v>
      </c>
      <c r="E1351">
        <v>827</v>
      </c>
      <c r="F1351">
        <v>8.2734041876153519E-4</v>
      </c>
      <c r="G1351">
        <v>-0.44089935760171312</v>
      </c>
      <c r="H1351">
        <v>0.1003984767834404</v>
      </c>
      <c r="I1351" t="b">
        <v>0</v>
      </c>
      <c r="J1351" t="s">
        <v>5382</v>
      </c>
      <c r="K1351" t="s">
        <v>5419</v>
      </c>
    </row>
    <row r="1352" spans="1:11">
      <c r="A1352" t="s">
        <v>2115</v>
      </c>
      <c r="B1352" s="2">
        <v>43592</v>
      </c>
      <c r="C1352" t="s">
        <v>4799</v>
      </c>
      <c r="D1352">
        <v>0.90180878552971566</v>
      </c>
      <c r="E1352">
        <v>820</v>
      </c>
      <c r="F1352">
        <v>1.099766811621604E-3</v>
      </c>
      <c r="G1352">
        <v>-0.47710487444608563</v>
      </c>
      <c r="H1352">
        <v>0.1855550158706443</v>
      </c>
      <c r="I1352" t="b">
        <v>0</v>
      </c>
      <c r="J1352" t="s">
        <v>5385</v>
      </c>
      <c r="K1352" t="s">
        <v>5419</v>
      </c>
    </row>
    <row r="1353" spans="1:11">
      <c r="A1353" t="s">
        <v>1006</v>
      </c>
      <c r="B1353" s="2">
        <v>43592</v>
      </c>
      <c r="C1353" t="s">
        <v>3690</v>
      </c>
      <c r="D1353">
        <v>0.17848155650758299</v>
      </c>
      <c r="E1353">
        <v>553</v>
      </c>
      <c r="F1353">
        <v>3.2275145842239241E-4</v>
      </c>
      <c r="G1353">
        <v>-0.15876515986769579</v>
      </c>
      <c r="H1353">
        <v>2.685742981729089E-2</v>
      </c>
      <c r="I1353" t="b">
        <v>0</v>
      </c>
      <c r="J1353" t="s">
        <v>5398</v>
      </c>
      <c r="K1353" t="s">
        <v>5419</v>
      </c>
    </row>
    <row r="1354" spans="1:11">
      <c r="A1354" t="s">
        <v>1284</v>
      </c>
      <c r="B1354" s="2">
        <v>43592</v>
      </c>
      <c r="C1354" t="s">
        <v>3968</v>
      </c>
      <c r="D1354">
        <v>0.53753251579337613</v>
      </c>
      <c r="E1354">
        <v>433</v>
      </c>
      <c r="F1354">
        <v>1.241414586127889E-3</v>
      </c>
      <c r="G1354">
        <v>-0.67809523809523808</v>
      </c>
      <c r="H1354">
        <v>-5.9594363117805423E-2</v>
      </c>
      <c r="I1354" t="b">
        <v>0</v>
      </c>
      <c r="J1354" t="s">
        <v>5392</v>
      </c>
      <c r="K1354" t="s">
        <v>5419</v>
      </c>
    </row>
    <row r="1355" spans="1:11">
      <c r="A1355" t="s">
        <v>689</v>
      </c>
      <c r="B1355" s="2">
        <v>43592</v>
      </c>
      <c r="C1355" t="s">
        <v>7488</v>
      </c>
      <c r="D1355">
        <v>0</v>
      </c>
      <c r="E1355">
        <v>0</v>
      </c>
      <c r="G1355">
        <v>-0.86974789915966388</v>
      </c>
      <c r="H1355">
        <v>-0.59802013010173927</v>
      </c>
      <c r="I1355" t="b">
        <v>0</v>
      </c>
      <c r="J1355" t="s">
        <v>5392</v>
      </c>
      <c r="K1355" t="s">
        <v>5420</v>
      </c>
    </row>
    <row r="1356" spans="1:11">
      <c r="A1356" t="s">
        <v>2584</v>
      </c>
      <c r="B1356" s="2">
        <v>43592</v>
      </c>
      <c r="C1356" t="s">
        <v>5267</v>
      </c>
      <c r="D1356">
        <v>0.23539232053422371</v>
      </c>
      <c r="E1356">
        <v>828</v>
      </c>
      <c r="F1356">
        <v>2.8429024219109138E-4</v>
      </c>
      <c r="G1356">
        <v>-0.59399684044233814</v>
      </c>
      <c r="H1356">
        <v>7.1756964318385033E-2</v>
      </c>
      <c r="I1356" t="b">
        <v>0</v>
      </c>
      <c r="J1356" t="s">
        <v>5390</v>
      </c>
      <c r="K1356" t="s">
        <v>5419</v>
      </c>
    </row>
    <row r="1357" spans="1:11">
      <c r="A1357" t="s">
        <v>835</v>
      </c>
      <c r="B1357" s="2">
        <v>43592</v>
      </c>
      <c r="C1357" t="s">
        <v>5905</v>
      </c>
      <c r="D1357">
        <v>7.4037512339585332E-2</v>
      </c>
      <c r="E1357">
        <v>22</v>
      </c>
      <c r="F1357">
        <v>3.3653414699811521E-3</v>
      </c>
      <c r="G1357">
        <v>-0.82628676470588236</v>
      </c>
      <c r="H1357">
        <v>-0.24540791245592619</v>
      </c>
      <c r="I1357" t="b">
        <v>0</v>
      </c>
      <c r="J1357" t="s">
        <v>5399</v>
      </c>
      <c r="K1357" t="s">
        <v>5419</v>
      </c>
    </row>
    <row r="1358" spans="1:11">
      <c r="A1358" t="s">
        <v>1457</v>
      </c>
      <c r="B1358" s="2">
        <v>43592</v>
      </c>
      <c r="C1358" t="s">
        <v>4141</v>
      </c>
      <c r="D1358">
        <v>0.28248570718369059</v>
      </c>
      <c r="E1358">
        <v>209</v>
      </c>
      <c r="F1358">
        <v>1.3516062544674189E-3</v>
      </c>
      <c r="G1358">
        <v>-0.63811188811188813</v>
      </c>
      <c r="H1358">
        <v>1.605858914932145E-3</v>
      </c>
      <c r="I1358" t="b">
        <v>0</v>
      </c>
      <c r="J1358" t="s">
        <v>5383</v>
      </c>
      <c r="K1358" t="s">
        <v>5419</v>
      </c>
    </row>
    <row r="1359" spans="1:11">
      <c r="A1359" t="s">
        <v>1411</v>
      </c>
      <c r="B1359" s="2">
        <v>43592</v>
      </c>
      <c r="C1359" t="s">
        <v>4095</v>
      </c>
      <c r="D1359">
        <v>0</v>
      </c>
      <c r="E1359">
        <v>1</v>
      </c>
      <c r="F1359">
        <v>0</v>
      </c>
      <c r="G1359">
        <v>-0.87378640776699035</v>
      </c>
      <c r="H1359">
        <v>-0.51642715445192133</v>
      </c>
      <c r="I1359" t="b">
        <v>0</v>
      </c>
      <c r="J1359" t="s">
        <v>5390</v>
      </c>
      <c r="K1359" t="s">
        <v>5420</v>
      </c>
    </row>
    <row r="1360" spans="1:11">
      <c r="A1360" t="s">
        <v>1787</v>
      </c>
      <c r="B1360" s="2">
        <v>43592</v>
      </c>
      <c r="C1360" t="s">
        <v>4471</v>
      </c>
      <c r="D1360">
        <v>0.22847863393941159</v>
      </c>
      <c r="E1360">
        <v>839</v>
      </c>
      <c r="F1360">
        <v>2.7232256726985888E-4</v>
      </c>
      <c r="G1360">
        <v>-0.23749195336528681</v>
      </c>
      <c r="H1360">
        <v>0.1060188215199433</v>
      </c>
      <c r="I1360" t="b">
        <v>0</v>
      </c>
      <c r="J1360" t="s">
        <v>5386</v>
      </c>
      <c r="K1360" t="s">
        <v>5419</v>
      </c>
    </row>
    <row r="1361" spans="1:11">
      <c r="A1361" t="s">
        <v>1089</v>
      </c>
      <c r="B1361" s="2">
        <v>43592</v>
      </c>
      <c r="C1361" t="s">
        <v>3773</v>
      </c>
      <c r="D1361">
        <v>0.2844444444444445</v>
      </c>
      <c r="E1361">
        <v>717</v>
      </c>
      <c r="F1361">
        <v>3.9671470633813739E-4</v>
      </c>
      <c r="G1361">
        <v>-0.25651302605210419</v>
      </c>
      <c r="H1361">
        <v>1.9420005220609521E-2</v>
      </c>
      <c r="I1361" t="b">
        <v>0</v>
      </c>
      <c r="J1361" t="s">
        <v>5380</v>
      </c>
      <c r="K1361" t="s">
        <v>5419</v>
      </c>
    </row>
    <row r="1362" spans="1:11">
      <c r="A1362" t="s">
        <v>856</v>
      </c>
      <c r="B1362" s="2">
        <v>43592</v>
      </c>
      <c r="C1362" t="s">
        <v>3541</v>
      </c>
      <c r="D1362">
        <v>0.1126760563380282</v>
      </c>
      <c r="E1362">
        <v>6</v>
      </c>
      <c r="F1362">
        <v>1.8779342723004709E-2</v>
      </c>
      <c r="G1362">
        <v>-0.52359033371691599</v>
      </c>
      <c r="H1362">
        <v>-0.1219807397862659</v>
      </c>
      <c r="I1362" t="b">
        <v>0</v>
      </c>
      <c r="J1362" t="s">
        <v>5390</v>
      </c>
      <c r="K1362" t="s">
        <v>5419</v>
      </c>
    </row>
    <row r="1363" spans="1:11">
      <c r="A1363" t="s">
        <v>1552</v>
      </c>
      <c r="B1363" s="2">
        <v>43592</v>
      </c>
      <c r="C1363" t="s">
        <v>4236</v>
      </c>
      <c r="D1363">
        <v>1.124335337221982</v>
      </c>
      <c r="E1363">
        <v>808</v>
      </c>
      <c r="F1363">
        <v>1.391504130225226E-3</v>
      </c>
      <c r="G1363">
        <v>-0.40584415584415579</v>
      </c>
      <c r="H1363">
        <v>0.20908563247537751</v>
      </c>
      <c r="I1363" t="b">
        <v>0</v>
      </c>
      <c r="J1363" t="s">
        <v>5393</v>
      </c>
      <c r="K1363" t="s">
        <v>5410</v>
      </c>
    </row>
    <row r="1364" spans="1:11">
      <c r="A1364" t="s">
        <v>1439</v>
      </c>
      <c r="B1364" s="2">
        <v>43592</v>
      </c>
      <c r="C1364" t="s">
        <v>4123</v>
      </c>
      <c r="D1364">
        <v>0.41599671885383199</v>
      </c>
      <c r="E1364">
        <v>787</v>
      </c>
      <c r="F1364">
        <v>5.2858541150423383E-4</v>
      </c>
      <c r="G1364">
        <v>-0.34335839598997492</v>
      </c>
      <c r="H1364">
        <v>9.6790180775874785E-2</v>
      </c>
      <c r="I1364" t="b">
        <v>0</v>
      </c>
      <c r="J1364" t="s">
        <v>5391</v>
      </c>
      <c r="K1364" t="s">
        <v>5419</v>
      </c>
    </row>
    <row r="1365" spans="1:11">
      <c r="A1365" t="s">
        <v>846</v>
      </c>
      <c r="B1365" s="2">
        <v>43592</v>
      </c>
      <c r="C1365" t="s">
        <v>3531</v>
      </c>
      <c r="D1365">
        <v>0.39303482587064692</v>
      </c>
      <c r="E1365">
        <v>682</v>
      </c>
      <c r="F1365">
        <v>5.762973986373121E-4</v>
      </c>
      <c r="G1365">
        <v>-0.59134615384615385</v>
      </c>
      <c r="H1365">
        <v>0.1235122551176901</v>
      </c>
      <c r="I1365" t="b">
        <v>0</v>
      </c>
      <c r="J1365" t="s">
        <v>5382</v>
      </c>
      <c r="K1365" t="s">
        <v>5419</v>
      </c>
    </row>
    <row r="1366" spans="1:11">
      <c r="A1366" t="s">
        <v>2283</v>
      </c>
      <c r="B1366" s="2">
        <v>43592</v>
      </c>
      <c r="C1366" t="s">
        <v>4967</v>
      </c>
      <c r="D1366">
        <v>0.47059131305731228</v>
      </c>
      <c r="E1366">
        <v>840</v>
      </c>
      <c r="F1366">
        <v>5.6022775363965746E-4</v>
      </c>
      <c r="G1366">
        <v>-0.35123770820047018</v>
      </c>
      <c r="H1366">
        <v>0.14247949940611629</v>
      </c>
      <c r="I1366" t="b">
        <v>0</v>
      </c>
      <c r="J1366" t="s">
        <v>5394</v>
      </c>
      <c r="K1366" t="s">
        <v>5419</v>
      </c>
    </row>
    <row r="1367" spans="1:11">
      <c r="A1367" t="s">
        <v>1643</v>
      </c>
      <c r="B1367" s="2">
        <v>43592</v>
      </c>
      <c r="C1367" t="s">
        <v>4327</v>
      </c>
      <c r="D1367">
        <v>0.82293762575452734</v>
      </c>
      <c r="E1367">
        <v>762</v>
      </c>
      <c r="F1367">
        <v>1.0799706374731331E-3</v>
      </c>
      <c r="G1367">
        <v>-0.40791268758526611</v>
      </c>
      <c r="H1367">
        <v>0.10579664905325881</v>
      </c>
      <c r="I1367" t="b">
        <v>0</v>
      </c>
      <c r="J1367" t="s">
        <v>5393</v>
      </c>
      <c r="K1367" t="s">
        <v>5419</v>
      </c>
    </row>
    <row r="1368" spans="1:11">
      <c r="A1368" t="s">
        <v>2240</v>
      </c>
      <c r="B1368" s="2">
        <v>43592</v>
      </c>
      <c r="C1368" t="s">
        <v>4924</v>
      </c>
      <c r="D1368">
        <v>0.55363450045661633</v>
      </c>
      <c r="E1368">
        <v>703</v>
      </c>
      <c r="F1368">
        <v>7.8753129510187247E-4</v>
      </c>
      <c r="G1368">
        <v>-0.38483015355979511</v>
      </c>
      <c r="H1368">
        <v>0.12870326672050111</v>
      </c>
      <c r="I1368" t="b">
        <v>0</v>
      </c>
      <c r="J1368" t="s">
        <v>5400</v>
      </c>
      <c r="K1368" t="s">
        <v>5419</v>
      </c>
    </row>
    <row r="1369" spans="1:11">
      <c r="A1369" t="s">
        <v>1090</v>
      </c>
      <c r="B1369" s="2">
        <v>43592</v>
      </c>
      <c r="C1369" t="s">
        <v>3774</v>
      </c>
      <c r="D1369">
        <v>0.54439625693289395</v>
      </c>
      <c r="E1369">
        <v>805</v>
      </c>
      <c r="F1369">
        <v>6.7626864215266334E-4</v>
      </c>
      <c r="G1369">
        <v>-0.37358184764991892</v>
      </c>
      <c r="H1369">
        <v>0.13605089889724581</v>
      </c>
      <c r="I1369" t="b">
        <v>0</v>
      </c>
      <c r="J1369" t="s">
        <v>5391</v>
      </c>
      <c r="K1369" t="s">
        <v>5419</v>
      </c>
    </row>
    <row r="1370" spans="1:11">
      <c r="A1370" t="s">
        <v>1583</v>
      </c>
      <c r="B1370" s="2">
        <v>43592</v>
      </c>
      <c r="C1370" t="s">
        <v>4267</v>
      </c>
      <c r="D1370">
        <v>0.55343138512831302</v>
      </c>
      <c r="E1370">
        <v>790</v>
      </c>
      <c r="F1370">
        <v>7.0054605712444691E-4</v>
      </c>
      <c r="G1370">
        <v>-0.32715237047898582</v>
      </c>
      <c r="H1370">
        <v>0.13941226820921371</v>
      </c>
      <c r="I1370" t="b">
        <v>0</v>
      </c>
      <c r="J1370" t="s">
        <v>5385</v>
      </c>
      <c r="K1370" t="s">
        <v>5419</v>
      </c>
    </row>
    <row r="1371" spans="1:11">
      <c r="A1371" t="s">
        <v>2333</v>
      </c>
      <c r="B1371" s="2">
        <v>43592</v>
      </c>
      <c r="C1371" t="s">
        <v>5017</v>
      </c>
      <c r="D1371">
        <v>3.3276423009516172E-2</v>
      </c>
      <c r="E1371">
        <v>567</v>
      </c>
      <c r="F1371">
        <v>5.8688576736360083E-5</v>
      </c>
      <c r="G1371">
        <v>-0.39360222531293471</v>
      </c>
      <c r="H1371">
        <v>-3.9322064818273723E-2</v>
      </c>
      <c r="I1371" t="b">
        <v>0</v>
      </c>
      <c r="J1371" t="s">
        <v>5381</v>
      </c>
      <c r="K1371" t="s">
        <v>5419</v>
      </c>
    </row>
    <row r="1372" spans="1:11">
      <c r="A1372" t="s">
        <v>1350</v>
      </c>
      <c r="B1372" s="2">
        <v>43592</v>
      </c>
      <c r="C1372" t="s">
        <v>4034</v>
      </c>
      <c r="D1372">
        <v>1.0227866334635181</v>
      </c>
      <c r="E1372">
        <v>483</v>
      </c>
      <c r="F1372">
        <v>2.1175706696967239E-3</v>
      </c>
      <c r="G1372">
        <v>-0.33750692520775849</v>
      </c>
      <c r="H1372">
        <v>0.2253245993047317</v>
      </c>
      <c r="I1372" t="b">
        <v>0</v>
      </c>
      <c r="J1372" t="s">
        <v>5398</v>
      </c>
      <c r="K1372" t="s">
        <v>5410</v>
      </c>
    </row>
    <row r="1373" spans="1:11">
      <c r="A1373" t="s">
        <v>2687</v>
      </c>
      <c r="B1373" s="2">
        <v>43592</v>
      </c>
      <c r="C1373" t="s">
        <v>5370</v>
      </c>
      <c r="D1373">
        <v>1.1608806573363619</v>
      </c>
      <c r="E1373">
        <v>784</v>
      </c>
      <c r="F1373">
        <v>1.480715124153523E-3</v>
      </c>
      <c r="G1373">
        <v>-0.33738191632928471</v>
      </c>
      <c r="H1373">
        <v>0.2058851734929675</v>
      </c>
      <c r="I1373" t="b">
        <v>0</v>
      </c>
      <c r="J1373" t="s">
        <v>5380</v>
      </c>
      <c r="K1373" t="s">
        <v>5410</v>
      </c>
    </row>
    <row r="1374" spans="1:11">
      <c r="A1374" t="s">
        <v>1227</v>
      </c>
      <c r="B1374" s="2">
        <v>43592</v>
      </c>
      <c r="C1374" t="s">
        <v>5618</v>
      </c>
      <c r="D1374">
        <v>0.59539154950707962</v>
      </c>
      <c r="E1374">
        <v>176</v>
      </c>
      <c r="F1374">
        <v>3.3829065312902251E-3</v>
      </c>
      <c r="G1374">
        <v>-0.61800426266857889</v>
      </c>
      <c r="H1374">
        <v>8.8042526691877468E-2</v>
      </c>
      <c r="I1374" t="b">
        <v>0</v>
      </c>
      <c r="J1374" t="s">
        <v>5399</v>
      </c>
      <c r="K1374" t="s">
        <v>5419</v>
      </c>
    </row>
    <row r="1375" spans="1:11">
      <c r="A1375" t="s">
        <v>2037</v>
      </c>
      <c r="B1375" s="2">
        <v>43592</v>
      </c>
      <c r="C1375" t="s">
        <v>4721</v>
      </c>
      <c r="D1375">
        <v>0.1398760516152113</v>
      </c>
      <c r="E1375">
        <v>430</v>
      </c>
      <c r="F1375">
        <v>3.2529314329118913E-4</v>
      </c>
      <c r="G1375">
        <v>-0.25484554815264099</v>
      </c>
      <c r="H1375">
        <v>4.0172718629928321E-2</v>
      </c>
      <c r="I1375" t="b">
        <v>0</v>
      </c>
      <c r="J1375" t="s">
        <v>5402</v>
      </c>
      <c r="K1375" t="s">
        <v>5419</v>
      </c>
    </row>
    <row r="1376" spans="1:11">
      <c r="A1376" t="s">
        <v>221</v>
      </c>
      <c r="B1376" s="2">
        <v>43592</v>
      </c>
      <c r="C1376" t="s">
        <v>2907</v>
      </c>
      <c r="D1376">
        <v>1.0051763210489639</v>
      </c>
      <c r="E1376">
        <v>430</v>
      </c>
      <c r="F1376">
        <v>2.337619351276661E-3</v>
      </c>
      <c r="G1376">
        <v>-0.57612903225806456</v>
      </c>
      <c r="H1376">
        <v>6.8588194517311254E-2</v>
      </c>
      <c r="I1376" t="b">
        <v>0</v>
      </c>
      <c r="J1376" t="s">
        <v>5389</v>
      </c>
      <c r="K1376" t="s">
        <v>5410</v>
      </c>
    </row>
    <row r="1377" spans="1:11">
      <c r="A1377" t="s">
        <v>886</v>
      </c>
      <c r="B1377" s="2">
        <v>43592</v>
      </c>
      <c r="C1377" t="s">
        <v>5810</v>
      </c>
      <c r="D1377">
        <v>0.62127659574468064</v>
      </c>
      <c r="E1377">
        <v>619</v>
      </c>
      <c r="F1377">
        <v>1.003677860653765E-3</v>
      </c>
      <c r="G1377">
        <v>-0.41994750656167978</v>
      </c>
      <c r="H1377">
        <v>8.5230444328281987E-2</v>
      </c>
      <c r="I1377" t="b">
        <v>0</v>
      </c>
      <c r="J1377" t="s">
        <v>5380</v>
      </c>
      <c r="K1377" t="s">
        <v>5419</v>
      </c>
    </row>
    <row r="1378" spans="1:11">
      <c r="A1378" t="s">
        <v>456</v>
      </c>
      <c r="B1378" s="2">
        <v>43592</v>
      </c>
      <c r="C1378" t="s">
        <v>3141</v>
      </c>
      <c r="D1378">
        <v>0.12613752920315749</v>
      </c>
      <c r="E1378">
        <v>609</v>
      </c>
      <c r="F1378">
        <v>2.0712237964393669E-4</v>
      </c>
      <c r="G1378">
        <v>-0.26962797398645921</v>
      </c>
      <c r="H1378">
        <v>3.1898631243175682E-3</v>
      </c>
      <c r="I1378" t="b">
        <v>0</v>
      </c>
      <c r="J1378" t="s">
        <v>5383</v>
      </c>
      <c r="K1378" t="s">
        <v>5419</v>
      </c>
    </row>
    <row r="1379" spans="1:11">
      <c r="A1379" t="s">
        <v>138</v>
      </c>
      <c r="B1379" s="2">
        <v>43592</v>
      </c>
      <c r="C1379" t="s">
        <v>7489</v>
      </c>
      <c r="D1379">
        <v>0.48849922874510981</v>
      </c>
      <c r="E1379">
        <v>559</v>
      </c>
      <c r="F1379">
        <v>8.7388055231683317E-4</v>
      </c>
      <c r="G1379">
        <v>-0.44164037854889587</v>
      </c>
      <c r="H1379">
        <v>3.123287496318148E-2</v>
      </c>
      <c r="I1379" t="b">
        <v>0</v>
      </c>
      <c r="J1379" t="s">
        <v>5395</v>
      </c>
      <c r="K1379" t="s">
        <v>5419</v>
      </c>
    </row>
    <row r="1380" spans="1:11">
      <c r="A1380" t="s">
        <v>2211</v>
      </c>
      <c r="B1380" s="2">
        <v>43592</v>
      </c>
      <c r="C1380" t="s">
        <v>4895</v>
      </c>
      <c r="D1380">
        <v>1.562499999999978E-2</v>
      </c>
      <c r="E1380">
        <v>9</v>
      </c>
      <c r="F1380">
        <v>1.7361111111110869E-3</v>
      </c>
      <c r="G1380">
        <v>-0.62197802197802199</v>
      </c>
      <c r="H1380">
        <v>-0.45820223078200928</v>
      </c>
      <c r="I1380" t="b">
        <v>0</v>
      </c>
      <c r="J1380" t="s">
        <v>5392</v>
      </c>
      <c r="K1380" t="s">
        <v>5419</v>
      </c>
    </row>
    <row r="1381" spans="1:11">
      <c r="A1381" t="s">
        <v>2096</v>
      </c>
      <c r="B1381" s="2">
        <v>43592</v>
      </c>
      <c r="C1381" t="s">
        <v>4780</v>
      </c>
      <c r="D1381">
        <v>7.6053556559351421E-2</v>
      </c>
      <c r="E1381">
        <v>73</v>
      </c>
      <c r="F1381">
        <v>1.041829541908924E-3</v>
      </c>
      <c r="G1381">
        <v>-0.26644675665358342</v>
      </c>
      <c r="H1381">
        <v>-2.816188293306901E-2</v>
      </c>
      <c r="I1381" t="b">
        <v>0</v>
      </c>
      <c r="J1381" t="s">
        <v>5392</v>
      </c>
      <c r="K1381" t="s">
        <v>5419</v>
      </c>
    </row>
    <row r="1382" spans="1:11">
      <c r="A1382" t="s">
        <v>1307</v>
      </c>
      <c r="B1382" s="2">
        <v>43592</v>
      </c>
      <c r="C1382" t="s">
        <v>6602</v>
      </c>
      <c r="D1382">
        <v>0.85312499999999991</v>
      </c>
      <c r="E1382">
        <v>310</v>
      </c>
      <c r="F1382">
        <v>2.7520161290322579E-3</v>
      </c>
      <c r="G1382">
        <v>-0.48566610455311982</v>
      </c>
      <c r="H1382">
        <v>0.14132755351218479</v>
      </c>
      <c r="I1382" t="b">
        <v>0</v>
      </c>
      <c r="J1382" t="s">
        <v>5388</v>
      </c>
      <c r="K1382" t="s">
        <v>5419</v>
      </c>
    </row>
    <row r="1383" spans="1:11">
      <c r="A1383" t="s">
        <v>594</v>
      </c>
      <c r="B1383" s="2">
        <v>43592</v>
      </c>
      <c r="C1383" t="s">
        <v>3279</v>
      </c>
      <c r="D1383">
        <v>0.70883724804262394</v>
      </c>
      <c r="E1383">
        <v>465</v>
      </c>
      <c r="F1383">
        <v>1.5243811785862879E-3</v>
      </c>
      <c r="G1383">
        <v>-0.47427101200686111</v>
      </c>
      <c r="H1383">
        <v>1.305218057498159E-2</v>
      </c>
      <c r="I1383" t="b">
        <v>0</v>
      </c>
      <c r="J1383" t="s">
        <v>5386</v>
      </c>
      <c r="K1383" t="s">
        <v>5419</v>
      </c>
    </row>
    <row r="1384" spans="1:11">
      <c r="A1384" t="s">
        <v>1680</v>
      </c>
      <c r="B1384" s="2">
        <v>43592</v>
      </c>
      <c r="C1384" t="s">
        <v>4364</v>
      </c>
      <c r="D1384">
        <v>2.0647611882140788</v>
      </c>
      <c r="E1384">
        <v>778</v>
      </c>
      <c r="F1384">
        <v>2.6539346892211811E-3</v>
      </c>
      <c r="G1384">
        <v>-0.41297631307929972</v>
      </c>
      <c r="H1384">
        <v>0.2198857063727965</v>
      </c>
      <c r="I1384" t="b">
        <v>0</v>
      </c>
      <c r="J1384" t="s">
        <v>5381</v>
      </c>
      <c r="K1384" t="s">
        <v>5412</v>
      </c>
    </row>
    <row r="1385" spans="1:11">
      <c r="A1385" t="s">
        <v>393</v>
      </c>
      <c r="B1385" s="2">
        <v>43592</v>
      </c>
      <c r="C1385" t="s">
        <v>3078</v>
      </c>
      <c r="D1385">
        <v>1.465645617262344</v>
      </c>
      <c r="E1385">
        <v>801</v>
      </c>
      <c r="F1385">
        <v>1.829769809316285E-3</v>
      </c>
      <c r="G1385">
        <v>-0.32550548046955419</v>
      </c>
      <c r="H1385">
        <v>0.2937568608405256</v>
      </c>
      <c r="I1385" t="b">
        <v>0</v>
      </c>
      <c r="J1385" t="s">
        <v>5380</v>
      </c>
      <c r="K1385" t="s">
        <v>5410</v>
      </c>
    </row>
    <row r="1386" spans="1:11">
      <c r="A1386" t="s">
        <v>307</v>
      </c>
      <c r="B1386" s="2">
        <v>43592</v>
      </c>
      <c r="C1386" t="s">
        <v>2992</v>
      </c>
      <c r="D1386">
        <v>1.1665252038027969</v>
      </c>
      <c r="E1386">
        <v>840</v>
      </c>
      <c r="F1386">
        <v>1.388720480717615E-3</v>
      </c>
      <c r="G1386">
        <v>-0.21810089020771489</v>
      </c>
      <c r="H1386">
        <v>0.34547857966388129</v>
      </c>
      <c r="I1386" t="b">
        <v>0</v>
      </c>
      <c r="J1386" t="s">
        <v>5391</v>
      </c>
      <c r="K1386" t="s">
        <v>5410</v>
      </c>
    </row>
    <row r="1387" spans="1:11">
      <c r="A1387" t="s">
        <v>593</v>
      </c>
      <c r="B1387" s="2">
        <v>43592</v>
      </c>
      <c r="C1387" t="s">
        <v>3278</v>
      </c>
      <c r="D1387">
        <v>0.97222637212910867</v>
      </c>
      <c r="E1387">
        <v>829</v>
      </c>
      <c r="F1387">
        <v>1.1727700508191901E-3</v>
      </c>
      <c r="G1387">
        <v>-0.36299212598425201</v>
      </c>
      <c r="H1387">
        <v>0.2083076126660682</v>
      </c>
      <c r="I1387" t="b">
        <v>0</v>
      </c>
      <c r="J1387" t="s">
        <v>5382</v>
      </c>
      <c r="K1387" t="s">
        <v>5419</v>
      </c>
    </row>
    <row r="1388" spans="1:11">
      <c r="A1388" t="s">
        <v>1582</v>
      </c>
      <c r="B1388" s="2">
        <v>43592</v>
      </c>
      <c r="C1388" t="s">
        <v>4266</v>
      </c>
      <c r="D1388">
        <v>0.139240506329114</v>
      </c>
      <c r="E1388">
        <v>812</v>
      </c>
      <c r="F1388">
        <v>1.7147845607033739E-4</v>
      </c>
      <c r="G1388">
        <v>-0.54261363636363635</v>
      </c>
      <c r="H1388">
        <v>1.061879287362158E-2</v>
      </c>
      <c r="I1388" t="b">
        <v>0</v>
      </c>
      <c r="J1388" t="s">
        <v>5382</v>
      </c>
      <c r="K1388" t="s">
        <v>5419</v>
      </c>
    </row>
    <row r="1389" spans="1:11">
      <c r="A1389" t="s">
        <v>2375</v>
      </c>
      <c r="B1389" s="2">
        <v>43592</v>
      </c>
      <c r="C1389" t="s">
        <v>5059</v>
      </c>
      <c r="D1389">
        <v>6.346328195829809E-3</v>
      </c>
      <c r="E1389">
        <v>9</v>
      </c>
      <c r="F1389">
        <v>7.051475773144232E-4</v>
      </c>
      <c r="G1389">
        <v>-0.37355796190702201</v>
      </c>
      <c r="H1389">
        <v>-8.9393075465567198E-2</v>
      </c>
      <c r="I1389" t="b">
        <v>0</v>
      </c>
      <c r="J1389" t="s">
        <v>5391</v>
      </c>
      <c r="K1389" t="s">
        <v>5419</v>
      </c>
    </row>
    <row r="1390" spans="1:11">
      <c r="A1390" t="s">
        <v>1336</v>
      </c>
      <c r="B1390" s="2">
        <v>43592</v>
      </c>
      <c r="C1390" t="s">
        <v>4020</v>
      </c>
      <c r="D1390">
        <v>0.77927063339731295</v>
      </c>
      <c r="E1390">
        <v>603</v>
      </c>
      <c r="F1390">
        <v>1.2923227751199221E-3</v>
      </c>
      <c r="G1390">
        <v>-0.53290183387270762</v>
      </c>
      <c r="H1390">
        <v>4.6978185317637713E-2</v>
      </c>
      <c r="I1390" t="b">
        <v>0</v>
      </c>
      <c r="J1390" t="s">
        <v>5398</v>
      </c>
      <c r="K1390" t="s">
        <v>5419</v>
      </c>
    </row>
    <row r="1391" spans="1:11">
      <c r="A1391" t="s">
        <v>969</v>
      </c>
      <c r="B1391" s="2">
        <v>43592</v>
      </c>
      <c r="C1391" t="s">
        <v>3654</v>
      </c>
      <c r="D1391">
        <v>1.1409836065573771</v>
      </c>
      <c r="E1391">
        <v>471</v>
      </c>
      <c r="F1391">
        <v>2.4224705022449621E-3</v>
      </c>
      <c r="G1391">
        <v>-0.46540880503144649</v>
      </c>
      <c r="H1391">
        <v>0.14418978749244679</v>
      </c>
      <c r="I1391" t="b">
        <v>0</v>
      </c>
      <c r="J1391" t="s">
        <v>5393</v>
      </c>
      <c r="K1391" t="s">
        <v>5410</v>
      </c>
    </row>
    <row r="1392" spans="1:11">
      <c r="A1392" t="s">
        <v>1996</v>
      </c>
      <c r="B1392" s="2">
        <v>43592</v>
      </c>
      <c r="C1392" t="s">
        <v>4680</v>
      </c>
      <c r="D1392">
        <v>0.36244323374589782</v>
      </c>
      <c r="E1392">
        <v>345</v>
      </c>
      <c r="F1392">
        <v>1.0505600978141961E-3</v>
      </c>
      <c r="G1392">
        <v>-0.435983455712186</v>
      </c>
      <c r="H1392">
        <v>1.7993851343026269E-2</v>
      </c>
      <c r="I1392" t="b">
        <v>0</v>
      </c>
      <c r="J1392" t="s">
        <v>5387</v>
      </c>
      <c r="K1392" t="s">
        <v>5419</v>
      </c>
    </row>
    <row r="1393" spans="1:11">
      <c r="A1393" t="s">
        <v>2267</v>
      </c>
      <c r="B1393" s="2">
        <v>43592</v>
      </c>
      <c r="C1393" t="s">
        <v>4951</v>
      </c>
      <c r="D1393">
        <v>0.58840579710144936</v>
      </c>
      <c r="E1393">
        <v>49</v>
      </c>
      <c r="F1393">
        <v>1.200828157349897E-2</v>
      </c>
      <c r="G1393">
        <v>-0.77372262773722633</v>
      </c>
      <c r="H1393">
        <v>-9.0933022747547276E-2</v>
      </c>
      <c r="I1393" t="b">
        <v>0</v>
      </c>
      <c r="J1393" t="s">
        <v>5382</v>
      </c>
      <c r="K1393" t="s">
        <v>5419</v>
      </c>
    </row>
    <row r="1394" spans="1:11">
      <c r="A1394" t="s">
        <v>1205</v>
      </c>
      <c r="B1394" s="2">
        <v>43592</v>
      </c>
      <c r="C1394" t="s">
        <v>3889</v>
      </c>
      <c r="D1394">
        <v>6.1482820976491707E-2</v>
      </c>
      <c r="E1394">
        <v>8</v>
      </c>
      <c r="F1394">
        <v>7.6853526220614643E-3</v>
      </c>
      <c r="G1394">
        <v>-0.38591430552217049</v>
      </c>
      <c r="H1394">
        <v>-9.5286132679843538E-2</v>
      </c>
      <c r="I1394" t="b">
        <v>0</v>
      </c>
      <c r="J1394" t="s">
        <v>5398</v>
      </c>
      <c r="K1394" t="s">
        <v>5419</v>
      </c>
    </row>
    <row r="1395" spans="1:11">
      <c r="A1395" t="s">
        <v>1921</v>
      </c>
      <c r="B1395" s="2">
        <v>43592</v>
      </c>
      <c r="C1395" t="s">
        <v>4605</v>
      </c>
      <c r="D1395">
        <v>0.1257142857142857</v>
      </c>
      <c r="E1395">
        <v>20</v>
      </c>
      <c r="F1395">
        <v>6.2857142857142834E-3</v>
      </c>
      <c r="G1395">
        <v>-0.82741116751269039</v>
      </c>
      <c r="H1395">
        <v>6.4468727421708996E-3</v>
      </c>
      <c r="I1395" t="b">
        <v>0</v>
      </c>
      <c r="J1395" t="s">
        <v>5387</v>
      </c>
      <c r="K1395" t="s">
        <v>5419</v>
      </c>
    </row>
    <row r="1396" spans="1:11">
      <c r="A1396" t="s">
        <v>1319</v>
      </c>
      <c r="B1396" s="2">
        <v>43592</v>
      </c>
      <c r="C1396" t="s">
        <v>4003</v>
      </c>
      <c r="D1396">
        <v>0.51198565362870974</v>
      </c>
      <c r="E1396">
        <v>436</v>
      </c>
      <c r="F1396">
        <v>1.174279022084197E-3</v>
      </c>
      <c r="G1396">
        <v>-0.87108886107634542</v>
      </c>
      <c r="H1396">
        <v>-9.5128418149706767E-2</v>
      </c>
      <c r="I1396" t="b">
        <v>0</v>
      </c>
      <c r="J1396" t="s">
        <v>5389</v>
      </c>
      <c r="K1396" t="s">
        <v>5419</v>
      </c>
    </row>
    <row r="1397" spans="1:11">
      <c r="A1397" t="s">
        <v>580</v>
      </c>
      <c r="B1397" s="2">
        <v>43592</v>
      </c>
      <c r="C1397" t="s">
        <v>5569</v>
      </c>
      <c r="D1397">
        <v>0.8267151862493729</v>
      </c>
      <c r="E1397">
        <v>743</v>
      </c>
      <c r="F1397">
        <v>1.112671852287177E-3</v>
      </c>
      <c r="G1397">
        <v>-0.3262108262108262</v>
      </c>
      <c r="H1397">
        <v>0.1332375855337182</v>
      </c>
      <c r="I1397" t="b">
        <v>0</v>
      </c>
      <c r="J1397" t="s">
        <v>5398</v>
      </c>
      <c r="K1397" t="s">
        <v>5419</v>
      </c>
    </row>
    <row r="1398" spans="1:11">
      <c r="A1398" t="s">
        <v>2257</v>
      </c>
      <c r="B1398" s="2">
        <v>43592</v>
      </c>
      <c r="C1398" t="s">
        <v>4941</v>
      </c>
      <c r="D1398">
        <v>0.28639618138424788</v>
      </c>
      <c r="E1398">
        <v>829</v>
      </c>
      <c r="F1398">
        <v>3.4547187139233771E-4</v>
      </c>
      <c r="G1398">
        <v>-0.60465116279069764</v>
      </c>
      <c r="H1398">
        <v>5.762893144388815E-2</v>
      </c>
      <c r="I1398" t="b">
        <v>0</v>
      </c>
      <c r="J1398" t="s">
        <v>5395</v>
      </c>
      <c r="K1398" t="s">
        <v>5419</v>
      </c>
    </row>
    <row r="1399" spans="1:11">
      <c r="A1399" t="s">
        <v>492</v>
      </c>
      <c r="B1399" s="2">
        <v>43592</v>
      </c>
      <c r="C1399" t="s">
        <v>3177</v>
      </c>
      <c r="D1399">
        <v>0.19152463347666049</v>
      </c>
      <c r="E1399">
        <v>672</v>
      </c>
      <c r="F1399">
        <v>2.8500689505455432E-4</v>
      </c>
      <c r="G1399">
        <v>-0.32622755030759221</v>
      </c>
      <c r="H1399">
        <v>6.5573778367067875E-2</v>
      </c>
      <c r="I1399" t="b">
        <v>0</v>
      </c>
      <c r="J1399" t="s">
        <v>5383</v>
      </c>
      <c r="K1399" t="s">
        <v>5419</v>
      </c>
    </row>
    <row r="1400" spans="1:11">
      <c r="A1400" t="s">
        <v>1780</v>
      </c>
      <c r="B1400" s="2">
        <v>43592</v>
      </c>
      <c r="C1400" t="s">
        <v>4464</v>
      </c>
      <c r="D1400">
        <v>2.6920869597262701E-2</v>
      </c>
      <c r="E1400">
        <v>310</v>
      </c>
      <c r="F1400">
        <v>8.6841514829879673E-5</v>
      </c>
      <c r="G1400">
        <v>-0.49347826086956509</v>
      </c>
      <c r="H1400">
        <v>-0.16989219661170421</v>
      </c>
      <c r="I1400" t="b">
        <v>0</v>
      </c>
      <c r="J1400" t="s">
        <v>5381</v>
      </c>
      <c r="K1400" t="s">
        <v>5419</v>
      </c>
    </row>
    <row r="1401" spans="1:11">
      <c r="A1401" t="s">
        <v>759</v>
      </c>
      <c r="B1401" s="2">
        <v>43592</v>
      </c>
      <c r="C1401" t="s">
        <v>3444</v>
      </c>
      <c r="D1401">
        <v>0.1723300970873787</v>
      </c>
      <c r="E1401">
        <v>748</v>
      </c>
      <c r="F1401">
        <v>2.3038783033072009E-4</v>
      </c>
      <c r="G1401">
        <v>-0.47890295358649793</v>
      </c>
      <c r="H1401">
        <v>-5.1472200383306651E-3</v>
      </c>
      <c r="I1401" t="b">
        <v>0</v>
      </c>
      <c r="J1401" t="s">
        <v>5390</v>
      </c>
      <c r="K1401" t="s">
        <v>5419</v>
      </c>
    </row>
    <row r="1402" spans="1:11">
      <c r="A1402" t="s">
        <v>289</v>
      </c>
      <c r="B1402" s="2">
        <v>43592</v>
      </c>
      <c r="C1402" t="s">
        <v>2974</v>
      </c>
      <c r="D1402">
        <v>0.53015899878790074</v>
      </c>
      <c r="E1402">
        <v>461</v>
      </c>
      <c r="F1402">
        <v>1.15001952014729E-3</v>
      </c>
      <c r="G1402">
        <v>-0.33454954275553928</v>
      </c>
      <c r="H1402">
        <v>5.8314659815203687E-2</v>
      </c>
      <c r="I1402" t="b">
        <v>0</v>
      </c>
      <c r="J1402" t="s">
        <v>5396</v>
      </c>
      <c r="K1402" t="s">
        <v>5419</v>
      </c>
    </row>
    <row r="1403" spans="1:11">
      <c r="A1403" t="s">
        <v>825</v>
      </c>
      <c r="B1403" s="2">
        <v>43592</v>
      </c>
      <c r="C1403" t="s">
        <v>3510</v>
      </c>
      <c r="D1403">
        <v>0.29499999999999987</v>
      </c>
      <c r="E1403">
        <v>610</v>
      </c>
      <c r="F1403">
        <v>4.8360655737704911E-4</v>
      </c>
      <c r="G1403">
        <v>-0.39772727272727282</v>
      </c>
      <c r="H1403">
        <v>3.4112808115809579E-2</v>
      </c>
      <c r="I1403" t="b">
        <v>0</v>
      </c>
      <c r="J1403" t="s">
        <v>5396</v>
      </c>
      <c r="K1403" t="s">
        <v>5419</v>
      </c>
    </row>
    <row r="1404" spans="1:11">
      <c r="A1404" t="s">
        <v>869</v>
      </c>
      <c r="B1404" s="2">
        <v>43592</v>
      </c>
      <c r="C1404" t="s">
        <v>5884</v>
      </c>
      <c r="D1404">
        <v>0.39800285306704719</v>
      </c>
      <c r="E1404">
        <v>840</v>
      </c>
      <c r="F1404">
        <v>4.7381292031791329E-4</v>
      </c>
      <c r="G1404">
        <v>-0.22191780821917809</v>
      </c>
      <c r="H1404">
        <v>0.15541295520634091</v>
      </c>
      <c r="I1404" t="b">
        <v>0</v>
      </c>
      <c r="J1404" t="s">
        <v>5380</v>
      </c>
      <c r="K1404" t="s">
        <v>5419</v>
      </c>
    </row>
    <row r="1405" spans="1:11">
      <c r="A1405" t="s">
        <v>1132</v>
      </c>
      <c r="B1405" s="2">
        <v>43592</v>
      </c>
      <c r="C1405" t="s">
        <v>3816</v>
      </c>
      <c r="D1405">
        <v>9.9811676082862677E-2</v>
      </c>
      <c r="E1405">
        <v>22</v>
      </c>
      <c r="F1405">
        <v>4.5368943674028491E-3</v>
      </c>
      <c r="G1405">
        <v>-0.36130136986301359</v>
      </c>
      <c r="H1405">
        <v>-6.807551969218853E-2</v>
      </c>
      <c r="I1405" t="b">
        <v>0</v>
      </c>
      <c r="J1405" t="s">
        <v>5383</v>
      </c>
      <c r="K1405" t="s">
        <v>5419</v>
      </c>
    </row>
    <row r="1406" spans="1:11">
      <c r="A1406" t="s">
        <v>2214</v>
      </c>
      <c r="B1406" s="2">
        <v>43592</v>
      </c>
      <c r="C1406" t="s">
        <v>4898</v>
      </c>
      <c r="D1406">
        <v>5.6310679611650587E-2</v>
      </c>
      <c r="E1406">
        <v>9</v>
      </c>
      <c r="F1406">
        <v>6.2567421790722883E-3</v>
      </c>
      <c r="G1406">
        <v>-0.4595588235294118</v>
      </c>
      <c r="H1406">
        <v>-1.5293804032904319E-2</v>
      </c>
      <c r="I1406" t="b">
        <v>0</v>
      </c>
      <c r="J1406" t="s">
        <v>5381</v>
      </c>
      <c r="K1406" t="s">
        <v>5419</v>
      </c>
    </row>
    <row r="1407" spans="1:11">
      <c r="A1407" t="s">
        <v>2538</v>
      </c>
      <c r="B1407" s="2">
        <v>43592</v>
      </c>
      <c r="C1407" t="s">
        <v>5221</v>
      </c>
      <c r="D1407">
        <v>8.83054892601427E-2</v>
      </c>
      <c r="E1407">
        <v>9</v>
      </c>
      <c r="F1407">
        <v>9.8117210289047439E-3</v>
      </c>
      <c r="G1407">
        <v>-0.51425438596491224</v>
      </c>
      <c r="H1407">
        <v>-0.2414082718714794</v>
      </c>
      <c r="I1407" t="b">
        <v>0</v>
      </c>
      <c r="J1407" t="s">
        <v>5381</v>
      </c>
      <c r="K1407" t="s">
        <v>5419</v>
      </c>
    </row>
    <row r="1408" spans="1:11">
      <c r="A1408" t="s">
        <v>2348</v>
      </c>
      <c r="B1408" s="2">
        <v>43592</v>
      </c>
      <c r="C1408" t="s">
        <v>5032</v>
      </c>
      <c r="D1408">
        <v>1.1391304347826079</v>
      </c>
      <c r="E1408">
        <v>833</v>
      </c>
      <c r="F1408">
        <v>1.3675035231483889E-3</v>
      </c>
      <c r="G1408">
        <v>-0.53155339805825241</v>
      </c>
      <c r="H1408">
        <v>0.21134430745995841</v>
      </c>
      <c r="I1408" t="b">
        <v>0</v>
      </c>
      <c r="J1408" t="s">
        <v>5390</v>
      </c>
      <c r="K1408" t="s">
        <v>5410</v>
      </c>
    </row>
    <row r="1409" spans="1:11">
      <c r="A1409" t="s">
        <v>330</v>
      </c>
      <c r="B1409" s="2">
        <v>43592</v>
      </c>
      <c r="C1409" t="s">
        <v>3015</v>
      </c>
      <c r="D1409">
        <v>0.43961352657004871</v>
      </c>
      <c r="E1409">
        <v>832</v>
      </c>
      <c r="F1409">
        <v>5.283816425120778E-4</v>
      </c>
      <c r="G1409">
        <v>-0.31428571428571439</v>
      </c>
      <c r="H1409">
        <v>0.22567561049230769</v>
      </c>
      <c r="I1409" t="b">
        <v>0</v>
      </c>
      <c r="J1409" t="s">
        <v>5397</v>
      </c>
      <c r="K1409" t="s">
        <v>5419</v>
      </c>
    </row>
    <row r="1410" spans="1:11">
      <c r="A1410" t="s">
        <v>1445</v>
      </c>
      <c r="B1410" s="2">
        <v>43592</v>
      </c>
      <c r="C1410" t="s">
        <v>4129</v>
      </c>
      <c r="D1410">
        <v>0.48788188367427732</v>
      </c>
      <c r="E1410">
        <v>750</v>
      </c>
      <c r="F1410">
        <v>6.505091782323698E-4</v>
      </c>
      <c r="G1410">
        <v>-0.17849898580121709</v>
      </c>
      <c r="H1410">
        <v>0.20292569314004269</v>
      </c>
      <c r="I1410" t="b">
        <v>0</v>
      </c>
      <c r="J1410" t="s">
        <v>5404</v>
      </c>
      <c r="K1410" t="s">
        <v>5419</v>
      </c>
    </row>
    <row r="1411" spans="1:11">
      <c r="A1411" t="s">
        <v>1560</v>
      </c>
      <c r="B1411" s="2">
        <v>43592</v>
      </c>
      <c r="C1411" t="s">
        <v>4244</v>
      </c>
      <c r="D1411">
        <v>0.13915094339622641</v>
      </c>
      <c r="E1411">
        <v>164</v>
      </c>
      <c r="F1411">
        <v>8.4848136217211196E-4</v>
      </c>
      <c r="G1411">
        <v>-0.49482401656314701</v>
      </c>
      <c r="H1411">
        <v>-2.230399203541425E-2</v>
      </c>
      <c r="I1411" t="b">
        <v>0</v>
      </c>
      <c r="J1411" t="s">
        <v>5380</v>
      </c>
      <c r="K1411" t="s">
        <v>5419</v>
      </c>
    </row>
    <row r="1412" spans="1:11">
      <c r="A1412" t="s">
        <v>667</v>
      </c>
      <c r="B1412" s="2">
        <v>43592</v>
      </c>
      <c r="C1412" t="s">
        <v>3352</v>
      </c>
      <c r="D1412">
        <v>0.1487612293481981</v>
      </c>
      <c r="E1412">
        <v>394</v>
      </c>
      <c r="F1412">
        <v>3.7756657194974139E-4</v>
      </c>
      <c r="G1412">
        <v>-0.5342657342657342</v>
      </c>
      <c r="H1412">
        <v>-6.6274139711539351E-2</v>
      </c>
      <c r="I1412" t="b">
        <v>0</v>
      </c>
      <c r="J1412" t="s">
        <v>5381</v>
      </c>
      <c r="K1412" t="s">
        <v>5419</v>
      </c>
    </row>
    <row r="1413" spans="1:11">
      <c r="A1413" t="s">
        <v>1625</v>
      </c>
      <c r="B1413" s="2">
        <v>43592</v>
      </c>
      <c r="C1413" t="s">
        <v>4309</v>
      </c>
      <c r="D1413">
        <v>0.44178182887385331</v>
      </c>
      <c r="E1413">
        <v>303</v>
      </c>
      <c r="F1413">
        <v>1.458025837867503E-3</v>
      </c>
      <c r="G1413">
        <v>-0.38681910884325021</v>
      </c>
      <c r="H1413">
        <v>-2.1190308170449049E-3</v>
      </c>
      <c r="I1413" t="b">
        <v>0</v>
      </c>
      <c r="J1413" t="s">
        <v>5386</v>
      </c>
      <c r="K1413" t="s">
        <v>5419</v>
      </c>
    </row>
    <row r="1414" spans="1:11">
      <c r="A1414" t="s">
        <v>1058</v>
      </c>
      <c r="B1414" s="2">
        <v>43592</v>
      </c>
      <c r="C1414" t="s">
        <v>3742</v>
      </c>
      <c r="D1414">
        <v>5.7754007443400202E-2</v>
      </c>
      <c r="E1414">
        <v>429</v>
      </c>
      <c r="F1414">
        <v>1.3462472597529181E-4</v>
      </c>
      <c r="G1414">
        <v>-0.20787401574803141</v>
      </c>
      <c r="H1414">
        <v>-0.111796048113492</v>
      </c>
      <c r="I1414" t="b">
        <v>0</v>
      </c>
      <c r="J1414" t="s">
        <v>5386</v>
      </c>
      <c r="K1414" t="s">
        <v>5419</v>
      </c>
    </row>
    <row r="1415" spans="1:11">
      <c r="A1415" t="s">
        <v>6390</v>
      </c>
      <c r="B1415" s="2">
        <v>43592</v>
      </c>
      <c r="C1415" t="s">
        <v>6677</v>
      </c>
      <c r="D1415">
        <v>0.16450216450216451</v>
      </c>
      <c r="E1415">
        <v>8</v>
      </c>
      <c r="F1415">
        <v>2.056277056277056E-2</v>
      </c>
      <c r="G1415">
        <v>-0.64334628392542759</v>
      </c>
      <c r="H1415">
        <v>-0.16669653325143091</v>
      </c>
      <c r="I1415" t="b">
        <v>0</v>
      </c>
      <c r="J1415" t="s">
        <v>5404</v>
      </c>
      <c r="K1415" t="s">
        <v>5419</v>
      </c>
    </row>
    <row r="1416" spans="1:11">
      <c r="A1416" t="s">
        <v>2158</v>
      </c>
      <c r="B1416" s="2">
        <v>43592</v>
      </c>
      <c r="C1416" t="s">
        <v>4842</v>
      </c>
      <c r="D1416">
        <v>1.616023948761226</v>
      </c>
      <c r="E1416">
        <v>610</v>
      </c>
      <c r="F1416">
        <v>2.649219588133158E-3</v>
      </c>
      <c r="G1416">
        <v>-0.38151996538551641</v>
      </c>
      <c r="H1416">
        <v>0.23667374634833571</v>
      </c>
      <c r="I1416" t="b">
        <v>0</v>
      </c>
      <c r="J1416" t="s">
        <v>5396</v>
      </c>
      <c r="K1416" t="s">
        <v>5410</v>
      </c>
    </row>
    <row r="1417" spans="1:11">
      <c r="A1417" t="s">
        <v>5707</v>
      </c>
      <c r="B1417" s="2">
        <v>43592</v>
      </c>
      <c r="C1417" t="s">
        <v>5801</v>
      </c>
      <c r="D1417">
        <v>0.49731983323406559</v>
      </c>
      <c r="E1417">
        <v>177</v>
      </c>
      <c r="F1417">
        <v>2.8097165719438732E-3</v>
      </c>
      <c r="G1417">
        <v>-0.6143960199743721</v>
      </c>
      <c r="H1417">
        <v>-4.312552896639664E-2</v>
      </c>
      <c r="I1417" t="b">
        <v>0</v>
      </c>
      <c r="J1417" t="s">
        <v>5381</v>
      </c>
      <c r="K1417" t="s">
        <v>5419</v>
      </c>
    </row>
    <row r="1418" spans="1:11">
      <c r="A1418" t="s">
        <v>6888</v>
      </c>
      <c r="B1418" s="2">
        <v>43592</v>
      </c>
      <c r="C1418" t="s">
        <v>7048</v>
      </c>
      <c r="D1418">
        <v>1.189433942281203</v>
      </c>
      <c r="E1418">
        <v>827</v>
      </c>
      <c r="F1418">
        <v>1.4382514416943211E-3</v>
      </c>
      <c r="G1418">
        <v>-0.42352525609325331</v>
      </c>
      <c r="H1418">
        <v>0.30805823797123238</v>
      </c>
      <c r="I1418" t="b">
        <v>0</v>
      </c>
      <c r="J1418" t="s">
        <v>5385</v>
      </c>
      <c r="K1418" t="s">
        <v>5410</v>
      </c>
    </row>
    <row r="1419" spans="1:11">
      <c r="A1419" t="s">
        <v>6847</v>
      </c>
      <c r="B1419" s="2">
        <v>43592</v>
      </c>
      <c r="C1419" t="s">
        <v>6998</v>
      </c>
      <c r="D1419">
        <v>0.28627756830215029</v>
      </c>
      <c r="E1419">
        <v>126</v>
      </c>
      <c r="F1419">
        <v>2.2720441928742092E-3</v>
      </c>
      <c r="G1419">
        <v>-0.63520750018247374</v>
      </c>
      <c r="H1419">
        <v>-0.1182678710039429</v>
      </c>
      <c r="I1419" t="b">
        <v>0</v>
      </c>
      <c r="J1419" t="s">
        <v>5384</v>
      </c>
      <c r="K1419" t="s">
        <v>5419</v>
      </c>
    </row>
    <row r="1420" spans="1:11">
      <c r="A1420" t="s">
        <v>6453</v>
      </c>
      <c r="B1420" s="2">
        <v>43592</v>
      </c>
      <c r="C1420" t="s">
        <v>6761</v>
      </c>
      <c r="D1420">
        <v>1.0876093127893369</v>
      </c>
      <c r="E1420">
        <v>462</v>
      </c>
      <c r="F1420">
        <v>2.3541327116652321E-3</v>
      </c>
      <c r="G1420">
        <v>-0.51177506837884257</v>
      </c>
      <c r="H1420">
        <v>9.6775902773963349E-2</v>
      </c>
      <c r="I1420" t="b">
        <v>0</v>
      </c>
      <c r="J1420" t="s">
        <v>5395</v>
      </c>
      <c r="K1420" t="s">
        <v>5410</v>
      </c>
    </row>
    <row r="1421" spans="1:11">
      <c r="A1421" t="s">
        <v>7180</v>
      </c>
      <c r="B1421" s="2">
        <v>43592</v>
      </c>
      <c r="C1421" t="s">
        <v>7250</v>
      </c>
      <c r="D1421">
        <v>0.72430802565114982</v>
      </c>
      <c r="E1421">
        <v>818</v>
      </c>
      <c r="F1421">
        <v>8.8546213404786043E-4</v>
      </c>
      <c r="G1421">
        <v>-0.35050553683196911</v>
      </c>
      <c r="H1421">
        <v>0.21061815979354781</v>
      </c>
      <c r="I1421" t="b">
        <v>0</v>
      </c>
      <c r="J1421" t="s">
        <v>5385</v>
      </c>
      <c r="K1421" t="s">
        <v>5419</v>
      </c>
    </row>
    <row r="1422" spans="1:11">
      <c r="A1422" t="s">
        <v>6863</v>
      </c>
      <c r="B1422" s="2">
        <v>43592</v>
      </c>
      <c r="C1422" t="s">
        <v>7017</v>
      </c>
      <c r="D1422">
        <v>0.73426142345615064</v>
      </c>
      <c r="E1422">
        <v>430</v>
      </c>
      <c r="F1422">
        <v>1.7075847057119781E-3</v>
      </c>
      <c r="G1422">
        <v>-0.4150697177525644</v>
      </c>
      <c r="H1422">
        <v>9.4111443040508655E-2</v>
      </c>
      <c r="I1422" t="b">
        <v>0</v>
      </c>
      <c r="J1422" t="s">
        <v>5391</v>
      </c>
      <c r="K1422" t="s">
        <v>5419</v>
      </c>
    </row>
    <row r="1423" spans="1:11">
      <c r="A1423" t="s">
        <v>6481</v>
      </c>
      <c r="B1423" s="2">
        <v>43592</v>
      </c>
      <c r="C1423" t="s">
        <v>6799</v>
      </c>
      <c r="D1423">
        <v>0.18149779735682839</v>
      </c>
      <c r="E1423">
        <v>41</v>
      </c>
      <c r="F1423">
        <v>4.4267755452884966E-3</v>
      </c>
      <c r="G1423">
        <v>-0.41530244415908307</v>
      </c>
      <c r="H1423">
        <v>-9.3034313700880139E-2</v>
      </c>
      <c r="I1423" t="b">
        <v>0</v>
      </c>
      <c r="J1423" t="s">
        <v>5386</v>
      </c>
      <c r="K1423" t="s">
        <v>5419</v>
      </c>
    </row>
    <row r="1424" spans="1:11">
      <c r="A1424" t="s">
        <v>1374</v>
      </c>
      <c r="B1424" s="2">
        <v>43592</v>
      </c>
      <c r="C1424" t="s">
        <v>4058</v>
      </c>
      <c r="D1424">
        <v>9.1205911712503474E-2</v>
      </c>
      <c r="E1424">
        <v>171</v>
      </c>
      <c r="F1424">
        <v>5.3336790475148226E-4</v>
      </c>
      <c r="G1424">
        <v>-0.26253493129909511</v>
      </c>
      <c r="H1424">
        <v>-5.561907156078081E-2</v>
      </c>
      <c r="I1424" t="b">
        <v>0</v>
      </c>
      <c r="J1424" t="s">
        <v>5392</v>
      </c>
      <c r="K1424" t="s">
        <v>5419</v>
      </c>
    </row>
    <row r="1425" spans="1:11">
      <c r="A1425" t="s">
        <v>7178</v>
      </c>
      <c r="B1425" s="2">
        <v>43592</v>
      </c>
      <c r="C1425" t="s">
        <v>7248</v>
      </c>
      <c r="D1425">
        <v>0.30079982684286871</v>
      </c>
      <c r="E1425">
        <v>259</v>
      </c>
      <c r="F1425">
        <v>1.161389292829609E-3</v>
      </c>
      <c r="G1425">
        <v>-0.41568130388702818</v>
      </c>
      <c r="H1425">
        <v>-7.0362529486753214E-2</v>
      </c>
      <c r="I1425" t="b">
        <v>0</v>
      </c>
      <c r="J1425" t="s">
        <v>5391</v>
      </c>
      <c r="K1425" t="s">
        <v>5419</v>
      </c>
    </row>
    <row r="1426" spans="1:11">
      <c r="A1426" t="s">
        <v>1414</v>
      </c>
      <c r="B1426" s="2">
        <v>43592</v>
      </c>
      <c r="C1426" t="s">
        <v>4098</v>
      </c>
      <c r="D1426">
        <v>0.45539468312577491</v>
      </c>
      <c r="E1426">
        <v>370</v>
      </c>
      <c r="F1426">
        <v>1.2307964408804729E-3</v>
      </c>
      <c r="G1426">
        <v>-0.41655715742061272</v>
      </c>
      <c r="H1426">
        <v>-5.0625267347842347E-2</v>
      </c>
      <c r="I1426" t="b">
        <v>0</v>
      </c>
      <c r="J1426" t="s">
        <v>5395</v>
      </c>
      <c r="K1426" t="s">
        <v>5419</v>
      </c>
    </row>
    <row r="1427" spans="1:11">
      <c r="A1427" t="s">
        <v>5694</v>
      </c>
      <c r="B1427" s="2">
        <v>43592</v>
      </c>
      <c r="C1427" t="s">
        <v>5767</v>
      </c>
      <c r="D1427">
        <v>7.7581911896581035E-2</v>
      </c>
      <c r="E1427">
        <v>567</v>
      </c>
      <c r="F1427">
        <v>1.3682876877703891E-4</v>
      </c>
      <c r="G1427">
        <v>-0.39147909967845662</v>
      </c>
      <c r="H1427">
        <v>-5.2155188932684969E-2</v>
      </c>
      <c r="I1427" t="b">
        <v>0</v>
      </c>
      <c r="J1427" t="s">
        <v>5404</v>
      </c>
      <c r="K1427" t="s">
        <v>5419</v>
      </c>
    </row>
    <row r="1428" spans="1:11">
      <c r="A1428" t="s">
        <v>1252</v>
      </c>
      <c r="B1428" s="2">
        <v>43592</v>
      </c>
      <c r="C1428" t="s">
        <v>6563</v>
      </c>
      <c r="D1428">
        <v>0.1186779302291552</v>
      </c>
      <c r="E1428">
        <v>238</v>
      </c>
      <c r="F1428">
        <v>4.9864676566871923E-4</v>
      </c>
      <c r="G1428">
        <v>-0.7592592592592593</v>
      </c>
      <c r="H1428">
        <v>-6.0958495043643313E-2</v>
      </c>
      <c r="I1428" t="b">
        <v>0</v>
      </c>
      <c r="J1428" t="s">
        <v>5382</v>
      </c>
      <c r="K1428" t="s">
        <v>5419</v>
      </c>
    </row>
    <row r="1429" spans="1:11">
      <c r="A1429" t="s">
        <v>1366</v>
      </c>
      <c r="B1429" s="2">
        <v>43592</v>
      </c>
      <c r="C1429" t="s">
        <v>4050</v>
      </c>
      <c r="D1429">
        <v>1.022625841470455</v>
      </c>
      <c r="E1429">
        <v>827</v>
      </c>
      <c r="F1429">
        <v>1.236548780496318E-3</v>
      </c>
      <c r="G1429">
        <v>-0.29399664446085499</v>
      </c>
      <c r="H1429">
        <v>0.29083265885327592</v>
      </c>
      <c r="I1429" t="b">
        <v>0</v>
      </c>
      <c r="J1429" t="s">
        <v>5387</v>
      </c>
      <c r="K1429" t="s">
        <v>5410</v>
      </c>
    </row>
    <row r="1430" spans="1:11">
      <c r="A1430" t="s">
        <v>6160</v>
      </c>
      <c r="B1430" s="2">
        <v>43592</v>
      </c>
      <c r="C1430" t="s">
        <v>6208</v>
      </c>
      <c r="D1430">
        <v>0.1184000000000001</v>
      </c>
      <c r="E1430">
        <v>20</v>
      </c>
      <c r="F1430">
        <v>5.9200000000000034E-3</v>
      </c>
      <c r="G1430">
        <v>-0.63115978963270114</v>
      </c>
      <c r="H1430">
        <v>-0.2505597715610437</v>
      </c>
      <c r="I1430" t="b">
        <v>0</v>
      </c>
      <c r="J1430" t="s">
        <v>5388</v>
      </c>
      <c r="K1430" t="s">
        <v>5419</v>
      </c>
    </row>
    <row r="1431" spans="1:11">
      <c r="A1431" t="s">
        <v>25</v>
      </c>
      <c r="B1431" s="2">
        <v>43592</v>
      </c>
      <c r="C1431" t="s">
        <v>2711</v>
      </c>
      <c r="D1431">
        <v>1.2592468983120479</v>
      </c>
      <c r="E1431">
        <v>644</v>
      </c>
      <c r="F1431">
        <v>1.9553523265715038E-3</v>
      </c>
      <c r="G1431">
        <v>-0.34432665881429142</v>
      </c>
      <c r="H1431">
        <v>0.236421931916898</v>
      </c>
      <c r="I1431" t="b">
        <v>0</v>
      </c>
      <c r="J1431" t="s">
        <v>5381</v>
      </c>
      <c r="K1431" t="s">
        <v>5410</v>
      </c>
    </row>
    <row r="1432" spans="1:11">
      <c r="A1432" t="s">
        <v>677</v>
      </c>
      <c r="B1432" s="2">
        <v>43592</v>
      </c>
      <c r="C1432" t="s">
        <v>3362</v>
      </c>
      <c r="D1432">
        <v>1.2249971261926209</v>
      </c>
      <c r="E1432">
        <v>645</v>
      </c>
      <c r="F1432">
        <v>1.899220350686234E-3</v>
      </c>
      <c r="G1432">
        <v>-0.41530727608036122</v>
      </c>
      <c r="H1432">
        <v>0.17092808876458609</v>
      </c>
      <c r="I1432" t="b">
        <v>0</v>
      </c>
      <c r="J1432" t="s">
        <v>5405</v>
      </c>
      <c r="K1432" t="s">
        <v>5410</v>
      </c>
    </row>
    <row r="1433" spans="1:11">
      <c r="A1433" t="s">
        <v>6936</v>
      </c>
      <c r="B1433" s="2">
        <v>43592</v>
      </c>
      <c r="C1433" t="s">
        <v>7120</v>
      </c>
      <c r="D1433">
        <v>6.0851912143165883E-2</v>
      </c>
      <c r="E1433">
        <v>45</v>
      </c>
      <c r="F1433">
        <v>1.3522647142925749E-3</v>
      </c>
      <c r="G1433">
        <v>-0.31696053736356011</v>
      </c>
      <c r="H1433">
        <v>-5.0154097491982422E-2</v>
      </c>
      <c r="I1433" t="b">
        <v>0</v>
      </c>
      <c r="J1433" t="s">
        <v>5386</v>
      </c>
      <c r="K1433" t="s">
        <v>5419</v>
      </c>
    </row>
    <row r="1434" spans="1:11">
      <c r="A1434" t="s">
        <v>438</v>
      </c>
      <c r="B1434" s="2">
        <v>43592</v>
      </c>
      <c r="C1434" t="s">
        <v>7025</v>
      </c>
      <c r="D1434">
        <v>0.1176394663784788</v>
      </c>
      <c r="E1434">
        <v>275</v>
      </c>
      <c r="F1434">
        <v>4.2777987773992278E-4</v>
      </c>
      <c r="G1434">
        <v>-0.36842781067085512</v>
      </c>
      <c r="H1434">
        <v>-0.13123460127880901</v>
      </c>
      <c r="I1434" t="b">
        <v>0</v>
      </c>
      <c r="J1434" t="s">
        <v>5391</v>
      </c>
      <c r="K1434" t="s">
        <v>5419</v>
      </c>
    </row>
    <row r="1435" spans="1:11">
      <c r="A1435" t="s">
        <v>1326</v>
      </c>
      <c r="B1435" s="2">
        <v>43592</v>
      </c>
      <c r="C1435" t="s">
        <v>7090</v>
      </c>
      <c r="D1435">
        <v>0.21984726975035621</v>
      </c>
      <c r="E1435">
        <v>597</v>
      </c>
      <c r="F1435">
        <v>3.6825338316642581E-4</v>
      </c>
      <c r="G1435">
        <v>-0.32461734693877742</v>
      </c>
      <c r="H1435">
        <v>3.779794409751968E-3</v>
      </c>
      <c r="I1435" t="b">
        <v>0</v>
      </c>
      <c r="J1435" t="s">
        <v>5405</v>
      </c>
      <c r="K1435" t="s">
        <v>5419</v>
      </c>
    </row>
    <row r="1436" spans="1:11">
      <c r="A1436" t="s">
        <v>7343</v>
      </c>
      <c r="B1436" s="2">
        <v>43592</v>
      </c>
      <c r="C1436" t="s">
        <v>7490</v>
      </c>
      <c r="D1436">
        <v>1.4570245244737841</v>
      </c>
      <c r="E1436">
        <v>702</v>
      </c>
      <c r="F1436">
        <v>2.0755335106464171E-3</v>
      </c>
      <c r="G1436">
        <v>-0.46316274613453601</v>
      </c>
      <c r="H1436">
        <v>0.16619693392742479</v>
      </c>
      <c r="I1436" t="b">
        <v>0</v>
      </c>
      <c r="J1436" t="s">
        <v>5406</v>
      </c>
      <c r="K1436" t="s">
        <v>5410</v>
      </c>
    </row>
    <row r="1437" spans="1:11">
      <c r="A1437" t="s">
        <v>6000</v>
      </c>
      <c r="B1437" s="2">
        <v>43592</v>
      </c>
      <c r="C1437" t="s">
        <v>7159</v>
      </c>
      <c r="D1437">
        <v>0.2241961670122852</v>
      </c>
      <c r="E1437">
        <v>451</v>
      </c>
      <c r="F1437">
        <v>4.9710901776559902E-4</v>
      </c>
      <c r="G1437">
        <v>-0.32883939038686982</v>
      </c>
      <c r="H1437">
        <v>8.0737391599298144E-2</v>
      </c>
      <c r="I1437" t="b">
        <v>0</v>
      </c>
      <c r="J1437" t="s">
        <v>5383</v>
      </c>
      <c r="K1437" t="s">
        <v>5419</v>
      </c>
    </row>
    <row r="1438" spans="1:11">
      <c r="A1438" t="s">
        <v>7344</v>
      </c>
      <c r="B1438" s="2">
        <v>43592</v>
      </c>
      <c r="C1438" t="s">
        <v>7491</v>
      </c>
      <c r="D1438">
        <v>0.20486486486486499</v>
      </c>
      <c r="E1438">
        <v>21</v>
      </c>
      <c r="F1438">
        <v>9.7554697554697624E-3</v>
      </c>
      <c r="G1438">
        <v>-0.54743566157530621</v>
      </c>
      <c r="H1438">
        <v>-0.1356444496164004</v>
      </c>
      <c r="I1438" t="b">
        <v>0</v>
      </c>
      <c r="J1438" t="s">
        <v>5402</v>
      </c>
      <c r="K1438" t="s">
        <v>5419</v>
      </c>
    </row>
    <row r="1439" spans="1:11">
      <c r="A1439" t="s">
        <v>460</v>
      </c>
      <c r="B1439" s="2">
        <v>43592</v>
      </c>
      <c r="C1439" t="s">
        <v>3145</v>
      </c>
      <c r="D1439">
        <v>5.8626465661641543E-2</v>
      </c>
      <c r="E1439">
        <v>9</v>
      </c>
      <c r="F1439">
        <v>6.5140517401823927E-3</v>
      </c>
      <c r="G1439">
        <v>-0.42721518987341778</v>
      </c>
      <c r="H1439">
        <v>-4.7101254730334247E-2</v>
      </c>
      <c r="I1439" t="b">
        <v>0</v>
      </c>
      <c r="J1439" t="s">
        <v>5407</v>
      </c>
      <c r="K1439" t="s">
        <v>5419</v>
      </c>
    </row>
    <row r="1440" spans="1:11">
      <c r="A1440" t="s">
        <v>6964</v>
      </c>
      <c r="B1440" s="2">
        <v>43592</v>
      </c>
      <c r="C1440" t="s">
        <v>7160</v>
      </c>
      <c r="D1440">
        <v>0.1806866675287675</v>
      </c>
      <c r="E1440">
        <v>318</v>
      </c>
      <c r="F1440">
        <v>5.6819706770052671E-4</v>
      </c>
      <c r="G1440">
        <v>-0.37150538297426511</v>
      </c>
      <c r="H1440">
        <v>7.3685799056170675E-2</v>
      </c>
      <c r="I1440" t="b">
        <v>0</v>
      </c>
      <c r="J1440" t="s">
        <v>5383</v>
      </c>
      <c r="K1440" t="s">
        <v>5419</v>
      </c>
    </row>
    <row r="1441" spans="1:11">
      <c r="A1441" t="s">
        <v>2613</v>
      </c>
      <c r="B1441" s="2">
        <v>43592</v>
      </c>
      <c r="C1441" t="s">
        <v>7492</v>
      </c>
      <c r="D1441">
        <v>0.40595931185881851</v>
      </c>
      <c r="E1441">
        <v>196</v>
      </c>
      <c r="F1441">
        <v>2.0712209788715228E-3</v>
      </c>
      <c r="G1441">
        <v>-0.607194103263065</v>
      </c>
      <c r="H1441">
        <v>-1.174454349199547E-2</v>
      </c>
      <c r="I1441" t="b">
        <v>0</v>
      </c>
      <c r="J1441" t="s">
        <v>5387</v>
      </c>
      <c r="K1441" t="s">
        <v>5419</v>
      </c>
    </row>
    <row r="1442" spans="1:11">
      <c r="A1442" t="s">
        <v>6870</v>
      </c>
      <c r="B1442" s="2">
        <v>43592</v>
      </c>
      <c r="C1442" t="s">
        <v>7024</v>
      </c>
      <c r="D1442">
        <v>0.52842105263157868</v>
      </c>
      <c r="E1442">
        <v>9</v>
      </c>
      <c r="F1442">
        <v>5.8713450292397627E-2</v>
      </c>
      <c r="G1442">
        <v>-0.45316804407713501</v>
      </c>
      <c r="H1442">
        <v>-0.1408386015268776</v>
      </c>
      <c r="I1442" t="b">
        <v>0</v>
      </c>
      <c r="J1442" t="s">
        <v>5381</v>
      </c>
      <c r="K1442" t="s">
        <v>5419</v>
      </c>
    </row>
    <row r="1443" spans="1:11">
      <c r="A1443" t="s">
        <v>6461</v>
      </c>
      <c r="B1443" s="2">
        <v>43592</v>
      </c>
      <c r="C1443" t="s">
        <v>6771</v>
      </c>
      <c r="D1443">
        <v>0.43531609715671232</v>
      </c>
      <c r="E1443">
        <v>472</v>
      </c>
      <c r="F1443">
        <v>9.2227986685744121E-4</v>
      </c>
      <c r="G1443">
        <v>-0.43507109004739342</v>
      </c>
      <c r="H1443">
        <v>-6.2220579670905267E-2</v>
      </c>
      <c r="I1443" t="b">
        <v>0</v>
      </c>
      <c r="J1443" t="s">
        <v>5393</v>
      </c>
      <c r="K1443" t="s">
        <v>5419</v>
      </c>
    </row>
    <row r="1444" spans="1:11">
      <c r="A1444" t="s">
        <v>6376</v>
      </c>
      <c r="B1444" s="2">
        <v>43592</v>
      </c>
      <c r="C1444" t="s">
        <v>6660</v>
      </c>
      <c r="D1444">
        <v>0.56870046775274274</v>
      </c>
      <c r="E1444">
        <v>653</v>
      </c>
      <c r="F1444">
        <v>8.7090423851874841E-4</v>
      </c>
      <c r="G1444">
        <v>-0.36784619892077208</v>
      </c>
      <c r="H1444">
        <v>6.8420200932088282E-2</v>
      </c>
      <c r="I1444" t="b">
        <v>0</v>
      </c>
      <c r="J1444" t="s">
        <v>5383</v>
      </c>
      <c r="K1444" t="s">
        <v>5419</v>
      </c>
    </row>
    <row r="1445" spans="1:11">
      <c r="A1445" t="s">
        <v>402</v>
      </c>
      <c r="B1445" s="2">
        <v>43592</v>
      </c>
      <c r="C1445" t="s">
        <v>6049</v>
      </c>
      <c r="D1445">
        <v>2.2089704383282371</v>
      </c>
      <c r="E1445">
        <v>825</v>
      </c>
      <c r="F1445">
        <v>2.6775399252463479E-3</v>
      </c>
      <c r="G1445">
        <v>-0.6528846153846154</v>
      </c>
      <c r="H1445">
        <v>0.37542659097276943</v>
      </c>
      <c r="I1445" t="b">
        <v>0</v>
      </c>
      <c r="J1445" t="s">
        <v>5380</v>
      </c>
      <c r="K1445" t="s">
        <v>5412</v>
      </c>
    </row>
    <row r="1446" spans="1:11">
      <c r="A1446" t="s">
        <v>1258</v>
      </c>
      <c r="B1446" s="2">
        <v>43592</v>
      </c>
      <c r="C1446" t="s">
        <v>3942</v>
      </c>
      <c r="D1446">
        <v>0.2390555978674678</v>
      </c>
      <c r="E1446">
        <v>567</v>
      </c>
      <c r="F1446">
        <v>4.2161481105373497E-4</v>
      </c>
      <c r="G1446">
        <v>-0.27923627684964231</v>
      </c>
      <c r="H1446">
        <v>6.6456226981772684E-2</v>
      </c>
      <c r="I1446" t="b">
        <v>0</v>
      </c>
      <c r="J1446" t="s">
        <v>5398</v>
      </c>
      <c r="K1446" t="s">
        <v>5419</v>
      </c>
    </row>
    <row r="1447" spans="1:11">
      <c r="A1447" t="s">
        <v>7345</v>
      </c>
      <c r="B1447" s="2">
        <v>43592</v>
      </c>
      <c r="C1447" t="s">
        <v>7493</v>
      </c>
      <c r="D1447">
        <v>8.8550479413423755E-2</v>
      </c>
      <c r="E1447">
        <v>50</v>
      </c>
      <c r="F1447">
        <v>1.771009588268475E-3</v>
      </c>
      <c r="G1447">
        <v>-0.30739085252934761</v>
      </c>
      <c r="H1447">
        <v>-3.7086881816238912E-2</v>
      </c>
      <c r="I1447" t="b">
        <v>0</v>
      </c>
      <c r="J1447" t="s">
        <v>5406</v>
      </c>
      <c r="K1447" t="s">
        <v>5419</v>
      </c>
    </row>
    <row r="1448" spans="1:11">
      <c r="A1448" t="s">
        <v>7346</v>
      </c>
      <c r="B1448" s="2">
        <v>43592</v>
      </c>
      <c r="C1448" t="s">
        <v>7494</v>
      </c>
      <c r="D1448">
        <v>1.082011062245432</v>
      </c>
      <c r="E1448">
        <v>826</v>
      </c>
      <c r="F1448">
        <v>1.309940753323767E-3</v>
      </c>
      <c r="G1448">
        <v>-0.44468429573664342</v>
      </c>
      <c r="H1448">
        <v>0.17796960825769861</v>
      </c>
      <c r="I1448" t="b">
        <v>0</v>
      </c>
      <c r="J1448" t="s">
        <v>5381</v>
      </c>
      <c r="K1448" t="s">
        <v>5410</v>
      </c>
    </row>
    <row r="1449" spans="1:11">
      <c r="A1449" t="s">
        <v>5475</v>
      </c>
      <c r="B1449" s="2">
        <v>43592</v>
      </c>
      <c r="C1449" t="s">
        <v>5605</v>
      </c>
      <c r="D1449">
        <v>1.799652712594896</v>
      </c>
      <c r="E1449">
        <v>786</v>
      </c>
      <c r="F1449">
        <v>2.2896344943955432E-3</v>
      </c>
      <c r="G1449">
        <v>-0.3442805513531727</v>
      </c>
      <c r="H1449">
        <v>0.23289060075038151</v>
      </c>
      <c r="I1449" t="b">
        <v>0</v>
      </c>
      <c r="J1449" t="s">
        <v>5405</v>
      </c>
      <c r="K1449" t="s">
        <v>5410</v>
      </c>
    </row>
    <row r="1450" spans="1:11">
      <c r="A1450" t="s">
        <v>7347</v>
      </c>
      <c r="B1450" s="2">
        <v>43592</v>
      </c>
      <c r="C1450" t="s">
        <v>7495</v>
      </c>
      <c r="D1450">
        <v>0.55234172746527954</v>
      </c>
      <c r="E1450">
        <v>379</v>
      </c>
      <c r="F1450">
        <v>1.457366035528442E-3</v>
      </c>
      <c r="G1450">
        <v>-0.47688222937331842</v>
      </c>
      <c r="H1450">
        <v>-4.7700088903094219E-2</v>
      </c>
      <c r="I1450" t="b">
        <v>0</v>
      </c>
      <c r="J1450" t="s">
        <v>5383</v>
      </c>
      <c r="K1450" t="s">
        <v>5419</v>
      </c>
    </row>
    <row r="1451" spans="1:11">
      <c r="A1451" t="s">
        <v>6872</v>
      </c>
      <c r="B1451" s="2">
        <v>43592</v>
      </c>
      <c r="C1451" t="s">
        <v>7027</v>
      </c>
      <c r="D1451">
        <v>4.3085106382978688E-2</v>
      </c>
      <c r="E1451">
        <v>9</v>
      </c>
      <c r="F1451">
        <v>4.787234042553188E-3</v>
      </c>
      <c r="G1451">
        <v>-0.37927578443118731</v>
      </c>
      <c r="H1451">
        <v>-0.21363642039617259</v>
      </c>
      <c r="I1451" t="b">
        <v>0</v>
      </c>
      <c r="J1451" t="s">
        <v>5392</v>
      </c>
      <c r="K1451" t="s">
        <v>5419</v>
      </c>
    </row>
    <row r="1452" spans="1:11">
      <c r="A1452" t="s">
        <v>6406</v>
      </c>
      <c r="B1452" s="2">
        <v>43592</v>
      </c>
      <c r="C1452" t="s">
        <v>6695</v>
      </c>
      <c r="D1452">
        <v>1.4430631936256271</v>
      </c>
      <c r="E1452">
        <v>778</v>
      </c>
      <c r="F1452">
        <v>1.8548370098015771E-3</v>
      </c>
      <c r="G1452">
        <v>-0.35468895078922918</v>
      </c>
      <c r="H1452">
        <v>0.38985389665246728</v>
      </c>
      <c r="I1452" t="b">
        <v>0</v>
      </c>
      <c r="J1452" t="s">
        <v>5381</v>
      </c>
      <c r="K1452" t="s">
        <v>5410</v>
      </c>
    </row>
    <row r="1453" spans="1:11">
      <c r="A1453" t="s">
        <v>6869</v>
      </c>
      <c r="B1453" s="2">
        <v>43592</v>
      </c>
      <c r="C1453" t="s">
        <v>7023</v>
      </c>
      <c r="D1453">
        <v>0.33147330078275239</v>
      </c>
      <c r="E1453">
        <v>458</v>
      </c>
      <c r="F1453">
        <v>7.2374083140338945E-4</v>
      </c>
      <c r="G1453">
        <v>-0.40387985287109418</v>
      </c>
      <c r="H1453">
        <v>-4.2054747148334529E-2</v>
      </c>
      <c r="I1453" t="b">
        <v>0</v>
      </c>
      <c r="J1453" t="s">
        <v>5386</v>
      </c>
      <c r="K1453" t="s">
        <v>5419</v>
      </c>
    </row>
    <row r="1454" spans="1:11">
      <c r="A1454" t="s">
        <v>6249</v>
      </c>
      <c r="B1454" s="2">
        <v>43592</v>
      </c>
      <c r="C1454" t="s">
        <v>6500</v>
      </c>
      <c r="D1454">
        <v>0.49944646233456019</v>
      </c>
      <c r="E1454">
        <v>248</v>
      </c>
      <c r="F1454">
        <v>2.0138970255425821E-3</v>
      </c>
      <c r="G1454">
        <v>-0.53315319972820963</v>
      </c>
      <c r="H1454">
        <v>-6.2862401032749204E-2</v>
      </c>
      <c r="I1454" t="b">
        <v>0</v>
      </c>
      <c r="J1454" t="s">
        <v>5380</v>
      </c>
      <c r="K1454" t="s">
        <v>5419</v>
      </c>
    </row>
    <row r="1455" spans="1:11">
      <c r="A1455" t="s">
        <v>7169</v>
      </c>
      <c r="B1455" s="2">
        <v>43592</v>
      </c>
      <c r="C1455" t="s">
        <v>7235</v>
      </c>
      <c r="D1455">
        <v>0.26412381032511439</v>
      </c>
      <c r="E1455">
        <v>475</v>
      </c>
      <c r="F1455">
        <v>5.5605012700024093E-4</v>
      </c>
      <c r="G1455">
        <v>-0.61101900737972126</v>
      </c>
      <c r="H1455">
        <v>-0.16096851754002589</v>
      </c>
      <c r="I1455" t="b">
        <v>0</v>
      </c>
      <c r="J1455" t="s">
        <v>5393</v>
      </c>
      <c r="K1455" t="s">
        <v>5419</v>
      </c>
    </row>
    <row r="1456" spans="1:11">
      <c r="A1456" t="s">
        <v>7183</v>
      </c>
      <c r="B1456" s="2">
        <v>43592</v>
      </c>
      <c r="C1456" t="s">
        <v>7253</v>
      </c>
      <c r="D1456">
        <v>1.04179323603052</v>
      </c>
      <c r="E1456">
        <v>742</v>
      </c>
      <c r="F1456">
        <v>1.4040340108228029E-3</v>
      </c>
      <c r="G1456">
        <v>-0.3343746863696766</v>
      </c>
      <c r="H1456">
        <v>0.18942235645731589</v>
      </c>
      <c r="I1456" t="b">
        <v>0</v>
      </c>
      <c r="J1456" t="s">
        <v>5386</v>
      </c>
      <c r="K1456" t="s">
        <v>5410</v>
      </c>
    </row>
    <row r="1457" spans="1:11">
      <c r="A1457" t="s">
        <v>566</v>
      </c>
      <c r="B1457" s="2">
        <v>43592</v>
      </c>
      <c r="C1457" t="s">
        <v>3251</v>
      </c>
      <c r="D1457">
        <v>0.41936648873385551</v>
      </c>
      <c r="E1457">
        <v>428</v>
      </c>
      <c r="F1457">
        <v>9.798282447052698E-4</v>
      </c>
      <c r="G1457">
        <v>-0.33765086779169939</v>
      </c>
      <c r="H1457">
        <v>2.6070762037739462E-2</v>
      </c>
      <c r="I1457" t="b">
        <v>0</v>
      </c>
      <c r="J1457" t="s">
        <v>5389</v>
      </c>
      <c r="K1457" t="s">
        <v>5419</v>
      </c>
    </row>
    <row r="1458" spans="1:11">
      <c r="A1458" t="s">
        <v>1744</v>
      </c>
      <c r="B1458" s="2">
        <v>43592</v>
      </c>
      <c r="C1458" t="s">
        <v>4428</v>
      </c>
      <c r="D1458">
        <v>0.92418115743256357</v>
      </c>
      <c r="E1458">
        <v>456</v>
      </c>
      <c r="F1458">
        <v>2.0267130645450961E-3</v>
      </c>
      <c r="G1458">
        <v>-0.4834053940078068</v>
      </c>
      <c r="H1458">
        <v>8.794125545419243E-2</v>
      </c>
      <c r="I1458" t="b">
        <v>0</v>
      </c>
      <c r="J1458" t="s">
        <v>5402</v>
      </c>
      <c r="K1458" t="s">
        <v>5419</v>
      </c>
    </row>
    <row r="1459" spans="1:11">
      <c r="A1459" t="s">
        <v>746</v>
      </c>
      <c r="B1459" s="2">
        <v>43592</v>
      </c>
      <c r="C1459" t="s">
        <v>3431</v>
      </c>
      <c r="D1459">
        <v>1.1339315731321029</v>
      </c>
      <c r="E1459">
        <v>798</v>
      </c>
      <c r="F1459">
        <v>1.4209668836241891E-3</v>
      </c>
      <c r="G1459">
        <v>-0.30033745781777299</v>
      </c>
      <c r="H1459">
        <v>0.24491011984562649</v>
      </c>
      <c r="I1459" t="b">
        <v>0</v>
      </c>
      <c r="J1459" t="s">
        <v>5398</v>
      </c>
      <c r="K1459" t="s">
        <v>5410</v>
      </c>
    </row>
    <row r="1460" spans="1:11">
      <c r="A1460" t="s">
        <v>5482</v>
      </c>
      <c r="B1460" s="2">
        <v>43592</v>
      </c>
      <c r="C1460" t="s">
        <v>5617</v>
      </c>
      <c r="D1460">
        <v>1.1164108056850439</v>
      </c>
      <c r="E1460">
        <v>839</v>
      </c>
      <c r="F1460">
        <v>1.330644583653211E-3</v>
      </c>
      <c r="G1460">
        <v>-0.350965250965251</v>
      </c>
      <c r="H1460">
        <v>0.32745301740901739</v>
      </c>
      <c r="I1460" t="b">
        <v>0</v>
      </c>
      <c r="J1460" t="s">
        <v>5398</v>
      </c>
      <c r="K1460" t="s">
        <v>5410</v>
      </c>
    </row>
    <row r="1461" spans="1:11">
      <c r="A1461" t="s">
        <v>6026</v>
      </c>
      <c r="B1461" s="2">
        <v>43592</v>
      </c>
      <c r="C1461" t="s">
        <v>6139</v>
      </c>
      <c r="D1461">
        <v>0.10887985087272781</v>
      </c>
      <c r="E1461">
        <v>27</v>
      </c>
      <c r="F1461">
        <v>4.0325870693602881E-3</v>
      </c>
      <c r="G1461">
        <v>-0.46087609838957649</v>
      </c>
      <c r="H1461">
        <v>-0.14144697896062899</v>
      </c>
      <c r="I1461" t="b">
        <v>0</v>
      </c>
      <c r="J1461" t="s">
        <v>5381</v>
      </c>
      <c r="K1461" t="s">
        <v>5419</v>
      </c>
    </row>
    <row r="1462" spans="1:11">
      <c r="A1462" t="s">
        <v>6469</v>
      </c>
      <c r="B1462" s="2">
        <v>43592</v>
      </c>
      <c r="C1462" t="s">
        <v>6781</v>
      </c>
      <c r="D1462">
        <v>0.49428877092650247</v>
      </c>
      <c r="E1462">
        <v>359</v>
      </c>
      <c r="F1462">
        <v>1.3768489440849649E-3</v>
      </c>
      <c r="G1462">
        <v>-0.41515151515151522</v>
      </c>
      <c r="H1462">
        <v>4.9667059094943213E-2</v>
      </c>
      <c r="I1462" t="b">
        <v>0</v>
      </c>
      <c r="J1462" t="s">
        <v>5387</v>
      </c>
      <c r="K1462" t="s">
        <v>5419</v>
      </c>
    </row>
    <row r="1463" spans="1:11">
      <c r="A1463" t="s">
        <v>6356</v>
      </c>
      <c r="B1463" s="2">
        <v>43592</v>
      </c>
      <c r="C1463" t="s">
        <v>6636</v>
      </c>
      <c r="D1463">
        <v>0.40522425519959149</v>
      </c>
      <c r="E1463">
        <v>443</v>
      </c>
      <c r="F1463">
        <v>9.1472743837379565E-4</v>
      </c>
      <c r="G1463">
        <v>-0.31370328425821059</v>
      </c>
      <c r="H1463">
        <v>3.2489535119276637E-2</v>
      </c>
      <c r="I1463" t="b">
        <v>0</v>
      </c>
      <c r="J1463" t="s">
        <v>5405</v>
      </c>
      <c r="K1463" t="s">
        <v>5419</v>
      </c>
    </row>
    <row r="1464" spans="1:11">
      <c r="A1464" t="s">
        <v>6372</v>
      </c>
      <c r="B1464" s="2">
        <v>43592</v>
      </c>
      <c r="C1464" t="s">
        <v>6656</v>
      </c>
      <c r="D1464">
        <v>0.58328861671310639</v>
      </c>
      <c r="E1464">
        <v>456</v>
      </c>
      <c r="F1464">
        <v>1.2791417033182161E-3</v>
      </c>
      <c r="G1464">
        <v>-0.40382022471910112</v>
      </c>
      <c r="H1464">
        <v>6.3009528359723191E-2</v>
      </c>
      <c r="I1464" t="b">
        <v>0</v>
      </c>
      <c r="J1464" t="s">
        <v>5405</v>
      </c>
      <c r="K1464" t="s">
        <v>5419</v>
      </c>
    </row>
    <row r="1465" spans="1:11">
      <c r="A1465" t="s">
        <v>6857</v>
      </c>
      <c r="B1465" s="2">
        <v>43592</v>
      </c>
      <c r="C1465" t="s">
        <v>7009</v>
      </c>
      <c r="D1465">
        <v>0.22271156664596739</v>
      </c>
      <c r="E1465">
        <v>490</v>
      </c>
      <c r="F1465">
        <v>4.5451340131830072E-4</v>
      </c>
      <c r="G1465">
        <v>-0.44113924050632908</v>
      </c>
      <c r="H1465">
        <v>-6.6094230378088495E-2</v>
      </c>
      <c r="I1465" t="b">
        <v>0</v>
      </c>
      <c r="J1465" t="s">
        <v>5380</v>
      </c>
      <c r="K1465" t="s">
        <v>5419</v>
      </c>
    </row>
    <row r="1466" spans="1:11">
      <c r="A1466" t="s">
        <v>6391</v>
      </c>
      <c r="B1466" s="2">
        <v>43592</v>
      </c>
      <c r="C1466" t="s">
        <v>6678</v>
      </c>
      <c r="D1466">
        <v>9.1074809050891048E-2</v>
      </c>
      <c r="E1466">
        <v>57</v>
      </c>
      <c r="F1466">
        <v>1.5978036675594919E-3</v>
      </c>
      <c r="G1466">
        <v>-0.41438127090301102</v>
      </c>
      <c r="H1466">
        <v>-0.1928546356987719</v>
      </c>
      <c r="I1466" t="b">
        <v>0</v>
      </c>
      <c r="J1466" t="s">
        <v>5380</v>
      </c>
      <c r="K1466" t="s">
        <v>5419</v>
      </c>
    </row>
    <row r="1467" spans="1:11">
      <c r="A1467" t="s">
        <v>6305</v>
      </c>
      <c r="B1467" s="2">
        <v>43592</v>
      </c>
      <c r="C1467" t="s">
        <v>6579</v>
      </c>
      <c r="D1467">
        <v>0.28904434206120899</v>
      </c>
      <c r="E1467">
        <v>469</v>
      </c>
      <c r="F1467">
        <v>6.162992368042836E-4</v>
      </c>
      <c r="G1467">
        <v>-0.39414621341383882</v>
      </c>
      <c r="H1467">
        <v>-0.1068949577187535</v>
      </c>
      <c r="I1467" t="b">
        <v>0</v>
      </c>
      <c r="J1467" t="s">
        <v>5381</v>
      </c>
      <c r="K1467" t="s">
        <v>5419</v>
      </c>
    </row>
    <row r="1468" spans="1:11">
      <c r="A1468" t="s">
        <v>5428</v>
      </c>
      <c r="B1468" s="2">
        <v>43592</v>
      </c>
      <c r="C1468" t="s">
        <v>5532</v>
      </c>
      <c r="D1468">
        <v>0.39124506538299642</v>
      </c>
      <c r="E1468">
        <v>617</v>
      </c>
      <c r="F1468">
        <v>6.3410869592057766E-4</v>
      </c>
      <c r="G1468">
        <v>-0.45320715036803372</v>
      </c>
      <c r="H1468">
        <v>4.79173918359138E-2</v>
      </c>
      <c r="I1468" t="b">
        <v>0</v>
      </c>
      <c r="J1468" t="s">
        <v>5396</v>
      </c>
      <c r="K1468" t="s">
        <v>5419</v>
      </c>
    </row>
    <row r="1469" spans="1:11">
      <c r="A1469" t="s">
        <v>6468</v>
      </c>
      <c r="B1469" s="2">
        <v>43592</v>
      </c>
      <c r="C1469" t="s">
        <v>6780</v>
      </c>
      <c r="D1469">
        <v>0.7092637959930912</v>
      </c>
      <c r="E1469">
        <v>310</v>
      </c>
      <c r="F1469">
        <v>2.287947729009972E-3</v>
      </c>
      <c r="G1469">
        <v>-0.66539589442815261</v>
      </c>
      <c r="H1469">
        <v>3.7266714184756328E-2</v>
      </c>
      <c r="I1469" t="b">
        <v>0</v>
      </c>
      <c r="J1469" t="s">
        <v>5388</v>
      </c>
      <c r="K1469" t="s">
        <v>5419</v>
      </c>
    </row>
    <row r="1470" spans="1:11">
      <c r="A1470" t="s">
        <v>6917</v>
      </c>
      <c r="B1470" s="2">
        <v>43592</v>
      </c>
      <c r="C1470" t="s">
        <v>7496</v>
      </c>
      <c r="D1470">
        <v>0.81260869565217364</v>
      </c>
      <c r="E1470">
        <v>296</v>
      </c>
      <c r="F1470">
        <v>2.7452996474735601E-3</v>
      </c>
      <c r="G1470">
        <v>-0.62419565198099836</v>
      </c>
      <c r="H1470">
        <v>0.16043301527652881</v>
      </c>
      <c r="I1470" t="b">
        <v>0</v>
      </c>
      <c r="J1470" t="s">
        <v>5385</v>
      </c>
      <c r="K1470" t="s">
        <v>5419</v>
      </c>
    </row>
    <row r="1471" spans="1:11">
      <c r="A1471" t="s">
        <v>7348</v>
      </c>
      <c r="B1471" s="2">
        <v>43592</v>
      </c>
      <c r="C1471" t="s">
        <v>7497</v>
      </c>
      <c r="D1471">
        <v>1.541852134792957</v>
      </c>
      <c r="E1471">
        <v>822</v>
      </c>
      <c r="F1471">
        <v>1.875732524079023E-3</v>
      </c>
      <c r="G1471">
        <v>-0.40607363611932268</v>
      </c>
      <c r="H1471">
        <v>0.33077577121557511</v>
      </c>
      <c r="I1471" t="b">
        <v>0</v>
      </c>
      <c r="J1471" t="s">
        <v>5381</v>
      </c>
      <c r="K1471" t="s">
        <v>5410</v>
      </c>
    </row>
    <row r="1472" spans="1:11">
      <c r="A1472" t="s">
        <v>2057</v>
      </c>
      <c r="B1472" s="2">
        <v>43592</v>
      </c>
      <c r="C1472" t="s">
        <v>4741</v>
      </c>
      <c r="D1472">
        <v>0.2893159132809815</v>
      </c>
      <c r="E1472">
        <v>461</v>
      </c>
      <c r="F1472">
        <v>6.2758332598911388E-4</v>
      </c>
      <c r="G1472">
        <v>-0.31859410430839008</v>
      </c>
      <c r="H1472">
        <v>8.5642351487363974E-2</v>
      </c>
      <c r="I1472" t="b">
        <v>0</v>
      </c>
      <c r="J1472" t="s">
        <v>5402</v>
      </c>
      <c r="K1472" t="s">
        <v>5419</v>
      </c>
    </row>
    <row r="1473" spans="1:11">
      <c r="A1473" t="s">
        <v>5442</v>
      </c>
      <c r="B1473" s="2">
        <v>43592</v>
      </c>
      <c r="C1473" t="s">
        <v>5553</v>
      </c>
      <c r="D1473">
        <v>1.066404394698387</v>
      </c>
      <c r="E1473">
        <v>658</v>
      </c>
      <c r="F1473">
        <v>1.6206753718820471E-3</v>
      </c>
      <c r="G1473">
        <v>-0.20230020642878199</v>
      </c>
      <c r="H1473">
        <v>0.37181924251047388</v>
      </c>
      <c r="I1473" t="b">
        <v>0</v>
      </c>
      <c r="J1473" t="s">
        <v>5380</v>
      </c>
      <c r="K1473" t="s">
        <v>5410</v>
      </c>
    </row>
    <row r="1474" spans="1:11">
      <c r="A1474" t="s">
        <v>508</v>
      </c>
      <c r="B1474" s="2">
        <v>43592</v>
      </c>
      <c r="C1474" t="s">
        <v>3193</v>
      </c>
      <c r="D1474">
        <v>0.3040834168062021</v>
      </c>
      <c r="E1474">
        <v>433</v>
      </c>
      <c r="F1474">
        <v>7.0227117045312262E-4</v>
      </c>
      <c r="G1474">
        <v>-0.39221007725687579</v>
      </c>
      <c r="H1474">
        <v>-5.4984602330871497E-2</v>
      </c>
      <c r="I1474" t="b">
        <v>0</v>
      </c>
      <c r="J1474" t="s">
        <v>5394</v>
      </c>
      <c r="K1474" t="s">
        <v>5419</v>
      </c>
    </row>
    <row r="1475" spans="1:11">
      <c r="A1475" t="s">
        <v>1116</v>
      </c>
      <c r="B1475" s="2">
        <v>43592</v>
      </c>
      <c r="C1475" t="s">
        <v>3800</v>
      </c>
      <c r="D1475">
        <v>1.008648821798225</v>
      </c>
      <c r="E1475">
        <v>433</v>
      </c>
      <c r="F1475">
        <v>2.329443006462414E-3</v>
      </c>
      <c r="G1475">
        <v>-0.45000035576807229</v>
      </c>
      <c r="H1475">
        <v>0.1060435048735429</v>
      </c>
      <c r="I1475" t="b">
        <v>0</v>
      </c>
      <c r="J1475" t="s">
        <v>5386</v>
      </c>
      <c r="K1475" t="s">
        <v>5410</v>
      </c>
    </row>
    <row r="1476" spans="1:11">
      <c r="A1476" t="s">
        <v>6913</v>
      </c>
      <c r="B1476" s="2">
        <v>43592</v>
      </c>
      <c r="C1476" t="s">
        <v>7086</v>
      </c>
      <c r="D1476">
        <v>0.5441062729989079</v>
      </c>
      <c r="E1476">
        <v>141</v>
      </c>
      <c r="F1476">
        <v>3.8589097375809072E-3</v>
      </c>
      <c r="G1476">
        <v>-0.56777953270519332</v>
      </c>
      <c r="H1476">
        <v>-9.4107745665872142E-2</v>
      </c>
      <c r="I1476" t="b">
        <v>0</v>
      </c>
      <c r="J1476" t="s">
        <v>5388</v>
      </c>
      <c r="K1476" t="s">
        <v>5419</v>
      </c>
    </row>
    <row r="1477" spans="1:11">
      <c r="A1477" t="s">
        <v>6266</v>
      </c>
      <c r="B1477" s="2">
        <v>43592</v>
      </c>
      <c r="C1477" t="s">
        <v>6525</v>
      </c>
      <c r="D1477">
        <v>7.1677105080028003E-2</v>
      </c>
      <c r="E1477">
        <v>45</v>
      </c>
      <c r="F1477">
        <v>1.592824557333956E-3</v>
      </c>
      <c r="G1477">
        <v>-0.75616883116883182</v>
      </c>
      <c r="H1477">
        <v>-0.14772052810913369</v>
      </c>
      <c r="I1477" t="b">
        <v>0</v>
      </c>
      <c r="J1477" t="s">
        <v>5398</v>
      </c>
      <c r="K1477" t="s">
        <v>5419</v>
      </c>
    </row>
    <row r="1478" spans="1:11">
      <c r="A1478" t="s">
        <v>1686</v>
      </c>
      <c r="B1478" s="2">
        <v>43592</v>
      </c>
      <c r="C1478" t="s">
        <v>4370</v>
      </c>
      <c r="D1478">
        <v>0.56618336611030307</v>
      </c>
      <c r="E1478">
        <v>756</v>
      </c>
      <c r="F1478">
        <v>7.4891979644219986E-4</v>
      </c>
      <c r="G1478">
        <v>-0.33260776901956329</v>
      </c>
      <c r="H1478">
        <v>0.1355111949710906</v>
      </c>
      <c r="I1478" t="b">
        <v>0</v>
      </c>
      <c r="J1478" t="s">
        <v>5391</v>
      </c>
      <c r="K1478" t="s">
        <v>5419</v>
      </c>
    </row>
    <row r="1479" spans="1:11">
      <c r="A1479" t="s">
        <v>1112</v>
      </c>
      <c r="B1479" s="2">
        <v>43592</v>
      </c>
      <c r="C1479" t="s">
        <v>3796</v>
      </c>
      <c r="D1479">
        <v>0.19345878734831001</v>
      </c>
      <c r="E1479">
        <v>288</v>
      </c>
      <c r="F1479">
        <v>6.7173190051496529E-4</v>
      </c>
      <c r="G1479">
        <v>-0.34611077903964949</v>
      </c>
      <c r="H1479">
        <v>1.8291446213341861E-2</v>
      </c>
      <c r="I1479" t="b">
        <v>0</v>
      </c>
      <c r="J1479" t="s">
        <v>5406</v>
      </c>
      <c r="K1479" t="s">
        <v>5419</v>
      </c>
    </row>
    <row r="1480" spans="1:11">
      <c r="A1480" t="s">
        <v>6918</v>
      </c>
      <c r="B1480" s="2">
        <v>43592</v>
      </c>
      <c r="C1480" t="s">
        <v>7092</v>
      </c>
      <c r="D1480">
        <v>0.758879315498312</v>
      </c>
      <c r="E1480">
        <v>293</v>
      </c>
      <c r="F1480">
        <v>2.590031793509597E-3</v>
      </c>
      <c r="G1480">
        <v>-0.59646607151117204</v>
      </c>
      <c r="H1480">
        <v>-5.3278439562165623E-2</v>
      </c>
      <c r="I1480" t="b">
        <v>0</v>
      </c>
      <c r="J1480" t="s">
        <v>5384</v>
      </c>
      <c r="K1480" t="s">
        <v>5419</v>
      </c>
    </row>
    <row r="1481" spans="1:11">
      <c r="A1481" t="s">
        <v>2012</v>
      </c>
      <c r="B1481" s="2">
        <v>43592</v>
      </c>
      <c r="C1481" t="s">
        <v>4696</v>
      </c>
      <c r="D1481">
        <v>1.8286272266086741</v>
      </c>
      <c r="E1481">
        <v>799</v>
      </c>
      <c r="F1481">
        <v>2.2886448393099812E-3</v>
      </c>
      <c r="G1481">
        <v>-0.57025486039798512</v>
      </c>
      <c r="H1481">
        <v>0.13701001834204621</v>
      </c>
      <c r="I1481" t="b">
        <v>0</v>
      </c>
      <c r="J1481" t="s">
        <v>5406</v>
      </c>
      <c r="K1481" t="s">
        <v>5410</v>
      </c>
    </row>
    <row r="1482" spans="1:11">
      <c r="A1482" t="s">
        <v>7184</v>
      </c>
      <c r="B1482" s="2">
        <v>43592</v>
      </c>
      <c r="C1482" t="s">
        <v>7254</v>
      </c>
      <c r="D1482">
        <v>0.27732289070843708</v>
      </c>
      <c r="E1482">
        <v>21</v>
      </c>
      <c r="F1482">
        <v>1.3205851938497E-2</v>
      </c>
      <c r="G1482">
        <v>-0.61034689611543658</v>
      </c>
      <c r="H1482">
        <v>-0.1520951598174734</v>
      </c>
      <c r="I1482" t="b">
        <v>0</v>
      </c>
      <c r="J1482" t="s">
        <v>5404</v>
      </c>
      <c r="K1482" t="s">
        <v>5419</v>
      </c>
    </row>
    <row r="1483" spans="1:11">
      <c r="A1483" t="s">
        <v>7185</v>
      </c>
      <c r="B1483" s="2">
        <v>43592</v>
      </c>
      <c r="C1483" t="s">
        <v>7255</v>
      </c>
      <c r="D1483">
        <v>1.313387146086352</v>
      </c>
      <c r="E1483">
        <v>484</v>
      </c>
      <c r="F1483">
        <v>2.713609805963536E-3</v>
      </c>
      <c r="G1483">
        <v>-0.613548883756736</v>
      </c>
      <c r="H1483">
        <v>0.10891491653994199</v>
      </c>
      <c r="I1483" t="b">
        <v>0</v>
      </c>
      <c r="J1483" t="s">
        <v>5383</v>
      </c>
      <c r="K1483" t="s">
        <v>5410</v>
      </c>
    </row>
    <row r="1484" spans="1:11">
      <c r="A1484" t="s">
        <v>1604</v>
      </c>
      <c r="B1484" s="2">
        <v>43592</v>
      </c>
      <c r="C1484" t="s">
        <v>4288</v>
      </c>
      <c r="D1484">
        <v>8.7830687830688037E-2</v>
      </c>
      <c r="E1484">
        <v>8</v>
      </c>
      <c r="F1484">
        <v>1.0978835978835999E-2</v>
      </c>
      <c r="G1484">
        <v>-0.55270908614282521</v>
      </c>
      <c r="H1484">
        <v>4.0458515949937657E-2</v>
      </c>
      <c r="I1484" t="b">
        <v>0</v>
      </c>
      <c r="J1484" t="s">
        <v>5394</v>
      </c>
      <c r="K1484" t="s">
        <v>5419</v>
      </c>
    </row>
    <row r="1485" spans="1:11">
      <c r="A1485" t="s">
        <v>6912</v>
      </c>
      <c r="B1485" s="2">
        <v>43592</v>
      </c>
      <c r="C1485" t="s">
        <v>7085</v>
      </c>
      <c r="D1485">
        <v>1.6054921231037991</v>
      </c>
      <c r="E1485">
        <v>820</v>
      </c>
      <c r="F1485">
        <v>1.957917223297316E-3</v>
      </c>
      <c r="G1485">
        <v>-0.28749259039715491</v>
      </c>
      <c r="H1485">
        <v>0.33779022789588742</v>
      </c>
      <c r="I1485" t="b">
        <v>0</v>
      </c>
      <c r="J1485" t="s">
        <v>5395</v>
      </c>
      <c r="K1485" t="s">
        <v>5410</v>
      </c>
    </row>
    <row r="1486" spans="1:11">
      <c r="A1486" t="s">
        <v>7349</v>
      </c>
      <c r="B1486" s="2">
        <v>43592</v>
      </c>
      <c r="C1486" t="s">
        <v>7498</v>
      </c>
      <c r="D1486">
        <v>0.96407130121678652</v>
      </c>
      <c r="E1486">
        <v>409</v>
      </c>
      <c r="F1486">
        <v>2.3571425457623138E-3</v>
      </c>
      <c r="G1486">
        <v>-0.45485610954923189</v>
      </c>
      <c r="H1486">
        <v>5.6929575974448969E-2</v>
      </c>
      <c r="I1486" t="b">
        <v>0</v>
      </c>
      <c r="J1486" t="s">
        <v>5392</v>
      </c>
      <c r="K1486" t="s">
        <v>5419</v>
      </c>
    </row>
    <row r="1487" spans="1:11">
      <c r="A1487" t="s">
        <v>7350</v>
      </c>
      <c r="B1487" s="2">
        <v>43592</v>
      </c>
      <c r="C1487" t="s">
        <v>7499</v>
      </c>
      <c r="D1487">
        <v>0.80131746007765559</v>
      </c>
      <c r="E1487">
        <v>483</v>
      </c>
      <c r="F1487">
        <v>1.6590423604092249E-3</v>
      </c>
      <c r="G1487">
        <v>-0.48864265927977829</v>
      </c>
      <c r="H1487">
        <v>0.14332340111269509</v>
      </c>
      <c r="I1487" t="b">
        <v>0</v>
      </c>
      <c r="J1487" t="s">
        <v>5387</v>
      </c>
      <c r="K1487" t="s">
        <v>5419</v>
      </c>
    </row>
    <row r="1488" spans="1:11">
      <c r="A1488" t="s">
        <v>5747</v>
      </c>
      <c r="B1488" s="2">
        <v>43592</v>
      </c>
      <c r="C1488" t="s">
        <v>5924</v>
      </c>
      <c r="D1488">
        <v>0.37626827171109212</v>
      </c>
      <c r="E1488">
        <v>9</v>
      </c>
      <c r="F1488">
        <v>4.1807585745676903E-2</v>
      </c>
      <c r="G1488">
        <v>-0.68921081198121792</v>
      </c>
      <c r="H1488">
        <v>-0.3425237802710559</v>
      </c>
      <c r="I1488" t="b">
        <v>0</v>
      </c>
      <c r="J1488" t="s">
        <v>5385</v>
      </c>
      <c r="K1488" t="s">
        <v>5419</v>
      </c>
    </row>
    <row r="1489" spans="1:11">
      <c r="A1489" t="s">
        <v>6003</v>
      </c>
      <c r="B1489" s="2">
        <v>43592</v>
      </c>
      <c r="C1489" t="s">
        <v>6103</v>
      </c>
      <c r="D1489">
        <v>0.1168098040662628</v>
      </c>
      <c r="E1489">
        <v>665</v>
      </c>
      <c r="F1489">
        <v>1.7565384070114711E-4</v>
      </c>
      <c r="G1489">
        <v>-0.34202533637579968</v>
      </c>
      <c r="H1489">
        <v>-5.1440883726723792E-2</v>
      </c>
      <c r="I1489" t="b">
        <v>0</v>
      </c>
      <c r="J1489" t="s">
        <v>5405</v>
      </c>
      <c r="K1489" t="s">
        <v>5419</v>
      </c>
    </row>
    <row r="1490" spans="1:11">
      <c r="A1490" t="s">
        <v>1023</v>
      </c>
      <c r="B1490" s="2">
        <v>43592</v>
      </c>
      <c r="C1490" t="s">
        <v>3707</v>
      </c>
      <c r="D1490">
        <v>0.2016657360469887</v>
      </c>
      <c r="E1490">
        <v>812</v>
      </c>
      <c r="F1490">
        <v>2.4835681779185797E-4</v>
      </c>
      <c r="G1490">
        <v>-0.41928609483217899</v>
      </c>
      <c r="H1490">
        <v>4.3624617643534362E-2</v>
      </c>
      <c r="I1490" t="b">
        <v>0</v>
      </c>
      <c r="J1490" t="s">
        <v>5380</v>
      </c>
      <c r="K1490" t="s">
        <v>5419</v>
      </c>
    </row>
    <row r="1491" spans="1:11">
      <c r="A1491" t="s">
        <v>6860</v>
      </c>
      <c r="B1491" s="2">
        <v>43592</v>
      </c>
      <c r="C1491" t="s">
        <v>7013</v>
      </c>
      <c r="D1491">
        <v>0.31911652703731908</v>
      </c>
      <c r="E1491">
        <v>534</v>
      </c>
      <c r="F1491">
        <v>5.9759649257924924E-4</v>
      </c>
      <c r="G1491">
        <v>-0.74653579676674364</v>
      </c>
      <c r="H1491">
        <v>4.8175814575697308E-3</v>
      </c>
      <c r="I1491" t="b">
        <v>0</v>
      </c>
      <c r="J1491" t="s">
        <v>5406</v>
      </c>
      <c r="K1491" t="s">
        <v>5419</v>
      </c>
    </row>
    <row r="1492" spans="1:11">
      <c r="A1492" t="s">
        <v>2529</v>
      </c>
      <c r="B1492" s="2">
        <v>43592</v>
      </c>
      <c r="C1492" t="s">
        <v>5212</v>
      </c>
      <c r="D1492">
        <v>0.25464674377473018</v>
      </c>
      <c r="E1492">
        <v>281</v>
      </c>
      <c r="F1492">
        <v>9.0621617001683335E-4</v>
      </c>
      <c r="G1492">
        <v>-0.42682047124868761</v>
      </c>
      <c r="H1492">
        <v>-0.11056447659861419</v>
      </c>
      <c r="I1492" t="b">
        <v>0</v>
      </c>
      <c r="J1492" t="s">
        <v>5399</v>
      </c>
      <c r="K1492" t="s">
        <v>5419</v>
      </c>
    </row>
    <row r="1493" spans="1:11">
      <c r="A1493" t="s">
        <v>7182</v>
      </c>
      <c r="B1493" s="2">
        <v>43592</v>
      </c>
      <c r="C1493" t="s">
        <v>7252</v>
      </c>
      <c r="D1493">
        <v>0.60628230633994051</v>
      </c>
      <c r="E1493">
        <v>455</v>
      </c>
      <c r="F1493">
        <v>1.3324885853625069E-3</v>
      </c>
      <c r="G1493">
        <v>-0.40885860306643951</v>
      </c>
      <c r="H1493">
        <v>7.5936574483632766E-2</v>
      </c>
      <c r="I1493" t="b">
        <v>0</v>
      </c>
      <c r="J1493" t="s">
        <v>5382</v>
      </c>
      <c r="K1493" t="s">
        <v>5419</v>
      </c>
    </row>
    <row r="1494" spans="1:11">
      <c r="A1494" t="s">
        <v>6005</v>
      </c>
      <c r="B1494" s="2">
        <v>43592</v>
      </c>
      <c r="C1494" t="s">
        <v>6106</v>
      </c>
      <c r="D1494">
        <v>0.87423868427177776</v>
      </c>
      <c r="E1494">
        <v>567</v>
      </c>
      <c r="F1494">
        <v>1.541867168027827E-3</v>
      </c>
      <c r="G1494">
        <v>-0.47274143302180682</v>
      </c>
      <c r="H1494">
        <v>7.2452731400310152E-2</v>
      </c>
      <c r="I1494" t="b">
        <v>0</v>
      </c>
      <c r="J1494" t="s">
        <v>5384</v>
      </c>
      <c r="K1494" t="s">
        <v>5419</v>
      </c>
    </row>
    <row r="1495" spans="1:11">
      <c r="A1495" t="s">
        <v>2263</v>
      </c>
      <c r="B1495" s="2">
        <v>43592</v>
      </c>
      <c r="C1495" t="s">
        <v>4947</v>
      </c>
      <c r="D1495">
        <v>1.226862838158512</v>
      </c>
      <c r="E1495">
        <v>454</v>
      </c>
      <c r="F1495">
        <v>2.7023410532125819E-3</v>
      </c>
      <c r="G1495">
        <v>-0.53623188405797095</v>
      </c>
      <c r="H1495">
        <v>0.1683127545929621</v>
      </c>
      <c r="I1495" t="b">
        <v>0</v>
      </c>
      <c r="J1495" t="s">
        <v>5391</v>
      </c>
      <c r="K1495" t="s">
        <v>5410</v>
      </c>
    </row>
    <row r="1496" spans="1:11">
      <c r="A1496" t="s">
        <v>1073</v>
      </c>
      <c r="B1496" s="2">
        <v>43592</v>
      </c>
      <c r="C1496" t="s">
        <v>3757</v>
      </c>
      <c r="D1496">
        <v>5.1563820794589883E-2</v>
      </c>
      <c r="E1496">
        <v>8</v>
      </c>
      <c r="F1496">
        <v>6.4454775993237354E-3</v>
      </c>
      <c r="G1496">
        <v>-0.49031088977096898</v>
      </c>
      <c r="H1496">
        <v>-0.1664031897711348</v>
      </c>
      <c r="I1496" t="b">
        <v>0</v>
      </c>
      <c r="J1496" t="s">
        <v>5390</v>
      </c>
      <c r="K1496" t="s">
        <v>5419</v>
      </c>
    </row>
    <row r="1497" spans="1:11">
      <c r="A1497" t="s">
        <v>1234</v>
      </c>
      <c r="B1497" s="2">
        <v>43592</v>
      </c>
      <c r="C1497" t="s">
        <v>3918</v>
      </c>
      <c r="D1497">
        <v>0</v>
      </c>
      <c r="E1497">
        <v>3</v>
      </c>
      <c r="F1497">
        <v>0</v>
      </c>
      <c r="G1497">
        <v>-0.70923181033580973</v>
      </c>
      <c r="H1497">
        <v>-5.1607211896321267E-2</v>
      </c>
      <c r="I1497" t="b">
        <v>0</v>
      </c>
      <c r="J1497" t="s">
        <v>5391</v>
      </c>
      <c r="K1497" t="s">
        <v>5420</v>
      </c>
    </row>
    <row r="1498" spans="1:11">
      <c r="A1498" t="s">
        <v>1460</v>
      </c>
      <c r="B1498" s="2">
        <v>43592</v>
      </c>
      <c r="C1498" t="s">
        <v>4144</v>
      </c>
      <c r="D1498">
        <v>0.1162393162393163</v>
      </c>
      <c r="E1498">
        <v>233</v>
      </c>
      <c r="F1498">
        <v>4.9888118557646463E-4</v>
      </c>
      <c r="G1498">
        <v>-0.75038284839203673</v>
      </c>
      <c r="H1498">
        <v>-4.8659574870425049E-2</v>
      </c>
      <c r="I1498" t="b">
        <v>0</v>
      </c>
      <c r="J1498" t="s">
        <v>5406</v>
      </c>
      <c r="K1498" t="s">
        <v>5419</v>
      </c>
    </row>
    <row r="1499" spans="1:11">
      <c r="A1499" t="s">
        <v>6317</v>
      </c>
      <c r="B1499" s="2">
        <v>43592</v>
      </c>
      <c r="C1499" t="s">
        <v>6592</v>
      </c>
      <c r="D1499">
        <v>0.45171985873335369</v>
      </c>
      <c r="E1499">
        <v>160</v>
      </c>
      <c r="F1499">
        <v>2.8232491170834609E-3</v>
      </c>
      <c r="G1499">
        <v>-0.38045501579123858</v>
      </c>
      <c r="H1499">
        <v>5.0619260010985392E-2</v>
      </c>
      <c r="I1499" t="b">
        <v>0</v>
      </c>
      <c r="J1499" t="s">
        <v>5383</v>
      </c>
      <c r="K1499" t="s">
        <v>5419</v>
      </c>
    </row>
    <row r="1500" spans="1:11">
      <c r="A1500" t="s">
        <v>1535</v>
      </c>
      <c r="B1500" s="2">
        <v>43592</v>
      </c>
      <c r="C1500" t="s">
        <v>4219</v>
      </c>
      <c r="D1500">
        <v>0.5986950093902712</v>
      </c>
      <c r="E1500">
        <v>293</v>
      </c>
      <c r="F1500">
        <v>2.0433276770999019E-3</v>
      </c>
      <c r="G1500">
        <v>-0.53531737013638092</v>
      </c>
      <c r="H1500">
        <v>2.0458723852035818E-2</v>
      </c>
      <c r="I1500" t="b">
        <v>0</v>
      </c>
      <c r="J1500" t="s">
        <v>5385</v>
      </c>
      <c r="K1500" t="s">
        <v>5419</v>
      </c>
    </row>
    <row r="1501" spans="1:11">
      <c r="A1501" t="s">
        <v>1685</v>
      </c>
      <c r="B1501" s="2">
        <v>43592</v>
      </c>
      <c r="C1501" t="s">
        <v>4369</v>
      </c>
      <c r="D1501">
        <v>6.2146892655367207E-2</v>
      </c>
      <c r="E1501">
        <v>136</v>
      </c>
      <c r="F1501">
        <v>4.5696244599534709E-4</v>
      </c>
      <c r="G1501">
        <v>-0.6210106382978724</v>
      </c>
      <c r="H1501">
        <v>-0.16065299415876361</v>
      </c>
      <c r="I1501" t="b">
        <v>0</v>
      </c>
      <c r="J1501" t="s">
        <v>5383</v>
      </c>
      <c r="K1501" t="s">
        <v>5419</v>
      </c>
    </row>
    <row r="1502" spans="1:11">
      <c r="A1502" t="s">
        <v>6303</v>
      </c>
      <c r="B1502" s="2">
        <v>43592</v>
      </c>
      <c r="C1502" t="s">
        <v>7500</v>
      </c>
      <c r="D1502">
        <v>1.459854014598472E-3</v>
      </c>
      <c r="E1502">
        <v>3</v>
      </c>
      <c r="F1502">
        <v>4.866180048661572E-4</v>
      </c>
      <c r="G1502">
        <v>-0.29950073545305522</v>
      </c>
      <c r="H1502">
        <v>-1.3894909560706711E-2</v>
      </c>
      <c r="I1502" t="b">
        <v>0</v>
      </c>
      <c r="J1502" t="s">
        <v>5408</v>
      </c>
      <c r="K1502" t="s">
        <v>5419</v>
      </c>
    </row>
    <row r="1503" spans="1:11">
      <c r="A1503" t="s">
        <v>6430</v>
      </c>
      <c r="B1503" s="2">
        <v>43592</v>
      </c>
      <c r="C1503" t="s">
        <v>6727</v>
      </c>
      <c r="D1503">
        <v>0.59339876963923288</v>
      </c>
      <c r="E1503">
        <v>248</v>
      </c>
      <c r="F1503">
        <v>2.392736974351745E-3</v>
      </c>
      <c r="G1503">
        <v>-0.60067302299495229</v>
      </c>
      <c r="H1503">
        <v>4.6680402846788698E-2</v>
      </c>
      <c r="I1503" t="b">
        <v>0</v>
      </c>
      <c r="J1503" t="s">
        <v>5381</v>
      </c>
      <c r="K1503" t="s">
        <v>5419</v>
      </c>
    </row>
    <row r="1504" spans="1:11">
      <c r="A1504" t="s">
        <v>1757</v>
      </c>
      <c r="B1504" s="2">
        <v>43592</v>
      </c>
      <c r="C1504" t="s">
        <v>4441</v>
      </c>
      <c r="D1504">
        <v>0.82192910140148401</v>
      </c>
      <c r="E1504">
        <v>797</v>
      </c>
      <c r="F1504">
        <v>1.0312786717709961E-3</v>
      </c>
      <c r="G1504">
        <v>-0.50400582665695559</v>
      </c>
      <c r="H1504">
        <v>0.1745209849505045</v>
      </c>
      <c r="I1504" t="b">
        <v>0</v>
      </c>
      <c r="J1504" t="s">
        <v>5407</v>
      </c>
      <c r="K1504" t="s">
        <v>5419</v>
      </c>
    </row>
    <row r="1505" spans="1:11">
      <c r="A1505" t="s">
        <v>7351</v>
      </c>
      <c r="B1505" s="2">
        <v>43592</v>
      </c>
      <c r="C1505" t="s">
        <v>7501</v>
      </c>
      <c r="D1505">
        <v>0.46823291882713569</v>
      </c>
      <c r="E1505">
        <v>590</v>
      </c>
      <c r="F1505">
        <v>7.9361511665616217E-4</v>
      </c>
      <c r="G1505">
        <v>-0.32788440975192562</v>
      </c>
      <c r="H1505">
        <v>6.0007571352053521E-2</v>
      </c>
      <c r="I1505" t="b">
        <v>0</v>
      </c>
      <c r="J1505" t="s">
        <v>5381</v>
      </c>
      <c r="K1505" t="s">
        <v>5419</v>
      </c>
    </row>
    <row r="1506" spans="1:11">
      <c r="A1506" t="s">
        <v>6335</v>
      </c>
      <c r="B1506" s="2">
        <v>43592</v>
      </c>
      <c r="C1506" t="s">
        <v>6612</v>
      </c>
      <c r="D1506">
        <v>0.32017482048220258</v>
      </c>
      <c r="E1506">
        <v>755</v>
      </c>
      <c r="F1506">
        <v>4.240726099102021E-4</v>
      </c>
      <c r="G1506">
        <v>-0.2350617283950617</v>
      </c>
      <c r="H1506">
        <v>8.4283983569465162E-2</v>
      </c>
      <c r="I1506" t="b">
        <v>0</v>
      </c>
      <c r="J1506" t="s">
        <v>5404</v>
      </c>
      <c r="K1506" t="s">
        <v>5419</v>
      </c>
    </row>
    <row r="1507" spans="1:11">
      <c r="A1507" t="s">
        <v>2318</v>
      </c>
      <c r="B1507" s="2">
        <v>43592</v>
      </c>
      <c r="C1507" t="s">
        <v>5002</v>
      </c>
      <c r="D1507">
        <v>0.5182822791546009</v>
      </c>
      <c r="E1507">
        <v>840</v>
      </c>
      <c r="F1507">
        <v>6.1700271327928683E-4</v>
      </c>
      <c r="G1507">
        <v>-0.34520884520884521</v>
      </c>
      <c r="H1507">
        <v>0.136289148986493</v>
      </c>
      <c r="I1507" t="b">
        <v>0</v>
      </c>
      <c r="J1507" t="s">
        <v>5381</v>
      </c>
      <c r="K1507" t="s">
        <v>5419</v>
      </c>
    </row>
    <row r="1508" spans="1:11">
      <c r="A1508" t="s">
        <v>591</v>
      </c>
      <c r="B1508" s="2">
        <v>43592</v>
      </c>
      <c r="C1508" t="s">
        <v>3276</v>
      </c>
      <c r="D1508">
        <v>1.244211003706756</v>
      </c>
      <c r="E1508">
        <v>476</v>
      </c>
      <c r="F1508">
        <v>2.613888663249487E-3</v>
      </c>
      <c r="G1508">
        <v>-0.63523809523809516</v>
      </c>
      <c r="H1508">
        <v>8.6161190904911977E-2</v>
      </c>
      <c r="I1508" t="b">
        <v>0</v>
      </c>
      <c r="J1508" t="s">
        <v>5402</v>
      </c>
      <c r="K1508" t="s">
        <v>5410</v>
      </c>
    </row>
    <row r="1509" spans="1:11">
      <c r="A1509" t="s">
        <v>2680</v>
      </c>
      <c r="B1509" s="2">
        <v>43592</v>
      </c>
      <c r="C1509" t="s">
        <v>5363</v>
      </c>
      <c r="D1509">
        <v>0.5843335888553467</v>
      </c>
      <c r="E1509">
        <v>762</v>
      </c>
      <c r="F1509">
        <v>7.6684198012512688E-4</v>
      </c>
      <c r="G1509">
        <v>-0.47748592870544088</v>
      </c>
      <c r="H1509">
        <v>0.1254655568950224</v>
      </c>
      <c r="I1509" t="b">
        <v>0</v>
      </c>
      <c r="J1509" t="s">
        <v>5391</v>
      </c>
      <c r="K1509" t="s">
        <v>5419</v>
      </c>
    </row>
    <row r="1510" spans="1:11">
      <c r="A1510" t="s">
        <v>1260</v>
      </c>
      <c r="B1510" s="2">
        <v>43592</v>
      </c>
      <c r="C1510" t="s">
        <v>3944</v>
      </c>
      <c r="D1510">
        <v>0.58458961474036863</v>
      </c>
      <c r="E1510">
        <v>41</v>
      </c>
      <c r="F1510">
        <v>1.425828328635045E-2</v>
      </c>
      <c r="G1510">
        <v>-0.65327695560253707</v>
      </c>
      <c r="H1510">
        <v>7.2278338854791638E-2</v>
      </c>
      <c r="I1510" t="b">
        <v>0</v>
      </c>
      <c r="J1510" t="s">
        <v>5383</v>
      </c>
      <c r="K1510" t="s">
        <v>5419</v>
      </c>
    </row>
    <row r="1511" spans="1:11">
      <c r="A1511" t="s">
        <v>6371</v>
      </c>
      <c r="B1511" s="2">
        <v>43592</v>
      </c>
      <c r="C1511" t="s">
        <v>6655</v>
      </c>
      <c r="D1511">
        <v>0.67148760330578505</v>
      </c>
      <c r="E1511">
        <v>59</v>
      </c>
      <c r="F1511">
        <v>1.138114581874212E-2</v>
      </c>
      <c r="G1511">
        <v>-0.51606922126081578</v>
      </c>
      <c r="H1511">
        <v>0.1285520702536318</v>
      </c>
      <c r="I1511" t="b">
        <v>0</v>
      </c>
      <c r="J1511" t="s">
        <v>5398</v>
      </c>
      <c r="K1511" t="s">
        <v>5419</v>
      </c>
    </row>
    <row r="1512" spans="1:11">
      <c r="A1512" t="s">
        <v>793</v>
      </c>
      <c r="B1512" s="2">
        <v>43592</v>
      </c>
      <c r="C1512" t="s">
        <v>7105</v>
      </c>
      <c r="D1512">
        <v>4.0060090135202842E-2</v>
      </c>
      <c r="E1512">
        <v>3</v>
      </c>
      <c r="F1512">
        <v>1.335336337840095E-2</v>
      </c>
      <c r="G1512">
        <v>-0.67934520943668752</v>
      </c>
      <c r="H1512">
        <v>-0.28270062726144352</v>
      </c>
      <c r="I1512" t="b">
        <v>0</v>
      </c>
      <c r="J1512" t="s">
        <v>5391</v>
      </c>
      <c r="K1512" t="s">
        <v>5419</v>
      </c>
    </row>
    <row r="1513" spans="1:11">
      <c r="A1513" t="s">
        <v>1725</v>
      </c>
      <c r="B1513" s="2">
        <v>43592</v>
      </c>
      <c r="C1513" t="s">
        <v>4409</v>
      </c>
      <c r="D1513">
        <v>0.8693103448275814</v>
      </c>
      <c r="E1513">
        <v>293</v>
      </c>
      <c r="F1513">
        <v>2.9669295045309952E-3</v>
      </c>
      <c r="G1513">
        <v>-0.49948118036760603</v>
      </c>
      <c r="H1513">
        <v>7.8585290908921093E-2</v>
      </c>
      <c r="I1513" t="b">
        <v>0</v>
      </c>
      <c r="J1513" t="s">
        <v>5381</v>
      </c>
      <c r="K1513" t="s">
        <v>5419</v>
      </c>
    </row>
    <row r="1514" spans="1:11">
      <c r="A1514" t="s">
        <v>6937</v>
      </c>
      <c r="B1514" s="2">
        <v>43592</v>
      </c>
      <c r="C1514" t="s">
        <v>7121</v>
      </c>
      <c r="D1514">
        <v>0.94263934367365443</v>
      </c>
      <c r="E1514">
        <v>703</v>
      </c>
      <c r="F1514">
        <v>1.3408810009582571E-3</v>
      </c>
      <c r="G1514">
        <v>-0.41854540832661558</v>
      </c>
      <c r="H1514">
        <v>0.1216275354388779</v>
      </c>
      <c r="I1514" t="b">
        <v>0</v>
      </c>
      <c r="J1514" t="s">
        <v>5404</v>
      </c>
      <c r="K1514" t="s">
        <v>5419</v>
      </c>
    </row>
    <row r="1515" spans="1:11">
      <c r="A1515" t="s">
        <v>6910</v>
      </c>
      <c r="B1515" s="2">
        <v>43592</v>
      </c>
      <c r="C1515" t="s">
        <v>7082</v>
      </c>
      <c r="D1515">
        <v>1.4500883774907951</v>
      </c>
      <c r="E1515">
        <v>626</v>
      </c>
      <c r="F1515">
        <v>2.3164351078127708E-3</v>
      </c>
      <c r="G1515">
        <v>-0.31666666666666682</v>
      </c>
      <c r="H1515">
        <v>0.34968168281873652</v>
      </c>
      <c r="I1515" t="b">
        <v>0</v>
      </c>
      <c r="J1515" t="s">
        <v>5380</v>
      </c>
      <c r="K1515" t="s">
        <v>5410</v>
      </c>
    </row>
    <row r="1516" spans="1:11">
      <c r="A1516" t="s">
        <v>7193</v>
      </c>
      <c r="B1516" s="2">
        <v>43592</v>
      </c>
      <c r="C1516" t="s">
        <v>7263</v>
      </c>
      <c r="D1516">
        <v>0.36986721668488509</v>
      </c>
      <c r="E1516">
        <v>352</v>
      </c>
      <c r="F1516">
        <v>1.050759138309333E-3</v>
      </c>
      <c r="G1516">
        <v>-0.37812723373838453</v>
      </c>
      <c r="H1516">
        <v>5.2599456879297589E-2</v>
      </c>
      <c r="I1516" t="b">
        <v>0</v>
      </c>
      <c r="J1516" t="s">
        <v>5407</v>
      </c>
      <c r="K1516" t="s">
        <v>5419</v>
      </c>
    </row>
    <row r="1517" spans="1:11">
      <c r="A1517" t="s">
        <v>1424</v>
      </c>
      <c r="B1517" s="2">
        <v>43592</v>
      </c>
      <c r="C1517" t="s">
        <v>4108</v>
      </c>
      <c r="D1517">
        <v>0.29081632653061212</v>
      </c>
      <c r="E1517">
        <v>316</v>
      </c>
      <c r="F1517">
        <v>9.203048307930762E-4</v>
      </c>
      <c r="G1517">
        <v>-0.53656126482213429</v>
      </c>
      <c r="H1517">
        <v>-0.1112880337468698</v>
      </c>
      <c r="I1517" t="b">
        <v>0</v>
      </c>
      <c r="J1517" t="s">
        <v>5392</v>
      </c>
      <c r="K1517" t="s">
        <v>5419</v>
      </c>
    </row>
    <row r="1518" spans="1:11">
      <c r="A1518" t="s">
        <v>2304</v>
      </c>
      <c r="B1518" s="2">
        <v>43592</v>
      </c>
      <c r="C1518" t="s">
        <v>4988</v>
      </c>
      <c r="D1518">
        <v>0</v>
      </c>
      <c r="E1518">
        <v>0</v>
      </c>
      <c r="G1518">
        <v>-0.44994246260069037</v>
      </c>
      <c r="H1518">
        <v>-0.20496061598885421</v>
      </c>
      <c r="I1518" t="b">
        <v>0</v>
      </c>
      <c r="J1518" t="s">
        <v>5380</v>
      </c>
      <c r="K1518" t="s">
        <v>5420</v>
      </c>
    </row>
    <row r="1519" spans="1:11">
      <c r="A1519" t="s">
        <v>6877</v>
      </c>
      <c r="B1519" s="2">
        <v>43592</v>
      </c>
      <c r="C1519" t="s">
        <v>7033</v>
      </c>
      <c r="D1519">
        <v>0.51021800313789334</v>
      </c>
      <c r="E1519">
        <v>763</v>
      </c>
      <c r="F1519">
        <v>6.6869987305097421E-4</v>
      </c>
      <c r="G1519">
        <v>-0.60402735562310084</v>
      </c>
      <c r="H1519">
        <v>5.7665666449628457E-2</v>
      </c>
      <c r="I1519" t="b">
        <v>0</v>
      </c>
      <c r="J1519" t="s">
        <v>5406</v>
      </c>
      <c r="K1519" t="s">
        <v>5419</v>
      </c>
    </row>
    <row r="1520" spans="1:11">
      <c r="A1520" t="s">
        <v>6856</v>
      </c>
      <c r="B1520" s="2">
        <v>43592</v>
      </c>
      <c r="C1520" t="s">
        <v>7008</v>
      </c>
      <c r="D1520">
        <v>0.88200124139324343</v>
      </c>
      <c r="E1520">
        <v>294</v>
      </c>
      <c r="F1520">
        <v>3.0000042224259979E-3</v>
      </c>
      <c r="G1520">
        <v>-0.43264503441494601</v>
      </c>
      <c r="H1520">
        <v>0.2152673282849191</v>
      </c>
      <c r="I1520" t="b">
        <v>0</v>
      </c>
      <c r="J1520" t="s">
        <v>5381</v>
      </c>
      <c r="K1520" t="s">
        <v>5419</v>
      </c>
    </row>
    <row r="1521" spans="1:11">
      <c r="A1521" t="s">
        <v>1593</v>
      </c>
      <c r="B1521" s="2">
        <v>43592</v>
      </c>
      <c r="C1521" t="s">
        <v>4277</v>
      </c>
      <c r="D1521">
        <v>0.28398407799859032</v>
      </c>
      <c r="E1521">
        <v>819</v>
      </c>
      <c r="F1521">
        <v>3.4674490598118473E-4</v>
      </c>
      <c r="G1521">
        <v>-0.27610760006482138</v>
      </c>
      <c r="H1521">
        <v>0.1082751964281939</v>
      </c>
      <c r="I1521" t="b">
        <v>0</v>
      </c>
      <c r="J1521" t="s">
        <v>5386</v>
      </c>
      <c r="K1521" t="s">
        <v>5419</v>
      </c>
    </row>
    <row r="1522" spans="1:11">
      <c r="A1522" t="s">
        <v>5979</v>
      </c>
      <c r="B1522" s="2">
        <v>43592</v>
      </c>
      <c r="C1522" t="s">
        <v>6061</v>
      </c>
      <c r="D1522">
        <v>0.17738151102768659</v>
      </c>
      <c r="E1522">
        <v>13</v>
      </c>
      <c r="F1522">
        <v>1.3644731617514359E-2</v>
      </c>
      <c r="G1522">
        <v>-0.44584369770822752</v>
      </c>
      <c r="H1522">
        <v>6.3157408774427451E-2</v>
      </c>
      <c r="I1522" t="b">
        <v>0</v>
      </c>
      <c r="J1522" t="s">
        <v>5383</v>
      </c>
      <c r="K1522" t="s">
        <v>5419</v>
      </c>
    </row>
    <row r="1523" spans="1:11">
      <c r="A1523" t="s">
        <v>7192</v>
      </c>
      <c r="B1523" s="2">
        <v>43592</v>
      </c>
      <c r="C1523" t="s">
        <v>7262</v>
      </c>
      <c r="D1523">
        <v>2.7662517289073211E-2</v>
      </c>
      <c r="E1523">
        <v>6</v>
      </c>
      <c r="F1523">
        <v>4.6104195481788679E-3</v>
      </c>
      <c r="G1523">
        <v>-0.83445491251682369</v>
      </c>
      <c r="H1523">
        <v>-0.10550486155684149</v>
      </c>
      <c r="I1523" t="b">
        <v>0</v>
      </c>
      <c r="J1523" t="s">
        <v>5406</v>
      </c>
      <c r="K1523" t="s">
        <v>5419</v>
      </c>
    </row>
    <row r="1524" spans="1:11">
      <c r="A1524" t="s">
        <v>6028</v>
      </c>
      <c r="B1524" s="2">
        <v>43592</v>
      </c>
      <c r="C1524" t="s">
        <v>6141</v>
      </c>
      <c r="D1524">
        <v>0.44381176338847328</v>
      </c>
      <c r="E1524">
        <v>133</v>
      </c>
      <c r="F1524">
        <v>3.3369305517930319E-3</v>
      </c>
      <c r="G1524">
        <v>-0.53377386196769461</v>
      </c>
      <c r="H1524">
        <v>-6.3243412391823642E-2</v>
      </c>
      <c r="I1524" t="b">
        <v>0</v>
      </c>
      <c r="J1524" t="s">
        <v>5388</v>
      </c>
      <c r="K1524" t="s">
        <v>5419</v>
      </c>
    </row>
    <row r="1525" spans="1:11">
      <c r="A1525" t="s">
        <v>703</v>
      </c>
      <c r="B1525" s="2">
        <v>43592</v>
      </c>
      <c r="C1525" t="s">
        <v>3388</v>
      </c>
      <c r="D1525">
        <v>1.207505560421974</v>
      </c>
      <c r="E1525">
        <v>455</v>
      </c>
      <c r="F1525">
        <v>2.653858374553788E-3</v>
      </c>
      <c r="G1525">
        <v>-0.52565114443567484</v>
      </c>
      <c r="H1525">
        <v>0.10563241106486621</v>
      </c>
      <c r="I1525" t="b">
        <v>0</v>
      </c>
      <c r="J1525" t="s">
        <v>5390</v>
      </c>
      <c r="K1525" t="s">
        <v>5410</v>
      </c>
    </row>
    <row r="1526" spans="1:11">
      <c r="A1526" t="s">
        <v>7189</v>
      </c>
      <c r="B1526" s="2">
        <v>43592</v>
      </c>
      <c r="C1526" t="s">
        <v>7259</v>
      </c>
      <c r="D1526">
        <v>0.686473645425274</v>
      </c>
      <c r="E1526">
        <v>51</v>
      </c>
      <c r="F1526">
        <v>1.346026755735831E-2</v>
      </c>
      <c r="G1526">
        <v>-0.58258465791292324</v>
      </c>
      <c r="H1526">
        <v>-2.6732353902128761E-2</v>
      </c>
      <c r="I1526" t="b">
        <v>0</v>
      </c>
      <c r="J1526" t="s">
        <v>5384</v>
      </c>
      <c r="K1526" t="s">
        <v>5419</v>
      </c>
    </row>
    <row r="1527" spans="1:11">
      <c r="A1527" t="s">
        <v>5441</v>
      </c>
      <c r="B1527" s="2">
        <v>43592</v>
      </c>
      <c r="C1527" t="s">
        <v>5551</v>
      </c>
      <c r="D1527">
        <v>0.71568177185949677</v>
      </c>
      <c r="E1527">
        <v>456</v>
      </c>
      <c r="F1527">
        <v>1.5694775698673179E-3</v>
      </c>
      <c r="G1527">
        <v>-0.42477673986717829</v>
      </c>
      <c r="H1527">
        <v>4.3529478601711503E-2</v>
      </c>
      <c r="I1527" t="b">
        <v>0</v>
      </c>
      <c r="J1527" t="s">
        <v>5391</v>
      </c>
      <c r="K1527" t="s">
        <v>5419</v>
      </c>
    </row>
    <row r="1528" spans="1:11">
      <c r="A1528" t="s">
        <v>2119</v>
      </c>
      <c r="B1528" s="2">
        <v>43592</v>
      </c>
      <c r="C1528" t="s">
        <v>4803</v>
      </c>
      <c r="D1528">
        <v>0.4129979035639415</v>
      </c>
      <c r="E1528">
        <v>840</v>
      </c>
      <c r="F1528">
        <v>4.9166417090945418E-4</v>
      </c>
      <c r="G1528">
        <v>-0.3084291187739463</v>
      </c>
      <c r="H1528">
        <v>0.13259165901183859</v>
      </c>
      <c r="I1528" t="b">
        <v>0</v>
      </c>
      <c r="J1528" t="s">
        <v>5380</v>
      </c>
      <c r="K1528" t="s">
        <v>5419</v>
      </c>
    </row>
    <row r="1529" spans="1:11">
      <c r="A1529" t="s">
        <v>437</v>
      </c>
      <c r="B1529" s="2">
        <v>43592</v>
      </c>
      <c r="C1529" t="s">
        <v>3122</v>
      </c>
      <c r="D1529">
        <v>0.61980198019801991</v>
      </c>
      <c r="E1529">
        <v>351</v>
      </c>
      <c r="F1529">
        <v>1.7658176074017661E-3</v>
      </c>
      <c r="G1529">
        <v>-0.40831295843520787</v>
      </c>
      <c r="H1529">
        <v>0.1007229477051188</v>
      </c>
      <c r="I1529" t="b">
        <v>0</v>
      </c>
      <c r="J1529" t="s">
        <v>5383</v>
      </c>
      <c r="K1529" t="s">
        <v>5419</v>
      </c>
    </row>
    <row r="1530" spans="1:11">
      <c r="A1530" t="s">
        <v>6859</v>
      </c>
      <c r="B1530" s="2">
        <v>43592</v>
      </c>
      <c r="C1530" t="s">
        <v>7011</v>
      </c>
      <c r="D1530">
        <v>1.124116963247781</v>
      </c>
      <c r="E1530">
        <v>657</v>
      </c>
      <c r="F1530">
        <v>1.710984723360397E-3</v>
      </c>
      <c r="G1530">
        <v>-0.39809388270909252</v>
      </c>
      <c r="H1530">
        <v>0.17379184872849021</v>
      </c>
      <c r="I1530" t="b">
        <v>0</v>
      </c>
      <c r="J1530" t="s">
        <v>5401</v>
      </c>
      <c r="K1530" t="s">
        <v>5410</v>
      </c>
    </row>
    <row r="1531" spans="1:11">
      <c r="A1531" t="s">
        <v>5468</v>
      </c>
      <c r="B1531" s="2">
        <v>43592</v>
      </c>
      <c r="C1531" t="s">
        <v>5594</v>
      </c>
      <c r="D1531">
        <v>0.27426990931301543</v>
      </c>
      <c r="E1531">
        <v>435</v>
      </c>
      <c r="F1531">
        <v>6.3050553865061018E-4</v>
      </c>
      <c r="G1531">
        <v>-0.42202835332606331</v>
      </c>
      <c r="H1531">
        <v>-7.9639014368273631E-3</v>
      </c>
      <c r="I1531" t="b">
        <v>0</v>
      </c>
      <c r="J1531" t="s">
        <v>5406</v>
      </c>
      <c r="K1531" t="s">
        <v>5419</v>
      </c>
    </row>
    <row r="1532" spans="1:11">
      <c r="A1532" t="s">
        <v>5504</v>
      </c>
      <c r="B1532" s="2">
        <v>43592</v>
      </c>
      <c r="C1532" t="s">
        <v>7502</v>
      </c>
      <c r="D1532">
        <v>6.6059225512528519E-2</v>
      </c>
      <c r="E1532">
        <v>8</v>
      </c>
      <c r="F1532">
        <v>8.2574031890660649E-3</v>
      </c>
      <c r="G1532">
        <v>-0.33776159393775179</v>
      </c>
      <c r="H1532">
        <v>-0.1109908431159095</v>
      </c>
      <c r="I1532" t="b">
        <v>0</v>
      </c>
      <c r="J1532" t="s">
        <v>5402</v>
      </c>
      <c r="K1532" t="s">
        <v>5419</v>
      </c>
    </row>
    <row r="1533" spans="1:11">
      <c r="A1533" t="s">
        <v>2527</v>
      </c>
      <c r="B1533" s="2">
        <v>43592</v>
      </c>
      <c r="C1533" t="s">
        <v>5210</v>
      </c>
      <c r="D1533">
        <v>0.87739872068230262</v>
      </c>
      <c r="E1533">
        <v>308</v>
      </c>
      <c r="F1533">
        <v>2.848697145072411E-3</v>
      </c>
      <c r="G1533">
        <v>-0.53355460259649024</v>
      </c>
      <c r="H1533">
        <v>7.7515503526995475E-2</v>
      </c>
      <c r="I1533" t="b">
        <v>0</v>
      </c>
      <c r="J1533" t="s">
        <v>5388</v>
      </c>
      <c r="K1533" t="s">
        <v>5419</v>
      </c>
    </row>
    <row r="1534" spans="1:11">
      <c r="A1534" t="s">
        <v>1085</v>
      </c>
      <c r="B1534" s="2">
        <v>43592</v>
      </c>
      <c r="C1534" t="s">
        <v>3769</v>
      </c>
      <c r="D1534">
        <v>1.244234599218236</v>
      </c>
      <c r="E1534">
        <v>686</v>
      </c>
      <c r="F1534">
        <v>1.8137530600848919E-3</v>
      </c>
      <c r="G1534">
        <v>-0.38971110790837971</v>
      </c>
      <c r="H1534">
        <v>0.17185618552693699</v>
      </c>
      <c r="I1534" t="b">
        <v>0</v>
      </c>
      <c r="J1534" t="s">
        <v>5398</v>
      </c>
      <c r="K1534" t="s">
        <v>5410</v>
      </c>
    </row>
    <row r="1535" spans="1:11">
      <c r="A1535" t="s">
        <v>7352</v>
      </c>
      <c r="B1535" s="2">
        <v>43592</v>
      </c>
      <c r="C1535" t="s">
        <v>7503</v>
      </c>
      <c r="D1535">
        <v>0.25830626891096831</v>
      </c>
      <c r="E1535">
        <v>750</v>
      </c>
      <c r="F1535">
        <v>3.4440835854795769E-4</v>
      </c>
      <c r="G1535">
        <v>-0.37408568443051199</v>
      </c>
      <c r="H1535">
        <v>0.11158809284257</v>
      </c>
      <c r="I1535" t="b">
        <v>0</v>
      </c>
      <c r="J1535" t="s">
        <v>5396</v>
      </c>
      <c r="K1535" t="s">
        <v>5419</v>
      </c>
    </row>
    <row r="1536" spans="1:11">
      <c r="A1536" t="s">
        <v>2289</v>
      </c>
      <c r="B1536" s="2">
        <v>43592</v>
      </c>
      <c r="C1536" t="s">
        <v>4973</v>
      </c>
      <c r="D1536">
        <v>0.18456375838926159</v>
      </c>
      <c r="E1536">
        <v>806</v>
      </c>
      <c r="F1536">
        <v>2.289872932869251E-4</v>
      </c>
      <c r="G1536">
        <v>-0.6912751677852349</v>
      </c>
      <c r="H1536">
        <v>0.1060924358847519</v>
      </c>
      <c r="I1536" t="b">
        <v>0</v>
      </c>
      <c r="J1536" t="s">
        <v>5395</v>
      </c>
      <c r="K1536" t="s">
        <v>5419</v>
      </c>
    </row>
    <row r="1537" spans="1:11">
      <c r="A1537" t="s">
        <v>2418</v>
      </c>
      <c r="B1537" s="2">
        <v>43592</v>
      </c>
      <c r="C1537" t="s">
        <v>5102</v>
      </c>
      <c r="D1537">
        <v>1.482789247192807</v>
      </c>
      <c r="E1537">
        <v>758</v>
      </c>
      <c r="F1537">
        <v>1.9561863419430181E-3</v>
      </c>
      <c r="G1537">
        <v>-0.52676056338028165</v>
      </c>
      <c r="H1537">
        <v>0.2416704677103359</v>
      </c>
      <c r="I1537" t="b">
        <v>0</v>
      </c>
      <c r="J1537" t="s">
        <v>5402</v>
      </c>
      <c r="K1537" t="s">
        <v>5410</v>
      </c>
    </row>
    <row r="1538" spans="1:11">
      <c r="A1538" t="s">
        <v>170</v>
      </c>
      <c r="B1538" s="2">
        <v>43592</v>
      </c>
      <c r="C1538" t="s">
        <v>2856</v>
      </c>
      <c r="D1538">
        <v>0.24149952583594089</v>
      </c>
      <c r="E1538">
        <v>835</v>
      </c>
      <c r="F1538">
        <v>2.8922098902507887E-4</v>
      </c>
      <c r="G1538">
        <v>-0.26761914378029478</v>
      </c>
      <c r="H1538">
        <v>0.1279201767420042</v>
      </c>
      <c r="I1538" t="b">
        <v>0</v>
      </c>
      <c r="J1538" t="s">
        <v>5402</v>
      </c>
      <c r="K1538" t="s">
        <v>5419</v>
      </c>
    </row>
    <row r="1539" spans="1:11">
      <c r="A1539" t="s">
        <v>5976</v>
      </c>
      <c r="B1539" s="2">
        <v>43592</v>
      </c>
      <c r="C1539" t="s">
        <v>6056</v>
      </c>
      <c r="D1539">
        <v>1.049779005136934</v>
      </c>
      <c r="E1539">
        <v>608</v>
      </c>
      <c r="F1539">
        <v>1.726610205817326E-3</v>
      </c>
      <c r="G1539">
        <v>-0.47078936260025622</v>
      </c>
      <c r="H1539">
        <v>0.1456500381928035</v>
      </c>
      <c r="I1539" t="b">
        <v>0</v>
      </c>
      <c r="J1539" t="s">
        <v>5383</v>
      </c>
      <c r="K1539" t="s">
        <v>5410</v>
      </c>
    </row>
    <row r="1540" spans="1:11">
      <c r="A1540" t="s">
        <v>2193</v>
      </c>
      <c r="B1540" s="2">
        <v>43592</v>
      </c>
      <c r="C1540" t="s">
        <v>4877</v>
      </c>
      <c r="D1540">
        <v>0.39875389408099687</v>
      </c>
      <c r="E1540">
        <v>812</v>
      </c>
      <c r="F1540">
        <v>4.9107622423768095E-4</v>
      </c>
      <c r="G1540">
        <v>-0.53117782909930722</v>
      </c>
      <c r="H1540">
        <v>5.4243160504379807E-2</v>
      </c>
      <c r="I1540" t="b">
        <v>0</v>
      </c>
      <c r="J1540" t="s">
        <v>5392</v>
      </c>
      <c r="K1540" t="s">
        <v>5419</v>
      </c>
    </row>
    <row r="1541" spans="1:11">
      <c r="A1541" t="s">
        <v>7190</v>
      </c>
      <c r="B1541" s="2">
        <v>43592</v>
      </c>
      <c r="C1541" t="s">
        <v>7260</v>
      </c>
      <c r="D1541">
        <v>0.65149290259422421</v>
      </c>
      <c r="E1541">
        <v>485</v>
      </c>
      <c r="F1541">
        <v>1.343284335245823E-3</v>
      </c>
      <c r="G1541">
        <v>-0.41068668815956372</v>
      </c>
      <c r="H1541">
        <v>4.1187939123167261E-2</v>
      </c>
      <c r="I1541" t="b">
        <v>0</v>
      </c>
      <c r="J1541" t="s">
        <v>5400</v>
      </c>
      <c r="K1541" t="s">
        <v>5419</v>
      </c>
    </row>
    <row r="1542" spans="1:11">
      <c r="A1542" t="s">
        <v>2299</v>
      </c>
      <c r="B1542" s="2">
        <v>43592</v>
      </c>
      <c r="C1542" t="s">
        <v>6553</v>
      </c>
      <c r="D1542">
        <v>1.1046337817638261</v>
      </c>
      <c r="E1542">
        <v>475</v>
      </c>
      <c r="F1542">
        <v>2.3255448037133191E-3</v>
      </c>
      <c r="G1542">
        <v>-0.52769886363636354</v>
      </c>
      <c r="H1542">
        <v>5.9576892679715103E-2</v>
      </c>
      <c r="I1542" t="b">
        <v>0</v>
      </c>
      <c r="J1542" t="s">
        <v>5396</v>
      </c>
      <c r="K1542" t="s">
        <v>5410</v>
      </c>
    </row>
    <row r="1543" spans="1:11">
      <c r="A1543" t="s">
        <v>6370</v>
      </c>
      <c r="B1543" s="2">
        <v>43592</v>
      </c>
      <c r="C1543" t="s">
        <v>6654</v>
      </c>
      <c r="D1543">
        <v>0.36138422621747179</v>
      </c>
      <c r="E1543">
        <v>447</v>
      </c>
      <c r="F1543">
        <v>8.0846583046414273E-4</v>
      </c>
      <c r="G1543">
        <v>-0.32678244972577702</v>
      </c>
      <c r="H1543">
        <v>2.7391550056736189E-2</v>
      </c>
      <c r="I1543" t="b">
        <v>0</v>
      </c>
      <c r="J1543" t="s">
        <v>5391</v>
      </c>
      <c r="K1543" t="s">
        <v>5419</v>
      </c>
    </row>
    <row r="1544" spans="1:11">
      <c r="A1544" t="s">
        <v>915</v>
      </c>
      <c r="B1544" s="2">
        <v>43592</v>
      </c>
      <c r="C1544" t="s">
        <v>3600</v>
      </c>
      <c r="D1544">
        <v>0.30682658068614699</v>
      </c>
      <c r="E1544">
        <v>122</v>
      </c>
      <c r="F1544">
        <v>2.5149719728372699E-3</v>
      </c>
      <c r="G1544">
        <v>-0.31864016083138919</v>
      </c>
      <c r="H1544">
        <v>3.5672442971661472E-2</v>
      </c>
      <c r="I1544" t="b">
        <v>0</v>
      </c>
      <c r="J1544" t="s">
        <v>5400</v>
      </c>
      <c r="K1544" t="s">
        <v>5419</v>
      </c>
    </row>
    <row r="1545" spans="1:11">
      <c r="A1545" t="s">
        <v>305</v>
      </c>
      <c r="B1545" s="2">
        <v>43592</v>
      </c>
      <c r="C1545" t="s">
        <v>2990</v>
      </c>
      <c r="D1545">
        <v>1.3505996031189189</v>
      </c>
      <c r="E1545">
        <v>658</v>
      </c>
      <c r="F1545">
        <v>2.0525829834634021E-3</v>
      </c>
      <c r="G1545">
        <v>-0.39356435643564358</v>
      </c>
      <c r="H1545">
        <v>0.22268694125469429</v>
      </c>
      <c r="I1545" t="b">
        <v>0</v>
      </c>
      <c r="J1545" t="s">
        <v>5404</v>
      </c>
      <c r="K1545" t="s">
        <v>5410</v>
      </c>
    </row>
    <row r="1546" spans="1:11">
      <c r="A1546" t="s">
        <v>6336</v>
      </c>
      <c r="B1546" s="2">
        <v>43592</v>
      </c>
      <c r="C1546" t="s">
        <v>6613</v>
      </c>
      <c r="D1546">
        <v>0.94068487431483194</v>
      </c>
      <c r="E1546">
        <v>818</v>
      </c>
      <c r="F1546">
        <v>1.1499815089423371E-3</v>
      </c>
      <c r="G1546">
        <v>-0.34032569693624071</v>
      </c>
      <c r="H1546">
        <v>0.29422430463419968</v>
      </c>
      <c r="I1546" t="b">
        <v>0</v>
      </c>
      <c r="J1546" t="s">
        <v>5383</v>
      </c>
      <c r="K1546" t="s">
        <v>5419</v>
      </c>
    </row>
    <row r="1547" spans="1:11">
      <c r="A1547" t="s">
        <v>26</v>
      </c>
      <c r="B1547" s="2">
        <v>43592</v>
      </c>
      <c r="C1547" t="s">
        <v>7504</v>
      </c>
      <c r="D1547">
        <v>3.1862745098039102E-2</v>
      </c>
      <c r="E1547">
        <v>9</v>
      </c>
      <c r="F1547">
        <v>3.540305010893233E-3</v>
      </c>
      <c r="G1547">
        <v>-0.55106888361045137</v>
      </c>
      <c r="H1547">
        <v>-0.1183455323091626</v>
      </c>
      <c r="I1547" t="b">
        <v>0</v>
      </c>
      <c r="J1547" t="s">
        <v>5389</v>
      </c>
      <c r="K1547" t="s">
        <v>5419</v>
      </c>
    </row>
    <row r="1548" spans="1:11">
      <c r="A1548" t="s">
        <v>1098</v>
      </c>
      <c r="B1548" s="2">
        <v>43592</v>
      </c>
      <c r="C1548" t="s">
        <v>3782</v>
      </c>
      <c r="D1548">
        <v>0</v>
      </c>
      <c r="E1548">
        <v>44</v>
      </c>
      <c r="F1548">
        <v>0</v>
      </c>
      <c r="G1548">
        <v>0</v>
      </c>
      <c r="I1548" t="b">
        <v>0</v>
      </c>
      <c r="J1548" t="s">
        <v>5405</v>
      </c>
      <c r="K1548" t="s">
        <v>5420</v>
      </c>
    </row>
    <row r="1549" spans="1:11">
      <c r="A1549" t="s">
        <v>7186</v>
      </c>
      <c r="B1549" s="2">
        <v>43592</v>
      </c>
      <c r="C1549" t="s">
        <v>7256</v>
      </c>
      <c r="D1549">
        <v>0.1885283986221227</v>
      </c>
      <c r="E1549">
        <v>106</v>
      </c>
      <c r="F1549">
        <v>1.7785697983219121E-3</v>
      </c>
      <c r="G1549">
        <v>-0.43578783542567551</v>
      </c>
      <c r="H1549">
        <v>-7.2934168671055944E-3</v>
      </c>
      <c r="I1549" t="b">
        <v>0</v>
      </c>
      <c r="J1549" t="s">
        <v>5383</v>
      </c>
      <c r="K1549" t="s">
        <v>5419</v>
      </c>
    </row>
    <row r="1550" spans="1:11">
      <c r="A1550" t="s">
        <v>6296</v>
      </c>
      <c r="B1550" s="2">
        <v>43592</v>
      </c>
      <c r="C1550" t="s">
        <v>6568</v>
      </c>
      <c r="D1550">
        <v>1.7698298837600099</v>
      </c>
      <c r="E1550">
        <v>666</v>
      </c>
      <c r="F1550">
        <v>2.6574022278678831E-3</v>
      </c>
      <c r="G1550">
        <v>-0.38684219661413077</v>
      </c>
      <c r="H1550">
        <v>0.29300861174445408</v>
      </c>
      <c r="I1550" t="b">
        <v>0</v>
      </c>
      <c r="J1550" t="s">
        <v>5383</v>
      </c>
      <c r="K1550" t="s">
        <v>5410</v>
      </c>
    </row>
    <row r="1551" spans="1:11">
      <c r="A1551" t="s">
        <v>5728</v>
      </c>
      <c r="B1551" s="2">
        <v>43592</v>
      </c>
      <c r="C1551" t="s">
        <v>7505</v>
      </c>
      <c r="D1551">
        <v>0.27065320877093391</v>
      </c>
      <c r="E1551">
        <v>664</v>
      </c>
      <c r="F1551">
        <v>4.0761025417309331E-4</v>
      </c>
      <c r="G1551">
        <v>-0.35361653272101029</v>
      </c>
      <c r="H1551">
        <v>5.6240624679639799E-2</v>
      </c>
      <c r="I1551" t="b">
        <v>0</v>
      </c>
      <c r="J1551" t="s">
        <v>5380</v>
      </c>
      <c r="K1551" t="s">
        <v>5419</v>
      </c>
    </row>
    <row r="1552" spans="1:11">
      <c r="A1552" t="s">
        <v>5503</v>
      </c>
      <c r="B1552" s="2">
        <v>43592</v>
      </c>
      <c r="C1552" t="s">
        <v>5651</v>
      </c>
      <c r="D1552">
        <v>1.0192042711778579</v>
      </c>
      <c r="E1552">
        <v>818</v>
      </c>
      <c r="F1552">
        <v>1.245970991659973E-3</v>
      </c>
      <c r="G1552">
        <v>-0.4095022624434389</v>
      </c>
      <c r="H1552">
        <v>0.1171487133194155</v>
      </c>
      <c r="I1552" t="b">
        <v>0</v>
      </c>
      <c r="J1552" t="s">
        <v>5386</v>
      </c>
      <c r="K1552" t="s">
        <v>5410</v>
      </c>
    </row>
    <row r="1553" spans="1:11">
      <c r="A1553" t="s">
        <v>2099</v>
      </c>
      <c r="B1553" s="2">
        <v>43592</v>
      </c>
      <c r="C1553" t="s">
        <v>4783</v>
      </c>
      <c r="D1553">
        <v>0.43802437505492309</v>
      </c>
      <c r="E1553">
        <v>441</v>
      </c>
      <c r="F1553">
        <v>9.9325255114495023E-4</v>
      </c>
      <c r="G1553">
        <v>-0.42284936479128982</v>
      </c>
      <c r="H1553">
        <v>-5.0509521225749247E-2</v>
      </c>
      <c r="I1553" t="b">
        <v>0</v>
      </c>
      <c r="J1553" t="s">
        <v>5390</v>
      </c>
      <c r="K1553" t="s">
        <v>5419</v>
      </c>
    </row>
    <row r="1554" spans="1:11">
      <c r="A1554" t="s">
        <v>6334</v>
      </c>
      <c r="B1554" s="2">
        <v>43592</v>
      </c>
      <c r="C1554" t="s">
        <v>6611</v>
      </c>
      <c r="D1554">
        <v>0.84787649125585984</v>
      </c>
      <c r="E1554">
        <v>829</v>
      </c>
      <c r="F1554">
        <v>1.0227701945185279E-3</v>
      </c>
      <c r="G1554">
        <v>-0.28356164383561627</v>
      </c>
      <c r="H1554">
        <v>0.31779205378737863</v>
      </c>
      <c r="I1554" t="b">
        <v>0</v>
      </c>
      <c r="J1554" t="s">
        <v>5405</v>
      </c>
      <c r="K1554" t="s">
        <v>5419</v>
      </c>
    </row>
    <row r="1555" spans="1:11">
      <c r="A1555" t="s">
        <v>1838</v>
      </c>
      <c r="B1555" s="2">
        <v>43592</v>
      </c>
      <c r="C1555" t="s">
        <v>4522</v>
      </c>
      <c r="D1555">
        <v>0.32535921161512399</v>
      </c>
      <c r="E1555">
        <v>525</v>
      </c>
      <c r="F1555">
        <v>6.1973183164785528E-4</v>
      </c>
      <c r="G1555">
        <v>-0.53984802207005411</v>
      </c>
      <c r="H1555">
        <v>-7.0130725206920347E-2</v>
      </c>
      <c r="I1555" t="b">
        <v>0</v>
      </c>
      <c r="J1555" t="s">
        <v>5389</v>
      </c>
      <c r="K1555" t="s">
        <v>5419</v>
      </c>
    </row>
    <row r="1556" spans="1:11">
      <c r="A1556" t="s">
        <v>189</v>
      </c>
      <c r="B1556" s="2">
        <v>43592</v>
      </c>
      <c r="C1556" t="s">
        <v>2875</v>
      </c>
      <c r="D1556">
        <v>3.4928737247437169E-2</v>
      </c>
      <c r="E1556">
        <v>139</v>
      </c>
      <c r="F1556">
        <v>2.5128587947796519E-4</v>
      </c>
      <c r="G1556">
        <v>-0.70756302521008396</v>
      </c>
      <c r="H1556">
        <v>-0.19710056661751699</v>
      </c>
      <c r="I1556" t="b">
        <v>0</v>
      </c>
      <c r="J1556" t="s">
        <v>5385</v>
      </c>
      <c r="K1556" t="s">
        <v>5419</v>
      </c>
    </row>
    <row r="1557" spans="1:11">
      <c r="A1557" t="s">
        <v>608</v>
      </c>
      <c r="B1557" s="2">
        <v>43592</v>
      </c>
      <c r="C1557" t="s">
        <v>3293</v>
      </c>
      <c r="D1557">
        <v>0.21157323688969279</v>
      </c>
      <c r="E1557">
        <v>713</v>
      </c>
      <c r="F1557">
        <v>2.967366576293026E-4</v>
      </c>
      <c r="G1557">
        <v>-0.33333333333333343</v>
      </c>
      <c r="H1557">
        <v>1.2109950491018749E-2</v>
      </c>
      <c r="I1557" t="b">
        <v>0</v>
      </c>
      <c r="J1557" t="s">
        <v>5400</v>
      </c>
      <c r="K1557" t="s">
        <v>5419</v>
      </c>
    </row>
    <row r="1558" spans="1:11">
      <c r="A1558" t="s">
        <v>1622</v>
      </c>
      <c r="B1558" s="2">
        <v>43592</v>
      </c>
      <c r="C1558" t="s">
        <v>4306</v>
      </c>
      <c r="D1558">
        <v>0.2435151090877585</v>
      </c>
      <c r="E1558">
        <v>454</v>
      </c>
      <c r="F1558">
        <v>5.3637689226378529E-4</v>
      </c>
      <c r="G1558">
        <v>-0.38519375361480612</v>
      </c>
      <c r="H1558">
        <v>5.1253654626297829E-2</v>
      </c>
      <c r="I1558" t="b">
        <v>0</v>
      </c>
      <c r="J1558" t="s">
        <v>5391</v>
      </c>
      <c r="K1558" t="s">
        <v>5419</v>
      </c>
    </row>
    <row r="1559" spans="1:11">
      <c r="A1559" t="s">
        <v>5435</v>
      </c>
      <c r="B1559" s="2">
        <v>43592</v>
      </c>
      <c r="C1559" t="s">
        <v>5542</v>
      </c>
      <c r="D1559">
        <v>0.79037665422881265</v>
      </c>
      <c r="E1559">
        <v>526</v>
      </c>
      <c r="F1559">
        <v>1.5026172133627621E-3</v>
      </c>
      <c r="G1559">
        <v>-0.45289328426863412</v>
      </c>
      <c r="H1559">
        <v>6.8145709188710268E-2</v>
      </c>
      <c r="I1559" t="b">
        <v>0</v>
      </c>
      <c r="J1559" t="s">
        <v>5405</v>
      </c>
      <c r="K1559" t="s">
        <v>5419</v>
      </c>
    </row>
    <row r="1560" spans="1:11">
      <c r="A1560" t="s">
        <v>6159</v>
      </c>
      <c r="B1560" s="2">
        <v>43592</v>
      </c>
      <c r="C1560" t="s">
        <v>6206</v>
      </c>
      <c r="D1560">
        <v>1.7068198940990309</v>
      </c>
      <c r="E1560">
        <v>645</v>
      </c>
      <c r="F1560">
        <v>2.6462323939519861E-3</v>
      </c>
      <c r="G1560">
        <v>-0.55601646468607235</v>
      </c>
      <c r="H1560">
        <v>0.14329110698100259</v>
      </c>
      <c r="I1560" t="b">
        <v>0</v>
      </c>
      <c r="J1560" t="s">
        <v>5404</v>
      </c>
      <c r="K1560" t="s">
        <v>5410</v>
      </c>
    </row>
    <row r="1561" spans="1:11">
      <c r="A1561" t="s">
        <v>1810</v>
      </c>
      <c r="B1561" s="2">
        <v>43592</v>
      </c>
      <c r="C1561" t="s">
        <v>4494</v>
      </c>
      <c r="D1561">
        <v>0.95054383903236594</v>
      </c>
      <c r="E1561">
        <v>840</v>
      </c>
      <c r="F1561">
        <v>1.1315998083718641E-3</v>
      </c>
      <c r="G1561">
        <v>-0.241044776119403</v>
      </c>
      <c r="H1561">
        <v>0.14097862082538781</v>
      </c>
      <c r="I1561" t="b">
        <v>0</v>
      </c>
      <c r="J1561" t="s">
        <v>5383</v>
      </c>
      <c r="K1561" t="s">
        <v>5419</v>
      </c>
    </row>
    <row r="1562" spans="1:11">
      <c r="A1562" t="s">
        <v>6895</v>
      </c>
      <c r="B1562" s="2">
        <v>43592</v>
      </c>
      <c r="C1562" t="s">
        <v>7059</v>
      </c>
      <c r="D1562">
        <v>0.67356006479824093</v>
      </c>
      <c r="E1562">
        <v>358</v>
      </c>
      <c r="F1562">
        <v>1.881452694967154E-3</v>
      </c>
      <c r="G1562">
        <v>-0.57698601110827985</v>
      </c>
      <c r="H1562">
        <v>2.6505290818580479E-2</v>
      </c>
      <c r="I1562" t="b">
        <v>0</v>
      </c>
      <c r="J1562" t="s">
        <v>5386</v>
      </c>
      <c r="K1562" t="s">
        <v>5419</v>
      </c>
    </row>
    <row r="1563" spans="1:11">
      <c r="A1563" t="s">
        <v>2464</v>
      </c>
      <c r="B1563" s="2">
        <v>43592</v>
      </c>
      <c r="C1563" t="s">
        <v>5148</v>
      </c>
      <c r="D1563">
        <v>0.37112970711297111</v>
      </c>
      <c r="E1563">
        <v>160</v>
      </c>
      <c r="F1563">
        <v>2.31956066945607E-3</v>
      </c>
      <c r="G1563">
        <v>-0.83246872139151662</v>
      </c>
      <c r="H1563">
        <v>-0.20712925827026821</v>
      </c>
      <c r="I1563" t="b">
        <v>0</v>
      </c>
      <c r="J1563" t="s">
        <v>5383</v>
      </c>
      <c r="K1563" t="s">
        <v>5419</v>
      </c>
    </row>
    <row r="1564" spans="1:11">
      <c r="A1564" t="s">
        <v>6911</v>
      </c>
      <c r="B1564" s="2">
        <v>43592</v>
      </c>
      <c r="C1564" t="s">
        <v>7084</v>
      </c>
      <c r="D1564">
        <v>0.15314136125654471</v>
      </c>
      <c r="E1564">
        <v>24</v>
      </c>
      <c r="F1564">
        <v>6.3808900523560268E-3</v>
      </c>
      <c r="G1564">
        <v>-0.55603733779970954</v>
      </c>
      <c r="H1564">
        <v>-0.13740116361979471</v>
      </c>
      <c r="I1564" t="b">
        <v>0</v>
      </c>
      <c r="J1564" t="s">
        <v>5387</v>
      </c>
      <c r="K1564" t="s">
        <v>5419</v>
      </c>
    </row>
    <row r="1565" spans="1:11">
      <c r="A1565" t="s">
        <v>7179</v>
      </c>
      <c r="B1565" s="2">
        <v>43592</v>
      </c>
      <c r="C1565" t="s">
        <v>7249</v>
      </c>
      <c r="D1565">
        <v>0.50076952442183886</v>
      </c>
      <c r="E1565">
        <v>351</v>
      </c>
      <c r="F1565">
        <v>1.426693801771621E-3</v>
      </c>
      <c r="G1565">
        <v>-0.37517557866196571</v>
      </c>
      <c r="H1565">
        <v>-1.937517897340435E-2</v>
      </c>
      <c r="I1565" t="b">
        <v>0</v>
      </c>
      <c r="J1565" t="s">
        <v>5383</v>
      </c>
      <c r="K1565" t="s">
        <v>5419</v>
      </c>
    </row>
    <row r="1566" spans="1:11">
      <c r="A1566" t="s">
        <v>6963</v>
      </c>
      <c r="B1566" s="2">
        <v>43592</v>
      </c>
      <c r="C1566" t="s">
        <v>7158</v>
      </c>
      <c r="D1566">
        <v>0.39606117754519682</v>
      </c>
      <c r="E1566">
        <v>479</v>
      </c>
      <c r="F1566">
        <v>8.2685005750562999E-4</v>
      </c>
      <c r="G1566">
        <v>-0.38782696177062381</v>
      </c>
      <c r="H1566">
        <v>7.9136991839150947E-2</v>
      </c>
      <c r="I1566" t="b">
        <v>0</v>
      </c>
      <c r="J1566" t="s">
        <v>5381</v>
      </c>
      <c r="K1566" t="s">
        <v>5419</v>
      </c>
    </row>
    <row r="1567" spans="1:11">
      <c r="A1567" t="s">
        <v>922</v>
      </c>
      <c r="B1567" s="2">
        <v>43592</v>
      </c>
      <c r="C1567" t="s">
        <v>3607</v>
      </c>
      <c r="D1567">
        <v>0.15440989134506269</v>
      </c>
      <c r="E1567">
        <v>580</v>
      </c>
      <c r="F1567">
        <v>2.6622395059493561E-4</v>
      </c>
      <c r="G1567">
        <v>-0.234732824427481</v>
      </c>
      <c r="H1567">
        <v>1.7737763974979909E-2</v>
      </c>
      <c r="I1567" t="b">
        <v>0</v>
      </c>
      <c r="J1567" t="s">
        <v>5390</v>
      </c>
      <c r="K1567" t="s">
        <v>5419</v>
      </c>
    </row>
    <row r="1568" spans="1:11">
      <c r="A1568" t="s">
        <v>7353</v>
      </c>
      <c r="B1568" s="2">
        <v>43592</v>
      </c>
      <c r="C1568" t="s">
        <v>7506</v>
      </c>
      <c r="D1568">
        <v>0.31756756756756749</v>
      </c>
      <c r="E1568">
        <v>24</v>
      </c>
      <c r="F1568">
        <v>1.323198198198198E-2</v>
      </c>
      <c r="G1568">
        <v>-0.46084761525176371</v>
      </c>
      <c r="H1568">
        <v>-1.415141828426004E-2</v>
      </c>
      <c r="I1568" t="b">
        <v>0</v>
      </c>
      <c r="J1568" t="s">
        <v>5383</v>
      </c>
      <c r="K1568" t="s">
        <v>5419</v>
      </c>
    </row>
    <row r="1569" spans="1:11">
      <c r="A1569" t="s">
        <v>7187</v>
      </c>
      <c r="B1569" s="2">
        <v>43592</v>
      </c>
      <c r="C1569" t="s">
        <v>7257</v>
      </c>
      <c r="D1569">
        <v>1.707571259499123</v>
      </c>
      <c r="E1569">
        <v>783</v>
      </c>
      <c r="F1569">
        <v>2.1808062062568618E-3</v>
      </c>
      <c r="G1569">
        <v>-0.31588669950738912</v>
      </c>
      <c r="H1569">
        <v>0.26486605768934912</v>
      </c>
      <c r="I1569" t="b">
        <v>0</v>
      </c>
      <c r="J1569" t="s">
        <v>5383</v>
      </c>
      <c r="K1569" t="s">
        <v>5410</v>
      </c>
    </row>
    <row r="1570" spans="1:11">
      <c r="A1570" t="s">
        <v>7354</v>
      </c>
      <c r="B1570" s="2">
        <v>43592</v>
      </c>
      <c r="C1570" t="s">
        <v>7507</v>
      </c>
      <c r="D1570">
        <v>0.50973721100076963</v>
      </c>
      <c r="E1570">
        <v>441</v>
      </c>
      <c r="F1570">
        <v>1.1558666916117229E-3</v>
      </c>
      <c r="G1570">
        <v>-0.54507664328396987</v>
      </c>
      <c r="H1570">
        <v>2.3503531986108901E-2</v>
      </c>
      <c r="I1570" t="b">
        <v>0</v>
      </c>
      <c r="J1570" t="s">
        <v>5390</v>
      </c>
      <c r="K1570" t="s">
        <v>5419</v>
      </c>
    </row>
    <row r="1571" spans="1:11">
      <c r="A1571" t="s">
        <v>2476</v>
      </c>
      <c r="B1571" s="2">
        <v>43592</v>
      </c>
      <c r="C1571" t="s">
        <v>5160</v>
      </c>
      <c r="D1571">
        <v>7.6170271010126411E-2</v>
      </c>
      <c r="E1571">
        <v>241</v>
      </c>
      <c r="F1571">
        <v>3.1605921580965318E-4</v>
      </c>
      <c r="G1571">
        <v>-0.27830028328612277</v>
      </c>
      <c r="H1571">
        <v>-5.7732939245580768E-2</v>
      </c>
      <c r="I1571" t="b">
        <v>0</v>
      </c>
      <c r="J1571" t="s">
        <v>5402</v>
      </c>
      <c r="K1571" t="s">
        <v>5419</v>
      </c>
    </row>
    <row r="1572" spans="1:11">
      <c r="A1572" t="s">
        <v>1631</v>
      </c>
      <c r="B1572" s="2">
        <v>43592</v>
      </c>
      <c r="C1572" t="s">
        <v>4315</v>
      </c>
      <c r="D1572">
        <v>0.83791830067395745</v>
      </c>
      <c r="E1572">
        <v>324</v>
      </c>
      <c r="F1572">
        <v>2.5861675946727081E-3</v>
      </c>
      <c r="G1572">
        <v>-0.84294878958691544</v>
      </c>
      <c r="H1572">
        <v>-1.032840526332896E-2</v>
      </c>
      <c r="I1572" t="b">
        <v>0</v>
      </c>
      <c r="J1572" t="s">
        <v>5391</v>
      </c>
      <c r="K1572" t="s">
        <v>5419</v>
      </c>
    </row>
    <row r="1573" spans="1:11">
      <c r="A1573" t="s">
        <v>1330</v>
      </c>
      <c r="B1573" s="2">
        <v>43592</v>
      </c>
      <c r="C1573" t="s">
        <v>4014</v>
      </c>
      <c r="D1573">
        <v>0.46666666666666662</v>
      </c>
      <c r="E1573">
        <v>504</v>
      </c>
      <c r="F1573">
        <v>9.2592592592592574E-4</v>
      </c>
      <c r="G1573">
        <v>-0.46889952153110043</v>
      </c>
      <c r="H1573">
        <v>7.9817889818601509E-2</v>
      </c>
      <c r="I1573" t="b">
        <v>0</v>
      </c>
      <c r="J1573" t="s">
        <v>5400</v>
      </c>
      <c r="K1573" t="s">
        <v>5419</v>
      </c>
    </row>
    <row r="1574" spans="1:11">
      <c r="A1574" t="s">
        <v>6431</v>
      </c>
      <c r="B1574" s="2">
        <v>43592</v>
      </c>
      <c r="C1574" t="s">
        <v>6728</v>
      </c>
      <c r="D1574">
        <v>0.87468630588119267</v>
      </c>
      <c r="E1574">
        <v>800</v>
      </c>
      <c r="F1574">
        <v>1.093357882351491E-3</v>
      </c>
      <c r="G1574">
        <v>-0.33449325793823392</v>
      </c>
      <c r="H1574">
        <v>0.23215487591452241</v>
      </c>
      <c r="I1574" t="b">
        <v>0</v>
      </c>
      <c r="J1574" t="s">
        <v>5394</v>
      </c>
      <c r="K1574" t="s">
        <v>5419</v>
      </c>
    </row>
    <row r="1575" spans="1:11">
      <c r="A1575" t="s">
        <v>6849</v>
      </c>
      <c r="B1575" s="2">
        <v>43592</v>
      </c>
      <c r="C1575" t="s">
        <v>7000</v>
      </c>
      <c r="D1575">
        <v>0.87283179700663971</v>
      </c>
      <c r="E1575">
        <v>192</v>
      </c>
      <c r="F1575">
        <v>4.5459989427429149E-3</v>
      </c>
      <c r="G1575">
        <v>-0.70577814057167076</v>
      </c>
      <c r="H1575">
        <v>-5.0888399550218302E-2</v>
      </c>
      <c r="I1575" t="b">
        <v>0</v>
      </c>
      <c r="J1575" t="s">
        <v>5404</v>
      </c>
      <c r="K1575" t="s">
        <v>5419</v>
      </c>
    </row>
    <row r="1576" spans="1:11">
      <c r="A1576" t="s">
        <v>5434</v>
      </c>
      <c r="B1576" s="2">
        <v>43592</v>
      </c>
      <c r="C1576" t="s">
        <v>5541</v>
      </c>
      <c r="D1576">
        <v>0.60910901939775774</v>
      </c>
      <c r="E1576">
        <v>833</v>
      </c>
      <c r="F1576">
        <v>7.3122331260235028E-4</v>
      </c>
      <c r="G1576">
        <v>-0.31931166347992362</v>
      </c>
      <c r="H1576">
        <v>0.23420254673506741</v>
      </c>
      <c r="I1576" t="b">
        <v>0</v>
      </c>
      <c r="J1576" t="s">
        <v>5380</v>
      </c>
      <c r="K1576" t="s">
        <v>5419</v>
      </c>
    </row>
    <row r="1577" spans="1:11">
      <c r="A1577" t="s">
        <v>6457</v>
      </c>
      <c r="B1577" s="2">
        <v>43592</v>
      </c>
      <c r="C1577" t="s">
        <v>6765</v>
      </c>
      <c r="D1577">
        <v>0.47936493405445352</v>
      </c>
      <c r="E1577">
        <v>433</v>
      </c>
      <c r="F1577">
        <v>1.1070783696407701E-3</v>
      </c>
      <c r="G1577">
        <v>-0.3855661750315561</v>
      </c>
      <c r="H1577">
        <v>7.9793656837411603E-2</v>
      </c>
      <c r="I1577" t="b">
        <v>0</v>
      </c>
      <c r="J1577" t="s">
        <v>5385</v>
      </c>
      <c r="K1577" t="s">
        <v>5419</v>
      </c>
    </row>
    <row r="1578" spans="1:11">
      <c r="A1578" t="s">
        <v>2212</v>
      </c>
      <c r="B1578" s="2">
        <v>43592</v>
      </c>
      <c r="C1578" t="s">
        <v>4896</v>
      </c>
      <c r="D1578">
        <v>0.94402985074626811</v>
      </c>
      <c r="E1578">
        <v>443</v>
      </c>
      <c r="F1578">
        <v>2.1309928910750969E-3</v>
      </c>
      <c r="G1578">
        <v>-0.41362763915547007</v>
      </c>
      <c r="H1578">
        <v>0.2120792383896952</v>
      </c>
      <c r="I1578" t="b">
        <v>0</v>
      </c>
      <c r="J1578" t="s">
        <v>5382</v>
      </c>
      <c r="K1578" t="s">
        <v>5419</v>
      </c>
    </row>
    <row r="1579" spans="1:11">
      <c r="A1579" t="s">
        <v>805</v>
      </c>
      <c r="B1579" s="2">
        <v>43592</v>
      </c>
      <c r="C1579" t="s">
        <v>3490</v>
      </c>
      <c r="D1579">
        <v>0.90512819539473277</v>
      </c>
      <c r="E1579">
        <v>715</v>
      </c>
      <c r="F1579">
        <v>1.265913559992633E-3</v>
      </c>
      <c r="G1579">
        <v>-0.30496453900709231</v>
      </c>
      <c r="H1579">
        <v>0.22919298350418901</v>
      </c>
      <c r="I1579" t="b">
        <v>0</v>
      </c>
      <c r="J1579" t="s">
        <v>5383</v>
      </c>
      <c r="K1579" t="s">
        <v>5419</v>
      </c>
    </row>
    <row r="1580" spans="1:11">
      <c r="A1580" t="s">
        <v>2563</v>
      </c>
      <c r="B1580" s="2">
        <v>43592</v>
      </c>
      <c r="C1580" t="s">
        <v>5246</v>
      </c>
      <c r="D1580">
        <v>0.2016745169502365</v>
      </c>
      <c r="E1580">
        <v>485</v>
      </c>
      <c r="F1580">
        <v>4.1582374628914751E-4</v>
      </c>
      <c r="G1580">
        <v>-0.37782427895653442</v>
      </c>
      <c r="H1580">
        <v>-1.7322109742018518E-2</v>
      </c>
      <c r="I1580" t="b">
        <v>0</v>
      </c>
      <c r="J1580" t="s">
        <v>5391</v>
      </c>
      <c r="K1580" t="s">
        <v>5419</v>
      </c>
    </row>
    <row r="1581" spans="1:11">
      <c r="A1581" t="s">
        <v>6375</v>
      </c>
      <c r="B1581" s="2">
        <v>43592</v>
      </c>
      <c r="C1581" t="s">
        <v>6659</v>
      </c>
      <c r="D1581">
        <v>1.028385335812203</v>
      </c>
      <c r="E1581">
        <v>469</v>
      </c>
      <c r="F1581">
        <v>2.1927192661240998E-3</v>
      </c>
      <c r="G1581">
        <v>-0.25145174173721541</v>
      </c>
      <c r="H1581">
        <v>0.21891543393271809</v>
      </c>
      <c r="I1581" t="b">
        <v>0</v>
      </c>
      <c r="J1581" t="s">
        <v>5381</v>
      </c>
      <c r="K1581" t="s">
        <v>5410</v>
      </c>
    </row>
    <row r="1582" spans="1:11">
      <c r="A1582" t="s">
        <v>1544</v>
      </c>
      <c r="B1582" s="2">
        <v>43592</v>
      </c>
      <c r="C1582" t="s">
        <v>5568</v>
      </c>
      <c r="D1582">
        <v>1.008168920317023</v>
      </c>
      <c r="E1582">
        <v>454</v>
      </c>
      <c r="F1582">
        <v>2.220636388363487E-3</v>
      </c>
      <c r="G1582">
        <v>-0.5183496921797226</v>
      </c>
      <c r="H1582">
        <v>6.7432540206131583E-2</v>
      </c>
      <c r="I1582" t="b">
        <v>0</v>
      </c>
      <c r="J1582" t="s">
        <v>5398</v>
      </c>
      <c r="K1582" t="s">
        <v>5410</v>
      </c>
    </row>
    <row r="1583" spans="1:11">
      <c r="A1583" t="s">
        <v>723</v>
      </c>
      <c r="B1583" s="2">
        <v>43592</v>
      </c>
      <c r="C1583" t="s">
        <v>3408</v>
      </c>
      <c r="D1583">
        <v>0.89075630252100857</v>
      </c>
      <c r="E1583">
        <v>840</v>
      </c>
      <c r="F1583">
        <v>1.0604241696678669E-3</v>
      </c>
      <c r="G1583">
        <v>-0.49008498583569399</v>
      </c>
      <c r="H1583">
        <v>0.1189449945580625</v>
      </c>
      <c r="I1583" t="b">
        <v>0</v>
      </c>
      <c r="J1583" t="s">
        <v>5380</v>
      </c>
      <c r="K1583" t="s">
        <v>5419</v>
      </c>
    </row>
    <row r="1584" spans="1:11">
      <c r="A1584" t="s">
        <v>6301</v>
      </c>
      <c r="B1584" s="2">
        <v>43592</v>
      </c>
      <c r="C1584" t="s">
        <v>6574</v>
      </c>
      <c r="D1584">
        <v>0.1209292867399956</v>
      </c>
      <c r="E1584">
        <v>29</v>
      </c>
      <c r="F1584">
        <v>4.169975404827434E-3</v>
      </c>
      <c r="G1584">
        <v>-0.40408713987610889</v>
      </c>
      <c r="H1584">
        <v>4.9912528209356877E-2</v>
      </c>
      <c r="I1584" t="b">
        <v>0</v>
      </c>
      <c r="J1584" t="s">
        <v>5380</v>
      </c>
      <c r="K1584" t="s">
        <v>5419</v>
      </c>
    </row>
    <row r="1585" spans="1:11">
      <c r="A1585" t="s">
        <v>270</v>
      </c>
      <c r="B1585" s="2">
        <v>43592</v>
      </c>
      <c r="C1585" t="s">
        <v>2956</v>
      </c>
      <c r="D1585">
        <v>0.24746233019405131</v>
      </c>
      <c r="E1585">
        <v>478</v>
      </c>
      <c r="F1585">
        <v>5.1770361965282699E-4</v>
      </c>
      <c r="G1585">
        <v>-0.30421836228287841</v>
      </c>
      <c r="H1585">
        <v>3.6215628002457118E-2</v>
      </c>
      <c r="I1585" t="b">
        <v>0</v>
      </c>
      <c r="J1585" t="s">
        <v>5395</v>
      </c>
      <c r="K1585" t="s">
        <v>5419</v>
      </c>
    </row>
    <row r="1586" spans="1:11">
      <c r="A1586" t="s">
        <v>6901</v>
      </c>
      <c r="B1586" s="2">
        <v>43592</v>
      </c>
      <c r="C1586" t="s">
        <v>7071</v>
      </c>
      <c r="D1586">
        <v>0.15844382758259681</v>
      </c>
      <c r="E1586">
        <v>400</v>
      </c>
      <c r="F1586">
        <v>3.9610956895649201E-4</v>
      </c>
      <c r="G1586">
        <v>-0.38413825020065318</v>
      </c>
      <c r="H1586">
        <v>-4.580802620920215E-2</v>
      </c>
      <c r="I1586" t="b">
        <v>0</v>
      </c>
      <c r="J1586" t="s">
        <v>5383</v>
      </c>
      <c r="K1586" t="s">
        <v>5419</v>
      </c>
    </row>
    <row r="1587" spans="1:11">
      <c r="A1587" t="s">
        <v>1949</v>
      </c>
      <c r="B1587" s="2">
        <v>43592</v>
      </c>
      <c r="C1587" t="s">
        <v>4633</v>
      </c>
      <c r="D1587">
        <v>0.31413787902415491</v>
      </c>
      <c r="E1587">
        <v>105</v>
      </c>
      <c r="F1587">
        <v>2.9917893240395711E-3</v>
      </c>
      <c r="G1587">
        <v>-0.3975574495630626</v>
      </c>
      <c r="H1587">
        <v>-3.5644362276957532E-2</v>
      </c>
      <c r="I1587" t="b">
        <v>0</v>
      </c>
      <c r="J1587" t="s">
        <v>5402</v>
      </c>
      <c r="K1587" t="s">
        <v>5419</v>
      </c>
    </row>
    <row r="1588" spans="1:11">
      <c r="A1588" t="s">
        <v>7199</v>
      </c>
      <c r="B1588" s="2">
        <v>43592</v>
      </c>
      <c r="C1588" t="s">
        <v>7269</v>
      </c>
      <c r="D1588">
        <v>0.48144288194854679</v>
      </c>
      <c r="E1588">
        <v>619</v>
      </c>
      <c r="F1588">
        <v>7.7777525355177189E-4</v>
      </c>
      <c r="G1588">
        <v>-0.33977272727272723</v>
      </c>
      <c r="H1588">
        <v>0.1095944209815731</v>
      </c>
      <c r="I1588" t="b">
        <v>0</v>
      </c>
      <c r="J1588" t="s">
        <v>5404</v>
      </c>
      <c r="K1588" t="s">
        <v>5419</v>
      </c>
    </row>
    <row r="1589" spans="1:11">
      <c r="A1589" t="s">
        <v>1747</v>
      </c>
      <c r="B1589" s="2">
        <v>43592</v>
      </c>
      <c r="C1589" t="s">
        <v>4431</v>
      </c>
      <c r="D1589">
        <v>0.63461538461538436</v>
      </c>
      <c r="E1589">
        <v>783</v>
      </c>
      <c r="F1589">
        <v>8.1049218980253426E-4</v>
      </c>
      <c r="G1589">
        <v>-0.42262895174708809</v>
      </c>
      <c r="H1589">
        <v>0.1092029261700805</v>
      </c>
      <c r="I1589" t="b">
        <v>0</v>
      </c>
      <c r="J1589" t="s">
        <v>5390</v>
      </c>
      <c r="K1589" t="s">
        <v>5419</v>
      </c>
    </row>
    <row r="1590" spans="1:11">
      <c r="A1590" t="s">
        <v>6190</v>
      </c>
      <c r="B1590" s="2">
        <v>43592</v>
      </c>
      <c r="C1590" t="s">
        <v>6247</v>
      </c>
      <c r="D1590">
        <v>0.58030481244528787</v>
      </c>
      <c r="E1590">
        <v>255</v>
      </c>
      <c r="F1590">
        <v>2.2757051468442662E-3</v>
      </c>
      <c r="G1590">
        <v>-0.49995773046163328</v>
      </c>
      <c r="H1590">
        <v>3.1550918179156409E-2</v>
      </c>
      <c r="I1590" t="b">
        <v>0</v>
      </c>
      <c r="J1590" t="s">
        <v>5399</v>
      </c>
      <c r="K1590" t="s">
        <v>5419</v>
      </c>
    </row>
    <row r="1591" spans="1:11">
      <c r="A1591" t="s">
        <v>6434</v>
      </c>
      <c r="B1591" s="2">
        <v>43592</v>
      </c>
      <c r="C1591" t="s">
        <v>6731</v>
      </c>
      <c r="D1591">
        <v>0.36520813624326443</v>
      </c>
      <c r="E1591">
        <v>503</v>
      </c>
      <c r="F1591">
        <v>7.2605991300847799E-4</v>
      </c>
      <c r="G1591">
        <v>-0.33435186877456091</v>
      </c>
      <c r="H1591">
        <v>-2.9933254560818041E-3</v>
      </c>
      <c r="I1591" t="b">
        <v>0</v>
      </c>
      <c r="J1591" t="s">
        <v>5397</v>
      </c>
      <c r="K1591" t="s">
        <v>5419</v>
      </c>
    </row>
    <row r="1592" spans="1:11">
      <c r="A1592" t="s">
        <v>2363</v>
      </c>
      <c r="B1592" s="2">
        <v>43592</v>
      </c>
      <c r="C1592" t="s">
        <v>5047</v>
      </c>
      <c r="D1592">
        <v>0.79911324363039204</v>
      </c>
      <c r="E1592">
        <v>553</v>
      </c>
      <c r="F1592">
        <v>1.4450510734726799E-3</v>
      </c>
      <c r="G1592">
        <v>-0.3929539295392952</v>
      </c>
      <c r="H1592">
        <v>0.14674075762413449</v>
      </c>
      <c r="I1592" t="b">
        <v>0</v>
      </c>
      <c r="J1592" t="s">
        <v>5381</v>
      </c>
      <c r="K1592" t="s">
        <v>5419</v>
      </c>
    </row>
    <row r="1593" spans="1:11">
      <c r="A1593" t="s">
        <v>572</v>
      </c>
      <c r="B1593" s="2">
        <v>43592</v>
      </c>
      <c r="C1593" t="s">
        <v>3257</v>
      </c>
      <c r="D1593">
        <v>0</v>
      </c>
      <c r="E1593">
        <v>549</v>
      </c>
      <c r="F1593">
        <v>0</v>
      </c>
      <c r="G1593">
        <v>-0.82681473745197176</v>
      </c>
      <c r="H1593">
        <v>-0.2246334450768504</v>
      </c>
      <c r="I1593" t="b">
        <v>0</v>
      </c>
      <c r="J1593" t="s">
        <v>5392</v>
      </c>
      <c r="K1593" t="s">
        <v>5420</v>
      </c>
    </row>
    <row r="1594" spans="1:11">
      <c r="A1594" t="s">
        <v>1969</v>
      </c>
      <c r="B1594" s="2">
        <v>43592</v>
      </c>
      <c r="C1594" t="s">
        <v>4653</v>
      </c>
      <c r="D1594">
        <v>0.28474313649945371</v>
      </c>
      <c r="E1594">
        <v>469</v>
      </c>
      <c r="F1594">
        <v>6.0712822281333415E-4</v>
      </c>
      <c r="G1594">
        <v>-0.36423244624305962</v>
      </c>
      <c r="H1594">
        <v>-1.646956315285308E-2</v>
      </c>
      <c r="I1594" t="b">
        <v>0</v>
      </c>
      <c r="J1594" t="s">
        <v>5391</v>
      </c>
      <c r="K1594" t="s">
        <v>5419</v>
      </c>
    </row>
    <row r="1595" spans="1:11">
      <c r="A1595" t="s">
        <v>317</v>
      </c>
      <c r="B1595" s="2">
        <v>43592</v>
      </c>
      <c r="C1595" t="s">
        <v>3002</v>
      </c>
      <c r="D1595">
        <v>1.409398579053468</v>
      </c>
      <c r="E1595">
        <v>693</v>
      </c>
      <c r="F1595">
        <v>2.033764183338338E-3</v>
      </c>
      <c r="G1595">
        <v>-0.34203650629156301</v>
      </c>
      <c r="H1595">
        <v>0.2055211933738825</v>
      </c>
      <c r="I1595" t="b">
        <v>0</v>
      </c>
      <c r="J1595" t="s">
        <v>5398</v>
      </c>
      <c r="K1595" t="s">
        <v>5410</v>
      </c>
    </row>
    <row r="1596" spans="1:11">
      <c r="A1596" t="s">
        <v>542</v>
      </c>
      <c r="B1596" s="2">
        <v>43592</v>
      </c>
      <c r="C1596" t="s">
        <v>3227</v>
      </c>
      <c r="D1596">
        <v>1.1351671197740221</v>
      </c>
      <c r="E1596">
        <v>484</v>
      </c>
      <c r="F1596">
        <v>2.3453866111033512E-3</v>
      </c>
      <c r="G1596">
        <v>-0.51546483465568982</v>
      </c>
      <c r="H1596">
        <v>8.8482003219537184E-2</v>
      </c>
      <c r="I1596" t="b">
        <v>0</v>
      </c>
      <c r="J1596" t="s">
        <v>5391</v>
      </c>
      <c r="K1596" t="s">
        <v>5410</v>
      </c>
    </row>
    <row r="1597" spans="1:11">
      <c r="A1597" t="s">
        <v>5494</v>
      </c>
      <c r="B1597" s="2">
        <v>43592</v>
      </c>
      <c r="C1597" t="s">
        <v>5639</v>
      </c>
      <c r="D1597">
        <v>0.41505247388702782</v>
      </c>
      <c r="E1597">
        <v>765</v>
      </c>
      <c r="F1597">
        <v>5.425522534470952E-4</v>
      </c>
      <c r="G1597">
        <v>-0.42373333961657078</v>
      </c>
      <c r="H1597">
        <v>6.8022677321663602E-2</v>
      </c>
      <c r="I1597" t="b">
        <v>0</v>
      </c>
      <c r="J1597" t="s">
        <v>5402</v>
      </c>
      <c r="K1597" t="s">
        <v>5419</v>
      </c>
    </row>
    <row r="1598" spans="1:11">
      <c r="A1598" t="s">
        <v>6385</v>
      </c>
      <c r="B1598" s="2">
        <v>43592</v>
      </c>
      <c r="C1598" t="s">
        <v>6672</v>
      </c>
      <c r="D1598">
        <v>0.16492145233768191</v>
      </c>
      <c r="E1598">
        <v>56</v>
      </c>
      <c r="F1598">
        <v>2.9450259346014622E-3</v>
      </c>
      <c r="G1598">
        <v>-0.45691527878349031</v>
      </c>
      <c r="H1598">
        <v>-6.0919652175389041E-2</v>
      </c>
      <c r="I1598" t="b">
        <v>0</v>
      </c>
      <c r="J1598" t="s">
        <v>5396</v>
      </c>
      <c r="K1598" t="s">
        <v>5419</v>
      </c>
    </row>
    <row r="1599" spans="1:11">
      <c r="A1599" t="s">
        <v>2598</v>
      </c>
      <c r="B1599" s="2">
        <v>43592</v>
      </c>
      <c r="C1599" t="s">
        <v>5281</v>
      </c>
      <c r="D1599">
        <v>0.19708507627394639</v>
      </c>
      <c r="E1599">
        <v>829</v>
      </c>
      <c r="F1599">
        <v>2.377383308491513E-4</v>
      </c>
      <c r="G1599">
        <v>-0.39668318403922181</v>
      </c>
      <c r="H1599">
        <v>7.5151919685357962E-2</v>
      </c>
      <c r="I1599" t="b">
        <v>0</v>
      </c>
      <c r="J1599" t="s">
        <v>5406</v>
      </c>
      <c r="K1599" t="s">
        <v>5419</v>
      </c>
    </row>
    <row r="1600" spans="1:11">
      <c r="A1600" t="s">
        <v>7355</v>
      </c>
      <c r="B1600" s="2">
        <v>43592</v>
      </c>
      <c r="C1600" t="s">
        <v>7508</v>
      </c>
      <c r="D1600">
        <v>1.721955282952826</v>
      </c>
      <c r="E1600">
        <v>829</v>
      </c>
      <c r="F1600">
        <v>2.0771475065775951E-3</v>
      </c>
      <c r="G1600">
        <v>-0.45075306590278152</v>
      </c>
      <c r="H1600">
        <v>0.20702280490853481</v>
      </c>
      <c r="I1600" t="b">
        <v>0</v>
      </c>
      <c r="J1600" t="s">
        <v>5382</v>
      </c>
      <c r="K1600" t="s">
        <v>5410</v>
      </c>
    </row>
    <row r="1601" spans="1:11">
      <c r="A1601" t="s">
        <v>1033</v>
      </c>
      <c r="B1601" s="2">
        <v>43592</v>
      </c>
      <c r="C1601" t="s">
        <v>5690</v>
      </c>
      <c r="D1601">
        <v>0.35746935977249611</v>
      </c>
      <c r="E1601">
        <v>475</v>
      </c>
      <c r="F1601">
        <v>7.5256707320525489E-4</v>
      </c>
      <c r="G1601">
        <v>-0.46345256609642299</v>
      </c>
      <c r="H1601">
        <v>-4.5249655629010982E-2</v>
      </c>
      <c r="I1601" t="b">
        <v>0</v>
      </c>
      <c r="J1601" t="s">
        <v>5381</v>
      </c>
      <c r="K1601" t="s">
        <v>5419</v>
      </c>
    </row>
    <row r="1602" spans="1:11">
      <c r="A1602" t="s">
        <v>7356</v>
      </c>
      <c r="B1602" s="2">
        <v>43592</v>
      </c>
      <c r="C1602" t="s">
        <v>7509</v>
      </c>
      <c r="D1602">
        <v>0.21254961237955011</v>
      </c>
      <c r="E1602">
        <v>56</v>
      </c>
      <c r="F1602">
        <v>3.7955287924919651E-3</v>
      </c>
      <c r="G1602">
        <v>-0.46832061068702291</v>
      </c>
      <c r="H1602">
        <v>-0.1616832161647353</v>
      </c>
      <c r="I1602" t="b">
        <v>0</v>
      </c>
      <c r="J1602" t="s">
        <v>5381</v>
      </c>
      <c r="K1602" t="s">
        <v>5419</v>
      </c>
    </row>
    <row r="1603" spans="1:11">
      <c r="A1603" t="s">
        <v>6909</v>
      </c>
      <c r="B1603" s="2">
        <v>43592</v>
      </c>
      <c r="C1603" t="s">
        <v>7081</v>
      </c>
      <c r="D1603">
        <v>0.27293691237604922</v>
      </c>
      <c r="E1603">
        <v>577</v>
      </c>
      <c r="F1603">
        <v>4.7302757777478201E-4</v>
      </c>
      <c r="G1603">
        <v>-0.39126861267407959</v>
      </c>
      <c r="H1603">
        <v>8.0520640289659204E-2</v>
      </c>
      <c r="I1603" t="b">
        <v>0</v>
      </c>
      <c r="J1603" t="s">
        <v>5391</v>
      </c>
      <c r="K1603" t="s">
        <v>5419</v>
      </c>
    </row>
    <row r="1604" spans="1:11">
      <c r="A1604" t="s">
        <v>7357</v>
      </c>
      <c r="B1604" s="2">
        <v>43592</v>
      </c>
      <c r="C1604" t="s">
        <v>7510</v>
      </c>
      <c r="D1604">
        <v>1.1516326265436669</v>
      </c>
      <c r="E1604">
        <v>827</v>
      </c>
      <c r="F1604">
        <v>1.392542474659815E-3</v>
      </c>
      <c r="G1604">
        <v>-0.28838402696001531</v>
      </c>
      <c r="H1604">
        <v>0.263075531738652</v>
      </c>
      <c r="I1604" t="b">
        <v>0</v>
      </c>
      <c r="J1604" t="s">
        <v>5387</v>
      </c>
      <c r="K1604" t="s">
        <v>5410</v>
      </c>
    </row>
    <row r="1605" spans="1:11">
      <c r="A1605" t="s">
        <v>412</v>
      </c>
      <c r="B1605" s="2">
        <v>43592</v>
      </c>
      <c r="C1605" t="s">
        <v>3097</v>
      </c>
      <c r="D1605">
        <v>0.3804966375464236</v>
      </c>
      <c r="E1605">
        <v>461</v>
      </c>
      <c r="F1605">
        <v>8.2537231571892323E-4</v>
      </c>
      <c r="G1605">
        <v>-0.47634689789968332</v>
      </c>
      <c r="H1605">
        <v>-2.8530982801846121E-2</v>
      </c>
      <c r="I1605" t="b">
        <v>0</v>
      </c>
      <c r="J1605" t="s">
        <v>5404</v>
      </c>
      <c r="K1605" t="s">
        <v>5419</v>
      </c>
    </row>
    <row r="1606" spans="1:11">
      <c r="A1606" t="s">
        <v>1000</v>
      </c>
      <c r="B1606" s="2">
        <v>43592</v>
      </c>
      <c r="C1606" t="s">
        <v>7511</v>
      </c>
      <c r="D1606">
        <v>1.706035311186876</v>
      </c>
      <c r="E1606">
        <v>629</v>
      </c>
      <c r="F1606">
        <v>2.7122977920300091E-3</v>
      </c>
      <c r="G1606">
        <v>-0.29256829734259671</v>
      </c>
      <c r="H1606">
        <v>0.32096779237399509</v>
      </c>
      <c r="I1606" t="b">
        <v>0</v>
      </c>
      <c r="J1606" t="s">
        <v>5404</v>
      </c>
      <c r="K1606" t="s">
        <v>5410</v>
      </c>
    </row>
    <row r="1607" spans="1:11">
      <c r="A1607" t="s">
        <v>6298</v>
      </c>
      <c r="B1607" s="2">
        <v>43592</v>
      </c>
      <c r="C1607" t="s">
        <v>6570</v>
      </c>
      <c r="D1607">
        <v>5.8939415009495288E-2</v>
      </c>
      <c r="E1607">
        <v>49</v>
      </c>
      <c r="F1607">
        <v>1.202845204275414E-3</v>
      </c>
      <c r="G1607">
        <v>-0.54987026698707786</v>
      </c>
      <c r="H1607">
        <v>-0.1090168729062512</v>
      </c>
      <c r="I1607" t="b">
        <v>0</v>
      </c>
      <c r="J1607" t="s">
        <v>5390</v>
      </c>
      <c r="K1607" t="s">
        <v>5419</v>
      </c>
    </row>
    <row r="1608" spans="1:11">
      <c r="A1608" t="s">
        <v>5447</v>
      </c>
      <c r="B1608" s="2">
        <v>43592</v>
      </c>
      <c r="C1608" t="s">
        <v>5560</v>
      </c>
      <c r="D1608">
        <v>1.5164587077442651</v>
      </c>
      <c r="E1608">
        <v>785</v>
      </c>
      <c r="F1608">
        <v>1.9317945321582989E-3</v>
      </c>
      <c r="G1608">
        <v>-0.51560283687943254</v>
      </c>
      <c r="H1608">
        <v>0.2376018366198791</v>
      </c>
      <c r="I1608" t="b">
        <v>0</v>
      </c>
      <c r="J1608" t="s">
        <v>5383</v>
      </c>
      <c r="K1608" t="s">
        <v>5410</v>
      </c>
    </row>
    <row r="1609" spans="1:11">
      <c r="A1609" t="s">
        <v>1075</v>
      </c>
      <c r="B1609" s="2">
        <v>43592</v>
      </c>
      <c r="C1609" t="s">
        <v>7512</v>
      </c>
      <c r="D1609">
        <v>0.10066620574446759</v>
      </c>
      <c r="E1609">
        <v>160</v>
      </c>
      <c r="F1609">
        <v>6.2916378590292257E-4</v>
      </c>
      <c r="G1609">
        <v>-0.57236322181547572</v>
      </c>
      <c r="H1609">
        <v>-0.30392563866410482</v>
      </c>
      <c r="I1609" t="b">
        <v>0</v>
      </c>
      <c r="J1609" t="s">
        <v>5392</v>
      </c>
      <c r="K1609" t="s">
        <v>5419</v>
      </c>
    </row>
    <row r="1610" spans="1:11">
      <c r="A1610" t="s">
        <v>7358</v>
      </c>
      <c r="B1610" s="2">
        <v>43592</v>
      </c>
      <c r="C1610" t="s">
        <v>7513</v>
      </c>
      <c r="D1610">
        <v>0.58766307868764001</v>
      </c>
      <c r="E1610">
        <v>484</v>
      </c>
      <c r="F1610">
        <v>1.214179914643884E-3</v>
      </c>
      <c r="G1610">
        <v>-0.42684035140866378</v>
      </c>
      <c r="H1610">
        <v>4.5178180169280081E-2</v>
      </c>
      <c r="I1610" t="b">
        <v>0</v>
      </c>
      <c r="J1610" t="s">
        <v>5402</v>
      </c>
      <c r="K1610" t="s">
        <v>5419</v>
      </c>
    </row>
    <row r="1611" spans="1:11">
      <c r="A1611" t="s">
        <v>1109</v>
      </c>
      <c r="B1611" s="2">
        <v>43592</v>
      </c>
      <c r="C1611" t="s">
        <v>3793</v>
      </c>
      <c r="D1611">
        <v>0.52326542437246637</v>
      </c>
      <c r="E1611">
        <v>351</v>
      </c>
      <c r="F1611">
        <v>1.490784684821842E-3</v>
      </c>
      <c r="G1611">
        <v>-0.33837529350841328</v>
      </c>
      <c r="H1611">
        <v>6.0029235830019512E-2</v>
      </c>
      <c r="I1611" t="b">
        <v>0</v>
      </c>
      <c r="J1611" t="s">
        <v>5395</v>
      </c>
      <c r="K1611" t="s">
        <v>5419</v>
      </c>
    </row>
    <row r="1612" spans="1:11">
      <c r="A1612" t="s">
        <v>6299</v>
      </c>
      <c r="B1612" s="2">
        <v>43592</v>
      </c>
      <c r="C1612" t="s">
        <v>6571</v>
      </c>
      <c r="D1612">
        <v>0.66110855212650166</v>
      </c>
      <c r="E1612">
        <v>255</v>
      </c>
      <c r="F1612">
        <v>2.5925825573588301E-3</v>
      </c>
      <c r="G1612">
        <v>-0.55891130955100343</v>
      </c>
      <c r="H1612">
        <v>2.9060953096521781E-3</v>
      </c>
      <c r="I1612" t="b">
        <v>0</v>
      </c>
      <c r="J1612" t="s">
        <v>5406</v>
      </c>
      <c r="K1612" t="s">
        <v>5419</v>
      </c>
    </row>
    <row r="1613" spans="1:11">
      <c r="A1613" t="s">
        <v>6408</v>
      </c>
      <c r="B1613" s="2">
        <v>43592</v>
      </c>
      <c r="C1613" t="s">
        <v>6697</v>
      </c>
      <c r="D1613">
        <v>1.053340347893331</v>
      </c>
      <c r="E1613">
        <v>482</v>
      </c>
      <c r="F1613">
        <v>2.185353418865831E-3</v>
      </c>
      <c r="G1613">
        <v>-0.56546111831329871</v>
      </c>
      <c r="H1613">
        <v>-1.83288545382566E-3</v>
      </c>
      <c r="I1613" t="b">
        <v>0</v>
      </c>
      <c r="J1613" t="s">
        <v>5383</v>
      </c>
      <c r="K1613" t="s">
        <v>5410</v>
      </c>
    </row>
    <row r="1614" spans="1:11">
      <c r="A1614" t="s">
        <v>5754</v>
      </c>
      <c r="B1614" s="2">
        <v>43592</v>
      </c>
      <c r="C1614" t="s">
        <v>5945</v>
      </c>
      <c r="D1614">
        <v>0.75035792445038352</v>
      </c>
      <c r="E1614">
        <v>832</v>
      </c>
      <c r="F1614">
        <v>9.0187250534901867E-4</v>
      </c>
      <c r="G1614">
        <v>-0.49203187250996011</v>
      </c>
      <c r="H1614">
        <v>0.19455910076063521</v>
      </c>
      <c r="I1614" t="b">
        <v>0</v>
      </c>
      <c r="J1614" t="s">
        <v>5380</v>
      </c>
      <c r="K1614" t="s">
        <v>5419</v>
      </c>
    </row>
    <row r="1615" spans="1:11">
      <c r="A1615" t="s">
        <v>6471</v>
      </c>
      <c r="B1615" s="2">
        <v>43592</v>
      </c>
      <c r="C1615" t="s">
        <v>6783</v>
      </c>
      <c r="D1615">
        <v>0.8174651303820335</v>
      </c>
      <c r="E1615">
        <v>350</v>
      </c>
      <c r="F1615">
        <v>2.3356146582343808E-3</v>
      </c>
      <c r="G1615">
        <v>-0.45543732040230039</v>
      </c>
      <c r="H1615">
        <v>0.13165044617555741</v>
      </c>
      <c r="I1615" t="b">
        <v>0</v>
      </c>
      <c r="J1615" t="s">
        <v>5380</v>
      </c>
      <c r="K1615" t="s">
        <v>5419</v>
      </c>
    </row>
    <row r="1616" spans="1:11">
      <c r="A1616" t="s">
        <v>1335</v>
      </c>
      <c r="B1616" s="2">
        <v>43592</v>
      </c>
      <c r="C1616" t="s">
        <v>4019</v>
      </c>
      <c r="D1616">
        <v>0.39665970772442583</v>
      </c>
      <c r="E1616">
        <v>199</v>
      </c>
      <c r="F1616">
        <v>1.993264862936813E-3</v>
      </c>
      <c r="G1616">
        <v>-0.4394618834080718</v>
      </c>
      <c r="H1616">
        <v>1.233081895668357E-2</v>
      </c>
      <c r="I1616" t="b">
        <v>0</v>
      </c>
      <c r="J1616" t="s">
        <v>5398</v>
      </c>
      <c r="K1616" t="s">
        <v>5419</v>
      </c>
    </row>
    <row r="1617" spans="1:11">
      <c r="A1617" t="s">
        <v>2271</v>
      </c>
      <c r="B1617" s="2">
        <v>43592</v>
      </c>
      <c r="C1617" t="s">
        <v>4955</v>
      </c>
      <c r="D1617">
        <v>0.1759530791788855</v>
      </c>
      <c r="E1617">
        <v>24</v>
      </c>
      <c r="F1617">
        <v>7.3313782991202281E-3</v>
      </c>
      <c r="G1617">
        <v>-0.58402635944076775</v>
      </c>
      <c r="H1617">
        <v>-0.16699342094230421</v>
      </c>
      <c r="I1617" t="b">
        <v>0</v>
      </c>
      <c r="J1617" t="s">
        <v>5386</v>
      </c>
      <c r="K1617" t="s">
        <v>5419</v>
      </c>
    </row>
    <row r="1618" spans="1:11">
      <c r="A1618" t="s">
        <v>7194</v>
      </c>
      <c r="B1618" s="2">
        <v>43592</v>
      </c>
      <c r="C1618" t="s">
        <v>7264</v>
      </c>
      <c r="D1618">
        <v>0.37995878332019922</v>
      </c>
      <c r="E1618">
        <v>504</v>
      </c>
      <c r="F1618">
        <v>7.5388647484166506E-4</v>
      </c>
      <c r="G1618">
        <v>-0.31049562682215748</v>
      </c>
      <c r="H1618">
        <v>3.7349822753668223E-2</v>
      </c>
      <c r="I1618" t="b">
        <v>0</v>
      </c>
      <c r="J1618" t="s">
        <v>5387</v>
      </c>
      <c r="K1618" t="s">
        <v>5419</v>
      </c>
    </row>
    <row r="1619" spans="1:11">
      <c r="A1619" t="s">
        <v>6437</v>
      </c>
      <c r="B1619" s="2">
        <v>43592</v>
      </c>
      <c r="C1619" t="s">
        <v>6734</v>
      </c>
      <c r="D1619">
        <v>1.1240721576898469</v>
      </c>
      <c r="E1619">
        <v>703</v>
      </c>
      <c r="F1619">
        <v>1.598964662432215E-3</v>
      </c>
      <c r="G1619">
        <v>-0.28715020907044059</v>
      </c>
      <c r="H1619">
        <v>0.30003903346987898</v>
      </c>
      <c r="I1619" t="b">
        <v>0</v>
      </c>
      <c r="J1619" t="s">
        <v>5404</v>
      </c>
      <c r="K1619" t="s">
        <v>5410</v>
      </c>
    </row>
    <row r="1620" spans="1:11">
      <c r="A1620" t="s">
        <v>5424</v>
      </c>
      <c r="B1620" s="2">
        <v>43592</v>
      </c>
      <c r="C1620" t="s">
        <v>5524</v>
      </c>
      <c r="D1620">
        <v>0.22551266431217759</v>
      </c>
      <c r="E1620">
        <v>470</v>
      </c>
      <c r="F1620">
        <v>4.7981417938761198E-4</v>
      </c>
      <c r="G1620">
        <v>-0.50186567164179108</v>
      </c>
      <c r="H1620">
        <v>-4.8069470260287447E-2</v>
      </c>
      <c r="I1620" t="b">
        <v>0</v>
      </c>
      <c r="J1620" t="s">
        <v>5395</v>
      </c>
      <c r="K1620" t="s">
        <v>5419</v>
      </c>
    </row>
    <row r="1621" spans="1:11">
      <c r="A1621" t="s">
        <v>6149</v>
      </c>
      <c r="B1621" s="2">
        <v>43592</v>
      </c>
      <c r="C1621" t="s">
        <v>6195</v>
      </c>
      <c r="D1621">
        <v>0.10534966282848</v>
      </c>
      <c r="E1621">
        <v>80</v>
      </c>
      <c r="F1621">
        <v>1.316870785356E-3</v>
      </c>
      <c r="G1621">
        <v>-0.43472775227613347</v>
      </c>
      <c r="H1621">
        <v>-9.2149227564533864E-2</v>
      </c>
      <c r="I1621" t="b">
        <v>0</v>
      </c>
      <c r="J1621" t="s">
        <v>5386</v>
      </c>
      <c r="K1621" t="s">
        <v>5419</v>
      </c>
    </row>
    <row r="1622" spans="1:11">
      <c r="A1622" t="s">
        <v>662</v>
      </c>
      <c r="B1622" s="2">
        <v>43592</v>
      </c>
      <c r="C1622" t="s">
        <v>7124</v>
      </c>
      <c r="D1622">
        <v>0.10612185616421339</v>
      </c>
      <c r="E1622">
        <v>500</v>
      </c>
      <c r="F1622">
        <v>2.1224371232842691E-4</v>
      </c>
      <c r="G1622">
        <v>-0.41122807017543861</v>
      </c>
      <c r="H1622">
        <v>-7.3512411615211576E-2</v>
      </c>
      <c r="I1622" t="b">
        <v>0</v>
      </c>
      <c r="J1622" t="s">
        <v>5384</v>
      </c>
      <c r="K1622" t="s">
        <v>5419</v>
      </c>
    </row>
    <row r="1623" spans="1:11">
      <c r="A1623" t="s">
        <v>7359</v>
      </c>
      <c r="B1623" s="2">
        <v>43592</v>
      </c>
      <c r="C1623" t="s">
        <v>7514</v>
      </c>
      <c r="D1623">
        <v>0.13039382793576609</v>
      </c>
      <c r="E1623">
        <v>84</v>
      </c>
      <c r="F1623">
        <v>1.552307475425787E-3</v>
      </c>
      <c r="G1623">
        <v>-0.46956971946043852</v>
      </c>
      <c r="H1623">
        <v>-0.13745086706131421</v>
      </c>
      <c r="I1623" t="b">
        <v>0</v>
      </c>
      <c r="J1623" t="s">
        <v>5404</v>
      </c>
      <c r="K1623" t="s">
        <v>5419</v>
      </c>
    </row>
    <row r="1624" spans="1:11">
      <c r="A1624" t="s">
        <v>6866</v>
      </c>
      <c r="B1624" s="2">
        <v>43592</v>
      </c>
      <c r="C1624" t="s">
        <v>7020</v>
      </c>
      <c r="D1624">
        <v>1.908811558267703</v>
      </c>
      <c r="E1624">
        <v>840</v>
      </c>
      <c r="F1624">
        <v>2.2723947122234561E-3</v>
      </c>
      <c r="G1624">
        <v>-0.34696323626883657</v>
      </c>
      <c r="H1624">
        <v>0.33485803140412318</v>
      </c>
      <c r="I1624" t="b">
        <v>0</v>
      </c>
      <c r="J1624" t="s">
        <v>5383</v>
      </c>
      <c r="K1624" t="s">
        <v>5410</v>
      </c>
    </row>
    <row r="1625" spans="1:11">
      <c r="A1625" t="s">
        <v>7360</v>
      </c>
      <c r="B1625" s="2">
        <v>43592</v>
      </c>
      <c r="C1625" t="s">
        <v>7515</v>
      </c>
      <c r="D1625">
        <v>1.0448117785966551</v>
      </c>
      <c r="E1625">
        <v>471</v>
      </c>
      <c r="F1625">
        <v>2.218284030990776E-3</v>
      </c>
      <c r="G1625">
        <v>-0.43858985638561082</v>
      </c>
      <c r="H1625">
        <v>0.12936577701692539</v>
      </c>
      <c r="I1625" t="b">
        <v>0</v>
      </c>
      <c r="J1625" t="s">
        <v>5383</v>
      </c>
      <c r="K1625" t="s">
        <v>5410</v>
      </c>
    </row>
    <row r="1626" spans="1:11">
      <c r="A1626" t="s">
        <v>6307</v>
      </c>
      <c r="B1626" s="2">
        <v>43592</v>
      </c>
      <c r="C1626" t="s">
        <v>6581</v>
      </c>
      <c r="D1626">
        <v>0.63760476350970796</v>
      </c>
      <c r="E1626">
        <v>434</v>
      </c>
      <c r="F1626">
        <v>1.469135399791954E-3</v>
      </c>
      <c r="G1626">
        <v>-0.38951410513476142</v>
      </c>
      <c r="H1626">
        <v>0.10840904326307731</v>
      </c>
      <c r="I1626" t="b">
        <v>0</v>
      </c>
      <c r="J1626" t="s">
        <v>5391</v>
      </c>
      <c r="K1626" t="s">
        <v>5419</v>
      </c>
    </row>
    <row r="1627" spans="1:11">
      <c r="A1627" t="s">
        <v>6939</v>
      </c>
      <c r="B1627" s="2">
        <v>43592</v>
      </c>
      <c r="C1627" t="s">
        <v>7125</v>
      </c>
      <c r="D1627">
        <v>0.29213957418414549</v>
      </c>
      <c r="E1627">
        <v>472</v>
      </c>
      <c r="F1627">
        <v>6.1893977581386757E-4</v>
      </c>
      <c r="G1627">
        <v>-0.42941176470588233</v>
      </c>
      <c r="H1627">
        <v>-0.13745307604309631</v>
      </c>
      <c r="I1627" t="b">
        <v>0</v>
      </c>
      <c r="K1627" t="s">
        <v>5419</v>
      </c>
    </row>
    <row r="1628" spans="1:11">
      <c r="A1628" t="s">
        <v>5722</v>
      </c>
      <c r="B1628" s="2">
        <v>43592</v>
      </c>
      <c r="C1628" t="s">
        <v>5864</v>
      </c>
      <c r="D1628">
        <v>3.910068426197455E-2</v>
      </c>
      <c r="E1628">
        <v>9</v>
      </c>
      <c r="F1628">
        <v>4.3445204735527284E-3</v>
      </c>
      <c r="G1628">
        <v>-0.30362182502352442</v>
      </c>
      <c r="H1628">
        <v>-5.9429620555915233E-2</v>
      </c>
      <c r="I1628" t="b">
        <v>0</v>
      </c>
      <c r="J1628" t="s">
        <v>5387</v>
      </c>
      <c r="K1628" t="s">
        <v>5419</v>
      </c>
    </row>
    <row r="1629" spans="1:11">
      <c r="A1629" t="s">
        <v>5741</v>
      </c>
      <c r="B1629" s="2">
        <v>43592</v>
      </c>
      <c r="C1629" t="s">
        <v>5914</v>
      </c>
      <c r="D1629">
        <v>0.87891031636505534</v>
      </c>
      <c r="E1629">
        <v>485</v>
      </c>
      <c r="F1629">
        <v>1.812186219309392E-3</v>
      </c>
      <c r="G1629">
        <v>-0.41284075733905962</v>
      </c>
      <c r="H1629">
        <v>9.7968410863562061E-2</v>
      </c>
      <c r="I1629" t="b">
        <v>0</v>
      </c>
      <c r="J1629" t="s">
        <v>5396</v>
      </c>
      <c r="K1629" t="s">
        <v>5419</v>
      </c>
    </row>
    <row r="1630" spans="1:11">
      <c r="A1630" t="s">
        <v>5709</v>
      </c>
      <c r="B1630" s="2">
        <v>43592</v>
      </c>
      <c r="C1630" t="s">
        <v>7516</v>
      </c>
      <c r="D1630">
        <v>0.75477878835298706</v>
      </c>
      <c r="E1630">
        <v>455</v>
      </c>
      <c r="F1630">
        <v>1.6588544798966751E-3</v>
      </c>
      <c r="G1630">
        <v>-0.41096739992312858</v>
      </c>
      <c r="H1630">
        <v>5.2690535134596643E-2</v>
      </c>
      <c r="I1630" t="b">
        <v>0</v>
      </c>
      <c r="J1630" t="s">
        <v>5405</v>
      </c>
      <c r="K1630" t="s">
        <v>5419</v>
      </c>
    </row>
    <row r="1631" spans="1:11">
      <c r="A1631" t="s">
        <v>6402</v>
      </c>
      <c r="B1631" s="2">
        <v>43592</v>
      </c>
      <c r="C1631" t="s">
        <v>6691</v>
      </c>
      <c r="D1631">
        <v>0.39146557129787468</v>
      </c>
      <c r="E1631">
        <v>433</v>
      </c>
      <c r="F1631">
        <v>9.0407753186576149E-4</v>
      </c>
      <c r="G1631">
        <v>-0.34606741573033711</v>
      </c>
      <c r="H1631">
        <v>1.1307791443743279E-2</v>
      </c>
      <c r="I1631" t="b">
        <v>0</v>
      </c>
      <c r="J1631" t="s">
        <v>5398</v>
      </c>
      <c r="K1631" t="s">
        <v>5419</v>
      </c>
    </row>
    <row r="1632" spans="1:11">
      <c r="A1632" t="s">
        <v>6472</v>
      </c>
      <c r="B1632" s="2">
        <v>43592</v>
      </c>
      <c r="C1632" t="s">
        <v>6784</v>
      </c>
      <c r="D1632">
        <v>0.82453757753484336</v>
      </c>
      <c r="E1632">
        <v>839</v>
      </c>
      <c r="F1632">
        <v>9.8276230933831157E-4</v>
      </c>
      <c r="G1632">
        <v>-0.35416498728555901</v>
      </c>
      <c r="H1632">
        <v>8.5830374903576048E-2</v>
      </c>
      <c r="I1632" t="b">
        <v>0</v>
      </c>
      <c r="J1632" t="s">
        <v>5406</v>
      </c>
      <c r="K1632" t="s">
        <v>5419</v>
      </c>
    </row>
    <row r="1633" spans="1:11">
      <c r="A1633" t="s">
        <v>5744</v>
      </c>
      <c r="B1633" s="2">
        <v>43592</v>
      </c>
      <c r="C1633" t="s">
        <v>5918</v>
      </c>
      <c r="D1633">
        <v>0.69183309765027023</v>
      </c>
      <c r="E1633">
        <v>412</v>
      </c>
      <c r="F1633">
        <v>1.679206547694831E-3</v>
      </c>
      <c r="G1633">
        <v>-0.62678409101136778</v>
      </c>
      <c r="H1633">
        <v>1.257942792968064E-2</v>
      </c>
      <c r="I1633" t="b">
        <v>0</v>
      </c>
      <c r="J1633" t="s">
        <v>5406</v>
      </c>
      <c r="K1633" t="s">
        <v>5419</v>
      </c>
    </row>
    <row r="1634" spans="1:11">
      <c r="A1634" t="s">
        <v>204</v>
      </c>
      <c r="B1634" s="2">
        <v>43592</v>
      </c>
      <c r="C1634" t="s">
        <v>2890</v>
      </c>
      <c r="D1634">
        <v>0.82978723404255295</v>
      </c>
      <c r="E1634">
        <v>195</v>
      </c>
      <c r="F1634">
        <v>4.2553191489361694E-3</v>
      </c>
      <c r="G1634">
        <v>-0.77459749552772805</v>
      </c>
      <c r="H1634">
        <v>1.896040945068243E-2</v>
      </c>
      <c r="I1634" t="b">
        <v>0</v>
      </c>
      <c r="J1634" t="s">
        <v>5392</v>
      </c>
      <c r="K1634" t="s">
        <v>5419</v>
      </c>
    </row>
    <row r="1635" spans="1:11">
      <c r="A1635" t="s">
        <v>1691</v>
      </c>
      <c r="B1635" s="2">
        <v>43592</v>
      </c>
      <c r="C1635" t="s">
        <v>5668</v>
      </c>
      <c r="D1635">
        <v>2.1183188984361441</v>
      </c>
      <c r="E1635">
        <v>822</v>
      </c>
      <c r="F1635">
        <v>2.577030290068302E-3</v>
      </c>
      <c r="G1635">
        <v>-0.29707792207792211</v>
      </c>
      <c r="H1635">
        <v>0.36300364747009839</v>
      </c>
      <c r="I1635" t="b">
        <v>0</v>
      </c>
      <c r="J1635" t="s">
        <v>5395</v>
      </c>
      <c r="K1635" t="s">
        <v>5412</v>
      </c>
    </row>
    <row r="1636" spans="1:11">
      <c r="A1636" t="s">
        <v>6295</v>
      </c>
      <c r="B1636" s="2">
        <v>43592</v>
      </c>
      <c r="C1636" t="s">
        <v>6567</v>
      </c>
      <c r="D1636">
        <v>1.276611747961506</v>
      </c>
      <c r="E1636">
        <v>839</v>
      </c>
      <c r="F1636">
        <v>1.521587303887373E-3</v>
      </c>
      <c r="G1636">
        <v>-0.39722463139635728</v>
      </c>
      <c r="H1636">
        <v>0.25414303829140739</v>
      </c>
      <c r="I1636" t="b">
        <v>0</v>
      </c>
      <c r="J1636" t="s">
        <v>5380</v>
      </c>
      <c r="K1636" t="s">
        <v>5410</v>
      </c>
    </row>
    <row r="1637" spans="1:11">
      <c r="A1637" t="s">
        <v>5444</v>
      </c>
      <c r="B1637" s="2">
        <v>43592</v>
      </c>
      <c r="C1637" t="s">
        <v>5556</v>
      </c>
      <c r="D1637">
        <v>1.558912493931446</v>
      </c>
      <c r="E1637">
        <v>840</v>
      </c>
      <c r="F1637">
        <v>1.855848207061246E-3</v>
      </c>
      <c r="G1637">
        <v>-0.24747474747474749</v>
      </c>
      <c r="H1637">
        <v>0.49643230483805417</v>
      </c>
      <c r="I1637" t="b">
        <v>0</v>
      </c>
      <c r="J1637" t="s">
        <v>5382</v>
      </c>
      <c r="K1637" t="s">
        <v>5410</v>
      </c>
    </row>
    <row r="1638" spans="1:11">
      <c r="A1638" t="s">
        <v>6946</v>
      </c>
      <c r="B1638" s="2">
        <v>43592</v>
      </c>
      <c r="C1638" t="s">
        <v>7133</v>
      </c>
      <c r="D1638">
        <v>0</v>
      </c>
      <c r="E1638">
        <v>0</v>
      </c>
      <c r="G1638">
        <v>-0.42296353262353198</v>
      </c>
      <c r="H1638">
        <v>-0.13329978308652041</v>
      </c>
      <c r="I1638" t="b">
        <v>0</v>
      </c>
      <c r="J1638" t="s">
        <v>5380</v>
      </c>
      <c r="K1638" t="s">
        <v>5420</v>
      </c>
    </row>
    <row r="1639" spans="1:11">
      <c r="A1639" t="s">
        <v>1741</v>
      </c>
      <c r="B1639" s="2">
        <v>43592</v>
      </c>
      <c r="C1639" t="s">
        <v>7517</v>
      </c>
      <c r="D1639">
        <v>0.61490683229813636</v>
      </c>
      <c r="E1639">
        <v>483</v>
      </c>
      <c r="F1639">
        <v>1.2730990316731599E-3</v>
      </c>
      <c r="G1639">
        <v>-0.31346153846153862</v>
      </c>
      <c r="H1639">
        <v>0.2044630059158884</v>
      </c>
      <c r="I1639" t="b">
        <v>0</v>
      </c>
      <c r="J1639" t="s">
        <v>5386</v>
      </c>
      <c r="K1639" t="s">
        <v>5419</v>
      </c>
    </row>
    <row r="1640" spans="1:11">
      <c r="A1640" t="s">
        <v>2376</v>
      </c>
      <c r="B1640" s="2">
        <v>43592</v>
      </c>
      <c r="C1640" t="s">
        <v>5060</v>
      </c>
      <c r="D1640">
        <v>1.2662203812402019E-2</v>
      </c>
      <c r="E1640">
        <v>139</v>
      </c>
      <c r="F1640">
        <v>9.1094991456129617E-5</v>
      </c>
      <c r="G1640">
        <v>-0.49457615183422049</v>
      </c>
      <c r="H1640">
        <v>-0.38571400106394049</v>
      </c>
      <c r="I1640" t="b">
        <v>0</v>
      </c>
      <c r="J1640" t="s">
        <v>5383</v>
      </c>
      <c r="K1640" t="s">
        <v>5419</v>
      </c>
    </row>
    <row r="1641" spans="1:11">
      <c r="A1641" t="s">
        <v>727</v>
      </c>
      <c r="B1641" s="2">
        <v>43592</v>
      </c>
      <c r="C1641" t="s">
        <v>3412</v>
      </c>
      <c r="D1641">
        <v>1.050106970049556</v>
      </c>
      <c r="E1641">
        <v>701</v>
      </c>
      <c r="F1641">
        <v>1.4980127960764001E-3</v>
      </c>
      <c r="G1641">
        <v>-0.47467337796369169</v>
      </c>
      <c r="H1641">
        <v>0.1846319843944019</v>
      </c>
      <c r="I1641" t="b">
        <v>0</v>
      </c>
      <c r="J1641" t="s">
        <v>5387</v>
      </c>
      <c r="K1641" t="s">
        <v>5410</v>
      </c>
    </row>
    <row r="1642" spans="1:11">
      <c r="A1642" t="s">
        <v>5511</v>
      </c>
      <c r="B1642" s="2">
        <v>43592</v>
      </c>
      <c r="C1642" t="s">
        <v>5663</v>
      </c>
      <c r="D1642">
        <v>1.1325450867870619</v>
      </c>
      <c r="E1642">
        <v>807</v>
      </c>
      <c r="F1642">
        <v>1.4034015945316751E-3</v>
      </c>
      <c r="G1642">
        <v>-0.33617990321662378</v>
      </c>
      <c r="H1642">
        <v>0.32926008564591769</v>
      </c>
      <c r="I1642" t="b">
        <v>0</v>
      </c>
      <c r="J1642" t="s">
        <v>5385</v>
      </c>
      <c r="K1642" t="s">
        <v>5410</v>
      </c>
    </row>
    <row r="1643" spans="1:11">
      <c r="A1643" t="s">
        <v>2173</v>
      </c>
      <c r="B1643" s="2">
        <v>43592</v>
      </c>
      <c r="C1643" t="s">
        <v>4857</v>
      </c>
      <c r="D1643">
        <v>0.70848458315090523</v>
      </c>
      <c r="E1643">
        <v>433</v>
      </c>
      <c r="F1643">
        <v>1.6362230557757629E-3</v>
      </c>
      <c r="G1643">
        <v>-0.49770335383936248</v>
      </c>
      <c r="H1643">
        <v>2.1748362617253811E-2</v>
      </c>
      <c r="I1643" t="b">
        <v>0</v>
      </c>
      <c r="J1643" t="s">
        <v>5392</v>
      </c>
      <c r="K1643" t="s">
        <v>5419</v>
      </c>
    </row>
    <row r="1644" spans="1:11">
      <c r="A1644" t="s">
        <v>92</v>
      </c>
      <c r="B1644" s="2">
        <v>43592</v>
      </c>
      <c r="C1644" t="s">
        <v>2778</v>
      </c>
      <c r="D1644">
        <v>0.19567825116809431</v>
      </c>
      <c r="E1644">
        <v>392</v>
      </c>
      <c r="F1644">
        <v>4.9917921216350593E-4</v>
      </c>
      <c r="G1644">
        <v>-0.36607563237800889</v>
      </c>
      <c r="H1644">
        <v>-5.3937558515568917E-2</v>
      </c>
      <c r="I1644" t="b">
        <v>0</v>
      </c>
      <c r="J1644" t="s">
        <v>5397</v>
      </c>
      <c r="K1644" t="s">
        <v>5419</v>
      </c>
    </row>
    <row r="1645" spans="1:11">
      <c r="A1645" t="s">
        <v>2399</v>
      </c>
      <c r="B1645" s="2">
        <v>43592</v>
      </c>
      <c r="C1645" t="s">
        <v>5083</v>
      </c>
      <c r="D1645">
        <v>0.98887075322215301</v>
      </c>
      <c r="E1645">
        <v>657</v>
      </c>
      <c r="F1645">
        <v>1.5051305224081479E-3</v>
      </c>
      <c r="G1645">
        <v>-0.38191881918819193</v>
      </c>
      <c r="H1645">
        <v>0.25042032723736851</v>
      </c>
      <c r="I1645" t="b">
        <v>0</v>
      </c>
      <c r="J1645" t="s">
        <v>5382</v>
      </c>
      <c r="K1645" t="s">
        <v>5419</v>
      </c>
    </row>
    <row r="1646" spans="1:11">
      <c r="A1646" t="s">
        <v>5736</v>
      </c>
      <c r="B1646" s="2">
        <v>43592</v>
      </c>
      <c r="C1646" t="s">
        <v>5903</v>
      </c>
      <c r="D1646">
        <v>4.1948579161028572E-2</v>
      </c>
      <c r="E1646">
        <v>6</v>
      </c>
      <c r="F1646">
        <v>6.9914298601714284E-3</v>
      </c>
      <c r="G1646">
        <v>-0.82207792207792207</v>
      </c>
      <c r="H1646">
        <v>-2.6614544054635449E-2</v>
      </c>
      <c r="I1646" t="b">
        <v>0</v>
      </c>
      <c r="J1646" t="s">
        <v>5385</v>
      </c>
      <c r="K1646" t="s">
        <v>5419</v>
      </c>
    </row>
    <row r="1647" spans="1:11">
      <c r="A1647" t="s">
        <v>1826</v>
      </c>
      <c r="B1647" s="2">
        <v>43592</v>
      </c>
      <c r="C1647" t="s">
        <v>4510</v>
      </c>
      <c r="D1647">
        <v>0.37730286901556581</v>
      </c>
      <c r="E1647">
        <v>336</v>
      </c>
      <c r="F1647">
        <v>1.1229252054034699E-3</v>
      </c>
      <c r="G1647">
        <v>-0.43316003419849031</v>
      </c>
      <c r="H1647">
        <v>0.1150530282476584</v>
      </c>
      <c r="I1647" t="b">
        <v>0</v>
      </c>
      <c r="J1647" t="s">
        <v>5381</v>
      </c>
      <c r="K1647" t="s">
        <v>5419</v>
      </c>
    </row>
    <row r="1648" spans="1:11">
      <c r="A1648" t="s">
        <v>1989</v>
      </c>
      <c r="B1648" s="2">
        <v>43592</v>
      </c>
      <c r="C1648" t="s">
        <v>4673</v>
      </c>
      <c r="D1648">
        <v>9.1836734693879762E-3</v>
      </c>
      <c r="E1648">
        <v>8</v>
      </c>
      <c r="F1648">
        <v>1.147959183673497E-3</v>
      </c>
      <c r="G1648">
        <v>-0.50128987180846596</v>
      </c>
      <c r="H1648">
        <v>-0.13733985456127251</v>
      </c>
      <c r="I1648" t="b">
        <v>0</v>
      </c>
      <c r="J1648" t="s">
        <v>5391</v>
      </c>
      <c r="K1648" t="s">
        <v>5419</v>
      </c>
    </row>
    <row r="1649" spans="1:11">
      <c r="A1649" t="s">
        <v>5752</v>
      </c>
      <c r="B1649" s="2">
        <v>43592</v>
      </c>
      <c r="C1649" t="s">
        <v>5936</v>
      </c>
      <c r="D1649">
        <v>0.60086305955235497</v>
      </c>
      <c r="E1649">
        <v>253</v>
      </c>
      <c r="F1649">
        <v>2.3749528045547631E-3</v>
      </c>
      <c r="G1649">
        <v>-0.46096035297063342</v>
      </c>
      <c r="H1649">
        <v>-1.727005015226454E-2</v>
      </c>
      <c r="I1649" t="b">
        <v>0</v>
      </c>
      <c r="J1649" t="s">
        <v>5399</v>
      </c>
      <c r="K1649" t="s">
        <v>5419</v>
      </c>
    </row>
    <row r="1650" spans="1:11">
      <c r="A1650" t="s">
        <v>2247</v>
      </c>
      <c r="B1650" s="2">
        <v>43592</v>
      </c>
      <c r="C1650" t="s">
        <v>4931</v>
      </c>
      <c r="D1650">
        <v>0.20820189274447951</v>
      </c>
      <c r="E1650">
        <v>120</v>
      </c>
      <c r="F1650">
        <v>1.735015772870663E-3</v>
      </c>
      <c r="G1650">
        <v>-0.55352480417754579</v>
      </c>
      <c r="H1650">
        <v>-8.4746017945810256E-2</v>
      </c>
      <c r="I1650" t="b">
        <v>0</v>
      </c>
      <c r="J1650" t="s">
        <v>5398</v>
      </c>
      <c r="K1650" t="s">
        <v>5419</v>
      </c>
    </row>
    <row r="1651" spans="1:11">
      <c r="A1651" t="s">
        <v>69</v>
      </c>
      <c r="B1651" s="2">
        <v>43592</v>
      </c>
      <c r="C1651" t="s">
        <v>2755</v>
      </c>
      <c r="D1651">
        <v>0.82585644371941291</v>
      </c>
      <c r="E1651">
        <v>300</v>
      </c>
      <c r="F1651">
        <v>2.7528548123980428E-3</v>
      </c>
      <c r="G1651">
        <v>-0.66339066339066344</v>
      </c>
      <c r="H1651">
        <v>9.6679927407202187E-2</v>
      </c>
      <c r="I1651" t="b">
        <v>0</v>
      </c>
      <c r="J1651" t="s">
        <v>5391</v>
      </c>
      <c r="K1651" t="s">
        <v>5419</v>
      </c>
    </row>
    <row r="1652" spans="1:11">
      <c r="A1652" t="s">
        <v>646</v>
      </c>
      <c r="B1652" s="2">
        <v>43592</v>
      </c>
      <c r="C1652" t="s">
        <v>3331</v>
      </c>
      <c r="D1652">
        <v>0.2487343530799011</v>
      </c>
      <c r="E1652">
        <v>120</v>
      </c>
      <c r="F1652">
        <v>2.0727862756658431E-3</v>
      </c>
      <c r="G1652">
        <v>-0.3074361820199778</v>
      </c>
      <c r="H1652">
        <v>2.7300614129239259E-2</v>
      </c>
      <c r="I1652" t="b">
        <v>0</v>
      </c>
      <c r="J1652" t="s">
        <v>5399</v>
      </c>
      <c r="K1652" t="s">
        <v>5419</v>
      </c>
    </row>
    <row r="1653" spans="1:11">
      <c r="A1653" t="s">
        <v>7361</v>
      </c>
      <c r="B1653" s="2">
        <v>43592</v>
      </c>
      <c r="C1653" t="s">
        <v>7518</v>
      </c>
      <c r="D1653">
        <v>0.83729186909045339</v>
      </c>
      <c r="E1653">
        <v>773</v>
      </c>
      <c r="F1653">
        <v>1.0831718875685039E-3</v>
      </c>
      <c r="G1653">
        <v>-0.3547294638392593</v>
      </c>
      <c r="H1653">
        <v>0.13031741609434569</v>
      </c>
      <c r="I1653" t="b">
        <v>0</v>
      </c>
      <c r="J1653" t="s">
        <v>5380</v>
      </c>
      <c r="K1653" t="s">
        <v>5419</v>
      </c>
    </row>
    <row r="1654" spans="1:11">
      <c r="A1654" t="s">
        <v>5453</v>
      </c>
      <c r="B1654" s="2">
        <v>43592</v>
      </c>
      <c r="C1654" t="s">
        <v>5570</v>
      </c>
      <c r="D1654">
        <v>0.2571044752666598</v>
      </c>
      <c r="E1654">
        <v>472</v>
      </c>
      <c r="F1654">
        <v>5.4471287132766913E-4</v>
      </c>
      <c r="G1654">
        <v>-0.31430125067971731</v>
      </c>
      <c r="H1654">
        <v>7.7275039931097467E-2</v>
      </c>
      <c r="I1654" t="b">
        <v>0</v>
      </c>
      <c r="J1654" t="s">
        <v>5380</v>
      </c>
      <c r="K1654" t="s">
        <v>5419</v>
      </c>
    </row>
    <row r="1655" spans="1:11">
      <c r="A1655" t="s">
        <v>6025</v>
      </c>
      <c r="B1655" s="2">
        <v>43592</v>
      </c>
      <c r="C1655" t="s">
        <v>6138</v>
      </c>
      <c r="D1655">
        <v>0.58779206270211293</v>
      </c>
      <c r="E1655">
        <v>840</v>
      </c>
      <c r="F1655">
        <v>6.9975245559775353E-4</v>
      </c>
      <c r="G1655">
        <v>-0.46029993269393082</v>
      </c>
      <c r="H1655">
        <v>0.15695062284218261</v>
      </c>
      <c r="I1655" t="b">
        <v>0</v>
      </c>
      <c r="J1655" t="s">
        <v>5386</v>
      </c>
      <c r="K1655" t="s">
        <v>5419</v>
      </c>
    </row>
    <row r="1656" spans="1:11">
      <c r="A1656" t="s">
        <v>6483</v>
      </c>
      <c r="B1656" s="2">
        <v>43592</v>
      </c>
      <c r="C1656" t="s">
        <v>6801</v>
      </c>
      <c r="D1656">
        <v>0.48643598196605198</v>
      </c>
      <c r="E1656">
        <v>379</v>
      </c>
      <c r="F1656">
        <v>1.283472247931535E-3</v>
      </c>
      <c r="G1656">
        <v>-0.59138957396182545</v>
      </c>
      <c r="H1656">
        <v>-0.11978854262449209</v>
      </c>
      <c r="I1656" t="b">
        <v>0</v>
      </c>
      <c r="J1656" t="s">
        <v>5386</v>
      </c>
      <c r="K1656" t="s">
        <v>5419</v>
      </c>
    </row>
    <row r="1657" spans="1:11">
      <c r="A1657" t="s">
        <v>1157</v>
      </c>
      <c r="B1657" s="2">
        <v>43592</v>
      </c>
      <c r="C1657" t="s">
        <v>3841</v>
      </c>
      <c r="D1657">
        <v>0.20183486238532139</v>
      </c>
      <c r="E1657">
        <v>430</v>
      </c>
      <c r="F1657">
        <v>4.6938340089609641E-4</v>
      </c>
      <c r="G1657">
        <v>-0.44760582928521858</v>
      </c>
      <c r="H1657">
        <v>-4.8253476589786792E-2</v>
      </c>
      <c r="I1657" t="b">
        <v>0</v>
      </c>
      <c r="J1657" t="s">
        <v>5385</v>
      </c>
      <c r="K1657" t="s">
        <v>5419</v>
      </c>
    </row>
    <row r="1658" spans="1:11">
      <c r="A1658" t="s">
        <v>7362</v>
      </c>
      <c r="B1658" s="2">
        <v>43592</v>
      </c>
      <c r="C1658" t="s">
        <v>7519</v>
      </c>
      <c r="D1658">
        <v>0.28084701234566922</v>
      </c>
      <c r="E1658">
        <v>413</v>
      </c>
      <c r="F1658">
        <v>6.8001697904520393E-4</v>
      </c>
      <c r="G1658">
        <v>-0.38615045357232769</v>
      </c>
      <c r="H1658">
        <v>-3.9838792132880128E-2</v>
      </c>
      <c r="I1658" t="b">
        <v>0</v>
      </c>
      <c r="J1658" t="s">
        <v>5381</v>
      </c>
      <c r="K1658" t="s">
        <v>5419</v>
      </c>
    </row>
    <row r="1659" spans="1:11">
      <c r="A1659" t="s">
        <v>5489</v>
      </c>
      <c r="B1659" s="2">
        <v>43592</v>
      </c>
      <c r="C1659" t="s">
        <v>5633</v>
      </c>
      <c r="D1659">
        <v>0.49719407551527189</v>
      </c>
      <c r="E1659">
        <v>336</v>
      </c>
      <c r="F1659">
        <v>1.4797442723668811E-3</v>
      </c>
      <c r="G1659">
        <v>-0.41590548508172709</v>
      </c>
      <c r="H1659">
        <v>6.018159611085234E-3</v>
      </c>
      <c r="I1659" t="b">
        <v>0</v>
      </c>
      <c r="J1659" t="s">
        <v>5384</v>
      </c>
      <c r="K1659" t="s">
        <v>5419</v>
      </c>
    </row>
    <row r="1660" spans="1:11">
      <c r="A1660" t="s">
        <v>744</v>
      </c>
      <c r="B1660" s="2">
        <v>43592</v>
      </c>
      <c r="C1660" t="s">
        <v>7520</v>
      </c>
      <c r="D1660">
        <v>0.62471539162111456</v>
      </c>
      <c r="E1660">
        <v>353</v>
      </c>
      <c r="F1660">
        <v>1.7697319875952251E-3</v>
      </c>
      <c r="G1660">
        <v>-0.47841952618786598</v>
      </c>
      <c r="H1660">
        <v>6.7060205809314655E-2</v>
      </c>
      <c r="I1660" t="b">
        <v>0</v>
      </c>
      <c r="J1660" t="s">
        <v>5396</v>
      </c>
      <c r="K1660" t="s">
        <v>5419</v>
      </c>
    </row>
    <row r="1661" spans="1:11">
      <c r="A1661" t="s">
        <v>1640</v>
      </c>
      <c r="B1661" s="2">
        <v>43592</v>
      </c>
      <c r="C1661" t="s">
        <v>7521</v>
      </c>
      <c r="D1661">
        <v>0</v>
      </c>
      <c r="E1661">
        <v>0</v>
      </c>
      <c r="G1661">
        <v>-0.88405797101449268</v>
      </c>
      <c r="H1661">
        <v>-1.14708350441282</v>
      </c>
      <c r="I1661" t="b">
        <v>0</v>
      </c>
      <c r="J1661" t="s">
        <v>5386</v>
      </c>
      <c r="K1661" t="s">
        <v>5420</v>
      </c>
    </row>
    <row r="1662" spans="1:11">
      <c r="A1662" t="s">
        <v>7196</v>
      </c>
      <c r="B1662" s="2">
        <v>43592</v>
      </c>
      <c r="C1662" t="s">
        <v>7266</v>
      </c>
      <c r="D1662">
        <v>0.195998007837664</v>
      </c>
      <c r="E1662">
        <v>353</v>
      </c>
      <c r="F1662">
        <v>5.5523514968176758E-4</v>
      </c>
      <c r="G1662">
        <v>-0.3088531187122735</v>
      </c>
      <c r="H1662">
        <v>0.1132497660906357</v>
      </c>
      <c r="I1662" t="b">
        <v>0</v>
      </c>
      <c r="J1662" t="s">
        <v>5381</v>
      </c>
      <c r="K1662" t="s">
        <v>5419</v>
      </c>
    </row>
    <row r="1663" spans="1:11">
      <c r="A1663" t="s">
        <v>6961</v>
      </c>
      <c r="B1663" s="2">
        <v>43592</v>
      </c>
      <c r="C1663" t="s">
        <v>7156</v>
      </c>
      <c r="D1663">
        <v>0.59494832161732902</v>
      </c>
      <c r="E1663">
        <v>829</v>
      </c>
      <c r="F1663">
        <v>7.1766986926095173E-4</v>
      </c>
      <c r="G1663">
        <v>-0.27955493741307369</v>
      </c>
      <c r="H1663">
        <v>0.19731745416219279</v>
      </c>
      <c r="I1663" t="b">
        <v>0</v>
      </c>
      <c r="J1663" t="s">
        <v>5381</v>
      </c>
      <c r="K1663" t="s">
        <v>5419</v>
      </c>
    </row>
    <row r="1664" spans="1:11">
      <c r="A1664" t="s">
        <v>6337</v>
      </c>
      <c r="B1664" s="2">
        <v>43592</v>
      </c>
      <c r="C1664" t="s">
        <v>6614</v>
      </c>
      <c r="D1664">
        <v>7.4547760133537588E-2</v>
      </c>
      <c r="E1664">
        <v>44</v>
      </c>
      <c r="F1664">
        <v>1.6942672757622179E-3</v>
      </c>
      <c r="G1664">
        <v>-0.2836879432624112</v>
      </c>
      <c r="H1664">
        <v>-8.6290915458542367E-2</v>
      </c>
      <c r="I1664" t="b">
        <v>0</v>
      </c>
      <c r="J1664" t="s">
        <v>5380</v>
      </c>
      <c r="K1664" t="s">
        <v>5419</v>
      </c>
    </row>
    <row r="1665" spans="1:11">
      <c r="A1665" t="s">
        <v>6868</v>
      </c>
      <c r="B1665" s="2">
        <v>43592</v>
      </c>
      <c r="C1665" t="s">
        <v>7022</v>
      </c>
      <c r="D1665">
        <v>0.76565205769208244</v>
      </c>
      <c r="E1665">
        <v>154</v>
      </c>
      <c r="F1665">
        <v>4.9717666083901454E-3</v>
      </c>
      <c r="G1665">
        <v>-0.57937068301627992</v>
      </c>
      <c r="H1665">
        <v>0.1080471400374023</v>
      </c>
      <c r="I1665" t="b">
        <v>0</v>
      </c>
      <c r="J1665" t="s">
        <v>5385</v>
      </c>
      <c r="K1665" t="s">
        <v>5419</v>
      </c>
    </row>
    <row r="1666" spans="1:11">
      <c r="A1666" t="s">
        <v>6377</v>
      </c>
      <c r="B1666" s="2">
        <v>43592</v>
      </c>
      <c r="C1666" t="s">
        <v>6661</v>
      </c>
      <c r="D1666">
        <v>0.75693446952465471</v>
      </c>
      <c r="E1666">
        <v>486</v>
      </c>
      <c r="F1666">
        <v>1.557478332355257E-3</v>
      </c>
      <c r="G1666">
        <v>-0.46604021611286289</v>
      </c>
      <c r="H1666">
        <v>5.2188704882613769E-2</v>
      </c>
      <c r="I1666" t="b">
        <v>0</v>
      </c>
      <c r="J1666" t="s">
        <v>5383</v>
      </c>
      <c r="K1666" t="s">
        <v>5419</v>
      </c>
    </row>
    <row r="1667" spans="1:11">
      <c r="A1667" t="s">
        <v>433</v>
      </c>
      <c r="B1667" s="2">
        <v>43592</v>
      </c>
      <c r="C1667" t="s">
        <v>3118</v>
      </c>
      <c r="D1667">
        <v>0.4108352144469527</v>
      </c>
      <c r="E1667">
        <v>114</v>
      </c>
      <c r="F1667">
        <v>3.603817670587304E-3</v>
      </c>
      <c r="G1667">
        <v>-0.6624000000000001</v>
      </c>
      <c r="H1667">
        <v>7.1340224408064493E-2</v>
      </c>
      <c r="I1667" t="b">
        <v>0</v>
      </c>
      <c r="J1667" t="s">
        <v>5383</v>
      </c>
      <c r="K1667" t="s">
        <v>5419</v>
      </c>
    </row>
    <row r="1668" spans="1:11">
      <c r="A1668" t="s">
        <v>7363</v>
      </c>
      <c r="B1668" s="2">
        <v>43592</v>
      </c>
      <c r="C1668" t="s">
        <v>7522</v>
      </c>
      <c r="D1668">
        <v>0.51978087899476</v>
      </c>
      <c r="E1668">
        <v>792</v>
      </c>
      <c r="F1668">
        <v>6.562889886297475E-4</v>
      </c>
      <c r="G1668">
        <v>-0.46525078221295391</v>
      </c>
      <c r="H1668">
        <v>0.11132768437849461</v>
      </c>
      <c r="I1668" t="b">
        <v>0</v>
      </c>
      <c r="J1668" t="s">
        <v>5382</v>
      </c>
      <c r="K1668" t="s">
        <v>5419</v>
      </c>
    </row>
    <row r="1669" spans="1:11">
      <c r="A1669" t="s">
        <v>653</v>
      </c>
      <c r="B1669" s="2">
        <v>43592</v>
      </c>
      <c r="C1669" t="s">
        <v>3338</v>
      </c>
      <c r="D1669">
        <v>1.410838861818958</v>
      </c>
      <c r="E1669">
        <v>556</v>
      </c>
      <c r="F1669">
        <v>2.537479967300285E-3</v>
      </c>
      <c r="G1669">
        <v>-0.46688277394329097</v>
      </c>
      <c r="H1669">
        <v>0.1856381720224492</v>
      </c>
      <c r="I1669" t="b">
        <v>0</v>
      </c>
      <c r="J1669" t="s">
        <v>5391</v>
      </c>
      <c r="K1669" t="s">
        <v>5410</v>
      </c>
    </row>
    <row r="1670" spans="1:11">
      <c r="A1670" t="s">
        <v>6387</v>
      </c>
      <c r="B1670" s="2">
        <v>43592</v>
      </c>
      <c r="C1670" t="s">
        <v>6674</v>
      </c>
      <c r="D1670">
        <v>0.35447415029096141</v>
      </c>
      <c r="E1670">
        <v>470</v>
      </c>
      <c r="F1670">
        <v>7.5420031976800299E-4</v>
      </c>
      <c r="G1670">
        <v>-0.41088355167072271</v>
      </c>
      <c r="H1670">
        <v>-1.8370133199150301E-2</v>
      </c>
      <c r="I1670" t="b">
        <v>0</v>
      </c>
      <c r="J1670" t="s">
        <v>5386</v>
      </c>
      <c r="K1670" t="s">
        <v>5419</v>
      </c>
    </row>
    <row r="1671" spans="1:11">
      <c r="A1671" t="s">
        <v>5991</v>
      </c>
      <c r="B1671" s="2">
        <v>43592</v>
      </c>
      <c r="C1671" t="s">
        <v>6086</v>
      </c>
      <c r="D1671">
        <v>0.1937340619307821</v>
      </c>
      <c r="E1671">
        <v>786</v>
      </c>
      <c r="F1671">
        <v>2.4648099482287798E-4</v>
      </c>
      <c r="G1671">
        <v>-0.52344208938636227</v>
      </c>
      <c r="H1671">
        <v>3.1453367151604843E-2</v>
      </c>
      <c r="I1671" t="b">
        <v>0</v>
      </c>
      <c r="J1671" t="s">
        <v>5406</v>
      </c>
      <c r="K1671" t="s">
        <v>5419</v>
      </c>
    </row>
    <row r="1672" spans="1:11">
      <c r="A1672" t="s">
        <v>6027</v>
      </c>
      <c r="B1672" s="2">
        <v>43592</v>
      </c>
      <c r="C1672" t="s">
        <v>6140</v>
      </c>
      <c r="D1672">
        <v>0.1933685079142746</v>
      </c>
      <c r="E1672">
        <v>840</v>
      </c>
      <c r="F1672">
        <v>2.3020060465985071E-4</v>
      </c>
      <c r="G1672">
        <v>-0.57404721617919807</v>
      </c>
      <c r="H1672">
        <v>8.6208011585319488E-2</v>
      </c>
      <c r="I1672" t="b">
        <v>0</v>
      </c>
      <c r="J1672" t="s">
        <v>5386</v>
      </c>
      <c r="K1672" t="s">
        <v>5419</v>
      </c>
    </row>
    <row r="1673" spans="1:11">
      <c r="A1673" t="s">
        <v>500</v>
      </c>
      <c r="B1673" s="2">
        <v>43592</v>
      </c>
      <c r="C1673" t="s">
        <v>3185</v>
      </c>
      <c r="D1673">
        <v>0.49147794503507919</v>
      </c>
      <c r="E1673">
        <v>434</v>
      </c>
      <c r="F1673">
        <v>1.1324376613711499E-3</v>
      </c>
      <c r="G1673">
        <v>-0.53102704241339138</v>
      </c>
      <c r="H1673">
        <v>-6.7124969587439437E-2</v>
      </c>
      <c r="I1673" t="b">
        <v>0</v>
      </c>
      <c r="J1673" t="s">
        <v>5392</v>
      </c>
      <c r="K1673" t="s">
        <v>5419</v>
      </c>
    </row>
    <row r="1674" spans="1:11">
      <c r="A1674" t="s">
        <v>7197</v>
      </c>
      <c r="B1674" s="2">
        <v>43592</v>
      </c>
      <c r="C1674" t="s">
        <v>7267</v>
      </c>
      <c r="D1674">
        <v>0.20561552330267441</v>
      </c>
      <c r="E1674">
        <v>126</v>
      </c>
      <c r="F1674">
        <v>1.631869232560908E-3</v>
      </c>
      <c r="G1674">
        <v>-0.37268873947239012</v>
      </c>
      <c r="H1674">
        <v>-6.4226709011206251E-2</v>
      </c>
      <c r="I1674" t="b">
        <v>0</v>
      </c>
      <c r="J1674" t="s">
        <v>5391</v>
      </c>
      <c r="K1674" t="s">
        <v>5419</v>
      </c>
    </row>
    <row r="1675" spans="1:11">
      <c r="A1675" t="s">
        <v>2321</v>
      </c>
      <c r="B1675" s="2">
        <v>43592</v>
      </c>
      <c r="C1675" t="s">
        <v>5005</v>
      </c>
      <c r="D1675">
        <v>0.46883116883116882</v>
      </c>
      <c r="E1675">
        <v>470</v>
      </c>
      <c r="F1675">
        <v>9.9751312517269968E-4</v>
      </c>
      <c r="G1675">
        <v>-0.37223695844385513</v>
      </c>
      <c r="H1675">
        <v>0.18632977652926441</v>
      </c>
      <c r="I1675" t="b">
        <v>0</v>
      </c>
      <c r="J1675" t="s">
        <v>5404</v>
      </c>
      <c r="K1675" t="s">
        <v>5419</v>
      </c>
    </row>
    <row r="1676" spans="1:11">
      <c r="A1676" t="s">
        <v>6318</v>
      </c>
      <c r="B1676" s="2">
        <v>43592</v>
      </c>
      <c r="C1676" t="s">
        <v>6593</v>
      </c>
      <c r="D1676">
        <v>0.37900874635568532</v>
      </c>
      <c r="E1676">
        <v>58</v>
      </c>
      <c r="F1676">
        <v>6.5346335578566426E-3</v>
      </c>
      <c r="G1676">
        <v>-0.45347361940870029</v>
      </c>
      <c r="H1676">
        <v>-8.8961296859810829E-2</v>
      </c>
      <c r="I1676" t="b">
        <v>0</v>
      </c>
      <c r="J1676" t="s">
        <v>5398</v>
      </c>
      <c r="K1676" t="s">
        <v>5419</v>
      </c>
    </row>
    <row r="1677" spans="1:11">
      <c r="A1677" t="s">
        <v>937</v>
      </c>
      <c r="B1677" s="2">
        <v>43592</v>
      </c>
      <c r="C1677" t="s">
        <v>3622</v>
      </c>
      <c r="D1677">
        <v>8.2633053221288666E-2</v>
      </c>
      <c r="E1677">
        <v>45</v>
      </c>
      <c r="F1677">
        <v>1.836290071584193E-3</v>
      </c>
      <c r="G1677">
        <v>-0.38394651255576773</v>
      </c>
      <c r="H1677">
        <v>-3.4776754221746947E-2</v>
      </c>
      <c r="I1677" t="b">
        <v>0</v>
      </c>
      <c r="J1677" t="s">
        <v>5392</v>
      </c>
      <c r="K1677" t="s">
        <v>5419</v>
      </c>
    </row>
    <row r="1678" spans="1:11">
      <c r="A1678" t="s">
        <v>6916</v>
      </c>
      <c r="B1678" s="2">
        <v>43592</v>
      </c>
      <c r="C1678" t="s">
        <v>7089</v>
      </c>
      <c r="D1678">
        <v>9.7748861595482461E-2</v>
      </c>
      <c r="E1678">
        <v>308</v>
      </c>
      <c r="F1678">
        <v>3.1736643375156643E-4</v>
      </c>
      <c r="G1678">
        <v>-0.59622292673901511</v>
      </c>
      <c r="H1678">
        <v>-0.24297259633049631</v>
      </c>
      <c r="I1678" t="b">
        <v>0</v>
      </c>
      <c r="J1678" t="s">
        <v>5405</v>
      </c>
      <c r="K1678" t="s">
        <v>5419</v>
      </c>
    </row>
    <row r="1679" spans="1:11">
      <c r="A1679" t="s">
        <v>5981</v>
      </c>
      <c r="B1679" s="2">
        <v>43592</v>
      </c>
      <c r="C1679" t="s">
        <v>6066</v>
      </c>
      <c r="D1679">
        <v>0.74841647289970159</v>
      </c>
      <c r="E1679">
        <v>829</v>
      </c>
      <c r="F1679">
        <v>9.0279429782834928E-4</v>
      </c>
      <c r="G1679">
        <v>-0.37682524729156858</v>
      </c>
      <c r="H1679">
        <v>0.1714031053562094</v>
      </c>
      <c r="I1679" t="b">
        <v>0</v>
      </c>
      <c r="J1679" t="s">
        <v>5382</v>
      </c>
      <c r="K1679" t="s">
        <v>5419</v>
      </c>
    </row>
    <row r="1680" spans="1:11">
      <c r="A1680" t="s">
        <v>6450</v>
      </c>
      <c r="B1680" s="2">
        <v>43592</v>
      </c>
      <c r="C1680" t="s">
        <v>7523</v>
      </c>
      <c r="D1680">
        <v>1.1194929259056481</v>
      </c>
      <c r="E1680">
        <v>597</v>
      </c>
      <c r="F1680">
        <v>1.8751975308302321E-3</v>
      </c>
      <c r="G1680">
        <v>-0.67069219440353467</v>
      </c>
      <c r="H1680">
        <v>1.294433931366123E-2</v>
      </c>
      <c r="I1680" t="b">
        <v>0</v>
      </c>
      <c r="J1680" t="s">
        <v>5406</v>
      </c>
      <c r="K1680" t="s">
        <v>5410</v>
      </c>
    </row>
    <row r="1681" spans="1:11">
      <c r="A1681" t="s">
        <v>6189</v>
      </c>
      <c r="B1681" s="2">
        <v>43592</v>
      </c>
      <c r="C1681" t="s">
        <v>6246</v>
      </c>
      <c r="D1681">
        <v>0.76811540034336434</v>
      </c>
      <c r="E1681">
        <v>839</v>
      </c>
      <c r="F1681">
        <v>9.1551299206598844E-4</v>
      </c>
      <c r="G1681">
        <v>-0.3458630583126564</v>
      </c>
      <c r="H1681">
        <v>0.17761887260920689</v>
      </c>
      <c r="I1681" t="b">
        <v>0</v>
      </c>
      <c r="J1681" t="s">
        <v>5383</v>
      </c>
      <c r="K1681" t="s">
        <v>5419</v>
      </c>
    </row>
    <row r="1682" spans="1:11">
      <c r="A1682" t="s">
        <v>6451</v>
      </c>
      <c r="B1682" s="2">
        <v>43592</v>
      </c>
      <c r="C1682" t="s">
        <v>6757</v>
      </c>
      <c r="D1682">
        <v>0.44924406047516202</v>
      </c>
      <c r="E1682">
        <v>22</v>
      </c>
      <c r="F1682">
        <v>2.0420184567052819E-2</v>
      </c>
      <c r="G1682">
        <v>-0.48228626373984079</v>
      </c>
      <c r="H1682">
        <v>-6.1251588354579063E-2</v>
      </c>
      <c r="I1682" t="b">
        <v>0</v>
      </c>
      <c r="J1682" t="s">
        <v>5393</v>
      </c>
      <c r="K1682" t="s">
        <v>5419</v>
      </c>
    </row>
    <row r="1683" spans="1:11">
      <c r="A1683" t="s">
        <v>5436</v>
      </c>
      <c r="B1683" s="2">
        <v>43592</v>
      </c>
      <c r="C1683" t="s">
        <v>5543</v>
      </c>
      <c r="D1683">
        <v>1.3508164447822759</v>
      </c>
      <c r="E1683">
        <v>827</v>
      </c>
      <c r="F1683">
        <v>1.633393524525122E-3</v>
      </c>
      <c r="G1683">
        <v>-0.29489603024574668</v>
      </c>
      <c r="H1683">
        <v>0.27632036709366209</v>
      </c>
      <c r="I1683" t="b">
        <v>0</v>
      </c>
      <c r="J1683" t="s">
        <v>5391</v>
      </c>
      <c r="K1683" t="s">
        <v>5410</v>
      </c>
    </row>
    <row r="1684" spans="1:11">
      <c r="A1684" t="s">
        <v>6940</v>
      </c>
      <c r="B1684" s="2">
        <v>43592</v>
      </c>
      <c r="C1684" t="s">
        <v>7126</v>
      </c>
      <c r="D1684">
        <v>0.26666400255753969</v>
      </c>
      <c r="E1684">
        <v>342</v>
      </c>
      <c r="F1684">
        <v>7.7971930572380045E-4</v>
      </c>
      <c r="G1684">
        <v>-0.45721125999150608</v>
      </c>
      <c r="H1684">
        <v>-0.1014818046677215</v>
      </c>
      <c r="I1684" t="b">
        <v>0</v>
      </c>
      <c r="J1684" t="s">
        <v>5391</v>
      </c>
      <c r="K1684" t="s">
        <v>5419</v>
      </c>
    </row>
    <row r="1685" spans="1:11">
      <c r="A1685" t="s">
        <v>6306</v>
      </c>
      <c r="B1685" s="2">
        <v>43592</v>
      </c>
      <c r="C1685" t="s">
        <v>6580</v>
      </c>
      <c r="D1685">
        <v>0.11332902139840351</v>
      </c>
      <c r="E1685">
        <v>582</v>
      </c>
      <c r="F1685">
        <v>1.9472340446461081E-4</v>
      </c>
      <c r="G1685">
        <v>-0.29008413934104499</v>
      </c>
      <c r="H1685">
        <v>5.9063647460735752E-2</v>
      </c>
      <c r="I1685" t="b">
        <v>0</v>
      </c>
      <c r="J1685" t="s">
        <v>5405</v>
      </c>
      <c r="K1685" t="s">
        <v>5419</v>
      </c>
    </row>
    <row r="1686" spans="1:11">
      <c r="A1686" t="s">
        <v>2086</v>
      </c>
      <c r="B1686" s="2">
        <v>43592</v>
      </c>
      <c r="C1686" t="s">
        <v>4770</v>
      </c>
      <c r="D1686">
        <v>0.89968976215098206</v>
      </c>
      <c r="E1686">
        <v>294</v>
      </c>
      <c r="F1686">
        <v>3.0601692590169461E-3</v>
      </c>
      <c r="G1686">
        <v>-0.49434675454800192</v>
      </c>
      <c r="H1686">
        <v>0.1271007823672205</v>
      </c>
      <c r="I1686" t="b">
        <v>0</v>
      </c>
      <c r="J1686" t="s">
        <v>5388</v>
      </c>
      <c r="K1686" t="s">
        <v>5419</v>
      </c>
    </row>
    <row r="1687" spans="1:11">
      <c r="A1687" t="s">
        <v>7364</v>
      </c>
      <c r="B1687" s="2">
        <v>43592</v>
      </c>
      <c r="C1687" t="s">
        <v>7524</v>
      </c>
      <c r="D1687">
        <v>0.5152249692959312</v>
      </c>
      <c r="E1687">
        <v>692</v>
      </c>
      <c r="F1687">
        <v>7.4454475331781967E-4</v>
      </c>
      <c r="G1687">
        <v>-0.43497140176496712</v>
      </c>
      <c r="H1687">
        <v>2.5258951352321611E-2</v>
      </c>
      <c r="I1687" t="b">
        <v>0</v>
      </c>
      <c r="J1687" t="s">
        <v>5381</v>
      </c>
      <c r="K1687" t="s">
        <v>5419</v>
      </c>
    </row>
    <row r="1688" spans="1:11">
      <c r="A1688" t="s">
        <v>6470</v>
      </c>
      <c r="B1688" s="2">
        <v>43592</v>
      </c>
      <c r="C1688" t="s">
        <v>6782</v>
      </c>
      <c r="D1688">
        <v>0.1175464393962125</v>
      </c>
      <c r="E1688">
        <v>275</v>
      </c>
      <c r="F1688">
        <v>4.2744159780440892E-4</v>
      </c>
      <c r="G1688">
        <v>-0.61498722161373043</v>
      </c>
      <c r="H1688">
        <v>-0.2481838866208245</v>
      </c>
      <c r="I1688" t="b">
        <v>0</v>
      </c>
      <c r="J1688" t="s">
        <v>5384</v>
      </c>
      <c r="K1688" t="s">
        <v>5419</v>
      </c>
    </row>
    <row r="1689" spans="1:11">
      <c r="A1689" t="s">
        <v>7200</v>
      </c>
      <c r="B1689" s="2">
        <v>43592</v>
      </c>
      <c r="C1689" t="s">
        <v>7270</v>
      </c>
      <c r="D1689">
        <v>0.76743056227375139</v>
      </c>
      <c r="E1689">
        <v>829</v>
      </c>
      <c r="F1689">
        <v>9.2573047318908496E-4</v>
      </c>
      <c r="G1689">
        <v>-0.38483796296296291</v>
      </c>
      <c r="H1689">
        <v>0.1913469409372954</v>
      </c>
      <c r="I1689" t="b">
        <v>0</v>
      </c>
      <c r="J1689" t="s">
        <v>5380</v>
      </c>
      <c r="K1689" t="s">
        <v>5419</v>
      </c>
    </row>
    <row r="1690" spans="1:11">
      <c r="A1690" t="s">
        <v>7365</v>
      </c>
      <c r="B1690" s="2">
        <v>43592</v>
      </c>
      <c r="C1690" t="s">
        <v>7525</v>
      </c>
      <c r="D1690">
        <v>0.59385863992753563</v>
      </c>
      <c r="E1690">
        <v>407</v>
      </c>
      <c r="F1690">
        <v>1.4591121374140929E-3</v>
      </c>
      <c r="G1690">
        <v>-0.55382293762575452</v>
      </c>
      <c r="H1690">
        <v>6.9089785105339016E-2</v>
      </c>
      <c r="I1690" t="b">
        <v>0</v>
      </c>
      <c r="J1690" t="s">
        <v>5405</v>
      </c>
      <c r="K1690" t="s">
        <v>5419</v>
      </c>
    </row>
    <row r="1691" spans="1:11">
      <c r="A1691" t="s">
        <v>329</v>
      </c>
      <c r="B1691" s="2">
        <v>43592</v>
      </c>
      <c r="C1691" t="s">
        <v>3014</v>
      </c>
      <c r="D1691">
        <v>0.43012322431384981</v>
      </c>
      <c r="E1691">
        <v>433</v>
      </c>
      <c r="F1691">
        <v>9.9335617624445667E-4</v>
      </c>
      <c r="G1691">
        <v>-0.42370214997378081</v>
      </c>
      <c r="H1691">
        <v>8.8899887359042251E-2</v>
      </c>
      <c r="I1691" t="b">
        <v>0</v>
      </c>
      <c r="J1691" t="s">
        <v>5392</v>
      </c>
      <c r="K1691" t="s">
        <v>5419</v>
      </c>
    </row>
    <row r="1692" spans="1:11">
      <c r="A1692" t="s">
        <v>2270</v>
      </c>
      <c r="B1692" s="2">
        <v>43592</v>
      </c>
      <c r="C1692" t="s">
        <v>4954</v>
      </c>
      <c r="D1692">
        <v>2.2052739440926361</v>
      </c>
      <c r="E1692">
        <v>840</v>
      </c>
      <c r="F1692">
        <v>2.625326123919804E-3</v>
      </c>
      <c r="G1692">
        <v>-0.47417469328455081</v>
      </c>
      <c r="H1692">
        <v>0.32704579177825449</v>
      </c>
      <c r="I1692" t="b">
        <v>0</v>
      </c>
      <c r="J1692" t="s">
        <v>5385</v>
      </c>
      <c r="K1692" t="s">
        <v>5412</v>
      </c>
    </row>
    <row r="1693" spans="1:11">
      <c r="A1693" t="s">
        <v>6392</v>
      </c>
      <c r="B1693" s="2">
        <v>43592</v>
      </c>
      <c r="C1693" t="s">
        <v>6679</v>
      </c>
      <c r="D1693">
        <v>0.20157328730747601</v>
      </c>
      <c r="E1693">
        <v>601</v>
      </c>
      <c r="F1693">
        <v>3.3539648470461901E-4</v>
      </c>
      <c r="G1693">
        <v>-0.28360528360528359</v>
      </c>
      <c r="H1693">
        <v>-2.522905958031527E-2</v>
      </c>
      <c r="I1693" t="b">
        <v>0</v>
      </c>
      <c r="J1693" t="s">
        <v>5398</v>
      </c>
      <c r="K1693" t="s">
        <v>5419</v>
      </c>
    </row>
    <row r="1694" spans="1:11">
      <c r="A1694" t="s">
        <v>2054</v>
      </c>
      <c r="B1694" s="2">
        <v>43592</v>
      </c>
      <c r="C1694" t="s">
        <v>4738</v>
      </c>
      <c r="D1694">
        <v>0.75188703800102763</v>
      </c>
      <c r="E1694">
        <v>356</v>
      </c>
      <c r="F1694">
        <v>2.11204224157592E-3</v>
      </c>
      <c r="G1694">
        <v>-0.45537251617106561</v>
      </c>
      <c r="H1694">
        <v>3.5807586761890151E-2</v>
      </c>
      <c r="I1694" t="b">
        <v>0</v>
      </c>
      <c r="J1694" t="s">
        <v>5393</v>
      </c>
      <c r="K1694" t="s">
        <v>5419</v>
      </c>
    </row>
    <row r="1695" spans="1:11">
      <c r="A1695" t="s">
        <v>5737</v>
      </c>
      <c r="B1695" s="2">
        <v>43592</v>
      </c>
      <c r="C1695" t="s">
        <v>5908</v>
      </c>
      <c r="D1695">
        <v>0.84249140377436271</v>
      </c>
      <c r="E1695">
        <v>379</v>
      </c>
      <c r="F1695">
        <v>2.2229324637845979E-3</v>
      </c>
      <c r="G1695">
        <v>-0.484654818865347</v>
      </c>
      <c r="H1695">
        <v>8.9373543645675554E-2</v>
      </c>
      <c r="I1695" t="b">
        <v>0</v>
      </c>
      <c r="J1695" t="s">
        <v>5396</v>
      </c>
      <c r="K1695" t="s">
        <v>5419</v>
      </c>
    </row>
    <row r="1696" spans="1:11">
      <c r="A1696" t="s">
        <v>855</v>
      </c>
      <c r="B1696" s="2">
        <v>43592</v>
      </c>
      <c r="C1696" t="s">
        <v>3540</v>
      </c>
      <c r="D1696">
        <v>0.73120722535189486</v>
      </c>
      <c r="E1696">
        <v>755</v>
      </c>
      <c r="F1696">
        <v>9.684863911945627E-4</v>
      </c>
      <c r="G1696">
        <v>-0.36406743940990521</v>
      </c>
      <c r="H1696">
        <v>0.13520494673420921</v>
      </c>
      <c r="I1696" t="b">
        <v>0</v>
      </c>
      <c r="J1696" t="s">
        <v>5383</v>
      </c>
      <c r="K1696" t="s">
        <v>5419</v>
      </c>
    </row>
    <row r="1697" spans="1:11">
      <c r="A1697" t="s">
        <v>212</v>
      </c>
      <c r="B1697" s="2">
        <v>43592</v>
      </c>
      <c r="C1697" t="s">
        <v>2898</v>
      </c>
      <c r="D1697">
        <v>0.19699939734357641</v>
      </c>
      <c r="E1697">
        <v>696</v>
      </c>
      <c r="F1697">
        <v>2.8304511112582821E-4</v>
      </c>
      <c r="G1697">
        <v>-0.35826762496220732</v>
      </c>
      <c r="H1697">
        <v>-3.9146538060453748E-2</v>
      </c>
      <c r="I1697" t="b">
        <v>0</v>
      </c>
      <c r="J1697" t="s">
        <v>5386</v>
      </c>
      <c r="K1697" t="s">
        <v>5419</v>
      </c>
    </row>
    <row r="1698" spans="1:11">
      <c r="A1698" t="s">
        <v>375</v>
      </c>
      <c r="B1698" s="2">
        <v>43592</v>
      </c>
      <c r="C1698" t="s">
        <v>3060</v>
      </c>
      <c r="D1698">
        <v>0.1030927835051547</v>
      </c>
      <c r="E1698">
        <v>118</v>
      </c>
      <c r="F1698">
        <v>8.7366765682334502E-4</v>
      </c>
      <c r="G1698">
        <v>-0.54018691588785051</v>
      </c>
      <c r="H1698">
        <v>-0.1120049646189724</v>
      </c>
      <c r="I1698" t="b">
        <v>0</v>
      </c>
      <c r="J1698" t="s">
        <v>5398</v>
      </c>
      <c r="K1698" t="s">
        <v>5419</v>
      </c>
    </row>
    <row r="1699" spans="1:11">
      <c r="A1699" t="s">
        <v>7195</v>
      </c>
      <c r="B1699" s="2">
        <v>43592</v>
      </c>
      <c r="C1699" t="s">
        <v>7265</v>
      </c>
      <c r="D1699">
        <v>0.18797308094542631</v>
      </c>
      <c r="E1699">
        <v>156</v>
      </c>
      <c r="F1699">
        <v>1.2049556470860659E-3</v>
      </c>
      <c r="G1699">
        <v>-0.45441857616673709</v>
      </c>
      <c r="H1699">
        <v>-0.19194382298547821</v>
      </c>
      <c r="I1699" t="b">
        <v>0</v>
      </c>
      <c r="J1699" t="s">
        <v>5402</v>
      </c>
      <c r="K1699" t="s">
        <v>5419</v>
      </c>
    </row>
    <row r="1700" spans="1:11">
      <c r="A1700" t="s">
        <v>6357</v>
      </c>
      <c r="B1700" s="2">
        <v>43592</v>
      </c>
      <c r="C1700" t="s">
        <v>6637</v>
      </c>
      <c r="D1700">
        <v>1.102976952154022</v>
      </c>
      <c r="E1700">
        <v>455</v>
      </c>
      <c r="F1700">
        <v>2.4241251695692801E-3</v>
      </c>
      <c r="G1700">
        <v>-0.53658536585365857</v>
      </c>
      <c r="H1700">
        <v>0.15051035725385001</v>
      </c>
      <c r="I1700" t="b">
        <v>0</v>
      </c>
      <c r="J1700" t="s">
        <v>5383</v>
      </c>
      <c r="K1700" t="s">
        <v>5410</v>
      </c>
    </row>
    <row r="1701" spans="1:11">
      <c r="A1701" t="s">
        <v>2685</v>
      </c>
      <c r="B1701" s="2">
        <v>43592</v>
      </c>
      <c r="C1701" t="s">
        <v>5368</v>
      </c>
      <c r="D1701">
        <v>0.36558252884132919</v>
      </c>
      <c r="E1701">
        <v>464</v>
      </c>
      <c r="F1701">
        <v>7.8789338112355439E-4</v>
      </c>
      <c r="G1701">
        <v>-0.50493565435490195</v>
      </c>
      <c r="H1701">
        <v>-6.4001826786631508E-2</v>
      </c>
      <c r="I1701" t="b">
        <v>0</v>
      </c>
      <c r="J1701" t="s">
        <v>5393</v>
      </c>
      <c r="K1701" t="s">
        <v>5419</v>
      </c>
    </row>
    <row r="1702" spans="1:11">
      <c r="A1702" t="s">
        <v>244</v>
      </c>
      <c r="B1702" s="2">
        <v>43592</v>
      </c>
      <c r="C1702" t="s">
        <v>2930</v>
      </c>
      <c r="D1702">
        <v>0.4263698630136985</v>
      </c>
      <c r="E1702">
        <v>469</v>
      </c>
      <c r="F1702">
        <v>9.0910418553027397E-4</v>
      </c>
      <c r="G1702">
        <v>-0.52941176470588247</v>
      </c>
      <c r="H1702">
        <v>-3.858000211838826E-2</v>
      </c>
      <c r="I1702" t="b">
        <v>0</v>
      </c>
      <c r="J1702" t="s">
        <v>5381</v>
      </c>
      <c r="K1702" t="s">
        <v>5419</v>
      </c>
    </row>
    <row r="1703" spans="1:11">
      <c r="A1703" t="s">
        <v>6867</v>
      </c>
      <c r="B1703" s="2">
        <v>43592</v>
      </c>
      <c r="C1703" t="s">
        <v>7021</v>
      </c>
      <c r="D1703">
        <v>1.030196975863904</v>
      </c>
      <c r="E1703">
        <v>829</v>
      </c>
      <c r="F1703">
        <v>1.2426984027308851E-3</v>
      </c>
      <c r="G1703">
        <v>-0.34560000000000002</v>
      </c>
      <c r="H1703">
        <v>0.2355814244215613</v>
      </c>
      <c r="I1703" t="b">
        <v>0</v>
      </c>
      <c r="J1703" t="s">
        <v>5382</v>
      </c>
      <c r="K1703" t="s">
        <v>5410</v>
      </c>
    </row>
    <row r="1704" spans="1:11">
      <c r="A1704" t="s">
        <v>6428</v>
      </c>
      <c r="B1704" s="2">
        <v>43592</v>
      </c>
      <c r="C1704" t="s">
        <v>7526</v>
      </c>
      <c r="D1704">
        <v>0.6264946018194173</v>
      </c>
      <c r="E1704">
        <v>552</v>
      </c>
      <c r="F1704">
        <v>1.134953988803292E-3</v>
      </c>
      <c r="G1704">
        <v>-0.44274252370532458</v>
      </c>
      <c r="H1704">
        <v>7.1956736911560543E-2</v>
      </c>
      <c r="I1704" t="b">
        <v>0</v>
      </c>
      <c r="J1704" t="s">
        <v>5380</v>
      </c>
      <c r="K1704" t="s">
        <v>5419</v>
      </c>
    </row>
    <row r="1705" spans="1:11">
      <c r="A1705" t="s">
        <v>5421</v>
      </c>
      <c r="B1705" s="2">
        <v>43592</v>
      </c>
      <c r="C1705" t="s">
        <v>5513</v>
      </c>
      <c r="D1705">
        <v>4.1747572815533873E-2</v>
      </c>
      <c r="E1705">
        <v>27</v>
      </c>
      <c r="F1705">
        <v>1.546206400575329E-3</v>
      </c>
      <c r="G1705">
        <v>-0.55964976857472104</v>
      </c>
      <c r="H1705">
        <v>-0.16004829654662889</v>
      </c>
      <c r="I1705" t="b">
        <v>0</v>
      </c>
      <c r="J1705" t="s">
        <v>5395</v>
      </c>
      <c r="K1705" t="s">
        <v>5419</v>
      </c>
    </row>
    <row r="1706" spans="1:11">
      <c r="A1706" t="s">
        <v>6894</v>
      </c>
      <c r="B1706" s="2">
        <v>43592</v>
      </c>
      <c r="C1706" t="s">
        <v>7058</v>
      </c>
      <c r="D1706">
        <v>0.34473161807636021</v>
      </c>
      <c r="E1706">
        <v>100</v>
      </c>
      <c r="F1706">
        <v>3.4473161807636022E-3</v>
      </c>
      <c r="G1706">
        <v>-0.40827845719661349</v>
      </c>
      <c r="H1706">
        <v>5.6111583891570609E-2</v>
      </c>
      <c r="I1706" t="b">
        <v>0</v>
      </c>
      <c r="J1706" t="s">
        <v>5383</v>
      </c>
      <c r="K1706" t="s">
        <v>5419</v>
      </c>
    </row>
    <row r="1707" spans="1:11">
      <c r="A1707" t="s">
        <v>567</v>
      </c>
      <c r="B1707" s="2">
        <v>43592</v>
      </c>
      <c r="C1707" t="s">
        <v>3252</v>
      </c>
      <c r="D1707">
        <v>0.34010947364380278</v>
      </c>
      <c r="E1707">
        <v>49</v>
      </c>
      <c r="F1707">
        <v>6.9410096662000584E-3</v>
      </c>
      <c r="G1707">
        <v>-0.43538268506900868</v>
      </c>
      <c r="H1707">
        <v>3.0371732997457129E-2</v>
      </c>
      <c r="I1707" t="b">
        <v>0</v>
      </c>
      <c r="J1707" t="s">
        <v>5387</v>
      </c>
      <c r="K1707" t="s">
        <v>5419</v>
      </c>
    </row>
    <row r="1708" spans="1:11">
      <c r="A1708" t="s">
        <v>7366</v>
      </c>
      <c r="B1708" s="2">
        <v>43592</v>
      </c>
      <c r="C1708" t="s">
        <v>7527</v>
      </c>
      <c r="D1708">
        <v>0.48599348534201908</v>
      </c>
      <c r="E1708">
        <v>50</v>
      </c>
      <c r="F1708">
        <v>9.7198697068403821E-3</v>
      </c>
      <c r="G1708">
        <v>-0.64750153985541026</v>
      </c>
      <c r="H1708">
        <v>-0.13168071211936261</v>
      </c>
      <c r="I1708" t="b">
        <v>0</v>
      </c>
      <c r="J1708" t="s">
        <v>5394</v>
      </c>
      <c r="K1708" t="s">
        <v>5419</v>
      </c>
    </row>
    <row r="1709" spans="1:11">
      <c r="A1709" t="s">
        <v>6360</v>
      </c>
      <c r="B1709" s="2">
        <v>43592</v>
      </c>
      <c r="C1709" t="s">
        <v>6642</v>
      </c>
      <c r="D1709">
        <v>0.58723055985164141</v>
      </c>
      <c r="E1709">
        <v>807</v>
      </c>
      <c r="F1709">
        <v>7.2767107788307482E-4</v>
      </c>
      <c r="G1709">
        <v>-0.36234458259325042</v>
      </c>
      <c r="H1709">
        <v>0.1590448488159692</v>
      </c>
      <c r="I1709" t="b">
        <v>0</v>
      </c>
      <c r="J1709" t="s">
        <v>5387</v>
      </c>
      <c r="K1709" t="s">
        <v>5419</v>
      </c>
    </row>
    <row r="1710" spans="1:11">
      <c r="A1710" t="s">
        <v>6361</v>
      </c>
      <c r="B1710" s="2">
        <v>43592</v>
      </c>
      <c r="C1710" t="s">
        <v>6643</v>
      </c>
      <c r="D1710">
        <v>0.14592605198498121</v>
      </c>
      <c r="E1710">
        <v>492</v>
      </c>
      <c r="F1710">
        <v>2.9659766663614072E-4</v>
      </c>
      <c r="G1710">
        <v>-0.39513325608342997</v>
      </c>
      <c r="H1710">
        <v>-0.1111092158358946</v>
      </c>
      <c r="I1710" t="b">
        <v>0</v>
      </c>
      <c r="J1710" t="s">
        <v>5383</v>
      </c>
      <c r="K1710" t="s">
        <v>5419</v>
      </c>
    </row>
    <row r="1711" spans="1:11">
      <c r="A1711" t="s">
        <v>6439</v>
      </c>
      <c r="B1711" s="2">
        <v>43592</v>
      </c>
      <c r="C1711" t="s">
        <v>6737</v>
      </c>
      <c r="D1711">
        <v>1.3015997710300229</v>
      </c>
      <c r="E1711">
        <v>758</v>
      </c>
      <c r="F1711">
        <v>1.7171500937071551E-3</v>
      </c>
      <c r="G1711">
        <v>-0.48004276949677238</v>
      </c>
      <c r="H1711">
        <v>0.13618246615544</v>
      </c>
      <c r="I1711" t="b">
        <v>0</v>
      </c>
      <c r="J1711" t="s">
        <v>5380</v>
      </c>
      <c r="K1711" t="s">
        <v>5410</v>
      </c>
    </row>
    <row r="1712" spans="1:11">
      <c r="A1712" t="s">
        <v>2268</v>
      </c>
      <c r="B1712" s="2">
        <v>43592</v>
      </c>
      <c r="C1712" t="s">
        <v>4952</v>
      </c>
      <c r="D1712">
        <v>0.81642491097020486</v>
      </c>
      <c r="E1712">
        <v>276</v>
      </c>
      <c r="F1712">
        <v>2.9580612716311769E-3</v>
      </c>
      <c r="G1712">
        <v>-0.5788005578800558</v>
      </c>
      <c r="H1712">
        <v>-2.1634270677078179E-2</v>
      </c>
      <c r="I1712" t="b">
        <v>0</v>
      </c>
      <c r="J1712" t="s">
        <v>5391</v>
      </c>
      <c r="K1712" t="s">
        <v>5419</v>
      </c>
    </row>
    <row r="1713" spans="1:11">
      <c r="A1713" t="s">
        <v>1811</v>
      </c>
      <c r="B1713" s="2">
        <v>43592</v>
      </c>
      <c r="C1713" t="s">
        <v>4495</v>
      </c>
      <c r="D1713">
        <v>0.50328025726367431</v>
      </c>
      <c r="E1713">
        <v>293</v>
      </c>
      <c r="F1713">
        <v>1.7176800589203899E-3</v>
      </c>
      <c r="G1713">
        <v>-0.43330704799378272</v>
      </c>
      <c r="H1713">
        <v>3.4864292980513162E-2</v>
      </c>
      <c r="I1713" t="b">
        <v>0</v>
      </c>
      <c r="J1713" t="s">
        <v>5384</v>
      </c>
      <c r="K1713" t="s">
        <v>5419</v>
      </c>
    </row>
    <row r="1714" spans="1:11">
      <c r="A1714" t="s">
        <v>6432</v>
      </c>
      <c r="B1714" s="2">
        <v>43592</v>
      </c>
      <c r="C1714" t="s">
        <v>6729</v>
      </c>
      <c r="D1714">
        <v>0</v>
      </c>
      <c r="E1714">
        <v>0</v>
      </c>
      <c r="G1714">
        <v>-0.53161065441650679</v>
      </c>
      <c r="H1714">
        <v>-0.20437734964926391</v>
      </c>
      <c r="I1714" t="b">
        <v>0</v>
      </c>
      <c r="J1714" t="s">
        <v>5386</v>
      </c>
      <c r="K1714" t="s">
        <v>5420</v>
      </c>
    </row>
    <row r="1715" spans="1:11">
      <c r="A1715" t="s">
        <v>2518</v>
      </c>
      <c r="B1715" s="2">
        <v>43592</v>
      </c>
      <c r="C1715" t="s">
        <v>5201</v>
      </c>
      <c r="D1715">
        <v>0.29991818684355681</v>
      </c>
      <c r="E1715">
        <v>14</v>
      </c>
      <c r="F1715">
        <v>2.1422727631682629E-2</v>
      </c>
      <c r="G1715">
        <v>-0.52764021868040012</v>
      </c>
      <c r="H1715">
        <v>-0.1439920914422767</v>
      </c>
      <c r="I1715" t="b">
        <v>0</v>
      </c>
      <c r="J1715" t="s">
        <v>5388</v>
      </c>
      <c r="K1715" t="s">
        <v>5419</v>
      </c>
    </row>
    <row r="1716" spans="1:11">
      <c r="A1716" t="s">
        <v>6342</v>
      </c>
      <c r="B1716" s="2">
        <v>43592</v>
      </c>
      <c r="C1716" t="s">
        <v>6619</v>
      </c>
      <c r="D1716">
        <v>0.51417356356626809</v>
      </c>
      <c r="E1716">
        <v>730</v>
      </c>
      <c r="F1716">
        <v>7.0434734735105213E-4</v>
      </c>
      <c r="G1716">
        <v>-0.27661845536115293</v>
      </c>
      <c r="H1716">
        <v>0.1081800572646666</v>
      </c>
      <c r="I1716" t="b">
        <v>0</v>
      </c>
      <c r="J1716" t="s">
        <v>5380</v>
      </c>
      <c r="K1716" t="s">
        <v>5419</v>
      </c>
    </row>
    <row r="1717" spans="1:11">
      <c r="A1717" t="s">
        <v>7198</v>
      </c>
      <c r="B1717" s="2">
        <v>43592</v>
      </c>
      <c r="C1717" t="s">
        <v>7268</v>
      </c>
      <c r="D1717">
        <v>0.36704867178404071</v>
      </c>
      <c r="E1717">
        <v>80</v>
      </c>
      <c r="F1717">
        <v>4.5881083973005081E-3</v>
      </c>
      <c r="G1717">
        <v>-0.49704269723437638</v>
      </c>
      <c r="H1717">
        <v>-8.0120662733984147E-2</v>
      </c>
      <c r="I1717" t="b">
        <v>0</v>
      </c>
      <c r="J1717" t="s">
        <v>5402</v>
      </c>
      <c r="K1717" t="s">
        <v>5419</v>
      </c>
    </row>
    <row r="1718" spans="1:11">
      <c r="A1718" t="s">
        <v>1201</v>
      </c>
      <c r="B1718" s="2">
        <v>43592</v>
      </c>
      <c r="C1718" t="s">
        <v>3885</v>
      </c>
      <c r="D1718">
        <v>0.53901252543172795</v>
      </c>
      <c r="E1718">
        <v>708</v>
      </c>
      <c r="F1718">
        <v>7.6131712631599994E-4</v>
      </c>
      <c r="G1718">
        <v>-0.36508859788161951</v>
      </c>
      <c r="H1718">
        <v>7.8298513831559668E-2</v>
      </c>
      <c r="I1718" t="b">
        <v>0</v>
      </c>
      <c r="J1718" t="s">
        <v>5392</v>
      </c>
      <c r="K1718" t="s">
        <v>5419</v>
      </c>
    </row>
    <row r="1719" spans="1:11">
      <c r="A1719" t="s">
        <v>1193</v>
      </c>
      <c r="B1719" s="2">
        <v>43592</v>
      </c>
      <c r="C1719" t="s">
        <v>3877</v>
      </c>
      <c r="D1719">
        <v>0.45919158849410091</v>
      </c>
      <c r="E1719">
        <v>428</v>
      </c>
      <c r="F1719">
        <v>1.0728775432105159E-3</v>
      </c>
      <c r="G1719">
        <v>-0.45456980995235391</v>
      </c>
      <c r="H1719">
        <v>-1.9627495535771752E-2</v>
      </c>
      <c r="I1719" t="b">
        <v>0</v>
      </c>
      <c r="J1719" t="s">
        <v>5383</v>
      </c>
      <c r="K1719" t="s">
        <v>5419</v>
      </c>
    </row>
    <row r="1720" spans="1:11">
      <c r="A1720" t="s">
        <v>1806</v>
      </c>
      <c r="B1720" s="2">
        <v>43592</v>
      </c>
      <c r="C1720" t="s">
        <v>4490</v>
      </c>
      <c r="D1720">
        <v>0.27759878787693681</v>
      </c>
      <c r="E1720">
        <v>840</v>
      </c>
      <c r="F1720">
        <v>3.304747474725438E-4</v>
      </c>
      <c r="G1720">
        <v>-0.30971659919028349</v>
      </c>
      <c r="H1720">
        <v>9.1407935627045397E-2</v>
      </c>
      <c r="I1720" t="b">
        <v>0</v>
      </c>
      <c r="J1720" t="s">
        <v>5382</v>
      </c>
      <c r="K1720" t="s">
        <v>5419</v>
      </c>
    </row>
    <row r="1721" spans="1:11">
      <c r="A1721" t="s">
        <v>1383</v>
      </c>
      <c r="B1721" s="2">
        <v>43592</v>
      </c>
      <c r="C1721" t="s">
        <v>4067</v>
      </c>
      <c r="D1721">
        <v>0.91958302308265139</v>
      </c>
      <c r="E1721">
        <v>384</v>
      </c>
      <c r="F1721">
        <v>2.3947474559444051E-3</v>
      </c>
      <c r="G1721">
        <v>-0.58736211408176575</v>
      </c>
      <c r="H1721">
        <v>8.0461473280394893E-2</v>
      </c>
      <c r="I1721" t="b">
        <v>0</v>
      </c>
      <c r="J1721" t="s">
        <v>5385</v>
      </c>
      <c r="K1721" t="s">
        <v>5419</v>
      </c>
    </row>
    <row r="1722" spans="1:11">
      <c r="A1722" t="s">
        <v>6292</v>
      </c>
      <c r="B1722" s="2">
        <v>43592</v>
      </c>
      <c r="C1722" t="s">
        <v>6564</v>
      </c>
      <c r="D1722">
        <v>0.92071189321600611</v>
      </c>
      <c r="E1722">
        <v>58</v>
      </c>
      <c r="F1722">
        <v>1.587434298648286E-2</v>
      </c>
      <c r="G1722">
        <v>-0.48961083708109832</v>
      </c>
      <c r="H1722">
        <v>1.3103142424125341E-2</v>
      </c>
      <c r="I1722" t="b">
        <v>0</v>
      </c>
      <c r="J1722" t="s">
        <v>5398</v>
      </c>
      <c r="K1722" t="s">
        <v>5419</v>
      </c>
    </row>
    <row r="1723" spans="1:11">
      <c r="A1723" t="s">
        <v>6386</v>
      </c>
      <c r="B1723" s="2">
        <v>43592</v>
      </c>
      <c r="C1723" t="s">
        <v>6673</v>
      </c>
      <c r="D1723">
        <v>0.53722834893790061</v>
      </c>
      <c r="E1723">
        <v>483</v>
      </c>
      <c r="F1723">
        <v>1.1122740143641829E-3</v>
      </c>
      <c r="G1723">
        <v>-0.28502105751761098</v>
      </c>
      <c r="H1723">
        <v>0.1605076894957162</v>
      </c>
      <c r="I1723" t="b">
        <v>0</v>
      </c>
      <c r="J1723" t="s">
        <v>5381</v>
      </c>
      <c r="K1723" t="s">
        <v>5419</v>
      </c>
    </row>
    <row r="1724" spans="1:11">
      <c r="A1724" t="s">
        <v>7367</v>
      </c>
      <c r="B1724" s="2">
        <v>43592</v>
      </c>
      <c r="C1724" t="s">
        <v>7528</v>
      </c>
      <c r="D1724">
        <v>0.35983713384597121</v>
      </c>
      <c r="E1724">
        <v>248</v>
      </c>
      <c r="F1724">
        <v>1.450956184862787E-3</v>
      </c>
      <c r="G1724">
        <v>-0.51790610024214634</v>
      </c>
      <c r="H1724">
        <v>-7.794486716804847E-3</v>
      </c>
      <c r="I1724" t="b">
        <v>0</v>
      </c>
      <c r="J1724" t="s">
        <v>5385</v>
      </c>
      <c r="K1724" t="s">
        <v>5419</v>
      </c>
    </row>
    <row r="1725" spans="1:11">
      <c r="A1725" t="s">
        <v>6944</v>
      </c>
      <c r="B1725" s="2">
        <v>43592</v>
      </c>
      <c r="C1725" t="s">
        <v>7131</v>
      </c>
      <c r="D1725">
        <v>0.82290082178777979</v>
      </c>
      <c r="E1725">
        <v>731</v>
      </c>
      <c r="F1725">
        <v>1.1257193184511351E-3</v>
      </c>
      <c r="G1725">
        <v>-0.41901993355481731</v>
      </c>
      <c r="H1725">
        <v>9.2830576471487292E-2</v>
      </c>
      <c r="I1725" t="b">
        <v>0</v>
      </c>
      <c r="J1725" t="s">
        <v>5381</v>
      </c>
      <c r="K1725" t="s">
        <v>5419</v>
      </c>
    </row>
    <row r="1726" spans="1:11">
      <c r="A1726" t="s">
        <v>6166</v>
      </c>
      <c r="B1726" s="2">
        <v>43592</v>
      </c>
      <c r="C1726" t="s">
        <v>6216</v>
      </c>
      <c r="D1726">
        <v>0.34991641823263198</v>
      </c>
      <c r="E1726">
        <v>475</v>
      </c>
      <c r="F1726">
        <v>7.3666614364764627E-4</v>
      </c>
      <c r="G1726">
        <v>-0.55207373271889404</v>
      </c>
      <c r="H1726">
        <v>3.4627925538547787E-2</v>
      </c>
      <c r="I1726" t="b">
        <v>0</v>
      </c>
      <c r="J1726" t="s">
        <v>5396</v>
      </c>
      <c r="K1726" t="s">
        <v>5419</v>
      </c>
    </row>
    <row r="1727" spans="1:11">
      <c r="A1727" t="s">
        <v>5704</v>
      </c>
      <c r="B1727" s="2">
        <v>43592</v>
      </c>
      <c r="C1727" t="s">
        <v>5795</v>
      </c>
      <c r="D1727">
        <v>0.63016278409823445</v>
      </c>
      <c r="E1727">
        <v>692</v>
      </c>
      <c r="F1727">
        <v>9.1063986141363365E-4</v>
      </c>
      <c r="G1727">
        <v>-0.4915730337078652</v>
      </c>
      <c r="H1727">
        <v>4.2638752074563323E-2</v>
      </c>
      <c r="I1727" t="b">
        <v>0</v>
      </c>
      <c r="J1727" t="s">
        <v>5392</v>
      </c>
      <c r="K1727" t="s">
        <v>5419</v>
      </c>
    </row>
    <row r="1728" spans="1:11">
      <c r="A1728" t="s">
        <v>5970</v>
      </c>
      <c r="B1728" s="2">
        <v>43592</v>
      </c>
      <c r="C1728" t="s">
        <v>6047</v>
      </c>
      <c r="D1728">
        <v>0.28415122877396248</v>
      </c>
      <c r="E1728">
        <v>827</v>
      </c>
      <c r="F1728">
        <v>3.4359277965412629E-4</v>
      </c>
      <c r="G1728">
        <v>-0.52882798015132826</v>
      </c>
      <c r="H1728">
        <v>7.6139313797050953E-2</v>
      </c>
      <c r="I1728" t="b">
        <v>0</v>
      </c>
      <c r="J1728" t="s">
        <v>5396</v>
      </c>
      <c r="K1728" t="s">
        <v>5419</v>
      </c>
    </row>
    <row r="1729" spans="1:11">
      <c r="A1729" t="s">
        <v>681</v>
      </c>
      <c r="B1729" s="2">
        <v>43592</v>
      </c>
      <c r="C1729" t="s">
        <v>3366</v>
      </c>
      <c r="D1729">
        <v>0.50581984411878844</v>
      </c>
      <c r="E1729">
        <v>433</v>
      </c>
      <c r="F1729">
        <v>1.168175159627687E-3</v>
      </c>
      <c r="G1729">
        <v>-0.38064516129032239</v>
      </c>
      <c r="H1729">
        <v>6.6475355341771361E-2</v>
      </c>
      <c r="I1729" t="b">
        <v>0</v>
      </c>
      <c r="J1729" t="s">
        <v>5381</v>
      </c>
      <c r="K1729" t="s">
        <v>5419</v>
      </c>
    </row>
    <row r="1730" spans="1:11">
      <c r="A1730" t="s">
        <v>1746</v>
      </c>
      <c r="B1730" s="2">
        <v>43592</v>
      </c>
      <c r="C1730" t="s">
        <v>4430</v>
      </c>
      <c r="D1730">
        <v>0.40732087227414332</v>
      </c>
      <c r="E1730">
        <v>468</v>
      </c>
      <c r="F1730">
        <v>8.703437441755198E-4</v>
      </c>
      <c r="G1730">
        <v>-0.30215827338129492</v>
      </c>
      <c r="H1730">
        <v>-1.0481207375004169E-2</v>
      </c>
      <c r="I1730" t="b">
        <v>0</v>
      </c>
      <c r="J1730" t="s">
        <v>5383</v>
      </c>
      <c r="K1730" t="s">
        <v>5419</v>
      </c>
    </row>
    <row r="1731" spans="1:11">
      <c r="A1731" t="s">
        <v>5719</v>
      </c>
      <c r="B1731" s="2">
        <v>43592</v>
      </c>
      <c r="C1731" t="s">
        <v>5852</v>
      </c>
      <c r="D1731">
        <v>0.31398094274389982</v>
      </c>
      <c r="E1731">
        <v>240</v>
      </c>
      <c r="F1731">
        <v>1.3082539280995821E-3</v>
      </c>
      <c r="G1731">
        <v>-0.38902814140807318</v>
      </c>
      <c r="H1731">
        <v>3.115108188676011E-2</v>
      </c>
      <c r="I1731" t="b">
        <v>0</v>
      </c>
      <c r="J1731" t="s">
        <v>5394</v>
      </c>
      <c r="K1731" t="s">
        <v>5419</v>
      </c>
    </row>
    <row r="1732" spans="1:11">
      <c r="A1732" t="s">
        <v>2596</v>
      </c>
      <c r="B1732" s="2">
        <v>43592</v>
      </c>
      <c r="C1732" t="s">
        <v>5279</v>
      </c>
      <c r="D1732">
        <v>0.2990029387574733</v>
      </c>
      <c r="E1732">
        <v>785</v>
      </c>
      <c r="F1732">
        <v>3.808954633853163E-4</v>
      </c>
      <c r="G1732">
        <v>-0.29557388604949247</v>
      </c>
      <c r="H1732">
        <v>9.1656952582150064E-2</v>
      </c>
      <c r="I1732" t="b">
        <v>0</v>
      </c>
      <c r="J1732" t="s">
        <v>5394</v>
      </c>
      <c r="K1732" t="s">
        <v>5419</v>
      </c>
    </row>
    <row r="1733" spans="1:11">
      <c r="A1733" t="s">
        <v>2371</v>
      </c>
      <c r="B1733" s="2">
        <v>43592</v>
      </c>
      <c r="C1733" t="s">
        <v>5055</v>
      </c>
      <c r="D1733">
        <v>4.8235578622318982E-2</v>
      </c>
      <c r="E1733">
        <v>233</v>
      </c>
      <c r="F1733">
        <v>2.0701965073956639E-4</v>
      </c>
      <c r="G1733">
        <v>-0.36451628078068748</v>
      </c>
      <c r="H1733">
        <v>-0.14097898935752909</v>
      </c>
      <c r="I1733" t="b">
        <v>0</v>
      </c>
      <c r="J1733" t="s">
        <v>5392</v>
      </c>
      <c r="K1733" t="s">
        <v>5419</v>
      </c>
    </row>
    <row r="1734" spans="1:11">
      <c r="A1734" t="s">
        <v>5750</v>
      </c>
      <c r="B1734" s="2">
        <v>43592</v>
      </c>
      <c r="C1734" t="s">
        <v>5929</v>
      </c>
      <c r="D1734">
        <v>0.40821789950886922</v>
      </c>
      <c r="E1734">
        <v>826</v>
      </c>
      <c r="F1734">
        <v>4.9421053209306202E-4</v>
      </c>
      <c r="G1734">
        <v>-0.44795405599425692</v>
      </c>
      <c r="H1734">
        <v>0.13290039169095491</v>
      </c>
      <c r="I1734" t="b">
        <v>0</v>
      </c>
      <c r="J1734" t="s">
        <v>5394</v>
      </c>
      <c r="K1734" t="s">
        <v>5419</v>
      </c>
    </row>
    <row r="1735" spans="1:11">
      <c r="A1735" t="s">
        <v>1871</v>
      </c>
      <c r="B1735" s="2">
        <v>43592</v>
      </c>
      <c r="C1735" t="s">
        <v>5608</v>
      </c>
      <c r="D1735">
        <v>0</v>
      </c>
      <c r="E1735">
        <v>0</v>
      </c>
      <c r="G1735">
        <v>-0.70317550038407628</v>
      </c>
      <c r="H1735">
        <v>-0.28340882122747157</v>
      </c>
      <c r="I1735" t="b">
        <v>0</v>
      </c>
      <c r="J1735" t="s">
        <v>5398</v>
      </c>
      <c r="K1735" t="s">
        <v>5420</v>
      </c>
    </row>
    <row r="1736" spans="1:11">
      <c r="A1736" t="s">
        <v>6384</v>
      </c>
      <c r="B1736" s="2">
        <v>43592</v>
      </c>
      <c r="C1736" t="s">
        <v>6671</v>
      </c>
      <c r="D1736">
        <v>0.6127807629409554</v>
      </c>
      <c r="E1736">
        <v>308</v>
      </c>
      <c r="F1736">
        <v>1.989547931626479E-3</v>
      </c>
      <c r="G1736">
        <v>-0.60770302579199031</v>
      </c>
      <c r="H1736">
        <v>-8.2538469432187442E-2</v>
      </c>
      <c r="I1736" t="b">
        <v>0</v>
      </c>
      <c r="J1736" t="s">
        <v>5388</v>
      </c>
      <c r="K1736" t="s">
        <v>5419</v>
      </c>
    </row>
    <row r="1737" spans="1:11">
      <c r="A1737" t="s">
        <v>2305</v>
      </c>
      <c r="B1737" s="2">
        <v>43592</v>
      </c>
      <c r="C1737" t="s">
        <v>4989</v>
      </c>
      <c r="D1737">
        <v>0.89047388543147021</v>
      </c>
      <c r="E1737">
        <v>787</v>
      </c>
      <c r="F1737">
        <v>1.1314788887312199E-3</v>
      </c>
      <c r="G1737">
        <v>-0.37647058823529411</v>
      </c>
      <c r="H1737">
        <v>0.1902664331405334</v>
      </c>
      <c r="I1737" t="b">
        <v>0</v>
      </c>
      <c r="J1737" t="s">
        <v>5383</v>
      </c>
      <c r="K1737" t="s">
        <v>5419</v>
      </c>
    </row>
    <row r="1738" spans="1:11">
      <c r="A1738" t="s">
        <v>385</v>
      </c>
      <c r="B1738" s="2">
        <v>43592</v>
      </c>
      <c r="C1738" t="s">
        <v>3070</v>
      </c>
      <c r="D1738">
        <v>0.185089611627242</v>
      </c>
      <c r="E1738">
        <v>538</v>
      </c>
      <c r="F1738">
        <v>3.4403273536662092E-4</v>
      </c>
      <c r="G1738">
        <v>-0.41196581196581211</v>
      </c>
      <c r="H1738">
        <v>8.1473006617018215E-2</v>
      </c>
      <c r="I1738" t="b">
        <v>0</v>
      </c>
      <c r="J1738" t="s">
        <v>5406</v>
      </c>
      <c r="K1738" t="s">
        <v>5419</v>
      </c>
    </row>
    <row r="1739" spans="1:11">
      <c r="A1739" t="s">
        <v>250</v>
      </c>
      <c r="B1739" s="2">
        <v>43592</v>
      </c>
      <c r="C1739" t="s">
        <v>2936</v>
      </c>
      <c r="D1739">
        <v>0.26985294117647052</v>
      </c>
      <c r="E1739">
        <v>454</v>
      </c>
      <c r="F1739">
        <v>5.943897382741641E-4</v>
      </c>
      <c r="G1739">
        <v>-0.5288065843621399</v>
      </c>
      <c r="H1739">
        <v>7.4453983216413874E-2</v>
      </c>
      <c r="I1739" t="b">
        <v>0</v>
      </c>
      <c r="J1739" t="s">
        <v>5399</v>
      </c>
      <c r="K1739" t="s">
        <v>5419</v>
      </c>
    </row>
    <row r="1740" spans="1:11">
      <c r="A1740" t="s">
        <v>2309</v>
      </c>
      <c r="B1740" s="2">
        <v>43592</v>
      </c>
      <c r="C1740" t="s">
        <v>5828</v>
      </c>
      <c r="D1740">
        <v>1.0565788272370791</v>
      </c>
      <c r="E1740">
        <v>441</v>
      </c>
      <c r="F1740">
        <v>2.3958703565466651E-3</v>
      </c>
      <c r="G1740">
        <v>-0.65837320574162672</v>
      </c>
      <c r="H1740">
        <v>2.518596127143229E-2</v>
      </c>
      <c r="I1740" t="b">
        <v>0</v>
      </c>
      <c r="J1740" t="s">
        <v>5398</v>
      </c>
      <c r="K1740" t="s">
        <v>5410</v>
      </c>
    </row>
    <row r="1741" spans="1:11">
      <c r="A1741" t="s">
        <v>6861</v>
      </c>
      <c r="B1741" s="2">
        <v>43592</v>
      </c>
      <c r="C1741" t="s">
        <v>7015</v>
      </c>
      <c r="D1741">
        <v>0.36474165768987699</v>
      </c>
      <c r="E1741">
        <v>554</v>
      </c>
      <c r="F1741">
        <v>6.5837844348353249E-4</v>
      </c>
      <c r="G1741">
        <v>-0.40822467402206619</v>
      </c>
      <c r="H1741">
        <v>1.9305268168402868E-2</v>
      </c>
      <c r="I1741" t="b">
        <v>0</v>
      </c>
      <c r="J1741" t="s">
        <v>5381</v>
      </c>
      <c r="K1741" t="s">
        <v>5419</v>
      </c>
    </row>
    <row r="1742" spans="1:11">
      <c r="A1742" t="s">
        <v>2112</v>
      </c>
      <c r="B1742" s="2">
        <v>43592</v>
      </c>
      <c r="C1742" t="s">
        <v>4796</v>
      </c>
      <c r="D1742">
        <v>8.8928344402787518E-2</v>
      </c>
      <c r="E1742">
        <v>468</v>
      </c>
      <c r="F1742">
        <v>1.9001782992048621E-4</v>
      </c>
      <c r="G1742">
        <v>-0.38135593220338981</v>
      </c>
      <c r="H1742">
        <v>-5.2959688345469942E-2</v>
      </c>
      <c r="I1742" t="b">
        <v>0</v>
      </c>
      <c r="J1742" t="s">
        <v>5381</v>
      </c>
      <c r="K1742" t="s">
        <v>5419</v>
      </c>
    </row>
    <row r="1743" spans="1:11">
      <c r="A1743" t="s">
        <v>6896</v>
      </c>
      <c r="B1743" s="2">
        <v>43592</v>
      </c>
      <c r="C1743" t="s">
        <v>7062</v>
      </c>
      <c r="D1743">
        <v>1.192267135325132</v>
      </c>
      <c r="E1743">
        <v>484</v>
      </c>
      <c r="F1743">
        <v>2.4633618498453129E-3</v>
      </c>
      <c r="G1743">
        <v>-0.39042207792207789</v>
      </c>
      <c r="H1743">
        <v>0.19783350868848421</v>
      </c>
      <c r="I1743" t="b">
        <v>0</v>
      </c>
      <c r="J1743" t="s">
        <v>5381</v>
      </c>
      <c r="K1743" t="s">
        <v>5410</v>
      </c>
    </row>
    <row r="1744" spans="1:11">
      <c r="A1744" t="s">
        <v>6903</v>
      </c>
      <c r="B1744" s="2">
        <v>43592</v>
      </c>
      <c r="C1744" t="s">
        <v>7073</v>
      </c>
      <c r="D1744">
        <v>1.15067053661765</v>
      </c>
      <c r="E1744">
        <v>489</v>
      </c>
      <c r="F1744">
        <v>2.353109481835685E-3</v>
      </c>
      <c r="G1744">
        <v>-0.39288206559665051</v>
      </c>
      <c r="H1744">
        <v>0.2125223946957957</v>
      </c>
      <c r="I1744" t="b">
        <v>0</v>
      </c>
      <c r="J1744" t="s">
        <v>5383</v>
      </c>
      <c r="K1744" t="s">
        <v>5410</v>
      </c>
    </row>
    <row r="1745" spans="1:11">
      <c r="A1745" t="s">
        <v>322</v>
      </c>
      <c r="B1745" s="2">
        <v>43592</v>
      </c>
      <c r="C1745" t="s">
        <v>3007</v>
      </c>
      <c r="D1745">
        <v>0.76725950019282774</v>
      </c>
      <c r="E1745">
        <v>469</v>
      </c>
      <c r="F1745">
        <v>1.6359477616051769E-3</v>
      </c>
      <c r="G1745">
        <v>-0.54553264604811003</v>
      </c>
      <c r="H1745">
        <v>5.1982260668955643E-2</v>
      </c>
      <c r="I1745" t="b">
        <v>0</v>
      </c>
      <c r="J1745" t="s">
        <v>5392</v>
      </c>
      <c r="K1745" t="s">
        <v>5419</v>
      </c>
    </row>
    <row r="1746" spans="1:11">
      <c r="A1746" t="s">
        <v>7368</v>
      </c>
      <c r="B1746" s="2">
        <v>43592</v>
      </c>
      <c r="C1746" t="s">
        <v>7529</v>
      </c>
      <c r="D1746">
        <v>0.41799736397347642</v>
      </c>
      <c r="E1746">
        <v>358</v>
      </c>
      <c r="F1746">
        <v>1.167590402160549E-3</v>
      </c>
      <c r="G1746">
        <v>-0.58713929494546535</v>
      </c>
      <c r="H1746">
        <v>-0.13298461268874301</v>
      </c>
      <c r="I1746" t="b">
        <v>0</v>
      </c>
      <c r="J1746" t="s">
        <v>5404</v>
      </c>
      <c r="K1746" t="s">
        <v>5419</v>
      </c>
    </row>
    <row r="1747" spans="1:11">
      <c r="A1747" t="s">
        <v>7369</v>
      </c>
      <c r="B1747" s="2">
        <v>43592</v>
      </c>
      <c r="C1747" t="s">
        <v>7530</v>
      </c>
      <c r="D1747">
        <v>0.26279621180126811</v>
      </c>
      <c r="E1747">
        <v>97</v>
      </c>
      <c r="F1747">
        <v>2.70923929692029E-3</v>
      </c>
      <c r="G1747">
        <v>-0.62311919740347532</v>
      </c>
      <c r="H1747">
        <v>-0.18766364595807769</v>
      </c>
      <c r="I1747" t="b">
        <v>0</v>
      </c>
      <c r="J1747" t="s">
        <v>5396</v>
      </c>
      <c r="K1747" t="s">
        <v>5419</v>
      </c>
    </row>
    <row r="1748" spans="1:11">
      <c r="A1748" t="s">
        <v>809</v>
      </c>
      <c r="B1748" s="2">
        <v>43592</v>
      </c>
      <c r="C1748" t="s">
        <v>3494</v>
      </c>
      <c r="D1748">
        <v>0.21964651639343361</v>
      </c>
      <c r="E1748">
        <v>118</v>
      </c>
      <c r="F1748">
        <v>1.8614111558765559E-3</v>
      </c>
      <c r="G1748">
        <v>-0.62439807383627621</v>
      </c>
      <c r="H1748">
        <v>7.3463220290567342E-3</v>
      </c>
      <c r="I1748" t="b">
        <v>0</v>
      </c>
      <c r="J1748" t="s">
        <v>5392</v>
      </c>
      <c r="K1748" t="s">
        <v>5419</v>
      </c>
    </row>
    <row r="1749" spans="1:11">
      <c r="A1749" t="s">
        <v>6176</v>
      </c>
      <c r="B1749" s="2">
        <v>43592</v>
      </c>
      <c r="C1749" t="s">
        <v>6227</v>
      </c>
      <c r="D1749">
        <v>0.142779881016766</v>
      </c>
      <c r="E1749">
        <v>274</v>
      </c>
      <c r="F1749">
        <v>5.2109445626556921E-4</v>
      </c>
      <c r="G1749">
        <v>-0.43436408933020332</v>
      </c>
      <c r="H1749">
        <v>-0.1162719053078532</v>
      </c>
      <c r="I1749" t="b">
        <v>0</v>
      </c>
      <c r="J1749" t="s">
        <v>5391</v>
      </c>
      <c r="K1749" t="s">
        <v>5419</v>
      </c>
    </row>
    <row r="1750" spans="1:11">
      <c r="A1750" t="s">
        <v>6393</v>
      </c>
      <c r="B1750" s="2">
        <v>43592</v>
      </c>
      <c r="C1750" t="s">
        <v>6680</v>
      </c>
      <c r="D1750">
        <v>0.68555555555555547</v>
      </c>
      <c r="E1750">
        <v>798</v>
      </c>
      <c r="F1750">
        <v>8.5909217488164844E-4</v>
      </c>
      <c r="G1750">
        <v>-0.37106382978723418</v>
      </c>
      <c r="H1750">
        <v>0.1919996126606752</v>
      </c>
      <c r="I1750" t="b">
        <v>0</v>
      </c>
      <c r="J1750" t="s">
        <v>5386</v>
      </c>
      <c r="K1750" t="s">
        <v>5419</v>
      </c>
    </row>
    <row r="1751" spans="1:11">
      <c r="A1751" t="s">
        <v>1585</v>
      </c>
      <c r="B1751" s="2">
        <v>43592</v>
      </c>
      <c r="C1751" t="s">
        <v>4269</v>
      </c>
      <c r="D1751">
        <v>6.3432835820895317E-2</v>
      </c>
      <c r="E1751">
        <v>9</v>
      </c>
      <c r="F1751">
        <v>7.0480928689883688E-3</v>
      </c>
      <c r="G1751">
        <v>-0.31754385964912279</v>
      </c>
      <c r="H1751">
        <v>-0.1013579676800755</v>
      </c>
      <c r="I1751" t="b">
        <v>0</v>
      </c>
      <c r="J1751" t="s">
        <v>5395</v>
      </c>
      <c r="K1751" t="s">
        <v>5419</v>
      </c>
    </row>
    <row r="1752" spans="1:11">
      <c r="A1752" t="s">
        <v>1042</v>
      </c>
      <c r="B1752" s="2">
        <v>43592</v>
      </c>
      <c r="C1752" t="s">
        <v>3726</v>
      </c>
      <c r="D1752">
        <v>0.43246924495634009</v>
      </c>
      <c r="E1752">
        <v>294</v>
      </c>
      <c r="F1752">
        <v>1.4709838263821089E-3</v>
      </c>
      <c r="G1752">
        <v>-0.30372340425531907</v>
      </c>
      <c r="H1752">
        <v>7.2309562187567122E-2</v>
      </c>
      <c r="I1752" t="b">
        <v>0</v>
      </c>
      <c r="J1752" t="s">
        <v>5385</v>
      </c>
      <c r="K1752" t="s">
        <v>5419</v>
      </c>
    </row>
    <row r="1753" spans="1:11">
      <c r="A1753" t="s">
        <v>7202</v>
      </c>
      <c r="B1753" s="2">
        <v>43592</v>
      </c>
      <c r="C1753" t="s">
        <v>7272</v>
      </c>
      <c r="D1753">
        <v>0.36824560405545981</v>
      </c>
      <c r="E1753">
        <v>667</v>
      </c>
      <c r="F1753">
        <v>5.5209235990323808E-4</v>
      </c>
      <c r="G1753">
        <v>-0.33777053181800931</v>
      </c>
      <c r="H1753">
        <v>2.9902068602213751E-2</v>
      </c>
      <c r="I1753" t="b">
        <v>0</v>
      </c>
      <c r="J1753" t="s">
        <v>5395</v>
      </c>
      <c r="K1753" t="s">
        <v>5419</v>
      </c>
    </row>
    <row r="1754" spans="1:11">
      <c r="A1754" t="s">
        <v>1740</v>
      </c>
      <c r="B1754" s="2">
        <v>43592</v>
      </c>
      <c r="C1754" t="s">
        <v>7070</v>
      </c>
      <c r="D1754">
        <v>1.2846235075656509</v>
      </c>
      <c r="E1754">
        <v>499</v>
      </c>
      <c r="F1754">
        <v>2.5743958067447909E-3</v>
      </c>
      <c r="G1754">
        <v>-0.49653899400092288</v>
      </c>
      <c r="H1754">
        <v>0.1567417144376359</v>
      </c>
      <c r="I1754" t="b">
        <v>0</v>
      </c>
      <c r="J1754" t="s">
        <v>5393</v>
      </c>
      <c r="K1754" t="s">
        <v>5410</v>
      </c>
    </row>
    <row r="1755" spans="1:11">
      <c r="A1755" t="s">
        <v>6433</v>
      </c>
      <c r="B1755" s="2">
        <v>43592</v>
      </c>
      <c r="C1755" t="s">
        <v>6730</v>
      </c>
      <c r="D1755">
        <v>0.51881174814429376</v>
      </c>
      <c r="E1755">
        <v>840</v>
      </c>
      <c r="F1755">
        <v>6.1763303350511158E-4</v>
      </c>
      <c r="G1755">
        <v>-0.36724991764728893</v>
      </c>
      <c r="H1755">
        <v>0.10877603246043339</v>
      </c>
      <c r="I1755" t="b">
        <v>0</v>
      </c>
      <c r="J1755" t="s">
        <v>5394</v>
      </c>
      <c r="K1755" t="s">
        <v>5419</v>
      </c>
    </row>
    <row r="1756" spans="1:11">
      <c r="A1756" t="s">
        <v>6957</v>
      </c>
      <c r="B1756" s="2">
        <v>43592</v>
      </c>
      <c r="C1756" t="s">
        <v>7149</v>
      </c>
      <c r="D1756">
        <v>0.85276050810523274</v>
      </c>
      <c r="E1756">
        <v>528</v>
      </c>
      <c r="F1756">
        <v>1.6150767198962739E-3</v>
      </c>
      <c r="G1756">
        <v>-0.4231111111111111</v>
      </c>
      <c r="H1756">
        <v>0.1443394939076359</v>
      </c>
      <c r="I1756" t="b">
        <v>0</v>
      </c>
      <c r="J1756" t="s">
        <v>5387</v>
      </c>
      <c r="K1756" t="s">
        <v>5419</v>
      </c>
    </row>
    <row r="1757" spans="1:11">
      <c r="A1757" t="s">
        <v>1511</v>
      </c>
      <c r="B1757" s="2">
        <v>43592</v>
      </c>
      <c r="C1757" t="s">
        <v>4195</v>
      </c>
      <c r="D1757">
        <v>0.22453703703703701</v>
      </c>
      <c r="E1757">
        <v>434</v>
      </c>
      <c r="F1757">
        <v>5.1736644478579945E-4</v>
      </c>
      <c r="G1757">
        <v>-0.54631379962192816</v>
      </c>
      <c r="H1757">
        <v>-5.8335731573405859E-2</v>
      </c>
      <c r="I1757" t="b">
        <v>0</v>
      </c>
      <c r="J1757" t="s">
        <v>5399</v>
      </c>
      <c r="K1757" t="s">
        <v>5419</v>
      </c>
    </row>
    <row r="1758" spans="1:11">
      <c r="A1758" t="s">
        <v>6902</v>
      </c>
      <c r="B1758" s="2">
        <v>43592</v>
      </c>
      <c r="C1758" t="s">
        <v>7072</v>
      </c>
      <c r="D1758">
        <v>0.92783046936793578</v>
      </c>
      <c r="E1758">
        <v>574</v>
      </c>
      <c r="F1758">
        <v>1.6164293891427449E-3</v>
      </c>
      <c r="G1758">
        <v>-0.41056612055067587</v>
      </c>
      <c r="H1758">
        <v>0.1626433549377512</v>
      </c>
      <c r="I1758" t="b">
        <v>0</v>
      </c>
      <c r="J1758" t="s">
        <v>5381</v>
      </c>
      <c r="K1758" t="s">
        <v>5419</v>
      </c>
    </row>
    <row r="1759" spans="1:11">
      <c r="A1759" t="s">
        <v>7370</v>
      </c>
      <c r="B1759" s="2">
        <v>43592</v>
      </c>
      <c r="C1759" t="s">
        <v>7531</v>
      </c>
      <c r="D1759">
        <v>2.031633201367669</v>
      </c>
      <c r="E1759">
        <v>790</v>
      </c>
      <c r="F1759">
        <v>2.571687596667936E-3</v>
      </c>
      <c r="G1759">
        <v>-0.36373390557939922</v>
      </c>
      <c r="H1759">
        <v>0.39116831259897822</v>
      </c>
      <c r="I1759" t="b">
        <v>0</v>
      </c>
      <c r="J1759" t="s">
        <v>5404</v>
      </c>
      <c r="K1759" t="s">
        <v>5412</v>
      </c>
    </row>
    <row r="1760" spans="1:11">
      <c r="A1760" t="s">
        <v>2430</v>
      </c>
      <c r="B1760" s="2">
        <v>43592</v>
      </c>
      <c r="C1760" t="s">
        <v>5114</v>
      </c>
      <c r="D1760">
        <v>3.0769230769230878E-2</v>
      </c>
      <c r="E1760">
        <v>8</v>
      </c>
      <c r="F1760">
        <v>3.8461538461538598E-3</v>
      </c>
      <c r="G1760">
        <v>-0.69600024581383302</v>
      </c>
      <c r="H1760">
        <v>-0.41293233427754678</v>
      </c>
      <c r="I1760" t="b">
        <v>0</v>
      </c>
      <c r="J1760" t="s">
        <v>5392</v>
      </c>
      <c r="K1760" t="s">
        <v>5419</v>
      </c>
    </row>
    <row r="1761" spans="1:11">
      <c r="A1761" t="s">
        <v>1037</v>
      </c>
      <c r="B1761" s="2">
        <v>43592</v>
      </c>
      <c r="C1761" t="s">
        <v>3721</v>
      </c>
      <c r="D1761">
        <v>0.50752393980848121</v>
      </c>
      <c r="E1761">
        <v>469</v>
      </c>
      <c r="F1761">
        <v>1.08214059660657E-3</v>
      </c>
      <c r="G1761">
        <v>-0.39745916515426483</v>
      </c>
      <c r="H1761">
        <v>0.1181518602031385</v>
      </c>
      <c r="I1761" t="b">
        <v>0</v>
      </c>
      <c r="J1761" t="s">
        <v>5385</v>
      </c>
      <c r="K1761" t="s">
        <v>5419</v>
      </c>
    </row>
    <row r="1762" spans="1:11">
      <c r="A1762" t="s">
        <v>7188</v>
      </c>
      <c r="B1762" s="2">
        <v>43592</v>
      </c>
      <c r="C1762" t="s">
        <v>7258</v>
      </c>
      <c r="D1762">
        <v>0.56535660261705756</v>
      </c>
      <c r="E1762">
        <v>475</v>
      </c>
      <c r="F1762">
        <v>1.190224426562226E-3</v>
      </c>
      <c r="G1762">
        <v>-0.47051282051282051</v>
      </c>
      <c r="H1762">
        <v>2.1155852184286179E-2</v>
      </c>
      <c r="I1762" t="b">
        <v>0</v>
      </c>
      <c r="J1762" t="s">
        <v>5399</v>
      </c>
      <c r="K1762" t="s">
        <v>5419</v>
      </c>
    </row>
    <row r="1763" spans="1:11">
      <c r="A1763" t="s">
        <v>5999</v>
      </c>
      <c r="B1763" s="2">
        <v>43592</v>
      </c>
      <c r="C1763" t="s">
        <v>6095</v>
      </c>
      <c r="D1763">
        <v>0.21149607253729991</v>
      </c>
      <c r="E1763">
        <v>429</v>
      </c>
      <c r="F1763">
        <v>4.9299783808228403E-4</v>
      </c>
      <c r="G1763">
        <v>-0.41350210970464141</v>
      </c>
      <c r="H1763">
        <v>7.7587034402858187E-3</v>
      </c>
      <c r="I1763" t="b">
        <v>0</v>
      </c>
      <c r="J1763" t="s">
        <v>5390</v>
      </c>
      <c r="K1763" t="s">
        <v>5419</v>
      </c>
    </row>
    <row r="1764" spans="1:11">
      <c r="A1764" t="s">
        <v>2301</v>
      </c>
      <c r="B1764" s="2">
        <v>43592</v>
      </c>
      <c r="C1764" t="s">
        <v>4985</v>
      </c>
      <c r="D1764">
        <v>1.3107452699722779</v>
      </c>
      <c r="E1764">
        <v>840</v>
      </c>
      <c r="F1764">
        <v>1.5604110356812831E-3</v>
      </c>
      <c r="G1764">
        <v>-0.26159420289855079</v>
      </c>
      <c r="H1764">
        <v>0.32802025204148921</v>
      </c>
      <c r="I1764" t="b">
        <v>0</v>
      </c>
      <c r="J1764" t="s">
        <v>5383</v>
      </c>
      <c r="K1764" t="s">
        <v>5410</v>
      </c>
    </row>
    <row r="1765" spans="1:11">
      <c r="A1765" t="s">
        <v>824</v>
      </c>
      <c r="B1765" s="2">
        <v>43592</v>
      </c>
      <c r="C1765" t="s">
        <v>3509</v>
      </c>
      <c r="D1765">
        <v>1.021276595744681</v>
      </c>
      <c r="E1765">
        <v>827</v>
      </c>
      <c r="F1765">
        <v>1.234917286269264E-3</v>
      </c>
      <c r="G1765">
        <v>-0.3580980683506686</v>
      </c>
      <c r="H1765">
        <v>0.25256942461234122</v>
      </c>
      <c r="I1765" t="b">
        <v>0</v>
      </c>
      <c r="J1765" t="s">
        <v>5401</v>
      </c>
      <c r="K1765" t="s">
        <v>5410</v>
      </c>
    </row>
    <row r="1766" spans="1:11">
      <c r="A1766" t="s">
        <v>1060</v>
      </c>
      <c r="B1766" s="2">
        <v>43592</v>
      </c>
      <c r="C1766" t="s">
        <v>3744</v>
      </c>
      <c r="D1766">
        <v>0.2084021289089926</v>
      </c>
      <c r="E1766">
        <v>834</v>
      </c>
      <c r="F1766">
        <v>2.4988264857193351E-4</v>
      </c>
      <c r="G1766">
        <v>-0.42155052275963772</v>
      </c>
      <c r="H1766">
        <v>1.3140801661104909E-2</v>
      </c>
      <c r="I1766" t="b">
        <v>0</v>
      </c>
      <c r="J1766" t="s">
        <v>5383</v>
      </c>
      <c r="K1766" t="s">
        <v>5419</v>
      </c>
    </row>
    <row r="1767" spans="1:11">
      <c r="A1767" t="s">
        <v>654</v>
      </c>
      <c r="B1767" s="2">
        <v>43592</v>
      </c>
      <c r="C1767" t="s">
        <v>3339</v>
      </c>
      <c r="D1767">
        <v>0.79022866026624738</v>
      </c>
      <c r="E1767">
        <v>786</v>
      </c>
      <c r="F1767">
        <v>1.005379974893444E-3</v>
      </c>
      <c r="G1767">
        <v>-0.35606183988730361</v>
      </c>
      <c r="H1767">
        <v>0.21029567278151079</v>
      </c>
      <c r="I1767" t="b">
        <v>0</v>
      </c>
      <c r="J1767" t="s">
        <v>5391</v>
      </c>
      <c r="K1767" t="s">
        <v>5419</v>
      </c>
    </row>
    <row r="1768" spans="1:11">
      <c r="A1768" t="s">
        <v>1559</v>
      </c>
      <c r="B1768" s="2">
        <v>43592</v>
      </c>
      <c r="C1768" t="s">
        <v>4243</v>
      </c>
      <c r="D1768">
        <v>0.28612837579990341</v>
      </c>
      <c r="E1768">
        <v>471</v>
      </c>
      <c r="F1768">
        <v>6.0749124373652515E-4</v>
      </c>
      <c r="G1768">
        <v>-0.36419753086419759</v>
      </c>
      <c r="H1768">
        <v>-1.057765010963114E-2</v>
      </c>
      <c r="I1768" t="b">
        <v>0</v>
      </c>
      <c r="J1768" t="s">
        <v>5398</v>
      </c>
      <c r="K1768" t="s">
        <v>5419</v>
      </c>
    </row>
    <row r="1769" spans="1:11">
      <c r="A1769" t="s">
        <v>6283</v>
      </c>
      <c r="B1769" s="2">
        <v>43592</v>
      </c>
      <c r="C1769" t="s">
        <v>6548</v>
      </c>
      <c r="D1769">
        <v>0.34276861965299349</v>
      </c>
      <c r="E1769">
        <v>125</v>
      </c>
      <c r="F1769">
        <v>2.7421489572239479E-3</v>
      </c>
      <c r="G1769">
        <v>-0.60155178305842016</v>
      </c>
      <c r="H1769">
        <v>-0.2481540878645907</v>
      </c>
      <c r="I1769" t="b">
        <v>0</v>
      </c>
      <c r="J1769" t="s">
        <v>5399</v>
      </c>
      <c r="K1769" t="s">
        <v>5419</v>
      </c>
    </row>
    <row r="1770" spans="1:11">
      <c r="A1770" t="s">
        <v>2421</v>
      </c>
      <c r="B1770" s="2">
        <v>43592</v>
      </c>
      <c r="C1770" t="s">
        <v>5105</v>
      </c>
      <c r="D1770">
        <v>0.62972463590078198</v>
      </c>
      <c r="E1770">
        <v>827</v>
      </c>
      <c r="F1770">
        <v>7.6145663349550419E-4</v>
      </c>
      <c r="G1770">
        <v>-0.3123028391167193</v>
      </c>
      <c r="H1770">
        <v>0.14404452189324801</v>
      </c>
      <c r="I1770" t="b">
        <v>0</v>
      </c>
      <c r="J1770" t="s">
        <v>5401</v>
      </c>
      <c r="K1770" t="s">
        <v>5419</v>
      </c>
    </row>
    <row r="1771" spans="1:11">
      <c r="A1771" t="s">
        <v>2106</v>
      </c>
      <c r="B1771" s="2">
        <v>43592</v>
      </c>
      <c r="C1771" t="s">
        <v>4790</v>
      </c>
      <c r="D1771">
        <v>0.35600361509397782</v>
      </c>
      <c r="E1771">
        <v>454</v>
      </c>
      <c r="F1771">
        <v>7.8414893192506124E-4</v>
      </c>
      <c r="G1771">
        <v>-0.29070005830685008</v>
      </c>
      <c r="H1771">
        <v>3.2987205743142858E-2</v>
      </c>
      <c r="I1771" t="b">
        <v>0</v>
      </c>
      <c r="J1771" t="s">
        <v>5391</v>
      </c>
      <c r="K1771" t="s">
        <v>5419</v>
      </c>
    </row>
    <row r="1772" spans="1:11">
      <c r="A1772" t="s">
        <v>1835</v>
      </c>
      <c r="B1772" s="2">
        <v>43592</v>
      </c>
      <c r="C1772" t="s">
        <v>4519</v>
      </c>
      <c r="D1772">
        <v>1.086170676035326</v>
      </c>
      <c r="E1772">
        <v>629</v>
      </c>
      <c r="F1772">
        <v>1.7268214245394699E-3</v>
      </c>
      <c r="G1772">
        <v>-0.37276328077432652</v>
      </c>
      <c r="H1772">
        <v>0.16954940659174439</v>
      </c>
      <c r="I1772" t="b">
        <v>0</v>
      </c>
      <c r="J1772" t="s">
        <v>5389</v>
      </c>
      <c r="K1772" t="s">
        <v>5410</v>
      </c>
    </row>
    <row r="1773" spans="1:11">
      <c r="A1773" t="s">
        <v>1652</v>
      </c>
      <c r="B1773" s="2">
        <v>43592</v>
      </c>
      <c r="C1773" t="s">
        <v>4336</v>
      </c>
      <c r="D1773">
        <v>8.6392435043129101E-2</v>
      </c>
      <c r="E1773">
        <v>736</v>
      </c>
      <c r="F1773">
        <v>1.173810258738167E-4</v>
      </c>
      <c r="G1773">
        <v>-0.22653428482780419</v>
      </c>
      <c r="H1773">
        <v>2.868139401640481E-2</v>
      </c>
      <c r="I1773" t="b">
        <v>0</v>
      </c>
      <c r="J1773" t="s">
        <v>5402</v>
      </c>
      <c r="K1773" t="s">
        <v>5419</v>
      </c>
    </row>
    <row r="1774" spans="1:11">
      <c r="A1774" t="s">
        <v>944</v>
      </c>
      <c r="B1774" s="2">
        <v>43592</v>
      </c>
      <c r="C1774" t="s">
        <v>3629</v>
      </c>
      <c r="D1774">
        <v>6.178160919540221E-2</v>
      </c>
      <c r="E1774">
        <v>6</v>
      </c>
      <c r="F1774">
        <v>1.0296934865900369E-2</v>
      </c>
      <c r="G1774">
        <v>-0.36976617272813422</v>
      </c>
      <c r="H1774">
        <v>-0.1860043383401086</v>
      </c>
      <c r="I1774" t="b">
        <v>0</v>
      </c>
      <c r="J1774" t="s">
        <v>5383</v>
      </c>
      <c r="K1774" t="s">
        <v>5419</v>
      </c>
    </row>
    <row r="1775" spans="1:11">
      <c r="A1775" t="s">
        <v>224</v>
      </c>
      <c r="B1775" s="2">
        <v>43592</v>
      </c>
      <c r="C1775" t="s">
        <v>2910</v>
      </c>
      <c r="D1775">
        <v>0.25645818339431198</v>
      </c>
      <c r="E1775">
        <v>829</v>
      </c>
      <c r="F1775">
        <v>3.0935848419096751E-4</v>
      </c>
      <c r="G1775">
        <v>-0.39401091961800322</v>
      </c>
      <c r="H1775">
        <v>9.2759709374263338E-2</v>
      </c>
      <c r="I1775" t="b">
        <v>0</v>
      </c>
      <c r="J1775" t="s">
        <v>5380</v>
      </c>
      <c r="K1775" t="s">
        <v>5419</v>
      </c>
    </row>
    <row r="1776" spans="1:11">
      <c r="A1776" t="s">
        <v>1755</v>
      </c>
      <c r="B1776" s="2">
        <v>43592</v>
      </c>
      <c r="C1776" t="s">
        <v>4439</v>
      </c>
      <c r="D1776">
        <v>0.52285478970489963</v>
      </c>
      <c r="E1776">
        <v>734</v>
      </c>
      <c r="F1776">
        <v>7.1233622575599402E-4</v>
      </c>
      <c r="G1776">
        <v>-0.27272727272727643</v>
      </c>
      <c r="H1776">
        <v>0.15829001698927109</v>
      </c>
      <c r="I1776" t="b">
        <v>0</v>
      </c>
      <c r="J1776" t="s">
        <v>5397</v>
      </c>
      <c r="K1776" t="s">
        <v>5419</v>
      </c>
    </row>
    <row r="1777" spans="1:11">
      <c r="A1777" t="s">
        <v>491</v>
      </c>
      <c r="B1777" s="2">
        <v>43592</v>
      </c>
      <c r="C1777" t="s">
        <v>3176</v>
      </c>
      <c r="D1777">
        <v>0.5482233502538072</v>
      </c>
      <c r="E1777">
        <v>736</v>
      </c>
      <c r="F1777">
        <v>7.448686824100641E-4</v>
      </c>
      <c r="G1777">
        <v>-0.38277511961722482</v>
      </c>
      <c r="H1777">
        <v>0.13911491285128269</v>
      </c>
      <c r="I1777" t="b">
        <v>0</v>
      </c>
      <c r="J1777" t="s">
        <v>5397</v>
      </c>
      <c r="K1777" t="s">
        <v>5419</v>
      </c>
    </row>
    <row r="1778" spans="1:11">
      <c r="A1778" t="s">
        <v>1271</v>
      </c>
      <c r="B1778" s="2">
        <v>43592</v>
      </c>
      <c r="C1778" t="s">
        <v>3955</v>
      </c>
      <c r="D1778">
        <v>6.7878787878787872E-2</v>
      </c>
      <c r="E1778">
        <v>48</v>
      </c>
      <c r="F1778">
        <v>1.4141414141414139E-3</v>
      </c>
      <c r="G1778">
        <v>-0.19661451907417721</v>
      </c>
      <c r="H1778">
        <v>-0.148619099627779</v>
      </c>
      <c r="I1778" t="b">
        <v>0</v>
      </c>
      <c r="J1778" t="s">
        <v>5402</v>
      </c>
      <c r="K1778" t="s">
        <v>5419</v>
      </c>
    </row>
    <row r="1779" spans="1:11">
      <c r="A1779" t="s">
        <v>810</v>
      </c>
      <c r="B1779" s="2">
        <v>43592</v>
      </c>
      <c r="C1779" t="s">
        <v>3495</v>
      </c>
      <c r="D1779">
        <v>0.17682926829268289</v>
      </c>
      <c r="E1779">
        <v>73</v>
      </c>
      <c r="F1779">
        <v>2.422318743735382E-3</v>
      </c>
      <c r="G1779">
        <v>-0.38862527901627492</v>
      </c>
      <c r="H1779">
        <v>-0.18234944237263881</v>
      </c>
      <c r="I1779" t="b">
        <v>0</v>
      </c>
      <c r="J1779" t="s">
        <v>5400</v>
      </c>
      <c r="K1779" t="s">
        <v>5419</v>
      </c>
    </row>
    <row r="1780" spans="1:11">
      <c r="A1780" t="s">
        <v>1096</v>
      </c>
      <c r="B1780" s="2">
        <v>43592</v>
      </c>
      <c r="C1780" t="s">
        <v>3780</v>
      </c>
      <c r="D1780">
        <v>0.10810810810810829</v>
      </c>
      <c r="E1780">
        <v>10</v>
      </c>
      <c r="F1780">
        <v>1.081081081081083E-2</v>
      </c>
      <c r="G1780">
        <v>-0.39838432077900499</v>
      </c>
      <c r="H1780">
        <v>-0.14743885734763409</v>
      </c>
      <c r="I1780" t="b">
        <v>0</v>
      </c>
      <c r="J1780" t="s">
        <v>5402</v>
      </c>
      <c r="K1780" t="s">
        <v>5419</v>
      </c>
    </row>
    <row r="1781" spans="1:11">
      <c r="A1781" t="s">
        <v>1598</v>
      </c>
      <c r="B1781" s="2">
        <v>43592</v>
      </c>
      <c r="C1781" t="s">
        <v>4282</v>
      </c>
      <c r="D1781">
        <v>0.48673918647096048</v>
      </c>
      <c r="E1781">
        <v>791</v>
      </c>
      <c r="F1781">
        <v>6.1534663270665043E-4</v>
      </c>
      <c r="G1781">
        <v>-0.2275711159737418</v>
      </c>
      <c r="H1781">
        <v>0.1152543039387726</v>
      </c>
      <c r="I1781" t="b">
        <v>0</v>
      </c>
      <c r="J1781" t="s">
        <v>5408</v>
      </c>
      <c r="K1781" t="s">
        <v>5419</v>
      </c>
    </row>
    <row r="1782" spans="1:11">
      <c r="A1782" t="s">
        <v>1501</v>
      </c>
      <c r="B1782" s="2">
        <v>43592</v>
      </c>
      <c r="C1782" t="s">
        <v>4185</v>
      </c>
      <c r="D1782">
        <v>0.2242082835246344</v>
      </c>
      <c r="E1782">
        <v>463</v>
      </c>
      <c r="F1782">
        <v>4.842511523210246E-4</v>
      </c>
      <c r="G1782">
        <v>-0.329113924050633</v>
      </c>
      <c r="H1782">
        <v>-3.141554331317388E-2</v>
      </c>
      <c r="I1782" t="b">
        <v>0</v>
      </c>
      <c r="J1782" t="s">
        <v>5390</v>
      </c>
      <c r="K1782" t="s">
        <v>5419</v>
      </c>
    </row>
    <row r="1783" spans="1:11">
      <c r="A1783" t="s">
        <v>72</v>
      </c>
      <c r="B1783" s="2">
        <v>43592</v>
      </c>
      <c r="C1783" t="s">
        <v>2758</v>
      </c>
      <c r="D1783">
        <v>4.1597337770382659E-2</v>
      </c>
      <c r="E1783">
        <v>55</v>
      </c>
      <c r="F1783">
        <v>7.5631523218877561E-4</v>
      </c>
      <c r="G1783">
        <v>-0.5047923322683705</v>
      </c>
      <c r="H1783">
        <v>-3.281240889944325E-2</v>
      </c>
      <c r="I1783" t="b">
        <v>0</v>
      </c>
      <c r="J1783" t="s">
        <v>5401</v>
      </c>
      <c r="K1783" t="s">
        <v>5419</v>
      </c>
    </row>
    <row r="1784" spans="1:11">
      <c r="A1784" t="s">
        <v>2669</v>
      </c>
      <c r="B1784" s="2">
        <v>43592</v>
      </c>
      <c r="C1784" t="s">
        <v>5352</v>
      </c>
      <c r="D1784">
        <v>0.32123268029891161</v>
      </c>
      <c r="E1784">
        <v>126</v>
      </c>
      <c r="F1784">
        <v>2.5494657166580288E-3</v>
      </c>
      <c r="G1784">
        <v>-0.38883873383611389</v>
      </c>
      <c r="H1784">
        <v>-1.556293536064945E-2</v>
      </c>
      <c r="I1784" t="b">
        <v>0</v>
      </c>
      <c r="J1784" t="s">
        <v>5403</v>
      </c>
      <c r="K1784" t="s">
        <v>5419</v>
      </c>
    </row>
    <row r="1785" spans="1:11">
      <c r="A1785" t="s">
        <v>1088</v>
      </c>
      <c r="B1785" s="2">
        <v>43592</v>
      </c>
      <c r="C1785" t="s">
        <v>3772</v>
      </c>
      <c r="D1785">
        <v>3.238469087340512E-2</v>
      </c>
      <c r="E1785">
        <v>8</v>
      </c>
      <c r="F1785">
        <v>4.04808635917564E-3</v>
      </c>
      <c r="G1785">
        <v>-0.28842021543422508</v>
      </c>
      <c r="H1785">
        <v>-0.1773255449324275</v>
      </c>
      <c r="I1785" t="b">
        <v>0</v>
      </c>
      <c r="J1785" t="s">
        <v>5406</v>
      </c>
      <c r="K1785" t="s">
        <v>5419</v>
      </c>
    </row>
    <row r="1786" spans="1:11">
      <c r="A1786" t="s">
        <v>637</v>
      </c>
      <c r="B1786" s="2">
        <v>43592</v>
      </c>
      <c r="C1786" t="s">
        <v>3322</v>
      </c>
      <c r="D1786">
        <v>1.9489158739131101</v>
      </c>
      <c r="E1786">
        <v>834</v>
      </c>
      <c r="F1786">
        <v>2.3368295850277102E-3</v>
      </c>
      <c r="G1786">
        <v>-0.45000000000000012</v>
      </c>
      <c r="H1786">
        <v>0.21129220555541511</v>
      </c>
      <c r="I1786" t="b">
        <v>0</v>
      </c>
      <c r="J1786" t="s">
        <v>5401</v>
      </c>
      <c r="K1786" t="s">
        <v>5410</v>
      </c>
    </row>
    <row r="1787" spans="1:11">
      <c r="A1787" t="s">
        <v>736</v>
      </c>
      <c r="B1787" s="2">
        <v>43592</v>
      </c>
      <c r="C1787" t="s">
        <v>3421</v>
      </c>
      <c r="D1787">
        <v>1.012869919290335</v>
      </c>
      <c r="E1787">
        <v>402</v>
      </c>
      <c r="F1787">
        <v>2.5195769136575489E-3</v>
      </c>
      <c r="G1787">
        <v>-0.52279635258358659</v>
      </c>
      <c r="H1787">
        <v>0.16374915493728581</v>
      </c>
      <c r="I1787" t="b">
        <v>0</v>
      </c>
      <c r="J1787" t="s">
        <v>5392</v>
      </c>
      <c r="K1787" t="s">
        <v>5410</v>
      </c>
    </row>
    <row r="1788" spans="1:11">
      <c r="A1788" t="s">
        <v>844</v>
      </c>
      <c r="B1788" s="2">
        <v>43592</v>
      </c>
      <c r="C1788" t="s">
        <v>3529</v>
      </c>
      <c r="D1788">
        <v>1.7856463118979491</v>
      </c>
      <c r="E1788">
        <v>798</v>
      </c>
      <c r="F1788">
        <v>2.2376520199222419E-3</v>
      </c>
      <c r="G1788">
        <v>-0.31887746445417742</v>
      </c>
      <c r="H1788">
        <v>0.25749052570193581</v>
      </c>
      <c r="I1788" t="b">
        <v>0</v>
      </c>
      <c r="J1788" t="s">
        <v>5404</v>
      </c>
      <c r="K1788" t="s">
        <v>5410</v>
      </c>
    </row>
    <row r="1789" spans="1:11">
      <c r="A1789" t="s">
        <v>990</v>
      </c>
      <c r="B1789" s="2">
        <v>43592</v>
      </c>
      <c r="C1789" t="s">
        <v>3675</v>
      </c>
      <c r="D1789">
        <v>4.3935417951354472E-2</v>
      </c>
      <c r="E1789">
        <v>35</v>
      </c>
      <c r="F1789">
        <v>1.255297655752985E-3</v>
      </c>
      <c r="G1789">
        <v>-0.55686556274672516</v>
      </c>
      <c r="H1789">
        <v>-0.1239429345385553</v>
      </c>
      <c r="I1789" t="b">
        <v>0</v>
      </c>
      <c r="J1789" t="s">
        <v>5393</v>
      </c>
      <c r="K1789" t="s">
        <v>5419</v>
      </c>
    </row>
    <row r="1790" spans="1:11">
      <c r="A1790" t="s">
        <v>743</v>
      </c>
      <c r="B1790" s="2">
        <v>43592</v>
      </c>
      <c r="C1790" t="s">
        <v>6077</v>
      </c>
      <c r="D1790">
        <v>0.33517070537965532</v>
      </c>
      <c r="E1790">
        <v>469</v>
      </c>
      <c r="F1790">
        <v>7.1464969164105609E-4</v>
      </c>
      <c r="G1790">
        <v>-0.33745716921455371</v>
      </c>
      <c r="H1790">
        <v>3.5576614932885782E-2</v>
      </c>
      <c r="I1790" t="b">
        <v>0</v>
      </c>
      <c r="J1790" t="s">
        <v>5403</v>
      </c>
      <c r="K1790" t="s">
        <v>5419</v>
      </c>
    </row>
    <row r="1791" spans="1:11">
      <c r="A1791" t="s">
        <v>2396</v>
      </c>
      <c r="B1791" s="2">
        <v>43592</v>
      </c>
      <c r="C1791" t="s">
        <v>5080</v>
      </c>
      <c r="D1791">
        <v>8.5582005409481798E-2</v>
      </c>
      <c r="E1791">
        <v>610</v>
      </c>
      <c r="F1791">
        <v>1.4029836952374059E-4</v>
      </c>
      <c r="G1791">
        <v>-0.26199740596627752</v>
      </c>
      <c r="H1791">
        <v>-2.6767294199621011E-2</v>
      </c>
      <c r="I1791" t="b">
        <v>0</v>
      </c>
      <c r="J1791" t="s">
        <v>5398</v>
      </c>
      <c r="K1791" t="s">
        <v>5419</v>
      </c>
    </row>
    <row r="1792" spans="1:11">
      <c r="A1792" t="s">
        <v>512</v>
      </c>
      <c r="B1792" s="2">
        <v>43592</v>
      </c>
      <c r="C1792" t="s">
        <v>3197</v>
      </c>
      <c r="D1792">
        <v>1.113741255715931</v>
      </c>
      <c r="E1792">
        <v>840</v>
      </c>
      <c r="F1792">
        <v>1.3258824472808699E-3</v>
      </c>
      <c r="G1792">
        <v>-0.20637600944363091</v>
      </c>
      <c r="H1792">
        <v>0.24707877876446199</v>
      </c>
      <c r="I1792" t="b">
        <v>0</v>
      </c>
      <c r="J1792" t="s">
        <v>5386</v>
      </c>
      <c r="K1792" t="s">
        <v>5410</v>
      </c>
    </row>
    <row r="1793" spans="1:11">
      <c r="A1793" t="s">
        <v>2461</v>
      </c>
      <c r="B1793" s="2">
        <v>43592</v>
      </c>
      <c r="C1793" t="s">
        <v>5145</v>
      </c>
      <c r="D1793">
        <v>0.54145776567415527</v>
      </c>
      <c r="E1793">
        <v>771</v>
      </c>
      <c r="F1793">
        <v>7.0227985171745166E-4</v>
      </c>
      <c r="G1793">
        <v>-0.31502890173410403</v>
      </c>
      <c r="H1793">
        <v>0.1123147459296166</v>
      </c>
      <c r="I1793" t="b">
        <v>0</v>
      </c>
      <c r="J1793" t="s">
        <v>5401</v>
      </c>
      <c r="K1793" t="s">
        <v>5419</v>
      </c>
    </row>
    <row r="1794" spans="1:11">
      <c r="A1794" t="s">
        <v>1837</v>
      </c>
      <c r="B1794" s="2">
        <v>43592</v>
      </c>
      <c r="C1794" t="s">
        <v>4521</v>
      </c>
      <c r="D1794">
        <v>0.33725516463691968</v>
      </c>
      <c r="E1794">
        <v>526</v>
      </c>
      <c r="F1794">
        <v>6.4116951451885886E-4</v>
      </c>
      <c r="G1794">
        <v>-0.27941176470588253</v>
      </c>
      <c r="H1794">
        <v>6.5228642970489595E-2</v>
      </c>
      <c r="I1794" t="b">
        <v>0</v>
      </c>
      <c r="J1794" t="s">
        <v>5387</v>
      </c>
      <c r="K1794" t="s">
        <v>5419</v>
      </c>
    </row>
    <row r="1795" spans="1:11">
      <c r="A1795" t="s">
        <v>1387</v>
      </c>
      <c r="B1795" s="2">
        <v>43592</v>
      </c>
      <c r="C1795" t="s">
        <v>4071</v>
      </c>
      <c r="D1795">
        <v>0.12980358667805289</v>
      </c>
      <c r="E1795">
        <v>79</v>
      </c>
      <c r="F1795">
        <v>1.643083375671556E-3</v>
      </c>
      <c r="G1795">
        <v>-0.5412684896019857</v>
      </c>
      <c r="H1795">
        <v>-0.16177988551555561</v>
      </c>
      <c r="I1795" t="b">
        <v>0</v>
      </c>
      <c r="J1795" t="s">
        <v>5393</v>
      </c>
      <c r="K1795" t="s">
        <v>5419</v>
      </c>
    </row>
    <row r="1796" spans="1:11">
      <c r="A1796" t="s">
        <v>6024</v>
      </c>
      <c r="B1796" s="2">
        <v>43592</v>
      </c>
      <c r="C1796" t="s">
        <v>6136</v>
      </c>
      <c r="D1796">
        <v>8.7030827217023488E-2</v>
      </c>
      <c r="E1796">
        <v>245</v>
      </c>
      <c r="F1796">
        <v>3.5522786619193259E-4</v>
      </c>
      <c r="G1796">
        <v>-0.34041397341855129</v>
      </c>
      <c r="H1796">
        <v>-4.9139835047168103E-2</v>
      </c>
      <c r="I1796" t="b">
        <v>0</v>
      </c>
      <c r="J1796" t="s">
        <v>5399</v>
      </c>
      <c r="K1796" t="s">
        <v>5419</v>
      </c>
    </row>
    <row r="1797" spans="1:11">
      <c r="A1797" t="s">
        <v>1435</v>
      </c>
      <c r="B1797" s="2">
        <v>43592</v>
      </c>
      <c r="C1797" t="s">
        <v>4119</v>
      </c>
      <c r="D1797">
        <v>0.36465366479976907</v>
      </c>
      <c r="E1797">
        <v>433</v>
      </c>
      <c r="F1797">
        <v>8.4215626974542526E-4</v>
      </c>
      <c r="G1797">
        <v>-0.40938511326860849</v>
      </c>
      <c r="H1797">
        <v>3.3217678649917433E-2</v>
      </c>
      <c r="I1797" t="b">
        <v>0</v>
      </c>
      <c r="J1797" t="s">
        <v>5399</v>
      </c>
      <c r="K1797" t="s">
        <v>5419</v>
      </c>
    </row>
    <row r="1798" spans="1:11">
      <c r="A1798" t="s">
        <v>2091</v>
      </c>
      <c r="B1798" s="2">
        <v>43592</v>
      </c>
      <c r="C1798" t="s">
        <v>4775</v>
      </c>
      <c r="D1798">
        <v>1.7811704834605591E-2</v>
      </c>
      <c r="E1798">
        <v>9</v>
      </c>
      <c r="F1798">
        <v>1.979078314956177E-3</v>
      </c>
      <c r="G1798">
        <v>-0.86890140845070452</v>
      </c>
      <c r="H1798">
        <v>-0.56652640084254258</v>
      </c>
      <c r="I1798" t="b">
        <v>0</v>
      </c>
      <c r="J1798" t="s">
        <v>5393</v>
      </c>
      <c r="K1798" t="s">
        <v>5419</v>
      </c>
    </row>
    <row r="1799" spans="1:11">
      <c r="A1799" t="s">
        <v>2500</v>
      </c>
      <c r="B1799" s="2">
        <v>43592</v>
      </c>
      <c r="C1799" t="s">
        <v>5183</v>
      </c>
      <c r="D1799">
        <v>0.2118702621304405</v>
      </c>
      <c r="E1799">
        <v>477</v>
      </c>
      <c r="F1799">
        <v>4.4417245729652091E-4</v>
      </c>
      <c r="G1799">
        <v>-0.32603406326034062</v>
      </c>
      <c r="H1799">
        <v>-4.6143417087041123E-2</v>
      </c>
      <c r="I1799" t="b">
        <v>0</v>
      </c>
      <c r="J1799" t="s">
        <v>5398</v>
      </c>
      <c r="K1799" t="s">
        <v>5419</v>
      </c>
    </row>
    <row r="1800" spans="1:11">
      <c r="A1800" t="s">
        <v>673</v>
      </c>
      <c r="B1800" s="2">
        <v>43592</v>
      </c>
      <c r="C1800" t="s">
        <v>5604</v>
      </c>
      <c r="D1800">
        <v>0.86507936507936511</v>
      </c>
      <c r="E1800">
        <v>22</v>
      </c>
      <c r="F1800">
        <v>3.932178932178932E-2</v>
      </c>
      <c r="G1800">
        <v>-0.47456898442641088</v>
      </c>
      <c r="H1800">
        <v>0.1600732876571847</v>
      </c>
      <c r="I1800" t="b">
        <v>0</v>
      </c>
      <c r="J1800" t="s">
        <v>5382</v>
      </c>
      <c r="K1800" t="s">
        <v>5419</v>
      </c>
    </row>
    <row r="1801" spans="1:11">
      <c r="A1801" t="s">
        <v>1437</v>
      </c>
      <c r="B1801" s="2">
        <v>43592</v>
      </c>
      <c r="C1801" t="s">
        <v>4121</v>
      </c>
      <c r="D1801">
        <v>0.10079051383399221</v>
      </c>
      <c r="E1801">
        <v>1</v>
      </c>
      <c r="F1801">
        <v>0.10079051383399221</v>
      </c>
      <c r="G1801">
        <v>-0.5149250982258895</v>
      </c>
      <c r="H1801">
        <v>-0.233569362330068</v>
      </c>
      <c r="I1801" t="b">
        <v>0</v>
      </c>
      <c r="J1801" t="s">
        <v>5390</v>
      </c>
      <c r="K1801" t="s">
        <v>5419</v>
      </c>
    </row>
    <row r="1802" spans="1:11">
      <c r="A1802" t="s">
        <v>729</v>
      </c>
      <c r="B1802" s="2">
        <v>43592</v>
      </c>
      <c r="C1802" t="s">
        <v>3414</v>
      </c>
      <c r="D1802">
        <v>0.2230846125562915</v>
      </c>
      <c r="E1802">
        <v>601</v>
      </c>
      <c r="F1802">
        <v>3.7118903919516059E-4</v>
      </c>
      <c r="G1802">
        <v>-0.28915662650602408</v>
      </c>
      <c r="H1802">
        <v>7.8042699616729494E-2</v>
      </c>
      <c r="I1802" t="b">
        <v>0</v>
      </c>
      <c r="J1802" t="s">
        <v>5398</v>
      </c>
      <c r="K1802" t="s">
        <v>5419</v>
      </c>
    </row>
    <row r="1803" spans="1:11">
      <c r="A1803" t="s">
        <v>350</v>
      </c>
      <c r="B1803" s="2">
        <v>43592</v>
      </c>
      <c r="C1803" t="s">
        <v>3035</v>
      </c>
      <c r="D1803">
        <v>1.1086511381577411</v>
      </c>
      <c r="E1803">
        <v>770</v>
      </c>
      <c r="F1803">
        <v>1.4398066729321311E-3</v>
      </c>
      <c r="G1803">
        <v>-0.49866429207479968</v>
      </c>
      <c r="H1803">
        <v>0.1985615876879297</v>
      </c>
      <c r="I1803" t="b">
        <v>0</v>
      </c>
      <c r="J1803" t="s">
        <v>5405</v>
      </c>
      <c r="K1803" t="s">
        <v>5410</v>
      </c>
    </row>
    <row r="1804" spans="1:11">
      <c r="A1804" t="s">
        <v>488</v>
      </c>
      <c r="B1804" s="2">
        <v>43592</v>
      </c>
      <c r="C1804" t="s">
        <v>3173</v>
      </c>
      <c r="D1804">
        <v>0.41964285714285721</v>
      </c>
      <c r="E1804">
        <v>486</v>
      </c>
      <c r="F1804">
        <v>8.6346266901822467E-4</v>
      </c>
      <c r="G1804">
        <v>-0.58580413297394429</v>
      </c>
      <c r="H1804">
        <v>-2.9674723984738211E-2</v>
      </c>
      <c r="I1804" t="b">
        <v>0</v>
      </c>
      <c r="J1804" t="s">
        <v>5391</v>
      </c>
      <c r="K1804" t="s">
        <v>5419</v>
      </c>
    </row>
    <row r="1805" spans="1:11">
      <c r="A1805" t="s">
        <v>379</v>
      </c>
      <c r="B1805" s="2">
        <v>43592</v>
      </c>
      <c r="C1805" t="s">
        <v>7273</v>
      </c>
      <c r="D1805">
        <v>0.40100662093739442</v>
      </c>
      <c r="E1805">
        <v>780</v>
      </c>
      <c r="F1805">
        <v>5.1411105248383893E-4</v>
      </c>
      <c r="G1805">
        <v>-0.33276883996613038</v>
      </c>
      <c r="H1805">
        <v>0.11686105765898749</v>
      </c>
      <c r="I1805" t="b">
        <v>0</v>
      </c>
      <c r="J1805" t="s">
        <v>5380</v>
      </c>
      <c r="K1805" t="s">
        <v>5419</v>
      </c>
    </row>
    <row r="1806" spans="1:11">
      <c r="A1806" t="s">
        <v>2061</v>
      </c>
      <c r="B1806" s="2">
        <v>43592</v>
      </c>
      <c r="C1806" t="s">
        <v>4745</v>
      </c>
      <c r="D1806">
        <v>0.9058441558441559</v>
      </c>
      <c r="E1806">
        <v>433</v>
      </c>
      <c r="F1806">
        <v>2.092018835667796E-3</v>
      </c>
      <c r="G1806">
        <v>-0.70357751277683134</v>
      </c>
      <c r="H1806">
        <v>5.6985484224114792E-2</v>
      </c>
      <c r="I1806" t="b">
        <v>0</v>
      </c>
      <c r="J1806" t="s">
        <v>5390</v>
      </c>
      <c r="K1806" t="s">
        <v>5419</v>
      </c>
    </row>
    <row r="1807" spans="1:11">
      <c r="A1807" t="s">
        <v>1813</v>
      </c>
      <c r="B1807" s="2">
        <v>43592</v>
      </c>
      <c r="C1807" t="s">
        <v>4497</v>
      </c>
      <c r="D1807">
        <v>0.96980320287094823</v>
      </c>
      <c r="E1807">
        <v>687</v>
      </c>
      <c r="F1807">
        <v>1.411649494717537E-3</v>
      </c>
      <c r="G1807">
        <v>-0.27714593783695612</v>
      </c>
      <c r="H1807">
        <v>0.2089411966474615</v>
      </c>
      <c r="I1807" t="b">
        <v>0</v>
      </c>
      <c r="J1807" t="s">
        <v>5398</v>
      </c>
      <c r="K1807" t="s">
        <v>5419</v>
      </c>
    </row>
    <row r="1808" spans="1:11">
      <c r="A1808" t="s">
        <v>1517</v>
      </c>
      <c r="B1808" s="2">
        <v>43592</v>
      </c>
      <c r="C1808" t="s">
        <v>7532</v>
      </c>
      <c r="D1808">
        <v>0.16108786610878639</v>
      </c>
      <c r="E1808">
        <v>43</v>
      </c>
      <c r="F1808">
        <v>3.7462294443903819E-3</v>
      </c>
      <c r="G1808">
        <v>-0.36188999303753677</v>
      </c>
      <c r="H1808">
        <v>-2.0363009323794121E-2</v>
      </c>
      <c r="I1808" t="b">
        <v>0</v>
      </c>
      <c r="J1808" t="s">
        <v>5400</v>
      </c>
      <c r="K1808" t="s">
        <v>5419</v>
      </c>
    </row>
    <row r="1809" spans="1:11">
      <c r="A1809" t="s">
        <v>515</v>
      </c>
      <c r="B1809" s="2">
        <v>43592</v>
      </c>
      <c r="C1809" t="s">
        <v>3200</v>
      </c>
      <c r="D1809">
        <v>5.0505050505050608E-2</v>
      </c>
      <c r="E1809">
        <v>9</v>
      </c>
      <c r="F1809">
        <v>5.6116722783389568E-3</v>
      </c>
      <c r="G1809">
        <v>-0.35576923076923078</v>
      </c>
      <c r="H1809">
        <v>-0.13259325668848509</v>
      </c>
      <c r="I1809" t="b">
        <v>0</v>
      </c>
      <c r="J1809" t="s">
        <v>5394</v>
      </c>
      <c r="K1809" t="s">
        <v>5419</v>
      </c>
    </row>
    <row r="1810" spans="1:11">
      <c r="A1810" t="s">
        <v>1358</v>
      </c>
      <c r="B1810" s="2">
        <v>43592</v>
      </c>
      <c r="C1810" t="s">
        <v>5623</v>
      </c>
      <c r="D1810">
        <v>0.16625916870415641</v>
      </c>
      <c r="E1810">
        <v>395</v>
      </c>
      <c r="F1810">
        <v>4.2090928785862367E-4</v>
      </c>
      <c r="G1810">
        <v>-0.3735498839907192</v>
      </c>
      <c r="H1810">
        <v>1.76794959894663E-2</v>
      </c>
      <c r="I1810" t="b">
        <v>0</v>
      </c>
      <c r="J1810" t="s">
        <v>5402</v>
      </c>
      <c r="K1810" t="s">
        <v>5419</v>
      </c>
    </row>
    <row r="1811" spans="1:11">
      <c r="A1811" t="s">
        <v>6178</v>
      </c>
      <c r="B1811" s="2">
        <v>43592</v>
      </c>
      <c r="C1811" t="s">
        <v>6233</v>
      </c>
      <c r="D1811">
        <v>0.1717679863741213</v>
      </c>
      <c r="E1811">
        <v>183</v>
      </c>
      <c r="F1811">
        <v>9.3862287636131843E-4</v>
      </c>
      <c r="G1811">
        <v>-0.33818164554471319</v>
      </c>
      <c r="H1811">
        <v>-2.7336061067088469E-2</v>
      </c>
      <c r="I1811" t="b">
        <v>0</v>
      </c>
      <c r="J1811" t="s">
        <v>5408</v>
      </c>
      <c r="K1811" t="s">
        <v>5419</v>
      </c>
    </row>
    <row r="1812" spans="1:11">
      <c r="A1812" t="s">
        <v>51</v>
      </c>
      <c r="B1812" s="2">
        <v>43592</v>
      </c>
      <c r="C1812" t="s">
        <v>2737</v>
      </c>
      <c r="D1812">
        <v>0.84478139056505142</v>
      </c>
      <c r="E1812">
        <v>483</v>
      </c>
      <c r="F1812">
        <v>1.7490297941305411E-3</v>
      </c>
      <c r="G1812">
        <v>-0.36499254102436612</v>
      </c>
      <c r="H1812">
        <v>0.110654251537217</v>
      </c>
      <c r="I1812" t="b">
        <v>0</v>
      </c>
      <c r="J1812" t="s">
        <v>5384</v>
      </c>
      <c r="K1812" t="s">
        <v>5419</v>
      </c>
    </row>
    <row r="1813" spans="1:11">
      <c r="A1813" t="s">
        <v>1174</v>
      </c>
      <c r="B1813" s="2">
        <v>43592</v>
      </c>
      <c r="C1813" t="s">
        <v>3858</v>
      </c>
      <c r="D1813">
        <v>1.210805977748926</v>
      </c>
      <c r="E1813">
        <v>832</v>
      </c>
      <c r="F1813">
        <v>1.4552956463328439E-3</v>
      </c>
      <c r="G1813">
        <v>-0.25575757575757591</v>
      </c>
      <c r="H1813">
        <v>0.26626952191925812</v>
      </c>
      <c r="I1813" t="b">
        <v>0</v>
      </c>
      <c r="J1813" t="s">
        <v>5398</v>
      </c>
      <c r="K1813" t="s">
        <v>5410</v>
      </c>
    </row>
    <row r="1814" spans="1:11">
      <c r="A1814" t="s">
        <v>5740</v>
      </c>
      <c r="B1814" s="2">
        <v>43592</v>
      </c>
      <c r="C1814" t="s">
        <v>5913</v>
      </c>
      <c r="D1814">
        <v>0.46312603405949831</v>
      </c>
      <c r="E1814">
        <v>666</v>
      </c>
      <c r="F1814">
        <v>6.9538443552477213E-4</v>
      </c>
      <c r="G1814">
        <v>-0.44717732490044498</v>
      </c>
      <c r="H1814">
        <v>0.1001072425865899</v>
      </c>
      <c r="I1814" t="b">
        <v>0</v>
      </c>
      <c r="J1814" t="s">
        <v>5392</v>
      </c>
      <c r="K1814" t="s">
        <v>5419</v>
      </c>
    </row>
    <row r="1815" spans="1:11">
      <c r="A1815" t="s">
        <v>2064</v>
      </c>
      <c r="B1815" s="2">
        <v>43592</v>
      </c>
      <c r="C1815" t="s">
        <v>4748</v>
      </c>
      <c r="D1815">
        <v>0.26217839147016869</v>
      </c>
      <c r="E1815">
        <v>694</v>
      </c>
      <c r="F1815">
        <v>3.777786620607619E-4</v>
      </c>
      <c r="G1815">
        <v>-0.18111455108359131</v>
      </c>
      <c r="H1815">
        <v>0.1157778268482344</v>
      </c>
      <c r="I1815" t="b">
        <v>0</v>
      </c>
      <c r="J1815" t="s">
        <v>5398</v>
      </c>
      <c r="K1815" t="s">
        <v>5419</v>
      </c>
    </row>
    <row r="1816" spans="1:11">
      <c r="A1816" t="s">
        <v>6151</v>
      </c>
      <c r="B1816" s="2">
        <v>43592</v>
      </c>
      <c r="C1816" t="s">
        <v>6197</v>
      </c>
      <c r="D1816">
        <v>0.50193074005632043</v>
      </c>
      <c r="E1816">
        <v>658</v>
      </c>
      <c r="F1816">
        <v>7.6281267485762982E-4</v>
      </c>
      <c r="G1816">
        <v>-0.2755023780962379</v>
      </c>
      <c r="H1816">
        <v>5.6099069949760258E-2</v>
      </c>
      <c r="I1816" t="b">
        <v>0</v>
      </c>
      <c r="J1816" t="s">
        <v>5380</v>
      </c>
      <c r="K1816" t="s">
        <v>5419</v>
      </c>
    </row>
    <row r="1817" spans="1:11">
      <c r="A1817" t="s">
        <v>450</v>
      </c>
      <c r="B1817" s="2">
        <v>43592</v>
      </c>
      <c r="C1817" t="s">
        <v>3135</v>
      </c>
      <c r="D1817">
        <v>0.57472564974575802</v>
      </c>
      <c r="E1817">
        <v>653</v>
      </c>
      <c r="F1817">
        <v>8.8013116346976727E-4</v>
      </c>
      <c r="G1817">
        <v>-0.34668525386052179</v>
      </c>
      <c r="H1817">
        <v>0.10145649429216699</v>
      </c>
      <c r="I1817" t="b">
        <v>0</v>
      </c>
      <c r="J1817" t="s">
        <v>5408</v>
      </c>
      <c r="K1817" t="s">
        <v>5419</v>
      </c>
    </row>
    <row r="1818" spans="1:11">
      <c r="A1818" t="s">
        <v>768</v>
      </c>
      <c r="B1818" s="2">
        <v>43592</v>
      </c>
      <c r="C1818" t="s">
        <v>3453</v>
      </c>
      <c r="D1818">
        <v>0</v>
      </c>
      <c r="E1818">
        <v>0</v>
      </c>
      <c r="G1818">
        <v>-0.20730447227191839</v>
      </c>
      <c r="H1818">
        <v>-0.12912018310702919</v>
      </c>
      <c r="I1818" t="b">
        <v>0</v>
      </c>
      <c r="J1818" t="s">
        <v>5408</v>
      </c>
      <c r="K1818" t="s">
        <v>5420</v>
      </c>
    </row>
    <row r="1819" spans="1:11">
      <c r="A1819" t="s">
        <v>2364</v>
      </c>
      <c r="B1819" s="2">
        <v>43592</v>
      </c>
      <c r="C1819" t="s">
        <v>5048</v>
      </c>
      <c r="D1819">
        <v>0.1935084091116395</v>
      </c>
      <c r="E1819">
        <v>464</v>
      </c>
      <c r="F1819">
        <v>4.1704398515439542E-4</v>
      </c>
      <c r="G1819">
        <v>-0.26213244412599912</v>
      </c>
      <c r="H1819">
        <v>8.4502257856770308E-3</v>
      </c>
      <c r="I1819" t="b">
        <v>0</v>
      </c>
      <c r="J1819" t="s">
        <v>5393</v>
      </c>
      <c r="K1819" t="s">
        <v>5419</v>
      </c>
    </row>
    <row r="1820" spans="1:11">
      <c r="A1820" t="s">
        <v>1869</v>
      </c>
      <c r="B1820" s="2">
        <v>43592</v>
      </c>
      <c r="C1820" t="s">
        <v>4553</v>
      </c>
      <c r="D1820">
        <v>0.2127927164082648</v>
      </c>
      <c r="E1820">
        <v>106</v>
      </c>
      <c r="F1820">
        <v>2.0074784566817428E-3</v>
      </c>
      <c r="G1820">
        <v>-0.4405739672083826</v>
      </c>
      <c r="H1820">
        <v>-0.1007014448971091</v>
      </c>
      <c r="I1820" t="b">
        <v>0</v>
      </c>
      <c r="J1820" t="s">
        <v>5383</v>
      </c>
      <c r="K1820" t="s">
        <v>5419</v>
      </c>
    </row>
    <row r="1821" spans="1:11">
      <c r="A1821" t="s">
        <v>97</v>
      </c>
      <c r="B1821" s="2">
        <v>43592</v>
      </c>
      <c r="C1821" t="s">
        <v>7533</v>
      </c>
      <c r="D1821">
        <v>0.1210067763794775</v>
      </c>
      <c r="E1821">
        <v>10</v>
      </c>
      <c r="F1821">
        <v>1.2100677637947751E-2</v>
      </c>
      <c r="G1821">
        <v>-0.31802348168535488</v>
      </c>
      <c r="H1821">
        <v>-8.9431637192664021E-3</v>
      </c>
      <c r="I1821" t="b">
        <v>0</v>
      </c>
      <c r="J1821" t="s">
        <v>5380</v>
      </c>
      <c r="K1821" t="s">
        <v>5419</v>
      </c>
    </row>
    <row r="1822" spans="1:11">
      <c r="A1822" t="s">
        <v>1506</v>
      </c>
      <c r="B1822" s="2">
        <v>43592</v>
      </c>
      <c r="C1822" t="s">
        <v>4190</v>
      </c>
      <c r="D1822">
        <v>0.1069257425742571</v>
      </c>
      <c r="E1822">
        <v>302</v>
      </c>
      <c r="F1822">
        <v>3.5405875024588449E-4</v>
      </c>
      <c r="G1822">
        <v>-0.32398737424782542</v>
      </c>
      <c r="H1822">
        <v>-8.3732304555645343E-2</v>
      </c>
      <c r="I1822" t="b">
        <v>0</v>
      </c>
      <c r="J1822" t="s">
        <v>5386</v>
      </c>
      <c r="K1822" t="s">
        <v>5419</v>
      </c>
    </row>
    <row r="1823" spans="1:11">
      <c r="A1823" t="s">
        <v>1066</v>
      </c>
      <c r="B1823" s="2">
        <v>43592</v>
      </c>
      <c r="C1823" t="s">
        <v>3750</v>
      </c>
      <c r="D1823">
        <v>0.19158626413527299</v>
      </c>
      <c r="E1823">
        <v>471</v>
      </c>
      <c r="F1823">
        <v>4.067648920069491E-4</v>
      </c>
      <c r="G1823">
        <v>-0.32276657060518732</v>
      </c>
      <c r="H1823">
        <v>0.1138883350294782</v>
      </c>
      <c r="I1823" t="b">
        <v>0</v>
      </c>
      <c r="J1823" t="s">
        <v>5402</v>
      </c>
      <c r="K1823" t="s">
        <v>5419</v>
      </c>
    </row>
    <row r="1824" spans="1:11">
      <c r="A1824" t="s">
        <v>2374</v>
      </c>
      <c r="B1824" s="2">
        <v>43592</v>
      </c>
      <c r="C1824" t="s">
        <v>5058</v>
      </c>
      <c r="D1824">
        <v>0.2372208857503337</v>
      </c>
      <c r="E1824">
        <v>429</v>
      </c>
      <c r="F1824">
        <v>5.5296243764646556E-4</v>
      </c>
      <c r="G1824">
        <v>-0.30206948718869941</v>
      </c>
      <c r="H1824">
        <v>-5.9733338410202976E-3</v>
      </c>
      <c r="I1824" t="b">
        <v>0</v>
      </c>
      <c r="J1824" t="s">
        <v>5389</v>
      </c>
      <c r="K1824" t="s">
        <v>5419</v>
      </c>
    </row>
    <row r="1825" spans="1:11">
      <c r="A1825" t="s">
        <v>1294</v>
      </c>
      <c r="B1825" s="2">
        <v>43592</v>
      </c>
      <c r="C1825" t="s">
        <v>3978</v>
      </c>
      <c r="D1825">
        <v>0.4379853929606865</v>
      </c>
      <c r="E1825">
        <v>440</v>
      </c>
      <c r="F1825">
        <v>9.954213476379239E-4</v>
      </c>
      <c r="G1825">
        <v>-0.35047619047619039</v>
      </c>
      <c r="H1825">
        <v>4.0405911139896278E-2</v>
      </c>
      <c r="I1825" t="b">
        <v>0</v>
      </c>
      <c r="J1825" t="s">
        <v>5398</v>
      </c>
      <c r="K1825" t="s">
        <v>5419</v>
      </c>
    </row>
    <row r="1826" spans="1:11">
      <c r="A1826" t="s">
        <v>6281</v>
      </c>
      <c r="B1826" s="2">
        <v>43592</v>
      </c>
      <c r="C1826" t="s">
        <v>6546</v>
      </c>
      <c r="D1826">
        <v>0.43105110896817739</v>
      </c>
      <c r="E1826">
        <v>48</v>
      </c>
      <c r="F1826">
        <v>8.9802314368370301E-3</v>
      </c>
      <c r="G1826">
        <v>-0.30053908355795139</v>
      </c>
      <c r="H1826">
        <v>7.9258681102261141E-2</v>
      </c>
      <c r="I1826" t="b">
        <v>0</v>
      </c>
      <c r="J1826" t="s">
        <v>5398</v>
      </c>
      <c r="K1826" t="s">
        <v>5419</v>
      </c>
    </row>
    <row r="1827" spans="1:11">
      <c r="A1827" t="s">
        <v>1933</v>
      </c>
      <c r="B1827" s="2">
        <v>43592</v>
      </c>
      <c r="C1827" t="s">
        <v>4617</v>
      </c>
      <c r="D1827">
        <v>0.27917488494410692</v>
      </c>
      <c r="E1827">
        <v>601</v>
      </c>
      <c r="F1827">
        <v>4.6451727944110969E-4</v>
      </c>
      <c r="G1827">
        <v>-0.26470588235294112</v>
      </c>
      <c r="H1827">
        <v>0.12393549799470641</v>
      </c>
      <c r="I1827" t="b">
        <v>0</v>
      </c>
      <c r="J1827" t="s">
        <v>5401</v>
      </c>
      <c r="K1827" t="s">
        <v>5419</v>
      </c>
    </row>
    <row r="1828" spans="1:11">
      <c r="A1828" t="s">
        <v>1653</v>
      </c>
      <c r="B1828" s="2">
        <v>43592</v>
      </c>
      <c r="C1828" t="s">
        <v>4337</v>
      </c>
      <c r="D1828">
        <v>0.1492957746478876</v>
      </c>
      <c r="E1828">
        <v>28</v>
      </c>
      <c r="F1828">
        <v>5.33199195171027E-3</v>
      </c>
      <c r="G1828">
        <v>-0.39460784313725478</v>
      </c>
      <c r="H1828">
        <v>-4.9329092136622427E-2</v>
      </c>
      <c r="I1828" t="b">
        <v>0</v>
      </c>
      <c r="J1828" t="s">
        <v>5392</v>
      </c>
      <c r="K1828" t="s">
        <v>5419</v>
      </c>
    </row>
    <row r="1829" spans="1:11">
      <c r="A1829" t="s">
        <v>1907</v>
      </c>
      <c r="B1829" s="2">
        <v>43592</v>
      </c>
      <c r="C1829" t="s">
        <v>4591</v>
      </c>
      <c r="D1829">
        <v>1.1149698501711669</v>
      </c>
      <c r="E1829">
        <v>832</v>
      </c>
      <c r="F1829">
        <v>1.3401079929941911E-3</v>
      </c>
      <c r="G1829">
        <v>-0.29117259552042157</v>
      </c>
      <c r="H1829">
        <v>0.24748009653403849</v>
      </c>
      <c r="I1829" t="b">
        <v>0</v>
      </c>
      <c r="J1829" t="s">
        <v>5386</v>
      </c>
      <c r="K1829" t="s">
        <v>5410</v>
      </c>
    </row>
    <row r="1830" spans="1:11">
      <c r="A1830" t="s">
        <v>1800</v>
      </c>
      <c r="B1830" s="2">
        <v>43592</v>
      </c>
      <c r="C1830" t="s">
        <v>4484</v>
      </c>
      <c r="D1830">
        <v>0.10022271714922069</v>
      </c>
      <c r="E1830">
        <v>14</v>
      </c>
      <c r="F1830">
        <v>7.1587655106586223E-3</v>
      </c>
      <c r="G1830">
        <v>-0.35003301419610428</v>
      </c>
      <c r="H1830">
        <v>6.9763228785083486E-4</v>
      </c>
      <c r="I1830" t="b">
        <v>0</v>
      </c>
      <c r="J1830" t="s">
        <v>5402</v>
      </c>
      <c r="K1830" t="s">
        <v>5419</v>
      </c>
    </row>
    <row r="1831" spans="1:11">
      <c r="A1831" t="s">
        <v>1722</v>
      </c>
      <c r="B1831" s="2">
        <v>43592</v>
      </c>
      <c r="C1831" t="s">
        <v>4406</v>
      </c>
      <c r="D1831">
        <v>0.25623821533636199</v>
      </c>
      <c r="E1831">
        <v>734</v>
      </c>
      <c r="F1831">
        <v>3.4909838601684202E-4</v>
      </c>
      <c r="G1831">
        <v>-0.25306146769486948</v>
      </c>
      <c r="H1831">
        <v>0.1099401282637985</v>
      </c>
      <c r="I1831" t="b">
        <v>0</v>
      </c>
      <c r="J1831" t="s">
        <v>5401</v>
      </c>
      <c r="K1831" t="s">
        <v>5419</v>
      </c>
    </row>
    <row r="1832" spans="1:11">
      <c r="A1832" t="s">
        <v>7371</v>
      </c>
      <c r="B1832" s="2">
        <v>43592</v>
      </c>
      <c r="C1832" t="s">
        <v>7534</v>
      </c>
      <c r="D1832">
        <v>7.2492232615964269E-2</v>
      </c>
      <c r="E1832">
        <v>45</v>
      </c>
      <c r="F1832">
        <v>1.6109385025769841E-3</v>
      </c>
      <c r="G1832">
        <v>-0.29210249565182422</v>
      </c>
      <c r="H1832">
        <v>-0.18497593712096971</v>
      </c>
      <c r="I1832" t="b">
        <v>0</v>
      </c>
      <c r="J1832" t="s">
        <v>5399</v>
      </c>
      <c r="K1832" t="s">
        <v>5419</v>
      </c>
    </row>
    <row r="1833" spans="1:11">
      <c r="A1833" t="s">
        <v>5742</v>
      </c>
      <c r="B1833" s="2">
        <v>43592</v>
      </c>
      <c r="C1833" t="s">
        <v>5915</v>
      </c>
      <c r="D1833">
        <v>0.7952880829015545</v>
      </c>
      <c r="E1833">
        <v>457</v>
      </c>
      <c r="F1833">
        <v>1.7402365052550429E-3</v>
      </c>
      <c r="G1833">
        <v>-0.64356435643564358</v>
      </c>
      <c r="H1833">
        <v>6.2951752218177989E-2</v>
      </c>
      <c r="I1833" t="b">
        <v>0</v>
      </c>
      <c r="J1833" t="s">
        <v>5382</v>
      </c>
      <c r="K1833" t="s">
        <v>5419</v>
      </c>
    </row>
    <row r="1834" spans="1:11">
      <c r="A1834" t="s">
        <v>2066</v>
      </c>
      <c r="B1834" s="2">
        <v>43592</v>
      </c>
      <c r="C1834" t="s">
        <v>4750</v>
      </c>
      <c r="D1834">
        <v>0.73079351472020737</v>
      </c>
      <c r="E1834">
        <v>751</v>
      </c>
      <c r="F1834">
        <v>9.7309389443436399E-4</v>
      </c>
      <c r="G1834">
        <v>-0.35680950360627922</v>
      </c>
      <c r="H1834">
        <v>0.10874655226896229</v>
      </c>
      <c r="I1834" t="b">
        <v>0</v>
      </c>
      <c r="J1834" t="s">
        <v>5402</v>
      </c>
      <c r="K1834" t="s">
        <v>5419</v>
      </c>
    </row>
    <row r="1835" spans="1:11">
      <c r="A1835" t="s">
        <v>2480</v>
      </c>
      <c r="B1835" s="2">
        <v>43592</v>
      </c>
      <c r="C1835" t="s">
        <v>5164</v>
      </c>
      <c r="D1835">
        <v>9.6775012052464415E-2</v>
      </c>
      <c r="E1835">
        <v>45</v>
      </c>
      <c r="F1835">
        <v>2.1505558233880979E-3</v>
      </c>
      <c r="G1835">
        <v>-0.3441443965517258</v>
      </c>
      <c r="H1835">
        <v>-0.2111225956815504</v>
      </c>
      <c r="I1835" t="b">
        <v>0</v>
      </c>
      <c r="J1835" t="s">
        <v>5389</v>
      </c>
      <c r="K1835" t="s">
        <v>5419</v>
      </c>
    </row>
    <row r="1836" spans="1:11">
      <c r="A1836" t="s">
        <v>1471</v>
      </c>
      <c r="B1836" s="2">
        <v>43592</v>
      </c>
      <c r="C1836" t="s">
        <v>4155</v>
      </c>
      <c r="D1836">
        <v>0.53695324283559565</v>
      </c>
      <c r="E1836">
        <v>461</v>
      </c>
      <c r="F1836">
        <v>1.1647575766498819E-3</v>
      </c>
      <c r="G1836">
        <v>-0.4092247301275761</v>
      </c>
      <c r="H1836">
        <v>9.5912885423156166E-2</v>
      </c>
      <c r="I1836" t="b">
        <v>0</v>
      </c>
      <c r="J1836" t="s">
        <v>5403</v>
      </c>
      <c r="K1836" t="s">
        <v>5419</v>
      </c>
    </row>
    <row r="1837" spans="1:11">
      <c r="A1837" t="s">
        <v>2395</v>
      </c>
      <c r="B1837" s="2">
        <v>43592</v>
      </c>
      <c r="C1837" t="s">
        <v>6651</v>
      </c>
      <c r="D1837">
        <v>6.8027210884356037E-3</v>
      </c>
      <c r="E1837">
        <v>3</v>
      </c>
      <c r="F1837">
        <v>2.2675736961452011E-3</v>
      </c>
      <c r="G1837">
        <v>-0.47369537090282132</v>
      </c>
      <c r="H1837">
        <v>-8.011870456731747E-2</v>
      </c>
      <c r="I1837" t="b">
        <v>0</v>
      </c>
      <c r="J1837" t="s">
        <v>5390</v>
      </c>
      <c r="K1837" t="s">
        <v>5419</v>
      </c>
    </row>
    <row r="1838" spans="1:11">
      <c r="A1838" t="s">
        <v>1226</v>
      </c>
      <c r="B1838" s="2">
        <v>43592</v>
      </c>
      <c r="C1838" t="s">
        <v>3910</v>
      </c>
      <c r="D1838">
        <v>0.30876664017484279</v>
      </c>
      <c r="E1838">
        <v>118</v>
      </c>
      <c r="F1838">
        <v>2.616666442159684E-3</v>
      </c>
      <c r="G1838">
        <v>-0.37833092078596259</v>
      </c>
      <c r="H1838">
        <v>-4.5302218618965537E-2</v>
      </c>
      <c r="I1838" t="b">
        <v>0</v>
      </c>
      <c r="J1838" t="s">
        <v>5382</v>
      </c>
      <c r="K1838" t="s">
        <v>5419</v>
      </c>
    </row>
    <row r="1839" spans="1:11">
      <c r="A1839" t="s">
        <v>7203</v>
      </c>
      <c r="B1839" s="2">
        <v>43592</v>
      </c>
      <c r="C1839" t="s">
        <v>7274</v>
      </c>
      <c r="D1839">
        <v>0.39929931978026828</v>
      </c>
      <c r="E1839">
        <v>464</v>
      </c>
      <c r="F1839">
        <v>8.6055887883678523E-4</v>
      </c>
      <c r="G1839">
        <v>-0.52763157894736845</v>
      </c>
      <c r="H1839">
        <v>-0.1091108834908153</v>
      </c>
      <c r="I1839" t="b">
        <v>0</v>
      </c>
      <c r="J1839" t="s">
        <v>5390</v>
      </c>
      <c r="K1839" t="s">
        <v>5419</v>
      </c>
    </row>
    <row r="1840" spans="1:11">
      <c r="A1840" t="s">
        <v>1192</v>
      </c>
      <c r="B1840" s="2">
        <v>43592</v>
      </c>
      <c r="C1840" t="s">
        <v>3876</v>
      </c>
      <c r="D1840">
        <v>9.0475913503163641E-2</v>
      </c>
      <c r="E1840">
        <v>127</v>
      </c>
      <c r="F1840">
        <v>7.1240876774144603E-4</v>
      </c>
      <c r="G1840">
        <v>-0.29563011860935712</v>
      </c>
      <c r="H1840">
        <v>-0.14532096506058551</v>
      </c>
      <c r="I1840" t="b">
        <v>0</v>
      </c>
      <c r="J1840" t="s">
        <v>5399</v>
      </c>
      <c r="K1840" t="s">
        <v>5419</v>
      </c>
    </row>
    <row r="1841" spans="1:11">
      <c r="A1841" t="s">
        <v>107</v>
      </c>
      <c r="B1841" s="2">
        <v>43592</v>
      </c>
      <c r="C1841" t="s">
        <v>2793</v>
      </c>
      <c r="D1841">
        <v>3.6379584968721623E-2</v>
      </c>
      <c r="E1841">
        <v>430</v>
      </c>
      <c r="F1841">
        <v>8.4603685973771211E-5</v>
      </c>
      <c r="G1841">
        <v>-0.54867460622359165</v>
      </c>
      <c r="H1841">
        <v>-0.29907797628496502</v>
      </c>
      <c r="I1841" t="b">
        <v>0</v>
      </c>
      <c r="J1841" t="s">
        <v>5390</v>
      </c>
      <c r="K1841" t="s">
        <v>5419</v>
      </c>
    </row>
    <row r="1842" spans="1:11">
      <c r="A1842" t="s">
        <v>320</v>
      </c>
      <c r="B1842" s="2">
        <v>43592</v>
      </c>
      <c r="C1842" t="s">
        <v>3005</v>
      </c>
      <c r="D1842">
        <v>0.35911602209944737</v>
      </c>
      <c r="E1842">
        <v>428</v>
      </c>
      <c r="F1842">
        <v>8.3905612640057796E-4</v>
      </c>
      <c r="G1842">
        <v>-0.36788617886178859</v>
      </c>
      <c r="H1842">
        <v>-1.4947442735757969E-4</v>
      </c>
      <c r="I1842" t="b">
        <v>0</v>
      </c>
      <c r="J1842" t="s">
        <v>5389</v>
      </c>
      <c r="K1842" t="s">
        <v>5419</v>
      </c>
    </row>
    <row r="1843" spans="1:11">
      <c r="A1843" t="s">
        <v>2087</v>
      </c>
      <c r="B1843" s="2">
        <v>43592</v>
      </c>
      <c r="C1843" t="s">
        <v>4771</v>
      </c>
      <c r="D1843">
        <v>0.2219568699458476</v>
      </c>
      <c r="E1843">
        <v>567</v>
      </c>
      <c r="F1843">
        <v>3.914583244194844E-4</v>
      </c>
      <c r="G1843">
        <v>-0.36804564907275328</v>
      </c>
      <c r="H1843">
        <v>2.604397148385373E-2</v>
      </c>
      <c r="I1843" t="b">
        <v>0</v>
      </c>
      <c r="J1843" t="s">
        <v>5381</v>
      </c>
      <c r="K1843" t="s">
        <v>5419</v>
      </c>
    </row>
    <row r="1844" spans="1:11">
      <c r="A1844" t="s">
        <v>510</v>
      </c>
      <c r="B1844" s="2">
        <v>43592</v>
      </c>
      <c r="C1844" t="s">
        <v>3195</v>
      </c>
      <c r="D1844">
        <v>0.28337454157431979</v>
      </c>
      <c r="E1844">
        <v>840</v>
      </c>
      <c r="F1844">
        <v>3.3735064473133309E-4</v>
      </c>
      <c r="G1844">
        <v>-0.47517927607860799</v>
      </c>
      <c r="H1844">
        <v>9.0777132332405724E-2</v>
      </c>
      <c r="I1844" t="b">
        <v>0</v>
      </c>
      <c r="J1844" t="s">
        <v>5401</v>
      </c>
      <c r="K1844" t="s">
        <v>5419</v>
      </c>
    </row>
    <row r="1845" spans="1:11">
      <c r="A1845" t="s">
        <v>853</v>
      </c>
      <c r="B1845" s="2">
        <v>43592</v>
      </c>
      <c r="C1845" t="s">
        <v>3538</v>
      </c>
      <c r="D1845">
        <v>0.23529411764705871</v>
      </c>
      <c r="E1845">
        <v>808</v>
      </c>
      <c r="F1845">
        <v>2.9120559114734982E-4</v>
      </c>
      <c r="G1845">
        <v>-0.25212464589235117</v>
      </c>
      <c r="H1845">
        <v>8.3892495296604835E-2</v>
      </c>
      <c r="I1845" t="b">
        <v>0</v>
      </c>
      <c r="J1845" t="s">
        <v>5383</v>
      </c>
      <c r="K1845" t="s">
        <v>5419</v>
      </c>
    </row>
    <row r="1846" spans="1:11">
      <c r="A1846" t="s">
        <v>442</v>
      </c>
      <c r="B1846" s="2">
        <v>43592</v>
      </c>
      <c r="C1846" t="s">
        <v>3127</v>
      </c>
      <c r="D1846">
        <v>0.1128497987581107</v>
      </c>
      <c r="E1846">
        <v>241</v>
      </c>
      <c r="F1846">
        <v>4.6825642638220218E-4</v>
      </c>
      <c r="G1846">
        <v>-0.3332205054688373</v>
      </c>
      <c r="H1846">
        <v>-6.7066917670957585E-2</v>
      </c>
      <c r="I1846" t="b">
        <v>0</v>
      </c>
      <c r="J1846" t="s">
        <v>5402</v>
      </c>
      <c r="K1846" t="s">
        <v>5419</v>
      </c>
    </row>
    <row r="1847" spans="1:11">
      <c r="A1847" t="s">
        <v>7204</v>
      </c>
      <c r="B1847" s="2">
        <v>43592</v>
      </c>
      <c r="C1847" t="s">
        <v>7275</v>
      </c>
      <c r="D1847">
        <v>0.65891565033852628</v>
      </c>
      <c r="E1847">
        <v>451</v>
      </c>
      <c r="F1847">
        <v>1.461010311171899E-3</v>
      </c>
      <c r="G1847">
        <v>-0.40811199950985372</v>
      </c>
      <c r="H1847">
        <v>5.1634364384021643E-2</v>
      </c>
      <c r="I1847" t="b">
        <v>0</v>
      </c>
      <c r="J1847" t="s">
        <v>5389</v>
      </c>
      <c r="K1847" t="s">
        <v>5419</v>
      </c>
    </row>
    <row r="1848" spans="1:11">
      <c r="A1848" t="s">
        <v>2450</v>
      </c>
      <c r="B1848" s="2">
        <v>43592</v>
      </c>
      <c r="C1848" t="s">
        <v>5134</v>
      </c>
      <c r="D1848">
        <v>7.1140379629899941E-2</v>
      </c>
      <c r="E1848">
        <v>240</v>
      </c>
      <c r="F1848">
        <v>2.9641824845791641E-4</v>
      </c>
      <c r="G1848">
        <v>-0.35306122448979588</v>
      </c>
      <c r="H1848">
        <v>-7.6284327685070916E-2</v>
      </c>
      <c r="I1848" t="b">
        <v>0</v>
      </c>
      <c r="J1848" t="s">
        <v>5402</v>
      </c>
      <c r="K1848" t="s">
        <v>5419</v>
      </c>
    </row>
    <row r="1849" spans="1:11">
      <c r="A1849" t="s">
        <v>462</v>
      </c>
      <c r="B1849" s="2">
        <v>43592</v>
      </c>
      <c r="C1849" t="s">
        <v>3147</v>
      </c>
      <c r="D1849">
        <v>0.13619043660195879</v>
      </c>
      <c r="E1849">
        <v>91</v>
      </c>
      <c r="F1849">
        <v>1.49659820441713E-3</v>
      </c>
      <c r="G1849">
        <v>-0.70853658536585362</v>
      </c>
      <c r="H1849">
        <v>-0.11797048456669269</v>
      </c>
      <c r="I1849" t="b">
        <v>0</v>
      </c>
      <c r="J1849" t="s">
        <v>5394</v>
      </c>
      <c r="K1849" t="s">
        <v>5419</v>
      </c>
    </row>
    <row r="1850" spans="1:11">
      <c r="A1850" t="s">
        <v>904</v>
      </c>
      <c r="B1850" s="2">
        <v>43592</v>
      </c>
      <c r="C1850" t="s">
        <v>3589</v>
      </c>
      <c r="D1850">
        <v>0.1862745098039216</v>
      </c>
      <c r="E1850">
        <v>472</v>
      </c>
      <c r="F1850">
        <v>3.9464938517779987E-4</v>
      </c>
      <c r="G1850">
        <v>-0.42791551882460982</v>
      </c>
      <c r="H1850">
        <v>-3.6347588100833238E-2</v>
      </c>
      <c r="I1850" t="b">
        <v>0</v>
      </c>
      <c r="J1850" t="s">
        <v>5393</v>
      </c>
      <c r="K1850" t="s">
        <v>5419</v>
      </c>
    </row>
    <row r="1851" spans="1:11">
      <c r="A1851" t="s">
        <v>1129</v>
      </c>
      <c r="B1851" s="2">
        <v>43592</v>
      </c>
      <c r="C1851" t="s">
        <v>3813</v>
      </c>
      <c r="D1851">
        <v>0.34146341463414642</v>
      </c>
      <c r="E1851">
        <v>840</v>
      </c>
      <c r="F1851">
        <v>4.0650406504065051E-4</v>
      </c>
      <c r="G1851">
        <v>-0.46356275303643729</v>
      </c>
      <c r="H1851">
        <v>5.43948831932713E-2</v>
      </c>
      <c r="I1851" t="b">
        <v>0</v>
      </c>
      <c r="J1851" t="s">
        <v>5382</v>
      </c>
      <c r="K1851" t="s">
        <v>5419</v>
      </c>
    </row>
    <row r="1852" spans="1:11">
      <c r="A1852" t="s">
        <v>2008</v>
      </c>
      <c r="B1852" s="2">
        <v>43592</v>
      </c>
      <c r="C1852" t="s">
        <v>7061</v>
      </c>
      <c r="D1852">
        <v>0.29887141139521961</v>
      </c>
      <c r="E1852">
        <v>714</v>
      </c>
      <c r="F1852">
        <v>4.1858741091767439E-4</v>
      </c>
      <c r="G1852">
        <v>-0.39118693344994288</v>
      </c>
      <c r="H1852">
        <v>-9.6003893196137946E-3</v>
      </c>
      <c r="I1852" t="b">
        <v>0</v>
      </c>
      <c r="J1852" t="s">
        <v>5381</v>
      </c>
      <c r="K1852" t="s">
        <v>5419</v>
      </c>
    </row>
    <row r="1853" spans="1:11">
      <c r="A1853" t="s">
        <v>157</v>
      </c>
      <c r="B1853" s="2">
        <v>43592</v>
      </c>
      <c r="C1853" t="s">
        <v>2843</v>
      </c>
      <c r="D1853">
        <v>0.65241844769403778</v>
      </c>
      <c r="E1853">
        <v>787</v>
      </c>
      <c r="F1853">
        <v>8.2899421562139487E-4</v>
      </c>
      <c r="G1853">
        <v>-0.35670524166099382</v>
      </c>
      <c r="H1853">
        <v>7.7575846765409989E-2</v>
      </c>
      <c r="I1853" t="b">
        <v>0</v>
      </c>
      <c r="J1853" t="s">
        <v>5390</v>
      </c>
      <c r="K1853" t="s">
        <v>5419</v>
      </c>
    </row>
    <row r="1854" spans="1:11">
      <c r="A1854" t="s">
        <v>2323</v>
      </c>
      <c r="B1854" s="2">
        <v>43592</v>
      </c>
      <c r="C1854" t="s">
        <v>5007</v>
      </c>
      <c r="D1854">
        <v>8.7238644556596912E-2</v>
      </c>
      <c r="E1854">
        <v>491</v>
      </c>
      <c r="F1854">
        <v>1.776754471621118E-4</v>
      </c>
      <c r="G1854">
        <v>-0.47877984084880632</v>
      </c>
      <c r="H1854">
        <v>-8.2544861005367717E-3</v>
      </c>
      <c r="I1854" t="b">
        <v>0</v>
      </c>
      <c r="J1854" t="s">
        <v>5387</v>
      </c>
      <c r="K1854" t="s">
        <v>5419</v>
      </c>
    </row>
    <row r="1855" spans="1:11">
      <c r="A1855" t="s">
        <v>907</v>
      </c>
      <c r="B1855" s="2">
        <v>43592</v>
      </c>
      <c r="C1855" t="s">
        <v>3592</v>
      </c>
      <c r="D1855">
        <v>0.22760815307091109</v>
      </c>
      <c r="E1855">
        <v>90</v>
      </c>
      <c r="F1855">
        <v>2.528979478565679E-3</v>
      </c>
      <c r="G1855">
        <v>-0.51218937657244978</v>
      </c>
      <c r="H1855">
        <v>-0.18202846788618271</v>
      </c>
      <c r="I1855" t="b">
        <v>0</v>
      </c>
      <c r="J1855" t="s">
        <v>5392</v>
      </c>
      <c r="K1855" t="s">
        <v>5419</v>
      </c>
    </row>
    <row r="1856" spans="1:11">
      <c r="A1856" t="s">
        <v>1334</v>
      </c>
      <c r="B1856" s="2">
        <v>43592</v>
      </c>
      <c r="C1856" t="s">
        <v>4018</v>
      </c>
      <c r="D1856">
        <v>0.59867396215964841</v>
      </c>
      <c r="E1856">
        <v>457</v>
      </c>
      <c r="F1856">
        <v>1.310008669933585E-3</v>
      </c>
      <c r="G1856">
        <v>-0.33110687022900781</v>
      </c>
      <c r="H1856">
        <v>0.1117973636460121</v>
      </c>
      <c r="I1856" t="b">
        <v>0</v>
      </c>
      <c r="J1856" t="s">
        <v>5384</v>
      </c>
      <c r="K1856" t="s">
        <v>5419</v>
      </c>
    </row>
    <row r="1857" spans="1:11">
      <c r="A1857" t="s">
        <v>1557</v>
      </c>
      <c r="B1857" s="2">
        <v>43592</v>
      </c>
      <c r="C1857" t="s">
        <v>4241</v>
      </c>
      <c r="D1857">
        <v>0.40617313783852671</v>
      </c>
      <c r="E1857">
        <v>834</v>
      </c>
      <c r="F1857">
        <v>4.8701815088552362E-4</v>
      </c>
      <c r="G1857">
        <v>-0.34210861591486819</v>
      </c>
      <c r="H1857">
        <v>0.15170945580391179</v>
      </c>
      <c r="I1857" t="b">
        <v>0</v>
      </c>
      <c r="J1857" t="s">
        <v>5391</v>
      </c>
      <c r="K1857" t="s">
        <v>5419</v>
      </c>
    </row>
    <row r="1858" spans="1:11">
      <c r="A1858" t="s">
        <v>7372</v>
      </c>
      <c r="B1858" s="2">
        <v>43592</v>
      </c>
      <c r="C1858" t="s">
        <v>7535</v>
      </c>
      <c r="D1858">
        <v>0.75233497193618692</v>
      </c>
      <c r="E1858">
        <v>706</v>
      </c>
      <c r="F1858">
        <v>1.0656302718642879E-3</v>
      </c>
      <c r="G1858">
        <v>-0.28865979381443291</v>
      </c>
      <c r="H1858">
        <v>0.247421135166359</v>
      </c>
      <c r="I1858" t="b">
        <v>0</v>
      </c>
      <c r="J1858" t="s">
        <v>5398</v>
      </c>
      <c r="K1858" t="s">
        <v>5419</v>
      </c>
    </row>
    <row r="1859" spans="1:11">
      <c r="A1859" t="s">
        <v>2288</v>
      </c>
      <c r="B1859" s="2">
        <v>43592</v>
      </c>
      <c r="C1859" t="s">
        <v>4972</v>
      </c>
      <c r="D1859">
        <v>0.17411616680907849</v>
      </c>
      <c r="E1859">
        <v>500</v>
      </c>
      <c r="F1859">
        <v>3.4823233361815699E-4</v>
      </c>
      <c r="G1859">
        <v>-0.34490238611713669</v>
      </c>
      <c r="H1859">
        <v>-5.3060605390732998E-2</v>
      </c>
      <c r="I1859" t="b">
        <v>0</v>
      </c>
      <c r="J1859" t="s">
        <v>5405</v>
      </c>
      <c r="K1859" t="s">
        <v>5419</v>
      </c>
    </row>
    <row r="1860" spans="1:11">
      <c r="A1860" t="s">
        <v>546</v>
      </c>
      <c r="B1860" s="2">
        <v>43592</v>
      </c>
      <c r="C1860" t="s">
        <v>3231</v>
      </c>
      <c r="D1860">
        <v>0.53147808324719659</v>
      </c>
      <c r="E1860">
        <v>470</v>
      </c>
      <c r="F1860">
        <v>1.130804432440844E-3</v>
      </c>
      <c r="G1860">
        <v>-0.40570945124514518</v>
      </c>
      <c r="H1860">
        <v>3.3403422526557598E-2</v>
      </c>
      <c r="I1860" t="b">
        <v>0</v>
      </c>
      <c r="J1860" t="s">
        <v>5402</v>
      </c>
      <c r="K1860" t="s">
        <v>5419</v>
      </c>
    </row>
    <row r="1861" spans="1:11">
      <c r="A1861" t="s">
        <v>1743</v>
      </c>
      <c r="B1861" s="2">
        <v>43592</v>
      </c>
      <c r="C1861" t="s">
        <v>4427</v>
      </c>
      <c r="D1861">
        <v>0</v>
      </c>
      <c r="E1861">
        <v>0</v>
      </c>
      <c r="G1861">
        <v>-0.7661290322580645</v>
      </c>
      <c r="H1861">
        <v>-0.1418013760117772</v>
      </c>
      <c r="I1861" t="b">
        <v>0</v>
      </c>
      <c r="J1861" t="s">
        <v>5394</v>
      </c>
      <c r="K1861" t="s">
        <v>5420</v>
      </c>
    </row>
    <row r="1862" spans="1:11">
      <c r="A1862" t="s">
        <v>1313</v>
      </c>
      <c r="B1862" s="2">
        <v>43592</v>
      </c>
      <c r="C1862" t="s">
        <v>3997</v>
      </c>
      <c r="D1862">
        <v>0.54283591944535647</v>
      </c>
      <c r="E1862">
        <v>433</v>
      </c>
      <c r="F1862">
        <v>1.2536626315135251E-3</v>
      </c>
      <c r="G1862">
        <v>-0.38470262096774188</v>
      </c>
      <c r="H1862">
        <v>7.4268280798452255E-2</v>
      </c>
      <c r="I1862" t="b">
        <v>0</v>
      </c>
      <c r="J1862" t="s">
        <v>5390</v>
      </c>
      <c r="K1862" t="s">
        <v>5419</v>
      </c>
    </row>
    <row r="1863" spans="1:11">
      <c r="A1863" t="s">
        <v>2307</v>
      </c>
      <c r="B1863" s="2">
        <v>43592</v>
      </c>
      <c r="C1863" t="s">
        <v>6098</v>
      </c>
      <c r="D1863">
        <v>0.19019511040726411</v>
      </c>
      <c r="E1863">
        <v>664</v>
      </c>
      <c r="F1863">
        <v>2.8643841928804842E-4</v>
      </c>
      <c r="G1863">
        <v>-0.40140921778201538</v>
      </c>
      <c r="H1863">
        <v>-1.121216337438914E-2</v>
      </c>
      <c r="I1863" t="b">
        <v>0</v>
      </c>
      <c r="J1863" t="s">
        <v>5383</v>
      </c>
      <c r="K1863" t="s">
        <v>5419</v>
      </c>
    </row>
    <row r="1864" spans="1:11">
      <c r="A1864" t="s">
        <v>584</v>
      </c>
      <c r="B1864" s="2">
        <v>43592</v>
      </c>
      <c r="C1864" t="s">
        <v>3269</v>
      </c>
      <c r="D1864">
        <v>0.54625287133345024</v>
      </c>
      <c r="E1864">
        <v>548</v>
      </c>
      <c r="F1864">
        <v>9.9681180900264635E-4</v>
      </c>
      <c r="G1864">
        <v>-0.20647239320000371</v>
      </c>
      <c r="H1864">
        <v>0.25547419251024472</v>
      </c>
      <c r="I1864" t="b">
        <v>0</v>
      </c>
      <c r="J1864" t="s">
        <v>5381</v>
      </c>
      <c r="K1864" t="s">
        <v>5419</v>
      </c>
    </row>
    <row r="1865" spans="1:11">
      <c r="A1865" t="s">
        <v>321</v>
      </c>
      <c r="B1865" s="2">
        <v>43592</v>
      </c>
      <c r="C1865" t="s">
        <v>3006</v>
      </c>
      <c r="D1865">
        <v>5.8974358974358987E-2</v>
      </c>
      <c r="E1865">
        <v>8</v>
      </c>
      <c r="F1865">
        <v>7.3717948717948734E-3</v>
      </c>
      <c r="G1865">
        <v>-0.63317191283292984</v>
      </c>
      <c r="H1865">
        <v>4.5237884611203143E-2</v>
      </c>
      <c r="I1865" t="b">
        <v>0</v>
      </c>
      <c r="J1865" t="s">
        <v>5383</v>
      </c>
      <c r="K1865" t="s">
        <v>5419</v>
      </c>
    </row>
    <row r="1866" spans="1:11">
      <c r="A1866" t="s">
        <v>1274</v>
      </c>
      <c r="B1866" s="2">
        <v>43592</v>
      </c>
      <c r="C1866" t="s">
        <v>3958</v>
      </c>
      <c r="D1866">
        <v>0.62116515581061593</v>
      </c>
      <c r="E1866">
        <v>840</v>
      </c>
      <c r="F1866">
        <v>7.3948232834597136E-4</v>
      </c>
      <c r="G1866">
        <v>-0.42273180458624121</v>
      </c>
      <c r="H1866">
        <v>0.12813874489594221</v>
      </c>
      <c r="I1866" t="b">
        <v>0</v>
      </c>
      <c r="J1866" t="s">
        <v>5396</v>
      </c>
      <c r="K1866" t="s">
        <v>5419</v>
      </c>
    </row>
    <row r="1867" spans="1:11">
      <c r="A1867" t="s">
        <v>829</v>
      </c>
      <c r="B1867" s="2">
        <v>43592</v>
      </c>
      <c r="C1867" t="s">
        <v>3514</v>
      </c>
      <c r="D1867">
        <v>0.13021085954821571</v>
      </c>
      <c r="E1867">
        <v>455</v>
      </c>
      <c r="F1867">
        <v>2.8617771329278159E-4</v>
      </c>
      <c r="G1867">
        <v>-0.36702127659574468</v>
      </c>
      <c r="H1867">
        <v>-1.330840496913078E-2</v>
      </c>
      <c r="I1867" t="b">
        <v>0</v>
      </c>
      <c r="J1867" t="s">
        <v>5392</v>
      </c>
      <c r="K1867" t="s">
        <v>5419</v>
      </c>
    </row>
    <row r="1868" spans="1:11">
      <c r="A1868" t="s">
        <v>1389</v>
      </c>
      <c r="B1868" s="2">
        <v>43592</v>
      </c>
      <c r="C1868" t="s">
        <v>4073</v>
      </c>
      <c r="D1868">
        <v>0.16907741481120109</v>
      </c>
      <c r="E1868">
        <v>141</v>
      </c>
      <c r="F1868">
        <v>1.19913060149788E-3</v>
      </c>
      <c r="G1868">
        <v>-0.31266733601071039</v>
      </c>
      <c r="H1868">
        <v>-5.6321204691145238E-2</v>
      </c>
      <c r="I1868" t="b">
        <v>0</v>
      </c>
      <c r="J1868" t="s">
        <v>5398</v>
      </c>
      <c r="K1868" t="s">
        <v>5419</v>
      </c>
    </row>
    <row r="1869" spans="1:11">
      <c r="A1869" t="s">
        <v>1914</v>
      </c>
      <c r="B1869" s="2">
        <v>43592</v>
      </c>
      <c r="C1869" t="s">
        <v>4598</v>
      </c>
      <c r="D1869">
        <v>0.2099311476904773</v>
      </c>
      <c r="E1869">
        <v>598</v>
      </c>
      <c r="F1869">
        <v>3.5105543092053061E-4</v>
      </c>
      <c r="G1869">
        <v>-0.40804597701149409</v>
      </c>
      <c r="H1869">
        <v>-4.0457144665559733E-5</v>
      </c>
      <c r="I1869" t="b">
        <v>0</v>
      </c>
      <c r="J1869" t="s">
        <v>5398</v>
      </c>
      <c r="K1869" t="s">
        <v>5419</v>
      </c>
    </row>
    <row r="1870" spans="1:11">
      <c r="A1870" t="s">
        <v>1259</v>
      </c>
      <c r="B1870" s="2">
        <v>43592</v>
      </c>
      <c r="C1870" t="s">
        <v>3943</v>
      </c>
      <c r="D1870">
        <v>0.57848550678050858</v>
      </c>
      <c r="E1870">
        <v>752</v>
      </c>
      <c r="F1870">
        <v>7.6926264199535721E-4</v>
      </c>
      <c r="G1870">
        <v>-0.27252502780867638</v>
      </c>
      <c r="H1870">
        <v>0.20326636940434281</v>
      </c>
      <c r="I1870" t="b">
        <v>0</v>
      </c>
      <c r="J1870" t="s">
        <v>5390</v>
      </c>
      <c r="K1870" t="s">
        <v>5419</v>
      </c>
    </row>
    <row r="1871" spans="1:11">
      <c r="A1871" t="s">
        <v>1191</v>
      </c>
      <c r="B1871" s="2">
        <v>43592</v>
      </c>
      <c r="C1871" t="s">
        <v>5829</v>
      </c>
      <c r="D1871">
        <v>0.43115942028985521</v>
      </c>
      <c r="E1871">
        <v>276</v>
      </c>
      <c r="F1871">
        <v>1.5621718126444029E-3</v>
      </c>
      <c r="G1871">
        <v>-0.54683544303797471</v>
      </c>
      <c r="H1871">
        <v>-8.2782994392261666E-2</v>
      </c>
      <c r="I1871" t="b">
        <v>0</v>
      </c>
      <c r="J1871" t="s">
        <v>5396</v>
      </c>
      <c r="K1871" t="s">
        <v>5419</v>
      </c>
    </row>
    <row r="1872" spans="1:11">
      <c r="A1872" t="s">
        <v>2282</v>
      </c>
      <c r="B1872" s="2">
        <v>43592</v>
      </c>
      <c r="C1872" t="s">
        <v>4966</v>
      </c>
      <c r="D1872">
        <v>0.29445832523708559</v>
      </c>
      <c r="E1872">
        <v>696</v>
      </c>
      <c r="F1872">
        <v>4.23072306375123E-4</v>
      </c>
      <c r="G1872">
        <v>-0.24747474747474749</v>
      </c>
      <c r="H1872">
        <v>4.6243370554560112E-2</v>
      </c>
      <c r="I1872" t="b">
        <v>0</v>
      </c>
      <c r="J1872" t="s">
        <v>5386</v>
      </c>
      <c r="K1872" t="s">
        <v>5419</v>
      </c>
    </row>
    <row r="1873" spans="1:11">
      <c r="A1873" t="s">
        <v>2027</v>
      </c>
      <c r="B1873" s="2">
        <v>43592</v>
      </c>
      <c r="C1873" t="s">
        <v>4711</v>
      </c>
      <c r="D1873">
        <v>0.65363128491620093</v>
      </c>
      <c r="E1873">
        <v>678</v>
      </c>
      <c r="F1873">
        <v>9.6405794235427864E-4</v>
      </c>
      <c r="G1873">
        <v>-0.5692567567567568</v>
      </c>
      <c r="H1873">
        <v>0.1155561151971265</v>
      </c>
      <c r="I1873" t="b">
        <v>0</v>
      </c>
      <c r="J1873" t="s">
        <v>5380</v>
      </c>
      <c r="K1873" t="s">
        <v>5419</v>
      </c>
    </row>
    <row r="1874" spans="1:11">
      <c r="A1874" t="s">
        <v>1425</v>
      </c>
      <c r="B1874" s="2">
        <v>43592</v>
      </c>
      <c r="C1874" t="s">
        <v>4109</v>
      </c>
      <c r="D1874">
        <v>2.8017241379310279E-2</v>
      </c>
      <c r="E1874">
        <v>9</v>
      </c>
      <c r="F1874">
        <v>3.1130268199233641E-3</v>
      </c>
      <c r="G1874">
        <v>-0.36938027551909952</v>
      </c>
      <c r="H1874">
        <v>-0.26485352420788932</v>
      </c>
      <c r="I1874" t="b">
        <v>0</v>
      </c>
      <c r="J1874" t="s">
        <v>5399</v>
      </c>
      <c r="K1874" t="s">
        <v>5419</v>
      </c>
    </row>
    <row r="1875" spans="1:11">
      <c r="A1875" t="s">
        <v>2165</v>
      </c>
      <c r="B1875" s="2">
        <v>43592</v>
      </c>
      <c r="C1875" t="s">
        <v>4849</v>
      </c>
      <c r="D1875">
        <v>0.40825400378770488</v>
      </c>
      <c r="E1875">
        <v>435</v>
      </c>
      <c r="F1875">
        <v>9.3851495123610333E-4</v>
      </c>
      <c r="G1875">
        <v>-0.48674698795180732</v>
      </c>
      <c r="H1875">
        <v>-3.0788189156979139E-2</v>
      </c>
      <c r="I1875" t="b">
        <v>0</v>
      </c>
      <c r="J1875" t="s">
        <v>5389</v>
      </c>
      <c r="K1875" t="s">
        <v>5419</v>
      </c>
    </row>
    <row r="1876" spans="1:11">
      <c r="A1876" t="s">
        <v>73</v>
      </c>
      <c r="B1876" s="2">
        <v>43592</v>
      </c>
      <c r="C1876" t="s">
        <v>2759</v>
      </c>
      <c r="D1876">
        <v>0.22303473491773329</v>
      </c>
      <c r="E1876">
        <v>449</v>
      </c>
      <c r="F1876">
        <v>4.9673660338025235E-4</v>
      </c>
      <c r="G1876">
        <v>-0.40229007633587788</v>
      </c>
      <c r="H1876">
        <v>-8.130096268507328E-2</v>
      </c>
      <c r="I1876" t="b">
        <v>0</v>
      </c>
      <c r="J1876" t="s">
        <v>5390</v>
      </c>
      <c r="K1876" t="s">
        <v>5419</v>
      </c>
    </row>
    <row r="1877" spans="1:11">
      <c r="A1877" t="s">
        <v>1273</v>
      </c>
      <c r="B1877" s="2">
        <v>43592</v>
      </c>
      <c r="C1877" t="s">
        <v>3957</v>
      </c>
      <c r="D1877">
        <v>0.67959735147970179</v>
      </c>
      <c r="E1877">
        <v>478</v>
      </c>
      <c r="F1877">
        <v>1.4217517813382881E-3</v>
      </c>
      <c r="G1877">
        <v>-0.51436322420008218</v>
      </c>
      <c r="H1877">
        <v>3.4158129822518539E-3</v>
      </c>
      <c r="I1877" t="b">
        <v>0</v>
      </c>
      <c r="J1877" t="s">
        <v>5392</v>
      </c>
      <c r="K1877" t="s">
        <v>5419</v>
      </c>
    </row>
    <row r="1878" spans="1:11">
      <c r="A1878" t="s">
        <v>311</v>
      </c>
      <c r="B1878" s="2">
        <v>43592</v>
      </c>
      <c r="C1878" t="s">
        <v>2996</v>
      </c>
      <c r="D1878">
        <v>0.42879101624720112</v>
      </c>
      <c r="E1878">
        <v>408</v>
      </c>
      <c r="F1878">
        <v>1.050958373154905E-3</v>
      </c>
      <c r="G1878">
        <v>-0.38628155988814011</v>
      </c>
      <c r="H1878">
        <v>3.4075966561728913E-2</v>
      </c>
      <c r="I1878" t="b">
        <v>0</v>
      </c>
      <c r="J1878" t="s">
        <v>5390</v>
      </c>
      <c r="K1878" t="s">
        <v>5419</v>
      </c>
    </row>
    <row r="1879" spans="1:11">
      <c r="A1879" t="s">
        <v>2148</v>
      </c>
      <c r="B1879" s="2">
        <v>43592</v>
      </c>
      <c r="C1879" t="s">
        <v>4832</v>
      </c>
      <c r="D1879">
        <v>0.43231185907585101</v>
      </c>
      <c r="E1879">
        <v>433</v>
      </c>
      <c r="F1879">
        <v>9.9841075999041796E-4</v>
      </c>
      <c r="G1879">
        <v>-0.46896551724137953</v>
      </c>
      <c r="H1879">
        <v>-3.7025761034448712E-2</v>
      </c>
      <c r="I1879" t="b">
        <v>0</v>
      </c>
      <c r="J1879" t="s">
        <v>5399</v>
      </c>
      <c r="K1879" t="s">
        <v>5419</v>
      </c>
    </row>
    <row r="1880" spans="1:11">
      <c r="A1880" t="s">
        <v>1715</v>
      </c>
      <c r="B1880" s="2">
        <v>43592</v>
      </c>
      <c r="C1880" t="s">
        <v>4399</v>
      </c>
      <c r="D1880">
        <v>0.29958156512448803</v>
      </c>
      <c r="E1880">
        <v>170</v>
      </c>
      <c r="F1880">
        <v>1.7622445007322821E-3</v>
      </c>
      <c r="G1880">
        <v>-0.45529660139918532</v>
      </c>
      <c r="H1880">
        <v>-0.1238713610117634</v>
      </c>
      <c r="I1880" t="b">
        <v>0</v>
      </c>
      <c r="J1880" t="s">
        <v>5390</v>
      </c>
      <c r="K1880" t="s">
        <v>5419</v>
      </c>
    </row>
    <row r="1881" spans="1:11">
      <c r="A1881" t="s">
        <v>1001</v>
      </c>
      <c r="B1881" s="2">
        <v>43592</v>
      </c>
      <c r="C1881" t="s">
        <v>3685</v>
      </c>
      <c r="D1881">
        <v>0.66972477064220159</v>
      </c>
      <c r="E1881">
        <v>29</v>
      </c>
      <c r="F1881">
        <v>2.309395760835178E-2</v>
      </c>
      <c r="G1881">
        <v>-0.62942612942612941</v>
      </c>
      <c r="H1881">
        <v>-0.14735796446753069</v>
      </c>
      <c r="I1881" t="b">
        <v>0</v>
      </c>
      <c r="J1881" t="s">
        <v>5388</v>
      </c>
      <c r="K1881" t="s">
        <v>5419</v>
      </c>
    </row>
    <row r="1882" spans="1:11">
      <c r="A1882" t="s">
        <v>2105</v>
      </c>
      <c r="B1882" s="2">
        <v>43592</v>
      </c>
      <c r="C1882" t="s">
        <v>4789</v>
      </c>
      <c r="D1882">
        <v>9.7253922110363655E-2</v>
      </c>
      <c r="E1882">
        <v>394</v>
      </c>
      <c r="F1882">
        <v>2.4683736576234432E-4</v>
      </c>
      <c r="G1882">
        <v>-0.37981651376146802</v>
      </c>
      <c r="H1882">
        <v>-7.6507115881074089E-2</v>
      </c>
      <c r="I1882" t="b">
        <v>0</v>
      </c>
      <c r="J1882" t="s">
        <v>5390</v>
      </c>
      <c r="K1882" t="s">
        <v>5419</v>
      </c>
    </row>
    <row r="1883" spans="1:11">
      <c r="A1883" t="s">
        <v>1285</v>
      </c>
      <c r="B1883" s="2">
        <v>43592</v>
      </c>
      <c r="C1883" t="s">
        <v>3969</v>
      </c>
      <c r="D1883">
        <v>0.41407307171853858</v>
      </c>
      <c r="E1883">
        <v>275</v>
      </c>
      <c r="F1883">
        <v>1.5057202607946861E-3</v>
      </c>
      <c r="G1883">
        <v>-0.49175454080921899</v>
      </c>
      <c r="H1883">
        <v>-2.0171965660762691E-2</v>
      </c>
      <c r="I1883" t="b">
        <v>0</v>
      </c>
      <c r="J1883" t="s">
        <v>5391</v>
      </c>
      <c r="K1883" t="s">
        <v>5419</v>
      </c>
    </row>
    <row r="1884" spans="1:11">
      <c r="A1884" t="s">
        <v>499</v>
      </c>
      <c r="B1884" s="2">
        <v>43592</v>
      </c>
      <c r="C1884" t="s">
        <v>3184</v>
      </c>
      <c r="D1884">
        <v>0.35691657866948262</v>
      </c>
      <c r="E1884">
        <v>29</v>
      </c>
      <c r="F1884">
        <v>1.230746822998216E-2</v>
      </c>
      <c r="G1884">
        <v>-0.59357372131816066</v>
      </c>
      <c r="H1884">
        <v>-0.15449569257804041</v>
      </c>
      <c r="I1884" t="b">
        <v>0</v>
      </c>
      <c r="J1884" t="s">
        <v>5399</v>
      </c>
      <c r="K1884" t="s">
        <v>5419</v>
      </c>
    </row>
    <row r="1885" spans="1:11">
      <c r="A1885" t="s">
        <v>2436</v>
      </c>
      <c r="B1885" s="2">
        <v>43592</v>
      </c>
      <c r="C1885" t="s">
        <v>5120</v>
      </c>
      <c r="D1885">
        <v>0.20877659574468099</v>
      </c>
      <c r="E1885">
        <v>308</v>
      </c>
      <c r="F1885">
        <v>6.7784609008013309E-4</v>
      </c>
      <c r="G1885">
        <v>-0.43894389438943893</v>
      </c>
      <c r="H1885">
        <v>-0.1483286345954018</v>
      </c>
      <c r="I1885" t="b">
        <v>0</v>
      </c>
      <c r="J1885" t="s">
        <v>5383</v>
      </c>
      <c r="K1885" t="s">
        <v>5419</v>
      </c>
    </row>
    <row r="1886" spans="1:11">
      <c r="A1886" t="s">
        <v>2551</v>
      </c>
      <c r="B1886" s="2">
        <v>43592</v>
      </c>
      <c r="C1886" t="s">
        <v>5234</v>
      </c>
      <c r="D1886">
        <v>0.51547865543807836</v>
      </c>
      <c r="E1886">
        <v>433</v>
      </c>
      <c r="F1886">
        <v>1.190481883228818E-3</v>
      </c>
      <c r="G1886">
        <v>-0.43525131796048572</v>
      </c>
      <c r="H1886">
        <v>-2.6562450495281879E-2</v>
      </c>
      <c r="I1886" t="b">
        <v>0</v>
      </c>
      <c r="J1886" t="s">
        <v>5391</v>
      </c>
      <c r="K1886" t="s">
        <v>5419</v>
      </c>
    </row>
    <row r="1887" spans="1:11">
      <c r="A1887" t="s">
        <v>2347</v>
      </c>
      <c r="B1887" s="2">
        <v>43592</v>
      </c>
      <c r="C1887" t="s">
        <v>6556</v>
      </c>
      <c r="D1887">
        <v>2.7667984189723379E-2</v>
      </c>
      <c r="E1887">
        <v>3</v>
      </c>
      <c r="F1887">
        <v>9.2226613965744608E-3</v>
      </c>
      <c r="G1887">
        <v>-0.55769230769230771</v>
      </c>
      <c r="H1887">
        <v>-0.14977597102962489</v>
      </c>
      <c r="I1887" t="b">
        <v>0</v>
      </c>
      <c r="J1887" t="s">
        <v>5387</v>
      </c>
      <c r="K1887" t="s">
        <v>5419</v>
      </c>
    </row>
    <row r="1888" spans="1:11">
      <c r="A1888" t="s">
        <v>1756</v>
      </c>
      <c r="B1888" s="2">
        <v>43592</v>
      </c>
      <c r="C1888" t="s">
        <v>4440</v>
      </c>
      <c r="D1888">
        <v>0.54076508419417535</v>
      </c>
      <c r="E1888">
        <v>559</v>
      </c>
      <c r="F1888">
        <v>9.6737939927401672E-4</v>
      </c>
      <c r="G1888">
        <v>-0.38747200991530811</v>
      </c>
      <c r="H1888">
        <v>5.959723496091341E-2</v>
      </c>
      <c r="I1888" t="b">
        <v>0</v>
      </c>
      <c r="J1888" t="s">
        <v>5383</v>
      </c>
      <c r="K1888" t="s">
        <v>5419</v>
      </c>
    </row>
    <row r="1889" spans="1:11">
      <c r="A1889" t="s">
        <v>2168</v>
      </c>
      <c r="B1889" s="2">
        <v>43592</v>
      </c>
      <c r="C1889" t="s">
        <v>4852</v>
      </c>
      <c r="D1889">
        <v>0.75480769230769229</v>
      </c>
      <c r="E1889">
        <v>800</v>
      </c>
      <c r="F1889">
        <v>9.4350961538461537E-4</v>
      </c>
      <c r="G1889">
        <v>-0.36116152450090738</v>
      </c>
      <c r="H1889">
        <v>0.1661577931693215</v>
      </c>
      <c r="I1889" t="b">
        <v>0</v>
      </c>
      <c r="J1889" t="s">
        <v>5404</v>
      </c>
      <c r="K1889" t="s">
        <v>5419</v>
      </c>
    </row>
    <row r="1890" spans="1:11">
      <c r="A1890" t="s">
        <v>638</v>
      </c>
      <c r="B1890" s="2">
        <v>43592</v>
      </c>
      <c r="C1890" t="s">
        <v>3323</v>
      </c>
      <c r="D1890">
        <v>0.33470162166031669</v>
      </c>
      <c r="E1890">
        <v>428</v>
      </c>
      <c r="F1890">
        <v>7.8201313472036607E-4</v>
      </c>
      <c r="G1890">
        <v>-0.35059734576056389</v>
      </c>
      <c r="H1890">
        <v>2.37453597076424E-2</v>
      </c>
      <c r="I1890" t="b">
        <v>0</v>
      </c>
      <c r="J1890" t="s">
        <v>5389</v>
      </c>
      <c r="K1890" t="s">
        <v>5419</v>
      </c>
    </row>
    <row r="1891" spans="1:11">
      <c r="A1891" t="s">
        <v>1175</v>
      </c>
      <c r="B1891" s="2">
        <v>43592</v>
      </c>
      <c r="C1891" t="s">
        <v>3859</v>
      </c>
      <c r="D1891">
        <v>0.44012253233492049</v>
      </c>
      <c r="E1891">
        <v>430</v>
      </c>
      <c r="F1891">
        <v>1.023540772871908E-3</v>
      </c>
      <c r="G1891">
        <v>-0.41862448546075198</v>
      </c>
      <c r="H1891">
        <v>-3.5755154787826697E-2</v>
      </c>
      <c r="I1891" t="b">
        <v>0</v>
      </c>
      <c r="J1891" t="s">
        <v>5390</v>
      </c>
      <c r="K1891" t="s">
        <v>5419</v>
      </c>
    </row>
    <row r="1892" spans="1:11">
      <c r="A1892" t="s">
        <v>2659</v>
      </c>
      <c r="B1892" s="2">
        <v>43592</v>
      </c>
      <c r="C1892" t="s">
        <v>5342</v>
      </c>
      <c r="D1892">
        <v>0.2494910625620648</v>
      </c>
      <c r="E1892">
        <v>294</v>
      </c>
      <c r="F1892">
        <v>8.4860905633355366E-4</v>
      </c>
      <c r="G1892">
        <v>-0.36421551340826103</v>
      </c>
      <c r="H1892">
        <v>1.414109562914654E-2</v>
      </c>
      <c r="I1892" t="b">
        <v>0</v>
      </c>
      <c r="J1892" t="s">
        <v>5405</v>
      </c>
      <c r="K1892" t="s">
        <v>5419</v>
      </c>
    </row>
    <row r="1893" spans="1:11">
      <c r="A1893" t="s">
        <v>2345</v>
      </c>
      <c r="B1893" s="2">
        <v>43592</v>
      </c>
      <c r="C1893" t="s">
        <v>5029</v>
      </c>
      <c r="D1893">
        <v>0.58881747113991523</v>
      </c>
      <c r="E1893">
        <v>609</v>
      </c>
      <c r="F1893">
        <v>9.6685955852202825E-4</v>
      </c>
      <c r="G1893">
        <v>-0.3238015138772079</v>
      </c>
      <c r="H1893">
        <v>0.20397746326148611</v>
      </c>
      <c r="I1893" t="b">
        <v>0</v>
      </c>
      <c r="J1893" t="s">
        <v>5381</v>
      </c>
      <c r="K1893" t="s">
        <v>5419</v>
      </c>
    </row>
    <row r="1894" spans="1:11">
      <c r="A1894" t="s">
        <v>537</v>
      </c>
      <c r="B1894" s="2">
        <v>43592</v>
      </c>
      <c r="C1894" t="s">
        <v>3222</v>
      </c>
      <c r="D1894">
        <v>0.36243069370523151</v>
      </c>
      <c r="E1894">
        <v>126</v>
      </c>
      <c r="F1894">
        <v>2.8764340770256469E-3</v>
      </c>
      <c r="G1894">
        <v>-0.47220779220779219</v>
      </c>
      <c r="H1894">
        <v>-2.7557029653937491E-2</v>
      </c>
      <c r="I1894" t="b">
        <v>0</v>
      </c>
      <c r="J1894" t="s">
        <v>5391</v>
      </c>
      <c r="K1894" t="s">
        <v>5419</v>
      </c>
    </row>
    <row r="1895" spans="1:11">
      <c r="A1895" t="s">
        <v>1672</v>
      </c>
      <c r="B1895" s="2">
        <v>43592</v>
      </c>
      <c r="C1895" t="s">
        <v>4356</v>
      </c>
      <c r="D1895">
        <v>5.1075268817204263E-2</v>
      </c>
      <c r="E1895">
        <v>301</v>
      </c>
      <c r="F1895">
        <v>1.696852784624726E-4</v>
      </c>
      <c r="G1895">
        <v>-0.31496082232394912</v>
      </c>
      <c r="H1895">
        <v>-9.1223888438079909E-2</v>
      </c>
      <c r="I1895" t="b">
        <v>0</v>
      </c>
      <c r="J1895" t="s">
        <v>5398</v>
      </c>
      <c r="K1895" t="s">
        <v>5419</v>
      </c>
    </row>
    <row r="1896" spans="1:11">
      <c r="A1896" t="s">
        <v>788</v>
      </c>
      <c r="B1896" s="2">
        <v>43592</v>
      </c>
      <c r="C1896" t="s">
        <v>3473</v>
      </c>
      <c r="D1896">
        <v>0.2944704684317716</v>
      </c>
      <c r="E1896">
        <v>828</v>
      </c>
      <c r="F1896">
        <v>3.556406623572121E-4</v>
      </c>
      <c r="G1896">
        <v>-0.43056525735294132</v>
      </c>
      <c r="H1896">
        <v>0.16380107702182509</v>
      </c>
      <c r="I1896" t="b">
        <v>0</v>
      </c>
      <c r="J1896" t="s">
        <v>5387</v>
      </c>
      <c r="K1896" t="s">
        <v>5419</v>
      </c>
    </row>
    <row r="1897" spans="1:11">
      <c r="A1897" t="s">
        <v>6165</v>
      </c>
      <c r="B1897" s="2">
        <v>43592</v>
      </c>
      <c r="C1897" t="s">
        <v>6215</v>
      </c>
      <c r="D1897">
        <v>0.33523090913012782</v>
      </c>
      <c r="E1897">
        <v>654</v>
      </c>
      <c r="F1897">
        <v>5.1258548796655624E-4</v>
      </c>
      <c r="G1897">
        <v>-0.27363118682897419</v>
      </c>
      <c r="H1897">
        <v>5.8878749841974699E-2</v>
      </c>
      <c r="I1897" t="b">
        <v>0</v>
      </c>
      <c r="J1897" t="s">
        <v>5408</v>
      </c>
      <c r="K1897" t="s">
        <v>5419</v>
      </c>
    </row>
    <row r="1898" spans="1:11">
      <c r="A1898" t="s">
        <v>1163</v>
      </c>
      <c r="B1898" s="2">
        <v>43592</v>
      </c>
      <c r="C1898" t="s">
        <v>3847</v>
      </c>
      <c r="D1898">
        <v>0.3430656934306533</v>
      </c>
      <c r="E1898">
        <v>154</v>
      </c>
      <c r="F1898">
        <v>2.227699307991255E-3</v>
      </c>
      <c r="G1898">
        <v>-0.34297520661157022</v>
      </c>
      <c r="H1898">
        <v>4.1585840126296049E-2</v>
      </c>
      <c r="I1898" t="b">
        <v>0</v>
      </c>
      <c r="J1898" t="s">
        <v>5383</v>
      </c>
      <c r="K1898" t="s">
        <v>5419</v>
      </c>
    </row>
    <row r="1899" spans="1:11">
      <c r="A1899" t="s">
        <v>1591</v>
      </c>
      <c r="B1899" s="2">
        <v>43592</v>
      </c>
      <c r="C1899" t="s">
        <v>4275</v>
      </c>
      <c r="D1899">
        <v>0.33653242624875518</v>
      </c>
      <c r="E1899">
        <v>433</v>
      </c>
      <c r="F1899">
        <v>7.772111460710283E-4</v>
      </c>
      <c r="G1899">
        <v>-0.42912982890316659</v>
      </c>
      <c r="H1899">
        <v>-3.165066069567418E-3</v>
      </c>
      <c r="I1899" t="b">
        <v>0</v>
      </c>
      <c r="J1899" t="s">
        <v>5392</v>
      </c>
      <c r="K1899" t="s">
        <v>5419</v>
      </c>
    </row>
    <row r="1900" spans="1:11">
      <c r="A1900" t="s">
        <v>2169</v>
      </c>
      <c r="B1900" s="2">
        <v>43592</v>
      </c>
      <c r="C1900" t="s">
        <v>5806</v>
      </c>
      <c r="D1900">
        <v>0.48484848484848508</v>
      </c>
      <c r="E1900">
        <v>706</v>
      </c>
      <c r="F1900">
        <v>6.8675422783071537E-4</v>
      </c>
      <c r="G1900">
        <v>-0.4843537414965986</v>
      </c>
      <c r="H1900">
        <v>-1.861757092912418E-2</v>
      </c>
      <c r="I1900" t="b">
        <v>0</v>
      </c>
      <c r="J1900" t="s">
        <v>5391</v>
      </c>
      <c r="K1900" t="s">
        <v>5419</v>
      </c>
    </row>
    <row r="1901" spans="1:11">
      <c r="A1901" t="s">
        <v>1265</v>
      </c>
      <c r="B1901" s="2">
        <v>43592</v>
      </c>
      <c r="C1901" t="s">
        <v>3949</v>
      </c>
      <c r="D1901">
        <v>0.1384954552770401</v>
      </c>
      <c r="E1901">
        <v>56</v>
      </c>
      <c r="F1901">
        <v>2.4731331299471448E-3</v>
      </c>
      <c r="G1901">
        <v>-0.37752559987258483</v>
      </c>
      <c r="H1901">
        <v>-0.24181186650642919</v>
      </c>
      <c r="I1901" t="b">
        <v>0</v>
      </c>
      <c r="J1901" t="s">
        <v>5402</v>
      </c>
      <c r="K1901" t="s">
        <v>5419</v>
      </c>
    </row>
    <row r="1902" spans="1:11">
      <c r="A1902" t="s">
        <v>864</v>
      </c>
      <c r="B1902" s="2">
        <v>43592</v>
      </c>
      <c r="C1902" t="s">
        <v>6135</v>
      </c>
      <c r="D1902">
        <v>0.13007159904534599</v>
      </c>
      <c r="E1902">
        <v>10</v>
      </c>
      <c r="F1902">
        <v>1.3007159904534601E-2</v>
      </c>
      <c r="G1902">
        <v>-0.50369588173178459</v>
      </c>
      <c r="H1902">
        <v>-0.13115897804176871</v>
      </c>
      <c r="I1902" t="b">
        <v>0</v>
      </c>
      <c r="J1902" t="s">
        <v>5390</v>
      </c>
      <c r="K1902" t="s">
        <v>5419</v>
      </c>
    </row>
    <row r="1903" spans="1:11">
      <c r="A1903" t="s">
        <v>1180</v>
      </c>
      <c r="B1903" s="2">
        <v>43592</v>
      </c>
      <c r="C1903" t="s">
        <v>3864</v>
      </c>
      <c r="D1903">
        <v>0.38379841092931199</v>
      </c>
      <c r="E1903">
        <v>695</v>
      </c>
      <c r="F1903">
        <v>5.5222792939469355E-4</v>
      </c>
      <c r="G1903">
        <v>-0.1618852459016393</v>
      </c>
      <c r="H1903">
        <v>0.21845645398959479</v>
      </c>
      <c r="I1903" t="b">
        <v>0</v>
      </c>
      <c r="J1903" t="s">
        <v>5398</v>
      </c>
      <c r="K1903" t="s">
        <v>5419</v>
      </c>
    </row>
    <row r="1904" spans="1:11">
      <c r="A1904" t="s">
        <v>7373</v>
      </c>
      <c r="B1904" s="2">
        <v>43592</v>
      </c>
      <c r="C1904" t="s">
        <v>7536</v>
      </c>
      <c r="D1904">
        <v>0.10237876924725491</v>
      </c>
      <c r="E1904">
        <v>440</v>
      </c>
      <c r="F1904">
        <v>2.3267902101648831E-4</v>
      </c>
      <c r="G1904">
        <v>-0.24924012158054709</v>
      </c>
      <c r="H1904">
        <v>-1.6193295340468011E-2</v>
      </c>
      <c r="I1904" t="b">
        <v>0</v>
      </c>
      <c r="J1904" t="s">
        <v>5389</v>
      </c>
      <c r="K1904" t="s">
        <v>5419</v>
      </c>
    </row>
    <row r="1905" spans="1:11">
      <c r="A1905" t="s">
        <v>7374</v>
      </c>
      <c r="B1905" s="2">
        <v>43592</v>
      </c>
      <c r="C1905" t="s">
        <v>7537</v>
      </c>
      <c r="D1905">
        <v>0.37268929205058732</v>
      </c>
      <c r="E1905">
        <v>181</v>
      </c>
      <c r="F1905">
        <v>2.059056862157941E-3</v>
      </c>
      <c r="G1905">
        <v>-0.48087468510164882</v>
      </c>
      <c r="H1905">
        <v>-6.9516131770141432E-2</v>
      </c>
      <c r="I1905" t="b">
        <v>0</v>
      </c>
      <c r="J1905" t="s">
        <v>5398</v>
      </c>
      <c r="K1905" t="s">
        <v>5419</v>
      </c>
    </row>
    <row r="1906" spans="1:11">
      <c r="A1906" t="s">
        <v>6438</v>
      </c>
      <c r="B1906" s="2">
        <v>43592</v>
      </c>
      <c r="C1906" t="s">
        <v>6735</v>
      </c>
      <c r="D1906">
        <v>0.5192646922080788</v>
      </c>
      <c r="E1906">
        <v>504</v>
      </c>
      <c r="F1906">
        <v>1.030287087714442E-3</v>
      </c>
      <c r="G1906">
        <v>-0.38689994321505727</v>
      </c>
      <c r="H1906">
        <v>4.0376018347348018E-2</v>
      </c>
      <c r="I1906" t="b">
        <v>0</v>
      </c>
      <c r="J1906" t="s">
        <v>5389</v>
      </c>
      <c r="K1906" t="s">
        <v>5419</v>
      </c>
    </row>
    <row r="1907" spans="1:11">
      <c r="A1907" t="s">
        <v>275</v>
      </c>
      <c r="B1907" s="2">
        <v>43592</v>
      </c>
      <c r="C1907" t="s">
        <v>7538</v>
      </c>
      <c r="D1907">
        <v>0.99653979238754298</v>
      </c>
      <c r="E1907">
        <v>808</v>
      </c>
      <c r="F1907">
        <v>1.2333413272123061E-3</v>
      </c>
      <c r="G1907">
        <v>-0.34999999999999992</v>
      </c>
      <c r="H1907">
        <v>0.22189300416121721</v>
      </c>
      <c r="I1907" t="b">
        <v>0</v>
      </c>
      <c r="J1907" t="s">
        <v>5405</v>
      </c>
      <c r="K1907" t="s">
        <v>5419</v>
      </c>
    </row>
    <row r="1908" spans="1:11">
      <c r="A1908" t="s">
        <v>193</v>
      </c>
      <c r="B1908" s="2">
        <v>43592</v>
      </c>
      <c r="C1908" t="s">
        <v>2879</v>
      </c>
      <c r="D1908">
        <v>0.84597769822185387</v>
      </c>
      <c r="E1908">
        <v>700</v>
      </c>
      <c r="F1908">
        <v>1.2085395688883631E-3</v>
      </c>
      <c r="G1908">
        <v>-0.42345038391493067</v>
      </c>
      <c r="H1908">
        <v>0.11803883438893641</v>
      </c>
      <c r="I1908" t="b">
        <v>0</v>
      </c>
      <c r="J1908" t="s">
        <v>5398</v>
      </c>
      <c r="K1908" t="s">
        <v>5419</v>
      </c>
    </row>
    <row r="1909" spans="1:11">
      <c r="A1909" t="s">
        <v>6012</v>
      </c>
      <c r="B1909" s="2">
        <v>43592</v>
      </c>
      <c r="C1909" t="s">
        <v>6115</v>
      </c>
      <c r="D1909">
        <v>0.2405790056379131</v>
      </c>
      <c r="E1909">
        <v>759</v>
      </c>
      <c r="F1909">
        <v>3.1696838687472078E-4</v>
      </c>
      <c r="G1909">
        <v>-0.22116689280868379</v>
      </c>
      <c r="H1909">
        <v>0.11303317128958459</v>
      </c>
      <c r="I1909" t="b">
        <v>0</v>
      </c>
      <c r="J1909" t="s">
        <v>5408</v>
      </c>
      <c r="K1909" t="s">
        <v>5419</v>
      </c>
    </row>
    <row r="1910" spans="1:11">
      <c r="A1910" t="s">
        <v>6188</v>
      </c>
      <c r="B1910" s="2">
        <v>43592</v>
      </c>
      <c r="C1910" t="s">
        <v>6245</v>
      </c>
      <c r="D1910">
        <v>1.2423721063603539</v>
      </c>
      <c r="E1910">
        <v>666</v>
      </c>
      <c r="F1910">
        <v>1.865423583123655E-3</v>
      </c>
      <c r="G1910">
        <v>-0.33769486327626419</v>
      </c>
      <c r="H1910">
        <v>0.2285639059953303</v>
      </c>
      <c r="I1910" t="b">
        <v>0</v>
      </c>
      <c r="J1910" t="s">
        <v>5408</v>
      </c>
      <c r="K1910" t="s">
        <v>5410</v>
      </c>
    </row>
    <row r="1911" spans="1:11">
      <c r="A1911" t="s">
        <v>7375</v>
      </c>
      <c r="B1911" s="2">
        <v>43592</v>
      </c>
      <c r="C1911" t="s">
        <v>7539</v>
      </c>
      <c r="D1911">
        <v>2.14932126696834E-2</v>
      </c>
      <c r="E1911">
        <v>23</v>
      </c>
      <c r="F1911">
        <v>9.344875073775393E-4</v>
      </c>
      <c r="G1911">
        <v>-0.46013306457732572</v>
      </c>
      <c r="H1911">
        <v>6.3610478601584886E-3</v>
      </c>
      <c r="I1911" t="b">
        <v>0</v>
      </c>
      <c r="J1911" t="s">
        <v>5396</v>
      </c>
      <c r="K1911" t="s">
        <v>5419</v>
      </c>
    </row>
    <row r="1912" spans="1:11">
      <c r="A1912" t="s">
        <v>7376</v>
      </c>
      <c r="B1912" s="2">
        <v>43592</v>
      </c>
      <c r="C1912" t="s">
        <v>7540</v>
      </c>
      <c r="D1912">
        <v>1.3575335901416139</v>
      </c>
      <c r="E1912">
        <v>657</v>
      </c>
      <c r="F1912">
        <v>2.0662611722094579E-3</v>
      </c>
      <c r="G1912">
        <v>-0.40897597977243999</v>
      </c>
      <c r="H1912">
        <v>0.235156948774356</v>
      </c>
      <c r="I1912" t="b">
        <v>0</v>
      </c>
      <c r="J1912" t="s">
        <v>5381</v>
      </c>
      <c r="K1912" t="s">
        <v>5410</v>
      </c>
    </row>
    <row r="1913" spans="1:11">
      <c r="A1913" t="s">
        <v>5993</v>
      </c>
      <c r="B1913" s="2">
        <v>43592</v>
      </c>
      <c r="C1913" t="s">
        <v>6089</v>
      </c>
      <c r="D1913">
        <v>0.1788235294117646</v>
      </c>
      <c r="E1913">
        <v>35</v>
      </c>
      <c r="F1913">
        <v>5.1092436974789889E-3</v>
      </c>
      <c r="G1913">
        <v>-0.47643712574850311</v>
      </c>
      <c r="H1913">
        <v>-0.30149641636417318</v>
      </c>
      <c r="I1913" t="b">
        <v>0</v>
      </c>
      <c r="J1913" t="s">
        <v>5399</v>
      </c>
      <c r="K1913" t="s">
        <v>5419</v>
      </c>
    </row>
    <row r="1914" spans="1:11">
      <c r="A1914" t="s">
        <v>6479</v>
      </c>
      <c r="B1914" s="2">
        <v>43592</v>
      </c>
      <c r="C1914" t="s">
        <v>6792</v>
      </c>
      <c r="D1914">
        <v>3.7698412698412793E-2</v>
      </c>
      <c r="E1914">
        <v>3</v>
      </c>
      <c r="F1914">
        <v>1.256613756613759E-2</v>
      </c>
      <c r="G1914">
        <v>-0.35869996088709788</v>
      </c>
      <c r="H1914">
        <v>-0.209394067642099</v>
      </c>
      <c r="I1914" t="b">
        <v>0</v>
      </c>
      <c r="J1914" t="s">
        <v>5386</v>
      </c>
      <c r="K1914" t="s">
        <v>5419</v>
      </c>
    </row>
    <row r="1915" spans="1:11">
      <c r="A1915" t="s">
        <v>1619</v>
      </c>
      <c r="B1915" s="2">
        <v>43592</v>
      </c>
      <c r="C1915" t="s">
        <v>4303</v>
      </c>
      <c r="D1915">
        <v>0.74740978782048684</v>
      </c>
      <c r="E1915">
        <v>840</v>
      </c>
      <c r="F1915">
        <v>8.8977355692915097E-4</v>
      </c>
      <c r="G1915">
        <v>-0.34980988593155882</v>
      </c>
      <c r="H1915">
        <v>0.1129583486723864</v>
      </c>
      <c r="I1915" t="b">
        <v>0</v>
      </c>
      <c r="J1915" t="s">
        <v>5389</v>
      </c>
      <c r="K1915" t="s">
        <v>5419</v>
      </c>
    </row>
    <row r="1916" spans="1:11">
      <c r="A1916" t="s">
        <v>1197</v>
      </c>
      <c r="B1916" s="2">
        <v>43592</v>
      </c>
      <c r="C1916" t="s">
        <v>3881</v>
      </c>
      <c r="D1916">
        <v>0.63840868476629375</v>
      </c>
      <c r="E1916">
        <v>617</v>
      </c>
      <c r="F1916">
        <v>1.0346980304153869E-3</v>
      </c>
      <c r="G1916">
        <v>-0.37077131258457358</v>
      </c>
      <c r="H1916">
        <v>0.16818485042166359</v>
      </c>
      <c r="I1916" t="b">
        <v>0</v>
      </c>
      <c r="J1916" t="s">
        <v>5383</v>
      </c>
      <c r="K1916" t="s">
        <v>5419</v>
      </c>
    </row>
    <row r="1917" spans="1:11">
      <c r="A1917" t="s">
        <v>2248</v>
      </c>
      <c r="B1917" s="2">
        <v>43592</v>
      </c>
      <c r="C1917" t="s">
        <v>4932</v>
      </c>
      <c r="D1917">
        <v>0.2228915662650601</v>
      </c>
      <c r="E1917">
        <v>35</v>
      </c>
      <c r="F1917">
        <v>6.3683304647160037E-3</v>
      </c>
      <c r="G1917">
        <v>-0.59113300492610832</v>
      </c>
      <c r="H1917">
        <v>-8.5822221441615026E-3</v>
      </c>
      <c r="I1917" t="b">
        <v>0</v>
      </c>
      <c r="J1917" t="s">
        <v>5399</v>
      </c>
      <c r="K1917" t="s">
        <v>5419</v>
      </c>
    </row>
    <row r="1918" spans="1:11">
      <c r="A1918" t="s">
        <v>977</v>
      </c>
      <c r="B1918" s="2">
        <v>43592</v>
      </c>
      <c r="C1918" t="s">
        <v>7541</v>
      </c>
      <c r="D1918">
        <v>0</v>
      </c>
      <c r="E1918">
        <v>0</v>
      </c>
      <c r="G1918">
        <v>-0.89010989010989006</v>
      </c>
      <c r="H1918">
        <v>-0.47421347680024389</v>
      </c>
      <c r="I1918" t="b">
        <v>0</v>
      </c>
      <c r="J1918" t="s">
        <v>5390</v>
      </c>
      <c r="K1918" t="s">
        <v>5420</v>
      </c>
    </row>
    <row r="1919" spans="1:11">
      <c r="A1919" t="s">
        <v>2107</v>
      </c>
      <c r="B1919" s="2">
        <v>43592</v>
      </c>
      <c r="C1919" t="s">
        <v>4791</v>
      </c>
      <c r="D1919">
        <v>0.51382823871906846</v>
      </c>
      <c r="E1919">
        <v>321</v>
      </c>
      <c r="F1919">
        <v>1.6007110240469421E-3</v>
      </c>
      <c r="G1919">
        <v>-0.77019230769230762</v>
      </c>
      <c r="H1919">
        <v>-7.718729355216758E-2</v>
      </c>
      <c r="I1919" t="b">
        <v>0</v>
      </c>
      <c r="J1919" t="s">
        <v>5392</v>
      </c>
      <c r="K1919" t="s">
        <v>5419</v>
      </c>
    </row>
    <row r="1920" spans="1:11">
      <c r="A1920" t="s">
        <v>2350</v>
      </c>
      <c r="B1920" s="2">
        <v>43592</v>
      </c>
      <c r="C1920" t="s">
        <v>5034</v>
      </c>
      <c r="D1920">
        <v>0.1270491803278688</v>
      </c>
      <c r="E1920">
        <v>24</v>
      </c>
      <c r="F1920">
        <v>5.2937158469945336E-3</v>
      </c>
      <c r="G1920">
        <v>-0.38909090909090921</v>
      </c>
      <c r="H1920">
        <v>-7.8105082442329068E-2</v>
      </c>
      <c r="I1920" t="b">
        <v>0</v>
      </c>
      <c r="J1920" t="s">
        <v>5394</v>
      </c>
      <c r="K1920" t="s">
        <v>5419</v>
      </c>
    </row>
    <row r="1921" spans="1:11">
      <c r="A1921" t="s">
        <v>85</v>
      </c>
      <c r="B1921" s="2">
        <v>43592</v>
      </c>
      <c r="C1921" t="s">
        <v>2771</v>
      </c>
      <c r="D1921">
        <v>1.308968629523243</v>
      </c>
      <c r="E1921">
        <v>484</v>
      </c>
      <c r="F1921">
        <v>2.7044806395108332E-3</v>
      </c>
      <c r="G1921">
        <v>-0.61644143812623509</v>
      </c>
      <c r="H1921">
        <v>4.0033786635854093E-2</v>
      </c>
      <c r="I1921" t="b">
        <v>0</v>
      </c>
      <c r="J1921" t="s">
        <v>5396</v>
      </c>
      <c r="K1921" t="s">
        <v>5410</v>
      </c>
    </row>
    <row r="1922" spans="1:11">
      <c r="A1922" t="s">
        <v>1681</v>
      </c>
      <c r="B1922" s="2">
        <v>43592</v>
      </c>
      <c r="C1922" t="s">
        <v>4365</v>
      </c>
      <c r="D1922">
        <v>0.473468657621269</v>
      </c>
      <c r="E1922">
        <v>657</v>
      </c>
      <c r="F1922">
        <v>7.2065244691212939E-4</v>
      </c>
      <c r="G1922">
        <v>-0.30225563909774428</v>
      </c>
      <c r="H1922">
        <v>0.22249290763720461</v>
      </c>
      <c r="I1922" t="b">
        <v>0</v>
      </c>
      <c r="J1922" t="s">
        <v>5396</v>
      </c>
      <c r="K1922" t="s">
        <v>5419</v>
      </c>
    </row>
    <row r="1923" spans="1:11">
      <c r="A1923" t="s">
        <v>52</v>
      </c>
      <c r="B1923" s="2">
        <v>43592</v>
      </c>
      <c r="C1923" t="s">
        <v>2738</v>
      </c>
      <c r="D1923">
        <v>0.15736040609137031</v>
      </c>
      <c r="E1923">
        <v>58</v>
      </c>
      <c r="F1923">
        <v>2.7131104498512109E-3</v>
      </c>
      <c r="G1923">
        <v>-0.36848225173994248</v>
      </c>
      <c r="H1923">
        <v>-0.1480577722446135</v>
      </c>
      <c r="I1923" t="b">
        <v>0</v>
      </c>
      <c r="J1923" t="s">
        <v>5398</v>
      </c>
      <c r="K1923" t="s">
        <v>5419</v>
      </c>
    </row>
    <row r="1924" spans="1:11">
      <c r="A1924" t="s">
        <v>2593</v>
      </c>
      <c r="B1924" s="2">
        <v>43592</v>
      </c>
      <c r="C1924" t="s">
        <v>5276</v>
      </c>
      <c r="D1924">
        <v>0.57656063876114239</v>
      </c>
      <c r="E1924">
        <v>836</v>
      </c>
      <c r="F1924">
        <v>6.8966583583868711E-4</v>
      </c>
      <c r="G1924">
        <v>-0.30425207987320252</v>
      </c>
      <c r="H1924">
        <v>0.13185927017003629</v>
      </c>
      <c r="I1924" t="b">
        <v>0</v>
      </c>
      <c r="J1924" t="s">
        <v>5387</v>
      </c>
      <c r="K1924" t="s">
        <v>5419</v>
      </c>
    </row>
    <row r="1925" spans="1:11">
      <c r="A1925" t="s">
        <v>2634</v>
      </c>
      <c r="B1925" s="2">
        <v>43592</v>
      </c>
      <c r="C1925" t="s">
        <v>5317</v>
      </c>
      <c r="D1925">
        <v>1.419880034275921</v>
      </c>
      <c r="E1925">
        <v>806</v>
      </c>
      <c r="F1925">
        <v>1.7616377596475451E-3</v>
      </c>
      <c r="G1925">
        <v>-0.27102303160149988</v>
      </c>
      <c r="H1925">
        <v>0.26790788174362579</v>
      </c>
      <c r="I1925" t="b">
        <v>0</v>
      </c>
      <c r="J1925" t="s">
        <v>5395</v>
      </c>
      <c r="K1925" t="s">
        <v>5410</v>
      </c>
    </row>
    <row r="1926" spans="1:11">
      <c r="A1926" t="s">
        <v>2412</v>
      </c>
      <c r="B1926" s="2">
        <v>43592</v>
      </c>
      <c r="C1926" t="s">
        <v>5832</v>
      </c>
      <c r="D1926">
        <v>1.978618421052631</v>
      </c>
      <c r="E1926">
        <v>731</v>
      </c>
      <c r="F1926">
        <v>2.706728346173231E-3</v>
      </c>
      <c r="G1926">
        <v>-0.33088235294117652</v>
      </c>
      <c r="H1926">
        <v>0.25590885543942599</v>
      </c>
      <c r="I1926" t="b">
        <v>0</v>
      </c>
      <c r="J1926" t="s">
        <v>5381</v>
      </c>
      <c r="K1926" t="s">
        <v>5410</v>
      </c>
    </row>
    <row r="1927" spans="1:11">
      <c r="A1927" t="s">
        <v>1829</v>
      </c>
      <c r="B1927" s="2">
        <v>43592</v>
      </c>
      <c r="C1927" t="s">
        <v>4513</v>
      </c>
      <c r="D1927">
        <v>0.53031921413437244</v>
      </c>
      <c r="E1927">
        <v>617</v>
      </c>
      <c r="F1927">
        <v>8.5951250264890188E-4</v>
      </c>
      <c r="G1927">
        <v>-0.29735682819383258</v>
      </c>
      <c r="H1927">
        <v>0.1417609692229532</v>
      </c>
      <c r="I1927" t="b">
        <v>0</v>
      </c>
      <c r="J1927" t="s">
        <v>5403</v>
      </c>
      <c r="K1927" t="s">
        <v>5419</v>
      </c>
    </row>
    <row r="1928" spans="1:11">
      <c r="A1928" t="s">
        <v>1589</v>
      </c>
      <c r="B1928" s="2">
        <v>43592</v>
      </c>
      <c r="C1928" t="s">
        <v>4273</v>
      </c>
      <c r="D1928">
        <v>0.32107843137254899</v>
      </c>
      <c r="E1928">
        <v>434</v>
      </c>
      <c r="F1928">
        <v>7.3981205385379952E-4</v>
      </c>
      <c r="G1928">
        <v>-0.3912139204122107</v>
      </c>
      <c r="H1928">
        <v>-5.1815885835086797E-2</v>
      </c>
      <c r="I1928" t="b">
        <v>0</v>
      </c>
      <c r="J1928" t="s">
        <v>5399</v>
      </c>
      <c r="K1928" t="s">
        <v>5419</v>
      </c>
    </row>
    <row r="1929" spans="1:11">
      <c r="A1929" t="s">
        <v>865</v>
      </c>
      <c r="B1929" s="2">
        <v>43592</v>
      </c>
      <c r="C1929" t="s">
        <v>3550</v>
      </c>
      <c r="D1929">
        <v>9.1445427728613859E-2</v>
      </c>
      <c r="E1929">
        <v>428</v>
      </c>
      <c r="F1929">
        <v>2.1365754142199501E-4</v>
      </c>
      <c r="G1929">
        <v>-0.26756756756756761</v>
      </c>
      <c r="H1929">
        <v>-2.7921646740368511E-2</v>
      </c>
      <c r="I1929" t="b">
        <v>0</v>
      </c>
      <c r="J1929" t="s">
        <v>5407</v>
      </c>
      <c r="K1929" t="s">
        <v>5419</v>
      </c>
    </row>
    <row r="1930" spans="1:11">
      <c r="A1930" t="s">
        <v>1624</v>
      </c>
      <c r="B1930" s="2">
        <v>43592</v>
      </c>
      <c r="C1930" t="s">
        <v>4308</v>
      </c>
      <c r="D1930">
        <v>0.76179541435478892</v>
      </c>
      <c r="E1930">
        <v>294</v>
      </c>
      <c r="F1930">
        <v>2.591140865152343E-3</v>
      </c>
      <c r="G1930">
        <v>-0.44259331925161127</v>
      </c>
      <c r="H1930">
        <v>9.134589457042995E-2</v>
      </c>
      <c r="I1930" t="b">
        <v>0</v>
      </c>
      <c r="J1930" t="s">
        <v>5395</v>
      </c>
      <c r="K1930" t="s">
        <v>5419</v>
      </c>
    </row>
    <row r="1931" spans="1:11">
      <c r="A1931" t="s">
        <v>2460</v>
      </c>
      <c r="B1931" s="2">
        <v>43592</v>
      </c>
      <c r="C1931" t="s">
        <v>7542</v>
      </c>
      <c r="D1931">
        <v>0.97787610619469034</v>
      </c>
      <c r="E1931">
        <v>463</v>
      </c>
      <c r="F1931">
        <v>2.1120434259064591E-3</v>
      </c>
      <c r="G1931">
        <v>-0.58165548098433995</v>
      </c>
      <c r="H1931">
        <v>1.244474506099072E-2</v>
      </c>
      <c r="I1931" t="b">
        <v>0</v>
      </c>
      <c r="J1931" t="s">
        <v>5407</v>
      </c>
      <c r="K1931" t="s">
        <v>5419</v>
      </c>
    </row>
    <row r="1932" spans="1:11">
      <c r="A1932" t="s">
        <v>789</v>
      </c>
      <c r="B1932" s="2">
        <v>43592</v>
      </c>
      <c r="C1932" t="s">
        <v>3474</v>
      </c>
      <c r="D1932">
        <v>2.146525147380149</v>
      </c>
      <c r="E1932">
        <v>827</v>
      </c>
      <c r="F1932">
        <v>2.5955564055382698E-3</v>
      </c>
      <c r="G1932">
        <v>-0.32143774069319642</v>
      </c>
      <c r="H1932">
        <v>0.42407255785792852</v>
      </c>
      <c r="I1932" t="b">
        <v>0</v>
      </c>
      <c r="J1932" t="s">
        <v>5387</v>
      </c>
      <c r="K1932" t="s">
        <v>5412</v>
      </c>
    </row>
    <row r="1933" spans="1:11">
      <c r="A1933" t="s">
        <v>2142</v>
      </c>
      <c r="B1933" s="2">
        <v>43592</v>
      </c>
      <c r="C1933" t="s">
        <v>4826</v>
      </c>
      <c r="D1933">
        <v>0.41231967061771457</v>
      </c>
      <c r="E1933">
        <v>717</v>
      </c>
      <c r="F1933">
        <v>5.7506230211675673E-4</v>
      </c>
      <c r="G1933">
        <v>-0.25353535353535339</v>
      </c>
      <c r="H1933">
        <v>0.13271509030743389</v>
      </c>
      <c r="I1933" t="b">
        <v>0</v>
      </c>
      <c r="J1933" t="s">
        <v>5398</v>
      </c>
      <c r="K1933" t="s">
        <v>5419</v>
      </c>
    </row>
    <row r="1934" spans="1:11">
      <c r="A1934" t="s">
        <v>988</v>
      </c>
      <c r="B1934" s="2">
        <v>43592</v>
      </c>
      <c r="C1934" t="s">
        <v>3673</v>
      </c>
      <c r="D1934">
        <v>0.73806321452587942</v>
      </c>
      <c r="E1934">
        <v>611</v>
      </c>
      <c r="F1934">
        <v>1.2079594345759069E-3</v>
      </c>
      <c r="G1934">
        <v>-0.37843887737264181</v>
      </c>
      <c r="H1934">
        <v>0.10104818247398439</v>
      </c>
      <c r="I1934" t="b">
        <v>0</v>
      </c>
      <c r="J1934" t="s">
        <v>5396</v>
      </c>
      <c r="K1934" t="s">
        <v>5419</v>
      </c>
    </row>
    <row r="1935" spans="1:11">
      <c r="A1935" t="s">
        <v>628</v>
      </c>
      <c r="B1935" s="2">
        <v>43592</v>
      </c>
      <c r="C1935" t="s">
        <v>3313</v>
      </c>
      <c r="D1935">
        <v>1.483098176179463</v>
      </c>
      <c r="E1935">
        <v>818</v>
      </c>
      <c r="F1935">
        <v>1.813078454987119E-3</v>
      </c>
      <c r="G1935">
        <v>-0.28702010968921388</v>
      </c>
      <c r="H1935">
        <v>0.29017629027422859</v>
      </c>
      <c r="I1935" t="b">
        <v>0</v>
      </c>
      <c r="J1935" t="s">
        <v>5382</v>
      </c>
      <c r="K1935" t="s">
        <v>5410</v>
      </c>
    </row>
    <row r="1936" spans="1:11">
      <c r="A1936" t="s">
        <v>2558</v>
      </c>
      <c r="B1936" s="2">
        <v>43592</v>
      </c>
      <c r="C1936" t="s">
        <v>5241</v>
      </c>
      <c r="D1936">
        <v>0.7601946369069541</v>
      </c>
      <c r="E1936">
        <v>493</v>
      </c>
      <c r="F1936">
        <v>1.541976951129724E-3</v>
      </c>
      <c r="G1936">
        <v>-0.57472527472527468</v>
      </c>
      <c r="H1936">
        <v>0.12768349200891299</v>
      </c>
      <c r="I1936" t="b">
        <v>0</v>
      </c>
      <c r="J1936" t="s">
        <v>5380</v>
      </c>
      <c r="K1936" t="s">
        <v>5419</v>
      </c>
    </row>
    <row r="1937" spans="1:11">
      <c r="A1937" t="s">
        <v>5483</v>
      </c>
      <c r="B1937" s="2">
        <v>43592</v>
      </c>
      <c r="C1937" t="s">
        <v>5619</v>
      </c>
      <c r="D1937">
        <v>0.27096264401537901</v>
      </c>
      <c r="E1937">
        <v>428</v>
      </c>
      <c r="F1937">
        <v>6.330902897555583E-4</v>
      </c>
      <c r="G1937">
        <v>-0.2608774856245466</v>
      </c>
      <c r="H1937">
        <v>8.2369769748918506E-2</v>
      </c>
      <c r="I1937" t="b">
        <v>0</v>
      </c>
      <c r="J1937" t="s">
        <v>5389</v>
      </c>
      <c r="K1937" t="s">
        <v>5419</v>
      </c>
    </row>
    <row r="1938" spans="1:11">
      <c r="A1938" t="s">
        <v>6363</v>
      </c>
      <c r="B1938" s="2">
        <v>43592</v>
      </c>
      <c r="C1938" t="s">
        <v>6645</v>
      </c>
      <c r="D1938">
        <v>0.23484848484848489</v>
      </c>
      <c r="E1938">
        <v>49</v>
      </c>
      <c r="F1938">
        <v>4.7928262213976502E-3</v>
      </c>
      <c r="G1938">
        <v>-0.50306748466257667</v>
      </c>
      <c r="H1938">
        <v>-6.9784879417618323E-2</v>
      </c>
      <c r="I1938" t="b">
        <v>0</v>
      </c>
      <c r="J1938" t="s">
        <v>5382</v>
      </c>
      <c r="K1938" t="s">
        <v>5419</v>
      </c>
    </row>
    <row r="1939" spans="1:11">
      <c r="A1939" t="s">
        <v>372</v>
      </c>
      <c r="B1939" s="2">
        <v>43592</v>
      </c>
      <c r="C1939" t="s">
        <v>3057</v>
      </c>
      <c r="D1939">
        <v>0.96684144659639992</v>
      </c>
      <c r="E1939">
        <v>825</v>
      </c>
      <c r="F1939">
        <v>1.171929026177454E-3</v>
      </c>
      <c r="G1939">
        <v>-0.43096872616323412</v>
      </c>
      <c r="H1939">
        <v>0.2017373592281877</v>
      </c>
      <c r="I1939" t="b">
        <v>0</v>
      </c>
      <c r="J1939" t="s">
        <v>5387</v>
      </c>
      <c r="K1939" t="s">
        <v>5419</v>
      </c>
    </row>
    <row r="1940" spans="1:11">
      <c r="A1940" t="s">
        <v>5983</v>
      </c>
      <c r="B1940" s="2">
        <v>43592</v>
      </c>
      <c r="C1940" t="s">
        <v>6070</v>
      </c>
      <c r="D1940">
        <v>2.4636058230683041E-2</v>
      </c>
      <c r="E1940">
        <v>29</v>
      </c>
      <c r="F1940">
        <v>8.4951924933389811E-4</v>
      </c>
      <c r="G1940">
        <v>-0.67718498373593827</v>
      </c>
      <c r="H1940">
        <v>-0.28581368094853898</v>
      </c>
      <c r="I1940" t="b">
        <v>0</v>
      </c>
      <c r="J1940" t="s">
        <v>5386</v>
      </c>
      <c r="K1940" t="s">
        <v>5419</v>
      </c>
    </row>
    <row r="1941" spans="1:11">
      <c r="A1941" t="s">
        <v>1705</v>
      </c>
      <c r="B1941" s="2">
        <v>43592</v>
      </c>
      <c r="C1941" t="s">
        <v>4389</v>
      </c>
      <c r="D1941">
        <v>9.4957673905041728E-2</v>
      </c>
      <c r="E1941">
        <v>183</v>
      </c>
      <c r="F1941">
        <v>5.1889439292372534E-4</v>
      </c>
      <c r="G1941">
        <v>-0.22694734996787241</v>
      </c>
      <c r="H1941">
        <v>-0.109104587025203</v>
      </c>
      <c r="I1941" t="b">
        <v>0</v>
      </c>
      <c r="J1941" t="s">
        <v>5408</v>
      </c>
      <c r="K1941" t="s">
        <v>5419</v>
      </c>
    </row>
    <row r="1942" spans="1:11">
      <c r="A1942" t="s">
        <v>1645</v>
      </c>
      <c r="B1942" s="2">
        <v>43592</v>
      </c>
      <c r="C1942" t="s">
        <v>4329</v>
      </c>
      <c r="D1942">
        <v>0.15519601042387721</v>
      </c>
      <c r="E1942">
        <v>604</v>
      </c>
      <c r="F1942">
        <v>2.5694703712562451E-4</v>
      </c>
      <c r="G1942">
        <v>-0.30982905982905989</v>
      </c>
      <c r="H1942">
        <v>-9.9226224497820058E-3</v>
      </c>
      <c r="I1942" t="b">
        <v>0</v>
      </c>
      <c r="J1942" t="s">
        <v>5383</v>
      </c>
      <c r="K1942" t="s">
        <v>5419</v>
      </c>
    </row>
    <row r="1943" spans="1:11">
      <c r="A1943" t="s">
        <v>498</v>
      </c>
      <c r="B1943" s="2">
        <v>43592</v>
      </c>
      <c r="C1943" t="s">
        <v>3183</v>
      </c>
      <c r="D1943">
        <v>0.43129690576345098</v>
      </c>
      <c r="E1943">
        <v>132</v>
      </c>
      <c r="F1943">
        <v>3.267400801238266E-3</v>
      </c>
      <c r="G1943">
        <v>-0.53089330996233119</v>
      </c>
      <c r="H1943">
        <v>-5.1536424976222836E-3</v>
      </c>
      <c r="I1943" t="b">
        <v>0</v>
      </c>
      <c r="J1943" t="s">
        <v>5399</v>
      </c>
      <c r="K1943" t="s">
        <v>5419</v>
      </c>
    </row>
    <row r="1944" spans="1:11">
      <c r="A1944" t="s">
        <v>296</v>
      </c>
      <c r="B1944" s="2">
        <v>43592</v>
      </c>
      <c r="C1944" t="s">
        <v>2981</v>
      </c>
      <c r="D1944">
        <v>0.17128882075123619</v>
      </c>
      <c r="E1944">
        <v>794</v>
      </c>
      <c r="F1944">
        <v>2.1572899338946619E-4</v>
      </c>
      <c r="G1944">
        <v>-0.34227398124359237</v>
      </c>
      <c r="H1944">
        <v>3.0393513453822189E-2</v>
      </c>
      <c r="I1944" t="b">
        <v>0</v>
      </c>
      <c r="J1944" t="s">
        <v>5406</v>
      </c>
      <c r="K1944" t="s">
        <v>5419</v>
      </c>
    </row>
    <row r="1945" spans="1:11">
      <c r="A1945" t="s">
        <v>2623</v>
      </c>
      <c r="B1945" s="2">
        <v>43592</v>
      </c>
      <c r="C1945" t="s">
        <v>5306</v>
      </c>
      <c r="D1945">
        <v>1.124326265745587</v>
      </c>
      <c r="E1945">
        <v>706</v>
      </c>
      <c r="F1945">
        <v>1.592530121452673E-3</v>
      </c>
      <c r="G1945">
        <v>-0.33037037037037031</v>
      </c>
      <c r="H1945">
        <v>0.22716993504287999</v>
      </c>
      <c r="I1945" t="b">
        <v>0</v>
      </c>
      <c r="J1945" t="s">
        <v>5380</v>
      </c>
      <c r="K1945" t="s">
        <v>5410</v>
      </c>
    </row>
    <row r="1946" spans="1:11">
      <c r="A1946" t="s">
        <v>2332</v>
      </c>
      <c r="B1946" s="2">
        <v>43592</v>
      </c>
      <c r="C1946" t="s">
        <v>5016</v>
      </c>
      <c r="D1946">
        <v>0.44080604534005019</v>
      </c>
      <c r="E1946">
        <v>434</v>
      </c>
      <c r="F1946">
        <v>1.0156821321199311E-3</v>
      </c>
      <c r="G1946">
        <v>-0.43618881118881109</v>
      </c>
      <c r="H1946">
        <v>-3.141960110998908E-3</v>
      </c>
      <c r="I1946" t="b">
        <v>0</v>
      </c>
      <c r="J1946" t="s">
        <v>5382</v>
      </c>
      <c r="K1946" t="s">
        <v>5419</v>
      </c>
    </row>
    <row r="1947" spans="1:11">
      <c r="A1947" t="s">
        <v>1327</v>
      </c>
      <c r="B1947" s="2">
        <v>43592</v>
      </c>
      <c r="C1947" t="s">
        <v>4011</v>
      </c>
      <c r="D1947">
        <v>0.4234668849470633</v>
      </c>
      <c r="E1947">
        <v>482</v>
      </c>
      <c r="F1947">
        <v>8.7856200196486159E-4</v>
      </c>
      <c r="G1947">
        <v>-0.47798066595059402</v>
      </c>
      <c r="H1947">
        <v>-3.7475201038920887E-2</v>
      </c>
      <c r="I1947" t="b">
        <v>0</v>
      </c>
      <c r="J1947" t="s">
        <v>5396</v>
      </c>
      <c r="K1947" t="s">
        <v>5419</v>
      </c>
    </row>
    <row r="1948" spans="1:11">
      <c r="A1948" t="s">
        <v>2427</v>
      </c>
      <c r="B1948" s="2">
        <v>43592</v>
      </c>
      <c r="C1948" t="s">
        <v>5111</v>
      </c>
      <c r="D1948">
        <v>0.19504396482813749</v>
      </c>
      <c r="E1948">
        <v>35</v>
      </c>
      <c r="F1948">
        <v>5.5726847093753558E-3</v>
      </c>
      <c r="G1948">
        <v>-0.43517237910830692</v>
      </c>
      <c r="H1948">
        <v>-3.3057667182292319E-2</v>
      </c>
      <c r="I1948" t="b">
        <v>0</v>
      </c>
      <c r="J1948" t="s">
        <v>5381</v>
      </c>
      <c r="K1948" t="s">
        <v>5419</v>
      </c>
    </row>
    <row r="1949" spans="1:11">
      <c r="A1949" t="s">
        <v>2253</v>
      </c>
      <c r="B1949" s="2">
        <v>43592</v>
      </c>
      <c r="C1949" t="s">
        <v>4937</v>
      </c>
      <c r="D1949">
        <v>2.0947878773858521</v>
      </c>
      <c r="E1949">
        <v>786</v>
      </c>
      <c r="F1949">
        <v>2.6651245259361992E-3</v>
      </c>
      <c r="G1949">
        <v>-0.3512014787430684</v>
      </c>
      <c r="H1949">
        <v>0.31522571476999162</v>
      </c>
      <c r="I1949" t="b">
        <v>0</v>
      </c>
      <c r="J1949" t="s">
        <v>5404</v>
      </c>
      <c r="K1949" t="s">
        <v>5412</v>
      </c>
    </row>
    <row r="1950" spans="1:11">
      <c r="A1950" t="s">
        <v>146</v>
      </c>
      <c r="B1950" s="2">
        <v>43592</v>
      </c>
      <c r="C1950" t="s">
        <v>2832</v>
      </c>
      <c r="D1950">
        <v>0.41014030372707261</v>
      </c>
      <c r="E1950">
        <v>757</v>
      </c>
      <c r="F1950">
        <v>5.4179696661436265E-4</v>
      </c>
      <c r="G1950">
        <v>-0.28028503562945373</v>
      </c>
      <c r="H1950">
        <v>5.7407434603213139E-2</v>
      </c>
      <c r="I1950" t="b">
        <v>0</v>
      </c>
      <c r="J1950" t="s">
        <v>5393</v>
      </c>
      <c r="K1950" t="s">
        <v>5419</v>
      </c>
    </row>
    <row r="1951" spans="1:11">
      <c r="A1951" t="s">
        <v>2532</v>
      </c>
      <c r="B1951" s="2">
        <v>43592</v>
      </c>
      <c r="C1951" t="s">
        <v>5215</v>
      </c>
      <c r="D1951">
        <v>0.330159119272593</v>
      </c>
      <c r="E1951">
        <v>289</v>
      </c>
      <c r="F1951">
        <v>1.1424190978290419E-3</v>
      </c>
      <c r="G1951">
        <v>-0.46104589114194239</v>
      </c>
      <c r="H1951">
        <v>3.023063364867715E-2</v>
      </c>
      <c r="I1951" t="b">
        <v>0</v>
      </c>
      <c r="J1951" t="s">
        <v>5381</v>
      </c>
      <c r="K1951" t="s">
        <v>5419</v>
      </c>
    </row>
    <row r="1952" spans="1:11">
      <c r="A1952" t="s">
        <v>490</v>
      </c>
      <c r="B1952" s="2">
        <v>43592</v>
      </c>
      <c r="C1952" t="s">
        <v>5669</v>
      </c>
      <c r="D1952">
        <v>0.60834987902655624</v>
      </c>
      <c r="E1952">
        <v>713</v>
      </c>
      <c r="F1952">
        <v>8.5322563678338881E-4</v>
      </c>
      <c r="G1952">
        <v>-0.29056338028169038</v>
      </c>
      <c r="H1952">
        <v>0.1546306457816275</v>
      </c>
      <c r="I1952" t="b">
        <v>0</v>
      </c>
      <c r="J1952" t="s">
        <v>5383</v>
      </c>
      <c r="K1952" t="s">
        <v>5419</v>
      </c>
    </row>
    <row r="1953" spans="1:11">
      <c r="A1953" t="s">
        <v>1247</v>
      </c>
      <c r="B1953" s="2">
        <v>43592</v>
      </c>
      <c r="C1953" t="s">
        <v>5597</v>
      </c>
      <c r="D1953">
        <v>0.438888888888884</v>
      </c>
      <c r="E1953">
        <v>307</v>
      </c>
      <c r="F1953">
        <v>1.429605501266723E-3</v>
      </c>
      <c r="G1953">
        <v>-0.41394909472579428</v>
      </c>
      <c r="H1953">
        <v>6.9207572800722553E-2</v>
      </c>
      <c r="I1953" t="b">
        <v>0</v>
      </c>
      <c r="J1953" t="s">
        <v>5383</v>
      </c>
      <c r="K1953" t="s">
        <v>5419</v>
      </c>
    </row>
    <row r="1954" spans="1:11">
      <c r="A1954" t="s">
        <v>1767</v>
      </c>
      <c r="B1954" s="2">
        <v>43592</v>
      </c>
      <c r="C1954" t="s">
        <v>4451</v>
      </c>
      <c r="D1954">
        <v>0.7921869672198989</v>
      </c>
      <c r="E1954">
        <v>196</v>
      </c>
      <c r="F1954">
        <v>4.0417702409178517E-3</v>
      </c>
      <c r="G1954">
        <v>-0.69220468951698388</v>
      </c>
      <c r="H1954">
        <v>-7.9261692801373337E-2</v>
      </c>
      <c r="I1954" t="b">
        <v>0</v>
      </c>
      <c r="J1954" t="s">
        <v>5383</v>
      </c>
      <c r="K1954" t="s">
        <v>5419</v>
      </c>
    </row>
    <row r="1955" spans="1:11">
      <c r="A1955" t="s">
        <v>2621</v>
      </c>
      <c r="B1955" s="2">
        <v>43592</v>
      </c>
      <c r="C1955" t="s">
        <v>5304</v>
      </c>
      <c r="D1955">
        <v>0.37816685990853771</v>
      </c>
      <c r="E1955">
        <v>829</v>
      </c>
      <c r="F1955">
        <v>4.5617232799582361E-4</v>
      </c>
      <c r="G1955">
        <v>-0.33622828784119108</v>
      </c>
      <c r="H1955">
        <v>4.9284956298726423E-2</v>
      </c>
      <c r="I1955" t="b">
        <v>0</v>
      </c>
      <c r="J1955" t="s">
        <v>5383</v>
      </c>
      <c r="K1955" t="s">
        <v>5419</v>
      </c>
    </row>
    <row r="1956" spans="1:11">
      <c r="A1956" t="s">
        <v>5966</v>
      </c>
      <c r="B1956" s="2">
        <v>43592</v>
      </c>
      <c r="C1956" t="s">
        <v>6043</v>
      </c>
      <c r="D1956">
        <v>1.361493542457471</v>
      </c>
      <c r="E1956">
        <v>666</v>
      </c>
      <c r="F1956">
        <v>2.0442845982844909E-3</v>
      </c>
      <c r="G1956">
        <v>-0.43147362037598541</v>
      </c>
      <c r="H1956">
        <v>0.1970716450719639</v>
      </c>
      <c r="I1956" t="b">
        <v>0</v>
      </c>
      <c r="J1956" t="s">
        <v>5387</v>
      </c>
      <c r="K1956" t="s">
        <v>5410</v>
      </c>
    </row>
    <row r="1957" spans="1:11">
      <c r="A1957" t="s">
        <v>2668</v>
      </c>
      <c r="B1957" s="2">
        <v>43592</v>
      </c>
      <c r="C1957" t="s">
        <v>5351</v>
      </c>
      <c r="D1957">
        <v>0.35666650142693412</v>
      </c>
      <c r="E1957">
        <v>472</v>
      </c>
      <c r="F1957">
        <v>7.5564936742994514E-4</v>
      </c>
      <c r="G1957">
        <v>-0.42564102564102563</v>
      </c>
      <c r="H1957">
        <v>-3.5630879666774411E-2</v>
      </c>
      <c r="I1957" t="b">
        <v>0</v>
      </c>
      <c r="J1957" t="s">
        <v>5386</v>
      </c>
      <c r="K1957" t="s">
        <v>5419</v>
      </c>
    </row>
    <row r="1958" spans="1:11">
      <c r="A1958" t="s">
        <v>1160</v>
      </c>
      <c r="B1958" s="2">
        <v>43592</v>
      </c>
      <c r="C1958" t="s">
        <v>5676</v>
      </c>
      <c r="D1958">
        <v>0.50036789243305613</v>
      </c>
      <c r="E1958">
        <v>475</v>
      </c>
      <c r="F1958">
        <v>1.05340608933275E-3</v>
      </c>
      <c r="G1958">
        <v>-0.45158277808165032</v>
      </c>
      <c r="H1958">
        <v>1.09503866173073E-2</v>
      </c>
      <c r="I1958" t="b">
        <v>0</v>
      </c>
      <c r="J1958" t="s">
        <v>5386</v>
      </c>
      <c r="K1958" t="s">
        <v>5419</v>
      </c>
    </row>
    <row r="1959" spans="1:11">
      <c r="A1959" t="s">
        <v>6001</v>
      </c>
      <c r="B1959" s="2">
        <v>43592</v>
      </c>
      <c r="C1959" t="s">
        <v>6099</v>
      </c>
      <c r="D1959">
        <v>6.0095047903126357E-2</v>
      </c>
      <c r="E1959">
        <v>184</v>
      </c>
      <c r="F1959">
        <v>3.2660352121264332E-4</v>
      </c>
      <c r="G1959">
        <v>-0.25877666919572972</v>
      </c>
      <c r="H1959">
        <v>-8.4104020544078562E-2</v>
      </c>
      <c r="I1959" t="b">
        <v>0</v>
      </c>
      <c r="J1959" t="s">
        <v>5408</v>
      </c>
      <c r="K1959" t="s">
        <v>5419</v>
      </c>
    </row>
    <row r="1960" spans="1:11">
      <c r="A1960" t="s">
        <v>252</v>
      </c>
      <c r="B1960" s="2">
        <v>43592</v>
      </c>
      <c r="C1960" t="s">
        <v>6572</v>
      </c>
      <c r="D1960">
        <v>5.4787334800147747E-2</v>
      </c>
      <c r="E1960">
        <v>303</v>
      </c>
      <c r="F1960">
        <v>1.808162864691345E-4</v>
      </c>
      <c r="G1960">
        <v>-0.30847728626516918</v>
      </c>
      <c r="H1960">
        <v>-8.7961593121268986E-2</v>
      </c>
      <c r="I1960" t="b">
        <v>0</v>
      </c>
      <c r="J1960" t="s">
        <v>5407</v>
      </c>
      <c r="K1960" t="s">
        <v>5419</v>
      </c>
    </row>
    <row r="1961" spans="1:11">
      <c r="A1961" t="s">
        <v>1249</v>
      </c>
      <c r="B1961" s="2">
        <v>43592</v>
      </c>
      <c r="C1961" t="s">
        <v>3933</v>
      </c>
      <c r="D1961">
        <v>0.80781326476028847</v>
      </c>
      <c r="E1961">
        <v>804</v>
      </c>
      <c r="F1961">
        <v>1.0047428666172739E-3</v>
      </c>
      <c r="G1961">
        <v>-0.29174664107485621</v>
      </c>
      <c r="H1961">
        <v>0.22121716859657439</v>
      </c>
      <c r="I1961" t="b">
        <v>0</v>
      </c>
      <c r="J1961" t="s">
        <v>5401</v>
      </c>
      <c r="K1961" t="s">
        <v>5419</v>
      </c>
    </row>
    <row r="1962" spans="1:11">
      <c r="A1962" t="s">
        <v>6862</v>
      </c>
      <c r="B1962" s="2">
        <v>43592</v>
      </c>
      <c r="C1962" t="s">
        <v>7016</v>
      </c>
      <c r="D1962">
        <v>0.58665332530955361</v>
      </c>
      <c r="E1962">
        <v>717</v>
      </c>
      <c r="F1962">
        <v>8.1820547462978189E-4</v>
      </c>
      <c r="G1962">
        <v>-0.40303345443740701</v>
      </c>
      <c r="H1962">
        <v>1.1249742810863611E-2</v>
      </c>
      <c r="I1962" t="b">
        <v>0</v>
      </c>
      <c r="J1962" t="s">
        <v>5399</v>
      </c>
      <c r="K1962" t="s">
        <v>5419</v>
      </c>
    </row>
    <row r="1963" spans="1:11">
      <c r="A1963" t="s">
        <v>5749</v>
      </c>
      <c r="B1963" s="2">
        <v>43592</v>
      </c>
      <c r="C1963" t="s">
        <v>5928</v>
      </c>
      <c r="D1963">
        <v>0.4472022005450389</v>
      </c>
      <c r="E1963">
        <v>281</v>
      </c>
      <c r="F1963">
        <v>1.591466905854231E-3</v>
      </c>
      <c r="G1963">
        <v>-0.47607475785225473</v>
      </c>
      <c r="H1963">
        <v>-7.3751578572171919E-2</v>
      </c>
      <c r="I1963" t="b">
        <v>0</v>
      </c>
      <c r="J1963" t="s">
        <v>5399</v>
      </c>
      <c r="K1963" t="s">
        <v>5419</v>
      </c>
    </row>
    <row r="1964" spans="1:11">
      <c r="A1964" t="s">
        <v>1580</v>
      </c>
      <c r="B1964" s="2">
        <v>43592</v>
      </c>
      <c r="C1964" t="s">
        <v>4264</v>
      </c>
      <c r="D1964">
        <v>0.70629996281835927</v>
      </c>
      <c r="E1964">
        <v>608</v>
      </c>
      <c r="F1964">
        <v>1.161677570424933E-3</v>
      </c>
      <c r="G1964">
        <v>-0.25691347011596799</v>
      </c>
      <c r="H1964">
        <v>0.13713687910414701</v>
      </c>
      <c r="I1964" t="b">
        <v>0</v>
      </c>
      <c r="J1964" t="s">
        <v>5389</v>
      </c>
      <c r="K1964" t="s">
        <v>5419</v>
      </c>
    </row>
    <row r="1965" spans="1:11">
      <c r="A1965" t="s">
        <v>1867</v>
      </c>
      <c r="B1965" s="2">
        <v>43592</v>
      </c>
      <c r="C1965" t="s">
        <v>4551</v>
      </c>
      <c r="D1965">
        <v>0.41454545454545477</v>
      </c>
      <c r="E1965">
        <v>72</v>
      </c>
      <c r="F1965">
        <v>5.7575757575757608E-3</v>
      </c>
      <c r="G1965">
        <v>-0.67352185089974292</v>
      </c>
      <c r="H1965">
        <v>6.3732251672830934E-2</v>
      </c>
      <c r="I1965" t="b">
        <v>0</v>
      </c>
      <c r="J1965" t="s">
        <v>5385</v>
      </c>
      <c r="K1965" t="s">
        <v>5419</v>
      </c>
    </row>
    <row r="1966" spans="1:11">
      <c r="A1966" t="s">
        <v>475</v>
      </c>
      <c r="B1966" s="2">
        <v>43592</v>
      </c>
      <c r="C1966" t="s">
        <v>5843</v>
      </c>
      <c r="D1966">
        <v>0.60666525828190832</v>
      </c>
      <c r="E1966">
        <v>780</v>
      </c>
      <c r="F1966">
        <v>7.7777597215629272E-4</v>
      </c>
      <c r="G1966">
        <v>-0.34636871508379902</v>
      </c>
      <c r="H1966">
        <v>0.19633083388111899</v>
      </c>
      <c r="I1966" t="b">
        <v>0</v>
      </c>
      <c r="J1966" t="s">
        <v>5401</v>
      </c>
      <c r="K1966" t="s">
        <v>5419</v>
      </c>
    </row>
    <row r="1967" spans="1:11">
      <c r="A1967" t="s">
        <v>1219</v>
      </c>
      <c r="B1967" s="2">
        <v>43592</v>
      </c>
      <c r="C1967" t="s">
        <v>3903</v>
      </c>
      <c r="D1967">
        <v>0.65194006915096225</v>
      </c>
      <c r="E1967">
        <v>840</v>
      </c>
      <c r="F1967">
        <v>7.7611912994162173E-4</v>
      </c>
      <c r="G1967">
        <v>-0.34272608125819148</v>
      </c>
      <c r="H1967">
        <v>0.21251607190053551</v>
      </c>
      <c r="I1967" t="b">
        <v>0</v>
      </c>
      <c r="J1967" t="s">
        <v>5392</v>
      </c>
      <c r="K1967" t="s">
        <v>5419</v>
      </c>
    </row>
    <row r="1968" spans="1:11">
      <c r="A1968" t="s">
        <v>2471</v>
      </c>
      <c r="B1968" s="2">
        <v>43592</v>
      </c>
      <c r="C1968" t="s">
        <v>5155</v>
      </c>
      <c r="D1968">
        <v>8.7136929460580825E-2</v>
      </c>
      <c r="E1968">
        <v>8</v>
      </c>
      <c r="F1968">
        <v>1.08921161825726E-2</v>
      </c>
      <c r="G1968">
        <v>-0.37533358158009478</v>
      </c>
      <c r="H1968">
        <v>-0.15199870164968529</v>
      </c>
      <c r="I1968" t="b">
        <v>0</v>
      </c>
      <c r="J1968" t="s">
        <v>5399</v>
      </c>
      <c r="K1968" t="s">
        <v>5419</v>
      </c>
    </row>
    <row r="1969" spans="1:11">
      <c r="A1969" t="s">
        <v>156</v>
      </c>
      <c r="B1969" s="2">
        <v>43592</v>
      </c>
      <c r="C1969" t="s">
        <v>2842</v>
      </c>
      <c r="D1969">
        <v>0.17035504998276399</v>
      </c>
      <c r="E1969">
        <v>357</v>
      </c>
      <c r="F1969">
        <v>4.7718501395732199E-4</v>
      </c>
      <c r="G1969">
        <v>-0.64355273964567061</v>
      </c>
      <c r="H1969">
        <v>-0.37372455972045637</v>
      </c>
      <c r="I1969" t="b">
        <v>0</v>
      </c>
      <c r="J1969" t="s">
        <v>5390</v>
      </c>
      <c r="K1969" t="s">
        <v>5419</v>
      </c>
    </row>
    <row r="1970" spans="1:11">
      <c r="A1970" t="s">
        <v>1141</v>
      </c>
      <c r="B1970" s="2">
        <v>43592</v>
      </c>
      <c r="C1970" t="s">
        <v>3825</v>
      </c>
      <c r="D1970">
        <v>0.1646989223223847</v>
      </c>
      <c r="E1970">
        <v>679</v>
      </c>
      <c r="F1970">
        <v>2.4256100489305549E-4</v>
      </c>
      <c r="G1970">
        <v>-0.2092388061680491</v>
      </c>
      <c r="H1970">
        <v>-1.0086389261214331E-2</v>
      </c>
      <c r="I1970" t="b">
        <v>0</v>
      </c>
      <c r="J1970" t="s">
        <v>5408</v>
      </c>
      <c r="K1970" t="s">
        <v>5419</v>
      </c>
    </row>
    <row r="1971" spans="1:11">
      <c r="A1971" t="s">
        <v>309</v>
      </c>
      <c r="B1971" s="2">
        <v>43592</v>
      </c>
      <c r="C1971" t="s">
        <v>7543</v>
      </c>
      <c r="D1971">
        <v>0.14373088685015301</v>
      </c>
      <c r="E1971">
        <v>161</v>
      </c>
      <c r="F1971">
        <v>8.9273842764070195E-4</v>
      </c>
      <c r="G1971">
        <v>-0.37700534759358301</v>
      </c>
      <c r="H1971">
        <v>5.2938600889385151E-2</v>
      </c>
      <c r="I1971" t="b">
        <v>0</v>
      </c>
      <c r="J1971" t="s">
        <v>5405</v>
      </c>
      <c r="K1971" t="s">
        <v>5419</v>
      </c>
    </row>
    <row r="1972" spans="1:11">
      <c r="A1972" t="s">
        <v>2256</v>
      </c>
      <c r="B1972" s="2">
        <v>43592</v>
      </c>
      <c r="C1972" t="s">
        <v>4940</v>
      </c>
      <c r="D1972">
        <v>4.730436127870985E-2</v>
      </c>
      <c r="E1972">
        <v>686</v>
      </c>
      <c r="F1972">
        <v>6.8956794866923985E-5</v>
      </c>
      <c r="G1972">
        <v>-0.3417077010685694</v>
      </c>
      <c r="H1972">
        <v>-2.0678982432472629E-2</v>
      </c>
      <c r="I1972" t="b">
        <v>0</v>
      </c>
      <c r="J1972" t="s">
        <v>5398</v>
      </c>
      <c r="K1972" t="s">
        <v>5419</v>
      </c>
    </row>
    <row r="1973" spans="1:11">
      <c r="A1973" t="s">
        <v>1689</v>
      </c>
      <c r="B1973" s="2">
        <v>43592</v>
      </c>
      <c r="C1973" t="s">
        <v>4373</v>
      </c>
      <c r="D1973">
        <v>0.50546463964638599</v>
      </c>
      <c r="E1973">
        <v>840</v>
      </c>
      <c r="F1973">
        <v>6.0174361862664998E-4</v>
      </c>
      <c r="G1973">
        <v>-0.31071209726835891</v>
      </c>
      <c r="H1973">
        <v>0.11937705388291089</v>
      </c>
      <c r="I1973" t="b">
        <v>0</v>
      </c>
      <c r="J1973" t="s">
        <v>5382</v>
      </c>
      <c r="K1973" t="s">
        <v>5419</v>
      </c>
    </row>
    <row r="1974" spans="1:11">
      <c r="A1974" t="s">
        <v>2062</v>
      </c>
      <c r="B1974" s="2">
        <v>43592</v>
      </c>
      <c r="C1974" t="s">
        <v>4746</v>
      </c>
      <c r="D1974">
        <v>2.0575355348510009</v>
      </c>
      <c r="E1974">
        <v>829</v>
      </c>
      <c r="F1974">
        <v>2.4819487754535602E-3</v>
      </c>
      <c r="G1974">
        <v>-0.23526287838555501</v>
      </c>
      <c r="H1974">
        <v>0.33115146759927711</v>
      </c>
      <c r="I1974" t="b">
        <v>0</v>
      </c>
      <c r="J1974" t="s">
        <v>5381</v>
      </c>
      <c r="K1974" t="s">
        <v>5412</v>
      </c>
    </row>
    <row r="1975" spans="1:11">
      <c r="A1975" t="s">
        <v>1994</v>
      </c>
      <c r="B1975" s="2">
        <v>43592</v>
      </c>
      <c r="C1975" t="s">
        <v>5798</v>
      </c>
      <c r="D1975">
        <v>0.68941169870166097</v>
      </c>
      <c r="E1975">
        <v>808</v>
      </c>
      <c r="F1975">
        <v>8.5323230037334284E-4</v>
      </c>
      <c r="G1975">
        <v>-0.34832992501704152</v>
      </c>
      <c r="H1975">
        <v>0.2094343109616652</v>
      </c>
      <c r="I1975" t="b">
        <v>0</v>
      </c>
      <c r="J1975" t="s">
        <v>5385</v>
      </c>
      <c r="K1975" t="s">
        <v>5419</v>
      </c>
    </row>
    <row r="1976" spans="1:11">
      <c r="A1976" t="s">
        <v>5509</v>
      </c>
      <c r="B1976" s="2">
        <v>43592</v>
      </c>
      <c r="C1976" t="s">
        <v>5660</v>
      </c>
      <c r="D1976">
        <v>1.43929916661021</v>
      </c>
      <c r="E1976">
        <v>825</v>
      </c>
      <c r="F1976">
        <v>1.744605050436618E-3</v>
      </c>
      <c r="G1976">
        <v>-0.2088888888888889</v>
      </c>
      <c r="H1976">
        <v>0.38721346120192579</v>
      </c>
      <c r="I1976" t="b">
        <v>0</v>
      </c>
      <c r="J1976" t="s">
        <v>5404</v>
      </c>
      <c r="K1976" t="s">
        <v>5410</v>
      </c>
    </row>
    <row r="1977" spans="1:11">
      <c r="A1977" t="s">
        <v>2328</v>
      </c>
      <c r="B1977" s="2">
        <v>43592</v>
      </c>
      <c r="C1977" t="s">
        <v>5012</v>
      </c>
      <c r="D1977">
        <v>0.73625685808360175</v>
      </c>
      <c r="E1977">
        <v>455</v>
      </c>
      <c r="F1977">
        <v>1.618146940843081E-3</v>
      </c>
      <c r="G1977">
        <v>-0.37836192794917939</v>
      </c>
      <c r="H1977">
        <v>5.9913776354949877E-2</v>
      </c>
      <c r="I1977" t="b">
        <v>0</v>
      </c>
      <c r="J1977" t="s">
        <v>5398</v>
      </c>
      <c r="K1977" t="s">
        <v>5419</v>
      </c>
    </row>
    <row r="1978" spans="1:11">
      <c r="A1978" t="s">
        <v>5498</v>
      </c>
      <c r="B1978" s="2">
        <v>43592</v>
      </c>
      <c r="C1978" t="s">
        <v>5645</v>
      </c>
      <c r="D1978">
        <v>5.2352490982712441E-2</v>
      </c>
      <c r="E1978">
        <v>685</v>
      </c>
      <c r="F1978">
        <v>7.6426994135346624E-5</v>
      </c>
      <c r="G1978">
        <v>-0.28546099290780141</v>
      </c>
      <c r="H1978">
        <v>-1.1558000876463911E-2</v>
      </c>
      <c r="I1978" t="b">
        <v>0</v>
      </c>
      <c r="J1978" t="s">
        <v>5398</v>
      </c>
      <c r="K1978" t="s">
        <v>5419</v>
      </c>
    </row>
    <row r="1979" spans="1:11">
      <c r="A1979" t="s">
        <v>1513</v>
      </c>
      <c r="B1979" s="2">
        <v>43592</v>
      </c>
      <c r="C1979" t="s">
        <v>4197</v>
      </c>
      <c r="D1979">
        <v>7.3616473616464617E-2</v>
      </c>
      <c r="E1979">
        <v>426</v>
      </c>
      <c r="F1979">
        <v>1.728086235128277E-4</v>
      </c>
      <c r="G1979">
        <v>-0.13888146366093851</v>
      </c>
      <c r="H1979">
        <v>-1.273790667145501E-2</v>
      </c>
      <c r="I1979" t="b">
        <v>0</v>
      </c>
      <c r="J1979" t="s">
        <v>5408</v>
      </c>
      <c r="K1979" t="s">
        <v>5419</v>
      </c>
    </row>
    <row r="1980" spans="1:11">
      <c r="A1980" t="s">
        <v>876</v>
      </c>
      <c r="B1980" s="2">
        <v>43592</v>
      </c>
      <c r="C1980" t="s">
        <v>3561</v>
      </c>
      <c r="D1980">
        <v>0.25531914893617008</v>
      </c>
      <c r="E1980">
        <v>57</v>
      </c>
      <c r="F1980">
        <v>4.4792833146696511E-3</v>
      </c>
      <c r="G1980">
        <v>-0.41352395867539271</v>
      </c>
      <c r="H1980">
        <v>-6.9591517525353322E-2</v>
      </c>
      <c r="I1980" t="b">
        <v>0</v>
      </c>
      <c r="J1980" t="s">
        <v>5403</v>
      </c>
      <c r="K1980" t="s">
        <v>5419</v>
      </c>
    </row>
    <row r="1981" spans="1:11">
      <c r="A1981" t="s">
        <v>1861</v>
      </c>
      <c r="B1981" s="2">
        <v>43592</v>
      </c>
      <c r="C1981" t="s">
        <v>4545</v>
      </c>
      <c r="D1981">
        <v>1.059385420055299</v>
      </c>
      <c r="E1981">
        <v>433</v>
      </c>
      <c r="F1981">
        <v>2.4466175982801358E-3</v>
      </c>
      <c r="G1981">
        <v>-0.52411575562700963</v>
      </c>
      <c r="H1981">
        <v>9.1439803590385269E-2</v>
      </c>
      <c r="I1981" t="b">
        <v>0</v>
      </c>
      <c r="J1981" t="s">
        <v>5384</v>
      </c>
      <c r="K1981" t="s">
        <v>5410</v>
      </c>
    </row>
    <row r="1982" spans="1:11">
      <c r="A1982" t="s">
        <v>665</v>
      </c>
      <c r="B1982" s="2">
        <v>43592</v>
      </c>
      <c r="C1982" t="s">
        <v>3350</v>
      </c>
      <c r="D1982">
        <v>1.6722745303522091</v>
      </c>
      <c r="E1982">
        <v>756</v>
      </c>
      <c r="F1982">
        <v>2.2120033470267321E-3</v>
      </c>
      <c r="G1982">
        <v>-0.39629860957073459</v>
      </c>
      <c r="H1982">
        <v>0.1591178485518345</v>
      </c>
      <c r="I1982" t="b">
        <v>0</v>
      </c>
      <c r="J1982" t="s">
        <v>5396</v>
      </c>
      <c r="K1982" t="s">
        <v>5410</v>
      </c>
    </row>
    <row r="1983" spans="1:11">
      <c r="A1983" t="s">
        <v>767</v>
      </c>
      <c r="B1983" s="2">
        <v>43592</v>
      </c>
      <c r="C1983" t="s">
        <v>3452</v>
      </c>
      <c r="D1983">
        <v>0.68107490503323276</v>
      </c>
      <c r="E1983">
        <v>198</v>
      </c>
      <c r="F1983">
        <v>3.4397722476425898E-3</v>
      </c>
      <c r="G1983">
        <v>-0.53886010362694292</v>
      </c>
      <c r="H1983">
        <v>-4.4811701127494032E-3</v>
      </c>
      <c r="I1983" t="b">
        <v>0</v>
      </c>
      <c r="J1983" t="s">
        <v>5404</v>
      </c>
      <c r="K1983" t="s">
        <v>5419</v>
      </c>
    </row>
    <row r="1984" spans="1:11">
      <c r="A1984" t="s">
        <v>6845</v>
      </c>
      <c r="B1984" s="2">
        <v>43592</v>
      </c>
      <c r="C1984" t="s">
        <v>6994</v>
      </c>
      <c r="D1984">
        <v>0.99060154081718155</v>
      </c>
      <c r="E1984">
        <v>293</v>
      </c>
      <c r="F1984">
        <v>3.3808926307753642E-3</v>
      </c>
      <c r="G1984">
        <v>-0.65597140596589387</v>
      </c>
      <c r="H1984">
        <v>-6.744148965652523E-2</v>
      </c>
      <c r="I1984" t="b">
        <v>0</v>
      </c>
      <c r="J1984" t="s">
        <v>5391</v>
      </c>
      <c r="K1984" t="s">
        <v>5419</v>
      </c>
    </row>
    <row r="1985" spans="1:11">
      <c r="A1985" t="s">
        <v>7377</v>
      </c>
      <c r="B1985" s="2">
        <v>43592</v>
      </c>
      <c r="C1985" t="s">
        <v>7544</v>
      </c>
      <c r="D1985">
        <v>0.63567087102521658</v>
      </c>
      <c r="E1985">
        <v>456</v>
      </c>
      <c r="F1985">
        <v>1.394015068037756E-3</v>
      </c>
      <c r="G1985">
        <v>-0.47973684210526307</v>
      </c>
      <c r="H1985">
        <v>1.415436893707318E-2</v>
      </c>
      <c r="I1985" t="b">
        <v>0</v>
      </c>
      <c r="J1985" t="s">
        <v>5404</v>
      </c>
      <c r="K1985" t="s">
        <v>5419</v>
      </c>
    </row>
    <row r="1986" spans="1:11">
      <c r="A1986" t="s">
        <v>6339</v>
      </c>
      <c r="B1986" s="2">
        <v>43592</v>
      </c>
      <c r="C1986" t="s">
        <v>6616</v>
      </c>
      <c r="D1986">
        <v>1.249150779542088</v>
      </c>
      <c r="E1986">
        <v>685</v>
      </c>
      <c r="F1986">
        <v>1.8235777803534119E-3</v>
      </c>
      <c r="G1986">
        <v>-0.28304093567251443</v>
      </c>
      <c r="H1986">
        <v>0.2478176914617008</v>
      </c>
      <c r="I1986" t="b">
        <v>0</v>
      </c>
      <c r="J1986" t="s">
        <v>5407</v>
      </c>
      <c r="K1986" t="s">
        <v>5410</v>
      </c>
    </row>
    <row r="1987" spans="1:11">
      <c r="A1987" t="s">
        <v>6923</v>
      </c>
      <c r="B1987" s="2">
        <v>43592</v>
      </c>
      <c r="C1987" t="s">
        <v>7101</v>
      </c>
      <c r="D1987">
        <v>2.056802230839855</v>
      </c>
      <c r="E1987">
        <v>829</v>
      </c>
      <c r="F1987">
        <v>2.4810642109045298E-3</v>
      </c>
      <c r="G1987">
        <v>-0.49722103463018391</v>
      </c>
      <c r="H1987">
        <v>0.27356436702995302</v>
      </c>
      <c r="I1987" t="b">
        <v>0</v>
      </c>
      <c r="J1987" t="s">
        <v>5387</v>
      </c>
      <c r="K1987" t="s">
        <v>5412</v>
      </c>
    </row>
    <row r="1988" spans="1:11">
      <c r="A1988" t="s">
        <v>5480</v>
      </c>
      <c r="B1988" s="2">
        <v>43592</v>
      </c>
      <c r="C1988" t="s">
        <v>5615</v>
      </c>
      <c r="D1988">
        <v>0.6172441123188348</v>
      </c>
      <c r="E1988">
        <v>307</v>
      </c>
      <c r="F1988">
        <v>2.010567141103696E-3</v>
      </c>
      <c r="G1988">
        <v>-0.41840687721369579</v>
      </c>
      <c r="H1988">
        <v>6.7593404911897997E-2</v>
      </c>
      <c r="I1988" t="b">
        <v>0</v>
      </c>
      <c r="J1988" t="s">
        <v>5402</v>
      </c>
      <c r="K1988" t="s">
        <v>5419</v>
      </c>
    </row>
    <row r="1989" spans="1:11">
      <c r="A1989" t="s">
        <v>6162</v>
      </c>
      <c r="B1989" s="2">
        <v>43592</v>
      </c>
      <c r="C1989" t="s">
        <v>6211</v>
      </c>
      <c r="D1989">
        <v>1.021313385029329</v>
      </c>
      <c r="E1989">
        <v>811</v>
      </c>
      <c r="F1989">
        <v>1.2593259988031189E-3</v>
      </c>
      <c r="G1989">
        <v>-0.28232189973614757</v>
      </c>
      <c r="H1989">
        <v>0.21389625456031311</v>
      </c>
      <c r="I1989" t="b">
        <v>0</v>
      </c>
      <c r="J1989" t="s">
        <v>5380</v>
      </c>
      <c r="K1989" t="s">
        <v>5410</v>
      </c>
    </row>
    <row r="1990" spans="1:11">
      <c r="A1990" t="s">
        <v>486</v>
      </c>
      <c r="B1990" s="2">
        <v>43592</v>
      </c>
      <c r="C1990" t="s">
        <v>3171</v>
      </c>
      <c r="D1990">
        <v>8.8880519725068607E-2</v>
      </c>
      <c r="E1990">
        <v>482</v>
      </c>
      <c r="F1990">
        <v>1.8439941851673981E-4</v>
      </c>
      <c r="G1990">
        <v>-0.33178016726404042</v>
      </c>
      <c r="H1990">
        <v>-4.3082766771189683E-2</v>
      </c>
      <c r="I1990" t="b">
        <v>0</v>
      </c>
      <c r="J1990" t="s">
        <v>5392</v>
      </c>
      <c r="K1990" t="s">
        <v>5419</v>
      </c>
    </row>
    <row r="1991" spans="1:11">
      <c r="A1991" t="s">
        <v>898</v>
      </c>
      <c r="B1991" s="2">
        <v>43592</v>
      </c>
      <c r="C1991" t="s">
        <v>3583</v>
      </c>
      <c r="D1991">
        <v>0.52222222222222237</v>
      </c>
      <c r="E1991">
        <v>811</v>
      </c>
      <c r="F1991">
        <v>6.4392382518153185E-4</v>
      </c>
      <c r="G1991">
        <v>-0.37073170731707311</v>
      </c>
      <c r="H1991">
        <v>0.1183112586480905</v>
      </c>
      <c r="I1991" t="b">
        <v>0</v>
      </c>
      <c r="J1991" t="s">
        <v>5380</v>
      </c>
      <c r="K1991" t="s">
        <v>5419</v>
      </c>
    </row>
    <row r="1992" spans="1:11">
      <c r="A1992" t="s">
        <v>292</v>
      </c>
      <c r="B1992" s="2">
        <v>43592</v>
      </c>
      <c r="C1992" t="s">
        <v>2977</v>
      </c>
      <c r="D1992">
        <v>7.9591836734693944E-2</v>
      </c>
      <c r="E1992">
        <v>9</v>
      </c>
      <c r="F1992">
        <v>8.8435374149659941E-3</v>
      </c>
      <c r="G1992">
        <v>-0.42514702793531028</v>
      </c>
      <c r="H1992">
        <v>-0.23105068809641721</v>
      </c>
      <c r="I1992" t="b">
        <v>0</v>
      </c>
      <c r="J1992" t="s">
        <v>5392</v>
      </c>
      <c r="K1992" t="s">
        <v>5419</v>
      </c>
    </row>
    <row r="1993" spans="1:11">
      <c r="A1993" t="s">
        <v>7378</v>
      </c>
      <c r="B1993" s="2">
        <v>43592</v>
      </c>
      <c r="C1993" t="s">
        <v>7545</v>
      </c>
      <c r="D1993">
        <v>0.1854565952649381</v>
      </c>
      <c r="E1993">
        <v>160</v>
      </c>
      <c r="F1993">
        <v>1.1591037204058631E-3</v>
      </c>
      <c r="G1993">
        <v>-0.53811409062495075</v>
      </c>
      <c r="H1993">
        <v>-2.5116622500801961E-2</v>
      </c>
      <c r="I1993" t="b">
        <v>0</v>
      </c>
      <c r="J1993" t="s">
        <v>5398</v>
      </c>
      <c r="K1993" t="s">
        <v>5419</v>
      </c>
    </row>
    <row r="1994" spans="1:11">
      <c r="A1994" t="s">
        <v>5510</v>
      </c>
      <c r="B1994" s="2">
        <v>43592</v>
      </c>
      <c r="C1994" t="s">
        <v>5661</v>
      </c>
      <c r="D1994">
        <v>0.63832328695649698</v>
      </c>
      <c r="E1994">
        <v>433</v>
      </c>
      <c r="F1994">
        <v>1.4741877296916789E-3</v>
      </c>
      <c r="G1994">
        <v>-0.41008403361344548</v>
      </c>
      <c r="H1994">
        <v>7.0270475108814387E-2</v>
      </c>
      <c r="I1994" t="b">
        <v>0</v>
      </c>
      <c r="J1994" t="s">
        <v>5381</v>
      </c>
      <c r="K1994" t="s">
        <v>5419</v>
      </c>
    </row>
    <row r="1995" spans="1:11">
      <c r="A1995" t="s">
        <v>6436</v>
      </c>
      <c r="B1995" s="2">
        <v>43592</v>
      </c>
      <c r="C1995" t="s">
        <v>6733</v>
      </c>
      <c r="D1995">
        <v>0.48427918144069459</v>
      </c>
      <c r="E1995">
        <v>227</v>
      </c>
      <c r="F1995">
        <v>2.1333884644964521E-3</v>
      </c>
      <c r="G1995">
        <v>-0.44597370544581127</v>
      </c>
      <c r="H1995">
        <v>3.3446579462725091E-2</v>
      </c>
      <c r="I1995" t="b">
        <v>0</v>
      </c>
      <c r="K1995" t="s">
        <v>5419</v>
      </c>
    </row>
    <row r="1996" spans="1:11">
      <c r="A1996" t="s">
        <v>7379</v>
      </c>
      <c r="B1996" s="2">
        <v>43592</v>
      </c>
      <c r="C1996" t="s">
        <v>7546</v>
      </c>
      <c r="D1996">
        <v>0.97654362344861623</v>
      </c>
      <c r="E1996">
        <v>434</v>
      </c>
      <c r="F1996">
        <v>2.250100514858563E-3</v>
      </c>
      <c r="G1996">
        <v>-0.67532710280374042</v>
      </c>
      <c r="H1996">
        <v>5.6260456665006821E-2</v>
      </c>
      <c r="I1996" t="b">
        <v>0</v>
      </c>
      <c r="J1996" t="s">
        <v>5388</v>
      </c>
      <c r="K1996" t="s">
        <v>5419</v>
      </c>
    </row>
    <row r="1997" spans="1:11">
      <c r="A1997" t="s">
        <v>5472</v>
      </c>
      <c r="B1997" s="2">
        <v>43592</v>
      </c>
      <c r="C1997" t="s">
        <v>5599</v>
      </c>
      <c r="D1997">
        <v>0.40085744908896048</v>
      </c>
      <c r="E1997">
        <v>43</v>
      </c>
      <c r="F1997">
        <v>9.3222662578828011E-3</v>
      </c>
      <c r="G1997">
        <v>-0.55526691291959596</v>
      </c>
      <c r="H1997">
        <v>-7.224018462315418E-2</v>
      </c>
      <c r="I1997" t="b">
        <v>0</v>
      </c>
      <c r="J1997" t="s">
        <v>5383</v>
      </c>
      <c r="K1997" t="s">
        <v>5419</v>
      </c>
    </row>
    <row r="1998" spans="1:11">
      <c r="A1998" t="s">
        <v>6962</v>
      </c>
      <c r="B1998" s="2">
        <v>43592</v>
      </c>
      <c r="C1998" t="s">
        <v>7157</v>
      </c>
      <c r="D1998">
        <v>1.1433597185576129E-2</v>
      </c>
      <c r="E1998">
        <v>9</v>
      </c>
      <c r="F1998">
        <v>1.2703996872862359E-3</v>
      </c>
      <c r="G1998">
        <v>-0.50369017172086661</v>
      </c>
      <c r="H1998">
        <v>-0.24348741300044871</v>
      </c>
      <c r="I1998" t="b">
        <v>0</v>
      </c>
      <c r="J1998" t="s">
        <v>5380</v>
      </c>
      <c r="K1998" t="s">
        <v>5419</v>
      </c>
    </row>
    <row r="1999" spans="1:11">
      <c r="A1999" t="s">
        <v>1325</v>
      </c>
      <c r="B1999" s="2">
        <v>43592</v>
      </c>
      <c r="C1999" t="s">
        <v>4009</v>
      </c>
      <c r="D1999">
        <v>0.65844773393057787</v>
      </c>
      <c r="E1999">
        <v>469</v>
      </c>
      <c r="F1999">
        <v>1.403939731195262E-3</v>
      </c>
      <c r="G1999">
        <v>-0.38746438746438749</v>
      </c>
      <c r="H1999">
        <v>0.16709211803043461</v>
      </c>
      <c r="I1999" t="b">
        <v>0</v>
      </c>
      <c r="J1999" t="s">
        <v>5383</v>
      </c>
      <c r="K1999" t="s">
        <v>5419</v>
      </c>
    </row>
    <row r="2000" spans="1:11">
      <c r="A2000" t="s">
        <v>6443</v>
      </c>
      <c r="B2000" s="2">
        <v>43592</v>
      </c>
      <c r="C2000" t="s">
        <v>6745</v>
      </c>
      <c r="D2000">
        <v>0.40579664430854878</v>
      </c>
      <c r="E2000">
        <v>489</v>
      </c>
      <c r="F2000">
        <v>8.2984998836104049E-4</v>
      </c>
      <c r="G2000">
        <v>-0.4863309352517986</v>
      </c>
      <c r="H2000">
        <v>2.057173880760118E-2</v>
      </c>
      <c r="I2000" t="b">
        <v>0</v>
      </c>
      <c r="J2000" t="s">
        <v>5381</v>
      </c>
      <c r="K2000" t="s">
        <v>5419</v>
      </c>
    </row>
    <row r="2001" spans="1:11">
      <c r="A2001" t="s">
        <v>5962</v>
      </c>
      <c r="B2001" s="2">
        <v>43592</v>
      </c>
      <c r="C2001" t="s">
        <v>6039</v>
      </c>
      <c r="D2001">
        <v>0.34487055366871561</v>
      </c>
      <c r="E2001">
        <v>489</v>
      </c>
      <c r="F2001">
        <v>7.0525675596874347E-4</v>
      </c>
      <c r="G2001">
        <v>-0.44198312236286919</v>
      </c>
      <c r="H2001">
        <v>9.2496490487335548E-2</v>
      </c>
      <c r="I2001" t="b">
        <v>0</v>
      </c>
      <c r="J2001" t="s">
        <v>5383</v>
      </c>
      <c r="K2001" t="s">
        <v>5419</v>
      </c>
    </row>
    <row r="2002" spans="1:11">
      <c r="A2002" t="s">
        <v>6460</v>
      </c>
      <c r="B2002" s="2">
        <v>43592</v>
      </c>
      <c r="C2002" t="s">
        <v>6770</v>
      </c>
      <c r="D2002">
        <v>8.8821357403760626E-2</v>
      </c>
      <c r="E2002">
        <v>442</v>
      </c>
      <c r="F2002">
        <v>2.0095329729357609E-4</v>
      </c>
      <c r="G2002">
        <v>-0.50255099852320329</v>
      </c>
      <c r="H2002">
        <v>-0.1062158263703728</v>
      </c>
      <c r="I2002" t="b">
        <v>0</v>
      </c>
      <c r="J2002" t="s">
        <v>5399</v>
      </c>
      <c r="K2002" t="s">
        <v>5419</v>
      </c>
    </row>
    <row r="2003" spans="1:11">
      <c r="A2003" t="s">
        <v>6449</v>
      </c>
      <c r="B2003" s="2">
        <v>43592</v>
      </c>
      <c r="C2003" t="s">
        <v>6755</v>
      </c>
      <c r="D2003">
        <v>0.4042670608216794</v>
      </c>
      <c r="E2003">
        <v>427</v>
      </c>
      <c r="F2003">
        <v>9.4676126656131009E-4</v>
      </c>
      <c r="G2003">
        <v>-0.49120000000000003</v>
      </c>
      <c r="H2003">
        <v>-1.6364536788915991E-2</v>
      </c>
      <c r="I2003" t="b">
        <v>0</v>
      </c>
      <c r="J2003" t="s">
        <v>5404</v>
      </c>
      <c r="K2003" t="s">
        <v>5419</v>
      </c>
    </row>
    <row r="2004" spans="1:11">
      <c r="A2004" t="s">
        <v>7380</v>
      </c>
      <c r="B2004" s="2">
        <v>43592</v>
      </c>
      <c r="C2004" t="s">
        <v>7547</v>
      </c>
      <c r="D2004">
        <v>0.2000367036528248</v>
      </c>
      <c r="E2004">
        <v>484</v>
      </c>
      <c r="F2004">
        <v>4.1329897448930738E-4</v>
      </c>
      <c r="G2004">
        <v>-0.44853497923502628</v>
      </c>
      <c r="H2004">
        <v>-4.2345563019849701E-2</v>
      </c>
      <c r="I2004" t="b">
        <v>0</v>
      </c>
      <c r="J2004" t="s">
        <v>5402</v>
      </c>
      <c r="K2004" t="s">
        <v>5419</v>
      </c>
    </row>
    <row r="2005" spans="1:11">
      <c r="A2005" t="s">
        <v>7191</v>
      </c>
      <c r="B2005" s="2">
        <v>43592</v>
      </c>
      <c r="C2005" t="s">
        <v>7261</v>
      </c>
      <c r="D2005">
        <v>0.52930244579508745</v>
      </c>
      <c r="E2005">
        <v>834</v>
      </c>
      <c r="F2005">
        <v>6.3465521078547656E-4</v>
      </c>
      <c r="G2005">
        <v>-0.53481894150417819</v>
      </c>
      <c r="H2005">
        <v>0.1179334069588414</v>
      </c>
      <c r="I2005" t="b">
        <v>0</v>
      </c>
      <c r="J2005" t="s">
        <v>5406</v>
      </c>
      <c r="K2005" t="s">
        <v>5419</v>
      </c>
    </row>
    <row r="2006" spans="1:11">
      <c r="A2006" t="s">
        <v>6326</v>
      </c>
      <c r="B2006" s="2">
        <v>43592</v>
      </c>
      <c r="C2006" t="s">
        <v>6601</v>
      </c>
      <c r="D2006">
        <v>0.62298719578142925</v>
      </c>
      <c r="E2006">
        <v>827</v>
      </c>
      <c r="F2006">
        <v>7.5330978933667379E-4</v>
      </c>
      <c r="G2006">
        <v>-0.34472049689440998</v>
      </c>
      <c r="H2006">
        <v>0.21943408144889531</v>
      </c>
      <c r="I2006" t="b">
        <v>0</v>
      </c>
      <c r="J2006" t="s">
        <v>5387</v>
      </c>
      <c r="K2006" t="s">
        <v>5419</v>
      </c>
    </row>
    <row r="2007" spans="1:11">
      <c r="A2007" t="s">
        <v>666</v>
      </c>
      <c r="B2007" s="2">
        <v>43592</v>
      </c>
      <c r="C2007" t="s">
        <v>3351</v>
      </c>
      <c r="D2007">
        <v>7.0306656694091307E-2</v>
      </c>
      <c r="E2007">
        <v>9</v>
      </c>
      <c r="F2007">
        <v>7.8118507437879231E-3</v>
      </c>
      <c r="G2007">
        <v>-0.77586017156660614</v>
      </c>
      <c r="H2007">
        <v>-0.30592188830911848</v>
      </c>
      <c r="I2007" t="b">
        <v>0</v>
      </c>
      <c r="J2007" t="s">
        <v>5380</v>
      </c>
      <c r="K2007" t="s">
        <v>5419</v>
      </c>
    </row>
    <row r="2008" spans="1:11">
      <c r="A2008" t="s">
        <v>55</v>
      </c>
      <c r="B2008" s="2">
        <v>43592</v>
      </c>
      <c r="C2008" t="s">
        <v>2741</v>
      </c>
      <c r="D2008">
        <v>1.0049878965866199</v>
      </c>
      <c r="E2008">
        <v>464</v>
      </c>
      <c r="F2008">
        <v>2.1659221909194389E-3</v>
      </c>
      <c r="G2008">
        <v>-0.57863304578633046</v>
      </c>
      <c r="H2008">
        <v>1.5936891452442589E-2</v>
      </c>
      <c r="I2008" t="b">
        <v>0</v>
      </c>
      <c r="J2008" t="s">
        <v>5400</v>
      </c>
      <c r="K2008" t="s">
        <v>5410</v>
      </c>
    </row>
    <row r="2009" spans="1:11">
      <c r="A2009" t="s">
        <v>2540</v>
      </c>
      <c r="B2009" s="2">
        <v>43592</v>
      </c>
      <c r="C2009" t="s">
        <v>5223</v>
      </c>
      <c r="D2009">
        <v>0.2515575786835782</v>
      </c>
      <c r="E2009">
        <v>226</v>
      </c>
      <c r="F2009">
        <v>1.113086631343266E-3</v>
      </c>
      <c r="G2009">
        <v>-0.75168316831683168</v>
      </c>
      <c r="H2009">
        <v>-5.6136726365148054E-3</v>
      </c>
      <c r="I2009" t="b">
        <v>0</v>
      </c>
      <c r="J2009" t="s">
        <v>5380</v>
      </c>
      <c r="K2009" t="s">
        <v>5419</v>
      </c>
    </row>
    <row r="2010" spans="1:11">
      <c r="A2010" t="s">
        <v>5751</v>
      </c>
      <c r="B2010" s="2">
        <v>43592</v>
      </c>
      <c r="C2010" t="s">
        <v>5930</v>
      </c>
      <c r="D2010">
        <v>0.5765312526512143</v>
      </c>
      <c r="E2010">
        <v>534</v>
      </c>
      <c r="F2010">
        <v>1.0796465405453451E-3</v>
      </c>
      <c r="G2010">
        <v>-0.32857780664015462</v>
      </c>
      <c r="H2010">
        <v>4.1922103440777528E-2</v>
      </c>
      <c r="I2010" t="b">
        <v>0</v>
      </c>
      <c r="J2010" t="s">
        <v>5383</v>
      </c>
      <c r="K2010" t="s">
        <v>5419</v>
      </c>
    </row>
    <row r="2011" spans="1:11">
      <c r="A2011" t="s">
        <v>5720</v>
      </c>
      <c r="B2011" s="2">
        <v>43592</v>
      </c>
      <c r="C2011" t="s">
        <v>5853</v>
      </c>
      <c r="D2011">
        <v>0.39816599486854393</v>
      </c>
      <c r="E2011">
        <v>468</v>
      </c>
      <c r="F2011">
        <v>8.5078204031740145E-4</v>
      </c>
      <c r="G2011">
        <v>-0.4472573839662447</v>
      </c>
      <c r="H2011">
        <v>8.9381784494762473E-2</v>
      </c>
      <c r="I2011" t="b">
        <v>0</v>
      </c>
      <c r="J2011" t="s">
        <v>5383</v>
      </c>
      <c r="K2011" t="s">
        <v>5419</v>
      </c>
    </row>
    <row r="2012" spans="1:11">
      <c r="A2012" t="s">
        <v>1843</v>
      </c>
      <c r="B2012" s="2">
        <v>43592</v>
      </c>
      <c r="C2012" t="s">
        <v>4527</v>
      </c>
      <c r="D2012">
        <v>0.63879661607082716</v>
      </c>
      <c r="E2012">
        <v>434</v>
      </c>
      <c r="F2012">
        <v>1.4718816038498321E-3</v>
      </c>
      <c r="G2012">
        <v>-0.62671584458391183</v>
      </c>
      <c r="H2012">
        <v>-4.6816745541168971E-2</v>
      </c>
      <c r="I2012" t="b">
        <v>0</v>
      </c>
      <c r="J2012" t="s">
        <v>5386</v>
      </c>
      <c r="K2012" t="s">
        <v>5419</v>
      </c>
    </row>
    <row r="2013" spans="1:11">
      <c r="A2013" t="s">
        <v>823</v>
      </c>
      <c r="B2013" s="2">
        <v>43592</v>
      </c>
      <c r="C2013" t="s">
        <v>7080</v>
      </c>
      <c r="D2013">
        <v>0.71789069812783457</v>
      </c>
      <c r="E2013">
        <v>610</v>
      </c>
      <c r="F2013">
        <v>1.1768699969308761E-3</v>
      </c>
      <c r="G2013">
        <v>-0.49082586804420592</v>
      </c>
      <c r="H2013">
        <v>4.5798021613668423E-2</v>
      </c>
      <c r="I2013" t="b">
        <v>0</v>
      </c>
      <c r="J2013" t="s">
        <v>5405</v>
      </c>
      <c r="K2013" t="s">
        <v>5419</v>
      </c>
    </row>
    <row r="2014" spans="1:11">
      <c r="A2014" t="s">
        <v>6260</v>
      </c>
      <c r="B2014" s="2">
        <v>43592</v>
      </c>
      <c r="C2014" t="s">
        <v>6515</v>
      </c>
      <c r="D2014">
        <v>0.26856708450811539</v>
      </c>
      <c r="E2014">
        <v>840</v>
      </c>
      <c r="F2014">
        <v>3.1972271965251828E-4</v>
      </c>
      <c r="G2014">
        <v>-0.78267964805385748</v>
      </c>
      <c r="H2014">
        <v>9.1272982665266414E-2</v>
      </c>
      <c r="I2014" t="b">
        <v>0</v>
      </c>
      <c r="J2014" t="s">
        <v>5402</v>
      </c>
      <c r="K2014" t="s">
        <v>5419</v>
      </c>
    </row>
    <row r="2015" spans="1:11">
      <c r="A2015" t="s">
        <v>1693</v>
      </c>
      <c r="B2015" s="2">
        <v>43592</v>
      </c>
      <c r="C2015" t="s">
        <v>4377</v>
      </c>
      <c r="D2015">
        <v>0.41486068111455121</v>
      </c>
      <c r="E2015">
        <v>226</v>
      </c>
      <c r="F2015">
        <v>1.8356667305953591E-3</v>
      </c>
      <c r="G2015">
        <v>-0.36105032822757122</v>
      </c>
      <c r="H2015">
        <v>3.4694942028350488E-2</v>
      </c>
      <c r="I2015" t="b">
        <v>0</v>
      </c>
      <c r="J2015" t="s">
        <v>5402</v>
      </c>
      <c r="K2015" t="s">
        <v>5419</v>
      </c>
    </row>
    <row r="2016" spans="1:11">
      <c r="A2016" t="s">
        <v>6404</v>
      </c>
      <c r="B2016" s="2">
        <v>43592</v>
      </c>
      <c r="C2016" t="s">
        <v>6693</v>
      </c>
      <c r="D2016">
        <v>0.79156695676683864</v>
      </c>
      <c r="E2016">
        <v>786</v>
      </c>
      <c r="F2016">
        <v>1.007082642196996E-3</v>
      </c>
      <c r="G2016">
        <v>-0.40173410404624288</v>
      </c>
      <c r="H2016">
        <v>0.1546355995386067</v>
      </c>
      <c r="I2016" t="b">
        <v>0</v>
      </c>
      <c r="J2016" t="s">
        <v>5381</v>
      </c>
      <c r="K2016" t="s">
        <v>5419</v>
      </c>
    </row>
    <row r="2017" spans="1:11">
      <c r="A2017" t="s">
        <v>6429</v>
      </c>
      <c r="B2017" s="2">
        <v>43592</v>
      </c>
      <c r="C2017" t="s">
        <v>6726</v>
      </c>
      <c r="D2017">
        <v>0.11923266405927201</v>
      </c>
      <c r="E2017">
        <v>120</v>
      </c>
      <c r="F2017">
        <v>9.9360553382726673E-4</v>
      </c>
      <c r="G2017">
        <v>-0.46344069837447471</v>
      </c>
      <c r="H2017">
        <v>-0.1767338336817221</v>
      </c>
      <c r="I2017" t="b">
        <v>0</v>
      </c>
      <c r="J2017" t="s">
        <v>5383</v>
      </c>
      <c r="K2017" t="s">
        <v>5419</v>
      </c>
    </row>
    <row r="2018" spans="1:11">
      <c r="A2018" t="s">
        <v>6300</v>
      </c>
      <c r="B2018" s="2">
        <v>43592</v>
      </c>
      <c r="C2018" t="s">
        <v>6573</v>
      </c>
      <c r="D2018">
        <v>0.23318388211439431</v>
      </c>
      <c r="E2018">
        <v>245</v>
      </c>
      <c r="F2018">
        <v>9.5177094740569112E-4</v>
      </c>
      <c r="G2018">
        <v>-0.36971235194585461</v>
      </c>
      <c r="H2018">
        <v>-4.2458447209863102E-2</v>
      </c>
      <c r="I2018" t="b">
        <v>0</v>
      </c>
      <c r="J2018" t="s">
        <v>5381</v>
      </c>
      <c r="K2018" t="s">
        <v>5419</v>
      </c>
    </row>
    <row r="2019" spans="1:11">
      <c r="A2019" t="s">
        <v>6458</v>
      </c>
      <c r="B2019" s="2">
        <v>43592</v>
      </c>
      <c r="C2019" t="s">
        <v>6766</v>
      </c>
      <c r="D2019">
        <v>1.0002665362483449</v>
      </c>
      <c r="E2019">
        <v>800</v>
      </c>
      <c r="F2019">
        <v>1.2503331703104311E-3</v>
      </c>
      <c r="G2019">
        <v>-0.35442329227323621</v>
      </c>
      <c r="H2019">
        <v>0.15813893171065119</v>
      </c>
      <c r="I2019" t="b">
        <v>0</v>
      </c>
      <c r="J2019" t="s">
        <v>5395</v>
      </c>
      <c r="K2019" t="s">
        <v>5410</v>
      </c>
    </row>
    <row r="2020" spans="1:11">
      <c r="A2020" t="s">
        <v>391</v>
      </c>
      <c r="B2020" s="2">
        <v>43592</v>
      </c>
      <c r="C2020" t="s">
        <v>5858</v>
      </c>
      <c r="D2020">
        <v>1.4818955544387751</v>
      </c>
      <c r="E2020">
        <v>840</v>
      </c>
      <c r="F2020">
        <v>1.7641613743318749E-3</v>
      </c>
      <c r="G2020">
        <v>-0.35048543689320377</v>
      </c>
      <c r="H2020">
        <v>0.21227309058923879</v>
      </c>
      <c r="I2020" t="b">
        <v>0</v>
      </c>
      <c r="J2020" t="s">
        <v>5403</v>
      </c>
      <c r="K2020" t="s">
        <v>5410</v>
      </c>
    </row>
    <row r="2021" spans="1:11">
      <c r="A2021" t="s">
        <v>6405</v>
      </c>
      <c r="B2021" s="2">
        <v>43592</v>
      </c>
      <c r="C2021" t="s">
        <v>6694</v>
      </c>
      <c r="D2021">
        <v>0.85677771817261061</v>
      </c>
      <c r="E2021">
        <v>563</v>
      </c>
      <c r="F2021">
        <v>1.5218076699335891E-3</v>
      </c>
      <c r="G2021">
        <v>-0.37337966493104768</v>
      </c>
      <c r="H2021">
        <v>0.13604709025701109</v>
      </c>
      <c r="I2021" t="b">
        <v>0</v>
      </c>
      <c r="J2021" t="s">
        <v>5381</v>
      </c>
      <c r="K2021" t="s">
        <v>5419</v>
      </c>
    </row>
    <row r="2022" spans="1:11">
      <c r="A2022" t="s">
        <v>6448</v>
      </c>
      <c r="B2022" s="2">
        <v>43592</v>
      </c>
      <c r="C2022" t="s">
        <v>6754</v>
      </c>
      <c r="D2022">
        <v>0.6514868216081422</v>
      </c>
      <c r="E2022">
        <v>575</v>
      </c>
      <c r="F2022">
        <v>1.1330205593185079E-3</v>
      </c>
      <c r="G2022">
        <v>-0.35084198586511223</v>
      </c>
      <c r="H2022">
        <v>8.535909108959229E-2</v>
      </c>
      <c r="I2022" t="b">
        <v>0</v>
      </c>
      <c r="J2022" t="s">
        <v>5380</v>
      </c>
      <c r="K2022" t="s">
        <v>5419</v>
      </c>
    </row>
    <row r="2023" spans="1:11">
      <c r="A2023" t="s">
        <v>6871</v>
      </c>
      <c r="B2023" s="2">
        <v>43592</v>
      </c>
      <c r="C2023" t="s">
        <v>7026</v>
      </c>
      <c r="D2023">
        <v>0.6227045466183232</v>
      </c>
      <c r="E2023">
        <v>456</v>
      </c>
      <c r="F2023">
        <v>1.365580146092814E-3</v>
      </c>
      <c r="G2023">
        <v>-0.35107820938830703</v>
      </c>
      <c r="H2023">
        <v>9.8485747263944712E-2</v>
      </c>
      <c r="I2023" t="b">
        <v>0</v>
      </c>
      <c r="J2023" t="s">
        <v>5400</v>
      </c>
      <c r="K2023" t="s">
        <v>5419</v>
      </c>
    </row>
    <row r="2024" spans="1:11">
      <c r="A2024" t="s">
        <v>42</v>
      </c>
      <c r="B2024" s="2">
        <v>43592</v>
      </c>
      <c r="C2024" t="s">
        <v>2728</v>
      </c>
      <c r="D2024">
        <v>0.20532204737887441</v>
      </c>
      <c r="E2024">
        <v>461</v>
      </c>
      <c r="F2024">
        <v>4.4538405071339339E-4</v>
      </c>
      <c r="G2024">
        <v>-0.46164719800283399</v>
      </c>
      <c r="H2024">
        <v>-0.1526993012764582</v>
      </c>
      <c r="I2024" t="b">
        <v>0</v>
      </c>
      <c r="J2024" t="s">
        <v>5392</v>
      </c>
      <c r="K2024" t="s">
        <v>5419</v>
      </c>
    </row>
    <row r="2025" spans="1:11">
      <c r="A2025" t="s">
        <v>575</v>
      </c>
      <c r="B2025" s="2">
        <v>43592</v>
      </c>
      <c r="C2025" t="s">
        <v>3260</v>
      </c>
      <c r="D2025">
        <v>0.2450700179533141</v>
      </c>
      <c r="E2025">
        <v>462</v>
      </c>
      <c r="F2025">
        <v>5.304545843145326E-4</v>
      </c>
      <c r="G2025">
        <v>-0.36175710594315241</v>
      </c>
      <c r="H2025">
        <v>-1.268579239254862E-2</v>
      </c>
      <c r="I2025" t="b">
        <v>0</v>
      </c>
      <c r="J2025" t="s">
        <v>5383</v>
      </c>
      <c r="K2025" t="s">
        <v>5419</v>
      </c>
    </row>
    <row r="2026" spans="1:11">
      <c r="A2026" t="s">
        <v>1649</v>
      </c>
      <c r="B2026" s="2">
        <v>43592</v>
      </c>
      <c r="C2026" t="s">
        <v>4333</v>
      </c>
      <c r="D2026">
        <v>0.7247183048685315</v>
      </c>
      <c r="E2026">
        <v>685</v>
      </c>
      <c r="F2026">
        <v>1.0579829268153749E-3</v>
      </c>
      <c r="G2026">
        <v>-0.34372714630532902</v>
      </c>
      <c r="H2026">
        <v>0.14543937864694581</v>
      </c>
      <c r="I2026" t="b">
        <v>0</v>
      </c>
      <c r="J2026" t="s">
        <v>5387</v>
      </c>
      <c r="K2026" t="s">
        <v>5419</v>
      </c>
    </row>
    <row r="2027" spans="1:11">
      <c r="A2027" t="s">
        <v>2386</v>
      </c>
      <c r="B2027" s="2">
        <v>43592</v>
      </c>
      <c r="C2027" t="s">
        <v>5070</v>
      </c>
      <c r="D2027">
        <v>0.18792781857384311</v>
      </c>
      <c r="E2027">
        <v>451</v>
      </c>
      <c r="F2027">
        <v>4.1669139373357668E-4</v>
      </c>
      <c r="G2027">
        <v>-0.31260945709281962</v>
      </c>
      <c r="H2027">
        <v>7.3236523835334078E-2</v>
      </c>
      <c r="I2027" t="b">
        <v>0</v>
      </c>
      <c r="J2027" t="s">
        <v>5389</v>
      </c>
      <c r="K2027" t="s">
        <v>5419</v>
      </c>
    </row>
    <row r="2028" spans="1:11">
      <c r="A2028" t="s">
        <v>1067</v>
      </c>
      <c r="B2028" s="2">
        <v>43592</v>
      </c>
      <c r="C2028" t="s">
        <v>3751</v>
      </c>
      <c r="D2028">
        <v>0.89778665743338326</v>
      </c>
      <c r="E2028">
        <v>840</v>
      </c>
      <c r="F2028">
        <v>1.0687936398016469E-3</v>
      </c>
      <c r="G2028">
        <v>-0.24226110363391651</v>
      </c>
      <c r="H2028">
        <v>0.2054713390884545</v>
      </c>
      <c r="I2028" t="b">
        <v>0</v>
      </c>
      <c r="J2028" t="s">
        <v>5389</v>
      </c>
      <c r="K2028" t="s">
        <v>5419</v>
      </c>
    </row>
    <row r="2029" spans="1:11">
      <c r="A2029" t="s">
        <v>1145</v>
      </c>
      <c r="B2029" s="2">
        <v>43592</v>
      </c>
      <c r="C2029" t="s">
        <v>3829</v>
      </c>
      <c r="D2029">
        <v>1.281378760907677</v>
      </c>
      <c r="E2029">
        <v>840</v>
      </c>
      <c r="F2029">
        <v>1.525450905842472E-3</v>
      </c>
      <c r="G2029">
        <v>-0.40476190476190488</v>
      </c>
      <c r="H2029">
        <v>0.26723018518761849</v>
      </c>
      <c r="I2029" t="b">
        <v>0</v>
      </c>
      <c r="J2029" t="s">
        <v>5382</v>
      </c>
      <c r="K2029" t="s">
        <v>5410</v>
      </c>
    </row>
    <row r="2030" spans="1:11">
      <c r="A2030" t="s">
        <v>1084</v>
      </c>
      <c r="B2030" s="2">
        <v>43592</v>
      </c>
      <c r="C2030" t="s">
        <v>3768</v>
      </c>
      <c r="D2030">
        <v>0</v>
      </c>
      <c r="E2030">
        <v>0</v>
      </c>
      <c r="G2030">
        <v>-0.24285243276341251</v>
      </c>
      <c r="H2030">
        <v>-6.2358928014406963E-2</v>
      </c>
      <c r="I2030" t="b">
        <v>0</v>
      </c>
      <c r="J2030" t="s">
        <v>5386</v>
      </c>
      <c r="K2030" t="s">
        <v>5420</v>
      </c>
    </row>
    <row r="2031" spans="1:11">
      <c r="A2031" t="s">
        <v>2281</v>
      </c>
      <c r="B2031" s="2">
        <v>43592</v>
      </c>
      <c r="C2031" t="s">
        <v>4965</v>
      </c>
      <c r="D2031">
        <v>0.1085732593440476</v>
      </c>
      <c r="E2031">
        <v>245</v>
      </c>
      <c r="F2031">
        <v>4.431561605879494E-4</v>
      </c>
      <c r="G2031">
        <v>-0.16971713810316119</v>
      </c>
      <c r="H2031">
        <v>-7.5188950837622682E-3</v>
      </c>
      <c r="I2031" t="b">
        <v>0</v>
      </c>
      <c r="J2031" t="s">
        <v>5408</v>
      </c>
      <c r="K2031" t="s">
        <v>5419</v>
      </c>
    </row>
    <row r="2032" spans="1:11">
      <c r="A2032" t="s">
        <v>6153</v>
      </c>
      <c r="B2032" s="2">
        <v>43592</v>
      </c>
      <c r="C2032" t="s">
        <v>6200</v>
      </c>
      <c r="D2032">
        <v>0.15977175463623411</v>
      </c>
      <c r="E2032">
        <v>9</v>
      </c>
      <c r="F2032">
        <v>1.775241718180378E-2</v>
      </c>
      <c r="G2032">
        <v>-0.35648198743126702</v>
      </c>
      <c r="H2032">
        <v>-0.12994934264528671</v>
      </c>
      <c r="I2032" t="b">
        <v>0</v>
      </c>
      <c r="J2032" t="s">
        <v>5380</v>
      </c>
      <c r="K2032" t="s">
        <v>5419</v>
      </c>
    </row>
    <row r="2033" spans="1:11">
      <c r="A2033" t="s">
        <v>1572</v>
      </c>
      <c r="B2033" s="2">
        <v>43592</v>
      </c>
      <c r="C2033" t="s">
        <v>4256</v>
      </c>
      <c r="D2033">
        <v>3.4707158351409813E-2</v>
      </c>
      <c r="E2033">
        <v>8</v>
      </c>
      <c r="F2033">
        <v>4.3383947939262257E-3</v>
      </c>
      <c r="G2033">
        <v>-0.44029329244761911</v>
      </c>
      <c r="H2033">
        <v>-8.5027844084712215E-2</v>
      </c>
      <c r="I2033" t="b">
        <v>0</v>
      </c>
      <c r="J2033" t="s">
        <v>5404</v>
      </c>
      <c r="K2033" t="s">
        <v>5419</v>
      </c>
    </row>
    <row r="2034" spans="1:11">
      <c r="A2034" t="s">
        <v>1628</v>
      </c>
      <c r="B2034" s="2">
        <v>43592</v>
      </c>
      <c r="C2034" t="s">
        <v>4312</v>
      </c>
      <c r="D2034">
        <v>6.1876688774252557E-2</v>
      </c>
      <c r="E2034">
        <v>43</v>
      </c>
      <c r="F2034">
        <v>1.4389927621919201E-3</v>
      </c>
      <c r="G2034">
        <v>-0.35048231511254008</v>
      </c>
      <c r="H2034">
        <v>-0.12040853840710231</v>
      </c>
      <c r="I2034" t="b">
        <v>0</v>
      </c>
      <c r="J2034" t="s">
        <v>5402</v>
      </c>
      <c r="K2034" t="s">
        <v>5419</v>
      </c>
    </row>
    <row r="2035" spans="1:11">
      <c r="A2035" t="s">
        <v>399</v>
      </c>
      <c r="B2035" s="2">
        <v>43592</v>
      </c>
      <c r="C2035" t="s">
        <v>3084</v>
      </c>
      <c r="D2035">
        <v>0.89548022598870047</v>
      </c>
      <c r="E2035">
        <v>429</v>
      </c>
      <c r="F2035">
        <v>2.0873664941461552E-3</v>
      </c>
      <c r="G2035">
        <v>-0.42846497764530561</v>
      </c>
      <c r="H2035">
        <v>8.9286443242600863E-2</v>
      </c>
      <c r="I2035" t="b">
        <v>0</v>
      </c>
      <c r="J2035" t="s">
        <v>5384</v>
      </c>
      <c r="K2035" t="s">
        <v>5419</v>
      </c>
    </row>
    <row r="2036" spans="1:11">
      <c r="A2036" t="s">
        <v>1403</v>
      </c>
      <c r="B2036" s="2">
        <v>43592</v>
      </c>
      <c r="C2036" t="s">
        <v>6807</v>
      </c>
      <c r="D2036">
        <v>3.100775193798477E-2</v>
      </c>
      <c r="E2036">
        <v>37</v>
      </c>
      <c r="F2036">
        <v>8.3804734967526419E-4</v>
      </c>
      <c r="G2036">
        <v>-0.85714285714285721</v>
      </c>
      <c r="H2036">
        <v>-0.41649847991797162</v>
      </c>
      <c r="I2036" t="b">
        <v>0</v>
      </c>
      <c r="J2036" t="s">
        <v>5387</v>
      </c>
      <c r="K2036" t="s">
        <v>5419</v>
      </c>
    </row>
    <row r="2037" spans="1:11">
      <c r="A2037" t="s">
        <v>1502</v>
      </c>
      <c r="B2037" s="2">
        <v>43592</v>
      </c>
      <c r="C2037" t="s">
        <v>4186</v>
      </c>
      <c r="D2037">
        <v>1.1935326235471679</v>
      </c>
      <c r="E2037">
        <v>827</v>
      </c>
      <c r="F2037">
        <v>1.443207525450022E-3</v>
      </c>
      <c r="G2037">
        <v>-0.32791878172588829</v>
      </c>
      <c r="H2037">
        <v>0.2673797335583965</v>
      </c>
      <c r="I2037" t="b">
        <v>0</v>
      </c>
      <c r="J2037" t="s">
        <v>5383</v>
      </c>
      <c r="K2037" t="s">
        <v>5410</v>
      </c>
    </row>
    <row r="2038" spans="1:11">
      <c r="A2038" t="s">
        <v>1890</v>
      </c>
      <c r="B2038" s="2">
        <v>43592</v>
      </c>
      <c r="C2038" t="s">
        <v>4574</v>
      </c>
      <c r="D2038">
        <v>0.66305077890312591</v>
      </c>
      <c r="E2038">
        <v>800</v>
      </c>
      <c r="F2038">
        <v>8.2881347362890744E-4</v>
      </c>
      <c r="G2038">
        <v>-0.31478770131771588</v>
      </c>
      <c r="H2038">
        <v>0.1241908696654463</v>
      </c>
      <c r="I2038" t="b">
        <v>0</v>
      </c>
      <c r="J2038" t="s">
        <v>5406</v>
      </c>
      <c r="K2038" t="s">
        <v>5419</v>
      </c>
    </row>
    <row r="2039" spans="1:11">
      <c r="A2039" t="s">
        <v>834</v>
      </c>
      <c r="B2039" s="2">
        <v>43592</v>
      </c>
      <c r="C2039" t="s">
        <v>3519</v>
      </c>
      <c r="D2039">
        <v>0.1413146819577695</v>
      </c>
      <c r="E2039">
        <v>694</v>
      </c>
      <c r="F2039">
        <v>2.0362346103425E-4</v>
      </c>
      <c r="G2039">
        <v>-0.59625966441050893</v>
      </c>
      <c r="H2039">
        <v>1.332916038582605E-2</v>
      </c>
      <c r="I2039" t="b">
        <v>0</v>
      </c>
      <c r="J2039" t="s">
        <v>5381</v>
      </c>
      <c r="K2039" t="s">
        <v>5419</v>
      </c>
    </row>
    <row r="2040" spans="1:11">
      <c r="A2040" t="s">
        <v>950</v>
      </c>
      <c r="B2040" s="2">
        <v>43592</v>
      </c>
      <c r="C2040" t="s">
        <v>3635</v>
      </c>
      <c r="D2040">
        <v>0.84809391867272654</v>
      </c>
      <c r="E2040">
        <v>596</v>
      </c>
      <c r="F2040">
        <v>1.422976373611957E-3</v>
      </c>
      <c r="G2040">
        <v>-0.40864440078585468</v>
      </c>
      <c r="H2040">
        <v>0.12729718992328409</v>
      </c>
      <c r="I2040" t="b">
        <v>0</v>
      </c>
      <c r="J2040" t="s">
        <v>5396</v>
      </c>
      <c r="K2040" t="s">
        <v>5419</v>
      </c>
    </row>
    <row r="2041" spans="1:11">
      <c r="A2041" t="s">
        <v>1385</v>
      </c>
      <c r="B2041" s="2">
        <v>43592</v>
      </c>
      <c r="C2041" t="s">
        <v>4069</v>
      </c>
      <c r="D2041">
        <v>0</v>
      </c>
      <c r="E2041">
        <v>0</v>
      </c>
      <c r="G2041">
        <v>-0.48165163366411051</v>
      </c>
      <c r="H2041">
        <v>-0.2074471053516547</v>
      </c>
      <c r="I2041" t="b">
        <v>0</v>
      </c>
      <c r="J2041" t="s">
        <v>5392</v>
      </c>
      <c r="K2041" t="s">
        <v>5420</v>
      </c>
    </row>
    <row r="2042" spans="1:11">
      <c r="A2042" t="s">
        <v>6021</v>
      </c>
      <c r="B2042" s="2">
        <v>43592</v>
      </c>
      <c r="C2042" t="s">
        <v>6130</v>
      </c>
      <c r="D2042">
        <v>0.64027922946097537</v>
      </c>
      <c r="E2042">
        <v>140</v>
      </c>
      <c r="F2042">
        <v>4.5734230675783952E-3</v>
      </c>
      <c r="G2042">
        <v>-0.46555445982777371</v>
      </c>
      <c r="H2042">
        <v>3.8095392042012809E-2</v>
      </c>
      <c r="I2042" t="b">
        <v>0</v>
      </c>
      <c r="J2042" t="s">
        <v>5399</v>
      </c>
      <c r="K2042" t="s">
        <v>5419</v>
      </c>
    </row>
    <row r="2043" spans="1:11">
      <c r="A2043" t="s">
        <v>180</v>
      </c>
      <c r="B2043" s="2">
        <v>43592</v>
      </c>
      <c r="C2043" t="s">
        <v>2866</v>
      </c>
      <c r="D2043">
        <v>0.28580072609922841</v>
      </c>
      <c r="E2043">
        <v>435</v>
      </c>
      <c r="F2043">
        <v>6.5701316344650201E-4</v>
      </c>
      <c r="G2043">
        <v>-0.4611764705882353</v>
      </c>
      <c r="H2043">
        <v>4.3032589358624251E-2</v>
      </c>
      <c r="I2043" t="b">
        <v>0</v>
      </c>
      <c r="J2043" t="s">
        <v>5399</v>
      </c>
      <c r="K2043" t="s">
        <v>5419</v>
      </c>
    </row>
    <row r="2044" spans="1:11">
      <c r="A2044" t="s">
        <v>2005</v>
      </c>
      <c r="B2044" s="2">
        <v>43592</v>
      </c>
      <c r="C2044" t="s">
        <v>4689</v>
      </c>
      <c r="D2044">
        <v>0.63212435233160624</v>
      </c>
      <c r="E2044">
        <v>829</v>
      </c>
      <c r="F2044">
        <v>7.6251429714307148E-4</v>
      </c>
      <c r="G2044">
        <v>-0.34679334916864613</v>
      </c>
      <c r="H2044">
        <v>0.1793564024846025</v>
      </c>
      <c r="I2044" t="b">
        <v>0</v>
      </c>
      <c r="J2044" t="s">
        <v>5382</v>
      </c>
      <c r="K2044" t="s">
        <v>5419</v>
      </c>
    </row>
    <row r="2045" spans="1:11">
      <c r="A2045" t="s">
        <v>2639</v>
      </c>
      <c r="B2045" s="2">
        <v>43592</v>
      </c>
      <c r="C2045" t="s">
        <v>5322</v>
      </c>
      <c r="D2045">
        <v>0.44602271887385841</v>
      </c>
      <c r="E2045">
        <v>660</v>
      </c>
      <c r="F2045">
        <v>6.7579199829372483E-4</v>
      </c>
      <c r="G2045">
        <v>-0.41265093469949449</v>
      </c>
      <c r="H2045">
        <v>5.5911904038867116E-3</v>
      </c>
      <c r="I2045" t="b">
        <v>0</v>
      </c>
      <c r="J2045" t="s">
        <v>5389</v>
      </c>
      <c r="K2045" t="s">
        <v>5419</v>
      </c>
    </row>
    <row r="2046" spans="1:11">
      <c r="A2046" t="s">
        <v>6486</v>
      </c>
      <c r="B2046" s="2">
        <v>43592</v>
      </c>
      <c r="C2046" t="s">
        <v>6806</v>
      </c>
      <c r="D2046">
        <v>0.51133197801370067</v>
      </c>
      <c r="E2046">
        <v>608</v>
      </c>
      <c r="F2046">
        <v>8.4100654278569187E-4</v>
      </c>
      <c r="G2046">
        <v>-0.43264248704663211</v>
      </c>
      <c r="H2046">
        <v>-4.1328346972656516E-3</v>
      </c>
      <c r="I2046" t="b">
        <v>0</v>
      </c>
      <c r="J2046" t="s">
        <v>5389</v>
      </c>
      <c r="K2046" t="s">
        <v>5419</v>
      </c>
    </row>
    <row r="2047" spans="1:11">
      <c r="A2047" t="s">
        <v>5487</v>
      </c>
      <c r="B2047" s="2">
        <v>43592</v>
      </c>
      <c r="C2047" t="s">
        <v>5630</v>
      </c>
      <c r="D2047">
        <v>0.1230199625939825</v>
      </c>
      <c r="E2047">
        <v>58</v>
      </c>
      <c r="F2047">
        <v>2.121033837827285E-3</v>
      </c>
      <c r="G2047">
        <v>-0.32404115758891061</v>
      </c>
      <c r="H2047">
        <v>-0.1132555942641197</v>
      </c>
      <c r="I2047" t="b">
        <v>0</v>
      </c>
      <c r="J2047" t="s">
        <v>5398</v>
      </c>
      <c r="K2047" t="s">
        <v>5419</v>
      </c>
    </row>
    <row r="2048" spans="1:11">
      <c r="A2048" t="s">
        <v>1539</v>
      </c>
      <c r="B2048" s="2">
        <v>43592</v>
      </c>
      <c r="C2048" t="s">
        <v>4223</v>
      </c>
      <c r="D2048">
        <v>1.0284659812879831</v>
      </c>
      <c r="E2048">
        <v>645</v>
      </c>
      <c r="F2048">
        <v>1.594520901221679E-3</v>
      </c>
      <c r="G2048">
        <v>-0.44130816505707221</v>
      </c>
      <c r="H2048">
        <v>9.8214986700747881E-2</v>
      </c>
      <c r="I2048" t="b">
        <v>0</v>
      </c>
      <c r="J2048" t="s">
        <v>5391</v>
      </c>
      <c r="K2048" t="s">
        <v>5410</v>
      </c>
    </row>
    <row r="2049" spans="1:11">
      <c r="A2049" t="s">
        <v>822</v>
      </c>
      <c r="B2049" s="2">
        <v>43592</v>
      </c>
      <c r="C2049" t="s">
        <v>3507</v>
      </c>
      <c r="D2049">
        <v>0.27435032731600018</v>
      </c>
      <c r="E2049">
        <v>734</v>
      </c>
      <c r="F2049">
        <v>3.7377428789645798E-4</v>
      </c>
      <c r="G2049">
        <v>-0.42331288343558282</v>
      </c>
      <c r="H2049">
        <v>0.13367907350874789</v>
      </c>
      <c r="I2049" t="b">
        <v>0</v>
      </c>
      <c r="J2049" t="s">
        <v>5381</v>
      </c>
      <c r="K2049" t="s">
        <v>5419</v>
      </c>
    </row>
    <row r="2050" spans="1:11">
      <c r="A2050" t="s">
        <v>2414</v>
      </c>
      <c r="B2050" s="2">
        <v>43592</v>
      </c>
      <c r="C2050" t="s">
        <v>5098</v>
      </c>
      <c r="D2050">
        <v>1.6304736560279911</v>
      </c>
      <c r="E2050">
        <v>820</v>
      </c>
      <c r="F2050">
        <v>1.9883825073512078E-3</v>
      </c>
      <c r="G2050">
        <v>-0.38536060279870832</v>
      </c>
      <c r="H2050">
        <v>0.30456262753883911</v>
      </c>
      <c r="I2050" t="b">
        <v>0</v>
      </c>
      <c r="J2050" t="s">
        <v>5387</v>
      </c>
      <c r="K2050" t="s">
        <v>5410</v>
      </c>
    </row>
    <row r="2051" spans="1:11">
      <c r="A2051" t="s">
        <v>563</v>
      </c>
      <c r="B2051" s="2">
        <v>43592</v>
      </c>
      <c r="C2051" t="s">
        <v>3248</v>
      </c>
      <c r="D2051">
        <v>0.57655189047961031</v>
      </c>
      <c r="E2051">
        <v>734</v>
      </c>
      <c r="F2051">
        <v>7.8549303880055897E-4</v>
      </c>
      <c r="G2051">
        <v>-0.27695560253699802</v>
      </c>
      <c r="H2051">
        <v>0.22297203171780369</v>
      </c>
      <c r="I2051" t="b">
        <v>0</v>
      </c>
      <c r="J2051" t="s">
        <v>5401</v>
      </c>
      <c r="K2051" t="s">
        <v>5419</v>
      </c>
    </row>
    <row r="2052" spans="1:11">
      <c r="A2052" t="s">
        <v>2496</v>
      </c>
      <c r="B2052" s="2">
        <v>43592</v>
      </c>
      <c r="C2052" t="s">
        <v>5179</v>
      </c>
      <c r="D2052">
        <v>0.1412698573172633</v>
      </c>
      <c r="E2052">
        <v>840</v>
      </c>
      <c r="F2052">
        <v>1.6817840156817059E-4</v>
      </c>
      <c r="G2052">
        <v>-0.25649317413005879</v>
      </c>
      <c r="H2052">
        <v>1.346090695573075E-2</v>
      </c>
      <c r="I2052" t="b">
        <v>0</v>
      </c>
      <c r="J2052" t="s">
        <v>5386</v>
      </c>
      <c r="K2052" t="s">
        <v>5419</v>
      </c>
    </row>
    <row r="2053" spans="1:11">
      <c r="A2053" t="s">
        <v>6320</v>
      </c>
      <c r="B2053" s="2">
        <v>43592</v>
      </c>
      <c r="C2053" t="s">
        <v>6595</v>
      </c>
      <c r="D2053">
        <v>4.6511627906977706E-3</v>
      </c>
      <c r="E2053">
        <v>1</v>
      </c>
      <c r="F2053">
        <v>4.6511627906977706E-3</v>
      </c>
      <c r="G2053">
        <v>-0.30980126467931479</v>
      </c>
      <c r="H2053">
        <v>-0.16716360989062001</v>
      </c>
      <c r="I2053" t="b">
        <v>0</v>
      </c>
      <c r="J2053" t="s">
        <v>5402</v>
      </c>
      <c r="K2053" t="s">
        <v>5419</v>
      </c>
    </row>
    <row r="2054" spans="1:11">
      <c r="A2054" t="s">
        <v>6282</v>
      </c>
      <c r="B2054" s="2">
        <v>43592</v>
      </c>
      <c r="C2054" t="s">
        <v>6547</v>
      </c>
      <c r="D2054">
        <v>0.1108984532469461</v>
      </c>
      <c r="E2054">
        <v>161</v>
      </c>
      <c r="F2054">
        <v>6.888102686145723E-4</v>
      </c>
      <c r="G2054">
        <v>-0.21667709009882549</v>
      </c>
      <c r="H2054">
        <v>-3.8150211083820017E-2</v>
      </c>
      <c r="I2054" t="b">
        <v>0</v>
      </c>
      <c r="J2054" t="s">
        <v>5408</v>
      </c>
      <c r="K2054" t="s">
        <v>5419</v>
      </c>
    </row>
    <row r="2055" spans="1:11">
      <c r="A2055" t="s">
        <v>2392</v>
      </c>
      <c r="B2055" s="2">
        <v>43592</v>
      </c>
      <c r="C2055" t="s">
        <v>5076</v>
      </c>
      <c r="D2055">
        <v>1.249893826780905</v>
      </c>
      <c r="E2055">
        <v>524</v>
      </c>
      <c r="F2055">
        <v>2.38529356255898E-3</v>
      </c>
      <c r="G2055">
        <v>-0.48796869965904432</v>
      </c>
      <c r="H2055">
        <v>0.11562363212395339</v>
      </c>
      <c r="I2055" t="b">
        <v>0</v>
      </c>
      <c r="J2055" t="s">
        <v>5385</v>
      </c>
      <c r="K2055" t="s">
        <v>5410</v>
      </c>
    </row>
    <row r="2056" spans="1:11">
      <c r="A2056" t="s">
        <v>1795</v>
      </c>
      <c r="B2056" s="2">
        <v>43592</v>
      </c>
      <c r="C2056" t="s">
        <v>4479</v>
      </c>
      <c r="D2056">
        <v>1.054728616622667</v>
      </c>
      <c r="E2056">
        <v>653</v>
      </c>
      <c r="F2056">
        <v>1.61520461963655E-3</v>
      </c>
      <c r="G2056">
        <v>-0.34206896551724131</v>
      </c>
      <c r="H2056">
        <v>0.25813548493703992</v>
      </c>
      <c r="I2056" t="b">
        <v>0</v>
      </c>
      <c r="J2056" t="s">
        <v>5394</v>
      </c>
      <c r="K2056" t="s">
        <v>5410</v>
      </c>
    </row>
    <row r="2057" spans="1:11">
      <c r="A2057" t="s">
        <v>2664</v>
      </c>
      <c r="B2057" s="2">
        <v>43592</v>
      </c>
      <c r="C2057" t="s">
        <v>5347</v>
      </c>
      <c r="D2057">
        <v>0.46591495909330871</v>
      </c>
      <c r="E2057">
        <v>840</v>
      </c>
      <c r="F2057">
        <v>5.5466066558727226E-4</v>
      </c>
      <c r="G2057">
        <v>-0.3220451527224435</v>
      </c>
      <c r="H2057">
        <v>0.16510694692803471</v>
      </c>
      <c r="I2057" t="b">
        <v>0</v>
      </c>
      <c r="J2057" t="s">
        <v>5381</v>
      </c>
      <c r="K2057" t="s">
        <v>5419</v>
      </c>
    </row>
    <row r="2058" spans="1:11">
      <c r="A2058" t="s">
        <v>2039</v>
      </c>
      <c r="B2058" s="2">
        <v>43592</v>
      </c>
      <c r="C2058" t="s">
        <v>4723</v>
      </c>
      <c r="D2058">
        <v>7.5170297177928891E-2</v>
      </c>
      <c r="E2058">
        <v>426</v>
      </c>
      <c r="F2058">
        <v>1.7645609666180491E-4</v>
      </c>
      <c r="G2058">
        <v>-0.13854524211491781</v>
      </c>
      <c r="H2058">
        <v>-3.2897563558917757E-2</v>
      </c>
      <c r="I2058" t="b">
        <v>0</v>
      </c>
      <c r="J2058" t="s">
        <v>5408</v>
      </c>
      <c r="K2058" t="s">
        <v>5419</v>
      </c>
    </row>
    <row r="2059" spans="1:11">
      <c r="A2059" t="s">
        <v>6364</v>
      </c>
      <c r="B2059" s="2">
        <v>43592</v>
      </c>
      <c r="C2059" t="s">
        <v>6646</v>
      </c>
      <c r="D2059">
        <v>0.35406282749277618</v>
      </c>
      <c r="E2059">
        <v>475</v>
      </c>
      <c r="F2059">
        <v>7.4539542630058147E-4</v>
      </c>
      <c r="G2059">
        <v>-0.2443977591036427</v>
      </c>
      <c r="H2059">
        <v>4.4923307777192431E-2</v>
      </c>
      <c r="I2059" t="b">
        <v>0</v>
      </c>
      <c r="J2059" t="s">
        <v>5390</v>
      </c>
      <c r="K2059" t="s">
        <v>5419</v>
      </c>
    </row>
    <row r="2060" spans="1:11">
      <c r="A2060" t="s">
        <v>934</v>
      </c>
      <c r="B2060" s="2">
        <v>43592</v>
      </c>
      <c r="C2060" t="s">
        <v>3619</v>
      </c>
      <c r="D2060">
        <v>0.7033261506210835</v>
      </c>
      <c r="E2060">
        <v>828</v>
      </c>
      <c r="F2060">
        <v>8.4942771814140521E-4</v>
      </c>
      <c r="G2060">
        <v>-0.3066147450161657</v>
      </c>
      <c r="H2060">
        <v>0.25761591430015518</v>
      </c>
      <c r="I2060" t="b">
        <v>0</v>
      </c>
      <c r="J2060" t="s">
        <v>5381</v>
      </c>
      <c r="K2060" t="s">
        <v>5419</v>
      </c>
    </row>
    <row r="2061" spans="1:11">
      <c r="A2061" t="s">
        <v>987</v>
      </c>
      <c r="B2061" s="2">
        <v>43592</v>
      </c>
      <c r="C2061" t="s">
        <v>3672</v>
      </c>
      <c r="D2061">
        <v>0.21018119542344491</v>
      </c>
      <c r="E2061">
        <v>574</v>
      </c>
      <c r="F2061">
        <v>3.6616933000600159E-4</v>
      </c>
      <c r="G2061">
        <v>-0.43488985670172048</v>
      </c>
      <c r="H2061">
        <v>-0.1756303945362733</v>
      </c>
      <c r="I2061" t="b">
        <v>0</v>
      </c>
      <c r="J2061" t="s">
        <v>5389</v>
      </c>
      <c r="K2061" t="s">
        <v>5419</v>
      </c>
    </row>
    <row r="2062" spans="1:11">
      <c r="A2062" t="s">
        <v>6874</v>
      </c>
      <c r="B2062" s="2">
        <v>43592</v>
      </c>
      <c r="C2062" t="s">
        <v>7029</v>
      </c>
      <c r="D2062">
        <v>4.4692737430167773E-2</v>
      </c>
      <c r="E2062">
        <v>55</v>
      </c>
      <c r="F2062">
        <v>8.1259522600305042E-4</v>
      </c>
      <c r="G2062">
        <v>-0.2999513855128848</v>
      </c>
      <c r="H2062">
        <v>-0.15269742218323989</v>
      </c>
      <c r="I2062" t="b">
        <v>0</v>
      </c>
      <c r="J2062" t="s">
        <v>5402</v>
      </c>
      <c r="K2062" t="s">
        <v>5419</v>
      </c>
    </row>
    <row r="2063" spans="1:11">
      <c r="A2063" t="s">
        <v>1458</v>
      </c>
      <c r="B2063" s="2">
        <v>43592</v>
      </c>
      <c r="C2063" t="s">
        <v>4142</v>
      </c>
      <c r="D2063">
        <v>2.7777777777777901E-2</v>
      </c>
      <c r="E2063">
        <v>48</v>
      </c>
      <c r="F2063">
        <v>5.7870370370370627E-4</v>
      </c>
      <c r="G2063">
        <v>-0.2128775547115295</v>
      </c>
      <c r="H2063">
        <v>-0.1702345159942551</v>
      </c>
      <c r="I2063" t="b">
        <v>0</v>
      </c>
      <c r="J2063" t="s">
        <v>5408</v>
      </c>
      <c r="K2063" t="s">
        <v>5419</v>
      </c>
    </row>
    <row r="2064" spans="1:11">
      <c r="A2064" t="s">
        <v>1859</v>
      </c>
      <c r="B2064" s="2">
        <v>43592</v>
      </c>
      <c r="C2064" t="s">
        <v>4543</v>
      </c>
      <c r="D2064">
        <v>1.8404907975460238E-2</v>
      </c>
      <c r="E2064">
        <v>45</v>
      </c>
      <c r="F2064">
        <v>4.089979550102275E-4</v>
      </c>
      <c r="G2064">
        <v>-0.39923699981891753</v>
      </c>
      <c r="H2064">
        <v>-0.27928694991887071</v>
      </c>
      <c r="I2064" t="b">
        <v>0</v>
      </c>
      <c r="J2064" t="s">
        <v>5402</v>
      </c>
      <c r="K2064" t="s">
        <v>5419</v>
      </c>
    </row>
    <row r="2065" spans="1:11">
      <c r="A2065" t="s">
        <v>1751</v>
      </c>
      <c r="B2065" s="2">
        <v>43592</v>
      </c>
      <c r="C2065" t="s">
        <v>4435</v>
      </c>
      <c r="D2065">
        <v>0.38732012402984362</v>
      </c>
      <c r="E2065">
        <v>533</v>
      </c>
      <c r="F2065">
        <v>7.2667940718544773E-4</v>
      </c>
      <c r="G2065">
        <v>-0.42158207142725829</v>
      </c>
      <c r="H2065">
        <v>-2.5143633460261369E-2</v>
      </c>
      <c r="I2065" t="b">
        <v>0</v>
      </c>
      <c r="J2065" t="s">
        <v>5389</v>
      </c>
      <c r="K2065" t="s">
        <v>5419</v>
      </c>
    </row>
    <row r="2066" spans="1:11">
      <c r="A2066" t="s">
        <v>1857</v>
      </c>
      <c r="B2066" s="2">
        <v>43592</v>
      </c>
      <c r="C2066" t="s">
        <v>4541</v>
      </c>
      <c r="D2066">
        <v>0.39449185408847143</v>
      </c>
      <c r="E2066">
        <v>791</v>
      </c>
      <c r="F2066">
        <v>4.9872547925217624E-4</v>
      </c>
      <c r="G2066">
        <v>-0.34827531394054989</v>
      </c>
      <c r="H2066">
        <v>0.1498659268129075</v>
      </c>
      <c r="I2066" t="b">
        <v>0</v>
      </c>
      <c r="J2066" t="s">
        <v>5406</v>
      </c>
      <c r="K2066" t="s">
        <v>5419</v>
      </c>
    </row>
    <row r="2067" spans="1:11">
      <c r="A2067" t="s">
        <v>282</v>
      </c>
      <c r="B2067" s="2">
        <v>43592</v>
      </c>
      <c r="C2067" t="s">
        <v>6518</v>
      </c>
      <c r="D2067">
        <v>0.38899042500054581</v>
      </c>
      <c r="E2067">
        <v>293</v>
      </c>
      <c r="F2067">
        <v>1.3276123720155149E-3</v>
      </c>
      <c r="G2067">
        <v>-0.59263449849519112</v>
      </c>
      <c r="H2067">
        <v>-0.14910753709784541</v>
      </c>
      <c r="I2067" t="b">
        <v>0</v>
      </c>
      <c r="J2067" t="s">
        <v>5384</v>
      </c>
      <c r="K2067" t="s">
        <v>5419</v>
      </c>
    </row>
    <row r="2068" spans="1:11">
      <c r="A2068" t="s">
        <v>2606</v>
      </c>
      <c r="B2068" s="2">
        <v>43592</v>
      </c>
      <c r="C2068" t="s">
        <v>5289</v>
      </c>
      <c r="D2068">
        <v>0.40945379098481238</v>
      </c>
      <c r="E2068">
        <v>458</v>
      </c>
      <c r="F2068">
        <v>8.9400391044718865E-4</v>
      </c>
      <c r="G2068">
        <v>-0.2944444444444444</v>
      </c>
      <c r="H2068">
        <v>7.7692976452901422E-2</v>
      </c>
      <c r="I2068" t="b">
        <v>0</v>
      </c>
      <c r="J2068" t="s">
        <v>5391</v>
      </c>
      <c r="K2068" t="s">
        <v>5419</v>
      </c>
    </row>
    <row r="2069" spans="1:11">
      <c r="A2069" t="s">
        <v>2501</v>
      </c>
      <c r="B2069" s="2">
        <v>43592</v>
      </c>
      <c r="C2069" t="s">
        <v>5184</v>
      </c>
      <c r="D2069">
        <v>0.17794486215538849</v>
      </c>
      <c r="E2069">
        <v>38</v>
      </c>
      <c r="F2069">
        <v>4.6827595304049612E-3</v>
      </c>
      <c r="G2069">
        <v>-0.30851063829787251</v>
      </c>
      <c r="H2069">
        <v>-1.025292847474446E-2</v>
      </c>
      <c r="I2069" t="b">
        <v>0</v>
      </c>
      <c r="J2069" t="s">
        <v>5383</v>
      </c>
      <c r="K2069" t="s">
        <v>5419</v>
      </c>
    </row>
    <row r="2070" spans="1:11">
      <c r="A2070" t="s">
        <v>5998</v>
      </c>
      <c r="B2070" s="2">
        <v>43592</v>
      </c>
      <c r="C2070" t="s">
        <v>6094</v>
      </c>
      <c r="D2070">
        <v>0.22267970229525999</v>
      </c>
      <c r="E2070">
        <v>469</v>
      </c>
      <c r="F2070">
        <v>4.7479680659970151E-4</v>
      </c>
      <c r="G2070">
        <v>-0.31633714880332969</v>
      </c>
      <c r="H2070">
        <v>2.6657941901224971E-2</v>
      </c>
      <c r="I2070" t="b">
        <v>0</v>
      </c>
      <c r="J2070" t="s">
        <v>5386</v>
      </c>
      <c r="K2070" t="s">
        <v>5419</v>
      </c>
    </row>
    <row r="2071" spans="1:11">
      <c r="A2071" t="s">
        <v>613</v>
      </c>
      <c r="B2071" s="2">
        <v>43592</v>
      </c>
      <c r="C2071" t="s">
        <v>3298</v>
      </c>
      <c r="D2071">
        <v>0</v>
      </c>
      <c r="E2071">
        <v>0</v>
      </c>
      <c r="G2071">
        <v>-0.40792264256465821</v>
      </c>
      <c r="H2071">
        <v>-0.17294005025676509</v>
      </c>
      <c r="I2071" t="b">
        <v>0</v>
      </c>
      <c r="J2071" t="s">
        <v>5394</v>
      </c>
      <c r="K2071" t="s">
        <v>5420</v>
      </c>
    </row>
    <row r="2072" spans="1:11">
      <c r="A2072" t="s">
        <v>2469</v>
      </c>
      <c r="B2072" s="2">
        <v>43592</v>
      </c>
      <c r="C2072" t="s">
        <v>5153</v>
      </c>
      <c r="D2072">
        <v>4.1407867494824169E-2</v>
      </c>
      <c r="E2072">
        <v>1</v>
      </c>
      <c r="F2072">
        <v>4.1407867494824169E-2</v>
      </c>
      <c r="G2072">
        <v>-0.25332582984244228</v>
      </c>
      <c r="H2072">
        <v>-7.4090329387294984E-2</v>
      </c>
      <c r="I2072" t="b">
        <v>0</v>
      </c>
      <c r="J2072" t="s">
        <v>5398</v>
      </c>
      <c r="K2072" t="s">
        <v>5419</v>
      </c>
    </row>
    <row r="2073" spans="1:11">
      <c r="A2073" t="s">
        <v>354</v>
      </c>
      <c r="B2073" s="2">
        <v>43592</v>
      </c>
      <c r="C2073" t="s">
        <v>3039</v>
      </c>
      <c r="D2073">
        <v>1.225919439579681E-2</v>
      </c>
      <c r="E2073">
        <v>58</v>
      </c>
      <c r="F2073">
        <v>2.1136542061718641E-4</v>
      </c>
      <c r="G2073">
        <v>-0.42147579990406198</v>
      </c>
      <c r="H2073">
        <v>-0.25311991758486552</v>
      </c>
      <c r="I2073" t="b">
        <v>0</v>
      </c>
      <c r="J2073" t="s">
        <v>5386</v>
      </c>
      <c r="K2073" t="s">
        <v>5419</v>
      </c>
    </row>
    <row r="2074" spans="1:11">
      <c r="A2074" t="s">
        <v>585</v>
      </c>
      <c r="B2074" s="2">
        <v>43592</v>
      </c>
      <c r="C2074" t="s">
        <v>3270</v>
      </c>
      <c r="D2074">
        <v>5.058799826836724E-2</v>
      </c>
      <c r="E2074">
        <v>476</v>
      </c>
      <c r="F2074">
        <v>1.0627730728648581E-4</v>
      </c>
      <c r="G2074">
        <v>-0.2993456213989687</v>
      </c>
      <c r="H2074">
        <v>-0.1030228702846568</v>
      </c>
      <c r="I2074" t="b">
        <v>0</v>
      </c>
      <c r="J2074" t="s">
        <v>5399</v>
      </c>
      <c r="K2074" t="s">
        <v>5419</v>
      </c>
    </row>
    <row r="2075" spans="1:11">
      <c r="A2075" t="s">
        <v>1543</v>
      </c>
      <c r="B2075" s="2">
        <v>43592</v>
      </c>
      <c r="C2075" t="s">
        <v>4227</v>
      </c>
      <c r="D2075">
        <v>0.33847917399391703</v>
      </c>
      <c r="E2075">
        <v>636</v>
      </c>
      <c r="F2075">
        <v>5.3219995910993244E-4</v>
      </c>
      <c r="G2075">
        <v>-0.23315715967905579</v>
      </c>
      <c r="H2075">
        <v>0.1169412867313742</v>
      </c>
      <c r="I2075" t="b">
        <v>0</v>
      </c>
      <c r="J2075" t="s">
        <v>5405</v>
      </c>
      <c r="K2075" t="s">
        <v>5419</v>
      </c>
    </row>
    <row r="2076" spans="1:11">
      <c r="A2076" t="s">
        <v>5990</v>
      </c>
      <c r="B2076" s="2">
        <v>43592</v>
      </c>
      <c r="C2076" t="s">
        <v>6081</v>
      </c>
      <c r="D2076">
        <v>0.30135776775949158</v>
      </c>
      <c r="E2076">
        <v>162</v>
      </c>
      <c r="F2076">
        <v>1.86023313431785E-3</v>
      </c>
      <c r="G2076">
        <v>-0.45223283756996108</v>
      </c>
      <c r="H2076">
        <v>-8.7062776116001175E-2</v>
      </c>
      <c r="I2076" t="b">
        <v>0</v>
      </c>
      <c r="J2076" t="s">
        <v>5399</v>
      </c>
      <c r="K2076" t="s">
        <v>5419</v>
      </c>
    </row>
    <row r="2077" spans="1:11">
      <c r="A2077" t="s">
        <v>1173</v>
      </c>
      <c r="B2077" s="2">
        <v>43592</v>
      </c>
      <c r="C2077" t="s">
        <v>3857</v>
      </c>
      <c r="D2077">
        <v>0.22826897136527841</v>
      </c>
      <c r="E2077">
        <v>570</v>
      </c>
      <c r="F2077">
        <v>4.0047187958820762E-4</v>
      </c>
      <c r="G2077">
        <v>-0.25053533190578148</v>
      </c>
      <c r="H2077">
        <v>1.827065279661403E-2</v>
      </c>
      <c r="I2077" t="b">
        <v>0</v>
      </c>
      <c r="J2077" t="s">
        <v>5408</v>
      </c>
      <c r="K2077" t="s">
        <v>5419</v>
      </c>
    </row>
    <row r="2078" spans="1:11">
      <c r="A2078" t="s">
        <v>7381</v>
      </c>
      <c r="B2078" s="2">
        <v>43592</v>
      </c>
      <c r="C2078" t="s">
        <v>7548</v>
      </c>
      <c r="D2078">
        <v>0.3553189445424445</v>
      </c>
      <c r="E2078">
        <v>792</v>
      </c>
      <c r="F2078">
        <v>4.48635030987935E-4</v>
      </c>
      <c r="G2078">
        <v>-0.30214204511458448</v>
      </c>
      <c r="H2078">
        <v>3.1925188352902442E-3</v>
      </c>
      <c r="I2078" t="b">
        <v>0</v>
      </c>
      <c r="J2078" t="s">
        <v>5390</v>
      </c>
      <c r="K2078" t="s">
        <v>5419</v>
      </c>
    </row>
    <row r="2079" spans="1:11">
      <c r="A2079" t="s">
        <v>7382</v>
      </c>
      <c r="B2079" s="2">
        <v>43592</v>
      </c>
      <c r="C2079" t="s">
        <v>7549</v>
      </c>
      <c r="D2079">
        <v>0.71902126189423954</v>
      </c>
      <c r="E2079">
        <v>792</v>
      </c>
      <c r="F2079">
        <v>9.0785512865434288E-4</v>
      </c>
      <c r="G2079">
        <v>-0.23569023569023581</v>
      </c>
      <c r="H2079">
        <v>0.19827680512516371</v>
      </c>
      <c r="I2079" t="b">
        <v>0</v>
      </c>
      <c r="J2079" t="s">
        <v>5408</v>
      </c>
      <c r="K2079" t="s">
        <v>5419</v>
      </c>
    </row>
    <row r="2080" spans="1:11">
      <c r="A2080" t="s">
        <v>6409</v>
      </c>
      <c r="B2080" s="2">
        <v>43592</v>
      </c>
      <c r="C2080" t="s">
        <v>6698</v>
      </c>
      <c r="D2080">
        <v>0.27818181818181809</v>
      </c>
      <c r="E2080">
        <v>50</v>
      </c>
      <c r="F2080">
        <v>5.5636363636363617E-3</v>
      </c>
      <c r="G2080">
        <v>-0.40940419372690079</v>
      </c>
      <c r="H2080">
        <v>-0.10729078225058621</v>
      </c>
      <c r="I2080" t="b">
        <v>0</v>
      </c>
      <c r="J2080" t="s">
        <v>5399</v>
      </c>
      <c r="K2080" t="s">
        <v>5419</v>
      </c>
    </row>
    <row r="2081" spans="1:11">
      <c r="A2081" t="s">
        <v>2677</v>
      </c>
      <c r="B2081" s="2">
        <v>43592</v>
      </c>
      <c r="C2081" t="s">
        <v>5360</v>
      </c>
      <c r="D2081">
        <v>9.6422661728778669E-2</v>
      </c>
      <c r="E2081">
        <v>366</v>
      </c>
      <c r="F2081">
        <v>2.6344989543382151E-4</v>
      </c>
      <c r="G2081">
        <v>-0.32663808756056079</v>
      </c>
      <c r="H2081">
        <v>1.043068394215497E-2</v>
      </c>
      <c r="I2081" t="b">
        <v>0</v>
      </c>
      <c r="J2081" t="s">
        <v>5387</v>
      </c>
      <c r="K2081" t="s">
        <v>5419</v>
      </c>
    </row>
    <row r="2082" spans="1:11">
      <c r="A2082" t="s">
        <v>2413</v>
      </c>
      <c r="B2082" s="2">
        <v>43592</v>
      </c>
      <c r="C2082" t="s">
        <v>5940</v>
      </c>
      <c r="D2082">
        <v>0.53752612578376224</v>
      </c>
      <c r="E2082">
        <v>790</v>
      </c>
      <c r="F2082">
        <v>6.8041281744780034E-4</v>
      </c>
      <c r="G2082">
        <v>-0.41223284621861772</v>
      </c>
      <c r="H2082">
        <v>0.1198679049534442</v>
      </c>
      <c r="I2082" t="b">
        <v>0</v>
      </c>
      <c r="J2082" t="s">
        <v>5402</v>
      </c>
      <c r="K2082" t="s">
        <v>5419</v>
      </c>
    </row>
    <row r="2083" spans="1:11">
      <c r="A2083" t="s">
        <v>1605</v>
      </c>
      <c r="B2083" s="2">
        <v>43592</v>
      </c>
      <c r="C2083" t="s">
        <v>4289</v>
      </c>
      <c r="D2083">
        <v>0.96219311318533629</v>
      </c>
      <c r="E2083">
        <v>238</v>
      </c>
      <c r="F2083">
        <v>4.0428282066610772E-3</v>
      </c>
      <c r="G2083">
        <v>-0.45295592363239401</v>
      </c>
      <c r="H2083">
        <v>0.13148699753798451</v>
      </c>
      <c r="I2083" t="b">
        <v>0</v>
      </c>
      <c r="J2083" t="s">
        <v>5402</v>
      </c>
      <c r="K2083" t="s">
        <v>5419</v>
      </c>
    </row>
    <row r="2084" spans="1:11">
      <c r="A2084" t="s">
        <v>1351</v>
      </c>
      <c r="B2084" s="2">
        <v>43592</v>
      </c>
      <c r="C2084" t="s">
        <v>4035</v>
      </c>
      <c r="D2084">
        <v>1.396640976592024</v>
      </c>
      <c r="E2084">
        <v>827</v>
      </c>
      <c r="F2084">
        <v>1.6888040829407789E-3</v>
      </c>
      <c r="G2084">
        <v>-0.27344133529700537</v>
      </c>
      <c r="H2084">
        <v>0.30550848374890682</v>
      </c>
      <c r="I2084" t="b">
        <v>0</v>
      </c>
      <c r="J2084" t="s">
        <v>5387</v>
      </c>
      <c r="K2084" t="s">
        <v>5410</v>
      </c>
    </row>
    <row r="2085" spans="1:11">
      <c r="A2085" t="s">
        <v>2619</v>
      </c>
      <c r="B2085" s="2">
        <v>43592</v>
      </c>
      <c r="C2085" t="s">
        <v>5856</v>
      </c>
      <c r="D2085">
        <v>0.16279919375157109</v>
      </c>
      <c r="E2085">
        <v>435</v>
      </c>
      <c r="F2085">
        <v>3.7425102011855442E-4</v>
      </c>
      <c r="G2085">
        <v>-0.549792531120332</v>
      </c>
      <c r="H2085">
        <v>-8.6478322877724056E-2</v>
      </c>
      <c r="I2085" t="b">
        <v>0</v>
      </c>
      <c r="J2085" t="s">
        <v>5392</v>
      </c>
      <c r="K2085" t="s">
        <v>5419</v>
      </c>
    </row>
    <row r="2086" spans="1:11">
      <c r="A2086" t="s">
        <v>1444</v>
      </c>
      <c r="B2086" s="2">
        <v>43592</v>
      </c>
      <c r="C2086" t="s">
        <v>4128</v>
      </c>
      <c r="D2086">
        <v>0.120930668918277</v>
      </c>
      <c r="E2086">
        <v>433</v>
      </c>
      <c r="F2086">
        <v>2.792856095110323E-4</v>
      </c>
      <c r="G2086">
        <v>-0.26020493567364122</v>
      </c>
      <c r="H2086">
        <v>-6.7332679762957509E-2</v>
      </c>
      <c r="I2086" t="b">
        <v>0</v>
      </c>
      <c r="J2086" t="s">
        <v>5402</v>
      </c>
      <c r="K2086" t="s">
        <v>5419</v>
      </c>
    </row>
    <row r="2087" spans="1:11">
      <c r="A2087" t="s">
        <v>6316</v>
      </c>
      <c r="B2087" s="2">
        <v>43592</v>
      </c>
      <c r="C2087" t="s">
        <v>6591</v>
      </c>
      <c r="D2087">
        <v>0.61572115901958235</v>
      </c>
      <c r="E2087">
        <v>428</v>
      </c>
      <c r="F2087">
        <v>1.4386008388307999E-3</v>
      </c>
      <c r="G2087">
        <v>-0.42871303301580882</v>
      </c>
      <c r="H2087">
        <v>5.3886566973210467E-2</v>
      </c>
      <c r="I2087" t="b">
        <v>0</v>
      </c>
      <c r="J2087" t="s">
        <v>5389</v>
      </c>
      <c r="K2087" t="s">
        <v>5419</v>
      </c>
    </row>
    <row r="2088" spans="1:11">
      <c r="A2088" t="s">
        <v>1736</v>
      </c>
      <c r="B2088" s="2">
        <v>43592</v>
      </c>
      <c r="C2088" t="s">
        <v>4420</v>
      </c>
      <c r="D2088">
        <v>9.1344823770250549E-2</v>
      </c>
      <c r="E2088">
        <v>695</v>
      </c>
      <c r="F2088">
        <v>1.3143140110827419E-4</v>
      </c>
      <c r="G2088">
        <v>-0.21275954165590241</v>
      </c>
      <c r="H2088">
        <v>1.821578182764353E-2</v>
      </c>
      <c r="I2088" t="b">
        <v>0</v>
      </c>
      <c r="J2088" t="s">
        <v>5398</v>
      </c>
      <c r="K2088" t="s">
        <v>5419</v>
      </c>
    </row>
    <row r="2089" spans="1:11">
      <c r="A2089" t="s">
        <v>420</v>
      </c>
      <c r="B2089" s="2">
        <v>43592</v>
      </c>
      <c r="C2089" t="s">
        <v>3105</v>
      </c>
      <c r="D2089">
        <v>0.21870421660269909</v>
      </c>
      <c r="E2089">
        <v>783</v>
      </c>
      <c r="F2089">
        <v>2.7931573001621862E-4</v>
      </c>
      <c r="G2089">
        <v>-0.31550934445671353</v>
      </c>
      <c r="H2089">
        <v>8.3228303430675776E-2</v>
      </c>
      <c r="I2089" t="b">
        <v>0</v>
      </c>
      <c r="J2089" t="s">
        <v>5386</v>
      </c>
      <c r="K2089" t="s">
        <v>5419</v>
      </c>
    </row>
    <row r="2090" spans="1:11">
      <c r="A2090" t="s">
        <v>1875</v>
      </c>
      <c r="B2090" s="2">
        <v>43592</v>
      </c>
      <c r="C2090" t="s">
        <v>7550</v>
      </c>
      <c r="D2090">
        <v>0.80170940170940175</v>
      </c>
      <c r="E2090">
        <v>489</v>
      </c>
      <c r="F2090">
        <v>1.639487529058081E-3</v>
      </c>
      <c r="G2090">
        <v>-0.55502846299810238</v>
      </c>
      <c r="H2090">
        <v>2.9659685543645009E-2</v>
      </c>
      <c r="I2090" t="b">
        <v>0</v>
      </c>
      <c r="J2090" t="s">
        <v>5383</v>
      </c>
      <c r="K2090" t="s">
        <v>5419</v>
      </c>
    </row>
    <row r="2091" spans="1:11">
      <c r="A2091" t="s">
        <v>1721</v>
      </c>
      <c r="B2091" s="2">
        <v>43592</v>
      </c>
      <c r="C2091" t="s">
        <v>4405</v>
      </c>
      <c r="D2091">
        <v>0.51226215644820017</v>
      </c>
      <c r="E2091">
        <v>374</v>
      </c>
      <c r="F2091">
        <v>1.369684910289305E-3</v>
      </c>
      <c r="G2091">
        <v>-0.43632794234743583</v>
      </c>
      <c r="H2091">
        <v>-1.275429204864327E-2</v>
      </c>
      <c r="I2091" t="b">
        <v>0</v>
      </c>
      <c r="J2091" t="s">
        <v>5386</v>
      </c>
      <c r="K2091" t="s">
        <v>5419</v>
      </c>
    </row>
    <row r="2092" spans="1:11">
      <c r="A2092" t="s">
        <v>2611</v>
      </c>
      <c r="B2092" s="2">
        <v>43592</v>
      </c>
      <c r="C2092" t="s">
        <v>5294</v>
      </c>
      <c r="D2092">
        <v>0.53460415250294946</v>
      </c>
      <c r="E2092">
        <v>440</v>
      </c>
      <c r="F2092">
        <v>1.2150094375067029E-3</v>
      </c>
      <c r="G2092">
        <v>-0.33853541416566613</v>
      </c>
      <c r="H2092">
        <v>9.5914637215307394E-2</v>
      </c>
      <c r="I2092" t="b">
        <v>0</v>
      </c>
      <c r="J2092" t="s">
        <v>5398</v>
      </c>
      <c r="K2092" t="s">
        <v>5419</v>
      </c>
    </row>
    <row r="2093" spans="1:11">
      <c r="A2093" t="s">
        <v>643</v>
      </c>
      <c r="B2093" s="2">
        <v>43592</v>
      </c>
      <c r="C2093" t="s">
        <v>3328</v>
      </c>
      <c r="D2093">
        <v>1.9417475728155331E-2</v>
      </c>
      <c r="E2093">
        <v>829</v>
      </c>
      <c r="F2093">
        <v>2.3422769274011259E-5</v>
      </c>
      <c r="G2093">
        <v>-0.63200000000000001</v>
      </c>
      <c r="H2093">
        <v>0.1188181251836356</v>
      </c>
      <c r="I2093" t="b">
        <v>0</v>
      </c>
      <c r="J2093" t="s">
        <v>5381</v>
      </c>
      <c r="K2093" t="s">
        <v>5419</v>
      </c>
    </row>
    <row r="2094" spans="1:11">
      <c r="A2094" t="s">
        <v>936</v>
      </c>
      <c r="B2094" s="2">
        <v>43592</v>
      </c>
      <c r="C2094" t="s">
        <v>3621</v>
      </c>
      <c r="D2094">
        <v>0.40676768350306908</v>
      </c>
      <c r="E2094">
        <v>833</v>
      </c>
      <c r="F2094">
        <v>4.8831654682241193E-4</v>
      </c>
      <c r="G2094">
        <v>-0.21004605892066389</v>
      </c>
      <c r="H2094">
        <v>0.17543714953909029</v>
      </c>
      <c r="I2094" t="b">
        <v>0</v>
      </c>
      <c r="J2094" t="s">
        <v>5386</v>
      </c>
      <c r="K2094" t="s">
        <v>5419</v>
      </c>
    </row>
    <row r="2095" spans="1:11">
      <c r="A2095" t="s">
        <v>6928</v>
      </c>
      <c r="B2095" s="2">
        <v>43592</v>
      </c>
      <c r="C2095" t="s">
        <v>7110</v>
      </c>
      <c r="D2095">
        <v>0.1098654708520173</v>
      </c>
      <c r="E2095">
        <v>9</v>
      </c>
      <c r="F2095">
        <v>1.2207274539113031E-2</v>
      </c>
      <c r="G2095">
        <v>-0.41212121212121211</v>
      </c>
      <c r="H2095">
        <v>-2.3954320620863299E-2</v>
      </c>
      <c r="I2095" t="b">
        <v>0</v>
      </c>
      <c r="J2095" t="s">
        <v>5398</v>
      </c>
      <c r="K2095" t="s">
        <v>5419</v>
      </c>
    </row>
    <row r="2096" spans="1:11">
      <c r="A2096" t="s">
        <v>2628</v>
      </c>
      <c r="B2096" s="2">
        <v>43592</v>
      </c>
      <c r="C2096" t="s">
        <v>5311</v>
      </c>
      <c r="D2096">
        <v>0.92461767229954273</v>
      </c>
      <c r="E2096">
        <v>533</v>
      </c>
      <c r="F2096">
        <v>1.7347423495300989E-3</v>
      </c>
      <c r="G2096">
        <v>-0.45337533100371391</v>
      </c>
      <c r="H2096">
        <v>8.2961006540550539E-2</v>
      </c>
      <c r="I2096" t="b">
        <v>0</v>
      </c>
      <c r="J2096" t="s">
        <v>5389</v>
      </c>
      <c r="K2096" t="s">
        <v>5419</v>
      </c>
    </row>
    <row r="2097" spans="1:11">
      <c r="A2097" t="s">
        <v>1958</v>
      </c>
      <c r="B2097" s="2">
        <v>43592</v>
      </c>
      <c r="C2097" t="s">
        <v>4642</v>
      </c>
      <c r="D2097">
        <v>0.24883900928791911</v>
      </c>
      <c r="E2097">
        <v>505</v>
      </c>
      <c r="F2097">
        <v>4.9275051344142406E-4</v>
      </c>
      <c r="G2097">
        <v>-0.3756613756613757</v>
      </c>
      <c r="H2097">
        <v>-8.4917739592209371E-2</v>
      </c>
      <c r="I2097" t="b">
        <v>0</v>
      </c>
      <c r="J2097" t="s">
        <v>5392</v>
      </c>
      <c r="K2097" t="s">
        <v>5419</v>
      </c>
    </row>
    <row r="2098" spans="1:11">
      <c r="A2098" t="s">
        <v>1799</v>
      </c>
      <c r="B2098" s="2">
        <v>43592</v>
      </c>
      <c r="C2098" t="s">
        <v>4483</v>
      </c>
      <c r="D2098">
        <v>1.2809945333003829</v>
      </c>
      <c r="E2098">
        <v>829</v>
      </c>
      <c r="F2098">
        <v>1.5452286288303769E-3</v>
      </c>
      <c r="G2098">
        <v>-0.2967542503863988</v>
      </c>
      <c r="H2098">
        <v>0.20105404714346631</v>
      </c>
      <c r="I2098" t="b">
        <v>0</v>
      </c>
      <c r="J2098" t="s">
        <v>5401</v>
      </c>
      <c r="K2098" t="s">
        <v>5410</v>
      </c>
    </row>
    <row r="2099" spans="1:11">
      <c r="A2099" t="s">
        <v>67</v>
      </c>
      <c r="B2099" s="2">
        <v>43592</v>
      </c>
      <c r="C2099" t="s">
        <v>2753</v>
      </c>
      <c r="D2099">
        <v>7.3639070875516355E-2</v>
      </c>
      <c r="E2099">
        <v>244</v>
      </c>
      <c r="F2099">
        <v>3.017994708012966E-4</v>
      </c>
      <c r="G2099">
        <v>-0.21155318028977679</v>
      </c>
      <c r="H2099">
        <v>-4.3193504250485758E-2</v>
      </c>
      <c r="I2099" t="b">
        <v>0</v>
      </c>
      <c r="J2099" t="s">
        <v>5386</v>
      </c>
      <c r="K2099" t="s">
        <v>5419</v>
      </c>
    </row>
    <row r="2100" spans="1:11">
      <c r="A2100" t="s">
        <v>2223</v>
      </c>
      <c r="B2100" s="2">
        <v>43592</v>
      </c>
      <c r="C2100" t="s">
        <v>4907</v>
      </c>
      <c r="D2100">
        <v>0.26988340127025312</v>
      </c>
      <c r="E2100">
        <v>834</v>
      </c>
      <c r="F2100">
        <v>3.2360120056385271E-4</v>
      </c>
      <c r="G2100">
        <v>-0.35939707263677212</v>
      </c>
      <c r="H2100">
        <v>0.1164865084843171</v>
      </c>
      <c r="I2100" t="b">
        <v>0</v>
      </c>
      <c r="J2100" t="s">
        <v>5386</v>
      </c>
      <c r="K2100" t="s">
        <v>5419</v>
      </c>
    </row>
    <row r="2101" spans="1:11">
      <c r="A2101" t="s">
        <v>1946</v>
      </c>
      <c r="B2101" s="2">
        <v>43592</v>
      </c>
      <c r="C2101" t="s">
        <v>4630</v>
      </c>
      <c r="D2101">
        <v>0.18792139630857091</v>
      </c>
      <c r="E2101">
        <v>181</v>
      </c>
      <c r="F2101">
        <v>1.038239758610889E-3</v>
      </c>
      <c r="G2101">
        <v>-0.45782887431589431</v>
      </c>
      <c r="H2101">
        <v>-0.12878737069574769</v>
      </c>
      <c r="I2101" t="b">
        <v>0</v>
      </c>
      <c r="J2101" t="s">
        <v>5395</v>
      </c>
      <c r="K2101" t="s">
        <v>5419</v>
      </c>
    </row>
    <row r="2102" spans="1:11">
      <c r="A2102" t="s">
        <v>466</v>
      </c>
      <c r="B2102" s="2">
        <v>43592</v>
      </c>
      <c r="C2102" t="s">
        <v>3151</v>
      </c>
      <c r="D2102">
        <v>0.89053717294546697</v>
      </c>
      <c r="E2102">
        <v>829</v>
      </c>
      <c r="F2102">
        <v>1.074230606689345E-3</v>
      </c>
      <c r="G2102">
        <v>-0.42572944297082232</v>
      </c>
      <c r="H2102">
        <v>0.16232010703766889</v>
      </c>
      <c r="I2102" t="b">
        <v>0</v>
      </c>
      <c r="J2102" t="s">
        <v>5380</v>
      </c>
      <c r="K2102" t="s">
        <v>5419</v>
      </c>
    </row>
    <row r="2103" spans="1:11">
      <c r="A2103" t="s">
        <v>1242</v>
      </c>
      <c r="B2103" s="2">
        <v>43592</v>
      </c>
      <c r="C2103" t="s">
        <v>3926</v>
      </c>
      <c r="D2103">
        <v>0.33901409900174101</v>
      </c>
      <c r="E2103">
        <v>426</v>
      </c>
      <c r="F2103">
        <v>7.9580774413554219E-4</v>
      </c>
      <c r="G2103">
        <v>-0.39840653896962208</v>
      </c>
      <c r="H2103">
        <v>-3.6936054870235283E-2</v>
      </c>
      <c r="I2103" t="b">
        <v>0</v>
      </c>
      <c r="J2103" t="s">
        <v>5389</v>
      </c>
      <c r="K2103" t="s">
        <v>5419</v>
      </c>
    </row>
    <row r="2104" spans="1:11">
      <c r="A2104" t="s">
        <v>1912</v>
      </c>
      <c r="B2104" s="2">
        <v>43592</v>
      </c>
      <c r="C2104" t="s">
        <v>4596</v>
      </c>
      <c r="D2104">
        <v>0.35125511839059631</v>
      </c>
      <c r="E2104">
        <v>822</v>
      </c>
      <c r="F2104">
        <v>4.2731766227566462E-4</v>
      </c>
      <c r="G2104">
        <v>-0.53099173553719003</v>
      </c>
      <c r="H2104">
        <v>0.107669228840948</v>
      </c>
      <c r="I2104" t="b">
        <v>0</v>
      </c>
      <c r="J2104" t="s">
        <v>5380</v>
      </c>
      <c r="K2104" t="s">
        <v>5419</v>
      </c>
    </row>
    <row r="2105" spans="1:11">
      <c r="A2105" t="s">
        <v>2408</v>
      </c>
      <c r="B2105" s="2">
        <v>43592</v>
      </c>
      <c r="C2105" t="s">
        <v>5092</v>
      </c>
      <c r="D2105">
        <v>1.152569178165153</v>
      </c>
      <c r="E2105">
        <v>828</v>
      </c>
      <c r="F2105">
        <v>1.3919917610690251E-3</v>
      </c>
      <c r="G2105">
        <v>-0.35089820359281432</v>
      </c>
      <c r="H2105">
        <v>0.24455932848138059</v>
      </c>
      <c r="I2105" t="b">
        <v>0</v>
      </c>
      <c r="J2105" t="s">
        <v>5401</v>
      </c>
      <c r="K2105" t="s">
        <v>5410</v>
      </c>
    </row>
    <row r="2106" spans="1:11">
      <c r="A2106" t="s">
        <v>545</v>
      </c>
      <c r="B2106" s="2">
        <v>43592</v>
      </c>
      <c r="C2106" t="s">
        <v>3230</v>
      </c>
      <c r="D2106">
        <v>0.27720027720026841</v>
      </c>
      <c r="E2106">
        <v>227</v>
      </c>
      <c r="F2106">
        <v>1.2211465955958959E-3</v>
      </c>
      <c r="G2106">
        <v>-0.48840206185566998</v>
      </c>
      <c r="H2106">
        <v>-6.7746222579586998E-2</v>
      </c>
      <c r="I2106" t="b">
        <v>0</v>
      </c>
      <c r="J2106" t="s">
        <v>5387</v>
      </c>
      <c r="K2106" t="s">
        <v>5419</v>
      </c>
    </row>
    <row r="2107" spans="1:11">
      <c r="A2107" t="s">
        <v>507</v>
      </c>
      <c r="B2107" s="2">
        <v>43592</v>
      </c>
      <c r="C2107" t="s">
        <v>3192</v>
      </c>
      <c r="D2107">
        <v>1.7436931625162191</v>
      </c>
      <c r="E2107">
        <v>660</v>
      </c>
      <c r="F2107">
        <v>2.6419593371457871E-3</v>
      </c>
      <c r="G2107">
        <v>-0.3960931799595554</v>
      </c>
      <c r="H2107">
        <v>0.26954722469677228</v>
      </c>
      <c r="I2107" t="b">
        <v>0</v>
      </c>
      <c r="J2107" t="s">
        <v>5383</v>
      </c>
      <c r="K2107" t="s">
        <v>5410</v>
      </c>
    </row>
    <row r="2108" spans="1:11">
      <c r="A2108" t="s">
        <v>2033</v>
      </c>
      <c r="B2108" s="2">
        <v>43592</v>
      </c>
      <c r="C2108" t="s">
        <v>4717</v>
      </c>
      <c r="D2108">
        <v>0.3144237501750422</v>
      </c>
      <c r="E2108">
        <v>304</v>
      </c>
      <c r="F2108">
        <v>1.034288651891586E-3</v>
      </c>
      <c r="G2108">
        <v>-0.52774964884199882</v>
      </c>
      <c r="H2108">
        <v>-6.9195110279846123E-2</v>
      </c>
      <c r="I2108" t="b">
        <v>0</v>
      </c>
      <c r="J2108" t="s">
        <v>5406</v>
      </c>
      <c r="K2108" t="s">
        <v>5419</v>
      </c>
    </row>
    <row r="2109" spans="1:11">
      <c r="A2109" t="s">
        <v>893</v>
      </c>
      <c r="B2109" s="2">
        <v>43592</v>
      </c>
      <c r="C2109" t="s">
        <v>3578</v>
      </c>
      <c r="D2109">
        <v>0.12521162660619911</v>
      </c>
      <c r="E2109">
        <v>612</v>
      </c>
      <c r="F2109">
        <v>2.045941611212404E-4</v>
      </c>
      <c r="G2109">
        <v>-0.39309210526315802</v>
      </c>
      <c r="H2109">
        <v>-0.10623083480741741</v>
      </c>
      <c r="I2109" t="b">
        <v>0</v>
      </c>
      <c r="J2109" t="s">
        <v>5387</v>
      </c>
      <c r="K2109" t="s">
        <v>5419</v>
      </c>
    </row>
    <row r="2110" spans="1:11">
      <c r="A2110" t="s">
        <v>1038</v>
      </c>
      <c r="B2110" s="2">
        <v>43592</v>
      </c>
      <c r="C2110" t="s">
        <v>3722</v>
      </c>
      <c r="D2110">
        <v>2.430133657351119E-3</v>
      </c>
      <c r="E2110">
        <v>57</v>
      </c>
      <c r="F2110">
        <v>4.2633923813177523E-5</v>
      </c>
      <c r="G2110">
        <v>-0.33151226685242319</v>
      </c>
      <c r="H2110">
        <v>-7.5051569935951232E-2</v>
      </c>
      <c r="I2110" t="b">
        <v>0</v>
      </c>
      <c r="J2110" t="s">
        <v>5383</v>
      </c>
      <c r="K2110" t="s">
        <v>5419</v>
      </c>
    </row>
    <row r="2111" spans="1:11">
      <c r="A2111" t="s">
        <v>1814</v>
      </c>
      <c r="B2111" s="2">
        <v>43592</v>
      </c>
      <c r="C2111" t="s">
        <v>5817</v>
      </c>
      <c r="D2111">
        <v>0.42891935858702679</v>
      </c>
      <c r="E2111">
        <v>350</v>
      </c>
      <c r="F2111">
        <v>1.2254838816772189E-3</v>
      </c>
      <c r="G2111">
        <v>-0.43271668457407952</v>
      </c>
      <c r="H2111">
        <v>9.4313332924847518E-3</v>
      </c>
      <c r="I2111" t="b">
        <v>0</v>
      </c>
      <c r="J2111" t="s">
        <v>5402</v>
      </c>
      <c r="K2111" t="s">
        <v>5419</v>
      </c>
    </row>
    <row r="2112" spans="1:11">
      <c r="A2112" t="s">
        <v>2009</v>
      </c>
      <c r="B2112" s="2">
        <v>43592</v>
      </c>
      <c r="C2112" t="s">
        <v>4693</v>
      </c>
      <c r="D2112">
        <v>0.29695840433819481</v>
      </c>
      <c r="E2112">
        <v>475</v>
      </c>
      <c r="F2112">
        <v>6.2517558808041006E-4</v>
      </c>
      <c r="G2112">
        <v>-0.47494033412887843</v>
      </c>
      <c r="H2112">
        <v>-0.137934410386752</v>
      </c>
      <c r="I2112" t="b">
        <v>0</v>
      </c>
      <c r="J2112" t="s">
        <v>5393</v>
      </c>
      <c r="K2112" t="s">
        <v>5419</v>
      </c>
    </row>
    <row r="2113" spans="1:11">
      <c r="A2113" t="s">
        <v>1253</v>
      </c>
      <c r="B2113" s="2">
        <v>43592</v>
      </c>
      <c r="C2113" t="s">
        <v>3937</v>
      </c>
      <c r="D2113">
        <v>2.1551724137931268E-2</v>
      </c>
      <c r="E2113">
        <v>35</v>
      </c>
      <c r="F2113">
        <v>6.1576354679803629E-4</v>
      </c>
      <c r="G2113">
        <v>-0.26646674932480419</v>
      </c>
      <c r="H2113">
        <v>-0.1040298270634257</v>
      </c>
      <c r="I2113" t="b">
        <v>0</v>
      </c>
      <c r="J2113" t="s">
        <v>5398</v>
      </c>
      <c r="K2113" t="s">
        <v>5419</v>
      </c>
    </row>
    <row r="2114" spans="1:11">
      <c r="A2114" t="s">
        <v>1484</v>
      </c>
      <c r="B2114" s="2">
        <v>43592</v>
      </c>
      <c r="C2114" t="s">
        <v>7551</v>
      </c>
      <c r="D2114">
        <v>0.34548944337811899</v>
      </c>
      <c r="E2114">
        <v>232</v>
      </c>
      <c r="F2114">
        <v>1.4891786352505131E-3</v>
      </c>
      <c r="G2114">
        <v>-0.75748930099857348</v>
      </c>
      <c r="H2114">
        <v>0.14765410163868919</v>
      </c>
      <c r="I2114" t="b">
        <v>0</v>
      </c>
      <c r="J2114" t="s">
        <v>5381</v>
      </c>
      <c r="K2114" t="s">
        <v>5419</v>
      </c>
    </row>
    <row r="2115" spans="1:11">
      <c r="A2115" t="s">
        <v>1658</v>
      </c>
      <c r="B2115" s="2">
        <v>43592</v>
      </c>
      <c r="C2115" t="s">
        <v>4342</v>
      </c>
      <c r="D2115">
        <v>0.53458113835740684</v>
      </c>
      <c r="E2115">
        <v>730</v>
      </c>
      <c r="F2115">
        <v>7.323029292567217E-4</v>
      </c>
      <c r="G2115">
        <v>-0.38183871396306801</v>
      </c>
      <c r="H2115">
        <v>7.285358004699781E-2</v>
      </c>
      <c r="I2115" t="b">
        <v>0</v>
      </c>
      <c r="J2115" t="s">
        <v>5391</v>
      </c>
      <c r="K2115" t="s">
        <v>5419</v>
      </c>
    </row>
    <row r="2116" spans="1:11">
      <c r="A2116" t="s">
        <v>624</v>
      </c>
      <c r="B2116" s="2">
        <v>43592</v>
      </c>
      <c r="C2116" t="s">
        <v>3309</v>
      </c>
      <c r="D2116">
        <v>0.54521276595744683</v>
      </c>
      <c r="E2116">
        <v>314</v>
      </c>
      <c r="F2116">
        <v>1.7363463883995119E-3</v>
      </c>
      <c r="G2116">
        <v>-0.53872633390705671</v>
      </c>
      <c r="H2116">
        <v>8.2802883299955388E-2</v>
      </c>
      <c r="I2116" t="b">
        <v>0</v>
      </c>
      <c r="J2116" t="s">
        <v>5405</v>
      </c>
      <c r="K2116" t="s">
        <v>5419</v>
      </c>
    </row>
    <row r="2117" spans="1:11">
      <c r="A2117" t="s">
        <v>2380</v>
      </c>
      <c r="B2117" s="2">
        <v>43592</v>
      </c>
      <c r="C2117" t="s">
        <v>5064</v>
      </c>
      <c r="D2117">
        <v>0.80709813839711186</v>
      </c>
      <c r="E2117">
        <v>638</v>
      </c>
      <c r="F2117">
        <v>1.2650441040707081E-3</v>
      </c>
      <c r="G2117">
        <v>-0.35595916350783607</v>
      </c>
      <c r="H2117">
        <v>9.2923570255219939E-2</v>
      </c>
      <c r="I2117" t="b">
        <v>0</v>
      </c>
      <c r="J2117" t="s">
        <v>5405</v>
      </c>
      <c r="K2117" t="s">
        <v>5419</v>
      </c>
    </row>
    <row r="2118" spans="1:11">
      <c r="A2118" t="s">
        <v>1505</v>
      </c>
      <c r="B2118" s="2">
        <v>43592</v>
      </c>
      <c r="C2118" t="s">
        <v>4189</v>
      </c>
      <c r="D2118">
        <v>0.18452602973303961</v>
      </c>
      <c r="E2118">
        <v>189</v>
      </c>
      <c r="F2118">
        <v>9.763281996457119E-4</v>
      </c>
      <c r="G2118">
        <v>-0.32166438042981838</v>
      </c>
      <c r="H2118">
        <v>5.9511367705785918E-2</v>
      </c>
      <c r="I2118" t="b">
        <v>0</v>
      </c>
      <c r="J2118" t="s">
        <v>5404</v>
      </c>
      <c r="K2118" t="s">
        <v>5419</v>
      </c>
    </row>
    <row r="2119" spans="1:11">
      <c r="A2119" t="s">
        <v>229</v>
      </c>
      <c r="B2119" s="2">
        <v>43592</v>
      </c>
      <c r="C2119" t="s">
        <v>2915</v>
      </c>
      <c r="D2119">
        <v>1.9145802650957441E-2</v>
      </c>
      <c r="E2119">
        <v>20</v>
      </c>
      <c r="F2119">
        <v>9.5729013254787216E-4</v>
      </c>
      <c r="G2119">
        <v>-0.66958274025943409</v>
      </c>
      <c r="H2119">
        <v>1.5721244211551352E-2</v>
      </c>
      <c r="I2119" t="b">
        <v>0</v>
      </c>
      <c r="J2119" t="s">
        <v>5393</v>
      </c>
      <c r="K2119" t="s">
        <v>5419</v>
      </c>
    </row>
    <row r="2120" spans="1:11">
      <c r="A2120" t="s">
        <v>1311</v>
      </c>
      <c r="B2120" s="2">
        <v>43592</v>
      </c>
      <c r="C2120" t="s">
        <v>3995</v>
      </c>
      <c r="D2120">
        <v>0.47186147186147182</v>
      </c>
      <c r="E2120">
        <v>225</v>
      </c>
      <c r="F2120">
        <v>2.097162097162097E-3</v>
      </c>
      <c r="G2120">
        <v>-0.6132352941176471</v>
      </c>
      <c r="H2120">
        <v>8.6511945029906674E-3</v>
      </c>
      <c r="I2120" t="b">
        <v>0</v>
      </c>
      <c r="J2120" t="s">
        <v>5385</v>
      </c>
      <c r="K2120" t="s">
        <v>5419</v>
      </c>
    </row>
    <row r="2121" spans="1:11">
      <c r="A2121" t="s">
        <v>19</v>
      </c>
      <c r="B2121" s="2">
        <v>43592</v>
      </c>
      <c r="C2121" t="s">
        <v>2705</v>
      </c>
      <c r="D2121">
        <v>0.2981730834004479</v>
      </c>
      <c r="E2121">
        <v>570</v>
      </c>
      <c r="F2121">
        <v>5.2311067263236476E-4</v>
      </c>
      <c r="G2121">
        <v>-0.51959114139693363</v>
      </c>
      <c r="H2121">
        <v>-9.9602546829194435E-2</v>
      </c>
      <c r="I2121" t="b">
        <v>0</v>
      </c>
      <c r="J2121" t="s">
        <v>5381</v>
      </c>
      <c r="K2121" t="s">
        <v>5419</v>
      </c>
    </row>
    <row r="2122" spans="1:11">
      <c r="A2122" t="s">
        <v>557</v>
      </c>
      <c r="B2122" s="2">
        <v>43592</v>
      </c>
      <c r="C2122" t="s">
        <v>3242</v>
      </c>
      <c r="D2122">
        <v>0.1096433289299867</v>
      </c>
      <c r="E2122">
        <v>9</v>
      </c>
      <c r="F2122">
        <v>1.2182592103331859E-2</v>
      </c>
      <c r="G2122">
        <v>-0.43809523809523809</v>
      </c>
      <c r="H2122">
        <v>9.6247453144738926E-2</v>
      </c>
      <c r="I2122" t="b">
        <v>0</v>
      </c>
      <c r="J2122" t="s">
        <v>5406</v>
      </c>
      <c r="K2122" t="s">
        <v>5419</v>
      </c>
    </row>
    <row r="2123" spans="1:11">
      <c r="A2123" t="s">
        <v>1373</v>
      </c>
      <c r="B2123" s="2">
        <v>43592</v>
      </c>
      <c r="C2123" t="s">
        <v>4057</v>
      </c>
      <c r="D2123">
        <v>0.4233745254660235</v>
      </c>
      <c r="E2123">
        <v>448</v>
      </c>
      <c r="F2123">
        <v>9.4503242291523099E-4</v>
      </c>
      <c r="G2123">
        <v>-0.52917771883289122</v>
      </c>
      <c r="H2123">
        <v>6.5081105103254128E-2</v>
      </c>
      <c r="I2123" t="b">
        <v>0</v>
      </c>
      <c r="J2123" t="s">
        <v>5383</v>
      </c>
      <c r="K2123" t="s">
        <v>5419</v>
      </c>
    </row>
    <row r="2124" spans="1:11">
      <c r="A2124" t="s">
        <v>2475</v>
      </c>
      <c r="B2124" s="2">
        <v>43592</v>
      </c>
      <c r="C2124" t="s">
        <v>5159</v>
      </c>
      <c r="D2124">
        <v>0.14585690190672571</v>
      </c>
      <c r="E2124">
        <v>625</v>
      </c>
      <c r="F2124">
        <v>2.3337104305076121E-4</v>
      </c>
      <c r="G2124">
        <v>-0.33051501865061378</v>
      </c>
      <c r="H2124">
        <v>-6.1166549165211748E-2</v>
      </c>
      <c r="I2124" t="b">
        <v>0</v>
      </c>
      <c r="J2124" t="s">
        <v>5389</v>
      </c>
      <c r="K2124" t="s">
        <v>5419</v>
      </c>
    </row>
    <row r="2125" spans="1:11">
      <c r="A2125" t="s">
        <v>280</v>
      </c>
      <c r="B2125" s="2">
        <v>43592</v>
      </c>
      <c r="C2125" t="s">
        <v>2966</v>
      </c>
      <c r="D2125">
        <v>0.11345600857195</v>
      </c>
      <c r="E2125">
        <v>602</v>
      </c>
      <c r="F2125">
        <v>1.884651305181894E-4</v>
      </c>
      <c r="G2125">
        <v>-0.37229987293519679</v>
      </c>
      <c r="H2125">
        <v>-3.9648542651033722E-2</v>
      </c>
      <c r="I2125" t="b">
        <v>0</v>
      </c>
      <c r="J2125" t="s">
        <v>5383</v>
      </c>
      <c r="K2125" t="s">
        <v>5419</v>
      </c>
    </row>
    <row r="2126" spans="1:11">
      <c r="A2126" t="s">
        <v>342</v>
      </c>
      <c r="B2126" s="2">
        <v>43592</v>
      </c>
      <c r="C2126" t="s">
        <v>3027</v>
      </c>
      <c r="D2126">
        <v>0.85433650510334336</v>
      </c>
      <c r="E2126">
        <v>835</v>
      </c>
      <c r="F2126">
        <v>1.0231574911417291E-3</v>
      </c>
      <c r="G2126">
        <v>-0.25258493353028072</v>
      </c>
      <c r="H2126">
        <v>0.19683318508808559</v>
      </c>
      <c r="I2126" t="b">
        <v>0</v>
      </c>
      <c r="J2126" t="s">
        <v>5406</v>
      </c>
      <c r="K2126" t="s">
        <v>5419</v>
      </c>
    </row>
    <row r="2127" spans="1:11">
      <c r="A2127" t="s">
        <v>2121</v>
      </c>
      <c r="B2127" s="2">
        <v>43592</v>
      </c>
      <c r="C2127" t="s">
        <v>4805</v>
      </c>
      <c r="D2127">
        <v>0.89479617579938364</v>
      </c>
      <c r="E2127">
        <v>451</v>
      </c>
      <c r="F2127">
        <v>1.9840269973378801E-3</v>
      </c>
      <c r="G2127">
        <v>-0.47210300429184548</v>
      </c>
      <c r="H2127">
        <v>0.1223082602659679</v>
      </c>
      <c r="I2127" t="b">
        <v>0</v>
      </c>
      <c r="J2127" t="s">
        <v>5391</v>
      </c>
      <c r="K2127" t="s">
        <v>5419</v>
      </c>
    </row>
    <row r="2128" spans="1:11">
      <c r="A2128" t="s">
        <v>1039</v>
      </c>
      <c r="B2128" s="2">
        <v>43592</v>
      </c>
      <c r="C2128" t="s">
        <v>3723</v>
      </c>
      <c r="D2128">
        <v>0.43564356435643559</v>
      </c>
      <c r="E2128">
        <v>309</v>
      </c>
      <c r="F2128">
        <v>1.409849722836361E-3</v>
      </c>
      <c r="G2128">
        <v>-0.50862068965517238</v>
      </c>
      <c r="H2128">
        <v>-3.4162134979860211E-2</v>
      </c>
      <c r="I2128" t="b">
        <v>0</v>
      </c>
      <c r="J2128" t="s">
        <v>5383</v>
      </c>
      <c r="K2128" t="s">
        <v>5419</v>
      </c>
    </row>
    <row r="2129" spans="1:11">
      <c r="A2129" t="s">
        <v>2353</v>
      </c>
      <c r="B2129" s="2">
        <v>43592</v>
      </c>
      <c r="C2129" t="s">
        <v>5037</v>
      </c>
      <c r="D2129">
        <v>0.8615240546335603</v>
      </c>
      <c r="E2129">
        <v>832</v>
      </c>
      <c r="F2129">
        <v>1.035485642588414E-3</v>
      </c>
      <c r="G2129">
        <v>-0.23492063492063489</v>
      </c>
      <c r="H2129">
        <v>0.25224506795523172</v>
      </c>
      <c r="I2129" t="b">
        <v>0</v>
      </c>
      <c r="J2129" t="s">
        <v>5383</v>
      </c>
      <c r="K2129" t="s">
        <v>5419</v>
      </c>
    </row>
    <row r="2130" spans="1:11">
      <c r="A2130" t="s">
        <v>1804</v>
      </c>
      <c r="B2130" s="2">
        <v>43592</v>
      </c>
      <c r="C2130" t="s">
        <v>4488</v>
      </c>
      <c r="D2130">
        <v>0.14722382032949</v>
      </c>
      <c r="E2130">
        <v>84</v>
      </c>
      <c r="F2130">
        <v>1.752664527732024E-3</v>
      </c>
      <c r="G2130">
        <v>-0.54087457485626</v>
      </c>
      <c r="H2130">
        <v>-0.18034385201771791</v>
      </c>
      <c r="I2130" t="b">
        <v>0</v>
      </c>
      <c r="J2130" t="s">
        <v>5383</v>
      </c>
      <c r="K2130" t="s">
        <v>5419</v>
      </c>
    </row>
    <row r="2131" spans="1:11">
      <c r="A2131" t="s">
        <v>1364</v>
      </c>
      <c r="B2131" s="2">
        <v>43592</v>
      </c>
      <c r="C2131" t="s">
        <v>7552</v>
      </c>
      <c r="D2131">
        <v>0</v>
      </c>
      <c r="E2131">
        <v>0</v>
      </c>
      <c r="G2131">
        <v>-0.48910411622276029</v>
      </c>
      <c r="H2131">
        <v>-3.4449752441422628E-2</v>
      </c>
      <c r="I2131" t="b">
        <v>0</v>
      </c>
      <c r="J2131" t="s">
        <v>5387</v>
      </c>
      <c r="K2131" t="s">
        <v>5420</v>
      </c>
    </row>
    <row r="2132" spans="1:11">
      <c r="A2132" t="s">
        <v>2666</v>
      </c>
      <c r="B2132" s="2">
        <v>43592</v>
      </c>
      <c r="C2132" t="s">
        <v>5349</v>
      </c>
      <c r="D2132">
        <v>0.47058823529411781</v>
      </c>
      <c r="E2132">
        <v>276</v>
      </c>
      <c r="F2132">
        <v>1.705029838022166E-3</v>
      </c>
      <c r="G2132">
        <v>-0.48148148148148151</v>
      </c>
      <c r="H2132">
        <v>-4.5962580412255184E-3</v>
      </c>
      <c r="I2132" t="b">
        <v>0</v>
      </c>
      <c r="J2132" t="s">
        <v>5391</v>
      </c>
      <c r="K2132" t="s">
        <v>5419</v>
      </c>
    </row>
    <row r="2133" spans="1:11">
      <c r="A2133" t="s">
        <v>2503</v>
      </c>
      <c r="B2133" s="2">
        <v>43592</v>
      </c>
      <c r="C2133" t="s">
        <v>5186</v>
      </c>
      <c r="D2133">
        <v>0.49949149849037022</v>
      </c>
      <c r="E2133">
        <v>562</v>
      </c>
      <c r="F2133">
        <v>8.8877490834585453E-4</v>
      </c>
      <c r="G2133">
        <v>-0.48934010152284257</v>
      </c>
      <c r="H2133">
        <v>9.2083918455705044E-2</v>
      </c>
      <c r="I2133" t="b">
        <v>0</v>
      </c>
      <c r="J2133" t="s">
        <v>5406</v>
      </c>
      <c r="K2133" t="s">
        <v>5419</v>
      </c>
    </row>
    <row r="2134" spans="1:11">
      <c r="A2134" t="s">
        <v>2522</v>
      </c>
      <c r="B2134" s="2">
        <v>43592</v>
      </c>
      <c r="C2134" t="s">
        <v>5205</v>
      </c>
      <c r="D2134">
        <v>6.6901408450704247E-2</v>
      </c>
      <c r="E2134">
        <v>45</v>
      </c>
      <c r="F2134">
        <v>1.486697965571205E-3</v>
      </c>
      <c r="G2134">
        <v>-0.41885089074405979</v>
      </c>
      <c r="H2134">
        <v>-0.20539434248898611</v>
      </c>
      <c r="I2134" t="b">
        <v>0</v>
      </c>
      <c r="J2134" t="s">
        <v>5398</v>
      </c>
      <c r="K2134" t="s">
        <v>5419</v>
      </c>
    </row>
    <row r="2135" spans="1:11">
      <c r="A2135" t="s">
        <v>245</v>
      </c>
      <c r="B2135" s="2">
        <v>43592</v>
      </c>
      <c r="C2135" t="s">
        <v>2931</v>
      </c>
      <c r="D2135">
        <v>1.017661881448664</v>
      </c>
      <c r="E2135">
        <v>482</v>
      </c>
      <c r="F2135">
        <v>2.11133170425034E-3</v>
      </c>
      <c r="G2135">
        <v>-0.57024440477348426</v>
      </c>
      <c r="H2135">
        <v>8.8454283225753591E-2</v>
      </c>
      <c r="I2135" t="b">
        <v>0</v>
      </c>
      <c r="J2135" t="s">
        <v>5396</v>
      </c>
      <c r="K2135" t="s">
        <v>5410</v>
      </c>
    </row>
    <row r="2136" spans="1:11">
      <c r="A2136" t="s">
        <v>2521</v>
      </c>
      <c r="B2136" s="2">
        <v>43592</v>
      </c>
      <c r="C2136" t="s">
        <v>5204</v>
      </c>
      <c r="D2136">
        <v>0.91191836372605395</v>
      </c>
      <c r="E2136">
        <v>476</v>
      </c>
      <c r="F2136">
        <v>1.915794881777424E-3</v>
      </c>
      <c r="G2136">
        <v>-0.59885844016486289</v>
      </c>
      <c r="H2136">
        <v>-2.1749703004309871E-2</v>
      </c>
      <c r="I2136" t="b">
        <v>0</v>
      </c>
      <c r="J2136" t="s">
        <v>5396</v>
      </c>
      <c r="K2136" t="s">
        <v>5419</v>
      </c>
    </row>
    <row r="2137" spans="1:11">
      <c r="A2137" t="s">
        <v>1027</v>
      </c>
      <c r="B2137" s="2">
        <v>43592</v>
      </c>
      <c r="C2137" t="s">
        <v>7289</v>
      </c>
      <c r="D2137">
        <v>0.29599999999999999</v>
      </c>
      <c r="E2137">
        <v>808</v>
      </c>
      <c r="F2137">
        <v>3.6633663366336639E-4</v>
      </c>
      <c r="G2137">
        <v>-0.47014925373134331</v>
      </c>
      <c r="H2137">
        <v>0.13193407176458641</v>
      </c>
      <c r="I2137" t="b">
        <v>0</v>
      </c>
      <c r="J2137" t="s">
        <v>5407</v>
      </c>
      <c r="K2137" t="s">
        <v>5419</v>
      </c>
    </row>
    <row r="2138" spans="1:11">
      <c r="A2138" t="s">
        <v>2179</v>
      </c>
      <c r="B2138" s="2">
        <v>43592</v>
      </c>
      <c r="C2138" t="s">
        <v>4863</v>
      </c>
      <c r="D2138">
        <v>0.5</v>
      </c>
      <c r="E2138">
        <v>241</v>
      </c>
      <c r="F2138">
        <v>2.0746887966804979E-3</v>
      </c>
      <c r="G2138">
        <v>-0.49836601307189549</v>
      </c>
      <c r="H2138">
        <v>5.6752169070968077E-2</v>
      </c>
      <c r="I2138" t="b">
        <v>0</v>
      </c>
      <c r="J2138" t="s">
        <v>5385</v>
      </c>
      <c r="K2138" t="s">
        <v>5419</v>
      </c>
    </row>
    <row r="2139" spans="1:11">
      <c r="A2139" t="s">
        <v>273</v>
      </c>
      <c r="B2139" s="2">
        <v>43592</v>
      </c>
      <c r="C2139" t="s">
        <v>2959</v>
      </c>
      <c r="D2139">
        <v>0.2496176944892301</v>
      </c>
      <c r="E2139">
        <v>295</v>
      </c>
      <c r="F2139">
        <v>8.4616167623467829E-4</v>
      </c>
      <c r="G2139">
        <v>-0.37765957446808512</v>
      </c>
      <c r="H2139">
        <v>8.8340595047011569E-2</v>
      </c>
      <c r="I2139" t="b">
        <v>0</v>
      </c>
      <c r="J2139" t="s">
        <v>5383</v>
      </c>
      <c r="K2139" t="s">
        <v>5419</v>
      </c>
    </row>
    <row r="2140" spans="1:11">
      <c r="A2140" t="s">
        <v>2516</v>
      </c>
      <c r="B2140" s="2">
        <v>43592</v>
      </c>
      <c r="C2140" t="s">
        <v>5199</v>
      </c>
      <c r="D2140">
        <v>0.12820512820512819</v>
      </c>
      <c r="E2140">
        <v>7</v>
      </c>
      <c r="F2140">
        <v>1.8315018315018309E-2</v>
      </c>
      <c r="G2140">
        <v>-0.82878787878787885</v>
      </c>
      <c r="H2140">
        <v>-5.0635116506683543E-2</v>
      </c>
      <c r="I2140" t="b">
        <v>0</v>
      </c>
      <c r="J2140" t="s">
        <v>5406</v>
      </c>
      <c r="K2140" t="s">
        <v>5419</v>
      </c>
    </row>
    <row r="2141" spans="1:11">
      <c r="A2141" t="s">
        <v>1305</v>
      </c>
      <c r="B2141" s="2">
        <v>43592</v>
      </c>
      <c r="C2141" t="s">
        <v>3989</v>
      </c>
      <c r="D2141">
        <v>0.29169087739686228</v>
      </c>
      <c r="E2141">
        <v>247</v>
      </c>
      <c r="F2141">
        <v>1.1809347263030861E-3</v>
      </c>
      <c r="G2141">
        <v>-0.56635177687809257</v>
      </c>
      <c r="H2141">
        <v>-0.1429888132470778</v>
      </c>
      <c r="I2141" t="b">
        <v>0</v>
      </c>
      <c r="J2141" t="s">
        <v>5384</v>
      </c>
      <c r="K2141" t="s">
        <v>5419</v>
      </c>
    </row>
    <row r="2142" spans="1:11">
      <c r="A2142" t="s">
        <v>1777</v>
      </c>
      <c r="B2142" s="2">
        <v>43592</v>
      </c>
      <c r="C2142" t="s">
        <v>4461</v>
      </c>
      <c r="D2142">
        <v>0.8267064813164009</v>
      </c>
      <c r="E2142">
        <v>694</v>
      </c>
      <c r="F2142">
        <v>1.1912197137123931E-3</v>
      </c>
      <c r="G2142">
        <v>-0.4527218295848594</v>
      </c>
      <c r="H2142">
        <v>0.115573873546684</v>
      </c>
      <c r="I2142" t="b">
        <v>0</v>
      </c>
      <c r="J2142" t="s">
        <v>5398</v>
      </c>
      <c r="K2142" t="s">
        <v>5419</v>
      </c>
    </row>
    <row r="2143" spans="1:11">
      <c r="A2143" t="s">
        <v>1143</v>
      </c>
      <c r="B2143" s="2">
        <v>43592</v>
      </c>
      <c r="C2143" t="s">
        <v>6798</v>
      </c>
      <c r="D2143">
        <v>0.16492146596858651</v>
      </c>
      <c r="E2143">
        <v>51</v>
      </c>
      <c r="F2143">
        <v>3.2337542346781659E-3</v>
      </c>
      <c r="G2143">
        <v>-0.65617977528089888</v>
      </c>
      <c r="H2143">
        <v>-0.18513691030451809</v>
      </c>
      <c r="I2143" t="b">
        <v>0</v>
      </c>
      <c r="K2143" t="s">
        <v>5419</v>
      </c>
    </row>
    <row r="2144" spans="1:11">
      <c r="A2144" t="s">
        <v>2688</v>
      </c>
      <c r="B2144" s="2">
        <v>43592</v>
      </c>
      <c r="C2144" t="s">
        <v>5371</v>
      </c>
      <c r="D2144">
        <v>0.72047832585949156</v>
      </c>
      <c r="E2144">
        <v>351</v>
      </c>
      <c r="F2144">
        <v>2.0526448030184939E-3</v>
      </c>
      <c r="G2144">
        <v>-0.46915725456125101</v>
      </c>
      <c r="H2144">
        <v>9.4771532691124746E-2</v>
      </c>
      <c r="I2144" t="b">
        <v>0</v>
      </c>
      <c r="J2144" t="s">
        <v>5385</v>
      </c>
      <c r="K2144" t="s">
        <v>5419</v>
      </c>
    </row>
    <row r="2145" spans="1:11">
      <c r="A2145" t="s">
        <v>447</v>
      </c>
      <c r="B2145" s="2">
        <v>43592</v>
      </c>
      <c r="C2145" t="s">
        <v>3132</v>
      </c>
      <c r="D2145">
        <v>0.26937746849726518</v>
      </c>
      <c r="E2145">
        <v>470</v>
      </c>
      <c r="F2145">
        <v>5.7314354999418119E-4</v>
      </c>
      <c r="G2145">
        <v>-0.49812949640288068</v>
      </c>
      <c r="H2145">
        <v>6.8201101344037521E-2</v>
      </c>
      <c r="I2145" t="b">
        <v>0</v>
      </c>
      <c r="J2145" t="s">
        <v>5381</v>
      </c>
      <c r="K2145" t="s">
        <v>5419</v>
      </c>
    </row>
    <row r="2146" spans="1:11">
      <c r="A2146" t="s">
        <v>408</v>
      </c>
      <c r="B2146" s="2">
        <v>43592</v>
      </c>
      <c r="C2146" t="s">
        <v>3093</v>
      </c>
      <c r="D2146">
        <v>0.2034261241970021</v>
      </c>
      <c r="E2146">
        <v>433</v>
      </c>
      <c r="F2146">
        <v>4.6980629144804177E-4</v>
      </c>
      <c r="G2146">
        <v>-0.37722419928825618</v>
      </c>
      <c r="H2146">
        <v>-7.0442839751358705E-2</v>
      </c>
      <c r="I2146" t="b">
        <v>0</v>
      </c>
      <c r="J2146" t="s">
        <v>5395</v>
      </c>
      <c r="K2146" t="s">
        <v>5419</v>
      </c>
    </row>
    <row r="2147" spans="1:11">
      <c r="A2147" t="s">
        <v>787</v>
      </c>
      <c r="B2147" s="2">
        <v>43592</v>
      </c>
      <c r="C2147" t="s">
        <v>5867</v>
      </c>
      <c r="D2147">
        <v>0.14886731391585761</v>
      </c>
      <c r="E2147">
        <v>132</v>
      </c>
      <c r="F2147">
        <v>1.12778268118074E-3</v>
      </c>
      <c r="G2147">
        <v>-0.58591549295774648</v>
      </c>
      <c r="H2147">
        <v>-0.22342020196704451</v>
      </c>
      <c r="I2147" t="b">
        <v>0</v>
      </c>
      <c r="J2147" t="s">
        <v>5386</v>
      </c>
      <c r="K2147" t="s">
        <v>5419</v>
      </c>
    </row>
    <row r="2148" spans="1:11">
      <c r="A2148" t="s">
        <v>1491</v>
      </c>
      <c r="B2148" s="2">
        <v>43592</v>
      </c>
      <c r="C2148" t="s">
        <v>6797</v>
      </c>
      <c r="D2148">
        <v>0.72086816654218122</v>
      </c>
      <c r="E2148">
        <v>468</v>
      </c>
      <c r="F2148">
        <v>1.540316595175601E-3</v>
      </c>
      <c r="G2148">
        <v>-0.47101449275362323</v>
      </c>
      <c r="H2148">
        <v>0.16120670550853311</v>
      </c>
      <c r="I2148" t="b">
        <v>0</v>
      </c>
      <c r="J2148" t="s">
        <v>5403</v>
      </c>
      <c r="K2148" t="s">
        <v>5419</v>
      </c>
    </row>
    <row r="2149" spans="1:11">
      <c r="A2149" t="s">
        <v>1692</v>
      </c>
      <c r="B2149" s="2">
        <v>43592</v>
      </c>
      <c r="C2149" t="s">
        <v>4376</v>
      </c>
      <c r="D2149">
        <v>0.14545454545454531</v>
      </c>
      <c r="E2149">
        <v>8</v>
      </c>
      <c r="F2149">
        <v>1.818181818181816E-2</v>
      </c>
      <c r="G2149">
        <v>-0.69047619047619047</v>
      </c>
      <c r="H2149">
        <v>-0.1041720988492279</v>
      </c>
      <c r="I2149" t="b">
        <v>0</v>
      </c>
      <c r="J2149" t="s">
        <v>5387</v>
      </c>
      <c r="K2149" t="s">
        <v>5419</v>
      </c>
    </row>
    <row r="2150" spans="1:11">
      <c r="A2150" t="s">
        <v>1503</v>
      </c>
      <c r="B2150" s="2">
        <v>43592</v>
      </c>
      <c r="C2150" t="s">
        <v>4187</v>
      </c>
      <c r="D2150">
        <v>0.72246696035241231</v>
      </c>
      <c r="E2150">
        <v>433</v>
      </c>
      <c r="F2150">
        <v>1.668514919982477E-3</v>
      </c>
      <c r="G2150">
        <v>-0.45990672483827738</v>
      </c>
      <c r="H2150">
        <v>9.6355806835562982E-2</v>
      </c>
      <c r="I2150" t="b">
        <v>0</v>
      </c>
      <c r="J2150" t="s">
        <v>5380</v>
      </c>
      <c r="K2150" t="s">
        <v>5419</v>
      </c>
    </row>
    <row r="2151" spans="1:11">
      <c r="A2151" t="s">
        <v>530</v>
      </c>
      <c r="B2151" s="2">
        <v>43592</v>
      </c>
      <c r="C2151" t="s">
        <v>3215</v>
      </c>
      <c r="D2151">
        <v>1.1194580481664069</v>
      </c>
      <c r="E2151">
        <v>434</v>
      </c>
      <c r="F2151">
        <v>2.5793964243465591E-3</v>
      </c>
      <c r="G2151">
        <v>-0.60951765534974434</v>
      </c>
      <c r="H2151">
        <v>1.6777496163229679E-2</v>
      </c>
      <c r="I2151" t="b">
        <v>0</v>
      </c>
      <c r="J2151" t="s">
        <v>5393</v>
      </c>
      <c r="K2151" t="s">
        <v>5410</v>
      </c>
    </row>
    <row r="2152" spans="1:11">
      <c r="A2152" t="s">
        <v>733</v>
      </c>
      <c r="B2152" s="2">
        <v>43592</v>
      </c>
      <c r="C2152" t="s">
        <v>3418</v>
      </c>
      <c r="D2152">
        <v>0.36424957841483979</v>
      </c>
      <c r="E2152">
        <v>141</v>
      </c>
      <c r="F2152">
        <v>2.583330343367659E-3</v>
      </c>
      <c r="G2152">
        <v>-0.53399258343634115</v>
      </c>
      <c r="H2152">
        <v>9.4481764774575049E-3</v>
      </c>
      <c r="I2152" t="b">
        <v>0</v>
      </c>
      <c r="J2152" t="s">
        <v>5405</v>
      </c>
      <c r="K2152" t="s">
        <v>5419</v>
      </c>
    </row>
    <row r="2153" spans="1:11">
      <c r="A2153" t="s">
        <v>711</v>
      </c>
      <c r="B2153" s="2">
        <v>43592</v>
      </c>
      <c r="C2153" t="s">
        <v>3396</v>
      </c>
      <c r="D2153">
        <v>0.60205496073058895</v>
      </c>
      <c r="E2153">
        <v>450</v>
      </c>
      <c r="F2153">
        <v>1.337899912734642E-3</v>
      </c>
      <c r="G2153">
        <v>-0.47540575525241702</v>
      </c>
      <c r="H2153">
        <v>5.7157708547352991E-2</v>
      </c>
      <c r="I2153" t="b">
        <v>0</v>
      </c>
      <c r="J2153" t="s">
        <v>5380</v>
      </c>
      <c r="K2153" t="s">
        <v>5419</v>
      </c>
    </row>
    <row r="2154" spans="1:11">
      <c r="A2154" t="s">
        <v>1055</v>
      </c>
      <c r="B2154" s="2">
        <v>43592</v>
      </c>
      <c r="C2154" t="s">
        <v>5535</v>
      </c>
      <c r="D2154">
        <v>0.46133093525179869</v>
      </c>
      <c r="E2154">
        <v>580</v>
      </c>
      <c r="F2154">
        <v>7.9539816422723912E-4</v>
      </c>
      <c r="G2154">
        <v>-0.46523076923076923</v>
      </c>
      <c r="H2154">
        <v>-4.8135903058529978E-3</v>
      </c>
      <c r="I2154" t="b">
        <v>0</v>
      </c>
      <c r="J2154" t="s">
        <v>5389</v>
      </c>
      <c r="K2154" t="s">
        <v>5419</v>
      </c>
    </row>
    <row r="2155" spans="1:11">
      <c r="A2155" t="s">
        <v>14</v>
      </c>
      <c r="B2155" s="2">
        <v>43592</v>
      </c>
      <c r="C2155" t="s">
        <v>2700</v>
      </c>
      <c r="D2155">
        <v>2.2321428571428381E-2</v>
      </c>
      <c r="E2155">
        <v>9</v>
      </c>
      <c r="F2155">
        <v>2.4801587301587092E-3</v>
      </c>
      <c r="G2155">
        <v>-0.57423580786026207</v>
      </c>
      <c r="H2155">
        <v>-0.19665229533058889</v>
      </c>
      <c r="I2155" t="b">
        <v>0</v>
      </c>
      <c r="J2155" t="s">
        <v>5380</v>
      </c>
      <c r="K2155" t="s">
        <v>5419</v>
      </c>
    </row>
    <row r="2156" spans="1:11">
      <c r="A2156" t="s">
        <v>344</v>
      </c>
      <c r="B2156" s="2">
        <v>43592</v>
      </c>
      <c r="C2156" t="s">
        <v>3029</v>
      </c>
      <c r="D2156">
        <v>0.2092966969430046</v>
      </c>
      <c r="E2156">
        <v>336</v>
      </c>
      <c r="F2156">
        <v>6.2290683613989452E-4</v>
      </c>
      <c r="G2156">
        <v>-0.42714819427148198</v>
      </c>
      <c r="H2156">
        <v>-0.13511640116343501</v>
      </c>
      <c r="I2156" t="b">
        <v>0</v>
      </c>
      <c r="J2156" t="s">
        <v>5396</v>
      </c>
      <c r="K2156" t="s">
        <v>5419</v>
      </c>
    </row>
    <row r="2157" spans="1:11">
      <c r="A2157" t="s">
        <v>1745</v>
      </c>
      <c r="B2157" s="2">
        <v>43592</v>
      </c>
      <c r="C2157" t="s">
        <v>4429</v>
      </c>
      <c r="D2157">
        <v>0.37919427417354012</v>
      </c>
      <c r="E2157">
        <v>840</v>
      </c>
      <c r="F2157">
        <v>4.5142175496850012E-4</v>
      </c>
      <c r="G2157">
        <v>-0.29651162790697683</v>
      </c>
      <c r="H2157">
        <v>0.1251222204497163</v>
      </c>
      <c r="I2157" t="b">
        <v>0</v>
      </c>
      <c r="J2157" t="s">
        <v>5397</v>
      </c>
      <c r="K2157" t="s">
        <v>5419</v>
      </c>
    </row>
    <row r="2158" spans="1:11">
      <c r="A2158" t="s">
        <v>2553</v>
      </c>
      <c r="B2158" s="2">
        <v>43592</v>
      </c>
      <c r="C2158" t="s">
        <v>5236</v>
      </c>
      <c r="D2158">
        <v>0.9293506587714202</v>
      </c>
      <c r="E2158">
        <v>457</v>
      </c>
      <c r="F2158">
        <v>2.033590062957156E-3</v>
      </c>
      <c r="G2158">
        <v>-0.38908394510054239</v>
      </c>
      <c r="H2158">
        <v>0.24692648829508029</v>
      </c>
      <c r="I2158" t="b">
        <v>0</v>
      </c>
      <c r="J2158" t="s">
        <v>5396</v>
      </c>
      <c r="K2158" t="s">
        <v>5419</v>
      </c>
    </row>
    <row r="2159" spans="1:11">
      <c r="A2159" t="s">
        <v>1959</v>
      </c>
      <c r="B2159" s="2">
        <v>43592</v>
      </c>
      <c r="C2159" t="s">
        <v>4643</v>
      </c>
      <c r="D2159">
        <v>1.6879274169965779</v>
      </c>
      <c r="E2159">
        <v>806</v>
      </c>
      <c r="F2159">
        <v>2.0942027506161021E-3</v>
      </c>
      <c r="G2159">
        <v>-0.39527027027027029</v>
      </c>
      <c r="H2159">
        <v>0.24276480686686949</v>
      </c>
      <c r="I2159" t="b">
        <v>0</v>
      </c>
      <c r="J2159" t="s">
        <v>5390</v>
      </c>
      <c r="K2159" t="s">
        <v>5410</v>
      </c>
    </row>
    <row r="2160" spans="1:11">
      <c r="A2160" t="s">
        <v>700</v>
      </c>
      <c r="B2160" s="2">
        <v>43592</v>
      </c>
      <c r="C2160" t="s">
        <v>3385</v>
      </c>
      <c r="D2160">
        <v>0.54052718188784898</v>
      </c>
      <c r="E2160">
        <v>140</v>
      </c>
      <c r="F2160">
        <v>3.8609084420560642E-3</v>
      </c>
      <c r="G2160">
        <v>-0.51406493775024031</v>
      </c>
      <c r="H2160">
        <v>-1.674391777035868E-2</v>
      </c>
      <c r="I2160" t="b">
        <v>0</v>
      </c>
      <c r="J2160" t="s">
        <v>5381</v>
      </c>
      <c r="K2160" t="s">
        <v>5419</v>
      </c>
    </row>
    <row r="2161" spans="1:11">
      <c r="A2161" t="s">
        <v>770</v>
      </c>
      <c r="B2161" s="2">
        <v>43592</v>
      </c>
      <c r="C2161" t="s">
        <v>3455</v>
      </c>
      <c r="D2161">
        <v>0.71429301371066467</v>
      </c>
      <c r="E2161">
        <v>479</v>
      </c>
      <c r="F2161">
        <v>1.4912171476214289E-3</v>
      </c>
      <c r="G2161">
        <v>-0.43643053580503821</v>
      </c>
      <c r="H2161">
        <v>9.3246181088798799E-2</v>
      </c>
      <c r="I2161" t="b">
        <v>0</v>
      </c>
      <c r="J2161" t="s">
        <v>5396</v>
      </c>
      <c r="K2161" t="s">
        <v>5419</v>
      </c>
    </row>
    <row r="2162" spans="1:11">
      <c r="A2162" t="s">
        <v>1233</v>
      </c>
      <c r="B2162" s="2">
        <v>43592</v>
      </c>
      <c r="C2162" t="s">
        <v>3917</v>
      </c>
      <c r="D2162">
        <v>0.62395585417236976</v>
      </c>
      <c r="E2162">
        <v>693</v>
      </c>
      <c r="F2162">
        <v>9.0036919793992751E-4</v>
      </c>
      <c r="G2162">
        <v>-0.39469936628782021</v>
      </c>
      <c r="H2162">
        <v>0.1118273608842921</v>
      </c>
      <c r="I2162" t="b">
        <v>0</v>
      </c>
      <c r="J2162" t="s">
        <v>5391</v>
      </c>
      <c r="K2162" t="s">
        <v>5419</v>
      </c>
    </row>
    <row r="2163" spans="1:11">
      <c r="A2163" t="s">
        <v>2269</v>
      </c>
      <c r="B2163" s="2">
        <v>43592</v>
      </c>
      <c r="C2163" t="s">
        <v>5922</v>
      </c>
      <c r="D2163">
        <v>0.23228799432943911</v>
      </c>
      <c r="E2163">
        <v>751</v>
      </c>
      <c r="F2163">
        <v>3.0930491921363402E-4</v>
      </c>
      <c r="G2163">
        <v>-0.44271488756360722</v>
      </c>
      <c r="H2163">
        <v>-2.8736653919719579E-2</v>
      </c>
      <c r="I2163" t="b">
        <v>0</v>
      </c>
      <c r="J2163" t="s">
        <v>5391</v>
      </c>
      <c r="K2163" t="s">
        <v>5419</v>
      </c>
    </row>
    <row r="2164" spans="1:11">
      <c r="A2164" t="s">
        <v>1533</v>
      </c>
      <c r="B2164" s="2">
        <v>43592</v>
      </c>
      <c r="C2164" t="s">
        <v>4217</v>
      </c>
      <c r="D2164">
        <v>0.7438492556687859</v>
      </c>
      <c r="E2164">
        <v>251</v>
      </c>
      <c r="F2164">
        <v>2.963542851270064E-3</v>
      </c>
      <c r="G2164">
        <v>-0.3839182414192055</v>
      </c>
      <c r="H2164">
        <v>0.21120781946051981</v>
      </c>
      <c r="I2164" t="b">
        <v>0</v>
      </c>
      <c r="J2164" t="s">
        <v>5387</v>
      </c>
      <c r="K2164" t="s">
        <v>5419</v>
      </c>
    </row>
    <row r="2165" spans="1:11">
      <c r="A2165" t="s">
        <v>1266</v>
      </c>
      <c r="B2165" s="2">
        <v>43592</v>
      </c>
      <c r="C2165" t="s">
        <v>3950</v>
      </c>
      <c r="D2165">
        <v>1.576136750651723</v>
      </c>
      <c r="E2165">
        <v>737</v>
      </c>
      <c r="F2165">
        <v>2.1385844649277098E-3</v>
      </c>
      <c r="G2165">
        <v>-0.46772228989037762</v>
      </c>
      <c r="H2165">
        <v>0.18647864792324489</v>
      </c>
      <c r="I2165" t="b">
        <v>0</v>
      </c>
      <c r="J2165" t="s">
        <v>5387</v>
      </c>
      <c r="K2165" t="s">
        <v>5410</v>
      </c>
    </row>
    <row r="2166" spans="1:11">
      <c r="A2166" t="s">
        <v>513</v>
      </c>
      <c r="B2166" s="2">
        <v>43592</v>
      </c>
      <c r="C2166" t="s">
        <v>3198</v>
      </c>
      <c r="D2166">
        <v>0.26162464985994421</v>
      </c>
      <c r="E2166">
        <v>59</v>
      </c>
      <c r="F2166">
        <v>4.4343160993210876E-3</v>
      </c>
      <c r="G2166">
        <v>-0.58495448084537682</v>
      </c>
      <c r="H2166">
        <v>-0.13120994279904391</v>
      </c>
      <c r="I2166" t="b">
        <v>0</v>
      </c>
      <c r="J2166" t="s">
        <v>5390</v>
      </c>
      <c r="K2166" t="s">
        <v>5419</v>
      </c>
    </row>
    <row r="2167" spans="1:11">
      <c r="A2167" t="s">
        <v>2397</v>
      </c>
      <c r="B2167" s="2">
        <v>43592</v>
      </c>
      <c r="C2167" t="s">
        <v>5081</v>
      </c>
      <c r="D2167">
        <v>0.21788934190609921</v>
      </c>
      <c r="E2167">
        <v>293</v>
      </c>
      <c r="F2167">
        <v>7.4364963107883685E-4</v>
      </c>
      <c r="G2167">
        <v>-0.47167941156223109</v>
      </c>
      <c r="H2167">
        <v>2.8702944682072299E-2</v>
      </c>
      <c r="I2167" t="b">
        <v>0</v>
      </c>
      <c r="J2167" t="s">
        <v>5385</v>
      </c>
      <c r="K2167" t="s">
        <v>5419</v>
      </c>
    </row>
    <row r="2168" spans="1:11">
      <c r="A2168" t="s">
        <v>216</v>
      </c>
      <c r="B2168" s="2">
        <v>43592</v>
      </c>
      <c r="C2168" t="s">
        <v>2902</v>
      </c>
      <c r="D2168">
        <v>0.1314494193021378</v>
      </c>
      <c r="E2168">
        <v>38</v>
      </c>
      <c r="F2168">
        <v>3.4591952447931011E-3</v>
      </c>
      <c r="G2168">
        <v>-0.45269645608628811</v>
      </c>
      <c r="H2168">
        <v>-2.3497034013544561E-2</v>
      </c>
      <c r="I2168" t="b">
        <v>0</v>
      </c>
      <c r="J2168" t="s">
        <v>5383</v>
      </c>
      <c r="K2168" t="s">
        <v>5419</v>
      </c>
    </row>
    <row r="2169" spans="1:11">
      <c r="A2169" t="s">
        <v>2013</v>
      </c>
      <c r="B2169" s="2">
        <v>43592</v>
      </c>
      <c r="C2169" t="s">
        <v>4697</v>
      </c>
      <c r="D2169">
        <v>0.73923580005545286</v>
      </c>
      <c r="E2169">
        <v>434</v>
      </c>
      <c r="F2169">
        <v>1.703308295058647E-3</v>
      </c>
      <c r="G2169">
        <v>-0.38857790368271949</v>
      </c>
      <c r="H2169">
        <v>6.5514035807711368E-2</v>
      </c>
      <c r="I2169" t="b">
        <v>0</v>
      </c>
      <c r="J2169" t="s">
        <v>5380</v>
      </c>
      <c r="K2169" t="s">
        <v>5419</v>
      </c>
    </row>
    <row r="2170" spans="1:11">
      <c r="A2170" t="s">
        <v>2489</v>
      </c>
      <c r="B2170" s="2">
        <v>43592</v>
      </c>
      <c r="C2170" t="s">
        <v>5173</v>
      </c>
      <c r="D2170">
        <v>0.1381838691483335</v>
      </c>
      <c r="E2170">
        <v>49</v>
      </c>
      <c r="F2170">
        <v>2.8200789622108871E-3</v>
      </c>
      <c r="G2170">
        <v>-0.48717052567868702</v>
      </c>
      <c r="H2170">
        <v>-5.7457840978385757E-2</v>
      </c>
      <c r="I2170" t="b">
        <v>0</v>
      </c>
      <c r="J2170" t="s">
        <v>5384</v>
      </c>
      <c r="K2170" t="s">
        <v>5419</v>
      </c>
    </row>
    <row r="2171" spans="1:11">
      <c r="A2171" t="s">
        <v>2401</v>
      </c>
      <c r="B2171" s="2">
        <v>43592</v>
      </c>
      <c r="C2171" t="s">
        <v>5085</v>
      </c>
      <c r="D2171">
        <v>0.36619886265653528</v>
      </c>
      <c r="E2171">
        <v>470</v>
      </c>
      <c r="F2171">
        <v>7.7914651629050068E-4</v>
      </c>
      <c r="G2171">
        <v>-0.3260309278350515</v>
      </c>
      <c r="H2171">
        <v>2.4438242539977589E-2</v>
      </c>
      <c r="I2171" t="b">
        <v>0</v>
      </c>
      <c r="J2171" t="s">
        <v>5389</v>
      </c>
      <c r="K2171" t="s">
        <v>5419</v>
      </c>
    </row>
    <row r="2172" spans="1:11">
      <c r="A2172" t="s">
        <v>1429</v>
      </c>
      <c r="B2172" s="2">
        <v>43592</v>
      </c>
      <c r="C2172" t="s">
        <v>4113</v>
      </c>
      <c r="D2172">
        <v>0.40109890109889917</v>
      </c>
      <c r="E2172">
        <v>485</v>
      </c>
      <c r="F2172">
        <v>8.2700804350288506E-4</v>
      </c>
      <c r="G2172">
        <v>-0.38408304498269902</v>
      </c>
      <c r="H2172">
        <v>9.1698516151908147E-2</v>
      </c>
      <c r="I2172" t="b">
        <v>0</v>
      </c>
      <c r="J2172" t="s">
        <v>5391</v>
      </c>
      <c r="K2172" t="s">
        <v>5419</v>
      </c>
    </row>
    <row r="2173" spans="1:11">
      <c r="A2173" t="s">
        <v>708</v>
      </c>
      <c r="B2173" s="2">
        <v>43592</v>
      </c>
      <c r="C2173" t="s">
        <v>7553</v>
      </c>
      <c r="D2173">
        <v>0</v>
      </c>
      <c r="E2173">
        <v>0</v>
      </c>
      <c r="G2173">
        <v>-0.73674242424242431</v>
      </c>
      <c r="H2173">
        <v>6.907250851432048E-2</v>
      </c>
      <c r="I2173" t="b">
        <v>0</v>
      </c>
      <c r="J2173" t="s">
        <v>5388</v>
      </c>
      <c r="K2173" t="s">
        <v>5420</v>
      </c>
    </row>
    <row r="2174" spans="1:11">
      <c r="A2174" t="s">
        <v>842</v>
      </c>
      <c r="B2174" s="2">
        <v>43592</v>
      </c>
      <c r="C2174" t="s">
        <v>6087</v>
      </c>
      <c r="D2174">
        <v>0.14026483570377629</v>
      </c>
      <c r="E2174">
        <v>636</v>
      </c>
      <c r="F2174">
        <v>2.20542194502793E-4</v>
      </c>
      <c r="G2174">
        <v>-0.4610752688172044</v>
      </c>
      <c r="H2174">
        <v>-8.4582632233626415E-2</v>
      </c>
      <c r="I2174" t="b">
        <v>0</v>
      </c>
      <c r="J2174" t="s">
        <v>5399</v>
      </c>
      <c r="K2174" t="s">
        <v>5419</v>
      </c>
    </row>
    <row r="2175" spans="1:11">
      <c r="A2175" t="s">
        <v>1534</v>
      </c>
      <c r="B2175" s="2">
        <v>43592</v>
      </c>
      <c r="C2175" t="s">
        <v>4218</v>
      </c>
      <c r="D2175">
        <v>0.24568273661612941</v>
      </c>
      <c r="E2175">
        <v>303</v>
      </c>
      <c r="F2175">
        <v>8.1083411424465147E-4</v>
      </c>
      <c r="G2175">
        <v>-0.62657613967022308</v>
      </c>
      <c r="H2175">
        <v>-9.6364804579369481E-2</v>
      </c>
      <c r="I2175" t="b">
        <v>0</v>
      </c>
      <c r="J2175" t="s">
        <v>5406</v>
      </c>
      <c r="K2175" t="s">
        <v>5419</v>
      </c>
    </row>
    <row r="2176" spans="1:11">
      <c r="A2176" t="s">
        <v>879</v>
      </c>
      <c r="B2176" s="2">
        <v>43592</v>
      </c>
      <c r="C2176" t="s">
        <v>3564</v>
      </c>
      <c r="D2176">
        <v>0.93228427400687042</v>
      </c>
      <c r="E2176">
        <v>829</v>
      </c>
      <c r="F2176">
        <v>1.1245889915643789E-3</v>
      </c>
      <c r="G2176">
        <v>-0.27903871829105459</v>
      </c>
      <c r="H2176">
        <v>0.32451683475688009</v>
      </c>
      <c r="I2176" t="b">
        <v>0</v>
      </c>
      <c r="J2176" t="s">
        <v>5391</v>
      </c>
      <c r="K2176" t="s">
        <v>5419</v>
      </c>
    </row>
    <row r="2177" spans="1:11">
      <c r="A2177" t="s">
        <v>1504</v>
      </c>
      <c r="B2177" s="2">
        <v>43592</v>
      </c>
      <c r="C2177" t="s">
        <v>4188</v>
      </c>
      <c r="D2177">
        <v>0.74243202704603228</v>
      </c>
      <c r="E2177">
        <v>797</v>
      </c>
      <c r="F2177">
        <v>9.3153328362111955E-4</v>
      </c>
      <c r="G2177">
        <v>-0.47037609479649678</v>
      </c>
      <c r="H2177">
        <v>0.15731815234505181</v>
      </c>
      <c r="I2177" t="b">
        <v>0</v>
      </c>
      <c r="J2177" t="s">
        <v>5405</v>
      </c>
      <c r="K2177" t="s">
        <v>5419</v>
      </c>
    </row>
    <row r="2178" spans="1:11">
      <c r="A2178" t="s">
        <v>2572</v>
      </c>
      <c r="B2178" s="2">
        <v>43592</v>
      </c>
      <c r="C2178" t="s">
        <v>5255</v>
      </c>
      <c r="D2178">
        <v>0.13822525597269619</v>
      </c>
      <c r="E2178">
        <v>49</v>
      </c>
      <c r="F2178">
        <v>2.820923591279514E-3</v>
      </c>
      <c r="G2178">
        <v>-0.62818590704647681</v>
      </c>
      <c r="H2178">
        <v>-0.2150949005267675</v>
      </c>
      <c r="I2178" t="b">
        <v>0</v>
      </c>
      <c r="J2178" t="s">
        <v>5390</v>
      </c>
      <c r="K2178" t="s">
        <v>5419</v>
      </c>
    </row>
    <row r="2179" spans="1:11">
      <c r="A2179" t="s">
        <v>2663</v>
      </c>
      <c r="B2179" s="2">
        <v>43592</v>
      </c>
      <c r="C2179" t="s">
        <v>5346</v>
      </c>
      <c r="D2179">
        <v>0.83089091763921608</v>
      </c>
      <c r="E2179">
        <v>456</v>
      </c>
      <c r="F2179">
        <v>1.8221292053491581E-3</v>
      </c>
      <c r="G2179">
        <v>-0.30462724935732638</v>
      </c>
      <c r="H2179">
        <v>0.21575557106988941</v>
      </c>
      <c r="I2179" t="b">
        <v>0</v>
      </c>
      <c r="J2179" t="s">
        <v>5383</v>
      </c>
      <c r="K2179" t="s">
        <v>5419</v>
      </c>
    </row>
    <row r="2180" spans="1:11">
      <c r="A2180" t="s">
        <v>333</v>
      </c>
      <c r="B2180" s="2">
        <v>43592</v>
      </c>
      <c r="C2180" t="s">
        <v>3018</v>
      </c>
      <c r="D2180">
        <v>0.21754700089525511</v>
      </c>
      <c r="E2180">
        <v>8</v>
      </c>
      <c r="F2180">
        <v>2.7193375111906889E-2</v>
      </c>
      <c r="G2180">
        <v>-0.6</v>
      </c>
      <c r="H2180">
        <v>-0.33906203859999651</v>
      </c>
      <c r="I2180" t="b">
        <v>0</v>
      </c>
      <c r="J2180" t="s">
        <v>5381</v>
      </c>
      <c r="K2180" t="s">
        <v>5419</v>
      </c>
    </row>
    <row r="2181" spans="1:11">
      <c r="A2181" t="s">
        <v>2499</v>
      </c>
      <c r="B2181" s="2">
        <v>43592</v>
      </c>
      <c r="C2181" t="s">
        <v>5182</v>
      </c>
      <c r="D2181">
        <v>0.53101361573373662</v>
      </c>
      <c r="E2181">
        <v>455</v>
      </c>
      <c r="F2181">
        <v>1.1670628917224981E-3</v>
      </c>
      <c r="G2181">
        <v>-0.60671936758893286</v>
      </c>
      <c r="H2181">
        <v>-8.4447113763309295E-2</v>
      </c>
      <c r="I2181" t="b">
        <v>0</v>
      </c>
      <c r="J2181" t="s">
        <v>5406</v>
      </c>
      <c r="K2181" t="s">
        <v>5419</v>
      </c>
    </row>
    <row r="2182" spans="1:11">
      <c r="A2182" t="s">
        <v>1853</v>
      </c>
      <c r="B2182" s="2">
        <v>43592</v>
      </c>
      <c r="C2182" t="s">
        <v>4537</v>
      </c>
      <c r="D2182">
        <v>0.1441442986593395</v>
      </c>
      <c r="E2182">
        <v>181</v>
      </c>
      <c r="F2182">
        <v>7.9637734065933442E-4</v>
      </c>
      <c r="G2182">
        <v>-0.64244545959100097</v>
      </c>
      <c r="H2182">
        <v>-0.10709681100950159</v>
      </c>
      <c r="I2182" t="b">
        <v>0</v>
      </c>
      <c r="J2182" t="s">
        <v>5398</v>
      </c>
      <c r="K2182" t="s">
        <v>5419</v>
      </c>
    </row>
    <row r="2183" spans="1:11">
      <c r="A2183" t="s">
        <v>2455</v>
      </c>
      <c r="B2183" s="2">
        <v>43592</v>
      </c>
      <c r="C2183" t="s">
        <v>5139</v>
      </c>
      <c r="D2183">
        <v>0.34286437740841369</v>
      </c>
      <c r="E2183">
        <v>567</v>
      </c>
      <c r="F2183">
        <v>6.0469907832171727E-4</v>
      </c>
      <c r="G2183">
        <v>-0.30940988835725658</v>
      </c>
      <c r="H2183">
        <v>0.16755713512845419</v>
      </c>
      <c r="I2183" t="b">
        <v>0</v>
      </c>
      <c r="J2183" t="s">
        <v>5404</v>
      </c>
      <c r="K2183" t="s">
        <v>5419</v>
      </c>
    </row>
    <row r="2184" spans="1:11">
      <c r="A2184" t="s">
        <v>1540</v>
      </c>
      <c r="B2184" s="2">
        <v>43592</v>
      </c>
      <c r="C2184" t="s">
        <v>4224</v>
      </c>
      <c r="D2184">
        <v>1.231231316725967</v>
      </c>
      <c r="E2184">
        <v>470</v>
      </c>
      <c r="F2184">
        <v>2.6196410994169519E-3</v>
      </c>
      <c r="G2184">
        <v>-0.60549555952032241</v>
      </c>
      <c r="H2184">
        <v>8.9565378168585938E-2</v>
      </c>
      <c r="I2184" t="b">
        <v>0</v>
      </c>
      <c r="J2184" t="s">
        <v>5396</v>
      </c>
      <c r="K2184" t="s">
        <v>5410</v>
      </c>
    </row>
    <row r="2185" spans="1:11">
      <c r="A2185" t="s">
        <v>205</v>
      </c>
      <c r="B2185" s="2">
        <v>43592</v>
      </c>
      <c r="C2185" t="s">
        <v>2891</v>
      </c>
      <c r="D2185">
        <v>0.12828438948995369</v>
      </c>
      <c r="E2185">
        <v>20</v>
      </c>
      <c r="F2185">
        <v>6.4142194744976847E-3</v>
      </c>
      <c r="G2185">
        <v>-0.45342465753424649</v>
      </c>
      <c r="H2185">
        <v>-4.1902412577192093E-2</v>
      </c>
      <c r="I2185" t="b">
        <v>0</v>
      </c>
      <c r="J2185" t="s">
        <v>5381</v>
      </c>
      <c r="K2185" t="s">
        <v>5419</v>
      </c>
    </row>
    <row r="2186" spans="1:11">
      <c r="A2186" t="s">
        <v>548</v>
      </c>
      <c r="B2186" s="2">
        <v>43592</v>
      </c>
      <c r="C2186" t="s">
        <v>3233</v>
      </c>
      <c r="D2186">
        <v>0.17805380589564779</v>
      </c>
      <c r="E2186">
        <v>125</v>
      </c>
      <c r="F2186">
        <v>1.424430447165182E-3</v>
      </c>
      <c r="G2186">
        <v>-0.61414031621324094</v>
      </c>
      <c r="H2186">
        <v>-0.25472444569642899</v>
      </c>
      <c r="I2186" t="b">
        <v>0</v>
      </c>
      <c r="J2186" t="s">
        <v>5399</v>
      </c>
      <c r="K2186" t="s">
        <v>5419</v>
      </c>
    </row>
    <row r="2187" spans="1:11">
      <c r="A2187" t="s">
        <v>2346</v>
      </c>
      <c r="B2187" s="2">
        <v>43592</v>
      </c>
      <c r="C2187" t="s">
        <v>5030</v>
      </c>
      <c r="D2187">
        <v>5.0632911392404889E-2</v>
      </c>
      <c r="E2187">
        <v>827</v>
      </c>
      <c r="F2187">
        <v>6.1224802167357789E-5</v>
      </c>
      <c r="G2187">
        <v>-0.54799301919720778</v>
      </c>
      <c r="H2187">
        <v>2.5085946149242991E-2</v>
      </c>
      <c r="I2187" t="b">
        <v>0</v>
      </c>
      <c r="J2187" t="s">
        <v>5380</v>
      </c>
      <c r="K2187" t="s">
        <v>5419</v>
      </c>
    </row>
    <row r="2188" spans="1:11">
      <c r="A2188" t="s">
        <v>1834</v>
      </c>
      <c r="B2188" s="2">
        <v>43592</v>
      </c>
      <c r="C2188" t="s">
        <v>4518</v>
      </c>
      <c r="D2188">
        <v>0.98356416886406683</v>
      </c>
      <c r="E2188">
        <v>430</v>
      </c>
      <c r="F2188">
        <v>2.2873585322420158E-3</v>
      </c>
      <c r="G2188">
        <v>-0.6401006711409396</v>
      </c>
      <c r="H2188">
        <v>1.72977815875285E-2</v>
      </c>
      <c r="I2188" t="b">
        <v>0</v>
      </c>
      <c r="J2188" t="s">
        <v>5400</v>
      </c>
      <c r="K2188" t="s">
        <v>5419</v>
      </c>
    </row>
    <row r="2189" spans="1:11">
      <c r="A2189" t="s">
        <v>1940</v>
      </c>
      <c r="B2189" s="2">
        <v>43592</v>
      </c>
      <c r="C2189" t="s">
        <v>4624</v>
      </c>
      <c r="D2189">
        <v>0.51196209437104656</v>
      </c>
      <c r="E2189">
        <v>321</v>
      </c>
      <c r="F2189">
        <v>1.594897490252481E-3</v>
      </c>
      <c r="G2189">
        <v>-0.53391458055158902</v>
      </c>
      <c r="H2189">
        <v>-8.2126014481456358E-2</v>
      </c>
      <c r="I2189" t="b">
        <v>0</v>
      </c>
      <c r="J2189" t="s">
        <v>5388</v>
      </c>
      <c r="K2189" t="s">
        <v>5419</v>
      </c>
    </row>
    <row r="2190" spans="1:11">
      <c r="A2190" t="s">
        <v>444</v>
      </c>
      <c r="B2190" s="2">
        <v>43592</v>
      </c>
      <c r="C2190" t="s">
        <v>3129</v>
      </c>
      <c r="D2190">
        <v>9.6187175043327633E-2</v>
      </c>
      <c r="E2190">
        <v>35</v>
      </c>
      <c r="F2190">
        <v>2.7482050012379322E-3</v>
      </c>
      <c r="G2190">
        <v>-0.5043478260869565</v>
      </c>
      <c r="H2190">
        <v>1.7190370105274379E-2</v>
      </c>
      <c r="I2190" t="b">
        <v>0</v>
      </c>
      <c r="J2190" t="s">
        <v>5396</v>
      </c>
      <c r="K2190" t="s">
        <v>5419</v>
      </c>
    </row>
    <row r="2191" spans="1:11">
      <c r="A2191" t="s">
        <v>1850</v>
      </c>
      <c r="B2191" s="2">
        <v>43592</v>
      </c>
      <c r="C2191" t="s">
        <v>7554</v>
      </c>
      <c r="D2191">
        <v>0</v>
      </c>
      <c r="E2191">
        <v>0</v>
      </c>
      <c r="G2191">
        <v>-0.93733681462140994</v>
      </c>
      <c r="H2191">
        <v>-0.47796705514800758</v>
      </c>
      <c r="I2191" t="b">
        <v>0</v>
      </c>
      <c r="J2191" t="s">
        <v>5402</v>
      </c>
      <c r="K2191" t="s">
        <v>5420</v>
      </c>
    </row>
    <row r="2192" spans="1:11">
      <c r="A2192" t="s">
        <v>201</v>
      </c>
      <c r="B2192" s="2">
        <v>43592</v>
      </c>
      <c r="C2192" t="s">
        <v>2887</v>
      </c>
      <c r="D2192">
        <v>0.45764387055634459</v>
      </c>
      <c r="E2192">
        <v>482</v>
      </c>
      <c r="F2192">
        <v>9.4946861111274816E-4</v>
      </c>
      <c r="G2192">
        <v>-0.63931297709923673</v>
      </c>
      <c r="H2192">
        <v>-6.1372953689047799E-2</v>
      </c>
      <c r="I2192" t="b">
        <v>0</v>
      </c>
      <c r="J2192" t="s">
        <v>5399</v>
      </c>
      <c r="K2192" t="s">
        <v>5419</v>
      </c>
    </row>
    <row r="2193" spans="1:11">
      <c r="A2193" t="s">
        <v>1370</v>
      </c>
      <c r="B2193" s="2">
        <v>43592</v>
      </c>
      <c r="C2193" t="s">
        <v>4054</v>
      </c>
      <c r="D2193">
        <v>0.1014577259475218</v>
      </c>
      <c r="E2193">
        <v>44</v>
      </c>
      <c r="F2193">
        <v>2.3058574078982218E-3</v>
      </c>
      <c r="G2193">
        <v>-0.52042628774422861</v>
      </c>
      <c r="H2193">
        <v>-6.7033768024894885E-2</v>
      </c>
      <c r="I2193" t="b">
        <v>0</v>
      </c>
      <c r="J2193" t="s">
        <v>5386</v>
      </c>
      <c r="K2193" t="s">
        <v>5419</v>
      </c>
    </row>
    <row r="2194" spans="1:11">
      <c r="A2194" t="s">
        <v>62</v>
      </c>
      <c r="B2194" s="2">
        <v>43592</v>
      </c>
      <c r="C2194" t="s">
        <v>2748</v>
      </c>
      <c r="D2194">
        <v>0.60296153495226967</v>
      </c>
      <c r="E2194">
        <v>829</v>
      </c>
      <c r="F2194">
        <v>7.2733598908597064E-4</v>
      </c>
      <c r="G2194">
        <v>-0.46320949455745858</v>
      </c>
      <c r="H2194">
        <v>0.17684912634000929</v>
      </c>
      <c r="I2194" t="b">
        <v>0</v>
      </c>
      <c r="J2194" t="s">
        <v>5380</v>
      </c>
      <c r="K2194" t="s">
        <v>5419</v>
      </c>
    </row>
    <row r="2195" spans="1:11">
      <c r="A2195" t="s">
        <v>2411</v>
      </c>
      <c r="B2195" s="2">
        <v>43592</v>
      </c>
      <c r="C2195" t="s">
        <v>5095</v>
      </c>
      <c r="D2195">
        <v>0.99535112002152992</v>
      </c>
      <c r="E2195">
        <v>548</v>
      </c>
      <c r="F2195">
        <v>1.81633416062323E-3</v>
      </c>
      <c r="G2195">
        <v>-0.43825729945090341</v>
      </c>
      <c r="H2195">
        <v>9.6044152068678751E-2</v>
      </c>
      <c r="I2195" t="b">
        <v>0</v>
      </c>
      <c r="J2195" t="s">
        <v>5381</v>
      </c>
      <c r="K2195" t="s">
        <v>5419</v>
      </c>
    </row>
    <row r="2196" spans="1:11">
      <c r="A2196" t="s">
        <v>2077</v>
      </c>
      <c r="B2196" s="2">
        <v>43592</v>
      </c>
      <c r="C2196" t="s">
        <v>4761</v>
      </c>
      <c r="D2196">
        <v>0.28158295281582962</v>
      </c>
      <c r="E2196">
        <v>49</v>
      </c>
      <c r="F2196">
        <v>5.7465908737924414E-3</v>
      </c>
      <c r="G2196">
        <v>-0.85273159144893107</v>
      </c>
      <c r="H2196">
        <v>-3.4660917110665497E-2</v>
      </c>
      <c r="I2196" t="b">
        <v>0</v>
      </c>
      <c r="J2196" t="s">
        <v>5382</v>
      </c>
      <c r="K2196" t="s">
        <v>5419</v>
      </c>
    </row>
    <row r="2197" spans="1:11">
      <c r="A2197" t="s">
        <v>2403</v>
      </c>
      <c r="B2197" s="2">
        <v>43592</v>
      </c>
      <c r="C2197" t="s">
        <v>6736</v>
      </c>
      <c r="D2197">
        <v>0.3268606935623819</v>
      </c>
      <c r="E2197">
        <v>252</v>
      </c>
      <c r="F2197">
        <v>1.2970662442951661E-3</v>
      </c>
      <c r="G2197">
        <v>-0.6013777546416802</v>
      </c>
      <c r="H2197">
        <v>-0.17736184057466189</v>
      </c>
      <c r="I2197" t="b">
        <v>0</v>
      </c>
      <c r="J2197" t="s">
        <v>5386</v>
      </c>
      <c r="K2197" t="s">
        <v>5419</v>
      </c>
    </row>
    <row r="2198" spans="1:11">
      <c r="A2198" t="s">
        <v>2367</v>
      </c>
      <c r="B2198" s="2">
        <v>43592</v>
      </c>
      <c r="C2198" t="s">
        <v>5051</v>
      </c>
      <c r="D2198">
        <v>0.1734524194547484</v>
      </c>
      <c r="E2198">
        <v>174</v>
      </c>
      <c r="F2198">
        <v>9.9685298537211735E-4</v>
      </c>
      <c r="G2198">
        <v>-0.40134099616858232</v>
      </c>
      <c r="H2198">
        <v>-9.8632333489189178E-2</v>
      </c>
      <c r="I2198" t="b">
        <v>0</v>
      </c>
      <c r="J2198" t="s">
        <v>5395</v>
      </c>
      <c r="K2198" t="s">
        <v>5419</v>
      </c>
    </row>
    <row r="2199" spans="1:11">
      <c r="A2199" t="s">
        <v>1561</v>
      </c>
      <c r="B2199" s="2">
        <v>43592</v>
      </c>
      <c r="C2199" t="s">
        <v>4245</v>
      </c>
      <c r="D2199">
        <v>9.5768374164810544E-2</v>
      </c>
      <c r="E2199">
        <v>434</v>
      </c>
      <c r="F2199">
        <v>2.2066445660094599E-4</v>
      </c>
      <c r="G2199">
        <v>-0.38617886178861782</v>
      </c>
      <c r="H2199">
        <v>-4.9153466146139753E-2</v>
      </c>
      <c r="I2199" t="b">
        <v>0</v>
      </c>
      <c r="J2199" t="s">
        <v>5397</v>
      </c>
      <c r="K2199" t="s">
        <v>5419</v>
      </c>
    </row>
    <row r="2200" spans="1:11">
      <c r="A2200" t="s">
        <v>1885</v>
      </c>
      <c r="B2200" s="2">
        <v>43592</v>
      </c>
      <c r="C2200" t="s">
        <v>4569</v>
      </c>
      <c r="D2200">
        <v>0.84267241379310365</v>
      </c>
      <c r="E2200">
        <v>394</v>
      </c>
      <c r="F2200">
        <v>2.1387624715561008E-3</v>
      </c>
      <c r="G2200">
        <v>-0.58011695906432759</v>
      </c>
      <c r="H2200">
        <v>4.4645550518224553E-2</v>
      </c>
      <c r="I2200" t="b">
        <v>0</v>
      </c>
      <c r="J2200" t="s">
        <v>5399</v>
      </c>
      <c r="K2200" t="s">
        <v>5419</v>
      </c>
    </row>
    <row r="2201" spans="1:11">
      <c r="A2201" t="s">
        <v>2526</v>
      </c>
      <c r="B2201" s="2">
        <v>43592</v>
      </c>
      <c r="C2201" t="s">
        <v>5209</v>
      </c>
      <c r="D2201">
        <v>0.7301092043681745</v>
      </c>
      <c r="E2201">
        <v>454</v>
      </c>
      <c r="F2201">
        <v>1.608170053674393E-3</v>
      </c>
      <c r="G2201">
        <v>-0.52750225428313802</v>
      </c>
      <c r="H2201">
        <v>3.4587123964329662E-2</v>
      </c>
      <c r="I2201" t="b">
        <v>0</v>
      </c>
      <c r="J2201" t="s">
        <v>5388</v>
      </c>
      <c r="K2201" t="s">
        <v>5419</v>
      </c>
    </row>
    <row r="2202" spans="1:11">
      <c r="A2202" t="s">
        <v>2170</v>
      </c>
      <c r="B2202" s="2">
        <v>43592</v>
      </c>
      <c r="C2202" t="s">
        <v>4854</v>
      </c>
      <c r="D2202">
        <v>0.53968253968252977</v>
      </c>
      <c r="E2202">
        <v>35</v>
      </c>
      <c r="F2202">
        <v>1.5419501133786571E-2</v>
      </c>
      <c r="G2202">
        <v>-0.43014705882352938</v>
      </c>
      <c r="H2202">
        <v>-6.6502387501970045E-2</v>
      </c>
      <c r="I2202" t="b">
        <v>0</v>
      </c>
      <c r="J2202" t="s">
        <v>5381</v>
      </c>
      <c r="K2202" t="s">
        <v>5419</v>
      </c>
    </row>
    <row r="2203" spans="1:11">
      <c r="A2203" t="s">
        <v>142</v>
      </c>
      <c r="B2203" s="2">
        <v>43592</v>
      </c>
      <c r="C2203" t="s">
        <v>6686</v>
      </c>
      <c r="D2203">
        <v>0.1220338983050846</v>
      </c>
      <c r="E2203">
        <v>738</v>
      </c>
      <c r="F2203">
        <v>1.6535758577924741E-4</v>
      </c>
      <c r="G2203">
        <v>-0.58644067796610178</v>
      </c>
      <c r="H2203">
        <v>0.1575379235876945</v>
      </c>
      <c r="I2203" t="b">
        <v>0</v>
      </c>
      <c r="J2203" t="s">
        <v>5383</v>
      </c>
      <c r="K2203" t="s">
        <v>5419</v>
      </c>
    </row>
    <row r="2204" spans="1:11">
      <c r="A2204" t="s">
        <v>1556</v>
      </c>
      <c r="B2204" s="2">
        <v>43592</v>
      </c>
      <c r="C2204" t="s">
        <v>4240</v>
      </c>
      <c r="D2204">
        <v>8.0160320641282423E-2</v>
      </c>
      <c r="E2204">
        <v>9</v>
      </c>
      <c r="F2204">
        <v>8.9067022934758242E-3</v>
      </c>
      <c r="G2204">
        <v>-0.67335569325223243</v>
      </c>
      <c r="H2204">
        <v>-9.5942074293036597E-2</v>
      </c>
      <c r="I2204" t="b">
        <v>0</v>
      </c>
      <c r="J2204" t="s">
        <v>5386</v>
      </c>
      <c r="K2204" t="s">
        <v>5419</v>
      </c>
    </row>
    <row r="2205" spans="1:11">
      <c r="A2205" t="s">
        <v>36</v>
      </c>
      <c r="B2205" s="2">
        <v>43592</v>
      </c>
      <c r="C2205" t="s">
        <v>2722</v>
      </c>
      <c r="D2205">
        <v>0.51346083867345338</v>
      </c>
      <c r="E2205">
        <v>246</v>
      </c>
      <c r="F2205">
        <v>2.0872391815994042E-3</v>
      </c>
      <c r="G2205">
        <v>-0.51072220249102951</v>
      </c>
      <c r="H2205">
        <v>-1.8637753512799459E-2</v>
      </c>
      <c r="I2205" t="b">
        <v>0</v>
      </c>
      <c r="J2205" t="s">
        <v>5385</v>
      </c>
      <c r="K2205" t="s">
        <v>5419</v>
      </c>
    </row>
    <row r="2206" spans="1:11">
      <c r="A2206" t="s">
        <v>1380</v>
      </c>
      <c r="B2206" s="2">
        <v>43592</v>
      </c>
      <c r="C2206" t="s">
        <v>4064</v>
      </c>
      <c r="D2206">
        <v>0.4415376674349405</v>
      </c>
      <c r="E2206">
        <v>469</v>
      </c>
      <c r="F2206">
        <v>9.4144491990392435E-4</v>
      </c>
      <c r="G2206">
        <v>-0.29270365525458653</v>
      </c>
      <c r="H2206">
        <v>0.13329171012021629</v>
      </c>
      <c r="I2206" t="b">
        <v>0</v>
      </c>
      <c r="J2206" t="s">
        <v>5380</v>
      </c>
      <c r="K2206" t="s">
        <v>5419</v>
      </c>
    </row>
    <row r="2207" spans="1:11">
      <c r="A2207" t="s">
        <v>1790</v>
      </c>
      <c r="B2207" s="2">
        <v>43592</v>
      </c>
      <c r="C2207" t="s">
        <v>4474</v>
      </c>
      <c r="D2207">
        <v>0.18050397877983129</v>
      </c>
      <c r="E2207">
        <v>140</v>
      </c>
      <c r="F2207">
        <v>1.289314134141652E-3</v>
      </c>
      <c r="G2207">
        <v>-0.58069542122698437</v>
      </c>
      <c r="H2207">
        <v>-0.19877986800887371</v>
      </c>
      <c r="I2207" t="b">
        <v>0</v>
      </c>
      <c r="J2207" t="s">
        <v>5391</v>
      </c>
      <c r="K2207" t="s">
        <v>5419</v>
      </c>
    </row>
    <row r="2208" spans="1:11">
      <c r="A2208" t="s">
        <v>758</v>
      </c>
      <c r="B2208" s="2">
        <v>43592</v>
      </c>
      <c r="C2208" t="s">
        <v>3443</v>
      </c>
      <c r="D2208">
        <v>0.2251347517730489</v>
      </c>
      <c r="E2208">
        <v>532</v>
      </c>
      <c r="F2208">
        <v>4.2318562363355048E-4</v>
      </c>
      <c r="G2208">
        <v>-0.33995584988962468</v>
      </c>
      <c r="H2208">
        <v>5.0963425710017121E-2</v>
      </c>
      <c r="I2208" t="b">
        <v>0</v>
      </c>
      <c r="J2208" t="s">
        <v>5381</v>
      </c>
      <c r="K2208" t="s">
        <v>5419</v>
      </c>
    </row>
    <row r="2209" spans="1:11">
      <c r="A2209" t="s">
        <v>104</v>
      </c>
      <c r="B2209" s="2">
        <v>43592</v>
      </c>
      <c r="C2209" t="s">
        <v>2790</v>
      </c>
      <c r="D2209">
        <v>0.39480519480519471</v>
      </c>
      <c r="E2209">
        <v>245</v>
      </c>
      <c r="F2209">
        <v>1.611449774715081E-3</v>
      </c>
      <c r="G2209">
        <v>-0.60521415270018619</v>
      </c>
      <c r="H2209">
        <v>-9.6160027348803245E-2</v>
      </c>
      <c r="I2209" t="b">
        <v>0</v>
      </c>
      <c r="J2209" t="s">
        <v>5380</v>
      </c>
      <c r="K2209" t="s">
        <v>5419</v>
      </c>
    </row>
    <row r="2210" spans="1:11">
      <c r="A2210" t="s">
        <v>1569</v>
      </c>
      <c r="B2210" s="2">
        <v>43592</v>
      </c>
      <c r="C2210" t="s">
        <v>4253</v>
      </c>
      <c r="D2210">
        <v>5.9102902374670307E-2</v>
      </c>
      <c r="E2210">
        <v>3</v>
      </c>
      <c r="F2210">
        <v>1.9700967458223431E-2</v>
      </c>
      <c r="G2210">
        <v>-0.87194818136522168</v>
      </c>
      <c r="H2210">
        <v>-5.0918691748386848E-2</v>
      </c>
      <c r="I2210" t="b">
        <v>0</v>
      </c>
      <c r="J2210" t="s">
        <v>5381</v>
      </c>
      <c r="K2210" t="s">
        <v>5419</v>
      </c>
    </row>
    <row r="2211" spans="1:11">
      <c r="A2211" t="s">
        <v>2435</v>
      </c>
      <c r="B2211" s="2">
        <v>43592</v>
      </c>
      <c r="C2211" t="s">
        <v>5119</v>
      </c>
      <c r="D2211">
        <v>0.56854838709677424</v>
      </c>
      <c r="E2211">
        <v>827</v>
      </c>
      <c r="F2211">
        <v>6.8748293482076691E-4</v>
      </c>
      <c r="G2211">
        <v>-0.49214659685863871</v>
      </c>
      <c r="H2211">
        <v>0.1299693963973968</v>
      </c>
      <c r="I2211" t="b">
        <v>0</v>
      </c>
      <c r="J2211" t="s">
        <v>5387</v>
      </c>
      <c r="K2211" t="s">
        <v>5419</v>
      </c>
    </row>
    <row r="2212" spans="1:11">
      <c r="A2212" t="s">
        <v>1482</v>
      </c>
      <c r="B2212" s="2">
        <v>43592</v>
      </c>
      <c r="C2212" t="s">
        <v>4166</v>
      </c>
      <c r="D2212">
        <v>0.2219281663516017</v>
      </c>
      <c r="E2212">
        <v>128</v>
      </c>
      <c r="F2212">
        <v>1.7338137996218889E-3</v>
      </c>
      <c r="G2212">
        <v>-0.60188551468491669</v>
      </c>
      <c r="H2212">
        <v>-0.16497131968055309</v>
      </c>
      <c r="I2212" t="b">
        <v>0</v>
      </c>
      <c r="J2212" t="s">
        <v>5388</v>
      </c>
      <c r="K2212" t="s">
        <v>5419</v>
      </c>
    </row>
    <row r="2213" spans="1:11">
      <c r="A2213" t="s">
        <v>2176</v>
      </c>
      <c r="B2213" s="2">
        <v>43592</v>
      </c>
      <c r="C2213" t="s">
        <v>4860</v>
      </c>
      <c r="D2213">
        <v>0.73152354959683774</v>
      </c>
      <c r="E2213">
        <v>636</v>
      </c>
      <c r="F2213">
        <v>1.150194260372386E-3</v>
      </c>
      <c r="G2213">
        <v>-0.28210818307905677</v>
      </c>
      <c r="H2213">
        <v>0.1890926987817485</v>
      </c>
      <c r="I2213" t="b">
        <v>0</v>
      </c>
      <c r="J2213" t="s">
        <v>5383</v>
      </c>
      <c r="K2213" t="s">
        <v>5419</v>
      </c>
    </row>
    <row r="2214" spans="1:11">
      <c r="A2214" t="s">
        <v>1443</v>
      </c>
      <c r="B2214" s="2">
        <v>43592</v>
      </c>
      <c r="C2214" t="s">
        <v>4127</v>
      </c>
      <c r="D2214">
        <v>0.19168238481313901</v>
      </c>
      <c r="E2214">
        <v>310</v>
      </c>
      <c r="F2214">
        <v>6.1833027359077107E-4</v>
      </c>
      <c r="G2214">
        <v>-0.59595151154891302</v>
      </c>
      <c r="H2214">
        <v>-0.20730729036045331</v>
      </c>
      <c r="I2214" t="b">
        <v>0</v>
      </c>
      <c r="J2214" t="s">
        <v>5395</v>
      </c>
      <c r="K2214" t="s">
        <v>5419</v>
      </c>
    </row>
    <row r="2215" spans="1:11">
      <c r="A2215" t="s">
        <v>2635</v>
      </c>
      <c r="B2215" s="2">
        <v>43592</v>
      </c>
      <c r="C2215" t="s">
        <v>5855</v>
      </c>
      <c r="D2215">
        <v>0.41593694236654549</v>
      </c>
      <c r="E2215">
        <v>399</v>
      </c>
      <c r="F2215">
        <v>1.042448477109137E-3</v>
      </c>
      <c r="G2215">
        <v>-0.57443037079349013</v>
      </c>
      <c r="H2215">
        <v>-0.1325160261309192</v>
      </c>
      <c r="I2215" t="b">
        <v>0</v>
      </c>
      <c r="J2215" t="s">
        <v>5402</v>
      </c>
      <c r="K2215" t="s">
        <v>5419</v>
      </c>
    </row>
    <row r="2216" spans="1:11">
      <c r="A2216" t="s">
        <v>917</v>
      </c>
      <c r="B2216" s="2">
        <v>43592</v>
      </c>
      <c r="C2216" t="s">
        <v>3602</v>
      </c>
      <c r="D2216">
        <v>0.7819389912413155</v>
      </c>
      <c r="E2216">
        <v>829</v>
      </c>
      <c r="F2216">
        <v>9.432315937772201E-4</v>
      </c>
      <c r="G2216">
        <v>-0.22721088435374159</v>
      </c>
      <c r="H2216">
        <v>0.2380609076069366</v>
      </c>
      <c r="I2216" t="b">
        <v>0</v>
      </c>
      <c r="J2216" t="s">
        <v>5383</v>
      </c>
      <c r="K2216" t="s">
        <v>5419</v>
      </c>
    </row>
    <row r="2217" spans="1:11">
      <c r="A2217" t="s">
        <v>604</v>
      </c>
      <c r="B2217" s="2">
        <v>43592</v>
      </c>
      <c r="C2217" t="s">
        <v>3289</v>
      </c>
      <c r="D2217">
        <v>0.39142118026916578</v>
      </c>
      <c r="E2217">
        <v>839</v>
      </c>
      <c r="F2217">
        <v>4.6653299197755172E-4</v>
      </c>
      <c r="G2217">
        <v>-0.46568173145069203</v>
      </c>
      <c r="H2217">
        <v>-3.0254914207668439E-2</v>
      </c>
      <c r="I2217" t="b">
        <v>0</v>
      </c>
      <c r="J2217" t="s">
        <v>5399</v>
      </c>
      <c r="K2217" t="s">
        <v>5419</v>
      </c>
    </row>
    <row r="2218" spans="1:11">
      <c r="A2218" t="s">
        <v>882</v>
      </c>
      <c r="B2218" s="2">
        <v>43592</v>
      </c>
      <c r="C2218" t="s">
        <v>6627</v>
      </c>
      <c r="D2218">
        <v>1.5224691388191809</v>
      </c>
      <c r="E2218">
        <v>575</v>
      </c>
      <c r="F2218">
        <v>2.6477724153377061E-3</v>
      </c>
      <c r="G2218">
        <v>-0.52986111111111112</v>
      </c>
      <c r="H2218">
        <v>0.10441033636341419</v>
      </c>
      <c r="I2218" t="b">
        <v>0</v>
      </c>
      <c r="J2218" t="s">
        <v>5385</v>
      </c>
      <c r="K2218" t="s">
        <v>5410</v>
      </c>
    </row>
    <row r="2219" spans="1:11">
      <c r="A2219" t="s">
        <v>2069</v>
      </c>
      <c r="B2219" s="2">
        <v>43592</v>
      </c>
      <c r="C2219" t="s">
        <v>4753</v>
      </c>
      <c r="D2219">
        <v>1.807399306047937</v>
      </c>
      <c r="E2219">
        <v>807</v>
      </c>
      <c r="F2219">
        <v>2.2396521760197478E-3</v>
      </c>
      <c r="G2219">
        <v>-0.58709406630915195</v>
      </c>
      <c r="H2219">
        <v>0.18928914785638901</v>
      </c>
      <c r="I2219" t="b">
        <v>0</v>
      </c>
      <c r="J2219" t="s">
        <v>5385</v>
      </c>
      <c r="K2219" t="s">
        <v>5410</v>
      </c>
    </row>
    <row r="2220" spans="1:11">
      <c r="A2220" t="s">
        <v>125</v>
      </c>
      <c r="B2220" s="2">
        <v>43592</v>
      </c>
      <c r="C2220" t="s">
        <v>2811</v>
      </c>
      <c r="D2220">
        <v>0.42369937852018502</v>
      </c>
      <c r="E2220">
        <v>428</v>
      </c>
      <c r="F2220">
        <v>9.8995181897239487E-4</v>
      </c>
      <c r="G2220">
        <v>-0.64354902207485143</v>
      </c>
      <c r="H2220">
        <v>-0.17523509110677599</v>
      </c>
      <c r="I2220" t="b">
        <v>0</v>
      </c>
      <c r="J2220" t="s">
        <v>5399</v>
      </c>
      <c r="K2220" t="s">
        <v>5419</v>
      </c>
    </row>
    <row r="2221" spans="1:11">
      <c r="A2221" t="s">
        <v>2662</v>
      </c>
      <c r="B2221" s="2">
        <v>43592</v>
      </c>
      <c r="C2221" t="s">
        <v>5345</v>
      </c>
      <c r="D2221">
        <v>0.81985294117647056</v>
      </c>
      <c r="E2221">
        <v>441</v>
      </c>
      <c r="F2221">
        <v>1.8590769641189809E-3</v>
      </c>
      <c r="G2221">
        <v>-0.48787878787878791</v>
      </c>
      <c r="H2221">
        <v>0.13481679140408931</v>
      </c>
      <c r="I2221" t="b">
        <v>0</v>
      </c>
      <c r="J2221" t="s">
        <v>5380</v>
      </c>
      <c r="K2221" t="s">
        <v>5419</v>
      </c>
    </row>
    <row r="2222" spans="1:11">
      <c r="A2222" t="s">
        <v>914</v>
      </c>
      <c r="B2222" s="2">
        <v>43592</v>
      </c>
      <c r="C2222" t="s">
        <v>3599</v>
      </c>
      <c r="D2222">
        <v>0.83124027843547021</v>
      </c>
      <c r="E2222">
        <v>475</v>
      </c>
      <c r="F2222">
        <v>1.7499795335483581E-3</v>
      </c>
      <c r="G2222">
        <v>-0.44551814198299872</v>
      </c>
      <c r="H2222">
        <v>5.9194912914539759E-2</v>
      </c>
      <c r="I2222" t="b">
        <v>0</v>
      </c>
      <c r="J2222" t="s">
        <v>5396</v>
      </c>
      <c r="K2222" t="s">
        <v>5419</v>
      </c>
    </row>
    <row r="2223" spans="1:11">
      <c r="A2223" t="s">
        <v>1812</v>
      </c>
      <c r="B2223" s="2">
        <v>43592</v>
      </c>
      <c r="C2223" t="s">
        <v>4496</v>
      </c>
      <c r="D2223">
        <v>0.45351473922902491</v>
      </c>
      <c r="E2223">
        <v>294</v>
      </c>
      <c r="F2223">
        <v>1.5425671402347779E-3</v>
      </c>
      <c r="G2223">
        <v>-0.37519500780031212</v>
      </c>
      <c r="H2223">
        <v>0.1227726043950899</v>
      </c>
      <c r="I2223" t="b">
        <v>0</v>
      </c>
      <c r="J2223" t="s">
        <v>5384</v>
      </c>
      <c r="K2223" t="s">
        <v>5419</v>
      </c>
    </row>
    <row r="2224" spans="1:11">
      <c r="A2224" t="s">
        <v>1993</v>
      </c>
      <c r="B2224" s="2">
        <v>43592</v>
      </c>
      <c r="C2224" t="s">
        <v>4677</v>
      </c>
      <c r="D2224">
        <v>1.451171875</v>
      </c>
      <c r="E2224">
        <v>653</v>
      </c>
      <c r="F2224">
        <v>2.2223152756508419E-3</v>
      </c>
      <c r="G2224">
        <v>-0.49003984063745021</v>
      </c>
      <c r="H2224">
        <v>0.1025340103430946</v>
      </c>
      <c r="I2224" t="b">
        <v>0</v>
      </c>
      <c r="J2224" t="s">
        <v>5404</v>
      </c>
      <c r="K2224" t="s">
        <v>5410</v>
      </c>
    </row>
    <row r="2225" spans="1:11">
      <c r="A2225" t="s">
        <v>1975</v>
      </c>
      <c r="B2225" s="2">
        <v>43592</v>
      </c>
      <c r="C2225" t="s">
        <v>4659</v>
      </c>
      <c r="D2225">
        <v>0.31988616352037269</v>
      </c>
      <c r="E2225">
        <v>738</v>
      </c>
      <c r="F2225">
        <v>4.3345008607096572E-4</v>
      </c>
      <c r="G2225">
        <v>-0.4988161010260459</v>
      </c>
      <c r="H2225">
        <v>3.9857707667770331E-2</v>
      </c>
      <c r="I2225" t="b">
        <v>0</v>
      </c>
      <c r="J2225" t="s">
        <v>5406</v>
      </c>
      <c r="K2225" t="s">
        <v>5419</v>
      </c>
    </row>
    <row r="2226" spans="1:11">
      <c r="A2226" t="s">
        <v>635</v>
      </c>
      <c r="B2226" s="2">
        <v>43592</v>
      </c>
      <c r="C2226" t="s">
        <v>3320</v>
      </c>
      <c r="D2226">
        <v>0.1301886792452831</v>
      </c>
      <c r="E2226">
        <v>51</v>
      </c>
      <c r="F2226">
        <v>2.5527192008879041E-3</v>
      </c>
      <c r="G2226">
        <v>-0.54590984974958268</v>
      </c>
      <c r="H2226">
        <v>-4.7697164146961674E-3</v>
      </c>
      <c r="I2226" t="b">
        <v>0</v>
      </c>
      <c r="J2226" t="s">
        <v>5383</v>
      </c>
      <c r="K2226" t="s">
        <v>5419</v>
      </c>
    </row>
    <row r="2227" spans="1:11">
      <c r="A2227" t="s">
        <v>895</v>
      </c>
      <c r="B2227" s="2">
        <v>43592</v>
      </c>
      <c r="C2227" t="s">
        <v>5894</v>
      </c>
      <c r="D2227">
        <v>0.12418772563176871</v>
      </c>
      <c r="E2227">
        <v>8</v>
      </c>
      <c r="F2227">
        <v>1.552346570397109E-2</v>
      </c>
      <c r="G2227">
        <v>-0.68125100766219915</v>
      </c>
      <c r="H2227">
        <v>-0.2795728723367063</v>
      </c>
      <c r="I2227" t="b">
        <v>0</v>
      </c>
      <c r="J2227" t="s">
        <v>5404</v>
      </c>
      <c r="K2227" t="s">
        <v>5419</v>
      </c>
    </row>
    <row r="2228" spans="1:11">
      <c r="A2228" t="s">
        <v>1518</v>
      </c>
      <c r="B2228" s="2">
        <v>43592</v>
      </c>
      <c r="C2228" t="s">
        <v>4202</v>
      </c>
      <c r="D2228">
        <v>0.33276569731900008</v>
      </c>
      <c r="E2228">
        <v>737</v>
      </c>
      <c r="F2228">
        <v>4.5151383625373142E-4</v>
      </c>
      <c r="G2228">
        <v>-0.32812380068522867</v>
      </c>
      <c r="H2228">
        <v>4.7185187277350882E-2</v>
      </c>
      <c r="I2228" t="b">
        <v>0</v>
      </c>
      <c r="J2228" t="s">
        <v>5391</v>
      </c>
      <c r="K2228" t="s">
        <v>5419</v>
      </c>
    </row>
    <row r="2229" spans="1:11">
      <c r="A2229" t="s">
        <v>2291</v>
      </c>
      <c r="B2229" s="2">
        <v>43592</v>
      </c>
      <c r="C2229" t="s">
        <v>4975</v>
      </c>
      <c r="D2229">
        <v>6.1692969870875247E-2</v>
      </c>
      <c r="E2229">
        <v>24</v>
      </c>
      <c r="F2229">
        <v>2.5705404112864681E-3</v>
      </c>
      <c r="G2229">
        <v>-0.59564810008341362</v>
      </c>
      <c r="H2229">
        <v>-0.1096687243706784</v>
      </c>
      <c r="I2229" t="b">
        <v>0</v>
      </c>
      <c r="J2229" t="s">
        <v>5393</v>
      </c>
      <c r="K2229" t="s">
        <v>5419</v>
      </c>
    </row>
    <row r="2230" spans="1:11">
      <c r="A2230" t="s">
        <v>2485</v>
      </c>
      <c r="B2230" s="2">
        <v>43592</v>
      </c>
      <c r="C2230" t="s">
        <v>5169</v>
      </c>
      <c r="D2230">
        <v>1.2101702120122511</v>
      </c>
      <c r="E2230">
        <v>828</v>
      </c>
      <c r="F2230">
        <v>1.461558227067936E-3</v>
      </c>
      <c r="G2230">
        <v>-0.433126660761736</v>
      </c>
      <c r="H2230">
        <v>0.20281114073045409</v>
      </c>
      <c r="I2230" t="b">
        <v>0</v>
      </c>
      <c r="J2230" t="s">
        <v>5380</v>
      </c>
      <c r="K2230" t="s">
        <v>5410</v>
      </c>
    </row>
    <row r="2231" spans="1:11">
      <c r="A2231" t="s">
        <v>2024</v>
      </c>
      <c r="B2231" s="2">
        <v>43592</v>
      </c>
      <c r="C2231" t="s">
        <v>7555</v>
      </c>
      <c r="D2231">
        <v>0.77524752475247527</v>
      </c>
      <c r="E2231">
        <v>507</v>
      </c>
      <c r="F2231">
        <v>1.5290878200246061E-3</v>
      </c>
      <c r="G2231">
        <v>-0.58951477969882871</v>
      </c>
      <c r="H2231">
        <v>-2.3140039959383268E-2</v>
      </c>
      <c r="I2231" t="b">
        <v>0</v>
      </c>
      <c r="J2231" t="s">
        <v>5406</v>
      </c>
      <c r="K2231" t="s">
        <v>5419</v>
      </c>
    </row>
    <row r="2232" spans="1:11">
      <c r="A2232" t="s">
        <v>687</v>
      </c>
      <c r="B2232" s="2">
        <v>43592</v>
      </c>
      <c r="C2232" t="s">
        <v>3372</v>
      </c>
      <c r="D2232">
        <v>0.49430894308943069</v>
      </c>
      <c r="E2232">
        <v>475</v>
      </c>
      <c r="F2232">
        <v>1.040650406504065E-3</v>
      </c>
      <c r="G2232">
        <v>-0.53210010881392811</v>
      </c>
      <c r="H2232">
        <v>6.2924008859413655E-2</v>
      </c>
      <c r="I2232" t="b">
        <v>0</v>
      </c>
      <c r="J2232" t="s">
        <v>5396</v>
      </c>
      <c r="K2232" t="s">
        <v>5419</v>
      </c>
    </row>
    <row r="2233" spans="1:11">
      <c r="A2233" t="s">
        <v>1894</v>
      </c>
      <c r="B2233" s="2">
        <v>43592</v>
      </c>
      <c r="C2233" t="s">
        <v>4578</v>
      </c>
      <c r="D2233">
        <v>0.85688150858429091</v>
      </c>
      <c r="E2233">
        <v>685</v>
      </c>
      <c r="F2233">
        <v>1.250921910342031E-3</v>
      </c>
      <c r="G2233">
        <v>-0.48301861244862943</v>
      </c>
      <c r="H2233">
        <v>5.7932477322338811E-2</v>
      </c>
      <c r="I2233" t="b">
        <v>0</v>
      </c>
      <c r="J2233" t="s">
        <v>5404</v>
      </c>
      <c r="K2233" t="s">
        <v>5419</v>
      </c>
    </row>
    <row r="2234" spans="1:11">
      <c r="A2234" t="s">
        <v>2431</v>
      </c>
      <c r="B2234" s="2">
        <v>43592</v>
      </c>
      <c r="C2234" t="s">
        <v>5115</v>
      </c>
      <c r="D2234">
        <v>1.446264073694985</v>
      </c>
      <c r="E2234">
        <v>825</v>
      </c>
      <c r="F2234">
        <v>1.753047362054527E-3</v>
      </c>
      <c r="G2234">
        <v>-0.44037083860092718</v>
      </c>
      <c r="H2234">
        <v>0.27091596121188938</v>
      </c>
      <c r="I2234" t="b">
        <v>0</v>
      </c>
      <c r="J2234" t="s">
        <v>5399</v>
      </c>
      <c r="K2234" t="s">
        <v>5410</v>
      </c>
    </row>
    <row r="2235" spans="1:11">
      <c r="A2235" t="s">
        <v>923</v>
      </c>
      <c r="B2235" s="2">
        <v>43592</v>
      </c>
      <c r="C2235" t="s">
        <v>3608</v>
      </c>
      <c r="D2235">
        <v>0.1210526315789473</v>
      </c>
      <c r="E2235">
        <v>45</v>
      </c>
      <c r="F2235">
        <v>2.6900584795321622E-3</v>
      </c>
      <c r="G2235">
        <v>-0.46666769673453218</v>
      </c>
      <c r="H2235">
        <v>-0.17652438520670821</v>
      </c>
      <c r="I2235" t="b">
        <v>0</v>
      </c>
      <c r="J2235" t="s">
        <v>5398</v>
      </c>
      <c r="K2235" t="s">
        <v>5419</v>
      </c>
    </row>
    <row r="2236" spans="1:11">
      <c r="A2236" t="s">
        <v>800</v>
      </c>
      <c r="B2236" s="2">
        <v>43592</v>
      </c>
      <c r="C2236" t="s">
        <v>3485</v>
      </c>
      <c r="D2236">
        <v>0.12137157658079741</v>
      </c>
      <c r="E2236">
        <v>49</v>
      </c>
      <c r="F2236">
        <v>2.4769709506285188E-3</v>
      </c>
      <c r="G2236">
        <v>-0.42288026261576012</v>
      </c>
      <c r="H2236">
        <v>-1.769227226442055E-2</v>
      </c>
      <c r="I2236" t="b">
        <v>0</v>
      </c>
      <c r="J2236" t="s">
        <v>5390</v>
      </c>
      <c r="K2236" t="s">
        <v>5419</v>
      </c>
    </row>
    <row r="2237" spans="1:11">
      <c r="A2237" t="s">
        <v>1256</v>
      </c>
      <c r="B2237" s="2">
        <v>43592</v>
      </c>
      <c r="C2237" t="s">
        <v>3940</v>
      </c>
      <c r="D2237">
        <v>0.1221264367816091</v>
      </c>
      <c r="E2237">
        <v>9</v>
      </c>
      <c r="F2237">
        <v>1.356960408684545E-2</v>
      </c>
      <c r="G2237">
        <v>-0.64660691421254801</v>
      </c>
      <c r="H2237">
        <v>2.5728830921741729E-2</v>
      </c>
      <c r="I2237" t="b">
        <v>0</v>
      </c>
      <c r="J2237" t="s">
        <v>5404</v>
      </c>
      <c r="K2237" t="s">
        <v>5419</v>
      </c>
    </row>
    <row r="2238" spans="1:11">
      <c r="A2238" t="s">
        <v>413</v>
      </c>
      <c r="B2238" s="2">
        <v>43592</v>
      </c>
      <c r="C2238" t="s">
        <v>3098</v>
      </c>
      <c r="D2238">
        <v>0.34619526294566588</v>
      </c>
      <c r="E2238">
        <v>548</v>
      </c>
      <c r="F2238">
        <v>6.3174318055778458E-4</v>
      </c>
      <c r="G2238">
        <v>-0.36953551912568322</v>
      </c>
      <c r="H2238">
        <v>2.7863381687551019E-2</v>
      </c>
      <c r="I2238" t="b">
        <v>0</v>
      </c>
      <c r="J2238" t="s">
        <v>5387</v>
      </c>
      <c r="K2238" t="s">
        <v>5419</v>
      </c>
    </row>
    <row r="2239" spans="1:11">
      <c r="A2239" t="s">
        <v>1663</v>
      </c>
      <c r="B2239" s="2">
        <v>43592</v>
      </c>
      <c r="C2239" t="s">
        <v>4347</v>
      </c>
      <c r="D2239">
        <v>0.72616822429906547</v>
      </c>
      <c r="E2239">
        <v>428</v>
      </c>
      <c r="F2239">
        <v>1.696654729670714E-3</v>
      </c>
      <c r="G2239">
        <v>-0.45479155387114228</v>
      </c>
      <c r="H2239">
        <v>4.8139358666239883E-2</v>
      </c>
      <c r="I2239" t="b">
        <v>0</v>
      </c>
      <c r="J2239" t="s">
        <v>5384</v>
      </c>
      <c r="K2239" t="s">
        <v>5419</v>
      </c>
    </row>
    <row r="2240" spans="1:11">
      <c r="A2240" t="s">
        <v>2629</v>
      </c>
      <c r="B2240" s="2">
        <v>43592</v>
      </c>
      <c r="C2240" t="s">
        <v>5312</v>
      </c>
      <c r="D2240">
        <v>0.39053254437869839</v>
      </c>
      <c r="E2240">
        <v>685</v>
      </c>
      <c r="F2240">
        <v>5.7012050274262544E-4</v>
      </c>
      <c r="G2240">
        <v>-0.32783798070569953</v>
      </c>
      <c r="H2240">
        <v>4.009178188786576E-2</v>
      </c>
      <c r="I2240" t="b">
        <v>0</v>
      </c>
      <c r="J2240" t="s">
        <v>5382</v>
      </c>
      <c r="K2240" t="s">
        <v>5419</v>
      </c>
    </row>
    <row r="2241" spans="1:11">
      <c r="A2241" t="s">
        <v>925</v>
      </c>
      <c r="B2241" s="2">
        <v>43592</v>
      </c>
      <c r="C2241" t="s">
        <v>3610</v>
      </c>
      <c r="D2241">
        <v>0.22485207100591739</v>
      </c>
      <c r="E2241">
        <v>469</v>
      </c>
      <c r="F2241">
        <v>4.7942872282711598E-4</v>
      </c>
      <c r="G2241">
        <v>-0.61272991316202852</v>
      </c>
      <c r="H2241">
        <v>-8.8046936337486462E-2</v>
      </c>
      <c r="I2241" t="b">
        <v>0</v>
      </c>
      <c r="J2241" t="s">
        <v>5393</v>
      </c>
      <c r="K2241" t="s">
        <v>5419</v>
      </c>
    </row>
    <row r="2242" spans="1:11">
      <c r="A2242" t="s">
        <v>1021</v>
      </c>
      <c r="B2242" s="2">
        <v>43592</v>
      </c>
      <c r="C2242" t="s">
        <v>3705</v>
      </c>
      <c r="D2242">
        <v>1.236081345631707</v>
      </c>
      <c r="E2242">
        <v>815</v>
      </c>
      <c r="F2242">
        <v>1.516664227768966E-3</v>
      </c>
      <c r="G2242">
        <v>-0.33738191632928483</v>
      </c>
      <c r="H2242">
        <v>0.26119937822444761</v>
      </c>
      <c r="I2242" t="b">
        <v>0</v>
      </c>
      <c r="J2242" t="s">
        <v>5387</v>
      </c>
      <c r="K2242" t="s">
        <v>5410</v>
      </c>
    </row>
    <row r="2243" spans="1:11">
      <c r="A2243" t="s">
        <v>1508</v>
      </c>
      <c r="B2243" s="2">
        <v>43592</v>
      </c>
      <c r="C2243" t="s">
        <v>4192</v>
      </c>
      <c r="D2243">
        <v>3.8147138964577783E-2</v>
      </c>
      <c r="E2243">
        <v>1</v>
      </c>
      <c r="F2243">
        <v>3.8147138964577783E-2</v>
      </c>
      <c r="G2243">
        <v>-0.78565179352580927</v>
      </c>
      <c r="H2243">
        <v>-0.2493320666709673</v>
      </c>
      <c r="I2243" t="b">
        <v>0</v>
      </c>
      <c r="J2243" t="s">
        <v>5391</v>
      </c>
      <c r="K2243" t="s">
        <v>5419</v>
      </c>
    </row>
    <row r="2244" spans="1:11">
      <c r="A2244" t="s">
        <v>1809</v>
      </c>
      <c r="B2244" s="2">
        <v>43592</v>
      </c>
      <c r="C2244" t="s">
        <v>6666</v>
      </c>
      <c r="D2244">
        <v>0</v>
      </c>
      <c r="E2244">
        <v>3</v>
      </c>
      <c r="F2244">
        <v>0</v>
      </c>
      <c r="G2244">
        <v>-0.98642779587404994</v>
      </c>
      <c r="I2244" t="b">
        <v>0</v>
      </c>
      <c r="J2244" t="s">
        <v>5393</v>
      </c>
      <c r="K2244" t="s">
        <v>5420</v>
      </c>
    </row>
    <row r="2245" spans="1:11">
      <c r="A2245" t="s">
        <v>2210</v>
      </c>
      <c r="B2245" s="2">
        <v>43592</v>
      </c>
      <c r="C2245" t="s">
        <v>4894</v>
      </c>
      <c r="D2245">
        <v>0.34594755601933991</v>
      </c>
      <c r="E2245">
        <v>293</v>
      </c>
      <c r="F2245">
        <v>1.1807083823185661E-3</v>
      </c>
      <c r="G2245">
        <v>-0.50261010554070162</v>
      </c>
      <c r="H2245">
        <v>-6.1325252980128607E-2</v>
      </c>
      <c r="I2245" t="b">
        <v>0</v>
      </c>
      <c r="J2245" t="s">
        <v>5404</v>
      </c>
      <c r="K2245" t="s">
        <v>5419</v>
      </c>
    </row>
    <row r="2246" spans="1:11">
      <c r="A2246" t="s">
        <v>386</v>
      </c>
      <c r="B2246" s="2">
        <v>43592</v>
      </c>
      <c r="C2246" t="s">
        <v>3071</v>
      </c>
      <c r="D2246">
        <v>1.5864361702127661</v>
      </c>
      <c r="E2246">
        <v>797</v>
      </c>
      <c r="F2246">
        <v>1.9905096238554149E-3</v>
      </c>
      <c r="G2246">
        <v>-0.42329778506972932</v>
      </c>
      <c r="H2246">
        <v>0.2278551262553975</v>
      </c>
      <c r="I2246" t="b">
        <v>0</v>
      </c>
      <c r="J2246" t="s">
        <v>5385</v>
      </c>
      <c r="K2246" t="s">
        <v>5410</v>
      </c>
    </row>
    <row r="2247" spans="1:11">
      <c r="A2247" t="s">
        <v>2030</v>
      </c>
      <c r="B2247" s="2">
        <v>43592</v>
      </c>
      <c r="C2247" t="s">
        <v>4714</v>
      </c>
      <c r="D2247">
        <v>8.812260536398453E-2</v>
      </c>
      <c r="E2247">
        <v>6</v>
      </c>
      <c r="F2247">
        <v>1.4687100893997419E-2</v>
      </c>
      <c r="G2247">
        <v>-0.44405658086449851</v>
      </c>
      <c r="H2247">
        <v>-0.37015831779247221</v>
      </c>
      <c r="I2247" t="b">
        <v>0</v>
      </c>
      <c r="J2247" t="s">
        <v>5386</v>
      </c>
      <c r="K2247" t="s">
        <v>5419</v>
      </c>
    </row>
    <row r="2248" spans="1:11">
      <c r="A2248" t="s">
        <v>2519</v>
      </c>
      <c r="B2248" s="2">
        <v>43592</v>
      </c>
      <c r="C2248" t="s">
        <v>7556</v>
      </c>
      <c r="D2248">
        <v>0.17337461300309601</v>
      </c>
      <c r="E2248">
        <v>332</v>
      </c>
      <c r="F2248">
        <v>5.2221268976836133E-4</v>
      </c>
      <c r="G2248">
        <v>-0.56037151702786381</v>
      </c>
      <c r="H2248">
        <v>6.0481591468783971E-2</v>
      </c>
      <c r="I2248" t="b">
        <v>0</v>
      </c>
      <c r="J2248" t="s">
        <v>5383</v>
      </c>
      <c r="K2248" t="s">
        <v>5419</v>
      </c>
    </row>
    <row r="2249" spans="1:11">
      <c r="A2249" t="s">
        <v>172</v>
      </c>
      <c r="B2249" s="2">
        <v>43592</v>
      </c>
      <c r="C2249" t="s">
        <v>2858</v>
      </c>
      <c r="D2249">
        <v>2.7522935779816789E-2</v>
      </c>
      <c r="E2249">
        <v>9</v>
      </c>
      <c r="F2249">
        <v>3.058103975535199E-3</v>
      </c>
      <c r="G2249">
        <v>-0.46726190476190482</v>
      </c>
      <c r="H2249">
        <v>-2.63536881061061E-2</v>
      </c>
      <c r="I2249" t="b">
        <v>0</v>
      </c>
      <c r="J2249" t="s">
        <v>5398</v>
      </c>
      <c r="K2249" t="s">
        <v>5419</v>
      </c>
    </row>
    <row r="2250" spans="1:11">
      <c r="A2250" t="s">
        <v>1310</v>
      </c>
      <c r="B2250" s="2">
        <v>43592</v>
      </c>
      <c r="C2250" t="s">
        <v>3994</v>
      </c>
      <c r="D2250">
        <v>0.2285114961316275</v>
      </c>
      <c r="E2250">
        <v>21</v>
      </c>
      <c r="F2250">
        <v>1.0881499815791781E-2</v>
      </c>
      <c r="G2250">
        <v>-0.43182970860531761</v>
      </c>
      <c r="H2250">
        <v>-8.48856651515906E-2</v>
      </c>
      <c r="I2250" t="b">
        <v>0</v>
      </c>
      <c r="J2250" t="s">
        <v>5393</v>
      </c>
      <c r="K2250" t="s">
        <v>5419</v>
      </c>
    </row>
    <row r="2251" spans="1:11">
      <c r="A2251" t="s">
        <v>671</v>
      </c>
      <c r="B2251" s="2">
        <v>43592</v>
      </c>
      <c r="C2251" t="s">
        <v>3356</v>
      </c>
      <c r="D2251">
        <v>0.55333987349112568</v>
      </c>
      <c r="E2251">
        <v>450</v>
      </c>
      <c r="F2251">
        <v>1.2296441633136131E-3</v>
      </c>
      <c r="G2251">
        <v>-0.42322105867597781</v>
      </c>
      <c r="H2251">
        <v>9.4908627268627116E-2</v>
      </c>
      <c r="I2251" t="b">
        <v>0</v>
      </c>
      <c r="J2251" t="s">
        <v>5380</v>
      </c>
      <c r="K2251" t="s">
        <v>5419</v>
      </c>
    </row>
    <row r="2252" spans="1:11">
      <c r="A2252" t="s">
        <v>528</v>
      </c>
      <c r="B2252" s="2">
        <v>43592</v>
      </c>
      <c r="C2252" t="s">
        <v>3213</v>
      </c>
      <c r="D2252">
        <v>9.4771241830065467E-2</v>
      </c>
      <c r="E2252">
        <v>28</v>
      </c>
      <c r="F2252">
        <v>3.384687208216624E-3</v>
      </c>
      <c r="G2252">
        <v>-0.46268656716417911</v>
      </c>
      <c r="H2252">
        <v>-8.1177240233891182E-2</v>
      </c>
      <c r="I2252" t="b">
        <v>0</v>
      </c>
      <c r="J2252" t="s">
        <v>5383</v>
      </c>
      <c r="K2252" t="s">
        <v>5419</v>
      </c>
    </row>
    <row r="2253" spans="1:11">
      <c r="A2253" t="s">
        <v>1355</v>
      </c>
      <c r="B2253" s="2">
        <v>43592</v>
      </c>
      <c r="C2253" t="s">
        <v>4039</v>
      </c>
      <c r="D2253">
        <v>0.75792988313856413</v>
      </c>
      <c r="E2253">
        <v>483</v>
      </c>
      <c r="F2253">
        <v>1.5692130085684559E-3</v>
      </c>
      <c r="G2253">
        <v>-0.52970297029702973</v>
      </c>
      <c r="H2253">
        <v>5.2506627037242397E-2</v>
      </c>
      <c r="I2253" t="b">
        <v>0</v>
      </c>
      <c r="J2253" t="s">
        <v>5406</v>
      </c>
      <c r="K2253" t="s">
        <v>5419</v>
      </c>
    </row>
    <row r="2254" spans="1:11">
      <c r="A2254" t="s">
        <v>709</v>
      </c>
      <c r="B2254" s="2">
        <v>43592</v>
      </c>
      <c r="C2254" t="s">
        <v>5889</v>
      </c>
      <c r="D2254">
        <v>0.96438715315708223</v>
      </c>
      <c r="E2254">
        <v>679</v>
      </c>
      <c r="F2254">
        <v>1.420305085651078E-3</v>
      </c>
      <c r="G2254">
        <v>-0.41312741312741319</v>
      </c>
      <c r="H2254">
        <v>0.15279140210223641</v>
      </c>
      <c r="I2254" t="b">
        <v>0</v>
      </c>
      <c r="J2254" t="s">
        <v>5380</v>
      </c>
      <c r="K2254" t="s">
        <v>5419</v>
      </c>
    </row>
    <row r="2255" spans="1:11">
      <c r="A2255" t="s">
        <v>2079</v>
      </c>
      <c r="B2255" s="2">
        <v>43592</v>
      </c>
      <c r="C2255" t="s">
        <v>4763</v>
      </c>
      <c r="D2255">
        <v>1.6423213280422611</v>
      </c>
      <c r="E2255">
        <v>829</v>
      </c>
      <c r="F2255">
        <v>1.9810872473368648E-3</v>
      </c>
      <c r="G2255">
        <v>-0.29221604979586452</v>
      </c>
      <c r="H2255">
        <v>0.39396379862086089</v>
      </c>
      <c r="I2255" t="b">
        <v>0</v>
      </c>
      <c r="J2255" t="s">
        <v>5380</v>
      </c>
      <c r="K2255" t="s">
        <v>5410</v>
      </c>
    </row>
    <row r="2256" spans="1:11">
      <c r="A2256" t="s">
        <v>80</v>
      </c>
      <c r="B2256" s="2">
        <v>43592</v>
      </c>
      <c r="C2256" t="s">
        <v>2766</v>
      </c>
      <c r="D2256">
        <v>0.54457050243111826</v>
      </c>
      <c r="E2256">
        <v>309</v>
      </c>
      <c r="F2256">
        <v>1.7623640855376E-3</v>
      </c>
      <c r="G2256">
        <v>-0.37601565619515792</v>
      </c>
      <c r="H2256">
        <v>0.1324757146651552</v>
      </c>
      <c r="I2256" t="b">
        <v>0</v>
      </c>
      <c r="J2256" t="s">
        <v>5387</v>
      </c>
      <c r="K2256" t="s">
        <v>5419</v>
      </c>
    </row>
    <row r="2257" spans="1:11">
      <c r="A2257" t="s">
        <v>986</v>
      </c>
      <c r="B2257" s="2">
        <v>43592</v>
      </c>
      <c r="C2257" t="s">
        <v>5838</v>
      </c>
      <c r="D2257">
        <v>0.40441176470588219</v>
      </c>
      <c r="E2257">
        <v>227</v>
      </c>
      <c r="F2257">
        <v>1.7815496242549881E-3</v>
      </c>
      <c r="G2257">
        <v>-0.63612565445026181</v>
      </c>
      <c r="H2257">
        <v>-7.2058344819024317E-2</v>
      </c>
      <c r="I2257" t="b">
        <v>0</v>
      </c>
      <c r="J2257" t="s">
        <v>5407</v>
      </c>
      <c r="K2257" t="s">
        <v>5419</v>
      </c>
    </row>
    <row r="2258" spans="1:11">
      <c r="A2258" t="s">
        <v>1642</v>
      </c>
      <c r="B2258" s="2">
        <v>43592</v>
      </c>
      <c r="C2258" t="s">
        <v>4326</v>
      </c>
      <c r="D2258">
        <v>6.1682242990654279E-2</v>
      </c>
      <c r="E2258">
        <v>8</v>
      </c>
      <c r="F2258">
        <v>7.7102803738317849E-3</v>
      </c>
      <c r="G2258">
        <v>-0.52581048157632959</v>
      </c>
      <c r="H2258">
        <v>-1.119808971100404E-2</v>
      </c>
      <c r="I2258" t="b">
        <v>0</v>
      </c>
      <c r="J2258" t="s">
        <v>5383</v>
      </c>
      <c r="K2258" t="s">
        <v>5419</v>
      </c>
    </row>
    <row r="2259" spans="1:11">
      <c r="A2259" t="s">
        <v>592</v>
      </c>
      <c r="B2259" s="2">
        <v>43592</v>
      </c>
      <c r="C2259" t="s">
        <v>3277</v>
      </c>
      <c r="D2259">
        <v>0</v>
      </c>
      <c r="E2259">
        <v>0</v>
      </c>
      <c r="G2259">
        <v>-0.82092433070021897</v>
      </c>
      <c r="H2259">
        <v>-0.16855330020435819</v>
      </c>
      <c r="I2259" t="b">
        <v>0</v>
      </c>
      <c r="J2259" t="s">
        <v>5390</v>
      </c>
      <c r="K2259" t="s">
        <v>5420</v>
      </c>
    </row>
    <row r="2260" spans="1:11">
      <c r="A2260" t="s">
        <v>1048</v>
      </c>
      <c r="B2260" s="2">
        <v>43592</v>
      </c>
      <c r="C2260" t="s">
        <v>3732</v>
      </c>
      <c r="D2260">
        <v>1.527542517459191</v>
      </c>
      <c r="E2260">
        <v>822</v>
      </c>
      <c r="F2260">
        <v>1.858324230485634E-3</v>
      </c>
      <c r="G2260">
        <v>-0.47162162162162169</v>
      </c>
      <c r="H2260">
        <v>0.30664809636515622</v>
      </c>
      <c r="I2260" t="b">
        <v>0</v>
      </c>
      <c r="J2260" t="s">
        <v>5380</v>
      </c>
      <c r="K2260" t="s">
        <v>5410</v>
      </c>
    </row>
    <row r="2261" spans="1:11">
      <c r="A2261" t="s">
        <v>1674</v>
      </c>
      <c r="B2261" s="2">
        <v>43592</v>
      </c>
      <c r="C2261" t="s">
        <v>7557</v>
      </c>
      <c r="D2261">
        <v>0.58232931726907622</v>
      </c>
      <c r="E2261">
        <v>259</v>
      </c>
      <c r="F2261">
        <v>2.2483757423516458E-3</v>
      </c>
      <c r="G2261">
        <v>-0.5215736040609138</v>
      </c>
      <c r="H2261">
        <v>5.3877194026486039E-2</v>
      </c>
      <c r="I2261" t="b">
        <v>0</v>
      </c>
      <c r="J2261" t="s">
        <v>5384</v>
      </c>
      <c r="K2261" t="s">
        <v>5419</v>
      </c>
    </row>
    <row r="2262" spans="1:11">
      <c r="A2262" t="s">
        <v>2384</v>
      </c>
      <c r="B2262" s="2">
        <v>43592</v>
      </c>
      <c r="C2262" t="s">
        <v>5068</v>
      </c>
      <c r="D2262">
        <v>1.487062993844164</v>
      </c>
      <c r="E2262">
        <v>629</v>
      </c>
      <c r="F2262">
        <v>2.364170101501055E-3</v>
      </c>
      <c r="G2262">
        <v>-0.4030756778632133</v>
      </c>
      <c r="H2262">
        <v>0.25968807995916071</v>
      </c>
      <c r="I2262" t="b">
        <v>0</v>
      </c>
      <c r="J2262" t="s">
        <v>5380</v>
      </c>
      <c r="K2262" t="s">
        <v>5410</v>
      </c>
    </row>
    <row r="2263" spans="1:11">
      <c r="A2263" t="s">
        <v>581</v>
      </c>
      <c r="B2263" s="2">
        <v>43592</v>
      </c>
      <c r="C2263" t="s">
        <v>3266</v>
      </c>
      <c r="D2263">
        <v>0.35526476879091179</v>
      </c>
      <c r="E2263">
        <v>344</v>
      </c>
      <c r="F2263">
        <v>1.0327464209038139E-3</v>
      </c>
      <c r="G2263">
        <v>-0.35783487835832228</v>
      </c>
      <c r="H2263">
        <v>2.1389908770677139E-2</v>
      </c>
      <c r="I2263" t="b">
        <v>0</v>
      </c>
      <c r="J2263" t="s">
        <v>5391</v>
      </c>
      <c r="K2263" t="s">
        <v>5419</v>
      </c>
    </row>
    <row r="2264" spans="1:11">
      <c r="A2264" t="s">
        <v>1709</v>
      </c>
      <c r="B2264" s="2">
        <v>43592</v>
      </c>
      <c r="C2264" t="s">
        <v>4393</v>
      </c>
      <c r="D2264">
        <v>1.5229350029030471</v>
      </c>
      <c r="E2264">
        <v>762</v>
      </c>
      <c r="F2264">
        <v>1.9986023660144969E-3</v>
      </c>
      <c r="G2264">
        <v>-0.51200314836678473</v>
      </c>
      <c r="H2264">
        <v>0.16351570975021171</v>
      </c>
      <c r="I2264" t="b">
        <v>0</v>
      </c>
      <c r="J2264" t="s">
        <v>5396</v>
      </c>
      <c r="K2264" t="s">
        <v>5410</v>
      </c>
    </row>
    <row r="2265" spans="1:11">
      <c r="A2265" t="s">
        <v>2513</v>
      </c>
      <c r="B2265" s="2">
        <v>43592</v>
      </c>
      <c r="C2265" t="s">
        <v>5196</v>
      </c>
      <c r="D2265">
        <v>0.90300785638500969</v>
      </c>
      <c r="E2265">
        <v>458</v>
      </c>
      <c r="F2265">
        <v>1.9716328742030781E-3</v>
      </c>
      <c r="G2265">
        <v>-0.36476426799007461</v>
      </c>
      <c r="H2265">
        <v>0.1348390325560303</v>
      </c>
      <c r="I2265" t="b">
        <v>0</v>
      </c>
      <c r="J2265" t="s">
        <v>5402</v>
      </c>
      <c r="K2265" t="s">
        <v>5419</v>
      </c>
    </row>
    <row r="2266" spans="1:11">
      <c r="A2266" t="s">
        <v>2146</v>
      </c>
      <c r="B2266" s="2">
        <v>43592</v>
      </c>
      <c r="C2266" t="s">
        <v>4830</v>
      </c>
      <c r="D2266">
        <v>6.7955477445811319E-2</v>
      </c>
      <c r="E2266">
        <v>9</v>
      </c>
      <c r="F2266">
        <v>7.5506086050901467E-3</v>
      </c>
      <c r="G2266">
        <v>-0.41201215949182413</v>
      </c>
      <c r="H2266">
        <v>7.6960752899990024E-3</v>
      </c>
      <c r="I2266" t="b">
        <v>0</v>
      </c>
      <c r="J2266" t="s">
        <v>5397</v>
      </c>
      <c r="K2266" t="s">
        <v>5419</v>
      </c>
    </row>
    <row r="2267" spans="1:11">
      <c r="A2267" t="s">
        <v>2488</v>
      </c>
      <c r="B2267" s="2">
        <v>43592</v>
      </c>
      <c r="C2267" t="s">
        <v>5172</v>
      </c>
      <c r="D2267">
        <v>0.95292172227922944</v>
      </c>
      <c r="E2267">
        <v>840</v>
      </c>
      <c r="F2267">
        <v>1.134430621760987E-3</v>
      </c>
      <c r="G2267">
        <v>-0.2480662983425416</v>
      </c>
      <c r="H2267">
        <v>0.27403029293665909</v>
      </c>
      <c r="I2267" t="b">
        <v>0</v>
      </c>
      <c r="J2267" t="s">
        <v>5403</v>
      </c>
      <c r="K2267" t="s">
        <v>5419</v>
      </c>
    </row>
    <row r="2268" spans="1:11">
      <c r="A2268" t="s">
        <v>1446</v>
      </c>
      <c r="B2268" s="2">
        <v>43592</v>
      </c>
      <c r="C2268" t="s">
        <v>4130</v>
      </c>
      <c r="D2268">
        <v>0.32387096774193541</v>
      </c>
      <c r="E2268">
        <v>556</v>
      </c>
      <c r="F2268">
        <v>5.8250174054304922E-4</v>
      </c>
      <c r="G2268">
        <v>-0.38152173913043469</v>
      </c>
      <c r="H2268">
        <v>1.4131532774531049E-2</v>
      </c>
      <c r="I2268" t="b">
        <v>0</v>
      </c>
      <c r="J2268" t="s">
        <v>5387</v>
      </c>
      <c r="K2268" t="s">
        <v>5419</v>
      </c>
    </row>
    <row r="2269" spans="1:11">
      <c r="A2269" t="s">
        <v>1496</v>
      </c>
      <c r="B2269" s="2">
        <v>43592</v>
      </c>
      <c r="C2269" t="s">
        <v>4180</v>
      </c>
      <c r="D2269">
        <v>3.6363636363636383E-2</v>
      </c>
      <c r="E2269">
        <v>15</v>
      </c>
      <c r="F2269">
        <v>2.4242424242424251E-3</v>
      </c>
      <c r="G2269">
        <v>-0.48734696075016359</v>
      </c>
      <c r="H2269">
        <v>-0.27267273953794402</v>
      </c>
      <c r="I2269" t="b">
        <v>0</v>
      </c>
      <c r="J2269" t="s">
        <v>5386</v>
      </c>
      <c r="K2269" t="s">
        <v>5419</v>
      </c>
    </row>
    <row r="2270" spans="1:11">
      <c r="A2270" t="s">
        <v>2123</v>
      </c>
      <c r="B2270" s="2">
        <v>43592</v>
      </c>
      <c r="C2270" t="s">
        <v>5845</v>
      </c>
      <c r="D2270">
        <v>9.3975903614457845E-2</v>
      </c>
      <c r="E2270">
        <v>22</v>
      </c>
      <c r="F2270">
        <v>4.2716319824753568E-3</v>
      </c>
      <c r="G2270">
        <v>-0.3458149779735683</v>
      </c>
      <c r="H2270">
        <v>-0.12641824226552381</v>
      </c>
      <c r="I2270" t="b">
        <v>0</v>
      </c>
      <c r="J2270" t="s">
        <v>5389</v>
      </c>
      <c r="K2270" t="s">
        <v>5419</v>
      </c>
    </row>
    <row r="2271" spans="1:11">
      <c r="A2271" t="s">
        <v>374</v>
      </c>
      <c r="B2271" s="2">
        <v>43592</v>
      </c>
      <c r="C2271" t="s">
        <v>3059</v>
      </c>
      <c r="D2271">
        <v>1.0082669038728711</v>
      </c>
      <c r="E2271">
        <v>429</v>
      </c>
      <c r="F2271">
        <v>2.3502725032001652E-3</v>
      </c>
      <c r="G2271">
        <v>-0.48585485854858551</v>
      </c>
      <c r="H2271">
        <v>0.1618484080662233</v>
      </c>
      <c r="I2271" t="b">
        <v>0</v>
      </c>
      <c r="J2271" t="s">
        <v>5384</v>
      </c>
      <c r="K2271" t="s">
        <v>5410</v>
      </c>
    </row>
    <row r="2272" spans="1:11">
      <c r="A2272" t="s">
        <v>286</v>
      </c>
      <c r="B2272" s="2">
        <v>43592</v>
      </c>
      <c r="C2272" t="s">
        <v>2971</v>
      </c>
      <c r="D2272">
        <v>0.84974093264248696</v>
      </c>
      <c r="E2272">
        <v>840</v>
      </c>
      <c r="F2272">
        <v>1.0115963483839131E-3</v>
      </c>
      <c r="G2272">
        <v>-0.35820895522388058</v>
      </c>
      <c r="H2272">
        <v>0.1130342374646252</v>
      </c>
      <c r="I2272" t="b">
        <v>0</v>
      </c>
      <c r="J2272" t="s">
        <v>5387</v>
      </c>
      <c r="K2272" t="s">
        <v>5419</v>
      </c>
    </row>
    <row r="2273" spans="1:11">
      <c r="A2273" t="s">
        <v>141</v>
      </c>
      <c r="B2273" s="2">
        <v>43592</v>
      </c>
      <c r="C2273" t="s">
        <v>2827</v>
      </c>
      <c r="D2273">
        <v>0.27100840336134452</v>
      </c>
      <c r="E2273">
        <v>839</v>
      </c>
      <c r="F2273">
        <v>3.2301359161066088E-4</v>
      </c>
      <c r="G2273">
        <v>-0.32545454545454539</v>
      </c>
      <c r="H2273">
        <v>0.13722673694791679</v>
      </c>
      <c r="I2273" t="b">
        <v>0</v>
      </c>
      <c r="J2273" t="s">
        <v>5383</v>
      </c>
      <c r="K2273" t="s">
        <v>5419</v>
      </c>
    </row>
    <row r="2274" spans="1:11">
      <c r="A2274" t="s">
        <v>1977</v>
      </c>
      <c r="B2274" s="2">
        <v>43592</v>
      </c>
      <c r="C2274" t="s">
        <v>4661</v>
      </c>
      <c r="D2274">
        <v>0.58429060952008283</v>
      </c>
      <c r="E2274">
        <v>293</v>
      </c>
      <c r="F2274">
        <v>1.9941659027989181E-3</v>
      </c>
      <c r="G2274">
        <v>-0.63491483918586122</v>
      </c>
      <c r="H2274">
        <v>-0.1245988714689395</v>
      </c>
      <c r="I2274" t="b">
        <v>0</v>
      </c>
      <c r="J2274" t="s">
        <v>5388</v>
      </c>
      <c r="K2274" t="s">
        <v>5419</v>
      </c>
    </row>
    <row r="2275" spans="1:11">
      <c r="A2275" t="s">
        <v>740</v>
      </c>
      <c r="B2275" s="2">
        <v>43592</v>
      </c>
      <c r="C2275" t="s">
        <v>3425</v>
      </c>
      <c r="D2275">
        <v>0.15609756097561009</v>
      </c>
      <c r="E2275">
        <v>37</v>
      </c>
      <c r="F2275">
        <v>4.2188529993408136E-3</v>
      </c>
      <c r="G2275">
        <v>-0.38291139240506339</v>
      </c>
      <c r="H2275">
        <v>3.5171924679548029E-2</v>
      </c>
      <c r="I2275" t="b">
        <v>0</v>
      </c>
      <c r="J2275" t="s">
        <v>5382</v>
      </c>
      <c r="K2275" t="s">
        <v>5419</v>
      </c>
    </row>
    <row r="2276" spans="1:11">
      <c r="A2276" t="s">
        <v>2567</v>
      </c>
      <c r="B2276" s="2">
        <v>43592</v>
      </c>
      <c r="C2276" t="s">
        <v>6123</v>
      </c>
      <c r="D2276">
        <v>0.42006746434758718</v>
      </c>
      <c r="E2276">
        <v>787</v>
      </c>
      <c r="F2276">
        <v>5.3375789624852249E-4</v>
      </c>
      <c r="G2276">
        <v>-0.52906183280564001</v>
      </c>
      <c r="H2276">
        <v>7.9058807320581626E-2</v>
      </c>
      <c r="I2276" t="b">
        <v>0</v>
      </c>
      <c r="J2276" t="s">
        <v>5405</v>
      </c>
      <c r="K2276" t="s">
        <v>5419</v>
      </c>
    </row>
    <row r="2277" spans="1:11">
      <c r="A2277" t="s">
        <v>1293</v>
      </c>
      <c r="B2277" s="2">
        <v>43592</v>
      </c>
      <c r="C2277" t="s">
        <v>3977</v>
      </c>
      <c r="D2277">
        <v>0.2698129962200404</v>
      </c>
      <c r="E2277">
        <v>489</v>
      </c>
      <c r="F2277">
        <v>5.5176481844589043E-4</v>
      </c>
      <c r="G2277">
        <v>-0.4681481481481482</v>
      </c>
      <c r="H2277">
        <v>1.256224528764496E-3</v>
      </c>
      <c r="I2277" t="b">
        <v>0</v>
      </c>
      <c r="J2277" t="s">
        <v>5405</v>
      </c>
      <c r="K2277" t="s">
        <v>5419</v>
      </c>
    </row>
    <row r="2278" spans="1:11">
      <c r="A2278" t="s">
        <v>1453</v>
      </c>
      <c r="B2278" s="2">
        <v>43592</v>
      </c>
      <c r="C2278" t="s">
        <v>4137</v>
      </c>
      <c r="D2278">
        <v>0.75107116244409866</v>
      </c>
      <c r="E2278">
        <v>482</v>
      </c>
      <c r="F2278">
        <v>1.55823892623257E-3</v>
      </c>
      <c r="G2278">
        <v>-0.47666702940231592</v>
      </c>
      <c r="H2278">
        <v>2.071459081890523E-2</v>
      </c>
      <c r="I2278" t="b">
        <v>0</v>
      </c>
      <c r="J2278" t="s">
        <v>5405</v>
      </c>
      <c r="K2278" t="s">
        <v>5419</v>
      </c>
    </row>
    <row r="2279" spans="1:11">
      <c r="A2279" t="s">
        <v>1428</v>
      </c>
      <c r="B2279" s="2">
        <v>43592</v>
      </c>
      <c r="C2279" t="s">
        <v>4112</v>
      </c>
      <c r="D2279">
        <v>1.7581227436823099</v>
      </c>
      <c r="E2279">
        <v>777</v>
      </c>
      <c r="F2279">
        <v>2.2627062338253668E-3</v>
      </c>
      <c r="G2279">
        <v>-0.37834224598930483</v>
      </c>
      <c r="H2279">
        <v>0.24253633979880909</v>
      </c>
      <c r="I2279" t="b">
        <v>0</v>
      </c>
      <c r="J2279" t="s">
        <v>5387</v>
      </c>
      <c r="K2279" t="s">
        <v>5410</v>
      </c>
    </row>
    <row r="2280" spans="1:11">
      <c r="A2280" t="s">
        <v>570</v>
      </c>
      <c r="B2280" s="2">
        <v>43592</v>
      </c>
      <c r="C2280" t="s">
        <v>3255</v>
      </c>
      <c r="D2280">
        <v>0.26753048780487809</v>
      </c>
      <c r="E2280">
        <v>23</v>
      </c>
      <c r="F2280">
        <v>1.1631760339342529E-2</v>
      </c>
      <c r="G2280">
        <v>-0.86349969933854476</v>
      </c>
      <c r="H2280">
        <v>-0.22151641635868899</v>
      </c>
      <c r="I2280" t="b">
        <v>0</v>
      </c>
      <c r="J2280" t="s">
        <v>5385</v>
      </c>
      <c r="K2280" t="s">
        <v>5419</v>
      </c>
    </row>
    <row r="2281" spans="1:11">
      <c r="A2281" t="s">
        <v>240</v>
      </c>
      <c r="B2281" s="2">
        <v>43592</v>
      </c>
      <c r="C2281" t="s">
        <v>6033</v>
      </c>
      <c r="D2281">
        <v>2.7173913043478271E-2</v>
      </c>
      <c r="E2281">
        <v>3</v>
      </c>
      <c r="F2281">
        <v>9.0579710144927574E-3</v>
      </c>
      <c r="G2281">
        <v>-0.70899470899470896</v>
      </c>
      <c r="H2281">
        <v>-0.32156527079034308</v>
      </c>
      <c r="I2281" t="b">
        <v>0</v>
      </c>
      <c r="J2281" t="s">
        <v>5399</v>
      </c>
      <c r="K2281" t="s">
        <v>5419</v>
      </c>
    </row>
    <row r="2282" spans="1:11">
      <c r="A2282" t="s">
        <v>243</v>
      </c>
      <c r="B2282" s="2">
        <v>43592</v>
      </c>
      <c r="C2282" t="s">
        <v>2929</v>
      </c>
      <c r="D2282">
        <v>0.56449732818814224</v>
      </c>
      <c r="E2282">
        <v>808</v>
      </c>
      <c r="F2282">
        <v>6.986353071635424E-4</v>
      </c>
      <c r="G2282">
        <v>-0.35816993464052282</v>
      </c>
      <c r="H2282">
        <v>0.1059378227103295</v>
      </c>
      <c r="I2282" t="b">
        <v>0</v>
      </c>
      <c r="J2282" t="s">
        <v>5386</v>
      </c>
      <c r="K2282" t="s">
        <v>5419</v>
      </c>
    </row>
    <row r="2283" spans="1:11">
      <c r="A2283" t="s">
        <v>1338</v>
      </c>
      <c r="B2283" s="2">
        <v>43592</v>
      </c>
      <c r="C2283" t="s">
        <v>7558</v>
      </c>
      <c r="D2283">
        <v>9.3572778827977432E-2</v>
      </c>
      <c r="E2283">
        <v>9</v>
      </c>
      <c r="F2283">
        <v>1.0396975425330831E-2</v>
      </c>
      <c r="G2283">
        <v>-0.5731942524418614</v>
      </c>
      <c r="H2283">
        <v>-0.23893650903534461</v>
      </c>
      <c r="I2283" t="b">
        <v>0</v>
      </c>
      <c r="J2283" t="s">
        <v>5383</v>
      </c>
      <c r="K2283" t="s">
        <v>5419</v>
      </c>
    </row>
    <row r="2284" spans="1:11">
      <c r="A2284" t="s">
        <v>1476</v>
      </c>
      <c r="B2284" s="2">
        <v>43592</v>
      </c>
      <c r="C2284" t="s">
        <v>5780</v>
      </c>
      <c r="D2284">
        <v>0.63546798029556628</v>
      </c>
      <c r="E2284">
        <v>758</v>
      </c>
      <c r="F2284">
        <v>8.3834825896512706E-4</v>
      </c>
      <c r="G2284">
        <v>-0.56036446469248291</v>
      </c>
      <c r="H2284">
        <v>0.1175638126584488</v>
      </c>
      <c r="I2284" t="b">
        <v>0</v>
      </c>
      <c r="J2284" t="s">
        <v>5387</v>
      </c>
      <c r="K2284" t="s">
        <v>5419</v>
      </c>
    </row>
    <row r="2285" spans="1:11">
      <c r="A2285" t="s">
        <v>235</v>
      </c>
      <c r="B2285" s="2">
        <v>43592</v>
      </c>
      <c r="C2285" t="s">
        <v>7559</v>
      </c>
      <c r="D2285">
        <v>0</v>
      </c>
      <c r="E2285">
        <v>0</v>
      </c>
      <c r="G2285">
        <v>-0.57249070631970267</v>
      </c>
      <c r="H2285">
        <v>-1.0772667566917721E-2</v>
      </c>
      <c r="I2285" t="b">
        <v>0</v>
      </c>
      <c r="J2285" t="s">
        <v>5399</v>
      </c>
      <c r="K2285" t="s">
        <v>5420</v>
      </c>
    </row>
    <row r="2286" spans="1:11">
      <c r="A2286" t="s">
        <v>1911</v>
      </c>
      <c r="B2286" s="2">
        <v>43592</v>
      </c>
      <c r="C2286" t="s">
        <v>5666</v>
      </c>
      <c r="D2286">
        <v>0.12642339533589289</v>
      </c>
      <c r="E2286">
        <v>475</v>
      </c>
      <c r="F2286">
        <v>2.6615451649661658E-4</v>
      </c>
      <c r="G2286">
        <v>-0.4544364508393286</v>
      </c>
      <c r="H2286">
        <v>-3.6598277058003489E-2</v>
      </c>
      <c r="I2286" t="b">
        <v>0</v>
      </c>
      <c r="J2286" t="s">
        <v>5395</v>
      </c>
      <c r="K2286" t="s">
        <v>5419</v>
      </c>
    </row>
    <row r="2287" spans="1:11">
      <c r="A2287" t="s">
        <v>2071</v>
      </c>
      <c r="B2287" s="2">
        <v>43592</v>
      </c>
      <c r="C2287" t="s">
        <v>4755</v>
      </c>
      <c r="D2287">
        <v>0.65483363911504844</v>
      </c>
      <c r="E2287">
        <v>471</v>
      </c>
      <c r="F2287">
        <v>1.3903049662739881E-3</v>
      </c>
      <c r="G2287">
        <v>-0.42084562438544748</v>
      </c>
      <c r="H2287">
        <v>9.7139833797261724E-2</v>
      </c>
      <c r="I2287" t="b">
        <v>0</v>
      </c>
      <c r="J2287" t="s">
        <v>5383</v>
      </c>
      <c r="K2287" t="s">
        <v>5419</v>
      </c>
    </row>
    <row r="2288" spans="1:11">
      <c r="A2288" t="s">
        <v>2149</v>
      </c>
      <c r="B2288" s="2">
        <v>43592</v>
      </c>
      <c r="C2288" t="s">
        <v>4833</v>
      </c>
      <c r="D2288">
        <v>0.51787955826793497</v>
      </c>
      <c r="E2288">
        <v>829</v>
      </c>
      <c r="F2288">
        <v>6.2470393035939076E-4</v>
      </c>
      <c r="G2288">
        <v>-0.3298400441257584</v>
      </c>
      <c r="H2288">
        <v>0.14559920772572579</v>
      </c>
      <c r="I2288" t="b">
        <v>0</v>
      </c>
      <c r="J2288" t="s">
        <v>5385</v>
      </c>
      <c r="K2288" t="s">
        <v>5419</v>
      </c>
    </row>
    <row r="2289" spans="1:11">
      <c r="A2289" t="s">
        <v>620</v>
      </c>
      <c r="B2289" s="2">
        <v>43592</v>
      </c>
      <c r="C2289" t="s">
        <v>3305</v>
      </c>
      <c r="D2289">
        <v>8.4517875050541313E-2</v>
      </c>
      <c r="E2289">
        <v>489</v>
      </c>
      <c r="F2289">
        <v>1.7283819028740549E-4</v>
      </c>
      <c r="G2289">
        <v>-0.40212443095599387</v>
      </c>
      <c r="H2289">
        <v>-2.402177005243614E-2</v>
      </c>
      <c r="I2289" t="b">
        <v>0</v>
      </c>
      <c r="J2289" t="s">
        <v>5400</v>
      </c>
      <c r="K2289" t="s">
        <v>5419</v>
      </c>
    </row>
    <row r="2290" spans="1:11">
      <c r="A2290" t="s">
        <v>6958</v>
      </c>
      <c r="B2290" s="2">
        <v>43592</v>
      </c>
      <c r="C2290" t="s">
        <v>7560</v>
      </c>
      <c r="D2290">
        <v>0</v>
      </c>
      <c r="E2290">
        <v>0</v>
      </c>
      <c r="G2290">
        <v>-0.56024096385542177</v>
      </c>
      <c r="H2290">
        <v>-4.9697266989718498E-3</v>
      </c>
      <c r="I2290" t="b">
        <v>0</v>
      </c>
      <c r="J2290" t="s">
        <v>5391</v>
      </c>
      <c r="K2290" t="s">
        <v>5420</v>
      </c>
    </row>
    <row r="2291" spans="1:11">
      <c r="A2291" t="s">
        <v>6899</v>
      </c>
      <c r="B2291" s="2">
        <v>43592</v>
      </c>
      <c r="C2291" t="s">
        <v>7066</v>
      </c>
      <c r="D2291">
        <v>0.68716306240654457</v>
      </c>
      <c r="E2291">
        <v>317</v>
      </c>
      <c r="F2291">
        <v>2.1677068214717488E-3</v>
      </c>
      <c r="G2291">
        <v>-0.44477538398179622</v>
      </c>
      <c r="H2291">
        <v>8.1674146005236342E-2</v>
      </c>
      <c r="I2291" t="b">
        <v>0</v>
      </c>
      <c r="J2291" t="s">
        <v>5391</v>
      </c>
      <c r="K2291" t="s">
        <v>5419</v>
      </c>
    </row>
    <row r="2292" spans="1:11">
      <c r="A2292" t="s">
        <v>6920</v>
      </c>
      <c r="B2292" s="2">
        <v>43592</v>
      </c>
      <c r="C2292" t="s">
        <v>7094</v>
      </c>
      <c r="D2292">
        <v>0.21180618790343611</v>
      </c>
      <c r="E2292">
        <v>43</v>
      </c>
      <c r="F2292">
        <v>4.9257253000799094E-3</v>
      </c>
      <c r="G2292">
        <v>-0.55005644389512898</v>
      </c>
      <c r="H2292">
        <v>-4.9229046058768197E-2</v>
      </c>
      <c r="I2292" t="b">
        <v>0</v>
      </c>
      <c r="J2292" t="s">
        <v>5406</v>
      </c>
      <c r="K2292" t="s">
        <v>5419</v>
      </c>
    </row>
    <row r="2293" spans="1:11">
      <c r="A2293" t="s">
        <v>1495</v>
      </c>
      <c r="B2293" s="2">
        <v>43592</v>
      </c>
      <c r="C2293" t="s">
        <v>6699</v>
      </c>
      <c r="D2293">
        <v>4.0875912408759207E-2</v>
      </c>
      <c r="E2293">
        <v>9</v>
      </c>
      <c r="F2293">
        <v>4.5417680454176894E-3</v>
      </c>
      <c r="G2293">
        <v>-0.30520153667906891</v>
      </c>
      <c r="H2293">
        <v>-9.4531433852754171E-2</v>
      </c>
      <c r="I2293" t="b">
        <v>0</v>
      </c>
      <c r="J2293" t="s">
        <v>5380</v>
      </c>
      <c r="K2293" t="s">
        <v>5419</v>
      </c>
    </row>
    <row r="2294" spans="1:11">
      <c r="A2294" t="s">
        <v>6922</v>
      </c>
      <c r="B2294" s="2">
        <v>43592</v>
      </c>
      <c r="C2294" t="s">
        <v>7099</v>
      </c>
      <c r="D2294">
        <v>0.1917195229132993</v>
      </c>
      <c r="E2294">
        <v>22</v>
      </c>
      <c r="F2294">
        <v>8.7145237687863315E-3</v>
      </c>
      <c r="G2294">
        <v>-0.43804945289393471</v>
      </c>
      <c r="H2294">
        <v>-0.24100072345016799</v>
      </c>
      <c r="I2294" t="b">
        <v>0</v>
      </c>
      <c r="J2294" t="s">
        <v>5383</v>
      </c>
      <c r="K2294" t="s">
        <v>5419</v>
      </c>
    </row>
    <row r="2295" spans="1:11">
      <c r="A2295" t="s">
        <v>6959</v>
      </c>
      <c r="B2295" s="2">
        <v>43592</v>
      </c>
      <c r="C2295" t="s">
        <v>7152</v>
      </c>
      <c r="D2295">
        <v>0.75154026988267342</v>
      </c>
      <c r="E2295">
        <v>561</v>
      </c>
      <c r="F2295">
        <v>1.339643974835425E-3</v>
      </c>
      <c r="G2295">
        <v>-0.439302418501896</v>
      </c>
      <c r="H2295">
        <v>7.934104676868288E-2</v>
      </c>
      <c r="I2295" t="b">
        <v>0</v>
      </c>
      <c r="J2295" t="s">
        <v>5399</v>
      </c>
      <c r="K2295" t="s">
        <v>5419</v>
      </c>
    </row>
    <row r="2296" spans="1:11">
      <c r="A2296" t="s">
        <v>6905</v>
      </c>
      <c r="B2296" s="2">
        <v>43592</v>
      </c>
      <c r="C2296" t="s">
        <v>7075</v>
      </c>
      <c r="D2296">
        <v>0.53270348837208648</v>
      </c>
      <c r="E2296">
        <v>315</v>
      </c>
      <c r="F2296">
        <v>1.691122185308211E-3</v>
      </c>
      <c r="G2296">
        <v>-0.37718652817662879</v>
      </c>
      <c r="H2296">
        <v>0.12349467361327041</v>
      </c>
      <c r="I2296" t="b">
        <v>0</v>
      </c>
      <c r="J2296" t="s">
        <v>5387</v>
      </c>
      <c r="K2296" t="s">
        <v>5419</v>
      </c>
    </row>
    <row r="2297" spans="1:11">
      <c r="A2297" t="s">
        <v>339</v>
      </c>
      <c r="B2297" s="2">
        <v>43592</v>
      </c>
      <c r="C2297" t="s">
        <v>3024</v>
      </c>
      <c r="D2297">
        <v>0.48637228922108638</v>
      </c>
      <c r="E2297">
        <v>835</v>
      </c>
      <c r="F2297">
        <v>5.8248178349830707E-4</v>
      </c>
      <c r="G2297">
        <v>-0.27088036117381492</v>
      </c>
      <c r="H2297">
        <v>5.6547533950786488E-2</v>
      </c>
      <c r="I2297" t="b">
        <v>0</v>
      </c>
      <c r="J2297" t="s">
        <v>5386</v>
      </c>
      <c r="K2297" t="s">
        <v>5419</v>
      </c>
    </row>
    <row r="2298" spans="1:11">
      <c r="A2298" t="s">
        <v>6886</v>
      </c>
      <c r="B2298" s="2">
        <v>43592</v>
      </c>
      <c r="C2298" t="s">
        <v>7044</v>
      </c>
      <c r="D2298">
        <v>0.41647775379189</v>
      </c>
      <c r="E2298">
        <v>834</v>
      </c>
      <c r="F2298">
        <v>4.993738055058633E-4</v>
      </c>
      <c r="G2298">
        <v>-0.38336770525612129</v>
      </c>
      <c r="H2298">
        <v>6.1423450036149102E-2</v>
      </c>
      <c r="I2298" t="b">
        <v>0</v>
      </c>
      <c r="J2298" t="s">
        <v>5387</v>
      </c>
      <c r="K2298" t="s">
        <v>5419</v>
      </c>
    </row>
    <row r="2299" spans="1:11">
      <c r="A2299" t="s">
        <v>6908</v>
      </c>
      <c r="B2299" s="2">
        <v>43592</v>
      </c>
      <c r="C2299" t="s">
        <v>7079</v>
      </c>
      <c r="D2299">
        <v>1.2263225633578569</v>
      </c>
      <c r="E2299">
        <v>828</v>
      </c>
      <c r="F2299">
        <v>1.4810658977751901E-3</v>
      </c>
      <c r="G2299">
        <v>-0.32680195941217638</v>
      </c>
      <c r="H2299">
        <v>0.27885631596206362</v>
      </c>
      <c r="I2299" t="b">
        <v>0</v>
      </c>
      <c r="J2299" t="s">
        <v>5383</v>
      </c>
      <c r="K2299" t="s">
        <v>5410</v>
      </c>
    </row>
    <row r="2300" spans="1:11">
      <c r="A2300" t="s">
        <v>6960</v>
      </c>
      <c r="B2300" s="2">
        <v>43592</v>
      </c>
      <c r="C2300" t="s">
        <v>7153</v>
      </c>
      <c r="D2300">
        <v>0.57663568085326755</v>
      </c>
      <c r="E2300">
        <v>456</v>
      </c>
      <c r="F2300">
        <v>1.264551931695762E-3</v>
      </c>
      <c r="G2300">
        <v>-0.53979568550065193</v>
      </c>
      <c r="H2300">
        <v>-0.1092743152400833</v>
      </c>
      <c r="I2300" t="b">
        <v>0</v>
      </c>
      <c r="J2300" t="s">
        <v>5386</v>
      </c>
      <c r="K2300" t="s">
        <v>5419</v>
      </c>
    </row>
    <row r="2301" spans="1:11">
      <c r="A2301" t="s">
        <v>6880</v>
      </c>
      <c r="B2301" s="2">
        <v>43592</v>
      </c>
      <c r="C2301" t="s">
        <v>7036</v>
      </c>
      <c r="D2301">
        <v>1.420184845073692</v>
      </c>
      <c r="E2301">
        <v>755</v>
      </c>
      <c r="F2301">
        <v>1.88103952989893E-3</v>
      </c>
      <c r="G2301">
        <v>-0.30599199822701562</v>
      </c>
      <c r="H2301">
        <v>0.2452749070707774</v>
      </c>
      <c r="I2301" t="b">
        <v>0</v>
      </c>
      <c r="J2301" t="s">
        <v>5383</v>
      </c>
      <c r="K2301" t="s">
        <v>5410</v>
      </c>
    </row>
    <row r="2302" spans="1:11">
      <c r="A2302" t="s">
        <v>6879</v>
      </c>
      <c r="B2302" s="2">
        <v>43592</v>
      </c>
      <c r="C2302" t="s">
        <v>7035</v>
      </c>
      <c r="D2302">
        <v>0.63875853242320324</v>
      </c>
      <c r="E2302">
        <v>35</v>
      </c>
      <c r="F2302">
        <v>1.8250243783520088E-2</v>
      </c>
      <c r="G2302">
        <v>-0.50314922152807706</v>
      </c>
      <c r="H2302">
        <v>6.0251305446898003E-2</v>
      </c>
      <c r="I2302" t="b">
        <v>0</v>
      </c>
      <c r="J2302" t="s">
        <v>5387</v>
      </c>
      <c r="K2302" t="s">
        <v>5419</v>
      </c>
    </row>
    <row r="2303" spans="1:11">
      <c r="A2303" t="s">
        <v>1384</v>
      </c>
      <c r="B2303" s="2">
        <v>43592</v>
      </c>
      <c r="C2303" t="s">
        <v>4068</v>
      </c>
      <c r="D2303">
        <v>0.86992921715887017</v>
      </c>
      <c r="E2303">
        <v>45</v>
      </c>
      <c r="F2303">
        <v>1.9331760381308221E-2</v>
      </c>
      <c r="G2303">
        <v>-0.57912457912457915</v>
      </c>
      <c r="H2303">
        <v>-7.9537944805462685E-4</v>
      </c>
      <c r="I2303" t="b">
        <v>0</v>
      </c>
      <c r="J2303" t="s">
        <v>5397</v>
      </c>
      <c r="K2303" t="s">
        <v>5419</v>
      </c>
    </row>
    <row r="2304" spans="1:11">
      <c r="A2304" t="s">
        <v>6864</v>
      </c>
      <c r="B2304" s="2">
        <v>43592</v>
      </c>
      <c r="C2304" t="s">
        <v>7018</v>
      </c>
      <c r="D2304">
        <v>0.55072659943134417</v>
      </c>
      <c r="E2304">
        <v>461</v>
      </c>
      <c r="F2304">
        <v>1.1946347059248251E-3</v>
      </c>
      <c r="G2304">
        <v>-0.31830238726790461</v>
      </c>
      <c r="H2304">
        <v>9.5922287278977517E-2</v>
      </c>
      <c r="I2304" t="b">
        <v>0</v>
      </c>
      <c r="J2304" t="s">
        <v>5386</v>
      </c>
      <c r="K2304" t="s">
        <v>5419</v>
      </c>
    </row>
    <row r="2305" spans="1:11">
      <c r="A2305" t="s">
        <v>6954</v>
      </c>
      <c r="B2305" s="2">
        <v>43592</v>
      </c>
      <c r="C2305" t="s">
        <v>7145</v>
      </c>
      <c r="D2305">
        <v>0.50443006334322726</v>
      </c>
      <c r="E2305">
        <v>217</v>
      </c>
      <c r="F2305">
        <v>2.3245625038858398E-3</v>
      </c>
      <c r="G2305">
        <v>-0.49504869658331102</v>
      </c>
      <c r="H2305">
        <v>-3.8853427545018249E-2</v>
      </c>
      <c r="I2305" t="b">
        <v>0</v>
      </c>
      <c r="J2305" t="s">
        <v>5385</v>
      </c>
      <c r="K2305" t="s">
        <v>5419</v>
      </c>
    </row>
    <row r="2306" spans="1:11">
      <c r="A2306" t="s">
        <v>6878</v>
      </c>
      <c r="B2306" s="2">
        <v>43592</v>
      </c>
      <c r="C2306" t="s">
        <v>7034</v>
      </c>
      <c r="D2306">
        <v>0.30186351912167098</v>
      </c>
      <c r="E2306">
        <v>735</v>
      </c>
      <c r="F2306">
        <v>4.1069866547166121E-4</v>
      </c>
      <c r="G2306">
        <v>-0.28961384820239677</v>
      </c>
      <c r="H2306">
        <v>4.0209562216262831E-2</v>
      </c>
      <c r="I2306" t="b">
        <v>0</v>
      </c>
      <c r="J2306" t="s">
        <v>5399</v>
      </c>
      <c r="K2306" t="s">
        <v>5419</v>
      </c>
    </row>
    <row r="2307" spans="1:11">
      <c r="A2307" t="s">
        <v>845</v>
      </c>
      <c r="B2307" s="2">
        <v>43592</v>
      </c>
      <c r="C2307" t="s">
        <v>3530</v>
      </c>
      <c r="D2307">
        <v>0.81337649711541737</v>
      </c>
      <c r="E2307">
        <v>483</v>
      </c>
      <c r="F2307">
        <v>1.684009310797965E-3</v>
      </c>
      <c r="G2307">
        <v>-0.52184707050645485</v>
      </c>
      <c r="H2307">
        <v>4.1021062751143547E-2</v>
      </c>
      <c r="I2307" t="b">
        <v>0</v>
      </c>
      <c r="J2307" t="s">
        <v>5385</v>
      </c>
      <c r="K2307" t="s">
        <v>5419</v>
      </c>
    </row>
    <row r="2308" spans="1:11">
      <c r="A2308" t="s">
        <v>6881</v>
      </c>
      <c r="B2308" s="2">
        <v>43592</v>
      </c>
      <c r="C2308" t="s">
        <v>7037</v>
      </c>
      <c r="D2308">
        <v>0.12532322642004079</v>
      </c>
      <c r="E2308">
        <v>63</v>
      </c>
      <c r="F2308">
        <v>1.9892575622228702E-3</v>
      </c>
      <c r="G2308">
        <v>-0.51100200577815125</v>
      </c>
      <c r="H2308">
        <v>-0.14117960909687161</v>
      </c>
      <c r="I2308" t="b">
        <v>0</v>
      </c>
      <c r="J2308" t="s">
        <v>5383</v>
      </c>
      <c r="K2308" t="s">
        <v>5419</v>
      </c>
    </row>
    <row r="2309" spans="1:11">
      <c r="A2309" t="s">
        <v>1659</v>
      </c>
      <c r="B2309" s="2">
        <v>43592</v>
      </c>
      <c r="C2309" t="s">
        <v>4343</v>
      </c>
      <c r="D2309">
        <v>0.86641980906319183</v>
      </c>
      <c r="E2309">
        <v>304</v>
      </c>
      <c r="F2309">
        <v>2.8500651613920778E-3</v>
      </c>
      <c r="G2309">
        <v>-0.49739284136102679</v>
      </c>
      <c r="H2309">
        <v>7.0100680491103878E-2</v>
      </c>
      <c r="I2309" t="b">
        <v>0</v>
      </c>
      <c r="J2309" t="s">
        <v>5386</v>
      </c>
      <c r="K2309" t="s">
        <v>5419</v>
      </c>
    </row>
    <row r="2310" spans="1:11">
      <c r="A2310" t="s">
        <v>6349</v>
      </c>
      <c r="B2310" s="2">
        <v>43592</v>
      </c>
      <c r="C2310" t="s">
        <v>6626</v>
      </c>
      <c r="D2310">
        <v>1.437872270300933</v>
      </c>
      <c r="E2310">
        <v>814</v>
      </c>
      <c r="F2310">
        <v>1.7664278504925461E-3</v>
      </c>
      <c r="G2310">
        <v>-0.34428492545554928</v>
      </c>
      <c r="H2310">
        <v>0.31207228847977442</v>
      </c>
      <c r="I2310" t="b">
        <v>0</v>
      </c>
      <c r="J2310" t="s">
        <v>5385</v>
      </c>
      <c r="K2310" t="s">
        <v>5410</v>
      </c>
    </row>
    <row r="2311" spans="1:11">
      <c r="A2311" t="s">
        <v>6288</v>
      </c>
      <c r="B2311" s="2">
        <v>43592</v>
      </c>
      <c r="C2311" t="s">
        <v>6557</v>
      </c>
      <c r="D2311">
        <v>0.50472486364059499</v>
      </c>
      <c r="E2311">
        <v>121</v>
      </c>
      <c r="F2311">
        <v>4.1712798647983058E-3</v>
      </c>
      <c r="G2311">
        <v>-0.57608695652173914</v>
      </c>
      <c r="H2311">
        <v>9.8053243709441767E-2</v>
      </c>
      <c r="I2311" t="b">
        <v>0</v>
      </c>
      <c r="J2311" t="s">
        <v>5399</v>
      </c>
      <c r="K2311" t="s">
        <v>5419</v>
      </c>
    </row>
    <row r="2312" spans="1:11">
      <c r="A2312" t="s">
        <v>6367</v>
      </c>
      <c r="B2312" s="2">
        <v>43592</v>
      </c>
      <c r="C2312" t="s">
        <v>6649</v>
      </c>
      <c r="D2312">
        <v>0.53185840707964571</v>
      </c>
      <c r="E2312">
        <v>51</v>
      </c>
      <c r="F2312">
        <v>1.0428596217247959E-2</v>
      </c>
      <c r="G2312">
        <v>-0.51993067590987863</v>
      </c>
      <c r="H2312">
        <v>-0.1067021597864671</v>
      </c>
      <c r="I2312" t="b">
        <v>0</v>
      </c>
      <c r="J2312" t="s">
        <v>5388</v>
      </c>
      <c r="K2312" t="s">
        <v>5419</v>
      </c>
    </row>
    <row r="2313" spans="1:11">
      <c r="A2313" t="s">
        <v>6325</v>
      </c>
      <c r="B2313" s="2">
        <v>43592</v>
      </c>
      <c r="C2313" t="s">
        <v>6600</v>
      </c>
      <c r="D2313">
        <v>0.16040955631399309</v>
      </c>
      <c r="E2313">
        <v>9</v>
      </c>
      <c r="F2313">
        <v>1.7823284034888129E-2</v>
      </c>
      <c r="G2313">
        <v>-0.38290377463919872</v>
      </c>
      <c r="H2313">
        <v>-7.0800775956992384E-2</v>
      </c>
      <c r="I2313" t="b">
        <v>0</v>
      </c>
      <c r="J2313" t="s">
        <v>5383</v>
      </c>
      <c r="K2313" t="s">
        <v>5419</v>
      </c>
    </row>
    <row r="2314" spans="1:11">
      <c r="A2314" t="s">
        <v>6382</v>
      </c>
      <c r="B2314" s="2">
        <v>43592</v>
      </c>
      <c r="C2314" t="s">
        <v>6669</v>
      </c>
      <c r="D2314">
        <v>1.008985939498793</v>
      </c>
      <c r="E2314">
        <v>625</v>
      </c>
      <c r="F2314">
        <v>1.6143775031980691E-3</v>
      </c>
      <c r="G2314">
        <v>-0.26111111111111118</v>
      </c>
      <c r="H2314">
        <v>0.25380064428934729</v>
      </c>
      <c r="I2314" t="b">
        <v>0</v>
      </c>
      <c r="J2314" t="s">
        <v>5387</v>
      </c>
      <c r="K2314" t="s">
        <v>5410</v>
      </c>
    </row>
    <row r="2315" spans="1:11">
      <c r="A2315" t="s">
        <v>6284</v>
      </c>
      <c r="B2315" s="2">
        <v>43592</v>
      </c>
      <c r="C2315" t="s">
        <v>6549</v>
      </c>
      <c r="D2315">
        <v>0.68206837934236408</v>
      </c>
      <c r="E2315">
        <v>475</v>
      </c>
      <c r="F2315">
        <v>1.4359334301944509E-3</v>
      </c>
      <c r="G2315">
        <v>-0.5313001605136437</v>
      </c>
      <c r="H2315">
        <v>4.499265036826839E-2</v>
      </c>
      <c r="I2315" t="b">
        <v>0</v>
      </c>
      <c r="J2315" t="s">
        <v>5393</v>
      </c>
      <c r="K2315" t="s">
        <v>5419</v>
      </c>
    </row>
    <row r="2316" spans="1:11">
      <c r="A2316" t="s">
        <v>6488</v>
      </c>
      <c r="B2316" s="2">
        <v>43592</v>
      </c>
      <c r="C2316" t="s">
        <v>6809</v>
      </c>
      <c r="D2316">
        <v>0.60622770247335533</v>
      </c>
      <c r="E2316">
        <v>465</v>
      </c>
      <c r="F2316">
        <v>1.303715489190011E-3</v>
      </c>
      <c r="G2316">
        <v>-0.39503611371245212</v>
      </c>
      <c r="H2316">
        <v>5.7785150248681451E-2</v>
      </c>
      <c r="I2316" t="b">
        <v>0</v>
      </c>
      <c r="J2316" t="s">
        <v>5404</v>
      </c>
      <c r="K2316" t="s">
        <v>5419</v>
      </c>
    </row>
    <row r="2317" spans="1:11">
      <c r="A2317" t="s">
        <v>6496</v>
      </c>
      <c r="B2317" s="2">
        <v>43592</v>
      </c>
      <c r="C2317" t="s">
        <v>6820</v>
      </c>
      <c r="D2317">
        <v>0.68171573065275481</v>
      </c>
      <c r="E2317">
        <v>225</v>
      </c>
      <c r="F2317">
        <v>3.029847691790022E-3</v>
      </c>
      <c r="G2317">
        <v>-0.44144409009139068</v>
      </c>
      <c r="H2317">
        <v>4.4436352908060958E-2</v>
      </c>
      <c r="I2317" t="b">
        <v>0</v>
      </c>
      <c r="J2317" t="s">
        <v>5380</v>
      </c>
      <c r="K2317" t="s">
        <v>5419</v>
      </c>
    </row>
    <row r="2318" spans="1:11">
      <c r="A2318" t="s">
        <v>6421</v>
      </c>
      <c r="B2318" s="2">
        <v>43592</v>
      </c>
      <c r="C2318" t="s">
        <v>6718</v>
      </c>
      <c r="D2318">
        <v>0.23449524671797201</v>
      </c>
      <c r="E2318">
        <v>21</v>
      </c>
      <c r="F2318">
        <v>1.116644031990343E-2</v>
      </c>
      <c r="G2318">
        <v>-0.62302896956362308</v>
      </c>
      <c r="H2318">
        <v>-0.21034036781236781</v>
      </c>
      <c r="I2318" t="b">
        <v>0</v>
      </c>
      <c r="J2318" t="s">
        <v>5386</v>
      </c>
      <c r="K2318" t="s">
        <v>5419</v>
      </c>
    </row>
    <row r="2319" spans="1:11">
      <c r="A2319" t="s">
        <v>6456</v>
      </c>
      <c r="B2319" s="2">
        <v>43592</v>
      </c>
      <c r="C2319" t="s">
        <v>6764</v>
      </c>
      <c r="D2319">
        <v>0.45251266148140901</v>
      </c>
      <c r="E2319">
        <v>827</v>
      </c>
      <c r="F2319">
        <v>5.4717371400412218E-4</v>
      </c>
      <c r="G2319">
        <v>-0.33413777972795211</v>
      </c>
      <c r="H2319">
        <v>0.1950555643969375</v>
      </c>
      <c r="I2319" t="b">
        <v>0</v>
      </c>
      <c r="J2319" t="s">
        <v>5383</v>
      </c>
      <c r="K2319" t="s">
        <v>5419</v>
      </c>
    </row>
    <row r="2320" spans="1:11">
      <c r="A2320" t="s">
        <v>6327</v>
      </c>
      <c r="B2320" s="2">
        <v>43592</v>
      </c>
      <c r="C2320" t="s">
        <v>6604</v>
      </c>
      <c r="D2320">
        <v>0.74261458692875726</v>
      </c>
      <c r="E2320">
        <v>808</v>
      </c>
      <c r="F2320">
        <v>9.1907745907024408E-4</v>
      </c>
      <c r="G2320">
        <v>-0.29210104250200469</v>
      </c>
      <c r="H2320">
        <v>0.27376146770169763</v>
      </c>
      <c r="I2320" t="b">
        <v>0</v>
      </c>
      <c r="J2320" t="s">
        <v>5404</v>
      </c>
      <c r="K2320" t="s">
        <v>5419</v>
      </c>
    </row>
    <row r="2321" spans="1:11">
      <c r="A2321" t="s">
        <v>6953</v>
      </c>
      <c r="B2321" s="2">
        <v>43592</v>
      </c>
      <c r="C2321" t="s">
        <v>7144</v>
      </c>
      <c r="D2321">
        <v>4.0820429406184237E-2</v>
      </c>
      <c r="E2321">
        <v>83</v>
      </c>
      <c r="F2321">
        <v>4.9181240248414757E-4</v>
      </c>
      <c r="G2321">
        <v>-0.4273444024901758</v>
      </c>
      <c r="H2321">
        <v>-5.4661693562202338E-2</v>
      </c>
      <c r="I2321" t="b">
        <v>0</v>
      </c>
      <c r="J2321" t="s">
        <v>5393</v>
      </c>
      <c r="K2321" t="s">
        <v>5419</v>
      </c>
    </row>
    <row r="2322" spans="1:11">
      <c r="A2322" t="s">
        <v>6477</v>
      </c>
      <c r="B2322" s="2">
        <v>43592</v>
      </c>
      <c r="C2322" t="s">
        <v>6790</v>
      </c>
      <c r="D2322">
        <v>0.95524508607863901</v>
      </c>
      <c r="E2322">
        <v>818</v>
      </c>
      <c r="F2322">
        <v>1.1677812788247421E-3</v>
      </c>
      <c r="G2322">
        <v>-0.25557390586292311</v>
      </c>
      <c r="H2322">
        <v>0.29081405994936549</v>
      </c>
      <c r="I2322" t="b">
        <v>0</v>
      </c>
      <c r="J2322" t="s">
        <v>5405</v>
      </c>
      <c r="K2322" t="s">
        <v>5419</v>
      </c>
    </row>
    <row r="2323" spans="1:11">
      <c r="A2323" t="s">
        <v>921</v>
      </c>
      <c r="B2323" s="2">
        <v>43592</v>
      </c>
      <c r="C2323" t="s">
        <v>3606</v>
      </c>
      <c r="D2323">
        <v>0.76429895181337892</v>
      </c>
      <c r="E2323">
        <v>434</v>
      </c>
      <c r="F2323">
        <v>1.7610574926575551E-3</v>
      </c>
      <c r="G2323">
        <v>-0.37489325362937681</v>
      </c>
      <c r="H2323">
        <v>0.14827713320578301</v>
      </c>
      <c r="I2323" t="b">
        <v>0</v>
      </c>
      <c r="J2323" t="s">
        <v>5384</v>
      </c>
      <c r="K2323" t="s">
        <v>5419</v>
      </c>
    </row>
    <row r="2324" spans="1:11">
      <c r="A2324" t="s">
        <v>6422</v>
      </c>
      <c r="B2324" s="2">
        <v>43592</v>
      </c>
      <c r="C2324" t="s">
        <v>6719</v>
      </c>
      <c r="D2324">
        <v>0.76359548409160483</v>
      </c>
      <c r="E2324">
        <v>575</v>
      </c>
      <c r="F2324">
        <v>1.3279921462462691E-3</v>
      </c>
      <c r="G2324">
        <v>-0.69759178839320957</v>
      </c>
      <c r="H2324">
        <v>5.8989349098079083E-2</v>
      </c>
      <c r="I2324" t="b">
        <v>0</v>
      </c>
      <c r="J2324" t="s">
        <v>5404</v>
      </c>
      <c r="K2324" t="s">
        <v>5419</v>
      </c>
    </row>
    <row r="2325" spans="1:11">
      <c r="A2325" t="s">
        <v>6322</v>
      </c>
      <c r="B2325" s="2">
        <v>43592</v>
      </c>
      <c r="C2325" t="s">
        <v>6597</v>
      </c>
      <c r="D2325">
        <v>0.86096123685697923</v>
      </c>
      <c r="E2325">
        <v>573</v>
      </c>
      <c r="F2325">
        <v>1.5025501515828609E-3</v>
      </c>
      <c r="G2325">
        <v>-0.57064721969006393</v>
      </c>
      <c r="H2325">
        <v>-2.170190484246542E-3</v>
      </c>
      <c r="I2325" t="b">
        <v>0</v>
      </c>
      <c r="J2325" t="s">
        <v>5381</v>
      </c>
      <c r="K2325" t="s">
        <v>5419</v>
      </c>
    </row>
    <row r="2326" spans="1:11">
      <c r="A2326" t="s">
        <v>7383</v>
      </c>
      <c r="B2326" s="2">
        <v>43592</v>
      </c>
      <c r="C2326" t="s">
        <v>7561</v>
      </c>
      <c r="D2326">
        <v>0.13174111972882591</v>
      </c>
      <c r="E2326">
        <v>433</v>
      </c>
      <c r="F2326">
        <v>3.0425200861160711E-4</v>
      </c>
      <c r="G2326">
        <v>-0.34192546583850941</v>
      </c>
      <c r="H2326">
        <v>-8.9430998486317928E-2</v>
      </c>
      <c r="I2326" t="b">
        <v>0</v>
      </c>
      <c r="J2326" t="s">
        <v>5391</v>
      </c>
      <c r="K2326" t="s">
        <v>5419</v>
      </c>
    </row>
    <row r="2327" spans="1:11">
      <c r="A2327" t="s">
        <v>6489</v>
      </c>
      <c r="B2327" s="2">
        <v>43592</v>
      </c>
      <c r="C2327" t="s">
        <v>6810</v>
      </c>
      <c r="D2327">
        <v>0.4862316122737762</v>
      </c>
      <c r="E2327">
        <v>840</v>
      </c>
      <c r="F2327">
        <v>5.7884715746878124E-4</v>
      </c>
      <c r="G2327">
        <v>-0.47640602677676108</v>
      </c>
      <c r="H2327">
        <v>0.1426992573994578</v>
      </c>
      <c r="I2327" t="b">
        <v>0</v>
      </c>
      <c r="J2327" t="s">
        <v>5381</v>
      </c>
      <c r="K2327" t="s">
        <v>5419</v>
      </c>
    </row>
    <row r="2328" spans="1:11">
      <c r="A2328" t="s">
        <v>6348</v>
      </c>
      <c r="B2328" s="2">
        <v>43592</v>
      </c>
      <c r="C2328" t="s">
        <v>6625</v>
      </c>
      <c r="D2328">
        <v>1.193288122740086</v>
      </c>
      <c r="E2328">
        <v>455</v>
      </c>
      <c r="F2328">
        <v>2.6226112587694212E-3</v>
      </c>
      <c r="G2328">
        <v>-0.51911886949293418</v>
      </c>
      <c r="H2328">
        <v>9.7988692190977833E-2</v>
      </c>
      <c r="I2328" t="b">
        <v>0</v>
      </c>
      <c r="J2328" t="s">
        <v>5384</v>
      </c>
      <c r="K2328" t="s">
        <v>5410</v>
      </c>
    </row>
    <row r="2329" spans="1:11">
      <c r="A2329" t="s">
        <v>6478</v>
      </c>
      <c r="B2329" s="2">
        <v>43592</v>
      </c>
      <c r="C2329" t="s">
        <v>6791</v>
      </c>
      <c r="D2329">
        <v>0.76178591867593304</v>
      </c>
      <c r="E2329">
        <v>658</v>
      </c>
      <c r="F2329">
        <v>1.1577293596898681E-3</v>
      </c>
      <c r="G2329">
        <v>-0.32928240740740761</v>
      </c>
      <c r="H2329">
        <v>0.17217667530066011</v>
      </c>
      <c r="I2329" t="b">
        <v>0</v>
      </c>
      <c r="J2329" t="s">
        <v>5406</v>
      </c>
      <c r="K2329" t="s">
        <v>5419</v>
      </c>
    </row>
    <row r="2330" spans="1:11">
      <c r="A2330" t="s">
        <v>2389</v>
      </c>
      <c r="B2330" s="2">
        <v>43592</v>
      </c>
      <c r="C2330" t="s">
        <v>5073</v>
      </c>
      <c r="D2330">
        <v>0.27889015117252841</v>
      </c>
      <c r="E2330">
        <v>654</v>
      </c>
      <c r="F2330">
        <v>4.264375400191565E-4</v>
      </c>
      <c r="G2330">
        <v>-0.42338773349186187</v>
      </c>
      <c r="H2330">
        <v>6.5656807398544639E-2</v>
      </c>
      <c r="I2330" t="b">
        <v>0</v>
      </c>
      <c r="J2330" t="s">
        <v>5380</v>
      </c>
      <c r="K2330" t="s">
        <v>5419</v>
      </c>
    </row>
    <row r="2331" spans="1:11">
      <c r="A2331" t="s">
        <v>7205</v>
      </c>
      <c r="B2331" s="2">
        <v>43592</v>
      </c>
      <c r="C2331" t="s">
        <v>7277</v>
      </c>
      <c r="D2331">
        <v>0.164845120204687</v>
      </c>
      <c r="E2331">
        <v>694</v>
      </c>
      <c r="F2331">
        <v>2.375289916494049E-4</v>
      </c>
      <c r="G2331">
        <v>-0.50557022109855454</v>
      </c>
      <c r="H2331">
        <v>4.575942819979735E-2</v>
      </c>
      <c r="I2331" t="b">
        <v>0</v>
      </c>
      <c r="J2331" t="s">
        <v>5398</v>
      </c>
      <c r="K2331" t="s">
        <v>5419</v>
      </c>
    </row>
    <row r="2332" spans="1:11">
      <c r="A2332" t="s">
        <v>6875</v>
      </c>
      <c r="B2332" s="2">
        <v>43592</v>
      </c>
      <c r="C2332" t="s">
        <v>7031</v>
      </c>
      <c r="D2332">
        <v>0.63983045413154849</v>
      </c>
      <c r="E2332">
        <v>840</v>
      </c>
      <c r="F2332">
        <v>7.6170292158517672E-4</v>
      </c>
      <c r="G2332">
        <v>-0.39357213394380458</v>
      </c>
      <c r="H2332">
        <v>0.18393388346811931</v>
      </c>
      <c r="I2332" t="b">
        <v>0</v>
      </c>
      <c r="J2332" t="s">
        <v>5380</v>
      </c>
      <c r="K2332" t="s">
        <v>5419</v>
      </c>
    </row>
    <row r="2333" spans="1:11">
      <c r="A2333" t="s">
        <v>2484</v>
      </c>
      <c r="B2333" s="2">
        <v>43592</v>
      </c>
      <c r="C2333" t="s">
        <v>5168</v>
      </c>
      <c r="D2333">
        <v>1.291999336267565</v>
      </c>
      <c r="E2333">
        <v>632</v>
      </c>
      <c r="F2333">
        <v>2.0443027472588052E-3</v>
      </c>
      <c r="G2333">
        <v>-0.4174151696606786</v>
      </c>
      <c r="H2333">
        <v>0.18607334799130709</v>
      </c>
      <c r="I2333" t="b">
        <v>0</v>
      </c>
      <c r="J2333" t="s">
        <v>5387</v>
      </c>
      <c r="K2333" t="s">
        <v>5410</v>
      </c>
    </row>
    <row r="2334" spans="1:11">
      <c r="A2334" t="s">
        <v>7384</v>
      </c>
      <c r="B2334" s="2">
        <v>43592</v>
      </c>
      <c r="C2334" t="s">
        <v>7562</v>
      </c>
      <c r="D2334">
        <v>0.76371102107011235</v>
      </c>
      <c r="E2334">
        <v>840</v>
      </c>
      <c r="F2334">
        <v>9.0917978698822901E-4</v>
      </c>
      <c r="G2334">
        <v>-0.394954545454547</v>
      </c>
      <c r="H2334">
        <v>0.2056124654043554</v>
      </c>
      <c r="I2334" t="b">
        <v>0</v>
      </c>
      <c r="J2334" t="s">
        <v>5391</v>
      </c>
      <c r="K2334" t="s">
        <v>5419</v>
      </c>
    </row>
    <row r="2335" spans="1:11">
      <c r="A2335" t="s">
        <v>7385</v>
      </c>
      <c r="B2335" s="2">
        <v>43592</v>
      </c>
      <c r="C2335" t="s">
        <v>7563</v>
      </c>
      <c r="D2335">
        <v>0.58879471530874516</v>
      </c>
      <c r="E2335">
        <v>429</v>
      </c>
      <c r="F2335">
        <v>1.3724818538665389E-3</v>
      </c>
      <c r="G2335">
        <v>-0.40142290326994118</v>
      </c>
      <c r="H2335">
        <v>0.13891993006045669</v>
      </c>
      <c r="I2335" t="b">
        <v>0</v>
      </c>
      <c r="J2335" t="s">
        <v>5385</v>
      </c>
      <c r="K2335" t="s">
        <v>5419</v>
      </c>
    </row>
    <row r="2336" spans="1:11">
      <c r="A2336" t="s">
        <v>7386</v>
      </c>
      <c r="B2336" s="2">
        <v>43592</v>
      </c>
      <c r="C2336" t="s">
        <v>7564</v>
      </c>
      <c r="D2336">
        <v>0.47345215254496748</v>
      </c>
      <c r="E2336">
        <v>433</v>
      </c>
      <c r="F2336">
        <v>1.0934229850923041E-3</v>
      </c>
      <c r="G2336">
        <v>-0.3790568049081996</v>
      </c>
      <c r="H2336">
        <v>3.5771107602743511E-2</v>
      </c>
      <c r="I2336" t="b">
        <v>0</v>
      </c>
      <c r="J2336" t="s">
        <v>5389</v>
      </c>
      <c r="K2336" t="s">
        <v>5419</v>
      </c>
    </row>
    <row r="2337" spans="1:11">
      <c r="A2337" t="s">
        <v>7387</v>
      </c>
      <c r="B2337" s="2">
        <v>43592</v>
      </c>
      <c r="C2337" t="s">
        <v>7565</v>
      </c>
      <c r="D2337">
        <v>0.28511450381679387</v>
      </c>
      <c r="E2337">
        <v>37</v>
      </c>
      <c r="F2337">
        <v>7.70579740045389E-3</v>
      </c>
      <c r="G2337">
        <v>-0.49232665966501987</v>
      </c>
      <c r="H2337">
        <v>-8.5327181467114613E-2</v>
      </c>
      <c r="I2337" t="b">
        <v>0</v>
      </c>
      <c r="J2337" t="s">
        <v>5387</v>
      </c>
      <c r="K2337" t="s">
        <v>5419</v>
      </c>
    </row>
    <row r="2338" spans="1:11">
      <c r="A2338" t="s">
        <v>7388</v>
      </c>
      <c r="B2338" s="2">
        <v>43592</v>
      </c>
      <c r="C2338" t="s">
        <v>7566</v>
      </c>
      <c r="D2338">
        <v>1.3374742109652631</v>
      </c>
      <c r="E2338">
        <v>681</v>
      </c>
      <c r="F2338">
        <v>1.9639856254996531E-3</v>
      </c>
      <c r="G2338">
        <v>-0.44502516294035521</v>
      </c>
      <c r="H2338">
        <v>0.1674075763427938</v>
      </c>
      <c r="I2338" t="b">
        <v>0</v>
      </c>
      <c r="J2338" t="s">
        <v>5402</v>
      </c>
      <c r="K2338" t="s">
        <v>5410</v>
      </c>
    </row>
    <row r="2339" spans="1:11">
      <c r="A2339" t="s">
        <v>7389</v>
      </c>
      <c r="B2339" s="2">
        <v>43592</v>
      </c>
      <c r="C2339" t="s">
        <v>7567</v>
      </c>
      <c r="D2339">
        <v>0.39328686601808749</v>
      </c>
      <c r="E2339">
        <v>331</v>
      </c>
      <c r="F2339">
        <v>1.1881778429549471E-3</v>
      </c>
      <c r="G2339">
        <v>-0.44881246769101679</v>
      </c>
      <c r="H2339">
        <v>3.7654451468382547E-2</v>
      </c>
      <c r="I2339" t="b">
        <v>0</v>
      </c>
      <c r="J2339" t="s">
        <v>5388</v>
      </c>
      <c r="K2339" t="s">
        <v>5419</v>
      </c>
    </row>
    <row r="2340" spans="1:11">
      <c r="A2340" t="s">
        <v>7390</v>
      </c>
      <c r="B2340" s="2">
        <v>43592</v>
      </c>
      <c r="C2340" t="s">
        <v>7568</v>
      </c>
      <c r="D2340">
        <v>0.95389207004854293</v>
      </c>
      <c r="E2340">
        <v>456</v>
      </c>
      <c r="F2340">
        <v>2.0918685746678569E-3</v>
      </c>
      <c r="G2340">
        <v>-0.37265527303042922</v>
      </c>
      <c r="H2340">
        <v>0.1575528875088251</v>
      </c>
      <c r="I2340" t="b">
        <v>0</v>
      </c>
      <c r="J2340" t="s">
        <v>5402</v>
      </c>
      <c r="K2340" t="s">
        <v>5419</v>
      </c>
    </row>
    <row r="2341" spans="1:11">
      <c r="A2341" t="s">
        <v>7391</v>
      </c>
      <c r="B2341" s="2">
        <v>43592</v>
      </c>
      <c r="C2341" t="s">
        <v>7569</v>
      </c>
      <c r="D2341">
        <v>0.57560185357894422</v>
      </c>
      <c r="E2341">
        <v>521</v>
      </c>
      <c r="F2341">
        <v>1.104802022224461E-3</v>
      </c>
      <c r="G2341">
        <v>-0.49547852298417472</v>
      </c>
      <c r="H2341">
        <v>6.2438546382238842E-2</v>
      </c>
      <c r="I2341" t="b">
        <v>0</v>
      </c>
      <c r="J2341" t="s">
        <v>5383</v>
      </c>
      <c r="K2341" t="s">
        <v>5419</v>
      </c>
    </row>
    <row r="2342" spans="1:11">
      <c r="A2342" t="s">
        <v>1396</v>
      </c>
      <c r="B2342" s="2">
        <v>43592</v>
      </c>
      <c r="C2342" t="s">
        <v>4080</v>
      </c>
      <c r="D2342">
        <v>1.025125628140704</v>
      </c>
      <c r="E2342">
        <v>434</v>
      </c>
      <c r="F2342">
        <v>2.362040617835722E-3</v>
      </c>
      <c r="G2342">
        <v>-0.49503722084367241</v>
      </c>
      <c r="H2342">
        <v>0.1544758493753875</v>
      </c>
      <c r="I2342" t="b">
        <v>0</v>
      </c>
      <c r="J2342" t="s">
        <v>5384</v>
      </c>
      <c r="K2342" t="s">
        <v>5410</v>
      </c>
    </row>
    <row r="2343" spans="1:11">
      <c r="A2343" t="s">
        <v>6865</v>
      </c>
      <c r="B2343" s="2">
        <v>43592</v>
      </c>
      <c r="C2343" t="s">
        <v>7019</v>
      </c>
      <c r="D2343">
        <v>0.28523927938501181</v>
      </c>
      <c r="E2343">
        <v>563</v>
      </c>
      <c r="F2343">
        <v>5.0664170405863556E-4</v>
      </c>
      <c r="G2343">
        <v>-0.41368800221668062</v>
      </c>
      <c r="H2343">
        <v>1.2811385363865819E-2</v>
      </c>
      <c r="I2343" t="b">
        <v>0</v>
      </c>
      <c r="J2343" t="s">
        <v>5383</v>
      </c>
      <c r="K2343" t="s">
        <v>5419</v>
      </c>
    </row>
    <row r="2344" spans="1:11">
      <c r="A2344" t="s">
        <v>1059</v>
      </c>
      <c r="B2344" s="2">
        <v>43592</v>
      </c>
      <c r="C2344" t="s">
        <v>3743</v>
      </c>
      <c r="D2344">
        <v>0.83960017948017818</v>
      </c>
      <c r="E2344">
        <v>433</v>
      </c>
      <c r="F2344">
        <v>1.9390304375985639E-3</v>
      </c>
      <c r="G2344">
        <v>-0.45236401759126649</v>
      </c>
      <c r="H2344">
        <v>7.193668386024904E-2</v>
      </c>
      <c r="I2344" t="b">
        <v>0</v>
      </c>
      <c r="J2344" t="s">
        <v>5391</v>
      </c>
      <c r="K2344" t="s">
        <v>5419</v>
      </c>
    </row>
    <row r="2345" spans="1:11">
      <c r="A2345" t="s">
        <v>1934</v>
      </c>
      <c r="B2345" s="2">
        <v>43592</v>
      </c>
      <c r="C2345" t="s">
        <v>4618</v>
      </c>
      <c r="D2345">
        <v>1.1020881670533651</v>
      </c>
      <c r="E2345">
        <v>496</v>
      </c>
      <c r="F2345">
        <v>2.221951949704364E-3</v>
      </c>
      <c r="G2345">
        <v>-0.43708609271523191</v>
      </c>
      <c r="H2345">
        <v>0.16391236536471579</v>
      </c>
      <c r="I2345" t="b">
        <v>0</v>
      </c>
      <c r="J2345" t="s">
        <v>5383</v>
      </c>
      <c r="K2345" t="s">
        <v>5410</v>
      </c>
    </row>
    <row r="2346" spans="1:11">
      <c r="A2346" t="s">
        <v>1287</v>
      </c>
      <c r="B2346" s="2">
        <v>43592</v>
      </c>
      <c r="C2346" t="s">
        <v>3971</v>
      </c>
      <c r="D2346">
        <v>2.1365331660217999</v>
      </c>
      <c r="E2346">
        <v>804</v>
      </c>
      <c r="F2346">
        <v>2.6573795597286069E-3</v>
      </c>
      <c r="G2346">
        <v>-0.3354037267080745</v>
      </c>
      <c r="H2346">
        <v>0.38073634093101688</v>
      </c>
      <c r="I2346" t="b">
        <v>0</v>
      </c>
      <c r="J2346" t="s">
        <v>5406</v>
      </c>
      <c r="K2346" t="s">
        <v>5412</v>
      </c>
    </row>
    <row r="2347" spans="1:11">
      <c r="A2347" t="s">
        <v>1105</v>
      </c>
      <c r="B2347" s="2">
        <v>43592</v>
      </c>
      <c r="C2347" t="s">
        <v>3789</v>
      </c>
      <c r="D2347">
        <v>0.88878222817428432</v>
      </c>
      <c r="E2347">
        <v>829</v>
      </c>
      <c r="F2347">
        <v>1.072113664866447E-3</v>
      </c>
      <c r="G2347">
        <v>-0.36677814938684522</v>
      </c>
      <c r="H2347">
        <v>0.24760991681591249</v>
      </c>
      <c r="I2347" t="b">
        <v>0</v>
      </c>
      <c r="J2347" t="s">
        <v>5391</v>
      </c>
      <c r="K2347" t="s">
        <v>5419</v>
      </c>
    </row>
    <row r="2348" spans="1:11">
      <c r="A2348" t="s">
        <v>1833</v>
      </c>
      <c r="B2348" s="2">
        <v>43592</v>
      </c>
      <c r="C2348" t="s">
        <v>6118</v>
      </c>
      <c r="D2348">
        <v>1.284238512606434</v>
      </c>
      <c r="E2348">
        <v>832</v>
      </c>
      <c r="F2348">
        <v>1.5435559045750399E-3</v>
      </c>
      <c r="G2348">
        <v>-0.36498516320474778</v>
      </c>
      <c r="H2348">
        <v>0.2404130907283443</v>
      </c>
      <c r="I2348" t="b">
        <v>0</v>
      </c>
      <c r="J2348" t="s">
        <v>5385</v>
      </c>
      <c r="K2348" t="s">
        <v>5410</v>
      </c>
    </row>
    <row r="2349" spans="1:11">
      <c r="A2349" t="s">
        <v>2614</v>
      </c>
      <c r="B2349" s="2">
        <v>43592</v>
      </c>
      <c r="C2349" t="s">
        <v>5297</v>
      </c>
      <c r="D2349">
        <v>1.964027841211617</v>
      </c>
      <c r="E2349">
        <v>808</v>
      </c>
      <c r="F2349">
        <v>2.4307275262520009E-3</v>
      </c>
      <c r="G2349">
        <v>-0.45862433272345532</v>
      </c>
      <c r="H2349">
        <v>0.27228206101170283</v>
      </c>
      <c r="I2349" t="b">
        <v>0</v>
      </c>
      <c r="J2349" t="s">
        <v>5385</v>
      </c>
      <c r="K2349" t="s">
        <v>5410</v>
      </c>
    </row>
    <row r="2350" spans="1:11">
      <c r="A2350" t="s">
        <v>1183</v>
      </c>
      <c r="B2350" s="2">
        <v>43592</v>
      </c>
      <c r="C2350" t="s">
        <v>3867</v>
      </c>
      <c r="D2350">
        <v>1.093951481909412</v>
      </c>
      <c r="E2350">
        <v>743</v>
      </c>
      <c r="F2350">
        <v>1.4723438518296249E-3</v>
      </c>
      <c r="G2350">
        <v>-0.36414305620065041</v>
      </c>
      <c r="H2350">
        <v>0.14004444664453941</v>
      </c>
      <c r="I2350" t="b">
        <v>0</v>
      </c>
      <c r="J2350" t="s">
        <v>5391</v>
      </c>
      <c r="K2350" t="s">
        <v>5410</v>
      </c>
    </row>
    <row r="2351" spans="1:11">
      <c r="A2351" t="s">
        <v>1737</v>
      </c>
      <c r="B2351" s="2">
        <v>43592</v>
      </c>
      <c r="C2351" t="s">
        <v>4421</v>
      </c>
      <c r="D2351">
        <v>0.50100421375968796</v>
      </c>
      <c r="E2351">
        <v>657</v>
      </c>
      <c r="F2351">
        <v>7.6256349126284319E-4</v>
      </c>
      <c r="G2351">
        <v>-0.6164021164021164</v>
      </c>
      <c r="H2351">
        <v>-6.9013669005185116E-2</v>
      </c>
      <c r="I2351" t="b">
        <v>0</v>
      </c>
      <c r="J2351" t="s">
        <v>5391</v>
      </c>
      <c r="K2351" t="s">
        <v>5419</v>
      </c>
    </row>
    <row r="2352" spans="1:11">
      <c r="A2352" t="s">
        <v>7392</v>
      </c>
      <c r="B2352" s="2">
        <v>43592</v>
      </c>
      <c r="C2352" t="s">
        <v>7570</v>
      </c>
      <c r="D2352">
        <v>0.57624876298144279</v>
      </c>
      <c r="E2352">
        <v>744</v>
      </c>
      <c r="F2352">
        <v>7.7452790723312208E-4</v>
      </c>
      <c r="G2352">
        <v>-0.39050632911392807</v>
      </c>
      <c r="H2352">
        <v>0.16687545875674109</v>
      </c>
      <c r="I2352" t="b">
        <v>0</v>
      </c>
      <c r="J2352" t="s">
        <v>5385</v>
      </c>
      <c r="K2352" t="s">
        <v>5419</v>
      </c>
    </row>
    <row r="2353" spans="1:11">
      <c r="A2353" t="s">
        <v>7393</v>
      </c>
      <c r="B2353" s="2">
        <v>43592</v>
      </c>
      <c r="C2353" t="s">
        <v>7571</v>
      </c>
      <c r="D2353">
        <v>0.28536163922517388</v>
      </c>
      <c r="E2353">
        <v>562</v>
      </c>
      <c r="F2353">
        <v>5.0776092388820976E-4</v>
      </c>
      <c r="G2353">
        <v>-0.32880543347982422</v>
      </c>
      <c r="H2353">
        <v>5.5071175085548561E-2</v>
      </c>
      <c r="I2353" t="b">
        <v>0</v>
      </c>
      <c r="J2353" t="s">
        <v>5381</v>
      </c>
      <c r="K2353" t="s">
        <v>5419</v>
      </c>
    </row>
    <row r="2354" spans="1:11">
      <c r="A2354" t="s">
        <v>939</v>
      </c>
      <c r="B2354" s="2">
        <v>43592</v>
      </c>
      <c r="C2354" t="s">
        <v>3624</v>
      </c>
      <c r="D2354">
        <v>0.79963839107924284</v>
      </c>
      <c r="E2354">
        <v>386</v>
      </c>
      <c r="F2354">
        <v>2.0716020494280902E-3</v>
      </c>
      <c r="G2354">
        <v>-0.48498763187591998</v>
      </c>
      <c r="H2354">
        <v>0.11617732399367479</v>
      </c>
      <c r="I2354" t="b">
        <v>0</v>
      </c>
      <c r="J2354" t="s">
        <v>5383</v>
      </c>
      <c r="K2354" t="s">
        <v>5419</v>
      </c>
    </row>
    <row r="2355" spans="1:11">
      <c r="A2355" t="s">
        <v>2056</v>
      </c>
      <c r="B2355" s="2">
        <v>43592</v>
      </c>
      <c r="C2355" t="s">
        <v>4740</v>
      </c>
      <c r="D2355">
        <v>9.2926558042830676E-2</v>
      </c>
      <c r="E2355">
        <v>206</v>
      </c>
      <c r="F2355">
        <v>4.5109979632442068E-4</v>
      </c>
      <c r="G2355">
        <v>-0.58540145985401471</v>
      </c>
      <c r="H2355">
        <v>-0.1373734626732093</v>
      </c>
      <c r="I2355" t="b">
        <v>0</v>
      </c>
      <c r="J2355" t="s">
        <v>5386</v>
      </c>
      <c r="K2355" t="s">
        <v>5419</v>
      </c>
    </row>
    <row r="2356" spans="1:11">
      <c r="A2356" t="s">
        <v>7206</v>
      </c>
      <c r="B2356" s="2">
        <v>43592</v>
      </c>
      <c r="C2356" t="s">
        <v>7278</v>
      </c>
      <c r="D2356">
        <v>1.0009524720487799</v>
      </c>
      <c r="E2356">
        <v>441</v>
      </c>
      <c r="F2356">
        <v>2.2697334967092531E-3</v>
      </c>
      <c r="G2356">
        <v>-0.54011726537637972</v>
      </c>
      <c r="H2356">
        <v>0.15116682904796641</v>
      </c>
      <c r="I2356" t="b">
        <v>0</v>
      </c>
      <c r="J2356" t="s">
        <v>5388</v>
      </c>
      <c r="K2356" t="s">
        <v>5410</v>
      </c>
    </row>
    <row r="2357" spans="1:11">
      <c r="A2357" t="s">
        <v>7207</v>
      </c>
      <c r="B2357" s="2">
        <v>43592</v>
      </c>
      <c r="C2357" t="s">
        <v>7279</v>
      </c>
      <c r="D2357">
        <v>0.22820596195054921</v>
      </c>
      <c r="E2357">
        <v>464</v>
      </c>
      <c r="F2357">
        <v>4.9182319385894231E-4</v>
      </c>
      <c r="G2357">
        <v>-0.50977835723598441</v>
      </c>
      <c r="H2357">
        <v>-0.1134974154917065</v>
      </c>
      <c r="I2357" t="b">
        <v>0</v>
      </c>
      <c r="J2357" t="s">
        <v>5391</v>
      </c>
      <c r="K2357" t="s">
        <v>5419</v>
      </c>
    </row>
    <row r="2358" spans="1:11">
      <c r="A2358" t="s">
        <v>7208</v>
      </c>
      <c r="B2358" s="2">
        <v>43592</v>
      </c>
      <c r="C2358" t="s">
        <v>7280</v>
      </c>
      <c r="D2358">
        <v>0.27216907403916513</v>
      </c>
      <c r="E2358">
        <v>479</v>
      </c>
      <c r="F2358">
        <v>5.6820265978948874E-4</v>
      </c>
      <c r="G2358">
        <v>-0.33393501805054138</v>
      </c>
      <c r="H2358">
        <v>9.0157206239540127E-2</v>
      </c>
      <c r="I2358" t="b">
        <v>0</v>
      </c>
      <c r="J2358" t="s">
        <v>5404</v>
      </c>
      <c r="K2358" t="s">
        <v>5419</v>
      </c>
    </row>
    <row r="2359" spans="1:11">
      <c r="A2359" t="s">
        <v>7209</v>
      </c>
      <c r="B2359" s="2">
        <v>43592</v>
      </c>
      <c r="C2359" t="s">
        <v>7281</v>
      </c>
      <c r="D2359">
        <v>1.961995349259674</v>
      </c>
      <c r="E2359">
        <v>778</v>
      </c>
      <c r="F2359">
        <v>2.5218449219276012E-3</v>
      </c>
      <c r="G2359">
        <v>-0.45488231023635112</v>
      </c>
      <c r="H2359">
        <v>0.20815222775385819</v>
      </c>
      <c r="I2359" t="b">
        <v>0</v>
      </c>
      <c r="J2359" t="s">
        <v>5391</v>
      </c>
      <c r="K2359" t="s">
        <v>5410</v>
      </c>
    </row>
    <row r="2360" spans="1:11">
      <c r="A2360" t="s">
        <v>1069</v>
      </c>
      <c r="B2360" s="2">
        <v>43592</v>
      </c>
      <c r="C2360" t="s">
        <v>5519</v>
      </c>
      <c r="D2360">
        <v>0.28795506688595762</v>
      </c>
      <c r="E2360">
        <v>706</v>
      </c>
      <c r="F2360">
        <v>4.0786836669399101E-4</v>
      </c>
      <c r="G2360">
        <v>-0.30405405405405411</v>
      </c>
      <c r="H2360">
        <v>8.5390697775423324E-2</v>
      </c>
      <c r="I2360" t="b">
        <v>0</v>
      </c>
      <c r="J2360" t="s">
        <v>5380</v>
      </c>
      <c r="K2360" t="s">
        <v>5419</v>
      </c>
    </row>
    <row r="2361" spans="1:11">
      <c r="A2361" t="s">
        <v>247</v>
      </c>
      <c r="B2361" s="2">
        <v>43592</v>
      </c>
      <c r="C2361" t="s">
        <v>2933</v>
      </c>
      <c r="D2361">
        <v>0.39234449760765577</v>
      </c>
      <c r="E2361">
        <v>10</v>
      </c>
      <c r="F2361">
        <v>3.923444976076558E-2</v>
      </c>
      <c r="G2361">
        <v>-0.84192439862542956</v>
      </c>
      <c r="H2361">
        <v>-0.11709997334386869</v>
      </c>
      <c r="I2361" t="b">
        <v>0</v>
      </c>
      <c r="J2361" t="s">
        <v>5385</v>
      </c>
      <c r="K2361" t="s">
        <v>5419</v>
      </c>
    </row>
    <row r="2362" spans="1:11">
      <c r="A2362" t="s">
        <v>7210</v>
      </c>
      <c r="B2362" s="2">
        <v>43592</v>
      </c>
      <c r="C2362" t="s">
        <v>7282</v>
      </c>
      <c r="D2362">
        <v>0.34096028784256588</v>
      </c>
      <c r="E2362">
        <v>160</v>
      </c>
      <c r="F2362">
        <v>2.1310017990160369E-3</v>
      </c>
      <c r="G2362">
        <v>-0.42785821268097862</v>
      </c>
      <c r="H2362">
        <v>5.3228331101035628E-2</v>
      </c>
      <c r="I2362" t="b">
        <v>0</v>
      </c>
      <c r="J2362" t="s">
        <v>5383</v>
      </c>
      <c r="K2362" t="s">
        <v>5419</v>
      </c>
    </row>
    <row r="2363" spans="1:11">
      <c r="A2363" t="s">
        <v>7163</v>
      </c>
      <c r="B2363" s="2">
        <v>43592</v>
      </c>
      <c r="C2363" t="s">
        <v>7229</v>
      </c>
      <c r="D2363">
        <v>0.96102564102564081</v>
      </c>
      <c r="E2363">
        <v>22</v>
      </c>
      <c r="F2363">
        <v>4.3682983682983671E-2</v>
      </c>
      <c r="G2363">
        <v>-0.74982333091061859</v>
      </c>
      <c r="H2363">
        <v>-0.20107688259520951</v>
      </c>
      <c r="I2363" t="b">
        <v>0</v>
      </c>
      <c r="J2363" t="s">
        <v>5399</v>
      </c>
      <c r="K2363" t="s">
        <v>5419</v>
      </c>
    </row>
    <row r="2364" spans="1:11">
      <c r="A2364" t="s">
        <v>1016</v>
      </c>
      <c r="B2364" s="2">
        <v>43592</v>
      </c>
      <c r="C2364" t="s">
        <v>3700</v>
      </c>
      <c r="D2364">
        <v>1.3490725126473979E-2</v>
      </c>
      <c r="E2364">
        <v>58</v>
      </c>
      <c r="F2364">
        <v>2.3259870907713759E-4</v>
      </c>
      <c r="G2364">
        <v>-0.49138992809378718</v>
      </c>
      <c r="H2364">
        <v>-0.20262822515314821</v>
      </c>
      <c r="I2364" t="b">
        <v>0</v>
      </c>
      <c r="J2364" t="s">
        <v>5386</v>
      </c>
      <c r="K2364" t="s">
        <v>5419</v>
      </c>
    </row>
    <row r="2365" spans="1:11">
      <c r="A2365" t="s">
        <v>7211</v>
      </c>
      <c r="B2365" s="2">
        <v>43592</v>
      </c>
      <c r="C2365" t="s">
        <v>7283</v>
      </c>
      <c r="D2365">
        <v>0.18001068646473911</v>
      </c>
      <c r="E2365">
        <v>454</v>
      </c>
      <c r="F2365">
        <v>3.964993093936984E-4</v>
      </c>
      <c r="G2365">
        <v>-0.50428979980934219</v>
      </c>
      <c r="H2365">
        <v>-6.8157844584568097E-2</v>
      </c>
      <c r="I2365" t="b">
        <v>0</v>
      </c>
      <c r="J2365" t="s">
        <v>5391</v>
      </c>
      <c r="K2365" t="s">
        <v>5419</v>
      </c>
    </row>
    <row r="2366" spans="1:11">
      <c r="A2366" t="s">
        <v>7212</v>
      </c>
      <c r="B2366" s="2">
        <v>43592</v>
      </c>
      <c r="C2366" t="s">
        <v>7284</v>
      </c>
      <c r="D2366">
        <v>0.86310557748952044</v>
      </c>
      <c r="E2366">
        <v>756</v>
      </c>
      <c r="F2366">
        <v>1.1416740442983079E-3</v>
      </c>
      <c r="G2366">
        <v>-0.35362708193678338</v>
      </c>
      <c r="H2366">
        <v>0.139790496780867</v>
      </c>
      <c r="I2366" t="b">
        <v>0</v>
      </c>
      <c r="J2366" t="s">
        <v>5388</v>
      </c>
      <c r="K2366" t="s">
        <v>5419</v>
      </c>
    </row>
    <row r="2367" spans="1:11">
      <c r="A2367" t="s">
        <v>7213</v>
      </c>
      <c r="B2367" s="2">
        <v>43592</v>
      </c>
      <c r="C2367" t="s">
        <v>7285</v>
      </c>
      <c r="D2367">
        <v>1.025480037387847</v>
      </c>
      <c r="E2367">
        <v>456</v>
      </c>
      <c r="F2367">
        <v>2.2488597311137002E-3</v>
      </c>
      <c r="G2367">
        <v>-0.3815233378426256</v>
      </c>
      <c r="H2367">
        <v>0.12411452491252881</v>
      </c>
      <c r="I2367" t="b">
        <v>0</v>
      </c>
      <c r="J2367" t="s">
        <v>5380</v>
      </c>
      <c r="K2367" t="s">
        <v>5410</v>
      </c>
    </row>
    <row r="2368" spans="1:11">
      <c r="A2368" t="s">
        <v>7214</v>
      </c>
      <c r="B2368" s="2">
        <v>43592</v>
      </c>
      <c r="C2368" t="s">
        <v>7286</v>
      </c>
      <c r="D2368">
        <v>8.2547169811322263E-3</v>
      </c>
      <c r="E2368">
        <v>3</v>
      </c>
      <c r="F2368">
        <v>2.7515723270440749E-3</v>
      </c>
      <c r="G2368">
        <v>-0.46797501058844548</v>
      </c>
      <c r="H2368">
        <v>-6.6794811257612691E-2</v>
      </c>
      <c r="I2368" t="b">
        <v>0</v>
      </c>
      <c r="J2368" t="s">
        <v>5396</v>
      </c>
      <c r="K2368" t="s">
        <v>5419</v>
      </c>
    </row>
    <row r="2369" spans="1:11">
      <c r="A2369" t="s">
        <v>7394</v>
      </c>
      <c r="B2369" s="2">
        <v>43592</v>
      </c>
      <c r="C2369" t="s">
        <v>7572</v>
      </c>
      <c r="D2369">
        <v>0.39311163895486229</v>
      </c>
      <c r="E2369">
        <v>388</v>
      </c>
      <c r="F2369">
        <v>1.0131743272032529E-3</v>
      </c>
      <c r="G2369">
        <v>-0.30003915406521009</v>
      </c>
      <c r="H2369">
        <v>7.2278157218565911E-2</v>
      </c>
      <c r="I2369" t="b">
        <v>0</v>
      </c>
      <c r="J2369" t="s">
        <v>5398</v>
      </c>
      <c r="K2369" t="s">
        <v>5419</v>
      </c>
    </row>
    <row r="2370" spans="1:11">
      <c r="A2370" t="s">
        <v>7395</v>
      </c>
      <c r="B2370" s="2">
        <v>43592</v>
      </c>
      <c r="C2370" t="s">
        <v>7573</v>
      </c>
      <c r="D2370">
        <v>1.550424063417511</v>
      </c>
      <c r="E2370">
        <v>818</v>
      </c>
      <c r="F2370">
        <v>1.895383940608204E-3</v>
      </c>
      <c r="G2370">
        <v>-0.29779683572379112</v>
      </c>
      <c r="H2370">
        <v>0.33294597249142849</v>
      </c>
      <c r="I2370" t="b">
        <v>0</v>
      </c>
      <c r="J2370" t="s">
        <v>5385</v>
      </c>
      <c r="K2370" t="s">
        <v>5410</v>
      </c>
    </row>
    <row r="2371" spans="1:11">
      <c r="A2371" t="s">
        <v>7396</v>
      </c>
      <c r="B2371" s="2">
        <v>43592</v>
      </c>
      <c r="C2371" t="s">
        <v>7574</v>
      </c>
      <c r="D2371">
        <v>1.163223515983578</v>
      </c>
      <c r="E2371">
        <v>840</v>
      </c>
      <c r="F2371">
        <v>1.38478989998045E-3</v>
      </c>
      <c r="G2371">
        <v>-0.43049199084668199</v>
      </c>
      <c r="H2371">
        <v>0.23868233229444871</v>
      </c>
      <c r="I2371" t="b">
        <v>0</v>
      </c>
      <c r="J2371" t="s">
        <v>5380</v>
      </c>
      <c r="K2371" t="s">
        <v>5410</v>
      </c>
    </row>
    <row r="2372" spans="1:11">
      <c r="A2372" t="s">
        <v>7397</v>
      </c>
      <c r="B2372" s="2">
        <v>43592</v>
      </c>
      <c r="C2372" t="s">
        <v>7575</v>
      </c>
      <c r="D2372">
        <v>0.78601900917843404</v>
      </c>
      <c r="E2372">
        <v>140</v>
      </c>
      <c r="F2372">
        <v>5.6144214941316719E-3</v>
      </c>
      <c r="G2372">
        <v>-0.52787395414077465</v>
      </c>
      <c r="H2372">
        <v>-1.7258195319115061E-2</v>
      </c>
      <c r="I2372" t="b">
        <v>0</v>
      </c>
      <c r="J2372" t="s">
        <v>5380</v>
      </c>
      <c r="K2372" t="s">
        <v>5419</v>
      </c>
    </row>
    <row r="2373" spans="1:11">
      <c r="A2373" t="s">
        <v>1607</v>
      </c>
      <c r="B2373" s="2">
        <v>43592</v>
      </c>
      <c r="C2373" t="s">
        <v>4291</v>
      </c>
      <c r="D2373">
        <v>0.49694002447980412</v>
      </c>
      <c r="E2373">
        <v>478</v>
      </c>
      <c r="F2373">
        <v>1.039623482175322E-3</v>
      </c>
      <c r="G2373">
        <v>-0.36222403924775137</v>
      </c>
      <c r="H2373">
        <v>0.11798674794457641</v>
      </c>
      <c r="I2373" t="b">
        <v>0</v>
      </c>
      <c r="J2373" t="s">
        <v>5395</v>
      </c>
      <c r="K2373" t="s">
        <v>5419</v>
      </c>
    </row>
    <row r="2374" spans="1:11">
      <c r="A2374" t="s">
        <v>6420</v>
      </c>
      <c r="B2374" s="2">
        <v>43592</v>
      </c>
      <c r="C2374" t="s">
        <v>6717</v>
      </c>
      <c r="D2374">
        <v>0.19282976065337401</v>
      </c>
      <c r="E2374">
        <v>840</v>
      </c>
      <c r="F2374">
        <v>2.2955923887306429E-4</v>
      </c>
      <c r="G2374">
        <v>-0.36064030131826741</v>
      </c>
      <c r="H2374">
        <v>8.6216745982455004E-2</v>
      </c>
      <c r="I2374" t="b">
        <v>0</v>
      </c>
      <c r="J2374" t="s">
        <v>5383</v>
      </c>
      <c r="K2374" t="s">
        <v>5419</v>
      </c>
    </row>
    <row r="2375" spans="1:11">
      <c r="A2375" t="s">
        <v>266</v>
      </c>
      <c r="B2375" s="2">
        <v>43592</v>
      </c>
      <c r="C2375" t="s">
        <v>2952</v>
      </c>
      <c r="D2375">
        <v>6.1424586548217919E-2</v>
      </c>
      <c r="E2375">
        <v>175</v>
      </c>
      <c r="F2375">
        <v>3.5099763741838812E-4</v>
      </c>
      <c r="G2375">
        <v>-0.47323246784890538</v>
      </c>
      <c r="H2375">
        <v>-0.105660797493781</v>
      </c>
      <c r="I2375" t="b">
        <v>0</v>
      </c>
      <c r="J2375" t="s">
        <v>5393</v>
      </c>
      <c r="K2375" t="s">
        <v>5419</v>
      </c>
    </row>
    <row r="2376" spans="1:11">
      <c r="A2376" t="s">
        <v>5727</v>
      </c>
      <c r="B2376" s="2">
        <v>43592</v>
      </c>
      <c r="C2376" t="s">
        <v>5876</v>
      </c>
      <c r="D2376">
        <v>0.1174296096175511</v>
      </c>
      <c r="E2376">
        <v>22</v>
      </c>
      <c r="F2376">
        <v>5.3377095280705052E-3</v>
      </c>
      <c r="G2376">
        <v>-0.37646528403967539</v>
      </c>
      <c r="H2376">
        <v>1.6173504628413621E-2</v>
      </c>
      <c r="I2376" t="b">
        <v>0</v>
      </c>
      <c r="J2376" t="s">
        <v>5406</v>
      </c>
      <c r="K2376" t="s">
        <v>5419</v>
      </c>
    </row>
    <row r="2377" spans="1:11">
      <c r="A2377" t="s">
        <v>5493</v>
      </c>
      <c r="B2377" s="2">
        <v>43592</v>
      </c>
      <c r="C2377" t="s">
        <v>5637</v>
      </c>
      <c r="D2377">
        <v>1.2245607706403709</v>
      </c>
      <c r="E2377">
        <v>784</v>
      </c>
      <c r="F2377">
        <v>1.561939758469861E-3</v>
      </c>
      <c r="G2377">
        <v>-0.36278586278586278</v>
      </c>
      <c r="H2377">
        <v>0.14897119176366741</v>
      </c>
      <c r="I2377" t="b">
        <v>0</v>
      </c>
      <c r="J2377" t="s">
        <v>5393</v>
      </c>
      <c r="K2377" t="s">
        <v>5410</v>
      </c>
    </row>
    <row r="2378" spans="1:11">
      <c r="A2378" t="s">
        <v>5457</v>
      </c>
      <c r="B2378" s="2">
        <v>43592</v>
      </c>
      <c r="C2378" t="s">
        <v>5577</v>
      </c>
      <c r="D2378">
        <v>0.49322958873447292</v>
      </c>
      <c r="E2378">
        <v>490</v>
      </c>
      <c r="F2378">
        <v>1.006590997417291E-3</v>
      </c>
      <c r="G2378">
        <v>-0.64323398241960983</v>
      </c>
      <c r="H2378">
        <v>-9.8864543206800118E-2</v>
      </c>
      <c r="I2378" t="b">
        <v>0</v>
      </c>
      <c r="J2378" t="s">
        <v>5391</v>
      </c>
      <c r="K2378" t="s">
        <v>5419</v>
      </c>
    </row>
    <row r="2379" spans="1:11">
      <c r="A2379" t="s">
        <v>6365</v>
      </c>
      <c r="B2379" s="2">
        <v>43592</v>
      </c>
      <c r="C2379" t="s">
        <v>6647</v>
      </c>
      <c r="D2379">
        <v>0.13412526874667921</v>
      </c>
      <c r="E2379">
        <v>64</v>
      </c>
      <c r="F2379">
        <v>2.0957073241668618E-3</v>
      </c>
      <c r="G2379">
        <v>-0.42001055966209139</v>
      </c>
      <c r="H2379">
        <v>-3.1136901004979151E-2</v>
      </c>
      <c r="I2379" t="b">
        <v>0</v>
      </c>
      <c r="J2379" t="s">
        <v>5383</v>
      </c>
      <c r="K2379" t="s">
        <v>5419</v>
      </c>
    </row>
    <row r="2380" spans="1:11">
      <c r="A2380" t="s">
        <v>5451</v>
      </c>
      <c r="B2380" s="2">
        <v>43592</v>
      </c>
      <c r="C2380" t="s">
        <v>5565</v>
      </c>
      <c r="D2380">
        <v>5.0285193096207603E-2</v>
      </c>
      <c r="E2380">
        <v>541</v>
      </c>
      <c r="F2380">
        <v>9.2948600917204443E-5</v>
      </c>
      <c r="G2380">
        <v>-0.27402135231316732</v>
      </c>
      <c r="H2380">
        <v>-6.9804347076533352E-2</v>
      </c>
      <c r="I2380" t="b">
        <v>0</v>
      </c>
      <c r="J2380" t="s">
        <v>5386</v>
      </c>
      <c r="K2380" t="s">
        <v>5419</v>
      </c>
    </row>
    <row r="2381" spans="1:11">
      <c r="A2381" t="s">
        <v>5462</v>
      </c>
      <c r="B2381" s="2">
        <v>43592</v>
      </c>
      <c r="C2381" t="s">
        <v>5583</v>
      </c>
      <c r="D2381">
        <v>0</v>
      </c>
      <c r="E2381">
        <v>0</v>
      </c>
      <c r="G2381">
        <v>-0.88042887207886833</v>
      </c>
      <c r="H2381">
        <v>-0.30223635019026129</v>
      </c>
      <c r="I2381" t="b">
        <v>0</v>
      </c>
      <c r="J2381" t="s">
        <v>5406</v>
      </c>
      <c r="K2381" t="s">
        <v>5420</v>
      </c>
    </row>
    <row r="2382" spans="1:11">
      <c r="A2382" t="s">
        <v>5706</v>
      </c>
      <c r="B2382" s="2">
        <v>43592</v>
      </c>
      <c r="C2382" t="s">
        <v>5800</v>
      </c>
      <c r="D2382">
        <v>0.93570457798100048</v>
      </c>
      <c r="E2382">
        <v>300</v>
      </c>
      <c r="F2382">
        <v>3.1190152599366678E-3</v>
      </c>
      <c r="G2382">
        <v>-0.53523496654781555</v>
      </c>
      <c r="H2382">
        <v>4.3820794997953778E-2</v>
      </c>
      <c r="I2382" t="b">
        <v>0</v>
      </c>
      <c r="J2382" t="s">
        <v>5384</v>
      </c>
      <c r="K2382" t="s">
        <v>5419</v>
      </c>
    </row>
    <row r="2383" spans="1:11">
      <c r="A2383" t="s">
        <v>5715</v>
      </c>
      <c r="B2383" s="2">
        <v>43592</v>
      </c>
      <c r="C2383" t="s">
        <v>5827</v>
      </c>
      <c r="D2383">
        <v>0.73136293699339405</v>
      </c>
      <c r="E2383">
        <v>420</v>
      </c>
      <c r="F2383">
        <v>1.7413403261747481E-3</v>
      </c>
      <c r="G2383">
        <v>-0.34308176100628929</v>
      </c>
      <c r="H2383">
        <v>0.13065024167297271</v>
      </c>
      <c r="I2383" t="b">
        <v>0</v>
      </c>
      <c r="J2383" t="s">
        <v>5394</v>
      </c>
      <c r="K2383" t="s">
        <v>5419</v>
      </c>
    </row>
    <row r="2384" spans="1:11">
      <c r="A2384" t="s">
        <v>5757</v>
      </c>
      <c r="B2384" s="2">
        <v>43592</v>
      </c>
      <c r="C2384" t="s">
        <v>5949</v>
      </c>
      <c r="D2384">
        <v>0.3237791891296804</v>
      </c>
      <c r="E2384">
        <v>464</v>
      </c>
      <c r="F2384">
        <v>6.9779997657258704E-4</v>
      </c>
      <c r="G2384">
        <v>-0.53350253807106607</v>
      </c>
      <c r="H2384">
        <v>-3.6412167877566112E-2</v>
      </c>
      <c r="I2384" t="b">
        <v>0</v>
      </c>
      <c r="J2384" t="s">
        <v>5383</v>
      </c>
      <c r="K2384" t="s">
        <v>5419</v>
      </c>
    </row>
    <row r="2385" spans="1:11">
      <c r="A2385" t="s">
        <v>5756</v>
      </c>
      <c r="B2385" s="2">
        <v>43592</v>
      </c>
      <c r="C2385" t="s">
        <v>5948</v>
      </c>
      <c r="D2385">
        <v>0.51161868624581341</v>
      </c>
      <c r="E2385">
        <v>561</v>
      </c>
      <c r="F2385">
        <v>9.1197626781784928E-4</v>
      </c>
      <c r="G2385">
        <v>-0.71249999999999991</v>
      </c>
      <c r="H2385">
        <v>-0.12559071966129751</v>
      </c>
      <c r="I2385" t="b">
        <v>0</v>
      </c>
      <c r="J2385" t="s">
        <v>5386</v>
      </c>
      <c r="K2385" t="s">
        <v>5419</v>
      </c>
    </row>
    <row r="2386" spans="1:11">
      <c r="A2386" t="s">
        <v>5490</v>
      </c>
      <c r="B2386" s="2">
        <v>43592</v>
      </c>
      <c r="C2386" t="s">
        <v>5634</v>
      </c>
      <c r="D2386">
        <v>0.13751373249106541</v>
      </c>
      <c r="E2386">
        <v>337</v>
      </c>
      <c r="F2386">
        <v>4.080526186678497E-4</v>
      </c>
      <c r="G2386">
        <v>-0.61557788944723613</v>
      </c>
      <c r="H2386">
        <v>-8.360918591100179E-2</v>
      </c>
      <c r="I2386" t="b">
        <v>0</v>
      </c>
      <c r="J2386" t="s">
        <v>5396</v>
      </c>
      <c r="K2386" t="s">
        <v>5419</v>
      </c>
    </row>
    <row r="2387" spans="1:11">
      <c r="A2387" t="s">
        <v>5718</v>
      </c>
      <c r="B2387" s="2">
        <v>43592</v>
      </c>
      <c r="C2387" t="s">
        <v>5847</v>
      </c>
      <c r="D2387">
        <v>0.35532017332691052</v>
      </c>
      <c r="E2387">
        <v>567</v>
      </c>
      <c r="F2387">
        <v>6.2666697235786676E-4</v>
      </c>
      <c r="G2387">
        <v>-0.39854510542446819</v>
      </c>
      <c r="H2387">
        <v>-1.9389770726212171E-2</v>
      </c>
      <c r="I2387" t="b">
        <v>0</v>
      </c>
      <c r="J2387" t="s">
        <v>5385</v>
      </c>
      <c r="K2387" t="s">
        <v>5419</v>
      </c>
    </row>
    <row r="2388" spans="1:11">
      <c r="A2388" t="s">
        <v>5713</v>
      </c>
      <c r="B2388" s="2">
        <v>43592</v>
      </c>
      <c r="C2388" t="s">
        <v>5823</v>
      </c>
      <c r="D2388">
        <v>5.1912568306010883E-2</v>
      </c>
      <c r="E2388">
        <v>8</v>
      </c>
      <c r="F2388">
        <v>6.4890710382513586E-3</v>
      </c>
      <c r="G2388">
        <v>-0.43547054823379089</v>
      </c>
      <c r="H2388">
        <v>-3.6851689770155099E-2</v>
      </c>
      <c r="I2388" t="b">
        <v>0</v>
      </c>
      <c r="J2388" t="s">
        <v>5380</v>
      </c>
      <c r="K2388" t="s">
        <v>5419</v>
      </c>
    </row>
    <row r="2389" spans="1:11">
      <c r="A2389" t="s">
        <v>984</v>
      </c>
      <c r="B2389" s="2">
        <v>43592</v>
      </c>
      <c r="C2389" t="s">
        <v>3669</v>
      </c>
      <c r="D2389">
        <v>0.67548906789411722</v>
      </c>
      <c r="E2389">
        <v>356</v>
      </c>
      <c r="F2389">
        <v>1.897441201949767E-3</v>
      </c>
      <c r="G2389">
        <v>-0.56213017751479555</v>
      </c>
      <c r="H2389">
        <v>-5.5119587988031307E-2</v>
      </c>
      <c r="I2389" t="b">
        <v>0</v>
      </c>
      <c r="J2389" t="s">
        <v>5406</v>
      </c>
      <c r="K2389" t="s">
        <v>5419</v>
      </c>
    </row>
    <row r="2390" spans="1:11">
      <c r="A2390" t="s">
        <v>5710</v>
      </c>
      <c r="B2390" s="2">
        <v>43592</v>
      </c>
      <c r="C2390" t="s">
        <v>5815</v>
      </c>
      <c r="D2390">
        <v>0.74514054722260359</v>
      </c>
      <c r="E2390">
        <v>142</v>
      </c>
      <c r="F2390">
        <v>5.2474686424127011E-3</v>
      </c>
      <c r="G2390">
        <v>-0.59678653404743698</v>
      </c>
      <c r="H2390">
        <v>1.39470657040556E-2</v>
      </c>
      <c r="I2390" t="b">
        <v>0</v>
      </c>
      <c r="J2390" t="s">
        <v>5383</v>
      </c>
      <c r="K2390" t="s">
        <v>5419</v>
      </c>
    </row>
    <row r="2391" spans="1:11">
      <c r="A2391" t="s">
        <v>5698</v>
      </c>
      <c r="B2391" s="2">
        <v>43592</v>
      </c>
      <c r="C2391" t="s">
        <v>5775</v>
      </c>
      <c r="D2391">
        <v>0.29462090740911662</v>
      </c>
      <c r="E2391">
        <v>477</v>
      </c>
      <c r="F2391">
        <v>6.1765389393944787E-4</v>
      </c>
      <c r="G2391">
        <v>-0.44547730297934568</v>
      </c>
      <c r="H2391">
        <v>-8.2671509950436275E-2</v>
      </c>
      <c r="I2391" t="b">
        <v>0</v>
      </c>
      <c r="J2391" t="s">
        <v>5383</v>
      </c>
      <c r="K2391" t="s">
        <v>5419</v>
      </c>
    </row>
    <row r="2392" spans="1:11">
      <c r="A2392" t="s">
        <v>5725</v>
      </c>
      <c r="B2392" s="2">
        <v>43592</v>
      </c>
      <c r="C2392" t="s">
        <v>5873</v>
      </c>
      <c r="D2392">
        <v>0.23691836073983821</v>
      </c>
      <c r="E2392">
        <v>454</v>
      </c>
      <c r="F2392">
        <v>5.2184660955911495E-4</v>
      </c>
      <c r="G2392">
        <v>-0.33095689995229483</v>
      </c>
      <c r="H2392">
        <v>-1.061380630534655E-2</v>
      </c>
      <c r="I2392" t="b">
        <v>0</v>
      </c>
      <c r="J2392" t="s">
        <v>5391</v>
      </c>
      <c r="K2392" t="s">
        <v>5419</v>
      </c>
    </row>
    <row r="2393" spans="1:11">
      <c r="A2393" t="s">
        <v>5733</v>
      </c>
      <c r="B2393" s="2">
        <v>43592</v>
      </c>
      <c r="C2393" t="s">
        <v>5887</v>
      </c>
      <c r="D2393">
        <v>0.14790018259281809</v>
      </c>
      <c r="E2393">
        <v>36</v>
      </c>
      <c r="F2393">
        <v>4.1083384053560591E-3</v>
      </c>
      <c r="G2393">
        <v>-0.41764418631139771</v>
      </c>
      <c r="H2393">
        <v>-6.1880126082471752E-2</v>
      </c>
      <c r="I2393" t="b">
        <v>0</v>
      </c>
      <c r="J2393" t="s">
        <v>5386</v>
      </c>
      <c r="K2393" t="s">
        <v>5419</v>
      </c>
    </row>
    <row r="2394" spans="1:11">
      <c r="A2394" t="s">
        <v>5726</v>
      </c>
      <c r="B2394" s="2">
        <v>43592</v>
      </c>
      <c r="C2394" t="s">
        <v>5875</v>
      </c>
      <c r="D2394">
        <v>8.2133784928027032E-2</v>
      </c>
      <c r="E2394">
        <v>21</v>
      </c>
      <c r="F2394">
        <v>3.9111326156203354E-3</v>
      </c>
      <c r="G2394">
        <v>-0.35116589436925139</v>
      </c>
      <c r="H2394">
        <v>-2.7324423589928419E-2</v>
      </c>
      <c r="I2394" t="b">
        <v>0</v>
      </c>
      <c r="J2394" t="s">
        <v>5405</v>
      </c>
      <c r="K2394" t="s">
        <v>5419</v>
      </c>
    </row>
    <row r="2395" spans="1:11">
      <c r="A2395" t="s">
        <v>5430</v>
      </c>
      <c r="B2395" s="2">
        <v>43592</v>
      </c>
      <c r="C2395" t="s">
        <v>5536</v>
      </c>
      <c r="D2395">
        <v>0.92666625333249453</v>
      </c>
      <c r="E2395">
        <v>301</v>
      </c>
      <c r="F2395">
        <v>3.0786254263538019E-3</v>
      </c>
      <c r="G2395">
        <v>-0.50103365779141695</v>
      </c>
      <c r="H2395">
        <v>5.4634936239860613E-2</v>
      </c>
      <c r="I2395" t="b">
        <v>0</v>
      </c>
      <c r="J2395" t="s">
        <v>5384</v>
      </c>
      <c r="K2395" t="s">
        <v>5419</v>
      </c>
    </row>
    <row r="2396" spans="1:11">
      <c r="A2396" t="s">
        <v>5463</v>
      </c>
      <c r="B2396" s="2">
        <v>43592</v>
      </c>
      <c r="C2396" t="s">
        <v>5588</v>
      </c>
      <c r="D2396">
        <v>4.5862412761715099E-2</v>
      </c>
      <c r="E2396">
        <v>9</v>
      </c>
      <c r="F2396">
        <v>5.0958236401905674E-3</v>
      </c>
      <c r="G2396">
        <v>-0.51293140891332478</v>
      </c>
      <c r="H2396">
        <v>-0.20570580632236271</v>
      </c>
      <c r="I2396" t="b">
        <v>0</v>
      </c>
      <c r="J2396" t="s">
        <v>5402</v>
      </c>
      <c r="K2396" t="s">
        <v>5419</v>
      </c>
    </row>
    <row r="2397" spans="1:11">
      <c r="A2397" t="s">
        <v>6324</v>
      </c>
      <c r="B2397" s="2">
        <v>43592</v>
      </c>
      <c r="C2397" t="s">
        <v>6599</v>
      </c>
      <c r="D2397">
        <v>0.88407801109562478</v>
      </c>
      <c r="E2397">
        <v>44</v>
      </c>
      <c r="F2397">
        <v>2.0092682070355111E-2</v>
      </c>
      <c r="G2397">
        <v>-0.59366704767662837</v>
      </c>
      <c r="H2397">
        <v>5.7073511129561938E-2</v>
      </c>
      <c r="I2397" t="b">
        <v>0</v>
      </c>
      <c r="J2397" t="s">
        <v>5382</v>
      </c>
      <c r="K2397" t="s">
        <v>5419</v>
      </c>
    </row>
    <row r="2398" spans="1:11">
      <c r="A2398" t="s">
        <v>2601</v>
      </c>
      <c r="B2398" s="2">
        <v>43592</v>
      </c>
      <c r="C2398" t="s">
        <v>5284</v>
      </c>
      <c r="D2398">
        <v>0.66041824137061189</v>
      </c>
      <c r="E2398">
        <v>307</v>
      </c>
      <c r="F2398">
        <v>2.151199483291896E-3</v>
      </c>
      <c r="G2398">
        <v>-0.5114322627167045</v>
      </c>
      <c r="H2398">
        <v>-5.4759623391937517E-2</v>
      </c>
      <c r="I2398" t="b">
        <v>0</v>
      </c>
      <c r="J2398" t="s">
        <v>5406</v>
      </c>
      <c r="K2398" t="s">
        <v>5419</v>
      </c>
    </row>
    <row r="2399" spans="1:11">
      <c r="A2399" t="s">
        <v>1454</v>
      </c>
      <c r="B2399" s="2">
        <v>43592</v>
      </c>
      <c r="C2399" t="s">
        <v>4138</v>
      </c>
      <c r="D2399">
        <v>1.4386262360924109</v>
      </c>
      <c r="E2399">
        <v>840</v>
      </c>
      <c r="F2399">
        <v>1.7126502810623941E-3</v>
      </c>
      <c r="G2399">
        <v>-0.36206990326465899</v>
      </c>
      <c r="H2399">
        <v>0.26229304233367939</v>
      </c>
      <c r="I2399" t="b">
        <v>0</v>
      </c>
      <c r="J2399" t="s">
        <v>5395</v>
      </c>
      <c r="K2399" t="s">
        <v>5410</v>
      </c>
    </row>
    <row r="2400" spans="1:11">
      <c r="A2400" t="s">
        <v>1716</v>
      </c>
      <c r="B2400" s="2">
        <v>43592</v>
      </c>
      <c r="C2400" t="s">
        <v>4400</v>
      </c>
      <c r="D2400">
        <v>1.9980019980020192E-2</v>
      </c>
      <c r="E2400">
        <v>9</v>
      </c>
      <c r="F2400">
        <v>2.220002220002243E-3</v>
      </c>
      <c r="G2400">
        <v>-0.52292949095364705</v>
      </c>
      <c r="H2400">
        <v>1.6701906018874481E-2</v>
      </c>
      <c r="I2400" t="b">
        <v>0</v>
      </c>
      <c r="J2400" t="s">
        <v>5380</v>
      </c>
      <c r="K2400" t="s">
        <v>5419</v>
      </c>
    </row>
    <row r="2401" spans="1:11">
      <c r="A2401" t="s">
        <v>501</v>
      </c>
      <c r="B2401" s="2">
        <v>43592</v>
      </c>
      <c r="C2401" t="s">
        <v>3186</v>
      </c>
      <c r="D2401">
        <v>0.60139100747289409</v>
      </c>
      <c r="E2401">
        <v>455</v>
      </c>
      <c r="F2401">
        <v>1.3217384779624041E-3</v>
      </c>
      <c r="G2401">
        <v>-0.4442798774259501</v>
      </c>
      <c r="H2401">
        <v>-4.7006853046290039E-3</v>
      </c>
      <c r="I2401" t="b">
        <v>0</v>
      </c>
      <c r="J2401" t="s">
        <v>5380</v>
      </c>
      <c r="K2401" t="s">
        <v>5419</v>
      </c>
    </row>
    <row r="2402" spans="1:11">
      <c r="A2402" t="s">
        <v>2078</v>
      </c>
      <c r="B2402" s="2">
        <v>43592</v>
      </c>
      <c r="C2402" t="s">
        <v>4762</v>
      </c>
      <c r="D2402">
        <v>0.22086330935251791</v>
      </c>
      <c r="E2402">
        <v>132</v>
      </c>
      <c r="F2402">
        <v>1.673206889034226E-3</v>
      </c>
      <c r="G2402">
        <v>-0.58397171479080723</v>
      </c>
      <c r="H2402">
        <v>-0.13872337160674089</v>
      </c>
      <c r="I2402" t="b">
        <v>0</v>
      </c>
      <c r="J2402" t="s">
        <v>5391</v>
      </c>
      <c r="K2402" t="s">
        <v>5419</v>
      </c>
    </row>
    <row r="2403" spans="1:11">
      <c r="A2403" t="s">
        <v>1991</v>
      </c>
      <c r="B2403" s="2">
        <v>43592</v>
      </c>
      <c r="C2403" t="s">
        <v>4675</v>
      </c>
      <c r="D2403">
        <v>0.60938019244483344</v>
      </c>
      <c r="E2403">
        <v>108</v>
      </c>
      <c r="F2403">
        <v>5.6424091893040136E-3</v>
      </c>
      <c r="G2403">
        <v>-0.53264767158847226</v>
      </c>
      <c r="H2403">
        <v>5.7694523887799956E-3</v>
      </c>
      <c r="I2403" t="b">
        <v>0</v>
      </c>
      <c r="J2403" t="s">
        <v>5404</v>
      </c>
      <c r="K2403" t="s">
        <v>5419</v>
      </c>
    </row>
    <row r="2404" spans="1:11">
      <c r="A2404" t="s">
        <v>464</v>
      </c>
      <c r="B2404" s="2">
        <v>43592</v>
      </c>
      <c r="C2404" t="s">
        <v>3149</v>
      </c>
      <c r="D2404">
        <v>0</v>
      </c>
      <c r="E2404">
        <v>0</v>
      </c>
      <c r="G2404">
        <v>-0.28890507820870159</v>
      </c>
      <c r="H2404">
        <v>-0.10103369404617681</v>
      </c>
      <c r="I2404" t="b">
        <v>0</v>
      </c>
      <c r="J2404" t="s">
        <v>5404</v>
      </c>
      <c r="K2404" t="s">
        <v>5420</v>
      </c>
    </row>
    <row r="2405" spans="1:11">
      <c r="A2405" t="s">
        <v>5432</v>
      </c>
      <c r="B2405" s="2">
        <v>43592</v>
      </c>
      <c r="C2405" t="s">
        <v>5539</v>
      </c>
      <c r="D2405">
        <v>0.28833321081659591</v>
      </c>
      <c r="E2405">
        <v>840</v>
      </c>
      <c r="F2405">
        <v>3.432538224007094E-4</v>
      </c>
      <c r="G2405">
        <v>-0.33646483147358519</v>
      </c>
      <c r="H2405">
        <v>0.1311798088569264</v>
      </c>
      <c r="I2405" t="b">
        <v>0</v>
      </c>
      <c r="J2405" t="s">
        <v>5401</v>
      </c>
      <c r="K2405" t="s">
        <v>5419</v>
      </c>
    </row>
    <row r="2406" spans="1:11">
      <c r="A2406" t="s">
        <v>5497</v>
      </c>
      <c r="B2406" s="2">
        <v>43592</v>
      </c>
      <c r="C2406" t="s">
        <v>7576</v>
      </c>
      <c r="D2406">
        <v>0.64783228908443324</v>
      </c>
      <c r="E2406">
        <v>456</v>
      </c>
      <c r="F2406">
        <v>1.4206848444834059E-3</v>
      </c>
      <c r="G2406">
        <v>-0.44270822205985438</v>
      </c>
      <c r="H2406">
        <v>4.7255295907185649E-2</v>
      </c>
      <c r="I2406" t="b">
        <v>0</v>
      </c>
      <c r="K2406" t="s">
        <v>5419</v>
      </c>
    </row>
    <row r="2407" spans="1:11">
      <c r="A2407" t="s">
        <v>5460</v>
      </c>
      <c r="B2407" s="2">
        <v>43592</v>
      </c>
      <c r="C2407" t="s">
        <v>5581</v>
      </c>
      <c r="D2407">
        <v>0.34797979068335128</v>
      </c>
      <c r="E2407">
        <v>500</v>
      </c>
      <c r="F2407">
        <v>6.9595958136670251E-4</v>
      </c>
      <c r="G2407">
        <v>-0.4317137326343784</v>
      </c>
      <c r="H2407">
        <v>3.7819895510603642E-2</v>
      </c>
      <c r="I2407" t="b">
        <v>0</v>
      </c>
      <c r="J2407" t="s">
        <v>5383</v>
      </c>
      <c r="K2407" t="s">
        <v>5419</v>
      </c>
    </row>
    <row r="2408" spans="1:11">
      <c r="A2408" t="s">
        <v>5512</v>
      </c>
      <c r="B2408" s="2">
        <v>43592</v>
      </c>
      <c r="C2408" t="s">
        <v>5664</v>
      </c>
      <c r="D2408">
        <v>2.5432900432900581E-2</v>
      </c>
      <c r="E2408">
        <v>3</v>
      </c>
      <c r="F2408">
        <v>8.4776334776335283E-3</v>
      </c>
      <c r="G2408">
        <v>-0.51528937768220984</v>
      </c>
      <c r="H2408">
        <v>-8.7587314394645732E-2</v>
      </c>
      <c r="I2408" t="b">
        <v>0</v>
      </c>
      <c r="J2408" t="s">
        <v>5383</v>
      </c>
      <c r="K2408" t="s">
        <v>5419</v>
      </c>
    </row>
    <row r="2409" spans="1:11">
      <c r="A2409" t="s">
        <v>5501</v>
      </c>
      <c r="B2409" s="2">
        <v>43592</v>
      </c>
      <c r="C2409" t="s">
        <v>5649</v>
      </c>
      <c r="D2409">
        <v>0.409038990706591</v>
      </c>
      <c r="E2409">
        <v>398</v>
      </c>
      <c r="F2409">
        <v>1.027736157554249E-3</v>
      </c>
      <c r="G2409">
        <v>-0.31392664967431771</v>
      </c>
      <c r="H2409">
        <v>2.4947082071485101E-2</v>
      </c>
      <c r="I2409" t="b">
        <v>0</v>
      </c>
      <c r="J2409" t="s">
        <v>5391</v>
      </c>
      <c r="K2409" t="s">
        <v>5419</v>
      </c>
    </row>
    <row r="2410" spans="1:11">
      <c r="A2410" t="s">
        <v>1818</v>
      </c>
      <c r="B2410" s="2">
        <v>43592</v>
      </c>
      <c r="C2410" t="s">
        <v>7577</v>
      </c>
      <c r="D2410">
        <v>1.9093078758949611E-2</v>
      </c>
      <c r="E2410">
        <v>163</v>
      </c>
      <c r="F2410">
        <v>1.1713545250889329E-4</v>
      </c>
      <c r="G2410">
        <v>-0.64637002341920369</v>
      </c>
      <c r="H2410">
        <v>-0.24968051818202119</v>
      </c>
      <c r="I2410" t="b">
        <v>0</v>
      </c>
      <c r="J2410" t="s">
        <v>5393</v>
      </c>
      <c r="K2410" t="s">
        <v>5419</v>
      </c>
    </row>
    <row r="2411" spans="1:11">
      <c r="A2411" t="s">
        <v>5454</v>
      </c>
      <c r="B2411" s="2">
        <v>43592</v>
      </c>
      <c r="C2411" t="s">
        <v>5571</v>
      </c>
      <c r="D2411">
        <v>1.5756118740552361</v>
      </c>
      <c r="E2411">
        <v>820</v>
      </c>
      <c r="F2411">
        <v>1.921477895189312E-3</v>
      </c>
      <c r="G2411">
        <v>-0.48367816091954019</v>
      </c>
      <c r="H2411">
        <v>0.2971862673036107</v>
      </c>
      <c r="I2411" t="b">
        <v>0</v>
      </c>
      <c r="J2411" t="s">
        <v>5383</v>
      </c>
      <c r="K2411" t="s">
        <v>5410</v>
      </c>
    </row>
    <row r="2412" spans="1:11">
      <c r="A2412" t="s">
        <v>5481</v>
      </c>
      <c r="B2412" s="2">
        <v>43592</v>
      </c>
      <c r="C2412" t="s">
        <v>5616</v>
      </c>
      <c r="D2412">
        <v>0.102929532858274</v>
      </c>
      <c r="E2412">
        <v>3</v>
      </c>
      <c r="F2412">
        <v>3.430984428609133E-2</v>
      </c>
      <c r="G2412">
        <v>-0.46747557981937837</v>
      </c>
      <c r="H2412">
        <v>-0.16022919944011149</v>
      </c>
      <c r="I2412" t="b">
        <v>0</v>
      </c>
      <c r="J2412" t="s">
        <v>5406</v>
      </c>
      <c r="K2412" t="s">
        <v>5419</v>
      </c>
    </row>
    <row r="2413" spans="1:11">
      <c r="A2413" t="s">
        <v>916</v>
      </c>
      <c r="B2413" s="2">
        <v>43592</v>
      </c>
      <c r="C2413" t="s">
        <v>3601</v>
      </c>
      <c r="D2413">
        <v>0.18411229619999919</v>
      </c>
      <c r="E2413">
        <v>567</v>
      </c>
      <c r="F2413">
        <v>3.247130444444431E-4</v>
      </c>
      <c r="G2413">
        <v>-0.35803851627500188</v>
      </c>
      <c r="H2413">
        <v>-0.11102808690580281</v>
      </c>
      <c r="I2413" t="b">
        <v>0</v>
      </c>
      <c r="J2413" t="s">
        <v>5381</v>
      </c>
      <c r="K2413" t="s">
        <v>5419</v>
      </c>
    </row>
    <row r="2414" spans="1:11">
      <c r="A2414" t="s">
        <v>5469</v>
      </c>
      <c r="B2414" s="2">
        <v>43592</v>
      </c>
      <c r="C2414" t="s">
        <v>5595</v>
      </c>
      <c r="D2414">
        <v>0.188534077896966</v>
      </c>
      <c r="E2414">
        <v>799</v>
      </c>
      <c r="F2414">
        <v>2.359625505594067E-4</v>
      </c>
      <c r="G2414">
        <v>-0.36099260182478399</v>
      </c>
      <c r="H2414">
        <v>0.105827570602187</v>
      </c>
      <c r="I2414" t="b">
        <v>0</v>
      </c>
      <c r="J2414" t="s">
        <v>5406</v>
      </c>
      <c r="K2414" t="s">
        <v>5419</v>
      </c>
    </row>
    <row r="2415" spans="1:11">
      <c r="A2415" t="s">
        <v>5496</v>
      </c>
      <c r="B2415" s="2">
        <v>43592</v>
      </c>
      <c r="C2415" t="s">
        <v>5641</v>
      </c>
      <c r="D2415">
        <v>0.36319218241042339</v>
      </c>
      <c r="E2415">
        <v>792</v>
      </c>
      <c r="F2415">
        <v>4.5857598789194871E-4</v>
      </c>
      <c r="G2415">
        <v>-0.40463215258855578</v>
      </c>
      <c r="H2415">
        <v>0.1119246583511917</v>
      </c>
      <c r="I2415" t="b">
        <v>0</v>
      </c>
      <c r="J2415" t="s">
        <v>5381</v>
      </c>
      <c r="K2415" t="s">
        <v>5419</v>
      </c>
    </row>
    <row r="2416" spans="1:11">
      <c r="A2416" t="s">
        <v>5446</v>
      </c>
      <c r="B2416" s="2">
        <v>43592</v>
      </c>
      <c r="C2416" t="s">
        <v>7578</v>
      </c>
      <c r="D2416">
        <v>0.25934065934065947</v>
      </c>
      <c r="E2416">
        <v>295</v>
      </c>
      <c r="F2416">
        <v>8.7912087912087977E-4</v>
      </c>
      <c r="G2416">
        <v>-0.5714285714285714</v>
      </c>
      <c r="H2416">
        <v>0.14356830097866219</v>
      </c>
      <c r="I2416" t="b">
        <v>0</v>
      </c>
      <c r="J2416" t="s">
        <v>5384</v>
      </c>
      <c r="K2416" t="s">
        <v>5419</v>
      </c>
    </row>
    <row r="2417" spans="1:11">
      <c r="A2417" t="s">
        <v>2227</v>
      </c>
      <c r="B2417" s="2">
        <v>43592</v>
      </c>
      <c r="C2417" t="s">
        <v>6752</v>
      </c>
      <c r="D2417">
        <v>0.65687062819099351</v>
      </c>
      <c r="E2417">
        <v>455</v>
      </c>
      <c r="F2417">
        <v>1.4436717103098759E-3</v>
      </c>
      <c r="G2417">
        <v>-0.3877307921381774</v>
      </c>
      <c r="H2417">
        <v>9.592724580010574E-2</v>
      </c>
      <c r="I2417" t="b">
        <v>0</v>
      </c>
      <c r="J2417" t="s">
        <v>5382</v>
      </c>
      <c r="K2417" t="s">
        <v>5419</v>
      </c>
    </row>
    <row r="2418" spans="1:11">
      <c r="A2418" t="s">
        <v>5717</v>
      </c>
      <c r="B2418" s="2">
        <v>43592</v>
      </c>
      <c r="C2418" t="s">
        <v>5841</v>
      </c>
      <c r="D2418">
        <v>0.95789502676798444</v>
      </c>
      <c r="E2418">
        <v>308</v>
      </c>
      <c r="F2418">
        <v>3.1100487882077419E-3</v>
      </c>
      <c r="G2418">
        <v>-0.59471439191689368</v>
      </c>
      <c r="H2418">
        <v>5.7433738802494763E-2</v>
      </c>
      <c r="I2418" t="b">
        <v>0</v>
      </c>
      <c r="J2418" t="s">
        <v>5388</v>
      </c>
      <c r="K2418" t="s">
        <v>5419</v>
      </c>
    </row>
    <row r="2419" spans="1:11">
      <c r="A2419" t="s">
        <v>5703</v>
      </c>
      <c r="B2419" s="2">
        <v>43592</v>
      </c>
      <c r="C2419" t="s">
        <v>5793</v>
      </c>
      <c r="D2419">
        <v>0.46322021437138078</v>
      </c>
      <c r="E2419">
        <v>456</v>
      </c>
      <c r="F2419">
        <v>1.015833803446011E-3</v>
      </c>
      <c r="G2419">
        <v>-0.5426424870466362</v>
      </c>
      <c r="H2419">
        <v>1.062012707057367E-2</v>
      </c>
      <c r="I2419" t="b">
        <v>0</v>
      </c>
      <c r="J2419" t="s">
        <v>5383</v>
      </c>
      <c r="K2419" t="s">
        <v>5419</v>
      </c>
    </row>
    <row r="2420" spans="1:11">
      <c r="A2420" t="s">
        <v>6394</v>
      </c>
      <c r="B2420" s="2">
        <v>43592</v>
      </c>
      <c r="C2420" t="s">
        <v>6681</v>
      </c>
      <c r="D2420">
        <v>0.81365940715652152</v>
      </c>
      <c r="E2420">
        <v>485</v>
      </c>
      <c r="F2420">
        <v>1.677648262178395E-3</v>
      </c>
      <c r="G2420">
        <v>-0.35186724980001882</v>
      </c>
      <c r="H2420">
        <v>0.15178691143462669</v>
      </c>
      <c r="I2420" t="b">
        <v>0</v>
      </c>
      <c r="J2420" t="s">
        <v>5404</v>
      </c>
      <c r="K2420" t="s">
        <v>5419</v>
      </c>
    </row>
    <row r="2421" spans="1:11">
      <c r="A2421" t="s">
        <v>6410</v>
      </c>
      <c r="B2421" s="2">
        <v>43592</v>
      </c>
      <c r="C2421" t="s">
        <v>6702</v>
      </c>
      <c r="D2421">
        <v>0.35504190734879632</v>
      </c>
      <c r="E2421">
        <v>293</v>
      </c>
      <c r="F2421">
        <v>1.211747124057325E-3</v>
      </c>
      <c r="G2421">
        <v>-0.38481848184818479</v>
      </c>
      <c r="H2421">
        <v>0.11722430107204621</v>
      </c>
      <c r="I2421" t="b">
        <v>0</v>
      </c>
      <c r="J2421" t="s">
        <v>5383</v>
      </c>
      <c r="K2421" t="s">
        <v>5419</v>
      </c>
    </row>
    <row r="2422" spans="1:11">
      <c r="A2422" t="s">
        <v>692</v>
      </c>
      <c r="B2422" s="2">
        <v>43592</v>
      </c>
      <c r="C2422" t="s">
        <v>3377</v>
      </c>
      <c r="D2422">
        <v>0.33466135458167351</v>
      </c>
      <c r="E2422">
        <v>126</v>
      </c>
      <c r="F2422">
        <v>2.656042496679948E-3</v>
      </c>
      <c r="G2422">
        <v>-0.43731343283582103</v>
      </c>
      <c r="H2422">
        <v>-1.1675646449372081E-2</v>
      </c>
      <c r="I2422" t="b">
        <v>0</v>
      </c>
      <c r="J2422" t="s">
        <v>5383</v>
      </c>
      <c r="K2422" t="s">
        <v>5419</v>
      </c>
    </row>
    <row r="2423" spans="1:11">
      <c r="A2423" t="s">
        <v>6383</v>
      </c>
      <c r="B2423" s="2">
        <v>43592</v>
      </c>
      <c r="C2423" t="s">
        <v>6670</v>
      </c>
      <c r="D2423">
        <v>0.20000000000000021</v>
      </c>
      <c r="E2423">
        <v>349</v>
      </c>
      <c r="F2423">
        <v>5.7306590257879706E-4</v>
      </c>
      <c r="G2423">
        <v>-0.43169968717413959</v>
      </c>
      <c r="H2423">
        <v>1.9496841220645059E-2</v>
      </c>
      <c r="I2423" t="b">
        <v>0</v>
      </c>
      <c r="J2423" t="s">
        <v>5404</v>
      </c>
      <c r="K2423" t="s">
        <v>5419</v>
      </c>
    </row>
    <row r="2424" spans="1:11">
      <c r="A2424" t="s">
        <v>6340</v>
      </c>
      <c r="B2424" s="2">
        <v>43592</v>
      </c>
      <c r="C2424" t="s">
        <v>6617</v>
      </c>
      <c r="D2424">
        <v>0.60315080226067508</v>
      </c>
      <c r="E2424">
        <v>454</v>
      </c>
      <c r="F2424">
        <v>1.3285259961688879E-3</v>
      </c>
      <c r="G2424">
        <v>-0.54256594724220619</v>
      </c>
      <c r="H2424">
        <v>-3.5250788369455083E-2</v>
      </c>
      <c r="I2424" t="b">
        <v>0</v>
      </c>
      <c r="J2424" t="s">
        <v>5391</v>
      </c>
      <c r="K2424" t="s">
        <v>5419</v>
      </c>
    </row>
    <row r="2425" spans="1:11">
      <c r="A2425" t="s">
        <v>143</v>
      </c>
      <c r="B2425" s="2">
        <v>43592</v>
      </c>
      <c r="C2425" t="s">
        <v>7579</v>
      </c>
      <c r="D2425">
        <v>0.37526652452025577</v>
      </c>
      <c r="E2425">
        <v>234</v>
      </c>
      <c r="F2425">
        <v>1.603703096240409E-3</v>
      </c>
      <c r="G2425">
        <v>-0.42945736434108528</v>
      </c>
      <c r="H2425">
        <v>9.069692089287823E-2</v>
      </c>
      <c r="I2425" t="b">
        <v>0</v>
      </c>
      <c r="J2425" t="s">
        <v>5384</v>
      </c>
      <c r="K2425" t="s">
        <v>5419</v>
      </c>
    </row>
    <row r="2426" spans="1:11">
      <c r="A2426" t="s">
        <v>6455</v>
      </c>
      <c r="B2426" s="2">
        <v>43592</v>
      </c>
      <c r="C2426" t="s">
        <v>6763</v>
      </c>
      <c r="D2426">
        <v>0.36804942630185322</v>
      </c>
      <c r="E2426">
        <v>37</v>
      </c>
      <c r="F2426">
        <v>9.9472817919419795E-3</v>
      </c>
      <c r="G2426">
        <v>-0.52074119795533724</v>
      </c>
      <c r="H2426">
        <v>-0.21773149148266199</v>
      </c>
      <c r="I2426" t="b">
        <v>0</v>
      </c>
      <c r="J2426" t="s">
        <v>5394</v>
      </c>
      <c r="K2426" t="s">
        <v>5419</v>
      </c>
    </row>
    <row r="2427" spans="1:11">
      <c r="A2427" t="s">
        <v>568</v>
      </c>
      <c r="B2427" s="2">
        <v>43592</v>
      </c>
      <c r="C2427" t="s">
        <v>3253</v>
      </c>
      <c r="D2427">
        <v>4.5673076923076872E-2</v>
      </c>
      <c r="E2427">
        <v>9</v>
      </c>
      <c r="F2427">
        <v>5.0747863247863189E-3</v>
      </c>
      <c r="G2427">
        <v>-0.94482758620689655</v>
      </c>
      <c r="H2427">
        <v>-0.23048191574147031</v>
      </c>
      <c r="I2427" t="b">
        <v>0</v>
      </c>
      <c r="J2427" t="s">
        <v>5399</v>
      </c>
      <c r="K2427" t="s">
        <v>5419</v>
      </c>
    </row>
    <row r="2428" spans="1:11">
      <c r="A2428" t="s">
        <v>6442</v>
      </c>
      <c r="B2428" s="2">
        <v>43592</v>
      </c>
      <c r="C2428" t="s">
        <v>6740</v>
      </c>
      <c r="D2428">
        <v>0.45875268834134258</v>
      </c>
      <c r="E2428">
        <v>121</v>
      </c>
      <c r="F2428">
        <v>3.791344531746634E-3</v>
      </c>
      <c r="G2428">
        <v>-0.59141310988915474</v>
      </c>
      <c r="H2428">
        <v>-9.0351809857883658E-2</v>
      </c>
      <c r="I2428" t="b">
        <v>0</v>
      </c>
      <c r="J2428" t="s">
        <v>5386</v>
      </c>
      <c r="K2428" t="s">
        <v>5419</v>
      </c>
    </row>
    <row r="2429" spans="1:11">
      <c r="A2429" t="s">
        <v>6415</v>
      </c>
      <c r="B2429" s="2">
        <v>43592</v>
      </c>
      <c r="C2429" t="s">
        <v>6709</v>
      </c>
      <c r="D2429">
        <v>0.9123964334566439</v>
      </c>
      <c r="E2429">
        <v>826</v>
      </c>
      <c r="F2429">
        <v>1.1045961664124021E-3</v>
      </c>
      <c r="G2429">
        <v>-0.36549796429929049</v>
      </c>
      <c r="H2429">
        <v>0.26013047919401178</v>
      </c>
      <c r="I2429" t="b">
        <v>0</v>
      </c>
      <c r="J2429" t="s">
        <v>5406</v>
      </c>
      <c r="K2429" t="s">
        <v>5419</v>
      </c>
    </row>
    <row r="2430" spans="1:11">
      <c r="A2430" t="s">
        <v>5711</v>
      </c>
      <c r="B2430" s="2">
        <v>43592</v>
      </c>
      <c r="C2430" t="s">
        <v>5816</v>
      </c>
      <c r="D2430">
        <v>0.145258910558171</v>
      </c>
      <c r="E2430">
        <v>161</v>
      </c>
      <c r="F2430">
        <v>9.0222925812528552E-4</v>
      </c>
      <c r="G2430">
        <v>-0.49677040516735171</v>
      </c>
      <c r="H2430">
        <v>-1.114428474473199E-3</v>
      </c>
      <c r="I2430" t="b">
        <v>0</v>
      </c>
      <c r="J2430" t="s">
        <v>5383</v>
      </c>
      <c r="K2430" t="s">
        <v>5419</v>
      </c>
    </row>
    <row r="2431" spans="1:11">
      <c r="A2431" t="s">
        <v>6380</v>
      </c>
      <c r="B2431" s="2">
        <v>43592</v>
      </c>
      <c r="C2431" t="s">
        <v>6667</v>
      </c>
      <c r="D2431">
        <v>1.4453908546224721</v>
      </c>
      <c r="E2431">
        <v>664</v>
      </c>
      <c r="F2431">
        <v>2.1767934557567351E-3</v>
      </c>
      <c r="G2431">
        <v>-0.29186602870813411</v>
      </c>
      <c r="H2431">
        <v>0.26150110532298609</v>
      </c>
      <c r="I2431" t="b">
        <v>0</v>
      </c>
      <c r="J2431" t="s">
        <v>5383</v>
      </c>
      <c r="K2431" t="s">
        <v>5410</v>
      </c>
    </row>
    <row r="2432" spans="1:11">
      <c r="A2432" t="s">
        <v>712</v>
      </c>
      <c r="B2432" s="2">
        <v>43592</v>
      </c>
      <c r="C2432" t="s">
        <v>5952</v>
      </c>
      <c r="D2432">
        <v>0.70509383378016088</v>
      </c>
      <c r="E2432">
        <v>451</v>
      </c>
      <c r="F2432">
        <v>1.563400961818539E-3</v>
      </c>
      <c r="G2432">
        <v>-0.55188679245283012</v>
      </c>
      <c r="H2432">
        <v>2.488659344798096E-2</v>
      </c>
      <c r="I2432" t="b">
        <v>0</v>
      </c>
      <c r="J2432" t="s">
        <v>5393</v>
      </c>
      <c r="K2432" t="s">
        <v>5419</v>
      </c>
    </row>
    <row r="2433" spans="1:11">
      <c r="A2433" t="s">
        <v>6285</v>
      </c>
      <c r="B2433" s="2">
        <v>43592</v>
      </c>
      <c r="C2433" t="s">
        <v>6550</v>
      </c>
      <c r="D2433">
        <v>0.366336633663366</v>
      </c>
      <c r="E2433">
        <v>17</v>
      </c>
      <c r="F2433">
        <v>2.1549213744903879E-2</v>
      </c>
      <c r="G2433">
        <v>-0.5744178998747862</v>
      </c>
      <c r="H2433">
        <v>-0.10911253473874109</v>
      </c>
      <c r="I2433" t="b">
        <v>0</v>
      </c>
      <c r="J2433" t="s">
        <v>5404</v>
      </c>
      <c r="K2433" t="s">
        <v>5419</v>
      </c>
    </row>
    <row r="2434" spans="1:11">
      <c r="A2434" t="s">
        <v>1698</v>
      </c>
      <c r="B2434" s="2">
        <v>43592</v>
      </c>
      <c r="C2434" t="s">
        <v>4382</v>
      </c>
      <c r="D2434">
        <v>0.78957123972640986</v>
      </c>
      <c r="E2434">
        <v>657</v>
      </c>
      <c r="F2434">
        <v>1.2017827088682039E-3</v>
      </c>
      <c r="G2434">
        <v>-0.40661157024793387</v>
      </c>
      <c r="H2434">
        <v>0.18025156206201839</v>
      </c>
      <c r="I2434" t="b">
        <v>0</v>
      </c>
      <c r="J2434" t="s">
        <v>5380</v>
      </c>
      <c r="K2434" t="s">
        <v>5419</v>
      </c>
    </row>
    <row r="2435" spans="1:11">
      <c r="A2435" t="s">
        <v>2088</v>
      </c>
      <c r="B2435" s="2">
        <v>43592</v>
      </c>
      <c r="C2435" t="s">
        <v>4772</v>
      </c>
      <c r="D2435">
        <v>0.24032149901449371</v>
      </c>
      <c r="E2435">
        <v>664</v>
      </c>
      <c r="F2435">
        <v>3.6192996839532192E-4</v>
      </c>
      <c r="G2435">
        <v>-0.20588235294117649</v>
      </c>
      <c r="H2435">
        <v>6.6853983302309974E-2</v>
      </c>
      <c r="I2435" t="b">
        <v>0</v>
      </c>
      <c r="J2435" t="s">
        <v>5404</v>
      </c>
      <c r="K2435" t="s">
        <v>5419</v>
      </c>
    </row>
    <row r="2436" spans="1:11">
      <c r="A2436" t="s">
        <v>6351</v>
      </c>
      <c r="B2436" s="2">
        <v>43592</v>
      </c>
      <c r="C2436" t="s">
        <v>6631</v>
      </c>
      <c r="D2436">
        <v>0.17957325383869741</v>
      </c>
      <c r="E2436">
        <v>428</v>
      </c>
      <c r="F2436">
        <v>4.1956367719321819E-4</v>
      </c>
      <c r="G2436">
        <v>-0.2492997198879551</v>
      </c>
      <c r="H2436">
        <v>7.8582964847124626E-2</v>
      </c>
      <c r="I2436" t="b">
        <v>0</v>
      </c>
      <c r="J2436" t="s">
        <v>5408</v>
      </c>
      <c r="K2436" t="s">
        <v>5419</v>
      </c>
    </row>
    <row r="2437" spans="1:11">
      <c r="A2437" t="s">
        <v>6347</v>
      </c>
      <c r="B2437" s="2">
        <v>43592</v>
      </c>
      <c r="C2437" t="s">
        <v>6624</v>
      </c>
      <c r="D2437">
        <v>0.12458786757403061</v>
      </c>
      <c r="E2437">
        <v>434</v>
      </c>
      <c r="F2437">
        <v>2.8706881929500139E-4</v>
      </c>
      <c r="G2437">
        <v>-0.41565782655801092</v>
      </c>
      <c r="H2437">
        <v>1.144913176953064E-2</v>
      </c>
      <c r="I2437" t="b">
        <v>0</v>
      </c>
      <c r="J2437" t="s">
        <v>5396</v>
      </c>
      <c r="K2437" t="s">
        <v>5419</v>
      </c>
    </row>
    <row r="2438" spans="1:11">
      <c r="A2438" t="s">
        <v>6427</v>
      </c>
      <c r="B2438" s="2">
        <v>43592</v>
      </c>
      <c r="C2438" t="s">
        <v>6724</v>
      </c>
      <c r="D2438">
        <v>0.93006363528617442</v>
      </c>
      <c r="E2438">
        <v>716</v>
      </c>
      <c r="F2438">
        <v>1.298971557662255E-3</v>
      </c>
      <c r="G2438">
        <v>-0.29340023769660423</v>
      </c>
      <c r="H2438">
        <v>0.18745325936540541</v>
      </c>
      <c r="I2438" t="b">
        <v>0</v>
      </c>
      <c r="J2438" t="s">
        <v>5385</v>
      </c>
      <c r="K2438" t="s">
        <v>5419</v>
      </c>
    </row>
    <row r="2439" spans="1:11">
      <c r="A2439" t="s">
        <v>669</v>
      </c>
      <c r="B2439" s="2">
        <v>43592</v>
      </c>
      <c r="C2439" t="s">
        <v>3354</v>
      </c>
      <c r="D2439">
        <v>1.0057878940525311</v>
      </c>
      <c r="E2439">
        <v>567</v>
      </c>
      <c r="F2439">
        <v>1.7738763563536709E-3</v>
      </c>
      <c r="G2439">
        <v>-0.58515444358807545</v>
      </c>
      <c r="H2439">
        <v>6.7864780776819261E-2</v>
      </c>
      <c r="I2439" t="b">
        <v>0</v>
      </c>
      <c r="J2439" t="s">
        <v>5397</v>
      </c>
      <c r="K2439" t="s">
        <v>5410</v>
      </c>
    </row>
    <row r="2440" spans="1:11">
      <c r="A2440" t="s">
        <v>6345</v>
      </c>
      <c r="B2440" s="2">
        <v>43592</v>
      </c>
      <c r="C2440" t="s">
        <v>6622</v>
      </c>
      <c r="D2440">
        <v>7.6578707520408962E-2</v>
      </c>
      <c r="E2440">
        <v>448</v>
      </c>
      <c r="F2440">
        <v>1.7093461500091291E-4</v>
      </c>
      <c r="G2440">
        <v>-0.29060146085369321</v>
      </c>
      <c r="H2440">
        <v>-9.4882196811714364E-2</v>
      </c>
      <c r="I2440" t="b">
        <v>0</v>
      </c>
      <c r="J2440" t="s">
        <v>5396</v>
      </c>
      <c r="K2440" t="s">
        <v>5419</v>
      </c>
    </row>
    <row r="2441" spans="1:11">
      <c r="A2441" t="s">
        <v>6487</v>
      </c>
      <c r="B2441" s="2">
        <v>43592</v>
      </c>
      <c r="C2441" t="s">
        <v>6808</v>
      </c>
      <c r="D2441">
        <v>1.9932978727740049</v>
      </c>
      <c r="E2441">
        <v>825</v>
      </c>
      <c r="F2441">
        <v>2.4161186336654609E-3</v>
      </c>
      <c r="G2441">
        <v>-0.41203578205475733</v>
      </c>
      <c r="H2441">
        <v>0.2982019231720911</v>
      </c>
      <c r="I2441" t="b">
        <v>0</v>
      </c>
      <c r="J2441" t="s">
        <v>5383</v>
      </c>
      <c r="K2441" t="s">
        <v>5410</v>
      </c>
    </row>
    <row r="2442" spans="1:11">
      <c r="A2442" t="s">
        <v>6441</v>
      </c>
      <c r="B2442" s="2">
        <v>43592</v>
      </c>
      <c r="C2442" t="s">
        <v>6739</v>
      </c>
      <c r="D2442">
        <v>0.3283089553549503</v>
      </c>
      <c r="E2442">
        <v>475</v>
      </c>
      <c r="F2442">
        <v>6.911767481156849E-4</v>
      </c>
      <c r="G2442">
        <v>-0.2591212744090462</v>
      </c>
      <c r="H2442">
        <v>5.5320465957622737E-2</v>
      </c>
      <c r="I2442" t="b">
        <v>0</v>
      </c>
      <c r="J2442" t="s">
        <v>5390</v>
      </c>
      <c r="K2442" t="s">
        <v>5419</v>
      </c>
    </row>
    <row r="2443" spans="1:11">
      <c r="A2443" t="s">
        <v>6015</v>
      </c>
      <c r="B2443" s="2">
        <v>43592</v>
      </c>
      <c r="C2443" t="s">
        <v>6120</v>
      </c>
      <c r="D2443">
        <v>0.43799153055051437</v>
      </c>
      <c r="E2443">
        <v>308</v>
      </c>
      <c r="F2443">
        <v>1.422050423865307E-3</v>
      </c>
      <c r="G2443">
        <v>-0.70459555993729128</v>
      </c>
      <c r="H2443">
        <v>-0.18352244994070871</v>
      </c>
      <c r="I2443" t="b">
        <v>0</v>
      </c>
      <c r="J2443" t="s">
        <v>5383</v>
      </c>
      <c r="K2443" t="s">
        <v>5419</v>
      </c>
    </row>
    <row r="2444" spans="1:11">
      <c r="A2444" t="s">
        <v>5988</v>
      </c>
      <c r="B2444" s="2">
        <v>43592</v>
      </c>
      <c r="C2444" t="s">
        <v>6079</v>
      </c>
      <c r="D2444">
        <v>0.85292260914551243</v>
      </c>
      <c r="E2444">
        <v>429</v>
      </c>
      <c r="F2444">
        <v>1.9881645900827801E-3</v>
      </c>
      <c r="G2444">
        <v>-0.48597359735973589</v>
      </c>
      <c r="H2444">
        <v>6.19026522019408E-2</v>
      </c>
      <c r="I2444" t="b">
        <v>0</v>
      </c>
      <c r="J2444" t="s">
        <v>5389</v>
      </c>
      <c r="K2444" t="s">
        <v>5419</v>
      </c>
    </row>
    <row r="2445" spans="1:11">
      <c r="A2445" t="s">
        <v>1538</v>
      </c>
      <c r="B2445" s="2">
        <v>43592</v>
      </c>
      <c r="C2445" t="s">
        <v>4222</v>
      </c>
      <c r="D2445">
        <v>0.29440114534842188</v>
      </c>
      <c r="E2445">
        <v>461</v>
      </c>
      <c r="F2445">
        <v>6.3861419815275898E-4</v>
      </c>
      <c r="G2445">
        <v>-0.45886160499098377</v>
      </c>
      <c r="H2445">
        <v>-7.5269344296194918E-2</v>
      </c>
      <c r="I2445" t="b">
        <v>0</v>
      </c>
      <c r="J2445" t="s">
        <v>5386</v>
      </c>
      <c r="K2445" t="s">
        <v>5419</v>
      </c>
    </row>
    <row r="2446" spans="1:11">
      <c r="A2446" t="s">
        <v>6030</v>
      </c>
      <c r="B2446" s="2">
        <v>43592</v>
      </c>
      <c r="C2446" t="s">
        <v>6143</v>
      </c>
      <c r="D2446">
        <v>1.074810570661884</v>
      </c>
      <c r="E2446">
        <v>455</v>
      </c>
      <c r="F2446">
        <v>2.362221034421724E-3</v>
      </c>
      <c r="G2446">
        <v>-0.32003290826820241</v>
      </c>
      <c r="H2446">
        <v>0.18790760278859589</v>
      </c>
      <c r="I2446" t="b">
        <v>0</v>
      </c>
      <c r="J2446" t="s">
        <v>5404</v>
      </c>
      <c r="K2446" t="s">
        <v>5410</v>
      </c>
    </row>
    <row r="2447" spans="1:11">
      <c r="A2447" t="s">
        <v>6010</v>
      </c>
      <c r="B2447" s="2">
        <v>43592</v>
      </c>
      <c r="C2447" t="s">
        <v>6113</v>
      </c>
      <c r="D2447">
        <v>1.0917174312039859</v>
      </c>
      <c r="E2447">
        <v>798</v>
      </c>
      <c r="F2447">
        <v>1.3680669563959731E-3</v>
      </c>
      <c r="G2447">
        <v>-0.35424220449601163</v>
      </c>
      <c r="H2447">
        <v>0.4156040188212573</v>
      </c>
      <c r="I2447" t="b">
        <v>0</v>
      </c>
      <c r="J2447" t="s">
        <v>5383</v>
      </c>
      <c r="K2447" t="s">
        <v>5410</v>
      </c>
    </row>
    <row r="2448" spans="1:11">
      <c r="A2448" t="s">
        <v>6002</v>
      </c>
      <c r="B2448" s="2">
        <v>43592</v>
      </c>
      <c r="C2448" t="s">
        <v>6101</v>
      </c>
      <c r="D2448">
        <v>0.89044918987287058</v>
      </c>
      <c r="E2448">
        <v>758</v>
      </c>
      <c r="F2448">
        <v>1.174735078987956E-3</v>
      </c>
      <c r="G2448">
        <v>-0.40289581366068622</v>
      </c>
      <c r="H2448">
        <v>0.1332567961369642</v>
      </c>
      <c r="I2448" t="b">
        <v>0</v>
      </c>
      <c r="J2448" t="s">
        <v>5380</v>
      </c>
      <c r="K2448" t="s">
        <v>5419</v>
      </c>
    </row>
    <row r="2449" spans="1:11">
      <c r="A2449" t="s">
        <v>5967</v>
      </c>
      <c r="B2449" s="2">
        <v>43592</v>
      </c>
      <c r="C2449" t="s">
        <v>6044</v>
      </c>
      <c r="D2449">
        <v>1.027800192228767</v>
      </c>
      <c r="E2449">
        <v>840</v>
      </c>
      <c r="F2449">
        <v>1.223571657415199E-3</v>
      </c>
      <c r="G2449">
        <v>-0.3736628054929868</v>
      </c>
      <c r="H2449">
        <v>0.18554655683156879</v>
      </c>
      <c r="I2449" t="b">
        <v>0</v>
      </c>
      <c r="J2449" t="s">
        <v>5380</v>
      </c>
      <c r="K2449" t="s">
        <v>5410</v>
      </c>
    </row>
    <row r="2450" spans="1:11">
      <c r="A2450" t="s">
        <v>5974</v>
      </c>
      <c r="B2450" s="2">
        <v>43592</v>
      </c>
      <c r="C2450" t="s">
        <v>6054</v>
      </c>
      <c r="D2450">
        <v>0.16383853329143341</v>
      </c>
      <c r="E2450">
        <v>22</v>
      </c>
      <c r="F2450">
        <v>7.4472060587015172E-3</v>
      </c>
      <c r="G2450">
        <v>-0.55308423827300546</v>
      </c>
      <c r="H2450">
        <v>4.9518218415951998E-2</v>
      </c>
      <c r="I2450" t="b">
        <v>0</v>
      </c>
      <c r="J2450" t="s">
        <v>5382</v>
      </c>
      <c r="K2450" t="s">
        <v>5419</v>
      </c>
    </row>
    <row r="2451" spans="1:11">
      <c r="A2451" t="s">
        <v>6017</v>
      </c>
      <c r="B2451" s="2">
        <v>43592</v>
      </c>
      <c r="C2451" t="s">
        <v>6125</v>
      </c>
      <c r="D2451">
        <v>1.1952191235059971E-2</v>
      </c>
      <c r="E2451">
        <v>3</v>
      </c>
      <c r="F2451">
        <v>3.9840637450199914E-3</v>
      </c>
      <c r="G2451">
        <v>-0.21062992125984259</v>
      </c>
      <c r="H2451">
        <v>-9.7190057466662969E-2</v>
      </c>
      <c r="I2451" t="b">
        <v>0</v>
      </c>
      <c r="J2451" t="s">
        <v>5408</v>
      </c>
      <c r="K2451" t="s">
        <v>5419</v>
      </c>
    </row>
    <row r="2452" spans="1:11">
      <c r="A2452" t="s">
        <v>5968</v>
      </c>
      <c r="B2452" s="2">
        <v>43592</v>
      </c>
      <c r="C2452" t="s">
        <v>7288</v>
      </c>
      <c r="D2452">
        <v>0.1057269071950864</v>
      </c>
      <c r="E2452">
        <v>188</v>
      </c>
      <c r="F2452">
        <v>5.6237716593131044E-4</v>
      </c>
      <c r="G2452">
        <v>-0.48677159581055318</v>
      </c>
      <c r="H2452">
        <v>1.6841968961978791E-2</v>
      </c>
      <c r="I2452" t="b">
        <v>0</v>
      </c>
      <c r="J2452" t="s">
        <v>5385</v>
      </c>
      <c r="K2452" t="s">
        <v>5419</v>
      </c>
    </row>
    <row r="2453" spans="1:11">
      <c r="A2453" t="s">
        <v>5997</v>
      </c>
      <c r="B2453" s="2">
        <v>43592</v>
      </c>
      <c r="C2453" t="s">
        <v>6093</v>
      </c>
      <c r="D2453">
        <v>0.47353813676277418</v>
      </c>
      <c r="E2453">
        <v>433</v>
      </c>
      <c r="F2453">
        <v>1.093621562962527E-3</v>
      </c>
      <c r="G2453">
        <v>-0.41074927089515589</v>
      </c>
      <c r="H2453">
        <v>6.2912229707774783E-2</v>
      </c>
      <c r="I2453" t="b">
        <v>0</v>
      </c>
      <c r="J2453" t="s">
        <v>5380</v>
      </c>
      <c r="K2453" t="s">
        <v>5419</v>
      </c>
    </row>
    <row r="2454" spans="1:11">
      <c r="A2454" t="s">
        <v>6152</v>
      </c>
      <c r="B2454" s="2">
        <v>43592</v>
      </c>
      <c r="C2454" t="s">
        <v>6198</v>
      </c>
      <c r="D2454">
        <v>0.21970742502232479</v>
      </c>
      <c r="E2454">
        <v>464</v>
      </c>
      <c r="F2454">
        <v>4.7350738151363098E-4</v>
      </c>
      <c r="G2454">
        <v>-0.38271604938271608</v>
      </c>
      <c r="H2454">
        <v>-3.5441069607495233E-2</v>
      </c>
      <c r="I2454" t="b">
        <v>0</v>
      </c>
      <c r="J2454" t="s">
        <v>5386</v>
      </c>
      <c r="K2454" t="s">
        <v>5419</v>
      </c>
    </row>
    <row r="2455" spans="1:11">
      <c r="A2455" t="s">
        <v>1717</v>
      </c>
      <c r="B2455" s="2">
        <v>43592</v>
      </c>
      <c r="C2455" t="s">
        <v>4401</v>
      </c>
      <c r="D2455">
        <v>0.81415929203539839</v>
      </c>
      <c r="E2455">
        <v>10</v>
      </c>
      <c r="F2455">
        <v>8.1415929203539836E-2</v>
      </c>
      <c r="G2455">
        <v>-0.55902439024390249</v>
      </c>
      <c r="H2455">
        <v>8.4682792419471881E-2</v>
      </c>
      <c r="I2455" t="b">
        <v>0</v>
      </c>
      <c r="J2455" t="s">
        <v>5392</v>
      </c>
      <c r="K2455" t="s">
        <v>5419</v>
      </c>
    </row>
    <row r="2456" spans="1:11">
      <c r="A2456" t="s">
        <v>6172</v>
      </c>
      <c r="B2456" s="2">
        <v>43592</v>
      </c>
      <c r="C2456" t="s">
        <v>6223</v>
      </c>
      <c r="D2456">
        <v>0.60994220295653867</v>
      </c>
      <c r="E2456">
        <v>714</v>
      </c>
      <c r="F2456">
        <v>8.5426078845453595E-4</v>
      </c>
      <c r="G2456">
        <v>-0.50167277177293612</v>
      </c>
      <c r="H2456">
        <v>2.0539007517039951E-2</v>
      </c>
      <c r="I2456" t="b">
        <v>0</v>
      </c>
      <c r="J2456" t="s">
        <v>5388</v>
      </c>
      <c r="K2456" t="s">
        <v>5419</v>
      </c>
    </row>
    <row r="2457" spans="1:11">
      <c r="A2457" t="s">
        <v>6167</v>
      </c>
      <c r="B2457" s="2">
        <v>43592</v>
      </c>
      <c r="C2457" t="s">
        <v>6217</v>
      </c>
      <c r="D2457">
        <v>0.69989224369545444</v>
      </c>
      <c r="E2457">
        <v>434</v>
      </c>
      <c r="F2457">
        <v>1.6126549393904481E-3</v>
      </c>
      <c r="G2457">
        <v>-0.53313880783659862</v>
      </c>
      <c r="H2457">
        <v>5.9923568564446222E-2</v>
      </c>
      <c r="I2457" t="b">
        <v>0</v>
      </c>
      <c r="J2457" t="s">
        <v>5385</v>
      </c>
      <c r="K2457" t="s">
        <v>5419</v>
      </c>
    </row>
    <row r="2458" spans="1:11">
      <c r="A2458" t="s">
        <v>368</v>
      </c>
      <c r="B2458" s="2">
        <v>43592</v>
      </c>
      <c r="C2458" t="s">
        <v>3053</v>
      </c>
      <c r="D2458">
        <v>6.0606060606060552E-2</v>
      </c>
      <c r="E2458">
        <v>310</v>
      </c>
      <c r="F2458">
        <v>1.9550342130987279E-4</v>
      </c>
      <c r="G2458">
        <v>-0.55714285714285716</v>
      </c>
      <c r="H2458">
        <v>-1.5882666785345671E-2</v>
      </c>
      <c r="I2458" t="b">
        <v>0</v>
      </c>
      <c r="J2458" t="s">
        <v>5405</v>
      </c>
      <c r="K2458" t="s">
        <v>5419</v>
      </c>
    </row>
    <row r="2459" spans="1:11">
      <c r="A2459" t="s">
        <v>6157</v>
      </c>
      <c r="B2459" s="2">
        <v>43592</v>
      </c>
      <c r="C2459" t="s">
        <v>6204</v>
      </c>
      <c r="D2459">
        <v>0.65482895510116634</v>
      </c>
      <c r="E2459">
        <v>454</v>
      </c>
      <c r="F2459">
        <v>1.442354526654551E-3</v>
      </c>
      <c r="G2459">
        <v>-0.35689252336448601</v>
      </c>
      <c r="H2459">
        <v>0.18546534841904341</v>
      </c>
      <c r="I2459" t="b">
        <v>0</v>
      </c>
      <c r="J2459" t="s">
        <v>5391</v>
      </c>
      <c r="K2459" t="s">
        <v>5419</v>
      </c>
    </row>
    <row r="2460" spans="1:11">
      <c r="A2460" t="s">
        <v>1690</v>
      </c>
      <c r="B2460" s="2">
        <v>43592</v>
      </c>
      <c r="C2460" t="s">
        <v>4374</v>
      </c>
      <c r="D2460">
        <v>0.73647142553537148</v>
      </c>
      <c r="E2460">
        <v>435</v>
      </c>
      <c r="F2460">
        <v>1.6930377598514291E-3</v>
      </c>
      <c r="G2460">
        <v>-0.56106870229007633</v>
      </c>
      <c r="H2460">
        <v>-3.001215656357397E-3</v>
      </c>
      <c r="I2460" t="b">
        <v>0</v>
      </c>
      <c r="J2460" t="s">
        <v>5380</v>
      </c>
      <c r="K2460" t="s">
        <v>5419</v>
      </c>
    </row>
    <row r="2461" spans="1:11">
      <c r="A2461" t="s">
        <v>1388</v>
      </c>
      <c r="B2461" s="2">
        <v>43592</v>
      </c>
      <c r="C2461" t="s">
        <v>4072</v>
      </c>
      <c r="D2461">
        <v>0.30281053666299579</v>
      </c>
      <c r="E2461">
        <v>434</v>
      </c>
      <c r="F2461">
        <v>6.9772013055989827E-4</v>
      </c>
      <c r="G2461">
        <v>-0.38527724665391982</v>
      </c>
      <c r="H2461">
        <v>-0.1006934613377781</v>
      </c>
      <c r="I2461" t="b">
        <v>0</v>
      </c>
      <c r="J2461" t="s">
        <v>5390</v>
      </c>
      <c r="K2461" t="s">
        <v>5419</v>
      </c>
    </row>
    <row r="2462" spans="1:11">
      <c r="A2462" t="s">
        <v>544</v>
      </c>
      <c r="B2462" s="2">
        <v>43592</v>
      </c>
      <c r="C2462" t="s">
        <v>3229</v>
      </c>
      <c r="D2462">
        <v>1.0906811908569281</v>
      </c>
      <c r="E2462">
        <v>461</v>
      </c>
      <c r="F2462">
        <v>2.365902800123487E-3</v>
      </c>
      <c r="G2462">
        <v>-0.53829820493447822</v>
      </c>
      <c r="H2462">
        <v>6.5238706295821638E-2</v>
      </c>
      <c r="I2462" t="b">
        <v>0</v>
      </c>
      <c r="J2462" t="s">
        <v>5387</v>
      </c>
      <c r="K2462" t="s">
        <v>5410</v>
      </c>
    </row>
    <row r="2463" spans="1:11">
      <c r="A2463" t="s">
        <v>1984</v>
      </c>
      <c r="B2463" s="2">
        <v>43592</v>
      </c>
      <c r="C2463" t="s">
        <v>4668</v>
      </c>
      <c r="D2463">
        <v>0.64081632653061216</v>
      </c>
      <c r="E2463">
        <v>276</v>
      </c>
      <c r="F2463">
        <v>2.3217982845312041E-3</v>
      </c>
      <c r="G2463">
        <v>-0.68866586065409807</v>
      </c>
      <c r="H2463">
        <v>1.1003732319877991E-2</v>
      </c>
      <c r="I2463" t="b">
        <v>0</v>
      </c>
      <c r="J2463" t="s">
        <v>5399</v>
      </c>
      <c r="K2463" t="s">
        <v>5419</v>
      </c>
    </row>
    <row r="2464" spans="1:11">
      <c r="A2464" t="s">
        <v>2373</v>
      </c>
      <c r="B2464" s="2">
        <v>43592</v>
      </c>
      <c r="C2464" t="s">
        <v>5057</v>
      </c>
      <c r="D2464">
        <v>1.0133079847908739</v>
      </c>
      <c r="E2464">
        <v>734</v>
      </c>
      <c r="F2464">
        <v>1.3805285896333439E-3</v>
      </c>
      <c r="G2464">
        <v>-0.46010449118789609</v>
      </c>
      <c r="H2464">
        <v>0.1040837702696427</v>
      </c>
      <c r="I2464" t="b">
        <v>0</v>
      </c>
      <c r="J2464" t="s">
        <v>5384</v>
      </c>
      <c r="K2464" t="s">
        <v>5410</v>
      </c>
    </row>
    <row r="2465" spans="1:11">
      <c r="A2465" t="s">
        <v>1483</v>
      </c>
      <c r="B2465" s="2">
        <v>43592</v>
      </c>
      <c r="C2465" t="s">
        <v>7140</v>
      </c>
      <c r="D2465">
        <v>0.20407132784307261</v>
      </c>
      <c r="E2465">
        <v>308</v>
      </c>
      <c r="F2465">
        <v>6.625692462437422E-4</v>
      </c>
      <c r="G2465">
        <v>-0.60888129803586688</v>
      </c>
      <c r="H2465">
        <v>-0.17694347767763369</v>
      </c>
      <c r="I2465" t="b">
        <v>0</v>
      </c>
      <c r="J2465" t="s">
        <v>5388</v>
      </c>
      <c r="K2465" t="s">
        <v>5419</v>
      </c>
    </row>
    <row r="2466" spans="1:11">
      <c r="A2466" t="s">
        <v>1120</v>
      </c>
      <c r="B2466" s="2">
        <v>43592</v>
      </c>
      <c r="C2466" t="s">
        <v>3804</v>
      </c>
      <c r="D2466">
        <v>0.67197452229299337</v>
      </c>
      <c r="E2466">
        <v>458</v>
      </c>
      <c r="F2466">
        <v>1.4671932801157059E-3</v>
      </c>
      <c r="G2466">
        <v>-0.40577968526466762</v>
      </c>
      <c r="H2466">
        <v>6.2553091594897914E-2</v>
      </c>
      <c r="I2466" t="b">
        <v>0</v>
      </c>
      <c r="K2466" t="s">
        <v>5419</v>
      </c>
    </row>
    <row r="2467" spans="1:11">
      <c r="A2467" t="s">
        <v>751</v>
      </c>
      <c r="B2467" s="2">
        <v>43592</v>
      </c>
      <c r="C2467" t="s">
        <v>7580</v>
      </c>
      <c r="D2467">
        <v>0</v>
      </c>
      <c r="E2467">
        <v>0</v>
      </c>
      <c r="G2467">
        <v>-0.74540682414698156</v>
      </c>
      <c r="H2467">
        <v>7.565496528526218E-2</v>
      </c>
      <c r="I2467" t="b">
        <v>0</v>
      </c>
      <c r="J2467" t="s">
        <v>5399</v>
      </c>
      <c r="K2467" t="s">
        <v>5420</v>
      </c>
    </row>
    <row r="2468" spans="1:11">
      <c r="A2468" t="s">
        <v>2588</v>
      </c>
      <c r="B2468" s="2">
        <v>43592</v>
      </c>
      <c r="C2468" t="s">
        <v>7053</v>
      </c>
      <c r="D2468">
        <v>0.56367233548982321</v>
      </c>
      <c r="E2468">
        <v>142</v>
      </c>
      <c r="F2468">
        <v>3.9695234893649522E-3</v>
      </c>
      <c r="G2468">
        <v>-0.782258064516129</v>
      </c>
      <c r="H2468">
        <v>-5.9388565985362823E-2</v>
      </c>
      <c r="I2468" t="b">
        <v>0</v>
      </c>
      <c r="J2468" t="s">
        <v>5388</v>
      </c>
      <c r="K2468" t="s">
        <v>5419</v>
      </c>
    </row>
    <row r="2469" spans="1:11">
      <c r="A2469" t="s">
        <v>2312</v>
      </c>
      <c r="B2469" s="2">
        <v>43592</v>
      </c>
      <c r="C2469" t="s">
        <v>4996</v>
      </c>
      <c r="D2469">
        <v>1.0778791797005269</v>
      </c>
      <c r="E2469">
        <v>421</v>
      </c>
      <c r="F2469">
        <v>2.560283087174649E-3</v>
      </c>
      <c r="G2469">
        <v>-0.56062291434927691</v>
      </c>
      <c r="H2469">
        <v>9.015834814752384E-2</v>
      </c>
      <c r="I2469" t="b">
        <v>0</v>
      </c>
      <c r="J2469" t="s">
        <v>5391</v>
      </c>
      <c r="K2469" t="s">
        <v>5410</v>
      </c>
    </row>
    <row r="2470" spans="1:11">
      <c r="A2470" t="s">
        <v>1602</v>
      </c>
      <c r="B2470" s="2">
        <v>43592</v>
      </c>
      <c r="C2470" t="s">
        <v>4286</v>
      </c>
      <c r="D2470">
        <v>1.4652447133704689</v>
      </c>
      <c r="E2470">
        <v>839</v>
      </c>
      <c r="F2470">
        <v>1.746418013552406E-3</v>
      </c>
      <c r="G2470">
        <v>-0.30565782728247243</v>
      </c>
      <c r="H2470">
        <v>0.29710839727600952</v>
      </c>
      <c r="I2470" t="b">
        <v>0</v>
      </c>
      <c r="J2470" t="s">
        <v>5397</v>
      </c>
      <c r="K2470" t="s">
        <v>5410</v>
      </c>
    </row>
    <row r="2471" spans="1:11">
      <c r="A2471" t="s">
        <v>1177</v>
      </c>
      <c r="B2471" s="2">
        <v>43592</v>
      </c>
      <c r="C2471" t="s">
        <v>3861</v>
      </c>
      <c r="D2471">
        <v>0.25384615384615378</v>
      </c>
      <c r="E2471">
        <v>799</v>
      </c>
      <c r="F2471">
        <v>3.1770482333686329E-4</v>
      </c>
      <c r="G2471">
        <v>-0.63629684055841285</v>
      </c>
      <c r="H2471">
        <v>7.683100186983656E-2</v>
      </c>
      <c r="I2471" t="b">
        <v>0</v>
      </c>
      <c r="J2471" t="s">
        <v>5380</v>
      </c>
      <c r="K2471" t="s">
        <v>5419</v>
      </c>
    </row>
    <row r="2472" spans="1:11">
      <c r="A2472" t="s">
        <v>1184</v>
      </c>
      <c r="B2472" s="2">
        <v>43592</v>
      </c>
      <c r="C2472" t="s">
        <v>3868</v>
      </c>
      <c r="D2472">
        <v>0</v>
      </c>
      <c r="E2472">
        <v>0</v>
      </c>
      <c r="G2472">
        <v>-0.73747016706443913</v>
      </c>
      <c r="H2472">
        <v>-0.2212966468877513</v>
      </c>
      <c r="I2472" t="b">
        <v>0</v>
      </c>
      <c r="J2472" t="s">
        <v>5393</v>
      </c>
      <c r="K2472" t="s">
        <v>5420</v>
      </c>
    </row>
    <row r="2473" spans="1:11">
      <c r="A2473" t="s">
        <v>1713</v>
      </c>
      <c r="B2473" s="2">
        <v>43592</v>
      </c>
      <c r="C2473" t="s">
        <v>5844</v>
      </c>
      <c r="D2473">
        <v>7.3011734028683328E-2</v>
      </c>
      <c r="E2473">
        <v>321</v>
      </c>
      <c r="F2473">
        <v>2.2745088482455859E-4</v>
      </c>
      <c r="G2473">
        <v>-0.51640340218712022</v>
      </c>
      <c r="H2473">
        <v>-4.4066611838778106E-3</v>
      </c>
      <c r="I2473" t="b">
        <v>0</v>
      </c>
      <c r="J2473" t="s">
        <v>5388</v>
      </c>
      <c r="K2473" t="s">
        <v>5419</v>
      </c>
    </row>
    <row r="2474" spans="1:11">
      <c r="A2474" t="s">
        <v>315</v>
      </c>
      <c r="B2474" s="2">
        <v>43592</v>
      </c>
      <c r="C2474" t="s">
        <v>3000</v>
      </c>
      <c r="D2474">
        <v>0.34652899469352838</v>
      </c>
      <c r="E2474">
        <v>485</v>
      </c>
      <c r="F2474">
        <v>7.1449277256397607E-4</v>
      </c>
      <c r="G2474">
        <v>-0.43716814159292039</v>
      </c>
      <c r="H2474">
        <v>-6.9777453274002497E-3</v>
      </c>
      <c r="I2474" t="b">
        <v>0</v>
      </c>
      <c r="J2474" t="s">
        <v>5387</v>
      </c>
      <c r="K2474" t="s">
        <v>5419</v>
      </c>
    </row>
    <row r="2475" spans="1:11">
      <c r="A2475" t="s">
        <v>704</v>
      </c>
      <c r="B2475" s="2">
        <v>43592</v>
      </c>
      <c r="C2475" t="s">
        <v>7047</v>
      </c>
      <c r="D2475">
        <v>0</v>
      </c>
      <c r="E2475">
        <v>210</v>
      </c>
      <c r="F2475">
        <v>0</v>
      </c>
      <c r="G2475">
        <v>-0.86046511627906974</v>
      </c>
      <c r="H2475">
        <v>-2.648180171793274E-2</v>
      </c>
      <c r="I2475" t="b">
        <v>0</v>
      </c>
      <c r="J2475" t="s">
        <v>5395</v>
      </c>
      <c r="K2475" t="s">
        <v>5420</v>
      </c>
    </row>
    <row r="2476" spans="1:11">
      <c r="A2476" t="s">
        <v>2525</v>
      </c>
      <c r="B2476" s="2">
        <v>43592</v>
      </c>
      <c r="C2476" t="s">
        <v>5869</v>
      </c>
      <c r="D2476">
        <v>0.1171284634760703</v>
      </c>
      <c r="E2476">
        <v>743</v>
      </c>
      <c r="F2476">
        <v>1.5764261571476489E-4</v>
      </c>
      <c r="G2476">
        <v>-0.40806642941874249</v>
      </c>
      <c r="H2476">
        <v>1.845340236035873E-2</v>
      </c>
      <c r="I2476" t="b">
        <v>0</v>
      </c>
      <c r="J2476" t="s">
        <v>5391</v>
      </c>
      <c r="K2476" t="s">
        <v>5419</v>
      </c>
    </row>
    <row r="2477" spans="1:11">
      <c r="A2477" t="s">
        <v>2222</v>
      </c>
      <c r="B2477" s="2">
        <v>43592</v>
      </c>
      <c r="C2477" t="s">
        <v>4906</v>
      </c>
      <c r="D2477">
        <v>9.9701675359569419E-2</v>
      </c>
      <c r="E2477">
        <v>161</v>
      </c>
      <c r="F2477">
        <v>6.1926506434515163E-4</v>
      </c>
      <c r="G2477">
        <v>-0.44598766709432192</v>
      </c>
      <c r="H2477">
        <v>-0.19577298602156479</v>
      </c>
      <c r="I2477" t="b">
        <v>0</v>
      </c>
      <c r="J2477" t="s">
        <v>5386</v>
      </c>
      <c r="K2477" t="s">
        <v>5419</v>
      </c>
    </row>
    <row r="2478" spans="1:11">
      <c r="A2478" t="s">
        <v>2633</v>
      </c>
      <c r="B2478" s="2">
        <v>43592</v>
      </c>
      <c r="C2478" t="s">
        <v>7295</v>
      </c>
      <c r="D2478">
        <v>0.65116279069767469</v>
      </c>
      <c r="E2478">
        <v>756</v>
      </c>
      <c r="F2478">
        <v>8.6132644272179188E-4</v>
      </c>
      <c r="G2478">
        <v>-0.54612546125461248</v>
      </c>
      <c r="H2478">
        <v>8.9380699693363097E-2</v>
      </c>
      <c r="I2478" t="b">
        <v>0</v>
      </c>
      <c r="J2478" t="s">
        <v>5394</v>
      </c>
      <c r="K2478" t="s">
        <v>5419</v>
      </c>
    </row>
    <row r="2479" spans="1:11">
      <c r="A2479" t="s">
        <v>663</v>
      </c>
      <c r="B2479" s="2">
        <v>43592</v>
      </c>
      <c r="C2479" t="s">
        <v>3348</v>
      </c>
      <c r="D2479">
        <v>0.35039662872250038</v>
      </c>
      <c r="E2479">
        <v>730</v>
      </c>
      <c r="F2479">
        <v>4.7999538181164441E-4</v>
      </c>
      <c r="G2479">
        <v>-0.1899291685983889</v>
      </c>
      <c r="H2479">
        <v>0.1129363425779194</v>
      </c>
      <c r="I2479" t="b">
        <v>0</v>
      </c>
      <c r="J2479" t="s">
        <v>5406</v>
      </c>
      <c r="K2479" t="s">
        <v>5419</v>
      </c>
    </row>
    <row r="2480" spans="1:11">
      <c r="A2480" t="s">
        <v>1475</v>
      </c>
      <c r="B2480" s="2">
        <v>43592</v>
      </c>
      <c r="C2480" t="s">
        <v>4159</v>
      </c>
      <c r="D2480">
        <v>0.86741605418647993</v>
      </c>
      <c r="E2480">
        <v>289</v>
      </c>
      <c r="F2480">
        <v>3.001439633863253E-3</v>
      </c>
      <c r="G2480">
        <v>-0.46605470141423189</v>
      </c>
      <c r="H2480">
        <v>0.1299009492055892</v>
      </c>
      <c r="I2480" t="b">
        <v>0</v>
      </c>
      <c r="J2480" t="s">
        <v>5381</v>
      </c>
      <c r="K2480" t="s">
        <v>5419</v>
      </c>
    </row>
    <row r="2481" spans="1:11">
      <c r="A2481" t="s">
        <v>2585</v>
      </c>
      <c r="B2481" s="2">
        <v>43592</v>
      </c>
      <c r="C2481" t="s">
        <v>5268</v>
      </c>
      <c r="D2481">
        <v>0.78947368421052611</v>
      </c>
      <c r="E2481">
        <v>434</v>
      </c>
      <c r="F2481">
        <v>1.8190637885035161E-3</v>
      </c>
      <c r="G2481">
        <v>-0.5440215841903282</v>
      </c>
      <c r="H2481">
        <v>9.9993771419236488E-2</v>
      </c>
      <c r="I2481" t="b">
        <v>0</v>
      </c>
      <c r="J2481" t="s">
        <v>5396</v>
      </c>
      <c r="K2481" t="s">
        <v>5419</v>
      </c>
    </row>
    <row r="2482" spans="1:11">
      <c r="A2482" t="s">
        <v>504</v>
      </c>
      <c r="B2482" s="2">
        <v>43592</v>
      </c>
      <c r="C2482" t="s">
        <v>3189</v>
      </c>
      <c r="D2482">
        <v>0.1046917672398482</v>
      </c>
      <c r="E2482">
        <v>308</v>
      </c>
      <c r="F2482">
        <v>3.3990833519431229E-4</v>
      </c>
      <c r="G2482">
        <v>-0.5854037267080745</v>
      </c>
      <c r="H2482">
        <v>-0.20849022514334239</v>
      </c>
      <c r="I2482" t="b">
        <v>0</v>
      </c>
      <c r="J2482" t="s">
        <v>5386</v>
      </c>
      <c r="K2482" t="s">
        <v>5419</v>
      </c>
    </row>
    <row r="2483" spans="1:11">
      <c r="A2483" t="s">
        <v>1409</v>
      </c>
      <c r="B2483" s="2">
        <v>43592</v>
      </c>
      <c r="C2483" t="s">
        <v>4093</v>
      </c>
      <c r="D2483">
        <v>0.76720647773279338</v>
      </c>
      <c r="E2483">
        <v>441</v>
      </c>
      <c r="F2483">
        <v>1.7396972284190329E-3</v>
      </c>
      <c r="G2483">
        <v>-0.58533791523482248</v>
      </c>
      <c r="H2483">
        <v>-5.855296180228562E-2</v>
      </c>
      <c r="I2483" t="b">
        <v>0</v>
      </c>
      <c r="J2483" t="s">
        <v>5384</v>
      </c>
      <c r="K2483" t="s">
        <v>5419</v>
      </c>
    </row>
    <row r="2484" spans="1:11">
      <c r="A2484" t="s">
        <v>605</v>
      </c>
      <c r="B2484" s="2">
        <v>43592</v>
      </c>
      <c r="C2484" t="s">
        <v>3290</v>
      </c>
      <c r="D2484">
        <v>1.101307405090284</v>
      </c>
      <c r="E2484">
        <v>455</v>
      </c>
      <c r="F2484">
        <v>2.4204558353632609E-3</v>
      </c>
      <c r="G2484">
        <v>-0.46166432912575972</v>
      </c>
      <c r="H2484">
        <v>0.15243734754390839</v>
      </c>
      <c r="I2484" t="b">
        <v>0</v>
      </c>
      <c r="J2484" t="s">
        <v>5391</v>
      </c>
      <c r="K2484" t="s">
        <v>5410</v>
      </c>
    </row>
    <row r="2485" spans="1:11">
      <c r="A2485" t="s">
        <v>2672</v>
      </c>
      <c r="B2485" s="2">
        <v>43592</v>
      </c>
      <c r="C2485" t="s">
        <v>5355</v>
      </c>
      <c r="D2485">
        <v>0.67694566813509582</v>
      </c>
      <c r="E2485">
        <v>839</v>
      </c>
      <c r="F2485">
        <v>8.068482337724622E-4</v>
      </c>
      <c r="G2485">
        <v>-0.44938820912124577</v>
      </c>
      <c r="H2485">
        <v>0.11444658228459639</v>
      </c>
      <c r="I2485" t="b">
        <v>0</v>
      </c>
      <c r="J2485" t="s">
        <v>5397</v>
      </c>
      <c r="K2485" t="s">
        <v>5419</v>
      </c>
    </row>
    <row r="2486" spans="1:11">
      <c r="A2486" t="s">
        <v>122</v>
      </c>
      <c r="B2486" s="2">
        <v>43592</v>
      </c>
      <c r="C2486" t="s">
        <v>2808</v>
      </c>
      <c r="D2486">
        <v>0.88397790055248615</v>
      </c>
      <c r="E2486">
        <v>301</v>
      </c>
      <c r="F2486">
        <v>2.9368036563205521E-3</v>
      </c>
      <c r="G2486">
        <v>-0.59090909090909094</v>
      </c>
      <c r="H2486">
        <v>0.1158089784123123</v>
      </c>
      <c r="I2486" t="b">
        <v>0</v>
      </c>
      <c r="J2486" t="s">
        <v>5385</v>
      </c>
      <c r="K2486" t="s">
        <v>5419</v>
      </c>
    </row>
    <row r="2487" spans="1:11">
      <c r="A2487" t="s">
        <v>1255</v>
      </c>
      <c r="B2487" s="2">
        <v>43592</v>
      </c>
      <c r="C2487" t="s">
        <v>7581</v>
      </c>
      <c r="D2487">
        <v>0.2442019099590724</v>
      </c>
      <c r="E2487">
        <v>762</v>
      </c>
      <c r="F2487">
        <v>3.2047494745285088E-4</v>
      </c>
      <c r="G2487">
        <v>-0.417462482946794</v>
      </c>
      <c r="H2487">
        <v>0.1737040154034572</v>
      </c>
      <c r="I2487" t="b">
        <v>0</v>
      </c>
      <c r="J2487" t="s">
        <v>5405</v>
      </c>
      <c r="K2487" t="s">
        <v>5419</v>
      </c>
    </row>
    <row r="2488" spans="1:11">
      <c r="A2488" t="s">
        <v>349</v>
      </c>
      <c r="B2488" s="2">
        <v>43592</v>
      </c>
      <c r="C2488" t="s">
        <v>3034</v>
      </c>
      <c r="D2488">
        <v>2.269317948197711</v>
      </c>
      <c r="E2488">
        <v>839</v>
      </c>
      <c r="F2488">
        <v>2.704788972822063E-3</v>
      </c>
      <c r="G2488">
        <v>-0.29853715623171451</v>
      </c>
      <c r="H2488">
        <v>0.4214302059779414</v>
      </c>
      <c r="I2488" t="b">
        <v>0</v>
      </c>
      <c r="J2488" t="s">
        <v>5403</v>
      </c>
      <c r="K2488" t="s">
        <v>5412</v>
      </c>
    </row>
    <row r="2489" spans="1:11">
      <c r="A2489" t="s">
        <v>2467</v>
      </c>
      <c r="B2489" s="2">
        <v>43592</v>
      </c>
      <c r="C2489" t="s">
        <v>5151</v>
      </c>
      <c r="D2489">
        <v>0.57163742690058483</v>
      </c>
      <c r="E2489">
        <v>429</v>
      </c>
      <c r="F2489">
        <v>1.332488174593438E-3</v>
      </c>
      <c r="G2489">
        <v>-0.53395348837209311</v>
      </c>
      <c r="H2489">
        <v>-1.8364728407901279E-2</v>
      </c>
      <c r="I2489" t="b">
        <v>0</v>
      </c>
      <c r="J2489" t="s">
        <v>5399</v>
      </c>
      <c r="K2489" t="s">
        <v>5419</v>
      </c>
    </row>
    <row r="2490" spans="1:11">
      <c r="A2490" t="s">
        <v>1995</v>
      </c>
      <c r="B2490" s="2">
        <v>43592</v>
      </c>
      <c r="C2490" t="s">
        <v>4679</v>
      </c>
      <c r="D2490">
        <v>0.77644871438334695</v>
      </c>
      <c r="E2490">
        <v>730</v>
      </c>
      <c r="F2490">
        <v>1.063628375867599E-3</v>
      </c>
      <c r="G2490">
        <v>-0.26256405139263939</v>
      </c>
      <c r="H2490">
        <v>0.16494554703476691</v>
      </c>
      <c r="I2490" t="b">
        <v>0</v>
      </c>
      <c r="J2490" t="s">
        <v>5406</v>
      </c>
      <c r="K2490" t="s">
        <v>5419</v>
      </c>
    </row>
    <row r="2491" spans="1:11">
      <c r="A2491" t="s">
        <v>411</v>
      </c>
      <c r="B2491" s="2">
        <v>43592</v>
      </c>
      <c r="C2491" t="s">
        <v>3096</v>
      </c>
      <c r="D2491">
        <v>0.89466136905436855</v>
      </c>
      <c r="E2491">
        <v>485</v>
      </c>
      <c r="F2491">
        <v>1.8446626166069449E-3</v>
      </c>
      <c r="G2491">
        <v>-0.41162626500353028</v>
      </c>
      <c r="H2491">
        <v>0.11446501722030331</v>
      </c>
      <c r="I2491" t="b">
        <v>0</v>
      </c>
      <c r="J2491" t="s">
        <v>5391</v>
      </c>
      <c r="K2491" t="s">
        <v>5419</v>
      </c>
    </row>
    <row r="2492" spans="1:11">
      <c r="A2492" t="s">
        <v>641</v>
      </c>
      <c r="B2492" s="2">
        <v>43592</v>
      </c>
      <c r="C2492" t="s">
        <v>3326</v>
      </c>
      <c r="D2492">
        <v>0.10210206932680491</v>
      </c>
      <c r="E2492">
        <v>443</v>
      </c>
      <c r="F2492">
        <v>2.3047871179865661E-4</v>
      </c>
      <c r="G2492">
        <v>-0.42991631799163182</v>
      </c>
      <c r="H2492">
        <v>-9.6210291991713312E-2</v>
      </c>
      <c r="I2492" t="b">
        <v>0</v>
      </c>
      <c r="J2492" t="s">
        <v>5382</v>
      </c>
      <c r="K2492" t="s">
        <v>5419</v>
      </c>
    </row>
    <row r="2493" spans="1:11">
      <c r="A2493" t="s">
        <v>1938</v>
      </c>
      <c r="B2493" s="2">
        <v>43592</v>
      </c>
      <c r="C2493" t="s">
        <v>4622</v>
      </c>
      <c r="D2493">
        <v>0.54901960784313708</v>
      </c>
      <c r="E2493">
        <v>311</v>
      </c>
      <c r="F2493">
        <v>1.7653363596242351E-3</v>
      </c>
      <c r="G2493">
        <v>-0.40620826389628067</v>
      </c>
      <c r="H2493">
        <v>0.15105289060533</v>
      </c>
      <c r="I2493" t="b">
        <v>0</v>
      </c>
      <c r="J2493" t="s">
        <v>5388</v>
      </c>
      <c r="K2493" t="s">
        <v>5419</v>
      </c>
    </row>
    <row r="2494" spans="1:11">
      <c r="A2494" t="s">
        <v>1298</v>
      </c>
      <c r="B2494" s="2">
        <v>43592</v>
      </c>
      <c r="C2494" t="s">
        <v>7068</v>
      </c>
      <c r="D2494">
        <v>0.76248938874982164</v>
      </c>
      <c r="E2494">
        <v>476</v>
      </c>
      <c r="F2494">
        <v>1.601868463760129E-3</v>
      </c>
      <c r="G2494">
        <v>-0.45257234726688111</v>
      </c>
      <c r="H2494">
        <v>8.1922035962034997E-2</v>
      </c>
      <c r="I2494" t="b">
        <v>0</v>
      </c>
      <c r="J2494" t="s">
        <v>5387</v>
      </c>
      <c r="K2494" t="s">
        <v>5419</v>
      </c>
    </row>
    <row r="2495" spans="1:11">
      <c r="A2495" t="s">
        <v>269</v>
      </c>
      <c r="B2495" s="2">
        <v>43592</v>
      </c>
      <c r="C2495" t="s">
        <v>2955</v>
      </c>
      <c r="D2495">
        <v>0.13109756097560979</v>
      </c>
      <c r="E2495">
        <v>380</v>
      </c>
      <c r="F2495">
        <v>3.4499358151476249E-4</v>
      </c>
      <c r="G2495">
        <v>-0.44204851752021568</v>
      </c>
      <c r="H2495">
        <v>-0.12066579978325059</v>
      </c>
      <c r="I2495" t="b">
        <v>0</v>
      </c>
      <c r="J2495" t="s">
        <v>5386</v>
      </c>
      <c r="K2495" t="s">
        <v>5419</v>
      </c>
    </row>
    <row r="2496" spans="1:11">
      <c r="A2496" t="s">
        <v>1499</v>
      </c>
      <c r="B2496" s="2">
        <v>43592</v>
      </c>
      <c r="C2496" t="s">
        <v>4183</v>
      </c>
      <c r="D2496">
        <v>0.49000356731341488</v>
      </c>
      <c r="E2496">
        <v>657</v>
      </c>
      <c r="F2496">
        <v>7.4581973715892678E-4</v>
      </c>
      <c r="G2496">
        <v>-0.44675716440422319</v>
      </c>
      <c r="H2496">
        <v>-7.3132820564152906E-2</v>
      </c>
      <c r="I2496" t="b">
        <v>0</v>
      </c>
      <c r="J2496" t="s">
        <v>5393</v>
      </c>
      <c r="K2496" t="s">
        <v>5419</v>
      </c>
    </row>
    <row r="2497" spans="1:11">
      <c r="A2497" t="s">
        <v>22</v>
      </c>
      <c r="B2497" s="2">
        <v>43592</v>
      </c>
      <c r="C2497" t="s">
        <v>2708</v>
      </c>
      <c r="D2497">
        <v>0.38771520752411748</v>
      </c>
      <c r="E2497">
        <v>835</v>
      </c>
      <c r="F2497">
        <v>4.6432958984924251E-4</v>
      </c>
      <c r="G2497">
        <v>-0.25354123779072718</v>
      </c>
      <c r="H2497">
        <v>7.265174010407765E-3</v>
      </c>
      <c r="I2497" t="b">
        <v>0</v>
      </c>
      <c r="J2497" t="s">
        <v>5387</v>
      </c>
      <c r="K2497" t="s">
        <v>5419</v>
      </c>
    </row>
    <row r="2498" spans="1:11">
      <c r="A2498" t="s">
        <v>2651</v>
      </c>
      <c r="B2498" s="2">
        <v>43592</v>
      </c>
      <c r="C2498" t="s">
        <v>5334</v>
      </c>
      <c r="D2498">
        <v>0.31719128329297841</v>
      </c>
      <c r="E2498">
        <v>351</v>
      </c>
      <c r="F2498">
        <v>9.0367886978056527E-4</v>
      </c>
      <c r="G2498">
        <v>-0.53125000000000022</v>
      </c>
      <c r="H2498">
        <v>-2.6230497559545381E-2</v>
      </c>
      <c r="I2498" t="b">
        <v>0</v>
      </c>
      <c r="J2498" t="s">
        <v>5386</v>
      </c>
      <c r="K2498" t="s">
        <v>5419</v>
      </c>
    </row>
    <row r="2499" spans="1:11">
      <c r="A2499" t="s">
        <v>220</v>
      </c>
      <c r="B2499" s="2">
        <v>43592</v>
      </c>
      <c r="C2499" t="s">
        <v>2906</v>
      </c>
      <c r="D2499">
        <v>8.0000000000000071E-2</v>
      </c>
      <c r="E2499">
        <v>9</v>
      </c>
      <c r="F2499">
        <v>8.8888888888888976E-3</v>
      </c>
      <c r="G2499">
        <v>-0.34859951719125698</v>
      </c>
      <c r="H2499">
        <v>-0.15167165503440799</v>
      </c>
      <c r="I2499" t="b">
        <v>0</v>
      </c>
      <c r="J2499" t="s">
        <v>5395</v>
      </c>
      <c r="K2499" t="s">
        <v>5419</v>
      </c>
    </row>
    <row r="2500" spans="1:11">
      <c r="A2500" t="s">
        <v>2691</v>
      </c>
      <c r="B2500" s="2">
        <v>43592</v>
      </c>
      <c r="C2500" t="s">
        <v>5374</v>
      </c>
      <c r="D2500">
        <v>0.27878095678699633</v>
      </c>
      <c r="E2500">
        <v>181</v>
      </c>
      <c r="F2500">
        <v>1.54022628059114E-3</v>
      </c>
      <c r="G2500">
        <v>-0.45735619170845038</v>
      </c>
      <c r="H2500">
        <v>-0.1434713085308916</v>
      </c>
      <c r="I2500" t="b">
        <v>0</v>
      </c>
      <c r="J2500" t="s">
        <v>5404</v>
      </c>
      <c r="K2500" t="s">
        <v>5419</v>
      </c>
    </row>
    <row r="2501" spans="1:11">
      <c r="A2501" t="s">
        <v>2244</v>
      </c>
      <c r="B2501" s="2">
        <v>43592</v>
      </c>
      <c r="C2501" t="s">
        <v>4928</v>
      </c>
      <c r="D2501">
        <v>1.450120636675901</v>
      </c>
      <c r="E2501">
        <v>609</v>
      </c>
      <c r="F2501">
        <v>2.3811504707321862E-3</v>
      </c>
      <c r="G2501">
        <v>-0.42942737959802801</v>
      </c>
      <c r="H2501">
        <v>0.1818043234017635</v>
      </c>
      <c r="I2501" t="b">
        <v>0</v>
      </c>
      <c r="J2501" t="s">
        <v>5396</v>
      </c>
      <c r="K2501" t="s">
        <v>5410</v>
      </c>
    </row>
    <row r="2502" spans="1:11">
      <c r="A2502" t="s">
        <v>2620</v>
      </c>
      <c r="B2502" s="2">
        <v>43592</v>
      </c>
      <c r="C2502" t="s">
        <v>5303</v>
      </c>
      <c r="D2502">
        <v>0.1578098943857611</v>
      </c>
      <c r="E2502">
        <v>433</v>
      </c>
      <c r="F2502">
        <v>3.6445703091399792E-4</v>
      </c>
      <c r="G2502">
        <v>-0.44968553459119498</v>
      </c>
      <c r="H2502">
        <v>-2.6362047240971E-2</v>
      </c>
      <c r="I2502" t="b">
        <v>0</v>
      </c>
      <c r="J2502" t="s">
        <v>5392</v>
      </c>
      <c r="K2502" t="s">
        <v>5419</v>
      </c>
    </row>
    <row r="2503" spans="1:11">
      <c r="A2503" t="s">
        <v>174</v>
      </c>
      <c r="B2503" s="2">
        <v>43592</v>
      </c>
      <c r="C2503" t="s">
        <v>2860</v>
      </c>
      <c r="D2503">
        <v>0.12962962962962951</v>
      </c>
      <c r="E2503">
        <v>379</v>
      </c>
      <c r="F2503">
        <v>3.4203068503860039E-4</v>
      </c>
      <c r="G2503">
        <v>-0.38251366120218588</v>
      </c>
      <c r="H2503">
        <v>-8.9227173577613693E-3</v>
      </c>
      <c r="I2503" t="b">
        <v>0</v>
      </c>
      <c r="J2503" t="s">
        <v>5400</v>
      </c>
      <c r="K2503" t="s">
        <v>5419</v>
      </c>
    </row>
    <row r="2504" spans="1:11">
      <c r="A2504" t="s">
        <v>2487</v>
      </c>
      <c r="B2504" s="2">
        <v>43592</v>
      </c>
      <c r="C2504" t="s">
        <v>5171</v>
      </c>
      <c r="D2504">
        <v>0.43378378378378352</v>
      </c>
      <c r="E2504">
        <v>191</v>
      </c>
      <c r="F2504">
        <v>2.2711192868260909E-3</v>
      </c>
      <c r="G2504">
        <v>-0.50996219837240186</v>
      </c>
      <c r="H2504">
        <v>-4.4951608466287728E-2</v>
      </c>
      <c r="I2504" t="b">
        <v>0</v>
      </c>
      <c r="J2504" t="s">
        <v>5396</v>
      </c>
      <c r="K2504" t="s">
        <v>5419</v>
      </c>
    </row>
    <row r="2505" spans="1:11">
      <c r="A2505" t="s">
        <v>468</v>
      </c>
      <c r="B2505" s="2">
        <v>43592</v>
      </c>
      <c r="C2505" t="s">
        <v>3153</v>
      </c>
      <c r="D2505">
        <v>0.92215526089236555</v>
      </c>
      <c r="E2505">
        <v>639</v>
      </c>
      <c r="F2505">
        <v>1.4431224740099619E-3</v>
      </c>
      <c r="G2505">
        <v>-0.52339967724583114</v>
      </c>
      <c r="H2505">
        <v>8.398683747545542E-2</v>
      </c>
      <c r="I2505" t="b">
        <v>0</v>
      </c>
      <c r="J2505" t="s">
        <v>5384</v>
      </c>
      <c r="K2505" t="s">
        <v>5419</v>
      </c>
    </row>
    <row r="2506" spans="1:11">
      <c r="A2506" t="s">
        <v>1601</v>
      </c>
      <c r="B2506" s="2">
        <v>43592</v>
      </c>
      <c r="C2506" t="s">
        <v>4285</v>
      </c>
      <c r="D2506">
        <v>1.0697000840885671</v>
      </c>
      <c r="E2506">
        <v>433</v>
      </c>
      <c r="F2506">
        <v>2.4704389932761368E-3</v>
      </c>
      <c r="G2506">
        <v>-0.37411971830985907</v>
      </c>
      <c r="H2506">
        <v>0.18355681932429041</v>
      </c>
      <c r="I2506" t="b">
        <v>0</v>
      </c>
      <c r="J2506" t="s">
        <v>5382</v>
      </c>
      <c r="K2506" t="s">
        <v>5410</v>
      </c>
    </row>
    <row r="2507" spans="1:11">
      <c r="A2507" t="s">
        <v>2379</v>
      </c>
      <c r="B2507" s="2">
        <v>43592</v>
      </c>
      <c r="C2507" t="s">
        <v>5063</v>
      </c>
      <c r="D2507">
        <v>0.75079053276263941</v>
      </c>
      <c r="E2507">
        <v>454</v>
      </c>
      <c r="F2507">
        <v>1.653723640446342E-3</v>
      </c>
      <c r="G2507">
        <v>-0.50835913312693493</v>
      </c>
      <c r="H2507">
        <v>6.4762442196349579E-2</v>
      </c>
      <c r="I2507" t="b">
        <v>0</v>
      </c>
      <c r="J2507" t="s">
        <v>5387</v>
      </c>
      <c r="K2507" t="s">
        <v>5419</v>
      </c>
    </row>
    <row r="2508" spans="1:11">
      <c r="A2508" t="s">
        <v>840</v>
      </c>
      <c r="B2508" s="2">
        <v>43592</v>
      </c>
      <c r="C2508" t="s">
        <v>7582</v>
      </c>
      <c r="D2508">
        <v>0</v>
      </c>
      <c r="E2508">
        <v>0</v>
      </c>
      <c r="G2508">
        <v>-0.88790931989924438</v>
      </c>
      <c r="H2508">
        <v>0.10714365250257429</v>
      </c>
      <c r="I2508" t="b">
        <v>0</v>
      </c>
      <c r="J2508" t="s">
        <v>5387</v>
      </c>
      <c r="K2508" t="s">
        <v>5420</v>
      </c>
    </row>
    <row r="2509" spans="1:11">
      <c r="A2509" t="s">
        <v>380</v>
      </c>
      <c r="B2509" s="2">
        <v>43592</v>
      </c>
      <c r="C2509" t="s">
        <v>3065</v>
      </c>
      <c r="D2509">
        <v>0.13023255813953469</v>
      </c>
      <c r="E2509">
        <v>9</v>
      </c>
      <c r="F2509">
        <v>1.447028423772608E-2</v>
      </c>
      <c r="G2509">
        <v>-0.42475466919911659</v>
      </c>
      <c r="H2509">
        <v>-0.1216836204593624</v>
      </c>
      <c r="I2509" t="b">
        <v>0</v>
      </c>
      <c r="J2509" t="s">
        <v>5402</v>
      </c>
      <c r="K2509" t="s">
        <v>5419</v>
      </c>
    </row>
    <row r="2510" spans="1:11">
      <c r="A2510" t="s">
        <v>1942</v>
      </c>
      <c r="B2510" s="2">
        <v>43592</v>
      </c>
      <c r="C2510" t="s">
        <v>4626</v>
      </c>
      <c r="D2510">
        <v>1.044386422976507E-2</v>
      </c>
      <c r="E2510">
        <v>3</v>
      </c>
      <c r="F2510">
        <v>3.4812880765883549E-3</v>
      </c>
      <c r="G2510">
        <v>-0.78336989416874392</v>
      </c>
      <c r="H2510">
        <v>-0.40860446289097679</v>
      </c>
      <c r="I2510" t="b">
        <v>0</v>
      </c>
      <c r="J2510" t="s">
        <v>5387</v>
      </c>
      <c r="K2510" t="s">
        <v>5419</v>
      </c>
    </row>
    <row r="2511" spans="1:11">
      <c r="A2511" t="s">
        <v>1597</v>
      </c>
      <c r="B2511" s="2">
        <v>43592</v>
      </c>
      <c r="C2511" t="s">
        <v>7583</v>
      </c>
      <c r="D2511">
        <v>0</v>
      </c>
      <c r="E2511">
        <v>0</v>
      </c>
      <c r="G2511">
        <v>-0.97171717171717176</v>
      </c>
      <c r="H2511">
        <v>-0.47501822076443201</v>
      </c>
      <c r="I2511" t="b">
        <v>0</v>
      </c>
      <c r="J2511" t="s">
        <v>5388</v>
      </c>
      <c r="K2511" t="s">
        <v>5420</v>
      </c>
    </row>
    <row r="2512" spans="1:11">
      <c r="A2512" t="s">
        <v>2308</v>
      </c>
      <c r="B2512" s="2">
        <v>43592</v>
      </c>
      <c r="C2512" t="s">
        <v>4992</v>
      </c>
      <c r="D2512">
        <v>1.016674713893688</v>
      </c>
      <c r="E2512">
        <v>639</v>
      </c>
      <c r="F2512">
        <v>1.5910402408351931E-3</v>
      </c>
      <c r="G2512">
        <v>-0.34896337824219709</v>
      </c>
      <c r="H2512">
        <v>0.2022961337590494</v>
      </c>
      <c r="I2512" t="b">
        <v>0</v>
      </c>
      <c r="J2512" t="s">
        <v>5380</v>
      </c>
      <c r="K2512" t="s">
        <v>5410</v>
      </c>
    </row>
    <row r="2513" spans="1:11">
      <c r="A2513" t="s">
        <v>1224</v>
      </c>
      <c r="B2513" s="2">
        <v>43592</v>
      </c>
      <c r="C2513" t="s">
        <v>3908</v>
      </c>
      <c r="D2513">
        <v>0.59087284444944332</v>
      </c>
      <c r="E2513">
        <v>447</v>
      </c>
      <c r="F2513">
        <v>1.321863186687793E-3</v>
      </c>
      <c r="G2513">
        <v>-0.35828025477706998</v>
      </c>
      <c r="H2513">
        <v>0.15240108351054041</v>
      </c>
      <c r="I2513" t="b">
        <v>0</v>
      </c>
      <c r="J2513" t="s">
        <v>5380</v>
      </c>
      <c r="K2513" t="s">
        <v>5419</v>
      </c>
    </row>
    <row r="2514" spans="1:11">
      <c r="A2514" t="s">
        <v>2122</v>
      </c>
      <c r="B2514" s="2">
        <v>43592</v>
      </c>
      <c r="C2514" t="s">
        <v>4806</v>
      </c>
      <c r="D2514">
        <v>0.95135135135135118</v>
      </c>
      <c r="E2514">
        <v>549</v>
      </c>
      <c r="F2514">
        <v>1.7328804214050109E-3</v>
      </c>
      <c r="G2514">
        <v>-0.41620498614958451</v>
      </c>
      <c r="H2514">
        <v>9.2419296645868843E-2</v>
      </c>
      <c r="I2514" t="b">
        <v>0</v>
      </c>
      <c r="J2514" t="s">
        <v>5384</v>
      </c>
      <c r="K2514" t="s">
        <v>5419</v>
      </c>
    </row>
    <row r="2515" spans="1:11">
      <c r="A2515" t="s">
        <v>1566</v>
      </c>
      <c r="B2515" s="2">
        <v>43592</v>
      </c>
      <c r="C2515" t="s">
        <v>4250</v>
      </c>
      <c r="D2515">
        <v>0.69486206263580419</v>
      </c>
      <c r="E2515">
        <v>337</v>
      </c>
      <c r="F2515">
        <v>2.0619052303733061E-3</v>
      </c>
      <c r="G2515">
        <v>-0.49246910724438248</v>
      </c>
      <c r="H2515">
        <v>6.3335878277863203E-2</v>
      </c>
      <c r="I2515" t="b">
        <v>0</v>
      </c>
      <c r="J2515" t="s">
        <v>5381</v>
      </c>
      <c r="K2515" t="s">
        <v>5419</v>
      </c>
    </row>
    <row r="2516" spans="1:11">
      <c r="A2516" t="s">
        <v>1821</v>
      </c>
      <c r="B2516" s="2">
        <v>43592</v>
      </c>
      <c r="C2516" t="s">
        <v>4505</v>
      </c>
      <c r="D2516">
        <v>0.34193013699770058</v>
      </c>
      <c r="E2516">
        <v>430</v>
      </c>
      <c r="F2516">
        <v>7.9518636511093164E-4</v>
      </c>
      <c r="G2516">
        <v>-0.40758620689655167</v>
      </c>
      <c r="H2516">
        <v>-1.297806466897687E-2</v>
      </c>
      <c r="I2516" t="b">
        <v>0</v>
      </c>
      <c r="J2516" t="s">
        <v>5391</v>
      </c>
      <c r="K2516" t="s">
        <v>5419</v>
      </c>
    </row>
    <row r="2517" spans="1:11">
      <c r="A2517" t="s">
        <v>355</v>
      </c>
      <c r="B2517" s="2">
        <v>43592</v>
      </c>
      <c r="C2517" t="s">
        <v>7584</v>
      </c>
      <c r="D2517">
        <v>0.23353899546900059</v>
      </c>
      <c r="E2517">
        <v>745</v>
      </c>
      <c r="F2517">
        <v>3.134751617033565E-4</v>
      </c>
      <c r="G2517">
        <v>-0.27539043671069441</v>
      </c>
      <c r="H2517">
        <v>0.1077783815469724</v>
      </c>
      <c r="I2517" t="b">
        <v>0</v>
      </c>
      <c r="J2517" t="s">
        <v>5395</v>
      </c>
      <c r="K2517" t="s">
        <v>5419</v>
      </c>
    </row>
    <row r="2518" spans="1:11">
      <c r="A2518" t="s">
        <v>1900</v>
      </c>
      <c r="B2518" s="2">
        <v>43592</v>
      </c>
      <c r="C2518" t="s">
        <v>4584</v>
      </c>
      <c r="D2518">
        <v>1.2115563839701469E-2</v>
      </c>
      <c r="E2518">
        <v>3</v>
      </c>
      <c r="F2518">
        <v>4.0385212799004906E-3</v>
      </c>
      <c r="G2518">
        <v>-0.80112075769534496</v>
      </c>
      <c r="H2518">
        <v>-0.1959873924414218</v>
      </c>
      <c r="I2518" t="b">
        <v>0</v>
      </c>
      <c r="J2518" t="s">
        <v>5383</v>
      </c>
      <c r="K2518" t="s">
        <v>5419</v>
      </c>
    </row>
    <row r="2519" spans="1:11">
      <c r="A2519" t="s">
        <v>1318</v>
      </c>
      <c r="B2519" s="2">
        <v>43592</v>
      </c>
      <c r="C2519" t="s">
        <v>4002</v>
      </c>
      <c r="D2519">
        <v>0.93496422190444339</v>
      </c>
      <c r="E2519">
        <v>485</v>
      </c>
      <c r="F2519">
        <v>1.927761282277203E-3</v>
      </c>
      <c r="G2519">
        <v>-0.37877511362408323</v>
      </c>
      <c r="H2519">
        <v>9.4986134758137414E-2</v>
      </c>
      <c r="I2519" t="b">
        <v>0</v>
      </c>
      <c r="J2519" t="s">
        <v>5383</v>
      </c>
      <c r="K2519" t="s">
        <v>5419</v>
      </c>
    </row>
    <row r="2520" spans="1:11">
      <c r="A2520" t="s">
        <v>1879</v>
      </c>
      <c r="B2520" s="2">
        <v>43592</v>
      </c>
      <c r="C2520" t="s">
        <v>4563</v>
      </c>
      <c r="D2520">
        <v>0.76427113999439511</v>
      </c>
      <c r="E2520">
        <v>293</v>
      </c>
      <c r="F2520">
        <v>2.6084339248955458E-3</v>
      </c>
      <c r="G2520">
        <v>-0.49557780636820981</v>
      </c>
      <c r="H2520">
        <v>3.4192967666532167E-2</v>
      </c>
      <c r="I2520" t="b">
        <v>0</v>
      </c>
      <c r="J2520" t="s">
        <v>5384</v>
      </c>
      <c r="K2520" t="s">
        <v>5419</v>
      </c>
    </row>
    <row r="2521" spans="1:11">
      <c r="A2521" t="s">
        <v>1666</v>
      </c>
      <c r="B2521" s="2">
        <v>43592</v>
      </c>
      <c r="C2521" t="s">
        <v>4350</v>
      </c>
      <c r="D2521">
        <v>0.59642401021711366</v>
      </c>
      <c r="E2521">
        <v>293</v>
      </c>
      <c r="F2521">
        <v>2.0355768266795689E-3</v>
      </c>
      <c r="G2521">
        <v>-0.67920000000000003</v>
      </c>
      <c r="H2521">
        <v>-1.276972134612315E-2</v>
      </c>
      <c r="I2521" t="b">
        <v>0</v>
      </c>
      <c r="J2521" t="s">
        <v>5385</v>
      </c>
      <c r="K2521" t="s">
        <v>5419</v>
      </c>
    </row>
    <row r="2522" spans="1:11">
      <c r="A2522" t="s">
        <v>2255</v>
      </c>
      <c r="B2522" s="2">
        <v>43592</v>
      </c>
      <c r="C2522" t="s">
        <v>4939</v>
      </c>
      <c r="D2522">
        <v>0</v>
      </c>
      <c r="E2522">
        <v>0</v>
      </c>
      <c r="G2522">
        <v>-0.8290454590050349</v>
      </c>
      <c r="H2522">
        <v>-0.31004908570255812</v>
      </c>
      <c r="I2522" t="b">
        <v>0</v>
      </c>
      <c r="J2522" t="s">
        <v>5391</v>
      </c>
      <c r="K2522" t="s">
        <v>5420</v>
      </c>
    </row>
    <row r="2523" spans="1:11">
      <c r="A2523" t="s">
        <v>2072</v>
      </c>
      <c r="B2523" s="2">
        <v>43592</v>
      </c>
      <c r="C2523" t="s">
        <v>4756</v>
      </c>
      <c r="D2523">
        <v>0.28897570670768391</v>
      </c>
      <c r="E2523">
        <v>464</v>
      </c>
      <c r="F2523">
        <v>6.2279247135276709E-4</v>
      </c>
      <c r="G2523">
        <v>-0.42389127174722679</v>
      </c>
      <c r="H2523">
        <v>5.7908803564807191E-3</v>
      </c>
      <c r="I2523" t="b">
        <v>0</v>
      </c>
      <c r="J2523" t="s">
        <v>5391</v>
      </c>
      <c r="K2523" t="s">
        <v>5419</v>
      </c>
    </row>
    <row r="2524" spans="1:11">
      <c r="A2524" t="s">
        <v>2208</v>
      </c>
      <c r="B2524" s="2">
        <v>43592</v>
      </c>
      <c r="C2524" t="s">
        <v>4892</v>
      </c>
      <c r="D2524">
        <v>0.6750882576371231</v>
      </c>
      <c r="E2524">
        <v>703</v>
      </c>
      <c r="F2524">
        <v>9.6029624130458474E-4</v>
      </c>
      <c r="G2524">
        <v>-0.40509131156613171</v>
      </c>
      <c r="H2524">
        <v>0.1573937235882619</v>
      </c>
      <c r="I2524" t="b">
        <v>0</v>
      </c>
      <c r="J2524" t="s">
        <v>5395</v>
      </c>
      <c r="K2524" t="s">
        <v>5419</v>
      </c>
    </row>
    <row r="2525" spans="1:11">
      <c r="A2525" t="s">
        <v>2656</v>
      </c>
      <c r="B2525" s="2">
        <v>43592</v>
      </c>
      <c r="C2525" t="s">
        <v>5339</v>
      </c>
      <c r="D2525">
        <v>0.75443898985645785</v>
      </c>
      <c r="E2525">
        <v>294</v>
      </c>
      <c r="F2525">
        <v>2.566119013117203E-3</v>
      </c>
      <c r="G2525">
        <v>-0.49831452436451951</v>
      </c>
      <c r="H2525">
        <v>3.9251411219970153E-2</v>
      </c>
      <c r="I2525" t="b">
        <v>0</v>
      </c>
      <c r="J2525" t="s">
        <v>5384</v>
      </c>
      <c r="K2525" t="s">
        <v>5419</v>
      </c>
    </row>
    <row r="2526" spans="1:11">
      <c r="A2526" t="s">
        <v>1817</v>
      </c>
      <c r="B2526" s="2">
        <v>43592</v>
      </c>
      <c r="C2526" t="s">
        <v>5522</v>
      </c>
      <c r="D2526">
        <v>0.18660812294182241</v>
      </c>
      <c r="E2526">
        <v>15</v>
      </c>
      <c r="F2526">
        <v>1.244054152945482E-2</v>
      </c>
      <c r="G2526">
        <v>-0.62997224791859385</v>
      </c>
      <c r="H2526">
        <v>-6.7091524118339102E-2</v>
      </c>
      <c r="I2526" t="b">
        <v>0</v>
      </c>
      <c r="J2526" t="s">
        <v>5381</v>
      </c>
      <c r="K2526" t="s">
        <v>5419</v>
      </c>
    </row>
    <row r="2527" spans="1:11">
      <c r="A2527" t="s">
        <v>1473</v>
      </c>
      <c r="B2527" s="2">
        <v>43592</v>
      </c>
      <c r="C2527" t="s">
        <v>4157</v>
      </c>
      <c r="D2527">
        <v>0</v>
      </c>
      <c r="E2527">
        <v>0</v>
      </c>
      <c r="G2527">
        <v>-0.61348314606741572</v>
      </c>
      <c r="H2527">
        <v>-2.7495948935046619E-3</v>
      </c>
      <c r="I2527" t="b">
        <v>0</v>
      </c>
      <c r="J2527" t="s">
        <v>5399</v>
      </c>
      <c r="K2527" t="s">
        <v>5420</v>
      </c>
    </row>
    <row r="2528" spans="1:11">
      <c r="A2528" t="s">
        <v>2325</v>
      </c>
      <c r="B2528" s="2">
        <v>43592</v>
      </c>
      <c r="C2528" t="s">
        <v>5009</v>
      </c>
      <c r="D2528">
        <v>1.692308459368256</v>
      </c>
      <c r="E2528">
        <v>653</v>
      </c>
      <c r="F2528">
        <v>2.5915902899973291E-3</v>
      </c>
      <c r="G2528">
        <v>-0.48160615532579942</v>
      </c>
      <c r="H2528">
        <v>0.2407176853919232</v>
      </c>
      <c r="I2528" t="b">
        <v>0</v>
      </c>
      <c r="J2528" t="s">
        <v>5383</v>
      </c>
      <c r="K2528" t="s">
        <v>5410</v>
      </c>
    </row>
    <row r="2529" spans="1:11">
      <c r="A2529" t="s">
        <v>2365</v>
      </c>
      <c r="B2529" s="2">
        <v>43592</v>
      </c>
      <c r="C2529" t="s">
        <v>5049</v>
      </c>
      <c r="D2529">
        <v>0.724727838258165</v>
      </c>
      <c r="E2529">
        <v>825</v>
      </c>
      <c r="F2529">
        <v>8.7845798576747277E-4</v>
      </c>
      <c r="G2529">
        <v>-0.44708680142687279</v>
      </c>
      <c r="H2529">
        <v>0.18585089184500431</v>
      </c>
      <c r="I2529" t="b">
        <v>0</v>
      </c>
      <c r="J2529" t="s">
        <v>5382</v>
      </c>
      <c r="K2529" t="s">
        <v>5419</v>
      </c>
    </row>
    <row r="2530" spans="1:11">
      <c r="A2530" t="s">
        <v>473</v>
      </c>
      <c r="B2530" s="2">
        <v>43592</v>
      </c>
      <c r="C2530" t="s">
        <v>3158</v>
      </c>
      <c r="D2530">
        <v>0.50097143705221403</v>
      </c>
      <c r="E2530">
        <v>829</v>
      </c>
      <c r="F2530">
        <v>6.0430812672160924E-4</v>
      </c>
      <c r="G2530">
        <v>-0.42334739803094251</v>
      </c>
      <c r="H2530">
        <v>0.13046886260597651</v>
      </c>
      <c r="I2530" t="b">
        <v>0</v>
      </c>
      <c r="J2530" t="s">
        <v>5387</v>
      </c>
      <c r="K2530" t="s">
        <v>5419</v>
      </c>
    </row>
    <row r="2531" spans="1:11">
      <c r="A2531" t="s">
        <v>1606</v>
      </c>
      <c r="B2531" s="2">
        <v>43592</v>
      </c>
      <c r="C2531" t="s">
        <v>4290</v>
      </c>
      <c r="D2531">
        <v>0.47173195468125367</v>
      </c>
      <c r="E2531">
        <v>832</v>
      </c>
      <c r="F2531">
        <v>5.6698552245343001E-4</v>
      </c>
      <c r="G2531">
        <v>-0.31481481481481488</v>
      </c>
      <c r="H2531">
        <v>9.0543588731164484E-2</v>
      </c>
      <c r="I2531" t="b">
        <v>0</v>
      </c>
      <c r="J2531" t="s">
        <v>5380</v>
      </c>
      <c r="K2531" t="s">
        <v>5419</v>
      </c>
    </row>
    <row r="2532" spans="1:11">
      <c r="A2532" t="s">
        <v>2023</v>
      </c>
      <c r="B2532" s="2">
        <v>43592</v>
      </c>
      <c r="C2532" t="s">
        <v>4707</v>
      </c>
      <c r="D2532">
        <v>5.436869001620126E-2</v>
      </c>
      <c r="E2532">
        <v>433</v>
      </c>
      <c r="F2532">
        <v>1.2556279449469111E-4</v>
      </c>
      <c r="G2532">
        <v>-0.40032679738562083</v>
      </c>
      <c r="H2532">
        <v>-0.1555393106505033</v>
      </c>
      <c r="I2532" t="b">
        <v>0</v>
      </c>
      <c r="J2532" t="s">
        <v>5390</v>
      </c>
      <c r="K2532" t="s">
        <v>5419</v>
      </c>
    </row>
    <row r="2533" spans="1:11">
      <c r="A2533" t="s">
        <v>1270</v>
      </c>
      <c r="B2533" s="2">
        <v>43592</v>
      </c>
      <c r="C2533" t="s">
        <v>3954</v>
      </c>
      <c r="D2533">
        <v>0.16129032258064521</v>
      </c>
      <c r="E2533">
        <v>9</v>
      </c>
      <c r="F2533">
        <v>1.7921146953405031E-2</v>
      </c>
      <c r="G2533">
        <v>-0.47492335459625468</v>
      </c>
      <c r="H2533">
        <v>-0.16201990518080039</v>
      </c>
      <c r="I2533" t="b">
        <v>0</v>
      </c>
      <c r="J2533" t="s">
        <v>5383</v>
      </c>
      <c r="K2533" t="s">
        <v>5419</v>
      </c>
    </row>
    <row r="2534" spans="1:11">
      <c r="A2534" t="s">
        <v>427</v>
      </c>
      <c r="B2534" s="2">
        <v>43592</v>
      </c>
      <c r="C2534" t="s">
        <v>3112</v>
      </c>
      <c r="D2534">
        <v>0.41343820600786252</v>
      </c>
      <c r="E2534">
        <v>318</v>
      </c>
      <c r="F2534">
        <v>1.3001201446788131E-3</v>
      </c>
      <c r="G2534">
        <v>-0.33090880341543072</v>
      </c>
      <c r="H2534">
        <v>3.4248300394125339E-2</v>
      </c>
      <c r="I2534" t="b">
        <v>0</v>
      </c>
      <c r="J2534" t="s">
        <v>5387</v>
      </c>
      <c r="K2534" t="s">
        <v>5419</v>
      </c>
    </row>
    <row r="2535" spans="1:11">
      <c r="A2535" t="s">
        <v>931</v>
      </c>
      <c r="B2535" s="2">
        <v>43592</v>
      </c>
      <c r="C2535" t="s">
        <v>3616</v>
      </c>
      <c r="D2535">
        <v>1.8602356667665081</v>
      </c>
      <c r="E2535">
        <v>808</v>
      </c>
      <c r="F2535">
        <v>2.3022718648100342E-3</v>
      </c>
      <c r="G2535">
        <v>-0.33178294573643419</v>
      </c>
      <c r="H2535">
        <v>0.34668770309089791</v>
      </c>
      <c r="I2535" t="b">
        <v>0</v>
      </c>
      <c r="J2535" t="s">
        <v>5398</v>
      </c>
      <c r="K2535" t="s">
        <v>5410</v>
      </c>
    </row>
    <row r="2536" spans="1:11">
      <c r="A2536" t="s">
        <v>1671</v>
      </c>
      <c r="B2536" s="2">
        <v>43592</v>
      </c>
      <c r="C2536" t="s">
        <v>4355</v>
      </c>
      <c r="D2536">
        <v>0.13361370276128051</v>
      </c>
      <c r="E2536">
        <v>307</v>
      </c>
      <c r="F2536">
        <v>4.3522378749602758E-4</v>
      </c>
      <c r="G2536">
        <v>-0.6976998904709748</v>
      </c>
      <c r="H2536">
        <v>-2.0120741754098181E-2</v>
      </c>
      <c r="I2536" t="b">
        <v>0</v>
      </c>
      <c r="J2536" t="s">
        <v>5385</v>
      </c>
      <c r="K2536" t="s">
        <v>5419</v>
      </c>
    </row>
    <row r="2537" spans="1:11">
      <c r="A2537" t="s">
        <v>60</v>
      </c>
      <c r="B2537" s="2">
        <v>43592</v>
      </c>
      <c r="C2537" t="s">
        <v>2746</v>
      </c>
      <c r="D2537">
        <v>0.74590163934426235</v>
      </c>
      <c r="E2537">
        <v>617</v>
      </c>
      <c r="F2537">
        <v>1.2089167574461301E-3</v>
      </c>
      <c r="G2537">
        <v>-0.41471048513302028</v>
      </c>
      <c r="H2537">
        <v>9.6042962179960695E-2</v>
      </c>
      <c r="I2537" t="b">
        <v>0</v>
      </c>
      <c r="J2537" t="s">
        <v>5383</v>
      </c>
      <c r="K2537" t="s">
        <v>5419</v>
      </c>
    </row>
    <row r="2538" spans="1:11">
      <c r="A2538" t="s">
        <v>2226</v>
      </c>
      <c r="B2538" s="2">
        <v>43592</v>
      </c>
      <c r="C2538" t="s">
        <v>4910</v>
      </c>
      <c r="D2538">
        <v>0.71362586605080836</v>
      </c>
      <c r="E2538">
        <v>245</v>
      </c>
      <c r="F2538">
        <v>2.9127586369420751E-3</v>
      </c>
      <c r="G2538">
        <v>-0.69743935309973049</v>
      </c>
      <c r="H2538">
        <v>-0.1057185785781028</v>
      </c>
      <c r="I2538" t="b">
        <v>0</v>
      </c>
      <c r="J2538" t="s">
        <v>5399</v>
      </c>
      <c r="K2538" t="s">
        <v>5419</v>
      </c>
    </row>
    <row r="2539" spans="1:11">
      <c r="A2539" t="s">
        <v>1215</v>
      </c>
      <c r="B2539" s="2">
        <v>43592</v>
      </c>
      <c r="C2539" t="s">
        <v>3899</v>
      </c>
      <c r="D2539">
        <v>0.11057258501121379</v>
      </c>
      <c r="E2539">
        <v>394</v>
      </c>
      <c r="F2539">
        <v>2.8064107870866452E-4</v>
      </c>
      <c r="G2539">
        <v>-0.35437924111957542</v>
      </c>
      <c r="H2539">
        <v>-7.835772571959343E-2</v>
      </c>
      <c r="I2539" t="b">
        <v>0</v>
      </c>
      <c r="J2539" t="s">
        <v>5390</v>
      </c>
      <c r="K2539" t="s">
        <v>5419</v>
      </c>
    </row>
    <row r="2540" spans="1:11">
      <c r="A2540" t="s">
        <v>885</v>
      </c>
      <c r="B2540" s="2">
        <v>43592</v>
      </c>
      <c r="C2540" t="s">
        <v>3570</v>
      </c>
      <c r="D2540">
        <v>0.47568632080906781</v>
      </c>
      <c r="E2540">
        <v>818</v>
      </c>
      <c r="F2540">
        <v>5.8152361957098753E-4</v>
      </c>
      <c r="G2540">
        <v>-0.35959595959595958</v>
      </c>
      <c r="H2540">
        <v>0.16856698623381661</v>
      </c>
      <c r="I2540" t="b">
        <v>0</v>
      </c>
      <c r="J2540" t="s">
        <v>5390</v>
      </c>
      <c r="K2540" t="s">
        <v>5419</v>
      </c>
    </row>
    <row r="2541" spans="1:11">
      <c r="A2541" t="s">
        <v>284</v>
      </c>
      <c r="B2541" s="2">
        <v>43592</v>
      </c>
      <c r="C2541" t="s">
        <v>2969</v>
      </c>
      <c r="D2541">
        <v>0.78725042141907609</v>
      </c>
      <c r="E2541">
        <v>794</v>
      </c>
      <c r="F2541">
        <v>9.9149927130866007E-4</v>
      </c>
      <c r="G2541">
        <v>-0.3285011791141601</v>
      </c>
      <c r="H2541">
        <v>0.15723368528418949</v>
      </c>
      <c r="I2541" t="b">
        <v>0</v>
      </c>
      <c r="J2541" t="s">
        <v>5387</v>
      </c>
      <c r="K2541" t="s">
        <v>5419</v>
      </c>
    </row>
    <row r="2542" spans="1:11">
      <c r="A2542" t="s">
        <v>1978</v>
      </c>
      <c r="B2542" s="2">
        <v>43592</v>
      </c>
      <c r="C2542" t="s">
        <v>5692</v>
      </c>
      <c r="D2542">
        <v>9.5238095238095122E-2</v>
      </c>
      <c r="E2542">
        <v>294</v>
      </c>
      <c r="F2542">
        <v>3.2393909944930321E-4</v>
      </c>
      <c r="G2542">
        <v>-0.35850897736143789</v>
      </c>
      <c r="H2542">
        <v>4.0327554974518398E-2</v>
      </c>
      <c r="I2542" t="b">
        <v>0</v>
      </c>
      <c r="J2542" t="s">
        <v>5383</v>
      </c>
      <c r="K2542" t="s">
        <v>5419</v>
      </c>
    </row>
    <row r="2543" spans="1:11">
      <c r="A2543" t="s">
        <v>2618</v>
      </c>
      <c r="B2543" s="2">
        <v>43592</v>
      </c>
      <c r="C2543" t="s">
        <v>5301</v>
      </c>
      <c r="D2543">
        <v>0.10344827586206901</v>
      </c>
      <c r="E2543">
        <v>9</v>
      </c>
      <c r="F2543">
        <v>1.149425287356322E-2</v>
      </c>
      <c r="G2543">
        <v>-0.60576923076923084</v>
      </c>
      <c r="H2543">
        <v>-4.6819048610118867E-2</v>
      </c>
      <c r="I2543" t="b">
        <v>0</v>
      </c>
      <c r="J2543" t="s">
        <v>5404</v>
      </c>
      <c r="K2543" t="s">
        <v>5419</v>
      </c>
    </row>
    <row r="2544" spans="1:11">
      <c r="A2544" t="s">
        <v>219</v>
      </c>
      <c r="B2544" s="2">
        <v>43592</v>
      </c>
      <c r="C2544" t="s">
        <v>2905</v>
      </c>
      <c r="D2544">
        <v>0.1136363636363604</v>
      </c>
      <c r="E2544">
        <v>275</v>
      </c>
      <c r="F2544">
        <v>4.132231404958561E-4</v>
      </c>
      <c r="G2544">
        <v>-0.41253644314868809</v>
      </c>
      <c r="H2544">
        <v>2.943542105156844E-2</v>
      </c>
      <c r="I2544" t="b">
        <v>0</v>
      </c>
      <c r="J2544" t="s">
        <v>5391</v>
      </c>
      <c r="K2544" t="s">
        <v>5419</v>
      </c>
    </row>
    <row r="2545" spans="1:11">
      <c r="A2545" t="s">
        <v>64</v>
      </c>
      <c r="B2545" s="2">
        <v>43592</v>
      </c>
      <c r="C2545" t="s">
        <v>2750</v>
      </c>
      <c r="D2545">
        <v>0.26317870146747158</v>
      </c>
      <c r="E2545">
        <v>839</v>
      </c>
      <c r="F2545">
        <v>3.1368140818530582E-4</v>
      </c>
      <c r="G2545">
        <v>-0.25105782792665732</v>
      </c>
      <c r="H2545">
        <v>6.0204717453480827E-2</v>
      </c>
      <c r="I2545" t="b">
        <v>0</v>
      </c>
      <c r="J2545" t="s">
        <v>5387</v>
      </c>
      <c r="K2545" t="s">
        <v>5419</v>
      </c>
    </row>
    <row r="2546" spans="1:11">
      <c r="A2546" t="s">
        <v>900</v>
      </c>
      <c r="B2546" s="2">
        <v>43592</v>
      </c>
      <c r="C2546" t="s">
        <v>7585</v>
      </c>
      <c r="D2546">
        <v>6.6441441441441373E-2</v>
      </c>
      <c r="E2546">
        <v>294</v>
      </c>
      <c r="F2546">
        <v>2.2599129741986861E-4</v>
      </c>
      <c r="G2546">
        <v>-0.68954593453009505</v>
      </c>
      <c r="H2546">
        <v>-0.13983335822625501</v>
      </c>
      <c r="I2546" t="b">
        <v>0</v>
      </c>
      <c r="J2546" t="s">
        <v>5387</v>
      </c>
      <c r="K2546" t="s">
        <v>5419</v>
      </c>
    </row>
    <row r="2547" spans="1:11">
      <c r="A2547" t="s">
        <v>1390</v>
      </c>
      <c r="B2547" s="2">
        <v>43592</v>
      </c>
      <c r="C2547" t="s">
        <v>4074</v>
      </c>
      <c r="D2547">
        <v>1.168776371308017</v>
      </c>
      <c r="E2547">
        <v>486</v>
      </c>
      <c r="F2547">
        <v>2.4048896528971529E-3</v>
      </c>
      <c r="G2547">
        <v>-0.39714285714285719</v>
      </c>
      <c r="H2547">
        <v>0.1977330674624917</v>
      </c>
      <c r="I2547" t="b">
        <v>0</v>
      </c>
      <c r="J2547" t="s">
        <v>5385</v>
      </c>
      <c r="K2547" t="s">
        <v>5410</v>
      </c>
    </row>
    <row r="2548" spans="1:11">
      <c r="A2548" t="s">
        <v>1974</v>
      </c>
      <c r="B2548" s="2">
        <v>43592</v>
      </c>
      <c r="C2548" t="s">
        <v>4658</v>
      </c>
      <c r="D2548">
        <v>0.67978396679171138</v>
      </c>
      <c r="E2548">
        <v>808</v>
      </c>
      <c r="F2548">
        <v>8.4131679058380116E-4</v>
      </c>
      <c r="G2548">
        <v>-0.48995631370917903</v>
      </c>
      <c r="H2548">
        <v>0.16166131088356139</v>
      </c>
      <c r="I2548" t="b">
        <v>0</v>
      </c>
      <c r="J2548" t="s">
        <v>5392</v>
      </c>
      <c r="K2548" t="s">
        <v>5419</v>
      </c>
    </row>
    <row r="2549" spans="1:11">
      <c r="A2549" t="s">
        <v>2239</v>
      </c>
      <c r="B2549" s="2">
        <v>43592</v>
      </c>
      <c r="C2549" t="s">
        <v>4923</v>
      </c>
      <c r="D2549">
        <v>0.60804558107490503</v>
      </c>
      <c r="E2549">
        <v>462</v>
      </c>
      <c r="F2549">
        <v>1.316115976352608E-3</v>
      </c>
      <c r="G2549">
        <v>-0.42346938775510218</v>
      </c>
      <c r="H2549">
        <v>2.8234951805482179E-2</v>
      </c>
      <c r="I2549" t="b">
        <v>0</v>
      </c>
      <c r="J2549" t="s">
        <v>5380</v>
      </c>
      <c r="K2549" t="s">
        <v>5419</v>
      </c>
    </row>
    <row r="2550" spans="1:11">
      <c r="A2550" t="s">
        <v>1479</v>
      </c>
      <c r="B2550" s="2">
        <v>43592</v>
      </c>
      <c r="C2550" t="s">
        <v>4163</v>
      </c>
      <c r="D2550">
        <v>0.31127421880669992</v>
      </c>
      <c r="E2550">
        <v>497</v>
      </c>
      <c r="F2550">
        <v>6.2630627526498981E-4</v>
      </c>
      <c r="G2550">
        <v>-0.42705375950178848</v>
      </c>
      <c r="H2550">
        <v>-8.5157630039481305E-2</v>
      </c>
      <c r="I2550" t="b">
        <v>0</v>
      </c>
      <c r="J2550" t="s">
        <v>5404</v>
      </c>
      <c r="K2550" t="s">
        <v>5419</v>
      </c>
    </row>
    <row r="2551" spans="1:11">
      <c r="A2551" t="s">
        <v>1461</v>
      </c>
      <c r="B2551" s="2">
        <v>43592</v>
      </c>
      <c r="C2551" t="s">
        <v>6145</v>
      </c>
      <c r="D2551">
        <v>1.6722408026755842E-2</v>
      </c>
      <c r="E2551">
        <v>1</v>
      </c>
      <c r="F2551">
        <v>1.6722408026755842E-2</v>
      </c>
      <c r="G2551">
        <v>-0.92434210526315785</v>
      </c>
      <c r="H2551">
        <v>-0.65930620178124466</v>
      </c>
      <c r="I2551" t="b">
        <v>0</v>
      </c>
      <c r="J2551" t="s">
        <v>5393</v>
      </c>
      <c r="K2551" t="s">
        <v>5419</v>
      </c>
    </row>
    <row r="2552" spans="1:11">
      <c r="A2552" t="s">
        <v>659</v>
      </c>
      <c r="B2552" s="2">
        <v>43592</v>
      </c>
      <c r="C2552" t="s">
        <v>3344</v>
      </c>
      <c r="D2552">
        <v>0.45768015196863038</v>
      </c>
      <c r="E2552">
        <v>658</v>
      </c>
      <c r="F2552">
        <v>6.9556254098576058E-4</v>
      </c>
      <c r="G2552">
        <v>-0.33252818035426751</v>
      </c>
      <c r="H2552">
        <v>0.17306255846377611</v>
      </c>
      <c r="I2552" t="b">
        <v>0</v>
      </c>
      <c r="J2552" t="s">
        <v>5394</v>
      </c>
      <c r="K2552" t="s">
        <v>5419</v>
      </c>
    </row>
    <row r="2553" spans="1:11">
      <c r="A2553" t="s">
        <v>2466</v>
      </c>
      <c r="B2553" s="2">
        <v>43592</v>
      </c>
      <c r="C2553" t="s">
        <v>5150</v>
      </c>
      <c r="D2553">
        <v>0.87572932357151889</v>
      </c>
      <c r="E2553">
        <v>713</v>
      </c>
      <c r="F2553">
        <v>1.2282318703667871E-3</v>
      </c>
      <c r="G2553">
        <v>-0.35363128491620111</v>
      </c>
      <c r="H2553">
        <v>0.1942141858401413</v>
      </c>
      <c r="I2553" t="b">
        <v>0</v>
      </c>
      <c r="J2553" t="s">
        <v>5385</v>
      </c>
      <c r="K2553" t="s">
        <v>5419</v>
      </c>
    </row>
    <row r="2554" spans="1:11">
      <c r="A2554" t="s">
        <v>2220</v>
      </c>
      <c r="B2554" s="2">
        <v>43592</v>
      </c>
      <c r="C2554" t="s">
        <v>4904</v>
      </c>
      <c r="D2554">
        <v>0.86201113732917167</v>
      </c>
      <c r="E2554">
        <v>792</v>
      </c>
      <c r="F2554">
        <v>1.088397900668146E-3</v>
      </c>
      <c r="G2554">
        <v>-0.36805896805896821</v>
      </c>
      <c r="H2554">
        <v>0.19974191785656761</v>
      </c>
      <c r="I2554" t="b">
        <v>0</v>
      </c>
      <c r="J2554" t="s">
        <v>5391</v>
      </c>
      <c r="K2554" t="s">
        <v>5419</v>
      </c>
    </row>
    <row r="2555" spans="1:11">
      <c r="A2555" t="s">
        <v>425</v>
      </c>
      <c r="B2555" s="2">
        <v>43592</v>
      </c>
      <c r="C2555" t="s">
        <v>3110</v>
      </c>
      <c r="D2555">
        <v>0.36017522080509168</v>
      </c>
      <c r="E2555">
        <v>293</v>
      </c>
      <c r="F2555">
        <v>1.2292669652050909E-3</v>
      </c>
      <c r="G2555">
        <v>-0.44873644169876492</v>
      </c>
      <c r="H2555">
        <v>-0.12509396749216661</v>
      </c>
      <c r="I2555" t="b">
        <v>0</v>
      </c>
      <c r="J2555" t="s">
        <v>5380</v>
      </c>
      <c r="K2555" t="s">
        <v>5419</v>
      </c>
    </row>
    <row r="2556" spans="1:11">
      <c r="A2556" t="s">
        <v>2238</v>
      </c>
      <c r="B2556" s="2">
        <v>43592</v>
      </c>
      <c r="C2556" t="s">
        <v>4922</v>
      </c>
      <c r="D2556">
        <v>0.17325640580780971</v>
      </c>
      <c r="E2556">
        <v>594</v>
      </c>
      <c r="F2556">
        <v>2.916774508548984E-4</v>
      </c>
      <c r="G2556">
        <v>-0.34317343173431741</v>
      </c>
      <c r="H2556">
        <v>1.8910934134462948E-2</v>
      </c>
      <c r="I2556" t="b">
        <v>0</v>
      </c>
      <c r="J2556" t="s">
        <v>5395</v>
      </c>
      <c r="K2556" t="s">
        <v>5419</v>
      </c>
    </row>
    <row r="2557" spans="1:11">
      <c r="A2557" t="s">
        <v>1944</v>
      </c>
      <c r="B2557" s="2">
        <v>43592</v>
      </c>
      <c r="C2557" t="s">
        <v>4628</v>
      </c>
      <c r="D2557">
        <v>0.64039527797664353</v>
      </c>
      <c r="E2557">
        <v>462</v>
      </c>
      <c r="F2557">
        <v>1.38613696531741E-3</v>
      </c>
      <c r="G2557">
        <v>-0.32441471571906372</v>
      </c>
      <c r="H2557">
        <v>0.203476383841559</v>
      </c>
      <c r="I2557" t="b">
        <v>0</v>
      </c>
      <c r="J2557" t="s">
        <v>5380</v>
      </c>
      <c r="K2557" t="s">
        <v>5419</v>
      </c>
    </row>
    <row r="2558" spans="1:11">
      <c r="A2558" t="s">
        <v>2278</v>
      </c>
      <c r="B2558" s="2">
        <v>43592</v>
      </c>
      <c r="C2558" t="s">
        <v>4962</v>
      </c>
      <c r="D2558">
        <v>0.62522857393078546</v>
      </c>
      <c r="E2558">
        <v>827</v>
      </c>
      <c r="F2558">
        <v>7.5602004102876116E-4</v>
      </c>
      <c r="G2558">
        <v>-0.36425935687928301</v>
      </c>
      <c r="H2558">
        <v>0.19826584711791709</v>
      </c>
      <c r="I2558" t="b">
        <v>0</v>
      </c>
      <c r="J2558" t="s">
        <v>5387</v>
      </c>
      <c r="K2558" t="s">
        <v>5419</v>
      </c>
    </row>
    <row r="2559" spans="1:11">
      <c r="A2559" t="s">
        <v>1303</v>
      </c>
      <c r="B2559" s="2">
        <v>43592</v>
      </c>
      <c r="C2559" t="s">
        <v>3987</v>
      </c>
      <c r="D2559">
        <v>0.20599739243806581</v>
      </c>
      <c r="E2559">
        <v>295</v>
      </c>
      <c r="F2559">
        <v>6.9829624555276546E-4</v>
      </c>
      <c r="G2559">
        <v>-0.40540540540540537</v>
      </c>
      <c r="H2559">
        <v>-7.4624220106211447E-2</v>
      </c>
      <c r="I2559" t="b">
        <v>0</v>
      </c>
      <c r="J2559" t="s">
        <v>5404</v>
      </c>
      <c r="K2559" t="s">
        <v>5419</v>
      </c>
    </row>
    <row r="2560" spans="1:11">
      <c r="A2560" t="s">
        <v>369</v>
      </c>
      <c r="B2560" s="2">
        <v>43592</v>
      </c>
      <c r="C2560" t="s">
        <v>3054</v>
      </c>
      <c r="D2560">
        <v>1.107499381239158</v>
      </c>
      <c r="E2560">
        <v>840</v>
      </c>
      <c r="F2560">
        <v>1.318451644332331E-3</v>
      </c>
      <c r="G2560">
        <v>-0.27964601769911501</v>
      </c>
      <c r="H2560">
        <v>0.29112109856974761</v>
      </c>
      <c r="I2560" t="b">
        <v>0</v>
      </c>
      <c r="J2560" t="s">
        <v>5387</v>
      </c>
      <c r="K2560" t="s">
        <v>5410</v>
      </c>
    </row>
    <row r="2561" spans="1:11">
      <c r="A2561" t="s">
        <v>274</v>
      </c>
      <c r="B2561" s="2">
        <v>43592</v>
      </c>
      <c r="C2561" t="s">
        <v>2960</v>
      </c>
      <c r="D2561">
        <v>1.322779353507785</v>
      </c>
      <c r="E2561">
        <v>785</v>
      </c>
      <c r="F2561">
        <v>1.6850692401373061E-3</v>
      </c>
      <c r="G2561">
        <v>-0.27968036529680362</v>
      </c>
      <c r="H2561">
        <v>0.24903359255792071</v>
      </c>
      <c r="I2561" t="b">
        <v>0</v>
      </c>
      <c r="J2561" t="s">
        <v>5384</v>
      </c>
      <c r="K2561" t="s">
        <v>5410</v>
      </c>
    </row>
    <row r="2562" spans="1:11">
      <c r="A2562" t="s">
        <v>1878</v>
      </c>
      <c r="B2562" s="2">
        <v>43592</v>
      </c>
      <c r="C2562" t="s">
        <v>4562</v>
      </c>
      <c r="D2562">
        <v>0.51572327044025168</v>
      </c>
      <c r="E2562">
        <v>311</v>
      </c>
      <c r="F2562">
        <v>1.658274181479909E-3</v>
      </c>
      <c r="G2562">
        <v>-0.59958506224066399</v>
      </c>
      <c r="H2562">
        <v>-0.1565993940251951</v>
      </c>
      <c r="I2562" t="b">
        <v>0</v>
      </c>
      <c r="J2562" t="s">
        <v>5388</v>
      </c>
      <c r="K2562" t="s">
        <v>5419</v>
      </c>
    </row>
    <row r="2563" spans="1:11">
      <c r="A2563" t="s">
        <v>2137</v>
      </c>
      <c r="B2563" s="2">
        <v>43592</v>
      </c>
      <c r="C2563" t="s">
        <v>4821</v>
      </c>
      <c r="D2563">
        <v>0.94331075651562823</v>
      </c>
      <c r="E2563">
        <v>463</v>
      </c>
      <c r="F2563">
        <v>2.0373882430143159E-3</v>
      </c>
      <c r="G2563">
        <v>-0.34600515463917542</v>
      </c>
      <c r="H2563">
        <v>9.6878731095539405E-2</v>
      </c>
      <c r="I2563" t="b">
        <v>0</v>
      </c>
      <c r="J2563" t="s">
        <v>5384</v>
      </c>
      <c r="K2563" t="s">
        <v>5419</v>
      </c>
    </row>
    <row r="2564" spans="1:11">
      <c r="A2564" t="s">
        <v>1013</v>
      </c>
      <c r="B2564" s="2">
        <v>43592</v>
      </c>
      <c r="C2564" t="s">
        <v>3697</v>
      </c>
      <c r="D2564">
        <v>0.58911130436167269</v>
      </c>
      <c r="E2564">
        <v>461</v>
      </c>
      <c r="F2564">
        <v>1.2778987079428909E-3</v>
      </c>
      <c r="G2564">
        <v>-0.39524088576270028</v>
      </c>
      <c r="H2564">
        <v>4.0092580381344403E-2</v>
      </c>
      <c r="I2564" t="b">
        <v>0</v>
      </c>
      <c r="J2564" t="s">
        <v>5395</v>
      </c>
      <c r="K2564" t="s">
        <v>5419</v>
      </c>
    </row>
    <row r="2565" spans="1:11">
      <c r="A2565" t="s">
        <v>2495</v>
      </c>
      <c r="B2565" s="2">
        <v>43592</v>
      </c>
      <c r="C2565" t="s">
        <v>5178</v>
      </c>
      <c r="D2565">
        <v>0.21788523157588119</v>
      </c>
      <c r="E2565">
        <v>175</v>
      </c>
      <c r="F2565">
        <v>1.2450584661478929E-3</v>
      </c>
      <c r="G2565">
        <v>-0.69211897405499379</v>
      </c>
      <c r="H2565">
        <v>-0.20200995424885829</v>
      </c>
      <c r="I2565" t="b">
        <v>0</v>
      </c>
      <c r="J2565" t="s">
        <v>5393</v>
      </c>
      <c r="K2565" t="s">
        <v>5419</v>
      </c>
    </row>
    <row r="2566" spans="1:11">
      <c r="A2566" t="s">
        <v>963</v>
      </c>
      <c r="B2566" s="2">
        <v>43592</v>
      </c>
      <c r="C2566" t="s">
        <v>3648</v>
      </c>
      <c r="D2566">
        <v>0.48986889153754459</v>
      </c>
      <c r="E2566">
        <v>252</v>
      </c>
      <c r="F2566">
        <v>1.9439241727680339E-3</v>
      </c>
      <c r="G2566">
        <v>-0.74719999999999998</v>
      </c>
      <c r="H2566">
        <v>-5.0419551028032222E-2</v>
      </c>
      <c r="I2566" t="b">
        <v>0</v>
      </c>
      <c r="J2566" t="s">
        <v>5404</v>
      </c>
      <c r="K2566" t="s">
        <v>5419</v>
      </c>
    </row>
    <row r="2567" spans="1:11">
      <c r="A2567" t="s">
        <v>2272</v>
      </c>
      <c r="B2567" s="2">
        <v>43592</v>
      </c>
      <c r="C2567" t="s">
        <v>4956</v>
      </c>
      <c r="D2567">
        <v>0.83725994600375531</v>
      </c>
      <c r="E2567">
        <v>629</v>
      </c>
      <c r="F2567">
        <v>1.331096893487687E-3</v>
      </c>
      <c r="G2567">
        <v>-0.33094520697095658</v>
      </c>
      <c r="H2567">
        <v>0.2251556831479298</v>
      </c>
      <c r="I2567" t="b">
        <v>0</v>
      </c>
      <c r="J2567" t="s">
        <v>5385</v>
      </c>
      <c r="K2567" t="s">
        <v>5419</v>
      </c>
    </row>
    <row r="2568" spans="1:11">
      <c r="A2568" t="s">
        <v>1222</v>
      </c>
      <c r="B2568" s="2">
        <v>43592</v>
      </c>
      <c r="C2568" t="s">
        <v>3906</v>
      </c>
      <c r="D2568">
        <v>1.1052489949623889</v>
      </c>
      <c r="E2568">
        <v>450</v>
      </c>
      <c r="F2568">
        <v>2.456108877694198E-3</v>
      </c>
      <c r="G2568">
        <v>-0.42309631870902681</v>
      </c>
      <c r="H2568">
        <v>0.10426656884197499</v>
      </c>
      <c r="I2568" t="b">
        <v>0</v>
      </c>
      <c r="J2568" t="s">
        <v>5382</v>
      </c>
      <c r="K2568" t="s">
        <v>5410</v>
      </c>
    </row>
    <row r="2569" spans="1:11">
      <c r="A2569" t="s">
        <v>91</v>
      </c>
      <c r="B2569" s="2">
        <v>43592</v>
      </c>
      <c r="C2569" t="s">
        <v>2777</v>
      </c>
      <c r="D2569">
        <v>0.1711711711711712</v>
      </c>
      <c r="E2569">
        <v>737</v>
      </c>
      <c r="F2569">
        <v>2.3225396359724719E-4</v>
      </c>
      <c r="G2569">
        <v>-0.73697916666666663</v>
      </c>
      <c r="H2569">
        <v>7.1012414175088814E-2</v>
      </c>
      <c r="I2569" t="b">
        <v>0</v>
      </c>
      <c r="J2569" t="s">
        <v>5391</v>
      </c>
      <c r="K2569" t="s">
        <v>5419</v>
      </c>
    </row>
    <row r="2570" spans="1:11">
      <c r="A2570" t="s">
        <v>2243</v>
      </c>
      <c r="B2570" s="2">
        <v>43592</v>
      </c>
      <c r="C2570" t="s">
        <v>4927</v>
      </c>
      <c r="D2570">
        <v>0.46451911155939118</v>
      </c>
      <c r="E2570">
        <v>296</v>
      </c>
      <c r="F2570">
        <v>1.5693213228357809E-3</v>
      </c>
      <c r="G2570">
        <v>-0.61069488190983301</v>
      </c>
      <c r="H2570">
        <v>-7.5550674254130076E-2</v>
      </c>
      <c r="I2570" t="b">
        <v>0</v>
      </c>
      <c r="J2570" t="s">
        <v>5385</v>
      </c>
      <c r="K2570" t="s">
        <v>5419</v>
      </c>
    </row>
    <row r="2571" spans="1:11">
      <c r="A2571" t="s">
        <v>753</v>
      </c>
      <c r="B2571" s="2">
        <v>43592</v>
      </c>
      <c r="C2571" t="s">
        <v>3438</v>
      </c>
      <c r="D2571">
        <v>0.89516129032258074</v>
      </c>
      <c r="E2571">
        <v>776</v>
      </c>
      <c r="F2571">
        <v>1.153558363817759E-3</v>
      </c>
      <c r="G2571">
        <v>-0.28917378917378911</v>
      </c>
      <c r="H2571">
        <v>0.21523405629244691</v>
      </c>
      <c r="I2571" t="b">
        <v>0</v>
      </c>
      <c r="J2571" t="s">
        <v>5381</v>
      </c>
      <c r="K2571" t="s">
        <v>5419</v>
      </c>
    </row>
    <row r="2572" spans="1:11">
      <c r="A2572" t="s">
        <v>1714</v>
      </c>
      <c r="B2572" s="2">
        <v>43592</v>
      </c>
      <c r="C2572" t="s">
        <v>4398</v>
      </c>
      <c r="D2572">
        <v>0.39932126696832593</v>
      </c>
      <c r="E2572">
        <v>212</v>
      </c>
      <c r="F2572">
        <v>1.8835908819260659E-3</v>
      </c>
      <c r="G2572">
        <v>-0.60090069465807239</v>
      </c>
      <c r="H2572">
        <v>-8.1985235031988166E-2</v>
      </c>
      <c r="I2572" t="b">
        <v>0</v>
      </c>
      <c r="J2572" t="s">
        <v>5395</v>
      </c>
      <c r="K2572" t="s">
        <v>5419</v>
      </c>
    </row>
    <row r="2573" spans="1:11">
      <c r="A2573" t="s">
        <v>1819</v>
      </c>
      <c r="B2573" s="2">
        <v>43592</v>
      </c>
      <c r="C2573" t="s">
        <v>4503</v>
      </c>
      <c r="D2573">
        <v>0.38621444201312899</v>
      </c>
      <c r="E2573">
        <v>433</v>
      </c>
      <c r="F2573">
        <v>8.9195021250145271E-4</v>
      </c>
      <c r="G2573">
        <v>-0.46014206787687451</v>
      </c>
      <c r="H2573">
        <v>-2.895187245820946E-2</v>
      </c>
      <c r="I2573" t="b">
        <v>0</v>
      </c>
      <c r="J2573" t="s">
        <v>5385</v>
      </c>
      <c r="K2573" t="s">
        <v>5419</v>
      </c>
    </row>
    <row r="2574" spans="1:11">
      <c r="A2574" t="s">
        <v>2230</v>
      </c>
      <c r="B2574" s="2">
        <v>43592</v>
      </c>
      <c r="C2574" t="s">
        <v>4914</v>
      </c>
      <c r="D2574">
        <v>0.27413587604290801</v>
      </c>
      <c r="E2574">
        <v>790</v>
      </c>
      <c r="F2574">
        <v>3.4700743802899749E-4</v>
      </c>
      <c r="G2574">
        <v>-0.54094579008073818</v>
      </c>
      <c r="H2574">
        <v>0.1155909699443164</v>
      </c>
      <c r="I2574" t="b">
        <v>0</v>
      </c>
      <c r="J2574" t="s">
        <v>5391</v>
      </c>
      <c r="K2574" t="s">
        <v>5419</v>
      </c>
    </row>
    <row r="2575" spans="1:11">
      <c r="A2575" t="s">
        <v>200</v>
      </c>
      <c r="B2575" s="2">
        <v>43592</v>
      </c>
      <c r="C2575" t="s">
        <v>2886</v>
      </c>
      <c r="D2575">
        <v>0.5821678321678323</v>
      </c>
      <c r="E2575">
        <v>23</v>
      </c>
      <c r="F2575">
        <v>2.5311644876862271E-2</v>
      </c>
      <c r="G2575">
        <v>-0.7104972375690608</v>
      </c>
      <c r="H2575">
        <v>-5.6122327508813838E-2</v>
      </c>
      <c r="I2575" t="b">
        <v>0</v>
      </c>
      <c r="J2575" t="s">
        <v>5385</v>
      </c>
      <c r="K2575" t="s">
        <v>5419</v>
      </c>
    </row>
    <row r="2576" spans="1:11">
      <c r="A2576" t="s">
        <v>1146</v>
      </c>
      <c r="B2576" s="2">
        <v>43592</v>
      </c>
      <c r="C2576" t="s">
        <v>7586</v>
      </c>
      <c r="D2576">
        <v>3.4530386740331487E-2</v>
      </c>
      <c r="E2576">
        <v>3</v>
      </c>
      <c r="F2576">
        <v>1.1510128913443831E-2</v>
      </c>
      <c r="G2576">
        <v>-0.46595460614152212</v>
      </c>
      <c r="H2576">
        <v>-5.9406845455167549E-2</v>
      </c>
      <c r="I2576" t="b">
        <v>0</v>
      </c>
      <c r="J2576" t="s">
        <v>5393</v>
      </c>
      <c r="K2576" t="s">
        <v>5419</v>
      </c>
    </row>
    <row r="2577" spans="1:11">
      <c r="A2577" t="s">
        <v>1520</v>
      </c>
      <c r="B2577" s="2">
        <v>43592</v>
      </c>
      <c r="C2577" t="s">
        <v>6514</v>
      </c>
      <c r="D2577">
        <v>0.79097597691216803</v>
      </c>
      <c r="E2577">
        <v>310</v>
      </c>
      <c r="F2577">
        <v>2.55153540939409E-3</v>
      </c>
      <c r="G2577">
        <v>-0.55121846093752702</v>
      </c>
      <c r="H2577">
        <v>0.13334857821556209</v>
      </c>
      <c r="I2577" t="b">
        <v>0</v>
      </c>
      <c r="J2577" t="s">
        <v>5388</v>
      </c>
      <c r="K2577" t="s">
        <v>5419</v>
      </c>
    </row>
    <row r="2578" spans="1:11">
      <c r="A2578" t="s">
        <v>363</v>
      </c>
      <c r="B2578" s="2">
        <v>43592</v>
      </c>
      <c r="C2578" t="s">
        <v>3048</v>
      </c>
      <c r="D2578">
        <v>0.60497291861979208</v>
      </c>
      <c r="E2578">
        <v>629</v>
      </c>
      <c r="F2578">
        <v>9.618011424797966E-4</v>
      </c>
      <c r="G2578">
        <v>-0.34031791907514441</v>
      </c>
      <c r="H2578">
        <v>0.14186235014735571</v>
      </c>
      <c r="I2578" t="b">
        <v>0</v>
      </c>
      <c r="J2578" t="s">
        <v>5387</v>
      </c>
      <c r="K2578" t="s">
        <v>5419</v>
      </c>
    </row>
    <row r="2579" spans="1:11">
      <c r="A2579" t="s">
        <v>2100</v>
      </c>
      <c r="B2579" s="2">
        <v>43592</v>
      </c>
      <c r="C2579" t="s">
        <v>4784</v>
      </c>
      <c r="D2579">
        <v>0.17019133937562941</v>
      </c>
      <c r="E2579">
        <v>29</v>
      </c>
      <c r="F2579">
        <v>5.8686668750217016E-3</v>
      </c>
      <c r="G2579">
        <v>-0.37264580701085492</v>
      </c>
      <c r="H2579">
        <v>4.5341368141609481E-2</v>
      </c>
      <c r="I2579" t="b">
        <v>0</v>
      </c>
      <c r="J2579" t="s">
        <v>5382</v>
      </c>
      <c r="K2579" t="s">
        <v>5419</v>
      </c>
    </row>
    <row r="2580" spans="1:11">
      <c r="A2580" t="s">
        <v>772</v>
      </c>
      <c r="B2580" s="2">
        <v>43592</v>
      </c>
      <c r="C2580" t="s">
        <v>3457</v>
      </c>
      <c r="D2580">
        <v>0.60782749594914365</v>
      </c>
      <c r="E2580">
        <v>392</v>
      </c>
      <c r="F2580">
        <v>1.55058034680904E-3</v>
      </c>
      <c r="G2580">
        <v>-0.36853938075804671</v>
      </c>
      <c r="H2580">
        <v>8.2089650455860738E-2</v>
      </c>
      <c r="I2580" t="b">
        <v>0</v>
      </c>
      <c r="J2580" t="s">
        <v>5383</v>
      </c>
      <c r="K2580" t="s">
        <v>5419</v>
      </c>
    </row>
    <row r="2581" spans="1:11">
      <c r="A2581" t="s">
        <v>926</v>
      </c>
      <c r="B2581" s="2">
        <v>43592</v>
      </c>
      <c r="C2581" t="s">
        <v>3611</v>
      </c>
      <c r="D2581">
        <v>1.036127780170814</v>
      </c>
      <c r="E2581">
        <v>829</v>
      </c>
      <c r="F2581">
        <v>1.2498525695667239E-3</v>
      </c>
      <c r="G2581">
        <v>-0.24651162790697681</v>
      </c>
      <c r="H2581">
        <v>0.26743748847851723</v>
      </c>
      <c r="I2581" t="b">
        <v>0</v>
      </c>
      <c r="J2581" t="s">
        <v>5394</v>
      </c>
      <c r="K2581" t="s">
        <v>5410</v>
      </c>
    </row>
    <row r="2582" spans="1:11">
      <c r="A2582" t="s">
        <v>203</v>
      </c>
      <c r="B2582" s="2">
        <v>43592</v>
      </c>
      <c r="C2582" t="s">
        <v>7587</v>
      </c>
      <c r="D2582">
        <v>0.81355861244017524</v>
      </c>
      <c r="E2582">
        <v>470</v>
      </c>
      <c r="F2582">
        <v>1.730975771149309E-3</v>
      </c>
      <c r="G2582">
        <v>-0.35506402793946462</v>
      </c>
      <c r="H2582">
        <v>0.22587438595578871</v>
      </c>
      <c r="I2582" t="b">
        <v>0</v>
      </c>
      <c r="J2582" t="s">
        <v>5403</v>
      </c>
      <c r="K2582" t="s">
        <v>5419</v>
      </c>
    </row>
    <row r="2583" spans="1:11">
      <c r="A2583" t="s">
        <v>285</v>
      </c>
      <c r="B2583" s="2">
        <v>43592</v>
      </c>
      <c r="C2583" t="s">
        <v>7290</v>
      </c>
      <c r="D2583">
        <v>0.22096317280453251</v>
      </c>
      <c r="E2583">
        <v>526</v>
      </c>
      <c r="F2583">
        <v>4.2008207757515681E-4</v>
      </c>
      <c r="G2583">
        <v>-0.43735498839907189</v>
      </c>
      <c r="H2583">
        <v>-5.0092450844034103E-2</v>
      </c>
      <c r="I2583" t="b">
        <v>0</v>
      </c>
      <c r="J2583" t="s">
        <v>5383</v>
      </c>
      <c r="K2583" t="s">
        <v>5419</v>
      </c>
    </row>
    <row r="2584" spans="1:11">
      <c r="A2584" t="s">
        <v>418</v>
      </c>
      <c r="B2584" s="2">
        <v>43592</v>
      </c>
      <c r="C2584" t="s">
        <v>3103</v>
      </c>
      <c r="D2584">
        <v>0.86959456775278254</v>
      </c>
      <c r="E2584">
        <v>469</v>
      </c>
      <c r="F2584">
        <v>1.8541461998993231E-3</v>
      </c>
      <c r="G2584">
        <v>-0.53931124106562711</v>
      </c>
      <c r="H2584">
        <v>4.6838106454317303E-2</v>
      </c>
      <c r="I2584" t="b">
        <v>0</v>
      </c>
      <c r="J2584" t="s">
        <v>5392</v>
      </c>
      <c r="K2584" t="s">
        <v>5419</v>
      </c>
    </row>
    <row r="2585" spans="1:11">
      <c r="A2585" t="s">
        <v>187</v>
      </c>
      <c r="B2585" s="2">
        <v>43592</v>
      </c>
      <c r="C2585" t="s">
        <v>2873</v>
      </c>
      <c r="D2585">
        <v>0.33564304606567341</v>
      </c>
      <c r="E2585">
        <v>461</v>
      </c>
      <c r="F2585">
        <v>7.2807602183443251E-4</v>
      </c>
      <c r="G2585">
        <v>-0.43501611170784121</v>
      </c>
      <c r="H2585">
        <v>5.345360101095941E-2</v>
      </c>
      <c r="I2585" t="b">
        <v>0</v>
      </c>
      <c r="J2585" t="s">
        <v>5383</v>
      </c>
      <c r="K2585" t="s">
        <v>5419</v>
      </c>
    </row>
    <row r="2586" spans="1:11">
      <c r="A2586" t="s">
        <v>716</v>
      </c>
      <c r="B2586" s="2">
        <v>43592</v>
      </c>
      <c r="C2586" t="s">
        <v>7588</v>
      </c>
      <c r="D2586">
        <v>0</v>
      </c>
      <c r="E2586">
        <v>0</v>
      </c>
      <c r="G2586">
        <v>-0.82113821138211374</v>
      </c>
      <c r="H2586">
        <v>7.3838666054243163E-2</v>
      </c>
      <c r="I2586" t="b">
        <v>0</v>
      </c>
      <c r="J2586" t="s">
        <v>5402</v>
      </c>
      <c r="K2586" t="s">
        <v>5420</v>
      </c>
    </row>
    <row r="2587" spans="1:11">
      <c r="A2587" t="s">
        <v>152</v>
      </c>
      <c r="B2587" s="2">
        <v>43592</v>
      </c>
      <c r="C2587" t="s">
        <v>2838</v>
      </c>
      <c r="D2587">
        <v>0.42153284671532831</v>
      </c>
      <c r="E2587">
        <v>127</v>
      </c>
      <c r="F2587">
        <v>3.3191562733490419E-3</v>
      </c>
      <c r="G2587">
        <v>-0.50706033376123238</v>
      </c>
      <c r="H2587">
        <v>-0.10856388803043381</v>
      </c>
      <c r="I2587" t="b">
        <v>0</v>
      </c>
      <c r="J2587" t="s">
        <v>5380</v>
      </c>
      <c r="K2587" t="s">
        <v>5419</v>
      </c>
    </row>
    <row r="2588" spans="1:11">
      <c r="A2588" t="s">
        <v>2432</v>
      </c>
      <c r="B2588" s="2">
        <v>43592</v>
      </c>
      <c r="C2588" t="s">
        <v>5324</v>
      </c>
      <c r="D2588">
        <v>0.14215131240349099</v>
      </c>
      <c r="E2588">
        <v>64</v>
      </c>
      <c r="F2588">
        <v>2.2211142563045472E-3</v>
      </c>
      <c r="G2588">
        <v>-0.48684210526315802</v>
      </c>
      <c r="H2588">
        <v>-0.24937576309014509</v>
      </c>
      <c r="I2588" t="b">
        <v>0</v>
      </c>
      <c r="J2588" t="s">
        <v>5406</v>
      </c>
      <c r="K2588" t="s">
        <v>5419</v>
      </c>
    </row>
    <row r="2589" spans="1:11">
      <c r="A2589" t="s">
        <v>2631</v>
      </c>
      <c r="B2589" s="2">
        <v>43592</v>
      </c>
      <c r="C2589" t="s">
        <v>5314</v>
      </c>
      <c r="D2589">
        <v>0.1081278329855082</v>
      </c>
      <c r="E2589">
        <v>429</v>
      </c>
      <c r="F2589">
        <v>2.5204623073545041E-4</v>
      </c>
      <c r="G2589">
        <v>-0.3831217326362959</v>
      </c>
      <c r="H2589">
        <v>-9.7452971488251796E-3</v>
      </c>
      <c r="I2589" t="b">
        <v>0</v>
      </c>
      <c r="J2589" t="s">
        <v>5404</v>
      </c>
      <c r="K2589" t="s">
        <v>5419</v>
      </c>
    </row>
    <row r="2590" spans="1:11">
      <c r="A2590" t="s">
        <v>1498</v>
      </c>
      <c r="B2590" s="2">
        <v>43592</v>
      </c>
      <c r="C2590" t="s">
        <v>4182</v>
      </c>
      <c r="D2590">
        <v>9.7680097680097777E-2</v>
      </c>
      <c r="E2590">
        <v>10</v>
      </c>
      <c r="F2590">
        <v>9.7680097680097784E-3</v>
      </c>
      <c r="G2590">
        <v>-0.41459725243193168</v>
      </c>
      <c r="H2590">
        <v>-0.20423907916346981</v>
      </c>
      <c r="I2590" t="b">
        <v>0</v>
      </c>
      <c r="J2590" t="s">
        <v>5380</v>
      </c>
      <c r="K2590" t="s">
        <v>5419</v>
      </c>
    </row>
    <row r="2591" spans="1:11">
      <c r="A2591" t="s">
        <v>1750</v>
      </c>
      <c r="B2591" s="2">
        <v>43592</v>
      </c>
      <c r="C2591" t="s">
        <v>4434</v>
      </c>
      <c r="D2591">
        <v>0.50887356509213455</v>
      </c>
      <c r="E2591">
        <v>433</v>
      </c>
      <c r="F2591">
        <v>1.1752276330072389E-3</v>
      </c>
      <c r="G2591">
        <v>-0.35855559021353067</v>
      </c>
      <c r="H2591">
        <v>-7.9456922299725053E-3</v>
      </c>
      <c r="I2591" t="b">
        <v>0</v>
      </c>
      <c r="J2591" t="s">
        <v>5399</v>
      </c>
      <c r="K2591" t="s">
        <v>5419</v>
      </c>
    </row>
    <row r="2592" spans="1:11">
      <c r="A2592" t="s">
        <v>1599</v>
      </c>
      <c r="B2592" s="2">
        <v>43592</v>
      </c>
      <c r="C2592" t="s">
        <v>4283</v>
      </c>
      <c r="D2592">
        <v>0.1965784295355999</v>
      </c>
      <c r="E2592">
        <v>296</v>
      </c>
      <c r="F2592">
        <v>6.6411631599864833E-4</v>
      </c>
      <c r="G2592">
        <v>-0.43309460987561249</v>
      </c>
      <c r="H2592">
        <v>1.358513363277452E-2</v>
      </c>
      <c r="I2592" t="b">
        <v>0</v>
      </c>
      <c r="J2592" t="s">
        <v>5385</v>
      </c>
      <c r="K2592" t="s">
        <v>5419</v>
      </c>
    </row>
    <row r="2593" spans="1:11">
      <c r="A2593" t="s">
        <v>964</v>
      </c>
      <c r="B2593" s="2">
        <v>43592</v>
      </c>
      <c r="C2593" t="s">
        <v>3649</v>
      </c>
      <c r="D2593">
        <v>0.27594339622641512</v>
      </c>
      <c r="E2593">
        <v>343</v>
      </c>
      <c r="F2593">
        <v>8.0449969745310511E-4</v>
      </c>
      <c r="G2593">
        <v>-0.60628465804066545</v>
      </c>
      <c r="H2593">
        <v>7.209668299340441E-2</v>
      </c>
      <c r="I2593" t="b">
        <v>0</v>
      </c>
      <c r="J2593" t="s">
        <v>5399</v>
      </c>
      <c r="K2593" t="s">
        <v>5419</v>
      </c>
    </row>
    <row r="2594" spans="1:11">
      <c r="A2594" t="s">
        <v>2191</v>
      </c>
      <c r="B2594" s="2">
        <v>43592</v>
      </c>
      <c r="C2594" t="s">
        <v>4875</v>
      </c>
      <c r="D2594">
        <v>0.78824082776503146</v>
      </c>
      <c r="E2594">
        <v>840</v>
      </c>
      <c r="F2594">
        <v>9.3838193781551368E-4</v>
      </c>
      <c r="G2594">
        <v>-0.50619553364318115</v>
      </c>
      <c r="H2594">
        <v>0.1402539824816319</v>
      </c>
      <c r="I2594" t="b">
        <v>0</v>
      </c>
      <c r="J2594" t="s">
        <v>5380</v>
      </c>
      <c r="K2594" t="s">
        <v>5419</v>
      </c>
    </row>
    <row r="2595" spans="1:11">
      <c r="A2595" t="s">
        <v>1581</v>
      </c>
      <c r="B2595" s="2">
        <v>43592</v>
      </c>
      <c r="C2595" t="s">
        <v>4265</v>
      </c>
      <c r="D2595">
        <v>0.3623515315400041</v>
      </c>
      <c r="E2595">
        <v>833</v>
      </c>
      <c r="F2595">
        <v>4.3499583618247789E-4</v>
      </c>
      <c r="G2595">
        <v>-0.31439393939393928</v>
      </c>
      <c r="H2595">
        <v>0.13303600592496559</v>
      </c>
      <c r="I2595" t="b">
        <v>0</v>
      </c>
      <c r="J2595" t="s">
        <v>5387</v>
      </c>
      <c r="K2595" t="s">
        <v>5419</v>
      </c>
    </row>
    <row r="2596" spans="1:11">
      <c r="A2596" t="s">
        <v>1761</v>
      </c>
      <c r="B2596" s="2">
        <v>43592</v>
      </c>
      <c r="C2596" t="s">
        <v>4445</v>
      </c>
      <c r="D2596">
        <v>0.16727686927075419</v>
      </c>
      <c r="E2596">
        <v>840</v>
      </c>
      <c r="F2596">
        <v>1.9913913008423121E-4</v>
      </c>
      <c r="G2596">
        <v>-0.30769230769230771</v>
      </c>
      <c r="H2596">
        <v>5.6117397008514099E-2</v>
      </c>
      <c r="I2596" t="b">
        <v>0</v>
      </c>
      <c r="J2596" t="s">
        <v>5398</v>
      </c>
      <c r="K2596" t="s">
        <v>5419</v>
      </c>
    </row>
    <row r="2597" spans="1:11">
      <c r="A2597" t="s">
        <v>794</v>
      </c>
      <c r="B2597" s="2">
        <v>43592</v>
      </c>
      <c r="C2597" t="s">
        <v>3479</v>
      </c>
      <c r="D2597">
        <v>0.61975494248666685</v>
      </c>
      <c r="E2597">
        <v>840</v>
      </c>
      <c r="F2597">
        <v>7.3780350296031769E-4</v>
      </c>
      <c r="G2597">
        <v>-0.52624709450103302</v>
      </c>
      <c r="H2597">
        <v>0.14687893042381089</v>
      </c>
      <c r="I2597" t="b">
        <v>0</v>
      </c>
      <c r="J2597" t="s">
        <v>5384</v>
      </c>
      <c r="K2597" t="s">
        <v>5419</v>
      </c>
    </row>
    <row r="2598" spans="1:11">
      <c r="A2598" t="s">
        <v>1632</v>
      </c>
      <c r="B2598" s="2">
        <v>43592</v>
      </c>
      <c r="C2598" t="s">
        <v>4316</v>
      </c>
      <c r="D2598">
        <v>0.72363636363636363</v>
      </c>
      <c r="E2598">
        <v>758</v>
      </c>
      <c r="F2598">
        <v>9.5466538738306545E-4</v>
      </c>
      <c r="G2598">
        <v>-0.59859154929577474</v>
      </c>
      <c r="H2598">
        <v>0.10174536111605401</v>
      </c>
      <c r="I2598" t="b">
        <v>0</v>
      </c>
      <c r="J2598" t="s">
        <v>5406</v>
      </c>
      <c r="K2598" t="s">
        <v>5419</v>
      </c>
    </row>
    <row r="2599" spans="1:11">
      <c r="A2599" t="s">
        <v>1647</v>
      </c>
      <c r="B2599" s="2">
        <v>43592</v>
      </c>
      <c r="C2599" t="s">
        <v>5527</v>
      </c>
      <c r="D2599">
        <v>0.46923902267853262</v>
      </c>
      <c r="E2599">
        <v>462</v>
      </c>
      <c r="F2599">
        <v>1.015668880256564E-3</v>
      </c>
      <c r="G2599">
        <v>-0.41683359044981128</v>
      </c>
      <c r="H2599">
        <v>2.5850663039066728E-2</v>
      </c>
      <c r="I2599" t="b">
        <v>0</v>
      </c>
      <c r="J2599" t="s">
        <v>5383</v>
      </c>
      <c r="K2599" t="s">
        <v>5419</v>
      </c>
    </row>
    <row r="2600" spans="1:11">
      <c r="A2600" t="s">
        <v>299</v>
      </c>
      <c r="B2600" s="2">
        <v>43592</v>
      </c>
      <c r="C2600" t="s">
        <v>2984</v>
      </c>
      <c r="D2600">
        <v>1.128608688129392</v>
      </c>
      <c r="E2600">
        <v>840</v>
      </c>
      <c r="F2600">
        <v>1.34358177158261E-3</v>
      </c>
      <c r="G2600">
        <v>-0.36089087938026132</v>
      </c>
      <c r="H2600">
        <v>0.27352599487242718</v>
      </c>
      <c r="I2600" t="b">
        <v>0</v>
      </c>
      <c r="J2600" t="s">
        <v>5382</v>
      </c>
      <c r="K2600" t="s">
        <v>5410</v>
      </c>
    </row>
    <row r="2601" spans="1:11">
      <c r="A2601" t="s">
        <v>1961</v>
      </c>
      <c r="B2601" s="2">
        <v>43592</v>
      </c>
      <c r="C2601" t="s">
        <v>4645</v>
      </c>
      <c r="D2601">
        <v>0.42213114754098369</v>
      </c>
      <c r="E2601">
        <v>575</v>
      </c>
      <c r="F2601">
        <v>7.3414112615823252E-4</v>
      </c>
      <c r="G2601">
        <v>-0.39337175792507212</v>
      </c>
      <c r="H2601">
        <v>0.1207407062740769</v>
      </c>
      <c r="I2601" t="b">
        <v>0</v>
      </c>
      <c r="J2601" t="s">
        <v>5383</v>
      </c>
      <c r="K2601" t="s">
        <v>5419</v>
      </c>
    </row>
    <row r="2602" spans="1:11">
      <c r="A2602" t="s">
        <v>1432</v>
      </c>
      <c r="B2602" s="2">
        <v>43592</v>
      </c>
      <c r="C2602" t="s">
        <v>4116</v>
      </c>
      <c r="D2602">
        <v>0.31232961360909978</v>
      </c>
      <c r="E2602">
        <v>244</v>
      </c>
      <c r="F2602">
        <v>1.280039400037294E-3</v>
      </c>
      <c r="G2602">
        <v>-0.39302909838768929</v>
      </c>
      <c r="H2602">
        <v>-5.9222096150248252E-4</v>
      </c>
      <c r="I2602" t="b">
        <v>0</v>
      </c>
      <c r="J2602" t="s">
        <v>5399</v>
      </c>
      <c r="K2602" t="s">
        <v>5419</v>
      </c>
    </row>
    <row r="2603" spans="1:11">
      <c r="A2603" t="s">
        <v>2636</v>
      </c>
      <c r="B2603" s="2">
        <v>43592</v>
      </c>
      <c r="C2603" t="s">
        <v>5319</v>
      </c>
      <c r="D2603">
        <v>0.32043306667509502</v>
      </c>
      <c r="E2603">
        <v>454</v>
      </c>
      <c r="F2603">
        <v>7.0579970633280833E-4</v>
      </c>
      <c r="G2603">
        <v>-0.26076833527357401</v>
      </c>
      <c r="H2603">
        <v>2.6368138087272779E-2</v>
      </c>
      <c r="I2603" t="b">
        <v>0</v>
      </c>
      <c r="J2603" t="s">
        <v>5391</v>
      </c>
      <c r="K2603" t="s">
        <v>5419</v>
      </c>
    </row>
    <row r="2604" spans="1:11">
      <c r="A2604" t="s">
        <v>293</v>
      </c>
      <c r="B2604" s="2">
        <v>43592</v>
      </c>
      <c r="C2604" t="s">
        <v>2978</v>
      </c>
      <c r="D2604">
        <v>0.12134132828904649</v>
      </c>
      <c r="E2604">
        <v>456</v>
      </c>
      <c r="F2604">
        <v>2.6609940414264589E-4</v>
      </c>
      <c r="G2604">
        <v>-0.31336405529953909</v>
      </c>
      <c r="H2604">
        <v>-6.0350870383912902E-2</v>
      </c>
      <c r="I2604" t="b">
        <v>0</v>
      </c>
      <c r="J2604" t="s">
        <v>5400</v>
      </c>
      <c r="K2604" t="s">
        <v>5419</v>
      </c>
    </row>
    <row r="2605" spans="1:11">
      <c r="A2605" t="s">
        <v>565</v>
      </c>
      <c r="B2605" s="2">
        <v>43592</v>
      </c>
      <c r="C2605" t="s">
        <v>3250</v>
      </c>
      <c r="D2605">
        <v>0.88309253926947262</v>
      </c>
      <c r="E2605">
        <v>308</v>
      </c>
      <c r="F2605">
        <v>2.867183569056729E-3</v>
      </c>
      <c r="G2605">
        <v>-0.43592028745078287</v>
      </c>
      <c r="H2605">
        <v>0.15635833490923179</v>
      </c>
      <c r="I2605" t="b">
        <v>0</v>
      </c>
      <c r="J2605" t="s">
        <v>5387</v>
      </c>
      <c r="K2605" t="s">
        <v>5419</v>
      </c>
    </row>
    <row r="2606" spans="1:11">
      <c r="A2606" t="s">
        <v>494</v>
      </c>
      <c r="B2606" s="2">
        <v>43592</v>
      </c>
      <c r="C2606" t="s">
        <v>3179</v>
      </c>
      <c r="D2606">
        <v>0.54338014876178131</v>
      </c>
      <c r="E2606">
        <v>434</v>
      </c>
      <c r="F2606">
        <v>1.2520279925386671E-3</v>
      </c>
      <c r="G2606">
        <v>-0.44341372912801469</v>
      </c>
      <c r="H2606">
        <v>5.9822298670728748E-3</v>
      </c>
      <c r="I2606" t="b">
        <v>0</v>
      </c>
      <c r="J2606" t="s">
        <v>5390</v>
      </c>
      <c r="K2606" t="s">
        <v>5419</v>
      </c>
    </row>
    <row r="2607" spans="1:11">
      <c r="A2607" t="s">
        <v>173</v>
      </c>
      <c r="B2607" s="2">
        <v>43592</v>
      </c>
      <c r="C2607" t="s">
        <v>2859</v>
      </c>
      <c r="D2607">
        <v>8.4080320983279666E-2</v>
      </c>
      <c r="E2607">
        <v>456</v>
      </c>
      <c r="F2607">
        <v>1.843866688229817E-4</v>
      </c>
      <c r="G2607">
        <v>-0.37110834371108342</v>
      </c>
      <c r="H2607">
        <v>-1.4168708389783629E-2</v>
      </c>
      <c r="I2607" t="b">
        <v>0</v>
      </c>
      <c r="J2607" t="s">
        <v>5383</v>
      </c>
      <c r="K2607" t="s">
        <v>5419</v>
      </c>
    </row>
    <row r="2608" spans="1:11">
      <c r="A2608" t="s">
        <v>2059</v>
      </c>
      <c r="B2608" s="2">
        <v>43592</v>
      </c>
      <c r="C2608" t="s">
        <v>4743</v>
      </c>
      <c r="D2608">
        <v>0.21448863636363649</v>
      </c>
      <c r="E2608">
        <v>296</v>
      </c>
      <c r="F2608">
        <v>7.2462377149877185E-4</v>
      </c>
      <c r="G2608">
        <v>-0.52514619883040936</v>
      </c>
      <c r="H2608">
        <v>-9.4912570806957114E-2</v>
      </c>
      <c r="I2608" t="b">
        <v>0</v>
      </c>
      <c r="J2608" t="s">
        <v>5384</v>
      </c>
      <c r="K2608" t="s">
        <v>5419</v>
      </c>
    </row>
    <row r="2609" spans="1:11">
      <c r="A2609" t="s">
        <v>16</v>
      </c>
      <c r="B2609" s="2">
        <v>43592</v>
      </c>
      <c r="C2609" t="s">
        <v>2702</v>
      </c>
      <c r="D2609">
        <v>1.3464566929133861</v>
      </c>
      <c r="E2609">
        <v>797</v>
      </c>
      <c r="F2609">
        <v>1.6894061391635961E-3</v>
      </c>
      <c r="G2609">
        <v>-0.73404255319148937</v>
      </c>
      <c r="H2609">
        <v>0.1838971657118193</v>
      </c>
      <c r="I2609" t="b">
        <v>0</v>
      </c>
      <c r="J2609" t="s">
        <v>5384</v>
      </c>
      <c r="K2609" t="s">
        <v>5410</v>
      </c>
    </row>
    <row r="2610" spans="1:11">
      <c r="A2610" t="s">
        <v>1172</v>
      </c>
      <c r="B2610" s="2">
        <v>43592</v>
      </c>
      <c r="C2610" t="s">
        <v>3856</v>
      </c>
      <c r="D2610">
        <v>0.46736183469069942</v>
      </c>
      <c r="E2610">
        <v>433</v>
      </c>
      <c r="F2610">
        <v>1.079357585890761E-3</v>
      </c>
      <c r="G2610">
        <v>-0.4125474867695843</v>
      </c>
      <c r="H2610">
        <v>6.1115924567954422E-2</v>
      </c>
      <c r="I2610" t="b">
        <v>0</v>
      </c>
      <c r="J2610" t="s">
        <v>5388</v>
      </c>
      <c r="K2610" t="s">
        <v>5419</v>
      </c>
    </row>
    <row r="2611" spans="1:11">
      <c r="A2611" t="s">
        <v>232</v>
      </c>
      <c r="B2611" s="2">
        <v>43592</v>
      </c>
      <c r="C2611" t="s">
        <v>2918</v>
      </c>
      <c r="D2611">
        <v>0.52377300991593878</v>
      </c>
      <c r="E2611">
        <v>805</v>
      </c>
      <c r="F2611">
        <v>6.5064970175893015E-4</v>
      </c>
      <c r="G2611">
        <v>-0.32052578361981809</v>
      </c>
      <c r="H2611">
        <v>0.18230757223037239</v>
      </c>
      <c r="I2611" t="b">
        <v>0</v>
      </c>
      <c r="J2611" t="s">
        <v>5383</v>
      </c>
      <c r="K2611" t="s">
        <v>5419</v>
      </c>
    </row>
    <row r="2612" spans="1:11">
      <c r="A2612" t="s">
        <v>2581</v>
      </c>
      <c r="B2612" s="2">
        <v>43592</v>
      </c>
      <c r="C2612" t="s">
        <v>5264</v>
      </c>
      <c r="D2612">
        <v>1.015680450283674</v>
      </c>
      <c r="E2612">
        <v>470</v>
      </c>
      <c r="F2612">
        <v>2.161022234646114E-3</v>
      </c>
      <c r="G2612">
        <v>-0.3647798742138364</v>
      </c>
      <c r="H2612">
        <v>0.21463991067928609</v>
      </c>
      <c r="I2612" t="b">
        <v>0</v>
      </c>
      <c r="J2612" t="s">
        <v>5381</v>
      </c>
      <c r="K2612" t="s">
        <v>5410</v>
      </c>
    </row>
    <row r="2613" spans="1:11">
      <c r="A2613" t="s">
        <v>78</v>
      </c>
      <c r="B2613" s="2">
        <v>43592</v>
      </c>
      <c r="C2613" t="s">
        <v>2764</v>
      </c>
      <c r="D2613">
        <v>8.3487940630797786E-2</v>
      </c>
      <c r="E2613">
        <v>48</v>
      </c>
      <c r="F2613">
        <v>1.739332096474954E-3</v>
      </c>
      <c r="G2613">
        <v>-0.50256849315068497</v>
      </c>
      <c r="H2613">
        <v>-0.17249026241436971</v>
      </c>
      <c r="I2613" t="b">
        <v>0</v>
      </c>
      <c r="J2613" t="s">
        <v>5381</v>
      </c>
      <c r="K2613" t="s">
        <v>5419</v>
      </c>
    </row>
    <row r="2614" spans="1:11">
      <c r="A2614" t="s">
        <v>126</v>
      </c>
      <c r="B2614" s="2">
        <v>43592</v>
      </c>
      <c r="C2614" t="s">
        <v>2812</v>
      </c>
      <c r="D2614">
        <v>8.3056478405316714E-3</v>
      </c>
      <c r="E2614">
        <v>434</v>
      </c>
      <c r="F2614">
        <v>1.913743742057989E-5</v>
      </c>
      <c r="G2614">
        <v>-0.34883720930232548</v>
      </c>
      <c r="H2614">
        <v>-8.3366256798559496E-2</v>
      </c>
      <c r="I2614" t="b">
        <v>0</v>
      </c>
      <c r="J2614" t="s">
        <v>5390</v>
      </c>
      <c r="K2614" t="s">
        <v>5419</v>
      </c>
    </row>
    <row r="2615" spans="1:11">
      <c r="A2615" t="s">
        <v>1050</v>
      </c>
      <c r="B2615" s="2">
        <v>43592</v>
      </c>
      <c r="C2615" t="s">
        <v>6804</v>
      </c>
      <c r="D2615">
        <v>0</v>
      </c>
      <c r="E2615">
        <v>51</v>
      </c>
      <c r="F2615">
        <v>0</v>
      </c>
      <c r="G2615">
        <v>-0.87038377986965965</v>
      </c>
      <c r="H2615">
        <v>-4.7439069294251533E-2</v>
      </c>
      <c r="I2615" t="b">
        <v>0</v>
      </c>
      <c r="J2615" t="s">
        <v>5380</v>
      </c>
      <c r="K2615" t="s">
        <v>5420</v>
      </c>
    </row>
    <row r="2616" spans="1:11">
      <c r="A2616" t="s">
        <v>2098</v>
      </c>
      <c r="B2616" s="2">
        <v>43592</v>
      </c>
      <c r="C2616" t="s">
        <v>4782</v>
      </c>
      <c r="D2616">
        <v>0.80694242296194441</v>
      </c>
      <c r="E2616">
        <v>461</v>
      </c>
      <c r="F2616">
        <v>1.750417403388166E-3</v>
      </c>
      <c r="G2616">
        <v>-0.34097853676935841</v>
      </c>
      <c r="H2616">
        <v>0.1576278881951845</v>
      </c>
      <c r="I2616" t="b">
        <v>0</v>
      </c>
      <c r="J2616" t="s">
        <v>5391</v>
      </c>
      <c r="K2616" t="s">
        <v>5419</v>
      </c>
    </row>
    <row r="2617" spans="1:11">
      <c r="A2617" t="s">
        <v>435</v>
      </c>
      <c r="B2617" s="2">
        <v>43592</v>
      </c>
      <c r="C2617" t="s">
        <v>3120</v>
      </c>
      <c r="D2617">
        <v>0.29802664133970608</v>
      </c>
      <c r="E2617">
        <v>433</v>
      </c>
      <c r="F2617">
        <v>6.8828323635036054E-4</v>
      </c>
      <c r="G2617">
        <v>-0.56586467604555835</v>
      </c>
      <c r="H2617">
        <v>-0.1079711319306102</v>
      </c>
      <c r="I2617" t="b">
        <v>0</v>
      </c>
      <c r="J2617" t="s">
        <v>5404</v>
      </c>
      <c r="K2617" t="s">
        <v>5419</v>
      </c>
    </row>
    <row r="2618" spans="1:11">
      <c r="A2618" t="s">
        <v>2058</v>
      </c>
      <c r="B2618" s="2">
        <v>43592</v>
      </c>
      <c r="C2618" t="s">
        <v>4742</v>
      </c>
      <c r="D2618">
        <v>0.25460829493086701</v>
      </c>
      <c r="E2618">
        <v>575</v>
      </c>
      <c r="F2618">
        <v>4.4279703466237739E-4</v>
      </c>
      <c r="G2618">
        <v>-0.2357200321802109</v>
      </c>
      <c r="H2618">
        <v>3.518863270822456E-2</v>
      </c>
      <c r="I2618" t="b">
        <v>0</v>
      </c>
      <c r="J2618" t="s">
        <v>5392</v>
      </c>
      <c r="K2618" t="s">
        <v>5419</v>
      </c>
    </row>
    <row r="2619" spans="1:11">
      <c r="A2619" t="s">
        <v>2090</v>
      </c>
      <c r="B2619" s="2">
        <v>43592</v>
      </c>
      <c r="C2619" t="s">
        <v>4774</v>
      </c>
      <c r="D2619">
        <v>0.28325028801842422</v>
      </c>
      <c r="E2619">
        <v>275</v>
      </c>
      <c r="F2619">
        <v>1.0300010473397239E-3</v>
      </c>
      <c r="G2619">
        <v>-0.38724095895977312</v>
      </c>
      <c r="H2619">
        <v>7.9749237235054952E-3</v>
      </c>
      <c r="I2619" t="b">
        <v>0</v>
      </c>
      <c r="J2619" t="s">
        <v>5380</v>
      </c>
      <c r="K2619" t="s">
        <v>5419</v>
      </c>
    </row>
    <row r="2620" spans="1:11">
      <c r="A2620" t="s">
        <v>1973</v>
      </c>
      <c r="B2620" s="2">
        <v>43592</v>
      </c>
      <c r="C2620" t="s">
        <v>7291</v>
      </c>
      <c r="D2620">
        <v>5.1150895140664947E-2</v>
      </c>
      <c r="E2620">
        <v>8</v>
      </c>
      <c r="F2620">
        <v>6.3938618925831192E-3</v>
      </c>
      <c r="G2620">
        <v>-0.68369829683698291</v>
      </c>
      <c r="H2620">
        <v>1.7916225053927301E-2</v>
      </c>
      <c r="I2620" t="b">
        <v>0</v>
      </c>
      <c r="J2620" t="s">
        <v>5399</v>
      </c>
      <c r="K2620" t="s">
        <v>5419</v>
      </c>
    </row>
    <row r="2621" spans="1:11">
      <c r="A2621" t="s">
        <v>1462</v>
      </c>
      <c r="B2621" s="2">
        <v>43592</v>
      </c>
      <c r="C2621" t="s">
        <v>4146</v>
      </c>
      <c r="D2621">
        <v>3.6016949152542388E-2</v>
      </c>
      <c r="E2621">
        <v>6</v>
      </c>
      <c r="F2621">
        <v>6.0028248587570649E-3</v>
      </c>
      <c r="G2621">
        <v>-0.58895705521472397</v>
      </c>
      <c r="H2621">
        <v>-1.2807935724087401E-2</v>
      </c>
      <c r="I2621" t="b">
        <v>0</v>
      </c>
      <c r="J2621" t="s">
        <v>5383</v>
      </c>
      <c r="K2621" t="s">
        <v>5419</v>
      </c>
    </row>
    <row r="2622" spans="1:11">
      <c r="A2622" t="s">
        <v>1212</v>
      </c>
      <c r="B2622" s="2">
        <v>43592</v>
      </c>
      <c r="C2622" t="s">
        <v>3896</v>
      </c>
      <c r="D2622">
        <v>1.120348853104409</v>
      </c>
      <c r="E2622">
        <v>834</v>
      </c>
      <c r="F2622">
        <v>1.343343948566438E-3</v>
      </c>
      <c r="G2622">
        <v>-0.34077079107505071</v>
      </c>
      <c r="H2622">
        <v>0.16348202539221371</v>
      </c>
      <c r="I2622" t="b">
        <v>0</v>
      </c>
      <c r="J2622" t="s">
        <v>5383</v>
      </c>
      <c r="K2622" t="s">
        <v>5410</v>
      </c>
    </row>
    <row r="2623" spans="1:11">
      <c r="A2623" t="s">
        <v>422</v>
      </c>
      <c r="B2623" s="2">
        <v>43592</v>
      </c>
      <c r="C2623" t="s">
        <v>3107</v>
      </c>
      <c r="D2623">
        <v>1.4829400995958271</v>
      </c>
      <c r="E2623">
        <v>666</v>
      </c>
      <c r="F2623">
        <v>2.2266367861799199E-3</v>
      </c>
      <c r="G2623">
        <v>-0.36679841897233201</v>
      </c>
      <c r="H2623">
        <v>0.28722768349781169</v>
      </c>
      <c r="I2623" t="b">
        <v>0</v>
      </c>
      <c r="J2623" t="s">
        <v>5383</v>
      </c>
      <c r="K2623" t="s">
        <v>5410</v>
      </c>
    </row>
    <row r="2624" spans="1:11">
      <c r="A2624" t="s">
        <v>1952</v>
      </c>
      <c r="B2624" s="2">
        <v>43592</v>
      </c>
      <c r="C2624" t="s">
        <v>4636</v>
      </c>
      <c r="D2624">
        <v>0.76736179746703836</v>
      </c>
      <c r="E2624">
        <v>433</v>
      </c>
      <c r="F2624">
        <v>1.7721981465751459E-3</v>
      </c>
      <c r="G2624">
        <v>-0.55294203122304131</v>
      </c>
      <c r="H2624">
        <v>2.3693806408572968E-3</v>
      </c>
      <c r="I2624" t="b">
        <v>0</v>
      </c>
      <c r="J2624" t="s">
        <v>5390</v>
      </c>
      <c r="K2624" t="s">
        <v>5419</v>
      </c>
    </row>
    <row r="2625" spans="1:11">
      <c r="A2625" t="s">
        <v>697</v>
      </c>
      <c r="B2625" s="2">
        <v>43592</v>
      </c>
      <c r="C2625" t="s">
        <v>3382</v>
      </c>
      <c r="D2625">
        <v>0.37323037323037322</v>
      </c>
      <c r="E2625">
        <v>434</v>
      </c>
      <c r="F2625">
        <v>8.5997781850316406E-4</v>
      </c>
      <c r="G2625">
        <v>-0.32926829268293328</v>
      </c>
      <c r="H2625">
        <v>3.2331188640737578E-2</v>
      </c>
      <c r="I2625" t="b">
        <v>0</v>
      </c>
      <c r="J2625" t="s">
        <v>5391</v>
      </c>
      <c r="K2625" t="s">
        <v>5419</v>
      </c>
    </row>
    <row r="2626" spans="1:11">
      <c r="A2626" t="s">
        <v>1866</v>
      </c>
      <c r="B2626" s="2">
        <v>43592</v>
      </c>
      <c r="C2626" t="s">
        <v>4550</v>
      </c>
      <c r="D2626">
        <v>0.2615509362790307</v>
      </c>
      <c r="E2626">
        <v>483</v>
      </c>
      <c r="F2626">
        <v>5.4151332562946315E-4</v>
      </c>
      <c r="G2626">
        <v>-0.33198614318706698</v>
      </c>
      <c r="H2626">
        <v>4.2034468922800168E-2</v>
      </c>
      <c r="I2626" t="b">
        <v>0</v>
      </c>
      <c r="J2626" t="s">
        <v>5384</v>
      </c>
      <c r="K2626" t="s">
        <v>5419</v>
      </c>
    </row>
    <row r="2627" spans="1:11">
      <c r="A2627" t="s">
        <v>1571</v>
      </c>
      <c r="B2627" s="2">
        <v>43592</v>
      </c>
      <c r="C2627" t="s">
        <v>4255</v>
      </c>
      <c r="D2627">
        <v>1.1326931759010841</v>
      </c>
      <c r="E2627">
        <v>798</v>
      </c>
      <c r="F2627">
        <v>1.4194150073948419E-3</v>
      </c>
      <c r="G2627">
        <v>-0.30095324557421699</v>
      </c>
      <c r="H2627">
        <v>0.33869164268713581</v>
      </c>
      <c r="I2627" t="b">
        <v>0</v>
      </c>
      <c r="J2627" t="s">
        <v>5394</v>
      </c>
      <c r="K2627" t="s">
        <v>5410</v>
      </c>
    </row>
    <row r="2628" spans="1:11">
      <c r="A2628" t="s">
        <v>2026</v>
      </c>
      <c r="B2628" s="2">
        <v>43592</v>
      </c>
      <c r="C2628" t="s">
        <v>4710</v>
      </c>
      <c r="D2628">
        <v>0.2293762575452718</v>
      </c>
      <c r="E2628">
        <v>295</v>
      </c>
      <c r="F2628">
        <v>7.7754663574668408E-4</v>
      </c>
      <c r="G2628">
        <v>-0.57119476268412439</v>
      </c>
      <c r="H2628">
        <v>7.2685718440642366E-2</v>
      </c>
      <c r="I2628" t="b">
        <v>0</v>
      </c>
      <c r="J2628" t="s">
        <v>5383</v>
      </c>
      <c r="K2628" t="s">
        <v>5419</v>
      </c>
    </row>
    <row r="2629" spans="1:11">
      <c r="A2629" t="s">
        <v>2252</v>
      </c>
      <c r="B2629" s="2">
        <v>43592</v>
      </c>
      <c r="C2629" t="s">
        <v>5878</v>
      </c>
      <c r="D2629">
        <v>0.69278996865203779</v>
      </c>
      <c r="E2629">
        <v>832</v>
      </c>
      <c r="F2629">
        <v>8.3268025078369928E-4</v>
      </c>
      <c r="G2629">
        <v>-0.7960893854748603</v>
      </c>
      <c r="H2629">
        <v>0.1703364626884005</v>
      </c>
      <c r="I2629" t="b">
        <v>0</v>
      </c>
      <c r="J2629" t="s">
        <v>5380</v>
      </c>
      <c r="K2629" t="s">
        <v>5419</v>
      </c>
    </row>
    <row r="2630" spans="1:11">
      <c r="A2630" t="s">
        <v>573</v>
      </c>
      <c r="B2630" s="2">
        <v>43592</v>
      </c>
      <c r="C2630" t="s">
        <v>3258</v>
      </c>
      <c r="D2630">
        <v>1.257339123797744</v>
      </c>
      <c r="E2630">
        <v>829</v>
      </c>
      <c r="F2630">
        <v>1.5166937560889551E-3</v>
      </c>
      <c r="G2630">
        <v>-0.28441558441558451</v>
      </c>
      <c r="H2630">
        <v>0.32643402808776367</v>
      </c>
      <c r="I2630" t="b">
        <v>0</v>
      </c>
      <c r="J2630" t="s">
        <v>5380</v>
      </c>
      <c r="K2630" t="s">
        <v>5410</v>
      </c>
    </row>
    <row r="2631" spans="1:11">
      <c r="A2631" t="s">
        <v>645</v>
      </c>
      <c r="B2631" s="2">
        <v>43592</v>
      </c>
      <c r="C2631" t="s">
        <v>7589</v>
      </c>
      <c r="D2631">
        <v>0.86486486486486447</v>
      </c>
      <c r="E2631">
        <v>477</v>
      </c>
      <c r="F2631">
        <v>1.813133888605586E-3</v>
      </c>
      <c r="G2631">
        <v>-0.30193236714975841</v>
      </c>
      <c r="H2631">
        <v>0.20570855875821409</v>
      </c>
      <c r="I2631" t="b">
        <v>0</v>
      </c>
      <c r="J2631" t="s">
        <v>5398</v>
      </c>
      <c r="K2631" t="s">
        <v>5419</v>
      </c>
    </row>
    <row r="2632" spans="1:11">
      <c r="A2632" t="s">
        <v>463</v>
      </c>
      <c r="B2632" s="2">
        <v>43592</v>
      </c>
      <c r="C2632" t="s">
        <v>6520</v>
      </c>
      <c r="D2632">
        <v>0</v>
      </c>
      <c r="E2632">
        <v>3</v>
      </c>
      <c r="F2632">
        <v>0</v>
      </c>
      <c r="G2632">
        <v>0</v>
      </c>
      <c r="I2632" t="b">
        <v>0</v>
      </c>
      <c r="J2632" t="s">
        <v>5405</v>
      </c>
      <c r="K2632" t="s">
        <v>5420</v>
      </c>
    </row>
    <row r="2633" spans="1:11">
      <c r="A2633" t="s">
        <v>562</v>
      </c>
      <c r="B2633" s="2">
        <v>43592</v>
      </c>
      <c r="C2633" t="s">
        <v>3247</v>
      </c>
      <c r="D2633">
        <v>0.45383020966839221</v>
      </c>
      <c r="E2633">
        <v>836</v>
      </c>
      <c r="F2633">
        <v>5.4285910247415332E-4</v>
      </c>
      <c r="G2633">
        <v>-0.4285714285714286</v>
      </c>
      <c r="H2633">
        <v>0.1220063630096045</v>
      </c>
      <c r="I2633" t="b">
        <v>0</v>
      </c>
      <c r="J2633" t="s">
        <v>5402</v>
      </c>
      <c r="K2633" t="s">
        <v>5419</v>
      </c>
    </row>
    <row r="2634" spans="1:11">
      <c r="A2634" t="s">
        <v>2302</v>
      </c>
      <c r="B2634" s="2">
        <v>43592</v>
      </c>
      <c r="C2634" t="s">
        <v>4986</v>
      </c>
      <c r="D2634">
        <v>7.100591715976301E-2</v>
      </c>
      <c r="E2634">
        <v>8</v>
      </c>
      <c r="F2634">
        <v>8.8757396449703763E-3</v>
      </c>
      <c r="G2634">
        <v>-0.4475138121546961</v>
      </c>
      <c r="H2634">
        <v>2.1364076192544459E-2</v>
      </c>
      <c r="I2634" t="b">
        <v>0</v>
      </c>
      <c r="K2634" t="s">
        <v>5419</v>
      </c>
    </row>
    <row r="2635" spans="1:11">
      <c r="A2635" t="s">
        <v>2615</v>
      </c>
      <c r="B2635" s="2">
        <v>43592</v>
      </c>
      <c r="C2635" t="s">
        <v>5298</v>
      </c>
      <c r="D2635">
        <v>8.6460190223488054E-2</v>
      </c>
      <c r="E2635">
        <v>132</v>
      </c>
      <c r="F2635">
        <v>6.5500144108703072E-4</v>
      </c>
      <c r="G2635">
        <v>-0.37134075168620873</v>
      </c>
      <c r="H2635">
        <v>-0.16175187794152179</v>
      </c>
      <c r="I2635" t="b">
        <v>0</v>
      </c>
      <c r="J2635" t="s">
        <v>5384</v>
      </c>
      <c r="K2635" t="s">
        <v>5419</v>
      </c>
    </row>
    <row r="2636" spans="1:11">
      <c r="A2636" t="s">
        <v>685</v>
      </c>
      <c r="B2636" s="2">
        <v>43592</v>
      </c>
      <c r="C2636" t="s">
        <v>3370</v>
      </c>
      <c r="D2636">
        <v>0.99007442538499024</v>
      </c>
      <c r="E2636">
        <v>818</v>
      </c>
      <c r="F2636">
        <v>1.210359933233484E-3</v>
      </c>
      <c r="G2636">
        <v>-0.392760706995818</v>
      </c>
      <c r="H2636">
        <v>0.2163405184693839</v>
      </c>
      <c r="I2636" t="b">
        <v>0</v>
      </c>
      <c r="J2636" t="s">
        <v>5383</v>
      </c>
      <c r="K2636" t="s">
        <v>5419</v>
      </c>
    </row>
    <row r="2637" spans="1:11">
      <c r="A2637" t="s">
        <v>1099</v>
      </c>
      <c r="B2637" s="2">
        <v>43592</v>
      </c>
      <c r="C2637" t="s">
        <v>3783</v>
      </c>
      <c r="D2637">
        <v>0.71116020720973827</v>
      </c>
      <c r="E2637">
        <v>352</v>
      </c>
      <c r="F2637">
        <v>2.0203414977549381E-3</v>
      </c>
      <c r="G2637">
        <v>-0.46992481203007519</v>
      </c>
      <c r="H2637">
        <v>0.17604730088410361</v>
      </c>
      <c r="I2637" t="b">
        <v>0</v>
      </c>
      <c r="J2637" t="s">
        <v>5386</v>
      </c>
      <c r="K2637" t="s">
        <v>5419</v>
      </c>
    </row>
    <row r="2638" spans="1:11">
      <c r="A2638" t="s">
        <v>2382</v>
      </c>
      <c r="B2638" s="2">
        <v>43592</v>
      </c>
      <c r="C2638" t="s">
        <v>5066</v>
      </c>
      <c r="D2638">
        <v>1.724137931034497E-2</v>
      </c>
      <c r="E2638">
        <v>9</v>
      </c>
      <c r="F2638">
        <v>1.915708812260553E-3</v>
      </c>
      <c r="G2638">
        <v>-0.44350282485875708</v>
      </c>
      <c r="H2638">
        <v>-4.525548109747022E-2</v>
      </c>
      <c r="I2638" t="b">
        <v>0</v>
      </c>
      <c r="J2638" t="s">
        <v>5396</v>
      </c>
      <c r="K2638" t="s">
        <v>5419</v>
      </c>
    </row>
    <row r="2639" spans="1:11">
      <c r="A2639" t="s">
        <v>2490</v>
      </c>
      <c r="B2639" s="2">
        <v>43592</v>
      </c>
      <c r="C2639" t="s">
        <v>5174</v>
      </c>
      <c r="D2639">
        <v>0.12753623188405799</v>
      </c>
      <c r="E2639">
        <v>540</v>
      </c>
      <c r="F2639">
        <v>2.3617820719270009E-4</v>
      </c>
      <c r="G2639">
        <v>-0.50261780104712039</v>
      </c>
      <c r="H2639">
        <v>3.034907932730049E-2</v>
      </c>
      <c r="I2639" t="b">
        <v>0</v>
      </c>
      <c r="J2639" t="s">
        <v>5380</v>
      </c>
      <c r="K2639" t="s">
        <v>5419</v>
      </c>
    </row>
    <row r="2640" spans="1:11">
      <c r="A2640" t="s">
        <v>2000</v>
      </c>
      <c r="B2640" s="2">
        <v>43592</v>
      </c>
      <c r="C2640" t="s">
        <v>4684</v>
      </c>
      <c r="D2640">
        <v>0.4025245441795231</v>
      </c>
      <c r="E2640">
        <v>258</v>
      </c>
      <c r="F2640">
        <v>1.5601726518586171E-3</v>
      </c>
      <c r="G2640">
        <v>-0.48299999999999998</v>
      </c>
      <c r="H2640">
        <v>5.7684607031646927E-3</v>
      </c>
      <c r="I2640" t="b">
        <v>0</v>
      </c>
      <c r="J2640" t="s">
        <v>5399</v>
      </c>
      <c r="K2640" t="s">
        <v>5419</v>
      </c>
    </row>
    <row r="2641" spans="1:11">
      <c r="A2641" t="s">
        <v>388</v>
      </c>
      <c r="B2641" s="2">
        <v>43592</v>
      </c>
      <c r="C2641" t="s">
        <v>3073</v>
      </c>
      <c r="D2641">
        <v>1.7019770749767511</v>
      </c>
      <c r="E2641">
        <v>829</v>
      </c>
      <c r="F2641">
        <v>2.053048341347106E-3</v>
      </c>
      <c r="G2641">
        <v>-0.31290322580645169</v>
      </c>
      <c r="H2641">
        <v>0.36335269823633781</v>
      </c>
      <c r="I2641" t="b">
        <v>0</v>
      </c>
      <c r="J2641" t="s">
        <v>5380</v>
      </c>
      <c r="K2641" t="s">
        <v>5410</v>
      </c>
    </row>
    <row r="2642" spans="1:11">
      <c r="A2642" t="s">
        <v>132</v>
      </c>
      <c r="B2642" s="2">
        <v>43592</v>
      </c>
      <c r="C2642" t="s">
        <v>7590</v>
      </c>
      <c r="D2642">
        <v>0.17499999999999999</v>
      </c>
      <c r="E2642">
        <v>619</v>
      </c>
      <c r="F2642">
        <v>2.8271405492730223E-4</v>
      </c>
      <c r="G2642">
        <v>-0.52058823529411768</v>
      </c>
      <c r="H2642">
        <v>0.1093883271428034</v>
      </c>
      <c r="I2642" t="b">
        <v>0</v>
      </c>
      <c r="J2642" t="s">
        <v>5398</v>
      </c>
      <c r="K2642" t="s">
        <v>5419</v>
      </c>
    </row>
    <row r="2643" spans="1:11">
      <c r="A2643" t="s">
        <v>1450</v>
      </c>
      <c r="B2643" s="2">
        <v>43592</v>
      </c>
      <c r="C2643" t="s">
        <v>4134</v>
      </c>
      <c r="D2643">
        <v>0.28679628149902697</v>
      </c>
      <c r="E2643">
        <v>428</v>
      </c>
      <c r="F2643">
        <v>6.7008476985753974E-4</v>
      </c>
      <c r="G2643">
        <v>-0.33442722500240468</v>
      </c>
      <c r="H2643">
        <v>-2.4071129422369181E-2</v>
      </c>
      <c r="I2643" t="b">
        <v>0</v>
      </c>
      <c r="J2643" t="s">
        <v>5389</v>
      </c>
      <c r="K2643" t="s">
        <v>5419</v>
      </c>
    </row>
    <row r="2644" spans="1:11">
      <c r="A2644" t="s">
        <v>1635</v>
      </c>
      <c r="B2644" s="2">
        <v>43592</v>
      </c>
      <c r="C2644" t="s">
        <v>7591</v>
      </c>
      <c r="D2644">
        <v>0.44583333333333353</v>
      </c>
      <c r="E2644">
        <v>721</v>
      </c>
      <c r="F2644">
        <v>6.1835413777161377E-4</v>
      </c>
      <c r="G2644">
        <v>-0.55833333333333335</v>
      </c>
      <c r="H2644">
        <v>0.15340502868565009</v>
      </c>
      <c r="I2644" t="b">
        <v>0</v>
      </c>
      <c r="J2644" t="s">
        <v>5382</v>
      </c>
      <c r="K2644" t="s">
        <v>5419</v>
      </c>
    </row>
    <row r="2645" spans="1:11">
      <c r="A2645" t="s">
        <v>100</v>
      </c>
      <c r="B2645" s="2">
        <v>43592</v>
      </c>
      <c r="C2645" t="s">
        <v>5658</v>
      </c>
      <c r="D2645">
        <v>0.37135278514588871</v>
      </c>
      <c r="E2645">
        <v>832</v>
      </c>
      <c r="F2645">
        <v>4.4633748214650078E-4</v>
      </c>
      <c r="G2645">
        <v>-0.40521327014218012</v>
      </c>
      <c r="H2645">
        <v>9.2208931798175936E-2</v>
      </c>
      <c r="I2645" t="b">
        <v>0</v>
      </c>
      <c r="J2645" t="s">
        <v>5399</v>
      </c>
      <c r="K2645" t="s">
        <v>5419</v>
      </c>
    </row>
    <row r="2646" spans="1:11">
      <c r="A2646" t="s">
        <v>1130</v>
      </c>
      <c r="B2646" s="2">
        <v>43592</v>
      </c>
      <c r="C2646" t="s">
        <v>3814</v>
      </c>
      <c r="D2646">
        <v>0.1205479452054794</v>
      </c>
      <c r="E2646">
        <v>8</v>
      </c>
      <c r="F2646">
        <v>1.506849315068493E-2</v>
      </c>
      <c r="G2646">
        <v>-0.66748166259168706</v>
      </c>
      <c r="H2646">
        <v>-0.2117469830088958</v>
      </c>
      <c r="I2646" t="b">
        <v>0</v>
      </c>
      <c r="J2646" t="s">
        <v>5386</v>
      </c>
      <c r="K2646" t="s">
        <v>5419</v>
      </c>
    </row>
    <row r="2647" spans="1:11">
      <c r="A2647" t="s">
        <v>2196</v>
      </c>
      <c r="B2647" s="2">
        <v>43592</v>
      </c>
      <c r="C2647" t="s">
        <v>4880</v>
      </c>
      <c r="D2647">
        <v>1.320068492111552</v>
      </c>
      <c r="E2647">
        <v>820</v>
      </c>
      <c r="F2647">
        <v>1.609839624526283E-3</v>
      </c>
      <c r="G2647">
        <v>-0.3614533965244866</v>
      </c>
      <c r="H2647">
        <v>0.35386539543969409</v>
      </c>
      <c r="I2647" t="b">
        <v>0</v>
      </c>
      <c r="J2647" t="s">
        <v>5385</v>
      </c>
      <c r="K2647" t="s">
        <v>5410</v>
      </c>
    </row>
    <row r="2648" spans="1:11">
      <c r="A2648" t="s">
        <v>154</v>
      </c>
      <c r="B2648" s="2">
        <v>43592</v>
      </c>
      <c r="C2648" t="s">
        <v>2840</v>
      </c>
      <c r="D2648">
        <v>0.34439834024896299</v>
      </c>
      <c r="E2648">
        <v>610</v>
      </c>
      <c r="F2648">
        <v>5.6458744303108683E-4</v>
      </c>
      <c r="G2648">
        <v>-0.39837398373983729</v>
      </c>
      <c r="H2648">
        <v>9.1928867221888838E-2</v>
      </c>
      <c r="I2648" t="b">
        <v>0</v>
      </c>
      <c r="J2648" t="s">
        <v>5393</v>
      </c>
      <c r="K2648" t="s">
        <v>5419</v>
      </c>
    </row>
    <row r="2649" spans="1:11">
      <c r="A2649" t="s">
        <v>2004</v>
      </c>
      <c r="B2649" s="2">
        <v>43592</v>
      </c>
      <c r="C2649" t="s">
        <v>4688</v>
      </c>
      <c r="D2649">
        <v>0.14833333333333321</v>
      </c>
      <c r="E2649">
        <v>48</v>
      </c>
      <c r="F2649">
        <v>3.0902777777777751E-3</v>
      </c>
      <c r="G2649">
        <v>-0.64296081277213357</v>
      </c>
      <c r="H2649">
        <v>-2.4974199872388782E-3</v>
      </c>
      <c r="I2649" t="b">
        <v>0</v>
      </c>
      <c r="J2649" t="s">
        <v>5387</v>
      </c>
      <c r="K2649" t="s">
        <v>5419</v>
      </c>
    </row>
    <row r="2650" spans="1:11">
      <c r="A2650" t="s">
        <v>57</v>
      </c>
      <c r="B2650" s="2">
        <v>43592</v>
      </c>
      <c r="C2650" t="s">
        <v>2743</v>
      </c>
      <c r="D2650">
        <v>0.91658032198687867</v>
      </c>
      <c r="E2650">
        <v>654</v>
      </c>
      <c r="F2650">
        <v>1.401498963282689E-3</v>
      </c>
      <c r="G2650">
        <v>-0.4762532981530343</v>
      </c>
      <c r="H2650">
        <v>6.8210271612616308E-2</v>
      </c>
      <c r="I2650" t="b">
        <v>0</v>
      </c>
      <c r="J2650" t="s">
        <v>5396</v>
      </c>
      <c r="K2650" t="s">
        <v>5419</v>
      </c>
    </row>
    <row r="2651" spans="1:11">
      <c r="A2651" t="s">
        <v>423</v>
      </c>
      <c r="B2651" s="2">
        <v>43592</v>
      </c>
      <c r="C2651" t="s">
        <v>3108</v>
      </c>
      <c r="D2651">
        <v>0.90612053135740789</v>
      </c>
      <c r="E2651">
        <v>792</v>
      </c>
      <c r="F2651">
        <v>1.1440915799967269E-3</v>
      </c>
      <c r="G2651">
        <v>-0.3175</v>
      </c>
      <c r="H2651">
        <v>0.19185328422038431</v>
      </c>
      <c r="I2651" t="b">
        <v>0</v>
      </c>
      <c r="J2651" t="s">
        <v>5405</v>
      </c>
      <c r="K2651" t="s">
        <v>5419</v>
      </c>
    </row>
    <row r="2652" spans="1:11">
      <c r="A2652" t="s">
        <v>1988</v>
      </c>
      <c r="B2652" s="2">
        <v>43592</v>
      </c>
      <c r="C2652" t="s">
        <v>5609</v>
      </c>
      <c r="D2652">
        <v>6.3291139240506222E-2</v>
      </c>
      <c r="E2652">
        <v>8</v>
      </c>
      <c r="F2652">
        <v>7.9113924050632778E-3</v>
      </c>
      <c r="G2652">
        <v>-0.94047619047619047</v>
      </c>
      <c r="H2652">
        <v>-0.65727945678851574</v>
      </c>
      <c r="I2652" t="b">
        <v>0</v>
      </c>
      <c r="J2652" t="s">
        <v>5383</v>
      </c>
      <c r="K2652" t="s">
        <v>5419</v>
      </c>
    </row>
    <row r="2653" spans="1:11">
      <c r="A2653" t="s">
        <v>1216</v>
      </c>
      <c r="B2653" s="2">
        <v>43592</v>
      </c>
      <c r="C2653" t="s">
        <v>3900</v>
      </c>
      <c r="D2653">
        <v>0.89031748650622911</v>
      </c>
      <c r="E2653">
        <v>290</v>
      </c>
      <c r="F2653">
        <v>3.070060298297342E-3</v>
      </c>
      <c r="G2653">
        <v>-0.49606299212598431</v>
      </c>
      <c r="H2653">
        <v>5.5243458429018379E-2</v>
      </c>
      <c r="I2653" t="b">
        <v>0</v>
      </c>
      <c r="J2653" t="s">
        <v>5381</v>
      </c>
      <c r="K2653" t="s">
        <v>5419</v>
      </c>
    </row>
    <row r="2654" spans="1:11">
      <c r="A2654" t="s">
        <v>583</v>
      </c>
      <c r="B2654" s="2">
        <v>43592</v>
      </c>
      <c r="C2654" t="s">
        <v>3268</v>
      </c>
      <c r="D2654">
        <v>0.91868758915834503</v>
      </c>
      <c r="E2654">
        <v>127</v>
      </c>
      <c r="F2654">
        <v>7.2337605445538982E-3</v>
      </c>
      <c r="G2654">
        <v>-0.4542750929368029</v>
      </c>
      <c r="H2654">
        <v>9.645909380640634E-2</v>
      </c>
      <c r="I2654" t="b">
        <v>0</v>
      </c>
      <c r="J2654" t="s">
        <v>5385</v>
      </c>
      <c r="K2654" t="s">
        <v>5419</v>
      </c>
    </row>
    <row r="2655" spans="1:11">
      <c r="A2655" t="s">
        <v>1592</v>
      </c>
      <c r="B2655" s="2">
        <v>43592</v>
      </c>
      <c r="C2655" t="s">
        <v>4276</v>
      </c>
      <c r="D2655">
        <v>0.51097804391217583</v>
      </c>
      <c r="E2655">
        <v>246</v>
      </c>
      <c r="F2655">
        <v>2.077146519968195E-3</v>
      </c>
      <c r="G2655">
        <v>-0.61955085865257598</v>
      </c>
      <c r="H2655">
        <v>-3.6176747666603878E-2</v>
      </c>
      <c r="I2655" t="b">
        <v>0</v>
      </c>
      <c r="J2655" t="s">
        <v>5384</v>
      </c>
      <c r="K2655" t="s">
        <v>5419</v>
      </c>
    </row>
    <row r="2656" spans="1:11">
      <c r="A2656" t="s">
        <v>1239</v>
      </c>
      <c r="B2656" s="2">
        <v>43592</v>
      </c>
      <c r="C2656" t="s">
        <v>3923</v>
      </c>
      <c r="D2656">
        <v>0.13300518440353071</v>
      </c>
      <c r="E2656">
        <v>56</v>
      </c>
      <c r="F2656">
        <v>2.3750925786344768E-3</v>
      </c>
      <c r="G2656">
        <v>-0.5122349102773246</v>
      </c>
      <c r="H2656">
        <v>-0.27608586180291378</v>
      </c>
      <c r="I2656" t="b">
        <v>0</v>
      </c>
      <c r="J2656" t="s">
        <v>5406</v>
      </c>
      <c r="K2656" t="s">
        <v>5419</v>
      </c>
    </row>
    <row r="2657" spans="1:11">
      <c r="A2657" t="s">
        <v>265</v>
      </c>
      <c r="B2657" s="2">
        <v>43592</v>
      </c>
      <c r="C2657" t="s">
        <v>2951</v>
      </c>
      <c r="D2657">
        <v>0.40586619263089768</v>
      </c>
      <c r="E2657">
        <v>223</v>
      </c>
      <c r="F2657">
        <v>1.820027769645281E-3</v>
      </c>
      <c r="G2657">
        <v>-0.39238845144356971</v>
      </c>
      <c r="H2657">
        <v>6.8218025728446471E-2</v>
      </c>
      <c r="I2657" t="b">
        <v>0</v>
      </c>
      <c r="J2657" t="s">
        <v>5402</v>
      </c>
      <c r="K2657" t="s">
        <v>5419</v>
      </c>
    </row>
    <row r="2658" spans="1:11">
      <c r="A2658" t="s">
        <v>2249</v>
      </c>
      <c r="B2658" s="2">
        <v>43592</v>
      </c>
      <c r="C2658" t="s">
        <v>4933</v>
      </c>
      <c r="D2658">
        <v>0</v>
      </c>
      <c r="E2658">
        <v>0</v>
      </c>
      <c r="G2658">
        <v>-0.7808510638297872</v>
      </c>
      <c r="H2658">
        <v>-8.6892353010383769E-2</v>
      </c>
      <c r="I2658" t="b">
        <v>0</v>
      </c>
      <c r="J2658" t="s">
        <v>5380</v>
      </c>
      <c r="K2658" t="s">
        <v>5420</v>
      </c>
    </row>
    <row r="2659" spans="1:11">
      <c r="A2659" t="s">
        <v>2041</v>
      </c>
      <c r="B2659" s="2">
        <v>43592</v>
      </c>
      <c r="C2659" t="s">
        <v>4725</v>
      </c>
      <c r="D2659">
        <v>0.51923076923076916</v>
      </c>
      <c r="E2659">
        <v>353</v>
      </c>
      <c r="F2659">
        <v>1.470908694704729E-3</v>
      </c>
      <c r="G2659">
        <v>-0.4886075949367088</v>
      </c>
      <c r="H2659">
        <v>3.2728482507938382E-2</v>
      </c>
      <c r="I2659" t="b">
        <v>0</v>
      </c>
      <c r="J2659" t="s">
        <v>5383</v>
      </c>
      <c r="K2659" t="s">
        <v>5419</v>
      </c>
    </row>
    <row r="2660" spans="1:11">
      <c r="A2660" t="s">
        <v>328</v>
      </c>
      <c r="B2660" s="2">
        <v>43592</v>
      </c>
      <c r="C2660" t="s">
        <v>7592</v>
      </c>
      <c r="D2660">
        <v>0</v>
      </c>
      <c r="E2660">
        <v>0</v>
      </c>
      <c r="G2660">
        <v>-0.90222222222222226</v>
      </c>
      <c r="H2660">
        <v>-1.9172283657366049</v>
      </c>
      <c r="I2660" t="b">
        <v>0</v>
      </c>
      <c r="J2660" t="s">
        <v>5399</v>
      </c>
      <c r="K2660" t="s">
        <v>5420</v>
      </c>
    </row>
    <row r="2661" spans="1:11">
      <c r="A2661" t="s">
        <v>2053</v>
      </c>
      <c r="B2661" s="2">
        <v>43592</v>
      </c>
      <c r="C2661" t="s">
        <v>4737</v>
      </c>
      <c r="D2661">
        <v>0.14805825242718451</v>
      </c>
      <c r="E2661">
        <v>254</v>
      </c>
      <c r="F2661">
        <v>5.8290650561883663E-4</v>
      </c>
      <c r="G2661">
        <v>-0.55813953488372103</v>
      </c>
      <c r="H2661">
        <v>-6.6631505103375899E-2</v>
      </c>
      <c r="I2661" t="b">
        <v>0</v>
      </c>
      <c r="J2661" t="s">
        <v>5405</v>
      </c>
      <c r="K2661" t="s">
        <v>5419</v>
      </c>
    </row>
    <row r="2662" spans="1:11">
      <c r="A2662" t="s">
        <v>2108</v>
      </c>
      <c r="B2662" s="2">
        <v>43592</v>
      </c>
      <c r="C2662" t="s">
        <v>4792</v>
      </c>
      <c r="D2662">
        <v>0.17712156366448181</v>
      </c>
      <c r="E2662">
        <v>293</v>
      </c>
      <c r="F2662">
        <v>6.0451045619277079E-4</v>
      </c>
      <c r="G2662">
        <v>-0.52783505154639176</v>
      </c>
      <c r="H2662">
        <v>-9.5658885989241646E-2</v>
      </c>
      <c r="I2662" t="b">
        <v>0</v>
      </c>
      <c r="J2662" t="s">
        <v>5384</v>
      </c>
      <c r="K2662" t="s">
        <v>5419</v>
      </c>
    </row>
    <row r="2663" spans="1:11">
      <c r="A2663" t="s">
        <v>1081</v>
      </c>
      <c r="B2663" s="2">
        <v>43592</v>
      </c>
      <c r="C2663" t="s">
        <v>3765</v>
      </c>
      <c r="D2663">
        <v>1.056748483951875</v>
      </c>
      <c r="E2663">
        <v>666</v>
      </c>
      <c r="F2663">
        <v>1.586709435363176E-3</v>
      </c>
      <c r="G2663">
        <v>-0.26854931654606312</v>
      </c>
      <c r="H2663">
        <v>0.24639999294976461</v>
      </c>
      <c r="I2663" t="b">
        <v>0</v>
      </c>
      <c r="J2663" t="s">
        <v>5408</v>
      </c>
      <c r="K2663" t="s">
        <v>5410</v>
      </c>
    </row>
    <row r="2664" spans="1:11">
      <c r="A2664" t="s">
        <v>2592</v>
      </c>
      <c r="B2664" s="2">
        <v>43592</v>
      </c>
      <c r="C2664" t="s">
        <v>5275</v>
      </c>
      <c r="D2664">
        <v>0.42938931297709909</v>
      </c>
      <c r="E2664">
        <v>307</v>
      </c>
      <c r="F2664">
        <v>1.398662257254395E-3</v>
      </c>
      <c r="G2664">
        <v>-0.56208277703604814</v>
      </c>
      <c r="H2664">
        <v>-0.1914715996693559</v>
      </c>
      <c r="I2664" t="b">
        <v>0</v>
      </c>
      <c r="J2664" t="s">
        <v>5394</v>
      </c>
      <c r="K2664" t="s">
        <v>5419</v>
      </c>
    </row>
    <row r="2665" spans="1:11">
      <c r="A2665" t="s">
        <v>1139</v>
      </c>
      <c r="B2665" s="2">
        <v>43592</v>
      </c>
      <c r="C2665" t="s">
        <v>7593</v>
      </c>
      <c r="D2665">
        <v>0</v>
      </c>
      <c r="E2665">
        <v>0</v>
      </c>
      <c r="G2665">
        <v>-0.92792792792792789</v>
      </c>
      <c r="H2665">
        <v>-1.00264502927249</v>
      </c>
      <c r="I2665" t="b">
        <v>0</v>
      </c>
      <c r="J2665" t="s">
        <v>5393</v>
      </c>
      <c r="K2665" t="s">
        <v>5420</v>
      </c>
    </row>
    <row r="2666" spans="1:11">
      <c r="A2666" t="s">
        <v>928</v>
      </c>
      <c r="B2666" s="2">
        <v>43592</v>
      </c>
      <c r="C2666" t="s">
        <v>3613</v>
      </c>
      <c r="D2666">
        <v>0.13559363418829079</v>
      </c>
      <c r="E2666">
        <v>79</v>
      </c>
      <c r="F2666">
        <v>1.7163751163074791E-3</v>
      </c>
      <c r="G2666">
        <v>-0.41932712203219641</v>
      </c>
      <c r="H2666">
        <v>-0.103334639596029</v>
      </c>
      <c r="I2666" t="b">
        <v>0</v>
      </c>
      <c r="J2666" t="s">
        <v>5397</v>
      </c>
      <c r="K2666" t="s">
        <v>5419</v>
      </c>
    </row>
    <row r="2667" spans="1:11">
      <c r="A2667" t="s">
        <v>1127</v>
      </c>
      <c r="B2667" s="2">
        <v>43592</v>
      </c>
      <c r="C2667" t="s">
        <v>3811</v>
      </c>
      <c r="D2667">
        <v>0.72077173308379172</v>
      </c>
      <c r="E2667">
        <v>182</v>
      </c>
      <c r="F2667">
        <v>3.9602842477131413E-3</v>
      </c>
      <c r="G2667">
        <v>-0.46441441441441461</v>
      </c>
      <c r="H2667">
        <v>9.2453149210777255E-2</v>
      </c>
      <c r="I2667" t="b">
        <v>0</v>
      </c>
      <c r="J2667" t="s">
        <v>5398</v>
      </c>
      <c r="K2667" t="s">
        <v>5419</v>
      </c>
    </row>
    <row r="2668" spans="1:11">
      <c r="A2668" t="s">
        <v>750</v>
      </c>
      <c r="B2668" s="2">
        <v>43592</v>
      </c>
      <c r="C2668" t="s">
        <v>5895</v>
      </c>
      <c r="D2668">
        <v>0.38059701492537318</v>
      </c>
      <c r="E2668">
        <v>840</v>
      </c>
      <c r="F2668">
        <v>4.530916844349681E-4</v>
      </c>
      <c r="G2668">
        <v>-0.53669724770642202</v>
      </c>
      <c r="H2668">
        <v>0.12720634452195109</v>
      </c>
      <c r="I2668" t="b">
        <v>0</v>
      </c>
      <c r="J2668" t="s">
        <v>5385</v>
      </c>
      <c r="K2668" t="s">
        <v>5419</v>
      </c>
    </row>
    <row r="2669" spans="1:11">
      <c r="A2669" t="s">
        <v>181</v>
      </c>
      <c r="B2669" s="2">
        <v>43592</v>
      </c>
      <c r="C2669" t="s">
        <v>2867</v>
      </c>
      <c r="D2669">
        <v>6.9095477386934556E-2</v>
      </c>
      <c r="E2669">
        <v>29</v>
      </c>
      <c r="F2669">
        <v>2.3826026685149848E-3</v>
      </c>
      <c r="G2669">
        <v>-0.55762950289602964</v>
      </c>
      <c r="H2669">
        <v>-0.24534315675906759</v>
      </c>
      <c r="I2669" t="b">
        <v>0</v>
      </c>
      <c r="J2669" t="s">
        <v>5388</v>
      </c>
      <c r="K2669" t="s">
        <v>5419</v>
      </c>
    </row>
    <row r="2670" spans="1:11">
      <c r="A2670" t="s">
        <v>2528</v>
      </c>
      <c r="B2670" s="2">
        <v>43592</v>
      </c>
      <c r="C2670" t="s">
        <v>5530</v>
      </c>
      <c r="D2670">
        <v>6.105760563974405E-2</v>
      </c>
      <c r="E2670">
        <v>79</v>
      </c>
      <c r="F2670">
        <v>7.7288108404739307E-4</v>
      </c>
      <c r="G2670">
        <v>-0.56848598310291887</v>
      </c>
      <c r="H2670">
        <v>-0.32171822017550172</v>
      </c>
      <c r="I2670" t="b">
        <v>0</v>
      </c>
      <c r="J2670" t="s">
        <v>5386</v>
      </c>
      <c r="K2670" t="s">
        <v>5419</v>
      </c>
    </row>
    <row r="2671" spans="1:11">
      <c r="A2671" t="s">
        <v>416</v>
      </c>
      <c r="B2671" s="2">
        <v>43592</v>
      </c>
      <c r="C2671" t="s">
        <v>3101</v>
      </c>
      <c r="D2671">
        <v>0.76950402192103406</v>
      </c>
      <c r="E2671">
        <v>569</v>
      </c>
      <c r="F2671">
        <v>1.3523796518823091E-3</v>
      </c>
      <c r="G2671">
        <v>-0.41619318181818182</v>
      </c>
      <c r="H2671">
        <v>0.1684329880860882</v>
      </c>
      <c r="I2671" t="b">
        <v>0</v>
      </c>
      <c r="J2671" t="s">
        <v>5383</v>
      </c>
      <c r="K2671" t="s">
        <v>5419</v>
      </c>
    </row>
    <row r="2672" spans="1:11">
      <c r="A2672" t="s">
        <v>1676</v>
      </c>
      <c r="B2672" s="2">
        <v>43592</v>
      </c>
      <c r="C2672" t="s">
        <v>4360</v>
      </c>
      <c r="D2672">
        <v>1.0848756974185989</v>
      </c>
      <c r="E2672">
        <v>829</v>
      </c>
      <c r="F2672">
        <v>1.308655847308322E-3</v>
      </c>
      <c r="G2672">
        <v>-0.39244491080797478</v>
      </c>
      <c r="H2672">
        <v>0.1835032562138979</v>
      </c>
      <c r="I2672" t="b">
        <v>0</v>
      </c>
      <c r="J2672" t="s">
        <v>5386</v>
      </c>
      <c r="K2672" t="s">
        <v>5410</v>
      </c>
    </row>
    <row r="2673" spans="1:11">
      <c r="A2673" t="s">
        <v>2185</v>
      </c>
      <c r="B2673" s="2">
        <v>43592</v>
      </c>
      <c r="C2673" t="s">
        <v>4869</v>
      </c>
      <c r="D2673">
        <v>6.6856330014224863E-2</v>
      </c>
      <c r="E2673">
        <v>6</v>
      </c>
      <c r="F2673">
        <v>1.1142721669037479E-2</v>
      </c>
      <c r="G2673">
        <v>-0.49056497175141361</v>
      </c>
      <c r="H2673">
        <v>-7.7027878396637189E-2</v>
      </c>
      <c r="I2673" t="b">
        <v>0</v>
      </c>
      <c r="J2673" t="s">
        <v>5406</v>
      </c>
      <c r="K2673" t="s">
        <v>5419</v>
      </c>
    </row>
    <row r="2674" spans="1:11">
      <c r="A2674" t="s">
        <v>144</v>
      </c>
      <c r="B2674" s="2">
        <v>43592</v>
      </c>
      <c r="C2674" t="s">
        <v>2830</v>
      </c>
      <c r="D2674">
        <v>0.60655737704918034</v>
      </c>
      <c r="E2674">
        <v>134</v>
      </c>
      <c r="F2674">
        <v>4.5265475899192564E-3</v>
      </c>
      <c r="G2674">
        <v>-0.56802721088435371</v>
      </c>
      <c r="H2674">
        <v>-4.0978774088357948E-2</v>
      </c>
      <c r="I2674" t="b">
        <v>0</v>
      </c>
      <c r="J2674" t="s">
        <v>5406</v>
      </c>
      <c r="K2674" t="s">
        <v>5419</v>
      </c>
    </row>
    <row r="2675" spans="1:11">
      <c r="A2675" t="s">
        <v>2449</v>
      </c>
      <c r="B2675" s="2">
        <v>43592</v>
      </c>
      <c r="C2675" t="s">
        <v>5133</v>
      </c>
      <c r="D2675">
        <v>0.27348394768133177</v>
      </c>
      <c r="E2675">
        <v>574</v>
      </c>
      <c r="F2675">
        <v>4.7645287052496818E-4</v>
      </c>
      <c r="G2675">
        <v>-0.49486461251167141</v>
      </c>
      <c r="H2675">
        <v>2.48399165318447E-2</v>
      </c>
      <c r="I2675" t="b">
        <v>0</v>
      </c>
      <c r="J2675" t="s">
        <v>5381</v>
      </c>
      <c r="K2675" t="s">
        <v>5419</v>
      </c>
    </row>
    <row r="2676" spans="1:11">
      <c r="A2676" t="s">
        <v>2001</v>
      </c>
      <c r="B2676" s="2">
        <v>43592</v>
      </c>
      <c r="C2676" t="s">
        <v>4685</v>
      </c>
      <c r="D2676">
        <v>0.76589595375721187</v>
      </c>
      <c r="E2676">
        <v>308</v>
      </c>
      <c r="F2676">
        <v>2.4866751745364021E-3</v>
      </c>
      <c r="G2676">
        <v>-0.44951030057413133</v>
      </c>
      <c r="H2676">
        <v>5.1567982732678173E-2</v>
      </c>
      <c r="I2676" t="b">
        <v>0</v>
      </c>
      <c r="J2676" t="s">
        <v>5404</v>
      </c>
      <c r="K2676" t="s">
        <v>5419</v>
      </c>
    </row>
    <row r="2677" spans="1:11">
      <c r="A2677" t="s">
        <v>598</v>
      </c>
      <c r="B2677" s="2">
        <v>43592</v>
      </c>
      <c r="C2677" t="s">
        <v>3283</v>
      </c>
      <c r="D2677">
        <v>0.89261744966442991</v>
      </c>
      <c r="E2677">
        <v>745</v>
      </c>
      <c r="F2677">
        <v>1.1981442277374901E-3</v>
      </c>
      <c r="G2677">
        <v>-0.48463356973995281</v>
      </c>
      <c r="H2677">
        <v>6.7883377818129448E-2</v>
      </c>
      <c r="I2677" t="b">
        <v>0</v>
      </c>
      <c r="J2677" t="s">
        <v>5383</v>
      </c>
      <c r="K2677" t="s">
        <v>5419</v>
      </c>
    </row>
    <row r="2678" spans="1:11">
      <c r="A2678" t="s">
        <v>2250</v>
      </c>
      <c r="B2678" s="2">
        <v>43592</v>
      </c>
      <c r="C2678" t="s">
        <v>5779</v>
      </c>
      <c r="D2678">
        <v>0.24013157894736839</v>
      </c>
      <c r="E2678">
        <v>241</v>
      </c>
      <c r="F2678">
        <v>9.9639659314260738E-4</v>
      </c>
      <c r="G2678">
        <v>-0.53580901856763918</v>
      </c>
      <c r="H2678">
        <v>-2.669574608610634E-2</v>
      </c>
      <c r="I2678" t="b">
        <v>0</v>
      </c>
      <c r="J2678" t="s">
        <v>5380</v>
      </c>
      <c r="K2678" t="s">
        <v>5419</v>
      </c>
    </row>
    <row r="2679" spans="1:11">
      <c r="A2679" t="s">
        <v>1764</v>
      </c>
      <c r="B2679" s="2">
        <v>43592</v>
      </c>
      <c r="C2679" t="s">
        <v>4448</v>
      </c>
      <c r="D2679">
        <v>0.1009771986970682</v>
      </c>
      <c r="E2679">
        <v>15</v>
      </c>
      <c r="F2679">
        <v>6.7318132464712164E-3</v>
      </c>
      <c r="G2679">
        <v>-0.51183431952662717</v>
      </c>
      <c r="H2679">
        <v>-9.7154718458364028E-2</v>
      </c>
      <c r="I2679" t="b">
        <v>0</v>
      </c>
      <c r="J2679" t="s">
        <v>5383</v>
      </c>
      <c r="K2679" t="s">
        <v>5419</v>
      </c>
    </row>
    <row r="2680" spans="1:11">
      <c r="A2680" t="s">
        <v>283</v>
      </c>
      <c r="B2680" s="2">
        <v>43592</v>
      </c>
      <c r="C2680" t="s">
        <v>2968</v>
      </c>
      <c r="D2680">
        <v>0.34519083969464348</v>
      </c>
      <c r="E2680">
        <v>454</v>
      </c>
      <c r="F2680">
        <v>7.6033224602344376E-4</v>
      </c>
      <c r="G2680">
        <v>-0.43445692883895121</v>
      </c>
      <c r="H2680">
        <v>2.3076211370175612E-2</v>
      </c>
      <c r="I2680" t="b">
        <v>0</v>
      </c>
      <c r="J2680" t="s">
        <v>5396</v>
      </c>
      <c r="K2680" t="s">
        <v>5419</v>
      </c>
    </row>
    <row r="2681" spans="1:11">
      <c r="A2681" t="s">
        <v>1719</v>
      </c>
      <c r="B2681" s="2">
        <v>43592</v>
      </c>
      <c r="C2681" t="s">
        <v>4403</v>
      </c>
      <c r="D2681">
        <v>0.16955303923074719</v>
      </c>
      <c r="E2681">
        <v>456</v>
      </c>
      <c r="F2681">
        <v>3.7182684041830522E-4</v>
      </c>
      <c r="G2681">
        <v>-0.58056220938424696</v>
      </c>
      <c r="H2681">
        <v>-0.11665050352321921</v>
      </c>
      <c r="I2681" t="b">
        <v>0</v>
      </c>
      <c r="J2681" t="s">
        <v>5393</v>
      </c>
      <c r="K2681" t="s">
        <v>5419</v>
      </c>
    </row>
    <row r="2682" spans="1:11">
      <c r="A2682" t="s">
        <v>732</v>
      </c>
      <c r="B2682" s="2">
        <v>43592</v>
      </c>
      <c r="C2682" t="s">
        <v>3417</v>
      </c>
      <c r="D2682">
        <v>0.35791190845276238</v>
      </c>
      <c r="E2682">
        <v>296</v>
      </c>
      <c r="F2682">
        <v>1.2091618528809541E-3</v>
      </c>
      <c r="G2682">
        <v>-0.30704697986577179</v>
      </c>
      <c r="H2682">
        <v>0.1008722606808977</v>
      </c>
      <c r="I2682" t="b">
        <v>0</v>
      </c>
      <c r="J2682" t="s">
        <v>5382</v>
      </c>
      <c r="K2682" t="s">
        <v>5419</v>
      </c>
    </row>
    <row r="2683" spans="1:11">
      <c r="A2683" t="s">
        <v>948</v>
      </c>
      <c r="B2683" s="2">
        <v>43592</v>
      </c>
      <c r="C2683" t="s">
        <v>3633</v>
      </c>
      <c r="D2683">
        <v>0.88607110464051964</v>
      </c>
      <c r="E2683">
        <v>829</v>
      </c>
      <c r="F2683">
        <v>1.0688433107847041E-3</v>
      </c>
      <c r="G2683">
        <v>-0.245583038869258</v>
      </c>
      <c r="H2683">
        <v>0.18803640055920451</v>
      </c>
      <c r="I2683" t="b">
        <v>0</v>
      </c>
      <c r="J2683" t="s">
        <v>5385</v>
      </c>
      <c r="K2683" t="s">
        <v>5419</v>
      </c>
    </row>
    <row r="2684" spans="1:11">
      <c r="A2684" t="s">
        <v>2125</v>
      </c>
      <c r="B2684" s="2">
        <v>43592</v>
      </c>
      <c r="C2684" t="s">
        <v>4809</v>
      </c>
      <c r="D2684">
        <v>8.3333333333333481E-2</v>
      </c>
      <c r="E2684">
        <v>22</v>
      </c>
      <c r="F2684">
        <v>3.7878787878787941E-3</v>
      </c>
      <c r="G2684">
        <v>-0.51427405993009434</v>
      </c>
      <c r="H2684">
        <v>-0.24498757776556071</v>
      </c>
      <c r="I2684" t="b">
        <v>0</v>
      </c>
      <c r="J2684" t="s">
        <v>5386</v>
      </c>
      <c r="K2684" t="s">
        <v>5419</v>
      </c>
    </row>
    <row r="2685" spans="1:11">
      <c r="A2685" t="s">
        <v>177</v>
      </c>
      <c r="B2685" s="2">
        <v>43592</v>
      </c>
      <c r="C2685" t="s">
        <v>2863</v>
      </c>
      <c r="D2685">
        <v>4.0941246555957773E-2</v>
      </c>
      <c r="E2685">
        <v>136</v>
      </c>
      <c r="F2685">
        <v>3.010385776173365E-4</v>
      </c>
      <c r="G2685">
        <v>-0.322017430488303</v>
      </c>
      <c r="H2685">
        <v>-6.4466175208035742E-2</v>
      </c>
      <c r="I2685" t="b">
        <v>0</v>
      </c>
      <c r="J2685" t="s">
        <v>5405</v>
      </c>
      <c r="K2685" t="s">
        <v>5419</v>
      </c>
    </row>
    <row r="2686" spans="1:11">
      <c r="A2686" t="s">
        <v>2089</v>
      </c>
      <c r="B2686" s="2">
        <v>43592</v>
      </c>
      <c r="C2686" t="s">
        <v>4773</v>
      </c>
      <c r="D2686">
        <v>0.47398522064945547</v>
      </c>
      <c r="E2686">
        <v>287</v>
      </c>
      <c r="F2686">
        <v>1.6515164482559419E-3</v>
      </c>
      <c r="G2686">
        <v>-0.35791329137686489</v>
      </c>
      <c r="H2686">
        <v>7.6372077088555659E-2</v>
      </c>
      <c r="I2686" t="b">
        <v>0</v>
      </c>
      <c r="J2686" t="s">
        <v>5388</v>
      </c>
      <c r="K2686" t="s">
        <v>5419</v>
      </c>
    </row>
    <row r="2687" spans="1:11">
      <c r="A2687" t="s">
        <v>756</v>
      </c>
      <c r="B2687" s="2">
        <v>43592</v>
      </c>
      <c r="C2687" t="s">
        <v>3441</v>
      </c>
      <c r="D2687">
        <v>0.49674711484817258</v>
      </c>
      <c r="E2687">
        <v>811</v>
      </c>
      <c r="F2687">
        <v>6.1251185554645198E-4</v>
      </c>
      <c r="G2687">
        <v>-0.27260812581913513</v>
      </c>
      <c r="H2687">
        <v>0.16888867723894241</v>
      </c>
      <c r="I2687" t="b">
        <v>0</v>
      </c>
      <c r="J2687" t="s">
        <v>5386</v>
      </c>
      <c r="K2687" t="s">
        <v>5419</v>
      </c>
    </row>
    <row r="2688" spans="1:11">
      <c r="A2688" t="s">
        <v>1026</v>
      </c>
      <c r="B2688" s="2">
        <v>43592</v>
      </c>
      <c r="C2688" t="s">
        <v>3710</v>
      </c>
      <c r="D2688">
        <v>0.151111111111111</v>
      </c>
      <c r="E2688">
        <v>308</v>
      </c>
      <c r="F2688">
        <v>4.9062049062049019E-4</v>
      </c>
      <c r="G2688">
        <v>-0.33432991865296158</v>
      </c>
      <c r="H2688">
        <v>-5.944833841780886E-2</v>
      </c>
      <c r="I2688" t="b">
        <v>0</v>
      </c>
      <c r="J2688" t="s">
        <v>5384</v>
      </c>
      <c r="K2688" t="s">
        <v>5419</v>
      </c>
    </row>
    <row r="2689" spans="1:11">
      <c r="A2689" t="s">
        <v>298</v>
      </c>
      <c r="B2689" s="2">
        <v>43592</v>
      </c>
      <c r="C2689" t="s">
        <v>2983</v>
      </c>
      <c r="D2689">
        <v>0.20952380952380939</v>
      </c>
      <c r="E2689">
        <v>8</v>
      </c>
      <c r="F2689">
        <v>2.6190476190476181E-2</v>
      </c>
      <c r="G2689">
        <v>-0.76807444523979951</v>
      </c>
      <c r="H2689">
        <v>-0.16723197973087281</v>
      </c>
      <c r="I2689" t="b">
        <v>0</v>
      </c>
      <c r="J2689" t="s">
        <v>5388</v>
      </c>
      <c r="K2689" t="s">
        <v>5419</v>
      </c>
    </row>
    <row r="2690" spans="1:11">
      <c r="A2690" t="s">
        <v>1195</v>
      </c>
      <c r="B2690" s="2">
        <v>43592</v>
      </c>
      <c r="C2690" t="s">
        <v>3879</v>
      </c>
      <c r="D2690">
        <v>0.90315167012923103</v>
      </c>
      <c r="E2690">
        <v>829</v>
      </c>
      <c r="F2690">
        <v>1.089447129227058E-3</v>
      </c>
      <c r="G2690">
        <v>-0.44334975369458129</v>
      </c>
      <c r="H2690">
        <v>0.21071254793743979</v>
      </c>
      <c r="I2690" t="b">
        <v>0</v>
      </c>
      <c r="J2690" t="s">
        <v>5380</v>
      </c>
      <c r="K2690" t="s">
        <v>5419</v>
      </c>
    </row>
    <row r="2691" spans="1:11">
      <c r="A2691" t="s">
        <v>1798</v>
      </c>
      <c r="B2691" s="2">
        <v>43592</v>
      </c>
      <c r="C2691" t="s">
        <v>4482</v>
      </c>
      <c r="D2691">
        <v>1.4398491191207341</v>
      </c>
      <c r="E2691">
        <v>829</v>
      </c>
      <c r="F2691">
        <v>1.736850565887496E-3</v>
      </c>
      <c r="G2691">
        <v>-0.32779097387173378</v>
      </c>
      <c r="H2691">
        <v>0.2307773709991591</v>
      </c>
      <c r="I2691" t="b">
        <v>0</v>
      </c>
      <c r="J2691" t="s">
        <v>5381</v>
      </c>
      <c r="K2691" t="s">
        <v>5410</v>
      </c>
    </row>
    <row r="2692" spans="1:11">
      <c r="A2692" t="s">
        <v>2246</v>
      </c>
      <c r="B2692" s="2">
        <v>43592</v>
      </c>
      <c r="C2692" t="s">
        <v>4930</v>
      </c>
      <c r="D2692">
        <v>0.48475058274245469</v>
      </c>
      <c r="E2692">
        <v>458</v>
      </c>
      <c r="F2692">
        <v>1.058407385900556E-3</v>
      </c>
      <c r="G2692">
        <v>-0.44715447154471538</v>
      </c>
      <c r="H2692">
        <v>8.6248538104760103E-2</v>
      </c>
      <c r="I2692" t="b">
        <v>0</v>
      </c>
      <c r="J2692" t="s">
        <v>5391</v>
      </c>
      <c r="K2692" t="s">
        <v>5419</v>
      </c>
    </row>
    <row r="2693" spans="1:11">
      <c r="A2693" t="s">
        <v>2361</v>
      </c>
      <c r="B2693" s="2">
        <v>43592</v>
      </c>
      <c r="C2693" t="s">
        <v>5045</v>
      </c>
      <c r="D2693">
        <v>0.5900698745649342</v>
      </c>
      <c r="E2693">
        <v>434</v>
      </c>
      <c r="F2693">
        <v>1.3596080059099869E-3</v>
      </c>
      <c r="G2693">
        <v>-0.33727344365642242</v>
      </c>
      <c r="H2693">
        <v>0.1490148248967679</v>
      </c>
      <c r="I2693" t="b">
        <v>0</v>
      </c>
      <c r="J2693" t="s">
        <v>5401</v>
      </c>
      <c r="K2693" t="s">
        <v>5419</v>
      </c>
    </row>
    <row r="2694" spans="1:11">
      <c r="A2694" t="s">
        <v>2667</v>
      </c>
      <c r="B2694" s="2">
        <v>43592</v>
      </c>
      <c r="C2694" t="s">
        <v>5350</v>
      </c>
      <c r="D2694">
        <v>1.566845464549657</v>
      </c>
      <c r="E2694">
        <v>820</v>
      </c>
      <c r="F2694">
        <v>1.910787151889826E-3</v>
      </c>
      <c r="G2694">
        <v>-0.36857142857142849</v>
      </c>
      <c r="H2694">
        <v>0.24838900175870249</v>
      </c>
      <c r="I2694" t="b">
        <v>0</v>
      </c>
      <c r="J2694" t="s">
        <v>5381</v>
      </c>
      <c r="K2694" t="s">
        <v>5410</v>
      </c>
    </row>
    <row r="2695" spans="1:11">
      <c r="A2695" t="s">
        <v>337</v>
      </c>
      <c r="B2695" s="2">
        <v>43592</v>
      </c>
      <c r="C2695" t="s">
        <v>3022</v>
      </c>
      <c r="D2695">
        <v>0</v>
      </c>
      <c r="E2695">
        <v>2</v>
      </c>
      <c r="F2695">
        <v>0</v>
      </c>
      <c r="G2695">
        <v>-0.84925373134328352</v>
      </c>
      <c r="H2695">
        <v>-3.5740928021093722E-2</v>
      </c>
      <c r="I2695" t="b">
        <v>0</v>
      </c>
      <c r="J2695" t="s">
        <v>5383</v>
      </c>
      <c r="K2695" t="s">
        <v>5420</v>
      </c>
    </row>
    <row r="2696" spans="1:11">
      <c r="A2696" t="s">
        <v>1873</v>
      </c>
      <c r="B2696" s="2">
        <v>43592</v>
      </c>
      <c r="C2696" t="s">
        <v>4557</v>
      </c>
      <c r="D2696">
        <v>0.96268986431147296</v>
      </c>
      <c r="E2696">
        <v>430</v>
      </c>
      <c r="F2696">
        <v>2.2388136379336578E-3</v>
      </c>
      <c r="G2696">
        <v>-0.66694666106677869</v>
      </c>
      <c r="H2696">
        <v>5.7890546794409817E-2</v>
      </c>
      <c r="I2696" t="b">
        <v>0</v>
      </c>
      <c r="J2696" t="s">
        <v>5390</v>
      </c>
      <c r="K2696" t="s">
        <v>5419</v>
      </c>
    </row>
    <row r="2697" spans="1:11">
      <c r="A2697" t="s">
        <v>2084</v>
      </c>
      <c r="B2697" s="2">
        <v>43592</v>
      </c>
      <c r="C2697" t="s">
        <v>4768</v>
      </c>
      <c r="D2697">
        <v>1.371797600325553</v>
      </c>
      <c r="E2697">
        <v>756</v>
      </c>
      <c r="F2697">
        <v>1.8145470903777161E-3</v>
      </c>
      <c r="G2697">
        <v>-0.238514173998045</v>
      </c>
      <c r="H2697">
        <v>0.29509305418299231</v>
      </c>
      <c r="I2697" t="b">
        <v>0</v>
      </c>
      <c r="J2697" t="s">
        <v>5380</v>
      </c>
      <c r="K2697" t="s">
        <v>5410</v>
      </c>
    </row>
    <row r="2698" spans="1:11">
      <c r="A2698" t="s">
        <v>2042</v>
      </c>
      <c r="B2698" s="2">
        <v>43592</v>
      </c>
      <c r="C2698" t="s">
        <v>4726</v>
      </c>
      <c r="D2698">
        <v>0.94971122853358225</v>
      </c>
      <c r="E2698">
        <v>433</v>
      </c>
      <c r="F2698">
        <v>2.193328472363931E-3</v>
      </c>
      <c r="G2698">
        <v>-0.36342042755344428</v>
      </c>
      <c r="H2698">
        <v>0.1602360272789928</v>
      </c>
      <c r="I2698" t="b">
        <v>0</v>
      </c>
      <c r="J2698" t="s">
        <v>5381</v>
      </c>
      <c r="K2698" t="s">
        <v>5419</v>
      </c>
    </row>
    <row r="2699" spans="1:11">
      <c r="A2699" t="s">
        <v>249</v>
      </c>
      <c r="B2699" s="2">
        <v>43592</v>
      </c>
      <c r="C2699" t="s">
        <v>6084</v>
      </c>
      <c r="D2699">
        <v>0.21222087265250811</v>
      </c>
      <c r="E2699">
        <v>434</v>
      </c>
      <c r="F2699">
        <v>4.8898818583527218E-4</v>
      </c>
      <c r="G2699">
        <v>-0.54419800707168275</v>
      </c>
      <c r="H2699">
        <v>-0.17221195394062791</v>
      </c>
      <c r="I2699" t="b">
        <v>0</v>
      </c>
      <c r="J2699" t="s">
        <v>5399</v>
      </c>
      <c r="K2699" t="s">
        <v>5419</v>
      </c>
    </row>
    <row r="2700" spans="1:11">
      <c r="A2700" t="s">
        <v>1304</v>
      </c>
      <c r="B2700" s="2">
        <v>43592</v>
      </c>
      <c r="C2700" t="s">
        <v>5675</v>
      </c>
      <c r="D2700">
        <v>1.707794463810874</v>
      </c>
      <c r="E2700">
        <v>797</v>
      </c>
      <c r="F2700">
        <v>2.1427784991353499E-3</v>
      </c>
      <c r="G2700">
        <v>-0.25136612021857918</v>
      </c>
      <c r="H2700">
        <v>0.29106482488938001</v>
      </c>
      <c r="I2700" t="b">
        <v>0</v>
      </c>
      <c r="J2700" t="s">
        <v>5380</v>
      </c>
      <c r="K2700" t="s">
        <v>5410</v>
      </c>
    </row>
    <row r="2701" spans="1:11">
      <c r="A2701" t="s">
        <v>1820</v>
      </c>
      <c r="B2701" s="2">
        <v>43592</v>
      </c>
      <c r="C2701" t="s">
        <v>4504</v>
      </c>
      <c r="D2701">
        <v>0.79375722749516187</v>
      </c>
      <c r="E2701">
        <v>840</v>
      </c>
      <c r="F2701">
        <v>9.4494908035138315E-4</v>
      </c>
      <c r="G2701">
        <v>-0.32512315270935949</v>
      </c>
      <c r="H2701">
        <v>0.24371314787368639</v>
      </c>
      <c r="I2701" t="b">
        <v>0</v>
      </c>
      <c r="J2701" t="s">
        <v>5380</v>
      </c>
      <c r="K2701" t="s">
        <v>5419</v>
      </c>
    </row>
    <row r="2702" spans="1:11">
      <c r="A2702" t="s">
        <v>1558</v>
      </c>
      <c r="B2702" s="2">
        <v>43592</v>
      </c>
      <c r="C2702" t="s">
        <v>6050</v>
      </c>
      <c r="D2702">
        <v>0.14585000363715309</v>
      </c>
      <c r="E2702">
        <v>176</v>
      </c>
      <c r="F2702">
        <v>8.2869320248382422E-4</v>
      </c>
      <c r="G2702">
        <v>-0.54841713221601496</v>
      </c>
      <c r="H2702">
        <v>-4.2717871701859762E-2</v>
      </c>
      <c r="I2702" t="b">
        <v>0</v>
      </c>
      <c r="J2702" t="s">
        <v>5381</v>
      </c>
      <c r="K2702" t="s">
        <v>5419</v>
      </c>
    </row>
    <row r="2703" spans="1:11">
      <c r="A2703" t="s">
        <v>1369</v>
      </c>
      <c r="B2703" s="2">
        <v>43592</v>
      </c>
      <c r="C2703" t="s">
        <v>4053</v>
      </c>
      <c r="D2703">
        <v>0.66337104687930015</v>
      </c>
      <c r="E2703">
        <v>757</v>
      </c>
      <c r="F2703">
        <v>8.763157818749011E-4</v>
      </c>
      <c r="G2703">
        <v>-0.38623595505618108</v>
      </c>
      <c r="H2703">
        <v>0.1158212013605136</v>
      </c>
      <c r="I2703" t="b">
        <v>0</v>
      </c>
      <c r="J2703" t="s">
        <v>5381</v>
      </c>
      <c r="K2703" t="s">
        <v>5419</v>
      </c>
    </row>
    <row r="2704" spans="1:11">
      <c r="A2704" t="s">
        <v>1791</v>
      </c>
      <c r="B2704" s="2">
        <v>43592</v>
      </c>
      <c r="C2704" t="s">
        <v>4475</v>
      </c>
      <c r="D2704">
        <v>0.9944598337950139</v>
      </c>
      <c r="E2704">
        <v>458</v>
      </c>
      <c r="F2704">
        <v>2.17130968077514E-3</v>
      </c>
      <c r="G2704">
        <v>-0.47777777777777791</v>
      </c>
      <c r="H2704">
        <v>0.1036065966597097</v>
      </c>
      <c r="I2704" t="b">
        <v>0</v>
      </c>
      <c r="J2704" t="s">
        <v>5399</v>
      </c>
      <c r="K2704" t="s">
        <v>5419</v>
      </c>
    </row>
    <row r="2705" spans="1:11">
      <c r="A2705" t="s">
        <v>971</v>
      </c>
      <c r="B2705" s="2">
        <v>43592</v>
      </c>
      <c r="C2705" t="s">
        <v>3656</v>
      </c>
      <c r="D2705">
        <v>2.1917808219178211E-2</v>
      </c>
      <c r="E2705">
        <v>9</v>
      </c>
      <c r="F2705">
        <v>2.4353120243531352E-3</v>
      </c>
      <c r="G2705">
        <v>-0.24530619103880791</v>
      </c>
      <c r="H2705">
        <v>-6.3175916057737896E-2</v>
      </c>
      <c r="I2705" t="b">
        <v>0</v>
      </c>
      <c r="J2705" t="s">
        <v>5392</v>
      </c>
      <c r="K2705" t="s">
        <v>5419</v>
      </c>
    </row>
    <row r="2706" spans="1:11">
      <c r="A2706" t="s">
        <v>2197</v>
      </c>
      <c r="B2706" s="2">
        <v>43592</v>
      </c>
      <c r="C2706" t="s">
        <v>4881</v>
      </c>
      <c r="D2706">
        <v>0.39750000000000002</v>
      </c>
      <c r="E2706">
        <v>461</v>
      </c>
      <c r="F2706">
        <v>8.6225596529284157E-4</v>
      </c>
      <c r="G2706">
        <v>-0.37030411449016098</v>
      </c>
      <c r="H2706">
        <v>-3.508591859304052E-2</v>
      </c>
      <c r="I2706" t="b">
        <v>0</v>
      </c>
      <c r="J2706" t="s">
        <v>5405</v>
      </c>
      <c r="K2706" t="s">
        <v>5419</v>
      </c>
    </row>
    <row r="2707" spans="1:11">
      <c r="A2707" t="s">
        <v>343</v>
      </c>
      <c r="B2707" s="2">
        <v>43592</v>
      </c>
      <c r="C2707" t="s">
        <v>3028</v>
      </c>
      <c r="D2707">
        <v>0.41423696138276189</v>
      </c>
      <c r="E2707">
        <v>840</v>
      </c>
      <c r="F2707">
        <v>4.9313923974138318E-4</v>
      </c>
      <c r="G2707">
        <v>-0.39709837673638892</v>
      </c>
      <c r="H2707">
        <v>3.9291483528454588E-2</v>
      </c>
      <c r="I2707" t="b">
        <v>0</v>
      </c>
      <c r="J2707" t="s">
        <v>5383</v>
      </c>
      <c r="K2707" t="s">
        <v>5419</v>
      </c>
    </row>
    <row r="2708" spans="1:11">
      <c r="A2708" t="s">
        <v>1218</v>
      </c>
      <c r="B2708" s="2">
        <v>43592</v>
      </c>
      <c r="C2708" t="s">
        <v>3902</v>
      </c>
      <c r="D2708">
        <v>0.40526097068088052</v>
      </c>
      <c r="E2708">
        <v>750</v>
      </c>
      <c r="F2708">
        <v>5.4034796090784065E-4</v>
      </c>
      <c r="G2708">
        <v>-0.19470404984423681</v>
      </c>
      <c r="H2708">
        <v>0.15285416259047099</v>
      </c>
      <c r="I2708" t="b">
        <v>0</v>
      </c>
      <c r="J2708" t="s">
        <v>5404</v>
      </c>
      <c r="K2708" t="s">
        <v>5419</v>
      </c>
    </row>
    <row r="2709" spans="1:11">
      <c r="A2709" t="s">
        <v>1568</v>
      </c>
      <c r="B2709" s="2">
        <v>43592</v>
      </c>
      <c r="C2709" t="s">
        <v>4252</v>
      </c>
      <c r="D2709">
        <v>0.20093536529697589</v>
      </c>
      <c r="E2709">
        <v>55</v>
      </c>
      <c r="F2709">
        <v>3.653370278126834E-3</v>
      </c>
      <c r="G2709">
        <v>-0.33893919793014232</v>
      </c>
      <c r="H2709">
        <v>0.1189591245600632</v>
      </c>
      <c r="I2709" t="b">
        <v>0</v>
      </c>
      <c r="J2709" t="s">
        <v>5380</v>
      </c>
      <c r="K2709" t="s">
        <v>5419</v>
      </c>
    </row>
    <row r="2710" spans="1:11">
      <c r="A2710" t="s">
        <v>2095</v>
      </c>
      <c r="B2710" s="2">
        <v>43592</v>
      </c>
      <c r="C2710" t="s">
        <v>4779</v>
      </c>
      <c r="D2710">
        <v>9.0659340659340559E-2</v>
      </c>
      <c r="E2710">
        <v>9</v>
      </c>
      <c r="F2710">
        <v>1.007326007326006E-2</v>
      </c>
      <c r="G2710">
        <v>-0.48818778573956489</v>
      </c>
      <c r="H2710">
        <v>-0.18035447987446979</v>
      </c>
      <c r="I2710" t="b">
        <v>0</v>
      </c>
      <c r="J2710" t="s">
        <v>5383</v>
      </c>
      <c r="K2710" t="s">
        <v>5419</v>
      </c>
    </row>
    <row r="2711" spans="1:11">
      <c r="A2711" t="s">
        <v>2152</v>
      </c>
      <c r="B2711" s="2">
        <v>43592</v>
      </c>
      <c r="C2711" t="s">
        <v>4836</v>
      </c>
      <c r="D2711">
        <v>0.84007573390700885</v>
      </c>
      <c r="E2711">
        <v>839</v>
      </c>
      <c r="F2711">
        <v>1.0012821619869001E-3</v>
      </c>
      <c r="G2711">
        <v>-0.47348484848484851</v>
      </c>
      <c r="H2711">
        <v>0.15868390689023601</v>
      </c>
      <c r="I2711" t="b">
        <v>0</v>
      </c>
      <c r="J2711" t="s">
        <v>5383</v>
      </c>
      <c r="K2711" t="s">
        <v>5419</v>
      </c>
    </row>
    <row r="2712" spans="1:11">
      <c r="A2712" t="s">
        <v>2439</v>
      </c>
      <c r="B2712" s="2">
        <v>43592</v>
      </c>
      <c r="C2712" t="s">
        <v>5123</v>
      </c>
      <c r="D2712">
        <v>0.25358064395496532</v>
      </c>
      <c r="E2712">
        <v>429</v>
      </c>
      <c r="F2712">
        <v>5.9109707215609616E-4</v>
      </c>
      <c r="G2712">
        <v>-0.37086092715231778</v>
      </c>
      <c r="H2712">
        <v>-6.476678251031516E-2</v>
      </c>
      <c r="I2712" t="b">
        <v>0</v>
      </c>
      <c r="J2712" t="s">
        <v>5383</v>
      </c>
      <c r="K2712" t="s">
        <v>5419</v>
      </c>
    </row>
    <row r="2713" spans="1:11">
      <c r="A2713" t="s">
        <v>2589</v>
      </c>
      <c r="B2713" s="2">
        <v>43592</v>
      </c>
      <c r="C2713" t="s">
        <v>5272</v>
      </c>
      <c r="D2713">
        <v>0.62762159965946962</v>
      </c>
      <c r="E2713">
        <v>839</v>
      </c>
      <c r="F2713">
        <v>7.4805911759173976E-4</v>
      </c>
      <c r="G2713">
        <v>-0.30847953216374258</v>
      </c>
      <c r="H2713">
        <v>0.18717933018010929</v>
      </c>
      <c r="I2713" t="b">
        <v>0</v>
      </c>
      <c r="J2713" t="s">
        <v>5385</v>
      </c>
      <c r="K2713" t="s">
        <v>5419</v>
      </c>
    </row>
    <row r="2714" spans="1:11">
      <c r="A2714" t="s">
        <v>953</v>
      </c>
      <c r="B2714" s="2">
        <v>43592</v>
      </c>
      <c r="C2714" t="s">
        <v>3638</v>
      </c>
      <c r="D2714">
        <v>0.36961451247165539</v>
      </c>
      <c r="E2714">
        <v>308</v>
      </c>
      <c r="F2714">
        <v>1.200047118414466E-3</v>
      </c>
      <c r="G2714">
        <v>-0.47847682119205298</v>
      </c>
      <c r="H2714">
        <v>-2.407868399897475E-2</v>
      </c>
      <c r="I2714" t="b">
        <v>0</v>
      </c>
      <c r="J2714" t="s">
        <v>5385</v>
      </c>
      <c r="K2714" t="s">
        <v>5419</v>
      </c>
    </row>
    <row r="2715" spans="1:11">
      <c r="A2715" t="s">
        <v>589</v>
      </c>
      <c r="B2715" s="2">
        <v>43592</v>
      </c>
      <c r="C2715" t="s">
        <v>7154</v>
      </c>
      <c r="D2715">
        <v>1.834386852085967</v>
      </c>
      <c r="E2715">
        <v>840</v>
      </c>
      <c r="F2715">
        <v>2.1837938715309141E-3</v>
      </c>
      <c r="G2715">
        <v>-0.55485611510791366</v>
      </c>
      <c r="H2715">
        <v>0.17696916961113679</v>
      </c>
      <c r="I2715" t="b">
        <v>0</v>
      </c>
      <c r="J2715" t="s">
        <v>5383</v>
      </c>
      <c r="K2715" t="s">
        <v>5410</v>
      </c>
    </row>
    <row r="2716" spans="1:11">
      <c r="A2716" t="s">
        <v>1945</v>
      </c>
      <c r="B2716" s="2">
        <v>43592</v>
      </c>
      <c r="C2716" t="s">
        <v>6112</v>
      </c>
      <c r="D2716">
        <v>0.61886792452830197</v>
      </c>
      <c r="E2716">
        <v>289</v>
      </c>
      <c r="F2716">
        <v>2.1414115035581389E-3</v>
      </c>
      <c r="G2716">
        <v>-0.64335664335664333</v>
      </c>
      <c r="H2716">
        <v>2.811501477944965E-3</v>
      </c>
      <c r="I2716" t="b">
        <v>0</v>
      </c>
      <c r="J2716" t="s">
        <v>5399</v>
      </c>
      <c r="K2716" t="s">
        <v>5419</v>
      </c>
    </row>
    <row r="2717" spans="1:11">
      <c r="A2717" t="s">
        <v>2457</v>
      </c>
      <c r="B2717" s="2">
        <v>43592</v>
      </c>
      <c r="C2717" t="s">
        <v>5141</v>
      </c>
      <c r="D2717">
        <v>1.5307678864376</v>
      </c>
      <c r="E2717">
        <v>840</v>
      </c>
      <c r="F2717">
        <v>1.8223427219495241E-3</v>
      </c>
      <c r="G2717">
        <v>-0.33289299867899619</v>
      </c>
      <c r="H2717">
        <v>0.27486240797145989</v>
      </c>
      <c r="I2717" t="b">
        <v>0</v>
      </c>
      <c r="J2717" t="s">
        <v>5387</v>
      </c>
      <c r="K2717" t="s">
        <v>5410</v>
      </c>
    </row>
    <row r="2718" spans="1:11">
      <c r="A2718" t="s">
        <v>686</v>
      </c>
      <c r="B2718" s="2">
        <v>43592</v>
      </c>
      <c r="C2718" t="s">
        <v>3371</v>
      </c>
      <c r="D2718">
        <v>0.96923076923076934</v>
      </c>
      <c r="E2718">
        <v>659</v>
      </c>
      <c r="F2718">
        <v>1.470759892611183E-3</v>
      </c>
      <c r="G2718">
        <v>-0.35653617216117522</v>
      </c>
      <c r="H2718">
        <v>0.16668113544615151</v>
      </c>
      <c r="I2718" t="b">
        <v>0</v>
      </c>
      <c r="J2718" t="s">
        <v>5383</v>
      </c>
      <c r="K2718" t="s">
        <v>5419</v>
      </c>
    </row>
    <row r="2719" spans="1:11">
      <c r="A2719" t="s">
        <v>1251</v>
      </c>
      <c r="B2719" s="2">
        <v>43592</v>
      </c>
      <c r="C2719" t="s">
        <v>3935</v>
      </c>
      <c r="D2719">
        <v>1.177840677211818</v>
      </c>
      <c r="E2719">
        <v>828</v>
      </c>
      <c r="F2719">
        <v>1.422512895183354E-3</v>
      </c>
      <c r="G2719">
        <v>-0.25157232704402521</v>
      </c>
      <c r="H2719">
        <v>0.25320374406507579</v>
      </c>
      <c r="I2719" t="b">
        <v>0</v>
      </c>
      <c r="J2719" t="s">
        <v>5387</v>
      </c>
      <c r="K2719" t="s">
        <v>5410</v>
      </c>
    </row>
    <row r="2720" spans="1:11">
      <c r="A2720" t="s">
        <v>1514</v>
      </c>
      <c r="B2720" s="2">
        <v>43592</v>
      </c>
      <c r="C2720" t="s">
        <v>4198</v>
      </c>
      <c r="D2720">
        <v>0.2415730337078652</v>
      </c>
      <c r="E2720">
        <v>9</v>
      </c>
      <c r="F2720">
        <v>2.68414481897628E-2</v>
      </c>
      <c r="G2720">
        <v>-0.72171945701357465</v>
      </c>
      <c r="H2720">
        <v>-0.14271805630877829</v>
      </c>
      <c r="I2720" t="b">
        <v>0</v>
      </c>
      <c r="J2720" t="s">
        <v>5383</v>
      </c>
      <c r="K2720" t="s">
        <v>5419</v>
      </c>
    </row>
    <row r="2721" spans="1:11">
      <c r="A2721" t="s">
        <v>1448</v>
      </c>
      <c r="B2721" s="2">
        <v>43592</v>
      </c>
      <c r="C2721" t="s">
        <v>4132</v>
      </c>
      <c r="D2721">
        <v>0.11984900912235789</v>
      </c>
      <c r="E2721">
        <v>752</v>
      </c>
      <c r="F2721">
        <v>1.59373682343561E-4</v>
      </c>
      <c r="G2721">
        <v>-0.43686412229510269</v>
      </c>
      <c r="H2721">
        <v>5.6571248435504193E-2</v>
      </c>
      <c r="I2721" t="b">
        <v>0</v>
      </c>
      <c r="J2721" t="s">
        <v>5387</v>
      </c>
      <c r="K2721" t="s">
        <v>5419</v>
      </c>
    </row>
    <row r="2722" spans="1:11">
      <c r="A2722" t="s">
        <v>1983</v>
      </c>
      <c r="B2722" s="2">
        <v>43592</v>
      </c>
      <c r="C2722" t="s">
        <v>4667</v>
      </c>
      <c r="D2722">
        <v>0.83656957928802189</v>
      </c>
      <c r="E2722">
        <v>700</v>
      </c>
      <c r="F2722">
        <v>1.195099398982888E-3</v>
      </c>
      <c r="G2722">
        <v>-0.2808478529290771</v>
      </c>
      <c r="H2722">
        <v>0.18646691846204319</v>
      </c>
      <c r="I2722" t="b">
        <v>0</v>
      </c>
      <c r="J2722" t="s">
        <v>5386</v>
      </c>
      <c r="K2722" t="s">
        <v>5419</v>
      </c>
    </row>
    <row r="2723" spans="1:11">
      <c r="A2723" t="s">
        <v>2468</v>
      </c>
      <c r="B2723" s="2">
        <v>43592</v>
      </c>
      <c r="C2723" t="s">
        <v>5152</v>
      </c>
      <c r="D2723">
        <v>3.3009708737864019E-2</v>
      </c>
      <c r="E2723">
        <v>310</v>
      </c>
      <c r="F2723">
        <v>1.064829314124646E-4</v>
      </c>
      <c r="G2723">
        <v>-0.42996308251348392</v>
      </c>
      <c r="H2723">
        <v>-0.1230318180759937</v>
      </c>
      <c r="I2723" t="b">
        <v>0</v>
      </c>
      <c r="J2723" t="s">
        <v>5392</v>
      </c>
      <c r="K2723" t="s">
        <v>5419</v>
      </c>
    </row>
    <row r="2724" spans="1:11">
      <c r="A2724" t="s">
        <v>595</v>
      </c>
      <c r="B2724" s="2">
        <v>43592</v>
      </c>
      <c r="C2724" t="s">
        <v>7293</v>
      </c>
      <c r="D2724">
        <v>0.13811881188118799</v>
      </c>
      <c r="E2724">
        <v>252</v>
      </c>
      <c r="F2724">
        <v>5.4809052333804769E-4</v>
      </c>
      <c r="G2724">
        <v>-0.83688560243584165</v>
      </c>
      <c r="H2724">
        <v>-0.106537759571478</v>
      </c>
      <c r="I2724" t="b">
        <v>0</v>
      </c>
      <c r="J2724" t="s">
        <v>5380</v>
      </c>
      <c r="K2724" t="s">
        <v>5419</v>
      </c>
    </row>
    <row r="2725" spans="1:11">
      <c r="A2725" t="s">
        <v>1169</v>
      </c>
      <c r="B2725" s="2">
        <v>43592</v>
      </c>
      <c r="C2725" t="s">
        <v>3853</v>
      </c>
      <c r="D2725">
        <v>0.14570501981872039</v>
      </c>
      <c r="E2725">
        <v>293</v>
      </c>
      <c r="F2725">
        <v>4.9728675706047919E-4</v>
      </c>
      <c r="G2725">
        <v>-0.31508264462809921</v>
      </c>
      <c r="H2725">
        <v>-7.8641644540132838E-2</v>
      </c>
      <c r="I2725" t="b">
        <v>0</v>
      </c>
      <c r="J2725" t="s">
        <v>5405</v>
      </c>
      <c r="K2725" t="s">
        <v>5419</v>
      </c>
    </row>
    <row r="2726" spans="1:11">
      <c r="A2726" t="s">
        <v>1712</v>
      </c>
      <c r="B2726" s="2">
        <v>43592</v>
      </c>
      <c r="C2726" t="s">
        <v>4396</v>
      </c>
      <c r="D2726">
        <v>0.59226696614791896</v>
      </c>
      <c r="E2726">
        <v>595</v>
      </c>
      <c r="F2726">
        <v>9.9540666579482173E-4</v>
      </c>
      <c r="G2726">
        <v>-0.33162612035851469</v>
      </c>
      <c r="H2726">
        <v>6.920151597010106E-2</v>
      </c>
      <c r="I2726" t="b">
        <v>0</v>
      </c>
      <c r="J2726" t="s">
        <v>5406</v>
      </c>
      <c r="K2726" t="s">
        <v>5419</v>
      </c>
    </row>
    <row r="2727" spans="1:11">
      <c r="A2727" t="s">
        <v>169</v>
      </c>
      <c r="B2727" s="2">
        <v>43592</v>
      </c>
      <c r="C2727" t="s">
        <v>2855</v>
      </c>
      <c r="D2727">
        <v>0.51617905943499021</v>
      </c>
      <c r="E2727">
        <v>433</v>
      </c>
      <c r="F2727">
        <v>1.1920994444226101E-3</v>
      </c>
      <c r="G2727">
        <v>-0.41859173837615821</v>
      </c>
      <c r="H2727">
        <v>1.5506315662900951E-2</v>
      </c>
      <c r="I2727" t="b">
        <v>0</v>
      </c>
      <c r="J2727" t="s">
        <v>5384</v>
      </c>
      <c r="K2727" t="s">
        <v>5419</v>
      </c>
    </row>
    <row r="2728" spans="1:11">
      <c r="A2728" t="s">
        <v>2221</v>
      </c>
      <c r="B2728" s="2">
        <v>43592</v>
      </c>
      <c r="C2728" t="s">
        <v>4905</v>
      </c>
      <c r="D2728">
        <v>0.37752787510460362</v>
      </c>
      <c r="E2728">
        <v>469</v>
      </c>
      <c r="F2728">
        <v>8.0496348636376037E-4</v>
      </c>
      <c r="G2728">
        <v>-0.28432563791008508</v>
      </c>
      <c r="H2728">
        <v>7.4777443011185898E-2</v>
      </c>
      <c r="I2728" t="b">
        <v>0</v>
      </c>
      <c r="J2728" t="s">
        <v>5383</v>
      </c>
      <c r="K2728" t="s">
        <v>5419</v>
      </c>
    </row>
    <row r="2729" spans="1:11">
      <c r="A2729" t="s">
        <v>1531</v>
      </c>
      <c r="B2729" s="2">
        <v>43592</v>
      </c>
      <c r="C2729" t="s">
        <v>4215</v>
      </c>
      <c r="D2729">
        <v>4.9596309111880073E-2</v>
      </c>
      <c r="E2729">
        <v>48</v>
      </c>
      <c r="F2729">
        <v>1.0332564398308349E-3</v>
      </c>
      <c r="G2729">
        <v>-0.48516483516483522</v>
      </c>
      <c r="H2729">
        <v>-0.16961966568260611</v>
      </c>
      <c r="I2729" t="b">
        <v>0</v>
      </c>
      <c r="J2729" t="s">
        <v>5400</v>
      </c>
      <c r="K2729" t="s">
        <v>5419</v>
      </c>
    </row>
    <row r="2730" spans="1:11">
      <c r="A2730" t="s">
        <v>2274</v>
      </c>
      <c r="B2730" s="2">
        <v>43592</v>
      </c>
      <c r="C2730" t="s">
        <v>4958</v>
      </c>
      <c r="D2730">
        <v>0.74758371325699735</v>
      </c>
      <c r="E2730">
        <v>801</v>
      </c>
      <c r="F2730">
        <v>9.3331300032084563E-4</v>
      </c>
      <c r="G2730">
        <v>-0.32942525899621272</v>
      </c>
      <c r="H2730">
        <v>0.20071125103088841</v>
      </c>
      <c r="I2730" t="b">
        <v>0</v>
      </c>
      <c r="J2730" t="s">
        <v>5394</v>
      </c>
      <c r="K2730" t="s">
        <v>5419</v>
      </c>
    </row>
    <row r="2731" spans="1:11">
      <c r="A2731" t="s">
        <v>445</v>
      </c>
      <c r="B2731" s="2">
        <v>43592</v>
      </c>
      <c r="C2731" t="s">
        <v>3130</v>
      </c>
      <c r="D2731">
        <v>1.9257229556398989</v>
      </c>
      <c r="E2731">
        <v>793</v>
      </c>
      <c r="F2731">
        <v>2.4284022139216882E-3</v>
      </c>
      <c r="G2731">
        <v>-0.3822166863964267</v>
      </c>
      <c r="H2731">
        <v>0.42638596443077081</v>
      </c>
      <c r="I2731" t="b">
        <v>0</v>
      </c>
      <c r="J2731" t="s">
        <v>5383</v>
      </c>
      <c r="K2731" t="s">
        <v>5410</v>
      </c>
    </row>
    <row r="2732" spans="1:11">
      <c r="A2732" t="s">
        <v>1221</v>
      </c>
      <c r="B2732" s="2">
        <v>43592</v>
      </c>
      <c r="C2732" t="s">
        <v>3905</v>
      </c>
      <c r="D2732">
        <v>0.43253257841481152</v>
      </c>
      <c r="E2732">
        <v>458</v>
      </c>
      <c r="F2732">
        <v>9.4439427601487229E-4</v>
      </c>
      <c r="G2732">
        <v>-0.63270450021550106</v>
      </c>
      <c r="H2732">
        <v>-9.3582842674812636E-2</v>
      </c>
      <c r="I2732" t="b">
        <v>0</v>
      </c>
      <c r="J2732" t="s">
        <v>5393</v>
      </c>
      <c r="K2732" t="s">
        <v>5419</v>
      </c>
    </row>
    <row r="2733" spans="1:11">
      <c r="A2733" t="s">
        <v>319</v>
      </c>
      <c r="B2733" s="2">
        <v>43592</v>
      </c>
      <c r="C2733" t="s">
        <v>3004</v>
      </c>
      <c r="D2733">
        <v>0.214285714285714</v>
      </c>
      <c r="E2733">
        <v>80</v>
      </c>
      <c r="F2733">
        <v>2.6785714285714251E-3</v>
      </c>
      <c r="G2733">
        <v>-0.57941195310998861</v>
      </c>
      <c r="H2733">
        <v>-0.30002291952430171</v>
      </c>
      <c r="I2733" t="b">
        <v>0</v>
      </c>
      <c r="J2733" t="s">
        <v>5391</v>
      </c>
      <c r="K2733" t="s">
        <v>5419</v>
      </c>
    </row>
    <row r="2734" spans="1:11">
      <c r="A2734" t="s">
        <v>1144</v>
      </c>
      <c r="B2734" s="2">
        <v>43592</v>
      </c>
      <c r="C2734" t="s">
        <v>6085</v>
      </c>
      <c r="D2734">
        <v>0.84824076964256245</v>
      </c>
      <c r="E2734">
        <v>434</v>
      </c>
      <c r="F2734">
        <v>1.9544718194529089E-3</v>
      </c>
      <c r="G2734">
        <v>-0.43733714707533522</v>
      </c>
      <c r="H2734">
        <v>4.8104742712307642E-2</v>
      </c>
      <c r="I2734" t="b">
        <v>0</v>
      </c>
      <c r="J2734" t="s">
        <v>5384</v>
      </c>
      <c r="K2734" t="s">
        <v>5419</v>
      </c>
    </row>
    <row r="2735" spans="1:11">
      <c r="A2735" t="s">
        <v>1010</v>
      </c>
      <c r="B2735" s="2">
        <v>43592</v>
      </c>
      <c r="C2735" t="s">
        <v>3694</v>
      </c>
      <c r="D2735">
        <v>0.86468646864686494</v>
      </c>
      <c r="E2735">
        <v>458</v>
      </c>
      <c r="F2735">
        <v>1.887961721936386E-3</v>
      </c>
      <c r="G2735">
        <v>-0.47699115044247792</v>
      </c>
      <c r="H2735">
        <v>7.7682795903735141E-2</v>
      </c>
      <c r="I2735" t="b">
        <v>0</v>
      </c>
      <c r="J2735" t="s">
        <v>5403</v>
      </c>
      <c r="K2735" t="s">
        <v>5419</v>
      </c>
    </row>
    <row r="2736" spans="1:11">
      <c r="A2736" t="s">
        <v>1909</v>
      </c>
      <c r="B2736" s="2">
        <v>43592</v>
      </c>
      <c r="C2736" t="s">
        <v>4593</v>
      </c>
      <c r="D2736">
        <v>1.370955480123873</v>
      </c>
      <c r="E2736">
        <v>631</v>
      </c>
      <c r="F2736">
        <v>2.1726711253944112E-3</v>
      </c>
      <c r="G2736">
        <v>-0.31015228426395941</v>
      </c>
      <c r="H2736">
        <v>0.35211112396137972</v>
      </c>
      <c r="I2736" t="b">
        <v>0</v>
      </c>
      <c r="J2736" t="s">
        <v>5385</v>
      </c>
      <c r="K2736" t="s">
        <v>5410</v>
      </c>
    </row>
    <row r="2737" spans="1:11">
      <c r="A2737" t="s">
        <v>550</v>
      </c>
      <c r="B2737" s="2">
        <v>43592</v>
      </c>
      <c r="C2737" t="s">
        <v>3235</v>
      </c>
      <c r="D2737">
        <v>1.6717473409820209</v>
      </c>
      <c r="E2737">
        <v>624</v>
      </c>
      <c r="F2737">
        <v>2.6790822772147769E-3</v>
      </c>
      <c r="G2737">
        <v>-0.46028368794326241</v>
      </c>
      <c r="H2737">
        <v>0.25543821836566089</v>
      </c>
      <c r="I2737" t="b">
        <v>0</v>
      </c>
      <c r="J2737" t="s">
        <v>5388</v>
      </c>
      <c r="K2737" t="s">
        <v>5410</v>
      </c>
    </row>
    <row r="2738" spans="1:11">
      <c r="A2738" t="s">
        <v>1731</v>
      </c>
      <c r="B2738" s="2">
        <v>43592</v>
      </c>
      <c r="C2738" t="s">
        <v>6628</v>
      </c>
      <c r="D2738">
        <v>0.26150832517140049</v>
      </c>
      <c r="E2738">
        <v>464</v>
      </c>
      <c r="F2738">
        <v>5.6359552838663909E-4</v>
      </c>
      <c r="G2738">
        <v>-0.63198757763975155</v>
      </c>
      <c r="H2738">
        <v>-5.6131025870025518E-2</v>
      </c>
      <c r="I2738" t="b">
        <v>0</v>
      </c>
      <c r="J2738" t="s">
        <v>5388</v>
      </c>
      <c r="K2738" t="s">
        <v>5419</v>
      </c>
    </row>
    <row r="2739" spans="1:11">
      <c r="A2739" t="s">
        <v>1891</v>
      </c>
      <c r="B2739" s="2">
        <v>43592</v>
      </c>
      <c r="C2739" t="s">
        <v>4575</v>
      </c>
      <c r="D2739">
        <v>1.5936254980079671E-2</v>
      </c>
      <c r="E2739">
        <v>6</v>
      </c>
      <c r="F2739">
        <v>2.656042496679945E-3</v>
      </c>
      <c r="G2739">
        <v>-0.71372549019607834</v>
      </c>
      <c r="H2739">
        <v>4.0613159687352483E-2</v>
      </c>
      <c r="I2739" t="b">
        <v>0</v>
      </c>
      <c r="J2739" t="s">
        <v>5405</v>
      </c>
      <c r="K2739" t="s">
        <v>5419</v>
      </c>
    </row>
    <row r="2740" spans="1:11">
      <c r="A2740" t="s">
        <v>2153</v>
      </c>
      <c r="B2740" s="2">
        <v>43592</v>
      </c>
      <c r="C2740" t="s">
        <v>5931</v>
      </c>
      <c r="D2740">
        <v>7.2519083969465825E-2</v>
      </c>
      <c r="E2740">
        <v>59</v>
      </c>
      <c r="F2740">
        <v>1.229137016431624E-3</v>
      </c>
      <c r="G2740">
        <v>-0.56441429950212352</v>
      </c>
      <c r="H2740">
        <v>-0.26103199154396273</v>
      </c>
      <c r="I2740" t="b">
        <v>0</v>
      </c>
      <c r="J2740" t="s">
        <v>5390</v>
      </c>
      <c r="K2740" t="s">
        <v>5419</v>
      </c>
    </row>
    <row r="2741" spans="1:11">
      <c r="A2741" t="s">
        <v>1301</v>
      </c>
      <c r="B2741" s="2">
        <v>43592</v>
      </c>
      <c r="C2741" t="s">
        <v>7594</v>
      </c>
      <c r="D2741">
        <v>0.68633540372670798</v>
      </c>
      <c r="E2741">
        <v>840</v>
      </c>
      <c r="F2741">
        <v>8.1706595681750951E-4</v>
      </c>
      <c r="G2741">
        <v>-0.20458891013384331</v>
      </c>
      <c r="H2741">
        <v>0.23463064541950909</v>
      </c>
      <c r="I2741" t="b">
        <v>0</v>
      </c>
      <c r="J2741" t="s">
        <v>5405</v>
      </c>
      <c r="K2741" t="s">
        <v>5419</v>
      </c>
    </row>
    <row r="2742" spans="1:11">
      <c r="A2742" t="s">
        <v>2206</v>
      </c>
      <c r="B2742" s="2">
        <v>43592</v>
      </c>
      <c r="C2742" t="s">
        <v>4890</v>
      </c>
      <c r="D2742">
        <v>0.19661288447378131</v>
      </c>
      <c r="E2742">
        <v>433</v>
      </c>
      <c r="F2742">
        <v>4.5407132672928708E-4</v>
      </c>
      <c r="G2742">
        <v>-0.30086580086580078</v>
      </c>
      <c r="H2742">
        <v>5.5850640379979263E-2</v>
      </c>
      <c r="I2742" t="b">
        <v>0</v>
      </c>
      <c r="J2742" t="s">
        <v>5384</v>
      </c>
      <c r="K2742" t="s">
        <v>5419</v>
      </c>
    </row>
    <row r="2743" spans="1:11">
      <c r="A2743" t="s">
        <v>2530</v>
      </c>
      <c r="B2743" s="2">
        <v>43592</v>
      </c>
      <c r="C2743" t="s">
        <v>5213</v>
      </c>
      <c r="D2743">
        <v>2.151308128200268</v>
      </c>
      <c r="E2743">
        <v>807</v>
      </c>
      <c r="F2743">
        <v>2.6658093286248668E-3</v>
      </c>
      <c r="G2743">
        <v>-0.36128691983122357</v>
      </c>
      <c r="H2743">
        <v>0.30652551883498069</v>
      </c>
      <c r="I2743" t="b">
        <v>0</v>
      </c>
      <c r="J2743" t="s">
        <v>5385</v>
      </c>
      <c r="K2743" t="s">
        <v>5412</v>
      </c>
    </row>
    <row r="2744" spans="1:11">
      <c r="A2744" t="s">
        <v>290</v>
      </c>
      <c r="B2744" s="2">
        <v>43592</v>
      </c>
      <c r="C2744" t="s">
        <v>2975</v>
      </c>
      <c r="D2744">
        <v>0.35047538301649789</v>
      </c>
      <c r="E2744">
        <v>461</v>
      </c>
      <c r="F2744">
        <v>7.6025028853904104E-4</v>
      </c>
      <c r="G2744">
        <v>-0.49550924311126909</v>
      </c>
      <c r="H2744">
        <v>-2.2373545766582029E-2</v>
      </c>
      <c r="I2744" t="b">
        <v>0</v>
      </c>
      <c r="J2744" t="s">
        <v>5391</v>
      </c>
      <c r="K2744" t="s">
        <v>5419</v>
      </c>
    </row>
    <row r="2745" spans="1:11">
      <c r="A2745" t="s">
        <v>2673</v>
      </c>
      <c r="B2745" s="2">
        <v>43592</v>
      </c>
      <c r="C2745" t="s">
        <v>5938</v>
      </c>
      <c r="D2745">
        <v>0.41715686422647452</v>
      </c>
      <c r="E2745">
        <v>83</v>
      </c>
      <c r="F2745">
        <v>5.0259863159816199E-3</v>
      </c>
      <c r="G2745">
        <v>-0.78538658729599398</v>
      </c>
      <c r="H2745">
        <v>-0.43276696555138849</v>
      </c>
      <c r="I2745" t="b">
        <v>0</v>
      </c>
      <c r="J2745" t="s">
        <v>5402</v>
      </c>
      <c r="K2745" t="s">
        <v>5419</v>
      </c>
    </row>
    <row r="2746" spans="1:11">
      <c r="A2746" t="s">
        <v>1742</v>
      </c>
      <c r="B2746" s="2">
        <v>43592</v>
      </c>
      <c r="C2746" t="s">
        <v>7155</v>
      </c>
      <c r="D2746">
        <v>0.64651162790697669</v>
      </c>
      <c r="E2746">
        <v>433</v>
      </c>
      <c r="F2746">
        <v>1.4930984478221171E-3</v>
      </c>
      <c r="G2746">
        <v>-0.54067796610169483</v>
      </c>
      <c r="H2746">
        <v>2.7155988315145849E-2</v>
      </c>
      <c r="I2746" t="b">
        <v>0</v>
      </c>
      <c r="J2746" t="s">
        <v>5384</v>
      </c>
      <c r="K2746" t="s">
        <v>5419</v>
      </c>
    </row>
    <row r="2747" spans="1:11">
      <c r="A2747" t="s">
        <v>2523</v>
      </c>
      <c r="B2747" s="2">
        <v>43592</v>
      </c>
      <c r="C2747" t="s">
        <v>5206</v>
      </c>
      <c r="D2747">
        <v>1.4050898540927059</v>
      </c>
      <c r="E2747">
        <v>734</v>
      </c>
      <c r="F2747">
        <v>1.9142913543497349E-3</v>
      </c>
      <c r="G2747">
        <v>-0.56839720771115909</v>
      </c>
      <c r="H2747">
        <v>0.20797013640812259</v>
      </c>
      <c r="I2747" t="b">
        <v>0</v>
      </c>
      <c r="J2747" t="s">
        <v>5382</v>
      </c>
      <c r="K2747" t="s">
        <v>5410</v>
      </c>
    </row>
    <row r="2748" spans="1:11">
      <c r="A2748" t="s">
        <v>68</v>
      </c>
      <c r="B2748" s="2">
        <v>43592</v>
      </c>
      <c r="C2748" t="s">
        <v>6105</v>
      </c>
      <c r="D2748">
        <v>0.44444444444444442</v>
      </c>
      <c r="E2748">
        <v>755</v>
      </c>
      <c r="F2748">
        <v>5.8866813833701251E-4</v>
      </c>
      <c r="G2748">
        <v>-0.4269662921348315</v>
      </c>
      <c r="H2748">
        <v>8.795227023497626E-2</v>
      </c>
      <c r="I2748" t="b">
        <v>0</v>
      </c>
      <c r="J2748" t="s">
        <v>5382</v>
      </c>
      <c r="K2748" t="s">
        <v>5419</v>
      </c>
    </row>
    <row r="2749" spans="1:11">
      <c r="A2749" t="s">
        <v>2477</v>
      </c>
      <c r="B2749" s="2">
        <v>43592</v>
      </c>
      <c r="C2749" t="s">
        <v>5161</v>
      </c>
      <c r="D2749">
        <v>0.23030215490659839</v>
      </c>
      <c r="E2749">
        <v>478</v>
      </c>
      <c r="F2749">
        <v>4.8180367135271642E-4</v>
      </c>
      <c r="G2749">
        <v>-0.31265309516849399</v>
      </c>
      <c r="H2749">
        <v>3.03457355204458E-2</v>
      </c>
      <c r="I2749" t="b">
        <v>0</v>
      </c>
      <c r="J2749" t="s">
        <v>5384</v>
      </c>
      <c r="K2749" t="s">
        <v>5419</v>
      </c>
    </row>
    <row r="2750" spans="1:11">
      <c r="A2750" t="s">
        <v>1230</v>
      </c>
      <c r="B2750" s="2">
        <v>43592</v>
      </c>
      <c r="C2750" t="s">
        <v>3914</v>
      </c>
      <c r="D2750">
        <v>0.38921286905565422</v>
      </c>
      <c r="E2750">
        <v>482</v>
      </c>
      <c r="F2750">
        <v>8.0749557895363946E-4</v>
      </c>
      <c r="G2750">
        <v>-0.2857142857142857</v>
      </c>
      <c r="H2750">
        <v>6.6680055599766447E-2</v>
      </c>
      <c r="I2750" t="b">
        <v>0</v>
      </c>
      <c r="J2750" t="s">
        <v>5380</v>
      </c>
      <c r="K2750" t="s">
        <v>5419</v>
      </c>
    </row>
    <row r="2751" spans="1:11">
      <c r="A2751" t="s">
        <v>481</v>
      </c>
      <c r="B2751" s="2">
        <v>43592</v>
      </c>
      <c r="C2751" t="s">
        <v>3166</v>
      </c>
      <c r="D2751">
        <v>1.034274193548387</v>
      </c>
      <c r="E2751">
        <v>679</v>
      </c>
      <c r="F2751">
        <v>1.523231507435032E-3</v>
      </c>
      <c r="G2751">
        <v>-0.56590683845391476</v>
      </c>
      <c r="H2751">
        <v>6.9169126902673364E-2</v>
      </c>
      <c r="I2751" t="b">
        <v>0</v>
      </c>
      <c r="J2751" t="s">
        <v>5383</v>
      </c>
      <c r="K2751" t="s">
        <v>5410</v>
      </c>
    </row>
    <row r="2752" spans="1:11">
      <c r="A2752" t="s">
        <v>390</v>
      </c>
      <c r="B2752" s="2">
        <v>43592</v>
      </c>
      <c r="C2752" t="s">
        <v>3075</v>
      </c>
      <c r="D2752">
        <v>0.25893719806763288</v>
      </c>
      <c r="E2752">
        <v>458</v>
      </c>
      <c r="F2752">
        <v>5.6536506128304132E-4</v>
      </c>
      <c r="G2752">
        <v>-0.61627014581734452</v>
      </c>
      <c r="H2752">
        <v>-0.10101982258009221</v>
      </c>
      <c r="I2752" t="b">
        <v>0</v>
      </c>
      <c r="J2752" t="s">
        <v>5384</v>
      </c>
      <c r="K2752" t="s">
        <v>5419</v>
      </c>
    </row>
    <row r="2753" spans="1:11">
      <c r="A2753" t="s">
        <v>1937</v>
      </c>
      <c r="B2753" s="2">
        <v>43592</v>
      </c>
      <c r="C2753" t="s">
        <v>4621</v>
      </c>
      <c r="D2753">
        <v>0.82453000792770448</v>
      </c>
      <c r="E2753">
        <v>470</v>
      </c>
      <c r="F2753">
        <v>1.754319165803627E-3</v>
      </c>
      <c r="G2753">
        <v>-0.46429153186914518</v>
      </c>
      <c r="H2753">
        <v>0.19466028854315989</v>
      </c>
      <c r="I2753" t="b">
        <v>0</v>
      </c>
      <c r="J2753" t="s">
        <v>5393</v>
      </c>
      <c r="K2753" t="s">
        <v>5419</v>
      </c>
    </row>
    <row r="2754" spans="1:11">
      <c r="A2754" t="s">
        <v>1899</v>
      </c>
      <c r="B2754" s="2">
        <v>43592</v>
      </c>
      <c r="C2754" t="s">
        <v>4583</v>
      </c>
      <c r="D2754">
        <v>1.1699284357163351</v>
      </c>
      <c r="E2754">
        <v>829</v>
      </c>
      <c r="F2754">
        <v>1.4112526365697639E-3</v>
      </c>
      <c r="G2754">
        <v>-0.29254746830854211</v>
      </c>
      <c r="H2754">
        <v>0.24821368318636211</v>
      </c>
      <c r="I2754" t="b">
        <v>0</v>
      </c>
      <c r="J2754" t="s">
        <v>5380</v>
      </c>
      <c r="K2754" t="s">
        <v>5410</v>
      </c>
    </row>
    <row r="2755" spans="1:11">
      <c r="A2755" t="s">
        <v>1399</v>
      </c>
      <c r="B2755" s="2">
        <v>43592</v>
      </c>
      <c r="C2755" t="s">
        <v>4083</v>
      </c>
      <c r="D2755">
        <v>0.81801125703564748</v>
      </c>
      <c r="E2755">
        <v>135</v>
      </c>
      <c r="F2755">
        <v>6.0593426447084998E-3</v>
      </c>
      <c r="G2755">
        <v>-0.54652753889080208</v>
      </c>
      <c r="H2755">
        <v>8.1486400381760679E-2</v>
      </c>
      <c r="I2755" t="b">
        <v>0</v>
      </c>
      <c r="J2755" t="s">
        <v>5385</v>
      </c>
      <c r="K2755" t="s">
        <v>5419</v>
      </c>
    </row>
    <row r="2756" spans="1:11">
      <c r="A2756" t="s">
        <v>1371</v>
      </c>
      <c r="B2756" s="2">
        <v>43592</v>
      </c>
      <c r="C2756" t="s">
        <v>4055</v>
      </c>
      <c r="D2756">
        <v>1.1263086221468359</v>
      </c>
      <c r="E2756">
        <v>471</v>
      </c>
      <c r="F2756">
        <v>2.3913134228170621E-3</v>
      </c>
      <c r="G2756">
        <v>-0.51301587301587359</v>
      </c>
      <c r="H2756">
        <v>7.4353858172659229E-2</v>
      </c>
      <c r="I2756" t="b">
        <v>0</v>
      </c>
      <c r="J2756" t="s">
        <v>5386</v>
      </c>
      <c r="K2756" t="s">
        <v>5410</v>
      </c>
    </row>
    <row r="2757" spans="1:11">
      <c r="A2757" t="s">
        <v>1094</v>
      </c>
      <c r="B2757" s="2">
        <v>43592</v>
      </c>
      <c r="C2757" t="s">
        <v>3778</v>
      </c>
      <c r="D2757">
        <v>1.4985250737463129</v>
      </c>
      <c r="E2757">
        <v>736</v>
      </c>
      <c r="F2757">
        <v>2.036039502372708E-3</v>
      </c>
      <c r="G2757">
        <v>-0.48524203069657612</v>
      </c>
      <c r="H2757">
        <v>0.12802973210110311</v>
      </c>
      <c r="I2757" t="b">
        <v>0</v>
      </c>
      <c r="J2757" t="s">
        <v>5395</v>
      </c>
      <c r="K2757" t="s">
        <v>5410</v>
      </c>
    </row>
    <row r="2758" spans="1:11">
      <c r="A2758" t="s">
        <v>602</v>
      </c>
      <c r="B2758" s="2">
        <v>43592</v>
      </c>
      <c r="C2758" t="s">
        <v>3287</v>
      </c>
      <c r="D2758">
        <v>1.1758241758241761</v>
      </c>
      <c r="E2758">
        <v>755</v>
      </c>
      <c r="F2758">
        <v>1.5573830143366569E-3</v>
      </c>
      <c r="G2758">
        <v>-0.35437710437710451</v>
      </c>
      <c r="H2758">
        <v>0.23066868288143849</v>
      </c>
      <c r="I2758" t="b">
        <v>0</v>
      </c>
      <c r="J2758" t="s">
        <v>5391</v>
      </c>
      <c r="K2758" t="s">
        <v>5410</v>
      </c>
    </row>
    <row r="2759" spans="1:11">
      <c r="A2759" t="s">
        <v>1342</v>
      </c>
      <c r="B2759" s="2">
        <v>43592</v>
      </c>
      <c r="C2759" t="s">
        <v>4026</v>
      </c>
      <c r="D2759">
        <v>0.35560588901471929</v>
      </c>
      <c r="E2759">
        <v>286</v>
      </c>
      <c r="F2759">
        <v>1.243377234317201E-3</v>
      </c>
      <c r="G2759">
        <v>-0.4312798808879591</v>
      </c>
      <c r="H2759">
        <v>-2.315278765487018E-2</v>
      </c>
      <c r="I2759" t="b">
        <v>0</v>
      </c>
      <c r="J2759" t="s">
        <v>5380</v>
      </c>
      <c r="K2759" t="s">
        <v>5419</v>
      </c>
    </row>
    <row r="2760" spans="1:11">
      <c r="A2760" t="s">
        <v>2498</v>
      </c>
      <c r="B2760" s="2">
        <v>43592</v>
      </c>
      <c r="C2760" t="s">
        <v>5181</v>
      </c>
      <c r="D2760">
        <v>0.78294259089352569</v>
      </c>
      <c r="E2760">
        <v>503</v>
      </c>
      <c r="F2760">
        <v>1.556545906348958E-3</v>
      </c>
      <c r="G2760">
        <v>-0.39076923076923081</v>
      </c>
      <c r="H2760">
        <v>9.3698082068102789E-2</v>
      </c>
      <c r="I2760" t="b">
        <v>0</v>
      </c>
      <c r="J2760" t="s">
        <v>5395</v>
      </c>
      <c r="K2760" t="s">
        <v>5419</v>
      </c>
    </row>
    <row r="2761" spans="1:11">
      <c r="A2761" t="s">
        <v>728</v>
      </c>
      <c r="B2761" s="2">
        <v>43592</v>
      </c>
      <c r="C2761" t="s">
        <v>3413</v>
      </c>
      <c r="D2761">
        <v>0.25662835858489358</v>
      </c>
      <c r="E2761">
        <v>454</v>
      </c>
      <c r="F2761">
        <v>5.6526070172884055E-4</v>
      </c>
      <c r="G2761">
        <v>-0.44112713854411262</v>
      </c>
      <c r="H2761">
        <v>-7.0490052044254389E-2</v>
      </c>
      <c r="I2761" t="b">
        <v>0</v>
      </c>
      <c r="J2761" t="s">
        <v>5391</v>
      </c>
      <c r="K2761" t="s">
        <v>5419</v>
      </c>
    </row>
    <row r="2762" spans="1:11">
      <c r="A2762" t="s">
        <v>1688</v>
      </c>
      <c r="B2762" s="2">
        <v>43592</v>
      </c>
      <c r="C2762" t="s">
        <v>4372</v>
      </c>
      <c r="D2762">
        <v>0.23500642487861739</v>
      </c>
      <c r="E2762">
        <v>561</v>
      </c>
      <c r="F2762">
        <v>4.1890628320609169E-4</v>
      </c>
      <c r="G2762">
        <v>-0.34384290036593113</v>
      </c>
      <c r="H2762">
        <v>-7.7256200570952727E-2</v>
      </c>
      <c r="I2762" t="b">
        <v>0</v>
      </c>
      <c r="J2762" t="s">
        <v>5406</v>
      </c>
      <c r="K2762" t="s">
        <v>5419</v>
      </c>
    </row>
    <row r="2763" spans="1:11">
      <c r="A2763" t="s">
        <v>389</v>
      </c>
      <c r="B2763" s="2">
        <v>43592</v>
      </c>
      <c r="C2763" t="s">
        <v>3074</v>
      </c>
      <c r="D2763">
        <v>1.045283425870827</v>
      </c>
      <c r="E2763">
        <v>435</v>
      </c>
      <c r="F2763">
        <v>2.4029504043007522E-3</v>
      </c>
      <c r="G2763">
        <v>-0.52358315459495541</v>
      </c>
      <c r="H2763">
        <v>4.2868444501116702E-2</v>
      </c>
      <c r="I2763" t="b">
        <v>0</v>
      </c>
      <c r="J2763" t="s">
        <v>5380</v>
      </c>
      <c r="K2763" t="s">
        <v>5410</v>
      </c>
    </row>
    <row r="2764" spans="1:11">
      <c r="A2764" t="s">
        <v>1695</v>
      </c>
      <c r="B2764" s="2">
        <v>43592</v>
      </c>
      <c r="C2764" t="s">
        <v>5642</v>
      </c>
      <c r="D2764">
        <v>0.90469377072062884</v>
      </c>
      <c r="E2764">
        <v>380</v>
      </c>
      <c r="F2764">
        <v>2.3807730808437602E-3</v>
      </c>
      <c r="G2764">
        <v>-0.61507028440667089</v>
      </c>
      <c r="H2764">
        <v>-2.6483620596038031E-2</v>
      </c>
      <c r="I2764" t="b">
        <v>0</v>
      </c>
      <c r="J2764" t="s">
        <v>5406</v>
      </c>
      <c r="K2764" t="s">
        <v>5419</v>
      </c>
    </row>
    <row r="2765" spans="1:11">
      <c r="A2765" t="s">
        <v>1832</v>
      </c>
      <c r="B2765" s="2">
        <v>43592</v>
      </c>
      <c r="C2765" t="s">
        <v>4516</v>
      </c>
      <c r="D2765">
        <v>0.19339156395617521</v>
      </c>
      <c r="E2765">
        <v>98</v>
      </c>
      <c r="F2765">
        <v>1.9733833056752568E-3</v>
      </c>
      <c r="G2765">
        <v>-0.46037476740483108</v>
      </c>
      <c r="H2765">
        <v>-0.15590072698091509</v>
      </c>
      <c r="I2765" t="b">
        <v>0</v>
      </c>
      <c r="J2765" t="s">
        <v>5391</v>
      </c>
      <c r="K2765" t="s">
        <v>5419</v>
      </c>
    </row>
    <row r="2766" spans="1:11">
      <c r="A2766" t="s">
        <v>1427</v>
      </c>
      <c r="B2766" s="2">
        <v>43592</v>
      </c>
      <c r="C2766" t="s">
        <v>5863</v>
      </c>
      <c r="D2766">
        <v>6.7619894894203059E-2</v>
      </c>
      <c r="E2766">
        <v>435</v>
      </c>
      <c r="F2766">
        <v>1.5544803423954729E-4</v>
      </c>
      <c r="G2766">
        <v>-0.30495840611543018</v>
      </c>
      <c r="H2766">
        <v>-8.9876729757299489E-2</v>
      </c>
      <c r="I2766" t="b">
        <v>0</v>
      </c>
      <c r="J2766" t="s">
        <v>5397</v>
      </c>
      <c r="K2766" t="s">
        <v>5419</v>
      </c>
    </row>
    <row r="2767" spans="1:11">
      <c r="A2767" t="s">
        <v>612</v>
      </c>
      <c r="B2767" s="2">
        <v>43592</v>
      </c>
      <c r="C2767" t="s">
        <v>3297</v>
      </c>
      <c r="D2767">
        <v>0.16132167152575311</v>
      </c>
      <c r="E2767">
        <v>13</v>
      </c>
      <c r="F2767">
        <v>1.2409359348134851E-2</v>
      </c>
      <c r="G2767">
        <v>-0.43599442183716958</v>
      </c>
      <c r="H2767">
        <v>-0.16267076060380581</v>
      </c>
      <c r="I2767" t="b">
        <v>0</v>
      </c>
      <c r="J2767" t="s">
        <v>5391</v>
      </c>
      <c r="K2767" t="s">
        <v>5419</v>
      </c>
    </row>
    <row r="2768" spans="1:11">
      <c r="A2768" t="s">
        <v>88</v>
      </c>
      <c r="B2768" s="2">
        <v>43592</v>
      </c>
      <c r="C2768" t="s">
        <v>2774</v>
      </c>
      <c r="D2768">
        <v>0.87962853012302245</v>
      </c>
      <c r="E2768">
        <v>434</v>
      </c>
      <c r="F2768">
        <v>2.0267938482097288E-3</v>
      </c>
      <c r="G2768">
        <v>-0.54407894736842111</v>
      </c>
      <c r="H2768">
        <v>7.8595987094630101E-2</v>
      </c>
      <c r="I2768" t="b">
        <v>0</v>
      </c>
      <c r="J2768" t="s">
        <v>5395</v>
      </c>
      <c r="K2768" t="s">
        <v>5419</v>
      </c>
    </row>
    <row r="2769" spans="1:11">
      <c r="A2769" t="s">
        <v>919</v>
      </c>
      <c r="B2769" s="2">
        <v>43592</v>
      </c>
      <c r="C2769" t="s">
        <v>3604</v>
      </c>
      <c r="D2769">
        <v>0.19134058281244609</v>
      </c>
      <c r="E2769">
        <v>295</v>
      </c>
      <c r="F2769">
        <v>6.4861214512693609E-4</v>
      </c>
      <c r="G2769">
        <v>-0.50726474960139634</v>
      </c>
      <c r="H2769">
        <v>-2.3954536391625472E-3</v>
      </c>
      <c r="I2769" t="b">
        <v>0</v>
      </c>
      <c r="J2769" t="s">
        <v>5385</v>
      </c>
      <c r="K2769" t="s">
        <v>5419</v>
      </c>
    </row>
    <row r="2770" spans="1:11">
      <c r="A2770" t="s">
        <v>970</v>
      </c>
      <c r="B2770" s="2">
        <v>43592</v>
      </c>
      <c r="C2770" t="s">
        <v>7595</v>
      </c>
      <c r="D2770">
        <v>0</v>
      </c>
      <c r="E2770">
        <v>0</v>
      </c>
      <c r="G2770">
        <v>-0.95565410199556544</v>
      </c>
      <c r="H2770">
        <v>-0.29485058246255241</v>
      </c>
      <c r="I2770" t="b">
        <v>0</v>
      </c>
      <c r="J2770" t="s">
        <v>5380</v>
      </c>
      <c r="K2770" t="s">
        <v>5420</v>
      </c>
    </row>
    <row r="2771" spans="1:11">
      <c r="A2771" t="s">
        <v>120</v>
      </c>
      <c r="B2771" s="2">
        <v>43592</v>
      </c>
      <c r="C2771" t="s">
        <v>2806</v>
      </c>
      <c r="D2771">
        <v>6.1932287365813472E-2</v>
      </c>
      <c r="E2771">
        <v>9</v>
      </c>
      <c r="F2771">
        <v>6.8813652628681634E-3</v>
      </c>
      <c r="G2771">
        <v>-0.59409020217729391</v>
      </c>
      <c r="H2771">
        <v>-8.7593972131858336E-2</v>
      </c>
      <c r="I2771" t="b">
        <v>0</v>
      </c>
      <c r="J2771" t="s">
        <v>5387</v>
      </c>
      <c r="K2771" t="s">
        <v>5419</v>
      </c>
    </row>
    <row r="2772" spans="1:11">
      <c r="A2772" t="s">
        <v>1679</v>
      </c>
      <c r="B2772" s="2">
        <v>43592</v>
      </c>
      <c r="C2772" t="s">
        <v>4363</v>
      </c>
      <c r="D2772">
        <v>0.95054011821453366</v>
      </c>
      <c r="E2772">
        <v>434</v>
      </c>
      <c r="F2772">
        <v>2.1901846041809531E-3</v>
      </c>
      <c r="G2772">
        <v>-0.40277777777777768</v>
      </c>
      <c r="H2772">
        <v>0.14812066447442071</v>
      </c>
      <c r="I2772" t="b">
        <v>0</v>
      </c>
      <c r="J2772" t="s">
        <v>5387</v>
      </c>
      <c r="K2772" t="s">
        <v>5419</v>
      </c>
    </row>
    <row r="2773" spans="1:11">
      <c r="A2773" t="s">
        <v>1903</v>
      </c>
      <c r="B2773" s="2">
        <v>43592</v>
      </c>
      <c r="C2773" t="s">
        <v>7113</v>
      </c>
      <c r="D2773">
        <v>0.96206896551724164</v>
      </c>
      <c r="E2773">
        <v>840</v>
      </c>
      <c r="F2773">
        <v>1.1453201970443351E-3</v>
      </c>
      <c r="G2773">
        <v>-0.4022346368715084</v>
      </c>
      <c r="H2773">
        <v>0.1763025426474123</v>
      </c>
      <c r="I2773" t="b">
        <v>0</v>
      </c>
      <c r="J2773" t="s">
        <v>5380</v>
      </c>
      <c r="K2773" t="s">
        <v>5419</v>
      </c>
    </row>
    <row r="2774" spans="1:11">
      <c r="A2774" t="s">
        <v>1703</v>
      </c>
      <c r="B2774" s="2">
        <v>43592</v>
      </c>
      <c r="C2774" t="s">
        <v>4387</v>
      </c>
      <c r="D2774">
        <v>0.69725758270272209</v>
      </c>
      <c r="E2774">
        <v>829</v>
      </c>
      <c r="F2774">
        <v>8.4108272943633549E-4</v>
      </c>
      <c r="G2774">
        <v>-0.30503597122302162</v>
      </c>
      <c r="H2774">
        <v>0.1601858149641088</v>
      </c>
      <c r="I2774" t="b">
        <v>0</v>
      </c>
      <c r="J2774" t="s">
        <v>5381</v>
      </c>
      <c r="K2774" t="s">
        <v>5419</v>
      </c>
    </row>
    <row r="2775" spans="1:11">
      <c r="A2775" t="s">
        <v>1702</v>
      </c>
      <c r="B2775" s="2">
        <v>43592</v>
      </c>
      <c r="C2775" t="s">
        <v>6134</v>
      </c>
      <c r="D2775">
        <v>9.4308943089431052E-2</v>
      </c>
      <c r="E2775">
        <v>29</v>
      </c>
      <c r="F2775">
        <v>3.2520325203252089E-3</v>
      </c>
      <c r="G2775">
        <v>-0.4574584921506567</v>
      </c>
      <c r="H2775">
        <v>-0.1304799432510387</v>
      </c>
      <c r="I2775" t="b">
        <v>0</v>
      </c>
      <c r="J2775" t="s">
        <v>5388</v>
      </c>
      <c r="K2775" t="s">
        <v>5419</v>
      </c>
    </row>
    <row r="2776" spans="1:11">
      <c r="A2776" t="s">
        <v>1464</v>
      </c>
      <c r="B2776" s="2">
        <v>43592</v>
      </c>
      <c r="C2776" t="s">
        <v>4148</v>
      </c>
      <c r="D2776">
        <v>5.8852353765466381E-2</v>
      </c>
      <c r="E2776">
        <v>434</v>
      </c>
      <c r="F2776">
        <v>1.3560450176374741E-4</v>
      </c>
      <c r="G2776">
        <v>-0.69119823394030866</v>
      </c>
      <c r="H2776">
        <v>5.9751935640671092E-2</v>
      </c>
      <c r="I2776" t="b">
        <v>0</v>
      </c>
      <c r="J2776" t="s">
        <v>5385</v>
      </c>
      <c r="K2776" t="s">
        <v>5419</v>
      </c>
    </row>
    <row r="2777" spans="1:11">
      <c r="A2777" t="s">
        <v>2366</v>
      </c>
      <c r="B2777" s="2">
        <v>43592</v>
      </c>
      <c r="C2777" t="s">
        <v>5050</v>
      </c>
      <c r="D2777">
        <v>0.58709536495651315</v>
      </c>
      <c r="E2777">
        <v>175</v>
      </c>
      <c r="F2777">
        <v>3.354830656894361E-3</v>
      </c>
      <c r="G2777">
        <v>-0.56629237732351667</v>
      </c>
      <c r="H2777">
        <v>-4.6330623501914291E-3</v>
      </c>
      <c r="I2777" t="b">
        <v>0</v>
      </c>
      <c r="J2777" t="s">
        <v>5393</v>
      </c>
      <c r="K2777" t="s">
        <v>5419</v>
      </c>
    </row>
    <row r="2778" spans="1:11">
      <c r="A2778" t="s">
        <v>1196</v>
      </c>
      <c r="B2778" s="2">
        <v>43592</v>
      </c>
      <c r="C2778" t="s">
        <v>3880</v>
      </c>
      <c r="D2778">
        <v>0.94709606247180655</v>
      </c>
      <c r="E2778">
        <v>839</v>
      </c>
      <c r="F2778">
        <v>1.1288391686195549E-3</v>
      </c>
      <c r="G2778">
        <v>-0.36563071297989019</v>
      </c>
      <c r="H2778">
        <v>7.3375195523980849E-2</v>
      </c>
      <c r="I2778" t="b">
        <v>0</v>
      </c>
      <c r="J2778" t="s">
        <v>5382</v>
      </c>
      <c r="K2778" t="s">
        <v>5419</v>
      </c>
    </row>
    <row r="2779" spans="1:11">
      <c r="A2779" t="s">
        <v>639</v>
      </c>
      <c r="B2779" s="2">
        <v>43592</v>
      </c>
      <c r="C2779" t="s">
        <v>7596</v>
      </c>
      <c r="D2779">
        <v>0.66666666666666696</v>
      </c>
      <c r="E2779">
        <v>827</v>
      </c>
      <c r="F2779">
        <v>8.0612656187021398E-4</v>
      </c>
      <c r="G2779">
        <v>-0.74433656957928807</v>
      </c>
      <c r="H2779">
        <v>0.17936409343934359</v>
      </c>
      <c r="I2779" t="b">
        <v>0</v>
      </c>
      <c r="J2779" t="s">
        <v>5392</v>
      </c>
      <c r="K2779" t="s">
        <v>5419</v>
      </c>
    </row>
    <row r="2780" spans="1:11">
      <c r="A2780" t="s">
        <v>2114</v>
      </c>
      <c r="B2780" s="2">
        <v>43592</v>
      </c>
      <c r="C2780" t="s">
        <v>4798</v>
      </c>
      <c r="D2780">
        <v>7.6097278995822082E-2</v>
      </c>
      <c r="E2780">
        <v>426</v>
      </c>
      <c r="F2780">
        <v>1.7863211031883121E-4</v>
      </c>
      <c r="G2780">
        <v>-0.48881681648566389</v>
      </c>
      <c r="H2780">
        <v>-0.18756100845425511</v>
      </c>
      <c r="I2780" t="b">
        <v>0</v>
      </c>
      <c r="J2780" t="s">
        <v>5392</v>
      </c>
      <c r="K2780" t="s">
        <v>5419</v>
      </c>
    </row>
    <row r="2781" spans="1:11">
      <c r="A2781" t="s">
        <v>2276</v>
      </c>
      <c r="B2781" s="2">
        <v>43592</v>
      </c>
      <c r="C2781" t="s">
        <v>4960</v>
      </c>
      <c r="D2781">
        <v>1.173521037377617</v>
      </c>
      <c r="E2781">
        <v>443</v>
      </c>
      <c r="F2781">
        <v>2.6490316870826569E-3</v>
      </c>
      <c r="G2781">
        <v>-0.34686346863468631</v>
      </c>
      <c r="H2781">
        <v>0.17335982310189429</v>
      </c>
      <c r="I2781" t="b">
        <v>0</v>
      </c>
      <c r="J2781" t="s">
        <v>5396</v>
      </c>
      <c r="K2781" t="s">
        <v>5410</v>
      </c>
    </row>
    <row r="2782" spans="1:11">
      <c r="A2782" t="s">
        <v>1636</v>
      </c>
      <c r="B2782" s="2">
        <v>43592</v>
      </c>
      <c r="C2782" t="s">
        <v>4320</v>
      </c>
      <c r="D2782">
        <v>0.10497890228256269</v>
      </c>
      <c r="E2782">
        <v>454</v>
      </c>
      <c r="F2782">
        <v>2.3123106229639361E-4</v>
      </c>
      <c r="G2782">
        <v>-0.25437242183653819</v>
      </c>
      <c r="H2782">
        <v>-7.3324328306770839E-2</v>
      </c>
      <c r="I2782" t="b">
        <v>0</v>
      </c>
      <c r="J2782" t="s">
        <v>5391</v>
      </c>
      <c r="K2782" t="s">
        <v>5419</v>
      </c>
    </row>
    <row r="2783" spans="1:11">
      <c r="A2783" t="s">
        <v>2036</v>
      </c>
      <c r="B2783" s="2">
        <v>43592</v>
      </c>
      <c r="C2783" t="s">
        <v>6629</v>
      </c>
      <c r="D2783">
        <v>0.47800932386224337</v>
      </c>
      <c r="E2783">
        <v>178</v>
      </c>
      <c r="F2783">
        <v>2.6854456396755251E-3</v>
      </c>
      <c r="G2783">
        <v>-0.85445544554455444</v>
      </c>
      <c r="H2783">
        <v>-1.9128348734508901E-2</v>
      </c>
      <c r="I2783" t="b">
        <v>0</v>
      </c>
      <c r="J2783" t="s">
        <v>5399</v>
      </c>
      <c r="K2783" t="s">
        <v>5419</v>
      </c>
    </row>
    <row r="2784" spans="1:11">
      <c r="A2784" t="s">
        <v>2300</v>
      </c>
      <c r="B2784" s="2">
        <v>43592</v>
      </c>
      <c r="C2784" t="s">
        <v>4984</v>
      </c>
      <c r="D2784">
        <v>0.86750602715390035</v>
      </c>
      <c r="E2784">
        <v>454</v>
      </c>
      <c r="F2784">
        <v>1.9108062272112339E-3</v>
      </c>
      <c r="G2784">
        <v>-0.43573264781491022</v>
      </c>
      <c r="H2784">
        <v>5.952668195720015E-2</v>
      </c>
      <c r="I2784" t="b">
        <v>0</v>
      </c>
      <c r="J2784" t="s">
        <v>5403</v>
      </c>
      <c r="K2784" t="s">
        <v>5419</v>
      </c>
    </row>
    <row r="2785" spans="1:11">
      <c r="A2785" t="s">
        <v>1421</v>
      </c>
      <c r="B2785" s="2">
        <v>43592</v>
      </c>
      <c r="C2785" t="s">
        <v>4105</v>
      </c>
      <c r="D2785">
        <v>0.33253970133047628</v>
      </c>
      <c r="E2785">
        <v>549</v>
      </c>
      <c r="F2785">
        <v>6.0571894595715168E-4</v>
      </c>
      <c r="G2785">
        <v>-0.39212827988338211</v>
      </c>
      <c r="H2785">
        <v>3.6183073093314033E-2</v>
      </c>
      <c r="I2785" t="b">
        <v>0</v>
      </c>
      <c r="J2785" t="s">
        <v>5406</v>
      </c>
      <c r="K2785" t="s">
        <v>5419</v>
      </c>
    </row>
    <row r="2786" spans="1:11">
      <c r="A2786" t="s">
        <v>1802</v>
      </c>
      <c r="B2786" s="2">
        <v>43592</v>
      </c>
      <c r="C2786" t="s">
        <v>4486</v>
      </c>
      <c r="D2786">
        <v>0.68910986367280502</v>
      </c>
      <c r="E2786">
        <v>276</v>
      </c>
      <c r="F2786">
        <v>2.4967748683797281E-3</v>
      </c>
      <c r="G2786">
        <v>-0.5833071741334388</v>
      </c>
      <c r="H2786">
        <v>-9.4506015113556621E-2</v>
      </c>
      <c r="I2786" t="b">
        <v>0</v>
      </c>
      <c r="J2786" t="s">
        <v>5388</v>
      </c>
      <c r="K2786" t="s">
        <v>5419</v>
      </c>
    </row>
    <row r="2787" spans="1:11">
      <c r="A2787" t="s">
        <v>2101</v>
      </c>
      <c r="B2787" s="2">
        <v>43592</v>
      </c>
      <c r="C2787" t="s">
        <v>4785</v>
      </c>
      <c r="D2787">
        <v>0.30574603184403298</v>
      </c>
      <c r="E2787">
        <v>827</v>
      </c>
      <c r="F2787">
        <v>3.6970499618383681E-4</v>
      </c>
      <c r="G2787">
        <v>-0.25835866261398183</v>
      </c>
      <c r="H2787">
        <v>0.15064677130315091</v>
      </c>
      <c r="I2787" t="b">
        <v>0</v>
      </c>
      <c r="J2787" t="s">
        <v>5381</v>
      </c>
      <c r="K2787" t="s">
        <v>5419</v>
      </c>
    </row>
    <row r="2788" spans="1:11">
      <c r="A2788" t="s">
        <v>2417</v>
      </c>
      <c r="B2788" s="2">
        <v>43592</v>
      </c>
      <c r="C2788" t="s">
        <v>6742</v>
      </c>
      <c r="D2788">
        <v>0.33746130030959759</v>
      </c>
      <c r="E2788">
        <v>175</v>
      </c>
      <c r="F2788">
        <v>1.928350287483415E-3</v>
      </c>
      <c r="G2788">
        <v>-0.76388888888888884</v>
      </c>
      <c r="H2788">
        <v>-0.107932092589442</v>
      </c>
      <c r="I2788" t="b">
        <v>0</v>
      </c>
      <c r="J2788" t="s">
        <v>5399</v>
      </c>
      <c r="K2788" t="s">
        <v>5419</v>
      </c>
    </row>
    <row r="2789" spans="1:11">
      <c r="A2789" t="s">
        <v>1360</v>
      </c>
      <c r="B2789" s="2">
        <v>43592</v>
      </c>
      <c r="C2789" t="s">
        <v>4044</v>
      </c>
      <c r="D2789">
        <v>0.1026673942350893</v>
      </c>
      <c r="E2789">
        <v>125</v>
      </c>
      <c r="F2789">
        <v>8.2133915388071441E-4</v>
      </c>
      <c r="G2789">
        <v>-0.50331125827814571</v>
      </c>
      <c r="H2789">
        <v>-6.696845810853061E-2</v>
      </c>
      <c r="I2789" t="b">
        <v>0</v>
      </c>
      <c r="J2789" t="s">
        <v>5388</v>
      </c>
      <c r="K2789" t="s">
        <v>5419</v>
      </c>
    </row>
    <row r="2790" spans="1:11">
      <c r="A2790" t="s">
        <v>1280</v>
      </c>
      <c r="B2790" s="2">
        <v>43592</v>
      </c>
      <c r="C2790" t="s">
        <v>7294</v>
      </c>
      <c r="D2790">
        <v>0.3053097345132747</v>
      </c>
      <c r="E2790">
        <v>765</v>
      </c>
      <c r="F2790">
        <v>3.990976921742153E-4</v>
      </c>
      <c r="G2790">
        <v>-0.5260869565217392</v>
      </c>
      <c r="H2790">
        <v>0.17184196065599711</v>
      </c>
      <c r="I2790" t="b">
        <v>0</v>
      </c>
      <c r="J2790" t="s">
        <v>5399</v>
      </c>
      <c r="K2790" t="s">
        <v>5419</v>
      </c>
    </row>
    <row r="2791" spans="1:11">
      <c r="A2791" t="s">
        <v>1306</v>
      </c>
      <c r="B2791" s="2">
        <v>43592</v>
      </c>
      <c r="C2791" t="s">
        <v>3990</v>
      </c>
      <c r="D2791">
        <v>0.25266903914590721</v>
      </c>
      <c r="E2791">
        <v>762</v>
      </c>
      <c r="F2791">
        <v>3.3158666554581001E-4</v>
      </c>
      <c r="G2791">
        <v>-0.52396166134185296</v>
      </c>
      <c r="H2791">
        <v>0.11885802174840659</v>
      </c>
      <c r="I2791" t="b">
        <v>0</v>
      </c>
      <c r="J2791" t="s">
        <v>5383</v>
      </c>
      <c r="K2791" t="s">
        <v>5419</v>
      </c>
    </row>
    <row r="2792" spans="1:11">
      <c r="A2792" t="s">
        <v>2393</v>
      </c>
      <c r="B2792" s="2">
        <v>43592</v>
      </c>
      <c r="C2792" t="s">
        <v>6524</v>
      </c>
      <c r="D2792">
        <v>0</v>
      </c>
      <c r="E2792">
        <v>0</v>
      </c>
      <c r="G2792">
        <v>-0.76486147623862499</v>
      </c>
      <c r="H2792">
        <v>-0.23755937051967241</v>
      </c>
      <c r="I2792" t="b">
        <v>0</v>
      </c>
      <c r="J2792" t="s">
        <v>5380</v>
      </c>
      <c r="K2792" t="s">
        <v>5420</v>
      </c>
    </row>
    <row r="2793" spans="1:11">
      <c r="A2793" t="s">
        <v>1966</v>
      </c>
      <c r="B2793" s="2">
        <v>43592</v>
      </c>
      <c r="C2793" t="s">
        <v>4650</v>
      </c>
      <c r="D2793">
        <v>0.98087842871856057</v>
      </c>
      <c r="E2793">
        <v>790</v>
      </c>
      <c r="F2793">
        <v>1.24161826420071E-3</v>
      </c>
      <c r="G2793">
        <v>-0.33886255924170622</v>
      </c>
      <c r="H2793">
        <v>0.20165180617675879</v>
      </c>
      <c r="I2793" t="b">
        <v>0</v>
      </c>
      <c r="J2793" t="s">
        <v>5406</v>
      </c>
      <c r="K2793" t="s">
        <v>5419</v>
      </c>
    </row>
    <row r="2794" spans="1:11">
      <c r="A2794" t="s">
        <v>2097</v>
      </c>
      <c r="B2794" s="2">
        <v>43592</v>
      </c>
      <c r="C2794" t="s">
        <v>4781</v>
      </c>
      <c r="D2794">
        <v>0.59858602068169176</v>
      </c>
      <c r="E2794">
        <v>294</v>
      </c>
      <c r="F2794">
        <v>2.0360068730669789E-3</v>
      </c>
      <c r="G2794">
        <v>-0.44198136483267247</v>
      </c>
      <c r="H2794">
        <v>1.557917016162564E-2</v>
      </c>
      <c r="I2794" t="b">
        <v>0</v>
      </c>
      <c r="J2794" t="s">
        <v>5384</v>
      </c>
      <c r="K2794" t="s">
        <v>5419</v>
      </c>
    </row>
    <row r="2795" spans="1:11">
      <c r="A2795" t="s">
        <v>678</v>
      </c>
      <c r="B2795" s="2">
        <v>43592</v>
      </c>
      <c r="C2795" t="s">
        <v>3363</v>
      </c>
      <c r="D2795">
        <v>8.4951456310679463E-2</v>
      </c>
      <c r="E2795">
        <v>8</v>
      </c>
      <c r="F2795">
        <v>1.0618932038834929E-2</v>
      </c>
      <c r="G2795">
        <v>-0.45637583892617439</v>
      </c>
      <c r="H2795">
        <v>-9.2788716039014035E-2</v>
      </c>
      <c r="I2795" t="b">
        <v>0</v>
      </c>
      <c r="J2795" t="s">
        <v>5386</v>
      </c>
      <c r="K2795" t="s">
        <v>5419</v>
      </c>
    </row>
    <row r="2796" spans="1:11">
      <c r="A2796" t="s">
        <v>783</v>
      </c>
      <c r="B2796" s="2">
        <v>43592</v>
      </c>
      <c r="C2796" t="s">
        <v>3468</v>
      </c>
      <c r="D2796">
        <v>0.1076610960620026</v>
      </c>
      <c r="E2796">
        <v>805</v>
      </c>
      <c r="F2796">
        <v>1.3374049200248769E-4</v>
      </c>
      <c r="G2796">
        <v>-0.39889780997527807</v>
      </c>
      <c r="H2796">
        <v>1.3013281136635069E-2</v>
      </c>
      <c r="I2796" t="b">
        <v>0</v>
      </c>
      <c r="J2796" t="s">
        <v>5391</v>
      </c>
      <c r="K2796" t="s">
        <v>5419</v>
      </c>
    </row>
    <row r="2797" spans="1:11">
      <c r="A2797" t="s">
        <v>65</v>
      </c>
      <c r="B2797" s="2">
        <v>43592</v>
      </c>
      <c r="C2797" t="s">
        <v>2751</v>
      </c>
      <c r="D2797">
        <v>0.82479083170523393</v>
      </c>
      <c r="E2797">
        <v>538</v>
      </c>
      <c r="F2797">
        <v>1.533068460418651E-3</v>
      </c>
      <c r="G2797">
        <v>-0.42205638474295198</v>
      </c>
      <c r="H2797">
        <v>0.1894937541732076</v>
      </c>
      <c r="I2797" t="b">
        <v>0</v>
      </c>
      <c r="J2797" t="s">
        <v>5381</v>
      </c>
      <c r="K2797" t="s">
        <v>5419</v>
      </c>
    </row>
    <row r="2798" spans="1:11">
      <c r="A2798" t="s">
        <v>2494</v>
      </c>
      <c r="B2798" s="2">
        <v>43592</v>
      </c>
      <c r="C2798" t="s">
        <v>5177</v>
      </c>
      <c r="D2798">
        <v>0.98388148148148158</v>
      </c>
      <c r="E2798">
        <v>737</v>
      </c>
      <c r="F2798">
        <v>1.3349816573697171E-3</v>
      </c>
      <c r="G2798">
        <v>-0.45274126209207172</v>
      </c>
      <c r="H2798">
        <v>0.115297527351302</v>
      </c>
      <c r="I2798" t="b">
        <v>0</v>
      </c>
      <c r="J2798" t="s">
        <v>5383</v>
      </c>
      <c r="K2798" t="s">
        <v>5419</v>
      </c>
    </row>
    <row r="2799" spans="1:11">
      <c r="A2799" t="s">
        <v>366</v>
      </c>
      <c r="B2799" s="2">
        <v>43592</v>
      </c>
      <c r="C2799" t="s">
        <v>3051</v>
      </c>
      <c r="D2799">
        <v>0.45853312382786121</v>
      </c>
      <c r="E2799">
        <v>323</v>
      </c>
      <c r="F2799">
        <v>1.4196071945135019E-3</v>
      </c>
      <c r="G2799">
        <v>-0.31554406648628153</v>
      </c>
      <c r="H2799">
        <v>5.4421569801961459E-2</v>
      </c>
      <c r="I2799" t="b">
        <v>0</v>
      </c>
      <c r="J2799" t="s">
        <v>5383</v>
      </c>
      <c r="K2799" t="s">
        <v>5419</v>
      </c>
    </row>
    <row r="2800" spans="1:11">
      <c r="A2800" t="s">
        <v>609</v>
      </c>
      <c r="B2800" s="2">
        <v>43592</v>
      </c>
      <c r="C2800" t="s">
        <v>3294</v>
      </c>
      <c r="D2800">
        <v>2.23214285714286E-2</v>
      </c>
      <c r="E2800">
        <v>23</v>
      </c>
      <c r="F2800">
        <v>9.7049689440993929E-4</v>
      </c>
      <c r="G2800">
        <v>-0.46375438821817311</v>
      </c>
      <c r="H2800">
        <v>-0.17111361846723219</v>
      </c>
      <c r="I2800" t="b">
        <v>0</v>
      </c>
      <c r="J2800" t="s">
        <v>5391</v>
      </c>
      <c r="K2800" t="s">
        <v>5419</v>
      </c>
    </row>
    <row r="2801" spans="1:11">
      <c r="A2801" t="s">
        <v>302</v>
      </c>
      <c r="B2801" s="2">
        <v>43592</v>
      </c>
      <c r="C2801" t="s">
        <v>2987</v>
      </c>
      <c r="D2801">
        <v>0.87638136746145778</v>
      </c>
      <c r="E2801">
        <v>539</v>
      </c>
      <c r="F2801">
        <v>1.6259394572568789E-3</v>
      </c>
      <c r="G2801">
        <v>-0.28591648973814587</v>
      </c>
      <c r="H2801">
        <v>0.21535410622967521</v>
      </c>
      <c r="I2801" t="b">
        <v>0</v>
      </c>
      <c r="J2801" t="s">
        <v>5383</v>
      </c>
      <c r="K2801" t="s">
        <v>5419</v>
      </c>
    </row>
    <row r="2802" spans="1:11">
      <c r="A2802" t="s">
        <v>443</v>
      </c>
      <c r="B2802" s="2">
        <v>43592</v>
      </c>
      <c r="C2802" t="s">
        <v>3128</v>
      </c>
      <c r="D2802">
        <v>0.91704164714867509</v>
      </c>
      <c r="E2802">
        <v>433</v>
      </c>
      <c r="F2802">
        <v>2.117879092722113E-3</v>
      </c>
      <c r="G2802">
        <v>-0.41131595677050209</v>
      </c>
      <c r="H2802">
        <v>0.12682154886828889</v>
      </c>
      <c r="I2802" t="b">
        <v>0</v>
      </c>
      <c r="J2802" t="s">
        <v>5384</v>
      </c>
      <c r="K2802" t="s">
        <v>5419</v>
      </c>
    </row>
    <row r="2803" spans="1:11">
      <c r="A2803" t="s">
        <v>1841</v>
      </c>
      <c r="B2803" s="2">
        <v>43592</v>
      </c>
      <c r="C2803" t="s">
        <v>4525</v>
      </c>
      <c r="D2803">
        <v>3.5739313244569137E-2</v>
      </c>
      <c r="E2803">
        <v>8</v>
      </c>
      <c r="F2803">
        <v>4.4674141555711422E-3</v>
      </c>
      <c r="G2803">
        <v>-0.3801591375199751</v>
      </c>
      <c r="H2803">
        <v>-9.566978904682745E-2</v>
      </c>
      <c r="I2803" t="b">
        <v>0</v>
      </c>
      <c r="J2803" t="s">
        <v>5380</v>
      </c>
      <c r="K2803" t="s">
        <v>5419</v>
      </c>
    </row>
    <row r="2804" spans="1:11">
      <c r="A2804" t="s">
        <v>2570</v>
      </c>
      <c r="B2804" s="2">
        <v>43592</v>
      </c>
      <c r="C2804" t="s">
        <v>5253</v>
      </c>
      <c r="D2804">
        <v>0.26929992271080638</v>
      </c>
      <c r="E2804">
        <v>246</v>
      </c>
      <c r="F2804">
        <v>1.0947151329707579E-3</v>
      </c>
      <c r="G2804">
        <v>-0.27487200660611161</v>
      </c>
      <c r="H2804">
        <v>4.3631942556459268E-2</v>
      </c>
      <c r="I2804" t="b">
        <v>0</v>
      </c>
      <c r="J2804" t="s">
        <v>5387</v>
      </c>
      <c r="K2804" t="s">
        <v>5419</v>
      </c>
    </row>
    <row r="2805" spans="1:11">
      <c r="A2805" t="s">
        <v>614</v>
      </c>
      <c r="B2805" s="2">
        <v>43592</v>
      </c>
      <c r="C2805" t="s">
        <v>3299</v>
      </c>
      <c r="D2805">
        <v>0.401913875598086</v>
      </c>
      <c r="E2805">
        <v>828</v>
      </c>
      <c r="F2805">
        <v>4.8540323139865461E-4</v>
      </c>
      <c r="G2805">
        <v>-0.46657381615598881</v>
      </c>
      <c r="H2805">
        <v>8.9487771114553902E-2</v>
      </c>
      <c r="I2805" t="b">
        <v>0</v>
      </c>
      <c r="J2805" t="s">
        <v>5380</v>
      </c>
      <c r="K2805" t="s">
        <v>5419</v>
      </c>
    </row>
    <row r="2806" spans="1:11">
      <c r="A2806" t="s">
        <v>946</v>
      </c>
      <c r="B2806" s="2">
        <v>43592</v>
      </c>
      <c r="C2806" t="s">
        <v>3631</v>
      </c>
      <c r="D2806">
        <v>0.30025979216625093</v>
      </c>
      <c r="E2806">
        <v>532</v>
      </c>
      <c r="F2806">
        <v>5.6439810557565957E-4</v>
      </c>
      <c r="G2806">
        <v>-0.2895992895992906</v>
      </c>
      <c r="H2806">
        <v>1.3149554426082699E-2</v>
      </c>
      <c r="I2806" t="b">
        <v>0</v>
      </c>
      <c r="J2806" t="s">
        <v>5397</v>
      </c>
      <c r="K2806" t="s">
        <v>5419</v>
      </c>
    </row>
    <row r="2807" spans="1:11">
      <c r="A2807" t="s">
        <v>1865</v>
      </c>
      <c r="B2807" s="2">
        <v>43592</v>
      </c>
      <c r="C2807" t="s">
        <v>4549</v>
      </c>
      <c r="D2807">
        <v>1.9877307106839961</v>
      </c>
      <c r="E2807">
        <v>839</v>
      </c>
      <c r="F2807">
        <v>2.369166520481521E-3</v>
      </c>
      <c r="G2807">
        <v>-0.43339960238568592</v>
      </c>
      <c r="H2807">
        <v>0.3172455169067861</v>
      </c>
      <c r="I2807" t="b">
        <v>0</v>
      </c>
      <c r="J2807" t="s">
        <v>5382</v>
      </c>
      <c r="K2807" t="s">
        <v>5410</v>
      </c>
    </row>
    <row r="2808" spans="1:11">
      <c r="A2808" t="s">
        <v>1677</v>
      </c>
      <c r="B2808" s="2">
        <v>43592</v>
      </c>
      <c r="C2808" t="s">
        <v>4361</v>
      </c>
      <c r="D2808">
        <v>0.38375796178343952</v>
      </c>
      <c r="E2808">
        <v>490</v>
      </c>
      <c r="F2808">
        <v>7.8317951384375395E-4</v>
      </c>
      <c r="G2808">
        <v>-0.45914844649021858</v>
      </c>
      <c r="H2808">
        <v>9.8728115497806676E-2</v>
      </c>
      <c r="I2808" t="b">
        <v>0</v>
      </c>
      <c r="J2808" t="s">
        <v>5383</v>
      </c>
      <c r="K2808" t="s">
        <v>5419</v>
      </c>
    </row>
    <row r="2809" spans="1:11">
      <c r="A2809" t="s">
        <v>1650</v>
      </c>
      <c r="B2809" s="2">
        <v>43592</v>
      </c>
      <c r="C2809" t="s">
        <v>4334</v>
      </c>
      <c r="D2809">
        <v>0.1207920792079209</v>
      </c>
      <c r="E2809">
        <v>8</v>
      </c>
      <c r="F2809">
        <v>1.5099009900990111E-2</v>
      </c>
      <c r="G2809">
        <v>-0.67093550344433783</v>
      </c>
      <c r="H2809">
        <v>-0.20018143819952069</v>
      </c>
      <c r="I2809" t="b">
        <v>0</v>
      </c>
      <c r="J2809" t="s">
        <v>5402</v>
      </c>
      <c r="K2809" t="s">
        <v>5419</v>
      </c>
    </row>
    <row r="2810" spans="1:11">
      <c r="A2810" t="s">
        <v>791</v>
      </c>
      <c r="B2810" s="2">
        <v>43592</v>
      </c>
      <c r="C2810" t="s">
        <v>6231</v>
      </c>
      <c r="D2810">
        <v>0.3773024113104253</v>
      </c>
      <c r="E2810">
        <v>574</v>
      </c>
      <c r="F2810">
        <v>6.5732127405997436E-4</v>
      </c>
      <c r="G2810">
        <v>-0.50389610389610384</v>
      </c>
      <c r="H2810">
        <v>-1.7312190338269692E-2</v>
      </c>
      <c r="I2810" t="b">
        <v>0</v>
      </c>
      <c r="J2810" t="s">
        <v>5406</v>
      </c>
      <c r="K2810" t="s">
        <v>5419</v>
      </c>
    </row>
    <row r="2811" spans="1:11">
      <c r="A2811" t="s">
        <v>7398</v>
      </c>
      <c r="B2811" s="2">
        <v>43592</v>
      </c>
      <c r="C2811" t="s">
        <v>7597</v>
      </c>
      <c r="D2811">
        <v>0.47375675334553019</v>
      </c>
      <c r="E2811">
        <v>294</v>
      </c>
      <c r="F2811">
        <v>1.6114175283861571E-3</v>
      </c>
      <c r="G2811">
        <v>-0.57486694052509757</v>
      </c>
      <c r="H2811">
        <v>-7.338383542797515E-2</v>
      </c>
      <c r="I2811" t="b">
        <v>0</v>
      </c>
      <c r="J2811" t="s">
        <v>5388</v>
      </c>
      <c r="K2811" t="s">
        <v>5419</v>
      </c>
    </row>
    <row r="2812" spans="1:11">
      <c r="A2812" t="s">
        <v>429</v>
      </c>
      <c r="B2812" s="2">
        <v>43592</v>
      </c>
      <c r="C2812" t="s">
        <v>3114</v>
      </c>
      <c r="D2812">
        <v>0.73762376237623783</v>
      </c>
      <c r="E2812">
        <v>657</v>
      </c>
      <c r="F2812">
        <v>1.1227150112271499E-3</v>
      </c>
      <c r="G2812">
        <v>-0.33141210374639768</v>
      </c>
      <c r="H2812">
        <v>0.16098863909185901</v>
      </c>
      <c r="I2812" t="b">
        <v>0</v>
      </c>
      <c r="J2812" t="s">
        <v>5382</v>
      </c>
      <c r="K2812" t="s">
        <v>5419</v>
      </c>
    </row>
    <row r="2813" spans="1:11">
      <c r="A2813" t="s">
        <v>5716</v>
      </c>
      <c r="B2813" s="2">
        <v>43592</v>
      </c>
      <c r="C2813" t="s">
        <v>5840</v>
      </c>
      <c r="D2813">
        <v>9.3333333333333268E-2</v>
      </c>
      <c r="E2813">
        <v>9</v>
      </c>
      <c r="F2813">
        <v>1.037037037037036E-2</v>
      </c>
      <c r="G2813">
        <v>-0.79876346133142806</v>
      </c>
      <c r="H2813">
        <v>-0.36742899830962888</v>
      </c>
      <c r="I2813" t="b">
        <v>0</v>
      </c>
      <c r="J2813" t="s">
        <v>5386</v>
      </c>
      <c r="K2813" t="s">
        <v>5419</v>
      </c>
    </row>
    <row r="2814" spans="1:11">
      <c r="A2814" t="s">
        <v>5732</v>
      </c>
      <c r="B2814" s="2">
        <v>43592</v>
      </c>
      <c r="C2814" t="s">
        <v>5886</v>
      </c>
      <c r="D2814">
        <v>0.15863444947203581</v>
      </c>
      <c r="E2814">
        <v>93</v>
      </c>
      <c r="F2814">
        <v>1.705746768516513E-3</v>
      </c>
      <c r="G2814">
        <v>-0.62777179189274734</v>
      </c>
      <c r="H2814">
        <v>-0.27921799915930912</v>
      </c>
      <c r="I2814" t="b">
        <v>0</v>
      </c>
      <c r="J2814" t="s">
        <v>5393</v>
      </c>
      <c r="K2814" t="s">
        <v>5419</v>
      </c>
    </row>
    <row r="2815" spans="1:11">
      <c r="A2815" t="s">
        <v>2586</v>
      </c>
      <c r="B2815" s="2">
        <v>43592</v>
      </c>
      <c r="C2815" t="s">
        <v>5269</v>
      </c>
      <c r="D2815">
        <v>1.1114649681528661</v>
      </c>
      <c r="E2815">
        <v>820</v>
      </c>
      <c r="F2815">
        <v>1.3554450831132509E-3</v>
      </c>
      <c r="G2815">
        <v>-0.23129251700680281</v>
      </c>
      <c r="H2815">
        <v>0.20719926908253791</v>
      </c>
      <c r="I2815" t="b">
        <v>0</v>
      </c>
      <c r="J2815" t="s">
        <v>5398</v>
      </c>
      <c r="K2815" t="s">
        <v>5410</v>
      </c>
    </row>
    <row r="2816" spans="1:11">
      <c r="A2816" t="s">
        <v>5697</v>
      </c>
      <c r="B2816" s="2">
        <v>43592</v>
      </c>
      <c r="C2816" t="s">
        <v>5772</v>
      </c>
      <c r="D2816">
        <v>0.75812333654196773</v>
      </c>
      <c r="E2816">
        <v>808</v>
      </c>
      <c r="F2816">
        <v>9.3827145611629671E-4</v>
      </c>
      <c r="G2816">
        <v>-0.45843816289280448</v>
      </c>
      <c r="H2816">
        <v>0.14565931799792051</v>
      </c>
      <c r="I2816" t="b">
        <v>0</v>
      </c>
      <c r="J2816" t="s">
        <v>5386</v>
      </c>
      <c r="K2816" t="s">
        <v>5419</v>
      </c>
    </row>
    <row r="2817" spans="1:11">
      <c r="A2817" t="s">
        <v>532</v>
      </c>
      <c r="B2817" s="2">
        <v>43592</v>
      </c>
      <c r="C2817" t="s">
        <v>5683</v>
      </c>
      <c r="D2817">
        <v>0.76688901361482542</v>
      </c>
      <c r="E2817">
        <v>595</v>
      </c>
      <c r="F2817">
        <v>1.2888890985123119E-3</v>
      </c>
      <c r="G2817">
        <v>-0.37662070384852858</v>
      </c>
      <c r="H2817">
        <v>0.1125369328627614</v>
      </c>
      <c r="I2817" t="b">
        <v>0</v>
      </c>
      <c r="J2817" t="s">
        <v>5396</v>
      </c>
      <c r="K2817" t="s">
        <v>5419</v>
      </c>
    </row>
    <row r="2818" spans="1:11">
      <c r="A2818" t="s">
        <v>1515</v>
      </c>
      <c r="B2818" s="2">
        <v>43592</v>
      </c>
      <c r="C2818" t="s">
        <v>7598</v>
      </c>
      <c r="D2818">
        <v>0.82485875706214684</v>
      </c>
      <c r="E2818">
        <v>246</v>
      </c>
      <c r="F2818">
        <v>3.3530843783014098E-3</v>
      </c>
      <c r="G2818">
        <v>-0.51393188854489158</v>
      </c>
      <c r="H2818">
        <v>0.1753124556079291</v>
      </c>
      <c r="I2818" t="b">
        <v>0</v>
      </c>
      <c r="J2818" t="s">
        <v>5381</v>
      </c>
      <c r="K2818" t="s">
        <v>5419</v>
      </c>
    </row>
    <row r="2819" spans="1:11">
      <c r="A2819" t="s">
        <v>5746</v>
      </c>
      <c r="B2819" s="2">
        <v>43592</v>
      </c>
      <c r="C2819" t="s">
        <v>5921</v>
      </c>
      <c r="D2819">
        <v>1.3716853200769279</v>
      </c>
      <c r="E2819">
        <v>539</v>
      </c>
      <c r="F2819">
        <v>2.5448707237048758E-3</v>
      </c>
      <c r="G2819">
        <v>-0.5557149689143952</v>
      </c>
      <c r="H2819">
        <v>0.2283249168292342</v>
      </c>
      <c r="I2819" t="b">
        <v>0</v>
      </c>
      <c r="J2819" t="s">
        <v>5383</v>
      </c>
      <c r="K2819" t="s">
        <v>5410</v>
      </c>
    </row>
    <row r="2820" spans="1:11">
      <c r="A2820" t="s">
        <v>5743</v>
      </c>
      <c r="B2820" s="2">
        <v>43592</v>
      </c>
      <c r="C2820" t="s">
        <v>5917</v>
      </c>
      <c r="D2820">
        <v>1.0874609030017941</v>
      </c>
      <c r="E2820">
        <v>807</v>
      </c>
      <c r="F2820">
        <v>1.347535195789088E-3</v>
      </c>
      <c r="G2820">
        <v>-0.36623012160898027</v>
      </c>
      <c r="H2820">
        <v>0.19468608973154131</v>
      </c>
      <c r="I2820" t="b">
        <v>0</v>
      </c>
      <c r="J2820" t="s">
        <v>5380</v>
      </c>
      <c r="K2820" t="s">
        <v>5410</v>
      </c>
    </row>
    <row r="2821" spans="1:11">
      <c r="A2821" t="s">
        <v>1896</v>
      </c>
      <c r="B2821" s="2">
        <v>43592</v>
      </c>
      <c r="C2821" t="s">
        <v>4580</v>
      </c>
      <c r="D2821">
        <v>0.59012684755903333</v>
      </c>
      <c r="E2821">
        <v>526</v>
      </c>
      <c r="F2821">
        <v>1.1219141588574781E-3</v>
      </c>
      <c r="G2821">
        <v>-0.34064909560724049</v>
      </c>
      <c r="H2821">
        <v>8.5778920862381827E-2</v>
      </c>
      <c r="I2821" t="b">
        <v>0</v>
      </c>
      <c r="J2821" t="s">
        <v>5383</v>
      </c>
      <c r="K2821" t="s">
        <v>5419</v>
      </c>
    </row>
    <row r="2822" spans="1:11">
      <c r="A2822" t="s">
        <v>5702</v>
      </c>
      <c r="B2822" s="2">
        <v>43592</v>
      </c>
      <c r="C2822" t="s">
        <v>5791</v>
      </c>
      <c r="D2822">
        <v>0.17732316825341671</v>
      </c>
      <c r="E2822">
        <v>161</v>
      </c>
      <c r="F2822">
        <v>1.1013861382199791E-3</v>
      </c>
      <c r="G2822">
        <v>-0.60525692210478055</v>
      </c>
      <c r="H2822">
        <v>2.961793245662386E-2</v>
      </c>
      <c r="I2822" t="b">
        <v>0</v>
      </c>
      <c r="J2822" t="s">
        <v>5386</v>
      </c>
      <c r="K2822" t="s">
        <v>5419</v>
      </c>
    </row>
    <row r="2823" spans="1:11">
      <c r="A2823" t="s">
        <v>5745</v>
      </c>
      <c r="B2823" s="2">
        <v>43592</v>
      </c>
      <c r="C2823" t="s">
        <v>5919</v>
      </c>
      <c r="D2823">
        <v>1.4138568987331841</v>
      </c>
      <c r="E2823">
        <v>528</v>
      </c>
      <c r="F2823">
        <v>2.6777592779037569E-3</v>
      </c>
      <c r="G2823">
        <v>-0.51170212765957446</v>
      </c>
      <c r="H2823">
        <v>0.16461182351182899</v>
      </c>
      <c r="I2823" t="b">
        <v>0</v>
      </c>
      <c r="J2823" t="s">
        <v>5381</v>
      </c>
      <c r="K2823" t="s">
        <v>5410</v>
      </c>
    </row>
    <row r="2824" spans="1:11">
      <c r="A2824" t="s">
        <v>5701</v>
      </c>
      <c r="B2824" s="2">
        <v>43592</v>
      </c>
      <c r="C2824" t="s">
        <v>5786</v>
      </c>
      <c r="D2824">
        <v>0.90884036813080771</v>
      </c>
      <c r="E2824">
        <v>828</v>
      </c>
      <c r="F2824">
        <v>1.0976332948439711E-3</v>
      </c>
      <c r="G2824">
        <v>-0.5540800146672078</v>
      </c>
      <c r="H2824">
        <v>0.17832361005135811</v>
      </c>
      <c r="I2824" t="b">
        <v>0</v>
      </c>
      <c r="J2824" t="s">
        <v>5384</v>
      </c>
      <c r="K2824" t="s">
        <v>5419</v>
      </c>
    </row>
    <row r="2825" spans="1:11">
      <c r="A2825" t="s">
        <v>5729</v>
      </c>
      <c r="B2825" s="2">
        <v>43592</v>
      </c>
      <c r="C2825" t="s">
        <v>5881</v>
      </c>
      <c r="D2825">
        <v>0.60159797014339245</v>
      </c>
      <c r="E2825">
        <v>525</v>
      </c>
      <c r="F2825">
        <v>1.145900895511224E-3</v>
      </c>
      <c r="G2825">
        <v>-0.56477561388653696</v>
      </c>
      <c r="H2825">
        <v>6.3607265786465583E-2</v>
      </c>
      <c r="I2825" t="b">
        <v>0</v>
      </c>
      <c r="J2825" t="s">
        <v>5383</v>
      </c>
      <c r="K2825" t="s">
        <v>5419</v>
      </c>
    </row>
    <row r="2826" spans="1:11">
      <c r="A2826" t="s">
        <v>5971</v>
      </c>
      <c r="B2826" s="2">
        <v>43592</v>
      </c>
      <c r="C2826" t="s">
        <v>7069</v>
      </c>
      <c r="D2826">
        <v>0.70915978483218334</v>
      </c>
      <c r="E2826">
        <v>832</v>
      </c>
      <c r="F2826">
        <v>8.5235551061560498E-4</v>
      </c>
      <c r="G2826">
        <v>-0.53274139844617086</v>
      </c>
      <c r="H2826">
        <v>0.16950728316202451</v>
      </c>
      <c r="I2826" t="b">
        <v>0</v>
      </c>
      <c r="J2826" t="s">
        <v>5387</v>
      </c>
      <c r="K2826" t="s">
        <v>5419</v>
      </c>
    </row>
    <row r="2827" spans="1:11">
      <c r="A2827" t="s">
        <v>6007</v>
      </c>
      <c r="B2827" s="2">
        <v>43592</v>
      </c>
      <c r="C2827" t="s">
        <v>6109</v>
      </c>
      <c r="D2827">
        <v>1.2028309646882569</v>
      </c>
      <c r="E2827">
        <v>476</v>
      </c>
      <c r="F2827">
        <v>2.526955808168608E-3</v>
      </c>
      <c r="G2827">
        <v>-0.63820088937571151</v>
      </c>
      <c r="H2827">
        <v>-6.7212672150376409E-3</v>
      </c>
      <c r="I2827" t="b">
        <v>0</v>
      </c>
      <c r="J2827" t="s">
        <v>5393</v>
      </c>
      <c r="K2827" t="s">
        <v>5410</v>
      </c>
    </row>
    <row r="2828" spans="1:11">
      <c r="A2828" t="s">
        <v>5969</v>
      </c>
      <c r="B2828" s="2">
        <v>43592</v>
      </c>
      <c r="C2828" t="s">
        <v>6046</v>
      </c>
      <c r="D2828">
        <v>0.68210644189939029</v>
      </c>
      <c r="E2828">
        <v>457</v>
      </c>
      <c r="F2828">
        <v>1.4925742711146401E-3</v>
      </c>
      <c r="G2828">
        <v>-0.54969382948657552</v>
      </c>
      <c r="H2828">
        <v>7.4814912170142911E-2</v>
      </c>
      <c r="I2828" t="b">
        <v>0</v>
      </c>
      <c r="J2828" t="s">
        <v>5383</v>
      </c>
      <c r="K2828" t="s">
        <v>5419</v>
      </c>
    </row>
    <row r="2829" spans="1:11">
      <c r="A2829" t="s">
        <v>6011</v>
      </c>
      <c r="B2829" s="2">
        <v>43592</v>
      </c>
      <c r="C2829" t="s">
        <v>7599</v>
      </c>
      <c r="D2829">
        <v>0.55982600378054315</v>
      </c>
      <c r="E2829">
        <v>302</v>
      </c>
      <c r="F2829">
        <v>1.853728489339547E-3</v>
      </c>
      <c r="G2829">
        <v>-0.57562227918787512</v>
      </c>
      <c r="H2829">
        <v>1.892708014898304E-2</v>
      </c>
      <c r="I2829" t="b">
        <v>0</v>
      </c>
      <c r="J2829" t="s">
        <v>5384</v>
      </c>
      <c r="K2829" t="s">
        <v>5419</v>
      </c>
    </row>
    <row r="2830" spans="1:11">
      <c r="A2830" t="s">
        <v>5708</v>
      </c>
      <c r="B2830" s="2">
        <v>43592</v>
      </c>
      <c r="C2830" t="s">
        <v>5805</v>
      </c>
      <c r="D2830">
        <v>0.99655122810801977</v>
      </c>
      <c r="E2830">
        <v>293</v>
      </c>
      <c r="F2830">
        <v>3.4011987307440948E-3</v>
      </c>
      <c r="G2830">
        <v>-0.54083881307075665</v>
      </c>
      <c r="H2830">
        <v>0.13891537627338979</v>
      </c>
      <c r="I2830" t="b">
        <v>0</v>
      </c>
      <c r="J2830" t="s">
        <v>5385</v>
      </c>
      <c r="K2830" t="s">
        <v>5419</v>
      </c>
    </row>
    <row r="2831" spans="1:11">
      <c r="A2831" t="s">
        <v>5714</v>
      </c>
      <c r="B2831" s="2">
        <v>43592</v>
      </c>
      <c r="C2831" t="s">
        <v>5824</v>
      </c>
      <c r="D2831">
        <v>0.90313778990450211</v>
      </c>
      <c r="E2831">
        <v>548</v>
      </c>
      <c r="F2831">
        <v>1.648061660409675E-3</v>
      </c>
      <c r="G2831">
        <v>-0.59068100358422937</v>
      </c>
      <c r="H2831">
        <v>0.1077677803237751</v>
      </c>
      <c r="I2831" t="b">
        <v>0</v>
      </c>
      <c r="J2831" t="s">
        <v>5385</v>
      </c>
      <c r="K2831" t="s">
        <v>5419</v>
      </c>
    </row>
    <row r="2832" spans="1:11">
      <c r="A2832" t="s">
        <v>5433</v>
      </c>
      <c r="B2832" s="2">
        <v>43592</v>
      </c>
      <c r="C2832" t="s">
        <v>5540</v>
      </c>
      <c r="D2832">
        <v>1.233665711005465</v>
      </c>
      <c r="E2832">
        <v>653</v>
      </c>
      <c r="F2832">
        <v>1.8892277350772821E-3</v>
      </c>
      <c r="G2832">
        <v>-0.34954751131221717</v>
      </c>
      <c r="H2832">
        <v>0.23195449102158011</v>
      </c>
      <c r="I2832" t="b">
        <v>0</v>
      </c>
      <c r="J2832" t="s">
        <v>5383</v>
      </c>
      <c r="K2832" t="s">
        <v>5410</v>
      </c>
    </row>
    <row r="2833" spans="1:11">
      <c r="A2833" t="s">
        <v>1587</v>
      </c>
      <c r="B2833" s="2">
        <v>43592</v>
      </c>
      <c r="C2833" t="s">
        <v>4271</v>
      </c>
      <c r="D2833">
        <v>0.63078830513352213</v>
      </c>
      <c r="E2833">
        <v>821</v>
      </c>
      <c r="F2833">
        <v>7.6831705862791982E-4</v>
      </c>
      <c r="G2833">
        <v>-0.32864180154820549</v>
      </c>
      <c r="H2833">
        <v>0.18621251350509491</v>
      </c>
      <c r="I2833" t="b">
        <v>0</v>
      </c>
      <c r="J2833" t="s">
        <v>5381</v>
      </c>
      <c r="K2833" t="s">
        <v>5419</v>
      </c>
    </row>
    <row r="2834" spans="1:11">
      <c r="A2834" t="s">
        <v>5461</v>
      </c>
      <c r="B2834" s="2">
        <v>43592</v>
      </c>
      <c r="C2834" t="s">
        <v>5582</v>
      </c>
      <c r="D2834">
        <v>0.4838112461448254</v>
      </c>
      <c r="E2834">
        <v>247</v>
      </c>
      <c r="F2834">
        <v>1.9587499843920051E-3</v>
      </c>
      <c r="G2834">
        <v>-0.55828049218196452</v>
      </c>
      <c r="H2834">
        <v>-3.8067719237664152E-2</v>
      </c>
      <c r="I2834" t="b">
        <v>0</v>
      </c>
      <c r="J2834" t="s">
        <v>5383</v>
      </c>
      <c r="K2834" t="s">
        <v>5419</v>
      </c>
    </row>
    <row r="2835" spans="1:11">
      <c r="A2835" t="s">
        <v>5438</v>
      </c>
      <c r="B2835" s="2">
        <v>43592</v>
      </c>
      <c r="C2835" t="s">
        <v>5545</v>
      </c>
      <c r="D2835">
        <v>0.49435421120523348</v>
      </c>
      <c r="E2835">
        <v>232</v>
      </c>
      <c r="F2835">
        <v>2.1308371172639369E-3</v>
      </c>
      <c r="G2835">
        <v>-0.64064230179552339</v>
      </c>
      <c r="H2835">
        <v>2.565691393229496E-2</v>
      </c>
      <c r="I2835" t="b">
        <v>0</v>
      </c>
      <c r="J2835" t="s">
        <v>5381</v>
      </c>
      <c r="K2835" t="s">
        <v>5419</v>
      </c>
    </row>
    <row r="2836" spans="1:11">
      <c r="A2836" t="s">
        <v>5723</v>
      </c>
      <c r="B2836" s="2">
        <v>43592</v>
      </c>
      <c r="C2836" t="s">
        <v>5865</v>
      </c>
      <c r="D2836">
        <v>1.8508463468077021</v>
      </c>
      <c r="E2836">
        <v>820</v>
      </c>
      <c r="F2836">
        <v>2.2571296912289049E-3</v>
      </c>
      <c r="G2836">
        <v>-0.33683800623052962</v>
      </c>
      <c r="H2836">
        <v>0.30035894183584289</v>
      </c>
      <c r="I2836" t="b">
        <v>0</v>
      </c>
      <c r="J2836" t="s">
        <v>5403</v>
      </c>
      <c r="K2836" t="s">
        <v>5410</v>
      </c>
    </row>
    <row r="2837" spans="1:11">
      <c r="A2837" t="s">
        <v>5456</v>
      </c>
      <c r="B2837" s="2">
        <v>43592</v>
      </c>
      <c r="C2837" t="s">
        <v>5575</v>
      </c>
      <c r="D2837">
        <v>0</v>
      </c>
      <c r="E2837">
        <v>10</v>
      </c>
      <c r="F2837">
        <v>0</v>
      </c>
      <c r="G2837">
        <v>-0.94753674193244075</v>
      </c>
      <c r="H2837">
        <v>0.36488253124289549</v>
      </c>
      <c r="I2837" t="b">
        <v>0</v>
      </c>
      <c r="J2837" t="s">
        <v>5405</v>
      </c>
      <c r="K2837" t="s">
        <v>5420</v>
      </c>
    </row>
    <row r="2838" spans="1:11">
      <c r="A2838" t="s">
        <v>470</v>
      </c>
      <c r="B2838" s="2">
        <v>43592</v>
      </c>
      <c r="C2838" t="s">
        <v>3155</v>
      </c>
      <c r="D2838">
        <v>0.17560671432676569</v>
      </c>
      <c r="E2838">
        <v>713</v>
      </c>
      <c r="F2838">
        <v>2.4629272696601078E-4</v>
      </c>
      <c r="G2838">
        <v>-0.20221606648199439</v>
      </c>
      <c r="H2838">
        <v>7.9610478555612301E-3</v>
      </c>
      <c r="I2838" t="b">
        <v>0</v>
      </c>
      <c r="J2838" t="s">
        <v>5400</v>
      </c>
      <c r="K2838" t="s">
        <v>5419</v>
      </c>
    </row>
    <row r="2839" spans="1:11">
      <c r="A2839" t="s">
        <v>5477</v>
      </c>
      <c r="B2839" s="2">
        <v>43592</v>
      </c>
      <c r="C2839" t="s">
        <v>5612</v>
      </c>
      <c r="D2839">
        <v>1.31687777816837</v>
      </c>
      <c r="E2839">
        <v>829</v>
      </c>
      <c r="F2839">
        <v>1.5885136045456819E-3</v>
      </c>
      <c r="G2839">
        <v>-0.53911310413552616</v>
      </c>
      <c r="H2839">
        <v>0.20294235715485459</v>
      </c>
      <c r="I2839" t="b">
        <v>0</v>
      </c>
      <c r="J2839" t="s">
        <v>5387</v>
      </c>
      <c r="K2839" t="s">
        <v>5410</v>
      </c>
    </row>
    <row r="2840" spans="1:11">
      <c r="A2840" t="s">
        <v>5448</v>
      </c>
      <c r="B2840" s="2">
        <v>43592</v>
      </c>
      <c r="C2840" t="s">
        <v>5561</v>
      </c>
      <c r="D2840">
        <v>0.15202679885996201</v>
      </c>
      <c r="E2840">
        <v>491</v>
      </c>
      <c r="F2840">
        <v>3.0962688158851721E-4</v>
      </c>
      <c r="G2840">
        <v>-0.57916666666666661</v>
      </c>
      <c r="H2840">
        <v>-5.3303020739931907E-2</v>
      </c>
      <c r="I2840" t="b">
        <v>0</v>
      </c>
      <c r="J2840" t="s">
        <v>5380</v>
      </c>
      <c r="K2840" t="s">
        <v>5419</v>
      </c>
    </row>
    <row r="2841" spans="1:11">
      <c r="A2841" t="s">
        <v>5474</v>
      </c>
      <c r="B2841" s="2">
        <v>43592</v>
      </c>
      <c r="C2841" t="s">
        <v>5602</v>
      </c>
      <c r="D2841">
        <v>0.94552389776946399</v>
      </c>
      <c r="E2841">
        <v>792</v>
      </c>
      <c r="F2841">
        <v>1.1938433052644749E-3</v>
      </c>
      <c r="G2841">
        <v>-0.54785779398359158</v>
      </c>
      <c r="H2841">
        <v>7.1960802803902657E-2</v>
      </c>
      <c r="I2841" t="b">
        <v>0</v>
      </c>
      <c r="J2841" t="s">
        <v>5384</v>
      </c>
      <c r="K2841" t="s">
        <v>5419</v>
      </c>
    </row>
    <row r="2842" spans="1:11">
      <c r="A2842" t="s">
        <v>5443</v>
      </c>
      <c r="B2842" s="2">
        <v>43592</v>
      </c>
      <c r="C2842" t="s">
        <v>5555</v>
      </c>
      <c r="D2842">
        <v>1.021182714755196</v>
      </c>
      <c r="E2842">
        <v>469</v>
      </c>
      <c r="F2842">
        <v>2.177361865149672E-3</v>
      </c>
      <c r="G2842">
        <v>-0.29103343465045589</v>
      </c>
      <c r="H2842">
        <v>0.25150149698918062</v>
      </c>
      <c r="I2842" t="b">
        <v>0</v>
      </c>
      <c r="J2842" t="s">
        <v>5380</v>
      </c>
      <c r="K2842" t="s">
        <v>5410</v>
      </c>
    </row>
    <row r="2843" spans="1:11">
      <c r="A2843" t="s">
        <v>5730</v>
      </c>
      <c r="B2843" s="2">
        <v>43592</v>
      </c>
      <c r="C2843" t="s">
        <v>5882</v>
      </c>
      <c r="D2843">
        <v>1.124632401617131</v>
      </c>
      <c r="E2843">
        <v>798</v>
      </c>
      <c r="F2843">
        <v>1.409313786487633E-3</v>
      </c>
      <c r="G2843">
        <v>-0.49764942914707871</v>
      </c>
      <c r="H2843">
        <v>0.14713738865504519</v>
      </c>
      <c r="I2843" t="b">
        <v>0</v>
      </c>
      <c r="J2843" t="s">
        <v>5387</v>
      </c>
      <c r="K2843" t="s">
        <v>5410</v>
      </c>
    </row>
    <row r="2844" spans="1:11">
      <c r="A2844" t="s">
        <v>338</v>
      </c>
      <c r="B2844" s="2">
        <v>43592</v>
      </c>
      <c r="C2844" t="s">
        <v>3023</v>
      </c>
      <c r="D2844">
        <v>0.74630681818181843</v>
      </c>
      <c r="E2844">
        <v>469</v>
      </c>
      <c r="F2844">
        <v>1.5912725334367129E-3</v>
      </c>
      <c r="G2844">
        <v>-0.39586096321292219</v>
      </c>
      <c r="H2844">
        <v>7.1582625876149678E-2</v>
      </c>
      <c r="I2844" t="b">
        <v>0</v>
      </c>
      <c r="J2844" t="s">
        <v>5402</v>
      </c>
      <c r="K2844" t="s">
        <v>5419</v>
      </c>
    </row>
    <row r="2845" spans="1:11">
      <c r="A2845" t="s">
        <v>5458</v>
      </c>
      <c r="B2845" s="2">
        <v>43592</v>
      </c>
      <c r="C2845" t="s">
        <v>5578</v>
      </c>
      <c r="D2845">
        <v>0.1727297972785338</v>
      </c>
      <c r="E2845">
        <v>114</v>
      </c>
      <c r="F2845">
        <v>1.515173660338015E-3</v>
      </c>
      <c r="G2845">
        <v>-0.43907582919074362</v>
      </c>
      <c r="H2845">
        <v>3.0765693438268901E-2</v>
      </c>
      <c r="I2845" t="b">
        <v>0</v>
      </c>
      <c r="J2845" t="s">
        <v>5386</v>
      </c>
      <c r="K2845" t="s">
        <v>5419</v>
      </c>
    </row>
    <row r="2846" spans="1:11">
      <c r="A2846" t="s">
        <v>5748</v>
      </c>
      <c r="B2846" s="2">
        <v>43592</v>
      </c>
      <c r="C2846" t="s">
        <v>5925</v>
      </c>
      <c r="D2846">
        <v>1.324626865671642</v>
      </c>
      <c r="E2846">
        <v>525</v>
      </c>
      <c r="F2846">
        <v>2.523098791755508E-3</v>
      </c>
      <c r="G2846">
        <v>-0.5858747993579454</v>
      </c>
      <c r="H2846">
        <v>0.16946687633749269</v>
      </c>
      <c r="I2846" t="b">
        <v>0</v>
      </c>
      <c r="J2846" t="s">
        <v>5387</v>
      </c>
      <c r="K2846" t="s">
        <v>5410</v>
      </c>
    </row>
    <row r="2847" spans="1:11">
      <c r="A2847" t="s">
        <v>168</v>
      </c>
      <c r="B2847" s="2">
        <v>43592</v>
      </c>
      <c r="C2847" t="s">
        <v>7296</v>
      </c>
      <c r="D2847">
        <v>0.38286196289401347</v>
      </c>
      <c r="E2847">
        <v>465</v>
      </c>
      <c r="F2847">
        <v>8.2335905998712591E-4</v>
      </c>
      <c r="G2847">
        <v>-0.30407023144453299</v>
      </c>
      <c r="H2847">
        <v>1.469963180552668E-2</v>
      </c>
      <c r="I2847" t="b">
        <v>0</v>
      </c>
      <c r="J2847" t="s">
        <v>5395</v>
      </c>
      <c r="K2847" t="s">
        <v>5419</v>
      </c>
    </row>
    <row r="2848" spans="1:11">
      <c r="A2848" t="s">
        <v>1133</v>
      </c>
      <c r="B2848" s="2">
        <v>43592</v>
      </c>
      <c r="C2848" t="s">
        <v>3817</v>
      </c>
      <c r="D2848">
        <v>0.74129466614636064</v>
      </c>
      <c r="E2848">
        <v>706</v>
      </c>
      <c r="F2848">
        <v>1.049992444966517E-3</v>
      </c>
      <c r="G2848">
        <v>-0.36253236716915599</v>
      </c>
      <c r="H2848">
        <v>8.6877294135829994E-2</v>
      </c>
      <c r="I2848" t="b">
        <v>0</v>
      </c>
      <c r="J2848" t="s">
        <v>5398</v>
      </c>
      <c r="K2848" t="s">
        <v>5419</v>
      </c>
    </row>
    <row r="2849" spans="1:11">
      <c r="A2849" t="s">
        <v>534</v>
      </c>
      <c r="B2849" s="2">
        <v>43592</v>
      </c>
      <c r="C2849" t="s">
        <v>3219</v>
      </c>
      <c r="D2849">
        <v>3.3582089552238743E-2</v>
      </c>
      <c r="E2849">
        <v>9</v>
      </c>
      <c r="F2849">
        <v>3.7313432835820821E-3</v>
      </c>
      <c r="G2849">
        <v>-0.42599277978339339</v>
      </c>
      <c r="H2849">
        <v>-0.25727104233687442</v>
      </c>
      <c r="I2849" t="b">
        <v>0</v>
      </c>
      <c r="J2849" t="s">
        <v>5390</v>
      </c>
      <c r="K2849" t="s">
        <v>5419</v>
      </c>
    </row>
    <row r="2850" spans="1:11">
      <c r="A2850" t="s">
        <v>5471</v>
      </c>
      <c r="B2850" s="2">
        <v>43592</v>
      </c>
      <c r="C2850" t="s">
        <v>5598</v>
      </c>
      <c r="D2850">
        <v>0.50807064385013145</v>
      </c>
      <c r="E2850">
        <v>528</v>
      </c>
      <c r="F2850">
        <v>9.6225500729191563E-4</v>
      </c>
      <c r="G2850">
        <v>-0.47212475633528261</v>
      </c>
      <c r="H2850">
        <v>0.1008353236230199</v>
      </c>
      <c r="I2850" t="b">
        <v>0</v>
      </c>
      <c r="J2850" t="s">
        <v>5383</v>
      </c>
      <c r="K2850" t="s">
        <v>5419</v>
      </c>
    </row>
    <row r="2851" spans="1:11">
      <c r="A2851" t="s">
        <v>1362</v>
      </c>
      <c r="B2851" s="2">
        <v>43592</v>
      </c>
      <c r="C2851" t="s">
        <v>5874</v>
      </c>
      <c r="D2851">
        <v>0.70126293637564507</v>
      </c>
      <c r="E2851">
        <v>701</v>
      </c>
      <c r="F2851">
        <v>1.0003750875544151E-3</v>
      </c>
      <c r="G2851">
        <v>-0.36424875200385642</v>
      </c>
      <c r="H2851">
        <v>8.0005036088602877E-2</v>
      </c>
      <c r="I2851" t="b">
        <v>0</v>
      </c>
      <c r="J2851" t="s">
        <v>5407</v>
      </c>
      <c r="K2851" t="s">
        <v>5419</v>
      </c>
    </row>
    <row r="2852" spans="1:11">
      <c r="A2852" t="s">
        <v>6463</v>
      </c>
      <c r="B2852" s="2">
        <v>43592</v>
      </c>
      <c r="C2852" t="s">
        <v>6774</v>
      </c>
      <c r="D2852">
        <v>0.7487200678392667</v>
      </c>
      <c r="E2852">
        <v>546</v>
      </c>
      <c r="F2852">
        <v>1.371282175529792E-3</v>
      </c>
      <c r="G2852">
        <v>-0.63155473781048754</v>
      </c>
      <c r="H2852">
        <v>-3.9200148808571547E-2</v>
      </c>
      <c r="I2852" t="b">
        <v>0</v>
      </c>
      <c r="J2852" t="s">
        <v>5383</v>
      </c>
      <c r="K2852" t="s">
        <v>5419</v>
      </c>
    </row>
    <row r="2853" spans="1:11">
      <c r="A2853" t="s">
        <v>5978</v>
      </c>
      <c r="B2853" s="2">
        <v>43592</v>
      </c>
      <c r="C2853" t="s">
        <v>6060</v>
      </c>
      <c r="D2853">
        <v>0.7005766170442298</v>
      </c>
      <c r="E2853">
        <v>553</v>
      </c>
      <c r="F2853">
        <v>1.266865491942549E-3</v>
      </c>
      <c r="G2853">
        <v>-0.45808580858085801</v>
      </c>
      <c r="H2853">
        <v>0.16252687724892331</v>
      </c>
      <c r="I2853" t="b">
        <v>0</v>
      </c>
      <c r="J2853" t="s">
        <v>5385</v>
      </c>
      <c r="K2853" t="s">
        <v>5419</v>
      </c>
    </row>
    <row r="2854" spans="1:11">
      <c r="A2854" t="s">
        <v>5975</v>
      </c>
      <c r="B2854" s="2">
        <v>43592</v>
      </c>
      <c r="C2854" t="s">
        <v>6055</v>
      </c>
      <c r="D2854">
        <v>1.1105900636069841</v>
      </c>
      <c r="E2854">
        <v>538</v>
      </c>
      <c r="F2854">
        <v>2.0642937985259919E-3</v>
      </c>
      <c r="G2854">
        <v>-0.49402043922591882</v>
      </c>
      <c r="H2854">
        <v>0.19309149266356701</v>
      </c>
      <c r="I2854" t="b">
        <v>0</v>
      </c>
      <c r="J2854" t="s">
        <v>5385</v>
      </c>
      <c r="K2854" t="s">
        <v>5410</v>
      </c>
    </row>
    <row r="2855" spans="1:11">
      <c r="A2855" t="s">
        <v>6183</v>
      </c>
      <c r="B2855" s="2">
        <v>43592</v>
      </c>
      <c r="C2855" t="s">
        <v>6239</v>
      </c>
      <c r="D2855">
        <v>0</v>
      </c>
      <c r="E2855">
        <v>0</v>
      </c>
      <c r="G2855">
        <v>-0.40688679547575213</v>
      </c>
      <c r="H2855">
        <v>-5.6418022113029008E-2</v>
      </c>
      <c r="I2855" t="b">
        <v>0</v>
      </c>
      <c r="J2855" t="s">
        <v>5384</v>
      </c>
      <c r="K2855" t="s">
        <v>5420</v>
      </c>
    </row>
    <row r="2856" spans="1:11">
      <c r="A2856" t="s">
        <v>5989</v>
      </c>
      <c r="B2856" s="2">
        <v>43592</v>
      </c>
      <c r="C2856" t="s">
        <v>6080</v>
      </c>
      <c r="D2856">
        <v>1.0120255348516169</v>
      </c>
      <c r="E2856">
        <v>833</v>
      </c>
      <c r="F2856">
        <v>1.214916608465326E-3</v>
      </c>
      <c r="G2856">
        <v>-0.47414702778754841</v>
      </c>
      <c r="H2856">
        <v>0.20240459572797961</v>
      </c>
      <c r="I2856" t="b">
        <v>0</v>
      </c>
      <c r="J2856" t="s">
        <v>5383</v>
      </c>
      <c r="K2856" t="s">
        <v>5410</v>
      </c>
    </row>
    <row r="2857" spans="1:11">
      <c r="A2857" t="s">
        <v>6180</v>
      </c>
      <c r="B2857" s="2">
        <v>43592</v>
      </c>
      <c r="C2857" t="s">
        <v>6235</v>
      </c>
      <c r="D2857">
        <v>1.343738862848308</v>
      </c>
      <c r="E2857">
        <v>532</v>
      </c>
      <c r="F2857">
        <v>2.5258249301659918E-3</v>
      </c>
      <c r="G2857">
        <v>-0.4971558589306031</v>
      </c>
      <c r="H2857">
        <v>0.1862285565488348</v>
      </c>
      <c r="I2857" t="b">
        <v>0</v>
      </c>
      <c r="J2857" t="s">
        <v>5384</v>
      </c>
      <c r="K2857" t="s">
        <v>5410</v>
      </c>
    </row>
    <row r="2858" spans="1:11">
      <c r="A2858" t="s">
        <v>6171</v>
      </c>
      <c r="B2858" s="2">
        <v>43592</v>
      </c>
      <c r="C2858" t="s">
        <v>6222</v>
      </c>
      <c r="D2858">
        <v>1.621053340742729</v>
      </c>
      <c r="E2858">
        <v>798</v>
      </c>
      <c r="F2858">
        <v>2.0313951638380062E-3</v>
      </c>
      <c r="G2858">
        <v>-0.40010272213662051</v>
      </c>
      <c r="H2858">
        <v>0.26053010485014688</v>
      </c>
      <c r="I2858" t="b">
        <v>0</v>
      </c>
      <c r="J2858" t="s">
        <v>5385</v>
      </c>
      <c r="K2858" t="s">
        <v>5410</v>
      </c>
    </row>
    <row r="2859" spans="1:11">
      <c r="A2859" t="s">
        <v>6156</v>
      </c>
      <c r="B2859" s="2">
        <v>43592</v>
      </c>
      <c r="C2859" t="s">
        <v>6203</v>
      </c>
      <c r="D2859">
        <v>0.88377007607776825</v>
      </c>
      <c r="E2859">
        <v>290</v>
      </c>
      <c r="F2859">
        <v>3.047483020957822E-3</v>
      </c>
      <c r="G2859">
        <v>-0.5450860664417454</v>
      </c>
      <c r="H2859">
        <v>9.0249910686245868E-2</v>
      </c>
      <c r="I2859" t="b">
        <v>0</v>
      </c>
      <c r="J2859" t="s">
        <v>5385</v>
      </c>
      <c r="K2859" t="s">
        <v>5419</v>
      </c>
    </row>
    <row r="2860" spans="1:11">
      <c r="A2860" t="s">
        <v>6179</v>
      </c>
      <c r="B2860" s="2">
        <v>43592</v>
      </c>
      <c r="C2860" t="s">
        <v>6234</v>
      </c>
      <c r="D2860">
        <v>0.37499052938664418</v>
      </c>
      <c r="E2860">
        <v>293</v>
      </c>
      <c r="F2860">
        <v>1.2798311583161919E-3</v>
      </c>
      <c r="G2860">
        <v>-0.67553510529598437</v>
      </c>
      <c r="H2860">
        <v>-0.1274676570155393</v>
      </c>
      <c r="I2860" t="b">
        <v>0</v>
      </c>
      <c r="J2860" t="s">
        <v>5384</v>
      </c>
      <c r="K2860" t="s">
        <v>5419</v>
      </c>
    </row>
    <row r="2861" spans="1:11">
      <c r="A2861" t="s">
        <v>6186</v>
      </c>
      <c r="B2861" s="2">
        <v>43592</v>
      </c>
      <c r="C2861" t="s">
        <v>6242</v>
      </c>
      <c r="D2861">
        <v>0.44600508483168849</v>
      </c>
      <c r="E2861">
        <v>527</v>
      </c>
      <c r="F2861">
        <v>8.4630945888365954E-4</v>
      </c>
      <c r="G2861">
        <v>-0.51241671714112669</v>
      </c>
      <c r="H2861">
        <v>8.2293452163592684E-2</v>
      </c>
      <c r="I2861" t="b">
        <v>0</v>
      </c>
      <c r="J2861" t="s">
        <v>5380</v>
      </c>
      <c r="K2861" t="s">
        <v>5419</v>
      </c>
    </row>
    <row r="2862" spans="1:11">
      <c r="A2862" t="s">
        <v>124</v>
      </c>
      <c r="B2862" s="2">
        <v>43592</v>
      </c>
      <c r="C2862" t="s">
        <v>5953</v>
      </c>
      <c r="D2862">
        <v>5.1020408163265252E-2</v>
      </c>
      <c r="E2862">
        <v>27</v>
      </c>
      <c r="F2862">
        <v>1.889644746787602E-3</v>
      </c>
      <c r="G2862">
        <v>-0.58028379387602691</v>
      </c>
      <c r="H2862">
        <v>-0.14535172534435151</v>
      </c>
      <c r="I2862" t="b">
        <v>0</v>
      </c>
      <c r="J2862" t="s">
        <v>5383</v>
      </c>
      <c r="K2862" t="s">
        <v>5419</v>
      </c>
    </row>
    <row r="2863" spans="1:11">
      <c r="A2863" t="s">
        <v>478</v>
      </c>
      <c r="B2863" s="2">
        <v>43592</v>
      </c>
      <c r="C2863" t="s">
        <v>3163</v>
      </c>
      <c r="D2863">
        <v>0.15103532277710091</v>
      </c>
      <c r="E2863">
        <v>50</v>
      </c>
      <c r="F2863">
        <v>3.020706455542017E-3</v>
      </c>
      <c r="G2863">
        <v>-0.46181438998957619</v>
      </c>
      <c r="H2863">
        <v>-0.16771994842429239</v>
      </c>
      <c r="I2863" t="b">
        <v>0</v>
      </c>
      <c r="J2863" t="s">
        <v>5383</v>
      </c>
      <c r="K2863" t="s">
        <v>5419</v>
      </c>
    </row>
    <row r="2864" spans="1:11">
      <c r="A2864" t="s">
        <v>1312</v>
      </c>
      <c r="B2864" s="2">
        <v>43592</v>
      </c>
      <c r="C2864" t="s">
        <v>3996</v>
      </c>
      <c r="D2864">
        <v>0.80704697986577223</v>
      </c>
      <c r="E2864">
        <v>430</v>
      </c>
      <c r="F2864">
        <v>1.876853441548307E-3</v>
      </c>
      <c r="G2864">
        <v>-0.50126011407348803</v>
      </c>
      <c r="H2864">
        <v>6.3851817455913812E-2</v>
      </c>
      <c r="I2864" t="b">
        <v>0</v>
      </c>
      <c r="J2864" t="s">
        <v>5388</v>
      </c>
      <c r="K2864" t="s">
        <v>5419</v>
      </c>
    </row>
    <row r="2865" spans="1:11">
      <c r="A2865" t="s">
        <v>5995</v>
      </c>
      <c r="B2865" s="2">
        <v>43592</v>
      </c>
      <c r="C2865" t="s">
        <v>6091</v>
      </c>
      <c r="D2865">
        <v>0.91989103233013814</v>
      </c>
      <c r="E2865">
        <v>818</v>
      </c>
      <c r="F2865">
        <v>1.1245611642177729E-3</v>
      </c>
      <c r="G2865">
        <v>-0.37592673353685119</v>
      </c>
      <c r="H2865">
        <v>0.21845661039261699</v>
      </c>
      <c r="I2865" t="b">
        <v>0</v>
      </c>
      <c r="J2865" t="s">
        <v>5386</v>
      </c>
      <c r="K2865" t="s">
        <v>5419</v>
      </c>
    </row>
    <row r="2866" spans="1:11">
      <c r="A2866" t="s">
        <v>1269</v>
      </c>
      <c r="B2866" s="2">
        <v>43592</v>
      </c>
      <c r="C2866" t="s">
        <v>3953</v>
      </c>
      <c r="D2866">
        <v>0</v>
      </c>
      <c r="E2866">
        <v>0</v>
      </c>
      <c r="G2866">
        <v>-0.43768586104352791</v>
      </c>
      <c r="H2866">
        <v>-9.7164807340973283E-2</v>
      </c>
      <c r="I2866" t="b">
        <v>0</v>
      </c>
      <c r="J2866" t="s">
        <v>5406</v>
      </c>
      <c r="K2866" t="s">
        <v>5420</v>
      </c>
    </row>
    <row r="2867" spans="1:11">
      <c r="A2867" t="s">
        <v>6158</v>
      </c>
      <c r="B2867" s="2">
        <v>43592</v>
      </c>
      <c r="C2867" t="s">
        <v>6205</v>
      </c>
      <c r="D2867">
        <v>0.56688961176140018</v>
      </c>
      <c r="E2867">
        <v>534</v>
      </c>
      <c r="F2867">
        <v>1.061591033261049E-3</v>
      </c>
      <c r="G2867">
        <v>-0.51153540175019896</v>
      </c>
      <c r="H2867">
        <v>7.2311939747833259E-2</v>
      </c>
      <c r="I2867" t="b">
        <v>0</v>
      </c>
      <c r="J2867" t="s">
        <v>5383</v>
      </c>
      <c r="K2867" t="s">
        <v>5419</v>
      </c>
    </row>
    <row r="2868" spans="1:11">
      <c r="A2868" t="s">
        <v>6395</v>
      </c>
      <c r="B2868" s="2">
        <v>43592</v>
      </c>
      <c r="C2868" t="s">
        <v>6683</v>
      </c>
      <c r="D2868">
        <v>0.74762932324019404</v>
      </c>
      <c r="E2868">
        <v>552</v>
      </c>
      <c r="F2868">
        <v>1.3544009478989019E-3</v>
      </c>
      <c r="G2868">
        <v>-0.49947312961011592</v>
      </c>
      <c r="H2868">
        <v>9.0805477480042612E-2</v>
      </c>
      <c r="I2868" t="b">
        <v>0</v>
      </c>
      <c r="J2868" t="s">
        <v>5383</v>
      </c>
      <c r="K2868" t="s">
        <v>5419</v>
      </c>
    </row>
    <row r="2869" spans="1:11">
      <c r="A2869" t="s">
        <v>6169</v>
      </c>
      <c r="B2869" s="2">
        <v>43592</v>
      </c>
      <c r="C2869" t="s">
        <v>6220</v>
      </c>
      <c r="D2869">
        <v>0.77321396810338205</v>
      </c>
      <c r="E2869">
        <v>555</v>
      </c>
      <c r="F2869">
        <v>1.3931783209069949E-3</v>
      </c>
      <c r="G2869">
        <v>-0.54664179104477606</v>
      </c>
      <c r="H2869">
        <v>9.2330493677554373E-2</v>
      </c>
      <c r="I2869" t="b">
        <v>0</v>
      </c>
      <c r="J2869" t="s">
        <v>5388</v>
      </c>
      <c r="K2869" t="s">
        <v>5419</v>
      </c>
    </row>
    <row r="2870" spans="1:11">
      <c r="A2870" t="s">
        <v>6398</v>
      </c>
      <c r="B2870" s="2">
        <v>43592</v>
      </c>
      <c r="C2870" t="s">
        <v>6687</v>
      </c>
      <c r="D2870">
        <v>0.74132335609552147</v>
      </c>
      <c r="E2870">
        <v>540</v>
      </c>
      <c r="F2870">
        <v>1.3728210298065209E-3</v>
      </c>
      <c r="G2870">
        <v>-0.49002932354933088</v>
      </c>
      <c r="H2870">
        <v>6.0744343784059317E-2</v>
      </c>
      <c r="I2870" t="b">
        <v>0</v>
      </c>
      <c r="J2870" t="s">
        <v>5384</v>
      </c>
      <c r="K2870" t="s">
        <v>5419</v>
      </c>
    </row>
    <row r="2871" spans="1:11">
      <c r="A2871" t="s">
        <v>6168</v>
      </c>
      <c r="B2871" s="2">
        <v>43592</v>
      </c>
      <c r="C2871" t="s">
        <v>6218</v>
      </c>
      <c r="D2871">
        <v>0.51645658263304095</v>
      </c>
      <c r="E2871">
        <v>456</v>
      </c>
      <c r="F2871">
        <v>1.1325802250724581E-3</v>
      </c>
      <c r="G2871">
        <v>-0.46080942622950821</v>
      </c>
      <c r="H2871">
        <v>9.4226070576878318E-2</v>
      </c>
      <c r="I2871" t="b">
        <v>0</v>
      </c>
      <c r="J2871" t="s">
        <v>5383</v>
      </c>
      <c r="K2871" t="s">
        <v>5419</v>
      </c>
    </row>
    <row r="2872" spans="1:11">
      <c r="A2872" t="s">
        <v>774</v>
      </c>
      <c r="B2872" s="2">
        <v>43592</v>
      </c>
      <c r="C2872" t="s">
        <v>3459</v>
      </c>
      <c r="D2872">
        <v>0.61157688321418124</v>
      </c>
      <c r="E2872">
        <v>832</v>
      </c>
      <c r="F2872">
        <v>7.3506836924781404E-4</v>
      </c>
      <c r="G2872">
        <v>-0.32233223322332227</v>
      </c>
      <c r="H2872">
        <v>0.19912465831791751</v>
      </c>
      <c r="I2872" t="b">
        <v>0</v>
      </c>
      <c r="J2872" t="s">
        <v>5396</v>
      </c>
      <c r="K2872" t="s">
        <v>5419</v>
      </c>
    </row>
    <row r="2873" spans="1:11">
      <c r="A2873" t="s">
        <v>6173</v>
      </c>
      <c r="B2873" s="2">
        <v>43592</v>
      </c>
      <c r="C2873" t="s">
        <v>7054</v>
      </c>
      <c r="D2873">
        <v>0.7954425393304605</v>
      </c>
      <c r="E2873">
        <v>433</v>
      </c>
      <c r="F2873">
        <v>1.837049744412149E-3</v>
      </c>
      <c r="G2873">
        <v>-0.68288083967351954</v>
      </c>
      <c r="H2873">
        <v>-2.12001778823106E-5</v>
      </c>
      <c r="I2873" t="b">
        <v>0</v>
      </c>
      <c r="J2873" t="s">
        <v>5384</v>
      </c>
      <c r="K2873" t="s">
        <v>5419</v>
      </c>
    </row>
    <row r="2874" spans="1:11">
      <c r="A2874" t="s">
        <v>6006</v>
      </c>
      <c r="B2874" s="2">
        <v>43592</v>
      </c>
      <c r="C2874" t="s">
        <v>6107</v>
      </c>
      <c r="D2874">
        <v>0.232419771342808</v>
      </c>
      <c r="E2874">
        <v>541</v>
      </c>
      <c r="F2874">
        <v>4.2961140728799997E-4</v>
      </c>
      <c r="G2874">
        <v>-0.48293515358361783</v>
      </c>
      <c r="H2874">
        <v>2.9515247291413201E-2</v>
      </c>
      <c r="I2874" t="b">
        <v>0</v>
      </c>
      <c r="J2874" t="s">
        <v>5380</v>
      </c>
      <c r="K2874" t="s">
        <v>5419</v>
      </c>
    </row>
    <row r="2875" spans="1:11">
      <c r="A2875" t="s">
        <v>6019</v>
      </c>
      <c r="B2875" s="2">
        <v>43592</v>
      </c>
      <c r="C2875" t="s">
        <v>6127</v>
      </c>
      <c r="D2875">
        <v>0.80861619667549034</v>
      </c>
      <c r="E2875">
        <v>433</v>
      </c>
      <c r="F2875">
        <v>1.8674738953244579E-3</v>
      </c>
      <c r="G2875">
        <v>-0.45937196503722888</v>
      </c>
      <c r="H2875">
        <v>0.14701918027840299</v>
      </c>
      <c r="I2875" t="b">
        <v>0</v>
      </c>
      <c r="J2875" t="s">
        <v>5380</v>
      </c>
      <c r="K2875" t="s">
        <v>5419</v>
      </c>
    </row>
    <row r="2876" spans="1:11">
      <c r="A2876" t="s">
        <v>6009</v>
      </c>
      <c r="B2876" s="2">
        <v>43592</v>
      </c>
      <c r="C2876" t="s">
        <v>6111</v>
      </c>
      <c r="D2876">
        <v>1.1889067258970469</v>
      </c>
      <c r="E2876">
        <v>524</v>
      </c>
      <c r="F2876">
        <v>2.2689059654523798E-3</v>
      </c>
      <c r="G2876">
        <v>-0.62275042444821738</v>
      </c>
      <c r="H2876">
        <v>0.15473084404880541</v>
      </c>
      <c r="I2876" t="b">
        <v>0</v>
      </c>
      <c r="J2876" t="s">
        <v>5380</v>
      </c>
      <c r="K2876" t="s">
        <v>5410</v>
      </c>
    </row>
    <row r="2877" spans="1:11">
      <c r="A2877" t="s">
        <v>6170</v>
      </c>
      <c r="B2877" s="2">
        <v>43592</v>
      </c>
      <c r="C2877" t="s">
        <v>6221</v>
      </c>
      <c r="D2877">
        <v>0.9599490651949345</v>
      </c>
      <c r="E2877">
        <v>829</v>
      </c>
      <c r="F2877">
        <v>1.1579602716464831E-3</v>
      </c>
      <c r="G2877">
        <v>-0.46541903986981281</v>
      </c>
      <c r="H2877">
        <v>0.20881001576674241</v>
      </c>
      <c r="I2877" t="b">
        <v>0</v>
      </c>
      <c r="J2877" t="s">
        <v>5386</v>
      </c>
      <c r="K2877" t="s">
        <v>5419</v>
      </c>
    </row>
    <row r="2878" spans="1:11">
      <c r="A2878" t="s">
        <v>5987</v>
      </c>
      <c r="B2878" s="2">
        <v>43592</v>
      </c>
      <c r="C2878" t="s">
        <v>6078</v>
      </c>
      <c r="D2878">
        <v>1.8132349388203861</v>
      </c>
      <c r="E2878">
        <v>762</v>
      </c>
      <c r="F2878">
        <v>2.3795734105254412E-3</v>
      </c>
      <c r="G2878">
        <v>-0.46478241363840289</v>
      </c>
      <c r="H2878">
        <v>0.1796913811091615</v>
      </c>
      <c r="I2878" t="b">
        <v>0</v>
      </c>
      <c r="J2878" t="s">
        <v>5399</v>
      </c>
      <c r="K2878" t="s">
        <v>5410</v>
      </c>
    </row>
    <row r="2879" spans="1:11">
      <c r="A2879" t="s">
        <v>5982</v>
      </c>
      <c r="B2879" s="2">
        <v>43592</v>
      </c>
      <c r="C2879" t="s">
        <v>6069</v>
      </c>
      <c r="D2879">
        <v>1.0959681041901701</v>
      </c>
      <c r="E2879">
        <v>531</v>
      </c>
      <c r="F2879">
        <v>2.0639700643882682E-3</v>
      </c>
      <c r="G2879">
        <v>-0.5414878397711016</v>
      </c>
      <c r="H2879">
        <v>0.13476870995628959</v>
      </c>
      <c r="I2879" t="b">
        <v>0</v>
      </c>
      <c r="J2879" t="s">
        <v>5391</v>
      </c>
      <c r="K2879" t="s">
        <v>5410</v>
      </c>
    </row>
    <row r="2880" spans="1:11">
      <c r="A2880" t="s">
        <v>6029</v>
      </c>
      <c r="B2880" s="2">
        <v>43592</v>
      </c>
      <c r="C2880" t="s">
        <v>6142</v>
      </c>
      <c r="D2880">
        <v>1.2702221188036049</v>
      </c>
      <c r="E2880">
        <v>533</v>
      </c>
      <c r="F2880">
        <v>2.383155945222524E-3</v>
      </c>
      <c r="G2880">
        <v>-0.611397627643115</v>
      </c>
      <c r="H2880">
        <v>0.15383452637103581</v>
      </c>
      <c r="I2880" t="b">
        <v>0</v>
      </c>
      <c r="J2880" t="s">
        <v>5384</v>
      </c>
      <c r="K2880" t="s">
        <v>5410</v>
      </c>
    </row>
    <row r="2881" spans="1:11">
      <c r="A2881" t="s">
        <v>1638</v>
      </c>
      <c r="B2881" s="2">
        <v>43592</v>
      </c>
      <c r="C2881" t="s">
        <v>5681</v>
      </c>
      <c r="D2881">
        <v>0.11152416356877359</v>
      </c>
      <c r="E2881">
        <v>38</v>
      </c>
      <c r="F2881">
        <v>2.9348464097045681E-3</v>
      </c>
      <c r="G2881">
        <v>-0.39799331103678942</v>
      </c>
      <c r="H2881">
        <v>-0.13349682560148529</v>
      </c>
      <c r="I2881" t="b">
        <v>0</v>
      </c>
      <c r="J2881" t="s">
        <v>5392</v>
      </c>
      <c r="K2881" t="s">
        <v>5419</v>
      </c>
    </row>
    <row r="2882" spans="1:11">
      <c r="A2882" t="s">
        <v>2251</v>
      </c>
      <c r="B2882" s="2">
        <v>43592</v>
      </c>
      <c r="C2882" t="s">
        <v>4935</v>
      </c>
      <c r="D2882">
        <v>0.60153256704980773</v>
      </c>
      <c r="E2882">
        <v>48</v>
      </c>
      <c r="F2882">
        <v>1.2531928480204331E-2</v>
      </c>
      <c r="G2882">
        <v>-0.58253588516746402</v>
      </c>
      <c r="H2882">
        <v>9.4344565396884017E-2</v>
      </c>
      <c r="I2882" t="b">
        <v>0</v>
      </c>
      <c r="J2882" t="s">
        <v>5387</v>
      </c>
      <c r="K2882" t="s">
        <v>5419</v>
      </c>
    </row>
    <row r="2883" spans="1:11">
      <c r="A2883" t="s">
        <v>5984</v>
      </c>
      <c r="B2883" s="2">
        <v>43592</v>
      </c>
      <c r="C2883" t="s">
        <v>6072</v>
      </c>
      <c r="D2883">
        <v>0.69124871439614544</v>
      </c>
      <c r="E2883">
        <v>251</v>
      </c>
      <c r="F2883">
        <v>2.7539789418173119E-3</v>
      </c>
      <c r="G2883">
        <v>-0.5966648232700642</v>
      </c>
      <c r="H2883">
        <v>-5.0081204205031239E-2</v>
      </c>
      <c r="I2883" t="b">
        <v>0</v>
      </c>
      <c r="J2883" t="s">
        <v>5384</v>
      </c>
      <c r="K2883" t="s">
        <v>5419</v>
      </c>
    </row>
    <row r="2884" spans="1:11">
      <c r="A2884" t="s">
        <v>2316</v>
      </c>
      <c r="B2884" s="2">
        <v>43592</v>
      </c>
      <c r="C2884" t="s">
        <v>5000</v>
      </c>
      <c r="D2884">
        <v>0.5982336936813617</v>
      </c>
      <c r="E2884">
        <v>448</v>
      </c>
      <c r="F2884">
        <v>1.335343066253039E-3</v>
      </c>
      <c r="G2884">
        <v>-0.54923909862452869</v>
      </c>
      <c r="H2884">
        <v>-6.2008065584294357E-2</v>
      </c>
      <c r="I2884" t="b">
        <v>0</v>
      </c>
      <c r="J2884" t="s">
        <v>5390</v>
      </c>
      <c r="K2884" t="s">
        <v>5419</v>
      </c>
    </row>
    <row r="2885" spans="1:11">
      <c r="A2885" t="s">
        <v>2022</v>
      </c>
      <c r="B2885" s="2">
        <v>43592</v>
      </c>
      <c r="C2885" t="s">
        <v>4706</v>
      </c>
      <c r="D2885">
        <v>0.83467717617980353</v>
      </c>
      <c r="E2885">
        <v>609</v>
      </c>
      <c r="F2885">
        <v>1.3705700758289061E-3</v>
      </c>
      <c r="G2885">
        <v>-0.59521077035911008</v>
      </c>
      <c r="H2885">
        <v>-1.024927882446167E-2</v>
      </c>
      <c r="I2885" t="b">
        <v>0</v>
      </c>
      <c r="J2885" t="s">
        <v>5396</v>
      </c>
      <c r="K2885" t="s">
        <v>5419</v>
      </c>
    </row>
    <row r="2886" spans="1:11">
      <c r="A2886" t="s">
        <v>6023</v>
      </c>
      <c r="B2886" s="2">
        <v>43592</v>
      </c>
      <c r="C2886" t="s">
        <v>6995</v>
      </c>
      <c r="D2886">
        <v>0.43597591015084419</v>
      </c>
      <c r="E2886">
        <v>524</v>
      </c>
      <c r="F2886">
        <v>8.3201509570771798E-4</v>
      </c>
      <c r="G2886">
        <v>-0.52858958068614992</v>
      </c>
      <c r="H2886">
        <v>1.0736201935534619E-2</v>
      </c>
      <c r="I2886" t="b">
        <v>0</v>
      </c>
      <c r="J2886" t="s">
        <v>5403</v>
      </c>
      <c r="K2886" t="s">
        <v>5419</v>
      </c>
    </row>
    <row r="2887" spans="1:11">
      <c r="A2887" t="s">
        <v>6018</v>
      </c>
      <c r="B2887" s="2">
        <v>43592</v>
      </c>
      <c r="C2887" t="s">
        <v>6126</v>
      </c>
      <c r="D2887">
        <v>0.28516129032258092</v>
      </c>
      <c r="E2887">
        <v>490</v>
      </c>
      <c r="F2887">
        <v>5.8196181698485887E-4</v>
      </c>
      <c r="G2887">
        <v>-0.46586345381526112</v>
      </c>
      <c r="H2887">
        <v>-0.12913332874906239</v>
      </c>
      <c r="I2887" t="b">
        <v>0</v>
      </c>
      <c r="J2887" t="s">
        <v>5399</v>
      </c>
      <c r="K2887" t="s">
        <v>5419</v>
      </c>
    </row>
    <row r="2888" spans="1:11">
      <c r="A2888" t="s">
        <v>459</v>
      </c>
      <c r="B2888" s="2">
        <v>43592</v>
      </c>
      <c r="C2888" t="s">
        <v>3144</v>
      </c>
      <c r="D2888">
        <v>0.2680835834918871</v>
      </c>
      <c r="E2888">
        <v>822</v>
      </c>
      <c r="F2888">
        <v>3.2613574634049518E-4</v>
      </c>
      <c r="G2888">
        <v>-0.34167893961708412</v>
      </c>
      <c r="H2888">
        <v>0.1140972448239123</v>
      </c>
      <c r="I2888" t="b">
        <v>0</v>
      </c>
      <c r="J2888" t="s">
        <v>5380</v>
      </c>
      <c r="K2888" t="s">
        <v>5419</v>
      </c>
    </row>
    <row r="2889" spans="1:11">
      <c r="A2889" t="s">
        <v>5992</v>
      </c>
      <c r="B2889" s="2">
        <v>43592</v>
      </c>
      <c r="C2889" t="s">
        <v>6088</v>
      </c>
      <c r="D2889">
        <v>1.8948416804878809</v>
      </c>
      <c r="E2889">
        <v>839</v>
      </c>
      <c r="F2889">
        <v>2.2584525393180939E-3</v>
      </c>
      <c r="G2889">
        <v>-0.77073684210526316</v>
      </c>
      <c r="H2889">
        <v>0.24626990645282609</v>
      </c>
      <c r="I2889" t="b">
        <v>0</v>
      </c>
      <c r="J2889" t="s">
        <v>5380</v>
      </c>
      <c r="K2889" t="s">
        <v>5410</v>
      </c>
    </row>
    <row r="2890" spans="1:11">
      <c r="A2890" t="s">
        <v>5972</v>
      </c>
      <c r="B2890" s="2">
        <v>43592</v>
      </c>
      <c r="C2890" t="s">
        <v>6051</v>
      </c>
      <c r="D2890">
        <v>0.47447533083512239</v>
      </c>
      <c r="E2890">
        <v>483</v>
      </c>
      <c r="F2890">
        <v>9.8235058143917686E-4</v>
      </c>
      <c r="G2890">
        <v>-0.51237432327919563</v>
      </c>
      <c r="H2890">
        <v>-2.8725253655193801E-2</v>
      </c>
      <c r="I2890" t="b">
        <v>0</v>
      </c>
      <c r="J2890" t="s">
        <v>5388</v>
      </c>
      <c r="K2890" t="s">
        <v>5419</v>
      </c>
    </row>
    <row r="2891" spans="1:11">
      <c r="A2891" t="s">
        <v>5985</v>
      </c>
      <c r="B2891" s="2">
        <v>43592</v>
      </c>
      <c r="C2891" t="s">
        <v>6073</v>
      </c>
      <c r="D2891">
        <v>0.2229577323825567</v>
      </c>
      <c r="E2891">
        <v>63</v>
      </c>
      <c r="F2891">
        <v>3.539011625119947E-3</v>
      </c>
      <c r="G2891">
        <v>-0.58036170493030137</v>
      </c>
      <c r="H2891">
        <v>-7.5897999816641623E-2</v>
      </c>
      <c r="I2891" t="b">
        <v>0</v>
      </c>
      <c r="J2891" t="s">
        <v>5384</v>
      </c>
      <c r="K2891" t="s">
        <v>5419</v>
      </c>
    </row>
    <row r="2892" spans="1:11">
      <c r="A2892" t="s">
        <v>5980</v>
      </c>
      <c r="B2892" s="2">
        <v>43592</v>
      </c>
      <c r="C2892" t="s">
        <v>6065</v>
      </c>
      <c r="D2892">
        <v>0.86940337579361859</v>
      </c>
      <c r="E2892">
        <v>302</v>
      </c>
      <c r="F2892">
        <v>2.8788191251444321E-3</v>
      </c>
      <c r="G2892">
        <v>-0.58440267341211283</v>
      </c>
      <c r="H2892">
        <v>-5.8866727024458762E-2</v>
      </c>
      <c r="I2892" t="b">
        <v>0</v>
      </c>
      <c r="J2892" t="s">
        <v>5399</v>
      </c>
      <c r="K2892" t="s">
        <v>5419</v>
      </c>
    </row>
    <row r="2893" spans="1:11">
      <c r="A2893" t="s">
        <v>6174</v>
      </c>
      <c r="B2893" s="2">
        <v>43592</v>
      </c>
      <c r="C2893" t="s">
        <v>6225</v>
      </c>
      <c r="D2893">
        <v>0.3245598263512588</v>
      </c>
      <c r="E2893">
        <v>552</v>
      </c>
      <c r="F2893">
        <v>5.879706999117007E-4</v>
      </c>
      <c r="G2893">
        <v>-0.42211652794292509</v>
      </c>
      <c r="H2893">
        <v>8.948493120902852E-2</v>
      </c>
      <c r="I2893" t="b">
        <v>0</v>
      </c>
      <c r="J2893" t="s">
        <v>5391</v>
      </c>
      <c r="K2893" t="s">
        <v>5419</v>
      </c>
    </row>
    <row r="2894" spans="1:11">
      <c r="A2894" t="s">
        <v>6014</v>
      </c>
      <c r="B2894" s="2">
        <v>43592</v>
      </c>
      <c r="C2894" t="s">
        <v>6117</v>
      </c>
      <c r="D2894">
        <v>0.49039060261623829</v>
      </c>
      <c r="E2894">
        <v>547</v>
      </c>
      <c r="F2894">
        <v>8.9650932836606641E-4</v>
      </c>
      <c r="G2894">
        <v>-0.41752049180327871</v>
      </c>
      <c r="H2894">
        <v>8.458069977405179E-2</v>
      </c>
      <c r="I2894" t="b">
        <v>0</v>
      </c>
      <c r="J2894" t="s">
        <v>5380</v>
      </c>
      <c r="K2894" t="s">
        <v>5419</v>
      </c>
    </row>
    <row r="2895" spans="1:11">
      <c r="A2895" t="s">
        <v>5479</v>
      </c>
      <c r="B2895" s="2">
        <v>43592</v>
      </c>
      <c r="C2895" t="s">
        <v>5614</v>
      </c>
      <c r="D2895">
        <v>1.866936091535301</v>
      </c>
      <c r="E2895">
        <v>832</v>
      </c>
      <c r="F2895">
        <v>2.2439135715568511E-3</v>
      </c>
      <c r="G2895">
        <v>-0.48067010309278341</v>
      </c>
      <c r="H2895">
        <v>0.17915740550207099</v>
      </c>
      <c r="I2895" t="b">
        <v>0</v>
      </c>
      <c r="J2895" t="s">
        <v>5383</v>
      </c>
      <c r="K2895" t="s">
        <v>5410</v>
      </c>
    </row>
    <row r="2896" spans="1:11">
      <c r="A2896" t="s">
        <v>5508</v>
      </c>
      <c r="B2896" s="2">
        <v>43592</v>
      </c>
      <c r="C2896" t="s">
        <v>5659</v>
      </c>
      <c r="D2896">
        <v>0.61549818800053591</v>
      </c>
      <c r="E2896">
        <v>190</v>
      </c>
      <c r="F2896">
        <v>3.239464147371242E-3</v>
      </c>
      <c r="G2896">
        <v>-0.55732801595214343</v>
      </c>
      <c r="H2896">
        <v>3.2867747198341693E-2</v>
      </c>
      <c r="I2896" t="b">
        <v>0</v>
      </c>
      <c r="J2896" t="s">
        <v>5384</v>
      </c>
      <c r="K2896" t="s">
        <v>5419</v>
      </c>
    </row>
    <row r="2897" spans="1:11">
      <c r="A2897" t="s">
        <v>6396</v>
      </c>
      <c r="B2897" s="2">
        <v>43592</v>
      </c>
      <c r="C2897" t="s">
        <v>6684</v>
      </c>
      <c r="D2897">
        <v>1.055501740897675</v>
      </c>
      <c r="E2897">
        <v>500</v>
      </c>
      <c r="F2897">
        <v>2.111003481795349E-3</v>
      </c>
      <c r="G2897">
        <v>-0.550561797752809</v>
      </c>
      <c r="H2897">
        <v>9.3380353439931132E-2</v>
      </c>
      <c r="I2897" t="b">
        <v>0</v>
      </c>
      <c r="J2897" t="s">
        <v>5384</v>
      </c>
      <c r="K2897" t="s">
        <v>5410</v>
      </c>
    </row>
    <row r="2898" spans="1:11">
      <c r="A2898" t="s">
        <v>813</v>
      </c>
      <c r="B2898" s="2">
        <v>43592</v>
      </c>
      <c r="C2898" t="s">
        <v>3498</v>
      </c>
      <c r="D2898">
        <v>1.1342326762785679</v>
      </c>
      <c r="E2898">
        <v>829</v>
      </c>
      <c r="F2898">
        <v>1.368193819395137E-3</v>
      </c>
      <c r="G2898">
        <v>-0.37670017740981682</v>
      </c>
      <c r="H2898">
        <v>0.20461047775605079</v>
      </c>
      <c r="I2898" t="b">
        <v>0</v>
      </c>
      <c r="J2898" t="s">
        <v>5395</v>
      </c>
      <c r="K2898" t="s">
        <v>5410</v>
      </c>
    </row>
    <row r="2899" spans="1:11">
      <c r="A2899" t="s">
        <v>1992</v>
      </c>
      <c r="B2899" s="2">
        <v>43592</v>
      </c>
      <c r="C2899" t="s">
        <v>4676</v>
      </c>
      <c r="D2899">
        <v>0.5725399916539069</v>
      </c>
      <c r="E2899">
        <v>48</v>
      </c>
      <c r="F2899">
        <v>1.1927916492789729E-2</v>
      </c>
      <c r="G2899">
        <v>-0.48191639267261632</v>
      </c>
      <c r="H2899">
        <v>-2.1774511192561821E-2</v>
      </c>
      <c r="I2899" t="b">
        <v>0</v>
      </c>
      <c r="J2899" t="s">
        <v>5391</v>
      </c>
      <c r="K2899" t="s">
        <v>5419</v>
      </c>
    </row>
    <row r="2900" spans="1:11">
      <c r="A2900" t="s">
        <v>54</v>
      </c>
      <c r="B2900" s="2">
        <v>43592</v>
      </c>
      <c r="C2900" t="s">
        <v>2740</v>
      </c>
      <c r="D2900">
        <v>9.5283065149136092E-2</v>
      </c>
      <c r="E2900">
        <v>434</v>
      </c>
      <c r="F2900">
        <v>2.1954623306252559E-4</v>
      </c>
      <c r="G2900">
        <v>-0.50748919574154239</v>
      </c>
      <c r="H2900">
        <v>-8.0346872944764142E-2</v>
      </c>
      <c r="I2900" t="b">
        <v>0</v>
      </c>
      <c r="J2900" t="s">
        <v>5399</v>
      </c>
      <c r="K2900" t="s">
        <v>5419</v>
      </c>
    </row>
    <row r="2901" spans="1:11">
      <c r="A2901" t="s">
        <v>627</v>
      </c>
      <c r="B2901" s="2">
        <v>43592</v>
      </c>
      <c r="C2901" t="s">
        <v>7600</v>
      </c>
      <c r="D2901">
        <v>1.0505898023755511</v>
      </c>
      <c r="E2901">
        <v>547</v>
      </c>
      <c r="F2901">
        <v>1.920639492459875E-3</v>
      </c>
      <c r="G2901">
        <v>-0.44455348380765453</v>
      </c>
      <c r="H2901">
        <v>0.14465126572729481</v>
      </c>
      <c r="I2901" t="b">
        <v>0</v>
      </c>
      <c r="J2901" t="s">
        <v>5404</v>
      </c>
      <c r="K2901" t="s">
        <v>5410</v>
      </c>
    </row>
    <row r="2902" spans="1:11">
      <c r="A2902" t="s">
        <v>924</v>
      </c>
      <c r="B2902" s="2">
        <v>43592</v>
      </c>
      <c r="C2902" t="s">
        <v>3609</v>
      </c>
      <c r="D2902">
        <v>0.6349922701837043</v>
      </c>
      <c r="E2902">
        <v>464</v>
      </c>
      <c r="F2902">
        <v>1.3685178236717761E-3</v>
      </c>
      <c r="G2902">
        <v>-0.50547263681592047</v>
      </c>
      <c r="H2902">
        <v>4.7504282060198473E-2</v>
      </c>
      <c r="I2902" t="b">
        <v>0</v>
      </c>
      <c r="J2902" t="s">
        <v>5391</v>
      </c>
      <c r="K2902" t="s">
        <v>5419</v>
      </c>
    </row>
    <row r="2903" spans="1:11">
      <c r="A2903" t="s">
        <v>1261</v>
      </c>
      <c r="B2903" s="2">
        <v>43592</v>
      </c>
      <c r="C2903" t="s">
        <v>6053</v>
      </c>
      <c r="D2903">
        <v>0.41379189822095702</v>
      </c>
      <c r="E2903">
        <v>500</v>
      </c>
      <c r="F2903">
        <v>8.2758379644191395E-4</v>
      </c>
      <c r="G2903">
        <v>-0.60939431396786148</v>
      </c>
      <c r="H2903">
        <v>3.6844365298878523E-2</v>
      </c>
      <c r="I2903" t="b">
        <v>0</v>
      </c>
      <c r="J2903" t="s">
        <v>5380</v>
      </c>
      <c r="K2903" t="s">
        <v>5419</v>
      </c>
    </row>
    <row r="2904" spans="1:11">
      <c r="A2904" t="s">
        <v>1202</v>
      </c>
      <c r="B2904" s="2">
        <v>43592</v>
      </c>
      <c r="C2904" t="s">
        <v>3886</v>
      </c>
      <c r="D2904">
        <v>0.68112649870420583</v>
      </c>
      <c r="E2904">
        <v>603</v>
      </c>
      <c r="F2904">
        <v>1.12956301609321E-3</v>
      </c>
      <c r="G2904">
        <v>-0.33568227687887181</v>
      </c>
      <c r="H2904">
        <v>0.14106531774027731</v>
      </c>
      <c r="I2904" t="b">
        <v>0</v>
      </c>
      <c r="J2904" t="s">
        <v>5391</v>
      </c>
      <c r="K2904" t="s">
        <v>5419</v>
      </c>
    </row>
    <row r="2905" spans="1:11">
      <c r="A2905" t="s">
        <v>2224</v>
      </c>
      <c r="B2905" s="2">
        <v>43592</v>
      </c>
      <c r="C2905" t="s">
        <v>4908</v>
      </c>
      <c r="D2905">
        <v>0.51217869393651161</v>
      </c>
      <c r="E2905">
        <v>545</v>
      </c>
      <c r="F2905">
        <v>9.3977742006699381E-4</v>
      </c>
      <c r="G2905">
        <v>-0.46223021582733798</v>
      </c>
      <c r="H2905">
        <v>0.10353483818650271</v>
      </c>
      <c r="I2905" t="b">
        <v>0</v>
      </c>
      <c r="J2905" t="s">
        <v>5387</v>
      </c>
      <c r="K2905" t="s">
        <v>5419</v>
      </c>
    </row>
    <row r="2906" spans="1:11">
      <c r="A2906" t="s">
        <v>1331</v>
      </c>
      <c r="B2906" s="2">
        <v>43592</v>
      </c>
      <c r="C2906" t="s">
        <v>4015</v>
      </c>
      <c r="D2906">
        <v>1.55773247896274</v>
      </c>
      <c r="E2906">
        <v>808</v>
      </c>
      <c r="F2906">
        <v>1.927886731389529E-3</v>
      </c>
      <c r="G2906">
        <v>-0.343884892086331</v>
      </c>
      <c r="H2906">
        <v>0.32803937827198443</v>
      </c>
      <c r="I2906" t="b">
        <v>0</v>
      </c>
      <c r="J2906" t="s">
        <v>5385</v>
      </c>
      <c r="K2906" t="s">
        <v>5410</v>
      </c>
    </row>
    <row r="2907" spans="1:11">
      <c r="A2907" t="s">
        <v>1002</v>
      </c>
      <c r="B2907" s="2">
        <v>43592</v>
      </c>
      <c r="C2907" t="s">
        <v>3686</v>
      </c>
      <c r="D2907">
        <v>0.69148047768228493</v>
      </c>
      <c r="E2907">
        <v>829</v>
      </c>
      <c r="F2907">
        <v>8.3411396584111568E-4</v>
      </c>
      <c r="G2907">
        <v>-0.57615894039735105</v>
      </c>
      <c r="H2907">
        <v>0.16437433271397839</v>
      </c>
      <c r="I2907" t="b">
        <v>0</v>
      </c>
      <c r="J2907" t="s">
        <v>5383</v>
      </c>
      <c r="K2907" t="s">
        <v>5419</v>
      </c>
    </row>
    <row r="2908" spans="1:11">
      <c r="A2908" t="s">
        <v>2583</v>
      </c>
      <c r="B2908" s="2">
        <v>43592</v>
      </c>
      <c r="C2908" t="s">
        <v>5266</v>
      </c>
      <c r="D2908">
        <v>1.2176433369345441</v>
      </c>
      <c r="E2908">
        <v>492</v>
      </c>
      <c r="F2908">
        <v>2.4748848311677719E-3</v>
      </c>
      <c r="G2908">
        <v>-0.60352250489236792</v>
      </c>
      <c r="H2908">
        <v>4.5082605963042643E-2</v>
      </c>
      <c r="I2908" t="b">
        <v>0</v>
      </c>
      <c r="J2908" t="s">
        <v>5384</v>
      </c>
      <c r="K2908" t="s">
        <v>5410</v>
      </c>
    </row>
    <row r="2909" spans="1:11">
      <c r="A2909" t="s">
        <v>797</v>
      </c>
      <c r="B2909" s="2">
        <v>43592</v>
      </c>
      <c r="C2909" t="s">
        <v>3482</v>
      </c>
      <c r="D2909">
        <v>0.80414746543778803</v>
      </c>
      <c r="E2909">
        <v>540</v>
      </c>
      <c r="F2909">
        <v>1.489161973032941E-3</v>
      </c>
      <c r="G2909">
        <v>-0.59770114942528729</v>
      </c>
      <c r="H2909">
        <v>6.431777281047163E-2</v>
      </c>
      <c r="I2909" t="b">
        <v>0</v>
      </c>
      <c r="J2909" t="s">
        <v>5383</v>
      </c>
      <c r="K2909" t="s">
        <v>5419</v>
      </c>
    </row>
    <row r="2910" spans="1:11">
      <c r="A2910" t="s">
        <v>2171</v>
      </c>
      <c r="B2910" s="2">
        <v>43592</v>
      </c>
      <c r="C2910" t="s">
        <v>4855</v>
      </c>
      <c r="D2910">
        <v>0.71916664264731089</v>
      </c>
      <c r="E2910">
        <v>819</v>
      </c>
      <c r="F2910">
        <v>8.7810334877571543E-4</v>
      </c>
      <c r="G2910">
        <v>-0.42949985871715168</v>
      </c>
      <c r="H2910">
        <v>0.22733541027707799</v>
      </c>
      <c r="I2910" t="b">
        <v>0</v>
      </c>
      <c r="J2910" t="s">
        <v>5391</v>
      </c>
      <c r="K2910" t="s">
        <v>5419</v>
      </c>
    </row>
    <row r="2911" spans="1:11">
      <c r="A2911" t="s">
        <v>5485</v>
      </c>
      <c r="B2911" s="2">
        <v>43592</v>
      </c>
      <c r="C2911" t="s">
        <v>5626</v>
      </c>
      <c r="D2911">
        <v>0.9005579302927138</v>
      </c>
      <c r="E2911">
        <v>539</v>
      </c>
      <c r="F2911">
        <v>1.6707939337527161E-3</v>
      </c>
      <c r="G2911">
        <v>-0.56533333333333335</v>
      </c>
      <c r="H2911">
        <v>9.8912643187708607E-2</v>
      </c>
      <c r="I2911" t="b">
        <v>0</v>
      </c>
      <c r="J2911" t="s">
        <v>5388</v>
      </c>
      <c r="K2911" t="s">
        <v>5419</v>
      </c>
    </row>
    <row r="2912" spans="1:11">
      <c r="A2912" t="s">
        <v>114</v>
      </c>
      <c r="B2912" s="2">
        <v>43592</v>
      </c>
      <c r="C2912" t="s">
        <v>2800</v>
      </c>
      <c r="D2912">
        <v>0.26095238095238099</v>
      </c>
      <c r="E2912">
        <v>45</v>
      </c>
      <c r="F2912">
        <v>5.7989417989418009E-3</v>
      </c>
      <c r="G2912">
        <v>-0.45166163141993948</v>
      </c>
      <c r="H2912">
        <v>-5.7440642486844613E-2</v>
      </c>
      <c r="I2912" t="b">
        <v>0</v>
      </c>
      <c r="J2912" t="s">
        <v>5380</v>
      </c>
      <c r="K2912" t="s">
        <v>5419</v>
      </c>
    </row>
    <row r="2913" spans="1:11">
      <c r="A2913" t="s">
        <v>1111</v>
      </c>
      <c r="B2913" s="2">
        <v>43592</v>
      </c>
      <c r="C2913" t="s">
        <v>3795</v>
      </c>
      <c r="D2913">
        <v>1.886586929518745</v>
      </c>
      <c r="E2913">
        <v>797</v>
      </c>
      <c r="F2913">
        <v>2.367110325619504E-3</v>
      </c>
      <c r="G2913">
        <v>-0.33553563001415759</v>
      </c>
      <c r="H2913">
        <v>0.34075111612833447</v>
      </c>
      <c r="I2913" t="b">
        <v>0</v>
      </c>
      <c r="J2913" t="s">
        <v>5383</v>
      </c>
      <c r="K2913" t="s">
        <v>5410</v>
      </c>
    </row>
    <row r="2914" spans="1:11">
      <c r="A2914" t="s">
        <v>304</v>
      </c>
      <c r="B2914" s="2">
        <v>43592</v>
      </c>
      <c r="C2914" t="s">
        <v>7601</v>
      </c>
      <c r="D2914">
        <v>0.5456821026282852</v>
      </c>
      <c r="E2914">
        <v>836</v>
      </c>
      <c r="F2914">
        <v>6.5272978783287707E-4</v>
      </c>
      <c r="G2914">
        <v>-0.38978829389788278</v>
      </c>
      <c r="H2914">
        <v>0.1210600258801451</v>
      </c>
      <c r="I2914" t="b">
        <v>0</v>
      </c>
      <c r="J2914" t="s">
        <v>5393</v>
      </c>
      <c r="K2914" t="s">
        <v>5419</v>
      </c>
    </row>
    <row r="2915" spans="1:11">
      <c r="A2915" t="s">
        <v>854</v>
      </c>
      <c r="B2915" s="2">
        <v>43592</v>
      </c>
      <c r="C2915" t="s">
        <v>3539</v>
      </c>
      <c r="D2915">
        <v>0.9003302456705593</v>
      </c>
      <c r="E2915">
        <v>433</v>
      </c>
      <c r="F2915">
        <v>2.079284632033624E-3</v>
      </c>
      <c r="G2915">
        <v>-0.49151612405769057</v>
      </c>
      <c r="H2915">
        <v>5.3835551247138728E-2</v>
      </c>
      <c r="I2915" t="b">
        <v>0</v>
      </c>
      <c r="J2915" t="s">
        <v>5399</v>
      </c>
      <c r="K2915" t="s">
        <v>5419</v>
      </c>
    </row>
    <row r="2916" spans="1:11">
      <c r="A2916" t="s">
        <v>1466</v>
      </c>
      <c r="B2916" s="2">
        <v>43592</v>
      </c>
      <c r="C2916" t="s">
        <v>4150</v>
      </c>
      <c r="D2916">
        <v>1.392798690671031</v>
      </c>
      <c r="E2916">
        <v>540</v>
      </c>
      <c r="F2916">
        <v>2.5792568345759819E-3</v>
      </c>
      <c r="G2916">
        <v>-0.6203830369357044</v>
      </c>
      <c r="H2916">
        <v>0.104793523918704</v>
      </c>
      <c r="I2916" t="b">
        <v>0</v>
      </c>
      <c r="J2916" t="s">
        <v>5384</v>
      </c>
      <c r="K2916" t="s">
        <v>5410</v>
      </c>
    </row>
    <row r="2917" spans="1:11">
      <c r="A2917" t="s">
        <v>1886</v>
      </c>
      <c r="B2917" s="2">
        <v>43592</v>
      </c>
      <c r="C2917" t="s">
        <v>4570</v>
      </c>
      <c r="D2917">
        <v>0.93117465942427491</v>
      </c>
      <c r="E2917">
        <v>827</v>
      </c>
      <c r="F2917">
        <v>1.1259669400535369E-3</v>
      </c>
      <c r="G2917">
        <v>-0.46687864334923168</v>
      </c>
      <c r="H2917">
        <v>0.20155593189237711</v>
      </c>
      <c r="I2917" t="b">
        <v>0</v>
      </c>
      <c r="J2917" t="s">
        <v>5383</v>
      </c>
      <c r="K2917" t="s">
        <v>5419</v>
      </c>
    </row>
    <row r="2918" spans="1:11">
      <c r="A2918" t="s">
        <v>1433</v>
      </c>
      <c r="B2918" s="2">
        <v>43592</v>
      </c>
      <c r="C2918" t="s">
        <v>4117</v>
      </c>
      <c r="D2918">
        <v>0.20231213872832379</v>
      </c>
      <c r="E2918">
        <v>660</v>
      </c>
      <c r="F2918">
        <v>3.0653354352776333E-4</v>
      </c>
      <c r="G2918">
        <v>-0.61057692307692313</v>
      </c>
      <c r="H2918">
        <v>-6.7611191521178893E-2</v>
      </c>
      <c r="I2918" t="b">
        <v>0</v>
      </c>
      <c r="J2918" t="s">
        <v>5392</v>
      </c>
      <c r="K2918" t="s">
        <v>5419</v>
      </c>
    </row>
    <row r="2919" spans="1:11">
      <c r="A2919" t="s">
        <v>1235</v>
      </c>
      <c r="B2919" s="2">
        <v>43592</v>
      </c>
      <c r="C2919" t="s">
        <v>7602</v>
      </c>
      <c r="D2919">
        <v>0.41031278011038119</v>
      </c>
      <c r="E2919">
        <v>339</v>
      </c>
      <c r="F2919">
        <v>1.2103621832164639E-3</v>
      </c>
      <c r="G2919">
        <v>-0.6850582147477382</v>
      </c>
      <c r="H2919">
        <v>-0.13553578081444689</v>
      </c>
      <c r="I2919" t="b">
        <v>0</v>
      </c>
      <c r="J2919" t="s">
        <v>5388</v>
      </c>
      <c r="K2919" t="s">
        <v>5419</v>
      </c>
    </row>
    <row r="2920" spans="1:11">
      <c r="A2920" t="s">
        <v>2607</v>
      </c>
      <c r="B2920" s="2">
        <v>43592</v>
      </c>
      <c r="C2920" t="s">
        <v>5290</v>
      </c>
      <c r="D2920">
        <v>0.35270948594256829</v>
      </c>
      <c r="E2920">
        <v>477</v>
      </c>
      <c r="F2920">
        <v>7.3943288457561495E-4</v>
      </c>
      <c r="G2920">
        <v>-0.48715753424657532</v>
      </c>
      <c r="H2920">
        <v>-0.12286979104554829</v>
      </c>
      <c r="I2920" t="b">
        <v>0</v>
      </c>
      <c r="J2920" t="s">
        <v>5380</v>
      </c>
      <c r="K2920" t="s">
        <v>5419</v>
      </c>
    </row>
    <row r="2921" spans="1:11">
      <c r="A2921" t="s">
        <v>1668</v>
      </c>
      <c r="B2921" s="2">
        <v>43592</v>
      </c>
      <c r="C2921" t="s">
        <v>4352</v>
      </c>
      <c r="D2921">
        <v>2.2261581410701718</v>
      </c>
      <c r="E2921">
        <v>828</v>
      </c>
      <c r="F2921">
        <v>2.6885967887320919E-3</v>
      </c>
      <c r="G2921">
        <v>-0.42297897181591809</v>
      </c>
      <c r="H2921">
        <v>0.27482659424787298</v>
      </c>
      <c r="I2921" t="b">
        <v>0</v>
      </c>
      <c r="J2921" t="s">
        <v>5384</v>
      </c>
      <c r="K2921" t="s">
        <v>5412</v>
      </c>
    </row>
    <row r="2922" spans="1:11">
      <c r="A2922" t="s">
        <v>323</v>
      </c>
      <c r="B2922" s="2">
        <v>43592</v>
      </c>
      <c r="C2922" t="s">
        <v>3008</v>
      </c>
      <c r="D2922">
        <v>0.41726631902248368</v>
      </c>
      <c r="E2922">
        <v>541</v>
      </c>
      <c r="F2922">
        <v>7.7128709615985889E-4</v>
      </c>
      <c r="G2922">
        <v>-0.4249654218533887</v>
      </c>
      <c r="H2922">
        <v>5.3653789686659466E-3</v>
      </c>
      <c r="I2922" t="b">
        <v>0</v>
      </c>
      <c r="J2922" t="s">
        <v>5384</v>
      </c>
      <c r="K2922" t="s">
        <v>5419</v>
      </c>
    </row>
    <row r="2923" spans="1:11">
      <c r="A2923" t="s">
        <v>258</v>
      </c>
      <c r="B2923" s="2">
        <v>43592</v>
      </c>
      <c r="C2923" t="s">
        <v>2944</v>
      </c>
      <c r="D2923">
        <v>0.88469578611507749</v>
      </c>
      <c r="E2923">
        <v>434</v>
      </c>
      <c r="F2923">
        <v>2.038469553260547E-3</v>
      </c>
      <c r="G2923">
        <v>-0.48788611504092061</v>
      </c>
      <c r="H2923">
        <v>5.4686194627383868E-2</v>
      </c>
      <c r="I2923" t="b">
        <v>0</v>
      </c>
      <c r="J2923" t="s">
        <v>5393</v>
      </c>
      <c r="K2923" t="s">
        <v>5419</v>
      </c>
    </row>
    <row r="2924" spans="1:11">
      <c r="A2924" t="s">
        <v>561</v>
      </c>
      <c r="B2924" s="2">
        <v>43592</v>
      </c>
      <c r="C2924" t="s">
        <v>3246</v>
      </c>
      <c r="D2924">
        <v>0.45901639344262279</v>
      </c>
      <c r="E2924">
        <v>839</v>
      </c>
      <c r="F2924">
        <v>5.4709939623673754E-4</v>
      </c>
      <c r="G2924">
        <v>-0.4</v>
      </c>
      <c r="H2924">
        <v>0.1091788437451225</v>
      </c>
      <c r="I2924" t="b">
        <v>0</v>
      </c>
      <c r="J2924" t="s">
        <v>5383</v>
      </c>
      <c r="K2924" t="s">
        <v>5419</v>
      </c>
    </row>
    <row r="2925" spans="1:11">
      <c r="A2925" t="s">
        <v>1803</v>
      </c>
      <c r="B2925" s="2">
        <v>43592</v>
      </c>
      <c r="C2925" t="s">
        <v>4487</v>
      </c>
      <c r="D2925">
        <v>0.96532081473084097</v>
      </c>
      <c r="E2925">
        <v>433</v>
      </c>
      <c r="F2925">
        <v>2.229378325013489E-3</v>
      </c>
      <c r="G2925">
        <v>-0.55972045743329102</v>
      </c>
      <c r="H2925">
        <v>4.2610031822529003E-2</v>
      </c>
      <c r="I2925" t="b">
        <v>0</v>
      </c>
      <c r="J2925" t="s">
        <v>5388</v>
      </c>
      <c r="K2925" t="s">
        <v>5419</v>
      </c>
    </row>
    <row r="2926" spans="1:11">
      <c r="A2926" t="s">
        <v>1579</v>
      </c>
      <c r="B2926" s="2">
        <v>43592</v>
      </c>
      <c r="C2926" t="s">
        <v>4263</v>
      </c>
      <c r="D2926">
        <v>0.83245647843924542</v>
      </c>
      <c r="E2926">
        <v>839</v>
      </c>
      <c r="F2926">
        <v>9.9220080862842132E-4</v>
      </c>
      <c r="G2926">
        <v>-0.52554864130357803</v>
      </c>
      <c r="H2926">
        <v>0.1180028743482192</v>
      </c>
      <c r="I2926" t="b">
        <v>0</v>
      </c>
      <c r="J2926" t="s">
        <v>5394</v>
      </c>
      <c r="K2926" t="s">
        <v>5419</v>
      </c>
    </row>
    <row r="2927" spans="1:11">
      <c r="A2927" t="s">
        <v>1029</v>
      </c>
      <c r="B2927" s="2">
        <v>43592</v>
      </c>
      <c r="C2927" t="s">
        <v>3713</v>
      </c>
      <c r="D2927">
        <v>0.45494025145074751</v>
      </c>
      <c r="E2927">
        <v>540</v>
      </c>
      <c r="F2927">
        <v>8.4248194713101377E-4</v>
      </c>
      <c r="G2927">
        <v>-0.51610239471511143</v>
      </c>
      <c r="H2927">
        <v>0.1420635923849887</v>
      </c>
      <c r="I2927" t="b">
        <v>0</v>
      </c>
      <c r="J2927" t="s">
        <v>5398</v>
      </c>
      <c r="K2927" t="s">
        <v>5419</v>
      </c>
    </row>
    <row r="2928" spans="1:11">
      <c r="A2928" t="s">
        <v>610</v>
      </c>
      <c r="B2928" s="2">
        <v>43592</v>
      </c>
      <c r="C2928" t="s">
        <v>5686</v>
      </c>
      <c r="D2928">
        <v>0.29154955724316189</v>
      </c>
      <c r="E2928">
        <v>666</v>
      </c>
      <c r="F2928">
        <v>4.3776209796270562E-4</v>
      </c>
      <c r="G2928">
        <v>-0.39820895522388061</v>
      </c>
      <c r="H2928">
        <v>-2.2227068275358339E-2</v>
      </c>
      <c r="I2928" t="b">
        <v>0</v>
      </c>
      <c r="J2928" t="s">
        <v>5392</v>
      </c>
      <c r="K2928" t="s">
        <v>5419</v>
      </c>
    </row>
    <row r="2929" spans="1:11">
      <c r="A2929" t="s">
        <v>622</v>
      </c>
      <c r="B2929" s="2">
        <v>43592</v>
      </c>
      <c r="C2929" t="s">
        <v>3307</v>
      </c>
      <c r="D2929">
        <v>0.39465574421726068</v>
      </c>
      <c r="E2929">
        <v>303</v>
      </c>
      <c r="F2929">
        <v>1.3024942053374939E-3</v>
      </c>
      <c r="G2929">
        <v>-0.47516398361743428</v>
      </c>
      <c r="H2929">
        <v>-7.0978819015459507E-2</v>
      </c>
      <c r="I2929" t="b">
        <v>0</v>
      </c>
      <c r="J2929" t="s">
        <v>5398</v>
      </c>
      <c r="K2929" t="s">
        <v>5419</v>
      </c>
    </row>
    <row r="2930" spans="1:11">
      <c r="A2930" t="s">
        <v>346</v>
      </c>
      <c r="B2930" s="2">
        <v>43592</v>
      </c>
      <c r="C2930" t="s">
        <v>3031</v>
      </c>
      <c r="D2930">
        <v>0.1332309098204314</v>
      </c>
      <c r="E2930">
        <v>736</v>
      </c>
      <c r="F2930">
        <v>1.810202579081948E-4</v>
      </c>
      <c r="G2930">
        <v>-0.36357719800289229</v>
      </c>
      <c r="H2930">
        <v>-1.6680483121028451E-2</v>
      </c>
      <c r="I2930" t="b">
        <v>0</v>
      </c>
      <c r="J2930" t="s">
        <v>5391</v>
      </c>
      <c r="K2930" t="s">
        <v>5419</v>
      </c>
    </row>
    <row r="2931" spans="1:11">
      <c r="A2931" t="s">
        <v>2310</v>
      </c>
      <c r="B2931" s="2">
        <v>43592</v>
      </c>
      <c r="C2931" t="s">
        <v>4994</v>
      </c>
      <c r="D2931">
        <v>7.1963438840880523E-2</v>
      </c>
      <c r="E2931">
        <v>587</v>
      </c>
      <c r="F2931">
        <v>1.2259529615141489E-4</v>
      </c>
      <c r="G2931">
        <v>-0.52600000000000002</v>
      </c>
      <c r="H2931">
        <v>-5.588471282715341E-3</v>
      </c>
      <c r="I2931" t="b">
        <v>0</v>
      </c>
      <c r="J2931" t="s">
        <v>5385</v>
      </c>
      <c r="K2931" t="s">
        <v>5419</v>
      </c>
    </row>
    <row r="2932" spans="1:11">
      <c r="A2932" t="s">
        <v>38</v>
      </c>
      <c r="B2932" s="2">
        <v>43592</v>
      </c>
      <c r="C2932" t="s">
        <v>2724</v>
      </c>
      <c r="D2932">
        <v>1.0267167169344871</v>
      </c>
      <c r="E2932">
        <v>657</v>
      </c>
      <c r="F2932">
        <v>1.562734728971822E-3</v>
      </c>
      <c r="G2932">
        <v>-0.4409041895185567</v>
      </c>
      <c r="H2932">
        <v>8.5983512303132018E-2</v>
      </c>
      <c r="I2932" t="b">
        <v>0</v>
      </c>
      <c r="J2932" t="s">
        <v>5383</v>
      </c>
      <c r="K2932" t="s">
        <v>5410</v>
      </c>
    </row>
    <row r="2933" spans="1:11">
      <c r="A2933" t="s">
        <v>1932</v>
      </c>
      <c r="B2933" s="2">
        <v>43592</v>
      </c>
      <c r="C2933" t="s">
        <v>4616</v>
      </c>
      <c r="D2933">
        <v>0</v>
      </c>
      <c r="E2933">
        <v>1</v>
      </c>
      <c r="F2933">
        <v>0</v>
      </c>
      <c r="G2933">
        <v>-0.93316860807153779</v>
      </c>
      <c r="H2933">
        <v>0.28810676605089802</v>
      </c>
      <c r="I2933" t="b">
        <v>0</v>
      </c>
      <c r="J2933" t="s">
        <v>5383</v>
      </c>
      <c r="K2933" t="s">
        <v>5420</v>
      </c>
    </row>
    <row r="2934" spans="1:11">
      <c r="A2934" t="s">
        <v>2151</v>
      </c>
      <c r="B2934" s="2">
        <v>43592</v>
      </c>
      <c r="C2934" t="s">
        <v>4835</v>
      </c>
      <c r="D2934">
        <v>0.58463385354141639</v>
      </c>
      <c r="E2934">
        <v>554</v>
      </c>
      <c r="F2934">
        <v>1.055295764515192E-3</v>
      </c>
      <c r="G2934">
        <v>-0.45984848484848478</v>
      </c>
      <c r="H2934">
        <v>2.7923918315321341E-2</v>
      </c>
      <c r="I2934" t="b">
        <v>0</v>
      </c>
      <c r="J2934" t="s">
        <v>5399</v>
      </c>
      <c r="K2934" t="s">
        <v>5419</v>
      </c>
    </row>
    <row r="2935" spans="1:11">
      <c r="A2935" t="s">
        <v>1317</v>
      </c>
      <c r="B2935" s="2">
        <v>43592</v>
      </c>
      <c r="C2935" t="s">
        <v>4001</v>
      </c>
      <c r="D2935">
        <v>9.720490282551153E-2</v>
      </c>
      <c r="E2935">
        <v>692</v>
      </c>
      <c r="F2935">
        <v>1.404695127536294E-4</v>
      </c>
      <c r="G2935">
        <v>-0.38848263254113352</v>
      </c>
      <c r="H2935">
        <v>-3.6110339446549919E-3</v>
      </c>
      <c r="I2935" t="b">
        <v>0</v>
      </c>
      <c r="J2935" t="s">
        <v>5387</v>
      </c>
      <c r="K2935" t="s">
        <v>5419</v>
      </c>
    </row>
    <row r="2936" spans="1:11">
      <c r="A2936" t="s">
        <v>795</v>
      </c>
      <c r="B2936" s="2">
        <v>43592</v>
      </c>
      <c r="C2936" t="s">
        <v>7297</v>
      </c>
      <c r="D2936">
        <v>0.44942979521375798</v>
      </c>
      <c r="E2936">
        <v>696</v>
      </c>
      <c r="F2936">
        <v>6.4573246438758339E-4</v>
      </c>
      <c r="G2936">
        <v>-0.36143697597407709</v>
      </c>
      <c r="H2936">
        <v>9.882666742498647E-2</v>
      </c>
      <c r="I2936" t="b">
        <v>0</v>
      </c>
      <c r="J2936" t="s">
        <v>5405</v>
      </c>
      <c r="K2936" t="s">
        <v>5419</v>
      </c>
    </row>
    <row r="2937" spans="1:11">
      <c r="A2937" t="s">
        <v>123</v>
      </c>
      <c r="B2937" s="2">
        <v>43592</v>
      </c>
      <c r="C2937" t="s">
        <v>2809</v>
      </c>
      <c r="D2937">
        <v>0.51338457939418913</v>
      </c>
      <c r="E2937">
        <v>797</v>
      </c>
      <c r="F2937">
        <v>6.4414627276560747E-4</v>
      </c>
      <c r="G2937">
        <v>-0.43818001978239363</v>
      </c>
      <c r="H2937">
        <v>0.11913842953790239</v>
      </c>
      <c r="I2937" t="b">
        <v>0</v>
      </c>
      <c r="J2937" t="s">
        <v>5398</v>
      </c>
      <c r="K2937" t="s">
        <v>5419</v>
      </c>
    </row>
    <row r="2938" spans="1:11">
      <c r="A2938" t="s">
        <v>2242</v>
      </c>
      <c r="B2938" s="2">
        <v>43592</v>
      </c>
      <c r="C2938" t="s">
        <v>4926</v>
      </c>
      <c r="D2938">
        <v>0.79318435023519118</v>
      </c>
      <c r="E2938">
        <v>430</v>
      </c>
      <c r="F2938">
        <v>1.8446147679888169E-3</v>
      </c>
      <c r="G2938">
        <v>-0.36720328659372081</v>
      </c>
      <c r="H2938">
        <v>0.11198731111022441</v>
      </c>
      <c r="I2938" t="b">
        <v>0</v>
      </c>
      <c r="J2938" t="s">
        <v>5391</v>
      </c>
      <c r="K2938" t="s">
        <v>5419</v>
      </c>
    </row>
    <row r="2939" spans="1:11">
      <c r="A2939" t="s">
        <v>1699</v>
      </c>
      <c r="B2939" s="2">
        <v>43592</v>
      </c>
      <c r="C2939" t="s">
        <v>6715</v>
      </c>
      <c r="D2939">
        <v>0.48184130798828662</v>
      </c>
      <c r="E2939">
        <v>490</v>
      </c>
      <c r="F2939">
        <v>9.8334960813936038E-4</v>
      </c>
      <c r="G2939">
        <v>-0.45476190476190481</v>
      </c>
      <c r="H2939">
        <v>3.2224322901622603E-2</v>
      </c>
      <c r="I2939" t="b">
        <v>0</v>
      </c>
      <c r="J2939" t="s">
        <v>5383</v>
      </c>
      <c r="K2939" t="s">
        <v>5419</v>
      </c>
    </row>
    <row r="2940" spans="1:11">
      <c r="A2940" t="s">
        <v>2015</v>
      </c>
      <c r="B2940" s="2">
        <v>43592</v>
      </c>
      <c r="C2940" t="s">
        <v>4699</v>
      </c>
      <c r="D2940">
        <v>1.397048253954424</v>
      </c>
      <c r="E2940">
        <v>840</v>
      </c>
      <c r="F2940">
        <v>1.6631526832790761E-3</v>
      </c>
      <c r="G2940">
        <v>-0.55178127589063797</v>
      </c>
      <c r="H2940">
        <v>0.30450694662776562</v>
      </c>
      <c r="I2940" t="b">
        <v>0</v>
      </c>
      <c r="J2940" t="s">
        <v>5383</v>
      </c>
      <c r="K2940" t="s">
        <v>5410</v>
      </c>
    </row>
    <row r="2941" spans="1:11">
      <c r="A2941" t="s">
        <v>2262</v>
      </c>
      <c r="B2941" s="2">
        <v>43592</v>
      </c>
      <c r="C2941" t="s">
        <v>4946</v>
      </c>
      <c r="D2941">
        <v>0.35178111878639262</v>
      </c>
      <c r="E2941">
        <v>303</v>
      </c>
      <c r="F2941">
        <v>1.160993791374233E-3</v>
      </c>
      <c r="G2941">
        <v>-0.3982192784996581</v>
      </c>
      <c r="H2941">
        <v>-1.573881371963717E-2</v>
      </c>
      <c r="I2941" t="b">
        <v>0</v>
      </c>
      <c r="J2941" t="s">
        <v>5398</v>
      </c>
      <c r="K2941" t="s">
        <v>5419</v>
      </c>
    </row>
    <row r="2942" spans="1:11">
      <c r="A2942" t="s">
        <v>5486</v>
      </c>
      <c r="B2942" s="2">
        <v>43592</v>
      </c>
      <c r="C2942" t="s">
        <v>5627</v>
      </c>
      <c r="D2942">
        <v>1.9222650795089129</v>
      </c>
      <c r="E2942">
        <v>828</v>
      </c>
      <c r="F2942">
        <v>2.3215761829817791E-3</v>
      </c>
      <c r="G2942">
        <v>-0.49343812212657878</v>
      </c>
      <c r="H2942">
        <v>0.25254028116483729</v>
      </c>
      <c r="I2942" t="b">
        <v>0</v>
      </c>
      <c r="J2942" t="s">
        <v>5383</v>
      </c>
      <c r="K2942" t="s">
        <v>5410</v>
      </c>
    </row>
    <row r="2943" spans="1:11">
      <c r="A2943" t="s">
        <v>1295</v>
      </c>
      <c r="B2943" s="2">
        <v>43592</v>
      </c>
      <c r="C2943" t="s">
        <v>3979</v>
      </c>
      <c r="D2943">
        <v>0.1689932099620777</v>
      </c>
      <c r="E2943">
        <v>232</v>
      </c>
      <c r="F2943">
        <v>7.2841900845723134E-4</v>
      </c>
      <c r="G2943">
        <v>-0.6407456987359551</v>
      </c>
      <c r="H2943">
        <v>-5.617729594078983E-2</v>
      </c>
      <c r="I2943" t="b">
        <v>0</v>
      </c>
      <c r="J2943" t="s">
        <v>5385</v>
      </c>
      <c r="K2943" t="s">
        <v>5419</v>
      </c>
    </row>
    <row r="2944" spans="1:11">
      <c r="A2944" t="s">
        <v>1630</v>
      </c>
      <c r="B2944" s="2">
        <v>43592</v>
      </c>
      <c r="C2944" t="s">
        <v>4314</v>
      </c>
      <c r="D2944">
        <v>1.40625</v>
      </c>
      <c r="E2944">
        <v>531</v>
      </c>
      <c r="F2944">
        <v>2.648305084745763E-3</v>
      </c>
      <c r="G2944">
        <v>-0.56371753246753253</v>
      </c>
      <c r="H2944">
        <v>0.24689333340869321</v>
      </c>
      <c r="I2944" t="b">
        <v>0</v>
      </c>
      <c r="J2944" t="s">
        <v>5403</v>
      </c>
      <c r="K2944" t="s">
        <v>5410</v>
      </c>
    </row>
    <row r="2945" spans="1:11">
      <c r="A2945" t="s">
        <v>1524</v>
      </c>
      <c r="B2945" s="2">
        <v>43592</v>
      </c>
      <c r="C2945" t="s">
        <v>4208</v>
      </c>
      <c r="D2945">
        <v>0.85637523916454716</v>
      </c>
      <c r="E2945">
        <v>287</v>
      </c>
      <c r="F2945">
        <v>2.9838858507475509E-3</v>
      </c>
      <c r="G2945">
        <v>-0.59233247463732019</v>
      </c>
      <c r="H2945">
        <v>8.4719961895621101E-2</v>
      </c>
      <c r="I2945" t="b">
        <v>0</v>
      </c>
      <c r="J2945" t="s">
        <v>5384</v>
      </c>
      <c r="K2945" t="s">
        <v>5419</v>
      </c>
    </row>
    <row r="2946" spans="1:11">
      <c r="A2946" t="s">
        <v>2497</v>
      </c>
      <c r="B2946" s="2">
        <v>43592</v>
      </c>
      <c r="C2946" t="s">
        <v>5180</v>
      </c>
      <c r="D2946">
        <v>0.976614917952771</v>
      </c>
      <c r="E2946">
        <v>490</v>
      </c>
      <c r="F2946">
        <v>1.9930916692913699E-3</v>
      </c>
      <c r="G2946">
        <v>-0.61050828098229593</v>
      </c>
      <c r="H2946">
        <v>3.0953195812818909E-2</v>
      </c>
      <c r="I2946" t="b">
        <v>0</v>
      </c>
      <c r="J2946" t="s">
        <v>5384</v>
      </c>
      <c r="K2946" t="s">
        <v>5419</v>
      </c>
    </row>
    <row r="2947" spans="1:11">
      <c r="A2947" t="s">
        <v>655</v>
      </c>
      <c r="B2947" s="2">
        <v>43592</v>
      </c>
      <c r="C2947" t="s">
        <v>3340</v>
      </c>
      <c r="D2947">
        <v>0.17160967610101399</v>
      </c>
      <c r="E2947">
        <v>433</v>
      </c>
      <c r="F2947">
        <v>3.9632719653813849E-4</v>
      </c>
      <c r="G2947">
        <v>-0.31100478468899517</v>
      </c>
      <c r="H2947">
        <v>-1.6011160530737239E-2</v>
      </c>
      <c r="I2947" t="b">
        <v>0</v>
      </c>
      <c r="J2947" t="s">
        <v>5402</v>
      </c>
      <c r="K2947" t="s">
        <v>5419</v>
      </c>
    </row>
    <row r="2948" spans="1:11">
      <c r="A2948" t="s">
        <v>1927</v>
      </c>
      <c r="B2948" s="2">
        <v>43592</v>
      </c>
      <c r="C2948" t="s">
        <v>4611</v>
      </c>
      <c r="D2948">
        <v>1.400919602097809</v>
      </c>
      <c r="E2948">
        <v>658</v>
      </c>
      <c r="F2948">
        <v>2.1290571460453032E-3</v>
      </c>
      <c r="G2948">
        <v>-0.43809523809523809</v>
      </c>
      <c r="H2948">
        <v>0.23019567154509099</v>
      </c>
      <c r="I2948" t="b">
        <v>0</v>
      </c>
      <c r="J2948" t="s">
        <v>5380</v>
      </c>
      <c r="K2948" t="s">
        <v>5410</v>
      </c>
    </row>
    <row r="2949" spans="1:11">
      <c r="A2949" t="s">
        <v>1426</v>
      </c>
      <c r="B2949" s="2">
        <v>43592</v>
      </c>
      <c r="C2949" t="s">
        <v>4110</v>
      </c>
      <c r="D2949">
        <v>0.33630149693828648</v>
      </c>
      <c r="E2949">
        <v>468</v>
      </c>
      <c r="F2949">
        <v>7.1859294217582585E-4</v>
      </c>
      <c r="G2949">
        <v>-0.44280442804428061</v>
      </c>
      <c r="H2949">
        <v>2.116368220644663E-2</v>
      </c>
      <c r="I2949" t="b">
        <v>0</v>
      </c>
      <c r="J2949" t="s">
        <v>5403</v>
      </c>
      <c r="K2949" t="s">
        <v>5419</v>
      </c>
    </row>
    <row r="2950" spans="1:11">
      <c r="A2950" t="s">
        <v>1214</v>
      </c>
      <c r="B2950" s="2">
        <v>43592</v>
      </c>
      <c r="C2950" t="s">
        <v>3898</v>
      </c>
      <c r="D2950">
        <v>5.1664102356459241E-2</v>
      </c>
      <c r="E2950">
        <v>45</v>
      </c>
      <c r="F2950">
        <v>1.148091163476872E-3</v>
      </c>
      <c r="G2950">
        <v>-0.2407407407407407</v>
      </c>
      <c r="H2950">
        <v>-1.7748018893176409E-2</v>
      </c>
      <c r="I2950" t="b">
        <v>0</v>
      </c>
      <c r="J2950" t="s">
        <v>5402</v>
      </c>
      <c r="K2950" t="s">
        <v>5419</v>
      </c>
    </row>
    <row r="2951" spans="1:11">
      <c r="A2951" t="s">
        <v>1263</v>
      </c>
      <c r="B2951" s="2">
        <v>43592</v>
      </c>
      <c r="C2951" t="s">
        <v>3947</v>
      </c>
      <c r="D2951">
        <v>0.60352168272418649</v>
      </c>
      <c r="E2951">
        <v>601</v>
      </c>
      <c r="F2951">
        <v>1.004195811521109E-3</v>
      </c>
      <c r="G2951">
        <v>-0.43487403570455407</v>
      </c>
      <c r="H2951">
        <v>4.3954794709924402E-2</v>
      </c>
      <c r="I2951" t="b">
        <v>0</v>
      </c>
      <c r="J2951" t="s">
        <v>5398</v>
      </c>
      <c r="K2951" t="s">
        <v>5419</v>
      </c>
    </row>
    <row r="2952" spans="1:11">
      <c r="A2952" t="s">
        <v>2420</v>
      </c>
      <c r="B2952" s="2">
        <v>43592</v>
      </c>
      <c r="C2952" t="s">
        <v>5104</v>
      </c>
      <c r="D2952">
        <v>0.25137168701263701</v>
      </c>
      <c r="E2952">
        <v>496</v>
      </c>
      <c r="F2952">
        <v>5.0679775607386499E-4</v>
      </c>
      <c r="G2952">
        <v>-0.45977653631284909</v>
      </c>
      <c r="H2952">
        <v>-1.7317337613026999E-2</v>
      </c>
      <c r="I2952" t="b">
        <v>0</v>
      </c>
      <c r="J2952" t="s">
        <v>5387</v>
      </c>
      <c r="K2952" t="s">
        <v>5419</v>
      </c>
    </row>
    <row r="2953" spans="1:11">
      <c r="A2953" t="s">
        <v>1929</v>
      </c>
      <c r="B2953" s="2">
        <v>43592</v>
      </c>
      <c r="C2953" t="s">
        <v>4613</v>
      </c>
      <c r="D2953">
        <v>0.46387394849914698</v>
      </c>
      <c r="E2953">
        <v>734</v>
      </c>
      <c r="F2953">
        <v>6.3198085626586787E-4</v>
      </c>
      <c r="G2953">
        <v>-0.37200892857143009</v>
      </c>
      <c r="H2953">
        <v>0.13114857237952671</v>
      </c>
      <c r="I2953" t="b">
        <v>0</v>
      </c>
      <c r="J2953" t="s">
        <v>5397</v>
      </c>
      <c r="K2953" t="s">
        <v>5419</v>
      </c>
    </row>
    <row r="2954" spans="1:11">
      <c r="A2954" t="s">
        <v>5437</v>
      </c>
      <c r="B2954" s="2">
        <v>43592</v>
      </c>
      <c r="C2954" t="s">
        <v>6062</v>
      </c>
      <c r="D2954">
        <v>0.25408779914400631</v>
      </c>
      <c r="E2954">
        <v>496</v>
      </c>
      <c r="F2954">
        <v>5.1227378859678677E-4</v>
      </c>
      <c r="G2954">
        <v>-0.52248936264189472</v>
      </c>
      <c r="H2954">
        <v>7.2677664799551511E-2</v>
      </c>
      <c r="I2954" t="b">
        <v>0</v>
      </c>
      <c r="J2954" t="s">
        <v>5399</v>
      </c>
      <c r="K2954" t="s">
        <v>5419</v>
      </c>
    </row>
    <row r="2955" spans="1:11">
      <c r="A2955" t="s">
        <v>1578</v>
      </c>
      <c r="B2955" s="2">
        <v>43592</v>
      </c>
      <c r="C2955" t="s">
        <v>7603</v>
      </c>
      <c r="D2955">
        <v>0.50854700854700852</v>
      </c>
      <c r="E2955">
        <v>476</v>
      </c>
      <c r="F2955">
        <v>1.068376068376068E-3</v>
      </c>
      <c r="G2955">
        <v>-0.46742209631728049</v>
      </c>
      <c r="H2955">
        <v>-9.2974508891765964E-2</v>
      </c>
      <c r="I2955" t="b">
        <v>0</v>
      </c>
      <c r="J2955" t="s">
        <v>5392</v>
      </c>
      <c r="K2955" t="s">
        <v>5419</v>
      </c>
    </row>
    <row r="2956" spans="1:11">
      <c r="A2956" t="s">
        <v>5449</v>
      </c>
      <c r="B2956" s="2">
        <v>43592</v>
      </c>
      <c r="C2956" t="s">
        <v>5562</v>
      </c>
      <c r="D2956">
        <v>0.1477272727272729</v>
      </c>
      <c r="E2956">
        <v>490</v>
      </c>
      <c r="F2956">
        <v>3.0148423005565901E-4</v>
      </c>
      <c r="G2956">
        <v>-0.43757203227045721</v>
      </c>
      <c r="H2956">
        <v>-2.0954347930855561E-2</v>
      </c>
      <c r="I2956" t="b">
        <v>0</v>
      </c>
      <c r="J2956" t="s">
        <v>5383</v>
      </c>
      <c r="K2956" t="s">
        <v>5419</v>
      </c>
    </row>
    <row r="2957" spans="1:11">
      <c r="A2957" t="s">
        <v>1573</v>
      </c>
      <c r="B2957" s="2">
        <v>43592</v>
      </c>
      <c r="C2957" t="s">
        <v>5900</v>
      </c>
      <c r="D2957">
        <v>0.68949771689497719</v>
      </c>
      <c r="E2957">
        <v>247</v>
      </c>
      <c r="F2957">
        <v>2.7914887323683291E-3</v>
      </c>
      <c r="G2957">
        <v>-0.71756756756756768</v>
      </c>
      <c r="H2957">
        <v>-4.5551058877517259E-2</v>
      </c>
      <c r="I2957" t="b">
        <v>0</v>
      </c>
      <c r="J2957" t="s">
        <v>5399</v>
      </c>
      <c r="K2957" t="s">
        <v>5419</v>
      </c>
    </row>
    <row r="2958" spans="1:11">
      <c r="A2958" t="s">
        <v>1962</v>
      </c>
      <c r="B2958" s="2">
        <v>43592</v>
      </c>
      <c r="C2958" t="s">
        <v>4646</v>
      </c>
      <c r="D2958">
        <v>0.24607329842931949</v>
      </c>
      <c r="E2958">
        <v>87</v>
      </c>
      <c r="F2958">
        <v>2.8284287175783852E-3</v>
      </c>
      <c r="G2958">
        <v>-0.72829131652661072</v>
      </c>
      <c r="H2958">
        <v>6.7140147046959198E-2</v>
      </c>
      <c r="I2958" t="b">
        <v>0</v>
      </c>
      <c r="J2958" t="s">
        <v>5383</v>
      </c>
      <c r="K2958" t="s">
        <v>5419</v>
      </c>
    </row>
    <row r="2959" spans="1:11">
      <c r="A2959" t="s">
        <v>5425</v>
      </c>
      <c r="B2959" s="2">
        <v>43592</v>
      </c>
      <c r="C2959" t="s">
        <v>5525</v>
      </c>
      <c r="D2959">
        <v>0.53150242326332786</v>
      </c>
      <c r="E2959">
        <v>535</v>
      </c>
      <c r="F2959">
        <v>9.9346247338939785E-4</v>
      </c>
      <c r="G2959">
        <v>-0.5073839662447257</v>
      </c>
      <c r="H2959">
        <v>9.484908211188188E-2</v>
      </c>
      <c r="I2959" t="b">
        <v>0</v>
      </c>
      <c r="J2959" t="s">
        <v>5383</v>
      </c>
      <c r="K2959" t="s">
        <v>5419</v>
      </c>
    </row>
    <row r="2960" spans="1:11">
      <c r="A2960" t="s">
        <v>5431</v>
      </c>
      <c r="B2960" s="2">
        <v>43592</v>
      </c>
      <c r="C2960" t="s">
        <v>5537</v>
      </c>
      <c r="D2960">
        <v>7.1662763466042056E-2</v>
      </c>
      <c r="E2960">
        <v>227</v>
      </c>
      <c r="F2960">
        <v>3.1569499324247599E-4</v>
      </c>
      <c r="G2960">
        <v>-0.50961538461538458</v>
      </c>
      <c r="H2960">
        <v>-2.0885721296132361E-2</v>
      </c>
      <c r="I2960" t="b">
        <v>0</v>
      </c>
      <c r="J2960" t="s">
        <v>5399</v>
      </c>
      <c r="K2960" t="s">
        <v>5419</v>
      </c>
    </row>
    <row r="2961" spans="1:11">
      <c r="A2961" t="s">
        <v>2544</v>
      </c>
      <c r="B2961" s="2">
        <v>43592</v>
      </c>
      <c r="C2961" t="s">
        <v>5227</v>
      </c>
      <c r="D2961">
        <v>0.97526663010136394</v>
      </c>
      <c r="E2961">
        <v>469</v>
      </c>
      <c r="F2961">
        <v>2.0794597656745499E-3</v>
      </c>
      <c r="G2961">
        <v>-0.43083421330517441</v>
      </c>
      <c r="H2961">
        <v>0.2153627878592359</v>
      </c>
      <c r="I2961" t="b">
        <v>0</v>
      </c>
      <c r="J2961" t="s">
        <v>5383</v>
      </c>
      <c r="K2961" t="s">
        <v>5419</v>
      </c>
    </row>
    <row r="2962" spans="1:11">
      <c r="A2962" t="s">
        <v>2657</v>
      </c>
      <c r="B2962" s="2">
        <v>43592</v>
      </c>
      <c r="C2962" t="s">
        <v>5340</v>
      </c>
      <c r="D2962">
        <v>7.701149425287368E-2</v>
      </c>
      <c r="E2962">
        <v>15</v>
      </c>
      <c r="F2962">
        <v>5.1340996168582464E-3</v>
      </c>
      <c r="G2962">
        <v>-0.60393869234006459</v>
      </c>
      <c r="H2962">
        <v>4.2004794613663042E-2</v>
      </c>
      <c r="I2962" t="b">
        <v>0</v>
      </c>
      <c r="J2962" t="s">
        <v>5387</v>
      </c>
      <c r="K2962" t="s">
        <v>5419</v>
      </c>
    </row>
    <row r="2963" spans="1:11">
      <c r="A2963" t="s">
        <v>2200</v>
      </c>
      <c r="B2963" s="2">
        <v>43592</v>
      </c>
      <c r="C2963" t="s">
        <v>5947</v>
      </c>
      <c r="D2963">
        <v>1.1662808577396919</v>
      </c>
      <c r="E2963">
        <v>777</v>
      </c>
      <c r="F2963">
        <v>1.501004964915949E-3</v>
      </c>
      <c r="G2963">
        <v>-0.2467230640513213</v>
      </c>
      <c r="H2963">
        <v>0.25189288094701889</v>
      </c>
      <c r="I2963" t="b">
        <v>0</v>
      </c>
      <c r="J2963" t="s">
        <v>5397</v>
      </c>
      <c r="K2963" t="s">
        <v>5410</v>
      </c>
    </row>
    <row r="2964" spans="1:11">
      <c r="A2964" t="s">
        <v>477</v>
      </c>
      <c r="B2964" s="2">
        <v>43592</v>
      </c>
      <c r="C2964" t="s">
        <v>3162</v>
      </c>
      <c r="D2964">
        <v>0.54108216432865741</v>
      </c>
      <c r="E2964">
        <v>457</v>
      </c>
      <c r="F2964">
        <v>1.183987230478463E-3</v>
      </c>
      <c r="G2964">
        <v>-0.57347204161248377</v>
      </c>
      <c r="H2964">
        <v>2.2968529160706179E-2</v>
      </c>
      <c r="I2964" t="b">
        <v>0</v>
      </c>
      <c r="J2964" t="s">
        <v>5391</v>
      </c>
      <c r="K2964" t="s">
        <v>5419</v>
      </c>
    </row>
    <row r="2965" spans="1:11">
      <c r="A2965" t="s">
        <v>1976</v>
      </c>
      <c r="B2965" s="2">
        <v>43592</v>
      </c>
      <c r="C2965" t="s">
        <v>4660</v>
      </c>
      <c r="D2965">
        <v>0.80707326816766445</v>
      </c>
      <c r="E2965">
        <v>525</v>
      </c>
      <c r="F2965">
        <v>1.5372824155574559E-3</v>
      </c>
      <c r="G2965">
        <v>-0.58403208166241338</v>
      </c>
      <c r="H2965">
        <v>6.8750407511933703E-2</v>
      </c>
      <c r="I2965" t="b">
        <v>0</v>
      </c>
      <c r="J2965" t="s">
        <v>5403</v>
      </c>
      <c r="K2965" t="s">
        <v>5419</v>
      </c>
    </row>
    <row r="2966" spans="1:11">
      <c r="A2966" t="s">
        <v>1104</v>
      </c>
      <c r="B2966" s="2">
        <v>43592</v>
      </c>
      <c r="C2966" t="s">
        <v>3788</v>
      </c>
      <c r="D2966">
        <v>0.3002325802176018</v>
      </c>
      <c r="E2966">
        <v>490</v>
      </c>
      <c r="F2966">
        <v>6.127195514644935E-4</v>
      </c>
      <c r="G2966">
        <v>-0.40990990990990972</v>
      </c>
      <c r="H2966">
        <v>9.5330948187417774E-2</v>
      </c>
      <c r="I2966" t="b">
        <v>0</v>
      </c>
      <c r="J2966" t="s">
        <v>5398</v>
      </c>
      <c r="K2966" t="s">
        <v>5419</v>
      </c>
    </row>
    <row r="2967" spans="1:11">
      <c r="A2967" t="s">
        <v>159</v>
      </c>
      <c r="B2967" s="2">
        <v>43592</v>
      </c>
      <c r="C2967" t="s">
        <v>2845</v>
      </c>
      <c r="D2967">
        <v>0.63020030816641004</v>
      </c>
      <c r="E2967">
        <v>433</v>
      </c>
      <c r="F2967">
        <v>1.4554279634328179E-3</v>
      </c>
      <c r="G2967">
        <v>-0.49716446124763702</v>
      </c>
      <c r="H2967">
        <v>2.712615770028235E-3</v>
      </c>
      <c r="I2967" t="b">
        <v>0</v>
      </c>
      <c r="J2967" t="s">
        <v>5399</v>
      </c>
      <c r="K2967" t="s">
        <v>5419</v>
      </c>
    </row>
    <row r="2968" spans="1:11">
      <c r="A2968" t="s">
        <v>210</v>
      </c>
      <c r="B2968" s="2">
        <v>43592</v>
      </c>
      <c r="C2968" t="s">
        <v>2896</v>
      </c>
      <c r="D2968">
        <v>1.05152125021888</v>
      </c>
      <c r="E2968">
        <v>832</v>
      </c>
      <c r="F2968">
        <v>1.263847656513077E-3</v>
      </c>
      <c r="G2968">
        <v>-0.45744680851063818</v>
      </c>
      <c r="H2968">
        <v>0.15625983201958971</v>
      </c>
      <c r="I2968" t="b">
        <v>0</v>
      </c>
      <c r="J2968" t="s">
        <v>5382</v>
      </c>
      <c r="K2968" t="s">
        <v>5410</v>
      </c>
    </row>
    <row r="2969" spans="1:11">
      <c r="A2969" t="s">
        <v>1138</v>
      </c>
      <c r="B2969" s="2">
        <v>43592</v>
      </c>
      <c r="C2969" t="s">
        <v>3822</v>
      </c>
      <c r="D2969">
        <v>0.91580905267931412</v>
      </c>
      <c r="E2969">
        <v>294</v>
      </c>
      <c r="F2969">
        <v>3.1149967778207961E-3</v>
      </c>
      <c r="G2969">
        <v>-0.53847285418925339</v>
      </c>
      <c r="H2969">
        <v>0.1150914498639576</v>
      </c>
      <c r="I2969" t="b">
        <v>0</v>
      </c>
      <c r="J2969" t="s">
        <v>5380</v>
      </c>
      <c r="K2969" t="s">
        <v>5419</v>
      </c>
    </row>
    <row r="2970" spans="1:11">
      <c r="A2970" t="s">
        <v>1451</v>
      </c>
      <c r="B2970" s="2">
        <v>43592</v>
      </c>
      <c r="C2970" t="s">
        <v>4135</v>
      </c>
      <c r="D2970">
        <v>0.2096385542168677</v>
      </c>
      <c r="E2970">
        <v>9</v>
      </c>
      <c r="F2970">
        <v>2.329317269076308E-2</v>
      </c>
      <c r="G2970">
        <v>-0.55312084993359889</v>
      </c>
      <c r="H2970">
        <v>2.9523890176446431E-2</v>
      </c>
      <c r="I2970" t="b">
        <v>0</v>
      </c>
      <c r="J2970" t="s">
        <v>5383</v>
      </c>
      <c r="K2970" t="s">
        <v>5419</v>
      </c>
    </row>
    <row r="2971" spans="1:11">
      <c r="A2971" t="s">
        <v>2407</v>
      </c>
      <c r="B2971" s="2">
        <v>43592</v>
      </c>
      <c r="C2971" t="s">
        <v>5620</v>
      </c>
      <c r="D2971">
        <v>6.2420382165605082E-2</v>
      </c>
      <c r="E2971">
        <v>48</v>
      </c>
      <c r="F2971">
        <v>1.3004246284501061E-3</v>
      </c>
      <c r="G2971">
        <v>-0.96642685851318944</v>
      </c>
      <c r="H2971">
        <v>-0.56656480376225515</v>
      </c>
      <c r="I2971" t="b">
        <v>0</v>
      </c>
      <c r="J2971" t="s">
        <v>5399</v>
      </c>
      <c r="K2971" t="s">
        <v>5419</v>
      </c>
    </row>
    <row r="2972" spans="1:11">
      <c r="A2972" t="s">
        <v>2136</v>
      </c>
      <c r="B2972" s="2">
        <v>43592</v>
      </c>
      <c r="C2972" t="s">
        <v>5680</v>
      </c>
      <c r="D2972">
        <v>0.93009702850211684</v>
      </c>
      <c r="E2972">
        <v>469</v>
      </c>
      <c r="F2972">
        <v>1.983149314503448E-3</v>
      </c>
      <c r="G2972">
        <v>-0.48570279250745618</v>
      </c>
      <c r="H2972">
        <v>0.1185792667685362</v>
      </c>
      <c r="I2972" t="b">
        <v>0</v>
      </c>
      <c r="J2972" t="s">
        <v>5404</v>
      </c>
      <c r="K2972" t="s">
        <v>5419</v>
      </c>
    </row>
    <row r="2973" spans="1:11">
      <c r="A2973" t="s">
        <v>1931</v>
      </c>
      <c r="B2973" s="2">
        <v>43592</v>
      </c>
      <c r="C2973" t="s">
        <v>4615</v>
      </c>
      <c r="D2973">
        <v>0.42592592592592582</v>
      </c>
      <c r="E2973">
        <v>141</v>
      </c>
      <c r="F2973">
        <v>3.0207512477016022E-3</v>
      </c>
      <c r="G2973">
        <v>-0.3916854855803128</v>
      </c>
      <c r="H2973">
        <v>-5.533817448575145E-2</v>
      </c>
      <c r="I2973" t="b">
        <v>0</v>
      </c>
      <c r="J2973" t="s">
        <v>5407</v>
      </c>
      <c r="K2973" t="s">
        <v>5419</v>
      </c>
    </row>
    <row r="2974" spans="1:11">
      <c r="A2974" t="s">
        <v>2678</v>
      </c>
      <c r="B2974" s="2">
        <v>43592</v>
      </c>
      <c r="C2974" t="s">
        <v>5361</v>
      </c>
      <c r="D2974">
        <v>0.39808189326861498</v>
      </c>
      <c r="E2974">
        <v>829</v>
      </c>
      <c r="F2974">
        <v>4.8019528741690591E-4</v>
      </c>
      <c r="G2974">
        <v>-0.34720908230842012</v>
      </c>
      <c r="H2974">
        <v>0.14375771141140481</v>
      </c>
      <c r="I2974" t="b">
        <v>0</v>
      </c>
      <c r="J2974" t="s">
        <v>5383</v>
      </c>
      <c r="K2974" t="s">
        <v>5419</v>
      </c>
    </row>
    <row r="2975" spans="1:11">
      <c r="A2975" t="s">
        <v>2141</v>
      </c>
      <c r="B2975" s="2">
        <v>43592</v>
      </c>
      <c r="C2975" t="s">
        <v>4825</v>
      </c>
      <c r="D2975">
        <v>0.38899591137877981</v>
      </c>
      <c r="E2975">
        <v>834</v>
      </c>
      <c r="F2975">
        <v>4.6642195608966399E-4</v>
      </c>
      <c r="G2975">
        <v>-0.51117318435754178</v>
      </c>
      <c r="H2975">
        <v>5.912493395610828E-2</v>
      </c>
      <c r="I2975" t="b">
        <v>0</v>
      </c>
      <c r="J2975" t="s">
        <v>5383</v>
      </c>
      <c r="K2975" t="s">
        <v>5419</v>
      </c>
    </row>
    <row r="2976" spans="1:11">
      <c r="A2976" t="s">
        <v>1844</v>
      </c>
      <c r="B2976" s="2">
        <v>43592</v>
      </c>
      <c r="C2976" t="s">
        <v>4528</v>
      </c>
      <c r="D2976">
        <v>0.8042096902303415</v>
      </c>
      <c r="E2976">
        <v>583</v>
      </c>
      <c r="F2976">
        <v>1.3794334309268289E-3</v>
      </c>
      <c r="G2976">
        <v>-0.32444444444444442</v>
      </c>
      <c r="H2976">
        <v>0.15978806063398651</v>
      </c>
      <c r="I2976" t="b">
        <v>0</v>
      </c>
      <c r="J2976" t="s">
        <v>5391</v>
      </c>
      <c r="K2976" t="s">
        <v>5419</v>
      </c>
    </row>
    <row r="2977" spans="1:11">
      <c r="A2977" t="s">
        <v>2322</v>
      </c>
      <c r="B2977" s="2">
        <v>43592</v>
      </c>
      <c r="C2977" t="s">
        <v>5006</v>
      </c>
      <c r="D2977">
        <v>0.17086803412116369</v>
      </c>
      <c r="E2977">
        <v>525</v>
      </c>
      <c r="F2977">
        <v>3.2546292213554988E-4</v>
      </c>
      <c r="G2977">
        <v>-0.54983277591973234</v>
      </c>
      <c r="H2977">
        <v>-2.200088563919092E-2</v>
      </c>
      <c r="I2977" t="b">
        <v>0</v>
      </c>
      <c r="J2977" t="s">
        <v>5380</v>
      </c>
      <c r="K2977" t="s">
        <v>5419</v>
      </c>
    </row>
    <row r="2978" spans="1:11">
      <c r="A2978" t="s">
        <v>2444</v>
      </c>
      <c r="B2978" s="2">
        <v>43592</v>
      </c>
      <c r="C2978" t="s">
        <v>5128</v>
      </c>
      <c r="D2978">
        <v>2.006203737784825</v>
      </c>
      <c r="E2978">
        <v>818</v>
      </c>
      <c r="F2978">
        <v>2.4525718065829161E-3</v>
      </c>
      <c r="G2978">
        <v>-0.43367346938775519</v>
      </c>
      <c r="H2978">
        <v>0.33354455497616231</v>
      </c>
      <c r="I2978" t="b">
        <v>0</v>
      </c>
      <c r="J2978" t="s">
        <v>5385</v>
      </c>
      <c r="K2978" t="s">
        <v>5412</v>
      </c>
    </row>
    <row r="2979" spans="1:11">
      <c r="A2979" t="s">
        <v>2025</v>
      </c>
      <c r="B2979" s="2">
        <v>43592</v>
      </c>
      <c r="C2979" t="s">
        <v>4709</v>
      </c>
      <c r="D2979">
        <v>0.69518239492465406</v>
      </c>
      <c r="E2979">
        <v>702</v>
      </c>
      <c r="F2979">
        <v>9.9028831185848151E-4</v>
      </c>
      <c r="G2979">
        <v>-0.29868476877386507</v>
      </c>
      <c r="H2979">
        <v>0.17806483195432071</v>
      </c>
      <c r="I2979" t="b">
        <v>0</v>
      </c>
      <c r="J2979" t="s">
        <v>5391</v>
      </c>
      <c r="K2979" t="s">
        <v>5419</v>
      </c>
    </row>
    <row r="2980" spans="1:11">
      <c r="A2980" t="s">
        <v>2429</v>
      </c>
      <c r="B2980" s="2">
        <v>43592</v>
      </c>
      <c r="C2980" t="s">
        <v>5113</v>
      </c>
      <c r="D2980">
        <v>0.75439954864111769</v>
      </c>
      <c r="E2980">
        <v>351</v>
      </c>
      <c r="F2980">
        <v>2.1492864633650081E-3</v>
      </c>
      <c r="G2980">
        <v>-0.49571724866881223</v>
      </c>
      <c r="H2980">
        <v>6.2893365394890821E-2</v>
      </c>
      <c r="I2980" t="b">
        <v>0</v>
      </c>
      <c r="J2980" t="s">
        <v>5384</v>
      </c>
      <c r="K2980" t="s">
        <v>5419</v>
      </c>
    </row>
    <row r="2981" spans="1:11">
      <c r="A2981" t="s">
        <v>47</v>
      </c>
      <c r="B2981" s="2">
        <v>43592</v>
      </c>
      <c r="C2981" t="s">
        <v>2733</v>
      </c>
      <c r="D2981">
        <v>0.66666277202627366</v>
      </c>
      <c r="E2981">
        <v>839</v>
      </c>
      <c r="F2981">
        <v>7.9459210015050497E-4</v>
      </c>
      <c r="G2981">
        <v>-0.33232169954476481</v>
      </c>
      <c r="H2981">
        <v>0.1648860472051962</v>
      </c>
      <c r="I2981" t="b">
        <v>0</v>
      </c>
      <c r="J2981" t="s">
        <v>5383</v>
      </c>
      <c r="K2981" t="s">
        <v>5419</v>
      </c>
    </row>
    <row r="2982" spans="1:11">
      <c r="A2982" t="s">
        <v>6161</v>
      </c>
      <c r="B2982" s="2">
        <v>43592</v>
      </c>
      <c r="C2982" t="s">
        <v>6210</v>
      </c>
      <c r="D2982">
        <v>0.68281704876511773</v>
      </c>
      <c r="E2982">
        <v>45</v>
      </c>
      <c r="F2982">
        <v>1.517371219478039E-2</v>
      </c>
      <c r="G2982">
        <v>-0.52661989269500609</v>
      </c>
      <c r="H2982">
        <v>9.7869819870588848E-2</v>
      </c>
      <c r="I2982" t="b">
        <v>0</v>
      </c>
      <c r="J2982" t="s">
        <v>5388</v>
      </c>
      <c r="K2982" t="s">
        <v>5419</v>
      </c>
    </row>
    <row r="2983" spans="1:11">
      <c r="A2983" t="s">
        <v>2085</v>
      </c>
      <c r="B2983" s="2">
        <v>43592</v>
      </c>
      <c r="C2983" t="s">
        <v>4769</v>
      </c>
      <c r="D2983">
        <v>4.5454545454545192E-2</v>
      </c>
      <c r="E2983">
        <v>35</v>
      </c>
      <c r="F2983">
        <v>1.2987012987012909E-3</v>
      </c>
      <c r="G2983">
        <v>-0.57826086956521738</v>
      </c>
      <c r="H2983">
        <v>-0.15583951906044161</v>
      </c>
      <c r="I2983" t="b">
        <v>0</v>
      </c>
      <c r="J2983" t="s">
        <v>5407</v>
      </c>
      <c r="K2983" t="s">
        <v>5419</v>
      </c>
    </row>
    <row r="2984" spans="1:11">
      <c r="A2984" t="s">
        <v>1855</v>
      </c>
      <c r="B2984" s="2">
        <v>43592</v>
      </c>
      <c r="C2984" t="s">
        <v>4539</v>
      </c>
      <c r="D2984">
        <v>0.16508046937321019</v>
      </c>
      <c r="E2984">
        <v>835</v>
      </c>
      <c r="F2984">
        <v>1.977011609260002E-4</v>
      </c>
      <c r="G2984">
        <v>-0.45780010226905432</v>
      </c>
      <c r="H2984">
        <v>1.9169014003365931E-2</v>
      </c>
      <c r="I2984" t="b">
        <v>0</v>
      </c>
      <c r="J2984" t="s">
        <v>5384</v>
      </c>
      <c r="K2984" t="s">
        <v>5419</v>
      </c>
    </row>
    <row r="2985" spans="1:11">
      <c r="A2985" t="s">
        <v>1152</v>
      </c>
      <c r="B2985" s="2">
        <v>43592</v>
      </c>
      <c r="C2985" t="s">
        <v>3836</v>
      </c>
      <c r="D2985">
        <v>0</v>
      </c>
      <c r="E2985">
        <v>0</v>
      </c>
      <c r="G2985">
        <v>-0.39831394150859117</v>
      </c>
      <c r="H2985">
        <v>-0.22100200662429129</v>
      </c>
      <c r="I2985" t="b">
        <v>0</v>
      </c>
      <c r="J2985" t="s">
        <v>5390</v>
      </c>
      <c r="K2985" t="s">
        <v>5420</v>
      </c>
    </row>
    <row r="2986" spans="1:11">
      <c r="A2986" t="s">
        <v>6949</v>
      </c>
      <c r="B2986" s="2">
        <v>43592</v>
      </c>
      <c r="C2986" t="s">
        <v>7138</v>
      </c>
      <c r="D2986">
        <v>1.0975827679019039</v>
      </c>
      <c r="E2986">
        <v>552</v>
      </c>
      <c r="F2986">
        <v>1.9883745795324348E-3</v>
      </c>
      <c r="G2986">
        <v>-0.48440643863179078</v>
      </c>
      <c r="H2986">
        <v>0.17381924384106601</v>
      </c>
      <c r="I2986" t="b">
        <v>0</v>
      </c>
      <c r="J2986" t="s">
        <v>5388</v>
      </c>
      <c r="K2986" t="s">
        <v>5410</v>
      </c>
    </row>
    <row r="2987" spans="1:11">
      <c r="A2987" t="s">
        <v>6891</v>
      </c>
      <c r="B2987" s="2">
        <v>43592</v>
      </c>
      <c r="C2987" t="s">
        <v>7051</v>
      </c>
      <c r="D2987">
        <v>0.4397233977112347</v>
      </c>
      <c r="E2987">
        <v>139</v>
      </c>
      <c r="F2987">
        <v>3.1634776813757892E-3</v>
      </c>
      <c r="G2987">
        <v>-0.53403297623236279</v>
      </c>
      <c r="H2987">
        <v>4.6925339041492951E-2</v>
      </c>
      <c r="I2987" t="b">
        <v>0</v>
      </c>
      <c r="J2987" t="s">
        <v>5385</v>
      </c>
      <c r="K2987" t="s">
        <v>5419</v>
      </c>
    </row>
    <row r="2988" spans="1:11">
      <c r="A2988" t="s">
        <v>6927</v>
      </c>
      <c r="B2988" s="2">
        <v>43592</v>
      </c>
      <c r="C2988" t="s">
        <v>7107</v>
      </c>
      <c r="D2988">
        <v>0.67551759011469192</v>
      </c>
      <c r="E2988">
        <v>685</v>
      </c>
      <c r="F2988">
        <v>9.8615706586086416E-4</v>
      </c>
      <c r="G2988">
        <v>-0.38871274350791107</v>
      </c>
      <c r="H2988">
        <v>0.1169781978290353</v>
      </c>
      <c r="I2988" t="b">
        <v>0</v>
      </c>
      <c r="J2988" t="s">
        <v>5398</v>
      </c>
      <c r="K2988" t="s">
        <v>5419</v>
      </c>
    </row>
    <row r="2989" spans="1:11">
      <c r="A2989" t="s">
        <v>428</v>
      </c>
      <c r="B2989" s="2">
        <v>43592</v>
      </c>
      <c r="C2989" t="s">
        <v>3113</v>
      </c>
      <c r="D2989">
        <v>0.42342221338015368</v>
      </c>
      <c r="E2989">
        <v>834</v>
      </c>
      <c r="F2989">
        <v>5.077004956596568E-4</v>
      </c>
      <c r="G2989">
        <v>-0.37416481069042329</v>
      </c>
      <c r="H2989">
        <v>0.15278894202559021</v>
      </c>
      <c r="I2989" t="b">
        <v>0</v>
      </c>
      <c r="J2989" t="s">
        <v>5397</v>
      </c>
      <c r="K2989" t="s">
        <v>5419</v>
      </c>
    </row>
    <row r="2990" spans="1:11">
      <c r="A2990" t="s">
        <v>7221</v>
      </c>
      <c r="B2990" s="2">
        <v>43592</v>
      </c>
      <c r="C2990" t="s">
        <v>7304</v>
      </c>
      <c r="D2990">
        <v>0.52539294701612183</v>
      </c>
      <c r="E2990">
        <v>434</v>
      </c>
      <c r="F2990">
        <v>1.2105828272260871E-3</v>
      </c>
      <c r="G2990">
        <v>-0.39684940138626329</v>
      </c>
      <c r="H2990">
        <v>1.7964779723508479E-2</v>
      </c>
      <c r="I2990" t="b">
        <v>0</v>
      </c>
      <c r="J2990" t="s">
        <v>5381</v>
      </c>
      <c r="K2990" t="s">
        <v>5419</v>
      </c>
    </row>
    <row r="2991" spans="1:11">
      <c r="A2991" t="s">
        <v>2604</v>
      </c>
      <c r="B2991" s="2">
        <v>43592</v>
      </c>
      <c r="C2991" t="s">
        <v>7604</v>
      </c>
      <c r="D2991">
        <v>0</v>
      </c>
      <c r="E2991">
        <v>0</v>
      </c>
      <c r="G2991">
        <v>-0.90740740740740744</v>
      </c>
      <c r="H2991">
        <v>-0.18748128974923511</v>
      </c>
      <c r="I2991" t="b">
        <v>0</v>
      </c>
      <c r="J2991" t="s">
        <v>5381</v>
      </c>
      <c r="K2991" t="s">
        <v>5420</v>
      </c>
    </row>
    <row r="2992" spans="1:11">
      <c r="A2992" t="s">
        <v>7223</v>
      </c>
      <c r="B2992" s="2">
        <v>43592</v>
      </c>
      <c r="C2992" t="s">
        <v>7306</v>
      </c>
      <c r="D2992">
        <v>1.5734024313162169</v>
      </c>
      <c r="E2992">
        <v>735</v>
      </c>
      <c r="F2992">
        <v>2.1406835800220629E-3</v>
      </c>
      <c r="G2992">
        <v>-0.41651376146788999</v>
      </c>
      <c r="H2992">
        <v>0.2552902437169704</v>
      </c>
      <c r="I2992" t="b">
        <v>0</v>
      </c>
      <c r="J2992" t="s">
        <v>5382</v>
      </c>
      <c r="K2992" t="s">
        <v>5410</v>
      </c>
    </row>
    <row r="2993" spans="1:11">
      <c r="A2993" t="s">
        <v>6956</v>
      </c>
      <c r="B2993" s="2">
        <v>43592</v>
      </c>
      <c r="C2993" t="s">
        <v>7148</v>
      </c>
      <c r="D2993">
        <v>0.7985392574558734</v>
      </c>
      <c r="E2993">
        <v>321</v>
      </c>
      <c r="F2993">
        <v>2.487661238180291E-3</v>
      </c>
      <c r="G2993">
        <v>-0.5377326565143824</v>
      </c>
      <c r="H2993">
        <v>4.8264060998501439E-2</v>
      </c>
      <c r="I2993" t="b">
        <v>0</v>
      </c>
      <c r="J2993" t="s">
        <v>5388</v>
      </c>
      <c r="K2993" t="s">
        <v>5419</v>
      </c>
    </row>
    <row r="2994" spans="1:11">
      <c r="A2994" t="s">
        <v>7224</v>
      </c>
      <c r="B2994" s="2">
        <v>43592</v>
      </c>
      <c r="C2994" t="s">
        <v>7307</v>
      </c>
      <c r="D2994">
        <v>0.50572994519182846</v>
      </c>
      <c r="E2994">
        <v>106</v>
      </c>
      <c r="F2994">
        <v>4.7710372187908341E-3</v>
      </c>
      <c r="G2994">
        <v>-0.51919258769027132</v>
      </c>
      <c r="H2994">
        <v>4.8315535761112471E-2</v>
      </c>
      <c r="I2994" t="b">
        <v>0</v>
      </c>
      <c r="J2994" t="s">
        <v>5383</v>
      </c>
      <c r="K2994" t="s">
        <v>5419</v>
      </c>
    </row>
    <row r="2995" spans="1:11">
      <c r="A2995" t="s">
        <v>1872</v>
      </c>
      <c r="B2995" s="2">
        <v>43592</v>
      </c>
      <c r="C2995" t="s">
        <v>4556</v>
      </c>
      <c r="D2995">
        <v>5.9311981020166098E-2</v>
      </c>
      <c r="E2995">
        <v>8</v>
      </c>
      <c r="F2995">
        <v>7.4139976275207631E-3</v>
      </c>
      <c r="G2995">
        <v>-0.67973124300111976</v>
      </c>
      <c r="H2995">
        <v>-9.0637917253011527E-2</v>
      </c>
      <c r="I2995" t="b">
        <v>0</v>
      </c>
      <c r="J2995" t="s">
        <v>5391</v>
      </c>
      <c r="K2995" t="s">
        <v>5419</v>
      </c>
    </row>
    <row r="2996" spans="1:11">
      <c r="A2996" t="s">
        <v>7225</v>
      </c>
      <c r="B2996" s="2">
        <v>43592</v>
      </c>
      <c r="C2996" t="s">
        <v>7308</v>
      </c>
      <c r="D2996">
        <v>1.0588168257062931</v>
      </c>
      <c r="E2996">
        <v>433</v>
      </c>
      <c r="F2996">
        <v>2.4453044473586451E-3</v>
      </c>
      <c r="G2996">
        <v>-0.40004512635379058</v>
      </c>
      <c r="H2996">
        <v>0.14484294581248361</v>
      </c>
      <c r="I2996" t="b">
        <v>0</v>
      </c>
      <c r="J2996" t="s">
        <v>5385</v>
      </c>
      <c r="K2996" t="s">
        <v>5410</v>
      </c>
    </row>
    <row r="2997" spans="1:11">
      <c r="A2997" t="s">
        <v>2543</v>
      </c>
      <c r="B2997" s="2">
        <v>43592</v>
      </c>
      <c r="C2997" t="s">
        <v>5226</v>
      </c>
      <c r="D2997">
        <v>0.49605785592739232</v>
      </c>
      <c r="E2997">
        <v>825</v>
      </c>
      <c r="F2997">
        <v>6.0128224960896031E-4</v>
      </c>
      <c r="G2997">
        <v>-0.38647766526130722</v>
      </c>
      <c r="H2997">
        <v>0.16076205993593301</v>
      </c>
      <c r="I2997" t="b">
        <v>0</v>
      </c>
      <c r="J2997" t="s">
        <v>5382</v>
      </c>
      <c r="K2997" t="s">
        <v>5419</v>
      </c>
    </row>
    <row r="2998" spans="1:11">
      <c r="A2998" t="s">
        <v>7222</v>
      </c>
      <c r="B2998" s="2">
        <v>43592</v>
      </c>
      <c r="C2998" t="s">
        <v>7305</v>
      </c>
      <c r="D2998">
        <v>0.77989620033230955</v>
      </c>
      <c r="E2998">
        <v>458</v>
      </c>
      <c r="F2998">
        <v>1.702830131729934E-3</v>
      </c>
      <c r="G2998">
        <v>-0.45284159613059238</v>
      </c>
      <c r="H2998">
        <v>5.9090295641794112E-2</v>
      </c>
      <c r="I2998" t="b">
        <v>0</v>
      </c>
      <c r="J2998" t="s">
        <v>5404</v>
      </c>
      <c r="K2998" t="s">
        <v>5419</v>
      </c>
    </row>
    <row r="2999" spans="1:11">
      <c r="A2999" t="s">
        <v>371</v>
      </c>
      <c r="B2999" s="2">
        <v>43592</v>
      </c>
      <c r="C2999" t="s">
        <v>3056</v>
      </c>
      <c r="D2999">
        <v>0.15660377358490571</v>
      </c>
      <c r="E2999">
        <v>455</v>
      </c>
      <c r="F2999">
        <v>3.4418411776902357E-4</v>
      </c>
      <c r="G2999">
        <v>-0.42414355628058731</v>
      </c>
      <c r="H2999">
        <v>-8.6722794607933945E-2</v>
      </c>
      <c r="I2999" t="b">
        <v>0</v>
      </c>
      <c r="J2999" t="s">
        <v>5381</v>
      </c>
      <c r="K2999" t="s">
        <v>5419</v>
      </c>
    </row>
    <row r="3000" spans="1:11">
      <c r="A3000" t="s">
        <v>7219</v>
      </c>
      <c r="B3000" s="2">
        <v>43592</v>
      </c>
      <c r="C3000" t="s">
        <v>7302</v>
      </c>
      <c r="D3000">
        <v>0.96534358741963366</v>
      </c>
      <c r="E3000">
        <v>314</v>
      </c>
      <c r="F3000">
        <v>3.074342635094375E-3</v>
      </c>
      <c r="G3000">
        <v>-0.57584298711039583</v>
      </c>
      <c r="H3000">
        <v>0.1582799820936312</v>
      </c>
      <c r="I3000" t="b">
        <v>0</v>
      </c>
      <c r="J3000" t="s">
        <v>5395</v>
      </c>
      <c r="K3000" t="s">
        <v>5419</v>
      </c>
    </row>
    <row r="3001" spans="1:11">
      <c r="A3001" t="s">
        <v>7218</v>
      </c>
      <c r="B3001" s="2">
        <v>43592</v>
      </c>
      <c r="C3001" t="s">
        <v>7301</v>
      </c>
      <c r="D3001">
        <v>0.86900492082196035</v>
      </c>
      <c r="E3001">
        <v>540</v>
      </c>
      <c r="F3001">
        <v>1.609268371892519E-3</v>
      </c>
      <c r="G3001">
        <v>-0.51159196290571873</v>
      </c>
      <c r="H3001">
        <v>0.1017676148666794</v>
      </c>
      <c r="I3001" t="b">
        <v>0</v>
      </c>
      <c r="J3001" t="s">
        <v>5381</v>
      </c>
      <c r="K3001" t="s">
        <v>5419</v>
      </c>
    </row>
    <row r="3002" spans="1:11">
      <c r="A3002" t="s">
        <v>2266</v>
      </c>
      <c r="B3002" s="2">
        <v>43592</v>
      </c>
      <c r="C3002" t="s">
        <v>4950</v>
      </c>
      <c r="D3002">
        <v>0.76672583576349274</v>
      </c>
      <c r="E3002">
        <v>325</v>
      </c>
      <c r="F3002">
        <v>2.3591564177338239E-3</v>
      </c>
      <c r="G3002">
        <v>-0.36736287479625729</v>
      </c>
      <c r="H3002">
        <v>8.8293413000888318E-2</v>
      </c>
      <c r="I3002" t="b">
        <v>0</v>
      </c>
      <c r="J3002" t="s">
        <v>5391</v>
      </c>
      <c r="K3002" t="s">
        <v>5419</v>
      </c>
    </row>
    <row r="3003" spans="1:11">
      <c r="A3003" t="s">
        <v>248</v>
      </c>
      <c r="B3003" s="2">
        <v>43592</v>
      </c>
      <c r="C3003" t="s">
        <v>7605</v>
      </c>
      <c r="D3003">
        <v>0</v>
      </c>
      <c r="E3003">
        <v>0</v>
      </c>
      <c r="G3003">
        <v>-0.39791666666666659</v>
      </c>
      <c r="H3003">
        <v>-0.14950934558484291</v>
      </c>
      <c r="I3003" t="b">
        <v>0</v>
      </c>
      <c r="J3003" t="s">
        <v>5380</v>
      </c>
      <c r="K3003" t="s">
        <v>5420</v>
      </c>
    </row>
    <row r="3004" spans="1:11">
      <c r="A3004" t="s">
        <v>6931</v>
      </c>
      <c r="B3004" s="2">
        <v>43592</v>
      </c>
      <c r="C3004" t="s">
        <v>7115</v>
      </c>
      <c r="D3004">
        <v>0.27227632755714798</v>
      </c>
      <c r="E3004">
        <v>307</v>
      </c>
      <c r="F3004">
        <v>8.868935751047167E-4</v>
      </c>
      <c r="G3004">
        <v>-0.49630505990482793</v>
      </c>
      <c r="H3004">
        <v>-0.14828391420192549</v>
      </c>
      <c r="I3004" t="b">
        <v>0</v>
      </c>
      <c r="J3004" t="s">
        <v>5407</v>
      </c>
      <c r="K3004" t="s">
        <v>5419</v>
      </c>
    </row>
    <row r="3005" spans="1:11">
      <c r="A3005" t="s">
        <v>6884</v>
      </c>
      <c r="B3005" s="2">
        <v>43592</v>
      </c>
      <c r="C3005" t="s">
        <v>7041</v>
      </c>
      <c r="D3005">
        <v>0.89531287502141921</v>
      </c>
      <c r="E3005">
        <v>308</v>
      </c>
      <c r="F3005">
        <v>2.9068599838357771E-3</v>
      </c>
      <c r="G3005">
        <v>-0.48041305325043282</v>
      </c>
      <c r="H3005">
        <v>6.0252603342605147E-2</v>
      </c>
      <c r="I3005" t="b">
        <v>0</v>
      </c>
      <c r="J3005" t="s">
        <v>5385</v>
      </c>
      <c r="K3005" t="s">
        <v>5419</v>
      </c>
    </row>
    <row r="3006" spans="1:11">
      <c r="A3006" t="s">
        <v>6822</v>
      </c>
      <c r="B3006" s="2">
        <v>43592</v>
      </c>
      <c r="C3006" t="s">
        <v>6965</v>
      </c>
      <c r="D3006">
        <v>1.0032673292808729</v>
      </c>
      <c r="E3006">
        <v>776</v>
      </c>
      <c r="F3006">
        <v>1.292870269691847E-3</v>
      </c>
      <c r="G3006">
        <v>-0.58067868853241267</v>
      </c>
      <c r="H3006">
        <v>0.1247084617109801</v>
      </c>
      <c r="I3006" t="b">
        <v>0</v>
      </c>
      <c r="J3006" t="s">
        <v>5384</v>
      </c>
      <c r="K3006" t="s">
        <v>5410</v>
      </c>
    </row>
    <row r="3007" spans="1:11">
      <c r="A3007" t="s">
        <v>6934</v>
      </c>
      <c r="B3007" s="2">
        <v>43592</v>
      </c>
      <c r="C3007" t="s">
        <v>7118</v>
      </c>
      <c r="D3007">
        <v>0.50556415704305291</v>
      </c>
      <c r="E3007">
        <v>442</v>
      </c>
      <c r="F3007">
        <v>1.1438103100521559E-3</v>
      </c>
      <c r="G3007">
        <v>-0.39478589378227869</v>
      </c>
      <c r="H3007">
        <v>6.2595320502900342E-2</v>
      </c>
      <c r="I3007" t="b">
        <v>0</v>
      </c>
      <c r="J3007" t="s">
        <v>5393</v>
      </c>
      <c r="K3007" t="s">
        <v>5419</v>
      </c>
    </row>
    <row r="3008" spans="1:11">
      <c r="A3008" t="s">
        <v>6900</v>
      </c>
      <c r="B3008" s="2">
        <v>43592</v>
      </c>
      <c r="C3008" t="s">
        <v>7067</v>
      </c>
      <c r="D3008">
        <v>0.45370997121833723</v>
      </c>
      <c r="E3008">
        <v>553</v>
      </c>
      <c r="F3008">
        <v>8.2045202751959711E-4</v>
      </c>
      <c r="G3008">
        <v>-0.38492871690427699</v>
      </c>
      <c r="H3008">
        <v>0.17978388569304829</v>
      </c>
      <c r="I3008" t="b">
        <v>0</v>
      </c>
      <c r="J3008" t="s">
        <v>5380</v>
      </c>
      <c r="K3008" t="s">
        <v>5419</v>
      </c>
    </row>
    <row r="3009" spans="1:11">
      <c r="A3009" t="s">
        <v>6926</v>
      </c>
      <c r="B3009" s="2">
        <v>43592</v>
      </c>
      <c r="C3009" t="s">
        <v>7106</v>
      </c>
      <c r="D3009">
        <v>1.1088298691144229</v>
      </c>
      <c r="E3009">
        <v>433</v>
      </c>
      <c r="F3009">
        <v>2.5608080118116011E-3</v>
      </c>
      <c r="G3009">
        <v>-0.47164335808580959</v>
      </c>
      <c r="H3009">
        <v>0.1118556574459505</v>
      </c>
      <c r="I3009" t="b">
        <v>0</v>
      </c>
      <c r="J3009" t="s">
        <v>5385</v>
      </c>
      <c r="K3009" t="s">
        <v>5410</v>
      </c>
    </row>
    <row r="3010" spans="1:11">
      <c r="A3010" t="s">
        <v>6885</v>
      </c>
      <c r="B3010" s="2">
        <v>43592</v>
      </c>
      <c r="C3010" t="s">
        <v>7042</v>
      </c>
      <c r="D3010">
        <v>1.017686120327592</v>
      </c>
      <c r="E3010">
        <v>552</v>
      </c>
      <c r="F3010">
        <v>1.843634275955783E-3</v>
      </c>
      <c r="G3010">
        <v>-0.40742924528301888</v>
      </c>
      <c r="H3010">
        <v>0.18010305582034999</v>
      </c>
      <c r="I3010" t="b">
        <v>0</v>
      </c>
      <c r="J3010" t="s">
        <v>5385</v>
      </c>
      <c r="K3010" t="s">
        <v>5410</v>
      </c>
    </row>
    <row r="3011" spans="1:11">
      <c r="A3011" t="s">
        <v>6921</v>
      </c>
      <c r="B3011" s="2">
        <v>43592</v>
      </c>
      <c r="C3011" t="s">
        <v>7098</v>
      </c>
      <c r="D3011">
        <v>0.20314172955657159</v>
      </c>
      <c r="E3011">
        <v>547</v>
      </c>
      <c r="F3011">
        <v>3.7137427706868668E-4</v>
      </c>
      <c r="G3011">
        <v>-0.50653447498873372</v>
      </c>
      <c r="H3011">
        <v>-8.8030311074720494E-2</v>
      </c>
      <c r="I3011" t="b">
        <v>0</v>
      </c>
      <c r="J3011" t="s">
        <v>5386</v>
      </c>
      <c r="K3011" t="s">
        <v>5419</v>
      </c>
    </row>
    <row r="3012" spans="1:11">
      <c r="A3012" t="s">
        <v>2362</v>
      </c>
      <c r="B3012" s="2">
        <v>43592</v>
      </c>
      <c r="C3012" t="s">
        <v>5046</v>
      </c>
      <c r="D3012">
        <v>0.34039493928411058</v>
      </c>
      <c r="E3012">
        <v>429</v>
      </c>
      <c r="F3012">
        <v>7.934613969326587E-4</v>
      </c>
      <c r="G3012">
        <v>-0.28470979104028171</v>
      </c>
      <c r="H3012">
        <v>5.8669218090189733E-2</v>
      </c>
      <c r="I3012" t="b">
        <v>0</v>
      </c>
      <c r="J3012" t="s">
        <v>5389</v>
      </c>
      <c r="K3012" t="s">
        <v>5419</v>
      </c>
    </row>
    <row r="3013" spans="1:11">
      <c r="A3013" t="s">
        <v>6876</v>
      </c>
      <c r="B3013" s="2">
        <v>43592</v>
      </c>
      <c r="C3013" t="s">
        <v>7032</v>
      </c>
      <c r="D3013">
        <v>0.36970178408646093</v>
      </c>
      <c r="E3013">
        <v>561</v>
      </c>
      <c r="F3013">
        <v>6.5900496272096418E-4</v>
      </c>
      <c r="G3013">
        <v>-0.49295774647887308</v>
      </c>
      <c r="H3013">
        <v>8.6140863033249915E-2</v>
      </c>
      <c r="I3013" t="b">
        <v>0</v>
      </c>
      <c r="J3013" t="s">
        <v>5387</v>
      </c>
      <c r="K3013" t="s">
        <v>5419</v>
      </c>
    </row>
    <row r="3014" spans="1:11">
      <c r="A3014" t="s">
        <v>1257</v>
      </c>
      <c r="B3014" s="2">
        <v>43592</v>
      </c>
      <c r="C3014" t="s">
        <v>3941</v>
      </c>
      <c r="D3014">
        <v>0.1920459688195868</v>
      </c>
      <c r="E3014">
        <v>826</v>
      </c>
      <c r="F3014">
        <v>2.3250117290506879E-4</v>
      </c>
      <c r="G3014">
        <v>-0.38822311744655008</v>
      </c>
      <c r="H3014">
        <v>6.7154273074095411E-2</v>
      </c>
      <c r="I3014" t="b">
        <v>0</v>
      </c>
      <c r="J3014" t="s">
        <v>5380</v>
      </c>
      <c r="K3014" t="s">
        <v>5419</v>
      </c>
    </row>
    <row r="3015" spans="1:11">
      <c r="A3015" t="s">
        <v>1784</v>
      </c>
      <c r="B3015" s="2">
        <v>43592</v>
      </c>
      <c r="C3015" t="s">
        <v>4468</v>
      </c>
      <c r="D3015">
        <v>1.0854866494401361</v>
      </c>
      <c r="E3015">
        <v>840</v>
      </c>
      <c r="F3015">
        <v>1.292246011238257E-3</v>
      </c>
      <c r="G3015">
        <v>-0.4407759971080859</v>
      </c>
      <c r="H3015">
        <v>0.26163481546596379</v>
      </c>
      <c r="I3015" t="b">
        <v>0</v>
      </c>
      <c r="J3015" t="s">
        <v>5401</v>
      </c>
      <c r="K3015" t="s">
        <v>5410</v>
      </c>
    </row>
    <row r="3016" spans="1:11">
      <c r="A3016" t="s">
        <v>6932</v>
      </c>
      <c r="B3016" s="2">
        <v>43592</v>
      </c>
      <c r="C3016" t="s">
        <v>7116</v>
      </c>
      <c r="D3016">
        <v>0.60722416892067299</v>
      </c>
      <c r="E3016">
        <v>525</v>
      </c>
      <c r="F3016">
        <v>1.156617464610806E-3</v>
      </c>
      <c r="G3016">
        <v>-0.58637083993660855</v>
      </c>
      <c r="H3016">
        <v>-1.3591083118819789E-2</v>
      </c>
      <c r="I3016" t="b">
        <v>0</v>
      </c>
      <c r="J3016" t="s">
        <v>5392</v>
      </c>
      <c r="K3016" t="s">
        <v>5419</v>
      </c>
    </row>
    <row r="3017" spans="1:11">
      <c r="A3017" t="s">
        <v>862</v>
      </c>
      <c r="B3017" s="2">
        <v>43592</v>
      </c>
      <c r="C3017" t="s">
        <v>3547</v>
      </c>
      <c r="D3017">
        <v>0.77407407407407391</v>
      </c>
      <c r="E3017">
        <v>615</v>
      </c>
      <c r="F3017">
        <v>1.258657031014754E-3</v>
      </c>
      <c r="G3017">
        <v>-0.42588726513569941</v>
      </c>
      <c r="H3017">
        <v>8.5413108359941689E-2</v>
      </c>
      <c r="I3017" t="b">
        <v>0</v>
      </c>
      <c r="J3017" t="s">
        <v>5398</v>
      </c>
      <c r="K3017" t="s">
        <v>5419</v>
      </c>
    </row>
    <row r="3018" spans="1:11">
      <c r="A3018" t="s">
        <v>1469</v>
      </c>
      <c r="B3018" s="2">
        <v>43592</v>
      </c>
      <c r="C3018" t="s">
        <v>4153</v>
      </c>
      <c r="D3018">
        <v>0.25879170423805248</v>
      </c>
      <c r="E3018">
        <v>350</v>
      </c>
      <c r="F3018">
        <v>7.3940486925157863E-4</v>
      </c>
      <c r="G3018">
        <v>-0.39457319185113021</v>
      </c>
      <c r="H3018">
        <v>-6.3198150042369075E-2</v>
      </c>
      <c r="I3018" t="b">
        <v>0</v>
      </c>
      <c r="J3018" t="s">
        <v>5406</v>
      </c>
      <c r="K3018" t="s">
        <v>5419</v>
      </c>
    </row>
    <row r="3019" spans="1:11">
      <c r="A3019" t="s">
        <v>1181</v>
      </c>
      <c r="B3019" s="2">
        <v>43592</v>
      </c>
      <c r="C3019" t="s">
        <v>3865</v>
      </c>
      <c r="D3019">
        <v>9.4847155730042321E-2</v>
      </c>
      <c r="E3019">
        <v>736</v>
      </c>
      <c r="F3019">
        <v>1.2886841811147049E-4</v>
      </c>
      <c r="G3019">
        <v>-0.2386788316596101</v>
      </c>
      <c r="H3019">
        <v>4.3433948699599247E-2</v>
      </c>
      <c r="I3019" t="b">
        <v>0</v>
      </c>
      <c r="J3019" t="s">
        <v>5397</v>
      </c>
      <c r="K3019" t="s">
        <v>5419</v>
      </c>
    </row>
    <row r="3020" spans="1:11">
      <c r="A3020" t="s">
        <v>6890</v>
      </c>
      <c r="B3020" s="2">
        <v>43592</v>
      </c>
      <c r="C3020" t="s">
        <v>7050</v>
      </c>
      <c r="D3020">
        <v>0.80558358469512759</v>
      </c>
      <c r="E3020">
        <v>496</v>
      </c>
      <c r="F3020">
        <v>1.6241604530143701E-3</v>
      </c>
      <c r="G3020">
        <v>-0.5717379534380076</v>
      </c>
      <c r="H3020">
        <v>3.6383672627524608E-2</v>
      </c>
      <c r="I3020" t="b">
        <v>0</v>
      </c>
      <c r="J3020" t="s">
        <v>5384</v>
      </c>
      <c r="K3020" t="s">
        <v>5419</v>
      </c>
    </row>
    <row r="3021" spans="1:11">
      <c r="A3021" t="s">
        <v>6919</v>
      </c>
      <c r="B3021" s="2">
        <v>43592</v>
      </c>
      <c r="C3021" t="s">
        <v>7093</v>
      </c>
      <c r="D3021">
        <v>1.5558350747532379</v>
      </c>
      <c r="E3021">
        <v>821</v>
      </c>
      <c r="F3021">
        <v>1.895048812123311E-3</v>
      </c>
      <c r="G3021">
        <v>-0.44943848830105032</v>
      </c>
      <c r="H3021">
        <v>0.30909745790298337</v>
      </c>
      <c r="I3021" t="b">
        <v>0</v>
      </c>
      <c r="J3021" t="s">
        <v>5385</v>
      </c>
      <c r="K3021" t="s">
        <v>5410</v>
      </c>
    </row>
    <row r="3022" spans="1:11">
      <c r="A3022" t="s">
        <v>287</v>
      </c>
      <c r="B3022" s="2">
        <v>43592</v>
      </c>
      <c r="C3022" t="s">
        <v>2972</v>
      </c>
      <c r="D3022">
        <v>0.42956433039682801</v>
      </c>
      <c r="E3022">
        <v>461</v>
      </c>
      <c r="F3022">
        <v>9.3180982732500638E-4</v>
      </c>
      <c r="G3022">
        <v>-0.41171610419129467</v>
      </c>
      <c r="H3022">
        <v>-1.8896546178505749E-2</v>
      </c>
      <c r="I3022" t="b">
        <v>0</v>
      </c>
      <c r="J3022" t="s">
        <v>5383</v>
      </c>
      <c r="K3022" t="s">
        <v>5419</v>
      </c>
    </row>
    <row r="3023" spans="1:11">
      <c r="A3023" t="s">
        <v>1738</v>
      </c>
      <c r="B3023" s="2">
        <v>43592</v>
      </c>
      <c r="C3023" t="s">
        <v>4422</v>
      </c>
      <c r="D3023">
        <v>0.58715492744328079</v>
      </c>
      <c r="E3023">
        <v>840</v>
      </c>
      <c r="F3023">
        <v>6.9899396124200089E-4</v>
      </c>
      <c r="G3023">
        <v>-0.1906219024287589</v>
      </c>
      <c r="H3023">
        <v>0.21874458547872069</v>
      </c>
      <c r="I3023" t="b">
        <v>0</v>
      </c>
      <c r="J3023" t="s">
        <v>5389</v>
      </c>
      <c r="K3023" t="s">
        <v>5419</v>
      </c>
    </row>
    <row r="3024" spans="1:11">
      <c r="A3024" t="s">
        <v>6948</v>
      </c>
      <c r="B3024" s="2">
        <v>43592</v>
      </c>
      <c r="C3024" t="s">
        <v>7137</v>
      </c>
      <c r="D3024">
        <v>0.91752072059109069</v>
      </c>
      <c r="E3024">
        <v>496</v>
      </c>
      <c r="F3024">
        <v>1.849840162482038E-3</v>
      </c>
      <c r="G3024">
        <v>-0.44942324755989349</v>
      </c>
      <c r="H3024">
        <v>0.20578474747493319</v>
      </c>
      <c r="I3024" t="b">
        <v>0</v>
      </c>
      <c r="J3024" t="s">
        <v>5384</v>
      </c>
      <c r="K3024" t="s">
        <v>5419</v>
      </c>
    </row>
    <row r="3025" spans="1:11">
      <c r="A3025" t="s">
        <v>7399</v>
      </c>
      <c r="B3025" s="2">
        <v>43592</v>
      </c>
      <c r="C3025" t="s">
        <v>7606</v>
      </c>
      <c r="D3025">
        <v>1.152030463169974</v>
      </c>
      <c r="E3025">
        <v>433</v>
      </c>
      <c r="F3025">
        <v>2.660578436882157E-3</v>
      </c>
      <c r="G3025">
        <v>-0.53922821364681828</v>
      </c>
      <c r="H3025">
        <v>0.10212942925871479</v>
      </c>
      <c r="I3025" t="b">
        <v>0</v>
      </c>
      <c r="J3025" t="s">
        <v>5380</v>
      </c>
      <c r="K3025" t="s">
        <v>5410</v>
      </c>
    </row>
    <row r="3026" spans="1:11">
      <c r="A3026" t="s">
        <v>7215</v>
      </c>
      <c r="B3026" s="2">
        <v>43592</v>
      </c>
      <c r="C3026" t="s">
        <v>7298</v>
      </c>
      <c r="D3026">
        <v>0.59066432995780849</v>
      </c>
      <c r="E3026">
        <v>490</v>
      </c>
      <c r="F3026">
        <v>1.2054374080771599E-3</v>
      </c>
      <c r="G3026">
        <v>-0.36097909933204542</v>
      </c>
      <c r="H3026">
        <v>4.5998535599034343E-2</v>
      </c>
      <c r="I3026" t="b">
        <v>0</v>
      </c>
      <c r="J3026" t="s">
        <v>5388</v>
      </c>
      <c r="K3026" t="s">
        <v>5419</v>
      </c>
    </row>
    <row r="3027" spans="1:11">
      <c r="A3027" t="s">
        <v>7216</v>
      </c>
      <c r="B3027" s="2">
        <v>43592</v>
      </c>
      <c r="C3027" t="s">
        <v>7299</v>
      </c>
      <c r="D3027">
        <v>1.2940508537941651</v>
      </c>
      <c r="E3027">
        <v>525</v>
      </c>
      <c r="F3027">
        <v>2.4648587691317421E-3</v>
      </c>
      <c r="G3027">
        <v>-0.57820738137082595</v>
      </c>
      <c r="H3027">
        <v>0.12705112654428069</v>
      </c>
      <c r="I3027" t="b">
        <v>0</v>
      </c>
      <c r="J3027" t="s">
        <v>5388</v>
      </c>
      <c r="K3027" t="s">
        <v>5410</v>
      </c>
    </row>
    <row r="3028" spans="1:11">
      <c r="A3028" t="s">
        <v>2145</v>
      </c>
      <c r="B3028" s="2">
        <v>43592</v>
      </c>
      <c r="C3028" t="s">
        <v>4829</v>
      </c>
      <c r="D3028">
        <v>6.6467060532336752E-2</v>
      </c>
      <c r="E3028">
        <v>58</v>
      </c>
      <c r="F3028">
        <v>1.1459838022816679E-3</v>
      </c>
      <c r="G3028">
        <v>-0.31249999999999989</v>
      </c>
      <c r="H3028">
        <v>-0.2291049665729166</v>
      </c>
      <c r="I3028" t="b">
        <v>0</v>
      </c>
      <c r="J3028" t="s">
        <v>5381</v>
      </c>
      <c r="K3028" t="s">
        <v>5419</v>
      </c>
    </row>
    <row r="3029" spans="1:11">
      <c r="A3029" t="s">
        <v>1707</v>
      </c>
      <c r="B3029" s="2">
        <v>43592</v>
      </c>
      <c r="C3029" t="s">
        <v>4391</v>
      </c>
      <c r="D3029">
        <v>0.86875000000000013</v>
      </c>
      <c r="E3029">
        <v>840</v>
      </c>
      <c r="F3029">
        <v>1.0342261904761911E-3</v>
      </c>
      <c r="G3029">
        <v>-0.40642556179775269</v>
      </c>
      <c r="H3029">
        <v>0.17809144635563151</v>
      </c>
      <c r="I3029" t="b">
        <v>0</v>
      </c>
      <c r="J3029" t="s">
        <v>5397</v>
      </c>
      <c r="K3029" t="s">
        <v>5419</v>
      </c>
    </row>
    <row r="3030" spans="1:11">
      <c r="A3030" t="s">
        <v>415</v>
      </c>
      <c r="B3030" s="2">
        <v>43592</v>
      </c>
      <c r="C3030" t="s">
        <v>5674</v>
      </c>
      <c r="D3030">
        <v>2.8985507246376718E-2</v>
      </c>
      <c r="E3030">
        <v>6</v>
      </c>
      <c r="F3030">
        <v>4.8309178743961194E-3</v>
      </c>
      <c r="G3030">
        <v>-0.45308088133178209</v>
      </c>
      <c r="H3030">
        <v>-0.47144627835752212</v>
      </c>
      <c r="I3030" t="b">
        <v>0</v>
      </c>
      <c r="J3030" t="s">
        <v>5406</v>
      </c>
      <c r="K3030" t="s">
        <v>5419</v>
      </c>
    </row>
    <row r="3031" spans="1:11">
      <c r="A3031" t="s">
        <v>7400</v>
      </c>
      <c r="B3031" s="2">
        <v>43592</v>
      </c>
      <c r="C3031" t="s">
        <v>7607</v>
      </c>
      <c r="D3031">
        <v>0.11758271807492469</v>
      </c>
      <c r="E3031">
        <v>45</v>
      </c>
      <c r="F3031">
        <v>2.612949290553882E-3</v>
      </c>
      <c r="G3031">
        <v>-0.53759947557659027</v>
      </c>
      <c r="H3031">
        <v>-1.1964972437260539E-2</v>
      </c>
      <c r="I3031" t="b">
        <v>0</v>
      </c>
      <c r="J3031" t="s">
        <v>5384</v>
      </c>
      <c r="K3031" t="s">
        <v>5419</v>
      </c>
    </row>
    <row r="3032" spans="1:11">
      <c r="A3032" t="s">
        <v>1682</v>
      </c>
      <c r="B3032" s="2">
        <v>43592</v>
      </c>
      <c r="C3032" t="s">
        <v>4366</v>
      </c>
      <c r="D3032">
        <v>0.15079402113375531</v>
      </c>
      <c r="E3032">
        <v>163</v>
      </c>
      <c r="F3032">
        <v>9.2511669407211827E-4</v>
      </c>
      <c r="G3032">
        <v>-0.25940548488494469</v>
      </c>
      <c r="H3032">
        <v>-2.7593322307585291E-2</v>
      </c>
      <c r="I3032" t="b">
        <v>0</v>
      </c>
      <c r="J3032" t="s">
        <v>5408</v>
      </c>
      <c r="K3032" t="s">
        <v>5419</v>
      </c>
    </row>
    <row r="3033" spans="1:11">
      <c r="A3033" t="s">
        <v>1348</v>
      </c>
      <c r="B3033" s="2">
        <v>43592</v>
      </c>
      <c r="C3033" t="s">
        <v>4032</v>
      </c>
      <c r="D3033">
        <v>0.48590243645845771</v>
      </c>
      <c r="E3033">
        <v>157</v>
      </c>
      <c r="F3033">
        <v>3.094919977442405E-3</v>
      </c>
      <c r="G3033">
        <v>-0.63857683550221223</v>
      </c>
      <c r="H3033">
        <v>-0.16201826888985199</v>
      </c>
      <c r="I3033" t="b">
        <v>0</v>
      </c>
      <c r="J3033" t="s">
        <v>5402</v>
      </c>
      <c r="K3033" t="s">
        <v>5419</v>
      </c>
    </row>
    <row r="3034" spans="1:11">
      <c r="A3034" t="s">
        <v>1080</v>
      </c>
      <c r="B3034" s="2">
        <v>43592</v>
      </c>
      <c r="C3034" t="s">
        <v>3764</v>
      </c>
      <c r="D3034">
        <v>1.0670349726236701</v>
      </c>
      <c r="E3034">
        <v>596</v>
      </c>
      <c r="F3034">
        <v>1.790327135274614E-3</v>
      </c>
      <c r="G3034">
        <v>-0.41074856046065261</v>
      </c>
      <c r="H3034">
        <v>0.2219736433608637</v>
      </c>
      <c r="I3034" t="b">
        <v>0</v>
      </c>
      <c r="J3034" t="s">
        <v>5381</v>
      </c>
      <c r="K3034" t="s">
        <v>5410</v>
      </c>
    </row>
    <row r="3035" spans="1:11">
      <c r="A3035" t="s">
        <v>1771</v>
      </c>
      <c r="B3035" s="2">
        <v>43592</v>
      </c>
      <c r="C3035" t="s">
        <v>4455</v>
      </c>
      <c r="D3035">
        <v>0.86798531491089226</v>
      </c>
      <c r="E3035">
        <v>748</v>
      </c>
      <c r="F3035">
        <v>1.160408175014562E-3</v>
      </c>
      <c r="G3035">
        <v>-0.39680492937869571</v>
      </c>
      <c r="H3035">
        <v>9.0816715174011006E-2</v>
      </c>
      <c r="I3035" t="b">
        <v>0</v>
      </c>
      <c r="J3035" t="s">
        <v>5392</v>
      </c>
      <c r="K3035" t="s">
        <v>5419</v>
      </c>
    </row>
    <row r="3036" spans="1:11">
      <c r="A3036" t="s">
        <v>77</v>
      </c>
      <c r="B3036" s="2">
        <v>43592</v>
      </c>
      <c r="C3036" t="s">
        <v>2763</v>
      </c>
      <c r="D3036">
        <v>0.1136359996797163</v>
      </c>
      <c r="E3036">
        <v>57</v>
      </c>
      <c r="F3036">
        <v>1.993614029468706E-3</v>
      </c>
      <c r="G3036">
        <v>-0.25552353093005359</v>
      </c>
      <c r="H3036">
        <v>8.4468111115149333E-2</v>
      </c>
      <c r="I3036" t="b">
        <v>0</v>
      </c>
      <c r="J3036" t="s">
        <v>5398</v>
      </c>
      <c r="K3036" t="s">
        <v>5419</v>
      </c>
    </row>
    <row r="3037" spans="1:11">
      <c r="A3037" t="s">
        <v>1368</v>
      </c>
      <c r="B3037" s="2">
        <v>43592</v>
      </c>
      <c r="C3037" t="s">
        <v>4052</v>
      </c>
      <c r="D3037">
        <v>0.23542628859570969</v>
      </c>
      <c r="E3037">
        <v>112</v>
      </c>
      <c r="F3037">
        <v>2.1020204338902649E-3</v>
      </c>
      <c r="G3037">
        <v>-0.56684194004888733</v>
      </c>
      <c r="H3037">
        <v>-0.15988715388482241</v>
      </c>
      <c r="I3037" t="b">
        <v>0</v>
      </c>
      <c r="J3037" t="s">
        <v>5402</v>
      </c>
      <c r="K3037" t="s">
        <v>5419</v>
      </c>
    </row>
    <row r="3038" spans="1:11">
      <c r="A3038" t="s">
        <v>720</v>
      </c>
      <c r="B3038" s="2">
        <v>43592</v>
      </c>
      <c r="C3038" t="s">
        <v>3405</v>
      </c>
      <c r="D3038">
        <v>2.482188002757546E-2</v>
      </c>
      <c r="E3038">
        <v>100</v>
      </c>
      <c r="F3038">
        <v>2.482188002757546E-4</v>
      </c>
      <c r="G3038">
        <v>-0.43374827937039989</v>
      </c>
      <c r="H3038">
        <v>-0.1166447235336843</v>
      </c>
      <c r="I3038" t="b">
        <v>0</v>
      </c>
      <c r="J3038" t="s">
        <v>5398</v>
      </c>
      <c r="K3038" t="s">
        <v>5419</v>
      </c>
    </row>
    <row r="3039" spans="1:11">
      <c r="A3039" t="s">
        <v>155</v>
      </c>
      <c r="B3039" s="2">
        <v>43592</v>
      </c>
      <c r="C3039" t="s">
        <v>7608</v>
      </c>
      <c r="D3039">
        <v>0.35785953177257501</v>
      </c>
      <c r="E3039">
        <v>779</v>
      </c>
      <c r="F3039">
        <v>4.5938322435503851E-4</v>
      </c>
      <c r="G3039">
        <v>-0.49335548172757471</v>
      </c>
      <c r="H3039">
        <v>8.3553873425376929E-2</v>
      </c>
      <c r="I3039" t="b">
        <v>0</v>
      </c>
      <c r="J3039" t="s">
        <v>5396</v>
      </c>
      <c r="K3039" t="s">
        <v>5419</v>
      </c>
    </row>
    <row r="3040" spans="1:11">
      <c r="A3040" t="s">
        <v>1357</v>
      </c>
      <c r="B3040" s="2">
        <v>43592</v>
      </c>
      <c r="C3040" t="s">
        <v>4041</v>
      </c>
      <c r="D3040">
        <v>0.32379458954921447</v>
      </c>
      <c r="E3040">
        <v>701</v>
      </c>
      <c r="F3040">
        <v>4.6190383673211767E-4</v>
      </c>
      <c r="G3040">
        <v>-0.2480567226890785</v>
      </c>
      <c r="H3040">
        <v>3.6082820591929347E-2</v>
      </c>
      <c r="I3040" t="b">
        <v>0</v>
      </c>
      <c r="J3040" t="s">
        <v>5402</v>
      </c>
      <c r="K3040" t="s">
        <v>5419</v>
      </c>
    </row>
    <row r="3041" spans="1:11">
      <c r="A3041" t="s">
        <v>1547</v>
      </c>
      <c r="B3041" s="2">
        <v>43592</v>
      </c>
      <c r="C3041" t="s">
        <v>4231</v>
      </c>
      <c r="D3041">
        <v>4.7012820716327619E-2</v>
      </c>
      <c r="E3041">
        <v>161</v>
      </c>
      <c r="F3041">
        <v>2.9200509761694168E-4</v>
      </c>
      <c r="G3041">
        <v>-0.22811828230548159</v>
      </c>
      <c r="H3041">
        <v>-0.15480842322759489</v>
      </c>
      <c r="I3041" t="b">
        <v>0</v>
      </c>
      <c r="J3041" t="s">
        <v>5408</v>
      </c>
      <c r="K3041" t="s">
        <v>5419</v>
      </c>
    </row>
    <row r="3042" spans="1:11">
      <c r="A3042" t="s">
        <v>779</v>
      </c>
      <c r="B3042" s="2">
        <v>43592</v>
      </c>
      <c r="C3042" t="s">
        <v>3464</v>
      </c>
      <c r="D3042">
        <v>0.1031105506515315</v>
      </c>
      <c r="E3042">
        <v>428</v>
      </c>
      <c r="F3042">
        <v>2.4091250152226989E-4</v>
      </c>
      <c r="G3042">
        <v>-0.32046829073892991</v>
      </c>
      <c r="H3042">
        <v>-0.30087065249282868</v>
      </c>
      <c r="I3042" t="b">
        <v>0</v>
      </c>
      <c r="J3042" t="s">
        <v>5408</v>
      </c>
      <c r="K3042" t="s">
        <v>5419</v>
      </c>
    </row>
    <row r="3043" spans="1:11">
      <c r="A3043" t="s">
        <v>1434</v>
      </c>
      <c r="B3043" s="2">
        <v>43592</v>
      </c>
      <c r="C3043" t="s">
        <v>4118</v>
      </c>
      <c r="D3043">
        <v>5.7247234157370867E-2</v>
      </c>
      <c r="E3043">
        <v>43</v>
      </c>
      <c r="F3043">
        <v>1.331331026915602E-3</v>
      </c>
      <c r="G3043">
        <v>-0.2904191616766465</v>
      </c>
      <c r="H3043">
        <v>-6.565796017777846E-2</v>
      </c>
      <c r="I3043" t="b">
        <v>0</v>
      </c>
      <c r="J3043" t="s">
        <v>5402</v>
      </c>
      <c r="K3043" t="s">
        <v>5419</v>
      </c>
    </row>
    <row r="3044" spans="1:11">
      <c r="A3044" t="s">
        <v>1158</v>
      </c>
      <c r="B3044" s="2">
        <v>43592</v>
      </c>
      <c r="C3044" t="s">
        <v>3842</v>
      </c>
      <c r="D3044">
        <v>6.4120054570259155E-2</v>
      </c>
      <c r="E3044">
        <v>6</v>
      </c>
      <c r="F3044">
        <v>1.068667576170986E-2</v>
      </c>
      <c r="G3044">
        <v>-0.47866711195220879</v>
      </c>
      <c r="H3044">
        <v>-0.11015027438835021</v>
      </c>
      <c r="I3044" t="b">
        <v>0</v>
      </c>
      <c r="J3044" t="s">
        <v>5402</v>
      </c>
      <c r="K3044" t="s">
        <v>5419</v>
      </c>
    </row>
    <row r="3045" spans="1:11">
      <c r="A3045" t="s">
        <v>2150</v>
      </c>
      <c r="B3045" s="2">
        <v>43592</v>
      </c>
      <c r="C3045" t="s">
        <v>4834</v>
      </c>
      <c r="D3045">
        <v>0.52926921200193089</v>
      </c>
      <c r="E3045">
        <v>734</v>
      </c>
      <c r="F3045">
        <v>7.2107522071107751E-4</v>
      </c>
      <c r="G3045">
        <v>-0.30930930930930928</v>
      </c>
      <c r="H3045">
        <v>0.1819253566960303</v>
      </c>
      <c r="I3045" t="b">
        <v>0</v>
      </c>
      <c r="J3045" t="s">
        <v>5397</v>
      </c>
      <c r="K3045" t="s">
        <v>5419</v>
      </c>
    </row>
    <row r="3046" spans="1:11">
      <c r="A3046" t="s">
        <v>2554</v>
      </c>
      <c r="B3046" s="2">
        <v>43592</v>
      </c>
      <c r="C3046" t="s">
        <v>5237</v>
      </c>
      <c r="D3046">
        <v>0.1014492753623191</v>
      </c>
      <c r="E3046">
        <v>23</v>
      </c>
      <c r="F3046">
        <v>4.4108380592312642E-3</v>
      </c>
      <c r="G3046">
        <v>-0.48790719624291518</v>
      </c>
      <c r="H3046">
        <v>-0.24010071518835269</v>
      </c>
      <c r="I3046" t="b">
        <v>0</v>
      </c>
      <c r="J3046" t="s">
        <v>5402</v>
      </c>
      <c r="K3046" t="s">
        <v>5419</v>
      </c>
    </row>
    <row r="3047" spans="1:11">
      <c r="A3047" t="s">
        <v>1923</v>
      </c>
      <c r="B3047" s="2">
        <v>43592</v>
      </c>
      <c r="C3047" t="s">
        <v>4607</v>
      </c>
      <c r="D3047">
        <v>0.13710117182966769</v>
      </c>
      <c r="E3047">
        <v>55</v>
      </c>
      <c r="F3047">
        <v>2.4927485787212319E-3</v>
      </c>
      <c r="G3047">
        <v>-0.2486002239641657</v>
      </c>
      <c r="H3047">
        <v>-3.1102641217194339E-2</v>
      </c>
      <c r="I3047" t="b">
        <v>0</v>
      </c>
      <c r="J3047" t="s">
        <v>5398</v>
      </c>
      <c r="K3047" t="s">
        <v>5419</v>
      </c>
    </row>
    <row r="3048" spans="1:11">
      <c r="A3048" t="s">
        <v>1794</v>
      </c>
      <c r="B3048" s="2">
        <v>43592</v>
      </c>
      <c r="C3048" t="s">
        <v>4478</v>
      </c>
      <c r="D3048">
        <v>0.41743119266055029</v>
      </c>
      <c r="E3048">
        <v>675</v>
      </c>
      <c r="F3048">
        <v>6.1841658171933372E-4</v>
      </c>
      <c r="G3048">
        <v>-0.46887966804979248</v>
      </c>
      <c r="H3048">
        <v>9.2825600694770014E-2</v>
      </c>
      <c r="I3048" t="b">
        <v>0</v>
      </c>
      <c r="J3048" t="s">
        <v>5385</v>
      </c>
      <c r="K3048" t="s">
        <v>5419</v>
      </c>
    </row>
    <row r="3049" spans="1:11">
      <c r="A3049" t="s">
        <v>7401</v>
      </c>
      <c r="B3049" s="2">
        <v>43592</v>
      </c>
      <c r="C3049" t="s">
        <v>7609</v>
      </c>
      <c r="D3049">
        <v>0.87397121494346064</v>
      </c>
      <c r="E3049">
        <v>526</v>
      </c>
      <c r="F3049">
        <v>1.661542233732815E-3</v>
      </c>
      <c r="G3049">
        <v>-0.54580285614768376</v>
      </c>
      <c r="H3049">
        <v>0.15222157422147359</v>
      </c>
      <c r="I3049" t="b">
        <v>0</v>
      </c>
      <c r="J3049" t="s">
        <v>5385</v>
      </c>
      <c r="K3049" t="s">
        <v>5419</v>
      </c>
    </row>
    <row r="3050" spans="1:11">
      <c r="A3050" t="s">
        <v>1562</v>
      </c>
      <c r="B3050" s="2">
        <v>43592</v>
      </c>
      <c r="C3050" t="s">
        <v>4246</v>
      </c>
      <c r="D3050">
        <v>0.46230070971885873</v>
      </c>
      <c r="E3050">
        <v>505</v>
      </c>
      <c r="F3050">
        <v>9.1544694993833415E-4</v>
      </c>
      <c r="G3050">
        <v>-0.34976760404072949</v>
      </c>
      <c r="H3050">
        <v>2.261091840391867E-2</v>
      </c>
      <c r="I3050" t="b">
        <v>0</v>
      </c>
      <c r="J3050" t="s">
        <v>5389</v>
      </c>
      <c r="K3050" t="s">
        <v>5419</v>
      </c>
    </row>
    <row r="3051" spans="1:11">
      <c r="A3051" t="s">
        <v>1078</v>
      </c>
      <c r="B3051" s="2">
        <v>43592</v>
      </c>
      <c r="C3051" t="s">
        <v>3762</v>
      </c>
      <c r="D3051">
        <v>0.29302543785258289</v>
      </c>
      <c r="E3051">
        <v>595</v>
      </c>
      <c r="F3051">
        <v>4.9247972748333267E-4</v>
      </c>
      <c r="G3051">
        <v>-0.35557872784150168</v>
      </c>
      <c r="H3051">
        <v>-4.2056728567882638E-2</v>
      </c>
      <c r="I3051" t="b">
        <v>0</v>
      </c>
      <c r="J3051" t="s">
        <v>5396</v>
      </c>
      <c r="K3051" t="s">
        <v>5419</v>
      </c>
    </row>
    <row r="3052" spans="1:11">
      <c r="A3052" t="s">
        <v>2632</v>
      </c>
      <c r="B3052" s="2">
        <v>43592</v>
      </c>
      <c r="C3052" t="s">
        <v>5315</v>
      </c>
      <c r="D3052">
        <v>0.38109756097560998</v>
      </c>
      <c r="E3052">
        <v>840</v>
      </c>
      <c r="F3052">
        <v>4.536875725900119E-4</v>
      </c>
      <c r="G3052">
        <v>-0.32800000000000001</v>
      </c>
      <c r="H3052">
        <v>7.0284119714457943E-2</v>
      </c>
      <c r="I3052" t="b">
        <v>0</v>
      </c>
      <c r="J3052" t="s">
        <v>5382</v>
      </c>
      <c r="K3052" t="s">
        <v>5419</v>
      </c>
    </row>
    <row r="3053" spans="1:11">
      <c r="A3053" t="s">
        <v>7402</v>
      </c>
      <c r="B3053" s="2">
        <v>43592</v>
      </c>
      <c r="C3053" t="s">
        <v>7610</v>
      </c>
      <c r="D3053">
        <v>0.62493798415341484</v>
      </c>
      <c r="E3053">
        <v>79</v>
      </c>
      <c r="F3053">
        <v>7.9106073943470238E-3</v>
      </c>
      <c r="G3053">
        <v>-0.62627786204052749</v>
      </c>
      <c r="H3053">
        <v>0.10054163466125229</v>
      </c>
      <c r="I3053" t="b">
        <v>0</v>
      </c>
      <c r="J3053" t="s">
        <v>5380</v>
      </c>
      <c r="K3053" t="s">
        <v>5419</v>
      </c>
    </row>
    <row r="3054" spans="1:11">
      <c r="A3054" t="s">
        <v>7403</v>
      </c>
      <c r="B3054" s="2">
        <v>43592</v>
      </c>
      <c r="C3054" t="s">
        <v>7611</v>
      </c>
      <c r="D3054">
        <v>0.60182220377055473</v>
      </c>
      <c r="E3054">
        <v>559</v>
      </c>
      <c r="F3054">
        <v>1.0766050156897221E-3</v>
      </c>
      <c r="G3054">
        <v>-0.50547302580140729</v>
      </c>
      <c r="H3054">
        <v>8.40464938303042E-2</v>
      </c>
      <c r="I3054" t="b">
        <v>0</v>
      </c>
      <c r="J3054" t="s">
        <v>5380</v>
      </c>
      <c r="K3054" t="s">
        <v>5419</v>
      </c>
    </row>
    <row r="3055" spans="1:11">
      <c r="A3055" t="s">
        <v>7404</v>
      </c>
      <c r="B3055" s="2">
        <v>43592</v>
      </c>
      <c r="C3055" t="s">
        <v>7612</v>
      </c>
      <c r="D3055">
        <v>0.99370997725074184</v>
      </c>
      <c r="E3055">
        <v>840</v>
      </c>
      <c r="F3055">
        <v>1.182988068155645E-3</v>
      </c>
      <c r="G3055">
        <v>-0.46071428571428569</v>
      </c>
      <c r="H3055">
        <v>0.18204623212570331</v>
      </c>
      <c r="I3055" t="b">
        <v>0</v>
      </c>
      <c r="J3055" t="s">
        <v>5383</v>
      </c>
      <c r="K3055" t="s">
        <v>5419</v>
      </c>
    </row>
    <row r="3056" spans="1:11">
      <c r="A3056" t="s">
        <v>2046</v>
      </c>
      <c r="B3056" s="2">
        <v>43592</v>
      </c>
      <c r="C3056" t="s">
        <v>4730</v>
      </c>
      <c r="D3056">
        <v>0.33462101425487378</v>
      </c>
      <c r="E3056">
        <v>441</v>
      </c>
      <c r="F3056">
        <v>7.5877781010175464E-4</v>
      </c>
      <c r="G3056">
        <v>-0.32975851148060692</v>
      </c>
      <c r="H3056">
        <v>9.0101801765319258E-3</v>
      </c>
      <c r="I3056" t="b">
        <v>0</v>
      </c>
      <c r="J3056" t="s">
        <v>5389</v>
      </c>
      <c r="K3056" t="s">
        <v>5419</v>
      </c>
    </row>
    <row r="3057" spans="1:11">
      <c r="A3057" t="s">
        <v>7405</v>
      </c>
      <c r="B3057" s="2">
        <v>43592</v>
      </c>
      <c r="C3057" t="s">
        <v>7613</v>
      </c>
      <c r="D3057">
        <v>1.2652230191288689</v>
      </c>
      <c r="E3057">
        <v>545</v>
      </c>
      <c r="F3057">
        <v>2.3215101268419611E-3</v>
      </c>
      <c r="G3057">
        <v>-0.45212655755172221</v>
      </c>
      <c r="H3057">
        <v>0.15442078700568709</v>
      </c>
      <c r="I3057" t="b">
        <v>0</v>
      </c>
      <c r="J3057" t="s">
        <v>5383</v>
      </c>
      <c r="K3057" t="s">
        <v>5410</v>
      </c>
    </row>
    <row r="3058" spans="1:11">
      <c r="A3058" t="s">
        <v>313</v>
      </c>
      <c r="B3058" s="2">
        <v>43592</v>
      </c>
      <c r="C3058" t="s">
        <v>5906</v>
      </c>
      <c r="D3058">
        <v>1.101359015419862</v>
      </c>
      <c r="E3058">
        <v>616</v>
      </c>
      <c r="F3058">
        <v>1.787920479577698E-3</v>
      </c>
      <c r="G3058">
        <v>-0.38456115615086373</v>
      </c>
      <c r="H3058">
        <v>0.25628258505327978</v>
      </c>
      <c r="I3058" t="b">
        <v>0</v>
      </c>
      <c r="J3058" t="s">
        <v>5403</v>
      </c>
      <c r="K3058" t="s">
        <v>5410</v>
      </c>
    </row>
    <row r="3059" spans="1:11">
      <c r="A3059" t="s">
        <v>7406</v>
      </c>
      <c r="B3059" s="2">
        <v>43592</v>
      </c>
      <c r="C3059" t="s">
        <v>7614</v>
      </c>
      <c r="D3059">
        <v>0.73705885697694207</v>
      </c>
      <c r="E3059">
        <v>804</v>
      </c>
      <c r="F3059">
        <v>9.1673987186186826E-4</v>
      </c>
      <c r="G3059">
        <v>-0.3625922887612798</v>
      </c>
      <c r="H3059">
        <v>0.16098794852840331</v>
      </c>
      <c r="I3059" t="b">
        <v>0</v>
      </c>
      <c r="J3059" t="s">
        <v>5391</v>
      </c>
      <c r="K3059" t="s">
        <v>5419</v>
      </c>
    </row>
    <row r="3060" spans="1:11">
      <c r="A3060" t="s">
        <v>2184</v>
      </c>
      <c r="B3060" s="2">
        <v>43592</v>
      </c>
      <c r="C3060" t="s">
        <v>7615</v>
      </c>
      <c r="D3060">
        <v>1.8712574850299399</v>
      </c>
      <c r="E3060">
        <v>797</v>
      </c>
      <c r="F3060">
        <v>2.3478763927602762E-3</v>
      </c>
      <c r="G3060">
        <v>-0.27873563218390812</v>
      </c>
      <c r="H3060">
        <v>0.34075513573108862</v>
      </c>
      <c r="I3060" t="b">
        <v>0</v>
      </c>
      <c r="J3060" t="s">
        <v>5380</v>
      </c>
      <c r="K3060" t="s">
        <v>5410</v>
      </c>
    </row>
    <row r="3061" spans="1:11">
      <c r="A3061" t="s">
        <v>1087</v>
      </c>
      <c r="B3061" s="2">
        <v>43592</v>
      </c>
      <c r="C3061" t="s">
        <v>6207</v>
      </c>
      <c r="D3061">
        <v>0.35284951054064728</v>
      </c>
      <c r="E3061">
        <v>426</v>
      </c>
      <c r="F3061">
        <v>8.2828523601090906E-4</v>
      </c>
      <c r="G3061">
        <v>-0.3851160611008444</v>
      </c>
      <c r="H3061">
        <v>4.6585519436216378E-3</v>
      </c>
      <c r="I3061" t="b">
        <v>0</v>
      </c>
      <c r="J3061" t="s">
        <v>5392</v>
      </c>
      <c r="K3061" t="s">
        <v>5419</v>
      </c>
    </row>
    <row r="3062" spans="1:11">
      <c r="A3062" t="s">
        <v>2478</v>
      </c>
      <c r="B3062" s="2">
        <v>43592</v>
      </c>
      <c r="C3062" t="s">
        <v>5162</v>
      </c>
      <c r="D3062">
        <v>0.65170278637770895</v>
      </c>
      <c r="E3062">
        <v>829</v>
      </c>
      <c r="F3062">
        <v>7.8613122602859951E-4</v>
      </c>
      <c r="G3062">
        <v>-0.37792642140468241</v>
      </c>
      <c r="H3062">
        <v>0.121971486619059</v>
      </c>
      <c r="I3062" t="b">
        <v>0</v>
      </c>
      <c r="J3062" t="s">
        <v>5383</v>
      </c>
      <c r="K3062" t="s">
        <v>5419</v>
      </c>
    </row>
    <row r="3063" spans="1:11">
      <c r="A3063" t="s">
        <v>7407</v>
      </c>
      <c r="B3063" s="2">
        <v>43592</v>
      </c>
      <c r="C3063" t="s">
        <v>7616</v>
      </c>
      <c r="D3063">
        <v>0.55504541640408744</v>
      </c>
      <c r="E3063">
        <v>524</v>
      </c>
      <c r="F3063">
        <v>1.059246977870396E-3</v>
      </c>
      <c r="G3063">
        <v>-0.49021826699958548</v>
      </c>
      <c r="H3063">
        <v>2.0625984500236449E-2</v>
      </c>
      <c r="I3063" t="b">
        <v>0</v>
      </c>
      <c r="J3063" t="s">
        <v>5384</v>
      </c>
      <c r="K3063" t="s">
        <v>5419</v>
      </c>
    </row>
    <row r="3064" spans="1:11">
      <c r="A3064" t="s">
        <v>383</v>
      </c>
      <c r="B3064" s="2">
        <v>43592</v>
      </c>
      <c r="C3064" t="s">
        <v>3068</v>
      </c>
      <c r="D3064">
        <v>1.156069364161838E-2</v>
      </c>
      <c r="E3064">
        <v>1</v>
      </c>
      <c r="F3064">
        <v>1.156069364161838E-2</v>
      </c>
      <c r="G3064">
        <v>-0.78242150611752581</v>
      </c>
      <c r="H3064">
        <v>-0.46214979320569621</v>
      </c>
      <c r="I3064" t="b">
        <v>0</v>
      </c>
      <c r="J3064" t="s">
        <v>5392</v>
      </c>
      <c r="K3064" t="s">
        <v>5419</v>
      </c>
    </row>
    <row r="3065" spans="1:11">
      <c r="A3065" t="s">
        <v>7408</v>
      </c>
      <c r="B3065" s="2">
        <v>43592</v>
      </c>
      <c r="C3065" t="s">
        <v>7617</v>
      </c>
      <c r="D3065">
        <v>4.7246458130987053E-2</v>
      </c>
      <c r="E3065">
        <v>541</v>
      </c>
      <c r="F3065">
        <v>8.7331715584079562E-5</v>
      </c>
      <c r="G3065">
        <v>-0.39109947643979059</v>
      </c>
      <c r="H3065">
        <v>-9.3691930076884894E-2</v>
      </c>
      <c r="I3065" t="b">
        <v>0</v>
      </c>
      <c r="J3065" t="s">
        <v>5392</v>
      </c>
      <c r="K3065" t="s">
        <v>5419</v>
      </c>
    </row>
    <row r="3066" spans="1:11">
      <c r="A3066" t="s">
        <v>7409</v>
      </c>
      <c r="B3066" s="2">
        <v>43592</v>
      </c>
      <c r="C3066" t="s">
        <v>7618</v>
      </c>
      <c r="D3066">
        <v>1.2447931315665579</v>
      </c>
      <c r="E3066">
        <v>524</v>
      </c>
      <c r="F3066">
        <v>2.3755594113865608E-3</v>
      </c>
      <c r="G3066">
        <v>-0.44947303161810293</v>
      </c>
      <c r="H3066">
        <v>0.24117312499252061</v>
      </c>
      <c r="I3066" t="b">
        <v>0</v>
      </c>
      <c r="J3066" t="s">
        <v>5381</v>
      </c>
      <c r="K3066" t="s">
        <v>5410</v>
      </c>
    </row>
    <row r="3067" spans="1:11">
      <c r="A3067" t="s">
        <v>1770</v>
      </c>
      <c r="B3067" s="2">
        <v>43592</v>
      </c>
      <c r="C3067" t="s">
        <v>4454</v>
      </c>
      <c r="D3067">
        <v>0.33841928593224119</v>
      </c>
      <c r="E3067">
        <v>840</v>
      </c>
      <c r="F3067">
        <v>4.0288010230028721E-4</v>
      </c>
      <c r="G3067">
        <v>-0.33533156630087652</v>
      </c>
      <c r="H3067">
        <v>0.16660102235397331</v>
      </c>
      <c r="I3067" t="b">
        <v>0</v>
      </c>
      <c r="J3067" t="s">
        <v>5380</v>
      </c>
      <c r="K3067" t="s">
        <v>5419</v>
      </c>
    </row>
    <row r="3068" spans="1:11">
      <c r="A3068" t="s">
        <v>7410</v>
      </c>
      <c r="B3068" s="2">
        <v>43592</v>
      </c>
      <c r="C3068" t="s">
        <v>7619</v>
      </c>
      <c r="D3068">
        <v>0.36427525551656581</v>
      </c>
      <c r="E3068">
        <v>540</v>
      </c>
      <c r="F3068">
        <v>6.745838065121589E-4</v>
      </c>
      <c r="G3068">
        <v>-0.5778661365142479</v>
      </c>
      <c r="H3068">
        <v>5.4538180966074587E-2</v>
      </c>
      <c r="I3068" t="b">
        <v>0</v>
      </c>
      <c r="J3068" t="s">
        <v>5388</v>
      </c>
      <c r="K3068" t="s">
        <v>5419</v>
      </c>
    </row>
    <row r="3069" spans="1:11">
      <c r="A3069" t="s">
        <v>7411</v>
      </c>
      <c r="B3069" s="2">
        <v>43592</v>
      </c>
      <c r="C3069" t="s">
        <v>7620</v>
      </c>
      <c r="D3069">
        <v>0.6955343924890951</v>
      </c>
      <c r="E3069">
        <v>454</v>
      </c>
      <c r="F3069">
        <v>1.532014080372456E-3</v>
      </c>
      <c r="G3069">
        <v>-0.44895884128943969</v>
      </c>
      <c r="H3069">
        <v>1.1294893138565991E-2</v>
      </c>
      <c r="I3069" t="b">
        <v>0</v>
      </c>
      <c r="J3069" t="s">
        <v>5398</v>
      </c>
      <c r="K3069" t="s">
        <v>5419</v>
      </c>
    </row>
    <row r="3070" spans="1:11">
      <c r="A3070" t="s">
        <v>6924</v>
      </c>
      <c r="B3070" s="2">
        <v>43592</v>
      </c>
      <c r="C3070" t="s">
        <v>7102</v>
      </c>
      <c r="D3070">
        <v>1.096640241804385</v>
      </c>
      <c r="E3070">
        <v>484</v>
      </c>
      <c r="F3070">
        <v>2.265785623562778E-3</v>
      </c>
      <c r="G3070">
        <v>-0.32609639600521062</v>
      </c>
      <c r="H3070">
        <v>0.19874813063981039</v>
      </c>
      <c r="I3070" t="b">
        <v>0</v>
      </c>
      <c r="J3070" t="s">
        <v>5407</v>
      </c>
      <c r="K3070" t="s">
        <v>5410</v>
      </c>
    </row>
    <row r="3071" spans="1:11">
      <c r="A3071" t="s">
        <v>6312</v>
      </c>
      <c r="B3071" s="2">
        <v>43592</v>
      </c>
      <c r="C3071" t="s">
        <v>6586</v>
      </c>
      <c r="D3071">
        <v>0.53555751919597028</v>
      </c>
      <c r="E3071">
        <v>720</v>
      </c>
      <c r="F3071">
        <v>7.4382988777218096E-4</v>
      </c>
      <c r="G3071">
        <v>-0.42940889106008789</v>
      </c>
      <c r="H3071">
        <v>2.9565102879161621E-2</v>
      </c>
      <c r="I3071" t="b">
        <v>0</v>
      </c>
      <c r="J3071" t="s">
        <v>5388</v>
      </c>
      <c r="K3071" t="s">
        <v>5419</v>
      </c>
    </row>
    <row r="3072" spans="1:11">
      <c r="A3072" t="s">
        <v>119</v>
      </c>
      <c r="B3072" s="2">
        <v>43592</v>
      </c>
      <c r="C3072" t="s">
        <v>7621</v>
      </c>
      <c r="D3072">
        <v>0.31094527363184082</v>
      </c>
      <c r="E3072">
        <v>745</v>
      </c>
      <c r="F3072">
        <v>4.1737620621723601E-4</v>
      </c>
      <c r="G3072">
        <v>-0.78606965174129351</v>
      </c>
      <c r="H3072">
        <v>0.1003487837059524</v>
      </c>
      <c r="I3072" t="b">
        <v>0</v>
      </c>
      <c r="J3072" t="s">
        <v>5398</v>
      </c>
      <c r="K3072" t="s">
        <v>5419</v>
      </c>
    </row>
    <row r="3073" spans="1:11">
      <c r="A3073" t="s">
        <v>1796</v>
      </c>
      <c r="B3073" s="2">
        <v>43592</v>
      </c>
      <c r="C3073" t="s">
        <v>4480</v>
      </c>
      <c r="D3073">
        <v>0.86577290934356932</v>
      </c>
      <c r="E3073">
        <v>293</v>
      </c>
      <c r="F3073">
        <v>2.9548563458824889E-3</v>
      </c>
      <c r="G3073">
        <v>-0.46667895092439338</v>
      </c>
      <c r="H3073">
        <v>0.13705877135092209</v>
      </c>
      <c r="I3073" t="b">
        <v>0</v>
      </c>
      <c r="J3073" t="s">
        <v>5385</v>
      </c>
      <c r="K3073" t="s">
        <v>5419</v>
      </c>
    </row>
    <row r="3074" spans="1:11">
      <c r="A3074" t="s">
        <v>6400</v>
      </c>
      <c r="B3074" s="2">
        <v>43592</v>
      </c>
      <c r="C3074" t="s">
        <v>6689</v>
      </c>
      <c r="D3074">
        <v>0.8806768033798289</v>
      </c>
      <c r="E3074">
        <v>293</v>
      </c>
      <c r="F3074">
        <v>3.00572287842945E-3</v>
      </c>
      <c r="G3074">
        <v>-0.53290081677430057</v>
      </c>
      <c r="H3074">
        <v>0.15499057227662419</v>
      </c>
      <c r="I3074" t="b">
        <v>0</v>
      </c>
      <c r="J3074" t="s">
        <v>5388</v>
      </c>
      <c r="K3074" t="s">
        <v>5419</v>
      </c>
    </row>
    <row r="3075" spans="1:11">
      <c r="A3075" t="s">
        <v>6426</v>
      </c>
      <c r="B3075" s="2">
        <v>43592</v>
      </c>
      <c r="C3075" t="s">
        <v>6723</v>
      </c>
      <c r="D3075">
        <v>1.264066809985164</v>
      </c>
      <c r="E3075">
        <v>528</v>
      </c>
      <c r="F3075">
        <v>2.3940659280022049E-3</v>
      </c>
      <c r="G3075">
        <v>-0.63480209111277075</v>
      </c>
      <c r="H3075">
        <v>0.1077903473170454</v>
      </c>
      <c r="I3075" t="b">
        <v>0</v>
      </c>
      <c r="J3075" t="s">
        <v>5406</v>
      </c>
      <c r="K3075" t="s">
        <v>5410</v>
      </c>
    </row>
    <row r="3076" spans="1:11">
      <c r="A3076" t="s">
        <v>6491</v>
      </c>
      <c r="B3076" s="2">
        <v>43592</v>
      </c>
      <c r="C3076" t="s">
        <v>6814</v>
      </c>
      <c r="D3076">
        <v>2.0211193241816261</v>
      </c>
      <c r="E3076">
        <v>772</v>
      </c>
      <c r="F3076">
        <v>2.6180302126705001E-3</v>
      </c>
      <c r="G3076">
        <v>-0.47120812946932628</v>
      </c>
      <c r="H3076">
        <v>0.2397417880979926</v>
      </c>
      <c r="I3076" t="b">
        <v>0</v>
      </c>
      <c r="J3076" t="s">
        <v>5386</v>
      </c>
      <c r="K3076" t="s">
        <v>5412</v>
      </c>
    </row>
    <row r="3077" spans="1:11">
      <c r="A3077" t="s">
        <v>381</v>
      </c>
      <c r="B3077" s="2">
        <v>43592</v>
      </c>
      <c r="C3077" t="s">
        <v>3066</v>
      </c>
      <c r="D3077">
        <v>1.41159144787221</v>
      </c>
      <c r="E3077">
        <v>832</v>
      </c>
      <c r="F3077">
        <v>1.696624336384868E-3</v>
      </c>
      <c r="G3077">
        <v>-0.37798583057345619</v>
      </c>
      <c r="H3077">
        <v>0.24162073659527669</v>
      </c>
      <c r="I3077" t="b">
        <v>0</v>
      </c>
      <c r="J3077" t="s">
        <v>5380</v>
      </c>
      <c r="K3077" t="s">
        <v>5410</v>
      </c>
    </row>
    <row r="3078" spans="1:11">
      <c r="A3078" t="s">
        <v>2167</v>
      </c>
      <c r="B3078" s="2">
        <v>43592</v>
      </c>
      <c r="C3078" t="s">
        <v>4851</v>
      </c>
      <c r="D3078">
        <v>0.82109004739336489</v>
      </c>
      <c r="E3078">
        <v>840</v>
      </c>
      <c r="F3078">
        <v>9.7748815165876767E-4</v>
      </c>
      <c r="G3078">
        <v>-0.43061674008810569</v>
      </c>
      <c r="H3078">
        <v>0.1759609607083196</v>
      </c>
      <c r="I3078" t="b">
        <v>0</v>
      </c>
      <c r="J3078" t="s">
        <v>5383</v>
      </c>
      <c r="K3078" t="s">
        <v>5419</v>
      </c>
    </row>
    <row r="3079" spans="1:11">
      <c r="A3079" t="s">
        <v>6425</v>
      </c>
      <c r="B3079" s="2">
        <v>43592</v>
      </c>
      <c r="C3079" t="s">
        <v>6722</v>
      </c>
      <c r="D3079">
        <v>0.48677505889825112</v>
      </c>
      <c r="E3079">
        <v>755</v>
      </c>
      <c r="F3079">
        <v>6.4473517734867699E-4</v>
      </c>
      <c r="G3079">
        <v>-0.35497431106959382</v>
      </c>
      <c r="H3079">
        <v>0.1065527866506684</v>
      </c>
      <c r="I3079" t="b">
        <v>0</v>
      </c>
      <c r="J3079" t="s">
        <v>5380</v>
      </c>
      <c r="K3079" t="s">
        <v>5419</v>
      </c>
    </row>
    <row r="3080" spans="1:11">
      <c r="A3080" t="s">
        <v>6417</v>
      </c>
      <c r="B3080" s="2">
        <v>43592</v>
      </c>
      <c r="C3080" t="s">
        <v>6711</v>
      </c>
      <c r="D3080">
        <v>0.2046109510086456</v>
      </c>
      <c r="E3080">
        <v>29</v>
      </c>
      <c r="F3080">
        <v>7.055550034780882E-3</v>
      </c>
      <c r="G3080">
        <v>-0.52847905926256722</v>
      </c>
      <c r="H3080">
        <v>-3.1263514993571932E-2</v>
      </c>
      <c r="I3080" t="b">
        <v>0</v>
      </c>
      <c r="J3080" t="s">
        <v>5388</v>
      </c>
      <c r="K3080" t="s">
        <v>5419</v>
      </c>
    </row>
    <row r="3081" spans="1:11">
      <c r="A3081" t="s">
        <v>6494</v>
      </c>
      <c r="B3081" s="2">
        <v>43592</v>
      </c>
      <c r="C3081" t="s">
        <v>6817</v>
      </c>
      <c r="D3081">
        <v>0.54663063432241055</v>
      </c>
      <c r="E3081">
        <v>470</v>
      </c>
      <c r="F3081">
        <v>1.1630439028136391E-3</v>
      </c>
      <c r="G3081">
        <v>-0.32922318125770639</v>
      </c>
      <c r="H3081">
        <v>8.606908515330032E-2</v>
      </c>
      <c r="I3081" t="b">
        <v>0</v>
      </c>
      <c r="J3081" t="s">
        <v>5380</v>
      </c>
      <c r="K3081" t="s">
        <v>5419</v>
      </c>
    </row>
    <row r="3082" spans="1:11">
      <c r="A3082" t="s">
        <v>890</v>
      </c>
      <c r="B3082" s="2">
        <v>43592</v>
      </c>
      <c r="C3082" t="s">
        <v>3575</v>
      </c>
      <c r="D3082">
        <v>1.6103433836535621</v>
      </c>
      <c r="E3082">
        <v>811</v>
      </c>
      <c r="F3082">
        <v>1.985626860238671E-3</v>
      </c>
      <c r="G3082">
        <v>-0.23809523809523811</v>
      </c>
      <c r="H3082">
        <v>0.34786340627765672</v>
      </c>
      <c r="I3082" t="b">
        <v>0</v>
      </c>
      <c r="J3082" t="s">
        <v>5397</v>
      </c>
      <c r="K3082" t="s">
        <v>5410</v>
      </c>
    </row>
    <row r="3083" spans="1:11">
      <c r="A3083" t="s">
        <v>2234</v>
      </c>
      <c r="B3083" s="2">
        <v>43592</v>
      </c>
      <c r="C3083" t="s">
        <v>4918</v>
      </c>
      <c r="D3083">
        <v>0.15128641384611341</v>
      </c>
      <c r="E3083">
        <v>279</v>
      </c>
      <c r="F3083">
        <v>5.4224521091796919E-4</v>
      </c>
      <c r="G3083">
        <v>-0.44913847117794847</v>
      </c>
      <c r="H3083">
        <v>-0.14535492522605331</v>
      </c>
      <c r="I3083" t="b">
        <v>0</v>
      </c>
      <c r="J3083" t="s">
        <v>5394</v>
      </c>
      <c r="K3083" t="s">
        <v>5419</v>
      </c>
    </row>
    <row r="3084" spans="1:11">
      <c r="A3084" t="s">
        <v>884</v>
      </c>
      <c r="B3084" s="2">
        <v>43592</v>
      </c>
      <c r="C3084" t="s">
        <v>6751</v>
      </c>
      <c r="D3084">
        <v>1.331867773978157</v>
      </c>
      <c r="E3084">
        <v>559</v>
      </c>
      <c r="F3084">
        <v>2.3825899355602079E-3</v>
      </c>
      <c r="G3084">
        <v>-0.44374999999999998</v>
      </c>
      <c r="H3084">
        <v>0.14468286768542871</v>
      </c>
      <c r="I3084" t="b">
        <v>0</v>
      </c>
      <c r="J3084" t="s">
        <v>5383</v>
      </c>
      <c r="K3084" t="s">
        <v>5410</v>
      </c>
    </row>
    <row r="3085" spans="1:11">
      <c r="A3085" t="s">
        <v>1567</v>
      </c>
      <c r="B3085" s="2">
        <v>43592</v>
      </c>
      <c r="C3085" t="s">
        <v>5592</v>
      </c>
      <c r="D3085">
        <v>0.20823620823620859</v>
      </c>
      <c r="E3085">
        <v>9</v>
      </c>
      <c r="F3085">
        <v>2.3137356470689839E-2</v>
      </c>
      <c r="G3085">
        <v>-0.7189710610932476</v>
      </c>
      <c r="H3085">
        <v>-0.28264221060229289</v>
      </c>
      <c r="I3085" t="b">
        <v>0</v>
      </c>
      <c r="J3085" t="s">
        <v>5404</v>
      </c>
      <c r="K3085" t="s">
        <v>5419</v>
      </c>
    </row>
    <row r="3086" spans="1:11">
      <c r="A3086" t="s">
        <v>1706</v>
      </c>
      <c r="B3086" s="2">
        <v>43592</v>
      </c>
      <c r="C3086" t="s">
        <v>5688</v>
      </c>
      <c r="D3086">
        <v>9.9783080260303469E-2</v>
      </c>
      <c r="E3086">
        <v>1</v>
      </c>
      <c r="F3086">
        <v>9.9783080260303469E-2</v>
      </c>
      <c r="G3086">
        <v>-0.64694280078895461</v>
      </c>
      <c r="H3086">
        <v>-0.16006588319793441</v>
      </c>
      <c r="I3086" t="b">
        <v>0</v>
      </c>
      <c r="J3086" t="s">
        <v>5391</v>
      </c>
      <c r="K3086" t="s">
        <v>5419</v>
      </c>
    </row>
    <row r="3087" spans="1:11">
      <c r="A3087" t="s">
        <v>6315</v>
      </c>
      <c r="B3087" s="2">
        <v>43592</v>
      </c>
      <c r="C3087" t="s">
        <v>6590</v>
      </c>
      <c r="D3087">
        <v>0.91268809142755725</v>
      </c>
      <c r="E3087">
        <v>541</v>
      </c>
      <c r="F3087">
        <v>1.6870389860028779E-3</v>
      </c>
      <c r="G3087">
        <v>-0.5307656176608736</v>
      </c>
      <c r="H3087">
        <v>9.860895289337758E-2</v>
      </c>
      <c r="I3087" t="b">
        <v>0</v>
      </c>
      <c r="J3087" t="s">
        <v>5384</v>
      </c>
      <c r="K3087" t="s">
        <v>5419</v>
      </c>
    </row>
    <row r="3088" spans="1:11">
      <c r="A3088" t="s">
        <v>1776</v>
      </c>
      <c r="B3088" s="2">
        <v>43592</v>
      </c>
      <c r="C3088" t="s">
        <v>4460</v>
      </c>
      <c r="D3088">
        <v>0.22670025188916881</v>
      </c>
      <c r="E3088">
        <v>37</v>
      </c>
      <c r="F3088">
        <v>6.1270338348423988E-3</v>
      </c>
      <c r="G3088">
        <v>-0.4229979466119097</v>
      </c>
      <c r="H3088">
        <v>-5.8774775972286412E-2</v>
      </c>
      <c r="I3088" t="b">
        <v>0</v>
      </c>
      <c r="J3088" t="s">
        <v>5407</v>
      </c>
      <c r="K3088" t="s">
        <v>5419</v>
      </c>
    </row>
    <row r="3089" spans="1:11">
      <c r="A3089" t="s">
        <v>943</v>
      </c>
      <c r="B3089" s="2">
        <v>43592</v>
      </c>
      <c r="C3089" t="s">
        <v>6237</v>
      </c>
      <c r="D3089">
        <v>0.80617918152462598</v>
      </c>
      <c r="E3089">
        <v>829</v>
      </c>
      <c r="F3089">
        <v>9.7247187156167183E-4</v>
      </c>
      <c r="G3089">
        <v>-0.39681984993899883</v>
      </c>
      <c r="H3089">
        <v>0.17119861256773139</v>
      </c>
      <c r="I3089" t="b">
        <v>0</v>
      </c>
      <c r="J3089" t="s">
        <v>5383</v>
      </c>
      <c r="K3089" t="s">
        <v>5419</v>
      </c>
    </row>
    <row r="3090" spans="1:11">
      <c r="A3090" t="s">
        <v>6332</v>
      </c>
      <c r="B3090" s="2">
        <v>43592</v>
      </c>
      <c r="C3090" t="s">
        <v>6609</v>
      </c>
      <c r="D3090">
        <v>1.107296917132552</v>
      </c>
      <c r="E3090">
        <v>779</v>
      </c>
      <c r="F3090">
        <v>1.421433783225356E-3</v>
      </c>
      <c r="G3090">
        <v>-0.54246959386106097</v>
      </c>
      <c r="H3090">
        <v>0.1168516745720022</v>
      </c>
      <c r="I3090" t="b">
        <v>0</v>
      </c>
      <c r="J3090" t="s">
        <v>5384</v>
      </c>
      <c r="K3090" t="s">
        <v>5410</v>
      </c>
    </row>
    <row r="3091" spans="1:11">
      <c r="A3091" t="s">
        <v>6287</v>
      </c>
      <c r="B3091" s="2">
        <v>43592</v>
      </c>
      <c r="C3091" t="s">
        <v>6552</v>
      </c>
      <c r="D3091">
        <v>0.74172421383092235</v>
      </c>
      <c r="E3091">
        <v>807</v>
      </c>
      <c r="F3091">
        <v>9.1911302829110573E-4</v>
      </c>
      <c r="G3091">
        <v>-0.62967359050445104</v>
      </c>
      <c r="H3091">
        <v>9.7443199868655725E-2</v>
      </c>
      <c r="I3091" t="b">
        <v>0</v>
      </c>
      <c r="J3091" t="s">
        <v>5384</v>
      </c>
      <c r="K3091" t="s">
        <v>5419</v>
      </c>
    </row>
    <row r="3092" spans="1:11">
      <c r="A3092" t="s">
        <v>6473</v>
      </c>
      <c r="B3092" s="2">
        <v>43592</v>
      </c>
      <c r="C3092" t="s">
        <v>6785</v>
      </c>
      <c r="D3092">
        <v>0.78769017980636225</v>
      </c>
      <c r="E3092">
        <v>234</v>
      </c>
      <c r="F3092">
        <v>3.3661973495998391E-3</v>
      </c>
      <c r="G3092">
        <v>-0.47524805816885612</v>
      </c>
      <c r="H3092">
        <v>0.1000037263168824</v>
      </c>
      <c r="I3092" t="b">
        <v>0</v>
      </c>
      <c r="J3092" t="s">
        <v>5380</v>
      </c>
      <c r="K3092" t="s">
        <v>5419</v>
      </c>
    </row>
    <row r="3093" spans="1:11">
      <c r="A3093" t="s">
        <v>817</v>
      </c>
      <c r="B3093" s="2">
        <v>43592</v>
      </c>
      <c r="C3093" t="s">
        <v>3502</v>
      </c>
      <c r="D3093">
        <v>0.3543046357615891</v>
      </c>
      <c r="E3093">
        <v>163</v>
      </c>
      <c r="F3093">
        <v>2.173648072156989E-3</v>
      </c>
      <c r="G3093">
        <v>-0.57991753298677184</v>
      </c>
      <c r="H3093">
        <v>-0.2126026612544191</v>
      </c>
      <c r="I3093" t="b">
        <v>0</v>
      </c>
      <c r="J3093" t="s">
        <v>5390</v>
      </c>
      <c r="K3093" t="s">
        <v>5419</v>
      </c>
    </row>
    <row r="3094" spans="1:11">
      <c r="A3094" t="s">
        <v>93</v>
      </c>
      <c r="B3094" s="2">
        <v>43592</v>
      </c>
      <c r="C3094" t="s">
        <v>2779</v>
      </c>
      <c r="D3094">
        <v>0.35135135135135148</v>
      </c>
      <c r="E3094">
        <v>226</v>
      </c>
      <c r="F3094">
        <v>1.5546519971298741E-3</v>
      </c>
      <c r="G3094">
        <v>-0.77833333333333332</v>
      </c>
      <c r="H3094">
        <v>-2.8572394155317069E-2</v>
      </c>
      <c r="I3094" t="b">
        <v>0</v>
      </c>
      <c r="J3094" t="s">
        <v>5399</v>
      </c>
      <c r="K3094" t="s">
        <v>5419</v>
      </c>
    </row>
    <row r="3095" spans="1:11">
      <c r="A3095" t="s">
        <v>6358</v>
      </c>
      <c r="B3095" s="2">
        <v>43592</v>
      </c>
      <c r="C3095" t="s">
        <v>6638</v>
      </c>
      <c r="D3095">
        <v>0.67316692667706701</v>
      </c>
      <c r="E3095">
        <v>553</v>
      </c>
      <c r="F3095">
        <v>1.217300048240628E-3</v>
      </c>
      <c r="G3095">
        <v>-0.51589912280701755</v>
      </c>
      <c r="H3095">
        <v>0.11018395409523229</v>
      </c>
      <c r="I3095" t="b">
        <v>0</v>
      </c>
      <c r="J3095" t="s">
        <v>5388</v>
      </c>
      <c r="K3095" t="s">
        <v>5419</v>
      </c>
    </row>
    <row r="3096" spans="1:11">
      <c r="A3096" t="s">
        <v>1986</v>
      </c>
      <c r="B3096" s="2">
        <v>43592</v>
      </c>
      <c r="C3096" t="s">
        <v>4670</v>
      </c>
      <c r="D3096">
        <v>0.16761363636363649</v>
      </c>
      <c r="E3096">
        <v>55</v>
      </c>
      <c r="F3096">
        <v>3.047520661157026E-3</v>
      </c>
      <c r="G3096">
        <v>-0.4071696090139354</v>
      </c>
      <c r="H3096">
        <v>-5.5737676061431353E-2</v>
      </c>
      <c r="I3096" t="b">
        <v>0</v>
      </c>
      <c r="J3096" t="s">
        <v>5392</v>
      </c>
      <c r="K3096" t="s">
        <v>5419</v>
      </c>
    </row>
    <row r="3097" spans="1:11">
      <c r="A3097" t="s">
        <v>6291</v>
      </c>
      <c r="B3097" s="2">
        <v>43592</v>
      </c>
      <c r="C3097" t="s">
        <v>6561</v>
      </c>
      <c r="D3097">
        <v>0.90004340359625812</v>
      </c>
      <c r="E3097">
        <v>429</v>
      </c>
      <c r="F3097">
        <v>2.0980032717861489E-3</v>
      </c>
      <c r="G3097">
        <v>-0.45704548125514138</v>
      </c>
      <c r="H3097">
        <v>0.16106488777361971</v>
      </c>
      <c r="I3097" t="b">
        <v>0</v>
      </c>
      <c r="J3097" t="s">
        <v>5383</v>
      </c>
      <c r="K3097" t="s">
        <v>5419</v>
      </c>
    </row>
    <row r="3098" spans="1:11">
      <c r="A3098" t="s">
        <v>2661</v>
      </c>
      <c r="B3098" s="2">
        <v>43592</v>
      </c>
      <c r="C3098" t="s">
        <v>5344</v>
      </c>
      <c r="D3098">
        <v>1.5055432372505551</v>
      </c>
      <c r="E3098">
        <v>840</v>
      </c>
      <c r="F3098">
        <v>1.7923133776792321E-3</v>
      </c>
      <c r="G3098">
        <v>-0.28865979381443291</v>
      </c>
      <c r="H3098">
        <v>0.25691179540790571</v>
      </c>
      <c r="I3098" t="b">
        <v>0</v>
      </c>
      <c r="J3098" t="s">
        <v>5383</v>
      </c>
      <c r="K3098" t="s">
        <v>5410</v>
      </c>
    </row>
    <row r="3099" spans="1:11">
      <c r="A3099" t="s">
        <v>24</v>
      </c>
      <c r="B3099" s="2">
        <v>43592</v>
      </c>
      <c r="C3099" t="s">
        <v>2710</v>
      </c>
      <c r="D3099">
        <v>9.3240093240093413E-2</v>
      </c>
      <c r="E3099">
        <v>15</v>
      </c>
      <c r="F3099">
        <v>6.2160062160062273E-3</v>
      </c>
      <c r="G3099">
        <v>-0.54797441364605537</v>
      </c>
      <c r="H3099">
        <v>-0.23374693464482429</v>
      </c>
      <c r="I3099" t="b">
        <v>0</v>
      </c>
      <c r="J3099" t="s">
        <v>5388</v>
      </c>
      <c r="K3099" t="s">
        <v>5419</v>
      </c>
    </row>
    <row r="3100" spans="1:11">
      <c r="A3100" t="s">
        <v>6388</v>
      </c>
      <c r="B3100" s="2">
        <v>43592</v>
      </c>
      <c r="C3100" t="s">
        <v>6675</v>
      </c>
      <c r="D3100">
        <v>0.76739345316855267</v>
      </c>
      <c r="E3100">
        <v>125</v>
      </c>
      <c r="F3100">
        <v>6.1391476253484217E-3</v>
      </c>
      <c r="G3100">
        <v>-0.62052593893261565</v>
      </c>
      <c r="H3100">
        <v>4.7085193489655217E-2</v>
      </c>
      <c r="I3100" t="b">
        <v>0</v>
      </c>
      <c r="J3100" t="s">
        <v>5388</v>
      </c>
      <c r="K3100" t="s">
        <v>5419</v>
      </c>
    </row>
    <row r="3101" spans="1:11">
      <c r="A3101" t="s">
        <v>6343</v>
      </c>
      <c r="B3101" s="2">
        <v>43592</v>
      </c>
      <c r="C3101" t="s">
        <v>6620</v>
      </c>
      <c r="D3101">
        <v>0.66288269520405607</v>
      </c>
      <c r="E3101">
        <v>294</v>
      </c>
      <c r="F3101">
        <v>2.2547030449117551E-3</v>
      </c>
      <c r="G3101">
        <v>-0.56025223110857447</v>
      </c>
      <c r="H3101">
        <v>7.728934891250229E-2</v>
      </c>
      <c r="I3101" t="b">
        <v>0</v>
      </c>
      <c r="J3101" t="s">
        <v>5388</v>
      </c>
      <c r="K3101" t="s">
        <v>5419</v>
      </c>
    </row>
    <row r="3102" spans="1:11">
      <c r="A3102" t="s">
        <v>6366</v>
      </c>
      <c r="B3102" s="2">
        <v>43592</v>
      </c>
      <c r="C3102" t="s">
        <v>6648</v>
      </c>
      <c r="D3102">
        <v>0.76496679861311745</v>
      </c>
      <c r="E3102">
        <v>457</v>
      </c>
      <c r="F3102">
        <v>1.673887961954305E-3</v>
      </c>
      <c r="G3102">
        <v>-0.71118084215988087</v>
      </c>
      <c r="H3102">
        <v>-8.7041457607919509E-2</v>
      </c>
      <c r="I3102" t="b">
        <v>0</v>
      </c>
      <c r="J3102" t="s">
        <v>5383</v>
      </c>
      <c r="K3102" t="s">
        <v>5419</v>
      </c>
    </row>
    <row r="3103" spans="1:11">
      <c r="A3103" t="s">
        <v>6311</v>
      </c>
      <c r="B3103" s="2">
        <v>43592</v>
      </c>
      <c r="C3103" t="s">
        <v>6585</v>
      </c>
      <c r="D3103">
        <v>0.70214466839653622</v>
      </c>
      <c r="E3103">
        <v>449</v>
      </c>
      <c r="F3103">
        <v>1.5637965888564279E-3</v>
      </c>
      <c r="G3103">
        <v>-0.43446728339479651</v>
      </c>
      <c r="H3103">
        <v>9.4553646532674437E-2</v>
      </c>
      <c r="I3103" t="b">
        <v>0</v>
      </c>
      <c r="J3103" t="s">
        <v>5380</v>
      </c>
      <c r="K3103" t="s">
        <v>5419</v>
      </c>
    </row>
    <row r="3104" spans="1:11">
      <c r="A3104" t="s">
        <v>933</v>
      </c>
      <c r="B3104" s="2">
        <v>43592</v>
      </c>
      <c r="C3104" t="s">
        <v>3618</v>
      </c>
      <c r="D3104">
        <v>0.1639784946236558</v>
      </c>
      <c r="E3104">
        <v>45</v>
      </c>
      <c r="F3104">
        <v>3.6439665471923498E-3</v>
      </c>
      <c r="G3104">
        <v>-0.654176166646669</v>
      </c>
      <c r="H3104">
        <v>-0.17751685438800571</v>
      </c>
      <c r="I3104" t="b">
        <v>0</v>
      </c>
      <c r="J3104" t="s">
        <v>5398</v>
      </c>
      <c r="K3104" t="s">
        <v>5419</v>
      </c>
    </row>
    <row r="3105" spans="1:11">
      <c r="A3105" t="s">
        <v>2541</v>
      </c>
      <c r="B3105" s="2">
        <v>43592</v>
      </c>
      <c r="C3105" t="s">
        <v>7045</v>
      </c>
      <c r="D3105">
        <v>0.32835454238603878</v>
      </c>
      <c r="E3105">
        <v>840</v>
      </c>
      <c r="F3105">
        <v>3.9089826474528433E-4</v>
      </c>
      <c r="G3105">
        <v>-0.36395148428255902</v>
      </c>
      <c r="H3105">
        <v>0.1318890744185216</v>
      </c>
      <c r="I3105" t="b">
        <v>0</v>
      </c>
      <c r="J3105" t="s">
        <v>5404</v>
      </c>
      <c r="K3105" t="s">
        <v>5419</v>
      </c>
    </row>
    <row r="3106" spans="1:11">
      <c r="A3106" t="s">
        <v>6492</v>
      </c>
      <c r="B3106" s="2">
        <v>43592</v>
      </c>
      <c r="C3106" t="s">
        <v>6815</v>
      </c>
      <c r="D3106">
        <v>0.17983728256659079</v>
      </c>
      <c r="E3106">
        <v>528</v>
      </c>
      <c r="F3106">
        <v>3.4060091395187662E-4</v>
      </c>
      <c r="G3106">
        <v>-0.58892252152180014</v>
      </c>
      <c r="H3106">
        <v>-0.1801561034119662</v>
      </c>
      <c r="I3106" t="b">
        <v>0</v>
      </c>
      <c r="J3106" t="s">
        <v>5406</v>
      </c>
      <c r="K3106" t="s">
        <v>5419</v>
      </c>
    </row>
    <row r="3107" spans="1:11">
      <c r="A3107" t="s">
        <v>996</v>
      </c>
      <c r="B3107" s="2">
        <v>43592</v>
      </c>
      <c r="C3107" t="s">
        <v>3681</v>
      </c>
      <c r="D3107">
        <v>0.95778417518425552</v>
      </c>
      <c r="E3107">
        <v>807</v>
      </c>
      <c r="F3107">
        <v>1.186845322409239E-3</v>
      </c>
      <c r="G3107">
        <v>-0.4155764409807543</v>
      </c>
      <c r="H3107">
        <v>0.24330125939289629</v>
      </c>
      <c r="I3107" t="b">
        <v>0</v>
      </c>
      <c r="J3107" t="s">
        <v>5380</v>
      </c>
      <c r="K3107" t="s">
        <v>5419</v>
      </c>
    </row>
    <row r="3108" spans="1:11">
      <c r="A3108" t="s">
        <v>6313</v>
      </c>
      <c r="B3108" s="2">
        <v>43592</v>
      </c>
      <c r="C3108" t="s">
        <v>6588</v>
      </c>
      <c r="D3108">
        <v>0.94508134859396953</v>
      </c>
      <c r="E3108">
        <v>548</v>
      </c>
      <c r="F3108">
        <v>1.7246010010838861E-3</v>
      </c>
      <c r="G3108">
        <v>-0.42964480874316929</v>
      </c>
      <c r="H3108">
        <v>0.24301540841860539</v>
      </c>
      <c r="I3108" t="b">
        <v>0</v>
      </c>
      <c r="J3108" t="s">
        <v>5381</v>
      </c>
      <c r="K3108" t="s">
        <v>5419</v>
      </c>
    </row>
    <row r="3109" spans="1:11">
      <c r="A3109" t="s">
        <v>2357</v>
      </c>
      <c r="B3109" s="2">
        <v>43592</v>
      </c>
      <c r="C3109" t="s">
        <v>5041</v>
      </c>
      <c r="D3109">
        <v>2.2583754205044131</v>
      </c>
      <c r="E3109">
        <v>835</v>
      </c>
      <c r="F3109">
        <v>2.7046412221609739E-3</v>
      </c>
      <c r="G3109">
        <v>-0.38359201773835921</v>
      </c>
      <c r="H3109">
        <v>0.26208265720659107</v>
      </c>
      <c r="I3109" t="b">
        <v>0</v>
      </c>
      <c r="J3109" t="s">
        <v>5388</v>
      </c>
      <c r="K3109" t="s">
        <v>5412</v>
      </c>
    </row>
    <row r="3110" spans="1:11">
      <c r="A3110" t="s">
        <v>672</v>
      </c>
      <c r="B3110" s="2">
        <v>43592</v>
      </c>
      <c r="C3110" t="s">
        <v>3357</v>
      </c>
      <c r="D3110">
        <v>0.96215701338972681</v>
      </c>
      <c r="E3110">
        <v>462</v>
      </c>
      <c r="F3110">
        <v>2.0825909380730021E-3</v>
      </c>
      <c r="G3110">
        <v>-0.49567901234567902</v>
      </c>
      <c r="H3110">
        <v>0.1431437588435775</v>
      </c>
      <c r="I3110" t="b">
        <v>0</v>
      </c>
      <c r="J3110" t="s">
        <v>5402</v>
      </c>
      <c r="K3110" t="s">
        <v>5419</v>
      </c>
    </row>
    <row r="3111" spans="1:11">
      <c r="A3111" t="s">
        <v>6330</v>
      </c>
      <c r="B3111" s="2">
        <v>43592</v>
      </c>
      <c r="C3111" t="s">
        <v>6607</v>
      </c>
      <c r="D3111">
        <v>0.1009540243869802</v>
      </c>
      <c r="E3111">
        <v>275</v>
      </c>
      <c r="F3111">
        <v>3.6710554322538249E-4</v>
      </c>
      <c r="G3111">
        <v>-0.49953537494589312</v>
      </c>
      <c r="H3111">
        <v>-0.15430178015859641</v>
      </c>
      <c r="I3111" t="b">
        <v>0</v>
      </c>
      <c r="J3111" t="s">
        <v>5391</v>
      </c>
      <c r="K3111" t="s">
        <v>5419</v>
      </c>
    </row>
    <row r="3112" spans="1:11">
      <c r="A3112" t="s">
        <v>6493</v>
      </c>
      <c r="B3112" s="2">
        <v>43592</v>
      </c>
      <c r="C3112" t="s">
        <v>6816</v>
      </c>
      <c r="D3112">
        <v>0.47743271221532102</v>
      </c>
      <c r="E3112">
        <v>104</v>
      </c>
      <c r="F3112">
        <v>4.5906991559165481E-3</v>
      </c>
      <c r="G3112">
        <v>-0.51890571660897056</v>
      </c>
      <c r="H3112">
        <v>-2.5754203807363561E-2</v>
      </c>
      <c r="I3112" t="b">
        <v>0</v>
      </c>
      <c r="J3112" t="s">
        <v>5391</v>
      </c>
      <c r="K3112" t="s">
        <v>5419</v>
      </c>
    </row>
    <row r="3113" spans="1:11">
      <c r="A3113" t="s">
        <v>6465</v>
      </c>
      <c r="B3113" s="2">
        <v>43592</v>
      </c>
      <c r="C3113" t="s">
        <v>6776</v>
      </c>
      <c r="D3113">
        <v>0.37381134377364061</v>
      </c>
      <c r="E3113">
        <v>308</v>
      </c>
      <c r="F3113">
        <v>1.213673194070262E-3</v>
      </c>
      <c r="G3113">
        <v>-0.71507559683638544</v>
      </c>
      <c r="H3113">
        <v>-0.20778838199347049</v>
      </c>
      <c r="I3113" t="b">
        <v>0</v>
      </c>
      <c r="J3113" t="s">
        <v>5384</v>
      </c>
      <c r="K3113" t="s">
        <v>5419</v>
      </c>
    </row>
    <row r="3114" spans="1:11">
      <c r="A3114" t="s">
        <v>6321</v>
      </c>
      <c r="B3114" s="2">
        <v>43592</v>
      </c>
      <c r="C3114" t="s">
        <v>6596</v>
      </c>
      <c r="D3114">
        <v>1.178319961037648</v>
      </c>
      <c r="E3114">
        <v>835</v>
      </c>
      <c r="F3114">
        <v>1.411161629985207E-3</v>
      </c>
      <c r="G3114">
        <v>-0.39822222222222231</v>
      </c>
      <c r="H3114">
        <v>0.23334558560745611</v>
      </c>
      <c r="I3114" t="b">
        <v>0</v>
      </c>
      <c r="J3114" t="s">
        <v>5380</v>
      </c>
      <c r="K3114" t="s">
        <v>5410</v>
      </c>
    </row>
    <row r="3115" spans="1:11">
      <c r="A3115" t="s">
        <v>6474</v>
      </c>
      <c r="B3115" s="2">
        <v>43592</v>
      </c>
      <c r="C3115" t="s">
        <v>6786</v>
      </c>
      <c r="D3115">
        <v>0.79084914850365218</v>
      </c>
      <c r="E3115">
        <v>546</v>
      </c>
      <c r="F3115">
        <v>1.4484416639261031E-3</v>
      </c>
      <c r="G3115">
        <v>-0.49968132568514978</v>
      </c>
      <c r="H3115">
        <v>0.1169619351169959</v>
      </c>
      <c r="I3115" t="b">
        <v>0</v>
      </c>
      <c r="J3115" t="s">
        <v>5381</v>
      </c>
      <c r="K3115" t="s">
        <v>5419</v>
      </c>
    </row>
    <row r="3116" spans="1:11">
      <c r="A3116" t="s">
        <v>6955</v>
      </c>
      <c r="B3116" s="2">
        <v>43592</v>
      </c>
      <c r="C3116" t="s">
        <v>7147</v>
      </c>
      <c r="D3116">
        <v>6.7186220036583144E-2</v>
      </c>
      <c r="E3116">
        <v>128</v>
      </c>
      <c r="F3116">
        <v>5.2489234403580581E-4</v>
      </c>
      <c r="G3116">
        <v>-0.49210459583600691</v>
      </c>
      <c r="H3116">
        <v>-7.0579992849497217E-2</v>
      </c>
      <c r="I3116" t="b">
        <v>0</v>
      </c>
      <c r="J3116" t="s">
        <v>5386</v>
      </c>
      <c r="K3116" t="s">
        <v>5419</v>
      </c>
    </row>
    <row r="3117" spans="1:11">
      <c r="A3117" t="s">
        <v>843</v>
      </c>
      <c r="B3117" s="2">
        <v>43592</v>
      </c>
      <c r="C3117" t="s">
        <v>3528</v>
      </c>
      <c r="D3117">
        <v>0.123117091785496</v>
      </c>
      <c r="E3117">
        <v>434</v>
      </c>
      <c r="F3117">
        <v>2.8367993498962208E-4</v>
      </c>
      <c r="G3117">
        <v>-0.39109398343066798</v>
      </c>
      <c r="H3117">
        <v>-0.12782967847191601</v>
      </c>
      <c r="I3117" t="b">
        <v>0</v>
      </c>
      <c r="J3117" t="s">
        <v>5392</v>
      </c>
      <c r="K3117" t="s">
        <v>5419</v>
      </c>
    </row>
    <row r="3118" spans="1:11">
      <c r="A3118" t="s">
        <v>6411</v>
      </c>
      <c r="B3118" s="2">
        <v>43592</v>
      </c>
      <c r="C3118" t="s">
        <v>6703</v>
      </c>
      <c r="D3118">
        <v>0.35685454772487391</v>
      </c>
      <c r="E3118">
        <v>367</v>
      </c>
      <c r="F3118">
        <v>9.7235571587159101E-4</v>
      </c>
      <c r="G3118">
        <v>-0.50867115909098726</v>
      </c>
      <c r="H3118">
        <v>-3.0935337773068609E-2</v>
      </c>
      <c r="I3118" t="b">
        <v>0</v>
      </c>
      <c r="J3118" t="s">
        <v>5404</v>
      </c>
      <c r="K3118" t="s">
        <v>5419</v>
      </c>
    </row>
    <row r="3119" spans="1:11">
      <c r="A3119" t="s">
        <v>6447</v>
      </c>
      <c r="B3119" s="2">
        <v>43592</v>
      </c>
      <c r="C3119" t="s">
        <v>6750</v>
      </c>
      <c r="D3119">
        <v>0.81200600383934529</v>
      </c>
      <c r="E3119">
        <v>828</v>
      </c>
      <c r="F3119">
        <v>9.8068357951611759E-4</v>
      </c>
      <c r="G3119">
        <v>-0.46882793017456359</v>
      </c>
      <c r="H3119">
        <v>0.2078967722244715</v>
      </c>
      <c r="I3119" t="b">
        <v>0</v>
      </c>
      <c r="J3119" t="s">
        <v>5380</v>
      </c>
      <c r="K3119" t="s">
        <v>5419</v>
      </c>
    </row>
    <row r="3120" spans="1:11">
      <c r="A3120" t="s">
        <v>6419</v>
      </c>
      <c r="B3120" s="2">
        <v>43592</v>
      </c>
      <c r="C3120" t="s">
        <v>6716</v>
      </c>
      <c r="D3120">
        <v>1.1901146500884059</v>
      </c>
      <c r="E3120">
        <v>784</v>
      </c>
      <c r="F3120">
        <v>1.518003380214803E-3</v>
      </c>
      <c r="G3120">
        <v>-0.35939171470061521</v>
      </c>
      <c r="H3120">
        <v>0.2321885069674354</v>
      </c>
      <c r="I3120" t="b">
        <v>0</v>
      </c>
      <c r="J3120" t="s">
        <v>5391</v>
      </c>
      <c r="K3120" t="s">
        <v>5410</v>
      </c>
    </row>
    <row r="3121" spans="1:11">
      <c r="A3121" t="s">
        <v>7412</v>
      </c>
      <c r="B3121" s="2">
        <v>43592</v>
      </c>
      <c r="C3121" t="s">
        <v>7622</v>
      </c>
      <c r="D3121">
        <v>0.97658880720135754</v>
      </c>
      <c r="E3121">
        <v>528</v>
      </c>
      <c r="F3121">
        <v>1.8496000136389351E-3</v>
      </c>
      <c r="G3121">
        <v>-0.42024262508562549</v>
      </c>
      <c r="H3121">
        <v>0.1600570785024763</v>
      </c>
      <c r="I3121" t="b">
        <v>0</v>
      </c>
      <c r="J3121" t="s">
        <v>5381</v>
      </c>
      <c r="K3121" t="s">
        <v>5419</v>
      </c>
    </row>
    <row r="3122" spans="1:11">
      <c r="A3122" t="s">
        <v>6412</v>
      </c>
      <c r="B3122" s="2">
        <v>43592</v>
      </c>
      <c r="C3122" t="s">
        <v>6704</v>
      </c>
      <c r="D3122">
        <v>0.25626378422188378</v>
      </c>
      <c r="E3122">
        <v>539</v>
      </c>
      <c r="F3122">
        <v>4.7544301339867121E-4</v>
      </c>
      <c r="G3122">
        <v>-0.35980148883374669</v>
      </c>
      <c r="H3122">
        <v>0.10736021599196929</v>
      </c>
      <c r="I3122" t="b">
        <v>0</v>
      </c>
      <c r="J3122" t="s">
        <v>5384</v>
      </c>
      <c r="K3122" t="s">
        <v>5419</v>
      </c>
    </row>
    <row r="3123" spans="1:11">
      <c r="A3123" t="s">
        <v>6889</v>
      </c>
      <c r="B3123" s="2">
        <v>43592</v>
      </c>
      <c r="C3123" t="s">
        <v>7049</v>
      </c>
      <c r="D3123">
        <v>1.038712680341223</v>
      </c>
      <c r="E3123">
        <v>552</v>
      </c>
      <c r="F3123">
        <v>1.8817258701833749E-3</v>
      </c>
      <c r="G3123">
        <v>-0.54285714285714293</v>
      </c>
      <c r="H3123">
        <v>8.8075213383556741E-2</v>
      </c>
      <c r="I3123" t="b">
        <v>0</v>
      </c>
      <c r="J3123" t="s">
        <v>5385</v>
      </c>
      <c r="K3123" t="s">
        <v>5410</v>
      </c>
    </row>
    <row r="3124" spans="1:11">
      <c r="A3124" t="s">
        <v>1862</v>
      </c>
      <c r="B3124" s="2">
        <v>43592</v>
      </c>
      <c r="C3124" t="s">
        <v>4546</v>
      </c>
      <c r="D3124">
        <v>0.31168831168831163</v>
      </c>
      <c r="E3124">
        <v>406</v>
      </c>
      <c r="F3124">
        <v>7.6770520120273788E-4</v>
      </c>
      <c r="G3124">
        <v>-0.62574257425742574</v>
      </c>
      <c r="H3124">
        <v>-0.1113406952356783</v>
      </c>
      <c r="I3124" t="b">
        <v>0</v>
      </c>
      <c r="J3124" t="s">
        <v>5399</v>
      </c>
      <c r="K3124" t="s">
        <v>5419</v>
      </c>
    </row>
    <row r="3125" spans="1:11">
      <c r="A3125" t="s">
        <v>6951</v>
      </c>
      <c r="B3125" s="2">
        <v>43592</v>
      </c>
      <c r="C3125" t="s">
        <v>7142</v>
      </c>
      <c r="D3125">
        <v>0.94121802241027419</v>
      </c>
      <c r="E3125">
        <v>820</v>
      </c>
      <c r="F3125">
        <v>1.1478268565978951E-3</v>
      </c>
      <c r="G3125">
        <v>-0.41945063103192282</v>
      </c>
      <c r="H3125">
        <v>0.23422858458577731</v>
      </c>
      <c r="I3125" t="b">
        <v>0</v>
      </c>
      <c r="J3125" t="s">
        <v>5405</v>
      </c>
      <c r="K3125" t="s">
        <v>5419</v>
      </c>
    </row>
    <row r="3126" spans="1:11">
      <c r="A3126" t="s">
        <v>1328</v>
      </c>
      <c r="B3126" s="2">
        <v>43592</v>
      </c>
      <c r="C3126" t="s">
        <v>4012</v>
      </c>
      <c r="D3126">
        <v>0.68136714443218294</v>
      </c>
      <c r="E3126">
        <v>293</v>
      </c>
      <c r="F3126">
        <v>2.3254851345808291E-3</v>
      </c>
      <c r="G3126">
        <v>-0.57959305804907491</v>
      </c>
      <c r="H3126">
        <v>4.5313881315249558E-3</v>
      </c>
      <c r="I3126" t="b">
        <v>0</v>
      </c>
      <c r="J3126" t="s">
        <v>5405</v>
      </c>
      <c r="K3126" t="s">
        <v>5419</v>
      </c>
    </row>
    <row r="3127" spans="1:11">
      <c r="A3127" t="s">
        <v>6906</v>
      </c>
      <c r="B3127" s="2">
        <v>43592</v>
      </c>
      <c r="C3127" t="s">
        <v>7077</v>
      </c>
      <c r="D3127">
        <v>0.83605942989683402</v>
      </c>
      <c r="E3127">
        <v>623</v>
      </c>
      <c r="F3127">
        <v>1.3419894540880159E-3</v>
      </c>
      <c r="G3127">
        <v>-0.53867962737950592</v>
      </c>
      <c r="H3127">
        <v>-1.7157313688250651E-2</v>
      </c>
      <c r="I3127" t="b">
        <v>0</v>
      </c>
      <c r="J3127" t="s">
        <v>5404</v>
      </c>
      <c r="K3127" t="s">
        <v>5419</v>
      </c>
    </row>
    <row r="3128" spans="1:11">
      <c r="A3128" t="s">
        <v>6893</v>
      </c>
      <c r="B3128" s="2">
        <v>43592</v>
      </c>
      <c r="C3128" t="s">
        <v>7057</v>
      </c>
      <c r="D3128">
        <v>0.48028103920010851</v>
      </c>
      <c r="E3128">
        <v>527</v>
      </c>
      <c r="F3128">
        <v>9.1134922049356437E-4</v>
      </c>
      <c r="G3128">
        <v>-0.49036476256022021</v>
      </c>
      <c r="H3128">
        <v>2.8518246698635581E-2</v>
      </c>
      <c r="I3128" t="b">
        <v>0</v>
      </c>
      <c r="J3128" t="s">
        <v>5381</v>
      </c>
      <c r="K3128" t="s">
        <v>5419</v>
      </c>
    </row>
    <row r="3129" spans="1:11">
      <c r="A3129" t="s">
        <v>7176</v>
      </c>
      <c r="B3129" s="2">
        <v>43592</v>
      </c>
      <c r="C3129" t="s">
        <v>7242</v>
      </c>
      <c r="D3129">
        <v>0.58938728683166941</v>
      </c>
      <c r="E3129">
        <v>281</v>
      </c>
      <c r="F3129">
        <v>2.097463654205229E-3</v>
      </c>
      <c r="G3129">
        <v>-0.58161627483092704</v>
      </c>
      <c r="H3129">
        <v>-3.0803912114608801E-3</v>
      </c>
      <c r="I3129" t="b">
        <v>0</v>
      </c>
      <c r="J3129" t="s">
        <v>5399</v>
      </c>
      <c r="K3129" t="s">
        <v>5419</v>
      </c>
    </row>
    <row r="3130" spans="1:11">
      <c r="A3130" t="s">
        <v>1382</v>
      </c>
      <c r="B3130" s="2">
        <v>43592</v>
      </c>
      <c r="C3130" t="s">
        <v>4066</v>
      </c>
      <c r="D3130">
        <v>0.42020687691771319</v>
      </c>
      <c r="E3130">
        <v>695</v>
      </c>
      <c r="F3130">
        <v>6.0461421139239313E-4</v>
      </c>
      <c r="G3130">
        <v>-0.32236842105263158</v>
      </c>
      <c r="H3130">
        <v>7.8174944020537249E-2</v>
      </c>
      <c r="I3130" t="b">
        <v>0</v>
      </c>
      <c r="J3130" t="s">
        <v>5398</v>
      </c>
      <c r="K3130" t="s">
        <v>5419</v>
      </c>
    </row>
    <row r="3131" spans="1:11">
      <c r="A3131" t="s">
        <v>1887</v>
      </c>
      <c r="B3131" s="2">
        <v>43592</v>
      </c>
      <c r="C3131" t="s">
        <v>5685</v>
      </c>
      <c r="D3131">
        <v>0.52362088276676744</v>
      </c>
      <c r="E3131">
        <v>737</v>
      </c>
      <c r="F3131">
        <v>7.1047609602003722E-4</v>
      </c>
      <c r="G3131">
        <v>-0.39393939393939392</v>
      </c>
      <c r="H3131">
        <v>0.1270219652072003</v>
      </c>
      <c r="I3131" t="b">
        <v>0</v>
      </c>
      <c r="J3131" t="s">
        <v>5391</v>
      </c>
      <c r="K3131" t="s">
        <v>5419</v>
      </c>
    </row>
    <row r="3132" spans="1:11">
      <c r="A3132" t="s">
        <v>1618</v>
      </c>
      <c r="B3132" s="2">
        <v>43592</v>
      </c>
      <c r="C3132" t="s">
        <v>4302</v>
      </c>
      <c r="D3132">
        <v>1.1841344131648279</v>
      </c>
      <c r="E3132">
        <v>456</v>
      </c>
      <c r="F3132">
        <v>2.596785993782518E-3</v>
      </c>
      <c r="G3132">
        <v>-0.45232494195283351</v>
      </c>
      <c r="H3132">
        <v>0.1678505563300087</v>
      </c>
      <c r="I3132" t="b">
        <v>0</v>
      </c>
      <c r="J3132" t="s">
        <v>5395</v>
      </c>
      <c r="K3132" t="s">
        <v>5410</v>
      </c>
    </row>
    <row r="3133" spans="1:11">
      <c r="A3133" t="s">
        <v>2599</v>
      </c>
      <c r="B3133" s="2">
        <v>43592</v>
      </c>
      <c r="C3133" t="s">
        <v>5282</v>
      </c>
      <c r="D3133">
        <v>0.21524259338771021</v>
      </c>
      <c r="E3133">
        <v>458</v>
      </c>
      <c r="F3133">
        <v>4.6996199429631062E-4</v>
      </c>
      <c r="G3133">
        <v>-0.32650602409638563</v>
      </c>
      <c r="H3133">
        <v>2.0471069579547679E-2</v>
      </c>
      <c r="I3133" t="b">
        <v>0</v>
      </c>
      <c r="J3133" t="s">
        <v>5391</v>
      </c>
      <c r="K3133" t="s">
        <v>5419</v>
      </c>
    </row>
    <row r="3134" spans="1:11">
      <c r="A3134" t="s">
        <v>6858</v>
      </c>
      <c r="B3134" s="2">
        <v>43592</v>
      </c>
      <c r="C3134" t="s">
        <v>7010</v>
      </c>
      <c r="D3134">
        <v>1.9322705558701709</v>
      </c>
      <c r="E3134">
        <v>821</v>
      </c>
      <c r="F3134">
        <v>2.3535573153108049E-3</v>
      </c>
      <c r="G3134">
        <v>-0.32681912681912673</v>
      </c>
      <c r="H3134">
        <v>0.34845159308362011</v>
      </c>
      <c r="I3134" t="b">
        <v>0</v>
      </c>
      <c r="J3134" t="s">
        <v>5385</v>
      </c>
      <c r="K3134" t="s">
        <v>5410</v>
      </c>
    </row>
    <row r="3135" spans="1:11">
      <c r="A3135" t="s">
        <v>6401</v>
      </c>
      <c r="B3135" s="2">
        <v>43592</v>
      </c>
      <c r="C3135" t="s">
        <v>6690</v>
      </c>
      <c r="D3135">
        <v>8.7574850299401152E-2</v>
      </c>
      <c r="E3135">
        <v>71</v>
      </c>
      <c r="F3135">
        <v>1.2334485957662129E-3</v>
      </c>
      <c r="G3135">
        <v>-0.51003073378431585</v>
      </c>
      <c r="H3135">
        <v>-2.005404897713987E-2</v>
      </c>
      <c r="I3135" t="b">
        <v>0</v>
      </c>
      <c r="J3135" t="s">
        <v>5391</v>
      </c>
      <c r="K3135" t="s">
        <v>5419</v>
      </c>
    </row>
    <row r="3136" spans="1:11">
      <c r="A3136" t="s">
        <v>2019</v>
      </c>
      <c r="B3136" s="2">
        <v>43592</v>
      </c>
      <c r="C3136" t="s">
        <v>4703</v>
      </c>
      <c r="D3136">
        <v>1.325</v>
      </c>
      <c r="E3136">
        <v>609</v>
      </c>
      <c r="F3136">
        <v>2.1756978653530369E-3</v>
      </c>
      <c r="G3136">
        <v>-0.53548387096774186</v>
      </c>
      <c r="H3136">
        <v>0.1218585733785881</v>
      </c>
      <c r="I3136" t="b">
        <v>0</v>
      </c>
      <c r="J3136" t="s">
        <v>5393</v>
      </c>
      <c r="K3136" t="s">
        <v>5410</v>
      </c>
    </row>
    <row r="3137" spans="1:11">
      <c r="A3137" t="s">
        <v>7413</v>
      </c>
      <c r="B3137" s="2">
        <v>43592</v>
      </c>
      <c r="C3137" t="s">
        <v>7623</v>
      </c>
      <c r="D3137">
        <v>0.34230890641065209</v>
      </c>
      <c r="E3137">
        <v>461</v>
      </c>
      <c r="F3137">
        <v>7.4253558874328015E-4</v>
      </c>
      <c r="G3137">
        <v>-0.57581635952150023</v>
      </c>
      <c r="H3137">
        <v>-2.5896899685117981E-2</v>
      </c>
      <c r="I3137" t="b">
        <v>0</v>
      </c>
      <c r="J3137" t="s">
        <v>5384</v>
      </c>
      <c r="K3137" t="s">
        <v>5419</v>
      </c>
    </row>
    <row r="3138" spans="1:11">
      <c r="A3138" t="s">
        <v>6462</v>
      </c>
      <c r="B3138" s="2">
        <v>43592</v>
      </c>
      <c r="C3138" t="s">
        <v>6773</v>
      </c>
      <c r="D3138">
        <v>0.38635453169415812</v>
      </c>
      <c r="E3138">
        <v>420</v>
      </c>
      <c r="F3138">
        <v>9.1989174212894786E-4</v>
      </c>
      <c r="G3138">
        <v>-0.48608741520988502</v>
      </c>
      <c r="H3138">
        <v>3.6505677256137722E-2</v>
      </c>
      <c r="I3138" t="b">
        <v>0</v>
      </c>
      <c r="J3138" t="s">
        <v>5391</v>
      </c>
      <c r="K3138" t="s">
        <v>5419</v>
      </c>
    </row>
    <row r="3139" spans="1:11">
      <c r="A3139" t="s">
        <v>1291</v>
      </c>
      <c r="B3139" s="2">
        <v>43592</v>
      </c>
      <c r="C3139" t="s">
        <v>3975</v>
      </c>
      <c r="D3139">
        <v>8.2706766917293173E-2</v>
      </c>
      <c r="E3139">
        <v>6</v>
      </c>
      <c r="F3139">
        <v>1.37844611528822E-2</v>
      </c>
      <c r="G3139">
        <v>-0.42708333333333343</v>
      </c>
      <c r="H3139">
        <v>-0.211162738863275</v>
      </c>
      <c r="I3139" t="b">
        <v>0</v>
      </c>
      <c r="J3139" t="s">
        <v>5392</v>
      </c>
      <c r="K3139" t="s">
        <v>5419</v>
      </c>
    </row>
    <row r="3140" spans="1:11">
      <c r="A3140" t="s">
        <v>6413</v>
      </c>
      <c r="B3140" s="2">
        <v>43592</v>
      </c>
      <c r="C3140" t="s">
        <v>6705</v>
      </c>
      <c r="D3140">
        <v>0.12226489394539081</v>
      </c>
      <c r="E3140">
        <v>784</v>
      </c>
      <c r="F3140">
        <v>1.559501198283045E-4</v>
      </c>
      <c r="G3140">
        <v>-0.35547552856737641</v>
      </c>
      <c r="H3140">
        <v>-3.0304794300474031E-3</v>
      </c>
      <c r="I3140" t="b">
        <v>0</v>
      </c>
      <c r="J3140" t="s">
        <v>5404</v>
      </c>
      <c r="K3140" t="s">
        <v>5419</v>
      </c>
    </row>
    <row r="3141" spans="1:11">
      <c r="A3141" t="s">
        <v>684</v>
      </c>
      <c r="B3141" s="2">
        <v>43592</v>
      </c>
      <c r="C3141" t="s">
        <v>7624</v>
      </c>
      <c r="D3141">
        <v>0.1242236024844721</v>
      </c>
      <c r="E3141">
        <v>784</v>
      </c>
      <c r="F3141">
        <v>1.584484725567246E-4</v>
      </c>
      <c r="G3141">
        <v>-0.68047337278106501</v>
      </c>
      <c r="H3141">
        <v>6.876024438985999E-2</v>
      </c>
      <c r="I3141" t="b">
        <v>0</v>
      </c>
      <c r="J3141" t="s">
        <v>5387</v>
      </c>
      <c r="K3141" t="s">
        <v>5419</v>
      </c>
    </row>
    <row r="3142" spans="1:11">
      <c r="A3142" t="s">
        <v>6310</v>
      </c>
      <c r="B3142" s="2">
        <v>43592</v>
      </c>
      <c r="C3142" t="s">
        <v>6584</v>
      </c>
      <c r="D3142">
        <v>1.57391780973388</v>
      </c>
      <c r="E3142">
        <v>612</v>
      </c>
      <c r="F3142">
        <v>2.5717611270161429E-3</v>
      </c>
      <c r="G3142">
        <v>-0.5131106517245132</v>
      </c>
      <c r="H3142">
        <v>0.216497135491796</v>
      </c>
      <c r="I3142" t="b">
        <v>0</v>
      </c>
      <c r="J3142" t="s">
        <v>5382</v>
      </c>
      <c r="K3142" t="s">
        <v>5410</v>
      </c>
    </row>
    <row r="3143" spans="1:11">
      <c r="A3143" t="s">
        <v>6290</v>
      </c>
      <c r="B3143" s="2">
        <v>43592</v>
      </c>
      <c r="C3143" t="s">
        <v>6560</v>
      </c>
      <c r="D3143">
        <v>1.315515337802442</v>
      </c>
      <c r="E3143">
        <v>839</v>
      </c>
      <c r="F3143">
        <v>1.56795630250589E-3</v>
      </c>
      <c r="G3143">
        <v>-0.47820672478206722</v>
      </c>
      <c r="H3143">
        <v>0.21943443623029771</v>
      </c>
      <c r="I3143" t="b">
        <v>0</v>
      </c>
      <c r="J3143" t="s">
        <v>5383</v>
      </c>
      <c r="K3143" t="s">
        <v>5410</v>
      </c>
    </row>
    <row r="3144" spans="1:11">
      <c r="A3144" t="s">
        <v>6444</v>
      </c>
      <c r="B3144" s="2">
        <v>43592</v>
      </c>
      <c r="C3144" t="s">
        <v>6747</v>
      </c>
      <c r="D3144">
        <v>0.8519276951904744</v>
      </c>
      <c r="E3144">
        <v>798</v>
      </c>
      <c r="F3144">
        <v>1.0675785654015971E-3</v>
      </c>
      <c r="G3144">
        <v>-0.46296296296296291</v>
      </c>
      <c r="H3144">
        <v>0.1939002020486961</v>
      </c>
      <c r="I3144" t="b">
        <v>0</v>
      </c>
      <c r="J3144" t="s">
        <v>5388</v>
      </c>
      <c r="K3144" t="s">
        <v>5419</v>
      </c>
    </row>
    <row r="3145" spans="1:11">
      <c r="A3145" t="s">
        <v>6423</v>
      </c>
      <c r="B3145" s="2">
        <v>43592</v>
      </c>
      <c r="C3145" t="s">
        <v>6720</v>
      </c>
      <c r="D3145">
        <v>0.49723546902251248</v>
      </c>
      <c r="E3145">
        <v>498</v>
      </c>
      <c r="F3145">
        <v>9.9846479723396083E-4</v>
      </c>
      <c r="G3145">
        <v>-0.49337979094076662</v>
      </c>
      <c r="H3145">
        <v>7.6534890808237763E-2</v>
      </c>
      <c r="I3145" t="b">
        <v>0</v>
      </c>
      <c r="J3145" t="s">
        <v>5386</v>
      </c>
      <c r="K3145" t="s">
        <v>5419</v>
      </c>
    </row>
    <row r="3146" spans="1:11">
      <c r="A3146" t="s">
        <v>6475</v>
      </c>
      <c r="B3146" s="2">
        <v>43592</v>
      </c>
      <c r="C3146" t="s">
        <v>6787</v>
      </c>
      <c r="D3146">
        <v>1.461228769713284</v>
      </c>
      <c r="E3146">
        <v>805</v>
      </c>
      <c r="F3146">
        <v>1.815191018277371E-3</v>
      </c>
      <c r="G3146">
        <v>-0.42432130903681659</v>
      </c>
      <c r="H3146">
        <v>0.30282836265838869</v>
      </c>
      <c r="I3146" t="b">
        <v>0</v>
      </c>
      <c r="J3146" t="s">
        <v>5391</v>
      </c>
      <c r="K3146" t="s">
        <v>5410</v>
      </c>
    </row>
    <row r="3147" spans="1:11">
      <c r="A3147" t="s">
        <v>2006</v>
      </c>
      <c r="B3147" s="2">
        <v>43592</v>
      </c>
      <c r="C3147" t="s">
        <v>4690</v>
      </c>
      <c r="D3147">
        <v>0.16376621459233179</v>
      </c>
      <c r="E3147">
        <v>308</v>
      </c>
      <c r="F3147">
        <v>5.317084889361421E-4</v>
      </c>
      <c r="G3147">
        <v>-0.69858451290591173</v>
      </c>
      <c r="H3147">
        <v>-6.568660943194396E-2</v>
      </c>
      <c r="I3147" t="b">
        <v>0</v>
      </c>
      <c r="J3147" t="s">
        <v>5399</v>
      </c>
      <c r="K3147" t="s">
        <v>5419</v>
      </c>
    </row>
    <row r="3148" spans="1:11">
      <c r="A3148" t="s">
        <v>6452</v>
      </c>
      <c r="B3148" s="2">
        <v>43592</v>
      </c>
      <c r="C3148" t="s">
        <v>6760</v>
      </c>
      <c r="D3148">
        <v>0.59956264911181778</v>
      </c>
      <c r="E3148">
        <v>552</v>
      </c>
      <c r="F3148">
        <v>1.086164219405467E-3</v>
      </c>
      <c r="G3148">
        <v>-0.34644549763033172</v>
      </c>
      <c r="H3148">
        <v>0.14422105164553081</v>
      </c>
      <c r="I3148" t="b">
        <v>0</v>
      </c>
      <c r="J3148" t="s">
        <v>5405</v>
      </c>
      <c r="K3148" t="s">
        <v>5419</v>
      </c>
    </row>
    <row r="3149" spans="1:11">
      <c r="A3149" t="s">
        <v>6378</v>
      </c>
      <c r="B3149" s="2">
        <v>43592</v>
      </c>
      <c r="C3149" t="s">
        <v>6663</v>
      </c>
      <c r="D3149">
        <v>0.95237969328395944</v>
      </c>
      <c r="E3149">
        <v>541</v>
      </c>
      <c r="F3149">
        <v>1.7604060874010341E-3</v>
      </c>
      <c r="G3149">
        <v>-0.5629139072847682</v>
      </c>
      <c r="H3149">
        <v>7.7532464491970543E-2</v>
      </c>
      <c r="I3149" t="b">
        <v>0</v>
      </c>
      <c r="J3149" t="s">
        <v>5387</v>
      </c>
      <c r="K3149" t="s">
        <v>5419</v>
      </c>
    </row>
    <row r="3150" spans="1:11">
      <c r="A3150" t="s">
        <v>1136</v>
      </c>
      <c r="B3150" s="2">
        <v>43592</v>
      </c>
      <c r="C3150" t="s">
        <v>3820</v>
      </c>
      <c r="D3150">
        <v>0.42668175224634491</v>
      </c>
      <c r="E3150">
        <v>829</v>
      </c>
      <c r="F3150">
        <v>5.1469451416929417E-4</v>
      </c>
      <c r="G3150">
        <v>-0.31278890600924492</v>
      </c>
      <c r="H3150">
        <v>0.1554046753383613</v>
      </c>
      <c r="I3150" t="b">
        <v>0</v>
      </c>
      <c r="J3150" t="s">
        <v>5405</v>
      </c>
      <c r="K3150" t="s">
        <v>5419</v>
      </c>
    </row>
    <row r="3151" spans="1:11">
      <c r="A3151" t="s">
        <v>6495</v>
      </c>
      <c r="B3151" s="2">
        <v>43592</v>
      </c>
      <c r="C3151" t="s">
        <v>6818</v>
      </c>
      <c r="D3151">
        <v>1.924356596429156</v>
      </c>
      <c r="E3151">
        <v>800</v>
      </c>
      <c r="F3151">
        <v>2.4054457455364451E-3</v>
      </c>
      <c r="G3151">
        <v>-0.30538790738505439</v>
      </c>
      <c r="H3151">
        <v>0.44054405063395358</v>
      </c>
      <c r="I3151" t="b">
        <v>0</v>
      </c>
      <c r="J3151" t="s">
        <v>5388</v>
      </c>
      <c r="K3151" t="s">
        <v>5410</v>
      </c>
    </row>
    <row r="3152" spans="1:11">
      <c r="A3152" t="s">
        <v>6333</v>
      </c>
      <c r="B3152" s="2">
        <v>43592</v>
      </c>
      <c r="C3152" t="s">
        <v>6610</v>
      </c>
      <c r="D3152">
        <v>1.3874338490360529</v>
      </c>
      <c r="E3152">
        <v>827</v>
      </c>
      <c r="F3152">
        <v>1.677670917818685E-3</v>
      </c>
      <c r="G3152">
        <v>-0.5336520699435281</v>
      </c>
      <c r="H3152">
        <v>0.232395200364512</v>
      </c>
      <c r="I3152" t="b">
        <v>0</v>
      </c>
      <c r="J3152" t="s">
        <v>5383</v>
      </c>
      <c r="K3152" t="s">
        <v>5410</v>
      </c>
    </row>
    <row r="3153" spans="1:11">
      <c r="A3153" t="s">
        <v>6466</v>
      </c>
      <c r="B3153" s="2">
        <v>43592</v>
      </c>
      <c r="C3153" t="s">
        <v>6777</v>
      </c>
      <c r="D3153">
        <v>0.85919741841618968</v>
      </c>
      <c r="E3153">
        <v>751</v>
      </c>
      <c r="F3153">
        <v>1.144071129715299E-3</v>
      </c>
      <c r="G3153">
        <v>-0.31091474390443458</v>
      </c>
      <c r="H3153">
        <v>0.1903296953405699</v>
      </c>
      <c r="I3153" t="b">
        <v>0</v>
      </c>
      <c r="J3153" t="s">
        <v>5391</v>
      </c>
      <c r="K3153" t="s">
        <v>5419</v>
      </c>
    </row>
    <row r="3154" spans="1:11">
      <c r="A3154" t="s">
        <v>1309</v>
      </c>
      <c r="B3154" s="2">
        <v>43592</v>
      </c>
      <c r="C3154" t="s">
        <v>3993</v>
      </c>
      <c r="D3154">
        <v>0.59854073764811866</v>
      </c>
      <c r="E3154">
        <v>486</v>
      </c>
      <c r="F3154">
        <v>1.231565303802713E-3</v>
      </c>
      <c r="G3154">
        <v>-0.29927488464073831</v>
      </c>
      <c r="H3154">
        <v>0.11803357788427871</v>
      </c>
      <c r="I3154" t="b">
        <v>0</v>
      </c>
      <c r="J3154" t="s">
        <v>5381</v>
      </c>
      <c r="K3154" t="s">
        <v>5419</v>
      </c>
    </row>
    <row r="3155" spans="1:11">
      <c r="A3155" t="s">
        <v>6446</v>
      </c>
      <c r="B3155" s="2">
        <v>43592</v>
      </c>
      <c r="C3155" t="s">
        <v>6749</v>
      </c>
      <c r="D3155">
        <v>1.1432207744343339</v>
      </c>
      <c r="E3155">
        <v>538</v>
      </c>
      <c r="F3155">
        <v>2.1249456773872379E-3</v>
      </c>
      <c r="G3155">
        <v>-0.49891634156913728</v>
      </c>
      <c r="H3155">
        <v>0.15807521273054281</v>
      </c>
      <c r="I3155" t="b">
        <v>0</v>
      </c>
      <c r="J3155" t="s">
        <v>5405</v>
      </c>
      <c r="K3155" t="s">
        <v>5410</v>
      </c>
    </row>
    <row r="3156" spans="1:11">
      <c r="A3156" t="s">
        <v>1347</v>
      </c>
      <c r="B3156" s="2">
        <v>43592</v>
      </c>
      <c r="C3156" t="s">
        <v>4031</v>
      </c>
      <c r="D3156">
        <v>1.8361581920903761E-2</v>
      </c>
      <c r="E3156">
        <v>3</v>
      </c>
      <c r="F3156">
        <v>6.1205273069679196E-3</v>
      </c>
      <c r="G3156">
        <v>-0.42073639378589373</v>
      </c>
      <c r="H3156">
        <v>-0.38436829943285461</v>
      </c>
      <c r="I3156" t="b">
        <v>0</v>
      </c>
      <c r="J3156" t="s">
        <v>5392</v>
      </c>
      <c r="K3156" t="s">
        <v>5419</v>
      </c>
    </row>
    <row r="3157" spans="1:11">
      <c r="A3157" t="s">
        <v>166</v>
      </c>
      <c r="B3157" s="2">
        <v>43592</v>
      </c>
      <c r="C3157" t="s">
        <v>2852</v>
      </c>
      <c r="D3157">
        <v>1.7500570223788861</v>
      </c>
      <c r="E3157">
        <v>832</v>
      </c>
      <c r="F3157">
        <v>2.1034339211284691E-3</v>
      </c>
      <c r="G3157">
        <v>-0.52656250000000004</v>
      </c>
      <c r="H3157">
        <v>0.21764008635338081</v>
      </c>
      <c r="I3157" t="b">
        <v>0</v>
      </c>
      <c r="J3157" t="s">
        <v>5387</v>
      </c>
      <c r="K3157" t="s">
        <v>5410</v>
      </c>
    </row>
    <row r="3158" spans="1:11">
      <c r="A3158" t="s">
        <v>2260</v>
      </c>
      <c r="B3158" s="2">
        <v>43592</v>
      </c>
      <c r="C3158" t="s">
        <v>4944</v>
      </c>
      <c r="D3158">
        <v>0.58009161660510156</v>
      </c>
      <c r="E3158">
        <v>450</v>
      </c>
      <c r="F3158">
        <v>1.28909248134467E-3</v>
      </c>
      <c r="G3158">
        <v>-0.43110795454545459</v>
      </c>
      <c r="H3158">
        <v>4.7308247811713652E-2</v>
      </c>
      <c r="I3158" t="b">
        <v>0</v>
      </c>
      <c r="J3158" t="s">
        <v>5391</v>
      </c>
      <c r="K3158" t="s">
        <v>5419</v>
      </c>
    </row>
    <row r="3159" spans="1:11">
      <c r="A3159" t="s">
        <v>1188</v>
      </c>
      <c r="B3159" s="2">
        <v>43592</v>
      </c>
      <c r="C3159" t="s">
        <v>3872</v>
      </c>
      <c r="D3159">
        <v>0.5536723163841808</v>
      </c>
      <c r="E3159">
        <v>497</v>
      </c>
      <c r="F3159">
        <v>1.1140288056019729E-3</v>
      </c>
      <c r="G3159">
        <v>-0.58727272727272728</v>
      </c>
      <c r="H3159">
        <v>4.5366442096502591E-2</v>
      </c>
      <c r="I3159" t="b">
        <v>0</v>
      </c>
      <c r="J3159" t="s">
        <v>5385</v>
      </c>
      <c r="K3159" t="s">
        <v>5419</v>
      </c>
    </row>
    <row r="3160" spans="1:11">
      <c r="A3160" t="s">
        <v>1025</v>
      </c>
      <c r="B3160" s="2">
        <v>43592</v>
      </c>
      <c r="C3160" t="s">
        <v>3709</v>
      </c>
      <c r="D3160">
        <v>1.2244088934032871</v>
      </c>
      <c r="E3160">
        <v>546</v>
      </c>
      <c r="F3160">
        <v>2.2425071307752521E-3</v>
      </c>
      <c r="G3160">
        <v>-0.46470588235294119</v>
      </c>
      <c r="H3160">
        <v>0.16765882235956919</v>
      </c>
      <c r="I3160" t="b">
        <v>0</v>
      </c>
      <c r="J3160" t="s">
        <v>5385</v>
      </c>
      <c r="K3160" t="s">
        <v>5410</v>
      </c>
    </row>
    <row r="3161" spans="1:11">
      <c r="A3161" t="s">
        <v>1654</v>
      </c>
      <c r="B3161" s="2">
        <v>43592</v>
      </c>
      <c r="C3161" t="s">
        <v>4338</v>
      </c>
      <c r="D3161">
        <v>1.138776766778405</v>
      </c>
      <c r="E3161">
        <v>525</v>
      </c>
      <c r="F3161">
        <v>2.1690986033874381E-3</v>
      </c>
      <c r="G3161">
        <v>-0.44819690939729789</v>
      </c>
      <c r="H3161">
        <v>0.1329180694991477</v>
      </c>
      <c r="I3161" t="b">
        <v>0</v>
      </c>
      <c r="J3161" t="s">
        <v>5380</v>
      </c>
      <c r="K3161" t="s">
        <v>5410</v>
      </c>
    </row>
    <row r="3162" spans="1:11">
      <c r="A3162" t="s">
        <v>335</v>
      </c>
      <c r="B3162" s="2">
        <v>43592</v>
      </c>
      <c r="C3162" t="s">
        <v>3020</v>
      </c>
      <c r="D3162">
        <v>0.44657549779478672</v>
      </c>
      <c r="E3162">
        <v>286</v>
      </c>
      <c r="F3162">
        <v>1.5614527894922609E-3</v>
      </c>
      <c r="G3162">
        <v>-0.45114243323442282</v>
      </c>
      <c r="H3162">
        <v>6.9362555796653735E-4</v>
      </c>
      <c r="I3162" t="b">
        <v>0</v>
      </c>
      <c r="J3162" t="s">
        <v>5399</v>
      </c>
      <c r="K3162" t="s">
        <v>5419</v>
      </c>
    </row>
    <row r="3163" spans="1:11">
      <c r="A3163" t="s">
        <v>1868</v>
      </c>
      <c r="B3163" s="2">
        <v>43592</v>
      </c>
      <c r="C3163" t="s">
        <v>4552</v>
      </c>
      <c r="D3163">
        <v>0.56335877862595418</v>
      </c>
      <c r="E3163">
        <v>127</v>
      </c>
      <c r="F3163">
        <v>4.4358958946925523E-3</v>
      </c>
      <c r="G3163">
        <v>-0.56982421875</v>
      </c>
      <c r="H3163">
        <v>4.1982938154843927E-2</v>
      </c>
      <c r="I3163" t="b">
        <v>0</v>
      </c>
      <c r="J3163" t="s">
        <v>5388</v>
      </c>
      <c r="K3163" t="s">
        <v>5419</v>
      </c>
    </row>
    <row r="3164" spans="1:11">
      <c r="A3164" t="s">
        <v>441</v>
      </c>
      <c r="B3164" s="2">
        <v>43592</v>
      </c>
      <c r="C3164" t="s">
        <v>3126</v>
      </c>
      <c r="D3164">
        <v>0.6303993763456115</v>
      </c>
      <c r="E3164">
        <v>490</v>
      </c>
      <c r="F3164">
        <v>1.2865293394808399E-3</v>
      </c>
      <c r="G3164">
        <v>-0.58110882956878851</v>
      </c>
      <c r="H3164">
        <v>1.081966925468633E-2</v>
      </c>
      <c r="I3164" t="b">
        <v>0</v>
      </c>
      <c r="J3164" t="s">
        <v>5394</v>
      </c>
      <c r="K3164" t="s">
        <v>5419</v>
      </c>
    </row>
    <row r="3165" spans="1:11">
      <c r="A3165" t="s">
        <v>1449</v>
      </c>
      <c r="B3165" s="2">
        <v>43592</v>
      </c>
      <c r="C3165" t="s">
        <v>4133</v>
      </c>
      <c r="D3165">
        <v>0.36261685185550818</v>
      </c>
      <c r="E3165">
        <v>645</v>
      </c>
      <c r="F3165">
        <v>5.6219666954342357E-4</v>
      </c>
      <c r="G3165">
        <v>-0.39625962596259617</v>
      </c>
      <c r="H3165">
        <v>0.1098225968265488</v>
      </c>
      <c r="I3165" t="b">
        <v>0</v>
      </c>
      <c r="J3165" t="s">
        <v>5385</v>
      </c>
      <c r="K3165" t="s">
        <v>5419</v>
      </c>
    </row>
    <row r="3166" spans="1:11">
      <c r="A3166" t="s">
        <v>242</v>
      </c>
      <c r="B3166" s="2">
        <v>43592</v>
      </c>
      <c r="C3166" t="s">
        <v>2928</v>
      </c>
      <c r="D3166">
        <v>0.1143622892463816</v>
      </c>
      <c r="E3166">
        <v>694</v>
      </c>
      <c r="F3166">
        <v>1.6478716029737979E-4</v>
      </c>
      <c r="G3166">
        <v>-0.37459978655282811</v>
      </c>
      <c r="H3166">
        <v>4.9840620595694517E-2</v>
      </c>
      <c r="I3166" t="b">
        <v>0</v>
      </c>
      <c r="J3166" t="s">
        <v>5398</v>
      </c>
      <c r="K3166" t="s">
        <v>5419</v>
      </c>
    </row>
    <row r="3167" spans="1:11">
      <c r="A3167" t="s">
        <v>2689</v>
      </c>
      <c r="B3167" s="2">
        <v>43592</v>
      </c>
      <c r="C3167" t="s">
        <v>5372</v>
      </c>
      <c r="D3167">
        <v>1.626171851574969</v>
      </c>
      <c r="E3167">
        <v>608</v>
      </c>
      <c r="F3167">
        <v>2.6746247558798839E-3</v>
      </c>
      <c r="G3167">
        <v>-0.30566953208847342</v>
      </c>
      <c r="H3167">
        <v>0.34333002335283552</v>
      </c>
      <c r="I3167" t="b">
        <v>0</v>
      </c>
      <c r="J3167" t="s">
        <v>5396</v>
      </c>
      <c r="K3167" t="s">
        <v>5410</v>
      </c>
    </row>
    <row r="3168" spans="1:11">
      <c r="A3168" t="s">
        <v>2542</v>
      </c>
      <c r="B3168" s="2">
        <v>43592</v>
      </c>
      <c r="C3168" t="s">
        <v>5859</v>
      </c>
      <c r="D3168">
        <v>0.57439824945295404</v>
      </c>
      <c r="E3168">
        <v>321</v>
      </c>
      <c r="F3168">
        <v>1.7894026462708849E-3</v>
      </c>
      <c r="G3168">
        <v>-0.70882557331480189</v>
      </c>
      <c r="H3168">
        <v>-4.3164014499699047E-2</v>
      </c>
      <c r="I3168" t="b">
        <v>0</v>
      </c>
      <c r="J3168" t="s">
        <v>5387</v>
      </c>
      <c r="K3168" t="s">
        <v>5419</v>
      </c>
    </row>
    <row r="3169" spans="1:11">
      <c r="A3169" t="s">
        <v>1092</v>
      </c>
      <c r="B3169" s="2">
        <v>43592</v>
      </c>
      <c r="C3169" t="s">
        <v>3776</v>
      </c>
      <c r="D3169">
        <v>1.0782727690117251</v>
      </c>
      <c r="E3169">
        <v>832</v>
      </c>
      <c r="F3169">
        <v>1.2960009242929389E-3</v>
      </c>
      <c r="G3169">
        <v>-0.40171606864274573</v>
      </c>
      <c r="H3169">
        <v>0.22379739924904521</v>
      </c>
      <c r="I3169" t="b">
        <v>0</v>
      </c>
      <c r="J3169" t="s">
        <v>5383</v>
      </c>
      <c r="K3169" t="s">
        <v>5410</v>
      </c>
    </row>
    <row r="3170" spans="1:11">
      <c r="A3170" t="s">
        <v>1178</v>
      </c>
      <c r="B3170" s="2">
        <v>43592</v>
      </c>
      <c r="C3170" t="s">
        <v>7625</v>
      </c>
      <c r="D3170">
        <v>0</v>
      </c>
      <c r="E3170">
        <v>0</v>
      </c>
      <c r="G3170">
        <v>-0.53170731707317076</v>
      </c>
      <c r="H3170">
        <v>2.307944021429556E-2</v>
      </c>
      <c r="I3170" t="b">
        <v>0</v>
      </c>
      <c r="J3170" t="s">
        <v>5385</v>
      </c>
      <c r="K3170" t="s">
        <v>5420</v>
      </c>
    </row>
    <row r="3171" spans="1:11">
      <c r="A3171" t="s">
        <v>1228</v>
      </c>
      <c r="B3171" s="2">
        <v>43592</v>
      </c>
      <c r="C3171" t="s">
        <v>3912</v>
      </c>
      <c r="D3171">
        <v>0.85800650088162822</v>
      </c>
      <c r="E3171">
        <v>703</v>
      </c>
      <c r="F3171">
        <v>1.2204928888785609E-3</v>
      </c>
      <c r="G3171">
        <v>-0.43896276997395828</v>
      </c>
      <c r="H3171">
        <v>8.5659018059211306E-2</v>
      </c>
      <c r="I3171" t="b">
        <v>0</v>
      </c>
      <c r="J3171" t="s">
        <v>5400</v>
      </c>
      <c r="K3171" t="s">
        <v>5419</v>
      </c>
    </row>
    <row r="3172" spans="1:11">
      <c r="A3172" t="s">
        <v>1888</v>
      </c>
      <c r="B3172" s="2">
        <v>43592</v>
      </c>
      <c r="C3172" t="s">
        <v>4572</v>
      </c>
      <c r="D3172">
        <v>7.366482504604055E-2</v>
      </c>
      <c r="E3172">
        <v>9</v>
      </c>
      <c r="F3172">
        <v>8.1849805606711724E-3</v>
      </c>
      <c r="G3172">
        <v>-0.54101533498886412</v>
      </c>
      <c r="H3172">
        <v>-0.1756829453722438</v>
      </c>
      <c r="I3172" t="b">
        <v>0</v>
      </c>
      <c r="J3172" t="s">
        <v>5383</v>
      </c>
      <c r="K3172" t="s">
        <v>5419</v>
      </c>
    </row>
    <row r="3173" spans="1:11">
      <c r="A3173" t="s">
        <v>424</v>
      </c>
      <c r="B3173" s="2">
        <v>43592</v>
      </c>
      <c r="C3173" t="s">
        <v>3109</v>
      </c>
      <c r="D3173">
        <v>0.79049466690145143</v>
      </c>
      <c r="E3173">
        <v>749</v>
      </c>
      <c r="F3173">
        <v>1.0554000893210299E-3</v>
      </c>
      <c r="G3173">
        <v>-0.34604904632152589</v>
      </c>
      <c r="H3173">
        <v>0.13889648409488861</v>
      </c>
      <c r="I3173" t="b">
        <v>0</v>
      </c>
      <c r="J3173" t="s">
        <v>5396</v>
      </c>
      <c r="K3173" t="s">
        <v>5419</v>
      </c>
    </row>
    <row r="3174" spans="1:11">
      <c r="A3174" t="s">
        <v>341</v>
      </c>
      <c r="B3174" s="2">
        <v>43592</v>
      </c>
      <c r="C3174" t="s">
        <v>3026</v>
      </c>
      <c r="D3174">
        <v>0.93081493695924999</v>
      </c>
      <c r="E3174">
        <v>531</v>
      </c>
      <c r="F3174">
        <v>1.752947150582392E-3</v>
      </c>
      <c r="G3174">
        <v>-0.48283582089552252</v>
      </c>
      <c r="H3174">
        <v>0.1016322206375294</v>
      </c>
      <c r="I3174" t="b">
        <v>0</v>
      </c>
      <c r="J3174" t="s">
        <v>5391</v>
      </c>
      <c r="K3174" t="s">
        <v>5419</v>
      </c>
    </row>
    <row r="3175" spans="1:11">
      <c r="A3175" t="s">
        <v>2035</v>
      </c>
      <c r="B3175" s="2">
        <v>43592</v>
      </c>
      <c r="C3175" t="s">
        <v>4719</v>
      </c>
      <c r="D3175">
        <v>0.59857482185273181</v>
      </c>
      <c r="E3175">
        <v>490</v>
      </c>
      <c r="F3175">
        <v>1.221581269087208E-3</v>
      </c>
      <c r="G3175">
        <v>-0.57503714710252607</v>
      </c>
      <c r="H3175">
        <v>1.442019825598697E-2</v>
      </c>
      <c r="I3175" t="b">
        <v>0</v>
      </c>
      <c r="J3175" t="s">
        <v>5399</v>
      </c>
      <c r="K3175" t="s">
        <v>5419</v>
      </c>
    </row>
    <row r="3176" spans="1:11">
      <c r="A3176" t="s">
        <v>558</v>
      </c>
      <c r="B3176" s="2">
        <v>43592</v>
      </c>
      <c r="C3176" t="s">
        <v>7043</v>
      </c>
      <c r="D3176">
        <v>0.61945811571598419</v>
      </c>
      <c r="E3176">
        <v>485</v>
      </c>
      <c r="F3176">
        <v>1.2772332282803801E-3</v>
      </c>
      <c r="G3176">
        <v>-0.52028145695364236</v>
      </c>
      <c r="H3176">
        <v>7.9916707615038218E-2</v>
      </c>
      <c r="I3176" t="b">
        <v>0</v>
      </c>
      <c r="J3176" t="s">
        <v>5393</v>
      </c>
      <c r="K3176" t="s">
        <v>5419</v>
      </c>
    </row>
    <row r="3177" spans="1:11">
      <c r="A3177" t="s">
        <v>1953</v>
      </c>
      <c r="B3177" s="2">
        <v>43592</v>
      </c>
      <c r="C3177" t="s">
        <v>4637</v>
      </c>
      <c r="D3177">
        <v>0.42836994048337701</v>
      </c>
      <c r="E3177">
        <v>490</v>
      </c>
      <c r="F3177">
        <v>8.7422436833342241E-4</v>
      </c>
      <c r="G3177">
        <v>-0.43730407523510978</v>
      </c>
      <c r="H3177">
        <v>-2.7307395043955449E-2</v>
      </c>
      <c r="I3177" t="b">
        <v>0</v>
      </c>
      <c r="J3177" t="s">
        <v>5384</v>
      </c>
      <c r="K3177" t="s">
        <v>5419</v>
      </c>
    </row>
    <row r="3178" spans="1:11">
      <c r="A3178" t="s">
        <v>2595</v>
      </c>
      <c r="B3178" s="2">
        <v>43592</v>
      </c>
      <c r="C3178" t="s">
        <v>5278</v>
      </c>
      <c r="D3178">
        <v>0.32380952380952382</v>
      </c>
      <c r="E3178">
        <v>253</v>
      </c>
      <c r="F3178">
        <v>1.2798795407491059E-3</v>
      </c>
      <c r="G3178">
        <v>-0.60887093331664099</v>
      </c>
      <c r="H3178">
        <v>-0.15971009673054529</v>
      </c>
      <c r="I3178" t="b">
        <v>0</v>
      </c>
      <c r="J3178" t="s">
        <v>5384</v>
      </c>
      <c r="K3178" t="s">
        <v>5419</v>
      </c>
    </row>
    <row r="3179" spans="1:11">
      <c r="A3179" t="s">
        <v>1651</v>
      </c>
      <c r="B3179" s="2">
        <v>43592</v>
      </c>
      <c r="C3179" t="s">
        <v>5790</v>
      </c>
      <c r="D3179">
        <v>0.5517241379310347</v>
      </c>
      <c r="E3179">
        <v>503</v>
      </c>
      <c r="F3179">
        <v>1.09686707342154E-3</v>
      </c>
      <c r="G3179">
        <v>-0.49047619047619051</v>
      </c>
      <c r="H3179">
        <v>6.1773075791429453E-2</v>
      </c>
      <c r="I3179" t="b">
        <v>0</v>
      </c>
      <c r="J3179" t="s">
        <v>5385</v>
      </c>
      <c r="K3179" t="s">
        <v>5419</v>
      </c>
    </row>
    <row r="3180" spans="1:11">
      <c r="A3180" t="s">
        <v>2368</v>
      </c>
      <c r="B3180" s="2">
        <v>43592</v>
      </c>
      <c r="C3180" t="s">
        <v>5052</v>
      </c>
      <c r="D3180">
        <v>0.24707201297255449</v>
      </c>
      <c r="E3180">
        <v>454</v>
      </c>
      <c r="F3180">
        <v>5.4421148231840208E-4</v>
      </c>
      <c r="G3180">
        <v>-0.39193654990085941</v>
      </c>
      <c r="H3180">
        <v>-8.3077771736409702E-3</v>
      </c>
      <c r="I3180" t="b">
        <v>0</v>
      </c>
      <c r="J3180" t="s">
        <v>5391</v>
      </c>
      <c r="K3180" t="s">
        <v>5419</v>
      </c>
    </row>
    <row r="3181" spans="1:11">
      <c r="A3181" t="s">
        <v>137</v>
      </c>
      <c r="B3181" s="2">
        <v>43592</v>
      </c>
      <c r="C3181" t="s">
        <v>2823</v>
      </c>
      <c r="D3181">
        <v>0.55953395851093557</v>
      </c>
      <c r="E3181">
        <v>815</v>
      </c>
      <c r="F3181">
        <v>6.8654473436924606E-4</v>
      </c>
      <c r="G3181">
        <v>-0.50081833060556469</v>
      </c>
      <c r="H3181">
        <v>0.1758130717579143</v>
      </c>
      <c r="I3181" t="b">
        <v>0</v>
      </c>
      <c r="J3181" t="s">
        <v>5386</v>
      </c>
      <c r="K3181" t="s">
        <v>5419</v>
      </c>
    </row>
    <row r="3182" spans="1:11">
      <c r="A3182" t="s">
        <v>1051</v>
      </c>
      <c r="B3182" s="2">
        <v>43592</v>
      </c>
      <c r="C3182" t="s">
        <v>6074</v>
      </c>
      <c r="D3182">
        <v>5.0073637702503733E-2</v>
      </c>
      <c r="E3182">
        <v>13</v>
      </c>
      <c r="F3182">
        <v>3.8518182848079792E-3</v>
      </c>
      <c r="G3182">
        <v>-0.63113604488078545</v>
      </c>
      <c r="H3182">
        <v>1.5893047793160951E-2</v>
      </c>
      <c r="I3182" t="b">
        <v>0</v>
      </c>
      <c r="J3182" t="s">
        <v>5380</v>
      </c>
      <c r="K3182" t="s">
        <v>5419</v>
      </c>
    </row>
    <row r="3183" spans="1:11">
      <c r="A3183" t="s">
        <v>1194</v>
      </c>
      <c r="B3183" s="2">
        <v>43592</v>
      </c>
      <c r="C3183" t="s">
        <v>3878</v>
      </c>
      <c r="D3183">
        <v>0.38600104861058632</v>
      </c>
      <c r="E3183">
        <v>301</v>
      </c>
      <c r="F3183">
        <v>1.282395510334174E-3</v>
      </c>
      <c r="G3183">
        <v>-0.54924021196620909</v>
      </c>
      <c r="H3183">
        <v>7.7026636617848795E-2</v>
      </c>
      <c r="I3183" t="b">
        <v>0</v>
      </c>
      <c r="J3183" t="s">
        <v>5391</v>
      </c>
      <c r="K3183" t="s">
        <v>5419</v>
      </c>
    </row>
    <row r="3184" spans="1:11">
      <c r="A3184" t="s">
        <v>2547</v>
      </c>
      <c r="B3184" s="2">
        <v>43592</v>
      </c>
      <c r="C3184" t="s">
        <v>5230</v>
      </c>
      <c r="D3184">
        <v>0.13001461533139261</v>
      </c>
      <c r="E3184">
        <v>490</v>
      </c>
      <c r="F3184">
        <v>2.6533594965590318E-4</v>
      </c>
      <c r="G3184">
        <v>-0.42406015037593991</v>
      </c>
      <c r="H3184">
        <v>-6.8940495132863752E-2</v>
      </c>
      <c r="I3184" t="b">
        <v>0</v>
      </c>
      <c r="J3184" t="s">
        <v>5391</v>
      </c>
      <c r="K3184" t="s">
        <v>5419</v>
      </c>
    </row>
    <row r="3185" spans="1:11">
      <c r="A3185" t="s">
        <v>1161</v>
      </c>
      <c r="B3185" s="2">
        <v>43592</v>
      </c>
      <c r="C3185" t="s">
        <v>3845</v>
      </c>
      <c r="D3185">
        <v>0.78847465602632671</v>
      </c>
      <c r="E3185">
        <v>840</v>
      </c>
      <c r="F3185">
        <v>9.386603047932461E-4</v>
      </c>
      <c r="G3185">
        <v>-0.41992337164750959</v>
      </c>
      <c r="H3185">
        <v>0.1580256086641646</v>
      </c>
      <c r="I3185" t="b">
        <v>0</v>
      </c>
      <c r="J3185" t="s">
        <v>5383</v>
      </c>
      <c r="K3185" t="s">
        <v>5419</v>
      </c>
    </row>
    <row r="3186" spans="1:11">
      <c r="A3186" t="s">
        <v>2486</v>
      </c>
      <c r="B3186" s="2">
        <v>43592</v>
      </c>
      <c r="C3186" t="s">
        <v>6741</v>
      </c>
      <c r="D3186">
        <v>0</v>
      </c>
      <c r="E3186">
        <v>0</v>
      </c>
      <c r="G3186">
        <v>-0.83606557377049184</v>
      </c>
      <c r="H3186">
        <v>-0.87935971123815493</v>
      </c>
      <c r="I3186" t="b">
        <v>0</v>
      </c>
      <c r="J3186" t="s">
        <v>5407</v>
      </c>
      <c r="K3186" t="s">
        <v>5420</v>
      </c>
    </row>
    <row r="3187" spans="1:11">
      <c r="A3187" t="s">
        <v>765</v>
      </c>
      <c r="B3187" s="2">
        <v>43592</v>
      </c>
      <c r="C3187" t="s">
        <v>3450</v>
      </c>
      <c r="D3187">
        <v>1.463855940100433</v>
      </c>
      <c r="E3187">
        <v>839</v>
      </c>
      <c r="F3187">
        <v>1.744762741478466E-3</v>
      </c>
      <c r="G3187">
        <v>-0.34912577552171459</v>
      </c>
      <c r="H3187">
        <v>0.238376294743043</v>
      </c>
      <c r="I3187" t="b">
        <v>0</v>
      </c>
      <c r="J3187" t="s">
        <v>5403</v>
      </c>
      <c r="K3187" t="s">
        <v>5410</v>
      </c>
    </row>
    <row r="3188" spans="1:11">
      <c r="A3188" t="s">
        <v>1361</v>
      </c>
      <c r="B3188" s="2">
        <v>43592</v>
      </c>
      <c r="C3188" t="s">
        <v>4045</v>
      </c>
      <c r="D3188">
        <v>0.5198109456101272</v>
      </c>
      <c r="E3188">
        <v>126</v>
      </c>
      <c r="F3188">
        <v>4.1254836953184696E-3</v>
      </c>
      <c r="G3188">
        <v>-0.54561228860259714</v>
      </c>
      <c r="H3188">
        <v>-1.1846711591312909E-2</v>
      </c>
      <c r="I3188" t="b">
        <v>0</v>
      </c>
      <c r="J3188" t="s">
        <v>5388</v>
      </c>
      <c r="K3188" t="s">
        <v>5419</v>
      </c>
    </row>
    <row r="3189" spans="1:11">
      <c r="A3189" t="s">
        <v>2094</v>
      </c>
      <c r="B3189" s="2">
        <v>43592</v>
      </c>
      <c r="C3189" t="s">
        <v>4778</v>
      </c>
      <c r="D3189">
        <v>0.1195418466533127</v>
      </c>
      <c r="E3189">
        <v>223</v>
      </c>
      <c r="F3189">
        <v>5.36062092615752E-4</v>
      </c>
      <c r="G3189">
        <v>-0.40740740740740722</v>
      </c>
      <c r="H3189">
        <v>-0.20025518543053861</v>
      </c>
      <c r="I3189" t="b">
        <v>0</v>
      </c>
      <c r="J3189" t="s">
        <v>5392</v>
      </c>
      <c r="K3189" t="s">
        <v>5419</v>
      </c>
    </row>
    <row r="3190" spans="1:11">
      <c r="A3190" t="s">
        <v>2481</v>
      </c>
      <c r="B3190" s="2">
        <v>43592</v>
      </c>
      <c r="C3190" t="s">
        <v>5165</v>
      </c>
      <c r="D3190">
        <v>1.771498771498754</v>
      </c>
      <c r="E3190">
        <v>840</v>
      </c>
      <c r="F3190">
        <v>2.1089271089270879E-3</v>
      </c>
      <c r="G3190">
        <v>-0.30769230769230782</v>
      </c>
      <c r="H3190">
        <v>0.28319175378411432</v>
      </c>
      <c r="I3190" t="b">
        <v>0</v>
      </c>
      <c r="J3190" t="s">
        <v>5380</v>
      </c>
      <c r="K3190" t="s">
        <v>5410</v>
      </c>
    </row>
    <row r="3191" spans="1:11">
      <c r="A3191" t="s">
        <v>717</v>
      </c>
      <c r="B3191" s="2">
        <v>43592</v>
      </c>
      <c r="C3191" t="s">
        <v>3402</v>
      </c>
      <c r="D3191">
        <v>1.473868614341487</v>
      </c>
      <c r="E3191">
        <v>829</v>
      </c>
      <c r="F3191">
        <v>1.777887351437259E-3</v>
      </c>
      <c r="G3191">
        <v>-0.4806671721000757</v>
      </c>
      <c r="H3191">
        <v>0.176243853773346</v>
      </c>
      <c r="I3191" t="b">
        <v>0</v>
      </c>
      <c r="J3191" t="s">
        <v>5385</v>
      </c>
      <c r="K3191" t="s">
        <v>5410</v>
      </c>
    </row>
    <row r="3192" spans="1:11">
      <c r="A3192" t="s">
        <v>2068</v>
      </c>
      <c r="B3192" s="2">
        <v>43592</v>
      </c>
      <c r="C3192" t="s">
        <v>4752</v>
      </c>
      <c r="D3192">
        <v>1.23124544160893</v>
      </c>
      <c r="E3192">
        <v>762</v>
      </c>
      <c r="F3192">
        <v>1.6158076661534509E-3</v>
      </c>
      <c r="G3192">
        <v>-0.58073134435722729</v>
      </c>
      <c r="H3192">
        <v>0.15099692153819311</v>
      </c>
      <c r="I3192" t="b">
        <v>0</v>
      </c>
      <c r="J3192" t="s">
        <v>5393</v>
      </c>
      <c r="K3192" t="s">
        <v>5410</v>
      </c>
    </row>
    <row r="3193" spans="1:11">
      <c r="A3193" t="s">
        <v>461</v>
      </c>
      <c r="B3193" s="2">
        <v>43592</v>
      </c>
      <c r="C3193" t="s">
        <v>3146</v>
      </c>
      <c r="D3193">
        <v>0.74924675196145563</v>
      </c>
      <c r="E3193">
        <v>464</v>
      </c>
      <c r="F3193">
        <v>1.614755930951413E-3</v>
      </c>
      <c r="G3193">
        <v>-0.37654645082323079</v>
      </c>
      <c r="H3193">
        <v>0.1275063131326595</v>
      </c>
      <c r="I3193" t="b">
        <v>0</v>
      </c>
      <c r="J3193" t="s">
        <v>5404</v>
      </c>
      <c r="K3193" t="s">
        <v>5419</v>
      </c>
    </row>
    <row r="3194" spans="1:11">
      <c r="A3194" t="s">
        <v>2549</v>
      </c>
      <c r="B3194" s="2">
        <v>43592</v>
      </c>
      <c r="C3194" t="s">
        <v>5232</v>
      </c>
      <c r="D3194">
        <v>0.92096322941645492</v>
      </c>
      <c r="E3194">
        <v>653</v>
      </c>
      <c r="F3194">
        <v>1.410357166028262E-3</v>
      </c>
      <c r="G3194">
        <v>-0.30742459396751742</v>
      </c>
      <c r="H3194">
        <v>0.1747364778478189</v>
      </c>
      <c r="I3194" t="b">
        <v>0</v>
      </c>
      <c r="J3194" t="s">
        <v>5380</v>
      </c>
      <c r="K3194" t="s">
        <v>5419</v>
      </c>
    </row>
    <row r="3195" spans="1:11">
      <c r="A3195" t="s">
        <v>1629</v>
      </c>
      <c r="B3195" s="2">
        <v>43592</v>
      </c>
      <c r="C3195" t="s">
        <v>4313</v>
      </c>
      <c r="D3195">
        <v>0.92834764052572161</v>
      </c>
      <c r="E3195">
        <v>609</v>
      </c>
      <c r="F3195">
        <v>1.5243803621112009E-3</v>
      </c>
      <c r="G3195">
        <v>-0.3113616976054232</v>
      </c>
      <c r="H3195">
        <v>0.18480572046710109</v>
      </c>
      <c r="I3195" t="b">
        <v>0</v>
      </c>
      <c r="J3195" t="s">
        <v>5403</v>
      </c>
      <c r="K3195" t="s">
        <v>5419</v>
      </c>
    </row>
    <row r="3196" spans="1:11">
      <c r="A3196" t="s">
        <v>87</v>
      </c>
      <c r="B3196" s="2">
        <v>43592</v>
      </c>
      <c r="C3196" t="s">
        <v>2773</v>
      </c>
      <c r="D3196">
        <v>0.46633998993119002</v>
      </c>
      <c r="E3196">
        <v>496</v>
      </c>
      <c r="F3196">
        <v>9.4020159260320554E-4</v>
      </c>
      <c r="G3196">
        <v>-0.28455284552845528</v>
      </c>
      <c r="H3196">
        <v>0.1831865497562902</v>
      </c>
      <c r="I3196" t="b">
        <v>0</v>
      </c>
      <c r="J3196" t="s">
        <v>5404</v>
      </c>
      <c r="K3196" t="s">
        <v>5419</v>
      </c>
    </row>
    <row r="3197" spans="1:11">
      <c r="A3197" t="s">
        <v>384</v>
      </c>
      <c r="B3197" s="2">
        <v>43592</v>
      </c>
      <c r="C3197" t="s">
        <v>3069</v>
      </c>
      <c r="D3197">
        <v>0.46995708154506399</v>
      </c>
      <c r="E3197">
        <v>840</v>
      </c>
      <c r="F3197">
        <v>5.5947271612507622E-4</v>
      </c>
      <c r="G3197">
        <v>-0.32780847145488029</v>
      </c>
      <c r="H3197">
        <v>0.17242325405053641</v>
      </c>
      <c r="I3197" t="b">
        <v>0</v>
      </c>
      <c r="J3197" t="s">
        <v>5383</v>
      </c>
      <c r="K3197" t="s">
        <v>5419</v>
      </c>
    </row>
    <row r="3198" spans="1:11">
      <c r="A3198" t="s">
        <v>954</v>
      </c>
      <c r="B3198" s="2">
        <v>43592</v>
      </c>
      <c r="C3198" t="s">
        <v>3639</v>
      </c>
      <c r="D3198">
        <v>0.21893110109465569</v>
      </c>
      <c r="E3198">
        <v>469</v>
      </c>
      <c r="F3198">
        <v>4.6680405350672859E-4</v>
      </c>
      <c r="G3198">
        <v>-0.39402324294410629</v>
      </c>
      <c r="H3198">
        <v>1.07396055956098E-2</v>
      </c>
      <c r="I3198" t="b">
        <v>0</v>
      </c>
      <c r="J3198" t="s">
        <v>5387</v>
      </c>
      <c r="K3198" t="s">
        <v>5419</v>
      </c>
    </row>
    <row r="3199" spans="1:11">
      <c r="A3199" t="s">
        <v>2451</v>
      </c>
      <c r="B3199" s="2">
        <v>43592</v>
      </c>
      <c r="C3199" t="s">
        <v>5896</v>
      </c>
      <c r="D3199">
        <v>0.304518631608798</v>
      </c>
      <c r="E3199">
        <v>779</v>
      </c>
      <c r="F3199">
        <v>3.9090966830397688E-4</v>
      </c>
      <c r="G3199">
        <v>-0.45016393442623132</v>
      </c>
      <c r="H3199">
        <v>6.9092582432406388E-2</v>
      </c>
      <c r="I3199" t="b">
        <v>0</v>
      </c>
      <c r="J3199" t="s">
        <v>5380</v>
      </c>
      <c r="K3199" t="s">
        <v>5419</v>
      </c>
    </row>
    <row r="3200" spans="1:11">
      <c r="A3200" t="s">
        <v>1951</v>
      </c>
      <c r="B3200" s="2">
        <v>43592</v>
      </c>
      <c r="C3200" t="s">
        <v>4635</v>
      </c>
      <c r="D3200">
        <v>0.64482001103186226</v>
      </c>
      <c r="E3200">
        <v>756</v>
      </c>
      <c r="F3200">
        <v>8.5293652252891835E-4</v>
      </c>
      <c r="G3200">
        <v>-0.28512960436562068</v>
      </c>
      <c r="H3200">
        <v>0.11034091663541799</v>
      </c>
      <c r="I3200" t="b">
        <v>0</v>
      </c>
      <c r="J3200" t="s">
        <v>5380</v>
      </c>
      <c r="K3200" t="s">
        <v>5419</v>
      </c>
    </row>
    <row r="3201" spans="1:11">
      <c r="A3201" t="s">
        <v>2564</v>
      </c>
      <c r="B3201" s="2">
        <v>43592</v>
      </c>
      <c r="C3201" t="s">
        <v>5247</v>
      </c>
      <c r="D3201">
        <v>0.36761487964989059</v>
      </c>
      <c r="E3201">
        <v>834</v>
      </c>
      <c r="F3201">
        <v>4.4078522739795042E-4</v>
      </c>
      <c r="G3201">
        <v>-0.62390158172231991</v>
      </c>
      <c r="H3201">
        <v>4.6793647050287948E-2</v>
      </c>
      <c r="I3201" t="b">
        <v>0</v>
      </c>
      <c r="J3201" t="s">
        <v>5398</v>
      </c>
      <c r="K3201" t="s">
        <v>5419</v>
      </c>
    </row>
    <row r="3202" spans="1:11">
      <c r="A3202" t="s">
        <v>576</v>
      </c>
      <c r="B3202" s="2">
        <v>43592</v>
      </c>
      <c r="C3202" t="s">
        <v>3261</v>
      </c>
      <c r="D3202">
        <v>1.396703084190501</v>
      </c>
      <c r="E3202">
        <v>828</v>
      </c>
      <c r="F3202">
        <v>1.6868394736600249E-3</v>
      </c>
      <c r="G3202">
        <v>-0.60320284697508897</v>
      </c>
      <c r="H3202">
        <v>0.1760064146894432</v>
      </c>
      <c r="I3202" t="b">
        <v>0</v>
      </c>
      <c r="J3202" t="s">
        <v>5387</v>
      </c>
      <c r="K3202" t="s">
        <v>5410</v>
      </c>
    </row>
    <row r="3203" spans="1:11">
      <c r="A3203" t="s">
        <v>1299</v>
      </c>
      <c r="B3203" s="2">
        <v>43592</v>
      </c>
      <c r="C3203" t="s">
        <v>3983</v>
      </c>
      <c r="D3203">
        <v>0.86125211505922072</v>
      </c>
      <c r="E3203">
        <v>24</v>
      </c>
      <c r="F3203">
        <v>3.5885504794134188E-2</v>
      </c>
      <c r="G3203">
        <v>-0.69818181818181824</v>
      </c>
      <c r="H3203">
        <v>4.4063773688770638E-2</v>
      </c>
      <c r="I3203" t="b">
        <v>0</v>
      </c>
      <c r="J3203" t="s">
        <v>5385</v>
      </c>
      <c r="K3203" t="s">
        <v>5419</v>
      </c>
    </row>
    <row r="3204" spans="1:11">
      <c r="A3204" t="s">
        <v>185</v>
      </c>
      <c r="B3204" s="2">
        <v>43592</v>
      </c>
      <c r="C3204" t="s">
        <v>7626</v>
      </c>
      <c r="D3204">
        <v>1.1946241911398699E-2</v>
      </c>
      <c r="E3204">
        <v>8</v>
      </c>
      <c r="F3204">
        <v>1.4932802389248381E-3</v>
      </c>
      <c r="G3204">
        <v>-0.7432365961633054</v>
      </c>
      <c r="H3204">
        <v>-8.6145027856789999E-2</v>
      </c>
      <c r="I3204" t="b">
        <v>0</v>
      </c>
      <c r="J3204" t="s">
        <v>5381</v>
      </c>
      <c r="K3204" t="s">
        <v>5419</v>
      </c>
    </row>
    <row r="3205" spans="1:11">
      <c r="A3205" t="s">
        <v>2520</v>
      </c>
      <c r="B3205" s="2">
        <v>43592</v>
      </c>
      <c r="C3205" t="s">
        <v>5203</v>
      </c>
      <c r="D3205">
        <v>0.66662755795421802</v>
      </c>
      <c r="E3205">
        <v>552</v>
      </c>
      <c r="F3205">
        <v>1.207658619482279E-3</v>
      </c>
      <c r="G3205">
        <v>-0.3890214797136039</v>
      </c>
      <c r="H3205">
        <v>0.13882232316069701</v>
      </c>
      <c r="I3205" t="b">
        <v>0</v>
      </c>
      <c r="J3205" t="s">
        <v>5384</v>
      </c>
      <c r="K3205" t="s">
        <v>5419</v>
      </c>
    </row>
    <row r="3206" spans="1:11">
      <c r="A3206" t="s">
        <v>1551</v>
      </c>
      <c r="B3206" s="2">
        <v>43592</v>
      </c>
      <c r="C3206" t="s">
        <v>4235</v>
      </c>
      <c r="D3206">
        <v>3.1047865459249421E-2</v>
      </c>
      <c r="E3206">
        <v>6</v>
      </c>
      <c r="F3206">
        <v>5.1746442432082373E-3</v>
      </c>
      <c r="G3206">
        <v>-0.72893098716309113</v>
      </c>
      <c r="H3206">
        <v>-7.5209848267415603E-3</v>
      </c>
      <c r="I3206" t="b">
        <v>0</v>
      </c>
      <c r="J3206" t="s">
        <v>5400</v>
      </c>
      <c r="K3206" t="s">
        <v>5419</v>
      </c>
    </row>
    <row r="3207" spans="1:11">
      <c r="A3207" t="s">
        <v>2229</v>
      </c>
      <c r="B3207" s="2">
        <v>43592</v>
      </c>
      <c r="C3207" t="s">
        <v>4913</v>
      </c>
      <c r="D3207">
        <v>1.659332150992137</v>
      </c>
      <c r="E3207">
        <v>840</v>
      </c>
      <c r="F3207">
        <v>1.975395417847782E-3</v>
      </c>
      <c r="G3207">
        <v>-0.57699619771863109</v>
      </c>
      <c r="H3207">
        <v>0.1988506167531485</v>
      </c>
      <c r="I3207" t="b">
        <v>0</v>
      </c>
      <c r="J3207" t="s">
        <v>5395</v>
      </c>
      <c r="K3207" t="s">
        <v>5410</v>
      </c>
    </row>
    <row r="3208" spans="1:11">
      <c r="A3208" t="s">
        <v>1167</v>
      </c>
      <c r="B3208" s="2">
        <v>43592</v>
      </c>
      <c r="C3208" t="s">
        <v>3851</v>
      </c>
      <c r="D3208">
        <v>0.2003169683158392</v>
      </c>
      <c r="E3208">
        <v>133</v>
      </c>
      <c r="F3208">
        <v>1.506142618916084E-3</v>
      </c>
      <c r="G3208">
        <v>-0.56466921057748498</v>
      </c>
      <c r="H3208">
        <v>-0.13867453193072449</v>
      </c>
      <c r="I3208" t="b">
        <v>0</v>
      </c>
      <c r="J3208" t="s">
        <v>5380</v>
      </c>
      <c r="K3208" t="s">
        <v>5419</v>
      </c>
    </row>
    <row r="3209" spans="1:11">
      <c r="A3209" t="s">
        <v>1510</v>
      </c>
      <c r="B3209" s="2">
        <v>43592</v>
      </c>
      <c r="C3209" t="s">
        <v>4194</v>
      </c>
      <c r="D3209">
        <v>0.65230540751681954</v>
      </c>
      <c r="E3209">
        <v>806</v>
      </c>
      <c r="F3209">
        <v>8.0931191999605401E-4</v>
      </c>
      <c r="G3209">
        <v>-0.37788018433179721</v>
      </c>
      <c r="H3209">
        <v>0.18107922031147691</v>
      </c>
      <c r="I3209" t="b">
        <v>0</v>
      </c>
      <c r="J3209" t="s">
        <v>5391</v>
      </c>
      <c r="K3209" t="s">
        <v>5419</v>
      </c>
    </row>
    <row r="3210" spans="1:11">
      <c r="A3210" t="s">
        <v>1655</v>
      </c>
      <c r="B3210" s="2">
        <v>43592</v>
      </c>
      <c r="C3210" t="s">
        <v>4339</v>
      </c>
      <c r="D3210">
        <v>0.34836065573770503</v>
      </c>
      <c r="E3210">
        <v>496</v>
      </c>
      <c r="F3210">
        <v>7.0234003172924399E-4</v>
      </c>
      <c r="G3210">
        <v>-0.57598784194528874</v>
      </c>
      <c r="H3210">
        <v>7.1647184072270026E-2</v>
      </c>
      <c r="I3210" t="b">
        <v>0</v>
      </c>
      <c r="J3210" t="s">
        <v>5384</v>
      </c>
      <c r="K3210" t="s">
        <v>5419</v>
      </c>
    </row>
    <row r="3211" spans="1:11">
      <c r="A3211" t="s">
        <v>2201</v>
      </c>
      <c r="B3211" s="2">
        <v>43592</v>
      </c>
      <c r="C3211" t="s">
        <v>4885</v>
      </c>
      <c r="D3211">
        <v>1.38098661847219</v>
      </c>
      <c r="E3211">
        <v>822</v>
      </c>
      <c r="F3211">
        <v>1.680032382569574E-3</v>
      </c>
      <c r="G3211">
        <v>-0.49822485207100597</v>
      </c>
      <c r="H3211">
        <v>0.1744200454908589</v>
      </c>
      <c r="I3211" t="b">
        <v>0</v>
      </c>
      <c r="J3211" t="s">
        <v>5388</v>
      </c>
      <c r="K3211" t="s">
        <v>5410</v>
      </c>
    </row>
    <row r="3212" spans="1:11">
      <c r="A3212" t="s">
        <v>5724</v>
      </c>
      <c r="B3212" s="2">
        <v>43592</v>
      </c>
      <c r="C3212" t="s">
        <v>5868</v>
      </c>
      <c r="D3212">
        <v>6.0336833938416927E-2</v>
      </c>
      <c r="E3212">
        <v>76</v>
      </c>
      <c r="F3212">
        <v>7.9390570971601233E-4</v>
      </c>
      <c r="G3212">
        <v>-0.52639376544788241</v>
      </c>
      <c r="H3212">
        <v>-0.29696032667575678</v>
      </c>
      <c r="I3212" t="b">
        <v>0</v>
      </c>
      <c r="J3212" t="s">
        <v>5392</v>
      </c>
      <c r="K3212" t="s">
        <v>5419</v>
      </c>
    </row>
    <row r="3213" spans="1:11">
      <c r="A3213" t="s">
        <v>1300</v>
      </c>
      <c r="B3213" s="2">
        <v>43592</v>
      </c>
      <c r="C3213" t="s">
        <v>3984</v>
      </c>
      <c r="D3213">
        <v>0.76626274567095387</v>
      </c>
      <c r="E3213">
        <v>548</v>
      </c>
      <c r="F3213">
        <v>1.398289681881303E-3</v>
      </c>
      <c r="G3213">
        <v>-0.47754654983570649</v>
      </c>
      <c r="H3213">
        <v>0.1802296991726913</v>
      </c>
      <c r="I3213" t="b">
        <v>0</v>
      </c>
      <c r="J3213" t="s">
        <v>5383</v>
      </c>
      <c r="K3213" t="s">
        <v>5419</v>
      </c>
    </row>
    <row r="3214" spans="1:11">
      <c r="A3214" t="s">
        <v>1115</v>
      </c>
      <c r="B3214" s="2">
        <v>43592</v>
      </c>
      <c r="C3214" t="s">
        <v>3799</v>
      </c>
      <c r="D3214">
        <v>0.88150289017340522</v>
      </c>
      <c r="E3214">
        <v>490</v>
      </c>
      <c r="F3214">
        <v>1.7989854901498069E-3</v>
      </c>
      <c r="G3214">
        <v>-0.41044776119402993</v>
      </c>
      <c r="H3214">
        <v>0.13734419881817081</v>
      </c>
      <c r="I3214" t="b">
        <v>0</v>
      </c>
      <c r="J3214" t="s">
        <v>5398</v>
      </c>
      <c r="K3214" t="s">
        <v>5419</v>
      </c>
    </row>
    <row r="3215" spans="1:11">
      <c r="A3215" t="s">
        <v>1100</v>
      </c>
      <c r="B3215" s="2">
        <v>43592</v>
      </c>
      <c r="C3215" t="s">
        <v>3784</v>
      </c>
      <c r="D3215">
        <v>0.55915778691599916</v>
      </c>
      <c r="E3215">
        <v>555</v>
      </c>
      <c r="F3215">
        <v>1.0074915079567549E-3</v>
      </c>
      <c r="G3215">
        <v>-0.35705717712914842</v>
      </c>
      <c r="H3215">
        <v>0.1096129228097016</v>
      </c>
      <c r="I3215" t="b">
        <v>0</v>
      </c>
      <c r="J3215" t="s">
        <v>5384</v>
      </c>
      <c r="K3215" t="s">
        <v>5419</v>
      </c>
    </row>
    <row r="3216" spans="1:11">
      <c r="A3216" t="s">
        <v>983</v>
      </c>
      <c r="B3216" s="2">
        <v>43592</v>
      </c>
      <c r="C3216" t="s">
        <v>3668</v>
      </c>
      <c r="D3216">
        <v>0.98</v>
      </c>
      <c r="E3216">
        <v>499</v>
      </c>
      <c r="F3216">
        <v>1.963927855711423E-3</v>
      </c>
      <c r="G3216">
        <v>-0.55303030303030309</v>
      </c>
      <c r="H3216">
        <v>0.13932777124235929</v>
      </c>
      <c r="I3216" t="b">
        <v>0</v>
      </c>
      <c r="J3216" t="s">
        <v>5393</v>
      </c>
      <c r="K3216" t="s">
        <v>5419</v>
      </c>
    </row>
    <row r="3217" spans="1:11">
      <c r="A3217" t="s">
        <v>675</v>
      </c>
      <c r="B3217" s="2">
        <v>43592</v>
      </c>
      <c r="C3217" t="s">
        <v>3360</v>
      </c>
      <c r="D3217">
        <v>0.77620382858578996</v>
      </c>
      <c r="E3217">
        <v>490</v>
      </c>
      <c r="F3217">
        <v>1.584089446093449E-3</v>
      </c>
      <c r="G3217">
        <v>-0.4143640854779419</v>
      </c>
      <c r="H3217">
        <v>8.5245557788390061E-2</v>
      </c>
      <c r="I3217" t="b">
        <v>0</v>
      </c>
      <c r="J3217" t="s">
        <v>5398</v>
      </c>
      <c r="K3217" t="s">
        <v>5419</v>
      </c>
    </row>
    <row r="3218" spans="1:11">
      <c r="A3218" t="s">
        <v>958</v>
      </c>
      <c r="B3218" s="2">
        <v>43592</v>
      </c>
      <c r="C3218" t="s">
        <v>3643</v>
      </c>
      <c r="D3218">
        <v>0.9350335066135651</v>
      </c>
      <c r="E3218">
        <v>78</v>
      </c>
      <c r="F3218">
        <v>1.1987609059148269E-2</v>
      </c>
      <c r="G3218">
        <v>-0.52637925836599342</v>
      </c>
      <c r="H3218">
        <v>0.1033415872188575</v>
      </c>
      <c r="I3218" t="b">
        <v>0</v>
      </c>
      <c r="J3218" t="s">
        <v>5384</v>
      </c>
      <c r="K3218" t="s">
        <v>5419</v>
      </c>
    </row>
    <row r="3219" spans="1:11">
      <c r="A3219" t="s">
        <v>7414</v>
      </c>
      <c r="B3219" s="2">
        <v>43592</v>
      </c>
      <c r="C3219" t="s">
        <v>7627</v>
      </c>
      <c r="D3219">
        <v>0.135434399202506</v>
      </c>
      <c r="E3219">
        <v>240</v>
      </c>
      <c r="F3219">
        <v>5.6430999667710828E-4</v>
      </c>
      <c r="G3219">
        <v>-0.25560538116591919</v>
      </c>
      <c r="H3219">
        <v>1.18410182429199E-2</v>
      </c>
      <c r="I3219" t="b">
        <v>0</v>
      </c>
      <c r="J3219" t="s">
        <v>5402</v>
      </c>
      <c r="K3219" t="s">
        <v>5419</v>
      </c>
    </row>
    <row r="3220" spans="1:11">
      <c r="A3220" t="s">
        <v>1700</v>
      </c>
      <c r="B3220" s="2">
        <v>43592</v>
      </c>
      <c r="C3220" t="s">
        <v>4384</v>
      </c>
      <c r="D3220">
        <v>1.607052580848193</v>
      </c>
      <c r="E3220">
        <v>839</v>
      </c>
      <c r="F3220">
        <v>1.9154381178166781E-3</v>
      </c>
      <c r="G3220">
        <v>-0.31682146542827649</v>
      </c>
      <c r="H3220">
        <v>0.30862319299389951</v>
      </c>
      <c r="I3220" t="b">
        <v>0</v>
      </c>
      <c r="J3220" t="s">
        <v>5383</v>
      </c>
      <c r="K3220" t="s">
        <v>5410</v>
      </c>
    </row>
    <row r="3221" spans="1:11">
      <c r="A3221" t="s">
        <v>1723</v>
      </c>
      <c r="B3221" s="2">
        <v>43592</v>
      </c>
      <c r="C3221" t="s">
        <v>4407</v>
      </c>
      <c r="D3221">
        <v>5.270270270270272E-2</v>
      </c>
      <c r="E3221">
        <v>8</v>
      </c>
      <c r="F3221">
        <v>6.5878378378378399E-3</v>
      </c>
      <c r="G3221">
        <v>-0.4908184642402128</v>
      </c>
      <c r="H3221">
        <v>-0.10120550690395121</v>
      </c>
      <c r="I3221" t="b">
        <v>0</v>
      </c>
      <c r="J3221" t="s">
        <v>5391</v>
      </c>
      <c r="K3221" t="s">
        <v>5419</v>
      </c>
    </row>
    <row r="3222" spans="1:11">
      <c r="A3222" t="s">
        <v>82</v>
      </c>
      <c r="B3222" s="2">
        <v>43592</v>
      </c>
      <c r="C3222" t="s">
        <v>2768</v>
      </c>
      <c r="D3222">
        <v>0.59701255733671466</v>
      </c>
      <c r="E3222">
        <v>468</v>
      </c>
      <c r="F3222">
        <v>1.2756678575570821E-3</v>
      </c>
      <c r="G3222">
        <v>-0.58279569892473126</v>
      </c>
      <c r="H3222">
        <v>-0.11543438676798309</v>
      </c>
      <c r="I3222" t="b">
        <v>0</v>
      </c>
      <c r="J3222" t="s">
        <v>5393</v>
      </c>
      <c r="K3222" t="s">
        <v>5419</v>
      </c>
    </row>
    <row r="3223" spans="1:11">
      <c r="A3223" t="s">
        <v>253</v>
      </c>
      <c r="B3223" s="2">
        <v>43592</v>
      </c>
      <c r="C3223" t="s">
        <v>2939</v>
      </c>
      <c r="D3223">
        <v>0.1982615894039734</v>
      </c>
      <c r="E3223">
        <v>10</v>
      </c>
      <c r="F3223">
        <v>1.982615894039734E-2</v>
      </c>
      <c r="G3223">
        <v>-0.51692094856501836</v>
      </c>
      <c r="H3223">
        <v>-7.8816190357059501E-2</v>
      </c>
      <c r="I3223" t="b">
        <v>0</v>
      </c>
      <c r="J3223" t="s">
        <v>5380</v>
      </c>
      <c r="K3223" t="s">
        <v>5419</v>
      </c>
    </row>
    <row r="3224" spans="1:11">
      <c r="A3224" t="s">
        <v>206</v>
      </c>
      <c r="B3224" s="2">
        <v>43592</v>
      </c>
      <c r="C3224" t="s">
        <v>2892</v>
      </c>
      <c r="D3224">
        <v>0.97628458498023729</v>
      </c>
      <c r="E3224">
        <v>832</v>
      </c>
      <c r="F3224">
        <v>1.173418972332016E-3</v>
      </c>
      <c r="G3224">
        <v>-0.48908296943231439</v>
      </c>
      <c r="H3224">
        <v>0.19900396010800689</v>
      </c>
      <c r="I3224" t="b">
        <v>0</v>
      </c>
      <c r="J3224" t="s">
        <v>5383</v>
      </c>
      <c r="K3224" t="s">
        <v>5419</v>
      </c>
    </row>
    <row r="3225" spans="1:11">
      <c r="A3225" t="s">
        <v>2425</v>
      </c>
      <c r="B3225" s="2">
        <v>43592</v>
      </c>
      <c r="C3225" t="s">
        <v>5109</v>
      </c>
      <c r="D3225">
        <v>0.61664428988226394</v>
      </c>
      <c r="E3225">
        <v>490</v>
      </c>
      <c r="F3225">
        <v>1.2584577344536001E-3</v>
      </c>
      <c r="G3225">
        <v>-0.47212741751990889</v>
      </c>
      <c r="H3225">
        <v>0.1174914957276541</v>
      </c>
      <c r="I3225" t="b">
        <v>0</v>
      </c>
      <c r="J3225" t="s">
        <v>5398</v>
      </c>
      <c r="K3225" t="s">
        <v>5419</v>
      </c>
    </row>
    <row r="3226" spans="1:11">
      <c r="A3226" t="s">
        <v>511</v>
      </c>
      <c r="B3226" s="2">
        <v>43592</v>
      </c>
      <c r="C3226" t="s">
        <v>3196</v>
      </c>
      <c r="D3226">
        <v>1.004216876217376</v>
      </c>
      <c r="E3226">
        <v>541</v>
      </c>
      <c r="F3226">
        <v>1.8562234310857231E-3</v>
      </c>
      <c r="G3226">
        <v>-0.47951582867783971</v>
      </c>
      <c r="H3226">
        <v>0.1938229825134048</v>
      </c>
      <c r="I3226" t="b">
        <v>0</v>
      </c>
      <c r="J3226" t="s">
        <v>5385</v>
      </c>
      <c r="K3226" t="s">
        <v>5410</v>
      </c>
    </row>
    <row r="3227" spans="1:11">
      <c r="A3227" t="s">
        <v>2624</v>
      </c>
      <c r="B3227" s="2">
        <v>43592</v>
      </c>
      <c r="C3227" t="s">
        <v>5307</v>
      </c>
      <c r="D3227">
        <v>1.524390243902451E-2</v>
      </c>
      <c r="E3227">
        <v>9</v>
      </c>
      <c r="F3227">
        <v>1.69376693766939E-3</v>
      </c>
      <c r="G3227">
        <v>-0.963963963963964</v>
      </c>
      <c r="H3227">
        <v>-0.6478570389391517</v>
      </c>
      <c r="I3227" t="b">
        <v>0</v>
      </c>
      <c r="J3227" t="s">
        <v>5398</v>
      </c>
      <c r="K3227" t="s">
        <v>5419</v>
      </c>
    </row>
    <row r="3228" spans="1:11">
      <c r="A3228" t="s">
        <v>1908</v>
      </c>
      <c r="B3228" s="2">
        <v>43592</v>
      </c>
      <c r="C3228" t="s">
        <v>4592</v>
      </c>
      <c r="D3228">
        <v>0.52795031055900621</v>
      </c>
      <c r="E3228">
        <v>496</v>
      </c>
      <c r="F3228">
        <v>1.064415948707674E-3</v>
      </c>
      <c r="G3228">
        <v>-0.5934959349593496</v>
      </c>
      <c r="H3228">
        <v>5.7818953624143188E-2</v>
      </c>
      <c r="I3228" t="b">
        <v>0</v>
      </c>
      <c r="J3228" t="s">
        <v>5384</v>
      </c>
      <c r="K3228" t="s">
        <v>5419</v>
      </c>
    </row>
    <row r="3229" spans="1:11">
      <c r="A3229" t="s">
        <v>849</v>
      </c>
      <c r="B3229" s="2">
        <v>43592</v>
      </c>
      <c r="C3229" t="s">
        <v>3534</v>
      </c>
      <c r="D3229">
        <v>0.74861886334305061</v>
      </c>
      <c r="E3229">
        <v>780</v>
      </c>
      <c r="F3229">
        <v>9.597677735167315E-4</v>
      </c>
      <c r="G3229">
        <v>-0.40677966101694929</v>
      </c>
      <c r="H3229">
        <v>0.25097965021488539</v>
      </c>
      <c r="I3229" t="b">
        <v>0</v>
      </c>
      <c r="J3229" t="s">
        <v>5391</v>
      </c>
      <c r="K3229" t="s">
        <v>5419</v>
      </c>
    </row>
    <row r="3230" spans="1:11">
      <c r="A3230" t="s">
        <v>1500</v>
      </c>
      <c r="B3230" s="2">
        <v>43592</v>
      </c>
      <c r="C3230" t="s">
        <v>4184</v>
      </c>
      <c r="D3230">
        <v>0.61973933557643801</v>
      </c>
      <c r="E3230">
        <v>835</v>
      </c>
      <c r="F3230">
        <v>7.4220279709753052E-4</v>
      </c>
      <c r="G3230">
        <v>-0.61078717201166177</v>
      </c>
      <c r="H3230">
        <v>0.1029440873456173</v>
      </c>
      <c r="I3230" t="b">
        <v>0</v>
      </c>
      <c r="J3230" t="s">
        <v>5383</v>
      </c>
      <c r="K3230" t="s">
        <v>5419</v>
      </c>
    </row>
    <row r="3231" spans="1:11">
      <c r="A3231" t="s">
        <v>868</v>
      </c>
      <c r="B3231" s="2">
        <v>43592</v>
      </c>
      <c r="C3231" t="s">
        <v>3553</v>
      </c>
      <c r="D3231">
        <v>0.4626670378706581</v>
      </c>
      <c r="E3231">
        <v>840</v>
      </c>
      <c r="F3231">
        <v>5.5079409270316444E-4</v>
      </c>
      <c r="G3231">
        <v>-0.28005773877944989</v>
      </c>
      <c r="H3231">
        <v>0.15707946714549029</v>
      </c>
      <c r="I3231" t="b">
        <v>0</v>
      </c>
      <c r="J3231" t="s">
        <v>5406</v>
      </c>
      <c r="K3231" t="s">
        <v>5419</v>
      </c>
    </row>
    <row r="3232" spans="1:11">
      <c r="A3232" t="s">
        <v>295</v>
      </c>
      <c r="B3232" s="2">
        <v>43592</v>
      </c>
      <c r="C3232" t="s">
        <v>2980</v>
      </c>
      <c r="D3232">
        <v>1.5529581992753669</v>
      </c>
      <c r="E3232">
        <v>840</v>
      </c>
      <c r="F3232">
        <v>1.8487597610421041E-3</v>
      </c>
      <c r="G3232">
        <v>-0.40887245841035119</v>
      </c>
      <c r="H3232">
        <v>0.16765055592346609</v>
      </c>
      <c r="I3232" t="b">
        <v>0</v>
      </c>
      <c r="J3232" t="s">
        <v>5383</v>
      </c>
      <c r="K3232" t="s">
        <v>5410</v>
      </c>
    </row>
    <row r="3233" spans="1:11">
      <c r="A3233" t="s">
        <v>1827</v>
      </c>
      <c r="B3233" s="2">
        <v>43592</v>
      </c>
      <c r="C3233" t="s">
        <v>7628</v>
      </c>
      <c r="D3233">
        <v>0.74183006535947715</v>
      </c>
      <c r="E3233">
        <v>839</v>
      </c>
      <c r="F3233">
        <v>8.8418362974907881E-4</v>
      </c>
      <c r="G3233">
        <v>-0.56873822975517885</v>
      </c>
      <c r="H3233">
        <v>0.2061482241383647</v>
      </c>
      <c r="I3233" t="b">
        <v>0</v>
      </c>
      <c r="J3233" t="s">
        <v>5385</v>
      </c>
      <c r="K3233" t="s">
        <v>5419</v>
      </c>
    </row>
    <row r="3234" spans="1:11">
      <c r="A3234" t="s">
        <v>1117</v>
      </c>
      <c r="B3234" s="2">
        <v>43592</v>
      </c>
      <c r="C3234" t="s">
        <v>3801</v>
      </c>
      <c r="D3234">
        <v>0.65860215053763427</v>
      </c>
      <c r="E3234">
        <v>490</v>
      </c>
      <c r="F3234">
        <v>1.344086021505376E-3</v>
      </c>
      <c r="G3234">
        <v>-0.5056726094003241</v>
      </c>
      <c r="H3234">
        <v>8.9667900043923915E-2</v>
      </c>
      <c r="I3234" t="b">
        <v>0</v>
      </c>
      <c r="J3234" t="s">
        <v>5395</v>
      </c>
      <c r="K3234" t="s">
        <v>5419</v>
      </c>
    </row>
    <row r="3235" spans="1:11">
      <c r="A3235" t="s">
        <v>1217</v>
      </c>
      <c r="B3235" s="2">
        <v>43592</v>
      </c>
      <c r="C3235" t="s">
        <v>3901</v>
      </c>
      <c r="D3235">
        <v>4.5871559633027692E-2</v>
      </c>
      <c r="E3235">
        <v>50</v>
      </c>
      <c r="F3235">
        <v>9.1743119266055387E-4</v>
      </c>
      <c r="G3235">
        <v>-0.52569082475051498</v>
      </c>
      <c r="H3235">
        <v>-5.8784937036151688E-2</v>
      </c>
      <c r="I3235" t="b">
        <v>0</v>
      </c>
      <c r="J3235" t="s">
        <v>5383</v>
      </c>
      <c r="K3235" t="s">
        <v>5419</v>
      </c>
    </row>
    <row r="3236" spans="1:11">
      <c r="A3236" t="s">
        <v>1848</v>
      </c>
      <c r="B3236" s="2">
        <v>43592</v>
      </c>
      <c r="C3236" t="s">
        <v>4532</v>
      </c>
      <c r="D3236">
        <v>0.2433997590936583</v>
      </c>
      <c r="E3236">
        <v>490</v>
      </c>
      <c r="F3236">
        <v>4.9673420223195566E-4</v>
      </c>
      <c r="G3236">
        <v>-0.44767441860465129</v>
      </c>
      <c r="H3236">
        <v>8.5888752862168322E-2</v>
      </c>
      <c r="I3236" t="b">
        <v>0</v>
      </c>
      <c r="J3236" t="s">
        <v>5383</v>
      </c>
      <c r="K3236" t="s">
        <v>5419</v>
      </c>
    </row>
    <row r="3237" spans="1:11">
      <c r="A3237" t="s">
        <v>1275</v>
      </c>
      <c r="B3237" s="2">
        <v>43592</v>
      </c>
      <c r="C3237" t="s">
        <v>3959</v>
      </c>
      <c r="D3237">
        <v>0.63702076677314912</v>
      </c>
      <c r="E3237">
        <v>296</v>
      </c>
      <c r="F3237">
        <v>2.1520971850444229E-3</v>
      </c>
      <c r="G3237">
        <v>-0.57734538180923578</v>
      </c>
      <c r="H3237">
        <v>8.5181385982438268E-4</v>
      </c>
      <c r="I3237" t="b">
        <v>0</v>
      </c>
      <c r="J3237" t="s">
        <v>5384</v>
      </c>
      <c r="K3237" t="s">
        <v>5419</v>
      </c>
    </row>
    <row r="3238" spans="1:11">
      <c r="A3238" t="s">
        <v>2571</v>
      </c>
      <c r="B3238" s="2">
        <v>43592</v>
      </c>
      <c r="C3238" t="s">
        <v>6821</v>
      </c>
      <c r="D3238">
        <v>0</v>
      </c>
      <c r="E3238">
        <v>8</v>
      </c>
      <c r="F3238">
        <v>0</v>
      </c>
      <c r="G3238">
        <v>-0.65794573643410859</v>
      </c>
      <c r="H3238">
        <v>-2.093785158051821E-2</v>
      </c>
      <c r="I3238" t="b">
        <v>0</v>
      </c>
      <c r="J3238" t="s">
        <v>5384</v>
      </c>
      <c r="K3238" t="s">
        <v>5420</v>
      </c>
    </row>
    <row r="3239" spans="1:11">
      <c r="A3239" t="s">
        <v>1363</v>
      </c>
      <c r="B3239" s="2">
        <v>43592</v>
      </c>
      <c r="C3239" t="s">
        <v>4047</v>
      </c>
      <c r="D3239">
        <v>1.204832046306989</v>
      </c>
      <c r="E3239">
        <v>476</v>
      </c>
      <c r="F3239">
        <v>2.531159761149137E-3</v>
      </c>
      <c r="G3239">
        <v>-0.58919469928644241</v>
      </c>
      <c r="H3239">
        <v>4.9501457056380357E-2</v>
      </c>
      <c r="I3239" t="b">
        <v>0</v>
      </c>
      <c r="J3239" t="s">
        <v>5384</v>
      </c>
      <c r="K3239" t="s">
        <v>5410</v>
      </c>
    </row>
    <row r="3240" spans="1:11">
      <c r="A3240" t="s">
        <v>714</v>
      </c>
      <c r="B3240" s="2">
        <v>43592</v>
      </c>
      <c r="C3240" t="s">
        <v>3399</v>
      </c>
      <c r="D3240">
        <v>0.28637194008037081</v>
      </c>
      <c r="E3240">
        <v>38</v>
      </c>
      <c r="F3240">
        <v>7.5361036863255473E-3</v>
      </c>
      <c r="G3240">
        <v>-0.56332280147446157</v>
      </c>
      <c r="H3240">
        <v>5.350943018356339E-2</v>
      </c>
      <c r="I3240" t="b">
        <v>0</v>
      </c>
      <c r="J3240" t="s">
        <v>5380</v>
      </c>
      <c r="K3240" t="s">
        <v>5419</v>
      </c>
    </row>
    <row r="3241" spans="1:11">
      <c r="A3241" t="s">
        <v>520</v>
      </c>
      <c r="B3241" s="2">
        <v>43592</v>
      </c>
      <c r="C3241" t="s">
        <v>3205</v>
      </c>
      <c r="D3241">
        <v>4.8728813559322022E-2</v>
      </c>
      <c r="E3241">
        <v>3</v>
      </c>
      <c r="F3241">
        <v>1.6242937853107341E-2</v>
      </c>
      <c r="G3241">
        <v>-0.5721088589097556</v>
      </c>
      <c r="H3241">
        <v>-9.8659598583623859E-2</v>
      </c>
      <c r="I3241" t="b">
        <v>0</v>
      </c>
      <c r="J3241" t="s">
        <v>5384</v>
      </c>
      <c r="K3241" t="s">
        <v>5419</v>
      </c>
    </row>
    <row r="3242" spans="1:11">
      <c r="A3242" t="s">
        <v>1209</v>
      </c>
      <c r="B3242" s="2">
        <v>43592</v>
      </c>
      <c r="C3242" t="s">
        <v>3893</v>
      </c>
      <c r="D3242">
        <v>1.6498650882694059</v>
      </c>
      <c r="E3242">
        <v>664</v>
      </c>
      <c r="F3242">
        <v>2.484736578718985E-3</v>
      </c>
      <c r="G3242">
        <v>-0.30098558500512318</v>
      </c>
      <c r="H3242">
        <v>0.3025898288076076</v>
      </c>
      <c r="I3242" t="b">
        <v>0</v>
      </c>
      <c r="J3242" t="s">
        <v>5391</v>
      </c>
      <c r="K3242" t="s">
        <v>5410</v>
      </c>
    </row>
    <row r="3243" spans="1:11">
      <c r="A3243" t="s">
        <v>571</v>
      </c>
      <c r="B3243" s="2">
        <v>43592</v>
      </c>
      <c r="C3243" t="s">
        <v>3256</v>
      </c>
      <c r="D3243">
        <v>0</v>
      </c>
      <c r="E3243">
        <v>0</v>
      </c>
      <c r="G3243">
        <v>-0.53613875878220341</v>
      </c>
      <c r="H3243">
        <v>-0.1175624085792161</v>
      </c>
      <c r="I3243" t="b">
        <v>0</v>
      </c>
      <c r="J3243" t="s">
        <v>5380</v>
      </c>
      <c r="K3243" t="s">
        <v>5420</v>
      </c>
    </row>
    <row r="3244" spans="1:11">
      <c r="A3244" t="s">
        <v>2045</v>
      </c>
      <c r="B3244" s="2">
        <v>43592</v>
      </c>
      <c r="C3244" t="s">
        <v>4729</v>
      </c>
      <c r="D3244">
        <v>0.81712457388226389</v>
      </c>
      <c r="E3244">
        <v>827</v>
      </c>
      <c r="F3244">
        <v>9.880587350450591E-4</v>
      </c>
      <c r="G3244">
        <v>-0.45032051282051277</v>
      </c>
      <c r="H3244">
        <v>0.1434581767668722</v>
      </c>
      <c r="I3244" t="b">
        <v>0</v>
      </c>
      <c r="J3244" t="s">
        <v>5383</v>
      </c>
      <c r="K3244" t="s">
        <v>5419</v>
      </c>
    </row>
    <row r="3245" spans="1:11">
      <c r="A3245" t="s">
        <v>2126</v>
      </c>
      <c r="B3245" s="2">
        <v>43592</v>
      </c>
      <c r="C3245" t="s">
        <v>4810</v>
      </c>
      <c r="D3245">
        <v>1.451191945979585</v>
      </c>
      <c r="E3245">
        <v>636</v>
      </c>
      <c r="F3245">
        <v>2.2817483427351971E-3</v>
      </c>
      <c r="G3245">
        <v>-0.31362275449101779</v>
      </c>
      <c r="H3245">
        <v>0.30219532651807512</v>
      </c>
      <c r="I3245" t="b">
        <v>0</v>
      </c>
      <c r="J3245" t="s">
        <v>5395</v>
      </c>
      <c r="K3245" t="s">
        <v>5410</v>
      </c>
    </row>
    <row r="3246" spans="1:11">
      <c r="A3246" t="s">
        <v>1609</v>
      </c>
      <c r="B3246" s="2">
        <v>43592</v>
      </c>
      <c r="C3246" t="s">
        <v>4293</v>
      </c>
      <c r="D3246">
        <v>0.18305901912941211</v>
      </c>
      <c r="E3246">
        <v>525</v>
      </c>
      <c r="F3246">
        <v>3.4868384596078501E-4</v>
      </c>
      <c r="G3246">
        <v>-0.449952335557674</v>
      </c>
      <c r="H3246">
        <v>-9.5043784849561344E-2</v>
      </c>
      <c r="I3246" t="b">
        <v>0</v>
      </c>
      <c r="J3246" t="s">
        <v>5388</v>
      </c>
      <c r="K3246" t="s">
        <v>5419</v>
      </c>
    </row>
    <row r="3247" spans="1:11">
      <c r="A3247" t="s">
        <v>1440</v>
      </c>
      <c r="B3247" s="2">
        <v>43592</v>
      </c>
      <c r="C3247" t="s">
        <v>4124</v>
      </c>
      <c r="D3247">
        <v>0.66727933448319177</v>
      </c>
      <c r="E3247">
        <v>490</v>
      </c>
      <c r="F3247">
        <v>1.361794560169779E-3</v>
      </c>
      <c r="G3247">
        <v>-0.47323943661971818</v>
      </c>
      <c r="H3247">
        <v>0.1116777673855442</v>
      </c>
      <c r="I3247" t="b">
        <v>0</v>
      </c>
      <c r="J3247" t="s">
        <v>5391</v>
      </c>
      <c r="K3247" t="s">
        <v>5419</v>
      </c>
    </row>
    <row r="3248" spans="1:11">
      <c r="A3248" t="s">
        <v>1165</v>
      </c>
      <c r="B3248" s="2">
        <v>43592</v>
      </c>
      <c r="C3248" t="s">
        <v>3849</v>
      </c>
      <c r="D3248">
        <v>1.385832776640511</v>
      </c>
      <c r="E3248">
        <v>832</v>
      </c>
      <c r="F3248">
        <v>1.6656643950006139E-3</v>
      </c>
      <c r="G3248">
        <v>-0.43304007820136847</v>
      </c>
      <c r="H3248">
        <v>0.26833689359754093</v>
      </c>
      <c r="I3248" t="b">
        <v>0</v>
      </c>
      <c r="J3248" t="s">
        <v>5387</v>
      </c>
      <c r="K3248" t="s">
        <v>5410</v>
      </c>
    </row>
    <row r="3249" spans="1:11">
      <c r="A3249" t="s">
        <v>1417</v>
      </c>
      <c r="B3249" s="2">
        <v>43592</v>
      </c>
      <c r="C3249" t="s">
        <v>4101</v>
      </c>
      <c r="D3249">
        <v>1.6325508429593341</v>
      </c>
      <c r="E3249">
        <v>839</v>
      </c>
      <c r="F3249">
        <v>1.9458293718228061E-3</v>
      </c>
      <c r="G3249">
        <v>-0.31612903225806449</v>
      </c>
      <c r="H3249">
        <v>0.29825454708344901</v>
      </c>
      <c r="I3249" t="b">
        <v>0</v>
      </c>
      <c r="J3249" t="s">
        <v>5380</v>
      </c>
      <c r="K3249" t="s">
        <v>5410</v>
      </c>
    </row>
    <row r="3250" spans="1:11">
      <c r="A3250" t="s">
        <v>601</v>
      </c>
      <c r="B3250" s="2">
        <v>43592</v>
      </c>
      <c r="C3250" t="s">
        <v>3286</v>
      </c>
      <c r="D3250">
        <v>0.50588531212259857</v>
      </c>
      <c r="E3250">
        <v>454</v>
      </c>
      <c r="F3250">
        <v>1.114284828463874E-3</v>
      </c>
      <c r="G3250">
        <v>-0.51825146462370442</v>
      </c>
      <c r="H3250">
        <v>0.1149981851422939</v>
      </c>
      <c r="I3250" t="b">
        <v>0</v>
      </c>
      <c r="J3250" t="s">
        <v>5384</v>
      </c>
      <c r="K3250" t="s">
        <v>5419</v>
      </c>
    </row>
    <row r="3251" spans="1:11">
      <c r="A3251" t="s">
        <v>332</v>
      </c>
      <c r="B3251" s="2">
        <v>43592</v>
      </c>
      <c r="C3251" t="s">
        <v>5552</v>
      </c>
      <c r="D3251">
        <v>0.33193728695819957</v>
      </c>
      <c r="E3251">
        <v>245</v>
      </c>
      <c r="F3251">
        <v>1.354846069217141E-3</v>
      </c>
      <c r="G3251">
        <v>-0.52068246445497635</v>
      </c>
      <c r="H3251">
        <v>-5.2305320200143099E-2</v>
      </c>
      <c r="I3251" t="b">
        <v>0</v>
      </c>
      <c r="J3251" t="s">
        <v>5404</v>
      </c>
      <c r="K3251" t="s">
        <v>5419</v>
      </c>
    </row>
    <row r="3252" spans="1:11">
      <c r="A3252" t="s">
        <v>707</v>
      </c>
      <c r="B3252" s="2">
        <v>43592</v>
      </c>
      <c r="C3252" t="s">
        <v>3392</v>
      </c>
      <c r="D3252">
        <v>0.31552207392920062</v>
      </c>
      <c r="E3252">
        <v>538</v>
      </c>
      <c r="F3252">
        <v>5.864722563739789E-4</v>
      </c>
      <c r="G3252">
        <v>-0.75374732334047112</v>
      </c>
      <c r="H3252">
        <v>-0.19002275228547499</v>
      </c>
      <c r="I3252" t="b">
        <v>0</v>
      </c>
      <c r="J3252" t="s">
        <v>5386</v>
      </c>
      <c r="K3252" t="s">
        <v>5419</v>
      </c>
    </row>
    <row r="3253" spans="1:11">
      <c r="A3253" t="s">
        <v>76</v>
      </c>
      <c r="B3253" s="2">
        <v>43592</v>
      </c>
      <c r="C3253" t="s">
        <v>2762</v>
      </c>
      <c r="D3253">
        <v>1.1309732655600979</v>
      </c>
      <c r="E3253">
        <v>457</v>
      </c>
      <c r="F3253">
        <v>2.4747773863459479E-3</v>
      </c>
      <c r="G3253">
        <v>-0.55419677598665928</v>
      </c>
      <c r="H3253">
        <v>0.11727320418188231</v>
      </c>
      <c r="I3253" t="b">
        <v>0</v>
      </c>
      <c r="J3253" t="s">
        <v>5403</v>
      </c>
      <c r="K3253" t="s">
        <v>5410</v>
      </c>
    </row>
    <row r="3254" spans="1:11">
      <c r="A3254" t="s">
        <v>1053</v>
      </c>
      <c r="B3254" s="2">
        <v>43592</v>
      </c>
      <c r="C3254" t="s">
        <v>3737</v>
      </c>
      <c r="D3254">
        <v>1.3652273115818929</v>
      </c>
      <c r="E3254">
        <v>776</v>
      </c>
      <c r="F3254">
        <v>1.759313545852955E-3</v>
      </c>
      <c r="G3254">
        <v>-0.45424943015304459</v>
      </c>
      <c r="H3254">
        <v>0.1986323702248726</v>
      </c>
      <c r="I3254" t="b">
        <v>0</v>
      </c>
      <c r="J3254" t="s">
        <v>5385</v>
      </c>
      <c r="K3254" t="s">
        <v>5410</v>
      </c>
    </row>
    <row r="3255" spans="1:11">
      <c r="A3255" t="s">
        <v>489</v>
      </c>
      <c r="B3255" s="2">
        <v>43592</v>
      </c>
      <c r="C3255" t="s">
        <v>5957</v>
      </c>
      <c r="D3255">
        <v>0.85000000000000009</v>
      </c>
      <c r="E3255">
        <v>828</v>
      </c>
      <c r="F3255">
        <v>1.026570048309179E-3</v>
      </c>
      <c r="G3255">
        <v>-0.38823529411764701</v>
      </c>
      <c r="H3255">
        <v>0.27420824026989782</v>
      </c>
      <c r="I3255" t="b">
        <v>0</v>
      </c>
      <c r="J3255" t="s">
        <v>5387</v>
      </c>
      <c r="K3255" t="s">
        <v>5419</v>
      </c>
    </row>
    <row r="3256" spans="1:11">
      <c r="A3256" t="s">
        <v>650</v>
      </c>
      <c r="B3256" s="2">
        <v>43592</v>
      </c>
      <c r="C3256" t="s">
        <v>3335</v>
      </c>
      <c r="D3256">
        <v>0.16203703703703681</v>
      </c>
      <c r="E3256">
        <v>491</v>
      </c>
      <c r="F3256">
        <v>3.3001433205099141E-4</v>
      </c>
      <c r="G3256">
        <v>-0.36653386454183262</v>
      </c>
      <c r="H3256">
        <v>3.1440839108123217E-2</v>
      </c>
      <c r="I3256" t="b">
        <v>0</v>
      </c>
      <c r="J3256" t="s">
        <v>5381</v>
      </c>
      <c r="K3256" t="s">
        <v>5419</v>
      </c>
    </row>
    <row r="3257" spans="1:11">
      <c r="A3257" t="s">
        <v>2275</v>
      </c>
      <c r="B3257" s="2">
        <v>43592</v>
      </c>
      <c r="C3257" t="s">
        <v>4959</v>
      </c>
      <c r="D3257">
        <v>1.1543624161073831</v>
      </c>
      <c r="E3257">
        <v>806</v>
      </c>
      <c r="F3257">
        <v>1.4322114343764049E-3</v>
      </c>
      <c r="G3257">
        <v>-0.44184168012924069</v>
      </c>
      <c r="H3257">
        <v>0.2025217573474285</v>
      </c>
      <c r="I3257" t="b">
        <v>0</v>
      </c>
      <c r="J3257" t="s">
        <v>5391</v>
      </c>
      <c r="K3257" t="s">
        <v>5410</v>
      </c>
    </row>
    <row r="3258" spans="1:11">
      <c r="A3258" t="s">
        <v>2044</v>
      </c>
      <c r="B3258" s="2">
        <v>43592</v>
      </c>
      <c r="C3258" t="s">
        <v>4728</v>
      </c>
      <c r="D3258">
        <v>0.34563758389261728</v>
      </c>
      <c r="E3258">
        <v>525</v>
      </c>
      <c r="F3258">
        <v>6.5835730265260441E-4</v>
      </c>
      <c r="G3258">
        <v>-0.41645885286783052</v>
      </c>
      <c r="H3258">
        <v>-1.5773858861261279E-2</v>
      </c>
      <c r="I3258" t="b">
        <v>0</v>
      </c>
      <c r="J3258" t="s">
        <v>5388</v>
      </c>
      <c r="K3258" t="s">
        <v>5419</v>
      </c>
    </row>
    <row r="3259" spans="1:11">
      <c r="A3259" t="s">
        <v>495</v>
      </c>
      <c r="B3259" s="2">
        <v>43592</v>
      </c>
      <c r="C3259" t="s">
        <v>3180</v>
      </c>
      <c r="D3259">
        <v>0.81965694253161314</v>
      </c>
      <c r="E3259">
        <v>293</v>
      </c>
      <c r="F3259">
        <v>2.7974639676846859E-3</v>
      </c>
      <c r="G3259">
        <v>-0.61185673478356617</v>
      </c>
      <c r="H3259">
        <v>1.5821210309479659E-2</v>
      </c>
      <c r="I3259" t="b">
        <v>0</v>
      </c>
      <c r="J3259" t="s">
        <v>5399</v>
      </c>
      <c r="K3259" t="s">
        <v>5419</v>
      </c>
    </row>
    <row r="3260" spans="1:11">
      <c r="A3260" t="s">
        <v>86</v>
      </c>
      <c r="B3260" s="2">
        <v>43592</v>
      </c>
      <c r="C3260" t="s">
        <v>2772</v>
      </c>
      <c r="D3260">
        <v>0.67725005196423727</v>
      </c>
      <c r="E3260">
        <v>293</v>
      </c>
      <c r="F3260">
        <v>2.3114336244513221E-3</v>
      </c>
      <c r="G3260">
        <v>-0.5003253090435914</v>
      </c>
      <c r="H3260">
        <v>6.4359694704343065E-2</v>
      </c>
      <c r="I3260" t="b">
        <v>0</v>
      </c>
      <c r="J3260" t="s">
        <v>5385</v>
      </c>
      <c r="K3260" t="s">
        <v>5419</v>
      </c>
    </row>
    <row r="3261" spans="1:11">
      <c r="A3261" t="s">
        <v>2587</v>
      </c>
      <c r="B3261" s="2">
        <v>43592</v>
      </c>
      <c r="C3261" t="s">
        <v>5270</v>
      </c>
      <c r="D3261">
        <v>2.1708237016443128</v>
      </c>
      <c r="E3261">
        <v>818</v>
      </c>
      <c r="F3261">
        <v>2.6538187061666422E-3</v>
      </c>
      <c r="G3261">
        <v>-0.3558020477815701</v>
      </c>
      <c r="H3261">
        <v>0.3129664319716316</v>
      </c>
      <c r="I3261" t="b">
        <v>0</v>
      </c>
      <c r="J3261" t="s">
        <v>5380</v>
      </c>
      <c r="K3261" t="s">
        <v>5412</v>
      </c>
    </row>
    <row r="3262" spans="1:11">
      <c r="A3262" t="s">
        <v>1486</v>
      </c>
      <c r="B3262" s="2">
        <v>43592</v>
      </c>
      <c r="C3262" t="s">
        <v>4170</v>
      </c>
      <c r="D3262">
        <v>0.85355280665621791</v>
      </c>
      <c r="E3262">
        <v>806</v>
      </c>
      <c r="F3262">
        <v>1.058998519424588E-3</v>
      </c>
      <c r="G3262">
        <v>-0.47540983606557369</v>
      </c>
      <c r="H3262">
        <v>0.18387639702258221</v>
      </c>
      <c r="I3262" t="b">
        <v>0</v>
      </c>
      <c r="J3262" t="s">
        <v>5398</v>
      </c>
      <c r="K3262" t="s">
        <v>5419</v>
      </c>
    </row>
    <row r="3263" spans="1:11">
      <c r="A3263" t="s">
        <v>1286</v>
      </c>
      <c r="B3263" s="2">
        <v>43592</v>
      </c>
      <c r="C3263" t="s">
        <v>3970</v>
      </c>
      <c r="D3263">
        <v>0.55952380952380953</v>
      </c>
      <c r="E3263">
        <v>499</v>
      </c>
      <c r="F3263">
        <v>1.1212901994465121E-3</v>
      </c>
      <c r="G3263">
        <v>-0.5572519083969466</v>
      </c>
      <c r="H3263">
        <v>8.2843442733898071E-2</v>
      </c>
      <c r="I3263" t="b">
        <v>0</v>
      </c>
      <c r="J3263" t="s">
        <v>5398</v>
      </c>
      <c r="K3263" t="s">
        <v>5419</v>
      </c>
    </row>
    <row r="3264" spans="1:11">
      <c r="A3264" t="s">
        <v>1352</v>
      </c>
      <c r="B3264" s="2">
        <v>43592</v>
      </c>
      <c r="C3264" t="s">
        <v>4036</v>
      </c>
      <c r="D3264">
        <v>0.71202425623193988</v>
      </c>
      <c r="E3264">
        <v>828</v>
      </c>
      <c r="F3264">
        <v>8.5993267660862307E-4</v>
      </c>
      <c r="G3264">
        <v>-0.44729729729729739</v>
      </c>
      <c r="H3264">
        <v>0.22305054751081829</v>
      </c>
      <c r="I3264" t="b">
        <v>0</v>
      </c>
      <c r="J3264" t="s">
        <v>5404</v>
      </c>
      <c r="K3264" t="s">
        <v>5419</v>
      </c>
    </row>
    <row r="3265" spans="1:11">
      <c r="A3265" t="s">
        <v>2273</v>
      </c>
      <c r="B3265" s="2">
        <v>43592</v>
      </c>
      <c r="C3265" t="s">
        <v>4957</v>
      </c>
      <c r="D3265">
        <v>0.14143785819969021</v>
      </c>
      <c r="E3265">
        <v>293</v>
      </c>
      <c r="F3265">
        <v>4.8272306552795302E-4</v>
      </c>
      <c r="G3265">
        <v>-0.85024266754546318</v>
      </c>
      <c r="H3265">
        <v>-0.2858391555235098</v>
      </c>
      <c r="I3265" t="b">
        <v>0</v>
      </c>
      <c r="J3265" t="s">
        <v>5388</v>
      </c>
      <c r="K3265" t="s">
        <v>5419</v>
      </c>
    </row>
    <row r="3266" spans="1:11">
      <c r="A3266" t="s">
        <v>2218</v>
      </c>
      <c r="B3266" s="2">
        <v>43592</v>
      </c>
      <c r="C3266" t="s">
        <v>4902</v>
      </c>
      <c r="D3266">
        <v>0.28952868976218599</v>
      </c>
      <c r="E3266">
        <v>449</v>
      </c>
      <c r="F3266">
        <v>6.4483004401377742E-4</v>
      </c>
      <c r="G3266">
        <v>-0.39323410992873697</v>
      </c>
      <c r="H3266">
        <v>-7.4211379171388606E-2</v>
      </c>
      <c r="I3266" t="b">
        <v>0</v>
      </c>
      <c r="J3266" t="s">
        <v>5405</v>
      </c>
      <c r="K3266" t="s">
        <v>5419</v>
      </c>
    </row>
    <row r="3267" spans="1:11">
      <c r="A3267" t="s">
        <v>182</v>
      </c>
      <c r="B3267" s="2">
        <v>43592</v>
      </c>
      <c r="C3267" t="s">
        <v>2868</v>
      </c>
      <c r="D3267">
        <v>0</v>
      </c>
      <c r="E3267">
        <v>3</v>
      </c>
      <c r="F3267">
        <v>0</v>
      </c>
      <c r="G3267">
        <v>-0.98451730418943528</v>
      </c>
      <c r="I3267" t="b">
        <v>0</v>
      </c>
      <c r="J3267" t="s">
        <v>5399</v>
      </c>
      <c r="K3267" t="s">
        <v>5420</v>
      </c>
    </row>
    <row r="3268" spans="1:11">
      <c r="A3268" t="s">
        <v>1028</v>
      </c>
      <c r="B3268" s="2">
        <v>43592</v>
      </c>
      <c r="C3268" t="s">
        <v>3712</v>
      </c>
      <c r="D3268">
        <v>0.48197343453510427</v>
      </c>
      <c r="E3268">
        <v>55</v>
      </c>
      <c r="F3268">
        <v>8.763153355183715E-3</v>
      </c>
      <c r="G3268">
        <v>-0.60947503201024333</v>
      </c>
      <c r="H3268">
        <v>-6.7002892286530905E-2</v>
      </c>
      <c r="I3268" t="b">
        <v>0</v>
      </c>
      <c r="J3268" t="s">
        <v>5388</v>
      </c>
      <c r="K3268" t="s">
        <v>5419</v>
      </c>
    </row>
    <row r="3269" spans="1:11">
      <c r="A3269" t="s">
        <v>2075</v>
      </c>
      <c r="B3269" s="2">
        <v>43592</v>
      </c>
      <c r="C3269" t="s">
        <v>4759</v>
      </c>
      <c r="D3269">
        <v>0.21584158415841581</v>
      </c>
      <c r="E3269">
        <v>132</v>
      </c>
      <c r="F3269">
        <v>1.6351635163516351E-3</v>
      </c>
      <c r="G3269">
        <v>-0.54956827798112906</v>
      </c>
      <c r="H3269">
        <v>-8.3598624507814578E-2</v>
      </c>
      <c r="I3269" t="b">
        <v>0</v>
      </c>
      <c r="J3269" t="s">
        <v>5388</v>
      </c>
      <c r="K3269" t="s">
        <v>5419</v>
      </c>
    </row>
    <row r="3270" spans="1:11">
      <c r="A3270" t="s">
        <v>2159</v>
      </c>
      <c r="B3270" s="2">
        <v>43592</v>
      </c>
      <c r="C3270" t="s">
        <v>5585</v>
      </c>
      <c r="D3270">
        <v>1.17</v>
      </c>
      <c r="E3270">
        <v>526</v>
      </c>
      <c r="F3270">
        <v>2.2243346007604558E-3</v>
      </c>
      <c r="G3270">
        <v>-0.55760368663594473</v>
      </c>
      <c r="H3270">
        <v>0.10212833006923019</v>
      </c>
      <c r="I3270" t="b">
        <v>0</v>
      </c>
      <c r="J3270" t="s">
        <v>5387</v>
      </c>
      <c r="K3270" t="s">
        <v>5410</v>
      </c>
    </row>
    <row r="3271" spans="1:11">
      <c r="A3271" t="s">
        <v>2359</v>
      </c>
      <c r="B3271" s="2">
        <v>43592</v>
      </c>
      <c r="C3271" t="s">
        <v>5043</v>
      </c>
      <c r="D3271">
        <v>0.11742059672762251</v>
      </c>
      <c r="E3271">
        <v>8</v>
      </c>
      <c r="F3271">
        <v>1.467757459095281E-2</v>
      </c>
      <c r="G3271">
        <v>-0.35672824190125729</v>
      </c>
      <c r="H3271">
        <v>-0.165862625140269</v>
      </c>
      <c r="I3271" t="b">
        <v>0</v>
      </c>
      <c r="J3271" t="s">
        <v>5402</v>
      </c>
      <c r="K3271" t="s">
        <v>5419</v>
      </c>
    </row>
    <row r="3272" spans="1:11">
      <c r="A3272" t="s">
        <v>426</v>
      </c>
      <c r="B3272" s="2">
        <v>43592</v>
      </c>
      <c r="C3272" t="s">
        <v>3111</v>
      </c>
      <c r="D3272">
        <v>0.59877196597704718</v>
      </c>
      <c r="E3272">
        <v>505</v>
      </c>
      <c r="F3272">
        <v>1.185687061340687E-3</v>
      </c>
      <c r="G3272">
        <v>-0.45792266868840031</v>
      </c>
      <c r="H3272">
        <v>0.101500573131975</v>
      </c>
      <c r="I3272" t="b">
        <v>0</v>
      </c>
      <c r="J3272" t="s">
        <v>5384</v>
      </c>
      <c r="K3272" t="s">
        <v>5419</v>
      </c>
    </row>
    <row r="3273" spans="1:11">
      <c r="A3273" t="s">
        <v>564</v>
      </c>
      <c r="B3273" s="2">
        <v>43592</v>
      </c>
      <c r="C3273" t="s">
        <v>3249</v>
      </c>
      <c r="D3273">
        <v>6.1692969870875247E-2</v>
      </c>
      <c r="E3273">
        <v>8</v>
      </c>
      <c r="F3273">
        <v>7.7116212338594059E-3</v>
      </c>
      <c r="G3273">
        <v>-0.40360557063614072</v>
      </c>
      <c r="H3273">
        <v>1.0818734702519111E-2</v>
      </c>
      <c r="I3273" t="b">
        <v>0</v>
      </c>
      <c r="J3273" t="s">
        <v>5395</v>
      </c>
      <c r="K3273" t="s">
        <v>5419</v>
      </c>
    </row>
    <row r="3274" spans="1:11">
      <c r="A3274" t="s">
        <v>1372</v>
      </c>
      <c r="B3274" s="2">
        <v>43592</v>
      </c>
      <c r="C3274" t="s">
        <v>7287</v>
      </c>
      <c r="D3274">
        <v>0.43327239488117009</v>
      </c>
      <c r="E3274">
        <v>489</v>
      </c>
      <c r="F3274">
        <v>8.8603761734390614E-4</v>
      </c>
      <c r="G3274">
        <v>-0.5267857142857143</v>
      </c>
      <c r="H3274">
        <v>8.4297883311970037E-2</v>
      </c>
      <c r="I3274" t="b">
        <v>0</v>
      </c>
      <c r="J3274" t="s">
        <v>5383</v>
      </c>
      <c r="K3274" t="s">
        <v>5419</v>
      </c>
    </row>
    <row r="3275" spans="1:11">
      <c r="A3275" t="s">
        <v>2561</v>
      </c>
      <c r="B3275" s="2">
        <v>43592</v>
      </c>
      <c r="C3275" t="s">
        <v>5244</v>
      </c>
      <c r="D3275">
        <v>0.34200835830772491</v>
      </c>
      <c r="E3275">
        <v>433</v>
      </c>
      <c r="F3275">
        <v>7.8985764043354488E-4</v>
      </c>
      <c r="G3275">
        <v>-0.23629917770446929</v>
      </c>
      <c r="H3275">
        <v>6.4004626361564371E-2</v>
      </c>
      <c r="I3275" t="b">
        <v>0</v>
      </c>
      <c r="J3275" t="s">
        <v>5398</v>
      </c>
      <c r="K3275" t="s">
        <v>5419</v>
      </c>
    </row>
    <row r="3276" spans="1:11">
      <c r="A3276" t="s">
        <v>1648</v>
      </c>
      <c r="B3276" s="2">
        <v>43592</v>
      </c>
      <c r="C3276" t="s">
        <v>4332</v>
      </c>
      <c r="D3276">
        <v>0.1187096774193548</v>
      </c>
      <c r="E3276">
        <v>289</v>
      </c>
      <c r="F3276">
        <v>4.107601294787363E-4</v>
      </c>
      <c r="G3276">
        <v>-0.48039215686274511</v>
      </c>
      <c r="H3276">
        <v>-2.6305933606065521E-2</v>
      </c>
      <c r="I3276" t="b">
        <v>0</v>
      </c>
      <c r="J3276" t="s">
        <v>5383</v>
      </c>
      <c r="K3276" t="s">
        <v>5419</v>
      </c>
    </row>
    <row r="3277" spans="1:11">
      <c r="A3277" t="s">
        <v>2653</v>
      </c>
      <c r="B3277" s="2">
        <v>43592</v>
      </c>
      <c r="C3277" t="s">
        <v>5336</v>
      </c>
      <c r="D3277">
        <v>1.8044481745698841E-2</v>
      </c>
      <c r="E3277">
        <v>55</v>
      </c>
      <c r="F3277">
        <v>3.2808148628543339E-4</v>
      </c>
      <c r="G3277">
        <v>-0.45958000982165609</v>
      </c>
      <c r="H3277">
        <v>-0.14707179046476659</v>
      </c>
      <c r="I3277" t="b">
        <v>0</v>
      </c>
      <c r="J3277" t="s">
        <v>5391</v>
      </c>
      <c r="K3277" t="s">
        <v>5419</v>
      </c>
    </row>
    <row r="3278" spans="1:11">
      <c r="A3278" t="s">
        <v>2453</v>
      </c>
      <c r="B3278" s="2">
        <v>43592</v>
      </c>
      <c r="C3278" t="s">
        <v>5137</v>
      </c>
      <c r="D3278">
        <v>0.45050198830198451</v>
      </c>
      <c r="E3278">
        <v>692</v>
      </c>
      <c r="F3278">
        <v>6.510144339624054E-4</v>
      </c>
      <c r="G3278">
        <v>-0.30413080895009048</v>
      </c>
      <c r="H3278">
        <v>5.8276031777270539E-2</v>
      </c>
      <c r="I3278" t="b">
        <v>0</v>
      </c>
      <c r="J3278" t="s">
        <v>5400</v>
      </c>
      <c r="K3278" t="s">
        <v>5419</v>
      </c>
    </row>
    <row r="3279" spans="1:11">
      <c r="A3279" t="s">
        <v>360</v>
      </c>
      <c r="B3279" s="2">
        <v>43592</v>
      </c>
      <c r="C3279" t="s">
        <v>3045</v>
      </c>
      <c r="D3279">
        <v>0.39344262295081972</v>
      </c>
      <c r="E3279">
        <v>472</v>
      </c>
      <c r="F3279">
        <v>8.3356487913309246E-4</v>
      </c>
      <c r="G3279">
        <v>-0.50882352941176467</v>
      </c>
      <c r="H3279">
        <v>-6.3293643891403281E-2</v>
      </c>
      <c r="I3279" t="b">
        <v>0</v>
      </c>
      <c r="J3279" t="s">
        <v>5399</v>
      </c>
      <c r="K3279" t="s">
        <v>5419</v>
      </c>
    </row>
    <row r="3280" spans="1:11">
      <c r="A3280" t="s">
        <v>1413</v>
      </c>
      <c r="B3280" s="2">
        <v>43592</v>
      </c>
      <c r="C3280" t="s">
        <v>4097</v>
      </c>
      <c r="D3280">
        <v>0</v>
      </c>
      <c r="E3280">
        <v>3</v>
      </c>
      <c r="F3280">
        <v>0</v>
      </c>
      <c r="G3280">
        <v>-0.91202346041055715</v>
      </c>
      <c r="I3280" t="b">
        <v>0</v>
      </c>
      <c r="J3280" t="s">
        <v>5385</v>
      </c>
      <c r="K3280" t="s">
        <v>5420</v>
      </c>
    </row>
    <row r="3281" spans="1:11">
      <c r="A3281" t="s">
        <v>1565</v>
      </c>
      <c r="B3281" s="2">
        <v>43592</v>
      </c>
      <c r="C3281" t="s">
        <v>4249</v>
      </c>
      <c r="D3281">
        <v>0.80078895463510857</v>
      </c>
      <c r="E3281">
        <v>16</v>
      </c>
      <c r="F3281">
        <v>5.0049309664694293E-2</v>
      </c>
      <c r="G3281">
        <v>-0.51150054764512598</v>
      </c>
      <c r="H3281">
        <v>-1.603707776302285E-2</v>
      </c>
      <c r="I3281" t="b">
        <v>0</v>
      </c>
      <c r="J3281" t="s">
        <v>5383</v>
      </c>
      <c r="K3281" t="s">
        <v>5419</v>
      </c>
    </row>
    <row r="3282" spans="1:11">
      <c r="A3282" t="s">
        <v>403</v>
      </c>
      <c r="B3282" s="2">
        <v>43592</v>
      </c>
      <c r="C3282" t="s">
        <v>3088</v>
      </c>
      <c r="D3282">
        <v>0.15374677002583989</v>
      </c>
      <c r="E3282">
        <v>63</v>
      </c>
      <c r="F3282">
        <v>2.4404249210450779E-3</v>
      </c>
      <c r="G3282">
        <v>-0.34167528838516359</v>
      </c>
      <c r="H3282">
        <v>-3.5102633945307313E-2</v>
      </c>
      <c r="I3282" t="b">
        <v>0</v>
      </c>
      <c r="J3282" t="s">
        <v>5380</v>
      </c>
      <c r="K3282" t="s">
        <v>5419</v>
      </c>
    </row>
    <row r="3283" spans="1:11">
      <c r="A3283" t="s">
        <v>1353</v>
      </c>
      <c r="B3283" s="2">
        <v>43592</v>
      </c>
      <c r="C3283" t="s">
        <v>4037</v>
      </c>
      <c r="D3283">
        <v>1.945777826734149</v>
      </c>
      <c r="E3283">
        <v>822</v>
      </c>
      <c r="F3283">
        <v>2.3671263098955582E-3</v>
      </c>
      <c r="G3283">
        <v>-0.42110177404295063</v>
      </c>
      <c r="H3283">
        <v>0.29778765319615969</v>
      </c>
      <c r="I3283" t="b">
        <v>0</v>
      </c>
      <c r="J3283" t="s">
        <v>5385</v>
      </c>
      <c r="K3283" t="s">
        <v>5410</v>
      </c>
    </row>
    <row r="3284" spans="1:11">
      <c r="A3284" t="s">
        <v>618</v>
      </c>
      <c r="B3284" s="2">
        <v>43592</v>
      </c>
      <c r="C3284" t="s">
        <v>3303</v>
      </c>
      <c r="D3284">
        <v>0.98250728862973746</v>
      </c>
      <c r="E3284">
        <v>561</v>
      </c>
      <c r="F3284">
        <v>1.7513498906055931E-3</v>
      </c>
      <c r="G3284">
        <v>-0.34852941176470592</v>
      </c>
      <c r="H3284">
        <v>0.23270720367519901</v>
      </c>
      <c r="I3284" t="b">
        <v>0</v>
      </c>
      <c r="J3284" t="s">
        <v>5385</v>
      </c>
      <c r="K3284" t="s">
        <v>5419</v>
      </c>
    </row>
    <row r="3285" spans="1:11">
      <c r="A3285" t="s">
        <v>1468</v>
      </c>
      <c r="B3285" s="2">
        <v>43592</v>
      </c>
      <c r="C3285" t="s">
        <v>4152</v>
      </c>
      <c r="D3285">
        <v>7.8841803591149118E-2</v>
      </c>
      <c r="E3285">
        <v>240</v>
      </c>
      <c r="F3285">
        <v>3.2850751496312132E-4</v>
      </c>
      <c r="G3285">
        <v>-0.52294413793395456</v>
      </c>
      <c r="H3285">
        <v>-0.16550779850421329</v>
      </c>
      <c r="I3285" t="b">
        <v>0</v>
      </c>
      <c r="J3285" t="s">
        <v>5405</v>
      </c>
      <c r="K3285" t="s">
        <v>5419</v>
      </c>
    </row>
    <row r="3286" spans="1:11">
      <c r="A3286" t="s">
        <v>306</v>
      </c>
      <c r="B3286" s="2">
        <v>43592</v>
      </c>
      <c r="C3286" t="s">
        <v>6640</v>
      </c>
      <c r="D3286">
        <v>0.36515953438607301</v>
      </c>
      <c r="E3286">
        <v>442</v>
      </c>
      <c r="F3286">
        <v>8.261527927286719E-4</v>
      </c>
      <c r="G3286">
        <v>-0.34910427193385402</v>
      </c>
      <c r="H3286">
        <v>7.6924406355579608E-2</v>
      </c>
      <c r="I3286" t="b">
        <v>0</v>
      </c>
      <c r="J3286" t="s">
        <v>5398</v>
      </c>
      <c r="K3286" t="s">
        <v>5419</v>
      </c>
    </row>
    <row r="3287" spans="1:11">
      <c r="A3287" t="s">
        <v>1452</v>
      </c>
      <c r="B3287" s="2">
        <v>43592</v>
      </c>
      <c r="C3287" t="s">
        <v>4136</v>
      </c>
      <c r="D3287">
        <v>1.048457486832193</v>
      </c>
      <c r="E3287">
        <v>433</v>
      </c>
      <c r="F3287">
        <v>2.4213798772106071E-3</v>
      </c>
      <c r="G3287">
        <v>-0.38776668540935122</v>
      </c>
      <c r="H3287">
        <v>0.15873922609148511</v>
      </c>
      <c r="I3287" t="b">
        <v>0</v>
      </c>
      <c r="J3287" t="s">
        <v>5399</v>
      </c>
      <c r="K3287" t="s">
        <v>5410</v>
      </c>
    </row>
    <row r="3288" spans="1:11">
      <c r="A3288" t="s">
        <v>1656</v>
      </c>
      <c r="B3288" s="2">
        <v>43592</v>
      </c>
      <c r="C3288" t="s">
        <v>4340</v>
      </c>
      <c r="D3288">
        <v>0.1042000633466484</v>
      </c>
      <c r="E3288">
        <v>763</v>
      </c>
      <c r="F3288">
        <v>1.365662691306008E-4</v>
      </c>
      <c r="G3288">
        <v>-0.28048524362627081</v>
      </c>
      <c r="H3288">
        <v>-2.9263310364434719E-2</v>
      </c>
      <c r="I3288" t="b">
        <v>0</v>
      </c>
      <c r="J3288" t="s">
        <v>5406</v>
      </c>
      <c r="K3288" t="s">
        <v>5419</v>
      </c>
    </row>
    <row r="3289" spans="1:11">
      <c r="A3289" t="s">
        <v>1772</v>
      </c>
      <c r="B3289" s="2">
        <v>43592</v>
      </c>
      <c r="C3289" t="s">
        <v>4456</v>
      </c>
      <c r="D3289">
        <v>0.71346704871060229</v>
      </c>
      <c r="E3289">
        <v>738</v>
      </c>
      <c r="F3289">
        <v>9.6675751857805187E-4</v>
      </c>
      <c r="G3289">
        <v>-0.66732283464566933</v>
      </c>
      <c r="H3289">
        <v>0.1154428453609076</v>
      </c>
      <c r="I3289" t="b">
        <v>0</v>
      </c>
      <c r="J3289" t="s">
        <v>5404</v>
      </c>
      <c r="K3289" t="s">
        <v>5419</v>
      </c>
    </row>
    <row r="3290" spans="1:11">
      <c r="A3290" t="s">
        <v>1926</v>
      </c>
      <c r="B3290" s="2">
        <v>43592</v>
      </c>
      <c r="C3290" t="s">
        <v>4610</v>
      </c>
      <c r="D3290">
        <v>0.26612439338577709</v>
      </c>
      <c r="E3290">
        <v>580</v>
      </c>
      <c r="F3290">
        <v>4.5883516100996051E-4</v>
      </c>
      <c r="G3290">
        <v>-0.47935103244837768</v>
      </c>
      <c r="H3290">
        <v>5.3245700832970401E-2</v>
      </c>
      <c r="I3290" t="b">
        <v>0</v>
      </c>
      <c r="J3290" t="s">
        <v>5393</v>
      </c>
      <c r="K3290" t="s">
        <v>5419</v>
      </c>
    </row>
    <row r="3291" spans="1:11">
      <c r="A3291" t="s">
        <v>632</v>
      </c>
      <c r="B3291" s="2">
        <v>43592</v>
      </c>
      <c r="C3291" t="s">
        <v>3317</v>
      </c>
      <c r="D3291">
        <v>0.93784077060481974</v>
      </c>
      <c r="E3291">
        <v>524</v>
      </c>
      <c r="F3291">
        <v>1.7897724629862971E-3</v>
      </c>
      <c r="G3291">
        <v>-0.50126035289881155</v>
      </c>
      <c r="H3291">
        <v>9.2528984897788741E-2</v>
      </c>
      <c r="I3291" t="b">
        <v>0</v>
      </c>
      <c r="J3291" t="s">
        <v>5384</v>
      </c>
      <c r="K3291" t="s">
        <v>5419</v>
      </c>
    </row>
    <row r="3292" spans="1:11">
      <c r="A3292" t="s">
        <v>514</v>
      </c>
      <c r="B3292" s="2">
        <v>43592</v>
      </c>
      <c r="C3292" t="s">
        <v>3199</v>
      </c>
      <c r="D3292">
        <v>0.4569235569422776</v>
      </c>
      <c r="E3292">
        <v>454</v>
      </c>
      <c r="F3292">
        <v>1.006439552736294E-3</v>
      </c>
      <c r="G3292">
        <v>-0.4682017543859649</v>
      </c>
      <c r="H3292">
        <v>2.6642693665833959E-2</v>
      </c>
      <c r="I3292" t="b">
        <v>0</v>
      </c>
      <c r="J3292" t="s">
        <v>5391</v>
      </c>
      <c r="K3292" t="s">
        <v>5419</v>
      </c>
    </row>
    <row r="3293" spans="1:11">
      <c r="A3293" t="s">
        <v>2225</v>
      </c>
      <c r="B3293" s="2">
        <v>43592</v>
      </c>
      <c r="C3293" t="s">
        <v>6555</v>
      </c>
      <c r="D3293">
        <v>8.7918358537134589E-2</v>
      </c>
      <c r="E3293">
        <v>434</v>
      </c>
      <c r="F3293">
        <v>2.0257686298878939E-4</v>
      </c>
      <c r="G3293">
        <v>-0.5800796812749005</v>
      </c>
      <c r="H3293">
        <v>-0.26929523879320483</v>
      </c>
      <c r="I3293" t="b">
        <v>0</v>
      </c>
      <c r="J3293" t="s">
        <v>5390</v>
      </c>
      <c r="K3293" t="s">
        <v>5419</v>
      </c>
    </row>
    <row r="3294" spans="1:11">
      <c r="A3294" t="s">
        <v>1936</v>
      </c>
      <c r="B3294" s="2">
        <v>43592</v>
      </c>
      <c r="C3294" t="s">
        <v>4620</v>
      </c>
      <c r="D3294">
        <v>0.94624652455977776</v>
      </c>
      <c r="E3294">
        <v>294</v>
      </c>
      <c r="F3294">
        <v>3.21852559374074E-3</v>
      </c>
      <c r="G3294">
        <v>-0.52663355189085714</v>
      </c>
      <c r="H3294">
        <v>0.10904892771741299</v>
      </c>
      <c r="I3294" t="b">
        <v>0</v>
      </c>
      <c r="J3294" t="s">
        <v>5383</v>
      </c>
      <c r="K3294" t="s">
        <v>5419</v>
      </c>
    </row>
    <row r="3295" spans="1:11">
      <c r="A3295" t="s">
        <v>1238</v>
      </c>
      <c r="B3295" s="2">
        <v>43592</v>
      </c>
      <c r="C3295" t="s">
        <v>3922</v>
      </c>
      <c r="D3295">
        <v>0.44421906693711982</v>
      </c>
      <c r="E3295">
        <v>783</v>
      </c>
      <c r="F3295">
        <v>5.6732958740372895E-4</v>
      </c>
      <c r="G3295">
        <v>-0.5394957983193277</v>
      </c>
      <c r="H3295">
        <v>8.0285056449494532E-2</v>
      </c>
      <c r="I3295" t="b">
        <v>0</v>
      </c>
      <c r="J3295" t="s">
        <v>5404</v>
      </c>
      <c r="K3295" t="s">
        <v>5419</v>
      </c>
    </row>
    <row r="3296" spans="1:11">
      <c r="A3296" t="s">
        <v>861</v>
      </c>
      <c r="B3296" s="2">
        <v>43592</v>
      </c>
      <c r="C3296" t="s">
        <v>3546</v>
      </c>
      <c r="D3296">
        <v>0.28985507246376813</v>
      </c>
      <c r="E3296">
        <v>49</v>
      </c>
      <c r="F3296">
        <v>5.9154096421177157E-3</v>
      </c>
      <c r="G3296">
        <v>-0.9550561797752809</v>
      </c>
      <c r="H3296">
        <v>-0.66219040015078112</v>
      </c>
      <c r="I3296" t="b">
        <v>0</v>
      </c>
      <c r="J3296" t="s">
        <v>5398</v>
      </c>
      <c r="K3296" t="s">
        <v>5419</v>
      </c>
    </row>
    <row r="3297" spans="1:11">
      <c r="A3297" t="s">
        <v>395</v>
      </c>
      <c r="B3297" s="2">
        <v>43592</v>
      </c>
      <c r="C3297" t="s">
        <v>3080</v>
      </c>
      <c r="D3297">
        <v>0.38100297582148412</v>
      </c>
      <c r="E3297">
        <v>532</v>
      </c>
      <c r="F3297">
        <v>7.161710071832408E-4</v>
      </c>
      <c r="G3297">
        <v>-0.52623906705539358</v>
      </c>
      <c r="H3297">
        <v>5.6556789098923067E-2</v>
      </c>
      <c r="I3297" t="b">
        <v>0</v>
      </c>
      <c r="J3297" t="s">
        <v>5387</v>
      </c>
      <c r="K3297" t="s">
        <v>5419</v>
      </c>
    </row>
    <row r="3298" spans="1:11">
      <c r="A3298" t="s">
        <v>2462</v>
      </c>
      <c r="B3298" s="2">
        <v>43592</v>
      </c>
      <c r="C3298" t="s">
        <v>5146</v>
      </c>
      <c r="D3298">
        <v>0.85577640997159654</v>
      </c>
      <c r="E3298">
        <v>554</v>
      </c>
      <c r="F3298">
        <v>1.5447227616815821E-3</v>
      </c>
      <c r="G3298">
        <v>-0.45366938472942908</v>
      </c>
      <c r="H3298">
        <v>0.15759811635431381</v>
      </c>
      <c r="I3298" t="b">
        <v>0</v>
      </c>
      <c r="J3298" t="s">
        <v>5383</v>
      </c>
      <c r="K3298" t="s">
        <v>5419</v>
      </c>
    </row>
    <row r="3299" spans="1:11">
      <c r="A3299" t="s">
        <v>582</v>
      </c>
      <c r="B3299" s="2">
        <v>43592</v>
      </c>
      <c r="C3299" t="s">
        <v>7629</v>
      </c>
      <c r="D3299">
        <v>0.33193277310924357</v>
      </c>
      <c r="E3299">
        <v>464</v>
      </c>
      <c r="F3299">
        <v>7.1537235583888715E-4</v>
      </c>
      <c r="G3299">
        <v>-0.5362776025236593</v>
      </c>
      <c r="H3299">
        <v>2.4565693217081519E-2</v>
      </c>
      <c r="I3299" t="b">
        <v>0</v>
      </c>
      <c r="J3299" t="s">
        <v>5383</v>
      </c>
      <c r="K3299" t="s">
        <v>5419</v>
      </c>
    </row>
    <row r="3300" spans="1:11">
      <c r="A3300" t="s">
        <v>294</v>
      </c>
      <c r="B3300" s="2">
        <v>43592</v>
      </c>
      <c r="C3300" t="s">
        <v>2979</v>
      </c>
      <c r="D3300">
        <v>2.2539039410760622</v>
      </c>
      <c r="E3300">
        <v>828</v>
      </c>
      <c r="F3300">
        <v>2.7221062090290599E-3</v>
      </c>
      <c r="G3300">
        <v>-0.37300531914893609</v>
      </c>
      <c r="H3300">
        <v>0.42512126235084852</v>
      </c>
      <c r="I3300" t="b">
        <v>0</v>
      </c>
      <c r="J3300" t="s">
        <v>5387</v>
      </c>
      <c r="K3300" t="s">
        <v>5412</v>
      </c>
    </row>
    <row r="3301" spans="1:11">
      <c r="A3301" t="s">
        <v>1718</v>
      </c>
      <c r="B3301" s="2">
        <v>43592</v>
      </c>
      <c r="C3301" t="s">
        <v>4402</v>
      </c>
      <c r="D3301">
        <v>0.36429308565531482</v>
      </c>
      <c r="E3301">
        <v>539</v>
      </c>
      <c r="F3301">
        <v>6.7586843349780117E-4</v>
      </c>
      <c r="G3301">
        <v>-0.47201210287443263</v>
      </c>
      <c r="H3301">
        <v>4.1667696318585287E-2</v>
      </c>
      <c r="I3301" t="b">
        <v>0</v>
      </c>
      <c r="J3301" t="s">
        <v>5384</v>
      </c>
      <c r="K3301" t="s">
        <v>5419</v>
      </c>
    </row>
    <row r="3302" spans="1:11">
      <c r="A3302" t="s">
        <v>626</v>
      </c>
      <c r="B3302" s="2">
        <v>43592</v>
      </c>
      <c r="C3302" t="s">
        <v>3311</v>
      </c>
      <c r="D3302">
        <v>0.61674008810572722</v>
      </c>
      <c r="E3302">
        <v>434</v>
      </c>
      <c r="F3302">
        <v>1.421060110842689E-3</v>
      </c>
      <c r="G3302">
        <v>-0.61089918256130793</v>
      </c>
      <c r="H3302">
        <v>6.2130857862385667E-2</v>
      </c>
      <c r="I3302" t="b">
        <v>0</v>
      </c>
      <c r="J3302" t="s">
        <v>5383</v>
      </c>
      <c r="K3302" t="s">
        <v>5419</v>
      </c>
    </row>
    <row r="3303" spans="1:11">
      <c r="A3303" t="s">
        <v>814</v>
      </c>
      <c r="B3303" s="2">
        <v>43592</v>
      </c>
      <c r="C3303" t="s">
        <v>3499</v>
      </c>
      <c r="D3303">
        <v>5.2948255114319893E-2</v>
      </c>
      <c r="E3303">
        <v>8</v>
      </c>
      <c r="F3303">
        <v>6.6185318892899858E-3</v>
      </c>
      <c r="G3303">
        <v>-0.6666124452234885</v>
      </c>
      <c r="H3303">
        <v>-6.960001491975544E-2</v>
      </c>
      <c r="I3303" t="b">
        <v>0</v>
      </c>
      <c r="J3303" t="s">
        <v>5384</v>
      </c>
      <c r="K3303" t="s">
        <v>5419</v>
      </c>
    </row>
    <row r="3304" spans="1:11">
      <c r="A3304" t="s">
        <v>1773</v>
      </c>
      <c r="B3304" s="2">
        <v>43592</v>
      </c>
      <c r="C3304" t="s">
        <v>5937</v>
      </c>
      <c r="D3304">
        <v>0.59736728199064815</v>
      </c>
      <c r="E3304">
        <v>462</v>
      </c>
      <c r="F3304">
        <v>1.293002774871533E-3</v>
      </c>
      <c r="G3304">
        <v>-0.46695278969957088</v>
      </c>
      <c r="H3304">
        <v>0.19093856562320269</v>
      </c>
      <c r="I3304" t="b">
        <v>0</v>
      </c>
      <c r="J3304" t="s">
        <v>5383</v>
      </c>
      <c r="K3304" t="s">
        <v>5419</v>
      </c>
    </row>
    <row r="3305" spans="1:11">
      <c r="A3305" t="s">
        <v>1041</v>
      </c>
      <c r="B3305" s="2">
        <v>43592</v>
      </c>
      <c r="C3305" t="s">
        <v>3725</v>
      </c>
      <c r="D3305">
        <v>1.156247146792593</v>
      </c>
      <c r="E3305">
        <v>538</v>
      </c>
      <c r="F3305">
        <v>2.1491582654137409E-3</v>
      </c>
      <c r="G3305">
        <v>-0.54288939051918739</v>
      </c>
      <c r="H3305">
        <v>0.1485621232980901</v>
      </c>
      <c r="I3305" t="b">
        <v>0</v>
      </c>
      <c r="J3305" t="s">
        <v>5381</v>
      </c>
      <c r="K3305" t="s">
        <v>5410</v>
      </c>
    </row>
    <row r="3306" spans="1:11">
      <c r="A3306" t="s">
        <v>2694</v>
      </c>
      <c r="B3306" s="2">
        <v>43592</v>
      </c>
      <c r="C3306" t="s">
        <v>5377</v>
      </c>
      <c r="D3306">
        <v>2.3011607379695729</v>
      </c>
      <c r="E3306">
        <v>840</v>
      </c>
      <c r="F3306">
        <v>2.739477069011397E-3</v>
      </c>
      <c r="G3306">
        <v>-0.33750579508576728</v>
      </c>
      <c r="H3306">
        <v>0.30105150398266289</v>
      </c>
      <c r="I3306" t="b">
        <v>0</v>
      </c>
      <c r="J3306" t="s">
        <v>5403</v>
      </c>
      <c r="K3306" t="s">
        <v>5412</v>
      </c>
    </row>
    <row r="3307" spans="1:11">
      <c r="A3307" t="s">
        <v>1979</v>
      </c>
      <c r="B3307" s="2">
        <v>43592</v>
      </c>
      <c r="C3307" t="s">
        <v>4663</v>
      </c>
      <c r="D3307">
        <v>1.2163788906661741</v>
      </c>
      <c r="E3307">
        <v>490</v>
      </c>
      <c r="F3307">
        <v>2.4824058993187228E-3</v>
      </c>
      <c r="G3307">
        <v>-0.668517049960349</v>
      </c>
      <c r="H3307">
        <v>0.18864560632609201</v>
      </c>
      <c r="I3307" t="b">
        <v>0</v>
      </c>
      <c r="J3307" t="s">
        <v>5385</v>
      </c>
      <c r="K3307" t="s">
        <v>5410</v>
      </c>
    </row>
    <row r="3308" spans="1:11">
      <c r="A3308" t="s">
        <v>1272</v>
      </c>
      <c r="B3308" s="2">
        <v>43592</v>
      </c>
      <c r="C3308" t="s">
        <v>3956</v>
      </c>
      <c r="D3308">
        <v>0.60816777041942638</v>
      </c>
      <c r="E3308">
        <v>496</v>
      </c>
      <c r="F3308">
        <v>1.226144698426263E-3</v>
      </c>
      <c r="G3308">
        <v>-0.37680164722031578</v>
      </c>
      <c r="H3308">
        <v>9.9254869545492869E-2</v>
      </c>
      <c r="I3308" t="b">
        <v>0</v>
      </c>
      <c r="J3308" t="s">
        <v>5383</v>
      </c>
      <c r="K3308" t="s">
        <v>5419</v>
      </c>
    </row>
    <row r="3309" spans="1:11">
      <c r="A3309" t="s">
        <v>2580</v>
      </c>
      <c r="B3309" s="2">
        <v>43592</v>
      </c>
      <c r="C3309" t="s">
        <v>5263</v>
      </c>
      <c r="D3309">
        <v>0.19166666666665891</v>
      </c>
      <c r="E3309">
        <v>490</v>
      </c>
      <c r="F3309">
        <v>3.9115646258501812E-4</v>
      </c>
      <c r="G3309">
        <v>-0.45833333333333343</v>
      </c>
      <c r="H3309">
        <v>2.3530606363469452E-2</v>
      </c>
      <c r="I3309" t="b">
        <v>0</v>
      </c>
      <c r="J3309" t="s">
        <v>5383</v>
      </c>
      <c r="K3309" t="s">
        <v>5419</v>
      </c>
    </row>
    <row r="3310" spans="1:11">
      <c r="A3310" t="s">
        <v>1289</v>
      </c>
      <c r="B3310" s="2">
        <v>43592</v>
      </c>
      <c r="C3310" t="s">
        <v>3973</v>
      </c>
      <c r="D3310">
        <v>2.23590417687566</v>
      </c>
      <c r="E3310">
        <v>822</v>
      </c>
      <c r="F3310">
        <v>2.720078074057981E-3</v>
      </c>
      <c r="G3310">
        <v>-0.44817073170731703</v>
      </c>
      <c r="H3310">
        <v>0.30063913692547078</v>
      </c>
      <c r="I3310" t="b">
        <v>0</v>
      </c>
      <c r="J3310" t="s">
        <v>5380</v>
      </c>
      <c r="K3310" t="s">
        <v>5412</v>
      </c>
    </row>
    <row r="3311" spans="1:11">
      <c r="A3311" t="s">
        <v>2509</v>
      </c>
      <c r="B3311" s="2">
        <v>43592</v>
      </c>
      <c r="C3311" t="s">
        <v>6137</v>
      </c>
      <c r="D3311">
        <v>0.46050096339113678</v>
      </c>
      <c r="E3311">
        <v>296</v>
      </c>
      <c r="F3311">
        <v>1.5557464979430299E-3</v>
      </c>
      <c r="G3311">
        <v>-0.50857519788918204</v>
      </c>
      <c r="H3311">
        <v>-5.482747850697281E-2</v>
      </c>
      <c r="I3311" t="b">
        <v>0</v>
      </c>
      <c r="J3311" t="s">
        <v>5388</v>
      </c>
      <c r="K3311" t="s">
        <v>5419</v>
      </c>
    </row>
    <row r="3312" spans="1:11">
      <c r="A3312" t="s">
        <v>2683</v>
      </c>
      <c r="B3312" s="2">
        <v>43592</v>
      </c>
      <c r="C3312" t="s">
        <v>5366</v>
      </c>
      <c r="D3312">
        <v>0.33106960950764019</v>
      </c>
      <c r="E3312">
        <v>524</v>
      </c>
      <c r="F3312">
        <v>6.3181223188480957E-4</v>
      </c>
      <c r="G3312">
        <v>-0.46173469387755112</v>
      </c>
      <c r="H3312">
        <v>7.8410719246056165E-2</v>
      </c>
      <c r="I3312" t="b">
        <v>0</v>
      </c>
      <c r="J3312" t="s">
        <v>5387</v>
      </c>
      <c r="K3312" t="s">
        <v>5419</v>
      </c>
    </row>
    <row r="3313" spans="1:11">
      <c r="A3313" t="s">
        <v>745</v>
      </c>
      <c r="B3313" s="2">
        <v>43592</v>
      </c>
      <c r="C3313" t="s">
        <v>3430</v>
      </c>
      <c r="D3313">
        <v>1.432748538011696</v>
      </c>
      <c r="E3313">
        <v>538</v>
      </c>
      <c r="F3313">
        <v>2.6631013717689522E-3</v>
      </c>
      <c r="G3313">
        <v>-0.51923076923076927</v>
      </c>
      <c r="H3313">
        <v>0.13226201917958069</v>
      </c>
      <c r="I3313" t="b">
        <v>0</v>
      </c>
      <c r="J3313" t="s">
        <v>5399</v>
      </c>
      <c r="K3313" t="s">
        <v>5410</v>
      </c>
    </row>
    <row r="3314" spans="1:11">
      <c r="A3314" t="s">
        <v>2219</v>
      </c>
      <c r="B3314" s="2">
        <v>43592</v>
      </c>
      <c r="C3314" t="s">
        <v>4903</v>
      </c>
      <c r="D3314">
        <v>0.7977887510538344</v>
      </c>
      <c r="E3314">
        <v>532</v>
      </c>
      <c r="F3314">
        <v>1.4996029155147259E-3</v>
      </c>
      <c r="G3314">
        <v>-0.78755868544600938</v>
      </c>
      <c r="H3314">
        <v>4.5832939031765579E-2</v>
      </c>
      <c r="I3314" t="b">
        <v>0</v>
      </c>
      <c r="J3314" t="s">
        <v>5395</v>
      </c>
      <c r="K3314" t="s">
        <v>5419</v>
      </c>
    </row>
    <row r="3315" spans="1:11">
      <c r="A3315" t="s">
        <v>1527</v>
      </c>
      <c r="B3315" s="2">
        <v>43592</v>
      </c>
      <c r="C3315" t="s">
        <v>4211</v>
      </c>
      <c r="D3315">
        <v>0.2664075288187846</v>
      </c>
      <c r="E3315">
        <v>468</v>
      </c>
      <c r="F3315">
        <v>5.6924685645039447E-4</v>
      </c>
      <c r="G3315">
        <v>-0.44202066590126299</v>
      </c>
      <c r="H3315">
        <v>3.7032750972783073E-2</v>
      </c>
      <c r="I3315" t="b">
        <v>0</v>
      </c>
      <c r="J3315" t="s">
        <v>5403</v>
      </c>
      <c r="K3315" t="s">
        <v>5419</v>
      </c>
    </row>
    <row r="3316" spans="1:11">
      <c r="A3316" t="s">
        <v>1108</v>
      </c>
      <c r="B3316" s="2">
        <v>43592</v>
      </c>
      <c r="C3316" t="s">
        <v>3792</v>
      </c>
      <c r="D3316">
        <v>0.72862594657235813</v>
      </c>
      <c r="E3316">
        <v>490</v>
      </c>
      <c r="F3316">
        <v>1.4869917276986899E-3</v>
      </c>
      <c r="G3316">
        <v>-0.40697674418604651</v>
      </c>
      <c r="H3316">
        <v>9.6238936248435547E-2</v>
      </c>
      <c r="I3316" t="b">
        <v>0</v>
      </c>
      <c r="J3316" t="s">
        <v>5383</v>
      </c>
      <c r="K3316" t="s">
        <v>5419</v>
      </c>
    </row>
    <row r="3317" spans="1:11">
      <c r="A3317" t="s">
        <v>679</v>
      </c>
      <c r="B3317" s="2">
        <v>43592</v>
      </c>
      <c r="C3317" t="s">
        <v>3364</v>
      </c>
      <c r="D3317">
        <v>0.400365383638978</v>
      </c>
      <c r="E3317">
        <v>491</v>
      </c>
      <c r="F3317">
        <v>8.1540811331767414E-4</v>
      </c>
      <c r="G3317">
        <v>-0.42985074626865671</v>
      </c>
      <c r="H3317">
        <v>3.6475278237392023E-2</v>
      </c>
      <c r="I3317" t="b">
        <v>0</v>
      </c>
      <c r="J3317" t="s">
        <v>5380</v>
      </c>
      <c r="K3317" t="s">
        <v>5419</v>
      </c>
    </row>
    <row r="3318" spans="1:11">
      <c r="A3318" t="s">
        <v>820</v>
      </c>
      <c r="B3318" s="2">
        <v>43592</v>
      </c>
      <c r="C3318" t="s">
        <v>3505</v>
      </c>
      <c r="D3318">
        <v>0.33333333333333298</v>
      </c>
      <c r="E3318">
        <v>540</v>
      </c>
      <c r="F3318">
        <v>6.172839506172834E-4</v>
      </c>
      <c r="G3318">
        <v>-0.44575471698113212</v>
      </c>
      <c r="H3318">
        <v>0.1351180191595597</v>
      </c>
      <c r="I3318" t="b">
        <v>0</v>
      </c>
      <c r="J3318" t="s">
        <v>5387</v>
      </c>
      <c r="K3318" t="s">
        <v>5419</v>
      </c>
    </row>
    <row r="3319" spans="1:11">
      <c r="A3319" t="s">
        <v>2537</v>
      </c>
      <c r="B3319" s="2">
        <v>43592</v>
      </c>
      <c r="C3319" t="s">
        <v>5220</v>
      </c>
      <c r="D3319">
        <v>0.6867233485938522</v>
      </c>
      <c r="E3319">
        <v>820</v>
      </c>
      <c r="F3319">
        <v>8.3746749828518562E-4</v>
      </c>
      <c r="G3319">
        <v>-0.37037037037037029</v>
      </c>
      <c r="H3319">
        <v>0.187218623509747</v>
      </c>
      <c r="I3319" t="b">
        <v>0</v>
      </c>
      <c r="J3319" t="s">
        <v>5387</v>
      </c>
      <c r="K3319" t="s">
        <v>5419</v>
      </c>
    </row>
    <row r="3320" spans="1:11">
      <c r="A3320" t="s">
        <v>2642</v>
      </c>
      <c r="B3320" s="2">
        <v>43592</v>
      </c>
      <c r="C3320" t="s">
        <v>5325</v>
      </c>
      <c r="D3320">
        <v>0.35320688275309009</v>
      </c>
      <c r="E3320">
        <v>309</v>
      </c>
      <c r="F3320">
        <v>1.1430643454792559E-3</v>
      </c>
      <c r="G3320">
        <v>-0.39357229502361241</v>
      </c>
      <c r="H3320">
        <v>2.523842854531895E-2</v>
      </c>
      <c r="I3320" t="b">
        <v>0</v>
      </c>
      <c r="J3320" t="s">
        <v>5398</v>
      </c>
      <c r="K3320" t="s">
        <v>5419</v>
      </c>
    </row>
    <row r="3321" spans="1:11">
      <c r="A3321" t="s">
        <v>658</v>
      </c>
      <c r="B3321" s="2">
        <v>43592</v>
      </c>
      <c r="C3321" t="s">
        <v>3343</v>
      </c>
      <c r="D3321">
        <v>0.47492625368731561</v>
      </c>
      <c r="E3321">
        <v>490</v>
      </c>
      <c r="F3321">
        <v>9.6923725242309302E-4</v>
      </c>
      <c r="G3321">
        <v>-0.66800000000000004</v>
      </c>
      <c r="H3321">
        <v>-5.4228680715737852E-2</v>
      </c>
      <c r="I3321" t="b">
        <v>0</v>
      </c>
      <c r="J3321" t="s">
        <v>5399</v>
      </c>
      <c r="K3321" t="s">
        <v>5419</v>
      </c>
    </row>
    <row r="3322" spans="1:11">
      <c r="A3322" t="s">
        <v>90</v>
      </c>
      <c r="B3322" s="2">
        <v>43592</v>
      </c>
      <c r="C3322" t="s">
        <v>2776</v>
      </c>
      <c r="D3322">
        <v>1.1627906976743979E-2</v>
      </c>
      <c r="E3322">
        <v>3</v>
      </c>
      <c r="F3322">
        <v>3.8759689922479952E-3</v>
      </c>
      <c r="G3322">
        <v>-0.58354492255695034</v>
      </c>
      <c r="H3322">
        <v>-2.4556102817780381E-2</v>
      </c>
      <c r="I3322" t="b">
        <v>0</v>
      </c>
      <c r="J3322" t="s">
        <v>5380</v>
      </c>
      <c r="K3322" t="s">
        <v>5419</v>
      </c>
    </row>
    <row r="3323" spans="1:11">
      <c r="A3323" t="s">
        <v>905</v>
      </c>
      <c r="B3323" s="2">
        <v>43592</v>
      </c>
      <c r="C3323" t="s">
        <v>3590</v>
      </c>
      <c r="D3323">
        <v>1.235608090586882</v>
      </c>
      <c r="E3323">
        <v>653</v>
      </c>
      <c r="F3323">
        <v>1.892202282675163E-3</v>
      </c>
      <c r="G3323">
        <v>-0.44113090020563689</v>
      </c>
      <c r="H3323">
        <v>0.18063729775534909</v>
      </c>
      <c r="I3323" t="b">
        <v>0</v>
      </c>
      <c r="J3323" t="s">
        <v>5399</v>
      </c>
      <c r="K3323" t="s">
        <v>5410</v>
      </c>
    </row>
    <row r="3324" spans="1:11">
      <c r="A3324" t="s">
        <v>1246</v>
      </c>
      <c r="B3324" s="2">
        <v>43592</v>
      </c>
      <c r="C3324" t="s">
        <v>3930</v>
      </c>
      <c r="D3324">
        <v>0.61858190709046434</v>
      </c>
      <c r="E3324">
        <v>490</v>
      </c>
      <c r="F3324">
        <v>1.262412055286662E-3</v>
      </c>
      <c r="G3324">
        <v>-0.53323262839879149</v>
      </c>
      <c r="H3324">
        <v>5.5963216344796562E-2</v>
      </c>
      <c r="I3324" t="b">
        <v>0</v>
      </c>
      <c r="J3324" t="s">
        <v>5384</v>
      </c>
      <c r="K3324" t="s">
        <v>5419</v>
      </c>
    </row>
    <row r="3325" spans="1:11">
      <c r="A3325" t="s">
        <v>752</v>
      </c>
      <c r="B3325" s="2">
        <v>43592</v>
      </c>
      <c r="C3325" t="s">
        <v>3437</v>
      </c>
      <c r="D3325">
        <v>0.43172570974056712</v>
      </c>
      <c r="E3325">
        <v>294</v>
      </c>
      <c r="F3325">
        <v>1.468454795035943E-3</v>
      </c>
      <c r="G3325">
        <v>-0.43711885079279378</v>
      </c>
      <c r="H3325">
        <v>8.7937231033018981E-2</v>
      </c>
      <c r="I3325" t="b">
        <v>0</v>
      </c>
      <c r="J3325" t="s">
        <v>5384</v>
      </c>
      <c r="K3325" t="s">
        <v>5419</v>
      </c>
    </row>
    <row r="3326" spans="1:11">
      <c r="A3326" t="s">
        <v>1324</v>
      </c>
      <c r="B3326" s="2">
        <v>43592</v>
      </c>
      <c r="C3326" t="s">
        <v>4008</v>
      </c>
      <c r="D3326">
        <v>0.4209810636583351</v>
      </c>
      <c r="E3326">
        <v>772</v>
      </c>
      <c r="F3326">
        <v>5.4531225862478635E-4</v>
      </c>
      <c r="G3326">
        <v>-0.4756258234519104</v>
      </c>
      <c r="H3326">
        <v>7.6615551823447509E-2</v>
      </c>
      <c r="I3326" t="b">
        <v>0</v>
      </c>
      <c r="J3326" t="s">
        <v>5384</v>
      </c>
      <c r="K3326" t="s">
        <v>5419</v>
      </c>
    </row>
    <row r="3327" spans="1:11">
      <c r="A3327" t="s">
        <v>555</v>
      </c>
      <c r="B3327" s="2">
        <v>43592</v>
      </c>
      <c r="C3327" t="s">
        <v>3240</v>
      </c>
      <c r="D3327">
        <v>1.7041011399111321</v>
      </c>
      <c r="E3327">
        <v>827</v>
      </c>
      <c r="F3327">
        <v>2.0605817894935089E-3</v>
      </c>
      <c r="G3327">
        <v>-0.39591218773656323</v>
      </c>
      <c r="H3327">
        <v>0.24605121045274381</v>
      </c>
      <c r="I3327" t="b">
        <v>0</v>
      </c>
      <c r="J3327" t="s">
        <v>5383</v>
      </c>
      <c r="K3327" t="s">
        <v>5410</v>
      </c>
    </row>
    <row r="3328" spans="1:11">
      <c r="A3328" t="s">
        <v>880</v>
      </c>
      <c r="B3328" s="2">
        <v>43592</v>
      </c>
      <c r="C3328" t="s">
        <v>3565</v>
      </c>
      <c r="D3328">
        <v>0.76973701230409985</v>
      </c>
      <c r="E3328">
        <v>301</v>
      </c>
      <c r="F3328">
        <v>2.5572658216083048E-3</v>
      </c>
      <c r="G3328">
        <v>-0.61246727886404218</v>
      </c>
      <c r="H3328">
        <v>-3.8689333353044232E-2</v>
      </c>
      <c r="I3328" t="b">
        <v>0</v>
      </c>
      <c r="J3328" t="s">
        <v>5384</v>
      </c>
      <c r="K3328" t="s">
        <v>5419</v>
      </c>
    </row>
    <row r="3329" spans="1:11">
      <c r="A3329" t="s">
        <v>757</v>
      </c>
      <c r="B3329" s="2">
        <v>43592</v>
      </c>
      <c r="C3329" t="s">
        <v>3442</v>
      </c>
      <c r="D3329">
        <v>0.88606253049320127</v>
      </c>
      <c r="E3329">
        <v>797</v>
      </c>
      <c r="F3329">
        <v>1.1117472151734021E-3</v>
      </c>
      <c r="G3329">
        <v>-0.49207616007296939</v>
      </c>
      <c r="H3329">
        <v>0.13858017173229711</v>
      </c>
      <c r="I3329" t="b">
        <v>0</v>
      </c>
      <c r="J3329" t="s">
        <v>5399</v>
      </c>
      <c r="K3329" t="s">
        <v>5419</v>
      </c>
    </row>
    <row r="3330" spans="1:11">
      <c r="A3330" t="s">
        <v>2514</v>
      </c>
      <c r="B3330" s="2">
        <v>43592</v>
      </c>
      <c r="C3330" t="s">
        <v>5197</v>
      </c>
      <c r="D3330">
        <v>0.11913357400722011</v>
      </c>
      <c r="E3330">
        <v>37</v>
      </c>
      <c r="F3330">
        <v>3.2198263245194628E-3</v>
      </c>
      <c r="G3330">
        <v>-0.5</v>
      </c>
      <c r="H3330">
        <v>1.1284663230182179E-2</v>
      </c>
      <c r="I3330" t="b">
        <v>0</v>
      </c>
      <c r="J3330" t="s">
        <v>5383</v>
      </c>
      <c r="K3330" t="s">
        <v>5419</v>
      </c>
    </row>
    <row r="3331" spans="1:11">
      <c r="A3331" t="s">
        <v>1611</v>
      </c>
      <c r="B3331" s="2">
        <v>43592</v>
      </c>
      <c r="C3331" t="s">
        <v>4295</v>
      </c>
      <c r="D3331">
        <v>0.36096286861324728</v>
      </c>
      <c r="E3331">
        <v>490</v>
      </c>
      <c r="F3331">
        <v>7.3665891553723951E-4</v>
      </c>
      <c r="G3331">
        <v>-0.45381526104417669</v>
      </c>
      <c r="H3331">
        <v>-4.9958944025870623E-2</v>
      </c>
      <c r="I3331" t="b">
        <v>0</v>
      </c>
      <c r="J3331" t="s">
        <v>5386</v>
      </c>
      <c r="K3331" t="s">
        <v>5419</v>
      </c>
    </row>
    <row r="3332" spans="1:11">
      <c r="A3332" t="s">
        <v>2381</v>
      </c>
      <c r="B3332" s="2">
        <v>43592</v>
      </c>
      <c r="C3332" t="s">
        <v>5065</v>
      </c>
      <c r="D3332">
        <v>0.56445148948315071</v>
      </c>
      <c r="E3332">
        <v>548</v>
      </c>
      <c r="F3332">
        <v>1.030020966210129E-3</v>
      </c>
      <c r="G3332">
        <v>-0.50290697674418605</v>
      </c>
      <c r="H3332">
        <v>8.296320778293774E-2</v>
      </c>
      <c r="I3332" t="b">
        <v>0</v>
      </c>
      <c r="J3332" t="s">
        <v>5381</v>
      </c>
      <c r="K3332" t="s">
        <v>5419</v>
      </c>
    </row>
    <row r="3333" spans="1:11">
      <c r="A3333" t="s">
        <v>1208</v>
      </c>
      <c r="B3333" s="2">
        <v>43592</v>
      </c>
      <c r="C3333" t="s">
        <v>3892</v>
      </c>
      <c r="D3333">
        <v>0.30822792185777859</v>
      </c>
      <c r="E3333">
        <v>426</v>
      </c>
      <c r="F3333">
        <v>7.2353972267084172E-4</v>
      </c>
      <c r="G3333">
        <v>-0.53547100172099882</v>
      </c>
      <c r="H3333">
        <v>-0.1148232594501179</v>
      </c>
      <c r="I3333" t="b">
        <v>0</v>
      </c>
      <c r="J3333" t="s">
        <v>5392</v>
      </c>
      <c r="K3333" t="s">
        <v>5419</v>
      </c>
    </row>
    <row r="3334" spans="1:11">
      <c r="A3334" t="s">
        <v>2279</v>
      </c>
      <c r="B3334" s="2">
        <v>43592</v>
      </c>
      <c r="C3334" t="s">
        <v>4963</v>
      </c>
      <c r="D3334">
        <v>0.43379790940766561</v>
      </c>
      <c r="E3334">
        <v>490</v>
      </c>
      <c r="F3334">
        <v>8.853018559340114E-4</v>
      </c>
      <c r="G3334">
        <v>-0.51032806804374242</v>
      </c>
      <c r="H3334">
        <v>4.9218313927355184E-3</v>
      </c>
      <c r="I3334" t="b">
        <v>0</v>
      </c>
      <c r="J3334" t="s">
        <v>5388</v>
      </c>
      <c r="K3334" t="s">
        <v>5419</v>
      </c>
    </row>
    <row r="3335" spans="1:11">
      <c r="A3335" t="s">
        <v>883</v>
      </c>
      <c r="B3335" s="2">
        <v>43592</v>
      </c>
      <c r="C3335" t="s">
        <v>3568</v>
      </c>
      <c r="D3335">
        <v>0.86086791467956614</v>
      </c>
      <c r="E3335">
        <v>807</v>
      </c>
      <c r="F3335">
        <v>1.0667508236425849E-3</v>
      </c>
      <c r="G3335">
        <v>-0.57609630266552025</v>
      </c>
      <c r="H3335">
        <v>0.14775140784662641</v>
      </c>
      <c r="I3335" t="b">
        <v>0</v>
      </c>
      <c r="J3335" t="s">
        <v>5384</v>
      </c>
      <c r="K3335" t="s">
        <v>5419</v>
      </c>
    </row>
    <row r="3336" spans="1:11">
      <c r="A3336" t="s">
        <v>836</v>
      </c>
      <c r="B3336" s="2">
        <v>43592</v>
      </c>
      <c r="C3336" t="s">
        <v>3521</v>
      </c>
      <c r="D3336">
        <v>0.47147147147147178</v>
      </c>
      <c r="E3336">
        <v>532</v>
      </c>
      <c r="F3336">
        <v>8.862245704350974E-4</v>
      </c>
      <c r="G3336">
        <v>-0.75612244897959191</v>
      </c>
      <c r="H3336">
        <v>8.6680908914659176E-4</v>
      </c>
      <c r="I3336" t="b">
        <v>0</v>
      </c>
      <c r="J3336" t="s">
        <v>5388</v>
      </c>
      <c r="K3336" t="s">
        <v>5419</v>
      </c>
    </row>
    <row r="3337" spans="1:11">
      <c r="A3337" t="s">
        <v>1438</v>
      </c>
      <c r="B3337" s="2">
        <v>43592</v>
      </c>
      <c r="C3337" t="s">
        <v>4122</v>
      </c>
      <c r="D3337">
        <v>1.7459084070773789</v>
      </c>
      <c r="E3337">
        <v>757</v>
      </c>
      <c r="F3337">
        <v>2.306351924804992E-3</v>
      </c>
      <c r="G3337">
        <v>-0.41527905943660243</v>
      </c>
      <c r="H3337">
        <v>0.17836782735947451</v>
      </c>
      <c r="I3337" t="b">
        <v>0</v>
      </c>
      <c r="J3337" t="s">
        <v>5398</v>
      </c>
      <c r="K3337" t="s">
        <v>5410</v>
      </c>
    </row>
    <row r="3338" spans="1:11">
      <c r="A3338" t="s">
        <v>1512</v>
      </c>
      <c r="B3338" s="2">
        <v>43592</v>
      </c>
      <c r="C3338" t="s">
        <v>4196</v>
      </c>
      <c r="D3338">
        <v>0.1601049868766404</v>
      </c>
      <c r="E3338">
        <v>10</v>
      </c>
      <c r="F3338">
        <v>1.6010498687664038E-2</v>
      </c>
      <c r="G3338">
        <v>-0.47683125710394042</v>
      </c>
      <c r="H3338">
        <v>-0.25997252701244522</v>
      </c>
      <c r="I3338" t="b">
        <v>0</v>
      </c>
      <c r="J3338" t="s">
        <v>5392</v>
      </c>
      <c r="K3338" t="s">
        <v>5419</v>
      </c>
    </row>
    <row r="3339" spans="1:11">
      <c r="A3339" t="s">
        <v>1020</v>
      </c>
      <c r="B3339" s="2">
        <v>43592</v>
      </c>
      <c r="C3339" t="s">
        <v>3704</v>
      </c>
      <c r="D3339">
        <v>0.73868276401817679</v>
      </c>
      <c r="E3339">
        <v>755</v>
      </c>
      <c r="F3339">
        <v>9.7838776691149248E-4</v>
      </c>
      <c r="G3339">
        <v>-0.49609984399375973</v>
      </c>
      <c r="H3339">
        <v>0.11579964029127961</v>
      </c>
      <c r="I3339" t="b">
        <v>0</v>
      </c>
      <c r="J3339" t="s">
        <v>5391</v>
      </c>
      <c r="K3339" t="s">
        <v>5419</v>
      </c>
    </row>
    <row r="3340" spans="1:11">
      <c r="A3340" t="s">
        <v>2297</v>
      </c>
      <c r="B3340" s="2">
        <v>43592</v>
      </c>
      <c r="C3340" t="s">
        <v>5807</v>
      </c>
      <c r="D3340">
        <v>1.295714285714286</v>
      </c>
      <c r="E3340">
        <v>832</v>
      </c>
      <c r="F3340">
        <v>1.5573489010989011E-3</v>
      </c>
      <c r="G3340">
        <v>-0.39473684210526322</v>
      </c>
      <c r="H3340">
        <v>0.21097949343390179</v>
      </c>
      <c r="I3340" t="b">
        <v>0</v>
      </c>
      <c r="J3340" t="s">
        <v>5382</v>
      </c>
      <c r="K3340" t="s">
        <v>5410</v>
      </c>
    </row>
    <row r="3341" spans="1:11">
      <c r="A3341" t="s">
        <v>1398</v>
      </c>
      <c r="B3341" s="2">
        <v>43592</v>
      </c>
      <c r="C3341" t="s">
        <v>7310</v>
      </c>
      <c r="D3341">
        <v>0.48902821316614431</v>
      </c>
      <c r="E3341">
        <v>525</v>
      </c>
      <c r="F3341">
        <v>9.314823107926558E-4</v>
      </c>
      <c r="G3341">
        <v>-0.59130434782608698</v>
      </c>
      <c r="H3341">
        <v>0.15388401658031639</v>
      </c>
      <c r="I3341" t="b">
        <v>0</v>
      </c>
      <c r="J3341" t="s">
        <v>5405</v>
      </c>
      <c r="K3341" t="s">
        <v>5419</v>
      </c>
    </row>
    <row r="3342" spans="1:11">
      <c r="A3342" t="s">
        <v>1419</v>
      </c>
      <c r="B3342" s="2">
        <v>43592</v>
      </c>
      <c r="C3342" t="s">
        <v>4103</v>
      </c>
      <c r="D3342">
        <v>1.6324237560192609</v>
      </c>
      <c r="E3342">
        <v>807</v>
      </c>
      <c r="F3342">
        <v>2.02282993310937E-3</v>
      </c>
      <c r="G3342">
        <v>-0.56729559748427683</v>
      </c>
      <c r="H3342">
        <v>0.25670782599736519</v>
      </c>
      <c r="I3342" t="b">
        <v>0</v>
      </c>
      <c r="J3342" t="s">
        <v>5385</v>
      </c>
      <c r="K3342" t="s">
        <v>5410</v>
      </c>
    </row>
    <row r="3343" spans="1:11">
      <c r="A3343" t="s">
        <v>2577</v>
      </c>
      <c r="B3343" s="2">
        <v>43592</v>
      </c>
      <c r="C3343" t="s">
        <v>5260</v>
      </c>
      <c r="D3343">
        <v>0.55543097166858479</v>
      </c>
      <c r="E3343">
        <v>456</v>
      </c>
      <c r="F3343">
        <v>1.2180503764661951E-3</v>
      </c>
      <c r="G3343">
        <v>-0.38434205780975822</v>
      </c>
      <c r="H3343">
        <v>5.6018625694438683E-2</v>
      </c>
      <c r="I3343" t="b">
        <v>0</v>
      </c>
      <c r="J3343" t="s">
        <v>5398</v>
      </c>
      <c r="K3343" t="s">
        <v>5419</v>
      </c>
    </row>
    <row r="3344" spans="1:11">
      <c r="A3344" t="s">
        <v>982</v>
      </c>
      <c r="B3344" s="2">
        <v>43592</v>
      </c>
      <c r="C3344" t="s">
        <v>3667</v>
      </c>
      <c r="D3344">
        <v>1.1651508820192891</v>
      </c>
      <c r="E3344">
        <v>839</v>
      </c>
      <c r="F3344">
        <v>1.3887376424544561E-3</v>
      </c>
      <c r="G3344">
        <v>-0.42700729927007308</v>
      </c>
      <c r="H3344">
        <v>0.2171374709924751</v>
      </c>
      <c r="I3344" t="b">
        <v>0</v>
      </c>
      <c r="J3344" t="s">
        <v>5380</v>
      </c>
      <c r="K3344" t="s">
        <v>5410</v>
      </c>
    </row>
    <row r="3345" spans="1:11">
      <c r="A3345" t="s">
        <v>1493</v>
      </c>
      <c r="B3345" s="2">
        <v>43592</v>
      </c>
      <c r="C3345" t="s">
        <v>4177</v>
      </c>
      <c r="D3345">
        <v>0.8179808531778805</v>
      </c>
      <c r="E3345">
        <v>826</v>
      </c>
      <c r="F3345">
        <v>9.9029158980372942E-4</v>
      </c>
      <c r="G3345">
        <v>-0.36261532290413162</v>
      </c>
      <c r="H3345">
        <v>0.18741172970069031</v>
      </c>
      <c r="I3345" t="b">
        <v>0</v>
      </c>
      <c r="J3345" t="s">
        <v>5380</v>
      </c>
      <c r="K3345" t="s">
        <v>5419</v>
      </c>
    </row>
    <row r="3346" spans="1:11">
      <c r="A3346" t="s">
        <v>2437</v>
      </c>
      <c r="B3346" s="2">
        <v>43592</v>
      </c>
      <c r="C3346" t="s">
        <v>5121</v>
      </c>
      <c r="D3346">
        <v>0.75528978840846372</v>
      </c>
      <c r="E3346">
        <v>828</v>
      </c>
      <c r="F3346">
        <v>9.1218573479283057E-4</v>
      </c>
      <c r="G3346">
        <v>-0.33</v>
      </c>
      <c r="H3346">
        <v>0.16493400559799071</v>
      </c>
      <c r="I3346" t="b">
        <v>0</v>
      </c>
      <c r="J3346" t="s">
        <v>5382</v>
      </c>
      <c r="K3346" t="s">
        <v>5419</v>
      </c>
    </row>
    <row r="3347" spans="1:11">
      <c r="A3347" t="s">
        <v>1849</v>
      </c>
      <c r="B3347" s="2">
        <v>43592</v>
      </c>
      <c r="C3347" t="s">
        <v>4533</v>
      </c>
      <c r="D3347">
        <v>1.6594018084859681</v>
      </c>
      <c r="E3347">
        <v>645</v>
      </c>
      <c r="F3347">
        <v>2.5727159821487878E-3</v>
      </c>
      <c r="G3347">
        <v>-0.51668520578420474</v>
      </c>
      <c r="H3347">
        <v>0.20780411709322491</v>
      </c>
      <c r="I3347" t="b">
        <v>0</v>
      </c>
      <c r="J3347" t="s">
        <v>5385</v>
      </c>
      <c r="K3347" t="s">
        <v>5410</v>
      </c>
    </row>
    <row r="3348" spans="1:11">
      <c r="A3348" t="s">
        <v>775</v>
      </c>
      <c r="B3348" s="2">
        <v>43592</v>
      </c>
      <c r="C3348" t="s">
        <v>3460</v>
      </c>
      <c r="D3348">
        <v>0.66397415185783548</v>
      </c>
      <c r="E3348">
        <v>287</v>
      </c>
      <c r="F3348">
        <v>2.3134987869610989E-3</v>
      </c>
      <c r="G3348">
        <v>-0.70980504854368931</v>
      </c>
      <c r="H3348">
        <v>-3.6326389148576957E-2</v>
      </c>
      <c r="I3348" t="b">
        <v>0</v>
      </c>
      <c r="J3348" t="s">
        <v>5384</v>
      </c>
      <c r="K3348" t="s">
        <v>5419</v>
      </c>
    </row>
    <row r="3349" spans="1:11">
      <c r="A3349" t="s">
        <v>2109</v>
      </c>
      <c r="B3349" s="2">
        <v>43592</v>
      </c>
      <c r="C3349" t="s">
        <v>4793</v>
      </c>
      <c r="D3349">
        <v>0.4128440366972479</v>
      </c>
      <c r="E3349">
        <v>20</v>
      </c>
      <c r="F3349">
        <v>2.064220183486239E-2</v>
      </c>
      <c r="G3349">
        <v>-0.84155844155844162</v>
      </c>
      <c r="H3349">
        <v>-9.1989210997653517E-2</v>
      </c>
      <c r="I3349" t="b">
        <v>0</v>
      </c>
      <c r="J3349" t="s">
        <v>5380</v>
      </c>
      <c r="K3349" t="s">
        <v>5419</v>
      </c>
    </row>
    <row r="3350" spans="1:11">
      <c r="A3350" t="s">
        <v>209</v>
      </c>
      <c r="B3350" s="2">
        <v>43592</v>
      </c>
      <c r="C3350" t="s">
        <v>2895</v>
      </c>
      <c r="D3350">
        <v>1.0687830687830691</v>
      </c>
      <c r="E3350">
        <v>828</v>
      </c>
      <c r="F3350">
        <v>1.2908008077090209E-3</v>
      </c>
      <c r="G3350">
        <v>-0.3608617594254937</v>
      </c>
      <c r="H3350">
        <v>0.24518347699111029</v>
      </c>
      <c r="I3350" t="b">
        <v>0</v>
      </c>
      <c r="J3350" t="s">
        <v>5397</v>
      </c>
      <c r="K3350" t="s">
        <v>5410</v>
      </c>
    </row>
    <row r="3351" spans="1:11">
      <c r="A3351" t="s">
        <v>1166</v>
      </c>
      <c r="B3351" s="2">
        <v>43592</v>
      </c>
      <c r="C3351" t="s">
        <v>3850</v>
      </c>
      <c r="D3351">
        <v>0.1000000000000001</v>
      </c>
      <c r="E3351">
        <v>1</v>
      </c>
      <c r="F3351">
        <v>0.1000000000000001</v>
      </c>
      <c r="G3351">
        <v>-0.46097667320689101</v>
      </c>
      <c r="H3351">
        <v>-0.15002946238297349</v>
      </c>
      <c r="I3351" t="b">
        <v>0</v>
      </c>
      <c r="J3351" t="s">
        <v>5398</v>
      </c>
      <c r="K3351" t="s">
        <v>5419</v>
      </c>
    </row>
    <row r="3352" spans="1:11">
      <c r="A3352" t="s">
        <v>136</v>
      </c>
      <c r="B3352" s="2">
        <v>43592</v>
      </c>
      <c r="C3352" t="s">
        <v>2822</v>
      </c>
      <c r="D3352">
        <v>0.17500000000000029</v>
      </c>
      <c r="E3352">
        <v>37</v>
      </c>
      <c r="F3352">
        <v>4.7297297297297369E-3</v>
      </c>
      <c r="G3352">
        <v>-0.74968710888610768</v>
      </c>
      <c r="H3352">
        <v>-5.2248563976783027E-2</v>
      </c>
      <c r="I3352" t="b">
        <v>0</v>
      </c>
      <c r="J3352" t="s">
        <v>5383</v>
      </c>
      <c r="K3352" t="s">
        <v>5419</v>
      </c>
    </row>
    <row r="3353" spans="1:11">
      <c r="A3353" t="s">
        <v>852</v>
      </c>
      <c r="B3353" s="2">
        <v>43592</v>
      </c>
      <c r="C3353" t="s">
        <v>3537</v>
      </c>
      <c r="D3353">
        <v>0.45030875624482491</v>
      </c>
      <c r="E3353">
        <v>836</v>
      </c>
      <c r="F3353">
        <v>5.3864683761342691E-4</v>
      </c>
      <c r="G3353">
        <v>-0.50371287128712872</v>
      </c>
      <c r="H3353">
        <v>0.140124310241135</v>
      </c>
      <c r="I3353" t="b">
        <v>0</v>
      </c>
      <c r="J3353" t="s">
        <v>5383</v>
      </c>
      <c r="K3353" t="s">
        <v>5419</v>
      </c>
    </row>
    <row r="3354" spans="1:11">
      <c r="A3354" t="s">
        <v>1391</v>
      </c>
      <c r="B3354" s="2">
        <v>43592</v>
      </c>
      <c r="C3354" t="s">
        <v>7630</v>
      </c>
      <c r="D3354">
        <v>7.8616352201257955E-2</v>
      </c>
      <c r="E3354">
        <v>241</v>
      </c>
      <c r="F3354">
        <v>3.2620893029567608E-4</v>
      </c>
      <c r="G3354">
        <v>-0.44654088050314472</v>
      </c>
      <c r="H3354">
        <v>5.9169466301297227E-2</v>
      </c>
      <c r="I3354" t="b">
        <v>0</v>
      </c>
      <c r="J3354" t="s">
        <v>5388</v>
      </c>
      <c r="K3354" t="s">
        <v>5419</v>
      </c>
    </row>
    <row r="3355" spans="1:11">
      <c r="A3355" t="s">
        <v>2052</v>
      </c>
      <c r="B3355" s="2">
        <v>43592</v>
      </c>
      <c r="C3355" t="s">
        <v>4736</v>
      </c>
      <c r="D3355">
        <v>0.38497576398947569</v>
      </c>
      <c r="E3355">
        <v>839</v>
      </c>
      <c r="F3355">
        <v>4.5885073181105572E-4</v>
      </c>
      <c r="G3355">
        <v>-0.37338044758539468</v>
      </c>
      <c r="H3355">
        <v>0.10051559146215761</v>
      </c>
      <c r="I3355" t="b">
        <v>0</v>
      </c>
      <c r="J3355" t="s">
        <v>5385</v>
      </c>
      <c r="K3355" t="s">
        <v>5419</v>
      </c>
    </row>
    <row r="3356" spans="1:11">
      <c r="A3356" t="s">
        <v>1159</v>
      </c>
      <c r="B3356" s="2">
        <v>43592</v>
      </c>
      <c r="C3356" t="s">
        <v>3843</v>
      </c>
      <c r="D3356">
        <v>0.22607421069430339</v>
      </c>
      <c r="E3356">
        <v>505</v>
      </c>
      <c r="F3356">
        <v>4.4767170434515541E-4</v>
      </c>
      <c r="G3356">
        <v>-0.47902735562310028</v>
      </c>
      <c r="H3356">
        <v>-5.5370050109477202E-2</v>
      </c>
      <c r="I3356" t="b">
        <v>0</v>
      </c>
      <c r="J3356" t="s">
        <v>5388</v>
      </c>
      <c r="K3356" t="s">
        <v>5419</v>
      </c>
    </row>
    <row r="3357" spans="1:11">
      <c r="A3357" t="s">
        <v>2207</v>
      </c>
      <c r="B3357" s="2">
        <v>43592</v>
      </c>
      <c r="C3357" t="s">
        <v>4891</v>
      </c>
      <c r="D3357">
        <v>0.4787433700530388</v>
      </c>
      <c r="E3357">
        <v>525</v>
      </c>
      <c r="F3357">
        <v>9.1189213343435957E-4</v>
      </c>
      <c r="G3357">
        <v>-0.46218487394957969</v>
      </c>
      <c r="H3357">
        <v>0.1215337150155129</v>
      </c>
      <c r="I3357" t="b">
        <v>0</v>
      </c>
      <c r="J3357" t="s">
        <v>5391</v>
      </c>
      <c r="K3357" t="s">
        <v>5419</v>
      </c>
    </row>
    <row r="3358" spans="1:11">
      <c r="A3358" t="s">
        <v>597</v>
      </c>
      <c r="B3358" s="2">
        <v>43592</v>
      </c>
      <c r="C3358" t="s">
        <v>3282</v>
      </c>
      <c r="D3358">
        <v>0.43165798191919952</v>
      </c>
      <c r="E3358">
        <v>484</v>
      </c>
      <c r="F3358">
        <v>8.9185533454380053E-4</v>
      </c>
      <c r="G3358">
        <v>-0.48614318706697462</v>
      </c>
      <c r="H3358">
        <v>1.8978557473926141E-3</v>
      </c>
      <c r="I3358" t="b">
        <v>0</v>
      </c>
      <c r="J3358" t="s">
        <v>5384</v>
      </c>
      <c r="K3358" t="s">
        <v>5419</v>
      </c>
    </row>
    <row r="3359" spans="1:11">
      <c r="A3359" t="s">
        <v>781</v>
      </c>
      <c r="B3359" s="2">
        <v>43592</v>
      </c>
      <c r="C3359" t="s">
        <v>3466</v>
      </c>
      <c r="D3359">
        <v>0.39233576642335749</v>
      </c>
      <c r="E3359">
        <v>490</v>
      </c>
      <c r="F3359">
        <v>8.0068523759868886E-4</v>
      </c>
      <c r="G3359">
        <v>-0.43512450851900403</v>
      </c>
      <c r="H3359">
        <v>-9.7059890788048789E-2</v>
      </c>
      <c r="I3359" t="b">
        <v>0</v>
      </c>
      <c r="J3359" t="s">
        <v>5399</v>
      </c>
      <c r="K3359" t="s">
        <v>5419</v>
      </c>
    </row>
    <row r="3360" spans="1:11">
      <c r="A3360" t="s">
        <v>162</v>
      </c>
      <c r="B3360" s="2">
        <v>43592</v>
      </c>
      <c r="C3360" t="s">
        <v>2848</v>
      </c>
      <c r="D3360">
        <v>0.40432612312811972</v>
      </c>
      <c r="E3360">
        <v>8</v>
      </c>
      <c r="F3360">
        <v>5.0540765391014958E-2</v>
      </c>
      <c r="G3360">
        <v>-0.63981042654028442</v>
      </c>
      <c r="H3360">
        <v>-0.1516980468331629</v>
      </c>
      <c r="I3360" t="b">
        <v>0</v>
      </c>
      <c r="J3360" t="s">
        <v>5388</v>
      </c>
      <c r="K3360" t="s">
        <v>5419</v>
      </c>
    </row>
    <row r="3361" spans="1:11">
      <c r="A3361" t="s">
        <v>784</v>
      </c>
      <c r="B3361" s="2">
        <v>43592</v>
      </c>
      <c r="C3361" t="s">
        <v>3469</v>
      </c>
      <c r="D3361">
        <v>0.44047619047619052</v>
      </c>
      <c r="E3361">
        <v>35</v>
      </c>
      <c r="F3361">
        <v>1.258503401360544E-2</v>
      </c>
      <c r="G3361">
        <v>-0.33603276271477101</v>
      </c>
      <c r="H3361">
        <v>0.15127694730244209</v>
      </c>
      <c r="I3361" t="b">
        <v>0</v>
      </c>
      <c r="J3361" t="s">
        <v>5385</v>
      </c>
      <c r="K3361" t="s">
        <v>5419</v>
      </c>
    </row>
    <row r="3362" spans="1:11">
      <c r="A3362" t="s">
        <v>1662</v>
      </c>
      <c r="B3362" s="2">
        <v>43592</v>
      </c>
      <c r="C3362" t="s">
        <v>4346</v>
      </c>
      <c r="D3362">
        <v>1.027440299821361</v>
      </c>
      <c r="E3362">
        <v>820</v>
      </c>
      <c r="F3362">
        <v>1.2529759753919041E-3</v>
      </c>
      <c r="G3362">
        <v>-0.59164897381457893</v>
      </c>
      <c r="H3362">
        <v>0.20004611137970851</v>
      </c>
      <c r="I3362" t="b">
        <v>0</v>
      </c>
      <c r="J3362" t="s">
        <v>5391</v>
      </c>
      <c r="K3362" t="s">
        <v>5410</v>
      </c>
    </row>
    <row r="3363" spans="1:11">
      <c r="A3363" t="s">
        <v>2433</v>
      </c>
      <c r="B3363" s="2">
        <v>43592</v>
      </c>
      <c r="C3363" t="s">
        <v>5117</v>
      </c>
      <c r="D3363">
        <v>0.320483646345884</v>
      </c>
      <c r="E3363">
        <v>538</v>
      </c>
      <c r="F3363">
        <v>5.9569450993658733E-4</v>
      </c>
      <c r="G3363">
        <v>-0.4363636363636364</v>
      </c>
      <c r="H3363">
        <v>-8.9272885019523837E-2</v>
      </c>
      <c r="I3363" t="b">
        <v>0</v>
      </c>
      <c r="J3363" t="s">
        <v>5399</v>
      </c>
      <c r="K3363" t="s">
        <v>5419</v>
      </c>
    </row>
    <row r="3364" spans="1:11">
      <c r="A3364" t="s">
        <v>414</v>
      </c>
      <c r="B3364" s="2">
        <v>43592</v>
      </c>
      <c r="C3364" t="s">
        <v>3099</v>
      </c>
      <c r="D3364">
        <v>0.38202116854199408</v>
      </c>
      <c r="E3364">
        <v>533</v>
      </c>
      <c r="F3364">
        <v>7.1673765204876942E-4</v>
      </c>
      <c r="G3364">
        <v>-0.6216216216216216</v>
      </c>
      <c r="H3364">
        <v>-1.866757286228854E-2</v>
      </c>
      <c r="I3364" t="b">
        <v>0</v>
      </c>
      <c r="J3364" t="s">
        <v>5384</v>
      </c>
      <c r="K3364" t="s">
        <v>5419</v>
      </c>
    </row>
    <row r="3365" spans="1:11">
      <c r="A3365" t="s">
        <v>367</v>
      </c>
      <c r="B3365" s="2">
        <v>43592</v>
      </c>
      <c r="C3365" t="s">
        <v>6229</v>
      </c>
      <c r="D3365">
        <v>0.97348484848484862</v>
      </c>
      <c r="E3365">
        <v>162</v>
      </c>
      <c r="F3365">
        <v>6.009165731387954E-3</v>
      </c>
      <c r="G3365">
        <v>-0.4849648112603967</v>
      </c>
      <c r="H3365">
        <v>0.12459621830533429</v>
      </c>
      <c r="I3365" t="b">
        <v>0</v>
      </c>
      <c r="J3365" t="s">
        <v>5383</v>
      </c>
      <c r="K3365" t="s">
        <v>5419</v>
      </c>
    </row>
    <row r="3366" spans="1:11">
      <c r="A3366" t="s">
        <v>1675</v>
      </c>
      <c r="B3366" s="2">
        <v>43592</v>
      </c>
      <c r="C3366" t="s">
        <v>4359</v>
      </c>
      <c r="D3366">
        <v>0.44737728141894101</v>
      </c>
      <c r="E3366">
        <v>840</v>
      </c>
      <c r="F3366">
        <v>5.3259200168921542E-4</v>
      </c>
      <c r="G3366">
        <v>-0.44845360824742259</v>
      </c>
      <c r="H3366">
        <v>0.1094725093125119</v>
      </c>
      <c r="I3366" t="b">
        <v>0</v>
      </c>
      <c r="J3366" t="s">
        <v>5382</v>
      </c>
      <c r="K3366" t="s">
        <v>5419</v>
      </c>
    </row>
    <row r="3367" spans="1:11">
      <c r="A3367" t="s">
        <v>63</v>
      </c>
      <c r="B3367" s="2">
        <v>43592</v>
      </c>
      <c r="C3367" t="s">
        <v>6102</v>
      </c>
      <c r="D3367">
        <v>0.12945264986967839</v>
      </c>
      <c r="E3367">
        <v>35</v>
      </c>
      <c r="F3367">
        <v>3.6986471391336692E-3</v>
      </c>
      <c r="G3367">
        <v>-0.56373164900560524</v>
      </c>
      <c r="H3367">
        <v>-0.23217897618265901</v>
      </c>
      <c r="I3367" t="b">
        <v>0</v>
      </c>
      <c r="J3367" t="s">
        <v>5394</v>
      </c>
      <c r="K3367" t="s">
        <v>5419</v>
      </c>
    </row>
    <row r="3368" spans="1:11">
      <c r="A3368" t="s">
        <v>2038</v>
      </c>
      <c r="B3368" s="2">
        <v>43592</v>
      </c>
      <c r="C3368" t="s">
        <v>5521</v>
      </c>
      <c r="D3368">
        <v>9.9276977695996083E-2</v>
      </c>
      <c r="E3368">
        <v>183</v>
      </c>
      <c r="F3368">
        <v>5.4249714587976006E-4</v>
      </c>
      <c r="G3368">
        <v>-0.696137339055794</v>
      </c>
      <c r="H3368">
        <v>-0.1119668850210231</v>
      </c>
      <c r="I3368" t="b">
        <v>0</v>
      </c>
      <c r="J3368" t="s">
        <v>5384</v>
      </c>
      <c r="K3368" t="s">
        <v>5419</v>
      </c>
    </row>
    <row r="3369" spans="1:11">
      <c r="A3369" t="s">
        <v>472</v>
      </c>
      <c r="B3369" s="2">
        <v>43592</v>
      </c>
      <c r="C3369" t="s">
        <v>3157</v>
      </c>
      <c r="D3369">
        <v>0.92129629629629628</v>
      </c>
      <c r="E3369">
        <v>503</v>
      </c>
      <c r="F3369">
        <v>1.831602974744128E-3</v>
      </c>
      <c r="G3369">
        <v>-0.67428571428571438</v>
      </c>
      <c r="H3369">
        <v>8.1459571691110857E-2</v>
      </c>
      <c r="I3369" t="b">
        <v>0</v>
      </c>
      <c r="J3369" t="s">
        <v>5385</v>
      </c>
      <c r="K3369" t="s">
        <v>5419</v>
      </c>
    </row>
    <row r="3370" spans="1:11">
      <c r="A3370" t="s">
        <v>1046</v>
      </c>
      <c r="B3370" s="2">
        <v>43592</v>
      </c>
      <c r="C3370" t="s">
        <v>3730</v>
      </c>
      <c r="D3370">
        <v>1.0357254937887681</v>
      </c>
      <c r="E3370">
        <v>490</v>
      </c>
      <c r="F3370">
        <v>2.113725497528098E-3</v>
      </c>
      <c r="G3370">
        <v>-0.54955456570155903</v>
      </c>
      <c r="H3370">
        <v>0.1143415595743177</v>
      </c>
      <c r="I3370" t="b">
        <v>0</v>
      </c>
      <c r="J3370" t="s">
        <v>5384</v>
      </c>
      <c r="K3370" t="s">
        <v>5410</v>
      </c>
    </row>
    <row r="3371" spans="1:11">
      <c r="A3371" t="s">
        <v>1769</v>
      </c>
      <c r="B3371" s="2">
        <v>43592</v>
      </c>
      <c r="C3371" t="s">
        <v>4453</v>
      </c>
      <c r="D3371">
        <v>1.5931295378902071</v>
      </c>
      <c r="E3371">
        <v>811</v>
      </c>
      <c r="F3371">
        <v>1.9644014030705389E-3</v>
      </c>
      <c r="G3371">
        <v>-0.42208588957055221</v>
      </c>
      <c r="H3371">
        <v>0.27801944256292099</v>
      </c>
      <c r="I3371" t="b">
        <v>0</v>
      </c>
      <c r="J3371" t="s">
        <v>5385</v>
      </c>
      <c r="K3371" t="s">
        <v>5410</v>
      </c>
    </row>
    <row r="3372" spans="1:11">
      <c r="A3372" t="s">
        <v>161</v>
      </c>
      <c r="B3372" s="2">
        <v>43592</v>
      </c>
      <c r="C3372" t="s">
        <v>2847</v>
      </c>
      <c r="D3372">
        <v>0.94457263226510024</v>
      </c>
      <c r="E3372">
        <v>819</v>
      </c>
      <c r="F3372">
        <v>1.1533243373200251E-3</v>
      </c>
      <c r="G3372">
        <v>-0.42686170212765961</v>
      </c>
      <c r="H3372">
        <v>0.19323985760255069</v>
      </c>
      <c r="I3372" t="b">
        <v>0</v>
      </c>
      <c r="J3372" t="s">
        <v>5381</v>
      </c>
      <c r="K3372" t="s">
        <v>5419</v>
      </c>
    </row>
    <row r="3373" spans="1:11">
      <c r="A3373" t="s">
        <v>1068</v>
      </c>
      <c r="B3373" s="2">
        <v>43592</v>
      </c>
      <c r="C3373" t="s">
        <v>3752</v>
      </c>
      <c r="D3373">
        <v>1.5061018844350069</v>
      </c>
      <c r="E3373">
        <v>828</v>
      </c>
      <c r="F3373">
        <v>1.8189636285446951E-3</v>
      </c>
      <c r="G3373">
        <v>-0.35725677830940977</v>
      </c>
      <c r="H3373">
        <v>0.26398371682350752</v>
      </c>
      <c r="I3373" t="b">
        <v>0</v>
      </c>
      <c r="J3373" t="s">
        <v>5380</v>
      </c>
      <c r="K3373" t="s">
        <v>5410</v>
      </c>
    </row>
    <row r="3374" spans="1:11">
      <c r="A3374" t="s">
        <v>2034</v>
      </c>
      <c r="B3374" s="2">
        <v>43592</v>
      </c>
      <c r="C3374" t="s">
        <v>4718</v>
      </c>
      <c r="D3374">
        <v>0.26242038216560531</v>
      </c>
      <c r="E3374">
        <v>294</v>
      </c>
      <c r="F3374">
        <v>8.9258633389661653E-4</v>
      </c>
      <c r="G3374">
        <v>-0.50151362260343091</v>
      </c>
      <c r="H3374">
        <v>-0.16194602452152429</v>
      </c>
      <c r="I3374" t="b">
        <v>0</v>
      </c>
      <c r="J3374" t="s">
        <v>5381</v>
      </c>
      <c r="K3374" t="s">
        <v>5419</v>
      </c>
    </row>
    <row r="3375" spans="1:11">
      <c r="A3375" t="s">
        <v>479</v>
      </c>
      <c r="B3375" s="2">
        <v>43592</v>
      </c>
      <c r="C3375" t="s">
        <v>3164</v>
      </c>
      <c r="D3375">
        <v>0.76488511900925626</v>
      </c>
      <c r="E3375">
        <v>835</v>
      </c>
      <c r="F3375">
        <v>9.1603008264581583E-4</v>
      </c>
      <c r="G3375">
        <v>-0.46826923076923083</v>
      </c>
      <c r="H3375">
        <v>0.14832448294414241</v>
      </c>
      <c r="I3375" t="b">
        <v>0</v>
      </c>
      <c r="J3375" t="s">
        <v>5404</v>
      </c>
      <c r="K3375" t="s">
        <v>5419</v>
      </c>
    </row>
    <row r="3376" spans="1:11">
      <c r="A3376" t="s">
        <v>454</v>
      </c>
      <c r="B3376" s="2">
        <v>43592</v>
      </c>
      <c r="C3376" t="s">
        <v>3139</v>
      </c>
      <c r="D3376">
        <v>0.78739184177997545</v>
      </c>
      <c r="E3376">
        <v>532</v>
      </c>
      <c r="F3376">
        <v>1.4800598529698789E-3</v>
      </c>
      <c r="G3376">
        <v>-0.47302904564315351</v>
      </c>
      <c r="H3376">
        <v>0.1316436020171802</v>
      </c>
      <c r="I3376" t="b">
        <v>0</v>
      </c>
      <c r="J3376" t="s">
        <v>5384</v>
      </c>
      <c r="K3376" t="s">
        <v>5419</v>
      </c>
    </row>
    <row r="3377" spans="1:11">
      <c r="A3377" t="s">
        <v>2285</v>
      </c>
      <c r="B3377" s="2">
        <v>43592</v>
      </c>
      <c r="C3377" t="s">
        <v>4969</v>
      </c>
      <c r="D3377">
        <v>1.1487603305785119</v>
      </c>
      <c r="E3377">
        <v>435</v>
      </c>
      <c r="F3377">
        <v>2.6408283461574998E-3</v>
      </c>
      <c r="G3377">
        <v>-0.51346153846153852</v>
      </c>
      <c r="H3377">
        <v>0.1272563761248667</v>
      </c>
      <c r="I3377" t="b">
        <v>0</v>
      </c>
      <c r="J3377" t="s">
        <v>5399</v>
      </c>
      <c r="K3377" t="s">
        <v>5410</v>
      </c>
    </row>
    <row r="3378" spans="1:11">
      <c r="A3378" t="s">
        <v>40</v>
      </c>
      <c r="B3378" s="2">
        <v>43592</v>
      </c>
      <c r="C3378" t="s">
        <v>2726</v>
      </c>
      <c r="D3378">
        <v>0.71234868061308187</v>
      </c>
      <c r="E3378">
        <v>839</v>
      </c>
      <c r="F3378">
        <v>8.4904491133859581E-4</v>
      </c>
      <c r="G3378">
        <v>-0.30270574971815112</v>
      </c>
      <c r="H3378">
        <v>0.15155943834743299</v>
      </c>
      <c r="I3378" t="b">
        <v>0</v>
      </c>
      <c r="J3378" t="s">
        <v>5395</v>
      </c>
      <c r="K3378" t="s">
        <v>5419</v>
      </c>
    </row>
    <row r="3379" spans="1:11">
      <c r="A3379" t="s">
        <v>276</v>
      </c>
      <c r="B3379" s="2">
        <v>43592</v>
      </c>
      <c r="C3379" t="s">
        <v>5520</v>
      </c>
      <c r="D3379">
        <v>0.28060787671232462</v>
      </c>
      <c r="E3379">
        <v>490</v>
      </c>
      <c r="F3379">
        <v>5.7266913614760116E-4</v>
      </c>
      <c r="G3379">
        <v>-0.41577060931899629</v>
      </c>
      <c r="H3379">
        <v>8.3056339975843118E-3</v>
      </c>
      <c r="I3379" t="b">
        <v>0</v>
      </c>
      <c r="J3379" t="s">
        <v>5386</v>
      </c>
      <c r="K3379" t="s">
        <v>5419</v>
      </c>
    </row>
    <row r="3380" spans="1:11">
      <c r="A3380" t="s">
        <v>2660</v>
      </c>
      <c r="B3380" s="2">
        <v>43592</v>
      </c>
      <c r="C3380" t="s">
        <v>5343</v>
      </c>
      <c r="D3380">
        <v>0.27109266943291832</v>
      </c>
      <c r="E3380">
        <v>226</v>
      </c>
      <c r="F3380">
        <v>1.199525085986364E-3</v>
      </c>
      <c r="G3380">
        <v>-0.67247007616974974</v>
      </c>
      <c r="H3380">
        <v>-0.1522065545134702</v>
      </c>
      <c r="I3380" t="b">
        <v>0</v>
      </c>
      <c r="J3380" t="s">
        <v>5385</v>
      </c>
      <c r="K3380" t="s">
        <v>5419</v>
      </c>
    </row>
    <row r="3381" spans="1:11">
      <c r="A3381" t="s">
        <v>1392</v>
      </c>
      <c r="B3381" s="2">
        <v>43592</v>
      </c>
      <c r="C3381" t="s">
        <v>4076</v>
      </c>
      <c r="D3381">
        <v>1.0094223120092041</v>
      </c>
      <c r="E3381">
        <v>717</v>
      </c>
      <c r="F3381">
        <v>1.4078414393433811E-3</v>
      </c>
      <c r="G3381">
        <v>-0.28830615819970418</v>
      </c>
      <c r="H3381">
        <v>0.25415411183528702</v>
      </c>
      <c r="I3381" t="b">
        <v>0</v>
      </c>
      <c r="J3381" t="s">
        <v>5397</v>
      </c>
      <c r="K3381" t="s">
        <v>5410</v>
      </c>
    </row>
    <row r="3382" spans="1:11">
      <c r="A3382" t="s">
        <v>2110</v>
      </c>
      <c r="B3382" s="2">
        <v>43592</v>
      </c>
      <c r="C3382" t="s">
        <v>4794</v>
      </c>
      <c r="D3382">
        <v>0.83021806853582558</v>
      </c>
      <c r="E3382">
        <v>490</v>
      </c>
      <c r="F3382">
        <v>1.694322588848624E-3</v>
      </c>
      <c r="G3382">
        <v>-0.55063829787234042</v>
      </c>
      <c r="H3382">
        <v>-1.2998843912615399E-2</v>
      </c>
      <c r="I3382" t="b">
        <v>0</v>
      </c>
      <c r="J3382" t="s">
        <v>5399</v>
      </c>
      <c r="K3382" t="s">
        <v>5419</v>
      </c>
    </row>
    <row r="3383" spans="1:11">
      <c r="A3383" t="s">
        <v>696</v>
      </c>
      <c r="B3383" s="2">
        <v>43592</v>
      </c>
      <c r="C3383" t="s">
        <v>3381</v>
      </c>
      <c r="D3383">
        <v>0.84460606198126675</v>
      </c>
      <c r="E3383">
        <v>545</v>
      </c>
      <c r="F3383">
        <v>1.5497358935436089E-3</v>
      </c>
      <c r="G3383">
        <v>-0.37707641196013292</v>
      </c>
      <c r="H3383">
        <v>0.20545367987828159</v>
      </c>
      <c r="I3383" t="b">
        <v>0</v>
      </c>
      <c r="J3383" t="s">
        <v>5385</v>
      </c>
      <c r="K3383" t="s">
        <v>5419</v>
      </c>
    </row>
    <row r="3384" spans="1:11">
      <c r="A3384" t="s">
        <v>190</v>
      </c>
      <c r="B3384" s="2">
        <v>43592</v>
      </c>
      <c r="C3384" t="s">
        <v>2876</v>
      </c>
      <c r="D3384">
        <v>0.32920792079207928</v>
      </c>
      <c r="E3384">
        <v>55</v>
      </c>
      <c r="F3384">
        <v>5.9855985598559871E-3</v>
      </c>
      <c r="G3384">
        <v>-0.8994413407821229</v>
      </c>
      <c r="H3384">
        <v>-0.74395846424771483</v>
      </c>
      <c r="I3384" t="b">
        <v>0</v>
      </c>
      <c r="J3384" t="s">
        <v>5398</v>
      </c>
      <c r="K3384" t="s">
        <v>5419</v>
      </c>
    </row>
    <row r="3385" spans="1:11">
      <c r="A3385" t="s">
        <v>2319</v>
      </c>
      <c r="B3385" s="2">
        <v>43592</v>
      </c>
      <c r="C3385" t="s">
        <v>5003</v>
      </c>
      <c r="D3385">
        <v>0.52404438964241673</v>
      </c>
      <c r="E3385">
        <v>414</v>
      </c>
      <c r="F3385">
        <v>1.265807704450282E-3</v>
      </c>
      <c r="G3385">
        <v>-0.52265372168284785</v>
      </c>
      <c r="H3385">
        <v>-5.6784143909234662E-2</v>
      </c>
      <c r="I3385" t="b">
        <v>0</v>
      </c>
      <c r="J3385" t="s">
        <v>5407</v>
      </c>
      <c r="K3385" t="s">
        <v>5419</v>
      </c>
    </row>
    <row r="3386" spans="1:11">
      <c r="A3386" t="s">
        <v>1018</v>
      </c>
      <c r="B3386" s="2">
        <v>43592</v>
      </c>
      <c r="C3386" t="s">
        <v>3702</v>
      </c>
      <c r="D3386">
        <v>0.1629834254143647</v>
      </c>
      <c r="E3386">
        <v>55</v>
      </c>
      <c r="F3386">
        <v>2.9633350075339042E-3</v>
      </c>
      <c r="G3386">
        <v>-0.57185680286431873</v>
      </c>
      <c r="H3386">
        <v>-4.8658408816724258E-2</v>
      </c>
      <c r="I3386" t="b">
        <v>0</v>
      </c>
      <c r="J3386" t="s">
        <v>5384</v>
      </c>
      <c r="K3386" t="s">
        <v>5419</v>
      </c>
    </row>
    <row r="3387" spans="1:11">
      <c r="A3387" t="s">
        <v>2535</v>
      </c>
      <c r="B3387" s="2">
        <v>43592</v>
      </c>
      <c r="C3387" t="s">
        <v>5218</v>
      </c>
      <c r="D3387">
        <v>0.55198436108621718</v>
      </c>
      <c r="E3387">
        <v>840</v>
      </c>
      <c r="F3387">
        <v>6.5712423938835379E-4</v>
      </c>
      <c r="G3387">
        <v>-0.39849624060150368</v>
      </c>
      <c r="H3387">
        <v>0.17570341992198979</v>
      </c>
      <c r="I3387" t="b">
        <v>0</v>
      </c>
      <c r="J3387" t="s">
        <v>5398</v>
      </c>
      <c r="K3387" t="s">
        <v>5419</v>
      </c>
    </row>
    <row r="3388" spans="1:11">
      <c r="A3388" t="s">
        <v>56</v>
      </c>
      <c r="B3388" s="2">
        <v>43592</v>
      </c>
      <c r="C3388" t="s">
        <v>2742</v>
      </c>
      <c r="D3388">
        <v>1.1351025331724971</v>
      </c>
      <c r="E3388">
        <v>456</v>
      </c>
      <c r="F3388">
        <v>2.4892599411677572E-3</v>
      </c>
      <c r="G3388">
        <v>-0.61977401129943499</v>
      </c>
      <c r="H3388">
        <v>3.7600095856240488E-2</v>
      </c>
      <c r="I3388" t="b">
        <v>0</v>
      </c>
      <c r="J3388" t="s">
        <v>5388</v>
      </c>
      <c r="K3388" t="s">
        <v>5410</v>
      </c>
    </row>
    <row r="3389" spans="1:11">
      <c r="A3389" t="s">
        <v>782</v>
      </c>
      <c r="B3389" s="2">
        <v>43592</v>
      </c>
      <c r="C3389" t="s">
        <v>3467</v>
      </c>
      <c r="D3389">
        <v>4.0918163672654773E-2</v>
      </c>
      <c r="E3389">
        <v>3</v>
      </c>
      <c r="F3389">
        <v>1.3639387890884921E-2</v>
      </c>
      <c r="G3389">
        <v>-0.68734391660091054</v>
      </c>
      <c r="H3389">
        <v>-9.6997447346988841E-2</v>
      </c>
      <c r="I3389" t="b">
        <v>0</v>
      </c>
      <c r="J3389" t="s">
        <v>5384</v>
      </c>
      <c r="K3389" t="s">
        <v>5419</v>
      </c>
    </row>
    <row r="3390" spans="1:11">
      <c r="A3390" t="s">
        <v>1415</v>
      </c>
      <c r="B3390" s="2">
        <v>43592</v>
      </c>
      <c r="C3390" t="s">
        <v>4099</v>
      </c>
      <c r="D3390">
        <v>0.43835656090619413</v>
      </c>
      <c r="E3390">
        <v>475</v>
      </c>
      <c r="F3390">
        <v>9.2285591769725075E-4</v>
      </c>
      <c r="G3390">
        <v>-0.29380053908355802</v>
      </c>
      <c r="H3390">
        <v>6.8312200709581661E-2</v>
      </c>
      <c r="I3390" t="b">
        <v>0</v>
      </c>
      <c r="J3390" t="s">
        <v>5393</v>
      </c>
      <c r="K3390" t="s">
        <v>5419</v>
      </c>
    </row>
    <row r="3391" spans="1:11">
      <c r="A3391" t="s">
        <v>938</v>
      </c>
      <c r="B3391" s="2">
        <v>43592</v>
      </c>
      <c r="C3391" t="s">
        <v>3623</v>
      </c>
      <c r="D3391">
        <v>0.66411238825031926</v>
      </c>
      <c r="E3391">
        <v>762</v>
      </c>
      <c r="F3391">
        <v>8.7153856725763685E-4</v>
      </c>
      <c r="G3391">
        <v>-0.52076923076923076</v>
      </c>
      <c r="H3391">
        <v>0.1046497093924887</v>
      </c>
      <c r="I3391" t="b">
        <v>0</v>
      </c>
      <c r="J3391" t="s">
        <v>5396</v>
      </c>
      <c r="K3391" t="s">
        <v>5419</v>
      </c>
    </row>
    <row r="3392" spans="1:11">
      <c r="A3392" t="s">
        <v>705</v>
      </c>
      <c r="B3392" s="2">
        <v>43592</v>
      </c>
      <c r="C3392" t="s">
        <v>3390</v>
      </c>
      <c r="D3392">
        <v>0.30334190231362479</v>
      </c>
      <c r="E3392">
        <v>490</v>
      </c>
      <c r="F3392">
        <v>6.1906510676249958E-4</v>
      </c>
      <c r="G3392">
        <v>-0.69625246548323472</v>
      </c>
      <c r="H3392">
        <v>-0.1029170024105422</v>
      </c>
      <c r="I3392" t="b">
        <v>0</v>
      </c>
      <c r="J3392" t="s">
        <v>5383</v>
      </c>
      <c r="K3392" t="s">
        <v>5419</v>
      </c>
    </row>
    <row r="3393" spans="1:11">
      <c r="A3393" t="s">
        <v>680</v>
      </c>
      <c r="B3393" s="2">
        <v>43592</v>
      </c>
      <c r="C3393" t="s">
        <v>3365</v>
      </c>
      <c r="D3393">
        <v>1.0571517500206109</v>
      </c>
      <c r="E3393">
        <v>486</v>
      </c>
      <c r="F3393">
        <v>2.175209362182328E-3</v>
      </c>
      <c r="G3393">
        <v>-0.43245967741935493</v>
      </c>
      <c r="H3393">
        <v>0.1382564643448923</v>
      </c>
      <c r="I3393" t="b">
        <v>0</v>
      </c>
      <c r="J3393" t="s">
        <v>5383</v>
      </c>
      <c r="K3393" t="s">
        <v>5410</v>
      </c>
    </row>
    <row r="3394" spans="1:11">
      <c r="A3394" t="s">
        <v>1091</v>
      </c>
      <c r="B3394" s="2">
        <v>43592</v>
      </c>
      <c r="C3394" t="s">
        <v>3775</v>
      </c>
      <c r="D3394">
        <v>1.58450625717793</v>
      </c>
      <c r="E3394">
        <v>734</v>
      </c>
      <c r="F3394">
        <v>2.1587278708146179E-3</v>
      </c>
      <c r="G3394">
        <v>-0.3774193548387097</v>
      </c>
      <c r="H3394">
        <v>0.18785121382616821</v>
      </c>
      <c r="I3394" t="b">
        <v>0</v>
      </c>
      <c r="J3394" t="s">
        <v>5386</v>
      </c>
      <c r="K3394" t="s">
        <v>5410</v>
      </c>
    </row>
    <row r="3395" spans="1:11">
      <c r="A3395" t="s">
        <v>1954</v>
      </c>
      <c r="B3395" s="2">
        <v>43592</v>
      </c>
      <c r="C3395" t="s">
        <v>4638</v>
      </c>
      <c r="D3395">
        <v>0.37333333333333329</v>
      </c>
      <c r="E3395">
        <v>611</v>
      </c>
      <c r="F3395">
        <v>6.1102018548827056E-4</v>
      </c>
      <c r="G3395">
        <v>-0.50600343053173247</v>
      </c>
      <c r="H3395">
        <v>-4.7059683235719733E-2</v>
      </c>
      <c r="I3395" t="b">
        <v>0</v>
      </c>
      <c r="J3395" t="s">
        <v>5381</v>
      </c>
      <c r="K3395" t="s">
        <v>5419</v>
      </c>
    </row>
    <row r="3396" spans="1:11">
      <c r="A3396" t="s">
        <v>1982</v>
      </c>
      <c r="B3396" s="2">
        <v>43592</v>
      </c>
      <c r="C3396" t="s">
        <v>4666</v>
      </c>
      <c r="D3396">
        <v>0.33287770236298941</v>
      </c>
      <c r="E3396">
        <v>125</v>
      </c>
      <c r="F3396">
        <v>2.6630216189039149E-3</v>
      </c>
      <c r="G3396">
        <v>-0.65901455767077266</v>
      </c>
      <c r="H3396">
        <v>-4.3200946214699602E-2</v>
      </c>
      <c r="I3396" t="b">
        <v>0</v>
      </c>
      <c r="J3396" t="s">
        <v>5388</v>
      </c>
      <c r="K3396" t="s">
        <v>5419</v>
      </c>
    </row>
    <row r="3397" spans="1:11">
      <c r="A3397" t="s">
        <v>2458</v>
      </c>
      <c r="B3397" s="2">
        <v>43592</v>
      </c>
      <c r="C3397" t="s">
        <v>5142</v>
      </c>
      <c r="D3397">
        <v>0.60507449662461243</v>
      </c>
      <c r="E3397">
        <v>430</v>
      </c>
      <c r="F3397">
        <v>1.4071499921502609E-3</v>
      </c>
      <c r="G3397">
        <v>-0.60141342756183747</v>
      </c>
      <c r="H3397">
        <v>-1.7627998438308552E-2</v>
      </c>
      <c r="I3397" t="b">
        <v>0</v>
      </c>
      <c r="J3397" t="s">
        <v>5380</v>
      </c>
      <c r="K3397" t="s">
        <v>5419</v>
      </c>
    </row>
    <row r="3398" spans="1:11">
      <c r="A3398" t="s">
        <v>457</v>
      </c>
      <c r="B3398" s="2">
        <v>43592</v>
      </c>
      <c r="C3398" t="s">
        <v>3142</v>
      </c>
      <c r="D3398">
        <v>0.31487179487179501</v>
      </c>
      <c r="E3398">
        <v>469</v>
      </c>
      <c r="F3398">
        <v>6.7136843256246261E-4</v>
      </c>
      <c r="G3398">
        <v>-0.40068787618228729</v>
      </c>
      <c r="H3398">
        <v>4.5023737927846239E-2</v>
      </c>
      <c r="I3398" t="b">
        <v>0</v>
      </c>
      <c r="J3398" t="s">
        <v>5383</v>
      </c>
      <c r="K3398" t="s">
        <v>5419</v>
      </c>
    </row>
    <row r="3399" spans="1:11">
      <c r="A3399" t="s">
        <v>327</v>
      </c>
      <c r="B3399" s="2">
        <v>43592</v>
      </c>
      <c r="C3399" t="s">
        <v>3012</v>
      </c>
      <c r="D3399">
        <v>1.445966514459665</v>
      </c>
      <c r="E3399">
        <v>799</v>
      </c>
      <c r="F3399">
        <v>1.8097202934413831E-3</v>
      </c>
      <c r="G3399">
        <v>-0.55656697009102729</v>
      </c>
      <c r="H3399">
        <v>0.13319111558197849</v>
      </c>
      <c r="I3399" t="b">
        <v>0</v>
      </c>
      <c r="J3399" t="s">
        <v>5402</v>
      </c>
      <c r="K3399" t="s">
        <v>5410</v>
      </c>
    </row>
    <row r="3400" spans="1:11">
      <c r="A3400" t="s">
        <v>2510</v>
      </c>
      <c r="B3400" s="2">
        <v>43592</v>
      </c>
      <c r="C3400" t="s">
        <v>5193</v>
      </c>
      <c r="D3400">
        <v>0.69572654704448778</v>
      </c>
      <c r="E3400">
        <v>553</v>
      </c>
      <c r="F3400">
        <v>1.2580950217802669E-3</v>
      </c>
      <c r="G3400">
        <v>-0.54722222222222228</v>
      </c>
      <c r="H3400">
        <v>2.2936080165865281E-2</v>
      </c>
      <c r="I3400" t="b">
        <v>0</v>
      </c>
      <c r="J3400" t="s">
        <v>5384</v>
      </c>
      <c r="K3400" t="s">
        <v>5419</v>
      </c>
    </row>
    <row r="3401" spans="1:11">
      <c r="A3401" t="s">
        <v>58</v>
      </c>
      <c r="B3401" s="2">
        <v>43592</v>
      </c>
      <c r="C3401" t="s">
        <v>2744</v>
      </c>
      <c r="D3401">
        <v>0.62466124661246591</v>
      </c>
      <c r="E3401">
        <v>834</v>
      </c>
      <c r="F3401">
        <v>7.4899430049456348E-4</v>
      </c>
      <c r="G3401">
        <v>-0.56852791878172593</v>
      </c>
      <c r="H3401">
        <v>0.1182479991223937</v>
      </c>
      <c r="I3401" t="b">
        <v>0</v>
      </c>
      <c r="J3401" t="s">
        <v>5398</v>
      </c>
      <c r="K3401" t="s">
        <v>5419</v>
      </c>
    </row>
    <row r="3402" spans="1:11">
      <c r="A3402" t="s">
        <v>2124</v>
      </c>
      <c r="B3402" s="2">
        <v>43592</v>
      </c>
      <c r="C3402" t="s">
        <v>4808</v>
      </c>
      <c r="D3402">
        <v>0.46926716610608482</v>
      </c>
      <c r="E3402">
        <v>528</v>
      </c>
      <c r="F3402">
        <v>8.8876357217061513E-4</v>
      </c>
      <c r="G3402">
        <v>-0.54799107142857162</v>
      </c>
      <c r="H3402">
        <v>6.3898867353583952E-2</v>
      </c>
      <c r="I3402" t="b">
        <v>0</v>
      </c>
      <c r="J3402" t="s">
        <v>5398</v>
      </c>
      <c r="K3402" t="s">
        <v>5419</v>
      </c>
    </row>
    <row r="3403" spans="1:11">
      <c r="A3403" t="s">
        <v>2032</v>
      </c>
      <c r="B3403" s="2">
        <v>43592</v>
      </c>
      <c r="C3403" t="s">
        <v>4716</v>
      </c>
      <c r="D3403">
        <v>0.93166287015945359</v>
      </c>
      <c r="E3403">
        <v>260</v>
      </c>
      <c r="F3403">
        <v>3.5833187313825138E-3</v>
      </c>
      <c r="G3403">
        <v>-0.70636792452830188</v>
      </c>
      <c r="H3403">
        <v>-1.285987999779839E-2</v>
      </c>
      <c r="I3403" t="b">
        <v>0</v>
      </c>
      <c r="J3403" t="s">
        <v>5399</v>
      </c>
      <c r="K3403" t="s">
        <v>5419</v>
      </c>
    </row>
    <row r="3404" spans="1:11">
      <c r="A3404" t="s">
        <v>53</v>
      </c>
      <c r="B3404" s="2">
        <v>43592</v>
      </c>
      <c r="C3404" t="s">
        <v>5901</v>
      </c>
      <c r="D3404">
        <v>0.77333333333333343</v>
      </c>
      <c r="E3404">
        <v>434</v>
      </c>
      <c r="F3404">
        <v>1.7818740399385561E-3</v>
      </c>
      <c r="G3404">
        <v>-0.41052631578947368</v>
      </c>
      <c r="H3404">
        <v>0.14014396928528891</v>
      </c>
      <c r="I3404" t="b">
        <v>0</v>
      </c>
      <c r="J3404" t="s">
        <v>5380</v>
      </c>
      <c r="K3404" t="s">
        <v>5419</v>
      </c>
    </row>
    <row r="3405" spans="1:11">
      <c r="A3405" t="s">
        <v>254</v>
      </c>
      <c r="B3405" s="2">
        <v>43592</v>
      </c>
      <c r="C3405" t="s">
        <v>5825</v>
      </c>
      <c r="D3405">
        <v>1.7450682852807379E-2</v>
      </c>
      <c r="E3405">
        <v>9</v>
      </c>
      <c r="F3405">
        <v>1.9389647614230421E-3</v>
      </c>
      <c r="G3405">
        <v>-0.67230855813493839</v>
      </c>
      <c r="H3405">
        <v>-0.20615370745192191</v>
      </c>
      <c r="I3405" t="b">
        <v>0</v>
      </c>
      <c r="J3405" t="s">
        <v>5407</v>
      </c>
      <c r="K3405" t="s">
        <v>5419</v>
      </c>
    </row>
    <row r="3406" spans="1:11">
      <c r="A3406" t="s">
        <v>502</v>
      </c>
      <c r="B3406" s="2">
        <v>43592</v>
      </c>
      <c r="C3406" t="s">
        <v>3187</v>
      </c>
      <c r="D3406">
        <v>0.19257773319959881</v>
      </c>
      <c r="E3406">
        <v>349</v>
      </c>
      <c r="F3406">
        <v>5.517986624630338E-4</v>
      </c>
      <c r="G3406">
        <v>-0.31876696477181782</v>
      </c>
      <c r="H3406">
        <v>-1.3504245283894441E-2</v>
      </c>
      <c r="I3406" t="b">
        <v>0</v>
      </c>
      <c r="J3406" t="s">
        <v>5391</v>
      </c>
      <c r="K3406" t="s">
        <v>5419</v>
      </c>
    </row>
    <row r="3407" spans="1:11">
      <c r="A3407" t="s">
        <v>1753</v>
      </c>
      <c r="B3407" s="2">
        <v>43592</v>
      </c>
      <c r="C3407" t="s">
        <v>4437</v>
      </c>
      <c r="D3407">
        <v>0.50906290925304409</v>
      </c>
      <c r="E3407">
        <v>829</v>
      </c>
      <c r="F3407">
        <v>6.1406864807363583E-4</v>
      </c>
      <c r="G3407">
        <v>-0.51721087605330063</v>
      </c>
      <c r="H3407">
        <v>0.13137036938042851</v>
      </c>
      <c r="I3407" t="b">
        <v>0</v>
      </c>
      <c r="J3407" t="s">
        <v>5380</v>
      </c>
      <c r="K3407" t="s">
        <v>5419</v>
      </c>
    </row>
    <row r="3408" spans="1:11">
      <c r="A3408" t="s">
        <v>2070</v>
      </c>
      <c r="B3408" s="2">
        <v>43592</v>
      </c>
      <c r="C3408" t="s">
        <v>4754</v>
      </c>
      <c r="D3408">
        <v>1.6309788088600989</v>
      </c>
      <c r="E3408">
        <v>653</v>
      </c>
      <c r="F3408">
        <v>2.4976704576724329E-3</v>
      </c>
      <c r="G3408">
        <v>-0.51547875570937807</v>
      </c>
      <c r="H3408">
        <v>0.12314910546334661</v>
      </c>
      <c r="I3408" t="b">
        <v>0</v>
      </c>
      <c r="J3408" t="s">
        <v>5381</v>
      </c>
      <c r="K3408" t="s">
        <v>5410</v>
      </c>
    </row>
    <row r="3409" spans="1:11">
      <c r="A3409" t="s">
        <v>2135</v>
      </c>
      <c r="B3409" s="2">
        <v>43592</v>
      </c>
      <c r="C3409" t="s">
        <v>7130</v>
      </c>
      <c r="D3409">
        <v>0.2073170731707317</v>
      </c>
      <c r="E3409">
        <v>139</v>
      </c>
      <c r="F3409">
        <v>1.491489735041235E-3</v>
      </c>
      <c r="G3409">
        <v>-0.28880150394095311</v>
      </c>
      <c r="H3409">
        <v>-9.3774592616107013E-3</v>
      </c>
      <c r="I3409" t="b">
        <v>0</v>
      </c>
      <c r="J3409" t="s">
        <v>5391</v>
      </c>
      <c r="K3409" t="s">
        <v>5419</v>
      </c>
    </row>
    <row r="3410" spans="1:11">
      <c r="A3410" t="s">
        <v>1220</v>
      </c>
      <c r="B3410" s="2">
        <v>43592</v>
      </c>
      <c r="C3410" t="s">
        <v>3904</v>
      </c>
      <c r="D3410">
        <v>1.908761364387829</v>
      </c>
      <c r="E3410">
        <v>797</v>
      </c>
      <c r="F3410">
        <v>2.3949327031214909E-3</v>
      </c>
      <c r="G3410">
        <v>-0.42083328562760203</v>
      </c>
      <c r="H3410">
        <v>0.35040130300543543</v>
      </c>
      <c r="I3410" t="b">
        <v>0</v>
      </c>
      <c r="J3410" t="s">
        <v>5380</v>
      </c>
      <c r="K3410" t="s">
        <v>5410</v>
      </c>
    </row>
    <row r="3411" spans="1:11">
      <c r="A3411" t="s">
        <v>192</v>
      </c>
      <c r="B3411" s="2">
        <v>43592</v>
      </c>
      <c r="C3411" t="s">
        <v>2878</v>
      </c>
      <c r="D3411">
        <v>0.64288160174031472</v>
      </c>
      <c r="E3411">
        <v>532</v>
      </c>
      <c r="F3411">
        <v>1.2084240634216441E-3</v>
      </c>
      <c r="G3411">
        <v>-0.47172413793103452</v>
      </c>
      <c r="H3411">
        <v>0.14509018576295291</v>
      </c>
      <c r="I3411" t="b">
        <v>0</v>
      </c>
      <c r="J3411" t="s">
        <v>5395</v>
      </c>
      <c r="K3411" t="s">
        <v>5419</v>
      </c>
    </row>
    <row r="3412" spans="1:11">
      <c r="A3412" t="s">
        <v>1701</v>
      </c>
      <c r="B3412" s="2">
        <v>43592</v>
      </c>
      <c r="C3412" t="s">
        <v>4385</v>
      </c>
      <c r="D3412">
        <v>0.62097963787816379</v>
      </c>
      <c r="E3412">
        <v>433</v>
      </c>
      <c r="F3412">
        <v>1.434133112882595E-3</v>
      </c>
      <c r="G3412">
        <v>-0.45901639344262291</v>
      </c>
      <c r="H3412">
        <v>6.5313443490660622E-2</v>
      </c>
      <c r="I3412" t="b">
        <v>0</v>
      </c>
      <c r="J3412" t="s">
        <v>5384</v>
      </c>
      <c r="K3412" t="s">
        <v>5419</v>
      </c>
    </row>
    <row r="3413" spans="1:11">
      <c r="A3413" t="s">
        <v>2463</v>
      </c>
      <c r="B3413" s="2">
        <v>43592</v>
      </c>
      <c r="C3413" t="s">
        <v>5147</v>
      </c>
      <c r="D3413">
        <v>0</v>
      </c>
      <c r="E3413">
        <v>3</v>
      </c>
      <c r="F3413">
        <v>0</v>
      </c>
      <c r="G3413">
        <v>-0.99455464799688842</v>
      </c>
      <c r="I3413" t="b">
        <v>0</v>
      </c>
      <c r="J3413" t="s">
        <v>5398</v>
      </c>
      <c r="K3413" t="s">
        <v>5420</v>
      </c>
    </row>
    <row r="3414" spans="1:11">
      <c r="A3414" t="s">
        <v>1005</v>
      </c>
      <c r="B3414" s="2">
        <v>43592</v>
      </c>
      <c r="C3414" t="s">
        <v>3689</v>
      </c>
      <c r="D3414">
        <v>0.97683892452390286</v>
      </c>
      <c r="E3414">
        <v>429</v>
      </c>
      <c r="F3414">
        <v>2.2770138100790282E-3</v>
      </c>
      <c r="G3414">
        <v>-0.52183732313447884</v>
      </c>
      <c r="H3414">
        <v>0.1319574951017991</v>
      </c>
      <c r="I3414" t="b">
        <v>0</v>
      </c>
      <c r="J3414" t="s">
        <v>5384</v>
      </c>
      <c r="K3414" t="s">
        <v>5419</v>
      </c>
    </row>
    <row r="3415" spans="1:11">
      <c r="A3415" t="s">
        <v>1315</v>
      </c>
      <c r="B3415" s="2">
        <v>43592</v>
      </c>
      <c r="C3415" t="s">
        <v>3999</v>
      </c>
      <c r="D3415">
        <v>0.2681796772839109</v>
      </c>
      <c r="E3415">
        <v>822</v>
      </c>
      <c r="F3415">
        <v>3.2625264876388188E-4</v>
      </c>
      <c r="G3415">
        <v>-0.28801843317972348</v>
      </c>
      <c r="H3415">
        <v>0.1235554027001393</v>
      </c>
      <c r="I3415" t="b">
        <v>0</v>
      </c>
      <c r="J3415" t="s">
        <v>5401</v>
      </c>
      <c r="K3415" t="s">
        <v>5419</v>
      </c>
    </row>
    <row r="3416" spans="1:11">
      <c r="A3416" t="s">
        <v>467</v>
      </c>
      <c r="B3416" s="2">
        <v>43592</v>
      </c>
      <c r="C3416" t="s">
        <v>5818</v>
      </c>
      <c r="D3416">
        <v>7.2422884810704913E-2</v>
      </c>
      <c r="E3416">
        <v>56</v>
      </c>
      <c r="F3416">
        <v>1.293265800191159E-3</v>
      </c>
      <c r="G3416">
        <v>-0.42895101619226778</v>
      </c>
      <c r="H3416">
        <v>-0.1044971502751461</v>
      </c>
      <c r="I3416" t="b">
        <v>0</v>
      </c>
      <c r="J3416" t="s">
        <v>5383</v>
      </c>
      <c r="K3416" t="s">
        <v>5419</v>
      </c>
    </row>
    <row r="3417" spans="1:11">
      <c r="A3417" t="s">
        <v>1232</v>
      </c>
      <c r="B3417" s="2">
        <v>43592</v>
      </c>
      <c r="C3417" t="s">
        <v>3916</v>
      </c>
      <c r="D3417">
        <v>0.65111111111111097</v>
      </c>
      <c r="E3417">
        <v>490</v>
      </c>
      <c r="F3417">
        <v>1.3287981859410429E-3</v>
      </c>
      <c r="G3417">
        <v>-0.59488559892328396</v>
      </c>
      <c r="H3417">
        <v>0.11210928781112479</v>
      </c>
      <c r="I3417" t="b">
        <v>0</v>
      </c>
      <c r="J3417" t="s">
        <v>5384</v>
      </c>
      <c r="K3417" t="s">
        <v>5419</v>
      </c>
    </row>
    <row r="3418" spans="1:11">
      <c r="A3418" t="s">
        <v>1870</v>
      </c>
      <c r="B3418" s="2">
        <v>43592</v>
      </c>
      <c r="C3418" t="s">
        <v>7309</v>
      </c>
      <c r="D3418">
        <v>0.19435736677116</v>
      </c>
      <c r="E3418">
        <v>231</v>
      </c>
      <c r="F3418">
        <v>8.4137388212623379E-4</v>
      </c>
      <c r="G3418">
        <v>-0.59055118110236227</v>
      </c>
      <c r="H3418">
        <v>-0.1026795523452701</v>
      </c>
      <c r="I3418" t="b">
        <v>0</v>
      </c>
      <c r="J3418" t="s">
        <v>5393</v>
      </c>
      <c r="K3418" t="s">
        <v>5419</v>
      </c>
    </row>
    <row r="3419" spans="1:11">
      <c r="A3419" t="s">
        <v>2092</v>
      </c>
      <c r="B3419" s="2">
        <v>43592</v>
      </c>
      <c r="C3419" t="s">
        <v>4776</v>
      </c>
      <c r="D3419">
        <v>0.68965517241379315</v>
      </c>
      <c r="E3419">
        <v>468</v>
      </c>
      <c r="F3419">
        <v>1.473622163277336E-3</v>
      </c>
      <c r="G3419">
        <v>-0.54081632653061229</v>
      </c>
      <c r="H3419">
        <v>6.6268954215606454E-2</v>
      </c>
      <c r="I3419" t="b">
        <v>0</v>
      </c>
      <c r="J3419" t="s">
        <v>5395</v>
      </c>
      <c r="K3419" t="s">
        <v>5419</v>
      </c>
    </row>
    <row r="3420" spans="1:11">
      <c r="A3420" t="s">
        <v>625</v>
      </c>
      <c r="B3420" s="2">
        <v>43592</v>
      </c>
      <c r="C3420" t="s">
        <v>3310</v>
      </c>
      <c r="D3420">
        <v>0.57946054817205961</v>
      </c>
      <c r="E3420">
        <v>540</v>
      </c>
      <c r="F3420">
        <v>1.073075089207518E-3</v>
      </c>
      <c r="G3420">
        <v>-0.45730824891461652</v>
      </c>
      <c r="H3420">
        <v>9.5067852895541677E-2</v>
      </c>
      <c r="I3420" t="b">
        <v>0</v>
      </c>
      <c r="J3420" t="s">
        <v>5380</v>
      </c>
      <c r="K3420" t="s">
        <v>5419</v>
      </c>
    </row>
    <row r="3421" spans="1:11">
      <c r="A3421" t="s">
        <v>1071</v>
      </c>
      <c r="B3421" s="2">
        <v>43592</v>
      </c>
      <c r="C3421" t="s">
        <v>3755</v>
      </c>
      <c r="D3421">
        <v>0.1172316384180792</v>
      </c>
      <c r="E3421">
        <v>9</v>
      </c>
      <c r="F3421">
        <v>1.3025737602008791E-2</v>
      </c>
      <c r="G3421">
        <v>-0.54685680111692925</v>
      </c>
      <c r="H3421">
        <v>7.3479183896704089E-2</v>
      </c>
      <c r="I3421" t="b">
        <v>0</v>
      </c>
      <c r="J3421" t="s">
        <v>5387</v>
      </c>
      <c r="K3421" t="s">
        <v>5419</v>
      </c>
    </row>
    <row r="3422" spans="1:11">
      <c r="A3422" t="s">
        <v>458</v>
      </c>
      <c r="B3422" s="2">
        <v>43592</v>
      </c>
      <c r="C3422" t="s">
        <v>3143</v>
      </c>
      <c r="D3422">
        <v>0.58142664872139971</v>
      </c>
      <c r="E3422">
        <v>755</v>
      </c>
      <c r="F3422">
        <v>7.7010152148529758E-4</v>
      </c>
      <c r="G3422">
        <v>-0.43422459893048132</v>
      </c>
      <c r="H3422">
        <v>9.900876196109426E-2</v>
      </c>
      <c r="I3422" t="b">
        <v>0</v>
      </c>
      <c r="J3422" t="s">
        <v>5398</v>
      </c>
      <c r="K3422" t="s">
        <v>5419</v>
      </c>
    </row>
    <row r="3423" spans="1:11">
      <c r="A3423" t="s">
        <v>2182</v>
      </c>
      <c r="B3423" s="2">
        <v>43592</v>
      </c>
      <c r="C3423" t="s">
        <v>4866</v>
      </c>
      <c r="D3423">
        <v>1.7160984229480429</v>
      </c>
      <c r="E3423">
        <v>827</v>
      </c>
      <c r="F3423">
        <v>2.0750887822830019E-3</v>
      </c>
      <c r="G3423">
        <v>-0.31949806949806953</v>
      </c>
      <c r="H3423">
        <v>0.2612794805089777</v>
      </c>
      <c r="I3423" t="b">
        <v>0</v>
      </c>
      <c r="J3423" t="s">
        <v>5385</v>
      </c>
      <c r="K3423" t="s">
        <v>5410</v>
      </c>
    </row>
    <row r="3424" spans="1:11">
      <c r="A3424" t="s">
        <v>2021</v>
      </c>
      <c r="B3424" s="2">
        <v>43592</v>
      </c>
      <c r="C3424" t="s">
        <v>4705</v>
      </c>
      <c r="D3424">
        <v>5.649444712699192E-2</v>
      </c>
      <c r="E3424">
        <v>8</v>
      </c>
      <c r="F3424">
        <v>7.06180589087399E-3</v>
      </c>
      <c r="G3424">
        <v>-0.50524335638396711</v>
      </c>
      <c r="H3424">
        <v>2.0863600020071579E-2</v>
      </c>
      <c r="I3424" t="b">
        <v>0</v>
      </c>
      <c r="J3424" t="s">
        <v>5380</v>
      </c>
      <c r="K3424" t="s">
        <v>5419</v>
      </c>
    </row>
    <row r="3425" spans="1:11">
      <c r="A3425" t="s">
        <v>95</v>
      </c>
      <c r="B3425" s="2">
        <v>43592</v>
      </c>
      <c r="C3425" t="s">
        <v>2781</v>
      </c>
      <c r="D3425">
        <v>0.51287500244451545</v>
      </c>
      <c r="E3425">
        <v>433</v>
      </c>
      <c r="F3425">
        <v>1.184468827816433E-3</v>
      </c>
      <c r="G3425">
        <v>-0.41204330175913412</v>
      </c>
      <c r="H3425">
        <v>4.8435899926441123E-2</v>
      </c>
      <c r="I3425" t="b">
        <v>0</v>
      </c>
      <c r="J3425" t="s">
        <v>5399</v>
      </c>
      <c r="K3425" t="s">
        <v>5419</v>
      </c>
    </row>
    <row r="3426" spans="1:11">
      <c r="A3426" t="s">
        <v>405</v>
      </c>
      <c r="B3426" s="2">
        <v>43592</v>
      </c>
      <c r="C3426" t="s">
        <v>3090</v>
      </c>
      <c r="D3426">
        <v>0.2419567113684897</v>
      </c>
      <c r="E3426">
        <v>790</v>
      </c>
      <c r="F3426">
        <v>3.062743181879617E-4</v>
      </c>
      <c r="G3426">
        <v>-0.30362116991643451</v>
      </c>
      <c r="H3426">
        <v>4.9279508227707977E-2</v>
      </c>
      <c r="I3426" t="b">
        <v>0</v>
      </c>
      <c r="J3426" t="s">
        <v>5391</v>
      </c>
      <c r="K3426" t="s">
        <v>5419</v>
      </c>
    </row>
    <row r="3427" spans="1:11">
      <c r="A3427" t="s">
        <v>999</v>
      </c>
      <c r="B3427" s="2">
        <v>43592</v>
      </c>
      <c r="C3427" t="s">
        <v>3683</v>
      </c>
      <c r="D3427">
        <v>0.84045723933566818</v>
      </c>
      <c r="E3427">
        <v>834</v>
      </c>
      <c r="F3427">
        <v>1.0077424932082349E-3</v>
      </c>
      <c r="G3427">
        <v>-0.47460087082728591</v>
      </c>
      <c r="H3427">
        <v>0.1619776358624542</v>
      </c>
      <c r="I3427" t="b">
        <v>0</v>
      </c>
      <c r="J3427" t="s">
        <v>5383</v>
      </c>
      <c r="K3427" t="s">
        <v>5419</v>
      </c>
    </row>
    <row r="3428" spans="1:11">
      <c r="A3428" t="s">
        <v>2637</v>
      </c>
      <c r="B3428" s="2">
        <v>43592</v>
      </c>
      <c r="C3428" t="s">
        <v>5320</v>
      </c>
      <c r="D3428">
        <v>0.97959624118603417</v>
      </c>
      <c r="E3428">
        <v>429</v>
      </c>
      <c r="F3428">
        <v>2.283441121645767E-3</v>
      </c>
      <c r="G3428">
        <v>-0.45435092724679021</v>
      </c>
      <c r="H3428">
        <v>0.14204698571767879</v>
      </c>
      <c r="I3428" t="b">
        <v>0</v>
      </c>
      <c r="J3428" t="s">
        <v>5384</v>
      </c>
      <c r="K3428" t="s">
        <v>5419</v>
      </c>
    </row>
    <row r="3429" spans="1:11">
      <c r="A3429" t="s">
        <v>518</v>
      </c>
      <c r="B3429" s="2">
        <v>43592</v>
      </c>
      <c r="C3429" t="s">
        <v>3203</v>
      </c>
      <c r="D3429">
        <v>0.74246215042412156</v>
      </c>
      <c r="E3429">
        <v>490</v>
      </c>
      <c r="F3429">
        <v>1.5152288784165749E-3</v>
      </c>
      <c r="G3429">
        <v>-0.40719542109566648</v>
      </c>
      <c r="H3429">
        <v>0.15811944648382059</v>
      </c>
      <c r="I3429" t="b">
        <v>0</v>
      </c>
      <c r="J3429" t="s">
        <v>5384</v>
      </c>
      <c r="K3429" t="s">
        <v>5419</v>
      </c>
    </row>
    <row r="3430" spans="1:11">
      <c r="A3430" t="s">
        <v>465</v>
      </c>
      <c r="B3430" s="2">
        <v>43592</v>
      </c>
      <c r="C3430" t="s">
        <v>5547</v>
      </c>
      <c r="D3430">
        <v>1.008739678138739</v>
      </c>
      <c r="E3430">
        <v>839</v>
      </c>
      <c r="F3430">
        <v>1.2023118928948019E-3</v>
      </c>
      <c r="G3430">
        <v>-0.33052792654934959</v>
      </c>
      <c r="H3430">
        <v>0.24955252723396171</v>
      </c>
      <c r="I3430" t="b">
        <v>0</v>
      </c>
      <c r="J3430" t="s">
        <v>5385</v>
      </c>
      <c r="K3430" t="s">
        <v>5410</v>
      </c>
    </row>
    <row r="3431" spans="1:11">
      <c r="A3431" t="s">
        <v>1667</v>
      </c>
      <c r="B3431" s="2">
        <v>43592</v>
      </c>
      <c r="C3431" t="s">
        <v>4351</v>
      </c>
      <c r="D3431">
        <v>0.35859188544151621</v>
      </c>
      <c r="E3431">
        <v>293</v>
      </c>
      <c r="F3431">
        <v>1.223863090244083E-3</v>
      </c>
      <c r="G3431">
        <v>-0.38108064606834552</v>
      </c>
      <c r="H3431">
        <v>9.1175743143508195E-2</v>
      </c>
      <c r="I3431" t="b">
        <v>0</v>
      </c>
      <c r="J3431" t="s">
        <v>5385</v>
      </c>
      <c r="K3431" t="s">
        <v>5419</v>
      </c>
    </row>
    <row r="3432" spans="1:11">
      <c r="A3432" t="s">
        <v>691</v>
      </c>
      <c r="B3432" s="2">
        <v>43592</v>
      </c>
      <c r="C3432" t="s">
        <v>3376</v>
      </c>
      <c r="D3432">
        <v>1.3104592991511239</v>
      </c>
      <c r="E3432">
        <v>828</v>
      </c>
      <c r="F3432">
        <v>1.5826803129844491E-3</v>
      </c>
      <c r="G3432">
        <v>-0.26964219845075632</v>
      </c>
      <c r="H3432">
        <v>0.27142780846448189</v>
      </c>
      <c r="I3432" t="b">
        <v>0</v>
      </c>
      <c r="J3432" t="s">
        <v>5385</v>
      </c>
      <c r="K3432" t="s">
        <v>5410</v>
      </c>
    </row>
    <row r="3433" spans="1:11">
      <c r="A3433" t="s">
        <v>316</v>
      </c>
      <c r="B3433" s="2">
        <v>43592</v>
      </c>
      <c r="C3433" t="s">
        <v>3001</v>
      </c>
      <c r="D3433">
        <v>0.87722513089005205</v>
      </c>
      <c r="E3433">
        <v>685</v>
      </c>
      <c r="F3433">
        <v>1.2806206290365721E-3</v>
      </c>
      <c r="G3433">
        <v>-0.47200878155872661</v>
      </c>
      <c r="H3433">
        <v>0.1338838352105515</v>
      </c>
      <c r="I3433" t="b">
        <v>0</v>
      </c>
      <c r="J3433" t="s">
        <v>5395</v>
      </c>
      <c r="K3433" t="s">
        <v>5419</v>
      </c>
    </row>
    <row r="3434" spans="1:11">
      <c r="A3434" t="s">
        <v>661</v>
      </c>
      <c r="B3434" s="2">
        <v>43592</v>
      </c>
      <c r="C3434" t="s">
        <v>3346</v>
      </c>
      <c r="D3434">
        <v>0.65140105166847961</v>
      </c>
      <c r="E3434">
        <v>545</v>
      </c>
      <c r="F3434">
        <v>1.1952312874651001E-3</v>
      </c>
      <c r="G3434">
        <v>-0.49680365296803641</v>
      </c>
      <c r="H3434">
        <v>-6.8690897858418892E-2</v>
      </c>
      <c r="I3434" t="b">
        <v>0</v>
      </c>
      <c r="J3434" t="s">
        <v>5394</v>
      </c>
      <c r="K3434" t="s">
        <v>5419</v>
      </c>
    </row>
    <row r="3435" spans="1:11">
      <c r="A3435" t="s">
        <v>962</v>
      </c>
      <c r="B3435" s="2">
        <v>43592</v>
      </c>
      <c r="C3435" t="s">
        <v>6587</v>
      </c>
      <c r="D3435">
        <v>0.24303797468354429</v>
      </c>
      <c r="E3435">
        <v>490</v>
      </c>
      <c r="F3435">
        <v>4.9599586670111078E-4</v>
      </c>
      <c r="G3435">
        <v>-0.56107660455486541</v>
      </c>
      <c r="H3435">
        <v>-2.255232778811676E-2</v>
      </c>
      <c r="I3435" t="b">
        <v>0</v>
      </c>
      <c r="J3435" t="s">
        <v>5386</v>
      </c>
      <c r="K3435" t="s">
        <v>5419</v>
      </c>
    </row>
    <row r="3436" spans="1:11">
      <c r="A3436" t="s">
        <v>1687</v>
      </c>
      <c r="B3436" s="2">
        <v>43592</v>
      </c>
      <c r="C3436" t="s">
        <v>4371</v>
      </c>
      <c r="D3436">
        <v>0.74262369496141623</v>
      </c>
      <c r="E3436">
        <v>454</v>
      </c>
      <c r="F3436">
        <v>1.63573501092823E-3</v>
      </c>
      <c r="G3436">
        <v>-0.53503516540765816</v>
      </c>
      <c r="H3436">
        <v>-2.341272915503792E-2</v>
      </c>
      <c r="I3436" t="b">
        <v>0</v>
      </c>
      <c r="J3436" t="s">
        <v>5391</v>
      </c>
      <c r="K3436" t="s">
        <v>5419</v>
      </c>
    </row>
    <row r="3437" spans="1:11">
      <c r="A3437" t="s">
        <v>300</v>
      </c>
      <c r="B3437" s="2">
        <v>43592</v>
      </c>
      <c r="C3437" t="s">
        <v>2985</v>
      </c>
      <c r="D3437">
        <v>0.94209207872104983</v>
      </c>
      <c r="E3437">
        <v>491</v>
      </c>
      <c r="F3437">
        <v>1.9187211379247449E-3</v>
      </c>
      <c r="G3437">
        <v>-0.51247401247401236</v>
      </c>
      <c r="H3437">
        <v>0.1189815648832836</v>
      </c>
      <c r="I3437" t="b">
        <v>0</v>
      </c>
      <c r="J3437" t="s">
        <v>5391</v>
      </c>
      <c r="K3437" t="s">
        <v>5419</v>
      </c>
    </row>
    <row r="3438" spans="1:11">
      <c r="A3438" t="s">
        <v>1708</v>
      </c>
      <c r="B3438" s="2">
        <v>43592</v>
      </c>
      <c r="C3438" t="s">
        <v>4392</v>
      </c>
      <c r="D3438">
        <v>0.2210263729472666</v>
      </c>
      <c r="E3438">
        <v>490</v>
      </c>
      <c r="F3438">
        <v>4.5107423050462563E-4</v>
      </c>
      <c r="G3438">
        <v>-0.4738598442714127</v>
      </c>
      <c r="H3438">
        <v>6.2853769673260354E-2</v>
      </c>
      <c r="I3438" t="b">
        <v>0</v>
      </c>
      <c r="J3438" t="s">
        <v>5402</v>
      </c>
      <c r="K3438" t="s">
        <v>5419</v>
      </c>
    </row>
    <row r="3439" spans="1:11">
      <c r="A3439" t="s">
        <v>176</v>
      </c>
      <c r="B3439" s="2">
        <v>43592</v>
      </c>
      <c r="C3439" t="s">
        <v>2862</v>
      </c>
      <c r="D3439">
        <v>0.52335164835164827</v>
      </c>
      <c r="E3439">
        <v>623</v>
      </c>
      <c r="F3439">
        <v>8.4005079992238892E-4</v>
      </c>
      <c r="G3439">
        <v>-0.4607754733994589</v>
      </c>
      <c r="H3439">
        <v>0.14651462715659669</v>
      </c>
      <c r="I3439" t="b">
        <v>0</v>
      </c>
      <c r="J3439" t="s">
        <v>5380</v>
      </c>
      <c r="K3439" t="s">
        <v>5419</v>
      </c>
    </row>
    <row r="3440" spans="1:11">
      <c r="A3440" t="s">
        <v>1190</v>
      </c>
      <c r="B3440" s="2">
        <v>43592</v>
      </c>
      <c r="C3440" t="s">
        <v>3874</v>
      </c>
      <c r="D3440">
        <v>5.4355400696864287E-2</v>
      </c>
      <c r="E3440">
        <v>3</v>
      </c>
      <c r="F3440">
        <v>1.8118466898954761E-2</v>
      </c>
      <c r="G3440">
        <v>-0.50892267019167226</v>
      </c>
      <c r="H3440">
        <v>-9.9474953716720785E-2</v>
      </c>
      <c r="I3440" t="b">
        <v>0</v>
      </c>
      <c r="J3440" t="s">
        <v>5381</v>
      </c>
      <c r="K3440" t="s">
        <v>5419</v>
      </c>
    </row>
    <row r="3441" spans="1:11">
      <c r="A3441" t="s">
        <v>2443</v>
      </c>
      <c r="B3441" s="2">
        <v>43592</v>
      </c>
      <c r="C3441" t="s">
        <v>5127</v>
      </c>
      <c r="D3441">
        <v>0.25279780955957598</v>
      </c>
      <c r="E3441">
        <v>302</v>
      </c>
      <c r="F3441">
        <v>8.3707883960124497E-4</v>
      </c>
      <c r="G3441">
        <v>-0.51172222222222219</v>
      </c>
      <c r="H3441">
        <v>-0.1048054399310638</v>
      </c>
      <c r="I3441" t="b">
        <v>0</v>
      </c>
      <c r="J3441" t="s">
        <v>5386</v>
      </c>
      <c r="K3441" t="s">
        <v>5419</v>
      </c>
    </row>
    <row r="3442" spans="1:11">
      <c r="A3442" t="s">
        <v>2483</v>
      </c>
      <c r="B3442" s="2">
        <v>43592</v>
      </c>
      <c r="C3442" t="s">
        <v>5167</v>
      </c>
      <c r="D3442">
        <v>0.31569863764194439</v>
      </c>
      <c r="E3442">
        <v>272</v>
      </c>
      <c r="F3442">
        <v>1.1606567560365601E-3</v>
      </c>
      <c r="G3442">
        <v>-0.38592709774151068</v>
      </c>
      <c r="H3442">
        <v>4.6758883575347748E-3</v>
      </c>
      <c r="I3442" t="b">
        <v>0</v>
      </c>
      <c r="J3442" t="s">
        <v>5391</v>
      </c>
      <c r="K3442" t="s">
        <v>5419</v>
      </c>
    </row>
    <row r="3443" spans="1:11">
      <c r="A3443" t="s">
        <v>1135</v>
      </c>
      <c r="B3443" s="2">
        <v>43592</v>
      </c>
      <c r="C3443" t="s">
        <v>3819</v>
      </c>
      <c r="D3443">
        <v>0.20340681362725441</v>
      </c>
      <c r="E3443">
        <v>14</v>
      </c>
      <c r="F3443">
        <v>1.452905811623246E-2</v>
      </c>
      <c r="G3443">
        <v>-0.63863447127393846</v>
      </c>
      <c r="H3443">
        <v>-9.9002714836649824E-2</v>
      </c>
      <c r="I3443" t="b">
        <v>0</v>
      </c>
      <c r="J3443" t="s">
        <v>5391</v>
      </c>
      <c r="K3443" t="s">
        <v>5419</v>
      </c>
    </row>
    <row r="3444" spans="1:11">
      <c r="A3444" t="s">
        <v>682</v>
      </c>
      <c r="B3444" s="2">
        <v>43592</v>
      </c>
      <c r="C3444" t="s">
        <v>3367</v>
      </c>
      <c r="D3444">
        <v>1.7890818858560791</v>
      </c>
      <c r="E3444">
        <v>706</v>
      </c>
      <c r="F3444">
        <v>2.53411031990946E-3</v>
      </c>
      <c r="G3444">
        <v>-0.4872521246458924</v>
      </c>
      <c r="H3444">
        <v>0.14657970532491929</v>
      </c>
      <c r="I3444" t="b">
        <v>0</v>
      </c>
      <c r="J3444" t="s">
        <v>5398</v>
      </c>
      <c r="K3444" t="s">
        <v>5410</v>
      </c>
    </row>
    <row r="3445" spans="1:11">
      <c r="A3445" t="s">
        <v>1904</v>
      </c>
      <c r="B3445" s="2">
        <v>43592</v>
      </c>
      <c r="C3445" t="s">
        <v>4588</v>
      </c>
      <c r="D3445">
        <v>0.2432334715471689</v>
      </c>
      <c r="E3445">
        <v>490</v>
      </c>
      <c r="F3445">
        <v>4.9639483989218146E-4</v>
      </c>
      <c r="G3445">
        <v>-0.5976821192052979</v>
      </c>
      <c r="H3445">
        <v>-2.237846882730112E-3</v>
      </c>
      <c r="I3445" t="b">
        <v>0</v>
      </c>
      <c r="J3445" t="s">
        <v>5381</v>
      </c>
      <c r="K3445" t="s">
        <v>5419</v>
      </c>
    </row>
    <row r="3446" spans="1:11">
      <c r="A3446" t="s">
        <v>629</v>
      </c>
      <c r="B3446" s="2">
        <v>43592</v>
      </c>
      <c r="C3446" t="s">
        <v>7631</v>
      </c>
      <c r="D3446">
        <v>0.2357294804424992</v>
      </c>
      <c r="E3446">
        <v>456</v>
      </c>
      <c r="F3446">
        <v>5.1695061500548064E-4</v>
      </c>
      <c r="G3446">
        <v>-0.30613279270146998</v>
      </c>
      <c r="H3446">
        <v>2.2969094619493081E-2</v>
      </c>
      <c r="I3446" t="b">
        <v>0</v>
      </c>
      <c r="J3446" t="s">
        <v>5402</v>
      </c>
      <c r="K3446" t="s">
        <v>5419</v>
      </c>
    </row>
    <row r="3447" spans="1:11">
      <c r="A3447" t="s">
        <v>1410</v>
      </c>
      <c r="B3447" s="2">
        <v>43592</v>
      </c>
      <c r="C3447" t="s">
        <v>4094</v>
      </c>
      <c r="D3447">
        <v>3.8953903312785247E-2</v>
      </c>
      <c r="E3447">
        <v>58</v>
      </c>
      <c r="F3447">
        <v>6.7161902263422851E-4</v>
      </c>
      <c r="G3447">
        <v>-0.55512811806038087</v>
      </c>
      <c r="H3447">
        <v>-5.4250915522813831E-2</v>
      </c>
      <c r="I3447" t="b">
        <v>0</v>
      </c>
      <c r="J3447" t="s">
        <v>5398</v>
      </c>
      <c r="K3447" t="s">
        <v>5419</v>
      </c>
    </row>
    <row r="3448" spans="1:11">
      <c r="A3448" t="s">
        <v>2394</v>
      </c>
      <c r="B3448" s="2">
        <v>43592</v>
      </c>
      <c r="C3448" t="s">
        <v>5078</v>
      </c>
      <c r="D3448">
        <v>0.26281576015775809</v>
      </c>
      <c r="E3448">
        <v>279</v>
      </c>
      <c r="F3448">
        <v>9.4199197189160603E-4</v>
      </c>
      <c r="G3448">
        <v>-0.5707839819514946</v>
      </c>
      <c r="H3448">
        <v>2.9990947383931911E-2</v>
      </c>
      <c r="I3448" t="b">
        <v>0</v>
      </c>
      <c r="J3448" t="s">
        <v>5391</v>
      </c>
      <c r="K3448" t="s">
        <v>5419</v>
      </c>
    </row>
    <row r="3449" spans="1:11">
      <c r="A3449" t="s">
        <v>1525</v>
      </c>
      <c r="B3449" s="2">
        <v>43592</v>
      </c>
      <c r="C3449" t="s">
        <v>4209</v>
      </c>
      <c r="D3449">
        <v>0.22994715373150301</v>
      </c>
      <c r="E3449">
        <v>532</v>
      </c>
      <c r="F3449">
        <v>4.3223149197650938E-4</v>
      </c>
      <c r="G3449">
        <v>-0.55107033639143732</v>
      </c>
      <c r="H3449">
        <v>0.1018074522643239</v>
      </c>
      <c r="I3449" t="b">
        <v>0</v>
      </c>
      <c r="J3449" t="s">
        <v>5388</v>
      </c>
      <c r="K3449" t="s">
        <v>5419</v>
      </c>
    </row>
    <row r="3450" spans="1:11">
      <c r="A3450" t="s">
        <v>802</v>
      </c>
      <c r="B3450" s="2">
        <v>43592</v>
      </c>
      <c r="C3450" t="s">
        <v>3487</v>
      </c>
      <c r="D3450">
        <v>0.565459664581768</v>
      </c>
      <c r="E3450">
        <v>454</v>
      </c>
      <c r="F3450">
        <v>1.2455058691228369E-3</v>
      </c>
      <c r="G3450">
        <v>-0.3970873786407767</v>
      </c>
      <c r="H3450">
        <v>0.1240935838182992</v>
      </c>
      <c r="I3450" t="b">
        <v>0</v>
      </c>
      <c r="J3450" t="s">
        <v>5383</v>
      </c>
      <c r="K3450" t="s">
        <v>5419</v>
      </c>
    </row>
    <row r="3451" spans="1:11">
      <c r="A3451" t="s">
        <v>1564</v>
      </c>
      <c r="B3451" s="2">
        <v>43592</v>
      </c>
      <c r="C3451" t="s">
        <v>4248</v>
      </c>
      <c r="D3451">
        <v>0.77238488415732687</v>
      </c>
      <c r="E3451">
        <v>464</v>
      </c>
      <c r="F3451">
        <v>1.6646225951666531E-3</v>
      </c>
      <c r="G3451">
        <v>-0.36038687973086619</v>
      </c>
      <c r="H3451">
        <v>0.16752199493752321</v>
      </c>
      <c r="I3451" t="b">
        <v>0</v>
      </c>
      <c r="J3451" t="s">
        <v>5393</v>
      </c>
      <c r="K3451" t="s">
        <v>5419</v>
      </c>
    </row>
    <row r="3452" spans="1:11">
      <c r="A3452" t="s">
        <v>310</v>
      </c>
      <c r="B3452" s="2">
        <v>43592</v>
      </c>
      <c r="C3452" t="s">
        <v>2995</v>
      </c>
      <c r="D3452">
        <v>0.79459813692829195</v>
      </c>
      <c r="E3452">
        <v>548</v>
      </c>
      <c r="F3452">
        <v>1.449996600234109E-3</v>
      </c>
      <c r="G3452">
        <v>-0.45961538461538459</v>
      </c>
      <c r="H3452">
        <v>0.15580913381819339</v>
      </c>
      <c r="I3452" t="b">
        <v>0</v>
      </c>
      <c r="J3452" t="s">
        <v>5405</v>
      </c>
      <c r="K3452" t="s">
        <v>5419</v>
      </c>
    </row>
    <row r="3453" spans="1:11">
      <c r="A3453" t="s">
        <v>1950</v>
      </c>
      <c r="B3453" s="2">
        <v>43592</v>
      </c>
      <c r="C3453" t="s">
        <v>4634</v>
      </c>
      <c r="D3453">
        <v>0.76322059817204657</v>
      </c>
      <c r="E3453">
        <v>428</v>
      </c>
      <c r="F3453">
        <v>1.78322569666366E-3</v>
      </c>
      <c r="G3453">
        <v>-0.73218673218673214</v>
      </c>
      <c r="H3453">
        <v>-0.13647260911429379</v>
      </c>
      <c r="I3453" t="b">
        <v>0</v>
      </c>
      <c r="J3453" t="s">
        <v>5384</v>
      </c>
      <c r="K3453" t="s">
        <v>5419</v>
      </c>
    </row>
    <row r="3454" spans="1:11">
      <c r="A3454" t="s">
        <v>2073</v>
      </c>
      <c r="B3454" s="2">
        <v>43592</v>
      </c>
      <c r="C3454" t="s">
        <v>4757</v>
      </c>
      <c r="D3454">
        <v>0.71204188481675423</v>
      </c>
      <c r="E3454">
        <v>541</v>
      </c>
      <c r="F3454">
        <v>1.316158751971819E-3</v>
      </c>
      <c r="G3454">
        <v>-0.59006211180124213</v>
      </c>
      <c r="H3454">
        <v>-1.7271087180258989E-2</v>
      </c>
      <c r="I3454" t="b">
        <v>0</v>
      </c>
      <c r="J3454" t="s">
        <v>5383</v>
      </c>
      <c r="K3454" t="s">
        <v>5419</v>
      </c>
    </row>
    <row r="3455" spans="1:11">
      <c r="A3455" t="s">
        <v>2640</v>
      </c>
      <c r="B3455" s="2">
        <v>43592</v>
      </c>
      <c r="C3455" t="s">
        <v>5323</v>
      </c>
      <c r="D3455">
        <v>1.754966255622548</v>
      </c>
      <c r="E3455">
        <v>807</v>
      </c>
      <c r="F3455">
        <v>2.174679374996962E-3</v>
      </c>
      <c r="G3455">
        <v>-0.34166666666666662</v>
      </c>
      <c r="H3455">
        <v>0.30052234231511432</v>
      </c>
      <c r="I3455" t="b">
        <v>0</v>
      </c>
      <c r="J3455" t="s">
        <v>5388</v>
      </c>
      <c r="K3455" t="s">
        <v>5410</v>
      </c>
    </row>
    <row r="3456" spans="1:11">
      <c r="A3456" t="s">
        <v>127</v>
      </c>
      <c r="B3456" s="2">
        <v>43592</v>
      </c>
      <c r="C3456" t="s">
        <v>2813</v>
      </c>
      <c r="D3456">
        <v>0.32780611316854991</v>
      </c>
      <c r="E3456">
        <v>293</v>
      </c>
      <c r="F3456">
        <v>1.118792195114505E-3</v>
      </c>
      <c r="G3456">
        <v>-0.39238515878189112</v>
      </c>
      <c r="H3456">
        <v>4.7672567481252232E-2</v>
      </c>
      <c r="I3456" t="b">
        <v>0</v>
      </c>
      <c r="J3456" t="s">
        <v>5384</v>
      </c>
      <c r="K3456" t="s">
        <v>5419</v>
      </c>
    </row>
    <row r="3457" spans="1:11">
      <c r="A3457" t="s">
        <v>1918</v>
      </c>
      <c r="B3457" s="2">
        <v>43592</v>
      </c>
      <c r="C3457" t="s">
        <v>4602</v>
      </c>
      <c r="D3457">
        <v>0.55629621517642591</v>
      </c>
      <c r="E3457">
        <v>491</v>
      </c>
      <c r="F3457">
        <v>1.1329861816220491E-3</v>
      </c>
      <c r="G3457">
        <v>-0.47779922779922779</v>
      </c>
      <c r="H3457">
        <v>3.1834515482297113E-2</v>
      </c>
      <c r="I3457" t="b">
        <v>0</v>
      </c>
      <c r="J3457" t="s">
        <v>5388</v>
      </c>
      <c r="K3457" t="s">
        <v>5419</v>
      </c>
    </row>
    <row r="3458" spans="1:11">
      <c r="A3458" t="s">
        <v>713</v>
      </c>
      <c r="B3458" s="2">
        <v>43592</v>
      </c>
      <c r="C3458" t="s">
        <v>3398</v>
      </c>
      <c r="D3458">
        <v>0.90534625320964568</v>
      </c>
      <c r="E3458">
        <v>496</v>
      </c>
      <c r="F3458">
        <v>1.8252948653420279E-3</v>
      </c>
      <c r="G3458">
        <v>-0.39927732610659672</v>
      </c>
      <c r="H3458">
        <v>0.1430281012477525</v>
      </c>
      <c r="I3458" t="b">
        <v>0</v>
      </c>
      <c r="J3458" t="s">
        <v>5380</v>
      </c>
      <c r="K3458" t="s">
        <v>5419</v>
      </c>
    </row>
    <row r="3459" spans="1:11">
      <c r="A3459" t="s">
        <v>2352</v>
      </c>
      <c r="B3459" s="2">
        <v>43592</v>
      </c>
      <c r="C3459" t="s">
        <v>5036</v>
      </c>
      <c r="D3459">
        <v>0.80117162047774659</v>
      </c>
      <c r="E3459">
        <v>797</v>
      </c>
      <c r="F3459">
        <v>1.005234153673459E-3</v>
      </c>
      <c r="G3459">
        <v>-0.4381338742393508</v>
      </c>
      <c r="H3459">
        <v>0.2017731547442253</v>
      </c>
      <c r="I3459" t="b">
        <v>0</v>
      </c>
      <c r="J3459" t="s">
        <v>5387</v>
      </c>
      <c r="K3459" t="s">
        <v>5419</v>
      </c>
    </row>
    <row r="3460" spans="1:11">
      <c r="A3460" t="s">
        <v>1477</v>
      </c>
      <c r="B3460" s="2">
        <v>43592</v>
      </c>
      <c r="C3460" t="s">
        <v>4161</v>
      </c>
      <c r="D3460">
        <v>0</v>
      </c>
      <c r="E3460">
        <v>3</v>
      </c>
      <c r="F3460">
        <v>0</v>
      </c>
      <c r="G3460">
        <v>-0.97993664202745512</v>
      </c>
      <c r="I3460" t="b">
        <v>0</v>
      </c>
      <c r="J3460" t="s">
        <v>5383</v>
      </c>
      <c r="K3460" t="s">
        <v>5420</v>
      </c>
    </row>
    <row r="3461" spans="1:11">
      <c r="A3461" t="s">
        <v>1752</v>
      </c>
      <c r="B3461" s="2">
        <v>43592</v>
      </c>
      <c r="C3461" t="s">
        <v>4436</v>
      </c>
      <c r="D3461">
        <v>1.035210198816203</v>
      </c>
      <c r="E3461">
        <v>811</v>
      </c>
      <c r="F3461">
        <v>1.276461404212334E-3</v>
      </c>
      <c r="G3461">
        <v>-0.44873096446700511</v>
      </c>
      <c r="H3461">
        <v>0.16685784338704979</v>
      </c>
      <c r="I3461" t="b">
        <v>0</v>
      </c>
      <c r="J3461" t="s">
        <v>5385</v>
      </c>
      <c r="K3461" t="s">
        <v>5410</v>
      </c>
    </row>
    <row r="3462" spans="1:11">
      <c r="A3462" t="s">
        <v>719</v>
      </c>
      <c r="B3462" s="2">
        <v>43592</v>
      </c>
      <c r="C3462" t="s">
        <v>3404</v>
      </c>
      <c r="D3462">
        <v>1.1545332736059339</v>
      </c>
      <c r="E3462">
        <v>840</v>
      </c>
      <c r="F3462">
        <v>1.3744443733403979E-3</v>
      </c>
      <c r="G3462">
        <v>-0.27083333333333343</v>
      </c>
      <c r="H3462">
        <v>0.34412086489461002</v>
      </c>
      <c r="I3462" t="b">
        <v>0</v>
      </c>
      <c r="J3462" t="s">
        <v>5401</v>
      </c>
      <c r="K3462" t="s">
        <v>5410</v>
      </c>
    </row>
    <row r="3463" spans="1:11">
      <c r="A3463" t="s">
        <v>1669</v>
      </c>
      <c r="B3463" s="2">
        <v>43592</v>
      </c>
      <c r="C3463" t="s">
        <v>4353</v>
      </c>
      <c r="D3463">
        <v>1.590543285397735</v>
      </c>
      <c r="E3463">
        <v>639</v>
      </c>
      <c r="F3463">
        <v>2.4891131226881611E-3</v>
      </c>
      <c r="G3463">
        <v>-0.43633618520382489</v>
      </c>
      <c r="H3463">
        <v>0.22822316956144509</v>
      </c>
      <c r="I3463" t="b">
        <v>0</v>
      </c>
      <c r="J3463" t="s">
        <v>5380</v>
      </c>
      <c r="K3463" t="s">
        <v>5410</v>
      </c>
    </row>
    <row r="3464" spans="1:11">
      <c r="A3464" t="s">
        <v>1378</v>
      </c>
      <c r="B3464" s="2">
        <v>43592</v>
      </c>
      <c r="C3464" t="s">
        <v>4062</v>
      </c>
      <c r="D3464">
        <v>1.1946028340860679</v>
      </c>
      <c r="E3464">
        <v>447</v>
      </c>
      <c r="F3464">
        <v>2.6724895617137989E-3</v>
      </c>
      <c r="G3464">
        <v>-0.44850669935454007</v>
      </c>
      <c r="H3464">
        <v>0.14441863706800159</v>
      </c>
      <c r="I3464" t="b">
        <v>0</v>
      </c>
      <c r="J3464" t="s">
        <v>5382</v>
      </c>
      <c r="K3464" t="s">
        <v>5410</v>
      </c>
    </row>
    <row r="3465" spans="1:11">
      <c r="A3465" t="s">
        <v>816</v>
      </c>
      <c r="B3465" s="2">
        <v>43592</v>
      </c>
      <c r="C3465" t="s">
        <v>3501</v>
      </c>
      <c r="D3465">
        <v>7.5664621676891697E-2</v>
      </c>
      <c r="E3465">
        <v>490</v>
      </c>
      <c r="F3465">
        <v>1.5441759525896271E-4</v>
      </c>
      <c r="G3465">
        <v>-0.46577946768060829</v>
      </c>
      <c r="H3465">
        <v>-4.1243726775489632E-2</v>
      </c>
      <c r="I3465" t="b">
        <v>0</v>
      </c>
      <c r="J3465" t="s">
        <v>5398</v>
      </c>
      <c r="K3465" t="s">
        <v>5419</v>
      </c>
    </row>
    <row r="3466" spans="1:11">
      <c r="A3466" t="s">
        <v>2648</v>
      </c>
      <c r="B3466" s="2">
        <v>43592</v>
      </c>
      <c r="C3466" t="s">
        <v>5331</v>
      </c>
      <c r="D3466">
        <v>0.21352467299973421</v>
      </c>
      <c r="E3466">
        <v>168</v>
      </c>
      <c r="F3466">
        <v>1.2709801964269889E-3</v>
      </c>
      <c r="G3466">
        <v>-0.47838460674973721</v>
      </c>
      <c r="H3466">
        <v>-2.7096409606816651E-2</v>
      </c>
      <c r="I3466" t="b">
        <v>0</v>
      </c>
      <c r="J3466" t="s">
        <v>5391</v>
      </c>
      <c r="K3466" t="s">
        <v>5419</v>
      </c>
    </row>
    <row r="3467" spans="1:11">
      <c r="A3467" t="s">
        <v>241</v>
      </c>
      <c r="B3467" s="2">
        <v>43592</v>
      </c>
      <c r="C3467" t="s">
        <v>6144</v>
      </c>
      <c r="D3467">
        <v>0.48110185778347231</v>
      </c>
      <c r="E3467">
        <v>755</v>
      </c>
      <c r="F3467">
        <v>6.3722100368671824E-4</v>
      </c>
      <c r="G3467">
        <v>-0.48581354950781702</v>
      </c>
      <c r="H3467">
        <v>6.6029570343739699E-2</v>
      </c>
      <c r="I3467" t="b">
        <v>0</v>
      </c>
      <c r="J3467" t="s">
        <v>5393</v>
      </c>
      <c r="K3467" t="s">
        <v>5419</v>
      </c>
    </row>
    <row r="3468" spans="1:11">
      <c r="A3468" t="s">
        <v>2130</v>
      </c>
      <c r="B3468" s="2">
        <v>43592</v>
      </c>
      <c r="C3468" t="s">
        <v>4814</v>
      </c>
      <c r="D3468">
        <v>0.62133891213389103</v>
      </c>
      <c r="E3468">
        <v>490</v>
      </c>
      <c r="F3468">
        <v>1.2680385961916141E-3</v>
      </c>
      <c r="G3468">
        <v>-0.7290322580645161</v>
      </c>
      <c r="H3468">
        <v>1.899354907405585E-2</v>
      </c>
      <c r="I3468" t="b">
        <v>0</v>
      </c>
      <c r="J3468" t="s">
        <v>5399</v>
      </c>
      <c r="K3468" t="s">
        <v>5419</v>
      </c>
    </row>
    <row r="3469" spans="1:11">
      <c r="A3469" t="s">
        <v>725</v>
      </c>
      <c r="B3469" s="2">
        <v>43592</v>
      </c>
      <c r="C3469" t="s">
        <v>3410</v>
      </c>
      <c r="D3469">
        <v>0.5620155038759691</v>
      </c>
      <c r="E3469">
        <v>132</v>
      </c>
      <c r="F3469">
        <v>4.2576932111815843E-3</v>
      </c>
      <c r="G3469">
        <v>-0.62613730355665842</v>
      </c>
      <c r="H3469">
        <v>1.493321259432236E-2</v>
      </c>
      <c r="I3469" t="b">
        <v>0</v>
      </c>
      <c r="J3469" t="s">
        <v>5384</v>
      </c>
      <c r="K3469" t="s">
        <v>5419</v>
      </c>
    </row>
    <row r="3470" spans="1:11">
      <c r="A3470" t="s">
        <v>2388</v>
      </c>
      <c r="B3470" s="2">
        <v>43592</v>
      </c>
      <c r="C3470" t="s">
        <v>5072</v>
      </c>
      <c r="D3470">
        <v>0.83733478963023633</v>
      </c>
      <c r="E3470">
        <v>290</v>
      </c>
      <c r="F3470">
        <v>2.887361343552539E-3</v>
      </c>
      <c r="G3470">
        <v>-0.49627888331047337</v>
      </c>
      <c r="H3470">
        <v>4.1329159324914683E-2</v>
      </c>
      <c r="I3470" t="b">
        <v>0</v>
      </c>
      <c r="J3470" t="s">
        <v>5384</v>
      </c>
      <c r="K3470" t="s">
        <v>5419</v>
      </c>
    </row>
    <row r="3471" spans="1:11">
      <c r="A3471" t="s">
        <v>2331</v>
      </c>
      <c r="B3471" s="2">
        <v>43592</v>
      </c>
      <c r="C3471" t="s">
        <v>7112</v>
      </c>
      <c r="D3471">
        <v>0.68975711034215492</v>
      </c>
      <c r="E3471">
        <v>736</v>
      </c>
      <c r="F3471">
        <v>9.3716998687792786E-4</v>
      </c>
      <c r="G3471">
        <v>-0.42318435754189943</v>
      </c>
      <c r="H3471">
        <v>0.1204146498498101</v>
      </c>
      <c r="I3471" t="b">
        <v>0</v>
      </c>
      <c r="J3471" t="s">
        <v>5405</v>
      </c>
      <c r="K3471" t="s">
        <v>5419</v>
      </c>
    </row>
    <row r="3472" spans="1:11">
      <c r="A3472" t="s">
        <v>2590</v>
      </c>
      <c r="B3472" s="2">
        <v>43592</v>
      </c>
      <c r="C3472" t="s">
        <v>5273</v>
      </c>
      <c r="D3472">
        <v>0.59864384117661107</v>
      </c>
      <c r="E3472">
        <v>338</v>
      </c>
      <c r="F3472">
        <v>1.7711356247828731E-3</v>
      </c>
      <c r="G3472">
        <v>-0.45970488081725308</v>
      </c>
      <c r="H3472">
        <v>0.106654512492746</v>
      </c>
      <c r="I3472" t="b">
        <v>0</v>
      </c>
      <c r="J3472" t="s">
        <v>5391</v>
      </c>
      <c r="K3472" t="s">
        <v>5419</v>
      </c>
    </row>
    <row r="3473" spans="1:11">
      <c r="A3473" t="s">
        <v>417</v>
      </c>
      <c r="B3473" s="2">
        <v>43592</v>
      </c>
      <c r="C3473" t="s">
        <v>3102</v>
      </c>
      <c r="D3473">
        <v>0.79907651596294427</v>
      </c>
      <c r="E3473">
        <v>470</v>
      </c>
      <c r="F3473">
        <v>1.700162799921158E-3</v>
      </c>
      <c r="G3473">
        <v>-0.50845410628019305</v>
      </c>
      <c r="H3473">
        <v>6.5511816422514788E-2</v>
      </c>
      <c r="I3473" t="b">
        <v>0</v>
      </c>
      <c r="J3473" t="s">
        <v>5384</v>
      </c>
      <c r="K3473" t="s">
        <v>5419</v>
      </c>
    </row>
    <row r="3474" spans="1:11">
      <c r="A3474" t="s">
        <v>2612</v>
      </c>
      <c r="B3474" s="2">
        <v>43592</v>
      </c>
      <c r="C3474" t="s">
        <v>5770</v>
      </c>
      <c r="D3474">
        <v>0.58288770053475925</v>
      </c>
      <c r="E3474">
        <v>778</v>
      </c>
      <c r="F3474">
        <v>7.4921298269249256E-4</v>
      </c>
      <c r="G3474">
        <v>-0.54185022026431717</v>
      </c>
      <c r="H3474">
        <v>0.12338793313995081</v>
      </c>
      <c r="I3474" t="b">
        <v>0</v>
      </c>
      <c r="J3474" t="s">
        <v>5406</v>
      </c>
      <c r="K3474" t="s">
        <v>5419</v>
      </c>
    </row>
    <row r="3475" spans="1:11">
      <c r="A3475" t="s">
        <v>1526</v>
      </c>
      <c r="B3475" s="2">
        <v>43592</v>
      </c>
      <c r="C3475" t="s">
        <v>4210</v>
      </c>
      <c r="D3475">
        <v>0.50280586827739748</v>
      </c>
      <c r="E3475">
        <v>490</v>
      </c>
      <c r="F3475">
        <v>1.0261344250559129E-3</v>
      </c>
      <c r="G3475">
        <v>-0.57681564245810057</v>
      </c>
      <c r="H3475">
        <v>4.1721318599677072E-3</v>
      </c>
      <c r="I3475" t="b">
        <v>0</v>
      </c>
      <c r="J3475" t="s">
        <v>5383</v>
      </c>
      <c r="K3475" t="s">
        <v>5419</v>
      </c>
    </row>
    <row r="3476" spans="1:11">
      <c r="A3476" t="s">
        <v>2215</v>
      </c>
      <c r="B3476" s="2">
        <v>43592</v>
      </c>
      <c r="C3476" t="s">
        <v>4899</v>
      </c>
      <c r="D3476">
        <v>1.2824036857038339</v>
      </c>
      <c r="E3476">
        <v>525</v>
      </c>
      <c r="F3476">
        <v>2.4426736870549219E-3</v>
      </c>
      <c r="G3476">
        <v>-0.51658767772511838</v>
      </c>
      <c r="H3476">
        <v>0.11466535863553839</v>
      </c>
      <c r="I3476" t="b">
        <v>0</v>
      </c>
      <c r="J3476" t="s">
        <v>5384</v>
      </c>
      <c r="K3476" t="s">
        <v>5410</v>
      </c>
    </row>
    <row r="3477" spans="1:11">
      <c r="A3477" t="s">
        <v>710</v>
      </c>
      <c r="B3477" s="2">
        <v>43592</v>
      </c>
      <c r="C3477" t="s">
        <v>3395</v>
      </c>
      <c r="D3477">
        <v>0.348314606741573</v>
      </c>
      <c r="E3477">
        <v>491</v>
      </c>
      <c r="F3477">
        <v>7.0939838440238902E-4</v>
      </c>
      <c r="G3477">
        <v>-0.77619047619047621</v>
      </c>
      <c r="H3477">
        <v>2.2203978783952021E-2</v>
      </c>
      <c r="I3477" t="b">
        <v>0</v>
      </c>
      <c r="J3477" t="s">
        <v>5383</v>
      </c>
      <c r="K3477" t="s">
        <v>5419</v>
      </c>
    </row>
    <row r="3478" spans="1:11">
      <c r="A3478" t="s">
        <v>587</v>
      </c>
      <c r="B3478" s="2">
        <v>43592</v>
      </c>
      <c r="C3478" t="s">
        <v>3272</v>
      </c>
      <c r="D3478">
        <v>0.72691552062868348</v>
      </c>
      <c r="E3478">
        <v>535</v>
      </c>
      <c r="F3478">
        <v>1.35872059930595E-3</v>
      </c>
      <c r="G3478">
        <v>-0.48919226393629112</v>
      </c>
      <c r="H3478">
        <v>0.1240185580094539</v>
      </c>
      <c r="I3478" t="b">
        <v>0</v>
      </c>
      <c r="J3478" t="s">
        <v>5405</v>
      </c>
      <c r="K3478" t="s">
        <v>5419</v>
      </c>
    </row>
    <row r="3479" spans="1:11">
      <c r="A3479" t="s">
        <v>1684</v>
      </c>
      <c r="B3479" s="2">
        <v>43592</v>
      </c>
      <c r="C3479" t="s">
        <v>4368</v>
      </c>
      <c r="D3479">
        <v>0.59389671361502372</v>
      </c>
      <c r="E3479">
        <v>295</v>
      </c>
      <c r="F3479">
        <v>2.013209198694996E-3</v>
      </c>
      <c r="G3479">
        <v>-0.44708787645478909</v>
      </c>
      <c r="H3479">
        <v>0.1141717653024716</v>
      </c>
      <c r="I3479" t="b">
        <v>0</v>
      </c>
      <c r="J3479" t="s">
        <v>5380</v>
      </c>
      <c r="K3479" t="s">
        <v>5419</v>
      </c>
    </row>
    <row r="3480" spans="1:11">
      <c r="A3480" t="s">
        <v>2517</v>
      </c>
      <c r="B3480" s="2">
        <v>43592</v>
      </c>
      <c r="C3480" t="s">
        <v>5200</v>
      </c>
      <c r="D3480">
        <v>0.51694610819750864</v>
      </c>
      <c r="E3480">
        <v>433</v>
      </c>
      <c r="F3480">
        <v>1.1938709196247311E-3</v>
      </c>
      <c r="G3480">
        <v>-0.44971098265895959</v>
      </c>
      <c r="H3480">
        <v>7.7659419917470107E-2</v>
      </c>
      <c r="I3480" t="b">
        <v>0</v>
      </c>
      <c r="J3480" t="s">
        <v>5383</v>
      </c>
      <c r="K3480" t="s">
        <v>5419</v>
      </c>
    </row>
    <row r="3481" spans="1:11">
      <c r="A3481" t="s">
        <v>103</v>
      </c>
      <c r="B3481" s="2">
        <v>43592</v>
      </c>
      <c r="C3481" t="s">
        <v>7146</v>
      </c>
      <c r="D3481">
        <v>0.46927088866292471</v>
      </c>
      <c r="E3481">
        <v>142</v>
      </c>
      <c r="F3481">
        <v>3.3047245680487649E-3</v>
      </c>
      <c r="G3481">
        <v>-0.75996245742273993</v>
      </c>
      <c r="H3481">
        <v>-0.26055440851181472</v>
      </c>
      <c r="I3481" t="b">
        <v>0</v>
      </c>
      <c r="J3481" t="s">
        <v>5385</v>
      </c>
      <c r="K3481" t="s">
        <v>5419</v>
      </c>
    </row>
    <row r="3482" spans="1:11">
      <c r="A3482" t="s">
        <v>596</v>
      </c>
      <c r="B3482" s="2">
        <v>43592</v>
      </c>
      <c r="C3482" t="s">
        <v>3281</v>
      </c>
      <c r="D3482">
        <v>0.95437628912203754</v>
      </c>
      <c r="E3482">
        <v>490</v>
      </c>
      <c r="F3482">
        <v>1.947706712493954E-3</v>
      </c>
      <c r="G3482">
        <v>-0.48603351955307272</v>
      </c>
      <c r="H3482">
        <v>0.15406181530756019</v>
      </c>
      <c r="I3482" t="b">
        <v>0</v>
      </c>
      <c r="J3482" t="s">
        <v>5387</v>
      </c>
      <c r="K3482" t="s">
        <v>5419</v>
      </c>
    </row>
    <row r="3483" spans="1:11">
      <c r="A3483" t="s">
        <v>574</v>
      </c>
      <c r="B3483" s="2">
        <v>43592</v>
      </c>
      <c r="C3483" t="s">
        <v>6214</v>
      </c>
      <c r="D3483">
        <v>0.55040322580645196</v>
      </c>
      <c r="E3483">
        <v>461</v>
      </c>
      <c r="F3483">
        <v>1.193933244699462E-3</v>
      </c>
      <c r="G3483">
        <v>-0.33680104031209368</v>
      </c>
      <c r="H3483">
        <v>8.1930279952180191E-2</v>
      </c>
      <c r="I3483" t="b">
        <v>0</v>
      </c>
      <c r="J3483" t="s">
        <v>5383</v>
      </c>
      <c r="K3483" t="s">
        <v>5419</v>
      </c>
    </row>
    <row r="3484" spans="1:11">
      <c r="A3484" t="s">
        <v>2575</v>
      </c>
      <c r="B3484" s="2">
        <v>43592</v>
      </c>
      <c r="C3484" t="s">
        <v>5258</v>
      </c>
      <c r="D3484">
        <v>0.63969171483622334</v>
      </c>
      <c r="E3484">
        <v>772</v>
      </c>
      <c r="F3484">
        <v>8.2861621092775043E-4</v>
      </c>
      <c r="G3484">
        <v>-0.63476070528967266</v>
      </c>
      <c r="H3484">
        <v>7.6166144387005127E-2</v>
      </c>
      <c r="I3484" t="b">
        <v>0</v>
      </c>
      <c r="J3484" t="s">
        <v>5388</v>
      </c>
      <c r="K3484" t="s">
        <v>5419</v>
      </c>
    </row>
    <row r="3485" spans="1:11">
      <c r="A3485" t="s">
        <v>979</v>
      </c>
      <c r="B3485" s="2">
        <v>43592</v>
      </c>
      <c r="C3485" t="s">
        <v>7311</v>
      </c>
      <c r="D3485">
        <v>1.3656557023933169</v>
      </c>
      <c r="E3485">
        <v>840</v>
      </c>
      <c r="F3485">
        <v>1.625780598087282E-3</v>
      </c>
      <c r="G3485">
        <v>-0.42307692307692307</v>
      </c>
      <c r="H3485">
        <v>0.24459679405099291</v>
      </c>
      <c r="I3485" t="b">
        <v>0</v>
      </c>
      <c r="J3485" t="s">
        <v>5383</v>
      </c>
      <c r="K3485" t="s">
        <v>5410</v>
      </c>
    </row>
    <row r="3486" spans="1:11">
      <c r="A3486" t="s">
        <v>1696</v>
      </c>
      <c r="B3486" s="2">
        <v>43592</v>
      </c>
      <c r="C3486" t="s">
        <v>4380</v>
      </c>
      <c r="D3486">
        <v>0.14304291287386189</v>
      </c>
      <c r="E3486">
        <v>6</v>
      </c>
      <c r="F3486">
        <v>2.3840485478976992E-2</v>
      </c>
      <c r="G3486">
        <v>-0.65376766276317588</v>
      </c>
      <c r="H3486">
        <v>-0.17992366442284419</v>
      </c>
      <c r="I3486" t="b">
        <v>0</v>
      </c>
      <c r="J3486" t="s">
        <v>5398</v>
      </c>
      <c r="K3486" t="s">
        <v>5419</v>
      </c>
    </row>
    <row r="3487" spans="1:11">
      <c r="A3487" t="s">
        <v>2162</v>
      </c>
      <c r="B3487" s="2">
        <v>43592</v>
      </c>
      <c r="C3487" t="s">
        <v>4846</v>
      </c>
      <c r="D3487">
        <v>0.57656979600610536</v>
      </c>
      <c r="E3487">
        <v>490</v>
      </c>
      <c r="F3487">
        <v>1.1766730530736839E-3</v>
      </c>
      <c r="G3487">
        <v>-0.46881569726699368</v>
      </c>
      <c r="H3487">
        <v>6.6985871357309906E-2</v>
      </c>
      <c r="I3487" t="b">
        <v>0</v>
      </c>
      <c r="J3487" t="s">
        <v>5384</v>
      </c>
      <c r="K3487" t="s">
        <v>5419</v>
      </c>
    </row>
    <row r="3488" spans="1:11">
      <c r="A3488" t="s">
        <v>1074</v>
      </c>
      <c r="B3488" s="2">
        <v>43592</v>
      </c>
      <c r="C3488" t="s">
        <v>7632</v>
      </c>
      <c r="D3488">
        <v>0</v>
      </c>
      <c r="E3488">
        <v>0</v>
      </c>
      <c r="G3488">
        <v>-0.59259259259259256</v>
      </c>
      <c r="H3488">
        <v>2.0410780661401721E-2</v>
      </c>
      <c r="I3488" t="b">
        <v>0</v>
      </c>
      <c r="J3488" t="s">
        <v>5392</v>
      </c>
      <c r="K3488" t="s">
        <v>5420</v>
      </c>
    </row>
    <row r="3489" spans="1:11">
      <c r="A3489" t="s">
        <v>2385</v>
      </c>
      <c r="B3489" s="2">
        <v>43592</v>
      </c>
      <c r="C3489" t="s">
        <v>7633</v>
      </c>
      <c r="D3489">
        <v>0.39828080229226348</v>
      </c>
      <c r="E3489">
        <v>490</v>
      </c>
      <c r="F3489">
        <v>8.1281796386176218E-4</v>
      </c>
      <c r="G3489">
        <v>-0.45081967213114749</v>
      </c>
      <c r="H3489">
        <v>4.4500831439572321E-2</v>
      </c>
      <c r="I3489" t="b">
        <v>0</v>
      </c>
      <c r="J3489" t="s">
        <v>5405</v>
      </c>
      <c r="K3489" t="s">
        <v>5419</v>
      </c>
    </row>
    <row r="3490" spans="1:11">
      <c r="A3490" t="s">
        <v>2387</v>
      </c>
      <c r="B3490" s="2">
        <v>43592</v>
      </c>
      <c r="C3490" t="s">
        <v>5071</v>
      </c>
      <c r="D3490">
        <v>1.129236033252754</v>
      </c>
      <c r="E3490">
        <v>500</v>
      </c>
      <c r="F3490">
        <v>2.2584720665055069E-3</v>
      </c>
      <c r="G3490">
        <v>-0.53227848101265829</v>
      </c>
      <c r="H3490">
        <v>7.9551843943616252E-2</v>
      </c>
      <c r="I3490" t="b">
        <v>0</v>
      </c>
      <c r="J3490" t="s">
        <v>5384</v>
      </c>
      <c r="K3490" t="s">
        <v>5410</v>
      </c>
    </row>
    <row r="3491" spans="1:11">
      <c r="A3491" t="s">
        <v>2113</v>
      </c>
      <c r="B3491" s="2">
        <v>43592</v>
      </c>
      <c r="C3491" t="s">
        <v>4797</v>
      </c>
      <c r="D3491">
        <v>0.46019731615362641</v>
      </c>
      <c r="E3491">
        <v>308</v>
      </c>
      <c r="F3491">
        <v>1.494147130368917E-3</v>
      </c>
      <c r="G3491">
        <v>-0.35790598290598291</v>
      </c>
      <c r="H3491">
        <v>0.1207253436303633</v>
      </c>
      <c r="I3491" t="b">
        <v>0</v>
      </c>
      <c r="J3491" t="s">
        <v>5405</v>
      </c>
      <c r="K3491" t="s">
        <v>5419</v>
      </c>
    </row>
    <row r="3492" spans="1:11">
      <c r="A3492" t="s">
        <v>968</v>
      </c>
      <c r="B3492" s="2">
        <v>43592</v>
      </c>
      <c r="C3492" t="s">
        <v>3653</v>
      </c>
      <c r="D3492">
        <v>0.33333333333333348</v>
      </c>
      <c r="E3492">
        <v>294</v>
      </c>
      <c r="F3492">
        <v>1.133786848072563E-3</v>
      </c>
      <c r="G3492">
        <v>-0.54494949494949496</v>
      </c>
      <c r="H3492">
        <v>-6.1102155451847849E-2</v>
      </c>
      <c r="I3492" t="b">
        <v>0</v>
      </c>
      <c r="J3492" t="s">
        <v>5388</v>
      </c>
      <c r="K3492" t="s">
        <v>5419</v>
      </c>
    </row>
    <row r="3493" spans="1:11">
      <c r="A3493" t="s">
        <v>2166</v>
      </c>
      <c r="B3493" s="2">
        <v>43592</v>
      </c>
      <c r="C3493" t="s">
        <v>6121</v>
      </c>
      <c r="D3493">
        <v>0.70158102766798414</v>
      </c>
      <c r="E3493">
        <v>833</v>
      </c>
      <c r="F3493">
        <v>8.4223412685232191E-4</v>
      </c>
      <c r="G3493">
        <v>-0.77690802348336596</v>
      </c>
      <c r="H3493">
        <v>0.15877178981694931</v>
      </c>
      <c r="I3493" t="b">
        <v>0</v>
      </c>
      <c r="J3493" t="s">
        <v>5381</v>
      </c>
      <c r="K3493" t="s">
        <v>5419</v>
      </c>
    </row>
    <row r="3494" spans="1:11">
      <c r="A3494" t="s">
        <v>1302</v>
      </c>
      <c r="B3494" s="2">
        <v>43592</v>
      </c>
      <c r="C3494" t="s">
        <v>3986</v>
      </c>
      <c r="D3494">
        <v>0.34913112460217999</v>
      </c>
      <c r="E3494">
        <v>525</v>
      </c>
      <c r="F3494">
        <v>6.6501166590891424E-4</v>
      </c>
      <c r="G3494">
        <v>-0.54416961130742059</v>
      </c>
      <c r="H3494">
        <v>5.9656387596456917E-2</v>
      </c>
      <c r="I3494" t="b">
        <v>0</v>
      </c>
      <c r="J3494" t="s">
        <v>5403</v>
      </c>
      <c r="K3494" t="s">
        <v>5419</v>
      </c>
    </row>
    <row r="3495" spans="1:11">
      <c r="A3495" t="s">
        <v>357</v>
      </c>
      <c r="B3495" s="2">
        <v>43592</v>
      </c>
      <c r="C3495" t="s">
        <v>3042</v>
      </c>
      <c r="D3495">
        <v>0.36742849075819861</v>
      </c>
      <c r="E3495">
        <v>714</v>
      </c>
      <c r="F3495">
        <v>5.1460572935321932E-4</v>
      </c>
      <c r="G3495">
        <v>-0.41184041184041181</v>
      </c>
      <c r="H3495">
        <v>-3.2854603963889333E-2</v>
      </c>
      <c r="I3495" t="b">
        <v>0</v>
      </c>
      <c r="J3495" t="s">
        <v>5400</v>
      </c>
      <c r="K3495" t="s">
        <v>5419</v>
      </c>
    </row>
    <row r="3496" spans="1:11">
      <c r="A3496" t="s">
        <v>1678</v>
      </c>
      <c r="B3496" s="2">
        <v>43592</v>
      </c>
      <c r="C3496" t="s">
        <v>4362</v>
      </c>
      <c r="D3496">
        <v>0.28687818510603003</v>
      </c>
      <c r="E3496">
        <v>275</v>
      </c>
      <c r="F3496">
        <v>1.0431934003855641E-3</v>
      </c>
      <c r="G3496">
        <v>-0.50690335305719925</v>
      </c>
      <c r="H3496">
        <v>-2.1866721758981689E-2</v>
      </c>
      <c r="I3496" t="b">
        <v>0</v>
      </c>
      <c r="J3496" t="s">
        <v>5391</v>
      </c>
      <c r="K3496" t="s">
        <v>5419</v>
      </c>
    </row>
    <row r="3497" spans="1:11">
      <c r="A3497" t="s">
        <v>1110</v>
      </c>
      <c r="B3497" s="2">
        <v>43592</v>
      </c>
      <c r="C3497" t="s">
        <v>3794</v>
      </c>
      <c r="D3497">
        <v>0.27170087765260043</v>
      </c>
      <c r="E3497">
        <v>820</v>
      </c>
      <c r="F3497">
        <v>3.3134253372268339E-4</v>
      </c>
      <c r="G3497">
        <v>-0.34495192307692307</v>
      </c>
      <c r="H3497">
        <v>3.9511953307093263E-2</v>
      </c>
      <c r="I3497" t="b">
        <v>0</v>
      </c>
      <c r="J3497" t="s">
        <v>5391</v>
      </c>
      <c r="K3497" t="s">
        <v>5419</v>
      </c>
    </row>
    <row r="3498" spans="1:11">
      <c r="A3498" t="s">
        <v>2428</v>
      </c>
      <c r="B3498" s="2">
        <v>43592</v>
      </c>
      <c r="C3498" t="s">
        <v>5112</v>
      </c>
      <c r="D3498">
        <v>1.1405488100045751</v>
      </c>
      <c r="E3498">
        <v>433</v>
      </c>
      <c r="F3498">
        <v>2.6340619168696879E-3</v>
      </c>
      <c r="G3498">
        <v>-0.47132655269422202</v>
      </c>
      <c r="H3498">
        <v>0.15214678630901229</v>
      </c>
      <c r="I3498" t="b">
        <v>0</v>
      </c>
      <c r="J3498" t="s">
        <v>5384</v>
      </c>
      <c r="K3498" t="s">
        <v>5410</v>
      </c>
    </row>
    <row r="3499" spans="1:11">
      <c r="A3499" t="s">
        <v>1851</v>
      </c>
      <c r="B3499" s="2">
        <v>43592</v>
      </c>
      <c r="C3499" t="s">
        <v>4535</v>
      </c>
      <c r="D3499">
        <v>0.78471549194520573</v>
      </c>
      <c r="E3499">
        <v>479</v>
      </c>
      <c r="F3499">
        <v>1.6382369351674441E-3</v>
      </c>
      <c r="G3499">
        <v>-0.34936708860759502</v>
      </c>
      <c r="H3499">
        <v>0.1734675555924968</v>
      </c>
      <c r="I3499" t="b">
        <v>0</v>
      </c>
      <c r="J3499" t="s">
        <v>5383</v>
      </c>
      <c r="K3499" t="s">
        <v>5419</v>
      </c>
    </row>
    <row r="3500" spans="1:11">
      <c r="A3500" t="s">
        <v>1322</v>
      </c>
      <c r="B3500" s="2">
        <v>43592</v>
      </c>
      <c r="C3500" t="s">
        <v>4006</v>
      </c>
      <c r="D3500">
        <v>0.67478027244903438</v>
      </c>
      <c r="E3500">
        <v>566</v>
      </c>
      <c r="F3500">
        <v>1.192191294079566E-3</v>
      </c>
      <c r="G3500">
        <v>-0.49877270495827197</v>
      </c>
      <c r="H3500">
        <v>0.1072930390828595</v>
      </c>
      <c r="I3500" t="b">
        <v>0</v>
      </c>
      <c r="J3500" t="s">
        <v>5381</v>
      </c>
      <c r="K3500" t="s">
        <v>5419</v>
      </c>
    </row>
    <row r="3501" spans="1:11">
      <c r="A3501" t="s">
        <v>2548</v>
      </c>
      <c r="B3501" s="2">
        <v>43592</v>
      </c>
      <c r="C3501" t="s">
        <v>5231</v>
      </c>
      <c r="D3501">
        <v>0.92722702867651496</v>
      </c>
      <c r="E3501">
        <v>490</v>
      </c>
      <c r="F3501">
        <v>1.8923000585235E-3</v>
      </c>
      <c r="G3501">
        <v>-0.38080495356037158</v>
      </c>
      <c r="H3501">
        <v>0.1413958322488176</v>
      </c>
      <c r="I3501" t="b">
        <v>0</v>
      </c>
      <c r="J3501" t="s">
        <v>5383</v>
      </c>
      <c r="K3501" t="s">
        <v>5419</v>
      </c>
    </row>
    <row r="3502" spans="1:11">
      <c r="A3502" t="s">
        <v>1034</v>
      </c>
      <c r="B3502" s="2">
        <v>43592</v>
      </c>
      <c r="C3502" t="s">
        <v>3718</v>
      </c>
      <c r="D3502">
        <v>1.914191104696257</v>
      </c>
      <c r="E3502">
        <v>818</v>
      </c>
      <c r="F3502">
        <v>2.3400869250565491E-3</v>
      </c>
      <c r="G3502">
        <v>-0.52928176795580106</v>
      </c>
      <c r="H3502">
        <v>0.2892313455551262</v>
      </c>
      <c r="I3502" t="b">
        <v>0</v>
      </c>
      <c r="J3502" t="s">
        <v>5383</v>
      </c>
      <c r="K3502" t="s">
        <v>5410</v>
      </c>
    </row>
    <row r="3503" spans="1:11">
      <c r="A3503" t="s">
        <v>1892</v>
      </c>
      <c r="B3503" s="2">
        <v>43592</v>
      </c>
      <c r="C3503" t="s">
        <v>4576</v>
      </c>
      <c r="D3503">
        <v>0.77673219635804758</v>
      </c>
      <c r="E3503">
        <v>528</v>
      </c>
      <c r="F3503">
        <v>1.471083705223575E-3</v>
      </c>
      <c r="G3503">
        <v>-0.44568868980963039</v>
      </c>
      <c r="H3503">
        <v>8.5057015050694351E-2</v>
      </c>
      <c r="I3503" t="b">
        <v>0</v>
      </c>
      <c r="J3503" t="s">
        <v>5380</v>
      </c>
      <c r="K3503" t="s">
        <v>5419</v>
      </c>
    </row>
    <row r="3504" spans="1:11">
      <c r="A3504" t="s">
        <v>2524</v>
      </c>
      <c r="B3504" s="2">
        <v>43592</v>
      </c>
      <c r="C3504" t="s">
        <v>5207</v>
      </c>
      <c r="D3504">
        <v>1.000825691849569</v>
      </c>
      <c r="E3504">
        <v>750</v>
      </c>
      <c r="F3504">
        <v>1.3344342557994259E-3</v>
      </c>
      <c r="G3504">
        <v>-0.29442508710801379</v>
      </c>
      <c r="H3504">
        <v>0.2313691426288236</v>
      </c>
      <c r="I3504" t="b">
        <v>0</v>
      </c>
      <c r="J3504" t="s">
        <v>5408</v>
      </c>
      <c r="K3504" t="s">
        <v>5410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525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2696</v>
      </c>
      <c r="B2" s="2">
        <v>43711</v>
      </c>
      <c r="C2" t="s">
        <v>5379</v>
      </c>
      <c r="D2">
        <v>1.29465657513258</v>
      </c>
      <c r="E2">
        <v>349</v>
      </c>
      <c r="F2">
        <v>3.7096176937896261E-3</v>
      </c>
      <c r="G2">
        <v>-0.64359756097560972</v>
      </c>
      <c r="H2">
        <v>0.1249290441496229</v>
      </c>
      <c r="I2" t="b">
        <v>1</v>
      </c>
      <c r="J2" t="s">
        <v>5387</v>
      </c>
      <c r="K2" t="s">
        <v>5410</v>
      </c>
    </row>
    <row r="3" spans="1:11">
      <c r="A3" t="s">
        <v>761</v>
      </c>
      <c r="B3" s="2">
        <v>43711</v>
      </c>
      <c r="C3" t="s">
        <v>3446</v>
      </c>
      <c r="D3">
        <v>2.1315878654922811</v>
      </c>
      <c r="E3">
        <v>657</v>
      </c>
      <c r="F3">
        <v>3.2444259748740959E-3</v>
      </c>
      <c r="G3">
        <v>-0.24208300776761491</v>
      </c>
      <c r="H3">
        <v>0.48889829389155143</v>
      </c>
      <c r="I3" t="b">
        <v>1</v>
      </c>
      <c r="J3" t="s">
        <v>5381</v>
      </c>
      <c r="K3" t="s">
        <v>5412</v>
      </c>
    </row>
    <row r="4" spans="1:11">
      <c r="A4" t="s">
        <v>5507</v>
      </c>
      <c r="B4" s="2">
        <v>43711</v>
      </c>
      <c r="C4" t="s">
        <v>5656</v>
      </c>
      <c r="D4">
        <v>1.081918819188191</v>
      </c>
      <c r="E4">
        <v>174</v>
      </c>
      <c r="F4">
        <v>6.2179242482079964E-3</v>
      </c>
      <c r="G4">
        <v>-0.36866359447004599</v>
      </c>
      <c r="H4">
        <v>0.21150255769027521</v>
      </c>
      <c r="I4" t="b">
        <v>1</v>
      </c>
      <c r="J4" t="s">
        <v>5385</v>
      </c>
      <c r="K4" t="s">
        <v>5410</v>
      </c>
    </row>
    <row r="5" spans="1:11">
      <c r="A5" t="s">
        <v>2241</v>
      </c>
      <c r="B5" s="2">
        <v>43711</v>
      </c>
      <c r="C5" t="s">
        <v>4925</v>
      </c>
      <c r="D5">
        <v>1.8933333157287191</v>
      </c>
      <c r="E5">
        <v>343</v>
      </c>
      <c r="F5">
        <v>5.5199222032907254E-3</v>
      </c>
      <c r="G5">
        <v>-0.52863102009859697</v>
      </c>
      <c r="H5">
        <v>0.34522325646438751</v>
      </c>
      <c r="I5" t="b">
        <v>1</v>
      </c>
      <c r="J5" t="s">
        <v>5392</v>
      </c>
      <c r="K5" t="s">
        <v>5410</v>
      </c>
    </row>
    <row r="6" spans="1:11">
      <c r="A6" t="s">
        <v>951</v>
      </c>
      <c r="B6" s="2">
        <v>43711</v>
      </c>
      <c r="C6" t="s">
        <v>3636</v>
      </c>
      <c r="D6">
        <v>1.319131832797428</v>
      </c>
      <c r="E6">
        <v>113</v>
      </c>
      <c r="F6">
        <v>1.167373303360556E-2</v>
      </c>
      <c r="G6">
        <v>-0.66712611664811705</v>
      </c>
      <c r="H6">
        <v>5.1632989593818701E-3</v>
      </c>
      <c r="I6" t="b">
        <v>1</v>
      </c>
      <c r="J6" t="s">
        <v>5399</v>
      </c>
      <c r="K6" t="s">
        <v>5410</v>
      </c>
    </row>
    <row r="7" spans="1:11">
      <c r="A7" t="s">
        <v>5491</v>
      </c>
      <c r="B7" s="2">
        <v>43711</v>
      </c>
      <c r="C7" t="s">
        <v>5635</v>
      </c>
      <c r="D7">
        <v>2.7795309307380349</v>
      </c>
      <c r="E7">
        <v>695</v>
      </c>
      <c r="F7">
        <v>3.9993250801986114E-3</v>
      </c>
      <c r="G7">
        <v>-0.45404663923182442</v>
      </c>
      <c r="H7">
        <v>0.35752311208369092</v>
      </c>
      <c r="I7" t="b">
        <v>1</v>
      </c>
      <c r="J7" t="s">
        <v>5383</v>
      </c>
      <c r="K7" t="s">
        <v>5412</v>
      </c>
    </row>
    <row r="8" spans="1:11">
      <c r="A8" t="s">
        <v>5452</v>
      </c>
      <c r="B8" s="2">
        <v>43711</v>
      </c>
      <c r="C8" t="s">
        <v>5566</v>
      </c>
      <c r="D8">
        <v>1.4053706126008161</v>
      </c>
      <c r="E8">
        <v>315</v>
      </c>
      <c r="F8">
        <v>4.4614940082565594E-3</v>
      </c>
      <c r="G8">
        <v>-0.46090985428317771</v>
      </c>
      <c r="H8">
        <v>0.25954331595988278</v>
      </c>
      <c r="I8" t="b">
        <v>1</v>
      </c>
      <c r="J8" t="s">
        <v>5391</v>
      </c>
      <c r="K8" t="s">
        <v>5410</v>
      </c>
    </row>
    <row r="9" spans="1:11">
      <c r="A9" t="s">
        <v>5748</v>
      </c>
      <c r="B9" s="2">
        <v>43711</v>
      </c>
      <c r="C9" t="s">
        <v>5925</v>
      </c>
      <c r="D9">
        <v>1.328971962616823</v>
      </c>
      <c r="E9">
        <v>406</v>
      </c>
      <c r="F9">
        <v>3.2733299571842921E-3</v>
      </c>
      <c r="G9">
        <v>-0.5858747993579454</v>
      </c>
      <c r="H9">
        <v>0.18320058396402181</v>
      </c>
      <c r="I9" t="b">
        <v>1</v>
      </c>
      <c r="J9" t="s">
        <v>5387</v>
      </c>
      <c r="K9" t="s">
        <v>5410</v>
      </c>
    </row>
    <row r="10" spans="1:11">
      <c r="A10" t="s">
        <v>5500</v>
      </c>
      <c r="B10" s="2">
        <v>43711</v>
      </c>
      <c r="C10" t="s">
        <v>5648</v>
      </c>
      <c r="D10">
        <v>1.6632318154371659</v>
      </c>
      <c r="E10">
        <v>287</v>
      </c>
      <c r="F10">
        <v>5.7952328064012756E-3</v>
      </c>
      <c r="G10">
        <v>-0.59000375798571958</v>
      </c>
      <c r="H10">
        <v>0.17310419988423531</v>
      </c>
      <c r="I10" t="b">
        <v>1</v>
      </c>
      <c r="J10" t="s">
        <v>5391</v>
      </c>
      <c r="K10" t="s">
        <v>5410</v>
      </c>
    </row>
    <row r="11" spans="1:11">
      <c r="A11" t="s">
        <v>5455</v>
      </c>
      <c r="B11" s="2">
        <v>43711</v>
      </c>
      <c r="C11" t="s">
        <v>5572</v>
      </c>
      <c r="D11">
        <v>1.4786808606511199</v>
      </c>
      <c r="E11">
        <v>357</v>
      </c>
      <c r="F11">
        <v>4.1419631951011759E-3</v>
      </c>
      <c r="G11">
        <v>-0.41341295360587971</v>
      </c>
      <c r="H11">
        <v>0.30110147058195258</v>
      </c>
      <c r="I11" t="b">
        <v>1</v>
      </c>
      <c r="J11" t="s">
        <v>5383</v>
      </c>
      <c r="K11" t="s">
        <v>5410</v>
      </c>
    </row>
    <row r="12" spans="1:11">
      <c r="A12" t="s">
        <v>5473</v>
      </c>
      <c r="B12" s="2">
        <v>43711</v>
      </c>
      <c r="C12" t="s">
        <v>5601</v>
      </c>
      <c r="D12">
        <v>1.9738157378148451</v>
      </c>
      <c r="E12">
        <v>688</v>
      </c>
      <c r="F12">
        <v>2.8689182235680879E-3</v>
      </c>
      <c r="G12">
        <v>-0.47176007005253939</v>
      </c>
      <c r="H12">
        <v>0.31842767283593798</v>
      </c>
      <c r="I12" t="b">
        <v>1</v>
      </c>
      <c r="J12" t="s">
        <v>5380</v>
      </c>
      <c r="K12" t="s">
        <v>5410</v>
      </c>
    </row>
    <row r="13" spans="1:11">
      <c r="A13" t="s">
        <v>878</v>
      </c>
      <c r="B13" s="2">
        <v>43711</v>
      </c>
      <c r="C13" t="s">
        <v>3563</v>
      </c>
      <c r="D13">
        <v>1.021276595744681</v>
      </c>
      <c r="E13">
        <v>314</v>
      </c>
      <c r="F13">
        <v>3.2524732348556719E-3</v>
      </c>
      <c r="G13">
        <v>-0.505912209960385</v>
      </c>
      <c r="H13">
        <v>5.0778084638186657E-2</v>
      </c>
      <c r="I13" t="b">
        <v>1</v>
      </c>
      <c r="J13" t="s">
        <v>5390</v>
      </c>
      <c r="K13" t="s">
        <v>5410</v>
      </c>
    </row>
    <row r="14" spans="1:11">
      <c r="A14" t="s">
        <v>5459</v>
      </c>
      <c r="B14" s="2">
        <v>43711</v>
      </c>
      <c r="C14" t="s">
        <v>5579</v>
      </c>
      <c r="D14">
        <v>2.9705704755929871</v>
      </c>
      <c r="E14">
        <v>339</v>
      </c>
      <c r="F14">
        <v>8.7627447657610234E-3</v>
      </c>
      <c r="G14">
        <v>-0.67886792452830191</v>
      </c>
      <c r="H14">
        <v>0.20943901188817421</v>
      </c>
      <c r="I14" t="b">
        <v>1</v>
      </c>
      <c r="J14" t="s">
        <v>5383</v>
      </c>
      <c r="K14" t="s">
        <v>5412</v>
      </c>
    </row>
    <row r="15" spans="1:11">
      <c r="A15" t="s">
        <v>891</v>
      </c>
      <c r="B15" s="2">
        <v>43711</v>
      </c>
      <c r="C15" t="s">
        <v>3576</v>
      </c>
      <c r="D15">
        <v>1.0941316236727341</v>
      </c>
      <c r="E15">
        <v>315</v>
      </c>
      <c r="F15">
        <v>3.4734337259451869E-3</v>
      </c>
      <c r="G15">
        <v>-0.47569184741959603</v>
      </c>
      <c r="H15">
        <v>8.9511685660357845E-2</v>
      </c>
      <c r="I15" t="b">
        <v>1</v>
      </c>
      <c r="J15" t="s">
        <v>5389</v>
      </c>
      <c r="K15" t="s">
        <v>5410</v>
      </c>
    </row>
    <row r="16" spans="1:11">
      <c r="A16" t="s">
        <v>5753</v>
      </c>
      <c r="B16" s="2">
        <v>43711</v>
      </c>
      <c r="C16" t="s">
        <v>5943</v>
      </c>
      <c r="D16">
        <v>3.492942232211067</v>
      </c>
      <c r="E16">
        <v>618</v>
      </c>
      <c r="F16">
        <v>5.6520100844839284E-3</v>
      </c>
      <c r="G16">
        <v>-0.53104653368675536</v>
      </c>
      <c r="H16">
        <v>0.21365679540585369</v>
      </c>
      <c r="I16" t="b">
        <v>1</v>
      </c>
      <c r="J16" t="s">
        <v>5386</v>
      </c>
      <c r="K16" t="s">
        <v>5414</v>
      </c>
    </row>
    <row r="17" spans="1:11">
      <c r="A17" t="s">
        <v>5731</v>
      </c>
      <c r="B17" s="2">
        <v>43711</v>
      </c>
      <c r="C17" t="s">
        <v>5885</v>
      </c>
      <c r="D17">
        <v>1.3593788124524371</v>
      </c>
      <c r="E17">
        <v>308</v>
      </c>
      <c r="F17">
        <v>4.4135675728975221E-3</v>
      </c>
      <c r="G17">
        <v>-0.59487179487179487</v>
      </c>
      <c r="H17">
        <v>0.1041735996765102</v>
      </c>
      <c r="I17" t="b">
        <v>1</v>
      </c>
      <c r="J17" t="s">
        <v>5399</v>
      </c>
      <c r="K17" t="s">
        <v>5410</v>
      </c>
    </row>
    <row r="18" spans="1:11">
      <c r="A18" t="s">
        <v>1766</v>
      </c>
      <c r="B18" s="2">
        <v>43711</v>
      </c>
      <c r="C18" t="s">
        <v>4450</v>
      </c>
      <c r="D18">
        <v>2.0594207796405799</v>
      </c>
      <c r="E18">
        <v>477</v>
      </c>
      <c r="F18">
        <v>4.31744398247501E-3</v>
      </c>
      <c r="G18">
        <v>-0.50793650793650791</v>
      </c>
      <c r="H18">
        <v>0.22931756656506841</v>
      </c>
      <c r="I18" t="b">
        <v>1</v>
      </c>
      <c r="J18" t="s">
        <v>5396</v>
      </c>
      <c r="K18" t="s">
        <v>5412</v>
      </c>
    </row>
    <row r="19" spans="1:11">
      <c r="A19" t="s">
        <v>5456</v>
      </c>
      <c r="B19" s="2">
        <v>43711</v>
      </c>
      <c r="C19" t="s">
        <v>5575</v>
      </c>
      <c r="D19">
        <v>2.5564271037367901</v>
      </c>
      <c r="E19">
        <v>679</v>
      </c>
      <c r="F19">
        <v>3.7649883707463771E-3</v>
      </c>
      <c r="G19">
        <v>-0.3819494584837545</v>
      </c>
      <c r="H19">
        <v>0.29412268422524113</v>
      </c>
      <c r="I19" t="b">
        <v>1</v>
      </c>
      <c r="J19" t="s">
        <v>5405</v>
      </c>
      <c r="K19" t="s">
        <v>5412</v>
      </c>
    </row>
    <row r="20" spans="1:11">
      <c r="A20" t="s">
        <v>5479</v>
      </c>
      <c r="B20" s="2">
        <v>43711</v>
      </c>
      <c r="C20" t="s">
        <v>5614</v>
      </c>
      <c r="D20">
        <v>2.7891446537108782</v>
      </c>
      <c r="E20">
        <v>713</v>
      </c>
      <c r="F20">
        <v>3.9118438340966016E-3</v>
      </c>
      <c r="G20">
        <v>-0.48067010309278341</v>
      </c>
      <c r="H20">
        <v>0.21810208986015031</v>
      </c>
      <c r="I20" t="b">
        <v>1</v>
      </c>
      <c r="J20" t="s">
        <v>5383</v>
      </c>
      <c r="K20" t="s">
        <v>5412</v>
      </c>
    </row>
    <row r="21" spans="1:11">
      <c r="A21" t="s">
        <v>5440</v>
      </c>
      <c r="B21" s="2">
        <v>43711</v>
      </c>
      <c r="C21" t="s">
        <v>5549</v>
      </c>
      <c r="D21">
        <v>1.4438642297650131</v>
      </c>
      <c r="E21">
        <v>174</v>
      </c>
      <c r="F21">
        <v>8.2980702860058209E-3</v>
      </c>
      <c r="G21">
        <v>-0.50881533341210794</v>
      </c>
      <c r="H21">
        <v>0.1002126230334678</v>
      </c>
      <c r="I21" t="b">
        <v>1</v>
      </c>
      <c r="J21" t="s">
        <v>5384</v>
      </c>
      <c r="K21" t="s">
        <v>5410</v>
      </c>
    </row>
    <row r="22" spans="1:11">
      <c r="A22" t="s">
        <v>5495</v>
      </c>
      <c r="B22" s="2">
        <v>43711</v>
      </c>
      <c r="C22" t="s">
        <v>5640</v>
      </c>
      <c r="D22">
        <v>3.26832941514221</v>
      </c>
      <c r="E22">
        <v>692</v>
      </c>
      <c r="F22">
        <v>4.7230193860436564E-3</v>
      </c>
      <c r="G22">
        <v>-0.43</v>
      </c>
      <c r="H22">
        <v>0.30612110768675049</v>
      </c>
      <c r="I22" t="b">
        <v>1</v>
      </c>
      <c r="J22" t="s">
        <v>5384</v>
      </c>
      <c r="K22" t="s">
        <v>5414</v>
      </c>
    </row>
    <row r="23" spans="1:11">
      <c r="A23" t="s">
        <v>5422</v>
      </c>
      <c r="B23" s="2">
        <v>43711</v>
      </c>
      <c r="C23" t="s">
        <v>5516</v>
      </c>
      <c r="D23">
        <v>3.1941928192433182</v>
      </c>
      <c r="E23">
        <v>701</v>
      </c>
      <c r="F23">
        <v>4.5566231372943192E-3</v>
      </c>
      <c r="G23">
        <v>-0.41026944585663438</v>
      </c>
      <c r="H23">
        <v>0.47096968594155558</v>
      </c>
      <c r="I23" t="b">
        <v>1</v>
      </c>
      <c r="J23" t="s">
        <v>5383</v>
      </c>
      <c r="K23" t="s">
        <v>5414</v>
      </c>
    </row>
    <row r="24" spans="1:11">
      <c r="A24" t="s">
        <v>5465</v>
      </c>
      <c r="B24" s="2">
        <v>43711</v>
      </c>
      <c r="C24" t="s">
        <v>5590</v>
      </c>
      <c r="D24">
        <v>1.576592568990667</v>
      </c>
      <c r="E24">
        <v>364</v>
      </c>
      <c r="F24">
        <v>4.3312982664578774E-3</v>
      </c>
      <c r="G24">
        <v>-0.54919908466819223</v>
      </c>
      <c r="H24">
        <v>0.1229452319068665</v>
      </c>
      <c r="I24" t="b">
        <v>1</v>
      </c>
      <c r="J24" t="s">
        <v>5391</v>
      </c>
      <c r="K24" t="s">
        <v>5410</v>
      </c>
    </row>
    <row r="25" spans="1:11">
      <c r="A25" t="s">
        <v>5476</v>
      </c>
      <c r="B25" s="2">
        <v>43711</v>
      </c>
      <c r="C25" t="s">
        <v>5607</v>
      </c>
      <c r="D25">
        <v>2.5149512267499281</v>
      </c>
      <c r="E25">
        <v>687</v>
      </c>
      <c r="F25">
        <v>3.6607732558223121E-3</v>
      </c>
      <c r="G25">
        <v>-0.40841083704003223</v>
      </c>
      <c r="H25">
        <v>0.34973759104159707</v>
      </c>
      <c r="I25" t="b">
        <v>1</v>
      </c>
      <c r="J25" t="s">
        <v>5391</v>
      </c>
      <c r="K25" t="s">
        <v>5412</v>
      </c>
    </row>
    <row r="26" spans="1:11">
      <c r="A26" t="s">
        <v>7634</v>
      </c>
      <c r="B26" s="2">
        <v>43711</v>
      </c>
      <c r="C26" t="s">
        <v>7664</v>
      </c>
      <c r="D26">
        <v>1.935244060563728</v>
      </c>
      <c r="E26">
        <v>519</v>
      </c>
      <c r="F26">
        <v>3.7287939509898422E-3</v>
      </c>
      <c r="G26">
        <v>-0.33540123456790122</v>
      </c>
      <c r="H26">
        <v>0.27376663323430928</v>
      </c>
      <c r="I26" t="b">
        <v>1</v>
      </c>
      <c r="J26" t="s">
        <v>5384</v>
      </c>
      <c r="K26" t="s">
        <v>5410</v>
      </c>
    </row>
    <row r="27" spans="1:11">
      <c r="A27" t="s">
        <v>5505</v>
      </c>
      <c r="B27" s="2">
        <v>43711</v>
      </c>
      <c r="C27" t="s">
        <v>5653</v>
      </c>
      <c r="D27">
        <v>1.2821621621621619</v>
      </c>
      <c r="E27">
        <v>175</v>
      </c>
      <c r="F27">
        <v>7.3266409266409278E-3</v>
      </c>
      <c r="G27">
        <v>-0.58118442047121399</v>
      </c>
      <c r="H27">
        <v>0.1140235759195833</v>
      </c>
      <c r="I27" t="b">
        <v>1</v>
      </c>
      <c r="J27" t="s">
        <v>5384</v>
      </c>
      <c r="K27" t="s">
        <v>5410</v>
      </c>
    </row>
    <row r="28" spans="1:11">
      <c r="A28" t="s">
        <v>5426</v>
      </c>
      <c r="B28" s="2">
        <v>43711</v>
      </c>
      <c r="C28" t="s">
        <v>5529</v>
      </c>
      <c r="D28">
        <v>1.855048859934854</v>
      </c>
      <c r="E28">
        <v>188</v>
      </c>
      <c r="F28">
        <v>9.8672811698662429E-3</v>
      </c>
      <c r="G28">
        <v>-0.65461741408328544</v>
      </c>
      <c r="H28">
        <v>0.2056381446759723</v>
      </c>
      <c r="I28" t="b">
        <v>1</v>
      </c>
      <c r="J28" t="s">
        <v>5383</v>
      </c>
      <c r="K28" t="s">
        <v>5410</v>
      </c>
    </row>
    <row r="29" spans="1:11">
      <c r="A29" t="s">
        <v>776</v>
      </c>
      <c r="B29" s="2">
        <v>43711</v>
      </c>
      <c r="C29" t="s">
        <v>3461</v>
      </c>
      <c r="D29">
        <v>1.115537848605578</v>
      </c>
      <c r="E29">
        <v>175</v>
      </c>
      <c r="F29">
        <v>6.3745019920318719E-3</v>
      </c>
      <c r="G29">
        <v>-0.51946670448904331</v>
      </c>
      <c r="H29">
        <v>0.1502536508326984</v>
      </c>
      <c r="I29" t="b">
        <v>1</v>
      </c>
      <c r="J29" t="s">
        <v>5385</v>
      </c>
      <c r="K29" t="s">
        <v>5410</v>
      </c>
    </row>
    <row r="30" spans="1:11">
      <c r="A30" t="s">
        <v>5499</v>
      </c>
      <c r="B30" s="2">
        <v>43711</v>
      </c>
      <c r="C30" t="s">
        <v>5647</v>
      </c>
      <c r="D30">
        <v>1.503209242618742</v>
      </c>
      <c r="E30">
        <v>314</v>
      </c>
      <c r="F30">
        <v>4.7872905815883517E-3</v>
      </c>
      <c r="G30">
        <v>-0.6149807233339486</v>
      </c>
      <c r="H30">
        <v>0.13144655271158351</v>
      </c>
      <c r="I30" t="b">
        <v>1</v>
      </c>
      <c r="J30" t="s">
        <v>5384</v>
      </c>
      <c r="K30" t="s">
        <v>5410</v>
      </c>
    </row>
    <row r="31" spans="1:11">
      <c r="A31" t="s">
        <v>5437</v>
      </c>
      <c r="B31" s="2">
        <v>43711</v>
      </c>
      <c r="C31" t="s">
        <v>6062</v>
      </c>
      <c r="D31">
        <v>1.3031496062992129</v>
      </c>
      <c r="E31">
        <v>377</v>
      </c>
      <c r="F31">
        <v>3.4566302554355768E-3</v>
      </c>
      <c r="G31">
        <v>-0.51282051282051277</v>
      </c>
      <c r="H31">
        <v>0.1121214889567443</v>
      </c>
      <c r="I31" t="b">
        <v>1</v>
      </c>
      <c r="J31" t="s">
        <v>5399</v>
      </c>
      <c r="K31" t="s">
        <v>5410</v>
      </c>
    </row>
    <row r="32" spans="1:11">
      <c r="A32" t="s">
        <v>5429</v>
      </c>
      <c r="B32" s="2">
        <v>43711</v>
      </c>
      <c r="C32" t="s">
        <v>5533</v>
      </c>
      <c r="D32">
        <v>3.1866383881230109</v>
      </c>
      <c r="E32">
        <v>696</v>
      </c>
      <c r="F32">
        <v>4.5785034312112232E-3</v>
      </c>
      <c r="G32">
        <v>-0.49508554787040399</v>
      </c>
      <c r="H32">
        <v>0.3287013116504543</v>
      </c>
      <c r="I32" t="b">
        <v>1</v>
      </c>
      <c r="J32" t="s">
        <v>5385</v>
      </c>
      <c r="K32" t="s">
        <v>5414</v>
      </c>
    </row>
    <row r="33" spans="1:11">
      <c r="A33" t="s">
        <v>552</v>
      </c>
      <c r="B33" s="2">
        <v>43711</v>
      </c>
      <c r="C33" t="s">
        <v>3237</v>
      </c>
      <c r="D33">
        <v>1.316455696202532</v>
      </c>
      <c r="E33">
        <v>311</v>
      </c>
      <c r="F33">
        <v>4.2329765151206799E-3</v>
      </c>
      <c r="G33">
        <v>-0.30052484934879842</v>
      </c>
      <c r="H33">
        <v>0.1984206276912788</v>
      </c>
      <c r="I33" t="b">
        <v>1</v>
      </c>
      <c r="J33" t="s">
        <v>5402</v>
      </c>
      <c r="K33" t="s">
        <v>5410</v>
      </c>
    </row>
    <row r="34" spans="1:11">
      <c r="A34" t="s">
        <v>5464</v>
      </c>
      <c r="B34" s="2">
        <v>43711</v>
      </c>
      <c r="C34" t="s">
        <v>5589</v>
      </c>
      <c r="D34">
        <v>1.850307399997243</v>
      </c>
      <c r="E34">
        <v>311</v>
      </c>
      <c r="F34">
        <v>5.9495414790908139E-3</v>
      </c>
      <c r="G34">
        <v>-0.50818573312897364</v>
      </c>
      <c r="H34">
        <v>0.20816167026822541</v>
      </c>
      <c r="I34" t="b">
        <v>1</v>
      </c>
      <c r="J34" t="s">
        <v>5391</v>
      </c>
      <c r="K34" t="s">
        <v>5410</v>
      </c>
    </row>
    <row r="35" spans="1:11">
      <c r="A35" t="s">
        <v>2340</v>
      </c>
      <c r="B35" s="2">
        <v>43711</v>
      </c>
      <c r="C35" t="s">
        <v>5024</v>
      </c>
      <c r="D35">
        <v>1.9988335819883081</v>
      </c>
      <c r="E35">
        <v>510</v>
      </c>
      <c r="F35">
        <v>3.9192815333104073E-3</v>
      </c>
      <c r="G35">
        <v>-0.35340232047663828</v>
      </c>
      <c r="H35">
        <v>0.35183214548830177</v>
      </c>
      <c r="I35" t="b">
        <v>1</v>
      </c>
      <c r="J35" t="s">
        <v>5381</v>
      </c>
      <c r="K35" t="s">
        <v>5410</v>
      </c>
    </row>
    <row r="36" spans="1:11">
      <c r="A36" t="s">
        <v>5427</v>
      </c>
      <c r="B36" s="2">
        <v>43711</v>
      </c>
      <c r="C36" t="s">
        <v>5531</v>
      </c>
      <c r="D36">
        <v>2.700575054531023</v>
      </c>
      <c r="E36">
        <v>336</v>
      </c>
      <c r="F36">
        <v>8.0374257575328064E-3</v>
      </c>
      <c r="G36">
        <v>-0.66991039483772341</v>
      </c>
      <c r="H36">
        <v>0.13912233433101909</v>
      </c>
      <c r="I36" t="b">
        <v>1</v>
      </c>
      <c r="J36" t="s">
        <v>5383</v>
      </c>
      <c r="K36" t="s">
        <v>5412</v>
      </c>
    </row>
    <row r="37" spans="1:11">
      <c r="A37" t="s">
        <v>5693</v>
      </c>
      <c r="B37" s="2">
        <v>43711</v>
      </c>
      <c r="C37" t="s">
        <v>5765</v>
      </c>
      <c r="D37">
        <v>3.4668993421969749</v>
      </c>
      <c r="E37">
        <v>674</v>
      </c>
      <c r="F37">
        <v>5.1437675700251864E-3</v>
      </c>
      <c r="G37">
        <v>-0.33293182120796461</v>
      </c>
      <c r="H37">
        <v>0.35655249835276498</v>
      </c>
      <c r="I37" t="b">
        <v>1</v>
      </c>
      <c r="J37" t="s">
        <v>5384</v>
      </c>
      <c r="K37" t="s">
        <v>5414</v>
      </c>
    </row>
    <row r="38" spans="1:11">
      <c r="A38" t="s">
        <v>5755</v>
      </c>
      <c r="B38" s="2">
        <v>43711</v>
      </c>
      <c r="C38" t="s">
        <v>5946</v>
      </c>
      <c r="D38">
        <v>1.143094700468922</v>
      </c>
      <c r="E38">
        <v>337</v>
      </c>
      <c r="F38">
        <v>3.3919724049522918E-3</v>
      </c>
      <c r="G38">
        <v>-0.53221147250859924</v>
      </c>
      <c r="H38">
        <v>4.9200342275262973E-2</v>
      </c>
      <c r="I38" t="b">
        <v>1</v>
      </c>
      <c r="J38" t="s">
        <v>5391</v>
      </c>
      <c r="K38" t="s">
        <v>5410</v>
      </c>
    </row>
    <row r="39" spans="1:11">
      <c r="A39" t="s">
        <v>1416</v>
      </c>
      <c r="B39" s="2">
        <v>43711</v>
      </c>
      <c r="C39" t="s">
        <v>4100</v>
      </c>
      <c r="D39">
        <v>1.3618090452261311</v>
      </c>
      <c r="E39">
        <v>314</v>
      </c>
      <c r="F39">
        <v>4.3369714816118817E-3</v>
      </c>
      <c r="G39">
        <v>-0.57234042553191489</v>
      </c>
      <c r="H39">
        <v>0.1425638028943679</v>
      </c>
      <c r="I39" t="b">
        <v>1</v>
      </c>
      <c r="J39" t="s">
        <v>5381</v>
      </c>
      <c r="K39" t="s">
        <v>5410</v>
      </c>
    </row>
    <row r="40" spans="1:11">
      <c r="A40" t="s">
        <v>31</v>
      </c>
      <c r="B40" s="2">
        <v>43711</v>
      </c>
      <c r="C40" t="s">
        <v>2717</v>
      </c>
      <c r="D40">
        <v>2.43907105872823</v>
      </c>
      <c r="E40">
        <v>335</v>
      </c>
      <c r="F40">
        <v>7.2808091305320288E-3</v>
      </c>
      <c r="G40">
        <v>-0.58828923238145148</v>
      </c>
      <c r="H40">
        <v>0.19852107658759721</v>
      </c>
      <c r="I40" t="b">
        <v>1</v>
      </c>
      <c r="J40" t="s">
        <v>5391</v>
      </c>
      <c r="K40" t="s">
        <v>5412</v>
      </c>
    </row>
    <row r="41" spans="1:11">
      <c r="A41" t="s">
        <v>6181</v>
      </c>
      <c r="B41" s="2">
        <v>43711</v>
      </c>
      <c r="C41" t="s">
        <v>6236</v>
      </c>
      <c r="D41">
        <v>2.174356086851172</v>
      </c>
      <c r="E41">
        <v>310</v>
      </c>
      <c r="F41">
        <v>7.014051893068295E-3</v>
      </c>
      <c r="G41">
        <v>-0.63907871424955709</v>
      </c>
      <c r="H41">
        <v>0.1942993622380921</v>
      </c>
      <c r="I41" t="b">
        <v>1</v>
      </c>
      <c r="J41" t="s">
        <v>5388</v>
      </c>
      <c r="K41" t="s">
        <v>5412</v>
      </c>
    </row>
    <row r="42" spans="1:11">
      <c r="A42" t="s">
        <v>1910</v>
      </c>
      <c r="B42" s="2">
        <v>43711</v>
      </c>
      <c r="C42" t="s">
        <v>5788</v>
      </c>
      <c r="D42">
        <v>1.427537801954621</v>
      </c>
      <c r="E42">
        <v>337</v>
      </c>
      <c r="F42">
        <v>4.2360172164825549E-3</v>
      </c>
      <c r="G42">
        <v>-0.64942178940961659</v>
      </c>
      <c r="H42">
        <v>0.13571837744007489</v>
      </c>
      <c r="I42" t="b">
        <v>1</v>
      </c>
      <c r="J42" t="s">
        <v>5401</v>
      </c>
      <c r="K42" t="s">
        <v>5410</v>
      </c>
    </row>
    <row r="43" spans="1:11">
      <c r="A43" t="s">
        <v>6177</v>
      </c>
      <c r="B43" s="2">
        <v>43711</v>
      </c>
      <c r="C43" t="s">
        <v>6228</v>
      </c>
      <c r="D43">
        <v>2.3027527079888919</v>
      </c>
      <c r="E43">
        <v>365</v>
      </c>
      <c r="F43">
        <v>6.3089115287366902E-3</v>
      </c>
      <c r="G43">
        <v>-0.43097826086956509</v>
      </c>
      <c r="H43">
        <v>0.30548606949243962</v>
      </c>
      <c r="I43" t="b">
        <v>1</v>
      </c>
      <c r="J43" t="s">
        <v>5383</v>
      </c>
      <c r="K43" t="s">
        <v>5412</v>
      </c>
    </row>
    <row r="44" spans="1:11">
      <c r="A44" t="s">
        <v>6147</v>
      </c>
      <c r="B44" s="2">
        <v>43711</v>
      </c>
      <c r="C44" t="s">
        <v>6192</v>
      </c>
      <c r="D44">
        <v>1.58702201622248</v>
      </c>
      <c r="E44">
        <v>132</v>
      </c>
      <c r="F44">
        <v>1.202289406229151E-2</v>
      </c>
      <c r="G44">
        <v>-0.55488912965543591</v>
      </c>
      <c r="H44">
        <v>0.1024751635372925</v>
      </c>
      <c r="I44" t="b">
        <v>1</v>
      </c>
      <c r="J44" t="s">
        <v>5384</v>
      </c>
      <c r="K44" t="s">
        <v>5410</v>
      </c>
    </row>
    <row r="45" spans="1:11">
      <c r="A45" t="s">
        <v>2445</v>
      </c>
      <c r="B45" s="2">
        <v>43711</v>
      </c>
      <c r="C45" t="s">
        <v>5129</v>
      </c>
      <c r="D45">
        <v>3.3026004728132379</v>
      </c>
      <c r="E45">
        <v>716</v>
      </c>
      <c r="F45">
        <v>4.6125704927559193E-3</v>
      </c>
      <c r="G45">
        <v>-0.34474885844748859</v>
      </c>
      <c r="H45">
        <v>0.4674509567787396</v>
      </c>
      <c r="I45" t="b">
        <v>1</v>
      </c>
      <c r="J45" t="s">
        <v>5397</v>
      </c>
      <c r="K45" t="s">
        <v>5414</v>
      </c>
    </row>
    <row r="46" spans="1:11">
      <c r="A46" t="s">
        <v>6286</v>
      </c>
      <c r="B46" s="2">
        <v>43711</v>
      </c>
      <c r="C46" t="s">
        <v>6551</v>
      </c>
      <c r="D46">
        <v>2.1955602442612689</v>
      </c>
      <c r="E46">
        <v>315</v>
      </c>
      <c r="F46">
        <v>6.9700325214643441E-3</v>
      </c>
      <c r="G46">
        <v>-0.47691154029057209</v>
      </c>
      <c r="H46">
        <v>0.24322226810862829</v>
      </c>
      <c r="I46" t="b">
        <v>1</v>
      </c>
      <c r="J46" t="s">
        <v>5391</v>
      </c>
      <c r="K46" t="s">
        <v>5412</v>
      </c>
    </row>
    <row r="47" spans="1:11">
      <c r="A47" t="s">
        <v>1935</v>
      </c>
      <c r="B47" s="2">
        <v>43711</v>
      </c>
      <c r="C47" t="s">
        <v>4619</v>
      </c>
      <c r="D47">
        <v>1.3867924528301889</v>
      </c>
      <c r="E47">
        <v>233</v>
      </c>
      <c r="F47">
        <v>5.9518989391853594E-3</v>
      </c>
      <c r="G47">
        <v>-0.41190311218893338</v>
      </c>
      <c r="H47">
        <v>0.1500546648566273</v>
      </c>
      <c r="I47" t="b">
        <v>1</v>
      </c>
      <c r="J47" t="s">
        <v>5406</v>
      </c>
      <c r="K47" t="s">
        <v>5410</v>
      </c>
    </row>
    <row r="48" spans="1:11">
      <c r="A48" t="s">
        <v>228</v>
      </c>
      <c r="B48" s="2">
        <v>43711</v>
      </c>
      <c r="C48" t="s">
        <v>5673</v>
      </c>
      <c r="D48">
        <v>2.0282465442731441</v>
      </c>
      <c r="E48">
        <v>356</v>
      </c>
      <c r="F48">
        <v>5.6973217535762474E-3</v>
      </c>
      <c r="G48">
        <v>-0.65497465794365195</v>
      </c>
      <c r="H48">
        <v>0.1004451258745192</v>
      </c>
      <c r="I48" t="b">
        <v>1</v>
      </c>
      <c r="J48" t="s">
        <v>5392</v>
      </c>
      <c r="K48" t="s">
        <v>5412</v>
      </c>
    </row>
    <row r="49" spans="1:11">
      <c r="A49" t="s">
        <v>1884</v>
      </c>
      <c r="B49" s="2">
        <v>43711</v>
      </c>
      <c r="C49" t="s">
        <v>4568</v>
      </c>
      <c r="D49">
        <v>1.867412671039361</v>
      </c>
      <c r="E49">
        <v>360</v>
      </c>
      <c r="F49">
        <v>5.1872574195537813E-3</v>
      </c>
      <c r="G49">
        <v>-0.60815286243512201</v>
      </c>
      <c r="H49">
        <v>0.17329253374108189</v>
      </c>
      <c r="I49" t="b">
        <v>1</v>
      </c>
      <c r="J49" t="s">
        <v>5391</v>
      </c>
      <c r="K49" t="s">
        <v>5410</v>
      </c>
    </row>
    <row r="50" spans="1:11">
      <c r="A50" t="s">
        <v>6397</v>
      </c>
      <c r="B50" s="2">
        <v>43711</v>
      </c>
      <c r="C50" t="s">
        <v>6685</v>
      </c>
      <c r="D50">
        <v>1.893563182686806</v>
      </c>
      <c r="E50">
        <v>643</v>
      </c>
      <c r="F50">
        <v>2.9448883089996992E-3</v>
      </c>
      <c r="G50">
        <v>-0.32458471760797358</v>
      </c>
      <c r="H50">
        <v>0.3460928262256579</v>
      </c>
      <c r="I50" t="b">
        <v>1</v>
      </c>
      <c r="J50" t="s">
        <v>5385</v>
      </c>
      <c r="K50" t="s">
        <v>5410</v>
      </c>
    </row>
    <row r="51" spans="1:11">
      <c r="A51" t="s">
        <v>6253</v>
      </c>
      <c r="B51" s="2">
        <v>43711</v>
      </c>
      <c r="C51" t="s">
        <v>6504</v>
      </c>
      <c r="D51">
        <v>4.2635772245876664</v>
      </c>
      <c r="E51">
        <v>703</v>
      </c>
      <c r="F51">
        <v>6.0648324674077757E-3</v>
      </c>
      <c r="G51">
        <v>-0.34727408513816288</v>
      </c>
      <c r="H51">
        <v>0.43364121721372761</v>
      </c>
      <c r="I51" t="b">
        <v>1</v>
      </c>
      <c r="J51" t="s">
        <v>5380</v>
      </c>
      <c r="K51" t="s">
        <v>5418</v>
      </c>
    </row>
    <row r="52" spans="1:11">
      <c r="A52" t="s">
        <v>6464</v>
      </c>
      <c r="B52" s="2">
        <v>43711</v>
      </c>
      <c r="C52" t="s">
        <v>6775</v>
      </c>
      <c r="D52">
        <v>1.712067818882546</v>
      </c>
      <c r="E52">
        <v>405</v>
      </c>
      <c r="F52">
        <v>4.2273279478581387E-3</v>
      </c>
      <c r="G52">
        <v>-0.44951284322409207</v>
      </c>
      <c r="H52">
        <v>0.22092044605105421</v>
      </c>
      <c r="I52" t="b">
        <v>1</v>
      </c>
      <c r="J52" t="s">
        <v>5387</v>
      </c>
      <c r="K52" t="s">
        <v>5410</v>
      </c>
    </row>
    <row r="53" spans="1:11">
      <c r="A53" t="s">
        <v>2264</v>
      </c>
      <c r="B53" s="2">
        <v>43711</v>
      </c>
      <c r="C53" t="s">
        <v>4948</v>
      </c>
      <c r="D53">
        <v>1.880459770114943</v>
      </c>
      <c r="E53">
        <v>633</v>
      </c>
      <c r="F53">
        <v>2.970710537306387E-3</v>
      </c>
      <c r="G53">
        <v>-0.43599615014436949</v>
      </c>
      <c r="H53">
        <v>0.31624319054719252</v>
      </c>
      <c r="I53" t="b">
        <v>1</v>
      </c>
      <c r="J53" t="s">
        <v>5392</v>
      </c>
      <c r="K53" t="s">
        <v>5410</v>
      </c>
    </row>
    <row r="54" spans="1:11">
      <c r="A54" t="s">
        <v>394</v>
      </c>
      <c r="B54" s="2">
        <v>43711</v>
      </c>
      <c r="C54" t="s">
        <v>3079</v>
      </c>
      <c r="D54">
        <v>1.997214484679666</v>
      </c>
      <c r="E54">
        <v>157</v>
      </c>
      <c r="F54">
        <v>1.272111136738641E-2</v>
      </c>
      <c r="G54">
        <v>-0.63176284071468203</v>
      </c>
      <c r="H54">
        <v>0.12007418703649669</v>
      </c>
      <c r="I54" t="b">
        <v>1</v>
      </c>
      <c r="J54" t="s">
        <v>5391</v>
      </c>
      <c r="K54" t="s">
        <v>5410</v>
      </c>
    </row>
    <row r="55" spans="1:11">
      <c r="A55" t="s">
        <v>1379</v>
      </c>
      <c r="B55" s="2">
        <v>43711</v>
      </c>
      <c r="C55" t="s">
        <v>4063</v>
      </c>
      <c r="D55">
        <v>1.2752808988764039</v>
      </c>
      <c r="E55">
        <v>190</v>
      </c>
      <c r="F55">
        <v>6.7120047309284442E-3</v>
      </c>
      <c r="G55">
        <v>-0.52962962962962967</v>
      </c>
      <c r="H55">
        <v>0.13648156788736629</v>
      </c>
      <c r="I55" t="b">
        <v>1</v>
      </c>
      <c r="J55" t="s">
        <v>5387</v>
      </c>
      <c r="K55" t="s">
        <v>5410</v>
      </c>
    </row>
    <row r="56" spans="1:11">
      <c r="A56" t="s">
        <v>1043</v>
      </c>
      <c r="B56" s="2">
        <v>43711</v>
      </c>
      <c r="C56" t="s">
        <v>3727</v>
      </c>
      <c r="D56">
        <v>1.854688601458963</v>
      </c>
      <c r="E56">
        <v>490</v>
      </c>
      <c r="F56">
        <v>3.78507877848768E-3</v>
      </c>
      <c r="G56">
        <v>-0.46175637393767699</v>
      </c>
      <c r="H56">
        <v>0.21841728066706251</v>
      </c>
      <c r="I56" t="b">
        <v>1</v>
      </c>
      <c r="J56" t="s">
        <v>5396</v>
      </c>
      <c r="K56" t="s">
        <v>5410</v>
      </c>
    </row>
    <row r="57" spans="1:11">
      <c r="A57" t="s">
        <v>5734</v>
      </c>
      <c r="B57" s="2">
        <v>43711</v>
      </c>
      <c r="C57" t="s">
        <v>5892</v>
      </c>
      <c r="D57">
        <v>1.9166713156671189</v>
      </c>
      <c r="E57">
        <v>335</v>
      </c>
      <c r="F57">
        <v>5.7214069124391599E-3</v>
      </c>
      <c r="G57">
        <v>-0.58040345821325656</v>
      </c>
      <c r="H57">
        <v>0.14465262977874269</v>
      </c>
      <c r="I57" t="b">
        <v>1</v>
      </c>
      <c r="J57" t="s">
        <v>5404</v>
      </c>
      <c r="K57" t="s">
        <v>5410</v>
      </c>
    </row>
    <row r="58" spans="1:11">
      <c r="A58" t="s">
        <v>71</v>
      </c>
      <c r="B58" s="2">
        <v>43711</v>
      </c>
      <c r="C58" t="s">
        <v>2757</v>
      </c>
      <c r="D58">
        <v>1.018233899251916</v>
      </c>
      <c r="E58">
        <v>310</v>
      </c>
      <c r="F58">
        <v>3.2846254814577918E-3</v>
      </c>
      <c r="G58">
        <v>-0.4208647826341374</v>
      </c>
      <c r="H58">
        <v>0.20449887202826311</v>
      </c>
      <c r="I58" t="b">
        <v>1</v>
      </c>
      <c r="J58" t="s">
        <v>5384</v>
      </c>
      <c r="K58" t="s">
        <v>5410</v>
      </c>
    </row>
    <row r="59" spans="1:11">
      <c r="A59" t="s">
        <v>5699</v>
      </c>
      <c r="B59" s="2">
        <v>43711</v>
      </c>
      <c r="C59" t="s">
        <v>5778</v>
      </c>
      <c r="D59">
        <v>2.3462758207758561</v>
      </c>
      <c r="E59">
        <v>315</v>
      </c>
      <c r="F59">
        <v>7.4484946691297004E-3</v>
      </c>
      <c r="G59">
        <v>-0.56153279292557112</v>
      </c>
      <c r="H59">
        <v>0.25705276209353523</v>
      </c>
      <c r="I59" t="b">
        <v>1</v>
      </c>
      <c r="J59" t="s">
        <v>5388</v>
      </c>
      <c r="K59" t="s">
        <v>5412</v>
      </c>
    </row>
    <row r="60" spans="1:11">
      <c r="A60" t="s">
        <v>5746</v>
      </c>
      <c r="B60" s="2">
        <v>43711</v>
      </c>
      <c r="C60" t="s">
        <v>5921</v>
      </c>
      <c r="D60">
        <v>1.617021276595745</v>
      </c>
      <c r="E60">
        <v>420</v>
      </c>
      <c r="F60">
        <v>3.8500506585612969E-3</v>
      </c>
      <c r="G60">
        <v>-0.5557149689143952</v>
      </c>
      <c r="H60">
        <v>0.24115376323534879</v>
      </c>
      <c r="I60" t="b">
        <v>1</v>
      </c>
      <c r="J60" t="s">
        <v>5383</v>
      </c>
      <c r="K60" t="s">
        <v>5410</v>
      </c>
    </row>
    <row r="61" spans="1:11">
      <c r="A61" t="s">
        <v>5745</v>
      </c>
      <c r="B61" s="2">
        <v>43711</v>
      </c>
      <c r="C61" t="s">
        <v>5919</v>
      </c>
      <c r="D61">
        <v>1.779121647046175</v>
      </c>
      <c r="E61">
        <v>409</v>
      </c>
      <c r="F61">
        <v>4.3499306773745116E-3</v>
      </c>
      <c r="G61">
        <v>-0.51170212765957446</v>
      </c>
      <c r="H61">
        <v>0.26776393099787182</v>
      </c>
      <c r="I61" t="b">
        <v>1</v>
      </c>
      <c r="J61" t="s">
        <v>5381</v>
      </c>
      <c r="K61" t="s">
        <v>5410</v>
      </c>
    </row>
    <row r="62" spans="1:11">
      <c r="A62" t="s">
        <v>1283</v>
      </c>
      <c r="B62" s="2">
        <v>43711</v>
      </c>
      <c r="C62" t="s">
        <v>3967</v>
      </c>
      <c r="D62">
        <v>1.2595353549974471</v>
      </c>
      <c r="E62">
        <v>351</v>
      </c>
      <c r="F62">
        <v>3.5884198148075398E-3</v>
      </c>
      <c r="G62">
        <v>-0.34515543589788061</v>
      </c>
      <c r="H62">
        <v>0.26005161809416949</v>
      </c>
      <c r="I62" t="b">
        <v>1</v>
      </c>
      <c r="J62" t="s">
        <v>5393</v>
      </c>
      <c r="K62" t="s">
        <v>5410</v>
      </c>
    </row>
    <row r="63" spans="1:11">
      <c r="A63" t="s">
        <v>872</v>
      </c>
      <c r="B63" s="2">
        <v>43711</v>
      </c>
      <c r="C63" t="s">
        <v>3557</v>
      </c>
      <c r="D63">
        <v>2.3645727040433311</v>
      </c>
      <c r="E63">
        <v>721</v>
      </c>
      <c r="F63">
        <v>3.2795737920157161E-3</v>
      </c>
      <c r="G63">
        <v>-0.39568345323741022</v>
      </c>
      <c r="H63">
        <v>0.33557690102990062</v>
      </c>
      <c r="I63" t="b">
        <v>1</v>
      </c>
      <c r="J63" t="s">
        <v>5380</v>
      </c>
      <c r="K63" t="s">
        <v>5412</v>
      </c>
    </row>
    <row r="64" spans="1:11">
      <c r="A64" t="s">
        <v>6007</v>
      </c>
      <c r="B64" s="2">
        <v>43711</v>
      </c>
      <c r="C64" t="s">
        <v>6109</v>
      </c>
      <c r="D64">
        <v>1.3992723405083081</v>
      </c>
      <c r="E64">
        <v>357</v>
      </c>
      <c r="F64">
        <v>3.9195303655694914E-3</v>
      </c>
      <c r="G64">
        <v>-0.63820088937571151</v>
      </c>
      <c r="H64">
        <v>2.5984914663177341E-2</v>
      </c>
      <c r="I64" t="b">
        <v>1</v>
      </c>
      <c r="J64" t="s">
        <v>5393</v>
      </c>
      <c r="K64" t="s">
        <v>5410</v>
      </c>
    </row>
    <row r="65" spans="1:11">
      <c r="A65" t="s">
        <v>359</v>
      </c>
      <c r="B65" s="2">
        <v>43711</v>
      </c>
      <c r="C65" t="s">
        <v>3044</v>
      </c>
      <c r="D65">
        <v>3.1211270003404552</v>
      </c>
      <c r="E65">
        <v>707</v>
      </c>
      <c r="F65">
        <v>4.4146067897319029E-3</v>
      </c>
      <c r="G65">
        <v>-0.30540540540540551</v>
      </c>
      <c r="H65">
        <v>0.43424459339676458</v>
      </c>
      <c r="I65" t="b">
        <v>1</v>
      </c>
      <c r="J65" t="s">
        <v>5395</v>
      </c>
      <c r="K65" t="s">
        <v>5414</v>
      </c>
    </row>
    <row r="66" spans="1:11">
      <c r="A66" t="s">
        <v>2143</v>
      </c>
      <c r="B66" s="2">
        <v>43711</v>
      </c>
      <c r="C66" t="s">
        <v>4827</v>
      </c>
      <c r="D66">
        <v>4.534790211489101</v>
      </c>
      <c r="E66">
        <v>720</v>
      </c>
      <c r="F66">
        <v>6.2983197381793069E-3</v>
      </c>
      <c r="G66">
        <v>-0.30530482977038798</v>
      </c>
      <c r="H66">
        <v>0.65380552452887175</v>
      </c>
      <c r="I66" t="b">
        <v>1</v>
      </c>
      <c r="J66" t="s">
        <v>5385</v>
      </c>
      <c r="K66" t="s">
        <v>5418</v>
      </c>
    </row>
    <row r="67" spans="1:11">
      <c r="A67" t="s">
        <v>263</v>
      </c>
      <c r="B67" s="2">
        <v>43711</v>
      </c>
      <c r="C67" t="s">
        <v>2949</v>
      </c>
      <c r="D67">
        <v>2.3475130890052358</v>
      </c>
      <c r="E67">
        <v>315</v>
      </c>
      <c r="F67">
        <v>7.4524225047785256E-3</v>
      </c>
      <c r="G67">
        <v>-0.43928164196123137</v>
      </c>
      <c r="H67">
        <v>0.25279332444506342</v>
      </c>
      <c r="I67" t="b">
        <v>1</v>
      </c>
      <c r="J67" t="s">
        <v>5385</v>
      </c>
      <c r="K67" t="s">
        <v>5412</v>
      </c>
    </row>
    <row r="68" spans="1:11">
      <c r="A68" t="s">
        <v>5996</v>
      </c>
      <c r="B68" s="2">
        <v>43711</v>
      </c>
      <c r="C68" t="s">
        <v>6092</v>
      </c>
      <c r="D68">
        <v>1.593721144967682</v>
      </c>
      <c r="E68">
        <v>324</v>
      </c>
      <c r="F68">
        <v>4.9188924227397601E-3</v>
      </c>
      <c r="G68">
        <v>-0.46244215023139912</v>
      </c>
      <c r="H68">
        <v>0.15576656731715241</v>
      </c>
      <c r="I68" t="b">
        <v>1</v>
      </c>
      <c r="J68" t="s">
        <v>5383</v>
      </c>
      <c r="K68" t="s">
        <v>5410</v>
      </c>
    </row>
    <row r="69" spans="1:11">
      <c r="A69" t="s">
        <v>5994</v>
      </c>
      <c r="B69" s="2">
        <v>43711</v>
      </c>
      <c r="C69" t="s">
        <v>6090</v>
      </c>
      <c r="D69">
        <v>2.5011320504345509</v>
      </c>
      <c r="E69">
        <v>702</v>
      </c>
      <c r="F69">
        <v>3.562866168710186E-3</v>
      </c>
      <c r="G69">
        <v>-0.42309812568908489</v>
      </c>
      <c r="H69">
        <v>0.39589449901680801</v>
      </c>
      <c r="I69" t="b">
        <v>1</v>
      </c>
      <c r="J69" t="s">
        <v>5380</v>
      </c>
      <c r="K69" t="s">
        <v>5412</v>
      </c>
    </row>
    <row r="70" spans="1:11">
      <c r="A70" t="s">
        <v>6004</v>
      </c>
      <c r="B70" s="2">
        <v>43711</v>
      </c>
      <c r="C70" t="s">
        <v>6104</v>
      </c>
      <c r="D70">
        <v>1.6336788898509289</v>
      </c>
      <c r="E70">
        <v>335</v>
      </c>
      <c r="F70">
        <v>4.8766534025400871E-3</v>
      </c>
      <c r="G70">
        <v>-0.53001747363070506</v>
      </c>
      <c r="H70">
        <v>0.12533751024747039</v>
      </c>
      <c r="I70" t="b">
        <v>1</v>
      </c>
      <c r="J70" t="s">
        <v>5384</v>
      </c>
      <c r="K70" t="s">
        <v>5410</v>
      </c>
    </row>
    <row r="71" spans="1:11">
      <c r="A71" t="s">
        <v>1754</v>
      </c>
      <c r="B71" s="2">
        <v>43711</v>
      </c>
      <c r="C71" t="s">
        <v>4438</v>
      </c>
      <c r="D71">
        <v>2.8016478374383751</v>
      </c>
      <c r="E71">
        <v>703</v>
      </c>
      <c r="F71">
        <v>3.9852743064557258E-3</v>
      </c>
      <c r="G71">
        <v>-0.35214677028921493</v>
      </c>
      <c r="H71">
        <v>0.39448117991427389</v>
      </c>
      <c r="I71" t="b">
        <v>1</v>
      </c>
      <c r="J71" t="s">
        <v>5387</v>
      </c>
      <c r="K71" t="s">
        <v>5412</v>
      </c>
    </row>
    <row r="72" spans="1:11">
      <c r="A72" t="s">
        <v>5964</v>
      </c>
      <c r="B72" s="2">
        <v>43711</v>
      </c>
      <c r="C72" t="s">
        <v>6041</v>
      </c>
      <c r="D72">
        <v>2.9532673267326728</v>
      </c>
      <c r="E72">
        <v>212</v>
      </c>
      <c r="F72">
        <v>1.393050625817299E-2</v>
      </c>
      <c r="G72">
        <v>-0.87986359264220848</v>
      </c>
      <c r="H72">
        <v>0.10944445398191339</v>
      </c>
      <c r="I72" t="b">
        <v>1</v>
      </c>
      <c r="J72" t="s">
        <v>5406</v>
      </c>
      <c r="K72" t="s">
        <v>5412</v>
      </c>
    </row>
    <row r="73" spans="1:11">
      <c r="A73" t="s">
        <v>1524</v>
      </c>
      <c r="B73" s="2">
        <v>43711</v>
      </c>
      <c r="C73" t="s">
        <v>4208</v>
      </c>
      <c r="D73">
        <v>1.2017937219730941</v>
      </c>
      <c r="E73">
        <v>168</v>
      </c>
      <c r="F73">
        <v>7.1535340593636551E-3</v>
      </c>
      <c r="G73">
        <v>-0.59233247463732019</v>
      </c>
      <c r="H73">
        <v>0.1027896649806269</v>
      </c>
      <c r="I73" t="b">
        <v>1</v>
      </c>
      <c r="J73" t="s">
        <v>5384</v>
      </c>
      <c r="K73" t="s">
        <v>5410</v>
      </c>
    </row>
    <row r="74" spans="1:11">
      <c r="A74" t="s">
        <v>2339</v>
      </c>
      <c r="B74" s="2">
        <v>43711</v>
      </c>
      <c r="C74" t="s">
        <v>5023</v>
      </c>
      <c r="D74">
        <v>1.1798091411351079</v>
      </c>
      <c r="E74">
        <v>325</v>
      </c>
      <c r="F74">
        <v>3.630181972723408E-3</v>
      </c>
      <c r="G74">
        <v>-0.54216589861751141</v>
      </c>
      <c r="H74">
        <v>0.1134969030567017</v>
      </c>
      <c r="I74" t="b">
        <v>1</v>
      </c>
      <c r="J74" t="s">
        <v>5403</v>
      </c>
      <c r="K74" t="s">
        <v>5410</v>
      </c>
    </row>
    <row r="75" spans="1:11">
      <c r="A75" t="s">
        <v>1329</v>
      </c>
      <c r="B75" s="2">
        <v>43711</v>
      </c>
      <c r="C75" t="s">
        <v>7417</v>
      </c>
      <c r="D75">
        <v>1.699482759991263</v>
      </c>
      <c r="E75">
        <v>517</v>
      </c>
      <c r="F75">
        <v>3.2872006963080521E-3</v>
      </c>
      <c r="G75">
        <v>-0.4541580451778976</v>
      </c>
      <c r="H75">
        <v>0.26424174010851459</v>
      </c>
      <c r="I75" t="b">
        <v>1</v>
      </c>
      <c r="J75" t="s">
        <v>5387</v>
      </c>
      <c r="K75" t="s">
        <v>5410</v>
      </c>
    </row>
    <row r="76" spans="1:11">
      <c r="A76" t="s">
        <v>1612</v>
      </c>
      <c r="B76" s="2">
        <v>43711</v>
      </c>
      <c r="C76" t="s">
        <v>4296</v>
      </c>
      <c r="D76">
        <v>2.5640139461588589</v>
      </c>
      <c r="E76">
        <v>666</v>
      </c>
      <c r="F76">
        <v>3.849870790028318E-3</v>
      </c>
      <c r="G76">
        <v>-0.37983425414364652</v>
      </c>
      <c r="H76">
        <v>0.38988606464851971</v>
      </c>
      <c r="I76" t="b">
        <v>1</v>
      </c>
      <c r="J76" t="s">
        <v>5385</v>
      </c>
      <c r="K76" t="s">
        <v>5412</v>
      </c>
    </row>
    <row r="77" spans="1:11">
      <c r="A77" t="s">
        <v>640</v>
      </c>
      <c r="B77" s="2">
        <v>43711</v>
      </c>
      <c r="C77" t="s">
        <v>3325</v>
      </c>
      <c r="D77">
        <v>3.0989767388507952</v>
      </c>
      <c r="E77">
        <v>720</v>
      </c>
      <c r="F77">
        <v>4.3041343595149944E-3</v>
      </c>
      <c r="G77">
        <v>-0.45337078651685397</v>
      </c>
      <c r="H77">
        <v>0.38222668977872798</v>
      </c>
      <c r="I77" t="b">
        <v>1</v>
      </c>
      <c r="J77" t="s">
        <v>5391</v>
      </c>
      <c r="K77" t="s">
        <v>5414</v>
      </c>
    </row>
    <row r="78" spans="1:11">
      <c r="A78" t="s">
        <v>2110</v>
      </c>
      <c r="B78" s="2">
        <v>43711</v>
      </c>
      <c r="C78" t="s">
        <v>4794</v>
      </c>
      <c r="D78">
        <v>1.0870337477797509</v>
      </c>
      <c r="E78">
        <v>371</v>
      </c>
      <c r="F78">
        <v>2.9300101018322139E-3</v>
      </c>
      <c r="G78">
        <v>-0.55063829787234042</v>
      </c>
      <c r="H78">
        <v>5.6327007000509771E-2</v>
      </c>
      <c r="I78" t="b">
        <v>1</v>
      </c>
      <c r="J78" t="s">
        <v>5399</v>
      </c>
      <c r="K78" t="s">
        <v>5410</v>
      </c>
    </row>
    <row r="79" spans="1:11">
      <c r="A79" t="s">
        <v>1846</v>
      </c>
      <c r="B79" s="2">
        <v>43711</v>
      </c>
      <c r="C79" t="s">
        <v>4530</v>
      </c>
      <c r="D79">
        <v>6.483415031910436</v>
      </c>
      <c r="E79">
        <v>702</v>
      </c>
      <c r="F79">
        <v>9.2356339485903643E-3</v>
      </c>
      <c r="G79">
        <v>-0.3079471530042639</v>
      </c>
      <c r="H79">
        <v>0.54810964504747928</v>
      </c>
      <c r="I79" t="b">
        <v>1</v>
      </c>
      <c r="J79" t="s">
        <v>5391</v>
      </c>
      <c r="K79" t="s">
        <v>5409</v>
      </c>
    </row>
    <row r="80" spans="1:11">
      <c r="A80" t="s">
        <v>2285</v>
      </c>
      <c r="B80" s="2">
        <v>43711</v>
      </c>
      <c r="C80" t="s">
        <v>4969</v>
      </c>
      <c r="D80">
        <v>1.5742574257425741</v>
      </c>
      <c r="E80">
        <v>316</v>
      </c>
      <c r="F80">
        <v>4.9818272966537158E-3</v>
      </c>
      <c r="G80">
        <v>-0.51346153846153852</v>
      </c>
      <c r="H80">
        <v>0.2188181523770687</v>
      </c>
      <c r="I80" t="b">
        <v>1</v>
      </c>
      <c r="J80" t="s">
        <v>5399</v>
      </c>
      <c r="K80" t="s">
        <v>5410</v>
      </c>
    </row>
    <row r="81" spans="1:11">
      <c r="A81" t="s">
        <v>957</v>
      </c>
      <c r="B81" s="2">
        <v>43711</v>
      </c>
      <c r="C81" t="s">
        <v>3642</v>
      </c>
      <c r="D81">
        <v>1.5082706766917291</v>
      </c>
      <c r="E81">
        <v>156</v>
      </c>
      <c r="F81">
        <v>9.6684017736649291E-3</v>
      </c>
      <c r="G81">
        <v>-0.57021466580519742</v>
      </c>
      <c r="H81">
        <v>9.6881399976094268E-2</v>
      </c>
      <c r="I81" t="b">
        <v>1</v>
      </c>
      <c r="J81" t="s">
        <v>5391</v>
      </c>
      <c r="K81" t="s">
        <v>5410</v>
      </c>
    </row>
    <row r="82" spans="1:11">
      <c r="A82" t="s">
        <v>1463</v>
      </c>
      <c r="B82" s="2">
        <v>43711</v>
      </c>
      <c r="C82" t="s">
        <v>4147</v>
      </c>
      <c r="D82">
        <v>2.134476972825988</v>
      </c>
      <c r="E82">
        <v>364</v>
      </c>
      <c r="F82">
        <v>5.863947727543924E-3</v>
      </c>
      <c r="G82">
        <v>-0.57874842503149937</v>
      </c>
      <c r="H82">
        <v>0.1111623751002157</v>
      </c>
      <c r="I82" t="b">
        <v>1</v>
      </c>
      <c r="J82" t="s">
        <v>5384</v>
      </c>
      <c r="K82" t="s">
        <v>5412</v>
      </c>
    </row>
    <row r="83" spans="1:11">
      <c r="A83" t="s">
        <v>715</v>
      </c>
      <c r="B83" s="2">
        <v>43711</v>
      </c>
      <c r="C83" t="s">
        <v>3400</v>
      </c>
      <c r="D83">
        <v>1.422112958421913</v>
      </c>
      <c r="E83">
        <v>315</v>
      </c>
      <c r="F83">
        <v>4.5146443124505168E-3</v>
      </c>
      <c r="G83">
        <v>-0.56043478260869573</v>
      </c>
      <c r="H83">
        <v>0.1543716710112373</v>
      </c>
      <c r="I83" t="b">
        <v>1</v>
      </c>
      <c r="J83" t="s">
        <v>5395</v>
      </c>
      <c r="K83" t="s">
        <v>5410</v>
      </c>
    </row>
    <row r="84" spans="1:11">
      <c r="A84" t="s">
        <v>59</v>
      </c>
      <c r="B84" s="2">
        <v>43711</v>
      </c>
      <c r="C84" t="s">
        <v>2745</v>
      </c>
      <c r="D84">
        <v>5.64082898187519</v>
      </c>
      <c r="E84">
        <v>681</v>
      </c>
      <c r="F84">
        <v>8.2831556268358145E-3</v>
      </c>
      <c r="G84">
        <v>-0.43442982456140361</v>
      </c>
      <c r="H84">
        <v>0.6230313893395576</v>
      </c>
      <c r="I84" t="b">
        <v>1</v>
      </c>
      <c r="J84" t="s">
        <v>5396</v>
      </c>
      <c r="K84" t="s">
        <v>5416</v>
      </c>
    </row>
    <row r="85" spans="1:11">
      <c r="A85" t="s">
        <v>110</v>
      </c>
      <c r="B85" s="2">
        <v>43711</v>
      </c>
      <c r="C85" t="s">
        <v>5515</v>
      </c>
      <c r="D85">
        <v>2.362198095528159</v>
      </c>
      <c r="E85">
        <v>687</v>
      </c>
      <c r="F85">
        <v>3.4384251754412789E-3</v>
      </c>
      <c r="G85">
        <v>-0.38944748631159792</v>
      </c>
      <c r="H85">
        <v>0.29763868498322582</v>
      </c>
      <c r="I85" t="b">
        <v>1</v>
      </c>
      <c r="J85" t="s">
        <v>5396</v>
      </c>
      <c r="K85" t="s">
        <v>5412</v>
      </c>
    </row>
    <row r="86" spans="1:11">
      <c r="A86" t="s">
        <v>166</v>
      </c>
      <c r="B86" s="2">
        <v>43711</v>
      </c>
      <c r="C86" t="s">
        <v>2852</v>
      </c>
      <c r="D86">
        <v>2.161206252032378</v>
      </c>
      <c r="E86">
        <v>713</v>
      </c>
      <c r="F86">
        <v>3.0311448135096472E-3</v>
      </c>
      <c r="G86">
        <v>-0.52656250000000004</v>
      </c>
      <c r="H86">
        <v>0.27792374089856592</v>
      </c>
      <c r="I86" t="b">
        <v>1</v>
      </c>
      <c r="J86" t="s">
        <v>5387</v>
      </c>
      <c r="K86" t="s">
        <v>5412</v>
      </c>
    </row>
    <row r="87" spans="1:11">
      <c r="A87" t="s">
        <v>2199</v>
      </c>
      <c r="B87" s="2">
        <v>43711</v>
      </c>
      <c r="C87" t="s">
        <v>4883</v>
      </c>
      <c r="D87">
        <v>1.2217438319392671</v>
      </c>
      <c r="E87">
        <v>343</v>
      </c>
      <c r="F87">
        <v>3.561935370085327E-3</v>
      </c>
      <c r="G87">
        <v>-0.56068601583113464</v>
      </c>
      <c r="H87">
        <v>0.16246301774881489</v>
      </c>
      <c r="I87" t="b">
        <v>1</v>
      </c>
      <c r="J87" t="s">
        <v>5384</v>
      </c>
      <c r="K87" t="s">
        <v>5410</v>
      </c>
    </row>
    <row r="88" spans="1:11">
      <c r="A88" t="s">
        <v>1729</v>
      </c>
      <c r="B88" s="2">
        <v>43711</v>
      </c>
      <c r="C88" t="s">
        <v>4413</v>
      </c>
      <c r="D88">
        <v>4.0288558981306561</v>
      </c>
      <c r="E88">
        <v>721</v>
      </c>
      <c r="F88">
        <v>5.5878722581562497E-3</v>
      </c>
      <c r="G88">
        <v>-0.29833546734955191</v>
      </c>
      <c r="H88">
        <v>0.45914506643045933</v>
      </c>
      <c r="I88" t="b">
        <v>1</v>
      </c>
      <c r="J88" t="s">
        <v>5392</v>
      </c>
      <c r="K88" t="s">
        <v>5418</v>
      </c>
    </row>
    <row r="89" spans="1:11">
      <c r="A89" t="s">
        <v>1153</v>
      </c>
      <c r="B89" s="2">
        <v>43711</v>
      </c>
      <c r="C89" t="s">
        <v>3837</v>
      </c>
      <c r="D89">
        <v>2.0838150289017339</v>
      </c>
      <c r="E89">
        <v>687</v>
      </c>
      <c r="F89">
        <v>3.0332096490563818E-3</v>
      </c>
      <c r="G89">
        <v>-0.43617619493908172</v>
      </c>
      <c r="H89">
        <v>0.23387356164535469</v>
      </c>
      <c r="I89" t="b">
        <v>1</v>
      </c>
      <c r="J89" t="s">
        <v>5391</v>
      </c>
      <c r="K89" t="s">
        <v>5412</v>
      </c>
    </row>
    <row r="90" spans="1:11">
      <c r="A90" t="s">
        <v>1106</v>
      </c>
      <c r="B90" s="2">
        <v>43711</v>
      </c>
      <c r="C90" t="s">
        <v>3790</v>
      </c>
      <c r="D90">
        <v>4.2243593994642774</v>
      </c>
      <c r="E90">
        <v>709</v>
      </c>
      <c r="F90">
        <v>5.9581937933205591E-3</v>
      </c>
      <c r="G90">
        <v>-0.39312267657992572</v>
      </c>
      <c r="H90">
        <v>0.39414436339327208</v>
      </c>
      <c r="I90" t="b">
        <v>1</v>
      </c>
      <c r="J90" t="s">
        <v>5383</v>
      </c>
      <c r="K90" t="s">
        <v>5418</v>
      </c>
    </row>
    <row r="91" spans="1:11">
      <c r="A91" t="s">
        <v>215</v>
      </c>
      <c r="B91" s="2">
        <v>43711</v>
      </c>
      <c r="C91" t="s">
        <v>2901</v>
      </c>
      <c r="D91">
        <v>1.68630437684349</v>
      </c>
      <c r="E91">
        <v>517</v>
      </c>
      <c r="F91">
        <v>3.2617105935077171E-3</v>
      </c>
      <c r="G91">
        <v>-0.4180942184154175</v>
      </c>
      <c r="H91">
        <v>0.25053919062845997</v>
      </c>
      <c r="I91" t="b">
        <v>1</v>
      </c>
      <c r="J91" t="s">
        <v>5391</v>
      </c>
      <c r="K91" t="s">
        <v>5410</v>
      </c>
    </row>
    <row r="92" spans="1:11">
      <c r="A92" t="s">
        <v>961</v>
      </c>
      <c r="B92" s="2">
        <v>43711</v>
      </c>
      <c r="C92" t="s">
        <v>3646</v>
      </c>
      <c r="D92">
        <v>1.4844056543955719</v>
      </c>
      <c r="E92">
        <v>405</v>
      </c>
      <c r="F92">
        <v>3.6651991466557332E-3</v>
      </c>
      <c r="G92">
        <v>-0.47465346299246602</v>
      </c>
      <c r="H92">
        <v>0.15800001706662439</v>
      </c>
      <c r="I92" t="b">
        <v>1</v>
      </c>
      <c r="J92" t="s">
        <v>5384</v>
      </c>
      <c r="K92" t="s">
        <v>5410</v>
      </c>
    </row>
    <row r="93" spans="1:11">
      <c r="A93" t="s">
        <v>2686</v>
      </c>
      <c r="B93" s="2">
        <v>43711</v>
      </c>
      <c r="C93" t="s">
        <v>5369</v>
      </c>
      <c r="D93">
        <v>1.609952651159273</v>
      </c>
      <c r="E93">
        <v>364</v>
      </c>
      <c r="F93">
        <v>4.4229468438441574E-3</v>
      </c>
      <c r="G93">
        <v>-0.56714338836158573</v>
      </c>
      <c r="H93">
        <v>5.9533326067542497E-2</v>
      </c>
      <c r="I93" t="b">
        <v>1</v>
      </c>
      <c r="J93" t="s">
        <v>5384</v>
      </c>
      <c r="K93" t="s">
        <v>5410</v>
      </c>
    </row>
    <row r="94" spans="1:11">
      <c r="A94" t="s">
        <v>2032</v>
      </c>
      <c r="B94" s="2">
        <v>43711</v>
      </c>
      <c r="C94" t="s">
        <v>4716</v>
      </c>
      <c r="D94">
        <v>1.083538083538083</v>
      </c>
      <c r="E94">
        <v>141</v>
      </c>
      <c r="F94">
        <v>7.6846672591353426E-3</v>
      </c>
      <c r="G94">
        <v>-0.70636792452830188</v>
      </c>
      <c r="H94">
        <v>-7.352860630818854E-2</v>
      </c>
      <c r="I94" t="b">
        <v>1</v>
      </c>
      <c r="J94" t="s">
        <v>5399</v>
      </c>
      <c r="K94" t="s">
        <v>5410</v>
      </c>
    </row>
    <row r="95" spans="1:11">
      <c r="A95" t="s">
        <v>547</v>
      </c>
      <c r="B95" s="2">
        <v>43711</v>
      </c>
      <c r="C95" t="s">
        <v>3232</v>
      </c>
      <c r="D95">
        <v>4.3165829145728649</v>
      </c>
      <c r="E95">
        <v>406</v>
      </c>
      <c r="F95">
        <v>1.063197762210065E-2</v>
      </c>
      <c r="G95">
        <v>-0.66493383742911161</v>
      </c>
      <c r="H95">
        <v>0.27940594163728572</v>
      </c>
      <c r="I95" t="b">
        <v>1</v>
      </c>
      <c r="J95" t="s">
        <v>5391</v>
      </c>
      <c r="K95" t="s">
        <v>5418</v>
      </c>
    </row>
    <row r="96" spans="1:11">
      <c r="A96" t="s">
        <v>1849</v>
      </c>
      <c r="B96" s="2">
        <v>43711</v>
      </c>
      <c r="C96" t="s">
        <v>4533</v>
      </c>
      <c r="D96">
        <v>2.317343173431734</v>
      </c>
      <c r="E96">
        <v>526</v>
      </c>
      <c r="F96">
        <v>4.4055953867523472E-3</v>
      </c>
      <c r="G96">
        <v>-0.51668520578420474</v>
      </c>
      <c r="H96">
        <v>0.2349210218448517</v>
      </c>
      <c r="I96" t="b">
        <v>1</v>
      </c>
      <c r="J96" t="s">
        <v>5385</v>
      </c>
      <c r="K96" t="s">
        <v>5412</v>
      </c>
    </row>
    <row r="97" spans="1:11">
      <c r="A97" t="s">
        <v>1860</v>
      </c>
      <c r="B97" s="2">
        <v>43711</v>
      </c>
      <c r="C97" t="s">
        <v>4544</v>
      </c>
      <c r="D97">
        <v>1.5197044334975369</v>
      </c>
      <c r="E97">
        <v>314</v>
      </c>
      <c r="F97">
        <v>4.8398230366163593E-3</v>
      </c>
      <c r="G97">
        <v>-0.69156425424125068</v>
      </c>
      <c r="H97">
        <v>2.8977849742004541E-2</v>
      </c>
      <c r="I97" t="b">
        <v>1</v>
      </c>
      <c r="J97" t="s">
        <v>5391</v>
      </c>
      <c r="K97" t="s">
        <v>5410</v>
      </c>
    </row>
    <row r="98" spans="1:11">
      <c r="A98" t="s">
        <v>2016</v>
      </c>
      <c r="B98" s="2">
        <v>43711</v>
      </c>
      <c r="C98" t="s">
        <v>4700</v>
      </c>
      <c r="D98">
        <v>2.1015432025035139</v>
      </c>
      <c r="E98">
        <v>666</v>
      </c>
      <c r="F98">
        <v>3.155470274029301E-3</v>
      </c>
      <c r="G98">
        <v>-0.35878586672990292</v>
      </c>
      <c r="H98">
        <v>0.39257727712715701</v>
      </c>
      <c r="I98" t="b">
        <v>1</v>
      </c>
      <c r="J98" t="s">
        <v>5385</v>
      </c>
      <c r="K98" t="s">
        <v>5412</v>
      </c>
    </row>
    <row r="99" spans="1:11">
      <c r="A99" t="s">
        <v>1211</v>
      </c>
      <c r="B99" s="2">
        <v>43711</v>
      </c>
      <c r="C99" t="s">
        <v>3895</v>
      </c>
      <c r="D99">
        <v>1.3903818953323901</v>
      </c>
      <c r="E99">
        <v>272</v>
      </c>
      <c r="F99">
        <v>5.1116981446043749E-3</v>
      </c>
      <c r="G99">
        <v>-0.52573220200215842</v>
      </c>
      <c r="H99">
        <v>0.1637150008084724</v>
      </c>
      <c r="I99" t="b">
        <v>1</v>
      </c>
      <c r="J99" t="s">
        <v>5402</v>
      </c>
      <c r="K99" t="s">
        <v>5410</v>
      </c>
    </row>
    <row r="100" spans="1:11">
      <c r="A100" t="s">
        <v>1189</v>
      </c>
      <c r="B100" s="2">
        <v>43711</v>
      </c>
      <c r="C100" t="s">
        <v>3873</v>
      </c>
      <c r="D100">
        <v>2.2595505617977518</v>
      </c>
      <c r="E100">
        <v>311</v>
      </c>
      <c r="F100">
        <v>7.2654358900249268E-3</v>
      </c>
      <c r="G100">
        <v>-0.55581252238569623</v>
      </c>
      <c r="H100">
        <v>0.1621807836142346</v>
      </c>
      <c r="I100" t="b">
        <v>1</v>
      </c>
      <c r="J100" t="s">
        <v>5390</v>
      </c>
      <c r="K100" t="s">
        <v>5412</v>
      </c>
    </row>
    <row r="101" spans="1:11">
      <c r="A101" t="s">
        <v>406</v>
      </c>
      <c r="B101" s="2">
        <v>43711</v>
      </c>
      <c r="C101" t="s">
        <v>3091</v>
      </c>
      <c r="D101">
        <v>1.685052917611042</v>
      </c>
      <c r="E101">
        <v>372</v>
      </c>
      <c r="F101">
        <v>4.5297121441157046E-3</v>
      </c>
      <c r="G101">
        <v>-0.59266055045871557</v>
      </c>
      <c r="H101">
        <v>0.16575601818740629</v>
      </c>
      <c r="I101" t="b">
        <v>1</v>
      </c>
      <c r="J101" t="s">
        <v>5382</v>
      </c>
      <c r="K101" t="s">
        <v>5410</v>
      </c>
    </row>
    <row r="102" spans="1:11">
      <c r="A102" t="s">
        <v>858</v>
      </c>
      <c r="B102" s="2">
        <v>43711</v>
      </c>
      <c r="C102" t="s">
        <v>3543</v>
      </c>
      <c r="D102">
        <v>1.245952836201399</v>
      </c>
      <c r="E102">
        <v>338</v>
      </c>
      <c r="F102">
        <v>3.686250994678696E-3</v>
      </c>
      <c r="G102">
        <v>-0.54965480616038231</v>
      </c>
      <c r="H102">
        <v>0.1049028621763274</v>
      </c>
      <c r="I102" t="b">
        <v>1</v>
      </c>
      <c r="J102" t="s">
        <v>5391</v>
      </c>
      <c r="K102" t="s">
        <v>5410</v>
      </c>
    </row>
    <row r="103" spans="1:11">
      <c r="A103" t="s">
        <v>2502</v>
      </c>
      <c r="B103" s="2">
        <v>43711</v>
      </c>
      <c r="C103" t="s">
        <v>5185</v>
      </c>
      <c r="D103">
        <v>2.0080197409006781</v>
      </c>
      <c r="E103">
        <v>678</v>
      </c>
      <c r="F103">
        <v>2.9616810337768119E-3</v>
      </c>
      <c r="G103">
        <v>-0.57003257328990231</v>
      </c>
      <c r="H103">
        <v>0.1983829238497361</v>
      </c>
      <c r="I103" t="b">
        <v>1</v>
      </c>
      <c r="J103" t="s">
        <v>5384</v>
      </c>
      <c r="K103" t="s">
        <v>5412</v>
      </c>
    </row>
    <row r="104" spans="1:11">
      <c r="A104" t="s">
        <v>1185</v>
      </c>
      <c r="B104" s="2">
        <v>43711</v>
      </c>
      <c r="C104" t="s">
        <v>7415</v>
      </c>
      <c r="D104">
        <v>2.85823754789272</v>
      </c>
      <c r="E104">
        <v>98</v>
      </c>
      <c r="F104">
        <v>2.9165689264211429E-2</v>
      </c>
      <c r="G104">
        <v>-0.62462760675273088</v>
      </c>
      <c r="H104">
        <v>0.1831729458933031</v>
      </c>
      <c r="I104" t="b">
        <v>1</v>
      </c>
      <c r="J104" t="s">
        <v>5387</v>
      </c>
      <c r="K104" t="s">
        <v>5412</v>
      </c>
    </row>
    <row r="105" spans="1:11">
      <c r="A105" t="s">
        <v>2681</v>
      </c>
      <c r="B105" s="2">
        <v>43711</v>
      </c>
      <c r="C105" t="s">
        <v>5364</v>
      </c>
      <c r="D105">
        <v>1.647116324535679</v>
      </c>
      <c r="E105">
        <v>190</v>
      </c>
      <c r="F105">
        <v>8.669033287029889E-3</v>
      </c>
      <c r="G105">
        <v>-0.652709683485314</v>
      </c>
      <c r="H105">
        <v>0.1755088824645738</v>
      </c>
      <c r="I105" t="b">
        <v>1</v>
      </c>
      <c r="J105" t="s">
        <v>5405</v>
      </c>
      <c r="K105" t="s">
        <v>5410</v>
      </c>
    </row>
    <row r="106" spans="1:11">
      <c r="A106" t="s">
        <v>1170</v>
      </c>
      <c r="B106" s="2">
        <v>43711</v>
      </c>
      <c r="C106" t="s">
        <v>3854</v>
      </c>
      <c r="D106">
        <v>5.0089285714285721</v>
      </c>
      <c r="E106">
        <v>720</v>
      </c>
      <c r="F106">
        <v>6.9568452380952394E-3</v>
      </c>
      <c r="G106">
        <v>-0.50687622789783893</v>
      </c>
      <c r="H106">
        <v>0.27921209872327812</v>
      </c>
      <c r="I106" t="b">
        <v>1</v>
      </c>
      <c r="J106" t="s">
        <v>5399</v>
      </c>
      <c r="K106" t="s">
        <v>5416</v>
      </c>
    </row>
    <row r="107" spans="1:11">
      <c r="A107" t="s">
        <v>17</v>
      </c>
      <c r="B107" s="2">
        <v>43711</v>
      </c>
      <c r="C107" t="s">
        <v>2703</v>
      </c>
      <c r="D107">
        <v>5.5028098996343431</v>
      </c>
      <c r="E107">
        <v>696</v>
      </c>
      <c r="F107">
        <v>7.9063360626930208E-3</v>
      </c>
      <c r="G107">
        <v>-0.47807723250201128</v>
      </c>
      <c r="H107">
        <v>0.40046122949578988</v>
      </c>
      <c r="I107" t="b">
        <v>1</v>
      </c>
      <c r="J107" t="s">
        <v>5385</v>
      </c>
      <c r="K107" t="s">
        <v>5416</v>
      </c>
    </row>
    <row r="108" spans="1:11">
      <c r="A108" t="s">
        <v>149</v>
      </c>
      <c r="B108" s="2">
        <v>43711</v>
      </c>
      <c r="C108" t="s">
        <v>2835</v>
      </c>
      <c r="D108">
        <v>2.3317295898235262</v>
      </c>
      <c r="E108">
        <v>667</v>
      </c>
      <c r="F108">
        <v>3.4958464615045359E-3</v>
      </c>
      <c r="G108">
        <v>-0.3666127095190852</v>
      </c>
      <c r="H108">
        <v>0.41646551328955722</v>
      </c>
      <c r="I108" t="b">
        <v>1</v>
      </c>
      <c r="J108" t="s">
        <v>5391</v>
      </c>
      <c r="K108" t="s">
        <v>5412</v>
      </c>
    </row>
    <row r="109" spans="1:11">
      <c r="A109" t="s">
        <v>2280</v>
      </c>
      <c r="B109" s="2">
        <v>43711</v>
      </c>
      <c r="C109" t="s">
        <v>4964</v>
      </c>
      <c r="D109">
        <v>2.1125708546056958</v>
      </c>
      <c r="E109">
        <v>720</v>
      </c>
      <c r="F109">
        <v>2.9341261869523559E-3</v>
      </c>
      <c r="G109">
        <v>-0.38235294117647067</v>
      </c>
      <c r="H109">
        <v>0.34010247266798538</v>
      </c>
      <c r="I109" t="b">
        <v>1</v>
      </c>
      <c r="J109" t="s">
        <v>5403</v>
      </c>
      <c r="K109" t="s">
        <v>5412</v>
      </c>
    </row>
    <row r="110" spans="1:11">
      <c r="A110" t="s">
        <v>197</v>
      </c>
      <c r="B110" s="2">
        <v>43711</v>
      </c>
      <c r="C110" t="s">
        <v>2883</v>
      </c>
      <c r="D110">
        <v>3.228955888304331</v>
      </c>
      <c r="E110">
        <v>661</v>
      </c>
      <c r="F110">
        <v>4.8849559581003489E-3</v>
      </c>
      <c r="G110">
        <v>-0.45876288659793818</v>
      </c>
      <c r="H110">
        <v>0.47619038856596579</v>
      </c>
      <c r="I110" t="b">
        <v>1</v>
      </c>
      <c r="J110" t="s">
        <v>5391</v>
      </c>
      <c r="K110" t="s">
        <v>5414</v>
      </c>
    </row>
    <row r="111" spans="1:11">
      <c r="A111" t="s">
        <v>683</v>
      </c>
      <c r="B111" s="2">
        <v>43711</v>
      </c>
      <c r="C111" t="s">
        <v>3368</v>
      </c>
      <c r="D111">
        <v>3.2045113288657792</v>
      </c>
      <c r="E111">
        <v>582</v>
      </c>
      <c r="F111">
        <v>5.506033211109586E-3</v>
      </c>
      <c r="G111">
        <v>-0.3099502487562189</v>
      </c>
      <c r="H111">
        <v>0.37314125375728968</v>
      </c>
      <c r="I111" t="b">
        <v>1</v>
      </c>
      <c r="J111" t="s">
        <v>5383</v>
      </c>
      <c r="K111" t="s">
        <v>5414</v>
      </c>
    </row>
    <row r="112" spans="1:11">
      <c r="A112" t="s">
        <v>2574</v>
      </c>
      <c r="B112" s="2">
        <v>43711</v>
      </c>
      <c r="C112" t="s">
        <v>5257</v>
      </c>
      <c r="D112">
        <v>1.762886597938145</v>
      </c>
      <c r="E112">
        <v>582</v>
      </c>
      <c r="F112">
        <v>3.0290147730895958E-3</v>
      </c>
      <c r="G112">
        <v>-0.41791044776119401</v>
      </c>
      <c r="H112">
        <v>0.19513533007150011</v>
      </c>
      <c r="I112" t="b">
        <v>1</v>
      </c>
      <c r="J112" t="s">
        <v>5385</v>
      </c>
      <c r="K112" t="s">
        <v>5410</v>
      </c>
    </row>
    <row r="113" spans="1:11">
      <c r="A113" t="s">
        <v>2144</v>
      </c>
      <c r="B113" s="2">
        <v>43711</v>
      </c>
      <c r="C113" t="s">
        <v>4828</v>
      </c>
      <c r="D113">
        <v>1.0859872611464969</v>
      </c>
      <c r="E113">
        <v>316</v>
      </c>
      <c r="F113">
        <v>3.436668547931951E-3</v>
      </c>
      <c r="G113">
        <v>-0.4325757764129613</v>
      </c>
      <c r="H113">
        <v>0.138666384976148</v>
      </c>
      <c r="I113" t="b">
        <v>1</v>
      </c>
      <c r="J113" t="s">
        <v>5390</v>
      </c>
      <c r="K113" t="s">
        <v>5410</v>
      </c>
    </row>
    <row r="114" spans="1:11">
      <c r="A114" t="s">
        <v>854</v>
      </c>
      <c r="B114" s="2">
        <v>43711</v>
      </c>
      <c r="C114" t="s">
        <v>3539</v>
      </c>
      <c r="D114">
        <v>1.4144148938347609</v>
      </c>
      <c r="E114">
        <v>314</v>
      </c>
      <c r="F114">
        <v>4.5045060313208957E-3</v>
      </c>
      <c r="G114">
        <v>-0.49151612405769057</v>
      </c>
      <c r="H114">
        <v>0.14264568632815089</v>
      </c>
      <c r="I114" t="b">
        <v>1</v>
      </c>
      <c r="J114" t="s">
        <v>5399</v>
      </c>
      <c r="K114" t="s">
        <v>5410</v>
      </c>
    </row>
    <row r="115" spans="1:11">
      <c r="A115" t="s">
        <v>2369</v>
      </c>
      <c r="B115" s="2">
        <v>43711</v>
      </c>
      <c r="C115" t="s">
        <v>5053</v>
      </c>
      <c r="D115">
        <v>1.4483384128012899</v>
      </c>
      <c r="E115">
        <v>322</v>
      </c>
      <c r="F115">
        <v>4.4979453813704653E-3</v>
      </c>
      <c r="G115">
        <v>-0.54022976880830553</v>
      </c>
      <c r="H115">
        <v>0.13419407895792149</v>
      </c>
      <c r="I115" t="b">
        <v>1</v>
      </c>
      <c r="J115" t="s">
        <v>5395</v>
      </c>
      <c r="K115" t="s">
        <v>5410</v>
      </c>
    </row>
    <row r="116" spans="1:11">
      <c r="A116" t="s">
        <v>1466</v>
      </c>
      <c r="B116" s="2">
        <v>43711</v>
      </c>
      <c r="C116" t="s">
        <v>4150</v>
      </c>
      <c r="D116">
        <v>1.298742138364779</v>
      </c>
      <c r="E116">
        <v>421</v>
      </c>
      <c r="F116">
        <v>3.084898190890212E-3</v>
      </c>
      <c r="G116">
        <v>-0.6203830369357044</v>
      </c>
      <c r="H116">
        <v>0.15178427756541571</v>
      </c>
      <c r="I116" t="b">
        <v>1</v>
      </c>
      <c r="J116" t="s">
        <v>5384</v>
      </c>
      <c r="K116" t="s">
        <v>5410</v>
      </c>
    </row>
    <row r="117" spans="1:11">
      <c r="A117" t="s">
        <v>2015</v>
      </c>
      <c r="B117" s="2">
        <v>43711</v>
      </c>
      <c r="C117" t="s">
        <v>4699</v>
      </c>
      <c r="D117">
        <v>2.442189828967289</v>
      </c>
      <c r="E117">
        <v>721</v>
      </c>
      <c r="F117">
        <v>3.3872258376800128E-3</v>
      </c>
      <c r="G117">
        <v>-0.42572463768115942</v>
      </c>
      <c r="H117">
        <v>0.36371609275538352</v>
      </c>
      <c r="I117" t="b">
        <v>1</v>
      </c>
      <c r="J117" t="s">
        <v>5383</v>
      </c>
      <c r="K117" t="s">
        <v>5412</v>
      </c>
    </row>
    <row r="118" spans="1:11">
      <c r="A118" t="s">
        <v>1623</v>
      </c>
      <c r="B118" s="2">
        <v>43711</v>
      </c>
      <c r="C118" t="s">
        <v>4307</v>
      </c>
      <c r="D118">
        <v>1.5887850467289719</v>
      </c>
      <c r="E118">
        <v>115</v>
      </c>
      <c r="F118">
        <v>1.3815522145469321E-2</v>
      </c>
      <c r="G118">
        <v>-0.68231046931407935</v>
      </c>
      <c r="H118">
        <v>8.8646607518789597E-2</v>
      </c>
      <c r="I118" t="b">
        <v>1</v>
      </c>
      <c r="J118" t="s">
        <v>5390</v>
      </c>
      <c r="K118" t="s">
        <v>5410</v>
      </c>
    </row>
    <row r="119" spans="1:11">
      <c r="A119" t="s">
        <v>44</v>
      </c>
      <c r="B119" s="2">
        <v>43711</v>
      </c>
      <c r="C119" t="s">
        <v>2730</v>
      </c>
      <c r="D119">
        <v>8.8558282208588945</v>
      </c>
      <c r="E119">
        <v>720</v>
      </c>
      <c r="F119">
        <v>1.229976141785958E-2</v>
      </c>
      <c r="G119">
        <v>-0.3785766691122523</v>
      </c>
      <c r="H119">
        <v>0.54736926973682087</v>
      </c>
      <c r="I119" t="b">
        <v>1</v>
      </c>
      <c r="J119" t="s">
        <v>5381</v>
      </c>
      <c r="K119" t="s">
        <v>5417</v>
      </c>
    </row>
    <row r="120" spans="1:11">
      <c r="A120" t="s">
        <v>1032</v>
      </c>
      <c r="B120" s="2">
        <v>43711</v>
      </c>
      <c r="C120" t="s">
        <v>7006</v>
      </c>
      <c r="D120">
        <v>2.3283857713871532</v>
      </c>
      <c r="E120">
        <v>507</v>
      </c>
      <c r="F120">
        <v>4.5924768666413271E-3</v>
      </c>
      <c r="G120">
        <v>-0.45533541043692832</v>
      </c>
      <c r="H120">
        <v>0.26025130564256521</v>
      </c>
      <c r="I120" t="b">
        <v>1</v>
      </c>
      <c r="J120" t="s">
        <v>5399</v>
      </c>
      <c r="K120" t="s">
        <v>5412</v>
      </c>
    </row>
    <row r="121" spans="1:11">
      <c r="A121" t="s">
        <v>760</v>
      </c>
      <c r="B121" s="2">
        <v>43711</v>
      </c>
      <c r="C121" t="s">
        <v>3445</v>
      </c>
      <c r="D121">
        <v>2.9344572718629092</v>
      </c>
      <c r="E121">
        <v>701</v>
      </c>
      <c r="F121">
        <v>4.1861016717017249E-3</v>
      </c>
      <c r="G121">
        <v>-0.39206349206349211</v>
      </c>
      <c r="H121">
        <v>0.39552145430262758</v>
      </c>
      <c r="I121" t="b">
        <v>1</v>
      </c>
      <c r="J121" t="s">
        <v>5385</v>
      </c>
      <c r="K121" t="s">
        <v>5412</v>
      </c>
    </row>
    <row r="122" spans="1:11">
      <c r="A122" t="s">
        <v>164</v>
      </c>
      <c r="B122" s="2">
        <v>43711</v>
      </c>
      <c r="C122" t="s">
        <v>6497</v>
      </c>
      <c r="D122">
        <v>8.2512700871738449</v>
      </c>
      <c r="E122">
        <v>687</v>
      </c>
      <c r="F122">
        <v>1.2010582368520879E-2</v>
      </c>
      <c r="G122">
        <v>-0.373869456249319</v>
      </c>
      <c r="H122">
        <v>0.50247885480907206</v>
      </c>
      <c r="I122" t="b">
        <v>1</v>
      </c>
      <c r="J122" t="s">
        <v>5396</v>
      </c>
      <c r="K122" t="s">
        <v>5417</v>
      </c>
    </row>
    <row r="123" spans="1:11">
      <c r="A123" t="s">
        <v>1151</v>
      </c>
      <c r="B123" s="2">
        <v>43711</v>
      </c>
      <c r="C123" t="s">
        <v>3835</v>
      </c>
      <c r="D123">
        <v>3.3406733830719899</v>
      </c>
      <c r="E123">
        <v>503</v>
      </c>
      <c r="F123">
        <v>6.6414977794671771E-3</v>
      </c>
      <c r="G123">
        <v>-0.4120161477427422</v>
      </c>
      <c r="H123">
        <v>0.29469635341030243</v>
      </c>
      <c r="I123" t="b">
        <v>1</v>
      </c>
      <c r="J123" t="s">
        <v>5385</v>
      </c>
      <c r="K123" t="s">
        <v>5414</v>
      </c>
    </row>
    <row r="124" spans="1:11">
      <c r="A124" t="s">
        <v>348</v>
      </c>
      <c r="B124" s="2">
        <v>43711</v>
      </c>
      <c r="C124" t="s">
        <v>3033</v>
      </c>
      <c r="D124">
        <v>1.031880286271958</v>
      </c>
      <c r="E124">
        <v>175</v>
      </c>
      <c r="F124">
        <v>5.8964587786969041E-3</v>
      </c>
      <c r="G124">
        <v>-0.48566169719853469</v>
      </c>
      <c r="H124">
        <v>0.1716827420256313</v>
      </c>
      <c r="I124" t="b">
        <v>1</v>
      </c>
      <c r="J124" t="s">
        <v>5381</v>
      </c>
      <c r="K124" t="s">
        <v>5410</v>
      </c>
    </row>
    <row r="125" spans="1:11">
      <c r="A125" t="s">
        <v>35</v>
      </c>
      <c r="B125" s="2">
        <v>43711</v>
      </c>
      <c r="C125" t="s">
        <v>6975</v>
      </c>
      <c r="D125">
        <v>3.9720885466794988</v>
      </c>
      <c r="E125">
        <v>659</v>
      </c>
      <c r="F125">
        <v>6.0274484775106208E-3</v>
      </c>
      <c r="G125">
        <v>-0.46229050279329598</v>
      </c>
      <c r="H125">
        <v>0.28285204014968879</v>
      </c>
      <c r="I125" t="b">
        <v>1</v>
      </c>
      <c r="J125" t="s">
        <v>5392</v>
      </c>
      <c r="K125" t="s">
        <v>5414</v>
      </c>
    </row>
    <row r="126" spans="1:11">
      <c r="A126" t="s">
        <v>2444</v>
      </c>
      <c r="B126" s="2">
        <v>43711</v>
      </c>
      <c r="C126" t="s">
        <v>5128</v>
      </c>
      <c r="D126">
        <v>2.2592913518243298</v>
      </c>
      <c r="E126">
        <v>699</v>
      </c>
      <c r="F126">
        <v>3.2321764689904569E-3</v>
      </c>
      <c r="G126">
        <v>-0.43367346938775519</v>
      </c>
      <c r="H126">
        <v>0.34307541957209381</v>
      </c>
      <c r="I126" t="b">
        <v>1</v>
      </c>
      <c r="J126" t="s">
        <v>5385</v>
      </c>
      <c r="K126" t="s">
        <v>5412</v>
      </c>
    </row>
    <row r="127" spans="1:11">
      <c r="A127" t="s">
        <v>2692</v>
      </c>
      <c r="B127" s="2">
        <v>43711</v>
      </c>
      <c r="C127" t="s">
        <v>5375</v>
      </c>
      <c r="D127">
        <v>2.2768396008516909</v>
      </c>
      <c r="E127">
        <v>679</v>
      </c>
      <c r="F127">
        <v>3.3532247435223731E-3</v>
      </c>
      <c r="G127">
        <v>-0.37488015340364328</v>
      </c>
      <c r="H127">
        <v>0.38253222494230849</v>
      </c>
      <c r="I127" t="b">
        <v>1</v>
      </c>
      <c r="J127" t="s">
        <v>5383</v>
      </c>
      <c r="K127" t="s">
        <v>5412</v>
      </c>
    </row>
    <row r="128" spans="1:11">
      <c r="A128" t="s">
        <v>301</v>
      </c>
      <c r="B128" s="2">
        <v>43711</v>
      </c>
      <c r="C128" t="s">
        <v>2986</v>
      </c>
      <c r="D128">
        <v>1.567011888398945</v>
      </c>
      <c r="E128">
        <v>407</v>
      </c>
      <c r="F128">
        <v>3.8501520599482672E-3</v>
      </c>
      <c r="G128">
        <v>-0.53985507246376807</v>
      </c>
      <c r="H128">
        <v>0.23184850172835891</v>
      </c>
      <c r="I128" t="b">
        <v>1</v>
      </c>
      <c r="J128" t="s">
        <v>5391</v>
      </c>
      <c r="K128" t="s">
        <v>5410</v>
      </c>
    </row>
    <row r="129" spans="1:11">
      <c r="A129" t="s">
        <v>202</v>
      </c>
      <c r="B129" s="2">
        <v>43711</v>
      </c>
      <c r="C129" t="s">
        <v>6575</v>
      </c>
      <c r="D129">
        <v>2.1233509854088521</v>
      </c>
      <c r="E129">
        <v>721</v>
      </c>
      <c r="F129">
        <v>2.9450083015379359E-3</v>
      </c>
      <c r="G129">
        <v>-0.40165803108808279</v>
      </c>
      <c r="H129">
        <v>0.33075090493380521</v>
      </c>
      <c r="I129" t="b">
        <v>1</v>
      </c>
      <c r="J129" t="s">
        <v>5403</v>
      </c>
      <c r="K129" t="s">
        <v>5412</v>
      </c>
    </row>
    <row r="130" spans="1:11">
      <c r="A130" t="s">
        <v>538</v>
      </c>
      <c r="B130" s="2">
        <v>43711</v>
      </c>
      <c r="C130" t="s">
        <v>3223</v>
      </c>
      <c r="D130">
        <v>1.39696978186911</v>
      </c>
      <c r="E130">
        <v>314</v>
      </c>
      <c r="F130">
        <v>4.4489483499016253E-3</v>
      </c>
      <c r="G130">
        <v>-0.61482420019005379</v>
      </c>
      <c r="H130">
        <v>0.16039823834032091</v>
      </c>
      <c r="I130" t="b">
        <v>1</v>
      </c>
      <c r="J130" t="s">
        <v>5403</v>
      </c>
      <c r="K130" t="s">
        <v>5410</v>
      </c>
    </row>
    <row r="131" spans="1:11">
      <c r="A131" t="s">
        <v>18</v>
      </c>
      <c r="B131" s="2">
        <v>43711</v>
      </c>
      <c r="C131" t="s">
        <v>2704</v>
      </c>
      <c r="D131">
        <v>15.65427585366286</v>
      </c>
      <c r="E131">
        <v>720</v>
      </c>
      <c r="F131">
        <v>2.1742049796753971E-2</v>
      </c>
      <c r="G131">
        <v>-0.44743935309973037</v>
      </c>
      <c r="H131">
        <v>0.67902409639915462</v>
      </c>
      <c r="I131" t="b">
        <v>1</v>
      </c>
      <c r="J131" t="s">
        <v>5385</v>
      </c>
      <c r="K131" t="s">
        <v>5411</v>
      </c>
    </row>
    <row r="132" spans="1:11">
      <c r="A132" t="s">
        <v>1932</v>
      </c>
      <c r="B132" s="2">
        <v>43711</v>
      </c>
      <c r="C132" t="s">
        <v>4616</v>
      </c>
      <c r="D132">
        <v>2.3814102564102559</v>
      </c>
      <c r="E132">
        <v>678</v>
      </c>
      <c r="F132">
        <v>3.5124045079797288E-3</v>
      </c>
      <c r="G132">
        <v>-0.542643391521197</v>
      </c>
      <c r="H132">
        <v>0.40569649855541701</v>
      </c>
      <c r="I132" t="b">
        <v>1</v>
      </c>
      <c r="J132" t="s">
        <v>5383</v>
      </c>
      <c r="K132" t="s">
        <v>5412</v>
      </c>
    </row>
    <row r="133" spans="1:11">
      <c r="A133" t="s">
        <v>754</v>
      </c>
      <c r="B133" s="2">
        <v>43711</v>
      </c>
      <c r="C133" t="s">
        <v>3439</v>
      </c>
      <c r="D133">
        <v>2.2308639808864479</v>
      </c>
      <c r="E133">
        <v>688</v>
      </c>
      <c r="F133">
        <v>3.2425348559396048E-3</v>
      </c>
      <c r="G133">
        <v>-0.46604717655468197</v>
      </c>
      <c r="H133">
        <v>0.24253496717226489</v>
      </c>
      <c r="I133" t="b">
        <v>1</v>
      </c>
      <c r="J133" t="s">
        <v>5387</v>
      </c>
      <c r="K133" t="s">
        <v>5412</v>
      </c>
    </row>
    <row r="134" spans="1:11">
      <c r="A134" t="s">
        <v>117</v>
      </c>
      <c r="B134" s="2">
        <v>43711</v>
      </c>
      <c r="C134" t="s">
        <v>2803</v>
      </c>
      <c r="D134">
        <v>3.525454939823804</v>
      </c>
      <c r="E134">
        <v>671</v>
      </c>
      <c r="F134">
        <v>5.2540312068909143E-3</v>
      </c>
      <c r="G134">
        <v>-0.42561983471074383</v>
      </c>
      <c r="H134">
        <v>0.2466651607029072</v>
      </c>
      <c r="I134" t="b">
        <v>1</v>
      </c>
      <c r="J134" t="s">
        <v>5390</v>
      </c>
      <c r="K134" t="s">
        <v>5414</v>
      </c>
    </row>
    <row r="135" spans="1:11">
      <c r="A135" t="s">
        <v>694</v>
      </c>
      <c r="B135" s="2">
        <v>43711</v>
      </c>
      <c r="C135" t="s">
        <v>3379</v>
      </c>
      <c r="D135">
        <v>1.1896650251616769</v>
      </c>
      <c r="E135">
        <v>336</v>
      </c>
      <c r="F135">
        <v>3.5406697177430869E-3</v>
      </c>
      <c r="G135">
        <v>-0.49691606328774468</v>
      </c>
      <c r="H135">
        <v>0.192222466853398</v>
      </c>
      <c r="I135" t="b">
        <v>1</v>
      </c>
      <c r="J135" t="s">
        <v>5388</v>
      </c>
      <c r="K135" t="s">
        <v>5410</v>
      </c>
    </row>
    <row r="136" spans="1:11">
      <c r="A136" t="s">
        <v>2654</v>
      </c>
      <c r="B136" s="2">
        <v>43711</v>
      </c>
      <c r="C136" t="s">
        <v>5337</v>
      </c>
      <c r="D136">
        <v>2.1015978409766412</v>
      </c>
      <c r="E136">
        <v>492</v>
      </c>
      <c r="F136">
        <v>4.2715403271882946E-3</v>
      </c>
      <c r="G136">
        <v>-0.42866161616161608</v>
      </c>
      <c r="H136">
        <v>0.36843311823348662</v>
      </c>
      <c r="I136" t="b">
        <v>1</v>
      </c>
      <c r="J136" t="s">
        <v>5385</v>
      </c>
      <c r="K136" t="s">
        <v>5412</v>
      </c>
    </row>
    <row r="137" spans="1:11">
      <c r="A137" t="s">
        <v>699</v>
      </c>
      <c r="B137" s="2">
        <v>43711</v>
      </c>
      <c r="C137" t="s">
        <v>3384</v>
      </c>
      <c r="D137">
        <v>1.202453987730062</v>
      </c>
      <c r="E137">
        <v>314</v>
      </c>
      <c r="F137">
        <v>3.829471298503381E-3</v>
      </c>
      <c r="G137">
        <v>-0.51079387186629521</v>
      </c>
      <c r="H137">
        <v>0.16183451985317321</v>
      </c>
      <c r="I137" t="b">
        <v>1</v>
      </c>
      <c r="J137" t="s">
        <v>5380</v>
      </c>
      <c r="K137" t="s">
        <v>5410</v>
      </c>
    </row>
    <row r="138" spans="1:11">
      <c r="A138" t="s">
        <v>1156</v>
      </c>
      <c r="B138" s="2">
        <v>43711</v>
      </c>
      <c r="C138" t="s">
        <v>7246</v>
      </c>
      <c r="D138">
        <v>1.8111273792093709</v>
      </c>
      <c r="E138">
        <v>625</v>
      </c>
      <c r="F138">
        <v>2.8978038067349931E-3</v>
      </c>
      <c r="G138">
        <v>-0.43645833333333328</v>
      </c>
      <c r="H138">
        <v>0.20188258980297141</v>
      </c>
      <c r="I138" t="b">
        <v>1</v>
      </c>
      <c r="J138" t="s">
        <v>5381</v>
      </c>
      <c r="K138" t="s">
        <v>5410</v>
      </c>
    </row>
    <row r="139" spans="1:11">
      <c r="A139" t="s">
        <v>1874</v>
      </c>
      <c r="B139" s="2">
        <v>43711</v>
      </c>
      <c r="C139" t="s">
        <v>4558</v>
      </c>
      <c r="D139">
        <v>2.8705235451814759</v>
      </c>
      <c r="E139">
        <v>714</v>
      </c>
      <c r="F139">
        <v>4.0203410996939443E-3</v>
      </c>
      <c r="G139">
        <v>-0.42577319587628859</v>
      </c>
      <c r="H139">
        <v>0.36279987038409078</v>
      </c>
      <c r="I139" t="b">
        <v>1</v>
      </c>
      <c r="J139" t="s">
        <v>5380</v>
      </c>
      <c r="K139" t="s">
        <v>5412</v>
      </c>
    </row>
    <row r="140" spans="1:11">
      <c r="A140" t="s">
        <v>111</v>
      </c>
      <c r="B140" s="2">
        <v>43711</v>
      </c>
      <c r="C140" t="s">
        <v>6036</v>
      </c>
      <c r="D140">
        <v>2.0072319652865671</v>
      </c>
      <c r="E140">
        <v>175</v>
      </c>
      <c r="F140">
        <v>1.146989694449467E-2</v>
      </c>
      <c r="G140">
        <v>-0.51611988763324934</v>
      </c>
      <c r="H140">
        <v>0.20444785149613909</v>
      </c>
      <c r="I140" t="b">
        <v>1</v>
      </c>
      <c r="J140" t="s">
        <v>5388</v>
      </c>
      <c r="K140" t="s">
        <v>5412</v>
      </c>
    </row>
    <row r="141" spans="1:11">
      <c r="A141" t="s">
        <v>1917</v>
      </c>
      <c r="B141" s="2">
        <v>43711</v>
      </c>
      <c r="C141" t="s">
        <v>4601</v>
      </c>
      <c r="D141">
        <v>2.7318840579710151</v>
      </c>
      <c r="E141">
        <v>680</v>
      </c>
      <c r="F141">
        <v>4.0174765558397283E-3</v>
      </c>
      <c r="G141">
        <v>-0.36005434782608697</v>
      </c>
      <c r="H141">
        <v>0.2430838348217767</v>
      </c>
      <c r="I141" t="b">
        <v>1</v>
      </c>
      <c r="J141" t="s">
        <v>5398</v>
      </c>
      <c r="K141" t="s">
        <v>5412</v>
      </c>
    </row>
    <row r="142" spans="1:11">
      <c r="A142" t="s">
        <v>1279</v>
      </c>
      <c r="B142" s="2">
        <v>43711</v>
      </c>
      <c r="C142" t="s">
        <v>3963</v>
      </c>
      <c r="D142">
        <v>1.3790343387963431</v>
      </c>
      <c r="E142">
        <v>412</v>
      </c>
      <c r="F142">
        <v>3.347170725233843E-3</v>
      </c>
      <c r="G142">
        <v>-0.54409448818897643</v>
      </c>
      <c r="H142">
        <v>0.24462095384104449</v>
      </c>
      <c r="I142" t="b">
        <v>1</v>
      </c>
      <c r="J142" t="s">
        <v>5383</v>
      </c>
      <c r="K142" t="s">
        <v>5410</v>
      </c>
    </row>
    <row r="143" spans="1:11">
      <c r="A143" t="s">
        <v>1930</v>
      </c>
      <c r="B143" s="2">
        <v>43711</v>
      </c>
      <c r="C143" t="s">
        <v>4614</v>
      </c>
      <c r="D143">
        <v>1.2919999999999841</v>
      </c>
      <c r="E143">
        <v>337</v>
      </c>
      <c r="F143">
        <v>3.833827893175028E-3</v>
      </c>
      <c r="G143">
        <v>-0.3891547049441787</v>
      </c>
      <c r="H143">
        <v>0.2048994515295936</v>
      </c>
      <c r="I143" t="b">
        <v>1</v>
      </c>
      <c r="J143" t="s">
        <v>5389</v>
      </c>
      <c r="K143" t="s">
        <v>5410</v>
      </c>
    </row>
    <row r="144" spans="1:11">
      <c r="A144" t="s">
        <v>1261</v>
      </c>
      <c r="B144" s="2">
        <v>43711</v>
      </c>
      <c r="C144" t="s">
        <v>6053</v>
      </c>
      <c r="D144">
        <v>1.216438356164383</v>
      </c>
      <c r="E144">
        <v>381</v>
      </c>
      <c r="F144">
        <v>3.1927515909826341E-3</v>
      </c>
      <c r="G144">
        <v>-0.60939431396786148</v>
      </c>
      <c r="H144">
        <v>0.1469482521341608</v>
      </c>
      <c r="I144" t="b">
        <v>1</v>
      </c>
      <c r="J144" t="s">
        <v>5380</v>
      </c>
      <c r="K144" t="s">
        <v>5410</v>
      </c>
    </row>
    <row r="145" spans="1:11">
      <c r="A145" t="s">
        <v>6261</v>
      </c>
      <c r="B145" s="2">
        <v>43711</v>
      </c>
      <c r="C145" t="s">
        <v>6517</v>
      </c>
      <c r="D145">
        <v>1.534314192259739</v>
      </c>
      <c r="E145">
        <v>324</v>
      </c>
      <c r="F145">
        <v>4.7355376304312928E-3</v>
      </c>
      <c r="G145">
        <v>-0.63114639271538642</v>
      </c>
      <c r="H145">
        <v>0.1223656295662401</v>
      </c>
      <c r="I145" t="b">
        <v>1</v>
      </c>
      <c r="J145" t="s">
        <v>5391</v>
      </c>
      <c r="K145" t="s">
        <v>5410</v>
      </c>
    </row>
    <row r="146" spans="1:11">
      <c r="A146" t="s">
        <v>6311</v>
      </c>
      <c r="B146" s="2">
        <v>43711</v>
      </c>
      <c r="C146" t="s">
        <v>6585</v>
      </c>
      <c r="D146">
        <v>1.2600698652598521</v>
      </c>
      <c r="E146">
        <v>330</v>
      </c>
      <c r="F146">
        <v>3.81839353109046E-3</v>
      </c>
      <c r="G146">
        <v>-0.43446728339479651</v>
      </c>
      <c r="H146">
        <v>0.17733878035207909</v>
      </c>
      <c r="I146" t="b">
        <v>1</v>
      </c>
      <c r="J146" t="s">
        <v>5380</v>
      </c>
      <c r="K146" t="s">
        <v>5410</v>
      </c>
    </row>
    <row r="147" spans="1:11">
      <c r="A147" t="s">
        <v>6272</v>
      </c>
      <c r="B147" s="2">
        <v>43711</v>
      </c>
      <c r="C147" t="s">
        <v>6535</v>
      </c>
      <c r="D147">
        <v>3.57785081838577</v>
      </c>
      <c r="E147">
        <v>696</v>
      </c>
      <c r="F147">
        <v>5.1405902563013929E-3</v>
      </c>
      <c r="G147">
        <v>-0.52089337175792516</v>
      </c>
      <c r="H147">
        <v>0.33512414033809179</v>
      </c>
      <c r="I147" t="b">
        <v>1</v>
      </c>
      <c r="J147" t="s">
        <v>5380</v>
      </c>
      <c r="K147" t="s">
        <v>5414</v>
      </c>
    </row>
    <row r="148" spans="1:11">
      <c r="A148" t="s">
        <v>171</v>
      </c>
      <c r="B148" s="2">
        <v>43711</v>
      </c>
      <c r="C148" t="s">
        <v>2857</v>
      </c>
      <c r="D148">
        <v>3.5671148250112119</v>
      </c>
      <c r="E148">
        <v>687</v>
      </c>
      <c r="F148">
        <v>5.1923068777455783E-3</v>
      </c>
      <c r="G148">
        <v>-0.37569105691056909</v>
      </c>
      <c r="H148">
        <v>0.4578593423771134</v>
      </c>
      <c r="I148" t="b">
        <v>1</v>
      </c>
      <c r="J148" t="s">
        <v>5387</v>
      </c>
      <c r="K148" t="s">
        <v>5414</v>
      </c>
    </row>
    <row r="149" spans="1:11">
      <c r="A149" t="s">
        <v>7330</v>
      </c>
      <c r="B149" s="2">
        <v>43711</v>
      </c>
      <c r="C149" t="s">
        <v>7443</v>
      </c>
      <c r="D149">
        <v>2.112627986348123</v>
      </c>
      <c r="E149">
        <v>555</v>
      </c>
      <c r="F149">
        <v>3.806536912338961E-3</v>
      </c>
      <c r="G149">
        <v>-0.42690058479532172</v>
      </c>
      <c r="H149">
        <v>0.2109169454982309</v>
      </c>
      <c r="I149" t="b">
        <v>1</v>
      </c>
      <c r="J149" t="s">
        <v>5380</v>
      </c>
      <c r="K149" t="s">
        <v>5412</v>
      </c>
    </row>
    <row r="150" spans="1:11">
      <c r="A150" t="s">
        <v>1431</v>
      </c>
      <c r="B150" s="2">
        <v>43711</v>
      </c>
      <c r="C150" t="s">
        <v>4115</v>
      </c>
      <c r="D150">
        <v>1.3957934990439771</v>
      </c>
      <c r="E150">
        <v>233</v>
      </c>
      <c r="F150">
        <v>5.9905300388153502E-3</v>
      </c>
      <c r="G150">
        <v>-0.55914693624190948</v>
      </c>
      <c r="H150">
        <v>0.17029753553407961</v>
      </c>
      <c r="I150" t="b">
        <v>1</v>
      </c>
      <c r="J150" t="s">
        <v>5387</v>
      </c>
      <c r="K150" t="s">
        <v>5410</v>
      </c>
    </row>
    <row r="151" spans="1:11">
      <c r="A151" t="s">
        <v>7329</v>
      </c>
      <c r="B151" s="2">
        <v>43711</v>
      </c>
      <c r="C151" t="s">
        <v>7442</v>
      </c>
      <c r="D151">
        <v>1.3808888790692611</v>
      </c>
      <c r="E151">
        <v>315</v>
      </c>
      <c r="F151">
        <v>4.3837742192674939E-3</v>
      </c>
      <c r="G151">
        <v>-0.44890979050876428</v>
      </c>
      <c r="H151">
        <v>0.14657574803770401</v>
      </c>
      <c r="I151" t="b">
        <v>1</v>
      </c>
      <c r="J151" t="s">
        <v>5396</v>
      </c>
      <c r="K151" t="s">
        <v>5410</v>
      </c>
    </row>
    <row r="152" spans="1:11">
      <c r="A152" t="s">
        <v>7635</v>
      </c>
      <c r="B152" s="2">
        <v>43711</v>
      </c>
      <c r="C152" t="s">
        <v>7665</v>
      </c>
      <c r="D152">
        <v>7.0071284808886301</v>
      </c>
      <c r="E152">
        <v>701</v>
      </c>
      <c r="F152">
        <v>9.9959036817241515E-3</v>
      </c>
      <c r="G152">
        <v>-0.36735534757784438</v>
      </c>
      <c r="H152">
        <v>0.56411721401791126</v>
      </c>
      <c r="I152" t="b">
        <v>1</v>
      </c>
      <c r="J152" t="s">
        <v>5381</v>
      </c>
      <c r="K152" t="s">
        <v>5413</v>
      </c>
    </row>
    <row r="153" spans="1:11">
      <c r="A153" t="s">
        <v>1728</v>
      </c>
      <c r="B153" s="2">
        <v>43711</v>
      </c>
      <c r="C153" t="s">
        <v>4412</v>
      </c>
      <c r="D153">
        <v>1.6616130988477651</v>
      </c>
      <c r="E153">
        <v>367</v>
      </c>
      <c r="F153">
        <v>4.5275561276505857E-3</v>
      </c>
      <c r="G153">
        <v>-0.39766081871345033</v>
      </c>
      <c r="H153">
        <v>0.320784264298759</v>
      </c>
      <c r="I153" t="b">
        <v>1</v>
      </c>
      <c r="J153" t="s">
        <v>5392</v>
      </c>
      <c r="K153" t="s">
        <v>5410</v>
      </c>
    </row>
    <row r="154" spans="1:11">
      <c r="A154" t="s">
        <v>288</v>
      </c>
      <c r="B154" s="2">
        <v>43711</v>
      </c>
      <c r="C154" t="s">
        <v>7459</v>
      </c>
      <c r="D154">
        <v>2.6832369942196519</v>
      </c>
      <c r="E154">
        <v>651</v>
      </c>
      <c r="F154">
        <v>4.1217158129334139E-3</v>
      </c>
      <c r="G154">
        <v>-0.55028248587570627</v>
      </c>
      <c r="H154">
        <v>0.25279332803772281</v>
      </c>
      <c r="I154" t="b">
        <v>1</v>
      </c>
      <c r="J154" t="s">
        <v>5396</v>
      </c>
      <c r="K154" t="s">
        <v>5412</v>
      </c>
    </row>
    <row r="155" spans="1:11">
      <c r="A155" t="s">
        <v>637</v>
      </c>
      <c r="B155" s="2">
        <v>43711</v>
      </c>
      <c r="C155" t="s">
        <v>3322</v>
      </c>
      <c r="D155">
        <v>2.5263668643044408</v>
      </c>
      <c r="E155">
        <v>715</v>
      </c>
      <c r="F155">
        <v>3.5333802297964211E-3</v>
      </c>
      <c r="G155">
        <v>-0.41584158415841588</v>
      </c>
      <c r="H155">
        <v>0.24008577876630671</v>
      </c>
      <c r="I155" t="b">
        <v>1</v>
      </c>
      <c r="J155" t="s">
        <v>5401</v>
      </c>
      <c r="K155" t="s">
        <v>5412</v>
      </c>
    </row>
    <row r="156" spans="1:11">
      <c r="A156" t="s">
        <v>7332</v>
      </c>
      <c r="B156" s="2">
        <v>43711</v>
      </c>
      <c r="C156" t="s">
        <v>7445</v>
      </c>
      <c r="D156">
        <v>2.8755230125522999</v>
      </c>
      <c r="E156">
        <v>646</v>
      </c>
      <c r="F156">
        <v>4.4512740132388552E-3</v>
      </c>
      <c r="G156">
        <v>-0.36172959019038398</v>
      </c>
      <c r="H156">
        <v>0.38440930976323162</v>
      </c>
      <c r="I156" t="b">
        <v>1</v>
      </c>
      <c r="J156" t="s">
        <v>5395</v>
      </c>
      <c r="K156" t="s">
        <v>5412</v>
      </c>
    </row>
    <row r="157" spans="1:11">
      <c r="A157" t="s">
        <v>43</v>
      </c>
      <c r="B157" s="2">
        <v>43711</v>
      </c>
      <c r="C157" t="s">
        <v>2729</v>
      </c>
      <c r="D157">
        <v>1.0641791044776121</v>
      </c>
      <c r="E157">
        <v>380</v>
      </c>
      <c r="F157">
        <v>2.800471327572664E-3</v>
      </c>
      <c r="G157">
        <v>-0.4830079537237888</v>
      </c>
      <c r="H157">
        <v>8.9610130325508214E-2</v>
      </c>
      <c r="I157" t="b">
        <v>1</v>
      </c>
      <c r="J157" t="s">
        <v>5380</v>
      </c>
      <c r="K157" t="s">
        <v>5410</v>
      </c>
    </row>
    <row r="158" spans="1:11">
      <c r="A158" t="s">
        <v>1022</v>
      </c>
      <c r="B158" s="2">
        <v>43711</v>
      </c>
      <c r="C158" t="s">
        <v>7666</v>
      </c>
      <c r="D158">
        <v>4.404534709910636</v>
      </c>
      <c r="E158">
        <v>636</v>
      </c>
      <c r="F158">
        <v>6.9253690407399936E-3</v>
      </c>
      <c r="G158">
        <v>-0.49178255372945651</v>
      </c>
      <c r="H158">
        <v>0.29250646938425229</v>
      </c>
      <c r="I158" t="b">
        <v>1</v>
      </c>
      <c r="J158" t="s">
        <v>5392</v>
      </c>
      <c r="K158" t="s">
        <v>5418</v>
      </c>
    </row>
    <row r="159" spans="1:11">
      <c r="A159" t="s">
        <v>325</v>
      </c>
      <c r="B159" s="2">
        <v>43711</v>
      </c>
      <c r="C159" t="s">
        <v>3010</v>
      </c>
      <c r="D159">
        <v>3.12608695652174</v>
      </c>
      <c r="E159">
        <v>583</v>
      </c>
      <c r="F159">
        <v>5.3620702513237396E-3</v>
      </c>
      <c r="G159">
        <v>-0.20253164556962031</v>
      </c>
      <c r="H159">
        <v>0.61168334436554006</v>
      </c>
      <c r="I159" t="b">
        <v>1</v>
      </c>
      <c r="J159" t="s">
        <v>5397</v>
      </c>
      <c r="K159" t="s">
        <v>5414</v>
      </c>
    </row>
    <row r="160" spans="1:11">
      <c r="A160" t="s">
        <v>724</v>
      </c>
      <c r="B160" s="2">
        <v>43711</v>
      </c>
      <c r="C160" t="s">
        <v>7430</v>
      </c>
      <c r="D160">
        <v>1.800172117039567</v>
      </c>
      <c r="E160">
        <v>632</v>
      </c>
      <c r="F160">
        <v>2.848373602910707E-3</v>
      </c>
      <c r="G160">
        <v>-0.30332681017612528</v>
      </c>
      <c r="H160">
        <v>0.2780561511394522</v>
      </c>
      <c r="I160" t="b">
        <v>1</v>
      </c>
      <c r="J160" t="s">
        <v>5381</v>
      </c>
      <c r="K160" t="s">
        <v>5410</v>
      </c>
    </row>
    <row r="161" spans="1:11">
      <c r="A161" t="s">
        <v>7636</v>
      </c>
      <c r="B161" s="2">
        <v>43711</v>
      </c>
      <c r="C161" t="s">
        <v>7667</v>
      </c>
      <c r="D161">
        <v>1.975739207467087</v>
      </c>
      <c r="E161">
        <v>342</v>
      </c>
      <c r="F161">
        <v>5.7770152265119506E-3</v>
      </c>
      <c r="G161">
        <v>-0.55778640121477974</v>
      </c>
      <c r="H161">
        <v>9.6756830234748764E-2</v>
      </c>
      <c r="I161" t="b">
        <v>1</v>
      </c>
      <c r="J161" t="s">
        <v>5389</v>
      </c>
      <c r="K161" t="s">
        <v>5410</v>
      </c>
    </row>
    <row r="162" spans="1:11">
      <c r="A162" t="s">
        <v>251</v>
      </c>
      <c r="B162" s="2">
        <v>43711</v>
      </c>
      <c r="C162" t="s">
        <v>2937</v>
      </c>
      <c r="D162">
        <v>5.2883301711035013</v>
      </c>
      <c r="E162">
        <v>335</v>
      </c>
      <c r="F162">
        <v>1.5786060212249261E-2</v>
      </c>
      <c r="G162">
        <v>-0.73652869402767229</v>
      </c>
      <c r="H162">
        <v>0.24501306733351749</v>
      </c>
      <c r="I162" t="b">
        <v>1</v>
      </c>
      <c r="J162" t="s">
        <v>5391</v>
      </c>
      <c r="K162" t="s">
        <v>5416</v>
      </c>
    </row>
    <row r="163" spans="1:11">
      <c r="A163" t="s">
        <v>7331</v>
      </c>
      <c r="B163" s="2">
        <v>43711</v>
      </c>
      <c r="C163" t="s">
        <v>7444</v>
      </c>
      <c r="D163">
        <v>2.3798372991661418</v>
      </c>
      <c r="E163">
        <v>314</v>
      </c>
      <c r="F163">
        <v>7.5790996788730643E-3</v>
      </c>
      <c r="G163">
        <v>-0.54365940565912818</v>
      </c>
      <c r="H163">
        <v>0.26351067557441787</v>
      </c>
      <c r="I163" t="b">
        <v>1</v>
      </c>
      <c r="J163" t="s">
        <v>5384</v>
      </c>
      <c r="K163" t="s">
        <v>5412</v>
      </c>
    </row>
    <row r="164" spans="1:11">
      <c r="A164" t="s">
        <v>7335</v>
      </c>
      <c r="B164" s="2">
        <v>43711</v>
      </c>
      <c r="C164" t="s">
        <v>7448</v>
      </c>
      <c r="D164">
        <v>4.7594239477395783</v>
      </c>
      <c r="E164">
        <v>413</v>
      </c>
      <c r="F164">
        <v>1.152402892915152E-2</v>
      </c>
      <c r="G164">
        <v>-0.65766742103082354</v>
      </c>
      <c r="H164">
        <v>0.23259792009713931</v>
      </c>
      <c r="I164" t="b">
        <v>1</v>
      </c>
      <c r="J164" t="s">
        <v>5404</v>
      </c>
      <c r="K164" t="s">
        <v>5418</v>
      </c>
    </row>
    <row r="165" spans="1:11">
      <c r="A165" t="s">
        <v>778</v>
      </c>
      <c r="B165" s="2">
        <v>43711</v>
      </c>
      <c r="C165" t="s">
        <v>3463</v>
      </c>
      <c r="D165">
        <v>1.10032362459547</v>
      </c>
      <c r="E165">
        <v>191</v>
      </c>
      <c r="F165">
        <v>5.7608566732747094E-3</v>
      </c>
      <c r="G165">
        <v>-0.47688751926040063</v>
      </c>
      <c r="H165">
        <v>0.1514687417250028</v>
      </c>
      <c r="I165" t="b">
        <v>1</v>
      </c>
      <c r="J165" t="s">
        <v>5385</v>
      </c>
      <c r="K165" t="s">
        <v>5410</v>
      </c>
    </row>
    <row r="166" spans="1:11">
      <c r="A166" t="s">
        <v>7341</v>
      </c>
      <c r="B166" s="2">
        <v>43711</v>
      </c>
      <c r="C166" t="s">
        <v>7454</v>
      </c>
      <c r="D166">
        <v>1.1458567322938531</v>
      </c>
      <c r="E166">
        <v>405</v>
      </c>
      <c r="F166">
        <v>2.8292758822070448E-3</v>
      </c>
      <c r="G166">
        <v>-0.59042735042735028</v>
      </c>
      <c r="H166">
        <v>0.1051413599411776</v>
      </c>
      <c r="I166" t="b">
        <v>1</v>
      </c>
      <c r="J166" t="s">
        <v>5403</v>
      </c>
      <c r="K166" t="s">
        <v>5410</v>
      </c>
    </row>
    <row r="167" spans="1:11">
      <c r="A167" t="s">
        <v>1441</v>
      </c>
      <c r="B167" s="2">
        <v>43711</v>
      </c>
      <c r="C167" t="s">
        <v>4125</v>
      </c>
      <c r="D167">
        <v>1.2178863526026791</v>
      </c>
      <c r="E167">
        <v>359</v>
      </c>
      <c r="F167">
        <v>3.3924410936007768E-3</v>
      </c>
      <c r="G167">
        <v>-0.4358713489011723</v>
      </c>
      <c r="H167">
        <v>0.1949095806364291</v>
      </c>
      <c r="I167" t="b">
        <v>1</v>
      </c>
      <c r="J167" t="s">
        <v>5396</v>
      </c>
      <c r="K167" t="s">
        <v>5410</v>
      </c>
    </row>
    <row r="168" spans="1:11">
      <c r="A168" t="s">
        <v>7174</v>
      </c>
      <c r="B168" s="2">
        <v>43711</v>
      </c>
      <c r="C168" t="s">
        <v>7240</v>
      </c>
      <c r="D168">
        <v>8.5764504343811421</v>
      </c>
      <c r="E168">
        <v>708</v>
      </c>
      <c r="F168">
        <v>1.211363055703551E-2</v>
      </c>
      <c r="G168">
        <v>-0.50158889446395716</v>
      </c>
      <c r="H168">
        <v>0.52337975207908727</v>
      </c>
      <c r="I168" t="b">
        <v>1</v>
      </c>
      <c r="J168" t="s">
        <v>5386</v>
      </c>
      <c r="K168" t="s">
        <v>5417</v>
      </c>
    </row>
    <row r="169" spans="1:11">
      <c r="A169" t="s">
        <v>7217</v>
      </c>
      <c r="B169" s="2">
        <v>43711</v>
      </c>
      <c r="C169" t="s">
        <v>7300</v>
      </c>
      <c r="D169">
        <v>1.5067615658362989</v>
      </c>
      <c r="E169">
        <v>449</v>
      </c>
      <c r="F169">
        <v>3.3558164049806221E-3</v>
      </c>
      <c r="G169">
        <v>-0.57211811470755247</v>
      </c>
      <c r="H169">
        <v>0.1930782810109124</v>
      </c>
      <c r="I169" t="b">
        <v>1</v>
      </c>
      <c r="J169" t="s">
        <v>5387</v>
      </c>
      <c r="K169" t="s">
        <v>5410</v>
      </c>
    </row>
    <row r="170" spans="1:11">
      <c r="A170" t="s">
        <v>7172</v>
      </c>
      <c r="B170" s="2">
        <v>43711</v>
      </c>
      <c r="C170" t="s">
        <v>7238</v>
      </c>
      <c r="D170">
        <v>3.1023365872074069</v>
      </c>
      <c r="E170">
        <v>378</v>
      </c>
      <c r="F170">
        <v>8.2072396486968444E-3</v>
      </c>
      <c r="G170">
        <v>-0.50439391825917146</v>
      </c>
      <c r="H170">
        <v>0.30339806896128452</v>
      </c>
      <c r="I170" t="b">
        <v>1</v>
      </c>
      <c r="J170" t="s">
        <v>5395</v>
      </c>
      <c r="K170" t="s">
        <v>5414</v>
      </c>
    </row>
    <row r="171" spans="1:11">
      <c r="A171" t="s">
        <v>941</v>
      </c>
      <c r="B171" s="2">
        <v>43711</v>
      </c>
      <c r="C171" t="s">
        <v>3626</v>
      </c>
      <c r="D171">
        <v>1.460937618832916</v>
      </c>
      <c r="E171">
        <v>353</v>
      </c>
      <c r="F171">
        <v>4.1386334811130774E-3</v>
      </c>
      <c r="G171">
        <v>-0.34950071326676169</v>
      </c>
      <c r="H171">
        <v>0.26242767949981172</v>
      </c>
      <c r="I171" t="b">
        <v>1</v>
      </c>
      <c r="J171" t="s">
        <v>5396</v>
      </c>
      <c r="K171" t="s">
        <v>5410</v>
      </c>
    </row>
    <row r="172" spans="1:11">
      <c r="A172" t="s">
        <v>1981</v>
      </c>
      <c r="B172" s="2">
        <v>43711</v>
      </c>
      <c r="C172" t="s">
        <v>4665</v>
      </c>
      <c r="D172">
        <v>2.692123711973323</v>
      </c>
      <c r="E172">
        <v>721</v>
      </c>
      <c r="F172">
        <v>3.7338747738881032E-3</v>
      </c>
      <c r="G172">
        <v>-0.37627811860940702</v>
      </c>
      <c r="H172">
        <v>0.37108324192523118</v>
      </c>
      <c r="I172" t="b">
        <v>1</v>
      </c>
      <c r="J172" t="s">
        <v>5397</v>
      </c>
      <c r="K172" t="s">
        <v>5412</v>
      </c>
    </row>
    <row r="173" spans="1:11">
      <c r="A173" t="s">
        <v>7405</v>
      </c>
      <c r="B173" s="2">
        <v>43711</v>
      </c>
      <c r="C173" t="s">
        <v>7613</v>
      </c>
      <c r="D173">
        <v>1.2424238283101541</v>
      </c>
      <c r="E173">
        <v>426</v>
      </c>
      <c r="F173">
        <v>2.9164878598829909E-3</v>
      </c>
      <c r="G173">
        <v>-0.45212655755172221</v>
      </c>
      <c r="H173">
        <v>0.17971914283892371</v>
      </c>
      <c r="I173" t="b">
        <v>1</v>
      </c>
      <c r="J173" t="s">
        <v>5383</v>
      </c>
      <c r="K173" t="s">
        <v>5410</v>
      </c>
    </row>
    <row r="174" spans="1:11">
      <c r="A174" t="s">
        <v>7336</v>
      </c>
      <c r="B174" s="2">
        <v>43711</v>
      </c>
      <c r="C174" t="s">
        <v>7449</v>
      </c>
      <c r="D174">
        <v>2.1740733105494519</v>
      </c>
      <c r="E174">
        <v>455</v>
      </c>
      <c r="F174">
        <v>4.7781831001086853E-3</v>
      </c>
      <c r="G174">
        <v>-0.5531469442008119</v>
      </c>
      <c r="H174">
        <v>0.28139983696511311</v>
      </c>
      <c r="I174" t="b">
        <v>1</v>
      </c>
      <c r="J174" t="s">
        <v>5380</v>
      </c>
      <c r="K174" t="s">
        <v>5412</v>
      </c>
    </row>
    <row r="175" spans="1:11">
      <c r="A175" t="s">
        <v>7340</v>
      </c>
      <c r="B175" s="2">
        <v>43711</v>
      </c>
      <c r="C175" t="s">
        <v>7453</v>
      </c>
      <c r="D175">
        <v>2.3808598767017668</v>
      </c>
      <c r="E175">
        <v>721</v>
      </c>
      <c r="F175">
        <v>3.3021634905711062E-3</v>
      </c>
      <c r="G175">
        <v>-0.29024186822351961</v>
      </c>
      <c r="H175">
        <v>0.4425468279346455</v>
      </c>
      <c r="I175" t="b">
        <v>1</v>
      </c>
      <c r="J175" t="s">
        <v>5380</v>
      </c>
      <c r="K175" t="s">
        <v>5412</v>
      </c>
    </row>
    <row r="176" spans="1:11">
      <c r="A176" t="s">
        <v>1307</v>
      </c>
      <c r="B176" s="2">
        <v>43711</v>
      </c>
      <c r="C176" t="s">
        <v>6602</v>
      </c>
      <c r="D176">
        <v>1.2807692307692311</v>
      </c>
      <c r="E176">
        <v>191</v>
      </c>
      <c r="F176">
        <v>6.7055980668546114E-3</v>
      </c>
      <c r="G176">
        <v>-0.48566610455311982</v>
      </c>
      <c r="H176">
        <v>0.14086917255344741</v>
      </c>
      <c r="I176" t="b">
        <v>1</v>
      </c>
      <c r="J176" t="s">
        <v>5388</v>
      </c>
      <c r="K176" t="s">
        <v>5410</v>
      </c>
    </row>
    <row r="177" spans="1:11">
      <c r="A177" t="s">
        <v>7339</v>
      </c>
      <c r="B177" s="2">
        <v>43711</v>
      </c>
      <c r="C177" t="s">
        <v>7452</v>
      </c>
      <c r="D177">
        <v>3.2213621012221458</v>
      </c>
      <c r="E177">
        <v>407</v>
      </c>
      <c r="F177">
        <v>7.9148945975974112E-3</v>
      </c>
      <c r="G177">
        <v>-0.57620528771384139</v>
      </c>
      <c r="H177">
        <v>0.2488609865295498</v>
      </c>
      <c r="I177" t="b">
        <v>1</v>
      </c>
      <c r="J177" t="s">
        <v>5403</v>
      </c>
      <c r="K177" t="s">
        <v>5414</v>
      </c>
    </row>
    <row r="178" spans="1:11">
      <c r="A178" t="s">
        <v>7637</v>
      </c>
      <c r="B178" s="2">
        <v>43711</v>
      </c>
      <c r="C178" t="s">
        <v>7668</v>
      </c>
      <c r="D178">
        <v>5.1433582141772147</v>
      </c>
      <c r="E178">
        <v>717</v>
      </c>
      <c r="F178">
        <v>7.173442418657203E-3</v>
      </c>
      <c r="G178">
        <v>-0.42624936257011731</v>
      </c>
      <c r="H178">
        <v>0.41787825886054802</v>
      </c>
      <c r="I178" t="b">
        <v>1</v>
      </c>
      <c r="J178" t="s">
        <v>5383</v>
      </c>
      <c r="K178" t="s">
        <v>5416</v>
      </c>
    </row>
    <row r="179" spans="1:11">
      <c r="A179" t="s">
        <v>7338</v>
      </c>
      <c r="B179" s="2">
        <v>43711</v>
      </c>
      <c r="C179" t="s">
        <v>7451</v>
      </c>
      <c r="D179">
        <v>2.3989516203828409</v>
      </c>
      <c r="E179">
        <v>702</v>
      </c>
      <c r="F179">
        <v>3.4173100005453578E-3</v>
      </c>
      <c r="G179">
        <v>-0.3962732919254659</v>
      </c>
      <c r="H179">
        <v>0.453389594005147</v>
      </c>
      <c r="I179" t="b">
        <v>1</v>
      </c>
      <c r="J179" t="s">
        <v>5391</v>
      </c>
      <c r="K179" t="s">
        <v>5412</v>
      </c>
    </row>
    <row r="180" spans="1:11">
      <c r="A180" t="s">
        <v>7337</v>
      </c>
      <c r="B180" s="2">
        <v>43711</v>
      </c>
      <c r="C180" t="s">
        <v>7450</v>
      </c>
      <c r="D180">
        <v>2.3959346405936719</v>
      </c>
      <c r="E180">
        <v>721</v>
      </c>
      <c r="F180">
        <v>3.3230716235695869E-3</v>
      </c>
      <c r="G180">
        <v>-0.31423005932598408</v>
      </c>
      <c r="H180">
        <v>0.33416450753898858</v>
      </c>
      <c r="I180" t="b">
        <v>1</v>
      </c>
      <c r="J180" t="s">
        <v>5385</v>
      </c>
      <c r="K180" t="s">
        <v>5412</v>
      </c>
    </row>
    <row r="181" spans="1:11">
      <c r="A181" t="s">
        <v>255</v>
      </c>
      <c r="B181" s="2">
        <v>43711</v>
      </c>
      <c r="C181" t="s">
        <v>2941</v>
      </c>
      <c r="D181">
        <v>4.9216687676986934</v>
      </c>
      <c r="E181">
        <v>492</v>
      </c>
      <c r="F181">
        <v>1.0003391804265641E-2</v>
      </c>
      <c r="G181">
        <v>-0.44952050139696442</v>
      </c>
      <c r="H181">
        <v>0.54779634151287027</v>
      </c>
      <c r="I181" t="b">
        <v>1</v>
      </c>
      <c r="J181" t="s">
        <v>5383</v>
      </c>
      <c r="K181" t="s">
        <v>5418</v>
      </c>
    </row>
    <row r="182" spans="1:11">
      <c r="A182" t="s">
        <v>2303</v>
      </c>
      <c r="B182" s="2">
        <v>43711</v>
      </c>
      <c r="C182" t="s">
        <v>4987</v>
      </c>
      <c r="D182">
        <v>1.2419659735349711</v>
      </c>
      <c r="E182">
        <v>160</v>
      </c>
      <c r="F182">
        <v>7.7622873345935704E-3</v>
      </c>
      <c r="G182">
        <v>-0.6306913996627318</v>
      </c>
      <c r="H182">
        <v>0.15607520233175809</v>
      </c>
      <c r="I182" t="b">
        <v>1</v>
      </c>
      <c r="J182" t="s">
        <v>5407</v>
      </c>
      <c r="K182" t="s">
        <v>5410</v>
      </c>
    </row>
    <row r="183" spans="1:11">
      <c r="A183" t="s">
        <v>7175</v>
      </c>
      <c r="B183" s="2">
        <v>43711</v>
      </c>
      <c r="C183" t="s">
        <v>7241</v>
      </c>
      <c r="D183">
        <v>1.615446662280744</v>
      </c>
      <c r="E183">
        <v>377</v>
      </c>
      <c r="F183">
        <v>4.2850044092327434E-3</v>
      </c>
      <c r="G183">
        <v>-0.5572390572390572</v>
      </c>
      <c r="H183">
        <v>0.22273323233467021</v>
      </c>
      <c r="I183" t="b">
        <v>1</v>
      </c>
      <c r="J183" t="s">
        <v>5385</v>
      </c>
      <c r="K183" t="s">
        <v>5410</v>
      </c>
    </row>
    <row r="184" spans="1:11">
      <c r="A184" t="s">
        <v>139</v>
      </c>
      <c r="B184" s="2">
        <v>43711</v>
      </c>
      <c r="C184" t="s">
        <v>2825</v>
      </c>
      <c r="D184">
        <v>7.2219243137180946</v>
      </c>
      <c r="E184">
        <v>699</v>
      </c>
      <c r="F184">
        <v>1.033179444022617E-2</v>
      </c>
      <c r="G184">
        <v>-0.43720486743976561</v>
      </c>
      <c r="H184">
        <v>0.52168070124647259</v>
      </c>
      <c r="I184" t="b">
        <v>1</v>
      </c>
      <c r="J184" t="s">
        <v>5381</v>
      </c>
      <c r="K184" t="s">
        <v>5413</v>
      </c>
    </row>
    <row r="185" spans="1:11">
      <c r="A185" t="s">
        <v>1620</v>
      </c>
      <c r="B185" s="2">
        <v>43711</v>
      </c>
      <c r="C185" t="s">
        <v>4304</v>
      </c>
      <c r="D185">
        <v>2.530968722673967</v>
      </c>
      <c r="E185">
        <v>665</v>
      </c>
      <c r="F185">
        <v>3.805968004021003E-3</v>
      </c>
      <c r="G185">
        <v>-0.38539741219963031</v>
      </c>
      <c r="H185">
        <v>0.25981406731389611</v>
      </c>
      <c r="I185" t="b">
        <v>1</v>
      </c>
      <c r="J185" t="s">
        <v>5387</v>
      </c>
      <c r="K185" t="s">
        <v>5412</v>
      </c>
    </row>
    <row r="186" spans="1:11">
      <c r="A186" t="s">
        <v>1282</v>
      </c>
      <c r="B186" s="2">
        <v>43711</v>
      </c>
      <c r="C186" t="s">
        <v>3966</v>
      </c>
      <c r="D186">
        <v>2.7886178861788622</v>
      </c>
      <c r="E186">
        <v>485</v>
      </c>
      <c r="F186">
        <v>5.7497276003687873E-3</v>
      </c>
      <c r="G186">
        <v>-0.51716738197424894</v>
      </c>
      <c r="H186">
        <v>0.22246865244125069</v>
      </c>
      <c r="I186" t="b">
        <v>1</v>
      </c>
      <c r="J186" t="s">
        <v>5401</v>
      </c>
      <c r="K186" t="s">
        <v>5412</v>
      </c>
    </row>
    <row r="187" spans="1:11">
      <c r="A187" t="s">
        <v>1203</v>
      </c>
      <c r="B187" s="2">
        <v>43711</v>
      </c>
      <c r="C187" t="s">
        <v>7483</v>
      </c>
      <c r="D187">
        <v>1.2682445759368841</v>
      </c>
      <c r="E187">
        <v>317</v>
      </c>
      <c r="F187">
        <v>4.0007715329239231E-3</v>
      </c>
      <c r="G187">
        <v>-0.46086956521739131</v>
      </c>
      <c r="H187">
        <v>0.15180806265118249</v>
      </c>
      <c r="I187" t="b">
        <v>1</v>
      </c>
      <c r="J187" t="s">
        <v>5402</v>
      </c>
      <c r="K187" t="s">
        <v>5410</v>
      </c>
    </row>
    <row r="188" spans="1:11">
      <c r="A188" t="s">
        <v>1577</v>
      </c>
      <c r="B188" s="2">
        <v>43711</v>
      </c>
      <c r="C188" t="s">
        <v>4261</v>
      </c>
      <c r="D188">
        <v>1.5575959933222041</v>
      </c>
      <c r="E188">
        <v>171</v>
      </c>
      <c r="F188">
        <v>9.1087484989602549E-3</v>
      </c>
      <c r="G188">
        <v>-0.52615079974548773</v>
      </c>
      <c r="H188">
        <v>0.1464627337801534</v>
      </c>
      <c r="I188" t="b">
        <v>1</v>
      </c>
      <c r="J188" t="s">
        <v>5383</v>
      </c>
      <c r="K188" t="s">
        <v>5410</v>
      </c>
    </row>
    <row r="189" spans="1:11">
      <c r="A189" t="s">
        <v>1244</v>
      </c>
      <c r="B189" s="2">
        <v>43711</v>
      </c>
      <c r="C189" t="s">
        <v>3928</v>
      </c>
      <c r="D189">
        <v>3.203414704903587</v>
      </c>
      <c r="E189">
        <v>699</v>
      </c>
      <c r="F189">
        <v>4.5828536550838158E-3</v>
      </c>
      <c r="G189">
        <v>-0.31279945242984258</v>
      </c>
      <c r="H189">
        <v>0.32039769166278281</v>
      </c>
      <c r="I189" t="b">
        <v>1</v>
      </c>
      <c r="J189" t="s">
        <v>5382</v>
      </c>
      <c r="K189" t="s">
        <v>5414</v>
      </c>
    </row>
    <row r="190" spans="1:11">
      <c r="A190" t="s">
        <v>1423</v>
      </c>
      <c r="B190" s="2">
        <v>43711</v>
      </c>
      <c r="C190" t="s">
        <v>4107</v>
      </c>
      <c r="D190">
        <v>3.4436936936936928</v>
      </c>
      <c r="E190">
        <v>721</v>
      </c>
      <c r="F190">
        <v>4.7762741937499211E-3</v>
      </c>
      <c r="G190">
        <v>-0.43240973971452568</v>
      </c>
      <c r="H190">
        <v>0.42405535125502619</v>
      </c>
      <c r="I190" t="b">
        <v>1</v>
      </c>
      <c r="J190" t="s">
        <v>5385</v>
      </c>
      <c r="K190" t="s">
        <v>5414</v>
      </c>
    </row>
    <row r="191" spans="1:11">
      <c r="A191" t="s">
        <v>158</v>
      </c>
      <c r="B191" s="2">
        <v>43711</v>
      </c>
      <c r="C191" t="s">
        <v>2844</v>
      </c>
      <c r="D191">
        <v>6.8014148409260908</v>
      </c>
      <c r="E191">
        <v>721</v>
      </c>
      <c r="F191">
        <v>9.4333076850569922E-3</v>
      </c>
      <c r="G191">
        <v>-0.26175869120654388</v>
      </c>
      <c r="H191">
        <v>0.49911397091795229</v>
      </c>
      <c r="I191" t="b">
        <v>1</v>
      </c>
      <c r="J191" t="s">
        <v>5395</v>
      </c>
      <c r="K191" t="s">
        <v>5409</v>
      </c>
    </row>
    <row r="192" spans="1:11">
      <c r="A192" t="s">
        <v>1268</v>
      </c>
      <c r="B192" s="2">
        <v>43711</v>
      </c>
      <c r="C192" t="s">
        <v>3952</v>
      </c>
      <c r="D192">
        <v>2.0580270793036748</v>
      </c>
      <c r="E192">
        <v>351</v>
      </c>
      <c r="F192">
        <v>5.8633250122611833E-3</v>
      </c>
      <c r="G192">
        <v>-0.47122074636306138</v>
      </c>
      <c r="H192">
        <v>0.21842917842112769</v>
      </c>
      <c r="I192" t="b">
        <v>1</v>
      </c>
      <c r="J192" t="s">
        <v>5393</v>
      </c>
      <c r="K192" t="s">
        <v>5412</v>
      </c>
    </row>
    <row r="193" spans="1:11">
      <c r="A193" t="s">
        <v>1816</v>
      </c>
      <c r="B193" s="2">
        <v>43711</v>
      </c>
      <c r="C193" t="s">
        <v>4500</v>
      </c>
      <c r="D193">
        <v>1.0487444608567209</v>
      </c>
      <c r="E193">
        <v>232</v>
      </c>
      <c r="F193">
        <v>4.5204502623134519E-3</v>
      </c>
      <c r="G193">
        <v>-0.63878875270367708</v>
      </c>
      <c r="H193">
        <v>6.2521349478983135E-2</v>
      </c>
      <c r="I193" t="b">
        <v>1</v>
      </c>
      <c r="J193" t="s">
        <v>5406</v>
      </c>
      <c r="K193" t="s">
        <v>5410</v>
      </c>
    </row>
    <row r="194" spans="1:11">
      <c r="A194" t="s">
        <v>2080</v>
      </c>
      <c r="B194" s="2">
        <v>43711</v>
      </c>
      <c r="C194" t="s">
        <v>4764</v>
      </c>
      <c r="D194">
        <v>2.481067581456184</v>
      </c>
      <c r="E194">
        <v>721</v>
      </c>
      <c r="F194">
        <v>3.4411478244884648E-3</v>
      </c>
      <c r="G194">
        <v>-0.30378726833199032</v>
      </c>
      <c r="H194">
        <v>0.41276692242772473</v>
      </c>
      <c r="I194" t="b">
        <v>1</v>
      </c>
      <c r="J194" t="s">
        <v>5382</v>
      </c>
      <c r="K194" t="s">
        <v>5412</v>
      </c>
    </row>
    <row r="195" spans="1:11">
      <c r="A195" t="s">
        <v>806</v>
      </c>
      <c r="B195" s="2">
        <v>43711</v>
      </c>
      <c r="C195" t="s">
        <v>3491</v>
      </c>
      <c r="D195">
        <v>3.6510951831988079</v>
      </c>
      <c r="E195">
        <v>507</v>
      </c>
      <c r="F195">
        <v>7.2013711700173724E-3</v>
      </c>
      <c r="G195">
        <v>-0.47480769230769237</v>
      </c>
      <c r="H195">
        <v>0.40285574977812633</v>
      </c>
      <c r="I195" t="b">
        <v>1</v>
      </c>
      <c r="J195" t="s">
        <v>5381</v>
      </c>
      <c r="K195" t="s">
        <v>5414</v>
      </c>
    </row>
    <row r="196" spans="1:11">
      <c r="A196" t="s">
        <v>507</v>
      </c>
      <c r="B196" s="2">
        <v>43711</v>
      </c>
      <c r="C196" t="s">
        <v>3192</v>
      </c>
      <c r="D196">
        <v>1.8899686868332759</v>
      </c>
      <c r="E196">
        <v>541</v>
      </c>
      <c r="F196">
        <v>3.4934726189154819E-3</v>
      </c>
      <c r="G196">
        <v>-0.3960931799595554</v>
      </c>
      <c r="H196">
        <v>0.28914336842256799</v>
      </c>
      <c r="I196" t="b">
        <v>1</v>
      </c>
      <c r="J196" t="s">
        <v>5383</v>
      </c>
      <c r="K196" t="s">
        <v>5410</v>
      </c>
    </row>
    <row r="197" spans="1:11">
      <c r="A197" t="s">
        <v>1340</v>
      </c>
      <c r="B197" s="2">
        <v>43711</v>
      </c>
      <c r="C197" t="s">
        <v>4024</v>
      </c>
      <c r="D197">
        <v>2.4773139745916519</v>
      </c>
      <c r="E197">
        <v>713</v>
      </c>
      <c r="F197">
        <v>3.4744936530037192E-3</v>
      </c>
      <c r="G197">
        <v>-0.27534685165421552</v>
      </c>
      <c r="H197">
        <v>0.38021859749472581</v>
      </c>
      <c r="I197" t="b">
        <v>1</v>
      </c>
      <c r="J197" t="s">
        <v>5380</v>
      </c>
      <c r="K197" t="s">
        <v>5412</v>
      </c>
    </row>
    <row r="198" spans="1:11">
      <c r="A198" t="s">
        <v>1670</v>
      </c>
      <c r="B198" s="2">
        <v>43711</v>
      </c>
      <c r="C198" t="s">
        <v>4354</v>
      </c>
      <c r="D198">
        <v>1.3701678675965461</v>
      </c>
      <c r="E198">
        <v>352</v>
      </c>
      <c r="F198">
        <v>3.89252235112655E-3</v>
      </c>
      <c r="G198">
        <v>-0.60768825697735651</v>
      </c>
      <c r="H198">
        <v>0.1037007336021626</v>
      </c>
      <c r="I198" t="b">
        <v>1</v>
      </c>
      <c r="J198" t="s">
        <v>5392</v>
      </c>
      <c r="K198" t="s">
        <v>5410</v>
      </c>
    </row>
    <row r="199" spans="1:11">
      <c r="A199" t="s">
        <v>2010</v>
      </c>
      <c r="B199" s="2">
        <v>43711</v>
      </c>
      <c r="C199" t="s">
        <v>4694</v>
      </c>
      <c r="D199">
        <v>1.665384615384593</v>
      </c>
      <c r="E199">
        <v>294</v>
      </c>
      <c r="F199">
        <v>5.6645735217163047E-3</v>
      </c>
      <c r="G199">
        <v>-0.52735740600807512</v>
      </c>
      <c r="H199">
        <v>0.17543839137784009</v>
      </c>
      <c r="I199" t="b">
        <v>1</v>
      </c>
      <c r="J199" t="s">
        <v>5397</v>
      </c>
      <c r="K199" t="s">
        <v>5410</v>
      </c>
    </row>
    <row r="200" spans="1:11">
      <c r="A200" t="s">
        <v>399</v>
      </c>
      <c r="B200" s="2">
        <v>43711</v>
      </c>
      <c r="C200" t="s">
        <v>3084</v>
      </c>
      <c r="D200">
        <v>1.0029850746268649</v>
      </c>
      <c r="E200">
        <v>310</v>
      </c>
      <c r="F200">
        <v>3.235435724602791E-3</v>
      </c>
      <c r="G200">
        <v>-0.42846497764530561</v>
      </c>
      <c r="H200">
        <v>2.8953356480265539E-2</v>
      </c>
      <c r="I200" t="b">
        <v>1</v>
      </c>
      <c r="J200" t="s">
        <v>5384</v>
      </c>
      <c r="K200" t="s">
        <v>5410</v>
      </c>
    </row>
    <row r="201" spans="1:11">
      <c r="A201" t="s">
        <v>790</v>
      </c>
      <c r="B201" s="2">
        <v>43711</v>
      </c>
      <c r="C201" t="s">
        <v>3475</v>
      </c>
      <c r="D201">
        <v>2.2805429864253388</v>
      </c>
      <c r="E201">
        <v>482</v>
      </c>
      <c r="F201">
        <v>4.7314169842849361E-3</v>
      </c>
      <c r="G201">
        <v>-0.45379310344827578</v>
      </c>
      <c r="H201">
        <v>0.2270436110038655</v>
      </c>
      <c r="I201" t="b">
        <v>1</v>
      </c>
      <c r="J201" t="s">
        <v>5396</v>
      </c>
      <c r="K201" t="s">
        <v>5412</v>
      </c>
    </row>
    <row r="202" spans="1:11">
      <c r="A202" t="s">
        <v>526</v>
      </c>
      <c r="B202" s="2">
        <v>43711</v>
      </c>
      <c r="C202" t="s">
        <v>3211</v>
      </c>
      <c r="D202">
        <v>1.0773480662983419</v>
      </c>
      <c r="E202">
        <v>227</v>
      </c>
      <c r="F202">
        <v>4.7460267237812428E-3</v>
      </c>
      <c r="G202">
        <v>-0.47765124703335299</v>
      </c>
      <c r="H202">
        <v>0.1671326049555138</v>
      </c>
      <c r="I202" t="b">
        <v>1</v>
      </c>
      <c r="J202" t="s">
        <v>5387</v>
      </c>
      <c r="K202" t="s">
        <v>5410</v>
      </c>
    </row>
    <row r="203" spans="1:11">
      <c r="A203" t="s">
        <v>1356</v>
      </c>
      <c r="B203" s="2">
        <v>43711</v>
      </c>
      <c r="C203" t="s">
        <v>4040</v>
      </c>
      <c r="D203">
        <v>2.169724649639643</v>
      </c>
      <c r="E203">
        <v>701</v>
      </c>
      <c r="F203">
        <v>3.0951849495572648E-3</v>
      </c>
      <c r="G203">
        <v>-0.50185185185185188</v>
      </c>
      <c r="H203">
        <v>0.31540958965400151</v>
      </c>
      <c r="I203" t="b">
        <v>1</v>
      </c>
      <c r="J203" t="s">
        <v>5391</v>
      </c>
      <c r="K203" t="s">
        <v>5412</v>
      </c>
    </row>
    <row r="204" spans="1:11">
      <c r="A204" t="s">
        <v>2665</v>
      </c>
      <c r="B204" s="2">
        <v>43711</v>
      </c>
      <c r="C204" t="s">
        <v>5348</v>
      </c>
      <c r="D204">
        <v>2.3870296295997631</v>
      </c>
      <c r="E204">
        <v>713</v>
      </c>
      <c r="F204">
        <v>3.3478676431974242E-3</v>
      </c>
      <c r="G204">
        <v>-0.33793103448275869</v>
      </c>
      <c r="H204">
        <v>0.32889220277879377</v>
      </c>
      <c r="I204" t="b">
        <v>1</v>
      </c>
      <c r="J204" t="s">
        <v>5387</v>
      </c>
      <c r="K204" t="s">
        <v>5412</v>
      </c>
    </row>
    <row r="205" spans="1:11">
      <c r="A205" t="s">
        <v>6013</v>
      </c>
      <c r="B205" s="2">
        <v>43711</v>
      </c>
      <c r="C205" t="s">
        <v>6116</v>
      </c>
      <c r="D205">
        <v>4.9829227858063279</v>
      </c>
      <c r="E205">
        <v>660</v>
      </c>
      <c r="F205">
        <v>7.5498830087974674E-3</v>
      </c>
      <c r="G205">
        <v>-0.43286867204695528</v>
      </c>
      <c r="H205">
        <v>0.33944559146187081</v>
      </c>
      <c r="I205" t="b">
        <v>1</v>
      </c>
      <c r="J205" t="s">
        <v>5381</v>
      </c>
      <c r="K205" t="s">
        <v>5418</v>
      </c>
    </row>
    <row r="206" spans="1:11">
      <c r="A206" t="s">
        <v>2434</v>
      </c>
      <c r="B206" s="2">
        <v>43711</v>
      </c>
      <c r="C206" t="s">
        <v>5118</v>
      </c>
      <c r="D206">
        <v>3.4885496183206102</v>
      </c>
      <c r="E206">
        <v>497</v>
      </c>
      <c r="F206">
        <v>7.0192145237839227E-3</v>
      </c>
      <c r="G206">
        <v>-0.50793650793650791</v>
      </c>
      <c r="H206">
        <v>0.25790802806014118</v>
      </c>
      <c r="I206" t="b">
        <v>1</v>
      </c>
      <c r="J206" t="s">
        <v>5393</v>
      </c>
      <c r="K206" t="s">
        <v>5414</v>
      </c>
    </row>
    <row r="207" spans="1:11">
      <c r="A207" t="s">
        <v>1474</v>
      </c>
      <c r="B207" s="2">
        <v>43711</v>
      </c>
      <c r="C207" t="s">
        <v>7456</v>
      </c>
      <c r="D207">
        <v>1.292143363369427</v>
      </c>
      <c r="E207">
        <v>219</v>
      </c>
      <c r="F207">
        <v>5.9001980062530924E-3</v>
      </c>
      <c r="G207">
        <v>-0.29914529914529908</v>
      </c>
      <c r="H207">
        <v>0.40595296893203547</v>
      </c>
      <c r="I207" t="b">
        <v>1</v>
      </c>
      <c r="J207" t="s">
        <v>5396</v>
      </c>
      <c r="K207" t="s">
        <v>5410</v>
      </c>
    </row>
    <row r="208" spans="1:11">
      <c r="A208" t="s">
        <v>2605</v>
      </c>
      <c r="B208" s="2">
        <v>43711</v>
      </c>
      <c r="C208" t="s">
        <v>5288</v>
      </c>
      <c r="D208">
        <v>2.5306122448979589</v>
      </c>
      <c r="E208">
        <v>310</v>
      </c>
      <c r="F208">
        <v>8.163265306122448E-3</v>
      </c>
      <c r="G208">
        <v>-0.68670520231213872</v>
      </c>
      <c r="H208">
        <v>0.17848945087538659</v>
      </c>
      <c r="I208" t="b">
        <v>1</v>
      </c>
      <c r="J208" t="s">
        <v>5392</v>
      </c>
      <c r="K208" t="s">
        <v>5412</v>
      </c>
    </row>
    <row r="209" spans="1:11">
      <c r="A209" t="s">
        <v>2358</v>
      </c>
      <c r="B209" s="2">
        <v>43711</v>
      </c>
      <c r="C209" t="s">
        <v>5042</v>
      </c>
      <c r="D209">
        <v>1.131115459882583</v>
      </c>
      <c r="E209">
        <v>335</v>
      </c>
      <c r="F209">
        <v>3.3764640593509942E-3</v>
      </c>
      <c r="G209">
        <v>-0.44628099173553731</v>
      </c>
      <c r="H209">
        <v>0.17839639242778019</v>
      </c>
      <c r="I209" t="b">
        <v>1</v>
      </c>
      <c r="J209" t="s">
        <v>5381</v>
      </c>
      <c r="K209" t="s">
        <v>5410</v>
      </c>
    </row>
    <row r="210" spans="1:11">
      <c r="A210" t="s">
        <v>99</v>
      </c>
      <c r="B210" s="2">
        <v>43711</v>
      </c>
      <c r="C210" t="s">
        <v>2785</v>
      </c>
      <c r="D210">
        <v>3.9584712371946109</v>
      </c>
      <c r="E210">
        <v>687</v>
      </c>
      <c r="F210">
        <v>5.7619668663677018E-3</v>
      </c>
      <c r="G210">
        <v>-0.43827160493827161</v>
      </c>
      <c r="H210">
        <v>0.5341693034638848</v>
      </c>
      <c r="I210" t="b">
        <v>1</v>
      </c>
      <c r="J210" t="s">
        <v>5396</v>
      </c>
      <c r="K210" t="s">
        <v>5414</v>
      </c>
    </row>
    <row r="211" spans="1:11">
      <c r="A211" t="s">
        <v>819</v>
      </c>
      <c r="B211" s="2">
        <v>43711</v>
      </c>
      <c r="C211" t="s">
        <v>3504</v>
      </c>
      <c r="D211">
        <v>2.344385026737958</v>
      </c>
      <c r="E211">
        <v>534</v>
      </c>
      <c r="F211">
        <v>4.3902341324680849E-3</v>
      </c>
      <c r="G211">
        <v>-0.40677966101694918</v>
      </c>
      <c r="H211">
        <v>0.35182643061826852</v>
      </c>
      <c r="I211" t="b">
        <v>1</v>
      </c>
      <c r="J211" t="s">
        <v>5395</v>
      </c>
      <c r="K211" t="s">
        <v>5412</v>
      </c>
    </row>
    <row r="212" spans="1:11">
      <c r="A212" t="s">
        <v>1920</v>
      </c>
      <c r="B212" s="2">
        <v>43711</v>
      </c>
      <c r="C212" t="s">
        <v>4604</v>
      </c>
      <c r="D212">
        <v>3.514755378098561</v>
      </c>
      <c r="E212">
        <v>721</v>
      </c>
      <c r="F212">
        <v>4.8748340889023028E-3</v>
      </c>
      <c r="G212">
        <v>-0.20846394984326019</v>
      </c>
      <c r="H212">
        <v>0.60352396288958832</v>
      </c>
      <c r="I212" t="b">
        <v>1</v>
      </c>
      <c r="J212" t="s">
        <v>5380</v>
      </c>
      <c r="K212" t="s">
        <v>5414</v>
      </c>
    </row>
    <row r="213" spans="1:11">
      <c r="A213" t="s">
        <v>1616</v>
      </c>
      <c r="B213" s="2">
        <v>43711</v>
      </c>
      <c r="C213" t="s">
        <v>4300</v>
      </c>
      <c r="D213">
        <v>2.9677654023680251</v>
      </c>
      <c r="E213">
        <v>342</v>
      </c>
      <c r="F213">
        <v>8.6776766151111847E-3</v>
      </c>
      <c r="G213">
        <v>-0.58790170132325148</v>
      </c>
      <c r="H213">
        <v>0.169390437826094</v>
      </c>
      <c r="I213" t="b">
        <v>1</v>
      </c>
      <c r="J213" t="s">
        <v>5380</v>
      </c>
      <c r="K213" t="s">
        <v>5412</v>
      </c>
    </row>
    <row r="214" spans="1:11">
      <c r="A214" t="s">
        <v>365</v>
      </c>
      <c r="B214" s="2">
        <v>43711</v>
      </c>
      <c r="C214" t="s">
        <v>3050</v>
      </c>
      <c r="D214">
        <v>1.7073170731707319</v>
      </c>
      <c r="E214">
        <v>342</v>
      </c>
      <c r="F214">
        <v>4.9921551847097421E-3</v>
      </c>
      <c r="G214">
        <v>-0.50900900900900892</v>
      </c>
      <c r="H214">
        <v>0.2875565261425167</v>
      </c>
      <c r="I214" t="b">
        <v>1</v>
      </c>
      <c r="J214" t="s">
        <v>5383</v>
      </c>
      <c r="K214" t="s">
        <v>5410</v>
      </c>
    </row>
    <row r="215" spans="1:11">
      <c r="A215" t="s">
        <v>1948</v>
      </c>
      <c r="B215" s="2">
        <v>43711</v>
      </c>
      <c r="C215" t="s">
        <v>4632</v>
      </c>
      <c r="D215">
        <v>1.2198362863883609</v>
      </c>
      <c r="E215">
        <v>337</v>
      </c>
      <c r="F215">
        <v>3.61969224447585E-3</v>
      </c>
      <c r="G215">
        <v>-0.38319953005678492</v>
      </c>
      <c r="H215">
        <v>0.20115486876180011</v>
      </c>
      <c r="I215" t="b">
        <v>1</v>
      </c>
      <c r="J215" t="s">
        <v>5391</v>
      </c>
      <c r="K215" t="s">
        <v>5410</v>
      </c>
    </row>
    <row r="216" spans="1:11">
      <c r="A216" t="s">
        <v>771</v>
      </c>
      <c r="B216" s="2">
        <v>43711</v>
      </c>
      <c r="C216" t="s">
        <v>3456</v>
      </c>
      <c r="D216">
        <v>4.3972557974566469</v>
      </c>
      <c r="E216">
        <v>517</v>
      </c>
      <c r="F216">
        <v>8.5053303625853907E-3</v>
      </c>
      <c r="G216">
        <v>-0.35916666666666658</v>
      </c>
      <c r="H216">
        <v>0.42138570967652339</v>
      </c>
      <c r="I216" t="b">
        <v>1</v>
      </c>
      <c r="J216" t="s">
        <v>5380</v>
      </c>
      <c r="K216" t="s">
        <v>5418</v>
      </c>
    </row>
    <row r="217" spans="1:11">
      <c r="A217" t="s">
        <v>7173</v>
      </c>
      <c r="B217" s="2">
        <v>43711</v>
      </c>
      <c r="C217" t="s">
        <v>7239</v>
      </c>
      <c r="D217">
        <v>1.1660649819494591</v>
      </c>
      <c r="E217">
        <v>175</v>
      </c>
      <c r="F217">
        <v>6.6632284682826204E-3</v>
      </c>
      <c r="G217">
        <v>-0.69546138234299448</v>
      </c>
      <c r="H217">
        <v>-1.4978656764355849E-2</v>
      </c>
      <c r="I217" t="b">
        <v>1</v>
      </c>
      <c r="J217" t="s">
        <v>5385</v>
      </c>
      <c r="K217" t="s">
        <v>5410</v>
      </c>
    </row>
    <row r="218" spans="1:11">
      <c r="A218" t="s">
        <v>234</v>
      </c>
      <c r="B218" s="2">
        <v>43711</v>
      </c>
      <c r="C218" t="s">
        <v>2920</v>
      </c>
      <c r="D218">
        <v>2.3146845917788652</v>
      </c>
      <c r="E218">
        <v>534</v>
      </c>
      <c r="F218">
        <v>4.3346153404098592E-3</v>
      </c>
      <c r="G218">
        <v>-0.32472778363189309</v>
      </c>
      <c r="H218">
        <v>0.42887111007440881</v>
      </c>
      <c r="I218" t="b">
        <v>1</v>
      </c>
      <c r="J218" t="s">
        <v>5380</v>
      </c>
      <c r="K218" t="s">
        <v>5412</v>
      </c>
    </row>
    <row r="219" spans="1:11">
      <c r="A219" t="s">
        <v>6268</v>
      </c>
      <c r="B219" s="2">
        <v>43711</v>
      </c>
      <c r="C219" t="s">
        <v>6527</v>
      </c>
      <c r="D219">
        <v>2.1989205859676169</v>
      </c>
      <c r="E219">
        <v>182</v>
      </c>
      <c r="F219">
        <v>1.208198124158032E-2</v>
      </c>
      <c r="G219">
        <v>-0.70654222104118358</v>
      </c>
      <c r="H219">
        <v>7.0269176484790349E-2</v>
      </c>
      <c r="I219" t="b">
        <v>1</v>
      </c>
      <c r="J219" t="s">
        <v>5388</v>
      </c>
      <c r="K219" t="s">
        <v>5412</v>
      </c>
    </row>
    <row r="220" spans="1:11">
      <c r="A220" t="s">
        <v>199</v>
      </c>
      <c r="B220" s="2">
        <v>43711</v>
      </c>
      <c r="C220" t="s">
        <v>2885</v>
      </c>
      <c r="D220">
        <v>3.98389010653989</v>
      </c>
      <c r="E220">
        <v>687</v>
      </c>
      <c r="F220">
        <v>5.7989666761861574E-3</v>
      </c>
      <c r="G220">
        <v>-0.38630825464514151</v>
      </c>
      <c r="H220">
        <v>0.47318856012313298</v>
      </c>
      <c r="I220" t="b">
        <v>1</v>
      </c>
      <c r="J220" t="s">
        <v>5391</v>
      </c>
      <c r="K220" t="s">
        <v>5414</v>
      </c>
    </row>
    <row r="221" spans="1:11">
      <c r="A221" t="s">
        <v>6350</v>
      </c>
      <c r="B221" s="2">
        <v>43711</v>
      </c>
      <c r="C221" t="s">
        <v>6630</v>
      </c>
      <c r="D221">
        <v>1.767045454545455</v>
      </c>
      <c r="E221">
        <v>336</v>
      </c>
      <c r="F221">
        <v>5.259063852813853E-3</v>
      </c>
      <c r="G221">
        <v>-0.71745379876796722</v>
      </c>
      <c r="H221">
        <v>8.0006927179700843E-2</v>
      </c>
      <c r="I221" t="b">
        <v>1</v>
      </c>
      <c r="J221" t="s">
        <v>5399</v>
      </c>
      <c r="K221" t="s">
        <v>5410</v>
      </c>
    </row>
    <row r="222" spans="1:11">
      <c r="A222" t="s">
        <v>6424</v>
      </c>
      <c r="B222" s="2">
        <v>43711</v>
      </c>
      <c r="C222" t="s">
        <v>6721</v>
      </c>
      <c r="D222">
        <v>3.8112982265043889</v>
      </c>
      <c r="E222">
        <v>713</v>
      </c>
      <c r="F222">
        <v>5.3454393078602933E-3</v>
      </c>
      <c r="G222">
        <v>-0.38033586132177682</v>
      </c>
      <c r="H222">
        <v>0.38457231322672608</v>
      </c>
      <c r="I222" t="b">
        <v>1</v>
      </c>
      <c r="J222" t="s">
        <v>5385</v>
      </c>
      <c r="K222" t="s">
        <v>5414</v>
      </c>
    </row>
    <row r="223" spans="1:11">
      <c r="A223" t="s">
        <v>1971</v>
      </c>
      <c r="B223" s="2">
        <v>43711</v>
      </c>
      <c r="C223" t="s">
        <v>4655</v>
      </c>
      <c r="D223">
        <v>1.403374130201579</v>
      </c>
      <c r="E223">
        <v>492</v>
      </c>
      <c r="F223">
        <v>2.8523864434991451E-3</v>
      </c>
      <c r="G223">
        <v>-0.41439973937123309</v>
      </c>
      <c r="H223">
        <v>0.31372467931770492</v>
      </c>
      <c r="I223" t="b">
        <v>1</v>
      </c>
      <c r="J223" t="s">
        <v>5382</v>
      </c>
      <c r="K223" t="s">
        <v>5410</v>
      </c>
    </row>
    <row r="224" spans="1:11">
      <c r="A224" t="s">
        <v>874</v>
      </c>
      <c r="B224" s="2">
        <v>43711</v>
      </c>
      <c r="C224" t="s">
        <v>3559</v>
      </c>
      <c r="D224">
        <v>1.167383366436241</v>
      </c>
      <c r="E224">
        <v>339</v>
      </c>
      <c r="F224">
        <v>3.4436087505493821E-3</v>
      </c>
      <c r="G224">
        <v>-0.45068647299316122</v>
      </c>
      <c r="H224">
        <v>0.1836663402713237</v>
      </c>
      <c r="I224" t="b">
        <v>1</v>
      </c>
      <c r="J224" t="s">
        <v>5395</v>
      </c>
      <c r="K224" t="s">
        <v>5410</v>
      </c>
    </row>
    <row r="225" spans="1:11">
      <c r="A225" t="s">
        <v>6416</v>
      </c>
      <c r="B225" s="2">
        <v>43711</v>
      </c>
      <c r="C225" t="s">
        <v>6710</v>
      </c>
      <c r="D225">
        <v>2.4726659169081611</v>
      </c>
      <c r="E225">
        <v>491</v>
      </c>
      <c r="F225">
        <v>5.0359794641714074E-3</v>
      </c>
      <c r="G225">
        <v>-0.33338098155333362</v>
      </c>
      <c r="H225">
        <v>0.39865094208486279</v>
      </c>
      <c r="I225" t="b">
        <v>1</v>
      </c>
      <c r="J225" t="s">
        <v>5387</v>
      </c>
      <c r="K225" t="s">
        <v>5412</v>
      </c>
    </row>
    <row r="226" spans="1:11">
      <c r="A226" t="s">
        <v>1052</v>
      </c>
      <c r="B226" s="2">
        <v>43711</v>
      </c>
      <c r="C226" t="s">
        <v>3736</v>
      </c>
      <c r="D226">
        <v>2.5658691368995501</v>
      </c>
      <c r="E226">
        <v>534</v>
      </c>
      <c r="F226">
        <v>4.8049983837070223E-3</v>
      </c>
      <c r="G226">
        <v>-0.44315030504714359</v>
      </c>
      <c r="H226">
        <v>0.36732260554840562</v>
      </c>
      <c r="I226" t="b">
        <v>1</v>
      </c>
      <c r="J226" t="s">
        <v>5387</v>
      </c>
      <c r="K226" t="s">
        <v>5412</v>
      </c>
    </row>
    <row r="227" spans="1:11">
      <c r="A227" t="s">
        <v>6445</v>
      </c>
      <c r="B227" s="2">
        <v>43711</v>
      </c>
      <c r="C227" t="s">
        <v>6748</v>
      </c>
      <c r="D227">
        <v>3.198620390858983</v>
      </c>
      <c r="E227">
        <v>696</v>
      </c>
      <c r="F227">
        <v>4.5957189523835968E-3</v>
      </c>
      <c r="G227">
        <v>-0.37469026548672563</v>
      </c>
      <c r="H227">
        <v>0.37778993266482369</v>
      </c>
      <c r="I227" t="b">
        <v>1</v>
      </c>
      <c r="J227" t="s">
        <v>5385</v>
      </c>
      <c r="K227" t="s">
        <v>5414</v>
      </c>
    </row>
    <row r="228" spans="1:11">
      <c r="A228" t="s">
        <v>6490</v>
      </c>
      <c r="B228" s="2">
        <v>43711</v>
      </c>
      <c r="C228" t="s">
        <v>6813</v>
      </c>
      <c r="D228">
        <v>1.3213113019753739</v>
      </c>
      <c r="E228">
        <v>363</v>
      </c>
      <c r="F228">
        <v>3.6399760384996532E-3</v>
      </c>
      <c r="G228">
        <v>-0.47432973442322429</v>
      </c>
      <c r="H228">
        <v>0.17459726281373569</v>
      </c>
      <c r="I228" t="b">
        <v>1</v>
      </c>
      <c r="J228" t="s">
        <v>5383</v>
      </c>
      <c r="K228" t="s">
        <v>5410</v>
      </c>
    </row>
    <row r="229" spans="1:11">
      <c r="A229" t="s">
        <v>7342</v>
      </c>
      <c r="B229" s="2">
        <v>43711</v>
      </c>
      <c r="C229" t="s">
        <v>7457</v>
      </c>
      <c r="D229">
        <v>1.5590364483288399</v>
      </c>
      <c r="E229">
        <v>310</v>
      </c>
      <c r="F229">
        <v>5.0291498333188394E-3</v>
      </c>
      <c r="G229">
        <v>-0.56563573883161511</v>
      </c>
      <c r="H229">
        <v>0.14947013718325269</v>
      </c>
      <c r="I229" t="b">
        <v>1</v>
      </c>
      <c r="J229" t="s">
        <v>5384</v>
      </c>
      <c r="K229" t="s">
        <v>5410</v>
      </c>
    </row>
    <row r="230" spans="1:11">
      <c r="A230" t="s">
        <v>178</v>
      </c>
      <c r="B230" s="2">
        <v>43711</v>
      </c>
      <c r="C230" t="s">
        <v>2864</v>
      </c>
      <c r="D230">
        <v>2.0619739117811129</v>
      </c>
      <c r="E230">
        <v>534</v>
      </c>
      <c r="F230">
        <v>3.8613743666312981E-3</v>
      </c>
      <c r="G230">
        <v>-0.33695437487655527</v>
      </c>
      <c r="H230">
        <v>0.38937083198784078</v>
      </c>
      <c r="I230" t="b">
        <v>1</v>
      </c>
      <c r="J230" t="s">
        <v>5380</v>
      </c>
      <c r="K230" t="s">
        <v>5412</v>
      </c>
    </row>
    <row r="231" spans="1:11">
      <c r="A231" t="s">
        <v>6480</v>
      </c>
      <c r="B231" s="2">
        <v>43711</v>
      </c>
      <c r="C231" t="s">
        <v>6796</v>
      </c>
      <c r="D231">
        <v>2.7617293419155988</v>
      </c>
      <c r="E231">
        <v>720</v>
      </c>
      <c r="F231">
        <v>3.835735197104998E-3</v>
      </c>
      <c r="G231">
        <v>-0.33178294573643408</v>
      </c>
      <c r="H231">
        <v>0.37523396440628681</v>
      </c>
      <c r="I231" t="b">
        <v>1</v>
      </c>
      <c r="J231" t="s">
        <v>5388</v>
      </c>
      <c r="K231" t="s">
        <v>5412</v>
      </c>
    </row>
    <row r="232" spans="1:11">
      <c r="A232" t="s">
        <v>1044</v>
      </c>
      <c r="B232" s="2">
        <v>43711</v>
      </c>
      <c r="C232" t="s">
        <v>3728</v>
      </c>
      <c r="D232">
        <v>3.2883526471256301</v>
      </c>
      <c r="E232">
        <v>689</v>
      </c>
      <c r="F232">
        <v>4.772645351416009E-3</v>
      </c>
      <c r="G232">
        <v>-0.41450759688350369</v>
      </c>
      <c r="H232">
        <v>0.29856997259820001</v>
      </c>
      <c r="I232" t="b">
        <v>1</v>
      </c>
      <c r="J232" t="s">
        <v>5381</v>
      </c>
      <c r="K232" t="s">
        <v>5414</v>
      </c>
    </row>
    <row r="233" spans="1:11">
      <c r="A233" t="s">
        <v>2391</v>
      </c>
      <c r="B233" s="2">
        <v>43711</v>
      </c>
      <c r="C233" t="s">
        <v>5075</v>
      </c>
      <c r="D233">
        <v>2.3957703927492449</v>
      </c>
      <c r="E233">
        <v>339</v>
      </c>
      <c r="F233">
        <v>7.0671693001452653E-3</v>
      </c>
      <c r="G233">
        <v>-0.41548042704626331</v>
      </c>
      <c r="H233">
        <v>0.25978046433658097</v>
      </c>
      <c r="I233" t="b">
        <v>1</v>
      </c>
      <c r="J233" t="s">
        <v>5387</v>
      </c>
      <c r="K233" t="s">
        <v>5412</v>
      </c>
    </row>
    <row r="234" spans="1:11">
      <c r="A234" t="s">
        <v>947</v>
      </c>
      <c r="B234" s="2">
        <v>43711</v>
      </c>
      <c r="C234" t="s">
        <v>3632</v>
      </c>
      <c r="D234">
        <v>1.127937336814621</v>
      </c>
      <c r="E234">
        <v>314</v>
      </c>
      <c r="F234">
        <v>3.592157123613444E-3</v>
      </c>
      <c r="G234">
        <v>-0.4490070887002231</v>
      </c>
      <c r="H234">
        <v>0.111003494323325</v>
      </c>
      <c r="I234" t="b">
        <v>1</v>
      </c>
      <c r="J234" t="s">
        <v>5390</v>
      </c>
      <c r="K234" t="s">
        <v>5410</v>
      </c>
    </row>
    <row r="235" spans="1:11">
      <c r="A235" t="s">
        <v>259</v>
      </c>
      <c r="B235" s="2">
        <v>43711</v>
      </c>
      <c r="C235" t="s">
        <v>2945</v>
      </c>
      <c r="D235">
        <v>3.3648286184976359</v>
      </c>
      <c r="E235">
        <v>695</v>
      </c>
      <c r="F235">
        <v>4.8414800266153041E-3</v>
      </c>
      <c r="G235">
        <v>-0.36233951497860201</v>
      </c>
      <c r="H235">
        <v>0.42287826021214381</v>
      </c>
      <c r="I235" t="b">
        <v>1</v>
      </c>
      <c r="J235" t="s">
        <v>5385</v>
      </c>
      <c r="K235" t="s">
        <v>5414</v>
      </c>
    </row>
    <row r="236" spans="1:11">
      <c r="A236" t="s">
        <v>6309</v>
      </c>
      <c r="B236" s="2">
        <v>43711</v>
      </c>
      <c r="C236" t="s">
        <v>6583</v>
      </c>
      <c r="D236">
        <v>1.4628571428571431</v>
      </c>
      <c r="E236">
        <v>184</v>
      </c>
      <c r="F236">
        <v>7.9503105590062097E-3</v>
      </c>
      <c r="G236">
        <v>-0.61912433744273798</v>
      </c>
      <c r="H236">
        <v>6.4758493526733907E-2</v>
      </c>
      <c r="I236" t="b">
        <v>1</v>
      </c>
      <c r="J236" t="s">
        <v>5383</v>
      </c>
      <c r="K236" t="s">
        <v>5410</v>
      </c>
    </row>
    <row r="237" spans="1:11">
      <c r="A237" t="s">
        <v>1125</v>
      </c>
      <c r="B237" s="2">
        <v>43711</v>
      </c>
      <c r="C237" t="s">
        <v>3809</v>
      </c>
      <c r="D237">
        <v>1.96692473758653</v>
      </c>
      <c r="E237">
        <v>538</v>
      </c>
      <c r="F237">
        <v>3.655993936034442E-3</v>
      </c>
      <c r="G237">
        <v>-0.41004184100418412</v>
      </c>
      <c r="H237">
        <v>0.36787850647458331</v>
      </c>
      <c r="I237" t="b">
        <v>1</v>
      </c>
      <c r="J237" t="s">
        <v>5380</v>
      </c>
      <c r="K237" t="s">
        <v>5410</v>
      </c>
    </row>
    <row r="238" spans="1:11">
      <c r="A238" t="s">
        <v>6263</v>
      </c>
      <c r="B238" s="2">
        <v>43711</v>
      </c>
      <c r="C238" t="s">
        <v>6521</v>
      </c>
      <c r="D238">
        <v>4.3224025930488743</v>
      </c>
      <c r="E238">
        <v>720</v>
      </c>
      <c r="F238">
        <v>6.0033369347901036E-3</v>
      </c>
      <c r="G238">
        <v>-0.38277777777777772</v>
      </c>
      <c r="H238">
        <v>0.57223067225683533</v>
      </c>
      <c r="I238" t="b">
        <v>1</v>
      </c>
      <c r="J238" t="s">
        <v>5380</v>
      </c>
      <c r="K238" t="s">
        <v>5418</v>
      </c>
    </row>
    <row r="239" spans="1:11">
      <c r="A239" t="s">
        <v>6329</v>
      </c>
      <c r="B239" s="2">
        <v>43711</v>
      </c>
      <c r="C239" t="s">
        <v>6606</v>
      </c>
      <c r="D239">
        <v>1.1429226390251179</v>
      </c>
      <c r="E239">
        <v>338</v>
      </c>
      <c r="F239">
        <v>3.3814279261098171E-3</v>
      </c>
      <c r="G239">
        <v>-0.55099337748344368</v>
      </c>
      <c r="H239">
        <v>0.1526008833598913</v>
      </c>
      <c r="I239" t="b">
        <v>1</v>
      </c>
      <c r="J239" t="s">
        <v>5384</v>
      </c>
      <c r="K239" t="s">
        <v>5410</v>
      </c>
    </row>
    <row r="240" spans="1:11">
      <c r="A240" t="s">
        <v>6256</v>
      </c>
      <c r="B240" s="2">
        <v>43711</v>
      </c>
      <c r="C240" t="s">
        <v>6508</v>
      </c>
      <c r="D240">
        <v>2.12761307689577</v>
      </c>
      <c r="E240">
        <v>689</v>
      </c>
      <c r="F240">
        <v>3.0879725354075031E-3</v>
      </c>
      <c r="G240">
        <v>-0.46994430574226997</v>
      </c>
      <c r="H240">
        <v>0.27277714379811713</v>
      </c>
      <c r="I240" t="b">
        <v>1</v>
      </c>
      <c r="J240" t="s">
        <v>5403</v>
      </c>
      <c r="K240" t="s">
        <v>5412</v>
      </c>
    </row>
    <row r="241" spans="1:11">
      <c r="A241" t="s">
        <v>6308</v>
      </c>
      <c r="B241" s="2">
        <v>43711</v>
      </c>
      <c r="C241" t="s">
        <v>6582</v>
      </c>
      <c r="D241">
        <v>4.1517109664697376</v>
      </c>
      <c r="E241">
        <v>692</v>
      </c>
      <c r="F241">
        <v>5.9995823214880617E-3</v>
      </c>
      <c r="G241">
        <v>-0.49497171590194838</v>
      </c>
      <c r="H241">
        <v>0.38895665234699978</v>
      </c>
      <c r="I241" t="b">
        <v>1</v>
      </c>
      <c r="J241" t="s">
        <v>5405</v>
      </c>
      <c r="K241" t="s">
        <v>5418</v>
      </c>
    </row>
    <row r="242" spans="1:11">
      <c r="A242" t="s">
        <v>1775</v>
      </c>
      <c r="B242" s="2">
        <v>43711</v>
      </c>
      <c r="C242" t="s">
        <v>4459</v>
      </c>
      <c r="D242">
        <v>4.2451058411586606</v>
      </c>
      <c r="E242">
        <v>702</v>
      </c>
      <c r="F242">
        <v>6.0471593178898298E-3</v>
      </c>
      <c r="G242">
        <v>-0.28336380255941512</v>
      </c>
      <c r="H242">
        <v>0.41455948999912429</v>
      </c>
      <c r="I242" t="b">
        <v>1</v>
      </c>
      <c r="J242" t="s">
        <v>5398</v>
      </c>
      <c r="K242" t="s">
        <v>5418</v>
      </c>
    </row>
    <row r="243" spans="1:11">
      <c r="A243" t="s">
        <v>2259</v>
      </c>
      <c r="B243" s="2">
        <v>43711</v>
      </c>
      <c r="C243" t="s">
        <v>4943</v>
      </c>
      <c r="D243">
        <v>1.6616408394992641</v>
      </c>
      <c r="E243">
        <v>350</v>
      </c>
      <c r="F243">
        <v>4.7475452557121829E-3</v>
      </c>
      <c r="G243">
        <v>-0.48756906077348072</v>
      </c>
      <c r="H243">
        <v>0.15574268586661741</v>
      </c>
      <c r="I243" t="b">
        <v>1</v>
      </c>
      <c r="J243" t="s">
        <v>5386</v>
      </c>
      <c r="K243" t="s">
        <v>5410</v>
      </c>
    </row>
    <row r="244" spans="1:11">
      <c r="A244" t="s">
        <v>6473</v>
      </c>
      <c r="B244" s="2">
        <v>43711</v>
      </c>
      <c r="C244" t="s">
        <v>6785</v>
      </c>
      <c r="D244">
        <v>1.043478260869565</v>
      </c>
      <c r="E244">
        <v>115</v>
      </c>
      <c r="F244">
        <v>9.0737240075614341E-3</v>
      </c>
      <c r="G244">
        <v>-0.47524805816885612</v>
      </c>
      <c r="H244">
        <v>0.15716610709234549</v>
      </c>
      <c r="I244" t="b">
        <v>1</v>
      </c>
      <c r="J244" t="s">
        <v>5380</v>
      </c>
      <c r="K244" t="s">
        <v>5410</v>
      </c>
    </row>
    <row r="245" spans="1:11">
      <c r="A245" t="s">
        <v>6399</v>
      </c>
      <c r="B245" s="2">
        <v>43711</v>
      </c>
      <c r="C245" t="s">
        <v>6688</v>
      </c>
      <c r="D245">
        <v>1.5571428571428569</v>
      </c>
      <c r="E245">
        <v>421</v>
      </c>
      <c r="F245">
        <v>3.6986766202918219E-3</v>
      </c>
      <c r="G245">
        <v>-0.51615253825601171</v>
      </c>
      <c r="H245">
        <v>0.2342305288143377</v>
      </c>
      <c r="I245" t="b">
        <v>1</v>
      </c>
      <c r="J245" t="s">
        <v>5383</v>
      </c>
      <c r="K245" t="s">
        <v>5410</v>
      </c>
    </row>
    <row r="246" spans="1:11">
      <c r="A246" t="s">
        <v>6267</v>
      </c>
      <c r="B246" s="2">
        <v>43711</v>
      </c>
      <c r="C246" t="s">
        <v>6526</v>
      </c>
      <c r="D246">
        <v>3.5810703938610859</v>
      </c>
      <c r="E246">
        <v>695</v>
      </c>
      <c r="F246">
        <v>5.1526192717425701E-3</v>
      </c>
      <c r="G246">
        <v>-0.38438356164383558</v>
      </c>
      <c r="H246">
        <v>0.37704311893774728</v>
      </c>
      <c r="I246" t="b">
        <v>1</v>
      </c>
      <c r="J246" t="s">
        <v>5385</v>
      </c>
      <c r="K246" t="s">
        <v>5414</v>
      </c>
    </row>
    <row r="247" spans="1:11">
      <c r="A247" t="s">
        <v>227</v>
      </c>
      <c r="B247" s="2">
        <v>43711</v>
      </c>
      <c r="C247" t="s">
        <v>2913</v>
      </c>
      <c r="D247">
        <v>2.209915326876597</v>
      </c>
      <c r="E247">
        <v>534</v>
      </c>
      <c r="F247">
        <v>4.1384182151247137E-3</v>
      </c>
      <c r="G247">
        <v>-0.38025059665871119</v>
      </c>
      <c r="H247">
        <v>0.39745540858039508</v>
      </c>
      <c r="I247" t="b">
        <v>1</v>
      </c>
      <c r="J247" t="s">
        <v>5380</v>
      </c>
      <c r="K247" t="s">
        <v>5412</v>
      </c>
    </row>
    <row r="248" spans="1:11">
      <c r="A248" t="s">
        <v>6271</v>
      </c>
      <c r="B248" s="2">
        <v>43711</v>
      </c>
      <c r="C248" t="s">
        <v>6534</v>
      </c>
      <c r="D248">
        <v>3.9938596910486921</v>
      </c>
      <c r="E248">
        <v>720</v>
      </c>
      <c r="F248">
        <v>5.5470273486787382E-3</v>
      </c>
      <c r="G248">
        <v>-0.44008438818565399</v>
      </c>
      <c r="H248">
        <v>0.46053609290735908</v>
      </c>
      <c r="I248" t="b">
        <v>1</v>
      </c>
      <c r="J248" t="s">
        <v>5388</v>
      </c>
      <c r="K248" t="s">
        <v>5414</v>
      </c>
    </row>
    <row r="249" spans="1:11">
      <c r="A249" t="s">
        <v>6273</v>
      </c>
      <c r="B249" s="2">
        <v>43711</v>
      </c>
      <c r="C249" t="s">
        <v>6536</v>
      </c>
      <c r="D249">
        <v>4.0424485474791378</v>
      </c>
      <c r="E249">
        <v>658</v>
      </c>
      <c r="F249">
        <v>6.1435388259561364E-3</v>
      </c>
      <c r="G249">
        <v>-0.42519559316621441</v>
      </c>
      <c r="H249">
        <v>0.5402491253861198</v>
      </c>
      <c r="I249" t="b">
        <v>1</v>
      </c>
      <c r="J249" t="s">
        <v>5391</v>
      </c>
      <c r="K249" t="s">
        <v>5418</v>
      </c>
    </row>
    <row r="250" spans="1:11">
      <c r="A250" t="s">
        <v>6252</v>
      </c>
      <c r="B250" s="2">
        <v>43711</v>
      </c>
      <c r="C250" t="s">
        <v>6503</v>
      </c>
      <c r="D250">
        <v>8.3553673859601201</v>
      </c>
      <c r="E250">
        <v>196</v>
      </c>
      <c r="F250">
        <v>4.2629425438572038E-2</v>
      </c>
      <c r="G250">
        <v>-0.75752868283243924</v>
      </c>
      <c r="H250">
        <v>0.33744614739416717</v>
      </c>
      <c r="I250" t="b">
        <v>1</v>
      </c>
      <c r="J250" t="s">
        <v>5384</v>
      </c>
      <c r="K250" t="s">
        <v>5417</v>
      </c>
    </row>
    <row r="251" spans="1:11">
      <c r="A251" t="s">
        <v>6251</v>
      </c>
      <c r="B251" s="2">
        <v>43711</v>
      </c>
      <c r="C251" t="s">
        <v>6502</v>
      </c>
      <c r="D251">
        <v>2.303014137103228</v>
      </c>
      <c r="E251">
        <v>336</v>
      </c>
      <c r="F251">
        <v>6.8542087413786526E-3</v>
      </c>
      <c r="G251">
        <v>-0.51069167030170926</v>
      </c>
      <c r="H251">
        <v>0.248011541742126</v>
      </c>
      <c r="I251" t="b">
        <v>1</v>
      </c>
      <c r="J251" t="s">
        <v>5391</v>
      </c>
      <c r="K251" t="s">
        <v>5412</v>
      </c>
    </row>
    <row r="252" spans="1:11">
      <c r="A252" t="s">
        <v>6314</v>
      </c>
      <c r="B252" s="2">
        <v>43711</v>
      </c>
      <c r="C252" t="s">
        <v>6589</v>
      </c>
      <c r="D252">
        <v>1.6983951300498059</v>
      </c>
      <c r="E252">
        <v>171</v>
      </c>
      <c r="F252">
        <v>9.9321352634491582E-3</v>
      </c>
      <c r="G252">
        <v>-0.74299835255354252</v>
      </c>
      <c r="H252">
        <v>4.1313599692124572E-2</v>
      </c>
      <c r="I252" t="b">
        <v>1</v>
      </c>
      <c r="J252" t="s">
        <v>5388</v>
      </c>
      <c r="K252" t="s">
        <v>5410</v>
      </c>
    </row>
    <row r="253" spans="1:11">
      <c r="A253" t="s">
        <v>6467</v>
      </c>
      <c r="B253" s="2">
        <v>43711</v>
      </c>
      <c r="C253" t="s">
        <v>6779</v>
      </c>
      <c r="D253">
        <v>2.4836524814181611</v>
      </c>
      <c r="E253">
        <v>706</v>
      </c>
      <c r="F253">
        <v>3.517921361782098E-3</v>
      </c>
      <c r="G253">
        <v>-0.43120344962759699</v>
      </c>
      <c r="H253">
        <v>0.30083667181641849</v>
      </c>
      <c r="I253" t="b">
        <v>1</v>
      </c>
      <c r="J253" t="s">
        <v>5398</v>
      </c>
      <c r="K253" t="s">
        <v>5412</v>
      </c>
    </row>
    <row r="254" spans="1:11">
      <c r="A254" t="s">
        <v>6485</v>
      </c>
      <c r="B254" s="2">
        <v>43711</v>
      </c>
      <c r="C254" t="s">
        <v>6803</v>
      </c>
      <c r="D254">
        <v>2.1068911957846561</v>
      </c>
      <c r="E254">
        <v>314</v>
      </c>
      <c r="F254">
        <v>6.7098445725625984E-3</v>
      </c>
      <c r="G254">
        <v>-0.56302717900656052</v>
      </c>
      <c r="H254">
        <v>0.22648462352210211</v>
      </c>
      <c r="I254" t="b">
        <v>1</v>
      </c>
      <c r="J254" t="s">
        <v>5391</v>
      </c>
      <c r="K254" t="s">
        <v>5412</v>
      </c>
    </row>
    <row r="255" spans="1:11">
      <c r="A255" t="s">
        <v>7220</v>
      </c>
      <c r="B255" s="2">
        <v>43711</v>
      </c>
      <c r="C255" t="s">
        <v>7303</v>
      </c>
      <c r="D255">
        <v>2.7835077691532839</v>
      </c>
      <c r="E255">
        <v>682</v>
      </c>
      <c r="F255">
        <v>4.0813896908405926E-3</v>
      </c>
      <c r="G255">
        <v>-0.41678066575467398</v>
      </c>
      <c r="H255">
        <v>0.29004541104280718</v>
      </c>
      <c r="I255" t="b">
        <v>1</v>
      </c>
      <c r="J255" t="s">
        <v>5391</v>
      </c>
      <c r="K255" t="s">
        <v>5412</v>
      </c>
    </row>
    <row r="256" spans="1:11">
      <c r="A256" t="s">
        <v>6830</v>
      </c>
      <c r="B256" s="2">
        <v>43711</v>
      </c>
      <c r="C256" t="s">
        <v>6976</v>
      </c>
      <c r="D256">
        <v>1.712965703356971</v>
      </c>
      <c r="E256">
        <v>478</v>
      </c>
      <c r="F256">
        <v>3.5836102580689769E-3</v>
      </c>
      <c r="G256">
        <v>-0.5356530276989766</v>
      </c>
      <c r="H256">
        <v>0.1754818925201421</v>
      </c>
      <c r="I256" t="b">
        <v>1</v>
      </c>
      <c r="J256" t="s">
        <v>5380</v>
      </c>
      <c r="K256" t="s">
        <v>5410</v>
      </c>
    </row>
    <row r="257" spans="1:11">
      <c r="A257" t="s">
        <v>260</v>
      </c>
      <c r="B257" s="2">
        <v>43711</v>
      </c>
      <c r="C257" t="s">
        <v>7669</v>
      </c>
      <c r="D257">
        <v>2.288744984064933</v>
      </c>
      <c r="E257">
        <v>534</v>
      </c>
      <c r="F257">
        <v>4.2860392960017467E-3</v>
      </c>
      <c r="G257">
        <v>-0.4896301999557866</v>
      </c>
      <c r="H257">
        <v>0.26832939609766748</v>
      </c>
      <c r="I257" t="b">
        <v>1</v>
      </c>
      <c r="J257" t="s">
        <v>5394</v>
      </c>
      <c r="K257" t="s">
        <v>5412</v>
      </c>
    </row>
    <row r="258" spans="1:11">
      <c r="A258" t="s">
        <v>6947</v>
      </c>
      <c r="B258" s="2">
        <v>43711</v>
      </c>
      <c r="C258" t="s">
        <v>7136</v>
      </c>
      <c r="D258">
        <v>2.946517037787209</v>
      </c>
      <c r="E258">
        <v>715</v>
      </c>
      <c r="F258">
        <v>4.1210028500520404E-3</v>
      </c>
      <c r="G258">
        <v>-0.40104279817510319</v>
      </c>
      <c r="H258">
        <v>0.25668328693586479</v>
      </c>
      <c r="I258" t="b">
        <v>1</v>
      </c>
      <c r="J258" t="s">
        <v>5381</v>
      </c>
      <c r="K258" t="s">
        <v>5412</v>
      </c>
    </row>
    <row r="259" spans="1:11">
      <c r="A259" t="s">
        <v>6855</v>
      </c>
      <c r="B259" s="2">
        <v>43711</v>
      </c>
      <c r="C259" t="s">
        <v>7007</v>
      </c>
      <c r="D259">
        <v>1.6158612143742259</v>
      </c>
      <c r="E259">
        <v>191</v>
      </c>
      <c r="F259">
        <v>8.46000635798024E-3</v>
      </c>
      <c r="G259">
        <v>-0.61492155737887666</v>
      </c>
      <c r="H259">
        <v>0.1248700256923574</v>
      </c>
      <c r="I259" t="b">
        <v>1</v>
      </c>
      <c r="J259" t="s">
        <v>5391</v>
      </c>
      <c r="K259" t="s">
        <v>5410</v>
      </c>
    </row>
    <row r="260" spans="1:11">
      <c r="A260" t="s">
        <v>553</v>
      </c>
      <c r="B260" s="2">
        <v>43711</v>
      </c>
      <c r="C260" t="s">
        <v>3238</v>
      </c>
      <c r="D260">
        <v>2.394299439551641</v>
      </c>
      <c r="E260">
        <v>717</v>
      </c>
      <c r="F260">
        <v>3.33932976227565E-3</v>
      </c>
      <c r="G260">
        <v>-0.43438914027149322</v>
      </c>
      <c r="H260">
        <v>0.29842377757726801</v>
      </c>
      <c r="I260" t="b">
        <v>1</v>
      </c>
      <c r="J260" t="s">
        <v>5382</v>
      </c>
      <c r="K260" t="s">
        <v>5412</v>
      </c>
    </row>
    <row r="261" spans="1:11">
      <c r="A261" t="s">
        <v>1550</v>
      </c>
      <c r="B261" s="2">
        <v>43711</v>
      </c>
      <c r="C261" t="s">
        <v>4234</v>
      </c>
      <c r="D261">
        <v>1.5480333899264049</v>
      </c>
      <c r="E261">
        <v>478</v>
      </c>
      <c r="F261">
        <v>3.2385635772518941E-3</v>
      </c>
      <c r="G261">
        <v>-0.49776937394747001</v>
      </c>
      <c r="H261">
        <v>0.19435494439933429</v>
      </c>
      <c r="I261" t="b">
        <v>1</v>
      </c>
      <c r="J261" t="s">
        <v>5405</v>
      </c>
      <c r="K261" t="s">
        <v>5410</v>
      </c>
    </row>
    <row r="262" spans="1:11">
      <c r="A262" t="s">
        <v>6933</v>
      </c>
      <c r="B262" s="2">
        <v>43711</v>
      </c>
      <c r="C262" t="s">
        <v>7117</v>
      </c>
      <c r="D262">
        <v>2.4575890119381532</v>
      </c>
      <c r="E262">
        <v>700</v>
      </c>
      <c r="F262">
        <v>3.5108414456259331E-3</v>
      </c>
      <c r="G262">
        <v>-0.30475799835931089</v>
      </c>
      <c r="H262">
        <v>0.3677379060620537</v>
      </c>
      <c r="I262" t="b">
        <v>1</v>
      </c>
      <c r="J262" t="s">
        <v>5384</v>
      </c>
      <c r="K262" t="s">
        <v>5412</v>
      </c>
    </row>
    <row r="263" spans="1:11">
      <c r="A263" t="s">
        <v>1680</v>
      </c>
      <c r="B263" s="2">
        <v>43711</v>
      </c>
      <c r="C263" t="s">
        <v>4364</v>
      </c>
      <c r="D263">
        <v>2.3339759791675192</v>
      </c>
      <c r="E263">
        <v>659</v>
      </c>
      <c r="F263">
        <v>3.5416934433498012E-3</v>
      </c>
      <c r="G263">
        <v>-0.41297631307929972</v>
      </c>
      <c r="H263">
        <v>0.23636292735516609</v>
      </c>
      <c r="I263" t="b">
        <v>1</v>
      </c>
      <c r="J263" t="s">
        <v>5381</v>
      </c>
      <c r="K263" t="s">
        <v>5412</v>
      </c>
    </row>
    <row r="264" spans="1:11">
      <c r="A264" t="s">
        <v>6842</v>
      </c>
      <c r="B264" s="2">
        <v>43711</v>
      </c>
      <c r="C264" t="s">
        <v>6991</v>
      </c>
      <c r="D264">
        <v>25.952957114084359</v>
      </c>
      <c r="E264">
        <v>510</v>
      </c>
      <c r="F264">
        <v>5.0888151204086983E-2</v>
      </c>
      <c r="G264">
        <v>-0.6571914273728009</v>
      </c>
      <c r="H264">
        <v>0.5050883823972464</v>
      </c>
      <c r="I264" t="b">
        <v>1</v>
      </c>
      <c r="J264" t="s">
        <v>5391</v>
      </c>
      <c r="K264" t="s">
        <v>5411</v>
      </c>
    </row>
    <row r="265" spans="1:11">
      <c r="A265" t="s">
        <v>6826</v>
      </c>
      <c r="B265" s="2">
        <v>43711</v>
      </c>
      <c r="C265" t="s">
        <v>6969</v>
      </c>
      <c r="D265">
        <v>6.0834699860148849</v>
      </c>
      <c r="E265">
        <v>709</v>
      </c>
      <c r="F265">
        <v>8.580352589583758E-3</v>
      </c>
      <c r="G265">
        <v>-0.33223190147191339</v>
      </c>
      <c r="H265">
        <v>0.32341003036626992</v>
      </c>
      <c r="I265" t="b">
        <v>1</v>
      </c>
      <c r="J265" t="s">
        <v>5387</v>
      </c>
      <c r="K265" t="s">
        <v>5409</v>
      </c>
    </row>
    <row r="266" spans="1:11">
      <c r="A266" t="s">
        <v>6950</v>
      </c>
      <c r="B266" s="2">
        <v>43711</v>
      </c>
      <c r="C266" t="s">
        <v>7141</v>
      </c>
      <c r="D266">
        <v>2.4756041497665628</v>
      </c>
      <c r="E266">
        <v>717</v>
      </c>
      <c r="F266">
        <v>3.4527254529519709E-3</v>
      </c>
      <c r="G266">
        <v>-0.43035714285714288</v>
      </c>
      <c r="H266">
        <v>0.37973485241116461</v>
      </c>
      <c r="I266" t="b">
        <v>1</v>
      </c>
      <c r="J266" t="s">
        <v>5403</v>
      </c>
      <c r="K266" t="s">
        <v>5412</v>
      </c>
    </row>
    <row r="267" spans="1:11">
      <c r="A267" t="s">
        <v>6825</v>
      </c>
      <c r="B267" s="2">
        <v>43711</v>
      </c>
      <c r="C267" t="s">
        <v>6968</v>
      </c>
      <c r="D267">
        <v>1.595830359873573</v>
      </c>
      <c r="E267">
        <v>493</v>
      </c>
      <c r="F267">
        <v>3.2369784175934552E-3</v>
      </c>
      <c r="G267">
        <v>-0.44761904761904769</v>
      </c>
      <c r="H267">
        <v>0.29377109731568929</v>
      </c>
      <c r="I267" t="b">
        <v>1</v>
      </c>
      <c r="J267" t="s">
        <v>5380</v>
      </c>
      <c r="K267" t="s">
        <v>5410</v>
      </c>
    </row>
    <row r="268" spans="1:11">
      <c r="A268" t="s">
        <v>221</v>
      </c>
      <c r="B268" s="2">
        <v>43711</v>
      </c>
      <c r="C268" t="s">
        <v>2907</v>
      </c>
      <c r="D268">
        <v>1.0394303186490119</v>
      </c>
      <c r="E268">
        <v>311</v>
      </c>
      <c r="F268">
        <v>3.34221967411258E-3</v>
      </c>
      <c r="G268">
        <v>-0.57612903225806456</v>
      </c>
      <c r="H268">
        <v>4.9672742604381967E-2</v>
      </c>
      <c r="I268" t="b">
        <v>1</v>
      </c>
      <c r="J268" t="s">
        <v>5389</v>
      </c>
      <c r="K268" t="s">
        <v>5410</v>
      </c>
    </row>
    <row r="269" spans="1:11">
      <c r="A269" t="s">
        <v>485</v>
      </c>
      <c r="B269" s="2">
        <v>43711</v>
      </c>
      <c r="C269" t="s">
        <v>3170</v>
      </c>
      <c r="D269">
        <v>2.5819647956183132</v>
      </c>
      <c r="E269">
        <v>492</v>
      </c>
      <c r="F269">
        <v>5.2478959260534811E-3</v>
      </c>
      <c r="G269">
        <v>-0.51859706362153335</v>
      </c>
      <c r="H269">
        <v>0.3174527451391686</v>
      </c>
      <c r="I269" t="b">
        <v>1</v>
      </c>
      <c r="J269" t="s">
        <v>5403</v>
      </c>
      <c r="K269" t="s">
        <v>5412</v>
      </c>
    </row>
    <row r="270" spans="1:11">
      <c r="A270" t="s">
        <v>7177</v>
      </c>
      <c r="B270" s="2">
        <v>43711</v>
      </c>
      <c r="C270" t="s">
        <v>7243</v>
      </c>
      <c r="D270">
        <v>1.858106898170897</v>
      </c>
      <c r="E270">
        <v>363</v>
      </c>
      <c r="F270">
        <v>5.118751785594758E-3</v>
      </c>
      <c r="G270">
        <v>-0.6269797970974722</v>
      </c>
      <c r="H270">
        <v>0.19042981418859031</v>
      </c>
      <c r="I270" t="b">
        <v>1</v>
      </c>
      <c r="J270" t="s">
        <v>5391</v>
      </c>
      <c r="K270" t="s">
        <v>5410</v>
      </c>
    </row>
    <row r="271" spans="1:11">
      <c r="A271" t="s">
        <v>6829</v>
      </c>
      <c r="B271" s="2">
        <v>43711</v>
      </c>
      <c r="C271" t="s">
        <v>6974</v>
      </c>
      <c r="D271">
        <v>3.4234577303883849</v>
      </c>
      <c r="E271">
        <v>710</v>
      </c>
      <c r="F271">
        <v>4.8217714512512472E-3</v>
      </c>
      <c r="G271">
        <v>-0.40388655462184869</v>
      </c>
      <c r="H271">
        <v>0.40333374589901622</v>
      </c>
      <c r="I271" t="b">
        <v>1</v>
      </c>
      <c r="J271" t="s">
        <v>5381</v>
      </c>
      <c r="K271" t="s">
        <v>5414</v>
      </c>
    </row>
    <row r="272" spans="1:11">
      <c r="A272" t="s">
        <v>6930</v>
      </c>
      <c r="B272" s="2">
        <v>43711</v>
      </c>
      <c r="C272" t="s">
        <v>7114</v>
      </c>
      <c r="D272">
        <v>1.7937462628820451</v>
      </c>
      <c r="E272">
        <v>314</v>
      </c>
      <c r="F272">
        <v>5.7125677161848571E-3</v>
      </c>
      <c r="G272">
        <v>-0.5057344382839879</v>
      </c>
      <c r="H272">
        <v>0.20110448639291861</v>
      </c>
      <c r="I272" t="b">
        <v>1</v>
      </c>
      <c r="J272" t="s">
        <v>5391</v>
      </c>
      <c r="K272" t="s">
        <v>5410</v>
      </c>
    </row>
    <row r="273" spans="1:11">
      <c r="A273" t="s">
        <v>1323</v>
      </c>
      <c r="B273" s="2">
        <v>43711</v>
      </c>
      <c r="C273" t="s">
        <v>7460</v>
      </c>
      <c r="D273">
        <v>8.4724137931034473</v>
      </c>
      <c r="E273">
        <v>717</v>
      </c>
      <c r="F273">
        <v>1.181647669888905E-2</v>
      </c>
      <c r="G273">
        <v>-0.31418522860492382</v>
      </c>
      <c r="H273">
        <v>0.68197234824523878</v>
      </c>
      <c r="I273" t="b">
        <v>1</v>
      </c>
      <c r="J273" t="s">
        <v>5403</v>
      </c>
      <c r="K273" t="s">
        <v>5417</v>
      </c>
    </row>
    <row r="274" spans="1:11">
      <c r="A274" t="s">
        <v>6892</v>
      </c>
      <c r="B274" s="2">
        <v>43711</v>
      </c>
      <c r="C274" t="s">
        <v>7055</v>
      </c>
      <c r="D274">
        <v>2.22688115538072</v>
      </c>
      <c r="E274">
        <v>701</v>
      </c>
      <c r="F274">
        <v>3.176720621085192E-3</v>
      </c>
      <c r="G274">
        <v>-0.49248291571753983</v>
      </c>
      <c r="H274">
        <v>0.30125129432806358</v>
      </c>
      <c r="I274" t="b">
        <v>1</v>
      </c>
      <c r="J274" t="s">
        <v>5385</v>
      </c>
      <c r="K274" t="s">
        <v>5412</v>
      </c>
    </row>
    <row r="275" spans="1:11">
      <c r="A275" t="s">
        <v>6414</v>
      </c>
      <c r="B275" s="2">
        <v>43711</v>
      </c>
      <c r="C275" t="s">
        <v>6706</v>
      </c>
      <c r="D275">
        <v>2.6522069641803032</v>
      </c>
      <c r="E275">
        <v>314</v>
      </c>
      <c r="F275">
        <v>8.446518994204788E-3</v>
      </c>
      <c r="G275">
        <v>-0.47885676082233009</v>
      </c>
      <c r="H275">
        <v>0.29359503051195912</v>
      </c>
      <c r="I275" t="b">
        <v>1</v>
      </c>
      <c r="J275" t="s">
        <v>5391</v>
      </c>
      <c r="K275" t="s">
        <v>5412</v>
      </c>
    </row>
    <row r="276" spans="1:11">
      <c r="A276" t="s">
        <v>6827</v>
      </c>
      <c r="B276" s="2">
        <v>43711</v>
      </c>
      <c r="C276" t="s">
        <v>6970</v>
      </c>
      <c r="D276">
        <v>2.197714285714286</v>
      </c>
      <c r="E276">
        <v>106</v>
      </c>
      <c r="F276">
        <v>2.073315363881402E-2</v>
      </c>
      <c r="G276">
        <v>-0.66206512545542018</v>
      </c>
      <c r="H276">
        <v>0.169109698971249</v>
      </c>
      <c r="I276" t="b">
        <v>1</v>
      </c>
      <c r="J276" t="s">
        <v>5381</v>
      </c>
      <c r="K276" t="s">
        <v>5412</v>
      </c>
    </row>
    <row r="277" spans="1:11">
      <c r="A277" t="s">
        <v>6359</v>
      </c>
      <c r="B277" s="2">
        <v>43711</v>
      </c>
      <c r="C277" t="s">
        <v>6639</v>
      </c>
      <c r="D277">
        <v>3.5839502897187132</v>
      </c>
      <c r="E277">
        <v>710</v>
      </c>
      <c r="F277">
        <v>5.0478173094629757E-3</v>
      </c>
      <c r="G277">
        <v>-0.47026220422084841</v>
      </c>
      <c r="H277">
        <v>0.31794091997992507</v>
      </c>
      <c r="I277" t="b">
        <v>1</v>
      </c>
      <c r="J277" t="s">
        <v>5383</v>
      </c>
      <c r="K277" t="s">
        <v>5414</v>
      </c>
    </row>
    <row r="278" spans="1:11">
      <c r="A278" t="s">
        <v>1200</v>
      </c>
      <c r="B278" s="2">
        <v>43711</v>
      </c>
      <c r="C278" t="s">
        <v>3884</v>
      </c>
      <c r="D278">
        <v>1.2892932340365</v>
      </c>
      <c r="E278">
        <v>323</v>
      </c>
      <c r="F278">
        <v>3.991619919617646E-3</v>
      </c>
      <c r="G278">
        <v>-0.46827234830940251</v>
      </c>
      <c r="H278">
        <v>0.1198021107796398</v>
      </c>
      <c r="I278" t="b">
        <v>1</v>
      </c>
      <c r="J278" t="s">
        <v>5391</v>
      </c>
      <c r="K278" t="s">
        <v>5410</v>
      </c>
    </row>
    <row r="279" spans="1:11">
      <c r="A279" t="s">
        <v>358</v>
      </c>
      <c r="B279" s="2">
        <v>43711</v>
      </c>
      <c r="C279" t="s">
        <v>7670</v>
      </c>
      <c r="D279">
        <v>2.022720224523606</v>
      </c>
      <c r="E279">
        <v>721</v>
      </c>
      <c r="F279">
        <v>2.8054372046097168E-3</v>
      </c>
      <c r="G279">
        <v>-0.30194256756756738</v>
      </c>
      <c r="H279">
        <v>0.32114141164597437</v>
      </c>
      <c r="I279" t="b">
        <v>1</v>
      </c>
      <c r="J279" t="s">
        <v>5394</v>
      </c>
      <c r="K279" t="s">
        <v>5412</v>
      </c>
    </row>
    <row r="280" spans="1:11">
      <c r="A280" t="s">
        <v>6854</v>
      </c>
      <c r="B280" s="2">
        <v>43711</v>
      </c>
      <c r="C280" t="s">
        <v>7005</v>
      </c>
      <c r="D280">
        <v>5.4132469851930924</v>
      </c>
      <c r="E280">
        <v>699</v>
      </c>
      <c r="F280">
        <v>7.7442732263134353E-3</v>
      </c>
      <c r="G280">
        <v>-0.54725827575705643</v>
      </c>
      <c r="H280">
        <v>0.42988205449630612</v>
      </c>
      <c r="I280" t="b">
        <v>1</v>
      </c>
      <c r="J280" t="s">
        <v>5380</v>
      </c>
      <c r="K280" t="s">
        <v>5416</v>
      </c>
    </row>
    <row r="281" spans="1:11">
      <c r="A281" t="s">
        <v>6833</v>
      </c>
      <c r="B281" s="2">
        <v>43711</v>
      </c>
      <c r="C281" t="s">
        <v>6981</v>
      </c>
      <c r="D281">
        <v>1.9581972566949699</v>
      </c>
      <c r="E281">
        <v>227</v>
      </c>
      <c r="F281">
        <v>8.6264196330174906E-3</v>
      </c>
      <c r="G281">
        <v>-0.65609779937161972</v>
      </c>
      <c r="H281">
        <v>0.14779583434061799</v>
      </c>
      <c r="I281" t="b">
        <v>1</v>
      </c>
      <c r="J281" t="s">
        <v>5404</v>
      </c>
      <c r="K281" t="s">
        <v>5410</v>
      </c>
    </row>
    <row r="282" spans="1:11">
      <c r="A282" t="s">
        <v>6848</v>
      </c>
      <c r="B282" s="2">
        <v>43711</v>
      </c>
      <c r="C282" t="s">
        <v>6999</v>
      </c>
      <c r="D282">
        <v>3.3683561184534079</v>
      </c>
      <c r="E282">
        <v>703</v>
      </c>
      <c r="F282">
        <v>4.7914027289522156E-3</v>
      </c>
      <c r="G282">
        <v>-0.45088495675009083</v>
      </c>
      <c r="H282">
        <v>0.28283043833124949</v>
      </c>
      <c r="I282" t="b">
        <v>1</v>
      </c>
      <c r="J282" t="s">
        <v>5385</v>
      </c>
      <c r="K282" t="s">
        <v>5414</v>
      </c>
    </row>
    <row r="283" spans="1:11">
      <c r="A283" t="s">
        <v>6846</v>
      </c>
      <c r="B283" s="2">
        <v>43711</v>
      </c>
      <c r="C283" t="s">
        <v>6997</v>
      </c>
      <c r="D283">
        <v>1.2195617776330749</v>
      </c>
      <c r="E283">
        <v>310</v>
      </c>
      <c r="F283">
        <v>3.9340702504292759E-3</v>
      </c>
      <c r="G283">
        <v>-0.56424944467447768</v>
      </c>
      <c r="H283">
        <v>0.13862840456616859</v>
      </c>
      <c r="I283" t="b">
        <v>1</v>
      </c>
      <c r="J283" t="s">
        <v>5384</v>
      </c>
      <c r="K283" t="s">
        <v>5410</v>
      </c>
    </row>
    <row r="284" spans="1:11">
      <c r="A284" t="s">
        <v>6823</v>
      </c>
      <c r="B284" s="2">
        <v>43711</v>
      </c>
      <c r="C284" t="s">
        <v>6966</v>
      </c>
      <c r="D284">
        <v>4.4639803021503628</v>
      </c>
      <c r="E284">
        <v>696</v>
      </c>
      <c r="F284">
        <v>6.4137648019401763E-3</v>
      </c>
      <c r="G284">
        <v>-0.47388623045625528</v>
      </c>
      <c r="H284">
        <v>0.47404612231509818</v>
      </c>
      <c r="I284" t="b">
        <v>1</v>
      </c>
      <c r="J284" t="s">
        <v>5385</v>
      </c>
      <c r="K284" t="s">
        <v>5418</v>
      </c>
    </row>
    <row r="285" spans="1:11">
      <c r="A285" t="s">
        <v>6924</v>
      </c>
      <c r="B285" s="2">
        <v>43711</v>
      </c>
      <c r="C285" t="s">
        <v>7102</v>
      </c>
      <c r="D285">
        <v>1.35276467150016</v>
      </c>
      <c r="E285">
        <v>365</v>
      </c>
      <c r="F285">
        <v>3.7062045794524932E-3</v>
      </c>
      <c r="G285">
        <v>-0.32609639600521062</v>
      </c>
      <c r="H285">
        <v>0.25833135723034317</v>
      </c>
      <c r="I285" t="b">
        <v>1</v>
      </c>
      <c r="J285" t="s">
        <v>5407</v>
      </c>
      <c r="K285" t="s">
        <v>5410</v>
      </c>
    </row>
    <row r="286" spans="1:11">
      <c r="A286" t="s">
        <v>1963</v>
      </c>
      <c r="B286" s="2">
        <v>43711</v>
      </c>
      <c r="C286" t="s">
        <v>4647</v>
      </c>
      <c r="D286">
        <v>2.0788028906340701</v>
      </c>
      <c r="E286">
        <v>708</v>
      </c>
      <c r="F286">
        <v>2.9361622749068781E-3</v>
      </c>
      <c r="G286">
        <v>-0.34026845637583902</v>
      </c>
      <c r="H286">
        <v>0.35861592768326123</v>
      </c>
      <c r="I286" t="b">
        <v>1</v>
      </c>
      <c r="J286" t="s">
        <v>5385</v>
      </c>
      <c r="K286" t="s">
        <v>5412</v>
      </c>
    </row>
    <row r="287" spans="1:11">
      <c r="A287" t="s">
        <v>6925</v>
      </c>
      <c r="B287" s="2">
        <v>43711</v>
      </c>
      <c r="C287" t="s">
        <v>7103</v>
      </c>
      <c r="D287">
        <v>1.7051371362897449</v>
      </c>
      <c r="E287">
        <v>570</v>
      </c>
      <c r="F287">
        <v>2.9914686601574471E-3</v>
      </c>
      <c r="G287">
        <v>-0.63426636945801596</v>
      </c>
      <c r="H287">
        <v>6.7788332835174742E-2</v>
      </c>
      <c r="I287" t="b">
        <v>1</v>
      </c>
      <c r="J287" t="s">
        <v>5383</v>
      </c>
      <c r="K287" t="s">
        <v>5410</v>
      </c>
    </row>
    <row r="288" spans="1:11">
      <c r="A288" t="s">
        <v>6851</v>
      </c>
      <c r="B288" s="2">
        <v>43711</v>
      </c>
      <c r="C288" t="s">
        <v>7002</v>
      </c>
      <c r="D288">
        <v>8.5906496987099619</v>
      </c>
      <c r="E288">
        <v>692</v>
      </c>
      <c r="F288">
        <v>1.2414233668656009E-2</v>
      </c>
      <c r="G288">
        <v>-0.51244746201099245</v>
      </c>
      <c r="H288">
        <v>0.36551928327817712</v>
      </c>
      <c r="I288" t="b">
        <v>1</v>
      </c>
      <c r="J288" t="s">
        <v>5385</v>
      </c>
      <c r="K288" t="s">
        <v>5417</v>
      </c>
    </row>
    <row r="289" spans="1:11">
      <c r="A289" t="s">
        <v>34</v>
      </c>
      <c r="B289" s="2">
        <v>43711</v>
      </c>
      <c r="C289" t="s">
        <v>2720</v>
      </c>
      <c r="D289">
        <v>3.8456165615082751</v>
      </c>
      <c r="E289">
        <v>699</v>
      </c>
      <c r="F289">
        <v>5.5015973698258587E-3</v>
      </c>
      <c r="G289">
        <v>-0.33437826541274829</v>
      </c>
      <c r="H289">
        <v>0.54960556135194794</v>
      </c>
      <c r="I289" t="b">
        <v>1</v>
      </c>
      <c r="J289" t="s">
        <v>5383</v>
      </c>
      <c r="K289" t="s">
        <v>5414</v>
      </c>
    </row>
    <row r="290" spans="1:11">
      <c r="A290" t="s">
        <v>1749</v>
      </c>
      <c r="B290" s="2">
        <v>43711</v>
      </c>
      <c r="C290" t="s">
        <v>4433</v>
      </c>
      <c r="D290">
        <v>1.768802228412256</v>
      </c>
      <c r="E290">
        <v>337</v>
      </c>
      <c r="F290">
        <v>5.2486713009265752E-3</v>
      </c>
      <c r="G290">
        <v>-0.647887323943662</v>
      </c>
      <c r="H290">
        <v>6.7423817447259726E-2</v>
      </c>
      <c r="I290" t="b">
        <v>1</v>
      </c>
      <c r="J290" t="s">
        <v>5399</v>
      </c>
      <c r="K290" t="s">
        <v>5410</v>
      </c>
    </row>
    <row r="291" spans="1:11">
      <c r="A291" t="s">
        <v>2603</v>
      </c>
      <c r="B291" s="2">
        <v>43711</v>
      </c>
      <c r="C291" t="s">
        <v>5286</v>
      </c>
      <c r="D291">
        <v>1.969323338807343</v>
      </c>
      <c r="E291">
        <v>422</v>
      </c>
      <c r="F291">
        <v>4.6666429829557883E-3</v>
      </c>
      <c r="G291">
        <v>-0.44539557477563058</v>
      </c>
      <c r="H291">
        <v>0.20380871338878351</v>
      </c>
      <c r="I291" t="b">
        <v>1</v>
      </c>
      <c r="J291" t="s">
        <v>5391</v>
      </c>
      <c r="K291" t="s">
        <v>5410</v>
      </c>
    </row>
    <row r="292" spans="1:11">
      <c r="A292" t="s">
        <v>145</v>
      </c>
      <c r="B292" s="2">
        <v>43711</v>
      </c>
      <c r="C292" t="s">
        <v>2831</v>
      </c>
      <c r="D292">
        <v>1.4477694228112989</v>
      </c>
      <c r="E292">
        <v>507</v>
      </c>
      <c r="F292">
        <v>2.8555609917382632E-3</v>
      </c>
      <c r="G292">
        <v>-0.37493158182813352</v>
      </c>
      <c r="H292">
        <v>0.24691196621417161</v>
      </c>
      <c r="I292" t="b">
        <v>1</v>
      </c>
      <c r="J292" t="s">
        <v>5384</v>
      </c>
      <c r="K292" t="s">
        <v>5410</v>
      </c>
    </row>
    <row r="293" spans="1:11">
      <c r="A293" t="s">
        <v>1763</v>
      </c>
      <c r="B293" s="2">
        <v>43711</v>
      </c>
      <c r="C293" t="s">
        <v>4447</v>
      </c>
      <c r="D293">
        <v>1.5148514851485151</v>
      </c>
      <c r="E293">
        <v>357</v>
      </c>
      <c r="F293">
        <v>4.2432814710042449E-3</v>
      </c>
      <c r="G293">
        <v>-0.36377708978328172</v>
      </c>
      <c r="H293">
        <v>0.27206313010035021</v>
      </c>
      <c r="I293" t="b">
        <v>1</v>
      </c>
      <c r="J293" t="s">
        <v>5405</v>
      </c>
      <c r="K293" t="s">
        <v>5410</v>
      </c>
    </row>
    <row r="294" spans="1:11">
      <c r="A294" t="s">
        <v>2156</v>
      </c>
      <c r="B294" s="2">
        <v>43711</v>
      </c>
      <c r="C294" t="s">
        <v>4840</v>
      </c>
      <c r="D294">
        <v>1.327586206896552</v>
      </c>
      <c r="E294">
        <v>315</v>
      </c>
      <c r="F294">
        <v>4.2145593869731797E-3</v>
      </c>
      <c r="G294">
        <v>-0.51322751322751325</v>
      </c>
      <c r="H294">
        <v>0.21041392084052071</v>
      </c>
      <c r="I294" t="b">
        <v>1</v>
      </c>
      <c r="J294" t="s">
        <v>5382</v>
      </c>
      <c r="K294" t="s">
        <v>5410</v>
      </c>
    </row>
    <row r="295" spans="1:11">
      <c r="A295" t="s">
        <v>6259</v>
      </c>
      <c r="B295" s="2">
        <v>43711</v>
      </c>
      <c r="C295" t="s">
        <v>6513</v>
      </c>
      <c r="D295">
        <v>3.9134699004312248</v>
      </c>
      <c r="E295">
        <v>679</v>
      </c>
      <c r="F295">
        <v>5.7635786457013623E-3</v>
      </c>
      <c r="G295">
        <v>-0.42334848631395688</v>
      </c>
      <c r="H295">
        <v>0.40165925176969097</v>
      </c>
      <c r="I295" t="b">
        <v>1</v>
      </c>
      <c r="J295" t="s">
        <v>5385</v>
      </c>
      <c r="K295" t="s">
        <v>5414</v>
      </c>
    </row>
    <row r="296" spans="1:11">
      <c r="A296" t="s">
        <v>1131</v>
      </c>
      <c r="B296" s="2">
        <v>43711</v>
      </c>
      <c r="C296" t="s">
        <v>5687</v>
      </c>
      <c r="D296">
        <v>2.241379310344827</v>
      </c>
      <c r="E296">
        <v>308</v>
      </c>
      <c r="F296">
        <v>7.2772055530676213E-3</v>
      </c>
      <c r="G296">
        <v>-0.65395058972896514</v>
      </c>
      <c r="H296">
        <v>0.123837832139908</v>
      </c>
      <c r="I296" t="b">
        <v>1</v>
      </c>
      <c r="J296" t="s">
        <v>5399</v>
      </c>
      <c r="K296" t="s">
        <v>5412</v>
      </c>
    </row>
    <row r="297" spans="1:11">
      <c r="A297" t="s">
        <v>550</v>
      </c>
      <c r="B297" s="2">
        <v>43711</v>
      </c>
      <c r="C297" t="s">
        <v>3235</v>
      </c>
      <c r="D297">
        <v>1.635446906035134</v>
      </c>
      <c r="E297">
        <v>505</v>
      </c>
      <c r="F297">
        <v>3.2385087248220481E-3</v>
      </c>
      <c r="G297">
        <v>-0.46028368794326241</v>
      </c>
      <c r="H297">
        <v>0.2200346503073527</v>
      </c>
      <c r="I297" t="b">
        <v>1</v>
      </c>
      <c r="J297" t="s">
        <v>5390</v>
      </c>
      <c r="K297" t="s">
        <v>5410</v>
      </c>
    </row>
    <row r="298" spans="1:11">
      <c r="A298" t="s">
        <v>356</v>
      </c>
      <c r="B298" s="2">
        <v>43711</v>
      </c>
      <c r="C298" t="s">
        <v>3041</v>
      </c>
      <c r="D298">
        <v>2.9549695920104342</v>
      </c>
      <c r="E298">
        <v>493</v>
      </c>
      <c r="F298">
        <v>5.9938531278102107E-3</v>
      </c>
      <c r="G298">
        <v>-0.37502497502497489</v>
      </c>
      <c r="H298">
        <v>0.28992224448054438</v>
      </c>
      <c r="I298" t="b">
        <v>1</v>
      </c>
      <c r="J298" t="s">
        <v>5403</v>
      </c>
      <c r="K298" t="s">
        <v>5412</v>
      </c>
    </row>
    <row r="299" spans="1:11">
      <c r="A299" t="s">
        <v>11</v>
      </c>
      <c r="B299" s="2">
        <v>43711</v>
      </c>
      <c r="C299" t="s">
        <v>2697</v>
      </c>
      <c r="D299">
        <v>4.6645532207811788</v>
      </c>
      <c r="E299">
        <v>696</v>
      </c>
      <c r="F299">
        <v>6.7019442827315791E-3</v>
      </c>
      <c r="G299">
        <v>-0.36205395996518708</v>
      </c>
      <c r="H299">
        <v>0.49896593251103227</v>
      </c>
      <c r="I299" t="b">
        <v>1</v>
      </c>
      <c r="J299" t="s">
        <v>5380</v>
      </c>
      <c r="K299" t="s">
        <v>5418</v>
      </c>
    </row>
    <row r="300" spans="1:11">
      <c r="A300" t="s">
        <v>1779</v>
      </c>
      <c r="B300" s="2">
        <v>43711</v>
      </c>
      <c r="C300" t="s">
        <v>4463</v>
      </c>
      <c r="D300">
        <v>1.615384615384615</v>
      </c>
      <c r="E300">
        <v>311</v>
      </c>
      <c r="F300">
        <v>5.1941627504328456E-3</v>
      </c>
      <c r="G300">
        <v>-0.48974058318953562</v>
      </c>
      <c r="H300">
        <v>0.17365612494243049</v>
      </c>
      <c r="I300" t="b">
        <v>1</v>
      </c>
      <c r="J300" t="s">
        <v>5391</v>
      </c>
      <c r="K300" t="s">
        <v>5410</v>
      </c>
    </row>
    <row r="301" spans="1:11">
      <c r="A301" t="s">
        <v>1168</v>
      </c>
      <c r="B301" s="2">
        <v>43711</v>
      </c>
      <c r="C301" t="s">
        <v>3852</v>
      </c>
      <c r="D301">
        <v>3.126812601583802</v>
      </c>
      <c r="E301">
        <v>721</v>
      </c>
      <c r="F301">
        <v>4.336771985553124E-3</v>
      </c>
      <c r="G301">
        <v>-0.30204081632653068</v>
      </c>
      <c r="H301">
        <v>0.45454227160480021</v>
      </c>
      <c r="I301" t="b">
        <v>1</v>
      </c>
      <c r="J301" t="s">
        <v>5380</v>
      </c>
      <c r="K301" t="s">
        <v>5414</v>
      </c>
    </row>
    <row r="302" spans="1:11">
      <c r="A302" t="s">
        <v>1236</v>
      </c>
      <c r="B302" s="2">
        <v>43711</v>
      </c>
      <c r="C302" t="s">
        <v>6559</v>
      </c>
      <c r="D302">
        <v>3.165841584158398</v>
      </c>
      <c r="E302">
        <v>308</v>
      </c>
      <c r="F302">
        <v>1.0278706442072721E-2</v>
      </c>
      <c r="G302">
        <v>-0.67460317460317465</v>
      </c>
      <c r="H302">
        <v>0.1506110470760923</v>
      </c>
      <c r="I302" t="b">
        <v>1</v>
      </c>
      <c r="J302" t="s">
        <v>5399</v>
      </c>
      <c r="K302" t="s">
        <v>5414</v>
      </c>
    </row>
    <row r="303" spans="1:11">
      <c r="A303" t="s">
        <v>1371</v>
      </c>
      <c r="B303" s="2">
        <v>43711</v>
      </c>
      <c r="C303" t="s">
        <v>4055</v>
      </c>
      <c r="D303">
        <v>1.2578803576607871</v>
      </c>
      <c r="E303">
        <v>352</v>
      </c>
      <c r="F303">
        <v>3.5735237433545089E-3</v>
      </c>
      <c r="G303">
        <v>-0.51301587301587359</v>
      </c>
      <c r="H303">
        <v>9.3545135417918313E-2</v>
      </c>
      <c r="I303" t="b">
        <v>1</v>
      </c>
      <c r="J303" t="s">
        <v>5386</v>
      </c>
      <c r="K303" t="s">
        <v>5410</v>
      </c>
    </row>
    <row r="304" spans="1:11">
      <c r="A304" t="s">
        <v>6898</v>
      </c>
      <c r="B304" s="2">
        <v>43711</v>
      </c>
      <c r="C304" t="s">
        <v>7065</v>
      </c>
      <c r="D304">
        <v>1.172047825892252</v>
      </c>
      <c r="E304">
        <v>335</v>
      </c>
      <c r="F304">
        <v>3.4986502265440369E-3</v>
      </c>
      <c r="G304">
        <v>-0.366808510638298</v>
      </c>
      <c r="H304">
        <v>0.15932799470672471</v>
      </c>
      <c r="I304" t="b">
        <v>1</v>
      </c>
      <c r="J304" t="s">
        <v>5391</v>
      </c>
      <c r="K304" t="s">
        <v>5410</v>
      </c>
    </row>
    <row r="305" spans="1:11">
      <c r="A305" t="s">
        <v>236</v>
      </c>
      <c r="B305" s="2">
        <v>43711</v>
      </c>
      <c r="C305" t="s">
        <v>7420</v>
      </c>
      <c r="D305">
        <v>2.1813297624001722</v>
      </c>
      <c r="E305">
        <v>492</v>
      </c>
      <c r="F305">
        <v>4.4335970780491297E-3</v>
      </c>
      <c r="G305">
        <v>-0.50304474450622183</v>
      </c>
      <c r="H305">
        <v>0.20014551469416009</v>
      </c>
      <c r="I305" t="b">
        <v>1</v>
      </c>
      <c r="J305" t="s">
        <v>5385</v>
      </c>
      <c r="K305" t="s">
        <v>5412</v>
      </c>
    </row>
    <row r="306" spans="1:11">
      <c r="A306" t="s">
        <v>1937</v>
      </c>
      <c r="B306" s="2">
        <v>43711</v>
      </c>
      <c r="C306" t="s">
        <v>4621</v>
      </c>
      <c r="D306">
        <v>1.306542368178109</v>
      </c>
      <c r="E306">
        <v>351</v>
      </c>
      <c r="F306">
        <v>3.7223429292823611E-3</v>
      </c>
      <c r="G306">
        <v>-0.46429153186914518</v>
      </c>
      <c r="H306">
        <v>0.1420405047500016</v>
      </c>
      <c r="I306" t="b">
        <v>1</v>
      </c>
      <c r="J306" t="s">
        <v>5393</v>
      </c>
      <c r="K306" t="s">
        <v>5410</v>
      </c>
    </row>
    <row r="307" spans="1:11">
      <c r="A307" t="s">
        <v>6257</v>
      </c>
      <c r="B307" s="2">
        <v>43711</v>
      </c>
      <c r="C307" t="s">
        <v>6509</v>
      </c>
      <c r="D307">
        <v>4.198364060128406</v>
      </c>
      <c r="E307">
        <v>406</v>
      </c>
      <c r="F307">
        <v>1.0340798177656169E-2</v>
      </c>
      <c r="G307">
        <v>-0.65257285891208894</v>
      </c>
      <c r="H307">
        <v>0.1853145830088587</v>
      </c>
      <c r="I307" t="b">
        <v>1</v>
      </c>
      <c r="J307" t="s">
        <v>5396</v>
      </c>
      <c r="K307" t="s">
        <v>5418</v>
      </c>
    </row>
    <row r="308" spans="1:11">
      <c r="A308" t="s">
        <v>6341</v>
      </c>
      <c r="B308" s="2">
        <v>43711</v>
      </c>
      <c r="C308" t="s">
        <v>6618</v>
      </c>
      <c r="D308">
        <v>1.7511923688394271</v>
      </c>
      <c r="E308">
        <v>217</v>
      </c>
      <c r="F308">
        <v>8.0700109163107242E-3</v>
      </c>
      <c r="G308">
        <v>-0.64565205079897048</v>
      </c>
      <c r="H308">
        <v>7.3223317882141398E-2</v>
      </c>
      <c r="I308" t="b">
        <v>1</v>
      </c>
      <c r="J308" t="s">
        <v>5404</v>
      </c>
      <c r="K308" t="s">
        <v>5410</v>
      </c>
    </row>
    <row r="309" spans="1:11">
      <c r="A309" t="s">
        <v>2103</v>
      </c>
      <c r="B309" s="2">
        <v>43711</v>
      </c>
      <c r="C309" t="s">
        <v>4787</v>
      </c>
      <c r="D309">
        <v>1.7661136653036711</v>
      </c>
      <c r="E309">
        <v>315</v>
      </c>
      <c r="F309">
        <v>5.6067100485830811E-3</v>
      </c>
      <c r="G309">
        <v>-0.52983104540654702</v>
      </c>
      <c r="H309">
        <v>0.1703372702808128</v>
      </c>
      <c r="I309" t="b">
        <v>1</v>
      </c>
      <c r="J309" t="s">
        <v>5391</v>
      </c>
      <c r="K309" t="s">
        <v>5410</v>
      </c>
    </row>
    <row r="310" spans="1:11">
      <c r="A310" t="s">
        <v>1464</v>
      </c>
      <c r="B310" s="2">
        <v>43711</v>
      </c>
      <c r="C310" t="s">
        <v>4148</v>
      </c>
      <c r="D310">
        <v>1.4276795005202749</v>
      </c>
      <c r="E310">
        <v>315</v>
      </c>
      <c r="F310">
        <v>4.5323158746675392E-3</v>
      </c>
      <c r="G310">
        <v>-0.69119823394030866</v>
      </c>
      <c r="H310">
        <v>-2.3152952943142891E-2</v>
      </c>
      <c r="I310" t="b">
        <v>1</v>
      </c>
      <c r="J310" t="s">
        <v>5385</v>
      </c>
      <c r="K310" t="s">
        <v>5410</v>
      </c>
    </row>
    <row r="311" spans="1:11">
      <c r="A311" t="s">
        <v>1077</v>
      </c>
      <c r="B311" s="2">
        <v>43711</v>
      </c>
      <c r="C311" t="s">
        <v>3761</v>
      </c>
      <c r="D311">
        <v>5.1516489038715019</v>
      </c>
      <c r="E311">
        <v>721</v>
      </c>
      <c r="F311">
        <v>7.145144110778782E-3</v>
      </c>
      <c r="G311">
        <v>-0.59239842726081249</v>
      </c>
      <c r="H311">
        <v>0.40541588885570612</v>
      </c>
      <c r="I311" t="b">
        <v>1</v>
      </c>
      <c r="J311" t="s">
        <v>5382</v>
      </c>
      <c r="K311" t="s">
        <v>5416</v>
      </c>
    </row>
    <row r="312" spans="1:11">
      <c r="A312" t="s">
        <v>6278</v>
      </c>
      <c r="B312" s="2">
        <v>43711</v>
      </c>
      <c r="C312" t="s">
        <v>6542</v>
      </c>
      <c r="D312">
        <v>2.9118614453950431</v>
      </c>
      <c r="E312">
        <v>702</v>
      </c>
      <c r="F312">
        <v>4.1479507769160151E-3</v>
      </c>
      <c r="G312">
        <v>-0.31793510324483792</v>
      </c>
      <c r="H312">
        <v>0.44900870585461022</v>
      </c>
      <c r="I312" t="b">
        <v>1</v>
      </c>
      <c r="J312" t="s">
        <v>5391</v>
      </c>
      <c r="K312" t="s">
        <v>5412</v>
      </c>
    </row>
    <row r="313" spans="1:11">
      <c r="A313" t="s">
        <v>2276</v>
      </c>
      <c r="B313" s="2">
        <v>43711</v>
      </c>
      <c r="C313" t="s">
        <v>4960</v>
      </c>
      <c r="D313">
        <v>1.2005175669073871</v>
      </c>
      <c r="E313">
        <v>324</v>
      </c>
      <c r="F313">
        <v>3.7053011324302081E-3</v>
      </c>
      <c r="G313">
        <v>-0.34686346863468631</v>
      </c>
      <c r="H313">
        <v>0.20711803923530889</v>
      </c>
      <c r="I313" t="b">
        <v>1</v>
      </c>
      <c r="J313" t="s">
        <v>5396</v>
      </c>
      <c r="K313" t="s">
        <v>5410</v>
      </c>
    </row>
    <row r="314" spans="1:11">
      <c r="A314" t="s">
        <v>21</v>
      </c>
      <c r="B314" s="2">
        <v>43711</v>
      </c>
      <c r="C314" t="s">
        <v>2707</v>
      </c>
      <c r="D314">
        <v>8.4785586685147756</v>
      </c>
      <c r="E314">
        <v>688</v>
      </c>
      <c r="F314">
        <v>1.232348643679473E-2</v>
      </c>
      <c r="G314">
        <v>-0.41322580645161289</v>
      </c>
      <c r="H314">
        <v>0.52992113667630891</v>
      </c>
      <c r="I314" t="b">
        <v>1</v>
      </c>
      <c r="J314" t="s">
        <v>5382</v>
      </c>
      <c r="K314" t="s">
        <v>5417</v>
      </c>
    </row>
    <row r="315" spans="1:11">
      <c r="A315" t="s">
        <v>2290</v>
      </c>
      <c r="B315" s="2">
        <v>43711</v>
      </c>
      <c r="C315" t="s">
        <v>4974</v>
      </c>
      <c r="D315">
        <v>4.7991208816901656</v>
      </c>
      <c r="E315">
        <v>707</v>
      </c>
      <c r="F315">
        <v>6.7880069047951434E-3</v>
      </c>
      <c r="G315">
        <v>-0.4732406236831016</v>
      </c>
      <c r="H315">
        <v>0.39501550464249657</v>
      </c>
      <c r="I315" t="b">
        <v>1</v>
      </c>
      <c r="J315" t="s">
        <v>5383</v>
      </c>
      <c r="K315" t="s">
        <v>5418</v>
      </c>
    </row>
    <row r="316" spans="1:11">
      <c r="A316" t="s">
        <v>6352</v>
      </c>
      <c r="B316" s="2">
        <v>43711</v>
      </c>
      <c r="C316" t="s">
        <v>6632</v>
      </c>
      <c r="D316">
        <v>3.02031732619034</v>
      </c>
      <c r="E316">
        <v>688</v>
      </c>
      <c r="F316">
        <v>4.3899961136487503E-3</v>
      </c>
      <c r="G316">
        <v>-0.590122680088078</v>
      </c>
      <c r="H316">
        <v>0.25096839439523072</v>
      </c>
      <c r="I316" t="b">
        <v>1</v>
      </c>
      <c r="J316" t="s">
        <v>5382</v>
      </c>
      <c r="K316" t="s">
        <v>5414</v>
      </c>
    </row>
    <row r="317" spans="1:11">
      <c r="A317" t="s">
        <v>927</v>
      </c>
      <c r="B317" s="2">
        <v>43711</v>
      </c>
      <c r="C317" t="s">
        <v>3612</v>
      </c>
      <c r="D317">
        <v>2.9768683988594531</v>
      </c>
      <c r="E317">
        <v>709</v>
      </c>
      <c r="F317">
        <v>4.1986860350626976E-3</v>
      </c>
      <c r="G317">
        <v>-0.31778425655976678</v>
      </c>
      <c r="H317">
        <v>0.24824045967980021</v>
      </c>
      <c r="I317" t="b">
        <v>1</v>
      </c>
      <c r="J317" t="s">
        <v>5380</v>
      </c>
      <c r="K317" t="s">
        <v>5412</v>
      </c>
    </row>
    <row r="318" spans="1:11">
      <c r="A318" t="s">
        <v>2055</v>
      </c>
      <c r="B318" s="2">
        <v>43711</v>
      </c>
      <c r="C318" t="s">
        <v>4739</v>
      </c>
      <c r="D318">
        <v>1.290816326530613</v>
      </c>
      <c r="E318">
        <v>175</v>
      </c>
      <c r="F318">
        <v>7.3760932944606436E-3</v>
      </c>
      <c r="G318">
        <v>-0.55567092440821808</v>
      </c>
      <c r="H318">
        <v>0.21927288919221469</v>
      </c>
      <c r="I318" t="b">
        <v>1</v>
      </c>
      <c r="J318" t="s">
        <v>5385</v>
      </c>
      <c r="K318" t="s">
        <v>5410</v>
      </c>
    </row>
    <row r="319" spans="1:11">
      <c r="A319" t="s">
        <v>6346</v>
      </c>
      <c r="B319" s="2">
        <v>43711</v>
      </c>
      <c r="C319" t="s">
        <v>6623</v>
      </c>
      <c r="D319">
        <v>1.1350752126534169</v>
      </c>
      <c r="E319">
        <v>338</v>
      </c>
      <c r="F319">
        <v>3.3582106883237178E-3</v>
      </c>
      <c r="G319">
        <v>-0.55145753860590785</v>
      </c>
      <c r="H319">
        <v>7.4852637899378641E-2</v>
      </c>
      <c r="I319" t="b">
        <v>1</v>
      </c>
      <c r="J319" t="s">
        <v>5380</v>
      </c>
      <c r="K319" t="s">
        <v>5410</v>
      </c>
    </row>
    <row r="320" spans="1:11">
      <c r="A320" t="s">
        <v>6476</v>
      </c>
      <c r="B320" s="2">
        <v>43711</v>
      </c>
      <c r="C320" t="s">
        <v>6789</v>
      </c>
      <c r="D320">
        <v>1.3407744874715259</v>
      </c>
      <c r="E320">
        <v>349</v>
      </c>
      <c r="F320">
        <v>3.841760709087468E-3</v>
      </c>
      <c r="G320">
        <v>-0.43090696769170878</v>
      </c>
      <c r="H320">
        <v>0.26432632558300478</v>
      </c>
      <c r="I320" t="b">
        <v>1</v>
      </c>
      <c r="J320" t="s">
        <v>5403</v>
      </c>
      <c r="K320" t="s">
        <v>5410</v>
      </c>
    </row>
    <row r="321" spans="1:11">
      <c r="A321" t="s">
        <v>6380</v>
      </c>
      <c r="B321" s="2">
        <v>43711</v>
      </c>
      <c r="C321" t="s">
        <v>6667</v>
      </c>
      <c r="D321">
        <v>1.8780852760779341</v>
      </c>
      <c r="E321">
        <v>545</v>
      </c>
      <c r="F321">
        <v>3.4460280295007971E-3</v>
      </c>
      <c r="G321">
        <v>-0.29186602870813411</v>
      </c>
      <c r="H321">
        <v>0.30057796912358931</v>
      </c>
      <c r="I321" t="b">
        <v>1</v>
      </c>
      <c r="J321" t="s">
        <v>5383</v>
      </c>
      <c r="K321" t="s">
        <v>5410</v>
      </c>
    </row>
    <row r="322" spans="1:11">
      <c r="A322" t="s">
        <v>6418</v>
      </c>
      <c r="B322" s="2">
        <v>43711</v>
      </c>
      <c r="C322" t="s">
        <v>6713</v>
      </c>
      <c r="D322">
        <v>1.1547382742104511</v>
      </c>
      <c r="E322">
        <v>344</v>
      </c>
      <c r="F322">
        <v>3.35679730875131E-3</v>
      </c>
      <c r="G322">
        <v>-0.60421052631578953</v>
      </c>
      <c r="H322">
        <v>2.062611240315089E-2</v>
      </c>
      <c r="I322" t="b">
        <v>1</v>
      </c>
      <c r="J322" t="s">
        <v>5384</v>
      </c>
      <c r="K322" t="s">
        <v>5410</v>
      </c>
    </row>
    <row r="323" spans="1:11">
      <c r="A323" t="s">
        <v>1375</v>
      </c>
      <c r="B323" s="2">
        <v>43711</v>
      </c>
      <c r="C323" t="s">
        <v>4059</v>
      </c>
      <c r="D323">
        <v>2.7771305083152962</v>
      </c>
      <c r="E323">
        <v>534</v>
      </c>
      <c r="F323">
        <v>5.2006189294293934E-3</v>
      </c>
      <c r="G323">
        <v>-0.30273141122913511</v>
      </c>
      <c r="H323">
        <v>0.34476172448253661</v>
      </c>
      <c r="I323" t="b">
        <v>1</v>
      </c>
      <c r="J323" t="s">
        <v>5383</v>
      </c>
      <c r="K323" t="s">
        <v>5412</v>
      </c>
    </row>
    <row r="324" spans="1:11">
      <c r="A324" t="s">
        <v>6265</v>
      </c>
      <c r="B324" s="2">
        <v>43711</v>
      </c>
      <c r="C324" t="s">
        <v>6523</v>
      </c>
      <c r="D324">
        <v>3.35103244837758</v>
      </c>
      <c r="E324">
        <v>188</v>
      </c>
      <c r="F324">
        <v>1.782464068285947E-2</v>
      </c>
      <c r="G324">
        <v>-0.74554654663604714</v>
      </c>
      <c r="H324">
        <v>0.12952723762407531</v>
      </c>
      <c r="I324" t="b">
        <v>1</v>
      </c>
      <c r="J324" t="s">
        <v>5380</v>
      </c>
      <c r="K324" t="s">
        <v>5414</v>
      </c>
    </row>
    <row r="325" spans="1:11">
      <c r="A325" t="s">
        <v>6880</v>
      </c>
      <c r="B325" s="2">
        <v>43711</v>
      </c>
      <c r="C325" t="s">
        <v>7036</v>
      </c>
      <c r="D325">
        <v>1.810928173880382</v>
      </c>
      <c r="E325">
        <v>636</v>
      </c>
      <c r="F325">
        <v>2.8473713425792172E-3</v>
      </c>
      <c r="G325">
        <v>-0.28469640644361832</v>
      </c>
      <c r="H325">
        <v>0.44685194719220722</v>
      </c>
      <c r="I325" t="b">
        <v>1</v>
      </c>
      <c r="J325" t="s">
        <v>5383</v>
      </c>
      <c r="K325" t="s">
        <v>5410</v>
      </c>
    </row>
    <row r="326" spans="1:11">
      <c r="A326" t="s">
        <v>6883</v>
      </c>
      <c r="B326" s="2">
        <v>43711</v>
      </c>
      <c r="C326" t="s">
        <v>7039</v>
      </c>
      <c r="D326">
        <v>1.810137914733656</v>
      </c>
      <c r="E326">
        <v>357</v>
      </c>
      <c r="F326">
        <v>5.0704143269850298E-3</v>
      </c>
      <c r="G326">
        <v>-0.6709759650400583</v>
      </c>
      <c r="H326">
        <v>0.11411752268699581</v>
      </c>
      <c r="I326" t="b">
        <v>1</v>
      </c>
      <c r="J326" t="s">
        <v>5383</v>
      </c>
      <c r="K326" t="s">
        <v>5410</v>
      </c>
    </row>
    <row r="327" spans="1:11">
      <c r="A327" t="s">
        <v>762</v>
      </c>
      <c r="B327" s="2">
        <v>43711</v>
      </c>
      <c r="C327" t="s">
        <v>3447</v>
      </c>
      <c r="D327">
        <v>3.605504280956596</v>
      </c>
      <c r="E327">
        <v>720</v>
      </c>
      <c r="F327">
        <v>5.007644834661938E-3</v>
      </c>
      <c r="G327">
        <v>-0.21543408360128621</v>
      </c>
      <c r="H327">
        <v>0.57454952291228945</v>
      </c>
      <c r="I327" t="b">
        <v>1</v>
      </c>
      <c r="J327" t="s">
        <v>5383</v>
      </c>
      <c r="K327" t="s">
        <v>5414</v>
      </c>
    </row>
    <row r="328" spans="1:11">
      <c r="A328" t="s">
        <v>1354</v>
      </c>
      <c r="B328" s="2">
        <v>43711</v>
      </c>
      <c r="C328" t="s">
        <v>4038</v>
      </c>
      <c r="D328">
        <v>1.623084780388151</v>
      </c>
      <c r="E328">
        <v>314</v>
      </c>
      <c r="F328">
        <v>5.1690598101533473E-3</v>
      </c>
      <c r="G328">
        <v>-0.86020249221183798</v>
      </c>
      <c r="H328">
        <v>-3.9654696469966243E-2</v>
      </c>
      <c r="I328" t="b">
        <v>1</v>
      </c>
      <c r="J328" t="s">
        <v>5384</v>
      </c>
      <c r="K328" t="s">
        <v>5410</v>
      </c>
    </row>
    <row r="329" spans="1:11">
      <c r="A329" t="s">
        <v>1475</v>
      </c>
      <c r="B329" s="2">
        <v>43711</v>
      </c>
      <c r="C329" t="s">
        <v>4159</v>
      </c>
      <c r="D329">
        <v>1.1884816753926699</v>
      </c>
      <c r="E329">
        <v>170</v>
      </c>
      <c r="F329">
        <v>6.9910686787804134E-3</v>
      </c>
      <c r="G329">
        <v>-0.46605470141423189</v>
      </c>
      <c r="H329">
        <v>0.18880507991202239</v>
      </c>
      <c r="I329" t="b">
        <v>1</v>
      </c>
      <c r="J329" t="s">
        <v>5381</v>
      </c>
      <c r="K329" t="s">
        <v>5410</v>
      </c>
    </row>
    <row r="330" spans="1:11">
      <c r="A330" t="s">
        <v>636</v>
      </c>
      <c r="B330" s="2">
        <v>43711</v>
      </c>
      <c r="C330" t="s">
        <v>3321</v>
      </c>
      <c r="D330">
        <v>4.7014654414103818</v>
      </c>
      <c r="E330">
        <v>721</v>
      </c>
      <c r="F330">
        <v>6.5207565068105154E-3</v>
      </c>
      <c r="G330">
        <v>-0.57626208378088084</v>
      </c>
      <c r="H330">
        <v>0.36249271797291388</v>
      </c>
      <c r="I330" t="b">
        <v>1</v>
      </c>
      <c r="J330" t="s">
        <v>5380</v>
      </c>
      <c r="K330" t="s">
        <v>5418</v>
      </c>
    </row>
    <row r="331" spans="1:11">
      <c r="A331" t="s">
        <v>1541</v>
      </c>
      <c r="B331" s="2">
        <v>43711</v>
      </c>
      <c r="C331" t="s">
        <v>4225</v>
      </c>
      <c r="D331">
        <v>2.1732112775376229</v>
      </c>
      <c r="E331">
        <v>493</v>
      </c>
      <c r="F331">
        <v>4.4081364655935559E-3</v>
      </c>
      <c r="G331">
        <v>-0.38231522536604168</v>
      </c>
      <c r="H331">
        <v>0.32772600134129037</v>
      </c>
      <c r="I331" t="b">
        <v>1</v>
      </c>
      <c r="J331" t="s">
        <v>5380</v>
      </c>
      <c r="K331" t="s">
        <v>5412</v>
      </c>
    </row>
    <row r="332" spans="1:11">
      <c r="A332" t="s">
        <v>1287</v>
      </c>
      <c r="B332" s="2">
        <v>43711</v>
      </c>
      <c r="C332" t="s">
        <v>3971</v>
      </c>
      <c r="D332">
        <v>2.1525768139298398</v>
      </c>
      <c r="E332">
        <v>685</v>
      </c>
      <c r="F332">
        <v>3.1424479035472119E-3</v>
      </c>
      <c r="G332">
        <v>-0.3354037267080745</v>
      </c>
      <c r="H332">
        <v>0.37992206026929831</v>
      </c>
      <c r="I332" t="b">
        <v>1</v>
      </c>
      <c r="J332" t="s">
        <v>5406</v>
      </c>
      <c r="K332" t="s">
        <v>5412</v>
      </c>
    </row>
    <row r="333" spans="1:11">
      <c r="A333" t="s">
        <v>606</v>
      </c>
      <c r="B333" s="2">
        <v>43711</v>
      </c>
      <c r="C333" t="s">
        <v>3291</v>
      </c>
      <c r="D333">
        <v>1.654600686467919</v>
      </c>
      <c r="E333">
        <v>272</v>
      </c>
      <c r="F333">
        <v>6.0830907590732324E-3</v>
      </c>
      <c r="G333">
        <v>-0.46213183730715279</v>
      </c>
      <c r="H333">
        <v>0.24330169413756941</v>
      </c>
      <c r="I333" t="b">
        <v>1</v>
      </c>
      <c r="J333" t="s">
        <v>5402</v>
      </c>
      <c r="K333" t="s">
        <v>5410</v>
      </c>
    </row>
    <row r="334" spans="1:11">
      <c r="A334" t="s">
        <v>1465</v>
      </c>
      <c r="B334" s="2">
        <v>43711</v>
      </c>
      <c r="C334" t="s">
        <v>5603</v>
      </c>
      <c r="D334">
        <v>1.850393700787401</v>
      </c>
      <c r="E334">
        <v>371</v>
      </c>
      <c r="F334">
        <v>4.9875840991574164E-3</v>
      </c>
      <c r="G334">
        <v>-0.56906077348066297</v>
      </c>
      <c r="H334">
        <v>0.22368038744973409</v>
      </c>
      <c r="I334" t="b">
        <v>1</v>
      </c>
      <c r="J334" t="s">
        <v>5383</v>
      </c>
      <c r="K334" t="s">
        <v>5410</v>
      </c>
    </row>
    <row r="335" spans="1:11">
      <c r="A335" t="s">
        <v>1186</v>
      </c>
      <c r="B335" s="2">
        <v>43711</v>
      </c>
      <c r="C335" t="s">
        <v>3870</v>
      </c>
      <c r="D335">
        <v>1.079546707786037</v>
      </c>
      <c r="E335">
        <v>366</v>
      </c>
      <c r="F335">
        <v>2.9495811688143082E-3</v>
      </c>
      <c r="G335">
        <v>-0.47333097845284361</v>
      </c>
      <c r="H335">
        <v>0.15732602541339871</v>
      </c>
      <c r="I335" t="b">
        <v>1</v>
      </c>
      <c r="J335" t="s">
        <v>5399</v>
      </c>
      <c r="K335" t="s">
        <v>5410</v>
      </c>
    </row>
    <row r="336" spans="1:11">
      <c r="A336" t="s">
        <v>2484</v>
      </c>
      <c r="B336" s="2">
        <v>43711</v>
      </c>
      <c r="C336" t="s">
        <v>5168</v>
      </c>
      <c r="D336">
        <v>1.4775662079054619</v>
      </c>
      <c r="E336">
        <v>513</v>
      </c>
      <c r="F336">
        <v>2.8802460193088921E-3</v>
      </c>
      <c r="G336">
        <v>-0.4174151696606786</v>
      </c>
      <c r="H336">
        <v>0.23331328674336621</v>
      </c>
      <c r="I336" t="b">
        <v>1</v>
      </c>
      <c r="J336" t="s">
        <v>5387</v>
      </c>
      <c r="K336" t="s">
        <v>5410</v>
      </c>
    </row>
    <row r="337" spans="1:11">
      <c r="A337" t="s">
        <v>37</v>
      </c>
      <c r="B337" s="2">
        <v>43711</v>
      </c>
      <c r="C337" t="s">
        <v>2723</v>
      </c>
      <c r="D337">
        <v>1.878367357462797</v>
      </c>
      <c r="E337">
        <v>660</v>
      </c>
      <c r="F337">
        <v>2.846011147670904E-3</v>
      </c>
      <c r="G337">
        <v>-0.26193181818181821</v>
      </c>
      <c r="H337">
        <v>0.3371707859227504</v>
      </c>
      <c r="I337" t="b">
        <v>1</v>
      </c>
      <c r="J337" t="s">
        <v>5398</v>
      </c>
      <c r="K337" t="s">
        <v>5410</v>
      </c>
    </row>
    <row r="338" spans="1:11">
      <c r="A338" t="s">
        <v>1570</v>
      </c>
      <c r="B338" s="2">
        <v>43711</v>
      </c>
      <c r="C338" t="s">
        <v>4254</v>
      </c>
      <c r="D338">
        <v>2.6483790523690778</v>
      </c>
      <c r="E338">
        <v>715</v>
      </c>
      <c r="F338">
        <v>3.7040266466700392E-3</v>
      </c>
      <c r="G338">
        <v>-0.2634315424610052</v>
      </c>
      <c r="H338">
        <v>0.44118863240072781</v>
      </c>
      <c r="I338" t="b">
        <v>1</v>
      </c>
      <c r="J338" t="s">
        <v>5384</v>
      </c>
      <c r="K338" t="s">
        <v>5412</v>
      </c>
    </row>
    <row r="339" spans="1:11">
      <c r="A339" t="s">
        <v>2354</v>
      </c>
      <c r="B339" s="2">
        <v>43711</v>
      </c>
      <c r="C339" t="s">
        <v>5038</v>
      </c>
      <c r="D339">
        <v>1.501498570815784</v>
      </c>
      <c r="E339">
        <v>526</v>
      </c>
      <c r="F339">
        <v>2.8545600205623269E-3</v>
      </c>
      <c r="G339">
        <v>-0.26710587899999522</v>
      </c>
      <c r="H339">
        <v>0.38071768622217123</v>
      </c>
      <c r="I339" t="b">
        <v>1</v>
      </c>
      <c r="J339" t="s">
        <v>5393</v>
      </c>
      <c r="K339" t="s">
        <v>5410</v>
      </c>
    </row>
    <row r="340" spans="1:11">
      <c r="A340" t="s">
        <v>66</v>
      </c>
      <c r="B340" s="2">
        <v>43711</v>
      </c>
      <c r="C340" t="s">
        <v>2752</v>
      </c>
      <c r="D340">
        <v>4.8965951830952257</v>
      </c>
      <c r="E340">
        <v>678</v>
      </c>
      <c r="F340">
        <v>7.2221167892259968E-3</v>
      </c>
      <c r="G340">
        <v>-0.39471141175437052</v>
      </c>
      <c r="H340">
        <v>0.57840440538878946</v>
      </c>
      <c r="I340" t="b">
        <v>1</v>
      </c>
      <c r="J340" t="s">
        <v>5385</v>
      </c>
      <c r="K340" t="s">
        <v>5418</v>
      </c>
    </row>
    <row r="341" spans="1:11">
      <c r="A341" t="s">
        <v>231</v>
      </c>
      <c r="B341" s="2">
        <v>43711</v>
      </c>
      <c r="C341" t="s">
        <v>2917</v>
      </c>
      <c r="D341">
        <v>2.547658751363187</v>
      </c>
      <c r="E341">
        <v>667</v>
      </c>
      <c r="F341">
        <v>3.819578337875842E-3</v>
      </c>
      <c r="G341">
        <v>-0.40472008781558722</v>
      </c>
      <c r="H341">
        <v>0.31959317897441741</v>
      </c>
      <c r="I341" t="b">
        <v>1</v>
      </c>
      <c r="J341" t="s">
        <v>5391</v>
      </c>
      <c r="K341" t="s">
        <v>5412</v>
      </c>
    </row>
    <row r="342" spans="1:11">
      <c r="A342" t="s">
        <v>404</v>
      </c>
      <c r="B342" s="2">
        <v>43711</v>
      </c>
      <c r="C342" t="s">
        <v>3089</v>
      </c>
      <c r="D342">
        <v>2.4490858110725018</v>
      </c>
      <c r="E342">
        <v>720</v>
      </c>
      <c r="F342">
        <v>3.4015080709340301E-3</v>
      </c>
      <c r="G342">
        <v>-0.38650981377207672</v>
      </c>
      <c r="H342">
        <v>0.38990741744564711</v>
      </c>
      <c r="I342" t="b">
        <v>1</v>
      </c>
      <c r="J342" t="s">
        <v>5380</v>
      </c>
      <c r="K342" t="s">
        <v>5412</v>
      </c>
    </row>
    <row r="343" spans="1:11">
      <c r="A343" t="s">
        <v>1396</v>
      </c>
      <c r="B343" s="2">
        <v>43711</v>
      </c>
      <c r="C343" t="s">
        <v>4080</v>
      </c>
      <c r="D343">
        <v>1.1436170212765959</v>
      </c>
      <c r="E343">
        <v>315</v>
      </c>
      <c r="F343">
        <v>3.630530226274908E-3</v>
      </c>
      <c r="G343">
        <v>-0.49503722084367241</v>
      </c>
      <c r="H343">
        <v>0.17705983854601021</v>
      </c>
      <c r="I343" t="b">
        <v>1</v>
      </c>
      <c r="J343" t="s">
        <v>5384</v>
      </c>
      <c r="K343" t="s">
        <v>5410</v>
      </c>
    </row>
    <row r="344" spans="1:11">
      <c r="A344" t="s">
        <v>2118</v>
      </c>
      <c r="B344" s="2">
        <v>43711</v>
      </c>
      <c r="C344" t="s">
        <v>4802</v>
      </c>
      <c r="D344">
        <v>1.3575331220055491</v>
      </c>
      <c r="E344">
        <v>286</v>
      </c>
      <c r="F344">
        <v>4.7466193077117091E-3</v>
      </c>
      <c r="G344">
        <v>-0.38534147695724608</v>
      </c>
      <c r="H344">
        <v>0.23480336124628401</v>
      </c>
      <c r="I344" t="b">
        <v>1</v>
      </c>
      <c r="J344" t="s">
        <v>5391</v>
      </c>
      <c r="K344" t="s">
        <v>5410</v>
      </c>
    </row>
    <row r="345" spans="1:11">
      <c r="A345" t="s">
        <v>6844</v>
      </c>
      <c r="B345" s="2">
        <v>43711</v>
      </c>
      <c r="C345" t="s">
        <v>6993</v>
      </c>
      <c r="D345">
        <v>2.499078026415757</v>
      </c>
      <c r="E345">
        <v>493</v>
      </c>
      <c r="F345">
        <v>5.0691237858331798E-3</v>
      </c>
      <c r="G345">
        <v>-0.40423280423280428</v>
      </c>
      <c r="H345">
        <v>0.32589348904532273</v>
      </c>
      <c r="I345" t="b">
        <v>1</v>
      </c>
      <c r="J345" t="s">
        <v>5396</v>
      </c>
      <c r="K345" t="s">
        <v>5412</v>
      </c>
    </row>
    <row r="346" spans="1:11">
      <c r="A346" t="s">
        <v>1947</v>
      </c>
      <c r="B346" s="2">
        <v>43711</v>
      </c>
      <c r="C346" t="s">
        <v>4631</v>
      </c>
      <c r="D346">
        <v>4.59405693772747</v>
      </c>
      <c r="E346">
        <v>308</v>
      </c>
      <c r="F346">
        <v>1.491576927833594E-2</v>
      </c>
      <c r="G346">
        <v>-0.52791666666666659</v>
      </c>
      <c r="H346">
        <v>0.29024363999168701</v>
      </c>
      <c r="I346" t="b">
        <v>1</v>
      </c>
      <c r="J346" t="s">
        <v>5385</v>
      </c>
      <c r="K346" t="s">
        <v>5418</v>
      </c>
    </row>
    <row r="347" spans="1:11">
      <c r="A347" t="s">
        <v>688</v>
      </c>
      <c r="B347" s="2">
        <v>43711</v>
      </c>
      <c r="C347" t="s">
        <v>3373</v>
      </c>
      <c r="D347">
        <v>1.923925468265026</v>
      </c>
      <c r="E347">
        <v>353</v>
      </c>
      <c r="F347">
        <v>5.4502137911190537E-3</v>
      </c>
      <c r="G347">
        <v>-0.60274979919527627</v>
      </c>
      <c r="H347">
        <v>0.14998745038834521</v>
      </c>
      <c r="I347" t="b">
        <v>1</v>
      </c>
      <c r="J347" t="s">
        <v>5386</v>
      </c>
      <c r="K347" t="s">
        <v>5410</v>
      </c>
    </row>
    <row r="348" spans="1:11">
      <c r="A348" t="s">
        <v>195</v>
      </c>
      <c r="B348" s="2">
        <v>43711</v>
      </c>
      <c r="C348" t="s">
        <v>5783</v>
      </c>
      <c r="D348">
        <v>5.253411778806087</v>
      </c>
      <c r="E348">
        <v>696</v>
      </c>
      <c r="F348">
        <v>7.5480054293190907E-3</v>
      </c>
      <c r="G348">
        <v>-0.42687409180271818</v>
      </c>
      <c r="H348">
        <v>0.46005311644629843</v>
      </c>
      <c r="I348" t="b">
        <v>1</v>
      </c>
      <c r="J348" t="s">
        <v>5385</v>
      </c>
      <c r="K348" t="s">
        <v>5416</v>
      </c>
    </row>
    <row r="349" spans="1:11">
      <c r="A349" t="s">
        <v>7209</v>
      </c>
      <c r="B349" s="2">
        <v>43711</v>
      </c>
      <c r="C349" t="s">
        <v>7281</v>
      </c>
      <c r="D349">
        <v>1.983659680088232</v>
      </c>
      <c r="E349">
        <v>659</v>
      </c>
      <c r="F349">
        <v>3.0101057360974689E-3</v>
      </c>
      <c r="G349">
        <v>-0.45488231023635112</v>
      </c>
      <c r="H349">
        <v>0.21767131632884351</v>
      </c>
      <c r="I349" t="b">
        <v>1</v>
      </c>
      <c r="J349" t="s">
        <v>5391</v>
      </c>
      <c r="K349" t="s">
        <v>5410</v>
      </c>
    </row>
    <row r="350" spans="1:11">
      <c r="A350" t="s">
        <v>7164</v>
      </c>
      <c r="B350" s="2">
        <v>43711</v>
      </c>
      <c r="C350" t="s">
        <v>7230</v>
      </c>
      <c r="D350">
        <v>1.9454320987654321</v>
      </c>
      <c r="E350">
        <v>301</v>
      </c>
      <c r="F350">
        <v>6.4632295640047579E-3</v>
      </c>
      <c r="G350">
        <v>-0.59882787923615854</v>
      </c>
      <c r="H350">
        <v>9.7491670005652509E-2</v>
      </c>
      <c r="I350" t="b">
        <v>1</v>
      </c>
      <c r="J350" t="s">
        <v>5391</v>
      </c>
      <c r="K350" t="s">
        <v>5410</v>
      </c>
    </row>
    <row r="351" spans="1:11">
      <c r="A351" t="s">
        <v>7162</v>
      </c>
      <c r="B351" s="2">
        <v>43711</v>
      </c>
      <c r="C351" t="s">
        <v>7228</v>
      </c>
      <c r="D351">
        <v>3.095434733537596</v>
      </c>
      <c r="E351">
        <v>709</v>
      </c>
      <c r="F351">
        <v>4.3659164083746068E-3</v>
      </c>
      <c r="G351">
        <v>-0.3635897435897435</v>
      </c>
      <c r="H351">
        <v>0.42884508283652678</v>
      </c>
      <c r="I351" t="b">
        <v>1</v>
      </c>
      <c r="J351" t="s">
        <v>5381</v>
      </c>
      <c r="K351" t="s">
        <v>5414</v>
      </c>
    </row>
    <row r="352" spans="1:11">
      <c r="A352" t="s">
        <v>262</v>
      </c>
      <c r="B352" s="2">
        <v>43711</v>
      </c>
      <c r="C352" t="s">
        <v>5877</v>
      </c>
      <c r="D352">
        <v>1.94739476437424</v>
      </c>
      <c r="E352">
        <v>526</v>
      </c>
      <c r="F352">
        <v>3.7022714151601528E-3</v>
      </c>
      <c r="G352">
        <v>-0.52052741989381279</v>
      </c>
      <c r="H352">
        <v>0.2082385179748597</v>
      </c>
      <c r="I352" t="b">
        <v>1</v>
      </c>
      <c r="J352" t="s">
        <v>5402</v>
      </c>
      <c r="K352" t="s">
        <v>5410</v>
      </c>
    </row>
    <row r="353" spans="1:11">
      <c r="A353" t="s">
        <v>7314</v>
      </c>
      <c r="B353" s="2">
        <v>43711</v>
      </c>
      <c r="C353" t="s">
        <v>7423</v>
      </c>
      <c r="D353">
        <v>2.4873553022337171</v>
      </c>
      <c r="E353">
        <v>353</v>
      </c>
      <c r="F353">
        <v>7.0463323009453734E-3</v>
      </c>
      <c r="G353">
        <v>-0.50180673584811375</v>
      </c>
      <c r="H353">
        <v>0.26702776794171462</v>
      </c>
      <c r="I353" t="b">
        <v>1</v>
      </c>
      <c r="J353" t="s">
        <v>5395</v>
      </c>
      <c r="K353" t="s">
        <v>5412</v>
      </c>
    </row>
    <row r="354" spans="1:11">
      <c r="A354" t="s">
        <v>7638</v>
      </c>
      <c r="B354" s="2">
        <v>43711</v>
      </c>
      <c r="C354" t="s">
        <v>7671</v>
      </c>
      <c r="D354">
        <v>2.2945625062766069</v>
      </c>
      <c r="E354">
        <v>701</v>
      </c>
      <c r="F354">
        <v>3.2732703370565012E-3</v>
      </c>
      <c r="G354">
        <v>-0.4424286625945848</v>
      </c>
      <c r="H354">
        <v>0.29403816527046789</v>
      </c>
      <c r="I354" t="b">
        <v>1</v>
      </c>
      <c r="J354" t="s">
        <v>5391</v>
      </c>
      <c r="K354" t="s">
        <v>5412</v>
      </c>
    </row>
    <row r="355" spans="1:11">
      <c r="A355" t="s">
        <v>7316</v>
      </c>
      <c r="B355" s="2">
        <v>43711</v>
      </c>
      <c r="C355" t="s">
        <v>7425</v>
      </c>
      <c r="D355">
        <v>2.5708794243659119</v>
      </c>
      <c r="E355">
        <v>430</v>
      </c>
      <c r="F355">
        <v>5.9787893589904944E-3</v>
      </c>
      <c r="G355">
        <v>-0.40068143100511072</v>
      </c>
      <c r="H355">
        <v>0.26894524993635782</v>
      </c>
      <c r="I355" t="b">
        <v>1</v>
      </c>
      <c r="J355" t="s">
        <v>5380</v>
      </c>
      <c r="K355" t="s">
        <v>5412</v>
      </c>
    </row>
    <row r="356" spans="1:11">
      <c r="A356" t="s">
        <v>7315</v>
      </c>
      <c r="B356" s="2">
        <v>43711</v>
      </c>
      <c r="C356" t="s">
        <v>7424</v>
      </c>
      <c r="D356">
        <v>4.5497491693783916</v>
      </c>
      <c r="E356">
        <v>505</v>
      </c>
      <c r="F356">
        <v>9.0094042957987973E-3</v>
      </c>
      <c r="G356">
        <v>-0.37509944311853621</v>
      </c>
      <c r="H356">
        <v>0.38255261926085188</v>
      </c>
      <c r="I356" t="b">
        <v>1</v>
      </c>
      <c r="J356" t="s">
        <v>5381</v>
      </c>
      <c r="K356" t="s">
        <v>5418</v>
      </c>
    </row>
    <row r="357" spans="1:11">
      <c r="A357" t="s">
        <v>7388</v>
      </c>
      <c r="B357" s="2">
        <v>43711</v>
      </c>
      <c r="C357" t="s">
        <v>7566</v>
      </c>
      <c r="D357">
        <v>1.7183623462146951</v>
      </c>
      <c r="E357">
        <v>562</v>
      </c>
      <c r="F357">
        <v>3.057584245933621E-3</v>
      </c>
      <c r="G357">
        <v>-0.44502516294035521</v>
      </c>
      <c r="H357">
        <v>0.23922927825543469</v>
      </c>
      <c r="I357" t="b">
        <v>1</v>
      </c>
      <c r="J357" t="s">
        <v>5402</v>
      </c>
      <c r="K357" t="s">
        <v>5410</v>
      </c>
    </row>
    <row r="358" spans="1:11">
      <c r="A358" t="s">
        <v>1210</v>
      </c>
      <c r="B358" s="2">
        <v>43711</v>
      </c>
      <c r="C358" t="s">
        <v>3894</v>
      </c>
      <c r="D358">
        <v>1.758209732984638</v>
      </c>
      <c r="E358">
        <v>314</v>
      </c>
      <c r="F358">
        <v>5.5993940540912043E-3</v>
      </c>
      <c r="G358">
        <v>-0.63106796116504849</v>
      </c>
      <c r="H358">
        <v>0.15904892770136</v>
      </c>
      <c r="I358" t="b">
        <v>1</v>
      </c>
      <c r="J358" t="s">
        <v>5403</v>
      </c>
      <c r="K358" t="s">
        <v>5410</v>
      </c>
    </row>
    <row r="359" spans="1:11">
      <c r="A359" t="s">
        <v>7390</v>
      </c>
      <c r="B359" s="2">
        <v>43711</v>
      </c>
      <c r="C359" t="s">
        <v>7568</v>
      </c>
      <c r="D359">
        <v>1.195470766298242</v>
      </c>
      <c r="E359">
        <v>337</v>
      </c>
      <c r="F359">
        <v>3.547390997917631E-3</v>
      </c>
      <c r="G359">
        <v>-0.37265527303042922</v>
      </c>
      <c r="H359">
        <v>0.21510526607119879</v>
      </c>
      <c r="I359" t="b">
        <v>1</v>
      </c>
      <c r="J359" t="s">
        <v>5402</v>
      </c>
      <c r="K359" t="s">
        <v>5410</v>
      </c>
    </row>
    <row r="360" spans="1:11">
      <c r="A360" t="s">
        <v>1523</v>
      </c>
      <c r="B360" s="2">
        <v>43711</v>
      </c>
      <c r="C360" t="s">
        <v>4207</v>
      </c>
      <c r="D360">
        <v>2.9766414623553841</v>
      </c>
      <c r="E360">
        <v>709</v>
      </c>
      <c r="F360">
        <v>4.1983659553672548E-3</v>
      </c>
      <c r="G360">
        <v>-0.37657073368463723</v>
      </c>
      <c r="H360">
        <v>0.38880344532635552</v>
      </c>
      <c r="I360" t="b">
        <v>1</v>
      </c>
      <c r="J360" t="s">
        <v>5388</v>
      </c>
      <c r="K360" t="s">
        <v>5412</v>
      </c>
    </row>
    <row r="361" spans="1:11">
      <c r="A361" t="s">
        <v>6175</v>
      </c>
      <c r="B361" s="2">
        <v>43711</v>
      </c>
      <c r="C361" t="s">
        <v>6226</v>
      </c>
      <c r="D361">
        <v>1.1196868008948551</v>
      </c>
      <c r="E361">
        <v>350</v>
      </c>
      <c r="F361">
        <v>3.19910514541387E-3</v>
      </c>
      <c r="G361">
        <v>-0.58232189973614767</v>
      </c>
      <c r="H361">
        <v>1.569237076780694E-2</v>
      </c>
      <c r="I361" t="b">
        <v>1</v>
      </c>
      <c r="J361" t="s">
        <v>5383</v>
      </c>
      <c r="K361" t="s">
        <v>5410</v>
      </c>
    </row>
    <row r="362" spans="1:11">
      <c r="A362" t="s">
        <v>6148</v>
      </c>
      <c r="B362" s="2">
        <v>43711</v>
      </c>
      <c r="C362" t="s">
        <v>7226</v>
      </c>
      <c r="D362">
        <v>8.5853171005471012</v>
      </c>
      <c r="E362">
        <v>702</v>
      </c>
      <c r="F362">
        <v>1.222979643952578E-2</v>
      </c>
      <c r="G362">
        <v>-0.3738951090159105</v>
      </c>
      <c r="H362">
        <v>0.65718152836698629</v>
      </c>
      <c r="I362" t="b">
        <v>1</v>
      </c>
      <c r="J362" t="s">
        <v>5404</v>
      </c>
      <c r="K362" t="s">
        <v>5417</v>
      </c>
    </row>
    <row r="363" spans="1:11">
      <c r="A363" t="s">
        <v>2128</v>
      </c>
      <c r="B363" s="2">
        <v>43711</v>
      </c>
      <c r="C363" t="s">
        <v>4812</v>
      </c>
      <c r="D363">
        <v>1.230320699708455</v>
      </c>
      <c r="E363">
        <v>232</v>
      </c>
      <c r="F363">
        <v>5.3031064642605824E-3</v>
      </c>
      <c r="G363">
        <v>-0.50098039215686518</v>
      </c>
      <c r="H363">
        <v>0.15971598340767301</v>
      </c>
      <c r="I363" t="b">
        <v>1</v>
      </c>
      <c r="J363" t="s">
        <v>5391</v>
      </c>
      <c r="K363" t="s">
        <v>5410</v>
      </c>
    </row>
    <row r="364" spans="1:11">
      <c r="A364" t="s">
        <v>2647</v>
      </c>
      <c r="B364" s="2">
        <v>43711</v>
      </c>
      <c r="C364" t="s">
        <v>5330</v>
      </c>
      <c r="D364">
        <v>3.7790409899855049</v>
      </c>
      <c r="E364">
        <v>603</v>
      </c>
      <c r="F364">
        <v>6.2670663183839216E-3</v>
      </c>
      <c r="G364">
        <v>-0.38422688422688411</v>
      </c>
      <c r="H364">
        <v>0.47329320508682998</v>
      </c>
      <c r="I364" t="b">
        <v>1</v>
      </c>
      <c r="J364" t="s">
        <v>5387</v>
      </c>
      <c r="K364" t="s">
        <v>5414</v>
      </c>
    </row>
    <row r="365" spans="1:11">
      <c r="A365" t="s">
        <v>89</v>
      </c>
      <c r="B365" s="2">
        <v>43711</v>
      </c>
      <c r="C365" t="s">
        <v>7419</v>
      </c>
      <c r="D365">
        <v>1.719889925720546</v>
      </c>
      <c r="E365">
        <v>426</v>
      </c>
      <c r="F365">
        <v>4.0373002951186532E-3</v>
      </c>
      <c r="G365">
        <v>-0.75081206496519726</v>
      </c>
      <c r="H365">
        <v>-1.226347392117055E-2</v>
      </c>
      <c r="I365" t="b">
        <v>1</v>
      </c>
      <c r="J365" t="s">
        <v>5407</v>
      </c>
      <c r="K365" t="s">
        <v>5410</v>
      </c>
    </row>
    <row r="366" spans="1:11">
      <c r="A366" t="s">
        <v>1480</v>
      </c>
      <c r="B366" s="2">
        <v>43711</v>
      </c>
      <c r="C366" t="s">
        <v>7672</v>
      </c>
      <c r="D366">
        <v>2.6961128647430939</v>
      </c>
      <c r="E366">
        <v>315</v>
      </c>
      <c r="F366">
        <v>8.5590884595018873E-3</v>
      </c>
      <c r="G366">
        <v>-0.62111768139482093</v>
      </c>
      <c r="H366">
        <v>0.17248825659165809</v>
      </c>
      <c r="I366" t="b">
        <v>1</v>
      </c>
      <c r="J366" t="s">
        <v>5404</v>
      </c>
      <c r="K366" t="s">
        <v>5412</v>
      </c>
    </row>
    <row r="367" spans="1:11">
      <c r="A367" t="s">
        <v>1377</v>
      </c>
      <c r="B367" s="2">
        <v>43711</v>
      </c>
      <c r="C367" t="s">
        <v>4061</v>
      </c>
      <c r="D367">
        <v>2.389982110912344</v>
      </c>
      <c r="E367">
        <v>226</v>
      </c>
      <c r="F367">
        <v>1.057514208368294E-2</v>
      </c>
      <c r="G367">
        <v>-0.44110512579502031</v>
      </c>
      <c r="H367">
        <v>0.26972495294024201</v>
      </c>
      <c r="I367" t="b">
        <v>1</v>
      </c>
      <c r="J367" t="s">
        <v>5391</v>
      </c>
      <c r="K367" t="s">
        <v>5412</v>
      </c>
    </row>
    <row r="368" spans="1:11">
      <c r="A368" t="s">
        <v>1540</v>
      </c>
      <c r="B368" s="2">
        <v>43711</v>
      </c>
      <c r="C368" t="s">
        <v>4224</v>
      </c>
      <c r="D368">
        <v>1.6288301886792449</v>
      </c>
      <c r="E368">
        <v>351</v>
      </c>
      <c r="F368">
        <v>4.6405418480890172E-3</v>
      </c>
      <c r="G368">
        <v>-0.60549555952032241</v>
      </c>
      <c r="H368">
        <v>0.10949509717582501</v>
      </c>
      <c r="I368" t="b">
        <v>1</v>
      </c>
      <c r="J368" t="s">
        <v>5396</v>
      </c>
      <c r="K368" t="s">
        <v>5410</v>
      </c>
    </row>
    <row r="369" spans="1:11">
      <c r="A369" t="s">
        <v>2679</v>
      </c>
      <c r="B369" s="2">
        <v>43711</v>
      </c>
      <c r="C369" t="s">
        <v>5830</v>
      </c>
      <c r="D369">
        <v>2.9348146660280539</v>
      </c>
      <c r="E369">
        <v>534</v>
      </c>
      <c r="F369">
        <v>5.495907614284745E-3</v>
      </c>
      <c r="G369">
        <v>-0.43955592105263158</v>
      </c>
      <c r="H369">
        <v>0.34704274931396251</v>
      </c>
      <c r="I369" t="b">
        <v>1</v>
      </c>
      <c r="J369" t="s">
        <v>5380</v>
      </c>
      <c r="K369" t="s">
        <v>5412</v>
      </c>
    </row>
    <row r="370" spans="1:11">
      <c r="A370" t="s">
        <v>1664</v>
      </c>
      <c r="B370" s="2">
        <v>43711</v>
      </c>
      <c r="C370" t="s">
        <v>4348</v>
      </c>
      <c r="D370">
        <v>3.592033106409513</v>
      </c>
      <c r="E370">
        <v>507</v>
      </c>
      <c r="F370">
        <v>7.0848779219122547E-3</v>
      </c>
      <c r="G370">
        <v>-0.6456874349669981</v>
      </c>
      <c r="H370">
        <v>0.22285624566324</v>
      </c>
      <c r="I370" t="b">
        <v>1</v>
      </c>
      <c r="J370" t="s">
        <v>5405</v>
      </c>
      <c r="K370" t="s">
        <v>5414</v>
      </c>
    </row>
    <row r="371" spans="1:11">
      <c r="A371" t="s">
        <v>2183</v>
      </c>
      <c r="B371" s="2">
        <v>43711</v>
      </c>
      <c r="C371" t="s">
        <v>4867</v>
      </c>
      <c r="D371">
        <v>1.645877976134146</v>
      </c>
      <c r="E371">
        <v>535</v>
      </c>
      <c r="F371">
        <v>3.0764074320264409E-3</v>
      </c>
      <c r="G371">
        <v>-0.44864801592221448</v>
      </c>
      <c r="H371">
        <v>0.22484344679060261</v>
      </c>
      <c r="I371" t="b">
        <v>1</v>
      </c>
      <c r="J371" t="s">
        <v>5380</v>
      </c>
      <c r="K371" t="s">
        <v>5410</v>
      </c>
    </row>
    <row r="372" spans="1:11">
      <c r="A372" t="s">
        <v>2419</v>
      </c>
      <c r="B372" s="2">
        <v>43711</v>
      </c>
      <c r="C372" t="s">
        <v>5103</v>
      </c>
      <c r="D372">
        <v>1.530909090909091</v>
      </c>
      <c r="E372">
        <v>176</v>
      </c>
      <c r="F372">
        <v>8.6983471074380155E-3</v>
      </c>
      <c r="G372">
        <v>-0.56609195402298851</v>
      </c>
      <c r="H372">
        <v>0.12906050935688479</v>
      </c>
      <c r="I372" t="b">
        <v>1</v>
      </c>
      <c r="J372" t="s">
        <v>5395</v>
      </c>
      <c r="K372" t="s">
        <v>5410</v>
      </c>
    </row>
    <row r="373" spans="1:11">
      <c r="A373" t="s">
        <v>1834</v>
      </c>
      <c r="B373" s="2">
        <v>43711</v>
      </c>
      <c r="C373" t="s">
        <v>4518</v>
      </c>
      <c r="D373">
        <v>1.2197392923649899</v>
      </c>
      <c r="E373">
        <v>311</v>
      </c>
      <c r="F373">
        <v>3.9219912937781031E-3</v>
      </c>
      <c r="G373">
        <v>-0.6401006711409396</v>
      </c>
      <c r="H373">
        <v>3.5041106081845741E-2</v>
      </c>
      <c r="I373" t="b">
        <v>1</v>
      </c>
      <c r="J373" t="s">
        <v>5400</v>
      </c>
      <c r="K373" t="s">
        <v>5410</v>
      </c>
    </row>
    <row r="374" spans="1:11">
      <c r="A374" t="s">
        <v>2154</v>
      </c>
      <c r="B374" s="2">
        <v>43711</v>
      </c>
      <c r="C374" t="s">
        <v>4838</v>
      </c>
      <c r="D374">
        <v>5.2509334147326054</v>
      </c>
      <c r="E374">
        <v>709</v>
      </c>
      <c r="F374">
        <v>7.4061120094959156E-3</v>
      </c>
      <c r="G374">
        <v>-0.46186915887850483</v>
      </c>
      <c r="H374">
        <v>0.51758132884084529</v>
      </c>
      <c r="I374" t="b">
        <v>1</v>
      </c>
      <c r="J374" t="s">
        <v>5381</v>
      </c>
      <c r="K374" t="s">
        <v>5416</v>
      </c>
    </row>
    <row r="375" spans="1:11">
      <c r="A375" t="s">
        <v>267</v>
      </c>
      <c r="B375" s="2">
        <v>43711</v>
      </c>
      <c r="C375" t="s">
        <v>2953</v>
      </c>
      <c r="D375">
        <v>13.15678377674954</v>
      </c>
      <c r="E375">
        <v>721</v>
      </c>
      <c r="F375">
        <v>1.8247966403258719E-2</v>
      </c>
      <c r="G375">
        <v>-0.40668693009118539</v>
      </c>
      <c r="H375">
        <v>0.72963062712543092</v>
      </c>
      <c r="I375" t="b">
        <v>1</v>
      </c>
      <c r="J375" t="s">
        <v>5380</v>
      </c>
      <c r="K375" t="s">
        <v>5411</v>
      </c>
    </row>
    <row r="376" spans="1:11">
      <c r="A376" t="s">
        <v>257</v>
      </c>
      <c r="B376" s="2">
        <v>43711</v>
      </c>
      <c r="C376" t="s">
        <v>2943</v>
      </c>
      <c r="D376">
        <v>1.67538803710013</v>
      </c>
      <c r="E376">
        <v>535</v>
      </c>
      <c r="F376">
        <v>3.1315664244862232E-3</v>
      </c>
      <c r="G376">
        <v>-0.54144843174460111</v>
      </c>
      <c r="H376">
        <v>0.17926148431724151</v>
      </c>
      <c r="I376" t="b">
        <v>1</v>
      </c>
      <c r="J376" t="s">
        <v>5393</v>
      </c>
      <c r="K376" t="s">
        <v>5410</v>
      </c>
    </row>
    <row r="377" spans="1:11">
      <c r="A377" t="s">
        <v>1095</v>
      </c>
      <c r="B377" s="2">
        <v>43711</v>
      </c>
      <c r="C377" t="s">
        <v>3779</v>
      </c>
      <c r="D377">
        <v>4.9851891990702688</v>
      </c>
      <c r="E377">
        <v>721</v>
      </c>
      <c r="F377">
        <v>6.9142707338006506E-3</v>
      </c>
      <c r="G377">
        <v>-0.25946445060018469</v>
      </c>
      <c r="H377">
        <v>0.54757478209070198</v>
      </c>
      <c r="I377" t="b">
        <v>1</v>
      </c>
      <c r="J377" t="s">
        <v>5380</v>
      </c>
      <c r="K377" t="s">
        <v>5418</v>
      </c>
    </row>
    <row r="378" spans="1:11">
      <c r="A378" t="s">
        <v>2662</v>
      </c>
      <c r="B378" s="2">
        <v>43711</v>
      </c>
      <c r="C378" t="s">
        <v>5345</v>
      </c>
      <c r="D378">
        <v>1.024539877300614</v>
      </c>
      <c r="E378">
        <v>322</v>
      </c>
      <c r="F378">
        <v>3.18180086118203E-3</v>
      </c>
      <c r="G378">
        <v>-0.48787878787878791</v>
      </c>
      <c r="H378">
        <v>0.14917141694674441</v>
      </c>
      <c r="I378" t="b">
        <v>1</v>
      </c>
      <c r="J378" t="s">
        <v>5380</v>
      </c>
      <c r="K378" t="s">
        <v>5410</v>
      </c>
    </row>
    <row r="379" spans="1:11">
      <c r="A379" t="s">
        <v>118</v>
      </c>
      <c r="B379" s="2">
        <v>43711</v>
      </c>
      <c r="C379" t="s">
        <v>2804</v>
      </c>
      <c r="D379">
        <v>7.6562158324554996</v>
      </c>
      <c r="E379">
        <v>636</v>
      </c>
      <c r="F379">
        <v>1.203807520826336E-2</v>
      </c>
      <c r="G379">
        <v>-0.52687080168507416</v>
      </c>
      <c r="H379">
        <v>0.37381068127285882</v>
      </c>
      <c r="I379" t="b">
        <v>1</v>
      </c>
      <c r="J379" t="s">
        <v>5406</v>
      </c>
      <c r="K379" t="s">
        <v>5413</v>
      </c>
    </row>
    <row r="380" spans="1:11">
      <c r="A380" t="s">
        <v>245</v>
      </c>
      <c r="B380" s="2">
        <v>43711</v>
      </c>
      <c r="C380" t="s">
        <v>2931</v>
      </c>
      <c r="D380">
        <v>1.330089151621457</v>
      </c>
      <c r="E380">
        <v>363</v>
      </c>
      <c r="F380">
        <v>3.664157442483352E-3</v>
      </c>
      <c r="G380">
        <v>-0.57024440477348426</v>
      </c>
      <c r="H380">
        <v>8.8011730700230426E-2</v>
      </c>
      <c r="I380" t="b">
        <v>1</v>
      </c>
      <c r="J380" t="s">
        <v>5396</v>
      </c>
      <c r="K380" t="s">
        <v>5410</v>
      </c>
    </row>
    <row r="381" spans="1:11">
      <c r="A381" t="s">
        <v>1394</v>
      </c>
      <c r="B381" s="2">
        <v>43711</v>
      </c>
      <c r="C381" t="s">
        <v>4078</v>
      </c>
      <c r="D381">
        <v>2.258645842398757</v>
      </c>
      <c r="E381">
        <v>720</v>
      </c>
      <c r="F381">
        <v>3.137008114442718E-3</v>
      </c>
      <c r="G381">
        <v>-0.39170040485829971</v>
      </c>
      <c r="H381">
        <v>0.41503813495072173</v>
      </c>
      <c r="I381" t="b">
        <v>1</v>
      </c>
      <c r="J381" t="s">
        <v>5385</v>
      </c>
      <c r="K381" t="s">
        <v>5412</v>
      </c>
    </row>
    <row r="382" spans="1:11">
      <c r="A382" t="s">
        <v>676</v>
      </c>
      <c r="B382" s="2">
        <v>43711</v>
      </c>
      <c r="C382" t="s">
        <v>3361</v>
      </c>
      <c r="D382">
        <v>1.24007489149717</v>
      </c>
      <c r="E382">
        <v>338</v>
      </c>
      <c r="F382">
        <v>3.6688606257312731E-3</v>
      </c>
      <c r="G382">
        <v>-0.39429612136667452</v>
      </c>
      <c r="H382">
        <v>0.19842421871338081</v>
      </c>
      <c r="I382" t="b">
        <v>1</v>
      </c>
      <c r="J382" t="s">
        <v>5391</v>
      </c>
      <c r="K382" t="s">
        <v>5410</v>
      </c>
    </row>
    <row r="383" spans="1:11">
      <c r="A383" t="s">
        <v>361</v>
      </c>
      <c r="B383" s="2">
        <v>43711</v>
      </c>
      <c r="C383" t="s">
        <v>3046</v>
      </c>
      <c r="D383">
        <v>4.374263904034887</v>
      </c>
      <c r="E383">
        <v>710</v>
      </c>
      <c r="F383">
        <v>6.1609350761054754E-3</v>
      </c>
      <c r="G383">
        <v>-0.39032258064516129</v>
      </c>
      <c r="H383">
        <v>0.40532299028712221</v>
      </c>
      <c r="I383" t="b">
        <v>1</v>
      </c>
      <c r="J383" t="s">
        <v>5383</v>
      </c>
      <c r="K383" t="s">
        <v>5418</v>
      </c>
    </row>
    <row r="384" spans="1:11">
      <c r="A384" t="s">
        <v>183</v>
      </c>
      <c r="B384" s="2">
        <v>43711</v>
      </c>
      <c r="C384" t="s">
        <v>2869</v>
      </c>
      <c r="D384">
        <v>2.7150081416698719</v>
      </c>
      <c r="E384">
        <v>707</v>
      </c>
      <c r="F384">
        <v>3.8401812470578102E-3</v>
      </c>
      <c r="G384">
        <v>-0.38198324022346358</v>
      </c>
      <c r="H384">
        <v>0.36980780833556598</v>
      </c>
      <c r="I384" t="b">
        <v>1</v>
      </c>
      <c r="J384" t="s">
        <v>5383</v>
      </c>
      <c r="K384" t="s">
        <v>5412</v>
      </c>
    </row>
    <row r="385" spans="1:11">
      <c r="A385" t="s">
        <v>976</v>
      </c>
      <c r="B385" s="2">
        <v>43711</v>
      </c>
      <c r="C385" t="s">
        <v>3661</v>
      </c>
      <c r="D385">
        <v>1.6310674157303371</v>
      </c>
      <c r="E385">
        <v>356</v>
      </c>
      <c r="F385">
        <v>4.5816500441863391E-3</v>
      </c>
      <c r="G385">
        <v>-0.46673819742489281</v>
      </c>
      <c r="H385">
        <v>0.16957925404381741</v>
      </c>
      <c r="I385" t="b">
        <v>1</v>
      </c>
      <c r="J385" t="s">
        <v>5396</v>
      </c>
      <c r="K385" t="s">
        <v>5410</v>
      </c>
    </row>
    <row r="386" spans="1:11">
      <c r="A386" t="s">
        <v>226</v>
      </c>
      <c r="B386" s="2">
        <v>43711</v>
      </c>
      <c r="C386" t="s">
        <v>2912</v>
      </c>
      <c r="D386">
        <v>3.984322843414343</v>
      </c>
      <c r="E386">
        <v>710</v>
      </c>
      <c r="F386">
        <v>5.6117223146680889E-3</v>
      </c>
      <c r="G386">
        <v>-0.3509127789046651</v>
      </c>
      <c r="H386">
        <v>0.45739435207380291</v>
      </c>
      <c r="I386" t="b">
        <v>1</v>
      </c>
      <c r="J386" t="s">
        <v>5394</v>
      </c>
      <c r="K386" t="s">
        <v>5414</v>
      </c>
    </row>
    <row r="387" spans="1:11">
      <c r="A387" t="s">
        <v>2625</v>
      </c>
      <c r="B387" s="2">
        <v>43711</v>
      </c>
      <c r="C387" t="s">
        <v>5308</v>
      </c>
      <c r="D387">
        <v>2.788325471698113</v>
      </c>
      <c r="E387">
        <v>443</v>
      </c>
      <c r="F387">
        <v>6.2941884236977722E-3</v>
      </c>
      <c r="G387">
        <v>-0.89027237354085598</v>
      </c>
      <c r="H387">
        <v>9.0459211282163651E-2</v>
      </c>
      <c r="I387" t="b">
        <v>1</v>
      </c>
      <c r="J387" t="s">
        <v>5389</v>
      </c>
      <c r="K387" t="s">
        <v>5412</v>
      </c>
    </row>
    <row r="388" spans="1:11">
      <c r="A388" t="s">
        <v>973</v>
      </c>
      <c r="B388" s="2">
        <v>43711</v>
      </c>
      <c r="C388" t="s">
        <v>3658</v>
      </c>
      <c r="D388">
        <v>1.1334475384921761</v>
      </c>
      <c r="E388">
        <v>352</v>
      </c>
      <c r="F388">
        <v>3.2200214161709549E-3</v>
      </c>
      <c r="G388">
        <v>-0.40102087114337848</v>
      </c>
      <c r="H388">
        <v>0.145756030939447</v>
      </c>
      <c r="I388" t="b">
        <v>1</v>
      </c>
      <c r="J388" t="s">
        <v>5395</v>
      </c>
      <c r="K388" t="s">
        <v>5410</v>
      </c>
    </row>
    <row r="389" spans="1:11">
      <c r="A389" t="s">
        <v>1704</v>
      </c>
      <c r="B389" s="2">
        <v>43711</v>
      </c>
      <c r="C389" t="s">
        <v>4388</v>
      </c>
      <c r="D389">
        <v>1.4047442550037059</v>
      </c>
      <c r="E389">
        <v>156</v>
      </c>
      <c r="F389">
        <v>9.0047708654083722E-3</v>
      </c>
      <c r="G389">
        <v>-0.62736978673006394</v>
      </c>
      <c r="H389">
        <v>2.1544183690882381E-2</v>
      </c>
      <c r="I389" t="b">
        <v>1</v>
      </c>
      <c r="J389" t="s">
        <v>5384</v>
      </c>
      <c r="K389" t="s">
        <v>5410</v>
      </c>
    </row>
    <row r="390" spans="1:11">
      <c r="A390" t="s">
        <v>1895</v>
      </c>
      <c r="B390" s="2">
        <v>43711</v>
      </c>
      <c r="C390" t="s">
        <v>4579</v>
      </c>
      <c r="D390">
        <v>1.0622999959369881</v>
      </c>
      <c r="E390">
        <v>331</v>
      </c>
      <c r="F390">
        <v>3.209365546637425E-3</v>
      </c>
      <c r="G390">
        <v>-0.38762214983713339</v>
      </c>
      <c r="H390">
        <v>0.2141779397391925</v>
      </c>
      <c r="I390" t="b">
        <v>1</v>
      </c>
      <c r="J390" t="s">
        <v>5383</v>
      </c>
      <c r="K390" t="s">
        <v>5410</v>
      </c>
    </row>
    <row r="391" spans="1:11">
      <c r="A391" t="s">
        <v>261</v>
      </c>
      <c r="B391" s="2">
        <v>43711</v>
      </c>
      <c r="C391" t="s">
        <v>2947</v>
      </c>
      <c r="D391">
        <v>3.4978076016010471</v>
      </c>
      <c r="E391">
        <v>339</v>
      </c>
      <c r="F391">
        <v>1.031801652389689E-2</v>
      </c>
      <c r="G391">
        <v>-0.60689127105666163</v>
      </c>
      <c r="H391">
        <v>0.2402754458209885</v>
      </c>
      <c r="I391" t="b">
        <v>1</v>
      </c>
      <c r="J391" t="s">
        <v>5380</v>
      </c>
      <c r="K391" t="s">
        <v>5414</v>
      </c>
    </row>
    <row r="392" spans="1:11">
      <c r="A392" t="s">
        <v>1484</v>
      </c>
      <c r="B392" s="2">
        <v>43711</v>
      </c>
      <c r="C392" t="s">
        <v>7551</v>
      </c>
      <c r="D392">
        <v>1.3289036544850501</v>
      </c>
      <c r="E392">
        <v>113</v>
      </c>
      <c r="F392">
        <v>1.1760209331726111E-2</v>
      </c>
      <c r="G392">
        <v>-0.75748930099857348</v>
      </c>
      <c r="H392">
        <v>0.22609507073328169</v>
      </c>
      <c r="I392" t="b">
        <v>1</v>
      </c>
      <c r="J392" t="s">
        <v>5381</v>
      </c>
      <c r="K392" t="s">
        <v>5410</v>
      </c>
    </row>
    <row r="393" spans="1:11">
      <c r="A393" t="s">
        <v>1035</v>
      </c>
      <c r="B393" s="2">
        <v>43711</v>
      </c>
      <c r="C393" t="s">
        <v>3719</v>
      </c>
      <c r="D393">
        <v>3.060730571093043</v>
      </c>
      <c r="E393">
        <v>332</v>
      </c>
      <c r="F393">
        <v>9.2190679852200107E-3</v>
      </c>
      <c r="G393">
        <v>-0.49658819515523711</v>
      </c>
      <c r="H393">
        <v>0.26562830941823562</v>
      </c>
      <c r="I393" t="b">
        <v>1</v>
      </c>
      <c r="J393" t="s">
        <v>5396</v>
      </c>
      <c r="K393" t="s">
        <v>5414</v>
      </c>
    </row>
    <row r="394" spans="1:11">
      <c r="A394" t="s">
        <v>336</v>
      </c>
      <c r="B394" s="2">
        <v>43711</v>
      </c>
      <c r="C394" t="s">
        <v>6128</v>
      </c>
      <c r="D394">
        <v>2.319283456269758</v>
      </c>
      <c r="E394">
        <v>342</v>
      </c>
      <c r="F394">
        <v>6.7815305738881801E-3</v>
      </c>
      <c r="G394">
        <v>-0.45746031746031751</v>
      </c>
      <c r="H394">
        <v>0.24464216647355641</v>
      </c>
      <c r="I394" t="b">
        <v>1</v>
      </c>
      <c r="J394" t="s">
        <v>5403</v>
      </c>
      <c r="K394" t="s">
        <v>5412</v>
      </c>
    </row>
    <row r="395" spans="1:11">
      <c r="A395" t="s">
        <v>1732</v>
      </c>
      <c r="B395" s="2">
        <v>43711</v>
      </c>
      <c r="C395" t="s">
        <v>5654</v>
      </c>
      <c r="D395">
        <v>1.315644361680903</v>
      </c>
      <c r="E395">
        <v>323</v>
      </c>
      <c r="F395">
        <v>4.0732023581452111E-3</v>
      </c>
      <c r="G395">
        <v>-0.65935672240893195</v>
      </c>
      <c r="H395">
        <v>-1.385672759946103E-2</v>
      </c>
      <c r="I395" t="b">
        <v>1</v>
      </c>
      <c r="J395" t="s">
        <v>5399</v>
      </c>
      <c r="K395" t="s">
        <v>5410</v>
      </c>
    </row>
    <row r="396" spans="1:11">
      <c r="A396" t="s">
        <v>2655</v>
      </c>
      <c r="B396" s="2">
        <v>43711</v>
      </c>
      <c r="C396" t="s">
        <v>5338</v>
      </c>
      <c r="D396">
        <v>2.977951635846372</v>
      </c>
      <c r="E396">
        <v>692</v>
      </c>
      <c r="F396">
        <v>4.30339831769707E-3</v>
      </c>
      <c r="G396">
        <v>-0.4765282703943251</v>
      </c>
      <c r="H396">
        <v>0.29590413836912183</v>
      </c>
      <c r="I396" t="b">
        <v>1</v>
      </c>
      <c r="J396" t="s">
        <v>5395</v>
      </c>
      <c r="K396" t="s">
        <v>5412</v>
      </c>
    </row>
    <row r="397" spans="1:11">
      <c r="A397" t="s">
        <v>434</v>
      </c>
      <c r="B397" s="2">
        <v>43711</v>
      </c>
      <c r="C397" t="s">
        <v>3119</v>
      </c>
      <c r="D397">
        <v>3.8653846153846159</v>
      </c>
      <c r="E397">
        <v>274</v>
      </c>
      <c r="F397">
        <v>1.410724312184166E-2</v>
      </c>
      <c r="G397">
        <v>-0.73213742778960167</v>
      </c>
      <c r="H397">
        <v>0.2261328342886553</v>
      </c>
      <c r="I397" t="b">
        <v>1</v>
      </c>
      <c r="J397" t="s">
        <v>5391</v>
      </c>
      <c r="K397" t="s">
        <v>5414</v>
      </c>
    </row>
    <row r="398" spans="1:11">
      <c r="A398" t="s">
        <v>2024</v>
      </c>
      <c r="B398" s="2">
        <v>43711</v>
      </c>
      <c r="C398" t="s">
        <v>7555</v>
      </c>
      <c r="D398">
        <v>1.134523809523809</v>
      </c>
      <c r="E398">
        <v>388</v>
      </c>
      <c r="F398">
        <v>2.9240304369170349E-3</v>
      </c>
      <c r="G398">
        <v>-0.58951477969882871</v>
      </c>
      <c r="H398">
        <v>-2.9134893132402528E-2</v>
      </c>
      <c r="I398" t="b">
        <v>1</v>
      </c>
      <c r="J398" t="s">
        <v>5406</v>
      </c>
      <c r="K398" t="s">
        <v>5410</v>
      </c>
    </row>
    <row r="399" spans="1:11">
      <c r="A399" t="s">
        <v>233</v>
      </c>
      <c r="B399" s="2">
        <v>43711</v>
      </c>
      <c r="C399" t="s">
        <v>2919</v>
      </c>
      <c r="D399">
        <v>2.161115500500935</v>
      </c>
      <c r="E399">
        <v>498</v>
      </c>
      <c r="F399">
        <v>4.3395893584356124E-3</v>
      </c>
      <c r="G399">
        <v>-0.47834487200128811</v>
      </c>
      <c r="H399">
        <v>0.2980421908924738</v>
      </c>
      <c r="I399" t="b">
        <v>1</v>
      </c>
      <c r="J399" t="s">
        <v>5385</v>
      </c>
      <c r="K399" t="s">
        <v>5412</v>
      </c>
    </row>
    <row r="400" spans="1:11">
      <c r="A400" t="s">
        <v>39</v>
      </c>
      <c r="B400" s="2">
        <v>43711</v>
      </c>
      <c r="C400" t="s">
        <v>2725</v>
      </c>
      <c r="D400">
        <v>3.1335597504146269</v>
      </c>
      <c r="E400">
        <v>526</v>
      </c>
      <c r="F400">
        <v>5.957337928544919E-3</v>
      </c>
      <c r="G400">
        <v>-0.45438643493927489</v>
      </c>
      <c r="H400">
        <v>0.45057654988859958</v>
      </c>
      <c r="I400" t="b">
        <v>1</v>
      </c>
      <c r="J400" t="s">
        <v>5394</v>
      </c>
      <c r="K400" t="s">
        <v>5414</v>
      </c>
    </row>
    <row r="401" spans="1:11">
      <c r="A401" t="s">
        <v>5739</v>
      </c>
      <c r="B401" s="2">
        <v>43711</v>
      </c>
      <c r="C401" t="s">
        <v>5912</v>
      </c>
      <c r="D401">
        <v>1.305923961096374</v>
      </c>
      <c r="E401">
        <v>345</v>
      </c>
      <c r="F401">
        <v>3.7852868437576069E-3</v>
      </c>
      <c r="G401">
        <v>-0.42944785276073622</v>
      </c>
      <c r="H401">
        <v>0.1881867302621342</v>
      </c>
      <c r="I401" t="b">
        <v>1</v>
      </c>
      <c r="J401" t="s">
        <v>5395</v>
      </c>
      <c r="K401" t="s">
        <v>5410</v>
      </c>
    </row>
    <row r="402" spans="1:11">
      <c r="A402" t="s">
        <v>577</v>
      </c>
      <c r="B402" s="2">
        <v>43711</v>
      </c>
      <c r="C402" t="s">
        <v>3262</v>
      </c>
      <c r="D402">
        <v>1.350210970464135</v>
      </c>
      <c r="E402">
        <v>188</v>
      </c>
      <c r="F402">
        <v>7.1819732471496544E-3</v>
      </c>
      <c r="G402">
        <v>-0.74506283662477557</v>
      </c>
      <c r="H402">
        <v>6.0903829326906599E-2</v>
      </c>
      <c r="I402" t="b">
        <v>1</v>
      </c>
      <c r="J402" t="s">
        <v>5406</v>
      </c>
      <c r="K402" t="s">
        <v>5410</v>
      </c>
    </row>
    <row r="403" spans="1:11">
      <c r="A403" t="s">
        <v>1635</v>
      </c>
      <c r="B403" s="2">
        <v>43711</v>
      </c>
      <c r="C403" t="s">
        <v>7591</v>
      </c>
      <c r="D403">
        <v>2.1261261261261262</v>
      </c>
      <c r="E403">
        <v>602</v>
      </c>
      <c r="F403">
        <v>3.531770973631439E-3</v>
      </c>
      <c r="G403">
        <v>-0.42363112391930829</v>
      </c>
      <c r="H403">
        <v>0.26074312061405619</v>
      </c>
      <c r="I403" t="b">
        <v>1</v>
      </c>
      <c r="J403" t="s">
        <v>5382</v>
      </c>
      <c r="K403" t="s">
        <v>5412</v>
      </c>
    </row>
    <row r="404" spans="1:11">
      <c r="A404" t="s">
        <v>5695</v>
      </c>
      <c r="B404" s="2">
        <v>43711</v>
      </c>
      <c r="C404" t="s">
        <v>5768</v>
      </c>
      <c r="D404">
        <v>11.80343710177824</v>
      </c>
      <c r="E404">
        <v>708</v>
      </c>
      <c r="F404">
        <v>1.6671521330195251E-2</v>
      </c>
      <c r="G404">
        <v>-0.30344621811129352</v>
      </c>
      <c r="H404">
        <v>0.56972443225676705</v>
      </c>
      <c r="I404" t="b">
        <v>1</v>
      </c>
      <c r="J404" t="s">
        <v>5395</v>
      </c>
      <c r="K404" t="s">
        <v>5411</v>
      </c>
    </row>
    <row r="405" spans="1:11">
      <c r="A405" t="s">
        <v>2209</v>
      </c>
      <c r="B405" s="2">
        <v>43711</v>
      </c>
      <c r="C405" t="s">
        <v>4893</v>
      </c>
      <c r="D405">
        <v>1.1972318339100341</v>
      </c>
      <c r="E405">
        <v>259</v>
      </c>
      <c r="F405">
        <v>4.6225167332433759E-3</v>
      </c>
      <c r="G405">
        <v>-0.47139527559055111</v>
      </c>
      <c r="H405">
        <v>0.11854013233030419</v>
      </c>
      <c r="I405" t="b">
        <v>1</v>
      </c>
      <c r="J405" t="s">
        <v>5387</v>
      </c>
      <c r="K405" t="s">
        <v>5410</v>
      </c>
    </row>
    <row r="406" spans="1:11">
      <c r="A406" t="s">
        <v>1470</v>
      </c>
      <c r="B406" s="2">
        <v>43711</v>
      </c>
      <c r="C406" t="s">
        <v>4154</v>
      </c>
      <c r="D406">
        <v>4.1600843927676374</v>
      </c>
      <c r="E406">
        <v>703</v>
      </c>
      <c r="F406">
        <v>5.9176164904233804E-3</v>
      </c>
      <c r="G406">
        <v>-0.45481927710843362</v>
      </c>
      <c r="H406">
        <v>0.45921239848244738</v>
      </c>
      <c r="I406" t="b">
        <v>1</v>
      </c>
      <c r="J406" t="s">
        <v>5380</v>
      </c>
      <c r="K406" t="s">
        <v>5418</v>
      </c>
    </row>
    <row r="407" spans="1:11">
      <c r="A407" t="s">
        <v>6008</v>
      </c>
      <c r="B407" s="2">
        <v>43711</v>
      </c>
      <c r="C407" t="s">
        <v>7108</v>
      </c>
      <c r="D407">
        <v>1.4468592306566559</v>
      </c>
      <c r="E407">
        <v>321</v>
      </c>
      <c r="F407">
        <v>4.5073496282138827E-3</v>
      </c>
      <c r="G407">
        <v>-0.71931445057926069</v>
      </c>
      <c r="H407">
        <v>-4.3123216528648907E-3</v>
      </c>
      <c r="I407" t="b">
        <v>1</v>
      </c>
      <c r="J407" t="s">
        <v>5395</v>
      </c>
      <c r="K407" t="s">
        <v>5410</v>
      </c>
    </row>
    <row r="408" spans="1:11">
      <c r="A408" t="s">
        <v>764</v>
      </c>
      <c r="B408" s="2">
        <v>43711</v>
      </c>
      <c r="C408" t="s">
        <v>3449</v>
      </c>
      <c r="D408">
        <v>3.8879800236765392</v>
      </c>
      <c r="E408">
        <v>710</v>
      </c>
      <c r="F408">
        <v>5.4760282023613221E-3</v>
      </c>
      <c r="G408">
        <v>-0.31755542240862789</v>
      </c>
      <c r="H408">
        <v>0.37069379104374173</v>
      </c>
      <c r="I408" t="b">
        <v>1</v>
      </c>
      <c r="J408" t="s">
        <v>5384</v>
      </c>
      <c r="K408" t="s">
        <v>5414</v>
      </c>
    </row>
    <row r="409" spans="1:11">
      <c r="A409" t="s">
        <v>6030</v>
      </c>
      <c r="B409" s="2">
        <v>43711</v>
      </c>
      <c r="C409" t="s">
        <v>6143</v>
      </c>
      <c r="D409">
        <v>1.0659168064497351</v>
      </c>
      <c r="E409">
        <v>336</v>
      </c>
      <c r="F409">
        <v>3.172371447767068E-3</v>
      </c>
      <c r="G409">
        <v>-0.32003290826820241</v>
      </c>
      <c r="H409">
        <v>0.22983912910829499</v>
      </c>
      <c r="I409" t="b">
        <v>1</v>
      </c>
      <c r="J409" t="s">
        <v>5404</v>
      </c>
      <c r="K409" t="s">
        <v>5410</v>
      </c>
    </row>
    <row r="410" spans="1:11">
      <c r="A410" t="s">
        <v>1847</v>
      </c>
      <c r="B410" s="2">
        <v>43711</v>
      </c>
      <c r="C410" t="s">
        <v>4531</v>
      </c>
      <c r="D410">
        <v>1.71476218097447</v>
      </c>
      <c r="E410">
        <v>407</v>
      </c>
      <c r="F410">
        <v>4.2131748918291644E-3</v>
      </c>
      <c r="G410">
        <v>-0.41323024054982821</v>
      </c>
      <c r="H410">
        <v>0.26615634678484978</v>
      </c>
      <c r="I410" t="b">
        <v>1</v>
      </c>
      <c r="J410" t="s">
        <v>5387</v>
      </c>
      <c r="K410" t="s">
        <v>5410</v>
      </c>
    </row>
    <row r="411" spans="1:11">
      <c r="A411" t="s">
        <v>2043</v>
      </c>
      <c r="B411" s="2">
        <v>43711</v>
      </c>
      <c r="C411" t="s">
        <v>4727</v>
      </c>
      <c r="D411">
        <v>2.162285309736304</v>
      </c>
      <c r="E411">
        <v>710</v>
      </c>
      <c r="F411">
        <v>3.04547226723423E-3</v>
      </c>
      <c r="G411">
        <v>-0.34419381787802839</v>
      </c>
      <c r="H411">
        <v>0.39281321445418932</v>
      </c>
      <c r="I411" t="b">
        <v>1</v>
      </c>
      <c r="J411" t="s">
        <v>5385</v>
      </c>
      <c r="K411" t="s">
        <v>5412</v>
      </c>
    </row>
    <row r="412" spans="1:11">
      <c r="A412" t="s">
        <v>5963</v>
      </c>
      <c r="B412" s="2">
        <v>43711</v>
      </c>
      <c r="C412" t="s">
        <v>6040</v>
      </c>
      <c r="D412">
        <v>3.3100609801727141</v>
      </c>
      <c r="E412">
        <v>363</v>
      </c>
      <c r="F412">
        <v>9.1186252897319936E-3</v>
      </c>
      <c r="G412">
        <v>-0.61671683818954781</v>
      </c>
      <c r="H412">
        <v>0.17455355608129161</v>
      </c>
      <c r="I412" t="b">
        <v>1</v>
      </c>
      <c r="J412" t="s">
        <v>5404</v>
      </c>
      <c r="K412" t="s">
        <v>5414</v>
      </c>
    </row>
    <row r="413" spans="1:11">
      <c r="A413" t="s">
        <v>1467</v>
      </c>
      <c r="B413" s="2">
        <v>43711</v>
      </c>
      <c r="C413" t="s">
        <v>4151</v>
      </c>
      <c r="D413">
        <v>1.159222851698734</v>
      </c>
      <c r="E413">
        <v>310</v>
      </c>
      <c r="F413">
        <v>3.739428553866882E-3</v>
      </c>
      <c r="G413">
        <v>-0.48359840954274352</v>
      </c>
      <c r="H413">
        <v>0.12393556030196461</v>
      </c>
      <c r="I413" t="b">
        <v>1</v>
      </c>
      <c r="J413" t="s">
        <v>5396</v>
      </c>
      <c r="K413" t="s">
        <v>5410</v>
      </c>
    </row>
    <row r="414" spans="1:11">
      <c r="A414" t="s">
        <v>5960</v>
      </c>
      <c r="B414" s="2">
        <v>43711</v>
      </c>
      <c r="C414" t="s">
        <v>6035</v>
      </c>
      <c r="D414">
        <v>6.1293317170099177</v>
      </c>
      <c r="E414">
        <v>707</v>
      </c>
      <c r="F414">
        <v>8.6694932348089365E-3</v>
      </c>
      <c r="G414">
        <v>-0.23565380997177801</v>
      </c>
      <c r="H414">
        <v>0.62512461704569333</v>
      </c>
      <c r="I414" t="b">
        <v>1</v>
      </c>
      <c r="J414" t="s">
        <v>5380</v>
      </c>
      <c r="K414" t="s">
        <v>5409</v>
      </c>
    </row>
    <row r="415" spans="1:11">
      <c r="A415" t="s">
        <v>1791</v>
      </c>
      <c r="B415" s="2">
        <v>43711</v>
      </c>
      <c r="C415" t="s">
        <v>4475</v>
      </c>
      <c r="D415">
        <v>1.408026755852843</v>
      </c>
      <c r="E415">
        <v>339</v>
      </c>
      <c r="F415">
        <v>4.153471256203075E-3</v>
      </c>
      <c r="G415">
        <v>-0.47777777777777791</v>
      </c>
      <c r="H415">
        <v>0.13590067429448871</v>
      </c>
      <c r="I415" t="b">
        <v>1</v>
      </c>
      <c r="J415" t="s">
        <v>5399</v>
      </c>
      <c r="K415" t="s">
        <v>5410</v>
      </c>
    </row>
    <row r="416" spans="1:11">
      <c r="A416" t="s">
        <v>225</v>
      </c>
      <c r="B416" s="2">
        <v>43711</v>
      </c>
      <c r="C416" t="s">
        <v>2911</v>
      </c>
      <c r="D416">
        <v>1.675635276532137</v>
      </c>
      <c r="E416">
        <v>429</v>
      </c>
      <c r="F416">
        <v>3.9059097355061468E-3</v>
      </c>
      <c r="G416">
        <v>-0.44593586875466068</v>
      </c>
      <c r="H416">
        <v>0.19724135950223121</v>
      </c>
      <c r="I416" t="b">
        <v>1</v>
      </c>
      <c r="J416" t="s">
        <v>5394</v>
      </c>
      <c r="K416" t="s">
        <v>5410</v>
      </c>
    </row>
    <row r="417" spans="1:11">
      <c r="A417" t="s">
        <v>196</v>
      </c>
      <c r="B417" s="2">
        <v>43711</v>
      </c>
      <c r="C417" t="s">
        <v>2882</v>
      </c>
      <c r="D417">
        <v>6.3343887030376163</v>
      </c>
      <c r="E417">
        <v>526</v>
      </c>
      <c r="F417">
        <v>1.2042564074216E-2</v>
      </c>
      <c r="G417">
        <v>-0.39366060518939111</v>
      </c>
      <c r="H417">
        <v>0.6261637928501439</v>
      </c>
      <c r="I417" t="b">
        <v>1</v>
      </c>
      <c r="J417" t="s">
        <v>5396</v>
      </c>
      <c r="K417" t="s">
        <v>5409</v>
      </c>
    </row>
    <row r="418" spans="1:11">
      <c r="A418" t="s">
        <v>1262</v>
      </c>
      <c r="B418" s="2">
        <v>43711</v>
      </c>
      <c r="C418" t="s">
        <v>3946</v>
      </c>
      <c r="D418">
        <v>4.9686609686609691</v>
      </c>
      <c r="E418">
        <v>674</v>
      </c>
      <c r="F418">
        <v>7.3719005469747318E-3</v>
      </c>
      <c r="G418">
        <v>-0.40327613104524179</v>
      </c>
      <c r="H418">
        <v>0.44998543049095707</v>
      </c>
      <c r="I418" t="b">
        <v>1</v>
      </c>
      <c r="J418" t="s">
        <v>5383</v>
      </c>
      <c r="K418" t="s">
        <v>5418</v>
      </c>
    </row>
    <row r="419" spans="1:11">
      <c r="A419" t="s">
        <v>633</v>
      </c>
      <c r="B419" s="2">
        <v>43711</v>
      </c>
      <c r="C419" t="s">
        <v>3318</v>
      </c>
      <c r="D419">
        <v>1.7367119901112491</v>
      </c>
      <c r="E419">
        <v>447</v>
      </c>
      <c r="F419">
        <v>3.8852617228439571E-3</v>
      </c>
      <c r="G419">
        <v>-0.52175472059656813</v>
      </c>
      <c r="H419">
        <v>0.20565774589524319</v>
      </c>
      <c r="I419" t="b">
        <v>1</v>
      </c>
      <c r="J419" t="s">
        <v>5404</v>
      </c>
      <c r="K419" t="s">
        <v>5410</v>
      </c>
    </row>
    <row r="420" spans="1:11">
      <c r="A420" t="s">
        <v>1768</v>
      </c>
      <c r="B420" s="2">
        <v>43711</v>
      </c>
      <c r="C420" t="s">
        <v>4452</v>
      </c>
      <c r="D420">
        <v>3.2277102164078029</v>
      </c>
      <c r="E420">
        <v>688</v>
      </c>
      <c r="F420">
        <v>4.6914392680345966E-3</v>
      </c>
      <c r="G420">
        <v>-0.37024018746338622</v>
      </c>
      <c r="H420">
        <v>0.4264024830706713</v>
      </c>
      <c r="I420" t="b">
        <v>1</v>
      </c>
      <c r="J420" t="s">
        <v>5382</v>
      </c>
      <c r="K420" t="s">
        <v>5414</v>
      </c>
    </row>
    <row r="421" spans="1:11">
      <c r="A421" t="s">
        <v>995</v>
      </c>
      <c r="B421" s="2">
        <v>43711</v>
      </c>
      <c r="C421" t="s">
        <v>3680</v>
      </c>
      <c r="D421">
        <v>1.9426155494337221</v>
      </c>
      <c r="E421">
        <v>360</v>
      </c>
      <c r="F421">
        <v>5.3961543039825616E-3</v>
      </c>
      <c r="G421">
        <v>-0.47504630591561853</v>
      </c>
      <c r="H421">
        <v>0.25238317794568121</v>
      </c>
      <c r="I421" t="b">
        <v>1</v>
      </c>
      <c r="J421" t="s">
        <v>5396</v>
      </c>
      <c r="K421" t="s">
        <v>5410</v>
      </c>
    </row>
    <row r="422" spans="1:11">
      <c r="A422" t="s">
        <v>239</v>
      </c>
      <c r="B422" s="2">
        <v>43711</v>
      </c>
      <c r="C422" t="s">
        <v>2925</v>
      </c>
      <c r="D422">
        <v>2.0076316879256</v>
      </c>
      <c r="E422">
        <v>314</v>
      </c>
      <c r="F422">
        <v>6.3937314902089157E-3</v>
      </c>
      <c r="G422">
        <v>-0.64842564741273534</v>
      </c>
      <c r="H422">
        <v>9.0892181587025042E-2</v>
      </c>
      <c r="I422" t="b">
        <v>1</v>
      </c>
      <c r="J422" t="s">
        <v>5399</v>
      </c>
      <c r="K422" t="s">
        <v>5412</v>
      </c>
    </row>
    <row r="423" spans="1:11">
      <c r="A423" t="s">
        <v>1065</v>
      </c>
      <c r="B423" s="2">
        <v>43711</v>
      </c>
      <c r="C423" t="s">
        <v>3749</v>
      </c>
      <c r="D423">
        <v>2.721311475409836</v>
      </c>
      <c r="E423">
        <v>106</v>
      </c>
      <c r="F423">
        <v>2.5672749768017328E-2</v>
      </c>
      <c r="G423">
        <v>-0.66803020767778487</v>
      </c>
      <c r="H423">
        <v>0.107732105309214</v>
      </c>
      <c r="I423" t="b">
        <v>1</v>
      </c>
      <c r="J423" t="s">
        <v>5383</v>
      </c>
      <c r="K423" t="s">
        <v>5412</v>
      </c>
    </row>
    <row r="424" spans="1:11">
      <c r="A424" t="s">
        <v>1697</v>
      </c>
      <c r="B424" s="2">
        <v>43711</v>
      </c>
      <c r="C424" t="s">
        <v>4381</v>
      </c>
      <c r="D424">
        <v>1.582834331337325</v>
      </c>
      <c r="E424">
        <v>191</v>
      </c>
      <c r="F424">
        <v>8.2870907399859965E-3</v>
      </c>
      <c r="G424">
        <v>-0.61205564142194746</v>
      </c>
      <c r="H424">
        <v>9.4445673883199993E-2</v>
      </c>
      <c r="I424" t="b">
        <v>1</v>
      </c>
      <c r="J424" t="s">
        <v>5391</v>
      </c>
      <c r="K424" t="s">
        <v>5410</v>
      </c>
    </row>
    <row r="425" spans="1:11">
      <c r="A425" t="s">
        <v>1207</v>
      </c>
      <c r="B425" s="2">
        <v>43711</v>
      </c>
      <c r="C425" t="s">
        <v>3891</v>
      </c>
      <c r="D425">
        <v>7.7647950290318768</v>
      </c>
      <c r="E425">
        <v>667</v>
      </c>
      <c r="F425">
        <v>1.164137185761901E-2</v>
      </c>
      <c r="G425">
        <v>-0.40346490444722283</v>
      </c>
      <c r="H425">
        <v>0.53590859786295397</v>
      </c>
      <c r="I425" t="b">
        <v>1</v>
      </c>
      <c r="J425" t="s">
        <v>5386</v>
      </c>
      <c r="K425" t="s">
        <v>5413</v>
      </c>
    </row>
    <row r="426" spans="1:11">
      <c r="A426" t="s">
        <v>5450</v>
      </c>
      <c r="B426" s="2">
        <v>43711</v>
      </c>
      <c r="C426" t="s">
        <v>5563</v>
      </c>
      <c r="D426">
        <v>1.3526936026936021</v>
      </c>
      <c r="E426">
        <v>190</v>
      </c>
      <c r="F426">
        <v>7.1194400141768527E-3</v>
      </c>
      <c r="G426">
        <v>-0.5925660315655199</v>
      </c>
      <c r="H426">
        <v>9.1054161004554768E-2</v>
      </c>
      <c r="I426" t="b">
        <v>1</v>
      </c>
      <c r="J426" t="s">
        <v>5380</v>
      </c>
      <c r="K426" t="s">
        <v>5410</v>
      </c>
    </row>
    <row r="427" spans="1:11">
      <c r="A427" t="s">
        <v>5467</v>
      </c>
      <c r="B427" s="2">
        <v>43711</v>
      </c>
      <c r="C427" t="s">
        <v>7673</v>
      </c>
      <c r="D427">
        <v>6.3398343222254656</v>
      </c>
      <c r="E427">
        <v>699</v>
      </c>
      <c r="F427">
        <v>9.0698631219248427E-3</v>
      </c>
      <c r="G427">
        <v>-0.41185410334346501</v>
      </c>
      <c r="H427">
        <v>0.43646545584988738</v>
      </c>
      <c r="I427" t="b">
        <v>1</v>
      </c>
      <c r="J427" t="s">
        <v>5397</v>
      </c>
      <c r="K427" t="s">
        <v>5409</v>
      </c>
    </row>
    <row r="428" spans="1:11">
      <c r="A428" t="s">
        <v>5502</v>
      </c>
      <c r="B428" s="2">
        <v>43711</v>
      </c>
      <c r="C428" t="s">
        <v>5650</v>
      </c>
      <c r="D428">
        <v>3.9844653252690292</v>
      </c>
      <c r="E428">
        <v>679</v>
      </c>
      <c r="F428">
        <v>5.8681374451679362E-3</v>
      </c>
      <c r="G428">
        <v>-0.52459661550570647</v>
      </c>
      <c r="H428">
        <v>0.35092209392400497</v>
      </c>
      <c r="I428" t="b">
        <v>1</v>
      </c>
      <c r="J428" t="s">
        <v>5405</v>
      </c>
      <c r="K428" t="s">
        <v>5414</v>
      </c>
    </row>
    <row r="429" spans="1:11">
      <c r="A429" t="s">
        <v>1490</v>
      </c>
      <c r="B429" s="2">
        <v>43711</v>
      </c>
      <c r="C429" t="s">
        <v>4174</v>
      </c>
      <c r="D429">
        <v>2.480193493565074</v>
      </c>
      <c r="E429">
        <v>721</v>
      </c>
      <c r="F429">
        <v>3.4399354973163299E-3</v>
      </c>
      <c r="G429">
        <v>-0.26850258175559383</v>
      </c>
      <c r="H429">
        <v>0.35210953793370131</v>
      </c>
      <c r="I429" t="b">
        <v>1</v>
      </c>
      <c r="J429" t="s">
        <v>5383</v>
      </c>
      <c r="K429" t="s">
        <v>5412</v>
      </c>
    </row>
    <row r="430" spans="1:11">
      <c r="A430" t="s">
        <v>5506</v>
      </c>
      <c r="B430" s="2">
        <v>43711</v>
      </c>
      <c r="C430" t="s">
        <v>5655</v>
      </c>
      <c r="D430">
        <v>2.9580680987078858</v>
      </c>
      <c r="E430">
        <v>638</v>
      </c>
      <c r="F430">
        <v>4.6364703741502917E-3</v>
      </c>
      <c r="G430">
        <v>-0.51834862385321112</v>
      </c>
      <c r="H430">
        <v>0.19379146897129981</v>
      </c>
      <c r="I430" t="b">
        <v>1</v>
      </c>
      <c r="J430" t="s">
        <v>5406</v>
      </c>
      <c r="K430" t="s">
        <v>5412</v>
      </c>
    </row>
    <row r="431" spans="1:11">
      <c r="A431" t="s">
        <v>5446</v>
      </c>
      <c r="B431" s="2">
        <v>43711</v>
      </c>
      <c r="C431" t="s">
        <v>7578</v>
      </c>
      <c r="D431">
        <v>1.4279661016949159</v>
      </c>
      <c r="E431">
        <v>176</v>
      </c>
      <c r="F431">
        <v>8.1134437596302022E-3</v>
      </c>
      <c r="G431">
        <v>-0.50610820244328103</v>
      </c>
      <c r="H431">
        <v>0.22827983657630019</v>
      </c>
      <c r="I431" t="b">
        <v>1</v>
      </c>
      <c r="J431" t="s">
        <v>5384</v>
      </c>
      <c r="K431" t="s">
        <v>5410</v>
      </c>
    </row>
    <row r="432" spans="1:11">
      <c r="A432" t="s">
        <v>589</v>
      </c>
      <c r="B432" s="2">
        <v>43711</v>
      </c>
      <c r="C432" t="s">
        <v>7154</v>
      </c>
      <c r="D432">
        <v>2.459876543209877</v>
      </c>
      <c r="E432">
        <v>721</v>
      </c>
      <c r="F432">
        <v>3.4117566480026031E-3</v>
      </c>
      <c r="G432">
        <v>-0.55485611510791366</v>
      </c>
      <c r="H432">
        <v>0.250435874093693</v>
      </c>
      <c r="I432" t="b">
        <v>1</v>
      </c>
      <c r="J432" t="s">
        <v>5383</v>
      </c>
      <c r="K432" t="s">
        <v>5412</v>
      </c>
    </row>
    <row r="433" spans="1:11">
      <c r="A433" t="s">
        <v>2244</v>
      </c>
      <c r="B433" s="2">
        <v>43711</v>
      </c>
      <c r="C433" t="s">
        <v>4928</v>
      </c>
      <c r="D433">
        <v>1.5003263089732759</v>
      </c>
      <c r="E433">
        <v>490</v>
      </c>
      <c r="F433">
        <v>3.061890426476073E-3</v>
      </c>
      <c r="G433">
        <v>-0.42942737959802801</v>
      </c>
      <c r="H433">
        <v>0.24282029445839631</v>
      </c>
      <c r="I433" t="b">
        <v>1</v>
      </c>
      <c r="J433" t="s">
        <v>5396</v>
      </c>
      <c r="K433" t="s">
        <v>5410</v>
      </c>
    </row>
    <row r="434" spans="1:11">
      <c r="A434" t="s">
        <v>1720</v>
      </c>
      <c r="B434" s="2">
        <v>43711</v>
      </c>
      <c r="C434" t="s">
        <v>4404</v>
      </c>
      <c r="D434">
        <v>1.8071672354948809</v>
      </c>
      <c r="E434">
        <v>335</v>
      </c>
      <c r="F434">
        <v>5.3945290611787482E-3</v>
      </c>
      <c r="G434">
        <v>-0.39473422590187379</v>
      </c>
      <c r="H434">
        <v>0.23923605680134011</v>
      </c>
      <c r="I434" t="b">
        <v>1</v>
      </c>
      <c r="J434" t="s">
        <v>5391</v>
      </c>
      <c r="K434" t="s">
        <v>5410</v>
      </c>
    </row>
    <row r="435" spans="1:11">
      <c r="A435" t="s">
        <v>1179</v>
      </c>
      <c r="B435" s="2">
        <v>43711</v>
      </c>
      <c r="C435" t="s">
        <v>3863</v>
      </c>
      <c r="D435">
        <v>5.0700525394045526</v>
      </c>
      <c r="E435">
        <v>384</v>
      </c>
      <c r="F435">
        <v>1.3203261821366019E-2</v>
      </c>
      <c r="G435">
        <v>-0.82660126947489898</v>
      </c>
      <c r="H435">
        <v>0.1479399445820519</v>
      </c>
      <c r="I435" t="b">
        <v>1</v>
      </c>
      <c r="J435" t="s">
        <v>5393</v>
      </c>
      <c r="K435" t="s">
        <v>5416</v>
      </c>
    </row>
    <row r="436" spans="1:11">
      <c r="A436" t="s">
        <v>935</v>
      </c>
      <c r="B436" s="2">
        <v>43711</v>
      </c>
      <c r="C436" t="s">
        <v>3620</v>
      </c>
      <c r="D436">
        <v>1.41234221598878</v>
      </c>
      <c r="E436">
        <v>182</v>
      </c>
      <c r="F436">
        <v>7.7601220658724199E-3</v>
      </c>
      <c r="G436">
        <v>-0.60132493282683619</v>
      </c>
      <c r="H436">
        <v>7.6945950178879063E-2</v>
      </c>
      <c r="I436" t="b">
        <v>1</v>
      </c>
      <c r="J436" t="s">
        <v>5384</v>
      </c>
      <c r="K436" t="s">
        <v>5410</v>
      </c>
    </row>
    <row r="437" spans="1:11">
      <c r="A437" t="s">
        <v>1405</v>
      </c>
      <c r="B437" s="2">
        <v>43711</v>
      </c>
      <c r="C437" t="s">
        <v>4089</v>
      </c>
      <c r="D437">
        <v>1.7879856395867431</v>
      </c>
      <c r="E437">
        <v>539</v>
      </c>
      <c r="F437">
        <v>3.3172275317008208E-3</v>
      </c>
      <c r="G437">
        <v>-0.47520426132324572</v>
      </c>
      <c r="H437">
        <v>0.19866082802994359</v>
      </c>
      <c r="I437" t="b">
        <v>1</v>
      </c>
      <c r="J437" t="s">
        <v>5404</v>
      </c>
      <c r="K437" t="s">
        <v>5410</v>
      </c>
    </row>
    <row r="438" spans="1:11">
      <c r="A438" t="s">
        <v>942</v>
      </c>
      <c r="B438" s="2">
        <v>43711</v>
      </c>
      <c r="C438" t="s">
        <v>3627</v>
      </c>
      <c r="D438">
        <v>1.153846153846154</v>
      </c>
      <c r="E438">
        <v>57</v>
      </c>
      <c r="F438">
        <v>2.0242914979757078E-2</v>
      </c>
      <c r="G438">
        <v>-0.74755705508009673</v>
      </c>
      <c r="H438">
        <v>-7.2959831960035526E-2</v>
      </c>
      <c r="I438" t="b">
        <v>1</v>
      </c>
      <c r="J438" t="s">
        <v>5384</v>
      </c>
      <c r="K438" t="s">
        <v>5410</v>
      </c>
    </row>
    <row r="439" spans="1:11">
      <c r="A439" t="s">
        <v>657</v>
      </c>
      <c r="B439" s="2">
        <v>43711</v>
      </c>
      <c r="C439" t="s">
        <v>3342</v>
      </c>
      <c r="D439">
        <v>4.0674603174603172</v>
      </c>
      <c r="E439">
        <v>703</v>
      </c>
      <c r="F439">
        <v>5.7858610490189432E-3</v>
      </c>
      <c r="G439">
        <v>-0.4045614035087719</v>
      </c>
      <c r="H439">
        <v>0.40750722582912041</v>
      </c>
      <c r="I439" t="b">
        <v>1</v>
      </c>
      <c r="J439" t="s">
        <v>5387</v>
      </c>
      <c r="K439" t="s">
        <v>5418</v>
      </c>
    </row>
    <row r="440" spans="1:11">
      <c r="A440" t="s">
        <v>2670</v>
      </c>
      <c r="B440" s="2">
        <v>43711</v>
      </c>
      <c r="C440" t="s">
        <v>5353</v>
      </c>
      <c r="D440">
        <v>2.7482624218353791</v>
      </c>
      <c r="E440">
        <v>310</v>
      </c>
      <c r="F440">
        <v>8.8653626510818689E-3</v>
      </c>
      <c r="G440">
        <v>-0.53331822311776378</v>
      </c>
      <c r="H440">
        <v>0.23636812982446251</v>
      </c>
      <c r="I440" t="b">
        <v>1</v>
      </c>
      <c r="J440" t="s">
        <v>5391</v>
      </c>
      <c r="K440" t="s">
        <v>5412</v>
      </c>
    </row>
    <row r="441" spans="1:11">
      <c r="A441" t="s">
        <v>712</v>
      </c>
      <c r="B441" s="2">
        <v>43711</v>
      </c>
      <c r="C441" t="s">
        <v>5952</v>
      </c>
      <c r="D441">
        <v>1.0126582278481009</v>
      </c>
      <c r="E441">
        <v>332</v>
      </c>
      <c r="F441">
        <v>3.050175385084643E-3</v>
      </c>
      <c r="G441">
        <v>-0.55188679245283012</v>
      </c>
      <c r="H441">
        <v>8.4077127492562853E-2</v>
      </c>
      <c r="I441" t="b">
        <v>1</v>
      </c>
      <c r="J441" t="s">
        <v>5393</v>
      </c>
      <c r="K441" t="s">
        <v>5410</v>
      </c>
    </row>
    <row r="442" spans="1:11">
      <c r="A442" t="s">
        <v>1882</v>
      </c>
      <c r="B442" s="2">
        <v>43711</v>
      </c>
      <c r="C442" t="s">
        <v>4566</v>
      </c>
      <c r="D442">
        <v>2.1834728258507718</v>
      </c>
      <c r="E442">
        <v>709</v>
      </c>
      <c r="F442">
        <v>3.0796513763762662E-3</v>
      </c>
      <c r="G442">
        <v>-0.50265755504935461</v>
      </c>
      <c r="H442">
        <v>0.31368552250733311</v>
      </c>
      <c r="I442" t="b">
        <v>1</v>
      </c>
      <c r="J442" t="s">
        <v>5385</v>
      </c>
      <c r="K442" t="s">
        <v>5412</v>
      </c>
    </row>
    <row r="443" spans="1:11">
      <c r="A443" t="s">
        <v>2189</v>
      </c>
      <c r="B443" s="2">
        <v>43711</v>
      </c>
      <c r="C443" t="s">
        <v>4873</v>
      </c>
      <c r="D443">
        <v>2.4498249534450371</v>
      </c>
      <c r="E443">
        <v>539</v>
      </c>
      <c r="F443">
        <v>4.5451297837570256E-3</v>
      </c>
      <c r="G443">
        <v>-0.35868929198361599</v>
      </c>
      <c r="H443">
        <v>0.3556433153335653</v>
      </c>
      <c r="I443" t="b">
        <v>1</v>
      </c>
      <c r="J443" t="s">
        <v>5380</v>
      </c>
      <c r="K443" t="s">
        <v>5412</v>
      </c>
    </row>
    <row r="444" spans="1:11">
      <c r="A444" t="s">
        <v>1206</v>
      </c>
      <c r="B444" s="2">
        <v>43711</v>
      </c>
      <c r="C444" t="s">
        <v>3890</v>
      </c>
      <c r="D444">
        <v>1.7962934362934351</v>
      </c>
      <c r="E444">
        <v>407</v>
      </c>
      <c r="F444">
        <v>4.4134973864703563E-3</v>
      </c>
      <c r="G444">
        <v>-0.48238153098420411</v>
      </c>
      <c r="H444">
        <v>0.25703238877386492</v>
      </c>
      <c r="I444" t="b">
        <v>1</v>
      </c>
      <c r="J444" t="s">
        <v>5380</v>
      </c>
      <c r="K444" t="s">
        <v>5410</v>
      </c>
    </row>
    <row r="445" spans="1:11">
      <c r="A445" t="s">
        <v>1659</v>
      </c>
      <c r="B445" s="2">
        <v>43711</v>
      </c>
      <c r="C445" t="s">
        <v>4343</v>
      </c>
      <c r="D445">
        <v>1.0916905444126079</v>
      </c>
      <c r="E445">
        <v>185</v>
      </c>
      <c r="F445">
        <v>5.9010299697978786E-3</v>
      </c>
      <c r="G445">
        <v>-0.49739284136102679</v>
      </c>
      <c r="H445">
        <v>0.1127682489194211</v>
      </c>
      <c r="I445" t="b">
        <v>1</v>
      </c>
      <c r="J445" t="s">
        <v>5386</v>
      </c>
      <c r="K445" t="s">
        <v>5410</v>
      </c>
    </row>
    <row r="446" spans="1:11">
      <c r="A446" t="s">
        <v>331</v>
      </c>
      <c r="B446" s="2">
        <v>43711</v>
      </c>
      <c r="C446" t="s">
        <v>3016</v>
      </c>
      <c r="D446">
        <v>1.164227061763655</v>
      </c>
      <c r="E446">
        <v>314</v>
      </c>
      <c r="F446">
        <v>3.7077294960625971E-3</v>
      </c>
      <c r="G446">
        <v>-0.53932370922619821</v>
      </c>
      <c r="H446">
        <v>0.1222139165328535</v>
      </c>
      <c r="I446" t="b">
        <v>1</v>
      </c>
      <c r="J446" t="s">
        <v>5384</v>
      </c>
      <c r="K446" t="s">
        <v>5410</v>
      </c>
    </row>
    <row r="447" spans="1:11">
      <c r="A447" t="s">
        <v>2192</v>
      </c>
      <c r="B447" s="2">
        <v>43711</v>
      </c>
      <c r="C447" t="s">
        <v>4876</v>
      </c>
      <c r="D447">
        <v>2.055064851919965</v>
      </c>
      <c r="E447">
        <v>679</v>
      </c>
      <c r="F447">
        <v>3.0266050838291098E-3</v>
      </c>
      <c r="G447">
        <v>-0.43754266211604098</v>
      </c>
      <c r="H447">
        <v>0.2357436258289822</v>
      </c>
      <c r="I447" t="b">
        <v>1</v>
      </c>
      <c r="J447" t="s">
        <v>5380</v>
      </c>
      <c r="K447" t="s">
        <v>5412</v>
      </c>
    </row>
    <row r="448" spans="1:11">
      <c r="A448" t="s">
        <v>98</v>
      </c>
      <c r="B448" s="2">
        <v>43711</v>
      </c>
      <c r="C448" t="s">
        <v>2784</v>
      </c>
      <c r="D448">
        <v>2.6114363623873929</v>
      </c>
      <c r="E448">
        <v>695</v>
      </c>
      <c r="F448">
        <v>3.7574623919243069E-3</v>
      </c>
      <c r="G448">
        <v>-0.61631793083405984</v>
      </c>
      <c r="H448">
        <v>0.30103016503123048</v>
      </c>
      <c r="I448" t="b">
        <v>1</v>
      </c>
      <c r="J448" t="s">
        <v>5385</v>
      </c>
      <c r="K448" t="s">
        <v>5412</v>
      </c>
    </row>
    <row r="449" spans="1:11">
      <c r="A449" t="s">
        <v>2254</v>
      </c>
      <c r="B449" s="2">
        <v>43711</v>
      </c>
      <c r="C449" t="s">
        <v>5774</v>
      </c>
      <c r="D449">
        <v>5.7775467775467773</v>
      </c>
      <c r="E449">
        <v>673</v>
      </c>
      <c r="F449">
        <v>8.5847648997723295E-3</v>
      </c>
      <c r="G449">
        <v>-0.43610785463071511</v>
      </c>
      <c r="H449">
        <v>0.45908772755788119</v>
      </c>
      <c r="I449" t="b">
        <v>1</v>
      </c>
      <c r="J449" t="s">
        <v>5402</v>
      </c>
      <c r="K449" t="s">
        <v>5416</v>
      </c>
    </row>
    <row r="450" spans="1:11">
      <c r="A450" t="s">
        <v>506</v>
      </c>
      <c r="B450" s="2">
        <v>43711</v>
      </c>
      <c r="C450" t="s">
        <v>3191</v>
      </c>
      <c r="D450">
        <v>3.1747815230960899</v>
      </c>
      <c r="E450">
        <v>538</v>
      </c>
      <c r="F450">
        <v>5.9010808979481234E-3</v>
      </c>
      <c r="G450">
        <v>-0.36021872863978133</v>
      </c>
      <c r="H450">
        <v>0.41759192670789302</v>
      </c>
      <c r="I450" t="b">
        <v>1</v>
      </c>
      <c r="J450" t="s">
        <v>5382</v>
      </c>
      <c r="K450" t="s">
        <v>5414</v>
      </c>
    </row>
    <row r="451" spans="1:11">
      <c r="A451" t="s">
        <v>2155</v>
      </c>
      <c r="B451" s="2">
        <v>43711</v>
      </c>
      <c r="C451" t="s">
        <v>4839</v>
      </c>
      <c r="D451">
        <v>1.144429160935351</v>
      </c>
      <c r="E451">
        <v>174</v>
      </c>
      <c r="F451">
        <v>6.57717908583535E-3</v>
      </c>
      <c r="G451">
        <v>-0.49588962283872529</v>
      </c>
      <c r="H451">
        <v>0.22199817514285469</v>
      </c>
      <c r="I451" t="b">
        <v>1</v>
      </c>
      <c r="J451" t="s">
        <v>5385</v>
      </c>
      <c r="K451" t="s">
        <v>5410</v>
      </c>
    </row>
    <row r="452" spans="1:11">
      <c r="A452" t="s">
        <v>2594</v>
      </c>
      <c r="B452" s="2">
        <v>43711</v>
      </c>
      <c r="C452" t="s">
        <v>6805</v>
      </c>
      <c r="D452">
        <v>2.044920594114465</v>
      </c>
      <c r="E452">
        <v>353</v>
      </c>
      <c r="F452">
        <v>5.7929761872931021E-3</v>
      </c>
      <c r="G452">
        <v>-0.60253699788583504</v>
      </c>
      <c r="H452">
        <v>0.14550496504334581</v>
      </c>
      <c r="I452" t="b">
        <v>1</v>
      </c>
      <c r="J452" t="s">
        <v>5404</v>
      </c>
      <c r="K452" t="s">
        <v>5412</v>
      </c>
    </row>
    <row r="453" spans="1:11">
      <c r="A453" t="s">
        <v>1472</v>
      </c>
      <c r="B453" s="2">
        <v>43711</v>
      </c>
      <c r="C453" t="s">
        <v>4156</v>
      </c>
      <c r="D453">
        <v>1.3761046158518</v>
      </c>
      <c r="E453">
        <v>315</v>
      </c>
      <c r="F453">
        <v>4.3685860820692054E-3</v>
      </c>
      <c r="G453">
        <v>-0.41476094665737812</v>
      </c>
      <c r="H453">
        <v>0.1634851577982066</v>
      </c>
      <c r="I453" t="b">
        <v>1</v>
      </c>
      <c r="J453" t="s">
        <v>5385</v>
      </c>
      <c r="K453" t="s">
        <v>5410</v>
      </c>
    </row>
    <row r="454" spans="1:11">
      <c r="A454" t="s">
        <v>1148</v>
      </c>
      <c r="B454" s="2">
        <v>43711</v>
      </c>
      <c r="C454" t="s">
        <v>3832</v>
      </c>
      <c r="D454">
        <v>1.3224396347911711</v>
      </c>
      <c r="E454">
        <v>338</v>
      </c>
      <c r="F454">
        <v>3.9125432981987314E-3</v>
      </c>
      <c r="G454">
        <v>-0.50986723257308775</v>
      </c>
      <c r="H454">
        <v>0.12766944497392191</v>
      </c>
      <c r="I454" t="b">
        <v>1</v>
      </c>
      <c r="J454" t="s">
        <v>5385</v>
      </c>
      <c r="K454" t="s">
        <v>5410</v>
      </c>
    </row>
    <row r="455" spans="1:11">
      <c r="A455" t="s">
        <v>2042</v>
      </c>
      <c r="B455" s="2">
        <v>43711</v>
      </c>
      <c r="C455" t="s">
        <v>4726</v>
      </c>
      <c r="D455">
        <v>1.1257206525154959</v>
      </c>
      <c r="E455">
        <v>314</v>
      </c>
      <c r="F455">
        <v>3.5850976194761008E-3</v>
      </c>
      <c r="G455">
        <v>-0.36342042755344428</v>
      </c>
      <c r="H455">
        <v>0.19044381669160329</v>
      </c>
      <c r="I455" t="b">
        <v>1</v>
      </c>
      <c r="J455" t="s">
        <v>5381</v>
      </c>
      <c r="K455" t="s">
        <v>5410</v>
      </c>
    </row>
    <row r="456" spans="1:11">
      <c r="A456" t="s">
        <v>1363</v>
      </c>
      <c r="B456" s="2">
        <v>43711</v>
      </c>
      <c r="C456" t="s">
        <v>4047</v>
      </c>
      <c r="D456">
        <v>1.2761020881670539</v>
      </c>
      <c r="E456">
        <v>357</v>
      </c>
      <c r="F456">
        <v>3.5745156531290009E-3</v>
      </c>
      <c r="G456">
        <v>-0.58919469928644241</v>
      </c>
      <c r="H456">
        <v>1.325713655866333E-2</v>
      </c>
      <c r="I456" t="b">
        <v>1</v>
      </c>
      <c r="J456" t="s">
        <v>5384</v>
      </c>
      <c r="K456" t="s">
        <v>5410</v>
      </c>
    </row>
    <row r="457" spans="1:11">
      <c r="A457" t="s">
        <v>503</v>
      </c>
      <c r="B457" s="2">
        <v>43711</v>
      </c>
      <c r="C457" t="s">
        <v>3188</v>
      </c>
      <c r="D457">
        <v>1.4951076320939329</v>
      </c>
      <c r="E457">
        <v>385</v>
      </c>
      <c r="F457">
        <v>3.8833964469972291E-3</v>
      </c>
      <c r="G457">
        <v>-0.61098039215686273</v>
      </c>
      <c r="H457">
        <v>0.15425753069753989</v>
      </c>
      <c r="I457" t="b">
        <v>1</v>
      </c>
      <c r="J457" t="s">
        <v>5380</v>
      </c>
      <c r="K457" t="s">
        <v>5410</v>
      </c>
    </row>
    <row r="458" spans="1:11">
      <c r="A458" t="s">
        <v>2682</v>
      </c>
      <c r="B458" s="2">
        <v>43711</v>
      </c>
      <c r="C458" t="s">
        <v>5365</v>
      </c>
      <c r="D458">
        <v>7.2955750606110801</v>
      </c>
      <c r="E458">
        <v>720</v>
      </c>
      <c r="F458">
        <v>1.013274313973761E-2</v>
      </c>
      <c r="G458">
        <v>-0.41679687500000001</v>
      </c>
      <c r="H458">
        <v>0.55808462915622836</v>
      </c>
      <c r="I458" t="b">
        <v>1</v>
      </c>
      <c r="J458" t="s">
        <v>5391</v>
      </c>
      <c r="K458" t="s">
        <v>5413</v>
      </c>
    </row>
    <row r="459" spans="1:11">
      <c r="A459" t="s">
        <v>1048</v>
      </c>
      <c r="B459" s="2">
        <v>43711</v>
      </c>
      <c r="C459" t="s">
        <v>3732</v>
      </c>
      <c r="D459">
        <v>1.961864406779648</v>
      </c>
      <c r="E459">
        <v>703</v>
      </c>
      <c r="F459">
        <v>2.7907032813366262E-3</v>
      </c>
      <c r="G459">
        <v>-0.47162162162162169</v>
      </c>
      <c r="H459">
        <v>0.2781913130405016</v>
      </c>
      <c r="I459" t="b">
        <v>1</v>
      </c>
      <c r="J459" t="s">
        <v>5380</v>
      </c>
      <c r="K459" t="s">
        <v>5410</v>
      </c>
    </row>
    <row r="460" spans="1:11">
      <c r="A460" t="s">
        <v>887</v>
      </c>
      <c r="B460" s="2">
        <v>43711</v>
      </c>
      <c r="C460" t="s">
        <v>3572</v>
      </c>
      <c r="D460">
        <v>1.5128210024387181</v>
      </c>
      <c r="E460">
        <v>314</v>
      </c>
      <c r="F460">
        <v>4.8179012816519694E-3</v>
      </c>
      <c r="G460">
        <v>-0.47087239120598512</v>
      </c>
      <c r="H460">
        <v>0.17086261052969839</v>
      </c>
      <c r="I460" t="b">
        <v>1</v>
      </c>
      <c r="J460" t="s">
        <v>5391</v>
      </c>
      <c r="K460" t="s">
        <v>5410</v>
      </c>
    </row>
    <row r="461" spans="1:11">
      <c r="A461" t="s">
        <v>2111</v>
      </c>
      <c r="B461" s="2">
        <v>43711</v>
      </c>
      <c r="C461" t="s">
        <v>5550</v>
      </c>
      <c r="D461">
        <v>1.2671662628834079</v>
      </c>
      <c r="E461">
        <v>353</v>
      </c>
      <c r="F461">
        <v>3.589706127148466E-3</v>
      </c>
      <c r="G461">
        <v>-0.47867298578199052</v>
      </c>
      <c r="H461">
        <v>0.25548307516165958</v>
      </c>
      <c r="I461" t="b">
        <v>1</v>
      </c>
      <c r="J461" t="s">
        <v>5383</v>
      </c>
      <c r="K461" t="s">
        <v>5410</v>
      </c>
    </row>
    <row r="462" spans="1:11">
      <c r="A462" t="s">
        <v>2126</v>
      </c>
      <c r="B462" s="2">
        <v>43711</v>
      </c>
      <c r="C462" t="s">
        <v>4810</v>
      </c>
      <c r="D462">
        <v>1.4202700765860889</v>
      </c>
      <c r="E462">
        <v>517</v>
      </c>
      <c r="F462">
        <v>2.747137478889921E-3</v>
      </c>
      <c r="G462">
        <v>-0.31362275449101779</v>
      </c>
      <c r="H462">
        <v>0.32259620049120352</v>
      </c>
      <c r="I462" t="b">
        <v>1</v>
      </c>
      <c r="J462" t="s">
        <v>5395</v>
      </c>
      <c r="K462" t="s">
        <v>5410</v>
      </c>
    </row>
    <row r="463" spans="1:11">
      <c r="A463" t="s">
        <v>1885</v>
      </c>
      <c r="B463" s="2">
        <v>43711</v>
      </c>
      <c r="C463" t="s">
        <v>4569</v>
      </c>
      <c r="D463">
        <v>1.0260663507109009</v>
      </c>
      <c r="E463">
        <v>275</v>
      </c>
      <c r="F463">
        <v>3.731150366221458E-3</v>
      </c>
      <c r="G463">
        <v>-0.58011695906432759</v>
      </c>
      <c r="H463">
        <v>2.905669263767589E-2</v>
      </c>
      <c r="I463" t="b">
        <v>1</v>
      </c>
      <c r="J463" t="s">
        <v>5399</v>
      </c>
      <c r="K463" t="s">
        <v>5410</v>
      </c>
    </row>
    <row r="464" spans="1:11">
      <c r="A464" t="s">
        <v>1400</v>
      </c>
      <c r="B464" s="2">
        <v>43711</v>
      </c>
      <c r="C464" t="s">
        <v>4084</v>
      </c>
      <c r="D464">
        <v>2.4056157657759361</v>
      </c>
      <c r="E464">
        <v>377</v>
      </c>
      <c r="F464">
        <v>6.3809436757982377E-3</v>
      </c>
      <c r="G464">
        <v>-0.55417956656346756</v>
      </c>
      <c r="H464">
        <v>0.22257146235947489</v>
      </c>
      <c r="I464" t="b">
        <v>1</v>
      </c>
      <c r="J464" t="s">
        <v>5387</v>
      </c>
      <c r="K464" t="s">
        <v>5412</v>
      </c>
    </row>
    <row r="465" spans="1:11">
      <c r="A465" t="s">
        <v>1898</v>
      </c>
      <c r="B465" s="2">
        <v>43711</v>
      </c>
      <c r="C465" t="s">
        <v>4582</v>
      </c>
      <c r="D465">
        <v>1.627173991484439</v>
      </c>
      <c r="E465">
        <v>447</v>
      </c>
      <c r="F465">
        <v>3.640210271777267E-3</v>
      </c>
      <c r="G465">
        <v>-0.60281870595771936</v>
      </c>
      <c r="H465">
        <v>0.1191082590242851</v>
      </c>
      <c r="I465" t="b">
        <v>1</v>
      </c>
      <c r="J465" t="s">
        <v>5380</v>
      </c>
      <c r="K465" t="s">
        <v>5410</v>
      </c>
    </row>
    <row r="466" spans="1:11">
      <c r="A466" t="s">
        <v>983</v>
      </c>
      <c r="B466" s="2">
        <v>43711</v>
      </c>
      <c r="C466" t="s">
        <v>7674</v>
      </c>
      <c r="D466">
        <v>1.295652173913044</v>
      </c>
      <c r="E466">
        <v>380</v>
      </c>
      <c r="F466">
        <v>3.409610983981693E-3</v>
      </c>
      <c r="G466">
        <v>-0.55303030303030309</v>
      </c>
      <c r="H466">
        <v>0.19190075756198791</v>
      </c>
      <c r="I466" t="b">
        <v>1</v>
      </c>
      <c r="J466" t="s">
        <v>5393</v>
      </c>
      <c r="K466" t="s">
        <v>5410</v>
      </c>
    </row>
    <row r="467" spans="1:11">
      <c r="A467" t="s">
        <v>1959</v>
      </c>
      <c r="B467" s="2">
        <v>43711</v>
      </c>
      <c r="C467" t="s">
        <v>4643</v>
      </c>
      <c r="D467">
        <v>1.9228769238387251</v>
      </c>
      <c r="E467">
        <v>687</v>
      </c>
      <c r="F467">
        <v>2.7989474873926128E-3</v>
      </c>
      <c r="G467">
        <v>-0.39527027027027029</v>
      </c>
      <c r="H467">
        <v>0.26818377497238249</v>
      </c>
      <c r="I467" t="b">
        <v>1</v>
      </c>
      <c r="J467" t="s">
        <v>5390</v>
      </c>
      <c r="K467" t="s">
        <v>5410</v>
      </c>
    </row>
    <row r="468" spans="1:11">
      <c r="A468" t="s">
        <v>730</v>
      </c>
      <c r="B468" s="2">
        <v>43711</v>
      </c>
      <c r="C468" t="s">
        <v>3415</v>
      </c>
      <c r="D468">
        <v>1.848423194303153</v>
      </c>
      <c r="E468">
        <v>339</v>
      </c>
      <c r="F468">
        <v>5.4525757944045824E-3</v>
      </c>
      <c r="G468">
        <v>-0.74642857142857144</v>
      </c>
      <c r="H468">
        <v>-7.4762318060369766E-3</v>
      </c>
      <c r="I468" t="b">
        <v>1</v>
      </c>
      <c r="J468" t="s">
        <v>5380</v>
      </c>
      <c r="K468" t="s">
        <v>5410</v>
      </c>
    </row>
    <row r="469" spans="1:11">
      <c r="A469" t="s">
        <v>2228</v>
      </c>
      <c r="B469" s="2">
        <v>43711</v>
      </c>
      <c r="C469" t="s">
        <v>4912</v>
      </c>
      <c r="D469">
        <v>3.5909643297274738</v>
      </c>
      <c r="E469">
        <v>444</v>
      </c>
      <c r="F469">
        <v>8.0877574993862035E-3</v>
      </c>
      <c r="G469">
        <v>-0.50020350020350024</v>
      </c>
      <c r="H469">
        <v>0.28890132473200802</v>
      </c>
      <c r="I469" t="b">
        <v>1</v>
      </c>
      <c r="J469" t="s">
        <v>5380</v>
      </c>
      <c r="K469" t="s">
        <v>5414</v>
      </c>
    </row>
    <row r="470" spans="1:11">
      <c r="A470" t="s">
        <v>1842</v>
      </c>
      <c r="B470" s="2">
        <v>43711</v>
      </c>
      <c r="C470" t="s">
        <v>4526</v>
      </c>
      <c r="D470">
        <v>1.0769752798182339</v>
      </c>
      <c r="E470">
        <v>324</v>
      </c>
      <c r="F470">
        <v>3.3239977772167731E-3</v>
      </c>
      <c r="G470">
        <v>-0.58569753810082059</v>
      </c>
      <c r="H470">
        <v>0.16706018450377311</v>
      </c>
      <c r="I470" t="b">
        <v>1</v>
      </c>
      <c r="J470" t="s">
        <v>5391</v>
      </c>
      <c r="K470" t="s">
        <v>5410</v>
      </c>
    </row>
    <row r="471" spans="1:11">
      <c r="A471" t="s">
        <v>1893</v>
      </c>
      <c r="B471" s="2">
        <v>43711</v>
      </c>
      <c r="C471" t="s">
        <v>4577</v>
      </c>
      <c r="D471">
        <v>3.468746733681082</v>
      </c>
      <c r="E471">
        <v>708</v>
      </c>
      <c r="F471">
        <v>4.899359793334862E-3</v>
      </c>
      <c r="G471">
        <v>-0.35485327313769749</v>
      </c>
      <c r="H471">
        <v>0.47904963198455791</v>
      </c>
      <c r="I471" t="b">
        <v>1</v>
      </c>
      <c r="J471" t="s">
        <v>5387</v>
      </c>
      <c r="K471" t="s">
        <v>5414</v>
      </c>
    </row>
    <row r="472" spans="1:11">
      <c r="A472" t="s">
        <v>1292</v>
      </c>
      <c r="B472" s="2">
        <v>43711</v>
      </c>
      <c r="C472" t="s">
        <v>3976</v>
      </c>
      <c r="D472">
        <v>3.1980196052210199</v>
      </c>
      <c r="E472">
        <v>314</v>
      </c>
      <c r="F472">
        <v>1.01847758128058E-2</v>
      </c>
      <c r="G472">
        <v>-0.70226730310262531</v>
      </c>
      <c r="H472">
        <v>0.2066280254201128</v>
      </c>
      <c r="I472" t="b">
        <v>1</v>
      </c>
      <c r="J472" t="s">
        <v>5383</v>
      </c>
      <c r="K472" t="s">
        <v>5414</v>
      </c>
    </row>
    <row r="473" spans="1:11">
      <c r="A473" t="s">
        <v>1420</v>
      </c>
      <c r="B473" s="2">
        <v>43711</v>
      </c>
      <c r="C473" t="s">
        <v>6082</v>
      </c>
      <c r="D473">
        <v>2.2090230823624819</v>
      </c>
      <c r="E473">
        <v>498</v>
      </c>
      <c r="F473">
        <v>4.4357893220130168E-3</v>
      </c>
      <c r="G473">
        <v>-0.51476251604621315</v>
      </c>
      <c r="H473">
        <v>0.2908742706527811</v>
      </c>
      <c r="I473" t="b">
        <v>1</v>
      </c>
      <c r="J473" t="s">
        <v>5403</v>
      </c>
      <c r="K473" t="s">
        <v>5412</v>
      </c>
    </row>
    <row r="474" spans="1:11">
      <c r="A474" t="s">
        <v>2402</v>
      </c>
      <c r="B474" s="2">
        <v>43711</v>
      </c>
      <c r="C474" t="s">
        <v>5086</v>
      </c>
      <c r="D474">
        <v>1.6797104934770239</v>
      </c>
      <c r="E474">
        <v>426</v>
      </c>
      <c r="F474">
        <v>3.9429823790540471E-3</v>
      </c>
      <c r="G474">
        <v>-0.55539088551315285</v>
      </c>
      <c r="H474">
        <v>0.26905302204450932</v>
      </c>
      <c r="I474" t="b">
        <v>1</v>
      </c>
      <c r="J474" t="s">
        <v>5387</v>
      </c>
      <c r="K474" t="s">
        <v>5410</v>
      </c>
    </row>
    <row r="475" spans="1:11">
      <c r="A475" t="s">
        <v>2107</v>
      </c>
      <c r="B475" s="2">
        <v>43711</v>
      </c>
      <c r="C475" t="s">
        <v>4791</v>
      </c>
      <c r="D475">
        <v>1.1757322175732221</v>
      </c>
      <c r="E475">
        <v>202</v>
      </c>
      <c r="F475">
        <v>5.8204565226397109E-3</v>
      </c>
      <c r="G475">
        <v>-0.77019230769230762</v>
      </c>
      <c r="H475">
        <v>-7.5048616628687781E-2</v>
      </c>
      <c r="I475" t="b">
        <v>1</v>
      </c>
      <c r="J475" t="s">
        <v>5392</v>
      </c>
      <c r="K475" t="s">
        <v>5410</v>
      </c>
    </row>
    <row r="476" spans="1:11">
      <c r="A476" t="s">
        <v>789</v>
      </c>
      <c r="B476" s="2">
        <v>43711</v>
      </c>
      <c r="C476" t="s">
        <v>3474</v>
      </c>
      <c r="D476">
        <v>2.057675593087716</v>
      </c>
      <c r="E476">
        <v>708</v>
      </c>
      <c r="F476">
        <v>2.9063214591634411E-3</v>
      </c>
      <c r="G476">
        <v>-0.32143774069319642</v>
      </c>
      <c r="H476">
        <v>0.49469544462712511</v>
      </c>
      <c r="I476" t="b">
        <v>1</v>
      </c>
      <c r="J476" t="s">
        <v>5387</v>
      </c>
      <c r="K476" t="s">
        <v>5412</v>
      </c>
    </row>
    <row r="477" spans="1:11">
      <c r="A477" t="s">
        <v>541</v>
      </c>
      <c r="B477" s="2">
        <v>43711</v>
      </c>
      <c r="C477" t="s">
        <v>3226</v>
      </c>
      <c r="D477">
        <v>3.467445864841491</v>
      </c>
      <c r="E477">
        <v>682</v>
      </c>
      <c r="F477">
        <v>5.0842314733746197E-3</v>
      </c>
      <c r="G477">
        <v>-0.35294117647058831</v>
      </c>
      <c r="H477">
        <v>0.42546327421404229</v>
      </c>
      <c r="I477" t="b">
        <v>1</v>
      </c>
      <c r="J477" t="s">
        <v>5385</v>
      </c>
      <c r="K477" t="s">
        <v>5414</v>
      </c>
    </row>
    <row r="478" spans="1:11">
      <c r="A478" t="s">
        <v>49</v>
      </c>
      <c r="B478" s="2">
        <v>43711</v>
      </c>
      <c r="C478" t="s">
        <v>7431</v>
      </c>
      <c r="D478">
        <v>4.4030808729139927</v>
      </c>
      <c r="E478">
        <v>630</v>
      </c>
      <c r="F478">
        <v>6.9890172585936397E-3</v>
      </c>
      <c r="G478">
        <v>-0.46626277025421731</v>
      </c>
      <c r="H478">
        <v>0.34183817728591459</v>
      </c>
      <c r="I478" t="b">
        <v>1</v>
      </c>
      <c r="J478" t="s">
        <v>5396</v>
      </c>
      <c r="K478" t="s">
        <v>5418</v>
      </c>
    </row>
    <row r="479" spans="1:11">
      <c r="A479" t="s">
        <v>2412</v>
      </c>
      <c r="B479" s="2">
        <v>43711</v>
      </c>
      <c r="C479" t="s">
        <v>5832</v>
      </c>
      <c r="D479">
        <v>1.9069020866773669</v>
      </c>
      <c r="E479">
        <v>612</v>
      </c>
      <c r="F479">
        <v>3.1158530828061561E-3</v>
      </c>
      <c r="G479">
        <v>-0.33088235294117652</v>
      </c>
      <c r="H479">
        <v>0.25202406988620513</v>
      </c>
      <c r="I479" t="b">
        <v>1</v>
      </c>
      <c r="J479" t="s">
        <v>5407</v>
      </c>
      <c r="K479" t="s">
        <v>5410</v>
      </c>
    </row>
    <row r="480" spans="1:11">
      <c r="A480" t="s">
        <v>1478</v>
      </c>
      <c r="B480" s="2">
        <v>43711</v>
      </c>
      <c r="C480" t="s">
        <v>7076</v>
      </c>
      <c r="D480">
        <v>1.9516536674185381</v>
      </c>
      <c r="E480">
        <v>421</v>
      </c>
      <c r="F480">
        <v>4.6357569297352441E-3</v>
      </c>
      <c r="G480">
        <v>-0.52025408672948714</v>
      </c>
      <c r="H480">
        <v>0.19415264911234831</v>
      </c>
      <c r="I480" t="b">
        <v>1</v>
      </c>
      <c r="J480" t="s">
        <v>5383</v>
      </c>
      <c r="K480" t="s">
        <v>5410</v>
      </c>
    </row>
    <row r="481" spans="1:11">
      <c r="A481" t="s">
        <v>281</v>
      </c>
      <c r="B481" s="2">
        <v>43711</v>
      </c>
      <c r="C481" t="s">
        <v>2967</v>
      </c>
      <c r="D481">
        <v>3.268221131960948</v>
      </c>
      <c r="E481">
        <v>324</v>
      </c>
      <c r="F481">
        <v>1.008710225913873E-2</v>
      </c>
      <c r="G481">
        <v>-0.43698353370682891</v>
      </c>
      <c r="H481">
        <v>0.29403085662970152</v>
      </c>
      <c r="I481" t="b">
        <v>1</v>
      </c>
      <c r="J481" t="s">
        <v>5391</v>
      </c>
      <c r="K481" t="s">
        <v>5414</v>
      </c>
    </row>
    <row r="482" spans="1:11">
      <c r="A482" t="s">
        <v>1047</v>
      </c>
      <c r="B482" s="2">
        <v>43711</v>
      </c>
      <c r="C482" t="s">
        <v>5837</v>
      </c>
      <c r="D482">
        <v>1.382246376811594</v>
      </c>
      <c r="E482">
        <v>315</v>
      </c>
      <c r="F482">
        <v>4.3880837359098228E-3</v>
      </c>
      <c r="G482">
        <v>-0.62281368821292782</v>
      </c>
      <c r="H482">
        <v>6.1944164002677271E-2</v>
      </c>
      <c r="I482" t="b">
        <v>1</v>
      </c>
      <c r="J482" t="s">
        <v>5399</v>
      </c>
      <c r="K482" t="s">
        <v>5410</v>
      </c>
    </row>
    <row r="483" spans="1:11">
      <c r="A483" t="s">
        <v>85</v>
      </c>
      <c r="B483" s="2">
        <v>43711</v>
      </c>
      <c r="C483" t="s">
        <v>2771</v>
      </c>
      <c r="D483">
        <v>1.0098783430224449</v>
      </c>
      <c r="E483">
        <v>365</v>
      </c>
      <c r="F483">
        <v>2.7667899808834101E-3</v>
      </c>
      <c r="G483">
        <v>-0.61644143812623509</v>
      </c>
      <c r="H483">
        <v>2.7264206513529631E-2</v>
      </c>
      <c r="I483" t="b">
        <v>1</v>
      </c>
      <c r="J483" t="s">
        <v>5396</v>
      </c>
      <c r="K483" t="s">
        <v>5410</v>
      </c>
    </row>
    <row r="484" spans="1:11">
      <c r="A484" t="s">
        <v>421</v>
      </c>
      <c r="B484" s="2">
        <v>43711</v>
      </c>
      <c r="C484" t="s">
        <v>5574</v>
      </c>
      <c r="D484">
        <v>2.5653465053475011</v>
      </c>
      <c r="E484">
        <v>721</v>
      </c>
      <c r="F484">
        <v>3.5580395358495161E-3</v>
      </c>
      <c r="G484">
        <v>-0.43512024048096187</v>
      </c>
      <c r="H484">
        <v>0.49967034821541539</v>
      </c>
      <c r="I484" t="b">
        <v>1</v>
      </c>
      <c r="J484" t="s">
        <v>5403</v>
      </c>
      <c r="K484" t="s">
        <v>5412</v>
      </c>
    </row>
    <row r="485" spans="1:11">
      <c r="A485" t="s">
        <v>1492</v>
      </c>
      <c r="B485" s="2">
        <v>43711</v>
      </c>
      <c r="C485" t="s">
        <v>4176</v>
      </c>
      <c r="D485">
        <v>1.3713600183187431</v>
      </c>
      <c r="E485">
        <v>420</v>
      </c>
      <c r="F485">
        <v>3.265142900758911E-3</v>
      </c>
      <c r="G485">
        <v>-0.42080069625761529</v>
      </c>
      <c r="H485">
        <v>0.21484658795007569</v>
      </c>
      <c r="I485" t="b">
        <v>1</v>
      </c>
      <c r="J485" t="s">
        <v>5390</v>
      </c>
      <c r="K485" t="s">
        <v>5410</v>
      </c>
    </row>
    <row r="486" spans="1:11">
      <c r="A486" t="s">
        <v>334</v>
      </c>
      <c r="B486" s="2">
        <v>43711</v>
      </c>
      <c r="C486" t="s">
        <v>3019</v>
      </c>
      <c r="D486">
        <v>4.06735909164248</v>
      </c>
      <c r="E486">
        <v>309</v>
      </c>
      <c r="F486">
        <v>1.3162974406609971E-2</v>
      </c>
      <c r="G486">
        <v>-0.65774461175668053</v>
      </c>
      <c r="H486">
        <v>0.16678997624561809</v>
      </c>
      <c r="I486" t="b">
        <v>1</v>
      </c>
      <c r="J486" t="s">
        <v>5390</v>
      </c>
      <c r="K486" t="s">
        <v>5418</v>
      </c>
    </row>
    <row r="487" spans="1:11">
      <c r="A487" t="s">
        <v>79</v>
      </c>
      <c r="B487" s="2">
        <v>43711</v>
      </c>
      <c r="C487" t="s">
        <v>2765</v>
      </c>
      <c r="D487">
        <v>1.463163979073997</v>
      </c>
      <c r="E487">
        <v>534</v>
      </c>
      <c r="F487">
        <v>2.740007451449433E-3</v>
      </c>
      <c r="G487">
        <v>-0.32053097345132753</v>
      </c>
      <c r="H487">
        <v>0.32160058468573038</v>
      </c>
      <c r="I487" t="b">
        <v>1</v>
      </c>
      <c r="J487" t="s">
        <v>5380</v>
      </c>
      <c r="K487" t="s">
        <v>5410</v>
      </c>
    </row>
    <row r="488" spans="1:11">
      <c r="A488" t="s">
        <v>844</v>
      </c>
      <c r="B488" s="2">
        <v>43711</v>
      </c>
      <c r="C488" t="s">
        <v>3529</v>
      </c>
      <c r="D488">
        <v>2.5691062441561452</v>
      </c>
      <c r="E488">
        <v>679</v>
      </c>
      <c r="F488">
        <v>3.7836616261504351E-3</v>
      </c>
      <c r="G488">
        <v>-0.28887000849617672</v>
      </c>
      <c r="H488">
        <v>0.31582250013930291</v>
      </c>
      <c r="I488" t="b">
        <v>1</v>
      </c>
      <c r="J488" t="s">
        <v>5404</v>
      </c>
      <c r="K488" t="s">
        <v>5412</v>
      </c>
    </row>
    <row r="489" spans="1:11">
      <c r="A489" t="s">
        <v>2377</v>
      </c>
      <c r="B489" s="2">
        <v>43711</v>
      </c>
      <c r="C489" t="s">
        <v>5061</v>
      </c>
      <c r="D489">
        <v>1.436607142857143</v>
      </c>
      <c r="E489">
        <v>177</v>
      </c>
      <c r="F489">
        <v>8.1164245359160621E-3</v>
      </c>
      <c r="G489">
        <v>-0.61650163742625907</v>
      </c>
      <c r="H489">
        <v>8.6767966476120173E-2</v>
      </c>
      <c r="I489" t="b">
        <v>1</v>
      </c>
      <c r="J489" t="s">
        <v>5384</v>
      </c>
      <c r="K489" t="s">
        <v>5410</v>
      </c>
    </row>
    <row r="490" spans="1:11">
      <c r="A490" t="s">
        <v>1889</v>
      </c>
      <c r="B490" s="2">
        <v>43711</v>
      </c>
      <c r="C490" t="s">
        <v>4573</v>
      </c>
      <c r="D490">
        <v>1.273738224379094</v>
      </c>
      <c r="E490">
        <v>314</v>
      </c>
      <c r="F490">
        <v>4.0564911604429738E-3</v>
      </c>
      <c r="G490">
        <v>-0.4945746559515658</v>
      </c>
      <c r="H490">
        <v>0.11357586448108579</v>
      </c>
      <c r="I490" t="b">
        <v>1</v>
      </c>
      <c r="J490" t="s">
        <v>5384</v>
      </c>
      <c r="K490" t="s">
        <v>5410</v>
      </c>
    </row>
    <row r="491" spans="1:11">
      <c r="A491" t="s">
        <v>2405</v>
      </c>
      <c r="B491" s="2">
        <v>43711</v>
      </c>
      <c r="C491" t="s">
        <v>5089</v>
      </c>
      <c r="D491">
        <v>2.4055824944134172</v>
      </c>
      <c r="E491">
        <v>314</v>
      </c>
      <c r="F491">
        <v>7.6610907465395452E-3</v>
      </c>
      <c r="G491">
        <v>-0.58741398514026955</v>
      </c>
      <c r="H491">
        <v>0.21703100482966961</v>
      </c>
      <c r="I491" t="b">
        <v>1</v>
      </c>
      <c r="J491" t="s">
        <v>5380</v>
      </c>
      <c r="K491" t="s">
        <v>5412</v>
      </c>
    </row>
    <row r="492" spans="1:11">
      <c r="A492" t="s">
        <v>674</v>
      </c>
      <c r="B492" s="2">
        <v>43711</v>
      </c>
      <c r="C492" t="s">
        <v>7135</v>
      </c>
      <c r="D492">
        <v>1.2456575682382129</v>
      </c>
      <c r="E492">
        <v>280</v>
      </c>
      <c r="F492">
        <v>4.4487770294221896E-3</v>
      </c>
      <c r="G492">
        <v>-0.59889502762430946</v>
      </c>
      <c r="H492">
        <v>0.1018859138478465</v>
      </c>
      <c r="I492" t="b">
        <v>1</v>
      </c>
      <c r="J492" t="s">
        <v>5399</v>
      </c>
      <c r="K492" t="s">
        <v>5410</v>
      </c>
    </row>
    <row r="493" spans="1:11">
      <c r="A493" t="s">
        <v>1669</v>
      </c>
      <c r="B493" s="2">
        <v>43711</v>
      </c>
      <c r="C493" t="s">
        <v>4353</v>
      </c>
      <c r="D493">
        <v>1.5740920048346121</v>
      </c>
      <c r="E493">
        <v>520</v>
      </c>
      <c r="F493">
        <v>3.0271000092973298E-3</v>
      </c>
      <c r="G493">
        <v>-0.43633618520382489</v>
      </c>
      <c r="H493">
        <v>0.2278285369844075</v>
      </c>
      <c r="I493" t="b">
        <v>1</v>
      </c>
      <c r="J493" t="s">
        <v>5380</v>
      </c>
      <c r="K493" t="s">
        <v>5410</v>
      </c>
    </row>
    <row r="494" spans="1:11">
      <c r="A494" t="s">
        <v>2204</v>
      </c>
      <c r="B494" s="2">
        <v>43711</v>
      </c>
      <c r="C494" t="s">
        <v>4888</v>
      </c>
      <c r="D494">
        <v>2.193650260790629</v>
      </c>
      <c r="E494">
        <v>538</v>
      </c>
      <c r="F494">
        <v>4.0774168416182702E-3</v>
      </c>
      <c r="G494">
        <v>-0.35799782372143618</v>
      </c>
      <c r="H494">
        <v>0.3623358258166488</v>
      </c>
      <c r="I494" t="b">
        <v>1</v>
      </c>
      <c r="J494" t="s">
        <v>5382</v>
      </c>
      <c r="K494" t="s">
        <v>5412</v>
      </c>
    </row>
    <row r="495" spans="1:11">
      <c r="A495" t="s">
        <v>2003</v>
      </c>
      <c r="B495" s="2">
        <v>43711</v>
      </c>
      <c r="C495" t="s">
        <v>4687</v>
      </c>
      <c r="D495">
        <v>2.8029332319635869</v>
      </c>
      <c r="E495">
        <v>314</v>
      </c>
      <c r="F495">
        <v>8.9265389552980468E-3</v>
      </c>
      <c r="G495">
        <v>-0.6604418242962663</v>
      </c>
      <c r="H495">
        <v>0.14892730021151299</v>
      </c>
      <c r="I495" t="b">
        <v>1</v>
      </c>
      <c r="J495" t="s">
        <v>5391</v>
      </c>
      <c r="K495" t="s">
        <v>5412</v>
      </c>
    </row>
    <row r="496" spans="1:11">
      <c r="A496" t="s">
        <v>2387</v>
      </c>
      <c r="B496" s="2">
        <v>43711</v>
      </c>
      <c r="C496" t="s">
        <v>5071</v>
      </c>
      <c r="D496">
        <v>1.04748909873226</v>
      </c>
      <c r="E496">
        <v>381</v>
      </c>
      <c r="F496">
        <v>2.7493152197697111E-3</v>
      </c>
      <c r="G496">
        <v>-0.53227848101265829</v>
      </c>
      <c r="H496">
        <v>4.7203653863315813E-2</v>
      </c>
      <c r="I496" t="b">
        <v>1</v>
      </c>
      <c r="J496" t="s">
        <v>5384</v>
      </c>
      <c r="K496" t="s">
        <v>5410</v>
      </c>
    </row>
    <row r="497" spans="1:11">
      <c r="A497" t="s">
        <v>1321</v>
      </c>
      <c r="B497" s="2">
        <v>43711</v>
      </c>
      <c r="C497" t="s">
        <v>4005</v>
      </c>
      <c r="D497">
        <v>1.378446115288221</v>
      </c>
      <c r="E497">
        <v>371</v>
      </c>
      <c r="F497">
        <v>3.7154881813698669E-3</v>
      </c>
      <c r="G497">
        <v>-0.70389884088514232</v>
      </c>
      <c r="H497">
        <v>0.13989493149565441</v>
      </c>
      <c r="I497" t="b">
        <v>1</v>
      </c>
      <c r="J497" t="s">
        <v>5385</v>
      </c>
      <c r="K497" t="s">
        <v>5410</v>
      </c>
    </row>
    <row r="498" spans="1:11">
      <c r="A498" t="s">
        <v>312</v>
      </c>
      <c r="B498" s="2">
        <v>43711</v>
      </c>
      <c r="C498" t="s">
        <v>2997</v>
      </c>
      <c r="D498">
        <v>3.8617604961831828</v>
      </c>
      <c r="E498">
        <v>539</v>
      </c>
      <c r="F498">
        <v>7.1646762452378162E-3</v>
      </c>
      <c r="G498">
        <v>-0.47670991660319489</v>
      </c>
      <c r="H498">
        <v>0.34881744352963728</v>
      </c>
      <c r="I498" t="b">
        <v>1</v>
      </c>
      <c r="J498" t="s">
        <v>5404</v>
      </c>
      <c r="K498" t="s">
        <v>5414</v>
      </c>
    </row>
    <row r="499" spans="1:11">
      <c r="A499" t="s">
        <v>1851</v>
      </c>
      <c r="B499" s="2">
        <v>43711</v>
      </c>
      <c r="C499" t="s">
        <v>4535</v>
      </c>
      <c r="D499">
        <v>1.055150884495317</v>
      </c>
      <c r="E499">
        <v>360</v>
      </c>
      <c r="F499">
        <v>2.9309746791536589E-3</v>
      </c>
      <c r="G499">
        <v>-0.34936708860759502</v>
      </c>
      <c r="H499">
        <v>0.22865952191953101</v>
      </c>
      <c r="I499" t="b">
        <v>1</v>
      </c>
      <c r="J499" t="s">
        <v>5383</v>
      </c>
      <c r="K499" t="s">
        <v>5410</v>
      </c>
    </row>
    <row r="500" spans="1:11">
      <c r="A500" t="s">
        <v>556</v>
      </c>
      <c r="B500" s="2">
        <v>43711</v>
      </c>
      <c r="C500" t="s">
        <v>3241</v>
      </c>
      <c r="D500">
        <v>3.0635738831615118</v>
      </c>
      <c r="E500">
        <v>350</v>
      </c>
      <c r="F500">
        <v>8.7530682376043192E-3</v>
      </c>
      <c r="G500">
        <v>-0.40803382663847781</v>
      </c>
      <c r="H500">
        <v>0.3088842456254926</v>
      </c>
      <c r="I500" t="b">
        <v>1</v>
      </c>
      <c r="J500" t="s">
        <v>5382</v>
      </c>
      <c r="K500" t="s">
        <v>5414</v>
      </c>
    </row>
    <row r="501" spans="1:11">
      <c r="A501" t="s">
        <v>2479</v>
      </c>
      <c r="B501" s="2">
        <v>43711</v>
      </c>
      <c r="C501" t="s">
        <v>5554</v>
      </c>
      <c r="D501">
        <v>2.7025089605734771</v>
      </c>
      <c r="E501">
        <v>337</v>
      </c>
      <c r="F501">
        <v>8.0193144230666959E-3</v>
      </c>
      <c r="G501">
        <v>-0.68989996773152629</v>
      </c>
      <c r="H501">
        <v>0.17293764066264769</v>
      </c>
      <c r="I501" t="b">
        <v>1</v>
      </c>
      <c r="J501" t="s">
        <v>5383</v>
      </c>
      <c r="K501" t="s">
        <v>5412</v>
      </c>
    </row>
    <row r="502" spans="1:11">
      <c r="A502" t="s">
        <v>179</v>
      </c>
      <c r="B502" s="2">
        <v>43711</v>
      </c>
      <c r="C502" t="s">
        <v>2865</v>
      </c>
      <c r="D502">
        <v>1.186666666666667</v>
      </c>
      <c r="E502">
        <v>198</v>
      </c>
      <c r="F502">
        <v>5.9932659932659922E-3</v>
      </c>
      <c r="G502">
        <v>-0.55388333347940022</v>
      </c>
      <c r="H502">
        <v>0.1485190716619911</v>
      </c>
      <c r="I502" t="b">
        <v>1</v>
      </c>
      <c r="J502" t="s">
        <v>5387</v>
      </c>
      <c r="K502" t="s">
        <v>5410</v>
      </c>
    </row>
    <row r="503" spans="1:11">
      <c r="A503" t="s">
        <v>2048</v>
      </c>
      <c r="B503" s="2">
        <v>43711</v>
      </c>
      <c r="C503" t="s">
        <v>4732</v>
      </c>
      <c r="D503">
        <v>2.5997354323360309</v>
      </c>
      <c r="E503">
        <v>685</v>
      </c>
      <c r="F503">
        <v>3.7952342077898259E-3</v>
      </c>
      <c r="G503">
        <v>-0.28754492889513977</v>
      </c>
      <c r="H503">
        <v>0.34980830749425401</v>
      </c>
      <c r="I503" t="b">
        <v>1</v>
      </c>
      <c r="J503" t="s">
        <v>5391</v>
      </c>
      <c r="K503" t="s">
        <v>5412</v>
      </c>
    </row>
    <row r="504" spans="1:11">
      <c r="A504" t="s">
        <v>188</v>
      </c>
      <c r="B504" s="2">
        <v>43711</v>
      </c>
      <c r="C504" t="s">
        <v>2874</v>
      </c>
      <c r="D504">
        <v>12.328355442047741</v>
      </c>
      <c r="E504">
        <v>696</v>
      </c>
      <c r="F504">
        <v>1.7713154370758249E-2</v>
      </c>
      <c r="G504">
        <v>-0.47291964060794373</v>
      </c>
      <c r="H504">
        <v>0.56920310733961765</v>
      </c>
      <c r="I504" t="b">
        <v>1</v>
      </c>
      <c r="J504" t="s">
        <v>5387</v>
      </c>
      <c r="K504" t="s">
        <v>5411</v>
      </c>
    </row>
    <row r="505" spans="1:11">
      <c r="A505" t="s">
        <v>1873</v>
      </c>
      <c r="B505" s="2">
        <v>43711</v>
      </c>
      <c r="C505" t="s">
        <v>4557</v>
      </c>
      <c r="D505">
        <v>1.413337688141298</v>
      </c>
      <c r="E505">
        <v>311</v>
      </c>
      <c r="F505">
        <v>4.5444941740877751E-3</v>
      </c>
      <c r="G505">
        <v>-0.66694666106677869</v>
      </c>
      <c r="H505">
        <v>4.3203694293850688E-2</v>
      </c>
      <c r="I505" t="b">
        <v>1</v>
      </c>
      <c r="J505" t="s">
        <v>5390</v>
      </c>
      <c r="K505" t="s">
        <v>5410</v>
      </c>
    </row>
    <row r="506" spans="1:11">
      <c r="A506" t="s">
        <v>721</v>
      </c>
      <c r="B506" s="2">
        <v>43711</v>
      </c>
      <c r="C506" t="s">
        <v>3406</v>
      </c>
      <c r="D506">
        <v>2.5382436260623229</v>
      </c>
      <c r="E506">
        <v>170</v>
      </c>
      <c r="F506">
        <v>1.493084485919014E-2</v>
      </c>
      <c r="G506">
        <v>-0.53883106485188148</v>
      </c>
      <c r="H506">
        <v>0.22053000409289189</v>
      </c>
      <c r="I506" t="b">
        <v>1</v>
      </c>
      <c r="J506" t="s">
        <v>5395</v>
      </c>
      <c r="K506" t="s">
        <v>5412</v>
      </c>
    </row>
    <row r="507" spans="1:11">
      <c r="A507" t="s">
        <v>440</v>
      </c>
      <c r="B507" s="2">
        <v>43711</v>
      </c>
      <c r="C507" t="s">
        <v>3125</v>
      </c>
      <c r="D507">
        <v>1.596214956570851</v>
      </c>
      <c r="E507">
        <v>314</v>
      </c>
      <c r="F507">
        <v>5.0834871228371062E-3</v>
      </c>
      <c r="G507">
        <v>-0.56122815384184144</v>
      </c>
      <c r="H507">
        <v>0.12059207492589991</v>
      </c>
      <c r="I507" t="b">
        <v>1</v>
      </c>
      <c r="J507" t="s">
        <v>5399</v>
      </c>
      <c r="K507" t="s">
        <v>5410</v>
      </c>
    </row>
    <row r="508" spans="1:11">
      <c r="A508" t="s">
        <v>1061</v>
      </c>
      <c r="B508" s="2">
        <v>43711</v>
      </c>
      <c r="C508" t="s">
        <v>3745</v>
      </c>
      <c r="D508">
        <v>5.3630862329803337</v>
      </c>
      <c r="E508">
        <v>695</v>
      </c>
      <c r="F508">
        <v>7.7166708388206242E-3</v>
      </c>
      <c r="G508">
        <v>-0.47038019451812552</v>
      </c>
      <c r="H508">
        <v>0.33359020617453122</v>
      </c>
      <c r="I508" t="b">
        <v>1</v>
      </c>
      <c r="J508" t="s">
        <v>5385</v>
      </c>
      <c r="K508" t="s">
        <v>5416</v>
      </c>
    </row>
    <row r="509" spans="1:11">
      <c r="A509" t="s">
        <v>812</v>
      </c>
      <c r="B509" s="2">
        <v>43711</v>
      </c>
      <c r="C509" t="s">
        <v>3497</v>
      </c>
      <c r="D509">
        <v>5.8345920878288311</v>
      </c>
      <c r="E509">
        <v>721</v>
      </c>
      <c r="F509">
        <v>8.0923607320788227E-3</v>
      </c>
      <c r="G509">
        <v>-0.35283687943262421</v>
      </c>
      <c r="H509">
        <v>0.60951946644768906</v>
      </c>
      <c r="I509" t="b">
        <v>1</v>
      </c>
      <c r="J509" t="s">
        <v>5402</v>
      </c>
      <c r="K509" t="s">
        <v>5416</v>
      </c>
    </row>
    <row r="510" spans="1:11">
      <c r="A510" t="s">
        <v>1758</v>
      </c>
      <c r="B510" s="2">
        <v>43711</v>
      </c>
      <c r="C510" t="s">
        <v>4442</v>
      </c>
      <c r="D510">
        <v>1.021223069157692</v>
      </c>
      <c r="E510">
        <v>367</v>
      </c>
      <c r="F510">
        <v>2.7826241666422131E-3</v>
      </c>
      <c r="G510">
        <v>-0.46396349656998509</v>
      </c>
      <c r="H510">
        <v>0.120481356559191</v>
      </c>
      <c r="I510" t="b">
        <v>1</v>
      </c>
      <c r="J510" t="s">
        <v>5405</v>
      </c>
      <c r="K510" t="s">
        <v>5410</v>
      </c>
    </row>
    <row r="511" spans="1:11">
      <c r="A511" t="s">
        <v>1487</v>
      </c>
      <c r="B511" s="2">
        <v>43711</v>
      </c>
      <c r="C511" t="s">
        <v>5638</v>
      </c>
      <c r="D511">
        <v>2.2558341756813549</v>
      </c>
      <c r="E511">
        <v>422</v>
      </c>
      <c r="F511">
        <v>5.3455786153586609E-3</v>
      </c>
      <c r="G511">
        <v>-0.47902459185782192</v>
      </c>
      <c r="H511">
        <v>0.31730250217845818</v>
      </c>
      <c r="I511" t="b">
        <v>1</v>
      </c>
      <c r="J511" t="s">
        <v>5385</v>
      </c>
      <c r="K511" t="s">
        <v>5412</v>
      </c>
    </row>
    <row r="512" spans="1:11">
      <c r="A512" t="s">
        <v>1248</v>
      </c>
      <c r="B512" s="2">
        <v>43711</v>
      </c>
      <c r="C512" t="s">
        <v>3932</v>
      </c>
      <c r="D512">
        <v>5.5556978233034577</v>
      </c>
      <c r="E512">
        <v>688</v>
      </c>
      <c r="F512">
        <v>8.0751421850340961E-3</v>
      </c>
      <c r="G512">
        <v>-0.37026568682871691</v>
      </c>
      <c r="H512">
        <v>0.4719304893234777</v>
      </c>
      <c r="I512" t="b">
        <v>1</v>
      </c>
      <c r="J512" t="s">
        <v>5393</v>
      </c>
      <c r="K512" t="s">
        <v>5416</v>
      </c>
    </row>
    <row r="513" spans="1:11">
      <c r="A513" t="s">
        <v>482</v>
      </c>
      <c r="B513" s="2">
        <v>43711</v>
      </c>
      <c r="C513" t="s">
        <v>3167</v>
      </c>
      <c r="D513">
        <v>2.6878306878306879</v>
      </c>
      <c r="E513">
        <v>315</v>
      </c>
      <c r="F513">
        <v>8.5327958343831365E-3</v>
      </c>
      <c r="G513">
        <v>-0.52654232424677194</v>
      </c>
      <c r="H513">
        <v>0.20175308935808409</v>
      </c>
      <c r="I513" t="b">
        <v>1</v>
      </c>
      <c r="J513" t="s">
        <v>5381</v>
      </c>
      <c r="K513" t="s">
        <v>5412</v>
      </c>
    </row>
    <row r="514" spans="1:11">
      <c r="A514" t="s">
        <v>1590</v>
      </c>
      <c r="B514" s="2">
        <v>43711</v>
      </c>
      <c r="C514" t="s">
        <v>4274</v>
      </c>
      <c r="D514">
        <v>2.3187736293383199</v>
      </c>
      <c r="E514">
        <v>679</v>
      </c>
      <c r="F514">
        <v>3.4149832538119592E-3</v>
      </c>
      <c r="G514">
        <v>-0.4300960512273212</v>
      </c>
      <c r="H514">
        <v>0.37174517781582261</v>
      </c>
      <c r="I514" t="b">
        <v>1</v>
      </c>
      <c r="J514" t="s">
        <v>5380</v>
      </c>
      <c r="K514" t="s">
        <v>5412</v>
      </c>
    </row>
    <row r="515" spans="1:11">
      <c r="A515" t="s">
        <v>1289</v>
      </c>
      <c r="B515" s="2">
        <v>43711</v>
      </c>
      <c r="C515" t="s">
        <v>3973</v>
      </c>
      <c r="D515">
        <v>3.0623038909021849</v>
      </c>
      <c r="E515">
        <v>703</v>
      </c>
      <c r="F515">
        <v>4.3560510539149147E-3</v>
      </c>
      <c r="G515">
        <v>-0.44817073170731703</v>
      </c>
      <c r="H515">
        <v>0.37645113012930648</v>
      </c>
      <c r="I515" t="b">
        <v>1</v>
      </c>
      <c r="J515" t="s">
        <v>5380</v>
      </c>
      <c r="K515" t="s">
        <v>5414</v>
      </c>
    </row>
    <row r="516" spans="1:11">
      <c r="A516" t="s">
        <v>1024</v>
      </c>
      <c r="B516" s="2">
        <v>43711</v>
      </c>
      <c r="C516" t="s">
        <v>3708</v>
      </c>
      <c r="D516">
        <v>1.208174037648823</v>
      </c>
      <c r="E516">
        <v>364</v>
      </c>
      <c r="F516">
        <v>3.319159444090173E-3</v>
      </c>
      <c r="G516">
        <v>-0.26192893401015238</v>
      </c>
      <c r="H516">
        <v>0.28711567747710642</v>
      </c>
      <c r="I516" t="b">
        <v>1</v>
      </c>
      <c r="J516" t="s">
        <v>5380</v>
      </c>
      <c r="K516" t="s">
        <v>5410</v>
      </c>
    </row>
    <row r="517" spans="1:11">
      <c r="A517" t="s">
        <v>1956</v>
      </c>
      <c r="B517" s="2">
        <v>43711</v>
      </c>
      <c r="C517" t="s">
        <v>6131</v>
      </c>
      <c r="D517">
        <v>4.2026578073089702</v>
      </c>
      <c r="E517">
        <v>545</v>
      </c>
      <c r="F517">
        <v>7.7112987290072852E-3</v>
      </c>
      <c r="G517">
        <v>-0.37739463601532558</v>
      </c>
      <c r="H517">
        <v>0.39525717162453539</v>
      </c>
      <c r="I517" t="b">
        <v>1</v>
      </c>
      <c r="J517" t="s">
        <v>5385</v>
      </c>
      <c r="K517" t="s">
        <v>5418</v>
      </c>
    </row>
    <row r="518" spans="1:11">
      <c r="A518" t="s">
        <v>863</v>
      </c>
      <c r="B518" s="2">
        <v>43711</v>
      </c>
      <c r="C518" t="s">
        <v>3548</v>
      </c>
      <c r="D518">
        <v>4.064324030883065</v>
      </c>
      <c r="E518">
        <v>702</v>
      </c>
      <c r="F518">
        <v>5.789635371628298E-3</v>
      </c>
      <c r="G518">
        <v>-0.4682414698162729</v>
      </c>
      <c r="H518">
        <v>0.42115582184321321</v>
      </c>
      <c r="I518" t="b">
        <v>1</v>
      </c>
      <c r="J518" t="s">
        <v>5393</v>
      </c>
      <c r="K518" t="s">
        <v>5418</v>
      </c>
    </row>
    <row r="519" spans="1:11">
      <c r="A519" t="s">
        <v>1176</v>
      </c>
      <c r="B519" s="2">
        <v>43711</v>
      </c>
      <c r="C519" t="s">
        <v>3860</v>
      </c>
      <c r="D519">
        <v>3.2928057326851121</v>
      </c>
      <c r="E519">
        <v>356</v>
      </c>
      <c r="F519">
        <v>9.2494543052952585E-3</v>
      </c>
      <c r="G519">
        <v>-0.60987727142993364</v>
      </c>
      <c r="H519">
        <v>0.23987991291526889</v>
      </c>
      <c r="I519" t="b">
        <v>1</v>
      </c>
      <c r="J519" t="s">
        <v>5396</v>
      </c>
      <c r="K519" t="s">
        <v>5414</v>
      </c>
    </row>
    <row r="520" spans="1:11">
      <c r="A520" t="s">
        <v>1004</v>
      </c>
      <c r="B520" s="2">
        <v>43711</v>
      </c>
      <c r="C520" t="s">
        <v>3688</v>
      </c>
      <c r="D520">
        <v>2.0000387018171781</v>
      </c>
      <c r="E520">
        <v>707</v>
      </c>
      <c r="F520">
        <v>2.8289090549040701E-3</v>
      </c>
      <c r="G520">
        <v>-0.33580246913580247</v>
      </c>
      <c r="H520">
        <v>0.29806300165249588</v>
      </c>
      <c r="I520" t="b">
        <v>1</v>
      </c>
      <c r="J520" t="s">
        <v>5403</v>
      </c>
      <c r="K520" t="s">
        <v>5412</v>
      </c>
    </row>
    <row r="521" spans="1:11">
      <c r="A521" t="s">
        <v>630</v>
      </c>
      <c r="B521" s="2">
        <v>43711</v>
      </c>
      <c r="C521" t="s">
        <v>3315</v>
      </c>
      <c r="D521">
        <v>1.138560687432868</v>
      </c>
      <c r="E521">
        <v>275</v>
      </c>
      <c r="F521">
        <v>4.1402206815740637E-3</v>
      </c>
      <c r="G521">
        <v>-0.4314414866901054</v>
      </c>
      <c r="H521">
        <v>0.18984090549523139</v>
      </c>
      <c r="I521" t="b">
        <v>1</v>
      </c>
      <c r="J521" t="s">
        <v>5381</v>
      </c>
      <c r="K521" t="s">
        <v>5410</v>
      </c>
    </row>
    <row r="522" spans="1:11">
      <c r="A522" t="s">
        <v>1858</v>
      </c>
      <c r="B522" s="2">
        <v>43711</v>
      </c>
      <c r="C522" t="s">
        <v>4542</v>
      </c>
      <c r="D522">
        <v>1.561928834114354</v>
      </c>
      <c r="E522">
        <v>365</v>
      </c>
      <c r="F522">
        <v>4.2792570797653548E-3</v>
      </c>
      <c r="G522">
        <v>-0.49763313609467452</v>
      </c>
      <c r="H522">
        <v>0.22146120879502371</v>
      </c>
      <c r="I522" t="b">
        <v>1</v>
      </c>
      <c r="J522" t="s">
        <v>5383</v>
      </c>
      <c r="K522" t="s">
        <v>5410</v>
      </c>
    </row>
    <row r="523" spans="1:11">
      <c r="A523" t="s">
        <v>2219</v>
      </c>
      <c r="B523" s="2">
        <v>43711</v>
      </c>
      <c r="C523" t="s">
        <v>4903</v>
      </c>
      <c r="D523">
        <v>1.2015503875968989</v>
      </c>
      <c r="E523">
        <v>413</v>
      </c>
      <c r="F523">
        <v>2.9093229723895862E-3</v>
      </c>
      <c r="G523">
        <v>-0.78755868544600938</v>
      </c>
      <c r="H523">
        <v>1.6978268562384428E-2</v>
      </c>
      <c r="I523" t="b">
        <v>1</v>
      </c>
      <c r="J523" t="s">
        <v>5395</v>
      </c>
      <c r="K523" t="s">
        <v>5410</v>
      </c>
    </row>
    <row r="524" spans="1:11">
      <c r="A524" t="s">
        <v>1952</v>
      </c>
      <c r="B524" s="2">
        <v>43711</v>
      </c>
      <c r="C524" t="s">
        <v>4636</v>
      </c>
      <c r="D524">
        <v>1.0255538391982419</v>
      </c>
      <c r="E524">
        <v>314</v>
      </c>
      <c r="F524">
        <v>3.266095029293765E-3</v>
      </c>
      <c r="G524">
        <v>-0.55294203122304131</v>
      </c>
      <c r="H524">
        <v>2.894174195784191E-2</v>
      </c>
      <c r="I524" t="b">
        <v>1</v>
      </c>
      <c r="J524" t="s">
        <v>5390</v>
      </c>
      <c r="K524" t="s">
        <v>5410</v>
      </c>
    </row>
    <row r="525" spans="1:11">
      <c r="A525" t="s">
        <v>1041</v>
      </c>
      <c r="B525" s="2">
        <v>43711</v>
      </c>
      <c r="C525" t="s">
        <v>3725</v>
      </c>
      <c r="D525">
        <v>1.6369047619047621</v>
      </c>
      <c r="E525">
        <v>419</v>
      </c>
      <c r="F525">
        <v>3.9066939424934662E-3</v>
      </c>
      <c r="G525">
        <v>-0.54288939051918739</v>
      </c>
      <c r="H525">
        <v>0.15987965177733329</v>
      </c>
      <c r="I525" t="b">
        <v>1</v>
      </c>
      <c r="J525" t="s">
        <v>5381</v>
      </c>
      <c r="K525" t="s">
        <v>5410</v>
      </c>
    </row>
    <row r="526" spans="1:11">
      <c r="A526" t="s">
        <v>2581</v>
      </c>
      <c r="B526" s="2">
        <v>43711</v>
      </c>
      <c r="C526" t="s">
        <v>5264</v>
      </c>
      <c r="D526">
        <v>1.099710078081233</v>
      </c>
      <c r="E526">
        <v>351</v>
      </c>
      <c r="F526">
        <v>3.1330771455305799E-3</v>
      </c>
      <c r="G526">
        <v>-0.3647798742138364</v>
      </c>
      <c r="H526">
        <v>0.23572352066710639</v>
      </c>
      <c r="I526" t="b">
        <v>1</v>
      </c>
      <c r="J526" t="s">
        <v>5381</v>
      </c>
      <c r="K526" t="s">
        <v>5410</v>
      </c>
    </row>
    <row r="527" spans="1:11">
      <c r="A527" t="s">
        <v>618</v>
      </c>
      <c r="B527" s="2">
        <v>43711</v>
      </c>
      <c r="C527" t="s">
        <v>3303</v>
      </c>
      <c r="D527">
        <v>1.2591362126245851</v>
      </c>
      <c r="E527">
        <v>442</v>
      </c>
      <c r="F527">
        <v>2.848724462951549E-3</v>
      </c>
      <c r="G527">
        <v>-0.34852941176470592</v>
      </c>
      <c r="H527">
        <v>0.31218783189420818</v>
      </c>
      <c r="I527" t="b">
        <v>1</v>
      </c>
      <c r="J527" t="s">
        <v>5385</v>
      </c>
      <c r="K527" t="s">
        <v>5410</v>
      </c>
    </row>
    <row r="528" spans="1:11">
      <c r="A528" t="s">
        <v>590</v>
      </c>
      <c r="B528" s="2">
        <v>43711</v>
      </c>
      <c r="C528" t="s">
        <v>3275</v>
      </c>
      <c r="D528">
        <v>5.433962264150944</v>
      </c>
      <c r="E528">
        <v>139</v>
      </c>
      <c r="F528">
        <v>3.9093253698927653E-2</v>
      </c>
      <c r="G528">
        <v>-0.56979472140762466</v>
      </c>
      <c r="H528">
        <v>0.28767520655620737</v>
      </c>
      <c r="I528" t="b">
        <v>1</v>
      </c>
      <c r="J528" t="s">
        <v>5406</v>
      </c>
      <c r="K528" t="s">
        <v>5416</v>
      </c>
    </row>
    <row r="529" spans="1:11">
      <c r="A529" t="s">
        <v>1390</v>
      </c>
      <c r="B529" s="2">
        <v>43711</v>
      </c>
      <c r="C529" t="s">
        <v>4074</v>
      </c>
      <c r="D529">
        <v>1.150627615062761</v>
      </c>
      <c r="E529">
        <v>367</v>
      </c>
      <c r="F529">
        <v>3.1352251091628369E-3</v>
      </c>
      <c r="G529">
        <v>-0.39714285714285719</v>
      </c>
      <c r="H529">
        <v>0.19379034419285029</v>
      </c>
      <c r="I529" t="b">
        <v>1</v>
      </c>
      <c r="J529" t="s">
        <v>5385</v>
      </c>
      <c r="K529" t="s">
        <v>5410</v>
      </c>
    </row>
    <row r="530" spans="1:11">
      <c r="A530" t="s">
        <v>605</v>
      </c>
      <c r="B530" s="2">
        <v>43711</v>
      </c>
      <c r="C530" t="s">
        <v>3290</v>
      </c>
      <c r="D530">
        <v>1.032335648672789</v>
      </c>
      <c r="E530">
        <v>336</v>
      </c>
      <c r="F530">
        <v>3.072427525811871E-3</v>
      </c>
      <c r="G530">
        <v>-0.46166432912575972</v>
      </c>
      <c r="H530">
        <v>0.15547683165645459</v>
      </c>
      <c r="I530" t="b">
        <v>1</v>
      </c>
      <c r="J530" t="s">
        <v>5391</v>
      </c>
      <c r="K530" t="s">
        <v>5410</v>
      </c>
    </row>
    <row r="531" spans="1:11">
      <c r="A531" t="s">
        <v>2277</v>
      </c>
      <c r="B531" s="2">
        <v>43711</v>
      </c>
      <c r="C531" t="s">
        <v>4961</v>
      </c>
      <c r="D531">
        <v>3.0767879877027671</v>
      </c>
      <c r="E531">
        <v>345</v>
      </c>
      <c r="F531">
        <v>8.9182260513123689E-3</v>
      </c>
      <c r="G531">
        <v>-0.67105804857966245</v>
      </c>
      <c r="H531">
        <v>0.2227990580763321</v>
      </c>
      <c r="I531" t="b">
        <v>1</v>
      </c>
      <c r="J531" t="s">
        <v>5393</v>
      </c>
      <c r="K531" t="s">
        <v>5414</v>
      </c>
    </row>
    <row r="532" spans="1:11">
      <c r="A532" t="s">
        <v>2454</v>
      </c>
      <c r="B532" s="2">
        <v>43711</v>
      </c>
      <c r="C532" t="s">
        <v>5138</v>
      </c>
      <c r="D532">
        <v>4.8617243144954667</v>
      </c>
      <c r="E532">
        <v>678</v>
      </c>
      <c r="F532">
        <v>7.1706848296393313E-3</v>
      </c>
      <c r="G532">
        <v>-0.38706563706563701</v>
      </c>
      <c r="H532">
        <v>0.42006503734406841</v>
      </c>
      <c r="I532" t="b">
        <v>1</v>
      </c>
      <c r="J532" t="s">
        <v>5383</v>
      </c>
      <c r="K532" t="s">
        <v>5418</v>
      </c>
    </row>
    <row r="533" spans="1:11">
      <c r="A533" t="s">
        <v>1225</v>
      </c>
      <c r="B533" s="2">
        <v>43711</v>
      </c>
      <c r="C533" t="s">
        <v>3909</v>
      </c>
      <c r="D533">
        <v>4.5930534414462976</v>
      </c>
      <c r="E533">
        <v>679</v>
      </c>
      <c r="F533">
        <v>6.7644380580946959E-3</v>
      </c>
      <c r="G533">
        <v>-0.38378870673952642</v>
      </c>
      <c r="H533">
        <v>0.56012246335653482</v>
      </c>
      <c r="I533" t="b">
        <v>1</v>
      </c>
      <c r="J533" t="s">
        <v>5380</v>
      </c>
      <c r="K533" t="s">
        <v>5418</v>
      </c>
    </row>
    <row r="534" spans="1:11">
      <c r="A534" t="s">
        <v>745</v>
      </c>
      <c r="B534" s="2">
        <v>43711</v>
      </c>
      <c r="C534" t="s">
        <v>3430</v>
      </c>
      <c r="D534">
        <v>1.6412698412698421</v>
      </c>
      <c r="E534">
        <v>419</v>
      </c>
      <c r="F534">
        <v>3.9171117930067818E-3</v>
      </c>
      <c r="G534">
        <v>-0.51923076923076927</v>
      </c>
      <c r="H534">
        <v>0.1648194669386536</v>
      </c>
      <c r="I534" t="b">
        <v>1</v>
      </c>
      <c r="J534" t="s">
        <v>5399</v>
      </c>
      <c r="K534" t="s">
        <v>5410</v>
      </c>
    </row>
    <row r="535" spans="1:11">
      <c r="A535" t="s">
        <v>207</v>
      </c>
      <c r="B535" s="2">
        <v>43711</v>
      </c>
      <c r="C535" t="s">
        <v>2893</v>
      </c>
      <c r="D535">
        <v>3.5993041005566861</v>
      </c>
      <c r="E535">
        <v>636</v>
      </c>
      <c r="F535">
        <v>5.6592831769759211E-3</v>
      </c>
      <c r="G535">
        <v>-0.27964884277733443</v>
      </c>
      <c r="H535">
        <v>0.52582204510558628</v>
      </c>
      <c r="I535" t="b">
        <v>1</v>
      </c>
      <c r="J535" t="s">
        <v>5395</v>
      </c>
      <c r="K535" t="s">
        <v>5414</v>
      </c>
    </row>
    <row r="536" spans="1:11">
      <c r="A536" t="s">
        <v>533</v>
      </c>
      <c r="B536" s="2">
        <v>43711</v>
      </c>
      <c r="C536" t="s">
        <v>3218</v>
      </c>
      <c r="D536">
        <v>1.248037676609105</v>
      </c>
      <c r="E536">
        <v>162</v>
      </c>
      <c r="F536">
        <v>7.703936275364847E-3</v>
      </c>
      <c r="G536">
        <v>-0.79748603351955305</v>
      </c>
      <c r="H536">
        <v>-1.6495391724485491E-2</v>
      </c>
      <c r="I536" t="b">
        <v>1</v>
      </c>
      <c r="J536" t="s">
        <v>5399</v>
      </c>
      <c r="K536" t="s">
        <v>5410</v>
      </c>
    </row>
    <row r="537" spans="1:11">
      <c r="A537" t="s">
        <v>1854</v>
      </c>
      <c r="B537" s="2">
        <v>43711</v>
      </c>
      <c r="C537" t="s">
        <v>4538</v>
      </c>
      <c r="D537">
        <v>1.321554770318021</v>
      </c>
      <c r="E537">
        <v>174</v>
      </c>
      <c r="F537">
        <v>7.5951423581495448E-3</v>
      </c>
      <c r="G537">
        <v>-0.52891933028919325</v>
      </c>
      <c r="H537">
        <v>0.13151656943304441</v>
      </c>
      <c r="I537" t="b">
        <v>1</v>
      </c>
      <c r="J537" t="s">
        <v>5384</v>
      </c>
      <c r="K537" t="s">
        <v>5410</v>
      </c>
    </row>
    <row r="538" spans="1:11">
      <c r="A538" t="s">
        <v>645</v>
      </c>
      <c r="B538" s="2">
        <v>43711</v>
      </c>
      <c r="C538" t="s">
        <v>7589</v>
      </c>
      <c r="D538">
        <v>1.029411764705882</v>
      </c>
      <c r="E538">
        <v>358</v>
      </c>
      <c r="F538">
        <v>2.875451856720342E-3</v>
      </c>
      <c r="G538">
        <v>-0.30193236714975841</v>
      </c>
      <c r="H538">
        <v>0.23001571745619179</v>
      </c>
      <c r="I538" t="b">
        <v>1</v>
      </c>
      <c r="J538" t="s">
        <v>5398</v>
      </c>
      <c r="K538" t="s">
        <v>5410</v>
      </c>
    </row>
    <row r="539" spans="1:11">
      <c r="A539" t="s">
        <v>1575</v>
      </c>
      <c r="B539" s="2">
        <v>43711</v>
      </c>
      <c r="C539" t="s">
        <v>4259</v>
      </c>
      <c r="D539">
        <v>2.3849374960502958</v>
      </c>
      <c r="E539">
        <v>688</v>
      </c>
      <c r="F539">
        <v>3.4664789186777561E-3</v>
      </c>
      <c r="G539">
        <v>-0.32333669354838701</v>
      </c>
      <c r="H539">
        <v>0.35017837206904567</v>
      </c>
      <c r="I539" t="b">
        <v>1</v>
      </c>
      <c r="J539" t="s">
        <v>5399</v>
      </c>
      <c r="K539" t="s">
        <v>5412</v>
      </c>
    </row>
    <row r="540" spans="1:11">
      <c r="A540" t="s">
        <v>918</v>
      </c>
      <c r="B540" s="2">
        <v>43711</v>
      </c>
      <c r="C540" t="s">
        <v>3603</v>
      </c>
      <c r="D540">
        <v>3.1334841628959129</v>
      </c>
      <c r="E540">
        <v>421</v>
      </c>
      <c r="F540">
        <v>7.4429552562848287E-3</v>
      </c>
      <c r="G540">
        <v>-0.68658008658008662</v>
      </c>
      <c r="H540">
        <v>0.19866239573528729</v>
      </c>
      <c r="I540" t="b">
        <v>1</v>
      </c>
      <c r="J540" t="s">
        <v>5387</v>
      </c>
      <c r="K540" t="s">
        <v>5414</v>
      </c>
    </row>
    <row r="541" spans="1:11">
      <c r="A541" t="s">
        <v>418</v>
      </c>
      <c r="B541" s="2">
        <v>43711</v>
      </c>
      <c r="C541" t="s">
        <v>3103</v>
      </c>
      <c r="D541">
        <v>1.316203702371463</v>
      </c>
      <c r="E541">
        <v>350</v>
      </c>
      <c r="F541">
        <v>3.760582006775608E-3</v>
      </c>
      <c r="G541">
        <v>-0.53931124106562711</v>
      </c>
      <c r="H541">
        <v>0.121735643648929</v>
      </c>
      <c r="I541" t="b">
        <v>1</v>
      </c>
      <c r="J541" t="s">
        <v>5392</v>
      </c>
      <c r="K541" t="s">
        <v>5410</v>
      </c>
    </row>
    <row r="542" spans="1:11">
      <c r="A542" t="s">
        <v>2694</v>
      </c>
      <c r="B542" s="2">
        <v>43711</v>
      </c>
      <c r="C542" t="s">
        <v>5377</v>
      </c>
      <c r="D542">
        <v>2.3553299492385791</v>
      </c>
      <c r="E542">
        <v>721</v>
      </c>
      <c r="F542">
        <v>3.266754437224103E-3</v>
      </c>
      <c r="G542">
        <v>-0.33750579508576728</v>
      </c>
      <c r="H542">
        <v>0.38252417043112708</v>
      </c>
      <c r="I542" t="b">
        <v>1</v>
      </c>
      <c r="J542" t="s">
        <v>5403</v>
      </c>
      <c r="K542" t="s">
        <v>5412</v>
      </c>
    </row>
    <row r="543" spans="1:11">
      <c r="A543" t="s">
        <v>940</v>
      </c>
      <c r="B543" s="2">
        <v>43711</v>
      </c>
      <c r="C543" t="s">
        <v>3625</v>
      </c>
      <c r="D543">
        <v>1.6949152542372881</v>
      </c>
      <c r="E543">
        <v>184</v>
      </c>
      <c r="F543">
        <v>9.2114959469417838E-3</v>
      </c>
      <c r="G543">
        <v>-0.51870074038691194</v>
      </c>
      <c r="H543">
        <v>0.15629326005842131</v>
      </c>
      <c r="I543" t="b">
        <v>1</v>
      </c>
      <c r="J543" t="s">
        <v>5399</v>
      </c>
      <c r="K543" t="s">
        <v>5410</v>
      </c>
    </row>
    <row r="544" spans="1:11">
      <c r="A544" t="s">
        <v>237</v>
      </c>
      <c r="B544" s="2">
        <v>43711</v>
      </c>
      <c r="C544" t="s">
        <v>2923</v>
      </c>
      <c r="D544">
        <v>2.40904496140246</v>
      </c>
      <c r="E544">
        <v>702</v>
      </c>
      <c r="F544">
        <v>3.431687979205783E-3</v>
      </c>
      <c r="G544">
        <v>-0.6291570606483543</v>
      </c>
      <c r="H544">
        <v>0.31482463444171888</v>
      </c>
      <c r="I544" t="b">
        <v>1</v>
      </c>
      <c r="J544" t="s">
        <v>5391</v>
      </c>
      <c r="K544" t="s">
        <v>5412</v>
      </c>
    </row>
    <row r="545" spans="1:11">
      <c r="A545" t="s">
        <v>1876</v>
      </c>
      <c r="B545" s="2">
        <v>43711</v>
      </c>
      <c r="C545" t="s">
        <v>4560</v>
      </c>
      <c r="D545">
        <v>3.9158512720156549</v>
      </c>
      <c r="E545">
        <v>350</v>
      </c>
      <c r="F545">
        <v>1.1188146491473301E-2</v>
      </c>
      <c r="G545">
        <v>-0.47093949044585992</v>
      </c>
      <c r="H545">
        <v>0.32839946811794879</v>
      </c>
      <c r="I545" t="b">
        <v>1</v>
      </c>
      <c r="J545" t="s">
        <v>5395</v>
      </c>
      <c r="K545" t="s">
        <v>5414</v>
      </c>
    </row>
    <row r="546" spans="1:11">
      <c r="A546" t="s">
        <v>2689</v>
      </c>
      <c r="B546" s="2">
        <v>43711</v>
      </c>
      <c r="C546" t="s">
        <v>5372</v>
      </c>
      <c r="D546">
        <v>1.8264218942411421</v>
      </c>
      <c r="E546">
        <v>489</v>
      </c>
      <c r="F546">
        <v>3.735014098652643E-3</v>
      </c>
      <c r="G546">
        <v>-0.30566953208847342</v>
      </c>
      <c r="H546">
        <v>0.28761782327817309</v>
      </c>
      <c r="I546" t="b">
        <v>1</v>
      </c>
      <c r="J546" t="s">
        <v>5396</v>
      </c>
      <c r="K546" t="s">
        <v>5410</v>
      </c>
    </row>
    <row r="547" spans="1:11">
      <c r="A547" t="s">
        <v>1359</v>
      </c>
      <c r="B547" s="2">
        <v>43711</v>
      </c>
      <c r="C547" t="s">
        <v>4043</v>
      </c>
      <c r="D547">
        <v>1.282131661442006</v>
      </c>
      <c r="E547">
        <v>176</v>
      </c>
      <c r="F547">
        <v>7.2848389854659442E-3</v>
      </c>
      <c r="G547">
        <v>-0.53983516483516492</v>
      </c>
      <c r="H547">
        <v>0.20976104232911549</v>
      </c>
      <c r="I547" t="b">
        <v>1</v>
      </c>
      <c r="J547" t="s">
        <v>5382</v>
      </c>
      <c r="K547" t="s">
        <v>5410</v>
      </c>
    </row>
    <row r="548" spans="1:11">
      <c r="A548" t="s">
        <v>445</v>
      </c>
      <c r="B548" s="2">
        <v>43711</v>
      </c>
      <c r="C548" t="s">
        <v>3130</v>
      </c>
      <c r="D548">
        <v>2.5106011517048619</v>
      </c>
      <c r="E548">
        <v>674</v>
      </c>
      <c r="F548">
        <v>3.7249275247846622E-3</v>
      </c>
      <c r="G548">
        <v>-0.3822166863964267</v>
      </c>
      <c r="H548">
        <v>0.31165938879283539</v>
      </c>
      <c r="I548" t="b">
        <v>1</v>
      </c>
      <c r="J548" t="s">
        <v>5383</v>
      </c>
      <c r="K548" t="s">
        <v>5412</v>
      </c>
    </row>
    <row r="549" spans="1:11">
      <c r="A549" t="s">
        <v>1376</v>
      </c>
      <c r="B549" s="2">
        <v>43711</v>
      </c>
      <c r="C549" t="s">
        <v>4060</v>
      </c>
      <c r="D549">
        <v>2.4759916492693099</v>
      </c>
      <c r="E549">
        <v>175</v>
      </c>
      <c r="F549">
        <v>1.414852371011035E-2</v>
      </c>
      <c r="G549">
        <v>-0.46756756756756751</v>
      </c>
      <c r="H549">
        <v>0.23645074940330199</v>
      </c>
      <c r="I549" t="b">
        <v>1</v>
      </c>
      <c r="J549" t="s">
        <v>5385</v>
      </c>
      <c r="K549" t="s">
        <v>5412</v>
      </c>
    </row>
    <row r="550" spans="1:11">
      <c r="A550" t="s">
        <v>749</v>
      </c>
      <c r="B550" s="2">
        <v>43711</v>
      </c>
      <c r="C550" t="s">
        <v>3434</v>
      </c>
      <c r="D550">
        <v>1.7478193976839169</v>
      </c>
      <c r="E550">
        <v>429</v>
      </c>
      <c r="F550">
        <v>4.0741710901722999E-3</v>
      </c>
      <c r="G550">
        <v>-0.60750279955207165</v>
      </c>
      <c r="H550">
        <v>0.21023143025774579</v>
      </c>
      <c r="I550" t="b">
        <v>1</v>
      </c>
      <c r="J550" t="s">
        <v>5387</v>
      </c>
      <c r="K550" t="s">
        <v>5410</v>
      </c>
    </row>
    <row r="551" spans="1:11">
      <c r="A551" t="s">
        <v>870</v>
      </c>
      <c r="B551" s="2">
        <v>43711</v>
      </c>
      <c r="C551" t="s">
        <v>7675</v>
      </c>
      <c r="D551">
        <v>2.43075117370892</v>
      </c>
      <c r="E551">
        <v>365</v>
      </c>
      <c r="F551">
        <v>6.6595922567367688E-3</v>
      </c>
      <c r="G551">
        <v>-0.42524803284296953</v>
      </c>
      <c r="H551">
        <v>0.27961932782125709</v>
      </c>
      <c r="I551" t="b">
        <v>1</v>
      </c>
      <c r="J551" t="s">
        <v>5391</v>
      </c>
      <c r="K551" t="s">
        <v>5412</v>
      </c>
    </row>
    <row r="552" spans="1:11">
      <c r="A552" t="s">
        <v>1012</v>
      </c>
      <c r="B552" s="2">
        <v>43711</v>
      </c>
      <c r="C552" t="s">
        <v>3696</v>
      </c>
      <c r="D552">
        <v>1.475016420560963</v>
      </c>
      <c r="E552">
        <v>407</v>
      </c>
      <c r="F552">
        <v>3.6241189694372561E-3</v>
      </c>
      <c r="G552">
        <v>-0.39979654120040697</v>
      </c>
      <c r="H552">
        <v>0.29656506430586488</v>
      </c>
      <c r="I552" t="b">
        <v>1</v>
      </c>
      <c r="J552" t="s">
        <v>5387</v>
      </c>
      <c r="K552" t="s">
        <v>5410</v>
      </c>
    </row>
    <row r="553" spans="1:11">
      <c r="A553" t="s">
        <v>2533</v>
      </c>
      <c r="B553" s="2">
        <v>43711</v>
      </c>
      <c r="C553" t="s">
        <v>5216</v>
      </c>
      <c r="D553">
        <v>1.262032786885245</v>
      </c>
      <c r="E553">
        <v>342</v>
      </c>
      <c r="F553">
        <v>3.6901543476176748E-3</v>
      </c>
      <c r="G553">
        <v>-0.45727040816326531</v>
      </c>
      <c r="H553">
        <v>9.0721317971306462E-2</v>
      </c>
      <c r="I553" t="b">
        <v>1</v>
      </c>
      <c r="J553" t="s">
        <v>5384</v>
      </c>
      <c r="K553" t="s">
        <v>5410</v>
      </c>
    </row>
    <row r="554" spans="1:11">
      <c r="A554" t="s">
        <v>2140</v>
      </c>
      <c r="B554" s="2">
        <v>43711</v>
      </c>
      <c r="C554" t="s">
        <v>4824</v>
      </c>
      <c r="D554">
        <v>2.4876033057851239</v>
      </c>
      <c r="E554">
        <v>343</v>
      </c>
      <c r="F554">
        <v>7.2524877719682924E-3</v>
      </c>
      <c r="G554">
        <v>-0.52170117236218516</v>
      </c>
      <c r="H554">
        <v>0.29536016793505793</v>
      </c>
      <c r="I554" t="b">
        <v>1</v>
      </c>
      <c r="J554" t="s">
        <v>5403</v>
      </c>
      <c r="K554" t="s">
        <v>5412</v>
      </c>
    </row>
    <row r="555" spans="1:11">
      <c r="A555" t="s">
        <v>2504</v>
      </c>
      <c r="B555" s="2">
        <v>43711</v>
      </c>
      <c r="C555" t="s">
        <v>5187</v>
      </c>
      <c r="D555">
        <v>4.108172167733656</v>
      </c>
      <c r="E555">
        <v>706</v>
      </c>
      <c r="F555">
        <v>5.8189407474980963E-3</v>
      </c>
      <c r="G555">
        <v>-0.20328542094455851</v>
      </c>
      <c r="H555">
        <v>0.55129066711798902</v>
      </c>
      <c r="I555" t="b">
        <v>1</v>
      </c>
      <c r="J555" t="s">
        <v>5380</v>
      </c>
      <c r="K555" t="s">
        <v>5418</v>
      </c>
    </row>
    <row r="556" spans="1:11">
      <c r="A556" t="s">
        <v>1727</v>
      </c>
      <c r="B556" s="2">
        <v>43711</v>
      </c>
      <c r="C556" t="s">
        <v>4411</v>
      </c>
      <c r="D556">
        <v>2.5410010649627259</v>
      </c>
      <c r="E556">
        <v>507</v>
      </c>
      <c r="F556">
        <v>5.0118364200448249E-3</v>
      </c>
      <c r="G556">
        <v>-0.38962615582002391</v>
      </c>
      <c r="H556">
        <v>0.27986798176883232</v>
      </c>
      <c r="I556" t="b">
        <v>1</v>
      </c>
      <c r="J556" t="s">
        <v>5383</v>
      </c>
      <c r="K556" t="s">
        <v>5412</v>
      </c>
    </row>
    <row r="557" spans="1:11">
      <c r="A557" t="s">
        <v>2047</v>
      </c>
      <c r="B557" s="2">
        <v>43711</v>
      </c>
      <c r="C557" t="s">
        <v>4731</v>
      </c>
      <c r="D557">
        <v>2.1623918429578408</v>
      </c>
      <c r="E557">
        <v>664</v>
      </c>
      <c r="F557">
        <v>3.2566142213220489E-3</v>
      </c>
      <c r="G557">
        <v>-0.27769985974754541</v>
      </c>
      <c r="H557">
        <v>0.3804286590660676</v>
      </c>
      <c r="I557" t="b">
        <v>1</v>
      </c>
      <c r="J557" t="s">
        <v>5385</v>
      </c>
      <c r="K557" t="s">
        <v>5412</v>
      </c>
    </row>
    <row r="558" spans="1:11">
      <c r="A558" t="s">
        <v>1099</v>
      </c>
      <c r="B558" s="2">
        <v>43711</v>
      </c>
      <c r="C558" t="s">
        <v>3783</v>
      </c>
      <c r="D558">
        <v>1.00283593087263</v>
      </c>
      <c r="E558">
        <v>233</v>
      </c>
      <c r="F558">
        <v>4.3040168706979841E-3</v>
      </c>
      <c r="G558">
        <v>-0.46992481203007519</v>
      </c>
      <c r="H558">
        <v>0.17360307355749061</v>
      </c>
      <c r="I558" t="b">
        <v>1</v>
      </c>
      <c r="J558" t="s">
        <v>5386</v>
      </c>
      <c r="K558" t="s">
        <v>5410</v>
      </c>
    </row>
    <row r="559" spans="1:11">
      <c r="A559" t="s">
        <v>1654</v>
      </c>
      <c r="B559" s="2">
        <v>43711</v>
      </c>
      <c r="C559" t="s">
        <v>4338</v>
      </c>
      <c r="D559">
        <v>1.6556826976925589</v>
      </c>
      <c r="E559">
        <v>406</v>
      </c>
      <c r="F559">
        <v>4.078036201213199E-3</v>
      </c>
      <c r="G559">
        <v>-0.44819690939729789</v>
      </c>
      <c r="H559">
        <v>0.18400463465166109</v>
      </c>
      <c r="I559" t="b">
        <v>1</v>
      </c>
      <c r="J559" t="s">
        <v>5380</v>
      </c>
      <c r="K559" t="s">
        <v>5410</v>
      </c>
    </row>
    <row r="560" spans="1:11">
      <c r="A560" t="s">
        <v>1984</v>
      </c>
      <c r="B560" s="2">
        <v>43711</v>
      </c>
      <c r="C560" t="s">
        <v>4668</v>
      </c>
      <c r="D560">
        <v>1.0978473581213311</v>
      </c>
      <c r="E560">
        <v>157</v>
      </c>
      <c r="F560">
        <v>6.9926583319829972E-3</v>
      </c>
      <c r="G560">
        <v>-0.68866586065409807</v>
      </c>
      <c r="H560">
        <v>2.3710822405081992E-2</v>
      </c>
      <c r="I560" t="b">
        <v>1</v>
      </c>
      <c r="J560" t="s">
        <v>5399</v>
      </c>
      <c r="K560" t="s">
        <v>5410</v>
      </c>
    </row>
    <row r="561" spans="1:11">
      <c r="A561" t="s">
        <v>1979</v>
      </c>
      <c r="B561" s="2">
        <v>43711</v>
      </c>
      <c r="C561" t="s">
        <v>4663</v>
      </c>
      <c r="D561">
        <v>1.46771037181996</v>
      </c>
      <c r="E561">
        <v>371</v>
      </c>
      <c r="F561">
        <v>3.956092646414988E-3</v>
      </c>
      <c r="G561">
        <v>-0.668517049960349</v>
      </c>
      <c r="H561">
        <v>0.24070665339315381</v>
      </c>
      <c r="I561" t="b">
        <v>1</v>
      </c>
      <c r="J561" t="s">
        <v>5385</v>
      </c>
      <c r="K561" t="s">
        <v>5410</v>
      </c>
    </row>
    <row r="562" spans="1:11">
      <c r="A562" t="s">
        <v>2298</v>
      </c>
      <c r="B562" s="2">
        <v>43711</v>
      </c>
      <c r="C562" t="s">
        <v>4982</v>
      </c>
      <c r="D562">
        <v>2.409775204575896</v>
      </c>
      <c r="E562">
        <v>315</v>
      </c>
      <c r="F562">
        <v>7.6500800145266543E-3</v>
      </c>
      <c r="G562">
        <v>-0.42726347914547308</v>
      </c>
      <c r="H562">
        <v>0.31374357191159108</v>
      </c>
      <c r="I562" t="b">
        <v>1</v>
      </c>
      <c r="J562" t="s">
        <v>5385</v>
      </c>
      <c r="K562" t="s">
        <v>5412</v>
      </c>
    </row>
    <row r="563" spans="1:11">
      <c r="A563" t="s">
        <v>1103</v>
      </c>
      <c r="B563" s="2">
        <v>43711</v>
      </c>
      <c r="C563" t="s">
        <v>3787</v>
      </c>
      <c r="D563">
        <v>1.5387870239774331</v>
      </c>
      <c r="E563">
        <v>372</v>
      </c>
      <c r="F563">
        <v>4.1365242580038526E-3</v>
      </c>
      <c r="G563">
        <v>-0.49944444444444452</v>
      </c>
      <c r="H563">
        <v>0.16518376284128411</v>
      </c>
      <c r="I563" t="b">
        <v>1</v>
      </c>
      <c r="J563" t="s">
        <v>5393</v>
      </c>
      <c r="K563" t="s">
        <v>5410</v>
      </c>
    </row>
    <row r="564" spans="1:11">
      <c r="A564" t="s">
        <v>994</v>
      </c>
      <c r="B564" s="2">
        <v>43711</v>
      </c>
      <c r="C564" t="s">
        <v>3679</v>
      </c>
      <c r="D564">
        <v>1.3715415019762851</v>
      </c>
      <c r="E564">
        <v>371</v>
      </c>
      <c r="F564">
        <v>3.6968773638174791E-3</v>
      </c>
      <c r="G564">
        <v>-0.57166666666666677</v>
      </c>
      <c r="H564">
        <v>0.1344087352378362</v>
      </c>
      <c r="I564" t="b">
        <v>1</v>
      </c>
      <c r="J564" t="s">
        <v>5387</v>
      </c>
      <c r="K564" t="s">
        <v>5410</v>
      </c>
    </row>
    <row r="565" spans="1:11">
      <c r="A565" t="s">
        <v>763</v>
      </c>
      <c r="B565" s="2">
        <v>43711</v>
      </c>
      <c r="C565" t="s">
        <v>3448</v>
      </c>
      <c r="D565">
        <v>8.8731249999999999</v>
      </c>
      <c r="E565">
        <v>696</v>
      </c>
      <c r="F565">
        <v>1.274874281609195E-2</v>
      </c>
      <c r="G565">
        <v>-0.51935127165499451</v>
      </c>
      <c r="H565">
        <v>0.50535049531993892</v>
      </c>
      <c r="I565" t="b">
        <v>1</v>
      </c>
      <c r="J565" t="s">
        <v>5382</v>
      </c>
      <c r="K565" t="s">
        <v>5417</v>
      </c>
    </row>
    <row r="566" spans="1:11">
      <c r="A566" t="s">
        <v>2296</v>
      </c>
      <c r="B566" s="2">
        <v>43711</v>
      </c>
      <c r="C566" t="s">
        <v>4980</v>
      </c>
      <c r="D566">
        <v>1.462287165189665</v>
      </c>
      <c r="E566">
        <v>497</v>
      </c>
      <c r="F566">
        <v>2.9422276965586809E-3</v>
      </c>
      <c r="G566">
        <v>-0.44311193111931119</v>
      </c>
      <c r="H566">
        <v>0.22693777585422831</v>
      </c>
      <c r="I566" t="b">
        <v>1</v>
      </c>
      <c r="J566" t="s">
        <v>5385</v>
      </c>
      <c r="K566" t="s">
        <v>5410</v>
      </c>
    </row>
    <row r="567" spans="1:11">
      <c r="A567" t="s">
        <v>930</v>
      </c>
      <c r="B567" s="2">
        <v>43711</v>
      </c>
      <c r="C567" t="s">
        <v>5671</v>
      </c>
      <c r="D567">
        <v>2.5142857142857151</v>
      </c>
      <c r="E567">
        <v>371</v>
      </c>
      <c r="F567">
        <v>6.7770504428186383E-3</v>
      </c>
      <c r="G567">
        <v>-0.64430894308943087</v>
      </c>
      <c r="H567">
        <v>0.19384934651447619</v>
      </c>
      <c r="I567" t="b">
        <v>1</v>
      </c>
      <c r="J567" t="s">
        <v>5383</v>
      </c>
      <c r="K567" t="s">
        <v>5412</v>
      </c>
    </row>
    <row r="568" spans="1:11">
      <c r="A568" t="s">
        <v>2622</v>
      </c>
      <c r="B568" s="2">
        <v>43711</v>
      </c>
      <c r="C568" t="s">
        <v>5305</v>
      </c>
      <c r="D568">
        <v>1.557706367220141</v>
      </c>
      <c r="E568">
        <v>314</v>
      </c>
      <c r="F568">
        <v>4.9608483032488578E-3</v>
      </c>
      <c r="G568">
        <v>-0.66118373537483877</v>
      </c>
      <c r="H568">
        <v>4.2580626999176092E-2</v>
      </c>
      <c r="I568" t="b">
        <v>1</v>
      </c>
      <c r="J568" t="s">
        <v>5390</v>
      </c>
      <c r="K568" t="s">
        <v>5410</v>
      </c>
    </row>
    <row r="569" spans="1:11">
      <c r="A569" t="s">
        <v>616</v>
      </c>
      <c r="B569" s="2">
        <v>43711</v>
      </c>
      <c r="C569" t="s">
        <v>3301</v>
      </c>
      <c r="D569">
        <v>1.3898125239943659</v>
      </c>
      <c r="E569">
        <v>482</v>
      </c>
      <c r="F569">
        <v>2.8834284730173561E-3</v>
      </c>
      <c r="G569">
        <v>-0.604982206405694</v>
      </c>
      <c r="H569">
        <v>0.19529105683244341</v>
      </c>
      <c r="I569" t="b">
        <v>1</v>
      </c>
      <c r="J569" t="s">
        <v>5387</v>
      </c>
      <c r="K569" t="s">
        <v>5410</v>
      </c>
    </row>
    <row r="570" spans="1:11">
      <c r="A570" t="s">
        <v>792</v>
      </c>
      <c r="B570" s="2">
        <v>43711</v>
      </c>
      <c r="C570" t="s">
        <v>3477</v>
      </c>
      <c r="D570">
        <v>1.7470904862831289</v>
      </c>
      <c r="E570">
        <v>429</v>
      </c>
      <c r="F570">
        <v>4.0724719959979701E-3</v>
      </c>
      <c r="G570">
        <v>-0.62264150943396235</v>
      </c>
      <c r="H570">
        <v>0.13034281839163631</v>
      </c>
      <c r="I570" t="b">
        <v>1</v>
      </c>
      <c r="J570" t="s">
        <v>5383</v>
      </c>
      <c r="K570" t="s">
        <v>5410</v>
      </c>
    </row>
    <row r="571" spans="1:11">
      <c r="A571" t="s">
        <v>2068</v>
      </c>
      <c r="B571" s="2">
        <v>43711</v>
      </c>
      <c r="C571" t="s">
        <v>4752</v>
      </c>
      <c r="D571">
        <v>2.0055862902455228</v>
      </c>
      <c r="E571">
        <v>643</v>
      </c>
      <c r="F571">
        <v>3.1191077608795068E-3</v>
      </c>
      <c r="G571">
        <v>-0.46235294117647052</v>
      </c>
      <c r="H571">
        <v>0.23123721284094631</v>
      </c>
      <c r="I571" t="b">
        <v>1</v>
      </c>
      <c r="J571" t="s">
        <v>5393</v>
      </c>
      <c r="K571" t="s">
        <v>5412</v>
      </c>
    </row>
    <row r="572" spans="1:11">
      <c r="A572" t="s">
        <v>1121</v>
      </c>
      <c r="B572" s="2">
        <v>43711</v>
      </c>
      <c r="C572" t="s">
        <v>6983</v>
      </c>
      <c r="D572">
        <v>2.247172859450711</v>
      </c>
      <c r="E572">
        <v>358</v>
      </c>
      <c r="F572">
        <v>6.2770191604768454E-3</v>
      </c>
      <c r="G572">
        <v>-0.6106060606060606</v>
      </c>
      <c r="H572">
        <v>0.17371242523265709</v>
      </c>
      <c r="I572" t="b">
        <v>1</v>
      </c>
      <c r="J572" t="s">
        <v>5387</v>
      </c>
      <c r="K572" t="s">
        <v>5412</v>
      </c>
    </row>
    <row r="573" spans="1:11">
      <c r="A573" t="s">
        <v>268</v>
      </c>
      <c r="B573" s="2">
        <v>43711</v>
      </c>
      <c r="C573" t="s">
        <v>2954</v>
      </c>
      <c r="D573">
        <v>3.4424793613200699</v>
      </c>
      <c r="E573">
        <v>605</v>
      </c>
      <c r="F573">
        <v>5.6900485311075543E-3</v>
      </c>
      <c r="G573">
        <v>-0.38067835277916451</v>
      </c>
      <c r="H573">
        <v>0.33281478038259099</v>
      </c>
      <c r="I573" t="b">
        <v>1</v>
      </c>
      <c r="J573" t="s">
        <v>5391</v>
      </c>
      <c r="K573" t="s">
        <v>5414</v>
      </c>
    </row>
    <row r="574" spans="1:11">
      <c r="A574" t="s">
        <v>2102</v>
      </c>
      <c r="B574" s="2">
        <v>43711</v>
      </c>
      <c r="C574" t="s">
        <v>6665</v>
      </c>
      <c r="D574">
        <v>1.8404062216852859</v>
      </c>
      <c r="E574">
        <v>342</v>
      </c>
      <c r="F574">
        <v>5.3813047417698434E-3</v>
      </c>
      <c r="G574">
        <v>-0.68047579983593109</v>
      </c>
      <c r="H574">
        <v>0.1694732297159261</v>
      </c>
      <c r="I574" t="b">
        <v>1</v>
      </c>
      <c r="J574" t="s">
        <v>5403</v>
      </c>
      <c r="K574" t="s">
        <v>5410</v>
      </c>
    </row>
    <row r="575" spans="1:11">
      <c r="A575" t="s">
        <v>106</v>
      </c>
      <c r="B575" s="2">
        <v>43711</v>
      </c>
      <c r="C575" t="s">
        <v>2792</v>
      </c>
      <c r="D575">
        <v>4.6118048116883958</v>
      </c>
      <c r="E575">
        <v>701</v>
      </c>
      <c r="F575">
        <v>6.5788941678864418E-3</v>
      </c>
      <c r="G575">
        <v>-0.33657468243539201</v>
      </c>
      <c r="H575">
        <v>0.68116385674072644</v>
      </c>
      <c r="I575" t="b">
        <v>1</v>
      </c>
      <c r="J575" t="s">
        <v>5383</v>
      </c>
      <c r="K575" t="s">
        <v>5418</v>
      </c>
    </row>
    <row r="576" spans="1:11">
      <c r="A576" t="s">
        <v>1516</v>
      </c>
      <c r="B576" s="2">
        <v>43711</v>
      </c>
      <c r="C576" t="s">
        <v>4200</v>
      </c>
      <c r="D576">
        <v>5.1666666666666661</v>
      </c>
      <c r="E576">
        <v>703</v>
      </c>
      <c r="F576">
        <v>7.3494547178757693E-3</v>
      </c>
      <c r="G576">
        <v>-0.71266968325791846</v>
      </c>
      <c r="H576">
        <v>0.34428949803725689</v>
      </c>
      <c r="I576" t="b">
        <v>1</v>
      </c>
      <c r="J576" t="s">
        <v>5383</v>
      </c>
      <c r="K576" t="s">
        <v>5416</v>
      </c>
    </row>
    <row r="577" spans="1:11">
      <c r="A577" t="s">
        <v>2326</v>
      </c>
      <c r="B577" s="2">
        <v>43711</v>
      </c>
      <c r="C577" t="s">
        <v>5010</v>
      </c>
      <c r="D577">
        <v>1.75</v>
      </c>
      <c r="E577">
        <v>310</v>
      </c>
      <c r="F577">
        <v>5.645161290322582E-3</v>
      </c>
      <c r="G577">
        <v>-0.52507995776120286</v>
      </c>
      <c r="H577">
        <v>0.1206094302103032</v>
      </c>
      <c r="I577" t="b">
        <v>1</v>
      </c>
      <c r="J577" t="s">
        <v>5389</v>
      </c>
      <c r="K577" t="s">
        <v>5410</v>
      </c>
    </row>
    <row r="578" spans="1:11">
      <c r="A578" t="s">
        <v>2521</v>
      </c>
      <c r="B578" s="2">
        <v>43711</v>
      </c>
      <c r="C578" t="s">
        <v>5204</v>
      </c>
      <c r="D578">
        <v>1.0635924782394739</v>
      </c>
      <c r="E578">
        <v>357</v>
      </c>
      <c r="F578">
        <v>2.979250639326257E-3</v>
      </c>
      <c r="G578">
        <v>-0.59885844016486289</v>
      </c>
      <c r="H578">
        <v>1.7308175545103131E-2</v>
      </c>
      <c r="I578" t="b">
        <v>1</v>
      </c>
      <c r="J578" t="s">
        <v>5396</v>
      </c>
      <c r="K578" t="s">
        <v>5410</v>
      </c>
    </row>
    <row r="579" spans="1:11">
      <c r="A579" t="s">
        <v>7321</v>
      </c>
      <c r="B579" s="2">
        <v>43711</v>
      </c>
      <c r="C579" t="s">
        <v>7433</v>
      </c>
      <c r="D579">
        <v>1.770169000101435</v>
      </c>
      <c r="E579">
        <v>314</v>
      </c>
      <c r="F579">
        <v>5.6374808920427863E-3</v>
      </c>
      <c r="G579">
        <v>-0.44444444444444448</v>
      </c>
      <c r="H579">
        <v>0.23587792862584839</v>
      </c>
      <c r="I579" t="b">
        <v>1</v>
      </c>
      <c r="J579" t="s">
        <v>5384</v>
      </c>
      <c r="K579" t="s">
        <v>5410</v>
      </c>
    </row>
    <row r="580" spans="1:11">
      <c r="A580" t="s">
        <v>7317</v>
      </c>
      <c r="B580" s="2">
        <v>43711</v>
      </c>
      <c r="C580" t="s">
        <v>7426</v>
      </c>
      <c r="D580">
        <v>2.199508140684606</v>
      </c>
      <c r="E580">
        <v>666</v>
      </c>
      <c r="F580">
        <v>3.3025647758027112E-3</v>
      </c>
      <c r="G580">
        <v>-0.42084006462035528</v>
      </c>
      <c r="H580">
        <v>0.31268283287737192</v>
      </c>
      <c r="I580" t="b">
        <v>1</v>
      </c>
      <c r="J580" t="s">
        <v>5383</v>
      </c>
      <c r="K580" t="s">
        <v>5412</v>
      </c>
    </row>
    <row r="581" spans="1:11">
      <c r="A581" t="s">
        <v>6294</v>
      </c>
      <c r="B581" s="2">
        <v>43711</v>
      </c>
      <c r="C581" t="s">
        <v>6566</v>
      </c>
      <c r="D581">
        <v>1.932743931486409</v>
      </c>
      <c r="E581">
        <v>314</v>
      </c>
      <c r="F581">
        <v>6.1552354505936598E-3</v>
      </c>
      <c r="G581">
        <v>-0.64138407695845978</v>
      </c>
      <c r="H581">
        <v>0.13674599484569411</v>
      </c>
      <c r="I581" t="b">
        <v>1</v>
      </c>
      <c r="J581" t="s">
        <v>5384</v>
      </c>
      <c r="K581" t="s">
        <v>5410</v>
      </c>
    </row>
    <row r="582" spans="1:11">
      <c r="A582" t="s">
        <v>483</v>
      </c>
      <c r="B582" s="2">
        <v>43711</v>
      </c>
      <c r="C582" t="s">
        <v>3168</v>
      </c>
      <c r="D582">
        <v>1.4103298470176691</v>
      </c>
      <c r="E582">
        <v>489</v>
      </c>
      <c r="F582">
        <v>2.8841101166005509E-3</v>
      </c>
      <c r="G582">
        <v>-0.40225035161744033</v>
      </c>
      <c r="H582">
        <v>0.40438788234429829</v>
      </c>
      <c r="I582" t="b">
        <v>1</v>
      </c>
      <c r="J582" t="s">
        <v>5403</v>
      </c>
      <c r="K582" t="s">
        <v>5410</v>
      </c>
    </row>
    <row r="583" spans="1:11">
      <c r="A583" t="s">
        <v>6353</v>
      </c>
      <c r="B583" s="2">
        <v>43711</v>
      </c>
      <c r="C583" t="s">
        <v>6633</v>
      </c>
      <c r="D583">
        <v>1.79681646961769</v>
      </c>
      <c r="E583">
        <v>314</v>
      </c>
      <c r="F583">
        <v>5.722345444642324E-3</v>
      </c>
      <c r="G583">
        <v>-0.59422979584950231</v>
      </c>
      <c r="H583">
        <v>0.23501406682886161</v>
      </c>
      <c r="I583" t="b">
        <v>1</v>
      </c>
      <c r="J583" t="s">
        <v>5380</v>
      </c>
      <c r="K583" t="s">
        <v>5410</v>
      </c>
    </row>
    <row r="584" spans="1:11">
      <c r="A584" t="s">
        <v>7167</v>
      </c>
      <c r="B584" s="2">
        <v>43711</v>
      </c>
      <c r="C584" t="s">
        <v>7233</v>
      </c>
      <c r="D584">
        <v>2.4285167355530488</v>
      </c>
      <c r="E584">
        <v>510</v>
      </c>
      <c r="F584">
        <v>4.7617975206922522E-3</v>
      </c>
      <c r="G584">
        <v>-0.36782511420575059</v>
      </c>
      <c r="H584">
        <v>0.31570903062794542</v>
      </c>
      <c r="I584" t="b">
        <v>1</v>
      </c>
      <c r="J584" t="s">
        <v>5391</v>
      </c>
      <c r="K584" t="s">
        <v>5412</v>
      </c>
    </row>
    <row r="585" spans="1:11">
      <c r="A585" t="s">
        <v>1778</v>
      </c>
      <c r="B585" s="2">
        <v>43711</v>
      </c>
      <c r="C585" t="s">
        <v>4462</v>
      </c>
      <c r="D585">
        <v>2.9382142608487909</v>
      </c>
      <c r="E585">
        <v>720</v>
      </c>
      <c r="F585">
        <v>4.0808531400677653E-3</v>
      </c>
      <c r="G585">
        <v>-0.49370277078085639</v>
      </c>
      <c r="H585">
        <v>0.38708788538478178</v>
      </c>
      <c r="I585" t="b">
        <v>1</v>
      </c>
      <c r="J585" t="s">
        <v>5381</v>
      </c>
      <c r="K585" t="s">
        <v>5412</v>
      </c>
    </row>
    <row r="586" spans="1:11">
      <c r="A586" t="s">
        <v>294</v>
      </c>
      <c r="B586" s="2">
        <v>43711</v>
      </c>
      <c r="C586" t="s">
        <v>2979</v>
      </c>
      <c r="D586">
        <v>2.2453982068492948</v>
      </c>
      <c r="E586">
        <v>709</v>
      </c>
      <c r="F586">
        <v>3.1669932395617701E-3</v>
      </c>
      <c r="G586">
        <v>-0.37300531914893609</v>
      </c>
      <c r="H586">
        <v>0.38162852364455357</v>
      </c>
      <c r="I586" t="b">
        <v>1</v>
      </c>
      <c r="J586" t="s">
        <v>5387</v>
      </c>
      <c r="K586" t="s">
        <v>5412</v>
      </c>
    </row>
    <row r="587" spans="1:11">
      <c r="A587" t="s">
        <v>7171</v>
      </c>
      <c r="B587" s="2">
        <v>43711</v>
      </c>
      <c r="C587" t="s">
        <v>7237</v>
      </c>
      <c r="D587">
        <v>5.9322494288289986</v>
      </c>
      <c r="E587">
        <v>366</v>
      </c>
      <c r="F587">
        <v>1.620833177275683E-2</v>
      </c>
      <c r="G587">
        <v>-0.5432369942196531</v>
      </c>
      <c r="H587">
        <v>0.39619028252734301</v>
      </c>
      <c r="I587" t="b">
        <v>1</v>
      </c>
      <c r="J587" t="s">
        <v>5380</v>
      </c>
      <c r="K587" t="s">
        <v>5416</v>
      </c>
    </row>
    <row r="588" spans="1:11">
      <c r="A588" t="s">
        <v>2343</v>
      </c>
      <c r="B588" s="2">
        <v>43711</v>
      </c>
      <c r="C588" t="s">
        <v>5027</v>
      </c>
      <c r="D588">
        <v>2.2048192771084341</v>
      </c>
      <c r="E588">
        <v>715</v>
      </c>
      <c r="F588">
        <v>3.0836633246271801E-3</v>
      </c>
      <c r="G588">
        <v>-0.31217481789802282</v>
      </c>
      <c r="H588">
        <v>0.3546013671447994</v>
      </c>
      <c r="I588" t="b">
        <v>1</v>
      </c>
      <c r="J588" t="s">
        <v>5382</v>
      </c>
      <c r="K588" t="s">
        <v>5412</v>
      </c>
    </row>
    <row r="589" spans="1:11">
      <c r="A589" t="s">
        <v>6838</v>
      </c>
      <c r="B589" s="2">
        <v>43711</v>
      </c>
      <c r="C589" t="s">
        <v>6987</v>
      </c>
      <c r="D589">
        <v>2.881241565452092</v>
      </c>
      <c r="E589">
        <v>269</v>
      </c>
      <c r="F589">
        <v>1.0710935187554249E-2</v>
      </c>
      <c r="G589">
        <v>-0.69157273046054746</v>
      </c>
      <c r="H589">
        <v>0.21976337461979389</v>
      </c>
      <c r="I589" t="b">
        <v>1</v>
      </c>
      <c r="J589" t="s">
        <v>5380</v>
      </c>
      <c r="K589" t="s">
        <v>5412</v>
      </c>
    </row>
    <row r="590" spans="1:11">
      <c r="A590" t="s">
        <v>2067</v>
      </c>
      <c r="B590" s="2">
        <v>43711</v>
      </c>
      <c r="C590" t="s">
        <v>4751</v>
      </c>
      <c r="D590">
        <v>3.9224615280310799</v>
      </c>
      <c r="E590">
        <v>335</v>
      </c>
      <c r="F590">
        <v>1.1708840382182331E-2</v>
      </c>
      <c r="G590">
        <v>-0.43276693937486899</v>
      </c>
      <c r="H590">
        <v>0.34650255059268997</v>
      </c>
      <c r="I590" t="b">
        <v>1</v>
      </c>
      <c r="J590" t="s">
        <v>5391</v>
      </c>
      <c r="K590" t="s">
        <v>5414</v>
      </c>
    </row>
    <row r="591" spans="1:11">
      <c r="A591" t="s">
        <v>5958</v>
      </c>
      <c r="B591" s="2">
        <v>43711</v>
      </c>
      <c r="C591" t="s">
        <v>6031</v>
      </c>
      <c r="D591">
        <v>9.2737980349644111</v>
      </c>
      <c r="E591">
        <v>339</v>
      </c>
      <c r="F591">
        <v>2.7356336386325699E-2</v>
      </c>
      <c r="G591">
        <v>-0.7600376411543287</v>
      </c>
      <c r="H591">
        <v>0.2472825268908353</v>
      </c>
      <c r="I591" t="b">
        <v>1</v>
      </c>
      <c r="J591" t="s">
        <v>5402</v>
      </c>
      <c r="K591" t="s">
        <v>5415</v>
      </c>
    </row>
    <row r="592" spans="1:11">
      <c r="A592" t="s">
        <v>828</v>
      </c>
      <c r="B592" s="2">
        <v>43711</v>
      </c>
      <c r="C592" t="s">
        <v>3513</v>
      </c>
      <c r="D592">
        <v>1.2018756998880169</v>
      </c>
      <c r="E592">
        <v>342</v>
      </c>
      <c r="F592">
        <v>3.514256432421101E-3</v>
      </c>
      <c r="G592">
        <v>-0.59531482976495065</v>
      </c>
      <c r="H592">
        <v>6.9102047979895914E-2</v>
      </c>
      <c r="I592" t="b">
        <v>1</v>
      </c>
      <c r="J592" t="s">
        <v>5391</v>
      </c>
      <c r="K592" t="s">
        <v>5410</v>
      </c>
    </row>
    <row r="593" spans="1:11">
      <c r="A593" t="s">
        <v>2641</v>
      </c>
      <c r="B593" s="2">
        <v>43711</v>
      </c>
      <c r="C593" t="s">
        <v>5677</v>
      </c>
      <c r="D593">
        <v>2.525606469002696</v>
      </c>
      <c r="E593">
        <v>710</v>
      </c>
      <c r="F593">
        <v>3.5571922098629511E-3</v>
      </c>
      <c r="G593">
        <v>-0.4214792299898682</v>
      </c>
      <c r="H593">
        <v>0.40522921269887718</v>
      </c>
      <c r="I593" t="b">
        <v>1</v>
      </c>
      <c r="J593" t="s">
        <v>5390</v>
      </c>
      <c r="K593" t="s">
        <v>5412</v>
      </c>
    </row>
    <row r="594" spans="1:11">
      <c r="A594" t="s">
        <v>6154</v>
      </c>
      <c r="B594" s="2">
        <v>43711</v>
      </c>
      <c r="C594" t="s">
        <v>6201</v>
      </c>
      <c r="D594">
        <v>1.670219483844507</v>
      </c>
      <c r="E594">
        <v>338</v>
      </c>
      <c r="F594">
        <v>4.9414777628535734E-3</v>
      </c>
      <c r="G594">
        <v>-0.70599773211273087</v>
      </c>
      <c r="H594">
        <v>1.4722377208306291E-2</v>
      </c>
      <c r="I594" t="b">
        <v>1</v>
      </c>
      <c r="J594" t="s">
        <v>5386</v>
      </c>
      <c r="K594" t="s">
        <v>5410</v>
      </c>
    </row>
    <row r="595" spans="1:11">
      <c r="A595" t="s">
        <v>402</v>
      </c>
      <c r="B595" s="2">
        <v>43711</v>
      </c>
      <c r="C595" t="s">
        <v>6049</v>
      </c>
      <c r="D595">
        <v>2.6905041031652992</v>
      </c>
      <c r="E595">
        <v>706</v>
      </c>
      <c r="F595">
        <v>3.8109123274296022E-3</v>
      </c>
      <c r="G595">
        <v>-0.6262939958592133</v>
      </c>
      <c r="H595">
        <v>0.3532904724162349</v>
      </c>
      <c r="I595" t="b">
        <v>1</v>
      </c>
      <c r="J595" t="s">
        <v>5380</v>
      </c>
      <c r="K595" t="s">
        <v>5412</v>
      </c>
    </row>
    <row r="596" spans="1:11">
      <c r="A596" t="s">
        <v>6923</v>
      </c>
      <c r="B596" s="2">
        <v>43711</v>
      </c>
      <c r="C596" t="s">
        <v>7101</v>
      </c>
      <c r="D596">
        <v>2.2362855750911028</v>
      </c>
      <c r="E596">
        <v>710</v>
      </c>
      <c r="F596">
        <v>3.1496979930860612E-3</v>
      </c>
      <c r="G596">
        <v>-0.49722103463018391</v>
      </c>
      <c r="H596">
        <v>0.33458377424951558</v>
      </c>
      <c r="I596" t="b">
        <v>1</v>
      </c>
      <c r="J596" t="s">
        <v>5387</v>
      </c>
      <c r="K596" t="s">
        <v>5412</v>
      </c>
    </row>
    <row r="597" spans="1:11">
      <c r="A597" t="s">
        <v>6915</v>
      </c>
      <c r="B597" s="2">
        <v>43711</v>
      </c>
      <c r="C597" t="s">
        <v>7088</v>
      </c>
      <c r="D597">
        <v>1.9407316316525209</v>
      </c>
      <c r="E597">
        <v>311</v>
      </c>
      <c r="F597">
        <v>6.2402946355386516E-3</v>
      </c>
      <c r="G597">
        <v>-0.61301779854827487</v>
      </c>
      <c r="H597">
        <v>0.10970360863997231</v>
      </c>
      <c r="I597" t="b">
        <v>1</v>
      </c>
      <c r="J597" t="s">
        <v>5391</v>
      </c>
      <c r="K597" t="s">
        <v>5410</v>
      </c>
    </row>
    <row r="598" spans="1:11">
      <c r="A598" t="s">
        <v>493</v>
      </c>
      <c r="B598" s="2">
        <v>43711</v>
      </c>
      <c r="C598" t="s">
        <v>3178</v>
      </c>
      <c r="D598">
        <v>1.5087908431797401</v>
      </c>
      <c r="E598">
        <v>336</v>
      </c>
      <c r="F598">
        <v>4.4904489380349398E-3</v>
      </c>
      <c r="G598">
        <v>-0.45040520353578573</v>
      </c>
      <c r="H598">
        <v>0.17475971578780319</v>
      </c>
      <c r="I598" t="b">
        <v>1</v>
      </c>
      <c r="J598" t="s">
        <v>5391</v>
      </c>
      <c r="K598" t="s">
        <v>5410</v>
      </c>
    </row>
    <row r="599" spans="1:11">
      <c r="A599" t="s">
        <v>7639</v>
      </c>
      <c r="B599" s="2">
        <v>43711</v>
      </c>
      <c r="C599" t="s">
        <v>7676</v>
      </c>
      <c r="D599">
        <v>1.647479878611942</v>
      </c>
      <c r="E599">
        <v>350</v>
      </c>
      <c r="F599">
        <v>4.7070853674626902E-3</v>
      </c>
      <c r="G599">
        <v>-0.36259323006310967</v>
      </c>
      <c r="H599">
        <v>0.2173250415704546</v>
      </c>
      <c r="I599" t="b">
        <v>1</v>
      </c>
      <c r="J599" t="s">
        <v>5383</v>
      </c>
      <c r="K599" t="s">
        <v>5410</v>
      </c>
    </row>
    <row r="600" spans="1:11">
      <c r="A600" t="s">
        <v>7355</v>
      </c>
      <c r="B600" s="2">
        <v>43711</v>
      </c>
      <c r="C600" t="s">
        <v>7508</v>
      </c>
      <c r="D600">
        <v>1.9627229531101731</v>
      </c>
      <c r="E600">
        <v>710</v>
      </c>
      <c r="F600">
        <v>2.7643985255072861E-3</v>
      </c>
      <c r="G600">
        <v>-0.45075306590278152</v>
      </c>
      <c r="H600">
        <v>0.28368370970985229</v>
      </c>
      <c r="I600" t="b">
        <v>1</v>
      </c>
      <c r="J600" t="s">
        <v>5382</v>
      </c>
      <c r="K600" t="s">
        <v>5410</v>
      </c>
    </row>
    <row r="601" spans="1:11">
      <c r="A601" t="s">
        <v>693</v>
      </c>
      <c r="B601" s="2">
        <v>43711</v>
      </c>
      <c r="C601" t="s">
        <v>5857</v>
      </c>
      <c r="D601">
        <v>2.6744845111452049</v>
      </c>
      <c r="E601">
        <v>720</v>
      </c>
      <c r="F601">
        <v>3.7145618210350068E-3</v>
      </c>
      <c r="G601">
        <v>-0.38765928906773972</v>
      </c>
      <c r="H601">
        <v>0.36442183663383759</v>
      </c>
      <c r="I601" t="b">
        <v>1</v>
      </c>
      <c r="J601" t="s">
        <v>5382</v>
      </c>
      <c r="K601" t="s">
        <v>5412</v>
      </c>
    </row>
    <row r="602" spans="1:11">
      <c r="A602" t="s">
        <v>6459</v>
      </c>
      <c r="B602" s="2">
        <v>43711</v>
      </c>
      <c r="C602" t="s">
        <v>6767</v>
      </c>
      <c r="D602">
        <v>3.6112890928551349</v>
      </c>
      <c r="E602">
        <v>688</v>
      </c>
      <c r="F602">
        <v>5.248966704731301E-3</v>
      </c>
      <c r="G602">
        <v>-0.3232443599846605</v>
      </c>
      <c r="H602">
        <v>0.34573773025944382</v>
      </c>
      <c r="I602" t="b">
        <v>1</v>
      </c>
      <c r="J602" t="s">
        <v>5386</v>
      </c>
      <c r="K602" t="s">
        <v>5414</v>
      </c>
    </row>
    <row r="603" spans="1:11">
      <c r="A603" t="s">
        <v>2357</v>
      </c>
      <c r="B603" s="2">
        <v>43711</v>
      </c>
      <c r="C603" t="s">
        <v>5041</v>
      </c>
      <c r="D603">
        <v>2.3906342014104971</v>
      </c>
      <c r="E603">
        <v>716</v>
      </c>
      <c r="F603">
        <v>3.338874582975554E-3</v>
      </c>
      <c r="G603">
        <v>-0.38359201773835921</v>
      </c>
      <c r="H603">
        <v>0.25885882471302402</v>
      </c>
      <c r="I603" t="b">
        <v>1</v>
      </c>
      <c r="J603" t="s">
        <v>5390</v>
      </c>
      <c r="K603" t="s">
        <v>5412</v>
      </c>
    </row>
    <row r="604" spans="1:11">
      <c r="A604" t="s">
        <v>672</v>
      </c>
      <c r="B604" s="2">
        <v>43711</v>
      </c>
      <c r="C604" t="s">
        <v>3357</v>
      </c>
      <c r="D604">
        <v>1.0180791997430201</v>
      </c>
      <c r="E604">
        <v>343</v>
      </c>
      <c r="F604">
        <v>2.968160932195393E-3</v>
      </c>
      <c r="G604">
        <v>-0.49567901234567902</v>
      </c>
      <c r="H604">
        <v>0.18524240823659671</v>
      </c>
      <c r="I604" t="b">
        <v>1</v>
      </c>
      <c r="J604" t="s">
        <v>5402</v>
      </c>
      <c r="K604" t="s">
        <v>5410</v>
      </c>
    </row>
    <row r="605" spans="1:11">
      <c r="A605" t="s">
        <v>305</v>
      </c>
      <c r="B605" s="2">
        <v>43711</v>
      </c>
      <c r="C605" t="s">
        <v>2990</v>
      </c>
      <c r="D605">
        <v>1.6521216036174069</v>
      </c>
      <c r="E605">
        <v>539</v>
      </c>
      <c r="F605">
        <v>3.0651606746148548E-3</v>
      </c>
      <c r="G605">
        <v>-0.39356435643564358</v>
      </c>
      <c r="H605">
        <v>0.25760478261978492</v>
      </c>
      <c r="I605" t="b">
        <v>1</v>
      </c>
      <c r="J605" t="s">
        <v>5404</v>
      </c>
      <c r="K605" t="s">
        <v>5410</v>
      </c>
    </row>
    <row r="606" spans="1:11">
      <c r="A606" t="s">
        <v>2351</v>
      </c>
      <c r="B606" s="2">
        <v>43711</v>
      </c>
      <c r="C606" t="s">
        <v>5035</v>
      </c>
      <c r="D606">
        <v>1.438954311177411</v>
      </c>
      <c r="E606">
        <v>350</v>
      </c>
      <c r="F606">
        <v>4.1112980319354614E-3</v>
      </c>
      <c r="G606">
        <v>-0.52743338898686121</v>
      </c>
      <c r="H606">
        <v>0.12882061747813961</v>
      </c>
      <c r="I606" t="b">
        <v>1</v>
      </c>
      <c r="J606" t="s">
        <v>5398</v>
      </c>
      <c r="K606" t="s">
        <v>5410</v>
      </c>
    </row>
    <row r="607" spans="1:11">
      <c r="A607" t="s">
        <v>119</v>
      </c>
      <c r="B607" s="2">
        <v>43711</v>
      </c>
      <c r="C607" t="s">
        <v>7621</v>
      </c>
      <c r="D607">
        <v>1.927777777777778</v>
      </c>
      <c r="E607">
        <v>626</v>
      </c>
      <c r="F607">
        <v>3.079517216897408E-3</v>
      </c>
      <c r="G607">
        <v>-0.54973821989528804</v>
      </c>
      <c r="H607">
        <v>0.25801945655585651</v>
      </c>
      <c r="I607" t="b">
        <v>1</v>
      </c>
      <c r="J607" t="s">
        <v>5398</v>
      </c>
      <c r="K607" t="s">
        <v>5410</v>
      </c>
    </row>
    <row r="608" spans="1:11">
      <c r="A608" t="s">
        <v>6482</v>
      </c>
      <c r="B608" s="2">
        <v>43711</v>
      </c>
      <c r="C608" t="s">
        <v>6800</v>
      </c>
      <c r="D608">
        <v>3.5067377254382142</v>
      </c>
      <c r="E608">
        <v>680</v>
      </c>
      <c r="F608">
        <v>5.1569672432914904E-3</v>
      </c>
      <c r="G608">
        <v>-0.33740888784387502</v>
      </c>
      <c r="H608">
        <v>0.43310593734476949</v>
      </c>
      <c r="I608" t="b">
        <v>1</v>
      </c>
      <c r="J608" t="s">
        <v>5406</v>
      </c>
      <c r="K608" t="s">
        <v>5414</v>
      </c>
    </row>
    <row r="609" spans="1:11">
      <c r="A609" t="s">
        <v>509</v>
      </c>
      <c r="B609" s="2">
        <v>43711</v>
      </c>
      <c r="C609" t="s">
        <v>3194</v>
      </c>
      <c r="D609">
        <v>2.4001921205894878</v>
      </c>
      <c r="E609">
        <v>689</v>
      </c>
      <c r="F609">
        <v>3.483587983439024E-3</v>
      </c>
      <c r="G609">
        <v>-0.36692223439211391</v>
      </c>
      <c r="H609">
        <v>0.38597886951172672</v>
      </c>
      <c r="I609" t="b">
        <v>1</v>
      </c>
      <c r="J609" t="s">
        <v>5385</v>
      </c>
      <c r="K609" t="s">
        <v>5412</v>
      </c>
    </row>
    <row r="610" spans="1:11">
      <c r="A610" t="s">
        <v>230</v>
      </c>
      <c r="B610" s="2">
        <v>43711</v>
      </c>
      <c r="C610" t="s">
        <v>6641</v>
      </c>
      <c r="D610">
        <v>3.055659931151542</v>
      </c>
      <c r="E610">
        <v>701</v>
      </c>
      <c r="F610">
        <v>4.3590013283188898E-3</v>
      </c>
      <c r="G610">
        <v>-0.50580005829204722</v>
      </c>
      <c r="H610">
        <v>0.34569081368370091</v>
      </c>
      <c r="I610" t="b">
        <v>1</v>
      </c>
      <c r="J610" t="s">
        <v>5380</v>
      </c>
      <c r="K610" t="s">
        <v>5414</v>
      </c>
    </row>
    <row r="611" spans="1:11">
      <c r="A611" t="s">
        <v>884</v>
      </c>
      <c r="B611" s="2">
        <v>43711</v>
      </c>
      <c r="C611" t="s">
        <v>7677</v>
      </c>
      <c r="D611">
        <v>2.096774193548387</v>
      </c>
      <c r="E611">
        <v>440</v>
      </c>
      <c r="F611">
        <v>4.7653958944281509E-3</v>
      </c>
      <c r="G611">
        <v>-0.44374999999999998</v>
      </c>
      <c r="H611">
        <v>0.2042960706897391</v>
      </c>
      <c r="I611" t="b">
        <v>1</v>
      </c>
      <c r="J611" t="s">
        <v>5383</v>
      </c>
      <c r="K611" t="s">
        <v>5412</v>
      </c>
    </row>
    <row r="612" spans="1:11">
      <c r="A612" t="s">
        <v>1102</v>
      </c>
      <c r="B612" s="2">
        <v>43711</v>
      </c>
      <c r="C612" t="s">
        <v>5689</v>
      </c>
      <c r="D612">
        <v>1.561707240241089</v>
      </c>
      <c r="E612">
        <v>337</v>
      </c>
      <c r="F612">
        <v>4.6341461134750432E-3</v>
      </c>
      <c r="G612">
        <v>-0.59482324749120241</v>
      </c>
      <c r="H612">
        <v>0.10593592392267009</v>
      </c>
      <c r="I612" t="b">
        <v>1</v>
      </c>
      <c r="J612" t="s">
        <v>5391</v>
      </c>
      <c r="K612" t="s">
        <v>5410</v>
      </c>
    </row>
    <row r="613" spans="1:11">
      <c r="A613" t="s">
        <v>818</v>
      </c>
      <c r="B613" s="2">
        <v>43711</v>
      </c>
      <c r="C613" t="s">
        <v>7461</v>
      </c>
      <c r="D613">
        <v>3.8832116788321169</v>
      </c>
      <c r="E613">
        <v>721</v>
      </c>
      <c r="F613">
        <v>5.3858691800722841E-3</v>
      </c>
      <c r="G613">
        <v>-0.22203098106712571</v>
      </c>
      <c r="H613">
        <v>0.43689733804328179</v>
      </c>
      <c r="I613" t="b">
        <v>1</v>
      </c>
      <c r="J613" t="s">
        <v>5380</v>
      </c>
      <c r="K613" t="s">
        <v>5414</v>
      </c>
    </row>
    <row r="614" spans="1:11">
      <c r="A614" t="s">
        <v>2555</v>
      </c>
      <c r="B614" s="2">
        <v>43711</v>
      </c>
      <c r="C614" t="s">
        <v>5518</v>
      </c>
      <c r="D614">
        <v>5.1113445378151274</v>
      </c>
      <c r="E614">
        <v>637</v>
      </c>
      <c r="F614">
        <v>8.0240887563816747E-3</v>
      </c>
      <c r="G614">
        <v>-0.53764180130629091</v>
      </c>
      <c r="H614">
        <v>0.27517187427439571</v>
      </c>
      <c r="I614" t="b">
        <v>1</v>
      </c>
      <c r="J614" t="s">
        <v>5392</v>
      </c>
      <c r="K614" t="s">
        <v>5416</v>
      </c>
    </row>
    <row r="615" spans="1:11">
      <c r="A615" t="s">
        <v>2213</v>
      </c>
      <c r="B615" s="2">
        <v>43711</v>
      </c>
      <c r="C615" t="s">
        <v>4897</v>
      </c>
      <c r="D615">
        <v>1.0863309352517989</v>
      </c>
      <c r="E615">
        <v>128</v>
      </c>
      <c r="F615">
        <v>8.486960431654679E-3</v>
      </c>
      <c r="G615">
        <v>-0.51049540626822254</v>
      </c>
      <c r="H615">
        <v>6.4906234109323543E-2</v>
      </c>
      <c r="I615" t="b">
        <v>1</v>
      </c>
      <c r="J615" t="s">
        <v>5405</v>
      </c>
      <c r="K615" t="s">
        <v>5410</v>
      </c>
    </row>
    <row r="616" spans="1:11">
      <c r="A616" t="s">
        <v>1544</v>
      </c>
      <c r="B616" s="2">
        <v>43711</v>
      </c>
      <c r="C616" t="s">
        <v>5568</v>
      </c>
      <c r="D616">
        <v>1.085011185682327</v>
      </c>
      <c r="E616">
        <v>335</v>
      </c>
      <c r="F616">
        <v>3.2388393602457519E-3</v>
      </c>
      <c r="G616">
        <v>-0.5183496921797226</v>
      </c>
      <c r="H616">
        <v>7.0320121394808227E-2</v>
      </c>
      <c r="I616" t="b">
        <v>1</v>
      </c>
      <c r="J616" t="s">
        <v>5398</v>
      </c>
      <c r="K616" t="s">
        <v>5410</v>
      </c>
    </row>
    <row r="617" spans="1:11">
      <c r="A617" t="s">
        <v>6453</v>
      </c>
      <c r="B617" s="2">
        <v>43711</v>
      </c>
      <c r="C617" t="s">
        <v>6761</v>
      </c>
      <c r="D617">
        <v>1.041065311754984</v>
      </c>
      <c r="E617">
        <v>343</v>
      </c>
      <c r="F617">
        <v>3.0351758360203621E-3</v>
      </c>
      <c r="G617">
        <v>-0.51177506837884257</v>
      </c>
      <c r="H617">
        <v>7.7022869853723377E-2</v>
      </c>
      <c r="I617" t="b">
        <v>1</v>
      </c>
      <c r="J617" t="s">
        <v>5395</v>
      </c>
      <c r="K617" t="s">
        <v>5410</v>
      </c>
    </row>
    <row r="618" spans="1:11">
      <c r="A618" t="s">
        <v>1661</v>
      </c>
      <c r="B618" s="2">
        <v>43711</v>
      </c>
      <c r="C618" t="s">
        <v>4345</v>
      </c>
      <c r="D618">
        <v>1.79873491688419</v>
      </c>
      <c r="E618">
        <v>524</v>
      </c>
      <c r="F618">
        <v>3.4327002230614321E-3</v>
      </c>
      <c r="G618">
        <v>-0.39097291875626877</v>
      </c>
      <c r="H618">
        <v>0.2377972141432585</v>
      </c>
      <c r="I618" t="b">
        <v>1</v>
      </c>
      <c r="J618" t="s">
        <v>5391</v>
      </c>
      <c r="K618" t="s">
        <v>5410</v>
      </c>
    </row>
    <row r="619" spans="1:11">
      <c r="A619" t="s">
        <v>5475</v>
      </c>
      <c r="B619" s="2">
        <v>43711</v>
      </c>
      <c r="C619" t="s">
        <v>5605</v>
      </c>
      <c r="D619">
        <v>2.0224731987035591</v>
      </c>
      <c r="E619">
        <v>667</v>
      </c>
      <c r="F619">
        <v>3.0321937012047369E-3</v>
      </c>
      <c r="G619">
        <v>-0.3442805513531727</v>
      </c>
      <c r="H619">
        <v>0.28176830797804547</v>
      </c>
      <c r="I619" t="b">
        <v>1</v>
      </c>
      <c r="J619" t="s">
        <v>5405</v>
      </c>
      <c r="K619" t="s">
        <v>5412</v>
      </c>
    </row>
    <row r="620" spans="1:11">
      <c r="A620" t="s">
        <v>5423</v>
      </c>
      <c r="B620" s="2">
        <v>43711</v>
      </c>
      <c r="C620" t="s">
        <v>5517</v>
      </c>
      <c r="D620">
        <v>8.3991696648503922</v>
      </c>
      <c r="E620">
        <v>721</v>
      </c>
      <c r="F620">
        <v>1.164933379313508E-2</v>
      </c>
      <c r="G620">
        <v>-0.49189662724485328</v>
      </c>
      <c r="H620">
        <v>0.42891153898719192</v>
      </c>
      <c r="I620" t="b">
        <v>1</v>
      </c>
      <c r="J620" t="s">
        <v>5380</v>
      </c>
      <c r="K620" t="s">
        <v>5417</v>
      </c>
    </row>
    <row r="621" spans="1:11">
      <c r="A621" t="s">
        <v>7327</v>
      </c>
      <c r="B621" s="2">
        <v>43711</v>
      </c>
      <c r="C621" t="s">
        <v>7440</v>
      </c>
      <c r="D621">
        <v>2.616262879420773</v>
      </c>
      <c r="E621">
        <v>451</v>
      </c>
      <c r="F621">
        <v>5.8010263401790966E-3</v>
      </c>
      <c r="G621">
        <v>-0.77452641306021874</v>
      </c>
      <c r="H621">
        <v>0.1848593391919672</v>
      </c>
      <c r="I621" t="b">
        <v>1</v>
      </c>
      <c r="J621" t="s">
        <v>5381</v>
      </c>
      <c r="K621" t="s">
        <v>5412</v>
      </c>
    </row>
    <row r="622" spans="1:11">
      <c r="A622" t="s">
        <v>7170</v>
      </c>
      <c r="B622" s="2">
        <v>43711</v>
      </c>
      <c r="C622" t="s">
        <v>7236</v>
      </c>
      <c r="D622">
        <v>7.3995102399860686</v>
      </c>
      <c r="E622">
        <v>721</v>
      </c>
      <c r="F622">
        <v>1.0262843606083309E-2</v>
      </c>
      <c r="G622">
        <v>-0.44411936805149221</v>
      </c>
      <c r="H622">
        <v>0.39517256014994312</v>
      </c>
      <c r="I622" t="b">
        <v>1</v>
      </c>
      <c r="J622" t="s">
        <v>5387</v>
      </c>
      <c r="K622" t="s">
        <v>5413</v>
      </c>
    </row>
    <row r="623" spans="1:11">
      <c r="A623" t="s">
        <v>5973</v>
      </c>
      <c r="B623" s="2">
        <v>43711</v>
      </c>
      <c r="C623" t="s">
        <v>6052</v>
      </c>
      <c r="D623">
        <v>1.384615384615385</v>
      </c>
      <c r="E623">
        <v>171</v>
      </c>
      <c r="F623">
        <v>8.0971659919028341E-3</v>
      </c>
      <c r="G623">
        <v>-0.4578644661165292</v>
      </c>
      <c r="H623">
        <v>0.1754873486385192</v>
      </c>
      <c r="I623" t="b">
        <v>1</v>
      </c>
      <c r="J623" t="s">
        <v>5390</v>
      </c>
      <c r="K623" t="s">
        <v>5410</v>
      </c>
    </row>
    <row r="624" spans="1:11">
      <c r="A624" t="s">
        <v>1137</v>
      </c>
      <c r="B624" s="2">
        <v>43711</v>
      </c>
      <c r="C624" t="s">
        <v>3821</v>
      </c>
      <c r="D624">
        <v>2.195931106230478</v>
      </c>
      <c r="E624">
        <v>566</v>
      </c>
      <c r="F624">
        <v>3.879736936802965E-3</v>
      </c>
      <c r="G624">
        <v>-0.43750000000000011</v>
      </c>
      <c r="H624">
        <v>0.30273750164703228</v>
      </c>
      <c r="I624" t="b">
        <v>1</v>
      </c>
      <c r="J624" t="s">
        <v>5385</v>
      </c>
      <c r="K624" t="s">
        <v>5412</v>
      </c>
    </row>
    <row r="625" spans="1:11">
      <c r="A625" t="s">
        <v>7640</v>
      </c>
      <c r="B625" s="2">
        <v>43711</v>
      </c>
      <c r="C625" t="s">
        <v>7678</v>
      </c>
      <c r="D625">
        <v>3.0819798652384089</v>
      </c>
      <c r="E625">
        <v>699</v>
      </c>
      <c r="F625">
        <v>4.4091271319576684E-3</v>
      </c>
      <c r="G625">
        <v>-0.30294259527255202</v>
      </c>
      <c r="H625">
        <v>0.35100657876979291</v>
      </c>
      <c r="I625" t="b">
        <v>1</v>
      </c>
      <c r="J625" t="s">
        <v>5380</v>
      </c>
      <c r="K625" t="s">
        <v>5414</v>
      </c>
    </row>
    <row r="626" spans="1:11">
      <c r="A626" t="s">
        <v>6269</v>
      </c>
      <c r="B626" s="2">
        <v>43711</v>
      </c>
      <c r="C626" t="s">
        <v>6529</v>
      </c>
      <c r="D626">
        <v>5.6388826529186309</v>
      </c>
      <c r="E626">
        <v>688</v>
      </c>
      <c r="F626">
        <v>8.1960503676142896E-3</v>
      </c>
      <c r="G626">
        <v>-0.31145471757652271</v>
      </c>
      <c r="H626">
        <v>0.45008324617916717</v>
      </c>
      <c r="I626" t="b">
        <v>1</v>
      </c>
      <c r="J626" t="s">
        <v>5380</v>
      </c>
      <c r="K626" t="s">
        <v>5416</v>
      </c>
    </row>
    <row r="627" spans="1:11">
      <c r="A627" t="s">
        <v>5700</v>
      </c>
      <c r="B627" s="2">
        <v>43711</v>
      </c>
      <c r="C627" t="s">
        <v>5784</v>
      </c>
      <c r="D627">
        <v>2.1592658031160341</v>
      </c>
      <c r="E627">
        <v>526</v>
      </c>
      <c r="F627">
        <v>4.1050680667605206E-3</v>
      </c>
      <c r="G627">
        <v>-0.56043329236325568</v>
      </c>
      <c r="H627">
        <v>0.2962732113848236</v>
      </c>
      <c r="I627" t="b">
        <v>1</v>
      </c>
      <c r="J627" t="s">
        <v>5396</v>
      </c>
      <c r="K627" t="s">
        <v>5412</v>
      </c>
    </row>
    <row r="628" spans="1:11">
      <c r="A628" t="s">
        <v>1618</v>
      </c>
      <c r="B628" s="2">
        <v>43711</v>
      </c>
      <c r="C628" t="s">
        <v>4302</v>
      </c>
      <c r="D628">
        <v>1.112174338199327</v>
      </c>
      <c r="E628">
        <v>337</v>
      </c>
      <c r="F628">
        <v>3.3002205881285658E-3</v>
      </c>
      <c r="G628">
        <v>-0.45232494195283351</v>
      </c>
      <c r="H628">
        <v>0.18626929715773441</v>
      </c>
      <c r="I628" t="b">
        <v>1</v>
      </c>
      <c r="J628" t="s">
        <v>5395</v>
      </c>
      <c r="K628" t="s">
        <v>5410</v>
      </c>
    </row>
    <row r="629" spans="1:11">
      <c r="A629" t="s">
        <v>6302</v>
      </c>
      <c r="B629" s="2">
        <v>43711</v>
      </c>
      <c r="C629" t="s">
        <v>6576</v>
      </c>
      <c r="D629">
        <v>1.4617142194065951</v>
      </c>
      <c r="E629">
        <v>366</v>
      </c>
      <c r="F629">
        <v>3.9937546978322273E-3</v>
      </c>
      <c r="G629">
        <v>-0.34469453376205789</v>
      </c>
      <c r="H629">
        <v>0.24406577719902581</v>
      </c>
      <c r="I629" t="b">
        <v>1</v>
      </c>
      <c r="J629" t="s">
        <v>5380</v>
      </c>
      <c r="K629" t="s">
        <v>5410</v>
      </c>
    </row>
    <row r="630" spans="1:11">
      <c r="A630" t="s">
        <v>949</v>
      </c>
      <c r="B630" s="2">
        <v>43711</v>
      </c>
      <c r="C630" t="s">
        <v>3634</v>
      </c>
      <c r="D630">
        <v>4.4183165861620068</v>
      </c>
      <c r="E630">
        <v>643</v>
      </c>
      <c r="F630">
        <v>6.8714099318227164E-3</v>
      </c>
      <c r="G630">
        <v>-0.43336963015784857</v>
      </c>
      <c r="H630">
        <v>0.28846278982907281</v>
      </c>
      <c r="I630" t="b">
        <v>1</v>
      </c>
      <c r="J630" t="s">
        <v>5384</v>
      </c>
      <c r="K630" t="s">
        <v>5418</v>
      </c>
    </row>
    <row r="631" spans="1:11">
      <c r="A631" t="s">
        <v>5439</v>
      </c>
      <c r="B631" s="2">
        <v>43711</v>
      </c>
      <c r="C631" t="s">
        <v>5546</v>
      </c>
      <c r="D631">
        <v>1.4648058252427181</v>
      </c>
      <c r="E631">
        <v>213</v>
      </c>
      <c r="F631">
        <v>6.8770226537216818E-3</v>
      </c>
      <c r="G631">
        <v>-0.56573116691285075</v>
      </c>
      <c r="H631">
        <v>0.1523760385731566</v>
      </c>
      <c r="I631" t="b">
        <v>1</v>
      </c>
      <c r="J631" t="s">
        <v>5404</v>
      </c>
      <c r="K631" t="s">
        <v>5410</v>
      </c>
    </row>
    <row r="632" spans="1:11">
      <c r="A632" t="s">
        <v>163</v>
      </c>
      <c r="B632" s="2">
        <v>43711</v>
      </c>
      <c r="C632" t="s">
        <v>2849</v>
      </c>
      <c r="D632">
        <v>1.9069415362542019</v>
      </c>
      <c r="E632">
        <v>526</v>
      </c>
      <c r="F632">
        <v>3.6253641373654019E-3</v>
      </c>
      <c r="G632">
        <v>-0.40801818093420161</v>
      </c>
      <c r="H632">
        <v>0.28135472061603539</v>
      </c>
      <c r="I632" t="b">
        <v>1</v>
      </c>
      <c r="J632" t="s">
        <v>5395</v>
      </c>
      <c r="K632" t="s">
        <v>5410</v>
      </c>
    </row>
    <row r="633" spans="1:11">
      <c r="A633" t="s">
        <v>665</v>
      </c>
      <c r="B633" s="2">
        <v>43711</v>
      </c>
      <c r="C633" t="s">
        <v>3350</v>
      </c>
      <c r="D633">
        <v>2.0273649210307472</v>
      </c>
      <c r="E633">
        <v>637</v>
      </c>
      <c r="F633">
        <v>3.182676485134611E-3</v>
      </c>
      <c r="G633">
        <v>-0.39629860957073459</v>
      </c>
      <c r="H633">
        <v>0.1854343476464084</v>
      </c>
      <c r="I633" t="b">
        <v>1</v>
      </c>
      <c r="J633" t="s">
        <v>5396</v>
      </c>
      <c r="K633" t="s">
        <v>5412</v>
      </c>
    </row>
    <row r="634" spans="1:11">
      <c r="A634" t="s">
        <v>6248</v>
      </c>
      <c r="B634" s="2">
        <v>43711</v>
      </c>
      <c r="C634" t="s">
        <v>6499</v>
      </c>
      <c r="D634">
        <v>2.9926378197604011</v>
      </c>
      <c r="E634">
        <v>433</v>
      </c>
      <c r="F634">
        <v>6.9114037407861451E-3</v>
      </c>
      <c r="G634">
        <v>-0.5257497352965097</v>
      </c>
      <c r="H634">
        <v>0.31922696110805932</v>
      </c>
      <c r="I634" t="b">
        <v>1</v>
      </c>
      <c r="J634" t="s">
        <v>5383</v>
      </c>
      <c r="K634" t="s">
        <v>5412</v>
      </c>
    </row>
    <row r="635" spans="1:11">
      <c r="A635" t="s">
        <v>1665</v>
      </c>
      <c r="B635" s="2">
        <v>43711</v>
      </c>
      <c r="C635" t="s">
        <v>4349</v>
      </c>
      <c r="D635">
        <v>2.805479452054795</v>
      </c>
      <c r="E635">
        <v>188</v>
      </c>
      <c r="F635">
        <v>1.492276304284466E-2</v>
      </c>
      <c r="G635">
        <v>-0.71682193782706372</v>
      </c>
      <c r="H635">
        <v>0.103047129741429</v>
      </c>
      <c r="I635" t="b">
        <v>1</v>
      </c>
      <c r="J635" t="s">
        <v>5407</v>
      </c>
      <c r="K635" t="s">
        <v>5412</v>
      </c>
    </row>
    <row r="636" spans="1:11">
      <c r="A636" t="s">
        <v>1861</v>
      </c>
      <c r="B636" s="2">
        <v>43711</v>
      </c>
      <c r="C636" t="s">
        <v>4545</v>
      </c>
      <c r="D636">
        <v>1.0043275867889001</v>
      </c>
      <c r="E636">
        <v>314</v>
      </c>
      <c r="F636">
        <v>3.1984954993277072E-3</v>
      </c>
      <c r="G636">
        <v>-0.52411575562700963</v>
      </c>
      <c r="H636">
        <v>0.1142937058646582</v>
      </c>
      <c r="I636" t="b">
        <v>1</v>
      </c>
      <c r="J636" t="s">
        <v>5384</v>
      </c>
      <c r="K636" t="s">
        <v>5410</v>
      </c>
    </row>
    <row r="637" spans="1:11">
      <c r="A637" t="s">
        <v>1430</v>
      </c>
      <c r="B637" s="2">
        <v>43711</v>
      </c>
      <c r="C637" t="s">
        <v>4114</v>
      </c>
      <c r="D637">
        <v>1.597542427153356</v>
      </c>
      <c r="E637">
        <v>506</v>
      </c>
      <c r="F637">
        <v>3.1571984726350899E-3</v>
      </c>
      <c r="G637">
        <v>-0.35030140656396519</v>
      </c>
      <c r="H637">
        <v>0.34511106583121087</v>
      </c>
      <c r="I637" t="b">
        <v>1</v>
      </c>
      <c r="J637" t="s">
        <v>5385</v>
      </c>
      <c r="K637" t="s">
        <v>5410</v>
      </c>
    </row>
    <row r="638" spans="1:11">
      <c r="A638" t="s">
        <v>551</v>
      </c>
      <c r="B638" s="2">
        <v>43711</v>
      </c>
      <c r="C638" t="s">
        <v>3236</v>
      </c>
      <c r="D638">
        <v>2.005335365853659</v>
      </c>
      <c r="E638">
        <v>349</v>
      </c>
      <c r="F638">
        <v>5.7459466070305396E-3</v>
      </c>
      <c r="G638">
        <v>-0.39852398523985227</v>
      </c>
      <c r="H638">
        <v>0.33066419132217079</v>
      </c>
      <c r="I638" t="b">
        <v>1</v>
      </c>
      <c r="J638" t="s">
        <v>5385</v>
      </c>
      <c r="K638" t="s">
        <v>5412</v>
      </c>
    </row>
    <row r="639" spans="1:11">
      <c r="A639" t="s">
        <v>6450</v>
      </c>
      <c r="B639" s="2">
        <v>43711</v>
      </c>
      <c r="C639" t="s">
        <v>6756</v>
      </c>
      <c r="D639">
        <v>1.489563119317745</v>
      </c>
      <c r="E639">
        <v>478</v>
      </c>
      <c r="F639">
        <v>3.1162408353927729E-3</v>
      </c>
      <c r="G639">
        <v>-0.67069219440353467</v>
      </c>
      <c r="H639">
        <v>1.2349524624449141E-2</v>
      </c>
      <c r="I639" t="b">
        <v>1</v>
      </c>
      <c r="J639" t="s">
        <v>5406</v>
      </c>
      <c r="K639" t="s">
        <v>5410</v>
      </c>
    </row>
    <row r="640" spans="1:11">
      <c r="A640" t="s">
        <v>881</v>
      </c>
      <c r="B640" s="2">
        <v>43711</v>
      </c>
      <c r="C640" t="s">
        <v>6199</v>
      </c>
      <c r="D640">
        <v>1.581439393939394</v>
      </c>
      <c r="E640">
        <v>182</v>
      </c>
      <c r="F640">
        <v>8.6892274392274399E-3</v>
      </c>
      <c r="G640">
        <v>-0.6463683052090976</v>
      </c>
      <c r="H640">
        <v>0.16253895654695091</v>
      </c>
      <c r="I640" t="b">
        <v>1</v>
      </c>
      <c r="J640" t="s">
        <v>5384</v>
      </c>
      <c r="K640" t="s">
        <v>5410</v>
      </c>
    </row>
    <row r="641" spans="1:11">
      <c r="A641" t="s">
        <v>41</v>
      </c>
      <c r="B641" s="2">
        <v>43711</v>
      </c>
      <c r="C641" t="s">
        <v>2727</v>
      </c>
      <c r="D641">
        <v>8.3450333630749025</v>
      </c>
      <c r="E641">
        <v>658</v>
      </c>
      <c r="F641">
        <v>1.268242152442994E-2</v>
      </c>
      <c r="G641">
        <v>-0.4609860758385147</v>
      </c>
      <c r="H641">
        <v>0.41002100425382743</v>
      </c>
      <c r="I641" t="b">
        <v>1</v>
      </c>
      <c r="J641" t="s">
        <v>5396</v>
      </c>
      <c r="K641" t="s">
        <v>5417</v>
      </c>
    </row>
    <row r="642" spans="1:11">
      <c r="A642" t="s">
        <v>2074</v>
      </c>
      <c r="B642" s="2">
        <v>43711</v>
      </c>
      <c r="C642" t="s">
        <v>4758</v>
      </c>
      <c r="D642">
        <v>1.896761261169416</v>
      </c>
      <c r="E642">
        <v>351</v>
      </c>
      <c r="F642">
        <v>5.4038782369499041E-3</v>
      </c>
      <c r="G642">
        <v>-0.410973091361861</v>
      </c>
      <c r="H642">
        <v>0.28410216462429522</v>
      </c>
      <c r="I642" t="b">
        <v>1</v>
      </c>
      <c r="J642" t="s">
        <v>5393</v>
      </c>
      <c r="K642" t="s">
        <v>5410</v>
      </c>
    </row>
    <row r="643" spans="1:11">
      <c r="A643" t="s">
        <v>2019</v>
      </c>
      <c r="B643" s="2">
        <v>43711</v>
      </c>
      <c r="C643" t="s">
        <v>4703</v>
      </c>
      <c r="D643">
        <v>1.348484848484848</v>
      </c>
      <c r="E643">
        <v>490</v>
      </c>
      <c r="F643">
        <v>2.7520098948670369E-3</v>
      </c>
      <c r="G643">
        <v>-0.53548387096774186</v>
      </c>
      <c r="H643">
        <v>0.13190869822208731</v>
      </c>
      <c r="I643" t="b">
        <v>1</v>
      </c>
      <c r="J643" t="s">
        <v>5393</v>
      </c>
      <c r="K643" t="s">
        <v>5410</v>
      </c>
    </row>
    <row r="644" spans="1:11">
      <c r="A644" t="s">
        <v>186</v>
      </c>
      <c r="B644" s="2">
        <v>43711</v>
      </c>
      <c r="C644" t="s">
        <v>7244</v>
      </c>
      <c r="D644">
        <v>4.4001793788504067</v>
      </c>
      <c r="E644">
        <v>688</v>
      </c>
      <c r="F644">
        <v>6.3956095622825677E-3</v>
      </c>
      <c r="G644">
        <v>-0.24253731343283569</v>
      </c>
      <c r="H644">
        <v>0.4862073202430009</v>
      </c>
      <c r="I644" t="b">
        <v>1</v>
      </c>
      <c r="J644" t="s">
        <v>5394</v>
      </c>
      <c r="K644" t="s">
        <v>5418</v>
      </c>
    </row>
    <row r="645" spans="1:11">
      <c r="A645" t="s">
        <v>2546</v>
      </c>
      <c r="B645" s="2">
        <v>43711</v>
      </c>
      <c r="C645" t="s">
        <v>5229</v>
      </c>
      <c r="D645">
        <v>1.697409169419106</v>
      </c>
      <c r="E645">
        <v>351</v>
      </c>
      <c r="F645">
        <v>4.8359235595985921E-3</v>
      </c>
      <c r="G645">
        <v>-0.43741209563994382</v>
      </c>
      <c r="H645">
        <v>0.34196913488430097</v>
      </c>
      <c r="I645" t="b">
        <v>1</v>
      </c>
      <c r="J645" t="s">
        <v>5395</v>
      </c>
      <c r="K645" t="s">
        <v>5410</v>
      </c>
    </row>
    <row r="646" spans="1:11">
      <c r="A646" t="s">
        <v>150</v>
      </c>
      <c r="B646" s="2">
        <v>43711</v>
      </c>
      <c r="C646" t="s">
        <v>2836</v>
      </c>
      <c r="D646">
        <v>2.5398230088495568</v>
      </c>
      <c r="E646">
        <v>314</v>
      </c>
      <c r="F646">
        <v>8.0886083084380812E-3</v>
      </c>
      <c r="G646">
        <v>-0.71958333333333324</v>
      </c>
      <c r="H646">
        <v>7.8835897713620637E-2</v>
      </c>
      <c r="I646" t="b">
        <v>1</v>
      </c>
      <c r="J646" t="s">
        <v>5400</v>
      </c>
      <c r="K646" t="s">
        <v>5412</v>
      </c>
    </row>
    <row r="647" spans="1:11">
      <c r="A647" t="s">
        <v>7326</v>
      </c>
      <c r="B647" s="2">
        <v>43711</v>
      </c>
      <c r="C647" t="s">
        <v>7439</v>
      </c>
      <c r="D647">
        <v>1.582633319310415</v>
      </c>
      <c r="E647">
        <v>366</v>
      </c>
      <c r="F647">
        <v>4.3241347522142487E-3</v>
      </c>
      <c r="G647">
        <v>-0.50348314606741573</v>
      </c>
      <c r="H647">
        <v>0.1622604844136816</v>
      </c>
      <c r="I647" t="b">
        <v>1</v>
      </c>
      <c r="J647" t="s">
        <v>5404</v>
      </c>
      <c r="K647" t="s">
        <v>5410</v>
      </c>
    </row>
    <row r="648" spans="1:11">
      <c r="A648" t="s">
        <v>1070</v>
      </c>
      <c r="B648" s="2">
        <v>43711</v>
      </c>
      <c r="C648" t="s">
        <v>3754</v>
      </c>
      <c r="D648">
        <v>1.7845755280988249</v>
      </c>
      <c r="E648">
        <v>545</v>
      </c>
      <c r="F648">
        <v>3.2744505102730729E-3</v>
      </c>
      <c r="G648">
        <v>-0.5102987350856778</v>
      </c>
      <c r="H648">
        <v>0.2364830637086377</v>
      </c>
      <c r="I648" t="b">
        <v>1</v>
      </c>
      <c r="J648" t="s">
        <v>5383</v>
      </c>
      <c r="K648" t="s">
        <v>5410</v>
      </c>
    </row>
    <row r="649" spans="1:11">
      <c r="A649" t="s">
        <v>2263</v>
      </c>
      <c r="B649" s="2">
        <v>43711</v>
      </c>
      <c r="C649" t="s">
        <v>4947</v>
      </c>
      <c r="D649">
        <v>1.1904761904761909</v>
      </c>
      <c r="E649">
        <v>335</v>
      </c>
      <c r="F649">
        <v>3.5536602700781809E-3</v>
      </c>
      <c r="G649">
        <v>-0.53623188405797095</v>
      </c>
      <c r="H649">
        <v>0.2075222288354899</v>
      </c>
      <c r="I649" t="b">
        <v>1</v>
      </c>
      <c r="J649" t="s">
        <v>5391</v>
      </c>
      <c r="K649" t="s">
        <v>5410</v>
      </c>
    </row>
    <row r="650" spans="1:11">
      <c r="A650" t="s">
        <v>6319</v>
      </c>
      <c r="B650" s="2">
        <v>43711</v>
      </c>
      <c r="C650" t="s">
        <v>6594</v>
      </c>
      <c r="D650">
        <v>1.2541502073637589</v>
      </c>
      <c r="E650">
        <v>356</v>
      </c>
      <c r="F650">
        <v>3.5228938409094359E-3</v>
      </c>
      <c r="G650">
        <v>-0.29700196133370688</v>
      </c>
      <c r="H650">
        <v>0.25180022056683621</v>
      </c>
      <c r="I650" t="b">
        <v>1</v>
      </c>
      <c r="J650" t="s">
        <v>5384</v>
      </c>
      <c r="K650" t="s">
        <v>5410</v>
      </c>
    </row>
    <row r="651" spans="1:11">
      <c r="A651" t="s">
        <v>6187</v>
      </c>
      <c r="B651" s="2">
        <v>43711</v>
      </c>
      <c r="C651" t="s">
        <v>6244</v>
      </c>
      <c r="D651">
        <v>1.908958718343732</v>
      </c>
      <c r="E651">
        <v>330</v>
      </c>
      <c r="F651">
        <v>5.7847233889203997E-3</v>
      </c>
      <c r="G651">
        <v>-0.60602150537634403</v>
      </c>
      <c r="H651">
        <v>0.17378114122607641</v>
      </c>
      <c r="I651" t="b">
        <v>1</v>
      </c>
      <c r="J651" t="s">
        <v>5398</v>
      </c>
      <c r="K651" t="s">
        <v>5410</v>
      </c>
    </row>
    <row r="652" spans="1:11">
      <c r="A652" t="s">
        <v>1830</v>
      </c>
      <c r="B652" s="2">
        <v>43711</v>
      </c>
      <c r="C652" t="s">
        <v>6973</v>
      </c>
      <c r="D652">
        <v>3.0610255290897239</v>
      </c>
      <c r="E652">
        <v>720</v>
      </c>
      <c r="F652">
        <v>4.25142434595795E-3</v>
      </c>
      <c r="G652">
        <v>-0.38858974358974357</v>
      </c>
      <c r="H652">
        <v>0.53543680894416412</v>
      </c>
      <c r="I652" t="b">
        <v>1</v>
      </c>
      <c r="J652" t="s">
        <v>5385</v>
      </c>
      <c r="K652" t="s">
        <v>5414</v>
      </c>
    </row>
    <row r="653" spans="1:11">
      <c r="A653" t="s">
        <v>993</v>
      </c>
      <c r="B653" s="2">
        <v>43711</v>
      </c>
      <c r="C653" t="s">
        <v>7462</v>
      </c>
      <c r="D653">
        <v>5.1807909604519766</v>
      </c>
      <c r="E653">
        <v>720</v>
      </c>
      <c r="F653">
        <v>7.1955430006277457E-3</v>
      </c>
      <c r="G653">
        <v>-0.2051282051282052</v>
      </c>
      <c r="H653">
        <v>0.38044148960229379</v>
      </c>
      <c r="I653" t="b">
        <v>1</v>
      </c>
      <c r="J653" t="s">
        <v>5380</v>
      </c>
      <c r="K653" t="s">
        <v>5416</v>
      </c>
    </row>
    <row r="654" spans="1:11">
      <c r="A654" t="s">
        <v>7325</v>
      </c>
      <c r="B654" s="2">
        <v>43711</v>
      </c>
      <c r="C654" t="s">
        <v>7438</v>
      </c>
      <c r="D654">
        <v>3.7546984048706191</v>
      </c>
      <c r="E654">
        <v>678</v>
      </c>
      <c r="F654">
        <v>5.5379032520215619E-3</v>
      </c>
      <c r="G654">
        <v>-0.43262752646775748</v>
      </c>
      <c r="H654">
        <v>0.44897088590706052</v>
      </c>
      <c r="I654" t="b">
        <v>1</v>
      </c>
      <c r="J654" t="s">
        <v>5385</v>
      </c>
      <c r="K654" t="s">
        <v>5414</v>
      </c>
    </row>
    <row r="655" spans="1:11">
      <c r="A655" t="s">
        <v>46</v>
      </c>
      <c r="B655" s="2">
        <v>43711</v>
      </c>
      <c r="C655" t="s">
        <v>5799</v>
      </c>
      <c r="D655">
        <v>2.0094499402494992</v>
      </c>
      <c r="E655">
        <v>490</v>
      </c>
      <c r="F655">
        <v>4.1009182454071411E-3</v>
      </c>
      <c r="G655">
        <v>-0.3192041522491349</v>
      </c>
      <c r="H655">
        <v>0.37384666128335209</v>
      </c>
      <c r="I655" t="b">
        <v>1</v>
      </c>
      <c r="J655" t="s">
        <v>5405</v>
      </c>
      <c r="K655" t="s">
        <v>5412</v>
      </c>
    </row>
    <row r="656" spans="1:11">
      <c r="A656" t="s">
        <v>1633</v>
      </c>
      <c r="B656" s="2">
        <v>43711</v>
      </c>
      <c r="C656" t="s">
        <v>7245</v>
      </c>
      <c r="D656">
        <v>6.7057356608478802</v>
      </c>
      <c r="E656">
        <v>721</v>
      </c>
      <c r="F656">
        <v>9.3006042452813877E-3</v>
      </c>
      <c r="G656">
        <v>-0.39287799182720368</v>
      </c>
      <c r="H656">
        <v>0.4408826367307529</v>
      </c>
      <c r="I656" t="b">
        <v>1</v>
      </c>
      <c r="J656" t="s">
        <v>5390</v>
      </c>
      <c r="K656" t="s">
        <v>5409</v>
      </c>
    </row>
    <row r="657" spans="1:11">
      <c r="A657" t="s">
        <v>1123</v>
      </c>
      <c r="B657" s="2">
        <v>43711</v>
      </c>
      <c r="C657" t="s">
        <v>3807</v>
      </c>
      <c r="D657">
        <v>1.5816757226415079</v>
      </c>
      <c r="E657">
        <v>335</v>
      </c>
      <c r="F657">
        <v>4.7214200675865896E-3</v>
      </c>
      <c r="G657">
        <v>-0.60343511450381682</v>
      </c>
      <c r="H657">
        <v>9.1209268803660884E-2</v>
      </c>
      <c r="I657" t="b">
        <v>1</v>
      </c>
      <c r="J657" t="s">
        <v>5390</v>
      </c>
      <c r="K657" t="s">
        <v>5410</v>
      </c>
    </row>
    <row r="658" spans="1:11">
      <c r="A658" t="s">
        <v>1967</v>
      </c>
      <c r="B658" s="2">
        <v>43711</v>
      </c>
      <c r="C658" t="s">
        <v>4651</v>
      </c>
      <c r="D658">
        <v>1.891034258155144</v>
      </c>
      <c r="E658">
        <v>335</v>
      </c>
      <c r="F658">
        <v>5.6448783825526691E-3</v>
      </c>
      <c r="G658">
        <v>-0.49778419535108209</v>
      </c>
      <c r="H658">
        <v>0.19431786818666619</v>
      </c>
      <c r="I658" t="b">
        <v>1</v>
      </c>
      <c r="J658" t="s">
        <v>5391</v>
      </c>
      <c r="K658" t="s">
        <v>5410</v>
      </c>
    </row>
    <row r="659" spans="1:11">
      <c r="A659" t="s">
        <v>1254</v>
      </c>
      <c r="B659" s="2">
        <v>43711</v>
      </c>
      <c r="C659" t="s">
        <v>3938</v>
      </c>
      <c r="D659">
        <v>3.2005671066005559</v>
      </c>
      <c r="E659">
        <v>658</v>
      </c>
      <c r="F659">
        <v>4.8640837486330643E-3</v>
      </c>
      <c r="G659">
        <v>-0.2767658818302976</v>
      </c>
      <c r="H659">
        <v>0.55758161563288944</v>
      </c>
      <c r="I659" t="b">
        <v>1</v>
      </c>
      <c r="J659" t="s">
        <v>5391</v>
      </c>
      <c r="K659" t="s">
        <v>5414</v>
      </c>
    </row>
    <row r="660" spans="1:11">
      <c r="A660" t="s">
        <v>222</v>
      </c>
      <c r="B660" s="2">
        <v>43711</v>
      </c>
      <c r="C660" t="s">
        <v>2908</v>
      </c>
      <c r="D660">
        <v>4.7608247518014926</v>
      </c>
      <c r="E660">
        <v>706</v>
      </c>
      <c r="F660">
        <v>6.7433778354128804E-3</v>
      </c>
      <c r="G660">
        <v>-0.31795386158475442</v>
      </c>
      <c r="H660">
        <v>0.58442165861506545</v>
      </c>
      <c r="I660" t="b">
        <v>1</v>
      </c>
      <c r="J660" t="s">
        <v>5387</v>
      </c>
      <c r="K660" t="s">
        <v>5418</v>
      </c>
    </row>
    <row r="661" spans="1:11">
      <c r="A661" t="s">
        <v>2556</v>
      </c>
      <c r="B661" s="2">
        <v>43711</v>
      </c>
      <c r="C661" t="s">
        <v>5239</v>
      </c>
      <c r="D661">
        <v>2.1433669446864898</v>
      </c>
      <c r="E661">
        <v>342</v>
      </c>
      <c r="F661">
        <v>6.267154809024825E-3</v>
      </c>
      <c r="G661">
        <v>-0.62009803921568629</v>
      </c>
      <c r="H661">
        <v>0.19561632914851709</v>
      </c>
      <c r="I661" t="b">
        <v>1</v>
      </c>
      <c r="J661" t="s">
        <v>5381</v>
      </c>
      <c r="K661" t="s">
        <v>5412</v>
      </c>
    </row>
    <row r="662" spans="1:11">
      <c r="A662" t="s">
        <v>2545</v>
      </c>
      <c r="B662" s="2">
        <v>43711</v>
      </c>
      <c r="C662" t="s">
        <v>5228</v>
      </c>
      <c r="D662">
        <v>1.527291436890216</v>
      </c>
      <c r="E662">
        <v>492</v>
      </c>
      <c r="F662">
        <v>3.1042508879882431E-3</v>
      </c>
      <c r="G662">
        <v>-0.46365105008077551</v>
      </c>
      <c r="H662">
        <v>0.26903680134253188</v>
      </c>
      <c r="I662" t="b">
        <v>1</v>
      </c>
      <c r="J662" t="s">
        <v>5403</v>
      </c>
      <c r="K662" t="s">
        <v>5410</v>
      </c>
    </row>
    <row r="663" spans="1:11">
      <c r="A663" t="s">
        <v>13</v>
      </c>
      <c r="B663" s="2">
        <v>43711</v>
      </c>
      <c r="C663" t="s">
        <v>2699</v>
      </c>
      <c r="D663">
        <v>4.6894772232618402</v>
      </c>
      <c r="E663">
        <v>678</v>
      </c>
      <c r="F663">
        <v>6.9166330726575806E-3</v>
      </c>
      <c r="G663">
        <v>-0.4724351953267617</v>
      </c>
      <c r="H663">
        <v>0.39925225393686309</v>
      </c>
      <c r="I663" t="b">
        <v>1</v>
      </c>
      <c r="J663" t="s">
        <v>5382</v>
      </c>
      <c r="K663" t="s">
        <v>5418</v>
      </c>
    </row>
    <row r="664" spans="1:11">
      <c r="A664" t="s">
        <v>6296</v>
      </c>
      <c r="B664" s="2">
        <v>43711</v>
      </c>
      <c r="C664" t="s">
        <v>6568</v>
      </c>
      <c r="D664">
        <v>2.0314872783596569</v>
      </c>
      <c r="E664">
        <v>547</v>
      </c>
      <c r="F664">
        <v>3.713870709981091E-3</v>
      </c>
      <c r="G664">
        <v>-0.38684219661413077</v>
      </c>
      <c r="H664">
        <v>0.32527732661139008</v>
      </c>
      <c r="I664" t="b">
        <v>1</v>
      </c>
      <c r="J664" t="s">
        <v>5383</v>
      </c>
      <c r="K664" t="s">
        <v>5412</v>
      </c>
    </row>
    <row r="665" spans="1:11">
      <c r="A665" t="s">
        <v>6914</v>
      </c>
      <c r="B665" s="2">
        <v>43711</v>
      </c>
      <c r="C665" t="s">
        <v>7087</v>
      </c>
      <c r="D665">
        <v>2.1427364202695509</v>
      </c>
      <c r="E665">
        <v>584</v>
      </c>
      <c r="F665">
        <v>3.669069212790328E-3</v>
      </c>
      <c r="G665">
        <v>-0.44678199063745749</v>
      </c>
      <c r="H665">
        <v>0.21297437712713829</v>
      </c>
      <c r="I665" t="b">
        <v>1</v>
      </c>
      <c r="J665" t="s">
        <v>5404</v>
      </c>
      <c r="K665" t="s">
        <v>5412</v>
      </c>
    </row>
    <row r="666" spans="1:11">
      <c r="A666" t="s">
        <v>1586</v>
      </c>
      <c r="B666" s="2">
        <v>43711</v>
      </c>
      <c r="C666" t="s">
        <v>7463</v>
      </c>
      <c r="D666">
        <v>3.826589595375721</v>
      </c>
      <c r="E666">
        <v>703</v>
      </c>
      <c r="F666">
        <v>5.4432284429242134E-3</v>
      </c>
      <c r="G666">
        <v>-0.35526315789473673</v>
      </c>
      <c r="H666">
        <v>0.3833723528689123</v>
      </c>
      <c r="I666" t="b">
        <v>1</v>
      </c>
      <c r="J666" t="s">
        <v>5381</v>
      </c>
      <c r="K666" t="s">
        <v>5414</v>
      </c>
    </row>
    <row r="667" spans="1:11">
      <c r="A667" t="s">
        <v>2070</v>
      </c>
      <c r="B667" s="2">
        <v>43711</v>
      </c>
      <c r="C667" t="s">
        <v>4754</v>
      </c>
      <c r="D667">
        <v>2.1861609850584509</v>
      </c>
      <c r="E667">
        <v>534</v>
      </c>
      <c r="F667">
        <v>4.0939344289484111E-3</v>
      </c>
      <c r="G667">
        <v>-0.51547875570937807</v>
      </c>
      <c r="H667">
        <v>0.27068926993014819</v>
      </c>
      <c r="I667" t="b">
        <v>1</v>
      </c>
      <c r="J667" t="s">
        <v>5381</v>
      </c>
      <c r="K667" t="s">
        <v>5412</v>
      </c>
    </row>
    <row r="668" spans="1:11">
      <c r="A668" t="s">
        <v>6856</v>
      </c>
      <c r="B668" s="2">
        <v>43711</v>
      </c>
      <c r="C668" t="s">
        <v>7008</v>
      </c>
      <c r="D668">
        <v>1.068124046771733</v>
      </c>
      <c r="E668">
        <v>175</v>
      </c>
      <c r="F668">
        <v>6.103565981552761E-3</v>
      </c>
      <c r="G668">
        <v>-0.43264503441494601</v>
      </c>
      <c r="H668">
        <v>0.18761195393604671</v>
      </c>
      <c r="I668" t="b">
        <v>1</v>
      </c>
      <c r="J668" t="s">
        <v>5381</v>
      </c>
      <c r="K668" t="s">
        <v>5410</v>
      </c>
    </row>
    <row r="669" spans="1:11">
      <c r="A669" t="s">
        <v>6275</v>
      </c>
      <c r="B669" s="2">
        <v>43711</v>
      </c>
      <c r="C669" t="s">
        <v>6979</v>
      </c>
      <c r="D669">
        <v>4.7462782006286899</v>
      </c>
      <c r="E669">
        <v>342</v>
      </c>
      <c r="F669">
        <v>1.3878006434586809E-2</v>
      </c>
      <c r="G669">
        <v>-0.57001368345605008</v>
      </c>
      <c r="H669">
        <v>0.30863563289216339</v>
      </c>
      <c r="I669" t="b">
        <v>1</v>
      </c>
      <c r="J669" t="s">
        <v>5404</v>
      </c>
      <c r="K669" t="s">
        <v>5418</v>
      </c>
    </row>
    <row r="670" spans="1:11">
      <c r="A670" t="s">
        <v>7320</v>
      </c>
      <c r="B670" s="2">
        <v>43711</v>
      </c>
      <c r="C670" t="s">
        <v>7432</v>
      </c>
      <c r="D670">
        <v>2.2440193989142632</v>
      </c>
      <c r="E670">
        <v>371</v>
      </c>
      <c r="F670">
        <v>6.0485698083942406E-3</v>
      </c>
      <c r="G670">
        <v>-0.44896619625861511</v>
      </c>
      <c r="H670">
        <v>0.28698654326414208</v>
      </c>
      <c r="I670" t="b">
        <v>1</v>
      </c>
      <c r="J670" t="s">
        <v>5381</v>
      </c>
      <c r="K670" t="s">
        <v>5412</v>
      </c>
    </row>
    <row r="671" spans="1:11">
      <c r="A671" t="s">
        <v>7318</v>
      </c>
      <c r="B671" s="2">
        <v>43711</v>
      </c>
      <c r="C671" t="s">
        <v>7427</v>
      </c>
      <c r="D671">
        <v>5.9343081219214691</v>
      </c>
      <c r="E671">
        <v>335</v>
      </c>
      <c r="F671">
        <v>1.7714352602750651E-2</v>
      </c>
      <c r="G671">
        <v>-0.64813949554715078</v>
      </c>
      <c r="H671">
        <v>0.2423072715159971</v>
      </c>
      <c r="I671" t="b">
        <v>1</v>
      </c>
      <c r="J671" t="s">
        <v>5391</v>
      </c>
      <c r="K671" t="s">
        <v>5416</v>
      </c>
    </row>
    <row r="672" spans="1:11">
      <c r="A672" t="s">
        <v>664</v>
      </c>
      <c r="B672" s="2">
        <v>43711</v>
      </c>
      <c r="C672" t="s">
        <v>3349</v>
      </c>
      <c r="D672">
        <v>2.0124268644149339</v>
      </c>
      <c r="E672">
        <v>360</v>
      </c>
      <c r="F672">
        <v>5.5900746233748166E-3</v>
      </c>
      <c r="G672">
        <v>-0.59375467693151807</v>
      </c>
      <c r="H672">
        <v>0.10270952046224679</v>
      </c>
      <c r="I672" t="b">
        <v>1</v>
      </c>
      <c r="J672" t="s">
        <v>5396</v>
      </c>
      <c r="K672" t="s">
        <v>5412</v>
      </c>
    </row>
    <row r="673" spans="1:11">
      <c r="A673" t="s">
        <v>147</v>
      </c>
      <c r="B673" s="2">
        <v>43711</v>
      </c>
      <c r="C673" t="s">
        <v>6512</v>
      </c>
      <c r="D673">
        <v>2.598278335724534</v>
      </c>
      <c r="E673">
        <v>699</v>
      </c>
      <c r="F673">
        <v>3.717136388733239E-3</v>
      </c>
      <c r="G673">
        <v>-0.34643734643734642</v>
      </c>
      <c r="H673">
        <v>0.29684644149150408</v>
      </c>
      <c r="I673" t="b">
        <v>1</v>
      </c>
      <c r="J673" t="s">
        <v>5393</v>
      </c>
      <c r="K673" t="s">
        <v>5412</v>
      </c>
    </row>
    <row r="674" spans="1:11">
      <c r="A674" t="s">
        <v>2187</v>
      </c>
      <c r="B674" s="2">
        <v>43711</v>
      </c>
      <c r="C674" t="s">
        <v>4871</v>
      </c>
      <c r="D674">
        <v>2.4411764705882359</v>
      </c>
      <c r="E674">
        <v>188</v>
      </c>
      <c r="F674">
        <v>1.298498122653317E-2</v>
      </c>
      <c r="G674">
        <v>-0.6858974358974359</v>
      </c>
      <c r="H674">
        <v>0.1160728478791047</v>
      </c>
      <c r="I674" t="b">
        <v>1</v>
      </c>
      <c r="J674" t="s">
        <v>5406</v>
      </c>
      <c r="K674" t="s">
        <v>5412</v>
      </c>
    </row>
    <row r="675" spans="1:11">
      <c r="A675" t="s">
        <v>6164</v>
      </c>
      <c r="B675" s="2">
        <v>43711</v>
      </c>
      <c r="C675" t="s">
        <v>6213</v>
      </c>
      <c r="D675">
        <v>1.746628254289387</v>
      </c>
      <c r="E675">
        <v>524</v>
      </c>
      <c r="F675">
        <v>3.3332600272698229E-3</v>
      </c>
      <c r="G675">
        <v>-0.30154162384378208</v>
      </c>
      <c r="H675">
        <v>0.34903022410673418</v>
      </c>
      <c r="I675" t="b">
        <v>1</v>
      </c>
      <c r="J675" t="s">
        <v>5404</v>
      </c>
      <c r="K675" t="s">
        <v>5410</v>
      </c>
    </row>
    <row r="676" spans="1:11">
      <c r="A676" t="s">
        <v>5735</v>
      </c>
      <c r="B676" s="2">
        <v>43711</v>
      </c>
      <c r="C676" t="s">
        <v>5893</v>
      </c>
      <c r="D676">
        <v>1.530932594644506</v>
      </c>
      <c r="E676">
        <v>184</v>
      </c>
      <c r="F676">
        <v>8.3202858404592718E-3</v>
      </c>
      <c r="G676">
        <v>-0.5910679850196201</v>
      </c>
      <c r="H676">
        <v>0.15273015448498151</v>
      </c>
      <c r="I676" t="b">
        <v>1</v>
      </c>
      <c r="J676" t="s">
        <v>5383</v>
      </c>
      <c r="K676" t="s">
        <v>5410</v>
      </c>
    </row>
    <row r="677" spans="1:11">
      <c r="A677" t="s">
        <v>6836</v>
      </c>
      <c r="B677" s="2">
        <v>43711</v>
      </c>
      <c r="C677" t="s">
        <v>6985</v>
      </c>
      <c r="D677">
        <v>1.984633115635805</v>
      </c>
      <c r="E677">
        <v>233</v>
      </c>
      <c r="F677">
        <v>8.5177386937158994E-3</v>
      </c>
      <c r="G677">
        <v>-0.7399922769983267</v>
      </c>
      <c r="H677">
        <v>5.4014118790474262E-2</v>
      </c>
      <c r="I677" t="b">
        <v>1</v>
      </c>
      <c r="J677" t="s">
        <v>5398</v>
      </c>
      <c r="K677" t="s">
        <v>5410</v>
      </c>
    </row>
    <row r="678" spans="1:11">
      <c r="A678" t="s">
        <v>2458</v>
      </c>
      <c r="B678" s="2">
        <v>43711</v>
      </c>
      <c r="C678" t="s">
        <v>5142</v>
      </c>
      <c r="D678">
        <v>1.0007671420371651</v>
      </c>
      <c r="E678">
        <v>311</v>
      </c>
      <c r="F678">
        <v>3.217900778254549E-3</v>
      </c>
      <c r="G678">
        <v>-0.60141342756183747</v>
      </c>
      <c r="H678">
        <v>7.6679665270013492E-2</v>
      </c>
      <c r="I678" t="b">
        <v>1</v>
      </c>
      <c r="J678" t="s">
        <v>5380</v>
      </c>
      <c r="K678" t="s">
        <v>5410</v>
      </c>
    </row>
    <row r="679" spans="1:11">
      <c r="A679" t="s">
        <v>1634</v>
      </c>
      <c r="B679" s="2">
        <v>43711</v>
      </c>
      <c r="C679" t="s">
        <v>4318</v>
      </c>
      <c r="D679">
        <v>3.0841074593076812</v>
      </c>
      <c r="E679">
        <v>706</v>
      </c>
      <c r="F679">
        <v>4.3684241633253273E-3</v>
      </c>
      <c r="G679">
        <v>-0.24523946912867839</v>
      </c>
      <c r="H679">
        <v>0.54214299121207965</v>
      </c>
      <c r="I679" t="b">
        <v>1</v>
      </c>
      <c r="J679" t="s">
        <v>5381</v>
      </c>
      <c r="K679" t="s">
        <v>5414</v>
      </c>
    </row>
    <row r="680" spans="1:11">
      <c r="A680" t="s">
        <v>7370</v>
      </c>
      <c r="B680" s="2">
        <v>43711</v>
      </c>
      <c r="C680" t="s">
        <v>7531</v>
      </c>
      <c r="D680">
        <v>2.0509467591416048</v>
      </c>
      <c r="E680">
        <v>671</v>
      </c>
      <c r="F680">
        <v>3.0565525471558941E-3</v>
      </c>
      <c r="G680">
        <v>-0.36373390557939922</v>
      </c>
      <c r="H680">
        <v>0.37840952655571197</v>
      </c>
      <c r="I680" t="b">
        <v>1</v>
      </c>
      <c r="J680" t="s">
        <v>5404</v>
      </c>
      <c r="K680" t="s">
        <v>5412</v>
      </c>
    </row>
    <row r="681" spans="1:11">
      <c r="A681" t="s">
        <v>6903</v>
      </c>
      <c r="B681" s="2">
        <v>43711</v>
      </c>
      <c r="C681" t="s">
        <v>7073</v>
      </c>
      <c r="D681">
        <v>1.021264108101138</v>
      </c>
      <c r="E681">
        <v>370</v>
      </c>
      <c r="F681">
        <v>2.7601732651382112E-3</v>
      </c>
      <c r="G681">
        <v>-0.39288206559665051</v>
      </c>
      <c r="H681">
        <v>0.1850029654929736</v>
      </c>
      <c r="I681" t="b">
        <v>1</v>
      </c>
      <c r="J681" t="s">
        <v>5383</v>
      </c>
      <c r="K681" t="s">
        <v>5410</v>
      </c>
    </row>
    <row r="682" spans="1:11">
      <c r="A682" t="s">
        <v>6354</v>
      </c>
      <c r="B682" s="2">
        <v>43711</v>
      </c>
      <c r="C682" t="s">
        <v>6634</v>
      </c>
      <c r="D682">
        <v>1.0951626909956591</v>
      </c>
      <c r="E682">
        <v>356</v>
      </c>
      <c r="F682">
        <v>3.0762996938080299E-3</v>
      </c>
      <c r="G682">
        <v>-0.62146515252727674</v>
      </c>
      <c r="H682">
        <v>2.414652260376569E-2</v>
      </c>
      <c r="I682" t="b">
        <v>1</v>
      </c>
      <c r="J682" t="s">
        <v>5384</v>
      </c>
      <c r="K682" t="s">
        <v>5410</v>
      </c>
    </row>
    <row r="683" spans="1:11">
      <c r="A683" t="s">
        <v>6831</v>
      </c>
      <c r="B683" s="2">
        <v>43711</v>
      </c>
      <c r="C683" t="s">
        <v>6978</v>
      </c>
      <c r="D683">
        <v>5.1028932450136262</v>
      </c>
      <c r="E683">
        <v>314</v>
      </c>
      <c r="F683">
        <v>1.6251252372654859E-2</v>
      </c>
      <c r="G683">
        <v>-0.45338585841848511</v>
      </c>
      <c r="H683">
        <v>0.38047819564539209</v>
      </c>
      <c r="I683" t="b">
        <v>1</v>
      </c>
      <c r="J683" t="s">
        <v>5391</v>
      </c>
      <c r="K683" t="s">
        <v>5416</v>
      </c>
    </row>
    <row r="684" spans="1:11">
      <c r="A684" t="s">
        <v>5959</v>
      </c>
      <c r="B684" s="2">
        <v>43711</v>
      </c>
      <c r="C684" t="s">
        <v>6034</v>
      </c>
      <c r="D684">
        <v>4.8393120975442896</v>
      </c>
      <c r="E684">
        <v>661</v>
      </c>
      <c r="F684">
        <v>7.3211983321396223E-3</v>
      </c>
      <c r="G684">
        <v>-0.24399999999999999</v>
      </c>
      <c r="H684">
        <v>0.53390878533156172</v>
      </c>
      <c r="I684" t="b">
        <v>1</v>
      </c>
      <c r="J684" t="s">
        <v>5380</v>
      </c>
      <c r="K684" t="s">
        <v>5418</v>
      </c>
    </row>
    <row r="685" spans="1:11">
      <c r="A685" t="s">
        <v>6374</v>
      </c>
      <c r="B685" s="2">
        <v>43711</v>
      </c>
      <c r="C685" t="s">
        <v>6658</v>
      </c>
      <c r="D685">
        <v>1.650468738015709</v>
      </c>
      <c r="E685">
        <v>314</v>
      </c>
      <c r="F685">
        <v>5.2562698662920668E-3</v>
      </c>
      <c r="G685">
        <v>-0.58010623430205599</v>
      </c>
      <c r="H685">
        <v>8.9721401368525938E-2</v>
      </c>
      <c r="I685" t="b">
        <v>1</v>
      </c>
      <c r="J685" t="s">
        <v>5406</v>
      </c>
      <c r="K685" t="s">
        <v>5410</v>
      </c>
    </row>
    <row r="686" spans="1:11">
      <c r="A686" t="s">
        <v>6375</v>
      </c>
      <c r="B686" s="2">
        <v>43711</v>
      </c>
      <c r="C686" t="s">
        <v>6659</v>
      </c>
      <c r="D686">
        <v>1.07855459544382</v>
      </c>
      <c r="E686">
        <v>350</v>
      </c>
      <c r="F686">
        <v>3.0815845584109139E-3</v>
      </c>
      <c r="G686">
        <v>-0.25145174173721541</v>
      </c>
      <c r="H686">
        <v>0.20946745734129391</v>
      </c>
      <c r="I686" t="b">
        <v>1</v>
      </c>
      <c r="J686" t="s">
        <v>5381</v>
      </c>
      <c r="K686" t="s">
        <v>5410</v>
      </c>
    </row>
    <row r="687" spans="1:11">
      <c r="A687" t="s">
        <v>6184</v>
      </c>
      <c r="B687" s="2">
        <v>43711</v>
      </c>
      <c r="C687" t="s">
        <v>6240</v>
      </c>
      <c r="D687">
        <v>1.7511775684322579</v>
      </c>
      <c r="E687">
        <v>315</v>
      </c>
      <c r="F687">
        <v>5.5592938680389141E-3</v>
      </c>
      <c r="G687">
        <v>-0.66979804690889277</v>
      </c>
      <c r="H687">
        <v>2.8100040531266999E-2</v>
      </c>
      <c r="I687" t="b">
        <v>1</v>
      </c>
      <c r="J687" t="s">
        <v>5399</v>
      </c>
      <c r="K687" t="s">
        <v>5410</v>
      </c>
    </row>
    <row r="688" spans="1:11">
      <c r="A688" t="s">
        <v>7641</v>
      </c>
      <c r="B688" s="2">
        <v>43711</v>
      </c>
      <c r="C688" t="s">
        <v>7679</v>
      </c>
      <c r="D688">
        <v>2.379675869632373</v>
      </c>
      <c r="E688">
        <v>667</v>
      </c>
      <c r="F688">
        <v>3.5677299394788211E-3</v>
      </c>
      <c r="G688">
        <v>-0.33345945945945937</v>
      </c>
      <c r="H688">
        <v>0.40194996587029341</v>
      </c>
      <c r="I688" t="b">
        <v>1</v>
      </c>
      <c r="J688" t="s">
        <v>5391</v>
      </c>
      <c r="K688" t="s">
        <v>5412</v>
      </c>
    </row>
    <row r="689" spans="1:11">
      <c r="A689" t="s">
        <v>7319</v>
      </c>
      <c r="B689" s="2">
        <v>43711</v>
      </c>
      <c r="C689" t="s">
        <v>7429</v>
      </c>
      <c r="D689">
        <v>1.8470133218736571</v>
      </c>
      <c r="E689">
        <v>175</v>
      </c>
      <c r="F689">
        <v>1.0554361839278039E-2</v>
      </c>
      <c r="G689">
        <v>-0.6915504867099419</v>
      </c>
      <c r="H689">
        <v>0.13129669355239501</v>
      </c>
      <c r="I689" t="b">
        <v>1</v>
      </c>
      <c r="J689" t="s">
        <v>5383</v>
      </c>
      <c r="K689" t="s">
        <v>5410</v>
      </c>
    </row>
    <row r="690" spans="1:11">
      <c r="A690" t="s">
        <v>7168</v>
      </c>
      <c r="B690" s="2">
        <v>43711</v>
      </c>
      <c r="C690" t="s">
        <v>7234</v>
      </c>
      <c r="D690">
        <v>4.885220535357182</v>
      </c>
      <c r="E690">
        <v>721</v>
      </c>
      <c r="F690">
        <v>6.775617940856008E-3</v>
      </c>
      <c r="G690">
        <v>-0.33424408014571949</v>
      </c>
      <c r="H690">
        <v>0.40628364921509208</v>
      </c>
      <c r="I690" t="b">
        <v>1</v>
      </c>
      <c r="J690" t="s">
        <v>5382</v>
      </c>
      <c r="K690" t="s">
        <v>5418</v>
      </c>
    </row>
    <row r="691" spans="1:11">
      <c r="A691" t="s">
        <v>208</v>
      </c>
      <c r="B691" s="2">
        <v>43711</v>
      </c>
      <c r="C691" t="s">
        <v>2894</v>
      </c>
      <c r="D691">
        <v>2.3064037268210038</v>
      </c>
      <c r="E691">
        <v>526</v>
      </c>
      <c r="F691">
        <v>4.3847979597357494E-3</v>
      </c>
      <c r="G691">
        <v>-0.48000592601153169</v>
      </c>
      <c r="H691">
        <v>0.29590609611997631</v>
      </c>
      <c r="I691" t="b">
        <v>1</v>
      </c>
      <c r="J691" t="s">
        <v>5396</v>
      </c>
      <c r="K691" t="s">
        <v>5412</v>
      </c>
    </row>
    <row r="692" spans="1:11">
      <c r="A692" t="s">
        <v>5470</v>
      </c>
      <c r="B692" s="2">
        <v>43711</v>
      </c>
      <c r="C692" t="s">
        <v>5596</v>
      </c>
      <c r="D692">
        <v>4.8296822671080903</v>
      </c>
      <c r="E692">
        <v>709</v>
      </c>
      <c r="F692">
        <v>6.8119637053710722E-3</v>
      </c>
      <c r="G692">
        <v>-0.28030303030303028</v>
      </c>
      <c r="H692">
        <v>0.62537301795822853</v>
      </c>
      <c r="I692" t="b">
        <v>1</v>
      </c>
      <c r="J692" t="s">
        <v>5402</v>
      </c>
      <c r="K692" t="s">
        <v>5418</v>
      </c>
    </row>
    <row r="693" spans="1:11">
      <c r="A693" t="s">
        <v>1901</v>
      </c>
      <c r="B693" s="2">
        <v>43711</v>
      </c>
      <c r="C693" t="s">
        <v>6063</v>
      </c>
      <c r="D693">
        <v>2.3224707750035809</v>
      </c>
      <c r="E693">
        <v>429</v>
      </c>
      <c r="F693">
        <v>5.4136847902181394E-3</v>
      </c>
      <c r="G693">
        <v>-0.57602057216329161</v>
      </c>
      <c r="H693">
        <v>0.20044982741897771</v>
      </c>
      <c r="I693" t="b">
        <v>1</v>
      </c>
      <c r="J693" t="s">
        <v>5381</v>
      </c>
      <c r="K693" t="s">
        <v>5412</v>
      </c>
    </row>
    <row r="694" spans="1:11">
      <c r="A694" t="s">
        <v>2136</v>
      </c>
      <c r="B694" s="2">
        <v>43711</v>
      </c>
      <c r="C694" t="s">
        <v>5680</v>
      </c>
      <c r="D694">
        <v>1.1445522538912409</v>
      </c>
      <c r="E694">
        <v>350</v>
      </c>
      <c r="F694">
        <v>3.270149296832117E-3</v>
      </c>
      <c r="G694">
        <v>-0.48570279250745618</v>
      </c>
      <c r="H694">
        <v>0.118873446571886</v>
      </c>
      <c r="I694" t="b">
        <v>1</v>
      </c>
      <c r="J694" t="s">
        <v>5404</v>
      </c>
      <c r="K694" t="s">
        <v>5410</v>
      </c>
    </row>
    <row r="695" spans="1:11">
      <c r="A695" t="s">
        <v>6258</v>
      </c>
      <c r="B695" s="2">
        <v>43711</v>
      </c>
      <c r="C695" t="s">
        <v>6510</v>
      </c>
      <c r="D695">
        <v>1.8890915735953111</v>
      </c>
      <c r="E695">
        <v>507</v>
      </c>
      <c r="F695">
        <v>3.7260188828309891E-3</v>
      </c>
      <c r="G695">
        <v>-0.49653829511034181</v>
      </c>
      <c r="H695">
        <v>0.30245911840909911</v>
      </c>
      <c r="I695" t="b">
        <v>1</v>
      </c>
      <c r="J695" t="s">
        <v>5387</v>
      </c>
      <c r="K695" t="s">
        <v>5410</v>
      </c>
    </row>
    <row r="696" spans="1:11">
      <c r="A696" t="s">
        <v>151</v>
      </c>
      <c r="B696" s="2">
        <v>43711</v>
      </c>
      <c r="C696" t="s">
        <v>5773</v>
      </c>
      <c r="D696">
        <v>2.3059903629572571</v>
      </c>
      <c r="E696">
        <v>615</v>
      </c>
      <c r="F696">
        <v>3.7495778259467589E-3</v>
      </c>
      <c r="G696">
        <v>-0.35252311089346799</v>
      </c>
      <c r="H696">
        <v>0.36519287400774147</v>
      </c>
      <c r="I696" t="b">
        <v>1</v>
      </c>
      <c r="J696" t="s">
        <v>5382</v>
      </c>
      <c r="K696" t="s">
        <v>5412</v>
      </c>
    </row>
    <row r="697" spans="1:11">
      <c r="A697" t="s">
        <v>6882</v>
      </c>
      <c r="B697" s="2">
        <v>43711</v>
      </c>
      <c r="C697" t="s">
        <v>7038</v>
      </c>
      <c r="D697">
        <v>1.411111111111111</v>
      </c>
      <c r="E697">
        <v>160</v>
      </c>
      <c r="F697">
        <v>8.8194444444444457E-3</v>
      </c>
      <c r="G697">
        <v>-0.50384024577572972</v>
      </c>
      <c r="H697">
        <v>0.16431789509587141</v>
      </c>
      <c r="I697" t="b">
        <v>1</v>
      </c>
      <c r="J697" t="s">
        <v>5381</v>
      </c>
      <c r="K697" t="s">
        <v>5410</v>
      </c>
    </row>
    <row r="698" spans="1:11">
      <c r="A698" t="s">
        <v>742</v>
      </c>
      <c r="B698" s="2">
        <v>43711</v>
      </c>
      <c r="C698" t="s">
        <v>3427</v>
      </c>
      <c r="D698">
        <v>2.697901734802941</v>
      </c>
      <c r="E698">
        <v>702</v>
      </c>
      <c r="F698">
        <v>3.8431648643916542E-3</v>
      </c>
      <c r="G698">
        <v>-0.40936485859990729</v>
      </c>
      <c r="H698">
        <v>0.35571138014210019</v>
      </c>
      <c r="I698" t="b">
        <v>1</v>
      </c>
      <c r="J698" t="s">
        <v>5383</v>
      </c>
      <c r="K698" t="s">
        <v>5412</v>
      </c>
    </row>
    <row r="699" spans="1:11">
      <c r="A699" t="s">
        <v>2515</v>
      </c>
      <c r="B699" s="2">
        <v>43711</v>
      </c>
      <c r="C699" t="s">
        <v>5198</v>
      </c>
      <c r="D699">
        <v>2.5301724137931041</v>
      </c>
      <c r="E699">
        <v>720</v>
      </c>
      <c r="F699">
        <v>3.5141283524904219E-3</v>
      </c>
      <c r="G699">
        <v>-0.29581529581529581</v>
      </c>
      <c r="H699">
        <v>0.36209956061929499</v>
      </c>
      <c r="I699" t="b">
        <v>1</v>
      </c>
      <c r="J699" t="s">
        <v>5383</v>
      </c>
      <c r="K699" t="s">
        <v>5412</v>
      </c>
    </row>
    <row r="700" spans="1:11">
      <c r="A700" t="s">
        <v>6852</v>
      </c>
      <c r="B700" s="2">
        <v>43711</v>
      </c>
      <c r="C700" t="s">
        <v>7003</v>
      </c>
      <c r="D700">
        <v>3.9411510636000142</v>
      </c>
      <c r="E700">
        <v>701</v>
      </c>
      <c r="F700">
        <v>5.6221841135520884E-3</v>
      </c>
      <c r="G700">
        <v>-0.31243902439024379</v>
      </c>
      <c r="H700">
        <v>0.52898987434264277</v>
      </c>
      <c r="I700" t="b">
        <v>1</v>
      </c>
      <c r="J700" t="s">
        <v>5391</v>
      </c>
      <c r="K700" t="s">
        <v>5414</v>
      </c>
    </row>
    <row r="701" spans="1:11">
      <c r="A701" t="s">
        <v>6289</v>
      </c>
      <c r="B701" s="2">
        <v>43711</v>
      </c>
      <c r="C701" t="s">
        <v>6558</v>
      </c>
      <c r="D701">
        <v>2.489669885345029</v>
      </c>
      <c r="E701">
        <v>458</v>
      </c>
      <c r="F701">
        <v>5.4359604483515929E-3</v>
      </c>
      <c r="G701">
        <v>-0.3703767233807338</v>
      </c>
      <c r="H701">
        <v>0.27374867712893058</v>
      </c>
      <c r="I701" t="b">
        <v>1</v>
      </c>
      <c r="J701" t="s">
        <v>5380</v>
      </c>
      <c r="K701" t="s">
        <v>5412</v>
      </c>
    </row>
    <row r="702" spans="1:11">
      <c r="A702" t="s">
        <v>246</v>
      </c>
      <c r="B702" s="2">
        <v>43711</v>
      </c>
      <c r="C702" t="s">
        <v>2932</v>
      </c>
      <c r="D702">
        <v>1.3664053243063661</v>
      </c>
      <c r="E702">
        <v>490</v>
      </c>
      <c r="F702">
        <v>2.7885822945027871E-3</v>
      </c>
      <c r="G702">
        <v>-0.37811538197800437</v>
      </c>
      <c r="H702">
        <v>0.22864034441891901</v>
      </c>
      <c r="I702" t="b">
        <v>1</v>
      </c>
      <c r="J702" t="s">
        <v>5396</v>
      </c>
      <c r="K702" t="s">
        <v>5410</v>
      </c>
    </row>
    <row r="703" spans="1:11">
      <c r="A703" t="s">
        <v>140</v>
      </c>
      <c r="B703" s="2">
        <v>43711</v>
      </c>
      <c r="C703" t="s">
        <v>2826</v>
      </c>
      <c r="D703">
        <v>1.4666983462932119</v>
      </c>
      <c r="E703">
        <v>535</v>
      </c>
      <c r="F703">
        <v>2.7414922360620791E-3</v>
      </c>
      <c r="G703">
        <v>-0.39596686570985939</v>
      </c>
      <c r="H703">
        <v>0.25891380538562808</v>
      </c>
      <c r="I703" t="b">
        <v>1</v>
      </c>
      <c r="J703" t="s">
        <v>5396</v>
      </c>
      <c r="K703" t="s">
        <v>5410</v>
      </c>
    </row>
    <row r="704" spans="1:11">
      <c r="A704" t="s">
        <v>1660</v>
      </c>
      <c r="B704" s="2">
        <v>43711</v>
      </c>
      <c r="C704" t="s">
        <v>5580</v>
      </c>
      <c r="D704">
        <v>1.790075050225385</v>
      </c>
      <c r="E704">
        <v>316</v>
      </c>
      <c r="F704">
        <v>5.6647944627385592E-3</v>
      </c>
      <c r="G704">
        <v>-0.59170221015897639</v>
      </c>
      <c r="H704">
        <v>0.13254275470212851</v>
      </c>
      <c r="I704" t="b">
        <v>1</v>
      </c>
      <c r="J704" t="s">
        <v>5389</v>
      </c>
      <c r="K704" t="s">
        <v>5410</v>
      </c>
    </row>
    <row r="705" spans="1:11">
      <c r="A705" t="s">
        <v>6834</v>
      </c>
      <c r="B705" s="2">
        <v>43711</v>
      </c>
      <c r="C705" t="s">
        <v>6982</v>
      </c>
      <c r="D705">
        <v>6.3109335084769498</v>
      </c>
      <c r="E705">
        <v>507</v>
      </c>
      <c r="F705">
        <v>1.24476006084358E-2</v>
      </c>
      <c r="G705">
        <v>-0.45059577181013838</v>
      </c>
      <c r="H705">
        <v>0.41312589418732071</v>
      </c>
      <c r="I705" t="b">
        <v>1</v>
      </c>
      <c r="J705" t="s">
        <v>5381</v>
      </c>
      <c r="K705" t="s">
        <v>5409</v>
      </c>
    </row>
    <row r="706" spans="1:11">
      <c r="A706" t="s">
        <v>651</v>
      </c>
      <c r="B706" s="2">
        <v>43711</v>
      </c>
      <c r="C706" t="s">
        <v>3336</v>
      </c>
      <c r="D706">
        <v>1.1811705256702361</v>
      </c>
      <c r="E706">
        <v>337</v>
      </c>
      <c r="F706">
        <v>3.504957049466574E-3</v>
      </c>
      <c r="G706">
        <v>-0.42442823997348378</v>
      </c>
      <c r="H706">
        <v>0.2181989812185233</v>
      </c>
      <c r="I706" t="b">
        <v>1</v>
      </c>
      <c r="J706" t="s">
        <v>5391</v>
      </c>
      <c r="K706" t="s">
        <v>5410</v>
      </c>
    </row>
    <row r="707" spans="1:11">
      <c r="A707" t="s">
        <v>2418</v>
      </c>
      <c r="B707" s="2">
        <v>43711</v>
      </c>
      <c r="C707" t="s">
        <v>5102</v>
      </c>
      <c r="D707">
        <v>1.909178961205162</v>
      </c>
      <c r="E707">
        <v>639</v>
      </c>
      <c r="F707">
        <v>2.9877605026684849E-3</v>
      </c>
      <c r="G707">
        <v>-0.34460338101430432</v>
      </c>
      <c r="H707">
        <v>0.30049608034290609</v>
      </c>
      <c r="I707" t="b">
        <v>1</v>
      </c>
      <c r="J707" t="s">
        <v>5402</v>
      </c>
      <c r="K707" t="s">
        <v>5410</v>
      </c>
    </row>
    <row r="708" spans="1:11">
      <c r="A708" t="s">
        <v>6840</v>
      </c>
      <c r="B708" s="2">
        <v>43711</v>
      </c>
      <c r="C708" t="s">
        <v>6989</v>
      </c>
      <c r="D708">
        <v>1.063774890776672</v>
      </c>
      <c r="E708">
        <v>342</v>
      </c>
      <c r="F708">
        <v>3.110452897007811E-3</v>
      </c>
      <c r="G708">
        <v>-0.46887532693984307</v>
      </c>
      <c r="H708">
        <v>0.23210869351305621</v>
      </c>
      <c r="I708" t="b">
        <v>1</v>
      </c>
      <c r="J708" t="s">
        <v>5391</v>
      </c>
      <c r="K708" t="s">
        <v>5410</v>
      </c>
    </row>
    <row r="709" spans="1:11">
      <c r="A709" t="s">
        <v>6369</v>
      </c>
      <c r="B709" s="2">
        <v>43711</v>
      </c>
      <c r="C709" t="s">
        <v>6653</v>
      </c>
      <c r="D709">
        <v>1.048338096281467</v>
      </c>
      <c r="E709">
        <v>314</v>
      </c>
      <c r="F709">
        <v>3.3386563575842909E-3</v>
      </c>
      <c r="G709">
        <v>-0.64419735927727584</v>
      </c>
      <c r="H709">
        <v>4.5264688402301773E-2</v>
      </c>
      <c r="I709" t="b">
        <v>1</v>
      </c>
      <c r="J709" t="s">
        <v>5384</v>
      </c>
      <c r="K709" t="s">
        <v>5410</v>
      </c>
    </row>
    <row r="710" spans="1:11">
      <c r="A710" t="s">
        <v>703</v>
      </c>
      <c r="B710" s="2">
        <v>43711</v>
      </c>
      <c r="C710" t="s">
        <v>3388</v>
      </c>
      <c r="D710">
        <v>1.2494710057586571</v>
      </c>
      <c r="E710">
        <v>336</v>
      </c>
      <c r="F710">
        <v>3.7186637076150521E-3</v>
      </c>
      <c r="G710">
        <v>-0.52565114443567484</v>
      </c>
      <c r="H710">
        <v>9.6098692860607959E-2</v>
      </c>
      <c r="I710" t="b">
        <v>1</v>
      </c>
      <c r="J710" t="s">
        <v>5390</v>
      </c>
      <c r="K710" t="s">
        <v>5410</v>
      </c>
    </row>
    <row r="711" spans="1:11">
      <c r="A711" t="s">
        <v>1312</v>
      </c>
      <c r="B711" s="2">
        <v>43711</v>
      </c>
      <c r="C711" t="s">
        <v>3996</v>
      </c>
      <c r="D711">
        <v>1.0320754716981131</v>
      </c>
      <c r="E711">
        <v>311</v>
      </c>
      <c r="F711">
        <v>3.3185706485469881E-3</v>
      </c>
      <c r="G711">
        <v>-0.50126011407348803</v>
      </c>
      <c r="H711">
        <v>0.1013156144742671</v>
      </c>
      <c r="I711" t="b">
        <v>1</v>
      </c>
      <c r="J711" t="s">
        <v>5388</v>
      </c>
      <c r="K711" t="s">
        <v>5410</v>
      </c>
    </row>
    <row r="712" spans="1:11">
      <c r="A712" t="s">
        <v>682</v>
      </c>
      <c r="B712" s="2">
        <v>43711</v>
      </c>
      <c r="C712" t="s">
        <v>3367</v>
      </c>
      <c r="D712">
        <v>2.3855421686746991</v>
      </c>
      <c r="E712">
        <v>587</v>
      </c>
      <c r="F712">
        <v>4.0639559943350919E-3</v>
      </c>
      <c r="G712">
        <v>-0.4872521246458924</v>
      </c>
      <c r="H712">
        <v>0.21692402305372319</v>
      </c>
      <c r="I712" t="b">
        <v>1</v>
      </c>
      <c r="J712" t="s">
        <v>5398</v>
      </c>
      <c r="K712" t="s">
        <v>5412</v>
      </c>
    </row>
    <row r="713" spans="1:11">
      <c r="A713" t="s">
        <v>101</v>
      </c>
      <c r="B713" s="2">
        <v>43711</v>
      </c>
      <c r="C713" t="s">
        <v>2787</v>
      </c>
      <c r="D713">
        <v>2.5458947441440731</v>
      </c>
      <c r="E713">
        <v>526</v>
      </c>
      <c r="F713">
        <v>4.840104076319531E-3</v>
      </c>
      <c r="G713">
        <v>-0.60113226968605238</v>
      </c>
      <c r="H713">
        <v>0.21999512108427241</v>
      </c>
      <c r="I713" t="b">
        <v>1</v>
      </c>
      <c r="J713" t="s">
        <v>5383</v>
      </c>
      <c r="K713" t="s">
        <v>5412</v>
      </c>
    </row>
    <row r="714" spans="1:11">
      <c r="A714" t="s">
        <v>2299</v>
      </c>
      <c r="B714" s="2">
        <v>43711</v>
      </c>
      <c r="C714" t="s">
        <v>6553</v>
      </c>
      <c r="D714">
        <v>1.3427620632279531</v>
      </c>
      <c r="E714">
        <v>356</v>
      </c>
      <c r="F714">
        <v>3.7718035483931271E-3</v>
      </c>
      <c r="G714">
        <v>-0.52769886363636354</v>
      </c>
      <c r="H714">
        <v>0.11587475753575931</v>
      </c>
      <c r="I714" t="b">
        <v>1</v>
      </c>
      <c r="J714" t="s">
        <v>5396</v>
      </c>
      <c r="K714" t="s">
        <v>5410</v>
      </c>
    </row>
    <row r="715" spans="1:11">
      <c r="A715" t="s">
        <v>7165</v>
      </c>
      <c r="B715" s="2">
        <v>43711</v>
      </c>
      <c r="C715" t="s">
        <v>7231</v>
      </c>
      <c r="D715">
        <v>2.540033293177955</v>
      </c>
      <c r="E715">
        <v>511</v>
      </c>
      <c r="F715">
        <v>4.9707109455537288E-3</v>
      </c>
      <c r="G715">
        <v>-0.32320441988950288</v>
      </c>
      <c r="H715">
        <v>0.2455751942685799</v>
      </c>
      <c r="I715" t="b">
        <v>1</v>
      </c>
      <c r="J715" t="s">
        <v>5380</v>
      </c>
      <c r="K715" t="s">
        <v>5412</v>
      </c>
    </row>
    <row r="716" spans="1:11">
      <c r="A716" t="s">
        <v>6254</v>
      </c>
      <c r="B716" s="2">
        <v>43711</v>
      </c>
      <c r="C716" t="s">
        <v>6505</v>
      </c>
      <c r="D716">
        <v>4.850758974195525</v>
      </c>
      <c r="E716">
        <v>525</v>
      </c>
      <c r="F716">
        <v>9.2395409032295719E-3</v>
      </c>
      <c r="G716">
        <v>-0.42258699306062231</v>
      </c>
      <c r="H716">
        <v>0.45425447363071381</v>
      </c>
      <c r="I716" t="b">
        <v>1</v>
      </c>
      <c r="J716" t="s">
        <v>5396</v>
      </c>
      <c r="K716" t="s">
        <v>5418</v>
      </c>
    </row>
    <row r="717" spans="1:11">
      <c r="A717" t="s">
        <v>1985</v>
      </c>
      <c r="B717" s="2">
        <v>43711</v>
      </c>
      <c r="C717" t="s">
        <v>4669</v>
      </c>
      <c r="D717">
        <v>3.2947154471544722</v>
      </c>
      <c r="E717">
        <v>639</v>
      </c>
      <c r="F717">
        <v>5.1560492130742911E-3</v>
      </c>
      <c r="G717">
        <v>-0.49077141504969229</v>
      </c>
      <c r="H717">
        <v>0.35936557203392211</v>
      </c>
      <c r="I717" t="b">
        <v>1</v>
      </c>
      <c r="J717" t="s">
        <v>5391</v>
      </c>
      <c r="K717" t="s">
        <v>5414</v>
      </c>
    </row>
    <row r="718" spans="1:11">
      <c r="A718" t="s">
        <v>2470</v>
      </c>
      <c r="B718" s="2">
        <v>43711</v>
      </c>
      <c r="C718" t="s">
        <v>5154</v>
      </c>
      <c r="D718">
        <v>1.382789317507418</v>
      </c>
      <c r="E718">
        <v>156</v>
      </c>
      <c r="F718">
        <v>8.8640340865860125E-3</v>
      </c>
      <c r="G718">
        <v>-0.59277708592777079</v>
      </c>
      <c r="H718">
        <v>6.4774247840417853E-2</v>
      </c>
      <c r="I718" t="b">
        <v>1</v>
      </c>
      <c r="J718" t="s">
        <v>5391</v>
      </c>
      <c r="K718" t="s">
        <v>5410</v>
      </c>
    </row>
    <row r="719" spans="1:11">
      <c r="A719" t="s">
        <v>7201</v>
      </c>
      <c r="B719" s="2">
        <v>43711</v>
      </c>
      <c r="C719" t="s">
        <v>7271</v>
      </c>
      <c r="D719">
        <v>1.385198623457675</v>
      </c>
      <c r="E719">
        <v>335</v>
      </c>
      <c r="F719">
        <v>4.134921264052762E-3</v>
      </c>
      <c r="G719">
        <v>-0.56802661530379972</v>
      </c>
      <c r="H719">
        <v>0.23803399573147599</v>
      </c>
      <c r="I719" t="b">
        <v>1</v>
      </c>
      <c r="J719" t="s">
        <v>5380</v>
      </c>
      <c r="K719" t="s">
        <v>5410</v>
      </c>
    </row>
    <row r="720" spans="1:11">
      <c r="A720" t="s">
        <v>6407</v>
      </c>
      <c r="B720" s="2">
        <v>43711</v>
      </c>
      <c r="C720" t="s">
        <v>6696</v>
      </c>
      <c r="D720">
        <v>3.2371526824917609</v>
      </c>
      <c r="E720">
        <v>490</v>
      </c>
      <c r="F720">
        <v>6.606434045901553E-3</v>
      </c>
      <c r="G720">
        <v>-0.32231095122193443</v>
      </c>
      <c r="H720">
        <v>0.41321314293873113</v>
      </c>
      <c r="I720" t="b">
        <v>1</v>
      </c>
      <c r="J720" t="s">
        <v>5381</v>
      </c>
      <c r="K720" t="s">
        <v>5414</v>
      </c>
    </row>
    <row r="721" spans="1:11">
      <c r="A721" t="s">
        <v>6843</v>
      </c>
      <c r="B721" s="2">
        <v>43711</v>
      </c>
      <c r="C721" t="s">
        <v>6992</v>
      </c>
      <c r="D721">
        <v>1.2038997214484679</v>
      </c>
      <c r="E721">
        <v>183</v>
      </c>
      <c r="F721">
        <v>6.5786870024506471E-3</v>
      </c>
      <c r="G721">
        <v>-0.75733063700707781</v>
      </c>
      <c r="H721">
        <v>2.4649592087897632E-2</v>
      </c>
      <c r="I721" t="b">
        <v>1</v>
      </c>
      <c r="J721" t="s">
        <v>5399</v>
      </c>
      <c r="K721" t="s">
        <v>5410</v>
      </c>
    </row>
    <row r="722" spans="1:11">
      <c r="A722" t="s">
        <v>6159</v>
      </c>
      <c r="B722" s="2">
        <v>43711</v>
      </c>
      <c r="C722" t="s">
        <v>6206</v>
      </c>
      <c r="D722">
        <v>1.9744229569557079</v>
      </c>
      <c r="E722">
        <v>526</v>
      </c>
      <c r="F722">
        <v>3.7536558117028658E-3</v>
      </c>
      <c r="G722">
        <v>-0.55601646468607235</v>
      </c>
      <c r="H722">
        <v>0.1623356778104536</v>
      </c>
      <c r="I722" t="b">
        <v>1</v>
      </c>
      <c r="J722" t="s">
        <v>5404</v>
      </c>
      <c r="K722" t="s">
        <v>5410</v>
      </c>
    </row>
    <row r="723" spans="1:11">
      <c r="A723" t="s">
        <v>5492</v>
      </c>
      <c r="B723" s="2">
        <v>43711</v>
      </c>
      <c r="C723" t="s">
        <v>5636</v>
      </c>
      <c r="D723">
        <v>2.967981895171913</v>
      </c>
      <c r="E723">
        <v>335</v>
      </c>
      <c r="F723">
        <v>8.859647448274369E-3</v>
      </c>
      <c r="G723">
        <v>-0.80334565259677104</v>
      </c>
      <c r="H723">
        <v>0.11149452607313701</v>
      </c>
      <c r="I723" t="b">
        <v>1</v>
      </c>
      <c r="J723" t="s">
        <v>5391</v>
      </c>
      <c r="K723" t="s">
        <v>5412</v>
      </c>
    </row>
    <row r="724" spans="1:11">
      <c r="A724" t="s">
        <v>2452</v>
      </c>
      <c r="B724" s="2">
        <v>43711</v>
      </c>
      <c r="C724" t="s">
        <v>5136</v>
      </c>
      <c r="D724">
        <v>2.371212121212122</v>
      </c>
      <c r="E724">
        <v>322</v>
      </c>
      <c r="F724">
        <v>7.3640127987954097E-3</v>
      </c>
      <c r="G724">
        <v>-0.80303370786516859</v>
      </c>
      <c r="H724">
        <v>3.49328995821898E-2</v>
      </c>
      <c r="I724" t="b">
        <v>1</v>
      </c>
      <c r="J724" t="s">
        <v>5407</v>
      </c>
      <c r="K724" t="s">
        <v>5412</v>
      </c>
    </row>
    <row r="725" spans="1:11">
      <c r="A725" t="s">
        <v>6929</v>
      </c>
      <c r="B725" s="2">
        <v>43711</v>
      </c>
      <c r="C725" t="s">
        <v>7111</v>
      </c>
      <c r="D725">
        <v>1.7747252747252751</v>
      </c>
      <c r="E725">
        <v>288</v>
      </c>
      <c r="F725">
        <v>6.1622405372405388E-3</v>
      </c>
      <c r="G725">
        <v>-0.63075869908589643</v>
      </c>
      <c r="H725">
        <v>0.1585958593748199</v>
      </c>
      <c r="I725" t="b">
        <v>1</v>
      </c>
      <c r="J725" t="s">
        <v>5399</v>
      </c>
      <c r="K725" t="s">
        <v>5410</v>
      </c>
    </row>
    <row r="726" spans="1:11">
      <c r="A726" t="s">
        <v>6264</v>
      </c>
      <c r="B726" s="2">
        <v>43711</v>
      </c>
      <c r="C726" t="s">
        <v>6522</v>
      </c>
      <c r="D726">
        <v>2.0345997286295789</v>
      </c>
      <c r="E726">
        <v>455</v>
      </c>
      <c r="F726">
        <v>4.4716477552298444E-3</v>
      </c>
      <c r="G726">
        <v>-0.29107981220657281</v>
      </c>
      <c r="H726">
        <v>0.33891984306811229</v>
      </c>
      <c r="I726" t="b">
        <v>1</v>
      </c>
      <c r="J726" t="s">
        <v>5395</v>
      </c>
      <c r="K726" t="s">
        <v>5412</v>
      </c>
    </row>
    <row r="727" spans="1:11">
      <c r="A727" t="s">
        <v>6389</v>
      </c>
      <c r="B727" s="2">
        <v>43711</v>
      </c>
      <c r="C727" t="s">
        <v>6676</v>
      </c>
      <c r="D727">
        <v>2.1393441025395559</v>
      </c>
      <c r="E727">
        <v>448</v>
      </c>
      <c r="F727">
        <v>4.7753216574543669E-3</v>
      </c>
      <c r="G727">
        <v>-0.44890705709301171</v>
      </c>
      <c r="H727">
        <v>0.23616499718581521</v>
      </c>
      <c r="I727" t="b">
        <v>1</v>
      </c>
      <c r="J727" t="s">
        <v>5381</v>
      </c>
      <c r="K727" t="s">
        <v>5412</v>
      </c>
    </row>
    <row r="728" spans="1:11">
      <c r="A728" t="s">
        <v>1916</v>
      </c>
      <c r="B728" s="2">
        <v>43711</v>
      </c>
      <c r="C728" t="s">
        <v>4600</v>
      </c>
      <c r="D728">
        <v>1.223732962678671</v>
      </c>
      <c r="E728">
        <v>344</v>
      </c>
      <c r="F728">
        <v>3.557363263600787E-3</v>
      </c>
      <c r="G728">
        <v>-0.47475903624101412</v>
      </c>
      <c r="H728">
        <v>0.18949933244229639</v>
      </c>
      <c r="I728" t="b">
        <v>1</v>
      </c>
      <c r="J728" t="s">
        <v>5395</v>
      </c>
      <c r="K728" t="s">
        <v>5410</v>
      </c>
    </row>
    <row r="729" spans="1:11">
      <c r="A729" t="s">
        <v>6873</v>
      </c>
      <c r="B729" s="2">
        <v>43711</v>
      </c>
      <c r="C729" t="s">
        <v>7028</v>
      </c>
      <c r="D729">
        <v>1.0727905004240881</v>
      </c>
      <c r="E729">
        <v>346</v>
      </c>
      <c r="F729">
        <v>3.1005505792603711E-3</v>
      </c>
      <c r="G729">
        <v>-0.5322486926205694</v>
      </c>
      <c r="H729">
        <v>0.13499281502349411</v>
      </c>
      <c r="I729" t="b">
        <v>1</v>
      </c>
      <c r="J729" t="s">
        <v>5404</v>
      </c>
      <c r="K729" t="s">
        <v>5410</v>
      </c>
    </row>
    <row r="730" spans="1:11">
      <c r="A730" t="s">
        <v>7642</v>
      </c>
      <c r="B730" s="2">
        <v>43711</v>
      </c>
      <c r="C730" t="s">
        <v>7680</v>
      </c>
      <c r="D730">
        <v>3.5996613057057218</v>
      </c>
      <c r="E730">
        <v>353</v>
      </c>
      <c r="F730">
        <v>1.0197340809364649E-2</v>
      </c>
      <c r="G730">
        <v>-0.44316830452762951</v>
      </c>
      <c r="H730">
        <v>0.39586846301385359</v>
      </c>
      <c r="I730" t="b">
        <v>1</v>
      </c>
      <c r="J730" t="s">
        <v>5402</v>
      </c>
      <c r="K730" t="s">
        <v>5414</v>
      </c>
    </row>
    <row r="731" spans="1:11">
      <c r="A731" t="s">
        <v>2360</v>
      </c>
      <c r="B731" s="2">
        <v>43711</v>
      </c>
      <c r="C731" t="s">
        <v>5044</v>
      </c>
      <c r="D731">
        <v>1.679834660304599</v>
      </c>
      <c r="E731">
        <v>491</v>
      </c>
      <c r="F731">
        <v>3.4212518539808541E-3</v>
      </c>
      <c r="G731">
        <v>-0.32971014492753609</v>
      </c>
      <c r="H731">
        <v>0.29149080411299999</v>
      </c>
      <c r="I731" t="b">
        <v>1</v>
      </c>
      <c r="J731" t="s">
        <v>5398</v>
      </c>
      <c r="K731" t="s">
        <v>5410</v>
      </c>
    </row>
    <row r="732" spans="1:11">
      <c r="A732" t="s">
        <v>591</v>
      </c>
      <c r="B732" s="2">
        <v>43711</v>
      </c>
      <c r="C732" t="s">
        <v>3276</v>
      </c>
      <c r="D732">
        <v>1.3799480466778811</v>
      </c>
      <c r="E732">
        <v>357</v>
      </c>
      <c r="F732">
        <v>3.8654006909744579E-3</v>
      </c>
      <c r="G732">
        <v>-0.63523809523809516</v>
      </c>
      <c r="H732">
        <v>6.7010034524306775E-2</v>
      </c>
      <c r="I732" t="b">
        <v>1</v>
      </c>
      <c r="J732" t="s">
        <v>5402</v>
      </c>
      <c r="K732" t="s">
        <v>5410</v>
      </c>
    </row>
    <row r="733" spans="1:11">
      <c r="A733" t="s">
        <v>130</v>
      </c>
      <c r="B733" s="2">
        <v>43711</v>
      </c>
      <c r="C733" t="s">
        <v>2816</v>
      </c>
      <c r="D733">
        <v>1.1411846517128399</v>
      </c>
      <c r="E733">
        <v>365</v>
      </c>
      <c r="F733">
        <v>3.126533292363945E-3</v>
      </c>
      <c r="G733">
        <v>-0.73557925351429954</v>
      </c>
      <c r="H733">
        <v>1.041374072352682E-2</v>
      </c>
      <c r="I733" t="b">
        <v>1</v>
      </c>
      <c r="J733" t="s">
        <v>5393</v>
      </c>
      <c r="K733" t="s">
        <v>5410</v>
      </c>
    </row>
    <row r="734" spans="1:11">
      <c r="A734" t="s">
        <v>7323</v>
      </c>
      <c r="B734" s="2">
        <v>43711</v>
      </c>
      <c r="C734" t="s">
        <v>7436</v>
      </c>
      <c r="D734">
        <v>1.1871806038500969</v>
      </c>
      <c r="E734">
        <v>350</v>
      </c>
      <c r="F734">
        <v>3.3919445824288491E-3</v>
      </c>
      <c r="G734">
        <v>-0.46580824778145108</v>
      </c>
      <c r="H734">
        <v>0.24157644123050931</v>
      </c>
      <c r="I734" t="b">
        <v>1</v>
      </c>
      <c r="J734" t="s">
        <v>5388</v>
      </c>
      <c r="K734" t="s">
        <v>5410</v>
      </c>
    </row>
    <row r="735" spans="1:11">
      <c r="A735" t="s">
        <v>1515</v>
      </c>
      <c r="B735" s="2">
        <v>43711</v>
      </c>
      <c r="C735" t="s">
        <v>7598</v>
      </c>
      <c r="D735">
        <v>1.1898305084745759</v>
      </c>
      <c r="E735">
        <v>127</v>
      </c>
      <c r="F735">
        <v>9.3687441612171334E-3</v>
      </c>
      <c r="G735">
        <v>-0.51393188854489158</v>
      </c>
      <c r="H735">
        <v>0.13303394367920071</v>
      </c>
      <c r="I735" t="b">
        <v>1</v>
      </c>
      <c r="J735" t="s">
        <v>5381</v>
      </c>
      <c r="K735" t="s">
        <v>5410</v>
      </c>
    </row>
    <row r="736" spans="1:11">
      <c r="A736" t="s">
        <v>1725</v>
      </c>
      <c r="B736" s="2">
        <v>43711</v>
      </c>
      <c r="C736" t="s">
        <v>4409</v>
      </c>
      <c r="D736">
        <v>1.167257264351524</v>
      </c>
      <c r="E736">
        <v>174</v>
      </c>
      <c r="F736">
        <v>6.7083750824800201E-3</v>
      </c>
      <c r="G736">
        <v>-0.49948118036760603</v>
      </c>
      <c r="H736">
        <v>0.19150864012927249</v>
      </c>
      <c r="I736" t="b">
        <v>1</v>
      </c>
      <c r="J736" t="s">
        <v>5381</v>
      </c>
      <c r="K736" t="s">
        <v>5410</v>
      </c>
    </row>
    <row r="737" spans="1:11">
      <c r="A737" t="s">
        <v>6279</v>
      </c>
      <c r="B737" s="2">
        <v>43711</v>
      </c>
      <c r="C737" t="s">
        <v>6543</v>
      </c>
      <c r="D737">
        <v>1.362800099134504</v>
      </c>
      <c r="E737">
        <v>337</v>
      </c>
      <c r="F737">
        <v>4.043917208114256E-3</v>
      </c>
      <c r="G737">
        <v>-0.53222154222766216</v>
      </c>
      <c r="H737">
        <v>0.2063436883057494</v>
      </c>
      <c r="I737" t="b">
        <v>1</v>
      </c>
      <c r="J737" t="s">
        <v>5399</v>
      </c>
      <c r="K737" t="s">
        <v>5410</v>
      </c>
    </row>
    <row r="738" spans="1:11">
      <c r="A738" t="s">
        <v>2061</v>
      </c>
      <c r="B738" s="2">
        <v>43711</v>
      </c>
      <c r="C738" t="s">
        <v>4745</v>
      </c>
      <c r="D738">
        <v>1.476793248945147</v>
      </c>
      <c r="E738">
        <v>314</v>
      </c>
      <c r="F738">
        <v>4.7031632132011067E-3</v>
      </c>
      <c r="G738">
        <v>-0.70357751277683134</v>
      </c>
      <c r="H738">
        <v>8.3425809234911733E-2</v>
      </c>
      <c r="I738" t="b">
        <v>1</v>
      </c>
      <c r="J738" t="s">
        <v>5390</v>
      </c>
      <c r="K738" t="s">
        <v>5410</v>
      </c>
    </row>
    <row r="739" spans="1:11">
      <c r="A739" t="s">
        <v>272</v>
      </c>
      <c r="B739" s="2">
        <v>43711</v>
      </c>
      <c r="C739" t="s">
        <v>2958</v>
      </c>
      <c r="D739">
        <v>3.1164226741348799</v>
      </c>
      <c r="E739">
        <v>526</v>
      </c>
      <c r="F739">
        <v>5.9247579356176416E-3</v>
      </c>
      <c r="G739">
        <v>-0.40936831182133032</v>
      </c>
      <c r="H739">
        <v>0.29926674282874899</v>
      </c>
      <c r="I739" t="b">
        <v>1</v>
      </c>
      <c r="J739" t="s">
        <v>5400</v>
      </c>
      <c r="K739" t="s">
        <v>5414</v>
      </c>
    </row>
    <row r="740" spans="1:11">
      <c r="A740" t="s">
        <v>6304</v>
      </c>
      <c r="B740" s="2">
        <v>43711</v>
      </c>
      <c r="C740" t="s">
        <v>6578</v>
      </c>
      <c r="D740">
        <v>1.5163957357001649</v>
      </c>
      <c r="E740">
        <v>525</v>
      </c>
      <c r="F740">
        <v>2.8883728299050749E-3</v>
      </c>
      <c r="G740">
        <v>-0.36978842070929008</v>
      </c>
      <c r="H740">
        <v>0.27639668079974572</v>
      </c>
      <c r="I740" t="b">
        <v>1</v>
      </c>
      <c r="J740" t="s">
        <v>5396</v>
      </c>
      <c r="K740" t="s">
        <v>5410</v>
      </c>
    </row>
    <row r="741" spans="1:11">
      <c r="A741" t="s">
        <v>2184</v>
      </c>
      <c r="B741" s="2">
        <v>43711</v>
      </c>
      <c r="C741" t="s">
        <v>7615</v>
      </c>
      <c r="D741">
        <v>2.2289562289562288</v>
      </c>
      <c r="E741">
        <v>678</v>
      </c>
      <c r="F741">
        <v>3.287546060407417E-3</v>
      </c>
      <c r="G741">
        <v>-0.23879040667361831</v>
      </c>
      <c r="H741">
        <v>0.34837502876098803</v>
      </c>
      <c r="I741" t="b">
        <v>1</v>
      </c>
      <c r="J741" t="s">
        <v>5380</v>
      </c>
      <c r="K741" t="s">
        <v>5412</v>
      </c>
    </row>
    <row r="742" spans="1:11">
      <c r="A742" t="s">
        <v>519</v>
      </c>
      <c r="B742" s="2">
        <v>43711</v>
      </c>
      <c r="C742" t="s">
        <v>3204</v>
      </c>
      <c r="D742">
        <v>1.1297412053164191</v>
      </c>
      <c r="E742">
        <v>315</v>
      </c>
      <c r="F742">
        <v>3.586480016877521E-3</v>
      </c>
      <c r="G742">
        <v>-0.52020321504064537</v>
      </c>
      <c r="H742">
        <v>7.5044518850017311E-2</v>
      </c>
      <c r="I742" t="b">
        <v>1</v>
      </c>
      <c r="J742" t="s">
        <v>5407</v>
      </c>
      <c r="K742" t="s">
        <v>5410</v>
      </c>
    </row>
    <row r="743" spans="1:11">
      <c r="A743" t="s">
        <v>6338</v>
      </c>
      <c r="B743" s="2">
        <v>43711</v>
      </c>
      <c r="C743" t="s">
        <v>6615</v>
      </c>
      <c r="D743">
        <v>1.452714146624942</v>
      </c>
      <c r="E743">
        <v>311</v>
      </c>
      <c r="F743">
        <v>4.6711065807875946E-3</v>
      </c>
      <c r="G743">
        <v>-0.59433438252175519</v>
      </c>
      <c r="H743">
        <v>0.1181449509741057</v>
      </c>
      <c r="I743" t="b">
        <v>1</v>
      </c>
      <c r="J743" t="s">
        <v>5384</v>
      </c>
      <c r="K743" t="s">
        <v>5410</v>
      </c>
    </row>
    <row r="744" spans="1:11">
      <c r="A744" t="s">
        <v>5484</v>
      </c>
      <c r="B744" s="2">
        <v>43711</v>
      </c>
      <c r="C744" t="s">
        <v>5622</v>
      </c>
      <c r="D744">
        <v>1.8897243107769419</v>
      </c>
      <c r="E744">
        <v>128</v>
      </c>
      <c r="F744">
        <v>1.476347117794486E-2</v>
      </c>
      <c r="G744">
        <v>-0.62922810060711187</v>
      </c>
      <c r="H744">
        <v>0.1110172582020011</v>
      </c>
      <c r="I744" t="b">
        <v>1</v>
      </c>
      <c r="J744" t="s">
        <v>5399</v>
      </c>
      <c r="K744" t="s">
        <v>5410</v>
      </c>
    </row>
    <row r="745" spans="1:11">
      <c r="A745" t="s">
        <v>978</v>
      </c>
      <c r="B745" s="2">
        <v>43711</v>
      </c>
      <c r="C745" t="s">
        <v>3663</v>
      </c>
      <c r="D745">
        <v>2.0185151808946382</v>
      </c>
      <c r="E745">
        <v>716</v>
      </c>
      <c r="F745">
        <v>2.8191552805791041E-3</v>
      </c>
      <c r="G745">
        <v>-0.29789473684210521</v>
      </c>
      <c r="H745">
        <v>0.50485455903663456</v>
      </c>
      <c r="I745" t="b">
        <v>1</v>
      </c>
      <c r="J745" t="s">
        <v>5391</v>
      </c>
      <c r="K745" t="s">
        <v>5412</v>
      </c>
    </row>
    <row r="746" spans="1:11">
      <c r="A746" t="s">
        <v>1646</v>
      </c>
      <c r="B746" s="2">
        <v>43711</v>
      </c>
      <c r="C746" t="s">
        <v>4330</v>
      </c>
      <c r="D746">
        <v>3.4783950617283952</v>
      </c>
      <c r="E746">
        <v>493</v>
      </c>
      <c r="F746">
        <v>7.0555680765281839E-3</v>
      </c>
      <c r="G746">
        <v>-0.50585802894555476</v>
      </c>
      <c r="H746">
        <v>0.41644534441683417</v>
      </c>
      <c r="I746" t="b">
        <v>1</v>
      </c>
      <c r="J746" t="s">
        <v>5387</v>
      </c>
      <c r="K746" t="s">
        <v>5414</v>
      </c>
    </row>
    <row r="747" spans="1:11">
      <c r="A747" t="s">
        <v>6277</v>
      </c>
      <c r="B747" s="2">
        <v>43711</v>
      </c>
      <c r="C747" t="s">
        <v>6540</v>
      </c>
      <c r="D747">
        <v>1.756280755425093</v>
      </c>
      <c r="E747">
        <v>360</v>
      </c>
      <c r="F747">
        <v>4.8785576539585917E-3</v>
      </c>
      <c r="G747">
        <v>-0.54074074074074074</v>
      </c>
      <c r="H747">
        <v>0.18111826650180829</v>
      </c>
      <c r="I747" t="b">
        <v>1</v>
      </c>
      <c r="J747" t="s">
        <v>5383</v>
      </c>
      <c r="K747" t="s">
        <v>5410</v>
      </c>
    </row>
    <row r="748" spans="1:11">
      <c r="A748" t="s">
        <v>2012</v>
      </c>
      <c r="B748" s="2">
        <v>43711</v>
      </c>
      <c r="C748" t="s">
        <v>7681</v>
      </c>
      <c r="D748">
        <v>2.4798962386511021</v>
      </c>
      <c r="E748">
        <v>680</v>
      </c>
      <c r="F748">
        <v>3.646906233310444E-3</v>
      </c>
      <c r="G748">
        <v>-0.55742887249736561</v>
      </c>
      <c r="H748">
        <v>0.16976571156841319</v>
      </c>
      <c r="I748" t="b">
        <v>1</v>
      </c>
      <c r="J748" t="s">
        <v>5406</v>
      </c>
      <c r="K748" t="s">
        <v>5412</v>
      </c>
    </row>
    <row r="749" spans="1:11">
      <c r="A749" t="s">
        <v>6297</v>
      </c>
      <c r="B749" s="2">
        <v>43711</v>
      </c>
      <c r="C749" t="s">
        <v>6569</v>
      </c>
      <c r="D749">
        <v>1.937314906219151</v>
      </c>
      <c r="E749">
        <v>597</v>
      </c>
      <c r="F749">
        <v>3.2450835950069519E-3</v>
      </c>
      <c r="G749">
        <v>-0.2854982355906569</v>
      </c>
      <c r="H749">
        <v>0.30993162580704159</v>
      </c>
      <c r="I749" t="b">
        <v>1</v>
      </c>
      <c r="J749" t="s">
        <v>5380</v>
      </c>
      <c r="K749" t="s">
        <v>5410</v>
      </c>
    </row>
    <row r="750" spans="1:11">
      <c r="A750" t="s">
        <v>7348</v>
      </c>
      <c r="B750" s="2">
        <v>43711</v>
      </c>
      <c r="C750" t="s">
        <v>7497</v>
      </c>
      <c r="D750">
        <v>2.1262250539842218</v>
      </c>
      <c r="E750">
        <v>703</v>
      </c>
      <c r="F750">
        <v>3.0245022105038718E-3</v>
      </c>
      <c r="G750">
        <v>-0.40607363611932268</v>
      </c>
      <c r="H750">
        <v>0.34412335193200688</v>
      </c>
      <c r="I750" t="b">
        <v>1</v>
      </c>
      <c r="J750" t="s">
        <v>5381</v>
      </c>
      <c r="K750" t="s">
        <v>5412</v>
      </c>
    </row>
    <row r="751" spans="1:11">
      <c r="A751" t="s">
        <v>2617</v>
      </c>
      <c r="B751" s="2">
        <v>43711</v>
      </c>
      <c r="C751" t="s">
        <v>5300</v>
      </c>
      <c r="D751">
        <v>1.808035714285714</v>
      </c>
      <c r="E751">
        <v>190</v>
      </c>
      <c r="F751">
        <v>9.5159774436090177E-3</v>
      </c>
      <c r="G751">
        <v>-0.5416102251711532</v>
      </c>
      <c r="H751">
        <v>0.14244432026965831</v>
      </c>
      <c r="I751" t="b">
        <v>1</v>
      </c>
      <c r="J751" t="s">
        <v>5405</v>
      </c>
      <c r="K751" t="s">
        <v>5410</v>
      </c>
    </row>
    <row r="752" spans="1:11">
      <c r="A752" t="s">
        <v>7643</v>
      </c>
      <c r="B752" s="2">
        <v>43711</v>
      </c>
      <c r="C752" t="s">
        <v>7682</v>
      </c>
      <c r="D752">
        <v>1.5390625</v>
      </c>
      <c r="E752">
        <v>315</v>
      </c>
      <c r="F752">
        <v>4.8859126984126984E-3</v>
      </c>
      <c r="G752">
        <v>-0.56753578068924004</v>
      </c>
      <c r="H752">
        <v>0.1303849797286652</v>
      </c>
      <c r="I752" t="b">
        <v>1</v>
      </c>
      <c r="J752" t="s">
        <v>5389</v>
      </c>
      <c r="K752" t="s">
        <v>5410</v>
      </c>
    </row>
    <row r="753" spans="1:11">
      <c r="A753" t="s">
        <v>786</v>
      </c>
      <c r="B753" s="2">
        <v>43711</v>
      </c>
      <c r="C753" t="s">
        <v>3471</v>
      </c>
      <c r="D753">
        <v>1.43499082029602</v>
      </c>
      <c r="E753">
        <v>339</v>
      </c>
      <c r="F753">
        <v>4.2330112693097933E-3</v>
      </c>
      <c r="G753">
        <v>-0.47031096758078628</v>
      </c>
      <c r="H753">
        <v>0.174140065126</v>
      </c>
      <c r="I753" t="b">
        <v>1</v>
      </c>
      <c r="J753" t="s">
        <v>5395</v>
      </c>
      <c r="K753" t="s">
        <v>5410</v>
      </c>
    </row>
    <row r="754" spans="1:11">
      <c r="A754" t="s">
        <v>569</v>
      </c>
      <c r="B754" s="2">
        <v>43711</v>
      </c>
      <c r="C754" t="s">
        <v>3254</v>
      </c>
      <c r="D754">
        <v>1.6306532663316591</v>
      </c>
      <c r="E754">
        <v>331</v>
      </c>
      <c r="F754">
        <v>4.9264449133886983E-3</v>
      </c>
      <c r="G754">
        <v>-0.58070678127984732</v>
      </c>
      <c r="H754">
        <v>0.1545172833955169</v>
      </c>
      <c r="I754" t="b">
        <v>1</v>
      </c>
      <c r="J754" t="s">
        <v>5394</v>
      </c>
      <c r="K754" t="s">
        <v>5410</v>
      </c>
    </row>
    <row r="755" spans="1:11">
      <c r="A755" t="s">
        <v>1691</v>
      </c>
      <c r="B755" s="2">
        <v>43711</v>
      </c>
      <c r="C755" t="s">
        <v>5668</v>
      </c>
      <c r="D755">
        <v>2.0664623624935721</v>
      </c>
      <c r="E755">
        <v>703</v>
      </c>
      <c r="F755">
        <v>2.9394912695498892E-3</v>
      </c>
      <c r="G755">
        <v>-0.29707792207792211</v>
      </c>
      <c r="H755">
        <v>0.28833861079346829</v>
      </c>
      <c r="I755" t="b">
        <v>1</v>
      </c>
      <c r="J755" t="s">
        <v>5395</v>
      </c>
      <c r="K755" t="s">
        <v>5412</v>
      </c>
    </row>
    <row r="756" spans="1:11">
      <c r="A756" t="s">
        <v>6945</v>
      </c>
      <c r="B756" s="2">
        <v>43711</v>
      </c>
      <c r="C756" t="s">
        <v>7132</v>
      </c>
      <c r="D756">
        <v>4.4085648033275193</v>
      </c>
      <c r="E756">
        <v>713</v>
      </c>
      <c r="F756">
        <v>6.1831203412728176E-3</v>
      </c>
      <c r="G756">
        <v>-0.4778420389403254</v>
      </c>
      <c r="H756">
        <v>0.35672130492244442</v>
      </c>
      <c r="I756" t="b">
        <v>1</v>
      </c>
      <c r="J756" t="s">
        <v>5380</v>
      </c>
      <c r="K756" t="s">
        <v>5418</v>
      </c>
    </row>
    <row r="757" spans="1:11">
      <c r="A757" t="s">
        <v>860</v>
      </c>
      <c r="B757" s="2">
        <v>43711</v>
      </c>
      <c r="C757" t="s">
        <v>3545</v>
      </c>
      <c r="D757">
        <v>6.3607511003205692</v>
      </c>
      <c r="E757">
        <v>315</v>
      </c>
      <c r="F757">
        <v>2.0192860635938319E-2</v>
      </c>
      <c r="G757">
        <v>-0.46170634920634918</v>
      </c>
      <c r="H757">
        <v>0.31304767551032919</v>
      </c>
      <c r="I757" t="b">
        <v>1</v>
      </c>
      <c r="J757" t="s">
        <v>5385</v>
      </c>
      <c r="K757" t="s">
        <v>5409</v>
      </c>
    </row>
    <row r="758" spans="1:11">
      <c r="A758" t="s">
        <v>6435</v>
      </c>
      <c r="B758" s="2">
        <v>43711</v>
      </c>
      <c r="C758" t="s">
        <v>6732</v>
      </c>
      <c r="D758">
        <v>2.7951973728898318</v>
      </c>
      <c r="E758">
        <v>721</v>
      </c>
      <c r="F758">
        <v>3.8768340816779921E-3</v>
      </c>
      <c r="G758">
        <v>-0.35549872122762149</v>
      </c>
      <c r="H758">
        <v>0.31366806453380408</v>
      </c>
      <c r="I758" t="b">
        <v>1</v>
      </c>
      <c r="J758" t="s">
        <v>5383</v>
      </c>
      <c r="K758" t="s">
        <v>5412</v>
      </c>
    </row>
    <row r="759" spans="1:11">
      <c r="A759" t="s">
        <v>1126</v>
      </c>
      <c r="B759" s="2">
        <v>43711</v>
      </c>
      <c r="C759" t="s">
        <v>3810</v>
      </c>
      <c r="D759">
        <v>3.5260115606936409</v>
      </c>
      <c r="E759">
        <v>160</v>
      </c>
      <c r="F759">
        <v>2.203757225433526E-2</v>
      </c>
      <c r="G759">
        <v>-0.69611696742302476</v>
      </c>
      <c r="H759">
        <v>0.18696338835522949</v>
      </c>
      <c r="I759" t="b">
        <v>1</v>
      </c>
      <c r="J759" t="s">
        <v>5381</v>
      </c>
      <c r="K759" t="s">
        <v>5414</v>
      </c>
    </row>
    <row r="760" spans="1:11">
      <c r="A760" t="s">
        <v>175</v>
      </c>
      <c r="B760" s="2">
        <v>43711</v>
      </c>
      <c r="C760" t="s">
        <v>2861</v>
      </c>
      <c r="D760">
        <v>2.5928686947385571</v>
      </c>
      <c r="E760">
        <v>526</v>
      </c>
      <c r="F760">
        <v>4.9294081649021992E-3</v>
      </c>
      <c r="G760">
        <v>-0.47086319063786303</v>
      </c>
      <c r="H760">
        <v>0.35542331932837312</v>
      </c>
      <c r="I760" t="b">
        <v>1</v>
      </c>
      <c r="J760" t="s">
        <v>5383</v>
      </c>
      <c r="K760" t="s">
        <v>5412</v>
      </c>
    </row>
    <row r="761" spans="1:11">
      <c r="A761" t="s">
        <v>731</v>
      </c>
      <c r="B761" s="2">
        <v>43711</v>
      </c>
      <c r="C761" t="s">
        <v>3416</v>
      </c>
      <c r="D761">
        <v>2.123563311688311</v>
      </c>
      <c r="E761">
        <v>636</v>
      </c>
      <c r="F761">
        <v>3.338936024667157E-3</v>
      </c>
      <c r="G761">
        <v>-0.52479711451758337</v>
      </c>
      <c r="H761">
        <v>0.1840792509238795</v>
      </c>
      <c r="I761" t="b">
        <v>1</v>
      </c>
      <c r="J761" t="s">
        <v>5392</v>
      </c>
      <c r="K761" t="s">
        <v>5412</v>
      </c>
    </row>
    <row r="762" spans="1:11">
      <c r="A762" t="s">
        <v>920</v>
      </c>
      <c r="B762" s="2">
        <v>43711</v>
      </c>
      <c r="C762" t="s">
        <v>3605</v>
      </c>
      <c r="D762">
        <v>2.0610476900343691</v>
      </c>
      <c r="E762">
        <v>342</v>
      </c>
      <c r="F762">
        <v>6.0264552340186231E-3</v>
      </c>
      <c r="G762">
        <v>-0.68078175895765469</v>
      </c>
      <c r="H762">
        <v>0.1252427927817493</v>
      </c>
      <c r="I762" t="b">
        <v>1</v>
      </c>
      <c r="J762" t="s">
        <v>5392</v>
      </c>
      <c r="K762" t="s">
        <v>5412</v>
      </c>
    </row>
    <row r="763" spans="1:11">
      <c r="A763" t="s">
        <v>5696</v>
      </c>
      <c r="B763" s="2">
        <v>43711</v>
      </c>
      <c r="C763" t="s">
        <v>5771</v>
      </c>
      <c r="D763">
        <v>3.85453251619125</v>
      </c>
      <c r="E763">
        <v>364</v>
      </c>
      <c r="F763">
        <v>1.058937504448145E-2</v>
      </c>
      <c r="G763">
        <v>-0.58553747422769042</v>
      </c>
      <c r="H763">
        <v>0.220885731277114</v>
      </c>
      <c r="I763" t="b">
        <v>1</v>
      </c>
      <c r="J763" t="s">
        <v>5391</v>
      </c>
      <c r="K763" t="s">
        <v>5414</v>
      </c>
    </row>
    <row r="764" spans="1:11">
      <c r="A764" t="s">
        <v>1839</v>
      </c>
      <c r="B764" s="2">
        <v>43711</v>
      </c>
      <c r="C764" t="s">
        <v>4523</v>
      </c>
      <c r="D764">
        <v>1.4248521086293939</v>
      </c>
      <c r="E764">
        <v>356</v>
      </c>
      <c r="F764">
        <v>4.0023935635657131E-3</v>
      </c>
      <c r="G764">
        <v>-0.56395889902887797</v>
      </c>
      <c r="H764">
        <v>6.2466625891450023E-2</v>
      </c>
      <c r="I764" t="b">
        <v>1</v>
      </c>
      <c r="J764" t="s">
        <v>5404</v>
      </c>
      <c r="K764" t="s">
        <v>5410</v>
      </c>
    </row>
    <row r="765" spans="1:11">
      <c r="A765" t="s">
        <v>6357</v>
      </c>
      <c r="B765" s="2">
        <v>43711</v>
      </c>
      <c r="C765" t="s">
        <v>6637</v>
      </c>
      <c r="D765">
        <v>1.3320105820105821</v>
      </c>
      <c r="E765">
        <v>336</v>
      </c>
      <c r="F765">
        <v>3.9643172083648273E-3</v>
      </c>
      <c r="G765">
        <v>-0.53658536585365857</v>
      </c>
      <c r="H765">
        <v>0.14434234810072269</v>
      </c>
      <c r="I765" t="b">
        <v>1</v>
      </c>
      <c r="J765" t="s">
        <v>5383</v>
      </c>
      <c r="K765" t="s">
        <v>5410</v>
      </c>
    </row>
    <row r="766" spans="1:11">
      <c r="A766" t="s">
        <v>5966</v>
      </c>
      <c r="B766" s="2">
        <v>43711</v>
      </c>
      <c r="C766" t="s">
        <v>6043</v>
      </c>
      <c r="D766">
        <v>1.5520203661451919</v>
      </c>
      <c r="E766">
        <v>547</v>
      </c>
      <c r="F766">
        <v>2.8373315651648852E-3</v>
      </c>
      <c r="G766">
        <v>-0.43147362037598541</v>
      </c>
      <c r="H766">
        <v>0.25836334334318162</v>
      </c>
      <c r="I766" t="b">
        <v>1</v>
      </c>
      <c r="J766" t="s">
        <v>5387</v>
      </c>
      <c r="K766" t="s">
        <v>5410</v>
      </c>
    </row>
    <row r="767" spans="1:11">
      <c r="A767" t="s">
        <v>6853</v>
      </c>
      <c r="B767" s="2">
        <v>43711</v>
      </c>
      <c r="C767" t="s">
        <v>7004</v>
      </c>
      <c r="D767">
        <v>4.8176955397543617</v>
      </c>
      <c r="E767">
        <v>335</v>
      </c>
      <c r="F767">
        <v>1.4381180715684659E-2</v>
      </c>
      <c r="G767">
        <v>-0.70109998725201361</v>
      </c>
      <c r="H767">
        <v>0.21422422497283231</v>
      </c>
      <c r="I767" t="b">
        <v>1</v>
      </c>
      <c r="J767" t="s">
        <v>5404</v>
      </c>
      <c r="K767" t="s">
        <v>5418</v>
      </c>
    </row>
    <row r="768" spans="1:11">
      <c r="A768" t="s">
        <v>7328</v>
      </c>
      <c r="B768" s="2">
        <v>43711</v>
      </c>
      <c r="C768" t="s">
        <v>7441</v>
      </c>
      <c r="D768">
        <v>1.5714788334258041</v>
      </c>
      <c r="E768">
        <v>525</v>
      </c>
      <c r="F768">
        <v>2.9932930160491509E-3</v>
      </c>
      <c r="G768">
        <v>-0.28278688524590168</v>
      </c>
      <c r="H768">
        <v>0.35108486867297672</v>
      </c>
      <c r="I768" t="b">
        <v>1</v>
      </c>
      <c r="J768" t="s">
        <v>5380</v>
      </c>
      <c r="K768" t="s">
        <v>5410</v>
      </c>
    </row>
    <row r="769" spans="1:11">
      <c r="A769" t="s">
        <v>370</v>
      </c>
      <c r="B769" s="2">
        <v>43711</v>
      </c>
      <c r="C769" t="s">
        <v>3055</v>
      </c>
      <c r="D769">
        <v>1.6629229941602319</v>
      </c>
      <c r="E769">
        <v>408</v>
      </c>
      <c r="F769">
        <v>4.0757916523535111E-3</v>
      </c>
      <c r="G769">
        <v>-0.34476465243795801</v>
      </c>
      <c r="H769">
        <v>0.29905582143880988</v>
      </c>
      <c r="I769" t="b">
        <v>1</v>
      </c>
      <c r="J769" t="s">
        <v>5387</v>
      </c>
      <c r="K769" t="s">
        <v>5410</v>
      </c>
    </row>
    <row r="770" spans="1:11">
      <c r="A770" t="s">
        <v>6250</v>
      </c>
      <c r="B770" s="2">
        <v>43711</v>
      </c>
      <c r="C770" t="s">
        <v>6501</v>
      </c>
      <c r="D770">
        <v>1.8360037700282761</v>
      </c>
      <c r="E770">
        <v>287</v>
      </c>
      <c r="F770">
        <v>6.3972256795410314E-3</v>
      </c>
      <c r="G770">
        <v>-0.51039233009977547</v>
      </c>
      <c r="H770">
        <v>0.19526492723374039</v>
      </c>
      <c r="I770" t="b">
        <v>1</v>
      </c>
      <c r="J770" t="s">
        <v>5391</v>
      </c>
      <c r="K770" t="s">
        <v>5410</v>
      </c>
    </row>
    <row r="771" spans="1:11">
      <c r="A771" t="s">
        <v>1614</v>
      </c>
      <c r="B771" s="2">
        <v>43711</v>
      </c>
      <c r="C771" t="s">
        <v>4298</v>
      </c>
      <c r="D771">
        <v>1.4135731080369101</v>
      </c>
      <c r="E771">
        <v>436</v>
      </c>
      <c r="F771">
        <v>3.2421401560479598E-3</v>
      </c>
      <c r="G771">
        <v>-0.53603351955307255</v>
      </c>
      <c r="H771">
        <v>7.5532431112300707E-2</v>
      </c>
      <c r="I771" t="b">
        <v>1</v>
      </c>
      <c r="J771" t="s">
        <v>5384</v>
      </c>
      <c r="K771" t="s">
        <v>5410</v>
      </c>
    </row>
    <row r="772" spans="1:11">
      <c r="A772" t="s">
        <v>6941</v>
      </c>
      <c r="B772" s="2">
        <v>43711</v>
      </c>
      <c r="C772" t="s">
        <v>7127</v>
      </c>
      <c r="D772">
        <v>1.4261110920098681</v>
      </c>
      <c r="E772">
        <v>356</v>
      </c>
      <c r="F772">
        <v>4.0059300337355842E-3</v>
      </c>
      <c r="G772">
        <v>-0.37903717245581958</v>
      </c>
      <c r="H772">
        <v>0.2181921736249908</v>
      </c>
      <c r="I772" t="b">
        <v>1</v>
      </c>
      <c r="J772" t="s">
        <v>5393</v>
      </c>
      <c r="K772" t="s">
        <v>5410</v>
      </c>
    </row>
    <row r="773" spans="1:11">
      <c r="A773" t="s">
        <v>698</v>
      </c>
      <c r="B773" s="2">
        <v>43711</v>
      </c>
      <c r="C773" t="s">
        <v>3383</v>
      </c>
      <c r="D773">
        <v>1.5553820443751849</v>
      </c>
      <c r="E773">
        <v>335</v>
      </c>
      <c r="F773">
        <v>4.6429314757468216E-3</v>
      </c>
      <c r="G773">
        <v>-0.47682539682539682</v>
      </c>
      <c r="H773">
        <v>0.16311308687966039</v>
      </c>
      <c r="I773" t="b">
        <v>1</v>
      </c>
      <c r="J773" t="s">
        <v>5388</v>
      </c>
      <c r="K773" t="s">
        <v>5410</v>
      </c>
    </row>
    <row r="774" spans="1:11">
      <c r="A774" t="s">
        <v>6839</v>
      </c>
      <c r="B774" s="2">
        <v>43711</v>
      </c>
      <c r="C774" t="s">
        <v>6988</v>
      </c>
      <c r="D774">
        <v>2.2374764067249111</v>
      </c>
      <c r="E774">
        <v>468</v>
      </c>
      <c r="F774">
        <v>4.7809324930019456E-3</v>
      </c>
      <c r="G774">
        <v>-0.43920353858286137</v>
      </c>
      <c r="H774">
        <v>0.33229267216287789</v>
      </c>
      <c r="I774" t="b">
        <v>1</v>
      </c>
      <c r="J774" t="s">
        <v>5383</v>
      </c>
      <c r="K774" t="s">
        <v>5412</v>
      </c>
    </row>
    <row r="775" spans="1:11">
      <c r="A775" t="s">
        <v>6943</v>
      </c>
      <c r="B775" s="2">
        <v>43711</v>
      </c>
      <c r="C775" t="s">
        <v>7129</v>
      </c>
      <c r="D775">
        <v>1.9735137467896049</v>
      </c>
      <c r="E775">
        <v>408</v>
      </c>
      <c r="F775">
        <v>4.8370434970333451E-3</v>
      </c>
      <c r="G775">
        <v>-0.46825102116598583</v>
      </c>
      <c r="H775">
        <v>0.2366858573270462</v>
      </c>
      <c r="I775" t="b">
        <v>1</v>
      </c>
      <c r="J775" t="s">
        <v>5402</v>
      </c>
      <c r="K775" t="s">
        <v>5410</v>
      </c>
    </row>
    <row r="776" spans="1:11">
      <c r="A776" t="s">
        <v>5965</v>
      </c>
      <c r="B776" s="2">
        <v>43711</v>
      </c>
      <c r="C776" t="s">
        <v>6042</v>
      </c>
      <c r="D776">
        <v>2.1463412686597412</v>
      </c>
      <c r="E776">
        <v>696</v>
      </c>
      <c r="F776">
        <v>3.083823661867444E-3</v>
      </c>
      <c r="G776">
        <v>-0.49551916900218168</v>
      </c>
      <c r="H776">
        <v>0.29655231850803548</v>
      </c>
      <c r="I776" t="b">
        <v>1</v>
      </c>
      <c r="J776" t="s">
        <v>5385</v>
      </c>
      <c r="K776" t="s">
        <v>5412</v>
      </c>
    </row>
    <row r="777" spans="1:11">
      <c r="A777" t="s">
        <v>6403</v>
      </c>
      <c r="B777" s="2">
        <v>43711</v>
      </c>
      <c r="C777" t="s">
        <v>6692</v>
      </c>
      <c r="D777">
        <v>3.0324239631336178</v>
      </c>
      <c r="E777">
        <v>637</v>
      </c>
      <c r="F777">
        <v>4.7604771791736541E-3</v>
      </c>
      <c r="G777">
        <v>-0.39036470058532202</v>
      </c>
      <c r="H777">
        <v>0.34415731740848571</v>
      </c>
      <c r="I777" t="b">
        <v>1</v>
      </c>
      <c r="J777" t="s">
        <v>5391</v>
      </c>
      <c r="K777" t="s">
        <v>5414</v>
      </c>
    </row>
    <row r="778" spans="1:11">
      <c r="A778" t="s">
        <v>6860</v>
      </c>
      <c r="B778" s="2">
        <v>43711</v>
      </c>
      <c r="C778" t="s">
        <v>7013</v>
      </c>
      <c r="D778">
        <v>1.2014300968371381</v>
      </c>
      <c r="E778">
        <v>415</v>
      </c>
      <c r="F778">
        <v>2.895012281535271E-3</v>
      </c>
      <c r="G778">
        <v>-0.74653579676674364</v>
      </c>
      <c r="H778">
        <v>6.1714597763230794E-3</v>
      </c>
      <c r="I778" t="b">
        <v>1</v>
      </c>
      <c r="J778" t="s">
        <v>5406</v>
      </c>
      <c r="K778" t="s">
        <v>5410</v>
      </c>
    </row>
    <row r="779" spans="1:11">
      <c r="A779" t="s">
        <v>2536</v>
      </c>
      <c r="B779" s="2">
        <v>43711</v>
      </c>
      <c r="C779" t="s">
        <v>5219</v>
      </c>
      <c r="D779">
        <v>3.1867219917012441</v>
      </c>
      <c r="E779">
        <v>721</v>
      </c>
      <c r="F779">
        <v>4.4198640661598397E-3</v>
      </c>
      <c r="G779">
        <v>-0.3588709677419355</v>
      </c>
      <c r="H779">
        <v>0.37689253578401188</v>
      </c>
      <c r="I779" t="b">
        <v>1</v>
      </c>
      <c r="J779" t="s">
        <v>5380</v>
      </c>
      <c r="K779" t="s">
        <v>5414</v>
      </c>
    </row>
    <row r="780" spans="1:11">
      <c r="A780" t="s">
        <v>430</v>
      </c>
      <c r="B780" s="2">
        <v>43711</v>
      </c>
      <c r="C780" t="s">
        <v>3115</v>
      </c>
      <c r="D780">
        <v>1.389706685487168</v>
      </c>
      <c r="E780">
        <v>367</v>
      </c>
      <c r="F780">
        <v>3.7866667179486872E-3</v>
      </c>
      <c r="G780">
        <v>-0.44270015698587128</v>
      </c>
      <c r="H780">
        <v>0.18778315971242321</v>
      </c>
      <c r="I780" t="b">
        <v>1</v>
      </c>
      <c r="J780" t="s">
        <v>5390</v>
      </c>
      <c r="K780" t="s">
        <v>5410</v>
      </c>
    </row>
    <row r="781" spans="1:11">
      <c r="A781" t="s">
        <v>6020</v>
      </c>
      <c r="B781" s="2">
        <v>43711</v>
      </c>
      <c r="C781" t="s">
        <v>6129</v>
      </c>
      <c r="D781">
        <v>1.782656225155018</v>
      </c>
      <c r="E781">
        <v>602</v>
      </c>
      <c r="F781">
        <v>2.961222965373783E-3</v>
      </c>
      <c r="G781">
        <v>-0.39254297224322832</v>
      </c>
      <c r="H781">
        <v>0.31384011148988122</v>
      </c>
      <c r="I781" t="b">
        <v>1</v>
      </c>
      <c r="J781" t="s">
        <v>5380</v>
      </c>
      <c r="K781" t="s">
        <v>5410</v>
      </c>
    </row>
    <row r="782" spans="1:11">
      <c r="A782" t="s">
        <v>5744</v>
      </c>
      <c r="B782" s="2">
        <v>43711</v>
      </c>
      <c r="C782" t="s">
        <v>5918</v>
      </c>
      <c r="D782">
        <v>1.110939907550077</v>
      </c>
      <c r="E782">
        <v>293</v>
      </c>
      <c r="F782">
        <v>3.791603780034391E-3</v>
      </c>
      <c r="G782">
        <v>-0.62678409101136778</v>
      </c>
      <c r="H782">
        <v>7.2248177135270403E-2</v>
      </c>
      <c r="I782" t="b">
        <v>1</v>
      </c>
      <c r="J782" t="s">
        <v>5406</v>
      </c>
      <c r="K782" t="s">
        <v>5410</v>
      </c>
    </row>
    <row r="783" spans="1:11">
      <c r="A783" t="s">
        <v>7181</v>
      </c>
      <c r="B783" s="2">
        <v>43711</v>
      </c>
      <c r="C783" t="s">
        <v>7251</v>
      </c>
      <c r="D783">
        <v>2.7528924051014649</v>
      </c>
      <c r="E783">
        <v>440</v>
      </c>
      <c r="F783">
        <v>6.2565736479578762E-3</v>
      </c>
      <c r="G783">
        <v>-0.61127458111485367</v>
      </c>
      <c r="H783">
        <v>0.16165986182876241</v>
      </c>
      <c r="I783" t="b">
        <v>1</v>
      </c>
      <c r="J783" t="s">
        <v>5399</v>
      </c>
      <c r="K783" t="s">
        <v>5412</v>
      </c>
    </row>
    <row r="784" spans="1:11">
      <c r="A784" t="s">
        <v>387</v>
      </c>
      <c r="B784" s="2">
        <v>43711</v>
      </c>
      <c r="C784" t="s">
        <v>3072</v>
      </c>
      <c r="D784">
        <v>2.623467600700526</v>
      </c>
      <c r="E784">
        <v>720</v>
      </c>
      <c r="F784">
        <v>3.6437050009729519E-3</v>
      </c>
      <c r="G784">
        <v>-0.36680053547523422</v>
      </c>
      <c r="H784">
        <v>0.38558571724072049</v>
      </c>
      <c r="I784" t="b">
        <v>1</v>
      </c>
      <c r="J784" t="s">
        <v>5397</v>
      </c>
      <c r="K784" t="s">
        <v>5412</v>
      </c>
    </row>
    <row r="785" spans="1:11">
      <c r="A785" t="s">
        <v>808</v>
      </c>
      <c r="B785" s="2">
        <v>43711</v>
      </c>
      <c r="C785" t="s">
        <v>3493</v>
      </c>
      <c r="D785">
        <v>1.5630252100840341</v>
      </c>
      <c r="E785">
        <v>188</v>
      </c>
      <c r="F785">
        <v>8.3139638834257117E-3</v>
      </c>
      <c r="G785">
        <v>-0.43770491803278699</v>
      </c>
      <c r="H785">
        <v>0.2488026526007536</v>
      </c>
      <c r="I785" t="b">
        <v>1</v>
      </c>
      <c r="J785" t="s">
        <v>5380</v>
      </c>
      <c r="K785" t="s">
        <v>5410</v>
      </c>
    </row>
    <row r="786" spans="1:11">
      <c r="A786" t="s">
        <v>1341</v>
      </c>
      <c r="B786" s="2">
        <v>43711</v>
      </c>
      <c r="C786" t="s">
        <v>4025</v>
      </c>
      <c r="D786">
        <v>4.6520243195849229</v>
      </c>
      <c r="E786">
        <v>720</v>
      </c>
      <c r="F786">
        <v>6.4611448883123927E-3</v>
      </c>
      <c r="G786">
        <v>-0.32038834951456319</v>
      </c>
      <c r="H786">
        <v>0.41124557863552552</v>
      </c>
      <c r="I786" t="b">
        <v>1</v>
      </c>
      <c r="J786" t="s">
        <v>5385</v>
      </c>
      <c r="K786" t="s">
        <v>5418</v>
      </c>
    </row>
    <row r="787" spans="1:11">
      <c r="A787" t="s">
        <v>1990</v>
      </c>
      <c r="B787" s="2">
        <v>43711</v>
      </c>
      <c r="C787" t="s">
        <v>5789</v>
      </c>
      <c r="D787">
        <v>1.328301886792453</v>
      </c>
      <c r="E787">
        <v>339</v>
      </c>
      <c r="F787">
        <v>3.9182946513051714E-3</v>
      </c>
      <c r="G787">
        <v>-0.66693679092382485</v>
      </c>
      <c r="H787">
        <v>6.3018987240604701E-2</v>
      </c>
      <c r="I787" t="b">
        <v>1</v>
      </c>
      <c r="J787" t="s">
        <v>5382</v>
      </c>
      <c r="K787" t="s">
        <v>5410</v>
      </c>
    </row>
    <row r="788" spans="1:11">
      <c r="A788" t="s">
        <v>892</v>
      </c>
      <c r="B788" s="2">
        <v>43711</v>
      </c>
      <c r="C788" t="s">
        <v>3577</v>
      </c>
      <c r="D788">
        <v>1.3278633604148951</v>
      </c>
      <c r="E788">
        <v>314</v>
      </c>
      <c r="F788">
        <v>4.2288642051429761E-3</v>
      </c>
      <c r="G788">
        <v>-0.42897229042441237</v>
      </c>
      <c r="H788">
        <v>0.19079242786610159</v>
      </c>
      <c r="I788" t="b">
        <v>1</v>
      </c>
      <c r="J788" t="s">
        <v>5385</v>
      </c>
      <c r="K788" t="s">
        <v>5410</v>
      </c>
    </row>
    <row r="789" spans="1:11">
      <c r="A789" t="s">
        <v>7350</v>
      </c>
      <c r="B789" s="2">
        <v>43711</v>
      </c>
      <c r="C789" t="s">
        <v>7499</v>
      </c>
      <c r="D789">
        <v>1.1186898905287339</v>
      </c>
      <c r="E789">
        <v>364</v>
      </c>
      <c r="F789">
        <v>3.0733238750789392E-3</v>
      </c>
      <c r="G789">
        <v>-0.48864265927977829</v>
      </c>
      <c r="H789">
        <v>0.1564240259794272</v>
      </c>
      <c r="I789" t="b">
        <v>1</v>
      </c>
      <c r="J789" t="s">
        <v>5387</v>
      </c>
      <c r="K789" t="s">
        <v>5410</v>
      </c>
    </row>
    <row r="790" spans="1:11">
      <c r="A790" t="s">
        <v>6832</v>
      </c>
      <c r="B790" s="2">
        <v>43711</v>
      </c>
      <c r="C790" t="s">
        <v>7683</v>
      </c>
      <c r="D790">
        <v>1.36</v>
      </c>
      <c r="E790">
        <v>121</v>
      </c>
      <c r="F790">
        <v>1.1239669421487601E-2</v>
      </c>
      <c r="G790">
        <v>-0.63594660277814685</v>
      </c>
      <c r="H790">
        <v>6.4324387589668588E-2</v>
      </c>
      <c r="I790" t="b">
        <v>1</v>
      </c>
      <c r="J790" t="s">
        <v>5396</v>
      </c>
      <c r="K790" t="s">
        <v>5410</v>
      </c>
    </row>
    <row r="791" spans="1:11">
      <c r="A791" t="s">
        <v>6938</v>
      </c>
      <c r="B791" s="2">
        <v>43711</v>
      </c>
      <c r="C791" t="s">
        <v>7123</v>
      </c>
      <c r="D791">
        <v>1.2523863371802819</v>
      </c>
      <c r="E791">
        <v>363</v>
      </c>
      <c r="F791">
        <v>3.4501001024250192E-3</v>
      </c>
      <c r="G791">
        <v>-0.47601700805429881</v>
      </c>
      <c r="H791">
        <v>0.1222857140815035</v>
      </c>
      <c r="I791" t="b">
        <v>1</v>
      </c>
      <c r="J791" t="s">
        <v>5383</v>
      </c>
      <c r="K791" t="s">
        <v>5410</v>
      </c>
    </row>
    <row r="792" spans="1:11">
      <c r="A792" t="s">
        <v>7166</v>
      </c>
      <c r="B792" s="2">
        <v>43711</v>
      </c>
      <c r="C792" t="s">
        <v>7232</v>
      </c>
      <c r="D792">
        <v>1.0742358078602621</v>
      </c>
      <c r="E792">
        <v>189</v>
      </c>
      <c r="F792">
        <v>5.6837873431759877E-3</v>
      </c>
      <c r="G792">
        <v>-0.58577251034763811</v>
      </c>
      <c r="H792">
        <v>0.12689652319262551</v>
      </c>
      <c r="I792" t="b">
        <v>1</v>
      </c>
      <c r="J792" t="s">
        <v>5383</v>
      </c>
      <c r="K792" t="s">
        <v>5410</v>
      </c>
    </row>
    <row r="793" spans="1:11">
      <c r="A793" t="s">
        <v>7644</v>
      </c>
      <c r="B793" s="2">
        <v>43711</v>
      </c>
      <c r="C793" t="s">
        <v>7684</v>
      </c>
      <c r="D793">
        <v>9.0336614583332668</v>
      </c>
      <c r="E793">
        <v>681</v>
      </c>
      <c r="F793">
        <v>1.3265288485070879E-2</v>
      </c>
      <c r="G793">
        <v>-0.33785714285714269</v>
      </c>
      <c r="H793">
        <v>0.55099863428235829</v>
      </c>
      <c r="I793" t="b">
        <v>1</v>
      </c>
      <c r="J793" t="s">
        <v>5383</v>
      </c>
      <c r="K793" t="s">
        <v>5415</v>
      </c>
    </row>
    <row r="794" spans="1:11">
      <c r="A794" t="s">
        <v>2253</v>
      </c>
      <c r="B794" s="2">
        <v>43711</v>
      </c>
      <c r="C794" t="s">
        <v>4937</v>
      </c>
      <c r="D794">
        <v>1.9641372018233889</v>
      </c>
      <c r="E794">
        <v>667</v>
      </c>
      <c r="F794">
        <v>2.944733436017075E-3</v>
      </c>
      <c r="G794">
        <v>-0.3512014787430684</v>
      </c>
      <c r="H794">
        <v>0.34497197234916138</v>
      </c>
      <c r="I794" t="b">
        <v>1</v>
      </c>
      <c r="J794" t="s">
        <v>5404</v>
      </c>
      <c r="K794" t="s">
        <v>5410</v>
      </c>
    </row>
    <row r="795" spans="1:11">
      <c r="A795" t="s">
        <v>2695</v>
      </c>
      <c r="B795" s="2">
        <v>43711</v>
      </c>
      <c r="C795" t="s">
        <v>5378</v>
      </c>
      <c r="D795">
        <v>2.3740498556112248</v>
      </c>
      <c r="E795">
        <v>353</v>
      </c>
      <c r="F795">
        <v>6.7253536986153686E-3</v>
      </c>
      <c r="G795">
        <v>-0.40198194230345741</v>
      </c>
      <c r="H795">
        <v>0.24166122033706641</v>
      </c>
      <c r="I795" t="b">
        <v>1</v>
      </c>
      <c r="J795" t="s">
        <v>5391</v>
      </c>
      <c r="K795" t="s">
        <v>5412</v>
      </c>
    </row>
    <row r="796" spans="1:11">
      <c r="A796" t="s">
        <v>153</v>
      </c>
      <c r="B796" s="2">
        <v>43711</v>
      </c>
      <c r="C796" t="s">
        <v>2839</v>
      </c>
      <c r="D796">
        <v>1.9695305166642409</v>
      </c>
      <c r="E796">
        <v>622</v>
      </c>
      <c r="F796">
        <v>3.1664477759875249E-3</v>
      </c>
      <c r="G796">
        <v>-0.47824461139021063</v>
      </c>
      <c r="H796">
        <v>0.2048490069045627</v>
      </c>
      <c r="I796" t="b">
        <v>1</v>
      </c>
      <c r="J796" t="s">
        <v>5391</v>
      </c>
      <c r="K796" t="s">
        <v>5410</v>
      </c>
    </row>
    <row r="797" spans="1:11">
      <c r="A797" t="s">
        <v>6440</v>
      </c>
      <c r="B797" s="2">
        <v>43711</v>
      </c>
      <c r="C797" t="s">
        <v>6738</v>
      </c>
      <c r="D797">
        <v>1.3885281385281381</v>
      </c>
      <c r="E797">
        <v>310</v>
      </c>
      <c r="F797">
        <v>4.4791230275101233E-3</v>
      </c>
      <c r="G797">
        <v>-0.54635102390268919</v>
      </c>
      <c r="H797">
        <v>0.18840004334513019</v>
      </c>
      <c r="I797" t="b">
        <v>1</v>
      </c>
      <c r="J797" t="s">
        <v>5385</v>
      </c>
      <c r="K797" t="s">
        <v>5410</v>
      </c>
    </row>
    <row r="798" spans="1:11">
      <c r="A798" t="s">
        <v>7322</v>
      </c>
      <c r="B798" s="2">
        <v>43711</v>
      </c>
      <c r="C798" t="s">
        <v>7435</v>
      </c>
      <c r="D798">
        <v>2.168187662683835</v>
      </c>
      <c r="E798">
        <v>357</v>
      </c>
      <c r="F798">
        <v>6.0733547974337124E-3</v>
      </c>
      <c r="G798">
        <v>-0.42613785845830449</v>
      </c>
      <c r="H798">
        <v>0.29489004378910089</v>
      </c>
      <c r="I798" t="b">
        <v>1</v>
      </c>
      <c r="J798" t="s">
        <v>5380</v>
      </c>
      <c r="K798" t="s">
        <v>5412</v>
      </c>
    </row>
    <row r="799" spans="1:11">
      <c r="A799" t="s">
        <v>1406</v>
      </c>
      <c r="B799" s="2">
        <v>43711</v>
      </c>
      <c r="C799" t="s">
        <v>4090</v>
      </c>
      <c r="D799">
        <v>7.7387755102040821</v>
      </c>
      <c r="E799">
        <v>720</v>
      </c>
      <c r="F799">
        <v>1.0748299319727889E-2</v>
      </c>
      <c r="G799">
        <v>-0.3236180904522612</v>
      </c>
      <c r="H799">
        <v>0.43584117986694942</v>
      </c>
      <c r="I799" t="b">
        <v>1</v>
      </c>
      <c r="J799" t="s">
        <v>5382</v>
      </c>
      <c r="K799" t="s">
        <v>5413</v>
      </c>
    </row>
    <row r="800" spans="1:11">
      <c r="A800" t="s">
        <v>6280</v>
      </c>
      <c r="B800" s="2">
        <v>43711</v>
      </c>
      <c r="C800" t="s">
        <v>6544</v>
      </c>
      <c r="D800">
        <v>4.2037810483514448</v>
      </c>
      <c r="E800">
        <v>510</v>
      </c>
      <c r="F800">
        <v>8.2427079379440091E-3</v>
      </c>
      <c r="G800">
        <v>-0.4394310074289739</v>
      </c>
      <c r="H800">
        <v>0.38926976850151312</v>
      </c>
      <c r="I800" t="b">
        <v>1</v>
      </c>
      <c r="J800" t="s">
        <v>5383</v>
      </c>
      <c r="K800" t="s">
        <v>5418</v>
      </c>
    </row>
    <row r="801" spans="1:11">
      <c r="A801" t="s">
        <v>1968</v>
      </c>
      <c r="B801" s="2">
        <v>43711</v>
      </c>
      <c r="C801" t="s">
        <v>4652</v>
      </c>
      <c r="D801">
        <v>5.0614670795687342</v>
      </c>
      <c r="E801">
        <v>721</v>
      </c>
      <c r="F801">
        <v>7.0200652975987996E-3</v>
      </c>
      <c r="G801">
        <v>-0.39163757985583281</v>
      </c>
      <c r="H801">
        <v>0.36091905420924758</v>
      </c>
      <c r="I801" t="b">
        <v>1</v>
      </c>
      <c r="J801" t="s">
        <v>5407</v>
      </c>
      <c r="K801" t="s">
        <v>5416</v>
      </c>
    </row>
    <row r="802" spans="1:11">
      <c r="A802" t="s">
        <v>7185</v>
      </c>
      <c r="B802" s="2">
        <v>43711</v>
      </c>
      <c r="C802" t="s">
        <v>7255</v>
      </c>
      <c r="D802">
        <v>1.0800253221121441</v>
      </c>
      <c r="E802">
        <v>365</v>
      </c>
      <c r="F802">
        <v>2.9589734852387508E-3</v>
      </c>
      <c r="G802">
        <v>-0.613548883756736</v>
      </c>
      <c r="H802">
        <v>9.9550069329951293E-2</v>
      </c>
      <c r="I802" t="b">
        <v>1</v>
      </c>
      <c r="J802" t="s">
        <v>5383</v>
      </c>
      <c r="K802" t="s">
        <v>5410</v>
      </c>
    </row>
    <row r="803" spans="1:11">
      <c r="A803" t="s">
        <v>642</v>
      </c>
      <c r="B803" s="2">
        <v>43711</v>
      </c>
      <c r="C803" t="s">
        <v>6977</v>
      </c>
      <c r="D803">
        <v>1.3354037267080749</v>
      </c>
      <c r="E803">
        <v>324</v>
      </c>
      <c r="F803">
        <v>4.1216164404570196E-3</v>
      </c>
      <c r="G803">
        <v>-0.66814589665653834</v>
      </c>
      <c r="H803">
        <v>-1.698572488816711E-3</v>
      </c>
      <c r="I803" t="b">
        <v>1</v>
      </c>
      <c r="K803" t="s">
        <v>5410</v>
      </c>
    </row>
    <row r="804" spans="1:11">
      <c r="A804" t="s">
        <v>6824</v>
      </c>
      <c r="B804" s="2">
        <v>43711</v>
      </c>
      <c r="C804" t="s">
        <v>6967</v>
      </c>
      <c r="D804">
        <v>2.4900321191059982</v>
      </c>
      <c r="E804">
        <v>678</v>
      </c>
      <c r="F804">
        <v>3.672613744994098E-3</v>
      </c>
      <c r="G804">
        <v>-0.38187437505681299</v>
      </c>
      <c r="H804">
        <v>0.35881879056657201</v>
      </c>
      <c r="I804" t="b">
        <v>1</v>
      </c>
      <c r="J804" t="s">
        <v>5385</v>
      </c>
      <c r="K804" t="s">
        <v>5412</v>
      </c>
    </row>
    <row r="805" spans="1:11">
      <c r="A805" t="s">
        <v>2268</v>
      </c>
      <c r="B805" s="2">
        <v>43711</v>
      </c>
      <c r="C805" t="s">
        <v>4952</v>
      </c>
      <c r="D805">
        <v>1.0544412607449849</v>
      </c>
      <c r="E805">
        <v>157</v>
      </c>
      <c r="F805">
        <v>6.7161863741718808E-3</v>
      </c>
      <c r="G805">
        <v>-0.5788005578800558</v>
      </c>
      <c r="H805">
        <v>2.4431910835582781E-2</v>
      </c>
      <c r="I805" t="b">
        <v>1</v>
      </c>
      <c r="J805" t="s">
        <v>5391</v>
      </c>
      <c r="K805" t="s">
        <v>5410</v>
      </c>
    </row>
    <row r="806" spans="1:11">
      <c r="A806" t="s">
        <v>6850</v>
      </c>
      <c r="B806" s="2">
        <v>43711</v>
      </c>
      <c r="C806" t="s">
        <v>7001</v>
      </c>
      <c r="D806">
        <v>1.4507389162561499</v>
      </c>
      <c r="E806">
        <v>311</v>
      </c>
      <c r="F806">
        <v>4.6647553577368163E-3</v>
      </c>
      <c r="G806">
        <v>-0.46564508156203649</v>
      </c>
      <c r="H806">
        <v>0.1222870700071749</v>
      </c>
      <c r="I806" t="b">
        <v>1</v>
      </c>
      <c r="J806" t="s">
        <v>5389</v>
      </c>
      <c r="K806" t="s">
        <v>5410</v>
      </c>
    </row>
    <row r="807" spans="1:11">
      <c r="A807" t="s">
        <v>5721</v>
      </c>
      <c r="B807" s="2">
        <v>43711</v>
      </c>
      <c r="C807" t="s">
        <v>5861</v>
      </c>
      <c r="D807">
        <v>3.789221835075463</v>
      </c>
      <c r="E807">
        <v>436</v>
      </c>
      <c r="F807">
        <v>8.6908757685217036E-3</v>
      </c>
      <c r="G807">
        <v>-0.52922794117647065</v>
      </c>
      <c r="H807">
        <v>0.31452504532610009</v>
      </c>
      <c r="I807" t="b">
        <v>1</v>
      </c>
      <c r="J807" t="s">
        <v>5396</v>
      </c>
      <c r="K807" t="s">
        <v>5414</v>
      </c>
    </row>
    <row r="808" spans="1:11">
      <c r="A808" t="s">
        <v>1082</v>
      </c>
      <c r="B808" s="2">
        <v>43711</v>
      </c>
      <c r="C808" t="s">
        <v>3766</v>
      </c>
      <c r="D808">
        <v>3.176734923232003</v>
      </c>
      <c r="E808">
        <v>534</v>
      </c>
      <c r="F808">
        <v>5.9489418038052499E-3</v>
      </c>
      <c r="G808">
        <v>-0.4199676148584981</v>
      </c>
      <c r="H808">
        <v>0.38715922389094248</v>
      </c>
      <c r="I808" t="b">
        <v>1</v>
      </c>
      <c r="J808" t="s">
        <v>5397</v>
      </c>
      <c r="K808" t="s">
        <v>5414</v>
      </c>
    </row>
    <row r="809" spans="1:11">
      <c r="A809" t="s">
        <v>446</v>
      </c>
      <c r="B809" s="2">
        <v>43711</v>
      </c>
      <c r="C809" t="s">
        <v>6071</v>
      </c>
      <c r="D809">
        <v>1.744417622208811</v>
      </c>
      <c r="E809">
        <v>335</v>
      </c>
      <c r="F809">
        <v>5.2072167827128691E-3</v>
      </c>
      <c r="G809">
        <v>-0.7305112699285321</v>
      </c>
      <c r="H809">
        <v>-7.5598124291614494E-3</v>
      </c>
      <c r="I809" t="b">
        <v>1</v>
      </c>
      <c r="J809" t="s">
        <v>5391</v>
      </c>
      <c r="K809" t="s">
        <v>5410</v>
      </c>
    </row>
    <row r="810" spans="1:11">
      <c r="A810" t="s">
        <v>69</v>
      </c>
      <c r="B810" s="2">
        <v>43711</v>
      </c>
      <c r="C810" t="s">
        <v>2755</v>
      </c>
      <c r="D810">
        <v>1.2407407407407409</v>
      </c>
      <c r="E810">
        <v>181</v>
      </c>
      <c r="F810">
        <v>6.8549212195621054E-3</v>
      </c>
      <c r="G810">
        <v>-0.66339066339066344</v>
      </c>
      <c r="H810">
        <v>8.8812751581853436E-2</v>
      </c>
      <c r="I810" t="b">
        <v>1</v>
      </c>
      <c r="J810" t="s">
        <v>5391</v>
      </c>
      <c r="K810" t="s">
        <v>5410</v>
      </c>
    </row>
    <row r="811" spans="1:11">
      <c r="A811" t="s">
        <v>303</v>
      </c>
      <c r="B811" s="2">
        <v>43711</v>
      </c>
      <c r="C811" t="s">
        <v>2988</v>
      </c>
      <c r="D811">
        <v>1.890691614614878</v>
      </c>
      <c r="E811">
        <v>637</v>
      </c>
      <c r="F811">
        <v>2.9681187042619739E-3</v>
      </c>
      <c r="G811">
        <v>-0.31921067904817169</v>
      </c>
      <c r="H811">
        <v>0.31624825568965759</v>
      </c>
      <c r="I811" t="b">
        <v>1</v>
      </c>
      <c r="J811" t="s">
        <v>5380</v>
      </c>
      <c r="K811" t="s">
        <v>5410</v>
      </c>
    </row>
    <row r="812" spans="1:11">
      <c r="A812" t="s">
        <v>6913</v>
      </c>
      <c r="B812" s="2">
        <v>43711</v>
      </c>
      <c r="C812" t="s">
        <v>7086</v>
      </c>
      <c r="D812">
        <v>0.40658823529411747</v>
      </c>
      <c r="E812">
        <v>22</v>
      </c>
      <c r="F812">
        <v>1.8481283422459881E-2</v>
      </c>
      <c r="G812">
        <v>-0.56777953270519332</v>
      </c>
      <c r="H812">
        <v>-0.19755843099814091</v>
      </c>
      <c r="I812" t="b">
        <v>0</v>
      </c>
      <c r="J812" t="s">
        <v>5388</v>
      </c>
      <c r="K812" t="s">
        <v>5419</v>
      </c>
    </row>
    <row r="813" spans="1:11">
      <c r="A813" t="s">
        <v>2580</v>
      </c>
      <c r="B813" s="2">
        <v>43711</v>
      </c>
      <c r="C813" t="s">
        <v>5263</v>
      </c>
      <c r="D813">
        <v>0.2613407258064433</v>
      </c>
      <c r="E813">
        <v>371</v>
      </c>
      <c r="F813">
        <v>7.0442244152680135E-4</v>
      </c>
      <c r="G813">
        <v>-0.45833333333333343</v>
      </c>
      <c r="H813">
        <v>7.2502803214978637E-2</v>
      </c>
      <c r="I813" t="b">
        <v>0</v>
      </c>
      <c r="J813" t="s">
        <v>5383</v>
      </c>
      <c r="K813" t="s">
        <v>5419</v>
      </c>
    </row>
    <row r="814" spans="1:11">
      <c r="A814" t="s">
        <v>2273</v>
      </c>
      <c r="B814" s="2">
        <v>43711</v>
      </c>
      <c r="C814" t="s">
        <v>4957</v>
      </c>
      <c r="D814">
        <v>0.2077649527806926</v>
      </c>
      <c r="E814">
        <v>174</v>
      </c>
      <c r="F814">
        <v>1.1940514527626011E-3</v>
      </c>
      <c r="G814">
        <v>-0.85024266754546318</v>
      </c>
      <c r="H814">
        <v>-0.38837257548695259</v>
      </c>
      <c r="I814" t="b">
        <v>0</v>
      </c>
      <c r="J814" t="s">
        <v>5399</v>
      </c>
      <c r="K814" t="s">
        <v>5419</v>
      </c>
    </row>
    <row r="815" spans="1:11">
      <c r="A815" t="s">
        <v>746</v>
      </c>
      <c r="B815" s="2">
        <v>43711</v>
      </c>
      <c r="C815" t="s">
        <v>3431</v>
      </c>
      <c r="D815">
        <v>1.1505159914022891</v>
      </c>
      <c r="E815">
        <v>679</v>
      </c>
      <c r="F815">
        <v>1.694427086012207E-3</v>
      </c>
      <c r="G815">
        <v>-0.30033745781777299</v>
      </c>
      <c r="H815">
        <v>0.34032447002146171</v>
      </c>
      <c r="I815" t="b">
        <v>0</v>
      </c>
      <c r="J815" t="s">
        <v>5398</v>
      </c>
      <c r="K815" t="s">
        <v>5410</v>
      </c>
    </row>
    <row r="816" spans="1:11">
      <c r="A816" t="s">
        <v>658</v>
      </c>
      <c r="B816" s="2">
        <v>43711</v>
      </c>
      <c r="C816" t="s">
        <v>3343</v>
      </c>
      <c r="D816">
        <v>0.62337662337662314</v>
      </c>
      <c r="E816">
        <v>371</v>
      </c>
      <c r="F816">
        <v>1.680260440368256E-3</v>
      </c>
      <c r="G816">
        <v>-0.66800000000000004</v>
      </c>
      <c r="H816">
        <v>2.9001475164439919E-2</v>
      </c>
      <c r="I816" t="b">
        <v>0</v>
      </c>
      <c r="J816" t="s">
        <v>5399</v>
      </c>
      <c r="K816" t="s">
        <v>5419</v>
      </c>
    </row>
    <row r="817" spans="1:11">
      <c r="A817" t="s">
        <v>2642</v>
      </c>
      <c r="B817" s="2">
        <v>43711</v>
      </c>
      <c r="C817" t="s">
        <v>5325</v>
      </c>
      <c r="D817">
        <v>0.76543209876543195</v>
      </c>
      <c r="E817">
        <v>190</v>
      </c>
      <c r="F817">
        <v>4.0285899935022726E-3</v>
      </c>
      <c r="G817">
        <v>-0.39357229502361241</v>
      </c>
      <c r="H817">
        <v>8.3838495486587505E-2</v>
      </c>
      <c r="I817" t="b">
        <v>0</v>
      </c>
      <c r="J817" t="s">
        <v>5398</v>
      </c>
      <c r="K817" t="s">
        <v>5419</v>
      </c>
    </row>
    <row r="818" spans="1:11">
      <c r="A818" t="s">
        <v>999</v>
      </c>
      <c r="B818" s="2">
        <v>43711</v>
      </c>
      <c r="C818" t="s">
        <v>3683</v>
      </c>
      <c r="D818">
        <v>1.3247880917924231</v>
      </c>
      <c r="E818">
        <v>715</v>
      </c>
      <c r="F818">
        <v>1.8528504780313611E-3</v>
      </c>
      <c r="G818">
        <v>-0.42759407069555311</v>
      </c>
      <c r="H818">
        <v>0.18630836039504531</v>
      </c>
      <c r="I818" t="b">
        <v>0</v>
      </c>
      <c r="J818" t="s">
        <v>5383</v>
      </c>
      <c r="K818" t="s">
        <v>5410</v>
      </c>
    </row>
    <row r="819" spans="1:11">
      <c r="A819" t="s">
        <v>1904</v>
      </c>
      <c r="B819" s="2">
        <v>43711</v>
      </c>
      <c r="C819" t="s">
        <v>4588</v>
      </c>
      <c r="D819">
        <v>0.23323337665926361</v>
      </c>
      <c r="E819">
        <v>371</v>
      </c>
      <c r="F819">
        <v>6.2866139261257025E-4</v>
      </c>
      <c r="G819">
        <v>-0.5976821192052979</v>
      </c>
      <c r="H819">
        <v>7.0659061653676192E-3</v>
      </c>
      <c r="I819" t="b">
        <v>0</v>
      </c>
      <c r="J819" t="s">
        <v>5381</v>
      </c>
      <c r="K819" t="s">
        <v>5419</v>
      </c>
    </row>
    <row r="820" spans="1:11">
      <c r="A820" t="s">
        <v>2637</v>
      </c>
      <c r="B820" s="2">
        <v>43711</v>
      </c>
      <c r="C820" t="s">
        <v>5320</v>
      </c>
      <c r="D820">
        <v>0.88564969538195593</v>
      </c>
      <c r="E820">
        <v>310</v>
      </c>
      <c r="F820">
        <v>2.8569345012321159E-3</v>
      </c>
      <c r="G820">
        <v>-0.45435092724679021</v>
      </c>
      <c r="H820">
        <v>8.7014446968437978E-2</v>
      </c>
      <c r="I820" t="b">
        <v>0</v>
      </c>
      <c r="J820" t="s">
        <v>5384</v>
      </c>
      <c r="K820" t="s">
        <v>5419</v>
      </c>
    </row>
    <row r="821" spans="1:11">
      <c r="A821" t="s">
        <v>7369</v>
      </c>
      <c r="B821" s="2">
        <v>43711</v>
      </c>
      <c r="C821" t="s">
        <v>7530</v>
      </c>
      <c r="D821">
        <v>4.2756075053829612E-2</v>
      </c>
      <c r="E821">
        <v>7</v>
      </c>
      <c r="F821">
        <v>6.1080107219756586E-3</v>
      </c>
      <c r="G821">
        <v>-0.57331312083614694</v>
      </c>
      <c r="H821">
        <v>-0.24064834629095849</v>
      </c>
      <c r="I821" t="b">
        <v>0</v>
      </c>
      <c r="J821" t="s">
        <v>5396</v>
      </c>
      <c r="K821" t="s">
        <v>5419</v>
      </c>
    </row>
    <row r="822" spans="1:11">
      <c r="A822" t="s">
        <v>1440</v>
      </c>
      <c r="B822" s="2">
        <v>43711</v>
      </c>
      <c r="C822" t="s">
        <v>4124</v>
      </c>
      <c r="D822">
        <v>0.62308144585924796</v>
      </c>
      <c r="E822">
        <v>371</v>
      </c>
      <c r="F822">
        <v>1.6794648136367869E-3</v>
      </c>
      <c r="G822">
        <v>-0.47323943661971818</v>
      </c>
      <c r="H822">
        <v>0.12525793284772299</v>
      </c>
      <c r="I822" t="b">
        <v>0</v>
      </c>
      <c r="J822" t="s">
        <v>5391</v>
      </c>
      <c r="K822" t="s">
        <v>5419</v>
      </c>
    </row>
    <row r="823" spans="1:11">
      <c r="A823" t="s">
        <v>1165</v>
      </c>
      <c r="B823" s="2">
        <v>43711</v>
      </c>
      <c r="C823" t="s">
        <v>3849</v>
      </c>
      <c r="D823">
        <v>1.4114131217503809</v>
      </c>
      <c r="E823">
        <v>713</v>
      </c>
      <c r="F823">
        <v>1.9795415452319521E-3</v>
      </c>
      <c r="G823">
        <v>-0.43304007820136847</v>
      </c>
      <c r="H823">
        <v>0.39204828900429461</v>
      </c>
      <c r="I823" t="b">
        <v>0</v>
      </c>
      <c r="J823" t="s">
        <v>5387</v>
      </c>
      <c r="K823" t="s">
        <v>5410</v>
      </c>
    </row>
    <row r="824" spans="1:11">
      <c r="A824" t="s">
        <v>1410</v>
      </c>
      <c r="B824" s="2">
        <v>43711</v>
      </c>
      <c r="C824" t="s">
        <v>4094</v>
      </c>
      <c r="D824">
        <v>5.5465805061927893E-2</v>
      </c>
      <c r="E824">
        <v>13</v>
      </c>
      <c r="F824">
        <v>4.2666003893790678E-3</v>
      </c>
      <c r="G824">
        <v>-0.44595292662519892</v>
      </c>
      <c r="H824">
        <v>-0.1221149627107984</v>
      </c>
      <c r="I824" t="b">
        <v>0</v>
      </c>
      <c r="J824" t="s">
        <v>5398</v>
      </c>
      <c r="K824" t="s">
        <v>5419</v>
      </c>
    </row>
    <row r="825" spans="1:11">
      <c r="A825" t="s">
        <v>625</v>
      </c>
      <c r="B825" s="2">
        <v>43711</v>
      </c>
      <c r="C825" t="s">
        <v>3310</v>
      </c>
      <c r="D825">
        <v>0.94396585977561709</v>
      </c>
      <c r="E825">
        <v>421</v>
      </c>
      <c r="F825">
        <v>2.2421991918660741E-3</v>
      </c>
      <c r="G825">
        <v>-0.45730824891461652</v>
      </c>
      <c r="H825">
        <v>0.129562631140625</v>
      </c>
      <c r="I825" t="b">
        <v>0</v>
      </c>
      <c r="J825" t="s">
        <v>5380</v>
      </c>
      <c r="K825" t="s">
        <v>5419</v>
      </c>
    </row>
    <row r="826" spans="1:11">
      <c r="A826" t="s">
        <v>2394</v>
      </c>
      <c r="B826" s="2">
        <v>43711</v>
      </c>
      <c r="C826" t="s">
        <v>5078</v>
      </c>
      <c r="D826">
        <v>0.60889292196007272</v>
      </c>
      <c r="E826">
        <v>160</v>
      </c>
      <c r="F826">
        <v>3.805580762250454E-3</v>
      </c>
      <c r="G826">
        <v>-0.5707839819514946</v>
      </c>
      <c r="H826">
        <v>0.10211675873914371</v>
      </c>
      <c r="I826" t="b">
        <v>0</v>
      </c>
      <c r="J826" t="s">
        <v>5391</v>
      </c>
      <c r="K826" t="s">
        <v>5419</v>
      </c>
    </row>
    <row r="827" spans="1:11">
      <c r="A827" t="s">
        <v>6176</v>
      </c>
      <c r="B827" s="2">
        <v>43711</v>
      </c>
      <c r="C827" t="s">
        <v>6227</v>
      </c>
      <c r="D827">
        <v>0.25251926496739752</v>
      </c>
      <c r="E827">
        <v>155</v>
      </c>
      <c r="F827">
        <v>1.629156548176758E-3</v>
      </c>
      <c r="G827">
        <v>-0.43436408933020332</v>
      </c>
      <c r="H827">
        <v>-0.17221482974752711</v>
      </c>
      <c r="I827" t="b">
        <v>0</v>
      </c>
      <c r="J827" t="s">
        <v>5391</v>
      </c>
      <c r="K827" t="s">
        <v>5419</v>
      </c>
    </row>
    <row r="828" spans="1:11">
      <c r="A828" t="s">
        <v>90</v>
      </c>
      <c r="B828" s="2">
        <v>43711</v>
      </c>
      <c r="C828" t="s">
        <v>2776</v>
      </c>
      <c r="D828">
        <v>0.29708280314811431</v>
      </c>
      <c r="E828">
        <v>429</v>
      </c>
      <c r="F828">
        <v>6.9250070663896108E-4</v>
      </c>
      <c r="G828">
        <v>-0.51216216216216226</v>
      </c>
      <c r="H828">
        <v>5.4429731819662423E-2</v>
      </c>
      <c r="I828" t="b">
        <v>0</v>
      </c>
      <c r="J828" t="s">
        <v>5380</v>
      </c>
      <c r="K828" t="s">
        <v>5419</v>
      </c>
    </row>
    <row r="829" spans="1:11">
      <c r="A829" t="s">
        <v>1135</v>
      </c>
      <c r="B829" s="2">
        <v>43711</v>
      </c>
      <c r="C829" t="s">
        <v>3819</v>
      </c>
      <c r="D829">
        <v>0.17625458996328011</v>
      </c>
      <c r="E829">
        <v>335</v>
      </c>
      <c r="F829">
        <v>5.2613310436800038E-4</v>
      </c>
      <c r="G829">
        <v>-0.54838709677419351</v>
      </c>
      <c r="H829">
        <v>-4.7579141546713048E-2</v>
      </c>
      <c r="I829" t="b">
        <v>0</v>
      </c>
      <c r="J829" t="s">
        <v>5391</v>
      </c>
      <c r="K829" t="s">
        <v>5419</v>
      </c>
    </row>
    <row r="830" spans="1:11">
      <c r="A830" t="s">
        <v>2683</v>
      </c>
      <c r="B830" s="2">
        <v>43711</v>
      </c>
      <c r="C830" t="s">
        <v>5366</v>
      </c>
      <c r="D830">
        <v>0.40754039497306982</v>
      </c>
      <c r="E830">
        <v>405</v>
      </c>
      <c r="F830">
        <v>1.006272580180419E-3</v>
      </c>
      <c r="G830">
        <v>-0.46173469387755112</v>
      </c>
      <c r="H830">
        <v>8.0137891507151338E-2</v>
      </c>
      <c r="I830" t="b">
        <v>0</v>
      </c>
      <c r="J830" t="s">
        <v>5387</v>
      </c>
      <c r="K830" t="s">
        <v>5419</v>
      </c>
    </row>
    <row r="831" spans="1:11">
      <c r="A831" t="s">
        <v>1246</v>
      </c>
      <c r="B831" s="2">
        <v>43711</v>
      </c>
      <c r="C831" t="s">
        <v>3930</v>
      </c>
      <c r="D831">
        <v>0.44857768052516378</v>
      </c>
      <c r="E831">
        <v>371</v>
      </c>
      <c r="F831">
        <v>1.209104260175644E-3</v>
      </c>
      <c r="G831">
        <v>-0.53323262839879149</v>
      </c>
      <c r="H831">
        <v>1.2078303476586239E-3</v>
      </c>
      <c r="I831" t="b">
        <v>0</v>
      </c>
      <c r="J831" t="s">
        <v>5384</v>
      </c>
      <c r="K831" t="s">
        <v>5419</v>
      </c>
    </row>
    <row r="832" spans="1:11">
      <c r="A832" t="s">
        <v>2509</v>
      </c>
      <c r="B832" s="2">
        <v>43711</v>
      </c>
      <c r="C832" t="s">
        <v>6137</v>
      </c>
      <c r="D832">
        <v>0.81774580335731417</v>
      </c>
      <c r="E832">
        <v>177</v>
      </c>
      <c r="F832">
        <v>4.6200327873294582E-3</v>
      </c>
      <c r="G832">
        <v>-0.50857519788918204</v>
      </c>
      <c r="H832">
        <v>-4.3620426731304229E-2</v>
      </c>
      <c r="I832" t="b">
        <v>0</v>
      </c>
      <c r="J832" t="s">
        <v>5388</v>
      </c>
      <c r="K832" t="s">
        <v>5419</v>
      </c>
    </row>
    <row r="833" spans="1:11">
      <c r="A833" t="s">
        <v>95</v>
      </c>
      <c r="B833" s="2">
        <v>43711</v>
      </c>
      <c r="C833" t="s">
        <v>2781</v>
      </c>
      <c r="D833">
        <v>0.2885789936386558</v>
      </c>
      <c r="E833">
        <v>314</v>
      </c>
      <c r="F833">
        <v>9.1904138101482743E-4</v>
      </c>
      <c r="G833">
        <v>-0.41204330175913412</v>
      </c>
      <c r="H833">
        <v>-5.7363801213670216E-3</v>
      </c>
      <c r="I833" t="b">
        <v>0</v>
      </c>
      <c r="J833" t="s">
        <v>5399</v>
      </c>
      <c r="K833" t="s">
        <v>5419</v>
      </c>
    </row>
    <row r="834" spans="1:11">
      <c r="A834" t="s">
        <v>6305</v>
      </c>
      <c r="B834" s="2">
        <v>43711</v>
      </c>
      <c r="C834" t="s">
        <v>6579</v>
      </c>
      <c r="D834">
        <v>0.2658184581853833</v>
      </c>
      <c r="E834">
        <v>350</v>
      </c>
      <c r="F834">
        <v>7.5948130910109509E-4</v>
      </c>
      <c r="G834">
        <v>-0.39414621341383882</v>
      </c>
      <c r="H834">
        <v>-0.13235772774185489</v>
      </c>
      <c r="I834" t="b">
        <v>0</v>
      </c>
      <c r="J834" t="s">
        <v>5381</v>
      </c>
      <c r="K834" t="s">
        <v>5419</v>
      </c>
    </row>
    <row r="835" spans="1:11">
      <c r="A835" t="s">
        <v>7645</v>
      </c>
      <c r="B835" s="2">
        <v>43711</v>
      </c>
      <c r="C835" t="s">
        <v>7685</v>
      </c>
      <c r="D835">
        <v>0.46073571024334758</v>
      </c>
      <c r="E835">
        <v>680</v>
      </c>
      <c r="F835">
        <v>6.7755251506374642E-4</v>
      </c>
      <c r="G835">
        <v>-0.34429641965029151</v>
      </c>
      <c r="H835">
        <v>0.13744276393270169</v>
      </c>
      <c r="I835" t="b">
        <v>0</v>
      </c>
      <c r="J835" t="s">
        <v>5406</v>
      </c>
      <c r="K835" t="s">
        <v>5419</v>
      </c>
    </row>
    <row r="836" spans="1:11">
      <c r="A836" t="s">
        <v>757</v>
      </c>
      <c r="B836" s="2">
        <v>43711</v>
      </c>
      <c r="C836" t="s">
        <v>3442</v>
      </c>
      <c r="D836">
        <v>1.0476013782136171</v>
      </c>
      <c r="E836">
        <v>678</v>
      </c>
      <c r="F836">
        <v>1.5451347761262779E-3</v>
      </c>
      <c r="G836">
        <v>-0.49207616007296939</v>
      </c>
      <c r="H836">
        <v>0.24529539522890709</v>
      </c>
      <c r="I836" t="b">
        <v>0</v>
      </c>
      <c r="J836" t="s">
        <v>5399</v>
      </c>
      <c r="K836" t="s">
        <v>5410</v>
      </c>
    </row>
    <row r="837" spans="1:11">
      <c r="A837" t="s">
        <v>2092</v>
      </c>
      <c r="B837" s="2">
        <v>43711</v>
      </c>
      <c r="C837" t="s">
        <v>4776</v>
      </c>
      <c r="D837">
        <v>0.66504854368932032</v>
      </c>
      <c r="E837">
        <v>349</v>
      </c>
      <c r="F837">
        <v>1.9055832197401731E-3</v>
      </c>
      <c r="G837">
        <v>-0.54081632653061229</v>
      </c>
      <c r="H837">
        <v>9.4262986076703845E-2</v>
      </c>
      <c r="I837" t="b">
        <v>0</v>
      </c>
      <c r="J837" t="s">
        <v>5395</v>
      </c>
      <c r="K837" t="s">
        <v>5419</v>
      </c>
    </row>
    <row r="838" spans="1:11">
      <c r="A838" t="s">
        <v>880</v>
      </c>
      <c r="B838" s="2">
        <v>43711</v>
      </c>
      <c r="C838" t="s">
        <v>3565</v>
      </c>
      <c r="D838">
        <v>0.40132669983416219</v>
      </c>
      <c r="E838">
        <v>182</v>
      </c>
      <c r="F838">
        <v>2.2050917573305621E-3</v>
      </c>
      <c r="G838">
        <v>-0.61246727886404218</v>
      </c>
      <c r="H838">
        <v>-0.1275743124911857</v>
      </c>
      <c r="I838" t="b">
        <v>0</v>
      </c>
      <c r="J838" t="s">
        <v>5384</v>
      </c>
      <c r="K838" t="s">
        <v>5419</v>
      </c>
    </row>
    <row r="839" spans="1:11">
      <c r="A839" t="s">
        <v>7368</v>
      </c>
      <c r="B839" s="2">
        <v>43711</v>
      </c>
      <c r="C839" t="s">
        <v>7529</v>
      </c>
      <c r="D839">
        <v>0.52509652509652516</v>
      </c>
      <c r="E839">
        <v>239</v>
      </c>
      <c r="F839">
        <v>2.1970565903620298E-3</v>
      </c>
      <c r="G839">
        <v>-0.58713929494546535</v>
      </c>
      <c r="H839">
        <v>-0.1046799126595688</v>
      </c>
      <c r="I839" t="b">
        <v>0</v>
      </c>
      <c r="J839" t="s">
        <v>5404</v>
      </c>
      <c r="K839" t="s">
        <v>5419</v>
      </c>
    </row>
    <row r="840" spans="1:11">
      <c r="A840" t="s">
        <v>2537</v>
      </c>
      <c r="B840" s="2">
        <v>43711</v>
      </c>
      <c r="C840" t="s">
        <v>5220</v>
      </c>
      <c r="D840">
        <v>0.76281613123718373</v>
      </c>
      <c r="E840">
        <v>701</v>
      </c>
      <c r="F840">
        <v>1.0881827835052551E-3</v>
      </c>
      <c r="G840">
        <v>-0.36743215031315252</v>
      </c>
      <c r="H840">
        <v>0.23474059690458879</v>
      </c>
      <c r="I840" t="b">
        <v>0</v>
      </c>
      <c r="J840" t="s">
        <v>5387</v>
      </c>
      <c r="K840" t="s">
        <v>5419</v>
      </c>
    </row>
    <row r="841" spans="1:11">
      <c r="A841" t="s">
        <v>1611</v>
      </c>
      <c r="B841" s="2">
        <v>43711</v>
      </c>
      <c r="C841" t="s">
        <v>4295</v>
      </c>
      <c r="D841">
        <v>0.54179566563467496</v>
      </c>
      <c r="E841">
        <v>371</v>
      </c>
      <c r="F841">
        <v>1.4603656755651619E-3</v>
      </c>
      <c r="G841">
        <v>-0.45381526104417669</v>
      </c>
      <c r="H841">
        <v>2.9134563439746491E-2</v>
      </c>
      <c r="I841" t="b">
        <v>0</v>
      </c>
      <c r="J841" t="s">
        <v>5386</v>
      </c>
      <c r="K841" t="s">
        <v>5419</v>
      </c>
    </row>
    <row r="842" spans="1:11">
      <c r="A842" t="s">
        <v>2182</v>
      </c>
      <c r="B842" s="2">
        <v>43711</v>
      </c>
      <c r="C842" t="s">
        <v>4866</v>
      </c>
      <c r="D842">
        <v>0.95781342400225977</v>
      </c>
      <c r="E842">
        <v>708</v>
      </c>
      <c r="F842">
        <v>1.3528438192122311E-3</v>
      </c>
      <c r="G842">
        <v>-0.31621516607717981</v>
      </c>
      <c r="H842">
        <v>0.22108043318724821</v>
      </c>
      <c r="I842" t="b">
        <v>0</v>
      </c>
      <c r="J842" t="s">
        <v>5385</v>
      </c>
      <c r="K842" t="s">
        <v>5419</v>
      </c>
    </row>
    <row r="843" spans="1:11">
      <c r="A843" t="s">
        <v>2163</v>
      </c>
      <c r="B843" s="2">
        <v>43711</v>
      </c>
      <c r="C843" t="s">
        <v>4847</v>
      </c>
      <c r="D843">
        <v>0.76201243640474869</v>
      </c>
      <c r="E843">
        <v>174</v>
      </c>
      <c r="F843">
        <v>4.3793818184180962E-3</v>
      </c>
      <c r="G843">
        <v>-0.50421622908653241</v>
      </c>
      <c r="H843">
        <v>0.23710787838854641</v>
      </c>
      <c r="I843" t="b">
        <v>0</v>
      </c>
      <c r="J843" t="s">
        <v>5384</v>
      </c>
      <c r="K843" t="s">
        <v>5419</v>
      </c>
    </row>
    <row r="844" spans="1:11">
      <c r="A844" t="s">
        <v>6266</v>
      </c>
      <c r="B844" s="2">
        <v>43711</v>
      </c>
      <c r="C844" t="s">
        <v>6525</v>
      </c>
      <c r="D844">
        <v>0.19308125502815779</v>
      </c>
      <c r="E844">
        <v>45</v>
      </c>
      <c r="F844">
        <v>4.2906945561812836E-3</v>
      </c>
      <c r="G844">
        <v>-0.74848280512474719</v>
      </c>
      <c r="H844">
        <v>-0.169554845781067</v>
      </c>
      <c r="I844" t="b">
        <v>0</v>
      </c>
      <c r="J844" t="s">
        <v>5398</v>
      </c>
      <c r="K844" t="s">
        <v>5419</v>
      </c>
    </row>
    <row r="845" spans="1:11">
      <c r="A845" t="s">
        <v>752</v>
      </c>
      <c r="B845" s="2">
        <v>43711</v>
      </c>
      <c r="C845" t="s">
        <v>3437</v>
      </c>
      <c r="D845">
        <v>0.37656903765690403</v>
      </c>
      <c r="E845">
        <v>175</v>
      </c>
      <c r="F845">
        <v>2.151823072325166E-3</v>
      </c>
      <c r="G845">
        <v>-0.43711885079279378</v>
      </c>
      <c r="H845">
        <v>8.0063441271240515E-2</v>
      </c>
      <c r="I845" t="b">
        <v>0</v>
      </c>
      <c r="J845" t="s">
        <v>5384</v>
      </c>
      <c r="K845" t="s">
        <v>5419</v>
      </c>
    </row>
    <row r="846" spans="1:11">
      <c r="A846" t="s">
        <v>6373</v>
      </c>
      <c r="B846" s="2">
        <v>43711</v>
      </c>
      <c r="C846" t="s">
        <v>6657</v>
      </c>
      <c r="D846">
        <v>0.92409264283748049</v>
      </c>
      <c r="E846">
        <v>301</v>
      </c>
      <c r="F846">
        <v>3.07007522537369E-3</v>
      </c>
      <c r="G846">
        <v>-0.69538474829908226</v>
      </c>
      <c r="H846">
        <v>-0.12445593813166719</v>
      </c>
      <c r="I846" t="b">
        <v>0</v>
      </c>
      <c r="J846" t="s">
        <v>5390</v>
      </c>
      <c r="K846" t="s">
        <v>5419</v>
      </c>
    </row>
    <row r="847" spans="1:11">
      <c r="A847" t="s">
        <v>1324</v>
      </c>
      <c r="B847" s="2">
        <v>43711</v>
      </c>
      <c r="C847" t="s">
        <v>4008</v>
      </c>
      <c r="D847">
        <v>0.37992831541218619</v>
      </c>
      <c r="E847">
        <v>653</v>
      </c>
      <c r="F847">
        <v>5.8181977857915191E-4</v>
      </c>
      <c r="G847">
        <v>-0.4756258234519104</v>
      </c>
      <c r="H847">
        <v>6.9833001196881295E-2</v>
      </c>
      <c r="I847" t="b">
        <v>0</v>
      </c>
      <c r="J847" t="s">
        <v>5384</v>
      </c>
      <c r="K847" t="s">
        <v>5419</v>
      </c>
    </row>
    <row r="848" spans="1:11">
      <c r="A848" t="s">
        <v>2044</v>
      </c>
      <c r="B848" s="2">
        <v>43711</v>
      </c>
      <c r="C848" t="s">
        <v>4728</v>
      </c>
      <c r="D848">
        <v>0.4119718309859155</v>
      </c>
      <c r="E848">
        <v>406</v>
      </c>
      <c r="F848">
        <v>1.014708943315063E-3</v>
      </c>
      <c r="G848">
        <v>-0.41645885286783052</v>
      </c>
      <c r="H848">
        <v>2.2519621991520251E-2</v>
      </c>
      <c r="I848" t="b">
        <v>0</v>
      </c>
      <c r="J848" t="s">
        <v>5388</v>
      </c>
      <c r="K848" t="s">
        <v>5419</v>
      </c>
    </row>
    <row r="849" spans="1:11">
      <c r="A849" t="s">
        <v>820</v>
      </c>
      <c r="B849" s="2">
        <v>43711</v>
      </c>
      <c r="C849" t="s">
        <v>3505</v>
      </c>
      <c r="D849">
        <v>0.51024042742653597</v>
      </c>
      <c r="E849">
        <v>421</v>
      </c>
      <c r="F849">
        <v>1.2119725117019861E-3</v>
      </c>
      <c r="G849">
        <v>-0.44575471698113212</v>
      </c>
      <c r="H849">
        <v>0.1198443536592854</v>
      </c>
      <c r="I849" t="b">
        <v>0</v>
      </c>
      <c r="J849" t="s">
        <v>5387</v>
      </c>
      <c r="K849" t="s">
        <v>5419</v>
      </c>
    </row>
    <row r="850" spans="1:11">
      <c r="A850" t="s">
        <v>489</v>
      </c>
      <c r="B850" s="2">
        <v>43711</v>
      </c>
      <c r="C850" t="s">
        <v>5957</v>
      </c>
      <c r="D850">
        <v>1.3825757575757569</v>
      </c>
      <c r="E850">
        <v>709</v>
      </c>
      <c r="F850">
        <v>1.950036329443945E-3</v>
      </c>
      <c r="G850">
        <v>-0.34265734265734271</v>
      </c>
      <c r="H850">
        <v>0.31701411729818429</v>
      </c>
      <c r="I850" t="b">
        <v>0</v>
      </c>
      <c r="J850" t="s">
        <v>5387</v>
      </c>
      <c r="K850" t="s">
        <v>5410</v>
      </c>
    </row>
    <row r="851" spans="1:11">
      <c r="A851" t="s">
        <v>2640</v>
      </c>
      <c r="B851" s="2">
        <v>43711</v>
      </c>
      <c r="C851" t="s">
        <v>5323</v>
      </c>
      <c r="D851">
        <v>1.144492741310263</v>
      </c>
      <c r="E851">
        <v>688</v>
      </c>
      <c r="F851">
        <v>1.6635068914393359E-3</v>
      </c>
      <c r="G851">
        <v>-0.34166666666666662</v>
      </c>
      <c r="H851">
        <v>0.2567584322441237</v>
      </c>
      <c r="I851" t="b">
        <v>0</v>
      </c>
      <c r="J851" t="s">
        <v>5388</v>
      </c>
      <c r="K851" t="s">
        <v>5410</v>
      </c>
    </row>
    <row r="852" spans="1:11">
      <c r="A852" t="s">
        <v>1452</v>
      </c>
      <c r="B852" s="2">
        <v>43711</v>
      </c>
      <c r="C852" t="s">
        <v>4136</v>
      </c>
      <c r="D852">
        <v>0.66114180478821361</v>
      </c>
      <c r="E852">
        <v>314</v>
      </c>
      <c r="F852">
        <v>2.1055471490070499E-3</v>
      </c>
      <c r="G852">
        <v>-0.38776668540935122</v>
      </c>
      <c r="H852">
        <v>4.3557274627419068E-2</v>
      </c>
      <c r="I852" t="b">
        <v>0</v>
      </c>
      <c r="J852" t="s">
        <v>5399</v>
      </c>
      <c r="K852" t="s">
        <v>5419</v>
      </c>
    </row>
    <row r="853" spans="1:11">
      <c r="A853" t="s">
        <v>465</v>
      </c>
      <c r="B853" s="2">
        <v>43711</v>
      </c>
      <c r="C853" t="s">
        <v>5547</v>
      </c>
      <c r="D853">
        <v>1.582887700534759</v>
      </c>
      <c r="E853">
        <v>720</v>
      </c>
      <c r="F853">
        <v>2.1984551396316099E-3</v>
      </c>
      <c r="G853">
        <v>-0.33052792654934959</v>
      </c>
      <c r="H853">
        <v>0.38215988309861648</v>
      </c>
      <c r="I853" t="b">
        <v>0</v>
      </c>
      <c r="J853" t="s">
        <v>5385</v>
      </c>
      <c r="K853" t="s">
        <v>5410</v>
      </c>
    </row>
    <row r="854" spans="1:11">
      <c r="A854" t="s">
        <v>1352</v>
      </c>
      <c r="B854" s="2">
        <v>43711</v>
      </c>
      <c r="C854" t="s">
        <v>7686</v>
      </c>
      <c r="D854">
        <v>0.96627999070930848</v>
      </c>
      <c r="E854">
        <v>709</v>
      </c>
      <c r="F854">
        <v>1.36287727885657E-3</v>
      </c>
      <c r="G854">
        <v>-0.44729729729729739</v>
      </c>
      <c r="H854">
        <v>0.19482242310347639</v>
      </c>
      <c r="I854" t="b">
        <v>0</v>
      </c>
      <c r="J854" t="s">
        <v>5404</v>
      </c>
      <c r="K854" t="s">
        <v>5419</v>
      </c>
    </row>
    <row r="855" spans="1:11">
      <c r="A855" t="s">
        <v>1609</v>
      </c>
      <c r="B855" s="2">
        <v>43711</v>
      </c>
      <c r="C855" t="s">
        <v>4293</v>
      </c>
      <c r="D855">
        <v>0.25233225871447978</v>
      </c>
      <c r="E855">
        <v>406</v>
      </c>
      <c r="F855">
        <v>6.2150802639034445E-4</v>
      </c>
      <c r="G855">
        <v>-0.449952335557674</v>
      </c>
      <c r="H855">
        <v>3.5988289497712683E-2</v>
      </c>
      <c r="I855" t="b">
        <v>0</v>
      </c>
      <c r="J855" t="s">
        <v>5384</v>
      </c>
      <c r="K855" t="s">
        <v>5419</v>
      </c>
    </row>
    <row r="856" spans="1:11">
      <c r="A856" t="s">
        <v>6902</v>
      </c>
      <c r="B856" s="2">
        <v>43711</v>
      </c>
      <c r="C856" t="s">
        <v>7072</v>
      </c>
      <c r="D856">
        <v>1.06966362920383</v>
      </c>
      <c r="E856">
        <v>455</v>
      </c>
      <c r="F856">
        <v>2.3509090751732522E-3</v>
      </c>
      <c r="G856">
        <v>-0.41056612055067587</v>
      </c>
      <c r="H856">
        <v>0.14550344082143921</v>
      </c>
      <c r="I856" t="b">
        <v>0</v>
      </c>
      <c r="J856" t="s">
        <v>5381</v>
      </c>
      <c r="K856" t="s">
        <v>5410</v>
      </c>
    </row>
    <row r="857" spans="1:11">
      <c r="A857" t="s">
        <v>7646</v>
      </c>
      <c r="B857" s="2">
        <v>43711</v>
      </c>
      <c r="C857" t="s">
        <v>7687</v>
      </c>
      <c r="D857">
        <v>0.45944178193878588</v>
      </c>
      <c r="E857">
        <v>323</v>
      </c>
      <c r="F857">
        <v>1.422420377519461E-3</v>
      </c>
      <c r="G857">
        <v>-0.42813786325586062</v>
      </c>
      <c r="H857">
        <v>-1.5962438065499119E-2</v>
      </c>
      <c r="I857" t="b">
        <v>0</v>
      </c>
      <c r="J857" t="s">
        <v>5391</v>
      </c>
      <c r="K857" t="s">
        <v>5419</v>
      </c>
    </row>
    <row r="858" spans="1:11">
      <c r="A858" t="s">
        <v>6957</v>
      </c>
      <c r="B858" s="2">
        <v>43711</v>
      </c>
      <c r="C858" t="s">
        <v>7149</v>
      </c>
      <c r="D858">
        <v>0.84671561248337168</v>
      </c>
      <c r="E858">
        <v>409</v>
      </c>
      <c r="F858">
        <v>2.070209321475237E-3</v>
      </c>
      <c r="G858">
        <v>-0.4231111111111111</v>
      </c>
      <c r="H858">
        <v>0.16631915966393679</v>
      </c>
      <c r="I858" t="b">
        <v>0</v>
      </c>
      <c r="J858" t="s">
        <v>5387</v>
      </c>
      <c r="K858" t="s">
        <v>5419</v>
      </c>
    </row>
    <row r="859" spans="1:11">
      <c r="A859" t="s">
        <v>1918</v>
      </c>
      <c r="B859" s="2">
        <v>43711</v>
      </c>
      <c r="C859" t="s">
        <v>4602</v>
      </c>
      <c r="D859">
        <v>0.44836998666211092</v>
      </c>
      <c r="E859">
        <v>372</v>
      </c>
      <c r="F859">
        <v>1.2052956630701911E-3</v>
      </c>
      <c r="G859">
        <v>-0.47779922779922779</v>
      </c>
      <c r="H859">
        <v>2.3120625511064311E-2</v>
      </c>
      <c r="I859" t="b">
        <v>0</v>
      </c>
      <c r="J859" t="s">
        <v>5388</v>
      </c>
      <c r="K859" t="s">
        <v>5419</v>
      </c>
    </row>
    <row r="860" spans="1:11">
      <c r="A860" t="s">
        <v>1286</v>
      </c>
      <c r="B860" s="2">
        <v>43711</v>
      </c>
      <c r="C860" t="s">
        <v>3970</v>
      </c>
      <c r="D860">
        <v>0.85159010600706719</v>
      </c>
      <c r="E860">
        <v>380</v>
      </c>
      <c r="F860">
        <v>2.2410265947554399E-3</v>
      </c>
      <c r="G860">
        <v>-0.5572519083969466</v>
      </c>
      <c r="H860">
        <v>0.12662266795806909</v>
      </c>
      <c r="I860" t="b">
        <v>0</v>
      </c>
      <c r="J860" t="s">
        <v>5398</v>
      </c>
      <c r="K860" t="s">
        <v>5419</v>
      </c>
    </row>
    <row r="861" spans="1:11">
      <c r="A861" t="s">
        <v>6393</v>
      </c>
      <c r="B861" s="2">
        <v>43711</v>
      </c>
      <c r="C861" t="s">
        <v>6680</v>
      </c>
      <c r="D861">
        <v>0.72386363636363615</v>
      </c>
      <c r="E861">
        <v>679</v>
      </c>
      <c r="F861">
        <v>1.0660731021555759E-3</v>
      </c>
      <c r="G861">
        <v>-0.37106382978723418</v>
      </c>
      <c r="H861">
        <v>0.20232419878042299</v>
      </c>
      <c r="I861" t="b">
        <v>0</v>
      </c>
      <c r="J861" t="s">
        <v>5386</v>
      </c>
      <c r="K861" t="s">
        <v>5419</v>
      </c>
    </row>
    <row r="862" spans="1:11">
      <c r="A862" t="s">
        <v>2275</v>
      </c>
      <c r="B862" s="2">
        <v>43711</v>
      </c>
      <c r="C862" t="s">
        <v>4959</v>
      </c>
      <c r="D862">
        <v>1.410513141426784</v>
      </c>
      <c r="E862">
        <v>687</v>
      </c>
      <c r="F862">
        <v>2.0531486774771229E-3</v>
      </c>
      <c r="G862">
        <v>-0.44184168012924069</v>
      </c>
      <c r="H862">
        <v>0.2238632518719284</v>
      </c>
      <c r="I862" t="b">
        <v>0</v>
      </c>
      <c r="J862" t="s">
        <v>5391</v>
      </c>
      <c r="K862" t="s">
        <v>5410</v>
      </c>
    </row>
    <row r="863" spans="1:11">
      <c r="A863" t="s">
        <v>1486</v>
      </c>
      <c r="B863" s="2">
        <v>43711</v>
      </c>
      <c r="C863" t="s">
        <v>4170</v>
      </c>
      <c r="D863">
        <v>1.0706349583554879</v>
      </c>
      <c r="E863">
        <v>687</v>
      </c>
      <c r="F863">
        <v>1.558420608959953E-3</v>
      </c>
      <c r="G863">
        <v>-0.47540983606557369</v>
      </c>
      <c r="H863">
        <v>0.25923636431807018</v>
      </c>
      <c r="I863" t="b">
        <v>0</v>
      </c>
      <c r="J863" t="s">
        <v>5398</v>
      </c>
      <c r="K863" t="s">
        <v>5410</v>
      </c>
    </row>
    <row r="864" spans="1:11">
      <c r="A864" t="s">
        <v>310</v>
      </c>
      <c r="B864" s="2">
        <v>43711</v>
      </c>
      <c r="C864" t="s">
        <v>2995</v>
      </c>
      <c r="D864">
        <v>0.80693214474223818</v>
      </c>
      <c r="E864">
        <v>429</v>
      </c>
      <c r="F864">
        <v>1.880960710354867E-3</v>
      </c>
      <c r="G864">
        <v>-0.45961538461538459</v>
      </c>
      <c r="H864">
        <v>0.16095756973419839</v>
      </c>
      <c r="I864" t="b">
        <v>0</v>
      </c>
      <c r="J864" t="s">
        <v>5405</v>
      </c>
      <c r="K864" t="s">
        <v>5419</v>
      </c>
    </row>
    <row r="865" spans="1:11">
      <c r="A865" t="s">
        <v>713</v>
      </c>
      <c r="B865" s="2">
        <v>43711</v>
      </c>
      <c r="C865" t="s">
        <v>3398</v>
      </c>
      <c r="D865">
        <v>0.4764111087518319</v>
      </c>
      <c r="E865">
        <v>377</v>
      </c>
      <c r="F865">
        <v>1.2636899436388111E-3</v>
      </c>
      <c r="G865">
        <v>-0.39927732610659672</v>
      </c>
      <c r="H865">
        <v>2.186072442669437E-3</v>
      </c>
      <c r="I865" t="b">
        <v>0</v>
      </c>
      <c r="J865" t="s">
        <v>5380</v>
      </c>
      <c r="K865" t="s">
        <v>5419</v>
      </c>
    </row>
    <row r="866" spans="1:11">
      <c r="A866" t="s">
        <v>2587</v>
      </c>
      <c r="B866" s="2">
        <v>43711</v>
      </c>
      <c r="C866" t="s">
        <v>5270</v>
      </c>
      <c r="D866">
        <v>1.577833502309109</v>
      </c>
      <c r="E866">
        <v>699</v>
      </c>
      <c r="F866">
        <v>2.2572725354922879E-3</v>
      </c>
      <c r="G866">
        <v>-0.3558020477815701</v>
      </c>
      <c r="H866">
        <v>0.31818459966105539</v>
      </c>
      <c r="I866" t="b">
        <v>0</v>
      </c>
      <c r="J866" t="s">
        <v>5385</v>
      </c>
      <c r="K866" t="s">
        <v>5410</v>
      </c>
    </row>
    <row r="867" spans="1:11">
      <c r="A867" t="s">
        <v>2352</v>
      </c>
      <c r="B867" s="2">
        <v>43711</v>
      </c>
      <c r="C867" t="s">
        <v>5036</v>
      </c>
      <c r="D867">
        <v>0.59870415365032592</v>
      </c>
      <c r="E867">
        <v>678</v>
      </c>
      <c r="F867">
        <v>8.8304447441051015E-4</v>
      </c>
      <c r="G867">
        <v>-0.4381338742393508</v>
      </c>
      <c r="H867">
        <v>0.12765550057831451</v>
      </c>
      <c r="I867" t="b">
        <v>0</v>
      </c>
      <c r="J867" t="s">
        <v>5387</v>
      </c>
      <c r="K867" t="s">
        <v>5419</v>
      </c>
    </row>
    <row r="868" spans="1:11">
      <c r="A868" t="s">
        <v>86</v>
      </c>
      <c r="B868" s="2">
        <v>43711</v>
      </c>
      <c r="C868" t="s">
        <v>2772</v>
      </c>
      <c r="D868">
        <v>0.31705227077977738</v>
      </c>
      <c r="E868">
        <v>174</v>
      </c>
      <c r="F868">
        <v>1.8221394872401E-3</v>
      </c>
      <c r="G868">
        <v>-0.5003253090435914</v>
      </c>
      <c r="H868">
        <v>3.1195625955803139E-2</v>
      </c>
      <c r="I868" t="b">
        <v>0</v>
      </c>
      <c r="J868" t="s">
        <v>5385</v>
      </c>
      <c r="K868" t="s">
        <v>5419</v>
      </c>
    </row>
    <row r="869" spans="1:11">
      <c r="A869" t="s">
        <v>495</v>
      </c>
      <c r="B869" s="2">
        <v>43711</v>
      </c>
      <c r="C869" t="s">
        <v>3180</v>
      </c>
      <c r="D869">
        <v>0.73099415204678397</v>
      </c>
      <c r="E869">
        <v>174</v>
      </c>
      <c r="F869">
        <v>4.2011158163608271E-3</v>
      </c>
      <c r="G869">
        <v>-0.61185673478356617</v>
      </c>
      <c r="H869">
        <v>-7.7346751563970417E-2</v>
      </c>
      <c r="I869" t="b">
        <v>0</v>
      </c>
      <c r="J869" t="s">
        <v>5399</v>
      </c>
      <c r="K869" t="s">
        <v>5419</v>
      </c>
    </row>
    <row r="870" spans="1:11">
      <c r="A870" t="s">
        <v>1511</v>
      </c>
      <c r="B870" s="2">
        <v>43711</v>
      </c>
      <c r="C870" t="s">
        <v>4195</v>
      </c>
      <c r="D870">
        <v>0.38845144356955391</v>
      </c>
      <c r="E870">
        <v>315</v>
      </c>
      <c r="F870">
        <v>1.233179185935092E-3</v>
      </c>
      <c r="G870">
        <v>-0.54631379962192816</v>
      </c>
      <c r="H870">
        <v>-1.8569464513117081E-2</v>
      </c>
      <c r="I870" t="b">
        <v>0</v>
      </c>
      <c r="J870" t="s">
        <v>5399</v>
      </c>
      <c r="K870" t="s">
        <v>5419</v>
      </c>
    </row>
    <row r="871" spans="1:11">
      <c r="A871" t="s">
        <v>2073</v>
      </c>
      <c r="B871" s="2">
        <v>43711</v>
      </c>
      <c r="C871" t="s">
        <v>4757</v>
      </c>
      <c r="D871">
        <v>0.61481481481481515</v>
      </c>
      <c r="E871">
        <v>422</v>
      </c>
      <c r="F871">
        <v>1.456907144110936E-3</v>
      </c>
      <c r="G871">
        <v>-0.45871559633027531</v>
      </c>
      <c r="H871">
        <v>4.5682555117631737E-2</v>
      </c>
      <c r="I871" t="b">
        <v>0</v>
      </c>
      <c r="J871" t="s">
        <v>5383</v>
      </c>
      <c r="K871" t="s">
        <v>5419</v>
      </c>
    </row>
    <row r="872" spans="1:11">
      <c r="A872" t="s">
        <v>632</v>
      </c>
      <c r="B872" s="2">
        <v>43711</v>
      </c>
      <c r="C872" t="s">
        <v>3317</v>
      </c>
      <c r="D872">
        <v>0.96254416961130751</v>
      </c>
      <c r="E872">
        <v>405</v>
      </c>
      <c r="F872">
        <v>2.3766522706452041E-3</v>
      </c>
      <c r="G872">
        <v>-0.50126035289881155</v>
      </c>
      <c r="H872">
        <v>6.1867248472740603E-2</v>
      </c>
      <c r="I872" t="b">
        <v>0</v>
      </c>
      <c r="J872" t="s">
        <v>5384</v>
      </c>
      <c r="K872" t="s">
        <v>5419</v>
      </c>
    </row>
    <row r="873" spans="1:11">
      <c r="A873" t="s">
        <v>6917</v>
      </c>
      <c r="B873" s="2">
        <v>43711</v>
      </c>
      <c r="C873" t="s">
        <v>7091</v>
      </c>
      <c r="D873">
        <v>0.58336498290922889</v>
      </c>
      <c r="E873">
        <v>177</v>
      </c>
      <c r="F873">
        <v>3.2958473610690902E-3</v>
      </c>
      <c r="G873">
        <v>-0.62419565198099836</v>
      </c>
      <c r="H873">
        <v>0.1105608181645162</v>
      </c>
      <c r="I873" t="b">
        <v>0</v>
      </c>
      <c r="J873" t="s">
        <v>5385</v>
      </c>
      <c r="K873" t="s">
        <v>5419</v>
      </c>
    </row>
    <row r="874" spans="1:11">
      <c r="A874" t="s">
        <v>6433</v>
      </c>
      <c r="B874" s="2">
        <v>43711</v>
      </c>
      <c r="C874" t="s">
        <v>6730</v>
      </c>
      <c r="D874">
        <v>0.36405293199906108</v>
      </c>
      <c r="E874">
        <v>721</v>
      </c>
      <c r="F874">
        <v>5.0492778363253968E-4</v>
      </c>
      <c r="G874">
        <v>-0.36724991764728893</v>
      </c>
      <c r="H874">
        <v>0.12541479914016379</v>
      </c>
      <c r="I874" t="b">
        <v>0</v>
      </c>
      <c r="J874" t="s">
        <v>5394</v>
      </c>
      <c r="K874" t="s">
        <v>5419</v>
      </c>
    </row>
    <row r="875" spans="1:11">
      <c r="A875" t="s">
        <v>5428</v>
      </c>
      <c r="B875" s="2">
        <v>43711</v>
      </c>
      <c r="C875" t="s">
        <v>5532</v>
      </c>
      <c r="D875">
        <v>0.2484109869478375</v>
      </c>
      <c r="E875">
        <v>498</v>
      </c>
      <c r="F875">
        <v>4.9881724286714353E-4</v>
      </c>
      <c r="G875">
        <v>-0.43644527016566048</v>
      </c>
      <c r="H875">
        <v>4.9978700251827692E-2</v>
      </c>
      <c r="I875" t="b">
        <v>0</v>
      </c>
      <c r="J875" t="s">
        <v>5396</v>
      </c>
      <c r="K875" t="s">
        <v>5419</v>
      </c>
    </row>
    <row r="876" spans="1:11">
      <c r="A876" t="s">
        <v>1525</v>
      </c>
      <c r="B876" s="2">
        <v>43711</v>
      </c>
      <c r="C876" t="s">
        <v>4209</v>
      </c>
      <c r="D876">
        <v>0.43295354951795822</v>
      </c>
      <c r="E876">
        <v>413</v>
      </c>
      <c r="F876">
        <v>1.0483136792202379E-3</v>
      </c>
      <c r="G876">
        <v>-0.55107033639143732</v>
      </c>
      <c r="H876">
        <v>4.7942594943272542E-2</v>
      </c>
      <c r="I876" t="b">
        <v>0</v>
      </c>
      <c r="J876" t="s">
        <v>5388</v>
      </c>
      <c r="K876" t="s">
        <v>5419</v>
      </c>
    </row>
    <row r="877" spans="1:11">
      <c r="A877" t="s">
        <v>1417</v>
      </c>
      <c r="B877" s="2">
        <v>43711</v>
      </c>
      <c r="C877" t="s">
        <v>4101</v>
      </c>
      <c r="D877">
        <v>1.167041383178915</v>
      </c>
      <c r="E877">
        <v>720</v>
      </c>
      <c r="F877">
        <v>1.620890809970716E-3</v>
      </c>
      <c r="G877">
        <v>-0.31612903225806449</v>
      </c>
      <c r="H877">
        <v>0.27343200504420001</v>
      </c>
      <c r="I877" t="b">
        <v>0</v>
      </c>
      <c r="J877" t="s">
        <v>5380</v>
      </c>
      <c r="K877" t="s">
        <v>5410</v>
      </c>
    </row>
    <row r="878" spans="1:11">
      <c r="A878" t="s">
        <v>679</v>
      </c>
      <c r="B878" s="2">
        <v>43711</v>
      </c>
      <c r="C878" t="s">
        <v>3364</v>
      </c>
      <c r="D878">
        <v>0.65363503534335421</v>
      </c>
      <c r="E878">
        <v>372</v>
      </c>
      <c r="F878">
        <v>1.7570834283423501E-3</v>
      </c>
      <c r="G878">
        <v>-0.42985074626865671</v>
      </c>
      <c r="H878">
        <v>0.13909042253707879</v>
      </c>
      <c r="I878" t="b">
        <v>0</v>
      </c>
      <c r="J878" t="s">
        <v>5380</v>
      </c>
      <c r="K878" t="s">
        <v>5419</v>
      </c>
    </row>
    <row r="879" spans="1:11">
      <c r="A879" t="s">
        <v>1108</v>
      </c>
      <c r="B879" s="2">
        <v>43711</v>
      </c>
      <c r="C879" t="s">
        <v>3792</v>
      </c>
      <c r="D879">
        <v>0.49442501187545779</v>
      </c>
      <c r="E879">
        <v>371</v>
      </c>
      <c r="F879">
        <v>1.3326819727101291E-3</v>
      </c>
      <c r="G879">
        <v>-0.40697674418604651</v>
      </c>
      <c r="H879">
        <v>0.18253703660773721</v>
      </c>
      <c r="I879" t="b">
        <v>0</v>
      </c>
      <c r="J879" t="s">
        <v>5383</v>
      </c>
      <c r="K879" t="s">
        <v>5419</v>
      </c>
    </row>
    <row r="880" spans="1:11">
      <c r="A880" t="s">
        <v>601</v>
      </c>
      <c r="B880" s="2">
        <v>43711</v>
      </c>
      <c r="C880" t="s">
        <v>3286</v>
      </c>
      <c r="D880">
        <v>0.54355860693595059</v>
      </c>
      <c r="E880">
        <v>335</v>
      </c>
      <c r="F880">
        <v>1.622563005778957E-3</v>
      </c>
      <c r="G880">
        <v>-0.51825146462370442</v>
      </c>
      <c r="H880">
        <v>0.1092107867428876</v>
      </c>
      <c r="I880" t="b">
        <v>0</v>
      </c>
      <c r="J880" t="s">
        <v>5384</v>
      </c>
      <c r="K880" t="s">
        <v>5419</v>
      </c>
    </row>
    <row r="881" spans="1:11">
      <c r="A881" t="s">
        <v>5442</v>
      </c>
      <c r="B881" s="2">
        <v>43711</v>
      </c>
      <c r="C881" t="s">
        <v>5553</v>
      </c>
      <c r="D881">
        <v>1.391396332863188</v>
      </c>
      <c r="E881">
        <v>539</v>
      </c>
      <c r="F881">
        <v>2.581440320710923E-3</v>
      </c>
      <c r="G881">
        <v>-0.20230020642878199</v>
      </c>
      <c r="H881">
        <v>0.34875023837182989</v>
      </c>
      <c r="I881" t="b">
        <v>0</v>
      </c>
      <c r="J881" t="s">
        <v>5380</v>
      </c>
      <c r="K881" t="s">
        <v>5410</v>
      </c>
    </row>
    <row r="882" spans="1:11">
      <c r="A882" t="s">
        <v>1527</v>
      </c>
      <c r="B882" s="2">
        <v>43711</v>
      </c>
      <c r="C882" t="s">
        <v>4211</v>
      </c>
      <c r="D882">
        <v>0.1917554590282429</v>
      </c>
      <c r="E882">
        <v>349</v>
      </c>
      <c r="F882">
        <v>5.4944257601215727E-4</v>
      </c>
      <c r="G882">
        <v>-0.44202066590126299</v>
      </c>
      <c r="H882">
        <v>0.142822004805499</v>
      </c>
      <c r="I882" t="b">
        <v>0</v>
      </c>
      <c r="J882" t="s">
        <v>5403</v>
      </c>
      <c r="K882" t="s">
        <v>5419</v>
      </c>
    </row>
    <row r="883" spans="1:11">
      <c r="A883" t="s">
        <v>1071</v>
      </c>
      <c r="B883" s="2">
        <v>43711</v>
      </c>
      <c r="C883" t="s">
        <v>3755</v>
      </c>
      <c r="D883">
        <v>0.37390542907180357</v>
      </c>
      <c r="E883">
        <v>710</v>
      </c>
      <c r="F883">
        <v>5.266273648898642E-4</v>
      </c>
      <c r="G883">
        <v>-0.52115384615384608</v>
      </c>
      <c r="H883">
        <v>0.1060332032650374</v>
      </c>
      <c r="I883" t="b">
        <v>0</v>
      </c>
      <c r="J883" t="s">
        <v>5387</v>
      </c>
      <c r="K883" t="s">
        <v>5419</v>
      </c>
    </row>
    <row r="884" spans="1:11">
      <c r="A884" t="s">
        <v>332</v>
      </c>
      <c r="B884" s="2">
        <v>43711</v>
      </c>
      <c r="C884" t="s">
        <v>5552</v>
      </c>
      <c r="D884">
        <v>0.24852071005917151</v>
      </c>
      <c r="E884">
        <v>126</v>
      </c>
      <c r="F884">
        <v>1.9723865877712028E-3</v>
      </c>
      <c r="G884">
        <v>-0.52068246445497635</v>
      </c>
      <c r="H884">
        <v>-0.14804599987958389</v>
      </c>
      <c r="I884" t="b">
        <v>0</v>
      </c>
      <c r="J884" t="s">
        <v>5399</v>
      </c>
      <c r="K884" t="s">
        <v>5419</v>
      </c>
    </row>
    <row r="885" spans="1:11">
      <c r="A885" t="s">
        <v>176</v>
      </c>
      <c r="B885" s="2">
        <v>43711</v>
      </c>
      <c r="C885" t="s">
        <v>2862</v>
      </c>
      <c r="D885">
        <v>0.94561403508771913</v>
      </c>
      <c r="E885">
        <v>504</v>
      </c>
      <c r="F885">
        <v>1.876218323586744E-3</v>
      </c>
      <c r="G885">
        <v>-0.4607754733994589</v>
      </c>
      <c r="H885">
        <v>0.1606498597225198</v>
      </c>
      <c r="I885" t="b">
        <v>0</v>
      </c>
      <c r="J885" t="s">
        <v>5380</v>
      </c>
      <c r="K885" t="s">
        <v>5419</v>
      </c>
    </row>
    <row r="886" spans="1:11">
      <c r="A886" t="s">
        <v>1171</v>
      </c>
      <c r="B886" s="2">
        <v>43711</v>
      </c>
      <c r="C886" t="s">
        <v>7416</v>
      </c>
      <c r="D886">
        <v>0.91791044776119368</v>
      </c>
      <c r="E886">
        <v>405</v>
      </c>
      <c r="F886">
        <v>2.2664455500276391E-3</v>
      </c>
      <c r="G886">
        <v>-0.56475819899944413</v>
      </c>
      <c r="H886">
        <v>0.164036000115834</v>
      </c>
      <c r="I886" t="b">
        <v>0</v>
      </c>
      <c r="J886" t="s">
        <v>5387</v>
      </c>
      <c r="K886" t="s">
        <v>5419</v>
      </c>
    </row>
    <row r="887" spans="1:11">
      <c r="A887" t="s">
        <v>707</v>
      </c>
      <c r="B887" s="2">
        <v>43711</v>
      </c>
      <c r="C887" t="s">
        <v>3392</v>
      </c>
      <c r="D887">
        <v>0.22733245729303531</v>
      </c>
      <c r="E887">
        <v>419</v>
      </c>
      <c r="F887">
        <v>5.4255956394519162E-4</v>
      </c>
      <c r="G887">
        <v>-0.75374732334047112</v>
      </c>
      <c r="H887">
        <v>-0.1812375078341722</v>
      </c>
      <c r="I887" t="b">
        <v>0</v>
      </c>
      <c r="J887" t="s">
        <v>5386</v>
      </c>
      <c r="K887" t="s">
        <v>5419</v>
      </c>
    </row>
    <row r="888" spans="1:11">
      <c r="A888" t="s">
        <v>7202</v>
      </c>
      <c r="B888" s="2">
        <v>43711</v>
      </c>
      <c r="C888" t="s">
        <v>7272</v>
      </c>
      <c r="D888">
        <v>0.40829041910073333</v>
      </c>
      <c r="E888">
        <v>548</v>
      </c>
      <c r="F888">
        <v>7.4505550930790748E-4</v>
      </c>
      <c r="G888">
        <v>-0.33777053181800931</v>
      </c>
      <c r="H888">
        <v>-6.1086812180635528E-3</v>
      </c>
      <c r="I888" t="b">
        <v>0</v>
      </c>
      <c r="J888" t="s">
        <v>5395</v>
      </c>
      <c r="K888" t="s">
        <v>5419</v>
      </c>
    </row>
    <row r="889" spans="1:11">
      <c r="A889" t="s">
        <v>76</v>
      </c>
      <c r="B889" s="2">
        <v>43711</v>
      </c>
      <c r="C889" t="s">
        <v>2762</v>
      </c>
      <c r="D889">
        <v>0.96183206106870212</v>
      </c>
      <c r="E889">
        <v>338</v>
      </c>
      <c r="F889">
        <v>2.8456569854103612E-3</v>
      </c>
      <c r="G889">
        <v>-0.55419677598665928</v>
      </c>
      <c r="H889">
        <v>0.1342298237665385</v>
      </c>
      <c r="I889" t="b">
        <v>0</v>
      </c>
      <c r="J889" t="s">
        <v>5403</v>
      </c>
      <c r="K889" t="s">
        <v>5419</v>
      </c>
    </row>
    <row r="890" spans="1:11">
      <c r="A890" t="s">
        <v>1950</v>
      </c>
      <c r="B890" s="2">
        <v>43711</v>
      </c>
      <c r="C890" t="s">
        <v>4634</v>
      </c>
      <c r="D890">
        <v>0.5487062404870624</v>
      </c>
      <c r="E890">
        <v>309</v>
      </c>
      <c r="F890">
        <v>1.775748351090817E-3</v>
      </c>
      <c r="G890">
        <v>-0.73218673218673214</v>
      </c>
      <c r="H890">
        <v>-0.18736561102229871</v>
      </c>
      <c r="I890" t="b">
        <v>0</v>
      </c>
      <c r="J890" t="s">
        <v>5384</v>
      </c>
      <c r="K890" t="s">
        <v>5419</v>
      </c>
    </row>
    <row r="891" spans="1:11">
      <c r="A891" t="s">
        <v>1053</v>
      </c>
      <c r="B891" s="2">
        <v>43711</v>
      </c>
      <c r="C891" t="s">
        <v>3737</v>
      </c>
      <c r="D891">
        <v>1.0084507042253521</v>
      </c>
      <c r="E891">
        <v>657</v>
      </c>
      <c r="F891">
        <v>1.534932578729608E-3</v>
      </c>
      <c r="G891">
        <v>-0.45424943015304459</v>
      </c>
      <c r="H891">
        <v>0.20789606046321121</v>
      </c>
      <c r="I891" t="b">
        <v>0</v>
      </c>
      <c r="J891" t="s">
        <v>5385</v>
      </c>
      <c r="K891" t="s">
        <v>5410</v>
      </c>
    </row>
    <row r="892" spans="1:11">
      <c r="A892" t="s">
        <v>735</v>
      </c>
      <c r="B892" s="2">
        <v>43711</v>
      </c>
      <c r="C892" t="s">
        <v>3420</v>
      </c>
      <c r="D892">
        <v>0.49767681982447048</v>
      </c>
      <c r="E892">
        <v>275</v>
      </c>
      <c r="F892">
        <v>1.809733890270802E-3</v>
      </c>
      <c r="G892">
        <v>-0.77760260457387176</v>
      </c>
      <c r="H892">
        <v>4.1967000810612547E-2</v>
      </c>
      <c r="I892" t="b">
        <v>0</v>
      </c>
      <c r="J892" t="s">
        <v>5385</v>
      </c>
      <c r="K892" t="s">
        <v>5419</v>
      </c>
    </row>
    <row r="893" spans="1:11">
      <c r="A893" t="s">
        <v>1772</v>
      </c>
      <c r="B893" s="2">
        <v>43711</v>
      </c>
      <c r="C893" t="s">
        <v>4456</v>
      </c>
      <c r="D893">
        <v>1.044444444444445</v>
      </c>
      <c r="E893">
        <v>619</v>
      </c>
      <c r="F893">
        <v>1.687309280201042E-3</v>
      </c>
      <c r="G893">
        <v>-0.66732283464566933</v>
      </c>
      <c r="H893">
        <v>0.1097419748535715</v>
      </c>
      <c r="I893" t="b">
        <v>0</v>
      </c>
      <c r="J893" t="s">
        <v>5399</v>
      </c>
      <c r="K893" t="s">
        <v>5410</v>
      </c>
    </row>
    <row r="894" spans="1:11">
      <c r="A894" t="s">
        <v>1953</v>
      </c>
      <c r="B894" s="2">
        <v>43711</v>
      </c>
      <c r="C894" t="s">
        <v>4637</v>
      </c>
      <c r="D894">
        <v>0.58816158414950004</v>
      </c>
      <c r="E894">
        <v>371</v>
      </c>
      <c r="F894">
        <v>1.5853411971684639E-3</v>
      </c>
      <c r="G894">
        <v>-0.43730407523510978</v>
      </c>
      <c r="H894">
        <v>3.5978059314105158E-2</v>
      </c>
      <c r="I894" t="b">
        <v>0</v>
      </c>
      <c r="J894" t="s">
        <v>5384</v>
      </c>
      <c r="K894" t="s">
        <v>5419</v>
      </c>
    </row>
    <row r="895" spans="1:11">
      <c r="A895" t="s">
        <v>1193</v>
      </c>
      <c r="B895" s="2">
        <v>43711</v>
      </c>
      <c r="C895" t="s">
        <v>3877</v>
      </c>
      <c r="D895">
        <v>0.5142364106988786</v>
      </c>
      <c r="E895">
        <v>309</v>
      </c>
      <c r="F895">
        <v>1.664195503879866E-3</v>
      </c>
      <c r="G895">
        <v>-0.45456980995235391</v>
      </c>
      <c r="H895">
        <v>-4.0863596241127918E-2</v>
      </c>
      <c r="I895" t="b">
        <v>0</v>
      </c>
      <c r="J895" t="s">
        <v>5383</v>
      </c>
      <c r="K895" t="s">
        <v>5419</v>
      </c>
    </row>
    <row r="896" spans="1:11">
      <c r="A896" t="s">
        <v>514</v>
      </c>
      <c r="B896" s="2">
        <v>43711</v>
      </c>
      <c r="C896" t="s">
        <v>3199</v>
      </c>
      <c r="D896">
        <v>0.77087378640776683</v>
      </c>
      <c r="E896">
        <v>335</v>
      </c>
      <c r="F896">
        <v>2.3011157803216921E-3</v>
      </c>
      <c r="G896">
        <v>-0.4682017543859649</v>
      </c>
      <c r="H896">
        <v>0.1093544277333274</v>
      </c>
      <c r="I896" t="b">
        <v>0</v>
      </c>
      <c r="J896" t="s">
        <v>5391</v>
      </c>
      <c r="K896" t="s">
        <v>5419</v>
      </c>
    </row>
    <row r="897" spans="1:11">
      <c r="A897" t="s">
        <v>1025</v>
      </c>
      <c r="B897" s="2">
        <v>43711</v>
      </c>
      <c r="C897" t="s">
        <v>3709</v>
      </c>
      <c r="D897">
        <v>0.99329983249581244</v>
      </c>
      <c r="E897">
        <v>427</v>
      </c>
      <c r="F897">
        <v>2.3262291159152522E-3</v>
      </c>
      <c r="G897">
        <v>-0.46470588235294119</v>
      </c>
      <c r="H897">
        <v>0.16215391734082049</v>
      </c>
      <c r="I897" t="b">
        <v>0</v>
      </c>
      <c r="J897" t="s">
        <v>5385</v>
      </c>
      <c r="K897" t="s">
        <v>5419</v>
      </c>
    </row>
    <row r="898" spans="1:11">
      <c r="A898" t="s">
        <v>1848</v>
      </c>
      <c r="B898" s="2">
        <v>43711</v>
      </c>
      <c r="C898" t="s">
        <v>4532</v>
      </c>
      <c r="D898">
        <v>0.24838366072975959</v>
      </c>
      <c r="E898">
        <v>371</v>
      </c>
      <c r="F898">
        <v>6.6949773781606358E-4</v>
      </c>
      <c r="G898">
        <v>-0.44767441860465129</v>
      </c>
      <c r="H898">
        <v>3.7764122603478702E-2</v>
      </c>
      <c r="I898" t="b">
        <v>0</v>
      </c>
      <c r="J898" t="s">
        <v>5383</v>
      </c>
      <c r="K898" t="s">
        <v>5419</v>
      </c>
    </row>
    <row r="899" spans="1:11">
      <c r="A899" t="s">
        <v>1275</v>
      </c>
      <c r="B899" s="2">
        <v>43711</v>
      </c>
      <c r="C899" t="s">
        <v>3959</v>
      </c>
      <c r="D899">
        <v>0.61267605633802824</v>
      </c>
      <c r="E899">
        <v>177</v>
      </c>
      <c r="F899">
        <v>3.46144664597756E-3</v>
      </c>
      <c r="G899">
        <v>-0.57734538180923578</v>
      </c>
      <c r="H899">
        <v>-3.5782487861381593E-2</v>
      </c>
      <c r="I899" t="b">
        <v>0</v>
      </c>
      <c r="J899" t="s">
        <v>5384</v>
      </c>
      <c r="K899" t="s">
        <v>5419</v>
      </c>
    </row>
    <row r="900" spans="1:11">
      <c r="A900" t="s">
        <v>242</v>
      </c>
      <c r="B900" s="2">
        <v>43711</v>
      </c>
      <c r="C900" t="s">
        <v>2928</v>
      </c>
      <c r="D900">
        <v>0.27104660586840867</v>
      </c>
      <c r="E900">
        <v>575</v>
      </c>
      <c r="F900">
        <v>4.7138540151027598E-4</v>
      </c>
      <c r="G900">
        <v>-0.37459978655282811</v>
      </c>
      <c r="H900">
        <v>5.2427218273204512E-2</v>
      </c>
      <c r="I900" t="b">
        <v>0</v>
      </c>
      <c r="J900" t="s">
        <v>5398</v>
      </c>
      <c r="K900" t="s">
        <v>5419</v>
      </c>
    </row>
    <row r="901" spans="1:11">
      <c r="A901" t="s">
        <v>5981</v>
      </c>
      <c r="B901" s="2">
        <v>43711</v>
      </c>
      <c r="C901" t="s">
        <v>6066</v>
      </c>
      <c r="D901">
        <v>0.58376666791841347</v>
      </c>
      <c r="E901">
        <v>710</v>
      </c>
      <c r="F901">
        <v>8.2220657453297677E-4</v>
      </c>
      <c r="G901">
        <v>-0.37682524729156858</v>
      </c>
      <c r="H901">
        <v>0.20753562855352331</v>
      </c>
      <c r="I901" t="b">
        <v>0</v>
      </c>
      <c r="J901" t="s">
        <v>5382</v>
      </c>
      <c r="K901" t="s">
        <v>5419</v>
      </c>
    </row>
    <row r="902" spans="1:11">
      <c r="A902" t="s">
        <v>2327</v>
      </c>
      <c r="B902" s="2">
        <v>43711</v>
      </c>
      <c r="C902" t="s">
        <v>5011</v>
      </c>
      <c r="D902">
        <v>0.86515728349338672</v>
      </c>
      <c r="E902">
        <v>356</v>
      </c>
      <c r="F902">
        <v>2.43021708846457E-3</v>
      </c>
      <c r="G902">
        <v>-0.61973087584675013</v>
      </c>
      <c r="H902">
        <v>-6.576053082880999E-2</v>
      </c>
      <c r="I902" t="b">
        <v>0</v>
      </c>
      <c r="J902" t="s">
        <v>5388</v>
      </c>
      <c r="K902" t="s">
        <v>5419</v>
      </c>
    </row>
    <row r="903" spans="1:11">
      <c r="A903" t="s">
        <v>2571</v>
      </c>
      <c r="B903" s="2">
        <v>43711</v>
      </c>
      <c r="C903" t="s">
        <v>6821</v>
      </c>
      <c r="D903">
        <v>0.15695067264573989</v>
      </c>
      <c r="E903">
        <v>371</v>
      </c>
      <c r="F903">
        <v>4.2304763516371938E-4</v>
      </c>
      <c r="G903">
        <v>-0.54392764857881137</v>
      </c>
      <c r="H903">
        <v>6.3449163767052924E-2</v>
      </c>
      <c r="I903" t="b">
        <v>0</v>
      </c>
      <c r="J903" t="s">
        <v>5384</v>
      </c>
      <c r="K903" t="s">
        <v>5419</v>
      </c>
    </row>
    <row r="904" spans="1:11">
      <c r="A904" t="s">
        <v>441</v>
      </c>
      <c r="B904" s="2">
        <v>43711</v>
      </c>
      <c r="C904" t="s">
        <v>3126</v>
      </c>
      <c r="D904">
        <v>0.76550981403390117</v>
      </c>
      <c r="E904">
        <v>371</v>
      </c>
      <c r="F904">
        <v>2.0633687709808658E-3</v>
      </c>
      <c r="G904">
        <v>-0.58110882956878851</v>
      </c>
      <c r="H904">
        <v>5.7588112573689718E-2</v>
      </c>
      <c r="I904" t="b">
        <v>0</v>
      </c>
      <c r="J904" t="s">
        <v>5394</v>
      </c>
      <c r="K904" t="s">
        <v>5419</v>
      </c>
    </row>
    <row r="905" spans="1:11">
      <c r="A905" t="s">
        <v>6360</v>
      </c>
      <c r="B905" s="2">
        <v>43711</v>
      </c>
      <c r="C905" t="s">
        <v>6642</v>
      </c>
      <c r="D905">
        <v>0.55736475950581177</v>
      </c>
      <c r="E905">
        <v>688</v>
      </c>
      <c r="F905">
        <v>8.1012319695612171E-4</v>
      </c>
      <c r="G905">
        <v>-0.36234458259325042</v>
      </c>
      <c r="H905">
        <v>0.1933365977330031</v>
      </c>
      <c r="I905" t="b">
        <v>0</v>
      </c>
      <c r="J905" t="s">
        <v>5387</v>
      </c>
      <c r="K905" t="s">
        <v>5419</v>
      </c>
    </row>
    <row r="906" spans="1:11">
      <c r="A906" t="s">
        <v>1868</v>
      </c>
      <c r="B906" s="2">
        <v>43711</v>
      </c>
      <c r="C906" t="s">
        <v>4552</v>
      </c>
      <c r="D906">
        <v>0.25644171779141112</v>
      </c>
      <c r="E906">
        <v>8</v>
      </c>
      <c r="F906">
        <v>3.205521472392639E-2</v>
      </c>
      <c r="G906">
        <v>-0.56982421875</v>
      </c>
      <c r="H906">
        <v>-6.7781701033066438E-2</v>
      </c>
      <c r="I906" t="b">
        <v>0</v>
      </c>
      <c r="J906" t="s">
        <v>5388</v>
      </c>
      <c r="K906" t="s">
        <v>5419</v>
      </c>
    </row>
    <row r="907" spans="1:11">
      <c r="A907" t="s">
        <v>335</v>
      </c>
      <c r="B907" s="2">
        <v>43711</v>
      </c>
      <c r="C907" t="s">
        <v>3020</v>
      </c>
      <c r="D907">
        <v>0.34812760055478509</v>
      </c>
      <c r="E907">
        <v>167</v>
      </c>
      <c r="F907">
        <v>2.0845964105076949E-3</v>
      </c>
      <c r="G907">
        <v>-0.45114243323442282</v>
      </c>
      <c r="H907">
        <v>-6.0512393943752407E-2</v>
      </c>
      <c r="I907" t="b">
        <v>0</v>
      </c>
      <c r="J907" t="s">
        <v>5399</v>
      </c>
      <c r="K907" t="s">
        <v>5419</v>
      </c>
    </row>
    <row r="908" spans="1:11">
      <c r="A908" t="s">
        <v>520</v>
      </c>
      <c r="B908" s="2">
        <v>43711</v>
      </c>
      <c r="C908" t="s">
        <v>3205</v>
      </c>
      <c r="D908">
        <v>7.1953010279001584E-2</v>
      </c>
      <c r="E908">
        <v>6</v>
      </c>
      <c r="F908">
        <v>1.19921683798336E-2</v>
      </c>
      <c r="G908">
        <v>-0.5657534246575342</v>
      </c>
      <c r="H908">
        <v>-0.14335716292229689</v>
      </c>
      <c r="I908" t="b">
        <v>0</v>
      </c>
      <c r="J908" t="s">
        <v>5384</v>
      </c>
      <c r="K908" t="s">
        <v>5419</v>
      </c>
    </row>
    <row r="909" spans="1:11">
      <c r="A909" t="s">
        <v>6150</v>
      </c>
      <c r="B909" s="2">
        <v>43711</v>
      </c>
      <c r="C909" t="s">
        <v>6196</v>
      </c>
      <c r="D909">
        <v>1.515078005123238</v>
      </c>
      <c r="E909">
        <v>687</v>
      </c>
      <c r="F909">
        <v>2.2053537192477999E-3</v>
      </c>
      <c r="G909">
        <v>-0.5370636816206773</v>
      </c>
      <c r="H909">
        <v>0.20868776884248511</v>
      </c>
      <c r="I909" t="b">
        <v>0</v>
      </c>
      <c r="J909" t="s">
        <v>5385</v>
      </c>
      <c r="K909" t="s">
        <v>5410</v>
      </c>
    </row>
    <row r="910" spans="1:11">
      <c r="A910" t="s">
        <v>2595</v>
      </c>
      <c r="B910" s="2">
        <v>43711</v>
      </c>
      <c r="C910" t="s">
        <v>5278</v>
      </c>
      <c r="D910">
        <v>0.29302325581395339</v>
      </c>
      <c r="E910">
        <v>134</v>
      </c>
      <c r="F910">
        <v>2.186740715029503E-3</v>
      </c>
      <c r="G910">
        <v>-0.60887093331664099</v>
      </c>
      <c r="H910">
        <v>-0.1603058736020482</v>
      </c>
      <c r="I910" t="b">
        <v>0</v>
      </c>
      <c r="J910" t="s">
        <v>5384</v>
      </c>
      <c r="K910" t="s">
        <v>5419</v>
      </c>
    </row>
    <row r="911" spans="1:11">
      <c r="A911" t="s">
        <v>954</v>
      </c>
      <c r="B911" s="2">
        <v>43711</v>
      </c>
      <c r="C911" t="s">
        <v>3639</v>
      </c>
      <c r="D911">
        <v>0.19206549118387881</v>
      </c>
      <c r="E911">
        <v>350</v>
      </c>
      <c r="F911">
        <v>5.4875854623965376E-4</v>
      </c>
      <c r="G911">
        <v>-0.39402324294410629</v>
      </c>
      <c r="H911">
        <v>1.4052327302660881E-2</v>
      </c>
      <c r="I911" t="b">
        <v>0</v>
      </c>
      <c r="J911" t="s">
        <v>5387</v>
      </c>
      <c r="K911" t="s">
        <v>5419</v>
      </c>
    </row>
    <row r="912" spans="1:11">
      <c r="A912" t="s">
        <v>7366</v>
      </c>
      <c r="B912" s="2">
        <v>43711</v>
      </c>
      <c r="C912" t="s">
        <v>7527</v>
      </c>
      <c r="D912">
        <v>0.25016244314489922</v>
      </c>
      <c r="E912">
        <v>14</v>
      </c>
      <c r="F912">
        <v>1.786874593892137E-2</v>
      </c>
      <c r="G912">
        <v>-0.58264033264033266</v>
      </c>
      <c r="H912">
        <v>-0.25836268182013372</v>
      </c>
      <c r="I912" t="b">
        <v>0</v>
      </c>
      <c r="J912" t="s">
        <v>5394</v>
      </c>
      <c r="K912" t="s">
        <v>5419</v>
      </c>
    </row>
    <row r="913" spans="1:11">
      <c r="A913" t="s">
        <v>2425</v>
      </c>
      <c r="B913" s="2">
        <v>43711</v>
      </c>
      <c r="C913" t="s">
        <v>5109</v>
      </c>
      <c r="D913">
        <v>0.64176443746663803</v>
      </c>
      <c r="E913">
        <v>371</v>
      </c>
      <c r="F913">
        <v>1.729823281581235E-3</v>
      </c>
      <c r="G913">
        <v>-0.47212741751990889</v>
      </c>
      <c r="H913">
        <v>7.7480394327563928E-2</v>
      </c>
      <c r="I913" t="b">
        <v>0</v>
      </c>
      <c r="J913" t="s">
        <v>5398</v>
      </c>
      <c r="K913" t="s">
        <v>5419</v>
      </c>
    </row>
    <row r="914" spans="1:11">
      <c r="A914" t="s">
        <v>1651</v>
      </c>
      <c r="B914" s="2">
        <v>43711</v>
      </c>
      <c r="C914" t="s">
        <v>5790</v>
      </c>
      <c r="D914">
        <v>0.56327543424317605</v>
      </c>
      <c r="E914">
        <v>384</v>
      </c>
      <c r="F914">
        <v>1.466863110008271E-3</v>
      </c>
      <c r="G914">
        <v>-0.49047619047619051</v>
      </c>
      <c r="H914">
        <v>8.2615071197234907E-2</v>
      </c>
      <c r="I914" t="b">
        <v>0</v>
      </c>
      <c r="J914" t="s">
        <v>5385</v>
      </c>
      <c r="K914" t="s">
        <v>5419</v>
      </c>
    </row>
    <row r="915" spans="1:11">
      <c r="A915" t="s">
        <v>717</v>
      </c>
      <c r="B915" s="2">
        <v>43711</v>
      </c>
      <c r="C915" t="s">
        <v>3402</v>
      </c>
      <c r="D915">
        <v>0.26311508587766008</v>
      </c>
      <c r="E915">
        <v>710</v>
      </c>
      <c r="F915">
        <v>3.7058462799670442E-4</v>
      </c>
      <c r="G915">
        <v>-0.39138160817414491</v>
      </c>
      <c r="H915">
        <v>3.648191584931057E-2</v>
      </c>
      <c r="I915" t="b">
        <v>0</v>
      </c>
      <c r="J915" t="s">
        <v>5385</v>
      </c>
      <c r="K915" t="s">
        <v>5419</v>
      </c>
    </row>
    <row r="916" spans="1:11">
      <c r="A916" t="s">
        <v>6189</v>
      </c>
      <c r="B916" s="2">
        <v>43711</v>
      </c>
      <c r="C916" t="s">
        <v>6246</v>
      </c>
      <c r="D916">
        <v>0.85239620400133842</v>
      </c>
      <c r="E916">
        <v>720</v>
      </c>
      <c r="F916">
        <v>1.1838836166685261E-3</v>
      </c>
      <c r="G916">
        <v>-0.3458630583126564</v>
      </c>
      <c r="H916">
        <v>0.26233957777700379</v>
      </c>
      <c r="I916" t="b">
        <v>0</v>
      </c>
      <c r="J916" t="s">
        <v>5383</v>
      </c>
      <c r="K916" t="s">
        <v>5419</v>
      </c>
    </row>
    <row r="917" spans="1:11">
      <c r="A917" t="s">
        <v>206</v>
      </c>
      <c r="B917" s="2">
        <v>43711</v>
      </c>
      <c r="C917" t="s">
        <v>2892</v>
      </c>
      <c r="D917">
        <v>1.2075055187637971</v>
      </c>
      <c r="E917">
        <v>713</v>
      </c>
      <c r="F917">
        <v>1.693556127298453E-3</v>
      </c>
      <c r="G917">
        <v>-0.48908296943231439</v>
      </c>
      <c r="H917">
        <v>0.1589500727611193</v>
      </c>
      <c r="I917" t="b">
        <v>0</v>
      </c>
      <c r="J917" t="s">
        <v>5383</v>
      </c>
      <c r="K917" t="s">
        <v>5410</v>
      </c>
    </row>
    <row r="918" spans="1:11">
      <c r="A918" t="s">
        <v>253</v>
      </c>
      <c r="B918" s="2">
        <v>43711</v>
      </c>
      <c r="C918" t="s">
        <v>2939</v>
      </c>
      <c r="D918">
        <v>0.28156213080366382</v>
      </c>
      <c r="E918">
        <v>309</v>
      </c>
      <c r="F918">
        <v>9.1120430680797333E-4</v>
      </c>
      <c r="G918">
        <v>-0.39310051107325378</v>
      </c>
      <c r="H918">
        <v>-8.7063559646023803E-2</v>
      </c>
      <c r="I918" t="b">
        <v>0</v>
      </c>
      <c r="J918" t="s">
        <v>5380</v>
      </c>
      <c r="K918" t="s">
        <v>5419</v>
      </c>
    </row>
    <row r="919" spans="1:11">
      <c r="A919" t="s">
        <v>6451</v>
      </c>
      <c r="B919" s="2">
        <v>43711</v>
      </c>
      <c r="C919" t="s">
        <v>6757</v>
      </c>
      <c r="D919">
        <v>0.5564803804994054</v>
      </c>
      <c r="E919">
        <v>261</v>
      </c>
      <c r="F919">
        <v>2.132108737545615E-3</v>
      </c>
      <c r="G919">
        <v>-0.47211611917494273</v>
      </c>
      <c r="H919">
        <v>-6.2205291269736833E-2</v>
      </c>
      <c r="I919" t="b">
        <v>0</v>
      </c>
      <c r="J919" t="s">
        <v>5393</v>
      </c>
      <c r="K919" t="s">
        <v>5419</v>
      </c>
    </row>
    <row r="920" spans="1:11">
      <c r="A920" t="s">
        <v>82</v>
      </c>
      <c r="B920" s="2">
        <v>43711</v>
      </c>
      <c r="C920" t="s">
        <v>2768</v>
      </c>
      <c r="D920">
        <v>0.70849795754368605</v>
      </c>
      <c r="E920">
        <v>349</v>
      </c>
      <c r="F920">
        <v>2.0300801075750319E-3</v>
      </c>
      <c r="G920">
        <v>-0.58279569892473126</v>
      </c>
      <c r="H920">
        <v>-8.0869526274214412E-2</v>
      </c>
      <c r="I920" t="b">
        <v>0</v>
      </c>
      <c r="J920" t="s">
        <v>5393</v>
      </c>
      <c r="K920" t="s">
        <v>5419</v>
      </c>
    </row>
    <row r="921" spans="1:11">
      <c r="A921" t="s">
        <v>185</v>
      </c>
      <c r="B921" s="2">
        <v>43711</v>
      </c>
      <c r="C921" t="s">
        <v>7626</v>
      </c>
      <c r="D921">
        <v>0.2337917485265226</v>
      </c>
      <c r="E921">
        <v>9</v>
      </c>
      <c r="F921">
        <v>2.5976860947391399E-2</v>
      </c>
      <c r="G921">
        <v>-0.58439490445859876</v>
      </c>
      <c r="H921">
        <v>-2.0131750322303649E-2</v>
      </c>
      <c r="I921" t="b">
        <v>0</v>
      </c>
      <c r="J921" t="s">
        <v>5383</v>
      </c>
      <c r="K921" t="s">
        <v>5419</v>
      </c>
    </row>
    <row r="922" spans="1:11">
      <c r="A922" t="s">
        <v>2520</v>
      </c>
      <c r="B922" s="2">
        <v>43711</v>
      </c>
      <c r="C922" t="s">
        <v>5203</v>
      </c>
      <c r="D922">
        <v>0.62826603325415675</v>
      </c>
      <c r="E922">
        <v>433</v>
      </c>
      <c r="F922">
        <v>1.4509608158294609E-3</v>
      </c>
      <c r="G922">
        <v>-0.3890214797136039</v>
      </c>
      <c r="H922">
        <v>0.13004549994689199</v>
      </c>
      <c r="I922" t="b">
        <v>0</v>
      </c>
      <c r="J922" t="s">
        <v>5384</v>
      </c>
      <c r="K922" t="s">
        <v>5419</v>
      </c>
    </row>
    <row r="923" spans="1:11">
      <c r="A923" t="s">
        <v>1551</v>
      </c>
      <c r="B923" s="2">
        <v>43711</v>
      </c>
      <c r="C923" t="s">
        <v>4235</v>
      </c>
      <c r="D923">
        <v>0.1333333333333333</v>
      </c>
      <c r="E923">
        <v>385</v>
      </c>
      <c r="F923">
        <v>3.4632034632034632E-4</v>
      </c>
      <c r="G923">
        <v>-0.70588235294117652</v>
      </c>
      <c r="H923">
        <v>-9.0228156733066101E-3</v>
      </c>
      <c r="I923" t="b">
        <v>0</v>
      </c>
      <c r="J923" t="s">
        <v>5400</v>
      </c>
      <c r="K923" t="s">
        <v>5419</v>
      </c>
    </row>
    <row r="924" spans="1:11">
      <c r="A924" t="s">
        <v>6470</v>
      </c>
      <c r="B924" s="2">
        <v>43711</v>
      </c>
      <c r="C924" t="s">
        <v>6782</v>
      </c>
      <c r="D924">
        <v>0.38728323699422013</v>
      </c>
      <c r="E924">
        <v>156</v>
      </c>
      <c r="F924">
        <v>2.4825848525270519E-3</v>
      </c>
      <c r="G924">
        <v>-0.61498722161373043</v>
      </c>
      <c r="H924">
        <v>-0.1417286921968286</v>
      </c>
      <c r="I924" t="b">
        <v>0</v>
      </c>
      <c r="J924" t="s">
        <v>5384</v>
      </c>
      <c r="K924" t="s">
        <v>5419</v>
      </c>
    </row>
    <row r="925" spans="1:11">
      <c r="A925" t="s">
        <v>1188</v>
      </c>
      <c r="B925" s="2">
        <v>43711</v>
      </c>
      <c r="C925" t="s">
        <v>3872</v>
      </c>
      <c r="D925">
        <v>0.611328125</v>
      </c>
      <c r="E925">
        <v>378</v>
      </c>
      <c r="F925">
        <v>1.6172701719576719E-3</v>
      </c>
      <c r="G925">
        <v>-0.58727272727272728</v>
      </c>
      <c r="H925">
        <v>0.1014936551308525</v>
      </c>
      <c r="I925" t="b">
        <v>0</v>
      </c>
      <c r="J925" t="s">
        <v>5385</v>
      </c>
      <c r="K925" t="s">
        <v>5419</v>
      </c>
    </row>
    <row r="926" spans="1:11">
      <c r="A926" t="s">
        <v>1217</v>
      </c>
      <c r="B926" s="2">
        <v>43711</v>
      </c>
      <c r="C926" t="s">
        <v>3901</v>
      </c>
      <c r="D926">
        <v>0.21032504780114741</v>
      </c>
      <c r="E926">
        <v>14</v>
      </c>
      <c r="F926">
        <v>1.5023217700081949E-2</v>
      </c>
      <c r="G926">
        <v>-0.49720164805068129</v>
      </c>
      <c r="H926">
        <v>-4.0676489953904917E-2</v>
      </c>
      <c r="I926" t="b">
        <v>0</v>
      </c>
      <c r="J926" t="s">
        <v>5383</v>
      </c>
      <c r="K926" t="s">
        <v>5419</v>
      </c>
    </row>
    <row r="927" spans="1:11">
      <c r="A927" t="s">
        <v>1117</v>
      </c>
      <c r="B927" s="2">
        <v>43711</v>
      </c>
      <c r="C927" t="s">
        <v>3801</v>
      </c>
      <c r="D927">
        <v>0.59020618556701043</v>
      </c>
      <c r="E927">
        <v>371</v>
      </c>
      <c r="F927">
        <v>1.5908522522021849E-3</v>
      </c>
      <c r="G927">
        <v>-0.5056726094003241</v>
      </c>
      <c r="H927">
        <v>6.1546407972240258E-2</v>
      </c>
      <c r="I927" t="b">
        <v>0</v>
      </c>
      <c r="J927" t="s">
        <v>5395</v>
      </c>
      <c r="K927" t="s">
        <v>5419</v>
      </c>
    </row>
    <row r="928" spans="1:11">
      <c r="A928" t="s">
        <v>7198</v>
      </c>
      <c r="B928" s="2">
        <v>43711</v>
      </c>
      <c r="C928" t="s">
        <v>7268</v>
      </c>
      <c r="D928">
        <v>8.8286713286713114E-2</v>
      </c>
      <c r="E928">
        <v>17</v>
      </c>
      <c r="F928">
        <v>5.1933360756890069E-3</v>
      </c>
      <c r="G928">
        <v>-0.40170299968201728</v>
      </c>
      <c r="H928">
        <v>-0.2029647583002962</v>
      </c>
      <c r="I928" t="b">
        <v>0</v>
      </c>
      <c r="J928" t="s">
        <v>5402</v>
      </c>
      <c r="K928" t="s">
        <v>5419</v>
      </c>
    </row>
    <row r="929" spans="1:11">
      <c r="A929" t="s">
        <v>558</v>
      </c>
      <c r="B929" s="2">
        <v>43711</v>
      </c>
      <c r="C929" t="s">
        <v>7043</v>
      </c>
      <c r="D929">
        <v>0.71469127040454228</v>
      </c>
      <c r="E929">
        <v>366</v>
      </c>
      <c r="F929">
        <v>1.9527083890834491E-3</v>
      </c>
      <c r="G929">
        <v>-0.52028145695364236</v>
      </c>
      <c r="H929">
        <v>7.8102696868920476E-2</v>
      </c>
      <c r="I929" t="b">
        <v>0</v>
      </c>
      <c r="J929" t="s">
        <v>5391</v>
      </c>
      <c r="K929" t="s">
        <v>5419</v>
      </c>
    </row>
    <row r="930" spans="1:11">
      <c r="A930" t="s">
        <v>2564</v>
      </c>
      <c r="B930" s="2">
        <v>43711</v>
      </c>
      <c r="C930" t="s">
        <v>5247</v>
      </c>
      <c r="D930">
        <v>0.71232876712328763</v>
      </c>
      <c r="E930">
        <v>715</v>
      </c>
      <c r="F930">
        <v>9.9626400996264005E-4</v>
      </c>
      <c r="G930">
        <v>-0.5982608695652174</v>
      </c>
      <c r="H930">
        <v>7.6987612588486562E-2</v>
      </c>
      <c r="I930" t="b">
        <v>0</v>
      </c>
      <c r="J930" t="s">
        <v>5398</v>
      </c>
      <c r="K930" t="s">
        <v>5419</v>
      </c>
    </row>
    <row r="931" spans="1:11">
      <c r="A931" t="s">
        <v>2035</v>
      </c>
      <c r="B931" s="2">
        <v>43711</v>
      </c>
      <c r="C931" t="s">
        <v>4719</v>
      </c>
      <c r="D931">
        <v>0.60620525059665864</v>
      </c>
      <c r="E931">
        <v>371</v>
      </c>
      <c r="F931">
        <v>1.633976416702584E-3</v>
      </c>
      <c r="G931">
        <v>-0.57503714710252607</v>
      </c>
      <c r="H931">
        <v>8.4205453025384593E-3</v>
      </c>
      <c r="I931" t="b">
        <v>0</v>
      </c>
      <c r="J931" t="s">
        <v>5399</v>
      </c>
      <c r="K931" t="s">
        <v>5419</v>
      </c>
    </row>
    <row r="932" spans="1:11">
      <c r="A932" t="s">
        <v>576</v>
      </c>
      <c r="B932" s="2">
        <v>43711</v>
      </c>
      <c r="C932" t="s">
        <v>3261</v>
      </c>
      <c r="D932">
        <v>1.6714791566070959</v>
      </c>
      <c r="E932">
        <v>709</v>
      </c>
      <c r="F932">
        <v>2.3575164409126879E-3</v>
      </c>
      <c r="G932">
        <v>-0.60320284697508897</v>
      </c>
      <c r="H932">
        <v>0.1570613341737957</v>
      </c>
      <c r="I932" t="b">
        <v>0</v>
      </c>
      <c r="J932" t="s">
        <v>5387</v>
      </c>
      <c r="K932" t="s">
        <v>5410</v>
      </c>
    </row>
    <row r="933" spans="1:11">
      <c r="A933" t="s">
        <v>341</v>
      </c>
      <c r="B933" s="2">
        <v>43711</v>
      </c>
      <c r="C933" t="s">
        <v>3026</v>
      </c>
      <c r="D933">
        <v>1.081642674792318</v>
      </c>
      <c r="E933">
        <v>412</v>
      </c>
      <c r="F933">
        <v>2.6253462980396079E-3</v>
      </c>
      <c r="G933">
        <v>-0.48283582089552252</v>
      </c>
      <c r="H933">
        <v>0.1132408976871999</v>
      </c>
      <c r="I933" t="b">
        <v>0</v>
      </c>
      <c r="J933" t="s">
        <v>5391</v>
      </c>
      <c r="K933" t="s">
        <v>5410</v>
      </c>
    </row>
    <row r="934" spans="1:11">
      <c r="A934" t="s">
        <v>424</v>
      </c>
      <c r="B934" s="2">
        <v>43711</v>
      </c>
      <c r="C934" t="s">
        <v>3109</v>
      </c>
      <c r="D934">
        <v>0.91857384745352588</v>
      </c>
      <c r="E934">
        <v>630</v>
      </c>
      <c r="F934">
        <v>1.4580537261167079E-3</v>
      </c>
      <c r="G934">
        <v>-0.29927007299270081</v>
      </c>
      <c r="H934">
        <v>0.17550485585680839</v>
      </c>
      <c r="I934" t="b">
        <v>0</v>
      </c>
      <c r="J934" t="s">
        <v>5396</v>
      </c>
      <c r="K934" t="s">
        <v>5419</v>
      </c>
    </row>
    <row r="935" spans="1:11">
      <c r="A935" t="s">
        <v>6342</v>
      </c>
      <c r="B935" s="2">
        <v>43711</v>
      </c>
      <c r="C935" t="s">
        <v>6619</v>
      </c>
      <c r="D935">
        <v>0.6408624525219706</v>
      </c>
      <c r="E935">
        <v>611</v>
      </c>
      <c r="F935">
        <v>1.048874717711899E-3</v>
      </c>
      <c r="G935">
        <v>-0.25937500000000008</v>
      </c>
      <c r="H935">
        <v>0.1758240153039243</v>
      </c>
      <c r="I935" t="b">
        <v>0</v>
      </c>
      <c r="J935" t="s">
        <v>5380</v>
      </c>
      <c r="K935" t="s">
        <v>5419</v>
      </c>
    </row>
    <row r="936" spans="1:11">
      <c r="A936" t="s">
        <v>1888</v>
      </c>
      <c r="B936" s="2">
        <v>43711</v>
      </c>
      <c r="C936" t="s">
        <v>4572</v>
      </c>
      <c r="D936">
        <v>0.39457779595174652</v>
      </c>
      <c r="E936">
        <v>371</v>
      </c>
      <c r="F936">
        <v>1.063552010651608E-3</v>
      </c>
      <c r="G936">
        <v>-0.47430830039525679</v>
      </c>
      <c r="H936">
        <v>-3.9411373786754147E-2</v>
      </c>
      <c r="I936" t="b">
        <v>0</v>
      </c>
      <c r="J936" t="s">
        <v>5383</v>
      </c>
      <c r="K936" t="s">
        <v>5419</v>
      </c>
    </row>
    <row r="937" spans="1:11">
      <c r="A937" t="s">
        <v>1300</v>
      </c>
      <c r="B937" s="2">
        <v>43711</v>
      </c>
      <c r="C937" t="s">
        <v>3984</v>
      </c>
      <c r="D937">
        <v>0.49846017666475229</v>
      </c>
      <c r="E937">
        <v>429</v>
      </c>
      <c r="F937">
        <v>1.161911833717371E-3</v>
      </c>
      <c r="G937">
        <v>-0.47754654983570649</v>
      </c>
      <c r="H937">
        <v>0.1288531824660368</v>
      </c>
      <c r="I937" t="b">
        <v>0</v>
      </c>
      <c r="J937" t="s">
        <v>5383</v>
      </c>
      <c r="K937" t="s">
        <v>5419</v>
      </c>
    </row>
    <row r="938" spans="1:11">
      <c r="A938" t="s">
        <v>511</v>
      </c>
      <c r="B938" s="2">
        <v>43711</v>
      </c>
      <c r="C938" t="s">
        <v>3196</v>
      </c>
      <c r="D938">
        <v>1.138517135935817</v>
      </c>
      <c r="E938">
        <v>422</v>
      </c>
      <c r="F938">
        <v>2.697907905061179E-3</v>
      </c>
      <c r="G938">
        <v>-0.47951582867783971</v>
      </c>
      <c r="H938">
        <v>0.20465813986325671</v>
      </c>
      <c r="I938" t="b">
        <v>0</v>
      </c>
      <c r="J938" t="s">
        <v>5385</v>
      </c>
      <c r="K938" t="s">
        <v>5410</v>
      </c>
    </row>
    <row r="939" spans="1:11">
      <c r="A939" t="s">
        <v>2624</v>
      </c>
      <c r="B939" s="2">
        <v>43711</v>
      </c>
      <c r="C939" t="s">
        <v>5307</v>
      </c>
      <c r="D939">
        <v>9.1703056768558833E-2</v>
      </c>
      <c r="E939">
        <v>7</v>
      </c>
      <c r="F939">
        <v>1.3100436681222689E-2</v>
      </c>
      <c r="G939">
        <v>-0.95199999999999996</v>
      </c>
      <c r="H939">
        <v>-0.84024756586831095</v>
      </c>
      <c r="I939" t="b">
        <v>0</v>
      </c>
      <c r="J939" t="s">
        <v>5398</v>
      </c>
      <c r="K939" t="s">
        <v>5419</v>
      </c>
    </row>
    <row r="940" spans="1:11">
      <c r="A940" t="s">
        <v>1228</v>
      </c>
      <c r="B940" s="2">
        <v>43711</v>
      </c>
      <c r="C940" t="s">
        <v>3912</v>
      </c>
      <c r="D940">
        <v>0.49598243776586037</v>
      </c>
      <c r="E940">
        <v>584</v>
      </c>
      <c r="F940">
        <v>8.4928499617441841E-4</v>
      </c>
      <c r="G940">
        <v>-0.43896276997395828</v>
      </c>
      <c r="H940">
        <v>-1.0834872089204269E-3</v>
      </c>
      <c r="I940" t="b">
        <v>0</v>
      </c>
      <c r="J940" t="s">
        <v>5400</v>
      </c>
      <c r="K940" t="s">
        <v>5419</v>
      </c>
    </row>
    <row r="941" spans="1:11">
      <c r="A941" t="s">
        <v>1908</v>
      </c>
      <c r="B941" s="2">
        <v>43711</v>
      </c>
      <c r="C941" t="s">
        <v>4592</v>
      </c>
      <c r="D941">
        <v>0.56355932203389836</v>
      </c>
      <c r="E941">
        <v>377</v>
      </c>
      <c r="F941">
        <v>1.4948523130872641E-3</v>
      </c>
      <c r="G941">
        <v>-0.5934959349593496</v>
      </c>
      <c r="H941">
        <v>5.4098279714385418E-2</v>
      </c>
      <c r="I941" t="b">
        <v>0</v>
      </c>
      <c r="J941" t="s">
        <v>5384</v>
      </c>
      <c r="K941" t="s">
        <v>5419</v>
      </c>
    </row>
    <row r="942" spans="1:11">
      <c r="A942" t="s">
        <v>849</v>
      </c>
      <c r="B942" s="2">
        <v>43711</v>
      </c>
      <c r="C942" t="s">
        <v>3534</v>
      </c>
      <c r="D942">
        <v>0.30613299243612002</v>
      </c>
      <c r="E942">
        <v>661</v>
      </c>
      <c r="F942">
        <v>4.6313614589428142E-4</v>
      </c>
      <c r="G942">
        <v>-0.40677966101694929</v>
      </c>
      <c r="H942">
        <v>0.18688406894253359</v>
      </c>
      <c r="I942" t="b">
        <v>0</v>
      </c>
      <c r="J942" t="s">
        <v>5391</v>
      </c>
      <c r="K942" t="s">
        <v>5419</v>
      </c>
    </row>
    <row r="943" spans="1:11">
      <c r="A943" t="s">
        <v>1500</v>
      </c>
      <c r="B943" s="2">
        <v>43711</v>
      </c>
      <c r="C943" t="s">
        <v>4184</v>
      </c>
      <c r="D943">
        <v>0.67622950819672134</v>
      </c>
      <c r="E943">
        <v>716</v>
      </c>
      <c r="F943">
        <v>9.4445462038648227E-4</v>
      </c>
      <c r="G943">
        <v>-0.61078717201166177</v>
      </c>
      <c r="H943">
        <v>8.2249584316030203E-2</v>
      </c>
      <c r="I943" t="b">
        <v>0</v>
      </c>
      <c r="J943" t="s">
        <v>5383</v>
      </c>
      <c r="K943" t="s">
        <v>5419</v>
      </c>
    </row>
    <row r="944" spans="1:11">
      <c r="A944" t="s">
        <v>6361</v>
      </c>
      <c r="B944" s="2">
        <v>43711</v>
      </c>
      <c r="C944" t="s">
        <v>6643</v>
      </c>
      <c r="D944">
        <v>0.1388904197530072</v>
      </c>
      <c r="E944">
        <v>373</v>
      </c>
      <c r="F944">
        <v>3.7236037467294162E-4</v>
      </c>
      <c r="G944">
        <v>-0.39513325608342997</v>
      </c>
      <c r="H944">
        <v>-9.1007136368993477E-2</v>
      </c>
      <c r="I944" t="b">
        <v>0</v>
      </c>
      <c r="J944" t="s">
        <v>5383</v>
      </c>
      <c r="K944" t="s">
        <v>5419</v>
      </c>
    </row>
    <row r="945" spans="1:11">
      <c r="A945" t="s">
        <v>6432</v>
      </c>
      <c r="B945" s="2">
        <v>43711</v>
      </c>
      <c r="C945" t="s">
        <v>6729</v>
      </c>
      <c r="D945">
        <v>0</v>
      </c>
      <c r="E945">
        <v>0</v>
      </c>
      <c r="G945">
        <v>-0.44369202828046972</v>
      </c>
      <c r="H945">
        <v>-0.30049086452363638</v>
      </c>
      <c r="I945" t="b">
        <v>0</v>
      </c>
      <c r="J945" t="s">
        <v>5386</v>
      </c>
      <c r="K945" t="s">
        <v>5420</v>
      </c>
    </row>
    <row r="946" spans="1:11">
      <c r="A946" t="s">
        <v>7647</v>
      </c>
      <c r="B946" s="2">
        <v>43711</v>
      </c>
      <c r="C946" t="s">
        <v>7688</v>
      </c>
      <c r="D946">
        <v>1.0973283714662569</v>
      </c>
      <c r="E946">
        <v>667</v>
      </c>
      <c r="F946">
        <v>1.645169972213279E-3</v>
      </c>
      <c r="G946">
        <v>-0.3780039581566299</v>
      </c>
      <c r="H946">
        <v>0.15958024866587789</v>
      </c>
      <c r="I946" t="b">
        <v>0</v>
      </c>
      <c r="J946" t="s">
        <v>5405</v>
      </c>
      <c r="K946" t="s">
        <v>5410</v>
      </c>
    </row>
    <row r="947" spans="1:11">
      <c r="A947" t="s">
        <v>6016</v>
      </c>
      <c r="B947" s="2">
        <v>43711</v>
      </c>
      <c r="C947" t="s">
        <v>6122</v>
      </c>
      <c r="D947">
        <v>1.048996136873918</v>
      </c>
      <c r="E947">
        <v>427</v>
      </c>
      <c r="F947">
        <v>2.4566654259342339E-3</v>
      </c>
      <c r="G947">
        <v>-0.60931139581044469</v>
      </c>
      <c r="H947">
        <v>6.3464371283651608E-2</v>
      </c>
      <c r="I947" t="b">
        <v>0</v>
      </c>
      <c r="J947" t="s">
        <v>5391</v>
      </c>
      <c r="K947" t="s">
        <v>5410</v>
      </c>
    </row>
    <row r="948" spans="1:11">
      <c r="A948" t="s">
        <v>2542</v>
      </c>
      <c r="B948" s="2">
        <v>43711</v>
      </c>
      <c r="C948" t="s">
        <v>5859</v>
      </c>
      <c r="D948">
        <v>0.375717017208413</v>
      </c>
      <c r="E948">
        <v>202</v>
      </c>
      <c r="F948">
        <v>1.859985233705015E-3</v>
      </c>
      <c r="G948">
        <v>-0.70882557331480189</v>
      </c>
      <c r="H948">
        <v>-4.6160739068807757E-2</v>
      </c>
      <c r="I948" t="b">
        <v>0</v>
      </c>
      <c r="J948" t="s">
        <v>5387</v>
      </c>
      <c r="K948" t="s">
        <v>5419</v>
      </c>
    </row>
    <row r="949" spans="1:11">
      <c r="A949" t="s">
        <v>1811</v>
      </c>
      <c r="B949" s="2">
        <v>43711</v>
      </c>
      <c r="C949" t="s">
        <v>4495</v>
      </c>
      <c r="D949">
        <v>0.37040280210157639</v>
      </c>
      <c r="E949">
        <v>174</v>
      </c>
      <c r="F949">
        <v>2.1287517362159562E-3</v>
      </c>
      <c r="G949">
        <v>-0.43330704799378272</v>
      </c>
      <c r="H949">
        <v>-3.083109508909513E-2</v>
      </c>
      <c r="I949" t="b">
        <v>0</v>
      </c>
      <c r="J949" t="s">
        <v>5384</v>
      </c>
      <c r="K949" t="s">
        <v>5419</v>
      </c>
    </row>
    <row r="950" spans="1:11">
      <c r="A950" t="s">
        <v>295</v>
      </c>
      <c r="B950" s="2">
        <v>43711</v>
      </c>
      <c r="C950" t="s">
        <v>2980</v>
      </c>
      <c r="D950">
        <v>0.97435603047009756</v>
      </c>
      <c r="E950">
        <v>721</v>
      </c>
      <c r="F950">
        <v>1.351395326588207E-3</v>
      </c>
      <c r="G950">
        <v>-0.40887245841035119</v>
      </c>
      <c r="H950">
        <v>0.14781212721185069</v>
      </c>
      <c r="I950" t="b">
        <v>0</v>
      </c>
      <c r="J950" t="s">
        <v>5383</v>
      </c>
      <c r="K950" t="s">
        <v>5419</v>
      </c>
    </row>
    <row r="951" spans="1:11">
      <c r="A951" t="s">
        <v>6439</v>
      </c>
      <c r="B951" s="2">
        <v>43711</v>
      </c>
      <c r="C951" t="s">
        <v>6737</v>
      </c>
      <c r="D951">
        <v>1.4182646949867279</v>
      </c>
      <c r="E951">
        <v>639</v>
      </c>
      <c r="F951">
        <v>2.219506564924457E-3</v>
      </c>
      <c r="G951">
        <v>-0.48004276949677238</v>
      </c>
      <c r="H951">
        <v>0.13618259412351821</v>
      </c>
      <c r="I951" t="b">
        <v>0</v>
      </c>
      <c r="J951" t="s">
        <v>5380</v>
      </c>
      <c r="K951" t="s">
        <v>5410</v>
      </c>
    </row>
    <row r="952" spans="1:11">
      <c r="A952" t="s">
        <v>1827</v>
      </c>
      <c r="B952" s="2">
        <v>43711</v>
      </c>
      <c r="C952" t="s">
        <v>7628</v>
      </c>
      <c r="D952">
        <v>0.42704149933065588</v>
      </c>
      <c r="E952">
        <v>720</v>
      </c>
      <c r="F952">
        <v>5.9311319351479993E-4</v>
      </c>
      <c r="G952">
        <v>-0.56873822975517885</v>
      </c>
      <c r="H952">
        <v>0.15368936904798861</v>
      </c>
      <c r="I952" t="b">
        <v>0</v>
      </c>
      <c r="J952" t="s">
        <v>5385</v>
      </c>
      <c r="K952" t="s">
        <v>5419</v>
      </c>
    </row>
    <row r="953" spans="1:11">
      <c r="A953" t="s">
        <v>567</v>
      </c>
      <c r="B953" s="2">
        <v>43711</v>
      </c>
      <c r="C953" t="s">
        <v>3252</v>
      </c>
      <c r="D953">
        <v>0.19272059515961201</v>
      </c>
      <c r="E953">
        <v>510</v>
      </c>
      <c r="F953">
        <v>3.7788351992080788E-4</v>
      </c>
      <c r="G953">
        <v>-0.30015552099533438</v>
      </c>
      <c r="H953">
        <v>3.5445178580606397E-2</v>
      </c>
      <c r="I953" t="b">
        <v>0</v>
      </c>
      <c r="J953" t="s">
        <v>5387</v>
      </c>
      <c r="K953" t="s">
        <v>5419</v>
      </c>
    </row>
    <row r="954" spans="1:11">
      <c r="A954" t="s">
        <v>6894</v>
      </c>
      <c r="B954" s="2">
        <v>43711</v>
      </c>
      <c r="C954" t="s">
        <v>7058</v>
      </c>
      <c r="D954">
        <v>0.29027636295888448</v>
      </c>
      <c r="E954">
        <v>315</v>
      </c>
      <c r="F954">
        <v>9.2151226336153807E-4</v>
      </c>
      <c r="G954">
        <v>-0.33651026392961869</v>
      </c>
      <c r="H954">
        <v>5.6228025451740243E-2</v>
      </c>
      <c r="I954" t="b">
        <v>0</v>
      </c>
      <c r="J954" t="s">
        <v>5383</v>
      </c>
      <c r="K954" t="s">
        <v>5419</v>
      </c>
    </row>
    <row r="955" spans="1:11">
      <c r="A955" t="s">
        <v>2383</v>
      </c>
      <c r="B955" s="2">
        <v>43711</v>
      </c>
      <c r="C955" t="s">
        <v>5067</v>
      </c>
      <c r="D955">
        <v>0.85466666666666669</v>
      </c>
      <c r="E955">
        <v>174</v>
      </c>
      <c r="F955">
        <v>4.9118773946360151E-3</v>
      </c>
      <c r="G955">
        <v>-0.4747356533924687</v>
      </c>
      <c r="H955">
        <v>9.7971790714960039E-2</v>
      </c>
      <c r="I955" t="b">
        <v>0</v>
      </c>
      <c r="J955" t="s">
        <v>5385</v>
      </c>
      <c r="K955" t="s">
        <v>5419</v>
      </c>
    </row>
    <row r="956" spans="1:11">
      <c r="A956" t="s">
        <v>7199</v>
      </c>
      <c r="B956" s="2">
        <v>43711</v>
      </c>
      <c r="C956" t="s">
        <v>7269</v>
      </c>
      <c r="D956">
        <v>0.42890117224171292</v>
      </c>
      <c r="E956">
        <v>500</v>
      </c>
      <c r="F956">
        <v>8.5780234448342579E-4</v>
      </c>
      <c r="G956">
        <v>-0.33977272727272723</v>
      </c>
      <c r="H956">
        <v>7.3044375670506922E-2</v>
      </c>
      <c r="I956" t="b">
        <v>0</v>
      </c>
      <c r="J956" t="s">
        <v>5404</v>
      </c>
      <c r="K956" t="s">
        <v>5419</v>
      </c>
    </row>
    <row r="957" spans="1:11">
      <c r="A957" t="s">
        <v>571</v>
      </c>
      <c r="B957" s="2">
        <v>43711</v>
      </c>
      <c r="C957" t="s">
        <v>3256</v>
      </c>
      <c r="D957">
        <v>0.1172050787528076</v>
      </c>
      <c r="E957">
        <v>447</v>
      </c>
      <c r="F957">
        <v>2.6220375559912219E-4</v>
      </c>
      <c r="G957">
        <v>-0.43012048192771091</v>
      </c>
      <c r="H957">
        <v>-7.1376436889640668E-2</v>
      </c>
      <c r="I957" t="b">
        <v>0</v>
      </c>
      <c r="J957" t="s">
        <v>5380</v>
      </c>
      <c r="K957" t="s">
        <v>5419</v>
      </c>
    </row>
    <row r="958" spans="1:11">
      <c r="A958" t="s">
        <v>6392</v>
      </c>
      <c r="B958" s="2">
        <v>43711</v>
      </c>
      <c r="C958" t="s">
        <v>6679</v>
      </c>
      <c r="D958">
        <v>0.24136048225143811</v>
      </c>
      <c r="E958">
        <v>482</v>
      </c>
      <c r="F958">
        <v>5.0074788848846082E-4</v>
      </c>
      <c r="G958">
        <v>-0.28360528360528359</v>
      </c>
      <c r="H958">
        <v>-4.5334098656181397E-2</v>
      </c>
      <c r="I958" t="b">
        <v>0</v>
      </c>
      <c r="J958" t="s">
        <v>5398</v>
      </c>
      <c r="K958" t="s">
        <v>5419</v>
      </c>
    </row>
    <row r="959" spans="1:11">
      <c r="A959" t="s">
        <v>2045</v>
      </c>
      <c r="B959" s="2">
        <v>43711</v>
      </c>
      <c r="C959" t="s">
        <v>4729</v>
      </c>
      <c r="D959">
        <v>0.7128304482289769</v>
      </c>
      <c r="E959">
        <v>708</v>
      </c>
      <c r="F959">
        <v>1.00682266699008E-3</v>
      </c>
      <c r="G959">
        <v>-0.45032051282051277</v>
      </c>
      <c r="H959">
        <v>0.1463935642951347</v>
      </c>
      <c r="I959" t="b">
        <v>0</v>
      </c>
      <c r="J959" t="s">
        <v>5383</v>
      </c>
      <c r="K959" t="s">
        <v>5419</v>
      </c>
    </row>
    <row r="960" spans="1:11">
      <c r="A960" t="s">
        <v>1272</v>
      </c>
      <c r="B960" s="2">
        <v>43711</v>
      </c>
      <c r="C960" t="s">
        <v>3956</v>
      </c>
      <c r="D960">
        <v>0.4131910766246365</v>
      </c>
      <c r="E960">
        <v>377</v>
      </c>
      <c r="F960">
        <v>1.0959975507284789E-3</v>
      </c>
      <c r="G960">
        <v>-0.37680164722031578</v>
      </c>
      <c r="H960">
        <v>3.2381790232921537E-2</v>
      </c>
      <c r="I960" t="b">
        <v>0</v>
      </c>
      <c r="J960" t="s">
        <v>5383</v>
      </c>
      <c r="K960" t="s">
        <v>5419</v>
      </c>
    </row>
    <row r="961" spans="1:11">
      <c r="A961" t="s">
        <v>6262</v>
      </c>
      <c r="B961" s="2">
        <v>43711</v>
      </c>
      <c r="C961" t="s">
        <v>6519</v>
      </c>
      <c r="D961">
        <v>1.6901206452561</v>
      </c>
      <c r="E961">
        <v>696</v>
      </c>
      <c r="F961">
        <v>2.4283342604254298E-3</v>
      </c>
      <c r="G961">
        <v>-0.5403053685765884</v>
      </c>
      <c r="H961">
        <v>0.33161563834123681</v>
      </c>
      <c r="I961" t="b">
        <v>0</v>
      </c>
      <c r="J961" t="s">
        <v>5383</v>
      </c>
      <c r="K961" t="s">
        <v>5410</v>
      </c>
    </row>
    <row r="962" spans="1:11">
      <c r="A962" t="s">
        <v>7648</v>
      </c>
      <c r="B962" s="2">
        <v>43711</v>
      </c>
      <c r="C962" t="s">
        <v>7689</v>
      </c>
      <c r="D962">
        <v>0.60473893187699868</v>
      </c>
      <c r="E962">
        <v>581</v>
      </c>
      <c r="F962">
        <v>1.0408587467762461E-3</v>
      </c>
      <c r="G962">
        <v>-0.36768447837150131</v>
      </c>
      <c r="H962">
        <v>0.16659359890849679</v>
      </c>
      <c r="I962" t="b">
        <v>0</v>
      </c>
      <c r="J962" t="s">
        <v>5398</v>
      </c>
      <c r="K962" t="s">
        <v>5419</v>
      </c>
    </row>
    <row r="963" spans="1:11">
      <c r="A963" t="s">
        <v>958</v>
      </c>
      <c r="B963" s="2">
        <v>43711</v>
      </c>
      <c r="C963" t="s">
        <v>3643</v>
      </c>
      <c r="D963">
        <v>0.1669435215946844</v>
      </c>
      <c r="E963">
        <v>14</v>
      </c>
      <c r="F963">
        <v>1.192453725676317E-2</v>
      </c>
      <c r="G963">
        <v>-0.44092526690391448</v>
      </c>
      <c r="H963">
        <v>-5.3291406300106967E-2</v>
      </c>
      <c r="I963" t="b">
        <v>0</v>
      </c>
      <c r="J963" t="s">
        <v>5383</v>
      </c>
      <c r="K963" t="s">
        <v>5419</v>
      </c>
    </row>
    <row r="964" spans="1:11">
      <c r="A964" t="s">
        <v>5737</v>
      </c>
      <c r="B964" s="2">
        <v>43711</v>
      </c>
      <c r="C964" t="s">
        <v>5908</v>
      </c>
      <c r="D964">
        <v>0.89247311827956977</v>
      </c>
      <c r="E964">
        <v>260</v>
      </c>
      <c r="F964">
        <v>3.432588916459884E-3</v>
      </c>
      <c r="G964">
        <v>-0.484654818865347</v>
      </c>
      <c r="H964">
        <v>6.6635981745454875E-2</v>
      </c>
      <c r="I964" t="b">
        <v>0</v>
      </c>
      <c r="J964" t="s">
        <v>5396</v>
      </c>
      <c r="K964" t="s">
        <v>5419</v>
      </c>
    </row>
    <row r="965" spans="1:11">
      <c r="A965" t="s">
        <v>1773</v>
      </c>
      <c r="B965" s="2">
        <v>43711</v>
      </c>
      <c r="C965" t="s">
        <v>5937</v>
      </c>
      <c r="D965">
        <v>0.48038333245087972</v>
      </c>
      <c r="E965">
        <v>343</v>
      </c>
      <c r="F965">
        <v>1.40053449694134E-3</v>
      </c>
      <c r="G965">
        <v>-0.46695278969957088</v>
      </c>
      <c r="H965">
        <v>9.3899398942250772E-2</v>
      </c>
      <c r="I965" t="b">
        <v>0</v>
      </c>
      <c r="J965" t="s">
        <v>5383</v>
      </c>
      <c r="K965" t="s">
        <v>5419</v>
      </c>
    </row>
    <row r="966" spans="1:11">
      <c r="A966" t="s">
        <v>814</v>
      </c>
      <c r="B966" s="2">
        <v>43711</v>
      </c>
      <c r="C966" t="s">
        <v>3499</v>
      </c>
      <c r="D966">
        <v>0.138504155124654</v>
      </c>
      <c r="E966">
        <v>192</v>
      </c>
      <c r="F966">
        <v>7.2137580794090614E-4</v>
      </c>
      <c r="G966">
        <v>-0.64598540145985406</v>
      </c>
      <c r="H966">
        <v>-5.1267398018046799E-3</v>
      </c>
      <c r="I966" t="b">
        <v>0</v>
      </c>
      <c r="J966" t="s">
        <v>5384</v>
      </c>
      <c r="K966" t="s">
        <v>5419</v>
      </c>
    </row>
    <row r="967" spans="1:11">
      <c r="A967" t="s">
        <v>626</v>
      </c>
      <c r="B967" s="2">
        <v>43711</v>
      </c>
      <c r="C967" t="s">
        <v>3311</v>
      </c>
      <c r="D967">
        <v>0.82951146560319078</v>
      </c>
      <c r="E967">
        <v>315</v>
      </c>
      <c r="F967">
        <v>2.6333697320736209E-3</v>
      </c>
      <c r="G967">
        <v>-0.61089918256130793</v>
      </c>
      <c r="H967">
        <v>9.3270391271605094E-2</v>
      </c>
      <c r="I967" t="b">
        <v>0</v>
      </c>
      <c r="J967" t="s">
        <v>5383</v>
      </c>
      <c r="K967" t="s">
        <v>5419</v>
      </c>
    </row>
    <row r="968" spans="1:11">
      <c r="A968" t="s">
        <v>855</v>
      </c>
      <c r="B968" s="2">
        <v>43711</v>
      </c>
      <c r="C968" t="s">
        <v>3540</v>
      </c>
      <c r="D968">
        <v>0.70231400773987285</v>
      </c>
      <c r="E968">
        <v>636</v>
      </c>
      <c r="F968">
        <v>1.104267307767096E-3</v>
      </c>
      <c r="G968">
        <v>-0.36406743940990521</v>
      </c>
      <c r="H968">
        <v>0.1392604040753041</v>
      </c>
      <c r="I968" t="b">
        <v>0</v>
      </c>
      <c r="J968" t="s">
        <v>5383</v>
      </c>
      <c r="K968" t="s">
        <v>5419</v>
      </c>
    </row>
    <row r="969" spans="1:11">
      <c r="A969" t="s">
        <v>1718</v>
      </c>
      <c r="B969" s="2">
        <v>43711</v>
      </c>
      <c r="C969" t="s">
        <v>4402</v>
      </c>
      <c r="D969">
        <v>0.5589622641509433</v>
      </c>
      <c r="E969">
        <v>420</v>
      </c>
      <c r="F969">
        <v>1.3308625336927221E-3</v>
      </c>
      <c r="G969">
        <v>-0.47201210287443263</v>
      </c>
      <c r="H969">
        <v>5.9413537524143363E-2</v>
      </c>
      <c r="I969" t="b">
        <v>0</v>
      </c>
      <c r="J969" t="s">
        <v>5384</v>
      </c>
      <c r="K969" t="s">
        <v>5419</v>
      </c>
    </row>
    <row r="970" spans="1:11">
      <c r="A970" t="s">
        <v>5421</v>
      </c>
      <c r="B970" s="2">
        <v>43711</v>
      </c>
      <c r="C970" t="s">
        <v>5513</v>
      </c>
      <c r="D970">
        <v>8.2579185520362142E-2</v>
      </c>
      <c r="E970">
        <v>16</v>
      </c>
      <c r="F970">
        <v>5.1611990950226339E-3</v>
      </c>
      <c r="G970">
        <v>-0.50679205851619646</v>
      </c>
      <c r="H970">
        <v>-0.2181984960245282</v>
      </c>
      <c r="I970" t="b">
        <v>0</v>
      </c>
      <c r="J970" t="s">
        <v>5395</v>
      </c>
      <c r="K970" t="s">
        <v>5419</v>
      </c>
    </row>
    <row r="971" spans="1:11">
      <c r="A971" t="s">
        <v>1700</v>
      </c>
      <c r="B971" s="2">
        <v>43711</v>
      </c>
      <c r="C971" t="s">
        <v>4384</v>
      </c>
      <c r="D971">
        <v>1.1044528161074481</v>
      </c>
      <c r="E971">
        <v>720</v>
      </c>
      <c r="F971">
        <v>1.533962244593678E-3</v>
      </c>
      <c r="G971">
        <v>-0.31682146542827649</v>
      </c>
      <c r="H971">
        <v>0.26253228070316609</v>
      </c>
      <c r="I971" t="b">
        <v>0</v>
      </c>
      <c r="J971" t="s">
        <v>5383</v>
      </c>
      <c r="K971" t="s">
        <v>5410</v>
      </c>
    </row>
    <row r="972" spans="1:11">
      <c r="A972" t="s">
        <v>1723</v>
      </c>
      <c r="B972" s="2">
        <v>43711</v>
      </c>
      <c r="C972" t="s">
        <v>4407</v>
      </c>
      <c r="D972">
        <v>0.27603558151884289</v>
      </c>
      <c r="E972">
        <v>371</v>
      </c>
      <c r="F972">
        <v>7.4403121703192155E-4</v>
      </c>
      <c r="G972">
        <v>-0.44491525423728823</v>
      </c>
      <c r="H972">
        <v>-5.5116573576227831E-2</v>
      </c>
      <c r="I972" t="b">
        <v>0</v>
      </c>
      <c r="J972" t="s">
        <v>5391</v>
      </c>
      <c r="K972" t="s">
        <v>5419</v>
      </c>
    </row>
    <row r="973" spans="1:11">
      <c r="A973" t="s">
        <v>1926</v>
      </c>
      <c r="B973" s="2">
        <v>43711</v>
      </c>
      <c r="C973" t="s">
        <v>4610</v>
      </c>
      <c r="D973">
        <v>0.56221198156682051</v>
      </c>
      <c r="E973">
        <v>461</v>
      </c>
      <c r="F973">
        <v>1.219548766956227E-3</v>
      </c>
      <c r="G973">
        <v>-0.47935103244837768</v>
      </c>
      <c r="H973">
        <v>3.349913913143341E-2</v>
      </c>
      <c r="I973" t="b">
        <v>0</v>
      </c>
      <c r="J973" t="s">
        <v>5393</v>
      </c>
      <c r="K973" t="s">
        <v>5419</v>
      </c>
    </row>
    <row r="974" spans="1:11">
      <c r="A974" t="s">
        <v>2514</v>
      </c>
      <c r="B974" s="2">
        <v>43711</v>
      </c>
      <c r="C974" t="s">
        <v>5197</v>
      </c>
      <c r="D974">
        <v>0.16124999999999989</v>
      </c>
      <c r="E974">
        <v>380</v>
      </c>
      <c r="F974">
        <v>4.2434210526315759E-4</v>
      </c>
      <c r="G974">
        <v>-0.49946178686759951</v>
      </c>
      <c r="H974">
        <v>-1.018975298300091E-2</v>
      </c>
      <c r="I974" t="b">
        <v>0</v>
      </c>
      <c r="J974" t="s">
        <v>5383</v>
      </c>
      <c r="K974" t="s">
        <v>5419</v>
      </c>
    </row>
    <row r="975" spans="1:11">
      <c r="A975" t="s">
        <v>1673</v>
      </c>
      <c r="B975" s="2">
        <v>43711</v>
      </c>
      <c r="C975" t="s">
        <v>4357</v>
      </c>
      <c r="D975">
        <v>1.4283000949667619</v>
      </c>
      <c r="E975">
        <v>637</v>
      </c>
      <c r="F975">
        <v>2.2422293484564552E-3</v>
      </c>
      <c r="G975">
        <v>-0.5067043048694424</v>
      </c>
      <c r="H975">
        <v>0.22438753027297129</v>
      </c>
      <c r="I975" t="b">
        <v>0</v>
      </c>
      <c r="J975" t="s">
        <v>5395</v>
      </c>
      <c r="K975" t="s">
        <v>5410</v>
      </c>
    </row>
    <row r="976" spans="1:11">
      <c r="A976" t="s">
        <v>5712</v>
      </c>
      <c r="B976" s="2">
        <v>43711</v>
      </c>
      <c r="C976" t="s">
        <v>5821</v>
      </c>
      <c r="D976">
        <v>0</v>
      </c>
      <c r="E976">
        <v>0</v>
      </c>
      <c r="G976">
        <v>-0.36478632188972171</v>
      </c>
      <c r="H976">
        <v>-3.7689699255968392E-2</v>
      </c>
      <c r="I976" t="b">
        <v>0</v>
      </c>
      <c r="J976" t="s">
        <v>5381</v>
      </c>
      <c r="K976" t="s">
        <v>5420</v>
      </c>
    </row>
    <row r="977" spans="1:11">
      <c r="A977" t="s">
        <v>1383</v>
      </c>
      <c r="B977" s="2">
        <v>43711</v>
      </c>
      <c r="C977" t="s">
        <v>4067</v>
      </c>
      <c r="D977">
        <v>0.73020134228187961</v>
      </c>
      <c r="E977">
        <v>265</v>
      </c>
      <c r="F977">
        <v>2.7554767633278482E-3</v>
      </c>
      <c r="G977">
        <v>-0.58736211408176575</v>
      </c>
      <c r="H977">
        <v>1.7819522479157739E-2</v>
      </c>
      <c r="I977" t="b">
        <v>0</v>
      </c>
      <c r="J977" t="s">
        <v>5385</v>
      </c>
      <c r="K977" t="s">
        <v>5419</v>
      </c>
    </row>
    <row r="978" spans="1:11">
      <c r="A978" t="s">
        <v>2462</v>
      </c>
      <c r="B978" s="2">
        <v>43711</v>
      </c>
      <c r="C978" t="s">
        <v>5146</v>
      </c>
      <c r="D978">
        <v>0.88417526161258508</v>
      </c>
      <c r="E978">
        <v>435</v>
      </c>
      <c r="F978">
        <v>2.0325868083047932E-3</v>
      </c>
      <c r="G978">
        <v>-0.45366938472942908</v>
      </c>
      <c r="H978">
        <v>0.18495335081012279</v>
      </c>
      <c r="I978" t="b">
        <v>0</v>
      </c>
      <c r="J978" t="s">
        <v>5383</v>
      </c>
      <c r="K978" t="s">
        <v>5419</v>
      </c>
    </row>
    <row r="979" spans="1:11">
      <c r="A979" t="s">
        <v>7649</v>
      </c>
      <c r="B979" s="2">
        <v>43711</v>
      </c>
      <c r="C979" t="s">
        <v>7690</v>
      </c>
      <c r="D979">
        <v>0.42246575342465759</v>
      </c>
      <c r="E979">
        <v>41</v>
      </c>
      <c r="F979">
        <v>1.030404276645506E-2</v>
      </c>
      <c r="G979">
        <v>-0.48334831893402319</v>
      </c>
      <c r="H979">
        <v>-0.16327452323961461</v>
      </c>
      <c r="I979" t="b">
        <v>0</v>
      </c>
      <c r="J979" t="s">
        <v>5398</v>
      </c>
      <c r="K979" t="s">
        <v>5419</v>
      </c>
    </row>
    <row r="980" spans="1:11">
      <c r="A980" t="s">
        <v>395</v>
      </c>
      <c r="B980" s="2">
        <v>43711</v>
      </c>
      <c r="C980" t="s">
        <v>3080</v>
      </c>
      <c r="D980">
        <v>0.64924870230397946</v>
      </c>
      <c r="E980">
        <v>413</v>
      </c>
      <c r="F980">
        <v>1.5720307561839699E-3</v>
      </c>
      <c r="G980">
        <v>-0.52623906705539358</v>
      </c>
      <c r="H980">
        <v>0.1150295911206238</v>
      </c>
      <c r="I980" t="b">
        <v>0</v>
      </c>
      <c r="J980" t="s">
        <v>5387</v>
      </c>
      <c r="K980" t="s">
        <v>5419</v>
      </c>
    </row>
    <row r="981" spans="1:11">
      <c r="A981" t="s">
        <v>861</v>
      </c>
      <c r="B981" s="2">
        <v>43711</v>
      </c>
      <c r="C981" t="s">
        <v>3546</v>
      </c>
      <c r="D981">
        <v>2.74725274725276E-2</v>
      </c>
      <c r="E981">
        <v>7</v>
      </c>
      <c r="F981">
        <v>3.9246467817896568E-3</v>
      </c>
      <c r="G981">
        <v>-0.93582887700534756</v>
      </c>
      <c r="H981">
        <v>-0.67078506389777381</v>
      </c>
      <c r="I981" t="b">
        <v>0</v>
      </c>
      <c r="J981" t="s">
        <v>5398</v>
      </c>
      <c r="K981" t="s">
        <v>5419</v>
      </c>
    </row>
    <row r="982" spans="1:11">
      <c r="A982" t="s">
        <v>1238</v>
      </c>
      <c r="B982" s="2">
        <v>43711</v>
      </c>
      <c r="C982" t="s">
        <v>3922</v>
      </c>
      <c r="D982">
        <v>0.91913746630727799</v>
      </c>
      <c r="E982">
        <v>664</v>
      </c>
      <c r="F982">
        <v>1.384243172149515E-3</v>
      </c>
      <c r="G982">
        <v>-0.5394957983193277</v>
      </c>
      <c r="H982">
        <v>0.14456965282877299</v>
      </c>
      <c r="I982" t="b">
        <v>0</v>
      </c>
      <c r="J982" t="s">
        <v>5407</v>
      </c>
      <c r="K982" t="s">
        <v>5419</v>
      </c>
    </row>
    <row r="983" spans="1:11">
      <c r="A983" t="s">
        <v>675</v>
      </c>
      <c r="B983" s="2">
        <v>43711</v>
      </c>
      <c r="C983" t="s">
        <v>3360</v>
      </c>
      <c r="D983">
        <v>0.24897011496504101</v>
      </c>
      <c r="E983">
        <v>371</v>
      </c>
      <c r="F983">
        <v>6.7107847699471952E-4</v>
      </c>
      <c r="G983">
        <v>-0.4143640854779419</v>
      </c>
      <c r="H983">
        <v>-6.5501329634542166E-2</v>
      </c>
      <c r="I983" t="b">
        <v>0</v>
      </c>
      <c r="J983" t="s">
        <v>5398</v>
      </c>
      <c r="K983" t="s">
        <v>5419</v>
      </c>
    </row>
    <row r="984" spans="1:11">
      <c r="A984" t="s">
        <v>1051</v>
      </c>
      <c r="B984" s="2">
        <v>43711</v>
      </c>
      <c r="C984" t="s">
        <v>6074</v>
      </c>
      <c r="D984">
        <v>0.41592920353982321</v>
      </c>
      <c r="E984">
        <v>370</v>
      </c>
      <c r="F984">
        <v>1.1241329825400631E-3</v>
      </c>
      <c r="G984">
        <v>-0.58906250000000004</v>
      </c>
      <c r="H984">
        <v>5.3759431061853137E-2</v>
      </c>
      <c r="I984" t="b">
        <v>0</v>
      </c>
      <c r="J984" t="s">
        <v>5391</v>
      </c>
      <c r="K984" t="s">
        <v>5419</v>
      </c>
    </row>
    <row r="985" spans="1:11">
      <c r="A985" t="s">
        <v>1194</v>
      </c>
      <c r="B985" s="2">
        <v>43711</v>
      </c>
      <c r="C985" t="s">
        <v>3878</v>
      </c>
      <c r="D985">
        <v>0.3266301035953687</v>
      </c>
      <c r="E985">
        <v>182</v>
      </c>
      <c r="F985">
        <v>1.794670898875652E-3</v>
      </c>
      <c r="G985">
        <v>-0.54924021196620909</v>
      </c>
      <c r="H985">
        <v>9.0381627206535559E-2</v>
      </c>
      <c r="I985" t="b">
        <v>0</v>
      </c>
      <c r="J985" t="s">
        <v>5391</v>
      </c>
      <c r="K985" t="s">
        <v>5419</v>
      </c>
    </row>
    <row r="986" spans="1:11">
      <c r="A986" t="s">
        <v>2685</v>
      </c>
      <c r="B986" s="2">
        <v>43711</v>
      </c>
      <c r="C986" t="s">
        <v>5368</v>
      </c>
      <c r="D986">
        <v>0.37692016916514692</v>
      </c>
      <c r="E986">
        <v>345</v>
      </c>
      <c r="F986">
        <v>1.092522229464194E-3</v>
      </c>
      <c r="G986">
        <v>-0.50493565435490195</v>
      </c>
      <c r="H986">
        <v>-9.9472770657894422E-2</v>
      </c>
      <c r="I986" t="b">
        <v>0</v>
      </c>
      <c r="J986" t="s">
        <v>5393</v>
      </c>
      <c r="K986" t="s">
        <v>5419</v>
      </c>
    </row>
    <row r="987" spans="1:11">
      <c r="A987" t="s">
        <v>5436</v>
      </c>
      <c r="B987" s="2">
        <v>43711</v>
      </c>
      <c r="C987" t="s">
        <v>5543</v>
      </c>
      <c r="D987">
        <v>1.0957457801034911</v>
      </c>
      <c r="E987">
        <v>708</v>
      </c>
      <c r="F987">
        <v>1.5476635312196201E-3</v>
      </c>
      <c r="G987">
        <v>-0.29489603024574668</v>
      </c>
      <c r="H987">
        <v>0.29028826114496348</v>
      </c>
      <c r="I987" t="b">
        <v>0</v>
      </c>
      <c r="J987" t="s">
        <v>5391</v>
      </c>
      <c r="K987" t="s">
        <v>5410</v>
      </c>
    </row>
    <row r="988" spans="1:11">
      <c r="A988" t="s">
        <v>6940</v>
      </c>
      <c r="B988" s="2">
        <v>43711</v>
      </c>
      <c r="C988" t="s">
        <v>7126</v>
      </c>
      <c r="D988">
        <v>0.13963210702341119</v>
      </c>
      <c r="E988">
        <v>223</v>
      </c>
      <c r="F988">
        <v>6.2615294629332391E-4</v>
      </c>
      <c r="G988">
        <v>-0.45721125999150608</v>
      </c>
      <c r="H988">
        <v>-0.15466461998810491</v>
      </c>
      <c r="I988" t="b">
        <v>0</v>
      </c>
      <c r="J988" t="s">
        <v>5391</v>
      </c>
      <c r="K988" t="s">
        <v>5419</v>
      </c>
    </row>
    <row r="989" spans="1:11">
      <c r="A989" t="s">
        <v>2549</v>
      </c>
      <c r="B989" s="2">
        <v>43711</v>
      </c>
      <c r="C989" t="s">
        <v>5232</v>
      </c>
      <c r="D989">
        <v>1.2006639194139059</v>
      </c>
      <c r="E989">
        <v>534</v>
      </c>
      <c r="F989">
        <v>2.24843430601855E-3</v>
      </c>
      <c r="G989">
        <v>-0.30050205729458868</v>
      </c>
      <c r="H989">
        <v>0.22660422230562249</v>
      </c>
      <c r="I989" t="b">
        <v>0</v>
      </c>
      <c r="J989" t="s">
        <v>5380</v>
      </c>
      <c r="K989" t="s">
        <v>5410</v>
      </c>
    </row>
    <row r="990" spans="1:11">
      <c r="A990" t="s">
        <v>6306</v>
      </c>
      <c r="B990" s="2">
        <v>43711</v>
      </c>
      <c r="C990" t="s">
        <v>6580</v>
      </c>
      <c r="D990">
        <v>0.21899597700967099</v>
      </c>
      <c r="E990">
        <v>463</v>
      </c>
      <c r="F990">
        <v>4.7299347086322032E-4</v>
      </c>
      <c r="G990">
        <v>-0.25939306358381509</v>
      </c>
      <c r="H990">
        <v>6.3621123496616389E-2</v>
      </c>
      <c r="I990" t="b">
        <v>0</v>
      </c>
      <c r="J990" t="s">
        <v>5405</v>
      </c>
      <c r="K990" t="s">
        <v>5419</v>
      </c>
    </row>
    <row r="991" spans="1:11">
      <c r="A991" t="s">
        <v>2229</v>
      </c>
      <c r="B991" s="2">
        <v>43711</v>
      </c>
      <c r="C991" t="s">
        <v>4913</v>
      </c>
      <c r="D991">
        <v>1.261228535574153</v>
      </c>
      <c r="E991">
        <v>721</v>
      </c>
      <c r="F991">
        <v>1.7492767483691439E-3</v>
      </c>
      <c r="G991">
        <v>-0.57699619771863109</v>
      </c>
      <c r="H991">
        <v>0.16100520752902461</v>
      </c>
      <c r="I991" t="b">
        <v>0</v>
      </c>
      <c r="J991" t="s">
        <v>5395</v>
      </c>
      <c r="K991" t="s">
        <v>5410</v>
      </c>
    </row>
    <row r="992" spans="1:11">
      <c r="A992" t="s">
        <v>6428</v>
      </c>
      <c r="B992" s="2">
        <v>43711</v>
      </c>
      <c r="C992" t="s">
        <v>6725</v>
      </c>
      <c r="D992">
        <v>0.59294042436603078</v>
      </c>
      <c r="E992">
        <v>433</v>
      </c>
      <c r="F992">
        <v>1.369377423478131E-3</v>
      </c>
      <c r="G992">
        <v>-0.44274252370532458</v>
      </c>
      <c r="H992">
        <v>6.4247920852893062E-2</v>
      </c>
      <c r="I992" t="b">
        <v>0</v>
      </c>
      <c r="J992" t="s">
        <v>5380</v>
      </c>
      <c r="K992" t="s">
        <v>5419</v>
      </c>
    </row>
    <row r="993" spans="1:11">
      <c r="A993" t="s">
        <v>1167</v>
      </c>
      <c r="B993" s="2">
        <v>43711</v>
      </c>
      <c r="C993" t="s">
        <v>3851</v>
      </c>
      <c r="D993">
        <v>0.11422845691382739</v>
      </c>
      <c r="E993">
        <v>14</v>
      </c>
      <c r="F993">
        <v>8.1591754938448169E-3</v>
      </c>
      <c r="G993">
        <v>-0.56466921057748498</v>
      </c>
      <c r="H993">
        <v>-0.1715594032228682</v>
      </c>
      <c r="I993" t="b">
        <v>0</v>
      </c>
      <c r="J993" t="s">
        <v>5380</v>
      </c>
      <c r="K993" t="s">
        <v>5419</v>
      </c>
    </row>
    <row r="994" spans="1:11">
      <c r="A994" t="s">
        <v>1510</v>
      </c>
      <c r="B994" s="2">
        <v>43711</v>
      </c>
      <c r="C994" t="s">
        <v>4194</v>
      </c>
      <c r="D994">
        <v>0.75961100883524124</v>
      </c>
      <c r="E994">
        <v>687</v>
      </c>
      <c r="F994">
        <v>1.1056928804006421E-3</v>
      </c>
      <c r="G994">
        <v>-0.37788018433179721</v>
      </c>
      <c r="H994">
        <v>0.20336616958667511</v>
      </c>
      <c r="I994" t="b">
        <v>0</v>
      </c>
      <c r="J994" t="s">
        <v>5391</v>
      </c>
      <c r="K994" t="s">
        <v>5419</v>
      </c>
    </row>
    <row r="995" spans="1:11">
      <c r="A995" t="s">
        <v>6916</v>
      </c>
      <c r="B995" s="2">
        <v>43711</v>
      </c>
      <c r="C995" t="s">
        <v>7089</v>
      </c>
      <c r="D995">
        <v>0.29915799900941042</v>
      </c>
      <c r="E995">
        <v>189</v>
      </c>
      <c r="F995">
        <v>1.582846555605346E-3</v>
      </c>
      <c r="G995">
        <v>-0.59622292673901511</v>
      </c>
      <c r="H995">
        <v>-0.21309887062376809</v>
      </c>
      <c r="I995" t="b">
        <v>0</v>
      </c>
      <c r="J995" t="s">
        <v>5405</v>
      </c>
      <c r="K995" t="s">
        <v>5419</v>
      </c>
    </row>
    <row r="996" spans="1:11">
      <c r="A996" t="s">
        <v>7364</v>
      </c>
      <c r="B996" s="2">
        <v>43711</v>
      </c>
      <c r="C996" t="s">
        <v>7524</v>
      </c>
      <c r="D996">
        <v>0.65680789200712586</v>
      </c>
      <c r="E996">
        <v>573</v>
      </c>
      <c r="F996">
        <v>1.146261591635473E-3</v>
      </c>
      <c r="G996">
        <v>-0.43497140176496712</v>
      </c>
      <c r="H996">
        <v>5.3011641225099271E-2</v>
      </c>
      <c r="I996" t="b">
        <v>0</v>
      </c>
      <c r="J996" t="s">
        <v>5383</v>
      </c>
      <c r="K996" t="s">
        <v>5419</v>
      </c>
    </row>
    <row r="997" spans="1:11">
      <c r="A997" t="s">
        <v>1655</v>
      </c>
      <c r="B997" s="2">
        <v>43711</v>
      </c>
      <c r="C997" t="s">
        <v>4339</v>
      </c>
      <c r="D997">
        <v>0.81767955801104963</v>
      </c>
      <c r="E997">
        <v>377</v>
      </c>
      <c r="F997">
        <v>2.168911294459017E-3</v>
      </c>
      <c r="G997">
        <v>-0.57598784194528874</v>
      </c>
      <c r="H997">
        <v>8.8391613786267656E-2</v>
      </c>
      <c r="I997" t="b">
        <v>0</v>
      </c>
      <c r="J997" t="s">
        <v>5384</v>
      </c>
      <c r="K997" t="s">
        <v>5419</v>
      </c>
    </row>
    <row r="998" spans="1:11">
      <c r="A998" t="s">
        <v>137</v>
      </c>
      <c r="B998" s="2">
        <v>43711</v>
      </c>
      <c r="C998" t="s">
        <v>2823</v>
      </c>
      <c r="D998">
        <v>0.52173913043478248</v>
      </c>
      <c r="E998">
        <v>696</v>
      </c>
      <c r="F998">
        <v>7.4962518740629672E-4</v>
      </c>
      <c r="G998">
        <v>-0.50081833060556469</v>
      </c>
      <c r="H998">
        <v>0.18568698579553439</v>
      </c>
      <c r="I998" t="b">
        <v>0</v>
      </c>
      <c r="J998" t="s">
        <v>5386</v>
      </c>
      <c r="K998" t="s">
        <v>5419</v>
      </c>
    </row>
    <row r="999" spans="1:11">
      <c r="A999" t="s">
        <v>2201</v>
      </c>
      <c r="B999" s="2">
        <v>43711</v>
      </c>
      <c r="C999" t="s">
        <v>4885</v>
      </c>
      <c r="D999">
        <v>1.1023058280635429</v>
      </c>
      <c r="E999">
        <v>703</v>
      </c>
      <c r="F999">
        <v>1.568002600374883E-3</v>
      </c>
      <c r="G999">
        <v>-0.49822485207100597</v>
      </c>
      <c r="H999">
        <v>0.19444896138308729</v>
      </c>
      <c r="I999" t="b">
        <v>0</v>
      </c>
      <c r="J999" t="s">
        <v>5388</v>
      </c>
      <c r="K999" t="s">
        <v>5410</v>
      </c>
    </row>
    <row r="1000" spans="1:11">
      <c r="A1000" t="s">
        <v>1299</v>
      </c>
      <c r="B1000" s="2">
        <v>43711</v>
      </c>
      <c r="C1000" t="s">
        <v>3983</v>
      </c>
      <c r="D1000">
        <v>0.1346886912325285</v>
      </c>
      <c r="E1000">
        <v>6</v>
      </c>
      <c r="F1000">
        <v>2.244811520542141E-2</v>
      </c>
      <c r="G1000">
        <v>-0.62821948488241874</v>
      </c>
      <c r="H1000">
        <v>-3.718352589591585E-2</v>
      </c>
      <c r="I1000" t="b">
        <v>0</v>
      </c>
      <c r="J1000" t="s">
        <v>5385</v>
      </c>
      <c r="K1000" t="s">
        <v>5419</v>
      </c>
    </row>
    <row r="1001" spans="1:11">
      <c r="A1001" t="s">
        <v>7200</v>
      </c>
      <c r="B1001" s="2">
        <v>43711</v>
      </c>
      <c r="C1001" t="s">
        <v>7270</v>
      </c>
      <c r="D1001">
        <v>0.71559520558947698</v>
      </c>
      <c r="E1001">
        <v>710</v>
      </c>
      <c r="F1001">
        <v>1.0078805712527849E-3</v>
      </c>
      <c r="G1001">
        <v>-0.38483796296296291</v>
      </c>
      <c r="H1001">
        <v>0.18558768799276729</v>
      </c>
      <c r="I1001" t="b">
        <v>0</v>
      </c>
      <c r="J1001" t="s">
        <v>5380</v>
      </c>
      <c r="K1001" t="s">
        <v>5419</v>
      </c>
    </row>
    <row r="1002" spans="1:11">
      <c r="A1002" t="s">
        <v>6867</v>
      </c>
      <c r="B1002" s="2">
        <v>43711</v>
      </c>
      <c r="C1002" t="s">
        <v>7021</v>
      </c>
      <c r="D1002">
        <v>1.150012291568534</v>
      </c>
      <c r="E1002">
        <v>710</v>
      </c>
      <c r="F1002">
        <v>1.6197356219275121E-3</v>
      </c>
      <c r="G1002">
        <v>-0.34560000000000002</v>
      </c>
      <c r="H1002">
        <v>0.28545983890273918</v>
      </c>
      <c r="I1002" t="b">
        <v>0</v>
      </c>
      <c r="J1002" t="s">
        <v>5382</v>
      </c>
      <c r="K1002" t="s">
        <v>5410</v>
      </c>
    </row>
    <row r="1003" spans="1:11">
      <c r="A1003" t="s">
        <v>7365</v>
      </c>
      <c r="B1003" s="2">
        <v>43711</v>
      </c>
      <c r="C1003" t="s">
        <v>7525</v>
      </c>
      <c r="D1003">
        <v>0.67390634672423166</v>
      </c>
      <c r="E1003">
        <v>288</v>
      </c>
      <c r="F1003">
        <v>2.3399525927924711E-3</v>
      </c>
      <c r="G1003">
        <v>-0.55382293762575452</v>
      </c>
      <c r="H1003">
        <v>8.4798559586422115E-2</v>
      </c>
      <c r="I1003" t="b">
        <v>0</v>
      </c>
      <c r="J1003" t="s">
        <v>5405</v>
      </c>
      <c r="K1003" t="s">
        <v>5419</v>
      </c>
    </row>
    <row r="1004" spans="1:11">
      <c r="A1004" t="s">
        <v>244</v>
      </c>
      <c r="B1004" s="2">
        <v>43711</v>
      </c>
      <c r="C1004" t="s">
        <v>2930</v>
      </c>
      <c r="D1004">
        <v>0.64624505928853737</v>
      </c>
      <c r="E1004">
        <v>350</v>
      </c>
      <c r="F1004">
        <v>1.8464144551101069E-3</v>
      </c>
      <c r="G1004">
        <v>-0.52941176470588247</v>
      </c>
      <c r="H1004">
        <v>2.4357709791379321E-2</v>
      </c>
      <c r="I1004" t="b">
        <v>0</v>
      </c>
      <c r="J1004" t="s">
        <v>5381</v>
      </c>
      <c r="K1004" t="s">
        <v>5419</v>
      </c>
    </row>
    <row r="1005" spans="1:11">
      <c r="A1005" t="s">
        <v>765</v>
      </c>
      <c r="B1005" s="2">
        <v>43711</v>
      </c>
      <c r="C1005" t="s">
        <v>3450</v>
      </c>
      <c r="D1005">
        <v>0.69583811638463833</v>
      </c>
      <c r="E1005">
        <v>720</v>
      </c>
      <c r="F1005">
        <v>9.6644182831199773E-4</v>
      </c>
      <c r="G1005">
        <v>-0.34912577552171459</v>
      </c>
      <c r="H1005">
        <v>0.13697089043400509</v>
      </c>
      <c r="I1005" t="b">
        <v>0</v>
      </c>
      <c r="J1005" t="s">
        <v>5403</v>
      </c>
      <c r="K1005" t="s">
        <v>5419</v>
      </c>
    </row>
    <row r="1006" spans="1:11">
      <c r="A1006" t="s">
        <v>2534</v>
      </c>
      <c r="B1006" s="2">
        <v>43711</v>
      </c>
      <c r="C1006" t="s">
        <v>5217</v>
      </c>
      <c r="D1006">
        <v>0.83268912203202672</v>
      </c>
      <c r="E1006">
        <v>174</v>
      </c>
      <c r="F1006">
        <v>4.7855696668507282E-3</v>
      </c>
      <c r="G1006">
        <v>-0.67769939446089067</v>
      </c>
      <c r="H1006">
        <v>-3.105045033999913E-2</v>
      </c>
      <c r="I1006" t="b">
        <v>0</v>
      </c>
      <c r="J1006" t="s">
        <v>5399</v>
      </c>
      <c r="K1006" t="s">
        <v>5419</v>
      </c>
    </row>
    <row r="1007" spans="1:11">
      <c r="A1007" t="s">
        <v>1115</v>
      </c>
      <c r="B1007" s="2">
        <v>43711</v>
      </c>
      <c r="C1007" t="s">
        <v>3799</v>
      </c>
      <c r="D1007">
        <v>0.99693251533741778</v>
      </c>
      <c r="E1007">
        <v>371</v>
      </c>
      <c r="F1007">
        <v>2.6871496370280798E-3</v>
      </c>
      <c r="G1007">
        <v>-0.41044776119402993</v>
      </c>
      <c r="H1007">
        <v>0.1415959871917328</v>
      </c>
      <c r="I1007" t="b">
        <v>0</v>
      </c>
      <c r="J1007" t="s">
        <v>5398</v>
      </c>
      <c r="K1007" t="s">
        <v>5419</v>
      </c>
    </row>
    <row r="1008" spans="1:11">
      <c r="A1008" t="s">
        <v>1100</v>
      </c>
      <c r="B1008" s="2">
        <v>43711</v>
      </c>
      <c r="C1008" t="s">
        <v>3784</v>
      </c>
      <c r="D1008">
        <v>0.34469751933517129</v>
      </c>
      <c r="E1008">
        <v>436</v>
      </c>
      <c r="F1008">
        <v>7.9059064067699852E-4</v>
      </c>
      <c r="G1008">
        <v>-0.35705717712914842</v>
      </c>
      <c r="H1008">
        <v>4.9173779179408482E-2</v>
      </c>
      <c r="I1008" t="b">
        <v>0</v>
      </c>
      <c r="J1008" t="s">
        <v>5384</v>
      </c>
      <c r="K1008" t="s">
        <v>5419</v>
      </c>
    </row>
    <row r="1009" spans="1:11">
      <c r="A1009" t="s">
        <v>1161</v>
      </c>
      <c r="B1009" s="2">
        <v>43711</v>
      </c>
      <c r="C1009" t="s">
        <v>3845</v>
      </c>
      <c r="D1009">
        <v>0.68936336587078273</v>
      </c>
      <c r="E1009">
        <v>721</v>
      </c>
      <c r="F1009">
        <v>9.5612117319109947E-4</v>
      </c>
      <c r="G1009">
        <v>-0.41992337164750959</v>
      </c>
      <c r="H1009">
        <v>0.1425079391679448</v>
      </c>
      <c r="I1009" t="b">
        <v>0</v>
      </c>
      <c r="J1009" t="s">
        <v>5383</v>
      </c>
      <c r="K1009" t="s">
        <v>5419</v>
      </c>
    </row>
    <row r="1010" spans="1:11">
      <c r="A1010" t="s">
        <v>2270</v>
      </c>
      <c r="B1010" s="2">
        <v>43711</v>
      </c>
      <c r="C1010" t="s">
        <v>4954</v>
      </c>
      <c r="D1010">
        <v>1.8082100311560869</v>
      </c>
      <c r="E1010">
        <v>721</v>
      </c>
      <c r="F1010">
        <v>2.5079195993843091E-3</v>
      </c>
      <c r="G1010">
        <v>-0.47417469328455081</v>
      </c>
      <c r="H1010">
        <v>0.28617324315819798</v>
      </c>
      <c r="I1010" t="b">
        <v>0</v>
      </c>
      <c r="J1010" t="s">
        <v>5385</v>
      </c>
      <c r="K1010" t="s">
        <v>5410</v>
      </c>
    </row>
    <row r="1011" spans="1:11">
      <c r="A1011" t="s">
        <v>2547</v>
      </c>
      <c r="B1011" s="2">
        <v>43711</v>
      </c>
      <c r="C1011" t="s">
        <v>5230</v>
      </c>
      <c r="D1011">
        <v>0.52554347826086945</v>
      </c>
      <c r="E1011">
        <v>371</v>
      </c>
      <c r="F1011">
        <v>1.4165592405953351E-3</v>
      </c>
      <c r="G1011">
        <v>-0.42406015037593991</v>
      </c>
      <c r="H1011">
        <v>3.028074712106494E-2</v>
      </c>
      <c r="I1011" t="b">
        <v>0</v>
      </c>
      <c r="J1011" t="s">
        <v>5391</v>
      </c>
      <c r="K1011" t="s">
        <v>5419</v>
      </c>
    </row>
    <row r="1012" spans="1:11">
      <c r="A1012" t="s">
        <v>354</v>
      </c>
      <c r="B1012" s="2">
        <v>43711</v>
      </c>
      <c r="C1012" t="s">
        <v>3039</v>
      </c>
      <c r="D1012">
        <v>4.0758293838862418E-2</v>
      </c>
      <c r="E1012">
        <v>1</v>
      </c>
      <c r="F1012">
        <v>4.0758293838862418E-2</v>
      </c>
      <c r="G1012">
        <v>-0.40303468241466323</v>
      </c>
      <c r="H1012">
        <v>-0.24876302480853549</v>
      </c>
      <c r="I1012" t="b">
        <v>0</v>
      </c>
      <c r="J1012" t="s">
        <v>5386</v>
      </c>
      <c r="K1012" t="s">
        <v>5419</v>
      </c>
    </row>
    <row r="1013" spans="1:11">
      <c r="A1013" t="s">
        <v>6318</v>
      </c>
      <c r="B1013" s="2">
        <v>43711</v>
      </c>
      <c r="C1013" t="s">
        <v>6593</v>
      </c>
      <c r="D1013">
        <v>5.7750343829642059E-2</v>
      </c>
      <c r="E1013">
        <v>590</v>
      </c>
      <c r="F1013">
        <v>9.7881938694308569E-5</v>
      </c>
      <c r="G1013">
        <v>-0.30394140346933479</v>
      </c>
      <c r="H1013">
        <v>-0.1145572658195993</v>
      </c>
      <c r="I1013" t="b">
        <v>0</v>
      </c>
      <c r="J1013" t="s">
        <v>5398</v>
      </c>
      <c r="K1013" t="s">
        <v>5419</v>
      </c>
    </row>
    <row r="1014" spans="1:11">
      <c r="A1014" t="s">
        <v>409</v>
      </c>
      <c r="B1014" s="2">
        <v>43711</v>
      </c>
      <c r="C1014" t="s">
        <v>3094</v>
      </c>
      <c r="D1014">
        <v>1.711876574891728</v>
      </c>
      <c r="E1014">
        <v>708</v>
      </c>
      <c r="F1014">
        <v>2.4179047667962261E-3</v>
      </c>
      <c r="G1014">
        <v>-0.44635416666666661</v>
      </c>
      <c r="H1014">
        <v>0.36349198974622682</v>
      </c>
      <c r="I1014" t="b">
        <v>0</v>
      </c>
      <c r="J1014" t="s">
        <v>5403</v>
      </c>
      <c r="K1014" t="s">
        <v>5410</v>
      </c>
    </row>
    <row r="1015" spans="1:11">
      <c r="A1015" t="s">
        <v>7196</v>
      </c>
      <c r="B1015" s="2">
        <v>43711</v>
      </c>
      <c r="C1015" t="s">
        <v>7266</v>
      </c>
      <c r="D1015">
        <v>0.22489217498459621</v>
      </c>
      <c r="E1015">
        <v>234</v>
      </c>
      <c r="F1015">
        <v>9.6107767087434291E-4</v>
      </c>
      <c r="G1015">
        <v>-0.3088531187122735</v>
      </c>
      <c r="H1015">
        <v>9.107458934908759E-2</v>
      </c>
      <c r="I1015" t="b">
        <v>0</v>
      </c>
      <c r="J1015" t="s">
        <v>5381</v>
      </c>
      <c r="K1015" t="s">
        <v>5419</v>
      </c>
    </row>
    <row r="1016" spans="1:11">
      <c r="A1016" t="s">
        <v>6483</v>
      </c>
      <c r="B1016" s="2">
        <v>43711</v>
      </c>
      <c r="C1016" t="s">
        <v>6801</v>
      </c>
      <c r="D1016">
        <v>0.47299077733860329</v>
      </c>
      <c r="E1016">
        <v>260</v>
      </c>
      <c r="F1016">
        <v>1.819195297456166E-3</v>
      </c>
      <c r="G1016">
        <v>-0.59138957396182545</v>
      </c>
      <c r="H1016">
        <v>-2.2103073163576709E-2</v>
      </c>
      <c r="I1016" t="b">
        <v>0</v>
      </c>
      <c r="J1016" t="s">
        <v>5386</v>
      </c>
      <c r="K1016" t="s">
        <v>5419</v>
      </c>
    </row>
    <row r="1017" spans="1:11">
      <c r="A1017" t="s">
        <v>6337</v>
      </c>
      <c r="B1017" s="2">
        <v>43711</v>
      </c>
      <c r="C1017" t="s">
        <v>6614</v>
      </c>
      <c r="D1017">
        <v>0.1116548935136734</v>
      </c>
      <c r="E1017">
        <v>444</v>
      </c>
      <c r="F1017">
        <v>2.5147498539115632E-4</v>
      </c>
      <c r="G1017">
        <v>-0.23834196891191711</v>
      </c>
      <c r="H1017">
        <v>-1.2109628576330659E-2</v>
      </c>
      <c r="I1017" t="b">
        <v>0</v>
      </c>
      <c r="J1017" t="s">
        <v>5380</v>
      </c>
      <c r="K1017" t="s">
        <v>5419</v>
      </c>
    </row>
    <row r="1018" spans="1:11">
      <c r="A1018" t="s">
        <v>5460</v>
      </c>
      <c r="B1018" s="2">
        <v>43711</v>
      </c>
      <c r="C1018" t="s">
        <v>7691</v>
      </c>
      <c r="D1018">
        <v>0.74626341978403876</v>
      </c>
      <c r="E1018">
        <v>381</v>
      </c>
      <c r="F1018">
        <v>1.9586966398531199E-3</v>
      </c>
      <c r="G1018">
        <v>-0.41218961625282169</v>
      </c>
      <c r="H1018">
        <v>0.14766551381624979</v>
      </c>
      <c r="I1018" t="b">
        <v>0</v>
      </c>
      <c r="J1018" t="s">
        <v>5383</v>
      </c>
      <c r="K1018" t="s">
        <v>5419</v>
      </c>
    </row>
    <row r="1019" spans="1:11">
      <c r="A1019" t="s">
        <v>5501</v>
      </c>
      <c r="B1019" s="2">
        <v>43711</v>
      </c>
      <c r="C1019" t="s">
        <v>5649</v>
      </c>
      <c r="D1019">
        <v>0.29311321823882253</v>
      </c>
      <c r="E1019">
        <v>279</v>
      </c>
      <c r="F1019">
        <v>1.0505850116086829E-3</v>
      </c>
      <c r="G1019">
        <v>-0.31392664967431771</v>
      </c>
      <c r="H1019">
        <v>-2.2373284180391941E-2</v>
      </c>
      <c r="I1019" t="b">
        <v>0</v>
      </c>
      <c r="J1019" t="s">
        <v>5391</v>
      </c>
      <c r="K1019" t="s">
        <v>5419</v>
      </c>
    </row>
    <row r="1020" spans="1:11">
      <c r="A1020" t="s">
        <v>6961</v>
      </c>
      <c r="B1020" s="2">
        <v>43711</v>
      </c>
      <c r="C1020" t="s">
        <v>7156</v>
      </c>
      <c r="D1020">
        <v>0.6338865947230512</v>
      </c>
      <c r="E1020">
        <v>710</v>
      </c>
      <c r="F1020">
        <v>8.9279802073669186E-4</v>
      </c>
      <c r="G1020">
        <v>-0.27955493741307369</v>
      </c>
      <c r="H1020">
        <v>0.24899590202018959</v>
      </c>
      <c r="I1020" t="b">
        <v>0</v>
      </c>
      <c r="J1020" t="s">
        <v>5381</v>
      </c>
      <c r="K1020" t="s">
        <v>5419</v>
      </c>
    </row>
    <row r="1021" spans="1:11">
      <c r="A1021" t="s">
        <v>5454</v>
      </c>
      <c r="B1021" s="2">
        <v>43711</v>
      </c>
      <c r="C1021" t="s">
        <v>5571</v>
      </c>
      <c r="D1021">
        <v>1.5048856898706531</v>
      </c>
      <c r="E1021">
        <v>701</v>
      </c>
      <c r="F1021">
        <v>2.146769885692801E-3</v>
      </c>
      <c r="G1021">
        <v>-0.48367816091954019</v>
      </c>
      <c r="H1021">
        <v>0.15010626735802879</v>
      </c>
      <c r="I1021" t="b">
        <v>0</v>
      </c>
      <c r="J1021" t="s">
        <v>5383</v>
      </c>
      <c r="K1021" t="s">
        <v>5410</v>
      </c>
    </row>
    <row r="1022" spans="1:11">
      <c r="A1022" t="s">
        <v>5481</v>
      </c>
      <c r="B1022" s="2">
        <v>43711</v>
      </c>
      <c r="C1022" t="s">
        <v>5616</v>
      </c>
      <c r="D1022">
        <v>0.42281105990783407</v>
      </c>
      <c r="E1022">
        <v>114</v>
      </c>
      <c r="F1022">
        <v>3.7088689465599482E-3</v>
      </c>
      <c r="G1022">
        <v>-0.39934694954525829</v>
      </c>
      <c r="H1022">
        <v>1.2096134610822E-2</v>
      </c>
      <c r="I1022" t="b">
        <v>0</v>
      </c>
      <c r="J1022" t="s">
        <v>5406</v>
      </c>
      <c r="K1022" t="s">
        <v>5419</v>
      </c>
    </row>
    <row r="1023" spans="1:11">
      <c r="A1023" t="s">
        <v>6328</v>
      </c>
      <c r="B1023" s="2">
        <v>43711</v>
      </c>
      <c r="C1023" t="s">
        <v>6605</v>
      </c>
      <c r="D1023">
        <v>0.93167607600314284</v>
      </c>
      <c r="E1023">
        <v>443</v>
      </c>
      <c r="F1023">
        <v>2.1031062663727832E-3</v>
      </c>
      <c r="G1023">
        <v>-0.53906962602614783</v>
      </c>
      <c r="H1023">
        <v>9.397372174616761E-2</v>
      </c>
      <c r="I1023" t="b">
        <v>0</v>
      </c>
      <c r="J1023" t="s">
        <v>5385</v>
      </c>
      <c r="K1023" t="s">
        <v>5419</v>
      </c>
    </row>
    <row r="1024" spans="1:11">
      <c r="A1024" t="s">
        <v>5493</v>
      </c>
      <c r="B1024" s="2">
        <v>43711</v>
      </c>
      <c r="C1024" t="s">
        <v>5637</v>
      </c>
      <c r="D1024">
        <v>1.191751818098107</v>
      </c>
      <c r="E1024">
        <v>665</v>
      </c>
      <c r="F1024">
        <v>1.7921079971400099E-3</v>
      </c>
      <c r="G1024">
        <v>-0.33861144945188798</v>
      </c>
      <c r="H1024">
        <v>0.19674139382485689</v>
      </c>
      <c r="I1024" t="b">
        <v>0</v>
      </c>
      <c r="J1024" t="s">
        <v>5393</v>
      </c>
      <c r="K1024" t="s">
        <v>5410</v>
      </c>
    </row>
    <row r="1025" spans="1:11">
      <c r="A1025" t="s">
        <v>5469</v>
      </c>
      <c r="B1025" s="2">
        <v>43711</v>
      </c>
      <c r="C1025" t="s">
        <v>5595</v>
      </c>
      <c r="D1025">
        <v>0.49967775645197882</v>
      </c>
      <c r="E1025">
        <v>680</v>
      </c>
      <c r="F1025">
        <v>7.3482023007643931E-4</v>
      </c>
      <c r="G1025">
        <v>-0.283456666248594</v>
      </c>
      <c r="H1025">
        <v>0.1776144682181118</v>
      </c>
      <c r="I1025" t="b">
        <v>0</v>
      </c>
      <c r="J1025" t="s">
        <v>5406</v>
      </c>
      <c r="K1025" t="s">
        <v>5419</v>
      </c>
    </row>
    <row r="1026" spans="1:11">
      <c r="A1026" t="s">
        <v>5496</v>
      </c>
      <c r="B1026" s="2">
        <v>43711</v>
      </c>
      <c r="C1026" t="s">
        <v>5641</v>
      </c>
      <c r="D1026">
        <v>0.47359154929577452</v>
      </c>
      <c r="E1026">
        <v>673</v>
      </c>
      <c r="F1026">
        <v>7.0370215348554909E-4</v>
      </c>
      <c r="G1026">
        <v>-0.40463215258855578</v>
      </c>
      <c r="H1026">
        <v>0.15447063455380389</v>
      </c>
      <c r="I1026" t="b">
        <v>0</v>
      </c>
      <c r="J1026" t="s">
        <v>5381</v>
      </c>
      <c r="K1026" t="s">
        <v>5419</v>
      </c>
    </row>
    <row r="1027" spans="1:11">
      <c r="A1027" t="s">
        <v>5489</v>
      </c>
      <c r="B1027" s="2">
        <v>43711</v>
      </c>
      <c r="C1027" t="s">
        <v>5633</v>
      </c>
      <c r="D1027">
        <v>0.2389991371872304</v>
      </c>
      <c r="E1027">
        <v>217</v>
      </c>
      <c r="F1027">
        <v>1.1013785123835499E-3</v>
      </c>
      <c r="G1027">
        <v>-0.41590548508172709</v>
      </c>
      <c r="H1027">
        <v>-9.3252049098177414E-2</v>
      </c>
      <c r="I1027" t="b">
        <v>0</v>
      </c>
      <c r="J1027" t="s">
        <v>5384</v>
      </c>
      <c r="K1027" t="s">
        <v>5419</v>
      </c>
    </row>
    <row r="1028" spans="1:11">
      <c r="A1028" t="s">
        <v>5512</v>
      </c>
      <c r="B1028" s="2">
        <v>43711</v>
      </c>
      <c r="C1028" t="s">
        <v>5664</v>
      </c>
      <c r="D1028">
        <v>0.125493272725512</v>
      </c>
      <c r="E1028">
        <v>658</v>
      </c>
      <c r="F1028">
        <v>1.9071925946126449E-4</v>
      </c>
      <c r="G1028">
        <v>-0.46378735907744573</v>
      </c>
      <c r="H1028">
        <v>-6.4034627213640886E-4</v>
      </c>
      <c r="I1028" t="b">
        <v>0</v>
      </c>
      <c r="J1028" t="s">
        <v>5383</v>
      </c>
      <c r="K1028" t="s">
        <v>5419</v>
      </c>
    </row>
    <row r="1029" spans="1:11">
      <c r="A1029" t="s">
        <v>7362</v>
      </c>
      <c r="B1029" s="2">
        <v>43711</v>
      </c>
      <c r="C1029" t="s">
        <v>7519</v>
      </c>
      <c r="D1029">
        <v>0.35646387832699639</v>
      </c>
      <c r="E1029">
        <v>294</v>
      </c>
      <c r="F1029">
        <v>1.2124621711802599E-3</v>
      </c>
      <c r="G1029">
        <v>-0.38615045357232769</v>
      </c>
      <c r="H1029">
        <v>-5.0066061888660697E-3</v>
      </c>
      <c r="I1029" t="b">
        <v>0</v>
      </c>
      <c r="J1029" t="s">
        <v>5381</v>
      </c>
      <c r="K1029" t="s">
        <v>5419</v>
      </c>
    </row>
    <row r="1030" spans="1:11">
      <c r="A1030" t="s">
        <v>5463</v>
      </c>
      <c r="B1030" s="2">
        <v>43711</v>
      </c>
      <c r="C1030" t="s">
        <v>5588</v>
      </c>
      <c r="D1030">
        <v>9.5982142857142572E-2</v>
      </c>
      <c r="E1030">
        <v>65</v>
      </c>
      <c r="F1030">
        <v>1.4766483516483471E-3</v>
      </c>
      <c r="G1030">
        <v>-0.482280496449914</v>
      </c>
      <c r="H1030">
        <v>-0.1109269704072728</v>
      </c>
      <c r="I1030" t="b">
        <v>0</v>
      </c>
      <c r="J1030" t="s">
        <v>5402</v>
      </c>
      <c r="K1030" t="s">
        <v>5419</v>
      </c>
    </row>
    <row r="1031" spans="1:11">
      <c r="A1031" t="s">
        <v>5490</v>
      </c>
      <c r="B1031" s="2">
        <v>43711</v>
      </c>
      <c r="C1031" t="s">
        <v>5634</v>
      </c>
      <c r="D1031">
        <v>0.50757575757575757</v>
      </c>
      <c r="E1031">
        <v>218</v>
      </c>
      <c r="F1031">
        <v>2.328329163191548E-3</v>
      </c>
      <c r="G1031">
        <v>-0.61557788944723613</v>
      </c>
      <c r="H1031">
        <v>-2.7764437255351702E-4</v>
      </c>
      <c r="I1031" t="b">
        <v>0</v>
      </c>
      <c r="J1031" t="s">
        <v>5396</v>
      </c>
      <c r="K1031" t="s">
        <v>5419</v>
      </c>
    </row>
    <row r="1032" spans="1:11">
      <c r="A1032" t="s">
        <v>5497</v>
      </c>
      <c r="B1032" s="2">
        <v>43711</v>
      </c>
      <c r="C1032" t="s">
        <v>7576</v>
      </c>
      <c r="D1032">
        <v>0.60134763783572565</v>
      </c>
      <c r="E1032">
        <v>337</v>
      </c>
      <c r="F1032">
        <v>1.784414355595625E-3</v>
      </c>
      <c r="G1032">
        <v>-0.44270822205985438</v>
      </c>
      <c r="H1032">
        <v>1.367874391323058E-2</v>
      </c>
      <c r="I1032" t="b">
        <v>0</v>
      </c>
      <c r="J1032" t="s">
        <v>5391</v>
      </c>
      <c r="K1032" t="s">
        <v>5419</v>
      </c>
    </row>
    <row r="1033" spans="1:11">
      <c r="A1033" t="s">
        <v>5432</v>
      </c>
      <c r="B1033" s="2">
        <v>43711</v>
      </c>
      <c r="C1033" t="s">
        <v>5539</v>
      </c>
      <c r="D1033">
        <v>0.42715555610887418</v>
      </c>
      <c r="E1033">
        <v>721</v>
      </c>
      <c r="F1033">
        <v>5.9244876020648303E-4</v>
      </c>
      <c r="G1033">
        <v>-0.31583880037488288</v>
      </c>
      <c r="H1033">
        <v>0.1880535199316786</v>
      </c>
      <c r="I1033" t="b">
        <v>0</v>
      </c>
      <c r="J1033" t="s">
        <v>5401</v>
      </c>
      <c r="K1033" t="s">
        <v>5419</v>
      </c>
    </row>
    <row r="1034" spans="1:11">
      <c r="A1034" t="s">
        <v>464</v>
      </c>
      <c r="B1034" s="2">
        <v>43711</v>
      </c>
      <c r="C1034" t="s">
        <v>3149</v>
      </c>
      <c r="D1034">
        <v>0.210539486000795</v>
      </c>
      <c r="E1034">
        <v>491</v>
      </c>
      <c r="F1034">
        <v>4.2879732383053972E-4</v>
      </c>
      <c r="G1034">
        <v>-0.26014661464888611</v>
      </c>
      <c r="H1034">
        <v>-2.4460633563766581E-2</v>
      </c>
      <c r="I1034" t="b">
        <v>0</v>
      </c>
      <c r="J1034" t="s">
        <v>5404</v>
      </c>
      <c r="K1034" t="s">
        <v>5419</v>
      </c>
    </row>
    <row r="1035" spans="1:11">
      <c r="A1035" t="s">
        <v>1991</v>
      </c>
      <c r="B1035" s="2">
        <v>43711</v>
      </c>
      <c r="C1035" t="s">
        <v>4675</v>
      </c>
      <c r="D1035">
        <v>7.620689655172419E-2</v>
      </c>
      <c r="E1035">
        <v>9</v>
      </c>
      <c r="F1035">
        <v>8.4674329501915769E-3</v>
      </c>
      <c r="G1035">
        <v>-0.48622690202500729</v>
      </c>
      <c r="H1035">
        <v>-0.14072722476393471</v>
      </c>
      <c r="I1035" t="b">
        <v>0</v>
      </c>
      <c r="J1035" t="s">
        <v>5404</v>
      </c>
      <c r="K1035" t="s">
        <v>5419</v>
      </c>
    </row>
    <row r="1036" spans="1:11">
      <c r="A1036" t="s">
        <v>6387</v>
      </c>
      <c r="B1036" s="2">
        <v>43711</v>
      </c>
      <c r="C1036" t="s">
        <v>6674</v>
      </c>
      <c r="D1036">
        <v>0.31446945337620602</v>
      </c>
      <c r="E1036">
        <v>351</v>
      </c>
      <c r="F1036">
        <v>8.9592436859317951E-4</v>
      </c>
      <c r="G1036">
        <v>-0.41088355167072271</v>
      </c>
      <c r="H1036">
        <v>-5.7834025804116639E-2</v>
      </c>
      <c r="I1036" t="b">
        <v>0</v>
      </c>
      <c r="J1036" t="s">
        <v>5386</v>
      </c>
      <c r="K1036" t="s">
        <v>5419</v>
      </c>
    </row>
    <row r="1037" spans="1:11">
      <c r="A1037" t="s">
        <v>842</v>
      </c>
      <c r="B1037" s="2">
        <v>43711</v>
      </c>
      <c r="C1037" t="s">
        <v>6087</v>
      </c>
      <c r="D1037">
        <v>0.43607164916615182</v>
      </c>
      <c r="E1037">
        <v>517</v>
      </c>
      <c r="F1037">
        <v>8.434654722749552E-4</v>
      </c>
      <c r="G1037">
        <v>-0.4610752688172044</v>
      </c>
      <c r="H1037">
        <v>-4.5588015128266011E-2</v>
      </c>
      <c r="I1037" t="b">
        <v>0</v>
      </c>
      <c r="J1037" t="s">
        <v>5399</v>
      </c>
      <c r="K1037" t="s">
        <v>5419</v>
      </c>
    </row>
    <row r="1038" spans="1:11">
      <c r="A1038" t="s">
        <v>1534</v>
      </c>
      <c r="B1038" s="2">
        <v>43711</v>
      </c>
      <c r="C1038" t="s">
        <v>4218</v>
      </c>
      <c r="D1038">
        <v>0.65755627009646322</v>
      </c>
      <c r="E1038">
        <v>184</v>
      </c>
      <c r="F1038">
        <v>3.5736753809590392E-3</v>
      </c>
      <c r="G1038">
        <v>-0.62657613967022308</v>
      </c>
      <c r="H1038">
        <v>-5.167525253521045E-2</v>
      </c>
      <c r="I1038" t="b">
        <v>0</v>
      </c>
      <c r="J1038" t="s">
        <v>5406</v>
      </c>
      <c r="K1038" t="s">
        <v>5419</v>
      </c>
    </row>
    <row r="1039" spans="1:11">
      <c r="A1039" t="s">
        <v>879</v>
      </c>
      <c r="B1039" s="2">
        <v>43711</v>
      </c>
      <c r="C1039" t="s">
        <v>3564</v>
      </c>
      <c r="D1039">
        <v>1.2198768689533861</v>
      </c>
      <c r="E1039">
        <v>710</v>
      </c>
      <c r="F1039">
        <v>1.7181364351456141E-3</v>
      </c>
      <c r="G1039">
        <v>-0.27903871829105459</v>
      </c>
      <c r="H1039">
        <v>0.31806893488228433</v>
      </c>
      <c r="I1039" t="b">
        <v>0</v>
      </c>
      <c r="J1039" t="s">
        <v>5380</v>
      </c>
      <c r="K1039" t="s">
        <v>5410</v>
      </c>
    </row>
    <row r="1040" spans="1:11">
      <c r="A1040" t="s">
        <v>653</v>
      </c>
      <c r="B1040" s="2">
        <v>43711</v>
      </c>
      <c r="C1040" t="s">
        <v>3338</v>
      </c>
      <c r="D1040">
        <v>0.94167480146588711</v>
      </c>
      <c r="E1040">
        <v>437</v>
      </c>
      <c r="F1040">
        <v>2.154862245917362E-3</v>
      </c>
      <c r="G1040">
        <v>-0.46688277394329097</v>
      </c>
      <c r="H1040">
        <v>0.13545893295911979</v>
      </c>
      <c r="I1040" t="b">
        <v>0</v>
      </c>
      <c r="J1040" t="s">
        <v>5391</v>
      </c>
      <c r="K1040" t="s">
        <v>5419</v>
      </c>
    </row>
    <row r="1041" spans="1:11">
      <c r="A1041" t="s">
        <v>1911</v>
      </c>
      <c r="B1041" s="2">
        <v>43711</v>
      </c>
      <c r="C1041" t="s">
        <v>5666</v>
      </c>
      <c r="D1041">
        <v>0.31139880952380139</v>
      </c>
      <c r="E1041">
        <v>356</v>
      </c>
      <c r="F1041">
        <v>8.7471575708932979E-4</v>
      </c>
      <c r="G1041">
        <v>-0.4544364508393286</v>
      </c>
      <c r="H1041">
        <v>5.3168065739764771E-2</v>
      </c>
      <c r="I1041" t="b">
        <v>0</v>
      </c>
      <c r="J1041" t="s">
        <v>5395</v>
      </c>
      <c r="K1041" t="s">
        <v>5419</v>
      </c>
    </row>
    <row r="1042" spans="1:11">
      <c r="A1042" t="s">
        <v>2071</v>
      </c>
      <c r="B1042" s="2">
        <v>43711</v>
      </c>
      <c r="C1042" t="s">
        <v>4755</v>
      </c>
      <c r="D1042">
        <v>0.63330490064105938</v>
      </c>
      <c r="E1042">
        <v>352</v>
      </c>
      <c r="F1042">
        <v>1.7991616495484639E-3</v>
      </c>
      <c r="G1042">
        <v>-0.42084562438544748</v>
      </c>
      <c r="H1042">
        <v>7.320963924330906E-2</v>
      </c>
      <c r="I1042" t="b">
        <v>0</v>
      </c>
      <c r="J1042" t="s">
        <v>5383</v>
      </c>
      <c r="K1042" t="s">
        <v>5419</v>
      </c>
    </row>
    <row r="1043" spans="1:11">
      <c r="A1043" t="s">
        <v>2149</v>
      </c>
      <c r="B1043" s="2">
        <v>43711</v>
      </c>
      <c r="C1043" t="s">
        <v>4833</v>
      </c>
      <c r="D1043">
        <v>0.76108767639298502</v>
      </c>
      <c r="E1043">
        <v>710</v>
      </c>
      <c r="F1043">
        <v>1.0719544737929369E-3</v>
      </c>
      <c r="G1043">
        <v>-0.3298400441257584</v>
      </c>
      <c r="H1043">
        <v>0.20950789800357819</v>
      </c>
      <c r="I1043" t="b">
        <v>0</v>
      </c>
      <c r="J1043" t="s">
        <v>5385</v>
      </c>
      <c r="K1043" t="s">
        <v>5419</v>
      </c>
    </row>
    <row r="1044" spans="1:11">
      <c r="A1044" t="s">
        <v>7363</v>
      </c>
      <c r="B1044" s="2">
        <v>43711</v>
      </c>
      <c r="C1044" t="s">
        <v>7522</v>
      </c>
      <c r="D1044">
        <v>0.49381701132389361</v>
      </c>
      <c r="E1044">
        <v>673</v>
      </c>
      <c r="F1044">
        <v>7.3375484594932175E-4</v>
      </c>
      <c r="G1044">
        <v>-0.46525078221295391</v>
      </c>
      <c r="H1044">
        <v>8.6361705772354483E-2</v>
      </c>
      <c r="I1044" t="b">
        <v>0</v>
      </c>
      <c r="J1044" t="s">
        <v>5382</v>
      </c>
      <c r="K1044" t="s">
        <v>5419</v>
      </c>
    </row>
    <row r="1045" spans="1:11">
      <c r="A1045" t="s">
        <v>5705</v>
      </c>
      <c r="B1045" s="2">
        <v>43711</v>
      </c>
      <c r="C1045" t="s">
        <v>5797</v>
      </c>
      <c r="D1045">
        <v>0.15713065755764299</v>
      </c>
      <c r="E1045">
        <v>2</v>
      </c>
      <c r="F1045">
        <v>7.8565328778821497E-2</v>
      </c>
      <c r="G1045">
        <v>-0.46806732279399382</v>
      </c>
      <c r="H1045">
        <v>-3.6819539462908411E-2</v>
      </c>
      <c r="I1045" t="b">
        <v>0</v>
      </c>
      <c r="J1045" t="s">
        <v>5385</v>
      </c>
      <c r="K1045" t="s">
        <v>5419</v>
      </c>
    </row>
    <row r="1046" spans="1:11">
      <c r="A1046" t="s">
        <v>266</v>
      </c>
      <c r="B1046" s="2">
        <v>43711</v>
      </c>
      <c r="C1046" t="s">
        <v>2952</v>
      </c>
      <c r="D1046">
        <v>0.1182983682983683</v>
      </c>
      <c r="E1046">
        <v>56</v>
      </c>
      <c r="F1046">
        <v>2.1124708624708621E-3</v>
      </c>
      <c r="G1046">
        <v>-0.47323246784890538</v>
      </c>
      <c r="H1046">
        <v>-0.11361609923208001</v>
      </c>
      <c r="I1046" t="b">
        <v>0</v>
      </c>
      <c r="J1046" t="s">
        <v>5393</v>
      </c>
      <c r="K1046" t="s">
        <v>5419</v>
      </c>
    </row>
    <row r="1047" spans="1:11">
      <c r="A1047" t="s">
        <v>6868</v>
      </c>
      <c r="B1047" s="2">
        <v>43711</v>
      </c>
      <c r="C1047" t="s">
        <v>7022</v>
      </c>
      <c r="D1047">
        <v>0.50734214390602062</v>
      </c>
      <c r="E1047">
        <v>35</v>
      </c>
      <c r="F1047">
        <v>1.4495489825886301E-2</v>
      </c>
      <c r="G1047">
        <v>-0.57937068301627992</v>
      </c>
      <c r="H1047">
        <v>1.7022891224782059E-2</v>
      </c>
      <c r="I1047" t="b">
        <v>0</v>
      </c>
      <c r="J1047" t="s">
        <v>5385</v>
      </c>
      <c r="K1047" t="s">
        <v>5419</v>
      </c>
    </row>
    <row r="1048" spans="1:11">
      <c r="A1048" t="s">
        <v>1716</v>
      </c>
      <c r="B1048" s="2">
        <v>43711</v>
      </c>
      <c r="C1048" t="s">
        <v>4400</v>
      </c>
      <c r="D1048">
        <v>0.26581839839730531</v>
      </c>
      <c r="E1048">
        <v>710</v>
      </c>
      <c r="F1048">
        <v>3.7439211041873977E-4</v>
      </c>
      <c r="G1048">
        <v>-0.44739884393063578</v>
      </c>
      <c r="H1048">
        <v>4.9617563330280251E-2</v>
      </c>
      <c r="I1048" t="b">
        <v>0</v>
      </c>
      <c r="J1048" t="s">
        <v>5380</v>
      </c>
      <c r="K1048" t="s">
        <v>5419</v>
      </c>
    </row>
    <row r="1049" spans="1:11">
      <c r="A1049" t="s">
        <v>501</v>
      </c>
      <c r="B1049" s="2">
        <v>43711</v>
      </c>
      <c r="C1049" t="s">
        <v>3186</v>
      </c>
      <c r="D1049">
        <v>0.66158923584664997</v>
      </c>
      <c r="E1049">
        <v>336</v>
      </c>
      <c r="F1049">
        <v>1.969015582876934E-3</v>
      </c>
      <c r="G1049">
        <v>-0.4442798774259501</v>
      </c>
      <c r="H1049">
        <v>-1.5947779386851239E-3</v>
      </c>
      <c r="I1049" t="b">
        <v>0</v>
      </c>
      <c r="J1049" t="s">
        <v>5380</v>
      </c>
      <c r="K1049" t="s">
        <v>5419</v>
      </c>
    </row>
    <row r="1050" spans="1:11">
      <c r="A1050" t="s">
        <v>2078</v>
      </c>
      <c r="B1050" s="2">
        <v>43711</v>
      </c>
      <c r="C1050" t="s">
        <v>4762</v>
      </c>
      <c r="D1050">
        <v>0.24779411764705861</v>
      </c>
      <c r="E1050">
        <v>13</v>
      </c>
      <c r="F1050">
        <v>1.906108597285066E-2</v>
      </c>
      <c r="G1050">
        <v>-0.58397171479080723</v>
      </c>
      <c r="H1050">
        <v>-0.2467166047184903</v>
      </c>
      <c r="I1050" t="b">
        <v>0</v>
      </c>
      <c r="J1050" t="s">
        <v>5391</v>
      </c>
      <c r="K1050" t="s">
        <v>5419</v>
      </c>
    </row>
    <row r="1051" spans="1:11">
      <c r="A1051" t="s">
        <v>5430</v>
      </c>
      <c r="B1051" s="2">
        <v>43711</v>
      </c>
      <c r="C1051" t="s">
        <v>5536</v>
      </c>
      <c r="D1051">
        <v>0.51578947368421058</v>
      </c>
      <c r="E1051">
        <v>182</v>
      </c>
      <c r="F1051">
        <v>2.8340080971659921E-3</v>
      </c>
      <c r="G1051">
        <v>-0.50103365779141695</v>
      </c>
      <c r="H1051">
        <v>3.5880609213839162E-2</v>
      </c>
      <c r="I1051" t="b">
        <v>0</v>
      </c>
      <c r="J1051" t="s">
        <v>5384</v>
      </c>
      <c r="K1051" t="s">
        <v>5419</v>
      </c>
    </row>
    <row r="1052" spans="1:11">
      <c r="A1052" t="s">
        <v>5457</v>
      </c>
      <c r="B1052" s="2">
        <v>43711</v>
      </c>
      <c r="C1052" t="s">
        <v>5577</v>
      </c>
      <c r="D1052">
        <v>0.42111672732881461</v>
      </c>
      <c r="E1052">
        <v>371</v>
      </c>
      <c r="F1052">
        <v>1.1350855184065079E-3</v>
      </c>
      <c r="G1052">
        <v>-0.64323398241960983</v>
      </c>
      <c r="H1052">
        <v>-8.7174965560739032E-2</v>
      </c>
      <c r="I1052" t="b">
        <v>0</v>
      </c>
      <c r="J1052" t="s">
        <v>5391</v>
      </c>
      <c r="K1052" t="s">
        <v>5419</v>
      </c>
    </row>
    <row r="1053" spans="1:11">
      <c r="A1053" t="s">
        <v>2401</v>
      </c>
      <c r="B1053" s="2">
        <v>43711</v>
      </c>
      <c r="C1053" t="s">
        <v>5085</v>
      </c>
      <c r="D1053">
        <v>0.21104006172333339</v>
      </c>
      <c r="E1053">
        <v>351</v>
      </c>
      <c r="F1053">
        <v>6.0125373710351413E-4</v>
      </c>
      <c r="G1053">
        <v>-0.3260309278350515</v>
      </c>
      <c r="H1053">
        <v>2.9165724542262829E-2</v>
      </c>
      <c r="I1053" t="b">
        <v>0</v>
      </c>
      <c r="J1053" t="s">
        <v>5389</v>
      </c>
      <c r="K1053" t="s">
        <v>5419</v>
      </c>
    </row>
    <row r="1054" spans="1:11">
      <c r="A1054" t="s">
        <v>6010</v>
      </c>
      <c r="B1054" s="2">
        <v>43711</v>
      </c>
      <c r="C1054" t="s">
        <v>6113</v>
      </c>
      <c r="D1054">
        <v>0.7034949234624559</v>
      </c>
      <c r="E1054">
        <v>679</v>
      </c>
      <c r="F1054">
        <v>1.0360749977355759E-3</v>
      </c>
      <c r="G1054">
        <v>-0.35424220449601163</v>
      </c>
      <c r="H1054">
        <v>5.8723598561468991E-2</v>
      </c>
      <c r="I1054" t="b">
        <v>0</v>
      </c>
      <c r="J1054" t="s">
        <v>5383</v>
      </c>
      <c r="K1054" t="s">
        <v>5419</v>
      </c>
    </row>
    <row r="1055" spans="1:11">
      <c r="A1055" t="s">
        <v>5703</v>
      </c>
      <c r="B1055" s="2">
        <v>43711</v>
      </c>
      <c r="C1055" t="s">
        <v>5793</v>
      </c>
      <c r="D1055">
        <v>0.7629159209293741</v>
      </c>
      <c r="E1055">
        <v>337</v>
      </c>
      <c r="F1055">
        <v>2.263845462698439E-3</v>
      </c>
      <c r="G1055">
        <v>-0.5426424870466362</v>
      </c>
      <c r="H1055">
        <v>-6.1571839381380063E-2</v>
      </c>
      <c r="I1055" t="b">
        <v>0</v>
      </c>
      <c r="J1055" t="s">
        <v>5383</v>
      </c>
      <c r="K1055" t="s">
        <v>5419</v>
      </c>
    </row>
    <row r="1056" spans="1:11">
      <c r="A1056" t="s">
        <v>5711</v>
      </c>
      <c r="B1056" s="2">
        <v>43711</v>
      </c>
      <c r="C1056" t="s">
        <v>5816</v>
      </c>
      <c r="D1056">
        <v>0.25036710719530109</v>
      </c>
      <c r="E1056">
        <v>42</v>
      </c>
      <c r="F1056">
        <v>5.9611215998881207E-3</v>
      </c>
      <c r="G1056">
        <v>-0.49677040516735171</v>
      </c>
      <c r="H1056">
        <v>3.3555147594356668E-2</v>
      </c>
      <c r="I1056" t="b">
        <v>0</v>
      </c>
      <c r="J1056" t="s">
        <v>5383</v>
      </c>
      <c r="K1056" t="s">
        <v>5419</v>
      </c>
    </row>
    <row r="1057" spans="1:11">
      <c r="A1057" t="s">
        <v>6298</v>
      </c>
      <c r="B1057" s="2">
        <v>43711</v>
      </c>
      <c r="C1057" t="s">
        <v>6570</v>
      </c>
      <c r="D1057">
        <v>7.51811594202898E-2</v>
      </c>
      <c r="E1057">
        <v>24</v>
      </c>
      <c r="F1057">
        <v>3.1325483091787418E-3</v>
      </c>
      <c r="G1057">
        <v>-0.51422393598184213</v>
      </c>
      <c r="H1057">
        <v>-5.3565799987983657E-2</v>
      </c>
      <c r="I1057" t="b">
        <v>0</v>
      </c>
      <c r="J1057" t="s">
        <v>5390</v>
      </c>
      <c r="K1057" t="s">
        <v>5419</v>
      </c>
    </row>
    <row r="1058" spans="1:11">
      <c r="A1058" t="s">
        <v>6015</v>
      </c>
      <c r="B1058" s="2">
        <v>43711</v>
      </c>
      <c r="C1058" t="s">
        <v>6120</v>
      </c>
      <c r="D1058">
        <v>0.1496977025392987</v>
      </c>
      <c r="E1058">
        <v>189</v>
      </c>
      <c r="F1058">
        <v>7.920513361867656E-4</v>
      </c>
      <c r="G1058">
        <v>-0.70459555993729128</v>
      </c>
      <c r="H1058">
        <v>-0.28349600388798152</v>
      </c>
      <c r="I1058" t="b">
        <v>0</v>
      </c>
      <c r="J1058" t="s">
        <v>5383</v>
      </c>
      <c r="K1058" t="s">
        <v>5419</v>
      </c>
    </row>
    <row r="1059" spans="1:11">
      <c r="A1059" t="s">
        <v>5988</v>
      </c>
      <c r="B1059" s="2">
        <v>43711</v>
      </c>
      <c r="C1059" t="s">
        <v>6079</v>
      </c>
      <c r="D1059">
        <v>0.89033088432455454</v>
      </c>
      <c r="E1059">
        <v>310</v>
      </c>
      <c r="F1059">
        <v>2.87203511072437E-3</v>
      </c>
      <c r="G1059">
        <v>-0.48597359735973589</v>
      </c>
      <c r="H1059">
        <v>8.8367517029759812E-2</v>
      </c>
      <c r="I1059" t="b">
        <v>0</v>
      </c>
      <c r="J1059" t="s">
        <v>5389</v>
      </c>
      <c r="K1059" t="s">
        <v>5419</v>
      </c>
    </row>
    <row r="1060" spans="1:11">
      <c r="A1060" t="s">
        <v>5986</v>
      </c>
      <c r="B1060" s="2">
        <v>43711</v>
      </c>
      <c r="C1060" t="s">
        <v>6076</v>
      </c>
      <c r="D1060">
        <v>0.72114537444933879</v>
      </c>
      <c r="E1060">
        <v>41</v>
      </c>
      <c r="F1060">
        <v>1.7588911571935088E-2</v>
      </c>
      <c r="G1060">
        <v>-0.58381857614424115</v>
      </c>
      <c r="H1060">
        <v>-6.6084871172038734E-2</v>
      </c>
      <c r="I1060" t="b">
        <v>0</v>
      </c>
      <c r="J1060" t="s">
        <v>5402</v>
      </c>
      <c r="K1060" t="s">
        <v>5419</v>
      </c>
    </row>
    <row r="1061" spans="1:11">
      <c r="A1061" t="s">
        <v>1000</v>
      </c>
      <c r="B1061" s="2">
        <v>43711</v>
      </c>
      <c r="C1061" t="s">
        <v>5586</v>
      </c>
      <c r="D1061">
        <v>1.3185513816507259</v>
      </c>
      <c r="E1061">
        <v>510</v>
      </c>
      <c r="F1061">
        <v>2.585394865981817E-3</v>
      </c>
      <c r="G1061">
        <v>-0.29256829734259671</v>
      </c>
      <c r="H1061">
        <v>0.30764315960345578</v>
      </c>
      <c r="I1061" t="b">
        <v>0</v>
      </c>
      <c r="J1061" t="s">
        <v>5404</v>
      </c>
      <c r="K1061" t="s">
        <v>5410</v>
      </c>
    </row>
    <row r="1062" spans="1:11">
      <c r="A1062" t="s">
        <v>6002</v>
      </c>
      <c r="B1062" s="2">
        <v>43711</v>
      </c>
      <c r="C1062" t="s">
        <v>6101</v>
      </c>
      <c r="D1062">
        <v>0.86782192170135208</v>
      </c>
      <c r="E1062">
        <v>639</v>
      </c>
      <c r="F1062">
        <v>1.3580937741805199E-3</v>
      </c>
      <c r="G1062">
        <v>-0.40289581366068622</v>
      </c>
      <c r="H1062">
        <v>0.12509241386515829</v>
      </c>
      <c r="I1062" t="b">
        <v>0</v>
      </c>
      <c r="J1062" t="s">
        <v>5380</v>
      </c>
      <c r="K1062" t="s">
        <v>5419</v>
      </c>
    </row>
    <row r="1063" spans="1:11">
      <c r="A1063" t="s">
        <v>6365</v>
      </c>
      <c r="B1063" s="2">
        <v>43711</v>
      </c>
      <c r="C1063" t="s">
        <v>6647</v>
      </c>
      <c r="D1063">
        <v>5.06634499396863E-2</v>
      </c>
      <c r="E1063">
        <v>62</v>
      </c>
      <c r="F1063">
        <v>8.1715241838203705E-4</v>
      </c>
      <c r="G1063">
        <v>-0.36940298507462749</v>
      </c>
      <c r="H1063">
        <v>4.1719282933143913E-2</v>
      </c>
      <c r="I1063" t="b">
        <v>0</v>
      </c>
      <c r="J1063" t="s">
        <v>5383</v>
      </c>
      <c r="K1063" t="s">
        <v>5419</v>
      </c>
    </row>
    <row r="1064" spans="1:11">
      <c r="A1064" t="s">
        <v>5967</v>
      </c>
      <c r="B1064" s="2">
        <v>43711</v>
      </c>
      <c r="C1064" t="s">
        <v>6044</v>
      </c>
      <c r="D1064">
        <v>1.5735294117647061</v>
      </c>
      <c r="E1064">
        <v>721</v>
      </c>
      <c r="F1064">
        <v>2.182426368605694E-3</v>
      </c>
      <c r="G1064">
        <v>-0.34302325581395338</v>
      </c>
      <c r="H1064">
        <v>0.35000674969529311</v>
      </c>
      <c r="I1064" t="b">
        <v>0</v>
      </c>
      <c r="J1064" t="s">
        <v>5380</v>
      </c>
      <c r="K1064" t="s">
        <v>5410</v>
      </c>
    </row>
    <row r="1065" spans="1:11">
      <c r="A1065" t="s">
        <v>412</v>
      </c>
      <c r="B1065" s="2">
        <v>43711</v>
      </c>
      <c r="C1065" t="s">
        <v>3097</v>
      </c>
      <c r="D1065">
        <v>0.56246150646690829</v>
      </c>
      <c r="E1065">
        <v>342</v>
      </c>
      <c r="F1065">
        <v>1.644624287914937E-3</v>
      </c>
      <c r="G1065">
        <v>-0.47634689789968332</v>
      </c>
      <c r="H1065">
        <v>-2.3736654643818019E-2</v>
      </c>
      <c r="I1065" t="b">
        <v>0</v>
      </c>
      <c r="J1065" t="s">
        <v>5404</v>
      </c>
      <c r="K1065" t="s">
        <v>5419</v>
      </c>
    </row>
    <row r="1066" spans="1:11">
      <c r="A1066" t="s">
        <v>5974</v>
      </c>
      <c r="B1066" s="2">
        <v>43711</v>
      </c>
      <c r="C1066" t="s">
        <v>6054</v>
      </c>
      <c r="D1066">
        <v>0</v>
      </c>
      <c r="E1066">
        <v>0</v>
      </c>
      <c r="G1066">
        <v>-0.51762733355339774</v>
      </c>
      <c r="H1066">
        <v>8.340305571536355E-2</v>
      </c>
      <c r="I1066" t="b">
        <v>0</v>
      </c>
      <c r="J1066" t="s">
        <v>5382</v>
      </c>
      <c r="K1066" t="s">
        <v>5420</v>
      </c>
    </row>
    <row r="1067" spans="1:11">
      <c r="A1067" t="s">
        <v>6017</v>
      </c>
      <c r="B1067" s="2">
        <v>43711</v>
      </c>
      <c r="C1067" t="s">
        <v>6125</v>
      </c>
      <c r="D1067">
        <v>0.15841170323928361</v>
      </c>
      <c r="E1067">
        <v>310</v>
      </c>
      <c r="F1067">
        <v>5.1100549432026954E-4</v>
      </c>
      <c r="G1067">
        <v>-0.18749872248227439</v>
      </c>
      <c r="H1067">
        <v>-3.058527361284143E-2</v>
      </c>
      <c r="I1067" t="b">
        <v>0</v>
      </c>
      <c r="J1067" t="s">
        <v>5408</v>
      </c>
      <c r="K1067" t="s">
        <v>5419</v>
      </c>
    </row>
    <row r="1068" spans="1:11">
      <c r="A1068" t="s">
        <v>5968</v>
      </c>
      <c r="B1068" s="2">
        <v>43711</v>
      </c>
      <c r="C1068" t="s">
        <v>7288</v>
      </c>
      <c r="D1068">
        <v>0.32548179871520339</v>
      </c>
      <c r="E1068">
        <v>69</v>
      </c>
      <c r="F1068">
        <v>4.7171275176116443E-3</v>
      </c>
      <c r="G1068">
        <v>-0.48677159581055318</v>
      </c>
      <c r="H1068">
        <v>1.6933722056549892E-2</v>
      </c>
      <c r="I1068" t="b">
        <v>0</v>
      </c>
      <c r="J1068" t="s">
        <v>5385</v>
      </c>
      <c r="K1068" t="s">
        <v>5419</v>
      </c>
    </row>
    <row r="1069" spans="1:11">
      <c r="A1069" t="s">
        <v>5997</v>
      </c>
      <c r="B1069" s="2">
        <v>43711</v>
      </c>
      <c r="C1069" t="s">
        <v>6093</v>
      </c>
      <c r="D1069">
        <v>0.5630323546235938</v>
      </c>
      <c r="E1069">
        <v>314</v>
      </c>
      <c r="F1069">
        <v>1.793096670775776E-3</v>
      </c>
      <c r="G1069">
        <v>-0.41074927089515589</v>
      </c>
      <c r="H1069">
        <v>0.1100350615622689</v>
      </c>
      <c r="I1069" t="b">
        <v>0</v>
      </c>
      <c r="J1069" t="s">
        <v>5380</v>
      </c>
      <c r="K1069" t="s">
        <v>5419</v>
      </c>
    </row>
    <row r="1070" spans="1:11">
      <c r="A1070" t="s">
        <v>7357</v>
      </c>
      <c r="B1070" s="2">
        <v>43711</v>
      </c>
      <c r="C1070" t="s">
        <v>7510</v>
      </c>
      <c r="D1070">
        <v>1.326411968425298</v>
      </c>
      <c r="E1070">
        <v>708</v>
      </c>
      <c r="F1070">
        <v>1.8734632322391219E-3</v>
      </c>
      <c r="G1070">
        <v>-0.28838402696001531</v>
      </c>
      <c r="H1070">
        <v>0.2972677337828466</v>
      </c>
      <c r="I1070" t="b">
        <v>0</v>
      </c>
      <c r="J1070" t="s">
        <v>5387</v>
      </c>
      <c r="K1070" t="s">
        <v>5410</v>
      </c>
    </row>
    <row r="1071" spans="1:11">
      <c r="A1071" t="s">
        <v>5717</v>
      </c>
      <c r="B1071" s="2">
        <v>43711</v>
      </c>
      <c r="C1071" t="s">
        <v>5841</v>
      </c>
      <c r="D1071">
        <v>0.40930053804765548</v>
      </c>
      <c r="E1071">
        <v>189</v>
      </c>
      <c r="F1071">
        <v>2.1656113124214581E-3</v>
      </c>
      <c r="G1071">
        <v>-0.59471439191689368</v>
      </c>
      <c r="H1071">
        <v>-0.13473811687440959</v>
      </c>
      <c r="I1071" t="b">
        <v>0</v>
      </c>
      <c r="J1071" t="s">
        <v>5388</v>
      </c>
      <c r="K1071" t="s">
        <v>5419</v>
      </c>
    </row>
    <row r="1072" spans="1:11">
      <c r="A1072" t="s">
        <v>5447</v>
      </c>
      <c r="B1072" s="2">
        <v>43711</v>
      </c>
      <c r="C1072" t="s">
        <v>5560</v>
      </c>
      <c r="D1072">
        <v>1.383116835434657</v>
      </c>
      <c r="E1072">
        <v>666</v>
      </c>
      <c r="F1072">
        <v>2.0767520051571428E-3</v>
      </c>
      <c r="G1072">
        <v>-0.51560283687943254</v>
      </c>
      <c r="H1072">
        <v>0.24209228488064891</v>
      </c>
      <c r="I1072" t="b">
        <v>0</v>
      </c>
      <c r="J1072" t="s">
        <v>5383</v>
      </c>
      <c r="K1072" t="s">
        <v>5410</v>
      </c>
    </row>
    <row r="1073" spans="1:11">
      <c r="A1073" t="s">
        <v>6402</v>
      </c>
      <c r="B1073" s="2">
        <v>43711</v>
      </c>
      <c r="C1073" t="s">
        <v>6691</v>
      </c>
      <c r="D1073">
        <v>0.54484484484483886</v>
      </c>
      <c r="E1073">
        <v>314</v>
      </c>
      <c r="F1073">
        <v>1.7351746651109519E-3</v>
      </c>
      <c r="G1073">
        <v>-0.34357923497267773</v>
      </c>
      <c r="H1073">
        <v>-5.2596623658497307E-3</v>
      </c>
      <c r="I1073" t="b">
        <v>0</v>
      </c>
      <c r="J1073" t="s">
        <v>5398</v>
      </c>
      <c r="K1073" t="s">
        <v>5419</v>
      </c>
    </row>
    <row r="1074" spans="1:11">
      <c r="A1074" t="s">
        <v>5726</v>
      </c>
      <c r="B1074" s="2">
        <v>43711</v>
      </c>
      <c r="C1074" t="s">
        <v>5875</v>
      </c>
      <c r="D1074">
        <v>0.20657276995305171</v>
      </c>
      <c r="E1074">
        <v>253</v>
      </c>
      <c r="F1074">
        <v>8.1649316186976971E-4</v>
      </c>
      <c r="G1074">
        <v>-0.34412451361867702</v>
      </c>
      <c r="H1074">
        <v>2.0690419835733699E-2</v>
      </c>
      <c r="I1074" t="b">
        <v>0</v>
      </c>
      <c r="J1074" t="s">
        <v>5405</v>
      </c>
      <c r="K1074" t="s">
        <v>5419</v>
      </c>
    </row>
    <row r="1075" spans="1:11">
      <c r="A1075" t="s">
        <v>5451</v>
      </c>
      <c r="B1075" s="2">
        <v>43711</v>
      </c>
      <c r="C1075" t="s">
        <v>5565</v>
      </c>
      <c r="D1075">
        <v>9.0776783088832191E-2</v>
      </c>
      <c r="E1075">
        <v>422</v>
      </c>
      <c r="F1075">
        <v>2.1511086040007629E-4</v>
      </c>
      <c r="G1075">
        <v>-0.27402135231316732</v>
      </c>
      <c r="H1075">
        <v>-3.2824375990996683E-2</v>
      </c>
      <c r="I1075" t="b">
        <v>0</v>
      </c>
      <c r="J1075" t="s">
        <v>5386</v>
      </c>
      <c r="K1075" t="s">
        <v>5419</v>
      </c>
    </row>
    <row r="1076" spans="1:11">
      <c r="A1076" t="s">
        <v>5462</v>
      </c>
      <c r="B1076" s="2">
        <v>43711</v>
      </c>
      <c r="C1076" t="s">
        <v>5583</v>
      </c>
      <c r="D1076">
        <v>0.41706161137440773</v>
      </c>
      <c r="E1076">
        <v>185</v>
      </c>
      <c r="F1076">
        <v>2.254387088510312E-3</v>
      </c>
      <c r="G1076">
        <v>-0.82622518610421947</v>
      </c>
      <c r="H1076">
        <v>-0.25758262274857369</v>
      </c>
      <c r="I1076" t="b">
        <v>0</v>
      </c>
      <c r="J1076" t="s">
        <v>5406</v>
      </c>
      <c r="K1076" t="s">
        <v>5419</v>
      </c>
    </row>
    <row r="1077" spans="1:11">
      <c r="A1077" t="s">
        <v>5706</v>
      </c>
      <c r="B1077" s="2">
        <v>43711</v>
      </c>
      <c r="C1077" t="s">
        <v>5800</v>
      </c>
      <c r="D1077">
        <v>0.51904614431712615</v>
      </c>
      <c r="E1077">
        <v>181</v>
      </c>
      <c r="F1077">
        <v>2.8676582558957251E-3</v>
      </c>
      <c r="G1077">
        <v>-0.53523496654781555</v>
      </c>
      <c r="H1077">
        <v>-4.6261598456277933E-2</v>
      </c>
      <c r="I1077" t="b">
        <v>0</v>
      </c>
      <c r="J1077" t="s">
        <v>5384</v>
      </c>
      <c r="K1077" t="s">
        <v>5419</v>
      </c>
    </row>
    <row r="1078" spans="1:11">
      <c r="A1078" t="s">
        <v>5715</v>
      </c>
      <c r="B1078" s="2">
        <v>43711</v>
      </c>
      <c r="C1078" t="s">
        <v>5827</v>
      </c>
      <c r="D1078">
        <v>0.87198952416343634</v>
      </c>
      <c r="E1078">
        <v>301</v>
      </c>
      <c r="F1078">
        <v>2.896975163333676E-3</v>
      </c>
      <c r="G1078">
        <v>-0.34308176100628929</v>
      </c>
      <c r="H1078">
        <v>0.1770105822226401</v>
      </c>
      <c r="I1078" t="b">
        <v>0</v>
      </c>
      <c r="J1078" t="s">
        <v>5394</v>
      </c>
      <c r="K1078" t="s">
        <v>5419</v>
      </c>
    </row>
    <row r="1079" spans="1:11">
      <c r="A1079" t="s">
        <v>5757</v>
      </c>
      <c r="B1079" s="2">
        <v>43711</v>
      </c>
      <c r="C1079" t="s">
        <v>5949</v>
      </c>
      <c r="D1079">
        <v>0.34373086616330889</v>
      </c>
      <c r="E1079">
        <v>345</v>
      </c>
      <c r="F1079">
        <v>9.96321351197997E-4</v>
      </c>
      <c r="G1079">
        <v>-0.53350253807106607</v>
      </c>
      <c r="H1079">
        <v>-0.12885142997948279</v>
      </c>
      <c r="I1079" t="b">
        <v>0</v>
      </c>
      <c r="J1079" t="s">
        <v>5383</v>
      </c>
      <c r="K1079" t="s">
        <v>5419</v>
      </c>
    </row>
    <row r="1080" spans="1:11">
      <c r="A1080" t="s">
        <v>5727</v>
      </c>
      <c r="B1080" s="2">
        <v>43711</v>
      </c>
      <c r="C1080" t="s">
        <v>5876</v>
      </c>
      <c r="D1080">
        <v>0.2051142546245919</v>
      </c>
      <c r="E1080">
        <v>178</v>
      </c>
      <c r="F1080">
        <v>1.152327273171865E-3</v>
      </c>
      <c r="G1080">
        <v>-0.37562076749435658</v>
      </c>
      <c r="H1080">
        <v>7.5134602124766858E-2</v>
      </c>
      <c r="I1080" t="b">
        <v>0</v>
      </c>
      <c r="J1080" t="s">
        <v>5406</v>
      </c>
      <c r="K1080" t="s">
        <v>5419</v>
      </c>
    </row>
    <row r="1081" spans="1:11">
      <c r="A1081" t="s">
        <v>5756</v>
      </c>
      <c r="B1081" s="2">
        <v>43711</v>
      </c>
      <c r="C1081" t="s">
        <v>5948</v>
      </c>
      <c r="D1081">
        <v>0.25200206627668692</v>
      </c>
      <c r="E1081">
        <v>442</v>
      </c>
      <c r="F1081">
        <v>5.7014042144046804E-4</v>
      </c>
      <c r="G1081">
        <v>-0.71249999999999991</v>
      </c>
      <c r="H1081">
        <v>-0.18019932184286591</v>
      </c>
      <c r="I1081" t="b">
        <v>0</v>
      </c>
      <c r="J1081" t="s">
        <v>5386</v>
      </c>
      <c r="K1081" t="s">
        <v>5419</v>
      </c>
    </row>
    <row r="1082" spans="1:11">
      <c r="A1082" t="s">
        <v>5718</v>
      </c>
      <c r="B1082" s="2">
        <v>43711</v>
      </c>
      <c r="C1082" t="s">
        <v>5847</v>
      </c>
      <c r="D1082">
        <v>0.51064337248822</v>
      </c>
      <c r="E1082">
        <v>448</v>
      </c>
      <c r="F1082">
        <v>1.13982895644692E-3</v>
      </c>
      <c r="G1082">
        <v>-0.39854510542446819</v>
      </c>
      <c r="H1082">
        <v>0.11095815008487291</v>
      </c>
      <c r="I1082" t="b">
        <v>0</v>
      </c>
      <c r="J1082" t="s">
        <v>5385</v>
      </c>
      <c r="K1082" t="s">
        <v>5419</v>
      </c>
    </row>
    <row r="1083" spans="1:11">
      <c r="A1083" t="s">
        <v>5713</v>
      </c>
      <c r="B1083" s="2">
        <v>43711</v>
      </c>
      <c r="C1083" t="s">
        <v>5823</v>
      </c>
      <c r="D1083">
        <v>0.13767893856388519</v>
      </c>
      <c r="E1083">
        <v>430</v>
      </c>
      <c r="F1083">
        <v>3.2018357805554709E-4</v>
      </c>
      <c r="G1083">
        <v>-0.3948681397006415</v>
      </c>
      <c r="H1083">
        <v>1.72913357073478E-2</v>
      </c>
      <c r="I1083" t="b">
        <v>0</v>
      </c>
      <c r="J1083" t="s">
        <v>5380</v>
      </c>
      <c r="K1083" t="s">
        <v>5419</v>
      </c>
    </row>
    <row r="1084" spans="1:11">
      <c r="A1084" t="s">
        <v>6025</v>
      </c>
      <c r="B1084" s="2">
        <v>43711</v>
      </c>
      <c r="C1084" t="s">
        <v>6138</v>
      </c>
      <c r="D1084">
        <v>0.8200680263845086</v>
      </c>
      <c r="E1084">
        <v>721</v>
      </c>
      <c r="F1084">
        <v>1.1374036426969609E-3</v>
      </c>
      <c r="G1084">
        <v>-0.249</v>
      </c>
      <c r="H1084">
        <v>0.30632159031437711</v>
      </c>
      <c r="I1084" t="b">
        <v>0</v>
      </c>
      <c r="J1084" t="s">
        <v>5386</v>
      </c>
      <c r="K1084" t="s">
        <v>5419</v>
      </c>
    </row>
    <row r="1085" spans="1:11">
      <c r="A1085" t="s">
        <v>5710</v>
      </c>
      <c r="B1085" s="2">
        <v>43711</v>
      </c>
      <c r="C1085" t="s">
        <v>5815</v>
      </c>
      <c r="D1085">
        <v>0.81527777777777777</v>
      </c>
      <c r="E1085">
        <v>23</v>
      </c>
      <c r="F1085">
        <v>3.5446859903381638E-2</v>
      </c>
      <c r="G1085">
        <v>-0.59678653404743698</v>
      </c>
      <c r="H1085">
        <v>-1.3608172743120289E-2</v>
      </c>
      <c r="I1085" t="b">
        <v>0</v>
      </c>
      <c r="J1085" t="s">
        <v>5383</v>
      </c>
      <c r="K1085" t="s">
        <v>5419</v>
      </c>
    </row>
    <row r="1086" spans="1:11">
      <c r="A1086" t="s">
        <v>5698</v>
      </c>
      <c r="B1086" s="2">
        <v>43711</v>
      </c>
      <c r="C1086" t="s">
        <v>5775</v>
      </c>
      <c r="D1086">
        <v>0.42970272426465178</v>
      </c>
      <c r="E1086">
        <v>358</v>
      </c>
      <c r="F1086">
        <v>1.200286939286737E-3</v>
      </c>
      <c r="G1086">
        <v>-0.44547730297934568</v>
      </c>
      <c r="H1086">
        <v>-3.3496903841987627E-2</v>
      </c>
      <c r="I1086" t="b">
        <v>0</v>
      </c>
      <c r="J1086" t="s">
        <v>5383</v>
      </c>
      <c r="K1086" t="s">
        <v>5419</v>
      </c>
    </row>
    <row r="1087" spans="1:11">
      <c r="A1087" t="s">
        <v>5725</v>
      </c>
      <c r="B1087" s="2">
        <v>43711</v>
      </c>
      <c r="C1087" t="s">
        <v>5873</v>
      </c>
      <c r="D1087">
        <v>0.30391699388987342</v>
      </c>
      <c r="E1087">
        <v>335</v>
      </c>
      <c r="F1087">
        <v>9.0721490713395036E-4</v>
      </c>
      <c r="G1087">
        <v>-0.33095689995229483</v>
      </c>
      <c r="H1087">
        <v>6.4644963685846379E-2</v>
      </c>
      <c r="I1087" t="b">
        <v>0</v>
      </c>
      <c r="J1087" t="s">
        <v>5391</v>
      </c>
      <c r="K1087" t="s">
        <v>5419</v>
      </c>
    </row>
    <row r="1088" spans="1:11">
      <c r="A1088" t="s">
        <v>6472</v>
      </c>
      <c r="B1088" s="2">
        <v>43711</v>
      </c>
      <c r="C1088" t="s">
        <v>6784</v>
      </c>
      <c r="D1088">
        <v>0.4980891000509875</v>
      </c>
      <c r="E1088">
        <v>720</v>
      </c>
      <c r="F1088">
        <v>6.9179041673748259E-4</v>
      </c>
      <c r="G1088">
        <v>-0.35416498728555901</v>
      </c>
      <c r="H1088">
        <v>-4.8504168263935082E-2</v>
      </c>
      <c r="I1088" t="b">
        <v>0</v>
      </c>
      <c r="J1088" t="s">
        <v>5406</v>
      </c>
      <c r="K1088" t="s">
        <v>5419</v>
      </c>
    </row>
    <row r="1089" spans="1:11">
      <c r="A1089" t="s">
        <v>5733</v>
      </c>
      <c r="B1089" s="2">
        <v>43711</v>
      </c>
      <c r="C1089" t="s">
        <v>5887</v>
      </c>
      <c r="D1089">
        <v>8.9732998346116588E-2</v>
      </c>
      <c r="E1089">
        <v>458</v>
      </c>
      <c r="F1089">
        <v>1.9592357717492699E-4</v>
      </c>
      <c r="G1089">
        <v>-0.41711229946524059</v>
      </c>
      <c r="H1089">
        <v>-4.7687150771468033E-2</v>
      </c>
      <c r="I1089" t="b">
        <v>0</v>
      </c>
      <c r="J1089" t="s">
        <v>5386</v>
      </c>
      <c r="K1089" t="s">
        <v>5419</v>
      </c>
    </row>
    <row r="1090" spans="1:11">
      <c r="A1090" t="s">
        <v>1429</v>
      </c>
      <c r="B1090" s="2">
        <v>43711</v>
      </c>
      <c r="C1090" t="s">
        <v>4113</v>
      </c>
      <c r="D1090">
        <v>0.45177494976557081</v>
      </c>
      <c r="E1090">
        <v>366</v>
      </c>
      <c r="F1090">
        <v>1.234357786244729E-3</v>
      </c>
      <c r="G1090">
        <v>-0.38408304498269902</v>
      </c>
      <c r="H1090">
        <v>0.13059067254128251</v>
      </c>
      <c r="I1090" t="b">
        <v>0</v>
      </c>
      <c r="J1090" t="s">
        <v>5391</v>
      </c>
      <c r="K1090" t="s">
        <v>5419</v>
      </c>
    </row>
    <row r="1091" spans="1:11">
      <c r="A1091" t="s">
        <v>5991</v>
      </c>
      <c r="B1091" s="2">
        <v>43711</v>
      </c>
      <c r="C1091" t="s">
        <v>6086</v>
      </c>
      <c r="D1091">
        <v>0.44671081677704078</v>
      </c>
      <c r="E1091">
        <v>667</v>
      </c>
      <c r="F1091">
        <v>6.697313594858183E-4</v>
      </c>
      <c r="G1091">
        <v>-0.42735042735042728</v>
      </c>
      <c r="H1091">
        <v>4.1341063900689937E-2</v>
      </c>
      <c r="I1091" t="b">
        <v>0</v>
      </c>
      <c r="J1091" t="s">
        <v>5406</v>
      </c>
      <c r="K1091" t="s">
        <v>5419</v>
      </c>
    </row>
    <row r="1092" spans="1:11">
      <c r="A1092" t="s">
        <v>6909</v>
      </c>
      <c r="B1092" s="2">
        <v>43711</v>
      </c>
      <c r="C1092" t="s">
        <v>7081</v>
      </c>
      <c r="D1092">
        <v>0.47048220737017488</v>
      </c>
      <c r="E1092">
        <v>458</v>
      </c>
      <c r="F1092">
        <v>1.0272537278824779E-3</v>
      </c>
      <c r="G1092">
        <v>-0.2946930280957335</v>
      </c>
      <c r="H1092">
        <v>0.14997217134492061</v>
      </c>
      <c r="I1092" t="b">
        <v>0</v>
      </c>
      <c r="J1092" t="s">
        <v>5391</v>
      </c>
      <c r="K1092" t="s">
        <v>5419</v>
      </c>
    </row>
    <row r="1093" spans="1:11">
      <c r="A1093" t="s">
        <v>5736</v>
      </c>
      <c r="B1093" s="2">
        <v>43711</v>
      </c>
      <c r="C1093" t="s">
        <v>7692</v>
      </c>
      <c r="D1093">
        <v>0.36480686695278969</v>
      </c>
      <c r="E1093">
        <v>48</v>
      </c>
      <c r="F1093">
        <v>7.6001430615164527E-3</v>
      </c>
      <c r="G1093">
        <v>-0.78459119496855345</v>
      </c>
      <c r="H1093">
        <v>-4.4938613521995102E-2</v>
      </c>
      <c r="I1093" t="b">
        <v>0</v>
      </c>
      <c r="J1093" t="s">
        <v>5385</v>
      </c>
      <c r="K1093" t="s">
        <v>5419</v>
      </c>
    </row>
    <row r="1094" spans="1:11">
      <c r="A1094" t="s">
        <v>229</v>
      </c>
      <c r="B1094" s="2">
        <v>43711</v>
      </c>
      <c r="C1094" t="s">
        <v>2915</v>
      </c>
      <c r="D1094">
        <v>0.64089599125860941</v>
      </c>
      <c r="E1094">
        <v>644</v>
      </c>
      <c r="F1094">
        <v>9.9518011065001456E-4</v>
      </c>
      <c r="G1094">
        <v>-0.53250370370370725</v>
      </c>
      <c r="H1094">
        <v>7.5934363509528244E-2</v>
      </c>
      <c r="I1094" t="b">
        <v>0</v>
      </c>
      <c r="J1094" t="s">
        <v>5393</v>
      </c>
      <c r="K1094" t="s">
        <v>5419</v>
      </c>
    </row>
    <row r="1095" spans="1:11">
      <c r="A1095" t="s">
        <v>1311</v>
      </c>
      <c r="B1095" s="2">
        <v>43711</v>
      </c>
      <c r="C1095" t="s">
        <v>3995</v>
      </c>
      <c r="D1095">
        <v>0.54545454545454519</v>
      </c>
      <c r="E1095">
        <v>106</v>
      </c>
      <c r="F1095">
        <v>5.1457975986277851E-3</v>
      </c>
      <c r="G1095">
        <v>-0.6132352941176471</v>
      </c>
      <c r="H1095">
        <v>3.107252129080932E-2</v>
      </c>
      <c r="I1095" t="b">
        <v>0</v>
      </c>
      <c r="J1095" t="s">
        <v>5385</v>
      </c>
      <c r="K1095" t="s">
        <v>5419</v>
      </c>
    </row>
    <row r="1096" spans="1:11">
      <c r="A1096" t="s">
        <v>19</v>
      </c>
      <c r="B1096" s="2">
        <v>43711</v>
      </c>
      <c r="C1096" t="s">
        <v>2705</v>
      </c>
      <c r="D1096">
        <v>0.34842014885910461</v>
      </c>
      <c r="E1096">
        <v>451</v>
      </c>
      <c r="F1096">
        <v>7.7255021919978831E-4</v>
      </c>
      <c r="G1096">
        <v>-0.51959114139693363</v>
      </c>
      <c r="H1096">
        <v>-0.1169698209082432</v>
      </c>
      <c r="I1096" t="b">
        <v>0</v>
      </c>
      <c r="J1096" t="s">
        <v>5407</v>
      </c>
      <c r="K1096" t="s">
        <v>5419</v>
      </c>
    </row>
    <row r="1097" spans="1:11">
      <c r="A1097" t="s">
        <v>1826</v>
      </c>
      <c r="B1097" s="2">
        <v>43711</v>
      </c>
      <c r="C1097" t="s">
        <v>4510</v>
      </c>
      <c r="D1097">
        <v>0.51641414141414144</v>
      </c>
      <c r="E1097">
        <v>217</v>
      </c>
      <c r="F1097">
        <v>2.3797886701112511E-3</v>
      </c>
      <c r="G1097">
        <v>-0.43316003419849031</v>
      </c>
      <c r="H1097">
        <v>9.7978353148862565E-2</v>
      </c>
      <c r="I1097" t="b">
        <v>0</v>
      </c>
      <c r="J1097" t="s">
        <v>5381</v>
      </c>
      <c r="K1097" t="s">
        <v>5419</v>
      </c>
    </row>
    <row r="1098" spans="1:11">
      <c r="A1098" t="s">
        <v>1373</v>
      </c>
      <c r="B1098" s="2">
        <v>43711</v>
      </c>
      <c r="C1098" t="s">
        <v>4057</v>
      </c>
      <c r="D1098">
        <v>0.50580880613658441</v>
      </c>
      <c r="E1098">
        <v>329</v>
      </c>
      <c r="F1098">
        <v>1.537412784609679E-3</v>
      </c>
      <c r="G1098">
        <v>-0.52917771883289122</v>
      </c>
      <c r="H1098">
        <v>4.4759764843361763E-2</v>
      </c>
      <c r="I1098" t="b">
        <v>0</v>
      </c>
      <c r="J1098" t="s">
        <v>5383</v>
      </c>
      <c r="K1098" t="s">
        <v>5419</v>
      </c>
    </row>
    <row r="1099" spans="1:11">
      <c r="A1099" t="s">
        <v>280</v>
      </c>
      <c r="B1099" s="2">
        <v>43711</v>
      </c>
      <c r="C1099" t="s">
        <v>2966</v>
      </c>
      <c r="D1099">
        <v>0.2354788069073781</v>
      </c>
      <c r="E1099">
        <v>483</v>
      </c>
      <c r="F1099">
        <v>4.8753376171299808E-4</v>
      </c>
      <c r="G1099">
        <v>-0.37229987293519679</v>
      </c>
      <c r="H1099">
        <v>-5.9000438999851412E-2</v>
      </c>
      <c r="I1099" t="b">
        <v>0</v>
      </c>
      <c r="J1099" t="s">
        <v>5383</v>
      </c>
      <c r="K1099" t="s">
        <v>5419</v>
      </c>
    </row>
    <row r="1100" spans="1:11">
      <c r="A1100" t="s">
        <v>342</v>
      </c>
      <c r="B1100" s="2">
        <v>43711</v>
      </c>
      <c r="C1100" t="s">
        <v>3027</v>
      </c>
      <c r="D1100">
        <v>1.0452124624338921</v>
      </c>
      <c r="E1100">
        <v>716</v>
      </c>
      <c r="F1100">
        <v>1.459793941946776E-3</v>
      </c>
      <c r="G1100">
        <v>-0.25258493353028072</v>
      </c>
      <c r="H1100">
        <v>0.23935693216702589</v>
      </c>
      <c r="I1100" t="b">
        <v>0</v>
      </c>
      <c r="J1100" t="s">
        <v>5406</v>
      </c>
      <c r="K1100" t="s">
        <v>5410</v>
      </c>
    </row>
    <row r="1101" spans="1:11">
      <c r="A1101" t="s">
        <v>2399</v>
      </c>
      <c r="B1101" s="2">
        <v>43711</v>
      </c>
      <c r="C1101" t="s">
        <v>5083</v>
      </c>
      <c r="D1101">
        <v>1.0711530729251859</v>
      </c>
      <c r="E1101">
        <v>538</v>
      </c>
      <c r="F1101">
        <v>1.990990841868376E-3</v>
      </c>
      <c r="G1101">
        <v>-0.38191881918819193</v>
      </c>
      <c r="H1101">
        <v>0.25953447864735091</v>
      </c>
      <c r="I1101" t="b">
        <v>0</v>
      </c>
      <c r="J1101" t="s">
        <v>5382</v>
      </c>
      <c r="K1101" t="s">
        <v>5410</v>
      </c>
    </row>
    <row r="1102" spans="1:11">
      <c r="A1102" t="s">
        <v>727</v>
      </c>
      <c r="B1102" s="2">
        <v>43711</v>
      </c>
      <c r="C1102" t="s">
        <v>3412</v>
      </c>
      <c r="D1102">
        <v>1.5613516384249611</v>
      </c>
      <c r="E1102">
        <v>582</v>
      </c>
      <c r="F1102">
        <v>2.6827347739260491E-3</v>
      </c>
      <c r="G1102">
        <v>-0.47467337796369169</v>
      </c>
      <c r="H1102">
        <v>0.2335646077459759</v>
      </c>
      <c r="I1102" t="b">
        <v>0</v>
      </c>
      <c r="J1102" t="s">
        <v>5387</v>
      </c>
      <c r="K1102" t="s">
        <v>5410</v>
      </c>
    </row>
    <row r="1103" spans="1:11">
      <c r="A1103" t="s">
        <v>2121</v>
      </c>
      <c r="B1103" s="2">
        <v>43711</v>
      </c>
      <c r="C1103" t="s">
        <v>4805</v>
      </c>
      <c r="D1103">
        <v>0.88002193661186401</v>
      </c>
      <c r="E1103">
        <v>332</v>
      </c>
      <c r="F1103">
        <v>2.6506684837706751E-3</v>
      </c>
      <c r="G1103">
        <v>-0.47210300429184548</v>
      </c>
      <c r="H1103">
        <v>0.11864509708936211</v>
      </c>
      <c r="I1103" t="b">
        <v>0</v>
      </c>
      <c r="J1103" t="s">
        <v>5391</v>
      </c>
      <c r="K1103" t="s">
        <v>5419</v>
      </c>
    </row>
    <row r="1104" spans="1:11">
      <c r="A1104" t="s">
        <v>1039</v>
      </c>
      <c r="B1104" s="2">
        <v>43711</v>
      </c>
      <c r="C1104" t="s">
        <v>3723</v>
      </c>
      <c r="D1104">
        <v>0.40096618357487918</v>
      </c>
      <c r="E1104">
        <v>190</v>
      </c>
      <c r="F1104">
        <v>2.110348334604628E-3</v>
      </c>
      <c r="G1104">
        <v>-0.50862068965517238</v>
      </c>
      <c r="H1104">
        <v>-0.16657540033716561</v>
      </c>
      <c r="I1104" t="b">
        <v>0</v>
      </c>
      <c r="J1104" t="s">
        <v>5383</v>
      </c>
      <c r="K1104" t="s">
        <v>5419</v>
      </c>
    </row>
    <row r="1105" spans="1:11">
      <c r="A1105" t="s">
        <v>1804</v>
      </c>
      <c r="B1105" s="2">
        <v>43711</v>
      </c>
      <c r="C1105" t="s">
        <v>4488</v>
      </c>
      <c r="D1105">
        <v>0.12707182320441901</v>
      </c>
      <c r="E1105">
        <v>331</v>
      </c>
      <c r="F1105">
        <v>3.8390278913721758E-4</v>
      </c>
      <c r="G1105">
        <v>-0.49519890260631011</v>
      </c>
      <c r="H1105">
        <v>-0.12726633247573599</v>
      </c>
      <c r="I1105" t="b">
        <v>0</v>
      </c>
      <c r="J1105" t="s">
        <v>5383</v>
      </c>
      <c r="K1105" t="s">
        <v>5419</v>
      </c>
    </row>
    <row r="1106" spans="1:11">
      <c r="A1106" t="s">
        <v>1364</v>
      </c>
      <c r="B1106" s="2">
        <v>43711</v>
      </c>
      <c r="C1106" t="s">
        <v>7693</v>
      </c>
      <c r="D1106">
        <v>0.15297450424929179</v>
      </c>
      <c r="E1106">
        <v>7</v>
      </c>
      <c r="F1106">
        <v>2.1853500607041689E-2</v>
      </c>
      <c r="G1106">
        <v>-0.37837837837837851</v>
      </c>
      <c r="H1106">
        <v>-0.1187811596985085</v>
      </c>
      <c r="I1106" t="b">
        <v>0</v>
      </c>
      <c r="J1106" t="s">
        <v>5387</v>
      </c>
      <c r="K1106" t="s">
        <v>5419</v>
      </c>
    </row>
    <row r="1107" spans="1:11">
      <c r="A1107" t="s">
        <v>2666</v>
      </c>
      <c r="B1107" s="2">
        <v>43711</v>
      </c>
      <c r="C1107" t="s">
        <v>5349</v>
      </c>
      <c r="D1107">
        <v>0.51345291479820632</v>
      </c>
      <c r="E1107">
        <v>157</v>
      </c>
      <c r="F1107">
        <v>3.2704007311987662E-3</v>
      </c>
      <c r="G1107">
        <v>-0.48148148148148151</v>
      </c>
      <c r="H1107">
        <v>-9.0330816524112172E-3</v>
      </c>
      <c r="I1107" t="b">
        <v>0</v>
      </c>
      <c r="J1107" t="s">
        <v>5391</v>
      </c>
      <c r="K1107" t="s">
        <v>5419</v>
      </c>
    </row>
    <row r="1108" spans="1:11">
      <c r="A1108" t="s">
        <v>14</v>
      </c>
      <c r="B1108" s="2">
        <v>43711</v>
      </c>
      <c r="C1108" t="s">
        <v>2700</v>
      </c>
      <c r="D1108">
        <v>7.8488372093023173E-2</v>
      </c>
      <c r="E1108">
        <v>183</v>
      </c>
      <c r="F1108">
        <v>4.2889820815859657E-4</v>
      </c>
      <c r="G1108">
        <v>-0.47439353099730458</v>
      </c>
      <c r="H1108">
        <v>-8.0230960715723082E-2</v>
      </c>
      <c r="I1108" t="b">
        <v>0</v>
      </c>
      <c r="J1108" t="s">
        <v>5380</v>
      </c>
      <c r="K1108" t="s">
        <v>5419</v>
      </c>
    </row>
    <row r="1109" spans="1:11">
      <c r="A1109" t="s">
        <v>344</v>
      </c>
      <c r="B1109" s="2">
        <v>43711</v>
      </c>
      <c r="C1109" t="s">
        <v>3029</v>
      </c>
      <c r="D1109">
        <v>0.3587140439932317</v>
      </c>
      <c r="E1109">
        <v>217</v>
      </c>
      <c r="F1109">
        <v>1.653060110567888E-3</v>
      </c>
      <c r="G1109">
        <v>-0.42714819427148198</v>
      </c>
      <c r="H1109">
        <v>-9.3078952229617429E-2</v>
      </c>
      <c r="I1109" t="b">
        <v>0</v>
      </c>
      <c r="J1109" t="s">
        <v>5396</v>
      </c>
      <c r="K1109" t="s">
        <v>5419</v>
      </c>
    </row>
    <row r="1110" spans="1:11">
      <c r="A1110" t="s">
        <v>1505</v>
      </c>
      <c r="B1110" s="2">
        <v>43711</v>
      </c>
      <c r="C1110" t="s">
        <v>4189</v>
      </c>
      <c r="D1110">
        <v>0.20805369127516779</v>
      </c>
      <c r="E1110">
        <v>70</v>
      </c>
      <c r="F1110">
        <v>2.972195589645254E-3</v>
      </c>
      <c r="G1110">
        <v>-0.32166438042981838</v>
      </c>
      <c r="H1110">
        <v>2.5391429629553049E-2</v>
      </c>
      <c r="I1110" t="b">
        <v>0</v>
      </c>
      <c r="J1110" t="s">
        <v>5404</v>
      </c>
      <c r="K1110" t="s">
        <v>5419</v>
      </c>
    </row>
    <row r="1111" spans="1:11">
      <c r="A1111" t="s">
        <v>2380</v>
      </c>
      <c r="B1111" s="2">
        <v>43711</v>
      </c>
      <c r="C1111" t="s">
        <v>5064</v>
      </c>
      <c r="D1111">
        <v>0.71584353823623359</v>
      </c>
      <c r="E1111">
        <v>519</v>
      </c>
      <c r="F1111">
        <v>1.379274640146886E-3</v>
      </c>
      <c r="G1111">
        <v>-0.35595916350783607</v>
      </c>
      <c r="H1111">
        <v>0.13413487797827719</v>
      </c>
      <c r="I1111" t="b">
        <v>0</v>
      </c>
      <c r="J1111" t="s">
        <v>5405</v>
      </c>
      <c r="K1111" t="s">
        <v>5419</v>
      </c>
    </row>
    <row r="1112" spans="1:11">
      <c r="A1112" t="s">
        <v>624</v>
      </c>
      <c r="B1112" s="2">
        <v>43711</v>
      </c>
      <c r="C1112" t="s">
        <v>3309</v>
      </c>
      <c r="D1112">
        <v>0.79876160990712064</v>
      </c>
      <c r="E1112">
        <v>195</v>
      </c>
      <c r="F1112">
        <v>4.0962133841390804E-3</v>
      </c>
      <c r="G1112">
        <v>-0.53872633390705671</v>
      </c>
      <c r="H1112">
        <v>0.1471421197740371</v>
      </c>
      <c r="I1112" t="b">
        <v>0</v>
      </c>
      <c r="J1112" t="s">
        <v>5405</v>
      </c>
      <c r="K1112" t="s">
        <v>5419</v>
      </c>
    </row>
    <row r="1113" spans="1:11">
      <c r="A1113" t="s">
        <v>1989</v>
      </c>
      <c r="B1113" s="2">
        <v>43711</v>
      </c>
      <c r="C1113" t="s">
        <v>4673</v>
      </c>
      <c r="D1113">
        <v>0.152542372881356</v>
      </c>
      <c r="E1113">
        <v>13</v>
      </c>
      <c r="F1113">
        <v>1.1734028683181231E-2</v>
      </c>
      <c r="G1113">
        <v>-0.4445596860696277</v>
      </c>
      <c r="H1113">
        <v>-0.22436353539482171</v>
      </c>
      <c r="I1113" t="b">
        <v>0</v>
      </c>
      <c r="J1113" t="s">
        <v>5391</v>
      </c>
      <c r="K1113" t="s">
        <v>5419</v>
      </c>
    </row>
    <row r="1114" spans="1:11">
      <c r="A1114" t="s">
        <v>447</v>
      </c>
      <c r="B1114" s="2">
        <v>43711</v>
      </c>
      <c r="C1114" t="s">
        <v>3132</v>
      </c>
      <c r="D1114">
        <v>0.76109215017064846</v>
      </c>
      <c r="E1114">
        <v>351</v>
      </c>
      <c r="F1114">
        <v>2.1683537041898818E-3</v>
      </c>
      <c r="G1114">
        <v>-0.4205426356589147</v>
      </c>
      <c r="H1114">
        <v>0.1377175106681974</v>
      </c>
      <c r="I1114" t="b">
        <v>0</v>
      </c>
      <c r="J1114" t="s">
        <v>5381</v>
      </c>
      <c r="K1114" t="s">
        <v>5419</v>
      </c>
    </row>
    <row r="1115" spans="1:11">
      <c r="A1115" t="s">
        <v>787</v>
      </c>
      <c r="B1115" s="2">
        <v>43711</v>
      </c>
      <c r="C1115" t="s">
        <v>5867</v>
      </c>
      <c r="D1115">
        <v>0.25886524822695051</v>
      </c>
      <c r="E1115">
        <v>13</v>
      </c>
      <c r="F1115">
        <v>1.9912711402073111E-2</v>
      </c>
      <c r="G1115">
        <v>-0.58591549295774648</v>
      </c>
      <c r="H1115">
        <v>-0.26065209308528442</v>
      </c>
      <c r="I1115" t="b">
        <v>0</v>
      </c>
      <c r="J1115" t="s">
        <v>5386</v>
      </c>
      <c r="K1115" t="s">
        <v>5419</v>
      </c>
    </row>
    <row r="1116" spans="1:11">
      <c r="A1116" t="s">
        <v>1491</v>
      </c>
      <c r="B1116" s="2">
        <v>43711</v>
      </c>
      <c r="C1116" t="s">
        <v>6797</v>
      </c>
      <c r="D1116">
        <v>0.3279506926849971</v>
      </c>
      <c r="E1116">
        <v>349</v>
      </c>
      <c r="F1116">
        <v>9.3968679852434703E-4</v>
      </c>
      <c r="G1116">
        <v>-0.47101449275362323</v>
      </c>
      <c r="H1116">
        <v>4.8540479077669778E-2</v>
      </c>
      <c r="I1116" t="b">
        <v>0</v>
      </c>
      <c r="J1116" t="s">
        <v>5383</v>
      </c>
      <c r="K1116" t="s">
        <v>5419</v>
      </c>
    </row>
    <row r="1117" spans="1:11">
      <c r="A1117" t="s">
        <v>1692</v>
      </c>
      <c r="B1117" s="2">
        <v>43711</v>
      </c>
      <c r="C1117" t="s">
        <v>4376</v>
      </c>
      <c r="D1117">
        <v>0.10888252148997141</v>
      </c>
      <c r="E1117">
        <v>83</v>
      </c>
      <c r="F1117">
        <v>1.311837608312908E-3</v>
      </c>
      <c r="G1117">
        <v>-0.5968992248062015</v>
      </c>
      <c r="H1117">
        <v>1.402704776405584E-2</v>
      </c>
      <c r="I1117" t="b">
        <v>0</v>
      </c>
      <c r="J1117" t="s">
        <v>5387</v>
      </c>
      <c r="K1117" t="s">
        <v>5419</v>
      </c>
    </row>
    <row r="1118" spans="1:11">
      <c r="A1118" t="s">
        <v>1503</v>
      </c>
      <c r="B1118" s="2">
        <v>43711</v>
      </c>
      <c r="C1118" t="s">
        <v>4187</v>
      </c>
      <c r="D1118">
        <v>0.74944071588366934</v>
      </c>
      <c r="E1118">
        <v>314</v>
      </c>
      <c r="F1118">
        <v>2.3867538722409849E-3</v>
      </c>
      <c r="G1118">
        <v>-0.45990672483827738</v>
      </c>
      <c r="H1118">
        <v>0.1183368723036725</v>
      </c>
      <c r="I1118" t="b">
        <v>0</v>
      </c>
      <c r="J1118" t="s">
        <v>5380</v>
      </c>
      <c r="K1118" t="s">
        <v>5419</v>
      </c>
    </row>
    <row r="1119" spans="1:11">
      <c r="A1119" t="s">
        <v>646</v>
      </c>
      <c r="B1119" s="2">
        <v>43711</v>
      </c>
      <c r="C1119" t="s">
        <v>3331</v>
      </c>
      <c r="D1119">
        <v>1.1223344556677841E-2</v>
      </c>
      <c r="E1119">
        <v>1</v>
      </c>
      <c r="F1119">
        <v>1.1223344556677841E-2</v>
      </c>
      <c r="G1119">
        <v>-0.3074361820199778</v>
      </c>
      <c r="H1119">
        <v>-9.719137628895877E-2</v>
      </c>
      <c r="I1119" t="b">
        <v>0</v>
      </c>
      <c r="J1119" t="s">
        <v>5399</v>
      </c>
      <c r="K1119" t="s">
        <v>5419</v>
      </c>
    </row>
    <row r="1120" spans="1:11">
      <c r="A1120" t="s">
        <v>647</v>
      </c>
      <c r="B1120" s="2">
        <v>43711</v>
      </c>
      <c r="C1120" t="s">
        <v>7434</v>
      </c>
      <c r="D1120">
        <v>0.72251705837755864</v>
      </c>
      <c r="E1120">
        <v>112</v>
      </c>
      <c r="F1120">
        <v>6.451045164085345E-3</v>
      </c>
      <c r="G1120">
        <v>-0.69542253521126751</v>
      </c>
      <c r="H1120">
        <v>-6.7457512913193948E-2</v>
      </c>
      <c r="I1120" t="b">
        <v>0</v>
      </c>
      <c r="J1120" t="s">
        <v>5383</v>
      </c>
      <c r="K1120" t="s">
        <v>5419</v>
      </c>
    </row>
    <row r="1121" spans="1:11">
      <c r="A1121" t="s">
        <v>733</v>
      </c>
      <c r="B1121" s="2">
        <v>43711</v>
      </c>
      <c r="C1121" t="s">
        <v>3418</v>
      </c>
      <c r="D1121">
        <v>0.51498127340823974</v>
      </c>
      <c r="E1121">
        <v>22</v>
      </c>
      <c r="F1121">
        <v>2.340823970037453E-2</v>
      </c>
      <c r="G1121">
        <v>-0.53399258343634115</v>
      </c>
      <c r="H1121">
        <v>-1.762365141597359E-2</v>
      </c>
      <c r="I1121" t="b">
        <v>0</v>
      </c>
      <c r="J1121" t="s">
        <v>5405</v>
      </c>
      <c r="K1121" t="s">
        <v>5419</v>
      </c>
    </row>
    <row r="1122" spans="1:11">
      <c r="A1122" t="s">
        <v>5752</v>
      </c>
      <c r="B1122" s="2">
        <v>43711</v>
      </c>
      <c r="C1122" t="s">
        <v>5936</v>
      </c>
      <c r="D1122">
        <v>0.52931034482758621</v>
      </c>
      <c r="E1122">
        <v>134</v>
      </c>
      <c r="F1122">
        <v>3.9500772002058673E-3</v>
      </c>
      <c r="G1122">
        <v>-0.46096035297063342</v>
      </c>
      <c r="H1122">
        <v>-6.2233860973695758E-2</v>
      </c>
      <c r="I1122" t="b">
        <v>0</v>
      </c>
      <c r="J1122" t="s">
        <v>5399</v>
      </c>
      <c r="K1122" t="s">
        <v>5419</v>
      </c>
    </row>
    <row r="1123" spans="1:11">
      <c r="A1123" t="s">
        <v>711</v>
      </c>
      <c r="B1123" s="2">
        <v>43711</v>
      </c>
      <c r="C1123" t="s">
        <v>3396</v>
      </c>
      <c r="D1123">
        <v>0.41254074083434378</v>
      </c>
      <c r="E1123">
        <v>331</v>
      </c>
      <c r="F1123">
        <v>1.2463466490463559E-3</v>
      </c>
      <c r="G1123">
        <v>-0.47540575525241702</v>
      </c>
      <c r="H1123">
        <v>-2.2504914212648851E-2</v>
      </c>
      <c r="I1123" t="b">
        <v>0</v>
      </c>
      <c r="J1123" t="s">
        <v>5380</v>
      </c>
      <c r="K1123" t="s">
        <v>5419</v>
      </c>
    </row>
    <row r="1124" spans="1:11">
      <c r="A1124" t="s">
        <v>1055</v>
      </c>
      <c r="B1124" s="2">
        <v>43711</v>
      </c>
      <c r="C1124" t="s">
        <v>5535</v>
      </c>
      <c r="D1124">
        <v>0.37828668363019519</v>
      </c>
      <c r="E1124">
        <v>461</v>
      </c>
      <c r="F1124">
        <v>8.2057848943643222E-4</v>
      </c>
      <c r="G1124">
        <v>-0.46523076923076923</v>
      </c>
      <c r="H1124">
        <v>-3.9486912845983428E-2</v>
      </c>
      <c r="I1124" t="b">
        <v>0</v>
      </c>
      <c r="J1124" t="s">
        <v>5389</v>
      </c>
      <c r="K1124" t="s">
        <v>5419</v>
      </c>
    </row>
    <row r="1125" spans="1:11">
      <c r="A1125" t="s">
        <v>408</v>
      </c>
      <c r="B1125" s="2">
        <v>43711</v>
      </c>
      <c r="C1125" t="s">
        <v>3093</v>
      </c>
      <c r="D1125">
        <v>0.31308411214953269</v>
      </c>
      <c r="E1125">
        <v>314</v>
      </c>
      <c r="F1125">
        <v>9.9708315971188755E-4</v>
      </c>
      <c r="G1125">
        <v>-0.37722419928825618</v>
      </c>
      <c r="H1125">
        <v>-0.14561104124100371</v>
      </c>
      <c r="I1125" t="b">
        <v>0</v>
      </c>
      <c r="J1125" t="s">
        <v>5395</v>
      </c>
      <c r="K1125" t="s">
        <v>5419</v>
      </c>
    </row>
    <row r="1126" spans="1:11">
      <c r="A1126" t="s">
        <v>2522</v>
      </c>
      <c r="B1126" s="2">
        <v>43711</v>
      </c>
      <c r="C1126" t="s">
        <v>5205</v>
      </c>
      <c r="D1126">
        <v>0.19234386091219041</v>
      </c>
      <c r="E1126">
        <v>356</v>
      </c>
      <c r="F1126">
        <v>5.4029174413536621E-4</v>
      </c>
      <c r="G1126">
        <v>-0.41860202243076361</v>
      </c>
      <c r="H1126">
        <v>-0.15161334795745329</v>
      </c>
      <c r="I1126" t="b">
        <v>0</v>
      </c>
      <c r="J1126" t="s">
        <v>5398</v>
      </c>
      <c r="K1126" t="s">
        <v>5419</v>
      </c>
    </row>
    <row r="1127" spans="1:11">
      <c r="A1127" t="s">
        <v>2475</v>
      </c>
      <c r="B1127" s="2">
        <v>43711</v>
      </c>
      <c r="C1127" t="s">
        <v>5159</v>
      </c>
      <c r="D1127">
        <v>0.2289630068801887</v>
      </c>
      <c r="E1127">
        <v>506</v>
      </c>
      <c r="F1127">
        <v>4.5249606102804079E-4</v>
      </c>
      <c r="G1127">
        <v>-0.33051501865061378</v>
      </c>
      <c r="H1127">
        <v>-5.2012321218501467E-2</v>
      </c>
      <c r="I1127" t="b">
        <v>0</v>
      </c>
      <c r="J1127" t="s">
        <v>5389</v>
      </c>
      <c r="K1127" t="s">
        <v>5419</v>
      </c>
    </row>
    <row r="1128" spans="1:11">
      <c r="A1128" t="s">
        <v>2503</v>
      </c>
      <c r="B1128" s="2">
        <v>43711</v>
      </c>
      <c r="C1128" t="s">
        <v>5186</v>
      </c>
      <c r="D1128">
        <v>0.85777707777568479</v>
      </c>
      <c r="E1128">
        <v>443</v>
      </c>
      <c r="F1128">
        <v>1.9362913719541421E-3</v>
      </c>
      <c r="G1128">
        <v>-0.48934010152284257</v>
      </c>
      <c r="H1128">
        <v>0.1461463617810784</v>
      </c>
      <c r="I1128" t="b">
        <v>0</v>
      </c>
      <c r="J1128" t="s">
        <v>5406</v>
      </c>
      <c r="K1128" t="s">
        <v>5419</v>
      </c>
    </row>
    <row r="1129" spans="1:11">
      <c r="A1129" t="s">
        <v>5511</v>
      </c>
      <c r="B1129" s="2">
        <v>43711</v>
      </c>
      <c r="C1129" t="s">
        <v>5663</v>
      </c>
      <c r="D1129">
        <v>0.96840886380564406</v>
      </c>
      <c r="E1129">
        <v>688</v>
      </c>
      <c r="F1129">
        <v>1.4075710229733199E-3</v>
      </c>
      <c r="G1129">
        <v>-0.33617990321662378</v>
      </c>
      <c r="H1129">
        <v>0.29018071009543561</v>
      </c>
      <c r="I1129" t="b">
        <v>0</v>
      </c>
      <c r="J1129" t="s">
        <v>5385</v>
      </c>
      <c r="K1129" t="s">
        <v>5419</v>
      </c>
    </row>
    <row r="1130" spans="1:11">
      <c r="A1130" t="s">
        <v>1710</v>
      </c>
      <c r="B1130" s="2">
        <v>43711</v>
      </c>
      <c r="C1130" t="s">
        <v>4394</v>
      </c>
      <c r="D1130">
        <v>0.90391899766898143</v>
      </c>
      <c r="E1130">
        <v>314</v>
      </c>
      <c r="F1130">
        <v>2.8787229225126802E-3</v>
      </c>
      <c r="G1130">
        <v>-0.65621835402251771</v>
      </c>
      <c r="H1130">
        <v>-0.17512742494287689</v>
      </c>
      <c r="I1130" t="b">
        <v>0</v>
      </c>
      <c r="J1130" t="s">
        <v>5390</v>
      </c>
      <c r="K1130" t="s">
        <v>5419</v>
      </c>
    </row>
    <row r="1131" spans="1:11">
      <c r="A1131" t="s">
        <v>2013</v>
      </c>
      <c r="B1131" s="2">
        <v>43711</v>
      </c>
      <c r="C1131" t="s">
        <v>4697</v>
      </c>
      <c r="D1131">
        <v>0.46034643726026703</v>
      </c>
      <c r="E1131">
        <v>315</v>
      </c>
      <c r="F1131">
        <v>1.461417261143705E-3</v>
      </c>
      <c r="G1131">
        <v>-0.38857790368271949</v>
      </c>
      <c r="H1131">
        <v>1.582126471697699E-2</v>
      </c>
      <c r="I1131" t="b">
        <v>0</v>
      </c>
      <c r="J1131" t="s">
        <v>5380</v>
      </c>
      <c r="K1131" t="s">
        <v>5419</v>
      </c>
    </row>
    <row r="1132" spans="1:11">
      <c r="A1132" t="s">
        <v>770</v>
      </c>
      <c r="B1132" s="2">
        <v>43711</v>
      </c>
      <c r="C1132" t="s">
        <v>3455</v>
      </c>
      <c r="D1132">
        <v>0.98953743554274065</v>
      </c>
      <c r="E1132">
        <v>360</v>
      </c>
      <c r="F1132">
        <v>2.7487150987298352E-3</v>
      </c>
      <c r="G1132">
        <v>-0.3880456451928741</v>
      </c>
      <c r="H1132">
        <v>0.17127802951362239</v>
      </c>
      <c r="I1132" t="b">
        <v>0</v>
      </c>
      <c r="J1132" t="s">
        <v>5396</v>
      </c>
      <c r="K1132" t="s">
        <v>5419</v>
      </c>
    </row>
    <row r="1133" spans="1:11">
      <c r="A1133" t="s">
        <v>444</v>
      </c>
      <c r="B1133" s="2">
        <v>43711</v>
      </c>
      <c r="C1133" t="s">
        <v>3129</v>
      </c>
      <c r="D1133">
        <v>0.10937500000000019</v>
      </c>
      <c r="E1133">
        <v>59</v>
      </c>
      <c r="F1133">
        <v>1.8538135593220381E-3</v>
      </c>
      <c r="G1133">
        <v>-0.48053024026512031</v>
      </c>
      <c r="H1133">
        <v>4.7445629332589709E-2</v>
      </c>
      <c r="I1133" t="b">
        <v>0</v>
      </c>
      <c r="J1133" t="s">
        <v>5396</v>
      </c>
      <c r="K1133" t="s">
        <v>5419</v>
      </c>
    </row>
    <row r="1134" spans="1:11">
      <c r="A1134" t="s">
        <v>6377</v>
      </c>
      <c r="B1134" s="2">
        <v>43711</v>
      </c>
      <c r="C1134" t="s">
        <v>6661</v>
      </c>
      <c r="D1134">
        <v>1.0002308201518959</v>
      </c>
      <c r="E1134">
        <v>367</v>
      </c>
      <c r="F1134">
        <v>2.7254245780705612E-3</v>
      </c>
      <c r="G1134">
        <v>-0.46604021611286289</v>
      </c>
      <c r="H1134">
        <v>8.2451976105318139E-2</v>
      </c>
      <c r="I1134" t="b">
        <v>0</v>
      </c>
      <c r="J1134" t="s">
        <v>5383</v>
      </c>
      <c r="K1134" t="s">
        <v>5410</v>
      </c>
    </row>
    <row r="1135" spans="1:11">
      <c r="A1135" t="s">
        <v>2572</v>
      </c>
      <c r="B1135" s="2">
        <v>43711</v>
      </c>
      <c r="C1135" t="s">
        <v>5255</v>
      </c>
      <c r="D1135">
        <v>0.1627906976744187</v>
      </c>
      <c r="E1135">
        <v>111</v>
      </c>
      <c r="F1135">
        <v>1.4665828619317E-3</v>
      </c>
      <c r="G1135">
        <v>-0.6184615384615384</v>
      </c>
      <c r="H1135">
        <v>-0.26454725109149207</v>
      </c>
      <c r="I1135" t="b">
        <v>0</v>
      </c>
      <c r="J1135" t="s">
        <v>5390</v>
      </c>
      <c r="K1135" t="s">
        <v>5419</v>
      </c>
    </row>
    <row r="1136" spans="1:11">
      <c r="A1136" t="s">
        <v>216</v>
      </c>
      <c r="B1136" s="2">
        <v>43711</v>
      </c>
      <c r="C1136" t="s">
        <v>2902</v>
      </c>
      <c r="D1136">
        <v>0.13154269972451771</v>
      </c>
      <c r="E1136">
        <v>129</v>
      </c>
      <c r="F1136">
        <v>1.019710850577657E-3</v>
      </c>
      <c r="G1136">
        <v>-0.4503646698371121</v>
      </c>
      <c r="H1136">
        <v>6.1132861687486443E-3</v>
      </c>
      <c r="I1136" t="b">
        <v>0</v>
      </c>
      <c r="J1136" t="s">
        <v>5383</v>
      </c>
      <c r="K1136" t="s">
        <v>5419</v>
      </c>
    </row>
    <row r="1137" spans="1:11">
      <c r="A1137" t="s">
        <v>1504</v>
      </c>
      <c r="B1137" s="2">
        <v>43711</v>
      </c>
      <c r="C1137" t="s">
        <v>4188</v>
      </c>
      <c r="D1137">
        <v>1.3584239661228781</v>
      </c>
      <c r="E1137">
        <v>678</v>
      </c>
      <c r="F1137">
        <v>2.0035751712726819E-3</v>
      </c>
      <c r="G1137">
        <v>-0.47037609479649678</v>
      </c>
      <c r="H1137">
        <v>0.31503364067646111</v>
      </c>
      <c r="I1137" t="b">
        <v>0</v>
      </c>
      <c r="J1137" t="s">
        <v>5405</v>
      </c>
      <c r="K1137" t="s">
        <v>5410</v>
      </c>
    </row>
    <row r="1138" spans="1:11">
      <c r="A1138" t="s">
        <v>7197</v>
      </c>
      <c r="B1138" s="2">
        <v>43711</v>
      </c>
      <c r="C1138" t="s">
        <v>7267</v>
      </c>
      <c r="D1138">
        <v>0.11562499999999989</v>
      </c>
      <c r="E1138">
        <v>7</v>
      </c>
      <c r="F1138">
        <v>1.6517857142857119E-2</v>
      </c>
      <c r="G1138">
        <v>-0.37268873947239012</v>
      </c>
      <c r="H1138">
        <v>-0.1620523200843548</v>
      </c>
      <c r="I1138" t="b">
        <v>0</v>
      </c>
      <c r="J1138" t="s">
        <v>5391</v>
      </c>
      <c r="K1138" t="s">
        <v>5419</v>
      </c>
    </row>
    <row r="1139" spans="1:11">
      <c r="A1139" t="s">
        <v>700</v>
      </c>
      <c r="B1139" s="2">
        <v>43711</v>
      </c>
      <c r="C1139" t="s">
        <v>3385</v>
      </c>
      <c r="D1139">
        <v>0.1056160938809723</v>
      </c>
      <c r="E1139">
        <v>21</v>
      </c>
      <c r="F1139">
        <v>5.0293378038558222E-3</v>
      </c>
      <c r="G1139">
        <v>-0.51406493775024031</v>
      </c>
      <c r="H1139">
        <v>-0.14310451100328689</v>
      </c>
      <c r="I1139" t="b">
        <v>0</v>
      </c>
      <c r="J1139" t="s">
        <v>5381</v>
      </c>
      <c r="K1139" t="s">
        <v>5419</v>
      </c>
    </row>
    <row r="1140" spans="1:11">
      <c r="A1140" t="s">
        <v>1233</v>
      </c>
      <c r="B1140" s="2">
        <v>43711</v>
      </c>
      <c r="C1140" t="s">
        <v>3917</v>
      </c>
      <c r="D1140">
        <v>0.91497590681058494</v>
      </c>
      <c r="E1140">
        <v>574</v>
      </c>
      <c r="F1140">
        <v>1.594034680854678E-3</v>
      </c>
      <c r="G1140">
        <v>-0.39469936628782021</v>
      </c>
      <c r="H1140">
        <v>0.21167510428607289</v>
      </c>
      <c r="I1140" t="b">
        <v>0</v>
      </c>
      <c r="J1140" t="s">
        <v>5391</v>
      </c>
      <c r="K1140" t="s">
        <v>5419</v>
      </c>
    </row>
    <row r="1141" spans="1:11">
      <c r="A1141" t="s">
        <v>2663</v>
      </c>
      <c r="B1141" s="2">
        <v>43711</v>
      </c>
      <c r="C1141" t="s">
        <v>5346</v>
      </c>
      <c r="D1141">
        <v>0.74134343576692152</v>
      </c>
      <c r="E1141">
        <v>337</v>
      </c>
      <c r="F1141">
        <v>2.1998321536110428E-3</v>
      </c>
      <c r="G1141">
        <v>-0.30462724935732638</v>
      </c>
      <c r="H1141">
        <v>0.16641420499693299</v>
      </c>
      <c r="I1141" t="b">
        <v>0</v>
      </c>
      <c r="J1141" t="s">
        <v>5383</v>
      </c>
      <c r="K1141" t="s">
        <v>5419</v>
      </c>
    </row>
    <row r="1142" spans="1:11">
      <c r="A1142" t="s">
        <v>2269</v>
      </c>
      <c r="B1142" s="2">
        <v>43711</v>
      </c>
      <c r="C1142" t="s">
        <v>5922</v>
      </c>
      <c r="D1142">
        <v>0.26674077960652998</v>
      </c>
      <c r="E1142">
        <v>632</v>
      </c>
      <c r="F1142">
        <v>4.2205819557995252E-4</v>
      </c>
      <c r="G1142">
        <v>-0.44271488756360722</v>
      </c>
      <c r="H1142">
        <v>-2.7725742492783551E-2</v>
      </c>
      <c r="I1142" t="b">
        <v>0</v>
      </c>
      <c r="J1142" t="s">
        <v>5391</v>
      </c>
      <c r="K1142" t="s">
        <v>5419</v>
      </c>
    </row>
    <row r="1143" spans="1:11">
      <c r="A1143" t="s">
        <v>1533</v>
      </c>
      <c r="B1143" s="2">
        <v>43711</v>
      </c>
      <c r="C1143" t="s">
        <v>4217</v>
      </c>
      <c r="D1143">
        <v>0.22224840914447341</v>
      </c>
      <c r="E1143">
        <v>132</v>
      </c>
      <c r="F1143">
        <v>1.6837000692763141E-3</v>
      </c>
      <c r="G1143">
        <v>-0.3839182414192055</v>
      </c>
      <c r="H1143">
        <v>0.1073372147237521</v>
      </c>
      <c r="I1143" t="b">
        <v>0</v>
      </c>
      <c r="J1143" t="s">
        <v>5387</v>
      </c>
      <c r="K1143" t="s">
        <v>5419</v>
      </c>
    </row>
    <row r="1144" spans="1:11">
      <c r="A1144" t="s">
        <v>1266</v>
      </c>
      <c r="B1144" s="2">
        <v>43711</v>
      </c>
      <c r="C1144" t="s">
        <v>3950</v>
      </c>
      <c r="D1144">
        <v>1.331017139831896</v>
      </c>
      <c r="E1144">
        <v>618</v>
      </c>
      <c r="F1144">
        <v>2.1537494172037151E-3</v>
      </c>
      <c r="G1144">
        <v>-0.46772228989037762</v>
      </c>
      <c r="H1144">
        <v>0.1814218755671694</v>
      </c>
      <c r="I1144" t="b">
        <v>0</v>
      </c>
      <c r="J1144" t="s">
        <v>5387</v>
      </c>
      <c r="K1144" t="s">
        <v>5410</v>
      </c>
    </row>
    <row r="1145" spans="1:11">
      <c r="A1145" t="s">
        <v>513</v>
      </c>
      <c r="B1145" s="2">
        <v>43711</v>
      </c>
      <c r="C1145" t="s">
        <v>3198</v>
      </c>
      <c r="D1145">
        <v>2.2629310344827621E-2</v>
      </c>
      <c r="E1145">
        <v>13</v>
      </c>
      <c r="F1145">
        <v>1.7407161803713561E-3</v>
      </c>
      <c r="G1145">
        <v>-0.42182278575088161</v>
      </c>
      <c r="H1145">
        <v>-0.1203137737664068</v>
      </c>
      <c r="I1145" t="b">
        <v>0</v>
      </c>
      <c r="J1145" t="s">
        <v>5390</v>
      </c>
      <c r="K1145" t="s">
        <v>5419</v>
      </c>
    </row>
    <row r="1146" spans="1:11">
      <c r="A1146" t="s">
        <v>6027</v>
      </c>
      <c r="B1146" s="2">
        <v>43711</v>
      </c>
      <c r="C1146" t="s">
        <v>6140</v>
      </c>
      <c r="D1146">
        <v>0.43500000000000011</v>
      </c>
      <c r="E1146">
        <v>721</v>
      </c>
      <c r="F1146">
        <v>6.0332871012482665E-4</v>
      </c>
      <c r="G1146">
        <v>-0.50228310502283113</v>
      </c>
      <c r="H1146">
        <v>0.1462045203240106</v>
      </c>
      <c r="I1146" t="b">
        <v>0</v>
      </c>
      <c r="J1146" t="s">
        <v>5386</v>
      </c>
      <c r="K1146" t="s">
        <v>5419</v>
      </c>
    </row>
    <row r="1147" spans="1:11">
      <c r="A1147" t="s">
        <v>2553</v>
      </c>
      <c r="B1147" s="2">
        <v>43711</v>
      </c>
      <c r="C1147" t="s">
        <v>5236</v>
      </c>
      <c r="D1147">
        <v>0.34637606557631639</v>
      </c>
      <c r="E1147">
        <v>338</v>
      </c>
      <c r="F1147">
        <v>1.024781259101528E-3</v>
      </c>
      <c r="G1147">
        <v>-0.38908394510054239</v>
      </c>
      <c r="H1147">
        <v>0.18906080998947741</v>
      </c>
      <c r="I1147" t="b">
        <v>0</v>
      </c>
      <c r="J1147" t="s">
        <v>5396</v>
      </c>
      <c r="K1147" t="s">
        <v>5419</v>
      </c>
    </row>
    <row r="1148" spans="1:11">
      <c r="A1148" t="s">
        <v>2397</v>
      </c>
      <c r="B1148" s="2">
        <v>43711</v>
      </c>
      <c r="C1148" t="s">
        <v>5081</v>
      </c>
      <c r="D1148">
        <v>0.38232468780019219</v>
      </c>
      <c r="E1148">
        <v>174</v>
      </c>
      <c r="F1148">
        <v>2.19726832069076E-3</v>
      </c>
      <c r="G1148">
        <v>-0.47167941156223109</v>
      </c>
      <c r="H1148">
        <v>0.1003088176804791</v>
      </c>
      <c r="I1148" t="b">
        <v>0</v>
      </c>
      <c r="J1148" t="s">
        <v>5385</v>
      </c>
      <c r="K1148" t="s">
        <v>5419</v>
      </c>
    </row>
    <row r="1149" spans="1:11">
      <c r="A1149" t="s">
        <v>2367</v>
      </c>
      <c r="B1149" s="2">
        <v>43711</v>
      </c>
      <c r="C1149" t="s">
        <v>5051</v>
      </c>
      <c r="D1149">
        <v>0.26852976913730231</v>
      </c>
      <c r="E1149">
        <v>55</v>
      </c>
      <c r="F1149">
        <v>4.8823594388600422E-3</v>
      </c>
      <c r="G1149">
        <v>-0.40134099616858232</v>
      </c>
      <c r="H1149">
        <v>-7.0351756094033963E-2</v>
      </c>
      <c r="I1149" t="b">
        <v>0</v>
      </c>
      <c r="J1149" t="s">
        <v>5395</v>
      </c>
      <c r="K1149" t="s">
        <v>5419</v>
      </c>
    </row>
    <row r="1150" spans="1:11">
      <c r="A1150" t="s">
        <v>5453</v>
      </c>
      <c r="B1150" s="2">
        <v>43711</v>
      </c>
      <c r="C1150" t="s">
        <v>5570</v>
      </c>
      <c r="D1150">
        <v>0.25046225522311821</v>
      </c>
      <c r="E1150">
        <v>353</v>
      </c>
      <c r="F1150">
        <v>7.0952480233177947E-4</v>
      </c>
      <c r="G1150">
        <v>-0.31386276953829961</v>
      </c>
      <c r="H1150">
        <v>-1.0430555228911099E-2</v>
      </c>
      <c r="I1150" t="b">
        <v>0</v>
      </c>
      <c r="J1150" t="s">
        <v>5380</v>
      </c>
      <c r="K1150" t="s">
        <v>5419</v>
      </c>
    </row>
    <row r="1151" spans="1:11">
      <c r="A1151" t="s">
        <v>92</v>
      </c>
      <c r="B1151" s="2">
        <v>43711</v>
      </c>
      <c r="C1151" t="s">
        <v>2778</v>
      </c>
      <c r="D1151">
        <v>0.41247002398081539</v>
      </c>
      <c r="E1151">
        <v>273</v>
      </c>
      <c r="F1151">
        <v>1.5108792087209361E-3</v>
      </c>
      <c r="G1151">
        <v>-0.36607563237800889</v>
      </c>
      <c r="H1151">
        <v>-3.5146429585734863E-2</v>
      </c>
      <c r="I1151" t="b">
        <v>0</v>
      </c>
      <c r="J1151" t="s">
        <v>5397</v>
      </c>
      <c r="K1151" t="s">
        <v>5419</v>
      </c>
    </row>
    <row r="1152" spans="1:11">
      <c r="A1152" t="s">
        <v>2403</v>
      </c>
      <c r="B1152" s="2">
        <v>43711</v>
      </c>
      <c r="C1152" t="s">
        <v>6736</v>
      </c>
      <c r="D1152">
        <v>0.40372670807453409</v>
      </c>
      <c r="E1152">
        <v>133</v>
      </c>
      <c r="F1152">
        <v>3.0355391584551438E-3</v>
      </c>
      <c r="G1152">
        <v>-0.6013777546416802</v>
      </c>
      <c r="H1152">
        <v>-0.13714717552899011</v>
      </c>
      <c r="I1152" t="b">
        <v>0</v>
      </c>
      <c r="J1152" t="s">
        <v>5386</v>
      </c>
      <c r="K1152" t="s">
        <v>5419</v>
      </c>
    </row>
    <row r="1153" spans="1:11">
      <c r="A1153" t="s">
        <v>2499</v>
      </c>
      <c r="B1153" s="2">
        <v>43711</v>
      </c>
      <c r="C1153" t="s">
        <v>5182</v>
      </c>
      <c r="D1153">
        <v>0.85009140767824487</v>
      </c>
      <c r="E1153">
        <v>336</v>
      </c>
      <c r="F1153">
        <v>2.5300339514233482E-3</v>
      </c>
      <c r="G1153">
        <v>-0.60671936758893286</v>
      </c>
      <c r="H1153">
        <v>-1.444199940539676E-2</v>
      </c>
      <c r="I1153" t="b">
        <v>0</v>
      </c>
      <c r="J1153" t="s">
        <v>5399</v>
      </c>
      <c r="K1153" t="s">
        <v>5419</v>
      </c>
    </row>
    <row r="1154" spans="1:11">
      <c r="A1154" t="s">
        <v>1853</v>
      </c>
      <c r="B1154" s="2">
        <v>43711</v>
      </c>
      <c r="C1154" t="s">
        <v>4537</v>
      </c>
      <c r="D1154">
        <v>0.28961748633879769</v>
      </c>
      <c r="E1154">
        <v>62</v>
      </c>
      <c r="F1154">
        <v>4.6712497796580271E-3</v>
      </c>
      <c r="G1154">
        <v>-0.64244545959100097</v>
      </c>
      <c r="H1154">
        <v>-0.14798368754212729</v>
      </c>
      <c r="I1154" t="b">
        <v>0</v>
      </c>
      <c r="J1154" t="s">
        <v>5398</v>
      </c>
      <c r="K1154" t="s">
        <v>5419</v>
      </c>
    </row>
    <row r="1155" spans="1:11">
      <c r="A1155" t="s">
        <v>2455</v>
      </c>
      <c r="B1155" s="2">
        <v>43711</v>
      </c>
      <c r="C1155" t="s">
        <v>5139</v>
      </c>
      <c r="D1155">
        <v>0.39052344717029902</v>
      </c>
      <c r="E1155">
        <v>448</v>
      </c>
      <c r="F1155">
        <v>8.7170412314798872E-4</v>
      </c>
      <c r="G1155">
        <v>-0.30940988835725658</v>
      </c>
      <c r="H1155">
        <v>0.14387575563613419</v>
      </c>
      <c r="I1155" t="b">
        <v>0</v>
      </c>
      <c r="J1155" t="s">
        <v>5404</v>
      </c>
      <c r="K1155" t="s">
        <v>5419</v>
      </c>
    </row>
    <row r="1156" spans="1:11">
      <c r="A1156" t="s">
        <v>6946</v>
      </c>
      <c r="B1156" s="2">
        <v>43711</v>
      </c>
      <c r="C1156" t="s">
        <v>7133</v>
      </c>
      <c r="D1156">
        <v>0.13439635535307509</v>
      </c>
      <c r="E1156">
        <v>14</v>
      </c>
      <c r="F1156">
        <v>9.5997396680767965E-3</v>
      </c>
      <c r="G1156">
        <v>-0.35897028818054633</v>
      </c>
      <c r="H1156">
        <v>-0.1500425927638932</v>
      </c>
      <c r="I1156" t="b">
        <v>0</v>
      </c>
      <c r="J1156" t="s">
        <v>5380</v>
      </c>
      <c r="K1156" t="s">
        <v>5419</v>
      </c>
    </row>
    <row r="1157" spans="1:11">
      <c r="A1157" t="s">
        <v>205</v>
      </c>
      <c r="B1157" s="2">
        <v>43711</v>
      </c>
      <c r="C1157" t="s">
        <v>2891</v>
      </c>
      <c r="D1157">
        <v>0.29528985507246391</v>
      </c>
      <c r="E1157">
        <v>505</v>
      </c>
      <c r="F1157">
        <v>5.847323862821067E-4</v>
      </c>
      <c r="G1157">
        <v>-0.33006993006993007</v>
      </c>
      <c r="H1157">
        <v>6.0798224953089723E-2</v>
      </c>
      <c r="I1157" t="b">
        <v>0</v>
      </c>
      <c r="J1157" t="s">
        <v>5381</v>
      </c>
      <c r="K1157" t="s">
        <v>5419</v>
      </c>
    </row>
    <row r="1158" spans="1:11">
      <c r="A1158" t="s">
        <v>5444</v>
      </c>
      <c r="B1158" s="2">
        <v>43711</v>
      </c>
      <c r="C1158" t="s">
        <v>5556</v>
      </c>
      <c r="D1158">
        <v>1.5677704516803961</v>
      </c>
      <c r="E1158">
        <v>721</v>
      </c>
      <c r="F1158">
        <v>2.17443890663023E-3</v>
      </c>
      <c r="G1158">
        <v>-0.24747474747474749</v>
      </c>
      <c r="H1158">
        <v>0.59740402104628709</v>
      </c>
      <c r="I1158" t="b">
        <v>0</v>
      </c>
      <c r="J1158" t="s">
        <v>5382</v>
      </c>
      <c r="K1158" t="s">
        <v>5410</v>
      </c>
    </row>
    <row r="1159" spans="1:11">
      <c r="A1159" t="s">
        <v>6887</v>
      </c>
      <c r="B1159" s="2">
        <v>43711</v>
      </c>
      <c r="C1159" t="s">
        <v>7046</v>
      </c>
      <c r="D1159">
        <v>0</v>
      </c>
      <c r="E1159">
        <v>0</v>
      </c>
      <c r="G1159">
        <v>-0.63250829192303892</v>
      </c>
      <c r="H1159">
        <v>-0.20165958686436769</v>
      </c>
      <c r="I1159" t="b">
        <v>0</v>
      </c>
      <c r="J1159" t="s">
        <v>5382</v>
      </c>
      <c r="K1159" t="s">
        <v>5420</v>
      </c>
    </row>
    <row r="1160" spans="1:11">
      <c r="A1160" t="s">
        <v>333</v>
      </c>
      <c r="B1160" s="2">
        <v>43711</v>
      </c>
      <c r="C1160" t="s">
        <v>3018</v>
      </c>
      <c r="D1160">
        <v>7.7367205542725248E-2</v>
      </c>
      <c r="E1160">
        <v>3</v>
      </c>
      <c r="F1160">
        <v>2.5789068514241752E-2</v>
      </c>
      <c r="G1160">
        <v>-0.41693461950696681</v>
      </c>
      <c r="H1160">
        <v>-0.20798831267256651</v>
      </c>
      <c r="I1160" t="b">
        <v>0</v>
      </c>
      <c r="J1160" t="s">
        <v>5381</v>
      </c>
      <c r="K1160" t="s">
        <v>5419</v>
      </c>
    </row>
    <row r="1161" spans="1:11">
      <c r="A1161" t="s">
        <v>6295</v>
      </c>
      <c r="B1161" s="2">
        <v>43711</v>
      </c>
      <c r="C1161" t="s">
        <v>6567</v>
      </c>
      <c r="D1161">
        <v>0.86609027797311566</v>
      </c>
      <c r="E1161">
        <v>720</v>
      </c>
      <c r="F1161">
        <v>1.202903163851549E-3</v>
      </c>
      <c r="G1161">
        <v>-0.2897727272727274</v>
      </c>
      <c r="H1161">
        <v>0.2498369766925938</v>
      </c>
      <c r="I1161" t="b">
        <v>0</v>
      </c>
      <c r="J1161" t="s">
        <v>5380</v>
      </c>
      <c r="K1161" t="s">
        <v>5419</v>
      </c>
    </row>
    <row r="1162" spans="1:11">
      <c r="A1162" t="s">
        <v>1850</v>
      </c>
      <c r="B1162" s="2">
        <v>43711</v>
      </c>
      <c r="C1162" t="s">
        <v>7554</v>
      </c>
      <c r="D1162">
        <v>0.51</v>
      </c>
      <c r="E1162">
        <v>112</v>
      </c>
      <c r="F1162">
        <v>4.5535714285714294E-3</v>
      </c>
      <c r="G1162">
        <v>-0.84105960264900659</v>
      </c>
      <c r="H1162">
        <v>-0.26632687059331822</v>
      </c>
      <c r="I1162" t="b">
        <v>0</v>
      </c>
      <c r="J1162" t="s">
        <v>5402</v>
      </c>
      <c r="K1162" t="s">
        <v>5419</v>
      </c>
    </row>
    <row r="1163" spans="1:11">
      <c r="A1163" t="s">
        <v>201</v>
      </c>
      <c r="B1163" s="2">
        <v>43711</v>
      </c>
      <c r="C1163" t="s">
        <v>2887</v>
      </c>
      <c r="D1163">
        <v>0.56651718983557542</v>
      </c>
      <c r="E1163">
        <v>363</v>
      </c>
      <c r="F1163">
        <v>1.5606534155250011E-3</v>
      </c>
      <c r="G1163">
        <v>-0.63931297709923673</v>
      </c>
      <c r="H1163">
        <v>-4.1557954056171492E-2</v>
      </c>
      <c r="I1163" t="b">
        <v>0</v>
      </c>
      <c r="J1163" t="s">
        <v>5399</v>
      </c>
      <c r="K1163" t="s">
        <v>5419</v>
      </c>
    </row>
    <row r="1164" spans="1:11">
      <c r="A1164" t="s">
        <v>1370</v>
      </c>
      <c r="B1164" s="2">
        <v>43711</v>
      </c>
      <c r="C1164" t="s">
        <v>4054</v>
      </c>
      <c r="D1164">
        <v>0.1082251082251082</v>
      </c>
      <c r="E1164">
        <v>335</v>
      </c>
      <c r="F1164">
        <v>3.2306002455256187E-4</v>
      </c>
      <c r="G1164">
        <v>-0.42307692307692307</v>
      </c>
      <c r="H1164">
        <v>3.5392149206910938E-2</v>
      </c>
      <c r="I1164" t="b">
        <v>0</v>
      </c>
      <c r="J1164" t="s">
        <v>5386</v>
      </c>
      <c r="K1164" t="s">
        <v>5419</v>
      </c>
    </row>
    <row r="1165" spans="1:11">
      <c r="A1165" t="s">
        <v>7361</v>
      </c>
      <c r="B1165" s="2">
        <v>43711</v>
      </c>
      <c r="C1165" t="s">
        <v>7518</v>
      </c>
      <c r="D1165">
        <v>0.8969631962487814</v>
      </c>
      <c r="E1165">
        <v>654</v>
      </c>
      <c r="F1165">
        <v>1.371503358178565E-3</v>
      </c>
      <c r="G1165">
        <v>-0.31481481481481483</v>
      </c>
      <c r="H1165">
        <v>0.25438608627555631</v>
      </c>
      <c r="I1165" t="b">
        <v>0</v>
      </c>
      <c r="J1165" t="s">
        <v>5380</v>
      </c>
      <c r="K1165" t="s">
        <v>5419</v>
      </c>
    </row>
    <row r="1166" spans="1:11">
      <c r="A1166" t="s">
        <v>2411</v>
      </c>
      <c r="B1166" s="2">
        <v>43711</v>
      </c>
      <c r="C1166" t="s">
        <v>5095</v>
      </c>
      <c r="D1166">
        <v>1.0753683832687331</v>
      </c>
      <c r="E1166">
        <v>429</v>
      </c>
      <c r="F1166">
        <v>2.5066862080856248E-3</v>
      </c>
      <c r="G1166">
        <v>-0.43825729945090341</v>
      </c>
      <c r="H1166">
        <v>0.16208715958663689</v>
      </c>
      <c r="I1166" t="b">
        <v>0</v>
      </c>
      <c r="J1166" t="s">
        <v>5381</v>
      </c>
      <c r="K1166" t="s">
        <v>5410</v>
      </c>
    </row>
    <row r="1167" spans="1:11">
      <c r="A1167" t="s">
        <v>2077</v>
      </c>
      <c r="B1167" s="2">
        <v>43711</v>
      </c>
      <c r="C1167" t="s">
        <v>4761</v>
      </c>
      <c r="D1167">
        <v>9.5092024539877418E-2</v>
      </c>
      <c r="E1167">
        <v>2</v>
      </c>
      <c r="F1167">
        <v>4.7546012269938709E-2</v>
      </c>
      <c r="G1167">
        <v>-0.8263305322128851</v>
      </c>
      <c r="H1167">
        <v>5.4819400788099222E-2</v>
      </c>
      <c r="I1167" t="b">
        <v>0</v>
      </c>
      <c r="J1167" t="s">
        <v>5382</v>
      </c>
      <c r="K1167" t="s">
        <v>5419</v>
      </c>
    </row>
    <row r="1168" spans="1:11">
      <c r="A1168" t="s">
        <v>6152</v>
      </c>
      <c r="B1168" s="2">
        <v>43711</v>
      </c>
      <c r="C1168" t="s">
        <v>6198</v>
      </c>
      <c r="D1168">
        <v>0.20470773383834051</v>
      </c>
      <c r="E1168">
        <v>345</v>
      </c>
      <c r="F1168">
        <v>5.9335575025605948E-4</v>
      </c>
      <c r="G1168">
        <v>-0.38271604938271608</v>
      </c>
      <c r="H1168">
        <v>-3.3964902734961437E-2</v>
      </c>
      <c r="I1168" t="b">
        <v>0</v>
      </c>
      <c r="J1168" t="s">
        <v>5386</v>
      </c>
      <c r="K1168" t="s">
        <v>5419</v>
      </c>
    </row>
    <row r="1169" spans="1:11">
      <c r="A1169" t="s">
        <v>7356</v>
      </c>
      <c r="B1169" s="2">
        <v>43711</v>
      </c>
      <c r="C1169" t="s">
        <v>7509</v>
      </c>
      <c r="D1169">
        <v>0.1865116279069772</v>
      </c>
      <c r="E1169">
        <v>104</v>
      </c>
      <c r="F1169">
        <v>1.793381037567088E-3</v>
      </c>
      <c r="G1169">
        <v>-0.45393963151705219</v>
      </c>
      <c r="H1169">
        <v>-0.11987263200797239</v>
      </c>
      <c r="I1169" t="b">
        <v>0</v>
      </c>
      <c r="J1169" t="s">
        <v>5383</v>
      </c>
      <c r="K1169" t="s">
        <v>5419</v>
      </c>
    </row>
    <row r="1170" spans="1:11">
      <c r="A1170" t="s">
        <v>2591</v>
      </c>
      <c r="B1170" s="2">
        <v>43711</v>
      </c>
      <c r="C1170" t="s">
        <v>5274</v>
      </c>
      <c r="D1170">
        <v>0.79120644462017253</v>
      </c>
      <c r="E1170">
        <v>309</v>
      </c>
      <c r="F1170">
        <v>2.5605386557287142E-3</v>
      </c>
      <c r="G1170">
        <v>-0.47607797068457752</v>
      </c>
      <c r="H1170">
        <v>0.1033140998168993</v>
      </c>
      <c r="I1170" t="b">
        <v>0</v>
      </c>
      <c r="J1170" t="s">
        <v>5384</v>
      </c>
      <c r="K1170" t="s">
        <v>5419</v>
      </c>
    </row>
    <row r="1171" spans="1:11">
      <c r="A1171" t="s">
        <v>7392</v>
      </c>
      <c r="B1171" s="2">
        <v>43711</v>
      </c>
      <c r="C1171" t="s">
        <v>7570</v>
      </c>
      <c r="D1171">
        <v>0.45607464212006282</v>
      </c>
      <c r="E1171">
        <v>625</v>
      </c>
      <c r="F1171">
        <v>7.2971942739210043E-4</v>
      </c>
      <c r="G1171">
        <v>-0.39050632911392807</v>
      </c>
      <c r="H1171">
        <v>0.16079649177589411</v>
      </c>
      <c r="I1171" t="b">
        <v>0</v>
      </c>
      <c r="J1171" t="s">
        <v>5385</v>
      </c>
      <c r="K1171" t="s">
        <v>5419</v>
      </c>
    </row>
    <row r="1172" spans="1:11">
      <c r="A1172" t="s">
        <v>7395</v>
      </c>
      <c r="B1172" s="2">
        <v>43711</v>
      </c>
      <c r="C1172" t="s">
        <v>7573</v>
      </c>
      <c r="D1172">
        <v>1.2001960710575601</v>
      </c>
      <c r="E1172">
        <v>699</v>
      </c>
      <c r="F1172">
        <v>1.7170186996531621E-3</v>
      </c>
      <c r="G1172">
        <v>-0.29779683572379112</v>
      </c>
      <c r="H1172">
        <v>0.2962988263379962</v>
      </c>
      <c r="I1172" t="b">
        <v>0</v>
      </c>
      <c r="J1172" t="s">
        <v>5385</v>
      </c>
      <c r="K1172" t="s">
        <v>5410</v>
      </c>
    </row>
    <row r="1173" spans="1:11">
      <c r="A1173" t="s">
        <v>7396</v>
      </c>
      <c r="B1173" s="2">
        <v>43711</v>
      </c>
      <c r="C1173" t="s">
        <v>7574</v>
      </c>
      <c r="D1173">
        <v>0.35619358711012228</v>
      </c>
      <c r="E1173">
        <v>721</v>
      </c>
      <c r="F1173">
        <v>4.9402716658824176E-4</v>
      </c>
      <c r="G1173">
        <v>-0.43049199084668199</v>
      </c>
      <c r="H1173">
        <v>0.20271538392517249</v>
      </c>
      <c r="I1173" t="b">
        <v>0</v>
      </c>
      <c r="J1173" t="s">
        <v>5380</v>
      </c>
      <c r="K1173" t="s">
        <v>5419</v>
      </c>
    </row>
    <row r="1174" spans="1:11">
      <c r="A1174" t="s">
        <v>7313</v>
      </c>
      <c r="B1174" s="2">
        <v>43711</v>
      </c>
      <c r="C1174" t="s">
        <v>7422</v>
      </c>
      <c r="D1174">
        <v>0.93426267444291433</v>
      </c>
      <c r="E1174">
        <v>310</v>
      </c>
      <c r="F1174">
        <v>3.0137505627190779E-3</v>
      </c>
      <c r="G1174">
        <v>-0.61066460587326121</v>
      </c>
      <c r="H1174">
        <v>3.9327587623085018E-2</v>
      </c>
      <c r="I1174" t="b">
        <v>0</v>
      </c>
      <c r="J1174" t="s">
        <v>5385</v>
      </c>
      <c r="K1174" t="s">
        <v>5419</v>
      </c>
    </row>
    <row r="1175" spans="1:11">
      <c r="A1175" t="s">
        <v>7397</v>
      </c>
      <c r="B1175" s="2">
        <v>43711</v>
      </c>
      <c r="C1175" t="s">
        <v>7575</v>
      </c>
      <c r="D1175">
        <v>0.74744027303754268</v>
      </c>
      <c r="E1175">
        <v>21</v>
      </c>
      <c r="F1175">
        <v>3.5592393954168702E-2</v>
      </c>
      <c r="G1175">
        <v>-0.52787395414077465</v>
      </c>
      <c r="H1175">
        <v>-0.10847151218807891</v>
      </c>
      <c r="I1175" t="b">
        <v>0</v>
      </c>
      <c r="J1175" t="s">
        <v>5380</v>
      </c>
      <c r="K1175" t="s">
        <v>5419</v>
      </c>
    </row>
    <row r="1176" spans="1:11">
      <c r="A1176" t="s">
        <v>6471</v>
      </c>
      <c r="B1176" s="2">
        <v>43711</v>
      </c>
      <c r="C1176" t="s">
        <v>6783</v>
      </c>
      <c r="D1176">
        <v>0.69014084507042228</v>
      </c>
      <c r="E1176">
        <v>231</v>
      </c>
      <c r="F1176">
        <v>2.9876227059325638E-3</v>
      </c>
      <c r="G1176">
        <v>-0.45543732040230039</v>
      </c>
      <c r="H1176">
        <v>7.9852502849493426E-2</v>
      </c>
      <c r="I1176" t="b">
        <v>0</v>
      </c>
      <c r="J1176" t="s">
        <v>5380</v>
      </c>
      <c r="K1176" t="s">
        <v>5419</v>
      </c>
    </row>
    <row r="1177" spans="1:11">
      <c r="A1177" t="s">
        <v>5754</v>
      </c>
      <c r="B1177" s="2">
        <v>43711</v>
      </c>
      <c r="C1177" t="s">
        <v>5945</v>
      </c>
      <c r="D1177">
        <v>0.80210130007088964</v>
      </c>
      <c r="E1177">
        <v>713</v>
      </c>
      <c r="F1177">
        <v>1.1249667602677271E-3</v>
      </c>
      <c r="G1177">
        <v>-0.49203187250996011</v>
      </c>
      <c r="H1177">
        <v>0.2445847819697263</v>
      </c>
      <c r="I1177" t="b">
        <v>0</v>
      </c>
      <c r="J1177" t="s">
        <v>5380</v>
      </c>
      <c r="K1177" t="s">
        <v>5419</v>
      </c>
    </row>
    <row r="1178" spans="1:11">
      <c r="A1178" t="s">
        <v>7393</v>
      </c>
      <c r="B1178" s="2">
        <v>43711</v>
      </c>
      <c r="C1178" t="s">
        <v>7571</v>
      </c>
      <c r="D1178">
        <v>0.35837457813320328</v>
      </c>
      <c r="E1178">
        <v>443</v>
      </c>
      <c r="F1178">
        <v>8.0897195966863039E-4</v>
      </c>
      <c r="G1178">
        <v>-0.32880543347982422</v>
      </c>
      <c r="H1178">
        <v>0.1008985151233201</v>
      </c>
      <c r="I1178" t="b">
        <v>0</v>
      </c>
      <c r="J1178" t="s">
        <v>5381</v>
      </c>
      <c r="K1178" t="s">
        <v>5419</v>
      </c>
    </row>
    <row r="1179" spans="1:11">
      <c r="A1179" t="s">
        <v>7384</v>
      </c>
      <c r="B1179" s="2">
        <v>43711</v>
      </c>
      <c r="C1179" t="s">
        <v>7562</v>
      </c>
      <c r="D1179">
        <v>0.6069863873918353</v>
      </c>
      <c r="E1179">
        <v>721</v>
      </c>
      <c r="F1179">
        <v>8.4186738889297549E-4</v>
      </c>
      <c r="G1179">
        <v>-0.37330508474576268</v>
      </c>
      <c r="H1179">
        <v>0.26346080630197222</v>
      </c>
      <c r="I1179" t="b">
        <v>0</v>
      </c>
      <c r="J1179" t="s">
        <v>5391</v>
      </c>
      <c r="K1179" t="s">
        <v>5419</v>
      </c>
    </row>
    <row r="1180" spans="1:11">
      <c r="A1180" t="s">
        <v>7195</v>
      </c>
      <c r="B1180" s="2">
        <v>43711</v>
      </c>
      <c r="C1180" t="s">
        <v>7265</v>
      </c>
      <c r="D1180">
        <v>0.21528948847667251</v>
      </c>
      <c r="E1180">
        <v>37</v>
      </c>
      <c r="F1180">
        <v>5.8186348236938506E-3</v>
      </c>
      <c r="G1180">
        <v>-0.45441857616673709</v>
      </c>
      <c r="H1180">
        <v>-0.17599549785750959</v>
      </c>
      <c r="I1180" t="b">
        <v>0</v>
      </c>
      <c r="J1180" t="s">
        <v>5402</v>
      </c>
      <c r="K1180" t="s">
        <v>5419</v>
      </c>
    </row>
    <row r="1181" spans="1:11">
      <c r="A1181" t="s">
        <v>7385</v>
      </c>
      <c r="B1181" s="2">
        <v>43711</v>
      </c>
      <c r="C1181" t="s">
        <v>7563</v>
      </c>
      <c r="D1181">
        <v>0.80667039309818978</v>
      </c>
      <c r="E1181">
        <v>310</v>
      </c>
      <c r="F1181">
        <v>2.6021625583812569E-3</v>
      </c>
      <c r="G1181">
        <v>-0.40142290326994118</v>
      </c>
      <c r="H1181">
        <v>0.2045587318154688</v>
      </c>
      <c r="I1181" t="b">
        <v>0</v>
      </c>
      <c r="J1181" t="s">
        <v>5385</v>
      </c>
      <c r="K1181" t="s">
        <v>5419</v>
      </c>
    </row>
    <row r="1182" spans="1:11">
      <c r="A1182" t="s">
        <v>7386</v>
      </c>
      <c r="B1182" s="2">
        <v>43711</v>
      </c>
      <c r="C1182" t="s">
        <v>7564</v>
      </c>
      <c r="D1182">
        <v>0.40551181102362183</v>
      </c>
      <c r="E1182">
        <v>314</v>
      </c>
      <c r="F1182">
        <v>1.29143888861026E-3</v>
      </c>
      <c r="G1182">
        <v>-0.3790568049081996</v>
      </c>
      <c r="H1182">
        <v>5.4411196058678779E-2</v>
      </c>
      <c r="I1182" t="b">
        <v>0</v>
      </c>
      <c r="J1182" t="s">
        <v>5389</v>
      </c>
      <c r="K1182" t="s">
        <v>5419</v>
      </c>
    </row>
    <row r="1183" spans="1:11">
      <c r="A1183" t="s">
        <v>7387</v>
      </c>
      <c r="B1183" s="2">
        <v>43711</v>
      </c>
      <c r="C1183" t="s">
        <v>7565</v>
      </c>
      <c r="D1183">
        <v>8.9104339796860499E-2</v>
      </c>
      <c r="E1183">
        <v>7</v>
      </c>
      <c r="F1183">
        <v>1.27291913995515E-2</v>
      </c>
      <c r="G1183">
        <v>-0.48444038651754029</v>
      </c>
      <c r="H1183">
        <v>-7.4950780137312531E-2</v>
      </c>
      <c r="I1183" t="b">
        <v>0</v>
      </c>
      <c r="J1183" t="s">
        <v>5387</v>
      </c>
      <c r="K1183" t="s">
        <v>5419</v>
      </c>
    </row>
    <row r="1184" spans="1:11">
      <c r="A1184" t="s">
        <v>6408</v>
      </c>
      <c r="B1184" s="2">
        <v>43711</v>
      </c>
      <c r="C1184" t="s">
        <v>6697</v>
      </c>
      <c r="D1184">
        <v>0.71707317073169774</v>
      </c>
      <c r="E1184">
        <v>363</v>
      </c>
      <c r="F1184">
        <v>1.9754081838338779E-3</v>
      </c>
      <c r="G1184">
        <v>-0.56546111831329871</v>
      </c>
      <c r="H1184">
        <v>-3.7793600928947277E-2</v>
      </c>
      <c r="I1184" t="b">
        <v>0</v>
      </c>
      <c r="J1184" t="s">
        <v>5383</v>
      </c>
      <c r="K1184" t="s">
        <v>5419</v>
      </c>
    </row>
    <row r="1185" spans="1:11">
      <c r="A1185" t="s">
        <v>2321</v>
      </c>
      <c r="B1185" s="2">
        <v>43711</v>
      </c>
      <c r="C1185" t="s">
        <v>5005</v>
      </c>
      <c r="D1185">
        <v>0.59295774647887334</v>
      </c>
      <c r="E1185">
        <v>351</v>
      </c>
      <c r="F1185">
        <v>1.6893383090566189E-3</v>
      </c>
      <c r="G1185">
        <v>-0.37223695844385513</v>
      </c>
      <c r="H1185">
        <v>0.17055298381076281</v>
      </c>
      <c r="I1185" t="b">
        <v>0</v>
      </c>
      <c r="J1185" t="s">
        <v>5404</v>
      </c>
      <c r="K1185" t="s">
        <v>5419</v>
      </c>
    </row>
    <row r="1186" spans="1:11">
      <c r="A1186" t="s">
        <v>7389</v>
      </c>
      <c r="B1186" s="2">
        <v>43711</v>
      </c>
      <c r="C1186" t="s">
        <v>7567</v>
      </c>
      <c r="D1186">
        <v>0.38284671532846692</v>
      </c>
      <c r="E1186">
        <v>212</v>
      </c>
      <c r="F1186">
        <v>1.805880732681448E-3</v>
      </c>
      <c r="G1186">
        <v>-0.44881246769101679</v>
      </c>
      <c r="H1186">
        <v>8.3336564568015817E-2</v>
      </c>
      <c r="I1186" t="b">
        <v>0</v>
      </c>
      <c r="J1186" t="s">
        <v>5388</v>
      </c>
      <c r="K1186" t="s">
        <v>5419</v>
      </c>
    </row>
    <row r="1187" spans="1:11">
      <c r="A1187" t="s">
        <v>1667</v>
      </c>
      <c r="B1187" s="2">
        <v>43711</v>
      </c>
      <c r="C1187" t="s">
        <v>4351</v>
      </c>
      <c r="D1187">
        <v>0.43757030371203598</v>
      </c>
      <c r="E1187">
        <v>174</v>
      </c>
      <c r="F1187">
        <v>2.5147718604139999E-3</v>
      </c>
      <c r="G1187">
        <v>-0.38108064606834552</v>
      </c>
      <c r="H1187">
        <v>4.0373881540457159E-2</v>
      </c>
      <c r="I1187" t="b">
        <v>0</v>
      </c>
      <c r="J1187" t="s">
        <v>5385</v>
      </c>
      <c r="K1187" t="s">
        <v>5419</v>
      </c>
    </row>
    <row r="1188" spans="1:11">
      <c r="A1188" t="s">
        <v>7312</v>
      </c>
      <c r="B1188" s="2">
        <v>43711</v>
      </c>
      <c r="C1188" t="s">
        <v>7421</v>
      </c>
      <c r="D1188">
        <v>0.73886569241475319</v>
      </c>
      <c r="E1188">
        <v>255</v>
      </c>
      <c r="F1188">
        <v>2.8975125192735418E-3</v>
      </c>
      <c r="G1188">
        <v>-0.72051414974865402</v>
      </c>
      <c r="H1188">
        <v>-9.7447006681685558E-2</v>
      </c>
      <c r="I1188" t="b">
        <v>0</v>
      </c>
      <c r="J1188" t="s">
        <v>5384</v>
      </c>
      <c r="K1188" t="s">
        <v>5419</v>
      </c>
    </row>
    <row r="1189" spans="1:11">
      <c r="A1189" t="s">
        <v>7394</v>
      </c>
      <c r="B1189" s="2">
        <v>43711</v>
      </c>
      <c r="C1189" t="s">
        <v>7572</v>
      </c>
      <c r="D1189">
        <v>0.48938749513695368</v>
      </c>
      <c r="E1189">
        <v>269</v>
      </c>
      <c r="F1189">
        <v>1.8192843685388609E-3</v>
      </c>
      <c r="G1189">
        <v>-0.30003915406521009</v>
      </c>
      <c r="H1189">
        <v>6.9361005786187785E-2</v>
      </c>
      <c r="I1189" t="b">
        <v>0</v>
      </c>
      <c r="J1189" t="s">
        <v>5398</v>
      </c>
      <c r="K1189" t="s">
        <v>5419</v>
      </c>
    </row>
    <row r="1190" spans="1:11">
      <c r="A1190" t="s">
        <v>7214</v>
      </c>
      <c r="B1190" s="2">
        <v>43711</v>
      </c>
      <c r="C1190" t="s">
        <v>7286</v>
      </c>
      <c r="D1190">
        <v>0.1102575253402807</v>
      </c>
      <c r="E1190">
        <v>366</v>
      </c>
      <c r="F1190">
        <v>3.0125006923573951E-4</v>
      </c>
      <c r="G1190">
        <v>-0.32610321615557208</v>
      </c>
      <c r="H1190">
        <v>-1.647997548714944E-2</v>
      </c>
      <c r="I1190" t="b">
        <v>0</v>
      </c>
      <c r="J1190" t="s">
        <v>5396</v>
      </c>
      <c r="K1190" t="s">
        <v>5419</v>
      </c>
    </row>
    <row r="1191" spans="1:11">
      <c r="A1191" t="s">
        <v>7213</v>
      </c>
      <c r="B1191" s="2">
        <v>43711</v>
      </c>
      <c r="C1191" t="s">
        <v>7285</v>
      </c>
      <c r="D1191">
        <v>0.79701241112789245</v>
      </c>
      <c r="E1191">
        <v>337</v>
      </c>
      <c r="F1191">
        <v>2.365021991477425E-3</v>
      </c>
      <c r="G1191">
        <v>-0.3815233378426256</v>
      </c>
      <c r="H1191">
        <v>0.14436509888580731</v>
      </c>
      <c r="I1191" t="b">
        <v>0</v>
      </c>
      <c r="J1191" t="s">
        <v>5380</v>
      </c>
      <c r="K1191" t="s">
        <v>5419</v>
      </c>
    </row>
    <row r="1192" spans="1:11">
      <c r="A1192" t="s">
        <v>7205</v>
      </c>
      <c r="B1192" s="2">
        <v>43711</v>
      </c>
      <c r="C1192" t="s">
        <v>7277</v>
      </c>
      <c r="D1192">
        <v>0.37748302740758782</v>
      </c>
      <c r="E1192">
        <v>575</v>
      </c>
      <c r="F1192">
        <v>6.5649222157841355E-4</v>
      </c>
      <c r="G1192">
        <v>-0.50557022109855454</v>
      </c>
      <c r="H1192">
        <v>5.1631089157935017E-2</v>
      </c>
      <c r="I1192" t="b">
        <v>0</v>
      </c>
      <c r="J1192" t="s">
        <v>5398</v>
      </c>
      <c r="K1192" t="s">
        <v>5419</v>
      </c>
    </row>
    <row r="1193" spans="1:11">
      <c r="A1193" t="s">
        <v>6875</v>
      </c>
      <c r="B1193" s="2">
        <v>43711</v>
      </c>
      <c r="C1193" t="s">
        <v>7031</v>
      </c>
      <c r="D1193">
        <v>1.229900592954305</v>
      </c>
      <c r="E1193">
        <v>721</v>
      </c>
      <c r="F1193">
        <v>1.705826065123863E-3</v>
      </c>
      <c r="G1193">
        <v>-0.35821872953503597</v>
      </c>
      <c r="H1193">
        <v>0.3050133622523799</v>
      </c>
      <c r="I1193" t="b">
        <v>0</v>
      </c>
      <c r="J1193" t="s">
        <v>5380</v>
      </c>
      <c r="K1193" t="s">
        <v>5410</v>
      </c>
    </row>
    <row r="1194" spans="1:11">
      <c r="A1194" t="s">
        <v>5424</v>
      </c>
      <c r="B1194" s="2">
        <v>43711</v>
      </c>
      <c r="C1194" t="s">
        <v>5524</v>
      </c>
      <c r="D1194">
        <v>0.1894465551022104</v>
      </c>
      <c r="E1194">
        <v>351</v>
      </c>
      <c r="F1194">
        <v>5.3973377521997266E-4</v>
      </c>
      <c r="G1194">
        <v>-0.50186567164179108</v>
      </c>
      <c r="H1194">
        <v>-5.6399385080644328E-2</v>
      </c>
      <c r="I1194" t="b">
        <v>0</v>
      </c>
      <c r="J1194" t="s">
        <v>5395</v>
      </c>
      <c r="K1194" t="s">
        <v>5419</v>
      </c>
    </row>
    <row r="1195" spans="1:11">
      <c r="A1195" t="s">
        <v>6865</v>
      </c>
      <c r="B1195" s="2">
        <v>43711</v>
      </c>
      <c r="C1195" t="s">
        <v>7019</v>
      </c>
      <c r="D1195">
        <v>0.53606690045858585</v>
      </c>
      <c r="E1195">
        <v>444</v>
      </c>
      <c r="F1195">
        <v>1.2073578839157341E-3</v>
      </c>
      <c r="G1195">
        <v>-0.41368800221668062</v>
      </c>
      <c r="H1195">
        <v>0.2024879290283077</v>
      </c>
      <c r="I1195" t="b">
        <v>0</v>
      </c>
      <c r="J1195" t="s">
        <v>5383</v>
      </c>
      <c r="K1195" t="s">
        <v>5419</v>
      </c>
    </row>
    <row r="1196" spans="1:11">
      <c r="A1196" t="s">
        <v>7206</v>
      </c>
      <c r="B1196" s="2">
        <v>43711</v>
      </c>
      <c r="C1196" t="s">
        <v>7278</v>
      </c>
      <c r="D1196">
        <v>0.58606636402481471</v>
      </c>
      <c r="E1196">
        <v>322</v>
      </c>
      <c r="F1196">
        <v>1.8200818758534621E-3</v>
      </c>
      <c r="G1196">
        <v>-0.54011726537637972</v>
      </c>
      <c r="H1196">
        <v>0.1206759184189061</v>
      </c>
      <c r="I1196" t="b">
        <v>0</v>
      </c>
      <c r="J1196" t="s">
        <v>5388</v>
      </c>
      <c r="K1196" t="s">
        <v>5419</v>
      </c>
    </row>
    <row r="1197" spans="1:11">
      <c r="A1197" t="s">
        <v>7207</v>
      </c>
      <c r="B1197" s="2">
        <v>43711</v>
      </c>
      <c r="C1197" t="s">
        <v>7279</v>
      </c>
      <c r="D1197">
        <v>0.1210733850265899</v>
      </c>
      <c r="E1197">
        <v>345</v>
      </c>
      <c r="F1197">
        <v>3.5093734790315919E-4</v>
      </c>
      <c r="G1197">
        <v>-0.50977835723598441</v>
      </c>
      <c r="H1197">
        <v>-0.11880125912666389</v>
      </c>
      <c r="I1197" t="b">
        <v>0</v>
      </c>
      <c r="J1197" t="s">
        <v>5391</v>
      </c>
      <c r="K1197" t="s">
        <v>5419</v>
      </c>
    </row>
    <row r="1198" spans="1:11">
      <c r="A1198" t="s">
        <v>7208</v>
      </c>
      <c r="B1198" s="2">
        <v>43711</v>
      </c>
      <c r="C1198" t="s">
        <v>7280</v>
      </c>
      <c r="D1198">
        <v>0.18629550321199129</v>
      </c>
      <c r="E1198">
        <v>360</v>
      </c>
      <c r="F1198">
        <v>5.1748750892219807E-4</v>
      </c>
      <c r="G1198">
        <v>-0.33393501805054138</v>
      </c>
      <c r="H1198">
        <v>7.543804005611679E-2</v>
      </c>
      <c r="I1198" t="b">
        <v>0</v>
      </c>
      <c r="J1198" t="s">
        <v>5404</v>
      </c>
      <c r="K1198" t="s">
        <v>5419</v>
      </c>
    </row>
    <row r="1199" spans="1:11">
      <c r="A1199" t="s">
        <v>6437</v>
      </c>
      <c r="B1199" s="2">
        <v>43711</v>
      </c>
      <c r="C1199" t="s">
        <v>6734</v>
      </c>
      <c r="D1199">
        <v>1.0142631159690261</v>
      </c>
      <c r="E1199">
        <v>584</v>
      </c>
      <c r="F1199">
        <v>1.7367519109058661E-3</v>
      </c>
      <c r="G1199">
        <v>-0.28715020907044059</v>
      </c>
      <c r="H1199">
        <v>0.25599219904491188</v>
      </c>
      <c r="I1199" t="b">
        <v>0</v>
      </c>
      <c r="J1199" t="s">
        <v>5404</v>
      </c>
      <c r="K1199" t="s">
        <v>5410</v>
      </c>
    </row>
    <row r="1200" spans="1:11">
      <c r="A1200" t="s">
        <v>7194</v>
      </c>
      <c r="B1200" s="2">
        <v>43711</v>
      </c>
      <c r="C1200" t="s">
        <v>7264</v>
      </c>
      <c r="D1200">
        <v>0.35770404230763497</v>
      </c>
      <c r="E1200">
        <v>385</v>
      </c>
      <c r="F1200">
        <v>9.2910140859125967E-4</v>
      </c>
      <c r="G1200">
        <v>-0.31049562682215748</v>
      </c>
      <c r="H1200">
        <v>0.11844794900040451</v>
      </c>
      <c r="I1200" t="b">
        <v>0</v>
      </c>
      <c r="J1200" t="s">
        <v>5387</v>
      </c>
      <c r="K1200" t="s">
        <v>5419</v>
      </c>
    </row>
    <row r="1201" spans="1:11">
      <c r="A1201" t="s">
        <v>7161</v>
      </c>
      <c r="B1201" s="2">
        <v>43711</v>
      </c>
      <c r="C1201" t="s">
        <v>7227</v>
      </c>
      <c r="D1201">
        <v>0.17711267605633799</v>
      </c>
      <c r="E1201">
        <v>41</v>
      </c>
      <c r="F1201">
        <v>4.3198213672277549E-3</v>
      </c>
      <c r="G1201">
        <v>-0.69583425457477943</v>
      </c>
      <c r="H1201">
        <v>-0.23997634326224671</v>
      </c>
      <c r="I1201" t="b">
        <v>0</v>
      </c>
      <c r="J1201" t="s">
        <v>5385</v>
      </c>
      <c r="K1201" t="s">
        <v>5419</v>
      </c>
    </row>
    <row r="1202" spans="1:11">
      <c r="A1202" t="s">
        <v>7210</v>
      </c>
      <c r="B1202" s="2">
        <v>43711</v>
      </c>
      <c r="C1202" t="s">
        <v>7282</v>
      </c>
      <c r="D1202">
        <v>0.19439475253428751</v>
      </c>
      <c r="E1202">
        <v>41</v>
      </c>
      <c r="F1202">
        <v>4.741335427665549E-3</v>
      </c>
      <c r="G1202">
        <v>-0.42785821268097862</v>
      </c>
      <c r="H1202">
        <v>5.8284657189183978E-2</v>
      </c>
      <c r="I1202" t="b">
        <v>0</v>
      </c>
      <c r="J1202" t="s">
        <v>5383</v>
      </c>
      <c r="K1202" t="s">
        <v>5419</v>
      </c>
    </row>
    <row r="1203" spans="1:11">
      <c r="A1203" t="s">
        <v>7163</v>
      </c>
      <c r="B1203" s="2">
        <v>43711</v>
      </c>
      <c r="C1203" t="s">
        <v>7229</v>
      </c>
      <c r="D1203">
        <v>0.45932886315485549</v>
      </c>
      <c r="E1203">
        <v>315</v>
      </c>
      <c r="F1203">
        <v>1.458186867158272E-3</v>
      </c>
      <c r="G1203">
        <v>-0.56521739130434789</v>
      </c>
      <c r="H1203">
        <v>-0.19707513395903281</v>
      </c>
      <c r="I1203" t="b">
        <v>0</v>
      </c>
      <c r="J1203" t="s">
        <v>5399</v>
      </c>
      <c r="K1203" t="s">
        <v>5419</v>
      </c>
    </row>
    <row r="1204" spans="1:11">
      <c r="A1204" t="s">
        <v>2271</v>
      </c>
      <c r="B1204" s="2">
        <v>43711</v>
      </c>
      <c r="C1204" t="s">
        <v>4955</v>
      </c>
      <c r="D1204">
        <v>0.16640746500777601</v>
      </c>
      <c r="E1204">
        <v>350</v>
      </c>
      <c r="F1204">
        <v>4.7544990002221731E-4</v>
      </c>
      <c r="G1204">
        <v>-0.48799999999999999</v>
      </c>
      <c r="H1204">
        <v>-7.5823538547701075E-2</v>
      </c>
      <c r="I1204" t="b">
        <v>0</v>
      </c>
      <c r="J1204" t="s">
        <v>5386</v>
      </c>
      <c r="K1204" t="s">
        <v>5419</v>
      </c>
    </row>
    <row r="1205" spans="1:11">
      <c r="A1205" t="s">
        <v>7211</v>
      </c>
      <c r="B1205" s="2">
        <v>43711</v>
      </c>
      <c r="C1205" t="s">
        <v>7283</v>
      </c>
      <c r="D1205">
        <v>0.25914912771267362</v>
      </c>
      <c r="E1205">
        <v>335</v>
      </c>
      <c r="F1205">
        <v>7.7357948570947355E-4</v>
      </c>
      <c r="G1205">
        <v>-0.50428979980934219</v>
      </c>
      <c r="H1205">
        <v>-8.1666902009842099E-2</v>
      </c>
      <c r="I1205" t="b">
        <v>0</v>
      </c>
      <c r="J1205" t="s">
        <v>5391</v>
      </c>
      <c r="K1205" t="s">
        <v>5419</v>
      </c>
    </row>
    <row r="1206" spans="1:11">
      <c r="A1206" t="s">
        <v>7212</v>
      </c>
      <c r="B1206" s="2">
        <v>43711</v>
      </c>
      <c r="C1206" t="s">
        <v>7284</v>
      </c>
      <c r="D1206">
        <v>0.72357341793882424</v>
      </c>
      <c r="E1206">
        <v>637</v>
      </c>
      <c r="F1206">
        <v>1.135908034440854E-3</v>
      </c>
      <c r="G1206">
        <v>-0.35362708193678338</v>
      </c>
      <c r="H1206">
        <v>0.1364170789379045</v>
      </c>
      <c r="I1206" t="b">
        <v>0</v>
      </c>
      <c r="J1206" t="s">
        <v>5388</v>
      </c>
      <c r="K1206" t="s">
        <v>5419</v>
      </c>
    </row>
    <row r="1207" spans="1:11">
      <c r="A1207" t="s">
        <v>7391</v>
      </c>
      <c r="B1207" s="2">
        <v>43711</v>
      </c>
      <c r="C1207" t="s">
        <v>7569</v>
      </c>
      <c r="D1207">
        <v>0.55636218923614078</v>
      </c>
      <c r="E1207">
        <v>402</v>
      </c>
      <c r="F1207">
        <v>1.383985545363534E-3</v>
      </c>
      <c r="G1207">
        <v>-0.49547852298417472</v>
      </c>
      <c r="H1207">
        <v>9.8443533513526998E-2</v>
      </c>
      <c r="I1207" t="b">
        <v>0</v>
      </c>
      <c r="J1207" t="s">
        <v>5383</v>
      </c>
      <c r="K1207" t="s">
        <v>5419</v>
      </c>
    </row>
    <row r="1208" spans="1:11">
      <c r="A1208" t="s">
        <v>6293</v>
      </c>
      <c r="B1208" s="2">
        <v>43711</v>
      </c>
      <c r="C1208" t="s">
        <v>6565</v>
      </c>
      <c r="D1208">
        <v>0.78225967129768215</v>
      </c>
      <c r="E1208">
        <v>294</v>
      </c>
      <c r="F1208">
        <v>2.6607471812846329E-3</v>
      </c>
      <c r="G1208">
        <v>-0.41945437221924098</v>
      </c>
      <c r="H1208">
        <v>8.8196868078432522E-2</v>
      </c>
      <c r="I1208" t="b">
        <v>0</v>
      </c>
      <c r="J1208" t="s">
        <v>5391</v>
      </c>
      <c r="K1208" t="s">
        <v>5419</v>
      </c>
    </row>
    <row r="1209" spans="1:11">
      <c r="A1209" t="s">
        <v>6299</v>
      </c>
      <c r="B1209" s="2">
        <v>43711</v>
      </c>
      <c r="C1209" t="s">
        <v>6571</v>
      </c>
      <c r="D1209">
        <v>0.48465774980330423</v>
      </c>
      <c r="E1209">
        <v>136</v>
      </c>
      <c r="F1209">
        <v>3.5636599250242961E-3</v>
      </c>
      <c r="G1209">
        <v>-0.55891130955100343</v>
      </c>
      <c r="H1209">
        <v>-3.0183176343684091E-2</v>
      </c>
      <c r="I1209" t="b">
        <v>0</v>
      </c>
      <c r="J1209" t="s">
        <v>5406</v>
      </c>
      <c r="K1209" t="s">
        <v>5419</v>
      </c>
    </row>
    <row r="1210" spans="1:11">
      <c r="A1210" t="s">
        <v>1648</v>
      </c>
      <c r="B1210" s="2">
        <v>43711</v>
      </c>
      <c r="C1210" t="s">
        <v>4332</v>
      </c>
      <c r="D1210">
        <v>0.16375838926174491</v>
      </c>
      <c r="E1210">
        <v>170</v>
      </c>
      <c r="F1210">
        <v>9.6328464271614649E-4</v>
      </c>
      <c r="G1210">
        <v>-0.48039215686274511</v>
      </c>
      <c r="H1210">
        <v>2.4682767929339409E-2</v>
      </c>
      <c r="I1210" t="b">
        <v>0</v>
      </c>
      <c r="J1210" t="s">
        <v>5383</v>
      </c>
      <c r="K1210" t="s">
        <v>5419</v>
      </c>
    </row>
    <row r="1211" spans="1:11">
      <c r="A1211" t="s">
        <v>2159</v>
      </c>
      <c r="B1211" s="2">
        <v>43711</v>
      </c>
      <c r="C1211" t="s">
        <v>5585</v>
      </c>
      <c r="D1211">
        <v>0.85787671232876717</v>
      </c>
      <c r="E1211">
        <v>407</v>
      </c>
      <c r="F1211">
        <v>2.1078051899969712E-3</v>
      </c>
      <c r="G1211">
        <v>-0.55760368663594473</v>
      </c>
      <c r="H1211">
        <v>0.15441760449576811</v>
      </c>
      <c r="I1211" t="b">
        <v>0</v>
      </c>
      <c r="J1211" t="s">
        <v>5387</v>
      </c>
      <c r="K1211" t="s">
        <v>5419</v>
      </c>
    </row>
    <row r="1212" spans="1:11">
      <c r="A1212" t="s">
        <v>6166</v>
      </c>
      <c r="B1212" s="2">
        <v>43711</v>
      </c>
      <c r="C1212" t="s">
        <v>6216</v>
      </c>
      <c r="D1212">
        <v>0.72635215765606143</v>
      </c>
      <c r="E1212">
        <v>356</v>
      </c>
      <c r="F1212">
        <v>2.0403150495956778E-3</v>
      </c>
      <c r="G1212">
        <v>-0.55207373271889404</v>
      </c>
      <c r="H1212">
        <v>8.6372936308241124E-2</v>
      </c>
      <c r="I1212" t="b">
        <v>0</v>
      </c>
      <c r="J1212" t="s">
        <v>5396</v>
      </c>
      <c r="K1212" t="s">
        <v>5419</v>
      </c>
    </row>
    <row r="1213" spans="1:11">
      <c r="A1213" t="s">
        <v>6944</v>
      </c>
      <c r="B1213" s="2">
        <v>43711</v>
      </c>
      <c r="C1213" t="s">
        <v>7131</v>
      </c>
      <c r="D1213">
        <v>0.7695908925052799</v>
      </c>
      <c r="E1213">
        <v>612</v>
      </c>
      <c r="F1213">
        <v>1.257501458341961E-3</v>
      </c>
      <c r="G1213">
        <v>-0.41901993355481731</v>
      </c>
      <c r="H1213">
        <v>7.9256179108410416E-2</v>
      </c>
      <c r="I1213" t="b">
        <v>0</v>
      </c>
      <c r="J1213" t="s">
        <v>5381</v>
      </c>
      <c r="K1213" t="s">
        <v>5419</v>
      </c>
    </row>
    <row r="1214" spans="1:11">
      <c r="A1214" t="s">
        <v>426</v>
      </c>
      <c r="B1214" s="2">
        <v>43711</v>
      </c>
      <c r="C1214" t="s">
        <v>3111</v>
      </c>
      <c r="D1214">
        <v>0.51631904137800899</v>
      </c>
      <c r="E1214">
        <v>386</v>
      </c>
      <c r="F1214">
        <v>1.3376140968342201E-3</v>
      </c>
      <c r="G1214">
        <v>-0.45792266868840031</v>
      </c>
      <c r="H1214">
        <v>8.7758302395123333E-2</v>
      </c>
      <c r="I1214" t="b">
        <v>0</v>
      </c>
      <c r="J1214" t="s">
        <v>5384</v>
      </c>
      <c r="K1214" t="s">
        <v>5419</v>
      </c>
    </row>
    <row r="1215" spans="1:11">
      <c r="A1215" t="s">
        <v>564</v>
      </c>
      <c r="B1215" s="2">
        <v>43711</v>
      </c>
      <c r="C1215" t="s">
        <v>3249</v>
      </c>
      <c r="D1215">
        <v>0.40194036018042101</v>
      </c>
      <c r="E1215">
        <v>371</v>
      </c>
      <c r="F1215">
        <v>1.0833971972518089E-3</v>
      </c>
      <c r="G1215">
        <v>-0.36879432624113462</v>
      </c>
      <c r="H1215">
        <v>0.12935093445227669</v>
      </c>
      <c r="I1215" t="b">
        <v>0</v>
      </c>
      <c r="J1215" t="s">
        <v>5395</v>
      </c>
      <c r="K1215" t="s">
        <v>5419</v>
      </c>
    </row>
    <row r="1216" spans="1:11">
      <c r="A1216" t="s">
        <v>1372</v>
      </c>
      <c r="B1216" s="2">
        <v>43711</v>
      </c>
      <c r="C1216" t="s">
        <v>7287</v>
      </c>
      <c r="D1216">
        <v>0.96</v>
      </c>
      <c r="E1216">
        <v>370</v>
      </c>
      <c r="F1216">
        <v>2.594594594594594E-3</v>
      </c>
      <c r="G1216">
        <v>-0.5267857142857143</v>
      </c>
      <c r="H1216">
        <v>0.1750263455150535</v>
      </c>
      <c r="I1216" t="b">
        <v>0</v>
      </c>
      <c r="J1216" t="s">
        <v>5383</v>
      </c>
      <c r="K1216" t="s">
        <v>5419</v>
      </c>
    </row>
    <row r="1217" spans="1:11">
      <c r="A1217" t="s">
        <v>701</v>
      </c>
      <c r="B1217" s="2">
        <v>43711</v>
      </c>
      <c r="C1217" t="s">
        <v>3386</v>
      </c>
      <c r="D1217">
        <v>0.94264339152119714</v>
      </c>
      <c r="E1217">
        <v>365</v>
      </c>
      <c r="F1217">
        <v>2.5825846343046498E-3</v>
      </c>
      <c r="G1217">
        <v>-0.62002567394094998</v>
      </c>
      <c r="H1217">
        <v>0.17254720092594941</v>
      </c>
      <c r="I1217" t="b">
        <v>0</v>
      </c>
      <c r="J1217" t="s">
        <v>5389</v>
      </c>
      <c r="K1217" t="s">
        <v>5419</v>
      </c>
    </row>
    <row r="1218" spans="1:11">
      <c r="A1218" t="s">
        <v>1028</v>
      </c>
      <c r="B1218" s="2">
        <v>43711</v>
      </c>
      <c r="C1218" t="s">
        <v>3712</v>
      </c>
      <c r="D1218">
        <v>0.13893376413570269</v>
      </c>
      <c r="E1218">
        <v>371</v>
      </c>
      <c r="F1218">
        <v>3.7448453944933342E-4</v>
      </c>
      <c r="G1218">
        <v>-0.56737588652482274</v>
      </c>
      <c r="H1218">
        <v>-4.0279491027356937E-2</v>
      </c>
      <c r="I1218" t="b">
        <v>0</v>
      </c>
      <c r="J1218" t="s">
        <v>5388</v>
      </c>
      <c r="K1218" t="s">
        <v>5419</v>
      </c>
    </row>
    <row r="1219" spans="1:11">
      <c r="A1219" t="s">
        <v>7650</v>
      </c>
      <c r="B1219" s="2">
        <v>43711</v>
      </c>
      <c r="C1219" t="s">
        <v>7694</v>
      </c>
      <c r="D1219">
        <v>0</v>
      </c>
      <c r="E1219">
        <v>0</v>
      </c>
      <c r="G1219">
        <v>-0.54897609067663</v>
      </c>
      <c r="H1219">
        <v>-0.1172290005510669</v>
      </c>
      <c r="I1219" t="b">
        <v>0</v>
      </c>
      <c r="J1219" t="s">
        <v>5403</v>
      </c>
      <c r="K1219" t="s">
        <v>5420</v>
      </c>
    </row>
    <row r="1220" spans="1:11">
      <c r="A1220" t="s">
        <v>7367</v>
      </c>
      <c r="B1220" s="2">
        <v>43711</v>
      </c>
      <c r="C1220" t="s">
        <v>7528</v>
      </c>
      <c r="D1220">
        <v>0.44872632266492501</v>
      </c>
      <c r="E1220">
        <v>129</v>
      </c>
      <c r="F1220">
        <v>3.478498625309496E-3</v>
      </c>
      <c r="G1220">
        <v>-0.51790610024214634</v>
      </c>
      <c r="H1220">
        <v>-5.7209015093741412E-2</v>
      </c>
      <c r="I1220" t="b">
        <v>0</v>
      </c>
      <c r="J1220" t="s">
        <v>5385</v>
      </c>
      <c r="K1220" t="s">
        <v>5419</v>
      </c>
    </row>
    <row r="1221" spans="1:11">
      <c r="A1221" t="s">
        <v>360</v>
      </c>
      <c r="B1221" s="2">
        <v>43711</v>
      </c>
      <c r="C1221" t="s">
        <v>3045</v>
      </c>
      <c r="D1221">
        <v>0.41666666666666669</v>
      </c>
      <c r="E1221">
        <v>353</v>
      </c>
      <c r="F1221">
        <v>1.1803588290840419E-3</v>
      </c>
      <c r="G1221">
        <v>-0.50882352941176467</v>
      </c>
      <c r="H1221">
        <v>-4.2428097635648428E-2</v>
      </c>
      <c r="I1221" t="b">
        <v>0</v>
      </c>
      <c r="J1221" t="s">
        <v>5399</v>
      </c>
      <c r="K1221" t="s">
        <v>5419</v>
      </c>
    </row>
    <row r="1222" spans="1:11">
      <c r="A1222" t="s">
        <v>1565</v>
      </c>
      <c r="B1222" s="2">
        <v>43711</v>
      </c>
      <c r="C1222" t="s">
        <v>4249</v>
      </c>
      <c r="D1222">
        <v>0.34239999999999998</v>
      </c>
      <c r="E1222">
        <v>50</v>
      </c>
      <c r="F1222">
        <v>6.8480000000000008E-3</v>
      </c>
      <c r="G1222">
        <v>-0.46841477949940408</v>
      </c>
      <c r="H1222">
        <v>0.13427028423381729</v>
      </c>
      <c r="I1222" t="b">
        <v>0</v>
      </c>
      <c r="J1222" t="s">
        <v>5383</v>
      </c>
      <c r="K1222" t="s">
        <v>5419</v>
      </c>
    </row>
    <row r="1223" spans="1:11">
      <c r="A1223" t="s">
        <v>6386</v>
      </c>
      <c r="B1223" s="2">
        <v>43711</v>
      </c>
      <c r="C1223" t="s">
        <v>6673</v>
      </c>
      <c r="D1223">
        <v>0.72227777515735214</v>
      </c>
      <c r="E1223">
        <v>364</v>
      </c>
      <c r="F1223">
        <v>1.9842796020806382E-3</v>
      </c>
      <c r="G1223">
        <v>-0.27076547188279593</v>
      </c>
      <c r="H1223">
        <v>0.20010807957314539</v>
      </c>
      <c r="I1223" t="b">
        <v>0</v>
      </c>
      <c r="J1223" t="s">
        <v>5381</v>
      </c>
      <c r="K1223" t="s">
        <v>5419</v>
      </c>
    </row>
    <row r="1224" spans="1:11">
      <c r="A1224" t="s">
        <v>6861</v>
      </c>
      <c r="B1224" s="2">
        <v>43711</v>
      </c>
      <c r="C1224" t="s">
        <v>7015</v>
      </c>
      <c r="D1224">
        <v>0.37600139600551002</v>
      </c>
      <c r="E1224">
        <v>435</v>
      </c>
      <c r="F1224">
        <v>8.6437102530002288E-4</v>
      </c>
      <c r="G1224">
        <v>-0.40822467402206619</v>
      </c>
      <c r="H1224">
        <v>2.6997757435166431E-2</v>
      </c>
      <c r="I1224" t="b">
        <v>0</v>
      </c>
      <c r="J1224" t="s">
        <v>5381</v>
      </c>
      <c r="K1224" t="s">
        <v>5419</v>
      </c>
    </row>
    <row r="1225" spans="1:11">
      <c r="A1225" t="s">
        <v>2112</v>
      </c>
      <c r="B1225" s="2">
        <v>43711</v>
      </c>
      <c r="C1225" t="s">
        <v>4796</v>
      </c>
      <c r="D1225">
        <v>0.31025524367164681</v>
      </c>
      <c r="E1225">
        <v>349</v>
      </c>
      <c r="F1225">
        <v>8.8898350622248373E-4</v>
      </c>
      <c r="G1225">
        <v>-0.38135593220338981</v>
      </c>
      <c r="H1225">
        <v>1.6118696207652009E-2</v>
      </c>
      <c r="I1225" t="b">
        <v>0</v>
      </c>
      <c r="J1225" t="s">
        <v>5381</v>
      </c>
      <c r="K1225" t="s">
        <v>5419</v>
      </c>
    </row>
    <row r="1226" spans="1:11">
      <c r="A1226" t="s">
        <v>6896</v>
      </c>
      <c r="B1226" s="2">
        <v>43711</v>
      </c>
      <c r="C1226" t="s">
        <v>7062</v>
      </c>
      <c r="D1226">
        <v>0.90733944954128409</v>
      </c>
      <c r="E1226">
        <v>365</v>
      </c>
      <c r="F1226">
        <v>2.4858615055925589E-3</v>
      </c>
      <c r="G1226">
        <v>-0.39042207792207789</v>
      </c>
      <c r="H1226">
        <v>0.18988274579160161</v>
      </c>
      <c r="I1226" t="b">
        <v>0</v>
      </c>
      <c r="J1226" t="s">
        <v>5381</v>
      </c>
      <c r="K1226" t="s">
        <v>5419</v>
      </c>
    </row>
    <row r="1227" spans="1:11">
      <c r="A1227" t="s">
        <v>2075</v>
      </c>
      <c r="B1227" s="2">
        <v>43711</v>
      </c>
      <c r="C1227" t="s">
        <v>4759</v>
      </c>
      <c r="D1227">
        <v>0.1796349663784822</v>
      </c>
      <c r="E1227">
        <v>13</v>
      </c>
      <c r="F1227">
        <v>1.381807433680632E-2</v>
      </c>
      <c r="G1227">
        <v>-0.54956827798112906</v>
      </c>
      <c r="H1227">
        <v>-9.5473902403295563E-2</v>
      </c>
      <c r="I1227" t="b">
        <v>0</v>
      </c>
      <c r="J1227" t="s">
        <v>5384</v>
      </c>
      <c r="K1227" t="s">
        <v>5419</v>
      </c>
    </row>
    <row r="1228" spans="1:11">
      <c r="A1228" t="s">
        <v>2260</v>
      </c>
      <c r="B1228" s="2">
        <v>43711</v>
      </c>
      <c r="C1228" t="s">
        <v>4944</v>
      </c>
      <c r="D1228">
        <v>0.52895596558228286</v>
      </c>
      <c r="E1228">
        <v>331</v>
      </c>
      <c r="F1228">
        <v>1.5980542766836339E-3</v>
      </c>
      <c r="G1228">
        <v>-0.43110795454545459</v>
      </c>
      <c r="H1228">
        <v>6.5216339135943949E-2</v>
      </c>
      <c r="I1228" t="b">
        <v>0</v>
      </c>
      <c r="J1228" t="s">
        <v>5391</v>
      </c>
      <c r="K1228" t="s">
        <v>5419</v>
      </c>
    </row>
    <row r="1229" spans="1:11">
      <c r="A1229" t="s">
        <v>5704</v>
      </c>
      <c r="B1229" s="2">
        <v>43711</v>
      </c>
      <c r="C1229" t="s">
        <v>5795</v>
      </c>
      <c r="D1229">
        <v>0.43664245359160309</v>
      </c>
      <c r="E1229">
        <v>573</v>
      </c>
      <c r="F1229">
        <v>7.6202871481955174E-4</v>
      </c>
      <c r="G1229">
        <v>-0.4915730337078652</v>
      </c>
      <c r="H1229">
        <v>-8.6325625726305547E-2</v>
      </c>
      <c r="I1229" t="b">
        <v>0</v>
      </c>
      <c r="J1229" t="s">
        <v>5386</v>
      </c>
      <c r="K1229" t="s">
        <v>5419</v>
      </c>
    </row>
    <row r="1230" spans="1:11">
      <c r="A1230" t="s">
        <v>5970</v>
      </c>
      <c r="B1230" s="2">
        <v>43711</v>
      </c>
      <c r="C1230" t="s">
        <v>6047</v>
      </c>
      <c r="D1230">
        <v>0.16428612585388189</v>
      </c>
      <c r="E1230">
        <v>708</v>
      </c>
      <c r="F1230">
        <v>2.320425506410762E-4</v>
      </c>
      <c r="G1230">
        <v>-0.5065602614050555</v>
      </c>
      <c r="H1230">
        <v>8.1464950555995813E-2</v>
      </c>
      <c r="I1230" t="b">
        <v>0</v>
      </c>
      <c r="J1230" t="s">
        <v>5396</v>
      </c>
      <c r="K1230" t="s">
        <v>5419</v>
      </c>
    </row>
    <row r="1231" spans="1:11">
      <c r="A1231" t="s">
        <v>385</v>
      </c>
      <c r="B1231" s="2">
        <v>43711</v>
      </c>
      <c r="C1231" t="s">
        <v>3070</v>
      </c>
      <c r="D1231">
        <v>0.2117363179260785</v>
      </c>
      <c r="E1231">
        <v>419</v>
      </c>
      <c r="F1231">
        <v>5.0533727428658348E-4</v>
      </c>
      <c r="G1231">
        <v>-0.41196581196581211</v>
      </c>
      <c r="H1231">
        <v>3.7030674215811188E-2</v>
      </c>
      <c r="I1231" t="b">
        <v>0</v>
      </c>
      <c r="J1231" t="s">
        <v>5406</v>
      </c>
      <c r="K1231" t="s">
        <v>5419</v>
      </c>
    </row>
    <row r="1232" spans="1:11">
      <c r="A1232" t="s">
        <v>1059</v>
      </c>
      <c r="B1232" s="2">
        <v>43711</v>
      </c>
      <c r="C1232" t="s">
        <v>3743</v>
      </c>
      <c r="D1232">
        <v>0.67539772083093697</v>
      </c>
      <c r="E1232">
        <v>314</v>
      </c>
      <c r="F1232">
        <v>2.1509481555125379E-3</v>
      </c>
      <c r="G1232">
        <v>-0.45236401759126649</v>
      </c>
      <c r="H1232">
        <v>5.6330751885966188E-2</v>
      </c>
      <c r="I1232" t="b">
        <v>0</v>
      </c>
      <c r="J1232" t="s">
        <v>5391</v>
      </c>
      <c r="K1232" t="s">
        <v>5419</v>
      </c>
    </row>
    <row r="1233" spans="1:11">
      <c r="A1233" t="s">
        <v>6384</v>
      </c>
      <c r="B1233" s="2">
        <v>43711</v>
      </c>
      <c r="C1233" t="s">
        <v>6671</v>
      </c>
      <c r="D1233">
        <v>0.22853087295954591</v>
      </c>
      <c r="E1233">
        <v>189</v>
      </c>
      <c r="F1233">
        <v>1.209158057987015E-3</v>
      </c>
      <c r="G1233">
        <v>-0.60770302579199031</v>
      </c>
      <c r="H1233">
        <v>-0.27778299349939878</v>
      </c>
      <c r="I1233" t="b">
        <v>0</v>
      </c>
      <c r="J1233" t="s">
        <v>5388</v>
      </c>
      <c r="K1233" t="s">
        <v>5419</v>
      </c>
    </row>
    <row r="1234" spans="1:11">
      <c r="A1234" t="s">
        <v>1934</v>
      </c>
      <c r="B1234" s="2">
        <v>43711</v>
      </c>
      <c r="C1234" t="s">
        <v>4618</v>
      </c>
      <c r="D1234">
        <v>0.87190082644628109</v>
      </c>
      <c r="E1234">
        <v>377</v>
      </c>
      <c r="F1234">
        <v>2.3127342876559181E-3</v>
      </c>
      <c r="G1234">
        <v>-0.43708609271523191</v>
      </c>
      <c r="H1234">
        <v>0.22116126407129599</v>
      </c>
      <c r="I1234" t="b">
        <v>0</v>
      </c>
      <c r="J1234" t="s">
        <v>5383</v>
      </c>
      <c r="K1234" t="s">
        <v>5419</v>
      </c>
    </row>
    <row r="1235" spans="1:11">
      <c r="A1235" t="s">
        <v>5750</v>
      </c>
      <c r="B1235" s="2">
        <v>43711</v>
      </c>
      <c r="C1235" t="s">
        <v>5929</v>
      </c>
      <c r="D1235">
        <v>0.39901589990436631</v>
      </c>
      <c r="E1235">
        <v>707</v>
      </c>
      <c r="F1235">
        <v>5.6437892490009372E-4</v>
      </c>
      <c r="G1235">
        <v>-0.44795405599425692</v>
      </c>
      <c r="H1235">
        <v>9.9197859169031663E-2</v>
      </c>
      <c r="I1235" t="b">
        <v>0</v>
      </c>
      <c r="J1235" t="s">
        <v>5394</v>
      </c>
      <c r="K1235" t="s">
        <v>5419</v>
      </c>
    </row>
    <row r="1236" spans="1:11">
      <c r="A1236" t="s">
        <v>1105</v>
      </c>
      <c r="B1236" s="2">
        <v>43711</v>
      </c>
      <c r="C1236" t="s">
        <v>3789</v>
      </c>
      <c r="D1236">
        <v>1.3411887529472339</v>
      </c>
      <c r="E1236">
        <v>710</v>
      </c>
      <c r="F1236">
        <v>1.8889982435876529E-3</v>
      </c>
      <c r="G1236">
        <v>-0.36677814938684522</v>
      </c>
      <c r="H1236">
        <v>0.36026486001331243</v>
      </c>
      <c r="I1236" t="b">
        <v>0</v>
      </c>
      <c r="J1236" t="s">
        <v>5391</v>
      </c>
      <c r="K1236" t="s">
        <v>5410</v>
      </c>
    </row>
    <row r="1237" spans="1:11">
      <c r="A1237" t="s">
        <v>1833</v>
      </c>
      <c r="B1237" s="2">
        <v>43711</v>
      </c>
      <c r="C1237" t="s">
        <v>6118</v>
      </c>
      <c r="D1237">
        <v>1.099123898976162</v>
      </c>
      <c r="E1237">
        <v>713</v>
      </c>
      <c r="F1237">
        <v>1.541548245408361E-3</v>
      </c>
      <c r="G1237">
        <v>-0.36498516320474778</v>
      </c>
      <c r="H1237">
        <v>0.27982386311981261</v>
      </c>
      <c r="I1237" t="b">
        <v>0</v>
      </c>
      <c r="J1237" t="s">
        <v>5385</v>
      </c>
      <c r="K1237" t="s">
        <v>5410</v>
      </c>
    </row>
    <row r="1238" spans="1:11">
      <c r="A1238" t="s">
        <v>5719</v>
      </c>
      <c r="B1238" s="2">
        <v>43711</v>
      </c>
      <c r="C1238" t="s">
        <v>5852</v>
      </c>
      <c r="D1238">
        <v>0.29699248120300759</v>
      </c>
      <c r="E1238">
        <v>121</v>
      </c>
      <c r="F1238">
        <v>2.4544833157273348E-3</v>
      </c>
      <c r="G1238">
        <v>-0.38902814140807318</v>
      </c>
      <c r="H1238">
        <v>-6.8399031107977931E-2</v>
      </c>
      <c r="I1238" t="b">
        <v>0</v>
      </c>
      <c r="J1238" t="s">
        <v>5394</v>
      </c>
      <c r="K1238" t="s">
        <v>5419</v>
      </c>
    </row>
    <row r="1239" spans="1:11">
      <c r="A1239" t="s">
        <v>1183</v>
      </c>
      <c r="B1239" s="2">
        <v>43711</v>
      </c>
      <c r="C1239" t="s">
        <v>3867</v>
      </c>
      <c r="D1239">
        <v>0.89825716715722637</v>
      </c>
      <c r="E1239">
        <v>624</v>
      </c>
      <c r="F1239">
        <v>1.439514690957093E-3</v>
      </c>
      <c r="G1239">
        <v>-0.36414305620065041</v>
      </c>
      <c r="H1239">
        <v>0.1501325924456009</v>
      </c>
      <c r="I1239" t="b">
        <v>0</v>
      </c>
      <c r="J1239" t="s">
        <v>5391</v>
      </c>
      <c r="K1239" t="s">
        <v>5419</v>
      </c>
    </row>
    <row r="1240" spans="1:11">
      <c r="A1240" t="s">
        <v>6292</v>
      </c>
      <c r="B1240" s="2">
        <v>43711</v>
      </c>
      <c r="C1240" t="s">
        <v>6564</v>
      </c>
      <c r="D1240">
        <v>0.22278349086145249</v>
      </c>
      <c r="E1240">
        <v>315</v>
      </c>
      <c r="F1240">
        <v>7.0724917733794464E-4</v>
      </c>
      <c r="G1240">
        <v>-0.33975659229208921</v>
      </c>
      <c r="H1240">
        <v>-0.1420489592942247</v>
      </c>
      <c r="I1240" t="b">
        <v>0</v>
      </c>
      <c r="J1240" t="s">
        <v>5398</v>
      </c>
      <c r="K1240" t="s">
        <v>5419</v>
      </c>
    </row>
    <row r="1241" spans="1:11">
      <c r="A1241" t="s">
        <v>1677</v>
      </c>
      <c r="B1241" s="2">
        <v>43711</v>
      </c>
      <c r="C1241" t="s">
        <v>4361</v>
      </c>
      <c r="D1241">
        <v>0.41530944625407162</v>
      </c>
      <c r="E1241">
        <v>371</v>
      </c>
      <c r="F1241">
        <v>1.1194324696875251E-3</v>
      </c>
      <c r="G1241">
        <v>-0.45914844649021858</v>
      </c>
      <c r="H1241">
        <v>0.1439087748702273</v>
      </c>
      <c r="I1241" t="b">
        <v>0</v>
      </c>
      <c r="J1241" t="s">
        <v>5383</v>
      </c>
      <c r="K1241" t="s">
        <v>5419</v>
      </c>
    </row>
    <row r="1242" spans="1:11">
      <c r="A1242" t="s">
        <v>1746</v>
      </c>
      <c r="B1242" s="2">
        <v>43711</v>
      </c>
      <c r="C1242" t="s">
        <v>4430</v>
      </c>
      <c r="D1242">
        <v>0.36069277108433728</v>
      </c>
      <c r="E1242">
        <v>349</v>
      </c>
      <c r="F1242">
        <v>1.0335036420754649E-3</v>
      </c>
      <c r="G1242">
        <v>-0.30215827338129492</v>
      </c>
      <c r="H1242">
        <v>-5.1644174251381299E-2</v>
      </c>
      <c r="I1242" t="b">
        <v>0</v>
      </c>
      <c r="J1242" t="s">
        <v>5383</v>
      </c>
      <c r="K1242" t="s">
        <v>5419</v>
      </c>
    </row>
    <row r="1243" spans="1:11">
      <c r="A1243" t="s">
        <v>1650</v>
      </c>
      <c r="B1243" s="2">
        <v>43711</v>
      </c>
      <c r="C1243" t="s">
        <v>4334</v>
      </c>
      <c r="D1243">
        <v>0.1634062140391255</v>
      </c>
      <c r="E1243">
        <v>335</v>
      </c>
      <c r="F1243">
        <v>4.877797434003745E-4</v>
      </c>
      <c r="G1243">
        <v>-0.63204747774480707</v>
      </c>
      <c r="H1243">
        <v>-9.4735748454250993E-2</v>
      </c>
      <c r="I1243" t="b">
        <v>0</v>
      </c>
      <c r="J1243" t="s">
        <v>5402</v>
      </c>
      <c r="K1243" t="s">
        <v>5419</v>
      </c>
    </row>
    <row r="1244" spans="1:11">
      <c r="A1244" t="s">
        <v>681</v>
      </c>
      <c r="B1244" s="2">
        <v>43711</v>
      </c>
      <c r="C1244" t="s">
        <v>3366</v>
      </c>
      <c r="D1244">
        <v>0.51003148038841073</v>
      </c>
      <c r="E1244">
        <v>314</v>
      </c>
      <c r="F1244">
        <v>1.624304077670098E-3</v>
      </c>
      <c r="G1244">
        <v>-0.38064516129032239</v>
      </c>
      <c r="H1244">
        <v>3.4325093212568603E-2</v>
      </c>
      <c r="I1244" t="b">
        <v>0</v>
      </c>
      <c r="J1244" t="s">
        <v>5381</v>
      </c>
      <c r="K1244" t="s">
        <v>5419</v>
      </c>
    </row>
    <row r="1245" spans="1:11">
      <c r="A1245" t="s">
        <v>6454</v>
      </c>
      <c r="B1245" s="2">
        <v>43711</v>
      </c>
      <c r="C1245" t="s">
        <v>6762</v>
      </c>
      <c r="D1245">
        <v>0.82707199110533214</v>
      </c>
      <c r="E1245">
        <v>448</v>
      </c>
      <c r="F1245">
        <v>1.8461428372886881E-3</v>
      </c>
      <c r="G1245">
        <v>-0.57445077298616753</v>
      </c>
      <c r="H1245">
        <v>0.10256311386415599</v>
      </c>
      <c r="I1245" t="b">
        <v>0</v>
      </c>
      <c r="J1245" t="s">
        <v>5381</v>
      </c>
      <c r="K1245" t="s">
        <v>5419</v>
      </c>
    </row>
    <row r="1246" spans="1:11">
      <c r="A1246" t="s">
        <v>6841</v>
      </c>
      <c r="B1246" s="2">
        <v>43711</v>
      </c>
      <c r="C1246" t="s">
        <v>6990</v>
      </c>
      <c r="D1246">
        <v>0.12541666666666651</v>
      </c>
      <c r="E1246">
        <v>14</v>
      </c>
      <c r="F1246">
        <v>8.9583333333333216E-3</v>
      </c>
      <c r="G1246">
        <v>-0.67627548268795445</v>
      </c>
      <c r="H1246">
        <v>2.862872905760077E-2</v>
      </c>
      <c r="I1246" t="b">
        <v>0</v>
      </c>
      <c r="J1246" t="s">
        <v>5387</v>
      </c>
      <c r="K1246" t="s">
        <v>5419</v>
      </c>
    </row>
    <row r="1247" spans="1:11">
      <c r="A1247" t="s">
        <v>6878</v>
      </c>
      <c r="B1247" s="2">
        <v>43711</v>
      </c>
      <c r="C1247" t="s">
        <v>7034</v>
      </c>
      <c r="D1247">
        <v>0.24718104497439539</v>
      </c>
      <c r="E1247">
        <v>616</v>
      </c>
      <c r="F1247">
        <v>4.0126793015323928E-4</v>
      </c>
      <c r="G1247">
        <v>-0.28961384820239677</v>
      </c>
      <c r="H1247">
        <v>1.5350814220148491E-2</v>
      </c>
      <c r="I1247" t="b">
        <v>0</v>
      </c>
      <c r="J1247" t="s">
        <v>5402</v>
      </c>
      <c r="K1247" t="s">
        <v>5419</v>
      </c>
    </row>
    <row r="1248" spans="1:11">
      <c r="A1248" t="s">
        <v>6172</v>
      </c>
      <c r="B1248" s="2">
        <v>43711</v>
      </c>
      <c r="C1248" t="s">
        <v>6223</v>
      </c>
      <c r="D1248">
        <v>0.50995732574679931</v>
      </c>
      <c r="E1248">
        <v>595</v>
      </c>
      <c r="F1248">
        <v>8.570711357089064E-4</v>
      </c>
      <c r="G1248">
        <v>-0.45655608214849919</v>
      </c>
      <c r="H1248">
        <v>4.787274222260629E-2</v>
      </c>
      <c r="I1248" t="b">
        <v>0</v>
      </c>
      <c r="J1248" t="s">
        <v>5388</v>
      </c>
      <c r="K1248" t="s">
        <v>5419</v>
      </c>
    </row>
    <row r="1249" spans="1:11">
      <c r="A1249" t="s">
        <v>6434</v>
      </c>
      <c r="B1249" s="2">
        <v>43711</v>
      </c>
      <c r="C1249" t="s">
        <v>6731</v>
      </c>
      <c r="D1249">
        <v>0.53762084909625152</v>
      </c>
      <c r="E1249">
        <v>384</v>
      </c>
      <c r="F1249">
        <v>1.4000542945214879E-3</v>
      </c>
      <c r="G1249">
        <v>-0.33435186877456091</v>
      </c>
      <c r="H1249">
        <v>5.9543042131966019E-2</v>
      </c>
      <c r="I1249" t="b">
        <v>0</v>
      </c>
      <c r="J1249" t="s">
        <v>5397</v>
      </c>
      <c r="K1249" t="s">
        <v>5419</v>
      </c>
    </row>
    <row r="1250" spans="1:11">
      <c r="A1250" t="s">
        <v>6381</v>
      </c>
      <c r="B1250" s="2">
        <v>43711</v>
      </c>
      <c r="C1250" t="s">
        <v>6668</v>
      </c>
      <c r="D1250">
        <v>1.666491265605353</v>
      </c>
      <c r="E1250">
        <v>708</v>
      </c>
      <c r="F1250">
        <v>2.3538012226064311E-3</v>
      </c>
      <c r="G1250">
        <v>-0.51296082949308763</v>
      </c>
      <c r="H1250">
        <v>0.2587975308774732</v>
      </c>
      <c r="I1250" t="b">
        <v>0</v>
      </c>
      <c r="J1250" t="s">
        <v>5383</v>
      </c>
      <c r="K1250" t="s">
        <v>5410</v>
      </c>
    </row>
    <row r="1251" spans="1:11">
      <c r="A1251" t="s">
        <v>6351</v>
      </c>
      <c r="B1251" s="2">
        <v>43711</v>
      </c>
      <c r="C1251" t="s">
        <v>6631</v>
      </c>
      <c r="D1251">
        <v>0.35815217391303239</v>
      </c>
      <c r="E1251">
        <v>309</v>
      </c>
      <c r="F1251">
        <v>1.1590685239903961E-3</v>
      </c>
      <c r="G1251">
        <v>-0.2492997198879551</v>
      </c>
      <c r="H1251">
        <v>0.1078376614018931</v>
      </c>
      <c r="I1251" t="b">
        <v>0</v>
      </c>
      <c r="J1251" t="s">
        <v>5408</v>
      </c>
      <c r="K1251" t="s">
        <v>5419</v>
      </c>
    </row>
    <row r="1252" spans="1:11">
      <c r="A1252" t="s">
        <v>6347</v>
      </c>
      <c r="B1252" s="2">
        <v>43711</v>
      </c>
      <c r="C1252" t="s">
        <v>6624</v>
      </c>
      <c r="D1252">
        <v>0.3186395088809566</v>
      </c>
      <c r="E1252">
        <v>315</v>
      </c>
      <c r="F1252">
        <v>1.0115539964474811E-3</v>
      </c>
      <c r="G1252">
        <v>-0.41565782655801092</v>
      </c>
      <c r="H1252">
        <v>1.3890874986357171E-2</v>
      </c>
      <c r="I1252" t="b">
        <v>0</v>
      </c>
      <c r="J1252" t="s">
        <v>5396</v>
      </c>
      <c r="K1252" t="s">
        <v>5419</v>
      </c>
    </row>
    <row r="1253" spans="1:11">
      <c r="A1253" t="s">
        <v>6427</v>
      </c>
      <c r="B1253" s="2">
        <v>43711</v>
      </c>
      <c r="C1253" t="s">
        <v>6724</v>
      </c>
      <c r="D1253">
        <v>0.70345200636917093</v>
      </c>
      <c r="E1253">
        <v>597</v>
      </c>
      <c r="F1253">
        <v>1.1783115684575729E-3</v>
      </c>
      <c r="G1253">
        <v>-0.29340023769660423</v>
      </c>
      <c r="H1253">
        <v>0.17210925294403989</v>
      </c>
      <c r="I1253" t="b">
        <v>0</v>
      </c>
      <c r="J1253" t="s">
        <v>5385</v>
      </c>
      <c r="K1253" t="s">
        <v>5419</v>
      </c>
    </row>
    <row r="1254" spans="1:11">
      <c r="A1254" t="s">
        <v>6324</v>
      </c>
      <c r="B1254" s="2">
        <v>43711</v>
      </c>
      <c r="C1254" t="s">
        <v>6599</v>
      </c>
      <c r="D1254">
        <v>0.14819850441876281</v>
      </c>
      <c r="E1254">
        <v>16</v>
      </c>
      <c r="F1254">
        <v>9.2624065261726757E-3</v>
      </c>
      <c r="G1254">
        <v>-0.52149423198864053</v>
      </c>
      <c r="H1254">
        <v>-3.1993001988224107E-2</v>
      </c>
      <c r="I1254" t="b">
        <v>0</v>
      </c>
      <c r="J1254" t="s">
        <v>5382</v>
      </c>
      <c r="K1254" t="s">
        <v>5419</v>
      </c>
    </row>
    <row r="1255" spans="1:11">
      <c r="A1255" t="s">
        <v>6420</v>
      </c>
      <c r="B1255" s="2">
        <v>43711</v>
      </c>
      <c r="C1255" t="s">
        <v>6717</v>
      </c>
      <c r="D1255">
        <v>0.31015589193718412</v>
      </c>
      <c r="E1255">
        <v>721</v>
      </c>
      <c r="F1255">
        <v>4.3017460740247442E-4</v>
      </c>
      <c r="G1255">
        <v>-0.32615083251714028</v>
      </c>
      <c r="H1255">
        <v>0.1471469207669556</v>
      </c>
      <c r="I1255" t="b">
        <v>0</v>
      </c>
      <c r="J1255" t="s">
        <v>5383</v>
      </c>
      <c r="K1255" t="s">
        <v>5419</v>
      </c>
    </row>
    <row r="1256" spans="1:11">
      <c r="A1256" t="s">
        <v>6349</v>
      </c>
      <c r="B1256" s="2">
        <v>43711</v>
      </c>
      <c r="C1256" t="s">
        <v>6626</v>
      </c>
      <c r="D1256">
        <v>1.1893916945049039</v>
      </c>
      <c r="E1256">
        <v>695</v>
      </c>
      <c r="F1256">
        <v>1.7113549561221641E-3</v>
      </c>
      <c r="G1256">
        <v>-0.34428492545554928</v>
      </c>
      <c r="H1256">
        <v>0.22352201558014781</v>
      </c>
      <c r="I1256" t="b">
        <v>0</v>
      </c>
      <c r="J1256" t="s">
        <v>5385</v>
      </c>
      <c r="K1256" t="s">
        <v>5410</v>
      </c>
    </row>
    <row r="1257" spans="1:11">
      <c r="A1257" t="s">
        <v>6367</v>
      </c>
      <c r="B1257" s="2">
        <v>43711</v>
      </c>
      <c r="C1257" t="s">
        <v>6649</v>
      </c>
      <c r="D1257">
        <v>9.614035087719297E-2</v>
      </c>
      <c r="E1257">
        <v>15</v>
      </c>
      <c r="F1257">
        <v>6.409356725146198E-3</v>
      </c>
      <c r="G1257">
        <v>-0.46798975672215098</v>
      </c>
      <c r="H1257">
        <v>-0.10283121084261911</v>
      </c>
      <c r="I1257" t="b">
        <v>0</v>
      </c>
      <c r="J1257" t="s">
        <v>5388</v>
      </c>
      <c r="K1257" t="s">
        <v>5419</v>
      </c>
    </row>
    <row r="1258" spans="1:11">
      <c r="A1258" t="s">
        <v>6421</v>
      </c>
      <c r="B1258" s="2">
        <v>43711</v>
      </c>
      <c r="C1258" t="s">
        <v>6718</v>
      </c>
      <c r="D1258">
        <v>0.2234607218683653</v>
      </c>
      <c r="E1258">
        <v>20</v>
      </c>
      <c r="F1258">
        <v>1.117303609341827E-2</v>
      </c>
      <c r="G1258">
        <v>-0.55401301518438184</v>
      </c>
      <c r="H1258">
        <v>-0.2110358844441346</v>
      </c>
      <c r="I1258" t="b">
        <v>0</v>
      </c>
      <c r="J1258" t="s">
        <v>5386</v>
      </c>
      <c r="K1258" t="s">
        <v>5419</v>
      </c>
    </row>
    <row r="1259" spans="1:11">
      <c r="A1259" t="s">
        <v>7358</v>
      </c>
      <c r="B1259" s="2">
        <v>43711</v>
      </c>
      <c r="C1259" t="s">
        <v>7513</v>
      </c>
      <c r="D1259">
        <v>0.4780606822753235</v>
      </c>
      <c r="E1259">
        <v>365</v>
      </c>
      <c r="F1259">
        <v>1.3097552939049959E-3</v>
      </c>
      <c r="G1259">
        <v>-0.42684035140866378</v>
      </c>
      <c r="H1259">
        <v>5.4093360728326323E-2</v>
      </c>
      <c r="I1259" t="b">
        <v>0</v>
      </c>
      <c r="J1259" t="s">
        <v>5402</v>
      </c>
      <c r="K1259" t="s">
        <v>5419</v>
      </c>
    </row>
    <row r="1260" spans="1:11">
      <c r="A1260" t="s">
        <v>662</v>
      </c>
      <c r="B1260" s="2">
        <v>43711</v>
      </c>
      <c r="C1260" t="s">
        <v>7124</v>
      </c>
      <c r="D1260">
        <v>0.23269896193771639</v>
      </c>
      <c r="E1260">
        <v>381</v>
      </c>
      <c r="F1260">
        <v>6.1075843028272035E-4</v>
      </c>
      <c r="G1260">
        <v>-0.41122807017543861</v>
      </c>
      <c r="H1260">
        <v>-0.1453739052305697</v>
      </c>
      <c r="I1260" t="b">
        <v>0</v>
      </c>
      <c r="J1260" t="s">
        <v>5384</v>
      </c>
      <c r="K1260" t="s">
        <v>5419</v>
      </c>
    </row>
    <row r="1261" spans="1:11">
      <c r="A1261" t="s">
        <v>6325</v>
      </c>
      <c r="B1261" s="2">
        <v>43711</v>
      </c>
      <c r="C1261" t="s">
        <v>6600</v>
      </c>
      <c r="D1261">
        <v>6.6623122142390301E-2</v>
      </c>
      <c r="E1261">
        <v>17</v>
      </c>
      <c r="F1261">
        <v>3.9190071848464883E-3</v>
      </c>
      <c r="G1261">
        <v>-0.35962189455114307</v>
      </c>
      <c r="H1261">
        <v>-5.1262426660083453E-2</v>
      </c>
      <c r="I1261" t="b">
        <v>0</v>
      </c>
      <c r="J1261" t="s">
        <v>5383</v>
      </c>
      <c r="K1261" t="s">
        <v>5419</v>
      </c>
    </row>
    <row r="1262" spans="1:11">
      <c r="A1262" t="s">
        <v>5709</v>
      </c>
      <c r="B1262" s="2">
        <v>43711</v>
      </c>
      <c r="C1262" t="s">
        <v>5808</v>
      </c>
      <c r="D1262">
        <v>0.79689739728359177</v>
      </c>
      <c r="E1262">
        <v>336</v>
      </c>
      <c r="F1262">
        <v>2.371718444296404E-3</v>
      </c>
      <c r="G1262">
        <v>-0.41096739992312858</v>
      </c>
      <c r="H1262">
        <v>6.7389911689154064E-2</v>
      </c>
      <c r="I1262" t="b">
        <v>0</v>
      </c>
      <c r="J1262" t="s">
        <v>5405</v>
      </c>
      <c r="K1262" t="s">
        <v>5419</v>
      </c>
    </row>
    <row r="1263" spans="1:11">
      <c r="A1263" t="s">
        <v>6382</v>
      </c>
      <c r="B1263" s="2">
        <v>43711</v>
      </c>
      <c r="C1263" t="s">
        <v>6669</v>
      </c>
      <c r="D1263">
        <v>0.88275763130812779</v>
      </c>
      <c r="E1263">
        <v>506</v>
      </c>
      <c r="F1263">
        <v>1.744580299027921E-3</v>
      </c>
      <c r="G1263">
        <v>-0.26111111111111118</v>
      </c>
      <c r="H1263">
        <v>0.29877532286601449</v>
      </c>
      <c r="I1263" t="b">
        <v>0</v>
      </c>
      <c r="J1263" t="s">
        <v>5387</v>
      </c>
      <c r="K1263" t="s">
        <v>5419</v>
      </c>
    </row>
    <row r="1264" spans="1:11">
      <c r="A1264" t="s">
        <v>6284</v>
      </c>
      <c r="B1264" s="2">
        <v>43711</v>
      </c>
      <c r="C1264" t="s">
        <v>6549</v>
      </c>
      <c r="D1264">
        <v>0.83789767615752231</v>
      </c>
      <c r="E1264">
        <v>356</v>
      </c>
      <c r="F1264">
        <v>2.3536451577458491E-3</v>
      </c>
      <c r="G1264">
        <v>-0.5313001605136437</v>
      </c>
      <c r="H1264">
        <v>7.5841187918467973E-2</v>
      </c>
      <c r="I1264" t="b">
        <v>0</v>
      </c>
      <c r="J1264" t="s">
        <v>5393</v>
      </c>
      <c r="K1264" t="s">
        <v>5419</v>
      </c>
    </row>
    <row r="1265" spans="1:11">
      <c r="A1265" t="s">
        <v>6488</v>
      </c>
      <c r="B1265" s="2">
        <v>43711</v>
      </c>
      <c r="C1265" t="s">
        <v>6809</v>
      </c>
      <c r="D1265">
        <v>0.59692030369226856</v>
      </c>
      <c r="E1265">
        <v>346</v>
      </c>
      <c r="F1265">
        <v>1.725203189862048E-3</v>
      </c>
      <c r="G1265">
        <v>-0.39503611371245212</v>
      </c>
      <c r="H1265">
        <v>5.4825480786920826E-3</v>
      </c>
      <c r="I1265" t="b">
        <v>0</v>
      </c>
      <c r="J1265" t="s">
        <v>5404</v>
      </c>
      <c r="K1265" t="s">
        <v>5419</v>
      </c>
    </row>
    <row r="1266" spans="1:11">
      <c r="A1266" t="s">
        <v>6285</v>
      </c>
      <c r="B1266" s="2">
        <v>43711</v>
      </c>
      <c r="C1266" t="s">
        <v>6550</v>
      </c>
      <c r="D1266">
        <v>0</v>
      </c>
      <c r="E1266">
        <v>0</v>
      </c>
      <c r="G1266">
        <v>-0.51159259616311981</v>
      </c>
      <c r="H1266">
        <v>-0.20515649142336431</v>
      </c>
      <c r="I1266" t="b">
        <v>0</v>
      </c>
      <c r="J1266" t="s">
        <v>5404</v>
      </c>
      <c r="K1266" t="s">
        <v>5420</v>
      </c>
    </row>
    <row r="1267" spans="1:11">
      <c r="A1267" t="s">
        <v>6415</v>
      </c>
      <c r="B1267" s="2">
        <v>43711</v>
      </c>
      <c r="C1267" t="s">
        <v>6709</v>
      </c>
      <c r="D1267">
        <v>1.027407894517532</v>
      </c>
      <c r="E1267">
        <v>707</v>
      </c>
      <c r="F1267">
        <v>1.4531936273232419E-3</v>
      </c>
      <c r="G1267">
        <v>-0.35820367751060822</v>
      </c>
      <c r="H1267">
        <v>0.29283342728370748</v>
      </c>
      <c r="I1267" t="b">
        <v>0</v>
      </c>
      <c r="J1267" t="s">
        <v>5406</v>
      </c>
      <c r="K1267" t="s">
        <v>5410</v>
      </c>
    </row>
    <row r="1268" spans="1:11">
      <c r="A1268" t="s">
        <v>6394</v>
      </c>
      <c r="B1268" s="2">
        <v>43711</v>
      </c>
      <c r="C1268" t="s">
        <v>6681</v>
      </c>
      <c r="D1268">
        <v>0.89626525781445698</v>
      </c>
      <c r="E1268">
        <v>366</v>
      </c>
      <c r="F1268">
        <v>2.448812179820921E-3</v>
      </c>
      <c r="G1268">
        <v>-0.35186724980001882</v>
      </c>
      <c r="H1268">
        <v>0.102189324724104</v>
      </c>
      <c r="I1268" t="b">
        <v>0</v>
      </c>
      <c r="J1268" t="s">
        <v>5404</v>
      </c>
      <c r="K1268" t="s">
        <v>5419</v>
      </c>
    </row>
    <row r="1269" spans="1:11">
      <c r="A1269" t="s">
        <v>6442</v>
      </c>
      <c r="B1269" s="2">
        <v>43711</v>
      </c>
      <c r="C1269" t="s">
        <v>6740</v>
      </c>
      <c r="D1269">
        <v>8.7662337662337775E-2</v>
      </c>
      <c r="E1269">
        <v>2</v>
      </c>
      <c r="F1269">
        <v>4.3831168831168887E-2</v>
      </c>
      <c r="G1269">
        <v>-0.59141310988915474</v>
      </c>
      <c r="H1269">
        <v>-0.13079139635199469</v>
      </c>
      <c r="I1269" t="b">
        <v>0</v>
      </c>
      <c r="J1269" t="s">
        <v>5386</v>
      </c>
      <c r="K1269" t="s">
        <v>5419</v>
      </c>
    </row>
    <row r="1270" spans="1:11">
      <c r="A1270" t="s">
        <v>6167</v>
      </c>
      <c r="B1270" s="2">
        <v>43711</v>
      </c>
      <c r="C1270" t="s">
        <v>6217</v>
      </c>
      <c r="D1270">
        <v>0.20830634187281061</v>
      </c>
      <c r="E1270">
        <v>315</v>
      </c>
      <c r="F1270">
        <v>6.6128997419939879E-4</v>
      </c>
      <c r="G1270">
        <v>-0.53313880783659862</v>
      </c>
      <c r="H1270">
        <v>-7.9168954771211553E-2</v>
      </c>
      <c r="I1270" t="b">
        <v>0</v>
      </c>
      <c r="J1270" t="s">
        <v>5385</v>
      </c>
      <c r="K1270" t="s">
        <v>5419</v>
      </c>
    </row>
    <row r="1271" spans="1:11">
      <c r="A1271" t="s">
        <v>6157</v>
      </c>
      <c r="B1271" s="2">
        <v>43711</v>
      </c>
      <c r="C1271" t="s">
        <v>6204</v>
      </c>
      <c r="D1271">
        <v>0.54362003553762528</v>
      </c>
      <c r="E1271">
        <v>335</v>
      </c>
      <c r="F1271">
        <v>1.62274637473918E-3</v>
      </c>
      <c r="G1271">
        <v>-0.35689252336448601</v>
      </c>
      <c r="H1271">
        <v>0.19663610587193059</v>
      </c>
      <c r="I1271" t="b">
        <v>0</v>
      </c>
      <c r="J1271" t="s">
        <v>5391</v>
      </c>
      <c r="K1271" t="s">
        <v>5419</v>
      </c>
    </row>
    <row r="1272" spans="1:11">
      <c r="A1272" t="s">
        <v>6441</v>
      </c>
      <c r="B1272" s="2">
        <v>43711</v>
      </c>
      <c r="C1272" t="s">
        <v>6739</v>
      </c>
      <c r="D1272">
        <v>0.35771026029561331</v>
      </c>
      <c r="E1272">
        <v>356</v>
      </c>
      <c r="F1272">
        <v>1.00480410195397E-3</v>
      </c>
      <c r="G1272">
        <v>-0.2591212744090462</v>
      </c>
      <c r="H1272">
        <v>6.3039442456665012E-2</v>
      </c>
      <c r="I1272" t="b">
        <v>0</v>
      </c>
      <c r="J1272" t="s">
        <v>5390</v>
      </c>
      <c r="K1272" t="s">
        <v>5419</v>
      </c>
    </row>
    <row r="1273" spans="1:11">
      <c r="A1273" t="s">
        <v>6487</v>
      </c>
      <c r="B1273" s="2">
        <v>43711</v>
      </c>
      <c r="C1273" t="s">
        <v>6808</v>
      </c>
      <c r="D1273">
        <v>1.629429341842453</v>
      </c>
      <c r="E1273">
        <v>706</v>
      </c>
      <c r="F1273">
        <v>2.3079735720148071E-3</v>
      </c>
      <c r="G1273">
        <v>-0.41203578205475733</v>
      </c>
      <c r="H1273">
        <v>0.1622644312094374</v>
      </c>
      <c r="I1273" t="b">
        <v>0</v>
      </c>
      <c r="J1273" t="s">
        <v>5383</v>
      </c>
      <c r="K1273" t="s">
        <v>5410</v>
      </c>
    </row>
    <row r="1274" spans="1:11">
      <c r="A1274" t="s">
        <v>6345</v>
      </c>
      <c r="B1274" s="2">
        <v>43711</v>
      </c>
      <c r="C1274" t="s">
        <v>6622</v>
      </c>
      <c r="D1274">
        <v>0.110177485596527</v>
      </c>
      <c r="E1274">
        <v>329</v>
      </c>
      <c r="F1274">
        <v>3.3488597445752882E-4</v>
      </c>
      <c r="G1274">
        <v>-0.29060146085369321</v>
      </c>
      <c r="H1274">
        <v>-4.9992581595345781E-2</v>
      </c>
      <c r="I1274" t="b">
        <v>0</v>
      </c>
      <c r="J1274" t="s">
        <v>5396</v>
      </c>
      <c r="K1274" t="s">
        <v>5419</v>
      </c>
    </row>
    <row r="1275" spans="1:11">
      <c r="A1275" t="s">
        <v>2598</v>
      </c>
      <c r="B1275" s="2">
        <v>43711</v>
      </c>
      <c r="C1275" t="s">
        <v>5281</v>
      </c>
      <c r="D1275">
        <v>0.37020077048244843</v>
      </c>
      <c r="E1275">
        <v>710</v>
      </c>
      <c r="F1275">
        <v>5.2140953589077232E-4</v>
      </c>
      <c r="G1275">
        <v>-0.30551181102362202</v>
      </c>
      <c r="H1275">
        <v>0.17818806694199291</v>
      </c>
      <c r="I1275" t="b">
        <v>0</v>
      </c>
      <c r="J1275" t="s">
        <v>5406</v>
      </c>
      <c r="K1275" t="s">
        <v>5419</v>
      </c>
    </row>
    <row r="1276" spans="1:11">
      <c r="A1276" t="s">
        <v>6323</v>
      </c>
      <c r="B1276" s="2">
        <v>43711</v>
      </c>
      <c r="C1276" t="s">
        <v>6598</v>
      </c>
      <c r="D1276">
        <v>0.42149758454106312</v>
      </c>
      <c r="E1276">
        <v>128</v>
      </c>
      <c r="F1276">
        <v>3.2929498792270561E-3</v>
      </c>
      <c r="G1276">
        <v>-0.56523433159587655</v>
      </c>
      <c r="H1276">
        <v>-0.18111807904715921</v>
      </c>
      <c r="I1276" t="b">
        <v>0</v>
      </c>
      <c r="J1276" t="s">
        <v>5386</v>
      </c>
      <c r="K1276" t="s">
        <v>5419</v>
      </c>
    </row>
    <row r="1277" spans="1:11">
      <c r="A1277" t="s">
        <v>6190</v>
      </c>
      <c r="B1277" s="2">
        <v>43711</v>
      </c>
      <c r="C1277" t="s">
        <v>6247</v>
      </c>
      <c r="D1277">
        <v>0.37032470201397483</v>
      </c>
      <c r="E1277">
        <v>136</v>
      </c>
      <c r="F1277">
        <v>2.7229757501027558E-3</v>
      </c>
      <c r="G1277">
        <v>-0.49995773046163328</v>
      </c>
      <c r="H1277">
        <v>1.9294357425691439E-2</v>
      </c>
      <c r="I1277" t="b">
        <v>0</v>
      </c>
      <c r="J1277" t="s">
        <v>5399</v>
      </c>
      <c r="K1277" t="s">
        <v>5419</v>
      </c>
    </row>
    <row r="1278" spans="1:11">
      <c r="A1278" t="s">
        <v>6410</v>
      </c>
      <c r="B1278" s="2">
        <v>43711</v>
      </c>
      <c r="C1278" t="s">
        <v>6702</v>
      </c>
      <c r="D1278">
        <v>0.578125</v>
      </c>
      <c r="E1278">
        <v>174</v>
      </c>
      <c r="F1278">
        <v>3.3225574712643681E-3</v>
      </c>
      <c r="G1278">
        <v>-0.38481848184818479</v>
      </c>
      <c r="H1278">
        <v>0.14648115351909091</v>
      </c>
      <c r="I1278" t="b">
        <v>0</v>
      </c>
      <c r="J1278" t="s">
        <v>5383</v>
      </c>
      <c r="K1278" t="s">
        <v>5419</v>
      </c>
    </row>
    <row r="1279" spans="1:11">
      <c r="A1279" t="s">
        <v>6385</v>
      </c>
      <c r="B1279" s="2">
        <v>43711</v>
      </c>
      <c r="C1279" t="s">
        <v>6672</v>
      </c>
      <c r="D1279">
        <v>0.12896554606467969</v>
      </c>
      <c r="E1279">
        <v>363</v>
      </c>
      <c r="F1279">
        <v>3.5527698640407628E-4</v>
      </c>
      <c r="G1279">
        <v>-0.29610511496949782</v>
      </c>
      <c r="H1279">
        <v>-8.4494410963312349E-3</v>
      </c>
      <c r="I1279" t="b">
        <v>0</v>
      </c>
      <c r="J1279" t="s">
        <v>5396</v>
      </c>
      <c r="K1279" t="s">
        <v>5419</v>
      </c>
    </row>
    <row r="1280" spans="1:11">
      <c r="A1280" t="s">
        <v>5494</v>
      </c>
      <c r="B1280" s="2">
        <v>43711</v>
      </c>
      <c r="C1280" t="s">
        <v>5639</v>
      </c>
      <c r="D1280">
        <v>0.41958789848281958</v>
      </c>
      <c r="E1280">
        <v>646</v>
      </c>
      <c r="F1280">
        <v>6.495168707164391E-4</v>
      </c>
      <c r="G1280">
        <v>-0.42373333961657078</v>
      </c>
      <c r="H1280">
        <v>6.9716287532172197E-2</v>
      </c>
      <c r="I1280" t="b">
        <v>0</v>
      </c>
      <c r="J1280" t="s">
        <v>5402</v>
      </c>
      <c r="K1280" t="s">
        <v>5419</v>
      </c>
    </row>
    <row r="1281" spans="1:11">
      <c r="A1281" t="s">
        <v>6383</v>
      </c>
      <c r="B1281" s="2">
        <v>43711</v>
      </c>
      <c r="C1281" t="s">
        <v>6670</v>
      </c>
      <c r="D1281">
        <v>0.20000000000000021</v>
      </c>
      <c r="E1281">
        <v>230</v>
      </c>
      <c r="F1281">
        <v>8.6956521739130514E-4</v>
      </c>
      <c r="G1281">
        <v>-0.34730538922155668</v>
      </c>
      <c r="H1281">
        <v>7.8638809534190696E-2</v>
      </c>
      <c r="I1281" t="b">
        <v>0</v>
      </c>
      <c r="J1281" t="s">
        <v>5404</v>
      </c>
      <c r="K1281" t="s">
        <v>5419</v>
      </c>
    </row>
    <row r="1282" spans="1:11">
      <c r="A1282" t="s">
        <v>6340</v>
      </c>
      <c r="B1282" s="2">
        <v>43711</v>
      </c>
      <c r="C1282" t="s">
        <v>6617</v>
      </c>
      <c r="D1282">
        <v>0.49944113748017172</v>
      </c>
      <c r="E1282">
        <v>335</v>
      </c>
      <c r="F1282">
        <v>1.4908690671049901E-3</v>
      </c>
      <c r="G1282">
        <v>-0.54256594724220619</v>
      </c>
      <c r="H1282">
        <v>-4.3701225063005431E-2</v>
      </c>
      <c r="I1282" t="b">
        <v>0</v>
      </c>
      <c r="J1282" t="s">
        <v>5391</v>
      </c>
      <c r="K1282" t="s">
        <v>5419</v>
      </c>
    </row>
    <row r="1283" spans="1:11">
      <c r="A1283" t="s">
        <v>542</v>
      </c>
      <c r="B1283" s="2">
        <v>43711</v>
      </c>
      <c r="C1283" t="s">
        <v>3227</v>
      </c>
      <c r="D1283">
        <v>0.67625157777257816</v>
      </c>
      <c r="E1283">
        <v>365</v>
      </c>
      <c r="F1283">
        <v>1.852744048691995E-3</v>
      </c>
      <c r="G1283">
        <v>-0.51546483465568982</v>
      </c>
      <c r="H1283">
        <v>2.2641798056890611E-2</v>
      </c>
      <c r="I1283" t="b">
        <v>0</v>
      </c>
      <c r="J1283" t="s">
        <v>5391</v>
      </c>
      <c r="K1283" t="s">
        <v>5419</v>
      </c>
    </row>
    <row r="1284" spans="1:11">
      <c r="A1284" t="s">
        <v>6455</v>
      </c>
      <c r="B1284" s="2">
        <v>43711</v>
      </c>
      <c r="C1284" t="s">
        <v>6763</v>
      </c>
      <c r="D1284">
        <v>0.24568611339359059</v>
      </c>
      <c r="E1284">
        <v>14</v>
      </c>
      <c r="F1284">
        <v>1.7549008099542181E-2</v>
      </c>
      <c r="G1284">
        <v>-0.51218181127921303</v>
      </c>
      <c r="H1284">
        <v>-0.19728090044559249</v>
      </c>
      <c r="I1284" t="b">
        <v>0</v>
      </c>
      <c r="J1284" t="s">
        <v>5394</v>
      </c>
      <c r="K1284" t="s">
        <v>5419</v>
      </c>
    </row>
    <row r="1285" spans="1:11">
      <c r="A1285" t="s">
        <v>6496</v>
      </c>
      <c r="B1285" s="2">
        <v>43711</v>
      </c>
      <c r="C1285" t="s">
        <v>6820</v>
      </c>
      <c r="D1285">
        <v>0.29850746268656708</v>
      </c>
      <c r="E1285">
        <v>106</v>
      </c>
      <c r="F1285">
        <v>2.81610813855252E-3</v>
      </c>
      <c r="G1285">
        <v>-0.44144409009139068</v>
      </c>
      <c r="H1285">
        <v>-5.5554631092558551E-2</v>
      </c>
      <c r="I1285" t="b">
        <v>0</v>
      </c>
      <c r="J1285" t="s">
        <v>5385</v>
      </c>
      <c r="K1285" t="s">
        <v>5419</v>
      </c>
    </row>
    <row r="1286" spans="1:11">
      <c r="A1286" t="s">
        <v>6456</v>
      </c>
      <c r="B1286" s="2">
        <v>43711</v>
      </c>
      <c r="C1286" t="s">
        <v>6764</v>
      </c>
      <c r="D1286">
        <v>0.2238544879097395</v>
      </c>
      <c r="E1286">
        <v>708</v>
      </c>
      <c r="F1286">
        <v>3.1617865523974508E-4</v>
      </c>
      <c r="G1286">
        <v>-0.33413777972795211</v>
      </c>
      <c r="H1286">
        <v>0.102216569836883</v>
      </c>
      <c r="I1286" t="b">
        <v>0</v>
      </c>
      <c r="J1286" t="s">
        <v>5383</v>
      </c>
      <c r="K1286" t="s">
        <v>5419</v>
      </c>
    </row>
    <row r="1287" spans="1:11">
      <c r="A1287" t="s">
        <v>6954</v>
      </c>
      <c r="B1287" s="2">
        <v>43711</v>
      </c>
      <c r="C1287" t="s">
        <v>7145</v>
      </c>
      <c r="D1287">
        <v>0.38384371700105602</v>
      </c>
      <c r="E1287">
        <v>98</v>
      </c>
      <c r="F1287">
        <v>3.9167726224597554E-3</v>
      </c>
      <c r="G1287">
        <v>-0.49504869658331102</v>
      </c>
      <c r="H1287">
        <v>-6.0996820032701508E-2</v>
      </c>
      <c r="I1287" t="b">
        <v>0</v>
      </c>
      <c r="J1287" t="s">
        <v>5385</v>
      </c>
      <c r="K1287" t="s">
        <v>5419</v>
      </c>
    </row>
    <row r="1288" spans="1:11">
      <c r="A1288" t="s">
        <v>6866</v>
      </c>
      <c r="B1288" s="2">
        <v>43711</v>
      </c>
      <c r="C1288" t="s">
        <v>7020</v>
      </c>
      <c r="D1288">
        <v>1.708690745420391</v>
      </c>
      <c r="E1288">
        <v>721</v>
      </c>
      <c r="F1288">
        <v>2.369890076866007E-3</v>
      </c>
      <c r="G1288">
        <v>-0.34696323626883657</v>
      </c>
      <c r="H1288">
        <v>0.32134854546654179</v>
      </c>
      <c r="I1288" t="b">
        <v>0</v>
      </c>
      <c r="J1288" t="s">
        <v>5383</v>
      </c>
      <c r="K1288" t="s">
        <v>5410</v>
      </c>
    </row>
    <row r="1289" spans="1:11">
      <c r="A1289" t="s">
        <v>6899</v>
      </c>
      <c r="B1289" s="2">
        <v>43711</v>
      </c>
      <c r="C1289" t="s">
        <v>7066</v>
      </c>
      <c r="D1289">
        <v>0.76747224036577388</v>
      </c>
      <c r="E1289">
        <v>198</v>
      </c>
      <c r="F1289">
        <v>3.8761224260897668E-3</v>
      </c>
      <c r="G1289">
        <v>-0.44477538398179622</v>
      </c>
      <c r="H1289">
        <v>4.5692901503316972E-2</v>
      </c>
      <c r="I1289" t="b">
        <v>0</v>
      </c>
      <c r="J1289" t="s">
        <v>5391</v>
      </c>
      <c r="K1289" t="s">
        <v>5419</v>
      </c>
    </row>
    <row r="1290" spans="1:11">
      <c r="A1290" t="s">
        <v>6920</v>
      </c>
      <c r="B1290" s="2">
        <v>43711</v>
      </c>
      <c r="C1290" t="s">
        <v>7094</v>
      </c>
      <c r="D1290">
        <v>0.19239631336405541</v>
      </c>
      <c r="E1290">
        <v>72</v>
      </c>
      <c r="F1290">
        <v>2.672171018945214E-3</v>
      </c>
      <c r="G1290">
        <v>-0.54723071141717572</v>
      </c>
      <c r="H1290">
        <v>-0.13982030472607621</v>
      </c>
      <c r="I1290" t="b">
        <v>0</v>
      </c>
      <c r="J1290" t="s">
        <v>5406</v>
      </c>
      <c r="K1290" t="s">
        <v>5419</v>
      </c>
    </row>
    <row r="1291" spans="1:11">
      <c r="A1291" t="s">
        <v>6904</v>
      </c>
      <c r="B1291" s="2">
        <v>43711</v>
      </c>
      <c r="C1291" t="s">
        <v>7074</v>
      </c>
      <c r="D1291">
        <v>1.7918376067742909</v>
      </c>
      <c r="E1291">
        <v>673</v>
      </c>
      <c r="F1291">
        <v>2.6624630115516961E-3</v>
      </c>
      <c r="G1291">
        <v>-0.39107692307692321</v>
      </c>
      <c r="H1291">
        <v>0.23947515624674151</v>
      </c>
      <c r="I1291" t="b">
        <v>0</v>
      </c>
      <c r="J1291" t="s">
        <v>5385</v>
      </c>
      <c r="K1291" t="s">
        <v>5410</v>
      </c>
    </row>
    <row r="1292" spans="1:11">
      <c r="A1292" t="s">
        <v>6922</v>
      </c>
      <c r="B1292" s="2">
        <v>43711</v>
      </c>
      <c r="C1292" t="s">
        <v>7099</v>
      </c>
      <c r="D1292">
        <v>0.222748815165877</v>
      </c>
      <c r="E1292">
        <v>24</v>
      </c>
      <c r="F1292">
        <v>9.2812006319115403E-3</v>
      </c>
      <c r="G1292">
        <v>-0.41082316669693553</v>
      </c>
      <c r="H1292">
        <v>-0.12815892168714271</v>
      </c>
      <c r="I1292" t="b">
        <v>0</v>
      </c>
      <c r="J1292" t="s">
        <v>5383</v>
      </c>
      <c r="K1292" t="s">
        <v>5419</v>
      </c>
    </row>
    <row r="1293" spans="1:11">
      <c r="A1293" t="s">
        <v>6959</v>
      </c>
      <c r="B1293" s="2">
        <v>43711</v>
      </c>
      <c r="C1293" t="s">
        <v>7152</v>
      </c>
      <c r="D1293">
        <v>0.89037134644264504</v>
      </c>
      <c r="E1293">
        <v>442</v>
      </c>
      <c r="F1293">
        <v>2.014414810956211E-3</v>
      </c>
      <c r="G1293">
        <v>-0.439302418501896</v>
      </c>
      <c r="H1293">
        <v>0.11920951862871031</v>
      </c>
      <c r="I1293" t="b">
        <v>0</v>
      </c>
      <c r="J1293" t="s">
        <v>5399</v>
      </c>
      <c r="K1293" t="s">
        <v>5419</v>
      </c>
    </row>
    <row r="1294" spans="1:11">
      <c r="A1294" t="s">
        <v>6905</v>
      </c>
      <c r="B1294" s="2">
        <v>43711</v>
      </c>
      <c r="C1294" t="s">
        <v>7075</v>
      </c>
      <c r="D1294">
        <v>0.55033557046979875</v>
      </c>
      <c r="E1294">
        <v>196</v>
      </c>
      <c r="F1294">
        <v>2.807834543213259E-3</v>
      </c>
      <c r="G1294">
        <v>-0.37718652817662879</v>
      </c>
      <c r="H1294">
        <v>0.20193065361939991</v>
      </c>
      <c r="I1294" t="b">
        <v>0</v>
      </c>
      <c r="J1294" t="s">
        <v>5387</v>
      </c>
      <c r="K1294" t="s">
        <v>5419</v>
      </c>
    </row>
    <row r="1295" spans="1:11">
      <c r="A1295" t="s">
        <v>7360</v>
      </c>
      <c r="B1295" s="2">
        <v>43711</v>
      </c>
      <c r="C1295" t="s">
        <v>7515</v>
      </c>
      <c r="D1295">
        <v>0.95632707609314527</v>
      </c>
      <c r="E1295">
        <v>352</v>
      </c>
      <c r="F1295">
        <v>2.7168382843555262E-3</v>
      </c>
      <c r="G1295">
        <v>-0.43858985638561082</v>
      </c>
      <c r="H1295">
        <v>0.1329366052683251</v>
      </c>
      <c r="I1295" t="b">
        <v>0</v>
      </c>
      <c r="J1295" t="s">
        <v>5383</v>
      </c>
      <c r="K1295" t="s">
        <v>5419</v>
      </c>
    </row>
    <row r="1296" spans="1:11">
      <c r="A1296" t="s">
        <v>6835</v>
      </c>
      <c r="B1296" s="2">
        <v>43711</v>
      </c>
      <c r="C1296" t="s">
        <v>6984</v>
      </c>
      <c r="D1296">
        <v>0.1247750449910017</v>
      </c>
      <c r="E1296">
        <v>6</v>
      </c>
      <c r="F1296">
        <v>2.0795840831833608E-2</v>
      </c>
      <c r="G1296">
        <v>-0.58523488986784256</v>
      </c>
      <c r="H1296">
        <v>9.1311832079738073E-2</v>
      </c>
      <c r="I1296" t="b">
        <v>0</v>
      </c>
      <c r="J1296" t="s">
        <v>5385</v>
      </c>
      <c r="K1296" t="s">
        <v>5419</v>
      </c>
    </row>
    <row r="1297" spans="1:11">
      <c r="A1297" t="s">
        <v>6288</v>
      </c>
      <c r="B1297" s="2">
        <v>43711</v>
      </c>
      <c r="C1297" t="s">
        <v>6557</v>
      </c>
      <c r="D1297">
        <v>8.7470449172576847E-2</v>
      </c>
      <c r="E1297">
        <v>2</v>
      </c>
      <c r="F1297">
        <v>4.3735224586288417E-2</v>
      </c>
      <c r="G1297">
        <v>-0.57608695652173914</v>
      </c>
      <c r="H1297">
        <v>0.1082755810968192</v>
      </c>
      <c r="I1297" t="b">
        <v>0</v>
      </c>
      <c r="J1297" t="s">
        <v>5399</v>
      </c>
      <c r="K1297" t="s">
        <v>5419</v>
      </c>
    </row>
    <row r="1298" spans="1:11">
      <c r="A1298" t="s">
        <v>6886</v>
      </c>
      <c r="B1298" s="2">
        <v>43711</v>
      </c>
      <c r="C1298" t="s">
        <v>7044</v>
      </c>
      <c r="D1298">
        <v>0.4273936904850637</v>
      </c>
      <c r="E1298">
        <v>715</v>
      </c>
      <c r="F1298">
        <v>5.9775341326582338E-4</v>
      </c>
      <c r="G1298">
        <v>-0.33812949640287771</v>
      </c>
      <c r="H1298">
        <v>0.1659705981338308</v>
      </c>
      <c r="I1298" t="b">
        <v>0</v>
      </c>
      <c r="J1298" t="s">
        <v>5387</v>
      </c>
      <c r="K1298" t="s">
        <v>5419</v>
      </c>
    </row>
    <row r="1299" spans="1:11">
      <c r="A1299" t="s">
        <v>6960</v>
      </c>
      <c r="B1299" s="2">
        <v>43711</v>
      </c>
      <c r="C1299" t="s">
        <v>7153</v>
      </c>
      <c r="D1299">
        <v>0.64047106730236703</v>
      </c>
      <c r="E1299">
        <v>337</v>
      </c>
      <c r="F1299">
        <v>1.9005076181079141E-3</v>
      </c>
      <c r="G1299">
        <v>-0.53979568550065193</v>
      </c>
      <c r="H1299">
        <v>-3.6583456872337348E-2</v>
      </c>
      <c r="I1299" t="b">
        <v>0</v>
      </c>
      <c r="J1299" t="s">
        <v>5386</v>
      </c>
      <c r="K1299" t="s">
        <v>5419</v>
      </c>
    </row>
    <row r="1300" spans="1:11">
      <c r="A1300" t="s">
        <v>7359</v>
      </c>
      <c r="B1300" s="2">
        <v>43711</v>
      </c>
      <c r="C1300" t="s">
        <v>7514</v>
      </c>
      <c r="D1300">
        <v>4.8805773353593818E-2</v>
      </c>
      <c r="E1300">
        <v>357</v>
      </c>
      <c r="F1300">
        <v>1.367108497299547E-4</v>
      </c>
      <c r="G1300">
        <v>-0.32829504232164453</v>
      </c>
      <c r="H1300">
        <v>-5.8958495152167632E-2</v>
      </c>
      <c r="I1300" t="b">
        <v>0</v>
      </c>
      <c r="J1300" t="s">
        <v>5404</v>
      </c>
      <c r="K1300" t="s">
        <v>5419</v>
      </c>
    </row>
    <row r="1301" spans="1:11">
      <c r="A1301" t="s">
        <v>6879</v>
      </c>
      <c r="B1301" s="2">
        <v>43711</v>
      </c>
      <c r="C1301" t="s">
        <v>7035</v>
      </c>
      <c r="D1301">
        <v>0.11082737487231881</v>
      </c>
      <c r="E1301">
        <v>177</v>
      </c>
      <c r="F1301">
        <v>6.2614336086055792E-4</v>
      </c>
      <c r="G1301">
        <v>-0.49858047873753059</v>
      </c>
      <c r="H1301">
        <v>-3.9356285313638592E-2</v>
      </c>
      <c r="I1301" t="b">
        <v>0</v>
      </c>
      <c r="J1301" t="s">
        <v>5387</v>
      </c>
      <c r="K1301" t="s">
        <v>5419</v>
      </c>
    </row>
    <row r="1302" spans="1:11">
      <c r="A1302" t="s">
        <v>6149</v>
      </c>
      <c r="B1302" s="2">
        <v>43711</v>
      </c>
      <c r="C1302" t="s">
        <v>6195</v>
      </c>
      <c r="D1302">
        <v>8.1180811808118092E-2</v>
      </c>
      <c r="E1302">
        <v>314</v>
      </c>
      <c r="F1302">
        <v>2.5853761722330598E-4</v>
      </c>
      <c r="G1302">
        <v>-0.41929369773077202</v>
      </c>
      <c r="H1302">
        <v>-0.17462862145502189</v>
      </c>
      <c r="I1302" t="b">
        <v>0</v>
      </c>
      <c r="J1302" t="s">
        <v>5386</v>
      </c>
      <c r="K1302" t="s">
        <v>5419</v>
      </c>
    </row>
    <row r="1303" spans="1:11">
      <c r="A1303" t="s">
        <v>6897</v>
      </c>
      <c r="B1303" s="2">
        <v>43711</v>
      </c>
      <c r="C1303" t="s">
        <v>7064</v>
      </c>
      <c r="D1303">
        <v>0.85387718511878097</v>
      </c>
      <c r="E1303">
        <v>188</v>
      </c>
      <c r="F1303">
        <v>4.5418999208445797E-3</v>
      </c>
      <c r="G1303">
        <v>-0.4653823418821379</v>
      </c>
      <c r="H1303">
        <v>0.11780256272299</v>
      </c>
      <c r="I1303" t="b">
        <v>0</v>
      </c>
      <c r="J1303" t="s">
        <v>5380</v>
      </c>
      <c r="K1303" t="s">
        <v>5419</v>
      </c>
    </row>
    <row r="1304" spans="1:11">
      <c r="A1304" t="s">
        <v>6864</v>
      </c>
      <c r="B1304" s="2">
        <v>43711</v>
      </c>
      <c r="C1304" t="s">
        <v>7018</v>
      </c>
      <c r="D1304">
        <v>0.48172817009880919</v>
      </c>
      <c r="E1304">
        <v>342</v>
      </c>
      <c r="F1304">
        <v>1.4085619008737109E-3</v>
      </c>
      <c r="G1304">
        <v>-0.31830238726790461</v>
      </c>
      <c r="H1304">
        <v>7.5841277305849261E-2</v>
      </c>
      <c r="I1304" t="b">
        <v>0</v>
      </c>
      <c r="J1304" t="s">
        <v>5386</v>
      </c>
      <c r="K1304" t="s">
        <v>5419</v>
      </c>
    </row>
    <row r="1305" spans="1:11">
      <c r="A1305" t="s">
        <v>6958</v>
      </c>
      <c r="B1305" s="2">
        <v>43711</v>
      </c>
      <c r="C1305" t="s">
        <v>7560</v>
      </c>
      <c r="D1305">
        <v>0.19230769230769251</v>
      </c>
      <c r="E1305">
        <v>406</v>
      </c>
      <c r="F1305">
        <v>4.7366426676771561E-4</v>
      </c>
      <c r="G1305">
        <v>-0.46480938416422302</v>
      </c>
      <c r="H1305">
        <v>-6.2340473309031039E-3</v>
      </c>
      <c r="I1305" t="b">
        <v>0</v>
      </c>
      <c r="J1305" t="s">
        <v>5391</v>
      </c>
      <c r="K1305" t="s">
        <v>5419</v>
      </c>
    </row>
    <row r="1306" spans="1:11">
      <c r="A1306" t="s">
        <v>6307</v>
      </c>
      <c r="B1306" s="2">
        <v>43711</v>
      </c>
      <c r="C1306" t="s">
        <v>6581</v>
      </c>
      <c r="D1306">
        <v>0.68684759916492699</v>
      </c>
      <c r="E1306">
        <v>315</v>
      </c>
      <c r="F1306">
        <v>2.180468568777546E-3</v>
      </c>
      <c r="G1306">
        <v>-0.38951410513476142</v>
      </c>
      <c r="H1306">
        <v>6.302446433164631E-2</v>
      </c>
      <c r="I1306" t="b">
        <v>0</v>
      </c>
      <c r="J1306" t="s">
        <v>5391</v>
      </c>
      <c r="K1306" t="s">
        <v>5419</v>
      </c>
    </row>
    <row r="1307" spans="1:11">
      <c r="A1307" t="s">
        <v>6881</v>
      </c>
      <c r="B1307" s="2">
        <v>43711</v>
      </c>
      <c r="C1307" t="s">
        <v>7037</v>
      </c>
      <c r="D1307">
        <v>5.4629629629629577E-2</v>
      </c>
      <c r="E1307">
        <v>20</v>
      </c>
      <c r="F1307">
        <v>2.7314814814814788E-3</v>
      </c>
      <c r="G1307">
        <v>-0.46162995192783279</v>
      </c>
      <c r="H1307">
        <v>-0.1473423440498732</v>
      </c>
      <c r="I1307" t="b">
        <v>0</v>
      </c>
      <c r="J1307" t="s">
        <v>5383</v>
      </c>
      <c r="K1307" t="s">
        <v>5419</v>
      </c>
    </row>
    <row r="1308" spans="1:11">
      <c r="A1308" t="s">
        <v>6908</v>
      </c>
      <c r="B1308" s="2">
        <v>43711</v>
      </c>
      <c r="C1308" t="s">
        <v>7079</v>
      </c>
      <c r="D1308">
        <v>0.79112660640864862</v>
      </c>
      <c r="E1308">
        <v>709</v>
      </c>
      <c r="F1308">
        <v>1.1158344237075441E-3</v>
      </c>
      <c r="G1308">
        <v>-0.32680195941217638</v>
      </c>
      <c r="H1308">
        <v>0.26123131068995897</v>
      </c>
      <c r="I1308" t="b">
        <v>0</v>
      </c>
      <c r="J1308" t="s">
        <v>5383</v>
      </c>
      <c r="K1308" t="s">
        <v>5419</v>
      </c>
    </row>
    <row r="1309" spans="1:11">
      <c r="A1309" t="s">
        <v>6327</v>
      </c>
      <c r="B1309" s="2">
        <v>43711</v>
      </c>
      <c r="C1309" t="s">
        <v>6604</v>
      </c>
      <c r="D1309">
        <v>0.69373637290514578</v>
      </c>
      <c r="E1309">
        <v>689</v>
      </c>
      <c r="F1309">
        <v>1.0068742712701681E-3</v>
      </c>
      <c r="G1309">
        <v>-0.29210104250200469</v>
      </c>
      <c r="H1309">
        <v>0.21180249769656201</v>
      </c>
      <c r="I1309" t="b">
        <v>0</v>
      </c>
      <c r="J1309" t="s">
        <v>5385</v>
      </c>
      <c r="K1309" t="s">
        <v>5419</v>
      </c>
    </row>
    <row r="1310" spans="1:11">
      <c r="A1310" t="s">
        <v>5741</v>
      </c>
      <c r="B1310" s="2">
        <v>43711</v>
      </c>
      <c r="C1310" t="s">
        <v>5914</v>
      </c>
      <c r="D1310">
        <v>0.39596192792850721</v>
      </c>
      <c r="E1310">
        <v>366</v>
      </c>
      <c r="F1310">
        <v>1.0818631910614949E-3</v>
      </c>
      <c r="G1310">
        <v>-0.41284075733905962</v>
      </c>
      <c r="H1310">
        <v>2.4990015792040399E-2</v>
      </c>
      <c r="I1310" t="b">
        <v>0</v>
      </c>
      <c r="J1310" t="s">
        <v>5396</v>
      </c>
      <c r="K1310" t="s">
        <v>5419</v>
      </c>
    </row>
    <row r="1311" spans="1:11">
      <c r="A1311" t="s">
        <v>6477</v>
      </c>
      <c r="B1311" s="2">
        <v>43711</v>
      </c>
      <c r="C1311" t="s">
        <v>6790</v>
      </c>
      <c r="D1311">
        <v>0.72031446927329346</v>
      </c>
      <c r="E1311">
        <v>699</v>
      </c>
      <c r="F1311">
        <v>1.0304928029660849E-3</v>
      </c>
      <c r="G1311">
        <v>-0.24025596276905201</v>
      </c>
      <c r="H1311">
        <v>0.30399167347833062</v>
      </c>
      <c r="I1311" t="b">
        <v>0</v>
      </c>
      <c r="J1311" t="s">
        <v>5405</v>
      </c>
      <c r="K1311" t="s">
        <v>5419</v>
      </c>
    </row>
    <row r="1312" spans="1:11">
      <c r="A1312" t="s">
        <v>6368</v>
      </c>
      <c r="B1312" s="2">
        <v>43711</v>
      </c>
      <c r="C1312" t="s">
        <v>6650</v>
      </c>
      <c r="D1312">
        <v>0.95164152617568787</v>
      </c>
      <c r="E1312">
        <v>71</v>
      </c>
      <c r="F1312">
        <v>1.340340177712236E-2</v>
      </c>
      <c r="G1312">
        <v>-0.64793108455257775</v>
      </c>
      <c r="H1312">
        <v>-5.7107596248802073E-2</v>
      </c>
      <c r="I1312" t="b">
        <v>0</v>
      </c>
      <c r="J1312" t="s">
        <v>5385</v>
      </c>
      <c r="K1312" t="s">
        <v>5419</v>
      </c>
    </row>
    <row r="1313" spans="1:11">
      <c r="A1313" t="s">
        <v>6422</v>
      </c>
      <c r="B1313" s="2">
        <v>43711</v>
      </c>
      <c r="C1313" t="s">
        <v>6719</v>
      </c>
      <c r="D1313">
        <v>0.92013611323713862</v>
      </c>
      <c r="E1313">
        <v>456</v>
      </c>
      <c r="F1313">
        <v>2.0178423535902159E-3</v>
      </c>
      <c r="G1313">
        <v>-0.69759178839320957</v>
      </c>
      <c r="H1313">
        <v>0.1431179752540247</v>
      </c>
      <c r="I1313" t="b">
        <v>0</v>
      </c>
      <c r="J1313" t="s">
        <v>5404</v>
      </c>
      <c r="K1313" t="s">
        <v>5419</v>
      </c>
    </row>
    <row r="1314" spans="1:11">
      <c r="A1314" t="s">
        <v>6322</v>
      </c>
      <c r="B1314" s="2">
        <v>43711</v>
      </c>
      <c r="C1314" t="s">
        <v>6597</v>
      </c>
      <c r="D1314">
        <v>0.87066549749061672</v>
      </c>
      <c r="E1314">
        <v>454</v>
      </c>
      <c r="F1314">
        <v>1.9177654129749269E-3</v>
      </c>
      <c r="G1314">
        <v>-0.57064721969006393</v>
      </c>
      <c r="H1314">
        <v>7.1322067097781855E-2</v>
      </c>
      <c r="I1314" t="b">
        <v>0</v>
      </c>
      <c r="J1314" t="s">
        <v>5381</v>
      </c>
      <c r="K1314" t="s">
        <v>5419</v>
      </c>
    </row>
    <row r="1315" spans="1:11">
      <c r="A1315" t="s">
        <v>5722</v>
      </c>
      <c r="B1315" s="2">
        <v>43711</v>
      </c>
      <c r="C1315" t="s">
        <v>5864</v>
      </c>
      <c r="D1315">
        <v>0.13773796192609189</v>
      </c>
      <c r="E1315">
        <v>198</v>
      </c>
      <c r="F1315">
        <v>6.9564627235399945E-4</v>
      </c>
      <c r="G1315">
        <v>-0.27686816292124772</v>
      </c>
      <c r="H1315">
        <v>4.9112592534873108E-2</v>
      </c>
      <c r="I1315" t="b">
        <v>0</v>
      </c>
      <c r="J1315" t="s">
        <v>5387</v>
      </c>
      <c r="K1315" t="s">
        <v>5419</v>
      </c>
    </row>
    <row r="1316" spans="1:11">
      <c r="A1316" t="s">
        <v>6939</v>
      </c>
      <c r="B1316" s="2">
        <v>43711</v>
      </c>
      <c r="C1316" t="s">
        <v>7125</v>
      </c>
      <c r="D1316">
        <v>0.15721130721913279</v>
      </c>
      <c r="E1316">
        <v>353</v>
      </c>
      <c r="F1316">
        <v>4.4535781081907308E-4</v>
      </c>
      <c r="G1316">
        <v>-0.42941176470588233</v>
      </c>
      <c r="H1316">
        <v>-0.1630857280719713</v>
      </c>
      <c r="I1316" t="b">
        <v>0</v>
      </c>
      <c r="J1316" t="s">
        <v>5383</v>
      </c>
      <c r="K1316" t="s">
        <v>5419</v>
      </c>
    </row>
    <row r="1317" spans="1:11">
      <c r="A1317" t="s">
        <v>7383</v>
      </c>
      <c r="B1317" s="2">
        <v>43711</v>
      </c>
      <c r="C1317" t="s">
        <v>7561</v>
      </c>
      <c r="D1317">
        <v>0.15608895164136641</v>
      </c>
      <c r="E1317">
        <v>314</v>
      </c>
      <c r="F1317">
        <v>4.9709857210626239E-4</v>
      </c>
      <c r="G1317">
        <v>-0.34192546583850941</v>
      </c>
      <c r="H1317">
        <v>-0.1111305557097465</v>
      </c>
      <c r="I1317" t="b">
        <v>0</v>
      </c>
      <c r="J1317" t="s">
        <v>5391</v>
      </c>
      <c r="K1317" t="s">
        <v>5419</v>
      </c>
    </row>
    <row r="1318" spans="1:11">
      <c r="A1318" t="s">
        <v>6185</v>
      </c>
      <c r="B1318" s="2">
        <v>43711</v>
      </c>
      <c r="C1318" t="s">
        <v>6241</v>
      </c>
      <c r="D1318">
        <v>0.9287408707878364</v>
      </c>
      <c r="E1318">
        <v>349</v>
      </c>
      <c r="F1318">
        <v>2.6611486268992451E-3</v>
      </c>
      <c r="G1318">
        <v>-0.39288617886178873</v>
      </c>
      <c r="H1318">
        <v>0.21790092983208009</v>
      </c>
      <c r="I1318" t="b">
        <v>0</v>
      </c>
      <c r="J1318" t="s">
        <v>5384</v>
      </c>
      <c r="K1318" t="s">
        <v>5419</v>
      </c>
    </row>
    <row r="1319" spans="1:11">
      <c r="A1319" t="s">
        <v>6489</v>
      </c>
      <c r="B1319" s="2">
        <v>43711</v>
      </c>
      <c r="C1319" t="s">
        <v>6810</v>
      </c>
      <c r="D1319">
        <v>0.87990195607430643</v>
      </c>
      <c r="E1319">
        <v>721</v>
      </c>
      <c r="F1319">
        <v>1.220391062516375E-3</v>
      </c>
      <c r="G1319">
        <v>-0.42603266090297792</v>
      </c>
      <c r="H1319">
        <v>0.24575501551614101</v>
      </c>
      <c r="I1319" t="b">
        <v>0</v>
      </c>
      <c r="J1319" t="s">
        <v>5381</v>
      </c>
      <c r="K1319" t="s">
        <v>5419</v>
      </c>
    </row>
    <row r="1320" spans="1:11">
      <c r="A1320" t="s">
        <v>6348</v>
      </c>
      <c r="B1320" s="2">
        <v>43711</v>
      </c>
      <c r="C1320" t="s">
        <v>6625</v>
      </c>
      <c r="D1320">
        <v>0.94894802797883027</v>
      </c>
      <c r="E1320">
        <v>336</v>
      </c>
      <c r="F1320">
        <v>2.8242500832703281E-3</v>
      </c>
      <c r="G1320">
        <v>-0.51911886949293418</v>
      </c>
      <c r="H1320">
        <v>0.1010284206936375</v>
      </c>
      <c r="I1320" t="b">
        <v>0</v>
      </c>
      <c r="J1320" t="s">
        <v>5384</v>
      </c>
      <c r="K1320" t="s">
        <v>5419</v>
      </c>
    </row>
    <row r="1321" spans="1:11">
      <c r="A1321" t="s">
        <v>6478</v>
      </c>
      <c r="B1321" s="2">
        <v>43711</v>
      </c>
      <c r="C1321" t="s">
        <v>6791</v>
      </c>
      <c r="D1321">
        <v>0.75023995474475158</v>
      </c>
      <c r="E1321">
        <v>539</v>
      </c>
      <c r="F1321">
        <v>1.391910862235161E-3</v>
      </c>
      <c r="G1321">
        <v>-0.32928240740740761</v>
      </c>
      <c r="H1321">
        <v>0.19589402828662419</v>
      </c>
      <c r="I1321" t="b">
        <v>0</v>
      </c>
      <c r="J1321" t="s">
        <v>5406</v>
      </c>
      <c r="K1321" t="s">
        <v>5419</v>
      </c>
    </row>
    <row r="1322" spans="1:11">
      <c r="A1322" t="s">
        <v>6953</v>
      </c>
      <c r="B1322" s="2">
        <v>43711</v>
      </c>
      <c r="C1322" t="s">
        <v>7144</v>
      </c>
      <c r="D1322">
        <v>9.75103734439835E-2</v>
      </c>
      <c r="E1322">
        <v>45</v>
      </c>
      <c r="F1322">
        <v>2.1668971876440779E-3</v>
      </c>
      <c r="G1322">
        <v>-0.34696693913459092</v>
      </c>
      <c r="H1322">
        <v>-0.1424377611871149</v>
      </c>
      <c r="I1322" t="b">
        <v>0</v>
      </c>
      <c r="J1322" t="s">
        <v>5393</v>
      </c>
      <c r="K1322" t="s">
        <v>5419</v>
      </c>
    </row>
    <row r="1323" spans="1:11">
      <c r="A1323" t="s">
        <v>6828</v>
      </c>
      <c r="B1323" s="2">
        <v>43711</v>
      </c>
      <c r="C1323" t="s">
        <v>6972</v>
      </c>
      <c r="D1323">
        <v>0.42502392939751399</v>
      </c>
      <c r="E1323">
        <v>314</v>
      </c>
      <c r="F1323">
        <v>1.3535793929857129E-3</v>
      </c>
      <c r="G1323">
        <v>-0.73761397311545052</v>
      </c>
      <c r="H1323">
        <v>-0.1079265282774737</v>
      </c>
      <c r="I1323" t="b">
        <v>0</v>
      </c>
      <c r="J1323" t="s">
        <v>5384</v>
      </c>
      <c r="K1323" t="s">
        <v>5419</v>
      </c>
    </row>
    <row r="1324" spans="1:11">
      <c r="A1324" t="s">
        <v>518</v>
      </c>
      <c r="B1324" s="2">
        <v>43711</v>
      </c>
      <c r="C1324" t="s">
        <v>3203</v>
      </c>
      <c r="D1324">
        <v>0.64589420621758453</v>
      </c>
      <c r="E1324">
        <v>371</v>
      </c>
      <c r="F1324">
        <v>1.7409547337401199E-3</v>
      </c>
      <c r="G1324">
        <v>-0.40719542109566648</v>
      </c>
      <c r="H1324">
        <v>8.9073846785383645E-2</v>
      </c>
      <c r="I1324" t="b">
        <v>0</v>
      </c>
      <c r="J1324" t="s">
        <v>5384</v>
      </c>
      <c r="K1324" t="s">
        <v>5419</v>
      </c>
    </row>
    <row r="1325" spans="1:11">
      <c r="A1325" t="s">
        <v>597</v>
      </c>
      <c r="B1325" s="2">
        <v>43711</v>
      </c>
      <c r="C1325" t="s">
        <v>3282</v>
      </c>
      <c r="D1325">
        <v>0.42475145898705852</v>
      </c>
      <c r="E1325">
        <v>365</v>
      </c>
      <c r="F1325">
        <v>1.163702627361804E-3</v>
      </c>
      <c r="G1325">
        <v>-0.48614318706697462</v>
      </c>
      <c r="H1325">
        <v>-1.7959744041619451E-2</v>
      </c>
      <c r="I1325" t="b">
        <v>0</v>
      </c>
      <c r="J1325" t="s">
        <v>5384</v>
      </c>
      <c r="K1325" t="s">
        <v>5419</v>
      </c>
    </row>
    <row r="1326" spans="1:11">
      <c r="A1326" t="s">
        <v>6391</v>
      </c>
      <c r="B1326" s="2">
        <v>43711</v>
      </c>
      <c r="C1326" t="s">
        <v>6678</v>
      </c>
      <c r="D1326">
        <v>6.5506184150252E-2</v>
      </c>
      <c r="E1326">
        <v>9</v>
      </c>
      <c r="F1326">
        <v>7.2784649055835553E-3</v>
      </c>
      <c r="G1326">
        <v>-0.3730908703991821</v>
      </c>
      <c r="H1326">
        <v>-0.15647307988978271</v>
      </c>
      <c r="I1326" t="b">
        <v>0</v>
      </c>
      <c r="J1326" t="s">
        <v>5380</v>
      </c>
      <c r="K1326" t="s">
        <v>5419</v>
      </c>
    </row>
    <row r="1327" spans="1:11">
      <c r="A1327" t="s">
        <v>6876</v>
      </c>
      <c r="B1327" s="2">
        <v>43711</v>
      </c>
      <c r="C1327" t="s">
        <v>7032</v>
      </c>
      <c r="D1327">
        <v>0.41215469613259642</v>
      </c>
      <c r="E1327">
        <v>442</v>
      </c>
      <c r="F1327">
        <v>9.3247668808279724E-4</v>
      </c>
      <c r="G1327">
        <v>-0.49295774647887308</v>
      </c>
      <c r="H1327">
        <v>6.1139784535234769E-2</v>
      </c>
      <c r="I1327" t="b">
        <v>0</v>
      </c>
      <c r="J1327" t="s">
        <v>5387</v>
      </c>
      <c r="K1327" t="s">
        <v>5419</v>
      </c>
    </row>
    <row r="1328" spans="1:11">
      <c r="A1328" t="s">
        <v>898</v>
      </c>
      <c r="B1328" s="2">
        <v>43711</v>
      </c>
      <c r="C1328" t="s">
        <v>3583</v>
      </c>
      <c r="D1328">
        <v>0.69135802469135799</v>
      </c>
      <c r="E1328">
        <v>692</v>
      </c>
      <c r="F1328">
        <v>9.9907229001641338E-4</v>
      </c>
      <c r="G1328">
        <v>-0.27932960893854752</v>
      </c>
      <c r="H1328">
        <v>0.27418846682500381</v>
      </c>
      <c r="I1328" t="b">
        <v>0</v>
      </c>
      <c r="J1328" t="s">
        <v>5380</v>
      </c>
      <c r="K1328" t="s">
        <v>5419</v>
      </c>
    </row>
    <row r="1329" spans="1:11">
      <c r="A1329" t="s">
        <v>6822</v>
      </c>
      <c r="B1329" s="2">
        <v>43711</v>
      </c>
      <c r="C1329" t="s">
        <v>6965</v>
      </c>
      <c r="D1329">
        <v>0.61004850301875502</v>
      </c>
      <c r="E1329">
        <v>657</v>
      </c>
      <c r="F1329">
        <v>9.2853653427512175E-4</v>
      </c>
      <c r="G1329">
        <v>-0.57518731462634154</v>
      </c>
      <c r="H1329">
        <v>6.5199884842884456E-2</v>
      </c>
      <c r="I1329" t="b">
        <v>0</v>
      </c>
      <c r="J1329" t="s">
        <v>5384</v>
      </c>
      <c r="K1329" t="s">
        <v>5419</v>
      </c>
    </row>
    <row r="1330" spans="1:11">
      <c r="A1330" t="s">
        <v>7411</v>
      </c>
      <c r="B1330" s="2">
        <v>43711</v>
      </c>
      <c r="C1330" t="s">
        <v>7620</v>
      </c>
      <c r="D1330">
        <v>0.21617081037803601</v>
      </c>
      <c r="E1330">
        <v>335</v>
      </c>
      <c r="F1330">
        <v>6.4528600112846561E-4</v>
      </c>
      <c r="G1330">
        <v>-0.44895884128943969</v>
      </c>
      <c r="H1330">
        <v>-9.7897433204014006E-2</v>
      </c>
      <c r="I1330" t="b">
        <v>0</v>
      </c>
      <c r="J1330" t="s">
        <v>5398</v>
      </c>
      <c r="K1330" t="s">
        <v>5419</v>
      </c>
    </row>
    <row r="1331" spans="1:11">
      <c r="A1331" t="s">
        <v>6900</v>
      </c>
      <c r="B1331" s="2">
        <v>43711</v>
      </c>
      <c r="C1331" t="s">
        <v>7067</v>
      </c>
      <c r="D1331">
        <v>0.4163461538461537</v>
      </c>
      <c r="E1331">
        <v>434</v>
      </c>
      <c r="F1331">
        <v>9.5932293512938644E-4</v>
      </c>
      <c r="G1331">
        <v>-0.38492871690427699</v>
      </c>
      <c r="H1331">
        <v>0.14874093848814751</v>
      </c>
      <c r="I1331" t="b">
        <v>0</v>
      </c>
      <c r="J1331" t="s">
        <v>5380</v>
      </c>
      <c r="K1331" t="s">
        <v>5419</v>
      </c>
    </row>
    <row r="1332" spans="1:11">
      <c r="A1332" t="s">
        <v>6926</v>
      </c>
      <c r="B1332" s="2">
        <v>43711</v>
      </c>
      <c r="C1332" t="s">
        <v>7106</v>
      </c>
      <c r="D1332">
        <v>0.79985601151907826</v>
      </c>
      <c r="E1332">
        <v>314</v>
      </c>
      <c r="F1332">
        <v>2.547312138595791E-3</v>
      </c>
      <c r="G1332">
        <v>-0.47164335808580959</v>
      </c>
      <c r="H1332">
        <v>0.12583908655280951</v>
      </c>
      <c r="I1332" t="b">
        <v>0</v>
      </c>
      <c r="J1332" t="s">
        <v>5385</v>
      </c>
      <c r="K1332" t="s">
        <v>5419</v>
      </c>
    </row>
    <row r="1333" spans="1:11">
      <c r="A1333" t="s">
        <v>6885</v>
      </c>
      <c r="B1333" s="2">
        <v>43711</v>
      </c>
      <c r="C1333" t="s">
        <v>7042</v>
      </c>
      <c r="D1333">
        <v>0.5864702134053279</v>
      </c>
      <c r="E1333">
        <v>433</v>
      </c>
      <c r="F1333">
        <v>1.3544346729915189E-3</v>
      </c>
      <c r="G1333">
        <v>-0.40742924528301888</v>
      </c>
      <c r="H1333">
        <v>0.13368455025573031</v>
      </c>
      <c r="I1333" t="b">
        <v>0</v>
      </c>
      <c r="J1333" t="s">
        <v>5385</v>
      </c>
      <c r="K1333" t="s">
        <v>5419</v>
      </c>
    </row>
    <row r="1334" spans="1:11">
      <c r="A1334" t="s">
        <v>6921</v>
      </c>
      <c r="B1334" s="2">
        <v>43711</v>
      </c>
      <c r="C1334" t="s">
        <v>7098</v>
      </c>
      <c r="D1334">
        <v>0.20507190345425591</v>
      </c>
      <c r="E1334">
        <v>428</v>
      </c>
      <c r="F1334">
        <v>4.7913996134171929E-4</v>
      </c>
      <c r="G1334">
        <v>-0.50653447498873372</v>
      </c>
      <c r="H1334">
        <v>-0.12044517833554939</v>
      </c>
      <c r="I1334" t="b">
        <v>0</v>
      </c>
      <c r="J1334" t="s">
        <v>5386</v>
      </c>
      <c r="K1334" t="s">
        <v>5419</v>
      </c>
    </row>
    <row r="1335" spans="1:11">
      <c r="A1335" t="s">
        <v>6934</v>
      </c>
      <c r="B1335" s="2">
        <v>43711</v>
      </c>
      <c r="C1335" t="s">
        <v>7118</v>
      </c>
      <c r="D1335">
        <v>0.76442873969375746</v>
      </c>
      <c r="E1335">
        <v>323</v>
      </c>
      <c r="F1335">
        <v>2.3666524448723138E-3</v>
      </c>
      <c r="G1335">
        <v>-0.39478589378227869</v>
      </c>
      <c r="H1335">
        <v>7.292464305561655E-2</v>
      </c>
      <c r="I1335" t="b">
        <v>0</v>
      </c>
      <c r="J1335" t="s">
        <v>5393</v>
      </c>
      <c r="K1335" t="s">
        <v>5419</v>
      </c>
    </row>
    <row r="1336" spans="1:11">
      <c r="A1336" t="s">
        <v>6255</v>
      </c>
      <c r="B1336" s="2">
        <v>43711</v>
      </c>
      <c r="C1336" t="s">
        <v>6506</v>
      </c>
      <c r="D1336">
        <v>1.7051136738394881</v>
      </c>
      <c r="E1336">
        <v>695</v>
      </c>
      <c r="F1336">
        <v>2.4534009695532199E-3</v>
      </c>
      <c r="G1336">
        <v>-0.4198915454769534</v>
      </c>
      <c r="H1336">
        <v>0.34174495739574667</v>
      </c>
      <c r="I1336" t="b">
        <v>0</v>
      </c>
      <c r="J1336" t="s">
        <v>5388</v>
      </c>
      <c r="K1336" t="s">
        <v>5410</v>
      </c>
    </row>
    <row r="1337" spans="1:11">
      <c r="A1337" t="s">
        <v>6932</v>
      </c>
      <c r="B1337" s="2">
        <v>43711</v>
      </c>
      <c r="C1337" t="s">
        <v>7116</v>
      </c>
      <c r="D1337">
        <v>0.7984037121558023</v>
      </c>
      <c r="E1337">
        <v>406</v>
      </c>
      <c r="F1337">
        <v>1.966511606295079E-3</v>
      </c>
      <c r="G1337">
        <v>-0.58637083993660855</v>
      </c>
      <c r="H1337">
        <v>6.797003714437716E-2</v>
      </c>
      <c r="I1337" t="b">
        <v>0</v>
      </c>
      <c r="J1337" t="s">
        <v>5386</v>
      </c>
      <c r="K1337" t="s">
        <v>5419</v>
      </c>
    </row>
    <row r="1338" spans="1:11">
      <c r="A1338" t="s">
        <v>6162</v>
      </c>
      <c r="B1338" s="2">
        <v>43711</v>
      </c>
      <c r="C1338" t="s">
        <v>6211</v>
      </c>
      <c r="D1338">
        <v>0.97617092068911582</v>
      </c>
      <c r="E1338">
        <v>692</v>
      </c>
      <c r="F1338">
        <v>1.4106516194929419E-3</v>
      </c>
      <c r="G1338">
        <v>-0.28232189973614757</v>
      </c>
      <c r="H1338">
        <v>0.26718048158951108</v>
      </c>
      <c r="I1338" t="b">
        <v>0</v>
      </c>
      <c r="J1338" t="s">
        <v>5380</v>
      </c>
      <c r="K1338" t="s">
        <v>5419</v>
      </c>
    </row>
    <row r="1339" spans="1:11">
      <c r="A1339" t="s">
        <v>5480</v>
      </c>
      <c r="B1339" s="2">
        <v>43711</v>
      </c>
      <c r="C1339" t="s">
        <v>5615</v>
      </c>
      <c r="D1339">
        <v>0.71111111111111125</v>
      </c>
      <c r="E1339">
        <v>188</v>
      </c>
      <c r="F1339">
        <v>3.7825059101654849E-3</v>
      </c>
      <c r="G1339">
        <v>-0.41840687721369579</v>
      </c>
      <c r="H1339">
        <v>6.4285356316681197E-2</v>
      </c>
      <c r="I1339" t="b">
        <v>0</v>
      </c>
      <c r="J1339" t="s">
        <v>5402</v>
      </c>
      <c r="K1339" t="s">
        <v>5419</v>
      </c>
    </row>
    <row r="1340" spans="1:11">
      <c r="A1340" t="s">
        <v>6890</v>
      </c>
      <c r="B1340" s="2">
        <v>43711</v>
      </c>
      <c r="C1340" t="s">
        <v>7050</v>
      </c>
      <c r="D1340">
        <v>0.6830195260986025</v>
      </c>
      <c r="E1340">
        <v>377</v>
      </c>
      <c r="F1340">
        <v>1.81172288089815E-3</v>
      </c>
      <c r="G1340">
        <v>-0.5717379534380076</v>
      </c>
      <c r="H1340">
        <v>6.3842386233181076E-3</v>
      </c>
      <c r="I1340" t="b">
        <v>0</v>
      </c>
      <c r="J1340" t="s">
        <v>5384</v>
      </c>
      <c r="K1340" t="s">
        <v>5419</v>
      </c>
    </row>
    <row r="1341" spans="1:11">
      <c r="A1341" t="s">
        <v>6919</v>
      </c>
      <c r="B1341" s="2">
        <v>43711</v>
      </c>
      <c r="C1341" t="s">
        <v>7093</v>
      </c>
      <c r="D1341">
        <v>0.84002887483782374</v>
      </c>
      <c r="E1341">
        <v>702</v>
      </c>
      <c r="F1341">
        <v>1.1966223288288091E-3</v>
      </c>
      <c r="G1341">
        <v>-0.44943848830105032</v>
      </c>
      <c r="H1341">
        <v>0.2094704970857342</v>
      </c>
      <c r="I1341" t="b">
        <v>0</v>
      </c>
      <c r="J1341" t="s">
        <v>5385</v>
      </c>
      <c r="K1341" t="s">
        <v>5419</v>
      </c>
    </row>
    <row r="1342" spans="1:11">
      <c r="A1342" t="s">
        <v>6339</v>
      </c>
      <c r="B1342" s="2">
        <v>43711</v>
      </c>
      <c r="C1342" t="s">
        <v>6616</v>
      </c>
      <c r="D1342">
        <v>1.026428783537582</v>
      </c>
      <c r="E1342">
        <v>566</v>
      </c>
      <c r="F1342">
        <v>1.813478416144139E-3</v>
      </c>
      <c r="G1342">
        <v>-0.28304093567251443</v>
      </c>
      <c r="H1342">
        <v>0.18958319484525321</v>
      </c>
      <c r="I1342" t="b">
        <v>0</v>
      </c>
      <c r="J1342" t="s">
        <v>5407</v>
      </c>
      <c r="K1342" t="s">
        <v>5410</v>
      </c>
    </row>
    <row r="1343" spans="1:11">
      <c r="A1343" t="s">
        <v>7377</v>
      </c>
      <c r="B1343" s="2">
        <v>43711</v>
      </c>
      <c r="C1343" t="s">
        <v>7544</v>
      </c>
      <c r="D1343">
        <v>0.62249378920261167</v>
      </c>
      <c r="E1343">
        <v>337</v>
      </c>
      <c r="F1343">
        <v>1.8471625792362369E-3</v>
      </c>
      <c r="G1343">
        <v>-0.47973684210526307</v>
      </c>
      <c r="H1343">
        <v>-9.0730567649242918E-3</v>
      </c>
      <c r="I1343" t="b">
        <v>0</v>
      </c>
      <c r="J1343" t="s">
        <v>5404</v>
      </c>
      <c r="K1343" t="s">
        <v>5419</v>
      </c>
    </row>
    <row r="1344" spans="1:11">
      <c r="A1344" t="s">
        <v>6858</v>
      </c>
      <c r="B1344" s="2">
        <v>43711</v>
      </c>
      <c r="C1344" t="s">
        <v>7010</v>
      </c>
      <c r="D1344">
        <v>1.6617899410775721</v>
      </c>
      <c r="E1344">
        <v>702</v>
      </c>
      <c r="F1344">
        <v>2.36722213828714E-3</v>
      </c>
      <c r="G1344">
        <v>-0.32681912681912673</v>
      </c>
      <c r="H1344">
        <v>0.25755119394632042</v>
      </c>
      <c r="I1344" t="b">
        <v>0</v>
      </c>
      <c r="J1344" t="s">
        <v>5385</v>
      </c>
      <c r="K1344" t="s">
        <v>5410</v>
      </c>
    </row>
    <row r="1345" spans="1:11">
      <c r="A1345" t="s">
        <v>6845</v>
      </c>
      <c r="B1345" s="2">
        <v>43711</v>
      </c>
      <c r="C1345" t="s">
        <v>6994</v>
      </c>
      <c r="D1345">
        <v>0.66585365853658529</v>
      </c>
      <c r="E1345">
        <v>174</v>
      </c>
      <c r="F1345">
        <v>3.8267451640033642E-3</v>
      </c>
      <c r="G1345">
        <v>-0.65597140596589387</v>
      </c>
      <c r="H1345">
        <v>-3.5719477449555927E-2</v>
      </c>
      <c r="I1345" t="b">
        <v>0</v>
      </c>
      <c r="J1345" t="s">
        <v>5391</v>
      </c>
      <c r="K1345" t="s">
        <v>5419</v>
      </c>
    </row>
    <row r="1346" spans="1:11">
      <c r="A1346" t="s">
        <v>6935</v>
      </c>
      <c r="B1346" s="2">
        <v>43711</v>
      </c>
      <c r="C1346" t="s">
        <v>7119</v>
      </c>
      <c r="D1346">
        <v>0.39819723972537813</v>
      </c>
      <c r="E1346">
        <v>311</v>
      </c>
      <c r="F1346">
        <v>1.280376976608933E-3</v>
      </c>
      <c r="G1346">
        <v>-0.48773747841105353</v>
      </c>
      <c r="H1346">
        <v>3.9867576378623343E-2</v>
      </c>
      <c r="I1346" t="b">
        <v>0</v>
      </c>
      <c r="J1346" t="s">
        <v>5385</v>
      </c>
      <c r="K1346" t="s">
        <v>5419</v>
      </c>
    </row>
    <row r="1347" spans="1:11">
      <c r="A1347" t="s">
        <v>7378</v>
      </c>
      <c r="B1347" s="2">
        <v>43711</v>
      </c>
      <c r="C1347" t="s">
        <v>7545</v>
      </c>
      <c r="D1347">
        <v>0.26079136690647481</v>
      </c>
      <c r="E1347">
        <v>41</v>
      </c>
      <c r="F1347">
        <v>6.3607650464993842E-3</v>
      </c>
      <c r="G1347">
        <v>-0.53811409062495075</v>
      </c>
      <c r="H1347">
        <v>-8.4918272769118439E-2</v>
      </c>
      <c r="I1347" t="b">
        <v>0</v>
      </c>
      <c r="J1347" t="s">
        <v>5398</v>
      </c>
      <c r="K1347" t="s">
        <v>5419</v>
      </c>
    </row>
    <row r="1348" spans="1:11">
      <c r="A1348" t="s">
        <v>6411</v>
      </c>
      <c r="B1348" s="2">
        <v>43711</v>
      </c>
      <c r="C1348" t="s">
        <v>6703</v>
      </c>
      <c r="D1348">
        <v>0.53658536585365835</v>
      </c>
      <c r="E1348">
        <v>248</v>
      </c>
      <c r="F1348">
        <v>2.1636506687647519E-3</v>
      </c>
      <c r="G1348">
        <v>-0.50867115909098726</v>
      </c>
      <c r="H1348">
        <v>-6.3603839133717184E-3</v>
      </c>
      <c r="I1348" t="b">
        <v>0</v>
      </c>
      <c r="J1348" t="s">
        <v>5404</v>
      </c>
      <c r="K1348" t="s">
        <v>5419</v>
      </c>
    </row>
    <row r="1349" spans="1:11">
      <c r="A1349" t="s">
        <v>6447</v>
      </c>
      <c r="B1349" s="2">
        <v>43711</v>
      </c>
      <c r="C1349" t="s">
        <v>6750</v>
      </c>
      <c r="D1349">
        <v>0.68300198194439754</v>
      </c>
      <c r="E1349">
        <v>709</v>
      </c>
      <c r="F1349">
        <v>9.6333142728405861E-4</v>
      </c>
      <c r="G1349">
        <v>-0.46882793017456359</v>
      </c>
      <c r="H1349">
        <v>0.1632021253534475</v>
      </c>
      <c r="I1349" t="b">
        <v>0</v>
      </c>
      <c r="J1349" t="s">
        <v>5380</v>
      </c>
      <c r="K1349" t="s">
        <v>5419</v>
      </c>
    </row>
    <row r="1350" spans="1:11">
      <c r="A1350" t="s">
        <v>6419</v>
      </c>
      <c r="B1350" s="2">
        <v>43711</v>
      </c>
      <c r="C1350" t="s">
        <v>6716</v>
      </c>
      <c r="D1350">
        <v>1.1768102930297299</v>
      </c>
      <c r="E1350">
        <v>665</v>
      </c>
      <c r="F1350">
        <v>1.769639538390571E-3</v>
      </c>
      <c r="G1350">
        <v>-0.35939171470061521</v>
      </c>
      <c r="H1350">
        <v>0.2520754753623296</v>
      </c>
      <c r="I1350" t="b">
        <v>0</v>
      </c>
      <c r="J1350" t="s">
        <v>5391</v>
      </c>
      <c r="K1350" t="s">
        <v>5410</v>
      </c>
    </row>
    <row r="1351" spans="1:11">
      <c r="A1351" t="s">
        <v>5472</v>
      </c>
      <c r="B1351" s="2">
        <v>43711</v>
      </c>
      <c r="C1351" t="s">
        <v>5599</v>
      </c>
      <c r="D1351">
        <v>0.2388222464558343</v>
      </c>
      <c r="E1351">
        <v>430</v>
      </c>
      <c r="F1351">
        <v>5.5540057315310294E-4</v>
      </c>
      <c r="G1351">
        <v>-0.46390845070422532</v>
      </c>
      <c r="H1351">
        <v>-3.3292585375903218E-2</v>
      </c>
      <c r="I1351" t="b">
        <v>0</v>
      </c>
      <c r="J1351" t="s">
        <v>5381</v>
      </c>
      <c r="K1351" t="s">
        <v>5419</v>
      </c>
    </row>
    <row r="1352" spans="1:11">
      <c r="A1352" t="s">
        <v>7412</v>
      </c>
      <c r="B1352" s="2">
        <v>43711</v>
      </c>
      <c r="C1352" t="s">
        <v>7622</v>
      </c>
      <c r="D1352">
        <v>0.88768188788430646</v>
      </c>
      <c r="E1352">
        <v>409</v>
      </c>
      <c r="F1352">
        <v>2.1703713640203091E-3</v>
      </c>
      <c r="G1352">
        <v>-0.42024262508562549</v>
      </c>
      <c r="H1352">
        <v>0.13295100496432519</v>
      </c>
      <c r="I1352" t="b">
        <v>0</v>
      </c>
      <c r="J1352" t="s">
        <v>5381</v>
      </c>
      <c r="K1352" t="s">
        <v>5419</v>
      </c>
    </row>
    <row r="1353" spans="1:11">
      <c r="A1353" t="s">
        <v>6412</v>
      </c>
      <c r="B1353" s="2">
        <v>43711</v>
      </c>
      <c r="C1353" t="s">
        <v>6704</v>
      </c>
      <c r="D1353">
        <v>0.32022499516790659</v>
      </c>
      <c r="E1353">
        <v>420</v>
      </c>
      <c r="F1353">
        <v>7.6244046468549188E-4</v>
      </c>
      <c r="G1353">
        <v>-0.35980148883374669</v>
      </c>
      <c r="H1353">
        <v>0.11370777584841819</v>
      </c>
      <c r="I1353" t="b">
        <v>0</v>
      </c>
      <c r="J1353" t="s">
        <v>5384</v>
      </c>
      <c r="K1353" t="s">
        <v>5419</v>
      </c>
    </row>
    <row r="1354" spans="1:11">
      <c r="A1354" t="s">
        <v>6889</v>
      </c>
      <c r="B1354" s="2">
        <v>43711</v>
      </c>
      <c r="C1354" t="s">
        <v>7049</v>
      </c>
      <c r="D1354">
        <v>0.66333555407505895</v>
      </c>
      <c r="E1354">
        <v>433</v>
      </c>
      <c r="F1354">
        <v>1.5319527807738081E-3</v>
      </c>
      <c r="G1354">
        <v>-0.54285714285714293</v>
      </c>
      <c r="H1354">
        <v>8.4710704224328956E-2</v>
      </c>
      <c r="I1354" t="b">
        <v>0</v>
      </c>
      <c r="J1354" t="s">
        <v>5385</v>
      </c>
      <c r="K1354" t="s">
        <v>5419</v>
      </c>
    </row>
    <row r="1355" spans="1:11">
      <c r="A1355" t="s">
        <v>6955</v>
      </c>
      <c r="B1355" s="2">
        <v>43711</v>
      </c>
      <c r="C1355" t="s">
        <v>7147</v>
      </c>
      <c r="D1355">
        <v>0.12977473065621911</v>
      </c>
      <c r="E1355">
        <v>9</v>
      </c>
      <c r="F1355">
        <v>1.4419414517357679E-2</v>
      </c>
      <c r="G1355">
        <v>-0.49210459583600691</v>
      </c>
      <c r="H1355">
        <v>-7.8687188078591389E-2</v>
      </c>
      <c r="I1355" t="b">
        <v>0</v>
      </c>
      <c r="J1355" t="s">
        <v>5386</v>
      </c>
      <c r="K1355" t="s">
        <v>5419</v>
      </c>
    </row>
    <row r="1356" spans="1:11">
      <c r="A1356" t="s">
        <v>6951</v>
      </c>
      <c r="B1356" s="2">
        <v>43711</v>
      </c>
      <c r="C1356" t="s">
        <v>7142</v>
      </c>
      <c r="D1356">
        <v>0.72697975485469857</v>
      </c>
      <c r="E1356">
        <v>701</v>
      </c>
      <c r="F1356">
        <v>1.0370609912335219E-3</v>
      </c>
      <c r="G1356">
        <v>-0.41945063103192282</v>
      </c>
      <c r="H1356">
        <v>0.23071500526563959</v>
      </c>
      <c r="I1356" t="b">
        <v>0</v>
      </c>
      <c r="J1356" t="s">
        <v>5405</v>
      </c>
      <c r="K1356" t="s">
        <v>5419</v>
      </c>
    </row>
    <row r="1357" spans="1:11">
      <c r="A1357" t="s">
        <v>6906</v>
      </c>
      <c r="B1357" s="2">
        <v>43711</v>
      </c>
      <c r="C1357" t="s">
        <v>7077</v>
      </c>
      <c r="D1357">
        <v>0.61087259632263491</v>
      </c>
      <c r="E1357">
        <v>504</v>
      </c>
      <c r="F1357">
        <v>1.2120488022274499E-3</v>
      </c>
      <c r="G1357">
        <v>-0.48001333340366931</v>
      </c>
      <c r="H1357">
        <v>0.1266729504021202</v>
      </c>
      <c r="I1357" t="b">
        <v>0</v>
      </c>
      <c r="J1357" t="s">
        <v>5404</v>
      </c>
      <c r="K1357" t="s">
        <v>5419</v>
      </c>
    </row>
    <row r="1358" spans="1:11">
      <c r="A1358" t="s">
        <v>6893</v>
      </c>
      <c r="B1358" s="2">
        <v>43711</v>
      </c>
      <c r="C1358" t="s">
        <v>7057</v>
      </c>
      <c r="D1358">
        <v>0.4446554149757449</v>
      </c>
      <c r="E1358">
        <v>408</v>
      </c>
      <c r="F1358">
        <v>1.0898417033719241E-3</v>
      </c>
      <c r="G1358">
        <v>-0.49036476256022021</v>
      </c>
      <c r="H1358">
        <v>-7.6275235262304479E-3</v>
      </c>
      <c r="I1358" t="b">
        <v>0</v>
      </c>
      <c r="J1358" t="s">
        <v>5381</v>
      </c>
      <c r="K1358" t="s">
        <v>5419</v>
      </c>
    </row>
    <row r="1359" spans="1:11">
      <c r="A1359" t="s">
        <v>6907</v>
      </c>
      <c r="B1359" s="2">
        <v>43711</v>
      </c>
      <c r="C1359" t="s">
        <v>7078</v>
      </c>
      <c r="D1359">
        <v>0.7049157274368818</v>
      </c>
      <c r="E1359">
        <v>316</v>
      </c>
      <c r="F1359">
        <v>2.2307459729015251E-3</v>
      </c>
      <c r="G1359">
        <v>-0.52671283700222604</v>
      </c>
      <c r="H1359">
        <v>0.1507223987946251</v>
      </c>
      <c r="I1359" t="b">
        <v>0</v>
      </c>
      <c r="J1359" t="s">
        <v>5391</v>
      </c>
      <c r="K1359" t="s">
        <v>5419</v>
      </c>
    </row>
    <row r="1360" spans="1:11">
      <c r="A1360" t="s">
        <v>7379</v>
      </c>
      <c r="B1360" s="2">
        <v>43711</v>
      </c>
      <c r="C1360" t="s">
        <v>7546</v>
      </c>
      <c r="D1360">
        <v>0.72859450726979014</v>
      </c>
      <c r="E1360">
        <v>315</v>
      </c>
      <c r="F1360">
        <v>2.312998435777112E-3</v>
      </c>
      <c r="G1360">
        <v>-0.67532710280374042</v>
      </c>
      <c r="H1360">
        <v>1.373416128154604E-2</v>
      </c>
      <c r="I1360" t="b">
        <v>0</v>
      </c>
      <c r="J1360" t="s">
        <v>5388</v>
      </c>
      <c r="K1360" t="s">
        <v>5419</v>
      </c>
    </row>
    <row r="1361" spans="1:11">
      <c r="A1361" t="s">
        <v>7176</v>
      </c>
      <c r="B1361" s="2">
        <v>43711</v>
      </c>
      <c r="C1361" t="s">
        <v>7242</v>
      </c>
      <c r="D1361">
        <v>0.87296416938110744</v>
      </c>
      <c r="E1361">
        <v>162</v>
      </c>
      <c r="F1361">
        <v>5.3886677122290576E-3</v>
      </c>
      <c r="G1361">
        <v>-0.58161627483092704</v>
      </c>
      <c r="H1361">
        <v>1.064710999112368E-2</v>
      </c>
      <c r="I1361" t="b">
        <v>0</v>
      </c>
      <c r="J1361" t="s">
        <v>5399</v>
      </c>
      <c r="K1361" t="s">
        <v>5419</v>
      </c>
    </row>
    <row r="1362" spans="1:11">
      <c r="A1362" t="s">
        <v>6436</v>
      </c>
      <c r="B1362" s="2">
        <v>43711</v>
      </c>
      <c r="C1362" t="s">
        <v>6733</v>
      </c>
      <c r="D1362">
        <v>0.60473269062226098</v>
      </c>
      <c r="E1362">
        <v>108</v>
      </c>
      <c r="F1362">
        <v>5.5993767650209351E-3</v>
      </c>
      <c r="G1362">
        <v>-0.44597370544581127</v>
      </c>
      <c r="H1362">
        <v>7.1453042616045556E-2</v>
      </c>
      <c r="I1362" t="b">
        <v>0</v>
      </c>
      <c r="J1362" t="s">
        <v>5383</v>
      </c>
      <c r="K1362" t="s">
        <v>5419</v>
      </c>
    </row>
    <row r="1363" spans="1:11">
      <c r="A1363" t="s">
        <v>6948</v>
      </c>
      <c r="B1363" s="2">
        <v>43711</v>
      </c>
      <c r="C1363" t="s">
        <v>7137</v>
      </c>
      <c r="D1363">
        <v>0.64063143772794828</v>
      </c>
      <c r="E1363">
        <v>377</v>
      </c>
      <c r="F1363">
        <v>1.6992876332306321E-3</v>
      </c>
      <c r="G1363">
        <v>-0.44942324755989349</v>
      </c>
      <c r="H1363">
        <v>0.19065786825595421</v>
      </c>
      <c r="I1363" t="b">
        <v>0</v>
      </c>
      <c r="J1363" t="s">
        <v>5384</v>
      </c>
      <c r="K1363" t="s">
        <v>5419</v>
      </c>
    </row>
    <row r="1364" spans="1:11">
      <c r="A1364" t="s">
        <v>6449</v>
      </c>
      <c r="B1364" s="2">
        <v>43711</v>
      </c>
      <c r="C1364" t="s">
        <v>6755</v>
      </c>
      <c r="D1364">
        <v>0.74139988954802827</v>
      </c>
      <c r="E1364">
        <v>308</v>
      </c>
      <c r="F1364">
        <v>2.4071424985325591E-3</v>
      </c>
      <c r="G1364">
        <v>-0.49120000000000003</v>
      </c>
      <c r="H1364">
        <v>1.887399457510126E-2</v>
      </c>
      <c r="I1364" t="b">
        <v>0</v>
      </c>
      <c r="J1364" t="s">
        <v>5404</v>
      </c>
      <c r="K1364" t="s">
        <v>5419</v>
      </c>
    </row>
    <row r="1365" spans="1:11">
      <c r="A1365" t="s">
        <v>7399</v>
      </c>
      <c r="B1365" s="2">
        <v>43711</v>
      </c>
      <c r="C1365" t="s">
        <v>7606</v>
      </c>
      <c r="D1365">
        <v>0.45038531387299741</v>
      </c>
      <c r="E1365">
        <v>314</v>
      </c>
      <c r="F1365">
        <v>1.4343481333534949E-3</v>
      </c>
      <c r="G1365">
        <v>-0.53922821364681828</v>
      </c>
      <c r="H1365">
        <v>-5.4950569922049643E-2</v>
      </c>
      <c r="I1365" t="b">
        <v>0</v>
      </c>
      <c r="J1365" t="s">
        <v>5380</v>
      </c>
      <c r="K1365" t="s">
        <v>5419</v>
      </c>
    </row>
    <row r="1366" spans="1:11">
      <c r="A1366" t="s">
        <v>6405</v>
      </c>
      <c r="B1366" s="2">
        <v>43711</v>
      </c>
      <c r="C1366" t="s">
        <v>6694</v>
      </c>
      <c r="D1366">
        <v>0.65948001604818729</v>
      </c>
      <c r="E1366">
        <v>444</v>
      </c>
      <c r="F1366">
        <v>1.485315351459881E-3</v>
      </c>
      <c r="G1366">
        <v>-0.37337966493104768</v>
      </c>
      <c r="H1366">
        <v>0.1038746647136249</v>
      </c>
      <c r="I1366" t="b">
        <v>0</v>
      </c>
      <c r="J1366" t="s">
        <v>5381</v>
      </c>
      <c r="K1366" t="s">
        <v>5419</v>
      </c>
    </row>
    <row r="1367" spans="1:11">
      <c r="A1367" t="s">
        <v>7219</v>
      </c>
      <c r="B1367" s="2">
        <v>43711</v>
      </c>
      <c r="C1367" t="s">
        <v>7302</v>
      </c>
      <c r="D1367">
        <v>0.63917122752150135</v>
      </c>
      <c r="E1367">
        <v>195</v>
      </c>
      <c r="F1367">
        <v>3.2778011667769298E-3</v>
      </c>
      <c r="G1367">
        <v>-0.57584298711039583</v>
      </c>
      <c r="H1367">
        <v>0.1411341495932629</v>
      </c>
      <c r="I1367" t="b">
        <v>0</v>
      </c>
      <c r="J1367" t="s">
        <v>5385</v>
      </c>
      <c r="K1367" t="s">
        <v>5419</v>
      </c>
    </row>
    <row r="1368" spans="1:11">
      <c r="A1368" t="s">
        <v>7218</v>
      </c>
      <c r="B1368" s="2">
        <v>43711</v>
      </c>
      <c r="C1368" t="s">
        <v>7301</v>
      </c>
      <c r="D1368">
        <v>0.90327628374677627</v>
      </c>
      <c r="E1368">
        <v>421</v>
      </c>
      <c r="F1368">
        <v>2.14554936756954E-3</v>
      </c>
      <c r="G1368">
        <v>-0.51159196290571873</v>
      </c>
      <c r="H1368">
        <v>0.1220344248714539</v>
      </c>
      <c r="I1368" t="b">
        <v>0</v>
      </c>
      <c r="J1368" t="s">
        <v>5381</v>
      </c>
      <c r="K1368" t="s">
        <v>5419</v>
      </c>
    </row>
    <row r="1369" spans="1:11">
      <c r="A1369" t="s">
        <v>6458</v>
      </c>
      <c r="B1369" s="2">
        <v>43711</v>
      </c>
      <c r="C1369" t="s">
        <v>6766</v>
      </c>
      <c r="D1369">
        <v>0.8361436935362816</v>
      </c>
      <c r="E1369">
        <v>681</v>
      </c>
      <c r="F1369">
        <v>1.2278174648109859E-3</v>
      </c>
      <c r="G1369">
        <v>-0.35442329227323621</v>
      </c>
      <c r="H1369">
        <v>0.1126012369522649</v>
      </c>
      <c r="I1369" t="b">
        <v>0</v>
      </c>
      <c r="J1369" t="s">
        <v>5395</v>
      </c>
      <c r="K1369" t="s">
        <v>5419</v>
      </c>
    </row>
    <row r="1370" spans="1:11">
      <c r="A1370" t="s">
        <v>6300</v>
      </c>
      <c r="B1370" s="2">
        <v>43711</v>
      </c>
      <c r="C1370" t="s">
        <v>6573</v>
      </c>
      <c r="D1370">
        <v>0.38003502626970231</v>
      </c>
      <c r="E1370">
        <v>126</v>
      </c>
      <c r="F1370">
        <v>3.0161510021404951E-3</v>
      </c>
      <c r="G1370">
        <v>-0.36971235194585461</v>
      </c>
      <c r="H1370">
        <v>6.6506996278618377E-2</v>
      </c>
      <c r="I1370" t="b">
        <v>0</v>
      </c>
      <c r="J1370" t="s">
        <v>5381</v>
      </c>
      <c r="K1370" t="s">
        <v>5419</v>
      </c>
    </row>
    <row r="1371" spans="1:11">
      <c r="A1371" t="s">
        <v>7215</v>
      </c>
      <c r="B1371" s="2">
        <v>43711</v>
      </c>
      <c r="C1371" t="s">
        <v>7298</v>
      </c>
      <c r="D1371">
        <v>0.38811006833100209</v>
      </c>
      <c r="E1371">
        <v>371</v>
      </c>
      <c r="F1371">
        <v>1.0461187825633481E-3</v>
      </c>
      <c r="G1371">
        <v>-0.36097909933204542</v>
      </c>
      <c r="H1371">
        <v>2.408233987797009E-2</v>
      </c>
      <c r="I1371" t="b">
        <v>0</v>
      </c>
      <c r="J1371" t="s">
        <v>5388</v>
      </c>
      <c r="K1371" t="s">
        <v>5419</v>
      </c>
    </row>
    <row r="1372" spans="1:11">
      <c r="A1372" t="s">
        <v>6429</v>
      </c>
      <c r="B1372" s="2">
        <v>43711</v>
      </c>
      <c r="C1372" t="s">
        <v>6726</v>
      </c>
      <c r="D1372">
        <v>3.937007874015741E-2</v>
      </c>
      <c r="E1372">
        <v>1</v>
      </c>
      <c r="F1372">
        <v>3.937007874015741E-2</v>
      </c>
      <c r="G1372">
        <v>-0.46344069837447471</v>
      </c>
      <c r="H1372">
        <v>-0.29586226837185781</v>
      </c>
      <c r="I1372" t="b">
        <v>0</v>
      </c>
      <c r="J1372" t="s">
        <v>5383</v>
      </c>
      <c r="K1372" t="s">
        <v>5419</v>
      </c>
    </row>
    <row r="1373" spans="1:11">
      <c r="A1373" t="s">
        <v>7216</v>
      </c>
      <c r="B1373" s="2">
        <v>43711</v>
      </c>
      <c r="C1373" t="s">
        <v>7299</v>
      </c>
      <c r="D1373">
        <v>0.79210238250850229</v>
      </c>
      <c r="E1373">
        <v>406</v>
      </c>
      <c r="F1373">
        <v>1.9509910899224189E-3</v>
      </c>
      <c r="G1373">
        <v>-0.57820738137082595</v>
      </c>
      <c r="H1373">
        <v>9.9186781349700479E-2</v>
      </c>
      <c r="I1373" t="b">
        <v>0</v>
      </c>
      <c r="J1373" t="s">
        <v>5388</v>
      </c>
      <c r="K1373" t="s">
        <v>5419</v>
      </c>
    </row>
    <row r="1374" spans="1:11">
      <c r="A1374" t="s">
        <v>6404</v>
      </c>
      <c r="B1374" s="2">
        <v>43711</v>
      </c>
      <c r="C1374" t="s">
        <v>6693</v>
      </c>
      <c r="D1374">
        <v>1.0238153299989761</v>
      </c>
      <c r="E1374">
        <v>667</v>
      </c>
      <c r="F1374">
        <v>1.534955517239844E-3</v>
      </c>
      <c r="G1374">
        <v>-0.40173410404624288</v>
      </c>
      <c r="H1374">
        <v>0.20086119086629201</v>
      </c>
      <c r="I1374" t="b">
        <v>0</v>
      </c>
      <c r="J1374" t="s">
        <v>5381</v>
      </c>
      <c r="K1374" t="s">
        <v>5410</v>
      </c>
    </row>
    <row r="1375" spans="1:11">
      <c r="A1375" t="s">
        <v>7402</v>
      </c>
      <c r="B1375" s="2">
        <v>43711</v>
      </c>
      <c r="C1375" t="s">
        <v>7610</v>
      </c>
      <c r="D1375">
        <v>0.21080602302922949</v>
      </c>
      <c r="E1375">
        <v>188</v>
      </c>
      <c r="F1375">
        <v>1.121308633134199E-3</v>
      </c>
      <c r="G1375">
        <v>-0.54781535026703176</v>
      </c>
      <c r="H1375">
        <v>1.342818899418291E-2</v>
      </c>
      <c r="I1375" t="b">
        <v>0</v>
      </c>
      <c r="J1375" t="s">
        <v>5380</v>
      </c>
      <c r="K1375" t="s">
        <v>5419</v>
      </c>
    </row>
    <row r="1376" spans="1:11">
      <c r="A1376" t="s">
        <v>6260</v>
      </c>
      <c r="B1376" s="2">
        <v>43711</v>
      </c>
      <c r="C1376" t="s">
        <v>6515</v>
      </c>
      <c r="D1376">
        <v>0.39902034664657138</v>
      </c>
      <c r="E1376">
        <v>721</v>
      </c>
      <c r="F1376">
        <v>5.5342627828928071E-4</v>
      </c>
      <c r="G1376">
        <v>-0.76121959575196985</v>
      </c>
      <c r="H1376">
        <v>0.1405759772526057</v>
      </c>
      <c r="I1376" t="b">
        <v>0</v>
      </c>
      <c r="J1376" t="s">
        <v>5402</v>
      </c>
      <c r="K1376" t="s">
        <v>5419</v>
      </c>
    </row>
    <row r="1377" spans="1:11">
      <c r="A1377" t="s">
        <v>7403</v>
      </c>
      <c r="B1377" s="2">
        <v>43711</v>
      </c>
      <c r="C1377" t="s">
        <v>7611</v>
      </c>
      <c r="D1377">
        <v>0.52722358655868651</v>
      </c>
      <c r="E1377">
        <v>440</v>
      </c>
      <c r="F1377">
        <v>1.198235423997015E-3</v>
      </c>
      <c r="G1377">
        <v>-0.50547302580140729</v>
      </c>
      <c r="H1377">
        <v>7.963067614645912E-2</v>
      </c>
      <c r="I1377" t="b">
        <v>0</v>
      </c>
      <c r="J1377" t="s">
        <v>5380</v>
      </c>
      <c r="K1377" t="s">
        <v>5419</v>
      </c>
    </row>
    <row r="1378" spans="1:11">
      <c r="A1378" t="s">
        <v>7404</v>
      </c>
      <c r="B1378" s="2">
        <v>43711</v>
      </c>
      <c r="C1378" t="s">
        <v>7612</v>
      </c>
      <c r="D1378">
        <v>0.82885587718118536</v>
      </c>
      <c r="E1378">
        <v>721</v>
      </c>
      <c r="F1378">
        <v>1.1495920626646121E-3</v>
      </c>
      <c r="G1378">
        <v>-0.46071428571428569</v>
      </c>
      <c r="H1378">
        <v>0.2230411888351595</v>
      </c>
      <c r="I1378" t="b">
        <v>0</v>
      </c>
      <c r="J1378" t="s">
        <v>5383</v>
      </c>
      <c r="K1378" t="s">
        <v>5419</v>
      </c>
    </row>
    <row r="1379" spans="1:11">
      <c r="A1379" t="s">
        <v>1843</v>
      </c>
      <c r="B1379" s="2">
        <v>43711</v>
      </c>
      <c r="C1379" t="s">
        <v>4527</v>
      </c>
      <c r="D1379">
        <v>0.90265486725663724</v>
      </c>
      <c r="E1379">
        <v>315</v>
      </c>
      <c r="F1379">
        <v>2.8655710071639278E-3</v>
      </c>
      <c r="G1379">
        <v>-0.62671584458391183</v>
      </c>
      <c r="H1379">
        <v>-0.1040477418305749</v>
      </c>
      <c r="I1379" t="b">
        <v>0</v>
      </c>
      <c r="J1379" t="s">
        <v>5386</v>
      </c>
      <c r="K1379" t="s">
        <v>5419</v>
      </c>
    </row>
    <row r="1380" spans="1:11">
      <c r="A1380" t="s">
        <v>5720</v>
      </c>
      <c r="B1380" s="2">
        <v>43711</v>
      </c>
      <c r="C1380" t="s">
        <v>5853</v>
      </c>
      <c r="D1380">
        <v>0.33955295293865118</v>
      </c>
      <c r="E1380">
        <v>349</v>
      </c>
      <c r="F1380">
        <v>9.7293109724541887E-4</v>
      </c>
      <c r="G1380">
        <v>-0.4472573839662447</v>
      </c>
      <c r="H1380">
        <v>4.8137208057359368E-2</v>
      </c>
      <c r="I1380" t="b">
        <v>0</v>
      </c>
      <c r="J1380" t="s">
        <v>5383</v>
      </c>
      <c r="K1380" t="s">
        <v>5419</v>
      </c>
    </row>
    <row r="1381" spans="1:11">
      <c r="A1381" t="s">
        <v>5751</v>
      </c>
      <c r="B1381" s="2">
        <v>43711</v>
      </c>
      <c r="C1381" t="s">
        <v>5930</v>
      </c>
      <c r="D1381">
        <v>0.40900028915368569</v>
      </c>
      <c r="E1381">
        <v>415</v>
      </c>
      <c r="F1381">
        <v>9.8554286543056798E-4</v>
      </c>
      <c r="G1381">
        <v>-0.31424676209952268</v>
      </c>
      <c r="H1381">
        <v>5.1294820905659587E-2</v>
      </c>
      <c r="I1381" t="b">
        <v>0</v>
      </c>
      <c r="J1381" t="s">
        <v>5383</v>
      </c>
      <c r="K1381" t="s">
        <v>5419</v>
      </c>
    </row>
    <row r="1382" spans="1:11">
      <c r="A1382" t="s">
        <v>7222</v>
      </c>
      <c r="B1382" s="2">
        <v>43711</v>
      </c>
      <c r="C1382" t="s">
        <v>7305</v>
      </c>
      <c r="D1382">
        <v>0.70678670774383434</v>
      </c>
      <c r="E1382">
        <v>339</v>
      </c>
      <c r="F1382">
        <v>2.0849165420172111E-3</v>
      </c>
      <c r="G1382">
        <v>-0.45284159613059238</v>
      </c>
      <c r="H1382">
        <v>8.506097587053002E-2</v>
      </c>
      <c r="I1382" t="b">
        <v>0</v>
      </c>
      <c r="J1382" t="s">
        <v>5404</v>
      </c>
      <c r="K1382" t="s">
        <v>5419</v>
      </c>
    </row>
    <row r="1383" spans="1:11">
      <c r="A1383" t="s">
        <v>7225</v>
      </c>
      <c r="B1383" s="2">
        <v>43711</v>
      </c>
      <c r="C1383" t="s">
        <v>7308</v>
      </c>
      <c r="D1383">
        <v>0.94519492733439292</v>
      </c>
      <c r="E1383">
        <v>314</v>
      </c>
      <c r="F1383">
        <v>3.010174927816538E-3</v>
      </c>
      <c r="G1383">
        <v>-0.40004512635379058</v>
      </c>
      <c r="H1383">
        <v>0.1462962703610135</v>
      </c>
      <c r="I1383" t="b">
        <v>0</v>
      </c>
      <c r="J1383" t="s">
        <v>5385</v>
      </c>
      <c r="K1383" t="s">
        <v>5419</v>
      </c>
    </row>
    <row r="1384" spans="1:11">
      <c r="A1384" t="s">
        <v>7380</v>
      </c>
      <c r="B1384" s="2">
        <v>43711</v>
      </c>
      <c r="C1384" t="s">
        <v>7547</v>
      </c>
      <c r="D1384">
        <v>0.38006712292708178</v>
      </c>
      <c r="E1384">
        <v>365</v>
      </c>
      <c r="F1384">
        <v>1.0412797888413199E-3</v>
      </c>
      <c r="G1384">
        <v>-0.44853497923502628</v>
      </c>
      <c r="H1384">
        <v>-5.0616451073021283E-2</v>
      </c>
      <c r="I1384" t="b">
        <v>0</v>
      </c>
      <c r="J1384" t="s">
        <v>5402</v>
      </c>
      <c r="K1384" t="s">
        <v>5419</v>
      </c>
    </row>
    <row r="1385" spans="1:11">
      <c r="A1385" t="s">
        <v>6448</v>
      </c>
      <c r="B1385" s="2">
        <v>43711</v>
      </c>
      <c r="C1385" t="s">
        <v>6754</v>
      </c>
      <c r="D1385">
        <v>0.5604564455993577</v>
      </c>
      <c r="E1385">
        <v>456</v>
      </c>
      <c r="F1385">
        <v>1.22907115263017E-3</v>
      </c>
      <c r="G1385">
        <v>-0.35084198586511223</v>
      </c>
      <c r="H1385">
        <v>5.3480297276052628E-2</v>
      </c>
      <c r="I1385" t="b">
        <v>0</v>
      </c>
      <c r="J1385" t="s">
        <v>5380</v>
      </c>
      <c r="K1385" t="s">
        <v>5419</v>
      </c>
    </row>
    <row r="1386" spans="1:11">
      <c r="A1386" t="s">
        <v>6952</v>
      </c>
      <c r="B1386" s="2">
        <v>43711</v>
      </c>
      <c r="C1386" t="s">
        <v>7143</v>
      </c>
      <c r="D1386">
        <v>1.766424961978116</v>
      </c>
      <c r="E1386">
        <v>664</v>
      </c>
      <c r="F1386">
        <v>2.6602785571959572E-3</v>
      </c>
      <c r="G1386">
        <v>-0.30539861895794101</v>
      </c>
      <c r="H1386">
        <v>0.3868843127629622</v>
      </c>
      <c r="I1386" t="b">
        <v>0</v>
      </c>
      <c r="J1386" t="s">
        <v>5391</v>
      </c>
      <c r="K1386" t="s">
        <v>5410</v>
      </c>
    </row>
    <row r="1387" spans="1:11">
      <c r="A1387" t="s">
        <v>7191</v>
      </c>
      <c r="B1387" s="2">
        <v>43711</v>
      </c>
      <c r="C1387" t="s">
        <v>7261</v>
      </c>
      <c r="D1387">
        <v>0.61398240263990722</v>
      </c>
      <c r="E1387">
        <v>715</v>
      </c>
      <c r="F1387">
        <v>8.5871664704882124E-4</v>
      </c>
      <c r="G1387">
        <v>-0.53481894150417819</v>
      </c>
      <c r="H1387">
        <v>0.15868975359045001</v>
      </c>
      <c r="I1387" t="b">
        <v>0</v>
      </c>
      <c r="J1387" t="s">
        <v>5406</v>
      </c>
      <c r="K1387" t="s">
        <v>5419</v>
      </c>
    </row>
    <row r="1388" spans="1:11">
      <c r="A1388" t="s">
        <v>6884</v>
      </c>
      <c r="B1388" s="2">
        <v>43711</v>
      </c>
      <c r="C1388" t="s">
        <v>7041</v>
      </c>
      <c r="D1388">
        <v>0.38346948582412321</v>
      </c>
      <c r="E1388">
        <v>189</v>
      </c>
      <c r="F1388">
        <v>2.028939078434515E-3</v>
      </c>
      <c r="G1388">
        <v>-0.48041305325043282</v>
      </c>
      <c r="H1388">
        <v>-6.2792922237795895E-2</v>
      </c>
      <c r="I1388" t="b">
        <v>0</v>
      </c>
      <c r="J1388" t="s">
        <v>5385</v>
      </c>
      <c r="K1388" t="s">
        <v>5419</v>
      </c>
    </row>
    <row r="1389" spans="1:11">
      <c r="A1389" t="s">
        <v>6326</v>
      </c>
      <c r="B1389" s="2">
        <v>43711</v>
      </c>
      <c r="C1389" t="s">
        <v>6601</v>
      </c>
      <c r="D1389">
        <v>0.56815489252513585</v>
      </c>
      <c r="E1389">
        <v>708</v>
      </c>
      <c r="F1389">
        <v>8.0247866175866644E-4</v>
      </c>
      <c r="G1389">
        <v>-0.34472049689440998</v>
      </c>
      <c r="H1389">
        <v>0.19516202837203339</v>
      </c>
      <c r="I1389" t="b">
        <v>0</v>
      </c>
      <c r="J1389" t="s">
        <v>5387</v>
      </c>
      <c r="K1389" t="s">
        <v>5419</v>
      </c>
    </row>
    <row r="1390" spans="1:11">
      <c r="A1390" t="s">
        <v>6931</v>
      </c>
      <c r="B1390" s="2">
        <v>43711</v>
      </c>
      <c r="C1390" t="s">
        <v>7115</v>
      </c>
      <c r="D1390">
        <v>0.24453813721732451</v>
      </c>
      <c r="E1390">
        <v>188</v>
      </c>
      <c r="F1390">
        <v>1.3007347724325771E-3</v>
      </c>
      <c r="G1390">
        <v>-0.49630505990482793</v>
      </c>
      <c r="H1390">
        <v>-9.834519305367459E-2</v>
      </c>
      <c r="I1390" t="b">
        <v>0</v>
      </c>
      <c r="J1390" t="s">
        <v>5407</v>
      </c>
      <c r="K1390" t="s">
        <v>5419</v>
      </c>
    </row>
    <row r="1391" spans="1:11">
      <c r="A1391" t="s">
        <v>6949</v>
      </c>
      <c r="B1391" s="2">
        <v>43711</v>
      </c>
      <c r="C1391" t="s">
        <v>7138</v>
      </c>
      <c r="D1391">
        <v>0.62950819672131142</v>
      </c>
      <c r="E1391">
        <v>433</v>
      </c>
      <c r="F1391">
        <v>1.4538295536288949E-3</v>
      </c>
      <c r="G1391">
        <v>-0.48440643863179078</v>
      </c>
      <c r="H1391">
        <v>0.1046256121003316</v>
      </c>
      <c r="I1391" t="b">
        <v>0</v>
      </c>
      <c r="J1391" t="s">
        <v>5388</v>
      </c>
      <c r="K1391" t="s">
        <v>5419</v>
      </c>
    </row>
    <row r="1392" spans="1:11">
      <c r="A1392" t="s">
        <v>6891</v>
      </c>
      <c r="B1392" s="2">
        <v>43711</v>
      </c>
      <c r="C1392" t="s">
        <v>7051</v>
      </c>
      <c r="D1392">
        <v>0.27223719676549879</v>
      </c>
      <c r="E1392">
        <v>20</v>
      </c>
      <c r="F1392">
        <v>1.361185983827494E-2</v>
      </c>
      <c r="G1392">
        <v>-0.53403297623236279</v>
      </c>
      <c r="H1392">
        <v>-2.2278867721481702E-2</v>
      </c>
      <c r="I1392" t="b">
        <v>0</v>
      </c>
      <c r="J1392" t="s">
        <v>5385</v>
      </c>
      <c r="K1392" t="s">
        <v>5419</v>
      </c>
    </row>
    <row r="1393" spans="1:11">
      <c r="A1393" t="s">
        <v>6927</v>
      </c>
      <c r="B1393" s="2">
        <v>43711</v>
      </c>
      <c r="C1393" t="s">
        <v>7107</v>
      </c>
      <c r="D1393">
        <v>0.58002836575405214</v>
      </c>
      <c r="E1393">
        <v>566</v>
      </c>
      <c r="F1393">
        <v>1.0247850985053921E-3</v>
      </c>
      <c r="G1393">
        <v>-0.38871274350791107</v>
      </c>
      <c r="H1393">
        <v>1.7074497643927811E-2</v>
      </c>
      <c r="I1393" t="b">
        <v>0</v>
      </c>
      <c r="J1393" t="s">
        <v>5398</v>
      </c>
      <c r="K1393" t="s">
        <v>5419</v>
      </c>
    </row>
    <row r="1394" spans="1:11">
      <c r="A1394" t="s">
        <v>7651</v>
      </c>
      <c r="B1394" s="2">
        <v>43711</v>
      </c>
      <c r="C1394" t="s">
        <v>7695</v>
      </c>
      <c r="D1394">
        <v>8.088675853804661E-2</v>
      </c>
      <c r="E1394">
        <v>20</v>
      </c>
      <c r="F1394">
        <v>4.0443379269023303E-3</v>
      </c>
      <c r="G1394">
        <v>-0.44840755643456348</v>
      </c>
      <c r="H1394">
        <v>-4.1980167364869307E-2</v>
      </c>
      <c r="I1394" t="b">
        <v>0</v>
      </c>
      <c r="J1394" t="s">
        <v>5382</v>
      </c>
      <c r="K1394" t="s">
        <v>5419</v>
      </c>
    </row>
    <row r="1395" spans="1:11">
      <c r="A1395" t="s">
        <v>7221</v>
      </c>
      <c r="B1395" s="2">
        <v>43711</v>
      </c>
      <c r="C1395" t="s">
        <v>7304</v>
      </c>
      <c r="D1395">
        <v>0.60603546958209242</v>
      </c>
      <c r="E1395">
        <v>315</v>
      </c>
      <c r="F1395">
        <v>1.9239221256574361E-3</v>
      </c>
      <c r="G1395">
        <v>-0.39684940138626329</v>
      </c>
      <c r="H1395">
        <v>1.180692236797171E-2</v>
      </c>
      <c r="I1395" t="b">
        <v>0</v>
      </c>
      <c r="J1395" t="s">
        <v>5381</v>
      </c>
      <c r="K1395" t="s">
        <v>5419</v>
      </c>
    </row>
    <row r="1396" spans="1:11">
      <c r="A1396" t="s">
        <v>6871</v>
      </c>
      <c r="B1396" s="2">
        <v>43711</v>
      </c>
      <c r="C1396" t="s">
        <v>7026</v>
      </c>
      <c r="D1396">
        <v>0.36687829532160099</v>
      </c>
      <c r="E1396">
        <v>337</v>
      </c>
      <c r="F1396">
        <v>1.088659630034424E-3</v>
      </c>
      <c r="G1396">
        <v>-0.35107820938830703</v>
      </c>
      <c r="H1396">
        <v>3.0814930099673149E-2</v>
      </c>
      <c r="I1396" t="b">
        <v>0</v>
      </c>
      <c r="J1396" t="s">
        <v>5400</v>
      </c>
      <c r="K1396" t="s">
        <v>5419</v>
      </c>
    </row>
    <row r="1397" spans="1:11">
      <c r="A1397" t="s">
        <v>7223</v>
      </c>
      <c r="B1397" s="2">
        <v>43711</v>
      </c>
      <c r="C1397" t="s">
        <v>7306</v>
      </c>
      <c r="D1397">
        <v>0.99269081637358991</v>
      </c>
      <c r="E1397">
        <v>616</v>
      </c>
      <c r="F1397">
        <v>1.611511065541542E-3</v>
      </c>
      <c r="G1397">
        <v>-0.41651376146788999</v>
      </c>
      <c r="H1397">
        <v>0.16880901567477519</v>
      </c>
      <c r="I1397" t="b">
        <v>0</v>
      </c>
      <c r="J1397" t="s">
        <v>5382</v>
      </c>
      <c r="K1397" t="s">
        <v>5419</v>
      </c>
    </row>
    <row r="1398" spans="1:11">
      <c r="A1398" t="s">
        <v>6956</v>
      </c>
      <c r="B1398" s="2">
        <v>43711</v>
      </c>
      <c r="C1398" t="s">
        <v>7148</v>
      </c>
      <c r="D1398">
        <v>0.66197975253093366</v>
      </c>
      <c r="E1398">
        <v>202</v>
      </c>
      <c r="F1398">
        <v>3.2771274877768999E-3</v>
      </c>
      <c r="G1398">
        <v>-0.5377326565143824</v>
      </c>
      <c r="H1398">
        <v>7.1984147847944088E-2</v>
      </c>
      <c r="I1398" t="b">
        <v>0</v>
      </c>
      <c r="J1398" t="s">
        <v>5388</v>
      </c>
      <c r="K1398" t="s">
        <v>5419</v>
      </c>
    </row>
    <row r="1399" spans="1:11">
      <c r="A1399" t="s">
        <v>6942</v>
      </c>
      <c r="B1399" s="2">
        <v>43711</v>
      </c>
      <c r="C1399" t="s">
        <v>7128</v>
      </c>
      <c r="D1399">
        <v>0.81439139206455979</v>
      </c>
      <c r="E1399">
        <v>192</v>
      </c>
      <c r="F1399">
        <v>4.2416218336695823E-3</v>
      </c>
      <c r="G1399">
        <v>-0.58699590865871332</v>
      </c>
      <c r="H1399">
        <v>-3.7555692252669491E-2</v>
      </c>
      <c r="I1399" t="b">
        <v>0</v>
      </c>
      <c r="J1399" t="s">
        <v>5388</v>
      </c>
      <c r="K1399" t="s">
        <v>5419</v>
      </c>
    </row>
    <row r="1400" spans="1:11">
      <c r="A1400" t="s">
        <v>7224</v>
      </c>
      <c r="B1400" s="2">
        <v>43711</v>
      </c>
      <c r="C1400" t="s">
        <v>7307</v>
      </c>
      <c r="D1400">
        <v>3.3703961084086131E-2</v>
      </c>
      <c r="E1400">
        <v>6</v>
      </c>
      <c r="F1400">
        <v>5.6173268473476883E-3</v>
      </c>
      <c r="G1400">
        <v>-0.51159663865546223</v>
      </c>
      <c r="H1400">
        <v>-0.1023193052586286</v>
      </c>
      <c r="I1400" t="b">
        <v>0</v>
      </c>
      <c r="J1400" t="s">
        <v>5383</v>
      </c>
      <c r="K1400" t="s">
        <v>5419</v>
      </c>
    </row>
    <row r="1401" spans="1:11">
      <c r="A1401" t="s">
        <v>6962</v>
      </c>
      <c r="B1401" s="2">
        <v>43711</v>
      </c>
      <c r="C1401" t="s">
        <v>7157</v>
      </c>
      <c r="D1401">
        <v>5.8441558441558517E-2</v>
      </c>
      <c r="E1401">
        <v>13</v>
      </c>
      <c r="F1401">
        <v>4.4955044955045011E-3</v>
      </c>
      <c r="G1401">
        <v>-0.41640459864928081</v>
      </c>
      <c r="H1401">
        <v>-0.2311626134195669</v>
      </c>
      <c r="I1401" t="b">
        <v>0</v>
      </c>
      <c r="J1401" t="s">
        <v>5380</v>
      </c>
      <c r="K1401" t="s">
        <v>5419</v>
      </c>
    </row>
    <row r="1402" spans="1:11">
      <c r="A1402" t="s">
        <v>6401</v>
      </c>
      <c r="B1402" s="2">
        <v>43711</v>
      </c>
      <c r="C1402" t="s">
        <v>6690</v>
      </c>
      <c r="D1402">
        <v>0.14976228209191761</v>
      </c>
      <c r="E1402">
        <v>157</v>
      </c>
      <c r="F1402">
        <v>9.538998859357806E-4</v>
      </c>
      <c r="G1402">
        <v>-0.50935537986809853</v>
      </c>
      <c r="H1402">
        <v>-4.4099803625658782E-2</v>
      </c>
      <c r="I1402" t="b">
        <v>0</v>
      </c>
      <c r="J1402" t="s">
        <v>5380</v>
      </c>
      <c r="K1402" t="s">
        <v>5419</v>
      </c>
    </row>
    <row r="1403" spans="1:11">
      <c r="A1403" t="s">
        <v>5510</v>
      </c>
      <c r="B1403" s="2">
        <v>43711</v>
      </c>
      <c r="C1403" t="s">
        <v>5661</v>
      </c>
      <c r="D1403">
        <v>0.61493981590747659</v>
      </c>
      <c r="E1403">
        <v>314</v>
      </c>
      <c r="F1403">
        <v>1.9584070570301802E-3</v>
      </c>
      <c r="G1403">
        <v>-0.41008403361344548</v>
      </c>
      <c r="H1403">
        <v>5.8445429340373868E-2</v>
      </c>
      <c r="I1403" t="b">
        <v>0</v>
      </c>
      <c r="J1403" t="s">
        <v>5381</v>
      </c>
      <c r="K1403" t="s">
        <v>5419</v>
      </c>
    </row>
    <row r="1404" spans="1:11">
      <c r="A1404" t="s">
        <v>6362</v>
      </c>
      <c r="B1404" s="2">
        <v>43711</v>
      </c>
      <c r="C1404" t="s">
        <v>6644</v>
      </c>
      <c r="D1404">
        <v>0.40270018621973919</v>
      </c>
      <c r="E1404">
        <v>175</v>
      </c>
      <c r="F1404">
        <v>2.3011439212556532E-3</v>
      </c>
      <c r="G1404">
        <v>-0.70461334218386984</v>
      </c>
      <c r="H1404">
        <v>-9.2459744894787615E-2</v>
      </c>
      <c r="I1404" t="b">
        <v>0</v>
      </c>
      <c r="J1404" t="s">
        <v>5380</v>
      </c>
      <c r="K1404" t="s">
        <v>5419</v>
      </c>
    </row>
    <row r="1405" spans="1:11">
      <c r="A1405" t="s">
        <v>6330</v>
      </c>
      <c r="B1405" s="2">
        <v>43711</v>
      </c>
      <c r="C1405" t="s">
        <v>6607</v>
      </c>
      <c r="D1405">
        <v>0.13669754072181431</v>
      </c>
      <c r="E1405">
        <v>156</v>
      </c>
      <c r="F1405">
        <v>8.7626628667829666E-4</v>
      </c>
      <c r="G1405">
        <v>-0.49953537494589312</v>
      </c>
      <c r="H1405">
        <v>-0.14050278243294459</v>
      </c>
      <c r="I1405" t="b">
        <v>0</v>
      </c>
      <c r="J1405" t="s">
        <v>5391</v>
      </c>
      <c r="K1405" t="s">
        <v>5419</v>
      </c>
    </row>
    <row r="1406" spans="1:11">
      <c r="A1406" t="s">
        <v>7352</v>
      </c>
      <c r="B1406" s="2">
        <v>43711</v>
      </c>
      <c r="C1406" t="s">
        <v>7503</v>
      </c>
      <c r="D1406">
        <v>0.55677566627659258</v>
      </c>
      <c r="E1406">
        <v>631</v>
      </c>
      <c r="F1406">
        <v>8.8237031105640659E-4</v>
      </c>
      <c r="G1406">
        <v>-0.2321673525377228</v>
      </c>
      <c r="H1406">
        <v>0.1498825895957599</v>
      </c>
      <c r="I1406" t="b">
        <v>0</v>
      </c>
      <c r="J1406" t="s">
        <v>5396</v>
      </c>
      <c r="K1406" t="s">
        <v>5419</v>
      </c>
    </row>
    <row r="1407" spans="1:11">
      <c r="A1407" t="s">
        <v>6493</v>
      </c>
      <c r="B1407" s="2">
        <v>43711</v>
      </c>
      <c r="C1407" t="s">
        <v>6816</v>
      </c>
      <c r="D1407">
        <v>7.0607576903511271E-2</v>
      </c>
      <c r="E1407">
        <v>335</v>
      </c>
      <c r="F1407">
        <v>2.1076888627913809E-4</v>
      </c>
      <c r="G1407">
        <v>-0.51192186153404196</v>
      </c>
      <c r="H1407">
        <v>-0.27408569102330999</v>
      </c>
      <c r="I1407" t="b">
        <v>0</v>
      </c>
      <c r="J1407" t="s">
        <v>5391</v>
      </c>
      <c r="K1407" t="s">
        <v>5419</v>
      </c>
    </row>
    <row r="1408" spans="1:11">
      <c r="A1408" t="s">
        <v>6331</v>
      </c>
      <c r="B1408" s="2">
        <v>43711</v>
      </c>
      <c r="C1408" t="s">
        <v>6608</v>
      </c>
      <c r="D1408">
        <v>0</v>
      </c>
      <c r="E1408">
        <v>0</v>
      </c>
      <c r="G1408">
        <v>-0.51005562687205819</v>
      </c>
      <c r="H1408">
        <v>-4.231312427272986E-2</v>
      </c>
      <c r="I1408" t="b">
        <v>0</v>
      </c>
      <c r="J1408" t="s">
        <v>5381</v>
      </c>
      <c r="K1408" t="s">
        <v>5420</v>
      </c>
    </row>
    <row r="1409" spans="1:11">
      <c r="A1409" t="s">
        <v>6370</v>
      </c>
      <c r="B1409" s="2">
        <v>43711</v>
      </c>
      <c r="C1409" t="s">
        <v>6654</v>
      </c>
      <c r="D1409">
        <v>0.27783466679106361</v>
      </c>
      <c r="E1409">
        <v>328</v>
      </c>
      <c r="F1409">
        <v>8.470569109483647E-4</v>
      </c>
      <c r="G1409">
        <v>-0.32678244972577702</v>
      </c>
      <c r="H1409">
        <v>2.2100791850755849E-2</v>
      </c>
      <c r="I1409" t="b">
        <v>0</v>
      </c>
      <c r="J1409" t="s">
        <v>5391</v>
      </c>
      <c r="K1409" t="s">
        <v>5419</v>
      </c>
    </row>
    <row r="1410" spans="1:11">
      <c r="A1410" t="s">
        <v>7190</v>
      </c>
      <c r="B1410" s="2">
        <v>43711</v>
      </c>
      <c r="C1410" t="s">
        <v>7260</v>
      </c>
      <c r="D1410">
        <v>0.55699123211813562</v>
      </c>
      <c r="E1410">
        <v>366</v>
      </c>
      <c r="F1410">
        <v>1.5218339675358899E-3</v>
      </c>
      <c r="G1410">
        <v>-0.41068668815956372</v>
      </c>
      <c r="H1410">
        <v>3.8183160819300663E-2</v>
      </c>
      <c r="I1410" t="b">
        <v>0</v>
      </c>
      <c r="J1410" t="s">
        <v>5400</v>
      </c>
      <c r="K1410" t="s">
        <v>5419</v>
      </c>
    </row>
    <row r="1411" spans="1:11">
      <c r="A1411" t="s">
        <v>6287</v>
      </c>
      <c r="B1411" s="2">
        <v>43711</v>
      </c>
      <c r="C1411" t="s">
        <v>6552</v>
      </c>
      <c r="D1411">
        <v>0.68384219846805694</v>
      </c>
      <c r="E1411">
        <v>688</v>
      </c>
      <c r="F1411">
        <v>9.9395668381985019E-4</v>
      </c>
      <c r="G1411">
        <v>-0.62967359050445104</v>
      </c>
      <c r="H1411">
        <v>0.1307096558123538</v>
      </c>
      <c r="I1411" t="b">
        <v>0</v>
      </c>
      <c r="J1411" t="s">
        <v>5384</v>
      </c>
      <c r="K1411" t="s">
        <v>5419</v>
      </c>
    </row>
    <row r="1412" spans="1:11">
      <c r="A1412" t="s">
        <v>6400</v>
      </c>
      <c r="B1412" s="2">
        <v>43711</v>
      </c>
      <c r="C1412" t="s">
        <v>6689</v>
      </c>
      <c r="D1412">
        <v>0.74738535800482686</v>
      </c>
      <c r="E1412">
        <v>174</v>
      </c>
      <c r="F1412">
        <v>4.2953181494530283E-3</v>
      </c>
      <c r="G1412">
        <v>-0.53290081677430057</v>
      </c>
      <c r="H1412">
        <v>0.13589094859429099</v>
      </c>
      <c r="I1412" t="b">
        <v>0</v>
      </c>
      <c r="J1412" t="s">
        <v>5388</v>
      </c>
      <c r="K1412" t="s">
        <v>5419</v>
      </c>
    </row>
    <row r="1413" spans="1:11">
      <c r="A1413" t="s">
        <v>1325</v>
      </c>
      <c r="B1413" s="2">
        <v>43711</v>
      </c>
      <c r="C1413" t="s">
        <v>4009</v>
      </c>
      <c r="D1413">
        <v>0.66532713866447746</v>
      </c>
      <c r="E1413">
        <v>350</v>
      </c>
      <c r="F1413">
        <v>1.900934681898507E-3</v>
      </c>
      <c r="G1413">
        <v>-0.38746438746438749</v>
      </c>
      <c r="H1413">
        <v>0.17637478099701931</v>
      </c>
      <c r="I1413" t="b">
        <v>0</v>
      </c>
      <c r="J1413" t="s">
        <v>5383</v>
      </c>
      <c r="K1413" t="s">
        <v>5419</v>
      </c>
    </row>
    <row r="1414" spans="1:11">
      <c r="A1414" t="s">
        <v>6426</v>
      </c>
      <c r="B1414" s="2">
        <v>43711</v>
      </c>
      <c r="C1414" t="s">
        <v>6723</v>
      </c>
      <c r="D1414">
        <v>0.7649024739254433</v>
      </c>
      <c r="E1414">
        <v>409</v>
      </c>
      <c r="F1414">
        <v>1.8701771978617201E-3</v>
      </c>
      <c r="G1414">
        <v>-0.63480209111277075</v>
      </c>
      <c r="H1414">
        <v>8.4960856077344313E-2</v>
      </c>
      <c r="I1414" t="b">
        <v>0</v>
      </c>
      <c r="J1414" t="s">
        <v>5406</v>
      </c>
      <c r="K1414" t="s">
        <v>5419</v>
      </c>
    </row>
    <row r="1415" spans="1:11">
      <c r="A1415" t="s">
        <v>6491</v>
      </c>
      <c r="B1415" s="2">
        <v>43711</v>
      </c>
      <c r="C1415" t="s">
        <v>6814</v>
      </c>
      <c r="D1415">
        <v>1.651529193697868</v>
      </c>
      <c r="E1415">
        <v>653</v>
      </c>
      <c r="F1415">
        <v>2.529141184835939E-3</v>
      </c>
      <c r="G1415">
        <v>-0.47120812946932628</v>
      </c>
      <c r="H1415">
        <v>0.25183915131285889</v>
      </c>
      <c r="I1415" t="b">
        <v>0</v>
      </c>
      <c r="J1415" t="s">
        <v>5386</v>
      </c>
      <c r="K1415" t="s">
        <v>5410</v>
      </c>
    </row>
    <row r="1416" spans="1:11">
      <c r="A1416" t="s">
        <v>5976</v>
      </c>
      <c r="B1416" s="2">
        <v>43711</v>
      </c>
      <c r="C1416" t="s">
        <v>6056</v>
      </c>
      <c r="D1416">
        <v>0.95536295194720644</v>
      </c>
      <c r="E1416">
        <v>489</v>
      </c>
      <c r="F1416">
        <v>1.953707468194696E-3</v>
      </c>
      <c r="G1416">
        <v>-0.47078936260025622</v>
      </c>
      <c r="H1416">
        <v>0.1540813263547563</v>
      </c>
      <c r="I1416" t="b">
        <v>0</v>
      </c>
      <c r="J1416" t="s">
        <v>5383</v>
      </c>
      <c r="K1416" t="s">
        <v>5419</v>
      </c>
    </row>
    <row r="1417" spans="1:11">
      <c r="A1417" t="s">
        <v>6425</v>
      </c>
      <c r="B1417" s="2">
        <v>43711</v>
      </c>
      <c r="C1417" t="s">
        <v>6722</v>
      </c>
      <c r="D1417">
        <v>0.41187304939272179</v>
      </c>
      <c r="E1417">
        <v>636</v>
      </c>
      <c r="F1417">
        <v>6.4759913426528596E-4</v>
      </c>
      <c r="G1417">
        <v>-0.35497431106959382</v>
      </c>
      <c r="H1417">
        <v>7.7250994522388816E-2</v>
      </c>
      <c r="I1417" t="b">
        <v>0</v>
      </c>
      <c r="J1417" t="s">
        <v>5380</v>
      </c>
      <c r="K1417" t="s">
        <v>5419</v>
      </c>
    </row>
    <row r="1418" spans="1:11">
      <c r="A1418" t="s">
        <v>6417</v>
      </c>
      <c r="B1418" s="2">
        <v>43711</v>
      </c>
      <c r="C1418" t="s">
        <v>6711</v>
      </c>
      <c r="D1418">
        <v>0.12411260709913979</v>
      </c>
      <c r="E1418">
        <v>429</v>
      </c>
      <c r="F1418">
        <v>2.8930677645487151E-4</v>
      </c>
      <c r="G1418">
        <v>-0.50844277673545968</v>
      </c>
      <c r="H1418">
        <v>-8.7598654258968456E-2</v>
      </c>
      <c r="I1418" t="b">
        <v>0</v>
      </c>
      <c r="J1418" t="s">
        <v>5388</v>
      </c>
      <c r="K1418" t="s">
        <v>5419</v>
      </c>
    </row>
    <row r="1419" spans="1:11">
      <c r="A1419" t="s">
        <v>6494</v>
      </c>
      <c r="B1419" s="2">
        <v>43711</v>
      </c>
      <c r="C1419" t="s">
        <v>6817</v>
      </c>
      <c r="D1419">
        <v>0.60669009724642065</v>
      </c>
      <c r="E1419">
        <v>351</v>
      </c>
      <c r="F1419">
        <v>1.7284618155168679E-3</v>
      </c>
      <c r="G1419">
        <v>-0.32922318125770639</v>
      </c>
      <c r="H1419">
        <v>0.1076198749624845</v>
      </c>
      <c r="I1419" t="b">
        <v>0</v>
      </c>
      <c r="J1419" t="s">
        <v>5380</v>
      </c>
      <c r="K1419" t="s">
        <v>5419</v>
      </c>
    </row>
    <row r="1420" spans="1:11">
      <c r="A1420" t="s">
        <v>6344</v>
      </c>
      <c r="B1420" s="2">
        <v>43711</v>
      </c>
      <c r="C1420" t="s">
        <v>6621</v>
      </c>
      <c r="D1420">
        <v>1.26125050685831</v>
      </c>
      <c r="E1420">
        <v>463</v>
      </c>
      <c r="F1420">
        <v>2.7240831681604968E-3</v>
      </c>
      <c r="G1420">
        <v>-0.66600265152340232</v>
      </c>
      <c r="H1420">
        <v>2.870402853228091E-2</v>
      </c>
      <c r="I1420" t="b">
        <v>0</v>
      </c>
      <c r="J1420" t="s">
        <v>5383</v>
      </c>
      <c r="K1420" t="s">
        <v>5410</v>
      </c>
    </row>
    <row r="1421" spans="1:11">
      <c r="A1421" t="s">
        <v>7192</v>
      </c>
      <c r="B1421" s="2">
        <v>43711</v>
      </c>
      <c r="C1421" t="s">
        <v>7262</v>
      </c>
      <c r="D1421">
        <v>0.22592592592592589</v>
      </c>
      <c r="E1421">
        <v>135</v>
      </c>
      <c r="F1421">
        <v>1.6735253772290799E-3</v>
      </c>
      <c r="G1421">
        <v>-0.8141993957703928</v>
      </c>
      <c r="H1421">
        <v>-9.8790369690604077E-2</v>
      </c>
      <c r="I1421" t="b">
        <v>0</v>
      </c>
      <c r="J1421" t="s">
        <v>5406</v>
      </c>
      <c r="K1421" t="s">
        <v>5419</v>
      </c>
    </row>
    <row r="1422" spans="1:11">
      <c r="A1422" t="s">
        <v>6313</v>
      </c>
      <c r="B1422" s="2">
        <v>43711</v>
      </c>
      <c r="C1422" t="s">
        <v>6588</v>
      </c>
      <c r="D1422">
        <v>0.94696925602919779</v>
      </c>
      <c r="E1422">
        <v>429</v>
      </c>
      <c r="F1422">
        <v>2.2073875431916031E-3</v>
      </c>
      <c r="G1422">
        <v>-0.42964480874316929</v>
      </c>
      <c r="H1422">
        <v>0.23654704782737859</v>
      </c>
      <c r="I1422" t="b">
        <v>0</v>
      </c>
      <c r="J1422" t="s">
        <v>5381</v>
      </c>
      <c r="K1422" t="s">
        <v>5419</v>
      </c>
    </row>
    <row r="1423" spans="1:11">
      <c r="A1423" t="s">
        <v>5979</v>
      </c>
      <c r="B1423" s="2">
        <v>43711</v>
      </c>
      <c r="C1423" t="s">
        <v>6061</v>
      </c>
      <c r="D1423">
        <v>0.43293743772269438</v>
      </c>
      <c r="E1423">
        <v>673</v>
      </c>
      <c r="F1423">
        <v>6.4329485545719823E-4</v>
      </c>
      <c r="G1423">
        <v>-0.36010533245556281</v>
      </c>
      <c r="H1423">
        <v>0.16974232473341569</v>
      </c>
      <c r="I1423" t="b">
        <v>0</v>
      </c>
      <c r="J1423" t="s">
        <v>5383</v>
      </c>
      <c r="K1423" t="s">
        <v>5419</v>
      </c>
    </row>
    <row r="1424" spans="1:11">
      <c r="A1424" t="s">
        <v>6146</v>
      </c>
      <c r="B1424" s="2">
        <v>43711</v>
      </c>
      <c r="C1424" t="s">
        <v>6191</v>
      </c>
      <c r="D1424">
        <v>0.86072478939235308</v>
      </c>
      <c r="E1424">
        <v>175</v>
      </c>
      <c r="F1424">
        <v>4.918427367956303E-3</v>
      </c>
      <c r="G1424">
        <v>-0.7330662395064752</v>
      </c>
      <c r="H1424">
        <v>-9.5366843446353711E-2</v>
      </c>
      <c r="I1424" t="b">
        <v>0</v>
      </c>
      <c r="J1424" t="s">
        <v>5385</v>
      </c>
      <c r="K1424" t="s">
        <v>5419</v>
      </c>
    </row>
    <row r="1425" spans="1:11">
      <c r="A1425" t="s">
        <v>6484</v>
      </c>
      <c r="B1425" s="2">
        <v>43711</v>
      </c>
      <c r="C1425" t="s">
        <v>6802</v>
      </c>
      <c r="D1425">
        <v>0.93676045939757935</v>
      </c>
      <c r="E1425">
        <v>314</v>
      </c>
      <c r="F1425">
        <v>2.9833135649604439E-3</v>
      </c>
      <c r="G1425">
        <v>-0.48008394960679412</v>
      </c>
      <c r="H1425">
        <v>7.7923439277179513E-2</v>
      </c>
      <c r="I1425" t="b">
        <v>0</v>
      </c>
      <c r="J1425" t="s">
        <v>5391</v>
      </c>
      <c r="K1425" t="s">
        <v>5419</v>
      </c>
    </row>
    <row r="1426" spans="1:11">
      <c r="A1426" t="s">
        <v>6312</v>
      </c>
      <c r="B1426" s="2">
        <v>43711</v>
      </c>
      <c r="C1426" t="s">
        <v>6586</v>
      </c>
      <c r="D1426">
        <v>0.38103754424500341</v>
      </c>
      <c r="E1426">
        <v>601</v>
      </c>
      <c r="F1426">
        <v>6.3400589724626187E-4</v>
      </c>
      <c r="G1426">
        <v>-0.42940889106008789</v>
      </c>
      <c r="H1426">
        <v>-6.0129567681588953E-4</v>
      </c>
      <c r="I1426" t="b">
        <v>0</v>
      </c>
      <c r="J1426" t="s">
        <v>5388</v>
      </c>
      <c r="K1426" t="s">
        <v>5419</v>
      </c>
    </row>
    <row r="1427" spans="1:11">
      <c r="A1427" t="s">
        <v>6358</v>
      </c>
      <c r="B1427" s="2">
        <v>43711</v>
      </c>
      <c r="C1427" t="s">
        <v>6638</v>
      </c>
      <c r="D1427">
        <v>0.38834951456310662</v>
      </c>
      <c r="E1427">
        <v>434</v>
      </c>
      <c r="F1427">
        <v>8.9481454968457744E-4</v>
      </c>
      <c r="G1427">
        <v>-0.50281531531531543</v>
      </c>
      <c r="H1427">
        <v>4.4865650549926819E-2</v>
      </c>
      <c r="I1427" t="b">
        <v>0</v>
      </c>
      <c r="J1427" t="s">
        <v>5388</v>
      </c>
      <c r="K1427" t="s">
        <v>5419</v>
      </c>
    </row>
    <row r="1428" spans="1:11">
      <c r="A1428" t="s">
        <v>6430</v>
      </c>
      <c r="B1428" s="2">
        <v>43711</v>
      </c>
      <c r="C1428" t="s">
        <v>6727</v>
      </c>
      <c r="D1428">
        <v>0.73612463485881197</v>
      </c>
      <c r="E1428">
        <v>129</v>
      </c>
      <c r="F1428">
        <v>5.7063925182853636E-3</v>
      </c>
      <c r="G1428">
        <v>-0.60067302299495229</v>
      </c>
      <c r="H1428">
        <v>7.787702246657259E-2</v>
      </c>
      <c r="I1428" t="b">
        <v>0</v>
      </c>
      <c r="J1428" t="s">
        <v>5381</v>
      </c>
      <c r="K1428" t="s">
        <v>5419</v>
      </c>
    </row>
    <row r="1429" spans="1:11">
      <c r="A1429" t="s">
        <v>6291</v>
      </c>
      <c r="B1429" s="2">
        <v>43711</v>
      </c>
      <c r="C1429" t="s">
        <v>6561</v>
      </c>
      <c r="D1429">
        <v>0.84421965216607076</v>
      </c>
      <c r="E1429">
        <v>310</v>
      </c>
      <c r="F1429">
        <v>2.723289200535712E-3</v>
      </c>
      <c r="G1429">
        <v>-0.45704548125514138</v>
      </c>
      <c r="H1429">
        <v>0.16024318440830651</v>
      </c>
      <c r="I1429" t="b">
        <v>0</v>
      </c>
      <c r="J1429" t="s">
        <v>5383</v>
      </c>
      <c r="K1429" t="s">
        <v>5419</v>
      </c>
    </row>
    <row r="1430" spans="1:11">
      <c r="A1430" t="s">
        <v>6371</v>
      </c>
      <c r="B1430" s="2">
        <v>43711</v>
      </c>
      <c r="C1430" t="s">
        <v>6655</v>
      </c>
      <c r="D1430">
        <v>0.33393017009847797</v>
      </c>
      <c r="E1430">
        <v>661</v>
      </c>
      <c r="F1430">
        <v>5.0518936474807567E-4</v>
      </c>
      <c r="G1430">
        <v>-0.36185819070904651</v>
      </c>
      <c r="H1430">
        <v>8.3852435730048969E-2</v>
      </c>
      <c r="I1430" t="b">
        <v>0</v>
      </c>
      <c r="J1430" t="s">
        <v>5398</v>
      </c>
      <c r="K1430" t="s">
        <v>5419</v>
      </c>
    </row>
    <row r="1431" spans="1:11">
      <c r="A1431" t="s">
        <v>1260</v>
      </c>
      <c r="B1431" s="2">
        <v>43711</v>
      </c>
      <c r="C1431" t="s">
        <v>3944</v>
      </c>
      <c r="D1431">
        <v>6.2059238363892932E-2</v>
      </c>
      <c r="E1431">
        <v>8</v>
      </c>
      <c r="F1431">
        <v>7.7574047954866174E-3</v>
      </c>
      <c r="G1431">
        <v>-0.56440903054448877</v>
      </c>
      <c r="H1431">
        <v>-7.7753049256873881E-3</v>
      </c>
      <c r="I1431" t="b">
        <v>0</v>
      </c>
      <c r="J1431" t="s">
        <v>5383</v>
      </c>
      <c r="K1431" t="s">
        <v>5419</v>
      </c>
    </row>
    <row r="1432" spans="1:11">
      <c r="A1432" t="s">
        <v>6388</v>
      </c>
      <c r="B1432" s="2">
        <v>43711</v>
      </c>
      <c r="C1432" t="s">
        <v>6675</v>
      </c>
      <c r="D1432">
        <v>0.1048780487804879</v>
      </c>
      <c r="E1432">
        <v>6</v>
      </c>
      <c r="F1432">
        <v>1.7479674796747981E-2</v>
      </c>
      <c r="G1432">
        <v>-0.62052593893261565</v>
      </c>
      <c r="H1432">
        <v>-8.4440061427845603E-2</v>
      </c>
      <c r="I1432" t="b">
        <v>0</v>
      </c>
      <c r="J1432" t="s">
        <v>5388</v>
      </c>
      <c r="K1432" t="s">
        <v>5419</v>
      </c>
    </row>
    <row r="1433" spans="1:11">
      <c r="A1433" t="s">
        <v>2680</v>
      </c>
      <c r="B1433" s="2">
        <v>43711</v>
      </c>
      <c r="C1433" t="s">
        <v>5363</v>
      </c>
      <c r="D1433">
        <v>0.49512998409727321</v>
      </c>
      <c r="E1433">
        <v>643</v>
      </c>
      <c r="F1433">
        <v>7.700310794669878E-4</v>
      </c>
      <c r="G1433">
        <v>-0.47748592870544088</v>
      </c>
      <c r="H1433">
        <v>8.0515153191847641E-2</v>
      </c>
      <c r="I1433" t="b">
        <v>0</v>
      </c>
      <c r="J1433" t="s">
        <v>5391</v>
      </c>
      <c r="K1433" t="s">
        <v>5419</v>
      </c>
    </row>
    <row r="1434" spans="1:11">
      <c r="A1434" t="s">
        <v>6343</v>
      </c>
      <c r="B1434" s="2">
        <v>43711</v>
      </c>
      <c r="C1434" t="s">
        <v>6620</v>
      </c>
      <c r="D1434">
        <v>0.47686456792731891</v>
      </c>
      <c r="E1434">
        <v>175</v>
      </c>
      <c r="F1434">
        <v>2.7249403881561079E-3</v>
      </c>
      <c r="G1434">
        <v>-0.56025223110857447</v>
      </c>
      <c r="H1434">
        <v>-1.027950804174668E-2</v>
      </c>
      <c r="I1434" t="b">
        <v>0</v>
      </c>
      <c r="J1434" t="s">
        <v>5388</v>
      </c>
      <c r="K1434" t="s">
        <v>5419</v>
      </c>
    </row>
    <row r="1435" spans="1:11">
      <c r="A1435" t="s">
        <v>6366</v>
      </c>
      <c r="B1435" s="2">
        <v>43711</v>
      </c>
      <c r="C1435" t="s">
        <v>6648</v>
      </c>
      <c r="D1435">
        <v>0.51366533691290162</v>
      </c>
      <c r="E1435">
        <v>338</v>
      </c>
      <c r="F1435">
        <v>1.519719931694975E-3</v>
      </c>
      <c r="G1435">
        <v>-0.71118084215988087</v>
      </c>
      <c r="H1435">
        <v>-0.21512008707580749</v>
      </c>
      <c r="I1435" t="b">
        <v>0</v>
      </c>
      <c r="J1435" t="s">
        <v>5383</v>
      </c>
      <c r="K1435" t="s">
        <v>5419</v>
      </c>
    </row>
    <row r="1436" spans="1:11">
      <c r="A1436" t="s">
        <v>2318</v>
      </c>
      <c r="B1436" s="2">
        <v>43711</v>
      </c>
      <c r="C1436" t="s">
        <v>5002</v>
      </c>
      <c r="D1436">
        <v>0.63833602884081597</v>
      </c>
      <c r="E1436">
        <v>721</v>
      </c>
      <c r="F1436">
        <v>8.8534816760168654E-4</v>
      </c>
      <c r="G1436">
        <v>-0.34520884520884521</v>
      </c>
      <c r="H1436">
        <v>0.2496235843232773</v>
      </c>
      <c r="I1436" t="b">
        <v>0</v>
      </c>
      <c r="J1436" t="s">
        <v>5381</v>
      </c>
      <c r="K1436" t="s">
        <v>5419</v>
      </c>
    </row>
    <row r="1437" spans="1:11">
      <c r="A1437" t="s">
        <v>6335</v>
      </c>
      <c r="B1437" s="2">
        <v>43711</v>
      </c>
      <c r="C1437" t="s">
        <v>6612</v>
      </c>
      <c r="D1437">
        <v>0.30517283388581351</v>
      </c>
      <c r="E1437">
        <v>636</v>
      </c>
      <c r="F1437">
        <v>4.798314998204615E-4</v>
      </c>
      <c r="G1437">
        <v>-0.2350617283950617</v>
      </c>
      <c r="H1437">
        <v>6.8701243420289979E-5</v>
      </c>
      <c r="I1437" t="b">
        <v>0</v>
      </c>
      <c r="J1437" t="s">
        <v>5404</v>
      </c>
      <c r="K1437" t="s">
        <v>5419</v>
      </c>
    </row>
    <row r="1438" spans="1:11">
      <c r="A1438" t="s">
        <v>7351</v>
      </c>
      <c r="B1438" s="2">
        <v>43711</v>
      </c>
      <c r="C1438" t="s">
        <v>7501</v>
      </c>
      <c r="D1438">
        <v>0.4822485207100593</v>
      </c>
      <c r="E1438">
        <v>471</v>
      </c>
      <c r="F1438">
        <v>1.023882209575497E-3</v>
      </c>
      <c r="G1438">
        <v>-0.32788440975192562</v>
      </c>
      <c r="H1438">
        <v>7.985073826906447E-2</v>
      </c>
      <c r="I1438" t="b">
        <v>0</v>
      </c>
      <c r="J1438" t="s">
        <v>5381</v>
      </c>
      <c r="K1438" t="s">
        <v>5419</v>
      </c>
    </row>
    <row r="1439" spans="1:11">
      <c r="A1439" t="s">
        <v>6492</v>
      </c>
      <c r="B1439" s="2">
        <v>43711</v>
      </c>
      <c r="C1439" t="s">
        <v>6815</v>
      </c>
      <c r="D1439">
        <v>0.1562877147021324</v>
      </c>
      <c r="E1439">
        <v>409</v>
      </c>
      <c r="F1439">
        <v>3.821215518389546E-4</v>
      </c>
      <c r="G1439">
        <v>-0.58892252152180014</v>
      </c>
      <c r="H1439">
        <v>-0.21646263477046701</v>
      </c>
      <c r="I1439" t="b">
        <v>0</v>
      </c>
      <c r="J1439" t="s">
        <v>5406</v>
      </c>
      <c r="K1439" t="s">
        <v>5419</v>
      </c>
    </row>
    <row r="1440" spans="1:11">
      <c r="A1440" t="s">
        <v>6270</v>
      </c>
      <c r="B1440" s="2">
        <v>43711</v>
      </c>
      <c r="C1440" t="s">
        <v>6530</v>
      </c>
      <c r="D1440">
        <v>0.47188378631677602</v>
      </c>
      <c r="E1440">
        <v>175</v>
      </c>
      <c r="F1440">
        <v>2.6964787789530049E-3</v>
      </c>
      <c r="G1440">
        <v>-0.65138119840472386</v>
      </c>
      <c r="H1440">
        <v>-2.1907112192194451E-2</v>
      </c>
      <c r="I1440" t="b">
        <v>0</v>
      </c>
      <c r="J1440" t="s">
        <v>5385</v>
      </c>
      <c r="K1440" t="s">
        <v>5419</v>
      </c>
    </row>
    <row r="1441" spans="1:11">
      <c r="A1441" t="s">
        <v>1085</v>
      </c>
      <c r="B1441" s="2">
        <v>43711</v>
      </c>
      <c r="C1441" t="s">
        <v>3769</v>
      </c>
      <c r="D1441">
        <v>1.488092590533358</v>
      </c>
      <c r="E1441">
        <v>567</v>
      </c>
      <c r="F1441">
        <v>2.6245019233392562E-3</v>
      </c>
      <c r="G1441">
        <v>-0.38971110790837971</v>
      </c>
      <c r="H1441">
        <v>0.16694236449382979</v>
      </c>
      <c r="I1441" t="b">
        <v>0</v>
      </c>
      <c r="J1441" t="s">
        <v>5398</v>
      </c>
      <c r="K1441" t="s">
        <v>5410</v>
      </c>
    </row>
    <row r="1442" spans="1:11">
      <c r="A1442" t="s">
        <v>6315</v>
      </c>
      <c r="B1442" s="2">
        <v>43711</v>
      </c>
      <c r="C1442" t="s">
        <v>6590</v>
      </c>
      <c r="D1442">
        <v>0.58274267031140181</v>
      </c>
      <c r="E1442">
        <v>422</v>
      </c>
      <c r="F1442">
        <v>1.380906801685786E-3</v>
      </c>
      <c r="G1442">
        <v>-0.5307656176608736</v>
      </c>
      <c r="H1442">
        <v>1.8882891472820341E-2</v>
      </c>
      <c r="I1442" t="b">
        <v>0</v>
      </c>
      <c r="J1442" t="s">
        <v>5384</v>
      </c>
      <c r="K1442" t="s">
        <v>5419</v>
      </c>
    </row>
    <row r="1443" spans="1:11">
      <c r="A1443" t="s">
        <v>6475</v>
      </c>
      <c r="B1443" s="2">
        <v>43711</v>
      </c>
      <c r="C1443" t="s">
        <v>6787</v>
      </c>
      <c r="D1443">
        <v>0.65634867204618441</v>
      </c>
      <c r="E1443">
        <v>686</v>
      </c>
      <c r="F1443">
        <v>9.5677648986324253E-4</v>
      </c>
      <c r="G1443">
        <v>-0.42432130903681659</v>
      </c>
      <c r="H1443">
        <v>0.20141716036676091</v>
      </c>
      <c r="I1443" t="b">
        <v>0</v>
      </c>
      <c r="J1443" t="s">
        <v>5391</v>
      </c>
      <c r="K1443" t="s">
        <v>5419</v>
      </c>
    </row>
    <row r="1444" spans="1:11">
      <c r="A1444" t="s">
        <v>6452</v>
      </c>
      <c r="B1444" s="2">
        <v>43711</v>
      </c>
      <c r="C1444" t="s">
        <v>6760</v>
      </c>
      <c r="D1444">
        <v>0.55585689540919359</v>
      </c>
      <c r="E1444">
        <v>433</v>
      </c>
      <c r="F1444">
        <v>1.2837341695362439E-3</v>
      </c>
      <c r="G1444">
        <v>-0.34644549763033172</v>
      </c>
      <c r="H1444">
        <v>0.14384277960380601</v>
      </c>
      <c r="I1444" t="b">
        <v>0</v>
      </c>
      <c r="J1444" t="s">
        <v>5405</v>
      </c>
      <c r="K1444" t="s">
        <v>5419</v>
      </c>
    </row>
    <row r="1445" spans="1:11">
      <c r="A1445" t="s">
        <v>6378</v>
      </c>
      <c r="B1445" s="2">
        <v>43711</v>
      </c>
      <c r="C1445" t="s">
        <v>6663</v>
      </c>
      <c r="D1445">
        <v>0.86112455386847286</v>
      </c>
      <c r="E1445">
        <v>422</v>
      </c>
      <c r="F1445">
        <v>2.0405795115366662E-3</v>
      </c>
      <c r="G1445">
        <v>-0.5629139072847682</v>
      </c>
      <c r="H1445">
        <v>0.13198283365529151</v>
      </c>
      <c r="I1445" t="b">
        <v>0</v>
      </c>
      <c r="J1445" t="s">
        <v>5387</v>
      </c>
      <c r="K1445" t="s">
        <v>5419</v>
      </c>
    </row>
    <row r="1446" spans="1:11">
      <c r="A1446" t="s">
        <v>5999</v>
      </c>
      <c r="B1446" s="2">
        <v>43711</v>
      </c>
      <c r="C1446" t="s">
        <v>6095</v>
      </c>
      <c r="D1446">
        <v>0.63308412898576716</v>
      </c>
      <c r="E1446">
        <v>310</v>
      </c>
      <c r="F1446">
        <v>2.0422068676960231E-3</v>
      </c>
      <c r="G1446">
        <v>-0.41350210970464141</v>
      </c>
      <c r="H1446">
        <v>8.0748932352105257E-2</v>
      </c>
      <c r="I1446" t="b">
        <v>0</v>
      </c>
      <c r="J1446" t="s">
        <v>5390</v>
      </c>
      <c r="K1446" t="s">
        <v>5419</v>
      </c>
    </row>
    <row r="1447" spans="1:11">
      <c r="A1447" t="s">
        <v>6495</v>
      </c>
      <c r="B1447" s="2">
        <v>43711</v>
      </c>
      <c r="C1447" t="s">
        <v>6818</v>
      </c>
      <c r="D1447">
        <v>1.2651436587343401</v>
      </c>
      <c r="E1447">
        <v>681</v>
      </c>
      <c r="F1447">
        <v>1.857773360843378E-3</v>
      </c>
      <c r="G1447">
        <v>-0.30538790738505439</v>
      </c>
      <c r="H1447">
        <v>0.41923851020118302</v>
      </c>
      <c r="I1447" t="b">
        <v>0</v>
      </c>
      <c r="J1447" t="s">
        <v>5388</v>
      </c>
      <c r="K1447" t="s">
        <v>5410</v>
      </c>
    </row>
    <row r="1448" spans="1:11">
      <c r="A1448" t="s">
        <v>6333</v>
      </c>
      <c r="B1448" s="2">
        <v>43711</v>
      </c>
      <c r="C1448" t="s">
        <v>6610</v>
      </c>
      <c r="D1448">
        <v>0.85002869820442117</v>
      </c>
      <c r="E1448">
        <v>708</v>
      </c>
      <c r="F1448">
        <v>1.200605505938448E-3</v>
      </c>
      <c r="G1448">
        <v>-0.5336520699435281</v>
      </c>
      <c r="H1448">
        <v>0.15089318706761809</v>
      </c>
      <c r="I1448" t="b">
        <v>0</v>
      </c>
      <c r="J1448" t="s">
        <v>5383</v>
      </c>
      <c r="K1448" t="s">
        <v>5419</v>
      </c>
    </row>
    <row r="1449" spans="1:11">
      <c r="A1449" t="s">
        <v>6466</v>
      </c>
      <c r="B1449" s="2">
        <v>43711</v>
      </c>
      <c r="C1449" t="s">
        <v>6777</v>
      </c>
      <c r="D1449">
        <v>0.69926803743045807</v>
      </c>
      <c r="E1449">
        <v>632</v>
      </c>
      <c r="F1449">
        <v>1.1064367680861679E-3</v>
      </c>
      <c r="G1449">
        <v>-0.27486033519553088</v>
      </c>
      <c r="H1449">
        <v>0.20559221709547471</v>
      </c>
      <c r="I1449" t="b">
        <v>0</v>
      </c>
      <c r="J1449" t="s">
        <v>5391</v>
      </c>
      <c r="K1449" t="s">
        <v>5419</v>
      </c>
    </row>
    <row r="1450" spans="1:11">
      <c r="A1450" t="s">
        <v>2301</v>
      </c>
      <c r="B1450" s="2">
        <v>43711</v>
      </c>
      <c r="C1450" t="s">
        <v>4985</v>
      </c>
      <c r="D1450">
        <v>1.430444533290375</v>
      </c>
      <c r="E1450">
        <v>721</v>
      </c>
      <c r="F1450">
        <v>1.983973000402739E-3</v>
      </c>
      <c r="G1450">
        <v>-0.26159420289855079</v>
      </c>
      <c r="H1450">
        <v>0.37543434168732248</v>
      </c>
      <c r="I1450" t="b">
        <v>0</v>
      </c>
      <c r="J1450" t="s">
        <v>5383</v>
      </c>
      <c r="K1450" t="s">
        <v>5410</v>
      </c>
    </row>
    <row r="1451" spans="1:11">
      <c r="A1451" t="s">
        <v>1517</v>
      </c>
      <c r="B1451" s="2">
        <v>43711</v>
      </c>
      <c r="C1451" t="s">
        <v>4201</v>
      </c>
      <c r="D1451">
        <v>7.6190476190476142E-2</v>
      </c>
      <c r="E1451">
        <v>57</v>
      </c>
      <c r="F1451">
        <v>1.336675020885546E-3</v>
      </c>
      <c r="G1451">
        <v>-0.30353775051294579</v>
      </c>
      <c r="H1451">
        <v>-1.0394092423062501E-2</v>
      </c>
      <c r="I1451" t="b">
        <v>0</v>
      </c>
      <c r="J1451" t="s">
        <v>5400</v>
      </c>
      <c r="K1451" t="s">
        <v>5419</v>
      </c>
    </row>
    <row r="1452" spans="1:11">
      <c r="A1452" t="s">
        <v>6460</v>
      </c>
      <c r="B1452" s="2">
        <v>43711</v>
      </c>
      <c r="C1452" t="s">
        <v>6770</v>
      </c>
      <c r="D1452">
        <v>9.1234636261852575E-2</v>
      </c>
      <c r="E1452">
        <v>323</v>
      </c>
      <c r="F1452">
        <v>2.8246017418530209E-4</v>
      </c>
      <c r="G1452">
        <v>-0.50255099852320329</v>
      </c>
      <c r="H1452">
        <v>-0.14039793994805341</v>
      </c>
      <c r="I1452" t="b">
        <v>0</v>
      </c>
      <c r="J1452" t="s">
        <v>5399</v>
      </c>
      <c r="K1452" t="s">
        <v>5419</v>
      </c>
    </row>
    <row r="1453" spans="1:11">
      <c r="A1453" t="s">
        <v>5962</v>
      </c>
      <c r="B1453" s="2">
        <v>43711</v>
      </c>
      <c r="C1453" t="s">
        <v>6039</v>
      </c>
      <c r="D1453">
        <v>0.14926329276103981</v>
      </c>
      <c r="E1453">
        <v>370</v>
      </c>
      <c r="F1453">
        <v>4.0341430475956703E-4</v>
      </c>
      <c r="G1453">
        <v>-0.44198312236286919</v>
      </c>
      <c r="H1453">
        <v>5.158211891738515E-2</v>
      </c>
      <c r="I1453" t="b">
        <v>0</v>
      </c>
      <c r="J1453" t="s">
        <v>5383</v>
      </c>
      <c r="K1453" t="s">
        <v>5419</v>
      </c>
    </row>
    <row r="1454" spans="1:11">
      <c r="A1454" t="s">
        <v>6446</v>
      </c>
      <c r="B1454" s="2">
        <v>43711</v>
      </c>
      <c r="C1454" t="s">
        <v>6749</v>
      </c>
      <c r="D1454">
        <v>0.6416648334133892</v>
      </c>
      <c r="E1454">
        <v>419</v>
      </c>
      <c r="F1454">
        <v>1.531419650151287E-3</v>
      </c>
      <c r="G1454">
        <v>-0.49891634156913728</v>
      </c>
      <c r="H1454">
        <v>9.1481626185869372E-2</v>
      </c>
      <c r="I1454" t="b">
        <v>0</v>
      </c>
      <c r="J1454" t="s">
        <v>5405</v>
      </c>
      <c r="K1454" t="s">
        <v>5419</v>
      </c>
    </row>
    <row r="1455" spans="1:11">
      <c r="A1455" t="s">
        <v>6462</v>
      </c>
      <c r="B1455" s="2">
        <v>43711</v>
      </c>
      <c r="C1455" t="s">
        <v>6773</v>
      </c>
      <c r="D1455">
        <v>0.47452584603941972</v>
      </c>
      <c r="E1455">
        <v>301</v>
      </c>
      <c r="F1455">
        <v>1.5764978273734871E-3</v>
      </c>
      <c r="G1455">
        <v>-0.48608741520988502</v>
      </c>
      <c r="H1455">
        <v>4.4265963426065112E-2</v>
      </c>
      <c r="I1455" t="b">
        <v>0</v>
      </c>
      <c r="J1455" t="s">
        <v>5391</v>
      </c>
      <c r="K1455" t="s">
        <v>5419</v>
      </c>
    </row>
    <row r="1456" spans="1:11">
      <c r="A1456" t="s">
        <v>7413</v>
      </c>
      <c r="B1456" s="2">
        <v>43711</v>
      </c>
      <c r="C1456" t="s">
        <v>7623</v>
      </c>
      <c r="D1456">
        <v>0.54964698546752322</v>
      </c>
      <c r="E1456">
        <v>342</v>
      </c>
      <c r="F1456">
        <v>1.607154928267612E-3</v>
      </c>
      <c r="G1456">
        <v>-0.57581635952150023</v>
      </c>
      <c r="H1456">
        <v>2.2123386889391441E-2</v>
      </c>
      <c r="I1456" t="b">
        <v>0</v>
      </c>
      <c r="J1456" t="s">
        <v>5384</v>
      </c>
      <c r="K1456" t="s">
        <v>5419</v>
      </c>
    </row>
    <row r="1457" spans="1:11">
      <c r="A1457" t="s">
        <v>6379</v>
      </c>
      <c r="B1457" s="2">
        <v>43711</v>
      </c>
      <c r="C1457" t="s">
        <v>6664</v>
      </c>
      <c r="D1457">
        <v>0.71883808920845493</v>
      </c>
      <c r="E1457">
        <v>281</v>
      </c>
      <c r="F1457">
        <v>2.558142666222259E-3</v>
      </c>
      <c r="G1457">
        <v>-0.50908849068848228</v>
      </c>
      <c r="H1457">
        <v>1.728312955485093E-2</v>
      </c>
      <c r="I1457" t="b">
        <v>0</v>
      </c>
      <c r="J1457" t="s">
        <v>5407</v>
      </c>
      <c r="K1457" t="s">
        <v>5419</v>
      </c>
    </row>
    <row r="1458" spans="1:11">
      <c r="A1458" t="s">
        <v>6443</v>
      </c>
      <c r="B1458" s="2">
        <v>43711</v>
      </c>
      <c r="C1458" t="s">
        <v>6745</v>
      </c>
      <c r="D1458">
        <v>0.50106386391094637</v>
      </c>
      <c r="E1458">
        <v>370</v>
      </c>
      <c r="F1458">
        <v>1.354226659218774E-3</v>
      </c>
      <c r="G1458">
        <v>-0.4863309352517986</v>
      </c>
      <c r="H1458">
        <v>4.4911692143477858E-2</v>
      </c>
      <c r="I1458" t="b">
        <v>0</v>
      </c>
      <c r="J1458" t="s">
        <v>5381</v>
      </c>
      <c r="K1458" t="s">
        <v>5419</v>
      </c>
    </row>
    <row r="1459" spans="1:11">
      <c r="A1459" t="s">
        <v>7188</v>
      </c>
      <c r="B1459" s="2">
        <v>43711</v>
      </c>
      <c r="C1459" t="s">
        <v>7258</v>
      </c>
      <c r="D1459">
        <v>0.59115067820037681</v>
      </c>
      <c r="E1459">
        <v>356</v>
      </c>
      <c r="F1459">
        <v>1.6605356129224069E-3</v>
      </c>
      <c r="G1459">
        <v>-0.47051282051282051</v>
      </c>
      <c r="H1459">
        <v>9.1097083217837622E-3</v>
      </c>
      <c r="I1459" t="b">
        <v>0</v>
      </c>
      <c r="J1459" t="s">
        <v>5399</v>
      </c>
      <c r="K1459" t="s">
        <v>5419</v>
      </c>
    </row>
    <row r="1460" spans="1:11">
      <c r="A1460" t="s">
        <v>6423</v>
      </c>
      <c r="B1460" s="2">
        <v>43711</v>
      </c>
      <c r="C1460" t="s">
        <v>6720</v>
      </c>
      <c r="D1460">
        <v>6.9512910798115835E-2</v>
      </c>
      <c r="E1460">
        <v>379</v>
      </c>
      <c r="F1460">
        <v>1.8341137413750881E-4</v>
      </c>
      <c r="G1460">
        <v>-0.49337979094076662</v>
      </c>
      <c r="H1460">
        <v>-8.8936586876458439E-4</v>
      </c>
      <c r="I1460" t="b">
        <v>0</v>
      </c>
      <c r="J1460" t="s">
        <v>5386</v>
      </c>
      <c r="K1460" t="s">
        <v>5419</v>
      </c>
    </row>
    <row r="1461" spans="1:11">
      <c r="A1461" t="s">
        <v>2527</v>
      </c>
      <c r="B1461" s="2">
        <v>43711</v>
      </c>
      <c r="C1461" t="s">
        <v>5210</v>
      </c>
      <c r="D1461">
        <v>0.54473684210526296</v>
      </c>
      <c r="E1461">
        <v>189</v>
      </c>
      <c r="F1461">
        <v>2.88220551378446E-3</v>
      </c>
      <c r="G1461">
        <v>-0.53355460259649024</v>
      </c>
      <c r="H1461">
        <v>-0.12584667480091219</v>
      </c>
      <c r="I1461" t="b">
        <v>0</v>
      </c>
      <c r="J1461" t="s">
        <v>5388</v>
      </c>
      <c r="K1461" t="s">
        <v>5419</v>
      </c>
    </row>
    <row r="1462" spans="1:11">
      <c r="A1462" t="s">
        <v>7652</v>
      </c>
      <c r="B1462" s="2">
        <v>43711</v>
      </c>
      <c r="C1462" t="s">
        <v>7696</v>
      </c>
      <c r="D1462">
        <v>0.71957671957671954</v>
      </c>
      <c r="E1462">
        <v>350</v>
      </c>
      <c r="F1462">
        <v>2.055933484504913E-3</v>
      </c>
      <c r="G1462">
        <v>-0.47153846153846152</v>
      </c>
      <c r="H1462">
        <v>0.10538922646721691</v>
      </c>
      <c r="I1462" t="b">
        <v>0</v>
      </c>
      <c r="J1462" t="s">
        <v>5387</v>
      </c>
      <c r="K1462" t="s">
        <v>5419</v>
      </c>
    </row>
    <row r="1463" spans="1:11">
      <c r="A1463" t="s">
        <v>5504</v>
      </c>
      <c r="B1463" s="2">
        <v>43711</v>
      </c>
      <c r="C1463" t="s">
        <v>7502</v>
      </c>
      <c r="D1463">
        <v>0.14437181122448631</v>
      </c>
      <c r="E1463">
        <v>350</v>
      </c>
      <c r="F1463">
        <v>4.1249088921281802E-4</v>
      </c>
      <c r="G1463">
        <v>-0.30344827586206879</v>
      </c>
      <c r="H1463">
        <v>-3.6877468496022789E-2</v>
      </c>
      <c r="I1463" t="b">
        <v>0</v>
      </c>
      <c r="J1463" t="s">
        <v>5402</v>
      </c>
      <c r="K1463" t="s">
        <v>5419</v>
      </c>
    </row>
    <row r="1464" spans="1:11">
      <c r="A1464" t="s">
        <v>6332</v>
      </c>
      <c r="B1464" s="2">
        <v>43711</v>
      </c>
      <c r="C1464" t="s">
        <v>6609</v>
      </c>
      <c r="D1464">
        <v>0.71394361822857388</v>
      </c>
      <c r="E1464">
        <v>660</v>
      </c>
      <c r="F1464">
        <v>1.081732754891779E-3</v>
      </c>
      <c r="G1464">
        <v>-0.54246959386106097</v>
      </c>
      <c r="H1464">
        <v>8.1232232067556087E-2</v>
      </c>
      <c r="I1464" t="b">
        <v>0</v>
      </c>
      <c r="J1464" t="s">
        <v>5384</v>
      </c>
      <c r="K1464" t="s">
        <v>5419</v>
      </c>
    </row>
    <row r="1465" spans="1:11">
      <c r="A1465" t="s">
        <v>6465</v>
      </c>
      <c r="B1465" s="2">
        <v>43711</v>
      </c>
      <c r="C1465" t="s">
        <v>6776</v>
      </c>
      <c r="D1465">
        <v>0.1569155446756425</v>
      </c>
      <c r="E1465">
        <v>189</v>
      </c>
      <c r="F1465">
        <v>8.3024097711980162E-4</v>
      </c>
      <c r="G1465">
        <v>-0.71507559683638544</v>
      </c>
      <c r="H1465">
        <v>-0.24321295487559089</v>
      </c>
      <c r="I1465" t="b">
        <v>0</v>
      </c>
      <c r="J1465" t="s">
        <v>5384</v>
      </c>
      <c r="K1465" t="s">
        <v>5419</v>
      </c>
    </row>
    <row r="1466" spans="1:11">
      <c r="A1466" t="s">
        <v>6321</v>
      </c>
      <c r="B1466" s="2">
        <v>43711</v>
      </c>
      <c r="C1466" t="s">
        <v>6596</v>
      </c>
      <c r="D1466">
        <v>1.304676756163214</v>
      </c>
      <c r="E1466">
        <v>716</v>
      </c>
      <c r="F1466">
        <v>1.822174240451417E-3</v>
      </c>
      <c r="G1466">
        <v>-0.39822222222222231</v>
      </c>
      <c r="H1466">
        <v>0.25608083941589838</v>
      </c>
      <c r="I1466" t="b">
        <v>0</v>
      </c>
      <c r="J1466" t="s">
        <v>5380</v>
      </c>
      <c r="K1466" t="s">
        <v>5410</v>
      </c>
    </row>
    <row r="1467" spans="1:11">
      <c r="A1467" t="s">
        <v>6474</v>
      </c>
      <c r="B1467" s="2">
        <v>43711</v>
      </c>
      <c r="C1467" t="s">
        <v>6786</v>
      </c>
      <c r="D1467">
        <v>0.7135107021100402</v>
      </c>
      <c r="E1467">
        <v>427</v>
      </c>
      <c r="F1467">
        <v>1.670985250843185E-3</v>
      </c>
      <c r="G1467">
        <v>-0.49968132568514978</v>
      </c>
      <c r="H1467">
        <v>0.1158950995739315</v>
      </c>
      <c r="I1467" t="b">
        <v>0</v>
      </c>
      <c r="J1467" t="s">
        <v>5381</v>
      </c>
      <c r="K1467" t="s">
        <v>5419</v>
      </c>
    </row>
    <row r="1468" spans="1:11">
      <c r="A1468" t="s">
        <v>5468</v>
      </c>
      <c r="B1468" s="2">
        <v>43711</v>
      </c>
      <c r="C1468" t="s">
        <v>5594</v>
      </c>
      <c r="D1468">
        <v>0.28742355000795072</v>
      </c>
      <c r="E1468">
        <v>316</v>
      </c>
      <c r="F1468">
        <v>9.0956819622769211E-4</v>
      </c>
      <c r="G1468">
        <v>-0.42202835332606331</v>
      </c>
      <c r="H1468">
        <v>-1.347376805941365E-2</v>
      </c>
      <c r="I1468" t="b">
        <v>0</v>
      </c>
      <c r="J1468" t="s">
        <v>5406</v>
      </c>
      <c r="K1468" t="s">
        <v>5419</v>
      </c>
    </row>
    <row r="1469" spans="1:11">
      <c r="A1469" t="s">
        <v>6859</v>
      </c>
      <c r="B1469" s="2">
        <v>43711</v>
      </c>
      <c r="C1469" t="s">
        <v>7011</v>
      </c>
      <c r="D1469">
        <v>1.3842528344374261</v>
      </c>
      <c r="E1469">
        <v>538</v>
      </c>
      <c r="F1469">
        <v>2.5729606588056242E-3</v>
      </c>
      <c r="G1469">
        <v>-0.39809388270909252</v>
      </c>
      <c r="H1469">
        <v>0.2153399058940296</v>
      </c>
      <c r="I1469" t="b">
        <v>0</v>
      </c>
      <c r="J1469" t="s">
        <v>5401</v>
      </c>
      <c r="K1469" t="s">
        <v>5410</v>
      </c>
    </row>
    <row r="1470" spans="1:11">
      <c r="A1470" t="s">
        <v>437</v>
      </c>
      <c r="B1470" s="2">
        <v>43711</v>
      </c>
      <c r="C1470" t="s">
        <v>3122</v>
      </c>
      <c r="D1470">
        <v>0.56106870229007622</v>
      </c>
      <c r="E1470">
        <v>232</v>
      </c>
      <c r="F1470">
        <v>2.418399578836535E-3</v>
      </c>
      <c r="G1470">
        <v>-0.40831295843520787</v>
      </c>
      <c r="H1470">
        <v>4.8068211283708383E-2</v>
      </c>
      <c r="I1470" t="b">
        <v>0</v>
      </c>
      <c r="J1470" t="s">
        <v>5383</v>
      </c>
      <c r="K1470" t="s">
        <v>5419</v>
      </c>
    </row>
    <row r="1471" spans="1:11">
      <c r="A1471" t="s">
        <v>6276</v>
      </c>
      <c r="B1471" s="2">
        <v>43711</v>
      </c>
      <c r="C1471" t="s">
        <v>6539</v>
      </c>
      <c r="D1471">
        <v>0.15702127659574461</v>
      </c>
      <c r="E1471">
        <v>15</v>
      </c>
      <c r="F1471">
        <v>1.046808510638297E-2</v>
      </c>
      <c r="G1471">
        <v>-0.65318365922278676</v>
      </c>
      <c r="H1471">
        <v>-9.5847031528433588E-2</v>
      </c>
      <c r="I1471" t="b">
        <v>0</v>
      </c>
      <c r="J1471" t="s">
        <v>5388</v>
      </c>
      <c r="K1471" t="s">
        <v>5419</v>
      </c>
    </row>
    <row r="1472" spans="1:11">
      <c r="A1472" t="s">
        <v>6413</v>
      </c>
      <c r="B1472" s="2">
        <v>43711</v>
      </c>
      <c r="C1472" t="s">
        <v>6705</v>
      </c>
      <c r="D1472">
        <v>9.32499375048228E-2</v>
      </c>
      <c r="E1472">
        <v>665</v>
      </c>
      <c r="F1472">
        <v>1.4022546993206441E-4</v>
      </c>
      <c r="G1472">
        <v>-0.33326059311851758</v>
      </c>
      <c r="H1472">
        <v>-6.0213931957481211E-2</v>
      </c>
      <c r="I1472" t="b">
        <v>0</v>
      </c>
      <c r="J1472" t="s">
        <v>5404</v>
      </c>
      <c r="K1472" t="s">
        <v>5419</v>
      </c>
    </row>
    <row r="1473" spans="1:11">
      <c r="A1473" t="s">
        <v>5441</v>
      </c>
      <c r="B1473" s="2">
        <v>43711</v>
      </c>
      <c r="C1473" t="s">
        <v>5551</v>
      </c>
      <c r="D1473">
        <v>0.5811423390752497</v>
      </c>
      <c r="E1473">
        <v>337</v>
      </c>
      <c r="F1473">
        <v>1.724457979451779E-3</v>
      </c>
      <c r="G1473">
        <v>-0.42477673986717829</v>
      </c>
      <c r="H1473">
        <v>2.142457399936008E-2</v>
      </c>
      <c r="I1473" t="b">
        <v>0</v>
      </c>
      <c r="J1473" t="s">
        <v>5391</v>
      </c>
      <c r="K1473" t="s">
        <v>5419</v>
      </c>
    </row>
    <row r="1474" spans="1:11">
      <c r="A1474" t="s">
        <v>6310</v>
      </c>
      <c r="B1474" s="2">
        <v>43711</v>
      </c>
      <c r="C1474" t="s">
        <v>6584</v>
      </c>
      <c r="D1474">
        <v>0.93652568681775383</v>
      </c>
      <c r="E1474">
        <v>493</v>
      </c>
      <c r="F1474">
        <v>1.8996464235654239E-3</v>
      </c>
      <c r="G1474">
        <v>-0.5131106517245132</v>
      </c>
      <c r="H1474">
        <v>0.15491320512844131</v>
      </c>
      <c r="I1474" t="b">
        <v>0</v>
      </c>
      <c r="J1474" t="s">
        <v>5382</v>
      </c>
      <c r="K1474" t="s">
        <v>5419</v>
      </c>
    </row>
    <row r="1475" spans="1:11">
      <c r="A1475" t="s">
        <v>6290</v>
      </c>
      <c r="B1475" s="2">
        <v>43711</v>
      </c>
      <c r="C1475" t="s">
        <v>6560</v>
      </c>
      <c r="D1475">
        <v>1.1703650623447379</v>
      </c>
      <c r="E1475">
        <v>720</v>
      </c>
      <c r="F1475">
        <v>1.625507031034358E-3</v>
      </c>
      <c r="G1475">
        <v>-0.47820672478206722</v>
      </c>
      <c r="H1475">
        <v>0.11347404562281529</v>
      </c>
      <c r="I1475" t="b">
        <v>0</v>
      </c>
      <c r="J1475" t="s">
        <v>5383</v>
      </c>
      <c r="K1475" t="s">
        <v>5410</v>
      </c>
    </row>
    <row r="1476" spans="1:11">
      <c r="A1476" t="s">
        <v>6444</v>
      </c>
      <c r="B1476" s="2">
        <v>43711</v>
      </c>
      <c r="C1476" t="s">
        <v>6747</v>
      </c>
      <c r="D1476">
        <v>0.87924166239576618</v>
      </c>
      <c r="E1476">
        <v>679</v>
      </c>
      <c r="F1476">
        <v>1.2949067192868429E-3</v>
      </c>
      <c r="G1476">
        <v>-0.46296296296296291</v>
      </c>
      <c r="H1476">
        <v>0.15932607991383099</v>
      </c>
      <c r="I1476" t="b">
        <v>0</v>
      </c>
      <c r="J1476" t="s">
        <v>5388</v>
      </c>
      <c r="K1476" t="s">
        <v>5419</v>
      </c>
    </row>
    <row r="1477" spans="1:11">
      <c r="A1477" t="s">
        <v>7189</v>
      </c>
      <c r="B1477" s="2">
        <v>43711</v>
      </c>
      <c r="C1477" t="s">
        <v>7259</v>
      </c>
      <c r="D1477">
        <v>0.1596806387225547</v>
      </c>
      <c r="E1477">
        <v>22</v>
      </c>
      <c r="F1477">
        <v>7.2582108510252123E-3</v>
      </c>
      <c r="G1477">
        <v>-0.4802065404475041</v>
      </c>
      <c r="H1477">
        <v>-0.20384206455820819</v>
      </c>
      <c r="I1477" t="b">
        <v>0</v>
      </c>
      <c r="J1477" t="s">
        <v>5384</v>
      </c>
      <c r="K1477" t="s">
        <v>5419</v>
      </c>
    </row>
    <row r="1478" spans="1:11">
      <c r="A1478" t="s">
        <v>7406</v>
      </c>
      <c r="B1478" s="2">
        <v>43711</v>
      </c>
      <c r="C1478" t="s">
        <v>7614</v>
      </c>
      <c r="D1478">
        <v>0.8374668833917942</v>
      </c>
      <c r="E1478">
        <v>685</v>
      </c>
      <c r="F1478">
        <v>1.2225793918128379E-3</v>
      </c>
      <c r="G1478">
        <v>-0.3625922887612798</v>
      </c>
      <c r="H1478">
        <v>0.25276185593783318</v>
      </c>
      <c r="I1478" t="b">
        <v>0</v>
      </c>
      <c r="J1478" t="s">
        <v>5391</v>
      </c>
      <c r="K1478" t="s">
        <v>5419</v>
      </c>
    </row>
    <row r="1479" spans="1:11">
      <c r="A1479" t="s">
        <v>767</v>
      </c>
      <c r="B1479" s="2">
        <v>43711</v>
      </c>
      <c r="C1479" t="s">
        <v>3452</v>
      </c>
      <c r="D1479">
        <v>0.28666666666666663</v>
      </c>
      <c r="E1479">
        <v>79</v>
      </c>
      <c r="F1479">
        <v>3.628691983122362E-3</v>
      </c>
      <c r="G1479">
        <v>-0.53886010362694292</v>
      </c>
      <c r="H1479">
        <v>-0.16097725209871991</v>
      </c>
      <c r="I1479" t="b">
        <v>0</v>
      </c>
      <c r="J1479" t="s">
        <v>5404</v>
      </c>
      <c r="K1479" t="s">
        <v>5419</v>
      </c>
    </row>
    <row r="1480" spans="1:11">
      <c r="A1480" t="s">
        <v>6937</v>
      </c>
      <c r="B1480" s="2">
        <v>43711</v>
      </c>
      <c r="C1480" t="s">
        <v>7121</v>
      </c>
      <c r="D1480">
        <v>0.9676251730610117</v>
      </c>
      <c r="E1480">
        <v>584</v>
      </c>
      <c r="F1480">
        <v>1.6568924196250199E-3</v>
      </c>
      <c r="G1480">
        <v>-0.41854540832661558</v>
      </c>
      <c r="H1480">
        <v>0.10247393147227921</v>
      </c>
      <c r="I1480" t="b">
        <v>0</v>
      </c>
      <c r="J1480" t="s">
        <v>5404</v>
      </c>
      <c r="K1480" t="s">
        <v>5419</v>
      </c>
    </row>
    <row r="1481" spans="1:11">
      <c r="A1481" t="s">
        <v>282</v>
      </c>
      <c r="B1481" s="2">
        <v>43711</v>
      </c>
      <c r="C1481" t="s">
        <v>6518</v>
      </c>
      <c r="D1481">
        <v>0.31698455949137161</v>
      </c>
      <c r="E1481">
        <v>174</v>
      </c>
      <c r="F1481">
        <v>1.821750341904434E-3</v>
      </c>
      <c r="G1481">
        <v>-0.59263449849519112</v>
      </c>
      <c r="H1481">
        <v>-0.36749665681712712</v>
      </c>
      <c r="I1481" t="b">
        <v>0</v>
      </c>
      <c r="J1481" t="s">
        <v>5399</v>
      </c>
      <c r="K1481" t="s">
        <v>5419</v>
      </c>
    </row>
    <row r="1482" spans="1:11">
      <c r="A1482" t="s">
        <v>822</v>
      </c>
      <c r="B1482" s="2">
        <v>43711</v>
      </c>
      <c r="C1482" t="s">
        <v>3507</v>
      </c>
      <c r="D1482">
        <v>0.39198266522209207</v>
      </c>
      <c r="E1482">
        <v>615</v>
      </c>
      <c r="F1482">
        <v>6.3737018735299537E-4</v>
      </c>
      <c r="G1482">
        <v>-0.42331288343558282</v>
      </c>
      <c r="H1482">
        <v>0.2415623399026898</v>
      </c>
      <c r="I1482" t="b">
        <v>0</v>
      </c>
      <c r="J1482" t="s">
        <v>5381</v>
      </c>
      <c r="K1482" t="s">
        <v>5419</v>
      </c>
    </row>
    <row r="1483" spans="1:11">
      <c r="A1483" t="s">
        <v>2039</v>
      </c>
      <c r="B1483" s="2">
        <v>43711</v>
      </c>
      <c r="C1483" t="s">
        <v>4723</v>
      </c>
      <c r="D1483">
        <v>0.10263929618768319</v>
      </c>
      <c r="E1483">
        <v>307</v>
      </c>
      <c r="F1483">
        <v>3.3432995500874002E-4</v>
      </c>
      <c r="G1483">
        <v>-0.13854524211491781</v>
      </c>
      <c r="H1483">
        <v>-8.5974644861077587E-2</v>
      </c>
      <c r="I1483" t="b">
        <v>0</v>
      </c>
      <c r="J1483" t="s">
        <v>5408</v>
      </c>
      <c r="K1483" t="s">
        <v>5419</v>
      </c>
    </row>
    <row r="1484" spans="1:11">
      <c r="A1484" t="s">
        <v>934</v>
      </c>
      <c r="B1484" s="2">
        <v>43711</v>
      </c>
      <c r="C1484" t="s">
        <v>3619</v>
      </c>
      <c r="D1484">
        <v>0.95911876673901042</v>
      </c>
      <c r="E1484">
        <v>709</v>
      </c>
      <c r="F1484">
        <v>1.3527768219167989E-3</v>
      </c>
      <c r="G1484">
        <v>-0.22386679000925069</v>
      </c>
      <c r="H1484">
        <v>0.32687692820067732</v>
      </c>
      <c r="I1484" t="b">
        <v>0</v>
      </c>
      <c r="J1484" t="s">
        <v>5381</v>
      </c>
      <c r="K1484" t="s">
        <v>5419</v>
      </c>
    </row>
    <row r="1485" spans="1:11">
      <c r="A1485" t="s">
        <v>6874</v>
      </c>
      <c r="B1485" s="2">
        <v>43711</v>
      </c>
      <c r="C1485" t="s">
        <v>7029</v>
      </c>
      <c r="D1485">
        <v>3.0864197530864109E-2</v>
      </c>
      <c r="E1485">
        <v>2</v>
      </c>
      <c r="F1485">
        <v>1.543209876543206E-2</v>
      </c>
      <c r="G1485">
        <v>-0.23353293413173651</v>
      </c>
      <c r="H1485">
        <v>-0.16149490121479321</v>
      </c>
      <c r="I1485" t="b">
        <v>0</v>
      </c>
      <c r="J1485" t="s">
        <v>5402</v>
      </c>
      <c r="K1485" t="s">
        <v>5419</v>
      </c>
    </row>
    <row r="1486" spans="1:11">
      <c r="A1486" t="s">
        <v>7653</v>
      </c>
      <c r="B1486" s="2">
        <v>43711</v>
      </c>
      <c r="C1486" t="s">
        <v>7697</v>
      </c>
      <c r="D1486">
        <v>0.10920945395273041</v>
      </c>
      <c r="E1486">
        <v>14</v>
      </c>
      <c r="F1486">
        <v>7.8006752823378874E-3</v>
      </c>
      <c r="G1486">
        <v>-0.42687366052538739</v>
      </c>
      <c r="H1486">
        <v>-0.15162420245330771</v>
      </c>
      <c r="I1486" t="b">
        <v>0</v>
      </c>
      <c r="J1486" t="s">
        <v>5398</v>
      </c>
      <c r="K1486" t="s">
        <v>5419</v>
      </c>
    </row>
    <row r="1487" spans="1:11">
      <c r="A1487" t="s">
        <v>1751</v>
      </c>
      <c r="B1487" s="2">
        <v>43711</v>
      </c>
      <c r="C1487" t="s">
        <v>4435</v>
      </c>
      <c r="D1487">
        <v>0.42777443119163089</v>
      </c>
      <c r="E1487">
        <v>414</v>
      </c>
      <c r="F1487">
        <v>1.033271572926645E-3</v>
      </c>
      <c r="G1487">
        <v>-0.42158207142725829</v>
      </c>
      <c r="H1487">
        <v>-1.3308558636444621E-2</v>
      </c>
      <c r="I1487" t="b">
        <v>0</v>
      </c>
      <c r="J1487" t="s">
        <v>5389</v>
      </c>
      <c r="K1487" t="s">
        <v>5419</v>
      </c>
    </row>
    <row r="1488" spans="1:11">
      <c r="A1488" t="s">
        <v>1857</v>
      </c>
      <c r="B1488" s="2">
        <v>43711</v>
      </c>
      <c r="C1488" t="s">
        <v>4541</v>
      </c>
      <c r="D1488">
        <v>0.76043512920465139</v>
      </c>
      <c r="E1488">
        <v>672</v>
      </c>
      <c r="F1488">
        <v>1.131599894649779E-3</v>
      </c>
      <c r="G1488">
        <v>-0.31123388581952122</v>
      </c>
      <c r="H1488">
        <v>0.21183671998307341</v>
      </c>
      <c r="I1488" t="b">
        <v>0</v>
      </c>
      <c r="J1488" t="s">
        <v>5406</v>
      </c>
      <c r="K1488" t="s">
        <v>5419</v>
      </c>
    </row>
    <row r="1489" spans="1:11">
      <c r="A1489" t="s">
        <v>6364</v>
      </c>
      <c r="B1489" s="2">
        <v>43711</v>
      </c>
      <c r="C1489" t="s">
        <v>6646</v>
      </c>
      <c r="D1489">
        <v>0.46951758862352738</v>
      </c>
      <c r="E1489">
        <v>356</v>
      </c>
      <c r="F1489">
        <v>1.318869630964965E-3</v>
      </c>
      <c r="G1489">
        <v>-0.23926380368098171</v>
      </c>
      <c r="H1489">
        <v>7.3523301071416677E-2</v>
      </c>
      <c r="I1489" t="b">
        <v>0</v>
      </c>
      <c r="J1489" t="s">
        <v>5390</v>
      </c>
      <c r="K1489" t="s">
        <v>5419</v>
      </c>
    </row>
    <row r="1490" spans="1:11">
      <c r="A1490" t="s">
        <v>6151</v>
      </c>
      <c r="B1490" s="2">
        <v>43711</v>
      </c>
      <c r="C1490" t="s">
        <v>6197</v>
      </c>
      <c r="D1490">
        <v>0.53301217301216841</v>
      </c>
      <c r="E1490">
        <v>539</v>
      </c>
      <c r="F1490">
        <v>9.8889085902072052E-4</v>
      </c>
      <c r="G1490">
        <v>-0.2755023780962379</v>
      </c>
      <c r="H1490">
        <v>9.1052540686848399E-2</v>
      </c>
      <c r="I1490" t="b">
        <v>0</v>
      </c>
      <c r="J1490" t="s">
        <v>5380</v>
      </c>
      <c r="K1490" t="s">
        <v>5419</v>
      </c>
    </row>
    <row r="1491" spans="1:11">
      <c r="A1491" t="s">
        <v>5487</v>
      </c>
      <c r="B1491" s="2">
        <v>43711</v>
      </c>
      <c r="C1491" t="s">
        <v>5630</v>
      </c>
      <c r="D1491">
        <v>1.162790697674421E-2</v>
      </c>
      <c r="E1491">
        <v>6</v>
      </c>
      <c r="F1491">
        <v>1.937984496124034E-3</v>
      </c>
      <c r="G1491">
        <v>-0.21748606913001969</v>
      </c>
      <c r="H1491">
        <v>-0.13428593987366219</v>
      </c>
      <c r="I1491" t="b">
        <v>0</v>
      </c>
      <c r="J1491" t="s">
        <v>5398</v>
      </c>
      <c r="K1491" t="s">
        <v>5419</v>
      </c>
    </row>
    <row r="1492" spans="1:11">
      <c r="A1492" t="s">
        <v>2471</v>
      </c>
      <c r="B1492" s="2">
        <v>43711</v>
      </c>
      <c r="C1492" t="s">
        <v>5155</v>
      </c>
      <c r="D1492">
        <v>6.578947368421062E-2</v>
      </c>
      <c r="E1492">
        <v>314</v>
      </c>
      <c r="F1492">
        <v>2.0952061682869621E-4</v>
      </c>
      <c r="G1492">
        <v>-0.32921810699588477</v>
      </c>
      <c r="H1492">
        <v>-0.19556322625421749</v>
      </c>
      <c r="I1492" t="b">
        <v>0</v>
      </c>
      <c r="J1492" t="s">
        <v>5399</v>
      </c>
      <c r="K1492" t="s">
        <v>5419</v>
      </c>
    </row>
    <row r="1493" spans="1:11">
      <c r="A1493" t="s">
        <v>1502</v>
      </c>
      <c r="B1493" s="2">
        <v>43711</v>
      </c>
      <c r="C1493" t="s">
        <v>4186</v>
      </c>
      <c r="D1493">
        <v>1.020087416892369</v>
      </c>
      <c r="E1493">
        <v>708</v>
      </c>
      <c r="F1493">
        <v>1.440801436288656E-3</v>
      </c>
      <c r="G1493">
        <v>-0.32791878172588829</v>
      </c>
      <c r="H1493">
        <v>0.28486890979380858</v>
      </c>
      <c r="I1493" t="b">
        <v>0</v>
      </c>
      <c r="J1493" t="s">
        <v>5383</v>
      </c>
      <c r="K1493" t="s">
        <v>5410</v>
      </c>
    </row>
    <row r="1494" spans="1:11">
      <c r="A1494" t="s">
        <v>6486</v>
      </c>
      <c r="B1494" s="2">
        <v>43711</v>
      </c>
      <c r="C1494" t="s">
        <v>6806</v>
      </c>
      <c r="D1494">
        <v>0.5506266094420571</v>
      </c>
      <c r="E1494">
        <v>489</v>
      </c>
      <c r="F1494">
        <v>1.126025786180076E-3</v>
      </c>
      <c r="G1494">
        <v>-0.43264248704663211</v>
      </c>
      <c r="H1494">
        <v>1.097990720277554E-2</v>
      </c>
      <c r="I1494" t="b">
        <v>0</v>
      </c>
      <c r="J1494" t="s">
        <v>5389</v>
      </c>
      <c r="K1494" t="s">
        <v>5419</v>
      </c>
    </row>
    <row r="1495" spans="1:11">
      <c r="A1495" t="s">
        <v>1067</v>
      </c>
      <c r="B1495" s="2">
        <v>43711</v>
      </c>
      <c r="C1495" t="s">
        <v>3751</v>
      </c>
      <c r="D1495">
        <v>0.92546039848031869</v>
      </c>
      <c r="E1495">
        <v>721</v>
      </c>
      <c r="F1495">
        <v>1.2835789160614681E-3</v>
      </c>
      <c r="G1495">
        <v>-0.24226110363391651</v>
      </c>
      <c r="H1495">
        <v>0.2269416117248953</v>
      </c>
      <c r="I1495" t="b">
        <v>0</v>
      </c>
      <c r="J1495" t="s">
        <v>5389</v>
      </c>
      <c r="K1495" t="s">
        <v>5419</v>
      </c>
    </row>
    <row r="1496" spans="1:11">
      <c r="A1496" t="s">
        <v>1145</v>
      </c>
      <c r="B1496" s="2">
        <v>43711</v>
      </c>
      <c r="C1496" t="s">
        <v>3829</v>
      </c>
      <c r="D1496">
        <v>1.3395771986859559</v>
      </c>
      <c r="E1496">
        <v>721</v>
      </c>
      <c r="F1496">
        <v>1.857943410105348E-3</v>
      </c>
      <c r="G1496">
        <v>-0.27778902611865092</v>
      </c>
      <c r="H1496">
        <v>0.29114016003591819</v>
      </c>
      <c r="I1496" t="b">
        <v>0</v>
      </c>
      <c r="J1496" t="s">
        <v>5382</v>
      </c>
      <c r="K1496" t="s">
        <v>5410</v>
      </c>
    </row>
    <row r="1497" spans="1:11">
      <c r="A1497" t="s">
        <v>6153</v>
      </c>
      <c r="B1497" s="2">
        <v>43711</v>
      </c>
      <c r="C1497" t="s">
        <v>6200</v>
      </c>
      <c r="D1497">
        <v>9.155421903512595E-2</v>
      </c>
      <c r="E1497">
        <v>461</v>
      </c>
      <c r="F1497">
        <v>1.9859917361198689E-4</v>
      </c>
      <c r="G1497">
        <v>-0.2764456981664315</v>
      </c>
      <c r="H1497">
        <v>-4.2794051645615047E-2</v>
      </c>
      <c r="I1497" t="b">
        <v>0</v>
      </c>
      <c r="J1497" t="s">
        <v>5380</v>
      </c>
      <c r="K1497" t="s">
        <v>5419</v>
      </c>
    </row>
    <row r="1498" spans="1:11">
      <c r="A1498" t="s">
        <v>2664</v>
      </c>
      <c r="B1498" s="2">
        <v>43711</v>
      </c>
      <c r="C1498" t="s">
        <v>5347</v>
      </c>
      <c r="D1498">
        <v>0.46326372347641648</v>
      </c>
      <c r="E1498">
        <v>721</v>
      </c>
      <c r="F1498">
        <v>6.4252943616701318E-4</v>
      </c>
      <c r="G1498">
        <v>-0.3220451527224435</v>
      </c>
      <c r="H1498">
        <v>0.1111962684350908</v>
      </c>
      <c r="I1498" t="b">
        <v>0</v>
      </c>
      <c r="J1498" t="s">
        <v>5381</v>
      </c>
      <c r="K1498" t="s">
        <v>5419</v>
      </c>
    </row>
    <row r="1499" spans="1:11">
      <c r="A1499" t="s">
        <v>1795</v>
      </c>
      <c r="B1499" s="2">
        <v>43711</v>
      </c>
      <c r="C1499" t="s">
        <v>4479</v>
      </c>
      <c r="D1499">
        <v>1.441160593402572</v>
      </c>
      <c r="E1499">
        <v>534</v>
      </c>
      <c r="F1499">
        <v>2.6988026093681121E-3</v>
      </c>
      <c r="G1499">
        <v>-0.34206896551724131</v>
      </c>
      <c r="H1499">
        <v>0.31480576660098292</v>
      </c>
      <c r="I1499" t="b">
        <v>0</v>
      </c>
      <c r="J1499" t="s">
        <v>5394</v>
      </c>
      <c r="K1499" t="s">
        <v>5410</v>
      </c>
    </row>
    <row r="1500" spans="1:11">
      <c r="A1500" t="s">
        <v>2392</v>
      </c>
      <c r="B1500" s="2">
        <v>43711</v>
      </c>
      <c r="C1500" t="s">
        <v>5076</v>
      </c>
      <c r="D1500">
        <v>1.0215636363636309</v>
      </c>
      <c r="E1500">
        <v>405</v>
      </c>
      <c r="F1500">
        <v>2.5223793490460021E-3</v>
      </c>
      <c r="G1500">
        <v>-0.48796869965904432</v>
      </c>
      <c r="H1500">
        <v>5.0293777285349048E-2</v>
      </c>
      <c r="I1500" t="b">
        <v>0</v>
      </c>
      <c r="J1500" t="s">
        <v>5385</v>
      </c>
      <c r="K1500" t="s">
        <v>5410</v>
      </c>
    </row>
    <row r="1501" spans="1:11">
      <c r="A1501" t="s">
        <v>6282</v>
      </c>
      <c r="B1501" s="2">
        <v>43711</v>
      </c>
      <c r="C1501" t="s">
        <v>6547</v>
      </c>
      <c r="D1501">
        <v>0.1101223581757509</v>
      </c>
      <c r="E1501">
        <v>42</v>
      </c>
      <c r="F1501">
        <v>2.6219609089464498E-3</v>
      </c>
      <c r="G1501">
        <v>-0.21667709009882549</v>
      </c>
      <c r="H1501">
        <v>-0.13727510166286949</v>
      </c>
      <c r="I1501" t="b">
        <v>0</v>
      </c>
      <c r="J1501" t="s">
        <v>5408</v>
      </c>
      <c r="K1501" t="s">
        <v>5419</v>
      </c>
    </row>
    <row r="1502" spans="1:11">
      <c r="A1502" t="s">
        <v>1066</v>
      </c>
      <c r="B1502" s="2">
        <v>43711</v>
      </c>
      <c r="C1502" t="s">
        <v>3750</v>
      </c>
      <c r="D1502">
        <v>0.16269545793000259</v>
      </c>
      <c r="E1502">
        <v>352</v>
      </c>
      <c r="F1502">
        <v>4.6220300548296202E-4</v>
      </c>
      <c r="G1502">
        <v>-0.32276657060518732</v>
      </c>
      <c r="H1502">
        <v>0.1033497402872116</v>
      </c>
      <c r="I1502" t="b">
        <v>0</v>
      </c>
      <c r="J1502" t="s">
        <v>5402</v>
      </c>
      <c r="K1502" t="s">
        <v>5419</v>
      </c>
    </row>
    <row r="1503" spans="1:11">
      <c r="A1503" t="s">
        <v>5509</v>
      </c>
      <c r="B1503" s="2">
        <v>43711</v>
      </c>
      <c r="C1503" t="s">
        <v>5660</v>
      </c>
      <c r="D1503">
        <v>1.582076385796692</v>
      </c>
      <c r="E1503">
        <v>706</v>
      </c>
      <c r="F1503">
        <v>2.2409013963125952E-3</v>
      </c>
      <c r="G1503">
        <v>-0.2088888888888889</v>
      </c>
      <c r="H1503">
        <v>0.46069866195907683</v>
      </c>
      <c r="I1503" t="b">
        <v>0</v>
      </c>
      <c r="J1503" t="s">
        <v>5404</v>
      </c>
      <c r="K1503" t="s">
        <v>5410</v>
      </c>
    </row>
    <row r="1504" spans="1:11">
      <c r="A1504" t="s">
        <v>2374</v>
      </c>
      <c r="B1504" s="2">
        <v>43711</v>
      </c>
      <c r="C1504" t="s">
        <v>5058</v>
      </c>
      <c r="D1504">
        <v>0.34485896269335758</v>
      </c>
      <c r="E1504">
        <v>310</v>
      </c>
      <c r="F1504">
        <v>1.112448266752766E-3</v>
      </c>
      <c r="G1504">
        <v>-0.30206948718869941</v>
      </c>
      <c r="H1504">
        <v>2.2332144710103741E-2</v>
      </c>
      <c r="I1504" t="b">
        <v>0</v>
      </c>
      <c r="J1504" t="s">
        <v>5389</v>
      </c>
      <c r="K1504" t="s">
        <v>5419</v>
      </c>
    </row>
    <row r="1505" spans="1:11">
      <c r="A1505" t="s">
        <v>1294</v>
      </c>
      <c r="B1505" s="2">
        <v>43711</v>
      </c>
      <c r="C1505" t="s">
        <v>3978</v>
      </c>
      <c r="D1505">
        <v>0.38786084381938402</v>
      </c>
      <c r="E1505">
        <v>321</v>
      </c>
      <c r="F1505">
        <v>1.2082892330821931E-3</v>
      </c>
      <c r="G1505">
        <v>-0.35047619047619039</v>
      </c>
      <c r="H1505">
        <v>3.9883140892257973E-2</v>
      </c>
      <c r="I1505" t="b">
        <v>0</v>
      </c>
      <c r="J1505" t="s">
        <v>5398</v>
      </c>
      <c r="K1505" t="s">
        <v>5419</v>
      </c>
    </row>
    <row r="1506" spans="1:11">
      <c r="A1506" t="s">
        <v>6281</v>
      </c>
      <c r="B1506" s="2">
        <v>43711</v>
      </c>
      <c r="C1506" t="s">
        <v>6546</v>
      </c>
      <c r="D1506">
        <v>0.23025210084033601</v>
      </c>
      <c r="E1506">
        <v>321</v>
      </c>
      <c r="F1506">
        <v>7.1729626430011215E-4</v>
      </c>
      <c r="G1506">
        <v>-0.28830889723577879</v>
      </c>
      <c r="H1506">
        <v>-6.5942317066442456E-3</v>
      </c>
      <c r="I1506" t="b">
        <v>0</v>
      </c>
      <c r="J1506" t="s">
        <v>5398</v>
      </c>
      <c r="K1506" t="s">
        <v>5419</v>
      </c>
    </row>
    <row r="1507" spans="1:11">
      <c r="A1507" t="s">
        <v>2062</v>
      </c>
      <c r="B1507" s="2">
        <v>43711</v>
      </c>
      <c r="C1507" t="s">
        <v>4746</v>
      </c>
      <c r="D1507">
        <v>1.9142116242134299</v>
      </c>
      <c r="E1507">
        <v>710</v>
      </c>
      <c r="F1507">
        <v>2.6960727101597599E-3</v>
      </c>
      <c r="G1507">
        <v>-0.23526287838555501</v>
      </c>
      <c r="H1507">
        <v>0.51231102630150616</v>
      </c>
      <c r="I1507" t="b">
        <v>0</v>
      </c>
      <c r="J1507" t="s">
        <v>5381</v>
      </c>
      <c r="K1507" t="s">
        <v>5410</v>
      </c>
    </row>
    <row r="1508" spans="1:11">
      <c r="A1508" t="s">
        <v>5483</v>
      </c>
      <c r="B1508" s="2">
        <v>43711</v>
      </c>
      <c r="C1508" t="s">
        <v>5619</v>
      </c>
      <c r="D1508">
        <v>0.22608200455580871</v>
      </c>
      <c r="E1508">
        <v>309</v>
      </c>
      <c r="F1508">
        <v>7.3165697267252013E-4</v>
      </c>
      <c r="G1508">
        <v>-0.2608774856245466</v>
      </c>
      <c r="H1508">
        <v>-3.1938099937773128E-2</v>
      </c>
      <c r="I1508" t="b">
        <v>0</v>
      </c>
      <c r="J1508" t="s">
        <v>5389</v>
      </c>
      <c r="K1508" t="s">
        <v>5419</v>
      </c>
    </row>
    <row r="1509" spans="1:11">
      <c r="A1509" t="s">
        <v>6363</v>
      </c>
      <c r="B1509" s="2">
        <v>43711</v>
      </c>
      <c r="C1509" t="s">
        <v>6645</v>
      </c>
      <c r="D1509">
        <v>8.3526682134570818E-2</v>
      </c>
      <c r="E1509">
        <v>2</v>
      </c>
      <c r="F1509">
        <v>4.1763341067285409E-2</v>
      </c>
      <c r="G1509">
        <v>-0.47965738758029969</v>
      </c>
      <c r="H1509">
        <v>-0.1631780336436755</v>
      </c>
      <c r="I1509" t="b">
        <v>0</v>
      </c>
      <c r="J1509" t="s">
        <v>5382</v>
      </c>
      <c r="K1509" t="s">
        <v>5419</v>
      </c>
    </row>
    <row r="1510" spans="1:11">
      <c r="A1510" t="s">
        <v>1649</v>
      </c>
      <c r="B1510" s="2">
        <v>43711</v>
      </c>
      <c r="C1510" t="s">
        <v>4333</v>
      </c>
      <c r="D1510">
        <v>0.85047901459852882</v>
      </c>
      <c r="E1510">
        <v>566</v>
      </c>
      <c r="F1510">
        <v>1.5026130999974011E-3</v>
      </c>
      <c r="G1510">
        <v>-0.34372714630532902</v>
      </c>
      <c r="H1510">
        <v>0.2055011723938987</v>
      </c>
      <c r="I1510" t="b">
        <v>0</v>
      </c>
      <c r="J1510" t="s">
        <v>5387</v>
      </c>
      <c r="K1510" t="s">
        <v>5419</v>
      </c>
    </row>
    <row r="1511" spans="1:11">
      <c r="A1511" t="s">
        <v>2414</v>
      </c>
      <c r="B1511" s="2">
        <v>43711</v>
      </c>
      <c r="C1511" t="s">
        <v>5098</v>
      </c>
      <c r="D1511">
        <v>1.6994192802759389</v>
      </c>
      <c r="E1511">
        <v>701</v>
      </c>
      <c r="F1511">
        <v>2.4242785738601128E-3</v>
      </c>
      <c r="G1511">
        <v>-0.38536060279870832</v>
      </c>
      <c r="H1511">
        <v>0.37649257911341949</v>
      </c>
      <c r="I1511" t="b">
        <v>0</v>
      </c>
      <c r="J1511" t="s">
        <v>5387</v>
      </c>
      <c r="K1511" t="s">
        <v>5410</v>
      </c>
    </row>
    <row r="1512" spans="1:11">
      <c r="A1512" t="s">
        <v>563</v>
      </c>
      <c r="B1512" s="2">
        <v>43711</v>
      </c>
      <c r="C1512" t="s">
        <v>3248</v>
      </c>
      <c r="D1512">
        <v>0.43206277290783951</v>
      </c>
      <c r="E1512">
        <v>615</v>
      </c>
      <c r="F1512">
        <v>7.0254109415908851E-4</v>
      </c>
      <c r="G1512">
        <v>-0.26923076923076922</v>
      </c>
      <c r="H1512">
        <v>0.2039582720320085</v>
      </c>
      <c r="I1512" t="b">
        <v>0</v>
      </c>
      <c r="J1512" t="s">
        <v>5401</v>
      </c>
      <c r="K1512" t="s">
        <v>5419</v>
      </c>
    </row>
    <row r="1513" spans="1:11">
      <c r="A1513" t="s">
        <v>6862</v>
      </c>
      <c r="B1513" s="2">
        <v>43711</v>
      </c>
      <c r="C1513" t="s">
        <v>7016</v>
      </c>
      <c r="D1513">
        <v>0.33700372358431152</v>
      </c>
      <c r="E1513">
        <v>598</v>
      </c>
      <c r="F1513">
        <v>5.6355137723129018E-4</v>
      </c>
      <c r="G1513">
        <v>-0.40303345443740701</v>
      </c>
      <c r="H1513">
        <v>-5.1669365144901259E-2</v>
      </c>
      <c r="I1513" t="b">
        <v>0</v>
      </c>
      <c r="J1513" t="s">
        <v>5399</v>
      </c>
      <c r="K1513" t="s">
        <v>5419</v>
      </c>
    </row>
    <row r="1514" spans="1:11">
      <c r="A1514" t="s">
        <v>2496</v>
      </c>
      <c r="B1514" s="2">
        <v>43711</v>
      </c>
      <c r="C1514" t="s">
        <v>5179</v>
      </c>
      <c r="D1514">
        <v>0.20816645423467081</v>
      </c>
      <c r="E1514">
        <v>721</v>
      </c>
      <c r="F1514">
        <v>2.8871907660842002E-4</v>
      </c>
      <c r="G1514">
        <v>-0.22657952069716769</v>
      </c>
      <c r="H1514">
        <v>2.7329307320306619E-2</v>
      </c>
      <c r="I1514" t="b">
        <v>0</v>
      </c>
      <c r="J1514" t="s">
        <v>5386</v>
      </c>
      <c r="K1514" t="s">
        <v>5419</v>
      </c>
    </row>
    <row r="1515" spans="1:11">
      <c r="A1515" t="s">
        <v>6320</v>
      </c>
      <c r="B1515" s="2">
        <v>43711</v>
      </c>
      <c r="C1515" t="s">
        <v>6595</v>
      </c>
      <c r="D1515">
        <v>4.6272493573264573E-2</v>
      </c>
      <c r="E1515">
        <v>42</v>
      </c>
      <c r="F1515">
        <v>1.10172603745868E-3</v>
      </c>
      <c r="G1515">
        <v>-0.27272727272727271</v>
      </c>
      <c r="H1515">
        <v>-0.1654584500270565</v>
      </c>
      <c r="I1515" t="b">
        <v>0</v>
      </c>
      <c r="J1515" t="s">
        <v>5402</v>
      </c>
      <c r="K1515" t="s">
        <v>5419</v>
      </c>
    </row>
    <row r="1516" spans="1:11">
      <c r="A1516" t="s">
        <v>156</v>
      </c>
      <c r="B1516" s="2">
        <v>43711</v>
      </c>
      <c r="C1516" t="s">
        <v>2842</v>
      </c>
      <c r="D1516">
        <v>0.18518518518518531</v>
      </c>
      <c r="E1516">
        <v>238</v>
      </c>
      <c r="F1516">
        <v>7.7808901338313166E-4</v>
      </c>
      <c r="G1516">
        <v>-0.64355273964567061</v>
      </c>
      <c r="H1516">
        <v>-0.38993072656523509</v>
      </c>
      <c r="I1516" t="b">
        <v>0</v>
      </c>
      <c r="J1516" t="s">
        <v>5390</v>
      </c>
      <c r="K1516" t="s">
        <v>5419</v>
      </c>
    </row>
    <row r="1517" spans="1:11">
      <c r="A1517" t="s">
        <v>1572</v>
      </c>
      <c r="B1517" s="2">
        <v>43711</v>
      </c>
      <c r="C1517" t="s">
        <v>4256</v>
      </c>
      <c r="D1517">
        <v>6.0446780551905333E-2</v>
      </c>
      <c r="E1517">
        <v>7</v>
      </c>
      <c r="F1517">
        <v>8.6352543645579049E-3</v>
      </c>
      <c r="G1517">
        <v>-0.33833928252172069</v>
      </c>
      <c r="H1517">
        <v>-4.6976521452238303E-2</v>
      </c>
      <c r="I1517" t="b">
        <v>0</v>
      </c>
      <c r="J1517" t="s">
        <v>5404</v>
      </c>
      <c r="K1517" t="s">
        <v>5419</v>
      </c>
    </row>
    <row r="1518" spans="1:11">
      <c r="A1518" t="s">
        <v>1628</v>
      </c>
      <c r="B1518" s="2">
        <v>43711</v>
      </c>
      <c r="C1518" t="s">
        <v>4312</v>
      </c>
      <c r="D1518">
        <v>3.7174721189591198E-2</v>
      </c>
      <c r="E1518">
        <v>190</v>
      </c>
      <c r="F1518">
        <v>1.956564273136379E-4</v>
      </c>
      <c r="G1518">
        <v>-0.27598566308243733</v>
      </c>
      <c r="H1518">
        <v>-0.18306517477768181</v>
      </c>
      <c r="I1518" t="b">
        <v>0</v>
      </c>
      <c r="J1518" t="s">
        <v>5402</v>
      </c>
      <c r="K1518" t="s">
        <v>5419</v>
      </c>
    </row>
    <row r="1519" spans="1:11">
      <c r="A1519" t="s">
        <v>1580</v>
      </c>
      <c r="B1519" s="2">
        <v>43711</v>
      </c>
      <c r="C1519" t="s">
        <v>4264</v>
      </c>
      <c r="D1519">
        <v>0.64852941176470602</v>
      </c>
      <c r="E1519">
        <v>489</v>
      </c>
      <c r="F1519">
        <v>1.326236015878744E-3</v>
      </c>
      <c r="G1519">
        <v>-0.25691347011596799</v>
      </c>
      <c r="H1519">
        <v>0.1150536704408357</v>
      </c>
      <c r="I1519" t="b">
        <v>0</v>
      </c>
      <c r="J1519" t="s">
        <v>5389</v>
      </c>
      <c r="K1519" t="s">
        <v>5419</v>
      </c>
    </row>
    <row r="1520" spans="1:11">
      <c r="A1520" t="s">
        <v>7654</v>
      </c>
      <c r="B1520" s="2">
        <v>43711</v>
      </c>
      <c r="C1520" t="s">
        <v>7698</v>
      </c>
      <c r="D1520">
        <v>0.22937918974060009</v>
      </c>
      <c r="E1520">
        <v>191</v>
      </c>
      <c r="F1520">
        <v>1.200938166181153E-3</v>
      </c>
      <c r="G1520">
        <v>-0.48193483987346658</v>
      </c>
      <c r="H1520">
        <v>-0.18752386633561979</v>
      </c>
      <c r="I1520" t="b">
        <v>0</v>
      </c>
      <c r="J1520" t="s">
        <v>5388</v>
      </c>
      <c r="K1520" t="s">
        <v>5419</v>
      </c>
    </row>
    <row r="1521" spans="1:11">
      <c r="A1521" t="s">
        <v>67</v>
      </c>
      <c r="B1521" s="2">
        <v>43711</v>
      </c>
      <c r="C1521" t="s">
        <v>2753</v>
      </c>
      <c r="D1521">
        <v>8.3629893238434061E-2</v>
      </c>
      <c r="E1521">
        <v>125</v>
      </c>
      <c r="F1521">
        <v>6.6903914590747248E-4</v>
      </c>
      <c r="G1521">
        <v>-0.21155318028977679</v>
      </c>
      <c r="H1521">
        <v>-7.6007388958063193E-2</v>
      </c>
      <c r="I1521" t="b">
        <v>0</v>
      </c>
      <c r="J1521" t="s">
        <v>5386</v>
      </c>
      <c r="K1521" t="s">
        <v>5419</v>
      </c>
    </row>
    <row r="1522" spans="1:11">
      <c r="A1522" t="s">
        <v>2223</v>
      </c>
      <c r="B1522" s="2">
        <v>43711</v>
      </c>
      <c r="C1522" t="s">
        <v>4907</v>
      </c>
      <c r="D1522">
        <v>0.31476493520288251</v>
      </c>
      <c r="E1522">
        <v>715</v>
      </c>
      <c r="F1522">
        <v>4.402306786054301E-4</v>
      </c>
      <c r="G1522">
        <v>-0.30971659919028349</v>
      </c>
      <c r="H1522">
        <v>0.1015506175583806</v>
      </c>
      <c r="I1522" t="b">
        <v>0</v>
      </c>
      <c r="J1522" t="s">
        <v>5386</v>
      </c>
      <c r="K1522" t="s">
        <v>5419</v>
      </c>
    </row>
    <row r="1523" spans="1:11">
      <c r="A1523" t="s">
        <v>466</v>
      </c>
      <c r="B1523" s="2">
        <v>43711</v>
      </c>
      <c r="C1523" t="s">
        <v>3151</v>
      </c>
      <c r="D1523">
        <v>1.0372455249906181</v>
      </c>
      <c r="E1523">
        <v>710</v>
      </c>
      <c r="F1523">
        <v>1.4609091901276309E-3</v>
      </c>
      <c r="G1523">
        <v>-0.28547854785478538</v>
      </c>
      <c r="H1523">
        <v>0.3002555014662856</v>
      </c>
      <c r="I1523" t="b">
        <v>0</v>
      </c>
      <c r="J1523" t="s">
        <v>5380</v>
      </c>
      <c r="K1523" t="s">
        <v>5410</v>
      </c>
    </row>
    <row r="1524" spans="1:11">
      <c r="A1524" t="s">
        <v>1242</v>
      </c>
      <c r="B1524" s="2">
        <v>43711</v>
      </c>
      <c r="C1524" t="s">
        <v>3926</v>
      </c>
      <c r="D1524">
        <v>0.25814795654423223</v>
      </c>
      <c r="E1524">
        <v>307</v>
      </c>
      <c r="F1524">
        <v>8.4087282261964872E-4</v>
      </c>
      <c r="G1524">
        <v>-0.39840653896962208</v>
      </c>
      <c r="H1524">
        <v>-0.10820565058333791</v>
      </c>
      <c r="I1524" t="b">
        <v>0</v>
      </c>
      <c r="J1524" t="s">
        <v>5389</v>
      </c>
      <c r="K1524" t="s">
        <v>5419</v>
      </c>
    </row>
    <row r="1525" spans="1:11">
      <c r="A1525" t="s">
        <v>7382</v>
      </c>
      <c r="B1525" s="2">
        <v>43711</v>
      </c>
      <c r="C1525" t="s">
        <v>7549</v>
      </c>
      <c r="D1525">
        <v>0.79853978943244375</v>
      </c>
      <c r="E1525">
        <v>673</v>
      </c>
      <c r="F1525">
        <v>1.186537577165593E-3</v>
      </c>
      <c r="G1525">
        <v>-0.23569023569023581</v>
      </c>
      <c r="H1525">
        <v>0.19836498541927919</v>
      </c>
      <c r="I1525" t="b">
        <v>0</v>
      </c>
      <c r="J1525" t="s">
        <v>5408</v>
      </c>
      <c r="K1525" t="s">
        <v>5419</v>
      </c>
    </row>
    <row r="1526" spans="1:11">
      <c r="A1526" t="s">
        <v>545</v>
      </c>
      <c r="B1526" s="2">
        <v>43711</v>
      </c>
      <c r="C1526" t="s">
        <v>3230</v>
      </c>
      <c r="D1526">
        <v>0.33562822719449242</v>
      </c>
      <c r="E1526">
        <v>108</v>
      </c>
      <c r="F1526">
        <v>3.1076687703193739E-3</v>
      </c>
      <c r="G1526">
        <v>-0.48840206185566998</v>
      </c>
      <c r="H1526">
        <v>-6.6882431971091505E-2</v>
      </c>
      <c r="I1526" t="b">
        <v>0</v>
      </c>
      <c r="J1526" t="s">
        <v>5387</v>
      </c>
      <c r="K1526" t="s">
        <v>5419</v>
      </c>
    </row>
    <row r="1527" spans="1:11">
      <c r="A1527" t="s">
        <v>7381</v>
      </c>
      <c r="B1527" s="2">
        <v>43711</v>
      </c>
      <c r="C1527" t="s">
        <v>7548</v>
      </c>
      <c r="D1527">
        <v>0.41974778942655361</v>
      </c>
      <c r="E1527">
        <v>673</v>
      </c>
      <c r="F1527">
        <v>6.2369656675565161E-4</v>
      </c>
      <c r="G1527">
        <v>-0.29130434782608722</v>
      </c>
      <c r="H1527">
        <v>5.8237874602001763E-2</v>
      </c>
      <c r="I1527" t="b">
        <v>0</v>
      </c>
      <c r="J1527" t="s">
        <v>5390</v>
      </c>
      <c r="K1527" t="s">
        <v>5419</v>
      </c>
    </row>
    <row r="1528" spans="1:11">
      <c r="A1528" t="s">
        <v>2033</v>
      </c>
      <c r="B1528" s="2">
        <v>43711</v>
      </c>
      <c r="C1528" t="s">
        <v>4717</v>
      </c>
      <c r="D1528">
        <v>0.2134292565947242</v>
      </c>
      <c r="E1528">
        <v>185</v>
      </c>
      <c r="F1528">
        <v>1.15367165726878E-3</v>
      </c>
      <c r="G1528">
        <v>-0.52774964884199882</v>
      </c>
      <c r="H1528">
        <v>-8.8664546925379784E-2</v>
      </c>
      <c r="I1528" t="b">
        <v>0</v>
      </c>
      <c r="J1528" t="s">
        <v>5406</v>
      </c>
      <c r="K1528" t="s">
        <v>5419</v>
      </c>
    </row>
    <row r="1529" spans="1:11">
      <c r="A1529" t="s">
        <v>1173</v>
      </c>
      <c r="B1529" s="2">
        <v>43711</v>
      </c>
      <c r="C1529" t="s">
        <v>3857</v>
      </c>
      <c r="D1529">
        <v>0.26720901126407459</v>
      </c>
      <c r="E1529">
        <v>451</v>
      </c>
      <c r="F1529">
        <v>5.9248117796912322E-4</v>
      </c>
      <c r="G1529">
        <v>-0.25053533190578148</v>
      </c>
      <c r="H1529">
        <v>-2.5159304363444549E-3</v>
      </c>
      <c r="I1529" t="b">
        <v>0</v>
      </c>
      <c r="J1529" t="s">
        <v>5408</v>
      </c>
      <c r="K1529" t="s">
        <v>5419</v>
      </c>
    </row>
    <row r="1530" spans="1:11">
      <c r="A1530" t="s">
        <v>5990</v>
      </c>
      <c r="B1530" s="2">
        <v>43711</v>
      </c>
      <c r="C1530" t="s">
        <v>6081</v>
      </c>
      <c r="D1530">
        <v>0.1661608497723823</v>
      </c>
      <c r="E1530">
        <v>43</v>
      </c>
      <c r="F1530">
        <v>3.8642058086600542E-3</v>
      </c>
      <c r="G1530">
        <v>-0.45223283756996108</v>
      </c>
      <c r="H1530">
        <v>-0.2427556085629119</v>
      </c>
      <c r="I1530" t="b">
        <v>0</v>
      </c>
      <c r="J1530" t="s">
        <v>5399</v>
      </c>
      <c r="K1530" t="s">
        <v>5419</v>
      </c>
    </row>
    <row r="1531" spans="1:11">
      <c r="A1531" t="s">
        <v>893</v>
      </c>
      <c r="B1531" s="2">
        <v>43711</v>
      </c>
      <c r="C1531" t="s">
        <v>3578</v>
      </c>
      <c r="D1531">
        <v>0.1782945736434107</v>
      </c>
      <c r="E1531">
        <v>493</v>
      </c>
      <c r="F1531">
        <v>3.6165227919555932E-4</v>
      </c>
      <c r="G1531">
        <v>-0.39309210526315802</v>
      </c>
      <c r="H1531">
        <v>2.189061649458638E-2</v>
      </c>
      <c r="I1531" t="b">
        <v>0</v>
      </c>
      <c r="J1531" t="s">
        <v>5387</v>
      </c>
      <c r="K1531" t="s">
        <v>5419</v>
      </c>
    </row>
    <row r="1532" spans="1:11">
      <c r="A1532" t="s">
        <v>1038</v>
      </c>
      <c r="B1532" s="2">
        <v>43711</v>
      </c>
      <c r="C1532" t="s">
        <v>3722</v>
      </c>
      <c r="D1532">
        <v>5.7295006871268317E-2</v>
      </c>
      <c r="E1532">
        <v>499</v>
      </c>
      <c r="F1532">
        <v>1.148196530486339E-4</v>
      </c>
      <c r="G1532">
        <v>-0.30000219548608709</v>
      </c>
      <c r="H1532">
        <v>-3.4533393485515387E-2</v>
      </c>
      <c r="I1532" t="b">
        <v>0</v>
      </c>
      <c r="J1532" t="s">
        <v>5383</v>
      </c>
      <c r="K1532" t="s">
        <v>5419</v>
      </c>
    </row>
    <row r="1533" spans="1:11">
      <c r="A1533" t="s">
        <v>643</v>
      </c>
      <c r="B1533" s="2">
        <v>43711</v>
      </c>
      <c r="C1533" t="s">
        <v>3328</v>
      </c>
      <c r="D1533">
        <v>0.59493670886075933</v>
      </c>
      <c r="E1533">
        <v>710</v>
      </c>
      <c r="F1533">
        <v>8.3793902656444975E-4</v>
      </c>
      <c r="G1533">
        <v>-0.43627450980392157</v>
      </c>
      <c r="H1533">
        <v>0.1977146110693348</v>
      </c>
      <c r="I1533" t="b">
        <v>0</v>
      </c>
      <c r="J1533" t="s">
        <v>5381</v>
      </c>
      <c r="K1533" t="s">
        <v>5419</v>
      </c>
    </row>
    <row r="1534" spans="1:11">
      <c r="A1534" t="s">
        <v>585</v>
      </c>
      <c r="B1534" s="2">
        <v>43711</v>
      </c>
      <c r="C1534" t="s">
        <v>3270</v>
      </c>
      <c r="D1534">
        <v>0.1127576251321971</v>
      </c>
      <c r="E1534">
        <v>357</v>
      </c>
      <c r="F1534">
        <v>3.1584768944593032E-4</v>
      </c>
      <c r="G1534">
        <v>-0.2993456213989687</v>
      </c>
      <c r="H1534">
        <v>-0.10527614413033951</v>
      </c>
      <c r="I1534" t="b">
        <v>0</v>
      </c>
      <c r="J1534" t="s">
        <v>5399</v>
      </c>
      <c r="K1534" t="s">
        <v>5419</v>
      </c>
    </row>
    <row r="1535" spans="1:11">
      <c r="A1535" t="s">
        <v>1721</v>
      </c>
      <c r="B1535" s="2">
        <v>43711</v>
      </c>
      <c r="C1535" t="s">
        <v>4405</v>
      </c>
      <c r="D1535">
        <v>0.64116094986807393</v>
      </c>
      <c r="E1535">
        <v>255</v>
      </c>
      <c r="F1535">
        <v>2.514356666149309E-3</v>
      </c>
      <c r="G1535">
        <v>-0.43632794234743583</v>
      </c>
      <c r="H1535">
        <v>1.976726744801317E-2</v>
      </c>
      <c r="I1535" t="b">
        <v>0</v>
      </c>
      <c r="J1535" t="s">
        <v>5386</v>
      </c>
      <c r="K1535" t="s">
        <v>5419</v>
      </c>
    </row>
    <row r="1536" spans="1:11">
      <c r="A1536" t="s">
        <v>6409</v>
      </c>
      <c r="B1536" s="2">
        <v>43711</v>
      </c>
      <c r="C1536" t="s">
        <v>6698</v>
      </c>
      <c r="D1536">
        <v>6.7624683009298581E-2</v>
      </c>
      <c r="E1536">
        <v>13</v>
      </c>
      <c r="F1536">
        <v>5.2018986930229679E-3</v>
      </c>
      <c r="G1536">
        <v>-0.34829810556459478</v>
      </c>
      <c r="H1536">
        <v>-0.17670753750813359</v>
      </c>
      <c r="I1536" t="b">
        <v>0</v>
      </c>
      <c r="J1536" t="s">
        <v>5399</v>
      </c>
      <c r="K1536" t="s">
        <v>5419</v>
      </c>
    </row>
    <row r="1537" spans="1:11">
      <c r="A1537" t="s">
        <v>1351</v>
      </c>
      <c r="B1537" s="2">
        <v>43711</v>
      </c>
      <c r="C1537" t="s">
        <v>4035</v>
      </c>
      <c r="D1537">
        <v>1.536235681465693</v>
      </c>
      <c r="E1537">
        <v>708</v>
      </c>
      <c r="F1537">
        <v>2.169824408849848E-3</v>
      </c>
      <c r="G1537">
        <v>-0.27344133529700537</v>
      </c>
      <c r="H1537">
        <v>0.3151626087777607</v>
      </c>
      <c r="I1537" t="b">
        <v>0</v>
      </c>
      <c r="J1537" t="s">
        <v>5387</v>
      </c>
      <c r="K1537" t="s">
        <v>5410</v>
      </c>
    </row>
    <row r="1538" spans="1:11">
      <c r="A1538" t="s">
        <v>2386</v>
      </c>
      <c r="B1538" s="2">
        <v>43711</v>
      </c>
      <c r="C1538" t="s">
        <v>5070</v>
      </c>
      <c r="D1538">
        <v>0.33386017413992541</v>
      </c>
      <c r="E1538">
        <v>332</v>
      </c>
      <c r="F1538">
        <v>1.0056029341564019E-3</v>
      </c>
      <c r="G1538">
        <v>-0.31260945709281962</v>
      </c>
      <c r="H1538">
        <v>-5.7287647608479982E-3</v>
      </c>
      <c r="I1538" t="b">
        <v>0</v>
      </c>
      <c r="J1538" t="s">
        <v>5389</v>
      </c>
      <c r="K1538" t="s">
        <v>5419</v>
      </c>
    </row>
    <row r="1539" spans="1:11">
      <c r="A1539" t="s">
        <v>1444</v>
      </c>
      <c r="B1539" s="2">
        <v>43711</v>
      </c>
      <c r="C1539" t="s">
        <v>4128</v>
      </c>
      <c r="D1539">
        <v>0.15422885572139311</v>
      </c>
      <c r="E1539">
        <v>314</v>
      </c>
      <c r="F1539">
        <v>4.9117469974965962E-4</v>
      </c>
      <c r="G1539">
        <v>-0.26020493567364122</v>
      </c>
      <c r="H1539">
        <v>-8.5282590278177459E-2</v>
      </c>
      <c r="I1539" t="b">
        <v>0</v>
      </c>
      <c r="J1539" t="s">
        <v>5402</v>
      </c>
      <c r="K1539" t="s">
        <v>5419</v>
      </c>
    </row>
    <row r="1540" spans="1:11">
      <c r="A1540" t="s">
        <v>1403</v>
      </c>
      <c r="B1540" s="2">
        <v>43711</v>
      </c>
      <c r="C1540" t="s">
        <v>6807</v>
      </c>
      <c r="D1540">
        <v>1.7241379310344751E-2</v>
      </c>
      <c r="E1540">
        <v>2</v>
      </c>
      <c r="F1540">
        <v>8.6206896551723755E-3</v>
      </c>
      <c r="G1540">
        <v>-0.83898305084745761</v>
      </c>
      <c r="H1540">
        <v>-0.77367814450289674</v>
      </c>
      <c r="I1540" t="b">
        <v>0</v>
      </c>
      <c r="J1540" t="s">
        <v>5387</v>
      </c>
      <c r="K1540" t="s">
        <v>5419</v>
      </c>
    </row>
    <row r="1541" spans="1:11">
      <c r="A1541" t="s">
        <v>1890</v>
      </c>
      <c r="B1541" s="2">
        <v>43711</v>
      </c>
      <c r="C1541" t="s">
        <v>4574</v>
      </c>
      <c r="D1541">
        <v>0.83959446863097531</v>
      </c>
      <c r="E1541">
        <v>681</v>
      </c>
      <c r="F1541">
        <v>1.2328846822774969E-3</v>
      </c>
      <c r="G1541">
        <v>-0.31478770131771588</v>
      </c>
      <c r="H1541">
        <v>0.17902809079024751</v>
      </c>
      <c r="I1541" t="b">
        <v>0</v>
      </c>
      <c r="J1541" t="s">
        <v>5406</v>
      </c>
      <c r="K1541" t="s">
        <v>5419</v>
      </c>
    </row>
    <row r="1542" spans="1:11">
      <c r="A1542" t="s">
        <v>5749</v>
      </c>
      <c r="B1542" s="2">
        <v>43711</v>
      </c>
      <c r="C1542" t="s">
        <v>5928</v>
      </c>
      <c r="D1542">
        <v>0.55370985603543743</v>
      </c>
      <c r="E1542">
        <v>162</v>
      </c>
      <c r="F1542">
        <v>3.4179620742928241E-3</v>
      </c>
      <c r="G1542">
        <v>-0.47607475785225473</v>
      </c>
      <c r="H1542">
        <v>-8.8030094204195178E-2</v>
      </c>
      <c r="I1542" t="b">
        <v>0</v>
      </c>
      <c r="J1542" t="s">
        <v>5399</v>
      </c>
      <c r="K1542" t="s">
        <v>5419</v>
      </c>
    </row>
    <row r="1543" spans="1:11">
      <c r="A1543" t="s">
        <v>575</v>
      </c>
      <c r="B1543" s="2">
        <v>43711</v>
      </c>
      <c r="C1543" t="s">
        <v>3260</v>
      </c>
      <c r="D1543">
        <v>0.12778081336350899</v>
      </c>
      <c r="E1543">
        <v>343</v>
      </c>
      <c r="F1543">
        <v>3.7253881447087172E-4</v>
      </c>
      <c r="G1543">
        <v>-0.36175710594315241</v>
      </c>
      <c r="H1543">
        <v>5.4954735406904497E-3</v>
      </c>
      <c r="I1543" t="b">
        <v>0</v>
      </c>
      <c r="J1543" t="s">
        <v>5383</v>
      </c>
      <c r="K1543" t="s">
        <v>5419</v>
      </c>
    </row>
    <row r="1544" spans="1:11">
      <c r="A1544" t="s">
        <v>950</v>
      </c>
      <c r="B1544" s="2">
        <v>43711</v>
      </c>
      <c r="C1544" t="s">
        <v>3635</v>
      </c>
      <c r="D1544">
        <v>0.8397590361445777</v>
      </c>
      <c r="E1544">
        <v>477</v>
      </c>
      <c r="F1544">
        <v>1.7605011239928249E-3</v>
      </c>
      <c r="G1544">
        <v>-0.40864440078585468</v>
      </c>
      <c r="H1544">
        <v>0.1578928900300228</v>
      </c>
      <c r="I1544" t="b">
        <v>0</v>
      </c>
      <c r="J1544" t="s">
        <v>5396</v>
      </c>
      <c r="K1544" t="s">
        <v>5419</v>
      </c>
    </row>
    <row r="1545" spans="1:11">
      <c r="A1545" t="s">
        <v>6021</v>
      </c>
      <c r="B1545" s="2">
        <v>43711</v>
      </c>
      <c r="C1545" t="s">
        <v>6130</v>
      </c>
      <c r="D1545">
        <v>4.1951219512194937E-2</v>
      </c>
      <c r="E1545">
        <v>21</v>
      </c>
      <c r="F1545">
        <v>1.99767711962833E-3</v>
      </c>
      <c r="G1545">
        <v>-0.46555445982777371</v>
      </c>
      <c r="H1545">
        <v>-0.1434255590572879</v>
      </c>
      <c r="I1545" t="b">
        <v>0</v>
      </c>
      <c r="J1545" t="s">
        <v>5399</v>
      </c>
      <c r="K1545" t="s">
        <v>5419</v>
      </c>
    </row>
    <row r="1546" spans="1:11">
      <c r="A1546" t="s">
        <v>420</v>
      </c>
      <c r="B1546" s="2">
        <v>43711</v>
      </c>
      <c r="C1546" t="s">
        <v>3105</v>
      </c>
      <c r="D1546">
        <v>0.32221923744647979</v>
      </c>
      <c r="E1546">
        <v>664</v>
      </c>
      <c r="F1546">
        <v>4.8526993591337331E-4</v>
      </c>
      <c r="G1546">
        <v>-0.31550934445671353</v>
      </c>
      <c r="H1546">
        <v>4.3432372435557413E-2</v>
      </c>
      <c r="I1546" t="b">
        <v>0</v>
      </c>
      <c r="J1546" t="s">
        <v>5386</v>
      </c>
      <c r="K1546" t="s">
        <v>5419</v>
      </c>
    </row>
    <row r="1547" spans="1:11">
      <c r="A1547" t="s">
        <v>180</v>
      </c>
      <c r="B1547" s="2">
        <v>43711</v>
      </c>
      <c r="C1547" t="s">
        <v>2866</v>
      </c>
      <c r="D1547">
        <v>0.41666666666666669</v>
      </c>
      <c r="E1547">
        <v>316</v>
      </c>
      <c r="F1547">
        <v>1.318565400843882E-3</v>
      </c>
      <c r="G1547">
        <v>-0.4611764705882353</v>
      </c>
      <c r="H1547">
        <v>8.0560978989893395E-2</v>
      </c>
      <c r="I1547" t="b">
        <v>0</v>
      </c>
      <c r="J1547" t="s">
        <v>5399</v>
      </c>
      <c r="K1547" t="s">
        <v>5419</v>
      </c>
    </row>
    <row r="1548" spans="1:11">
      <c r="A1548" t="s">
        <v>7655</v>
      </c>
      <c r="B1548" s="2">
        <v>43711</v>
      </c>
      <c r="C1548" t="s">
        <v>7699</v>
      </c>
      <c r="D1548">
        <v>0.20561254565800399</v>
      </c>
      <c r="E1548">
        <v>351</v>
      </c>
      <c r="F1548">
        <v>5.8579072837038179E-4</v>
      </c>
      <c r="G1548">
        <v>-0.50452368281000548</v>
      </c>
      <c r="H1548">
        <v>-1.094429099224567E-3</v>
      </c>
      <c r="I1548" t="b">
        <v>0</v>
      </c>
      <c r="J1548" t="s">
        <v>5403</v>
      </c>
      <c r="K1548" t="s">
        <v>5419</v>
      </c>
    </row>
    <row r="1549" spans="1:11">
      <c r="A1549" t="s">
        <v>2501</v>
      </c>
      <c r="B1549" s="2">
        <v>43711</v>
      </c>
      <c r="C1549" t="s">
        <v>5184</v>
      </c>
      <c r="D1549">
        <v>9.916672316562658E-2</v>
      </c>
      <c r="E1549">
        <v>721</v>
      </c>
      <c r="F1549">
        <v>1.3754053143637531E-4</v>
      </c>
      <c r="G1549">
        <v>-0.24986210700496589</v>
      </c>
      <c r="H1549">
        <v>-1.2388776039269659E-2</v>
      </c>
      <c r="I1549" t="b">
        <v>0</v>
      </c>
      <c r="J1549" t="s">
        <v>5383</v>
      </c>
      <c r="K1549" t="s">
        <v>5419</v>
      </c>
    </row>
    <row r="1550" spans="1:11">
      <c r="A1550" t="s">
        <v>5998</v>
      </c>
      <c r="B1550" s="2">
        <v>43711</v>
      </c>
      <c r="C1550" t="s">
        <v>6094</v>
      </c>
      <c r="D1550">
        <v>0.33321723113978302</v>
      </c>
      <c r="E1550">
        <v>350</v>
      </c>
      <c r="F1550">
        <v>9.5204923182795132E-4</v>
      </c>
      <c r="G1550">
        <v>-0.31633714880332969</v>
      </c>
      <c r="H1550">
        <v>6.6951578645586554E-2</v>
      </c>
      <c r="I1550" t="b">
        <v>0</v>
      </c>
      <c r="J1550" t="s">
        <v>5386</v>
      </c>
      <c r="K1550" t="s">
        <v>5419</v>
      </c>
    </row>
    <row r="1551" spans="1:11">
      <c r="A1551" t="s">
        <v>2677</v>
      </c>
      <c r="B1551" s="2">
        <v>43711</v>
      </c>
      <c r="C1551" t="s">
        <v>5360</v>
      </c>
      <c r="D1551">
        <v>0.24148606811145501</v>
      </c>
      <c r="E1551">
        <v>247</v>
      </c>
      <c r="F1551">
        <v>9.7767638911520254E-4</v>
      </c>
      <c r="G1551">
        <v>-0.32663808756056079</v>
      </c>
      <c r="H1551">
        <v>8.4988237495773361E-2</v>
      </c>
      <c r="I1551" t="b">
        <v>0</v>
      </c>
      <c r="J1551" t="s">
        <v>5387</v>
      </c>
      <c r="K1551" t="s">
        <v>5419</v>
      </c>
    </row>
    <row r="1552" spans="1:11">
      <c r="A1552" t="s">
        <v>6316</v>
      </c>
      <c r="B1552" s="2">
        <v>43711</v>
      </c>
      <c r="C1552" t="s">
        <v>6591</v>
      </c>
      <c r="D1552">
        <v>0.5045045045045049</v>
      </c>
      <c r="E1552">
        <v>309</v>
      </c>
      <c r="F1552">
        <v>1.6327006618268771E-3</v>
      </c>
      <c r="G1552">
        <v>-0.42871303301580882</v>
      </c>
      <c r="H1552">
        <v>-1.212185138533607E-2</v>
      </c>
      <c r="I1552" t="b">
        <v>0</v>
      </c>
      <c r="J1552" t="s">
        <v>5389</v>
      </c>
      <c r="K1552" t="s">
        <v>5419</v>
      </c>
    </row>
    <row r="1553" spans="1:11">
      <c r="A1553" t="s">
        <v>936</v>
      </c>
      <c r="B1553" s="2">
        <v>43711</v>
      </c>
      <c r="C1553" t="s">
        <v>3621</v>
      </c>
      <c r="D1553">
        <v>0.42979408389645418</v>
      </c>
      <c r="E1553">
        <v>714</v>
      </c>
      <c r="F1553">
        <v>6.0195249845441771E-4</v>
      </c>
      <c r="G1553">
        <v>-0.2</v>
      </c>
      <c r="H1553">
        <v>0.18844227456700591</v>
      </c>
      <c r="I1553" t="b">
        <v>0</v>
      </c>
      <c r="J1553" t="s">
        <v>5386</v>
      </c>
      <c r="K1553" t="s">
        <v>5419</v>
      </c>
    </row>
    <row r="1554" spans="1:11">
      <c r="A1554" t="s">
        <v>6928</v>
      </c>
      <c r="B1554" s="2">
        <v>43711</v>
      </c>
      <c r="C1554" t="s">
        <v>7110</v>
      </c>
      <c r="D1554">
        <v>0.12611838631385261</v>
      </c>
      <c r="E1554">
        <v>658</v>
      </c>
      <c r="F1554">
        <v>1.9166928011223809E-4</v>
      </c>
      <c r="G1554">
        <v>-0.3504464285714286</v>
      </c>
      <c r="H1554">
        <v>3.8897427143131019E-2</v>
      </c>
      <c r="I1554" t="b">
        <v>0</v>
      </c>
      <c r="J1554" t="s">
        <v>5398</v>
      </c>
      <c r="K1554" t="s">
        <v>5419</v>
      </c>
    </row>
    <row r="1555" spans="1:11">
      <c r="A1555" t="s">
        <v>1869</v>
      </c>
      <c r="B1555" s="2">
        <v>43711</v>
      </c>
      <c r="C1555" t="s">
        <v>4553</v>
      </c>
      <c r="D1555">
        <v>1.5775635407537129E-2</v>
      </c>
      <c r="E1555">
        <v>13</v>
      </c>
      <c r="F1555">
        <v>1.2135104159643939E-3</v>
      </c>
      <c r="G1555">
        <v>-0.39713277398038799</v>
      </c>
      <c r="H1555">
        <v>-0.17936301351698219</v>
      </c>
      <c r="I1555" t="b">
        <v>0</v>
      </c>
      <c r="J1555" t="s">
        <v>5383</v>
      </c>
      <c r="K1555" t="s">
        <v>5419</v>
      </c>
    </row>
    <row r="1556" spans="1:11">
      <c r="A1556" t="s">
        <v>2064</v>
      </c>
      <c r="B1556" s="2">
        <v>43711</v>
      </c>
      <c r="C1556" t="s">
        <v>4748</v>
      </c>
      <c r="D1556">
        <v>0.20176643427160429</v>
      </c>
      <c r="E1556">
        <v>575</v>
      </c>
      <c r="F1556">
        <v>3.5089814655931187E-4</v>
      </c>
      <c r="G1556">
        <v>-0.18111455108359131</v>
      </c>
      <c r="H1556">
        <v>8.4236071890701619E-2</v>
      </c>
      <c r="I1556" t="b">
        <v>0</v>
      </c>
      <c r="J1556" t="s">
        <v>5398</v>
      </c>
      <c r="K1556" t="s">
        <v>5419</v>
      </c>
    </row>
    <row r="1557" spans="1:11">
      <c r="A1557" t="s">
        <v>7407</v>
      </c>
      <c r="B1557" s="2">
        <v>43711</v>
      </c>
      <c r="C1557" t="s">
        <v>7616</v>
      </c>
      <c r="D1557">
        <v>0.47018482672828948</v>
      </c>
      <c r="E1557">
        <v>405</v>
      </c>
      <c r="F1557">
        <v>1.1609501894525669E-3</v>
      </c>
      <c r="G1557">
        <v>-0.46924920127795527</v>
      </c>
      <c r="H1557">
        <v>5.0833740304854783E-2</v>
      </c>
      <c r="I1557" t="b">
        <v>0</v>
      </c>
      <c r="J1557" t="s">
        <v>5384</v>
      </c>
      <c r="K1557" t="s">
        <v>5419</v>
      </c>
    </row>
    <row r="1558" spans="1:11">
      <c r="A1558" t="s">
        <v>7376</v>
      </c>
      <c r="B1558" s="2">
        <v>43711</v>
      </c>
      <c r="C1558" t="s">
        <v>7540</v>
      </c>
      <c r="D1558">
        <v>0.7988087059587281</v>
      </c>
      <c r="E1558">
        <v>538</v>
      </c>
      <c r="F1558">
        <v>1.4847745463916881E-3</v>
      </c>
      <c r="G1558">
        <v>-0.40897597977243999</v>
      </c>
      <c r="H1558">
        <v>0.1579439316731259</v>
      </c>
      <c r="I1558" t="b">
        <v>0</v>
      </c>
      <c r="J1558" t="s">
        <v>5381</v>
      </c>
      <c r="K1558" t="s">
        <v>5419</v>
      </c>
    </row>
    <row r="1559" spans="1:11">
      <c r="A1559" t="s">
        <v>6165</v>
      </c>
      <c r="B1559" s="2">
        <v>43711</v>
      </c>
      <c r="C1559" t="s">
        <v>6215</v>
      </c>
      <c r="D1559">
        <v>0.51524761010452069</v>
      </c>
      <c r="E1559">
        <v>535</v>
      </c>
      <c r="F1559">
        <v>9.6307964505517891E-4</v>
      </c>
      <c r="G1559">
        <v>-0.27363118682897419</v>
      </c>
      <c r="H1559">
        <v>0.1049634286402145</v>
      </c>
      <c r="I1559" t="b">
        <v>0</v>
      </c>
      <c r="J1559" t="s">
        <v>5408</v>
      </c>
      <c r="K1559" t="s">
        <v>5419</v>
      </c>
    </row>
    <row r="1560" spans="1:11">
      <c r="A1560" t="s">
        <v>6438</v>
      </c>
      <c r="B1560" s="2">
        <v>43711</v>
      </c>
      <c r="C1560" t="s">
        <v>6735</v>
      </c>
      <c r="D1560">
        <v>0.46069113887935292</v>
      </c>
      <c r="E1560">
        <v>385</v>
      </c>
      <c r="F1560">
        <v>1.1966003607255919E-3</v>
      </c>
      <c r="G1560">
        <v>-0.38689994321505727</v>
      </c>
      <c r="H1560">
        <v>1.0852993468103851E-2</v>
      </c>
      <c r="I1560" t="b">
        <v>0</v>
      </c>
      <c r="J1560" t="s">
        <v>5389</v>
      </c>
      <c r="K1560" t="s">
        <v>5419</v>
      </c>
    </row>
    <row r="1561" spans="1:11">
      <c r="A1561" t="s">
        <v>193</v>
      </c>
      <c r="B1561" s="2">
        <v>43711</v>
      </c>
      <c r="C1561" t="s">
        <v>2879</v>
      </c>
      <c r="D1561">
        <v>0.95184523710168878</v>
      </c>
      <c r="E1561">
        <v>581</v>
      </c>
      <c r="F1561">
        <v>1.6382878435485179E-3</v>
      </c>
      <c r="G1561">
        <v>-0.42345038391493067</v>
      </c>
      <c r="H1561">
        <v>9.5921206441357279E-2</v>
      </c>
      <c r="I1561" t="b">
        <v>0</v>
      </c>
      <c r="J1561" t="s">
        <v>5398</v>
      </c>
      <c r="K1561" t="s">
        <v>5419</v>
      </c>
    </row>
    <row r="1562" spans="1:11">
      <c r="A1562" t="s">
        <v>6012</v>
      </c>
      <c r="B1562" s="2">
        <v>43711</v>
      </c>
      <c r="C1562" t="s">
        <v>6115</v>
      </c>
      <c r="D1562">
        <v>0.30327102740323419</v>
      </c>
      <c r="E1562">
        <v>640</v>
      </c>
      <c r="F1562">
        <v>4.7386098031755342E-4</v>
      </c>
      <c r="G1562">
        <v>-0.22116689280868379</v>
      </c>
      <c r="H1562">
        <v>6.6389570205830972E-2</v>
      </c>
      <c r="I1562" t="b">
        <v>0</v>
      </c>
      <c r="J1562" t="s">
        <v>5408</v>
      </c>
      <c r="K1562" t="s">
        <v>5419</v>
      </c>
    </row>
    <row r="1563" spans="1:11">
      <c r="A1563" t="s">
        <v>6188</v>
      </c>
      <c r="B1563" s="2">
        <v>43711</v>
      </c>
      <c r="C1563" t="s">
        <v>6245</v>
      </c>
      <c r="D1563">
        <v>1.324467029864618</v>
      </c>
      <c r="E1563">
        <v>547</v>
      </c>
      <c r="F1563">
        <v>2.4213291222387901E-3</v>
      </c>
      <c r="G1563">
        <v>-0.33769486327626419</v>
      </c>
      <c r="H1563">
        <v>0.22788439906539121</v>
      </c>
      <c r="I1563" t="b">
        <v>0</v>
      </c>
      <c r="J1563" t="s">
        <v>5408</v>
      </c>
      <c r="K1563" t="s">
        <v>5410</v>
      </c>
    </row>
    <row r="1564" spans="1:11">
      <c r="A1564" t="s">
        <v>7375</v>
      </c>
      <c r="B1564" s="2">
        <v>43711</v>
      </c>
      <c r="C1564" t="s">
        <v>7539</v>
      </c>
      <c r="D1564">
        <v>9.8770715558760935E-2</v>
      </c>
      <c r="E1564">
        <v>709</v>
      </c>
      <c r="F1564">
        <v>1.393098950053046E-4</v>
      </c>
      <c r="G1564">
        <v>-0.37155524860175337</v>
      </c>
      <c r="H1564">
        <v>2.2928251914218309E-2</v>
      </c>
      <c r="I1564" t="b">
        <v>0</v>
      </c>
      <c r="J1564" t="s">
        <v>5396</v>
      </c>
      <c r="K1564" t="s">
        <v>5419</v>
      </c>
    </row>
    <row r="1565" spans="1:11">
      <c r="A1565" t="s">
        <v>1767</v>
      </c>
      <c r="B1565" s="2">
        <v>43711</v>
      </c>
      <c r="C1565" t="s">
        <v>4451</v>
      </c>
      <c r="D1565">
        <v>0.55181576616474803</v>
      </c>
      <c r="E1565">
        <v>77</v>
      </c>
      <c r="F1565">
        <v>7.1664385216201054E-3</v>
      </c>
      <c r="G1565">
        <v>-0.69220468951698388</v>
      </c>
      <c r="H1565">
        <v>-0.22696733268864841</v>
      </c>
      <c r="I1565" t="b">
        <v>0</v>
      </c>
      <c r="J1565" t="s">
        <v>5383</v>
      </c>
      <c r="K1565" t="s">
        <v>5419</v>
      </c>
    </row>
    <row r="1566" spans="1:11">
      <c r="A1566" t="s">
        <v>5993</v>
      </c>
      <c r="B1566" s="2">
        <v>43711</v>
      </c>
      <c r="C1566" t="s">
        <v>6089</v>
      </c>
      <c r="D1566">
        <v>5.9260563380281628E-2</v>
      </c>
      <c r="E1566">
        <v>342</v>
      </c>
      <c r="F1566">
        <v>1.7327650111193459E-4</v>
      </c>
      <c r="G1566">
        <v>-0.41870824053452121</v>
      </c>
      <c r="H1566">
        <v>-0.30114864454532431</v>
      </c>
      <c r="I1566" t="b">
        <v>0</v>
      </c>
      <c r="J1566" t="s">
        <v>5399</v>
      </c>
      <c r="K1566" t="s">
        <v>5419</v>
      </c>
    </row>
    <row r="1567" spans="1:11">
      <c r="A1567" t="s">
        <v>5498</v>
      </c>
      <c r="B1567" s="2">
        <v>43711</v>
      </c>
      <c r="C1567" t="s">
        <v>5645</v>
      </c>
      <c r="D1567">
        <v>7.8721471267489962E-2</v>
      </c>
      <c r="E1567">
        <v>566</v>
      </c>
      <c r="F1567">
        <v>1.3908387149733209E-4</v>
      </c>
      <c r="G1567">
        <v>-0.27124773960217002</v>
      </c>
      <c r="H1567">
        <v>3.1087895149358381E-2</v>
      </c>
      <c r="I1567" t="b">
        <v>0</v>
      </c>
      <c r="J1567" t="s">
        <v>5398</v>
      </c>
      <c r="K1567" t="s">
        <v>5419</v>
      </c>
    </row>
    <row r="1568" spans="1:11">
      <c r="A1568" t="s">
        <v>6479</v>
      </c>
      <c r="B1568" s="2">
        <v>43711</v>
      </c>
      <c r="C1568" t="s">
        <v>6792</v>
      </c>
      <c r="D1568">
        <v>4.5454545454545407E-2</v>
      </c>
      <c r="E1568">
        <v>6</v>
      </c>
      <c r="F1568">
        <v>7.575757575757569E-3</v>
      </c>
      <c r="G1568">
        <v>-0.34678069712568182</v>
      </c>
      <c r="H1568">
        <v>-0.23781227337804739</v>
      </c>
      <c r="I1568" t="b">
        <v>0</v>
      </c>
      <c r="J1568" t="s">
        <v>5386</v>
      </c>
      <c r="K1568" t="s">
        <v>5419</v>
      </c>
    </row>
    <row r="1569" spans="1:11">
      <c r="A1569" t="s">
        <v>1619</v>
      </c>
      <c r="B1569" s="2">
        <v>43711</v>
      </c>
      <c r="C1569" t="s">
        <v>4303</v>
      </c>
      <c r="D1569">
        <v>0.82887158280421525</v>
      </c>
      <c r="E1569">
        <v>721</v>
      </c>
      <c r="F1569">
        <v>1.1496138457756111E-3</v>
      </c>
      <c r="G1569">
        <v>-0.34980988593155882</v>
      </c>
      <c r="H1569">
        <v>7.8340272200411287E-2</v>
      </c>
      <c r="I1569" t="b">
        <v>0</v>
      </c>
      <c r="J1569" t="s">
        <v>5389</v>
      </c>
      <c r="K1569" t="s">
        <v>5419</v>
      </c>
    </row>
    <row r="1570" spans="1:11">
      <c r="A1570" t="s">
        <v>1425</v>
      </c>
      <c r="B1570" s="2">
        <v>43711</v>
      </c>
      <c r="C1570" t="s">
        <v>4109</v>
      </c>
      <c r="D1570">
        <v>3.203661327231111E-2</v>
      </c>
      <c r="E1570">
        <v>6</v>
      </c>
      <c r="F1570">
        <v>5.3394355453851849E-3</v>
      </c>
      <c r="G1570">
        <v>-0.34784691907340842</v>
      </c>
      <c r="H1570">
        <v>-0.30957028685379451</v>
      </c>
      <c r="I1570" t="b">
        <v>0</v>
      </c>
      <c r="J1570" t="s">
        <v>5399</v>
      </c>
      <c r="K1570" t="s">
        <v>5419</v>
      </c>
    </row>
    <row r="1571" spans="1:11">
      <c r="A1571" t="s">
        <v>1247</v>
      </c>
      <c r="B1571" s="2">
        <v>43711</v>
      </c>
      <c r="C1571" t="s">
        <v>5597</v>
      </c>
      <c r="D1571">
        <v>0.50712830957230137</v>
      </c>
      <c r="E1571">
        <v>188</v>
      </c>
      <c r="F1571">
        <v>2.6974910083633051E-3</v>
      </c>
      <c r="G1571">
        <v>-0.41394909472579428</v>
      </c>
      <c r="H1571">
        <v>1.3985941119666039E-3</v>
      </c>
      <c r="I1571" t="b">
        <v>0</v>
      </c>
      <c r="J1571" t="s">
        <v>5383</v>
      </c>
      <c r="K1571" t="s">
        <v>5419</v>
      </c>
    </row>
    <row r="1572" spans="1:11">
      <c r="A1572" t="s">
        <v>6024</v>
      </c>
      <c r="B1572" s="2">
        <v>43711</v>
      </c>
      <c r="C1572" t="s">
        <v>6136</v>
      </c>
      <c r="D1572">
        <v>0.14485981308411211</v>
      </c>
      <c r="E1572">
        <v>126</v>
      </c>
      <c r="F1572">
        <v>1.1496810562231119E-3</v>
      </c>
      <c r="G1572">
        <v>-0.34041397341855129</v>
      </c>
      <c r="H1572">
        <v>-7.1607004962211271E-2</v>
      </c>
      <c r="I1572" t="b">
        <v>0</v>
      </c>
      <c r="J1572" t="s">
        <v>5399</v>
      </c>
      <c r="K1572" t="s">
        <v>5419</v>
      </c>
    </row>
    <row r="1573" spans="1:11">
      <c r="A1573" t="s">
        <v>6283</v>
      </c>
      <c r="B1573" s="2">
        <v>43711</v>
      </c>
      <c r="C1573" t="s">
        <v>6548</v>
      </c>
      <c r="D1573">
        <v>0.10956175298804791</v>
      </c>
      <c r="E1573">
        <v>6</v>
      </c>
      <c r="F1573">
        <v>1.826029216467466E-2</v>
      </c>
      <c r="G1573">
        <v>-0.60155178305842016</v>
      </c>
      <c r="H1573">
        <v>-0.29026248693512768</v>
      </c>
      <c r="I1573" t="b">
        <v>0</v>
      </c>
      <c r="J1573" t="s">
        <v>5399</v>
      </c>
      <c r="K1573" t="s">
        <v>5419</v>
      </c>
    </row>
    <row r="1574" spans="1:11">
      <c r="A1574" t="s">
        <v>2106</v>
      </c>
      <c r="B1574" s="2">
        <v>43711</v>
      </c>
      <c r="C1574" t="s">
        <v>4790</v>
      </c>
      <c r="D1574">
        <v>0.50447093889716887</v>
      </c>
      <c r="E1574">
        <v>335</v>
      </c>
      <c r="F1574">
        <v>1.505883399693041E-3</v>
      </c>
      <c r="G1574">
        <v>-0.29070005830685008</v>
      </c>
      <c r="H1574">
        <v>8.8981608130422885E-2</v>
      </c>
      <c r="I1574" t="b">
        <v>0</v>
      </c>
      <c r="J1574" t="s">
        <v>5391</v>
      </c>
      <c r="K1574" t="s">
        <v>5419</v>
      </c>
    </row>
    <row r="1575" spans="1:11">
      <c r="A1575" t="s">
        <v>7374</v>
      </c>
      <c r="B1575" s="2">
        <v>43711</v>
      </c>
      <c r="C1575" t="s">
        <v>7537</v>
      </c>
      <c r="D1575">
        <v>0.41541038525963142</v>
      </c>
      <c r="E1575">
        <v>62</v>
      </c>
      <c r="F1575">
        <v>6.7001675041876031E-3</v>
      </c>
      <c r="G1575">
        <v>-0.48087468510164882</v>
      </c>
      <c r="H1575">
        <v>-0.1256911703512941</v>
      </c>
      <c r="I1575" t="b">
        <v>0</v>
      </c>
      <c r="J1575" t="s">
        <v>5398</v>
      </c>
      <c r="K1575" t="s">
        <v>5419</v>
      </c>
    </row>
    <row r="1576" spans="1:11">
      <c r="A1576" t="s">
        <v>7373</v>
      </c>
      <c r="B1576" s="2">
        <v>43711</v>
      </c>
      <c r="C1576" t="s">
        <v>7536</v>
      </c>
      <c r="D1576">
        <v>0.14237200926163451</v>
      </c>
      <c r="E1576">
        <v>321</v>
      </c>
      <c r="F1576">
        <v>4.4352650860322282E-4</v>
      </c>
      <c r="G1576">
        <v>-0.24924012158054709</v>
      </c>
      <c r="H1576">
        <v>-1.5863524091426669E-2</v>
      </c>
      <c r="I1576" t="b">
        <v>0</v>
      </c>
      <c r="J1576" t="s">
        <v>5389</v>
      </c>
      <c r="K1576" t="s">
        <v>5419</v>
      </c>
    </row>
    <row r="1577" spans="1:11">
      <c r="A1577" t="s">
        <v>7372</v>
      </c>
      <c r="B1577" s="2">
        <v>43711</v>
      </c>
      <c r="C1577" t="s">
        <v>7535</v>
      </c>
      <c r="D1577">
        <v>0.42170756364304379</v>
      </c>
      <c r="E1577">
        <v>587</v>
      </c>
      <c r="F1577">
        <v>7.18411522390194E-4</v>
      </c>
      <c r="G1577">
        <v>-0.25806451612903231</v>
      </c>
      <c r="H1577">
        <v>0.20115471479610669</v>
      </c>
      <c r="I1577" t="b">
        <v>0</v>
      </c>
      <c r="J1577" t="s">
        <v>5398</v>
      </c>
      <c r="K1577" t="s">
        <v>5419</v>
      </c>
    </row>
    <row r="1578" spans="1:11">
      <c r="A1578" t="s">
        <v>1253</v>
      </c>
      <c r="B1578" s="2">
        <v>43711</v>
      </c>
      <c r="C1578" t="s">
        <v>3937</v>
      </c>
      <c r="D1578">
        <v>4.9657109807480733E-2</v>
      </c>
      <c r="E1578">
        <v>576</v>
      </c>
      <c r="F1578">
        <v>8.6210260082431817E-5</v>
      </c>
      <c r="G1578">
        <v>-0.1853658536585365</v>
      </c>
      <c r="H1578">
        <v>-7.4232564904889234E-2</v>
      </c>
      <c r="I1578" t="b">
        <v>0</v>
      </c>
      <c r="J1578" t="s">
        <v>5398</v>
      </c>
      <c r="K1578" t="s">
        <v>5419</v>
      </c>
    </row>
    <row r="1579" spans="1:11">
      <c r="A1579" t="s">
        <v>7334</v>
      </c>
      <c r="B1579" s="2">
        <v>43711</v>
      </c>
      <c r="C1579" t="s">
        <v>7447</v>
      </c>
      <c r="D1579">
        <v>0.87129144851657925</v>
      </c>
      <c r="E1579">
        <v>175</v>
      </c>
      <c r="F1579">
        <v>4.9788082772375961E-3</v>
      </c>
      <c r="G1579">
        <v>-0.55006306519763148</v>
      </c>
      <c r="H1579">
        <v>0.19265458576302719</v>
      </c>
      <c r="I1579" t="b">
        <v>0</v>
      </c>
      <c r="J1579" t="s">
        <v>5388</v>
      </c>
      <c r="K1579" t="s">
        <v>5419</v>
      </c>
    </row>
    <row r="1580" spans="1:11">
      <c r="A1580" t="s">
        <v>7408</v>
      </c>
      <c r="B1580" s="2">
        <v>43711</v>
      </c>
      <c r="C1580" t="s">
        <v>7617</v>
      </c>
      <c r="D1580">
        <v>0.25453288941304741</v>
      </c>
      <c r="E1580">
        <v>422</v>
      </c>
      <c r="F1580">
        <v>6.031585057181218E-4</v>
      </c>
      <c r="G1580">
        <v>-0.39109947643979059</v>
      </c>
      <c r="H1580">
        <v>-6.0053997256088627E-2</v>
      </c>
      <c r="I1580" t="b">
        <v>0</v>
      </c>
      <c r="J1580" t="s">
        <v>5386</v>
      </c>
      <c r="K1580" t="s">
        <v>5419</v>
      </c>
    </row>
    <row r="1581" spans="1:11">
      <c r="A1581" t="s">
        <v>7409</v>
      </c>
      <c r="B1581" s="2">
        <v>43711</v>
      </c>
      <c r="C1581" t="s">
        <v>7618</v>
      </c>
      <c r="D1581">
        <v>0.9796969727037208</v>
      </c>
      <c r="E1581">
        <v>405</v>
      </c>
      <c r="F1581">
        <v>2.4190048708733849E-3</v>
      </c>
      <c r="G1581">
        <v>-0.43988783736417802</v>
      </c>
      <c r="H1581">
        <v>0.2102404085605159</v>
      </c>
      <c r="I1581" t="b">
        <v>0</v>
      </c>
      <c r="J1581" t="s">
        <v>5381</v>
      </c>
      <c r="K1581" t="s">
        <v>5419</v>
      </c>
    </row>
    <row r="1582" spans="1:11">
      <c r="A1582" t="s">
        <v>7333</v>
      </c>
      <c r="B1582" s="2">
        <v>43711</v>
      </c>
      <c r="C1582" t="s">
        <v>7446</v>
      </c>
      <c r="D1582">
        <v>0.34074074074074062</v>
      </c>
      <c r="E1582">
        <v>174</v>
      </c>
      <c r="F1582">
        <v>1.958280119199659E-3</v>
      </c>
      <c r="G1582">
        <v>-0.62887873479438205</v>
      </c>
      <c r="H1582">
        <v>-0.15486425853246441</v>
      </c>
      <c r="I1582" t="b">
        <v>0</v>
      </c>
      <c r="J1582" t="s">
        <v>5388</v>
      </c>
      <c r="K1582" t="s">
        <v>5419</v>
      </c>
    </row>
    <row r="1583" spans="1:11">
      <c r="A1583" t="s">
        <v>7410</v>
      </c>
      <c r="B1583" s="2">
        <v>43711</v>
      </c>
      <c r="C1583" t="s">
        <v>7619</v>
      </c>
      <c r="D1583">
        <v>0.33421750663129979</v>
      </c>
      <c r="E1583">
        <v>421</v>
      </c>
      <c r="F1583">
        <v>7.938658114757715E-4</v>
      </c>
      <c r="G1583">
        <v>-0.5778661365142479</v>
      </c>
      <c r="H1583">
        <v>5.119270719132285E-2</v>
      </c>
      <c r="I1583" t="b">
        <v>0</v>
      </c>
      <c r="J1583" t="s">
        <v>5388</v>
      </c>
      <c r="K1583" t="s">
        <v>5419</v>
      </c>
    </row>
    <row r="1584" spans="1:11">
      <c r="A1584" t="s">
        <v>1160</v>
      </c>
      <c r="B1584" s="2">
        <v>43711</v>
      </c>
      <c r="C1584" t="s">
        <v>5676</v>
      </c>
      <c r="D1584">
        <v>0.53094410483837939</v>
      </c>
      <c r="E1584">
        <v>356</v>
      </c>
      <c r="F1584">
        <v>1.4914160248269089E-3</v>
      </c>
      <c r="G1584">
        <v>-0.45158277808165032</v>
      </c>
      <c r="H1584">
        <v>1.9752306967136399E-2</v>
      </c>
      <c r="I1584" t="b">
        <v>0</v>
      </c>
      <c r="J1584" t="s">
        <v>5386</v>
      </c>
      <c r="K1584" t="s">
        <v>5419</v>
      </c>
    </row>
    <row r="1585" spans="1:11">
      <c r="A1585" t="s">
        <v>7401</v>
      </c>
      <c r="B1585" s="2">
        <v>43711</v>
      </c>
      <c r="C1585" t="s">
        <v>7609</v>
      </c>
      <c r="D1585">
        <v>0.30718707314945548</v>
      </c>
      <c r="E1585">
        <v>407</v>
      </c>
      <c r="F1585">
        <v>7.5475939348760559E-4</v>
      </c>
      <c r="G1585">
        <v>-0.54580285614768376</v>
      </c>
      <c r="H1585">
        <v>8.1910699521606539E-2</v>
      </c>
      <c r="I1585" t="b">
        <v>0</v>
      </c>
      <c r="J1585" t="s">
        <v>5385</v>
      </c>
      <c r="K1585" t="s">
        <v>5419</v>
      </c>
    </row>
    <row r="1586" spans="1:11">
      <c r="A1586" t="s">
        <v>2668</v>
      </c>
      <c r="B1586" s="2">
        <v>43711</v>
      </c>
      <c r="C1586" t="s">
        <v>5351</v>
      </c>
      <c r="D1586">
        <v>0.43287914969330238</v>
      </c>
      <c r="E1586">
        <v>353</v>
      </c>
      <c r="F1586">
        <v>1.2262865430405169E-3</v>
      </c>
      <c r="G1586">
        <v>-0.42564102564102563</v>
      </c>
      <c r="H1586">
        <v>-1.0194085244134021E-2</v>
      </c>
      <c r="I1586" t="b">
        <v>0</v>
      </c>
      <c r="J1586" t="s">
        <v>5386</v>
      </c>
      <c r="K1586" t="s">
        <v>5419</v>
      </c>
    </row>
    <row r="1587" spans="1:11">
      <c r="A1587" t="s">
        <v>2621</v>
      </c>
      <c r="B1587" s="2">
        <v>43711</v>
      </c>
      <c r="C1587" t="s">
        <v>5304</v>
      </c>
      <c r="D1587">
        <v>0.42174497076534362</v>
      </c>
      <c r="E1587">
        <v>710</v>
      </c>
      <c r="F1587">
        <v>5.9400700107794873E-4</v>
      </c>
      <c r="G1587">
        <v>-0.33622828784119108</v>
      </c>
      <c r="H1587">
        <v>0.15427961152703931</v>
      </c>
      <c r="I1587" t="b">
        <v>0</v>
      </c>
      <c r="J1587" t="s">
        <v>5383</v>
      </c>
      <c r="K1587" t="s">
        <v>5419</v>
      </c>
    </row>
    <row r="1588" spans="1:11">
      <c r="A1588" t="s">
        <v>7656</v>
      </c>
      <c r="B1588" s="2">
        <v>43711</v>
      </c>
      <c r="C1588" t="s">
        <v>7700</v>
      </c>
      <c r="D1588">
        <v>0.37378815080789929</v>
      </c>
      <c r="E1588">
        <v>409</v>
      </c>
      <c r="F1588">
        <v>9.1390745918801784E-4</v>
      </c>
      <c r="G1588">
        <v>-0.50470465237846307</v>
      </c>
      <c r="H1588">
        <v>8.727138421795673E-2</v>
      </c>
      <c r="I1588" t="b">
        <v>0</v>
      </c>
      <c r="J1588" t="s">
        <v>5381</v>
      </c>
      <c r="K1588" t="s">
        <v>5419</v>
      </c>
    </row>
    <row r="1589" spans="1:11">
      <c r="A1589" t="s">
        <v>7400</v>
      </c>
      <c r="B1589" s="2">
        <v>43711</v>
      </c>
      <c r="C1589" t="s">
        <v>7607</v>
      </c>
      <c r="D1589">
        <v>0.19712230215827331</v>
      </c>
      <c r="E1589">
        <v>8</v>
      </c>
      <c r="F1589">
        <v>2.464028776978416E-2</v>
      </c>
      <c r="G1589">
        <v>-0.499099794238686</v>
      </c>
      <c r="H1589">
        <v>-2.9806272999756168E-2</v>
      </c>
      <c r="I1589" t="b">
        <v>0</v>
      </c>
      <c r="J1589" t="s">
        <v>5384</v>
      </c>
      <c r="K1589" t="s">
        <v>5419</v>
      </c>
    </row>
    <row r="1590" spans="1:11">
      <c r="A1590" t="s">
        <v>7657</v>
      </c>
      <c r="B1590" s="2">
        <v>43711</v>
      </c>
      <c r="C1590" t="s">
        <v>7701</v>
      </c>
      <c r="D1590">
        <v>0.44286038231490471</v>
      </c>
      <c r="E1590">
        <v>703</v>
      </c>
      <c r="F1590">
        <v>6.2995786958023421E-4</v>
      </c>
      <c r="G1590">
        <v>-0.5178036605657238</v>
      </c>
      <c r="H1590">
        <v>0.1491663365939159</v>
      </c>
      <c r="I1590" t="b">
        <v>0</v>
      </c>
      <c r="J1590" t="s">
        <v>5387</v>
      </c>
      <c r="K1590" t="s">
        <v>5419</v>
      </c>
    </row>
    <row r="1591" spans="1:11">
      <c r="A1591" t="s">
        <v>7658</v>
      </c>
      <c r="B1591" s="2">
        <v>43711</v>
      </c>
      <c r="C1591" t="s">
        <v>7702</v>
      </c>
      <c r="D1591">
        <v>0.20607244826340579</v>
      </c>
      <c r="E1591">
        <v>433</v>
      </c>
      <c r="F1591">
        <v>4.7591789437276158E-4</v>
      </c>
      <c r="G1591">
        <v>-0.47082611207394559</v>
      </c>
      <c r="H1591">
        <v>3.9548554631062254E-3</v>
      </c>
      <c r="I1591" t="b">
        <v>0</v>
      </c>
      <c r="J1591" t="s">
        <v>5386</v>
      </c>
      <c r="K1591" t="s">
        <v>5419</v>
      </c>
    </row>
    <row r="1592" spans="1:11">
      <c r="A1592" t="s">
        <v>7659</v>
      </c>
      <c r="B1592" s="2">
        <v>43711</v>
      </c>
      <c r="C1592" t="s">
        <v>7703</v>
      </c>
      <c r="D1592">
        <v>0.76408148325567304</v>
      </c>
      <c r="E1592">
        <v>689</v>
      </c>
      <c r="F1592">
        <v>1.1089716738108459E-3</v>
      </c>
      <c r="G1592">
        <v>-0.36551949111074872</v>
      </c>
      <c r="H1592">
        <v>0.2256372150160445</v>
      </c>
      <c r="I1592" t="b">
        <v>0</v>
      </c>
      <c r="J1592" t="s">
        <v>5385</v>
      </c>
      <c r="K1592" t="s">
        <v>5419</v>
      </c>
    </row>
    <row r="1593" spans="1:11">
      <c r="A1593" t="s">
        <v>7660</v>
      </c>
      <c r="B1593" s="2">
        <v>43711</v>
      </c>
      <c r="C1593" t="s">
        <v>7704</v>
      </c>
      <c r="D1593">
        <v>0.53319750458785053</v>
      </c>
      <c r="E1593">
        <v>720</v>
      </c>
      <c r="F1593">
        <v>7.4055208970534797E-4</v>
      </c>
      <c r="G1593">
        <v>-0.33681893230599891</v>
      </c>
      <c r="H1593">
        <v>0.14117555327741449</v>
      </c>
      <c r="I1593" t="b">
        <v>0</v>
      </c>
      <c r="J1593" t="s">
        <v>5381</v>
      </c>
      <c r="K1593" t="s">
        <v>5419</v>
      </c>
    </row>
    <row r="1594" spans="1:11">
      <c r="A1594" t="s">
        <v>1835</v>
      </c>
      <c r="B1594" s="2">
        <v>43711</v>
      </c>
      <c r="C1594" t="s">
        <v>4519</v>
      </c>
      <c r="D1594">
        <v>1.0443368628431431</v>
      </c>
      <c r="E1594">
        <v>510</v>
      </c>
      <c r="F1594">
        <v>2.0477193389081228E-3</v>
      </c>
      <c r="G1594">
        <v>-0.37276328077432652</v>
      </c>
      <c r="H1594">
        <v>0.13540049410293281</v>
      </c>
      <c r="I1594" t="b">
        <v>0</v>
      </c>
      <c r="J1594" t="s">
        <v>5389</v>
      </c>
      <c r="K1594" t="s">
        <v>5410</v>
      </c>
    </row>
    <row r="1595" spans="1:11">
      <c r="A1595" t="s">
        <v>1652</v>
      </c>
      <c r="B1595" s="2">
        <v>43711</v>
      </c>
      <c r="C1595" t="s">
        <v>4336</v>
      </c>
      <c r="D1595">
        <v>0.21137468474724419</v>
      </c>
      <c r="E1595">
        <v>617</v>
      </c>
      <c r="F1595">
        <v>3.4258457819650603E-4</v>
      </c>
      <c r="G1595">
        <v>-0.17818181818181819</v>
      </c>
      <c r="H1595">
        <v>7.2311680892343397E-2</v>
      </c>
      <c r="I1595" t="b">
        <v>0</v>
      </c>
      <c r="J1595" t="s">
        <v>5402</v>
      </c>
      <c r="K1595" t="s">
        <v>5419</v>
      </c>
    </row>
    <row r="1596" spans="1:11">
      <c r="A1596" t="s">
        <v>1501</v>
      </c>
      <c r="B1596" s="2">
        <v>43711</v>
      </c>
      <c r="C1596" t="s">
        <v>4185</v>
      </c>
      <c r="D1596">
        <v>0.27576707514011578</v>
      </c>
      <c r="E1596">
        <v>344</v>
      </c>
      <c r="F1596">
        <v>8.0164847424452263E-4</v>
      </c>
      <c r="G1596">
        <v>-0.329113924050633</v>
      </c>
      <c r="H1596">
        <v>2.176944406541257E-2</v>
      </c>
      <c r="I1596" t="b">
        <v>0</v>
      </c>
      <c r="J1596" t="s">
        <v>5390</v>
      </c>
      <c r="K1596" t="s">
        <v>5419</v>
      </c>
    </row>
    <row r="1597" spans="1:11">
      <c r="A1597" t="s">
        <v>442</v>
      </c>
      <c r="B1597" s="2">
        <v>43711</v>
      </c>
      <c r="C1597" t="s">
        <v>3127</v>
      </c>
      <c r="D1597">
        <v>0.17741935483870969</v>
      </c>
      <c r="E1597">
        <v>122</v>
      </c>
      <c r="F1597">
        <v>1.4542570068746699E-3</v>
      </c>
      <c r="G1597">
        <v>-0.3332205054688373</v>
      </c>
      <c r="H1597">
        <v>-0.1183844041266318</v>
      </c>
      <c r="I1597" t="b">
        <v>0</v>
      </c>
      <c r="J1597" t="s">
        <v>5402</v>
      </c>
      <c r="K1597" t="s">
        <v>5419</v>
      </c>
    </row>
    <row r="1598" spans="1:11">
      <c r="A1598" t="s">
        <v>296</v>
      </c>
      <c r="B1598" s="2">
        <v>43711</v>
      </c>
      <c r="C1598" t="s">
        <v>2981</v>
      </c>
      <c r="D1598">
        <v>0.20780797645955171</v>
      </c>
      <c r="E1598">
        <v>675</v>
      </c>
      <c r="F1598">
        <v>3.0786366882896548E-4</v>
      </c>
      <c r="G1598">
        <v>-0.34227398124359237</v>
      </c>
      <c r="H1598">
        <v>3.7019841290229373E-2</v>
      </c>
      <c r="I1598" t="b">
        <v>0</v>
      </c>
      <c r="J1598" t="s">
        <v>5406</v>
      </c>
      <c r="K1598" t="s">
        <v>5419</v>
      </c>
    </row>
    <row r="1599" spans="1:11">
      <c r="A1599" t="s">
        <v>462</v>
      </c>
      <c r="B1599" s="2">
        <v>43711</v>
      </c>
      <c r="C1599" t="s">
        <v>3147</v>
      </c>
      <c r="D1599">
        <v>2.214650766609871E-2</v>
      </c>
      <c r="E1599">
        <v>13</v>
      </c>
      <c r="F1599">
        <v>1.703577512776824E-3</v>
      </c>
      <c r="G1599">
        <v>-0.60166666666666657</v>
      </c>
      <c r="H1599">
        <v>-8.1509420115477418E-2</v>
      </c>
      <c r="I1599" t="b">
        <v>0</v>
      </c>
      <c r="J1599" t="s">
        <v>5394</v>
      </c>
      <c r="K1599" t="s">
        <v>5419</v>
      </c>
    </row>
    <row r="1600" spans="1:11">
      <c r="A1600" t="s">
        <v>107</v>
      </c>
      <c r="B1600" s="2">
        <v>43711</v>
      </c>
      <c r="C1600" t="s">
        <v>2793</v>
      </c>
      <c r="D1600">
        <v>0.20837880762907329</v>
      </c>
      <c r="E1600">
        <v>311</v>
      </c>
      <c r="F1600">
        <v>6.700283203507182E-4</v>
      </c>
      <c r="G1600">
        <v>-0.54867460622359165</v>
      </c>
      <c r="H1600">
        <v>-0.30533999815903162</v>
      </c>
      <c r="I1600" t="b">
        <v>0</v>
      </c>
      <c r="J1600" t="s">
        <v>5390</v>
      </c>
      <c r="K1600" t="s">
        <v>5419</v>
      </c>
    </row>
    <row r="1601" spans="1:11">
      <c r="A1601" t="s">
        <v>498</v>
      </c>
      <c r="B1601" s="2">
        <v>43711</v>
      </c>
      <c r="C1601" t="s">
        <v>3183</v>
      </c>
      <c r="D1601">
        <v>0.112122465866777</v>
      </c>
      <c r="E1601">
        <v>13</v>
      </c>
      <c r="F1601">
        <v>8.6248050666751525E-3</v>
      </c>
      <c r="G1601">
        <v>-0.53089330996233119</v>
      </c>
      <c r="H1601">
        <v>-0.21301294675166041</v>
      </c>
      <c r="I1601" t="b">
        <v>0</v>
      </c>
      <c r="J1601" t="s">
        <v>5399</v>
      </c>
      <c r="K1601" t="s">
        <v>5419</v>
      </c>
    </row>
    <row r="1602" spans="1:11">
      <c r="A1602" t="s">
        <v>6001</v>
      </c>
      <c r="B1602" s="2">
        <v>43711</v>
      </c>
      <c r="C1602" t="s">
        <v>6099</v>
      </c>
      <c r="D1602">
        <v>0.17796610169491539</v>
      </c>
      <c r="E1602">
        <v>65</v>
      </c>
      <c r="F1602">
        <v>2.737940026075622E-3</v>
      </c>
      <c r="G1602">
        <v>-0.25877666919572972</v>
      </c>
      <c r="H1602">
        <v>-0.1024785434427988</v>
      </c>
      <c r="I1602" t="b">
        <v>0</v>
      </c>
      <c r="J1602" t="s">
        <v>5408</v>
      </c>
      <c r="K1602" t="s">
        <v>5419</v>
      </c>
    </row>
    <row r="1603" spans="1:11">
      <c r="A1603" t="s">
        <v>1907</v>
      </c>
      <c r="B1603" s="2">
        <v>43711</v>
      </c>
      <c r="C1603" t="s">
        <v>4591</v>
      </c>
      <c r="D1603">
        <v>1.106621612869338</v>
      </c>
      <c r="E1603">
        <v>713</v>
      </c>
      <c r="F1603">
        <v>1.552063973168778E-3</v>
      </c>
      <c r="G1603">
        <v>-0.29117259552042157</v>
      </c>
      <c r="H1603">
        <v>0.34253773303856011</v>
      </c>
      <c r="I1603" t="b">
        <v>0</v>
      </c>
      <c r="J1603" t="s">
        <v>5386</v>
      </c>
      <c r="K1603" t="s">
        <v>5410</v>
      </c>
    </row>
    <row r="1604" spans="1:11">
      <c r="A1604" t="s">
        <v>2364</v>
      </c>
      <c r="B1604" s="2">
        <v>43711</v>
      </c>
      <c r="C1604" t="s">
        <v>5048</v>
      </c>
      <c r="D1604">
        <v>0.28051391862955022</v>
      </c>
      <c r="E1604">
        <v>345</v>
      </c>
      <c r="F1604">
        <v>8.1308382211463834E-4</v>
      </c>
      <c r="G1604">
        <v>-0.21929802910069579</v>
      </c>
      <c r="H1604">
        <v>6.2005210898577773E-2</v>
      </c>
      <c r="I1604" t="b">
        <v>0</v>
      </c>
      <c r="J1604" t="s">
        <v>5393</v>
      </c>
      <c r="K1604" t="s">
        <v>5419</v>
      </c>
    </row>
    <row r="1605" spans="1:11">
      <c r="A1605" t="s">
        <v>146</v>
      </c>
      <c r="B1605" s="2">
        <v>43711</v>
      </c>
      <c r="C1605" t="s">
        <v>2832</v>
      </c>
      <c r="D1605">
        <v>0.49127493432748542</v>
      </c>
      <c r="E1605">
        <v>638</v>
      </c>
      <c r="F1605">
        <v>7.7002340803681093E-4</v>
      </c>
      <c r="G1605">
        <v>-0.28028503562945373</v>
      </c>
      <c r="H1605">
        <v>0.1107239650153681</v>
      </c>
      <c r="I1605" t="b">
        <v>0</v>
      </c>
      <c r="J1605" t="s">
        <v>5393</v>
      </c>
      <c r="K1605" t="s">
        <v>5419</v>
      </c>
    </row>
    <row r="1606" spans="1:11">
      <c r="A1606" t="s">
        <v>252</v>
      </c>
      <c r="B1606" s="2">
        <v>43711</v>
      </c>
      <c r="C1606" t="s">
        <v>6572</v>
      </c>
      <c r="D1606">
        <v>0.1072463768115941</v>
      </c>
      <c r="E1606">
        <v>184</v>
      </c>
      <c r="F1606">
        <v>5.8286074354127232E-4</v>
      </c>
      <c r="G1606">
        <v>-0.30847728626516918</v>
      </c>
      <c r="H1606">
        <v>-0.20700908526239961</v>
      </c>
      <c r="I1606" t="b">
        <v>0</v>
      </c>
      <c r="J1606" t="s">
        <v>5407</v>
      </c>
      <c r="K1606" t="s">
        <v>5419</v>
      </c>
    </row>
    <row r="1607" spans="1:11">
      <c r="A1607" t="s">
        <v>6178</v>
      </c>
      <c r="B1607" s="2">
        <v>43711</v>
      </c>
      <c r="C1607" t="s">
        <v>6233</v>
      </c>
      <c r="D1607">
        <v>0.239512855209743</v>
      </c>
      <c r="E1607">
        <v>64</v>
      </c>
      <c r="F1607">
        <v>3.7423883626522339E-3</v>
      </c>
      <c r="G1607">
        <v>-0.33818164554471319</v>
      </c>
      <c r="H1607">
        <v>-2.6285100884977201E-2</v>
      </c>
      <c r="I1607" t="b">
        <v>0</v>
      </c>
      <c r="J1607" t="s">
        <v>5408</v>
      </c>
      <c r="K1607" t="s">
        <v>5419</v>
      </c>
    </row>
    <row r="1608" spans="1:11">
      <c r="A1608" t="s">
        <v>2306</v>
      </c>
      <c r="B1608" s="2">
        <v>43711</v>
      </c>
      <c r="C1608" t="s">
        <v>4990</v>
      </c>
      <c r="D1608">
        <v>0.77570096125101284</v>
      </c>
      <c r="E1608">
        <v>309</v>
      </c>
      <c r="F1608">
        <v>2.510359097899718E-3</v>
      </c>
      <c r="G1608">
        <v>-0.48789878987898788</v>
      </c>
      <c r="H1608">
        <v>0.14867057452846891</v>
      </c>
      <c r="I1608" t="b">
        <v>0</v>
      </c>
      <c r="J1608" t="s">
        <v>5382</v>
      </c>
      <c r="K1608" t="s">
        <v>5419</v>
      </c>
    </row>
    <row r="1609" spans="1:11">
      <c r="A1609" t="s">
        <v>7661</v>
      </c>
      <c r="B1609" s="2">
        <v>43711</v>
      </c>
      <c r="C1609" t="s">
        <v>7705</v>
      </c>
      <c r="D1609">
        <v>0.38907395069953399</v>
      </c>
      <c r="E1609">
        <v>141</v>
      </c>
      <c r="F1609">
        <v>2.7593897212732912E-3</v>
      </c>
      <c r="G1609">
        <v>-0.4541390631386143</v>
      </c>
      <c r="H1609">
        <v>-1.2448826407871001E-2</v>
      </c>
      <c r="I1609" t="b">
        <v>0</v>
      </c>
      <c r="J1609" t="s">
        <v>5388</v>
      </c>
      <c r="K1609" t="s">
        <v>5419</v>
      </c>
    </row>
    <row r="1610" spans="1:11">
      <c r="A1610" t="s">
        <v>1174</v>
      </c>
      <c r="B1610" s="2">
        <v>43711</v>
      </c>
      <c r="C1610" t="s">
        <v>3858</v>
      </c>
      <c r="D1610">
        <v>0.95958798498914688</v>
      </c>
      <c r="E1610">
        <v>713</v>
      </c>
      <c r="F1610">
        <v>1.34584570124705E-3</v>
      </c>
      <c r="G1610">
        <v>-0.25575757575757591</v>
      </c>
      <c r="H1610">
        <v>0.22673429601379369</v>
      </c>
      <c r="I1610" t="b">
        <v>0</v>
      </c>
      <c r="J1610" t="s">
        <v>5398</v>
      </c>
      <c r="K1610" t="s">
        <v>5419</v>
      </c>
    </row>
    <row r="1611" spans="1:11">
      <c r="A1611" t="s">
        <v>5740</v>
      </c>
      <c r="B1611" s="2">
        <v>43711</v>
      </c>
      <c r="C1611" t="s">
        <v>5913</v>
      </c>
      <c r="D1611">
        <v>1.173779733871732</v>
      </c>
      <c r="E1611">
        <v>547</v>
      </c>
      <c r="F1611">
        <v>2.1458496048843349E-3</v>
      </c>
      <c r="G1611">
        <v>-0.35002459984256312</v>
      </c>
      <c r="H1611">
        <v>0.20665232132924749</v>
      </c>
      <c r="I1611" t="b">
        <v>0</v>
      </c>
      <c r="J1611" t="s">
        <v>5392</v>
      </c>
      <c r="K1611" t="s">
        <v>5410</v>
      </c>
    </row>
    <row r="1612" spans="1:11">
      <c r="A1612" t="s">
        <v>876</v>
      </c>
      <c r="B1612" s="2">
        <v>43711</v>
      </c>
      <c r="C1612" t="s">
        <v>3561</v>
      </c>
      <c r="D1612">
        <v>0</v>
      </c>
      <c r="E1612">
        <v>2</v>
      </c>
      <c r="F1612">
        <v>0</v>
      </c>
      <c r="G1612">
        <v>-0.38110749185667753</v>
      </c>
      <c r="H1612">
        <v>-0.19423279101081761</v>
      </c>
      <c r="I1612" t="b">
        <v>0</v>
      </c>
      <c r="J1612" t="s">
        <v>5403</v>
      </c>
      <c r="K1612" t="s">
        <v>5420</v>
      </c>
    </row>
    <row r="1613" spans="1:11">
      <c r="A1613" t="s">
        <v>7204</v>
      </c>
      <c r="B1613" s="2">
        <v>43711</v>
      </c>
      <c r="C1613" t="s">
        <v>7275</v>
      </c>
      <c r="D1613">
        <v>0.70045258068222749</v>
      </c>
      <c r="E1613">
        <v>332</v>
      </c>
      <c r="F1613">
        <v>2.109796929765745E-3</v>
      </c>
      <c r="G1613">
        <v>-0.40811199950985372</v>
      </c>
      <c r="H1613">
        <v>1.97339504354173E-2</v>
      </c>
      <c r="I1613" t="b">
        <v>0</v>
      </c>
      <c r="J1613" t="s">
        <v>5389</v>
      </c>
      <c r="K1613" t="s">
        <v>5419</v>
      </c>
    </row>
    <row r="1614" spans="1:11">
      <c r="A1614" t="s">
        <v>853</v>
      </c>
      <c r="B1614" s="2">
        <v>43711</v>
      </c>
      <c r="C1614" t="s">
        <v>3538</v>
      </c>
      <c r="D1614">
        <v>0.2547169811320753</v>
      </c>
      <c r="E1614">
        <v>689</v>
      </c>
      <c r="F1614">
        <v>3.6969082892899168E-4</v>
      </c>
      <c r="G1614">
        <v>-0.25212464589235117</v>
      </c>
      <c r="H1614">
        <v>0.10045527518153199</v>
      </c>
      <c r="I1614" t="b">
        <v>0</v>
      </c>
      <c r="J1614" t="s">
        <v>5383</v>
      </c>
      <c r="K1614" t="s">
        <v>5419</v>
      </c>
    </row>
    <row r="1615" spans="1:11">
      <c r="A1615" t="s">
        <v>72</v>
      </c>
      <c r="B1615" s="2">
        <v>43711</v>
      </c>
      <c r="C1615" t="s">
        <v>2758</v>
      </c>
      <c r="D1615">
        <v>6.7542213883677427E-2</v>
      </c>
      <c r="E1615">
        <v>13</v>
      </c>
      <c r="F1615">
        <v>5.1955549141290327E-3</v>
      </c>
      <c r="G1615">
        <v>-0.45518453427065031</v>
      </c>
      <c r="H1615">
        <v>6.8901743640031616E-3</v>
      </c>
      <c r="I1615" t="b">
        <v>0</v>
      </c>
      <c r="J1615" t="s">
        <v>5401</v>
      </c>
      <c r="K1615" t="s">
        <v>5419</v>
      </c>
    </row>
    <row r="1616" spans="1:11">
      <c r="A1616" t="s">
        <v>510</v>
      </c>
      <c r="B1616" s="2">
        <v>43711</v>
      </c>
      <c r="C1616" t="s">
        <v>3195</v>
      </c>
      <c r="D1616">
        <v>0.40625978473861601</v>
      </c>
      <c r="E1616">
        <v>721</v>
      </c>
      <c r="F1616">
        <v>5.6346710782054926E-4</v>
      </c>
      <c r="G1616">
        <v>-0.43598615916955019</v>
      </c>
      <c r="H1616">
        <v>0.10839605989865091</v>
      </c>
      <c r="I1616" t="b">
        <v>0</v>
      </c>
      <c r="J1616" t="s">
        <v>5401</v>
      </c>
      <c r="K1616" t="s">
        <v>5419</v>
      </c>
    </row>
    <row r="1617" spans="1:11">
      <c r="A1617" t="s">
        <v>2532</v>
      </c>
      <c r="B1617" s="2">
        <v>43711</v>
      </c>
      <c r="C1617" t="s">
        <v>5215</v>
      </c>
      <c r="D1617">
        <v>0.55647840531561465</v>
      </c>
      <c r="E1617">
        <v>170</v>
      </c>
      <c r="F1617">
        <v>3.2734023842094979E-3</v>
      </c>
      <c r="G1617">
        <v>-0.46104589114194239</v>
      </c>
      <c r="H1617">
        <v>7.7141699923500728E-2</v>
      </c>
      <c r="I1617" t="b">
        <v>0</v>
      </c>
      <c r="J1617" t="s">
        <v>5381</v>
      </c>
      <c r="K1617" t="s">
        <v>5419</v>
      </c>
    </row>
    <row r="1618" spans="1:11">
      <c r="A1618" t="s">
        <v>1813</v>
      </c>
      <c r="B1618" s="2">
        <v>43711</v>
      </c>
      <c r="C1618" t="s">
        <v>4497</v>
      </c>
      <c r="D1618">
        <v>1.1382493731479191</v>
      </c>
      <c r="E1618">
        <v>568</v>
      </c>
      <c r="F1618">
        <v>2.0039601639928158E-3</v>
      </c>
      <c r="G1618">
        <v>-0.27714593783695612</v>
      </c>
      <c r="H1618">
        <v>0.28317526170155338</v>
      </c>
      <c r="I1618" t="b">
        <v>0</v>
      </c>
      <c r="J1618" t="s">
        <v>5398</v>
      </c>
      <c r="K1618" t="s">
        <v>5410</v>
      </c>
    </row>
    <row r="1619" spans="1:11">
      <c r="A1619" t="s">
        <v>1800</v>
      </c>
      <c r="B1619" s="2">
        <v>43711</v>
      </c>
      <c r="C1619" t="s">
        <v>4484</v>
      </c>
      <c r="D1619">
        <v>0.1653068067508634</v>
      </c>
      <c r="E1619">
        <v>560</v>
      </c>
      <c r="F1619">
        <v>2.9519072634082752E-4</v>
      </c>
      <c r="G1619">
        <v>-0.21249999999999999</v>
      </c>
      <c r="H1619">
        <v>3.6900860099785611E-2</v>
      </c>
      <c r="I1619" t="b">
        <v>0</v>
      </c>
      <c r="J1619" t="s">
        <v>5402</v>
      </c>
      <c r="K1619" t="s">
        <v>5419</v>
      </c>
    </row>
    <row r="1620" spans="1:11">
      <c r="A1620" t="s">
        <v>7371</v>
      </c>
      <c r="B1620" s="2">
        <v>43711</v>
      </c>
      <c r="C1620" t="s">
        <v>7534</v>
      </c>
      <c r="D1620">
        <v>2.9530201342281789E-2</v>
      </c>
      <c r="E1620">
        <v>8</v>
      </c>
      <c r="F1620">
        <v>3.691275167785224E-3</v>
      </c>
      <c r="G1620">
        <v>-0.2579535938775317</v>
      </c>
      <c r="H1620">
        <v>-0.21977173038436101</v>
      </c>
      <c r="I1620" t="b">
        <v>0</v>
      </c>
      <c r="J1620" t="s">
        <v>5399</v>
      </c>
      <c r="K1620" t="s">
        <v>5419</v>
      </c>
    </row>
    <row r="1621" spans="1:11">
      <c r="A1621" t="s">
        <v>5983</v>
      </c>
      <c r="B1621" s="2">
        <v>43711</v>
      </c>
      <c r="C1621" t="s">
        <v>6070</v>
      </c>
      <c r="D1621">
        <v>0.19426905263677921</v>
      </c>
      <c r="E1621">
        <v>367</v>
      </c>
      <c r="F1621">
        <v>5.2934346767514768E-4</v>
      </c>
      <c r="G1621">
        <v>-0.6655132641291811</v>
      </c>
      <c r="H1621">
        <v>-0.2168316456308676</v>
      </c>
      <c r="I1621" t="b">
        <v>0</v>
      </c>
      <c r="J1621" t="s">
        <v>5386</v>
      </c>
      <c r="K1621" t="s">
        <v>5419</v>
      </c>
    </row>
    <row r="1622" spans="1:11">
      <c r="A1622" t="s">
        <v>5742</v>
      </c>
      <c r="B1622" s="2">
        <v>43711</v>
      </c>
      <c r="C1622" t="s">
        <v>5915</v>
      </c>
      <c r="D1622">
        <v>0.79979035639413021</v>
      </c>
      <c r="E1622">
        <v>338</v>
      </c>
      <c r="F1622">
        <v>2.366243657970799E-3</v>
      </c>
      <c r="G1622">
        <v>-0.64356435643564358</v>
      </c>
      <c r="H1622">
        <v>3.6936598343536221E-2</v>
      </c>
      <c r="I1622" t="b">
        <v>0</v>
      </c>
      <c r="J1622" t="s">
        <v>5382</v>
      </c>
      <c r="K1622" t="s">
        <v>5419</v>
      </c>
    </row>
    <row r="1623" spans="1:11">
      <c r="A1623" t="s">
        <v>2066</v>
      </c>
      <c r="B1623" s="2">
        <v>43711</v>
      </c>
      <c r="C1623" t="s">
        <v>4750</v>
      </c>
      <c r="D1623">
        <v>0.55395638310727313</v>
      </c>
      <c r="E1623">
        <v>632</v>
      </c>
      <c r="F1623">
        <v>8.7651326441024228E-4</v>
      </c>
      <c r="G1623">
        <v>-0.33347988568916243</v>
      </c>
      <c r="H1623">
        <v>9.8857580383010013E-2</v>
      </c>
      <c r="I1623" t="b">
        <v>0</v>
      </c>
      <c r="J1623" t="s">
        <v>5402</v>
      </c>
      <c r="K1623" t="s">
        <v>5419</v>
      </c>
    </row>
    <row r="1624" spans="1:11">
      <c r="A1624" t="s">
        <v>670</v>
      </c>
      <c r="B1624" s="2">
        <v>43711</v>
      </c>
      <c r="C1624" t="s">
        <v>3355</v>
      </c>
      <c r="D1624">
        <v>1.617563739376771</v>
      </c>
      <c r="E1624">
        <v>657</v>
      </c>
      <c r="F1624">
        <v>2.4620452654136541E-3</v>
      </c>
      <c r="G1624">
        <v>-0.47030048916841372</v>
      </c>
      <c r="H1624">
        <v>0.22404497124196909</v>
      </c>
      <c r="I1624" t="b">
        <v>0</v>
      </c>
      <c r="J1624" t="s">
        <v>5383</v>
      </c>
      <c r="K1624" t="s">
        <v>5410</v>
      </c>
    </row>
    <row r="1625" spans="1:11">
      <c r="A1625" t="s">
        <v>2427</v>
      </c>
      <c r="B1625" s="2">
        <v>43711</v>
      </c>
      <c r="C1625" t="s">
        <v>5111</v>
      </c>
      <c r="D1625">
        <v>0.19224376731301729</v>
      </c>
      <c r="E1625">
        <v>490</v>
      </c>
      <c r="F1625">
        <v>3.9233421900615771E-4</v>
      </c>
      <c r="G1625">
        <v>-0.37872023809523808</v>
      </c>
      <c r="H1625">
        <v>-7.9049942209584445E-2</v>
      </c>
      <c r="I1625" t="b">
        <v>0</v>
      </c>
      <c r="J1625" t="s">
        <v>5381</v>
      </c>
      <c r="K1625" t="s">
        <v>5419</v>
      </c>
    </row>
    <row r="1626" spans="1:11">
      <c r="A1626" t="s">
        <v>7662</v>
      </c>
      <c r="B1626" s="2">
        <v>43711</v>
      </c>
      <c r="C1626" t="s">
        <v>7706</v>
      </c>
      <c r="D1626">
        <v>2.079999999999993E-2</v>
      </c>
      <c r="E1626">
        <v>9</v>
      </c>
      <c r="F1626">
        <v>2.3111111111111032E-3</v>
      </c>
      <c r="G1626">
        <v>-0.5642633228840126</v>
      </c>
      <c r="H1626">
        <v>-0.115296912385671</v>
      </c>
      <c r="I1626" t="b">
        <v>0</v>
      </c>
      <c r="J1626" t="s">
        <v>5386</v>
      </c>
      <c r="K1626" t="s">
        <v>5419</v>
      </c>
    </row>
    <row r="1627" spans="1:11">
      <c r="A1627" t="s">
        <v>1226</v>
      </c>
      <c r="B1627" s="2">
        <v>43711</v>
      </c>
      <c r="C1627" t="s">
        <v>3910</v>
      </c>
      <c r="D1627">
        <v>0</v>
      </c>
      <c r="E1627">
        <v>0</v>
      </c>
      <c r="G1627">
        <v>-0.37181231565071637</v>
      </c>
      <c r="H1627">
        <v>-0.22008668562956021</v>
      </c>
      <c r="I1627" t="b">
        <v>0</v>
      </c>
      <c r="J1627" t="s">
        <v>5382</v>
      </c>
      <c r="K1627" t="s">
        <v>5420</v>
      </c>
    </row>
    <row r="1628" spans="1:11">
      <c r="A1628" t="s">
        <v>7203</v>
      </c>
      <c r="B1628" s="2">
        <v>43711</v>
      </c>
      <c r="C1628" t="s">
        <v>7274</v>
      </c>
      <c r="D1628">
        <v>0.51079167002654846</v>
      </c>
      <c r="E1628">
        <v>345</v>
      </c>
      <c r="F1628">
        <v>1.480555565294343E-3</v>
      </c>
      <c r="G1628">
        <v>-0.52763157894736845</v>
      </c>
      <c r="H1628">
        <v>-3.2936883721832629E-2</v>
      </c>
      <c r="I1628" t="b">
        <v>0</v>
      </c>
      <c r="J1628" t="s">
        <v>5390</v>
      </c>
      <c r="K1628" t="s">
        <v>5419</v>
      </c>
    </row>
    <row r="1629" spans="1:11">
      <c r="A1629" t="s">
        <v>1192</v>
      </c>
      <c r="B1629" s="2">
        <v>43711</v>
      </c>
      <c r="C1629" t="s">
        <v>3876</v>
      </c>
      <c r="D1629">
        <v>5.2334943639291483E-2</v>
      </c>
      <c r="E1629">
        <v>8</v>
      </c>
      <c r="F1629">
        <v>6.5418679549114336E-3</v>
      </c>
      <c r="G1629">
        <v>-0.29563011860935712</v>
      </c>
      <c r="H1629">
        <v>-0.17151976142917039</v>
      </c>
      <c r="I1629" t="b">
        <v>0</v>
      </c>
      <c r="J1629" t="s">
        <v>5399</v>
      </c>
      <c r="K1629" t="s">
        <v>5419</v>
      </c>
    </row>
    <row r="1630" spans="1:11">
      <c r="A1630" t="s">
        <v>2332</v>
      </c>
      <c r="B1630" s="2">
        <v>43711</v>
      </c>
      <c r="C1630" t="s">
        <v>5016</v>
      </c>
      <c r="D1630">
        <v>0.26688815060908078</v>
      </c>
      <c r="E1630">
        <v>315</v>
      </c>
      <c r="F1630">
        <v>8.4726397018755801E-4</v>
      </c>
      <c r="G1630">
        <v>-0.43618881118881109</v>
      </c>
      <c r="H1630">
        <v>-6.3540371417839789E-2</v>
      </c>
      <c r="I1630" t="b">
        <v>0</v>
      </c>
      <c r="J1630" t="s">
        <v>5384</v>
      </c>
      <c r="K1630" t="s">
        <v>5419</v>
      </c>
    </row>
    <row r="1631" spans="1:11">
      <c r="A1631" t="s">
        <v>2623</v>
      </c>
      <c r="B1631" s="2">
        <v>43711</v>
      </c>
      <c r="C1631" t="s">
        <v>5306</v>
      </c>
      <c r="D1631">
        <v>1.060648383274077</v>
      </c>
      <c r="E1631">
        <v>587</v>
      </c>
      <c r="F1631">
        <v>1.8068967347088199E-3</v>
      </c>
      <c r="G1631">
        <v>-0.33037037037037031</v>
      </c>
      <c r="H1631">
        <v>0.28396129110365731</v>
      </c>
      <c r="I1631" t="b">
        <v>0</v>
      </c>
      <c r="J1631" t="s">
        <v>5380</v>
      </c>
      <c r="K1631" t="s">
        <v>5410</v>
      </c>
    </row>
    <row r="1632" spans="1:11">
      <c r="A1632" t="s">
        <v>6396</v>
      </c>
      <c r="B1632" s="2">
        <v>43711</v>
      </c>
      <c r="C1632" t="s">
        <v>6684</v>
      </c>
      <c r="D1632">
        <v>0.94794439514935269</v>
      </c>
      <c r="E1632">
        <v>381</v>
      </c>
      <c r="F1632">
        <v>2.4880430318880648E-3</v>
      </c>
      <c r="G1632">
        <v>-0.550561797752809</v>
      </c>
      <c r="H1632">
        <v>4.4218500224073767E-2</v>
      </c>
      <c r="I1632" t="b">
        <v>0</v>
      </c>
      <c r="J1632" t="s">
        <v>5384</v>
      </c>
      <c r="K1632" t="s">
        <v>5419</v>
      </c>
    </row>
    <row r="1633" spans="1:11">
      <c r="A1633" t="s">
        <v>6161</v>
      </c>
      <c r="B1633" s="2">
        <v>43711</v>
      </c>
      <c r="C1633" t="s">
        <v>6210</v>
      </c>
      <c r="D1633">
        <v>0.35064209938581808</v>
      </c>
      <c r="E1633">
        <v>370</v>
      </c>
      <c r="F1633">
        <v>9.4768134969140042E-4</v>
      </c>
      <c r="G1633">
        <v>-0.52583712277800743</v>
      </c>
      <c r="H1633">
        <v>-8.2355939210700026E-3</v>
      </c>
      <c r="I1633" t="b">
        <v>0</v>
      </c>
      <c r="J1633" t="s">
        <v>5388</v>
      </c>
      <c r="K1633" t="s">
        <v>5419</v>
      </c>
    </row>
    <row r="1634" spans="1:11">
      <c r="A1634" t="s">
        <v>316</v>
      </c>
      <c r="B1634" s="2">
        <v>43711</v>
      </c>
      <c r="C1634" t="s">
        <v>3001</v>
      </c>
      <c r="D1634">
        <v>0.93288409703504027</v>
      </c>
      <c r="E1634">
        <v>566</v>
      </c>
      <c r="F1634">
        <v>1.648205118436467E-3</v>
      </c>
      <c r="G1634">
        <v>-0.47200878155872661</v>
      </c>
      <c r="H1634">
        <v>0.14298448466354979</v>
      </c>
      <c r="I1634" t="b">
        <v>0</v>
      </c>
      <c r="J1634" t="s">
        <v>5395</v>
      </c>
      <c r="K1634" t="s">
        <v>5419</v>
      </c>
    </row>
    <row r="1635" spans="1:11">
      <c r="A1635" t="s">
        <v>6355</v>
      </c>
      <c r="B1635" s="2">
        <v>43711</v>
      </c>
      <c r="C1635" t="s">
        <v>6635</v>
      </c>
      <c r="D1635">
        <v>0.82881048505059995</v>
      </c>
      <c r="E1635">
        <v>310</v>
      </c>
      <c r="F1635">
        <v>2.6735822098406452E-3</v>
      </c>
      <c r="G1635">
        <v>-0.53481185000492304</v>
      </c>
      <c r="H1635">
        <v>5.8535833841731548E-2</v>
      </c>
      <c r="I1635" t="b">
        <v>0</v>
      </c>
      <c r="J1635" t="s">
        <v>5404</v>
      </c>
      <c r="K1635" t="s">
        <v>5419</v>
      </c>
    </row>
    <row r="1636" spans="1:11">
      <c r="A1636" t="s">
        <v>2510</v>
      </c>
      <c r="B1636" s="2">
        <v>43711</v>
      </c>
      <c r="C1636" t="s">
        <v>5193</v>
      </c>
      <c r="D1636">
        <v>0.35522753078871178</v>
      </c>
      <c r="E1636">
        <v>434</v>
      </c>
      <c r="F1636">
        <v>8.1849661472053418E-4</v>
      </c>
      <c r="G1636">
        <v>-0.54722222222222228</v>
      </c>
      <c r="H1636">
        <v>2.2041313559780978E-2</v>
      </c>
      <c r="I1636" t="b">
        <v>0</v>
      </c>
      <c r="J1636" t="s">
        <v>5384</v>
      </c>
      <c r="K1636" t="s">
        <v>5419</v>
      </c>
    </row>
    <row r="1637" spans="1:11">
      <c r="A1637" t="s">
        <v>58</v>
      </c>
      <c r="B1637" s="2">
        <v>43711</v>
      </c>
      <c r="C1637" t="s">
        <v>2744</v>
      </c>
      <c r="D1637">
        <v>0.69830028328611915</v>
      </c>
      <c r="E1637">
        <v>715</v>
      </c>
      <c r="F1637">
        <v>9.7664375284771919E-4</v>
      </c>
      <c r="G1637">
        <v>-0.56852791878172593</v>
      </c>
      <c r="H1637">
        <v>0.16056387033925551</v>
      </c>
      <c r="I1637" t="b">
        <v>0</v>
      </c>
      <c r="J1637" t="s">
        <v>5398</v>
      </c>
      <c r="K1637" t="s">
        <v>5419</v>
      </c>
    </row>
    <row r="1638" spans="1:11">
      <c r="A1638" t="s">
        <v>7183</v>
      </c>
      <c r="B1638" s="2">
        <v>43711</v>
      </c>
      <c r="C1638" t="s">
        <v>7253</v>
      </c>
      <c r="D1638">
        <v>0.92652329749104001</v>
      </c>
      <c r="E1638">
        <v>623</v>
      </c>
      <c r="F1638">
        <v>1.4871963041589731E-3</v>
      </c>
      <c r="G1638">
        <v>-0.3343746863696766</v>
      </c>
      <c r="H1638">
        <v>0.14529325537734161</v>
      </c>
      <c r="I1638" t="b">
        <v>0</v>
      </c>
      <c r="J1638" t="s">
        <v>5386</v>
      </c>
      <c r="K1638" t="s">
        <v>5419</v>
      </c>
    </row>
    <row r="1639" spans="1:11">
      <c r="A1639" t="s">
        <v>2124</v>
      </c>
      <c r="B1639" s="2">
        <v>43711</v>
      </c>
      <c r="C1639" t="s">
        <v>4808</v>
      </c>
      <c r="D1639">
        <v>0.57137260023507475</v>
      </c>
      <c r="E1639">
        <v>409</v>
      </c>
      <c r="F1639">
        <v>1.3969990225796451E-3</v>
      </c>
      <c r="G1639">
        <v>-0.54799107142857162</v>
      </c>
      <c r="H1639">
        <v>5.0822146924831377E-2</v>
      </c>
      <c r="I1639" t="b">
        <v>0</v>
      </c>
      <c r="J1639" t="s">
        <v>5398</v>
      </c>
      <c r="K1639" t="s">
        <v>5419</v>
      </c>
    </row>
    <row r="1640" spans="1:11">
      <c r="A1640" t="s">
        <v>6936</v>
      </c>
      <c r="B1640" s="2">
        <v>43711</v>
      </c>
      <c r="C1640" t="s">
        <v>7120</v>
      </c>
      <c r="D1640">
        <v>0.25235905687093307</v>
      </c>
      <c r="E1640">
        <v>581</v>
      </c>
      <c r="F1640">
        <v>4.343529378157195E-4</v>
      </c>
      <c r="G1640">
        <v>-0.22601156069364159</v>
      </c>
      <c r="H1640">
        <v>2.392488479563212E-2</v>
      </c>
      <c r="I1640" t="b">
        <v>0</v>
      </c>
      <c r="J1640" t="s">
        <v>5386</v>
      </c>
      <c r="K1640" t="s">
        <v>5419</v>
      </c>
    </row>
    <row r="1641" spans="1:11">
      <c r="A1641" t="s">
        <v>254</v>
      </c>
      <c r="B1641" s="2">
        <v>43711</v>
      </c>
      <c r="C1641" t="s">
        <v>5825</v>
      </c>
      <c r="D1641">
        <v>0.47869955156950672</v>
      </c>
      <c r="E1641">
        <v>22</v>
      </c>
      <c r="F1641">
        <v>2.1759070525886669E-2</v>
      </c>
      <c r="G1641">
        <v>-0.66717210007581507</v>
      </c>
      <c r="H1641">
        <v>-0.28032623744591151</v>
      </c>
      <c r="I1641" t="b">
        <v>0</v>
      </c>
      <c r="J1641" t="s">
        <v>5407</v>
      </c>
      <c r="K1641" t="s">
        <v>5419</v>
      </c>
    </row>
    <row r="1642" spans="1:11">
      <c r="A1642" t="s">
        <v>1753</v>
      </c>
      <c r="B1642" s="2">
        <v>43711</v>
      </c>
      <c r="C1642" t="s">
        <v>4437</v>
      </c>
      <c r="D1642">
        <v>0.66891883429973631</v>
      </c>
      <c r="E1642">
        <v>710</v>
      </c>
      <c r="F1642">
        <v>9.4213920323906527E-4</v>
      </c>
      <c r="G1642">
        <v>-0.43507710278478701</v>
      </c>
      <c r="H1642">
        <v>0.1301272197921865</v>
      </c>
      <c r="I1642" t="b">
        <v>0</v>
      </c>
      <c r="J1642" t="s">
        <v>5380</v>
      </c>
      <c r="K1642" t="s">
        <v>5419</v>
      </c>
    </row>
    <row r="1643" spans="1:11">
      <c r="A1643" t="s">
        <v>6160</v>
      </c>
      <c r="B1643" s="2">
        <v>43711</v>
      </c>
      <c r="C1643" t="s">
        <v>6208</v>
      </c>
      <c r="D1643">
        <v>0.19712643678160921</v>
      </c>
      <c r="E1643">
        <v>6</v>
      </c>
      <c r="F1643">
        <v>3.2854406130268209E-2</v>
      </c>
      <c r="G1643">
        <v>-0.5082049491555044</v>
      </c>
      <c r="H1643">
        <v>-0.18537321795525549</v>
      </c>
      <c r="I1643" t="b">
        <v>0</v>
      </c>
      <c r="J1643" t="s">
        <v>5388</v>
      </c>
      <c r="K1643" t="s">
        <v>5419</v>
      </c>
    </row>
    <row r="1644" spans="1:11">
      <c r="A1644" t="s">
        <v>136</v>
      </c>
      <c r="B1644" s="2">
        <v>43711</v>
      </c>
      <c r="C1644" t="s">
        <v>2822</v>
      </c>
      <c r="D1644">
        <v>0.17761989342806389</v>
      </c>
      <c r="E1644">
        <v>13</v>
      </c>
      <c r="F1644">
        <v>1.366306872523569E-2</v>
      </c>
      <c r="G1644">
        <v>-0.69834087481146301</v>
      </c>
      <c r="H1644">
        <v>-4.2755403456629362E-3</v>
      </c>
      <c r="I1644" t="b">
        <v>0</v>
      </c>
      <c r="J1644" t="s">
        <v>5389</v>
      </c>
      <c r="K1644" t="s">
        <v>5419</v>
      </c>
    </row>
    <row r="1645" spans="1:11">
      <c r="A1645" t="s">
        <v>192</v>
      </c>
      <c r="B1645" s="2">
        <v>43711</v>
      </c>
      <c r="C1645" t="s">
        <v>2878</v>
      </c>
      <c r="D1645">
        <v>0.59340659340659374</v>
      </c>
      <c r="E1645">
        <v>413</v>
      </c>
      <c r="F1645">
        <v>1.436819838756886E-3</v>
      </c>
      <c r="G1645">
        <v>-0.47172413793103452</v>
      </c>
      <c r="H1645">
        <v>0.17391224204551051</v>
      </c>
      <c r="I1645" t="b">
        <v>0</v>
      </c>
      <c r="J1645" t="s">
        <v>5395</v>
      </c>
      <c r="K1645" t="s">
        <v>5419</v>
      </c>
    </row>
    <row r="1646" spans="1:11">
      <c r="A1646" t="s">
        <v>2063</v>
      </c>
      <c r="B1646" s="2">
        <v>43711</v>
      </c>
      <c r="C1646" t="s">
        <v>4747</v>
      </c>
      <c r="D1646">
        <v>0.62044653349001178</v>
      </c>
      <c r="E1646">
        <v>77</v>
      </c>
      <c r="F1646">
        <v>8.0577471881819705E-3</v>
      </c>
      <c r="G1646">
        <v>-0.77592458303118206</v>
      </c>
      <c r="H1646">
        <v>7.2062797842892781E-2</v>
      </c>
      <c r="I1646" t="b">
        <v>0</v>
      </c>
      <c r="J1646" t="s">
        <v>5395</v>
      </c>
      <c r="K1646" t="s">
        <v>5419</v>
      </c>
    </row>
    <row r="1647" spans="1:11">
      <c r="A1647" t="s">
        <v>1252</v>
      </c>
      <c r="B1647" s="2">
        <v>43711</v>
      </c>
      <c r="C1647" t="s">
        <v>6563</v>
      </c>
      <c r="D1647">
        <v>0.24768946395563771</v>
      </c>
      <c r="E1647">
        <v>119</v>
      </c>
      <c r="F1647">
        <v>2.0814240668540992E-3</v>
      </c>
      <c r="G1647">
        <v>-0.7592592592592593</v>
      </c>
      <c r="H1647">
        <v>-7.0748285879452866E-2</v>
      </c>
      <c r="I1647" t="b">
        <v>0</v>
      </c>
      <c r="J1647" t="s">
        <v>5382</v>
      </c>
      <c r="K1647" t="s">
        <v>5419</v>
      </c>
    </row>
    <row r="1648" spans="1:11">
      <c r="A1648" t="s">
        <v>5694</v>
      </c>
      <c r="B1648" s="2">
        <v>43711</v>
      </c>
      <c r="C1648" t="s">
        <v>5767</v>
      </c>
      <c r="D1648">
        <v>0.3405172413793105</v>
      </c>
      <c r="E1648">
        <v>448</v>
      </c>
      <c r="F1648">
        <v>7.6008312807881811E-4</v>
      </c>
      <c r="G1648">
        <v>-0.39147909967845662</v>
      </c>
      <c r="H1648">
        <v>3.817273130555163E-3</v>
      </c>
      <c r="I1648" t="b">
        <v>0</v>
      </c>
      <c r="J1648" t="s">
        <v>5404</v>
      </c>
      <c r="K1648" t="s">
        <v>5419</v>
      </c>
    </row>
    <row r="1649" spans="1:11">
      <c r="A1649" t="s">
        <v>467</v>
      </c>
      <c r="B1649" s="2">
        <v>43711</v>
      </c>
      <c r="C1649" t="s">
        <v>5818</v>
      </c>
      <c r="D1649">
        <v>0.23553488257926</v>
      </c>
      <c r="E1649">
        <v>365</v>
      </c>
      <c r="F1649">
        <v>6.453010481623563E-4</v>
      </c>
      <c r="G1649">
        <v>-0.41964285714285721</v>
      </c>
      <c r="H1649">
        <v>-0.1052824895771242</v>
      </c>
      <c r="I1649" t="b">
        <v>0</v>
      </c>
      <c r="J1649" t="s">
        <v>5383</v>
      </c>
      <c r="K1649" t="s">
        <v>5419</v>
      </c>
    </row>
    <row r="1650" spans="1:11">
      <c r="A1650" t="s">
        <v>327</v>
      </c>
      <c r="B1650" s="2">
        <v>43711</v>
      </c>
      <c r="C1650" t="s">
        <v>3012</v>
      </c>
      <c r="D1650">
        <v>1.356304985337244</v>
      </c>
      <c r="E1650">
        <v>680</v>
      </c>
      <c r="F1650">
        <v>1.9945661549077109E-3</v>
      </c>
      <c r="G1650">
        <v>-0.55656697009102729</v>
      </c>
      <c r="H1650">
        <v>0.13355959896975819</v>
      </c>
      <c r="I1650" t="b">
        <v>0</v>
      </c>
      <c r="J1650" t="s">
        <v>5402</v>
      </c>
      <c r="K1650" t="s">
        <v>5410</v>
      </c>
    </row>
    <row r="1651" spans="1:11">
      <c r="A1651" t="s">
        <v>457</v>
      </c>
      <c r="B1651" s="2">
        <v>43711</v>
      </c>
      <c r="C1651" t="s">
        <v>3142</v>
      </c>
      <c r="D1651">
        <v>0.32849740932642479</v>
      </c>
      <c r="E1651">
        <v>350</v>
      </c>
      <c r="F1651">
        <v>9.3856402664692796E-4</v>
      </c>
      <c r="G1651">
        <v>-0.40068787618228729</v>
      </c>
      <c r="H1651">
        <v>3.5006822854525083E-2</v>
      </c>
      <c r="I1651" t="b">
        <v>0</v>
      </c>
      <c r="J1651" t="s">
        <v>5383</v>
      </c>
      <c r="K1651" t="s">
        <v>5419</v>
      </c>
    </row>
    <row r="1652" spans="1:11">
      <c r="A1652" t="s">
        <v>2535</v>
      </c>
      <c r="B1652" s="2">
        <v>43711</v>
      </c>
      <c r="C1652" t="s">
        <v>5218</v>
      </c>
      <c r="D1652">
        <v>0.67131264375575106</v>
      </c>
      <c r="E1652">
        <v>721</v>
      </c>
      <c r="F1652">
        <v>9.3108549758079201E-4</v>
      </c>
      <c r="G1652">
        <v>-0.39849624060150368</v>
      </c>
      <c r="H1652">
        <v>0.18912781283431029</v>
      </c>
      <c r="I1652" t="b">
        <v>0</v>
      </c>
      <c r="J1652" t="s">
        <v>5398</v>
      </c>
      <c r="K1652" t="s">
        <v>5419</v>
      </c>
    </row>
    <row r="1653" spans="1:11">
      <c r="A1653" t="s">
        <v>773</v>
      </c>
      <c r="B1653" s="2">
        <v>43711</v>
      </c>
      <c r="C1653" t="s">
        <v>3458</v>
      </c>
      <c r="D1653">
        <v>0.61606451619977753</v>
      </c>
      <c r="E1653">
        <v>315</v>
      </c>
      <c r="F1653">
        <v>1.955760368888183E-3</v>
      </c>
      <c r="G1653">
        <v>-0.49056603773584911</v>
      </c>
      <c r="H1653">
        <v>0.1236925911160983</v>
      </c>
      <c r="I1653" t="b">
        <v>0</v>
      </c>
      <c r="J1653" t="s">
        <v>5385</v>
      </c>
      <c r="K1653" t="s">
        <v>5419</v>
      </c>
    </row>
    <row r="1654" spans="1:11">
      <c r="A1654" t="s">
        <v>454</v>
      </c>
      <c r="B1654" s="2">
        <v>43711</v>
      </c>
      <c r="C1654" t="s">
        <v>3139</v>
      </c>
      <c r="D1654">
        <v>0.4274432379072064</v>
      </c>
      <c r="E1654">
        <v>413</v>
      </c>
      <c r="F1654">
        <v>1.034971520356432E-3</v>
      </c>
      <c r="G1654">
        <v>-0.47302904564315351</v>
      </c>
      <c r="H1654">
        <v>5.4258952757839603E-2</v>
      </c>
      <c r="I1654" t="b">
        <v>0</v>
      </c>
      <c r="J1654" t="s">
        <v>5384</v>
      </c>
      <c r="K1654" t="s">
        <v>5419</v>
      </c>
    </row>
    <row r="1655" spans="1:11">
      <c r="A1655" t="s">
        <v>7343</v>
      </c>
      <c r="B1655" s="2">
        <v>43711</v>
      </c>
      <c r="C1655" t="s">
        <v>7490</v>
      </c>
      <c r="D1655">
        <v>1.3927884772053241</v>
      </c>
      <c r="E1655">
        <v>583</v>
      </c>
      <c r="F1655">
        <v>2.3890025337998692E-3</v>
      </c>
      <c r="G1655">
        <v>-0.46316274613453601</v>
      </c>
      <c r="H1655">
        <v>0.16737711626857071</v>
      </c>
      <c r="I1655" t="b">
        <v>0</v>
      </c>
      <c r="J1655" t="s">
        <v>5406</v>
      </c>
      <c r="K1655" t="s">
        <v>5410</v>
      </c>
    </row>
    <row r="1656" spans="1:11">
      <c r="A1656" t="s">
        <v>2279</v>
      </c>
      <c r="B1656" s="2">
        <v>43711</v>
      </c>
      <c r="C1656" t="s">
        <v>4963</v>
      </c>
      <c r="D1656">
        <v>0.40683760683760689</v>
      </c>
      <c r="E1656">
        <v>371</v>
      </c>
      <c r="F1656">
        <v>1.096597323012418E-3</v>
      </c>
      <c r="G1656">
        <v>-0.51032806804374242</v>
      </c>
      <c r="H1656">
        <v>2.519907428654915E-3</v>
      </c>
      <c r="I1656" t="b">
        <v>0</v>
      </c>
      <c r="J1656" t="s">
        <v>5388</v>
      </c>
      <c r="K1656" t="s">
        <v>5419</v>
      </c>
    </row>
    <row r="1657" spans="1:11">
      <c r="A1657" t="s">
        <v>883</v>
      </c>
      <c r="B1657" s="2">
        <v>43711</v>
      </c>
      <c r="C1657" t="s">
        <v>3568</v>
      </c>
      <c r="D1657">
        <v>0.68707482993197289</v>
      </c>
      <c r="E1657">
        <v>688</v>
      </c>
      <c r="F1657">
        <v>9.9865527606391412E-4</v>
      </c>
      <c r="G1657">
        <v>-0.57609630266552025</v>
      </c>
      <c r="H1657">
        <v>0.1463026075514948</v>
      </c>
      <c r="I1657" t="b">
        <v>0</v>
      </c>
      <c r="J1657" t="s">
        <v>5384</v>
      </c>
      <c r="K1657" t="s">
        <v>5419</v>
      </c>
    </row>
    <row r="1658" spans="1:11">
      <c r="A1658" t="s">
        <v>836</v>
      </c>
      <c r="B1658" s="2">
        <v>43711</v>
      </c>
      <c r="C1658" t="s">
        <v>3521</v>
      </c>
      <c r="D1658">
        <v>0.5555555555555558</v>
      </c>
      <c r="E1658">
        <v>413</v>
      </c>
      <c r="F1658">
        <v>1.345170836696261E-3</v>
      </c>
      <c r="G1658">
        <v>-0.75612244897959191</v>
      </c>
      <c r="H1658">
        <v>-2.919292097547183E-3</v>
      </c>
      <c r="I1658" t="b">
        <v>0</v>
      </c>
      <c r="J1658" t="s">
        <v>5388</v>
      </c>
      <c r="K1658" t="s">
        <v>5419</v>
      </c>
    </row>
    <row r="1659" spans="1:11">
      <c r="A1659" t="s">
        <v>6912</v>
      </c>
      <c r="B1659" s="2">
        <v>43711</v>
      </c>
      <c r="C1659" t="s">
        <v>7085</v>
      </c>
      <c r="D1659">
        <v>1.3610015735558789</v>
      </c>
      <c r="E1659">
        <v>701</v>
      </c>
      <c r="F1659">
        <v>1.941514370265163E-3</v>
      </c>
      <c r="G1659">
        <v>-0.28749259039715491</v>
      </c>
      <c r="H1659">
        <v>0.26213654458185998</v>
      </c>
      <c r="I1659" t="b">
        <v>0</v>
      </c>
      <c r="J1659" t="s">
        <v>5395</v>
      </c>
      <c r="K1659" t="s">
        <v>5410</v>
      </c>
    </row>
    <row r="1660" spans="1:11">
      <c r="A1660" t="s">
        <v>7184</v>
      </c>
      <c r="B1660" s="2">
        <v>43711</v>
      </c>
      <c r="C1660" t="s">
        <v>7254</v>
      </c>
      <c r="D1660">
        <v>0.34365336209995839</v>
      </c>
      <c r="E1660">
        <v>316</v>
      </c>
      <c r="F1660">
        <v>1.087510639556831E-3</v>
      </c>
      <c r="G1660">
        <v>-0.56854345165238684</v>
      </c>
      <c r="H1660">
        <v>-0.20855415186876361</v>
      </c>
      <c r="I1660" t="b">
        <v>0</v>
      </c>
      <c r="J1660" t="s">
        <v>5404</v>
      </c>
      <c r="K1660" t="s">
        <v>5419</v>
      </c>
    </row>
    <row r="1661" spans="1:11">
      <c r="A1661" t="s">
        <v>1398</v>
      </c>
      <c r="B1661" s="2">
        <v>43711</v>
      </c>
      <c r="C1661" t="s">
        <v>7310</v>
      </c>
      <c r="D1661">
        <v>0.93482688391038682</v>
      </c>
      <c r="E1661">
        <v>406</v>
      </c>
      <c r="F1661">
        <v>2.3025292707152391E-3</v>
      </c>
      <c r="G1661">
        <v>-0.49578947368421061</v>
      </c>
      <c r="H1661">
        <v>0.17056160077547899</v>
      </c>
      <c r="I1661" t="b">
        <v>0</v>
      </c>
      <c r="J1661" t="s">
        <v>5405</v>
      </c>
      <c r="K1661" t="s">
        <v>5419</v>
      </c>
    </row>
    <row r="1662" spans="1:11">
      <c r="A1662" t="s">
        <v>1419</v>
      </c>
      <c r="B1662" s="2">
        <v>43711</v>
      </c>
      <c r="C1662" t="s">
        <v>4103</v>
      </c>
      <c r="D1662">
        <v>1.30661040787623</v>
      </c>
      <c r="E1662">
        <v>688</v>
      </c>
      <c r="F1662">
        <v>1.899143034703823E-3</v>
      </c>
      <c r="G1662">
        <v>-0.56729559748427683</v>
      </c>
      <c r="H1662">
        <v>0.22595546159336999</v>
      </c>
      <c r="I1662" t="b">
        <v>0</v>
      </c>
      <c r="J1662" t="s">
        <v>5385</v>
      </c>
      <c r="K1662" t="s">
        <v>5410</v>
      </c>
    </row>
    <row r="1663" spans="1:11">
      <c r="A1663" t="s">
        <v>982</v>
      </c>
      <c r="B1663" s="2">
        <v>43711</v>
      </c>
      <c r="C1663" t="s">
        <v>3667</v>
      </c>
      <c r="D1663">
        <v>1.489768427888404</v>
      </c>
      <c r="E1663">
        <v>720</v>
      </c>
      <c r="F1663">
        <v>2.069122816511673E-3</v>
      </c>
      <c r="G1663">
        <v>-0.42700729927007308</v>
      </c>
      <c r="H1663">
        <v>0.19013458815415901</v>
      </c>
      <c r="I1663" t="b">
        <v>0</v>
      </c>
      <c r="J1663" t="s">
        <v>5380</v>
      </c>
      <c r="K1663" t="s">
        <v>5410</v>
      </c>
    </row>
    <row r="1664" spans="1:11">
      <c r="A1664" t="s">
        <v>1493</v>
      </c>
      <c r="B1664" s="2">
        <v>43711</v>
      </c>
      <c r="C1664" t="s">
        <v>4177</v>
      </c>
      <c r="D1664">
        <v>0.76306440452629754</v>
      </c>
      <c r="E1664">
        <v>707</v>
      </c>
      <c r="F1664">
        <v>1.0792990163031081E-3</v>
      </c>
      <c r="G1664">
        <v>-0.36261532290413162</v>
      </c>
      <c r="H1664">
        <v>0.1174514085790027</v>
      </c>
      <c r="I1664" t="b">
        <v>0</v>
      </c>
      <c r="J1664" t="s">
        <v>5380</v>
      </c>
      <c r="K1664" t="s">
        <v>5419</v>
      </c>
    </row>
    <row r="1665" spans="1:11">
      <c r="A1665" t="s">
        <v>324</v>
      </c>
      <c r="B1665" s="2">
        <v>43711</v>
      </c>
      <c r="C1665" t="s">
        <v>3009</v>
      </c>
      <c r="D1665">
        <v>0.49537792278412168</v>
      </c>
      <c r="E1665">
        <v>37</v>
      </c>
      <c r="F1665">
        <v>1.338859250767897E-2</v>
      </c>
      <c r="G1665">
        <v>-0.64099240241027089</v>
      </c>
      <c r="H1665">
        <v>-0.1399106602929443</v>
      </c>
      <c r="I1665" t="b">
        <v>0</v>
      </c>
      <c r="J1665" t="s">
        <v>5388</v>
      </c>
      <c r="K1665" t="s">
        <v>5419</v>
      </c>
    </row>
    <row r="1666" spans="1:11">
      <c r="A1666" t="s">
        <v>6918</v>
      </c>
      <c r="B1666" s="2">
        <v>43711</v>
      </c>
      <c r="C1666" t="s">
        <v>7092</v>
      </c>
      <c r="D1666">
        <v>0.54697674418604625</v>
      </c>
      <c r="E1666">
        <v>174</v>
      </c>
      <c r="F1666">
        <v>3.1435445068163578E-3</v>
      </c>
      <c r="G1666">
        <v>-0.59646607151117204</v>
      </c>
      <c r="H1666">
        <v>-4.5307136812772923E-2</v>
      </c>
      <c r="I1666" t="b">
        <v>0</v>
      </c>
      <c r="J1666" t="s">
        <v>5384</v>
      </c>
      <c r="K1666" t="s">
        <v>5419</v>
      </c>
    </row>
    <row r="1667" spans="1:11">
      <c r="A1667" t="s">
        <v>775</v>
      </c>
      <c r="B1667" s="2">
        <v>43711</v>
      </c>
      <c r="C1667" t="s">
        <v>3460</v>
      </c>
      <c r="D1667">
        <v>0.82948490230905914</v>
      </c>
      <c r="E1667">
        <v>168</v>
      </c>
      <c r="F1667">
        <v>4.9374101327920184E-3</v>
      </c>
      <c r="G1667">
        <v>-0.70980504854368931</v>
      </c>
      <c r="H1667">
        <v>-3.2976565321302179E-2</v>
      </c>
      <c r="I1667" t="b">
        <v>0</v>
      </c>
      <c r="J1667" t="s">
        <v>5384</v>
      </c>
      <c r="K1667" t="s">
        <v>5419</v>
      </c>
    </row>
    <row r="1668" spans="1:11">
      <c r="A1668" t="s">
        <v>2109</v>
      </c>
      <c r="B1668" s="2">
        <v>43711</v>
      </c>
      <c r="C1668" t="s">
        <v>4793</v>
      </c>
      <c r="D1668">
        <v>0.16550116550116559</v>
      </c>
      <c r="E1668">
        <v>371</v>
      </c>
      <c r="F1668">
        <v>4.4609478571742739E-4</v>
      </c>
      <c r="G1668">
        <v>-0.75600000000000001</v>
      </c>
      <c r="H1668">
        <v>4.8563154232819497E-2</v>
      </c>
      <c r="I1668" t="b">
        <v>0</v>
      </c>
      <c r="J1668" t="s">
        <v>5380</v>
      </c>
      <c r="K1668" t="s">
        <v>5419</v>
      </c>
    </row>
    <row r="1669" spans="1:11">
      <c r="A1669" t="s">
        <v>1711</v>
      </c>
      <c r="B1669" s="2">
        <v>43711</v>
      </c>
      <c r="C1669" t="s">
        <v>4395</v>
      </c>
      <c r="D1669">
        <v>0.39060435218571432</v>
      </c>
      <c r="E1669">
        <v>315</v>
      </c>
      <c r="F1669">
        <v>1.2400138164625849E-3</v>
      </c>
      <c r="G1669">
        <v>-0.53963636363636358</v>
      </c>
      <c r="H1669">
        <v>-1.782074939264288E-2</v>
      </c>
      <c r="I1669" t="b">
        <v>0</v>
      </c>
      <c r="J1669" t="s">
        <v>5382</v>
      </c>
      <c r="K1669" t="s">
        <v>5419</v>
      </c>
    </row>
    <row r="1670" spans="1:11">
      <c r="A1670" t="s">
        <v>479</v>
      </c>
      <c r="B1670" s="2">
        <v>43711</v>
      </c>
      <c r="C1670" t="s">
        <v>3164</v>
      </c>
      <c r="D1670">
        <v>0.99777510687967208</v>
      </c>
      <c r="E1670">
        <v>716</v>
      </c>
      <c r="F1670">
        <v>1.393540652066581E-3</v>
      </c>
      <c r="G1670">
        <v>-0.46826923076923083</v>
      </c>
      <c r="H1670">
        <v>0.18265576955459981</v>
      </c>
      <c r="I1670" t="b">
        <v>0</v>
      </c>
      <c r="J1670" t="s">
        <v>5404</v>
      </c>
      <c r="K1670" t="s">
        <v>5419</v>
      </c>
    </row>
    <row r="1671" spans="1:11">
      <c r="A1671" t="s">
        <v>2127</v>
      </c>
      <c r="B1671" s="2">
        <v>43711</v>
      </c>
      <c r="C1671" t="s">
        <v>4811</v>
      </c>
      <c r="D1671">
        <v>0.66926677067082663</v>
      </c>
      <c r="E1671">
        <v>175</v>
      </c>
      <c r="F1671">
        <v>3.8243815466904381E-3</v>
      </c>
      <c r="G1671">
        <v>-0.608411214953271</v>
      </c>
      <c r="H1671">
        <v>-1.089635087191668E-2</v>
      </c>
      <c r="I1671" t="b">
        <v>0</v>
      </c>
      <c r="J1671" t="s">
        <v>5384</v>
      </c>
      <c r="K1671" t="s">
        <v>5419</v>
      </c>
    </row>
    <row r="1672" spans="1:11">
      <c r="A1672" t="s">
        <v>1982</v>
      </c>
      <c r="B1672" s="2">
        <v>43711</v>
      </c>
      <c r="C1672" t="s">
        <v>4666</v>
      </c>
      <c r="D1672">
        <v>0.21249151391717591</v>
      </c>
      <c r="E1672">
        <v>6</v>
      </c>
      <c r="F1672">
        <v>3.5415252319529321E-2</v>
      </c>
      <c r="G1672">
        <v>-0.65901455767077266</v>
      </c>
      <c r="H1672">
        <v>-4.9239715276843198E-2</v>
      </c>
      <c r="I1672" t="b">
        <v>0</v>
      </c>
      <c r="J1672" t="s">
        <v>5388</v>
      </c>
      <c r="K1672" t="s">
        <v>5419</v>
      </c>
    </row>
    <row r="1673" spans="1:11">
      <c r="A1673" t="s">
        <v>1545</v>
      </c>
      <c r="B1673" s="2">
        <v>43711</v>
      </c>
      <c r="C1673" t="s">
        <v>4229</v>
      </c>
      <c r="D1673">
        <v>1.528832102362254</v>
      </c>
      <c r="E1673">
        <v>687</v>
      </c>
      <c r="F1673">
        <v>2.2253742392463671E-3</v>
      </c>
      <c r="G1673">
        <v>-0.40963257199602782</v>
      </c>
      <c r="H1673">
        <v>0.27073945100841301</v>
      </c>
      <c r="I1673" t="b">
        <v>0</v>
      </c>
      <c r="J1673" t="s">
        <v>5383</v>
      </c>
      <c r="K1673" t="s">
        <v>5410</v>
      </c>
    </row>
    <row r="1674" spans="1:11">
      <c r="A1674" t="s">
        <v>1668</v>
      </c>
      <c r="B1674" s="2">
        <v>43711</v>
      </c>
      <c r="C1674" t="s">
        <v>4352</v>
      </c>
      <c r="D1674">
        <v>1.434836332883149</v>
      </c>
      <c r="E1674">
        <v>709</v>
      </c>
      <c r="F1674">
        <v>2.0237465908083908E-3</v>
      </c>
      <c r="G1674">
        <v>-0.42297897181591809</v>
      </c>
      <c r="H1674">
        <v>0.19320610443238209</v>
      </c>
      <c r="I1674" t="b">
        <v>0</v>
      </c>
      <c r="J1674" t="s">
        <v>5384</v>
      </c>
      <c r="K1674" t="s">
        <v>5410</v>
      </c>
    </row>
    <row r="1675" spans="1:11">
      <c r="A1675" t="s">
        <v>258</v>
      </c>
      <c r="B1675" s="2">
        <v>43711</v>
      </c>
      <c r="C1675" t="s">
        <v>2944</v>
      </c>
      <c r="D1675">
        <v>0.721608040201005</v>
      </c>
      <c r="E1675">
        <v>315</v>
      </c>
      <c r="F1675">
        <v>2.2908191752412858E-3</v>
      </c>
      <c r="G1675">
        <v>-0.48788611504092061</v>
      </c>
      <c r="H1675">
        <v>5.4865171916673693E-2</v>
      </c>
      <c r="I1675" t="b">
        <v>0</v>
      </c>
      <c r="J1675" t="s">
        <v>5393</v>
      </c>
      <c r="K1675" t="s">
        <v>5419</v>
      </c>
    </row>
    <row r="1676" spans="1:11">
      <c r="A1676" t="s">
        <v>5707</v>
      </c>
      <c r="B1676" s="2">
        <v>43711</v>
      </c>
      <c r="C1676" t="s">
        <v>5801</v>
      </c>
      <c r="D1676">
        <v>0.49731983323406798</v>
      </c>
      <c r="E1676">
        <v>58</v>
      </c>
      <c r="F1676">
        <v>8.5744798833459999E-3</v>
      </c>
      <c r="G1676">
        <v>-0.6143960199743721</v>
      </c>
      <c r="H1676">
        <v>-0.1118573819058651</v>
      </c>
      <c r="I1676" t="b">
        <v>0</v>
      </c>
      <c r="J1676" t="s">
        <v>5407</v>
      </c>
      <c r="K1676" t="s">
        <v>5419</v>
      </c>
    </row>
    <row r="1677" spans="1:11">
      <c r="A1677" t="s">
        <v>1803</v>
      </c>
      <c r="B1677" s="2">
        <v>43711</v>
      </c>
      <c r="C1677" t="s">
        <v>4487</v>
      </c>
      <c r="D1677">
        <v>0.63823809248666175</v>
      </c>
      <c r="E1677">
        <v>314</v>
      </c>
      <c r="F1677">
        <v>2.0326053900849099E-3</v>
      </c>
      <c r="G1677">
        <v>-0.55972045743329102</v>
      </c>
      <c r="H1677">
        <v>-6.2207907918091658E-2</v>
      </c>
      <c r="I1677" t="b">
        <v>0</v>
      </c>
      <c r="J1677" t="s">
        <v>5388</v>
      </c>
      <c r="K1677" t="s">
        <v>5419</v>
      </c>
    </row>
    <row r="1678" spans="1:11">
      <c r="A1678" t="s">
        <v>1579</v>
      </c>
      <c r="B1678" s="2">
        <v>43711</v>
      </c>
      <c r="C1678" t="s">
        <v>4263</v>
      </c>
      <c r="D1678">
        <v>0.47574667485347238</v>
      </c>
      <c r="E1678">
        <v>720</v>
      </c>
      <c r="F1678">
        <v>6.6075927062982283E-4</v>
      </c>
      <c r="G1678">
        <v>-0.52554864130357803</v>
      </c>
      <c r="H1678">
        <v>0.20993319328442231</v>
      </c>
      <c r="I1678" t="b">
        <v>0</v>
      </c>
      <c r="J1678" t="s">
        <v>5394</v>
      </c>
      <c r="K1678" t="s">
        <v>5419</v>
      </c>
    </row>
    <row r="1679" spans="1:11">
      <c r="A1679" t="s">
        <v>1029</v>
      </c>
      <c r="B1679" s="2">
        <v>43711</v>
      </c>
      <c r="C1679" t="s">
        <v>3713</v>
      </c>
      <c r="D1679">
        <v>0.51959088456532943</v>
      </c>
      <c r="E1679">
        <v>421</v>
      </c>
      <c r="F1679">
        <v>1.2341826236706159E-3</v>
      </c>
      <c r="G1679">
        <v>-0.51610239471511143</v>
      </c>
      <c r="H1679">
        <v>0.14498110860568841</v>
      </c>
      <c r="I1679" t="b">
        <v>0</v>
      </c>
      <c r="J1679" t="s">
        <v>5398</v>
      </c>
      <c r="K1679" t="s">
        <v>5419</v>
      </c>
    </row>
    <row r="1680" spans="1:11">
      <c r="A1680" t="s">
        <v>2158</v>
      </c>
      <c r="B1680" s="2">
        <v>43711</v>
      </c>
      <c r="C1680" t="s">
        <v>4842</v>
      </c>
      <c r="D1680">
        <v>1.2103874115435449</v>
      </c>
      <c r="E1680">
        <v>491</v>
      </c>
      <c r="F1680">
        <v>2.465147477685429E-3</v>
      </c>
      <c r="G1680">
        <v>-0.38151996538551641</v>
      </c>
      <c r="H1680">
        <v>0.17378110067631439</v>
      </c>
      <c r="I1680" t="b">
        <v>0</v>
      </c>
      <c r="J1680" t="s">
        <v>5396</v>
      </c>
      <c r="K1680" t="s">
        <v>5410</v>
      </c>
    </row>
    <row r="1681" spans="1:11">
      <c r="A1681" t="s">
        <v>438</v>
      </c>
      <c r="B1681" s="2">
        <v>43711</v>
      </c>
      <c r="C1681" t="s">
        <v>7025</v>
      </c>
      <c r="D1681">
        <v>4.8709076390737183E-2</v>
      </c>
      <c r="E1681">
        <v>156</v>
      </c>
      <c r="F1681">
        <v>3.1223766917139222E-4</v>
      </c>
      <c r="G1681">
        <v>-0.36842781067085512</v>
      </c>
      <c r="H1681">
        <v>-0.14280174001124449</v>
      </c>
      <c r="I1681" t="b">
        <v>0</v>
      </c>
      <c r="J1681" t="s">
        <v>5391</v>
      </c>
      <c r="K1681" t="s">
        <v>5419</v>
      </c>
    </row>
    <row r="1682" spans="1:11">
      <c r="A1682" t="s">
        <v>7178</v>
      </c>
      <c r="B1682" s="2">
        <v>43711</v>
      </c>
      <c r="C1682" t="s">
        <v>7248</v>
      </c>
      <c r="D1682">
        <v>0.29641485275288121</v>
      </c>
      <c r="E1682">
        <v>140</v>
      </c>
      <c r="F1682">
        <v>2.117248948234866E-3</v>
      </c>
      <c r="G1682">
        <v>-0.41568130388702818</v>
      </c>
      <c r="H1682">
        <v>-5.8185128281993653E-2</v>
      </c>
      <c r="I1682" t="b">
        <v>0</v>
      </c>
      <c r="J1682" t="s">
        <v>5391</v>
      </c>
      <c r="K1682" t="s">
        <v>5419</v>
      </c>
    </row>
    <row r="1683" spans="1:11">
      <c r="A1683" t="s">
        <v>2607</v>
      </c>
      <c r="B1683" s="2">
        <v>43711</v>
      </c>
      <c r="C1683" t="s">
        <v>5290</v>
      </c>
      <c r="D1683">
        <v>0.1116469293488398</v>
      </c>
      <c r="E1683">
        <v>358</v>
      </c>
      <c r="F1683">
        <v>3.118629311420106E-4</v>
      </c>
      <c r="G1683">
        <v>-0.48715753424657532</v>
      </c>
      <c r="H1683">
        <v>-0.1094254789506854</v>
      </c>
      <c r="I1683" t="b">
        <v>0</v>
      </c>
      <c r="J1683" t="s">
        <v>5380</v>
      </c>
      <c r="K1683" t="s">
        <v>5419</v>
      </c>
    </row>
    <row r="1684" spans="1:11">
      <c r="A1684" t="s">
        <v>622</v>
      </c>
      <c r="B1684" s="2">
        <v>43711</v>
      </c>
      <c r="C1684" t="s">
        <v>3307</v>
      </c>
      <c r="D1684">
        <v>0.48200654307524521</v>
      </c>
      <c r="E1684">
        <v>184</v>
      </c>
      <c r="F1684">
        <v>2.6196007775828541E-3</v>
      </c>
      <c r="G1684">
        <v>-0.47516398361743428</v>
      </c>
      <c r="H1684">
        <v>-7.2108259489597093E-2</v>
      </c>
      <c r="I1684" t="b">
        <v>0</v>
      </c>
      <c r="J1684" t="s">
        <v>5398</v>
      </c>
      <c r="K1684" t="s">
        <v>5419</v>
      </c>
    </row>
    <row r="1685" spans="1:11">
      <c r="A1685" t="s">
        <v>2310</v>
      </c>
      <c r="B1685" s="2">
        <v>43711</v>
      </c>
      <c r="C1685" t="s">
        <v>4994</v>
      </c>
      <c r="D1685">
        <v>0.38504155124653749</v>
      </c>
      <c r="E1685">
        <v>468</v>
      </c>
      <c r="F1685">
        <v>8.2273835736439637E-4</v>
      </c>
      <c r="G1685">
        <v>-0.52600000000000002</v>
      </c>
      <c r="H1685">
        <v>4.5340489908184838E-2</v>
      </c>
      <c r="I1685" t="b">
        <v>0</v>
      </c>
      <c r="J1685" t="s">
        <v>5385</v>
      </c>
      <c r="K1685" t="s">
        <v>5419</v>
      </c>
    </row>
    <row r="1686" spans="1:11">
      <c r="A1686" t="s">
        <v>2151</v>
      </c>
      <c r="B1686" s="2">
        <v>43711</v>
      </c>
      <c r="C1686" t="s">
        <v>4835</v>
      </c>
      <c r="D1686">
        <v>0.92982456140350878</v>
      </c>
      <c r="E1686">
        <v>435</v>
      </c>
      <c r="F1686">
        <v>2.1375277273643881E-3</v>
      </c>
      <c r="G1686">
        <v>-0.45984848484848478</v>
      </c>
      <c r="H1686">
        <v>9.0415242294553305E-2</v>
      </c>
      <c r="I1686" t="b">
        <v>0</v>
      </c>
      <c r="J1686" t="s">
        <v>5399</v>
      </c>
      <c r="K1686" t="s">
        <v>5419</v>
      </c>
    </row>
    <row r="1687" spans="1:11">
      <c r="A1687" t="s">
        <v>7345</v>
      </c>
      <c r="B1687" s="2">
        <v>43711</v>
      </c>
      <c r="C1687" t="s">
        <v>7493</v>
      </c>
      <c r="D1687">
        <v>0.1075607322279626</v>
      </c>
      <c r="E1687">
        <v>310</v>
      </c>
      <c r="F1687">
        <v>3.4697010396116958E-4</v>
      </c>
      <c r="G1687">
        <v>-0.27876359473382939</v>
      </c>
      <c r="H1687">
        <v>-2.5106830055902279E-2</v>
      </c>
      <c r="I1687" t="b">
        <v>0</v>
      </c>
      <c r="J1687" t="s">
        <v>5406</v>
      </c>
      <c r="K1687" t="s">
        <v>5419</v>
      </c>
    </row>
    <row r="1688" spans="1:11">
      <c r="A1688" t="s">
        <v>7169</v>
      </c>
      <c r="B1688" s="2">
        <v>43711</v>
      </c>
      <c r="C1688" t="s">
        <v>7235</v>
      </c>
      <c r="D1688">
        <v>0.17455357142857131</v>
      </c>
      <c r="E1688">
        <v>356</v>
      </c>
      <c r="F1688">
        <v>4.9031902086677339E-4</v>
      </c>
      <c r="G1688">
        <v>-0.61101900737972126</v>
      </c>
      <c r="H1688">
        <v>-0.226312361923238</v>
      </c>
      <c r="I1688" t="b">
        <v>0</v>
      </c>
      <c r="J1688" t="s">
        <v>5393</v>
      </c>
      <c r="K1688" t="s">
        <v>5419</v>
      </c>
    </row>
    <row r="1689" spans="1:11">
      <c r="A1689" t="s">
        <v>6249</v>
      </c>
      <c r="B1689" s="2">
        <v>43711</v>
      </c>
      <c r="C1689" t="s">
        <v>6500</v>
      </c>
      <c r="D1689">
        <v>0.17881200244947951</v>
      </c>
      <c r="E1689">
        <v>129</v>
      </c>
      <c r="F1689">
        <v>1.386139553871934E-3</v>
      </c>
      <c r="G1689">
        <v>-0.53315319972820963</v>
      </c>
      <c r="H1689">
        <v>-0.13746709895626791</v>
      </c>
      <c r="I1689" t="b">
        <v>0</v>
      </c>
      <c r="J1689" t="s">
        <v>5380</v>
      </c>
      <c r="K1689" t="s">
        <v>5419</v>
      </c>
    </row>
    <row r="1690" spans="1:11">
      <c r="A1690" t="s">
        <v>323</v>
      </c>
      <c r="B1690" s="2">
        <v>43711</v>
      </c>
      <c r="C1690" t="s">
        <v>3008</v>
      </c>
      <c r="D1690">
        <v>0.52506185513711312</v>
      </c>
      <c r="E1690">
        <v>422</v>
      </c>
      <c r="F1690">
        <v>1.244222405538183E-3</v>
      </c>
      <c r="G1690">
        <v>-0.4249654218533887</v>
      </c>
      <c r="H1690">
        <v>-1.938734179860298E-3</v>
      </c>
      <c r="I1690" t="b">
        <v>0</v>
      </c>
      <c r="J1690" t="s">
        <v>5384</v>
      </c>
      <c r="K1690" t="s">
        <v>5419</v>
      </c>
    </row>
    <row r="1691" spans="1:11">
      <c r="A1691" t="s">
        <v>6888</v>
      </c>
      <c r="B1691" s="2">
        <v>43711</v>
      </c>
      <c r="C1691" t="s">
        <v>7048</v>
      </c>
      <c r="D1691">
        <v>0.96887493837994065</v>
      </c>
      <c r="E1691">
        <v>708</v>
      </c>
      <c r="F1691">
        <v>1.3684674270903121E-3</v>
      </c>
      <c r="G1691">
        <v>-0.42352525609325331</v>
      </c>
      <c r="H1691">
        <v>0.26805841986307388</v>
      </c>
      <c r="I1691" t="b">
        <v>0</v>
      </c>
      <c r="J1691" t="s">
        <v>5385</v>
      </c>
      <c r="K1691" t="s">
        <v>5419</v>
      </c>
    </row>
    <row r="1692" spans="1:11">
      <c r="A1692" t="s">
        <v>276</v>
      </c>
      <c r="B1692" s="2">
        <v>43711</v>
      </c>
      <c r="C1692" t="s">
        <v>5520</v>
      </c>
      <c r="D1692">
        <v>0.58073654390934859</v>
      </c>
      <c r="E1692">
        <v>371</v>
      </c>
      <c r="F1692">
        <v>1.565327611615495E-3</v>
      </c>
      <c r="G1692">
        <v>-0.41577060931899629</v>
      </c>
      <c r="H1692">
        <v>9.1038744633251137E-2</v>
      </c>
      <c r="I1692" t="b">
        <v>0</v>
      </c>
      <c r="J1692" t="s">
        <v>5386</v>
      </c>
      <c r="K1692" t="s">
        <v>5419</v>
      </c>
    </row>
    <row r="1693" spans="1:11">
      <c r="A1693" t="s">
        <v>1855</v>
      </c>
      <c r="B1693" s="2">
        <v>43711</v>
      </c>
      <c r="C1693" t="s">
        <v>4539</v>
      </c>
      <c r="D1693">
        <v>0.2006917779682558</v>
      </c>
      <c r="E1693">
        <v>716</v>
      </c>
      <c r="F1693">
        <v>2.8029577928527342E-4</v>
      </c>
      <c r="G1693">
        <v>-0.45780010226905432</v>
      </c>
      <c r="H1693">
        <v>0.1132524902643418</v>
      </c>
      <c r="I1693" t="b">
        <v>0</v>
      </c>
      <c r="J1693" t="s">
        <v>5384</v>
      </c>
      <c r="K1693" t="s">
        <v>5419</v>
      </c>
    </row>
    <row r="1694" spans="1:11">
      <c r="A1694" t="s">
        <v>2660</v>
      </c>
      <c r="B1694" s="2">
        <v>43711</v>
      </c>
      <c r="C1694" t="s">
        <v>5343</v>
      </c>
      <c r="D1694">
        <v>0.48225806451612901</v>
      </c>
      <c r="E1694">
        <v>107</v>
      </c>
      <c r="F1694">
        <v>4.5070847151040087E-3</v>
      </c>
      <c r="G1694">
        <v>-0.67247007616974974</v>
      </c>
      <c r="H1694">
        <v>-0.1337873645028694</v>
      </c>
      <c r="I1694" t="b">
        <v>0</v>
      </c>
      <c r="J1694" t="s">
        <v>5385</v>
      </c>
      <c r="K1694" t="s">
        <v>5419</v>
      </c>
    </row>
    <row r="1695" spans="1:11">
      <c r="A1695" t="s">
        <v>6390</v>
      </c>
      <c r="B1695" s="2">
        <v>43711</v>
      </c>
      <c r="C1695" t="s">
        <v>6677</v>
      </c>
      <c r="D1695">
        <v>2.832861189801705E-2</v>
      </c>
      <c r="E1695">
        <v>13</v>
      </c>
      <c r="F1695">
        <v>2.1791239921551582E-3</v>
      </c>
      <c r="G1695">
        <v>-0.55922865013774103</v>
      </c>
      <c r="H1695">
        <v>-0.1095748904479437</v>
      </c>
      <c r="I1695" t="b">
        <v>0</v>
      </c>
      <c r="J1695" t="s">
        <v>5404</v>
      </c>
      <c r="K1695" t="s">
        <v>5419</v>
      </c>
    </row>
    <row r="1696" spans="1:11">
      <c r="A1696" t="s">
        <v>696</v>
      </c>
      <c r="B1696" s="2">
        <v>43711</v>
      </c>
      <c r="C1696" t="s">
        <v>3381</v>
      </c>
      <c r="D1696">
        <v>0.96977874369886008</v>
      </c>
      <c r="E1696">
        <v>426</v>
      </c>
      <c r="F1696">
        <v>2.2764759241757282E-3</v>
      </c>
      <c r="G1696">
        <v>-0.37707641196013292</v>
      </c>
      <c r="H1696">
        <v>0.19370147201402871</v>
      </c>
      <c r="I1696" t="b">
        <v>0</v>
      </c>
      <c r="J1696" t="s">
        <v>5385</v>
      </c>
      <c r="K1696" t="s">
        <v>5419</v>
      </c>
    </row>
    <row r="1697" spans="1:11">
      <c r="A1697" t="s">
        <v>190</v>
      </c>
      <c r="B1697" s="2">
        <v>43711</v>
      </c>
      <c r="C1697" t="s">
        <v>2876</v>
      </c>
      <c r="D1697">
        <v>0.19696969696969699</v>
      </c>
      <c r="E1697">
        <v>51</v>
      </c>
      <c r="F1697">
        <v>3.8621509209744512E-3</v>
      </c>
      <c r="G1697">
        <v>-0.86329113924050627</v>
      </c>
      <c r="H1697">
        <v>-3.1098538143361078E-2</v>
      </c>
      <c r="I1697" t="b">
        <v>0</v>
      </c>
      <c r="J1697" t="s">
        <v>5398</v>
      </c>
      <c r="K1697" t="s">
        <v>5419</v>
      </c>
    </row>
    <row r="1698" spans="1:11">
      <c r="A1698" t="s">
        <v>6481</v>
      </c>
      <c r="B1698" s="2">
        <v>43711</v>
      </c>
      <c r="C1698" t="s">
        <v>6799</v>
      </c>
      <c r="D1698">
        <v>0.20741758241758229</v>
      </c>
      <c r="E1698">
        <v>128</v>
      </c>
      <c r="F1698">
        <v>1.6204498626373621E-3</v>
      </c>
      <c r="G1698">
        <v>-0.3686006825938567</v>
      </c>
      <c r="H1698">
        <v>-2.3343583359756281E-2</v>
      </c>
      <c r="I1698" t="b">
        <v>0</v>
      </c>
      <c r="J1698" t="s">
        <v>5386</v>
      </c>
      <c r="K1698" t="s">
        <v>5419</v>
      </c>
    </row>
    <row r="1699" spans="1:11">
      <c r="A1699" t="s">
        <v>1018</v>
      </c>
      <c r="B1699" s="2">
        <v>43711</v>
      </c>
      <c r="C1699" t="s">
        <v>3702</v>
      </c>
      <c r="D1699">
        <v>0.14751667902149751</v>
      </c>
      <c r="E1699">
        <v>189</v>
      </c>
      <c r="F1699">
        <v>7.8051152921427224E-4</v>
      </c>
      <c r="G1699">
        <v>-0.53424215505394879</v>
      </c>
      <c r="H1699">
        <v>-6.3417345814650333E-2</v>
      </c>
      <c r="I1699" t="b">
        <v>0</v>
      </c>
      <c r="J1699" t="s">
        <v>5384</v>
      </c>
      <c r="K1699" t="s">
        <v>5419</v>
      </c>
    </row>
    <row r="1700" spans="1:11">
      <c r="A1700" t="s">
        <v>56</v>
      </c>
      <c r="B1700" s="2">
        <v>43711</v>
      </c>
      <c r="C1700" t="s">
        <v>2742</v>
      </c>
      <c r="D1700">
        <v>0.57054125998225369</v>
      </c>
      <c r="E1700">
        <v>337</v>
      </c>
      <c r="F1700">
        <v>1.6930007714606929E-3</v>
      </c>
      <c r="G1700">
        <v>-0.61977401129943499</v>
      </c>
      <c r="H1700">
        <v>7.7927587187042735E-2</v>
      </c>
      <c r="I1700" t="b">
        <v>0</v>
      </c>
      <c r="J1700" t="s">
        <v>5384</v>
      </c>
      <c r="K1700" t="s">
        <v>5419</v>
      </c>
    </row>
    <row r="1701" spans="1:11">
      <c r="A1701" t="s">
        <v>782</v>
      </c>
      <c r="B1701" s="2">
        <v>43711</v>
      </c>
      <c r="C1701" t="s">
        <v>3467</v>
      </c>
      <c r="D1701">
        <v>0.19680851063829799</v>
      </c>
      <c r="E1701">
        <v>6</v>
      </c>
      <c r="F1701">
        <v>3.2801418439716318E-2</v>
      </c>
      <c r="G1701">
        <v>-0.65629629629629638</v>
      </c>
      <c r="H1701">
        <v>-0.1216152390315894</v>
      </c>
      <c r="I1701" t="b">
        <v>0</v>
      </c>
      <c r="J1701" t="s">
        <v>5384</v>
      </c>
      <c r="K1701" t="s">
        <v>5419</v>
      </c>
    </row>
    <row r="1702" spans="1:11">
      <c r="A1702" t="s">
        <v>1198</v>
      </c>
      <c r="B1702" s="2">
        <v>43711</v>
      </c>
      <c r="C1702" t="s">
        <v>3882</v>
      </c>
      <c r="D1702">
        <v>0.56552125800815345</v>
      </c>
      <c r="E1702">
        <v>174</v>
      </c>
      <c r="F1702">
        <v>3.2501221724606519E-3</v>
      </c>
      <c r="G1702">
        <v>-0.5498437500000013</v>
      </c>
      <c r="H1702">
        <v>0.1165019288250244</v>
      </c>
      <c r="I1702" t="b">
        <v>0</v>
      </c>
      <c r="J1702" t="s">
        <v>5384</v>
      </c>
      <c r="K1702" t="s">
        <v>5419</v>
      </c>
    </row>
    <row r="1703" spans="1:11">
      <c r="A1703" t="s">
        <v>705</v>
      </c>
      <c r="B1703" s="2">
        <v>43711</v>
      </c>
      <c r="C1703" t="s">
        <v>3390</v>
      </c>
      <c r="D1703">
        <v>0.46531791907514458</v>
      </c>
      <c r="E1703">
        <v>371</v>
      </c>
      <c r="F1703">
        <v>1.254226196968045E-3</v>
      </c>
      <c r="G1703">
        <v>-0.69625246548323472</v>
      </c>
      <c r="H1703">
        <v>-7.3089566682589743E-2</v>
      </c>
      <c r="I1703" t="b">
        <v>0</v>
      </c>
      <c r="J1703" t="s">
        <v>5383</v>
      </c>
      <c r="K1703" t="s">
        <v>5419</v>
      </c>
    </row>
    <row r="1704" spans="1:11">
      <c r="A1704" t="s">
        <v>680</v>
      </c>
      <c r="B1704" s="2">
        <v>43711</v>
      </c>
      <c r="C1704" t="s">
        <v>3365</v>
      </c>
      <c r="D1704">
        <v>0.65721255219745034</v>
      </c>
      <c r="E1704">
        <v>367</v>
      </c>
      <c r="F1704">
        <v>1.790769896995778E-3</v>
      </c>
      <c r="G1704">
        <v>-0.43245967741935493</v>
      </c>
      <c r="H1704">
        <v>0.1062742085746622</v>
      </c>
      <c r="I1704" t="b">
        <v>0</v>
      </c>
      <c r="J1704" t="s">
        <v>5383</v>
      </c>
      <c r="K1704" t="s">
        <v>5419</v>
      </c>
    </row>
    <row r="1705" spans="1:11">
      <c r="A1705" t="s">
        <v>6863</v>
      </c>
      <c r="B1705" s="2">
        <v>43711</v>
      </c>
      <c r="C1705" t="s">
        <v>7017</v>
      </c>
      <c r="D1705">
        <v>0.86691684958340676</v>
      </c>
      <c r="E1705">
        <v>311</v>
      </c>
      <c r="F1705">
        <v>2.7875139857987362E-3</v>
      </c>
      <c r="G1705">
        <v>-0.4150697177525644</v>
      </c>
      <c r="H1705">
        <v>0.1003536650884361</v>
      </c>
      <c r="I1705" t="b">
        <v>0</v>
      </c>
      <c r="J1705" t="s">
        <v>5391</v>
      </c>
      <c r="K1705" t="s">
        <v>5419</v>
      </c>
    </row>
    <row r="1706" spans="1:11">
      <c r="A1706" t="s">
        <v>7180</v>
      </c>
      <c r="B1706" s="2">
        <v>43711</v>
      </c>
      <c r="C1706" t="s">
        <v>7250</v>
      </c>
      <c r="D1706">
        <v>0.53086875266846478</v>
      </c>
      <c r="E1706">
        <v>699</v>
      </c>
      <c r="F1706">
        <v>7.5946888793771783E-4</v>
      </c>
      <c r="G1706">
        <v>-0.35050553683196911</v>
      </c>
      <c r="H1706">
        <v>0.12717745021126339</v>
      </c>
      <c r="I1706" t="b">
        <v>0</v>
      </c>
      <c r="J1706" t="s">
        <v>5385</v>
      </c>
      <c r="K1706" t="s">
        <v>5419</v>
      </c>
    </row>
    <row r="1707" spans="1:11">
      <c r="A1707" t="s">
        <v>2381</v>
      </c>
      <c r="B1707" s="2">
        <v>43711</v>
      </c>
      <c r="C1707" t="s">
        <v>5065</v>
      </c>
      <c r="D1707">
        <v>0.82978723404255317</v>
      </c>
      <c r="E1707">
        <v>429</v>
      </c>
      <c r="F1707">
        <v>1.9342359767891681E-3</v>
      </c>
      <c r="G1707">
        <v>-0.50290697674418605</v>
      </c>
      <c r="H1707">
        <v>0.1528535062502539</v>
      </c>
      <c r="I1707" t="b">
        <v>0</v>
      </c>
      <c r="J1707" t="s">
        <v>5381</v>
      </c>
      <c r="K1707" t="s">
        <v>5419</v>
      </c>
    </row>
    <row r="1708" spans="1:11">
      <c r="A1708" t="s">
        <v>6847</v>
      </c>
      <c r="B1708" s="2">
        <v>43711</v>
      </c>
      <c r="C1708" t="s">
        <v>6998</v>
      </c>
      <c r="D1708">
        <v>0.2450967311541026</v>
      </c>
      <c r="E1708">
        <v>7</v>
      </c>
      <c r="F1708">
        <v>3.501381873630037E-2</v>
      </c>
      <c r="G1708">
        <v>-0.63520750018247374</v>
      </c>
      <c r="H1708">
        <v>-0.1694499848529929</v>
      </c>
      <c r="I1708" t="b">
        <v>0</v>
      </c>
      <c r="J1708" t="s">
        <v>5384</v>
      </c>
      <c r="K1708" t="s">
        <v>5419</v>
      </c>
    </row>
    <row r="1709" spans="1:11">
      <c r="A1709" t="s">
        <v>7349</v>
      </c>
      <c r="B1709" s="2">
        <v>43711</v>
      </c>
      <c r="C1709" t="s">
        <v>7498</v>
      </c>
      <c r="D1709">
        <v>0.89880613985218871</v>
      </c>
      <c r="E1709">
        <v>290</v>
      </c>
      <c r="F1709">
        <v>3.0993315167316851E-3</v>
      </c>
      <c r="G1709">
        <v>-0.45485610954923189</v>
      </c>
      <c r="H1709">
        <v>7.376710150957605E-2</v>
      </c>
      <c r="I1709" t="b">
        <v>0</v>
      </c>
      <c r="J1709" t="s">
        <v>5392</v>
      </c>
      <c r="K1709" t="s">
        <v>5419</v>
      </c>
    </row>
    <row r="1710" spans="1:11">
      <c r="A1710" t="s">
        <v>5747</v>
      </c>
      <c r="B1710" s="2">
        <v>43711</v>
      </c>
      <c r="C1710" t="s">
        <v>5924</v>
      </c>
      <c r="D1710">
        <v>6.8506817426006172E-2</v>
      </c>
      <c r="E1710">
        <v>17</v>
      </c>
      <c r="F1710">
        <v>4.0298127897650691E-3</v>
      </c>
      <c r="G1710">
        <v>-0.61523717839280367</v>
      </c>
      <c r="H1710">
        <v>-0.36652334971726408</v>
      </c>
      <c r="I1710" t="b">
        <v>0</v>
      </c>
      <c r="J1710" t="s">
        <v>5385</v>
      </c>
      <c r="K1710" t="s">
        <v>5419</v>
      </c>
    </row>
    <row r="1711" spans="1:11">
      <c r="A1711" t="s">
        <v>6869</v>
      </c>
      <c r="B1711" s="2">
        <v>43711</v>
      </c>
      <c r="C1711" t="s">
        <v>7023</v>
      </c>
      <c r="D1711">
        <v>0.3876173797349447</v>
      </c>
      <c r="E1711">
        <v>339</v>
      </c>
      <c r="F1711">
        <v>1.143414099513111E-3</v>
      </c>
      <c r="G1711">
        <v>-0.40387985287109418</v>
      </c>
      <c r="H1711">
        <v>-2.2595951725275908E-3</v>
      </c>
      <c r="I1711" t="b">
        <v>0</v>
      </c>
      <c r="J1711" t="s">
        <v>5386</v>
      </c>
      <c r="K1711" t="s">
        <v>5419</v>
      </c>
    </row>
    <row r="1712" spans="1:11">
      <c r="A1712" t="s">
        <v>1892</v>
      </c>
      <c r="B1712" s="2">
        <v>43711</v>
      </c>
      <c r="C1712" t="s">
        <v>4576</v>
      </c>
      <c r="D1712">
        <v>1.0753016585881501</v>
      </c>
      <c r="E1712">
        <v>409</v>
      </c>
      <c r="F1712">
        <v>2.6290994097509781E-3</v>
      </c>
      <c r="G1712">
        <v>-0.44568868980963039</v>
      </c>
      <c r="H1712">
        <v>0.13015685560612361</v>
      </c>
      <c r="I1712" t="b">
        <v>0</v>
      </c>
      <c r="J1712" t="s">
        <v>5380</v>
      </c>
      <c r="K1712" t="s">
        <v>5410</v>
      </c>
    </row>
    <row r="1713" spans="1:11">
      <c r="A1713" t="s">
        <v>1110</v>
      </c>
      <c r="B1713" s="2">
        <v>43711</v>
      </c>
      <c r="C1713" t="s">
        <v>3794</v>
      </c>
      <c r="D1713">
        <v>0.37778052550231878</v>
      </c>
      <c r="E1713">
        <v>701</v>
      </c>
      <c r="F1713">
        <v>5.3891658416878568E-4</v>
      </c>
      <c r="G1713">
        <v>-0.34495192307692307</v>
      </c>
      <c r="H1713">
        <v>0.13786839578188151</v>
      </c>
      <c r="I1713" t="b">
        <v>0</v>
      </c>
      <c r="J1713" t="s">
        <v>5391</v>
      </c>
      <c r="K1713" t="s">
        <v>5419</v>
      </c>
    </row>
    <row r="1714" spans="1:11">
      <c r="A1714" t="s">
        <v>1686</v>
      </c>
      <c r="B1714" s="2">
        <v>43711</v>
      </c>
      <c r="C1714" t="s">
        <v>4370</v>
      </c>
      <c r="D1714">
        <v>0.63441882576656594</v>
      </c>
      <c r="E1714">
        <v>637</v>
      </c>
      <c r="F1714">
        <v>9.9594792114060591E-4</v>
      </c>
      <c r="G1714">
        <v>-0.33260776901956329</v>
      </c>
      <c r="H1714">
        <v>0.19459716720383749</v>
      </c>
      <c r="I1714" t="b">
        <v>0</v>
      </c>
      <c r="J1714" t="s">
        <v>5391</v>
      </c>
      <c r="K1714" t="s">
        <v>5419</v>
      </c>
    </row>
    <row r="1715" spans="1:11">
      <c r="A1715" t="s">
        <v>5478</v>
      </c>
      <c r="B1715" s="2">
        <v>43711</v>
      </c>
      <c r="C1715" t="s">
        <v>5613</v>
      </c>
      <c r="D1715">
        <v>0.78523728216933009</v>
      </c>
      <c r="E1715">
        <v>367</v>
      </c>
      <c r="F1715">
        <v>2.1396111230771939E-3</v>
      </c>
      <c r="G1715">
        <v>-0.38831488054752172</v>
      </c>
      <c r="H1715">
        <v>5.2128193240151909E-2</v>
      </c>
      <c r="I1715" t="b">
        <v>0</v>
      </c>
      <c r="J1715" t="s">
        <v>5393</v>
      </c>
      <c r="K1715" t="s">
        <v>5419</v>
      </c>
    </row>
    <row r="1716" spans="1:11">
      <c r="A1716" t="s">
        <v>1322</v>
      </c>
      <c r="B1716" s="2">
        <v>43711</v>
      </c>
      <c r="C1716" t="s">
        <v>4006</v>
      </c>
      <c r="D1716">
        <v>0.81256709608158428</v>
      </c>
      <c r="E1716">
        <v>447</v>
      </c>
      <c r="F1716">
        <v>1.8178234811668549E-3</v>
      </c>
      <c r="G1716">
        <v>-0.49877270495827197</v>
      </c>
      <c r="H1716">
        <v>0.15938941948947541</v>
      </c>
      <c r="I1716" t="b">
        <v>0</v>
      </c>
      <c r="J1716" t="s">
        <v>5381</v>
      </c>
      <c r="K1716" t="s">
        <v>5419</v>
      </c>
    </row>
    <row r="1717" spans="1:11">
      <c r="A1717" t="s">
        <v>2548</v>
      </c>
      <c r="B1717" s="2">
        <v>43711</v>
      </c>
      <c r="C1717" t="s">
        <v>5231</v>
      </c>
      <c r="D1717">
        <v>0.86695978658234885</v>
      </c>
      <c r="E1717">
        <v>371</v>
      </c>
      <c r="F1717">
        <v>2.3368188317583528E-3</v>
      </c>
      <c r="G1717">
        <v>-0.38080495356037158</v>
      </c>
      <c r="H1717">
        <v>0.15993352441122649</v>
      </c>
      <c r="I1717" t="b">
        <v>0</v>
      </c>
      <c r="J1717" t="s">
        <v>5383</v>
      </c>
      <c r="K1717" t="s">
        <v>5419</v>
      </c>
    </row>
    <row r="1718" spans="1:11">
      <c r="A1718" t="s">
        <v>1034</v>
      </c>
      <c r="B1718" s="2">
        <v>43711</v>
      </c>
      <c r="C1718" t="s">
        <v>3718</v>
      </c>
      <c r="D1718">
        <v>1.583167852417138</v>
      </c>
      <c r="E1718">
        <v>699</v>
      </c>
      <c r="F1718">
        <v>2.264903937649697E-3</v>
      </c>
      <c r="G1718">
        <v>-0.52928176795580106</v>
      </c>
      <c r="H1718">
        <v>0.26214615417004289</v>
      </c>
      <c r="I1718" t="b">
        <v>0</v>
      </c>
      <c r="J1718" t="s">
        <v>5383</v>
      </c>
      <c r="K1718" t="s">
        <v>5410</v>
      </c>
    </row>
    <row r="1719" spans="1:11">
      <c r="A1719" t="s">
        <v>6468</v>
      </c>
      <c r="B1719" s="2">
        <v>43711</v>
      </c>
      <c r="C1719" t="s">
        <v>6780</v>
      </c>
      <c r="D1719">
        <v>0.7371370351502804</v>
      </c>
      <c r="E1719">
        <v>191</v>
      </c>
      <c r="F1719">
        <v>3.8593562049752902E-3</v>
      </c>
      <c r="G1719">
        <v>-0.66539589442815261</v>
      </c>
      <c r="H1719">
        <v>-9.4597158386971775E-2</v>
      </c>
      <c r="I1719" t="b">
        <v>0</v>
      </c>
      <c r="J1719" t="s">
        <v>5388</v>
      </c>
      <c r="K1719" t="s">
        <v>5419</v>
      </c>
    </row>
    <row r="1720" spans="1:11">
      <c r="A1720" t="s">
        <v>1696</v>
      </c>
      <c r="B1720" s="2">
        <v>43711</v>
      </c>
      <c r="C1720" t="s">
        <v>4380</v>
      </c>
      <c r="D1720">
        <v>0.27223230490018141</v>
      </c>
      <c r="E1720">
        <v>56</v>
      </c>
      <c r="F1720">
        <v>4.8612911589318098E-3</v>
      </c>
      <c r="G1720">
        <v>-0.56824003386057687</v>
      </c>
      <c r="H1720">
        <v>-7.463915998754965E-2</v>
      </c>
      <c r="I1720" t="b">
        <v>0</v>
      </c>
      <c r="J1720" t="s">
        <v>5398</v>
      </c>
      <c r="K1720" t="s">
        <v>5419</v>
      </c>
    </row>
    <row r="1721" spans="1:11">
      <c r="A1721" t="s">
        <v>23</v>
      </c>
      <c r="B1721" s="2">
        <v>43711</v>
      </c>
      <c r="C1721" t="s">
        <v>6230</v>
      </c>
      <c r="D1721">
        <v>0.74416365824308062</v>
      </c>
      <c r="E1721">
        <v>174</v>
      </c>
      <c r="F1721">
        <v>4.2768026335809227E-3</v>
      </c>
      <c r="G1721">
        <v>-0.56118219155263471</v>
      </c>
      <c r="H1721">
        <v>3.477867929734884E-2</v>
      </c>
      <c r="I1721" t="b">
        <v>0</v>
      </c>
      <c r="J1721" t="s">
        <v>5388</v>
      </c>
      <c r="K1721" t="s">
        <v>5419</v>
      </c>
    </row>
    <row r="1722" spans="1:11">
      <c r="A1722" t="s">
        <v>979</v>
      </c>
      <c r="B1722" s="2">
        <v>43711</v>
      </c>
      <c r="C1722" t="s">
        <v>7311</v>
      </c>
      <c r="D1722">
        <v>1.7312095636902971</v>
      </c>
      <c r="E1722">
        <v>721</v>
      </c>
      <c r="F1722">
        <v>2.4011228345219098E-3</v>
      </c>
      <c r="G1722">
        <v>-0.42307692307692307</v>
      </c>
      <c r="H1722">
        <v>0.306719759116375</v>
      </c>
      <c r="I1722" t="b">
        <v>0</v>
      </c>
      <c r="J1722" t="s">
        <v>5383</v>
      </c>
      <c r="K1722" t="s">
        <v>5410</v>
      </c>
    </row>
    <row r="1723" spans="1:11">
      <c r="A1723" t="s">
        <v>1112</v>
      </c>
      <c r="B1723" s="2">
        <v>43711</v>
      </c>
      <c r="C1723" t="s">
        <v>3796</v>
      </c>
      <c r="D1723">
        <v>0.41587677725118488</v>
      </c>
      <c r="E1723">
        <v>169</v>
      </c>
      <c r="F1723">
        <v>2.460809332847248E-3</v>
      </c>
      <c r="G1723">
        <v>-0.34611077903964949</v>
      </c>
      <c r="H1723">
        <v>5.2931408160558933E-2</v>
      </c>
      <c r="I1723" t="b">
        <v>0</v>
      </c>
      <c r="J1723" t="s">
        <v>5406</v>
      </c>
      <c r="K1723" t="s">
        <v>5419</v>
      </c>
    </row>
    <row r="1724" spans="1:11">
      <c r="A1724" t="s">
        <v>2575</v>
      </c>
      <c r="B1724" s="2">
        <v>43711</v>
      </c>
      <c r="C1724" t="s">
        <v>5258</v>
      </c>
      <c r="D1724">
        <v>0.5614678899082568</v>
      </c>
      <c r="E1724">
        <v>653</v>
      </c>
      <c r="F1724">
        <v>8.5982831532658004E-4</v>
      </c>
      <c r="G1724">
        <v>-0.63476070528967266</v>
      </c>
      <c r="H1724">
        <v>8.5115881448879521E-2</v>
      </c>
      <c r="I1724" t="b">
        <v>0</v>
      </c>
      <c r="J1724" t="s">
        <v>5388</v>
      </c>
      <c r="K1724" t="s">
        <v>5419</v>
      </c>
    </row>
    <row r="1725" spans="1:11">
      <c r="A1725" t="s">
        <v>816</v>
      </c>
      <c r="B1725" s="2">
        <v>43711</v>
      </c>
      <c r="C1725" t="s">
        <v>3501</v>
      </c>
      <c r="D1725">
        <v>0.36623376623376619</v>
      </c>
      <c r="E1725">
        <v>371</v>
      </c>
      <c r="F1725">
        <v>9.8715300871635115E-4</v>
      </c>
      <c r="G1725">
        <v>-0.46577946768060829</v>
      </c>
      <c r="H1725">
        <v>2.2894594943251651E-2</v>
      </c>
      <c r="I1725" t="b">
        <v>0</v>
      </c>
      <c r="J1725" t="s">
        <v>5398</v>
      </c>
      <c r="K1725" t="s">
        <v>5419</v>
      </c>
    </row>
    <row r="1726" spans="1:11">
      <c r="A1726" t="s">
        <v>2648</v>
      </c>
      <c r="B1726" s="2">
        <v>43711</v>
      </c>
      <c r="C1726" t="s">
        <v>5331</v>
      </c>
      <c r="D1726">
        <v>0.29272727272727272</v>
      </c>
      <c r="E1726">
        <v>49</v>
      </c>
      <c r="F1726">
        <v>5.9740259740259736E-3</v>
      </c>
      <c r="G1726">
        <v>-0.47838460674973721</v>
      </c>
      <c r="H1726">
        <v>-6.3816427797817696E-2</v>
      </c>
      <c r="I1726" t="b">
        <v>0</v>
      </c>
      <c r="J1726" t="s">
        <v>5391</v>
      </c>
      <c r="K1726" t="s">
        <v>5419</v>
      </c>
    </row>
    <row r="1727" spans="1:11">
      <c r="A1727" t="s">
        <v>241</v>
      </c>
      <c r="B1727" s="2">
        <v>43711</v>
      </c>
      <c r="C1727" t="s">
        <v>6144</v>
      </c>
      <c r="D1727">
        <v>0.52506596306068598</v>
      </c>
      <c r="E1727">
        <v>636</v>
      </c>
      <c r="F1727">
        <v>8.2557541361743083E-4</v>
      </c>
      <c r="G1727">
        <v>-0.48581354950781702</v>
      </c>
      <c r="H1727">
        <v>6.6269039253917389E-2</v>
      </c>
      <c r="I1727" t="b">
        <v>0</v>
      </c>
      <c r="J1727" t="s">
        <v>5393</v>
      </c>
      <c r="K1727" t="s">
        <v>5419</v>
      </c>
    </row>
    <row r="1728" spans="1:11">
      <c r="A1728" t="s">
        <v>2130</v>
      </c>
      <c r="B1728" s="2">
        <v>43711</v>
      </c>
      <c r="C1728" t="s">
        <v>4814</v>
      </c>
      <c r="D1728">
        <v>0.71081677704194224</v>
      </c>
      <c r="E1728">
        <v>371</v>
      </c>
      <c r="F1728">
        <v>1.915948186096879E-3</v>
      </c>
      <c r="G1728">
        <v>-0.7290322580645161</v>
      </c>
      <c r="H1728">
        <v>6.6611639560244504E-2</v>
      </c>
      <c r="I1728" t="b">
        <v>0</v>
      </c>
      <c r="J1728" t="s">
        <v>5399</v>
      </c>
      <c r="K1728" t="s">
        <v>5419</v>
      </c>
    </row>
    <row r="1729" spans="1:11">
      <c r="A1729" t="s">
        <v>1678</v>
      </c>
      <c r="B1729" s="2">
        <v>43711</v>
      </c>
      <c r="C1729" t="s">
        <v>4362</v>
      </c>
      <c r="D1729">
        <v>0.25030826140567219</v>
      </c>
      <c r="E1729">
        <v>156</v>
      </c>
      <c r="F1729">
        <v>1.604540137215847E-3</v>
      </c>
      <c r="G1729">
        <v>-0.50690335305719925</v>
      </c>
      <c r="H1729">
        <v>-9.4293029173666745E-3</v>
      </c>
      <c r="I1729" t="b">
        <v>0</v>
      </c>
      <c r="J1729" t="s">
        <v>5391</v>
      </c>
      <c r="K1729" t="s">
        <v>5419</v>
      </c>
    </row>
    <row r="1730" spans="1:11">
      <c r="A1730" t="s">
        <v>1302</v>
      </c>
      <c r="B1730" s="2">
        <v>43711</v>
      </c>
      <c r="C1730" t="s">
        <v>3986</v>
      </c>
      <c r="D1730">
        <v>0.28170289855072478</v>
      </c>
      <c r="E1730">
        <v>406</v>
      </c>
      <c r="F1730">
        <v>6.9384950381951927E-4</v>
      </c>
      <c r="G1730">
        <v>-0.54416961130742059</v>
      </c>
      <c r="H1730">
        <v>4.3994977024867529E-2</v>
      </c>
      <c r="I1730" t="b">
        <v>0</v>
      </c>
      <c r="J1730" t="s">
        <v>5403</v>
      </c>
      <c r="K1730" t="s">
        <v>5419</v>
      </c>
    </row>
    <row r="1731" spans="1:11">
      <c r="A1731" t="s">
        <v>2049</v>
      </c>
      <c r="B1731" s="2">
        <v>43711</v>
      </c>
      <c r="C1731" t="s">
        <v>4733</v>
      </c>
      <c r="D1731">
        <v>0.99437597545879153</v>
      </c>
      <c r="E1731">
        <v>366</v>
      </c>
      <c r="F1731">
        <v>2.7168742498874091E-3</v>
      </c>
      <c r="G1731">
        <v>-0.5050193260384388</v>
      </c>
      <c r="H1731">
        <v>7.4270700707932111E-2</v>
      </c>
      <c r="I1731" t="b">
        <v>0</v>
      </c>
      <c r="J1731" t="s">
        <v>5399</v>
      </c>
      <c r="K1731" t="s">
        <v>5419</v>
      </c>
    </row>
    <row r="1732" spans="1:11">
      <c r="A1732" t="s">
        <v>968</v>
      </c>
      <c r="B1732" s="2">
        <v>43711</v>
      </c>
      <c r="C1732" t="s">
        <v>3653</v>
      </c>
      <c r="D1732">
        <v>0.44104803493449779</v>
      </c>
      <c r="E1732">
        <v>175</v>
      </c>
      <c r="F1732">
        <v>2.5202744853399881E-3</v>
      </c>
      <c r="G1732">
        <v>-0.54494949494949496</v>
      </c>
      <c r="H1732">
        <v>-6.4513582046857865E-2</v>
      </c>
      <c r="I1732" t="b">
        <v>0</v>
      </c>
      <c r="J1732" t="s">
        <v>5388</v>
      </c>
      <c r="K1732" t="s">
        <v>5419</v>
      </c>
    </row>
    <row r="1733" spans="1:11">
      <c r="A1733" t="s">
        <v>6857</v>
      </c>
      <c r="B1733" s="2">
        <v>43711</v>
      </c>
      <c r="C1733" t="s">
        <v>7009</v>
      </c>
      <c r="D1733">
        <v>0.28039556917685088</v>
      </c>
      <c r="E1733">
        <v>371</v>
      </c>
      <c r="F1733">
        <v>7.5578320532843914E-4</v>
      </c>
      <c r="G1733">
        <v>-0.44113924050632908</v>
      </c>
      <c r="H1733">
        <v>-6.66688104270277E-2</v>
      </c>
      <c r="I1733" t="b">
        <v>0</v>
      </c>
      <c r="J1733" t="s">
        <v>5380</v>
      </c>
      <c r="K1733" t="s">
        <v>5419</v>
      </c>
    </row>
    <row r="1734" spans="1:11">
      <c r="A1734" t="s">
        <v>962</v>
      </c>
      <c r="B1734" s="2">
        <v>43711</v>
      </c>
      <c r="C1734" t="s">
        <v>6587</v>
      </c>
      <c r="D1734">
        <v>0.50152905198776776</v>
      </c>
      <c r="E1734">
        <v>371</v>
      </c>
      <c r="F1734">
        <v>1.3518303288079991E-3</v>
      </c>
      <c r="G1734">
        <v>-0.53767820773930752</v>
      </c>
      <c r="H1734">
        <v>4.4269098196877847E-2</v>
      </c>
      <c r="I1734" t="b">
        <v>0</v>
      </c>
      <c r="J1734" t="s">
        <v>5386</v>
      </c>
      <c r="K1734" t="s">
        <v>5419</v>
      </c>
    </row>
    <row r="1735" spans="1:11">
      <c r="A1735" t="s">
        <v>1687</v>
      </c>
      <c r="B1735" s="2">
        <v>43711</v>
      </c>
      <c r="C1735" t="s">
        <v>4371</v>
      </c>
      <c r="D1735">
        <v>0.59559434746467166</v>
      </c>
      <c r="E1735">
        <v>335</v>
      </c>
      <c r="F1735">
        <v>1.7778935745214081E-3</v>
      </c>
      <c r="G1735">
        <v>-0.53503516540765816</v>
      </c>
      <c r="H1735">
        <v>-8.973066958225126E-3</v>
      </c>
      <c r="I1735" t="b">
        <v>0</v>
      </c>
      <c r="J1735" t="s">
        <v>5391</v>
      </c>
      <c r="K1735" t="s">
        <v>5419</v>
      </c>
    </row>
    <row r="1736" spans="1:11">
      <c r="A1736" t="s">
        <v>300</v>
      </c>
      <c r="B1736" s="2">
        <v>43711</v>
      </c>
      <c r="C1736" t="s">
        <v>2985</v>
      </c>
      <c r="D1736">
        <v>0.97218504509745585</v>
      </c>
      <c r="E1736">
        <v>372</v>
      </c>
      <c r="F1736">
        <v>2.6134006588641292E-3</v>
      </c>
      <c r="G1736">
        <v>-0.51247401247401236</v>
      </c>
      <c r="H1736">
        <v>0.1579899996764258</v>
      </c>
      <c r="I1736" t="b">
        <v>0</v>
      </c>
      <c r="J1736" t="s">
        <v>5391</v>
      </c>
      <c r="K1736" t="s">
        <v>5419</v>
      </c>
    </row>
    <row r="1737" spans="1:11">
      <c r="A1737" t="s">
        <v>1708</v>
      </c>
      <c r="B1737" s="2">
        <v>43711</v>
      </c>
      <c r="C1737" t="s">
        <v>4392</v>
      </c>
      <c r="D1737">
        <v>0.39925362945432591</v>
      </c>
      <c r="E1737">
        <v>371</v>
      </c>
      <c r="F1737">
        <v>1.0761553354564041E-3</v>
      </c>
      <c r="G1737">
        <v>-0.4738598442714127</v>
      </c>
      <c r="H1737">
        <v>2.481759270551968E-2</v>
      </c>
      <c r="I1737" t="b">
        <v>0</v>
      </c>
      <c r="J1737" t="s">
        <v>5402</v>
      </c>
      <c r="K1737" t="s">
        <v>5419</v>
      </c>
    </row>
    <row r="1738" spans="1:11">
      <c r="A1738" t="s">
        <v>1752</v>
      </c>
      <c r="B1738" s="2">
        <v>43711</v>
      </c>
      <c r="C1738" t="s">
        <v>4436</v>
      </c>
      <c r="D1738">
        <v>0.98372781065088777</v>
      </c>
      <c r="E1738">
        <v>692</v>
      </c>
      <c r="F1738">
        <v>1.421571980709375E-3</v>
      </c>
      <c r="G1738">
        <v>-0.44873096446700511</v>
      </c>
      <c r="H1738">
        <v>0.1861096399175993</v>
      </c>
      <c r="I1738" t="b">
        <v>0</v>
      </c>
      <c r="J1738" t="s">
        <v>5385</v>
      </c>
      <c r="K1738" t="s">
        <v>5419</v>
      </c>
    </row>
    <row r="1739" spans="1:11">
      <c r="A1739" t="s">
        <v>6372</v>
      </c>
      <c r="B1739" s="2">
        <v>43711</v>
      </c>
      <c r="C1739" t="s">
        <v>6656</v>
      </c>
      <c r="D1739">
        <v>0.77669765592287265</v>
      </c>
      <c r="E1739">
        <v>337</v>
      </c>
      <c r="F1739">
        <v>2.3047408187622329E-3</v>
      </c>
      <c r="G1739">
        <v>-0.40382022471910112</v>
      </c>
      <c r="H1739">
        <v>0.1177118480469596</v>
      </c>
      <c r="I1739" t="b">
        <v>0</v>
      </c>
      <c r="J1739" t="s">
        <v>5405</v>
      </c>
      <c r="K1739" t="s">
        <v>5419</v>
      </c>
    </row>
    <row r="1740" spans="1:11">
      <c r="A1740" t="s">
        <v>6356</v>
      </c>
      <c r="B1740" s="2">
        <v>43711</v>
      </c>
      <c r="C1740" t="s">
        <v>6636</v>
      </c>
      <c r="D1740">
        <v>0.42393076241552569</v>
      </c>
      <c r="E1740">
        <v>324</v>
      </c>
      <c r="F1740">
        <v>1.3084282790602651E-3</v>
      </c>
      <c r="G1740">
        <v>-0.31370328425821059</v>
      </c>
      <c r="H1740">
        <v>5.1032055252374239E-2</v>
      </c>
      <c r="I1740" t="b">
        <v>0</v>
      </c>
      <c r="J1740" t="s">
        <v>5405</v>
      </c>
      <c r="K1740" t="s">
        <v>5419</v>
      </c>
    </row>
    <row r="1741" spans="1:11">
      <c r="A1741" t="s">
        <v>6469</v>
      </c>
      <c r="B1741" s="2">
        <v>43711</v>
      </c>
      <c r="C1741" t="s">
        <v>6781</v>
      </c>
      <c r="D1741">
        <v>0.67813394615584577</v>
      </c>
      <c r="E1741">
        <v>240</v>
      </c>
      <c r="F1741">
        <v>2.8255581089826911E-3</v>
      </c>
      <c r="G1741">
        <v>-0.41515151515151522</v>
      </c>
      <c r="H1741">
        <v>5.9450948672979023E-2</v>
      </c>
      <c r="I1741" t="b">
        <v>0</v>
      </c>
      <c r="J1741" t="s">
        <v>5387</v>
      </c>
      <c r="K1741" t="s">
        <v>5419</v>
      </c>
    </row>
    <row r="1742" spans="1:11">
      <c r="A1742" t="s">
        <v>989</v>
      </c>
      <c r="B1742" s="2">
        <v>43711</v>
      </c>
      <c r="C1742" t="s">
        <v>3674</v>
      </c>
      <c r="D1742">
        <v>1.282757358042564</v>
      </c>
      <c r="E1742">
        <v>510</v>
      </c>
      <c r="F1742">
        <v>2.5152105059658121E-3</v>
      </c>
      <c r="G1742">
        <v>-0.40067340067340063</v>
      </c>
      <c r="H1742">
        <v>0.2207813706545495</v>
      </c>
      <c r="I1742" t="b">
        <v>0</v>
      </c>
      <c r="J1742" t="s">
        <v>5391</v>
      </c>
      <c r="K1742" t="s">
        <v>5410</v>
      </c>
    </row>
    <row r="1743" spans="1:11">
      <c r="A1743" t="s">
        <v>2162</v>
      </c>
      <c r="B1743" s="2">
        <v>43711</v>
      </c>
      <c r="C1743" t="s">
        <v>4846</v>
      </c>
      <c r="D1743">
        <v>0.39360604385479459</v>
      </c>
      <c r="E1743">
        <v>371</v>
      </c>
      <c r="F1743">
        <v>1.0609327327622501E-3</v>
      </c>
      <c r="G1743">
        <v>-0.46881569726699368</v>
      </c>
      <c r="H1743">
        <v>7.3464440973030299E-3</v>
      </c>
      <c r="I1743" t="b">
        <v>0</v>
      </c>
      <c r="J1743" t="s">
        <v>5384</v>
      </c>
      <c r="K1743" t="s">
        <v>5419</v>
      </c>
    </row>
    <row r="1744" spans="1:11">
      <c r="A1744" t="s">
        <v>6026</v>
      </c>
      <c r="B1744" s="2">
        <v>43711</v>
      </c>
      <c r="C1744" t="s">
        <v>6139</v>
      </c>
      <c r="D1744">
        <v>0.14843006660323521</v>
      </c>
      <c r="E1744">
        <v>58</v>
      </c>
      <c r="F1744">
        <v>2.5591390793661241E-3</v>
      </c>
      <c r="G1744">
        <v>-0.43496956459222402</v>
      </c>
      <c r="H1744">
        <v>-0.15846829267719101</v>
      </c>
      <c r="I1744" t="b">
        <v>0</v>
      </c>
      <c r="J1744" t="s">
        <v>5402</v>
      </c>
      <c r="K1744" t="s">
        <v>5419</v>
      </c>
    </row>
    <row r="1745" spans="1:11">
      <c r="A1745" t="s">
        <v>2385</v>
      </c>
      <c r="B1745" s="2">
        <v>43711</v>
      </c>
      <c r="C1745" t="s">
        <v>7633</v>
      </c>
      <c r="D1745">
        <v>0.67697594501718217</v>
      </c>
      <c r="E1745">
        <v>371</v>
      </c>
      <c r="F1745">
        <v>1.824733005437149E-3</v>
      </c>
      <c r="G1745">
        <v>-0.45081967213114749</v>
      </c>
      <c r="H1745">
        <v>0.1118771656553101</v>
      </c>
      <c r="I1745" t="b">
        <v>0</v>
      </c>
      <c r="J1745" t="s">
        <v>5405</v>
      </c>
      <c r="K1745" t="s">
        <v>5419</v>
      </c>
    </row>
    <row r="1746" spans="1:11">
      <c r="A1746" t="s">
        <v>5482</v>
      </c>
      <c r="B1746" s="2">
        <v>43711</v>
      </c>
      <c r="C1746" t="s">
        <v>5617</v>
      </c>
      <c r="D1746">
        <v>0.76344410853764155</v>
      </c>
      <c r="E1746">
        <v>720</v>
      </c>
      <c r="F1746">
        <v>1.0603390396356129E-3</v>
      </c>
      <c r="G1746">
        <v>-0.350965250965251</v>
      </c>
      <c r="H1746">
        <v>0.31687202807862191</v>
      </c>
      <c r="I1746" t="b">
        <v>0</v>
      </c>
      <c r="J1746" t="s">
        <v>5398</v>
      </c>
      <c r="K1746" t="s">
        <v>5419</v>
      </c>
    </row>
    <row r="1747" spans="1:11">
      <c r="A1747" t="s">
        <v>2113</v>
      </c>
      <c r="B1747" s="2">
        <v>43711</v>
      </c>
      <c r="C1747" t="s">
        <v>4797</v>
      </c>
      <c r="D1747">
        <v>0.53442622950819674</v>
      </c>
      <c r="E1747">
        <v>189</v>
      </c>
      <c r="F1747">
        <v>2.8276520079798771E-3</v>
      </c>
      <c r="G1747">
        <v>-0.35790598290598291</v>
      </c>
      <c r="H1747">
        <v>0.1135545136248579</v>
      </c>
      <c r="I1747" t="b">
        <v>0</v>
      </c>
      <c r="J1747" t="s">
        <v>5405</v>
      </c>
      <c r="K1747" t="s">
        <v>5419</v>
      </c>
    </row>
    <row r="1748" spans="1:11">
      <c r="A1748" t="s">
        <v>6317</v>
      </c>
      <c r="B1748" s="2">
        <v>43711</v>
      </c>
      <c r="C1748" t="s">
        <v>6592</v>
      </c>
      <c r="D1748">
        <v>0.1745843230403801</v>
      </c>
      <c r="E1748">
        <v>41</v>
      </c>
      <c r="F1748">
        <v>4.2581542204970747E-3</v>
      </c>
      <c r="G1748">
        <v>-0.38045501579123858</v>
      </c>
      <c r="H1748">
        <v>-6.5677207244996025E-2</v>
      </c>
      <c r="I1748" t="b">
        <v>0</v>
      </c>
      <c r="J1748" t="s">
        <v>5383</v>
      </c>
      <c r="K1748" t="s">
        <v>5419</v>
      </c>
    </row>
    <row r="1749" spans="1:11">
      <c r="A1749" t="s">
        <v>725</v>
      </c>
      <c r="B1749" s="2">
        <v>43711</v>
      </c>
      <c r="C1749" t="s">
        <v>3410</v>
      </c>
      <c r="D1749">
        <v>0.49628712871287117</v>
      </c>
      <c r="E1749">
        <v>13</v>
      </c>
      <c r="F1749">
        <v>3.817593297791317E-2</v>
      </c>
      <c r="G1749">
        <v>-0.62613730355665842</v>
      </c>
      <c r="H1749">
        <v>-9.3320529843705938E-2</v>
      </c>
      <c r="I1749" t="b">
        <v>0</v>
      </c>
      <c r="J1749" t="s">
        <v>5384</v>
      </c>
      <c r="K1749" t="s">
        <v>5419</v>
      </c>
    </row>
    <row r="1750" spans="1:11">
      <c r="A1750" t="s">
        <v>2388</v>
      </c>
      <c r="B1750" s="2">
        <v>43711</v>
      </c>
      <c r="C1750" t="s">
        <v>5072</v>
      </c>
      <c r="D1750">
        <v>0.60610395803528871</v>
      </c>
      <c r="E1750">
        <v>171</v>
      </c>
      <c r="F1750">
        <v>3.5444675908496421E-3</v>
      </c>
      <c r="G1750">
        <v>-0.49627888331047337</v>
      </c>
      <c r="H1750">
        <v>-7.0922297768327383E-2</v>
      </c>
      <c r="I1750" t="b">
        <v>0</v>
      </c>
      <c r="J1750" t="s">
        <v>5384</v>
      </c>
      <c r="K1750" t="s">
        <v>5419</v>
      </c>
    </row>
    <row r="1751" spans="1:11">
      <c r="A1751" t="s">
        <v>781</v>
      </c>
      <c r="B1751" s="2">
        <v>43711</v>
      </c>
      <c r="C1751" t="s">
        <v>3466</v>
      </c>
      <c r="D1751">
        <v>0.24877250409165291</v>
      </c>
      <c r="E1751">
        <v>371</v>
      </c>
      <c r="F1751">
        <v>6.7054583313113974E-4</v>
      </c>
      <c r="G1751">
        <v>-0.43512450851900403</v>
      </c>
      <c r="H1751">
        <v>-4.8410693639343021E-2</v>
      </c>
      <c r="I1751" t="b">
        <v>0</v>
      </c>
      <c r="J1751" t="s">
        <v>5399</v>
      </c>
      <c r="K1751" t="s">
        <v>5419</v>
      </c>
    </row>
    <row r="1752" spans="1:11">
      <c r="A1752" t="s">
        <v>1023</v>
      </c>
      <c r="B1752" s="2">
        <v>43711</v>
      </c>
      <c r="C1752" t="s">
        <v>3707</v>
      </c>
      <c r="D1752">
        <v>0.28279593646090012</v>
      </c>
      <c r="E1752">
        <v>693</v>
      </c>
      <c r="F1752">
        <v>4.0807494438802321E-4</v>
      </c>
      <c r="G1752">
        <v>-0.41928609483217899</v>
      </c>
      <c r="H1752">
        <v>6.9113638006543299E-2</v>
      </c>
      <c r="I1752" t="b">
        <v>0</v>
      </c>
      <c r="J1752" t="s">
        <v>5380</v>
      </c>
      <c r="K1752" t="s">
        <v>5419</v>
      </c>
    </row>
    <row r="1753" spans="1:11">
      <c r="A1753" t="s">
        <v>1662</v>
      </c>
      <c r="B1753" s="2">
        <v>43711</v>
      </c>
      <c r="C1753" t="s">
        <v>4346</v>
      </c>
      <c r="D1753">
        <v>0.77825977409178004</v>
      </c>
      <c r="E1753">
        <v>701</v>
      </c>
      <c r="F1753">
        <v>1.110213657762882E-3</v>
      </c>
      <c r="G1753">
        <v>-0.59164897381457893</v>
      </c>
      <c r="H1753">
        <v>0.20898455214606049</v>
      </c>
      <c r="I1753" t="b">
        <v>0</v>
      </c>
      <c r="J1753" t="s">
        <v>5391</v>
      </c>
      <c r="K1753" t="s">
        <v>5419</v>
      </c>
    </row>
    <row r="1754" spans="1:11">
      <c r="A1754" t="s">
        <v>2433</v>
      </c>
      <c r="B1754" s="2">
        <v>43711</v>
      </c>
      <c r="C1754" t="s">
        <v>5117</v>
      </c>
      <c r="D1754">
        <v>0.38617886178861788</v>
      </c>
      <c r="E1754">
        <v>419</v>
      </c>
      <c r="F1754">
        <v>9.2166792789646283E-4</v>
      </c>
      <c r="G1754">
        <v>-0.4363636363636364</v>
      </c>
      <c r="H1754">
        <v>-2.063192284789377E-2</v>
      </c>
      <c r="I1754" t="b">
        <v>0</v>
      </c>
      <c r="J1754" t="s">
        <v>5399</v>
      </c>
      <c r="K1754" t="s">
        <v>5419</v>
      </c>
    </row>
    <row r="1755" spans="1:11">
      <c r="A1755" t="s">
        <v>2052</v>
      </c>
      <c r="B1755" s="2">
        <v>43711</v>
      </c>
      <c r="C1755" t="s">
        <v>4736</v>
      </c>
      <c r="D1755">
        <v>0.6104833451577909</v>
      </c>
      <c r="E1755">
        <v>720</v>
      </c>
      <c r="F1755">
        <v>8.4789353494137631E-4</v>
      </c>
      <c r="G1755">
        <v>-0.37338044758539468</v>
      </c>
      <c r="H1755">
        <v>0.16454842290374139</v>
      </c>
      <c r="I1755" t="b">
        <v>0</v>
      </c>
      <c r="J1755" t="s">
        <v>5385</v>
      </c>
      <c r="K1755" t="s">
        <v>5419</v>
      </c>
    </row>
    <row r="1756" spans="1:11">
      <c r="A1756" t="s">
        <v>414</v>
      </c>
      <c r="B1756" s="2">
        <v>43711</v>
      </c>
      <c r="C1756" t="s">
        <v>3099</v>
      </c>
      <c r="D1756">
        <v>0.42785234899328861</v>
      </c>
      <c r="E1756">
        <v>414</v>
      </c>
      <c r="F1756">
        <v>1.0334597801770261E-3</v>
      </c>
      <c r="G1756">
        <v>-0.6216216216216216</v>
      </c>
      <c r="H1756">
        <v>-6.4828879608455056E-2</v>
      </c>
      <c r="I1756" t="b">
        <v>0</v>
      </c>
      <c r="J1756" t="s">
        <v>5384</v>
      </c>
      <c r="K1756" t="s">
        <v>5419</v>
      </c>
    </row>
    <row r="1757" spans="1:11">
      <c r="A1757" t="s">
        <v>7324</v>
      </c>
      <c r="B1757" s="2">
        <v>43711</v>
      </c>
      <c r="C1757" t="s">
        <v>7437</v>
      </c>
      <c r="D1757">
        <v>0.60371243370654093</v>
      </c>
      <c r="E1757">
        <v>175</v>
      </c>
      <c r="F1757">
        <v>3.4497853354659479E-3</v>
      </c>
      <c r="G1757">
        <v>-0.5260583901742989</v>
      </c>
      <c r="H1757">
        <v>-2.350415468923767E-2</v>
      </c>
      <c r="I1757" t="b">
        <v>0</v>
      </c>
      <c r="J1757" t="s">
        <v>5384</v>
      </c>
      <c r="K1757" t="s">
        <v>5419</v>
      </c>
    </row>
    <row r="1758" spans="1:11">
      <c r="A1758" t="s">
        <v>6003</v>
      </c>
      <c r="B1758" s="2">
        <v>43711</v>
      </c>
      <c r="C1758" t="s">
        <v>6103</v>
      </c>
      <c r="D1758">
        <v>0.26891166810936767</v>
      </c>
      <c r="E1758">
        <v>546</v>
      </c>
      <c r="F1758">
        <v>4.9251221265451961E-4</v>
      </c>
      <c r="G1758">
        <v>-0.34202533637579968</v>
      </c>
      <c r="H1758">
        <v>-1.2982278909145261E-2</v>
      </c>
      <c r="I1758" t="b">
        <v>0</v>
      </c>
      <c r="J1758" t="s">
        <v>5405</v>
      </c>
      <c r="K1758" t="s">
        <v>5419</v>
      </c>
    </row>
    <row r="1759" spans="1:11">
      <c r="A1759" t="s">
        <v>2038</v>
      </c>
      <c r="B1759" s="2">
        <v>43711</v>
      </c>
      <c r="C1759" t="s">
        <v>5521</v>
      </c>
      <c r="D1759">
        <v>0.14327772325809601</v>
      </c>
      <c r="E1759">
        <v>64</v>
      </c>
      <c r="F1759">
        <v>2.2387144259077489E-3</v>
      </c>
      <c r="G1759">
        <v>-0.696137339055794</v>
      </c>
      <c r="H1759">
        <v>-6.3013202556488193E-2</v>
      </c>
      <c r="I1759" t="b">
        <v>0</v>
      </c>
      <c r="J1759" t="s">
        <v>5384</v>
      </c>
      <c r="K1759" t="s">
        <v>5419</v>
      </c>
    </row>
    <row r="1760" spans="1:11">
      <c r="A1760" t="s">
        <v>472</v>
      </c>
      <c r="B1760" s="2">
        <v>43711</v>
      </c>
      <c r="C1760" t="s">
        <v>3157</v>
      </c>
      <c r="D1760">
        <v>0.93925233644859829</v>
      </c>
      <c r="E1760">
        <v>384</v>
      </c>
      <c r="F1760">
        <v>2.445969626168225E-3</v>
      </c>
      <c r="G1760">
        <v>-0.66506024096385552</v>
      </c>
      <c r="H1760">
        <v>0.10117750142771489</v>
      </c>
      <c r="I1760" t="b">
        <v>0</v>
      </c>
      <c r="J1760" t="s">
        <v>5385</v>
      </c>
      <c r="K1760" t="s">
        <v>5419</v>
      </c>
    </row>
    <row r="1761" spans="1:11">
      <c r="A1761" t="s">
        <v>1046</v>
      </c>
      <c r="B1761" s="2">
        <v>43711</v>
      </c>
      <c r="C1761" t="s">
        <v>3730</v>
      </c>
      <c r="D1761">
        <v>0.90619895123593008</v>
      </c>
      <c r="E1761">
        <v>371</v>
      </c>
      <c r="F1761">
        <v>2.4425847742208361E-3</v>
      </c>
      <c r="G1761">
        <v>-0.54955456570155903</v>
      </c>
      <c r="H1761">
        <v>9.1294062943363521E-2</v>
      </c>
      <c r="I1761" t="b">
        <v>0</v>
      </c>
      <c r="J1761" t="s">
        <v>5384</v>
      </c>
      <c r="K1761" t="s">
        <v>5419</v>
      </c>
    </row>
    <row r="1762" spans="1:11">
      <c r="A1762" t="s">
        <v>1769</v>
      </c>
      <c r="B1762" s="2">
        <v>43711</v>
      </c>
      <c r="C1762" t="s">
        <v>4453</v>
      </c>
      <c r="D1762">
        <v>1.4110989412194019</v>
      </c>
      <c r="E1762">
        <v>692</v>
      </c>
      <c r="F1762">
        <v>2.0391603196812172E-3</v>
      </c>
      <c r="G1762">
        <v>-0.42208588957055221</v>
      </c>
      <c r="H1762">
        <v>0.25360653604689509</v>
      </c>
      <c r="I1762" t="b">
        <v>0</v>
      </c>
      <c r="J1762" t="s">
        <v>5385</v>
      </c>
      <c r="K1762" t="s">
        <v>5410</v>
      </c>
    </row>
    <row r="1763" spans="1:11">
      <c r="A1763" t="s">
        <v>161</v>
      </c>
      <c r="B1763" s="2">
        <v>43711</v>
      </c>
      <c r="C1763" t="s">
        <v>2847</v>
      </c>
      <c r="D1763">
        <v>1.089372188973746</v>
      </c>
      <c r="E1763">
        <v>700</v>
      </c>
      <c r="F1763">
        <v>1.556245984248208E-3</v>
      </c>
      <c r="G1763">
        <v>-0.42686170212765961</v>
      </c>
      <c r="H1763">
        <v>0.23628970559791701</v>
      </c>
      <c r="I1763" t="b">
        <v>0</v>
      </c>
      <c r="J1763" t="s">
        <v>5381</v>
      </c>
      <c r="K1763" t="s">
        <v>5410</v>
      </c>
    </row>
    <row r="1764" spans="1:11">
      <c r="A1764" t="s">
        <v>1068</v>
      </c>
      <c r="B1764" s="2">
        <v>43711</v>
      </c>
      <c r="C1764" t="s">
        <v>3752</v>
      </c>
      <c r="D1764">
        <v>1.2461285227389101</v>
      </c>
      <c r="E1764">
        <v>709</v>
      </c>
      <c r="F1764">
        <v>1.757586068743173E-3</v>
      </c>
      <c r="G1764">
        <v>-0.35725677830940977</v>
      </c>
      <c r="H1764">
        <v>0.24611365632181009</v>
      </c>
      <c r="I1764" t="b">
        <v>0</v>
      </c>
      <c r="J1764" t="s">
        <v>5380</v>
      </c>
      <c r="K1764" t="s">
        <v>5410</v>
      </c>
    </row>
    <row r="1765" spans="1:11">
      <c r="A1765" t="s">
        <v>367</v>
      </c>
      <c r="B1765" s="2">
        <v>43711</v>
      </c>
      <c r="C1765" t="s">
        <v>6229</v>
      </c>
      <c r="D1765">
        <v>0.5057803468208093</v>
      </c>
      <c r="E1765">
        <v>43</v>
      </c>
      <c r="F1765">
        <v>1.1762333646995559E-2</v>
      </c>
      <c r="G1765">
        <v>-0.4849648112603967</v>
      </c>
      <c r="H1765">
        <v>4.6384160922003363E-2</v>
      </c>
      <c r="I1765" t="b">
        <v>0</v>
      </c>
      <c r="J1765" t="s">
        <v>5383</v>
      </c>
      <c r="K1765" t="s">
        <v>5419</v>
      </c>
    </row>
    <row r="1766" spans="1:11">
      <c r="A1766" t="s">
        <v>852</v>
      </c>
      <c r="B1766" s="2">
        <v>43711</v>
      </c>
      <c r="C1766" t="s">
        <v>3537</v>
      </c>
      <c r="D1766">
        <v>0.85185185185185186</v>
      </c>
      <c r="E1766">
        <v>717</v>
      </c>
      <c r="F1766">
        <v>1.1880778965855669E-3</v>
      </c>
      <c r="G1766">
        <v>-0.39451728247914192</v>
      </c>
      <c r="H1766">
        <v>0.15527941878131329</v>
      </c>
      <c r="I1766" t="b">
        <v>0</v>
      </c>
      <c r="J1766" t="s">
        <v>5383</v>
      </c>
      <c r="K1766" t="s">
        <v>5419</v>
      </c>
    </row>
    <row r="1767" spans="1:11">
      <c r="A1767" t="s">
        <v>162</v>
      </c>
      <c r="B1767" s="2">
        <v>43711</v>
      </c>
      <c r="C1767" t="s">
        <v>2848</v>
      </c>
      <c r="D1767">
        <v>9.2532467532467466E-2</v>
      </c>
      <c r="E1767">
        <v>6</v>
      </c>
      <c r="F1767">
        <v>1.542207792207791E-2</v>
      </c>
      <c r="G1767">
        <v>-0.54829123328380391</v>
      </c>
      <c r="H1767">
        <v>-9.7348409513027603E-2</v>
      </c>
      <c r="I1767" t="b">
        <v>0</v>
      </c>
      <c r="J1767" t="s">
        <v>5388</v>
      </c>
      <c r="K1767" t="s">
        <v>5419</v>
      </c>
    </row>
    <row r="1768" spans="1:11">
      <c r="A1768" t="s">
        <v>1875</v>
      </c>
      <c r="B1768" s="2">
        <v>43711</v>
      </c>
      <c r="C1768" t="s">
        <v>7550</v>
      </c>
      <c r="D1768">
        <v>0.62153846153846137</v>
      </c>
      <c r="E1768">
        <v>370</v>
      </c>
      <c r="F1768">
        <v>1.6798336798336791E-3</v>
      </c>
      <c r="G1768">
        <v>-0.55502846299810238</v>
      </c>
      <c r="H1768">
        <v>3.7781446573315738E-2</v>
      </c>
      <c r="I1768" t="b">
        <v>0</v>
      </c>
      <c r="J1768" t="s">
        <v>5383</v>
      </c>
      <c r="K1768" t="s">
        <v>5419</v>
      </c>
    </row>
    <row r="1769" spans="1:11">
      <c r="A1769" t="s">
        <v>2331</v>
      </c>
      <c r="B1769" s="2">
        <v>43711</v>
      </c>
      <c r="C1769" t="s">
        <v>7112</v>
      </c>
      <c r="D1769">
        <v>0.81336426995717837</v>
      </c>
      <c r="E1769">
        <v>617</v>
      </c>
      <c r="F1769">
        <v>1.3182565153276799E-3</v>
      </c>
      <c r="G1769">
        <v>-0.42318435754189943</v>
      </c>
      <c r="H1769">
        <v>0.13424160307245109</v>
      </c>
      <c r="I1769" t="b">
        <v>0</v>
      </c>
      <c r="J1769" t="s">
        <v>5405</v>
      </c>
      <c r="K1769" t="s">
        <v>5419</v>
      </c>
    </row>
    <row r="1770" spans="1:11">
      <c r="A1770" t="s">
        <v>2207</v>
      </c>
      <c r="B1770" s="2">
        <v>43711</v>
      </c>
      <c r="C1770" t="s">
        <v>4891</v>
      </c>
      <c r="D1770">
        <v>0.69411984668598614</v>
      </c>
      <c r="E1770">
        <v>406</v>
      </c>
      <c r="F1770">
        <v>1.7096547947930689E-3</v>
      </c>
      <c r="G1770">
        <v>-0.46218487394957969</v>
      </c>
      <c r="H1770">
        <v>0.1695662584781121</v>
      </c>
      <c r="I1770" t="b">
        <v>0</v>
      </c>
      <c r="J1770" t="s">
        <v>5391</v>
      </c>
      <c r="K1770" t="s">
        <v>5419</v>
      </c>
    </row>
    <row r="1771" spans="1:11">
      <c r="A1771" t="s">
        <v>2590</v>
      </c>
      <c r="B1771" s="2">
        <v>43711</v>
      </c>
      <c r="C1771" t="s">
        <v>5273</v>
      </c>
      <c r="D1771">
        <v>0.70077220077220104</v>
      </c>
      <c r="E1771">
        <v>219</v>
      </c>
      <c r="F1771">
        <v>3.1998730628867629E-3</v>
      </c>
      <c r="G1771">
        <v>-0.45970488081725308</v>
      </c>
      <c r="H1771">
        <v>0.10502435127757211</v>
      </c>
      <c r="I1771" t="b">
        <v>0</v>
      </c>
      <c r="J1771" t="s">
        <v>5391</v>
      </c>
      <c r="K1771" t="s">
        <v>5419</v>
      </c>
    </row>
    <row r="1772" spans="1:11">
      <c r="A1772" t="s">
        <v>1460</v>
      </c>
      <c r="B1772" s="2">
        <v>43711</v>
      </c>
      <c r="C1772" t="s">
        <v>4144</v>
      </c>
      <c r="D1772">
        <v>0.48072562358276638</v>
      </c>
      <c r="E1772">
        <v>114</v>
      </c>
      <c r="F1772">
        <v>4.2168914349365472E-3</v>
      </c>
      <c r="G1772">
        <v>-0.75038284839203673</v>
      </c>
      <c r="H1772">
        <v>-2.5533491338626629E-2</v>
      </c>
      <c r="I1772" t="b">
        <v>0</v>
      </c>
      <c r="J1772" t="s">
        <v>5406</v>
      </c>
      <c r="K1772" t="s">
        <v>5419</v>
      </c>
    </row>
    <row r="1773" spans="1:11">
      <c r="A1773" t="s">
        <v>417</v>
      </c>
      <c r="B1773" s="2">
        <v>43711</v>
      </c>
      <c r="C1773" t="s">
        <v>3102</v>
      </c>
      <c r="D1773">
        <v>0.72966480471098549</v>
      </c>
      <c r="E1773">
        <v>351</v>
      </c>
      <c r="F1773">
        <v>2.0788171074387048E-3</v>
      </c>
      <c r="G1773">
        <v>-0.50845410628019305</v>
      </c>
      <c r="H1773">
        <v>3.4050985999766928E-2</v>
      </c>
      <c r="I1773" t="b">
        <v>0</v>
      </c>
      <c r="J1773" t="s">
        <v>5384</v>
      </c>
      <c r="K1773" t="s">
        <v>5419</v>
      </c>
    </row>
    <row r="1774" spans="1:11">
      <c r="A1774" t="s">
        <v>1526</v>
      </c>
      <c r="B1774" s="2">
        <v>43711</v>
      </c>
      <c r="C1774" t="s">
        <v>4210</v>
      </c>
      <c r="D1774">
        <v>0.35625450354356308</v>
      </c>
      <c r="E1774">
        <v>371</v>
      </c>
      <c r="F1774">
        <v>9.6025472653251515E-4</v>
      </c>
      <c r="G1774">
        <v>-0.57681564245810057</v>
      </c>
      <c r="H1774">
        <v>1.5104517576732221E-2</v>
      </c>
      <c r="I1774" t="b">
        <v>0</v>
      </c>
      <c r="J1774" t="s">
        <v>5383</v>
      </c>
      <c r="K1774" t="s">
        <v>5419</v>
      </c>
    </row>
    <row r="1775" spans="1:11">
      <c r="A1775" t="s">
        <v>2215</v>
      </c>
      <c r="B1775" s="2">
        <v>43711</v>
      </c>
      <c r="C1775" t="s">
        <v>4899</v>
      </c>
      <c r="D1775">
        <v>1.0525178241473589</v>
      </c>
      <c r="E1775">
        <v>406</v>
      </c>
      <c r="F1775">
        <v>2.592408433860491E-3</v>
      </c>
      <c r="G1775">
        <v>-0.51658767772511838</v>
      </c>
      <c r="H1775">
        <v>0.1134301172509127</v>
      </c>
      <c r="I1775" t="b">
        <v>0</v>
      </c>
      <c r="J1775" t="s">
        <v>5384</v>
      </c>
      <c r="K1775" t="s">
        <v>5410</v>
      </c>
    </row>
    <row r="1776" spans="1:11">
      <c r="A1776" t="s">
        <v>710</v>
      </c>
      <c r="B1776" s="2">
        <v>43711</v>
      </c>
      <c r="C1776" t="s">
        <v>3395</v>
      </c>
      <c r="D1776">
        <v>0.78343949044585992</v>
      </c>
      <c r="E1776">
        <v>372</v>
      </c>
      <c r="F1776">
        <v>2.1060201356071502E-3</v>
      </c>
      <c r="G1776">
        <v>-0.77619047619047621</v>
      </c>
      <c r="H1776">
        <v>7.6181152654303252E-2</v>
      </c>
      <c r="I1776" t="b">
        <v>0</v>
      </c>
      <c r="J1776" t="s">
        <v>5383</v>
      </c>
      <c r="K1776" t="s">
        <v>5419</v>
      </c>
    </row>
    <row r="1777" spans="1:11">
      <c r="A1777" t="s">
        <v>587</v>
      </c>
      <c r="B1777" s="2">
        <v>43711</v>
      </c>
      <c r="C1777" t="s">
        <v>3272</v>
      </c>
      <c r="D1777">
        <v>0.63687150837988815</v>
      </c>
      <c r="E1777">
        <v>416</v>
      </c>
      <c r="F1777">
        <v>1.5309411259131929E-3</v>
      </c>
      <c r="G1777">
        <v>-0.48919226393629112</v>
      </c>
      <c r="H1777">
        <v>0.1172419320820869</v>
      </c>
      <c r="I1777" t="b">
        <v>0</v>
      </c>
      <c r="J1777" t="s">
        <v>5405</v>
      </c>
      <c r="K1777" t="s">
        <v>5419</v>
      </c>
    </row>
    <row r="1778" spans="1:11">
      <c r="A1778" t="s">
        <v>2517</v>
      </c>
      <c r="B1778" s="2">
        <v>43711</v>
      </c>
      <c r="C1778" t="s">
        <v>5200</v>
      </c>
      <c r="D1778">
        <v>0.4657269108570965</v>
      </c>
      <c r="E1778">
        <v>314</v>
      </c>
      <c r="F1778">
        <v>1.4832067224748299E-3</v>
      </c>
      <c r="G1778">
        <v>-0.44971098265895959</v>
      </c>
      <c r="H1778">
        <v>8.504141861426387E-2</v>
      </c>
      <c r="I1778" t="b">
        <v>0</v>
      </c>
      <c r="J1778" t="s">
        <v>5383</v>
      </c>
      <c r="K1778" t="s">
        <v>5419</v>
      </c>
    </row>
    <row r="1779" spans="1:11">
      <c r="A1779" t="s">
        <v>103</v>
      </c>
      <c r="B1779" s="2">
        <v>43711</v>
      </c>
      <c r="C1779" t="s">
        <v>7146</v>
      </c>
      <c r="D1779">
        <v>0.26153846153846172</v>
      </c>
      <c r="E1779">
        <v>23</v>
      </c>
      <c r="F1779">
        <v>1.1371237458193991E-2</v>
      </c>
      <c r="G1779">
        <v>-0.75996245742273993</v>
      </c>
      <c r="H1779">
        <v>-0.25586075776523948</v>
      </c>
      <c r="I1779" t="b">
        <v>0</v>
      </c>
      <c r="J1779" t="s">
        <v>5385</v>
      </c>
      <c r="K1779" t="s">
        <v>5419</v>
      </c>
    </row>
    <row r="1780" spans="1:11">
      <c r="A1780" t="s">
        <v>596</v>
      </c>
      <c r="B1780" s="2">
        <v>43711</v>
      </c>
      <c r="C1780" t="s">
        <v>3281</v>
      </c>
      <c r="D1780">
        <v>0.93772585360240823</v>
      </c>
      <c r="E1780">
        <v>371</v>
      </c>
      <c r="F1780">
        <v>2.5275629477153859E-3</v>
      </c>
      <c r="G1780">
        <v>-0.48603351955307272</v>
      </c>
      <c r="H1780">
        <v>0.16951266499097281</v>
      </c>
      <c r="I1780" t="b">
        <v>0</v>
      </c>
      <c r="J1780" t="s">
        <v>5387</v>
      </c>
      <c r="K1780" t="s">
        <v>5419</v>
      </c>
    </row>
    <row r="1781" spans="1:11">
      <c r="A1781" t="s">
        <v>2443</v>
      </c>
      <c r="B1781" s="2">
        <v>43711</v>
      </c>
      <c r="C1781" t="s">
        <v>5127</v>
      </c>
      <c r="D1781">
        <v>0.21896162528216709</v>
      </c>
      <c r="E1781">
        <v>183</v>
      </c>
      <c r="F1781">
        <v>1.1965116135637551E-3</v>
      </c>
      <c r="G1781">
        <v>-0.51172222222222219</v>
      </c>
      <c r="H1781">
        <v>-0.1363980702481675</v>
      </c>
      <c r="I1781" t="b">
        <v>0</v>
      </c>
      <c r="J1781" t="s">
        <v>5386</v>
      </c>
      <c r="K1781" t="s">
        <v>5419</v>
      </c>
    </row>
    <row r="1782" spans="1:11">
      <c r="A1782" t="s">
        <v>6005</v>
      </c>
      <c r="B1782" s="2">
        <v>43711</v>
      </c>
      <c r="C1782" t="s">
        <v>6106</v>
      </c>
      <c r="D1782">
        <v>0.77316696768915816</v>
      </c>
      <c r="E1782">
        <v>448</v>
      </c>
      <c r="F1782">
        <v>1.7258191243061569E-3</v>
      </c>
      <c r="G1782">
        <v>-0.47274143302180682</v>
      </c>
      <c r="H1782">
        <v>9.7503383885264416E-2</v>
      </c>
      <c r="I1782" t="b">
        <v>0</v>
      </c>
      <c r="J1782" t="s">
        <v>5384</v>
      </c>
      <c r="K1782" t="s">
        <v>5419</v>
      </c>
    </row>
    <row r="1783" spans="1:11">
      <c r="A1783" t="s">
        <v>1232</v>
      </c>
      <c r="B1783" s="2">
        <v>43711</v>
      </c>
      <c r="C1783" t="s">
        <v>3916</v>
      </c>
      <c r="D1783">
        <v>0.83456790123456792</v>
      </c>
      <c r="E1783">
        <v>371</v>
      </c>
      <c r="F1783">
        <v>2.2495091677481619E-3</v>
      </c>
      <c r="G1783">
        <v>-0.59488559892328396</v>
      </c>
      <c r="H1783">
        <v>0.1055007372269072</v>
      </c>
      <c r="I1783" t="b">
        <v>0</v>
      </c>
      <c r="J1783" t="s">
        <v>5384</v>
      </c>
      <c r="K1783" t="s">
        <v>5419</v>
      </c>
    </row>
    <row r="1784" spans="1:11">
      <c r="A1784" t="s">
        <v>7182</v>
      </c>
      <c r="B1784" s="2">
        <v>43711</v>
      </c>
      <c r="C1784" t="s">
        <v>7252</v>
      </c>
      <c r="D1784">
        <v>0.58139687693258368</v>
      </c>
      <c r="E1784">
        <v>336</v>
      </c>
      <c r="F1784">
        <v>1.7303478480136421E-3</v>
      </c>
      <c r="G1784">
        <v>-0.40885860306643951</v>
      </c>
      <c r="H1784">
        <v>0.10067137136718469</v>
      </c>
      <c r="I1784" t="b">
        <v>0</v>
      </c>
      <c r="J1784" t="s">
        <v>5382</v>
      </c>
      <c r="K1784" t="s">
        <v>5419</v>
      </c>
    </row>
    <row r="1785" spans="1:11">
      <c r="A1785" t="s">
        <v>1159</v>
      </c>
      <c r="B1785" s="2">
        <v>43711</v>
      </c>
      <c r="C1785" t="s">
        <v>3843</v>
      </c>
      <c r="D1785">
        <v>0.33859233731558169</v>
      </c>
      <c r="E1785">
        <v>386</v>
      </c>
      <c r="F1785">
        <v>8.7718222102482301E-4</v>
      </c>
      <c r="G1785">
        <v>-0.47902735562310028</v>
      </c>
      <c r="H1785">
        <v>-4.0776776024792717E-2</v>
      </c>
      <c r="I1785" t="b">
        <v>0</v>
      </c>
      <c r="J1785" t="s">
        <v>5384</v>
      </c>
      <c r="K1785" t="s">
        <v>5419</v>
      </c>
    </row>
    <row r="1786" spans="1:11">
      <c r="A1786" t="s">
        <v>2242</v>
      </c>
      <c r="B1786" s="2">
        <v>43711</v>
      </c>
      <c r="C1786" t="s">
        <v>4926</v>
      </c>
      <c r="D1786">
        <v>0.78349558874817515</v>
      </c>
      <c r="E1786">
        <v>311</v>
      </c>
      <c r="F1786">
        <v>2.5192784204121389E-3</v>
      </c>
      <c r="G1786">
        <v>-0.36720328659372081</v>
      </c>
      <c r="H1786">
        <v>0.13470405413733541</v>
      </c>
      <c r="I1786" t="b">
        <v>0</v>
      </c>
      <c r="J1786" t="s">
        <v>5391</v>
      </c>
      <c r="K1786" t="s">
        <v>5419</v>
      </c>
    </row>
    <row r="1787" spans="1:11">
      <c r="A1787" t="s">
        <v>6406</v>
      </c>
      <c r="B1787" s="2">
        <v>43711</v>
      </c>
      <c r="C1787" t="s">
        <v>6695</v>
      </c>
      <c r="D1787">
        <v>1.066852477283917</v>
      </c>
      <c r="E1787">
        <v>659</v>
      </c>
      <c r="F1787">
        <v>1.618896020157689E-3</v>
      </c>
      <c r="G1787">
        <v>-0.35468895078922918</v>
      </c>
      <c r="H1787">
        <v>0.2487903642158642</v>
      </c>
      <c r="I1787" t="b">
        <v>0</v>
      </c>
      <c r="J1787" t="s">
        <v>5381</v>
      </c>
      <c r="K1787" t="s">
        <v>5410</v>
      </c>
    </row>
    <row r="1788" spans="1:11">
      <c r="A1788" t="s">
        <v>6910</v>
      </c>
      <c r="B1788" s="2">
        <v>43711</v>
      </c>
      <c r="C1788" t="s">
        <v>7082</v>
      </c>
      <c r="D1788">
        <v>1.20244249454792</v>
      </c>
      <c r="E1788">
        <v>507</v>
      </c>
      <c r="F1788">
        <v>2.3716814488124651E-3</v>
      </c>
      <c r="G1788">
        <v>-0.31666666666666682</v>
      </c>
      <c r="H1788">
        <v>0.27956824537532299</v>
      </c>
      <c r="I1788" t="b">
        <v>0</v>
      </c>
      <c r="J1788" t="s">
        <v>5380</v>
      </c>
      <c r="K1788" t="s">
        <v>5410</v>
      </c>
    </row>
    <row r="1789" spans="1:11">
      <c r="A1789" t="s">
        <v>6011</v>
      </c>
      <c r="B1789" s="2">
        <v>43711</v>
      </c>
      <c r="C1789" t="s">
        <v>7599</v>
      </c>
      <c r="D1789">
        <v>0.45328467153284713</v>
      </c>
      <c r="E1789">
        <v>183</v>
      </c>
      <c r="F1789">
        <v>2.4769654182122789E-3</v>
      </c>
      <c r="G1789">
        <v>-0.57562227918787512</v>
      </c>
      <c r="H1789">
        <v>-3.6200690775653167E-2</v>
      </c>
      <c r="I1789" t="b">
        <v>0</v>
      </c>
      <c r="J1789" t="s">
        <v>5384</v>
      </c>
      <c r="K1789" t="s">
        <v>5419</v>
      </c>
    </row>
    <row r="1790" spans="1:11">
      <c r="A1790" t="s">
        <v>6849</v>
      </c>
      <c r="B1790" s="2">
        <v>43711</v>
      </c>
      <c r="C1790" t="s">
        <v>7000</v>
      </c>
      <c r="D1790">
        <v>0.236988543371522</v>
      </c>
      <c r="E1790">
        <v>73</v>
      </c>
      <c r="F1790">
        <v>3.2464184023496159E-3</v>
      </c>
      <c r="G1790">
        <v>-0.70577814057167076</v>
      </c>
      <c r="H1790">
        <v>-0.26312443379543821</v>
      </c>
      <c r="I1790" t="b">
        <v>0</v>
      </c>
      <c r="J1790" t="s">
        <v>5404</v>
      </c>
      <c r="K1790" t="s">
        <v>5419</v>
      </c>
    </row>
    <row r="1791" spans="1:11">
      <c r="A1791" t="s">
        <v>5701</v>
      </c>
      <c r="B1791" s="2">
        <v>43711</v>
      </c>
      <c r="C1791" t="s">
        <v>5786</v>
      </c>
      <c r="D1791">
        <v>1.277170205565328</v>
      </c>
      <c r="E1791">
        <v>709</v>
      </c>
      <c r="F1791">
        <v>1.8013684140554701E-3</v>
      </c>
      <c r="G1791">
        <v>-0.49928673323823108</v>
      </c>
      <c r="H1791">
        <v>0.18931223330104621</v>
      </c>
      <c r="I1791" t="b">
        <v>0</v>
      </c>
      <c r="J1791" t="s">
        <v>5383</v>
      </c>
      <c r="K1791" t="s">
        <v>5410</v>
      </c>
    </row>
    <row r="1792" spans="1:11">
      <c r="A1792" t="s">
        <v>5729</v>
      </c>
      <c r="B1792" s="2">
        <v>43711</v>
      </c>
      <c r="C1792" t="s">
        <v>5881</v>
      </c>
      <c r="D1792">
        <v>0.82347516113655694</v>
      </c>
      <c r="E1792">
        <v>406</v>
      </c>
      <c r="F1792">
        <v>2.0282639436861008E-3</v>
      </c>
      <c r="G1792">
        <v>-0.56477561388653696</v>
      </c>
      <c r="H1792">
        <v>3.134104044341985E-2</v>
      </c>
      <c r="I1792" t="b">
        <v>0</v>
      </c>
      <c r="J1792" t="s">
        <v>5383</v>
      </c>
      <c r="K1792" t="s">
        <v>5419</v>
      </c>
    </row>
    <row r="1793" spans="1:11">
      <c r="A1793" t="s">
        <v>6431</v>
      </c>
      <c r="B1793" s="2">
        <v>43711</v>
      </c>
      <c r="C1793" t="s">
        <v>6728</v>
      </c>
      <c r="D1793">
        <v>1.1082112436380189</v>
      </c>
      <c r="E1793">
        <v>681</v>
      </c>
      <c r="F1793">
        <v>1.62732928581207E-3</v>
      </c>
      <c r="G1793">
        <v>-0.33449325793823392</v>
      </c>
      <c r="H1793">
        <v>0.22572986444077461</v>
      </c>
      <c r="I1793" t="b">
        <v>0</v>
      </c>
      <c r="J1793" t="s">
        <v>5394</v>
      </c>
      <c r="K1793" t="s">
        <v>5410</v>
      </c>
    </row>
    <row r="1794" spans="1:11">
      <c r="A1794" t="s">
        <v>5971</v>
      </c>
      <c r="B1794" s="2">
        <v>43711</v>
      </c>
      <c r="C1794" t="s">
        <v>7069</v>
      </c>
      <c r="D1794">
        <v>0.75899280575539607</v>
      </c>
      <c r="E1794">
        <v>713</v>
      </c>
      <c r="F1794">
        <v>1.0645060389276239E-3</v>
      </c>
      <c r="G1794">
        <v>-0.53274139844617086</v>
      </c>
      <c r="H1794">
        <v>0.1140634390732343</v>
      </c>
      <c r="I1794" t="b">
        <v>0</v>
      </c>
      <c r="J1794" t="s">
        <v>5387</v>
      </c>
      <c r="K1794" t="s">
        <v>5419</v>
      </c>
    </row>
    <row r="1795" spans="1:11">
      <c r="A1795" t="s">
        <v>1631</v>
      </c>
      <c r="B1795" s="2">
        <v>43711</v>
      </c>
      <c r="C1795" t="s">
        <v>4315</v>
      </c>
      <c r="D1795">
        <v>0.17028909052542729</v>
      </c>
      <c r="E1795">
        <v>205</v>
      </c>
      <c r="F1795">
        <v>8.3067849036793805E-4</v>
      </c>
      <c r="G1795">
        <v>-0.84294878958691544</v>
      </c>
      <c r="H1795">
        <v>-3.998754072297498E-2</v>
      </c>
      <c r="I1795" t="b">
        <v>0</v>
      </c>
      <c r="J1795" t="s">
        <v>5391</v>
      </c>
      <c r="K1795" t="s">
        <v>5419</v>
      </c>
    </row>
    <row r="1796" spans="1:11">
      <c r="A1796" t="s">
        <v>5969</v>
      </c>
      <c r="B1796" s="2">
        <v>43711</v>
      </c>
      <c r="C1796" t="s">
        <v>6046</v>
      </c>
      <c r="D1796">
        <v>0.86643777383023757</v>
      </c>
      <c r="E1796">
        <v>338</v>
      </c>
      <c r="F1796">
        <v>2.56342536636165E-3</v>
      </c>
      <c r="G1796">
        <v>-0.54969382948657552</v>
      </c>
      <c r="H1796">
        <v>0.1169801562926237</v>
      </c>
      <c r="I1796" t="b">
        <v>0</v>
      </c>
      <c r="J1796" t="s">
        <v>5383</v>
      </c>
      <c r="K1796" t="s">
        <v>5419</v>
      </c>
    </row>
    <row r="1797" spans="1:11">
      <c r="A1797" t="s">
        <v>6463</v>
      </c>
      <c r="B1797" s="2">
        <v>43711</v>
      </c>
      <c r="C1797" t="s">
        <v>6774</v>
      </c>
      <c r="D1797">
        <v>0.60253464195239914</v>
      </c>
      <c r="E1797">
        <v>427</v>
      </c>
      <c r="F1797">
        <v>1.4110881544552669E-3</v>
      </c>
      <c r="G1797">
        <v>-0.63155473781048754</v>
      </c>
      <c r="H1797">
        <v>-3.4717281205761473E-2</v>
      </c>
      <c r="I1797" t="b">
        <v>0</v>
      </c>
      <c r="J1797" t="s">
        <v>5383</v>
      </c>
      <c r="K1797" t="s">
        <v>5419</v>
      </c>
    </row>
    <row r="1798" spans="1:11">
      <c r="A1798" t="s">
        <v>5443</v>
      </c>
      <c r="B1798" s="2">
        <v>43711</v>
      </c>
      <c r="C1798" t="s">
        <v>5555</v>
      </c>
      <c r="D1798">
        <v>0.80737211788058727</v>
      </c>
      <c r="E1798">
        <v>350</v>
      </c>
      <c r="F1798">
        <v>2.3067774796588212E-3</v>
      </c>
      <c r="G1798">
        <v>-0.29103343465045589</v>
      </c>
      <c r="H1798">
        <v>0.2495778176274682</v>
      </c>
      <c r="I1798" t="b">
        <v>0</v>
      </c>
      <c r="J1798" t="s">
        <v>5380</v>
      </c>
      <c r="K1798" t="s">
        <v>5419</v>
      </c>
    </row>
    <row r="1799" spans="1:11">
      <c r="A1799" t="s">
        <v>5978</v>
      </c>
      <c r="B1799" s="2">
        <v>43711</v>
      </c>
      <c r="C1799" t="s">
        <v>6060</v>
      </c>
      <c r="D1799">
        <v>0.63907822135670012</v>
      </c>
      <c r="E1799">
        <v>434</v>
      </c>
      <c r="F1799">
        <v>1.4725304639555299E-3</v>
      </c>
      <c r="G1799">
        <v>-0.45808580858085801</v>
      </c>
      <c r="H1799">
        <v>8.9898037471578693E-2</v>
      </c>
      <c r="I1799" t="b">
        <v>0</v>
      </c>
      <c r="J1799" t="s">
        <v>5385</v>
      </c>
      <c r="K1799" t="s">
        <v>5419</v>
      </c>
    </row>
    <row r="1800" spans="1:11">
      <c r="A1800" t="s">
        <v>5975</v>
      </c>
      <c r="B1800" s="2">
        <v>43711</v>
      </c>
      <c r="C1800" t="s">
        <v>6055</v>
      </c>
      <c r="D1800">
        <v>0.27807944456488981</v>
      </c>
      <c r="E1800">
        <v>419</v>
      </c>
      <c r="F1800">
        <v>6.6367409204030968E-4</v>
      </c>
      <c r="G1800">
        <v>-0.49402043922591882</v>
      </c>
      <c r="H1800">
        <v>-2.0036325261272359E-2</v>
      </c>
      <c r="I1800" t="b">
        <v>0</v>
      </c>
      <c r="J1800" t="s">
        <v>5385</v>
      </c>
      <c r="K1800" t="s">
        <v>5419</v>
      </c>
    </row>
    <row r="1801" spans="1:11">
      <c r="A1801" t="s">
        <v>5995</v>
      </c>
      <c r="B1801" s="2">
        <v>43711</v>
      </c>
      <c r="C1801" t="s">
        <v>6091</v>
      </c>
      <c r="D1801">
        <v>0.9347994857897215</v>
      </c>
      <c r="E1801">
        <v>699</v>
      </c>
      <c r="F1801">
        <v>1.3373383201569691E-3</v>
      </c>
      <c r="G1801">
        <v>-0.37592673353685119</v>
      </c>
      <c r="H1801">
        <v>0.27820634001861172</v>
      </c>
      <c r="I1801" t="b">
        <v>0</v>
      </c>
      <c r="J1801" t="s">
        <v>5386</v>
      </c>
      <c r="K1801" t="s">
        <v>5419</v>
      </c>
    </row>
    <row r="1802" spans="1:11">
      <c r="A1802" t="s">
        <v>5987</v>
      </c>
      <c r="B1802" s="2">
        <v>43711</v>
      </c>
      <c r="C1802" t="s">
        <v>6078</v>
      </c>
      <c r="D1802">
        <v>1.5949955661640181</v>
      </c>
      <c r="E1802">
        <v>643</v>
      </c>
      <c r="F1802">
        <v>2.4805529800373529E-3</v>
      </c>
      <c r="G1802">
        <v>-0.46478241363840289</v>
      </c>
      <c r="H1802">
        <v>0.1611169749545682</v>
      </c>
      <c r="I1802" t="b">
        <v>0</v>
      </c>
      <c r="J1802" t="s">
        <v>5399</v>
      </c>
      <c r="K1802" t="s">
        <v>5410</v>
      </c>
    </row>
    <row r="1803" spans="1:11">
      <c r="A1803" t="s">
        <v>7354</v>
      </c>
      <c r="B1803" s="2">
        <v>43711</v>
      </c>
      <c r="C1803" t="s">
        <v>7507</v>
      </c>
      <c r="D1803">
        <v>0.37808175162377872</v>
      </c>
      <c r="E1803">
        <v>322</v>
      </c>
      <c r="F1803">
        <v>1.1741669305086291E-3</v>
      </c>
      <c r="G1803">
        <v>-0.54507664328396987</v>
      </c>
      <c r="H1803">
        <v>5.2480324200945977E-2</v>
      </c>
      <c r="I1803" t="b">
        <v>0</v>
      </c>
      <c r="J1803" t="s">
        <v>5390</v>
      </c>
      <c r="K1803" t="s">
        <v>5419</v>
      </c>
    </row>
    <row r="1804" spans="1:11">
      <c r="A1804" t="s">
        <v>5982</v>
      </c>
      <c r="B1804" s="2">
        <v>43711</v>
      </c>
      <c r="C1804" t="s">
        <v>6069</v>
      </c>
      <c r="D1804">
        <v>1.048882743015167</v>
      </c>
      <c r="E1804">
        <v>412</v>
      </c>
      <c r="F1804">
        <v>2.5458319005222489E-3</v>
      </c>
      <c r="G1804">
        <v>-0.5414878397711016</v>
      </c>
      <c r="H1804">
        <v>0.17318713725649901</v>
      </c>
      <c r="I1804" t="b">
        <v>0</v>
      </c>
      <c r="J1804" t="s">
        <v>5391</v>
      </c>
      <c r="K1804" t="s">
        <v>5410</v>
      </c>
    </row>
    <row r="1805" spans="1:11">
      <c r="A1805" t="s">
        <v>6029</v>
      </c>
      <c r="B1805" s="2">
        <v>43711</v>
      </c>
      <c r="C1805" t="s">
        <v>6142</v>
      </c>
      <c r="D1805">
        <v>1.1175405789512891</v>
      </c>
      <c r="E1805">
        <v>414</v>
      </c>
      <c r="F1805">
        <v>2.6993733791093929E-3</v>
      </c>
      <c r="G1805">
        <v>-0.611397627643115</v>
      </c>
      <c r="H1805">
        <v>0.16298273646772951</v>
      </c>
      <c r="I1805" t="b">
        <v>0</v>
      </c>
      <c r="J1805" t="s">
        <v>5384</v>
      </c>
      <c r="K1805" t="s">
        <v>5410</v>
      </c>
    </row>
    <row r="1806" spans="1:11">
      <c r="A1806" t="s">
        <v>5702</v>
      </c>
      <c r="B1806" s="2">
        <v>43711</v>
      </c>
      <c r="C1806" t="s">
        <v>5791</v>
      </c>
      <c r="D1806">
        <v>0.2503052503052503</v>
      </c>
      <c r="E1806">
        <v>42</v>
      </c>
      <c r="F1806">
        <v>5.9596488167916739E-3</v>
      </c>
      <c r="G1806">
        <v>-0.60525692210478055</v>
      </c>
      <c r="H1806">
        <v>3.3685552121053737E-2</v>
      </c>
      <c r="I1806" t="b">
        <v>0</v>
      </c>
      <c r="J1806" t="s">
        <v>5386</v>
      </c>
      <c r="K1806" t="s">
        <v>5419</v>
      </c>
    </row>
    <row r="1807" spans="1:11">
      <c r="A1807" t="s">
        <v>5743</v>
      </c>
      <c r="B1807" s="2">
        <v>43711</v>
      </c>
      <c r="C1807" t="s">
        <v>5917</v>
      </c>
      <c r="D1807">
        <v>1.0592793402495531</v>
      </c>
      <c r="E1807">
        <v>688</v>
      </c>
      <c r="F1807">
        <v>1.539650203851094E-3</v>
      </c>
      <c r="G1807">
        <v>-0.36623012160898027</v>
      </c>
      <c r="H1807">
        <v>0.1887209551802978</v>
      </c>
      <c r="I1807" t="b">
        <v>0</v>
      </c>
      <c r="J1807" t="s">
        <v>5380</v>
      </c>
      <c r="K1807" t="s">
        <v>5410</v>
      </c>
    </row>
    <row r="1808" spans="1:11">
      <c r="A1808" t="s">
        <v>7398</v>
      </c>
      <c r="B1808" s="2">
        <v>43711</v>
      </c>
      <c r="C1808" t="s">
        <v>7597</v>
      </c>
      <c r="D1808">
        <v>0.30383247728170693</v>
      </c>
      <c r="E1808">
        <v>175</v>
      </c>
      <c r="F1808">
        <v>1.7361855844668971E-3</v>
      </c>
      <c r="G1808">
        <v>-0.57486694052509757</v>
      </c>
      <c r="H1808">
        <v>-5.0674034993639677E-2</v>
      </c>
      <c r="I1808" t="b">
        <v>0</v>
      </c>
      <c r="J1808" t="s">
        <v>5388</v>
      </c>
      <c r="K1808" t="s">
        <v>5419</v>
      </c>
    </row>
    <row r="1809" spans="1:11">
      <c r="A1809" t="s">
        <v>5434</v>
      </c>
      <c r="B1809" s="2">
        <v>43711</v>
      </c>
      <c r="C1809" t="s">
        <v>5541</v>
      </c>
      <c r="D1809">
        <v>0.62025787415681743</v>
      </c>
      <c r="E1809">
        <v>714</v>
      </c>
      <c r="F1809">
        <v>8.6870850722243337E-4</v>
      </c>
      <c r="G1809">
        <v>-0.31931166347992362</v>
      </c>
      <c r="H1809">
        <v>0.2198582770360161</v>
      </c>
      <c r="I1809" t="b">
        <v>0</v>
      </c>
      <c r="J1809" t="s">
        <v>5380</v>
      </c>
      <c r="K1809" t="s">
        <v>5419</v>
      </c>
    </row>
    <row r="1810" spans="1:11">
      <c r="A1810" t="s">
        <v>5458</v>
      </c>
      <c r="B1810" s="2">
        <v>43711</v>
      </c>
      <c r="C1810" t="s">
        <v>5578</v>
      </c>
      <c r="D1810">
        <v>2.3719165085389629E-4</v>
      </c>
      <c r="E1810">
        <v>133</v>
      </c>
      <c r="F1810">
        <v>1.783395871081927E-6</v>
      </c>
      <c r="G1810">
        <v>-0.43827773931053132</v>
      </c>
      <c r="H1810">
        <v>-0.1548058129344341</v>
      </c>
      <c r="I1810" t="b">
        <v>0</v>
      </c>
      <c r="J1810" t="s">
        <v>5386</v>
      </c>
      <c r="K1810" t="s">
        <v>5419</v>
      </c>
    </row>
    <row r="1811" spans="1:11">
      <c r="A1811" t="s">
        <v>7187</v>
      </c>
      <c r="B1811" s="2">
        <v>43711</v>
      </c>
      <c r="C1811" t="s">
        <v>7257</v>
      </c>
      <c r="D1811">
        <v>1.699923264465609</v>
      </c>
      <c r="E1811">
        <v>664</v>
      </c>
      <c r="F1811">
        <v>2.5601253982915802E-3</v>
      </c>
      <c r="G1811">
        <v>-0.31588669950738912</v>
      </c>
      <c r="H1811">
        <v>0.24933350393960699</v>
      </c>
      <c r="I1811" t="b">
        <v>0</v>
      </c>
      <c r="J1811" t="s">
        <v>5383</v>
      </c>
      <c r="K1811" t="s">
        <v>5410</v>
      </c>
    </row>
    <row r="1812" spans="1:11">
      <c r="A1812" t="s">
        <v>6901</v>
      </c>
      <c r="B1812" s="2">
        <v>43711</v>
      </c>
      <c r="C1812" t="s">
        <v>7071</v>
      </c>
      <c r="D1812">
        <v>0.1496837666900912</v>
      </c>
      <c r="E1812">
        <v>281</v>
      </c>
      <c r="F1812">
        <v>5.3268244373697938E-4</v>
      </c>
      <c r="G1812">
        <v>-0.38413825020065318</v>
      </c>
      <c r="H1812">
        <v>-3.7356876980026682E-2</v>
      </c>
      <c r="I1812" t="b">
        <v>0</v>
      </c>
      <c r="J1812" t="s">
        <v>5383</v>
      </c>
      <c r="K1812" t="s">
        <v>5419</v>
      </c>
    </row>
    <row r="1813" spans="1:11">
      <c r="A1813" t="s">
        <v>270</v>
      </c>
      <c r="B1813" s="2">
        <v>43711</v>
      </c>
      <c r="C1813" t="s">
        <v>2956</v>
      </c>
      <c r="D1813">
        <v>0.29498714652956282</v>
      </c>
      <c r="E1813">
        <v>359</v>
      </c>
      <c r="F1813">
        <v>8.2169121595978504E-4</v>
      </c>
      <c r="G1813">
        <v>-0.30421836228287841</v>
      </c>
      <c r="H1813">
        <v>4.6993939108495517E-2</v>
      </c>
      <c r="I1813" t="b">
        <v>0</v>
      </c>
      <c r="J1813" t="s">
        <v>5395</v>
      </c>
      <c r="K1813" t="s">
        <v>5419</v>
      </c>
    </row>
    <row r="1814" spans="1:11">
      <c r="A1814" t="s">
        <v>5471</v>
      </c>
      <c r="B1814" s="2">
        <v>43711</v>
      </c>
      <c r="C1814" t="s">
        <v>5598</v>
      </c>
      <c r="D1814">
        <v>0.57707645392374363</v>
      </c>
      <c r="E1814">
        <v>409</v>
      </c>
      <c r="F1814">
        <v>1.410944875119178E-3</v>
      </c>
      <c r="G1814">
        <v>-0.47212475633528261</v>
      </c>
      <c r="H1814">
        <v>8.5878577963693997E-2</v>
      </c>
      <c r="I1814" t="b">
        <v>0</v>
      </c>
      <c r="J1814" t="s">
        <v>5383</v>
      </c>
      <c r="K1814" t="s">
        <v>5419</v>
      </c>
    </row>
    <row r="1815" spans="1:11">
      <c r="A1815" t="s">
        <v>6301</v>
      </c>
      <c r="B1815" s="2">
        <v>43711</v>
      </c>
      <c r="C1815" t="s">
        <v>6574</v>
      </c>
      <c r="D1815">
        <v>0.18452885007941269</v>
      </c>
      <c r="E1815">
        <v>462</v>
      </c>
      <c r="F1815">
        <v>3.994130954099841E-4</v>
      </c>
      <c r="G1815">
        <v>-0.33571428571428552</v>
      </c>
      <c r="H1815">
        <v>-1.9154277772452211E-2</v>
      </c>
      <c r="I1815" t="b">
        <v>0</v>
      </c>
      <c r="J1815" t="s">
        <v>5380</v>
      </c>
      <c r="K1815" t="s">
        <v>5419</v>
      </c>
    </row>
    <row r="1816" spans="1:11">
      <c r="A1816" t="s">
        <v>5730</v>
      </c>
      <c r="B1816" s="2">
        <v>43711</v>
      </c>
      <c r="C1816" t="s">
        <v>5882</v>
      </c>
      <c r="D1816">
        <v>0.85991762540450734</v>
      </c>
      <c r="E1816">
        <v>679</v>
      </c>
      <c r="F1816">
        <v>1.2664471655441929E-3</v>
      </c>
      <c r="G1816">
        <v>-0.49764942914707871</v>
      </c>
      <c r="H1816">
        <v>0.21083663361793389</v>
      </c>
      <c r="I1816" t="b">
        <v>0</v>
      </c>
      <c r="J1816" t="s">
        <v>5387</v>
      </c>
      <c r="K1816" t="s">
        <v>5419</v>
      </c>
    </row>
    <row r="1817" spans="1:11">
      <c r="A1817" t="s">
        <v>5714</v>
      </c>
      <c r="B1817" s="2">
        <v>43711</v>
      </c>
      <c r="C1817" t="s">
        <v>5824</v>
      </c>
      <c r="D1817">
        <v>1.0144404332129959</v>
      </c>
      <c r="E1817">
        <v>429</v>
      </c>
      <c r="F1817">
        <v>2.364663014482508E-3</v>
      </c>
      <c r="G1817">
        <v>-0.59068100358422937</v>
      </c>
      <c r="H1817">
        <v>0.12514490252830021</v>
      </c>
      <c r="I1817" t="b">
        <v>0</v>
      </c>
      <c r="J1817" t="s">
        <v>5385</v>
      </c>
      <c r="K1817" t="s">
        <v>5410</v>
      </c>
    </row>
    <row r="1818" spans="1:11">
      <c r="A1818" t="s">
        <v>5708</v>
      </c>
      <c r="B1818" s="2">
        <v>43711</v>
      </c>
      <c r="C1818" t="s">
        <v>5805</v>
      </c>
      <c r="D1818">
        <v>0.7535612535612537</v>
      </c>
      <c r="E1818">
        <v>174</v>
      </c>
      <c r="F1818">
        <v>4.3308118020761706E-3</v>
      </c>
      <c r="G1818">
        <v>-0.54083881307075665</v>
      </c>
      <c r="H1818">
        <v>6.6906346515109849E-2</v>
      </c>
      <c r="I1818" t="b">
        <v>0</v>
      </c>
      <c r="J1818" t="s">
        <v>5385</v>
      </c>
      <c r="K1818" t="s">
        <v>5419</v>
      </c>
    </row>
    <row r="1819" spans="1:11">
      <c r="A1819" t="s">
        <v>5716</v>
      </c>
      <c r="B1819" s="2">
        <v>43711</v>
      </c>
      <c r="C1819" t="s">
        <v>5840</v>
      </c>
      <c r="D1819">
        <v>5.1202482544608241E-2</v>
      </c>
      <c r="E1819">
        <v>17</v>
      </c>
      <c r="F1819">
        <v>3.011910737918132E-3</v>
      </c>
      <c r="G1819">
        <v>-0.78257833236227126</v>
      </c>
      <c r="H1819">
        <v>-0.39107714653102288</v>
      </c>
      <c r="I1819" t="b">
        <v>0</v>
      </c>
      <c r="J1819" t="s">
        <v>5386</v>
      </c>
      <c r="K1819" t="s">
        <v>5419</v>
      </c>
    </row>
    <row r="1820" spans="1:11">
      <c r="A1820" t="s">
        <v>6837</v>
      </c>
      <c r="B1820" s="2">
        <v>43711</v>
      </c>
      <c r="C1820" t="s">
        <v>6986</v>
      </c>
      <c r="D1820">
        <v>1.181079154289691</v>
      </c>
      <c r="E1820">
        <v>510</v>
      </c>
      <c r="F1820">
        <v>2.3158414789993952E-3</v>
      </c>
      <c r="G1820">
        <v>-0.54196540811916849</v>
      </c>
      <c r="H1820">
        <v>0.122862707952511</v>
      </c>
      <c r="I1820" t="b">
        <v>0</v>
      </c>
      <c r="J1820" t="s">
        <v>5391</v>
      </c>
      <c r="K1820" t="s">
        <v>5410</v>
      </c>
    </row>
    <row r="1821" spans="1:11">
      <c r="A1821" t="s">
        <v>5732</v>
      </c>
      <c r="B1821" s="2">
        <v>43711</v>
      </c>
      <c r="C1821" t="s">
        <v>5886</v>
      </c>
      <c r="D1821">
        <v>1.3559322033898541E-2</v>
      </c>
      <c r="E1821">
        <v>2</v>
      </c>
      <c r="F1821">
        <v>6.7796610169492677E-3</v>
      </c>
      <c r="G1821">
        <v>-0.61976879649627037</v>
      </c>
      <c r="H1821">
        <v>-0.3598878670954388</v>
      </c>
      <c r="I1821" t="b">
        <v>0</v>
      </c>
      <c r="J1821" t="s">
        <v>5393</v>
      </c>
      <c r="K1821" t="s">
        <v>5419</v>
      </c>
    </row>
    <row r="1822" spans="1:11">
      <c r="A1822" t="s">
        <v>5738</v>
      </c>
      <c r="B1822" s="2">
        <v>43711</v>
      </c>
      <c r="C1822" t="s">
        <v>5910</v>
      </c>
      <c r="D1822">
        <v>0.8693877551020408</v>
      </c>
      <c r="E1822">
        <v>177</v>
      </c>
      <c r="F1822">
        <v>4.9117952265652024E-3</v>
      </c>
      <c r="G1822">
        <v>-0.50542610949967837</v>
      </c>
      <c r="H1822">
        <v>0.1708604395761118</v>
      </c>
      <c r="I1822" t="b">
        <v>0</v>
      </c>
      <c r="J1822" t="s">
        <v>5383</v>
      </c>
      <c r="K1822" t="s">
        <v>5419</v>
      </c>
    </row>
    <row r="1823" spans="1:11">
      <c r="A1823" t="s">
        <v>5697</v>
      </c>
      <c r="B1823" s="2">
        <v>43711</v>
      </c>
      <c r="C1823" t="s">
        <v>5772</v>
      </c>
      <c r="D1823">
        <v>0.95490030123151959</v>
      </c>
      <c r="E1823">
        <v>689</v>
      </c>
      <c r="F1823">
        <v>1.3859220627453111E-3</v>
      </c>
      <c r="G1823">
        <v>-0.45672291780076207</v>
      </c>
      <c r="H1823">
        <v>0.2104320040341281</v>
      </c>
      <c r="I1823" t="b">
        <v>0</v>
      </c>
      <c r="J1823" t="s">
        <v>5386</v>
      </c>
      <c r="K1823" t="s">
        <v>5419</v>
      </c>
    </row>
    <row r="1824" spans="1:11">
      <c r="A1824" t="s">
        <v>6457</v>
      </c>
      <c r="B1824" s="2">
        <v>43711</v>
      </c>
      <c r="C1824" t="s">
        <v>6765</v>
      </c>
      <c r="D1824">
        <v>0.14417885519792439</v>
      </c>
      <c r="E1824">
        <v>314</v>
      </c>
      <c r="F1824">
        <v>4.5916832865581017E-4</v>
      </c>
      <c r="G1824">
        <v>-0.3855661750315561</v>
      </c>
      <c r="H1824">
        <v>-6.6192672915505887E-2</v>
      </c>
      <c r="I1824" t="b">
        <v>0</v>
      </c>
      <c r="J1824" t="s">
        <v>5385</v>
      </c>
      <c r="K1824" t="s">
        <v>5419</v>
      </c>
    </row>
    <row r="1825" spans="1:11">
      <c r="A1825" t="s">
        <v>5984</v>
      </c>
      <c r="B1825" s="2">
        <v>43711</v>
      </c>
      <c r="C1825" t="s">
        <v>6072</v>
      </c>
      <c r="D1825">
        <v>0.48039215686274522</v>
      </c>
      <c r="E1825">
        <v>132</v>
      </c>
      <c r="F1825">
        <v>3.6393345216874629E-3</v>
      </c>
      <c r="G1825">
        <v>-0.5966648232700642</v>
      </c>
      <c r="H1825">
        <v>-4.2686002278625887E-2</v>
      </c>
      <c r="I1825" t="b">
        <v>0</v>
      </c>
      <c r="J1825" t="s">
        <v>5384</v>
      </c>
      <c r="K1825" t="s">
        <v>5419</v>
      </c>
    </row>
    <row r="1826" spans="1:11">
      <c r="A1826" t="s">
        <v>6336</v>
      </c>
      <c r="B1826" s="2">
        <v>43711</v>
      </c>
      <c r="C1826" t="s">
        <v>6613</v>
      </c>
      <c r="D1826">
        <v>0.86340893343065295</v>
      </c>
      <c r="E1826">
        <v>699</v>
      </c>
      <c r="F1826">
        <v>1.2352059133485739E-3</v>
      </c>
      <c r="G1826">
        <v>-0.34032569693624071</v>
      </c>
      <c r="H1826">
        <v>0.22492282554812071</v>
      </c>
      <c r="I1826" t="b">
        <v>0</v>
      </c>
      <c r="J1826" t="s">
        <v>5383</v>
      </c>
      <c r="K1826" t="s">
        <v>5419</v>
      </c>
    </row>
    <row r="1827" spans="1:11">
      <c r="A1827" t="s">
        <v>915</v>
      </c>
      <c r="B1827" s="2">
        <v>43711</v>
      </c>
      <c r="C1827" t="s">
        <v>3600</v>
      </c>
      <c r="D1827">
        <v>6.6132264529058293E-2</v>
      </c>
      <c r="E1827">
        <v>3</v>
      </c>
      <c r="F1827">
        <v>2.2044088176352769E-2</v>
      </c>
      <c r="G1827">
        <v>-0.31864016083138919</v>
      </c>
      <c r="H1827">
        <v>-0.12107013726154529</v>
      </c>
      <c r="I1827" t="b">
        <v>0</v>
      </c>
      <c r="J1827" t="s">
        <v>5400</v>
      </c>
      <c r="K1827" t="s">
        <v>5419</v>
      </c>
    </row>
    <row r="1828" spans="1:11">
      <c r="A1828" t="s">
        <v>6156</v>
      </c>
      <c r="B1828" s="2">
        <v>43711</v>
      </c>
      <c r="C1828" t="s">
        <v>6203</v>
      </c>
      <c r="D1828">
        <v>0.60786435786435766</v>
      </c>
      <c r="E1828">
        <v>171</v>
      </c>
      <c r="F1828">
        <v>3.5547623266921498E-3</v>
      </c>
      <c r="G1828">
        <v>-0.5450860664417454</v>
      </c>
      <c r="H1828">
        <v>5.8994002650343789E-2</v>
      </c>
      <c r="I1828" t="b">
        <v>0</v>
      </c>
      <c r="J1828" t="s">
        <v>5385</v>
      </c>
      <c r="K1828" t="s">
        <v>5419</v>
      </c>
    </row>
    <row r="1829" spans="1:11">
      <c r="A1829" t="s">
        <v>6179</v>
      </c>
      <c r="B1829" s="2">
        <v>43711</v>
      </c>
      <c r="C1829" t="s">
        <v>6234</v>
      </c>
      <c r="D1829">
        <v>0.34890730972117551</v>
      </c>
      <c r="E1829">
        <v>174</v>
      </c>
      <c r="F1829">
        <v>2.005214423684917E-3</v>
      </c>
      <c r="G1829">
        <v>-0.67553510529598437</v>
      </c>
      <c r="H1829">
        <v>-0.15864655271651931</v>
      </c>
      <c r="I1829" t="b">
        <v>0</v>
      </c>
      <c r="J1829" t="s">
        <v>5384</v>
      </c>
      <c r="K1829" t="s">
        <v>5419</v>
      </c>
    </row>
    <row r="1830" spans="1:11">
      <c r="A1830" t="s">
        <v>6186</v>
      </c>
      <c r="B1830" s="2">
        <v>43711</v>
      </c>
      <c r="C1830" t="s">
        <v>6242</v>
      </c>
      <c r="D1830">
        <v>0.79403338931145884</v>
      </c>
      <c r="E1830">
        <v>408</v>
      </c>
      <c r="F1830">
        <v>1.9461602679202419E-3</v>
      </c>
      <c r="G1830">
        <v>-0.51241671714112669</v>
      </c>
      <c r="H1830">
        <v>7.1476863153712406E-2</v>
      </c>
      <c r="I1830" t="b">
        <v>0</v>
      </c>
      <c r="J1830" t="s">
        <v>5380</v>
      </c>
      <c r="K1830" t="s">
        <v>5419</v>
      </c>
    </row>
    <row r="1831" spans="1:11">
      <c r="A1831" t="s">
        <v>7663</v>
      </c>
      <c r="B1831" s="2">
        <v>43711</v>
      </c>
      <c r="C1831" t="s">
        <v>7707</v>
      </c>
      <c r="D1831">
        <v>0.12917761922643531</v>
      </c>
      <c r="E1831">
        <v>342</v>
      </c>
      <c r="F1831">
        <v>3.7771233691940149E-4</v>
      </c>
      <c r="G1831">
        <v>-0.31825739940139691</v>
      </c>
      <c r="H1831">
        <v>-4.0034505626828303E-2</v>
      </c>
      <c r="I1831" t="b">
        <v>0</v>
      </c>
      <c r="J1831" t="s">
        <v>5380</v>
      </c>
      <c r="K1831" t="s">
        <v>5419</v>
      </c>
    </row>
    <row r="1832" spans="1:11">
      <c r="A1832" t="s">
        <v>6182</v>
      </c>
      <c r="B1832" s="2">
        <v>43711</v>
      </c>
      <c r="C1832" t="s">
        <v>6238</v>
      </c>
      <c r="D1832">
        <v>1.184836745987812</v>
      </c>
      <c r="E1832">
        <v>442</v>
      </c>
      <c r="F1832">
        <v>2.6806261221443699E-3</v>
      </c>
      <c r="G1832">
        <v>-0.55407801418439717</v>
      </c>
      <c r="H1832">
        <v>0.17147899258369331</v>
      </c>
      <c r="I1832" t="b">
        <v>0</v>
      </c>
      <c r="J1832" t="s">
        <v>5383</v>
      </c>
      <c r="K1832" t="s">
        <v>5410</v>
      </c>
    </row>
    <row r="1833" spans="1:11">
      <c r="A1833" t="s">
        <v>6183</v>
      </c>
      <c r="B1833" s="2">
        <v>43711</v>
      </c>
      <c r="C1833" t="s">
        <v>6239</v>
      </c>
      <c r="D1833">
        <v>0.2201148210763548</v>
      </c>
      <c r="E1833">
        <v>342</v>
      </c>
      <c r="F1833">
        <v>6.43610587942558E-4</v>
      </c>
      <c r="G1833">
        <v>-0.38816355096276212</v>
      </c>
      <c r="H1833">
        <v>-0.1009620310074317</v>
      </c>
      <c r="I1833" t="b">
        <v>0</v>
      </c>
      <c r="J1833" t="s">
        <v>5384</v>
      </c>
      <c r="K1833" t="s">
        <v>5419</v>
      </c>
    </row>
    <row r="1834" spans="1:11">
      <c r="A1834" t="s">
        <v>6163</v>
      </c>
      <c r="B1834" s="2">
        <v>43711</v>
      </c>
      <c r="C1834" t="s">
        <v>6212</v>
      </c>
      <c r="D1834">
        <v>0.91811279826464243</v>
      </c>
      <c r="E1834">
        <v>175</v>
      </c>
      <c r="F1834">
        <v>5.2463588472265281E-3</v>
      </c>
      <c r="G1834">
        <v>-0.58005417137609638</v>
      </c>
      <c r="H1834">
        <v>7.4574394710549857E-2</v>
      </c>
      <c r="I1834" t="b">
        <v>0</v>
      </c>
      <c r="J1834" t="s">
        <v>5384</v>
      </c>
      <c r="K1834" t="s">
        <v>5419</v>
      </c>
    </row>
    <row r="1835" spans="1:11">
      <c r="A1835" t="s">
        <v>2304</v>
      </c>
      <c r="B1835" s="2">
        <v>43711</v>
      </c>
      <c r="C1835" t="s">
        <v>7083</v>
      </c>
      <c r="D1835">
        <v>0.15703703703703711</v>
      </c>
      <c r="E1835">
        <v>27</v>
      </c>
      <c r="F1835">
        <v>5.8161865569273004E-3</v>
      </c>
      <c r="G1835">
        <v>-0.38796414852752881</v>
      </c>
      <c r="H1835">
        <v>-0.1695876938353123</v>
      </c>
      <c r="I1835" t="b">
        <v>0</v>
      </c>
      <c r="J1835" t="s">
        <v>5380</v>
      </c>
      <c r="K1835" t="s">
        <v>5419</v>
      </c>
    </row>
    <row r="1836" spans="1:11">
      <c r="A1836" t="s">
        <v>6158</v>
      </c>
      <c r="B1836" s="2">
        <v>43711</v>
      </c>
      <c r="C1836" t="s">
        <v>6205</v>
      </c>
      <c r="D1836">
        <v>0.2629992464204971</v>
      </c>
      <c r="E1836">
        <v>415</v>
      </c>
      <c r="F1836">
        <v>6.3373312390481234E-4</v>
      </c>
      <c r="G1836">
        <v>-0.51153540175019896</v>
      </c>
      <c r="H1836">
        <v>-3.6929547062782031E-3</v>
      </c>
      <c r="I1836" t="b">
        <v>0</v>
      </c>
      <c r="J1836" t="s">
        <v>5383</v>
      </c>
      <c r="K1836" t="s">
        <v>5419</v>
      </c>
    </row>
    <row r="1837" spans="1:11">
      <c r="A1837" t="s">
        <v>6395</v>
      </c>
      <c r="B1837" s="2">
        <v>43711</v>
      </c>
      <c r="C1837" t="s">
        <v>6683</v>
      </c>
      <c r="D1837">
        <v>0.62918788374947643</v>
      </c>
      <c r="E1837">
        <v>433</v>
      </c>
      <c r="F1837">
        <v>1.4530898008071049E-3</v>
      </c>
      <c r="G1837">
        <v>-0.49947312961011592</v>
      </c>
      <c r="H1837">
        <v>4.7580158202949342E-2</v>
      </c>
      <c r="I1837" t="b">
        <v>0</v>
      </c>
      <c r="J1837" t="s">
        <v>5383</v>
      </c>
      <c r="K1837" t="s">
        <v>5419</v>
      </c>
    </row>
    <row r="1838" spans="1:11">
      <c r="A1838" t="s">
        <v>6169</v>
      </c>
      <c r="B1838" s="2">
        <v>43711</v>
      </c>
      <c r="C1838" t="s">
        <v>6220</v>
      </c>
      <c r="D1838">
        <v>0.58335117584083918</v>
      </c>
      <c r="E1838">
        <v>436</v>
      </c>
      <c r="F1838">
        <v>1.337961412478989E-3</v>
      </c>
      <c r="G1838">
        <v>-0.54664179104477606</v>
      </c>
      <c r="H1838">
        <v>2.346005112636089E-2</v>
      </c>
      <c r="I1838" t="b">
        <v>0</v>
      </c>
      <c r="J1838" t="s">
        <v>5388</v>
      </c>
      <c r="K1838" t="s">
        <v>5419</v>
      </c>
    </row>
    <row r="1839" spans="1:11">
      <c r="A1839" t="s">
        <v>6398</v>
      </c>
      <c r="B1839" s="2">
        <v>43711</v>
      </c>
      <c r="C1839" t="s">
        <v>6687</v>
      </c>
      <c r="D1839">
        <v>0.69148582443852336</v>
      </c>
      <c r="E1839">
        <v>421</v>
      </c>
      <c r="F1839">
        <v>1.642484143559438E-3</v>
      </c>
      <c r="G1839">
        <v>-0.49002932354933088</v>
      </c>
      <c r="H1839">
        <v>9.6216621056604099E-2</v>
      </c>
      <c r="I1839" t="b">
        <v>0</v>
      </c>
      <c r="J1839" t="s">
        <v>5384</v>
      </c>
      <c r="K1839" t="s">
        <v>5419</v>
      </c>
    </row>
    <row r="1840" spans="1:11">
      <c r="A1840" t="s">
        <v>6168</v>
      </c>
      <c r="B1840" s="2">
        <v>43711</v>
      </c>
      <c r="C1840" t="s">
        <v>6218</v>
      </c>
      <c r="D1840">
        <v>0.39978486912872002</v>
      </c>
      <c r="E1840">
        <v>337</v>
      </c>
      <c r="F1840">
        <v>1.186305249640119E-3</v>
      </c>
      <c r="G1840">
        <v>-0.46080942622950821</v>
      </c>
      <c r="H1840">
        <v>7.9013966506326902E-2</v>
      </c>
      <c r="I1840" t="b">
        <v>0</v>
      </c>
      <c r="J1840" t="s">
        <v>5383</v>
      </c>
      <c r="K1840" t="s">
        <v>5419</v>
      </c>
    </row>
    <row r="1841" spans="1:11">
      <c r="A1841" t="s">
        <v>6274</v>
      </c>
      <c r="B1841" s="2">
        <v>43711</v>
      </c>
      <c r="C1841" t="s">
        <v>6537</v>
      </c>
      <c r="D1841">
        <v>0.63851109520400873</v>
      </c>
      <c r="E1841">
        <v>175</v>
      </c>
      <c r="F1841">
        <v>3.648634829737193E-3</v>
      </c>
      <c r="G1841">
        <v>-0.57883965223414813</v>
      </c>
      <c r="H1841">
        <v>8.9358294514051473E-2</v>
      </c>
      <c r="I1841" t="b">
        <v>0</v>
      </c>
      <c r="J1841" t="s">
        <v>5385</v>
      </c>
      <c r="K1841" t="s">
        <v>5419</v>
      </c>
    </row>
    <row r="1842" spans="1:11">
      <c r="A1842" t="s">
        <v>7193</v>
      </c>
      <c r="B1842" s="2">
        <v>43711</v>
      </c>
      <c r="C1842" t="s">
        <v>7263</v>
      </c>
      <c r="D1842">
        <v>0.21123218776194469</v>
      </c>
      <c r="E1842">
        <v>233</v>
      </c>
      <c r="F1842">
        <v>9.0657591314139373E-4</v>
      </c>
      <c r="G1842">
        <v>-0.33018484793298353</v>
      </c>
      <c r="H1842">
        <v>3.7681548528085293E-2</v>
      </c>
      <c r="I1842" t="b">
        <v>0</v>
      </c>
      <c r="J1842" t="s">
        <v>5407</v>
      </c>
      <c r="K1842" t="s">
        <v>5419</v>
      </c>
    </row>
    <row r="1843" spans="1:11">
      <c r="A1843" t="s">
        <v>6173</v>
      </c>
      <c r="B1843" s="2">
        <v>43711</v>
      </c>
      <c r="C1843" t="s">
        <v>7054</v>
      </c>
      <c r="D1843">
        <v>0.40389031027352229</v>
      </c>
      <c r="E1843">
        <v>314</v>
      </c>
      <c r="F1843">
        <v>1.286274873482555E-3</v>
      </c>
      <c r="G1843">
        <v>-0.68288083967351954</v>
      </c>
      <c r="H1843">
        <v>-4.6077916591908491E-2</v>
      </c>
      <c r="I1843" t="b">
        <v>0</v>
      </c>
      <c r="J1843" t="s">
        <v>5384</v>
      </c>
      <c r="K1843" t="s">
        <v>5419</v>
      </c>
    </row>
    <row r="1844" spans="1:11">
      <c r="A1844" t="s">
        <v>6877</v>
      </c>
      <c r="B1844" s="2">
        <v>43711</v>
      </c>
      <c r="C1844" t="s">
        <v>7033</v>
      </c>
      <c r="D1844">
        <v>0.57505100553774247</v>
      </c>
      <c r="E1844">
        <v>644</v>
      </c>
      <c r="F1844">
        <v>8.9293634400270565E-4</v>
      </c>
      <c r="G1844">
        <v>-0.60402735562310084</v>
      </c>
      <c r="H1844">
        <v>5.8581178354196697E-2</v>
      </c>
      <c r="I1844" t="b">
        <v>0</v>
      </c>
      <c r="J1844" t="s">
        <v>5406</v>
      </c>
      <c r="K1844" t="s">
        <v>5419</v>
      </c>
    </row>
    <row r="1845" spans="1:11">
      <c r="A1845" t="s">
        <v>6171</v>
      </c>
      <c r="B1845" s="2">
        <v>43711</v>
      </c>
      <c r="C1845" t="s">
        <v>6222</v>
      </c>
      <c r="D1845">
        <v>0.81830117585247919</v>
      </c>
      <c r="E1845">
        <v>679</v>
      </c>
      <c r="F1845">
        <v>1.2051563709167591E-3</v>
      </c>
      <c r="G1845">
        <v>-0.40010272213662051</v>
      </c>
      <c r="H1845">
        <v>0.1858776883035026</v>
      </c>
      <c r="I1845" t="b">
        <v>0</v>
      </c>
      <c r="J1845" t="s">
        <v>5385</v>
      </c>
      <c r="K1845" t="s">
        <v>5419</v>
      </c>
    </row>
    <row r="1846" spans="1:11">
      <c r="A1846" t="s">
        <v>6023</v>
      </c>
      <c r="B1846" s="2">
        <v>43711</v>
      </c>
      <c r="C1846" t="s">
        <v>6995</v>
      </c>
      <c r="D1846">
        <v>2.4739583333333481E-2</v>
      </c>
      <c r="E1846">
        <v>405</v>
      </c>
      <c r="F1846">
        <v>6.1085390946502427E-5</v>
      </c>
      <c r="G1846">
        <v>-0.52858958068614992</v>
      </c>
      <c r="H1846">
        <v>-7.097274164765012E-2</v>
      </c>
      <c r="I1846" t="b">
        <v>0</v>
      </c>
      <c r="J1846" t="s">
        <v>5403</v>
      </c>
      <c r="K1846" t="s">
        <v>5419</v>
      </c>
    </row>
    <row r="1847" spans="1:11">
      <c r="A1847" t="s">
        <v>6155</v>
      </c>
      <c r="B1847" s="2">
        <v>43711</v>
      </c>
      <c r="C1847" t="s">
        <v>6202</v>
      </c>
      <c r="D1847">
        <v>0.84069669832150962</v>
      </c>
      <c r="E1847">
        <v>405</v>
      </c>
      <c r="F1847">
        <v>2.0757943168432341E-3</v>
      </c>
      <c r="G1847">
        <v>-0.52513227513227512</v>
      </c>
      <c r="H1847">
        <v>6.2965527839738758E-2</v>
      </c>
      <c r="I1847" t="b">
        <v>0</v>
      </c>
      <c r="J1847" t="s">
        <v>5384</v>
      </c>
      <c r="K1847" t="s">
        <v>5419</v>
      </c>
    </row>
    <row r="1848" spans="1:11">
      <c r="A1848" t="s">
        <v>6018</v>
      </c>
      <c r="B1848" s="2">
        <v>43711</v>
      </c>
      <c r="C1848" t="s">
        <v>6126</v>
      </c>
      <c r="D1848">
        <v>0.36625514403292198</v>
      </c>
      <c r="E1848">
        <v>371</v>
      </c>
      <c r="F1848">
        <v>9.8721063081650133E-4</v>
      </c>
      <c r="G1848">
        <v>-0.46586345381526112</v>
      </c>
      <c r="H1848">
        <v>-5.1668804841344382E-2</v>
      </c>
      <c r="I1848" t="b">
        <v>0</v>
      </c>
      <c r="J1848" t="s">
        <v>5399</v>
      </c>
      <c r="K1848" t="s">
        <v>5419</v>
      </c>
    </row>
    <row r="1849" spans="1:11">
      <c r="A1849" t="s">
        <v>5961</v>
      </c>
      <c r="B1849" s="2">
        <v>43711</v>
      </c>
      <c r="C1849" t="s">
        <v>6037</v>
      </c>
      <c r="D1849">
        <v>1.682207775927886</v>
      </c>
      <c r="E1849">
        <v>625</v>
      </c>
      <c r="F1849">
        <v>2.691532441484617E-3</v>
      </c>
      <c r="G1849">
        <v>-0.49764243614931242</v>
      </c>
      <c r="H1849">
        <v>0.2316218575373992</v>
      </c>
      <c r="I1849" t="b">
        <v>0</v>
      </c>
      <c r="J1849" t="s">
        <v>5391</v>
      </c>
      <c r="K1849" t="s">
        <v>5410</v>
      </c>
    </row>
    <row r="1850" spans="1:11">
      <c r="A1850" t="s">
        <v>5992</v>
      </c>
      <c r="B1850" s="2">
        <v>43711</v>
      </c>
      <c r="C1850" t="s">
        <v>6088</v>
      </c>
      <c r="D1850">
        <v>1.5407814619902149</v>
      </c>
      <c r="E1850">
        <v>720</v>
      </c>
      <c r="F1850">
        <v>2.1399742527641878E-3</v>
      </c>
      <c r="G1850">
        <v>-0.77073684210526316</v>
      </c>
      <c r="H1850">
        <v>0.1985883481042191</v>
      </c>
      <c r="I1850" t="b">
        <v>0</v>
      </c>
      <c r="J1850" t="s">
        <v>5380</v>
      </c>
      <c r="K1850" t="s">
        <v>5410</v>
      </c>
    </row>
    <row r="1851" spans="1:11">
      <c r="A1851" t="s">
        <v>5972</v>
      </c>
      <c r="B1851" s="2">
        <v>43711</v>
      </c>
      <c r="C1851" t="s">
        <v>6051</v>
      </c>
      <c r="D1851">
        <v>0.50962148316799216</v>
      </c>
      <c r="E1851">
        <v>364</v>
      </c>
      <c r="F1851">
        <v>1.4000590196922859E-3</v>
      </c>
      <c r="G1851">
        <v>-0.51237432327919563</v>
      </c>
      <c r="H1851">
        <v>-3.0579914165792688E-2</v>
      </c>
      <c r="I1851" t="b">
        <v>0</v>
      </c>
      <c r="J1851" t="s">
        <v>5384</v>
      </c>
      <c r="K1851" t="s">
        <v>5419</v>
      </c>
    </row>
    <row r="1852" spans="1:11">
      <c r="A1852" t="s">
        <v>5985</v>
      </c>
      <c r="B1852" s="2">
        <v>43711</v>
      </c>
      <c r="C1852" t="s">
        <v>6073</v>
      </c>
      <c r="D1852">
        <v>0.1027667984189722</v>
      </c>
      <c r="E1852">
        <v>6</v>
      </c>
      <c r="F1852">
        <v>1.712779973649536E-2</v>
      </c>
      <c r="G1852">
        <v>-0.46153939198941901</v>
      </c>
      <c r="H1852">
        <v>-4.9375798446161891E-2</v>
      </c>
      <c r="I1852" t="b">
        <v>0</v>
      </c>
      <c r="J1852" t="s">
        <v>5384</v>
      </c>
      <c r="K1852" t="s">
        <v>5419</v>
      </c>
    </row>
    <row r="1853" spans="1:11">
      <c r="A1853" t="s">
        <v>5980</v>
      </c>
      <c r="B1853" s="2">
        <v>43711</v>
      </c>
      <c r="C1853" t="s">
        <v>6065</v>
      </c>
      <c r="D1853">
        <v>0.43800883926494533</v>
      </c>
      <c r="E1853">
        <v>183</v>
      </c>
      <c r="F1853">
        <v>2.3934909249450562E-3</v>
      </c>
      <c r="G1853">
        <v>-0.58440267341211283</v>
      </c>
      <c r="H1853">
        <v>-0.16192804641775771</v>
      </c>
      <c r="I1853" t="b">
        <v>0</v>
      </c>
      <c r="J1853" t="s">
        <v>5399</v>
      </c>
      <c r="K1853" t="s">
        <v>5419</v>
      </c>
    </row>
    <row r="1854" spans="1:11">
      <c r="A1854" t="s">
        <v>2688</v>
      </c>
      <c r="B1854" s="2">
        <v>43711</v>
      </c>
      <c r="C1854" t="s">
        <v>5371</v>
      </c>
      <c r="D1854">
        <v>0.46811224489795911</v>
      </c>
      <c r="E1854">
        <v>232</v>
      </c>
      <c r="F1854">
        <v>2.0177251935256861E-3</v>
      </c>
      <c r="G1854">
        <v>-0.46915725456125101</v>
      </c>
      <c r="H1854">
        <v>7.3953816144442699E-2</v>
      </c>
      <c r="I1854" t="b">
        <v>0</v>
      </c>
      <c r="J1854" t="s">
        <v>5385</v>
      </c>
      <c r="K1854" t="s">
        <v>5419</v>
      </c>
    </row>
    <row r="1855" spans="1:11">
      <c r="A1855" t="s">
        <v>6014</v>
      </c>
      <c r="B1855" s="2">
        <v>43711</v>
      </c>
      <c r="C1855" t="s">
        <v>6117</v>
      </c>
      <c r="D1855">
        <v>0.38963073724818093</v>
      </c>
      <c r="E1855">
        <v>428</v>
      </c>
      <c r="F1855">
        <v>9.1035218983219826E-4</v>
      </c>
      <c r="G1855">
        <v>-0.41752049180327871</v>
      </c>
      <c r="H1855">
        <v>8.4738193781269219E-2</v>
      </c>
      <c r="I1855" t="b">
        <v>0</v>
      </c>
      <c r="J1855" t="s">
        <v>5380</v>
      </c>
      <c r="K1855" t="s">
        <v>5419</v>
      </c>
    </row>
    <row r="1856" spans="1:11">
      <c r="A1856" t="s">
        <v>6170</v>
      </c>
      <c r="B1856" s="2">
        <v>43711</v>
      </c>
      <c r="C1856" t="s">
        <v>6221</v>
      </c>
      <c r="D1856">
        <v>1.4571930950752781</v>
      </c>
      <c r="E1856">
        <v>710</v>
      </c>
      <c r="F1856">
        <v>2.052384640951096E-3</v>
      </c>
      <c r="G1856">
        <v>-0.30330672748004539</v>
      </c>
      <c r="H1856">
        <v>0.21465104059860471</v>
      </c>
      <c r="I1856" t="b">
        <v>0</v>
      </c>
      <c r="J1856" t="s">
        <v>5386</v>
      </c>
      <c r="K1856" t="s">
        <v>5410</v>
      </c>
    </row>
    <row r="1857" spans="1:11">
      <c r="A1857" t="s">
        <v>5488</v>
      </c>
      <c r="B1857" s="2">
        <v>43711</v>
      </c>
      <c r="C1857" t="s">
        <v>5632</v>
      </c>
      <c r="D1857">
        <v>1.580995390252107</v>
      </c>
      <c r="E1857">
        <v>643</v>
      </c>
      <c r="F1857">
        <v>2.4587797671105872E-3</v>
      </c>
      <c r="G1857">
        <v>-0.38621262458471772</v>
      </c>
      <c r="H1857">
        <v>0.24223879900350601</v>
      </c>
      <c r="I1857" t="b">
        <v>0</v>
      </c>
      <c r="J1857" t="s">
        <v>5396</v>
      </c>
      <c r="K1857" t="s">
        <v>5410</v>
      </c>
    </row>
    <row r="1858" spans="1:11">
      <c r="A1858" t="s">
        <v>6009</v>
      </c>
      <c r="B1858" s="2">
        <v>43711</v>
      </c>
      <c r="C1858" t="s">
        <v>6111</v>
      </c>
      <c r="D1858">
        <v>0.80098831985623598</v>
      </c>
      <c r="E1858">
        <v>405</v>
      </c>
      <c r="F1858">
        <v>1.977748937916632E-3</v>
      </c>
      <c r="G1858">
        <v>-0.62275042444821738</v>
      </c>
      <c r="H1858">
        <v>0.10659309585491079</v>
      </c>
      <c r="I1858" t="b">
        <v>0</v>
      </c>
      <c r="J1858" t="s">
        <v>5380</v>
      </c>
      <c r="K1858" t="s">
        <v>5419</v>
      </c>
    </row>
    <row r="1859" spans="1:11">
      <c r="A1859" t="s">
        <v>6019</v>
      </c>
      <c r="B1859" s="2">
        <v>43711</v>
      </c>
      <c r="C1859" t="s">
        <v>6127</v>
      </c>
      <c r="D1859">
        <v>0.57341054281042414</v>
      </c>
      <c r="E1859">
        <v>314</v>
      </c>
      <c r="F1859">
        <v>1.826148225510905E-3</v>
      </c>
      <c r="G1859">
        <v>-0.45937196503722888</v>
      </c>
      <c r="H1859">
        <v>0.101399524631404</v>
      </c>
      <c r="I1859" t="b">
        <v>0</v>
      </c>
      <c r="J1859" t="s">
        <v>5380</v>
      </c>
      <c r="K1859" t="s">
        <v>5419</v>
      </c>
    </row>
    <row r="1860" spans="1:11">
      <c r="A1860" t="s">
        <v>6006</v>
      </c>
      <c r="B1860" s="2">
        <v>43711</v>
      </c>
      <c r="C1860" t="s">
        <v>6107</v>
      </c>
      <c r="D1860">
        <v>0.46911975380697157</v>
      </c>
      <c r="E1860">
        <v>422</v>
      </c>
      <c r="F1860">
        <v>1.11165818437671E-3</v>
      </c>
      <c r="G1860">
        <v>-0.48293515358361783</v>
      </c>
      <c r="H1860">
        <v>7.5420838628421805E-2</v>
      </c>
      <c r="I1860" t="b">
        <v>0</v>
      </c>
      <c r="J1860" t="s">
        <v>5404</v>
      </c>
      <c r="K1860" t="s">
        <v>5419</v>
      </c>
    </row>
    <row r="1861" spans="1:11">
      <c r="A1861" t="s">
        <v>5989</v>
      </c>
      <c r="B1861" s="2">
        <v>43711</v>
      </c>
      <c r="C1861" t="s">
        <v>6080</v>
      </c>
      <c r="D1861">
        <v>1.4306894340227609</v>
      </c>
      <c r="E1861">
        <v>714</v>
      </c>
      <c r="F1861">
        <v>2.0037667143175931E-3</v>
      </c>
      <c r="G1861">
        <v>-0.47414702778754841</v>
      </c>
      <c r="H1861">
        <v>0.20352345442044009</v>
      </c>
      <c r="I1861" t="b">
        <v>0</v>
      </c>
      <c r="J1861" t="s">
        <v>5383</v>
      </c>
      <c r="K1861" t="s">
        <v>5410</v>
      </c>
    </row>
    <row r="1862" spans="1:11">
      <c r="A1862" t="s">
        <v>6180</v>
      </c>
      <c r="B1862" s="2">
        <v>43711</v>
      </c>
      <c r="C1862" t="s">
        <v>6235</v>
      </c>
      <c r="D1862">
        <v>1.001987113728829</v>
      </c>
      <c r="E1862">
        <v>413</v>
      </c>
      <c r="F1862">
        <v>2.4261189194402632E-3</v>
      </c>
      <c r="G1862">
        <v>-0.4971558589306031</v>
      </c>
      <c r="H1862">
        <v>0.1568793232651314</v>
      </c>
      <c r="I1862" t="b">
        <v>0</v>
      </c>
      <c r="J1862" t="s">
        <v>5384</v>
      </c>
      <c r="K1862" t="s">
        <v>5410</v>
      </c>
    </row>
    <row r="1863" spans="1:11">
      <c r="A1863" t="s">
        <v>7353</v>
      </c>
      <c r="B1863" s="2">
        <v>43711</v>
      </c>
      <c r="C1863" t="s">
        <v>7506</v>
      </c>
      <c r="D1863">
        <v>0.1183830606352263</v>
      </c>
      <c r="E1863">
        <v>202</v>
      </c>
      <c r="F1863">
        <v>5.8605475561993221E-4</v>
      </c>
      <c r="G1863">
        <v>-0.36665834321743318</v>
      </c>
      <c r="H1863">
        <v>3.9809439419614033E-2</v>
      </c>
      <c r="I1863" t="b">
        <v>0</v>
      </c>
      <c r="J1863" t="s">
        <v>5383</v>
      </c>
      <c r="K1863" t="s">
        <v>5419</v>
      </c>
    </row>
    <row r="1864" spans="1:11">
      <c r="A1864" t="s">
        <v>5474</v>
      </c>
      <c r="B1864" s="2">
        <v>43711</v>
      </c>
      <c r="C1864" t="s">
        <v>5602</v>
      </c>
      <c r="D1864">
        <v>0.72736713987029855</v>
      </c>
      <c r="E1864">
        <v>673</v>
      </c>
      <c r="F1864">
        <v>1.0807832687523011E-3</v>
      </c>
      <c r="G1864">
        <v>-0.54785779398359158</v>
      </c>
      <c r="H1864">
        <v>0.1081514571920235</v>
      </c>
      <c r="I1864" t="b">
        <v>0</v>
      </c>
      <c r="J1864" t="s">
        <v>5384</v>
      </c>
      <c r="K1864" t="s">
        <v>5419</v>
      </c>
    </row>
    <row r="1865" spans="1:11">
      <c r="A1865" t="s">
        <v>6872</v>
      </c>
      <c r="B1865" s="2">
        <v>43711</v>
      </c>
      <c r="C1865" t="s">
        <v>7027</v>
      </c>
      <c r="D1865">
        <v>2.6541095890411089E-2</v>
      </c>
      <c r="E1865">
        <v>17</v>
      </c>
      <c r="F1865">
        <v>1.5612409347300639E-3</v>
      </c>
      <c r="G1865">
        <v>-0.29041966200867708</v>
      </c>
      <c r="H1865">
        <v>-0.1749309893031526</v>
      </c>
      <c r="I1865" t="b">
        <v>0</v>
      </c>
      <c r="J1865" t="s">
        <v>5386</v>
      </c>
      <c r="K1865" t="s">
        <v>5419</v>
      </c>
    </row>
    <row r="1866" spans="1:11">
      <c r="A1866" t="s">
        <v>6964</v>
      </c>
      <c r="B1866" s="2">
        <v>43711</v>
      </c>
      <c r="C1866" t="s">
        <v>7160</v>
      </c>
      <c r="D1866">
        <v>0.1686595342983008</v>
      </c>
      <c r="E1866">
        <v>199</v>
      </c>
      <c r="F1866">
        <v>8.4753534823266748E-4</v>
      </c>
      <c r="G1866">
        <v>-0.37150538297426511</v>
      </c>
      <c r="H1866">
        <v>6.491154974600849E-2</v>
      </c>
      <c r="I1866" t="b">
        <v>0</v>
      </c>
      <c r="J1866" t="s">
        <v>5383</v>
      </c>
      <c r="K1866" t="s">
        <v>5419</v>
      </c>
    </row>
    <row r="1867" spans="1:11">
      <c r="A1867" t="s">
        <v>6870</v>
      </c>
      <c r="B1867" s="2">
        <v>43711</v>
      </c>
      <c r="C1867" t="s">
        <v>7024</v>
      </c>
      <c r="D1867">
        <v>9.1932457786116251E-2</v>
      </c>
      <c r="E1867">
        <v>22</v>
      </c>
      <c r="F1867">
        <v>4.1787480811871034E-3</v>
      </c>
      <c r="G1867">
        <v>-0.31786941580756012</v>
      </c>
      <c r="H1867">
        <v>-5.8726191591505633E-2</v>
      </c>
      <c r="I1867" t="b">
        <v>0</v>
      </c>
      <c r="J1867" t="s">
        <v>5381</v>
      </c>
      <c r="K1867" t="s">
        <v>5419</v>
      </c>
    </row>
    <row r="1868" spans="1:11">
      <c r="A1868" t="s">
        <v>1699</v>
      </c>
      <c r="B1868" s="2">
        <v>43711</v>
      </c>
      <c r="C1868" t="s">
        <v>6715</v>
      </c>
      <c r="D1868">
        <v>0.22270742358078599</v>
      </c>
      <c r="E1868">
        <v>371</v>
      </c>
      <c r="F1868">
        <v>6.0028955143069001E-4</v>
      </c>
      <c r="G1868">
        <v>-0.45476190476190481</v>
      </c>
      <c r="H1868">
        <v>-7.3598905579477847E-2</v>
      </c>
      <c r="I1868" t="b">
        <v>0</v>
      </c>
      <c r="J1868" t="s">
        <v>5383</v>
      </c>
      <c r="K1868" t="s">
        <v>5419</v>
      </c>
    </row>
    <row r="1869" spans="1:11">
      <c r="A1869" t="s">
        <v>2613</v>
      </c>
      <c r="B1869" s="2">
        <v>43711</v>
      </c>
      <c r="C1869" t="s">
        <v>7492</v>
      </c>
      <c r="D1869">
        <v>0.30478309232480538</v>
      </c>
      <c r="E1869">
        <v>77</v>
      </c>
      <c r="F1869">
        <v>3.9582219782442257E-3</v>
      </c>
      <c r="G1869">
        <v>-0.607194103263065</v>
      </c>
      <c r="H1869">
        <v>-0.10615602921139131</v>
      </c>
      <c r="I1869" t="b">
        <v>0</v>
      </c>
      <c r="J1869" t="s">
        <v>5387</v>
      </c>
      <c r="K1869" t="s">
        <v>5419</v>
      </c>
    </row>
    <row r="1870" spans="1:11">
      <c r="A1870" t="s">
        <v>2262</v>
      </c>
      <c r="B1870" s="2">
        <v>43711</v>
      </c>
      <c r="C1870" t="s">
        <v>4946</v>
      </c>
      <c r="D1870">
        <v>0.36542239685658168</v>
      </c>
      <c r="E1870">
        <v>184</v>
      </c>
      <c r="F1870">
        <v>1.985991287264031E-3</v>
      </c>
      <c r="G1870">
        <v>-0.3982192784996581</v>
      </c>
      <c r="H1870">
        <v>1.2413841636876951E-2</v>
      </c>
      <c r="I1870" t="b">
        <v>0</v>
      </c>
      <c r="J1870" t="s">
        <v>5398</v>
      </c>
      <c r="K1870" t="s">
        <v>5419</v>
      </c>
    </row>
    <row r="1871" spans="1:11">
      <c r="A1871" t="s">
        <v>2420</v>
      </c>
      <c r="B1871" s="2">
        <v>43711</v>
      </c>
      <c r="C1871" t="s">
        <v>5104</v>
      </c>
      <c r="D1871">
        <v>0.2487718843387883</v>
      </c>
      <c r="E1871">
        <v>377</v>
      </c>
      <c r="F1871">
        <v>6.5987237225142775E-4</v>
      </c>
      <c r="G1871">
        <v>-0.45977653631284909</v>
      </c>
      <c r="H1871">
        <v>4.2861951548020742E-2</v>
      </c>
      <c r="I1871" t="b">
        <v>0</v>
      </c>
      <c r="J1871" t="s">
        <v>5387</v>
      </c>
      <c r="K1871" t="s">
        <v>5419</v>
      </c>
    </row>
    <row r="1872" spans="1:11">
      <c r="A1872" t="s">
        <v>1976</v>
      </c>
      <c r="B1872" s="2">
        <v>43711</v>
      </c>
      <c r="C1872" t="s">
        <v>4660</v>
      </c>
      <c r="D1872">
        <v>0.35689606000720442</v>
      </c>
      <c r="E1872">
        <v>406</v>
      </c>
      <c r="F1872">
        <v>8.7905433499311429E-4</v>
      </c>
      <c r="G1872">
        <v>-0.58403208166241338</v>
      </c>
      <c r="H1872">
        <v>9.2820684670524026E-2</v>
      </c>
      <c r="I1872" t="b">
        <v>0</v>
      </c>
      <c r="J1872" t="s">
        <v>5403</v>
      </c>
      <c r="K1872" t="s">
        <v>5419</v>
      </c>
    </row>
    <row r="1873" spans="1:11">
      <c r="A1873" t="s">
        <v>1104</v>
      </c>
      <c r="B1873" s="2">
        <v>43711</v>
      </c>
      <c r="C1873" t="s">
        <v>3788</v>
      </c>
      <c r="D1873">
        <v>0.43831329270301178</v>
      </c>
      <c r="E1873">
        <v>371</v>
      </c>
      <c r="F1873">
        <v>1.1814374466388459E-3</v>
      </c>
      <c r="G1873">
        <v>-0.40990990990990972</v>
      </c>
      <c r="H1873">
        <v>8.0663301267447626E-2</v>
      </c>
      <c r="I1873" t="b">
        <v>0</v>
      </c>
      <c r="J1873" t="s">
        <v>5398</v>
      </c>
      <c r="K1873" t="s">
        <v>5419</v>
      </c>
    </row>
    <row r="1874" spans="1:11">
      <c r="A1874" t="s">
        <v>159</v>
      </c>
      <c r="B1874" s="2">
        <v>43711</v>
      </c>
      <c r="C1874" t="s">
        <v>2845</v>
      </c>
      <c r="D1874">
        <v>0.57440476190476208</v>
      </c>
      <c r="E1874">
        <v>314</v>
      </c>
      <c r="F1874">
        <v>1.829314528359115E-3</v>
      </c>
      <c r="G1874">
        <v>-0.49716446124763702</v>
      </c>
      <c r="H1874">
        <v>6.3625166172499609E-2</v>
      </c>
      <c r="I1874" t="b">
        <v>0</v>
      </c>
      <c r="J1874" t="s">
        <v>5399</v>
      </c>
      <c r="K1874" t="s">
        <v>5419</v>
      </c>
    </row>
    <row r="1875" spans="1:11">
      <c r="A1875" t="s">
        <v>6963</v>
      </c>
      <c r="B1875" s="2">
        <v>43711</v>
      </c>
      <c r="C1875" t="s">
        <v>7158</v>
      </c>
      <c r="D1875">
        <v>0.31883035992893077</v>
      </c>
      <c r="E1875">
        <v>360</v>
      </c>
      <c r="F1875">
        <v>8.8563988869147449E-4</v>
      </c>
      <c r="G1875">
        <v>-0.38782696177062381</v>
      </c>
      <c r="H1875">
        <v>5.8395359164976041E-2</v>
      </c>
      <c r="I1875" t="b">
        <v>0</v>
      </c>
      <c r="J1875" t="s">
        <v>5381</v>
      </c>
      <c r="K1875" t="s">
        <v>5419</v>
      </c>
    </row>
    <row r="1876" spans="1:11">
      <c r="A1876" t="s">
        <v>210</v>
      </c>
      <c r="B1876" s="2">
        <v>43711</v>
      </c>
      <c r="C1876" t="s">
        <v>2896</v>
      </c>
      <c r="D1876">
        <v>0.65453460721483325</v>
      </c>
      <c r="E1876">
        <v>713</v>
      </c>
      <c r="F1876">
        <v>9.1800085163370722E-4</v>
      </c>
      <c r="G1876">
        <v>-0.45744680851063818</v>
      </c>
      <c r="H1876">
        <v>0.21547032131389171</v>
      </c>
      <c r="I1876" t="b">
        <v>0</v>
      </c>
      <c r="J1876" t="s">
        <v>5382</v>
      </c>
      <c r="K1876" t="s">
        <v>5419</v>
      </c>
    </row>
    <row r="1877" spans="1:11">
      <c r="A1877" t="s">
        <v>1138</v>
      </c>
      <c r="B1877" s="2">
        <v>43711</v>
      </c>
      <c r="C1877" t="s">
        <v>3822</v>
      </c>
      <c r="D1877">
        <v>0.71210967250571167</v>
      </c>
      <c r="E1877">
        <v>175</v>
      </c>
      <c r="F1877">
        <v>4.0691981286040671E-3</v>
      </c>
      <c r="G1877">
        <v>-0.53847285418925339</v>
      </c>
      <c r="H1877">
        <v>8.9472405666409224E-2</v>
      </c>
      <c r="I1877" t="b">
        <v>0</v>
      </c>
      <c r="J1877" t="s">
        <v>5380</v>
      </c>
      <c r="K1877" t="s">
        <v>5419</v>
      </c>
    </row>
    <row r="1878" spans="1:11">
      <c r="A1878" t="s">
        <v>1451</v>
      </c>
      <c r="B1878" s="2">
        <v>43711</v>
      </c>
      <c r="C1878" t="s">
        <v>4135</v>
      </c>
      <c r="D1878">
        <v>0.63908872901678637</v>
      </c>
      <c r="E1878">
        <v>666</v>
      </c>
      <c r="F1878">
        <v>9.5959268621139098E-4</v>
      </c>
      <c r="G1878">
        <v>-0.45417680454176801</v>
      </c>
      <c r="H1878">
        <v>0.13764334361278169</v>
      </c>
      <c r="I1878" t="b">
        <v>0</v>
      </c>
      <c r="J1878" t="s">
        <v>5383</v>
      </c>
      <c r="K1878" t="s">
        <v>5419</v>
      </c>
    </row>
    <row r="1879" spans="1:11">
      <c r="A1879" t="s">
        <v>2407</v>
      </c>
      <c r="B1879" s="2">
        <v>43711</v>
      </c>
      <c r="C1879" t="s">
        <v>5620</v>
      </c>
      <c r="D1879">
        <v>0.19214876033057851</v>
      </c>
      <c r="E1879">
        <v>56</v>
      </c>
      <c r="F1879">
        <v>3.4312278630460442E-3</v>
      </c>
      <c r="G1879">
        <v>-0.95147313691507795</v>
      </c>
      <c r="H1879">
        <v>-0.71759213441138592</v>
      </c>
      <c r="I1879" t="b">
        <v>0</v>
      </c>
      <c r="J1879" t="s">
        <v>5399</v>
      </c>
      <c r="K1879" t="s">
        <v>5419</v>
      </c>
    </row>
    <row r="1880" spans="1:11">
      <c r="A1880" t="s">
        <v>7344</v>
      </c>
      <c r="B1880" s="2">
        <v>43711</v>
      </c>
      <c r="C1880" t="s">
        <v>7491</v>
      </c>
      <c r="D1880">
        <v>0.1359807460890492</v>
      </c>
      <c r="E1880">
        <v>36</v>
      </c>
      <c r="F1880">
        <v>3.7772429469180328E-3</v>
      </c>
      <c r="G1880">
        <v>-0.47298728813559321</v>
      </c>
      <c r="H1880">
        <v>-8.9596083852269193E-2</v>
      </c>
      <c r="I1880" t="b">
        <v>0</v>
      </c>
      <c r="J1880" t="s">
        <v>5402</v>
      </c>
      <c r="K1880" t="s">
        <v>5419</v>
      </c>
    </row>
    <row r="1881" spans="1:11">
      <c r="A1881" t="s">
        <v>1535</v>
      </c>
      <c r="B1881" s="2">
        <v>43711</v>
      </c>
      <c r="C1881" t="s">
        <v>4219</v>
      </c>
      <c r="D1881">
        <v>0.30062047034205869</v>
      </c>
      <c r="E1881">
        <v>174</v>
      </c>
      <c r="F1881">
        <v>1.727703852540568E-3</v>
      </c>
      <c r="G1881">
        <v>-0.53531737013638092</v>
      </c>
      <c r="H1881">
        <v>-0.12332883452470229</v>
      </c>
      <c r="I1881" t="b">
        <v>0</v>
      </c>
      <c r="J1881" t="s">
        <v>5385</v>
      </c>
      <c r="K1881" t="s">
        <v>5419</v>
      </c>
    </row>
    <row r="1882" spans="1:11">
      <c r="A1882" t="s">
        <v>6303</v>
      </c>
      <c r="B1882" s="2">
        <v>43711</v>
      </c>
      <c r="C1882" t="s">
        <v>7500</v>
      </c>
      <c r="D1882">
        <v>9.2397816535737753E-2</v>
      </c>
      <c r="E1882">
        <v>457</v>
      </c>
      <c r="F1882">
        <v>2.0218340598629711E-4</v>
      </c>
      <c r="G1882">
        <v>-0.2293906810035842</v>
      </c>
      <c r="H1882">
        <v>-1.4724218813258129E-3</v>
      </c>
      <c r="I1882" t="b">
        <v>0</v>
      </c>
      <c r="J1882" t="s">
        <v>5408</v>
      </c>
      <c r="K1882" t="s">
        <v>5419</v>
      </c>
    </row>
    <row r="1883" spans="1:11">
      <c r="A1883" t="s">
        <v>6461</v>
      </c>
      <c r="B1883" s="2">
        <v>43711</v>
      </c>
      <c r="C1883" t="s">
        <v>6771</v>
      </c>
      <c r="D1883">
        <v>0.22370846329797561</v>
      </c>
      <c r="E1883">
        <v>353</v>
      </c>
      <c r="F1883">
        <v>6.3373502350701292E-4</v>
      </c>
      <c r="G1883">
        <v>-0.43454823100841139</v>
      </c>
      <c r="H1883">
        <v>-6.1892326085101909E-2</v>
      </c>
      <c r="I1883" t="b">
        <v>0</v>
      </c>
      <c r="J1883" t="s">
        <v>5393</v>
      </c>
      <c r="K1883" t="s">
        <v>5419</v>
      </c>
    </row>
    <row r="1884" spans="1:11">
      <c r="A1884" t="s">
        <v>1134</v>
      </c>
      <c r="B1884" s="2">
        <v>43711</v>
      </c>
      <c r="C1884" t="s">
        <v>3818</v>
      </c>
      <c r="D1884">
        <v>0.19781110660721549</v>
      </c>
      <c r="E1884">
        <v>41</v>
      </c>
      <c r="F1884">
        <v>4.8246611367613523E-3</v>
      </c>
      <c r="G1884">
        <v>-0.71442479075245835</v>
      </c>
      <c r="H1884">
        <v>-0.2033352829549776</v>
      </c>
      <c r="I1884" t="b">
        <v>0</v>
      </c>
      <c r="J1884" t="s">
        <v>5383</v>
      </c>
      <c r="K1884" t="s">
        <v>5419</v>
      </c>
    </row>
    <row r="1885" spans="1:11">
      <c r="A1885" t="s">
        <v>6376</v>
      </c>
      <c r="B1885" s="2">
        <v>43711</v>
      </c>
      <c r="C1885" t="s">
        <v>6660</v>
      </c>
      <c r="D1885">
        <v>0.99929780086703124</v>
      </c>
      <c r="E1885">
        <v>534</v>
      </c>
      <c r="F1885">
        <v>1.8713441963802079E-3</v>
      </c>
      <c r="G1885">
        <v>-0.36784619892077208</v>
      </c>
      <c r="H1885">
        <v>0.1178135886796484</v>
      </c>
      <c r="I1885" t="b">
        <v>0</v>
      </c>
      <c r="J1885" t="s">
        <v>5383</v>
      </c>
      <c r="K1885" t="s">
        <v>5419</v>
      </c>
    </row>
    <row r="1886" spans="1:11">
      <c r="A1886" t="s">
        <v>1111</v>
      </c>
      <c r="B1886" s="2">
        <v>43711</v>
      </c>
      <c r="C1886" t="s">
        <v>3795</v>
      </c>
      <c r="D1886">
        <v>1.528949673481155</v>
      </c>
      <c r="E1886">
        <v>678</v>
      </c>
      <c r="F1886">
        <v>2.2550880139840051E-3</v>
      </c>
      <c r="G1886">
        <v>-0.33553563001415759</v>
      </c>
      <c r="H1886">
        <v>0.35877921451531608</v>
      </c>
      <c r="I1886" t="b">
        <v>0</v>
      </c>
      <c r="J1886" t="s">
        <v>5383</v>
      </c>
      <c r="K1886" t="s">
        <v>5410</v>
      </c>
    </row>
    <row r="1887" spans="1:11">
      <c r="A1887" t="s">
        <v>2583</v>
      </c>
      <c r="B1887" s="2">
        <v>43711</v>
      </c>
      <c r="C1887" t="s">
        <v>5266</v>
      </c>
      <c r="D1887">
        <v>0.92777559911431595</v>
      </c>
      <c r="E1887">
        <v>373</v>
      </c>
      <c r="F1887">
        <v>2.4873340458828851E-3</v>
      </c>
      <c r="G1887">
        <v>-0.60352250489236792</v>
      </c>
      <c r="H1887">
        <v>2.5202937907168599E-2</v>
      </c>
      <c r="I1887" t="b">
        <v>0</v>
      </c>
      <c r="J1887" t="s">
        <v>5384</v>
      </c>
      <c r="K1887" t="s">
        <v>5419</v>
      </c>
    </row>
    <row r="1888" spans="1:11">
      <c r="A1888" t="s">
        <v>1886</v>
      </c>
      <c r="B1888" s="2">
        <v>43711</v>
      </c>
      <c r="C1888" t="s">
        <v>4570</v>
      </c>
      <c r="D1888">
        <v>1.5739076739630169</v>
      </c>
      <c r="E1888">
        <v>708</v>
      </c>
      <c r="F1888">
        <v>2.2230334378008712E-3</v>
      </c>
      <c r="G1888">
        <v>-0.46687864334923168</v>
      </c>
      <c r="H1888">
        <v>0.27222528120423062</v>
      </c>
      <c r="I1888" t="b">
        <v>0</v>
      </c>
      <c r="J1888" t="s">
        <v>5383</v>
      </c>
      <c r="K1888" t="s">
        <v>5410</v>
      </c>
    </row>
    <row r="1889" spans="1:11">
      <c r="A1889" t="s">
        <v>1992</v>
      </c>
      <c r="B1889" s="2">
        <v>43711</v>
      </c>
      <c r="C1889" t="s">
        <v>4676</v>
      </c>
      <c r="D1889">
        <v>0.37230769230769217</v>
      </c>
      <c r="E1889">
        <v>356</v>
      </c>
      <c r="F1889">
        <v>1.0458081244598099E-3</v>
      </c>
      <c r="G1889">
        <v>-0.29637671495491252</v>
      </c>
      <c r="H1889">
        <v>0.1231483846183261</v>
      </c>
      <c r="I1889" t="b">
        <v>0</v>
      </c>
      <c r="J1889" t="s">
        <v>5391</v>
      </c>
      <c r="K1889" t="s">
        <v>5419</v>
      </c>
    </row>
    <row r="1890" spans="1:11">
      <c r="A1890" t="s">
        <v>7347</v>
      </c>
      <c r="B1890" s="2">
        <v>43711</v>
      </c>
      <c r="C1890" t="s">
        <v>7495</v>
      </c>
      <c r="D1890">
        <v>0.51179820992676972</v>
      </c>
      <c r="E1890">
        <v>260</v>
      </c>
      <c r="F1890">
        <v>1.9684546535644991E-3</v>
      </c>
      <c r="G1890">
        <v>-0.47688222937331842</v>
      </c>
      <c r="H1890">
        <v>-4.6150823235314248E-2</v>
      </c>
      <c r="I1890" t="b">
        <v>0</v>
      </c>
      <c r="J1890" t="s">
        <v>5383</v>
      </c>
      <c r="K1890" t="s">
        <v>5419</v>
      </c>
    </row>
    <row r="1891" spans="1:11">
      <c r="A1891" t="s">
        <v>627</v>
      </c>
      <c r="B1891" s="2">
        <v>43711</v>
      </c>
      <c r="C1891" t="s">
        <v>7600</v>
      </c>
      <c r="D1891">
        <v>1.015768466108796</v>
      </c>
      <c r="E1891">
        <v>428</v>
      </c>
      <c r="F1891">
        <v>2.3732908086654121E-3</v>
      </c>
      <c r="G1891">
        <v>-0.44455348380765453</v>
      </c>
      <c r="H1891">
        <v>0.2116557973623075</v>
      </c>
      <c r="I1891" t="b">
        <v>0</v>
      </c>
      <c r="J1891" t="s">
        <v>5405</v>
      </c>
      <c r="K1891" t="s">
        <v>5410</v>
      </c>
    </row>
    <row r="1892" spans="1:11">
      <c r="A1892" t="s">
        <v>924</v>
      </c>
      <c r="B1892" s="2">
        <v>43711</v>
      </c>
      <c r="C1892" t="s">
        <v>3609</v>
      </c>
      <c r="D1892">
        <v>0.26339441228340149</v>
      </c>
      <c r="E1892">
        <v>345</v>
      </c>
      <c r="F1892">
        <v>7.6346206458956971E-4</v>
      </c>
      <c r="G1892">
        <v>-0.50547263681592047</v>
      </c>
      <c r="H1892">
        <v>-3.7432655726947373E-2</v>
      </c>
      <c r="I1892" t="b">
        <v>0</v>
      </c>
      <c r="J1892" t="s">
        <v>5391</v>
      </c>
      <c r="K1892" t="s">
        <v>5419</v>
      </c>
    </row>
    <row r="1893" spans="1:11">
      <c r="A1893" t="s">
        <v>1202</v>
      </c>
      <c r="B1893" s="2">
        <v>43711</v>
      </c>
      <c r="C1893" t="s">
        <v>3886</v>
      </c>
      <c r="D1893">
        <v>0.68333560054218778</v>
      </c>
      <c r="E1893">
        <v>484</v>
      </c>
      <c r="F1893">
        <v>1.4118504143433631E-3</v>
      </c>
      <c r="G1893">
        <v>-0.33568227687887181</v>
      </c>
      <c r="H1893">
        <v>7.2402241872000742E-2</v>
      </c>
      <c r="I1893" t="b">
        <v>0</v>
      </c>
      <c r="J1893" t="s">
        <v>5391</v>
      </c>
      <c r="K1893" t="s">
        <v>5419</v>
      </c>
    </row>
    <row r="1894" spans="1:11">
      <c r="A1894" t="s">
        <v>2224</v>
      </c>
      <c r="B1894" s="2">
        <v>43711</v>
      </c>
      <c r="C1894" t="s">
        <v>4908</v>
      </c>
      <c r="D1894">
        <v>0.48638728565453437</v>
      </c>
      <c r="E1894">
        <v>426</v>
      </c>
      <c r="F1894">
        <v>1.141754191677311E-3</v>
      </c>
      <c r="G1894">
        <v>-0.46223021582733798</v>
      </c>
      <c r="H1894">
        <v>6.3776984172416146E-2</v>
      </c>
      <c r="I1894" t="b">
        <v>0</v>
      </c>
      <c r="J1894" t="s">
        <v>5387</v>
      </c>
      <c r="K1894" t="s">
        <v>5419</v>
      </c>
    </row>
    <row r="1895" spans="1:11">
      <c r="A1895" t="s">
        <v>7346</v>
      </c>
      <c r="B1895" s="2">
        <v>43711</v>
      </c>
      <c r="C1895" t="s">
        <v>7494</v>
      </c>
      <c r="D1895">
        <v>1.39111823893989</v>
      </c>
      <c r="E1895">
        <v>707</v>
      </c>
      <c r="F1895">
        <v>1.967635415756563E-3</v>
      </c>
      <c r="G1895">
        <v>-0.44468429573664342</v>
      </c>
      <c r="H1895">
        <v>0.30096393757120338</v>
      </c>
      <c r="I1895" t="b">
        <v>0</v>
      </c>
      <c r="J1895" t="s">
        <v>5381</v>
      </c>
      <c r="K1895" t="s">
        <v>5410</v>
      </c>
    </row>
    <row r="1896" spans="1:11">
      <c r="A1896" t="s">
        <v>1331</v>
      </c>
      <c r="B1896" s="2">
        <v>43711</v>
      </c>
      <c r="C1896" t="s">
        <v>4015</v>
      </c>
      <c r="D1896">
        <v>1.423962119560255</v>
      </c>
      <c r="E1896">
        <v>689</v>
      </c>
      <c r="F1896">
        <v>2.0667084463864361E-3</v>
      </c>
      <c r="G1896">
        <v>-0.343884892086331</v>
      </c>
      <c r="H1896">
        <v>0.29930169837420201</v>
      </c>
      <c r="I1896" t="b">
        <v>0</v>
      </c>
      <c r="J1896" t="s">
        <v>5385</v>
      </c>
      <c r="K1896" t="s">
        <v>5410</v>
      </c>
    </row>
    <row r="1897" spans="1:11">
      <c r="A1897" t="s">
        <v>813</v>
      </c>
      <c r="B1897" s="2">
        <v>43711</v>
      </c>
      <c r="C1897" t="s">
        <v>3498</v>
      </c>
      <c r="D1897">
        <v>1.6888785283912491</v>
      </c>
      <c r="E1897">
        <v>710</v>
      </c>
      <c r="F1897">
        <v>2.3787021526637309E-3</v>
      </c>
      <c r="G1897">
        <v>-0.37670017740981682</v>
      </c>
      <c r="H1897">
        <v>0.31561734631487548</v>
      </c>
      <c r="I1897" t="b">
        <v>0</v>
      </c>
      <c r="J1897" t="s">
        <v>5395</v>
      </c>
      <c r="K1897" t="s">
        <v>5410</v>
      </c>
    </row>
    <row r="1898" spans="1:11">
      <c r="A1898" t="s">
        <v>1002</v>
      </c>
      <c r="B1898" s="2">
        <v>43711</v>
      </c>
      <c r="C1898" t="s">
        <v>3686</v>
      </c>
      <c r="D1898">
        <v>0.84923439340400431</v>
      </c>
      <c r="E1898">
        <v>710</v>
      </c>
      <c r="F1898">
        <v>1.19610477944226E-3</v>
      </c>
      <c r="G1898">
        <v>-0.56313993174061427</v>
      </c>
      <c r="H1898">
        <v>0.16623491052677791</v>
      </c>
      <c r="I1898" t="b">
        <v>0</v>
      </c>
      <c r="J1898" t="s">
        <v>5383</v>
      </c>
      <c r="K1898" t="s">
        <v>5419</v>
      </c>
    </row>
    <row r="1899" spans="1:11">
      <c r="A1899" t="s">
        <v>797</v>
      </c>
      <c r="B1899" s="2">
        <v>43711</v>
      </c>
      <c r="C1899" t="s">
        <v>3482</v>
      </c>
      <c r="D1899">
        <v>0.91442542787286074</v>
      </c>
      <c r="E1899">
        <v>421</v>
      </c>
      <c r="F1899">
        <v>2.1720318951849418E-3</v>
      </c>
      <c r="G1899">
        <v>-0.59770114942528729</v>
      </c>
      <c r="H1899">
        <v>0.10922288331971811</v>
      </c>
      <c r="I1899" t="b">
        <v>0</v>
      </c>
      <c r="J1899" t="s">
        <v>5383</v>
      </c>
      <c r="K1899" t="s">
        <v>5419</v>
      </c>
    </row>
    <row r="1900" spans="1:11">
      <c r="A1900" t="s">
        <v>6000</v>
      </c>
      <c r="B1900" s="2">
        <v>43711</v>
      </c>
      <c r="C1900" t="s">
        <v>7159</v>
      </c>
      <c r="D1900">
        <v>0.24238261460276631</v>
      </c>
      <c r="E1900">
        <v>332</v>
      </c>
      <c r="F1900">
        <v>7.3006811627339256E-4</v>
      </c>
      <c r="G1900">
        <v>-0.29629629629629628</v>
      </c>
      <c r="H1900">
        <v>7.1599252859064835E-2</v>
      </c>
      <c r="I1900" t="b">
        <v>0</v>
      </c>
      <c r="J1900" t="s">
        <v>5383</v>
      </c>
      <c r="K1900" t="s">
        <v>5419</v>
      </c>
    </row>
    <row r="1901" spans="1:11">
      <c r="A1901" t="s">
        <v>5485</v>
      </c>
      <c r="B1901" s="2">
        <v>43711</v>
      </c>
      <c r="C1901" t="s">
        <v>5626</v>
      </c>
      <c r="D1901">
        <v>0.31829255357071218</v>
      </c>
      <c r="E1901">
        <v>420</v>
      </c>
      <c r="F1901">
        <v>7.5783941326360038E-4</v>
      </c>
      <c r="G1901">
        <v>-0.56533333333333335</v>
      </c>
      <c r="H1901">
        <v>9.0313336094980629E-2</v>
      </c>
      <c r="I1901" t="b">
        <v>0</v>
      </c>
      <c r="J1901" t="s">
        <v>5388</v>
      </c>
      <c r="K1901" t="s">
        <v>5419</v>
      </c>
    </row>
    <row r="1902" spans="1:11">
      <c r="A1902" t="s">
        <v>2678</v>
      </c>
      <c r="B1902" s="2">
        <v>43711</v>
      </c>
      <c r="C1902" t="s">
        <v>5361</v>
      </c>
      <c r="D1902">
        <v>0.52941591142402689</v>
      </c>
      <c r="E1902">
        <v>710</v>
      </c>
      <c r="F1902">
        <v>7.4565621327327733E-4</v>
      </c>
      <c r="G1902">
        <v>-0.34720908230842012</v>
      </c>
      <c r="H1902">
        <v>0.18378376178898981</v>
      </c>
      <c r="I1902" t="b">
        <v>0</v>
      </c>
      <c r="J1902" t="s">
        <v>5391</v>
      </c>
      <c r="K1902" t="s">
        <v>5419</v>
      </c>
    </row>
    <row r="1903" spans="1:11">
      <c r="A1903" t="s">
        <v>2141</v>
      </c>
      <c r="B1903" s="2">
        <v>43711</v>
      </c>
      <c r="C1903" t="s">
        <v>4825</v>
      </c>
      <c r="D1903">
        <v>1.003065955039897</v>
      </c>
      <c r="E1903">
        <v>715</v>
      </c>
      <c r="F1903">
        <v>1.402889447608247E-3</v>
      </c>
      <c r="G1903">
        <v>-0.43079488604780419</v>
      </c>
      <c r="H1903">
        <v>8.4080790153784724E-2</v>
      </c>
      <c r="I1903" t="b">
        <v>0</v>
      </c>
      <c r="J1903" t="s">
        <v>5383</v>
      </c>
      <c r="K1903" t="s">
        <v>5410</v>
      </c>
    </row>
    <row r="1904" spans="1:11">
      <c r="A1904" t="s">
        <v>1844</v>
      </c>
      <c r="B1904" s="2">
        <v>43711</v>
      </c>
      <c r="C1904" t="s">
        <v>4528</v>
      </c>
      <c r="D1904">
        <v>0.1083191022200536</v>
      </c>
      <c r="E1904">
        <v>464</v>
      </c>
      <c r="F1904">
        <v>2.3344634099149481E-4</v>
      </c>
      <c r="G1904">
        <v>-0.32444444444444442</v>
      </c>
      <c r="H1904">
        <v>-2.2932603642444961E-2</v>
      </c>
      <c r="I1904" t="b">
        <v>0</v>
      </c>
      <c r="J1904" t="s">
        <v>5391</v>
      </c>
      <c r="K1904" t="s">
        <v>5419</v>
      </c>
    </row>
    <row r="1905" spans="1:11">
      <c r="A1905" t="s">
        <v>1622</v>
      </c>
      <c r="B1905" s="2">
        <v>43711</v>
      </c>
      <c r="C1905" t="s">
        <v>4306</v>
      </c>
      <c r="D1905">
        <v>0.27375483558993841</v>
      </c>
      <c r="E1905">
        <v>335</v>
      </c>
      <c r="F1905">
        <v>8.1717861370130863E-4</v>
      </c>
      <c r="G1905">
        <v>-0.38519375361480612</v>
      </c>
      <c r="H1905">
        <v>0.1232086763416662</v>
      </c>
      <c r="I1905" t="b">
        <v>0</v>
      </c>
      <c r="J1905" t="s">
        <v>5391</v>
      </c>
      <c r="K1905" t="s">
        <v>5419</v>
      </c>
    </row>
    <row r="1906" spans="1:11">
      <c r="A1906" t="s">
        <v>5466</v>
      </c>
      <c r="B1906" s="2">
        <v>43711</v>
      </c>
      <c r="C1906" t="s">
        <v>5591</v>
      </c>
      <c r="D1906">
        <v>0.1075971124097628</v>
      </c>
      <c r="E1906">
        <v>132</v>
      </c>
      <c r="F1906">
        <v>8.151296394678998E-4</v>
      </c>
      <c r="G1906">
        <v>-0.66895213505673246</v>
      </c>
      <c r="H1906">
        <v>-0.18413047759185319</v>
      </c>
      <c r="I1906" t="b">
        <v>0</v>
      </c>
      <c r="J1906" t="s">
        <v>5385</v>
      </c>
      <c r="K1906" t="s">
        <v>5419</v>
      </c>
    </row>
    <row r="1907" spans="1:11">
      <c r="A1907" t="s">
        <v>6334</v>
      </c>
      <c r="B1907" s="2">
        <v>43711</v>
      </c>
      <c r="C1907" t="s">
        <v>6611</v>
      </c>
      <c r="D1907">
        <v>1.125983515333346</v>
      </c>
      <c r="E1907">
        <v>710</v>
      </c>
      <c r="F1907">
        <v>1.5858922751173881E-3</v>
      </c>
      <c r="G1907">
        <v>-0.28356164383561627</v>
      </c>
      <c r="H1907">
        <v>0.39351812481033238</v>
      </c>
      <c r="I1907" t="b">
        <v>0</v>
      </c>
      <c r="J1907" t="s">
        <v>5405</v>
      </c>
      <c r="K1907" t="s">
        <v>5410</v>
      </c>
    </row>
    <row r="1908" spans="1:11">
      <c r="A1908" t="s">
        <v>5503</v>
      </c>
      <c r="B1908" s="2">
        <v>43711</v>
      </c>
      <c r="C1908" t="s">
        <v>5651</v>
      </c>
      <c r="D1908">
        <v>1.0920504230129111</v>
      </c>
      <c r="E1908">
        <v>699</v>
      </c>
      <c r="F1908">
        <v>1.562303895583564E-3</v>
      </c>
      <c r="G1908">
        <v>-0.4095022624434389</v>
      </c>
      <c r="H1908">
        <v>0.13417334254040869</v>
      </c>
      <c r="I1908" t="b">
        <v>0</v>
      </c>
      <c r="J1908" t="s">
        <v>5386</v>
      </c>
      <c r="K1908" t="s">
        <v>5410</v>
      </c>
    </row>
    <row r="1909" spans="1:11">
      <c r="A1909" t="s">
        <v>5425</v>
      </c>
      <c r="B1909" s="2">
        <v>43711</v>
      </c>
      <c r="C1909" t="s">
        <v>5525</v>
      </c>
      <c r="D1909">
        <v>0.62607204116638093</v>
      </c>
      <c r="E1909">
        <v>416</v>
      </c>
      <c r="F1909">
        <v>1.5049808681884161E-3</v>
      </c>
      <c r="G1909">
        <v>-0.5073839662447257</v>
      </c>
      <c r="H1909">
        <v>0.1112185539261656</v>
      </c>
      <c r="I1909" t="b">
        <v>0</v>
      </c>
      <c r="J1909" t="s">
        <v>5383</v>
      </c>
      <c r="K1909" t="s">
        <v>5419</v>
      </c>
    </row>
    <row r="1910" spans="1:11">
      <c r="A1910" t="s">
        <v>5431</v>
      </c>
      <c r="B1910" s="2">
        <v>43711</v>
      </c>
      <c r="C1910" t="s">
        <v>5537</v>
      </c>
      <c r="D1910">
        <v>0.35384615384615392</v>
      </c>
      <c r="E1910">
        <v>108</v>
      </c>
      <c r="F1910">
        <v>3.2763532763532771E-3</v>
      </c>
      <c r="G1910">
        <v>-0.50961538461538458</v>
      </c>
      <c r="H1910">
        <v>1.336205944551508E-2</v>
      </c>
      <c r="I1910" t="b">
        <v>0</v>
      </c>
      <c r="J1910" t="s">
        <v>5399</v>
      </c>
      <c r="K1910" t="s">
        <v>5419</v>
      </c>
    </row>
    <row r="1911" spans="1:11">
      <c r="A1911" t="s">
        <v>5728</v>
      </c>
      <c r="B1911" s="2">
        <v>43711</v>
      </c>
      <c r="C1911" t="s">
        <v>7505</v>
      </c>
      <c r="D1911">
        <v>0.20433034333436331</v>
      </c>
      <c r="E1911">
        <v>545</v>
      </c>
      <c r="F1911">
        <v>3.7491806116396931E-4</v>
      </c>
      <c r="G1911">
        <v>-0.31757575757575751</v>
      </c>
      <c r="H1911">
        <v>6.2416021790649652E-2</v>
      </c>
      <c r="I1911" t="b">
        <v>0</v>
      </c>
      <c r="J1911" t="s">
        <v>5380</v>
      </c>
      <c r="K1911" t="s">
        <v>5419</v>
      </c>
    </row>
    <row r="1912" spans="1:11">
      <c r="A1912" t="s">
        <v>5508</v>
      </c>
      <c r="B1912" s="2">
        <v>43711</v>
      </c>
      <c r="C1912" t="s">
        <v>5659</v>
      </c>
      <c r="D1912">
        <v>0.3214756258234519</v>
      </c>
      <c r="E1912">
        <v>71</v>
      </c>
      <c r="F1912">
        <v>4.5278257158232662E-3</v>
      </c>
      <c r="G1912">
        <v>-0.55732801595214343</v>
      </c>
      <c r="H1912">
        <v>-6.4918765819871549E-2</v>
      </c>
      <c r="I1912" t="b">
        <v>0</v>
      </c>
      <c r="J1912" t="s">
        <v>5384</v>
      </c>
      <c r="K1912" t="s">
        <v>5419</v>
      </c>
    </row>
    <row r="1913" spans="1:11">
      <c r="A1913" t="s">
        <v>5433</v>
      </c>
      <c r="B1913" s="2">
        <v>43711</v>
      </c>
      <c r="C1913" t="s">
        <v>5540</v>
      </c>
      <c r="D1913">
        <v>0.96606819856633908</v>
      </c>
      <c r="E1913">
        <v>534</v>
      </c>
      <c r="F1913">
        <v>1.8091164767159911E-3</v>
      </c>
      <c r="G1913">
        <v>-0.34954751131221717</v>
      </c>
      <c r="H1913">
        <v>0.17287867815262351</v>
      </c>
      <c r="I1913" t="b">
        <v>0</v>
      </c>
      <c r="J1913" t="s">
        <v>5383</v>
      </c>
      <c r="K1913" t="s">
        <v>5419</v>
      </c>
    </row>
    <row r="1914" spans="1:11">
      <c r="A1914" t="s">
        <v>5461</v>
      </c>
      <c r="B1914" s="2">
        <v>43711</v>
      </c>
      <c r="C1914" t="s">
        <v>5582</v>
      </c>
      <c r="D1914">
        <v>0.58586688578471668</v>
      </c>
      <c r="E1914">
        <v>128</v>
      </c>
      <c r="F1914">
        <v>4.5770850451930991E-3</v>
      </c>
      <c r="G1914">
        <v>-0.55828049218196452</v>
      </c>
      <c r="H1914">
        <v>2.9680485059370421E-2</v>
      </c>
      <c r="I1914" t="b">
        <v>0</v>
      </c>
      <c r="J1914" t="s">
        <v>5383</v>
      </c>
      <c r="K1914" t="s">
        <v>5419</v>
      </c>
    </row>
    <row r="1915" spans="1:11">
      <c r="A1915" t="s">
        <v>5438</v>
      </c>
      <c r="B1915" s="2">
        <v>43711</v>
      </c>
      <c r="C1915" t="s">
        <v>5545</v>
      </c>
      <c r="D1915">
        <v>0.69643527204502842</v>
      </c>
      <c r="E1915">
        <v>113</v>
      </c>
      <c r="F1915">
        <v>6.1631440003984813E-3</v>
      </c>
      <c r="G1915">
        <v>-0.64064230179552339</v>
      </c>
      <c r="H1915">
        <v>4.3117620253979527E-2</v>
      </c>
      <c r="I1915" t="b">
        <v>0</v>
      </c>
      <c r="J1915" t="s">
        <v>5381</v>
      </c>
      <c r="K1915" t="s">
        <v>5419</v>
      </c>
    </row>
    <row r="1916" spans="1:11">
      <c r="A1916" t="s">
        <v>5723</v>
      </c>
      <c r="B1916" s="2">
        <v>43711</v>
      </c>
      <c r="C1916" t="s">
        <v>5865</v>
      </c>
      <c r="D1916">
        <v>1.0965134359292039</v>
      </c>
      <c r="E1916">
        <v>701</v>
      </c>
      <c r="F1916">
        <v>1.5642131753626301E-3</v>
      </c>
      <c r="G1916">
        <v>-0.33683800623052962</v>
      </c>
      <c r="H1916">
        <v>0.29265841276292659</v>
      </c>
      <c r="I1916" t="b">
        <v>0</v>
      </c>
      <c r="J1916" t="s">
        <v>5403</v>
      </c>
      <c r="K1916" t="s">
        <v>5410</v>
      </c>
    </row>
    <row r="1917" spans="1:11">
      <c r="A1917" t="s">
        <v>7186</v>
      </c>
      <c r="B1917" s="2">
        <v>43711</v>
      </c>
      <c r="C1917" t="s">
        <v>7256</v>
      </c>
      <c r="D1917">
        <v>3.8889165463559472E-2</v>
      </c>
      <c r="E1917">
        <v>314</v>
      </c>
      <c r="F1917">
        <v>1.238508454253486E-4</v>
      </c>
      <c r="G1917">
        <v>-0.38908145580589248</v>
      </c>
      <c r="H1917">
        <v>-1.799544054928073E-2</v>
      </c>
      <c r="I1917" t="b">
        <v>0</v>
      </c>
      <c r="J1917" t="s">
        <v>5383</v>
      </c>
      <c r="K1917" t="s">
        <v>5419</v>
      </c>
    </row>
    <row r="1918" spans="1:11">
      <c r="A1918" t="s">
        <v>211</v>
      </c>
      <c r="B1918" s="2">
        <v>43711</v>
      </c>
      <c r="C1918" t="s">
        <v>2897</v>
      </c>
      <c r="D1918">
        <v>1.288788005776887</v>
      </c>
      <c r="E1918">
        <v>499</v>
      </c>
      <c r="F1918">
        <v>2.5827414945428602E-3</v>
      </c>
      <c r="G1918">
        <v>-0.36137369914445278</v>
      </c>
      <c r="H1918">
        <v>0.26543255223930118</v>
      </c>
      <c r="I1918" t="b">
        <v>0</v>
      </c>
      <c r="J1918" t="s">
        <v>5396</v>
      </c>
      <c r="K1918" t="s">
        <v>5410</v>
      </c>
    </row>
    <row r="1919" spans="1:11">
      <c r="A1919" t="s">
        <v>5477</v>
      </c>
      <c r="B1919" s="2">
        <v>43711</v>
      </c>
      <c r="C1919" t="s">
        <v>5612</v>
      </c>
      <c r="D1919">
        <v>1.1206713796355821</v>
      </c>
      <c r="E1919">
        <v>710</v>
      </c>
      <c r="F1919">
        <v>1.578410393852932E-3</v>
      </c>
      <c r="G1919">
        <v>-0.53911310413552616</v>
      </c>
      <c r="H1919">
        <v>0.19361138406666681</v>
      </c>
      <c r="I1919" t="b">
        <v>0</v>
      </c>
      <c r="J1919" t="s">
        <v>5387</v>
      </c>
      <c r="K1919" t="s">
        <v>5410</v>
      </c>
    </row>
    <row r="1920" spans="1:11">
      <c r="A1920" t="s">
        <v>5448</v>
      </c>
      <c r="B1920" s="2">
        <v>43711</v>
      </c>
      <c r="C1920" t="s">
        <v>5561</v>
      </c>
      <c r="D1920">
        <v>0.21387283236994239</v>
      </c>
      <c r="E1920">
        <v>372</v>
      </c>
      <c r="F1920">
        <v>5.7492696873640426E-4</v>
      </c>
      <c r="G1920">
        <v>-0.57916666666666661</v>
      </c>
      <c r="H1920">
        <v>-7.8445172637908289E-2</v>
      </c>
      <c r="I1920" t="b">
        <v>0</v>
      </c>
      <c r="J1920" t="s">
        <v>5380</v>
      </c>
      <c r="K1920" t="s">
        <v>5419</v>
      </c>
    </row>
    <row r="1921" spans="1:11">
      <c r="A1921" t="s">
        <v>5449</v>
      </c>
      <c r="B1921" s="2">
        <v>43711</v>
      </c>
      <c r="C1921" t="s">
        <v>5562</v>
      </c>
      <c r="D1921">
        <v>0.37920168067226911</v>
      </c>
      <c r="E1921">
        <v>371</v>
      </c>
      <c r="F1921">
        <v>1.0221069559899439E-3</v>
      </c>
      <c r="G1921">
        <v>-0.39</v>
      </c>
      <c r="H1921">
        <v>4.197874038272683E-2</v>
      </c>
      <c r="I1921" t="b">
        <v>0</v>
      </c>
      <c r="J1921" t="s">
        <v>5383</v>
      </c>
      <c r="K1921" t="s">
        <v>5419</v>
      </c>
    </row>
    <row r="1922" spans="1:11">
      <c r="A1922" t="s">
        <v>5435</v>
      </c>
      <c r="B1922" s="2">
        <v>43711</v>
      </c>
      <c r="C1922" t="s">
        <v>5542</v>
      </c>
      <c r="D1922">
        <v>0.8431954975377085</v>
      </c>
      <c r="E1922">
        <v>407</v>
      </c>
      <c r="F1922">
        <v>2.0717334091835591E-3</v>
      </c>
      <c r="G1922">
        <v>-0.45289328426863412</v>
      </c>
      <c r="H1922">
        <v>7.5679512667857704E-2</v>
      </c>
      <c r="I1922" t="b">
        <v>0</v>
      </c>
      <c r="J1922" t="s">
        <v>5405</v>
      </c>
      <c r="K1922" t="s">
        <v>5419</v>
      </c>
    </row>
    <row r="1923" spans="1:11">
      <c r="A1923" t="s">
        <v>2322</v>
      </c>
      <c r="B1923" s="2">
        <v>43711</v>
      </c>
      <c r="C1923" t="s">
        <v>5006</v>
      </c>
      <c r="D1923">
        <v>0.36550235872728942</v>
      </c>
      <c r="E1923">
        <v>406</v>
      </c>
      <c r="F1923">
        <v>9.0025211509184582E-4</v>
      </c>
      <c r="G1923">
        <v>-0.54983277591973234</v>
      </c>
      <c r="H1923">
        <v>-1.8882135913546781E-2</v>
      </c>
      <c r="I1923" t="b">
        <v>0</v>
      </c>
      <c r="J1923" t="s">
        <v>5380</v>
      </c>
      <c r="K1923" t="s">
        <v>5419</v>
      </c>
    </row>
    <row r="1924" spans="1:11">
      <c r="A1924" t="s">
        <v>5486</v>
      </c>
      <c r="B1924" s="2">
        <v>43711</v>
      </c>
      <c r="C1924" t="s">
        <v>5627</v>
      </c>
      <c r="D1924">
        <v>1.749201625880987</v>
      </c>
      <c r="E1924">
        <v>709</v>
      </c>
      <c r="F1924">
        <v>2.4671391056149319E-3</v>
      </c>
      <c r="G1924">
        <v>-0.49343812212657878</v>
      </c>
      <c r="H1924">
        <v>0.26199488109934549</v>
      </c>
      <c r="I1924" t="b">
        <v>0</v>
      </c>
      <c r="J1924" t="s">
        <v>5403</v>
      </c>
      <c r="K1924" t="s">
        <v>5410</v>
      </c>
    </row>
    <row r="1925" spans="1:11">
      <c r="A1925" t="s">
        <v>6028</v>
      </c>
      <c r="B1925" s="2">
        <v>43711</v>
      </c>
      <c r="C1925" t="s">
        <v>6141</v>
      </c>
      <c r="D1925">
        <v>0.47322877230935639</v>
      </c>
      <c r="E1925">
        <v>14</v>
      </c>
      <c r="F1925">
        <v>3.3802055164954027E-2</v>
      </c>
      <c r="G1925">
        <v>-0.53377386196769461</v>
      </c>
      <c r="H1925">
        <v>-0.25858747846520641</v>
      </c>
      <c r="I1925" t="b">
        <v>0</v>
      </c>
      <c r="J1925" t="s">
        <v>5388</v>
      </c>
      <c r="K1925" t="s">
        <v>5419</v>
      </c>
    </row>
    <row r="1926" spans="1:11">
      <c r="A1926" t="s">
        <v>2025</v>
      </c>
      <c r="B1926" s="2">
        <v>43711</v>
      </c>
      <c r="C1926" t="s">
        <v>4709</v>
      </c>
      <c r="D1926">
        <v>0.64844804318488558</v>
      </c>
      <c r="E1926">
        <v>583</v>
      </c>
      <c r="F1926">
        <v>1.112260794485224E-3</v>
      </c>
      <c r="G1926">
        <v>-0.29868476877386507</v>
      </c>
      <c r="H1926">
        <v>0.18822728180284631</v>
      </c>
      <c r="I1926" t="b">
        <v>0</v>
      </c>
      <c r="J1926" t="s">
        <v>5391</v>
      </c>
      <c r="K1926" t="s">
        <v>5419</v>
      </c>
    </row>
    <row r="1927" spans="1:11">
      <c r="A1927" t="s">
        <v>2429</v>
      </c>
      <c r="B1927" s="2">
        <v>43711</v>
      </c>
      <c r="C1927" t="s">
        <v>5113</v>
      </c>
      <c r="D1927">
        <v>0.74964234620886971</v>
      </c>
      <c r="E1927">
        <v>232</v>
      </c>
      <c r="F1927">
        <v>3.2312170095209901E-3</v>
      </c>
      <c r="G1927">
        <v>-0.49571724866881223</v>
      </c>
      <c r="H1927">
        <v>6.2259790208726982E-2</v>
      </c>
      <c r="I1927" t="b">
        <v>0</v>
      </c>
      <c r="J1927" t="s">
        <v>5384</v>
      </c>
      <c r="K1927" t="s">
        <v>5419</v>
      </c>
    </row>
    <row r="1928" spans="1:11">
      <c r="A1928" t="s">
        <v>47</v>
      </c>
      <c r="B1928" s="2">
        <v>43711</v>
      </c>
      <c r="C1928" t="s">
        <v>2733</v>
      </c>
      <c r="D1928">
        <v>0.72960694000727444</v>
      </c>
      <c r="E1928">
        <v>720</v>
      </c>
      <c r="F1928">
        <v>1.0133429722323261E-3</v>
      </c>
      <c r="G1928">
        <v>-0.33232169954476481</v>
      </c>
      <c r="H1928">
        <v>0.24017214837152809</v>
      </c>
      <c r="I1928" t="b">
        <v>0</v>
      </c>
      <c r="J1928" t="s">
        <v>5383</v>
      </c>
      <c r="K1928" t="s">
        <v>5419</v>
      </c>
    </row>
    <row r="1929" spans="1:11">
      <c r="A1929" t="s">
        <v>7179</v>
      </c>
      <c r="B1929" s="2">
        <v>43711</v>
      </c>
      <c r="C1929" t="s">
        <v>7249</v>
      </c>
      <c r="D1929">
        <v>0.36516129032258071</v>
      </c>
      <c r="E1929">
        <v>232</v>
      </c>
      <c r="F1929">
        <v>1.5739710789766409E-3</v>
      </c>
      <c r="G1929">
        <v>-0.37517557866196571</v>
      </c>
      <c r="H1929">
        <v>-4.0225005206753893E-2</v>
      </c>
      <c r="I1929" t="b">
        <v>0</v>
      </c>
      <c r="J1929" t="s">
        <v>5383</v>
      </c>
      <c r="K1929" t="s">
        <v>5419</v>
      </c>
    </row>
    <row r="1930" spans="1:11">
      <c r="A1930" t="s">
        <v>2657</v>
      </c>
      <c r="B1930" s="2">
        <v>43711</v>
      </c>
      <c r="C1930" t="s">
        <v>5340</v>
      </c>
      <c r="D1930">
        <v>0.26533523537803139</v>
      </c>
      <c r="E1930">
        <v>421</v>
      </c>
      <c r="F1930">
        <v>6.3024996526848313E-4</v>
      </c>
      <c r="G1930">
        <v>-0.50394588500563686</v>
      </c>
      <c r="H1930">
        <v>8.5704578296933828E-2</v>
      </c>
      <c r="I1930" t="b">
        <v>0</v>
      </c>
      <c r="J1930" t="s">
        <v>5387</v>
      </c>
      <c r="K1930" t="s">
        <v>5419</v>
      </c>
    </row>
    <row r="1931" spans="1:11">
      <c r="A1931" t="s">
        <v>2544</v>
      </c>
      <c r="B1931" s="2">
        <v>43711</v>
      </c>
      <c r="C1931" t="s">
        <v>5227</v>
      </c>
      <c r="D1931">
        <v>0.6492947624149481</v>
      </c>
      <c r="E1931">
        <v>350</v>
      </c>
      <c r="F1931">
        <v>1.8551278926141369E-3</v>
      </c>
      <c r="G1931">
        <v>-0.43083421330517441</v>
      </c>
      <c r="H1931">
        <v>0.16209818541384291</v>
      </c>
      <c r="I1931" t="b">
        <v>0</v>
      </c>
      <c r="J1931" t="s">
        <v>5383</v>
      </c>
      <c r="K1931" t="s">
        <v>5419</v>
      </c>
    </row>
    <row r="1932" spans="1:11">
      <c r="A1932" t="s">
        <v>1295</v>
      </c>
      <c r="B1932" s="2">
        <v>43711</v>
      </c>
      <c r="C1932" t="s">
        <v>3979</v>
      </c>
      <c r="D1932">
        <v>0.31434599156118148</v>
      </c>
      <c r="E1932">
        <v>113</v>
      </c>
      <c r="F1932">
        <v>2.7818229341697478E-3</v>
      </c>
      <c r="G1932">
        <v>-0.6407456987359551</v>
      </c>
      <c r="H1932">
        <v>-9.256069104621524E-2</v>
      </c>
      <c r="I1932" t="b">
        <v>0</v>
      </c>
      <c r="J1932" t="s">
        <v>5385</v>
      </c>
      <c r="K1932" t="s">
        <v>5419</v>
      </c>
    </row>
    <row r="1933" spans="1:11">
      <c r="A1933" t="s">
        <v>1630</v>
      </c>
      <c r="B1933" s="2">
        <v>43711</v>
      </c>
      <c r="C1933" t="s">
        <v>4314</v>
      </c>
      <c r="D1933">
        <v>0.94321766561514209</v>
      </c>
      <c r="E1933">
        <v>412</v>
      </c>
      <c r="F1933">
        <v>2.2893632660561701E-3</v>
      </c>
      <c r="G1933">
        <v>-0.56371753246753253</v>
      </c>
      <c r="H1933">
        <v>0.18785175762784831</v>
      </c>
      <c r="I1933" t="b">
        <v>0</v>
      </c>
      <c r="J1933" t="s">
        <v>5403</v>
      </c>
      <c r="K1933" t="s">
        <v>5419</v>
      </c>
    </row>
    <row r="1934" spans="1:11">
      <c r="A1934" t="s">
        <v>6911</v>
      </c>
      <c r="B1934" s="2">
        <v>43711</v>
      </c>
      <c r="C1934" t="s">
        <v>7084</v>
      </c>
      <c r="D1934">
        <v>0.10460021905805041</v>
      </c>
      <c r="E1934">
        <v>219</v>
      </c>
      <c r="F1934">
        <v>4.7762657104132603E-4</v>
      </c>
      <c r="G1934">
        <v>-0.41824823193090338</v>
      </c>
      <c r="H1934">
        <v>-5.3913607922127828E-2</v>
      </c>
      <c r="I1934" t="b">
        <v>0</v>
      </c>
      <c r="J1934" t="s">
        <v>5387</v>
      </c>
      <c r="K1934" t="s">
        <v>5419</v>
      </c>
    </row>
    <row r="1935" spans="1:11">
      <c r="A1935" t="s">
        <v>2497</v>
      </c>
      <c r="B1935" s="2">
        <v>43711</v>
      </c>
      <c r="C1935" t="s">
        <v>5180</v>
      </c>
      <c r="D1935">
        <v>0.93054024255788326</v>
      </c>
      <c r="E1935">
        <v>371</v>
      </c>
      <c r="F1935">
        <v>2.508194723875696E-3</v>
      </c>
      <c r="G1935">
        <v>-0.61050828098229593</v>
      </c>
      <c r="H1935">
        <v>3.3125797331414103E-2</v>
      </c>
      <c r="I1935" t="b">
        <v>0</v>
      </c>
      <c r="J1935" t="s">
        <v>5384</v>
      </c>
      <c r="K1935" t="s">
        <v>5419</v>
      </c>
    </row>
    <row r="1936" spans="1:11">
      <c r="A1936" t="s">
        <v>5445</v>
      </c>
      <c r="B1936" s="2">
        <v>43711</v>
      </c>
      <c r="C1936" t="s">
        <v>7418</v>
      </c>
      <c r="D1936">
        <v>0.79530624115444981</v>
      </c>
      <c r="E1936">
        <v>314</v>
      </c>
      <c r="F1936">
        <v>2.532822424058757E-3</v>
      </c>
      <c r="G1936">
        <v>-0.52794972341834934</v>
      </c>
      <c r="H1936">
        <v>7.672513831543889E-3</v>
      </c>
      <c r="I1936" t="b">
        <v>0</v>
      </c>
      <c r="J1936" t="s">
        <v>5384</v>
      </c>
      <c r="K1936" t="s">
        <v>5419</v>
      </c>
    </row>
    <row r="1937" spans="1:11">
      <c r="A1937" t="s">
        <v>2464</v>
      </c>
      <c r="B1937" s="2">
        <v>43711</v>
      </c>
      <c r="C1937" t="s">
        <v>5148</v>
      </c>
      <c r="D1937">
        <v>0.34303278688524608</v>
      </c>
      <c r="E1937">
        <v>41</v>
      </c>
      <c r="F1937">
        <v>8.3666533386645391E-3</v>
      </c>
      <c r="G1937">
        <v>-0.83246872139151662</v>
      </c>
      <c r="H1937">
        <v>-0.26726178147388557</v>
      </c>
      <c r="I1937" t="b">
        <v>0</v>
      </c>
      <c r="J1937" t="s">
        <v>5383</v>
      </c>
      <c r="K1937" t="s">
        <v>5419</v>
      </c>
    </row>
    <row r="1938" spans="1:11">
      <c r="A1938" t="s">
        <v>6895</v>
      </c>
      <c r="B1938" s="2">
        <v>43711</v>
      </c>
      <c r="C1938" t="s">
        <v>7059</v>
      </c>
      <c r="D1938">
        <v>0.35005117707267153</v>
      </c>
      <c r="E1938">
        <v>239</v>
      </c>
      <c r="F1938">
        <v>1.4646492764546931E-3</v>
      </c>
      <c r="G1938">
        <v>-0.57698601110827985</v>
      </c>
      <c r="H1938">
        <v>-5.8501785965171048E-2</v>
      </c>
      <c r="I1938" t="b">
        <v>0</v>
      </c>
      <c r="J1938" t="s">
        <v>5386</v>
      </c>
      <c r="K1938" t="s">
        <v>5419</v>
      </c>
    </row>
    <row r="1939" spans="1:11">
      <c r="A1939" t="s">
        <v>1810</v>
      </c>
      <c r="B1939" s="2">
        <v>43711</v>
      </c>
      <c r="C1939" t="s">
        <v>4494</v>
      </c>
      <c r="D1939">
        <v>1.0011014134554499</v>
      </c>
      <c r="E1939">
        <v>721</v>
      </c>
      <c r="F1939">
        <v>1.388490171228086E-3</v>
      </c>
      <c r="G1939">
        <v>-0.241044776119403</v>
      </c>
      <c r="H1939">
        <v>0.21443472910641301</v>
      </c>
      <c r="I1939" t="b">
        <v>0</v>
      </c>
      <c r="J1939" t="s">
        <v>5383</v>
      </c>
      <c r="K1939" t="s">
        <v>5410</v>
      </c>
    </row>
    <row r="1940" spans="1:11">
      <c r="A1940" t="s">
        <v>6174</v>
      </c>
      <c r="B1940" s="2">
        <v>43711</v>
      </c>
      <c r="C1940" t="s">
        <v>6225</v>
      </c>
      <c r="D1940">
        <v>0.39942276464748638</v>
      </c>
      <c r="E1940">
        <v>433</v>
      </c>
      <c r="F1940">
        <v>9.2245442181867522E-4</v>
      </c>
      <c r="G1940">
        <v>-0.42211652794292509</v>
      </c>
      <c r="H1940">
        <v>8.866164808524668E-2</v>
      </c>
      <c r="I1940" t="b">
        <v>0</v>
      </c>
      <c r="J1940" t="s">
        <v>5391</v>
      </c>
      <c r="K1940" t="s">
        <v>5419</v>
      </c>
    </row>
    <row r="1941" spans="1:11">
      <c r="A1941" t="s">
        <v>2524</v>
      </c>
      <c r="B1941" s="2">
        <v>43711</v>
      </c>
      <c r="C1941" t="s">
        <v>5207</v>
      </c>
      <c r="D1941">
        <v>0.79304816014983825</v>
      </c>
      <c r="E1941">
        <v>631</v>
      </c>
      <c r="F1941">
        <v>1.256811664262818E-3</v>
      </c>
      <c r="G1941">
        <v>-0.29442508710801379</v>
      </c>
      <c r="H1941">
        <v>0.1479480536926909</v>
      </c>
      <c r="I1941" t="b">
        <v>0</v>
      </c>
      <c r="J1941" t="s">
        <v>5408</v>
      </c>
      <c r="K1941" t="s">
        <v>5419</v>
      </c>
    </row>
    <row r="1942" spans="1:11">
      <c r="A1942" t="s">
        <v>1143</v>
      </c>
      <c r="B1942" s="2">
        <v>43711</v>
      </c>
      <c r="C1942" t="s">
        <v>6798</v>
      </c>
      <c r="D1942">
        <v>1.302083333333348E-2</v>
      </c>
      <c r="E1942">
        <v>364</v>
      </c>
      <c r="F1942">
        <v>3.5771520146520548E-5</v>
      </c>
      <c r="G1942">
        <v>-0.60668380462724936</v>
      </c>
      <c r="H1942">
        <v>-0.25499894104045723</v>
      </c>
      <c r="I1942" t="b">
        <v>0</v>
      </c>
      <c r="J1942" t="s">
        <v>5407</v>
      </c>
      <c r="K1942" t="s">
        <v>5419</v>
      </c>
    </row>
    <row r="1943" spans="1:11">
      <c r="A1943" t="s">
        <v>579</v>
      </c>
      <c r="B1943" s="2">
        <v>43711</v>
      </c>
      <c r="C1943" t="s">
        <v>3264</v>
      </c>
      <c r="D1943">
        <v>0</v>
      </c>
      <c r="E1943">
        <v>300</v>
      </c>
      <c r="F1943">
        <v>0</v>
      </c>
      <c r="G1943">
        <v>-0.9556331006979063</v>
      </c>
      <c r="H1943">
        <v>-0.10448631158254069</v>
      </c>
      <c r="I1943" t="b">
        <v>0</v>
      </c>
      <c r="J1943" t="s">
        <v>5390</v>
      </c>
      <c r="K1943" t="s">
        <v>5420</v>
      </c>
    </row>
    <row r="1944" spans="1:11">
      <c r="A1944" t="s">
        <v>128</v>
      </c>
      <c r="B1944" s="2">
        <v>43711</v>
      </c>
      <c r="C1944" t="s">
        <v>2814</v>
      </c>
      <c r="D1944">
        <v>9.8484028000785706E-2</v>
      </c>
      <c r="E1944">
        <v>325</v>
      </c>
      <c r="F1944">
        <v>3.0302777846395599E-4</v>
      </c>
      <c r="G1944">
        <v>-0.31021437578814631</v>
      </c>
      <c r="H1944">
        <v>1.8196229062087039E-3</v>
      </c>
      <c r="I1944" t="b">
        <v>0</v>
      </c>
      <c r="J1944" t="s">
        <v>5381</v>
      </c>
      <c r="K1944" t="s">
        <v>5419</v>
      </c>
    </row>
    <row r="1945" spans="1:11">
      <c r="A1945" t="s">
        <v>70</v>
      </c>
      <c r="B1945" s="2">
        <v>43711</v>
      </c>
      <c r="C1945" t="s">
        <v>7052</v>
      </c>
      <c r="D1945">
        <v>0.27919708029197082</v>
      </c>
      <c r="E1945">
        <v>598</v>
      </c>
      <c r="F1945">
        <v>4.6688474965212497E-4</v>
      </c>
      <c r="G1945">
        <v>-0.36376604850213978</v>
      </c>
      <c r="H1945">
        <v>-3.3615737565934882E-2</v>
      </c>
      <c r="I1945" t="b">
        <v>0</v>
      </c>
      <c r="J1945" t="s">
        <v>5407</v>
      </c>
      <c r="K1945" t="s">
        <v>5419</v>
      </c>
    </row>
    <row r="1946" spans="1:11">
      <c r="A1946" t="s">
        <v>1267</v>
      </c>
      <c r="B1946" s="2">
        <v>43711</v>
      </c>
      <c r="C1946" t="s">
        <v>3951</v>
      </c>
      <c r="D1946">
        <v>1.4084507042253501E-2</v>
      </c>
      <c r="E1946">
        <v>20</v>
      </c>
      <c r="F1946">
        <v>7.0422535211267512E-4</v>
      </c>
      <c r="G1946">
        <v>-0.44047619047619052</v>
      </c>
      <c r="H1946">
        <v>-9.9308665759544237E-2</v>
      </c>
      <c r="I1946" t="b">
        <v>0</v>
      </c>
      <c r="J1946" t="s">
        <v>5383</v>
      </c>
      <c r="K1946" t="s">
        <v>5419</v>
      </c>
    </row>
    <row r="1947" spans="1:11">
      <c r="A1947" t="s">
        <v>432</v>
      </c>
      <c r="B1947" s="2">
        <v>43711</v>
      </c>
      <c r="C1947" t="s">
        <v>3117</v>
      </c>
      <c r="D1947">
        <v>1.2401574803149611</v>
      </c>
      <c r="E1947">
        <v>688</v>
      </c>
      <c r="F1947">
        <v>1.8025544772019781E-3</v>
      </c>
      <c r="G1947">
        <v>-0.31098153547133128</v>
      </c>
      <c r="H1947">
        <v>0.27942869833877648</v>
      </c>
      <c r="I1947" t="b">
        <v>0</v>
      </c>
      <c r="J1947" t="s">
        <v>5387</v>
      </c>
      <c r="K1947" t="s">
        <v>5410</v>
      </c>
    </row>
    <row r="1948" spans="1:11">
      <c r="A1948" t="s">
        <v>449</v>
      </c>
      <c r="B1948" s="2">
        <v>43711</v>
      </c>
      <c r="C1948" t="s">
        <v>7063</v>
      </c>
      <c r="D1948">
        <v>0.55555555555555558</v>
      </c>
      <c r="E1948">
        <v>706</v>
      </c>
      <c r="F1948">
        <v>7.8690588605602777E-4</v>
      </c>
      <c r="G1948">
        <v>-0.34892086330935262</v>
      </c>
      <c r="H1948">
        <v>0.19276032025528381</v>
      </c>
      <c r="I1948" t="b">
        <v>0</v>
      </c>
      <c r="J1948" t="s">
        <v>5407</v>
      </c>
      <c r="K1948" t="s">
        <v>5419</v>
      </c>
    </row>
    <row r="1949" spans="1:11">
      <c r="A1949" t="s">
        <v>2157</v>
      </c>
      <c r="B1949" s="2">
        <v>43711</v>
      </c>
      <c r="C1949" t="s">
        <v>4841</v>
      </c>
      <c r="D1949">
        <v>0.24174980916285871</v>
      </c>
      <c r="E1949">
        <v>321</v>
      </c>
      <c r="F1949">
        <v>7.5311467028927942E-4</v>
      </c>
      <c r="G1949">
        <v>-0.27784357590911279</v>
      </c>
      <c r="H1949">
        <v>-3.3416283265832021E-4</v>
      </c>
      <c r="I1949" t="b">
        <v>0</v>
      </c>
      <c r="J1949" t="s">
        <v>5402</v>
      </c>
      <c r="K1949" t="s">
        <v>5419</v>
      </c>
    </row>
    <row r="1950" spans="1:11">
      <c r="A1950" t="s">
        <v>2217</v>
      </c>
      <c r="B1950" s="2">
        <v>43711</v>
      </c>
      <c r="C1950" t="s">
        <v>6971</v>
      </c>
      <c r="D1950">
        <v>0.29705400981996721</v>
      </c>
      <c r="E1950">
        <v>311</v>
      </c>
      <c r="F1950">
        <v>9.5515758784555369E-4</v>
      </c>
      <c r="G1950">
        <v>-0.44164037854889587</v>
      </c>
      <c r="H1950">
        <v>-0.16018446353010871</v>
      </c>
      <c r="I1950" t="b">
        <v>0</v>
      </c>
      <c r="J1950" t="s">
        <v>5389</v>
      </c>
      <c r="K1950" t="s">
        <v>5419</v>
      </c>
    </row>
    <row r="1951" spans="1:11">
      <c r="A1951" t="s">
        <v>1485</v>
      </c>
      <c r="B1951" s="2">
        <v>43711</v>
      </c>
      <c r="C1951" t="s">
        <v>4169</v>
      </c>
      <c r="D1951">
        <v>0.4105960264900661</v>
      </c>
      <c r="E1951">
        <v>192</v>
      </c>
      <c r="F1951">
        <v>2.138520971302427E-3</v>
      </c>
      <c r="G1951">
        <v>-0.47887323943661969</v>
      </c>
      <c r="H1951">
        <v>-9.8692605077180147E-3</v>
      </c>
      <c r="I1951" t="b">
        <v>0</v>
      </c>
      <c r="J1951" t="s">
        <v>5406</v>
      </c>
      <c r="K1951" t="s">
        <v>5419</v>
      </c>
    </row>
    <row r="1952" spans="1:11">
      <c r="A1952" t="s">
        <v>2011</v>
      </c>
      <c r="B1952" s="2">
        <v>43711</v>
      </c>
      <c r="C1952" t="s">
        <v>4695</v>
      </c>
      <c r="D1952">
        <v>0.2387096774193547</v>
      </c>
      <c r="E1952">
        <v>601</v>
      </c>
      <c r="F1952">
        <v>3.9718748322687959E-4</v>
      </c>
      <c r="G1952">
        <v>-0.29545454545454541</v>
      </c>
      <c r="H1952">
        <v>0.10337848898642379</v>
      </c>
      <c r="I1952" t="b">
        <v>0</v>
      </c>
      <c r="J1952" t="s">
        <v>5401</v>
      </c>
      <c r="K1952" t="s">
        <v>5419</v>
      </c>
    </row>
    <row r="1953" spans="1:11">
      <c r="A1953" t="s">
        <v>956</v>
      </c>
      <c r="B1953" s="2">
        <v>43711</v>
      </c>
      <c r="C1953" t="s">
        <v>3641</v>
      </c>
      <c r="D1953">
        <v>0.54113345521022449</v>
      </c>
      <c r="E1953">
        <v>358</v>
      </c>
      <c r="F1953">
        <v>1.51154596427437E-3</v>
      </c>
      <c r="G1953">
        <v>-0.39226190476190481</v>
      </c>
      <c r="H1953">
        <v>9.1244654935306008E-2</v>
      </c>
      <c r="I1953" t="b">
        <v>0</v>
      </c>
      <c r="J1953" t="s">
        <v>5392</v>
      </c>
      <c r="K1953" t="s">
        <v>5419</v>
      </c>
    </row>
    <row r="1954" spans="1:11">
      <c r="A1954" t="s">
        <v>1733</v>
      </c>
      <c r="B1954" s="2">
        <v>43711</v>
      </c>
      <c r="C1954" t="s">
        <v>4417</v>
      </c>
      <c r="D1954">
        <v>0.15625</v>
      </c>
      <c r="E1954">
        <v>185</v>
      </c>
      <c r="F1954">
        <v>8.4459459459459464E-4</v>
      </c>
      <c r="G1954">
        <v>-0.2449115782449138</v>
      </c>
      <c r="H1954">
        <v>4.0575883994039249E-3</v>
      </c>
      <c r="I1954" t="b">
        <v>0</v>
      </c>
      <c r="J1954" t="s">
        <v>5392</v>
      </c>
      <c r="K1954" t="s">
        <v>5419</v>
      </c>
    </row>
    <row r="1955" spans="1:11">
      <c r="A1955" t="s">
        <v>401</v>
      </c>
      <c r="B1955" s="2">
        <v>43711</v>
      </c>
      <c r="C1955" t="s">
        <v>3086</v>
      </c>
      <c r="D1955">
        <v>0.86237796236234399</v>
      </c>
      <c r="E1955">
        <v>709</v>
      </c>
      <c r="F1955">
        <v>1.216329989227565E-3</v>
      </c>
      <c r="G1955">
        <v>-0.35587929240374588</v>
      </c>
      <c r="H1955">
        <v>0.2316254487471644</v>
      </c>
      <c r="I1955" t="b">
        <v>0</v>
      </c>
      <c r="J1955" t="s">
        <v>5380</v>
      </c>
      <c r="K1955" t="s">
        <v>5419</v>
      </c>
    </row>
    <row r="1956" spans="1:11">
      <c r="A1956" t="s">
        <v>396</v>
      </c>
      <c r="B1956" s="2">
        <v>43711</v>
      </c>
      <c r="C1956" t="s">
        <v>3081</v>
      </c>
      <c r="D1956">
        <v>9.9585062240663769E-2</v>
      </c>
      <c r="E1956">
        <v>1</v>
      </c>
      <c r="F1956">
        <v>9.9585062240663769E-2</v>
      </c>
      <c r="G1956">
        <v>-0.35891630382196782</v>
      </c>
      <c r="H1956">
        <v>-0.1770291732566486</v>
      </c>
      <c r="I1956" t="b">
        <v>0</v>
      </c>
      <c r="J1956" t="s">
        <v>5392</v>
      </c>
      <c r="K1956" t="s">
        <v>5419</v>
      </c>
    </row>
    <row r="1957" spans="1:11">
      <c r="A1957" t="s">
        <v>2065</v>
      </c>
      <c r="B1957" s="2">
        <v>43711</v>
      </c>
      <c r="C1957" t="s">
        <v>4749</v>
      </c>
      <c r="D1957">
        <v>0.5163043478260867</v>
      </c>
      <c r="E1957">
        <v>708</v>
      </c>
      <c r="F1957">
        <v>7.2924342913289076E-4</v>
      </c>
      <c r="G1957">
        <v>-0.23940149625935159</v>
      </c>
      <c r="H1957">
        <v>0.2760361604785162</v>
      </c>
      <c r="I1957" t="b">
        <v>0</v>
      </c>
      <c r="J1957" t="s">
        <v>5387</v>
      </c>
      <c r="K1957" t="s">
        <v>5419</v>
      </c>
    </row>
    <row r="1958" spans="1:11">
      <c r="A1958" t="s">
        <v>1546</v>
      </c>
      <c r="B1958" s="2">
        <v>43711</v>
      </c>
      <c r="C1958" t="s">
        <v>4230</v>
      </c>
      <c r="D1958">
        <v>1.147619047619048</v>
      </c>
      <c r="E1958">
        <v>581</v>
      </c>
      <c r="F1958">
        <v>1.9752479304975001E-3</v>
      </c>
      <c r="G1958">
        <v>-0.29120879120879117</v>
      </c>
      <c r="H1958">
        <v>0.30446956679934389</v>
      </c>
      <c r="I1958" t="b">
        <v>0</v>
      </c>
      <c r="J1958" t="s">
        <v>5381</v>
      </c>
      <c r="K1958" t="s">
        <v>5410</v>
      </c>
    </row>
    <row r="1959" spans="1:11">
      <c r="A1959" t="s">
        <v>1343</v>
      </c>
      <c r="B1959" s="2">
        <v>43711</v>
      </c>
      <c r="C1959" t="s">
        <v>4027</v>
      </c>
      <c r="D1959">
        <v>0.30882352941176472</v>
      </c>
      <c r="E1959">
        <v>268</v>
      </c>
      <c r="F1959">
        <v>1.1523266022827039E-3</v>
      </c>
      <c r="G1959">
        <v>-0.45007309239519239</v>
      </c>
      <c r="H1959">
        <v>-5.6834742849398948E-2</v>
      </c>
      <c r="I1959" t="b">
        <v>0</v>
      </c>
      <c r="J1959" t="s">
        <v>5398</v>
      </c>
      <c r="K1959" t="s">
        <v>5419</v>
      </c>
    </row>
    <row r="1960" spans="1:11">
      <c r="A1960" t="s">
        <v>448</v>
      </c>
      <c r="B1960" s="2">
        <v>43711</v>
      </c>
      <c r="C1960" t="s">
        <v>3133</v>
      </c>
      <c r="D1960">
        <v>0.53046062407132233</v>
      </c>
      <c r="E1960">
        <v>190</v>
      </c>
      <c r="F1960">
        <v>2.7918980214280118E-3</v>
      </c>
      <c r="G1960">
        <v>-0.3930155049992804</v>
      </c>
      <c r="H1960">
        <v>4.5056484535828778E-2</v>
      </c>
      <c r="I1960" t="b">
        <v>0</v>
      </c>
      <c r="J1960" t="s">
        <v>5398</v>
      </c>
      <c r="K1960" t="s">
        <v>5419</v>
      </c>
    </row>
    <row r="1961" spans="1:11">
      <c r="A1961" t="s">
        <v>517</v>
      </c>
      <c r="B1961" s="2">
        <v>43711</v>
      </c>
      <c r="C1961" t="s">
        <v>3202</v>
      </c>
      <c r="D1961">
        <v>0.22957198443579771</v>
      </c>
      <c r="E1961">
        <v>553</v>
      </c>
      <c r="F1961">
        <v>4.151392123612979E-4</v>
      </c>
      <c r="G1961">
        <v>-0.30268199233716458</v>
      </c>
      <c r="H1961">
        <v>0.1153327578772471</v>
      </c>
      <c r="I1961" t="b">
        <v>0</v>
      </c>
      <c r="J1961" t="s">
        <v>5383</v>
      </c>
      <c r="K1961" t="s">
        <v>5419</v>
      </c>
    </row>
    <row r="1962" spans="1:11">
      <c r="A1962" t="s">
        <v>804</v>
      </c>
      <c r="B1962" s="2">
        <v>43711</v>
      </c>
      <c r="C1962" t="s">
        <v>3489</v>
      </c>
      <c r="D1962">
        <v>3.1339031339031383E-2</v>
      </c>
      <c r="E1962">
        <v>184</v>
      </c>
      <c r="F1962">
        <v>1.7032082249473571E-4</v>
      </c>
      <c r="G1962">
        <v>-0.19748294466367261</v>
      </c>
      <c r="H1962">
        <v>-0.20915770534894751</v>
      </c>
      <c r="I1962" t="b">
        <v>0</v>
      </c>
      <c r="J1962" t="s">
        <v>5386</v>
      </c>
      <c r="K1962" t="s">
        <v>5419</v>
      </c>
    </row>
    <row r="1963" spans="1:11">
      <c r="A1963" t="s">
        <v>1281</v>
      </c>
      <c r="B1963" s="2">
        <v>43711</v>
      </c>
      <c r="C1963" t="s">
        <v>3965</v>
      </c>
      <c r="D1963">
        <v>1.4442374966152509</v>
      </c>
      <c r="E1963">
        <v>689</v>
      </c>
      <c r="F1963">
        <v>2.0961356990061701E-3</v>
      </c>
      <c r="G1963">
        <v>-0.41761497879436321</v>
      </c>
      <c r="H1963">
        <v>0.23351805843805301</v>
      </c>
      <c r="I1963" t="b">
        <v>0</v>
      </c>
      <c r="J1963" t="s">
        <v>5385</v>
      </c>
      <c r="K1963" t="s">
        <v>5410</v>
      </c>
    </row>
    <row r="1964" spans="1:11">
      <c r="A1964" t="s">
        <v>1774</v>
      </c>
      <c r="B1964" s="2">
        <v>43711</v>
      </c>
      <c r="C1964" t="s">
        <v>4458</v>
      </c>
      <c r="D1964">
        <v>1.446808510638298</v>
      </c>
      <c r="E1964">
        <v>672</v>
      </c>
      <c r="F1964">
        <v>2.1529888551165151E-3</v>
      </c>
      <c r="G1964">
        <v>-0.40435835351089588</v>
      </c>
      <c r="H1964">
        <v>0.25475797169884418</v>
      </c>
      <c r="I1964" t="b">
        <v>0</v>
      </c>
      <c r="J1964" t="s">
        <v>5383</v>
      </c>
      <c r="K1964" t="s">
        <v>5410</v>
      </c>
    </row>
    <row r="1965" spans="1:11">
      <c r="A1965" t="s">
        <v>2344</v>
      </c>
      <c r="B1965" s="2">
        <v>43711</v>
      </c>
      <c r="C1965" t="s">
        <v>5028</v>
      </c>
      <c r="D1965">
        <v>0.10038610038610039</v>
      </c>
      <c r="E1965">
        <v>6</v>
      </c>
      <c r="F1965">
        <v>1.6731016731016731E-2</v>
      </c>
      <c r="G1965">
        <v>-0.9653508771929824</v>
      </c>
      <c r="H1965">
        <v>-0.24076392372588429</v>
      </c>
      <c r="I1965" t="b">
        <v>0</v>
      </c>
      <c r="J1965" t="s">
        <v>5406</v>
      </c>
      <c r="K1965" t="s">
        <v>5419</v>
      </c>
    </row>
    <row r="1966" spans="1:11">
      <c r="A1966" t="s">
        <v>2060</v>
      </c>
      <c r="B1966" s="2">
        <v>43711</v>
      </c>
      <c r="C1966" t="s">
        <v>4744</v>
      </c>
      <c r="D1966">
        <v>1.9346009675258999</v>
      </c>
      <c r="E1966">
        <v>713</v>
      </c>
      <c r="F1966">
        <v>2.7133253401485282E-3</v>
      </c>
      <c r="G1966">
        <v>-0.2430555555555555</v>
      </c>
      <c r="H1966">
        <v>0.38763062233039253</v>
      </c>
      <c r="I1966" t="b">
        <v>0</v>
      </c>
      <c r="J1966" t="s">
        <v>5380</v>
      </c>
      <c r="K1966" t="s">
        <v>5410</v>
      </c>
    </row>
    <row r="1967" spans="1:11">
      <c r="A1967" t="s">
        <v>660</v>
      </c>
      <c r="B1967" s="2">
        <v>43711</v>
      </c>
      <c r="C1967" t="s">
        <v>3345</v>
      </c>
      <c r="D1967">
        <v>8.6124401913875603E-2</v>
      </c>
      <c r="E1967">
        <v>13</v>
      </c>
      <c r="F1967">
        <v>6.6249539933750474E-3</v>
      </c>
      <c r="G1967">
        <v>-0.92511013215859028</v>
      </c>
      <c r="H1967">
        <v>-0.85326551432241604</v>
      </c>
      <c r="I1967" t="b">
        <v>0</v>
      </c>
      <c r="J1967" t="s">
        <v>5407</v>
      </c>
      <c r="K1967" t="s">
        <v>5419</v>
      </c>
    </row>
    <row r="1968" spans="1:11">
      <c r="A1968" t="s">
        <v>2406</v>
      </c>
      <c r="B1968" s="2">
        <v>43711</v>
      </c>
      <c r="C1968" t="s">
        <v>5090</v>
      </c>
      <c r="D1968">
        <v>0.30997304582210261</v>
      </c>
      <c r="E1968">
        <v>339</v>
      </c>
      <c r="F1968">
        <v>9.1437476643688089E-4</v>
      </c>
      <c r="G1968">
        <v>-0.63786008230452684</v>
      </c>
      <c r="H1968">
        <v>-4.9647712572489927E-2</v>
      </c>
      <c r="I1968" t="b">
        <v>0</v>
      </c>
      <c r="J1968" t="s">
        <v>5407</v>
      </c>
      <c r="K1968" t="s">
        <v>5419</v>
      </c>
    </row>
    <row r="1969" spans="1:11">
      <c r="A1969" t="s">
        <v>2644</v>
      </c>
      <c r="B1969" s="2">
        <v>43711</v>
      </c>
      <c r="C1969" t="s">
        <v>5327</v>
      </c>
      <c r="D1969">
        <v>0.34796238244514099</v>
      </c>
      <c r="E1969">
        <v>351</v>
      </c>
      <c r="F1969">
        <v>9.9134581893202552E-4</v>
      </c>
      <c r="G1969">
        <v>-0.4255813953488371</v>
      </c>
      <c r="H1969">
        <v>5.103200086268897E-2</v>
      </c>
      <c r="I1969" t="b">
        <v>0</v>
      </c>
      <c r="J1969" t="s">
        <v>5393</v>
      </c>
      <c r="K1969" t="s">
        <v>5419</v>
      </c>
    </row>
    <row r="1970" spans="1:11">
      <c r="A1970" t="s">
        <v>1229</v>
      </c>
      <c r="B1970" s="2">
        <v>43711</v>
      </c>
      <c r="C1970" t="s">
        <v>3913</v>
      </c>
      <c r="D1970">
        <v>1.168419683728652</v>
      </c>
      <c r="E1970">
        <v>456</v>
      </c>
      <c r="F1970">
        <v>2.5623238678259899E-3</v>
      </c>
      <c r="G1970">
        <v>-0.44105968289550829</v>
      </c>
      <c r="H1970">
        <v>0.1601276161887468</v>
      </c>
      <c r="I1970" t="b">
        <v>0</v>
      </c>
      <c r="J1970" t="s">
        <v>5389</v>
      </c>
      <c r="K1970" t="s">
        <v>5410</v>
      </c>
    </row>
    <row r="1971" spans="1:11">
      <c r="A1971" t="s">
        <v>2446</v>
      </c>
      <c r="B1971" s="2">
        <v>43711</v>
      </c>
      <c r="C1971" t="s">
        <v>7708</v>
      </c>
      <c r="D1971">
        <v>1.020161290322581</v>
      </c>
      <c r="E1971">
        <v>688</v>
      </c>
      <c r="F1971">
        <v>1.482792573143286E-3</v>
      </c>
      <c r="G1971">
        <v>-0.65116279069767435</v>
      </c>
      <c r="H1971">
        <v>0.16986747734563129</v>
      </c>
      <c r="I1971" t="b">
        <v>0</v>
      </c>
      <c r="J1971" t="s">
        <v>5387</v>
      </c>
      <c r="K1971" t="s">
        <v>5410</v>
      </c>
    </row>
    <row r="1972" spans="1:11">
      <c r="A1972" t="s">
        <v>115</v>
      </c>
      <c r="B1972" s="2">
        <v>43711</v>
      </c>
      <c r="C1972" t="s">
        <v>2801</v>
      </c>
      <c r="D1972">
        <v>0.2008486562942009</v>
      </c>
      <c r="E1972">
        <v>275</v>
      </c>
      <c r="F1972">
        <v>7.3035875016073059E-4</v>
      </c>
      <c r="G1972">
        <v>-0.34265408739246977</v>
      </c>
      <c r="H1972">
        <v>-0.19376125259103349</v>
      </c>
      <c r="I1972" t="b">
        <v>0</v>
      </c>
      <c r="J1972" t="s">
        <v>5390</v>
      </c>
      <c r="K1972" t="s">
        <v>5419</v>
      </c>
    </row>
    <row r="1973" spans="1:11">
      <c r="A1973" t="s">
        <v>2265</v>
      </c>
      <c r="B1973" s="2">
        <v>43711</v>
      </c>
      <c r="C1973" t="s">
        <v>4949</v>
      </c>
      <c r="D1973">
        <v>0.13346228239845279</v>
      </c>
      <c r="E1973">
        <v>121</v>
      </c>
      <c r="F1973">
        <v>1.1029940694087009E-3</v>
      </c>
      <c r="G1973">
        <v>-0.3122866894197952</v>
      </c>
      <c r="H1973">
        <v>-3.2074565967966873E-2</v>
      </c>
      <c r="I1973" t="b">
        <v>0</v>
      </c>
      <c r="J1973" t="s">
        <v>5402</v>
      </c>
      <c r="K1973" t="s">
        <v>5419</v>
      </c>
    </row>
    <row r="1974" spans="1:11">
      <c r="A1974" t="s">
        <v>1641</v>
      </c>
      <c r="B1974" s="2">
        <v>43711</v>
      </c>
      <c r="C1974" t="s">
        <v>4325</v>
      </c>
      <c r="D1974">
        <v>0.5492242999482011</v>
      </c>
      <c r="E1974">
        <v>314</v>
      </c>
      <c r="F1974">
        <v>1.7491219743573281E-3</v>
      </c>
      <c r="G1974">
        <v>-0.27260757456613688</v>
      </c>
      <c r="H1974">
        <v>0.26507329488809039</v>
      </c>
      <c r="I1974" t="b">
        <v>0</v>
      </c>
      <c r="J1974" t="s">
        <v>5398</v>
      </c>
      <c r="K1974" t="s">
        <v>5419</v>
      </c>
    </row>
    <row r="1975" spans="1:11">
      <c r="A1975" t="s">
        <v>1122</v>
      </c>
      <c r="B1975" s="2">
        <v>43711</v>
      </c>
      <c r="C1975" t="s">
        <v>3806</v>
      </c>
      <c r="D1975">
        <v>0.36338028169014081</v>
      </c>
      <c r="E1975">
        <v>710</v>
      </c>
      <c r="F1975">
        <v>5.1180321364808568E-4</v>
      </c>
      <c r="G1975">
        <v>-0.30909090909090919</v>
      </c>
      <c r="H1975">
        <v>0.21435412154214209</v>
      </c>
      <c r="I1975" t="b">
        <v>0</v>
      </c>
      <c r="J1975" t="s">
        <v>5397</v>
      </c>
      <c r="K1975" t="s">
        <v>5419</v>
      </c>
    </row>
    <row r="1976" spans="1:11">
      <c r="A1976" t="s">
        <v>352</v>
      </c>
      <c r="B1976" s="2">
        <v>43711</v>
      </c>
      <c r="C1976" t="s">
        <v>3037</v>
      </c>
      <c r="D1976">
        <v>0.88964625439755607</v>
      </c>
      <c r="E1976">
        <v>351</v>
      </c>
      <c r="F1976">
        <v>2.53460471338335E-3</v>
      </c>
      <c r="G1976">
        <v>-0.44217950051636878</v>
      </c>
      <c r="H1976">
        <v>0.1123493458608409</v>
      </c>
      <c r="I1976" t="b">
        <v>0</v>
      </c>
      <c r="J1976" t="s">
        <v>5403</v>
      </c>
      <c r="K1976" t="s">
        <v>5419</v>
      </c>
    </row>
    <row r="1977" spans="1:11">
      <c r="A1977" t="s">
        <v>668</v>
      </c>
      <c r="B1977" s="2">
        <v>43711</v>
      </c>
      <c r="C1977" t="s">
        <v>3353</v>
      </c>
      <c r="D1977">
        <v>0.35476060626097689</v>
      </c>
      <c r="E1977">
        <v>316</v>
      </c>
      <c r="F1977">
        <v>1.122660146395497E-3</v>
      </c>
      <c r="G1977">
        <v>-0.4128728414442735</v>
      </c>
      <c r="H1977">
        <v>-6.017920783300279E-2</v>
      </c>
      <c r="I1977" t="b">
        <v>0</v>
      </c>
      <c r="J1977" t="s">
        <v>5390</v>
      </c>
      <c r="K1977" t="s">
        <v>5419</v>
      </c>
    </row>
    <row r="1978" spans="1:11">
      <c r="A1978" t="s">
        <v>167</v>
      </c>
      <c r="B1978" s="2">
        <v>43711</v>
      </c>
      <c r="C1978" t="s">
        <v>2853</v>
      </c>
      <c r="D1978">
        <v>0.34013605442176859</v>
      </c>
      <c r="E1978">
        <v>23</v>
      </c>
      <c r="F1978">
        <v>1.478852410529429E-2</v>
      </c>
      <c r="G1978">
        <v>-0.76903553299492389</v>
      </c>
      <c r="H1978">
        <v>-0.19566854079309609</v>
      </c>
      <c r="I1978" t="b">
        <v>0</v>
      </c>
      <c r="J1978" t="s">
        <v>5390</v>
      </c>
      <c r="K1978" t="s">
        <v>5419</v>
      </c>
    </row>
    <row r="1979" spans="1:11">
      <c r="A1979" t="s">
        <v>1836</v>
      </c>
      <c r="B1979" s="2">
        <v>43711</v>
      </c>
      <c r="C1979" t="s">
        <v>4520</v>
      </c>
      <c r="D1979">
        <v>0.52934395933579492</v>
      </c>
      <c r="E1979">
        <v>721</v>
      </c>
      <c r="F1979">
        <v>7.3418024873203179E-4</v>
      </c>
      <c r="G1979">
        <v>-0.31831395348837199</v>
      </c>
      <c r="H1979">
        <v>0.2466059145730958</v>
      </c>
      <c r="I1979" t="b">
        <v>0</v>
      </c>
      <c r="J1979" t="s">
        <v>5401</v>
      </c>
      <c r="K1979" t="s">
        <v>5419</v>
      </c>
    </row>
    <row r="1980" spans="1:11">
      <c r="A1980" t="s">
        <v>1825</v>
      </c>
      <c r="B1980" s="2">
        <v>43711</v>
      </c>
      <c r="C1980" t="s">
        <v>4509</v>
      </c>
      <c r="D1980">
        <v>0.10116370928536279</v>
      </c>
      <c r="E1980">
        <v>483</v>
      </c>
      <c r="F1980">
        <v>2.0944867346866001E-4</v>
      </c>
      <c r="G1980">
        <v>-0.28138509464135969</v>
      </c>
      <c r="H1980">
        <v>-8.8459603115398591E-2</v>
      </c>
      <c r="I1980" t="b">
        <v>0</v>
      </c>
      <c r="J1980" t="s">
        <v>5402</v>
      </c>
      <c r="K1980" t="s">
        <v>5419</v>
      </c>
    </row>
    <row r="1981" spans="1:11">
      <c r="A1981" t="s">
        <v>2335</v>
      </c>
      <c r="B1981" s="2">
        <v>43711</v>
      </c>
      <c r="C1981" t="s">
        <v>5019</v>
      </c>
      <c r="D1981">
        <v>0.10978835978836</v>
      </c>
      <c r="E1981">
        <v>15</v>
      </c>
      <c r="F1981">
        <v>7.3192239858906657E-3</v>
      </c>
      <c r="G1981">
        <v>-0.33363422842319351</v>
      </c>
      <c r="H1981">
        <v>1.059742628143742E-2</v>
      </c>
      <c r="I1981" t="b">
        <v>0</v>
      </c>
      <c r="J1981" t="s">
        <v>5407</v>
      </c>
      <c r="K1981" t="s">
        <v>5419</v>
      </c>
    </row>
    <row r="1982" spans="1:11">
      <c r="A1982" t="s">
        <v>2050</v>
      </c>
      <c r="B1982" s="2">
        <v>43711</v>
      </c>
      <c r="C1982" t="s">
        <v>4734</v>
      </c>
      <c r="D1982">
        <v>1.177690029615005</v>
      </c>
      <c r="E1982">
        <v>667</v>
      </c>
      <c r="F1982">
        <v>1.7656522183133511E-3</v>
      </c>
      <c r="G1982">
        <v>-0.32556849694952861</v>
      </c>
      <c r="H1982">
        <v>0.19316546820446981</v>
      </c>
      <c r="I1982" t="b">
        <v>0</v>
      </c>
      <c r="J1982" t="s">
        <v>5391</v>
      </c>
      <c r="K1982" t="s">
        <v>5410</v>
      </c>
    </row>
    <row r="1983" spans="1:11">
      <c r="A1983" t="s">
        <v>811</v>
      </c>
      <c r="B1983" s="2">
        <v>43711</v>
      </c>
      <c r="C1983" t="s">
        <v>3496</v>
      </c>
      <c r="D1983">
        <v>0.39037433155080192</v>
      </c>
      <c r="E1983">
        <v>192</v>
      </c>
      <c r="F1983">
        <v>2.0331996434937599E-3</v>
      </c>
      <c r="G1983">
        <v>-0.43653846153846149</v>
      </c>
      <c r="H1983">
        <v>0.11768875126997901</v>
      </c>
      <c r="I1983" t="b">
        <v>0</v>
      </c>
      <c r="J1983" t="s">
        <v>5388</v>
      </c>
      <c r="K1983" t="s">
        <v>5419</v>
      </c>
    </row>
    <row r="1984" spans="1:11">
      <c r="A1984" t="s">
        <v>469</v>
      </c>
      <c r="B1984" s="2">
        <v>43711</v>
      </c>
      <c r="C1984" t="s">
        <v>3154</v>
      </c>
      <c r="D1984">
        <v>0.5135853546474265</v>
      </c>
      <c r="E1984">
        <v>342</v>
      </c>
      <c r="F1984">
        <v>1.5017115632965691E-3</v>
      </c>
      <c r="G1984">
        <v>-0.525589529833562</v>
      </c>
      <c r="H1984">
        <v>-6.8292196536600777E-2</v>
      </c>
      <c r="I1984" t="b">
        <v>0</v>
      </c>
      <c r="J1984" t="s">
        <v>5398</v>
      </c>
      <c r="K1984" t="s">
        <v>5419</v>
      </c>
    </row>
    <row r="1985" spans="1:11">
      <c r="A1985" t="s">
        <v>1553</v>
      </c>
      <c r="B1985" s="2">
        <v>43711</v>
      </c>
      <c r="C1985" t="s">
        <v>4237</v>
      </c>
      <c r="D1985">
        <v>0.32600732600732601</v>
      </c>
      <c r="E1985">
        <v>191</v>
      </c>
      <c r="F1985">
        <v>1.706844638781811E-3</v>
      </c>
      <c r="G1985">
        <v>-0.28759869238563651</v>
      </c>
      <c r="H1985">
        <v>8.4045263385196245E-2</v>
      </c>
      <c r="I1985" t="b">
        <v>0</v>
      </c>
      <c r="J1985" t="s">
        <v>5392</v>
      </c>
      <c r="K1985" t="s">
        <v>5419</v>
      </c>
    </row>
    <row r="1986" spans="1:11">
      <c r="A1986" t="s">
        <v>1600</v>
      </c>
      <c r="B1986" s="2">
        <v>43711</v>
      </c>
      <c r="C1986" t="s">
        <v>4284</v>
      </c>
      <c r="D1986">
        <v>0.27260273972602761</v>
      </c>
      <c r="E1986">
        <v>167</v>
      </c>
      <c r="F1986">
        <v>1.632351734886393E-3</v>
      </c>
      <c r="G1986">
        <v>-0.42187172889224001</v>
      </c>
      <c r="H1986">
        <v>5.3530313205476528E-2</v>
      </c>
      <c r="I1986" t="b">
        <v>0</v>
      </c>
      <c r="J1986" t="s">
        <v>5380</v>
      </c>
      <c r="K1986" t="s">
        <v>5419</v>
      </c>
    </row>
    <row r="1987" spans="1:11">
      <c r="A1987" t="s">
        <v>2410</v>
      </c>
      <c r="B1987" s="2">
        <v>43711</v>
      </c>
      <c r="C1987" t="s">
        <v>5624</v>
      </c>
      <c r="D1987">
        <v>0.29278887923544761</v>
      </c>
      <c r="E1987">
        <v>126</v>
      </c>
      <c r="F1987">
        <v>2.3237212637733941E-3</v>
      </c>
      <c r="G1987">
        <v>-0.64784946236559138</v>
      </c>
      <c r="H1987">
        <v>-0.14399513404809319</v>
      </c>
      <c r="I1987" t="b">
        <v>0</v>
      </c>
      <c r="J1987" t="s">
        <v>5399</v>
      </c>
      <c r="K1987" t="s">
        <v>5419</v>
      </c>
    </row>
    <row r="1988" spans="1:11">
      <c r="A1988" t="s">
        <v>2177</v>
      </c>
      <c r="B1988" s="2">
        <v>43711</v>
      </c>
      <c r="C1988" t="s">
        <v>4861</v>
      </c>
      <c r="D1988">
        <v>0.25703098951997289</v>
      </c>
      <c r="E1988">
        <v>315</v>
      </c>
      <c r="F1988">
        <v>8.1597139530150136E-4</v>
      </c>
      <c r="G1988">
        <v>-0.40697078421322408</v>
      </c>
      <c r="H1988">
        <v>2.3854938870691639E-2</v>
      </c>
      <c r="I1988" t="b">
        <v>0</v>
      </c>
      <c r="J1988" t="s">
        <v>5406</v>
      </c>
      <c r="K1988" t="s">
        <v>5419</v>
      </c>
    </row>
    <row r="1989" spans="1:11">
      <c r="A1989" t="s">
        <v>1603</v>
      </c>
      <c r="B1989" s="2">
        <v>43711</v>
      </c>
      <c r="C1989" t="s">
        <v>4287</v>
      </c>
      <c r="D1989">
        <v>5.7299843014128722E-2</v>
      </c>
      <c r="E1989">
        <v>17</v>
      </c>
      <c r="F1989">
        <v>3.3705790008311011E-3</v>
      </c>
      <c r="G1989">
        <v>-0.30608353924513082</v>
      </c>
      <c r="H1989">
        <v>-7.7850842675875526E-2</v>
      </c>
      <c r="I1989" t="b">
        <v>0</v>
      </c>
      <c r="J1989" t="s">
        <v>5400</v>
      </c>
      <c r="K1989" t="s">
        <v>5419</v>
      </c>
    </row>
    <row r="1990" spans="1:11">
      <c r="A1990" t="s">
        <v>888</v>
      </c>
      <c r="B1990" s="2">
        <v>43711</v>
      </c>
      <c r="C1990" t="s">
        <v>3573</v>
      </c>
      <c r="D1990">
        <v>0.64275867138585374</v>
      </c>
      <c r="E1990">
        <v>638</v>
      </c>
      <c r="F1990">
        <v>1.007458732579708E-3</v>
      </c>
      <c r="G1990">
        <v>-0.28862478777589118</v>
      </c>
      <c r="H1990">
        <v>7.8070583232135532E-2</v>
      </c>
      <c r="I1990" t="b">
        <v>0</v>
      </c>
      <c r="J1990" t="s">
        <v>5392</v>
      </c>
      <c r="K1990" t="s">
        <v>5419</v>
      </c>
    </row>
    <row r="1991" spans="1:11">
      <c r="A1991" t="s">
        <v>1436</v>
      </c>
      <c r="B1991" s="2">
        <v>43711</v>
      </c>
      <c r="C1991" t="s">
        <v>4120</v>
      </c>
      <c r="D1991">
        <v>0.41321388577826751</v>
      </c>
      <c r="E1991">
        <v>535</v>
      </c>
      <c r="F1991">
        <v>7.7236240332386439E-4</v>
      </c>
      <c r="G1991">
        <v>-0.216276477146044</v>
      </c>
      <c r="H1991">
        <v>7.982062431239477E-2</v>
      </c>
      <c r="I1991" t="b">
        <v>0</v>
      </c>
      <c r="J1991" t="s">
        <v>5392</v>
      </c>
      <c r="K1991" t="s">
        <v>5419</v>
      </c>
    </row>
    <row r="1992" spans="1:11">
      <c r="A1992" t="s">
        <v>1777</v>
      </c>
      <c r="B1992" s="2">
        <v>43711</v>
      </c>
      <c r="C1992" t="s">
        <v>4461</v>
      </c>
      <c r="D1992">
        <v>0.9067932463098205</v>
      </c>
      <c r="E1992">
        <v>575</v>
      </c>
      <c r="F1992">
        <v>1.577031732712731E-3</v>
      </c>
      <c r="G1992">
        <v>-0.38422557311065098</v>
      </c>
      <c r="H1992">
        <v>0.14053119557793969</v>
      </c>
      <c r="I1992" t="b">
        <v>0</v>
      </c>
      <c r="J1992" t="s">
        <v>5398</v>
      </c>
      <c r="K1992" t="s">
        <v>5419</v>
      </c>
    </row>
    <row r="1993" spans="1:11">
      <c r="A1993" t="s">
        <v>972</v>
      </c>
      <c r="B1993" s="2">
        <v>43711</v>
      </c>
      <c r="C1993" t="s">
        <v>3657</v>
      </c>
      <c r="D1993">
        <v>0.69083171655580156</v>
      </c>
      <c r="E1993">
        <v>314</v>
      </c>
      <c r="F1993">
        <v>2.200101008139495E-3</v>
      </c>
      <c r="G1993">
        <v>-0.40611764705882358</v>
      </c>
      <c r="H1993">
        <v>0.15477748909884301</v>
      </c>
      <c r="I1993" t="b">
        <v>0</v>
      </c>
      <c r="J1993" t="s">
        <v>5391</v>
      </c>
      <c r="K1993" t="s">
        <v>5419</v>
      </c>
    </row>
    <row r="1994" spans="1:11">
      <c r="A1994" t="s">
        <v>578</v>
      </c>
      <c r="B1994" s="2">
        <v>43711</v>
      </c>
      <c r="C1994" t="s">
        <v>3263</v>
      </c>
      <c r="D1994">
        <v>0.53443654715517708</v>
      </c>
      <c r="E1994">
        <v>715</v>
      </c>
      <c r="F1994">
        <v>7.4746370231493296E-4</v>
      </c>
      <c r="G1994">
        <v>-0.38520429125770872</v>
      </c>
      <c r="H1994">
        <v>-0.11224266725239571</v>
      </c>
      <c r="I1994" t="b">
        <v>0</v>
      </c>
      <c r="J1994" t="s">
        <v>5381</v>
      </c>
      <c r="K1994" t="s">
        <v>5419</v>
      </c>
    </row>
    <row r="1995" spans="1:11">
      <c r="A1995" t="s">
        <v>2492</v>
      </c>
      <c r="B1995" s="2">
        <v>43711</v>
      </c>
      <c r="C1995" t="s">
        <v>5176</v>
      </c>
      <c r="D1995">
        <v>1.8201165215377091</v>
      </c>
      <c r="E1995">
        <v>710</v>
      </c>
      <c r="F1995">
        <v>2.563544396531984E-3</v>
      </c>
      <c r="G1995">
        <v>-0.26552462526766568</v>
      </c>
      <c r="H1995">
        <v>0.36041856235024161</v>
      </c>
      <c r="I1995" t="b">
        <v>0</v>
      </c>
      <c r="J1995" t="s">
        <v>5382</v>
      </c>
      <c r="K1995" t="s">
        <v>5410</v>
      </c>
    </row>
    <row r="1996" spans="1:11">
      <c r="A1996" t="s">
        <v>974</v>
      </c>
      <c r="B1996" s="2">
        <v>43711</v>
      </c>
      <c r="C1996" t="s">
        <v>3659</v>
      </c>
      <c r="D1996">
        <v>0.47754539186392558</v>
      </c>
      <c r="E1996">
        <v>363</v>
      </c>
      <c r="F1996">
        <v>1.315552043702274E-3</v>
      </c>
      <c r="G1996">
        <v>-0.39890968406593541</v>
      </c>
      <c r="H1996">
        <v>1.3880161419245029E-3</v>
      </c>
      <c r="I1996" t="b">
        <v>0</v>
      </c>
      <c r="J1996" t="s">
        <v>5406</v>
      </c>
      <c r="K1996" t="s">
        <v>5419</v>
      </c>
    </row>
    <row r="1997" spans="1:11">
      <c r="A1997" t="s">
        <v>2028</v>
      </c>
      <c r="B1997" s="2">
        <v>43711</v>
      </c>
      <c r="C1997" t="s">
        <v>4712</v>
      </c>
      <c r="D1997">
        <v>0.27513227513227528</v>
      </c>
      <c r="E1997">
        <v>639</v>
      </c>
      <c r="F1997">
        <v>4.3056694073908511E-4</v>
      </c>
      <c r="G1997">
        <v>-0.36082474226804118</v>
      </c>
      <c r="H1997">
        <v>0.10187074312692471</v>
      </c>
      <c r="I1997" t="b">
        <v>0</v>
      </c>
      <c r="J1997" t="s">
        <v>5402</v>
      </c>
      <c r="K1997" t="s">
        <v>5419</v>
      </c>
    </row>
    <row r="1998" spans="1:11">
      <c r="A1998" t="s">
        <v>1786</v>
      </c>
      <c r="B1998" s="2">
        <v>43711</v>
      </c>
      <c r="C1998" t="s">
        <v>4470</v>
      </c>
      <c r="D1998">
        <v>0.8810679611650436</v>
      </c>
      <c r="E1998">
        <v>721</v>
      </c>
      <c r="F1998">
        <v>1.222008267912682E-3</v>
      </c>
      <c r="G1998">
        <v>-0.42645241038318921</v>
      </c>
      <c r="H1998">
        <v>0.18163213113136531</v>
      </c>
      <c r="I1998" t="b">
        <v>0</v>
      </c>
      <c r="J1998" t="s">
        <v>5391</v>
      </c>
      <c r="K1998" t="s">
        <v>5419</v>
      </c>
    </row>
    <row r="1999" spans="1:11">
      <c r="A1999" t="s">
        <v>975</v>
      </c>
      <c r="B1999" s="2">
        <v>43711</v>
      </c>
      <c r="C1999" t="s">
        <v>3660</v>
      </c>
      <c r="D1999">
        <v>0.1389728096676737</v>
      </c>
      <c r="E1999">
        <v>7</v>
      </c>
      <c r="F1999">
        <v>1.9853258523953379E-2</v>
      </c>
      <c r="G1999">
        <v>-0.70026525198938994</v>
      </c>
      <c r="H1999">
        <v>-1.3199490772119861E-2</v>
      </c>
      <c r="I1999" t="b">
        <v>0</v>
      </c>
      <c r="J1999" t="s">
        <v>5392</v>
      </c>
      <c r="K1999" t="s">
        <v>5419</v>
      </c>
    </row>
    <row r="2000" spans="1:11">
      <c r="A2000" t="s">
        <v>45</v>
      </c>
      <c r="B2000" s="2">
        <v>43711</v>
      </c>
      <c r="C2000" t="s">
        <v>6124</v>
      </c>
      <c r="D2000">
        <v>0.32432432432432429</v>
      </c>
      <c r="E2000">
        <v>57</v>
      </c>
      <c r="F2000">
        <v>5.6899004267425323E-3</v>
      </c>
      <c r="G2000">
        <v>-0.73724489795918369</v>
      </c>
      <c r="H2000">
        <v>3.5671068384566719E-2</v>
      </c>
      <c r="I2000" t="b">
        <v>0</v>
      </c>
      <c r="J2000" t="s">
        <v>5380</v>
      </c>
      <c r="K2000" t="s">
        <v>5419</v>
      </c>
    </row>
    <row r="2001" spans="1:11">
      <c r="A2001" t="s">
        <v>496</v>
      </c>
      <c r="B2001" s="2">
        <v>43711</v>
      </c>
      <c r="C2001" t="s">
        <v>7056</v>
      </c>
      <c r="D2001">
        <v>0.64122137404580148</v>
      </c>
      <c r="E2001">
        <v>619</v>
      </c>
      <c r="F2001">
        <v>1.035898827214542E-3</v>
      </c>
      <c r="G2001">
        <v>-0.30681818181818188</v>
      </c>
      <c r="H2001">
        <v>9.54529212858546E-2</v>
      </c>
      <c r="I2001" t="b">
        <v>0</v>
      </c>
      <c r="J2001" t="s">
        <v>5380</v>
      </c>
      <c r="K2001" t="s">
        <v>5419</v>
      </c>
    </row>
    <row r="2002" spans="1:11">
      <c r="A2002" t="s">
        <v>815</v>
      </c>
      <c r="B2002" s="2">
        <v>43711</v>
      </c>
      <c r="C2002" t="s">
        <v>3500</v>
      </c>
      <c r="D2002">
        <v>0.3296853625170999</v>
      </c>
      <c r="E2002">
        <v>142</v>
      </c>
      <c r="F2002">
        <v>2.3217279050499989E-3</v>
      </c>
      <c r="G2002">
        <v>-0.41470562644393039</v>
      </c>
      <c r="H2002">
        <v>-8.9201764341466191E-2</v>
      </c>
      <c r="I2002" t="b">
        <v>0</v>
      </c>
      <c r="J2002" t="s">
        <v>5399</v>
      </c>
      <c r="K2002" t="s">
        <v>5419</v>
      </c>
    </row>
    <row r="2003" spans="1:11">
      <c r="A2003" t="s">
        <v>108</v>
      </c>
      <c r="B2003" s="2">
        <v>43711</v>
      </c>
      <c r="C2003" t="s">
        <v>5758</v>
      </c>
      <c r="D2003">
        <v>0.7034275771767653</v>
      </c>
      <c r="E2003">
        <v>687</v>
      </c>
      <c r="F2003">
        <v>1.0239120482922351E-3</v>
      </c>
      <c r="G2003">
        <v>-0.43106060606060598</v>
      </c>
      <c r="H2003">
        <v>0.17796085666538991</v>
      </c>
      <c r="I2003" t="b">
        <v>0</v>
      </c>
      <c r="J2003" t="s">
        <v>5380</v>
      </c>
      <c r="K2003" t="s">
        <v>5419</v>
      </c>
    </row>
    <row r="2004" spans="1:11">
      <c r="A2004" t="s">
        <v>1856</v>
      </c>
      <c r="B2004" s="2">
        <v>43711</v>
      </c>
      <c r="C2004" t="s">
        <v>4540</v>
      </c>
      <c r="D2004">
        <v>0.28774451355095532</v>
      </c>
      <c r="E2004">
        <v>615</v>
      </c>
      <c r="F2004">
        <v>4.6787725780643137E-4</v>
      </c>
      <c r="G2004">
        <v>-0.27551020408163268</v>
      </c>
      <c r="H2004">
        <v>7.190507763107834E-2</v>
      </c>
      <c r="I2004" t="b">
        <v>0</v>
      </c>
      <c r="J2004" t="s">
        <v>5397</v>
      </c>
      <c r="K2004" t="s">
        <v>5419</v>
      </c>
    </row>
    <row r="2005" spans="1:11">
      <c r="A2005" t="s">
        <v>1150</v>
      </c>
      <c r="B2005" s="2">
        <v>43711</v>
      </c>
      <c r="C2005" t="s">
        <v>3834</v>
      </c>
      <c r="D2005">
        <v>0.36655405405405422</v>
      </c>
      <c r="E2005">
        <v>140</v>
      </c>
      <c r="F2005">
        <v>2.6182432432432438E-3</v>
      </c>
      <c r="G2005">
        <v>-0.42964233023645798</v>
      </c>
      <c r="H2005">
        <v>-3.2831703885423162E-2</v>
      </c>
      <c r="I2005" t="b">
        <v>0</v>
      </c>
      <c r="J2005" t="s">
        <v>5406</v>
      </c>
      <c r="K2005" t="s">
        <v>5419</v>
      </c>
    </row>
    <row r="2006" spans="1:11">
      <c r="A2006" t="s">
        <v>214</v>
      </c>
      <c r="B2006" s="2">
        <v>43711</v>
      </c>
      <c r="C2006" t="s">
        <v>5667</v>
      </c>
      <c r="D2006">
        <v>0.67203983060829642</v>
      </c>
      <c r="E2006">
        <v>365</v>
      </c>
      <c r="F2006">
        <v>1.8412050153651959E-3</v>
      </c>
      <c r="G2006">
        <v>-0.51197091237764925</v>
      </c>
      <c r="H2006">
        <v>-7.7737268458579908E-2</v>
      </c>
      <c r="I2006" t="b">
        <v>0</v>
      </c>
      <c r="J2006" t="s">
        <v>5402</v>
      </c>
      <c r="K2006" t="s">
        <v>5419</v>
      </c>
    </row>
    <row r="2007" spans="1:11">
      <c r="A2007" t="s">
        <v>1007</v>
      </c>
      <c r="B2007" s="2">
        <v>43711</v>
      </c>
      <c r="C2007" t="s">
        <v>3691</v>
      </c>
      <c r="D2007">
        <v>0.74341351660939292</v>
      </c>
      <c r="E2007">
        <v>681</v>
      </c>
      <c r="F2007">
        <v>1.0916498041253931E-3</v>
      </c>
      <c r="G2007">
        <v>-0.26297872340425532</v>
      </c>
      <c r="H2007">
        <v>0.28901840162352549</v>
      </c>
      <c r="I2007" t="b">
        <v>0</v>
      </c>
      <c r="J2007" t="s">
        <v>5407</v>
      </c>
      <c r="K2007" t="s">
        <v>5419</v>
      </c>
    </row>
    <row r="2008" spans="1:11">
      <c r="A2008" t="s">
        <v>1965</v>
      </c>
      <c r="B2008" s="2">
        <v>43711</v>
      </c>
      <c r="C2008" t="s">
        <v>4649</v>
      </c>
      <c r="D2008">
        <v>0.29521829521829529</v>
      </c>
      <c r="E2008">
        <v>581</v>
      </c>
      <c r="F2008">
        <v>5.0812099004870115E-4</v>
      </c>
      <c r="G2008">
        <v>-0.30132450331125837</v>
      </c>
      <c r="H2008">
        <v>2.3514120173601959E-2</v>
      </c>
      <c r="I2008" t="b">
        <v>0</v>
      </c>
      <c r="J2008" t="s">
        <v>5404</v>
      </c>
      <c r="K2008" t="s">
        <v>5419</v>
      </c>
    </row>
    <row r="2009" spans="1:11">
      <c r="A2009" t="s">
        <v>644</v>
      </c>
      <c r="B2009" s="2">
        <v>43711</v>
      </c>
      <c r="C2009" t="s">
        <v>3329</v>
      </c>
      <c r="D2009">
        <v>0.36967779056385969</v>
      </c>
      <c r="E2009">
        <v>666</v>
      </c>
      <c r="F2009">
        <v>5.5507175760339297E-4</v>
      </c>
      <c r="G2009">
        <v>-0.1982570806100252</v>
      </c>
      <c r="H2009">
        <v>0.12829328524512729</v>
      </c>
      <c r="I2009" t="b">
        <v>0</v>
      </c>
      <c r="J2009" t="s">
        <v>5398</v>
      </c>
      <c r="K2009" t="s">
        <v>5419</v>
      </c>
    </row>
    <row r="2010" spans="1:11">
      <c r="A2010" t="s">
        <v>2115</v>
      </c>
      <c r="B2010" s="2">
        <v>43711</v>
      </c>
      <c r="C2010" t="s">
        <v>4799</v>
      </c>
      <c r="D2010">
        <v>0.82178217821782185</v>
      </c>
      <c r="E2010">
        <v>701</v>
      </c>
      <c r="F2010">
        <v>1.1722998262736399E-3</v>
      </c>
      <c r="G2010">
        <v>-0.47710487444608563</v>
      </c>
      <c r="H2010">
        <v>0.2223865906674698</v>
      </c>
      <c r="I2010" t="b">
        <v>0</v>
      </c>
      <c r="J2010" t="s">
        <v>5385</v>
      </c>
      <c r="K2010" t="s">
        <v>5419</v>
      </c>
    </row>
    <row r="2011" spans="1:11">
      <c r="A2011" t="s">
        <v>1284</v>
      </c>
      <c r="B2011" s="2">
        <v>43711</v>
      </c>
      <c r="C2011" t="s">
        <v>3968</v>
      </c>
      <c r="D2011">
        <v>0.74418604651162812</v>
      </c>
      <c r="E2011">
        <v>314</v>
      </c>
      <c r="F2011">
        <v>2.3700192564064591E-3</v>
      </c>
      <c r="G2011">
        <v>-0.67809523809523808</v>
      </c>
      <c r="H2011">
        <v>-6.0607879175517361E-2</v>
      </c>
      <c r="I2011" t="b">
        <v>0</v>
      </c>
      <c r="J2011" t="s">
        <v>5392</v>
      </c>
      <c r="K2011" t="s">
        <v>5419</v>
      </c>
    </row>
    <row r="2012" spans="1:11">
      <c r="A2012" t="s">
        <v>689</v>
      </c>
      <c r="B2012" s="2">
        <v>43711</v>
      </c>
      <c r="C2012" t="s">
        <v>7488</v>
      </c>
      <c r="D2012">
        <v>4.1666666666666741E-2</v>
      </c>
      <c r="E2012">
        <v>42</v>
      </c>
      <c r="F2012">
        <v>9.9206349206349374E-4</v>
      </c>
      <c r="G2012">
        <v>-0.69</v>
      </c>
      <c r="H2012">
        <v>-0.5325628970281836</v>
      </c>
      <c r="I2012" t="b">
        <v>0</v>
      </c>
      <c r="J2012" t="s">
        <v>5392</v>
      </c>
      <c r="K2012" t="s">
        <v>5419</v>
      </c>
    </row>
    <row r="2013" spans="1:11">
      <c r="A2013" t="s">
        <v>2584</v>
      </c>
      <c r="B2013" s="2">
        <v>43711</v>
      </c>
      <c r="C2013" t="s">
        <v>5267</v>
      </c>
      <c r="D2013">
        <v>0.33574007220216617</v>
      </c>
      <c r="E2013">
        <v>709</v>
      </c>
      <c r="F2013">
        <v>4.7354029929783662E-4</v>
      </c>
      <c r="G2013">
        <v>-0.5491228070175439</v>
      </c>
      <c r="H2013">
        <v>0.1168000380107843</v>
      </c>
      <c r="I2013" t="b">
        <v>0</v>
      </c>
      <c r="J2013" t="s">
        <v>5390</v>
      </c>
      <c r="K2013" t="s">
        <v>5419</v>
      </c>
    </row>
    <row r="2014" spans="1:11">
      <c r="A2014" t="s">
        <v>835</v>
      </c>
      <c r="B2014" s="2">
        <v>43711</v>
      </c>
      <c r="C2014" t="s">
        <v>5905</v>
      </c>
      <c r="D2014">
        <v>0.2514484356894553</v>
      </c>
      <c r="E2014">
        <v>20</v>
      </c>
      <c r="F2014">
        <v>1.257242178447276E-2</v>
      </c>
      <c r="G2014">
        <v>-0.82499999999999996</v>
      </c>
      <c r="H2014">
        <v>-0.21055310296192431</v>
      </c>
      <c r="I2014" t="b">
        <v>0</v>
      </c>
      <c r="J2014" t="s">
        <v>5399</v>
      </c>
      <c r="K2014" t="s">
        <v>5419</v>
      </c>
    </row>
    <row r="2015" spans="1:11">
      <c r="A2015" t="s">
        <v>2506</v>
      </c>
      <c r="B2015" s="2">
        <v>43711</v>
      </c>
      <c r="C2015" t="s">
        <v>5679</v>
      </c>
      <c r="D2015">
        <v>0.1482820976491861</v>
      </c>
      <c r="E2015">
        <v>349</v>
      </c>
      <c r="F2015">
        <v>4.2487707062804041E-4</v>
      </c>
      <c r="G2015">
        <v>-0.29448818897637791</v>
      </c>
      <c r="H2015">
        <v>-2.777813143667766E-2</v>
      </c>
      <c r="I2015" t="b">
        <v>0</v>
      </c>
      <c r="J2015" t="s">
        <v>5398</v>
      </c>
      <c r="K2015" t="s">
        <v>5419</v>
      </c>
    </row>
    <row r="2016" spans="1:11">
      <c r="A2016" t="s">
        <v>1928</v>
      </c>
      <c r="B2016" s="2">
        <v>43711</v>
      </c>
      <c r="C2016" t="s">
        <v>4612</v>
      </c>
      <c r="D2016">
        <v>0.69797687861271651</v>
      </c>
      <c r="E2016">
        <v>160</v>
      </c>
      <c r="F2016">
        <v>4.362355491329478E-3</v>
      </c>
      <c r="G2016">
        <v>-0.58515801001251888</v>
      </c>
      <c r="H2016">
        <v>4.8191617988373139E-2</v>
      </c>
      <c r="I2016" t="b">
        <v>0</v>
      </c>
      <c r="J2016" t="s">
        <v>5392</v>
      </c>
      <c r="K2016" t="s">
        <v>5419</v>
      </c>
    </row>
    <row r="2017" spans="1:11">
      <c r="A2017" t="s">
        <v>2356</v>
      </c>
      <c r="B2017" s="2">
        <v>43711</v>
      </c>
      <c r="C2017" t="s">
        <v>7709</v>
      </c>
      <c r="D2017">
        <v>0.86470588235294099</v>
      </c>
      <c r="E2017">
        <v>419</v>
      </c>
      <c r="F2017">
        <v>2.0637371893864939E-3</v>
      </c>
      <c r="G2017">
        <v>-0.43272727272727268</v>
      </c>
      <c r="H2017">
        <v>3.6477578259533933E-2</v>
      </c>
      <c r="I2017" t="b">
        <v>0</v>
      </c>
      <c r="J2017" t="s">
        <v>5402</v>
      </c>
      <c r="K2017" t="s">
        <v>5419</v>
      </c>
    </row>
    <row r="2018" spans="1:11">
      <c r="A2018" t="s">
        <v>803</v>
      </c>
      <c r="B2018" s="2">
        <v>43711</v>
      </c>
      <c r="C2018" t="s">
        <v>3488</v>
      </c>
      <c r="D2018">
        <v>0.16139585605234469</v>
      </c>
      <c r="E2018">
        <v>6</v>
      </c>
      <c r="F2018">
        <v>2.6899309342057458E-2</v>
      </c>
      <c r="G2018">
        <v>-0.45070422535211269</v>
      </c>
      <c r="H2018">
        <v>-0.1039956361722091</v>
      </c>
      <c r="I2018" t="b">
        <v>0</v>
      </c>
      <c r="J2018" t="s">
        <v>5381</v>
      </c>
      <c r="K2018" t="s">
        <v>5419</v>
      </c>
    </row>
    <row r="2019" spans="1:11">
      <c r="A2019" t="s">
        <v>2216</v>
      </c>
      <c r="B2019" s="2">
        <v>43711</v>
      </c>
      <c r="C2019" t="s">
        <v>4900</v>
      </c>
      <c r="D2019">
        <v>4.6971569839307607E-2</v>
      </c>
      <c r="E2019">
        <v>8</v>
      </c>
      <c r="F2019">
        <v>5.8714462299134518E-3</v>
      </c>
      <c r="G2019">
        <v>-0.42445053268203697</v>
      </c>
      <c r="H2019">
        <v>-0.17721767358049881</v>
      </c>
      <c r="I2019" t="b">
        <v>0</v>
      </c>
      <c r="J2019" t="s">
        <v>5402</v>
      </c>
      <c r="K2019" t="s">
        <v>5419</v>
      </c>
    </row>
    <row r="2020" spans="1:11">
      <c r="A2020" t="s">
        <v>223</v>
      </c>
      <c r="B2020" s="2">
        <v>43711</v>
      </c>
      <c r="C2020" t="s">
        <v>2909</v>
      </c>
      <c r="D2020">
        <v>6.9089468716423186E-2</v>
      </c>
      <c r="E2020">
        <v>461</v>
      </c>
      <c r="F2020">
        <v>1.4986869569723029E-4</v>
      </c>
      <c r="G2020">
        <v>-0.26519976838448178</v>
      </c>
      <c r="H2020">
        <v>-3.3731683556092712E-2</v>
      </c>
      <c r="I2020" t="b">
        <v>0</v>
      </c>
      <c r="J2020" t="s">
        <v>5381</v>
      </c>
      <c r="K2020" t="s">
        <v>5419</v>
      </c>
    </row>
    <row r="2021" spans="1:11">
      <c r="A2021" t="s">
        <v>213</v>
      </c>
      <c r="B2021" s="2">
        <v>43711</v>
      </c>
      <c r="C2021" t="s">
        <v>2899</v>
      </c>
      <c r="D2021">
        <v>0.2849053940514088</v>
      </c>
      <c r="E2021">
        <v>314</v>
      </c>
      <c r="F2021">
        <v>9.0734201927200251E-4</v>
      </c>
      <c r="G2021">
        <v>-0.36817920735209642</v>
      </c>
      <c r="H2021">
        <v>0.1100801181526942</v>
      </c>
      <c r="I2021" t="b">
        <v>0</v>
      </c>
      <c r="J2021" t="s">
        <v>5385</v>
      </c>
      <c r="K2021" t="s">
        <v>5419</v>
      </c>
    </row>
    <row r="2022" spans="1:11">
      <c r="A2022" t="s">
        <v>1079</v>
      </c>
      <c r="B2022" s="2">
        <v>43711</v>
      </c>
      <c r="C2022" t="s">
        <v>3763</v>
      </c>
      <c r="D2022">
        <v>6.4172067652562781E-2</v>
      </c>
      <c r="E2022">
        <v>343</v>
      </c>
      <c r="F2022">
        <v>1.8709057624653871E-4</v>
      </c>
      <c r="G2022">
        <v>-0.31402439024390238</v>
      </c>
      <c r="H2022">
        <v>1.39147418939367E-2</v>
      </c>
      <c r="I2022" t="b">
        <v>0</v>
      </c>
      <c r="J2022" t="s">
        <v>5403</v>
      </c>
      <c r="K2022" t="s">
        <v>5419</v>
      </c>
    </row>
    <row r="2023" spans="1:11">
      <c r="A2023" t="s">
        <v>1639</v>
      </c>
      <c r="B2023" s="2">
        <v>43711</v>
      </c>
      <c r="C2023" t="s">
        <v>4323</v>
      </c>
      <c r="D2023">
        <v>0.1464285714285716</v>
      </c>
      <c r="E2023">
        <v>337</v>
      </c>
      <c r="F2023">
        <v>4.3450614667231918E-4</v>
      </c>
      <c r="G2023">
        <v>-0.35202492211837999</v>
      </c>
      <c r="H2023">
        <v>-0.10805580739501811</v>
      </c>
      <c r="I2023" t="b">
        <v>0</v>
      </c>
      <c r="J2023" t="s">
        <v>5398</v>
      </c>
      <c r="K2023" t="s">
        <v>5419</v>
      </c>
    </row>
    <row r="2024" spans="1:11">
      <c r="A2024" t="s">
        <v>955</v>
      </c>
      <c r="B2024" s="2">
        <v>43711</v>
      </c>
      <c r="C2024" t="s">
        <v>3640</v>
      </c>
      <c r="D2024">
        <v>1.1622665859409509</v>
      </c>
      <c r="E2024">
        <v>696</v>
      </c>
      <c r="F2024">
        <v>1.6699232556622861E-3</v>
      </c>
      <c r="G2024">
        <v>-0.26274848746758878</v>
      </c>
      <c r="H2024">
        <v>0.267952928575798</v>
      </c>
      <c r="I2024" t="b">
        <v>0</v>
      </c>
      <c r="J2024" t="s">
        <v>5401</v>
      </c>
      <c r="K2024" t="s">
        <v>5410</v>
      </c>
    </row>
    <row r="2025" spans="1:11">
      <c r="A2025" t="s">
        <v>2232</v>
      </c>
      <c r="B2025" s="2">
        <v>43711</v>
      </c>
      <c r="C2025" t="s">
        <v>4916</v>
      </c>
      <c r="D2025">
        <v>0.12594888663967471</v>
      </c>
      <c r="E2025">
        <v>311</v>
      </c>
      <c r="F2025">
        <v>4.049803428928448E-4</v>
      </c>
      <c r="G2025">
        <v>-0.23241683431892571</v>
      </c>
      <c r="H2025">
        <v>-8.0567641141174123E-2</v>
      </c>
      <c r="I2025" t="b">
        <v>0</v>
      </c>
      <c r="J2025" t="s">
        <v>5402</v>
      </c>
      <c r="K2025" t="s">
        <v>5419</v>
      </c>
    </row>
    <row r="2026" spans="1:11">
      <c r="A2026" t="s">
        <v>1459</v>
      </c>
      <c r="B2026" s="2">
        <v>43711</v>
      </c>
      <c r="C2026" t="s">
        <v>4143</v>
      </c>
      <c r="D2026">
        <v>0.68430335097001782</v>
      </c>
      <c r="E2026">
        <v>218</v>
      </c>
      <c r="F2026">
        <v>3.139006197110173E-3</v>
      </c>
      <c r="G2026">
        <v>-0.7462468542998475</v>
      </c>
      <c r="H2026">
        <v>-5.9248682882366649E-2</v>
      </c>
      <c r="I2026" t="b">
        <v>0</v>
      </c>
      <c r="J2026" t="s">
        <v>5393</v>
      </c>
      <c r="K2026" t="s">
        <v>5419</v>
      </c>
    </row>
    <row r="2027" spans="1:11">
      <c r="A2027" t="s">
        <v>2440</v>
      </c>
      <c r="B2027" s="2">
        <v>43711</v>
      </c>
      <c r="C2027" t="s">
        <v>5124</v>
      </c>
      <c r="D2027">
        <v>6.375227686703111E-2</v>
      </c>
      <c r="E2027">
        <v>8</v>
      </c>
      <c r="F2027">
        <v>7.9690346083788888E-3</v>
      </c>
      <c r="G2027">
        <v>-0.39427541456380982</v>
      </c>
      <c r="H2027">
        <v>-2.1728752866809919E-2</v>
      </c>
      <c r="I2027" t="b">
        <v>0</v>
      </c>
      <c r="J2027" t="s">
        <v>5387</v>
      </c>
      <c r="K2027" t="s">
        <v>5419</v>
      </c>
    </row>
    <row r="2028" spans="1:11">
      <c r="A2028" t="s">
        <v>2390</v>
      </c>
      <c r="B2028" s="2">
        <v>43711</v>
      </c>
      <c r="C2028" t="s">
        <v>7455</v>
      </c>
      <c r="D2028">
        <v>1.7777777777777779</v>
      </c>
      <c r="E2028">
        <v>668</v>
      </c>
      <c r="F2028">
        <v>2.6613439787092478E-3</v>
      </c>
      <c r="G2028">
        <v>-0.27225130890052363</v>
      </c>
      <c r="H2028">
        <v>0.33470856700248602</v>
      </c>
      <c r="I2028" t="b">
        <v>0</v>
      </c>
      <c r="J2028" t="s">
        <v>5397</v>
      </c>
      <c r="K2028" t="s">
        <v>5410</v>
      </c>
    </row>
    <row r="2029" spans="1:11">
      <c r="A2029" t="s">
        <v>2441</v>
      </c>
      <c r="B2029" s="2">
        <v>43711</v>
      </c>
      <c r="C2029" t="s">
        <v>5125</v>
      </c>
      <c r="D2029">
        <v>0.5265721798814349</v>
      </c>
      <c r="E2029">
        <v>367</v>
      </c>
      <c r="F2029">
        <v>1.4348015800584059E-3</v>
      </c>
      <c r="G2029">
        <v>-0.52374418543360768</v>
      </c>
      <c r="H2029">
        <v>-8.9316507659786201E-2</v>
      </c>
      <c r="I2029" t="b">
        <v>0</v>
      </c>
      <c r="J2029" t="s">
        <v>5393</v>
      </c>
      <c r="K2029" t="s">
        <v>5419</v>
      </c>
    </row>
    <row r="2030" spans="1:11">
      <c r="A2030" t="s">
        <v>832</v>
      </c>
      <c r="B2030" s="2">
        <v>43711</v>
      </c>
      <c r="C2030" t="s">
        <v>3517</v>
      </c>
      <c r="D2030">
        <v>1.3785429975149559</v>
      </c>
      <c r="E2030">
        <v>643</v>
      </c>
      <c r="F2030">
        <v>2.143923790847521E-3</v>
      </c>
      <c r="G2030">
        <v>-0.44475223145583248</v>
      </c>
      <c r="H2030">
        <v>0.18484259428731059</v>
      </c>
      <c r="I2030" t="b">
        <v>0</v>
      </c>
      <c r="J2030" t="s">
        <v>5396</v>
      </c>
      <c r="K2030" t="s">
        <v>5410</v>
      </c>
    </row>
    <row r="2031" spans="1:11">
      <c r="A2031" t="s">
        <v>1164</v>
      </c>
      <c r="B2031" s="2">
        <v>43711</v>
      </c>
      <c r="C2031" t="s">
        <v>3848</v>
      </c>
      <c r="D2031">
        <v>0.61610968294772928</v>
      </c>
      <c r="E2031">
        <v>316</v>
      </c>
      <c r="F2031">
        <v>1.9497141865434471E-3</v>
      </c>
      <c r="G2031">
        <v>-0.7476139978791092</v>
      </c>
      <c r="H2031">
        <v>8.9501246294432946E-3</v>
      </c>
      <c r="I2031" t="b">
        <v>0</v>
      </c>
      <c r="J2031" t="s">
        <v>5388</v>
      </c>
      <c r="K2031" t="s">
        <v>5419</v>
      </c>
    </row>
    <row r="2032" spans="1:11">
      <c r="A2032" t="s">
        <v>1980</v>
      </c>
      <c r="B2032" s="2">
        <v>43711</v>
      </c>
      <c r="C2032" t="s">
        <v>4664</v>
      </c>
      <c r="D2032">
        <v>0.88263125006198284</v>
      </c>
      <c r="E2032">
        <v>342</v>
      </c>
      <c r="F2032">
        <v>2.580793128836207E-3</v>
      </c>
      <c r="G2032">
        <v>-0.44585362554112812</v>
      </c>
      <c r="H2032">
        <v>6.322432515164185E-2</v>
      </c>
      <c r="I2032" t="b">
        <v>0</v>
      </c>
      <c r="J2032" t="s">
        <v>5393</v>
      </c>
      <c r="K2032" t="s">
        <v>5419</v>
      </c>
    </row>
    <row r="2033" spans="1:11">
      <c r="A2033" t="s">
        <v>1017</v>
      </c>
      <c r="B2033" s="2">
        <v>43711</v>
      </c>
      <c r="C2033" t="s">
        <v>3701</v>
      </c>
      <c r="D2033">
        <v>7.7384163519742533E-2</v>
      </c>
      <c r="E2033">
        <v>591</v>
      </c>
      <c r="F2033">
        <v>1.3093767093019039E-4</v>
      </c>
      <c r="G2033">
        <v>-0.37594866390543652</v>
      </c>
      <c r="H2033">
        <v>-0.14086626035304561</v>
      </c>
      <c r="I2033" t="b">
        <v>0</v>
      </c>
      <c r="J2033" t="s">
        <v>5387</v>
      </c>
      <c r="K2033" t="s">
        <v>5419</v>
      </c>
    </row>
    <row r="2034" spans="1:11">
      <c r="A2034" t="s">
        <v>2181</v>
      </c>
      <c r="B2034" s="2">
        <v>43711</v>
      </c>
      <c r="C2034" t="s">
        <v>4865</v>
      </c>
      <c r="D2034">
        <v>0.61601914448613404</v>
      </c>
      <c r="E2034">
        <v>314</v>
      </c>
      <c r="F2034">
        <v>1.96184440919151E-3</v>
      </c>
      <c r="G2034">
        <v>-0.37564618035611719</v>
      </c>
      <c r="H2034">
        <v>0.1620400666460852</v>
      </c>
      <c r="I2034" t="b">
        <v>0</v>
      </c>
      <c r="J2034" t="s">
        <v>5385</v>
      </c>
      <c r="K2034" t="s">
        <v>5419</v>
      </c>
    </row>
    <row r="2035" spans="1:11">
      <c r="A2035" t="s">
        <v>1237</v>
      </c>
      <c r="B2035" s="2">
        <v>43711</v>
      </c>
      <c r="C2035" t="s">
        <v>3921</v>
      </c>
      <c r="D2035">
        <v>0.85831622176591393</v>
      </c>
      <c r="E2035">
        <v>689</v>
      </c>
      <c r="F2035">
        <v>1.245741976438191E-3</v>
      </c>
      <c r="G2035">
        <v>-0.30107526881720431</v>
      </c>
      <c r="H2035">
        <v>0.26701132233003583</v>
      </c>
      <c r="I2035" t="b">
        <v>0</v>
      </c>
      <c r="J2035" t="s">
        <v>5407</v>
      </c>
      <c r="K2035" t="s">
        <v>5419</v>
      </c>
    </row>
    <row r="2036" spans="1:11">
      <c r="A2036" t="s">
        <v>1964</v>
      </c>
      <c r="B2036" s="2">
        <v>43711</v>
      </c>
      <c r="C2036" t="s">
        <v>4648</v>
      </c>
      <c r="D2036">
        <v>0.68041237113402042</v>
      </c>
      <c r="E2036">
        <v>64</v>
      </c>
      <c r="F2036">
        <v>1.0631443298969071E-2</v>
      </c>
      <c r="G2036">
        <v>-0.40953341386986442</v>
      </c>
      <c r="H2036">
        <v>1.8747284171462202E-2</v>
      </c>
      <c r="I2036" t="b">
        <v>0</v>
      </c>
      <c r="J2036" t="s">
        <v>5392</v>
      </c>
      <c r="K2036" t="s">
        <v>5419</v>
      </c>
    </row>
    <row r="2037" spans="1:11">
      <c r="A2037" t="s">
        <v>20</v>
      </c>
      <c r="B2037" s="2">
        <v>43711</v>
      </c>
      <c r="C2037" t="s">
        <v>7481</v>
      </c>
      <c r="D2037">
        <v>0.96989966555183926</v>
      </c>
      <c r="E2037">
        <v>336</v>
      </c>
      <c r="F2037">
        <v>2.8866061474757121E-3</v>
      </c>
      <c r="G2037">
        <v>-0.38200339558573848</v>
      </c>
      <c r="H2037">
        <v>0.19150017989834089</v>
      </c>
      <c r="I2037" t="b">
        <v>0</v>
      </c>
      <c r="J2037" t="s">
        <v>5386</v>
      </c>
      <c r="K2037" t="s">
        <v>5419</v>
      </c>
    </row>
    <row r="2038" spans="1:11">
      <c r="A2038" t="s">
        <v>1063</v>
      </c>
      <c r="B2038" s="2">
        <v>43711</v>
      </c>
      <c r="C2038" t="s">
        <v>3747</v>
      </c>
      <c r="D2038">
        <v>1.97011278824811</v>
      </c>
      <c r="E2038">
        <v>721</v>
      </c>
      <c r="F2038">
        <v>2.7324726605382939E-3</v>
      </c>
      <c r="G2038">
        <v>-0.27686703096539161</v>
      </c>
      <c r="H2038">
        <v>0.26985565472461681</v>
      </c>
      <c r="I2038" t="b">
        <v>0</v>
      </c>
      <c r="J2038" t="s">
        <v>5404</v>
      </c>
      <c r="K2038" t="s">
        <v>5410</v>
      </c>
    </row>
    <row r="2039" spans="1:11">
      <c r="A2039" t="s">
        <v>291</v>
      </c>
      <c r="B2039" s="2">
        <v>43711</v>
      </c>
      <c r="C2039" t="s">
        <v>2976</v>
      </c>
      <c r="D2039">
        <v>0.50515463917525794</v>
      </c>
      <c r="E2039">
        <v>42</v>
      </c>
      <c r="F2039">
        <v>1.202749140893471E-2</v>
      </c>
      <c r="G2039">
        <v>-0.55650684931506844</v>
      </c>
      <c r="H2039">
        <v>6.7908602312609506E-2</v>
      </c>
      <c r="I2039" t="b">
        <v>0</v>
      </c>
      <c r="J2039" t="s">
        <v>5407</v>
      </c>
      <c r="K2039" t="s">
        <v>5419</v>
      </c>
    </row>
    <row r="2040" spans="1:11">
      <c r="A2040" t="s">
        <v>539</v>
      </c>
      <c r="B2040" s="2">
        <v>43711</v>
      </c>
      <c r="C2040" t="s">
        <v>3224</v>
      </c>
      <c r="D2040">
        <v>9.4823490131111576E-2</v>
      </c>
      <c r="E2040">
        <v>377</v>
      </c>
      <c r="F2040">
        <v>2.515211939817283E-4</v>
      </c>
      <c r="G2040">
        <v>-0.17034700315457429</v>
      </c>
      <c r="H2040">
        <v>-7.4583675956529205E-2</v>
      </c>
      <c r="I2040" t="b">
        <v>0</v>
      </c>
      <c r="J2040" t="s">
        <v>5402</v>
      </c>
      <c r="K2040" t="s">
        <v>5419</v>
      </c>
    </row>
    <row r="2041" spans="1:11">
      <c r="A2041" t="s">
        <v>1054</v>
      </c>
      <c r="B2041" s="2">
        <v>43711</v>
      </c>
      <c r="C2041" t="s">
        <v>3738</v>
      </c>
      <c r="D2041">
        <v>0.72225754043935519</v>
      </c>
      <c r="E2041">
        <v>448</v>
      </c>
      <c r="F2041">
        <v>1.612182009909275E-3</v>
      </c>
      <c r="G2041">
        <v>-0.6150684931506849</v>
      </c>
      <c r="H2041">
        <v>4.3014289211404592E-2</v>
      </c>
      <c r="I2041" t="b">
        <v>0</v>
      </c>
      <c r="J2041" t="s">
        <v>5388</v>
      </c>
      <c r="K2041" t="s">
        <v>5419</v>
      </c>
    </row>
    <row r="2042" spans="1:11">
      <c r="A2042" t="s">
        <v>1114</v>
      </c>
      <c r="B2042" s="2">
        <v>43711</v>
      </c>
      <c r="C2042" t="s">
        <v>3798</v>
      </c>
      <c r="D2042">
        <v>0.2133896980022818</v>
      </c>
      <c r="E2042">
        <v>433</v>
      </c>
      <c r="F2042">
        <v>4.9281685450873393E-4</v>
      </c>
      <c r="G2042">
        <v>-0.332909197609907</v>
      </c>
      <c r="H2042">
        <v>-4.7208443341010167E-2</v>
      </c>
      <c r="I2042" t="b">
        <v>0</v>
      </c>
      <c r="J2042" t="s">
        <v>5381</v>
      </c>
      <c r="K2042" t="s">
        <v>5419</v>
      </c>
    </row>
    <row r="2043" spans="1:11">
      <c r="A2043" t="s">
        <v>1348</v>
      </c>
      <c r="B2043" s="2">
        <v>43711</v>
      </c>
      <c r="C2043" t="s">
        <v>4032</v>
      </c>
      <c r="D2043">
        <v>0.20512820512820509</v>
      </c>
      <c r="E2043">
        <v>38</v>
      </c>
      <c r="F2043">
        <v>5.398110661268554E-3</v>
      </c>
      <c r="G2043">
        <v>-0.63857683550221223</v>
      </c>
      <c r="H2043">
        <v>-0.31478516510016352</v>
      </c>
      <c r="I2043" t="b">
        <v>0</v>
      </c>
      <c r="J2043" t="s">
        <v>5402</v>
      </c>
      <c r="K2043" t="s">
        <v>5419</v>
      </c>
    </row>
    <row r="2044" spans="1:11">
      <c r="A2044" t="s">
        <v>1771</v>
      </c>
      <c r="B2044" s="2">
        <v>43711</v>
      </c>
      <c r="C2044" t="s">
        <v>4455</v>
      </c>
      <c r="D2044">
        <v>0.61328369606719702</v>
      </c>
      <c r="E2044">
        <v>629</v>
      </c>
      <c r="F2044">
        <v>9.7501382522606841E-4</v>
      </c>
      <c r="G2044">
        <v>-0.39680492937869571</v>
      </c>
      <c r="H2044">
        <v>3.1638392231834331E-2</v>
      </c>
      <c r="I2044" t="b">
        <v>0</v>
      </c>
      <c r="J2044" t="s">
        <v>5392</v>
      </c>
      <c r="K2044" t="s">
        <v>5419</v>
      </c>
    </row>
    <row r="2045" spans="1:11">
      <c r="A2045" t="s">
        <v>77</v>
      </c>
      <c r="B2045" s="2">
        <v>43711</v>
      </c>
      <c r="C2045" t="s">
        <v>2763</v>
      </c>
      <c r="D2045">
        <v>9.7708229348422604E-2</v>
      </c>
      <c r="E2045">
        <v>721</v>
      </c>
      <c r="F2045">
        <v>1.3551765512957359E-4</v>
      </c>
      <c r="G2045">
        <v>-0.1916116058603862</v>
      </c>
      <c r="H2045">
        <v>5.4914523756823083E-2</v>
      </c>
      <c r="I2045" t="b">
        <v>0</v>
      </c>
      <c r="J2045" t="s">
        <v>5398</v>
      </c>
      <c r="K2045" t="s">
        <v>5419</v>
      </c>
    </row>
    <row r="2046" spans="1:11">
      <c r="A2046" t="s">
        <v>1368</v>
      </c>
      <c r="B2046" s="2">
        <v>43711</v>
      </c>
      <c r="C2046" t="s">
        <v>4052</v>
      </c>
      <c r="D2046">
        <v>2.405334603477027E-2</v>
      </c>
      <c r="E2046">
        <v>3</v>
      </c>
      <c r="F2046">
        <v>8.0177820115900911E-3</v>
      </c>
      <c r="G2046">
        <v>-0.55928685760787955</v>
      </c>
      <c r="H2046">
        <v>-0.31021889222718818</v>
      </c>
      <c r="I2046" t="b">
        <v>0</v>
      </c>
      <c r="J2046" t="s">
        <v>5402</v>
      </c>
      <c r="K2046" t="s">
        <v>5419</v>
      </c>
    </row>
    <row r="2047" spans="1:11">
      <c r="A2047" t="s">
        <v>1707</v>
      </c>
      <c r="B2047" s="2">
        <v>43711</v>
      </c>
      <c r="C2047" t="s">
        <v>4391</v>
      </c>
      <c r="D2047">
        <v>0.96710526315789491</v>
      </c>
      <c r="E2047">
        <v>721</v>
      </c>
      <c r="F2047">
        <v>1.341338783852836E-3</v>
      </c>
      <c r="G2047">
        <v>-0.32258064516129031</v>
      </c>
      <c r="H2047">
        <v>0.21083908378062999</v>
      </c>
      <c r="I2047" t="b">
        <v>0</v>
      </c>
      <c r="J2047" t="s">
        <v>5397</v>
      </c>
      <c r="K2047" t="s">
        <v>5419</v>
      </c>
    </row>
    <row r="2048" spans="1:11">
      <c r="A2048" t="s">
        <v>720</v>
      </c>
      <c r="B2048" s="2">
        <v>43711</v>
      </c>
      <c r="C2048" t="s">
        <v>3405</v>
      </c>
      <c r="D2048">
        <v>1.424050632911378E-2</v>
      </c>
      <c r="E2048">
        <v>2</v>
      </c>
      <c r="F2048">
        <v>7.1202531645568889E-3</v>
      </c>
      <c r="G2048">
        <v>-0.38781210234584568</v>
      </c>
      <c r="H2048">
        <v>-0.18859587341794781</v>
      </c>
      <c r="I2048" t="b">
        <v>0</v>
      </c>
      <c r="J2048" t="s">
        <v>5398</v>
      </c>
      <c r="K2048" t="s">
        <v>5419</v>
      </c>
    </row>
    <row r="2049" spans="1:11">
      <c r="A2049" t="s">
        <v>1357</v>
      </c>
      <c r="B2049" s="2">
        <v>43711</v>
      </c>
      <c r="C2049" t="s">
        <v>4041</v>
      </c>
      <c r="D2049">
        <v>0.44718355256849568</v>
      </c>
      <c r="E2049">
        <v>582</v>
      </c>
      <c r="F2049">
        <v>7.6835661953349784E-4</v>
      </c>
      <c r="G2049">
        <v>-0.2480567226890785</v>
      </c>
      <c r="H2049">
        <v>8.4416123095736109E-2</v>
      </c>
      <c r="I2049" t="b">
        <v>0</v>
      </c>
      <c r="J2049" t="s">
        <v>5402</v>
      </c>
      <c r="K2049" t="s">
        <v>5419</v>
      </c>
    </row>
    <row r="2050" spans="1:11">
      <c r="A2050" t="s">
        <v>1547</v>
      </c>
      <c r="B2050" s="2">
        <v>43711</v>
      </c>
      <c r="C2050" t="s">
        <v>4231</v>
      </c>
      <c r="D2050">
        <v>6.2927496580027276E-2</v>
      </c>
      <c r="E2050">
        <v>42</v>
      </c>
      <c r="F2050">
        <v>1.498273728095887E-3</v>
      </c>
      <c r="G2050">
        <v>-0.22811828230548159</v>
      </c>
      <c r="H2050">
        <v>-0.2174570031547754</v>
      </c>
      <c r="I2050" t="b">
        <v>0</v>
      </c>
      <c r="J2050" t="s">
        <v>5408</v>
      </c>
      <c r="K2050" t="s">
        <v>5419</v>
      </c>
    </row>
    <row r="2051" spans="1:11">
      <c r="A2051" t="s">
        <v>779</v>
      </c>
      <c r="B2051" s="2">
        <v>43711</v>
      </c>
      <c r="C2051" t="s">
        <v>3464</v>
      </c>
      <c r="D2051">
        <v>0.1050847457627118</v>
      </c>
      <c r="E2051">
        <v>309</v>
      </c>
      <c r="F2051">
        <v>3.400800833744717E-4</v>
      </c>
      <c r="G2051">
        <v>-0.32046829073892991</v>
      </c>
      <c r="H2051">
        <v>-0.34591944784473883</v>
      </c>
      <c r="I2051" t="b">
        <v>0</v>
      </c>
      <c r="J2051" t="s">
        <v>5408</v>
      </c>
      <c r="K2051" t="s">
        <v>5419</v>
      </c>
    </row>
    <row r="2052" spans="1:11">
      <c r="A2052" t="s">
        <v>1434</v>
      </c>
      <c r="B2052" s="2">
        <v>43711</v>
      </c>
      <c r="C2052" t="s">
        <v>4118</v>
      </c>
      <c r="D2052">
        <v>8.8841110580232252E-2</v>
      </c>
      <c r="E2052">
        <v>315</v>
      </c>
      <c r="F2052">
        <v>2.8203527168327698E-4</v>
      </c>
      <c r="G2052">
        <v>-0.23051948051948029</v>
      </c>
      <c r="H2052">
        <v>-5.7655527562557332E-2</v>
      </c>
      <c r="I2052" t="b">
        <v>0</v>
      </c>
      <c r="J2052" t="s">
        <v>5402</v>
      </c>
      <c r="K2052" t="s">
        <v>5419</v>
      </c>
    </row>
    <row r="2053" spans="1:11">
      <c r="A2053" t="s">
        <v>1158</v>
      </c>
      <c r="B2053" s="2">
        <v>43711</v>
      </c>
      <c r="C2053" t="s">
        <v>3842</v>
      </c>
      <c r="D2053">
        <v>5.7823129251700862E-2</v>
      </c>
      <c r="E2053">
        <v>13</v>
      </c>
      <c r="F2053">
        <v>4.4479330193616046E-3</v>
      </c>
      <c r="G2053">
        <v>-0.36012861736334401</v>
      </c>
      <c r="H2053">
        <v>-3.4432046522823327E-2</v>
      </c>
      <c r="I2053" t="b">
        <v>0</v>
      </c>
      <c r="J2053" t="s">
        <v>5402</v>
      </c>
      <c r="K2053" t="s">
        <v>5419</v>
      </c>
    </row>
    <row r="2054" spans="1:11">
      <c r="A2054" t="s">
        <v>2150</v>
      </c>
      <c r="B2054" s="2">
        <v>43711</v>
      </c>
      <c r="C2054" t="s">
        <v>4834</v>
      </c>
      <c r="D2054">
        <v>0.65483356485054189</v>
      </c>
      <c r="E2054">
        <v>615</v>
      </c>
      <c r="F2054">
        <v>1.0647700241472231E-3</v>
      </c>
      <c r="G2054">
        <v>-0.26984126984126999</v>
      </c>
      <c r="H2054">
        <v>0.169054310526494</v>
      </c>
      <c r="I2054" t="b">
        <v>0</v>
      </c>
      <c r="J2054" t="s">
        <v>5397</v>
      </c>
      <c r="K2054" t="s">
        <v>5419</v>
      </c>
    </row>
    <row r="2055" spans="1:11">
      <c r="A2055" t="s">
        <v>2554</v>
      </c>
      <c r="B2055" s="2">
        <v>43711</v>
      </c>
      <c r="C2055" t="s">
        <v>5237</v>
      </c>
      <c r="D2055">
        <v>4.8165137614678777E-2</v>
      </c>
      <c r="E2055">
        <v>13</v>
      </c>
      <c r="F2055">
        <v>3.7050105857445209E-3</v>
      </c>
      <c r="G2055">
        <v>-0.33334089182662813</v>
      </c>
      <c r="H2055">
        <v>-0.26709861115552158</v>
      </c>
      <c r="I2055" t="b">
        <v>0</v>
      </c>
      <c r="J2055" t="s">
        <v>5402</v>
      </c>
      <c r="K2055" t="s">
        <v>5419</v>
      </c>
    </row>
    <row r="2056" spans="1:11">
      <c r="A2056" t="s">
        <v>1923</v>
      </c>
      <c r="B2056" s="2">
        <v>43711</v>
      </c>
      <c r="C2056" t="s">
        <v>4607</v>
      </c>
      <c r="D2056">
        <v>8.6544314272621881E-2</v>
      </c>
      <c r="E2056">
        <v>566</v>
      </c>
      <c r="F2056">
        <v>1.529051488915581E-4</v>
      </c>
      <c r="G2056">
        <v>-0.20585335029474799</v>
      </c>
      <c r="H2056">
        <v>-6.5205054533591614E-2</v>
      </c>
      <c r="I2056" t="b">
        <v>0</v>
      </c>
      <c r="J2056" t="s">
        <v>5398</v>
      </c>
      <c r="K2056" t="s">
        <v>5419</v>
      </c>
    </row>
    <row r="2057" spans="1:11">
      <c r="A2057" t="s">
        <v>1745</v>
      </c>
      <c r="B2057" s="2">
        <v>43711</v>
      </c>
      <c r="C2057" t="s">
        <v>4429</v>
      </c>
      <c r="D2057">
        <v>0.52533406481444533</v>
      </c>
      <c r="E2057">
        <v>721</v>
      </c>
      <c r="F2057">
        <v>7.2861867519340541E-4</v>
      </c>
      <c r="G2057">
        <v>-0.2193548387096774</v>
      </c>
      <c r="H2057">
        <v>0.1670249223732079</v>
      </c>
      <c r="I2057" t="b">
        <v>0</v>
      </c>
      <c r="J2057" t="s">
        <v>5397</v>
      </c>
      <c r="K2057" t="s">
        <v>5419</v>
      </c>
    </row>
    <row r="2058" spans="1:11">
      <c r="A2058" t="s">
        <v>1814</v>
      </c>
      <c r="B2058" s="2">
        <v>43711</v>
      </c>
      <c r="C2058" t="s">
        <v>5817</v>
      </c>
      <c r="D2058">
        <v>0.29873772791023828</v>
      </c>
      <c r="E2058">
        <v>231</v>
      </c>
      <c r="F2058">
        <v>1.2932369173603391E-3</v>
      </c>
      <c r="G2058">
        <v>-0.43271668457407952</v>
      </c>
      <c r="H2058">
        <v>-5.617228665564758E-2</v>
      </c>
      <c r="I2058" t="b">
        <v>0</v>
      </c>
      <c r="J2058" t="s">
        <v>5402</v>
      </c>
      <c r="K2058" t="s">
        <v>5419</v>
      </c>
    </row>
    <row r="2059" spans="1:11">
      <c r="A2059" t="s">
        <v>837</v>
      </c>
      <c r="B2059" s="2">
        <v>43711</v>
      </c>
      <c r="C2059" t="s">
        <v>3522</v>
      </c>
      <c r="D2059">
        <v>0.17035096686259349</v>
      </c>
      <c r="E2059">
        <v>352</v>
      </c>
      <c r="F2059">
        <v>4.8395161040509533E-4</v>
      </c>
      <c r="G2059">
        <v>-0.30344827586206902</v>
      </c>
      <c r="H2059">
        <v>-2.90405399852285E-2</v>
      </c>
      <c r="I2059" t="b">
        <v>0</v>
      </c>
      <c r="J2059" t="s">
        <v>5398</v>
      </c>
      <c r="K2059" t="s">
        <v>5419</v>
      </c>
    </row>
    <row r="2060" spans="1:11">
      <c r="A2060" t="s">
        <v>2474</v>
      </c>
      <c r="B2060" s="2">
        <v>43711</v>
      </c>
      <c r="C2060" t="s">
        <v>5158</v>
      </c>
      <c r="D2060">
        <v>9.2227647726487394E-2</v>
      </c>
      <c r="E2060">
        <v>125</v>
      </c>
      <c r="F2060">
        <v>7.3782118181189914E-4</v>
      </c>
      <c r="G2060">
        <v>-0.24062158718602411</v>
      </c>
      <c r="H2060">
        <v>-0.13547197118120571</v>
      </c>
      <c r="I2060" t="b">
        <v>0</v>
      </c>
      <c r="J2060" t="s">
        <v>5394</v>
      </c>
      <c r="K2060" t="s">
        <v>5419</v>
      </c>
    </row>
    <row r="2061" spans="1:11">
      <c r="A2061" t="s">
        <v>549</v>
      </c>
      <c r="B2061" s="2">
        <v>43711</v>
      </c>
      <c r="C2061" t="s">
        <v>3234</v>
      </c>
      <c r="D2061">
        <v>9.6096096096096151E-2</v>
      </c>
      <c r="E2061">
        <v>62</v>
      </c>
      <c r="F2061">
        <v>1.5499370338080019E-3</v>
      </c>
      <c r="G2061">
        <v>-0.31917808219178068</v>
      </c>
      <c r="H2061">
        <v>-0.1146528607428364</v>
      </c>
      <c r="I2061" t="b">
        <v>0</v>
      </c>
      <c r="J2061" t="s">
        <v>5402</v>
      </c>
      <c r="K2061" t="s">
        <v>5419</v>
      </c>
    </row>
    <row r="2062" spans="1:11">
      <c r="A2062" t="s">
        <v>737</v>
      </c>
      <c r="B2062" s="2">
        <v>43711</v>
      </c>
      <c r="C2062" t="s">
        <v>3422</v>
      </c>
      <c r="D2062">
        <v>0.46672504378283719</v>
      </c>
      <c r="E2062">
        <v>309</v>
      </c>
      <c r="F2062">
        <v>1.5104370348959131E-3</v>
      </c>
      <c r="G2062">
        <v>-0.31496121678772898</v>
      </c>
      <c r="H2062">
        <v>3.8017251067752417E-2</v>
      </c>
      <c r="I2062" t="b">
        <v>0</v>
      </c>
      <c r="J2062" t="s">
        <v>5389</v>
      </c>
      <c r="K2062" t="s">
        <v>5419</v>
      </c>
    </row>
    <row r="2063" spans="1:11">
      <c r="A2063" t="s">
        <v>1902</v>
      </c>
      <c r="B2063" s="2">
        <v>43711</v>
      </c>
      <c r="C2063" t="s">
        <v>4586</v>
      </c>
      <c r="D2063">
        <v>2.588996763754059E-2</v>
      </c>
      <c r="E2063">
        <v>6</v>
      </c>
      <c r="F2063">
        <v>4.3149946062567652E-3</v>
      </c>
      <c r="G2063">
        <v>-0.2067555717523305</v>
      </c>
      <c r="H2063">
        <v>-0.18940507521017261</v>
      </c>
      <c r="I2063" t="b">
        <v>0</v>
      </c>
      <c r="J2063" t="s">
        <v>5402</v>
      </c>
      <c r="K2063" t="s">
        <v>5419</v>
      </c>
    </row>
    <row r="2064" spans="1:11">
      <c r="A2064" t="s">
        <v>74</v>
      </c>
      <c r="B2064" s="2">
        <v>43711</v>
      </c>
      <c r="C2064" t="s">
        <v>2760</v>
      </c>
      <c r="D2064">
        <v>8.3333333333333259E-2</v>
      </c>
      <c r="E2064">
        <v>6</v>
      </c>
      <c r="F2064">
        <v>1.3888888888888879E-2</v>
      </c>
      <c r="G2064">
        <v>-0.26594833737691032</v>
      </c>
      <c r="H2064">
        <v>-0.12993960925899431</v>
      </c>
      <c r="I2064" t="b">
        <v>0</v>
      </c>
      <c r="J2064" t="s">
        <v>5402</v>
      </c>
      <c r="K2064" t="s">
        <v>5419</v>
      </c>
    </row>
    <row r="2065" spans="1:11">
      <c r="A2065" t="s">
        <v>1080</v>
      </c>
      <c r="B2065" s="2">
        <v>43711</v>
      </c>
      <c r="C2065" t="s">
        <v>3764</v>
      </c>
      <c r="D2065">
        <v>1.2304205489800979</v>
      </c>
      <c r="E2065">
        <v>477</v>
      </c>
      <c r="F2065">
        <v>2.5794980062475862E-3</v>
      </c>
      <c r="G2065">
        <v>-0.41074856046065261</v>
      </c>
      <c r="H2065">
        <v>0.26362095217663473</v>
      </c>
      <c r="I2065" t="b">
        <v>0</v>
      </c>
      <c r="J2065" t="s">
        <v>5381</v>
      </c>
      <c r="K2065" t="s">
        <v>5410</v>
      </c>
    </row>
    <row r="2066" spans="1:11">
      <c r="A2066" t="s">
        <v>1682</v>
      </c>
      <c r="B2066" s="2">
        <v>43711</v>
      </c>
      <c r="C2066" t="s">
        <v>4366</v>
      </c>
      <c r="D2066">
        <v>0.16035242290748891</v>
      </c>
      <c r="E2066">
        <v>44</v>
      </c>
      <c r="F2066">
        <v>3.644373247897474E-3</v>
      </c>
      <c r="G2066">
        <v>-0.25940548488494469</v>
      </c>
      <c r="H2066">
        <v>-0.10128692993832231</v>
      </c>
      <c r="I2066" t="b">
        <v>0</v>
      </c>
      <c r="J2066" t="s">
        <v>5408</v>
      </c>
      <c r="K2066" t="s">
        <v>5419</v>
      </c>
    </row>
    <row r="2067" spans="1:11">
      <c r="A2067" t="s">
        <v>766</v>
      </c>
      <c r="B2067" s="2">
        <v>43711</v>
      </c>
      <c r="C2067" t="s">
        <v>3451</v>
      </c>
      <c r="D2067">
        <v>0.40186915887850461</v>
      </c>
      <c r="E2067">
        <v>631</v>
      </c>
      <c r="F2067">
        <v>6.3687663847623551E-4</v>
      </c>
      <c r="G2067">
        <v>-0.24333333333333329</v>
      </c>
      <c r="H2067">
        <v>0.14428123376599411</v>
      </c>
      <c r="I2067" t="b">
        <v>0</v>
      </c>
      <c r="J2067" t="s">
        <v>5404</v>
      </c>
      <c r="K2067" t="s">
        <v>5419</v>
      </c>
    </row>
    <row r="2068" spans="1:11">
      <c r="A2068" t="s">
        <v>620</v>
      </c>
      <c r="B2068" s="2">
        <v>43711</v>
      </c>
      <c r="C2068" t="s">
        <v>3305</v>
      </c>
      <c r="D2068">
        <v>0.1809598398816479</v>
      </c>
      <c r="E2068">
        <v>370</v>
      </c>
      <c r="F2068">
        <v>4.8908064832877806E-4</v>
      </c>
      <c r="G2068">
        <v>-0.36253776435045321</v>
      </c>
      <c r="H2068">
        <v>4.8604077242419559E-2</v>
      </c>
      <c r="I2068" t="b">
        <v>0</v>
      </c>
      <c r="J2068" t="s">
        <v>5400</v>
      </c>
      <c r="K2068" t="s">
        <v>5419</v>
      </c>
    </row>
    <row r="2069" spans="1:11">
      <c r="A2069" t="s">
        <v>2218</v>
      </c>
      <c r="B2069" s="2">
        <v>43711</v>
      </c>
      <c r="C2069" t="s">
        <v>4902</v>
      </c>
      <c r="D2069">
        <v>0.22585576927869561</v>
      </c>
      <c r="E2069">
        <v>330</v>
      </c>
      <c r="F2069">
        <v>6.8441142205665319E-4</v>
      </c>
      <c r="G2069">
        <v>-0.39323410992873697</v>
      </c>
      <c r="H2069">
        <v>-8.4394545496019643E-2</v>
      </c>
      <c r="I2069" t="b">
        <v>0</v>
      </c>
      <c r="J2069" t="s">
        <v>5405</v>
      </c>
      <c r="K2069" t="s">
        <v>5419</v>
      </c>
    </row>
    <row r="2070" spans="1:11">
      <c r="A2070" t="s">
        <v>2453</v>
      </c>
      <c r="B2070" s="2">
        <v>43711</v>
      </c>
      <c r="C2070" t="s">
        <v>5137</v>
      </c>
      <c r="D2070">
        <v>0.41623748658515208</v>
      </c>
      <c r="E2070">
        <v>573</v>
      </c>
      <c r="F2070">
        <v>7.2641795215558835E-4</v>
      </c>
      <c r="G2070">
        <v>-0.30413080895009048</v>
      </c>
      <c r="H2070">
        <v>0.1037330913217796</v>
      </c>
      <c r="I2070" t="b">
        <v>0</v>
      </c>
      <c r="J2070" t="s">
        <v>5400</v>
      </c>
      <c r="K2070" t="s">
        <v>5419</v>
      </c>
    </row>
    <row r="2071" spans="1:11">
      <c r="A2071" t="s">
        <v>306</v>
      </c>
      <c r="B2071" s="2">
        <v>43711</v>
      </c>
      <c r="C2071" t="s">
        <v>6640</v>
      </c>
      <c r="D2071">
        <v>0.43325460853571829</v>
      </c>
      <c r="E2071">
        <v>323</v>
      </c>
      <c r="F2071">
        <v>1.341345537262286E-3</v>
      </c>
      <c r="G2071">
        <v>-0.34910427193385402</v>
      </c>
      <c r="H2071">
        <v>0.11667711444192939</v>
      </c>
      <c r="I2071" t="b">
        <v>0</v>
      </c>
      <c r="J2071" t="s">
        <v>5398</v>
      </c>
      <c r="K2071" t="s">
        <v>5419</v>
      </c>
    </row>
    <row r="2072" spans="1:11">
      <c r="A2072" t="s">
        <v>1468</v>
      </c>
      <c r="B2072" s="2">
        <v>43711</v>
      </c>
      <c r="C2072" t="s">
        <v>4152</v>
      </c>
      <c r="D2072">
        <v>0.25183823529411747</v>
      </c>
      <c r="E2072">
        <v>121</v>
      </c>
      <c r="F2072">
        <v>2.081307729703451E-3</v>
      </c>
      <c r="G2072">
        <v>-0.52294413793395456</v>
      </c>
      <c r="H2072">
        <v>-3.9560706838747857E-2</v>
      </c>
      <c r="I2072" t="b">
        <v>0</v>
      </c>
      <c r="J2072" t="s">
        <v>5405</v>
      </c>
      <c r="K2072" t="s">
        <v>5419</v>
      </c>
    </row>
    <row r="2073" spans="1:11">
      <c r="A2073" t="s">
        <v>1353</v>
      </c>
      <c r="B2073" s="2">
        <v>43711</v>
      </c>
      <c r="C2073" t="s">
        <v>4037</v>
      </c>
      <c r="D2073">
        <v>1.303074889604815</v>
      </c>
      <c r="E2073">
        <v>703</v>
      </c>
      <c r="F2073">
        <v>1.853591592609979E-3</v>
      </c>
      <c r="G2073">
        <v>-0.42110177404295063</v>
      </c>
      <c r="H2073">
        <v>0.25537268267422403</v>
      </c>
      <c r="I2073" t="b">
        <v>0</v>
      </c>
      <c r="J2073" t="s">
        <v>5385</v>
      </c>
      <c r="K2073" t="s">
        <v>5410</v>
      </c>
    </row>
    <row r="2074" spans="1:11">
      <c r="A2074" t="s">
        <v>403</v>
      </c>
      <c r="B2074" s="2">
        <v>43711</v>
      </c>
      <c r="C2074" t="s">
        <v>3088</v>
      </c>
      <c r="D2074">
        <v>0.174094433491399</v>
      </c>
      <c r="E2074">
        <v>351</v>
      </c>
      <c r="F2074">
        <v>4.9599553701253269E-4</v>
      </c>
      <c r="G2074">
        <v>-0.32906976744186073</v>
      </c>
      <c r="H2074">
        <v>-1.3958277184939581E-2</v>
      </c>
      <c r="I2074" t="b">
        <v>0</v>
      </c>
      <c r="J2074" t="s">
        <v>5380</v>
      </c>
      <c r="K2074" t="s">
        <v>5419</v>
      </c>
    </row>
    <row r="2075" spans="1:11">
      <c r="A2075" t="s">
        <v>2653</v>
      </c>
      <c r="B2075" s="2">
        <v>43711</v>
      </c>
      <c r="C2075" t="s">
        <v>5336</v>
      </c>
      <c r="D2075">
        <v>0.13893016344725109</v>
      </c>
      <c r="E2075">
        <v>156</v>
      </c>
      <c r="F2075">
        <v>8.9057797081571193E-4</v>
      </c>
      <c r="G2075">
        <v>-0.43696841935589781</v>
      </c>
      <c r="H2075">
        <v>-7.8608285147824933E-2</v>
      </c>
      <c r="I2075" t="b">
        <v>0</v>
      </c>
      <c r="J2075" t="s">
        <v>5391</v>
      </c>
      <c r="K2075" t="s">
        <v>5419</v>
      </c>
    </row>
    <row r="2076" spans="1:11">
      <c r="A2076" t="s">
        <v>2561</v>
      </c>
      <c r="B2076" s="2">
        <v>43711</v>
      </c>
      <c r="C2076" t="s">
        <v>5244</v>
      </c>
      <c r="D2076">
        <v>0.23820543362141661</v>
      </c>
      <c r="E2076">
        <v>314</v>
      </c>
      <c r="F2076">
        <v>7.5861603064145394E-4</v>
      </c>
      <c r="G2076">
        <v>-0.23629917770446929</v>
      </c>
      <c r="H2076">
        <v>8.0003726791024229E-2</v>
      </c>
      <c r="I2076" t="b">
        <v>0</v>
      </c>
      <c r="J2076" t="s">
        <v>5398</v>
      </c>
      <c r="K2076" t="s">
        <v>5419</v>
      </c>
    </row>
    <row r="2077" spans="1:11">
      <c r="A2077" t="s">
        <v>2359</v>
      </c>
      <c r="B2077" s="2">
        <v>43711</v>
      </c>
      <c r="C2077" t="s">
        <v>5043</v>
      </c>
      <c r="D2077">
        <v>3.8410596026490003E-2</v>
      </c>
      <c r="E2077">
        <v>6</v>
      </c>
      <c r="F2077">
        <v>6.4017660044149993E-3</v>
      </c>
      <c r="G2077">
        <v>-0.26992999017501162</v>
      </c>
      <c r="H2077">
        <v>-5.5563570983567442E-2</v>
      </c>
      <c r="I2077" t="b">
        <v>0</v>
      </c>
      <c r="J2077" t="s">
        <v>5402</v>
      </c>
      <c r="K2077" t="s">
        <v>5419</v>
      </c>
    </row>
    <row r="2078" spans="1:11">
      <c r="A2078" t="s">
        <v>791</v>
      </c>
      <c r="B2078" s="2">
        <v>43711</v>
      </c>
      <c r="C2078" t="s">
        <v>6231</v>
      </c>
      <c r="D2078">
        <v>1.5933359423036419E-2</v>
      </c>
      <c r="E2078">
        <v>455</v>
      </c>
      <c r="F2078">
        <v>3.5018372358321798E-5</v>
      </c>
      <c r="G2078">
        <v>-0.50389610389610384</v>
      </c>
      <c r="H2078">
        <v>-1.5074893521437399E-2</v>
      </c>
      <c r="I2078" t="b">
        <v>0</v>
      </c>
      <c r="J2078" t="s">
        <v>5406</v>
      </c>
      <c r="K2078" t="s">
        <v>5419</v>
      </c>
    </row>
    <row r="2079" spans="1:11">
      <c r="A2079" t="s">
        <v>1737</v>
      </c>
      <c r="B2079" s="2">
        <v>43711</v>
      </c>
      <c r="C2079" t="s">
        <v>4421</v>
      </c>
      <c r="D2079">
        <v>0.59090909090909061</v>
      </c>
      <c r="E2079">
        <v>538</v>
      </c>
      <c r="F2079">
        <v>1.098344035147009E-3</v>
      </c>
      <c r="G2079">
        <v>-0.6164021164021164</v>
      </c>
      <c r="H2079">
        <v>-4.7156651798404121E-2</v>
      </c>
      <c r="I2079" t="b">
        <v>0</v>
      </c>
      <c r="J2079" t="s">
        <v>5391</v>
      </c>
      <c r="K2079" t="s">
        <v>5419</v>
      </c>
    </row>
    <row r="2080" spans="1:11">
      <c r="A2080" t="s">
        <v>2614</v>
      </c>
      <c r="B2080" s="2">
        <v>43711</v>
      </c>
      <c r="C2080" t="s">
        <v>5297</v>
      </c>
      <c r="D2080">
        <v>1.3375101486674399</v>
      </c>
      <c r="E2080">
        <v>689</v>
      </c>
      <c r="F2080">
        <v>1.9412338877611609E-3</v>
      </c>
      <c r="G2080">
        <v>-0.45862433272345532</v>
      </c>
      <c r="H2080">
        <v>0.25546699513796789</v>
      </c>
      <c r="I2080" t="b">
        <v>0</v>
      </c>
      <c r="J2080" t="s">
        <v>5385</v>
      </c>
      <c r="K2080" t="s">
        <v>5410</v>
      </c>
    </row>
    <row r="2081" spans="1:11">
      <c r="A2081" t="s">
        <v>939</v>
      </c>
      <c r="B2081" s="2">
        <v>43711</v>
      </c>
      <c r="C2081" t="s">
        <v>3624</v>
      </c>
      <c r="D2081">
        <v>0.75883838383838365</v>
      </c>
      <c r="E2081">
        <v>267</v>
      </c>
      <c r="F2081">
        <v>2.8420913252373919E-3</v>
      </c>
      <c r="G2081">
        <v>-0.48498763187591998</v>
      </c>
      <c r="H2081">
        <v>0.16479476387051301</v>
      </c>
      <c r="I2081" t="b">
        <v>0</v>
      </c>
      <c r="J2081" t="s">
        <v>5383</v>
      </c>
      <c r="K2081" t="s">
        <v>5419</v>
      </c>
    </row>
    <row r="2082" spans="1:11">
      <c r="A2082" t="s">
        <v>2056</v>
      </c>
      <c r="B2082" s="2">
        <v>43711</v>
      </c>
      <c r="C2082" t="s">
        <v>4740</v>
      </c>
      <c r="D2082">
        <v>0.33789062499999978</v>
      </c>
      <c r="E2082">
        <v>87</v>
      </c>
      <c r="F2082">
        <v>3.883800287356319E-3</v>
      </c>
      <c r="G2082">
        <v>-0.58540145985401471</v>
      </c>
      <c r="H2082">
        <v>-0.17533221160654081</v>
      </c>
      <c r="I2082" t="b">
        <v>0</v>
      </c>
      <c r="J2082" t="s">
        <v>5386</v>
      </c>
      <c r="K2082" t="s">
        <v>5419</v>
      </c>
    </row>
    <row r="2083" spans="1:11">
      <c r="A2083" t="s">
        <v>400</v>
      </c>
      <c r="B2083" s="2">
        <v>43711</v>
      </c>
      <c r="C2083" t="s">
        <v>3085</v>
      </c>
      <c r="D2083">
        <v>0.98940998487140663</v>
      </c>
      <c r="E2083">
        <v>183</v>
      </c>
      <c r="F2083">
        <v>5.4066119391880142E-3</v>
      </c>
      <c r="G2083">
        <v>-0.44203520956504821</v>
      </c>
      <c r="H2083">
        <v>0.19567960952078511</v>
      </c>
      <c r="I2083" t="b">
        <v>0</v>
      </c>
      <c r="J2083" t="s">
        <v>5381</v>
      </c>
      <c r="K2083" t="s">
        <v>5419</v>
      </c>
    </row>
    <row r="2084" spans="1:11">
      <c r="A2084" t="s">
        <v>1016</v>
      </c>
      <c r="B2084" s="2">
        <v>43711</v>
      </c>
      <c r="C2084" t="s">
        <v>3700</v>
      </c>
      <c r="D2084">
        <v>8.2587064676617139E-2</v>
      </c>
      <c r="E2084">
        <v>13</v>
      </c>
      <c r="F2084">
        <v>6.3528511289705492E-3</v>
      </c>
      <c r="G2084">
        <v>-0.43809806394184952</v>
      </c>
      <c r="H2084">
        <v>-0.1721956123119768</v>
      </c>
      <c r="I2084" t="b">
        <v>0</v>
      </c>
      <c r="J2084" t="s">
        <v>5386</v>
      </c>
      <c r="K2084" t="s">
        <v>5419</v>
      </c>
    </row>
    <row r="2085" spans="1:11">
      <c r="A2085" t="s">
        <v>247</v>
      </c>
      <c r="B2085" s="2">
        <v>43711</v>
      </c>
      <c r="C2085" t="s">
        <v>2933</v>
      </c>
      <c r="D2085">
        <v>0.13429752066115719</v>
      </c>
      <c r="E2085">
        <v>6</v>
      </c>
      <c r="F2085">
        <v>2.2382920110192869E-2</v>
      </c>
      <c r="G2085">
        <v>-0.83242258652094714</v>
      </c>
      <c r="H2085">
        <v>-0.1232490351371662</v>
      </c>
      <c r="I2085" t="b">
        <v>0</v>
      </c>
      <c r="J2085" t="s">
        <v>5385</v>
      </c>
      <c r="K2085" t="s">
        <v>5419</v>
      </c>
    </row>
    <row r="2086" spans="1:11">
      <c r="A2086" t="s">
        <v>1069</v>
      </c>
      <c r="B2086" s="2">
        <v>43711</v>
      </c>
      <c r="C2086" t="s">
        <v>5519</v>
      </c>
      <c r="D2086">
        <v>0.47154406849793662</v>
      </c>
      <c r="E2086">
        <v>587</v>
      </c>
      <c r="F2086">
        <v>8.0331187137638264E-4</v>
      </c>
      <c r="G2086">
        <v>-0.30405405405405411</v>
      </c>
      <c r="H2086">
        <v>0.19565610370913961</v>
      </c>
      <c r="I2086" t="b">
        <v>0</v>
      </c>
      <c r="J2086" t="s">
        <v>5380</v>
      </c>
      <c r="K2086" t="s">
        <v>5419</v>
      </c>
    </row>
    <row r="2087" spans="1:11">
      <c r="A2087" t="s">
        <v>2389</v>
      </c>
      <c r="B2087" s="2">
        <v>43711</v>
      </c>
      <c r="C2087" t="s">
        <v>5073</v>
      </c>
      <c r="D2087">
        <v>0.48166846291211968</v>
      </c>
      <c r="E2087">
        <v>535</v>
      </c>
      <c r="F2087">
        <v>9.0031488394788737E-4</v>
      </c>
      <c r="G2087">
        <v>-0.27400468384074939</v>
      </c>
      <c r="H2087">
        <v>0.1611106930498403</v>
      </c>
      <c r="I2087" t="b">
        <v>0</v>
      </c>
      <c r="J2087" t="s">
        <v>5380</v>
      </c>
      <c r="K2087" t="s">
        <v>5419</v>
      </c>
    </row>
    <row r="2088" spans="1:11">
      <c r="A2088" t="s">
        <v>845</v>
      </c>
      <c r="B2088" s="2">
        <v>43711</v>
      </c>
      <c r="C2088" t="s">
        <v>3530</v>
      </c>
      <c r="D2088">
        <v>0.93467819404418839</v>
      </c>
      <c r="E2088">
        <v>364</v>
      </c>
      <c r="F2088">
        <v>2.567797236385133E-3</v>
      </c>
      <c r="G2088">
        <v>-0.52184707050645485</v>
      </c>
      <c r="H2088">
        <v>8.2430438811760209E-2</v>
      </c>
      <c r="I2088" t="b">
        <v>0</v>
      </c>
      <c r="J2088" t="s">
        <v>5385</v>
      </c>
      <c r="K2088" t="s">
        <v>5419</v>
      </c>
    </row>
    <row r="2089" spans="1:11">
      <c r="A2089" t="s">
        <v>1384</v>
      </c>
      <c r="B2089" s="2">
        <v>43711</v>
      </c>
      <c r="C2089" t="s">
        <v>4068</v>
      </c>
      <c r="D2089">
        <v>0.16318785578747619</v>
      </c>
      <c r="E2089">
        <v>9</v>
      </c>
      <c r="F2089">
        <v>1.813198397638624E-2</v>
      </c>
      <c r="G2089">
        <v>-0.4902120717781403</v>
      </c>
      <c r="H2089">
        <v>-2.1200485214031471E-2</v>
      </c>
      <c r="I2089" t="b">
        <v>0</v>
      </c>
      <c r="J2089" t="s">
        <v>5397</v>
      </c>
      <c r="K2089" t="s">
        <v>5419</v>
      </c>
    </row>
    <row r="2090" spans="1:11">
      <c r="A2090" t="s">
        <v>848</v>
      </c>
      <c r="B2090" s="2">
        <v>43711</v>
      </c>
      <c r="C2090" t="s">
        <v>3533</v>
      </c>
      <c r="D2090">
        <v>0.76613425732431617</v>
      </c>
      <c r="E2090">
        <v>633</v>
      </c>
      <c r="F2090">
        <v>1.2103226813970241E-3</v>
      </c>
      <c r="G2090">
        <v>-0.2560913705583755</v>
      </c>
      <c r="H2090">
        <v>0.2397017818269998</v>
      </c>
      <c r="I2090" t="b">
        <v>0</v>
      </c>
      <c r="J2090" t="s">
        <v>5408</v>
      </c>
      <c r="K2090" t="s">
        <v>5419</v>
      </c>
    </row>
    <row r="2091" spans="1:11">
      <c r="A2091" t="s">
        <v>2237</v>
      </c>
      <c r="B2091" s="2">
        <v>43711</v>
      </c>
      <c r="C2091" t="s">
        <v>4921</v>
      </c>
      <c r="D2091">
        <v>0.73112786202031055</v>
      </c>
      <c r="E2091">
        <v>315</v>
      </c>
      <c r="F2091">
        <v>2.3210408318105101E-3</v>
      </c>
      <c r="G2091">
        <v>-0.51192660550458724</v>
      </c>
      <c r="H2091">
        <v>2.7595515131589731E-3</v>
      </c>
      <c r="I2091" t="b">
        <v>0</v>
      </c>
      <c r="J2091" t="s">
        <v>5399</v>
      </c>
      <c r="K2091" t="s">
        <v>5419</v>
      </c>
    </row>
    <row r="2092" spans="1:11">
      <c r="A2092" t="s">
        <v>1644</v>
      </c>
      <c r="B2092" s="2">
        <v>43711</v>
      </c>
      <c r="C2092" t="s">
        <v>4328</v>
      </c>
      <c r="D2092">
        <v>0.39719604867966352</v>
      </c>
      <c r="E2092">
        <v>492</v>
      </c>
      <c r="F2092">
        <v>8.0730904203183643E-4</v>
      </c>
      <c r="G2092">
        <v>-0.36268105651803462</v>
      </c>
      <c r="H2092">
        <v>0.1106039741374361</v>
      </c>
      <c r="I2092" t="b">
        <v>0</v>
      </c>
      <c r="J2092" t="s">
        <v>5403</v>
      </c>
      <c r="K2092" t="s">
        <v>5419</v>
      </c>
    </row>
    <row r="2093" spans="1:11">
      <c r="A2093" t="s">
        <v>1519</v>
      </c>
      <c r="B2093" s="2">
        <v>43711</v>
      </c>
      <c r="C2093" t="s">
        <v>4203</v>
      </c>
      <c r="D2093">
        <v>1.409907995403284</v>
      </c>
      <c r="E2093">
        <v>708</v>
      </c>
      <c r="F2093">
        <v>1.9913954737334522E-3</v>
      </c>
      <c r="G2093">
        <v>-0.1980918932003789</v>
      </c>
      <c r="H2093">
        <v>0.40166973688777158</v>
      </c>
      <c r="I2093" t="b">
        <v>0</v>
      </c>
      <c r="J2093" t="s">
        <v>5386</v>
      </c>
      <c r="K2093" t="s">
        <v>5410</v>
      </c>
    </row>
    <row r="2094" spans="1:11">
      <c r="A2094" t="s">
        <v>1783</v>
      </c>
      <c r="B2094" s="2">
        <v>43711</v>
      </c>
      <c r="C2094" t="s">
        <v>4467</v>
      </c>
      <c r="D2094">
        <v>0.1697674418604653</v>
      </c>
      <c r="E2094">
        <v>640</v>
      </c>
      <c r="F2094">
        <v>2.652616279069771E-4</v>
      </c>
      <c r="G2094">
        <v>-0.32034632034632038</v>
      </c>
      <c r="H2094">
        <v>-1.8535092014592379E-2</v>
      </c>
      <c r="I2094" t="b">
        <v>0</v>
      </c>
      <c r="J2094" t="s">
        <v>5404</v>
      </c>
      <c r="K2094" t="s">
        <v>5419</v>
      </c>
    </row>
    <row r="2095" spans="1:11">
      <c r="A2095" t="s">
        <v>1154</v>
      </c>
      <c r="B2095" s="2">
        <v>43711</v>
      </c>
      <c r="C2095" t="s">
        <v>3838</v>
      </c>
      <c r="D2095">
        <v>0.75753752835332566</v>
      </c>
      <c r="E2095">
        <v>350</v>
      </c>
      <c r="F2095">
        <v>2.164392938152359E-3</v>
      </c>
      <c r="G2095">
        <v>-0.45684376851669412</v>
      </c>
      <c r="H2095">
        <v>1.8220512670263159E-2</v>
      </c>
      <c r="I2095" t="b">
        <v>0</v>
      </c>
      <c r="J2095" t="s">
        <v>5392</v>
      </c>
      <c r="K2095" t="s">
        <v>5419</v>
      </c>
    </row>
    <row r="2096" spans="1:11">
      <c r="A2096" t="s">
        <v>2675</v>
      </c>
      <c r="B2096" s="2">
        <v>43711</v>
      </c>
      <c r="C2096" t="s">
        <v>5358</v>
      </c>
      <c r="D2096">
        <v>0.1127012522361359</v>
      </c>
      <c r="E2096">
        <v>9</v>
      </c>
      <c r="F2096">
        <v>1.2522361359570661E-2</v>
      </c>
      <c r="G2096">
        <v>-0.69391540934949469</v>
      </c>
      <c r="H2096">
        <v>-8.088733119928955E-2</v>
      </c>
      <c r="I2096" t="b">
        <v>0</v>
      </c>
      <c r="J2096" t="s">
        <v>5380</v>
      </c>
      <c r="K2096" t="s">
        <v>5419</v>
      </c>
    </row>
    <row r="2097" spans="1:11">
      <c r="A2097" t="s">
        <v>873</v>
      </c>
      <c r="B2097" s="2">
        <v>43711</v>
      </c>
      <c r="C2097" t="s">
        <v>3558</v>
      </c>
      <c r="D2097">
        <v>0.18997975723589169</v>
      </c>
      <c r="E2097">
        <v>667</v>
      </c>
      <c r="F2097">
        <v>2.8482722224271612E-4</v>
      </c>
      <c r="G2097">
        <v>-0.48731642189586122</v>
      </c>
      <c r="H2097">
        <v>5.7986827587618528E-2</v>
      </c>
      <c r="I2097" t="b">
        <v>0</v>
      </c>
      <c r="J2097" t="s">
        <v>5391</v>
      </c>
      <c r="K2097" t="s">
        <v>5419</v>
      </c>
    </row>
    <row r="2098" spans="1:11">
      <c r="A2098" t="s">
        <v>353</v>
      </c>
      <c r="B2098" s="2">
        <v>43711</v>
      </c>
      <c r="C2098" t="s">
        <v>3038</v>
      </c>
      <c r="D2098">
        <v>0.5369703074563299</v>
      </c>
      <c r="E2098">
        <v>484</v>
      </c>
      <c r="F2098">
        <v>1.1094427840006821E-3</v>
      </c>
      <c r="G2098">
        <v>-0.41721132897603502</v>
      </c>
      <c r="H2098">
        <v>0.15459978002093469</v>
      </c>
      <c r="I2098" t="b">
        <v>0</v>
      </c>
      <c r="J2098" t="s">
        <v>5381</v>
      </c>
      <c r="K2098" t="s">
        <v>5419</v>
      </c>
    </row>
    <row r="2099" spans="1:11">
      <c r="A2099" t="s">
        <v>455</v>
      </c>
      <c r="B2099" s="2">
        <v>43711</v>
      </c>
      <c r="C2099" t="s">
        <v>3140</v>
      </c>
      <c r="D2099">
        <v>5.5421686746987657E-2</v>
      </c>
      <c r="E2099">
        <v>16</v>
      </c>
      <c r="F2099">
        <v>3.463855421686729E-3</v>
      </c>
      <c r="G2099">
        <v>-0.41572151028624788</v>
      </c>
      <c r="H2099">
        <v>-0.26037033385769348</v>
      </c>
      <c r="I2099" t="b">
        <v>0</v>
      </c>
      <c r="J2099" t="s">
        <v>5407</v>
      </c>
      <c r="K2099" t="s">
        <v>5419</v>
      </c>
    </row>
    <row r="2100" spans="1:11">
      <c r="A2100" t="s">
        <v>896</v>
      </c>
      <c r="B2100" s="2">
        <v>43711</v>
      </c>
      <c r="C2100" t="s">
        <v>3581</v>
      </c>
      <c r="D2100">
        <v>0.87530864197530867</v>
      </c>
      <c r="E2100">
        <v>167</v>
      </c>
      <c r="F2100">
        <v>5.2413691136246028E-3</v>
      </c>
      <c r="G2100">
        <v>-0.89071757735352208</v>
      </c>
      <c r="H2100">
        <v>-3.8231529908700858E-2</v>
      </c>
      <c r="I2100" t="b">
        <v>0</v>
      </c>
      <c r="J2100" t="s">
        <v>5384</v>
      </c>
      <c r="K2100" t="s">
        <v>5419</v>
      </c>
    </row>
    <row r="2101" spans="1:11">
      <c r="A2101" t="s">
        <v>1801</v>
      </c>
      <c r="B2101" s="2">
        <v>43711</v>
      </c>
      <c r="C2101" t="s">
        <v>7484</v>
      </c>
      <c r="D2101">
        <v>1.1902654867256639</v>
      </c>
      <c r="E2101">
        <v>665</v>
      </c>
      <c r="F2101">
        <v>1.789872912369419E-3</v>
      </c>
      <c r="G2101">
        <v>-0.34141414141414161</v>
      </c>
      <c r="H2101">
        <v>0.18528184455996899</v>
      </c>
      <c r="I2101" t="b">
        <v>0</v>
      </c>
      <c r="J2101" t="s">
        <v>5396</v>
      </c>
      <c r="K2101" t="s">
        <v>5410</v>
      </c>
    </row>
    <row r="2102" spans="1:11">
      <c r="A2102" t="s">
        <v>1404</v>
      </c>
      <c r="B2102" s="2">
        <v>43711</v>
      </c>
      <c r="C2102" t="s">
        <v>4088</v>
      </c>
      <c r="D2102">
        <v>0.6116544097847596</v>
      </c>
      <c r="E2102">
        <v>632</v>
      </c>
      <c r="F2102">
        <v>9.6780761041892341E-4</v>
      </c>
      <c r="G2102">
        <v>-0.30298507462686558</v>
      </c>
      <c r="H2102">
        <v>0.15281724312966641</v>
      </c>
      <c r="I2102" t="b">
        <v>0</v>
      </c>
      <c r="J2102" t="s">
        <v>5391</v>
      </c>
      <c r="K2102" t="s">
        <v>5419</v>
      </c>
    </row>
    <row r="2103" spans="1:11">
      <c r="A2103" t="s">
        <v>2422</v>
      </c>
      <c r="B2103" s="2">
        <v>43711</v>
      </c>
      <c r="C2103" t="s">
        <v>5106</v>
      </c>
      <c r="D2103">
        <v>6.3063063063062863E-2</v>
      </c>
      <c r="E2103">
        <v>13</v>
      </c>
      <c r="F2103">
        <v>4.851004851004836E-3</v>
      </c>
      <c r="G2103">
        <v>-0.95480225988700562</v>
      </c>
      <c r="H2103">
        <v>-0.5566083888155795</v>
      </c>
      <c r="I2103" t="b">
        <v>0</v>
      </c>
      <c r="J2103" t="s">
        <v>5390</v>
      </c>
      <c r="K2103" t="s">
        <v>5419</v>
      </c>
    </row>
    <row r="2104" spans="1:11">
      <c r="A2104" t="s">
        <v>2650</v>
      </c>
      <c r="B2104" s="2">
        <v>43711</v>
      </c>
      <c r="C2104" t="s">
        <v>5333</v>
      </c>
      <c r="D2104">
        <v>0.22055953155497729</v>
      </c>
      <c r="E2104">
        <v>134</v>
      </c>
      <c r="F2104">
        <v>1.645966653395353E-3</v>
      </c>
      <c r="G2104">
        <v>-0.51180930454112428</v>
      </c>
      <c r="H2104">
        <v>-7.5282148894497414E-2</v>
      </c>
      <c r="I2104" t="b">
        <v>0</v>
      </c>
      <c r="J2104" t="s">
        <v>5399</v>
      </c>
      <c r="K2104" t="s">
        <v>5419</v>
      </c>
    </row>
    <row r="2105" spans="1:11">
      <c r="A2105" t="s">
        <v>1987</v>
      </c>
      <c r="B2105" s="2">
        <v>43711</v>
      </c>
      <c r="C2105" t="s">
        <v>4671</v>
      </c>
      <c r="D2105">
        <v>1.699239700411403</v>
      </c>
      <c r="E2105">
        <v>721</v>
      </c>
      <c r="F2105">
        <v>2.3567818313611692E-3</v>
      </c>
      <c r="G2105">
        <v>-0.24152542372881361</v>
      </c>
      <c r="H2105">
        <v>0.38605750854538012</v>
      </c>
      <c r="I2105" t="b">
        <v>0</v>
      </c>
      <c r="J2105" t="s">
        <v>5387</v>
      </c>
      <c r="K2105" t="s">
        <v>5410</v>
      </c>
    </row>
    <row r="2106" spans="1:11">
      <c r="A2106" t="s">
        <v>2104</v>
      </c>
      <c r="B2106" s="2">
        <v>43711</v>
      </c>
      <c r="C2106" t="s">
        <v>5528</v>
      </c>
      <c r="D2106">
        <v>0.21582733812949639</v>
      </c>
      <c r="E2106">
        <v>7</v>
      </c>
      <c r="F2106">
        <v>3.0832476875642341E-2</v>
      </c>
      <c r="G2106">
        <v>-0.76725838264299806</v>
      </c>
      <c r="H2106">
        <v>-0.22052838524626209</v>
      </c>
      <c r="I2106" t="b">
        <v>0</v>
      </c>
      <c r="J2106" t="s">
        <v>5391</v>
      </c>
      <c r="K2106" t="s">
        <v>5419</v>
      </c>
    </row>
    <row r="2107" spans="1:11">
      <c r="A2107" t="s">
        <v>129</v>
      </c>
      <c r="B2107" s="2">
        <v>43711</v>
      </c>
      <c r="C2107" t="s">
        <v>2815</v>
      </c>
      <c r="D2107">
        <v>5.0802139037433358E-2</v>
      </c>
      <c r="E2107">
        <v>41</v>
      </c>
      <c r="F2107">
        <v>1.2390765618886189E-3</v>
      </c>
      <c r="G2107">
        <v>-0.64376590330788819</v>
      </c>
      <c r="H2107">
        <v>-0.112814684950908</v>
      </c>
      <c r="I2107" t="b">
        <v>0</v>
      </c>
      <c r="J2107" t="s">
        <v>5380</v>
      </c>
      <c r="K2107" t="s">
        <v>5419</v>
      </c>
    </row>
    <row r="2108" spans="1:11">
      <c r="A2108" t="s">
        <v>471</v>
      </c>
      <c r="B2108" s="2">
        <v>43711</v>
      </c>
      <c r="C2108" t="s">
        <v>5802</v>
      </c>
      <c r="D2108">
        <v>0.70143884892086361</v>
      </c>
      <c r="E2108">
        <v>59</v>
      </c>
      <c r="F2108">
        <v>1.1888794049506161E-2</v>
      </c>
      <c r="G2108">
        <v>-0.86680761099365755</v>
      </c>
      <c r="H2108">
        <v>-0.36385345636205618</v>
      </c>
      <c r="I2108" t="b">
        <v>0</v>
      </c>
      <c r="J2108" t="s">
        <v>5389</v>
      </c>
      <c r="K2108" t="s">
        <v>5419</v>
      </c>
    </row>
    <row r="2109" spans="1:11">
      <c r="A2109" t="s">
        <v>2188</v>
      </c>
      <c r="B2109" s="2">
        <v>43711</v>
      </c>
      <c r="C2109" t="s">
        <v>4872</v>
      </c>
      <c r="D2109">
        <v>0.13667117726657671</v>
      </c>
      <c r="E2109">
        <v>251</v>
      </c>
      <c r="F2109">
        <v>5.4450668233695912E-4</v>
      </c>
      <c r="G2109">
        <v>-0.58984091475130151</v>
      </c>
      <c r="H2109">
        <v>-0.368002769116208</v>
      </c>
      <c r="I2109" t="b">
        <v>0</v>
      </c>
      <c r="J2109" t="s">
        <v>5392</v>
      </c>
      <c r="K2109" t="s">
        <v>5419</v>
      </c>
    </row>
    <row r="2110" spans="1:11">
      <c r="A2110" t="s">
        <v>487</v>
      </c>
      <c r="B2110" s="2">
        <v>43711</v>
      </c>
      <c r="C2110" t="s">
        <v>3172</v>
      </c>
      <c r="D2110">
        <v>0.26822651746354248</v>
      </c>
      <c r="E2110">
        <v>490</v>
      </c>
      <c r="F2110">
        <v>5.4740105604804596E-4</v>
      </c>
      <c r="G2110">
        <v>-0.30744336569579278</v>
      </c>
      <c r="H2110">
        <v>-4.1444412912034601E-2</v>
      </c>
      <c r="I2110" t="b">
        <v>0</v>
      </c>
      <c r="J2110" t="s">
        <v>5393</v>
      </c>
      <c r="K2110" t="s">
        <v>5419</v>
      </c>
    </row>
    <row r="2111" spans="1:11">
      <c r="A2111" t="s">
        <v>826</v>
      </c>
      <c r="B2111" s="2">
        <v>43711</v>
      </c>
      <c r="C2111" t="s">
        <v>3511</v>
      </c>
      <c r="D2111">
        <v>0.19761499148210751</v>
      </c>
      <c r="E2111">
        <v>470</v>
      </c>
      <c r="F2111">
        <v>4.2045742868533512E-4</v>
      </c>
      <c r="G2111">
        <v>-0.25207756232686968</v>
      </c>
      <c r="H2111">
        <v>0.1066698244308041</v>
      </c>
      <c r="I2111" t="b">
        <v>0</v>
      </c>
      <c r="J2111" t="s">
        <v>5398</v>
      </c>
      <c r="K2111" t="s">
        <v>5419</v>
      </c>
    </row>
    <row r="2112" spans="1:11">
      <c r="A2112" t="s">
        <v>297</v>
      </c>
      <c r="B2112" s="2">
        <v>43711</v>
      </c>
      <c r="C2112" t="s">
        <v>2982</v>
      </c>
      <c r="D2112">
        <v>0.18172728704140551</v>
      </c>
      <c r="E2112">
        <v>454</v>
      </c>
      <c r="F2112">
        <v>4.0028036793261117E-4</v>
      </c>
      <c r="G2112">
        <v>-0.34718826405867981</v>
      </c>
      <c r="H2112">
        <v>4.1250798535148667E-2</v>
      </c>
      <c r="I2112" t="b">
        <v>0</v>
      </c>
      <c r="J2112" t="s">
        <v>5381</v>
      </c>
      <c r="K2112" t="s">
        <v>5419</v>
      </c>
    </row>
    <row r="2113" spans="1:11">
      <c r="A2113" t="s">
        <v>2342</v>
      </c>
      <c r="B2113" s="2">
        <v>43711</v>
      </c>
      <c r="C2113" t="s">
        <v>5026</v>
      </c>
      <c r="D2113">
        <v>0.14884233737596489</v>
      </c>
      <c r="E2113">
        <v>174</v>
      </c>
      <c r="F2113">
        <v>8.5541573204577501E-4</v>
      </c>
      <c r="G2113">
        <v>-0.50687186088475999</v>
      </c>
      <c r="H2113">
        <v>-0.2325577705643207</v>
      </c>
      <c r="I2113" t="b">
        <v>0</v>
      </c>
      <c r="J2113" t="s">
        <v>5384</v>
      </c>
      <c r="K2113" t="s">
        <v>5419</v>
      </c>
    </row>
    <row r="2114" spans="1:11">
      <c r="A2114" t="s">
        <v>2129</v>
      </c>
      <c r="B2114" s="2">
        <v>43711</v>
      </c>
      <c r="C2114" t="s">
        <v>4813</v>
      </c>
      <c r="D2114">
        <v>0.1557632398753894</v>
      </c>
      <c r="E2114">
        <v>107</v>
      </c>
      <c r="F2114">
        <v>1.455731213788686E-3</v>
      </c>
      <c r="G2114">
        <v>-0.33450343718005388</v>
      </c>
      <c r="H2114">
        <v>-5.8344575891334217E-2</v>
      </c>
      <c r="I2114" t="b">
        <v>0</v>
      </c>
      <c r="J2114" t="s">
        <v>5398</v>
      </c>
      <c r="K2114" t="s">
        <v>5419</v>
      </c>
    </row>
    <row r="2115" spans="1:11">
      <c r="A2115" t="s">
        <v>1142</v>
      </c>
      <c r="B2115" s="2">
        <v>43711</v>
      </c>
      <c r="C2115" t="s">
        <v>3826</v>
      </c>
      <c r="D2115">
        <v>0.83640373348776853</v>
      </c>
      <c r="E2115">
        <v>720</v>
      </c>
      <c r="F2115">
        <v>1.161671852066345E-3</v>
      </c>
      <c r="G2115">
        <v>-0.31282051282051282</v>
      </c>
      <c r="H2115">
        <v>0.18612420823094111</v>
      </c>
      <c r="I2115" t="b">
        <v>0</v>
      </c>
      <c r="J2115" t="s">
        <v>5380</v>
      </c>
      <c r="K2115" t="s">
        <v>5419</v>
      </c>
    </row>
    <row r="2116" spans="1:11">
      <c r="A2116" t="s">
        <v>452</v>
      </c>
      <c r="B2116" s="2">
        <v>43711</v>
      </c>
      <c r="C2116" t="s">
        <v>3137</v>
      </c>
      <c r="D2116">
        <v>0.53111706096459788</v>
      </c>
      <c r="E2116">
        <v>365</v>
      </c>
      <c r="F2116">
        <v>1.4551152355194461E-3</v>
      </c>
      <c r="G2116">
        <v>-0.46462018730489307</v>
      </c>
      <c r="H2116">
        <v>-4.351221537442284E-2</v>
      </c>
      <c r="I2116" t="b">
        <v>0</v>
      </c>
      <c r="J2116" t="s">
        <v>5396</v>
      </c>
      <c r="K2116" t="s">
        <v>5419</v>
      </c>
    </row>
    <row r="2117" spans="1:11">
      <c r="A2117" t="s">
        <v>912</v>
      </c>
      <c r="B2117" s="2">
        <v>43711</v>
      </c>
      <c r="C2117" t="s">
        <v>5879</v>
      </c>
      <c r="D2117">
        <v>1.084010840108407E-2</v>
      </c>
      <c r="E2117">
        <v>6</v>
      </c>
      <c r="F2117">
        <v>1.8066847335140119E-3</v>
      </c>
      <c r="G2117">
        <v>-0.44772117962466462</v>
      </c>
      <c r="H2117">
        <v>-7.8186442732193287E-2</v>
      </c>
      <c r="I2117" t="b">
        <v>0</v>
      </c>
      <c r="J2117" t="s">
        <v>5383</v>
      </c>
      <c r="K2117" t="s">
        <v>5419</v>
      </c>
    </row>
    <row r="2118" spans="1:11">
      <c r="A2118" t="s">
        <v>2372</v>
      </c>
      <c r="B2118" s="2">
        <v>43711</v>
      </c>
      <c r="C2118" t="s">
        <v>5056</v>
      </c>
      <c r="D2118">
        <v>1.2252067814025049</v>
      </c>
      <c r="E2118">
        <v>489</v>
      </c>
      <c r="F2118">
        <v>2.5055353402914219E-3</v>
      </c>
      <c r="G2118">
        <v>-0.43997760894521221</v>
      </c>
      <c r="H2118">
        <v>0.14853768505776371</v>
      </c>
      <c r="I2118" t="b">
        <v>0</v>
      </c>
      <c r="J2118" t="s">
        <v>5396</v>
      </c>
      <c r="K2118" t="s">
        <v>5410</v>
      </c>
    </row>
    <row r="2119" spans="1:11">
      <c r="A2119" t="s">
        <v>1762</v>
      </c>
      <c r="B2119" s="2">
        <v>43711</v>
      </c>
      <c r="C2119" t="s">
        <v>4446</v>
      </c>
      <c r="D2119">
        <v>0.43935349621497388</v>
      </c>
      <c r="E2119">
        <v>310</v>
      </c>
      <c r="F2119">
        <v>1.4172693426289481E-3</v>
      </c>
      <c r="G2119">
        <v>-0.44897959183673469</v>
      </c>
      <c r="H2119">
        <v>-0.10585285547237409</v>
      </c>
      <c r="I2119" t="b">
        <v>0</v>
      </c>
      <c r="J2119" t="s">
        <v>5392</v>
      </c>
      <c r="K2119" t="s">
        <v>5419</v>
      </c>
    </row>
    <row r="2120" spans="1:11">
      <c r="A2120" t="s">
        <v>908</v>
      </c>
      <c r="B2120" s="2">
        <v>43711</v>
      </c>
      <c r="C2120" t="s">
        <v>3593</v>
      </c>
      <c r="D2120">
        <v>0.11686143572621049</v>
      </c>
      <c r="E2120">
        <v>7</v>
      </c>
      <c r="F2120">
        <v>1.6694490818030081E-2</v>
      </c>
      <c r="G2120">
        <v>-0.39023214667032963</v>
      </c>
      <c r="H2120">
        <v>-0.40258811904212288</v>
      </c>
      <c r="I2120" t="b">
        <v>0</v>
      </c>
      <c r="J2120" t="s">
        <v>5388</v>
      </c>
      <c r="K2120" t="s">
        <v>5419</v>
      </c>
    </row>
    <row r="2121" spans="1:11">
      <c r="A2121" t="s">
        <v>619</v>
      </c>
      <c r="B2121" s="2">
        <v>43711</v>
      </c>
      <c r="C2121" t="s">
        <v>3304</v>
      </c>
      <c r="D2121">
        <v>0.38924731182795708</v>
      </c>
      <c r="E2121">
        <v>8</v>
      </c>
      <c r="F2121">
        <v>4.8655913978494642E-2</v>
      </c>
      <c r="G2121">
        <v>-0.61612458748681842</v>
      </c>
      <c r="H2121">
        <v>-0.15742125887262781</v>
      </c>
      <c r="I2121" t="b">
        <v>0</v>
      </c>
      <c r="J2121" t="s">
        <v>5392</v>
      </c>
      <c r="K2121" t="s">
        <v>5419</v>
      </c>
    </row>
    <row r="2122" spans="1:11">
      <c r="A2122" t="s">
        <v>857</v>
      </c>
      <c r="B2122" s="2">
        <v>43711</v>
      </c>
      <c r="C2122" t="s">
        <v>3542</v>
      </c>
      <c r="D2122">
        <v>0.72403982930298727</v>
      </c>
      <c r="E2122">
        <v>314</v>
      </c>
      <c r="F2122">
        <v>2.3058593289904052E-3</v>
      </c>
      <c r="G2122">
        <v>-0.61001100110011008</v>
      </c>
      <c r="H2122">
        <v>-5.2792662895352532E-2</v>
      </c>
      <c r="I2122" t="b">
        <v>0</v>
      </c>
      <c r="J2122" t="s">
        <v>5389</v>
      </c>
      <c r="K2122" t="s">
        <v>5419</v>
      </c>
    </row>
    <row r="2123" spans="1:11">
      <c r="A2123" t="s">
        <v>1760</v>
      </c>
      <c r="B2123" s="2">
        <v>43711</v>
      </c>
      <c r="C2123" t="s">
        <v>4444</v>
      </c>
      <c r="D2123">
        <v>0.28372272571744062</v>
      </c>
      <c r="E2123">
        <v>566</v>
      </c>
      <c r="F2123">
        <v>5.0127690056084914E-4</v>
      </c>
      <c r="G2123">
        <v>-0.29915254237288152</v>
      </c>
      <c r="H2123">
        <v>-5.5928111919715848E-2</v>
      </c>
      <c r="I2123" t="b">
        <v>0</v>
      </c>
      <c r="J2123" t="s">
        <v>5400</v>
      </c>
      <c r="K2123" t="s">
        <v>5419</v>
      </c>
    </row>
    <row r="2124" spans="1:11">
      <c r="A2124" t="s">
        <v>1083</v>
      </c>
      <c r="B2124" s="2">
        <v>43711</v>
      </c>
      <c r="C2124" t="s">
        <v>5682</v>
      </c>
      <c r="D2124">
        <v>1.7058168726105221</v>
      </c>
      <c r="E2124">
        <v>686</v>
      </c>
      <c r="F2124">
        <v>2.4866135169249581E-3</v>
      </c>
      <c r="G2124">
        <v>-0.51917098445595866</v>
      </c>
      <c r="H2124">
        <v>0.35223972637428003</v>
      </c>
      <c r="I2124" t="b">
        <v>0</v>
      </c>
      <c r="J2124" t="s">
        <v>5391</v>
      </c>
      <c r="K2124" t="s">
        <v>5410</v>
      </c>
    </row>
    <row r="2125" spans="1:11">
      <c r="A2125" t="s">
        <v>2447</v>
      </c>
      <c r="B2125" s="2">
        <v>43711</v>
      </c>
      <c r="C2125" t="s">
        <v>5131</v>
      </c>
      <c r="D2125">
        <v>0.3205157481646812</v>
      </c>
      <c r="E2125">
        <v>337</v>
      </c>
      <c r="F2125">
        <v>9.5108530612665046E-4</v>
      </c>
      <c r="G2125">
        <v>-0.35170702326146602</v>
      </c>
      <c r="H2125">
        <v>-6.1556603057097231E-2</v>
      </c>
      <c r="I2125" t="b">
        <v>0</v>
      </c>
      <c r="J2125" t="s">
        <v>5391</v>
      </c>
      <c r="K2125" t="s">
        <v>5419</v>
      </c>
    </row>
    <row r="2126" spans="1:11">
      <c r="A2126" t="s">
        <v>2132</v>
      </c>
      <c r="B2126" s="2">
        <v>43711</v>
      </c>
      <c r="C2126" t="s">
        <v>7096</v>
      </c>
      <c r="D2126">
        <v>1.0460277101277511</v>
      </c>
      <c r="E2126">
        <v>713</v>
      </c>
      <c r="F2126">
        <v>1.467079537346075E-3</v>
      </c>
      <c r="G2126">
        <v>-0.35286624203821648</v>
      </c>
      <c r="H2126">
        <v>0.31665837032213701</v>
      </c>
      <c r="I2126" t="b">
        <v>0</v>
      </c>
      <c r="J2126" t="s">
        <v>5402</v>
      </c>
      <c r="K2126" t="s">
        <v>5410</v>
      </c>
    </row>
    <row r="2127" spans="1:11">
      <c r="A2127" t="s">
        <v>2235</v>
      </c>
      <c r="B2127" s="2">
        <v>43711</v>
      </c>
      <c r="C2127" t="s">
        <v>4919</v>
      </c>
      <c r="D2127">
        <v>0.20000000000000021</v>
      </c>
      <c r="E2127">
        <v>708</v>
      </c>
      <c r="F2127">
        <v>2.8248587570621492E-4</v>
      </c>
      <c r="G2127">
        <v>-0.28795180722891572</v>
      </c>
      <c r="H2127">
        <v>6.4241756822666446E-2</v>
      </c>
      <c r="I2127" t="b">
        <v>0</v>
      </c>
      <c r="J2127" t="s">
        <v>5397</v>
      </c>
      <c r="K2127" t="s">
        <v>5419</v>
      </c>
    </row>
    <row r="2128" spans="1:11">
      <c r="A2128" t="s">
        <v>2002</v>
      </c>
      <c r="B2128" s="2">
        <v>43711</v>
      </c>
      <c r="C2128" t="s">
        <v>4686</v>
      </c>
      <c r="D2128">
        <v>1.256727090940704</v>
      </c>
      <c r="E2128">
        <v>664</v>
      </c>
      <c r="F2128">
        <v>1.892661281537206E-3</v>
      </c>
      <c r="G2128">
        <v>-0.33420195439739397</v>
      </c>
      <c r="H2128">
        <v>0.25715852783728282</v>
      </c>
      <c r="I2128" t="b">
        <v>0</v>
      </c>
      <c r="J2128" t="s">
        <v>5405</v>
      </c>
      <c r="K2128" t="s">
        <v>5410</v>
      </c>
    </row>
    <row r="2129" spans="1:11">
      <c r="A2129" t="s">
        <v>536</v>
      </c>
      <c r="B2129" s="2">
        <v>43711</v>
      </c>
      <c r="C2129" t="s">
        <v>3221</v>
      </c>
      <c r="D2129">
        <v>0.6036294173829988</v>
      </c>
      <c r="E2129">
        <v>505</v>
      </c>
      <c r="F2129">
        <v>1.195305776996037E-3</v>
      </c>
      <c r="G2129">
        <v>-0.34682964094728802</v>
      </c>
      <c r="H2129">
        <v>7.8488190287388515E-2</v>
      </c>
      <c r="I2129" t="b">
        <v>0</v>
      </c>
      <c r="J2129" t="s">
        <v>5385</v>
      </c>
      <c r="K2129" t="s">
        <v>5419</v>
      </c>
    </row>
    <row r="2130" spans="1:11">
      <c r="A2130" t="s">
        <v>600</v>
      </c>
      <c r="B2130" s="2">
        <v>43711</v>
      </c>
      <c r="C2130" t="s">
        <v>6707</v>
      </c>
      <c r="D2130">
        <v>0.31712999795421259</v>
      </c>
      <c r="E2130">
        <v>311</v>
      </c>
      <c r="F2130">
        <v>1.0197106043543811E-3</v>
      </c>
      <c r="G2130">
        <v>-0.34013517446561042</v>
      </c>
      <c r="H2130">
        <v>3.1594818433940868E-4</v>
      </c>
      <c r="I2130" t="b">
        <v>0</v>
      </c>
      <c r="J2130" t="s">
        <v>5389</v>
      </c>
      <c r="K2130" t="s">
        <v>5419</v>
      </c>
    </row>
    <row r="2131" spans="1:11">
      <c r="A2131" t="s">
        <v>431</v>
      </c>
      <c r="B2131" s="2">
        <v>43711</v>
      </c>
      <c r="C2131" t="s">
        <v>3116</v>
      </c>
      <c r="D2131">
        <v>0.1168437193191445</v>
      </c>
      <c r="E2131">
        <v>335</v>
      </c>
      <c r="F2131">
        <v>3.4878722184819252E-4</v>
      </c>
      <c r="G2131">
        <v>-0.25575101488497948</v>
      </c>
      <c r="H2131">
        <v>-0.1086115899649317</v>
      </c>
      <c r="I2131" t="b">
        <v>0</v>
      </c>
      <c r="J2131" t="s">
        <v>5391</v>
      </c>
      <c r="K2131" t="s">
        <v>5419</v>
      </c>
    </row>
    <row r="2132" spans="1:11">
      <c r="A2132" t="s">
        <v>911</v>
      </c>
      <c r="B2132" s="2">
        <v>43711</v>
      </c>
      <c r="C2132" t="s">
        <v>3596</v>
      </c>
      <c r="D2132">
        <v>0.9547708073673753</v>
      </c>
      <c r="E2132">
        <v>710</v>
      </c>
      <c r="F2132">
        <v>1.344747616010388E-3</v>
      </c>
      <c r="G2132">
        <v>-0.3284823284823285</v>
      </c>
      <c r="H2132">
        <v>0.34178339820769499</v>
      </c>
      <c r="I2132" t="b">
        <v>0</v>
      </c>
      <c r="J2132" t="s">
        <v>5380</v>
      </c>
      <c r="K2132" t="s">
        <v>5419</v>
      </c>
    </row>
    <row r="2133" spans="1:11">
      <c r="A2133" t="s">
        <v>1608</v>
      </c>
      <c r="B2133" s="2">
        <v>43711</v>
      </c>
      <c r="C2133" t="s">
        <v>4292</v>
      </c>
      <c r="D2133">
        <v>0.35408535335245023</v>
      </c>
      <c r="E2133">
        <v>373</v>
      </c>
      <c r="F2133">
        <v>9.4929049156152866E-4</v>
      </c>
      <c r="G2133">
        <v>-0.29839277809451931</v>
      </c>
      <c r="H2133">
        <v>1.24634155702457E-2</v>
      </c>
      <c r="I2133" t="b">
        <v>0</v>
      </c>
      <c r="J2133" t="s">
        <v>5392</v>
      </c>
      <c r="K2133" t="s">
        <v>5419</v>
      </c>
    </row>
    <row r="2134" spans="1:11">
      <c r="A2134" t="s">
        <v>1124</v>
      </c>
      <c r="B2134" s="2">
        <v>43711</v>
      </c>
      <c r="C2134" t="s">
        <v>3808</v>
      </c>
      <c r="D2134">
        <v>0.39845606219425989</v>
      </c>
      <c r="E2134">
        <v>455</v>
      </c>
      <c r="F2134">
        <v>8.7572760921815354E-4</v>
      </c>
      <c r="G2134">
        <v>-0.37004562706776439</v>
      </c>
      <c r="H2134">
        <v>-4.999114956110786E-2</v>
      </c>
      <c r="I2134" t="b">
        <v>0</v>
      </c>
      <c r="J2134" t="s">
        <v>5381</v>
      </c>
      <c r="K2134" t="s">
        <v>5419</v>
      </c>
    </row>
    <row r="2135" spans="1:11">
      <c r="A2135" t="s">
        <v>859</v>
      </c>
      <c r="B2135" s="2">
        <v>43711</v>
      </c>
      <c r="C2135" t="s">
        <v>3544</v>
      </c>
      <c r="D2135">
        <v>6.5420560747663448E-2</v>
      </c>
      <c r="E2135">
        <v>708</v>
      </c>
      <c r="F2135">
        <v>9.2401921959976623E-5</v>
      </c>
      <c r="G2135">
        <v>-0.26530612244897961</v>
      </c>
      <c r="H2135">
        <v>-7.4558429345807142E-2</v>
      </c>
      <c r="I2135" t="b">
        <v>0</v>
      </c>
      <c r="J2135" t="s">
        <v>5392</v>
      </c>
      <c r="K2135" t="s">
        <v>5419</v>
      </c>
    </row>
    <row r="2136" spans="1:11">
      <c r="A2136" t="s">
        <v>191</v>
      </c>
      <c r="B2136" s="2">
        <v>43711</v>
      </c>
      <c r="C2136" t="s">
        <v>2877</v>
      </c>
      <c r="D2136">
        <v>0.74259370187887441</v>
      </c>
      <c r="E2136">
        <v>703</v>
      </c>
      <c r="F2136">
        <v>1.0563210553042311E-3</v>
      </c>
      <c r="G2136">
        <v>-0.19523809523809829</v>
      </c>
      <c r="H2136">
        <v>0.21401197140349909</v>
      </c>
      <c r="I2136" t="b">
        <v>0</v>
      </c>
      <c r="J2136" t="s">
        <v>5386</v>
      </c>
      <c r="K2136" t="s">
        <v>5419</v>
      </c>
    </row>
    <row r="2137" spans="1:11">
      <c r="A2137" t="s">
        <v>133</v>
      </c>
      <c r="B2137" s="2">
        <v>43711</v>
      </c>
      <c r="C2137" t="s">
        <v>2819</v>
      </c>
      <c r="D2137">
        <v>0.19607843137254879</v>
      </c>
      <c r="E2137">
        <v>71</v>
      </c>
      <c r="F2137">
        <v>2.7616680475006871E-3</v>
      </c>
      <c r="G2137">
        <v>-0.93770491803278688</v>
      </c>
      <c r="H2137">
        <v>-0.56338296666150822</v>
      </c>
      <c r="I2137" t="b">
        <v>0</v>
      </c>
      <c r="J2137" t="s">
        <v>5404</v>
      </c>
      <c r="K2137" t="s">
        <v>5419</v>
      </c>
    </row>
    <row r="2138" spans="1:11">
      <c r="A2138" t="s">
        <v>2198</v>
      </c>
      <c r="B2138" s="2">
        <v>43711</v>
      </c>
      <c r="C2138" t="s">
        <v>4882</v>
      </c>
      <c r="D2138">
        <v>0.93175703150007871</v>
      </c>
      <c r="E2138">
        <v>337</v>
      </c>
      <c r="F2138">
        <v>2.7648576602376219E-3</v>
      </c>
      <c r="G2138">
        <v>-0.60089974293059134</v>
      </c>
      <c r="H2138">
        <v>3.4780628199767502E-2</v>
      </c>
      <c r="I2138" t="b">
        <v>0</v>
      </c>
      <c r="J2138" t="s">
        <v>5407</v>
      </c>
      <c r="K2138" t="s">
        <v>5419</v>
      </c>
    </row>
    <row r="2139" spans="1:11">
      <c r="A2139" t="s">
        <v>1457</v>
      </c>
      <c r="B2139" s="2">
        <v>43711</v>
      </c>
      <c r="C2139" t="s">
        <v>4141</v>
      </c>
      <c r="D2139">
        <v>0.34905660377358472</v>
      </c>
      <c r="E2139">
        <v>90</v>
      </c>
      <c r="F2139">
        <v>3.878406708595386E-3</v>
      </c>
      <c r="G2139">
        <v>-0.63811188811188813</v>
      </c>
      <c r="H2139">
        <v>1.386408497705848E-2</v>
      </c>
      <c r="I2139" t="b">
        <v>0</v>
      </c>
      <c r="J2139" t="s">
        <v>5383</v>
      </c>
      <c r="K2139" t="s">
        <v>5419</v>
      </c>
    </row>
    <row r="2140" spans="1:11">
      <c r="A2140" t="s">
        <v>1411</v>
      </c>
      <c r="B2140" s="2">
        <v>43711</v>
      </c>
      <c r="C2140" t="s">
        <v>7710</v>
      </c>
      <c r="D2140">
        <v>7.070707070707094E-2</v>
      </c>
      <c r="E2140">
        <v>128</v>
      </c>
      <c r="F2140">
        <v>5.5239898989899172E-4</v>
      </c>
      <c r="G2140">
        <v>-0.84669811320754718</v>
      </c>
      <c r="H2140">
        <v>-0.53646663786933912</v>
      </c>
      <c r="I2140" t="b">
        <v>0</v>
      </c>
      <c r="J2140" t="s">
        <v>5390</v>
      </c>
      <c r="K2140" t="s">
        <v>5419</v>
      </c>
    </row>
    <row r="2141" spans="1:11">
      <c r="A2141" t="s">
        <v>1787</v>
      </c>
      <c r="B2141" s="2">
        <v>43711</v>
      </c>
      <c r="C2141" t="s">
        <v>4471</v>
      </c>
      <c r="D2141">
        <v>0.23560560361616839</v>
      </c>
      <c r="E2141">
        <v>720</v>
      </c>
      <c r="F2141">
        <v>3.2723000502245622E-4</v>
      </c>
      <c r="G2141">
        <v>-0.20989800252918731</v>
      </c>
      <c r="H2141">
        <v>0.1084548515893333</v>
      </c>
      <c r="I2141" t="b">
        <v>0</v>
      </c>
      <c r="J2141" t="s">
        <v>5386</v>
      </c>
      <c r="K2141" t="s">
        <v>5419</v>
      </c>
    </row>
    <row r="2142" spans="1:11">
      <c r="A2142" t="s">
        <v>1365</v>
      </c>
      <c r="B2142" s="2">
        <v>43711</v>
      </c>
      <c r="C2142" t="s">
        <v>4049</v>
      </c>
      <c r="D2142">
        <v>0.64974619289340096</v>
      </c>
      <c r="E2142">
        <v>342</v>
      </c>
      <c r="F2142">
        <v>1.8998426692789501E-3</v>
      </c>
      <c r="G2142">
        <v>-0.51230769230769235</v>
      </c>
      <c r="H2142">
        <v>2.0992389257593318E-2</v>
      </c>
      <c r="I2142" t="b">
        <v>0</v>
      </c>
      <c r="J2142" t="s">
        <v>5395</v>
      </c>
      <c r="K2142" t="s">
        <v>5419</v>
      </c>
    </row>
    <row r="2143" spans="1:11">
      <c r="A2143" t="s">
        <v>2511</v>
      </c>
      <c r="B2143" s="2">
        <v>43711</v>
      </c>
      <c r="C2143" t="s">
        <v>5194</v>
      </c>
      <c r="D2143">
        <v>0.12653896688482799</v>
      </c>
      <c r="E2143">
        <v>356</v>
      </c>
      <c r="F2143">
        <v>3.5544653619333711E-4</v>
      </c>
      <c r="G2143">
        <v>-0.35657686212361328</v>
      </c>
      <c r="H2143">
        <v>-3.8328069499908989E-2</v>
      </c>
      <c r="I2143" t="b">
        <v>0</v>
      </c>
      <c r="J2143" t="s">
        <v>5396</v>
      </c>
      <c r="K2143" t="s">
        <v>5419</v>
      </c>
    </row>
    <row r="2144" spans="1:11">
      <c r="A2144" t="s">
        <v>1072</v>
      </c>
      <c r="B2144" s="2">
        <v>43711</v>
      </c>
      <c r="C2144" t="s">
        <v>3756</v>
      </c>
      <c r="D2144">
        <v>0.7957612077027183</v>
      </c>
      <c r="E2144">
        <v>549</v>
      </c>
      <c r="F2144">
        <v>1.4494739666716179E-3</v>
      </c>
      <c r="G2144">
        <v>-0.2625607779578607</v>
      </c>
      <c r="H2144">
        <v>0.25553784207319119</v>
      </c>
      <c r="I2144" t="b">
        <v>0</v>
      </c>
      <c r="J2144" t="s">
        <v>5404</v>
      </c>
      <c r="K2144" t="s">
        <v>5419</v>
      </c>
    </row>
    <row r="2145" spans="1:11">
      <c r="A2145" t="s">
        <v>967</v>
      </c>
      <c r="B2145" s="2">
        <v>43711</v>
      </c>
      <c r="C2145" t="s">
        <v>3652</v>
      </c>
      <c r="D2145">
        <v>0.37938363443145579</v>
      </c>
      <c r="E2145">
        <v>338</v>
      </c>
      <c r="F2145">
        <v>1.122436788258745E-3</v>
      </c>
      <c r="G2145">
        <v>-0.4184154657620951</v>
      </c>
      <c r="H2145">
        <v>-2.5557142026190981E-2</v>
      </c>
      <c r="I2145" t="b">
        <v>0</v>
      </c>
      <c r="J2145" t="s">
        <v>5403</v>
      </c>
      <c r="K2145" t="s">
        <v>5419</v>
      </c>
    </row>
    <row r="2146" spans="1:11">
      <c r="A2146" t="s">
        <v>1418</v>
      </c>
      <c r="B2146" s="2">
        <v>43711</v>
      </c>
      <c r="C2146" t="s">
        <v>4102</v>
      </c>
      <c r="D2146">
        <v>0.17462510875683529</v>
      </c>
      <c r="E2146">
        <v>338</v>
      </c>
      <c r="F2146">
        <v>5.1664233360010456E-4</v>
      </c>
      <c r="G2146">
        <v>-0.42159383033419018</v>
      </c>
      <c r="H2146">
        <v>-3.5833327461013878E-2</v>
      </c>
      <c r="I2146" t="b">
        <v>0</v>
      </c>
      <c r="J2146" t="s">
        <v>5406</v>
      </c>
      <c r="K2146" t="s">
        <v>5419</v>
      </c>
    </row>
    <row r="2147" spans="1:11">
      <c r="A2147" t="s">
        <v>2190</v>
      </c>
      <c r="B2147" s="2">
        <v>43711</v>
      </c>
      <c r="C2147" t="s">
        <v>4874</v>
      </c>
      <c r="D2147">
        <v>0.29171606005624051</v>
      </c>
      <c r="E2147">
        <v>706</v>
      </c>
      <c r="F2147">
        <v>4.1319555248759277E-4</v>
      </c>
      <c r="G2147">
        <v>-0.3112193362193405</v>
      </c>
      <c r="H2147">
        <v>0.1148137233700207</v>
      </c>
      <c r="I2147" t="b">
        <v>0</v>
      </c>
      <c r="J2147" t="s">
        <v>5380</v>
      </c>
      <c r="K2147" t="s">
        <v>5419</v>
      </c>
    </row>
    <row r="2148" spans="1:11">
      <c r="A2148" t="s">
        <v>1277</v>
      </c>
      <c r="B2148" s="2">
        <v>43711</v>
      </c>
      <c r="C2148" t="s">
        <v>3961</v>
      </c>
      <c r="D2148">
        <v>0.18135904499540881</v>
      </c>
      <c r="E2148">
        <v>7</v>
      </c>
      <c r="F2148">
        <v>2.5908434999344108E-2</v>
      </c>
      <c r="G2148">
        <v>-0.50776812321587328</v>
      </c>
      <c r="H2148">
        <v>-0.26067440138549802</v>
      </c>
      <c r="I2148" t="b">
        <v>0</v>
      </c>
      <c r="J2148" t="s">
        <v>5384</v>
      </c>
      <c r="K2148" t="s">
        <v>5419</v>
      </c>
    </row>
    <row r="2149" spans="1:11">
      <c r="A2149" t="s">
        <v>1915</v>
      </c>
      <c r="B2149" s="2">
        <v>43711</v>
      </c>
      <c r="C2149" t="s">
        <v>4599</v>
      </c>
      <c r="D2149">
        <v>0.28367670364500808</v>
      </c>
      <c r="E2149">
        <v>188</v>
      </c>
      <c r="F2149">
        <v>1.508918636409617E-3</v>
      </c>
      <c r="G2149">
        <v>-0.54981006647673347</v>
      </c>
      <c r="H2149">
        <v>-0.28736260994582441</v>
      </c>
      <c r="I2149" t="b">
        <v>0</v>
      </c>
      <c r="J2149" t="s">
        <v>5406</v>
      </c>
      <c r="K2149" t="s">
        <v>5419</v>
      </c>
    </row>
    <row r="2150" spans="1:11">
      <c r="A2150" t="s">
        <v>362</v>
      </c>
      <c r="B2150" s="2">
        <v>43711</v>
      </c>
      <c r="C2150" t="s">
        <v>3047</v>
      </c>
      <c r="D2150">
        <v>1.0635539308148889</v>
      </c>
      <c r="E2150">
        <v>713</v>
      </c>
      <c r="F2150">
        <v>1.4916604920264919E-3</v>
      </c>
      <c r="G2150">
        <v>-0.31891891891891888</v>
      </c>
      <c r="H2150">
        <v>0.2468642273610282</v>
      </c>
      <c r="I2150" t="b">
        <v>0</v>
      </c>
      <c r="J2150" t="s">
        <v>5398</v>
      </c>
      <c r="K2150" t="s">
        <v>5410</v>
      </c>
    </row>
    <row r="2151" spans="1:11">
      <c r="A2151" t="s">
        <v>2438</v>
      </c>
      <c r="B2151" s="2">
        <v>43711</v>
      </c>
      <c r="C2151" t="s">
        <v>5122</v>
      </c>
      <c r="D2151">
        <v>0.70851063829787231</v>
      </c>
      <c r="E2151">
        <v>128</v>
      </c>
      <c r="F2151">
        <v>5.5352393617021274E-3</v>
      </c>
      <c r="G2151">
        <v>-0.65732669157326695</v>
      </c>
      <c r="H2151">
        <v>-0.1044619515206181</v>
      </c>
      <c r="I2151" t="b">
        <v>0</v>
      </c>
      <c r="J2151" t="s">
        <v>5399</v>
      </c>
      <c r="K2151" t="s">
        <v>5419</v>
      </c>
    </row>
    <row r="2152" spans="1:11">
      <c r="A2152" t="s">
        <v>1333</v>
      </c>
      <c r="B2152" s="2">
        <v>43711</v>
      </c>
      <c r="C2152" t="s">
        <v>4017</v>
      </c>
      <c r="D2152">
        <v>0.25386912381560878</v>
      </c>
      <c r="E2152">
        <v>720</v>
      </c>
      <c r="F2152">
        <v>3.5259600529945662E-4</v>
      </c>
      <c r="G2152">
        <v>-0.43055555555555552</v>
      </c>
      <c r="H2152">
        <v>7.7643022461887451E-2</v>
      </c>
      <c r="I2152" t="b">
        <v>0</v>
      </c>
      <c r="J2152" t="s">
        <v>5383</v>
      </c>
      <c r="K2152" t="s">
        <v>5419</v>
      </c>
    </row>
    <row r="2153" spans="1:11">
      <c r="A2153" t="s">
        <v>474</v>
      </c>
      <c r="B2153" s="2">
        <v>43711</v>
      </c>
      <c r="C2153" t="s">
        <v>3159</v>
      </c>
      <c r="D2153">
        <v>1.396294623684122</v>
      </c>
      <c r="E2153">
        <v>688</v>
      </c>
      <c r="F2153">
        <v>2.0294979995408749E-3</v>
      </c>
      <c r="G2153">
        <v>-0.37612682623562332</v>
      </c>
      <c r="H2153">
        <v>0.30522036861078827</v>
      </c>
      <c r="I2153" t="b">
        <v>0</v>
      </c>
      <c r="J2153" t="s">
        <v>5382</v>
      </c>
      <c r="K2153" t="s">
        <v>5410</v>
      </c>
    </row>
    <row r="2154" spans="1:11">
      <c r="A2154" t="s">
        <v>1488</v>
      </c>
      <c r="B2154" s="2">
        <v>43711</v>
      </c>
      <c r="C2154" t="s">
        <v>4172</v>
      </c>
      <c r="D2154">
        <v>0.41080272323236061</v>
      </c>
      <c r="E2154">
        <v>721</v>
      </c>
      <c r="F2154">
        <v>5.6976799338746267E-4</v>
      </c>
      <c r="G2154">
        <v>-0.20357634112792281</v>
      </c>
      <c r="H2154">
        <v>0.23499253562158709</v>
      </c>
      <c r="I2154" t="b">
        <v>0</v>
      </c>
      <c r="J2154" t="s">
        <v>5398</v>
      </c>
      <c r="K2154" t="s">
        <v>5419</v>
      </c>
    </row>
    <row r="2155" spans="1:11">
      <c r="A2155" t="s">
        <v>906</v>
      </c>
      <c r="B2155" s="2">
        <v>43711</v>
      </c>
      <c r="C2155" t="s">
        <v>7479</v>
      </c>
      <c r="D2155">
        <v>1.1785714285714279</v>
      </c>
      <c r="E2155">
        <v>699</v>
      </c>
      <c r="F2155">
        <v>1.686082158185162E-3</v>
      </c>
      <c r="G2155">
        <v>-0.31382978723404248</v>
      </c>
      <c r="H2155">
        <v>0.25926798432308618</v>
      </c>
      <c r="I2155" t="b">
        <v>0</v>
      </c>
      <c r="J2155" t="s">
        <v>5388</v>
      </c>
      <c r="K2155" t="s">
        <v>5410</v>
      </c>
    </row>
    <row r="2156" spans="1:11">
      <c r="A2156" t="s">
        <v>2569</v>
      </c>
      <c r="B2156" s="2">
        <v>43711</v>
      </c>
      <c r="C2156" t="s">
        <v>5252</v>
      </c>
      <c r="D2156">
        <v>0.2685185185185186</v>
      </c>
      <c r="E2156">
        <v>21</v>
      </c>
      <c r="F2156">
        <v>1.2786596119929459E-2</v>
      </c>
      <c r="G2156">
        <v>-0.45776850886339931</v>
      </c>
      <c r="H2156">
        <v>-0.22841546960915179</v>
      </c>
      <c r="I2156" t="b">
        <v>0</v>
      </c>
      <c r="J2156" t="s">
        <v>5392</v>
      </c>
      <c r="K2156" t="s">
        <v>5419</v>
      </c>
    </row>
    <row r="2157" spans="1:11">
      <c r="A2157" t="s">
        <v>2133</v>
      </c>
      <c r="B2157" s="2">
        <v>43711</v>
      </c>
      <c r="C2157" t="s">
        <v>4817</v>
      </c>
      <c r="D2157">
        <v>0.32871972318339088</v>
      </c>
      <c r="E2157">
        <v>121</v>
      </c>
      <c r="F2157">
        <v>2.716691927135462E-3</v>
      </c>
      <c r="G2157">
        <v>-0.6798650568181821</v>
      </c>
      <c r="H2157">
        <v>-0.46004805597359572</v>
      </c>
      <c r="I2157" t="b">
        <v>0</v>
      </c>
      <c r="J2157" t="s">
        <v>5392</v>
      </c>
      <c r="K2157" t="s">
        <v>5419</v>
      </c>
    </row>
    <row r="2158" spans="1:11">
      <c r="A2158" t="s">
        <v>739</v>
      </c>
      <c r="B2158" s="2">
        <v>43711</v>
      </c>
      <c r="C2158" t="s">
        <v>3424</v>
      </c>
      <c r="D2158">
        <v>0.38657400690595223</v>
      </c>
      <c r="E2158">
        <v>332</v>
      </c>
      <c r="F2158">
        <v>1.1643795388733499E-3</v>
      </c>
      <c r="G2158">
        <v>-0.30344827586206891</v>
      </c>
      <c r="H2158">
        <v>5.5339230078296837E-2</v>
      </c>
      <c r="I2158" t="b">
        <v>0</v>
      </c>
      <c r="J2158" t="s">
        <v>5393</v>
      </c>
      <c r="K2158" t="s">
        <v>5419</v>
      </c>
    </row>
    <row r="2159" spans="1:11">
      <c r="A2159" t="s">
        <v>264</v>
      </c>
      <c r="B2159" s="2">
        <v>43711</v>
      </c>
      <c r="C2159" t="s">
        <v>2950</v>
      </c>
      <c r="D2159">
        <v>0.81690140845070425</v>
      </c>
      <c r="E2159">
        <v>363</v>
      </c>
      <c r="F2159">
        <v>2.2504171031699841E-3</v>
      </c>
      <c r="G2159">
        <v>-0.41895175286359121</v>
      </c>
      <c r="H2159">
        <v>0.14307484390588401</v>
      </c>
      <c r="I2159" t="b">
        <v>0</v>
      </c>
      <c r="J2159" t="s">
        <v>5387</v>
      </c>
      <c r="K2159" t="s">
        <v>5419</v>
      </c>
    </row>
    <row r="2160" spans="1:11">
      <c r="A2160" t="s">
        <v>160</v>
      </c>
      <c r="B2160" s="2">
        <v>43711</v>
      </c>
      <c r="C2160" t="s">
        <v>2846</v>
      </c>
      <c r="D2160">
        <v>0.16630669546435789</v>
      </c>
      <c r="E2160">
        <v>506</v>
      </c>
      <c r="F2160">
        <v>3.2866935862521331E-4</v>
      </c>
      <c r="G2160">
        <v>-0.28711577303664693</v>
      </c>
      <c r="H2160">
        <v>-4.9921211549031758E-2</v>
      </c>
      <c r="I2160" t="b">
        <v>0</v>
      </c>
      <c r="J2160" t="s">
        <v>5381</v>
      </c>
      <c r="K2160" t="s">
        <v>5419</v>
      </c>
    </row>
    <row r="2161" spans="1:11">
      <c r="A2161" t="s">
        <v>1422</v>
      </c>
      <c r="B2161" s="2">
        <v>43711</v>
      </c>
      <c r="C2161" t="s">
        <v>4106</v>
      </c>
      <c r="D2161">
        <v>0.27235772357723559</v>
      </c>
      <c r="E2161">
        <v>713</v>
      </c>
      <c r="F2161">
        <v>3.8198839211393501E-4</v>
      </c>
      <c r="G2161">
        <v>-0.52952380952380951</v>
      </c>
      <c r="H2161">
        <v>0.1392216512309806</v>
      </c>
      <c r="I2161" t="b">
        <v>0</v>
      </c>
      <c r="J2161" t="s">
        <v>5380</v>
      </c>
      <c r="K2161" t="s">
        <v>5419</v>
      </c>
    </row>
    <row r="2162" spans="1:11">
      <c r="A2162" t="s">
        <v>1997</v>
      </c>
      <c r="B2162" s="2">
        <v>43711</v>
      </c>
      <c r="C2162" t="s">
        <v>4681</v>
      </c>
      <c r="D2162">
        <v>0.52407954494355402</v>
      </c>
      <c r="E2162">
        <v>721</v>
      </c>
      <c r="F2162">
        <v>7.2687870311172545E-4</v>
      </c>
      <c r="G2162">
        <v>-0.29564864864864859</v>
      </c>
      <c r="H2162">
        <v>0.212897021607964</v>
      </c>
      <c r="I2162" t="b">
        <v>0</v>
      </c>
      <c r="J2162" t="s">
        <v>5387</v>
      </c>
      <c r="K2162" t="s">
        <v>5419</v>
      </c>
    </row>
    <row r="2163" spans="1:11">
      <c r="A2163" t="s">
        <v>480</v>
      </c>
      <c r="B2163" s="2">
        <v>43711</v>
      </c>
      <c r="C2163" t="s">
        <v>3165</v>
      </c>
      <c r="D2163">
        <v>5.4748603351955312E-2</v>
      </c>
      <c r="E2163">
        <v>6</v>
      </c>
      <c r="F2163">
        <v>9.1247672253258836E-3</v>
      </c>
      <c r="G2163">
        <v>-0.55084745762711862</v>
      </c>
      <c r="H2163">
        <v>-0.20577208552014259</v>
      </c>
      <c r="I2163" t="b">
        <v>0</v>
      </c>
      <c r="J2163" t="s">
        <v>5384</v>
      </c>
      <c r="K2163" t="s">
        <v>5419</v>
      </c>
    </row>
    <row r="2164" spans="1:11">
      <c r="A2164" t="s">
        <v>1097</v>
      </c>
      <c r="B2164" s="2">
        <v>43711</v>
      </c>
      <c r="C2164" t="s">
        <v>5923</v>
      </c>
      <c r="D2164">
        <v>0.80939947780678811</v>
      </c>
      <c r="E2164">
        <v>671</v>
      </c>
      <c r="F2164">
        <v>1.2062585362247219E-3</v>
      </c>
      <c r="G2164">
        <v>-0.33982300884955752</v>
      </c>
      <c r="H2164">
        <v>0.28139646708908422</v>
      </c>
      <c r="I2164" t="b">
        <v>0</v>
      </c>
      <c r="J2164" t="s">
        <v>5402</v>
      </c>
      <c r="K2164" t="s">
        <v>5419</v>
      </c>
    </row>
    <row r="2165" spans="1:11">
      <c r="A2165" t="s">
        <v>1584</v>
      </c>
      <c r="B2165" s="2">
        <v>43711</v>
      </c>
      <c r="C2165" t="s">
        <v>5820</v>
      </c>
      <c r="D2165">
        <v>0.53511705685618716</v>
      </c>
      <c r="E2165">
        <v>643</v>
      </c>
      <c r="F2165">
        <v>8.3221937302672966E-4</v>
      </c>
      <c r="G2165">
        <v>-0.43783783783783781</v>
      </c>
      <c r="H2165">
        <v>9.0501018890854559E-2</v>
      </c>
      <c r="I2165" t="b">
        <v>0</v>
      </c>
      <c r="J2165" t="s">
        <v>5380</v>
      </c>
      <c r="K2165" t="s">
        <v>5419</v>
      </c>
    </row>
    <row r="2166" spans="1:11">
      <c r="A2166" t="s">
        <v>1113</v>
      </c>
      <c r="B2166" s="2">
        <v>43711</v>
      </c>
      <c r="C2166" t="s">
        <v>3797</v>
      </c>
      <c r="D2166">
        <v>0.53703703703703698</v>
      </c>
      <c r="E2166">
        <v>307</v>
      </c>
      <c r="F2166">
        <v>1.7493063095668959E-3</v>
      </c>
      <c r="G2166">
        <v>-0.46693008448518758</v>
      </c>
      <c r="H2166">
        <v>1.222654619640196E-2</v>
      </c>
      <c r="I2166" t="b">
        <v>0</v>
      </c>
      <c r="J2166" t="s">
        <v>5392</v>
      </c>
      <c r="K2166" t="s">
        <v>5419</v>
      </c>
    </row>
    <row r="2167" spans="1:11">
      <c r="A2167" t="s">
        <v>1162</v>
      </c>
      <c r="B2167" s="2">
        <v>43711</v>
      </c>
      <c r="C2167" t="s">
        <v>3846</v>
      </c>
      <c r="D2167">
        <v>9.8245614035087581E-2</v>
      </c>
      <c r="E2167">
        <v>7</v>
      </c>
      <c r="F2167">
        <v>1.403508771929823E-2</v>
      </c>
      <c r="G2167">
        <v>-0.36737249356562618</v>
      </c>
      <c r="H2167">
        <v>-8.6657546773523331E-2</v>
      </c>
      <c r="I2167" t="b">
        <v>0</v>
      </c>
      <c r="J2167" t="s">
        <v>5391</v>
      </c>
      <c r="K2167" t="s">
        <v>5419</v>
      </c>
    </row>
    <row r="2168" spans="1:11">
      <c r="A2168" t="s">
        <v>2138</v>
      </c>
      <c r="B2168" s="2">
        <v>43711</v>
      </c>
      <c r="C2168" t="s">
        <v>4822</v>
      </c>
      <c r="D2168">
        <v>0.21772151898734179</v>
      </c>
      <c r="E2168">
        <v>192</v>
      </c>
      <c r="F2168">
        <v>1.1339662447257389E-3</v>
      </c>
      <c r="G2168">
        <v>-0.35959495660988761</v>
      </c>
      <c r="H2168">
        <v>-4.9441229169815401E-2</v>
      </c>
      <c r="I2168" t="b">
        <v>0</v>
      </c>
      <c r="J2168" t="s">
        <v>5399</v>
      </c>
      <c r="K2168" t="s">
        <v>5419</v>
      </c>
    </row>
    <row r="2169" spans="1:11">
      <c r="A2169" t="s">
        <v>1056</v>
      </c>
      <c r="B2169" s="2">
        <v>43711</v>
      </c>
      <c r="C2169" t="s">
        <v>7040</v>
      </c>
      <c r="D2169">
        <v>0.32541899441340782</v>
      </c>
      <c r="E2169">
        <v>125</v>
      </c>
      <c r="F2169">
        <v>2.603351955307262E-3</v>
      </c>
      <c r="G2169">
        <v>-0.55953635405690205</v>
      </c>
      <c r="H2169">
        <v>-0.1183811454130097</v>
      </c>
      <c r="I2169" t="b">
        <v>0</v>
      </c>
      <c r="J2169" t="s">
        <v>5394</v>
      </c>
      <c r="K2169" t="s">
        <v>5419</v>
      </c>
    </row>
    <row r="2170" spans="1:11">
      <c r="A2170" t="s">
        <v>1808</v>
      </c>
      <c r="B2170" s="2">
        <v>43711</v>
      </c>
      <c r="C2170" t="s">
        <v>4492</v>
      </c>
      <c r="D2170">
        <v>7.8066914498141182E-2</v>
      </c>
      <c r="E2170">
        <v>184</v>
      </c>
      <c r="F2170">
        <v>4.2427670922902822E-4</v>
      </c>
      <c r="G2170">
        <v>-0.28819170136294142</v>
      </c>
      <c r="H2170">
        <v>-5.962037463985588E-2</v>
      </c>
      <c r="I2170" t="b">
        <v>0</v>
      </c>
      <c r="J2170" t="s">
        <v>5398</v>
      </c>
      <c r="K2170" t="s">
        <v>5419</v>
      </c>
    </row>
    <row r="2171" spans="1:11">
      <c r="A2171" t="s">
        <v>2456</v>
      </c>
      <c r="B2171" s="2">
        <v>43711</v>
      </c>
      <c r="C2171" t="s">
        <v>5140</v>
      </c>
      <c r="D2171">
        <v>1.256894598107124</v>
      </c>
      <c r="E2171">
        <v>721</v>
      </c>
      <c r="F2171">
        <v>1.743265739399617E-3</v>
      </c>
      <c r="G2171">
        <v>-0.2494091851738629</v>
      </c>
      <c r="H2171">
        <v>0.29797346410490932</v>
      </c>
      <c r="I2171" t="b">
        <v>0</v>
      </c>
      <c r="J2171" t="s">
        <v>5380</v>
      </c>
      <c r="K2171" t="s">
        <v>5410</v>
      </c>
    </row>
    <row r="2172" spans="1:11">
      <c r="A2172" t="s">
        <v>1509</v>
      </c>
      <c r="B2172" s="2">
        <v>43711</v>
      </c>
      <c r="C2172" t="s">
        <v>6096</v>
      </c>
      <c r="D2172">
        <v>0.18186038414668951</v>
      </c>
      <c r="E2172">
        <v>316</v>
      </c>
      <c r="F2172">
        <v>5.7550754476800464E-4</v>
      </c>
      <c r="G2172">
        <v>-0.37453418581006398</v>
      </c>
      <c r="H2172">
        <v>-0.2290887898001315</v>
      </c>
      <c r="I2172" t="b">
        <v>0</v>
      </c>
      <c r="J2172" t="s">
        <v>5389</v>
      </c>
      <c r="K2172" t="s">
        <v>5419</v>
      </c>
    </row>
    <row r="2173" spans="1:11">
      <c r="A2173" t="s">
        <v>2292</v>
      </c>
      <c r="B2173" s="2">
        <v>43711</v>
      </c>
      <c r="C2173" t="s">
        <v>6083</v>
      </c>
      <c r="D2173">
        <v>0.75772357723577244</v>
      </c>
      <c r="E2173">
        <v>339</v>
      </c>
      <c r="F2173">
        <v>2.235172794205818E-3</v>
      </c>
      <c r="G2173">
        <v>-0.49306197964847348</v>
      </c>
      <c r="H2173">
        <v>0.15847260732685009</v>
      </c>
      <c r="I2173" t="b">
        <v>0</v>
      </c>
      <c r="J2173" t="s">
        <v>5403</v>
      </c>
      <c r="K2173" t="s">
        <v>5419</v>
      </c>
    </row>
    <row r="2174" spans="1:11">
      <c r="A2174" t="s">
        <v>2674</v>
      </c>
      <c r="B2174" s="2">
        <v>43711</v>
      </c>
      <c r="C2174" t="s">
        <v>5357</v>
      </c>
      <c r="D2174">
        <v>1.9111343894970221</v>
      </c>
      <c r="E2174">
        <v>703</v>
      </c>
      <c r="F2174">
        <v>2.7185410945903582E-3</v>
      </c>
      <c r="G2174">
        <v>-0.41153393487642209</v>
      </c>
      <c r="H2174">
        <v>0.2340311873540534</v>
      </c>
      <c r="I2174" t="b">
        <v>0</v>
      </c>
      <c r="J2174" t="s">
        <v>5382</v>
      </c>
      <c r="K2174" t="s">
        <v>5410</v>
      </c>
    </row>
    <row r="2175" spans="1:11">
      <c r="A2175" t="s">
        <v>1574</v>
      </c>
      <c r="B2175" s="2">
        <v>43711</v>
      </c>
      <c r="C2175" t="s">
        <v>5628</v>
      </c>
      <c r="D2175">
        <v>0.53225806451612923</v>
      </c>
      <c r="E2175">
        <v>314</v>
      </c>
      <c r="F2175">
        <v>1.6950893774399019E-3</v>
      </c>
      <c r="G2175">
        <v>-0.64473684210526316</v>
      </c>
      <c r="H2175">
        <v>-0.16658321644057381</v>
      </c>
      <c r="I2175" t="b">
        <v>0</v>
      </c>
      <c r="J2175" t="s">
        <v>5392</v>
      </c>
      <c r="K2175" t="s">
        <v>5419</v>
      </c>
    </row>
    <row r="2176" spans="1:11">
      <c r="A2176" t="s">
        <v>1789</v>
      </c>
      <c r="B2176" s="2">
        <v>43711</v>
      </c>
      <c r="C2176" t="s">
        <v>4473</v>
      </c>
      <c r="D2176">
        <v>1.0386056200538141</v>
      </c>
      <c r="E2176">
        <v>710</v>
      </c>
      <c r="F2176">
        <v>1.462824816977202E-3</v>
      </c>
      <c r="G2176">
        <v>-0.27635960044395108</v>
      </c>
      <c r="H2176">
        <v>0.34013815474881892</v>
      </c>
      <c r="I2176" t="b">
        <v>0</v>
      </c>
      <c r="J2176" t="s">
        <v>5401</v>
      </c>
      <c r="K2176" t="s">
        <v>5410</v>
      </c>
    </row>
    <row r="2177" spans="1:11">
      <c r="A2177" t="s">
        <v>2690</v>
      </c>
      <c r="B2177" s="2">
        <v>43711</v>
      </c>
      <c r="C2177" t="s">
        <v>7487</v>
      </c>
      <c r="D2177">
        <v>0.9064327485380117</v>
      </c>
      <c r="E2177">
        <v>357</v>
      </c>
      <c r="F2177">
        <v>2.5390273068291651E-3</v>
      </c>
      <c r="G2177">
        <v>-0.39570552147239257</v>
      </c>
      <c r="H2177">
        <v>0.12874726155178129</v>
      </c>
      <c r="I2177" t="b">
        <v>0</v>
      </c>
      <c r="J2177" t="s">
        <v>5398</v>
      </c>
      <c r="K2177" t="s">
        <v>5419</v>
      </c>
    </row>
    <row r="2178" spans="1:11">
      <c r="A2178" t="s">
        <v>554</v>
      </c>
      <c r="B2178" s="2">
        <v>43711</v>
      </c>
      <c r="C2178" t="s">
        <v>3239</v>
      </c>
      <c r="D2178">
        <v>0.63598326359832624</v>
      </c>
      <c r="E2178">
        <v>457</v>
      </c>
      <c r="F2178">
        <v>1.391648279208591E-3</v>
      </c>
      <c r="G2178">
        <v>-0.46035805626598469</v>
      </c>
      <c r="H2178">
        <v>0.1228175086012928</v>
      </c>
      <c r="I2178" t="b">
        <v>0</v>
      </c>
      <c r="J2178" t="s">
        <v>5401</v>
      </c>
      <c r="K2178" t="s">
        <v>5419</v>
      </c>
    </row>
    <row r="2179" spans="1:11">
      <c r="A2179" t="s">
        <v>1759</v>
      </c>
      <c r="B2179" s="2">
        <v>43711</v>
      </c>
      <c r="C2179" t="s">
        <v>4443</v>
      </c>
      <c r="D2179">
        <v>3.6992840095465107E-2</v>
      </c>
      <c r="E2179">
        <v>16</v>
      </c>
      <c r="F2179">
        <v>2.3120525059665692E-3</v>
      </c>
      <c r="G2179">
        <v>-0.33486766398158779</v>
      </c>
      <c r="H2179">
        <v>-3.023701146907368E-2</v>
      </c>
      <c r="I2179" t="b">
        <v>0</v>
      </c>
      <c r="J2179" t="s">
        <v>5406</v>
      </c>
      <c r="K2179" t="s">
        <v>5419</v>
      </c>
    </row>
    <row r="2180" spans="1:11">
      <c r="A2180" t="s">
        <v>2415</v>
      </c>
      <c r="B2180" s="2">
        <v>43711</v>
      </c>
      <c r="C2180" t="s">
        <v>5099</v>
      </c>
      <c r="D2180">
        <v>0.4647058823529413</v>
      </c>
      <c r="E2180">
        <v>156</v>
      </c>
      <c r="F2180">
        <v>2.9788838612368031E-3</v>
      </c>
      <c r="G2180">
        <v>-0.41509320865552229</v>
      </c>
      <c r="H2180">
        <v>-4.939342783663022E-2</v>
      </c>
      <c r="I2180" t="b">
        <v>0</v>
      </c>
      <c r="J2180" t="s">
        <v>5406</v>
      </c>
      <c r="K2180" t="s">
        <v>5419</v>
      </c>
    </row>
    <row r="2181" spans="1:11">
      <c r="A2181" t="s">
        <v>1588</v>
      </c>
      <c r="B2181" s="2">
        <v>43711</v>
      </c>
      <c r="C2181" t="s">
        <v>4272</v>
      </c>
      <c r="D2181">
        <v>0.7508560132726172</v>
      </c>
      <c r="E2181">
        <v>484</v>
      </c>
      <c r="F2181">
        <v>1.5513553993235891E-3</v>
      </c>
      <c r="G2181">
        <v>-0.51129032258064522</v>
      </c>
      <c r="H2181">
        <v>5.7495530997104728E-2</v>
      </c>
      <c r="I2181" t="b">
        <v>0</v>
      </c>
      <c r="J2181" t="s">
        <v>5401</v>
      </c>
      <c r="K2181" t="s">
        <v>5419</v>
      </c>
    </row>
    <row r="2182" spans="1:11">
      <c r="A2182" t="s">
        <v>2573</v>
      </c>
      <c r="B2182" s="2">
        <v>43711</v>
      </c>
      <c r="C2182" t="s">
        <v>5256</v>
      </c>
      <c r="D2182">
        <v>0.74579831932773133</v>
      </c>
      <c r="E2182">
        <v>492</v>
      </c>
      <c r="F2182">
        <v>1.515850242536039E-3</v>
      </c>
      <c r="G2182">
        <v>-0.44765342960288812</v>
      </c>
      <c r="H2182">
        <v>0.24045590424141519</v>
      </c>
      <c r="I2182" t="b">
        <v>0</v>
      </c>
      <c r="J2182" t="s">
        <v>5388</v>
      </c>
      <c r="K2182" t="s">
        <v>5419</v>
      </c>
    </row>
    <row r="2183" spans="1:11">
      <c r="A2183" t="s">
        <v>1049</v>
      </c>
      <c r="B2183" s="2">
        <v>43711</v>
      </c>
      <c r="C2183" t="s">
        <v>3733</v>
      </c>
      <c r="D2183">
        <v>1.169388576368902</v>
      </c>
      <c r="E2183">
        <v>721</v>
      </c>
      <c r="F2183">
        <v>1.6218981641732339E-3</v>
      </c>
      <c r="G2183">
        <v>-0.31968569065343272</v>
      </c>
      <c r="H2183">
        <v>0.32706071332023468</v>
      </c>
      <c r="I2183" t="b">
        <v>0</v>
      </c>
      <c r="J2183" t="s">
        <v>5387</v>
      </c>
      <c r="K2183" t="s">
        <v>5410</v>
      </c>
    </row>
    <row r="2184" spans="1:11">
      <c r="A2184" t="s">
        <v>833</v>
      </c>
      <c r="B2184" s="2">
        <v>43711</v>
      </c>
      <c r="C2184" t="s">
        <v>7478</v>
      </c>
      <c r="D2184">
        <v>0.74261603375527407</v>
      </c>
      <c r="E2184">
        <v>617</v>
      </c>
      <c r="F2184">
        <v>1.2035916268318869E-3</v>
      </c>
      <c r="G2184">
        <v>-0.33333333333333343</v>
      </c>
      <c r="H2184">
        <v>0.23428763783234491</v>
      </c>
      <c r="I2184" t="b">
        <v>0</v>
      </c>
      <c r="J2184" t="s">
        <v>5401</v>
      </c>
      <c r="K2184" t="s">
        <v>5419</v>
      </c>
    </row>
    <row r="2185" spans="1:11">
      <c r="A2185" t="s">
        <v>2178</v>
      </c>
      <c r="B2185" s="2">
        <v>43711</v>
      </c>
      <c r="C2185" t="s">
        <v>4862</v>
      </c>
      <c r="D2185">
        <v>0.42529636756705358</v>
      </c>
      <c r="E2185">
        <v>314</v>
      </c>
      <c r="F2185">
        <v>1.354447030468324E-3</v>
      </c>
      <c r="G2185">
        <v>-0.62781065088757393</v>
      </c>
      <c r="H2185">
        <v>-0.1869004999519808</v>
      </c>
      <c r="I2185" t="b">
        <v>0</v>
      </c>
      <c r="J2185" t="s">
        <v>5384</v>
      </c>
      <c r="K2185" t="s">
        <v>5419</v>
      </c>
    </row>
    <row r="2186" spans="1:11">
      <c r="A2186" t="s">
        <v>785</v>
      </c>
      <c r="B2186" s="2">
        <v>43711</v>
      </c>
      <c r="C2186" t="s">
        <v>3470</v>
      </c>
      <c r="D2186">
        <v>0.55926963707569333</v>
      </c>
      <c r="E2186">
        <v>357</v>
      </c>
      <c r="F2186">
        <v>1.5665816164585249E-3</v>
      </c>
      <c r="G2186">
        <v>-0.38452792893518389</v>
      </c>
      <c r="H2186">
        <v>3.5900279408005498E-2</v>
      </c>
      <c r="I2186" t="b">
        <v>0</v>
      </c>
      <c r="J2186" t="s">
        <v>5396</v>
      </c>
      <c r="K2186" t="s">
        <v>5419</v>
      </c>
    </row>
    <row r="2187" spans="1:11">
      <c r="A2187" t="s">
        <v>2539</v>
      </c>
      <c r="B2187" s="2">
        <v>43711</v>
      </c>
      <c r="C2187" t="s">
        <v>5222</v>
      </c>
      <c r="D2187">
        <v>0.29095614131789688</v>
      </c>
      <c r="E2187">
        <v>638</v>
      </c>
      <c r="F2187">
        <v>4.5604410864874128E-4</v>
      </c>
      <c r="G2187">
        <v>-0.27432077125328658</v>
      </c>
      <c r="H2187">
        <v>8.9901961278044396E-2</v>
      </c>
      <c r="I2187" t="b">
        <v>0</v>
      </c>
      <c r="J2187" t="s">
        <v>5391</v>
      </c>
      <c r="K2187" t="s">
        <v>5419</v>
      </c>
    </row>
    <row r="2188" spans="1:11">
      <c r="A2188" t="s">
        <v>1782</v>
      </c>
      <c r="B2188" s="2">
        <v>43711</v>
      </c>
      <c r="C2188" t="s">
        <v>7486</v>
      </c>
      <c r="D2188">
        <v>1.0024390243902439</v>
      </c>
      <c r="E2188">
        <v>380</v>
      </c>
      <c r="F2188">
        <v>2.637997432605906E-3</v>
      </c>
      <c r="G2188">
        <v>-0.489646772228989</v>
      </c>
      <c r="H2188">
        <v>0.24180327576920629</v>
      </c>
      <c r="I2188" t="b">
        <v>0</v>
      </c>
      <c r="J2188" t="s">
        <v>5383</v>
      </c>
      <c r="K2188" t="s">
        <v>5410</v>
      </c>
    </row>
    <row r="2189" spans="1:11">
      <c r="A2189" t="s">
        <v>966</v>
      </c>
      <c r="B2189" s="2">
        <v>43711</v>
      </c>
      <c r="C2189" t="s">
        <v>3651</v>
      </c>
      <c r="D2189">
        <v>0.93299895732210558</v>
      </c>
      <c r="E2189">
        <v>342</v>
      </c>
      <c r="F2189">
        <v>2.728067126672824E-3</v>
      </c>
      <c r="G2189">
        <v>-0.35048951048951182</v>
      </c>
      <c r="H2189">
        <v>0.16704097327318951</v>
      </c>
      <c r="I2189" t="b">
        <v>0</v>
      </c>
      <c r="J2189" t="s">
        <v>5386</v>
      </c>
      <c r="K2189" t="s">
        <v>5419</v>
      </c>
    </row>
    <row r="2190" spans="1:11">
      <c r="A2190" t="s">
        <v>439</v>
      </c>
      <c r="B2190" s="2">
        <v>43711</v>
      </c>
      <c r="C2190" t="s">
        <v>3124</v>
      </c>
      <c r="D2190">
        <v>0.63123644251626887</v>
      </c>
      <c r="E2190">
        <v>708</v>
      </c>
      <c r="F2190">
        <v>8.9157689620941933E-4</v>
      </c>
      <c r="G2190">
        <v>-0.38256227758007111</v>
      </c>
      <c r="H2190">
        <v>0.21235049384661819</v>
      </c>
      <c r="I2190" t="b">
        <v>0</v>
      </c>
      <c r="J2190" t="s">
        <v>5385</v>
      </c>
      <c r="K2190" t="s">
        <v>5419</v>
      </c>
    </row>
    <row r="2191" spans="1:11">
      <c r="A2191" t="s">
        <v>2562</v>
      </c>
      <c r="B2191" s="2">
        <v>43711</v>
      </c>
      <c r="C2191" t="s">
        <v>5245</v>
      </c>
      <c r="D2191">
        <v>0.1914911757183004</v>
      </c>
      <c r="E2191">
        <v>335</v>
      </c>
      <c r="F2191">
        <v>5.7161544990537438E-4</v>
      </c>
      <c r="G2191">
        <v>-0.23906976744186051</v>
      </c>
      <c r="H2191">
        <v>4.3809522662102633E-2</v>
      </c>
      <c r="I2191" t="b">
        <v>0</v>
      </c>
      <c r="J2191" t="s">
        <v>5391</v>
      </c>
      <c r="K2191" t="s">
        <v>5419</v>
      </c>
    </row>
    <row r="2192" spans="1:11">
      <c r="A2192" t="s">
        <v>12</v>
      </c>
      <c r="B2192" s="2">
        <v>43711</v>
      </c>
      <c r="C2192" t="s">
        <v>2698</v>
      </c>
      <c r="D2192">
        <v>1.044853937248327</v>
      </c>
      <c r="E2192">
        <v>632</v>
      </c>
      <c r="F2192">
        <v>1.653249900709378E-3</v>
      </c>
      <c r="G2192">
        <v>-0.29216354344122658</v>
      </c>
      <c r="H2192">
        <v>0.28170154786177581</v>
      </c>
      <c r="I2192" t="b">
        <v>0</v>
      </c>
      <c r="J2192" t="s">
        <v>5381</v>
      </c>
      <c r="K2192" t="s">
        <v>5410</v>
      </c>
    </row>
    <row r="2193" spans="1:11">
      <c r="A2193" t="s">
        <v>1939</v>
      </c>
      <c r="B2193" s="2">
        <v>43711</v>
      </c>
      <c r="C2193" t="s">
        <v>4623</v>
      </c>
      <c r="D2193">
        <v>0.40209790209790208</v>
      </c>
      <c r="E2193">
        <v>184</v>
      </c>
      <c r="F2193">
        <v>2.185314685314685E-3</v>
      </c>
      <c r="G2193">
        <v>-0.37764585077099638</v>
      </c>
      <c r="H2193">
        <v>0.16595281860965749</v>
      </c>
      <c r="I2193" t="b">
        <v>0</v>
      </c>
      <c r="J2193" t="s">
        <v>5386</v>
      </c>
      <c r="K2193" t="s">
        <v>5419</v>
      </c>
    </row>
    <row r="2194" spans="1:11">
      <c r="A2194" t="s">
        <v>112</v>
      </c>
      <c r="B2194" s="2">
        <v>43711</v>
      </c>
      <c r="C2194" t="s">
        <v>2798</v>
      </c>
      <c r="D2194">
        <v>0.5232723015449019</v>
      </c>
      <c r="E2194">
        <v>721</v>
      </c>
      <c r="F2194">
        <v>7.2575908674743679E-4</v>
      </c>
      <c r="G2194">
        <v>-0.37490436113236442</v>
      </c>
      <c r="H2194">
        <v>7.1482199973954483E-2</v>
      </c>
      <c r="I2194" t="b">
        <v>0</v>
      </c>
      <c r="J2194" t="s">
        <v>5395</v>
      </c>
      <c r="K2194" t="s">
        <v>5419</v>
      </c>
    </row>
    <row r="2195" spans="1:11">
      <c r="A2195" t="s">
        <v>607</v>
      </c>
      <c r="B2195" s="2">
        <v>43711</v>
      </c>
      <c r="C2195" t="s">
        <v>3292</v>
      </c>
      <c r="D2195">
        <v>0.25726744186046518</v>
      </c>
      <c r="E2195">
        <v>314</v>
      </c>
      <c r="F2195">
        <v>8.1932306324988932E-4</v>
      </c>
      <c r="G2195">
        <v>-0.38381502890173419</v>
      </c>
      <c r="H2195">
        <v>-1.226673562112642E-2</v>
      </c>
      <c r="I2195" t="b">
        <v>0</v>
      </c>
      <c r="J2195" t="s">
        <v>5387</v>
      </c>
      <c r="K2195" t="s">
        <v>5419</v>
      </c>
    </row>
    <row r="2196" spans="1:11">
      <c r="A2196" t="s">
        <v>1345</v>
      </c>
      <c r="B2196" s="2">
        <v>43711</v>
      </c>
      <c r="C2196" t="s">
        <v>7711</v>
      </c>
      <c r="D2196">
        <v>0.30028328611898009</v>
      </c>
      <c r="E2196">
        <v>378</v>
      </c>
      <c r="F2196">
        <v>7.9440022782798977E-4</v>
      </c>
      <c r="G2196">
        <v>-0.62745098039215685</v>
      </c>
      <c r="H2196">
        <v>7.667612180349003E-3</v>
      </c>
      <c r="I2196" t="b">
        <v>0</v>
      </c>
      <c r="J2196" t="s">
        <v>5391</v>
      </c>
      <c r="K2196" t="s">
        <v>5419</v>
      </c>
    </row>
    <row r="2197" spans="1:11">
      <c r="A2197" t="s">
        <v>75</v>
      </c>
      <c r="B2197" s="2">
        <v>43711</v>
      </c>
      <c r="C2197" t="s">
        <v>2761</v>
      </c>
      <c r="D2197">
        <v>1.308222519619298</v>
      </c>
      <c r="E2197">
        <v>526</v>
      </c>
      <c r="F2197">
        <v>2.4871150563104531E-3</v>
      </c>
      <c r="G2197">
        <v>-0.39924063106177288</v>
      </c>
      <c r="H2197">
        <v>0.23753963265332589</v>
      </c>
      <c r="I2197" t="b">
        <v>0</v>
      </c>
      <c r="J2197" t="s">
        <v>5396</v>
      </c>
      <c r="K2197" t="s">
        <v>5410</v>
      </c>
    </row>
    <row r="2198" spans="1:11">
      <c r="A2198" t="s">
        <v>2131</v>
      </c>
      <c r="B2198" s="2">
        <v>43711</v>
      </c>
      <c r="C2198" t="s">
        <v>6743</v>
      </c>
      <c r="D2198">
        <v>4.801324503311255E-2</v>
      </c>
      <c r="E2198">
        <v>13</v>
      </c>
      <c r="F2198">
        <v>3.6933265410086578E-3</v>
      </c>
      <c r="G2198">
        <v>-0.54502369668246442</v>
      </c>
      <c r="H2198">
        <v>-0.1110134978417367</v>
      </c>
      <c r="I2198" t="b">
        <v>0</v>
      </c>
      <c r="J2198" t="s">
        <v>5383</v>
      </c>
      <c r="K2198" t="s">
        <v>5419</v>
      </c>
    </row>
    <row r="2199" spans="1:11">
      <c r="A2199" t="s">
        <v>1683</v>
      </c>
      <c r="B2199" s="2">
        <v>43711</v>
      </c>
      <c r="C2199" t="s">
        <v>4367</v>
      </c>
      <c r="D2199">
        <v>0.6032672112018671</v>
      </c>
      <c r="E2199">
        <v>310</v>
      </c>
      <c r="F2199">
        <v>1.946023261941507E-3</v>
      </c>
      <c r="G2199">
        <v>-0.46133382985127741</v>
      </c>
      <c r="H2199">
        <v>5.1926161101551863E-2</v>
      </c>
      <c r="I2199" t="b">
        <v>0</v>
      </c>
      <c r="J2199" t="s">
        <v>5388</v>
      </c>
      <c r="K2199" t="s">
        <v>5419</v>
      </c>
    </row>
    <row r="2200" spans="1:11">
      <c r="A2200" t="s">
        <v>1542</v>
      </c>
      <c r="B2200" s="2">
        <v>43711</v>
      </c>
      <c r="C2200" t="s">
        <v>4226</v>
      </c>
      <c r="D2200">
        <v>0.28372179751627669</v>
      </c>
      <c r="E2200">
        <v>346</v>
      </c>
      <c r="F2200">
        <v>8.2000519513374765E-4</v>
      </c>
      <c r="G2200">
        <v>-0.3595452392231171</v>
      </c>
      <c r="H2200">
        <v>9.8509888827312014E-2</v>
      </c>
      <c r="I2200" t="b">
        <v>0</v>
      </c>
      <c r="J2200" t="s">
        <v>5381</v>
      </c>
      <c r="K2200" t="s">
        <v>5419</v>
      </c>
    </row>
    <row r="2201" spans="1:11">
      <c r="A2201" t="s">
        <v>838</v>
      </c>
      <c r="B2201" s="2">
        <v>43711</v>
      </c>
      <c r="C2201" t="s">
        <v>3523</v>
      </c>
      <c r="D2201">
        <v>0.22240527182866551</v>
      </c>
      <c r="E2201">
        <v>359</v>
      </c>
      <c r="F2201">
        <v>6.1951329200185382E-4</v>
      </c>
      <c r="G2201">
        <v>-0.29223744292237452</v>
      </c>
      <c r="H2201">
        <v>5.7511845722558422E-2</v>
      </c>
      <c r="I2201" t="b">
        <v>0</v>
      </c>
      <c r="J2201" t="s">
        <v>5385</v>
      </c>
      <c r="K2201" t="s">
        <v>5419</v>
      </c>
    </row>
    <row r="2202" spans="1:11">
      <c r="A2202" t="s">
        <v>1199</v>
      </c>
      <c r="B2202" s="2">
        <v>43711</v>
      </c>
      <c r="C2202" t="s">
        <v>7469</v>
      </c>
      <c r="D2202">
        <v>0.91022964509394577</v>
      </c>
      <c r="E2202">
        <v>568</v>
      </c>
      <c r="F2202">
        <v>1.6025169807991999E-3</v>
      </c>
      <c r="G2202">
        <v>-0.45697329376854601</v>
      </c>
      <c r="H2202">
        <v>0.122198728250448</v>
      </c>
      <c r="I2202" t="b">
        <v>0</v>
      </c>
      <c r="J2202" t="s">
        <v>5398</v>
      </c>
      <c r="K2202" t="s">
        <v>5419</v>
      </c>
    </row>
    <row r="2203" spans="1:11">
      <c r="A2203" t="s">
        <v>1045</v>
      </c>
      <c r="B2203" s="2">
        <v>43711</v>
      </c>
      <c r="C2203" t="s">
        <v>5956</v>
      </c>
      <c r="D2203">
        <v>9.004739336492884E-2</v>
      </c>
      <c r="E2203">
        <v>119</v>
      </c>
      <c r="F2203">
        <v>7.5670078457923395E-4</v>
      </c>
      <c r="G2203">
        <v>-0.31687270456723748</v>
      </c>
      <c r="H2203">
        <v>-0.23911797415354419</v>
      </c>
      <c r="I2203" t="b">
        <v>0</v>
      </c>
      <c r="J2203" t="s">
        <v>5386</v>
      </c>
      <c r="K2203" t="s">
        <v>5419</v>
      </c>
    </row>
    <row r="2204" spans="1:11">
      <c r="A2204" t="s">
        <v>2314</v>
      </c>
      <c r="B2204" s="2">
        <v>43711</v>
      </c>
      <c r="C2204" t="s">
        <v>4998</v>
      </c>
      <c r="D2204">
        <v>5.436893203883475E-2</v>
      </c>
      <c r="E2204">
        <v>7</v>
      </c>
      <c r="F2204">
        <v>7.766990291262107E-3</v>
      </c>
      <c r="G2204">
        <v>-0.56169429097605894</v>
      </c>
      <c r="H2204">
        <v>-9.341202819995173E-2</v>
      </c>
      <c r="I2204" t="b">
        <v>0</v>
      </c>
      <c r="J2204" t="s">
        <v>5391</v>
      </c>
      <c r="K2204" t="s">
        <v>5419</v>
      </c>
    </row>
    <row r="2205" spans="1:11">
      <c r="A2205" t="s">
        <v>738</v>
      </c>
      <c r="B2205" s="2">
        <v>43711</v>
      </c>
      <c r="C2205" t="s">
        <v>3423</v>
      </c>
      <c r="D2205">
        <v>0.40431148459383248</v>
      </c>
      <c r="E2205">
        <v>332</v>
      </c>
      <c r="F2205">
        <v>1.217805676487447E-3</v>
      </c>
      <c r="G2205">
        <v>-0.36038514442916081</v>
      </c>
      <c r="H2205">
        <v>0.1182300062058053</v>
      </c>
      <c r="I2205" t="b">
        <v>0</v>
      </c>
      <c r="J2205" t="s">
        <v>5382</v>
      </c>
      <c r="K2205" t="s">
        <v>5419</v>
      </c>
    </row>
    <row r="2206" spans="1:11">
      <c r="A2206" t="s">
        <v>1955</v>
      </c>
      <c r="B2206" s="2">
        <v>43711</v>
      </c>
      <c r="C2206" t="s">
        <v>4639</v>
      </c>
      <c r="D2206">
        <v>0.23167155425219921</v>
      </c>
      <c r="E2206">
        <v>314</v>
      </c>
      <c r="F2206">
        <v>7.3780749761846883E-4</v>
      </c>
      <c r="G2206">
        <v>-0.31170136396267301</v>
      </c>
      <c r="H2206">
        <v>-3.7062538826888557E-2</v>
      </c>
      <c r="I2206" t="b">
        <v>0</v>
      </c>
      <c r="J2206" t="s">
        <v>5392</v>
      </c>
      <c r="K2206" t="s">
        <v>5419</v>
      </c>
    </row>
    <row r="2207" spans="1:11">
      <c r="A2207" t="s">
        <v>1549</v>
      </c>
      <c r="B2207" s="2">
        <v>43711</v>
      </c>
      <c r="C2207" t="s">
        <v>4233</v>
      </c>
      <c r="D2207">
        <v>0.16751745200697329</v>
      </c>
      <c r="E2207">
        <v>371</v>
      </c>
      <c r="F2207">
        <v>4.5152952023442942E-4</v>
      </c>
      <c r="G2207">
        <v>-0.35355269042770571</v>
      </c>
      <c r="H2207">
        <v>-0.1081167451298831</v>
      </c>
      <c r="I2207" t="b">
        <v>0</v>
      </c>
      <c r="J2207" t="s">
        <v>5391</v>
      </c>
      <c r="K2207" t="s">
        <v>5419</v>
      </c>
    </row>
    <row r="2208" spans="1:11">
      <c r="A2208" t="s">
        <v>2370</v>
      </c>
      <c r="B2208" s="2">
        <v>43711</v>
      </c>
      <c r="C2208" t="s">
        <v>5054</v>
      </c>
      <c r="D2208">
        <v>0.38753253939612309</v>
      </c>
      <c r="E2208">
        <v>310</v>
      </c>
      <c r="F2208">
        <v>1.250104965793945E-3</v>
      </c>
      <c r="G2208">
        <v>-0.6325924669155073</v>
      </c>
      <c r="H2208">
        <v>-5.021312060545096E-2</v>
      </c>
      <c r="I2208" t="b">
        <v>0</v>
      </c>
      <c r="J2208" t="s">
        <v>5384</v>
      </c>
      <c r="K2208" t="s">
        <v>5419</v>
      </c>
    </row>
    <row r="2209" spans="1:11">
      <c r="A2209" t="s">
        <v>531</v>
      </c>
      <c r="B2209" s="2">
        <v>43711</v>
      </c>
      <c r="C2209" t="s">
        <v>3216</v>
      </c>
      <c r="D2209">
        <v>0.67741935483870952</v>
      </c>
      <c r="E2209">
        <v>482</v>
      </c>
      <c r="F2209">
        <v>1.405434346138401E-3</v>
      </c>
      <c r="G2209">
        <v>-0.39685314685314682</v>
      </c>
      <c r="H2209">
        <v>0.2187977949396944</v>
      </c>
      <c r="I2209" t="b">
        <v>0</v>
      </c>
      <c r="J2209" t="s">
        <v>5387</v>
      </c>
      <c r="K2209" t="s">
        <v>5419</v>
      </c>
    </row>
    <row r="2210" spans="1:11">
      <c r="A2210" t="s">
        <v>2404</v>
      </c>
      <c r="B2210" s="2">
        <v>43711</v>
      </c>
      <c r="C2210" t="s">
        <v>5088</v>
      </c>
      <c r="D2210">
        <v>0.86973947895791581</v>
      </c>
      <c r="E2210">
        <v>219</v>
      </c>
      <c r="F2210">
        <v>3.9714131459265556E-3</v>
      </c>
      <c r="G2210">
        <v>-0.3912111468381565</v>
      </c>
      <c r="H2210">
        <v>0.19038191813120139</v>
      </c>
      <c r="I2210" t="b">
        <v>0</v>
      </c>
      <c r="J2210" t="s">
        <v>5380</v>
      </c>
      <c r="K2210" t="s">
        <v>5419</v>
      </c>
    </row>
    <row r="2211" spans="1:11">
      <c r="A2211" t="s">
        <v>102</v>
      </c>
      <c r="B2211" s="2">
        <v>43711</v>
      </c>
      <c r="C2211" t="s">
        <v>5662</v>
      </c>
      <c r="D2211">
        <v>0.44822006472491899</v>
      </c>
      <c r="E2211">
        <v>657</v>
      </c>
      <c r="F2211">
        <v>6.8222232073808075E-4</v>
      </c>
      <c r="G2211">
        <v>-0.3265565438373571</v>
      </c>
      <c r="H2211">
        <v>8.1313552865454872E-2</v>
      </c>
      <c r="I2211" t="b">
        <v>0</v>
      </c>
      <c r="J2211" t="s">
        <v>5395</v>
      </c>
      <c r="K2211" t="s">
        <v>5419</v>
      </c>
    </row>
    <row r="2212" spans="1:11">
      <c r="A2212" t="s">
        <v>1739</v>
      </c>
      <c r="B2212" s="2">
        <v>43711</v>
      </c>
      <c r="C2212" t="s">
        <v>4423</v>
      </c>
      <c r="D2212">
        <v>0.91943127962085303</v>
      </c>
      <c r="E2212">
        <v>576</v>
      </c>
      <c r="F2212">
        <v>1.59623486045287E-3</v>
      </c>
      <c r="G2212">
        <v>-0.44947209653092002</v>
      </c>
      <c r="H2212">
        <v>0.13423596872706081</v>
      </c>
      <c r="I2212" t="b">
        <v>0</v>
      </c>
      <c r="J2212" t="s">
        <v>5393</v>
      </c>
      <c r="K2212" t="s">
        <v>5419</v>
      </c>
    </row>
    <row r="2213" spans="1:11">
      <c r="A2213" t="s">
        <v>722</v>
      </c>
      <c r="B2213" s="2">
        <v>43711</v>
      </c>
      <c r="C2213" t="s">
        <v>3407</v>
      </c>
      <c r="D2213">
        <v>0.7919656265643169</v>
      </c>
      <c r="E2213">
        <v>351</v>
      </c>
      <c r="F2213">
        <v>2.2563123263940649E-3</v>
      </c>
      <c r="G2213">
        <v>-0.46167097329888029</v>
      </c>
      <c r="H2213">
        <v>9.2986806445195386E-2</v>
      </c>
      <c r="I2213" t="b">
        <v>0</v>
      </c>
      <c r="J2213" t="s">
        <v>5396</v>
      </c>
      <c r="K2213" t="s">
        <v>5419</v>
      </c>
    </row>
    <row r="2214" spans="1:11">
      <c r="A2214" t="s">
        <v>165</v>
      </c>
      <c r="B2214" s="2">
        <v>43711</v>
      </c>
      <c r="C2214" t="s">
        <v>2851</v>
      </c>
      <c r="D2214">
        <v>1.1556027647021221</v>
      </c>
      <c r="E2214">
        <v>465</v>
      </c>
      <c r="F2214">
        <v>2.485167235918542E-3</v>
      </c>
      <c r="G2214">
        <v>-0.51998993283718453</v>
      </c>
      <c r="H2214">
        <v>9.9014900700642616E-2</v>
      </c>
      <c r="I2214" t="b">
        <v>0</v>
      </c>
      <c r="J2214" t="s">
        <v>5391</v>
      </c>
      <c r="K2214" t="s">
        <v>5410</v>
      </c>
    </row>
    <row r="2215" spans="1:11">
      <c r="A2215" t="s">
        <v>1924</v>
      </c>
      <c r="B2215" s="2">
        <v>43711</v>
      </c>
      <c r="C2215" t="s">
        <v>4608</v>
      </c>
      <c r="D2215">
        <v>0.67624856361377694</v>
      </c>
      <c r="E2215">
        <v>708</v>
      </c>
      <c r="F2215">
        <v>9.5515333843753801E-4</v>
      </c>
      <c r="G2215">
        <v>-0.39525283797729599</v>
      </c>
      <c r="H2215">
        <v>0.21681695231814291</v>
      </c>
      <c r="I2215" t="b">
        <v>0</v>
      </c>
      <c r="J2215" t="s">
        <v>5407</v>
      </c>
      <c r="K2215" t="s">
        <v>5419</v>
      </c>
    </row>
    <row r="2216" spans="1:11">
      <c r="A2216" t="s">
        <v>1617</v>
      </c>
      <c r="B2216" s="2">
        <v>43711</v>
      </c>
      <c r="C2216" t="s">
        <v>4301</v>
      </c>
      <c r="D2216">
        <v>1.077108433734939</v>
      </c>
      <c r="E2216">
        <v>581</v>
      </c>
      <c r="F2216">
        <v>1.8538871492856099E-3</v>
      </c>
      <c r="G2216">
        <v>-0.36078886310904867</v>
      </c>
      <c r="H2216">
        <v>0.24657310488577799</v>
      </c>
      <c r="I2216" t="b">
        <v>0</v>
      </c>
      <c r="J2216" t="s">
        <v>5398</v>
      </c>
      <c r="K2216" t="s">
        <v>5410</v>
      </c>
    </row>
    <row r="2217" spans="1:11">
      <c r="A2217" t="s">
        <v>2175</v>
      </c>
      <c r="B2217" s="2">
        <v>43711</v>
      </c>
      <c r="C2217" t="s">
        <v>4859</v>
      </c>
      <c r="D2217">
        <v>0.14975148259769691</v>
      </c>
      <c r="E2217">
        <v>414</v>
      </c>
      <c r="F2217">
        <v>3.6171855699926791E-4</v>
      </c>
      <c r="G2217">
        <v>-0.3884785819793205</v>
      </c>
      <c r="H2217">
        <v>-0.1137640601870642</v>
      </c>
      <c r="I2217" t="b">
        <v>0</v>
      </c>
      <c r="J2217" t="s">
        <v>5406</v>
      </c>
      <c r="K2217" t="s">
        <v>5419</v>
      </c>
    </row>
    <row r="2218" spans="1:11">
      <c r="A2218" t="s">
        <v>2231</v>
      </c>
      <c r="B2218" s="2">
        <v>43711</v>
      </c>
      <c r="C2218" t="s">
        <v>4915</v>
      </c>
      <c r="D2218">
        <v>1.925792730666148</v>
      </c>
      <c r="E2218">
        <v>721</v>
      </c>
      <c r="F2218">
        <v>2.6710024003691372E-3</v>
      </c>
      <c r="G2218">
        <v>-0.44388609715242888</v>
      </c>
      <c r="H2218">
        <v>0.37365677369562711</v>
      </c>
      <c r="I2218" t="b">
        <v>0</v>
      </c>
      <c r="J2218" t="s">
        <v>5383</v>
      </c>
      <c r="K2218" t="s">
        <v>5410</v>
      </c>
    </row>
    <row r="2219" spans="1:11">
      <c r="A2219" t="s">
        <v>2082</v>
      </c>
      <c r="B2219" s="2">
        <v>43711</v>
      </c>
      <c r="C2219" t="s">
        <v>5629</v>
      </c>
      <c r="D2219">
        <v>0</v>
      </c>
      <c r="E2219">
        <v>0</v>
      </c>
      <c r="G2219">
        <v>-0.38482704402515722</v>
      </c>
      <c r="H2219">
        <v>-9.3496264698564327E-2</v>
      </c>
      <c r="I2219" t="b">
        <v>0</v>
      </c>
      <c r="J2219" t="s">
        <v>5403</v>
      </c>
      <c r="K2219" t="s">
        <v>5420</v>
      </c>
    </row>
    <row r="2220" spans="1:11">
      <c r="A2220" t="s">
        <v>903</v>
      </c>
      <c r="B2220" s="2">
        <v>43711</v>
      </c>
      <c r="C2220" t="s">
        <v>3588</v>
      </c>
      <c r="D2220">
        <v>0.63448479315896011</v>
      </c>
      <c r="E2220">
        <v>703</v>
      </c>
      <c r="F2220">
        <v>9.025388238392036E-4</v>
      </c>
      <c r="G2220">
        <v>-0.2379935965848452</v>
      </c>
      <c r="H2220">
        <v>0.26966706921978872</v>
      </c>
      <c r="I2220" t="b">
        <v>0</v>
      </c>
      <c r="J2220" t="s">
        <v>5398</v>
      </c>
      <c r="K2220" t="s">
        <v>5419</v>
      </c>
    </row>
    <row r="2221" spans="1:11">
      <c r="A2221" t="s">
        <v>2627</v>
      </c>
      <c r="B2221" s="2">
        <v>43711</v>
      </c>
      <c r="C2221" t="s">
        <v>7464</v>
      </c>
      <c r="D2221">
        <v>0.87980769230769229</v>
      </c>
      <c r="E2221">
        <v>127</v>
      </c>
      <c r="F2221">
        <v>6.9276196244700177E-3</v>
      </c>
      <c r="G2221">
        <v>-0.67774936061381075</v>
      </c>
      <c r="H2221">
        <v>7.0772536139861578E-2</v>
      </c>
      <c r="I2221" t="b">
        <v>0</v>
      </c>
      <c r="J2221" t="s">
        <v>5388</v>
      </c>
      <c r="K2221" t="s">
        <v>5419</v>
      </c>
    </row>
    <row r="2222" spans="1:11">
      <c r="A2222" t="s">
        <v>131</v>
      </c>
      <c r="B2222" s="2">
        <v>43711</v>
      </c>
      <c r="C2222" t="s">
        <v>2817</v>
      </c>
      <c r="D2222">
        <v>0.41612057667103519</v>
      </c>
      <c r="E2222">
        <v>191</v>
      </c>
      <c r="F2222">
        <v>2.178641762675577E-3</v>
      </c>
      <c r="G2222">
        <v>-0.48618043606205769</v>
      </c>
      <c r="H2222">
        <v>-7.4270555301688829E-2</v>
      </c>
      <c r="I2222" t="b">
        <v>0</v>
      </c>
      <c r="J2222" t="s">
        <v>5388</v>
      </c>
      <c r="K2222" t="s">
        <v>5419</v>
      </c>
    </row>
    <row r="2223" spans="1:11">
      <c r="A2223" t="s">
        <v>523</v>
      </c>
      <c r="B2223" s="2">
        <v>43711</v>
      </c>
      <c r="C2223" t="s">
        <v>3208</v>
      </c>
      <c r="D2223">
        <v>0.40705882352941192</v>
      </c>
      <c r="E2223">
        <v>156</v>
      </c>
      <c r="F2223">
        <v>2.609351432880846E-3</v>
      </c>
      <c r="G2223">
        <v>-0.31353903302883201</v>
      </c>
      <c r="H2223">
        <v>4.5225407281198747E-2</v>
      </c>
      <c r="I2223" t="b">
        <v>0</v>
      </c>
      <c r="J2223" t="s">
        <v>5391</v>
      </c>
      <c r="K2223" t="s">
        <v>5419</v>
      </c>
    </row>
    <row r="2224" spans="1:11">
      <c r="A2224" t="s">
        <v>1548</v>
      </c>
      <c r="B2224" s="2">
        <v>43711</v>
      </c>
      <c r="C2224" t="s">
        <v>4232</v>
      </c>
      <c r="D2224">
        <v>0.2262475147485328</v>
      </c>
      <c r="E2224">
        <v>338</v>
      </c>
      <c r="F2224">
        <v>6.6937134540986031E-4</v>
      </c>
      <c r="G2224">
        <v>-0.35318791946308731</v>
      </c>
      <c r="H2224">
        <v>-2.5424718917484369E-2</v>
      </c>
      <c r="I2224" t="b">
        <v>0</v>
      </c>
      <c r="J2224" t="s">
        <v>5382</v>
      </c>
      <c r="K2224" t="s">
        <v>5419</v>
      </c>
    </row>
    <row r="2225" spans="1:11">
      <c r="A2225" t="s">
        <v>392</v>
      </c>
      <c r="B2225" s="2">
        <v>43711</v>
      </c>
      <c r="C2225" t="s">
        <v>3077</v>
      </c>
      <c r="D2225">
        <v>0.51094140882159178</v>
      </c>
      <c r="E2225">
        <v>721</v>
      </c>
      <c r="F2225">
        <v>7.0865660030733954E-4</v>
      </c>
      <c r="G2225">
        <v>-0.42184557438794718</v>
      </c>
      <c r="H2225">
        <v>0.13179448666365329</v>
      </c>
      <c r="I2225" t="b">
        <v>0</v>
      </c>
      <c r="J2225" t="s">
        <v>5382</v>
      </c>
      <c r="K2225" t="s">
        <v>5419</v>
      </c>
    </row>
    <row r="2226" spans="1:11">
      <c r="A2226" t="s">
        <v>1883</v>
      </c>
      <c r="B2226" s="2">
        <v>43711</v>
      </c>
      <c r="C2226" t="s">
        <v>4567</v>
      </c>
      <c r="D2226">
        <v>0.41197810503171173</v>
      </c>
      <c r="E2226">
        <v>317</v>
      </c>
      <c r="F2226">
        <v>1.2996154732861571E-3</v>
      </c>
      <c r="G2226">
        <v>-0.57581710306718348</v>
      </c>
      <c r="H2226">
        <v>-0.14436275376117119</v>
      </c>
      <c r="I2226" t="b">
        <v>0</v>
      </c>
      <c r="J2226" t="s">
        <v>5386</v>
      </c>
      <c r="K2226" t="s">
        <v>5419</v>
      </c>
    </row>
    <row r="2227" spans="1:11">
      <c r="A2227" t="s">
        <v>1447</v>
      </c>
      <c r="B2227" s="2">
        <v>43711</v>
      </c>
      <c r="C2227" t="s">
        <v>4131</v>
      </c>
      <c r="D2227">
        <v>0.13211845102505701</v>
      </c>
      <c r="E2227">
        <v>209</v>
      </c>
      <c r="F2227">
        <v>6.321456986844834E-4</v>
      </c>
      <c r="G2227">
        <v>-0.32084958262158869</v>
      </c>
      <c r="H2227">
        <v>-8.3032692489477894E-2</v>
      </c>
      <c r="I2227" t="b">
        <v>0</v>
      </c>
      <c r="J2227" t="s">
        <v>5383</v>
      </c>
      <c r="K2227" t="s">
        <v>5419</v>
      </c>
    </row>
    <row r="2228" spans="1:11">
      <c r="A2228" t="s">
        <v>2442</v>
      </c>
      <c r="B2228" s="2">
        <v>43711</v>
      </c>
      <c r="C2228" t="s">
        <v>5126</v>
      </c>
      <c r="D2228">
        <v>0.23488922867359349</v>
      </c>
      <c r="E2228">
        <v>710</v>
      </c>
      <c r="F2228">
        <v>3.3082989954027261E-4</v>
      </c>
      <c r="G2228">
        <v>-0.2383612662942273</v>
      </c>
      <c r="H2228">
        <v>0.164519321354505</v>
      </c>
      <c r="I2228" t="b">
        <v>0</v>
      </c>
      <c r="J2228" t="s">
        <v>5401</v>
      </c>
      <c r="K2228" t="s">
        <v>5419</v>
      </c>
    </row>
    <row r="2229" spans="1:11">
      <c r="A2229" t="s">
        <v>543</v>
      </c>
      <c r="B2229" s="2">
        <v>43711</v>
      </c>
      <c r="C2229" t="s">
        <v>3228</v>
      </c>
      <c r="D2229">
        <v>0.42466029443247361</v>
      </c>
      <c r="E2229">
        <v>538</v>
      </c>
      <c r="F2229">
        <v>7.8933140229084299E-4</v>
      </c>
      <c r="G2229">
        <v>-0.32287723293505538</v>
      </c>
      <c r="H2229">
        <v>0.13607297799472601</v>
      </c>
      <c r="I2229" t="b">
        <v>0</v>
      </c>
      <c r="J2229" t="s">
        <v>5382</v>
      </c>
      <c r="K2229" t="s">
        <v>5419</v>
      </c>
    </row>
    <row r="2230" spans="1:11">
      <c r="A2230" t="s">
        <v>807</v>
      </c>
      <c r="B2230" s="2">
        <v>43711</v>
      </c>
      <c r="C2230" t="s">
        <v>3492</v>
      </c>
      <c r="D2230">
        <v>0.4874100719424459</v>
      </c>
      <c r="E2230">
        <v>191</v>
      </c>
      <c r="F2230">
        <v>2.5518851934159472E-3</v>
      </c>
      <c r="G2230">
        <v>-0.58329288020800307</v>
      </c>
      <c r="H2230">
        <v>-6.8614523935237537E-2</v>
      </c>
      <c r="I2230" t="b">
        <v>0</v>
      </c>
      <c r="J2230" t="s">
        <v>5388</v>
      </c>
      <c r="K2230" t="s">
        <v>5419</v>
      </c>
    </row>
    <row r="2231" spans="1:11">
      <c r="A2231" t="s">
        <v>599</v>
      </c>
      <c r="B2231" s="2">
        <v>43711</v>
      </c>
      <c r="C2231" t="s">
        <v>3284</v>
      </c>
      <c r="D2231">
        <v>0.79185495811937279</v>
      </c>
      <c r="E2231">
        <v>721</v>
      </c>
      <c r="F2231">
        <v>1.098273173535885E-3</v>
      </c>
      <c r="G2231">
        <v>-0.25762195121951231</v>
      </c>
      <c r="H2231">
        <v>0.33429818603359451</v>
      </c>
      <c r="I2231" t="b">
        <v>0</v>
      </c>
      <c r="J2231" t="s">
        <v>5380</v>
      </c>
      <c r="K2231" t="s">
        <v>5419</v>
      </c>
    </row>
    <row r="2232" spans="1:11">
      <c r="A2232" t="s">
        <v>798</v>
      </c>
      <c r="B2232" s="2">
        <v>43711</v>
      </c>
      <c r="C2232" t="s">
        <v>3483</v>
      </c>
      <c r="D2232">
        <v>0.3985278654048372</v>
      </c>
      <c r="E2232">
        <v>325</v>
      </c>
      <c r="F2232">
        <v>1.226239585861037E-3</v>
      </c>
      <c r="G2232">
        <v>-0.36992481203007521</v>
      </c>
      <c r="H2232">
        <v>7.7557922961165204E-2</v>
      </c>
      <c r="I2232" t="b">
        <v>0</v>
      </c>
      <c r="J2232" t="s">
        <v>5403</v>
      </c>
      <c r="K2232" t="s">
        <v>5419</v>
      </c>
    </row>
    <row r="2233" spans="1:11">
      <c r="A2233" t="s">
        <v>1793</v>
      </c>
      <c r="B2233" s="2">
        <v>43711</v>
      </c>
      <c r="C2233" t="s">
        <v>7712</v>
      </c>
      <c r="D2233">
        <v>0.21428571428571061</v>
      </c>
      <c r="E2233">
        <v>315</v>
      </c>
      <c r="F2233">
        <v>6.8027210884352588E-4</v>
      </c>
      <c r="G2233">
        <v>-0.32352941176470579</v>
      </c>
      <c r="H2233">
        <v>7.8476838546849715E-3</v>
      </c>
      <c r="I2233" t="b">
        <v>0</v>
      </c>
      <c r="J2233" t="s">
        <v>5386</v>
      </c>
      <c r="K2233" t="s">
        <v>5419</v>
      </c>
    </row>
    <row r="2234" spans="1:11">
      <c r="A2234" t="s">
        <v>2482</v>
      </c>
      <c r="B2234" s="2">
        <v>43711</v>
      </c>
      <c r="C2234" t="s">
        <v>5166</v>
      </c>
      <c r="D2234">
        <v>0.48975614091892422</v>
      </c>
      <c r="E2234">
        <v>314</v>
      </c>
      <c r="F2234">
        <v>1.5597329328628159E-3</v>
      </c>
      <c r="G2234">
        <v>-0.36032388663967618</v>
      </c>
      <c r="H2234">
        <v>3.06979668611373E-2</v>
      </c>
      <c r="I2234" t="b">
        <v>0</v>
      </c>
      <c r="J2234" t="s">
        <v>5392</v>
      </c>
      <c r="K2234" t="s">
        <v>5419</v>
      </c>
    </row>
    <row r="2235" spans="1:11">
      <c r="A2235" t="s">
        <v>2313</v>
      </c>
      <c r="B2235" s="2">
        <v>43711</v>
      </c>
      <c r="C2235" t="s">
        <v>4997</v>
      </c>
      <c r="D2235">
        <v>0.57768361581920868</v>
      </c>
      <c r="E2235">
        <v>232</v>
      </c>
      <c r="F2235">
        <v>2.4900155854276238E-3</v>
      </c>
      <c r="G2235">
        <v>-0.54110241626117572</v>
      </c>
      <c r="H2235">
        <v>3.0244361150547571E-3</v>
      </c>
      <c r="I2235" t="b">
        <v>0</v>
      </c>
      <c r="J2235" t="s">
        <v>5398</v>
      </c>
      <c r="K2235" t="s">
        <v>5419</v>
      </c>
    </row>
    <row r="2236" spans="1:11">
      <c r="A2236" t="s">
        <v>560</v>
      </c>
      <c r="B2236" s="2">
        <v>43711</v>
      </c>
      <c r="C2236" t="s">
        <v>3245</v>
      </c>
      <c r="D2236">
        <v>8.0895008605852192E-2</v>
      </c>
      <c r="E2236">
        <v>260</v>
      </c>
      <c r="F2236">
        <v>3.1113464848404692E-4</v>
      </c>
      <c r="G2236">
        <v>-0.48407643312101911</v>
      </c>
      <c r="H2236">
        <v>-1.1133564858957209E-2</v>
      </c>
      <c r="I2236" t="b">
        <v>0</v>
      </c>
      <c r="J2236" t="s">
        <v>5393</v>
      </c>
      <c r="K2236" t="s">
        <v>5419</v>
      </c>
    </row>
    <row r="2237" spans="1:11">
      <c r="A2237" t="s">
        <v>81</v>
      </c>
      <c r="B2237" s="2">
        <v>43711</v>
      </c>
      <c r="C2237" t="s">
        <v>2767</v>
      </c>
      <c r="D2237">
        <v>0.69638904025611015</v>
      </c>
      <c r="E2237">
        <v>615</v>
      </c>
      <c r="F2237">
        <v>1.132339902855464E-3</v>
      </c>
      <c r="G2237">
        <v>-0.27340030345838051</v>
      </c>
      <c r="H2237">
        <v>0.18248033861018981</v>
      </c>
      <c r="I2237" t="b">
        <v>0</v>
      </c>
      <c r="J2237" t="s">
        <v>5397</v>
      </c>
      <c r="K2237" t="s">
        <v>5419</v>
      </c>
    </row>
    <row r="2238" spans="1:11">
      <c r="A2238" t="s">
        <v>134</v>
      </c>
      <c r="B2238" s="2">
        <v>43711</v>
      </c>
      <c r="C2238" t="s">
        <v>7485</v>
      </c>
      <c r="D2238">
        <v>0.1105047748976808</v>
      </c>
      <c r="E2238">
        <v>128</v>
      </c>
      <c r="F2238">
        <v>8.6331855388813161E-4</v>
      </c>
      <c r="G2238">
        <v>-0.51228501228501233</v>
      </c>
      <c r="H2238">
        <v>-0.1082072339738907</v>
      </c>
      <c r="I2238" t="b">
        <v>0</v>
      </c>
      <c r="J2238" t="s">
        <v>5382</v>
      </c>
      <c r="K2238" t="s">
        <v>5419</v>
      </c>
    </row>
    <row r="2239" spans="1:11">
      <c r="A2239" t="s">
        <v>910</v>
      </c>
      <c r="B2239" s="2">
        <v>43711</v>
      </c>
      <c r="C2239" t="s">
        <v>3595</v>
      </c>
      <c r="D2239">
        <v>0.26511207321750851</v>
      </c>
      <c r="E2239">
        <v>503</v>
      </c>
      <c r="F2239">
        <v>5.2706177578033505E-4</v>
      </c>
      <c r="G2239">
        <v>-0.48317103324470428</v>
      </c>
      <c r="H2239">
        <v>-0.10438952182228731</v>
      </c>
      <c r="I2239" t="b">
        <v>0</v>
      </c>
      <c r="J2239" t="s">
        <v>5407</v>
      </c>
      <c r="K2239" t="s">
        <v>5419</v>
      </c>
    </row>
    <row r="2240" spans="1:11">
      <c r="A2240" t="s">
        <v>1089</v>
      </c>
      <c r="B2240" s="2">
        <v>43711</v>
      </c>
      <c r="C2240" t="s">
        <v>3773</v>
      </c>
      <c r="D2240">
        <v>0.39951573849878952</v>
      </c>
      <c r="E2240">
        <v>598</v>
      </c>
      <c r="F2240">
        <v>6.6808651922874499E-4</v>
      </c>
      <c r="G2240">
        <v>-0.2301038062283737</v>
      </c>
      <c r="H2240">
        <v>9.7819436653684505E-2</v>
      </c>
      <c r="I2240" t="b">
        <v>0</v>
      </c>
      <c r="J2240" t="s">
        <v>5380</v>
      </c>
      <c r="K2240" t="s">
        <v>5419</v>
      </c>
    </row>
    <row r="2241" spans="1:11">
      <c r="A2241" t="s">
        <v>2329</v>
      </c>
      <c r="B2241" s="2">
        <v>43711</v>
      </c>
      <c r="C2241" t="s">
        <v>5013</v>
      </c>
      <c r="D2241">
        <v>0.33033033033033038</v>
      </c>
      <c r="E2241">
        <v>589</v>
      </c>
      <c r="F2241">
        <v>5.6083247933842175E-4</v>
      </c>
      <c r="G2241">
        <v>-0.60000000000000009</v>
      </c>
      <c r="H2241">
        <v>2.0085658629611439E-2</v>
      </c>
      <c r="I2241" t="b">
        <v>0</v>
      </c>
      <c r="J2241" t="s">
        <v>5390</v>
      </c>
      <c r="K2241" t="s">
        <v>5419</v>
      </c>
    </row>
    <row r="2242" spans="1:11">
      <c r="A2242" t="s">
        <v>105</v>
      </c>
      <c r="B2242" s="2">
        <v>43711</v>
      </c>
      <c r="C2242" t="s">
        <v>2791</v>
      </c>
      <c r="D2242">
        <v>0.58298206463343916</v>
      </c>
      <c r="E2242">
        <v>615</v>
      </c>
      <c r="F2242">
        <v>9.4793831647713687E-4</v>
      </c>
      <c r="G2242">
        <v>-0.22973740594947539</v>
      </c>
      <c r="H2242">
        <v>0.2356176795617303</v>
      </c>
      <c r="I2242" t="b">
        <v>0</v>
      </c>
      <c r="J2242" t="s">
        <v>5397</v>
      </c>
      <c r="K2242" t="s">
        <v>5419</v>
      </c>
    </row>
    <row r="2243" spans="1:11">
      <c r="A2243" t="s">
        <v>521</v>
      </c>
      <c r="B2243" s="2">
        <v>43711</v>
      </c>
      <c r="C2243" t="s">
        <v>3206</v>
      </c>
      <c r="D2243">
        <v>0.86235662148070857</v>
      </c>
      <c r="E2243">
        <v>315</v>
      </c>
      <c r="F2243">
        <v>2.7376400681927262E-3</v>
      </c>
      <c r="G2243">
        <v>-0.45688689809630462</v>
      </c>
      <c r="H2243">
        <v>7.2689740144823045E-2</v>
      </c>
      <c r="I2243" t="b">
        <v>0</v>
      </c>
      <c r="J2243" t="s">
        <v>5398</v>
      </c>
      <c r="K2243" t="s">
        <v>5419</v>
      </c>
    </row>
    <row r="2244" spans="1:11">
      <c r="A2244" t="s">
        <v>2676</v>
      </c>
      <c r="B2244" s="2">
        <v>43711</v>
      </c>
      <c r="C2244" t="s">
        <v>5359</v>
      </c>
      <c r="D2244">
        <v>0.19344684175453791</v>
      </c>
      <c r="E2244">
        <v>682</v>
      </c>
      <c r="F2244">
        <v>2.8364639553451299E-4</v>
      </c>
      <c r="G2244">
        <v>-0.25633802816901408</v>
      </c>
      <c r="H2244">
        <v>7.1950215853158446E-3</v>
      </c>
      <c r="I2244" t="b">
        <v>0</v>
      </c>
      <c r="J2244" t="s">
        <v>5386</v>
      </c>
      <c r="K2244" t="s">
        <v>5419</v>
      </c>
    </row>
    <row r="2245" spans="1:11">
      <c r="A2245" t="s">
        <v>1090</v>
      </c>
      <c r="B2245" s="2">
        <v>43711</v>
      </c>
      <c r="C2245" t="s">
        <v>3774</v>
      </c>
      <c r="D2245">
        <v>0.59059263821283481</v>
      </c>
      <c r="E2245">
        <v>686</v>
      </c>
      <c r="F2245">
        <v>8.6092221313824313E-4</v>
      </c>
      <c r="G2245">
        <v>-0.37358184764991892</v>
      </c>
      <c r="H2245">
        <v>0.15487339574780079</v>
      </c>
      <c r="I2245" t="b">
        <v>0</v>
      </c>
      <c r="J2245" t="s">
        <v>5391</v>
      </c>
      <c r="K2245" t="s">
        <v>5419</v>
      </c>
    </row>
    <row r="2246" spans="1:11">
      <c r="A2246" t="s">
        <v>1276</v>
      </c>
      <c r="B2246" s="2">
        <v>43711</v>
      </c>
      <c r="C2246" t="s">
        <v>3960</v>
      </c>
      <c r="D2246">
        <v>9.582477558347513E-2</v>
      </c>
      <c r="E2246">
        <v>359</v>
      </c>
      <c r="F2246">
        <v>2.6692138045536251E-4</v>
      </c>
      <c r="G2246">
        <v>-0.36282505943069587</v>
      </c>
      <c r="H2246">
        <v>-0.1341200020756308</v>
      </c>
      <c r="I2246" t="b">
        <v>0</v>
      </c>
      <c r="J2246" t="s">
        <v>5390</v>
      </c>
      <c r="K2246" t="s">
        <v>5419</v>
      </c>
    </row>
    <row r="2247" spans="1:11">
      <c r="A2247" t="s">
        <v>1583</v>
      </c>
      <c r="B2247" s="2">
        <v>43711</v>
      </c>
      <c r="C2247" t="s">
        <v>4267</v>
      </c>
      <c r="D2247">
        <v>0.28506629663891009</v>
      </c>
      <c r="E2247">
        <v>671</v>
      </c>
      <c r="F2247">
        <v>4.2483799797155008E-4</v>
      </c>
      <c r="G2247">
        <v>-0.32715237047898582</v>
      </c>
      <c r="H2247">
        <v>8.2494420447483327E-2</v>
      </c>
      <c r="I2247" t="b">
        <v>0</v>
      </c>
      <c r="J2247" t="s">
        <v>5385</v>
      </c>
      <c r="K2247" t="s">
        <v>5419</v>
      </c>
    </row>
    <row r="2248" spans="1:11">
      <c r="A2248" t="s">
        <v>1921</v>
      </c>
      <c r="B2248" s="2">
        <v>43711</v>
      </c>
      <c r="C2248" t="s">
        <v>4605</v>
      </c>
      <c r="D2248">
        <v>0.10141509433962261</v>
      </c>
      <c r="E2248">
        <v>16</v>
      </c>
      <c r="F2248">
        <v>6.338443396226412E-3</v>
      </c>
      <c r="G2248">
        <v>-0.78158458244111351</v>
      </c>
      <c r="H2248">
        <v>5.465952854566896E-2</v>
      </c>
      <c r="I2248" t="b">
        <v>0</v>
      </c>
      <c r="J2248" t="s">
        <v>5387</v>
      </c>
      <c r="K2248" t="s">
        <v>5419</v>
      </c>
    </row>
    <row r="2249" spans="1:11">
      <c r="A2249" t="s">
        <v>1319</v>
      </c>
      <c r="B2249" s="2">
        <v>43711</v>
      </c>
      <c r="C2249" t="s">
        <v>4003</v>
      </c>
      <c r="D2249">
        <v>0.90919952210274824</v>
      </c>
      <c r="E2249">
        <v>317</v>
      </c>
      <c r="F2249">
        <v>2.8681372936995211E-3</v>
      </c>
      <c r="G2249">
        <v>-0.87108886107634542</v>
      </c>
      <c r="H2249">
        <v>-0.18883456331622839</v>
      </c>
      <c r="I2249" t="b">
        <v>0</v>
      </c>
      <c r="J2249" t="s">
        <v>5389</v>
      </c>
      <c r="K2249" t="s">
        <v>5419</v>
      </c>
    </row>
    <row r="2250" spans="1:11">
      <c r="A2250" t="s">
        <v>580</v>
      </c>
      <c r="B2250" s="2">
        <v>43711</v>
      </c>
      <c r="C2250" t="s">
        <v>5569</v>
      </c>
      <c r="D2250">
        <v>0.86913521261345661</v>
      </c>
      <c r="E2250">
        <v>624</v>
      </c>
      <c r="F2250">
        <v>1.3928448920087441E-3</v>
      </c>
      <c r="G2250">
        <v>-0.30910159088449751</v>
      </c>
      <c r="H2250">
        <v>0.19367992584939239</v>
      </c>
      <c r="I2250" t="b">
        <v>0</v>
      </c>
      <c r="J2250" t="s">
        <v>5398</v>
      </c>
      <c r="K2250" t="s">
        <v>5419</v>
      </c>
    </row>
    <row r="2251" spans="1:11">
      <c r="A2251" t="s">
        <v>2257</v>
      </c>
      <c r="B2251" s="2">
        <v>43711</v>
      </c>
      <c r="C2251" t="s">
        <v>4941</v>
      </c>
      <c r="D2251">
        <v>0.32758620689655182</v>
      </c>
      <c r="E2251">
        <v>710</v>
      </c>
      <c r="F2251">
        <v>4.6138902379796028E-4</v>
      </c>
      <c r="G2251">
        <v>-0.55581947743467919</v>
      </c>
      <c r="H2251">
        <v>8.6880324120141253E-2</v>
      </c>
      <c r="I2251" t="b">
        <v>0</v>
      </c>
      <c r="J2251" t="s">
        <v>5395</v>
      </c>
      <c r="K2251" t="s">
        <v>5419</v>
      </c>
    </row>
    <row r="2252" spans="1:11">
      <c r="A2252" t="s">
        <v>1780</v>
      </c>
      <c r="B2252" s="2">
        <v>43711</v>
      </c>
      <c r="C2252" t="s">
        <v>4464</v>
      </c>
      <c r="D2252">
        <v>0.17048346055979621</v>
      </c>
      <c r="E2252">
        <v>191</v>
      </c>
      <c r="F2252">
        <v>8.9258356314029445E-4</v>
      </c>
      <c r="G2252">
        <v>-0.49347826086956509</v>
      </c>
      <c r="H2252">
        <v>-0.1247696664510077</v>
      </c>
      <c r="I2252" t="b">
        <v>0</v>
      </c>
      <c r="J2252" t="s">
        <v>5381</v>
      </c>
      <c r="K2252" t="s">
        <v>5419</v>
      </c>
    </row>
    <row r="2253" spans="1:11">
      <c r="A2253" t="s">
        <v>289</v>
      </c>
      <c r="B2253" s="2">
        <v>43711</v>
      </c>
      <c r="C2253" t="s">
        <v>2974</v>
      </c>
      <c r="D2253">
        <v>0.60896289367008993</v>
      </c>
      <c r="E2253">
        <v>342</v>
      </c>
      <c r="F2253">
        <v>1.780593256345292E-3</v>
      </c>
      <c r="G2253">
        <v>-0.33454954275553928</v>
      </c>
      <c r="H2253">
        <v>6.8233771584045047E-2</v>
      </c>
      <c r="I2253" t="b">
        <v>0</v>
      </c>
      <c r="J2253" t="s">
        <v>5396</v>
      </c>
      <c r="K2253" t="s">
        <v>5419</v>
      </c>
    </row>
    <row r="2254" spans="1:11">
      <c r="A2254" t="s">
        <v>825</v>
      </c>
      <c r="B2254" s="2">
        <v>43711</v>
      </c>
      <c r="C2254" t="s">
        <v>3510</v>
      </c>
      <c r="D2254">
        <v>0.58409785932721703</v>
      </c>
      <c r="E2254">
        <v>491</v>
      </c>
      <c r="F2254">
        <v>1.1896086748008491E-3</v>
      </c>
      <c r="G2254">
        <v>-0.37837837837837829</v>
      </c>
      <c r="H2254">
        <v>0.1212487047237184</v>
      </c>
      <c r="I2254" t="b">
        <v>0</v>
      </c>
      <c r="J2254" t="s">
        <v>5396</v>
      </c>
      <c r="K2254" t="s">
        <v>5419</v>
      </c>
    </row>
    <row r="2255" spans="1:11">
      <c r="A2255" t="s">
        <v>869</v>
      </c>
      <c r="B2255" s="2">
        <v>43711</v>
      </c>
      <c r="C2255" t="s">
        <v>5884</v>
      </c>
      <c r="D2255">
        <v>0.48936170212765973</v>
      </c>
      <c r="E2255">
        <v>721</v>
      </c>
      <c r="F2255">
        <v>6.7872635523947254E-4</v>
      </c>
      <c r="G2255">
        <v>-0.2122052704576978</v>
      </c>
      <c r="H2255">
        <v>0.23458572571987901</v>
      </c>
      <c r="I2255" t="b">
        <v>0</v>
      </c>
      <c r="J2255" t="s">
        <v>5380</v>
      </c>
      <c r="K2255" t="s">
        <v>5419</v>
      </c>
    </row>
    <row r="2256" spans="1:11">
      <c r="A2256" t="s">
        <v>1132</v>
      </c>
      <c r="B2256" s="2">
        <v>43711</v>
      </c>
      <c r="C2256" t="s">
        <v>3816</v>
      </c>
      <c r="D2256">
        <v>0.1187499999999999</v>
      </c>
      <c r="E2256">
        <v>107</v>
      </c>
      <c r="F2256">
        <v>1.109813084112149E-3</v>
      </c>
      <c r="G2256">
        <v>-0.3054003724394786</v>
      </c>
      <c r="H2256">
        <v>-2.9124639458225458E-2</v>
      </c>
      <c r="I2256" t="b">
        <v>0</v>
      </c>
      <c r="J2256" t="s">
        <v>5383</v>
      </c>
      <c r="K2256" t="s">
        <v>5419</v>
      </c>
    </row>
    <row r="2257" spans="1:11">
      <c r="A2257" t="s">
        <v>2214</v>
      </c>
      <c r="B2257" s="2">
        <v>43711</v>
      </c>
      <c r="C2257" t="s">
        <v>4898</v>
      </c>
      <c r="D2257">
        <v>0.36117094937682559</v>
      </c>
      <c r="E2257">
        <v>449</v>
      </c>
      <c r="F2257">
        <v>8.0438964226464498E-4</v>
      </c>
      <c r="G2257">
        <v>-0.33523809523809522</v>
      </c>
      <c r="H2257">
        <v>0.1067510001263125</v>
      </c>
      <c r="I2257" t="b">
        <v>0</v>
      </c>
      <c r="J2257" t="s">
        <v>5381</v>
      </c>
      <c r="K2257" t="s">
        <v>5419</v>
      </c>
    </row>
    <row r="2258" spans="1:11">
      <c r="A2258" t="s">
        <v>2348</v>
      </c>
      <c r="B2258" s="2">
        <v>43711</v>
      </c>
      <c r="C2258" t="s">
        <v>5032</v>
      </c>
      <c r="D2258">
        <v>1.4848484848484851</v>
      </c>
      <c r="E2258">
        <v>714</v>
      </c>
      <c r="F2258">
        <v>2.0796197266785498E-3</v>
      </c>
      <c r="G2258">
        <v>-0.3784219001610305</v>
      </c>
      <c r="H2258">
        <v>0.27630541802779901</v>
      </c>
      <c r="I2258" t="b">
        <v>0</v>
      </c>
      <c r="J2258" t="s">
        <v>5390</v>
      </c>
      <c r="K2258" t="s">
        <v>5410</v>
      </c>
    </row>
    <row r="2259" spans="1:11">
      <c r="A2259" t="s">
        <v>330</v>
      </c>
      <c r="B2259" s="2">
        <v>43711</v>
      </c>
      <c r="C2259" t="s">
        <v>3015</v>
      </c>
      <c r="D2259">
        <v>0.52820512820512855</v>
      </c>
      <c r="E2259">
        <v>713</v>
      </c>
      <c r="F2259">
        <v>7.4082065666918452E-4</v>
      </c>
      <c r="G2259">
        <v>-0.31428571428571439</v>
      </c>
      <c r="H2259">
        <v>0.27424797071497081</v>
      </c>
      <c r="I2259" t="b">
        <v>0</v>
      </c>
      <c r="J2259" t="s">
        <v>5397</v>
      </c>
      <c r="K2259" t="s">
        <v>5419</v>
      </c>
    </row>
    <row r="2260" spans="1:11">
      <c r="A2260" t="s">
        <v>1445</v>
      </c>
      <c r="B2260" s="2">
        <v>43711</v>
      </c>
      <c r="C2260" t="s">
        <v>4129</v>
      </c>
      <c r="D2260">
        <v>0.6125104515050106</v>
      </c>
      <c r="E2260">
        <v>631</v>
      </c>
      <c r="F2260">
        <v>9.7069802140255246E-4</v>
      </c>
      <c r="G2260">
        <v>-0.17849898580121709</v>
      </c>
      <c r="H2260">
        <v>0.24055220347618411</v>
      </c>
      <c r="I2260" t="b">
        <v>0</v>
      </c>
      <c r="J2260" t="s">
        <v>5404</v>
      </c>
      <c r="K2260" t="s">
        <v>5419</v>
      </c>
    </row>
    <row r="2261" spans="1:11">
      <c r="A2261" t="s">
        <v>1205</v>
      </c>
      <c r="B2261" s="2">
        <v>43711</v>
      </c>
      <c r="C2261" t="s">
        <v>3889</v>
      </c>
      <c r="D2261">
        <v>0.17303724552469049</v>
      </c>
      <c r="E2261">
        <v>587</v>
      </c>
      <c r="F2261">
        <v>2.9478236034870611E-4</v>
      </c>
      <c r="G2261">
        <v>-0.26572008113590251</v>
      </c>
      <c r="H2261">
        <v>7.0706517598930112E-3</v>
      </c>
      <c r="I2261" t="b">
        <v>0</v>
      </c>
      <c r="J2261" t="s">
        <v>5398</v>
      </c>
      <c r="K2261" t="s">
        <v>5419</v>
      </c>
    </row>
    <row r="2262" spans="1:11">
      <c r="A2262" t="s">
        <v>2267</v>
      </c>
      <c r="B2262" s="2">
        <v>43711</v>
      </c>
      <c r="C2262" t="s">
        <v>4951</v>
      </c>
      <c r="D2262">
        <v>1.363636363636345E-2</v>
      </c>
      <c r="E2262">
        <v>2</v>
      </c>
      <c r="F2262">
        <v>6.8181818181817233E-3</v>
      </c>
      <c r="G2262">
        <v>-0.72197309417040356</v>
      </c>
      <c r="H2262">
        <v>-6.7770842677547405E-2</v>
      </c>
      <c r="I2262" t="b">
        <v>0</v>
      </c>
      <c r="J2262" t="s">
        <v>5382</v>
      </c>
      <c r="K2262" t="s">
        <v>5419</v>
      </c>
    </row>
    <row r="2263" spans="1:11">
      <c r="A2263" t="s">
        <v>652</v>
      </c>
      <c r="B2263" s="2">
        <v>43711</v>
      </c>
      <c r="C2263" t="s">
        <v>3337</v>
      </c>
      <c r="D2263">
        <v>0.25523012552301227</v>
      </c>
      <c r="E2263">
        <v>720</v>
      </c>
      <c r="F2263">
        <v>3.5448628544862822E-4</v>
      </c>
      <c r="G2263">
        <v>-0.33744855967078191</v>
      </c>
      <c r="H2263">
        <v>0.1079822952716647</v>
      </c>
      <c r="I2263" t="b">
        <v>0</v>
      </c>
      <c r="J2263" t="s">
        <v>5380</v>
      </c>
      <c r="K2263" t="s">
        <v>5419</v>
      </c>
    </row>
    <row r="2264" spans="1:11">
      <c r="A2264" t="s">
        <v>850</v>
      </c>
      <c r="B2264" s="2">
        <v>43711</v>
      </c>
      <c r="C2264" t="s">
        <v>3535</v>
      </c>
      <c r="D2264">
        <v>8.9411764705882302E-2</v>
      </c>
      <c r="E2264">
        <v>122</v>
      </c>
      <c r="F2264">
        <v>7.3288331726133031E-4</v>
      </c>
      <c r="G2264">
        <v>-0.27573982563070493</v>
      </c>
      <c r="H2264">
        <v>-0.1866938498789015</v>
      </c>
      <c r="I2264" t="b">
        <v>0</v>
      </c>
      <c r="J2264" t="s">
        <v>5402</v>
      </c>
      <c r="K2264" t="s">
        <v>5419</v>
      </c>
    </row>
    <row r="2265" spans="1:11">
      <c r="A2265" t="s">
        <v>2202</v>
      </c>
      <c r="B2265" s="2">
        <v>43711</v>
      </c>
      <c r="C2265" t="s">
        <v>4886</v>
      </c>
      <c r="D2265">
        <v>1.075</v>
      </c>
      <c r="E2265">
        <v>687</v>
      </c>
      <c r="F2265">
        <v>1.564774381368268E-3</v>
      </c>
      <c r="G2265">
        <v>-0.51178781925343819</v>
      </c>
      <c r="H2265">
        <v>0.27048690372462658</v>
      </c>
      <c r="I2265" t="b">
        <v>0</v>
      </c>
      <c r="J2265" t="s">
        <v>5396</v>
      </c>
      <c r="K2265" t="s">
        <v>5410</v>
      </c>
    </row>
    <row r="2266" spans="1:11">
      <c r="A2266" t="s">
        <v>2472</v>
      </c>
      <c r="B2266" s="2">
        <v>43711</v>
      </c>
      <c r="C2266" t="s">
        <v>5156</v>
      </c>
      <c r="D2266">
        <v>0.17049469964664299</v>
      </c>
      <c r="E2266">
        <v>57</v>
      </c>
      <c r="F2266">
        <v>2.9911350815200518E-3</v>
      </c>
      <c r="G2266">
        <v>-0.42203297334781792</v>
      </c>
      <c r="H2266">
        <v>-0.2424890102202629</v>
      </c>
      <c r="I2266" t="b">
        <v>0</v>
      </c>
      <c r="J2266" t="s">
        <v>5390</v>
      </c>
      <c r="K2266" t="s">
        <v>5419</v>
      </c>
    </row>
    <row r="2267" spans="1:11">
      <c r="A2267" t="s">
        <v>856</v>
      </c>
      <c r="B2267" s="2">
        <v>43711</v>
      </c>
      <c r="C2267" t="s">
        <v>3541</v>
      </c>
      <c r="D2267">
        <v>0.24444444444444449</v>
      </c>
      <c r="E2267">
        <v>217</v>
      </c>
      <c r="F2267">
        <v>1.1264720942140299E-3</v>
      </c>
      <c r="G2267">
        <v>-0.50714285714285723</v>
      </c>
      <c r="H2267">
        <v>-0.1053333964039647</v>
      </c>
      <c r="I2267" t="b">
        <v>0</v>
      </c>
      <c r="J2267" t="s">
        <v>5390</v>
      </c>
      <c r="K2267" t="s">
        <v>5419</v>
      </c>
    </row>
    <row r="2268" spans="1:11">
      <c r="A2268" t="s">
        <v>1552</v>
      </c>
      <c r="B2268" s="2">
        <v>43711</v>
      </c>
      <c r="C2268" t="s">
        <v>4236</v>
      </c>
      <c r="D2268">
        <v>1.1136910750215481</v>
      </c>
      <c r="E2268">
        <v>689</v>
      </c>
      <c r="F2268">
        <v>1.6163876270269199E-3</v>
      </c>
      <c r="G2268">
        <v>-0.40584415584415579</v>
      </c>
      <c r="H2268">
        <v>0.22136171854982539</v>
      </c>
      <c r="I2268" t="b">
        <v>0</v>
      </c>
      <c r="J2268" t="s">
        <v>5393</v>
      </c>
      <c r="K2268" t="s">
        <v>5410</v>
      </c>
    </row>
    <row r="2269" spans="1:11">
      <c r="A2269" t="s">
        <v>1439</v>
      </c>
      <c r="B2269" s="2">
        <v>43711</v>
      </c>
      <c r="C2269" t="s">
        <v>4123</v>
      </c>
      <c r="D2269">
        <v>0.39699005148667488</v>
      </c>
      <c r="E2269">
        <v>668</v>
      </c>
      <c r="F2269">
        <v>5.9429648426148932E-4</v>
      </c>
      <c r="G2269">
        <v>-0.34335839598997492</v>
      </c>
      <c r="H2269">
        <v>9.1488192653465361E-2</v>
      </c>
      <c r="I2269" t="b">
        <v>0</v>
      </c>
      <c r="J2269" t="s">
        <v>5391</v>
      </c>
      <c r="K2269" t="s">
        <v>5419</v>
      </c>
    </row>
    <row r="2270" spans="1:11">
      <c r="A2270" t="s">
        <v>846</v>
      </c>
      <c r="B2270" s="2">
        <v>43711</v>
      </c>
      <c r="C2270" t="s">
        <v>3531</v>
      </c>
      <c r="D2270">
        <v>0.60919540229885039</v>
      </c>
      <c r="E2270">
        <v>563</v>
      </c>
      <c r="F2270">
        <v>1.0820522243318829E-3</v>
      </c>
      <c r="G2270">
        <v>-0.52777777777777779</v>
      </c>
      <c r="H2270">
        <v>0.16528643500776161</v>
      </c>
      <c r="I2270" t="b">
        <v>0</v>
      </c>
      <c r="J2270" t="s">
        <v>5382</v>
      </c>
      <c r="K2270" t="s">
        <v>5419</v>
      </c>
    </row>
    <row r="2271" spans="1:11">
      <c r="A2271" t="s">
        <v>2283</v>
      </c>
      <c r="B2271" s="2">
        <v>43711</v>
      </c>
      <c r="C2271" t="s">
        <v>4967</v>
      </c>
      <c r="D2271">
        <v>0.6227544910179641</v>
      </c>
      <c r="E2271">
        <v>721</v>
      </c>
      <c r="F2271">
        <v>8.6373715813864644E-4</v>
      </c>
      <c r="G2271">
        <v>-0.31142857142857139</v>
      </c>
      <c r="H2271">
        <v>0.2010193838056015</v>
      </c>
      <c r="I2271" t="b">
        <v>0</v>
      </c>
      <c r="J2271" t="s">
        <v>5394</v>
      </c>
      <c r="K2271" t="s">
        <v>5419</v>
      </c>
    </row>
    <row r="2272" spans="1:11">
      <c r="A2272" t="s">
        <v>1643</v>
      </c>
      <c r="B2272" s="2">
        <v>43711</v>
      </c>
      <c r="C2272" t="s">
        <v>4327</v>
      </c>
      <c r="D2272">
        <v>1.0637813211845111</v>
      </c>
      <c r="E2272">
        <v>643</v>
      </c>
      <c r="F2272">
        <v>1.6544032988872639E-3</v>
      </c>
      <c r="G2272">
        <v>-0.40791268758526611</v>
      </c>
      <c r="H2272">
        <v>0.16560931676495991</v>
      </c>
      <c r="I2272" t="b">
        <v>0</v>
      </c>
      <c r="J2272" t="s">
        <v>5393</v>
      </c>
      <c r="K2272" t="s">
        <v>5410</v>
      </c>
    </row>
    <row r="2273" spans="1:11">
      <c r="A2273" t="s">
        <v>2240</v>
      </c>
      <c r="B2273" s="2">
        <v>43711</v>
      </c>
      <c r="C2273" t="s">
        <v>4924</v>
      </c>
      <c r="D2273">
        <v>0.63008441962618278</v>
      </c>
      <c r="E2273">
        <v>584</v>
      </c>
      <c r="F2273">
        <v>1.0789116774420941E-3</v>
      </c>
      <c r="G2273">
        <v>-0.38483015355979511</v>
      </c>
      <c r="H2273">
        <v>0.13251000835698051</v>
      </c>
      <c r="I2273" t="b">
        <v>0</v>
      </c>
      <c r="J2273" t="s">
        <v>5400</v>
      </c>
      <c r="K2273" t="s">
        <v>5419</v>
      </c>
    </row>
    <row r="2274" spans="1:11">
      <c r="A2274" t="s">
        <v>965</v>
      </c>
      <c r="B2274" s="2">
        <v>43711</v>
      </c>
      <c r="C2274" t="s">
        <v>3650</v>
      </c>
      <c r="D2274">
        <v>0.45289443813847902</v>
      </c>
      <c r="E2274">
        <v>708</v>
      </c>
      <c r="F2274">
        <v>6.3968140980011151E-4</v>
      </c>
      <c r="G2274">
        <v>-0.31580045919432259</v>
      </c>
      <c r="H2274">
        <v>0.1668485533846113</v>
      </c>
      <c r="I2274" t="b">
        <v>0</v>
      </c>
      <c r="J2274" t="s">
        <v>5382</v>
      </c>
      <c r="K2274" t="s">
        <v>5419</v>
      </c>
    </row>
    <row r="2275" spans="1:11">
      <c r="A2275" t="s">
        <v>741</v>
      </c>
      <c r="B2275" s="2">
        <v>43711</v>
      </c>
      <c r="C2275" t="s">
        <v>3426</v>
      </c>
      <c r="D2275">
        <v>0.234935163996949</v>
      </c>
      <c r="E2275">
        <v>255</v>
      </c>
      <c r="F2275">
        <v>9.2131436861548634E-4</v>
      </c>
      <c r="G2275">
        <v>-0.76405188387893763</v>
      </c>
      <c r="H2275">
        <v>-0.37859545185056942</v>
      </c>
      <c r="I2275" t="b">
        <v>0</v>
      </c>
      <c r="J2275" t="s">
        <v>5388</v>
      </c>
      <c r="K2275" t="s">
        <v>5419</v>
      </c>
    </row>
    <row r="2276" spans="1:11">
      <c r="A2276" t="s">
        <v>1532</v>
      </c>
      <c r="B2276" s="2">
        <v>43711</v>
      </c>
      <c r="C2276" t="s">
        <v>4216</v>
      </c>
      <c r="D2276">
        <v>0.1800098486419166</v>
      </c>
      <c r="E2276">
        <v>332</v>
      </c>
      <c r="F2276">
        <v>5.4219833928288133E-4</v>
      </c>
      <c r="G2276">
        <v>-0.30599999999999999</v>
      </c>
      <c r="H2276">
        <v>-5.6369850065763434E-3</v>
      </c>
      <c r="I2276" t="b">
        <v>0</v>
      </c>
      <c r="J2276" t="s">
        <v>5405</v>
      </c>
      <c r="K2276" t="s">
        <v>5419</v>
      </c>
    </row>
    <row r="2277" spans="1:11">
      <c r="A2277" t="s">
        <v>1555</v>
      </c>
      <c r="B2277" s="2">
        <v>43711</v>
      </c>
      <c r="C2277" t="s">
        <v>4239</v>
      </c>
      <c r="D2277">
        <v>9.7024506904137331E-2</v>
      </c>
      <c r="E2277">
        <v>338</v>
      </c>
      <c r="F2277">
        <v>2.8705475415425252E-4</v>
      </c>
      <c r="G2277">
        <v>-0.43332253973394319</v>
      </c>
      <c r="H2277">
        <v>-0.18534733045042739</v>
      </c>
      <c r="I2277" t="b">
        <v>0</v>
      </c>
      <c r="J2277" t="s">
        <v>5383</v>
      </c>
      <c r="K2277" t="s">
        <v>5419</v>
      </c>
    </row>
    <row r="2278" spans="1:11">
      <c r="A2278" t="s">
        <v>2473</v>
      </c>
      <c r="B2278" s="2">
        <v>43711</v>
      </c>
      <c r="C2278" t="s">
        <v>5955</v>
      </c>
      <c r="D2278">
        <v>1.1269722013524941E-3</v>
      </c>
      <c r="E2278">
        <v>27</v>
      </c>
      <c r="F2278">
        <v>4.1739711161203488E-5</v>
      </c>
      <c r="G2278">
        <v>-0.43001876172607878</v>
      </c>
      <c r="H2278">
        <v>3.82083704717796E-2</v>
      </c>
      <c r="I2278" t="b">
        <v>0</v>
      </c>
      <c r="J2278" t="s">
        <v>5393</v>
      </c>
      <c r="K2278" t="s">
        <v>5419</v>
      </c>
    </row>
    <row r="2279" spans="1:11">
      <c r="A2279" t="s">
        <v>1128</v>
      </c>
      <c r="B2279" s="2">
        <v>43711</v>
      </c>
      <c r="C2279" t="s">
        <v>3812</v>
      </c>
      <c r="D2279">
        <v>0.14484679665738159</v>
      </c>
      <c r="E2279">
        <v>121</v>
      </c>
      <c r="F2279">
        <v>1.197080964110592E-3</v>
      </c>
      <c r="G2279">
        <v>-0.35398679630901808</v>
      </c>
      <c r="H2279">
        <v>-0.18097717295945001</v>
      </c>
      <c r="I2279" t="b">
        <v>0</v>
      </c>
      <c r="J2279" t="s">
        <v>5392</v>
      </c>
      <c r="K2279" t="s">
        <v>5419</v>
      </c>
    </row>
    <row r="2280" spans="1:11">
      <c r="A2280" t="s">
        <v>1840</v>
      </c>
      <c r="B2280" s="2">
        <v>43711</v>
      </c>
      <c r="C2280" t="s">
        <v>4524</v>
      </c>
      <c r="D2280">
        <v>0.84245135121683279</v>
      </c>
      <c r="E2280">
        <v>324</v>
      </c>
      <c r="F2280">
        <v>2.6001584914099778E-3</v>
      </c>
      <c r="G2280">
        <v>-0.3985221924920429</v>
      </c>
      <c r="H2280">
        <v>0.13600973254771059</v>
      </c>
      <c r="I2280" t="b">
        <v>0</v>
      </c>
      <c r="J2280" t="s">
        <v>5391</v>
      </c>
      <c r="K2280" t="s">
        <v>5419</v>
      </c>
    </row>
    <row r="2281" spans="1:11">
      <c r="A2281" t="s">
        <v>1615</v>
      </c>
      <c r="B2281" s="2">
        <v>43711</v>
      </c>
      <c r="C2281" t="s">
        <v>4299</v>
      </c>
      <c r="D2281">
        <v>2.1531100478469071E-2</v>
      </c>
      <c r="E2281">
        <v>7</v>
      </c>
      <c r="F2281">
        <v>3.075871496924152E-3</v>
      </c>
      <c r="G2281">
        <v>-0.21743386954352281</v>
      </c>
      <c r="H2281">
        <v>-0.16667224516682749</v>
      </c>
      <c r="I2281" t="b">
        <v>0</v>
      </c>
      <c r="J2281" t="s">
        <v>5402</v>
      </c>
      <c r="K2281" t="s">
        <v>5419</v>
      </c>
    </row>
    <row r="2282" spans="1:11">
      <c r="A2282" t="s">
        <v>2507</v>
      </c>
      <c r="B2282" s="2">
        <v>43711</v>
      </c>
      <c r="C2282" t="s">
        <v>5190</v>
      </c>
      <c r="D2282">
        <v>0.13821138211382111</v>
      </c>
      <c r="E2282">
        <v>177</v>
      </c>
      <c r="F2282">
        <v>7.8085526617978026E-4</v>
      </c>
      <c r="G2282">
        <v>-0.58433562660191862</v>
      </c>
      <c r="H2282">
        <v>-0.27312847218134578</v>
      </c>
      <c r="I2282" t="b">
        <v>0</v>
      </c>
      <c r="J2282" t="s">
        <v>5384</v>
      </c>
      <c r="K2282" t="s">
        <v>5419</v>
      </c>
    </row>
    <row r="2283" spans="1:11">
      <c r="A2283" t="s">
        <v>780</v>
      </c>
      <c r="B2283" s="2">
        <v>43711</v>
      </c>
      <c r="C2283" t="s">
        <v>3465</v>
      </c>
      <c r="D2283">
        <v>0.23156864221702331</v>
      </c>
      <c r="E2283">
        <v>370</v>
      </c>
      <c r="F2283">
        <v>6.2586119518114416E-4</v>
      </c>
      <c r="G2283">
        <v>-0.35550935550935542</v>
      </c>
      <c r="H2283">
        <v>-0.1083605531206633</v>
      </c>
      <c r="I2283" t="b">
        <v>0</v>
      </c>
      <c r="J2283" t="s">
        <v>5391</v>
      </c>
      <c r="K2283" t="s">
        <v>5419</v>
      </c>
    </row>
    <row r="2284" spans="1:11">
      <c r="A2284" t="s">
        <v>1905</v>
      </c>
      <c r="B2284" s="2">
        <v>43711</v>
      </c>
      <c r="C2284" t="s">
        <v>4589</v>
      </c>
      <c r="D2284">
        <v>0.3918823063942658</v>
      </c>
      <c r="E2284">
        <v>337</v>
      </c>
      <c r="F2284">
        <v>1.1628555085883259E-3</v>
      </c>
      <c r="G2284">
        <v>-0.41242401034264931</v>
      </c>
      <c r="H2284">
        <v>5.3526458058427047E-2</v>
      </c>
      <c r="I2284" t="b">
        <v>0</v>
      </c>
      <c r="J2284" t="s">
        <v>5380</v>
      </c>
      <c r="K2284" t="s">
        <v>5419</v>
      </c>
    </row>
    <row r="2285" spans="1:11">
      <c r="A2285" t="s">
        <v>33</v>
      </c>
      <c r="B2285" s="2">
        <v>43711</v>
      </c>
      <c r="C2285" t="s">
        <v>7095</v>
      </c>
      <c r="D2285">
        <v>0.74137931034482762</v>
      </c>
      <c r="E2285">
        <v>689</v>
      </c>
      <c r="F2285">
        <v>1.076022221110055E-3</v>
      </c>
      <c r="G2285">
        <v>-0.4396782841823057</v>
      </c>
      <c r="H2285">
        <v>0.16113922059382851</v>
      </c>
      <c r="I2285" t="b">
        <v>0</v>
      </c>
      <c r="J2285" t="s">
        <v>5393</v>
      </c>
      <c r="K2285" t="s">
        <v>5419</v>
      </c>
    </row>
    <row r="2286" spans="1:11">
      <c r="A2286" t="s">
        <v>277</v>
      </c>
      <c r="B2286" s="2">
        <v>43711</v>
      </c>
      <c r="C2286" t="s">
        <v>2963</v>
      </c>
      <c r="D2286">
        <v>0.76230536331142451</v>
      </c>
      <c r="E2286">
        <v>479</v>
      </c>
      <c r="F2286">
        <v>1.5914516979361681E-3</v>
      </c>
      <c r="G2286">
        <v>-0.50656874791855877</v>
      </c>
      <c r="H2286">
        <v>1.9534085527949122E-2</v>
      </c>
      <c r="I2286" t="b">
        <v>0</v>
      </c>
      <c r="J2286" t="s">
        <v>5391</v>
      </c>
      <c r="K2286" t="s">
        <v>5419</v>
      </c>
    </row>
    <row r="2287" spans="1:11">
      <c r="A2287" t="s">
        <v>991</v>
      </c>
      <c r="B2287" s="2">
        <v>43711</v>
      </c>
      <c r="C2287" t="s">
        <v>3676</v>
      </c>
      <c r="D2287">
        <v>7.7605321507760783E-2</v>
      </c>
      <c r="E2287">
        <v>13</v>
      </c>
      <c r="F2287">
        <v>5.9696401159815976E-3</v>
      </c>
      <c r="G2287">
        <v>-0.46958069180291773</v>
      </c>
      <c r="H2287">
        <v>3.9676167074611558E-2</v>
      </c>
      <c r="I2287" t="b">
        <v>0</v>
      </c>
      <c r="J2287" t="s">
        <v>5380</v>
      </c>
      <c r="K2287" t="s">
        <v>5419</v>
      </c>
    </row>
    <row r="2288" spans="1:11">
      <c r="A2288" t="s">
        <v>1996</v>
      </c>
      <c r="B2288" s="2">
        <v>43711</v>
      </c>
      <c r="C2288" t="s">
        <v>4680</v>
      </c>
      <c r="D2288">
        <v>0.38174273858921159</v>
      </c>
      <c r="E2288">
        <v>226</v>
      </c>
      <c r="F2288">
        <v>1.6891271618991661E-3</v>
      </c>
      <c r="G2288">
        <v>-0.435983455712186</v>
      </c>
      <c r="H2288">
        <v>7.2590751832113734E-3</v>
      </c>
      <c r="I2288" t="b">
        <v>0</v>
      </c>
      <c r="J2288" t="s">
        <v>5387</v>
      </c>
      <c r="K2288" t="s">
        <v>5419</v>
      </c>
    </row>
    <row r="2289" spans="1:11">
      <c r="A2289" t="s">
        <v>969</v>
      </c>
      <c r="B2289" s="2">
        <v>43711</v>
      </c>
      <c r="C2289" t="s">
        <v>3654</v>
      </c>
      <c r="D2289">
        <v>0.97280966767371568</v>
      </c>
      <c r="E2289">
        <v>352</v>
      </c>
      <c r="F2289">
        <v>2.763663828618511E-3</v>
      </c>
      <c r="G2289">
        <v>-0.37212863705972438</v>
      </c>
      <c r="H2289">
        <v>0.1849261048437833</v>
      </c>
      <c r="I2289" t="b">
        <v>0</v>
      </c>
      <c r="J2289" t="s">
        <v>5393</v>
      </c>
      <c r="K2289" t="s">
        <v>5419</v>
      </c>
    </row>
    <row r="2290" spans="1:11">
      <c r="A2290" t="s">
        <v>2687</v>
      </c>
      <c r="B2290" s="2">
        <v>43711</v>
      </c>
      <c r="C2290" t="s">
        <v>5370</v>
      </c>
      <c r="D2290">
        <v>0.80913271054155134</v>
      </c>
      <c r="E2290">
        <v>665</v>
      </c>
      <c r="F2290">
        <v>1.216740918107596E-3</v>
      </c>
      <c r="G2290">
        <v>-0.33738191632928471</v>
      </c>
      <c r="H2290">
        <v>0.17206501164637469</v>
      </c>
      <c r="I2290" t="b">
        <v>0</v>
      </c>
      <c r="J2290" t="s">
        <v>5380</v>
      </c>
      <c r="K2290" t="s">
        <v>5419</v>
      </c>
    </row>
    <row r="2291" spans="1:11">
      <c r="A2291" t="s">
        <v>2037</v>
      </c>
      <c r="B2291" s="2">
        <v>43711</v>
      </c>
      <c r="C2291" t="s">
        <v>4721</v>
      </c>
      <c r="D2291">
        <v>0.1178707224334601</v>
      </c>
      <c r="E2291">
        <v>311</v>
      </c>
      <c r="F2291">
        <v>3.7900553837125428E-4</v>
      </c>
      <c r="G2291">
        <v>-0.23443223443223449</v>
      </c>
      <c r="H2291">
        <v>3.7162413723324607E-2</v>
      </c>
      <c r="I2291" t="b">
        <v>0</v>
      </c>
      <c r="J2291" t="s">
        <v>5402</v>
      </c>
      <c r="K2291" t="s">
        <v>5419</v>
      </c>
    </row>
    <row r="2292" spans="1:11">
      <c r="A2292" t="s">
        <v>1344</v>
      </c>
      <c r="B2292" s="2">
        <v>43711</v>
      </c>
      <c r="C2292" t="s">
        <v>4028</v>
      </c>
      <c r="D2292">
        <v>0.29563812600969303</v>
      </c>
      <c r="E2292">
        <v>685</v>
      </c>
      <c r="F2292">
        <v>4.3158850512363942E-4</v>
      </c>
      <c r="G2292">
        <v>-0.51482059282371295</v>
      </c>
      <c r="H2292">
        <v>0.1103485622256824</v>
      </c>
      <c r="I2292" t="b">
        <v>0</v>
      </c>
      <c r="J2292" t="s">
        <v>5393</v>
      </c>
      <c r="K2292" t="s">
        <v>5419</v>
      </c>
    </row>
    <row r="2293" spans="1:11">
      <c r="A2293" t="s">
        <v>1397</v>
      </c>
      <c r="B2293" s="2">
        <v>43711</v>
      </c>
      <c r="C2293" t="s">
        <v>4081</v>
      </c>
      <c r="D2293">
        <v>0.27071823204419881</v>
      </c>
      <c r="E2293">
        <v>190</v>
      </c>
      <c r="F2293">
        <v>1.424832800232625E-3</v>
      </c>
      <c r="G2293">
        <v>-0.59565217391304337</v>
      </c>
      <c r="H2293">
        <v>-0.10638087109063719</v>
      </c>
      <c r="I2293" t="b">
        <v>0</v>
      </c>
      <c r="J2293" t="s">
        <v>5388</v>
      </c>
      <c r="K2293" t="s">
        <v>5419</v>
      </c>
    </row>
    <row r="2294" spans="1:11">
      <c r="A2294" t="s">
        <v>2566</v>
      </c>
      <c r="B2294" s="2">
        <v>43711</v>
      </c>
      <c r="C2294" t="s">
        <v>5249</v>
      </c>
      <c r="D2294">
        <v>0.28891580860084232</v>
      </c>
      <c r="E2294">
        <v>520</v>
      </c>
      <c r="F2294">
        <v>5.5560732423238905E-4</v>
      </c>
      <c r="G2294">
        <v>-0.30195561074034111</v>
      </c>
      <c r="H2294">
        <v>-6.922808401076623E-2</v>
      </c>
      <c r="I2294" t="b">
        <v>0</v>
      </c>
      <c r="J2294" t="s">
        <v>5404</v>
      </c>
      <c r="K2294" t="s">
        <v>5419</v>
      </c>
    </row>
    <row r="2295" spans="1:11">
      <c r="A2295" t="s">
        <v>1637</v>
      </c>
      <c r="B2295" s="2">
        <v>43711</v>
      </c>
      <c r="C2295" t="s">
        <v>4321</v>
      </c>
      <c r="D2295">
        <v>0.16336633663366329</v>
      </c>
      <c r="E2295">
        <v>122</v>
      </c>
      <c r="F2295">
        <v>1.339068333062814E-3</v>
      </c>
      <c r="G2295">
        <v>-0.46808510638297868</v>
      </c>
      <c r="H2295">
        <v>-3.6980782715835138E-2</v>
      </c>
      <c r="I2295" t="b">
        <v>0</v>
      </c>
      <c r="J2295" t="s">
        <v>5400</v>
      </c>
      <c r="K2295" t="s">
        <v>5419</v>
      </c>
    </row>
    <row r="2296" spans="1:11">
      <c r="A2296" t="s">
        <v>631</v>
      </c>
      <c r="B2296" s="2">
        <v>43711</v>
      </c>
      <c r="C2296" t="s">
        <v>3316</v>
      </c>
      <c r="D2296">
        <v>0.91125198098256766</v>
      </c>
      <c r="E2296">
        <v>351</v>
      </c>
      <c r="F2296">
        <v>2.5961594899788251E-3</v>
      </c>
      <c r="G2296">
        <v>-0.4096185737976783</v>
      </c>
      <c r="H2296">
        <v>0.1211980594930995</v>
      </c>
      <c r="I2296" t="b">
        <v>0</v>
      </c>
      <c r="J2296" t="s">
        <v>5393</v>
      </c>
      <c r="K2296" t="s">
        <v>5419</v>
      </c>
    </row>
    <row r="2297" spans="1:11">
      <c r="A2297" t="s">
        <v>2550</v>
      </c>
      <c r="B2297" s="2">
        <v>43711</v>
      </c>
      <c r="C2297" t="s">
        <v>5233</v>
      </c>
      <c r="D2297">
        <v>0.97070122565699557</v>
      </c>
      <c r="E2297">
        <v>713</v>
      </c>
      <c r="F2297">
        <v>1.3614322940490821E-3</v>
      </c>
      <c r="G2297">
        <v>-0.46830759563530922</v>
      </c>
      <c r="H2297">
        <v>0.21067927534069189</v>
      </c>
      <c r="I2297" t="b">
        <v>0</v>
      </c>
      <c r="J2297" t="s">
        <v>5385</v>
      </c>
      <c r="K2297" t="s">
        <v>5419</v>
      </c>
    </row>
    <row r="2298" spans="1:11">
      <c r="A2298" t="s">
        <v>364</v>
      </c>
      <c r="B2298" s="2">
        <v>43711</v>
      </c>
      <c r="C2298" t="s">
        <v>3049</v>
      </c>
      <c r="D2298">
        <v>0.8242972046483803</v>
      </c>
      <c r="E2298">
        <v>715</v>
      </c>
      <c r="F2298">
        <v>1.1528632232844481E-3</v>
      </c>
      <c r="G2298">
        <v>-0.38988059226238031</v>
      </c>
      <c r="H2298">
        <v>0.17482321379586249</v>
      </c>
      <c r="I2298" t="b">
        <v>0</v>
      </c>
      <c r="J2298" t="s">
        <v>5390</v>
      </c>
      <c r="K2298" t="s">
        <v>5419</v>
      </c>
    </row>
    <row r="2299" spans="1:11">
      <c r="A2299" t="s">
        <v>1308</v>
      </c>
      <c r="B2299" s="2">
        <v>43711</v>
      </c>
      <c r="C2299" t="s">
        <v>3992</v>
      </c>
      <c r="D2299">
        <v>1.138301445345802</v>
      </c>
      <c r="E2299">
        <v>615</v>
      </c>
      <c r="F2299">
        <v>1.850896659098865E-3</v>
      </c>
      <c r="G2299">
        <v>-0.29496818970503191</v>
      </c>
      <c r="H2299">
        <v>0.27282025211416439</v>
      </c>
      <c r="I2299" t="b">
        <v>0</v>
      </c>
      <c r="J2299" t="s">
        <v>5382</v>
      </c>
      <c r="K2299" t="s">
        <v>5410</v>
      </c>
    </row>
    <row r="2300" spans="1:11">
      <c r="A2300" t="s">
        <v>1897</v>
      </c>
      <c r="B2300" s="2">
        <v>43711</v>
      </c>
      <c r="C2300" t="s">
        <v>4581</v>
      </c>
      <c r="D2300">
        <v>0.26358148893360173</v>
      </c>
      <c r="E2300">
        <v>668</v>
      </c>
      <c r="F2300">
        <v>3.9458306726587082E-4</v>
      </c>
      <c r="G2300">
        <v>-0.63582677165354329</v>
      </c>
      <c r="H2300">
        <v>2.7975307097460121E-2</v>
      </c>
      <c r="I2300" t="b">
        <v>0</v>
      </c>
      <c r="J2300" t="s">
        <v>5396</v>
      </c>
      <c r="K2300" t="s">
        <v>5419</v>
      </c>
    </row>
    <row r="2301" spans="1:11">
      <c r="A2301" t="s">
        <v>901</v>
      </c>
      <c r="B2301" s="2">
        <v>43711</v>
      </c>
      <c r="C2301" t="s">
        <v>3586</v>
      </c>
      <c r="D2301">
        <v>0.88436168878751387</v>
      </c>
      <c r="E2301">
        <v>709</v>
      </c>
      <c r="F2301">
        <v>1.2473366555536161E-3</v>
      </c>
      <c r="G2301">
        <v>-0.32666666666666672</v>
      </c>
      <c r="H2301">
        <v>0.213104744682866</v>
      </c>
      <c r="I2301" t="b">
        <v>0</v>
      </c>
      <c r="J2301" t="s">
        <v>5382</v>
      </c>
      <c r="K2301" t="s">
        <v>5419</v>
      </c>
    </row>
    <row r="2302" spans="1:11">
      <c r="A2302" t="s">
        <v>2320</v>
      </c>
      <c r="B2302" s="2">
        <v>43711</v>
      </c>
      <c r="C2302" t="s">
        <v>5004</v>
      </c>
      <c r="D2302">
        <v>1.0848277730961939</v>
      </c>
      <c r="E2302">
        <v>713</v>
      </c>
      <c r="F2302">
        <v>1.521497577975026E-3</v>
      </c>
      <c r="G2302">
        <v>-0.29147968823807707</v>
      </c>
      <c r="H2302">
        <v>0.29204876921021999</v>
      </c>
      <c r="I2302" t="b">
        <v>0</v>
      </c>
      <c r="J2302" t="s">
        <v>5380</v>
      </c>
      <c r="K2302" t="s">
        <v>5410</v>
      </c>
    </row>
    <row r="2303" spans="1:11">
      <c r="A2303" t="s">
        <v>1386</v>
      </c>
      <c r="B2303" s="2">
        <v>43711</v>
      </c>
      <c r="C2303" t="s">
        <v>4070</v>
      </c>
      <c r="D2303">
        <v>7.2916666666666741E-2</v>
      </c>
      <c r="E2303">
        <v>8</v>
      </c>
      <c r="F2303">
        <v>9.1145833333333426E-3</v>
      </c>
      <c r="G2303">
        <v>-0.37755583158001482</v>
      </c>
      <c r="H2303">
        <v>-0.148823952144023</v>
      </c>
      <c r="I2303" t="b">
        <v>0</v>
      </c>
      <c r="J2303" t="s">
        <v>5402</v>
      </c>
      <c r="K2303" t="s">
        <v>5419</v>
      </c>
    </row>
    <row r="2304" spans="1:11">
      <c r="A2304" t="s">
        <v>1919</v>
      </c>
      <c r="B2304" s="2">
        <v>43711</v>
      </c>
      <c r="C2304" t="s">
        <v>4603</v>
      </c>
      <c r="D2304">
        <v>0.35378529853456181</v>
      </c>
      <c r="E2304">
        <v>309</v>
      </c>
      <c r="F2304">
        <v>1.144936241212174E-3</v>
      </c>
      <c r="G2304">
        <v>-0.26590538336052211</v>
      </c>
      <c r="H2304">
        <v>4.7110478199599293E-2</v>
      </c>
      <c r="I2304" t="b">
        <v>0</v>
      </c>
      <c r="J2304" t="s">
        <v>5389</v>
      </c>
      <c r="K2304" t="s">
        <v>5419</v>
      </c>
    </row>
    <row r="2305" spans="1:11">
      <c r="A2305" t="s">
        <v>419</v>
      </c>
      <c r="B2305" s="2">
        <v>43711</v>
      </c>
      <c r="C2305" t="s">
        <v>3104</v>
      </c>
      <c r="D2305">
        <v>0.43621098104792799</v>
      </c>
      <c r="E2305">
        <v>323</v>
      </c>
      <c r="F2305">
        <v>1.3504983933372381E-3</v>
      </c>
      <c r="G2305">
        <v>-0.33647058823529408</v>
      </c>
      <c r="H2305">
        <v>4.1381666964211528E-2</v>
      </c>
      <c r="I2305" t="b">
        <v>0</v>
      </c>
      <c r="J2305" t="s">
        <v>5406</v>
      </c>
      <c r="K2305" t="s">
        <v>5419</v>
      </c>
    </row>
    <row r="2306" spans="1:11">
      <c r="A2306" t="s">
        <v>1863</v>
      </c>
      <c r="B2306" s="2">
        <v>43711</v>
      </c>
      <c r="C2306" t="s">
        <v>4547</v>
      </c>
      <c r="D2306">
        <v>0.8345392793409534</v>
      </c>
      <c r="E2306">
        <v>351</v>
      </c>
      <c r="F2306">
        <v>2.3776047844471611E-3</v>
      </c>
      <c r="G2306">
        <v>-0.4472616256483245</v>
      </c>
      <c r="H2306">
        <v>0.1325250887940144</v>
      </c>
      <c r="I2306" t="b">
        <v>0</v>
      </c>
      <c r="J2306" t="s">
        <v>5393</v>
      </c>
      <c r="K2306" t="s">
        <v>5419</v>
      </c>
    </row>
    <row r="2307" spans="1:11">
      <c r="A2307" t="s">
        <v>397</v>
      </c>
      <c r="B2307" s="2">
        <v>43711</v>
      </c>
      <c r="C2307" t="s">
        <v>3082</v>
      </c>
      <c r="D2307">
        <v>0.45812355733903248</v>
      </c>
      <c r="E2307">
        <v>497</v>
      </c>
      <c r="F2307">
        <v>9.2177778136626263E-4</v>
      </c>
      <c r="G2307">
        <v>-0.37391304347826088</v>
      </c>
      <c r="H2307">
        <v>0.13494091303529329</v>
      </c>
      <c r="I2307" t="b">
        <v>0</v>
      </c>
      <c r="J2307" t="s">
        <v>5403</v>
      </c>
      <c r="K2307" t="s">
        <v>5419</v>
      </c>
    </row>
    <row r="2308" spans="1:11">
      <c r="A2308" t="s">
        <v>2400</v>
      </c>
      <c r="B2308" s="2">
        <v>43711</v>
      </c>
      <c r="C2308" t="s">
        <v>5084</v>
      </c>
      <c r="D2308">
        <v>0.39471639471639453</v>
      </c>
      <c r="E2308">
        <v>127</v>
      </c>
      <c r="F2308">
        <v>3.1080031080031071E-3</v>
      </c>
      <c r="G2308">
        <v>-0.4687966011085799</v>
      </c>
      <c r="H2308">
        <v>-4.6528275338663938E-2</v>
      </c>
      <c r="I2308" t="b">
        <v>0</v>
      </c>
      <c r="J2308" t="s">
        <v>5399</v>
      </c>
      <c r="K2308" t="s">
        <v>5419</v>
      </c>
    </row>
    <row r="2309" spans="1:11">
      <c r="A2309" t="s">
        <v>2194</v>
      </c>
      <c r="B2309" s="2">
        <v>43711</v>
      </c>
      <c r="C2309" t="s">
        <v>5850</v>
      </c>
      <c r="D2309">
        <v>1.646601941747573</v>
      </c>
      <c r="E2309">
        <v>668</v>
      </c>
      <c r="F2309">
        <v>2.4649729666879829E-3</v>
      </c>
      <c r="G2309">
        <v>-0.32855680655066533</v>
      </c>
      <c r="H2309">
        <v>0.228224233074653</v>
      </c>
      <c r="I2309" t="b">
        <v>0</v>
      </c>
      <c r="J2309" t="s">
        <v>5381</v>
      </c>
      <c r="K2309" t="s">
        <v>5410</v>
      </c>
    </row>
    <row r="2310" spans="1:11">
      <c r="A2310" t="s">
        <v>1824</v>
      </c>
      <c r="B2310" s="2">
        <v>43711</v>
      </c>
      <c r="C2310" t="s">
        <v>4508</v>
      </c>
      <c r="D2310">
        <v>0.1218592964824121</v>
      </c>
      <c r="E2310">
        <v>52</v>
      </c>
      <c r="F2310">
        <v>2.343448009277156E-3</v>
      </c>
      <c r="G2310">
        <v>-0.40600704168026791</v>
      </c>
      <c r="H2310">
        <v>-0.20801525983287361</v>
      </c>
      <c r="I2310" t="b">
        <v>0</v>
      </c>
      <c r="J2310" t="s">
        <v>5392</v>
      </c>
      <c r="K2310" t="s">
        <v>5419</v>
      </c>
    </row>
    <row r="2311" spans="1:11">
      <c r="A2311" t="s">
        <v>1497</v>
      </c>
      <c r="B2311" s="2">
        <v>43711</v>
      </c>
      <c r="C2311" t="s">
        <v>4181</v>
      </c>
      <c r="D2311">
        <v>0.15784215784215799</v>
      </c>
      <c r="E2311">
        <v>134</v>
      </c>
      <c r="F2311">
        <v>1.1779265510608811E-3</v>
      </c>
      <c r="G2311">
        <v>-0.2118934804379882</v>
      </c>
      <c r="H2311">
        <v>-0.13125439131706251</v>
      </c>
      <c r="I2311" t="b">
        <v>0</v>
      </c>
      <c r="J2311" t="s">
        <v>5402</v>
      </c>
      <c r="K2311" t="s">
        <v>5419</v>
      </c>
    </row>
    <row r="2312" spans="1:11">
      <c r="A2312" t="s">
        <v>1613</v>
      </c>
      <c r="B2312" s="2">
        <v>43711</v>
      </c>
      <c r="C2312" t="s">
        <v>4297</v>
      </c>
      <c r="D2312">
        <v>1.448715678193484</v>
      </c>
      <c r="E2312">
        <v>713</v>
      </c>
      <c r="F2312">
        <v>2.0318592962040448E-3</v>
      </c>
      <c r="G2312">
        <v>-0.3318014705882355</v>
      </c>
      <c r="H2312">
        <v>0.29448156019097382</v>
      </c>
      <c r="I2312" t="b">
        <v>0</v>
      </c>
      <c r="J2312" t="s">
        <v>5387</v>
      </c>
      <c r="K2312" t="s">
        <v>5410</v>
      </c>
    </row>
    <row r="2313" spans="1:11">
      <c r="A2313" t="s">
        <v>1530</v>
      </c>
      <c r="B2313" s="2">
        <v>43711</v>
      </c>
      <c r="C2313" t="s">
        <v>4214</v>
      </c>
      <c r="D2313">
        <v>0.29277650938608568</v>
      </c>
      <c r="E2313">
        <v>315</v>
      </c>
      <c r="F2313">
        <v>9.2944923614630374E-4</v>
      </c>
      <c r="G2313">
        <v>-0.37771345875542678</v>
      </c>
      <c r="H2313">
        <v>4.5484324384549343E-2</v>
      </c>
      <c r="I2313" t="b">
        <v>0</v>
      </c>
      <c r="J2313" t="s">
        <v>5385</v>
      </c>
      <c r="K2313" t="s">
        <v>5419</v>
      </c>
    </row>
    <row r="2314" spans="1:11">
      <c r="A2314" t="s">
        <v>586</v>
      </c>
      <c r="B2314" s="2">
        <v>43711</v>
      </c>
      <c r="C2314" t="s">
        <v>3271</v>
      </c>
      <c r="D2314">
        <v>0.31858568500716128</v>
      </c>
      <c r="E2314">
        <v>538</v>
      </c>
      <c r="F2314">
        <v>5.9216670075680543E-4</v>
      </c>
      <c r="G2314">
        <v>-0.33276910960842182</v>
      </c>
      <c r="H2314">
        <v>-8.2589920345417876E-3</v>
      </c>
      <c r="I2314" t="b">
        <v>0</v>
      </c>
      <c r="J2314" t="s">
        <v>5380</v>
      </c>
      <c r="K2314" t="s">
        <v>5419</v>
      </c>
    </row>
    <row r="2315" spans="1:11">
      <c r="A2315" t="s">
        <v>2560</v>
      </c>
      <c r="B2315" s="2">
        <v>43711</v>
      </c>
      <c r="C2315" t="s">
        <v>5243</v>
      </c>
      <c r="D2315">
        <v>0.5297515054363795</v>
      </c>
      <c r="E2315">
        <v>343</v>
      </c>
      <c r="F2315">
        <v>1.5444650304267621E-3</v>
      </c>
      <c r="G2315">
        <v>-0.4967032967032966</v>
      </c>
      <c r="H2315">
        <v>1.582307154132187E-2</v>
      </c>
      <c r="I2315" t="b">
        <v>0</v>
      </c>
      <c r="J2315" t="s">
        <v>5391</v>
      </c>
      <c r="K2315" t="s">
        <v>5419</v>
      </c>
    </row>
    <row r="2316" spans="1:11">
      <c r="A2316" t="s">
        <v>593</v>
      </c>
      <c r="B2316" s="2">
        <v>43711</v>
      </c>
      <c r="C2316" t="s">
        <v>3278</v>
      </c>
      <c r="D2316">
        <v>0.8682627909337397</v>
      </c>
      <c r="E2316">
        <v>710</v>
      </c>
      <c r="F2316">
        <v>1.222905339343295E-3</v>
      </c>
      <c r="G2316">
        <v>-0.36299212598425201</v>
      </c>
      <c r="H2316">
        <v>0.25545887623794439</v>
      </c>
      <c r="I2316" t="b">
        <v>0</v>
      </c>
      <c r="J2316" t="s">
        <v>5382</v>
      </c>
      <c r="K2316" t="s">
        <v>5419</v>
      </c>
    </row>
    <row r="2317" spans="1:11">
      <c r="A2317" t="s">
        <v>886</v>
      </c>
      <c r="B2317" s="2">
        <v>43711</v>
      </c>
      <c r="C2317" t="s">
        <v>5810</v>
      </c>
      <c r="D2317">
        <v>0.53939393939393909</v>
      </c>
      <c r="E2317">
        <v>500</v>
      </c>
      <c r="F2317">
        <v>1.0787878787878781E-3</v>
      </c>
      <c r="G2317">
        <v>-0.41994750656167978</v>
      </c>
      <c r="H2317">
        <v>9.0406467859180967E-2</v>
      </c>
      <c r="I2317" t="b">
        <v>0</v>
      </c>
      <c r="J2317" t="s">
        <v>5380</v>
      </c>
      <c r="K2317" t="s">
        <v>5419</v>
      </c>
    </row>
    <row r="2318" spans="1:11">
      <c r="A2318" t="s">
        <v>456</v>
      </c>
      <c r="B2318" s="2">
        <v>43711</v>
      </c>
      <c r="C2318" t="s">
        <v>3141</v>
      </c>
      <c r="D2318">
        <v>0.19146937584357041</v>
      </c>
      <c r="E2318">
        <v>490</v>
      </c>
      <c r="F2318">
        <v>3.9075382825218442E-4</v>
      </c>
      <c r="G2318">
        <v>-0.26044226044226071</v>
      </c>
      <c r="H2318">
        <v>2.7097241940854808E-2</v>
      </c>
      <c r="I2318" t="b">
        <v>0</v>
      </c>
      <c r="J2318" t="s">
        <v>5383</v>
      </c>
      <c r="K2318" t="s">
        <v>5419</v>
      </c>
    </row>
    <row r="2319" spans="1:11">
      <c r="A2319" t="s">
        <v>138</v>
      </c>
      <c r="B2319" s="2">
        <v>43711</v>
      </c>
      <c r="C2319" t="s">
        <v>7489</v>
      </c>
      <c r="D2319">
        <v>0.75988306603012989</v>
      </c>
      <c r="E2319">
        <v>440</v>
      </c>
      <c r="F2319">
        <v>1.7270069682502949E-3</v>
      </c>
      <c r="G2319">
        <v>-0.44164037854889587</v>
      </c>
      <c r="H2319">
        <v>8.3682337141552821E-2</v>
      </c>
      <c r="I2319" t="b">
        <v>0</v>
      </c>
      <c r="J2319" t="s">
        <v>5395</v>
      </c>
      <c r="K2319" t="s">
        <v>5419</v>
      </c>
    </row>
    <row r="2320" spans="1:11">
      <c r="A2320" t="s">
        <v>2211</v>
      </c>
      <c r="B2320" s="2">
        <v>43711</v>
      </c>
      <c r="C2320" t="s">
        <v>4895</v>
      </c>
      <c r="D2320">
        <v>5.7401812688821829E-2</v>
      </c>
      <c r="E2320">
        <v>1</v>
      </c>
      <c r="F2320">
        <v>5.7401812688821829E-2</v>
      </c>
      <c r="G2320">
        <v>-0.50857142857142856</v>
      </c>
      <c r="H2320">
        <v>-0.42056056867307151</v>
      </c>
      <c r="I2320" t="b">
        <v>0</v>
      </c>
      <c r="J2320" t="s">
        <v>5392</v>
      </c>
      <c r="K2320" t="s">
        <v>5419</v>
      </c>
    </row>
    <row r="2321" spans="1:11">
      <c r="A2321" t="s">
        <v>1350</v>
      </c>
      <c r="B2321" s="2">
        <v>43711</v>
      </c>
      <c r="C2321" t="s">
        <v>4034</v>
      </c>
      <c r="D2321">
        <v>0.71859503358968491</v>
      </c>
      <c r="E2321">
        <v>364</v>
      </c>
      <c r="F2321">
        <v>1.9741621801914419E-3</v>
      </c>
      <c r="G2321">
        <v>-0.33750692520775849</v>
      </c>
      <c r="H2321">
        <v>0.15730834983552791</v>
      </c>
      <c r="I2321" t="b">
        <v>0</v>
      </c>
      <c r="J2321" t="s">
        <v>5398</v>
      </c>
      <c r="K2321" t="s">
        <v>5419</v>
      </c>
    </row>
    <row r="2322" spans="1:11">
      <c r="A2322" t="s">
        <v>2096</v>
      </c>
      <c r="B2322" s="2">
        <v>43711</v>
      </c>
      <c r="C2322" t="s">
        <v>4780</v>
      </c>
      <c r="D2322">
        <v>0.19729321075682971</v>
      </c>
      <c r="E2322">
        <v>104</v>
      </c>
      <c r="F2322">
        <v>1.8970501034310549E-3</v>
      </c>
      <c r="G2322">
        <v>-0.26634382566585951</v>
      </c>
      <c r="H2322">
        <v>-3.0170920118112121E-2</v>
      </c>
      <c r="I2322" t="b">
        <v>0</v>
      </c>
      <c r="J2322" t="s">
        <v>5392</v>
      </c>
      <c r="K2322" t="s">
        <v>5419</v>
      </c>
    </row>
    <row r="2323" spans="1:11">
      <c r="A2323" t="s">
        <v>594</v>
      </c>
      <c r="B2323" s="2">
        <v>43711</v>
      </c>
      <c r="C2323" t="s">
        <v>3279</v>
      </c>
      <c r="D2323">
        <v>0.68668576886340293</v>
      </c>
      <c r="E2323">
        <v>346</v>
      </c>
      <c r="F2323">
        <v>1.9846409504722631E-3</v>
      </c>
      <c r="G2323">
        <v>-0.47427101200686111</v>
      </c>
      <c r="H2323">
        <v>2.9609091376985149E-2</v>
      </c>
      <c r="I2323" t="b">
        <v>0</v>
      </c>
      <c r="J2323" t="s">
        <v>5386</v>
      </c>
      <c r="K2323" t="s">
        <v>5419</v>
      </c>
    </row>
    <row r="2324" spans="1:11">
      <c r="A2324" t="s">
        <v>393</v>
      </c>
      <c r="B2324" s="2">
        <v>43711</v>
      </c>
      <c r="C2324" t="s">
        <v>3078</v>
      </c>
      <c r="D2324">
        <v>1.4990051453599089</v>
      </c>
      <c r="E2324">
        <v>682</v>
      </c>
      <c r="F2324">
        <v>2.1979547585922422E-3</v>
      </c>
      <c r="G2324">
        <v>-0.32550548046955419</v>
      </c>
      <c r="H2324">
        <v>0.29067617468489237</v>
      </c>
      <c r="I2324" t="b">
        <v>0</v>
      </c>
      <c r="J2324" t="s">
        <v>5380</v>
      </c>
      <c r="K2324" t="s">
        <v>5410</v>
      </c>
    </row>
    <row r="2325" spans="1:11">
      <c r="A2325" t="s">
        <v>307</v>
      </c>
      <c r="B2325" s="2">
        <v>43711</v>
      </c>
      <c r="C2325" t="s">
        <v>2992</v>
      </c>
      <c r="D2325">
        <v>1.2450312939234349</v>
      </c>
      <c r="E2325">
        <v>721</v>
      </c>
      <c r="F2325">
        <v>1.726811780753724E-3</v>
      </c>
      <c r="G2325">
        <v>-0.21810089020771489</v>
      </c>
      <c r="H2325">
        <v>0.40259807785466062</v>
      </c>
      <c r="I2325" t="b">
        <v>0</v>
      </c>
      <c r="J2325" t="s">
        <v>5391</v>
      </c>
      <c r="K2325" t="s">
        <v>5410</v>
      </c>
    </row>
    <row r="2326" spans="1:11">
      <c r="A2326" t="s">
        <v>1582</v>
      </c>
      <c r="B2326" s="2">
        <v>43711</v>
      </c>
      <c r="C2326" t="s">
        <v>4266</v>
      </c>
      <c r="D2326">
        <v>0.29963898916967507</v>
      </c>
      <c r="E2326">
        <v>693</v>
      </c>
      <c r="F2326">
        <v>4.3237949375133489E-4</v>
      </c>
      <c r="G2326">
        <v>-0.45051194539249151</v>
      </c>
      <c r="H2326">
        <v>0.12796693298419759</v>
      </c>
      <c r="I2326" t="b">
        <v>0</v>
      </c>
      <c r="J2326" t="s">
        <v>5382</v>
      </c>
      <c r="K2326" t="s">
        <v>5419</v>
      </c>
    </row>
    <row r="2327" spans="1:11">
      <c r="A2327" t="s">
        <v>1119</v>
      </c>
      <c r="B2327" s="2">
        <v>43711</v>
      </c>
      <c r="C2327" t="s">
        <v>3803</v>
      </c>
      <c r="D2327">
        <v>0.7482758620689558</v>
      </c>
      <c r="E2327">
        <v>455</v>
      </c>
      <c r="F2327">
        <v>1.6445623342174851E-3</v>
      </c>
      <c r="G2327">
        <v>-0.24931129476584021</v>
      </c>
      <c r="H2327">
        <v>0.19212656403265141</v>
      </c>
      <c r="I2327" t="b">
        <v>0</v>
      </c>
      <c r="J2327" t="s">
        <v>5402</v>
      </c>
      <c r="K2327" t="s">
        <v>5419</v>
      </c>
    </row>
    <row r="2328" spans="1:11">
      <c r="A2328" t="s">
        <v>2375</v>
      </c>
      <c r="B2328" s="2">
        <v>43711</v>
      </c>
      <c r="C2328" t="s">
        <v>5059</v>
      </c>
      <c r="D2328">
        <v>9.4005449591280543E-2</v>
      </c>
      <c r="E2328">
        <v>156</v>
      </c>
      <c r="F2328">
        <v>6.0259903584154197E-4</v>
      </c>
      <c r="G2328">
        <v>-0.31432122340761559</v>
      </c>
      <c r="H2328">
        <v>-5.8975852788442508E-2</v>
      </c>
      <c r="I2328" t="b">
        <v>0</v>
      </c>
      <c r="J2328" t="s">
        <v>5391</v>
      </c>
      <c r="K2328" t="s">
        <v>5419</v>
      </c>
    </row>
    <row r="2329" spans="1:11">
      <c r="A2329" t="s">
        <v>1336</v>
      </c>
      <c r="B2329" s="2">
        <v>43711</v>
      </c>
      <c r="C2329" t="s">
        <v>4020</v>
      </c>
      <c r="D2329">
        <v>0.74576271186440679</v>
      </c>
      <c r="E2329">
        <v>484</v>
      </c>
      <c r="F2329">
        <v>1.5408320493066261E-3</v>
      </c>
      <c r="G2329">
        <v>-0.53290183387270762</v>
      </c>
      <c r="H2329">
        <v>-8.8245357894173385E-3</v>
      </c>
      <c r="I2329" t="b">
        <v>0</v>
      </c>
      <c r="J2329" t="s">
        <v>5398</v>
      </c>
      <c r="K2329" t="s">
        <v>5419</v>
      </c>
    </row>
    <row r="2330" spans="1:11">
      <c r="A2330" t="s">
        <v>2333</v>
      </c>
      <c r="B2330" s="2">
        <v>43711</v>
      </c>
      <c r="C2330" t="s">
        <v>5017</v>
      </c>
      <c r="D2330">
        <v>9.066782915024918E-2</v>
      </c>
      <c r="E2330">
        <v>448</v>
      </c>
      <c r="F2330">
        <v>2.0238354721037759E-4</v>
      </c>
      <c r="G2330">
        <v>-0.39360222531293471</v>
      </c>
      <c r="H2330">
        <v>-5.2322384471021818E-2</v>
      </c>
      <c r="I2330" t="b">
        <v>0</v>
      </c>
      <c r="J2330" t="s">
        <v>5381</v>
      </c>
      <c r="K2330" t="s">
        <v>5419</v>
      </c>
    </row>
    <row r="2331" spans="1:11">
      <c r="A2331" t="s">
        <v>1529</v>
      </c>
      <c r="B2331" s="2">
        <v>43711</v>
      </c>
      <c r="C2331" t="s">
        <v>4213</v>
      </c>
      <c r="D2331">
        <v>0.64829396325459321</v>
      </c>
      <c r="E2331">
        <v>541</v>
      </c>
      <c r="F2331">
        <v>1.198325255553777E-3</v>
      </c>
      <c r="G2331">
        <v>-0.42993630573248409</v>
      </c>
      <c r="H2331">
        <v>-4.7822025409386378E-3</v>
      </c>
      <c r="I2331" t="b">
        <v>0</v>
      </c>
      <c r="J2331" t="s">
        <v>5404</v>
      </c>
      <c r="K2331" t="s">
        <v>5419</v>
      </c>
    </row>
    <row r="2332" spans="1:11">
      <c r="A2332" t="s">
        <v>1241</v>
      </c>
      <c r="B2332" s="2">
        <v>43711</v>
      </c>
      <c r="C2332" t="s">
        <v>6059</v>
      </c>
      <c r="D2332">
        <v>7.8590785907859173E-2</v>
      </c>
      <c r="E2332">
        <v>14</v>
      </c>
      <c r="F2332">
        <v>5.6136275648470844E-3</v>
      </c>
      <c r="G2332">
        <v>-0.4346733668341709</v>
      </c>
      <c r="H2332">
        <v>-0.14341304138883659</v>
      </c>
      <c r="I2332" t="b">
        <v>0</v>
      </c>
      <c r="J2332" t="s">
        <v>5394</v>
      </c>
      <c r="K2332" t="s">
        <v>5419</v>
      </c>
    </row>
    <row r="2333" spans="1:11">
      <c r="A2333" t="s">
        <v>1339</v>
      </c>
      <c r="B2333" s="2">
        <v>43711</v>
      </c>
      <c r="C2333" t="s">
        <v>4023</v>
      </c>
      <c r="D2333">
        <v>0.13214691404770901</v>
      </c>
      <c r="E2333">
        <v>52</v>
      </c>
      <c r="F2333">
        <v>2.541286808609787E-3</v>
      </c>
      <c r="G2333">
        <v>-0.82312491196577597</v>
      </c>
      <c r="H2333">
        <v>-0.59463690880206621</v>
      </c>
      <c r="I2333" t="b">
        <v>0</v>
      </c>
      <c r="J2333" t="s">
        <v>5392</v>
      </c>
      <c r="K2333" t="s">
        <v>5419</v>
      </c>
    </row>
    <row r="2334" spans="1:11">
      <c r="A2334" t="s">
        <v>1155</v>
      </c>
      <c r="B2334" s="2">
        <v>43711</v>
      </c>
      <c r="C2334" t="s">
        <v>3839</v>
      </c>
      <c r="D2334">
        <v>0.1526861451460888</v>
      </c>
      <c r="E2334">
        <v>505</v>
      </c>
      <c r="F2334">
        <v>3.0234880226948281E-4</v>
      </c>
      <c r="G2334">
        <v>-0.31759259259259259</v>
      </c>
      <c r="H2334">
        <v>5.7632946106392559E-2</v>
      </c>
      <c r="I2334" t="b">
        <v>0</v>
      </c>
      <c r="J2334" t="s">
        <v>5403</v>
      </c>
      <c r="K2334" t="s">
        <v>5419</v>
      </c>
    </row>
    <row r="2335" spans="1:11">
      <c r="A2335" t="s">
        <v>2559</v>
      </c>
      <c r="B2335" s="2">
        <v>43711</v>
      </c>
      <c r="C2335" t="s">
        <v>5242</v>
      </c>
      <c r="D2335">
        <v>0.19783873649210329</v>
      </c>
      <c r="E2335">
        <v>190</v>
      </c>
      <c r="F2335">
        <v>1.041256507853175E-3</v>
      </c>
      <c r="G2335">
        <v>-0.53622011621715793</v>
      </c>
      <c r="H2335">
        <v>-0.21936612485956339</v>
      </c>
      <c r="I2335" t="b">
        <v>0</v>
      </c>
      <c r="J2335" t="s">
        <v>5388</v>
      </c>
      <c r="K2335" t="s">
        <v>5419</v>
      </c>
    </row>
    <row r="2336" spans="1:11">
      <c r="A2336" t="s">
        <v>841</v>
      </c>
      <c r="B2336" s="2">
        <v>43711</v>
      </c>
      <c r="C2336" t="s">
        <v>3526</v>
      </c>
      <c r="D2336">
        <v>1.6185229890479531</v>
      </c>
      <c r="E2336">
        <v>710</v>
      </c>
      <c r="F2336">
        <v>2.2796098437295122E-3</v>
      </c>
      <c r="G2336">
        <v>-0.24410774410774419</v>
      </c>
      <c r="H2336">
        <v>0.37282662552507018</v>
      </c>
      <c r="I2336" t="b">
        <v>0</v>
      </c>
      <c r="J2336" t="s">
        <v>5401</v>
      </c>
      <c r="K2336" t="s">
        <v>5410</v>
      </c>
    </row>
    <row r="2337" spans="1:11">
      <c r="A2337" t="s">
        <v>650</v>
      </c>
      <c r="B2337" s="2">
        <v>43711</v>
      </c>
      <c r="C2337" t="s">
        <v>3335</v>
      </c>
      <c r="D2337">
        <v>0.29381443298969062</v>
      </c>
      <c r="E2337">
        <v>372</v>
      </c>
      <c r="F2337">
        <v>7.8982374459594235E-4</v>
      </c>
      <c r="G2337">
        <v>-0.36653386454183262</v>
      </c>
      <c r="H2337">
        <v>0.12951457477163911</v>
      </c>
      <c r="I2337" t="b">
        <v>0</v>
      </c>
      <c r="J2337" t="s">
        <v>5383</v>
      </c>
      <c r="K2337" t="s">
        <v>5419</v>
      </c>
    </row>
    <row r="2338" spans="1:11">
      <c r="A2338" t="s">
        <v>1656</v>
      </c>
      <c r="B2338" s="2">
        <v>43711</v>
      </c>
      <c r="C2338" t="s">
        <v>4340</v>
      </c>
      <c r="D2338">
        <v>0.2231170509526956</v>
      </c>
      <c r="E2338">
        <v>644</v>
      </c>
      <c r="F2338">
        <v>3.4645504806319201E-4</v>
      </c>
      <c r="G2338">
        <v>-0.2160392798690671</v>
      </c>
      <c r="H2338">
        <v>9.8528745173007734E-2</v>
      </c>
      <c r="I2338" t="b">
        <v>0</v>
      </c>
      <c r="J2338" t="s">
        <v>5406</v>
      </c>
      <c r="K2338" t="s">
        <v>5419</v>
      </c>
    </row>
    <row r="2339" spans="1:11">
      <c r="A2339" t="s">
        <v>905</v>
      </c>
      <c r="B2339" s="2">
        <v>43711</v>
      </c>
      <c r="C2339" t="s">
        <v>3590</v>
      </c>
      <c r="D2339">
        <v>1.333450210378661</v>
      </c>
      <c r="E2339">
        <v>534</v>
      </c>
      <c r="F2339">
        <v>2.4970977722446829E-3</v>
      </c>
      <c r="G2339">
        <v>-0.44113090020563689</v>
      </c>
      <c r="H2339">
        <v>0.2099343639058808</v>
      </c>
      <c r="I2339" t="b">
        <v>0</v>
      </c>
      <c r="J2339" t="s">
        <v>5399</v>
      </c>
      <c r="K2339" t="s">
        <v>5410</v>
      </c>
    </row>
    <row r="2340" spans="1:11">
      <c r="A2340" t="s">
        <v>2460</v>
      </c>
      <c r="B2340" s="2">
        <v>43711</v>
      </c>
      <c r="C2340" t="s">
        <v>7542</v>
      </c>
      <c r="D2340">
        <v>0.90212765957446783</v>
      </c>
      <c r="E2340">
        <v>344</v>
      </c>
      <c r="F2340">
        <v>2.622464126669965E-3</v>
      </c>
      <c r="G2340">
        <v>-0.58165548098433995</v>
      </c>
      <c r="H2340">
        <v>-2.5135573941021529E-2</v>
      </c>
      <c r="I2340" t="b">
        <v>0</v>
      </c>
      <c r="J2340" t="s">
        <v>5407</v>
      </c>
      <c r="K2340" t="s">
        <v>5419</v>
      </c>
    </row>
    <row r="2341" spans="1:11">
      <c r="A2341" t="s">
        <v>1274</v>
      </c>
      <c r="B2341" s="2">
        <v>43711</v>
      </c>
      <c r="C2341" t="s">
        <v>3958</v>
      </c>
      <c r="D2341">
        <v>0.76611639327132974</v>
      </c>
      <c r="E2341">
        <v>721</v>
      </c>
      <c r="F2341">
        <v>1.0625747479491401E-3</v>
      </c>
      <c r="G2341">
        <v>-0.378755364806867</v>
      </c>
      <c r="H2341">
        <v>0.14702522699262349</v>
      </c>
      <c r="I2341" t="b">
        <v>0</v>
      </c>
      <c r="J2341" t="s">
        <v>5396</v>
      </c>
      <c r="K2341" t="s">
        <v>5419</v>
      </c>
    </row>
    <row r="2342" spans="1:11">
      <c r="A2342" t="s">
        <v>584</v>
      </c>
      <c r="B2342" s="2">
        <v>43711</v>
      </c>
      <c r="C2342" t="s">
        <v>3269</v>
      </c>
      <c r="D2342">
        <v>0.65453243554246487</v>
      </c>
      <c r="E2342">
        <v>429</v>
      </c>
      <c r="F2342">
        <v>1.5257166329661191E-3</v>
      </c>
      <c r="G2342">
        <v>-0.20647239320000371</v>
      </c>
      <c r="H2342">
        <v>0.35582421773253059</v>
      </c>
      <c r="I2342" t="b">
        <v>0</v>
      </c>
      <c r="J2342" t="s">
        <v>5381</v>
      </c>
      <c r="K2342" t="s">
        <v>5419</v>
      </c>
    </row>
    <row r="2343" spans="1:11">
      <c r="A2343" t="s">
        <v>546</v>
      </c>
      <c r="B2343" s="2">
        <v>43711</v>
      </c>
      <c r="C2343" t="s">
        <v>3231</v>
      </c>
      <c r="D2343">
        <v>0.457543348999498</v>
      </c>
      <c r="E2343">
        <v>351</v>
      </c>
      <c r="F2343">
        <v>1.303542304841875E-3</v>
      </c>
      <c r="G2343">
        <v>-0.40570945124514518</v>
      </c>
      <c r="H2343">
        <v>-1.5861670737894181E-2</v>
      </c>
      <c r="I2343" t="b">
        <v>0</v>
      </c>
      <c r="J2343" t="s">
        <v>5402</v>
      </c>
      <c r="K2343" t="s">
        <v>5419</v>
      </c>
    </row>
    <row r="2344" spans="1:11">
      <c r="A2344" t="s">
        <v>2307</v>
      </c>
      <c r="B2344" s="2">
        <v>43711</v>
      </c>
      <c r="C2344" t="s">
        <v>6098</v>
      </c>
      <c r="D2344">
        <v>0.39634538092605459</v>
      </c>
      <c r="E2344">
        <v>545</v>
      </c>
      <c r="F2344">
        <v>7.2723923105698102E-4</v>
      </c>
      <c r="G2344">
        <v>-0.39923954372623571</v>
      </c>
      <c r="H2344">
        <v>8.8318844290491399E-3</v>
      </c>
      <c r="I2344" t="b">
        <v>0</v>
      </c>
      <c r="J2344" t="s">
        <v>5383</v>
      </c>
      <c r="K2344" t="s">
        <v>5419</v>
      </c>
    </row>
    <row r="2345" spans="1:11">
      <c r="A2345" t="s">
        <v>2347</v>
      </c>
      <c r="B2345" s="2">
        <v>43711</v>
      </c>
      <c r="C2345" t="s">
        <v>7713</v>
      </c>
      <c r="D2345">
        <v>6.1855670103092793E-2</v>
      </c>
      <c r="E2345">
        <v>128</v>
      </c>
      <c r="F2345">
        <v>4.8324742268041239E-4</v>
      </c>
      <c r="G2345">
        <v>-0.44174757281553401</v>
      </c>
      <c r="H2345">
        <v>-5.3958481730335559E-2</v>
      </c>
      <c r="I2345" t="b">
        <v>0</v>
      </c>
      <c r="J2345" t="s">
        <v>5387</v>
      </c>
      <c r="K2345" t="s">
        <v>5419</v>
      </c>
    </row>
    <row r="2346" spans="1:11">
      <c r="A2346" t="s">
        <v>1001</v>
      </c>
      <c r="B2346" s="2">
        <v>43711</v>
      </c>
      <c r="C2346" t="s">
        <v>3685</v>
      </c>
      <c r="D2346">
        <v>0.13776337115072931</v>
      </c>
      <c r="E2346">
        <v>21</v>
      </c>
      <c r="F2346">
        <v>6.5601605309871117E-3</v>
      </c>
      <c r="G2346">
        <v>-0.56766381766381757</v>
      </c>
      <c r="H2346">
        <v>-0.17601753597638389</v>
      </c>
      <c r="I2346" t="b">
        <v>0</v>
      </c>
      <c r="J2346" t="s">
        <v>5388</v>
      </c>
      <c r="K2346" t="s">
        <v>5419</v>
      </c>
    </row>
    <row r="2347" spans="1:11">
      <c r="A2347" t="s">
        <v>1797</v>
      </c>
      <c r="B2347" s="2">
        <v>43711</v>
      </c>
      <c r="C2347" t="s">
        <v>4481</v>
      </c>
      <c r="D2347">
        <v>3.4782608695652202E-2</v>
      </c>
      <c r="E2347">
        <v>127</v>
      </c>
      <c r="F2347">
        <v>2.7387880862718271E-4</v>
      </c>
      <c r="G2347">
        <v>-0.71848739495798308</v>
      </c>
      <c r="H2347">
        <v>2.5708659068745969E-2</v>
      </c>
      <c r="I2347" t="b">
        <v>0</v>
      </c>
      <c r="J2347" t="s">
        <v>5390</v>
      </c>
      <c r="K2347" t="s">
        <v>5419</v>
      </c>
    </row>
    <row r="2348" spans="1:11">
      <c r="A2348" t="s">
        <v>497</v>
      </c>
      <c r="B2348" s="2">
        <v>43711</v>
      </c>
      <c r="C2348" t="s">
        <v>7714</v>
      </c>
      <c r="D2348">
        <v>0.88225697092972233</v>
      </c>
      <c r="E2348">
        <v>539</v>
      </c>
      <c r="F2348">
        <v>1.6368403913352919E-3</v>
      </c>
      <c r="G2348">
        <v>-0.33559222834209668</v>
      </c>
      <c r="H2348">
        <v>0.13424401191021601</v>
      </c>
      <c r="I2348" t="b">
        <v>0</v>
      </c>
      <c r="J2348" t="s">
        <v>5381</v>
      </c>
      <c r="K2348" t="s">
        <v>5419</v>
      </c>
    </row>
    <row r="2349" spans="1:11">
      <c r="A2349" t="s">
        <v>527</v>
      </c>
      <c r="B2349" s="2">
        <v>43711</v>
      </c>
      <c r="C2349" t="s">
        <v>3212</v>
      </c>
      <c r="D2349">
        <v>8.1755593803786608E-2</v>
      </c>
      <c r="E2349">
        <v>359</v>
      </c>
      <c r="F2349">
        <v>2.2773145906347241E-4</v>
      </c>
      <c r="G2349">
        <v>-0.44311853619729508</v>
      </c>
      <c r="H2349">
        <v>-0.1202700802173767</v>
      </c>
      <c r="I2349" t="b">
        <v>0</v>
      </c>
      <c r="J2349" t="s">
        <v>5391</v>
      </c>
      <c r="K2349" t="s">
        <v>5419</v>
      </c>
    </row>
    <row r="2350" spans="1:11">
      <c r="A2350" t="s">
        <v>796</v>
      </c>
      <c r="B2350" s="2">
        <v>43711</v>
      </c>
      <c r="C2350" t="s">
        <v>3481</v>
      </c>
      <c r="D2350">
        <v>0.54137931034482745</v>
      </c>
      <c r="E2350">
        <v>315</v>
      </c>
      <c r="F2350">
        <v>1.718664477285166E-3</v>
      </c>
      <c r="G2350">
        <v>-0.51901565995525734</v>
      </c>
      <c r="H2350">
        <v>3.9485431366037882E-2</v>
      </c>
      <c r="I2350" t="b">
        <v>0</v>
      </c>
      <c r="J2350" t="s">
        <v>5393</v>
      </c>
      <c r="K2350" t="s">
        <v>5419</v>
      </c>
    </row>
    <row r="2351" spans="1:11">
      <c r="A2351" t="s">
        <v>992</v>
      </c>
      <c r="B2351" s="2">
        <v>43711</v>
      </c>
      <c r="C2351" t="s">
        <v>3677</v>
      </c>
      <c r="D2351">
        <v>0.1056782334384858</v>
      </c>
      <c r="E2351">
        <v>482</v>
      </c>
      <c r="F2351">
        <v>2.1924944696781289E-4</v>
      </c>
      <c r="G2351">
        <v>-0.39942938659058491</v>
      </c>
      <c r="H2351">
        <v>-0.116147150502153</v>
      </c>
      <c r="I2351" t="b">
        <v>0</v>
      </c>
      <c r="J2351" t="s">
        <v>5398</v>
      </c>
      <c r="K2351" t="s">
        <v>5419</v>
      </c>
    </row>
    <row r="2352" spans="1:11">
      <c r="A2352" t="s">
        <v>256</v>
      </c>
      <c r="B2352" s="2">
        <v>43711</v>
      </c>
      <c r="C2352" t="s">
        <v>2942</v>
      </c>
      <c r="D2352">
        <v>1.449275362318847E-2</v>
      </c>
      <c r="E2352">
        <v>2</v>
      </c>
      <c r="F2352">
        <v>7.2463768115942351E-3</v>
      </c>
      <c r="G2352">
        <v>-0.70408163265306123</v>
      </c>
      <c r="H2352">
        <v>-6.7843642615494984E-2</v>
      </c>
      <c r="I2352" t="b">
        <v>0</v>
      </c>
      <c r="J2352" t="s">
        <v>5383</v>
      </c>
      <c r="K2352" t="s">
        <v>5419</v>
      </c>
    </row>
    <row r="2353" spans="1:11">
      <c r="A2353" t="s">
        <v>1204</v>
      </c>
      <c r="B2353" s="2">
        <v>43711</v>
      </c>
      <c r="C2353" t="s">
        <v>3888</v>
      </c>
      <c r="D2353">
        <v>0.28105424667863371</v>
      </c>
      <c r="E2353">
        <v>155</v>
      </c>
      <c r="F2353">
        <v>1.813253204378282E-3</v>
      </c>
      <c r="G2353">
        <v>-0.35870002009242741</v>
      </c>
      <c r="H2353">
        <v>1.29424835742693E-2</v>
      </c>
      <c r="I2353" t="b">
        <v>0</v>
      </c>
      <c r="J2353" t="s">
        <v>5391</v>
      </c>
      <c r="K2353" t="s">
        <v>5419</v>
      </c>
    </row>
    <row r="2354" spans="1:11">
      <c r="A2354" t="s">
        <v>1792</v>
      </c>
      <c r="B2354" s="2">
        <v>43711</v>
      </c>
      <c r="C2354" t="s">
        <v>4476</v>
      </c>
      <c r="D2354">
        <v>0.17610257855431399</v>
      </c>
      <c r="E2354">
        <v>321</v>
      </c>
      <c r="F2354">
        <v>5.4860616372060433E-4</v>
      </c>
      <c r="G2354">
        <v>-0.18825910931174081</v>
      </c>
      <c r="H2354">
        <v>0.15153150386604319</v>
      </c>
      <c r="I2354" t="b">
        <v>0</v>
      </c>
      <c r="J2354" t="s">
        <v>5398</v>
      </c>
      <c r="K2354" t="s">
        <v>5419</v>
      </c>
    </row>
    <row r="2355" spans="1:11">
      <c r="A2355" t="s">
        <v>2315</v>
      </c>
      <c r="B2355" s="2">
        <v>43711</v>
      </c>
      <c r="C2355" t="s">
        <v>4999</v>
      </c>
      <c r="D2355">
        <v>0.33527779925764373</v>
      </c>
      <c r="E2355">
        <v>321</v>
      </c>
      <c r="F2355">
        <v>1.04447912541322E-3</v>
      </c>
      <c r="G2355">
        <v>-0.34714362873406002</v>
      </c>
      <c r="H2355">
        <v>-5.977206939572071E-2</v>
      </c>
      <c r="I2355" t="b">
        <v>0</v>
      </c>
      <c r="J2355" t="s">
        <v>5381</v>
      </c>
      <c r="K2355" t="s">
        <v>5419</v>
      </c>
    </row>
    <row r="2356" spans="1:11">
      <c r="A2356" t="s">
        <v>2017</v>
      </c>
      <c r="B2356" s="2">
        <v>43711</v>
      </c>
      <c r="C2356" t="s">
        <v>4701</v>
      </c>
      <c r="D2356">
        <v>0.20561489166920091</v>
      </c>
      <c r="E2356">
        <v>576</v>
      </c>
      <c r="F2356">
        <v>3.5697029803680711E-4</v>
      </c>
      <c r="G2356">
        <v>-0.33797102104478499</v>
      </c>
      <c r="H2356">
        <v>-7.0126921913400281E-2</v>
      </c>
      <c r="I2356" t="b">
        <v>0</v>
      </c>
      <c r="J2356" t="s">
        <v>5398</v>
      </c>
      <c r="K2356" t="s">
        <v>5419</v>
      </c>
    </row>
    <row r="2357" spans="1:11">
      <c r="A2357" t="s">
        <v>1288</v>
      </c>
      <c r="B2357" s="2">
        <v>43711</v>
      </c>
      <c r="C2357" t="s">
        <v>3972</v>
      </c>
      <c r="D2357">
        <v>0.42482517482517501</v>
      </c>
      <c r="E2357">
        <v>337</v>
      </c>
      <c r="F2357">
        <v>1.2606088273744061E-3</v>
      </c>
      <c r="G2357">
        <v>-0.41250033487824123</v>
      </c>
      <c r="H2357">
        <v>-1.088292848136842E-3</v>
      </c>
      <c r="I2357" t="b">
        <v>0</v>
      </c>
      <c r="J2357" t="s">
        <v>5398</v>
      </c>
      <c r="K2357" t="s">
        <v>5419</v>
      </c>
    </row>
    <row r="2358" spans="1:11">
      <c r="A2358" t="s">
        <v>909</v>
      </c>
      <c r="B2358" s="2">
        <v>43711</v>
      </c>
      <c r="C2358" t="s">
        <v>3594</v>
      </c>
      <c r="D2358">
        <v>0.2499333850462668</v>
      </c>
      <c r="E2358">
        <v>338</v>
      </c>
      <c r="F2358">
        <v>7.3944788475226869E-4</v>
      </c>
      <c r="G2358">
        <v>-0.41578947368421049</v>
      </c>
      <c r="H2358">
        <v>-1.423004214962921E-2</v>
      </c>
      <c r="I2358" t="b">
        <v>0</v>
      </c>
      <c r="J2358" t="s">
        <v>5382</v>
      </c>
      <c r="K2358" t="s">
        <v>5419</v>
      </c>
    </row>
    <row r="2359" spans="1:11">
      <c r="A2359" t="s">
        <v>198</v>
      </c>
      <c r="B2359" s="2">
        <v>43711</v>
      </c>
      <c r="C2359" t="s">
        <v>2884</v>
      </c>
      <c r="D2359">
        <v>6.3808219178078884E-2</v>
      </c>
      <c r="E2359">
        <v>372</v>
      </c>
      <c r="F2359">
        <v>1.7152747090881421E-4</v>
      </c>
      <c r="G2359">
        <v>-0.39018087855297168</v>
      </c>
      <c r="H2359">
        <v>-0.18206870885775281</v>
      </c>
      <c r="I2359" t="b">
        <v>0</v>
      </c>
      <c r="J2359" t="s">
        <v>5398</v>
      </c>
      <c r="K2359" t="s">
        <v>5419</v>
      </c>
    </row>
    <row r="2360" spans="1:11">
      <c r="A2360" t="s">
        <v>2205</v>
      </c>
      <c r="B2360" s="2">
        <v>43711</v>
      </c>
      <c r="C2360" t="s">
        <v>7122</v>
      </c>
      <c r="D2360">
        <v>0.1996587030716723</v>
      </c>
      <c r="E2360">
        <v>58</v>
      </c>
      <c r="F2360">
        <v>3.4423914322702131E-3</v>
      </c>
      <c r="G2360">
        <v>-0.73541963015647227</v>
      </c>
      <c r="H2360">
        <v>-0.20879768269493221</v>
      </c>
      <c r="I2360" t="b">
        <v>0</v>
      </c>
      <c r="J2360" t="s">
        <v>5384</v>
      </c>
      <c r="K2360" t="s">
        <v>5419</v>
      </c>
    </row>
    <row r="2361" spans="1:11">
      <c r="A2361" t="s">
        <v>2616</v>
      </c>
      <c r="B2361" s="2">
        <v>43711</v>
      </c>
      <c r="C2361" t="s">
        <v>5299</v>
      </c>
      <c r="D2361">
        <v>0.28025477707006391</v>
      </c>
      <c r="E2361">
        <v>56</v>
      </c>
      <c r="F2361">
        <v>5.0045495905368543E-3</v>
      </c>
      <c r="G2361">
        <v>-0.45273631840796019</v>
      </c>
      <c r="H2361">
        <v>-0.17586374524501491</v>
      </c>
      <c r="I2361" t="b">
        <v>0</v>
      </c>
      <c r="J2361" t="s">
        <v>5399</v>
      </c>
      <c r="K2361" t="s">
        <v>5419</v>
      </c>
    </row>
    <row r="2362" spans="1:11">
      <c r="A2362" t="s">
        <v>829</v>
      </c>
      <c r="B2362" s="2">
        <v>43711</v>
      </c>
      <c r="C2362" t="s">
        <v>3514</v>
      </c>
      <c r="D2362">
        <v>0.30664715719063529</v>
      </c>
      <c r="E2362">
        <v>336</v>
      </c>
      <c r="F2362">
        <v>9.1264034878165269E-4</v>
      </c>
      <c r="G2362">
        <v>-0.36702127659574468</v>
      </c>
      <c r="H2362">
        <v>4.1571991105160862E-2</v>
      </c>
      <c r="I2362" t="b">
        <v>0</v>
      </c>
      <c r="J2362" t="s">
        <v>5392</v>
      </c>
      <c r="K2362" t="s">
        <v>5419</v>
      </c>
    </row>
    <row r="2363" spans="1:11">
      <c r="A2363" t="s">
        <v>1197</v>
      </c>
      <c r="B2363" s="2">
        <v>43711</v>
      </c>
      <c r="C2363" t="s">
        <v>3881</v>
      </c>
      <c r="D2363">
        <v>0.59267241379310343</v>
      </c>
      <c r="E2363">
        <v>498</v>
      </c>
      <c r="F2363">
        <v>1.1901052485805291E-3</v>
      </c>
      <c r="G2363">
        <v>-0.37077131258457358</v>
      </c>
      <c r="H2363">
        <v>0.17108945634461559</v>
      </c>
      <c r="I2363" t="b">
        <v>0</v>
      </c>
      <c r="J2363" t="s">
        <v>5383</v>
      </c>
      <c r="K2363" t="s">
        <v>5419</v>
      </c>
    </row>
    <row r="2364" spans="1:11">
      <c r="A2364" t="s">
        <v>1539</v>
      </c>
      <c r="B2364" s="2">
        <v>43711</v>
      </c>
      <c r="C2364" t="s">
        <v>4223</v>
      </c>
      <c r="D2364">
        <v>1.2003763555180329</v>
      </c>
      <c r="E2364">
        <v>526</v>
      </c>
      <c r="F2364">
        <v>2.2820843260799098E-3</v>
      </c>
      <c r="G2364">
        <v>-0.44130816505707221</v>
      </c>
      <c r="H2364">
        <v>0.16724921447878641</v>
      </c>
      <c r="I2364" t="b">
        <v>0</v>
      </c>
      <c r="J2364" t="s">
        <v>5391</v>
      </c>
      <c r="K2364" t="s">
        <v>5410</v>
      </c>
    </row>
    <row r="2365" spans="1:11">
      <c r="A2365" t="s">
        <v>736</v>
      </c>
      <c r="B2365" s="2">
        <v>43711</v>
      </c>
      <c r="C2365" t="s">
        <v>3421</v>
      </c>
      <c r="D2365">
        <v>0.85875706214689274</v>
      </c>
      <c r="E2365">
        <v>283</v>
      </c>
      <c r="F2365">
        <v>3.0344772514024482E-3</v>
      </c>
      <c r="G2365">
        <v>-0.52279635258358659</v>
      </c>
      <c r="H2365">
        <v>0.12767517364270009</v>
      </c>
      <c r="I2365" t="b">
        <v>0</v>
      </c>
      <c r="J2365" t="s">
        <v>5389</v>
      </c>
      <c r="K2365" t="s">
        <v>5419</v>
      </c>
    </row>
    <row r="2366" spans="1:11">
      <c r="A2366" t="s">
        <v>2619</v>
      </c>
      <c r="B2366" s="2">
        <v>43711</v>
      </c>
      <c r="C2366" t="s">
        <v>5856</v>
      </c>
      <c r="D2366">
        <v>0.36931818181818188</v>
      </c>
      <c r="E2366">
        <v>316</v>
      </c>
      <c r="F2366">
        <v>1.1687284234752589E-3</v>
      </c>
      <c r="G2366">
        <v>-0.549792531120332</v>
      </c>
      <c r="H2366">
        <v>-7.8848232017167869E-2</v>
      </c>
      <c r="I2366" t="b">
        <v>0</v>
      </c>
      <c r="J2366" t="s">
        <v>5392</v>
      </c>
      <c r="K2366" t="s">
        <v>5419</v>
      </c>
    </row>
    <row r="2367" spans="1:11">
      <c r="A2367" t="s">
        <v>1543</v>
      </c>
      <c r="B2367" s="2">
        <v>43711</v>
      </c>
      <c r="C2367" t="s">
        <v>4227</v>
      </c>
      <c r="D2367">
        <v>0.41447631511978339</v>
      </c>
      <c r="E2367">
        <v>517</v>
      </c>
      <c r="F2367">
        <v>8.016950002316894E-4</v>
      </c>
      <c r="G2367">
        <v>-0.23315715967905579</v>
      </c>
      <c r="H2367">
        <v>0.17983700569189071</v>
      </c>
      <c r="I2367" t="b">
        <v>0</v>
      </c>
      <c r="J2367" t="s">
        <v>5405</v>
      </c>
      <c r="K2367" t="s">
        <v>5419</v>
      </c>
    </row>
    <row r="2368" spans="1:11">
      <c r="A2368" t="s">
        <v>2469</v>
      </c>
      <c r="B2368" s="2">
        <v>43711</v>
      </c>
      <c r="C2368" t="s">
        <v>5153</v>
      </c>
      <c r="D2368">
        <v>4.2922696097132951E-2</v>
      </c>
      <c r="E2368">
        <v>566</v>
      </c>
      <c r="F2368">
        <v>7.5835152115075888E-5</v>
      </c>
      <c r="G2368">
        <v>-0.24204859579869659</v>
      </c>
      <c r="H2368">
        <v>-0.14561397319027489</v>
      </c>
      <c r="I2368" t="b">
        <v>0</v>
      </c>
      <c r="J2368" t="s">
        <v>5398</v>
      </c>
      <c r="K2368" t="s">
        <v>5419</v>
      </c>
    </row>
    <row r="2369" spans="1:11">
      <c r="A2369" t="s">
        <v>2611</v>
      </c>
      <c r="B2369" s="2">
        <v>43711</v>
      </c>
      <c r="C2369" t="s">
        <v>5294</v>
      </c>
      <c r="D2369">
        <v>0.3357334617974892</v>
      </c>
      <c r="E2369">
        <v>321</v>
      </c>
      <c r="F2369">
        <v>1.0458986348831441E-3</v>
      </c>
      <c r="G2369">
        <v>-0.31242460796139931</v>
      </c>
      <c r="H2369">
        <v>-5.9213145292348467E-2</v>
      </c>
      <c r="I2369" t="b">
        <v>0</v>
      </c>
      <c r="J2369" t="s">
        <v>5398</v>
      </c>
      <c r="K2369" t="s">
        <v>5419</v>
      </c>
    </row>
    <row r="2370" spans="1:11">
      <c r="A2370" t="s">
        <v>1912</v>
      </c>
      <c r="B2370" s="2">
        <v>43711</v>
      </c>
      <c r="C2370" t="s">
        <v>4596</v>
      </c>
      <c r="D2370">
        <v>0.51554145497303949</v>
      </c>
      <c r="E2370">
        <v>703</v>
      </c>
      <c r="F2370">
        <v>7.3334488616364076E-4</v>
      </c>
      <c r="G2370">
        <v>-0.53099173553719003</v>
      </c>
      <c r="H2370">
        <v>0.185671380068234</v>
      </c>
      <c r="I2370" t="b">
        <v>0</v>
      </c>
      <c r="J2370" t="s">
        <v>5380</v>
      </c>
      <c r="K2370" t="s">
        <v>5419</v>
      </c>
    </row>
    <row r="2371" spans="1:11">
      <c r="A2371" t="s">
        <v>1946</v>
      </c>
      <c r="B2371" s="2">
        <v>43711</v>
      </c>
      <c r="C2371" t="s">
        <v>4630</v>
      </c>
      <c r="D2371">
        <v>0.24598930481283449</v>
      </c>
      <c r="E2371">
        <v>62</v>
      </c>
      <c r="F2371">
        <v>3.9675694324650731E-3</v>
      </c>
      <c r="G2371">
        <v>-0.45782887431589431</v>
      </c>
      <c r="H2371">
        <v>-0.1234449201151894</v>
      </c>
      <c r="I2371" t="b">
        <v>0</v>
      </c>
      <c r="J2371" t="s">
        <v>5395</v>
      </c>
      <c r="K2371" t="s">
        <v>5419</v>
      </c>
    </row>
    <row r="2372" spans="1:11">
      <c r="A2372" t="s">
        <v>1958</v>
      </c>
      <c r="B2372" s="2">
        <v>43711</v>
      </c>
      <c r="C2372" t="s">
        <v>4642</v>
      </c>
      <c r="D2372">
        <v>0.36626506024096378</v>
      </c>
      <c r="E2372">
        <v>386</v>
      </c>
      <c r="F2372">
        <v>9.4887321305949185E-4</v>
      </c>
      <c r="G2372">
        <v>-0.3756613756613757</v>
      </c>
      <c r="H2372">
        <v>-9.6351628510861459E-2</v>
      </c>
      <c r="I2372" t="b">
        <v>0</v>
      </c>
      <c r="J2372" t="s">
        <v>5402</v>
      </c>
      <c r="K2372" t="s">
        <v>5419</v>
      </c>
    </row>
    <row r="2373" spans="1:11">
      <c r="A2373" t="s">
        <v>834</v>
      </c>
      <c r="B2373" s="2">
        <v>43711</v>
      </c>
      <c r="C2373" t="s">
        <v>3519</v>
      </c>
      <c r="D2373">
        <v>0.95043907133405048</v>
      </c>
      <c r="E2373">
        <v>575</v>
      </c>
      <c r="F2373">
        <v>1.652937515363566E-3</v>
      </c>
      <c r="G2373">
        <v>-0.3960236432025791</v>
      </c>
      <c r="H2373">
        <v>0.19535799302516629</v>
      </c>
      <c r="I2373" t="b">
        <v>0</v>
      </c>
      <c r="J2373" t="s">
        <v>5381</v>
      </c>
      <c r="K2373" t="s">
        <v>5419</v>
      </c>
    </row>
    <row r="2374" spans="1:11">
      <c r="A2374" t="s">
        <v>372</v>
      </c>
      <c r="B2374" s="2">
        <v>43711</v>
      </c>
      <c r="C2374" t="s">
        <v>3057</v>
      </c>
      <c r="D2374">
        <v>1.0055236535642571</v>
      </c>
      <c r="E2374">
        <v>706</v>
      </c>
      <c r="F2374">
        <v>1.424254466804896E-3</v>
      </c>
      <c r="G2374">
        <v>-0.43096872616323412</v>
      </c>
      <c r="H2374">
        <v>0.27901266381019602</v>
      </c>
      <c r="I2374" t="b">
        <v>0</v>
      </c>
      <c r="J2374" t="s">
        <v>5387</v>
      </c>
      <c r="K2374" t="s">
        <v>5410</v>
      </c>
    </row>
    <row r="2375" spans="1:11">
      <c r="A2375" t="s">
        <v>1933</v>
      </c>
      <c r="B2375" s="2">
        <v>43711</v>
      </c>
      <c r="C2375" t="s">
        <v>4617</v>
      </c>
      <c r="D2375">
        <v>0.39366515837103999</v>
      </c>
      <c r="E2375">
        <v>482</v>
      </c>
      <c r="F2375">
        <v>8.1673269371585063E-4</v>
      </c>
      <c r="G2375">
        <v>-0.26470588235294112</v>
      </c>
      <c r="H2375">
        <v>0.16581419363512789</v>
      </c>
      <c r="I2375" t="b">
        <v>0</v>
      </c>
      <c r="J2375" t="s">
        <v>5401</v>
      </c>
      <c r="K2375" t="s">
        <v>5419</v>
      </c>
    </row>
    <row r="2376" spans="1:11">
      <c r="A2376" t="s">
        <v>97</v>
      </c>
      <c r="B2376" s="2">
        <v>43711</v>
      </c>
      <c r="C2376" t="s">
        <v>7533</v>
      </c>
      <c r="D2376">
        <v>0.19850586979722529</v>
      </c>
      <c r="E2376">
        <v>188</v>
      </c>
      <c r="F2376">
        <v>1.0558822861554541E-3</v>
      </c>
      <c r="G2376">
        <v>-0.30377294441192021</v>
      </c>
      <c r="H2376">
        <v>4.0487772691827399E-2</v>
      </c>
      <c r="I2376" t="b">
        <v>0</v>
      </c>
      <c r="J2376" t="s">
        <v>5380</v>
      </c>
      <c r="K2376" t="s">
        <v>5419</v>
      </c>
    </row>
    <row r="2377" spans="1:11">
      <c r="A2377" t="s">
        <v>515</v>
      </c>
      <c r="B2377" s="2">
        <v>43711</v>
      </c>
      <c r="C2377" t="s">
        <v>3200</v>
      </c>
      <c r="D2377">
        <v>0.1001926782273601</v>
      </c>
      <c r="E2377">
        <v>127</v>
      </c>
      <c r="F2377">
        <v>7.8891872619968589E-4</v>
      </c>
      <c r="G2377">
        <v>-0.29597197898423822</v>
      </c>
      <c r="H2377">
        <v>-0.12435548501113421</v>
      </c>
      <c r="I2377" t="b">
        <v>0</v>
      </c>
      <c r="J2377" t="s">
        <v>5394</v>
      </c>
      <c r="K2377" t="s">
        <v>5419</v>
      </c>
    </row>
    <row r="2378" spans="1:11">
      <c r="A2378" t="s">
        <v>51</v>
      </c>
      <c r="B2378" s="2">
        <v>43711</v>
      </c>
      <c r="C2378" t="s">
        <v>2737</v>
      </c>
      <c r="D2378">
        <v>0.73387643265906233</v>
      </c>
      <c r="E2378">
        <v>364</v>
      </c>
      <c r="F2378">
        <v>2.0161440457666549E-3</v>
      </c>
      <c r="G2378">
        <v>-0.36499254102436612</v>
      </c>
      <c r="H2378">
        <v>8.3648369744115728E-2</v>
      </c>
      <c r="I2378" t="b">
        <v>0</v>
      </c>
      <c r="J2378" t="s">
        <v>5384</v>
      </c>
      <c r="K2378" t="s">
        <v>5419</v>
      </c>
    </row>
    <row r="2379" spans="1:11">
      <c r="A2379" t="s">
        <v>1358</v>
      </c>
      <c r="B2379" s="2">
        <v>43711</v>
      </c>
      <c r="C2379" t="s">
        <v>5623</v>
      </c>
      <c r="D2379">
        <v>0.40294117647058808</v>
      </c>
      <c r="E2379">
        <v>276</v>
      </c>
      <c r="F2379">
        <v>1.4599317988064789E-3</v>
      </c>
      <c r="G2379">
        <v>-0.30188679245283012</v>
      </c>
      <c r="H2379">
        <v>3.5224851556401919E-2</v>
      </c>
      <c r="I2379" t="b">
        <v>0</v>
      </c>
      <c r="J2379" t="s">
        <v>5402</v>
      </c>
      <c r="K2379" t="s">
        <v>5419</v>
      </c>
    </row>
    <row r="2380" spans="1:11">
      <c r="A2380" t="s">
        <v>1653</v>
      </c>
      <c r="B2380" s="2">
        <v>43711</v>
      </c>
      <c r="C2380" t="s">
        <v>4337</v>
      </c>
      <c r="D2380">
        <v>0</v>
      </c>
      <c r="E2380">
        <v>0</v>
      </c>
      <c r="G2380">
        <v>-0.38095238095238099</v>
      </c>
      <c r="H2380">
        <v>-8.9329089715549398E-2</v>
      </c>
      <c r="I2380" t="b">
        <v>0</v>
      </c>
      <c r="J2380" t="s">
        <v>5392</v>
      </c>
      <c r="K2380" t="s">
        <v>5420</v>
      </c>
    </row>
    <row r="2381" spans="1:11">
      <c r="A2381" t="s">
        <v>2087</v>
      </c>
      <c r="B2381" s="2">
        <v>43711</v>
      </c>
      <c r="C2381" t="s">
        <v>4771</v>
      </c>
      <c r="D2381">
        <v>0.31902704518216529</v>
      </c>
      <c r="E2381">
        <v>448</v>
      </c>
      <c r="F2381">
        <v>7.1211394013876177E-4</v>
      </c>
      <c r="G2381">
        <v>-0.36804564907275328</v>
      </c>
      <c r="H2381">
        <v>7.6208494695973128E-2</v>
      </c>
      <c r="I2381" t="b">
        <v>0</v>
      </c>
      <c r="J2381" t="s">
        <v>5381</v>
      </c>
      <c r="K2381" t="s">
        <v>5419</v>
      </c>
    </row>
    <row r="2382" spans="1:11">
      <c r="A2382" t="s">
        <v>2395</v>
      </c>
      <c r="B2382" s="2">
        <v>43711</v>
      </c>
      <c r="C2382" t="s">
        <v>6651</v>
      </c>
      <c r="D2382">
        <v>0.18303571428571419</v>
      </c>
      <c r="E2382">
        <v>338</v>
      </c>
      <c r="F2382">
        <v>5.4152578191039706E-4</v>
      </c>
      <c r="G2382">
        <v>-0.36771577953556162</v>
      </c>
      <c r="H2382">
        <v>-6.3986771099303369E-2</v>
      </c>
      <c r="I2382" t="b">
        <v>0</v>
      </c>
      <c r="J2382" t="s">
        <v>5390</v>
      </c>
      <c r="K2382" t="s">
        <v>5419</v>
      </c>
    </row>
    <row r="2383" spans="1:11">
      <c r="A2383" t="s">
        <v>1471</v>
      </c>
      <c r="B2383" s="2">
        <v>43711</v>
      </c>
      <c r="C2383" t="s">
        <v>4155</v>
      </c>
      <c r="D2383">
        <v>0.27374999999999988</v>
      </c>
      <c r="E2383">
        <v>342</v>
      </c>
      <c r="F2383">
        <v>8.0043859649122793E-4</v>
      </c>
      <c r="G2383">
        <v>-0.4092247301275761</v>
      </c>
      <c r="H2383">
        <v>9.0994474359790828E-2</v>
      </c>
      <c r="I2383" t="b">
        <v>0</v>
      </c>
      <c r="J2383" t="s">
        <v>5403</v>
      </c>
      <c r="K2383" t="s">
        <v>5419</v>
      </c>
    </row>
    <row r="2384" spans="1:11">
      <c r="A2384" t="s">
        <v>2480</v>
      </c>
      <c r="B2384" s="2">
        <v>43711</v>
      </c>
      <c r="C2384" t="s">
        <v>5164</v>
      </c>
      <c r="D2384">
        <v>0.1068474076500916</v>
      </c>
      <c r="E2384">
        <v>315</v>
      </c>
      <c r="F2384">
        <v>3.3919811952410028E-4</v>
      </c>
      <c r="G2384">
        <v>-0.33145292207792221</v>
      </c>
      <c r="H2384">
        <v>-0.19509859541305899</v>
      </c>
      <c r="I2384" t="b">
        <v>0</v>
      </c>
      <c r="J2384" t="s">
        <v>5389</v>
      </c>
      <c r="K2384" t="s">
        <v>5419</v>
      </c>
    </row>
    <row r="2385" spans="1:11">
      <c r="A2385" t="s">
        <v>224</v>
      </c>
      <c r="B2385" s="2">
        <v>43711</v>
      </c>
      <c r="C2385" t="s">
        <v>2910</v>
      </c>
      <c r="D2385">
        <v>0.34149814211990592</v>
      </c>
      <c r="E2385">
        <v>710</v>
      </c>
      <c r="F2385">
        <v>4.8098329876043088E-4</v>
      </c>
      <c r="G2385">
        <v>-0.35573770491803269</v>
      </c>
      <c r="H2385">
        <v>0.1425655774023184</v>
      </c>
      <c r="I2385" t="b">
        <v>0</v>
      </c>
      <c r="J2385" t="s">
        <v>5380</v>
      </c>
      <c r="K2385" t="s">
        <v>5419</v>
      </c>
    </row>
    <row r="2386" spans="1:11">
      <c r="A2386" t="s">
        <v>488</v>
      </c>
      <c r="B2386" s="2">
        <v>43711</v>
      </c>
      <c r="C2386" t="s">
        <v>3173</v>
      </c>
      <c r="D2386">
        <v>0.8550000000000002</v>
      </c>
      <c r="E2386">
        <v>367</v>
      </c>
      <c r="F2386">
        <v>2.329700272479565E-3</v>
      </c>
      <c r="G2386">
        <v>-0.58580413297394429</v>
      </c>
      <c r="H2386">
        <v>-2.9695009654135691E-2</v>
      </c>
      <c r="I2386" t="b">
        <v>0</v>
      </c>
      <c r="J2386" t="s">
        <v>5391</v>
      </c>
      <c r="K2386" t="s">
        <v>5419</v>
      </c>
    </row>
    <row r="2387" spans="1:11">
      <c r="A2387" t="s">
        <v>1093</v>
      </c>
      <c r="B2387" s="2">
        <v>43711</v>
      </c>
      <c r="C2387" t="s">
        <v>3777</v>
      </c>
      <c r="D2387">
        <v>4.7945205479452017E-2</v>
      </c>
      <c r="E2387">
        <v>233</v>
      </c>
      <c r="F2387">
        <v>2.057734140749014E-4</v>
      </c>
      <c r="G2387">
        <v>-0.56862745098039214</v>
      </c>
      <c r="H2387">
        <v>-0.17630174652180819</v>
      </c>
      <c r="I2387" t="b">
        <v>0</v>
      </c>
      <c r="J2387" t="s">
        <v>5392</v>
      </c>
      <c r="K2387" t="s">
        <v>5419</v>
      </c>
    </row>
    <row r="2388" spans="1:11">
      <c r="A2388" t="s">
        <v>2330</v>
      </c>
      <c r="B2388" s="2">
        <v>43711</v>
      </c>
      <c r="C2388" t="s">
        <v>6768</v>
      </c>
      <c r="D2388">
        <v>0.59336099585062252</v>
      </c>
      <c r="E2388">
        <v>259</v>
      </c>
      <c r="F2388">
        <v>2.290969095948349E-3</v>
      </c>
      <c r="G2388">
        <v>-0.69010416666666674</v>
      </c>
      <c r="H2388">
        <v>5.9796244635249738E-3</v>
      </c>
      <c r="I2388" t="b">
        <v>0</v>
      </c>
      <c r="J2388" t="s">
        <v>5392</v>
      </c>
      <c r="K2388" t="s">
        <v>5419</v>
      </c>
    </row>
    <row r="2389" spans="1:11">
      <c r="A2389" t="s">
        <v>278</v>
      </c>
      <c r="B2389" s="2">
        <v>43711</v>
      </c>
      <c r="C2389" t="s">
        <v>2964</v>
      </c>
      <c r="D2389">
        <v>0.15559960356788899</v>
      </c>
      <c r="E2389">
        <v>9</v>
      </c>
      <c r="F2389">
        <v>1.728884484087656E-2</v>
      </c>
      <c r="G2389">
        <v>-0.44768439108061753</v>
      </c>
      <c r="H2389">
        <v>-2.361518965322382E-2</v>
      </c>
      <c r="I2389" t="b">
        <v>0</v>
      </c>
      <c r="J2389" t="s">
        <v>5400</v>
      </c>
      <c r="K2389" t="s">
        <v>5419</v>
      </c>
    </row>
    <row r="2390" spans="1:11">
      <c r="A2390" t="s">
        <v>1332</v>
      </c>
      <c r="B2390" s="2">
        <v>43711</v>
      </c>
      <c r="C2390" t="s">
        <v>5621</v>
      </c>
      <c r="D2390">
        <v>0.4605678233438486</v>
      </c>
      <c r="E2390">
        <v>685</v>
      </c>
      <c r="F2390">
        <v>6.7236178590342861E-4</v>
      </c>
      <c r="G2390">
        <v>-0.39523809523809528</v>
      </c>
      <c r="H2390">
        <v>0.11301815156210319</v>
      </c>
      <c r="I2390" t="b">
        <v>0</v>
      </c>
      <c r="J2390" t="s">
        <v>5406</v>
      </c>
      <c r="K2390" t="s">
        <v>5419</v>
      </c>
    </row>
    <row r="2391" spans="1:11">
      <c r="A2391" t="s">
        <v>1402</v>
      </c>
      <c r="B2391" s="2">
        <v>43711</v>
      </c>
      <c r="C2391" t="s">
        <v>4086</v>
      </c>
      <c r="D2391">
        <v>0.7127659574468086</v>
      </c>
      <c r="E2391">
        <v>688</v>
      </c>
      <c r="F2391">
        <v>1.0359970311726869E-3</v>
      </c>
      <c r="G2391">
        <v>-0.40506329113924061</v>
      </c>
      <c r="H2391">
        <v>0.25059738630140121</v>
      </c>
      <c r="I2391" t="b">
        <v>0</v>
      </c>
      <c r="J2391" t="s">
        <v>5404</v>
      </c>
      <c r="K2391" t="s">
        <v>5419</v>
      </c>
    </row>
    <row r="2392" spans="1:11">
      <c r="A2392" t="s">
        <v>1393</v>
      </c>
      <c r="B2392" s="2">
        <v>43711</v>
      </c>
      <c r="C2392" t="s">
        <v>4077</v>
      </c>
      <c r="D2392">
        <v>0.3935483870967742</v>
      </c>
      <c r="E2392">
        <v>98</v>
      </c>
      <c r="F2392">
        <v>4.0157998683344309E-3</v>
      </c>
      <c r="G2392">
        <v>-0.96913580246913578</v>
      </c>
      <c r="H2392">
        <v>-0.58723989582805036</v>
      </c>
      <c r="I2392" t="b">
        <v>0</v>
      </c>
      <c r="J2392" t="s">
        <v>5384</v>
      </c>
      <c r="K2392" t="s">
        <v>5419</v>
      </c>
    </row>
    <row r="2393" spans="1:11">
      <c r="A2393" t="s">
        <v>2610</v>
      </c>
      <c r="B2393" s="2">
        <v>43711</v>
      </c>
      <c r="C2393" t="s">
        <v>5293</v>
      </c>
      <c r="D2393">
        <v>1.131229235880399</v>
      </c>
      <c r="E2393">
        <v>664</v>
      </c>
      <c r="F2393">
        <v>1.7036584877716851E-3</v>
      </c>
      <c r="G2393">
        <v>-0.43729903536977488</v>
      </c>
      <c r="H2393">
        <v>0.2069729659799249</v>
      </c>
      <c r="I2393" t="b">
        <v>0</v>
      </c>
      <c r="J2393" t="s">
        <v>5393</v>
      </c>
      <c r="K2393" t="s">
        <v>5410</v>
      </c>
    </row>
    <row r="2394" spans="1:11">
      <c r="A2394" t="s">
        <v>1213</v>
      </c>
      <c r="B2394" s="2">
        <v>43711</v>
      </c>
      <c r="C2394" t="s">
        <v>3897</v>
      </c>
      <c r="D2394">
        <v>0.33805309734513228</v>
      </c>
      <c r="E2394">
        <v>182</v>
      </c>
      <c r="F2394">
        <v>1.8574346007974309E-3</v>
      </c>
      <c r="G2394">
        <v>-0.52651316937031489</v>
      </c>
      <c r="H2394">
        <v>-0.20085228906547301</v>
      </c>
      <c r="I2394" t="b">
        <v>0</v>
      </c>
      <c r="J2394" t="s">
        <v>5399</v>
      </c>
      <c r="K2394" t="s">
        <v>5419</v>
      </c>
    </row>
    <row r="2395" spans="1:11">
      <c r="A2395" t="s">
        <v>314</v>
      </c>
      <c r="B2395" s="2">
        <v>43711</v>
      </c>
      <c r="C2395" t="s">
        <v>2999</v>
      </c>
      <c r="D2395">
        <v>7.7974276527331243E-2</v>
      </c>
      <c r="E2395">
        <v>9</v>
      </c>
      <c r="F2395">
        <v>8.6638085030368052E-3</v>
      </c>
      <c r="G2395">
        <v>-0.48995585297915251</v>
      </c>
      <c r="H2395">
        <v>-0.19808315816624919</v>
      </c>
      <c r="I2395" t="b">
        <v>0</v>
      </c>
      <c r="J2395" t="s">
        <v>5389</v>
      </c>
      <c r="K2395" t="s">
        <v>5419</v>
      </c>
    </row>
    <row r="2396" spans="1:11">
      <c r="A2396" t="s">
        <v>1040</v>
      </c>
      <c r="B2396" s="2">
        <v>43711</v>
      </c>
      <c r="C2396" t="s">
        <v>5670</v>
      </c>
      <c r="D2396">
        <v>0.48375451263537927</v>
      </c>
      <c r="E2396">
        <v>402</v>
      </c>
      <c r="F2396">
        <v>1.2033694344163661E-3</v>
      </c>
      <c r="G2396">
        <v>-0.62530413625304138</v>
      </c>
      <c r="H2396">
        <v>-8.5792097977833062E-2</v>
      </c>
      <c r="I2396" t="b">
        <v>0</v>
      </c>
      <c r="J2396" t="s">
        <v>5392</v>
      </c>
      <c r="K2396" t="s">
        <v>5419</v>
      </c>
    </row>
    <row r="2397" spans="1:11">
      <c r="A2397" t="s">
        <v>2195</v>
      </c>
      <c r="B2397" s="2">
        <v>43711</v>
      </c>
      <c r="C2397" t="s">
        <v>4879</v>
      </c>
      <c r="D2397">
        <v>0.48142096446092802</v>
      </c>
      <c r="E2397">
        <v>338</v>
      </c>
      <c r="F2397">
        <v>1.4243223800619171E-3</v>
      </c>
      <c r="G2397">
        <v>-0.45894363071460281</v>
      </c>
      <c r="H2397">
        <v>5.0486844968748487E-2</v>
      </c>
      <c r="I2397" t="b">
        <v>0</v>
      </c>
      <c r="J2397" t="s">
        <v>5392</v>
      </c>
      <c r="K2397" t="s">
        <v>5419</v>
      </c>
    </row>
    <row r="2398" spans="1:11">
      <c r="A2398" t="s">
        <v>702</v>
      </c>
      <c r="B2398" s="2">
        <v>43711</v>
      </c>
      <c r="C2398" t="s">
        <v>6243</v>
      </c>
      <c r="D2398">
        <v>0.18092909535452331</v>
      </c>
      <c r="E2398">
        <v>58</v>
      </c>
      <c r="F2398">
        <v>3.1194671612848838E-3</v>
      </c>
      <c r="G2398">
        <v>-0.7142857142857143</v>
      </c>
      <c r="H2398">
        <v>-0.12241828470915329</v>
      </c>
      <c r="I2398" t="b">
        <v>0</v>
      </c>
      <c r="J2398" t="s">
        <v>5398</v>
      </c>
      <c r="K2398" t="s">
        <v>5419</v>
      </c>
    </row>
    <row r="2399" spans="1:11">
      <c r="A2399" t="s">
        <v>1943</v>
      </c>
      <c r="B2399" s="2">
        <v>43711</v>
      </c>
      <c r="C2399" t="s">
        <v>4627</v>
      </c>
      <c r="D2399">
        <v>0.24365482233502539</v>
      </c>
      <c r="E2399">
        <v>22</v>
      </c>
      <c r="F2399">
        <v>1.1075219197046611E-2</v>
      </c>
      <c r="G2399">
        <v>-0.33469387755102048</v>
      </c>
      <c r="H2399">
        <v>-7.8488714285548187E-3</v>
      </c>
      <c r="I2399" t="b">
        <v>0</v>
      </c>
      <c r="J2399" t="s">
        <v>5385</v>
      </c>
      <c r="K2399" t="s">
        <v>5419</v>
      </c>
    </row>
    <row r="2400" spans="1:11">
      <c r="A2400" t="s">
        <v>377</v>
      </c>
      <c r="B2400" s="2">
        <v>43711</v>
      </c>
      <c r="C2400" t="s">
        <v>3062</v>
      </c>
      <c r="D2400">
        <v>0.48958333333333331</v>
      </c>
      <c r="E2400">
        <v>121</v>
      </c>
      <c r="F2400">
        <v>4.0461432506887036E-3</v>
      </c>
      <c r="G2400">
        <v>-0.44057750451034478</v>
      </c>
      <c r="H2400">
        <v>-8.5435052999410829E-2</v>
      </c>
      <c r="I2400" t="b">
        <v>0</v>
      </c>
      <c r="J2400" t="s">
        <v>5392</v>
      </c>
      <c r="K2400" t="s">
        <v>5419</v>
      </c>
    </row>
    <row r="2401" spans="1:11">
      <c r="A2401" t="s">
        <v>2649</v>
      </c>
      <c r="B2401" s="2">
        <v>43711</v>
      </c>
      <c r="C2401" t="s">
        <v>5332</v>
      </c>
      <c r="D2401">
        <v>0.81034482758620685</v>
      </c>
      <c r="E2401">
        <v>99</v>
      </c>
      <c r="F2401">
        <v>8.1853012887495649E-3</v>
      </c>
      <c r="G2401">
        <v>-0.81904761904761902</v>
      </c>
      <c r="H2401">
        <v>3.8521169115461699E-4</v>
      </c>
      <c r="I2401" t="b">
        <v>0</v>
      </c>
      <c r="J2401" t="s">
        <v>5399</v>
      </c>
      <c r="K2401" t="s">
        <v>5419</v>
      </c>
    </row>
    <row r="2402" spans="1:11">
      <c r="A2402" t="s">
        <v>1227</v>
      </c>
      <c r="B2402" s="2">
        <v>43711</v>
      </c>
      <c r="C2402" t="s">
        <v>5618</v>
      </c>
      <c r="D2402">
        <v>0.85831960461284984</v>
      </c>
      <c r="E2402">
        <v>57</v>
      </c>
      <c r="F2402">
        <v>1.505823867741842E-2</v>
      </c>
      <c r="G2402">
        <v>-0.61800426266857889</v>
      </c>
      <c r="H2402">
        <v>-1.2140345918349839E-2</v>
      </c>
      <c r="I2402" t="b">
        <v>0</v>
      </c>
      <c r="J2402" t="s">
        <v>5399</v>
      </c>
      <c r="K2402" t="s">
        <v>5419</v>
      </c>
    </row>
    <row r="2403" spans="1:11">
      <c r="A2403" t="s">
        <v>1560</v>
      </c>
      <c r="B2403" s="2">
        <v>43711</v>
      </c>
      <c r="C2403" t="s">
        <v>4244</v>
      </c>
      <c r="D2403">
        <v>0.53821656050955413</v>
      </c>
      <c r="E2403">
        <v>45</v>
      </c>
      <c r="F2403">
        <v>1.1960368011323431E-2</v>
      </c>
      <c r="G2403">
        <v>-0.49482401656314701</v>
      </c>
      <c r="H2403">
        <v>1.6131192352430022E-2</v>
      </c>
      <c r="I2403" t="b">
        <v>0</v>
      </c>
      <c r="J2403" t="s">
        <v>5380</v>
      </c>
      <c r="K2403" t="s">
        <v>5419</v>
      </c>
    </row>
    <row r="2404" spans="1:11">
      <c r="A2404" t="s">
        <v>2538</v>
      </c>
      <c r="B2404" s="2">
        <v>43711</v>
      </c>
      <c r="C2404" t="s">
        <v>5221</v>
      </c>
      <c r="D2404">
        <v>0</v>
      </c>
      <c r="E2404">
        <v>0</v>
      </c>
      <c r="G2404">
        <v>-0.40775401069518741</v>
      </c>
      <c r="H2404">
        <v>-0.2225132496382406</v>
      </c>
      <c r="I2404" t="b">
        <v>0</v>
      </c>
      <c r="J2404" t="s">
        <v>5381</v>
      </c>
      <c r="K2404" t="s">
        <v>5420</v>
      </c>
    </row>
    <row r="2405" spans="1:11">
      <c r="A2405" t="s">
        <v>759</v>
      </c>
      <c r="B2405" s="2">
        <v>43711</v>
      </c>
      <c r="C2405" t="s">
        <v>3444</v>
      </c>
      <c r="D2405">
        <v>0.27440633245382601</v>
      </c>
      <c r="E2405">
        <v>629</v>
      </c>
      <c r="F2405">
        <v>4.3625808021275991E-4</v>
      </c>
      <c r="G2405">
        <v>-0.47890295358649793</v>
      </c>
      <c r="H2405">
        <v>2.8234466776254331E-2</v>
      </c>
      <c r="I2405" t="b">
        <v>0</v>
      </c>
      <c r="J2405" t="s">
        <v>5390</v>
      </c>
      <c r="K2405" t="s">
        <v>5419</v>
      </c>
    </row>
    <row r="2406" spans="1:11">
      <c r="A2406" t="s">
        <v>492</v>
      </c>
      <c r="B2406" s="2">
        <v>43711</v>
      </c>
      <c r="C2406" t="s">
        <v>3177</v>
      </c>
      <c r="D2406">
        <v>0.2466124661246609</v>
      </c>
      <c r="E2406">
        <v>553</v>
      </c>
      <c r="F2406">
        <v>4.4595382662687331E-4</v>
      </c>
      <c r="G2406">
        <v>-0.22538860103626929</v>
      </c>
      <c r="H2406">
        <v>5.382763888305532E-2</v>
      </c>
      <c r="I2406" t="b">
        <v>0</v>
      </c>
      <c r="J2406" t="s">
        <v>5383</v>
      </c>
      <c r="K2406" t="s">
        <v>5419</v>
      </c>
    </row>
    <row r="2407" spans="1:11">
      <c r="A2407" t="s">
        <v>623</v>
      </c>
      <c r="B2407" s="2">
        <v>43711</v>
      </c>
      <c r="C2407" t="s">
        <v>3308</v>
      </c>
      <c r="D2407">
        <v>0</v>
      </c>
      <c r="E2407">
        <v>0</v>
      </c>
      <c r="G2407">
        <v>-0.55150720938934772</v>
      </c>
      <c r="H2407">
        <v>-0.1454347968808152</v>
      </c>
      <c r="I2407" t="b">
        <v>0</v>
      </c>
      <c r="J2407" t="s">
        <v>5399</v>
      </c>
      <c r="K2407" t="s">
        <v>5420</v>
      </c>
    </row>
    <row r="2408" spans="1:11">
      <c r="A2408" t="s">
        <v>929</v>
      </c>
      <c r="B2408" s="2">
        <v>43711</v>
      </c>
      <c r="C2408" t="s">
        <v>3614</v>
      </c>
      <c r="D2408">
        <v>0.31304347826086981</v>
      </c>
      <c r="E2408">
        <v>198</v>
      </c>
      <c r="F2408">
        <v>1.581027667984191E-3</v>
      </c>
      <c r="G2408">
        <v>-0.30410147489512829</v>
      </c>
      <c r="H2408">
        <v>-4.0580024612432708E-2</v>
      </c>
      <c r="I2408" t="b">
        <v>0</v>
      </c>
      <c r="J2408" t="s">
        <v>5387</v>
      </c>
      <c r="K2408" t="s">
        <v>5419</v>
      </c>
    </row>
    <row r="2409" spans="1:11">
      <c r="A2409" t="s">
        <v>1006</v>
      </c>
      <c r="B2409" s="2">
        <v>43711</v>
      </c>
      <c r="C2409" t="s">
        <v>3690</v>
      </c>
      <c r="D2409">
        <v>0.17994722712562189</v>
      </c>
      <c r="E2409">
        <v>434</v>
      </c>
      <c r="F2409">
        <v>4.1462494729405981E-4</v>
      </c>
      <c r="G2409">
        <v>-0.15876515986769579</v>
      </c>
      <c r="H2409">
        <v>1.794777384724628E-2</v>
      </c>
      <c r="I2409" t="b">
        <v>0</v>
      </c>
      <c r="J2409" t="s">
        <v>5398</v>
      </c>
      <c r="K2409" t="s">
        <v>5419</v>
      </c>
    </row>
    <row r="2410" spans="1:11">
      <c r="A2410" t="s">
        <v>801</v>
      </c>
      <c r="B2410" s="2">
        <v>43711</v>
      </c>
      <c r="C2410" t="s">
        <v>3486</v>
      </c>
      <c r="D2410">
        <v>0.4309818714108713</v>
      </c>
      <c r="E2410">
        <v>310</v>
      </c>
      <c r="F2410">
        <v>1.390264101325391E-3</v>
      </c>
      <c r="G2410">
        <v>-0.32984560369568983</v>
      </c>
      <c r="H2410">
        <v>-7.4763375158463088E-3</v>
      </c>
      <c r="I2410" t="b">
        <v>0</v>
      </c>
      <c r="J2410" t="s">
        <v>5389</v>
      </c>
      <c r="K2410" t="s">
        <v>5419</v>
      </c>
    </row>
    <row r="2411" spans="1:11">
      <c r="A2411" t="s">
        <v>2120</v>
      </c>
      <c r="B2411" s="2">
        <v>43711</v>
      </c>
      <c r="C2411" t="s">
        <v>4804</v>
      </c>
      <c r="D2411">
        <v>5.2499999999999991E-2</v>
      </c>
      <c r="E2411">
        <v>6</v>
      </c>
      <c r="F2411">
        <v>8.7499999999999991E-3</v>
      </c>
      <c r="G2411">
        <v>-0.82422802850356292</v>
      </c>
      <c r="H2411">
        <v>-0.19456058345073921</v>
      </c>
      <c r="I2411" t="b">
        <v>0</v>
      </c>
      <c r="J2411" t="s">
        <v>5403</v>
      </c>
      <c r="K2411" t="s">
        <v>5419</v>
      </c>
    </row>
    <row r="2412" spans="1:11">
      <c r="A2412" t="s">
        <v>2638</v>
      </c>
      <c r="B2412" s="2">
        <v>43711</v>
      </c>
      <c r="C2412" t="s">
        <v>5321</v>
      </c>
      <c r="D2412">
        <v>1.2417910447761189</v>
      </c>
      <c r="E2412">
        <v>721</v>
      </c>
      <c r="F2412">
        <v>1.7223176765272111E-3</v>
      </c>
      <c r="G2412">
        <v>-0.30598958333333331</v>
      </c>
      <c r="H2412">
        <v>0.25452464115633422</v>
      </c>
      <c r="I2412" t="b">
        <v>0</v>
      </c>
      <c r="J2412" t="s">
        <v>5382</v>
      </c>
      <c r="K2412" t="s">
        <v>5410</v>
      </c>
    </row>
    <row r="2413" spans="1:11">
      <c r="A2413" t="s">
        <v>2349</v>
      </c>
      <c r="B2413" s="2">
        <v>43711</v>
      </c>
      <c r="C2413" t="s">
        <v>5033</v>
      </c>
      <c r="D2413">
        <v>0.71231857678731658</v>
      </c>
      <c r="E2413">
        <v>357</v>
      </c>
      <c r="F2413">
        <v>1.9952901310569091E-3</v>
      </c>
      <c r="G2413">
        <v>-0.577801992528021</v>
      </c>
      <c r="H2413">
        <v>-7.6193603776330013E-2</v>
      </c>
      <c r="I2413" t="b">
        <v>0</v>
      </c>
      <c r="J2413" t="s">
        <v>5392</v>
      </c>
      <c r="K2413" t="s">
        <v>5419</v>
      </c>
    </row>
    <row r="2414" spans="1:11">
      <c r="A2414" t="s">
        <v>1086</v>
      </c>
      <c r="B2414" s="2">
        <v>43711</v>
      </c>
      <c r="C2414" t="s">
        <v>3770</v>
      </c>
      <c r="D2414">
        <v>1.285974499089253</v>
      </c>
      <c r="E2414">
        <v>618</v>
      </c>
      <c r="F2414">
        <v>2.0808648852576922E-3</v>
      </c>
      <c r="G2414">
        <v>-0.31366120218579241</v>
      </c>
      <c r="H2414">
        <v>0.2264257862767777</v>
      </c>
      <c r="I2414" t="b">
        <v>0</v>
      </c>
      <c r="J2414" t="s">
        <v>5397</v>
      </c>
      <c r="K2414" t="s">
        <v>5410</v>
      </c>
    </row>
    <row r="2415" spans="1:11">
      <c r="A2415" t="s">
        <v>1008</v>
      </c>
      <c r="B2415" s="2">
        <v>43711</v>
      </c>
      <c r="C2415" t="s">
        <v>3692</v>
      </c>
      <c r="D2415">
        <v>9.6016343207354637E-2</v>
      </c>
      <c r="E2415">
        <v>13</v>
      </c>
      <c r="F2415">
        <v>7.3858725544118948E-3</v>
      </c>
      <c r="G2415">
        <v>-0.28893000727886592</v>
      </c>
      <c r="H2415">
        <v>-0.2077038209350546</v>
      </c>
      <c r="I2415" t="b">
        <v>0</v>
      </c>
      <c r="J2415" t="s">
        <v>5386</v>
      </c>
      <c r="K2415" t="s">
        <v>5419</v>
      </c>
    </row>
    <row r="2416" spans="1:11">
      <c r="A2416" t="s">
        <v>96</v>
      </c>
      <c r="B2416" s="2">
        <v>43711</v>
      </c>
      <c r="C2416" t="s">
        <v>2782</v>
      </c>
      <c r="D2416">
        <v>1.460583016476551</v>
      </c>
      <c r="E2416">
        <v>560</v>
      </c>
      <c r="F2416">
        <v>2.6081839579938401E-3</v>
      </c>
      <c r="G2416">
        <v>-0.39222590701891868</v>
      </c>
      <c r="H2416">
        <v>0.22882726028715719</v>
      </c>
      <c r="I2416" t="b">
        <v>0</v>
      </c>
      <c r="J2416" t="s">
        <v>5382</v>
      </c>
      <c r="K2416" t="s">
        <v>5410</v>
      </c>
    </row>
    <row r="2417" spans="1:11">
      <c r="A2417" t="s">
        <v>2491</v>
      </c>
      <c r="B2417" s="2">
        <v>43711</v>
      </c>
      <c r="C2417" t="s">
        <v>5175</v>
      </c>
      <c r="D2417">
        <v>0.90000000000000013</v>
      </c>
      <c r="E2417">
        <v>273</v>
      </c>
      <c r="F2417">
        <v>3.2967032967032971E-3</v>
      </c>
      <c r="G2417">
        <v>-0.67389060887512897</v>
      </c>
      <c r="H2417">
        <v>-3.7441496908352107E-2</v>
      </c>
      <c r="I2417" t="b">
        <v>0</v>
      </c>
      <c r="J2417" t="s">
        <v>5400</v>
      </c>
      <c r="K2417" t="s">
        <v>5419</v>
      </c>
    </row>
    <row r="2418" spans="1:11">
      <c r="A2418" t="s">
        <v>2164</v>
      </c>
      <c r="B2418" s="2">
        <v>43711</v>
      </c>
      <c r="C2418" t="s">
        <v>4848</v>
      </c>
      <c r="D2418">
        <v>0.33460076045627368</v>
      </c>
      <c r="E2418">
        <v>381</v>
      </c>
      <c r="F2418">
        <v>8.782172190453379E-4</v>
      </c>
      <c r="G2418">
        <v>-0.49002849002849003</v>
      </c>
      <c r="H2418">
        <v>-5.8130188953148608E-2</v>
      </c>
      <c r="I2418" t="b">
        <v>0</v>
      </c>
      <c r="J2418" t="s">
        <v>5392</v>
      </c>
      <c r="K2418" t="s">
        <v>5419</v>
      </c>
    </row>
    <row r="2419" spans="1:11">
      <c r="A2419" t="s">
        <v>15</v>
      </c>
      <c r="B2419" s="2">
        <v>43711</v>
      </c>
      <c r="C2419" t="s">
        <v>5822</v>
      </c>
      <c r="D2419">
        <v>3.5074045206547222E-2</v>
      </c>
      <c r="E2419">
        <v>6</v>
      </c>
      <c r="F2419">
        <v>5.8456742010912039E-3</v>
      </c>
      <c r="G2419">
        <v>-0.43355732460610108</v>
      </c>
      <c r="H2419">
        <v>-0.44629848676428668</v>
      </c>
      <c r="I2419" t="b">
        <v>0</v>
      </c>
      <c r="J2419" t="s">
        <v>5389</v>
      </c>
      <c r="K2419" t="s">
        <v>5419</v>
      </c>
    </row>
    <row r="2420" spans="1:11">
      <c r="A2420" t="s">
        <v>611</v>
      </c>
      <c r="B2420" s="2">
        <v>43711</v>
      </c>
      <c r="C2420" t="s">
        <v>3296</v>
      </c>
      <c r="D2420">
        <v>0.26711810090323018</v>
      </c>
      <c r="E2420">
        <v>456</v>
      </c>
      <c r="F2420">
        <v>5.8578530899831176E-4</v>
      </c>
      <c r="G2420">
        <v>-0.29014008620689841</v>
      </c>
      <c r="H2420">
        <v>-1.5794898938138669E-2</v>
      </c>
      <c r="I2420" t="b">
        <v>0</v>
      </c>
      <c r="J2420" t="s">
        <v>5395</v>
      </c>
      <c r="K2420" t="s">
        <v>5419</v>
      </c>
    </row>
    <row r="2421" spans="1:11">
      <c r="A2421" t="s">
        <v>2576</v>
      </c>
      <c r="B2421" s="2">
        <v>43711</v>
      </c>
      <c r="C2421" t="s">
        <v>5259</v>
      </c>
      <c r="D2421">
        <v>0.14437367303609339</v>
      </c>
      <c r="E2421">
        <v>93</v>
      </c>
      <c r="F2421">
        <v>1.552405086409606E-3</v>
      </c>
      <c r="G2421">
        <v>-0.64564007421150271</v>
      </c>
      <c r="H2421">
        <v>-0.16320485581999339</v>
      </c>
      <c r="I2421" t="b">
        <v>0</v>
      </c>
      <c r="J2421" t="s">
        <v>5392</v>
      </c>
      <c r="K2421" t="s">
        <v>5419</v>
      </c>
    </row>
    <row r="2422" spans="1:11">
      <c r="A2422" t="s">
        <v>2147</v>
      </c>
      <c r="B2422" s="2">
        <v>43711</v>
      </c>
      <c r="C2422" t="s">
        <v>6064</v>
      </c>
      <c r="D2422">
        <v>0.20162932790224031</v>
      </c>
      <c r="E2422">
        <v>125</v>
      </c>
      <c r="F2422">
        <v>1.613034623217923E-3</v>
      </c>
      <c r="G2422">
        <v>-0.45762711864406769</v>
      </c>
      <c r="H2422">
        <v>-0.17327752918863251</v>
      </c>
      <c r="I2422" t="b">
        <v>0</v>
      </c>
      <c r="J2422" t="s">
        <v>5407</v>
      </c>
      <c r="K2422" t="s">
        <v>5419</v>
      </c>
    </row>
    <row r="2423" spans="1:11">
      <c r="A2423" t="s">
        <v>1011</v>
      </c>
      <c r="B2423" s="2">
        <v>43711</v>
      </c>
      <c r="C2423" t="s">
        <v>3695</v>
      </c>
      <c r="D2423">
        <v>0.18506900878293589</v>
      </c>
      <c r="E2423">
        <v>309</v>
      </c>
      <c r="F2423">
        <v>5.9892883101273745E-4</v>
      </c>
      <c r="G2423">
        <v>-0.19680940866753521</v>
      </c>
      <c r="H2423">
        <v>1.6710287168773111E-2</v>
      </c>
      <c r="I2423" t="b">
        <v>0</v>
      </c>
      <c r="J2423" t="s">
        <v>5389</v>
      </c>
      <c r="K2423" t="s">
        <v>5419</v>
      </c>
    </row>
    <row r="2424" spans="1:11">
      <c r="A2424" t="s">
        <v>2284</v>
      </c>
      <c r="B2424" s="2">
        <v>43711</v>
      </c>
      <c r="C2424" t="s">
        <v>4968</v>
      </c>
      <c r="D2424">
        <v>9.4339622641509413E-2</v>
      </c>
      <c r="E2424">
        <v>9</v>
      </c>
      <c r="F2424">
        <v>1.0482180293501051E-2</v>
      </c>
      <c r="G2424">
        <v>-0.55922167595189887</v>
      </c>
      <c r="H2424">
        <v>-0.41292962746289857</v>
      </c>
      <c r="I2424" t="b">
        <v>0</v>
      </c>
      <c r="J2424" t="s">
        <v>5389</v>
      </c>
      <c r="K2424" t="s">
        <v>5419</v>
      </c>
    </row>
    <row r="2425" spans="1:11">
      <c r="A2425" t="s">
        <v>2378</v>
      </c>
      <c r="B2425" s="2">
        <v>43711</v>
      </c>
      <c r="C2425" t="s">
        <v>7100</v>
      </c>
      <c r="D2425">
        <v>0.30293159609120529</v>
      </c>
      <c r="E2425">
        <v>721</v>
      </c>
      <c r="F2425">
        <v>4.201547795994527E-4</v>
      </c>
      <c r="G2425">
        <v>-0.39682539682539691</v>
      </c>
      <c r="H2425">
        <v>2.6521758147451519E-2</v>
      </c>
      <c r="I2425" t="b">
        <v>0</v>
      </c>
      <c r="J2425" t="s">
        <v>5397</v>
      </c>
      <c r="K2425" t="s">
        <v>5419</v>
      </c>
    </row>
    <row r="2426" spans="1:11">
      <c r="A2426" t="s">
        <v>116</v>
      </c>
      <c r="B2426" s="2">
        <v>43711</v>
      </c>
      <c r="C2426" t="s">
        <v>2802</v>
      </c>
      <c r="D2426">
        <v>0.2454950934620754</v>
      </c>
      <c r="E2426">
        <v>456</v>
      </c>
      <c r="F2426">
        <v>5.3836643303086722E-4</v>
      </c>
      <c r="G2426">
        <v>-0.33697684452754201</v>
      </c>
      <c r="H2426">
        <v>-3.8025124124402461E-2</v>
      </c>
      <c r="I2426" t="b">
        <v>0</v>
      </c>
      <c r="J2426" t="s">
        <v>5405</v>
      </c>
      <c r="K2426" t="s">
        <v>5419</v>
      </c>
    </row>
    <row r="2427" spans="1:11">
      <c r="A2427" t="s">
        <v>2293</v>
      </c>
      <c r="B2427" s="2">
        <v>43711</v>
      </c>
      <c r="C2427" t="s">
        <v>4977</v>
      </c>
      <c r="D2427">
        <v>0.71824718433221357</v>
      </c>
      <c r="E2427">
        <v>710</v>
      </c>
      <c r="F2427">
        <v>1.0116157525805821E-3</v>
      </c>
      <c r="G2427">
        <v>-0.20762711864406769</v>
      </c>
      <c r="H2427">
        <v>0.26748732291919031</v>
      </c>
      <c r="I2427" t="b">
        <v>0</v>
      </c>
      <c r="J2427" t="s">
        <v>5382</v>
      </c>
      <c r="K2427" t="s">
        <v>5419</v>
      </c>
    </row>
    <row r="2428" spans="1:11">
      <c r="A2428" t="s">
        <v>755</v>
      </c>
      <c r="B2428" s="2">
        <v>43711</v>
      </c>
      <c r="C2428" t="s">
        <v>3440</v>
      </c>
      <c r="D2428">
        <v>0.25025021570319211</v>
      </c>
      <c r="E2428">
        <v>541</v>
      </c>
      <c r="F2428">
        <v>4.6256971479333099E-4</v>
      </c>
      <c r="G2428">
        <v>-0.186440677966102</v>
      </c>
      <c r="H2428">
        <v>7.5092457328109916E-2</v>
      </c>
      <c r="I2428" t="b">
        <v>0</v>
      </c>
      <c r="J2428" t="s">
        <v>5392</v>
      </c>
      <c r="K2428" t="s">
        <v>5419</v>
      </c>
    </row>
    <row r="2429" spans="1:11">
      <c r="A2429" t="s">
        <v>382</v>
      </c>
      <c r="B2429" s="2">
        <v>43711</v>
      </c>
      <c r="C2429" t="s">
        <v>3067</v>
      </c>
      <c r="D2429">
        <v>1.470588235294112E-3</v>
      </c>
      <c r="E2429">
        <v>1</v>
      </c>
      <c r="F2429">
        <v>1.470588235294112E-3</v>
      </c>
      <c r="G2429">
        <v>-0.54919236417033779</v>
      </c>
      <c r="H2429">
        <v>-0.30334667264378429</v>
      </c>
      <c r="I2429" t="b">
        <v>0</v>
      </c>
      <c r="J2429" t="s">
        <v>5390</v>
      </c>
      <c r="K2429" t="s">
        <v>5419</v>
      </c>
    </row>
    <row r="2430" spans="1:11">
      <c r="A2430" t="s">
        <v>48</v>
      </c>
      <c r="B2430" s="2">
        <v>43711</v>
      </c>
      <c r="C2430" t="s">
        <v>6032</v>
      </c>
      <c r="D2430">
        <v>0.95475113122171962</v>
      </c>
      <c r="E2430">
        <v>617</v>
      </c>
      <c r="F2430">
        <v>1.547408640553841E-3</v>
      </c>
      <c r="G2430">
        <v>-0.36046511627906969</v>
      </c>
      <c r="H2430">
        <v>0.2613662580777722</v>
      </c>
      <c r="I2430" t="b">
        <v>0</v>
      </c>
      <c r="J2430" t="s">
        <v>5382</v>
      </c>
      <c r="K2430" t="s">
        <v>5419</v>
      </c>
    </row>
    <row r="2431" spans="1:11">
      <c r="A2431" t="s">
        <v>135</v>
      </c>
      <c r="B2431" s="2">
        <v>43711</v>
      </c>
      <c r="C2431" t="s">
        <v>2821</v>
      </c>
      <c r="D2431">
        <v>0.83472885908298577</v>
      </c>
      <c r="E2431">
        <v>708</v>
      </c>
      <c r="F2431">
        <v>1.178995563676534E-3</v>
      </c>
      <c r="G2431">
        <v>-0.26979166666666671</v>
      </c>
      <c r="H2431">
        <v>0.28100586618742102</v>
      </c>
      <c r="I2431" t="b">
        <v>0</v>
      </c>
      <c r="J2431" t="s">
        <v>5380</v>
      </c>
      <c r="K2431" t="s">
        <v>5419</v>
      </c>
    </row>
    <row r="2432" spans="1:11">
      <c r="A2432" t="s">
        <v>1781</v>
      </c>
      <c r="B2432" s="2">
        <v>43711</v>
      </c>
      <c r="C2432" t="s">
        <v>4465</v>
      </c>
      <c r="D2432">
        <v>0.24728850325379609</v>
      </c>
      <c r="E2432">
        <v>185</v>
      </c>
      <c r="F2432">
        <v>1.336694612182682E-3</v>
      </c>
      <c r="G2432">
        <v>-0.40616459627329699</v>
      </c>
      <c r="H2432">
        <v>-1.7359123663480049E-2</v>
      </c>
      <c r="I2432" t="b">
        <v>0</v>
      </c>
      <c r="J2432" t="s">
        <v>5394</v>
      </c>
      <c r="K2432" t="s">
        <v>5419</v>
      </c>
    </row>
    <row r="2433" spans="1:11">
      <c r="A2433" t="s">
        <v>32</v>
      </c>
      <c r="B2433" s="2">
        <v>43711</v>
      </c>
      <c r="C2433" t="s">
        <v>2718</v>
      </c>
      <c r="D2433">
        <v>0.68399999999999994</v>
      </c>
      <c r="E2433">
        <v>387</v>
      </c>
      <c r="F2433">
        <v>1.7674418604651161E-3</v>
      </c>
      <c r="G2433">
        <v>-0.51068883610451299</v>
      </c>
      <c r="H2433">
        <v>1.317474014832503E-2</v>
      </c>
      <c r="I2433" t="b">
        <v>0</v>
      </c>
      <c r="J2433" t="s">
        <v>5407</v>
      </c>
      <c r="K2433" t="s">
        <v>5419</v>
      </c>
    </row>
    <row r="2434" spans="1:11">
      <c r="A2434" t="s">
        <v>648</v>
      </c>
      <c r="B2434" s="2">
        <v>43711</v>
      </c>
      <c r="C2434" t="s">
        <v>3333</v>
      </c>
      <c r="D2434">
        <v>0.44256120527306991</v>
      </c>
      <c r="E2434">
        <v>353</v>
      </c>
      <c r="F2434">
        <v>1.2537144625299429E-3</v>
      </c>
      <c r="G2434">
        <v>-0.35770234986945171</v>
      </c>
      <c r="H2434">
        <v>6.472771879176771E-2</v>
      </c>
      <c r="I2434" t="b">
        <v>0</v>
      </c>
      <c r="J2434" t="s">
        <v>5396</v>
      </c>
      <c r="K2434" t="s">
        <v>5419</v>
      </c>
    </row>
    <row r="2435" spans="1:11">
      <c r="A2435" t="s">
        <v>1831</v>
      </c>
      <c r="B2435" s="2">
        <v>43711</v>
      </c>
      <c r="C2435" t="s">
        <v>4515</v>
      </c>
      <c r="D2435">
        <v>0.75057045503286401</v>
      </c>
      <c r="E2435">
        <v>637</v>
      </c>
      <c r="F2435">
        <v>1.178289568340446E-3</v>
      </c>
      <c r="G2435">
        <v>-0.36936730442895122</v>
      </c>
      <c r="H2435">
        <v>0.18084193748517161</v>
      </c>
      <c r="I2435" t="b">
        <v>0</v>
      </c>
      <c r="J2435" t="s">
        <v>5391</v>
      </c>
      <c r="K2435" t="s">
        <v>5419</v>
      </c>
    </row>
    <row r="2436" spans="1:11">
      <c r="A2436" t="s">
        <v>1736</v>
      </c>
      <c r="B2436" s="2">
        <v>43711</v>
      </c>
      <c r="C2436" t="s">
        <v>4420</v>
      </c>
      <c r="D2436">
        <v>0.17444214537712971</v>
      </c>
      <c r="E2436">
        <v>576</v>
      </c>
      <c r="F2436">
        <v>3.0285094683529448E-4</v>
      </c>
      <c r="G2436">
        <v>-0.18269230769230779</v>
      </c>
      <c r="H2436">
        <v>3.5964841359905422E-2</v>
      </c>
      <c r="I2436" t="b">
        <v>0</v>
      </c>
      <c r="J2436" t="s">
        <v>5398</v>
      </c>
      <c r="K2436" t="s">
        <v>5419</v>
      </c>
    </row>
    <row r="2437" spans="1:11">
      <c r="A2437" t="s">
        <v>42</v>
      </c>
      <c r="B2437" s="2">
        <v>43711</v>
      </c>
      <c r="C2437" t="s">
        <v>2728</v>
      </c>
      <c r="D2437">
        <v>0.34648961668328537</v>
      </c>
      <c r="E2437">
        <v>342</v>
      </c>
      <c r="F2437">
        <v>1.013127534161653E-3</v>
      </c>
      <c r="G2437">
        <v>-0.46164719800283399</v>
      </c>
      <c r="H2437">
        <v>-0.14258675775834101</v>
      </c>
      <c r="I2437" t="b">
        <v>0</v>
      </c>
      <c r="J2437" t="s">
        <v>5392</v>
      </c>
      <c r="K2437" t="s">
        <v>5419</v>
      </c>
    </row>
    <row r="2438" spans="1:11">
      <c r="A2438" t="s">
        <v>1694</v>
      </c>
      <c r="B2438" s="2">
        <v>43711</v>
      </c>
      <c r="C2438" t="s">
        <v>6753</v>
      </c>
      <c r="D2438">
        <v>0.87531806615776064</v>
      </c>
      <c r="E2438">
        <v>331</v>
      </c>
      <c r="F2438">
        <v>2.6444654566699722E-3</v>
      </c>
      <c r="G2438">
        <v>-0.45861601085481668</v>
      </c>
      <c r="H2438">
        <v>0.1002636815779345</v>
      </c>
      <c r="I2438" t="b">
        <v>0</v>
      </c>
      <c r="J2438" t="s">
        <v>5392</v>
      </c>
      <c r="K2438" t="s">
        <v>5419</v>
      </c>
    </row>
    <row r="2439" spans="1:11">
      <c r="A2439" t="s">
        <v>2371</v>
      </c>
      <c r="B2439" s="2">
        <v>43711</v>
      </c>
      <c r="C2439" t="s">
        <v>5055</v>
      </c>
      <c r="D2439">
        <v>0.1776384535005224</v>
      </c>
      <c r="E2439">
        <v>114</v>
      </c>
      <c r="F2439">
        <v>1.5582320482501969E-3</v>
      </c>
      <c r="G2439">
        <v>-0.36451628078068748</v>
      </c>
      <c r="H2439">
        <v>-8.0094781156582182E-2</v>
      </c>
      <c r="I2439" t="b">
        <v>0</v>
      </c>
      <c r="J2439" t="s">
        <v>5392</v>
      </c>
      <c r="K2439" t="s">
        <v>5419</v>
      </c>
    </row>
    <row r="2440" spans="1:11">
      <c r="A2440" t="s">
        <v>1037</v>
      </c>
      <c r="B2440" s="2">
        <v>43711</v>
      </c>
      <c r="C2440" t="s">
        <v>3721</v>
      </c>
      <c r="D2440">
        <v>0.37064676616915421</v>
      </c>
      <c r="E2440">
        <v>350</v>
      </c>
      <c r="F2440">
        <v>1.058990760483298E-3</v>
      </c>
      <c r="G2440">
        <v>-0.39745916515426483</v>
      </c>
      <c r="H2440">
        <v>0.11064090674804899</v>
      </c>
      <c r="I2440" t="b">
        <v>0</v>
      </c>
      <c r="J2440" t="s">
        <v>5385</v>
      </c>
      <c r="K2440" t="s">
        <v>5419</v>
      </c>
    </row>
    <row r="2441" spans="1:11">
      <c r="A2441" t="s">
        <v>2430</v>
      </c>
      <c r="B2441" s="2">
        <v>43711</v>
      </c>
      <c r="C2441" t="s">
        <v>5114</v>
      </c>
      <c r="D2441">
        <v>0.13228699551569509</v>
      </c>
      <c r="E2441">
        <v>135</v>
      </c>
      <c r="F2441">
        <v>9.7990367048663048E-4</v>
      </c>
      <c r="G2441">
        <v>-0.60705077372726146</v>
      </c>
      <c r="H2441">
        <v>-0.3183959449169888</v>
      </c>
      <c r="I2441" t="b">
        <v>0</v>
      </c>
      <c r="J2441" t="s">
        <v>5392</v>
      </c>
      <c r="K2441" t="s">
        <v>5419</v>
      </c>
    </row>
    <row r="2442" spans="1:11">
      <c r="A2442" t="s">
        <v>1740</v>
      </c>
      <c r="B2442" s="2">
        <v>43711</v>
      </c>
      <c r="C2442" t="s">
        <v>7070</v>
      </c>
      <c r="D2442">
        <v>0.98388541097198479</v>
      </c>
      <c r="E2442">
        <v>380</v>
      </c>
      <c r="F2442">
        <v>2.5891721341368022E-3</v>
      </c>
      <c r="G2442">
        <v>-0.49653899400092288</v>
      </c>
      <c r="H2442">
        <v>0.12586986968076469</v>
      </c>
      <c r="I2442" t="b">
        <v>0</v>
      </c>
      <c r="J2442" t="s">
        <v>5393</v>
      </c>
      <c r="K2442" t="s">
        <v>5419</v>
      </c>
    </row>
    <row r="2443" spans="1:11">
      <c r="A2443" t="s">
        <v>1507</v>
      </c>
      <c r="B2443" s="2">
        <v>43711</v>
      </c>
      <c r="C2443" t="s">
        <v>4191</v>
      </c>
      <c r="D2443">
        <v>1.0539561815342711</v>
      </c>
      <c r="E2443">
        <v>507</v>
      </c>
      <c r="F2443">
        <v>2.0788090365567468E-3</v>
      </c>
      <c r="G2443">
        <v>-0.33261381475667212</v>
      </c>
      <c r="H2443">
        <v>0.1827192172918799</v>
      </c>
      <c r="I2443" t="b">
        <v>0</v>
      </c>
      <c r="J2443" t="s">
        <v>5385</v>
      </c>
      <c r="K2443" t="s">
        <v>5410</v>
      </c>
    </row>
    <row r="2444" spans="1:11">
      <c r="A2444" t="s">
        <v>1042</v>
      </c>
      <c r="B2444" s="2">
        <v>43711</v>
      </c>
      <c r="C2444" t="s">
        <v>3726</v>
      </c>
      <c r="D2444">
        <v>0.28590971272229831</v>
      </c>
      <c r="E2444">
        <v>175</v>
      </c>
      <c r="F2444">
        <v>1.633769786984561E-3</v>
      </c>
      <c r="G2444">
        <v>-0.30372340425531907</v>
      </c>
      <c r="H2444">
        <v>3.752732582835476E-2</v>
      </c>
      <c r="I2444" t="b">
        <v>0</v>
      </c>
      <c r="J2444" t="s">
        <v>5385</v>
      </c>
      <c r="K2444" t="s">
        <v>5419</v>
      </c>
    </row>
    <row r="2445" spans="1:11">
      <c r="A2445" t="s">
        <v>1585</v>
      </c>
      <c r="B2445" s="2">
        <v>43711</v>
      </c>
      <c r="C2445" t="s">
        <v>4269</v>
      </c>
      <c r="D2445">
        <v>5.4592798778840823E-2</v>
      </c>
      <c r="E2445">
        <v>314</v>
      </c>
      <c r="F2445">
        <v>1.738624164931237E-4</v>
      </c>
      <c r="G2445">
        <v>-0.26851851851851849</v>
      </c>
      <c r="H2445">
        <v>-2.7563550442907279E-2</v>
      </c>
      <c r="I2445" t="b">
        <v>0</v>
      </c>
      <c r="J2445" t="s">
        <v>5395</v>
      </c>
      <c r="K2445" t="s">
        <v>5419</v>
      </c>
    </row>
    <row r="2446" spans="1:11">
      <c r="A2446" t="s">
        <v>809</v>
      </c>
      <c r="B2446" s="2">
        <v>43711</v>
      </c>
      <c r="C2446" t="s">
        <v>3494</v>
      </c>
      <c r="D2446">
        <v>0</v>
      </c>
      <c r="E2446">
        <v>0</v>
      </c>
      <c r="G2446">
        <v>-0.6225806451612903</v>
      </c>
      <c r="H2446">
        <v>-7.5968861619207406E-2</v>
      </c>
      <c r="I2446" t="b">
        <v>0</v>
      </c>
      <c r="J2446" t="s">
        <v>5392</v>
      </c>
      <c r="K2446" t="s">
        <v>5420</v>
      </c>
    </row>
    <row r="2447" spans="1:11">
      <c r="A2447" t="s">
        <v>322</v>
      </c>
      <c r="B2447" s="2">
        <v>43711</v>
      </c>
      <c r="C2447" t="s">
        <v>3007</v>
      </c>
      <c r="D2447">
        <v>0.14012211274430089</v>
      </c>
      <c r="E2447">
        <v>350</v>
      </c>
      <c r="F2447">
        <v>4.0034889355514532E-4</v>
      </c>
      <c r="G2447">
        <v>-0.54553264604811003</v>
      </c>
      <c r="H2447">
        <v>-0.1225786550823193</v>
      </c>
      <c r="I2447" t="b">
        <v>0</v>
      </c>
      <c r="J2447" t="s">
        <v>5392</v>
      </c>
      <c r="K2447" t="s">
        <v>5419</v>
      </c>
    </row>
    <row r="2448" spans="1:11">
      <c r="A2448" t="s">
        <v>2596</v>
      </c>
      <c r="B2448" s="2">
        <v>43711</v>
      </c>
      <c r="C2448" t="s">
        <v>5279</v>
      </c>
      <c r="D2448">
        <v>0.4824483391015788</v>
      </c>
      <c r="E2448">
        <v>666</v>
      </c>
      <c r="F2448">
        <v>7.2439690555792615E-4</v>
      </c>
      <c r="G2448">
        <v>-0.28480131431634631</v>
      </c>
      <c r="H2448">
        <v>0.1177124473275214</v>
      </c>
      <c r="I2448" t="b">
        <v>0</v>
      </c>
      <c r="J2448" t="s">
        <v>5394</v>
      </c>
      <c r="K2448" t="s">
        <v>5419</v>
      </c>
    </row>
    <row r="2449" spans="1:11">
      <c r="A2449" t="s">
        <v>1806</v>
      </c>
      <c r="B2449" s="2">
        <v>43711</v>
      </c>
      <c r="C2449" t="s">
        <v>4490</v>
      </c>
      <c r="D2449">
        <v>0.38757754827310681</v>
      </c>
      <c r="E2449">
        <v>721</v>
      </c>
      <c r="F2449">
        <v>5.3755554545507173E-4</v>
      </c>
      <c r="G2449">
        <v>-0.24531835205992511</v>
      </c>
      <c r="H2449">
        <v>0.19599524380429489</v>
      </c>
      <c r="I2449" t="b">
        <v>0</v>
      </c>
      <c r="J2449" t="s">
        <v>5382</v>
      </c>
      <c r="K2449" t="s">
        <v>5419</v>
      </c>
    </row>
    <row r="2450" spans="1:11">
      <c r="A2450" t="s">
        <v>2054</v>
      </c>
      <c r="B2450" s="2">
        <v>43711</v>
      </c>
      <c r="C2450" t="s">
        <v>4738</v>
      </c>
      <c r="D2450">
        <v>0.80952380952380976</v>
      </c>
      <c r="E2450">
        <v>237</v>
      </c>
      <c r="F2450">
        <v>3.4157122764717708E-3</v>
      </c>
      <c r="G2450">
        <v>-0.45537251617106561</v>
      </c>
      <c r="H2450">
        <v>7.2236391060538335E-2</v>
      </c>
      <c r="I2450" t="b">
        <v>0</v>
      </c>
      <c r="J2450" t="s">
        <v>5393</v>
      </c>
      <c r="K2450" t="s">
        <v>5419</v>
      </c>
    </row>
    <row r="2451" spans="1:11">
      <c r="A2451" t="s">
        <v>329</v>
      </c>
      <c r="B2451" s="2">
        <v>43711</v>
      </c>
      <c r="C2451" t="s">
        <v>3014</v>
      </c>
      <c r="D2451">
        <v>0.33461095718495432</v>
      </c>
      <c r="E2451">
        <v>314</v>
      </c>
      <c r="F2451">
        <v>1.0656399910348861E-3</v>
      </c>
      <c r="G2451">
        <v>-0.42370214997378081</v>
      </c>
      <c r="H2451">
        <v>5.7208050751999341E-2</v>
      </c>
      <c r="I2451" t="b">
        <v>0</v>
      </c>
      <c r="J2451" t="s">
        <v>5392</v>
      </c>
      <c r="K2451" t="s">
        <v>5419</v>
      </c>
    </row>
    <row r="2452" spans="1:11">
      <c r="A2452" t="s">
        <v>2086</v>
      </c>
      <c r="B2452" s="2">
        <v>43711</v>
      </c>
      <c r="C2452" t="s">
        <v>4770</v>
      </c>
      <c r="D2452">
        <v>0.84746899094870964</v>
      </c>
      <c r="E2452">
        <v>175</v>
      </c>
      <c r="F2452">
        <v>4.8426799482783412E-3</v>
      </c>
      <c r="G2452">
        <v>-0.49434675454800192</v>
      </c>
      <c r="H2452">
        <v>0.1190652737290067</v>
      </c>
      <c r="I2452" t="b">
        <v>0</v>
      </c>
      <c r="J2452" t="s">
        <v>5388</v>
      </c>
      <c r="K2452" t="s">
        <v>5419</v>
      </c>
    </row>
    <row r="2453" spans="1:11">
      <c r="A2453" t="s">
        <v>212</v>
      </c>
      <c r="B2453" s="2">
        <v>43711</v>
      </c>
      <c r="C2453" t="s">
        <v>2898</v>
      </c>
      <c r="D2453">
        <v>0.19632735759533079</v>
      </c>
      <c r="E2453">
        <v>577</v>
      </c>
      <c r="F2453">
        <v>3.4025538578046928E-4</v>
      </c>
      <c r="G2453">
        <v>-0.35826762496220732</v>
      </c>
      <c r="H2453">
        <v>-7.4970449531313141E-2</v>
      </c>
      <c r="I2453" t="b">
        <v>0</v>
      </c>
      <c r="J2453" t="s">
        <v>5386</v>
      </c>
      <c r="K2453" t="s">
        <v>5419</v>
      </c>
    </row>
    <row r="2454" spans="1:11">
      <c r="A2454" t="s">
        <v>1563</v>
      </c>
      <c r="B2454" s="2">
        <v>43711</v>
      </c>
      <c r="C2454" t="s">
        <v>5954</v>
      </c>
      <c r="D2454">
        <v>0.65682007790122743</v>
      </c>
      <c r="E2454">
        <v>339</v>
      </c>
      <c r="F2454">
        <v>1.937522353690936E-3</v>
      </c>
      <c r="G2454">
        <v>-0.45576923076923082</v>
      </c>
      <c r="H2454">
        <v>0.15571396547145139</v>
      </c>
      <c r="I2454" t="b">
        <v>0</v>
      </c>
      <c r="J2454" t="s">
        <v>5384</v>
      </c>
      <c r="K2454" t="s">
        <v>5419</v>
      </c>
    </row>
    <row r="2455" spans="1:11">
      <c r="A2455" t="s">
        <v>375</v>
      </c>
      <c r="B2455" s="2">
        <v>43711</v>
      </c>
      <c r="C2455" t="s">
        <v>3060</v>
      </c>
      <c r="D2455">
        <v>5.5666003976142957E-2</v>
      </c>
      <c r="E2455">
        <v>41</v>
      </c>
      <c r="F2455">
        <v>1.357707414052267E-3</v>
      </c>
      <c r="G2455">
        <v>-0.53672316384180796</v>
      </c>
      <c r="H2455">
        <v>-0.32007345041199148</v>
      </c>
      <c r="I2455" t="b">
        <v>0</v>
      </c>
      <c r="J2455" t="s">
        <v>5398</v>
      </c>
      <c r="K2455" t="s">
        <v>5419</v>
      </c>
    </row>
    <row r="2456" spans="1:11">
      <c r="A2456" t="s">
        <v>1201</v>
      </c>
      <c r="B2456" s="2">
        <v>43711</v>
      </c>
      <c r="C2456" t="s">
        <v>3885</v>
      </c>
      <c r="D2456">
        <v>0.5632352941176475</v>
      </c>
      <c r="E2456">
        <v>589</v>
      </c>
      <c r="F2456">
        <v>9.5625686607410441E-4</v>
      </c>
      <c r="G2456">
        <v>-0.36508859788161951</v>
      </c>
      <c r="H2456">
        <v>7.8832315162646729E-2</v>
      </c>
      <c r="I2456" t="b">
        <v>0</v>
      </c>
      <c r="J2456" t="s">
        <v>5392</v>
      </c>
      <c r="K2456" t="s">
        <v>5419</v>
      </c>
    </row>
    <row r="2457" spans="1:11">
      <c r="A2457" t="s">
        <v>2518</v>
      </c>
      <c r="B2457" s="2">
        <v>43711</v>
      </c>
      <c r="C2457" t="s">
        <v>5201</v>
      </c>
      <c r="D2457">
        <v>5.7522123893805073E-2</v>
      </c>
      <c r="E2457">
        <v>6</v>
      </c>
      <c r="F2457">
        <v>9.5870206489675116E-3</v>
      </c>
      <c r="G2457">
        <v>-0.52302861691019475</v>
      </c>
      <c r="H2457">
        <v>-0.16330093442941521</v>
      </c>
      <c r="I2457" t="b">
        <v>0</v>
      </c>
      <c r="J2457" t="s">
        <v>5388</v>
      </c>
      <c r="K2457" t="s">
        <v>5419</v>
      </c>
    </row>
    <row r="2458" spans="1:11">
      <c r="A2458" t="s">
        <v>1744</v>
      </c>
      <c r="B2458" s="2">
        <v>43711</v>
      </c>
      <c r="C2458" t="s">
        <v>4428</v>
      </c>
      <c r="D2458">
        <v>0.75474874647731682</v>
      </c>
      <c r="E2458">
        <v>337</v>
      </c>
      <c r="F2458">
        <v>2.2396105236715631E-3</v>
      </c>
      <c r="G2458">
        <v>-0.4834053940078068</v>
      </c>
      <c r="H2458">
        <v>5.4750239348729253E-2</v>
      </c>
      <c r="I2458" t="b">
        <v>0</v>
      </c>
      <c r="J2458" t="s">
        <v>5402</v>
      </c>
      <c r="K2458" t="s">
        <v>5419</v>
      </c>
    </row>
    <row r="2459" spans="1:11">
      <c r="A2459" t="s">
        <v>1949</v>
      </c>
      <c r="B2459" s="2">
        <v>43711</v>
      </c>
      <c r="C2459" t="s">
        <v>4633</v>
      </c>
      <c r="D2459">
        <v>7.0844724883818433E-2</v>
      </c>
      <c r="E2459">
        <v>336</v>
      </c>
      <c r="F2459">
        <v>2.1084739548755491E-4</v>
      </c>
      <c r="G2459">
        <v>-0.39022222222222219</v>
      </c>
      <c r="H2459">
        <v>-0.14173757504913889</v>
      </c>
      <c r="I2459" t="b">
        <v>0</v>
      </c>
      <c r="J2459" t="s">
        <v>5402</v>
      </c>
      <c r="K2459" t="s">
        <v>5419</v>
      </c>
    </row>
    <row r="2460" spans="1:11">
      <c r="A2460" t="s">
        <v>1116</v>
      </c>
      <c r="B2460" s="2">
        <v>43711</v>
      </c>
      <c r="C2460" t="s">
        <v>3800</v>
      </c>
      <c r="D2460">
        <v>0.81356422399768213</v>
      </c>
      <c r="E2460">
        <v>314</v>
      </c>
      <c r="F2460">
        <v>2.590968866234656E-3</v>
      </c>
      <c r="G2460">
        <v>-0.45000035576807229</v>
      </c>
      <c r="H2460">
        <v>7.8224537296962895E-2</v>
      </c>
      <c r="I2460" t="b">
        <v>0</v>
      </c>
      <c r="J2460" t="s">
        <v>5386</v>
      </c>
      <c r="K2460" t="s">
        <v>5419</v>
      </c>
    </row>
    <row r="2461" spans="1:11">
      <c r="A2461" t="s">
        <v>997</v>
      </c>
      <c r="B2461" s="2">
        <v>43711</v>
      </c>
      <c r="C2461" t="s">
        <v>6977</v>
      </c>
      <c r="D2461">
        <v>0.40372670807453409</v>
      </c>
      <c r="E2461">
        <v>72</v>
      </c>
      <c r="F2461">
        <v>5.6073153899240851E-3</v>
      </c>
      <c r="G2461">
        <v>-0.14336283185840709</v>
      </c>
      <c r="H2461">
        <v>1.1279418459427231</v>
      </c>
      <c r="I2461" t="b">
        <v>0</v>
      </c>
      <c r="K2461" t="s">
        <v>5419</v>
      </c>
    </row>
    <row r="2462" spans="1:11">
      <c r="A2462" t="s">
        <v>1871</v>
      </c>
      <c r="B2462" s="2">
        <v>43711</v>
      </c>
      <c r="C2462" t="s">
        <v>5608</v>
      </c>
      <c r="D2462">
        <v>5.2930056710775109E-2</v>
      </c>
      <c r="E2462">
        <v>9</v>
      </c>
      <c r="F2462">
        <v>5.8811174123083454E-3</v>
      </c>
      <c r="G2462">
        <v>-0.59784560143626564</v>
      </c>
      <c r="H2462">
        <v>-9.245146458417608E-2</v>
      </c>
      <c r="I2462" t="b">
        <v>0</v>
      </c>
      <c r="J2462" t="s">
        <v>5398</v>
      </c>
      <c r="K2462" t="s">
        <v>5419</v>
      </c>
    </row>
    <row r="2463" spans="1:11">
      <c r="A2463" t="s">
        <v>1867</v>
      </c>
      <c r="B2463" s="2">
        <v>43711</v>
      </c>
      <c r="C2463" t="s">
        <v>4551</v>
      </c>
      <c r="D2463">
        <v>0.13355048859934879</v>
      </c>
      <c r="E2463">
        <v>478</v>
      </c>
      <c r="F2463">
        <v>2.7939432761370052E-4</v>
      </c>
      <c r="G2463">
        <v>-0.60923076923076924</v>
      </c>
      <c r="H2463">
        <v>2.5954565872773509E-2</v>
      </c>
      <c r="I2463" t="b">
        <v>0</v>
      </c>
      <c r="J2463" t="s">
        <v>5385</v>
      </c>
      <c r="K2463" t="s">
        <v>5419</v>
      </c>
    </row>
    <row r="2464" spans="1:11">
      <c r="A2464" t="s">
        <v>2305</v>
      </c>
      <c r="B2464" s="2">
        <v>43711</v>
      </c>
      <c r="C2464" t="s">
        <v>4989</v>
      </c>
      <c r="D2464">
        <v>0.93742695660503195</v>
      </c>
      <c r="E2464">
        <v>668</v>
      </c>
      <c r="F2464">
        <v>1.4033337673728019E-3</v>
      </c>
      <c r="G2464">
        <v>-0.33940556088207102</v>
      </c>
      <c r="H2464">
        <v>0.2578225334128913</v>
      </c>
      <c r="I2464" t="b">
        <v>0</v>
      </c>
      <c r="J2464" t="s">
        <v>5383</v>
      </c>
      <c r="K2464" t="s">
        <v>5419</v>
      </c>
    </row>
    <row r="2465" spans="1:11">
      <c r="A2465" t="s">
        <v>2247</v>
      </c>
      <c r="B2465" s="2">
        <v>43711</v>
      </c>
      <c r="C2465" t="s">
        <v>4931</v>
      </c>
      <c r="D2465">
        <v>0.1005747126436782</v>
      </c>
      <c r="E2465">
        <v>1</v>
      </c>
      <c r="F2465">
        <v>0.1005747126436782</v>
      </c>
      <c r="G2465">
        <v>-0.55352480417754579</v>
      </c>
      <c r="H2465">
        <v>-0.25203474235160228</v>
      </c>
      <c r="I2465" t="b">
        <v>0</v>
      </c>
      <c r="J2465" t="s">
        <v>5398</v>
      </c>
      <c r="K2465" t="s">
        <v>5419</v>
      </c>
    </row>
    <row r="2466" spans="1:11">
      <c r="A2466" t="s">
        <v>2173</v>
      </c>
      <c r="B2466" s="2">
        <v>43711</v>
      </c>
      <c r="C2466" t="s">
        <v>4857</v>
      </c>
      <c r="D2466">
        <v>0.72633805006997165</v>
      </c>
      <c r="E2466">
        <v>314</v>
      </c>
      <c r="F2466">
        <v>2.313178503407553E-3</v>
      </c>
      <c r="G2466">
        <v>-0.49770335383936248</v>
      </c>
      <c r="H2466">
        <v>2.3017956429023431E-2</v>
      </c>
      <c r="I2466" t="b">
        <v>0</v>
      </c>
      <c r="J2466" t="s">
        <v>5392</v>
      </c>
      <c r="K2466" t="s">
        <v>5419</v>
      </c>
    </row>
    <row r="2467" spans="1:11">
      <c r="A2467" t="s">
        <v>204</v>
      </c>
      <c r="B2467" s="2">
        <v>43711</v>
      </c>
      <c r="C2467" t="s">
        <v>2890</v>
      </c>
      <c r="D2467">
        <v>0.37515375153751518</v>
      </c>
      <c r="E2467">
        <v>76</v>
      </c>
      <c r="F2467">
        <v>4.9362335728620416E-3</v>
      </c>
      <c r="G2467">
        <v>-0.77459749552772805</v>
      </c>
      <c r="H2467">
        <v>-2.5282675031637059E-2</v>
      </c>
      <c r="I2467" t="b">
        <v>0</v>
      </c>
      <c r="J2467" t="s">
        <v>5392</v>
      </c>
      <c r="K2467" t="s">
        <v>5419</v>
      </c>
    </row>
    <row r="2468" spans="1:11">
      <c r="A2468" t="s">
        <v>2376</v>
      </c>
      <c r="B2468" s="2">
        <v>43711</v>
      </c>
      <c r="C2468" t="s">
        <v>5060</v>
      </c>
      <c r="D2468">
        <v>0.12885154061624651</v>
      </c>
      <c r="E2468">
        <v>20</v>
      </c>
      <c r="F2468">
        <v>6.4425770308123246E-3</v>
      </c>
      <c r="G2468">
        <v>-0.49457615183422049</v>
      </c>
      <c r="H2468">
        <v>-0.34797525528134599</v>
      </c>
      <c r="I2468" t="b">
        <v>0</v>
      </c>
      <c r="J2468" t="s">
        <v>5383</v>
      </c>
      <c r="K2468" t="s">
        <v>5419</v>
      </c>
    </row>
    <row r="2469" spans="1:11">
      <c r="A2469" t="s">
        <v>1741</v>
      </c>
      <c r="B2469" s="2">
        <v>43711</v>
      </c>
      <c r="C2469" t="s">
        <v>7517</v>
      </c>
      <c r="D2469">
        <v>0.5160349854227404</v>
      </c>
      <c r="E2469">
        <v>364</v>
      </c>
      <c r="F2469">
        <v>1.4176785313811549E-3</v>
      </c>
      <c r="G2469">
        <v>-0.31346153846153862</v>
      </c>
      <c r="H2469">
        <v>0.1101068575363081</v>
      </c>
      <c r="I2469" t="b">
        <v>0</v>
      </c>
      <c r="J2469" t="s">
        <v>5386</v>
      </c>
      <c r="K2469" t="s">
        <v>5419</v>
      </c>
    </row>
    <row r="2470" spans="1:11">
      <c r="A2470" t="s">
        <v>500</v>
      </c>
      <c r="B2470" s="2">
        <v>43711</v>
      </c>
      <c r="C2470" t="s">
        <v>3185</v>
      </c>
      <c r="D2470">
        <v>0.4164576137289917</v>
      </c>
      <c r="E2470">
        <v>315</v>
      </c>
      <c r="F2470">
        <v>1.3220876626317199E-3</v>
      </c>
      <c r="G2470">
        <v>-0.53102704241339138</v>
      </c>
      <c r="H2470">
        <v>-0.10353427376858899</v>
      </c>
      <c r="I2470" t="b">
        <v>0</v>
      </c>
      <c r="J2470" t="s">
        <v>5392</v>
      </c>
      <c r="K2470" t="s">
        <v>5419</v>
      </c>
    </row>
    <row r="2471" spans="1:11">
      <c r="A2471" t="s">
        <v>433</v>
      </c>
      <c r="B2471" s="2">
        <v>43711</v>
      </c>
      <c r="C2471" t="s">
        <v>3118</v>
      </c>
      <c r="D2471">
        <v>0</v>
      </c>
      <c r="E2471">
        <v>0</v>
      </c>
      <c r="G2471">
        <v>-0.64297800338409483</v>
      </c>
      <c r="H2471">
        <v>-6.3055808887937173E-2</v>
      </c>
      <c r="I2471" t="b">
        <v>0</v>
      </c>
      <c r="J2471" t="s">
        <v>5383</v>
      </c>
      <c r="K2471" t="s">
        <v>5420</v>
      </c>
    </row>
    <row r="2472" spans="1:11">
      <c r="A2472" t="s">
        <v>1640</v>
      </c>
      <c r="B2472" s="2">
        <v>43711</v>
      </c>
      <c r="C2472" t="s">
        <v>7521</v>
      </c>
      <c r="D2472">
        <v>7.2164948453608213E-2</v>
      </c>
      <c r="E2472">
        <v>21</v>
      </c>
      <c r="F2472">
        <v>3.4364261168384862E-3</v>
      </c>
      <c r="G2472">
        <v>-0.76923076923076916</v>
      </c>
      <c r="H2472">
        <v>-1.065281852893434</v>
      </c>
      <c r="I2472" t="b">
        <v>0</v>
      </c>
      <c r="J2472" t="s">
        <v>5386</v>
      </c>
      <c r="K2472" t="s">
        <v>5419</v>
      </c>
    </row>
    <row r="2473" spans="1:11">
      <c r="A2473" t="s">
        <v>744</v>
      </c>
      <c r="B2473" s="2">
        <v>43711</v>
      </c>
      <c r="C2473" t="s">
        <v>7520</v>
      </c>
      <c r="D2473">
        <v>0.73264401772525845</v>
      </c>
      <c r="E2473">
        <v>234</v>
      </c>
      <c r="F2473">
        <v>3.1309573407062329E-3</v>
      </c>
      <c r="G2473">
        <v>-0.47841952618786598</v>
      </c>
      <c r="H2473">
        <v>0.10775782322210679</v>
      </c>
      <c r="I2473" t="b">
        <v>0</v>
      </c>
      <c r="J2473" t="s">
        <v>5396</v>
      </c>
      <c r="K2473" t="s">
        <v>5419</v>
      </c>
    </row>
    <row r="2474" spans="1:11">
      <c r="A2474" t="s">
        <v>1157</v>
      </c>
      <c r="B2474" s="2">
        <v>43711</v>
      </c>
      <c r="C2474" t="s">
        <v>3841</v>
      </c>
      <c r="D2474">
        <v>0.15650080256821841</v>
      </c>
      <c r="E2474">
        <v>311</v>
      </c>
      <c r="F2474">
        <v>5.0321801468880523E-4</v>
      </c>
      <c r="G2474">
        <v>-0.44760582928521858</v>
      </c>
      <c r="H2474">
        <v>-1.2984655453869121E-2</v>
      </c>
      <c r="I2474" t="b">
        <v>0</v>
      </c>
      <c r="J2474" t="s">
        <v>5385</v>
      </c>
      <c r="K2474" t="s">
        <v>5419</v>
      </c>
    </row>
    <row r="2475" spans="1:11">
      <c r="A2475" t="s">
        <v>1109</v>
      </c>
      <c r="B2475" s="2">
        <v>43711</v>
      </c>
      <c r="C2475" t="s">
        <v>3793</v>
      </c>
      <c r="D2475">
        <v>0.39931506849315079</v>
      </c>
      <c r="E2475">
        <v>232</v>
      </c>
      <c r="F2475">
        <v>1.7211856400566839E-3</v>
      </c>
      <c r="G2475">
        <v>-0.33837529350841328</v>
      </c>
      <c r="H2475">
        <v>8.2351336419231355E-2</v>
      </c>
      <c r="I2475" t="b">
        <v>0</v>
      </c>
      <c r="J2475" t="s">
        <v>5395</v>
      </c>
      <c r="K2475" t="s">
        <v>5419</v>
      </c>
    </row>
    <row r="2476" spans="1:11">
      <c r="A2476" t="s">
        <v>1033</v>
      </c>
      <c r="B2476" s="2">
        <v>43711</v>
      </c>
      <c r="C2476" t="s">
        <v>5690</v>
      </c>
      <c r="D2476">
        <v>0.18030060899234529</v>
      </c>
      <c r="E2476">
        <v>356</v>
      </c>
      <c r="F2476">
        <v>5.064623848099588E-4</v>
      </c>
      <c r="G2476">
        <v>-0.46345256609642299</v>
      </c>
      <c r="H2476">
        <v>-0.10139508304501341</v>
      </c>
      <c r="I2476" t="b">
        <v>0</v>
      </c>
      <c r="J2476" t="s">
        <v>5407</v>
      </c>
      <c r="K2476" t="s">
        <v>5419</v>
      </c>
    </row>
    <row r="2477" spans="1:11">
      <c r="A2477" t="s">
        <v>317</v>
      </c>
      <c r="B2477" s="2">
        <v>43711</v>
      </c>
      <c r="C2477" t="s">
        <v>3002</v>
      </c>
      <c r="D2477">
        <v>1.4822523514704089</v>
      </c>
      <c r="E2477">
        <v>574</v>
      </c>
      <c r="F2477">
        <v>2.5823211698090751E-3</v>
      </c>
      <c r="G2477">
        <v>-0.34203650629156301</v>
      </c>
      <c r="H2477">
        <v>0.17851594853355091</v>
      </c>
      <c r="I2477" t="b">
        <v>0</v>
      </c>
      <c r="J2477" t="s">
        <v>5398</v>
      </c>
      <c r="K2477" t="s">
        <v>5410</v>
      </c>
    </row>
    <row r="2478" spans="1:11">
      <c r="A2478" t="s">
        <v>1969</v>
      </c>
      <c r="B2478" s="2">
        <v>43711</v>
      </c>
      <c r="C2478" t="s">
        <v>4653</v>
      </c>
      <c r="D2478">
        <v>0.19148021694507311</v>
      </c>
      <c r="E2478">
        <v>350</v>
      </c>
      <c r="F2478">
        <v>5.4708633412878032E-4</v>
      </c>
      <c r="G2478">
        <v>-0.36423244624305962</v>
      </c>
      <c r="H2478">
        <v>-8.9772811231676658E-2</v>
      </c>
      <c r="I2478" t="b">
        <v>0</v>
      </c>
      <c r="J2478" t="s">
        <v>5391</v>
      </c>
      <c r="K2478" t="s">
        <v>5419</v>
      </c>
    </row>
    <row r="2479" spans="1:11">
      <c r="A2479" t="s">
        <v>572</v>
      </c>
      <c r="B2479" s="2">
        <v>43711</v>
      </c>
      <c r="C2479" t="s">
        <v>3257</v>
      </c>
      <c r="D2479">
        <v>0</v>
      </c>
      <c r="E2479">
        <v>430</v>
      </c>
      <c r="F2479">
        <v>0</v>
      </c>
      <c r="G2479">
        <v>-0.82681473745197176</v>
      </c>
      <c r="H2479">
        <v>-0.25002016684456208</v>
      </c>
      <c r="I2479" t="b">
        <v>0</v>
      </c>
      <c r="J2479" t="s">
        <v>5392</v>
      </c>
      <c r="K2479" t="s">
        <v>5420</v>
      </c>
    </row>
    <row r="2480" spans="1:11">
      <c r="A2480" t="s">
        <v>2363</v>
      </c>
      <c r="B2480" s="2">
        <v>43711</v>
      </c>
      <c r="C2480" t="s">
        <v>5047</v>
      </c>
      <c r="D2480">
        <v>1.0063069851555899</v>
      </c>
      <c r="E2480">
        <v>434</v>
      </c>
      <c r="F2480">
        <v>2.318679689298594E-3</v>
      </c>
      <c r="G2480">
        <v>-0.3929539295392952</v>
      </c>
      <c r="H2480">
        <v>0.17420148519764739</v>
      </c>
      <c r="I2480" t="b">
        <v>0</v>
      </c>
      <c r="J2480" t="s">
        <v>5381</v>
      </c>
      <c r="K2480" t="s">
        <v>5410</v>
      </c>
    </row>
    <row r="2481" spans="1:11">
      <c r="A2481" t="s">
        <v>1075</v>
      </c>
      <c r="B2481" s="2">
        <v>43711</v>
      </c>
      <c r="C2481" t="s">
        <v>7512</v>
      </c>
      <c r="D2481">
        <v>0.21562499999999971</v>
      </c>
      <c r="E2481">
        <v>41</v>
      </c>
      <c r="F2481">
        <v>5.259146341463408E-3</v>
      </c>
      <c r="G2481">
        <v>-0.57236322181547572</v>
      </c>
      <c r="H2481">
        <v>-0.36224807941351828</v>
      </c>
      <c r="I2481" t="b">
        <v>0</v>
      </c>
      <c r="J2481" t="s">
        <v>5392</v>
      </c>
      <c r="K2481" t="s">
        <v>5419</v>
      </c>
    </row>
    <row r="2482" spans="1:11">
      <c r="A2482" t="s">
        <v>1335</v>
      </c>
      <c r="B2482" s="2">
        <v>43711</v>
      </c>
      <c r="C2482" t="s">
        <v>4019</v>
      </c>
      <c r="D2482">
        <v>0.15544041450777191</v>
      </c>
      <c r="E2482">
        <v>80</v>
      </c>
      <c r="F2482">
        <v>1.9430051813471489E-3</v>
      </c>
      <c r="G2482">
        <v>-0.4394618834080718</v>
      </c>
      <c r="H2482">
        <v>-0.1075273370761366</v>
      </c>
      <c r="I2482" t="b">
        <v>0</v>
      </c>
      <c r="J2482" t="s">
        <v>5398</v>
      </c>
      <c r="K2482" t="s">
        <v>5419</v>
      </c>
    </row>
    <row r="2483" spans="1:11">
      <c r="A2483" t="s">
        <v>937</v>
      </c>
      <c r="B2483" s="2">
        <v>43711</v>
      </c>
      <c r="C2483" t="s">
        <v>3622</v>
      </c>
      <c r="D2483">
        <v>0.19985708481035419</v>
      </c>
      <c r="E2483">
        <v>335</v>
      </c>
      <c r="F2483">
        <v>5.9658831286672905E-4</v>
      </c>
      <c r="G2483">
        <v>-0.28080808080808067</v>
      </c>
      <c r="H2483">
        <v>4.7345778187113177E-2</v>
      </c>
      <c r="I2483" t="b">
        <v>0</v>
      </c>
      <c r="J2483" t="s">
        <v>5392</v>
      </c>
      <c r="K2483" t="s">
        <v>5419</v>
      </c>
    </row>
    <row r="2484" spans="1:11">
      <c r="A2484" t="s">
        <v>2309</v>
      </c>
      <c r="B2484" s="2">
        <v>43711</v>
      </c>
      <c r="C2484" t="s">
        <v>5828</v>
      </c>
      <c r="D2484">
        <v>0.4428650903703284</v>
      </c>
      <c r="E2484">
        <v>322</v>
      </c>
      <c r="F2484">
        <v>1.3753574235103371E-3</v>
      </c>
      <c r="G2484">
        <v>-0.65837320574162672</v>
      </c>
      <c r="H2484">
        <v>-9.4882718233767427E-2</v>
      </c>
      <c r="I2484" t="b">
        <v>0</v>
      </c>
      <c r="J2484" t="s">
        <v>5398</v>
      </c>
      <c r="K2484" t="s">
        <v>5419</v>
      </c>
    </row>
    <row r="2485" spans="1:11">
      <c r="A2485" t="s">
        <v>250</v>
      </c>
      <c r="B2485" s="2">
        <v>43711</v>
      </c>
      <c r="C2485" t="s">
        <v>2936</v>
      </c>
      <c r="D2485">
        <v>0.1141935483870968</v>
      </c>
      <c r="E2485">
        <v>335</v>
      </c>
      <c r="F2485">
        <v>3.4087626384208012E-4</v>
      </c>
      <c r="G2485">
        <v>-0.49938499384993851</v>
      </c>
      <c r="H2485">
        <v>-2.3443604030143051E-2</v>
      </c>
      <c r="I2485" t="b">
        <v>0</v>
      </c>
      <c r="J2485" t="s">
        <v>5399</v>
      </c>
      <c r="K2485" t="s">
        <v>5419</v>
      </c>
    </row>
    <row r="2486" spans="1:11">
      <c r="A2486" t="s">
        <v>508</v>
      </c>
      <c r="B2486" s="2">
        <v>43711</v>
      </c>
      <c r="C2486" t="s">
        <v>3193</v>
      </c>
      <c r="D2486">
        <v>0.33327830149740612</v>
      </c>
      <c r="E2486">
        <v>314</v>
      </c>
      <c r="F2486">
        <v>1.0613958646414211E-3</v>
      </c>
      <c r="G2486">
        <v>-0.39221007725687579</v>
      </c>
      <c r="H2486">
        <v>-0.12542515732543061</v>
      </c>
      <c r="I2486" t="b">
        <v>0</v>
      </c>
      <c r="J2486" t="s">
        <v>5394</v>
      </c>
      <c r="K2486" t="s">
        <v>5419</v>
      </c>
    </row>
    <row r="2487" spans="1:11">
      <c r="A2487" t="s">
        <v>2057</v>
      </c>
      <c r="B2487" s="2">
        <v>43711</v>
      </c>
      <c r="C2487" t="s">
        <v>4741</v>
      </c>
      <c r="D2487">
        <v>9.8146576701505728E-2</v>
      </c>
      <c r="E2487">
        <v>342</v>
      </c>
      <c r="F2487">
        <v>2.8697829444884721E-4</v>
      </c>
      <c r="G2487">
        <v>-0.31859410430839008</v>
      </c>
      <c r="H2487">
        <v>2.5806667291775338E-2</v>
      </c>
      <c r="I2487" t="b">
        <v>0</v>
      </c>
      <c r="J2487" t="s">
        <v>5402</v>
      </c>
      <c r="K2487" t="s">
        <v>5419</v>
      </c>
    </row>
    <row r="2488" spans="1:11">
      <c r="A2488" t="s">
        <v>1234</v>
      </c>
      <c r="B2488" s="2">
        <v>43711</v>
      </c>
      <c r="C2488" t="s">
        <v>3918</v>
      </c>
      <c r="D2488">
        <v>0.25354969574036512</v>
      </c>
      <c r="E2488">
        <v>20</v>
      </c>
      <c r="F2488">
        <v>1.2677484787018261E-2</v>
      </c>
      <c r="G2488">
        <v>-0.67475728155339809</v>
      </c>
      <c r="H2488">
        <v>3.3277598551634327E-2</v>
      </c>
      <c r="I2488" t="b">
        <v>0</v>
      </c>
      <c r="J2488" t="s">
        <v>5391</v>
      </c>
      <c r="K2488" t="s">
        <v>5419</v>
      </c>
    </row>
    <row r="2489" spans="1:11">
      <c r="A2489" t="s">
        <v>1073</v>
      </c>
      <c r="B2489" s="2">
        <v>43711</v>
      </c>
      <c r="C2489" t="s">
        <v>3757</v>
      </c>
      <c r="D2489">
        <v>4.0856031128404753E-2</v>
      </c>
      <c r="E2489">
        <v>7</v>
      </c>
      <c r="F2489">
        <v>5.8365758754863927E-3</v>
      </c>
      <c r="G2489">
        <v>-0.41734440822603691</v>
      </c>
      <c r="H2489">
        <v>-0.14645289142776169</v>
      </c>
      <c r="I2489" t="b">
        <v>0</v>
      </c>
      <c r="J2489" t="s">
        <v>5390</v>
      </c>
      <c r="K2489" t="s">
        <v>5419</v>
      </c>
    </row>
    <row r="2490" spans="1:11">
      <c r="A2490" t="s">
        <v>793</v>
      </c>
      <c r="B2490" s="2">
        <v>43711</v>
      </c>
      <c r="C2490" t="s">
        <v>7105</v>
      </c>
      <c r="D2490">
        <v>0.2106205250596658</v>
      </c>
      <c r="E2490">
        <v>13</v>
      </c>
      <c r="F2490">
        <v>1.6201578850743519E-2</v>
      </c>
      <c r="G2490">
        <v>-0.67175948743223257</v>
      </c>
      <c r="H2490">
        <v>-0.36686785081650058</v>
      </c>
      <c r="I2490" t="b">
        <v>0</v>
      </c>
      <c r="J2490" t="s">
        <v>5391</v>
      </c>
      <c r="K2490" t="s">
        <v>5419</v>
      </c>
    </row>
    <row r="2491" spans="1:11">
      <c r="A2491" t="s">
        <v>1757</v>
      </c>
      <c r="B2491" s="2">
        <v>43711</v>
      </c>
      <c r="C2491" t="s">
        <v>4441</v>
      </c>
      <c r="D2491">
        <v>1.540229885057472</v>
      </c>
      <c r="E2491">
        <v>678</v>
      </c>
      <c r="F2491">
        <v>2.2717254941850618E-3</v>
      </c>
      <c r="G2491">
        <v>-0.34314381270902999</v>
      </c>
      <c r="H2491">
        <v>0.28055844220082471</v>
      </c>
      <c r="I2491" t="b">
        <v>0</v>
      </c>
      <c r="J2491" t="s">
        <v>5407</v>
      </c>
      <c r="K2491" t="s">
        <v>5410</v>
      </c>
    </row>
    <row r="2492" spans="1:11">
      <c r="A2492" t="s">
        <v>2193</v>
      </c>
      <c r="B2492" s="2">
        <v>43711</v>
      </c>
      <c r="C2492" t="s">
        <v>4877</v>
      </c>
      <c r="D2492">
        <v>0.32448377581120941</v>
      </c>
      <c r="E2492">
        <v>693</v>
      </c>
      <c r="F2492">
        <v>4.6823055672613181E-4</v>
      </c>
      <c r="G2492">
        <v>-0.41159420289855092</v>
      </c>
      <c r="H2492">
        <v>4.2815547831912007E-2</v>
      </c>
      <c r="I2492" t="b">
        <v>0</v>
      </c>
      <c r="J2492" t="s">
        <v>5392</v>
      </c>
      <c r="K2492" t="s">
        <v>5419</v>
      </c>
    </row>
    <row r="2493" spans="1:11">
      <c r="A2493" t="s">
        <v>170</v>
      </c>
      <c r="B2493" s="2">
        <v>43711</v>
      </c>
      <c r="C2493" t="s">
        <v>2856</v>
      </c>
      <c r="D2493">
        <v>0.43585318885695062</v>
      </c>
      <c r="E2493">
        <v>716</v>
      </c>
      <c r="F2493">
        <v>6.0873350399015438E-4</v>
      </c>
      <c r="G2493">
        <v>-0.26576576576576572</v>
      </c>
      <c r="H2493">
        <v>0.19398515973836081</v>
      </c>
      <c r="I2493" t="b">
        <v>0</v>
      </c>
      <c r="J2493" t="s">
        <v>5402</v>
      </c>
      <c r="K2493" t="s">
        <v>5419</v>
      </c>
    </row>
    <row r="2494" spans="1:11">
      <c r="A2494" t="s">
        <v>2289</v>
      </c>
      <c r="B2494" s="2">
        <v>43711</v>
      </c>
      <c r="C2494" t="s">
        <v>4973</v>
      </c>
      <c r="D2494">
        <v>0.34220532319391622</v>
      </c>
      <c r="E2494">
        <v>687</v>
      </c>
      <c r="F2494">
        <v>4.9811546316436129E-4</v>
      </c>
      <c r="G2494">
        <v>-0.66787003610108298</v>
      </c>
      <c r="H2494">
        <v>0.1169756120001724</v>
      </c>
      <c r="I2494" t="b">
        <v>0</v>
      </c>
      <c r="J2494" t="s">
        <v>5395</v>
      </c>
      <c r="K2494" t="s">
        <v>5419</v>
      </c>
    </row>
    <row r="2495" spans="1:11">
      <c r="A2495" t="s">
        <v>2119</v>
      </c>
      <c r="B2495" s="2">
        <v>43711</v>
      </c>
      <c r="C2495" t="s">
        <v>7715</v>
      </c>
      <c r="D2495">
        <v>0.6319612590799033</v>
      </c>
      <c r="E2495">
        <v>721</v>
      </c>
      <c r="F2495">
        <v>8.7650660066560795E-4</v>
      </c>
      <c r="G2495">
        <v>-0.26716141001855293</v>
      </c>
      <c r="H2495">
        <v>0.22885892022704271</v>
      </c>
      <c r="I2495" t="b">
        <v>0</v>
      </c>
      <c r="J2495" t="s">
        <v>5380</v>
      </c>
      <c r="K2495" t="s">
        <v>5419</v>
      </c>
    </row>
    <row r="2496" spans="1:11">
      <c r="A2496" t="s">
        <v>292</v>
      </c>
      <c r="B2496" s="2">
        <v>43711</v>
      </c>
      <c r="C2496" t="s">
        <v>2977</v>
      </c>
      <c r="D2496">
        <v>0.1678832116788318</v>
      </c>
      <c r="E2496">
        <v>122</v>
      </c>
      <c r="F2496">
        <v>1.3760918990068181E-3</v>
      </c>
      <c r="G2496">
        <v>-0.36646412037037318</v>
      </c>
      <c r="H2496">
        <v>-0.27301474739358977</v>
      </c>
      <c r="I2496" t="b">
        <v>0</v>
      </c>
      <c r="J2496" t="s">
        <v>5392</v>
      </c>
      <c r="K2496" t="s">
        <v>5419</v>
      </c>
    </row>
    <row r="2497" spans="1:11">
      <c r="A2497" t="s">
        <v>486</v>
      </c>
      <c r="B2497" s="2">
        <v>43711</v>
      </c>
      <c r="C2497" t="s">
        <v>3171</v>
      </c>
      <c r="D2497">
        <v>0.40290224264203589</v>
      </c>
      <c r="E2497">
        <v>363</v>
      </c>
      <c r="F2497">
        <v>1.109923533449135E-3</v>
      </c>
      <c r="G2497">
        <v>-0.33178016726404042</v>
      </c>
      <c r="H2497">
        <v>4.0397716975815396E-3</v>
      </c>
      <c r="I2497" t="b">
        <v>0</v>
      </c>
      <c r="J2497" t="s">
        <v>5392</v>
      </c>
      <c r="K2497" t="s">
        <v>5419</v>
      </c>
    </row>
    <row r="2498" spans="1:11">
      <c r="A2498" t="s">
        <v>391</v>
      </c>
      <c r="B2498" s="2">
        <v>43711</v>
      </c>
      <c r="C2498" t="s">
        <v>5858</v>
      </c>
      <c r="D2498">
        <v>0.70218979413957738</v>
      </c>
      <c r="E2498">
        <v>721</v>
      </c>
      <c r="F2498">
        <v>9.7391094887597414E-4</v>
      </c>
      <c r="G2498">
        <v>-0.34476003917727721</v>
      </c>
      <c r="H2498">
        <v>0.16468870781138861</v>
      </c>
      <c r="I2498" t="b">
        <v>0</v>
      </c>
      <c r="J2498" t="s">
        <v>5403</v>
      </c>
      <c r="K2498" t="s">
        <v>5419</v>
      </c>
    </row>
    <row r="2499" spans="1:11">
      <c r="A2499" t="s">
        <v>1693</v>
      </c>
      <c r="B2499" s="2">
        <v>43711</v>
      </c>
      <c r="C2499" t="s">
        <v>4377</v>
      </c>
      <c r="D2499">
        <v>9.8557692307692291E-2</v>
      </c>
      <c r="E2499">
        <v>107</v>
      </c>
      <c r="F2499">
        <v>9.2109992810927377E-4</v>
      </c>
      <c r="G2499">
        <v>-0.36105032822757122</v>
      </c>
      <c r="H2499">
        <v>-0.17790445120138451</v>
      </c>
      <c r="I2499" t="b">
        <v>0</v>
      </c>
      <c r="J2499" t="s">
        <v>5402</v>
      </c>
      <c r="K2499" t="s">
        <v>5419</v>
      </c>
    </row>
    <row r="2500" spans="1:11">
      <c r="A2500" t="s">
        <v>823</v>
      </c>
      <c r="B2500" s="2">
        <v>43711</v>
      </c>
      <c r="C2500" t="s">
        <v>7080</v>
      </c>
      <c r="D2500">
        <v>0.84449640394233416</v>
      </c>
      <c r="E2500">
        <v>491</v>
      </c>
      <c r="F2500">
        <v>1.7199519428560781E-3</v>
      </c>
      <c r="G2500">
        <v>-0.49082586804420592</v>
      </c>
      <c r="H2500">
        <v>5.3980730639874033E-2</v>
      </c>
      <c r="I2500" t="b">
        <v>0</v>
      </c>
      <c r="J2500" t="s">
        <v>5405</v>
      </c>
      <c r="K2500" t="s">
        <v>5419</v>
      </c>
    </row>
    <row r="2501" spans="1:11">
      <c r="A2501" t="s">
        <v>2540</v>
      </c>
      <c r="B2501" s="2">
        <v>43711</v>
      </c>
      <c r="C2501" t="s">
        <v>5223</v>
      </c>
      <c r="D2501">
        <v>0.56286266924564798</v>
      </c>
      <c r="E2501">
        <v>107</v>
      </c>
      <c r="F2501">
        <v>5.2603987779967099E-3</v>
      </c>
      <c r="G2501">
        <v>-0.75168316831683168</v>
      </c>
      <c r="H2501">
        <v>3.7756685290464172E-3</v>
      </c>
      <c r="I2501" t="b">
        <v>0</v>
      </c>
      <c r="J2501" t="s">
        <v>5380</v>
      </c>
      <c r="K2501" t="s">
        <v>5419</v>
      </c>
    </row>
    <row r="2502" spans="1:11">
      <c r="A2502" t="s">
        <v>55</v>
      </c>
      <c r="B2502" s="2">
        <v>43711</v>
      </c>
      <c r="C2502" t="s">
        <v>2741</v>
      </c>
      <c r="D2502">
        <v>0.96539692755880702</v>
      </c>
      <c r="E2502">
        <v>345</v>
      </c>
      <c r="F2502">
        <v>2.7982519639385712E-3</v>
      </c>
      <c r="G2502">
        <v>-0.57863304578633046</v>
      </c>
      <c r="H2502">
        <v>4.2579707045288878E-2</v>
      </c>
      <c r="I2502" t="b">
        <v>0</v>
      </c>
      <c r="J2502" t="s">
        <v>5400</v>
      </c>
      <c r="K2502" t="s">
        <v>5419</v>
      </c>
    </row>
    <row r="2503" spans="1:11">
      <c r="A2503" t="s">
        <v>666</v>
      </c>
      <c r="B2503" s="2">
        <v>43711</v>
      </c>
      <c r="C2503" t="s">
        <v>3351</v>
      </c>
      <c r="D2503">
        <v>4.5454545454545407E-2</v>
      </c>
      <c r="E2503">
        <v>13</v>
      </c>
      <c r="F2503">
        <v>3.496503496503493E-3</v>
      </c>
      <c r="G2503">
        <v>-0.73995077932731745</v>
      </c>
      <c r="H2503">
        <v>-0.33924010067259092</v>
      </c>
      <c r="I2503" t="b">
        <v>0</v>
      </c>
      <c r="J2503" t="s">
        <v>5380</v>
      </c>
      <c r="K2503" t="s">
        <v>5419</v>
      </c>
    </row>
    <row r="2504" spans="1:11">
      <c r="A2504" t="s">
        <v>490</v>
      </c>
      <c r="B2504" s="2">
        <v>43711</v>
      </c>
      <c r="C2504" t="s">
        <v>5669</v>
      </c>
      <c r="D2504">
        <v>0.72468354430378801</v>
      </c>
      <c r="E2504">
        <v>594</v>
      </c>
      <c r="F2504">
        <v>1.220005966841394E-3</v>
      </c>
      <c r="G2504">
        <v>-0.29056338028169038</v>
      </c>
      <c r="H2504">
        <v>0.2405442497406115</v>
      </c>
      <c r="I2504" t="b">
        <v>0</v>
      </c>
      <c r="J2504" t="s">
        <v>5383</v>
      </c>
      <c r="K2504" t="s">
        <v>5419</v>
      </c>
    </row>
    <row r="2505" spans="1:11">
      <c r="A2505" t="s">
        <v>1327</v>
      </c>
      <c r="B2505" s="2">
        <v>43711</v>
      </c>
      <c r="C2505" t="s">
        <v>4011</v>
      </c>
      <c r="D2505">
        <v>0.4259747874523554</v>
      </c>
      <c r="E2505">
        <v>363</v>
      </c>
      <c r="F2505">
        <v>1.173484262954147E-3</v>
      </c>
      <c r="G2505">
        <v>-0.47798066595059402</v>
      </c>
      <c r="H2505">
        <v>-9.690214891085383E-2</v>
      </c>
      <c r="I2505" t="b">
        <v>0</v>
      </c>
      <c r="J2505" t="s">
        <v>5407</v>
      </c>
      <c r="K2505" t="s">
        <v>5419</v>
      </c>
    </row>
    <row r="2506" spans="1:11">
      <c r="A2506" t="s">
        <v>1645</v>
      </c>
      <c r="B2506" s="2">
        <v>43711</v>
      </c>
      <c r="C2506" t="s">
        <v>4329</v>
      </c>
      <c r="D2506">
        <v>0.1554453943042029</v>
      </c>
      <c r="E2506">
        <v>485</v>
      </c>
      <c r="F2506">
        <v>3.2050596763753169E-4</v>
      </c>
      <c r="G2506">
        <v>-0.30041152263374499</v>
      </c>
      <c r="H2506">
        <v>-5.1222849697594483E-2</v>
      </c>
      <c r="I2506" t="b">
        <v>0</v>
      </c>
      <c r="J2506" t="s">
        <v>5383</v>
      </c>
      <c r="K2506" t="s">
        <v>5419</v>
      </c>
    </row>
    <row r="2507" spans="1:11">
      <c r="A2507" t="s">
        <v>2328</v>
      </c>
      <c r="B2507" s="2">
        <v>43711</v>
      </c>
      <c r="C2507" t="s">
        <v>5012</v>
      </c>
      <c r="D2507">
        <v>0.7089130748113639</v>
      </c>
      <c r="E2507">
        <v>336</v>
      </c>
      <c r="F2507">
        <v>2.1098603417004881E-3</v>
      </c>
      <c r="G2507">
        <v>-0.37836192794917939</v>
      </c>
      <c r="H2507">
        <v>9.1193559604662106E-2</v>
      </c>
      <c r="I2507" t="b">
        <v>0</v>
      </c>
      <c r="J2507" t="s">
        <v>5398</v>
      </c>
      <c r="K2507" t="s">
        <v>5419</v>
      </c>
    </row>
    <row r="2508" spans="1:11">
      <c r="A2508" t="s">
        <v>1994</v>
      </c>
      <c r="B2508" s="2">
        <v>43711</v>
      </c>
      <c r="C2508" t="s">
        <v>5798</v>
      </c>
      <c r="D2508">
        <v>0.72461836096158994</v>
      </c>
      <c r="E2508">
        <v>689</v>
      </c>
      <c r="F2508">
        <v>1.05169573434193E-3</v>
      </c>
      <c r="G2508">
        <v>-0.34832992501704152</v>
      </c>
      <c r="H2508">
        <v>0.23414488405081449</v>
      </c>
      <c r="I2508" t="b">
        <v>0</v>
      </c>
      <c r="J2508" t="s">
        <v>5385</v>
      </c>
      <c r="K2508" t="s">
        <v>5419</v>
      </c>
    </row>
    <row r="2509" spans="1:11">
      <c r="A2509" t="s">
        <v>309</v>
      </c>
      <c r="B2509" s="2">
        <v>43711</v>
      </c>
      <c r="C2509" t="s">
        <v>7543</v>
      </c>
      <c r="D2509">
        <v>0.39552238805970141</v>
      </c>
      <c r="E2509">
        <v>42</v>
      </c>
      <c r="F2509">
        <v>9.4171997157071769E-3</v>
      </c>
      <c r="G2509">
        <v>-0.37700534759358301</v>
      </c>
      <c r="H2509">
        <v>0.1062761601608341</v>
      </c>
      <c r="I2509" t="b">
        <v>0</v>
      </c>
      <c r="J2509" t="s">
        <v>5405</v>
      </c>
      <c r="K2509" t="s">
        <v>5419</v>
      </c>
    </row>
    <row r="2510" spans="1:11">
      <c r="A2510" t="s">
        <v>1219</v>
      </c>
      <c r="B2510" s="2">
        <v>43711</v>
      </c>
      <c r="C2510" t="s">
        <v>3903</v>
      </c>
      <c r="D2510">
        <v>0.79680410337343521</v>
      </c>
      <c r="E2510">
        <v>721</v>
      </c>
      <c r="F2510">
        <v>1.1051374526677329E-3</v>
      </c>
      <c r="G2510">
        <v>-0.34272608125819148</v>
      </c>
      <c r="H2510">
        <v>0.16024877454163841</v>
      </c>
      <c r="I2510" t="b">
        <v>0</v>
      </c>
      <c r="J2510" t="s">
        <v>5392</v>
      </c>
      <c r="K2510" t="s">
        <v>5419</v>
      </c>
    </row>
    <row r="2511" spans="1:11">
      <c r="A2511" t="s">
        <v>1424</v>
      </c>
      <c r="B2511" s="2">
        <v>43711</v>
      </c>
      <c r="C2511" t="s">
        <v>4108</v>
      </c>
      <c r="D2511">
        <v>0.41340782122905018</v>
      </c>
      <c r="E2511">
        <v>197</v>
      </c>
      <c r="F2511">
        <v>2.0985168590307119E-3</v>
      </c>
      <c r="G2511">
        <v>-0.53656126482213429</v>
      </c>
      <c r="H2511">
        <v>-1.44603801057374E-2</v>
      </c>
      <c r="I2511" t="b">
        <v>0</v>
      </c>
      <c r="J2511" t="s">
        <v>5392</v>
      </c>
      <c r="K2511" t="s">
        <v>5419</v>
      </c>
    </row>
    <row r="2512" spans="1:11">
      <c r="A2512" t="s">
        <v>1593</v>
      </c>
      <c r="B2512" s="2">
        <v>43711</v>
      </c>
      <c r="C2512" t="s">
        <v>4277</v>
      </c>
      <c r="D2512">
        <v>0.44002469904312869</v>
      </c>
      <c r="E2512">
        <v>700</v>
      </c>
      <c r="F2512">
        <v>6.2860671291875526E-4</v>
      </c>
      <c r="G2512">
        <v>-0.24466338259441719</v>
      </c>
      <c r="H2512">
        <v>0.16987549513619879</v>
      </c>
      <c r="I2512" t="b">
        <v>0</v>
      </c>
      <c r="J2512" t="s">
        <v>5386</v>
      </c>
      <c r="K2512" t="s">
        <v>5419</v>
      </c>
    </row>
    <row r="2513" spans="1:11">
      <c r="A2513" t="s">
        <v>608</v>
      </c>
      <c r="B2513" s="2">
        <v>43711</v>
      </c>
      <c r="C2513" t="s">
        <v>3293</v>
      </c>
      <c r="D2513">
        <v>0.24074074074074089</v>
      </c>
      <c r="E2513">
        <v>594</v>
      </c>
      <c r="F2513">
        <v>4.0528744232447972E-4</v>
      </c>
      <c r="G2513">
        <v>-0.30597014925373139</v>
      </c>
      <c r="H2513">
        <v>6.9473475836635441E-3</v>
      </c>
      <c r="I2513" t="b">
        <v>0</v>
      </c>
      <c r="J2513" t="s">
        <v>5400</v>
      </c>
      <c r="K2513" t="s">
        <v>5419</v>
      </c>
    </row>
    <row r="2514" spans="1:11">
      <c r="A2514" t="s">
        <v>1685</v>
      </c>
      <c r="B2514" s="2">
        <v>43711</v>
      </c>
      <c r="C2514" t="s">
        <v>5860</v>
      </c>
      <c r="D2514">
        <v>0.36231884057971042</v>
      </c>
      <c r="E2514">
        <v>17</v>
      </c>
      <c r="F2514">
        <v>2.1312872975277081E-2</v>
      </c>
      <c r="G2514">
        <v>-0.6210106382978724</v>
      </c>
      <c r="H2514">
        <v>-0.17730841522337321</v>
      </c>
      <c r="I2514" t="b">
        <v>0</v>
      </c>
      <c r="J2514" t="s">
        <v>5383</v>
      </c>
      <c r="K2514" t="s">
        <v>5419</v>
      </c>
    </row>
    <row r="2515" spans="1:11">
      <c r="A2515" t="s">
        <v>2529</v>
      </c>
      <c r="B2515" s="2">
        <v>43711</v>
      </c>
      <c r="C2515" t="s">
        <v>5212</v>
      </c>
      <c r="D2515">
        <v>0.28994082840236679</v>
      </c>
      <c r="E2515">
        <v>162</v>
      </c>
      <c r="F2515">
        <v>1.7897582000146099E-3</v>
      </c>
      <c r="G2515">
        <v>-0.42682047124868761</v>
      </c>
      <c r="H2515">
        <v>-0.1169588682924655</v>
      </c>
      <c r="I2515" t="b">
        <v>0</v>
      </c>
      <c r="J2515" t="s">
        <v>5399</v>
      </c>
      <c r="K2515" t="s">
        <v>5419</v>
      </c>
    </row>
    <row r="2516" spans="1:11">
      <c r="A2516" t="s">
        <v>1604</v>
      </c>
      <c r="B2516" s="2">
        <v>43711</v>
      </c>
      <c r="C2516" t="s">
        <v>4288</v>
      </c>
      <c r="D2516">
        <v>0.28640672367765058</v>
      </c>
      <c r="E2516">
        <v>710</v>
      </c>
      <c r="F2516">
        <v>4.0338975165866292E-4</v>
      </c>
      <c r="G2516">
        <v>-0.41656050955414009</v>
      </c>
      <c r="H2516">
        <v>0.10204365769159141</v>
      </c>
      <c r="I2516" t="b">
        <v>0</v>
      </c>
      <c r="J2516" t="s">
        <v>5394</v>
      </c>
      <c r="K2516" t="s">
        <v>5419</v>
      </c>
    </row>
    <row r="2517" spans="1:11">
      <c r="A2517" t="s">
        <v>25</v>
      </c>
      <c r="B2517" s="2">
        <v>43711</v>
      </c>
      <c r="C2517" t="s">
        <v>2711</v>
      </c>
      <c r="D2517">
        <v>1.2841618995078821</v>
      </c>
      <c r="E2517">
        <v>525</v>
      </c>
      <c r="F2517">
        <v>2.4460226657292989E-3</v>
      </c>
      <c r="G2517">
        <v>-0.34432665881429142</v>
      </c>
      <c r="H2517">
        <v>0.24825400279536891</v>
      </c>
      <c r="I2517" t="b">
        <v>0</v>
      </c>
      <c r="J2517" t="s">
        <v>5381</v>
      </c>
      <c r="K2517" t="s">
        <v>5410</v>
      </c>
    </row>
    <row r="2518" spans="1:11">
      <c r="A2518" t="s">
        <v>1366</v>
      </c>
      <c r="B2518" s="2">
        <v>43711</v>
      </c>
      <c r="C2518" t="s">
        <v>4050</v>
      </c>
      <c r="D2518">
        <v>1.073703197899049</v>
      </c>
      <c r="E2518">
        <v>708</v>
      </c>
      <c r="F2518">
        <v>1.51652994053538E-3</v>
      </c>
      <c r="G2518">
        <v>-0.29399664446085499</v>
      </c>
      <c r="H2518">
        <v>0.31782201510516739</v>
      </c>
      <c r="I2518" t="b">
        <v>0</v>
      </c>
      <c r="J2518" t="s">
        <v>5387</v>
      </c>
      <c r="K2518" t="s">
        <v>5410</v>
      </c>
    </row>
    <row r="2519" spans="1:11">
      <c r="A2519" t="s">
        <v>1414</v>
      </c>
      <c r="B2519" s="2">
        <v>43711</v>
      </c>
      <c r="C2519" t="s">
        <v>4098</v>
      </c>
      <c r="D2519">
        <v>0.35558328134747352</v>
      </c>
      <c r="E2519">
        <v>251</v>
      </c>
      <c r="F2519">
        <v>1.4166664595516871E-3</v>
      </c>
      <c r="G2519">
        <v>-0.41655715742061272</v>
      </c>
      <c r="H2519">
        <v>-9.2913097019716603E-2</v>
      </c>
      <c r="I2519" t="b">
        <v>0</v>
      </c>
      <c r="J2519" t="s">
        <v>5395</v>
      </c>
      <c r="K2519" t="s">
        <v>5419</v>
      </c>
    </row>
    <row r="2520" spans="1:11">
      <c r="A2520" t="s">
        <v>1374</v>
      </c>
      <c r="B2520" s="2">
        <v>43711</v>
      </c>
      <c r="C2520" t="s">
        <v>4058</v>
      </c>
      <c r="D2520">
        <v>0.10931174089068831</v>
      </c>
      <c r="E2520">
        <v>52</v>
      </c>
      <c r="F2520">
        <v>2.1021488632824671E-3</v>
      </c>
      <c r="G2520">
        <v>-0.26253493129909511</v>
      </c>
      <c r="H2520">
        <v>-9.8546686617885695E-2</v>
      </c>
      <c r="I2520" t="b">
        <v>0</v>
      </c>
      <c r="J2520" t="s">
        <v>5392</v>
      </c>
      <c r="K2520" t="s">
        <v>5419</v>
      </c>
    </row>
    <row r="2521" spans="1:11">
      <c r="A2521" t="s">
        <v>1326</v>
      </c>
      <c r="B2521" s="2">
        <v>43711</v>
      </c>
      <c r="C2521" t="s">
        <v>7090</v>
      </c>
      <c r="D2521">
        <v>0.33444623532120388</v>
      </c>
      <c r="E2521">
        <v>478</v>
      </c>
      <c r="F2521">
        <v>6.9967831657155621E-4</v>
      </c>
      <c r="G2521">
        <v>-0.32461734693877742</v>
      </c>
      <c r="H2521">
        <v>1.9906018767367271E-2</v>
      </c>
      <c r="I2521" t="b">
        <v>0</v>
      </c>
      <c r="J2521" t="s">
        <v>5405</v>
      </c>
      <c r="K2521" t="s">
        <v>5419</v>
      </c>
    </row>
    <row r="2522" spans="1:11">
      <c r="A2522" t="s">
        <v>1258</v>
      </c>
      <c r="B2522" s="2">
        <v>43711</v>
      </c>
      <c r="C2522" t="s">
        <v>3942</v>
      </c>
      <c r="D2522">
        <v>0.41008017334776609</v>
      </c>
      <c r="E2522">
        <v>448</v>
      </c>
      <c r="F2522">
        <v>9.153575297941209E-4</v>
      </c>
      <c r="G2522">
        <v>-0.23387096774193561</v>
      </c>
      <c r="H2522">
        <v>9.6161895360860186E-2</v>
      </c>
      <c r="I2522" t="b">
        <v>0</v>
      </c>
      <c r="J2522" t="s">
        <v>5398</v>
      </c>
      <c r="K2522" t="s">
        <v>5419</v>
      </c>
    </row>
    <row r="2523" spans="1:11">
      <c r="A2523" t="s">
        <v>460</v>
      </c>
      <c r="B2523" s="2">
        <v>43711</v>
      </c>
      <c r="C2523" t="s">
        <v>3145</v>
      </c>
      <c r="D2523">
        <v>8.797127468581678E-2</v>
      </c>
      <c r="E2523">
        <v>647</v>
      </c>
      <c r="F2523">
        <v>1.3596796705690379E-4</v>
      </c>
      <c r="G2523">
        <v>-0.40165289256198339</v>
      </c>
      <c r="H2523">
        <v>-6.151912430640568E-2</v>
      </c>
      <c r="I2523" t="b">
        <v>0</v>
      </c>
      <c r="J2523" t="s">
        <v>5407</v>
      </c>
      <c r="K2523" t="s">
        <v>5419</v>
      </c>
    </row>
    <row r="2524" spans="1:11">
      <c r="A2524" t="s">
        <v>189</v>
      </c>
      <c r="B2524" s="2">
        <v>43711</v>
      </c>
      <c r="C2524" t="s">
        <v>2875</v>
      </c>
      <c r="D2524">
        <v>0.25</v>
      </c>
      <c r="E2524">
        <v>20</v>
      </c>
      <c r="F2524">
        <v>1.2500000000000001E-2</v>
      </c>
      <c r="G2524">
        <v>-0.70756302521008396</v>
      </c>
      <c r="H2524">
        <v>-0.28703358699309878</v>
      </c>
      <c r="I2524" t="b">
        <v>0</v>
      </c>
      <c r="J2524" t="s">
        <v>5385</v>
      </c>
      <c r="K2524" t="s">
        <v>5419</v>
      </c>
    </row>
    <row r="2525" spans="1:11">
      <c r="A2525" t="s">
        <v>2476</v>
      </c>
      <c r="B2525" s="2">
        <v>43711</v>
      </c>
      <c r="C2525" t="s">
        <v>5160</v>
      </c>
      <c r="D2525">
        <v>0.1333333333333333</v>
      </c>
      <c r="E2525">
        <v>122</v>
      </c>
      <c r="F2525">
        <v>1.092896174863388E-3</v>
      </c>
      <c r="G2525">
        <v>-0.27830028328612277</v>
      </c>
      <c r="H2525">
        <v>1.6914424999540621E-2</v>
      </c>
      <c r="I2525" t="b">
        <v>0</v>
      </c>
      <c r="J2525" t="s">
        <v>5402</v>
      </c>
      <c r="K2525" t="s">
        <v>5419</v>
      </c>
    </row>
    <row r="2526" spans="1:11">
      <c r="A2526" t="s">
        <v>26</v>
      </c>
      <c r="B2526" s="2">
        <v>43711</v>
      </c>
      <c r="C2526" t="s">
        <v>7504</v>
      </c>
      <c r="D2526">
        <v>6.4690026954177915E-2</v>
      </c>
      <c r="E2526">
        <v>41</v>
      </c>
      <c r="F2526">
        <v>1.577805535467754E-3</v>
      </c>
      <c r="G2526">
        <v>-0.52151898734177227</v>
      </c>
      <c r="H2526">
        <v>-0.123993348278279</v>
      </c>
      <c r="I2526" t="b">
        <v>0</v>
      </c>
      <c r="J2526" t="s">
        <v>5389</v>
      </c>
      <c r="K2526" t="s">
        <v>5419</v>
      </c>
    </row>
    <row r="2527" spans="1:11">
      <c r="A2527" t="s">
        <v>1838</v>
      </c>
      <c r="B2527" s="2">
        <v>43711</v>
      </c>
      <c r="C2527" t="s">
        <v>4522</v>
      </c>
      <c r="D2527">
        <v>0.34868093991315918</v>
      </c>
      <c r="E2527">
        <v>406</v>
      </c>
      <c r="F2527">
        <v>8.5882004904719008E-4</v>
      </c>
      <c r="G2527">
        <v>-0.53984802207005411</v>
      </c>
      <c r="H2527">
        <v>-0.16586637095513149</v>
      </c>
      <c r="I2527" t="b">
        <v>0</v>
      </c>
      <c r="J2527" t="s">
        <v>5389</v>
      </c>
      <c r="K2527" t="s">
        <v>5419</v>
      </c>
    </row>
    <row r="2528" spans="1:11">
      <c r="A2528" t="s">
        <v>2099</v>
      </c>
      <c r="B2528" s="2">
        <v>43711</v>
      </c>
      <c r="C2528" t="s">
        <v>4783</v>
      </c>
      <c r="D2528">
        <v>0.61580949805904961</v>
      </c>
      <c r="E2528">
        <v>322</v>
      </c>
      <c r="F2528">
        <v>1.9124518573262409E-3</v>
      </c>
      <c r="G2528">
        <v>-0.42284936479128982</v>
      </c>
      <c r="H2528">
        <v>3.1183615309463179E-2</v>
      </c>
      <c r="I2528" t="b">
        <v>0</v>
      </c>
      <c r="J2528" t="s">
        <v>5390</v>
      </c>
      <c r="K2528" t="s">
        <v>5419</v>
      </c>
    </row>
    <row r="2529" spans="1:11">
      <c r="A2529" t="s">
        <v>922</v>
      </c>
      <c r="B2529" s="2">
        <v>43711</v>
      </c>
      <c r="C2529" t="s">
        <v>3607</v>
      </c>
      <c r="D2529">
        <v>0.2073732718894008</v>
      </c>
      <c r="E2529">
        <v>461</v>
      </c>
      <c r="F2529">
        <v>4.4983356158221429E-4</v>
      </c>
      <c r="G2529">
        <v>-0.234732824427481</v>
      </c>
      <c r="H2529">
        <v>2.619157325289137E-2</v>
      </c>
      <c r="I2529" t="b">
        <v>0</v>
      </c>
      <c r="J2529" t="s">
        <v>5390</v>
      </c>
      <c r="K2529" t="s">
        <v>5419</v>
      </c>
    </row>
    <row r="2530" spans="1:11">
      <c r="A2530" t="s">
        <v>723</v>
      </c>
      <c r="B2530" s="2">
        <v>43711</v>
      </c>
      <c r="C2530" t="s">
        <v>3408</v>
      </c>
      <c r="D2530">
        <v>0.875</v>
      </c>
      <c r="E2530">
        <v>721</v>
      </c>
      <c r="F2530">
        <v>1.2135922330097091E-3</v>
      </c>
      <c r="G2530">
        <v>-0.49008498583569399</v>
      </c>
      <c r="H2530">
        <v>0.2476731515255147</v>
      </c>
      <c r="I2530" t="b">
        <v>0</v>
      </c>
      <c r="J2530" t="s">
        <v>5380</v>
      </c>
      <c r="K2530" t="s">
        <v>5419</v>
      </c>
    </row>
    <row r="2531" spans="1:11">
      <c r="A2531" t="s">
        <v>2563</v>
      </c>
      <c r="B2531" s="2">
        <v>43711</v>
      </c>
      <c r="C2531" t="s">
        <v>5246</v>
      </c>
      <c r="D2531">
        <v>0.51785494730944315</v>
      </c>
      <c r="E2531">
        <v>366</v>
      </c>
      <c r="F2531">
        <v>1.4149042276214289E-3</v>
      </c>
      <c r="G2531">
        <v>-0.36050096329761128</v>
      </c>
      <c r="H2531">
        <v>5.4124627578144589E-2</v>
      </c>
      <c r="I2531" t="b">
        <v>0</v>
      </c>
      <c r="J2531" t="s">
        <v>5391</v>
      </c>
      <c r="K2531" t="s">
        <v>5419</v>
      </c>
    </row>
    <row r="2532" spans="1:11">
      <c r="A2532" t="s">
        <v>805</v>
      </c>
      <c r="B2532" s="2">
        <v>43711</v>
      </c>
      <c r="C2532" t="s">
        <v>3490</v>
      </c>
      <c r="D2532">
        <v>0.87142671517670589</v>
      </c>
      <c r="E2532">
        <v>596</v>
      </c>
      <c r="F2532">
        <v>1.462125361034741E-3</v>
      </c>
      <c r="G2532">
        <v>-0.30496453900709231</v>
      </c>
      <c r="H2532">
        <v>0.2521812999220594</v>
      </c>
      <c r="I2532" t="b">
        <v>0</v>
      </c>
      <c r="J2532" t="s">
        <v>5383</v>
      </c>
      <c r="K2532" t="s">
        <v>5419</v>
      </c>
    </row>
    <row r="2533" spans="1:11">
      <c r="A2533" t="s">
        <v>2212</v>
      </c>
      <c r="B2533" s="2">
        <v>43711</v>
      </c>
      <c r="C2533" t="s">
        <v>4896</v>
      </c>
      <c r="D2533">
        <v>0.85409252669039115</v>
      </c>
      <c r="E2533">
        <v>324</v>
      </c>
      <c r="F2533">
        <v>2.6360880453407129E-3</v>
      </c>
      <c r="G2533">
        <v>-0.41362763915547007</v>
      </c>
      <c r="H2533">
        <v>0.20587904004978161</v>
      </c>
      <c r="I2533" t="b">
        <v>0</v>
      </c>
      <c r="J2533" t="s">
        <v>5382</v>
      </c>
      <c r="K2533" t="s">
        <v>5419</v>
      </c>
    </row>
    <row r="2534" spans="1:11">
      <c r="A2534" t="s">
        <v>1330</v>
      </c>
      <c r="B2534" s="2">
        <v>43711</v>
      </c>
      <c r="C2534" t="s">
        <v>4014</v>
      </c>
      <c r="D2534">
        <v>0.53676470588235281</v>
      </c>
      <c r="E2534">
        <v>385</v>
      </c>
      <c r="F2534">
        <v>1.394194041252864E-3</v>
      </c>
      <c r="G2534">
        <v>-0.46889952153110043</v>
      </c>
      <c r="H2534">
        <v>7.5751372058259478E-2</v>
      </c>
      <c r="I2534" t="b">
        <v>0</v>
      </c>
      <c r="J2534" t="s">
        <v>5400</v>
      </c>
      <c r="K2534" t="s">
        <v>5419</v>
      </c>
    </row>
    <row r="2535" spans="1:11">
      <c r="A2535" t="s">
        <v>2645</v>
      </c>
      <c r="B2535" s="2">
        <v>43711</v>
      </c>
      <c r="C2535" t="s">
        <v>5328</v>
      </c>
      <c r="D2535">
        <v>0.44385478061842742</v>
      </c>
      <c r="E2535">
        <v>419</v>
      </c>
      <c r="F2535">
        <v>1.059319285485507E-3</v>
      </c>
      <c r="G2535">
        <v>-0.35575644450950988</v>
      </c>
      <c r="H2535">
        <v>3.3098754918291153E-2</v>
      </c>
      <c r="I2535" t="b">
        <v>0</v>
      </c>
      <c r="J2535" t="s">
        <v>5398</v>
      </c>
      <c r="K2535" t="s">
        <v>5419</v>
      </c>
    </row>
    <row r="2536" spans="1:11">
      <c r="A2536" t="s">
        <v>398</v>
      </c>
      <c r="B2536" s="2">
        <v>43711</v>
      </c>
      <c r="C2536" t="s">
        <v>3083</v>
      </c>
      <c r="D2536">
        <v>0.34602076124567471</v>
      </c>
      <c r="E2536">
        <v>357</v>
      </c>
      <c r="F2536">
        <v>9.6924582981981712E-4</v>
      </c>
      <c r="G2536">
        <v>-0.37532133676092538</v>
      </c>
      <c r="H2536">
        <v>5.7698357257898202E-2</v>
      </c>
      <c r="I2536" t="b">
        <v>0</v>
      </c>
      <c r="J2536" t="s">
        <v>5398</v>
      </c>
      <c r="K2536" t="s">
        <v>5419</v>
      </c>
    </row>
    <row r="2537" spans="1:11">
      <c r="A2537" t="s">
        <v>555</v>
      </c>
      <c r="B2537" s="2">
        <v>43711</v>
      </c>
      <c r="C2537" t="s">
        <v>3240</v>
      </c>
      <c r="D2537">
        <v>1.9306179328367501</v>
      </c>
      <c r="E2537">
        <v>708</v>
      </c>
      <c r="F2537">
        <v>2.7268614870575572E-3</v>
      </c>
      <c r="G2537">
        <v>-0.39591218773656323</v>
      </c>
      <c r="H2537">
        <v>0.30078615178157531</v>
      </c>
      <c r="I2537" t="b">
        <v>0</v>
      </c>
      <c r="J2537" t="s">
        <v>5383</v>
      </c>
      <c r="K2537" t="s">
        <v>5410</v>
      </c>
    </row>
    <row r="2538" spans="1:11">
      <c r="A2538" t="s">
        <v>38</v>
      </c>
      <c r="B2538" s="2">
        <v>43711</v>
      </c>
      <c r="C2538" t="s">
        <v>2724</v>
      </c>
      <c r="D2538">
        <v>1.0241709653647559</v>
      </c>
      <c r="E2538">
        <v>538</v>
      </c>
      <c r="F2538">
        <v>1.903663504395458E-3</v>
      </c>
      <c r="G2538">
        <v>-0.4409041895185567</v>
      </c>
      <c r="H2538">
        <v>0.1070698760152035</v>
      </c>
      <c r="I2538" t="b">
        <v>0</v>
      </c>
      <c r="J2538" t="s">
        <v>5383</v>
      </c>
      <c r="K2538" t="s">
        <v>5410</v>
      </c>
    </row>
    <row r="2539" spans="1:11">
      <c r="A2539" t="s">
        <v>1347</v>
      </c>
      <c r="B2539" s="2">
        <v>43711</v>
      </c>
      <c r="C2539" t="s">
        <v>4031</v>
      </c>
      <c r="D2539">
        <v>4.1731066460587662E-2</v>
      </c>
      <c r="E2539">
        <v>13</v>
      </c>
      <c r="F2539">
        <v>3.2100820354298201E-3</v>
      </c>
      <c r="G2539">
        <v>-0.38924576380688169</v>
      </c>
      <c r="H2539">
        <v>-0.35986329528186323</v>
      </c>
      <c r="I2539" t="b">
        <v>0</v>
      </c>
      <c r="J2539" t="s">
        <v>5392</v>
      </c>
      <c r="K2539" t="s">
        <v>5419</v>
      </c>
    </row>
    <row r="2540" spans="1:11">
      <c r="A2540" t="s">
        <v>1954</v>
      </c>
      <c r="B2540" s="2">
        <v>43711</v>
      </c>
      <c r="C2540" t="s">
        <v>4638</v>
      </c>
      <c r="D2540">
        <v>0.62631578947368416</v>
      </c>
      <c r="E2540">
        <v>492</v>
      </c>
      <c r="F2540">
        <v>1.2729995721009839E-3</v>
      </c>
      <c r="G2540">
        <v>-0.50600343053173247</v>
      </c>
      <c r="H2540">
        <v>7.6043131332639693E-2</v>
      </c>
      <c r="I2540" t="b">
        <v>0</v>
      </c>
      <c r="J2540" t="s">
        <v>5381</v>
      </c>
      <c r="K2540" t="s">
        <v>5419</v>
      </c>
    </row>
    <row r="2541" spans="1:11">
      <c r="A2541" t="s">
        <v>1091</v>
      </c>
      <c r="B2541" s="2">
        <v>43711</v>
      </c>
      <c r="C2541" t="s">
        <v>3775</v>
      </c>
      <c r="D2541">
        <v>1.449846647329855</v>
      </c>
      <c r="E2541">
        <v>615</v>
      </c>
      <c r="F2541">
        <v>2.357474223300576E-3</v>
      </c>
      <c r="G2541">
        <v>-0.33564814814814831</v>
      </c>
      <c r="H2541">
        <v>0.24270122099151181</v>
      </c>
      <c r="I2541" t="b">
        <v>0</v>
      </c>
      <c r="J2541" t="s">
        <v>5386</v>
      </c>
      <c r="K2541" t="s">
        <v>5410</v>
      </c>
    </row>
    <row r="2542" spans="1:11">
      <c r="A2542" t="s">
        <v>938</v>
      </c>
      <c r="B2542" s="2">
        <v>43711</v>
      </c>
      <c r="C2542" t="s">
        <v>3623</v>
      </c>
      <c r="D2542">
        <v>0.77762619372442021</v>
      </c>
      <c r="E2542">
        <v>643</v>
      </c>
      <c r="F2542">
        <v>1.2093719964609961E-3</v>
      </c>
      <c r="G2542">
        <v>-0.52076923076923076</v>
      </c>
      <c r="H2542">
        <v>0.1285334304249289</v>
      </c>
      <c r="I2542" t="b">
        <v>0</v>
      </c>
      <c r="J2542" t="s">
        <v>5396</v>
      </c>
      <c r="K2542" t="s">
        <v>5419</v>
      </c>
    </row>
    <row r="2543" spans="1:11">
      <c r="A2543" t="s">
        <v>1415</v>
      </c>
      <c r="B2543" s="2">
        <v>43711</v>
      </c>
      <c r="C2543" t="s">
        <v>4099</v>
      </c>
      <c r="D2543">
        <v>0.63165104542176209</v>
      </c>
      <c r="E2543">
        <v>356</v>
      </c>
      <c r="F2543">
        <v>1.7743006893869719E-3</v>
      </c>
      <c r="G2543">
        <v>-0.29380053908355802</v>
      </c>
      <c r="H2543">
        <v>0.1330838104325911</v>
      </c>
      <c r="I2543" t="b">
        <v>0</v>
      </c>
      <c r="J2543" t="s">
        <v>5393</v>
      </c>
      <c r="K2543" t="s">
        <v>5419</v>
      </c>
    </row>
    <row r="2544" spans="1:11">
      <c r="A2544" t="s">
        <v>2319</v>
      </c>
      <c r="B2544" s="2">
        <v>43711</v>
      </c>
      <c r="C2544" t="s">
        <v>5003</v>
      </c>
      <c r="D2544">
        <v>0.48915662650602387</v>
      </c>
      <c r="E2544">
        <v>295</v>
      </c>
      <c r="F2544">
        <v>1.658158055952623E-3</v>
      </c>
      <c r="G2544">
        <v>-0.52265372168284785</v>
      </c>
      <c r="H2544">
        <v>-0.1238139689975805</v>
      </c>
      <c r="I2544" t="b">
        <v>0</v>
      </c>
      <c r="J2544" t="s">
        <v>5407</v>
      </c>
      <c r="K2544" t="s">
        <v>5419</v>
      </c>
    </row>
    <row r="2545" spans="1:11">
      <c r="A2545" t="s">
        <v>1392</v>
      </c>
      <c r="B2545" s="2">
        <v>43711</v>
      </c>
      <c r="C2545" t="s">
        <v>4076</v>
      </c>
      <c r="D2545">
        <v>1.3633033056154391</v>
      </c>
      <c r="E2545">
        <v>598</v>
      </c>
      <c r="F2545">
        <v>2.2797714140726411E-3</v>
      </c>
      <c r="G2545">
        <v>-0.28830615819970418</v>
      </c>
      <c r="H2545">
        <v>0.27318879310914479</v>
      </c>
      <c r="I2545" t="b">
        <v>0</v>
      </c>
      <c r="J2545" t="s">
        <v>5397</v>
      </c>
      <c r="K2545" t="s">
        <v>5410</v>
      </c>
    </row>
    <row r="2546" spans="1:11">
      <c r="A2546" t="s">
        <v>40</v>
      </c>
      <c r="B2546" s="2">
        <v>43711</v>
      </c>
      <c r="C2546" t="s">
        <v>2726</v>
      </c>
      <c r="D2546">
        <v>0.79257760480963868</v>
      </c>
      <c r="E2546">
        <v>720</v>
      </c>
      <c r="F2546">
        <v>1.1008022289022759E-3</v>
      </c>
      <c r="G2546">
        <v>-0.30270574971815112</v>
      </c>
      <c r="H2546">
        <v>0.18941311073220121</v>
      </c>
      <c r="I2546" t="b">
        <v>0</v>
      </c>
      <c r="J2546" t="s">
        <v>5395</v>
      </c>
      <c r="K2546" t="s">
        <v>5419</v>
      </c>
    </row>
    <row r="2547" spans="1:11">
      <c r="A2547" t="s">
        <v>1315</v>
      </c>
      <c r="B2547" s="2">
        <v>43711</v>
      </c>
      <c r="C2547" t="s">
        <v>3999</v>
      </c>
      <c r="D2547">
        <v>0.37634059148520999</v>
      </c>
      <c r="E2547">
        <v>703</v>
      </c>
      <c r="F2547">
        <v>5.3533512302305838E-4</v>
      </c>
      <c r="G2547">
        <v>-0.28801843317972348</v>
      </c>
      <c r="H2547">
        <v>0.20641800661009929</v>
      </c>
      <c r="I2547" t="b">
        <v>0</v>
      </c>
      <c r="J2547" t="s">
        <v>5401</v>
      </c>
      <c r="K2547" t="s">
        <v>5419</v>
      </c>
    </row>
    <row r="2548" spans="1:11">
      <c r="A2548" t="s">
        <v>1005</v>
      </c>
      <c r="B2548" s="2">
        <v>43711</v>
      </c>
      <c r="C2548" t="s">
        <v>3689</v>
      </c>
      <c r="D2548">
        <v>0.47506412083214578</v>
      </c>
      <c r="E2548">
        <v>310</v>
      </c>
      <c r="F2548">
        <v>1.532464905910148E-3</v>
      </c>
      <c r="G2548">
        <v>-0.52183732313447884</v>
      </c>
      <c r="H2548">
        <v>9.7564880005010068E-2</v>
      </c>
      <c r="I2548" t="b">
        <v>0</v>
      </c>
      <c r="J2548" t="s">
        <v>5384</v>
      </c>
      <c r="K2548" t="s">
        <v>5419</v>
      </c>
    </row>
    <row r="2549" spans="1:11">
      <c r="A2549" t="s">
        <v>1701</v>
      </c>
      <c r="B2549" s="2">
        <v>43711</v>
      </c>
      <c r="C2549" t="s">
        <v>4385</v>
      </c>
      <c r="D2549">
        <v>0.45318592417567588</v>
      </c>
      <c r="E2549">
        <v>314</v>
      </c>
      <c r="F2549">
        <v>1.443267274444828E-3</v>
      </c>
      <c r="G2549">
        <v>-0.45901639344262291</v>
      </c>
      <c r="H2549">
        <v>0.13213401445199269</v>
      </c>
      <c r="I2549" t="b">
        <v>0</v>
      </c>
      <c r="J2549" t="s">
        <v>5384</v>
      </c>
      <c r="K2549" t="s">
        <v>5419</v>
      </c>
    </row>
    <row r="2550" spans="1:11">
      <c r="A2550" t="s">
        <v>1220</v>
      </c>
      <c r="B2550" s="2">
        <v>43711</v>
      </c>
      <c r="C2550" t="s">
        <v>3904</v>
      </c>
      <c r="D2550">
        <v>1.496532799539676</v>
      </c>
      <c r="E2550">
        <v>678</v>
      </c>
      <c r="F2550">
        <v>2.2072755155452448E-3</v>
      </c>
      <c r="G2550">
        <v>-0.42083328562760203</v>
      </c>
      <c r="H2550">
        <v>0.22033114010136109</v>
      </c>
      <c r="I2550" t="b">
        <v>0</v>
      </c>
      <c r="J2550" t="s">
        <v>5380</v>
      </c>
      <c r="K2550" t="s">
        <v>5410</v>
      </c>
    </row>
    <row r="2551" spans="1:11">
      <c r="A2551" t="s">
        <v>2135</v>
      </c>
      <c r="B2551" s="2">
        <v>43711</v>
      </c>
      <c r="C2551" t="s">
        <v>7130</v>
      </c>
      <c r="D2551">
        <v>2.3633677991137251E-2</v>
      </c>
      <c r="E2551">
        <v>20</v>
      </c>
      <c r="F2551">
        <v>1.1816838995568619E-3</v>
      </c>
      <c r="G2551">
        <v>-0.28880150394095311</v>
      </c>
      <c r="H2551">
        <v>-0.1484739460970107</v>
      </c>
      <c r="I2551" t="b">
        <v>0</v>
      </c>
      <c r="J2551" t="s">
        <v>5391</v>
      </c>
      <c r="K2551" t="s">
        <v>5419</v>
      </c>
    </row>
    <row r="2552" spans="1:11">
      <c r="A2552" t="s">
        <v>502</v>
      </c>
      <c r="B2552" s="2">
        <v>43711</v>
      </c>
      <c r="C2552" t="s">
        <v>3187</v>
      </c>
      <c r="D2552">
        <v>0.2308488612836439</v>
      </c>
      <c r="E2552">
        <v>230</v>
      </c>
      <c r="F2552">
        <v>1.003690701233234E-3</v>
      </c>
      <c r="G2552">
        <v>-0.31876696477181782</v>
      </c>
      <c r="H2552">
        <v>5.2518608057943353E-2</v>
      </c>
      <c r="I2552" t="b">
        <v>0</v>
      </c>
      <c r="J2552" t="s">
        <v>5391</v>
      </c>
      <c r="K2552" t="s">
        <v>5419</v>
      </c>
    </row>
    <row r="2553" spans="1:11">
      <c r="A2553" t="s">
        <v>53</v>
      </c>
      <c r="B2553" s="2">
        <v>43711</v>
      </c>
      <c r="C2553" t="s">
        <v>5901</v>
      </c>
      <c r="D2553">
        <v>0.58333333333333326</v>
      </c>
      <c r="E2553">
        <v>315</v>
      </c>
      <c r="F2553">
        <v>1.8518518518518519E-3</v>
      </c>
      <c r="G2553">
        <v>-0.41052631578947368</v>
      </c>
      <c r="H2553">
        <v>0.128955114685077</v>
      </c>
      <c r="I2553" t="b">
        <v>0</v>
      </c>
      <c r="J2553" t="s">
        <v>5380</v>
      </c>
      <c r="K2553" t="s">
        <v>5419</v>
      </c>
    </row>
    <row r="2554" spans="1:11">
      <c r="A2554" t="s">
        <v>2034</v>
      </c>
      <c r="B2554" s="2">
        <v>43711</v>
      </c>
      <c r="C2554" t="s">
        <v>4718</v>
      </c>
      <c r="D2554">
        <v>0.43831640058055149</v>
      </c>
      <c r="E2554">
        <v>175</v>
      </c>
      <c r="F2554">
        <v>2.5046651461745799E-3</v>
      </c>
      <c r="G2554">
        <v>-0.50151362260343091</v>
      </c>
      <c r="H2554">
        <v>1.8265686784801291E-3</v>
      </c>
      <c r="I2554" t="b">
        <v>0</v>
      </c>
      <c r="J2554" t="s">
        <v>5381</v>
      </c>
      <c r="K2554" t="s">
        <v>5419</v>
      </c>
    </row>
    <row r="2555" spans="1:11">
      <c r="A2555" t="s">
        <v>1166</v>
      </c>
      <c r="B2555" s="2">
        <v>43711</v>
      </c>
      <c r="C2555" t="s">
        <v>3850</v>
      </c>
      <c r="D2555">
        <v>0.24768946395563771</v>
      </c>
      <c r="E2555">
        <v>8</v>
      </c>
      <c r="F2555">
        <v>3.096118299445472E-2</v>
      </c>
      <c r="G2555">
        <v>-0.42529176658673179</v>
      </c>
      <c r="H2555">
        <v>-0.1658267424185956</v>
      </c>
      <c r="I2555" t="b">
        <v>0</v>
      </c>
      <c r="J2555" t="s">
        <v>5398</v>
      </c>
      <c r="K2555" t="s">
        <v>5419</v>
      </c>
    </row>
    <row r="2556" spans="1:11">
      <c r="A2556" t="s">
        <v>209</v>
      </c>
      <c r="B2556" s="2">
        <v>43711</v>
      </c>
      <c r="C2556" t="s">
        <v>2895</v>
      </c>
      <c r="D2556">
        <v>1.260115606936417</v>
      </c>
      <c r="E2556">
        <v>709</v>
      </c>
      <c r="F2556">
        <v>1.777313973112012E-3</v>
      </c>
      <c r="G2556">
        <v>-0.3608617594254937</v>
      </c>
      <c r="H2556">
        <v>0.32044855275834072</v>
      </c>
      <c r="I2556" t="b">
        <v>0</v>
      </c>
      <c r="J2556" t="s">
        <v>5397</v>
      </c>
      <c r="K2556" t="s">
        <v>5410</v>
      </c>
    </row>
    <row r="2557" spans="1:11">
      <c r="A2557" t="s">
        <v>2437</v>
      </c>
      <c r="B2557" s="2">
        <v>43711</v>
      </c>
      <c r="C2557" t="s">
        <v>5121</v>
      </c>
      <c r="D2557">
        <v>0.78986866791744825</v>
      </c>
      <c r="E2557">
        <v>709</v>
      </c>
      <c r="F2557">
        <v>1.114060180419532E-3</v>
      </c>
      <c r="G2557">
        <v>-0.33</v>
      </c>
      <c r="H2557">
        <v>0.20515199306645759</v>
      </c>
      <c r="I2557" t="b">
        <v>0</v>
      </c>
      <c r="J2557" t="s">
        <v>5382</v>
      </c>
      <c r="K2557" t="s">
        <v>5419</v>
      </c>
    </row>
    <row r="2558" spans="1:11">
      <c r="A2558" t="s">
        <v>1208</v>
      </c>
      <c r="B2558" s="2">
        <v>43711</v>
      </c>
      <c r="C2558" t="s">
        <v>3892</v>
      </c>
      <c r="D2558">
        <v>0.52530779753761969</v>
      </c>
      <c r="E2558">
        <v>307</v>
      </c>
      <c r="F2558">
        <v>1.7111003177121161E-3</v>
      </c>
      <c r="G2558">
        <v>-0.53547100172099882</v>
      </c>
      <c r="H2558">
        <v>-7.9179910919183916E-2</v>
      </c>
      <c r="I2558" t="b">
        <v>0</v>
      </c>
      <c r="J2558" t="s">
        <v>5392</v>
      </c>
      <c r="K2558" t="s">
        <v>5419</v>
      </c>
    </row>
    <row r="2559" spans="1:11">
      <c r="A2559" t="s">
        <v>2297</v>
      </c>
      <c r="B2559" s="2">
        <v>43711</v>
      </c>
      <c r="C2559" t="s">
        <v>5807</v>
      </c>
      <c r="D2559">
        <v>1.1512717536813919</v>
      </c>
      <c r="E2559">
        <v>713</v>
      </c>
      <c r="F2559">
        <v>1.6146868915587549E-3</v>
      </c>
      <c r="G2559">
        <v>-0.27467811158798278</v>
      </c>
      <c r="H2559">
        <v>0.32158590618989141</v>
      </c>
      <c r="I2559" t="b">
        <v>0</v>
      </c>
      <c r="J2559" t="s">
        <v>5382</v>
      </c>
      <c r="K2559" t="s">
        <v>5410</v>
      </c>
    </row>
    <row r="2560" spans="1:11">
      <c r="A2560" t="s">
        <v>561</v>
      </c>
      <c r="B2560" s="2">
        <v>43711</v>
      </c>
      <c r="C2560" t="s">
        <v>3246</v>
      </c>
      <c r="D2560">
        <v>0.51547987616099067</v>
      </c>
      <c r="E2560">
        <v>720</v>
      </c>
      <c r="F2560">
        <v>7.1594427244582039E-4</v>
      </c>
      <c r="G2560">
        <v>-0.4</v>
      </c>
      <c r="H2560">
        <v>0.16263302065623689</v>
      </c>
      <c r="I2560" t="b">
        <v>0</v>
      </c>
      <c r="J2560" t="s">
        <v>5383</v>
      </c>
      <c r="K2560" t="s">
        <v>5419</v>
      </c>
    </row>
    <row r="2561" spans="1:11">
      <c r="A2561" t="s">
        <v>1317</v>
      </c>
      <c r="B2561" s="2">
        <v>43711</v>
      </c>
      <c r="C2561" t="s">
        <v>4001</v>
      </c>
      <c r="D2561">
        <v>0.43194538165363361</v>
      </c>
      <c r="E2561">
        <v>573</v>
      </c>
      <c r="F2561">
        <v>7.5383138159447406E-4</v>
      </c>
      <c r="G2561">
        <v>-0.30832110668623353</v>
      </c>
      <c r="H2561">
        <v>0.1270804270809725</v>
      </c>
      <c r="I2561" t="b">
        <v>0</v>
      </c>
      <c r="J2561" t="s">
        <v>5387</v>
      </c>
      <c r="K2561" t="s">
        <v>5419</v>
      </c>
    </row>
    <row r="2562" spans="1:11">
      <c r="A2562" t="s">
        <v>338</v>
      </c>
      <c r="B2562" s="2">
        <v>43711</v>
      </c>
      <c r="C2562" t="s">
        <v>3023</v>
      </c>
      <c r="D2562">
        <v>0.92394366197183109</v>
      </c>
      <c r="E2562">
        <v>350</v>
      </c>
      <c r="F2562">
        <v>2.6398390342052321E-3</v>
      </c>
      <c r="G2562">
        <v>-0.39586096321292219</v>
      </c>
      <c r="H2562">
        <v>0.1168112893963235</v>
      </c>
      <c r="I2562" t="b">
        <v>0</v>
      </c>
      <c r="J2562" t="s">
        <v>5402</v>
      </c>
      <c r="K2562" t="s">
        <v>5419</v>
      </c>
    </row>
    <row r="2563" spans="1:11">
      <c r="A2563" t="s">
        <v>795</v>
      </c>
      <c r="B2563" s="2">
        <v>43711</v>
      </c>
      <c r="C2563" t="s">
        <v>7297</v>
      </c>
      <c r="D2563">
        <v>0.64470591488536955</v>
      </c>
      <c r="E2563">
        <v>577</v>
      </c>
      <c r="F2563">
        <v>1.1173412736314901E-3</v>
      </c>
      <c r="G2563">
        <v>-0.34500954486084828</v>
      </c>
      <c r="H2563">
        <v>0.1356133631299018</v>
      </c>
      <c r="I2563" t="b">
        <v>0</v>
      </c>
      <c r="J2563" t="s">
        <v>5405</v>
      </c>
      <c r="K2563" t="s">
        <v>5419</v>
      </c>
    </row>
    <row r="2564" spans="1:11">
      <c r="A2564" t="s">
        <v>470</v>
      </c>
      <c r="B2564" s="2">
        <v>43711</v>
      </c>
      <c r="C2564" t="s">
        <v>3155</v>
      </c>
      <c r="D2564">
        <v>0.21600956204463009</v>
      </c>
      <c r="E2564">
        <v>594</v>
      </c>
      <c r="F2564">
        <v>3.6365246135459608E-4</v>
      </c>
      <c r="G2564">
        <v>-0.20221606648199439</v>
      </c>
      <c r="H2564">
        <v>5.0060997248659117E-2</v>
      </c>
      <c r="I2564" t="b">
        <v>0</v>
      </c>
      <c r="J2564" t="s">
        <v>5400</v>
      </c>
      <c r="K2564" t="s">
        <v>5419</v>
      </c>
    </row>
    <row r="2565" spans="1:11">
      <c r="A2565" t="s">
        <v>1235</v>
      </c>
      <c r="B2565" s="2">
        <v>43711</v>
      </c>
      <c r="C2565" t="s">
        <v>7602</v>
      </c>
      <c r="D2565">
        <v>0.572052401746725</v>
      </c>
      <c r="E2565">
        <v>220</v>
      </c>
      <c r="F2565">
        <v>2.6002381897578409E-3</v>
      </c>
      <c r="G2565">
        <v>-0.6850582147477382</v>
      </c>
      <c r="H2565">
        <v>-0.20842314869048401</v>
      </c>
      <c r="I2565" t="b">
        <v>0</v>
      </c>
      <c r="J2565" t="s">
        <v>5388</v>
      </c>
      <c r="K2565" t="s">
        <v>5419</v>
      </c>
    </row>
    <row r="2566" spans="1:11">
      <c r="A2566" t="s">
        <v>1962</v>
      </c>
      <c r="B2566" s="2">
        <v>43711</v>
      </c>
      <c r="C2566" t="s">
        <v>4646</v>
      </c>
      <c r="D2566">
        <v>0.33271028037383182</v>
      </c>
      <c r="E2566">
        <v>7</v>
      </c>
      <c r="F2566">
        <v>4.753004005340454E-2</v>
      </c>
      <c r="G2566">
        <v>-0.72791023842917246</v>
      </c>
      <c r="H2566">
        <v>4.9829440723232102E-2</v>
      </c>
      <c r="I2566" t="b">
        <v>0</v>
      </c>
      <c r="J2566" t="s">
        <v>5383</v>
      </c>
      <c r="K2566" t="s">
        <v>5419</v>
      </c>
    </row>
    <row r="2567" spans="1:11">
      <c r="A2567" t="s">
        <v>1573</v>
      </c>
      <c r="B2567" s="2">
        <v>43711</v>
      </c>
      <c r="C2567" t="s">
        <v>5900</v>
      </c>
      <c r="D2567">
        <v>0.78743961352657021</v>
      </c>
      <c r="E2567">
        <v>128</v>
      </c>
      <c r="F2567">
        <v>6.1518719806763298E-3</v>
      </c>
      <c r="G2567">
        <v>-0.71756756756756768</v>
      </c>
      <c r="H2567">
        <v>-0.1552105315601815</v>
      </c>
      <c r="I2567" t="b">
        <v>0</v>
      </c>
      <c r="J2567" t="s">
        <v>5399</v>
      </c>
      <c r="K2567" t="s">
        <v>5419</v>
      </c>
    </row>
    <row r="2568" spans="1:11">
      <c r="A2568" t="s">
        <v>1578</v>
      </c>
      <c r="B2568" s="2">
        <v>43711</v>
      </c>
      <c r="C2568" t="s">
        <v>7603</v>
      </c>
      <c r="D2568">
        <v>0.64953271028037363</v>
      </c>
      <c r="E2568">
        <v>357</v>
      </c>
      <c r="F2568">
        <v>1.8194193565276571E-3</v>
      </c>
      <c r="G2568">
        <v>-0.46742209631728049</v>
      </c>
      <c r="H2568">
        <v>2.029165738950179E-2</v>
      </c>
      <c r="I2568" t="b">
        <v>0</v>
      </c>
      <c r="J2568" t="s">
        <v>5392</v>
      </c>
      <c r="K2568" t="s">
        <v>5419</v>
      </c>
    </row>
    <row r="2569" spans="1:11">
      <c r="A2569" t="s">
        <v>1929</v>
      </c>
      <c r="B2569" s="2">
        <v>43711</v>
      </c>
      <c r="C2569" t="s">
        <v>4613</v>
      </c>
      <c r="D2569">
        <v>0.72495065598513642</v>
      </c>
      <c r="E2569">
        <v>615</v>
      </c>
      <c r="F2569">
        <v>1.1787815544473761E-3</v>
      </c>
      <c r="G2569">
        <v>-0.27678571428571408</v>
      </c>
      <c r="H2569">
        <v>0.25806921491835999</v>
      </c>
      <c r="I2569" t="b">
        <v>0</v>
      </c>
      <c r="J2569" t="s">
        <v>5397</v>
      </c>
      <c r="K2569" t="s">
        <v>5419</v>
      </c>
    </row>
    <row r="2570" spans="1:11">
      <c r="A2570" t="s">
        <v>1263</v>
      </c>
      <c r="B2570" s="2">
        <v>43711</v>
      </c>
      <c r="C2570" t="s">
        <v>3947</v>
      </c>
      <c r="D2570">
        <v>0.67275791887073799</v>
      </c>
      <c r="E2570">
        <v>482</v>
      </c>
      <c r="F2570">
        <v>1.3957633171592071E-3</v>
      </c>
      <c r="G2570">
        <v>-0.43487403570455407</v>
      </c>
      <c r="H2570">
        <v>4.0834030942095458E-2</v>
      </c>
      <c r="I2570" t="b">
        <v>0</v>
      </c>
      <c r="J2570" t="s">
        <v>5398</v>
      </c>
      <c r="K2570" t="s">
        <v>5419</v>
      </c>
    </row>
    <row r="2571" spans="1:11">
      <c r="A2571" t="s">
        <v>1214</v>
      </c>
      <c r="B2571" s="2">
        <v>43711</v>
      </c>
      <c r="C2571" t="s">
        <v>3898</v>
      </c>
      <c r="D2571">
        <v>6.5892780814829299E-2</v>
      </c>
      <c r="E2571">
        <v>575</v>
      </c>
      <c r="F2571">
        <v>1.1459614054752919E-4</v>
      </c>
      <c r="G2571">
        <v>-0.2132196162046909</v>
      </c>
      <c r="H2571">
        <v>4.1847970529477309E-3</v>
      </c>
      <c r="I2571" t="b">
        <v>0</v>
      </c>
      <c r="J2571" t="s">
        <v>5402</v>
      </c>
      <c r="K2571" t="s">
        <v>5419</v>
      </c>
    </row>
    <row r="2572" spans="1:11">
      <c r="A2572" t="s">
        <v>1426</v>
      </c>
      <c r="B2572" s="2">
        <v>43711</v>
      </c>
      <c r="C2572" t="s">
        <v>4110</v>
      </c>
      <c r="D2572">
        <v>0.24567626155792729</v>
      </c>
      <c r="E2572">
        <v>349</v>
      </c>
      <c r="F2572">
        <v>7.039434428593906E-4</v>
      </c>
      <c r="G2572">
        <v>-0.44280442804428061</v>
      </c>
      <c r="H2572">
        <v>4.7561174824137721E-2</v>
      </c>
      <c r="I2572" t="b">
        <v>0</v>
      </c>
      <c r="J2572" t="s">
        <v>5403</v>
      </c>
      <c r="K2572" t="s">
        <v>5419</v>
      </c>
    </row>
    <row r="2573" spans="1:11">
      <c r="A2573" t="s">
        <v>1927</v>
      </c>
      <c r="B2573" s="2">
        <v>43711</v>
      </c>
      <c r="C2573" t="s">
        <v>4611</v>
      </c>
      <c r="D2573">
        <v>1.092320761960774</v>
      </c>
      <c r="E2573">
        <v>539</v>
      </c>
      <c r="F2573">
        <v>2.0265691316526421E-3</v>
      </c>
      <c r="G2573">
        <v>-0.4266784452296819</v>
      </c>
      <c r="H2573">
        <v>0.27449132050330022</v>
      </c>
      <c r="I2573" t="b">
        <v>0</v>
      </c>
      <c r="J2573" t="s">
        <v>5380</v>
      </c>
      <c r="K2573" t="s">
        <v>5410</v>
      </c>
    </row>
    <row r="2574" spans="1:11">
      <c r="A2574" t="s">
        <v>655</v>
      </c>
      <c r="B2574" s="2">
        <v>43711</v>
      </c>
      <c r="C2574" t="s">
        <v>3340</v>
      </c>
      <c r="D2574">
        <v>0.21974740424045769</v>
      </c>
      <c r="E2574">
        <v>314</v>
      </c>
      <c r="F2574">
        <v>6.9983249758107547E-4</v>
      </c>
      <c r="G2574">
        <v>-0.30852340936374539</v>
      </c>
      <c r="H2574">
        <v>-3.4362893117523781E-2</v>
      </c>
      <c r="I2574" t="b">
        <v>0</v>
      </c>
      <c r="J2574" t="s">
        <v>5402</v>
      </c>
      <c r="K2574" t="s">
        <v>5419</v>
      </c>
    </row>
    <row r="2575" spans="1:11">
      <c r="A2575" t="s">
        <v>2200</v>
      </c>
      <c r="B2575" s="2">
        <v>43711</v>
      </c>
      <c r="C2575" t="s">
        <v>5947</v>
      </c>
      <c r="D2575">
        <v>1.3468855794003649</v>
      </c>
      <c r="E2575">
        <v>658</v>
      </c>
      <c r="F2575">
        <v>2.0469385705172731E-3</v>
      </c>
      <c r="G2575">
        <v>-0.22337662337662351</v>
      </c>
      <c r="H2575">
        <v>0.32271046968552253</v>
      </c>
      <c r="I2575" t="b">
        <v>0</v>
      </c>
      <c r="J2575" t="s">
        <v>5390</v>
      </c>
      <c r="K2575" t="s">
        <v>5410</v>
      </c>
    </row>
    <row r="2576" spans="1:11">
      <c r="A2576" t="s">
        <v>477</v>
      </c>
      <c r="B2576" s="2">
        <v>43711</v>
      </c>
      <c r="C2576" t="s">
        <v>3162</v>
      </c>
      <c r="D2576">
        <v>0.63617021276595742</v>
      </c>
      <c r="E2576">
        <v>338</v>
      </c>
      <c r="F2576">
        <v>1.8821603927986911E-3</v>
      </c>
      <c r="G2576">
        <v>-0.57347204161248377</v>
      </c>
      <c r="H2576">
        <v>6.6145349130510026E-2</v>
      </c>
      <c r="I2576" t="b">
        <v>0</v>
      </c>
      <c r="J2576" t="s">
        <v>5391</v>
      </c>
      <c r="K2576" t="s">
        <v>5419</v>
      </c>
    </row>
    <row r="2577" spans="1:11">
      <c r="A2577" t="s">
        <v>1931</v>
      </c>
      <c r="B2577" s="2">
        <v>43711</v>
      </c>
      <c r="C2577" t="s">
        <v>4615</v>
      </c>
      <c r="D2577">
        <v>0.38560411311053971</v>
      </c>
      <c r="E2577">
        <v>22</v>
      </c>
      <c r="F2577">
        <v>1.752745968684271E-2</v>
      </c>
      <c r="G2577">
        <v>-0.3916854855803128</v>
      </c>
      <c r="H2577">
        <v>-0.13849143204349151</v>
      </c>
      <c r="I2577" t="b">
        <v>0</v>
      </c>
      <c r="J2577" t="s">
        <v>5407</v>
      </c>
      <c r="K2577" t="s">
        <v>5419</v>
      </c>
    </row>
    <row r="2578" spans="1:11">
      <c r="A2578" t="s">
        <v>304</v>
      </c>
      <c r="B2578" s="2">
        <v>43711</v>
      </c>
      <c r="C2578" t="s">
        <v>7601</v>
      </c>
      <c r="D2578">
        <v>1.0146818923327889</v>
      </c>
      <c r="E2578">
        <v>717</v>
      </c>
      <c r="F2578">
        <v>1.4151769767542391E-3</v>
      </c>
      <c r="G2578">
        <v>-0.2614622057001238</v>
      </c>
      <c r="H2578">
        <v>0.35055149645042077</v>
      </c>
      <c r="I2578" t="b">
        <v>0</v>
      </c>
      <c r="J2578" t="s">
        <v>5393</v>
      </c>
      <c r="K2578" t="s">
        <v>5410</v>
      </c>
    </row>
    <row r="2579" spans="1:11">
      <c r="A2579" t="s">
        <v>114</v>
      </c>
      <c r="B2579" s="2">
        <v>43711</v>
      </c>
      <c r="C2579" t="s">
        <v>2800</v>
      </c>
      <c r="D2579">
        <v>0.12298387096774201</v>
      </c>
      <c r="E2579">
        <v>8</v>
      </c>
      <c r="F2579">
        <v>1.5372983870967751E-2</v>
      </c>
      <c r="G2579">
        <v>-0.348294434470377</v>
      </c>
      <c r="H2579">
        <v>5.6055404931636141E-3</v>
      </c>
      <c r="I2579" t="b">
        <v>0</v>
      </c>
      <c r="J2579" t="s">
        <v>5380</v>
      </c>
      <c r="K2579" t="s">
        <v>5419</v>
      </c>
    </row>
    <row r="2580" spans="1:11">
      <c r="A2580" t="s">
        <v>2171</v>
      </c>
      <c r="B2580" s="2">
        <v>43711</v>
      </c>
      <c r="C2580" t="s">
        <v>4855</v>
      </c>
      <c r="D2580">
        <v>0.63765852014518254</v>
      </c>
      <c r="E2580">
        <v>700</v>
      </c>
      <c r="F2580">
        <v>9.1094074306454647E-4</v>
      </c>
      <c r="G2580">
        <v>-0.42949985871715168</v>
      </c>
      <c r="H2580">
        <v>0.22984280585512329</v>
      </c>
      <c r="I2580" t="b">
        <v>0</v>
      </c>
      <c r="J2580" t="s">
        <v>5391</v>
      </c>
      <c r="K2580" t="s">
        <v>5419</v>
      </c>
    </row>
    <row r="2581" spans="1:11">
      <c r="A2581" t="s">
        <v>54</v>
      </c>
      <c r="B2581" s="2">
        <v>43711</v>
      </c>
      <c r="C2581" t="s">
        <v>2740</v>
      </c>
      <c r="D2581">
        <v>0.24803767660910531</v>
      </c>
      <c r="E2581">
        <v>315</v>
      </c>
      <c r="F2581">
        <v>7.8742119558446112E-4</v>
      </c>
      <c r="G2581">
        <v>-0.50748919574154239</v>
      </c>
      <c r="H2581">
        <v>7.2709448080838485E-2</v>
      </c>
      <c r="I2581" t="b">
        <v>0</v>
      </c>
      <c r="J2581" t="s">
        <v>5399</v>
      </c>
      <c r="K2581" t="s">
        <v>5419</v>
      </c>
    </row>
    <row r="2582" spans="1:11">
      <c r="A2582" t="s">
        <v>1433</v>
      </c>
      <c r="B2582" s="2">
        <v>43711</v>
      </c>
      <c r="C2582" t="s">
        <v>4117</v>
      </c>
      <c r="D2582">
        <v>0.32063492063492077</v>
      </c>
      <c r="E2582">
        <v>541</v>
      </c>
      <c r="F2582">
        <v>5.9267083296658189E-4</v>
      </c>
      <c r="G2582">
        <v>-0.56129807692307687</v>
      </c>
      <c r="H2582">
        <v>-3.1913321522149672E-2</v>
      </c>
      <c r="I2582" t="b">
        <v>0</v>
      </c>
      <c r="J2582" t="s">
        <v>5392</v>
      </c>
      <c r="K2582" t="s">
        <v>5419</v>
      </c>
    </row>
    <row r="2583" spans="1:11">
      <c r="A2583" t="s">
        <v>346</v>
      </c>
      <c r="B2583" s="2">
        <v>43711</v>
      </c>
      <c r="C2583" t="s">
        <v>3031</v>
      </c>
      <c r="D2583">
        <v>0.27358233270543902</v>
      </c>
      <c r="E2583">
        <v>617</v>
      </c>
      <c r="F2583">
        <v>4.4340734636213769E-4</v>
      </c>
      <c r="G2583">
        <v>-0.34336907915857418</v>
      </c>
      <c r="H2583">
        <v>1.4276289660635899E-2</v>
      </c>
      <c r="I2583" t="b">
        <v>0</v>
      </c>
      <c r="J2583" t="s">
        <v>5391</v>
      </c>
      <c r="K2583" t="s">
        <v>5419</v>
      </c>
    </row>
    <row r="2584" spans="1:11">
      <c r="A2584" t="s">
        <v>123</v>
      </c>
      <c r="B2584" s="2">
        <v>43711</v>
      </c>
      <c r="C2584" t="s">
        <v>2809</v>
      </c>
      <c r="D2584">
        <v>0.66678486918564839</v>
      </c>
      <c r="E2584">
        <v>678</v>
      </c>
      <c r="F2584">
        <v>9.8345850912337517E-4</v>
      </c>
      <c r="G2584">
        <v>-0.43818001978239363</v>
      </c>
      <c r="H2584">
        <v>0.16996813141312009</v>
      </c>
      <c r="I2584" t="b">
        <v>0</v>
      </c>
      <c r="J2584" t="s">
        <v>5398</v>
      </c>
      <c r="K2584" t="s">
        <v>5419</v>
      </c>
    </row>
    <row r="2585" spans="1:11">
      <c r="A2585" t="s">
        <v>1020</v>
      </c>
      <c r="B2585" s="2">
        <v>43711</v>
      </c>
      <c r="C2585" t="s">
        <v>3704</v>
      </c>
      <c r="D2585">
        <v>0.85841475982506465</v>
      </c>
      <c r="E2585">
        <v>636</v>
      </c>
      <c r="F2585">
        <v>1.3497087418633091E-3</v>
      </c>
      <c r="G2585">
        <v>-0.44596912521440812</v>
      </c>
      <c r="H2585">
        <v>0.21753023558348639</v>
      </c>
      <c r="I2585" t="b">
        <v>0</v>
      </c>
      <c r="J2585" t="s">
        <v>5391</v>
      </c>
      <c r="K2585" t="s">
        <v>5419</v>
      </c>
    </row>
    <row r="2586" spans="1:11">
      <c r="A2586" t="s">
        <v>1512</v>
      </c>
      <c r="B2586" s="2">
        <v>43711</v>
      </c>
      <c r="C2586" t="s">
        <v>4196</v>
      </c>
      <c r="D2586">
        <v>0.20365774708674089</v>
      </c>
      <c r="E2586">
        <v>315</v>
      </c>
      <c r="F2586">
        <v>6.4653253043409802E-4</v>
      </c>
      <c r="G2586">
        <v>-0.44029850746268651</v>
      </c>
      <c r="H2586">
        <v>-0.1930792022331376</v>
      </c>
      <c r="I2586" t="b">
        <v>0</v>
      </c>
      <c r="J2586" t="s">
        <v>5392</v>
      </c>
      <c r="K2586" t="s">
        <v>5419</v>
      </c>
    </row>
    <row r="2587" spans="1:11">
      <c r="A2587" t="s">
        <v>1438</v>
      </c>
      <c r="B2587" s="2">
        <v>43711</v>
      </c>
      <c r="C2587" t="s">
        <v>4122</v>
      </c>
      <c r="D2587">
        <v>1.616310160427807</v>
      </c>
      <c r="E2587">
        <v>638</v>
      </c>
      <c r="F2587">
        <v>2.5334015053727378E-3</v>
      </c>
      <c r="G2587">
        <v>-0.38680611423974293</v>
      </c>
      <c r="H2587">
        <v>0.18159060725001311</v>
      </c>
      <c r="I2587" t="b">
        <v>0</v>
      </c>
      <c r="J2587" t="s">
        <v>5398</v>
      </c>
      <c r="K2587" t="s">
        <v>5410</v>
      </c>
    </row>
    <row r="2588" spans="1:11">
      <c r="A2588" t="s">
        <v>2577</v>
      </c>
      <c r="B2588" s="2">
        <v>43711</v>
      </c>
      <c r="C2588" t="s">
        <v>5260</v>
      </c>
      <c r="D2588">
        <v>0.54518317503391711</v>
      </c>
      <c r="E2588">
        <v>337</v>
      </c>
      <c r="F2588">
        <v>1.6177542285872909E-3</v>
      </c>
      <c r="G2588">
        <v>-0.38434205780975822</v>
      </c>
      <c r="H2588">
        <v>6.0815158619878532E-2</v>
      </c>
      <c r="I2588" t="b">
        <v>0</v>
      </c>
      <c r="J2588" t="s">
        <v>5398</v>
      </c>
      <c r="K2588" t="s">
        <v>5419</v>
      </c>
    </row>
    <row r="2589" spans="1:11">
      <c r="A2589" t="s">
        <v>629</v>
      </c>
      <c r="B2589" s="2">
        <v>43711</v>
      </c>
      <c r="C2589" t="s">
        <v>7631</v>
      </c>
      <c r="D2589">
        <v>0.13487922692464099</v>
      </c>
      <c r="E2589">
        <v>337</v>
      </c>
      <c r="F2589">
        <v>4.0023509473187261E-4</v>
      </c>
      <c r="G2589">
        <v>-0.30613279270146998</v>
      </c>
      <c r="H2589">
        <v>-1.465905965828415E-2</v>
      </c>
      <c r="I2589" t="b">
        <v>0</v>
      </c>
      <c r="J2589" t="s">
        <v>5402</v>
      </c>
      <c r="K2589" t="s">
        <v>5419</v>
      </c>
    </row>
    <row r="2590" spans="1:11">
      <c r="A2590" t="s">
        <v>1209</v>
      </c>
      <c r="B2590" s="2">
        <v>43711</v>
      </c>
      <c r="C2590" t="s">
        <v>3893</v>
      </c>
      <c r="D2590">
        <v>0.90961096399545394</v>
      </c>
      <c r="E2590">
        <v>545</v>
      </c>
      <c r="F2590">
        <v>1.6690109431109249E-3</v>
      </c>
      <c r="G2590">
        <v>-0.30098558500512318</v>
      </c>
      <c r="H2590">
        <v>0.25865063943633371</v>
      </c>
      <c r="I2590" t="b">
        <v>0</v>
      </c>
      <c r="J2590" t="s">
        <v>5391</v>
      </c>
      <c r="K2590" t="s">
        <v>5419</v>
      </c>
    </row>
    <row r="2591" spans="1:11">
      <c r="A2591" t="s">
        <v>714</v>
      </c>
      <c r="B2591" s="2">
        <v>43711</v>
      </c>
      <c r="C2591" t="s">
        <v>3399</v>
      </c>
      <c r="D2591">
        <v>0.33303584082588961</v>
      </c>
      <c r="E2591">
        <v>715</v>
      </c>
      <c r="F2591">
        <v>4.6578439276348191E-4</v>
      </c>
      <c r="G2591">
        <v>-0.47403935939674918</v>
      </c>
      <c r="H2591">
        <v>0.16813293639029969</v>
      </c>
      <c r="I2591" t="b">
        <v>0</v>
      </c>
      <c r="J2591" t="s">
        <v>5380</v>
      </c>
      <c r="K2591" t="s">
        <v>5419</v>
      </c>
    </row>
    <row r="2592" spans="1:11">
      <c r="A2592" t="s">
        <v>868</v>
      </c>
      <c r="B2592" s="2">
        <v>43711</v>
      </c>
      <c r="C2592" t="s">
        <v>3553</v>
      </c>
      <c r="D2592">
        <v>0.59540886931194836</v>
      </c>
      <c r="E2592">
        <v>721</v>
      </c>
      <c r="F2592">
        <v>8.2580980487094089E-4</v>
      </c>
      <c r="G2592">
        <v>-0.24875</v>
      </c>
      <c r="H2592">
        <v>0.2676389540748052</v>
      </c>
      <c r="I2592" t="b">
        <v>0</v>
      </c>
      <c r="J2592" t="s">
        <v>5406</v>
      </c>
      <c r="K2592" t="s">
        <v>5419</v>
      </c>
    </row>
    <row r="2593" spans="1:11">
      <c r="A2593" t="s">
        <v>1951</v>
      </c>
      <c r="B2593" s="2">
        <v>43711</v>
      </c>
      <c r="C2593" t="s">
        <v>4635</v>
      </c>
      <c r="D2593">
        <v>0.65168773550382064</v>
      </c>
      <c r="E2593">
        <v>637</v>
      </c>
      <c r="F2593">
        <v>1.023057669550739E-3</v>
      </c>
      <c r="G2593">
        <v>-0.28512960436562068</v>
      </c>
      <c r="H2593">
        <v>0.1740149218654147</v>
      </c>
      <c r="I2593" t="b">
        <v>0</v>
      </c>
      <c r="J2593" t="s">
        <v>5380</v>
      </c>
      <c r="K2593" t="s">
        <v>5419</v>
      </c>
    </row>
    <row r="2594" spans="1:11">
      <c r="A2594" t="s">
        <v>1178</v>
      </c>
      <c r="B2594" s="2">
        <v>43711</v>
      </c>
      <c r="C2594" t="s">
        <v>7625</v>
      </c>
      <c r="D2594">
        <v>0.42657342657342667</v>
      </c>
      <c r="E2594">
        <v>114</v>
      </c>
      <c r="F2594">
        <v>3.741872162924795E-3</v>
      </c>
      <c r="G2594">
        <v>-0.52941176470588247</v>
      </c>
      <c r="H2594">
        <v>0.122343632177968</v>
      </c>
      <c r="I2594" t="b">
        <v>0</v>
      </c>
      <c r="J2594" t="s">
        <v>5385</v>
      </c>
      <c r="K2594" t="s">
        <v>5419</v>
      </c>
    </row>
    <row r="2595" spans="1:11">
      <c r="A2595" t="s">
        <v>1449</v>
      </c>
      <c r="B2595" s="2">
        <v>43711</v>
      </c>
      <c r="C2595" t="s">
        <v>4133</v>
      </c>
      <c r="D2595">
        <v>0.5117668556845576</v>
      </c>
      <c r="E2595">
        <v>526</v>
      </c>
      <c r="F2595">
        <v>9.7294079027482436E-4</v>
      </c>
      <c r="G2595">
        <v>-0.39625962596259617</v>
      </c>
      <c r="H2595">
        <v>9.2679073129776232E-2</v>
      </c>
      <c r="I2595" t="b">
        <v>0</v>
      </c>
      <c r="J2595" t="s">
        <v>5385</v>
      </c>
      <c r="K2595" t="s">
        <v>5419</v>
      </c>
    </row>
    <row r="2596" spans="1:11">
      <c r="A2596" t="s">
        <v>1092</v>
      </c>
      <c r="B2596" s="2">
        <v>43711</v>
      </c>
      <c r="C2596" t="s">
        <v>3776</v>
      </c>
      <c r="D2596">
        <v>1.2813307255376341</v>
      </c>
      <c r="E2596">
        <v>713</v>
      </c>
      <c r="F2596">
        <v>1.7970977917778879E-3</v>
      </c>
      <c r="G2596">
        <v>-0.40171606864274573</v>
      </c>
      <c r="H2596">
        <v>0.32480062963369499</v>
      </c>
      <c r="I2596" t="b">
        <v>0</v>
      </c>
      <c r="J2596" t="s">
        <v>5383</v>
      </c>
      <c r="K2596" t="s">
        <v>5410</v>
      </c>
    </row>
    <row r="2597" spans="1:11">
      <c r="A2597" t="s">
        <v>2451</v>
      </c>
      <c r="B2597" s="2">
        <v>43711</v>
      </c>
      <c r="C2597" t="s">
        <v>5896</v>
      </c>
      <c r="D2597">
        <v>0.2362139565409658</v>
      </c>
      <c r="E2597">
        <v>660</v>
      </c>
      <c r="F2597">
        <v>3.5789993415297851E-4</v>
      </c>
      <c r="G2597">
        <v>-0.45016393442623132</v>
      </c>
      <c r="H2597">
        <v>5.2657488682328807E-2</v>
      </c>
      <c r="I2597" t="b">
        <v>0</v>
      </c>
      <c r="J2597" t="s">
        <v>5402</v>
      </c>
      <c r="K2597" t="s">
        <v>5419</v>
      </c>
    </row>
    <row r="2598" spans="1:11">
      <c r="A2598" t="s">
        <v>384</v>
      </c>
      <c r="B2598" s="2">
        <v>43711</v>
      </c>
      <c r="C2598" t="s">
        <v>3069</v>
      </c>
      <c r="D2598">
        <v>0.36726546906187602</v>
      </c>
      <c r="E2598">
        <v>721</v>
      </c>
      <c r="F2598">
        <v>5.0938345223561156E-4</v>
      </c>
      <c r="G2598">
        <v>-0.32780847145488029</v>
      </c>
      <c r="H2598">
        <v>0.13906667909020981</v>
      </c>
      <c r="I2598" t="b">
        <v>0</v>
      </c>
      <c r="J2598" t="s">
        <v>5383</v>
      </c>
      <c r="K2598" t="s">
        <v>5419</v>
      </c>
    </row>
    <row r="2599" spans="1:11">
      <c r="A2599" t="s">
        <v>87</v>
      </c>
      <c r="B2599" s="2">
        <v>43711</v>
      </c>
      <c r="C2599" t="s">
        <v>2773</v>
      </c>
      <c r="D2599">
        <v>0.46344208481274901</v>
      </c>
      <c r="E2599">
        <v>377</v>
      </c>
      <c r="F2599">
        <v>1.2292893496359391E-3</v>
      </c>
      <c r="G2599">
        <v>-0.28455284552845528</v>
      </c>
      <c r="H2599">
        <v>0.1545422279902752</v>
      </c>
      <c r="I2599" t="b">
        <v>0</v>
      </c>
      <c r="J2599" t="s">
        <v>5404</v>
      </c>
      <c r="K2599" t="s">
        <v>5419</v>
      </c>
    </row>
    <row r="2600" spans="1:11">
      <c r="A2600" t="s">
        <v>1629</v>
      </c>
      <c r="B2600" s="2">
        <v>43711</v>
      </c>
      <c r="C2600" t="s">
        <v>4313</v>
      </c>
      <c r="D2600">
        <v>0.87815777042984733</v>
      </c>
      <c r="E2600">
        <v>490</v>
      </c>
      <c r="F2600">
        <v>1.7921587151629541E-3</v>
      </c>
      <c r="G2600">
        <v>-0.3113616976054232</v>
      </c>
      <c r="H2600">
        <v>0.24896007143150969</v>
      </c>
      <c r="I2600" t="b">
        <v>0</v>
      </c>
      <c r="J2600" t="s">
        <v>5403</v>
      </c>
      <c r="K2600" t="s">
        <v>5419</v>
      </c>
    </row>
    <row r="2601" spans="1:11">
      <c r="A2601" t="s">
        <v>461</v>
      </c>
      <c r="B2601" s="2">
        <v>43711</v>
      </c>
      <c r="C2601" t="s">
        <v>3146</v>
      </c>
      <c r="D2601">
        <v>0.89626321686989696</v>
      </c>
      <c r="E2601">
        <v>345</v>
      </c>
      <c r="F2601">
        <v>2.5978643967243388E-3</v>
      </c>
      <c r="G2601">
        <v>-0.37654645082323079</v>
      </c>
      <c r="H2601">
        <v>0.1099683299153754</v>
      </c>
      <c r="I2601" t="b">
        <v>0</v>
      </c>
      <c r="J2601" t="s">
        <v>5404</v>
      </c>
      <c r="K2601" t="s">
        <v>5419</v>
      </c>
    </row>
    <row r="2602" spans="1:11">
      <c r="A2602" t="s">
        <v>2481</v>
      </c>
      <c r="B2602" s="2">
        <v>43711</v>
      </c>
      <c r="C2602" t="s">
        <v>7716</v>
      </c>
      <c r="D2602">
        <v>1.802066772654991</v>
      </c>
      <c r="E2602">
        <v>721</v>
      </c>
      <c r="F2602">
        <v>2.4993991298959649E-3</v>
      </c>
      <c r="G2602">
        <v>-0.30769230769230782</v>
      </c>
      <c r="H2602">
        <v>0.31633118518418363</v>
      </c>
      <c r="I2602" t="b">
        <v>0</v>
      </c>
      <c r="J2602" t="s">
        <v>5380</v>
      </c>
      <c r="K2602" t="s">
        <v>5410</v>
      </c>
    </row>
    <row r="2603" spans="1:11">
      <c r="A2603" t="s">
        <v>2094</v>
      </c>
      <c r="B2603" s="2">
        <v>43711</v>
      </c>
      <c r="C2603" t="s">
        <v>4778</v>
      </c>
      <c r="D2603">
        <v>0.15950920245398731</v>
      </c>
      <c r="E2603">
        <v>104</v>
      </c>
      <c r="F2603">
        <v>1.533742331288339E-3</v>
      </c>
      <c r="G2603">
        <v>-0.40740740740740722</v>
      </c>
      <c r="H2603">
        <v>-0.19218496397332441</v>
      </c>
      <c r="I2603" t="b">
        <v>0</v>
      </c>
      <c r="J2603" t="s">
        <v>5392</v>
      </c>
      <c r="K2603" t="s">
        <v>5419</v>
      </c>
    </row>
    <row r="2604" spans="1:11">
      <c r="A2604" t="s">
        <v>1361</v>
      </c>
      <c r="B2604" s="2">
        <v>43711</v>
      </c>
      <c r="C2604" t="s">
        <v>4045</v>
      </c>
      <c r="D2604">
        <v>0.35590778097982723</v>
      </c>
      <c r="E2604">
        <v>7</v>
      </c>
      <c r="F2604">
        <v>5.084396871140389E-2</v>
      </c>
      <c r="G2604">
        <v>-0.54561228860259714</v>
      </c>
      <c r="H2604">
        <v>-0.1289531360894762</v>
      </c>
      <c r="I2604" t="b">
        <v>0</v>
      </c>
      <c r="J2604" t="s">
        <v>5388</v>
      </c>
      <c r="K2604" t="s">
        <v>5419</v>
      </c>
    </row>
    <row r="2605" spans="1:11">
      <c r="A2605" t="s">
        <v>2486</v>
      </c>
      <c r="B2605" s="2">
        <v>43711</v>
      </c>
      <c r="C2605" t="s">
        <v>6741</v>
      </c>
      <c r="D2605">
        <v>0</v>
      </c>
      <c r="E2605">
        <v>8</v>
      </c>
      <c r="F2605">
        <v>0</v>
      </c>
      <c r="G2605">
        <v>-0.98052580331061345</v>
      </c>
      <c r="I2605" t="b">
        <v>0</v>
      </c>
      <c r="J2605" t="s">
        <v>5407</v>
      </c>
      <c r="K2605" t="s">
        <v>5420</v>
      </c>
    </row>
    <row r="2606" spans="1:11">
      <c r="A2606" t="s">
        <v>2368</v>
      </c>
      <c r="B2606" s="2">
        <v>43711</v>
      </c>
      <c r="C2606" t="s">
        <v>5052</v>
      </c>
      <c r="D2606">
        <v>0.15207882472833401</v>
      </c>
      <c r="E2606">
        <v>335</v>
      </c>
      <c r="F2606">
        <v>4.539666409801015E-4</v>
      </c>
      <c r="G2606">
        <v>-0.39193654990085941</v>
      </c>
      <c r="H2606">
        <v>2.1065509957932309E-2</v>
      </c>
      <c r="I2606" t="b">
        <v>0</v>
      </c>
      <c r="J2606" t="s">
        <v>5391</v>
      </c>
      <c r="K2606" t="s">
        <v>5419</v>
      </c>
    </row>
    <row r="2607" spans="1:11">
      <c r="A2607" t="s">
        <v>582</v>
      </c>
      <c r="B2607" s="2">
        <v>43711</v>
      </c>
      <c r="C2607" t="s">
        <v>7629</v>
      </c>
      <c r="D2607">
        <v>0.83236994219653182</v>
      </c>
      <c r="E2607">
        <v>345</v>
      </c>
      <c r="F2607">
        <v>2.4126664991203821E-3</v>
      </c>
      <c r="G2607">
        <v>-0.5362776025236593</v>
      </c>
      <c r="H2607">
        <v>0.13278623017619609</v>
      </c>
      <c r="I2607" t="b">
        <v>0</v>
      </c>
      <c r="J2607" t="s">
        <v>5383</v>
      </c>
      <c r="K2607" t="s">
        <v>5419</v>
      </c>
    </row>
    <row r="2608" spans="1:11">
      <c r="A2608" t="s">
        <v>1936</v>
      </c>
      <c r="B2608" s="2">
        <v>43711</v>
      </c>
      <c r="C2608" t="s">
        <v>4620</v>
      </c>
      <c r="D2608">
        <v>0.69765561843168977</v>
      </c>
      <c r="E2608">
        <v>175</v>
      </c>
      <c r="F2608">
        <v>3.9866035338953698E-3</v>
      </c>
      <c r="G2608">
        <v>-0.52663355189085714</v>
      </c>
      <c r="H2608">
        <v>0.1397896575962036</v>
      </c>
      <c r="I2608" t="b">
        <v>0</v>
      </c>
      <c r="J2608" t="s">
        <v>5383</v>
      </c>
      <c r="K2608" t="s">
        <v>5419</v>
      </c>
    </row>
    <row r="2609" spans="1:11">
      <c r="A2609" t="s">
        <v>2225</v>
      </c>
      <c r="B2609" s="2">
        <v>43711</v>
      </c>
      <c r="C2609" t="s">
        <v>6555</v>
      </c>
      <c r="D2609">
        <v>0.19382492557310591</v>
      </c>
      <c r="E2609">
        <v>315</v>
      </c>
      <c r="F2609">
        <v>6.1531722404160611E-4</v>
      </c>
      <c r="G2609">
        <v>-0.5800796812749005</v>
      </c>
      <c r="H2609">
        <v>-0.31388939708466429</v>
      </c>
      <c r="I2609" t="b">
        <v>0</v>
      </c>
      <c r="J2609" t="s">
        <v>5390</v>
      </c>
      <c r="K2609" t="s">
        <v>5419</v>
      </c>
    </row>
    <row r="2610" spans="1:11">
      <c r="A2610" t="s">
        <v>802</v>
      </c>
      <c r="B2610" s="2">
        <v>43711</v>
      </c>
      <c r="C2610" t="s">
        <v>3487</v>
      </c>
      <c r="D2610">
        <v>0.7924085711791784</v>
      </c>
      <c r="E2610">
        <v>335</v>
      </c>
      <c r="F2610">
        <v>2.3653987199378462E-3</v>
      </c>
      <c r="G2610">
        <v>-0.3970873786407767</v>
      </c>
      <c r="H2610">
        <v>0.20900125874588371</v>
      </c>
      <c r="I2610" t="b">
        <v>0</v>
      </c>
      <c r="J2610" t="s">
        <v>5383</v>
      </c>
      <c r="K2610" t="s">
        <v>5419</v>
      </c>
    </row>
    <row r="2611" spans="1:11">
      <c r="A2611" t="s">
        <v>2483</v>
      </c>
      <c r="B2611" s="2">
        <v>43711</v>
      </c>
      <c r="C2611" t="s">
        <v>5167</v>
      </c>
      <c r="D2611">
        <v>0.31208277703604809</v>
      </c>
      <c r="E2611">
        <v>153</v>
      </c>
      <c r="F2611">
        <v>2.0397567126539101E-3</v>
      </c>
      <c r="G2611">
        <v>-0.38592709774151068</v>
      </c>
      <c r="H2611">
        <v>-4.3823500636174052E-2</v>
      </c>
      <c r="I2611" t="b">
        <v>0</v>
      </c>
      <c r="J2611" t="s">
        <v>5391</v>
      </c>
      <c r="K2611" t="s">
        <v>5419</v>
      </c>
    </row>
    <row r="2612" spans="1:11">
      <c r="A2612" t="s">
        <v>1564</v>
      </c>
      <c r="B2612" s="2">
        <v>43711</v>
      </c>
      <c r="C2612" t="s">
        <v>4248</v>
      </c>
      <c r="D2612">
        <v>0.88281868566904187</v>
      </c>
      <c r="E2612">
        <v>345</v>
      </c>
      <c r="F2612">
        <v>2.558894741069686E-3</v>
      </c>
      <c r="G2612">
        <v>-0.36038687973086619</v>
      </c>
      <c r="H2612">
        <v>0.25326020035192098</v>
      </c>
      <c r="I2612" t="b">
        <v>0</v>
      </c>
      <c r="J2612" t="s">
        <v>5393</v>
      </c>
      <c r="K2612" t="s">
        <v>5419</v>
      </c>
    </row>
    <row r="2613" spans="1:11">
      <c r="A2613" t="s">
        <v>357</v>
      </c>
      <c r="B2613" s="2">
        <v>43711</v>
      </c>
      <c r="C2613" t="s">
        <v>3042</v>
      </c>
      <c r="D2613">
        <v>0.44241984830134912</v>
      </c>
      <c r="E2613">
        <v>595</v>
      </c>
      <c r="F2613">
        <v>7.4356277025436812E-4</v>
      </c>
      <c r="G2613">
        <v>-0.41184041184041181</v>
      </c>
      <c r="H2613">
        <v>3.0124617638354331E-2</v>
      </c>
      <c r="I2613" t="b">
        <v>0</v>
      </c>
      <c r="J2613" t="s">
        <v>5400</v>
      </c>
      <c r="K2613" t="s">
        <v>5419</v>
      </c>
    </row>
    <row r="2614" spans="1:11">
      <c r="A2614" t="s">
        <v>63</v>
      </c>
      <c r="B2614" s="2">
        <v>43711</v>
      </c>
      <c r="C2614" t="s">
        <v>6102</v>
      </c>
      <c r="D2614">
        <v>0.1097087378640775</v>
      </c>
      <c r="E2614">
        <v>13</v>
      </c>
      <c r="F2614">
        <v>8.4391336818521179E-3</v>
      </c>
      <c r="G2614">
        <v>-0.50380677489701386</v>
      </c>
      <c r="H2614">
        <v>-0.2135173207369403</v>
      </c>
      <c r="I2614" t="b">
        <v>0</v>
      </c>
      <c r="J2614" t="s">
        <v>5394</v>
      </c>
      <c r="K2614" t="s">
        <v>5419</v>
      </c>
    </row>
    <row r="2615" spans="1:11">
      <c r="A2615" t="s">
        <v>1675</v>
      </c>
      <c r="B2615" s="2">
        <v>43711</v>
      </c>
      <c r="C2615" t="s">
        <v>4359</v>
      </c>
      <c r="D2615">
        <v>0.52922896216125359</v>
      </c>
      <c r="E2615">
        <v>721</v>
      </c>
      <c r="F2615">
        <v>7.3402075195735592E-4</v>
      </c>
      <c r="G2615">
        <v>-0.32505910165484642</v>
      </c>
      <c r="H2615">
        <v>0.25007849890734501</v>
      </c>
      <c r="I2615" t="b">
        <v>0</v>
      </c>
      <c r="J2615" t="s">
        <v>5382</v>
      </c>
      <c r="K2615" t="s">
        <v>5419</v>
      </c>
    </row>
    <row r="2616" spans="1:11">
      <c r="A2616" t="s">
        <v>784</v>
      </c>
      <c r="B2616" s="2">
        <v>43711</v>
      </c>
      <c r="C2616" t="s">
        <v>3469</v>
      </c>
      <c r="D2616">
        <v>0.28951658682467918</v>
      </c>
      <c r="E2616">
        <v>709</v>
      </c>
      <c r="F2616">
        <v>4.0834497436485068E-4</v>
      </c>
      <c r="G2616">
        <v>-0.26487845766974027</v>
      </c>
      <c r="H2616">
        <v>0.1483932450316805</v>
      </c>
      <c r="I2616" t="b">
        <v>0</v>
      </c>
      <c r="J2616" t="s">
        <v>5385</v>
      </c>
      <c r="K2616" t="s">
        <v>5419</v>
      </c>
    </row>
    <row r="2617" spans="1:11">
      <c r="A2617" t="s">
        <v>1391</v>
      </c>
      <c r="B2617" s="2">
        <v>43711</v>
      </c>
      <c r="C2617" t="s">
        <v>7630</v>
      </c>
      <c r="D2617">
        <v>0.62559241706161162</v>
      </c>
      <c r="E2617">
        <v>122</v>
      </c>
      <c r="F2617">
        <v>5.1278066972263248E-3</v>
      </c>
      <c r="G2617">
        <v>-0.41690962099125373</v>
      </c>
      <c r="H2617">
        <v>0.1027563063043449</v>
      </c>
      <c r="I2617" t="b">
        <v>0</v>
      </c>
      <c r="J2617" t="s">
        <v>5388</v>
      </c>
      <c r="K2617" t="s">
        <v>5419</v>
      </c>
    </row>
    <row r="2618" spans="1:11">
      <c r="A2618" t="s">
        <v>1870</v>
      </c>
      <c r="B2618" s="2">
        <v>43711</v>
      </c>
      <c r="C2618" t="s">
        <v>7309</v>
      </c>
      <c r="D2618">
        <v>0.44318181818181812</v>
      </c>
      <c r="E2618">
        <v>112</v>
      </c>
      <c r="F2618">
        <v>3.9569805194805191E-3</v>
      </c>
      <c r="G2618">
        <v>-0.59055118110236227</v>
      </c>
      <c r="H2618">
        <v>-3.6392224738735143E-2</v>
      </c>
      <c r="I2618" t="b">
        <v>0</v>
      </c>
      <c r="J2618" t="s">
        <v>5393</v>
      </c>
      <c r="K2618" t="s">
        <v>5419</v>
      </c>
    </row>
    <row r="2619" spans="1:11">
      <c r="A2619" t="s">
        <v>1684</v>
      </c>
      <c r="B2619" s="2">
        <v>43711</v>
      </c>
      <c r="C2619" t="s">
        <v>4368</v>
      </c>
      <c r="D2619">
        <v>0.70175438596491224</v>
      </c>
      <c r="E2619">
        <v>176</v>
      </c>
      <c r="F2619">
        <v>3.9872408293460922E-3</v>
      </c>
      <c r="G2619">
        <v>-0.44708787645478909</v>
      </c>
      <c r="H2619">
        <v>0.1416767884187799</v>
      </c>
      <c r="I2619" t="b">
        <v>0</v>
      </c>
      <c r="J2619" t="s">
        <v>5380</v>
      </c>
      <c r="K2619" t="s">
        <v>5419</v>
      </c>
    </row>
    <row r="2620" spans="1:11">
      <c r="A2620" t="s">
        <v>1378</v>
      </c>
      <c r="B2620" s="2">
        <v>43711</v>
      </c>
      <c r="C2620" t="s">
        <v>4062</v>
      </c>
      <c r="D2620">
        <v>0.1961224846763836</v>
      </c>
      <c r="E2620">
        <v>328</v>
      </c>
      <c r="F2620">
        <v>5.9793440450116948E-4</v>
      </c>
      <c r="G2620">
        <v>-0.44850669935454007</v>
      </c>
      <c r="H2620">
        <v>1.1665489002383031E-2</v>
      </c>
      <c r="I2620" t="b">
        <v>0</v>
      </c>
      <c r="J2620" t="s">
        <v>5382</v>
      </c>
      <c r="K2620" t="s">
        <v>5419</v>
      </c>
    </row>
    <row r="2621" spans="1:11">
      <c r="A2621" t="s">
        <v>574</v>
      </c>
      <c r="B2621" s="2">
        <v>43711</v>
      </c>
      <c r="C2621" t="s">
        <v>6214</v>
      </c>
      <c r="D2621">
        <v>0.5048923679060664</v>
      </c>
      <c r="E2621">
        <v>342</v>
      </c>
      <c r="F2621">
        <v>1.476293473409551E-3</v>
      </c>
      <c r="G2621">
        <v>-0.33680104031209368</v>
      </c>
      <c r="H2621">
        <v>6.6583880437895801E-2</v>
      </c>
      <c r="I2621" t="b">
        <v>0</v>
      </c>
      <c r="J2621" t="s">
        <v>5383</v>
      </c>
      <c r="K2621" t="s">
        <v>5419</v>
      </c>
    </row>
    <row r="2622" spans="1:11">
      <c r="A2622" t="s">
        <v>2428</v>
      </c>
      <c r="B2622" s="2">
        <v>43711</v>
      </c>
      <c r="C2622" t="s">
        <v>5112</v>
      </c>
      <c r="D2622">
        <v>0.87137800156088585</v>
      </c>
      <c r="E2622">
        <v>314</v>
      </c>
      <c r="F2622">
        <v>2.7750891769454961E-3</v>
      </c>
      <c r="G2622">
        <v>-0.47132655269422202</v>
      </c>
      <c r="H2622">
        <v>0.12768866406463039</v>
      </c>
      <c r="I2622" t="b">
        <v>0</v>
      </c>
      <c r="J2622" t="s">
        <v>5384</v>
      </c>
      <c r="K2622" t="s">
        <v>5419</v>
      </c>
    </row>
    <row r="2623" spans="1:11">
      <c r="A2623" t="s">
        <v>2166</v>
      </c>
      <c r="B2623" s="2">
        <v>43711</v>
      </c>
      <c r="C2623" t="s">
        <v>6121</v>
      </c>
      <c r="D2623">
        <v>1.333333333333333</v>
      </c>
      <c r="E2623">
        <v>714</v>
      </c>
      <c r="F2623">
        <v>1.8674136321195139E-3</v>
      </c>
      <c r="G2623">
        <v>-0.70769230769230773</v>
      </c>
      <c r="H2623">
        <v>0.23448163971666919</v>
      </c>
      <c r="I2623" t="b">
        <v>0</v>
      </c>
      <c r="J2623" t="s">
        <v>5381</v>
      </c>
      <c r="K2623" t="s">
        <v>5410</v>
      </c>
    </row>
    <row r="2624" spans="1:11">
      <c r="A2624" t="s">
        <v>127</v>
      </c>
      <c r="B2624" s="2">
        <v>43711</v>
      </c>
      <c r="C2624" t="s">
        <v>2813</v>
      </c>
      <c r="D2624">
        <v>0.21781055019852519</v>
      </c>
      <c r="E2624">
        <v>174</v>
      </c>
      <c r="F2624">
        <v>1.251784771255892E-3</v>
      </c>
      <c r="G2624">
        <v>-0.39238515878189112</v>
      </c>
      <c r="H2624">
        <v>1.3978992703233811E-2</v>
      </c>
      <c r="I2624" t="b">
        <v>0</v>
      </c>
      <c r="J2624" t="s">
        <v>5384</v>
      </c>
      <c r="K2624" t="s">
        <v>5419</v>
      </c>
    </row>
    <row r="2625" spans="1:11">
      <c r="A2625" t="s">
        <v>1074</v>
      </c>
      <c r="B2625" s="2">
        <v>43711</v>
      </c>
      <c r="C2625" t="s">
        <v>7632</v>
      </c>
      <c r="D2625">
        <v>0.61538461538461542</v>
      </c>
      <c r="E2625">
        <v>465</v>
      </c>
      <c r="F2625">
        <v>1.323407775020678E-3</v>
      </c>
      <c r="G2625">
        <v>-0.3970588235294118</v>
      </c>
      <c r="H2625">
        <v>0.1859458169945534</v>
      </c>
      <c r="I2625" t="b">
        <v>0</v>
      </c>
      <c r="J2625" t="s">
        <v>5392</v>
      </c>
      <c r="K2625" t="s">
        <v>5419</v>
      </c>
    </row>
    <row r="2626" spans="1:11">
      <c r="A2626" t="s">
        <v>2612</v>
      </c>
      <c r="B2626" s="2">
        <v>43711</v>
      </c>
      <c r="C2626" t="s">
        <v>5770</v>
      </c>
      <c r="D2626">
        <v>0.79393939393939394</v>
      </c>
      <c r="E2626">
        <v>659</v>
      </c>
      <c r="F2626">
        <v>1.2047638754770771E-3</v>
      </c>
      <c r="G2626">
        <v>-0.54185022026431717</v>
      </c>
      <c r="H2626">
        <v>0.1458045369601485</v>
      </c>
      <c r="I2626" t="b">
        <v>0</v>
      </c>
      <c r="J2626" t="s">
        <v>5406</v>
      </c>
      <c r="K2626" t="s">
        <v>5419</v>
      </c>
    </row>
    <row r="2627" spans="1:11">
      <c r="A2627" t="s">
        <v>719</v>
      </c>
      <c r="B2627" s="2">
        <v>43711</v>
      </c>
      <c r="C2627" t="s">
        <v>3404</v>
      </c>
      <c r="D2627">
        <v>1.1782793662307121</v>
      </c>
      <c r="E2627">
        <v>721</v>
      </c>
      <c r="F2627">
        <v>1.634229356769365E-3</v>
      </c>
      <c r="G2627">
        <v>-0.27083333333333343</v>
      </c>
      <c r="H2627">
        <v>0.32239756616396559</v>
      </c>
      <c r="I2627" t="b">
        <v>0</v>
      </c>
      <c r="J2627" t="s">
        <v>5401</v>
      </c>
      <c r="K2627" t="s">
        <v>5410</v>
      </c>
    </row>
    <row r="2628" spans="1:11">
      <c r="A2628" t="s">
        <v>661</v>
      </c>
      <c r="B2628" s="2">
        <v>43711</v>
      </c>
      <c r="C2628" t="s">
        <v>3346</v>
      </c>
      <c r="D2628">
        <v>0.55310337002154619</v>
      </c>
      <c r="E2628">
        <v>426</v>
      </c>
      <c r="F2628">
        <v>1.2983647183604371E-3</v>
      </c>
      <c r="G2628">
        <v>-0.49680365296803641</v>
      </c>
      <c r="H2628">
        <v>-2.4600638905776379E-2</v>
      </c>
      <c r="I2628" t="b">
        <v>0</v>
      </c>
      <c r="J2628" t="s">
        <v>5394</v>
      </c>
      <c r="K2628" t="s">
        <v>5419</v>
      </c>
    </row>
    <row r="2629" spans="1:11">
      <c r="A2629" t="s">
        <v>691</v>
      </c>
      <c r="B2629" s="2">
        <v>43711</v>
      </c>
      <c r="C2629" t="s">
        <v>3376</v>
      </c>
      <c r="D2629">
        <v>0.56347505423750999</v>
      </c>
      <c r="E2629">
        <v>709</v>
      </c>
      <c r="F2629">
        <v>7.9474619779620588E-4</v>
      </c>
      <c r="G2629">
        <v>-0.26964219845075632</v>
      </c>
      <c r="H2629">
        <v>0.21453228529417581</v>
      </c>
      <c r="I2629" t="b">
        <v>0</v>
      </c>
      <c r="J2629" t="s">
        <v>5385</v>
      </c>
      <c r="K2629" t="s">
        <v>5419</v>
      </c>
    </row>
    <row r="2630" spans="1:11">
      <c r="A2630" t="s">
        <v>405</v>
      </c>
      <c r="B2630" s="2">
        <v>43711</v>
      </c>
      <c r="C2630" t="s">
        <v>3090</v>
      </c>
      <c r="D2630">
        <v>0.30554542235611398</v>
      </c>
      <c r="E2630">
        <v>671</v>
      </c>
      <c r="F2630">
        <v>4.5535830455456641E-4</v>
      </c>
      <c r="G2630">
        <v>-0.30362116991643451</v>
      </c>
      <c r="H2630">
        <v>0.1543531114717295</v>
      </c>
      <c r="I2630" t="b">
        <v>0</v>
      </c>
      <c r="J2630" t="s">
        <v>5391</v>
      </c>
      <c r="K2630" t="s">
        <v>5419</v>
      </c>
    </row>
    <row r="2631" spans="1:11">
      <c r="A2631" t="s">
        <v>2021</v>
      </c>
      <c r="B2631" s="2">
        <v>43711</v>
      </c>
      <c r="C2631" t="s">
        <v>4705</v>
      </c>
      <c r="D2631">
        <v>0.22448305337059329</v>
      </c>
      <c r="E2631">
        <v>708</v>
      </c>
      <c r="F2631">
        <v>3.1706645956298491E-4</v>
      </c>
      <c r="G2631">
        <v>-0.40858416945373482</v>
      </c>
      <c r="H2631">
        <v>0.12496021214096779</v>
      </c>
      <c r="I2631" t="b">
        <v>0</v>
      </c>
      <c r="J2631" t="s">
        <v>5380</v>
      </c>
      <c r="K2631" t="s">
        <v>5419</v>
      </c>
    </row>
    <row r="2632" spans="1:11">
      <c r="A2632" t="s">
        <v>458</v>
      </c>
      <c r="B2632" s="2">
        <v>43711</v>
      </c>
      <c r="C2632" t="s">
        <v>3143</v>
      </c>
      <c r="D2632">
        <v>0.51808785529715751</v>
      </c>
      <c r="E2632">
        <v>636</v>
      </c>
      <c r="F2632">
        <v>8.1460354606471309E-4</v>
      </c>
      <c r="G2632">
        <v>-0.41482300884955747</v>
      </c>
      <c r="H2632">
        <v>0.116215402692032</v>
      </c>
      <c r="I2632" t="b">
        <v>0</v>
      </c>
      <c r="J2632" t="s">
        <v>5398</v>
      </c>
      <c r="K2632" t="s">
        <v>5419</v>
      </c>
    </row>
    <row r="2633" spans="1:11">
      <c r="A2633" t="s">
        <v>1190</v>
      </c>
      <c r="B2633" s="2">
        <v>43711</v>
      </c>
      <c r="C2633" t="s">
        <v>3874</v>
      </c>
      <c r="D2633">
        <v>0.20242914979757101</v>
      </c>
      <c r="E2633">
        <v>15</v>
      </c>
      <c r="F2633">
        <v>1.3495276653171399E-2</v>
      </c>
      <c r="G2633">
        <v>-0.49966329966329959</v>
      </c>
      <c r="H2633">
        <v>-5.2341098783104743E-2</v>
      </c>
      <c r="I2633" t="b">
        <v>0</v>
      </c>
      <c r="J2633" t="s">
        <v>5389</v>
      </c>
      <c r="K2633" t="s">
        <v>5419</v>
      </c>
    </row>
    <row r="2634" spans="1:11">
      <c r="A2634" t="s">
        <v>1587</v>
      </c>
      <c r="B2634" s="2">
        <v>43711</v>
      </c>
      <c r="C2634" t="s">
        <v>4271</v>
      </c>
      <c r="D2634">
        <v>0.84257511595077017</v>
      </c>
      <c r="E2634">
        <v>702</v>
      </c>
      <c r="F2634">
        <v>1.200249452921325E-3</v>
      </c>
      <c r="G2634">
        <v>-0.32864180154820549</v>
      </c>
      <c r="H2634">
        <v>0.25100461769584792</v>
      </c>
      <c r="I2634" t="b">
        <v>0</v>
      </c>
      <c r="J2634" t="s">
        <v>5381</v>
      </c>
      <c r="K2634" t="s">
        <v>5419</v>
      </c>
    </row>
    <row r="2635" spans="1:11">
      <c r="A2635" t="s">
        <v>168</v>
      </c>
      <c r="B2635" s="2">
        <v>43711</v>
      </c>
      <c r="C2635" t="s">
        <v>7296</v>
      </c>
      <c r="D2635">
        <v>0.36150045754518939</v>
      </c>
      <c r="E2635">
        <v>346</v>
      </c>
      <c r="F2635">
        <v>1.044799010246212E-3</v>
      </c>
      <c r="G2635">
        <v>-0.30407023144453299</v>
      </c>
      <c r="H2635">
        <v>5.9374561932978819E-2</v>
      </c>
      <c r="I2635" t="b">
        <v>0</v>
      </c>
      <c r="J2635" t="s">
        <v>5395</v>
      </c>
      <c r="K2635" t="s">
        <v>5419</v>
      </c>
    </row>
    <row r="2636" spans="1:11">
      <c r="A2636" t="s">
        <v>706</v>
      </c>
      <c r="B2636" s="2">
        <v>43711</v>
      </c>
      <c r="C2636" t="s">
        <v>3391</v>
      </c>
      <c r="D2636">
        <v>0.1969157769869514</v>
      </c>
      <c r="E2636">
        <v>710</v>
      </c>
      <c r="F2636">
        <v>2.7734616477035408E-4</v>
      </c>
      <c r="G2636">
        <v>-0.53608247422680411</v>
      </c>
      <c r="H2636">
        <v>5.5254792803563586E-3</v>
      </c>
      <c r="I2636" t="b">
        <v>0</v>
      </c>
      <c r="J2636" t="s">
        <v>5398</v>
      </c>
      <c r="K2636" t="s">
        <v>5419</v>
      </c>
    </row>
    <row r="2637" spans="1:11">
      <c r="A2637" t="s">
        <v>1770</v>
      </c>
      <c r="B2637" s="2">
        <v>43711</v>
      </c>
      <c r="C2637" t="s">
        <v>4454</v>
      </c>
      <c r="D2637">
        <v>0.3804173354735112</v>
      </c>
      <c r="E2637">
        <v>721</v>
      </c>
      <c r="F2637">
        <v>5.2762459843760218E-4</v>
      </c>
      <c r="G2637">
        <v>-0.32137030995106031</v>
      </c>
      <c r="H2637">
        <v>0.12370258495642671</v>
      </c>
      <c r="I2637" t="b">
        <v>0</v>
      </c>
      <c r="J2637" t="s">
        <v>5380</v>
      </c>
      <c r="K2637" t="s">
        <v>5419</v>
      </c>
    </row>
    <row r="2638" spans="1:11">
      <c r="A2638" t="s">
        <v>2009</v>
      </c>
      <c r="B2638" s="2">
        <v>43711</v>
      </c>
      <c r="C2638" t="s">
        <v>4693</v>
      </c>
      <c r="D2638">
        <v>0.23456145899219849</v>
      </c>
      <c r="E2638">
        <v>356</v>
      </c>
      <c r="F2638">
        <v>6.5888050278707438E-4</v>
      </c>
      <c r="G2638">
        <v>-0.47494033412887843</v>
      </c>
      <c r="H2638">
        <v>-0.19132044653654731</v>
      </c>
      <c r="I2638" t="b">
        <v>0</v>
      </c>
      <c r="J2638" t="s">
        <v>5393</v>
      </c>
      <c r="K2638" t="s">
        <v>5419</v>
      </c>
    </row>
    <row r="2639" spans="1:11">
      <c r="A2639" t="s">
        <v>1087</v>
      </c>
      <c r="B2639" s="2">
        <v>43711</v>
      </c>
      <c r="C2639" t="s">
        <v>6207</v>
      </c>
      <c r="D2639">
        <v>0.78982841938449511</v>
      </c>
      <c r="E2639">
        <v>307</v>
      </c>
      <c r="F2639">
        <v>2.5727310077670851E-3</v>
      </c>
      <c r="G2639">
        <v>-0.3851160611008444</v>
      </c>
      <c r="H2639">
        <v>4.6983161473989232E-2</v>
      </c>
      <c r="I2639" t="b">
        <v>0</v>
      </c>
      <c r="J2639" t="s">
        <v>5392</v>
      </c>
      <c r="K2639" t="s">
        <v>5419</v>
      </c>
    </row>
    <row r="2640" spans="1:11">
      <c r="A2640" t="s">
        <v>313</v>
      </c>
      <c r="B2640" s="2">
        <v>43711</v>
      </c>
      <c r="C2640" t="s">
        <v>5906</v>
      </c>
      <c r="D2640">
        <v>0.85122835834380495</v>
      </c>
      <c r="E2640">
        <v>497</v>
      </c>
      <c r="F2640">
        <v>1.7127331153798889E-3</v>
      </c>
      <c r="G2640">
        <v>-0.38456115615086373</v>
      </c>
      <c r="H2640">
        <v>0.20498028361865139</v>
      </c>
      <c r="I2640" t="b">
        <v>0</v>
      </c>
      <c r="J2640" t="s">
        <v>5403</v>
      </c>
      <c r="K2640" t="s">
        <v>5419</v>
      </c>
    </row>
    <row r="2641" spans="1:11">
      <c r="A2641" t="s">
        <v>2046</v>
      </c>
      <c r="B2641" s="2">
        <v>43711</v>
      </c>
      <c r="C2641" t="s">
        <v>4730</v>
      </c>
      <c r="D2641">
        <v>0.30819287535873768</v>
      </c>
      <c r="E2641">
        <v>322</v>
      </c>
      <c r="F2641">
        <v>9.571207309277569E-4</v>
      </c>
      <c r="G2641">
        <v>-0.32975851148060692</v>
      </c>
      <c r="H2641">
        <v>-3.1559265247803663E-2</v>
      </c>
      <c r="I2641" t="b">
        <v>0</v>
      </c>
      <c r="J2641" t="s">
        <v>5389</v>
      </c>
      <c r="K2641" t="s">
        <v>5419</v>
      </c>
    </row>
    <row r="2642" spans="1:11">
      <c r="A2642" t="s">
        <v>2632</v>
      </c>
      <c r="B2642" s="2">
        <v>43711</v>
      </c>
      <c r="C2642" t="s">
        <v>5315</v>
      </c>
      <c r="D2642">
        <v>0.41562499999999991</v>
      </c>
      <c r="E2642">
        <v>721</v>
      </c>
      <c r="F2642">
        <v>5.7645631067961152E-4</v>
      </c>
      <c r="G2642">
        <v>-0.25257731958762891</v>
      </c>
      <c r="H2642">
        <v>0.1123724455730627</v>
      </c>
      <c r="I2642" t="b">
        <v>0</v>
      </c>
      <c r="J2642" t="s">
        <v>5382</v>
      </c>
      <c r="K2642" t="s">
        <v>5419</v>
      </c>
    </row>
    <row r="2643" spans="1:11">
      <c r="A2643" t="s">
        <v>155</v>
      </c>
      <c r="B2643" s="2">
        <v>43711</v>
      </c>
      <c r="C2643" t="s">
        <v>7608</v>
      </c>
      <c r="D2643">
        <v>1.055696202531645</v>
      </c>
      <c r="E2643">
        <v>660</v>
      </c>
      <c r="F2643">
        <v>1.5995397008055231E-3</v>
      </c>
      <c r="G2643">
        <v>-0.40196078431372551</v>
      </c>
      <c r="H2643">
        <v>0.1917452609790733</v>
      </c>
      <c r="I2643" t="b">
        <v>0</v>
      </c>
      <c r="J2643" t="s">
        <v>5396</v>
      </c>
      <c r="K2643" t="s">
        <v>5410</v>
      </c>
    </row>
    <row r="2644" spans="1:11">
      <c r="A2644" t="s">
        <v>2145</v>
      </c>
      <c r="B2644" s="2">
        <v>43711</v>
      </c>
      <c r="C2644" t="s">
        <v>4829</v>
      </c>
      <c r="D2644">
        <v>8.7248322147650992E-2</v>
      </c>
      <c r="E2644">
        <v>379</v>
      </c>
      <c r="F2644">
        <v>2.3020665474314251E-4</v>
      </c>
      <c r="G2644">
        <v>-0.25308641975308632</v>
      </c>
      <c r="H2644">
        <v>-0.11219877944394881</v>
      </c>
      <c r="I2644" t="b">
        <v>0</v>
      </c>
      <c r="J2644" t="s">
        <v>5407</v>
      </c>
      <c r="K2644" t="s">
        <v>5419</v>
      </c>
    </row>
    <row r="2645" spans="1:11">
      <c r="A2645" t="s">
        <v>248</v>
      </c>
      <c r="B2645" s="2">
        <v>43711</v>
      </c>
      <c r="C2645" t="s">
        <v>7605</v>
      </c>
      <c r="D2645">
        <v>0.1028037383177569</v>
      </c>
      <c r="E2645">
        <v>358</v>
      </c>
      <c r="F2645">
        <v>2.8716128021719799E-4</v>
      </c>
      <c r="G2645">
        <v>-0.38771186440677963</v>
      </c>
      <c r="H2645">
        <v>-0.16124003988394911</v>
      </c>
      <c r="I2645" t="b">
        <v>0</v>
      </c>
      <c r="J2645" t="s">
        <v>5402</v>
      </c>
      <c r="K2645" t="s">
        <v>5419</v>
      </c>
    </row>
    <row r="2646" spans="1:11">
      <c r="A2646" t="s">
        <v>2266</v>
      </c>
      <c r="B2646" s="2">
        <v>43711</v>
      </c>
      <c r="C2646" t="s">
        <v>4950</v>
      </c>
      <c r="D2646">
        <v>0.7569444444444442</v>
      </c>
      <c r="E2646">
        <v>206</v>
      </c>
      <c r="F2646">
        <v>3.6744875943905062E-3</v>
      </c>
      <c r="G2646">
        <v>-0.36736287479625729</v>
      </c>
      <c r="H2646">
        <v>0.10141296089315389</v>
      </c>
      <c r="I2646" t="b">
        <v>0</v>
      </c>
      <c r="J2646" t="s">
        <v>5391</v>
      </c>
      <c r="K2646" t="s">
        <v>5419</v>
      </c>
    </row>
    <row r="2647" spans="1:11">
      <c r="A2647" t="s">
        <v>371</v>
      </c>
      <c r="B2647" s="2">
        <v>43711</v>
      </c>
      <c r="C2647" t="s">
        <v>3056</v>
      </c>
      <c r="D2647">
        <v>0.3326086956521741</v>
      </c>
      <c r="E2647">
        <v>336</v>
      </c>
      <c r="F2647">
        <v>9.8990683229813713E-4</v>
      </c>
      <c r="G2647">
        <v>-0.42414355628058731</v>
      </c>
      <c r="H2647">
        <v>-6.8756752065270224E-2</v>
      </c>
      <c r="I2647" t="b">
        <v>0</v>
      </c>
      <c r="J2647" t="s">
        <v>5381</v>
      </c>
      <c r="K2647" t="s">
        <v>5419</v>
      </c>
    </row>
    <row r="2648" spans="1:11">
      <c r="A2648" t="s">
        <v>2543</v>
      </c>
      <c r="B2648" s="2">
        <v>43711</v>
      </c>
      <c r="C2648" t="s">
        <v>5226</v>
      </c>
      <c r="D2648">
        <v>0.36886993603411522</v>
      </c>
      <c r="E2648">
        <v>706</v>
      </c>
      <c r="F2648">
        <v>5.2247866293784031E-4</v>
      </c>
      <c r="G2648">
        <v>-0.36302521008403371</v>
      </c>
      <c r="H2648">
        <v>0.14673952752690081</v>
      </c>
      <c r="I2648" t="b">
        <v>0</v>
      </c>
      <c r="J2648" t="s">
        <v>5382</v>
      </c>
      <c r="K2648" t="s">
        <v>5419</v>
      </c>
    </row>
    <row r="2649" spans="1:11">
      <c r="A2649" t="s">
        <v>1152</v>
      </c>
      <c r="B2649" s="2">
        <v>43711</v>
      </c>
      <c r="C2649" t="s">
        <v>3836</v>
      </c>
      <c r="D2649">
        <v>7.066069164309674E-2</v>
      </c>
      <c r="E2649">
        <v>325</v>
      </c>
      <c r="F2649">
        <v>2.1741751274799E-4</v>
      </c>
      <c r="G2649">
        <v>-0.3930158730158787</v>
      </c>
      <c r="H2649">
        <v>-0.28649596459249849</v>
      </c>
      <c r="I2649" t="b">
        <v>0</v>
      </c>
      <c r="J2649" t="s">
        <v>5390</v>
      </c>
      <c r="K2649" t="s">
        <v>5419</v>
      </c>
    </row>
    <row r="2650" spans="1:11">
      <c r="A2650" t="s">
        <v>2604</v>
      </c>
      <c r="B2650" s="2">
        <v>43711</v>
      </c>
      <c r="C2650" t="s">
        <v>7604</v>
      </c>
      <c r="D2650">
        <v>0.31034482758620691</v>
      </c>
      <c r="E2650">
        <v>234</v>
      </c>
      <c r="F2650">
        <v>1.3262599469496021E-3</v>
      </c>
      <c r="G2650">
        <v>-0.86842105263157898</v>
      </c>
      <c r="H2650">
        <v>-0.36879826360716722</v>
      </c>
      <c r="I2650" t="b">
        <v>0</v>
      </c>
      <c r="J2650" t="s">
        <v>5383</v>
      </c>
      <c r="K2650" t="s">
        <v>5419</v>
      </c>
    </row>
    <row r="2651" spans="1:11">
      <c r="A2651" t="s">
        <v>428</v>
      </c>
      <c r="B2651" s="2">
        <v>43711</v>
      </c>
      <c r="C2651" t="s">
        <v>3113</v>
      </c>
      <c r="D2651">
        <v>0.34347610709748011</v>
      </c>
      <c r="E2651">
        <v>715</v>
      </c>
      <c r="F2651">
        <v>4.8038616377269952E-4</v>
      </c>
      <c r="G2651">
        <v>-0.31127450980392152</v>
      </c>
      <c r="H2651">
        <v>0.17756801348198459</v>
      </c>
      <c r="I2651" t="b">
        <v>0</v>
      </c>
      <c r="J2651" t="s">
        <v>5397</v>
      </c>
      <c r="K2651" t="s">
        <v>5419</v>
      </c>
    </row>
    <row r="2652" spans="1:11">
      <c r="A2652" t="s">
        <v>1872</v>
      </c>
      <c r="B2652" s="2">
        <v>43711</v>
      </c>
      <c r="C2652" t="s">
        <v>4556</v>
      </c>
      <c r="D2652">
        <v>3.4438775510204023E-2</v>
      </c>
      <c r="E2652">
        <v>7</v>
      </c>
      <c r="F2652">
        <v>4.9198250728862891E-3</v>
      </c>
      <c r="G2652">
        <v>-0.64734895191122077</v>
      </c>
      <c r="H2652">
        <v>-0.144464126823039</v>
      </c>
      <c r="I2652" t="b">
        <v>0</v>
      </c>
      <c r="J2652" t="s">
        <v>5391</v>
      </c>
      <c r="K2652" t="s">
        <v>5419</v>
      </c>
    </row>
    <row r="2653" spans="1:11">
      <c r="A2653" t="s">
        <v>862</v>
      </c>
      <c r="B2653" s="2">
        <v>43711</v>
      </c>
      <c r="C2653" t="s">
        <v>3547</v>
      </c>
      <c r="D2653">
        <v>0.8494208494208495</v>
      </c>
      <c r="E2653">
        <v>496</v>
      </c>
      <c r="F2653">
        <v>1.71254203512268E-3</v>
      </c>
      <c r="G2653">
        <v>-0.42588726513569941</v>
      </c>
      <c r="H2653">
        <v>0.1025814400835543</v>
      </c>
      <c r="I2653" t="b">
        <v>0</v>
      </c>
      <c r="J2653" t="s">
        <v>5398</v>
      </c>
      <c r="K2653" t="s">
        <v>5419</v>
      </c>
    </row>
    <row r="2654" spans="1:11">
      <c r="A2654" t="s">
        <v>2579</v>
      </c>
      <c r="B2654" s="2">
        <v>43711</v>
      </c>
      <c r="C2654" t="s">
        <v>5262</v>
      </c>
      <c r="D2654">
        <v>1.270570563530268</v>
      </c>
      <c r="E2654">
        <v>497</v>
      </c>
      <c r="F2654">
        <v>2.556480007103156E-3</v>
      </c>
      <c r="G2654">
        <v>-0.41627033792240298</v>
      </c>
      <c r="H2654">
        <v>0.29560247468578138</v>
      </c>
      <c r="I2654" t="b">
        <v>0</v>
      </c>
      <c r="J2654" t="s">
        <v>5403</v>
      </c>
      <c r="K2654" t="s">
        <v>5410</v>
      </c>
    </row>
    <row r="2655" spans="1:11">
      <c r="A2655" t="s">
        <v>1738</v>
      </c>
      <c r="B2655" s="2">
        <v>43711</v>
      </c>
      <c r="C2655" t="s">
        <v>4422</v>
      </c>
      <c r="D2655">
        <v>0.64869056106032108</v>
      </c>
      <c r="E2655">
        <v>721</v>
      </c>
      <c r="F2655">
        <v>8.997095160337324E-4</v>
      </c>
      <c r="G2655">
        <v>-0.1906219024287589</v>
      </c>
      <c r="H2655">
        <v>0.26033193167398178</v>
      </c>
      <c r="I2655" t="b">
        <v>0</v>
      </c>
      <c r="J2655" t="s">
        <v>5389</v>
      </c>
      <c r="K2655" t="s">
        <v>5419</v>
      </c>
    </row>
    <row r="2656" spans="1:11">
      <c r="A2656" t="s">
        <v>287</v>
      </c>
      <c r="B2656" s="2">
        <v>43711</v>
      </c>
      <c r="C2656" t="s">
        <v>2972</v>
      </c>
      <c r="D2656">
        <v>0.34035852554127238</v>
      </c>
      <c r="E2656">
        <v>342</v>
      </c>
      <c r="F2656">
        <v>9.9520036707974389E-4</v>
      </c>
      <c r="G2656">
        <v>-0.41171610419129467</v>
      </c>
      <c r="H2656">
        <v>-2.4180690425444469E-2</v>
      </c>
      <c r="I2656" t="b">
        <v>0</v>
      </c>
      <c r="J2656" t="s">
        <v>5383</v>
      </c>
      <c r="K2656" t="s">
        <v>5419</v>
      </c>
    </row>
    <row r="2657" spans="1:11">
      <c r="A2657" t="s">
        <v>1181</v>
      </c>
      <c r="B2657" s="2">
        <v>43711</v>
      </c>
      <c r="C2657" t="s">
        <v>3865</v>
      </c>
      <c r="D2657">
        <v>0.1565644369314925</v>
      </c>
      <c r="E2657">
        <v>617</v>
      </c>
      <c r="F2657">
        <v>2.5375111334115469E-4</v>
      </c>
      <c r="G2657">
        <v>-0.2142857142857143</v>
      </c>
      <c r="H2657">
        <v>0.1221481327525973</v>
      </c>
      <c r="I2657" t="b">
        <v>0</v>
      </c>
      <c r="J2657" t="s">
        <v>5397</v>
      </c>
      <c r="K2657" t="s">
        <v>5419</v>
      </c>
    </row>
    <row r="2658" spans="1:11">
      <c r="A2658" t="s">
        <v>1469</v>
      </c>
      <c r="B2658" s="2">
        <v>43711</v>
      </c>
      <c r="C2658" t="s">
        <v>7717</v>
      </c>
      <c r="D2658">
        <v>0.12944983818770231</v>
      </c>
      <c r="E2658">
        <v>231</v>
      </c>
      <c r="F2658">
        <v>5.6038890990347309E-4</v>
      </c>
      <c r="G2658">
        <v>-0.39457319185113021</v>
      </c>
      <c r="H2658">
        <v>-0.10814291011603799</v>
      </c>
      <c r="I2658" t="b">
        <v>0</v>
      </c>
      <c r="J2658" t="s">
        <v>5406</v>
      </c>
      <c r="K2658" t="s">
        <v>5419</v>
      </c>
    </row>
    <row r="2659" spans="1:11">
      <c r="A2659" t="s">
        <v>383</v>
      </c>
      <c r="B2659" s="2">
        <v>43711</v>
      </c>
      <c r="C2659" t="s">
        <v>3068</v>
      </c>
      <c r="D2659">
        <v>0.14626391096979341</v>
      </c>
      <c r="E2659">
        <v>308</v>
      </c>
      <c r="F2659">
        <v>4.7488282782400459E-4</v>
      </c>
      <c r="G2659">
        <v>-0.73925104022191401</v>
      </c>
      <c r="H2659">
        <v>-0.3949539879842926</v>
      </c>
      <c r="I2659" t="b">
        <v>0</v>
      </c>
      <c r="J2659" t="s">
        <v>5392</v>
      </c>
      <c r="K2659" t="s">
        <v>5419</v>
      </c>
    </row>
    <row r="2660" spans="1:11">
      <c r="A2660" t="s">
        <v>1078</v>
      </c>
      <c r="B2660" s="2">
        <v>43711</v>
      </c>
      <c r="C2660" t="s">
        <v>3762</v>
      </c>
      <c r="D2660">
        <v>0.57899175412292614</v>
      </c>
      <c r="E2660">
        <v>476</v>
      </c>
      <c r="F2660">
        <v>1.2163692313506851E-3</v>
      </c>
      <c r="G2660">
        <v>-0.35557872784150168</v>
      </c>
      <c r="H2660">
        <v>5.2187945852515932E-2</v>
      </c>
      <c r="I2660" t="b">
        <v>0</v>
      </c>
      <c r="J2660" t="s">
        <v>5396</v>
      </c>
      <c r="K2660" t="s">
        <v>5419</v>
      </c>
    </row>
    <row r="2661" spans="1:11">
      <c r="A2661" t="s">
        <v>1133</v>
      </c>
      <c r="B2661" s="2">
        <v>43711</v>
      </c>
      <c r="C2661" t="s">
        <v>3817</v>
      </c>
      <c r="D2661">
        <v>0.62644544997485263</v>
      </c>
      <c r="E2661">
        <v>587</v>
      </c>
      <c r="F2661">
        <v>1.0671983815585221E-3</v>
      </c>
      <c r="G2661">
        <v>-0.36253236716915599</v>
      </c>
      <c r="H2661">
        <v>7.5270370206743001E-2</v>
      </c>
      <c r="I2661" t="b">
        <v>0</v>
      </c>
      <c r="J2661" t="s">
        <v>5398</v>
      </c>
      <c r="K2661" t="s">
        <v>5419</v>
      </c>
    </row>
    <row r="2662" spans="1:11">
      <c r="A2662" t="s">
        <v>1562</v>
      </c>
      <c r="B2662" s="2">
        <v>43711</v>
      </c>
      <c r="C2662" t="s">
        <v>4246</v>
      </c>
      <c r="D2662">
        <v>0.50315484941319322</v>
      </c>
      <c r="E2662">
        <v>386</v>
      </c>
      <c r="F2662">
        <v>1.303509972573039E-3</v>
      </c>
      <c r="G2662">
        <v>-0.34976760404072949</v>
      </c>
      <c r="H2662">
        <v>9.9268077220427417E-4</v>
      </c>
      <c r="I2662" t="b">
        <v>0</v>
      </c>
      <c r="J2662" t="s">
        <v>5389</v>
      </c>
      <c r="K2662" t="s">
        <v>5419</v>
      </c>
    </row>
    <row r="2663" spans="1:11">
      <c r="A2663" t="s">
        <v>1182</v>
      </c>
      <c r="B2663" s="2">
        <v>43711</v>
      </c>
      <c r="C2663" t="s">
        <v>7482</v>
      </c>
      <c r="D2663">
        <v>0.14803625377643481</v>
      </c>
      <c r="E2663">
        <v>345</v>
      </c>
      <c r="F2663">
        <v>4.2909059065633279E-4</v>
      </c>
      <c r="G2663">
        <v>-0.55986842105263146</v>
      </c>
      <c r="H2663">
        <v>-4.5088486268643813E-2</v>
      </c>
      <c r="I2663" t="b">
        <v>0</v>
      </c>
      <c r="J2663" t="s">
        <v>5403</v>
      </c>
      <c r="K2663" t="s">
        <v>5419</v>
      </c>
    </row>
    <row r="2664" spans="1:11">
      <c r="A2664" t="s">
        <v>2608</v>
      </c>
      <c r="B2664" s="2">
        <v>43711</v>
      </c>
      <c r="C2664" t="s">
        <v>5291</v>
      </c>
      <c r="D2664">
        <v>0.13550600343053179</v>
      </c>
      <c r="E2664">
        <v>22</v>
      </c>
      <c r="F2664">
        <v>6.1593637922968984E-3</v>
      </c>
      <c r="G2664">
        <v>-0.40181268882175231</v>
      </c>
      <c r="H2664">
        <v>-2.450237312210371E-2</v>
      </c>
      <c r="I2664" t="b">
        <v>0</v>
      </c>
      <c r="J2664" t="s">
        <v>5385</v>
      </c>
      <c r="K2664" t="s">
        <v>5419</v>
      </c>
    </row>
    <row r="2665" spans="1:11">
      <c r="A2665" t="s">
        <v>1807</v>
      </c>
      <c r="B2665" s="2">
        <v>43711</v>
      </c>
      <c r="C2665" t="s">
        <v>4491</v>
      </c>
      <c r="D2665">
        <v>4.1968162083936278E-2</v>
      </c>
      <c r="E2665">
        <v>7</v>
      </c>
      <c r="F2665">
        <v>5.9954517262766106E-3</v>
      </c>
      <c r="G2665">
        <v>-0.42361111111111099</v>
      </c>
      <c r="H2665">
        <v>-0.18517609457069831</v>
      </c>
      <c r="I2665" t="b">
        <v>0</v>
      </c>
      <c r="J2665" t="s">
        <v>5393</v>
      </c>
      <c r="K2665" t="s">
        <v>5419</v>
      </c>
    </row>
    <row r="2666" spans="1:11">
      <c r="A2666" t="s">
        <v>410</v>
      </c>
      <c r="B2666" s="2">
        <v>43711</v>
      </c>
      <c r="C2666" t="s">
        <v>3095</v>
      </c>
      <c r="D2666">
        <v>1.3025296925943071</v>
      </c>
      <c r="E2666">
        <v>541</v>
      </c>
      <c r="F2666">
        <v>2.4076334428730249E-3</v>
      </c>
      <c r="G2666">
        <v>-0.39990604017667358</v>
      </c>
      <c r="H2666">
        <v>0.14840882702762301</v>
      </c>
      <c r="I2666" t="b">
        <v>0</v>
      </c>
      <c r="J2666" t="s">
        <v>5394</v>
      </c>
      <c r="K2666" t="s">
        <v>5410</v>
      </c>
    </row>
    <row r="2667" spans="1:11">
      <c r="A2667" t="s">
        <v>1062</v>
      </c>
      <c r="B2667" s="2">
        <v>43711</v>
      </c>
      <c r="C2667" t="s">
        <v>3746</v>
      </c>
      <c r="D2667">
        <v>0.45887810091179748</v>
      </c>
      <c r="E2667">
        <v>367</v>
      </c>
      <c r="F2667">
        <v>1.2503490488059881E-3</v>
      </c>
      <c r="G2667">
        <v>-0.31979166666666659</v>
      </c>
      <c r="H2667">
        <v>7.7316130425704066E-2</v>
      </c>
      <c r="I2667" t="b">
        <v>0</v>
      </c>
      <c r="J2667" t="s">
        <v>5391</v>
      </c>
      <c r="K2667" t="s">
        <v>5419</v>
      </c>
    </row>
    <row r="2668" spans="1:11">
      <c r="A2668" t="s">
        <v>2426</v>
      </c>
      <c r="B2668" s="2">
        <v>43711</v>
      </c>
      <c r="C2668" t="s">
        <v>7480</v>
      </c>
      <c r="D2668">
        <v>1.6578947368421051</v>
      </c>
      <c r="E2668">
        <v>721</v>
      </c>
      <c r="F2668">
        <v>2.2994379151762899E-3</v>
      </c>
      <c r="G2668">
        <v>-0.44444444444444442</v>
      </c>
      <c r="H2668">
        <v>0.26705097756906232</v>
      </c>
      <c r="I2668" t="b">
        <v>0</v>
      </c>
      <c r="J2668" t="s">
        <v>5380</v>
      </c>
      <c r="K2668" t="s">
        <v>5410</v>
      </c>
    </row>
    <row r="2669" spans="1:11">
      <c r="A2669" t="s">
        <v>821</v>
      </c>
      <c r="B2669" s="2">
        <v>43711</v>
      </c>
      <c r="C2669" t="s">
        <v>3506</v>
      </c>
      <c r="D2669">
        <v>0.187258687258685</v>
      </c>
      <c r="E2669">
        <v>721</v>
      </c>
      <c r="F2669">
        <v>2.597207867665534E-4</v>
      </c>
      <c r="G2669">
        <v>-0.24812030075187991</v>
      </c>
      <c r="H2669">
        <v>4.278168556405456E-2</v>
      </c>
      <c r="I2669" t="b">
        <v>0</v>
      </c>
      <c r="J2669" t="s">
        <v>5397</v>
      </c>
      <c r="K2669" t="s">
        <v>5419</v>
      </c>
    </row>
    <row r="2670" spans="1:11">
      <c r="A2670" t="s">
        <v>1785</v>
      </c>
      <c r="B2670" s="2">
        <v>43711</v>
      </c>
      <c r="C2670" t="s">
        <v>4469</v>
      </c>
      <c r="D2670">
        <v>0.18685831622176591</v>
      </c>
      <c r="E2670">
        <v>105</v>
      </c>
      <c r="F2670">
        <v>1.7796030116358651E-3</v>
      </c>
      <c r="G2670">
        <v>-0.70761245674740492</v>
      </c>
      <c r="H2670">
        <v>-8.2052340290782413E-2</v>
      </c>
      <c r="I2670" t="b">
        <v>0</v>
      </c>
      <c r="J2670" t="s">
        <v>5398</v>
      </c>
      <c r="K2670" t="s">
        <v>5419</v>
      </c>
    </row>
    <row r="2671" spans="1:11">
      <c r="A2671" t="s">
        <v>2658</v>
      </c>
      <c r="B2671" s="2">
        <v>43711</v>
      </c>
      <c r="C2671" t="s">
        <v>5341</v>
      </c>
      <c r="D2671">
        <v>0.60198183319570608</v>
      </c>
      <c r="E2671">
        <v>337</v>
      </c>
      <c r="F2671">
        <v>1.786296240936813E-3</v>
      </c>
      <c r="G2671">
        <v>-0.30154639175257719</v>
      </c>
      <c r="H2671">
        <v>0.12317278463698619</v>
      </c>
      <c r="I2671" t="b">
        <v>0</v>
      </c>
      <c r="J2671" t="s">
        <v>5389</v>
      </c>
      <c r="K2671" t="s">
        <v>5419</v>
      </c>
    </row>
    <row r="2672" spans="1:11">
      <c r="A2672" t="s">
        <v>2245</v>
      </c>
      <c r="B2672" s="2">
        <v>43711</v>
      </c>
      <c r="C2672" t="s">
        <v>4929</v>
      </c>
      <c r="D2672">
        <v>0.70985218750617829</v>
      </c>
      <c r="E2672">
        <v>489</v>
      </c>
      <c r="F2672">
        <v>1.4516404652478081E-3</v>
      </c>
      <c r="G2672">
        <v>-0.33802024746906639</v>
      </c>
      <c r="H2672">
        <v>0.17206999630835351</v>
      </c>
      <c r="I2672" t="b">
        <v>0</v>
      </c>
      <c r="J2672" t="s">
        <v>5393</v>
      </c>
      <c r="K2672" t="s">
        <v>5419</v>
      </c>
    </row>
    <row r="2673" spans="1:11">
      <c r="A2673" t="s">
        <v>2020</v>
      </c>
      <c r="B2673" s="2">
        <v>43711</v>
      </c>
      <c r="C2673" t="s">
        <v>4704</v>
      </c>
      <c r="D2673">
        <v>5.3604436229205188E-2</v>
      </c>
      <c r="E2673">
        <v>7</v>
      </c>
      <c r="F2673">
        <v>7.6577766041721696E-3</v>
      </c>
      <c r="G2673">
        <v>-0.49029121426388378</v>
      </c>
      <c r="H2673">
        <v>-0.19488133238629399</v>
      </c>
      <c r="I2673" t="b">
        <v>0</v>
      </c>
      <c r="J2673" t="s">
        <v>5390</v>
      </c>
      <c r="K2673" t="s">
        <v>5419</v>
      </c>
    </row>
    <row r="2674" spans="1:11">
      <c r="A2674" t="s">
        <v>1913</v>
      </c>
      <c r="B2674" s="2">
        <v>43711</v>
      </c>
      <c r="C2674" t="s">
        <v>4597</v>
      </c>
      <c r="D2674">
        <v>0.35164835164835168</v>
      </c>
      <c r="E2674">
        <v>122</v>
      </c>
      <c r="F2674">
        <v>2.8823635381012439E-3</v>
      </c>
      <c r="G2674">
        <v>-0.40789594970779652</v>
      </c>
      <c r="H2674">
        <v>-1.4212388550698099E-2</v>
      </c>
      <c r="I2674" t="b">
        <v>0</v>
      </c>
      <c r="J2674" t="s">
        <v>5396</v>
      </c>
      <c r="K2674" t="s">
        <v>5419</v>
      </c>
    </row>
    <row r="2675" spans="1:11">
      <c r="A2675" t="s">
        <v>218</v>
      </c>
      <c r="B2675" s="2">
        <v>43711</v>
      </c>
      <c r="C2675" t="s">
        <v>5769</v>
      </c>
      <c r="D2675">
        <v>0.52551020408163263</v>
      </c>
      <c r="E2675">
        <v>615</v>
      </c>
      <c r="F2675">
        <v>8.5448813671810183E-4</v>
      </c>
      <c r="G2675">
        <v>-0.29191321499013823</v>
      </c>
      <c r="H2675">
        <v>0.11334117559791559</v>
      </c>
      <c r="I2675" t="b">
        <v>0</v>
      </c>
      <c r="J2675" t="s">
        <v>5397</v>
      </c>
      <c r="K2675" t="s">
        <v>5419</v>
      </c>
    </row>
    <row r="2676" spans="1:11">
      <c r="A2676" t="s">
        <v>1337</v>
      </c>
      <c r="B2676" s="2">
        <v>43711</v>
      </c>
      <c r="C2676" t="s">
        <v>6700</v>
      </c>
      <c r="D2676">
        <v>0.17126025822539259</v>
      </c>
      <c r="E2676">
        <v>365</v>
      </c>
      <c r="F2676">
        <v>4.6920618691888381E-4</v>
      </c>
      <c r="G2676">
        <v>-0.21020656136087479</v>
      </c>
      <c r="H2676">
        <v>-2.4484093033493151E-2</v>
      </c>
      <c r="I2676" t="b">
        <v>0</v>
      </c>
      <c r="J2676" t="s">
        <v>5399</v>
      </c>
      <c r="K2676" t="s">
        <v>5419</v>
      </c>
    </row>
    <row r="2677" spans="1:11">
      <c r="A2677" t="s">
        <v>1107</v>
      </c>
      <c r="B2677" s="2">
        <v>43711</v>
      </c>
      <c r="C2677" t="s">
        <v>3791</v>
      </c>
      <c r="D2677">
        <v>0.29299363057324829</v>
      </c>
      <c r="E2677">
        <v>218</v>
      </c>
      <c r="F2677">
        <v>1.3440074796938E-3</v>
      </c>
      <c r="G2677">
        <v>-0.4548440065681445</v>
      </c>
      <c r="H2677">
        <v>-4.4205872550036593E-2</v>
      </c>
      <c r="I2677" t="b">
        <v>0</v>
      </c>
      <c r="J2677" t="s">
        <v>5398</v>
      </c>
      <c r="K2677" t="s">
        <v>5419</v>
      </c>
    </row>
    <row r="2678" spans="1:11">
      <c r="A2678" t="s">
        <v>690</v>
      </c>
      <c r="B2678" s="2">
        <v>43711</v>
      </c>
      <c r="C2678" t="s">
        <v>3375</v>
      </c>
      <c r="D2678">
        <v>0.48184019370460041</v>
      </c>
      <c r="E2678">
        <v>280</v>
      </c>
      <c r="F2678">
        <v>1.7208578346592869E-3</v>
      </c>
      <c r="G2678">
        <v>-0.39215686274509798</v>
      </c>
      <c r="H2678">
        <v>-8.959505167910593E-3</v>
      </c>
      <c r="I2678" t="b">
        <v>0</v>
      </c>
      <c r="J2678" t="s">
        <v>5400</v>
      </c>
      <c r="K2678" t="s">
        <v>5419</v>
      </c>
    </row>
    <row r="2679" spans="1:11">
      <c r="A2679" t="s">
        <v>2508</v>
      </c>
      <c r="B2679" s="2">
        <v>43711</v>
      </c>
      <c r="C2679" t="s">
        <v>5191</v>
      </c>
      <c r="D2679">
        <v>0.41608986476660248</v>
      </c>
      <c r="E2679">
        <v>617</v>
      </c>
      <c r="F2679">
        <v>6.7437579378703801E-4</v>
      </c>
      <c r="G2679">
        <v>-0.36187214611872143</v>
      </c>
      <c r="H2679">
        <v>-1.504585850651867E-3</v>
      </c>
      <c r="I2679" t="b">
        <v>0</v>
      </c>
      <c r="J2679" t="s">
        <v>5398</v>
      </c>
      <c r="K2679" t="s">
        <v>5419</v>
      </c>
    </row>
    <row r="2680" spans="1:11">
      <c r="A2680" t="s">
        <v>2646</v>
      </c>
      <c r="B2680" s="2">
        <v>43711</v>
      </c>
      <c r="C2680" t="s">
        <v>5329</v>
      </c>
      <c r="D2680">
        <v>0.5383806519453207</v>
      </c>
      <c r="E2680">
        <v>713</v>
      </c>
      <c r="F2680">
        <v>7.5509207846468545E-4</v>
      </c>
      <c r="G2680">
        <v>-0.51033912324234909</v>
      </c>
      <c r="H2680">
        <v>4.5917805702870733E-2</v>
      </c>
      <c r="I2680" t="b">
        <v>0</v>
      </c>
      <c r="J2680" t="s">
        <v>5401</v>
      </c>
      <c r="K2680" t="s">
        <v>5419</v>
      </c>
    </row>
    <row r="2681" spans="1:11">
      <c r="A2681" t="s">
        <v>2287</v>
      </c>
      <c r="B2681" s="2">
        <v>43711</v>
      </c>
      <c r="C2681" t="s">
        <v>4971</v>
      </c>
      <c r="D2681">
        <v>0.9788333743539257</v>
      </c>
      <c r="E2681">
        <v>602</v>
      </c>
      <c r="F2681">
        <v>1.625969060388581E-3</v>
      </c>
      <c r="G2681">
        <v>-0.39279588336192123</v>
      </c>
      <c r="H2681">
        <v>0.2060930920272851</v>
      </c>
      <c r="I2681" t="b">
        <v>0</v>
      </c>
      <c r="J2681" t="s">
        <v>5385</v>
      </c>
      <c r="K2681" t="s">
        <v>5419</v>
      </c>
    </row>
    <row r="2682" spans="1:11">
      <c r="A2682" t="s">
        <v>415</v>
      </c>
      <c r="B2682" s="2">
        <v>43711</v>
      </c>
      <c r="C2682" t="s">
        <v>5674</v>
      </c>
      <c r="D2682">
        <v>6.2838569880823147E-2</v>
      </c>
      <c r="E2682">
        <v>185</v>
      </c>
      <c r="F2682">
        <v>3.396679453017468E-4</v>
      </c>
      <c r="G2682">
        <v>-0.43501684932636542</v>
      </c>
      <c r="H2682">
        <v>-0.38591576825282758</v>
      </c>
      <c r="I2682" t="b">
        <v>0</v>
      </c>
      <c r="J2682" t="s">
        <v>5406</v>
      </c>
      <c r="K2682" t="s">
        <v>5419</v>
      </c>
    </row>
    <row r="2683" spans="1:11">
      <c r="A2683" t="s">
        <v>1794</v>
      </c>
      <c r="B2683" s="2">
        <v>43711</v>
      </c>
      <c r="C2683" t="s">
        <v>4478</v>
      </c>
      <c r="D2683">
        <v>0.32618025751072949</v>
      </c>
      <c r="E2683">
        <v>556</v>
      </c>
      <c r="F2683">
        <v>5.8665513940778691E-4</v>
      </c>
      <c r="G2683">
        <v>-0.46887966804979248</v>
      </c>
      <c r="H2683">
        <v>6.4328019220388416E-2</v>
      </c>
      <c r="I2683" t="b">
        <v>0</v>
      </c>
      <c r="J2683" t="s">
        <v>5385</v>
      </c>
      <c r="K2683" t="s">
        <v>5419</v>
      </c>
    </row>
    <row r="2684" spans="1:11">
      <c r="A2684" t="s">
        <v>1784</v>
      </c>
      <c r="B2684" s="2">
        <v>43711</v>
      </c>
      <c r="C2684" t="s">
        <v>4468</v>
      </c>
      <c r="D2684">
        <v>1.395498392282958</v>
      </c>
      <c r="E2684">
        <v>721</v>
      </c>
      <c r="F2684">
        <v>1.9355040114881531E-3</v>
      </c>
      <c r="G2684">
        <v>-0.36842105263157898</v>
      </c>
      <c r="H2684">
        <v>0.38052618337725552</v>
      </c>
      <c r="I2684" t="b">
        <v>0</v>
      </c>
      <c r="J2684" t="s">
        <v>5401</v>
      </c>
      <c r="K2684" t="s">
        <v>5410</v>
      </c>
    </row>
    <row r="2685" spans="1:11">
      <c r="A2685" t="s">
        <v>1257</v>
      </c>
      <c r="B2685" s="2">
        <v>43711</v>
      </c>
      <c r="C2685" t="s">
        <v>3941</v>
      </c>
      <c r="D2685">
        <v>0.40821135802468489</v>
      </c>
      <c r="E2685">
        <v>707</v>
      </c>
      <c r="F2685">
        <v>5.7738523058654154E-4</v>
      </c>
      <c r="G2685">
        <v>-0.36590909090909102</v>
      </c>
      <c r="H2685">
        <v>0.14144004182682271</v>
      </c>
      <c r="I2685" t="b">
        <v>0</v>
      </c>
      <c r="J2685" t="s">
        <v>5380</v>
      </c>
      <c r="K2685" t="s">
        <v>5419</v>
      </c>
    </row>
    <row r="2686" spans="1:11">
      <c r="A2686" t="s">
        <v>2362</v>
      </c>
      <c r="B2686" s="2">
        <v>43711</v>
      </c>
      <c r="C2686" t="s">
        <v>5046</v>
      </c>
      <c r="D2686">
        <v>0.4142453591606079</v>
      </c>
      <c r="E2686">
        <v>310</v>
      </c>
      <c r="F2686">
        <v>1.336275352130993E-3</v>
      </c>
      <c r="G2686">
        <v>-0.28470979104028171</v>
      </c>
      <c r="H2686">
        <v>8.9285344098826949E-2</v>
      </c>
      <c r="I2686" t="b">
        <v>0</v>
      </c>
      <c r="J2686" t="s">
        <v>5389</v>
      </c>
      <c r="K2686" t="s">
        <v>5419</v>
      </c>
    </row>
    <row r="2687" spans="1:11">
      <c r="A2687" t="s">
        <v>817</v>
      </c>
      <c r="B2687" s="2">
        <v>43711</v>
      </c>
      <c r="C2687" t="s">
        <v>3502</v>
      </c>
      <c r="D2687">
        <v>0.23440643863179059</v>
      </c>
      <c r="E2687">
        <v>44</v>
      </c>
      <c r="F2687">
        <v>5.3274190598134206E-3</v>
      </c>
      <c r="G2687">
        <v>-0.57991753298677184</v>
      </c>
      <c r="H2687">
        <v>-0.27026356403307289</v>
      </c>
      <c r="I2687" t="b">
        <v>0</v>
      </c>
      <c r="J2687" t="s">
        <v>5390</v>
      </c>
      <c r="K2687" t="s">
        <v>5419</v>
      </c>
    </row>
    <row r="2688" spans="1:11">
      <c r="A2688" t="s">
        <v>2541</v>
      </c>
      <c r="B2688" s="2">
        <v>43711</v>
      </c>
      <c r="C2688" t="s">
        <v>7045</v>
      </c>
      <c r="D2688">
        <v>0.27590903355100149</v>
      </c>
      <c r="E2688">
        <v>721</v>
      </c>
      <c r="F2688">
        <v>3.8267549729681198E-4</v>
      </c>
      <c r="G2688">
        <v>-0.36395148428255902</v>
      </c>
      <c r="H2688">
        <v>0.14500967889846381</v>
      </c>
      <c r="I2688" t="b">
        <v>0</v>
      </c>
      <c r="J2688" t="s">
        <v>5404</v>
      </c>
      <c r="K2688" t="s">
        <v>5419</v>
      </c>
    </row>
    <row r="2689" spans="1:11">
      <c r="A2689" t="s">
        <v>93</v>
      </c>
      <c r="B2689" s="2">
        <v>43711</v>
      </c>
      <c r="C2689" t="s">
        <v>2779</v>
      </c>
      <c r="D2689">
        <v>0.43198090692124103</v>
      </c>
      <c r="E2689">
        <v>107</v>
      </c>
      <c r="F2689">
        <v>4.0372047375816919E-3</v>
      </c>
      <c r="G2689">
        <v>-0.77833333333333332</v>
      </c>
      <c r="H2689">
        <v>5.6909410176501987E-2</v>
      </c>
      <c r="I2689" t="b">
        <v>0</v>
      </c>
      <c r="J2689" t="s">
        <v>5399</v>
      </c>
      <c r="K2689" t="s">
        <v>5419</v>
      </c>
    </row>
    <row r="2690" spans="1:11">
      <c r="A2690" t="s">
        <v>24</v>
      </c>
      <c r="B2690" s="2">
        <v>43711</v>
      </c>
      <c r="C2690" t="s">
        <v>2710</v>
      </c>
      <c r="D2690">
        <v>0.16358839050131929</v>
      </c>
      <c r="E2690">
        <v>70</v>
      </c>
      <c r="F2690">
        <v>2.3369770071617049E-3</v>
      </c>
      <c r="G2690">
        <v>-0.51927437641723362</v>
      </c>
      <c r="H2690">
        <v>-0.13205374640034759</v>
      </c>
      <c r="I2690" t="b">
        <v>0</v>
      </c>
      <c r="J2690" t="s">
        <v>5388</v>
      </c>
      <c r="K2690" t="s">
        <v>5419</v>
      </c>
    </row>
    <row r="2691" spans="1:11">
      <c r="A2691" t="s">
        <v>2661</v>
      </c>
      <c r="B2691" s="2">
        <v>43711</v>
      </c>
      <c r="C2691" t="s">
        <v>5344</v>
      </c>
      <c r="D2691">
        <v>1.6279069767441861</v>
      </c>
      <c r="E2691">
        <v>721</v>
      </c>
      <c r="F2691">
        <v>2.2578460149017838E-3</v>
      </c>
      <c r="G2691">
        <v>-0.28865979381443291</v>
      </c>
      <c r="H2691">
        <v>0.34554108910295639</v>
      </c>
      <c r="I2691" t="b">
        <v>0</v>
      </c>
      <c r="J2691" t="s">
        <v>5383</v>
      </c>
      <c r="K2691" t="s">
        <v>5410</v>
      </c>
    </row>
    <row r="2692" spans="1:11">
      <c r="A2692" t="s">
        <v>1986</v>
      </c>
      <c r="B2692" s="2">
        <v>43711</v>
      </c>
      <c r="C2692" t="s">
        <v>4670</v>
      </c>
      <c r="D2692">
        <v>0.16079284678128139</v>
      </c>
      <c r="E2692">
        <v>363</v>
      </c>
      <c r="F2692">
        <v>4.4295550077487982E-4</v>
      </c>
      <c r="G2692">
        <v>-0.34929577464788719</v>
      </c>
      <c r="H2692">
        <v>-2.0011678243504829E-2</v>
      </c>
      <c r="I2692" t="b">
        <v>0</v>
      </c>
      <c r="J2692" t="s">
        <v>5392</v>
      </c>
      <c r="K2692" t="s">
        <v>5419</v>
      </c>
    </row>
    <row r="2693" spans="1:11">
      <c r="A2693" t="s">
        <v>2085</v>
      </c>
      <c r="B2693" s="2">
        <v>43711</v>
      </c>
      <c r="C2693" t="s">
        <v>4769</v>
      </c>
      <c r="D2693">
        <v>2.463054187192126E-2</v>
      </c>
      <c r="E2693">
        <v>6</v>
      </c>
      <c r="F2693">
        <v>4.1050903119868769E-3</v>
      </c>
      <c r="G2693">
        <v>-0.53365384615384626</v>
      </c>
      <c r="H2693">
        <v>-8.6864536010622384E-2</v>
      </c>
      <c r="I2693" t="b">
        <v>0</v>
      </c>
      <c r="J2693" t="s">
        <v>5407</v>
      </c>
      <c r="K2693" t="s">
        <v>5419</v>
      </c>
    </row>
    <row r="2694" spans="1:11">
      <c r="A2694" t="s">
        <v>774</v>
      </c>
      <c r="B2694" s="2">
        <v>43711</v>
      </c>
      <c r="C2694" t="s">
        <v>3459</v>
      </c>
      <c r="D2694">
        <v>0.9922643359419403</v>
      </c>
      <c r="E2694">
        <v>713</v>
      </c>
      <c r="F2694">
        <v>1.3916750854725669E-3</v>
      </c>
      <c r="G2694">
        <v>-0.32233223322332227</v>
      </c>
      <c r="H2694">
        <v>0.29355170989833451</v>
      </c>
      <c r="I2694" t="b">
        <v>0</v>
      </c>
      <c r="J2694" t="s">
        <v>5396</v>
      </c>
      <c r="K2694" t="s">
        <v>5419</v>
      </c>
    </row>
    <row r="2695" spans="1:11">
      <c r="A2695" t="s">
        <v>1269</v>
      </c>
      <c r="B2695" s="2">
        <v>43711</v>
      </c>
      <c r="C2695" t="s">
        <v>3953</v>
      </c>
      <c r="D2695">
        <v>0.26044226044226049</v>
      </c>
      <c r="E2695">
        <v>188</v>
      </c>
      <c r="F2695">
        <v>1.385331172565215E-3</v>
      </c>
      <c r="G2695">
        <v>-0.34697855750487328</v>
      </c>
      <c r="H2695">
        <v>9.5556754807118345E-3</v>
      </c>
      <c r="I2695" t="b">
        <v>0</v>
      </c>
      <c r="J2695" t="s">
        <v>5406</v>
      </c>
      <c r="K2695" t="s">
        <v>5419</v>
      </c>
    </row>
    <row r="2696" spans="1:11">
      <c r="A2696" t="s">
        <v>478</v>
      </c>
      <c r="B2696" s="2">
        <v>43711</v>
      </c>
      <c r="C2696" t="s">
        <v>3163</v>
      </c>
      <c r="D2696">
        <v>0.1166407465007777</v>
      </c>
      <c r="E2696">
        <v>38</v>
      </c>
      <c r="F2696">
        <v>3.0694933289678351E-3</v>
      </c>
      <c r="G2696">
        <v>-0.45543175487465182</v>
      </c>
      <c r="H2696">
        <v>-0.18436304422467259</v>
      </c>
      <c r="I2696" t="b">
        <v>0</v>
      </c>
      <c r="J2696" t="s">
        <v>5383</v>
      </c>
      <c r="K2696" t="s">
        <v>5419</v>
      </c>
    </row>
    <row r="2697" spans="1:11">
      <c r="A2697" t="s">
        <v>124</v>
      </c>
      <c r="B2697" s="2">
        <v>43711</v>
      </c>
      <c r="C2697" t="s">
        <v>5953</v>
      </c>
      <c r="D2697">
        <v>8.9171974522292974E-2</v>
      </c>
      <c r="E2697">
        <v>17</v>
      </c>
      <c r="F2697">
        <v>5.2454102660172341E-3</v>
      </c>
      <c r="G2697">
        <v>-0.53049289891395157</v>
      </c>
      <c r="H2697">
        <v>-9.1790700441493789E-2</v>
      </c>
      <c r="I2697" t="b">
        <v>0</v>
      </c>
      <c r="J2697" t="s">
        <v>5383</v>
      </c>
      <c r="K2697" t="s">
        <v>5419</v>
      </c>
    </row>
    <row r="2698" spans="1:11">
      <c r="A2698" t="s">
        <v>459</v>
      </c>
      <c r="B2698" s="2">
        <v>43711</v>
      </c>
      <c r="C2698" t="s">
        <v>3144</v>
      </c>
      <c r="D2698">
        <v>0.43831092928111293</v>
      </c>
      <c r="E2698">
        <v>703</v>
      </c>
      <c r="F2698">
        <v>6.2348638589063002E-4</v>
      </c>
      <c r="G2698">
        <v>-0.34167893961708412</v>
      </c>
      <c r="H2698">
        <v>0.18069662570529541</v>
      </c>
      <c r="I2698" t="b">
        <v>0</v>
      </c>
      <c r="J2698" t="s">
        <v>5380</v>
      </c>
      <c r="K2698" t="s">
        <v>5419</v>
      </c>
    </row>
    <row r="2699" spans="1:11">
      <c r="A2699" t="s">
        <v>2022</v>
      </c>
      <c r="B2699" s="2">
        <v>43711</v>
      </c>
      <c r="C2699" t="s">
        <v>4706</v>
      </c>
      <c r="D2699">
        <v>0.4760569256138385</v>
      </c>
      <c r="E2699">
        <v>490</v>
      </c>
      <c r="F2699">
        <v>9.7154474615069079E-4</v>
      </c>
      <c r="G2699">
        <v>-0.59521077035911008</v>
      </c>
      <c r="H2699">
        <v>-0.10941204399199569</v>
      </c>
      <c r="I2699" t="b">
        <v>0</v>
      </c>
      <c r="J2699" t="s">
        <v>5396</v>
      </c>
      <c r="K2699" t="s">
        <v>5419</v>
      </c>
    </row>
    <row r="2700" spans="1:11">
      <c r="A2700" t="s">
        <v>2316</v>
      </c>
      <c r="B2700" s="2">
        <v>43711</v>
      </c>
      <c r="C2700" t="s">
        <v>5000</v>
      </c>
      <c r="D2700">
        <v>0.51545338441890043</v>
      </c>
      <c r="E2700">
        <v>329</v>
      </c>
      <c r="F2700">
        <v>1.5667276122155031E-3</v>
      </c>
      <c r="G2700">
        <v>-0.54923909862452869</v>
      </c>
      <c r="H2700">
        <v>-7.1886313118866826E-2</v>
      </c>
      <c r="I2700" t="b">
        <v>0</v>
      </c>
      <c r="J2700" t="s">
        <v>5390</v>
      </c>
      <c r="K2700" t="s">
        <v>5419</v>
      </c>
    </row>
    <row r="2701" spans="1:11">
      <c r="A2701" t="s">
        <v>2251</v>
      </c>
      <c r="B2701" s="2">
        <v>43711</v>
      </c>
      <c r="C2701" t="s">
        <v>4935</v>
      </c>
      <c r="D2701">
        <v>0.2290209790209792</v>
      </c>
      <c r="E2701">
        <v>582</v>
      </c>
      <c r="F2701">
        <v>3.9350683680580608E-4</v>
      </c>
      <c r="G2701">
        <v>-0.46554364471669218</v>
      </c>
      <c r="H2701">
        <v>7.6015225147941248E-2</v>
      </c>
      <c r="I2701" t="b">
        <v>0</v>
      </c>
      <c r="J2701" t="s">
        <v>5387</v>
      </c>
      <c r="K2701" t="s">
        <v>5419</v>
      </c>
    </row>
    <row r="2702" spans="1:11">
      <c r="A2702" t="s">
        <v>1638</v>
      </c>
      <c r="B2702" s="2">
        <v>43711</v>
      </c>
      <c r="C2702" t="s">
        <v>5681</v>
      </c>
      <c r="D2702">
        <v>0.17977915804002359</v>
      </c>
      <c r="E2702">
        <v>468</v>
      </c>
      <c r="F2702">
        <v>3.8414350008552061E-4</v>
      </c>
      <c r="G2702">
        <v>-0.36110752613448482</v>
      </c>
      <c r="H2702">
        <v>-0.11874887778560279</v>
      </c>
      <c r="I2702" t="b">
        <v>0</v>
      </c>
      <c r="J2702" t="s">
        <v>5392</v>
      </c>
      <c r="K2702" t="s">
        <v>5419</v>
      </c>
    </row>
    <row r="2703" spans="1:11">
      <c r="A2703" t="s">
        <v>532</v>
      </c>
      <c r="B2703" s="2">
        <v>43711</v>
      </c>
      <c r="C2703" t="s">
        <v>5683</v>
      </c>
      <c r="D2703">
        <v>0.70094107754677593</v>
      </c>
      <c r="E2703">
        <v>476</v>
      </c>
      <c r="F2703">
        <v>1.472565288963815E-3</v>
      </c>
      <c r="G2703">
        <v>-0.37662070384852858</v>
      </c>
      <c r="H2703">
        <v>8.8428911616458772E-2</v>
      </c>
      <c r="I2703" t="b">
        <v>0</v>
      </c>
      <c r="J2703" t="s">
        <v>5396</v>
      </c>
      <c r="K2703" t="s">
        <v>5419</v>
      </c>
    </row>
    <row r="2704" spans="1:11">
      <c r="A2704" t="s">
        <v>2586</v>
      </c>
      <c r="B2704" s="2">
        <v>43711</v>
      </c>
      <c r="C2704" t="s">
        <v>5269</v>
      </c>
      <c r="D2704">
        <v>1.3181818181818179</v>
      </c>
      <c r="E2704">
        <v>701</v>
      </c>
      <c r="F2704">
        <v>1.880430553754377E-3</v>
      </c>
      <c r="G2704">
        <v>-0.23129251700680281</v>
      </c>
      <c r="H2704">
        <v>0.4318735498117926</v>
      </c>
      <c r="I2704" t="b">
        <v>0</v>
      </c>
      <c r="J2704" t="s">
        <v>5398</v>
      </c>
      <c r="K2704" t="s">
        <v>5410</v>
      </c>
    </row>
    <row r="2705" spans="1:11">
      <c r="A2705" t="s">
        <v>429</v>
      </c>
      <c r="B2705" s="2">
        <v>43711</v>
      </c>
      <c r="C2705" t="s">
        <v>3114</v>
      </c>
      <c r="D2705">
        <v>0.73762376237623783</v>
      </c>
      <c r="E2705">
        <v>538</v>
      </c>
      <c r="F2705">
        <v>1.3710478854576909E-3</v>
      </c>
      <c r="G2705">
        <v>-0.33141210374639768</v>
      </c>
      <c r="H2705">
        <v>0.15957694146394269</v>
      </c>
      <c r="I2705" t="b">
        <v>0</v>
      </c>
      <c r="J2705" t="s">
        <v>5382</v>
      </c>
      <c r="K2705" t="s">
        <v>5419</v>
      </c>
    </row>
    <row r="2706" spans="1:11">
      <c r="A2706" t="s">
        <v>1896</v>
      </c>
      <c r="B2706" s="2">
        <v>43711</v>
      </c>
      <c r="C2706" t="s">
        <v>4580</v>
      </c>
      <c r="D2706">
        <v>0.60829741775441293</v>
      </c>
      <c r="E2706">
        <v>407</v>
      </c>
      <c r="F2706">
        <v>1.494588250010843E-3</v>
      </c>
      <c r="G2706">
        <v>-0.34064909560724049</v>
      </c>
      <c r="H2706">
        <v>0.13441405840202111</v>
      </c>
      <c r="I2706" t="b">
        <v>0</v>
      </c>
      <c r="J2706" t="s">
        <v>5383</v>
      </c>
      <c r="K2706" t="s">
        <v>5419</v>
      </c>
    </row>
    <row r="2707" spans="1:11">
      <c r="A2707" t="s">
        <v>1362</v>
      </c>
      <c r="B2707" s="2">
        <v>43711</v>
      </c>
      <c r="C2707" t="s">
        <v>5874</v>
      </c>
      <c r="D2707">
        <v>0.91564972917094978</v>
      </c>
      <c r="E2707">
        <v>582</v>
      </c>
      <c r="F2707">
        <v>1.57328132159957E-3</v>
      </c>
      <c r="G2707">
        <v>-0.36424875200385642</v>
      </c>
      <c r="H2707">
        <v>0.16358344433636021</v>
      </c>
      <c r="I2707" t="b">
        <v>0</v>
      </c>
      <c r="J2707" t="s">
        <v>5407</v>
      </c>
      <c r="K2707" t="s">
        <v>5419</v>
      </c>
    </row>
    <row r="2708" spans="1:11">
      <c r="A2708" t="s">
        <v>534</v>
      </c>
      <c r="B2708" s="2">
        <v>43711</v>
      </c>
      <c r="C2708" t="s">
        <v>3219</v>
      </c>
      <c r="D2708">
        <v>0.11160714285714279</v>
      </c>
      <c r="E2708">
        <v>56</v>
      </c>
      <c r="F2708">
        <v>1.9929846938775502E-3</v>
      </c>
      <c r="G2708">
        <v>-0.36144578313253017</v>
      </c>
      <c r="H2708">
        <v>-0.16576259623465209</v>
      </c>
      <c r="I2708" t="b">
        <v>0</v>
      </c>
      <c r="J2708" t="s">
        <v>5390</v>
      </c>
      <c r="K2708" t="s">
        <v>5419</v>
      </c>
    </row>
    <row r="2709" spans="1:11">
      <c r="A2709" t="s">
        <v>996</v>
      </c>
      <c r="B2709" s="2">
        <v>43711</v>
      </c>
      <c r="C2709" t="s">
        <v>3681</v>
      </c>
      <c r="D2709">
        <v>1.4877922016236469</v>
      </c>
      <c r="E2709">
        <v>688</v>
      </c>
      <c r="F2709">
        <v>2.16248866515065E-3</v>
      </c>
      <c r="G2709">
        <v>-0.30985724917123703</v>
      </c>
      <c r="H2709">
        <v>0.27185263456166597</v>
      </c>
      <c r="I2709" t="b">
        <v>0</v>
      </c>
      <c r="J2709" t="s">
        <v>5380</v>
      </c>
      <c r="K2709" t="s">
        <v>5410</v>
      </c>
    </row>
    <row r="2710" spans="1:11">
      <c r="A2710" t="s">
        <v>933</v>
      </c>
      <c r="B2710" s="2">
        <v>43711</v>
      </c>
      <c r="C2710" t="s">
        <v>7718</v>
      </c>
      <c r="D2710">
        <v>0.12182203389830509</v>
      </c>
      <c r="E2710">
        <v>182</v>
      </c>
      <c r="F2710">
        <v>6.6935183460607229E-4</v>
      </c>
      <c r="G2710">
        <v>-0.57695939565627952</v>
      </c>
      <c r="H2710">
        <v>-0.17887410214820579</v>
      </c>
      <c r="I2710" t="b">
        <v>0</v>
      </c>
      <c r="J2710" t="s">
        <v>5398</v>
      </c>
      <c r="K2710" t="s">
        <v>5419</v>
      </c>
    </row>
    <row r="2711" spans="1:11">
      <c r="A2711" t="s">
        <v>890</v>
      </c>
      <c r="B2711" s="2">
        <v>43711</v>
      </c>
      <c r="C2711" t="s">
        <v>3575</v>
      </c>
      <c r="D2711">
        <v>1.647940052894497</v>
      </c>
      <c r="E2711">
        <v>692</v>
      </c>
      <c r="F2711">
        <v>2.3814162614082331E-3</v>
      </c>
      <c r="G2711">
        <v>-0.23809523809523811</v>
      </c>
      <c r="H2711">
        <v>0.38031775724740258</v>
      </c>
      <c r="I2711" t="b">
        <v>0</v>
      </c>
      <c r="J2711" t="s">
        <v>5397</v>
      </c>
      <c r="K2711" t="s">
        <v>5410</v>
      </c>
    </row>
    <row r="2712" spans="1:11">
      <c r="A2712" t="s">
        <v>1320</v>
      </c>
      <c r="B2712" s="2">
        <v>43711</v>
      </c>
      <c r="C2712" t="s">
        <v>4004</v>
      </c>
      <c r="D2712">
        <v>0.29972183588317097</v>
      </c>
      <c r="E2712">
        <v>66</v>
      </c>
      <c r="F2712">
        <v>4.5412399376238031E-3</v>
      </c>
      <c r="G2712">
        <v>-0.42322097378277163</v>
      </c>
      <c r="H2712">
        <v>5.1158501948523151E-2</v>
      </c>
      <c r="I2712" t="b">
        <v>0</v>
      </c>
      <c r="J2712" t="s">
        <v>5407</v>
      </c>
      <c r="K2712" t="s">
        <v>5419</v>
      </c>
    </row>
    <row r="2713" spans="1:11">
      <c r="A2713" t="s">
        <v>2599</v>
      </c>
      <c r="B2713" s="2">
        <v>43711</v>
      </c>
      <c r="C2713" t="s">
        <v>5282</v>
      </c>
      <c r="D2713">
        <v>0.24251497005988029</v>
      </c>
      <c r="E2713">
        <v>339</v>
      </c>
      <c r="F2713">
        <v>7.1538339250702156E-4</v>
      </c>
      <c r="G2713">
        <v>-0.32650602409638563</v>
      </c>
      <c r="H2713">
        <v>0.10284217471388581</v>
      </c>
      <c r="I2713" t="b">
        <v>0</v>
      </c>
      <c r="J2713" t="s">
        <v>5391</v>
      </c>
      <c r="K2713" t="s">
        <v>5419</v>
      </c>
    </row>
    <row r="2714" spans="1:11">
      <c r="A2714" t="s">
        <v>1887</v>
      </c>
      <c r="B2714" s="2">
        <v>43711</v>
      </c>
      <c r="C2714" t="s">
        <v>5685</v>
      </c>
      <c r="D2714">
        <v>0.64818073478203475</v>
      </c>
      <c r="E2714">
        <v>618</v>
      </c>
      <c r="F2714">
        <v>1.0488361404240041E-3</v>
      </c>
      <c r="G2714">
        <v>-0.39393939393939392</v>
      </c>
      <c r="H2714">
        <v>0.1379672833900818</v>
      </c>
      <c r="I2714" t="b">
        <v>0</v>
      </c>
      <c r="J2714" t="s">
        <v>5391</v>
      </c>
      <c r="K2714" t="s">
        <v>5419</v>
      </c>
    </row>
    <row r="2715" spans="1:11">
      <c r="A2715" t="s">
        <v>1382</v>
      </c>
      <c r="B2715" s="2">
        <v>43711</v>
      </c>
      <c r="C2715" t="s">
        <v>4066</v>
      </c>
      <c r="D2715">
        <v>0.51789306421893166</v>
      </c>
      <c r="E2715">
        <v>576</v>
      </c>
      <c r="F2715">
        <v>8.9911990315786749E-4</v>
      </c>
      <c r="G2715">
        <v>-0.28988020984637619</v>
      </c>
      <c r="H2715">
        <v>0.15579692651491131</v>
      </c>
      <c r="I2715" t="b">
        <v>0</v>
      </c>
      <c r="J2715" t="s">
        <v>5398</v>
      </c>
      <c r="K2715" t="s">
        <v>5419</v>
      </c>
    </row>
    <row r="2716" spans="1:11">
      <c r="A2716" t="s">
        <v>1862</v>
      </c>
      <c r="B2716" s="2">
        <v>43711</v>
      </c>
      <c r="C2716" t="s">
        <v>4546</v>
      </c>
      <c r="D2716">
        <v>0.58805031446540856</v>
      </c>
      <c r="E2716">
        <v>287</v>
      </c>
      <c r="F2716">
        <v>2.0489557995310402E-3</v>
      </c>
      <c r="G2716">
        <v>-0.62574257425742574</v>
      </c>
      <c r="H2716">
        <v>-2.1109648786128029E-2</v>
      </c>
      <c r="I2716" t="b">
        <v>0</v>
      </c>
      <c r="J2716" t="s">
        <v>5399</v>
      </c>
      <c r="K2716" t="s">
        <v>5419</v>
      </c>
    </row>
    <row r="2717" spans="1:11">
      <c r="A2717" t="s">
        <v>695</v>
      </c>
      <c r="B2717" s="2">
        <v>43711</v>
      </c>
      <c r="C2717" t="s">
        <v>3380</v>
      </c>
      <c r="D2717">
        <v>6.7055393586005874E-2</v>
      </c>
      <c r="E2717">
        <v>8</v>
      </c>
      <c r="F2717">
        <v>8.3819241982507342E-3</v>
      </c>
      <c r="G2717">
        <v>-0.35792349726775952</v>
      </c>
      <c r="H2717">
        <v>3.5837344983127892E-2</v>
      </c>
      <c r="I2717" t="b">
        <v>0</v>
      </c>
      <c r="J2717" t="s">
        <v>5395</v>
      </c>
      <c r="K2717" t="s">
        <v>5419</v>
      </c>
    </row>
    <row r="2718" spans="1:11">
      <c r="A2718" t="s">
        <v>843</v>
      </c>
      <c r="B2718" s="2">
        <v>43711</v>
      </c>
      <c r="C2718" t="s">
        <v>3528</v>
      </c>
      <c r="D2718">
        <v>0.31360946745562163</v>
      </c>
      <c r="E2718">
        <v>315</v>
      </c>
      <c r="F2718">
        <v>9.955856109702271E-4</v>
      </c>
      <c r="G2718">
        <v>-0.39109398343066798</v>
      </c>
      <c r="H2718">
        <v>-4.2037630657883539E-2</v>
      </c>
      <c r="I2718" t="b">
        <v>0</v>
      </c>
      <c r="J2718" t="s">
        <v>5392</v>
      </c>
      <c r="K2718" t="s">
        <v>5419</v>
      </c>
    </row>
    <row r="2719" spans="1:11">
      <c r="A2719" t="s">
        <v>1309</v>
      </c>
      <c r="B2719" s="2">
        <v>43711</v>
      </c>
      <c r="C2719" t="s">
        <v>3993</v>
      </c>
      <c r="D2719">
        <v>0.69308035714285698</v>
      </c>
      <c r="E2719">
        <v>367</v>
      </c>
      <c r="F2719">
        <v>1.8885023355391199E-3</v>
      </c>
      <c r="G2719">
        <v>-0.29927488464073831</v>
      </c>
      <c r="H2719">
        <v>0.20119637943654381</v>
      </c>
      <c r="I2719" t="b">
        <v>0</v>
      </c>
      <c r="J2719" t="s">
        <v>5381</v>
      </c>
      <c r="K2719" t="s">
        <v>5419</v>
      </c>
    </row>
    <row r="2720" spans="1:11">
      <c r="A2720" t="s">
        <v>1136</v>
      </c>
      <c r="B2720" s="2">
        <v>43711</v>
      </c>
      <c r="C2720" t="s">
        <v>3820</v>
      </c>
      <c r="D2720">
        <v>0.3789717907364929</v>
      </c>
      <c r="E2720">
        <v>710</v>
      </c>
      <c r="F2720">
        <v>5.3376308554435624E-4</v>
      </c>
      <c r="G2720">
        <v>-0.31278890600924492</v>
      </c>
      <c r="H2720">
        <v>0.16614419638683381</v>
      </c>
      <c r="I2720" t="b">
        <v>0</v>
      </c>
      <c r="J2720" t="s">
        <v>5405</v>
      </c>
      <c r="K2720" t="s">
        <v>5419</v>
      </c>
    </row>
    <row r="2721" spans="1:11">
      <c r="A2721" t="s">
        <v>2006</v>
      </c>
      <c r="B2721" s="2">
        <v>43711</v>
      </c>
      <c r="C2721" t="s">
        <v>4690</v>
      </c>
      <c r="D2721">
        <v>0.29837837837837838</v>
      </c>
      <c r="E2721">
        <v>189</v>
      </c>
      <c r="F2721">
        <v>1.5787215787215791E-3</v>
      </c>
      <c r="G2721">
        <v>-0.69858451290591173</v>
      </c>
      <c r="H2721">
        <v>-0.15106578564575729</v>
      </c>
      <c r="I2721" t="b">
        <v>0</v>
      </c>
      <c r="J2721" t="s">
        <v>5399</v>
      </c>
      <c r="K2721" t="s">
        <v>5419</v>
      </c>
    </row>
    <row r="2722" spans="1:11">
      <c r="A2722" t="s">
        <v>684</v>
      </c>
      <c r="B2722" s="2">
        <v>43711</v>
      </c>
      <c r="C2722" t="s">
        <v>7624</v>
      </c>
      <c r="D2722">
        <v>0.66820276497695863</v>
      </c>
      <c r="E2722">
        <v>665</v>
      </c>
      <c r="F2722">
        <v>1.004816187935276E-3</v>
      </c>
      <c r="G2722">
        <v>-0.55371900826446285</v>
      </c>
      <c r="H2722">
        <v>0.10119851794883469</v>
      </c>
      <c r="I2722" t="b">
        <v>0</v>
      </c>
      <c r="J2722" t="s">
        <v>5387</v>
      </c>
      <c r="K2722" t="s">
        <v>5419</v>
      </c>
    </row>
    <row r="2723" spans="1:11">
      <c r="A2723" t="s">
        <v>1796</v>
      </c>
      <c r="B2723" s="2">
        <v>43711</v>
      </c>
      <c r="C2723" t="s">
        <v>4480</v>
      </c>
      <c r="D2723">
        <v>0.48837209302325602</v>
      </c>
      <c r="E2723">
        <v>174</v>
      </c>
      <c r="F2723">
        <v>2.806736166800322E-3</v>
      </c>
      <c r="G2723">
        <v>-0.46667895092439338</v>
      </c>
      <c r="H2723">
        <v>8.9558342729259083E-2</v>
      </c>
      <c r="I2723" t="b">
        <v>0</v>
      </c>
      <c r="J2723" t="s">
        <v>5385</v>
      </c>
      <c r="K2723" t="s">
        <v>5419</v>
      </c>
    </row>
    <row r="2724" spans="1:11">
      <c r="A2724" t="s">
        <v>1291</v>
      </c>
      <c r="B2724" s="2">
        <v>43711</v>
      </c>
      <c r="C2724" t="s">
        <v>3975</v>
      </c>
      <c r="D2724">
        <v>0.12658227848101269</v>
      </c>
      <c r="E2724">
        <v>16</v>
      </c>
      <c r="F2724">
        <v>7.9113924050632917E-3</v>
      </c>
      <c r="G2724">
        <v>-0.3820224719101124</v>
      </c>
      <c r="H2724">
        <v>-5.9689926009327952E-2</v>
      </c>
      <c r="I2724" t="b">
        <v>0</v>
      </c>
      <c r="J2724" t="s">
        <v>5392</v>
      </c>
      <c r="K2724" t="s">
        <v>5419</v>
      </c>
    </row>
    <row r="2725" spans="1:11">
      <c r="A2725" t="s">
        <v>1328</v>
      </c>
      <c r="B2725" s="2">
        <v>43711</v>
      </c>
      <c r="C2725" t="s">
        <v>4012</v>
      </c>
      <c r="D2725">
        <v>0.88282127233649987</v>
      </c>
      <c r="E2725">
        <v>174</v>
      </c>
      <c r="F2725">
        <v>5.0736854731982754E-3</v>
      </c>
      <c r="G2725">
        <v>-0.57959305804907491</v>
      </c>
      <c r="H2725">
        <v>9.3910727641234749E-3</v>
      </c>
      <c r="I2725" t="b">
        <v>0</v>
      </c>
      <c r="J2725" t="s">
        <v>5405</v>
      </c>
      <c r="K2725" t="s">
        <v>5419</v>
      </c>
    </row>
    <row r="2726" spans="1:11">
      <c r="A2726" t="s">
        <v>943</v>
      </c>
      <c r="B2726" s="2">
        <v>43711</v>
      </c>
      <c r="C2726" t="s">
        <v>6237</v>
      </c>
      <c r="D2726">
        <v>1.0907001848667119</v>
      </c>
      <c r="E2726">
        <v>710</v>
      </c>
      <c r="F2726">
        <v>1.536197443474243E-3</v>
      </c>
      <c r="G2726">
        <v>-0.31602209944751369</v>
      </c>
      <c r="H2726">
        <v>0.26931290605226338</v>
      </c>
      <c r="I2726" t="b">
        <v>0</v>
      </c>
      <c r="J2726" t="s">
        <v>5383</v>
      </c>
      <c r="K2726" t="s">
        <v>5410</v>
      </c>
    </row>
    <row r="2727" spans="1:11">
      <c r="A2727" t="s">
        <v>1776</v>
      </c>
      <c r="B2727" s="2">
        <v>43711</v>
      </c>
      <c r="C2727" t="s">
        <v>4460</v>
      </c>
      <c r="D2727">
        <v>0.34804051545844361</v>
      </c>
      <c r="E2727">
        <v>596</v>
      </c>
      <c r="F2727">
        <v>5.8396059640678454E-4</v>
      </c>
      <c r="G2727">
        <v>-0.34838709677419372</v>
      </c>
      <c r="H2727">
        <v>5.6706138803043572E-2</v>
      </c>
      <c r="I2727" t="b">
        <v>0</v>
      </c>
      <c r="J2727" t="s">
        <v>5404</v>
      </c>
      <c r="K2727" t="s">
        <v>5419</v>
      </c>
    </row>
    <row r="2728" spans="1:11">
      <c r="A2728" t="s">
        <v>1706</v>
      </c>
      <c r="B2728" s="2">
        <v>43711</v>
      </c>
      <c r="C2728" t="s">
        <v>5688</v>
      </c>
      <c r="D2728">
        <v>0.1689961880559083</v>
      </c>
      <c r="E2728">
        <v>43</v>
      </c>
      <c r="F2728">
        <v>3.9301439082769377E-3</v>
      </c>
      <c r="G2728">
        <v>-0.61086956521739122</v>
      </c>
      <c r="H2728">
        <v>-0.1383000863794403</v>
      </c>
      <c r="I2728" t="b">
        <v>0</v>
      </c>
      <c r="J2728" t="s">
        <v>5391</v>
      </c>
      <c r="K2728" t="s">
        <v>5419</v>
      </c>
    </row>
    <row r="2729" spans="1:11">
      <c r="A2729" t="s">
        <v>1567</v>
      </c>
      <c r="B2729" s="2">
        <v>43711</v>
      </c>
      <c r="C2729" t="s">
        <v>5592</v>
      </c>
      <c r="D2729">
        <v>9.8224852071005841E-2</v>
      </c>
      <c r="E2729">
        <v>13</v>
      </c>
      <c r="F2729">
        <v>7.555757851615834E-3</v>
      </c>
      <c r="G2729">
        <v>-0.52909482758620685</v>
      </c>
      <c r="H2729">
        <v>-0.1135301844975088</v>
      </c>
      <c r="I2729" t="b">
        <v>0</v>
      </c>
      <c r="J2729" t="s">
        <v>5404</v>
      </c>
      <c r="K2729" t="s">
        <v>5419</v>
      </c>
    </row>
    <row r="2730" spans="1:11">
      <c r="A2730" t="s">
        <v>2234</v>
      </c>
      <c r="B2730" s="2">
        <v>43711</v>
      </c>
      <c r="C2730" t="s">
        <v>4918</v>
      </c>
      <c r="D2730">
        <v>0.2400932400932401</v>
      </c>
      <c r="E2730">
        <v>160</v>
      </c>
      <c r="F2730">
        <v>1.5005827505827499E-3</v>
      </c>
      <c r="G2730">
        <v>-0.44913847117794847</v>
      </c>
      <c r="H2730">
        <v>-2.669401306956155E-2</v>
      </c>
      <c r="I2730" t="b">
        <v>0</v>
      </c>
      <c r="J2730" t="s">
        <v>5394</v>
      </c>
      <c r="K2730" t="s">
        <v>5419</v>
      </c>
    </row>
    <row r="2731" spans="1:11">
      <c r="A2731" t="s">
        <v>2167</v>
      </c>
      <c r="B2731" s="2">
        <v>43711</v>
      </c>
      <c r="C2731" t="s">
        <v>4851</v>
      </c>
      <c r="D2731">
        <v>1.155680224403927</v>
      </c>
      <c r="E2731">
        <v>721</v>
      </c>
      <c r="F2731">
        <v>1.602885193348026E-3</v>
      </c>
      <c r="G2731">
        <v>-0.38140417457305498</v>
      </c>
      <c r="H2731">
        <v>0.26236924900806069</v>
      </c>
      <c r="I2731" t="b">
        <v>0</v>
      </c>
      <c r="J2731" t="s">
        <v>5383</v>
      </c>
      <c r="K2731" t="s">
        <v>5410</v>
      </c>
    </row>
    <row r="2732" spans="1:11">
      <c r="A2732" t="s">
        <v>381</v>
      </c>
      <c r="B2732" s="2">
        <v>43711</v>
      </c>
      <c r="C2732" t="s">
        <v>3066</v>
      </c>
      <c r="D2732">
        <v>1.6939519944225769</v>
      </c>
      <c r="E2732">
        <v>713</v>
      </c>
      <c r="F2732">
        <v>2.3758092488395189E-3</v>
      </c>
      <c r="G2732">
        <v>-0.34442270058708407</v>
      </c>
      <c r="H2732">
        <v>0.32124215618106722</v>
      </c>
      <c r="I2732" t="b">
        <v>0</v>
      </c>
      <c r="J2732" t="s">
        <v>5380</v>
      </c>
      <c r="K2732" t="s">
        <v>5410</v>
      </c>
    </row>
    <row r="2733" spans="1:11">
      <c r="A2733" t="s">
        <v>1864</v>
      </c>
      <c r="B2733" s="2">
        <v>43711</v>
      </c>
      <c r="C2733" t="s">
        <v>6793</v>
      </c>
      <c r="D2733">
        <v>0.14449213161659499</v>
      </c>
      <c r="E2733">
        <v>36</v>
      </c>
      <c r="F2733">
        <v>4.0136703226831948E-3</v>
      </c>
      <c r="G2733">
        <v>-0.69874999999999998</v>
      </c>
      <c r="H2733">
        <v>-0.47648528942113011</v>
      </c>
      <c r="I2733" t="b">
        <v>0</v>
      </c>
      <c r="J2733" t="s">
        <v>5386</v>
      </c>
      <c r="K2733" t="s">
        <v>5419</v>
      </c>
    </row>
    <row r="2734" spans="1:11">
      <c r="A2734" t="s">
        <v>1594</v>
      </c>
      <c r="B2734" s="2">
        <v>43711</v>
      </c>
      <c r="C2734" t="s">
        <v>4278</v>
      </c>
      <c r="D2734">
        <v>0.15614702154626081</v>
      </c>
      <c r="E2734">
        <v>338</v>
      </c>
      <c r="F2734">
        <v>4.6197343652739883E-4</v>
      </c>
      <c r="G2734">
        <v>-0.47613434907794527</v>
      </c>
      <c r="H2734">
        <v>-0.15602900765162789</v>
      </c>
      <c r="I2734" t="b">
        <v>0</v>
      </c>
      <c r="J2734" t="s">
        <v>5382</v>
      </c>
      <c r="K2734" t="s">
        <v>5419</v>
      </c>
    </row>
    <row r="2735" spans="1:11">
      <c r="A2735" t="s">
        <v>769</v>
      </c>
      <c r="B2735" s="2">
        <v>43711</v>
      </c>
      <c r="C2735" t="s">
        <v>3454</v>
      </c>
      <c r="D2735">
        <v>0.242518059855521</v>
      </c>
      <c r="E2735">
        <v>104</v>
      </c>
      <c r="F2735">
        <v>2.3319044216877022E-3</v>
      </c>
      <c r="G2735">
        <v>-0.29350363652689498</v>
      </c>
      <c r="H2735">
        <v>-5.3151711273241212E-2</v>
      </c>
      <c r="I2735" t="b">
        <v>0</v>
      </c>
      <c r="J2735" t="s">
        <v>5402</v>
      </c>
      <c r="K2735" t="s">
        <v>5419</v>
      </c>
    </row>
    <row r="2736" spans="1:11">
      <c r="A2736" t="s">
        <v>269</v>
      </c>
      <c r="B2736" s="2">
        <v>43711</v>
      </c>
      <c r="C2736" t="s">
        <v>2955</v>
      </c>
      <c r="D2736">
        <v>0.22039473684210531</v>
      </c>
      <c r="E2736">
        <v>261</v>
      </c>
      <c r="F2736">
        <v>8.4442427908852614E-4</v>
      </c>
      <c r="G2736">
        <v>-0.44204851752021568</v>
      </c>
      <c r="H2736">
        <v>-0.14519371264989711</v>
      </c>
      <c r="I2736" t="b">
        <v>0</v>
      </c>
      <c r="J2736" t="s">
        <v>5386</v>
      </c>
      <c r="K2736" t="s">
        <v>5419</v>
      </c>
    </row>
    <row r="2737" spans="1:11">
      <c r="A2737" t="s">
        <v>1713</v>
      </c>
      <c r="B2737" s="2">
        <v>43711</v>
      </c>
      <c r="C2737" t="s">
        <v>5844</v>
      </c>
      <c r="D2737">
        <v>0.20851688693098391</v>
      </c>
      <c r="E2737">
        <v>202</v>
      </c>
      <c r="F2737">
        <v>1.0322618164900191E-3</v>
      </c>
      <c r="G2737">
        <v>-0.51640340218712022</v>
      </c>
      <c r="H2737">
        <v>-1.197779988750005E-2</v>
      </c>
      <c r="I2737" t="b">
        <v>0</v>
      </c>
      <c r="J2737" t="s">
        <v>5387</v>
      </c>
      <c r="K2737" t="s">
        <v>5419</v>
      </c>
    </row>
    <row r="2738" spans="1:11">
      <c r="A2738" t="s">
        <v>504</v>
      </c>
      <c r="B2738" s="2">
        <v>43711</v>
      </c>
      <c r="C2738" t="s">
        <v>3189</v>
      </c>
      <c r="D2738">
        <v>0.25781249999999978</v>
      </c>
      <c r="E2738">
        <v>189</v>
      </c>
      <c r="F2738">
        <v>1.3640873015873E-3</v>
      </c>
      <c r="G2738">
        <v>-0.5854037267080745</v>
      </c>
      <c r="H2738">
        <v>-0.24399643870325419</v>
      </c>
      <c r="I2738" t="b">
        <v>0</v>
      </c>
      <c r="J2738" t="s">
        <v>5386</v>
      </c>
      <c r="K2738" t="s">
        <v>5419</v>
      </c>
    </row>
    <row r="2739" spans="1:11">
      <c r="A2739" t="s">
        <v>1483</v>
      </c>
      <c r="B2739" s="2">
        <v>43711</v>
      </c>
      <c r="C2739" t="s">
        <v>7140</v>
      </c>
      <c r="D2739">
        <v>0.25576407506702431</v>
      </c>
      <c r="E2739">
        <v>189</v>
      </c>
      <c r="F2739">
        <v>1.3532490744286999E-3</v>
      </c>
      <c r="G2739">
        <v>-0.60888129803586688</v>
      </c>
      <c r="H2739">
        <v>-0.32280243552642329</v>
      </c>
      <c r="I2739" t="b">
        <v>0</v>
      </c>
      <c r="J2739" t="s">
        <v>5388</v>
      </c>
      <c r="K2739" t="s">
        <v>5419</v>
      </c>
    </row>
    <row r="2740" spans="1:11">
      <c r="A2740" t="s">
        <v>1120</v>
      </c>
      <c r="B2740" s="2">
        <v>43711</v>
      </c>
      <c r="C2740" t="s">
        <v>3804</v>
      </c>
      <c r="D2740">
        <v>0.66139240506329089</v>
      </c>
      <c r="E2740">
        <v>339</v>
      </c>
      <c r="F2740">
        <v>1.951010044434486E-3</v>
      </c>
      <c r="G2740">
        <v>-0.40577968526466762</v>
      </c>
      <c r="H2740">
        <v>2.5853786559650021E-2</v>
      </c>
      <c r="I2740" t="b">
        <v>0</v>
      </c>
      <c r="J2740" t="s">
        <v>5392</v>
      </c>
      <c r="K2740" t="s">
        <v>5419</v>
      </c>
    </row>
    <row r="2741" spans="1:11">
      <c r="A2741" t="s">
        <v>2588</v>
      </c>
      <c r="B2741" s="2">
        <v>43711</v>
      </c>
      <c r="C2741" t="s">
        <v>7053</v>
      </c>
      <c r="D2741">
        <v>0.4605418138987043</v>
      </c>
      <c r="E2741">
        <v>23</v>
      </c>
      <c r="F2741">
        <v>2.0023557126030621E-2</v>
      </c>
      <c r="G2741">
        <v>-0.782258064516129</v>
      </c>
      <c r="H2741">
        <v>-0.20956954533826899</v>
      </c>
      <c r="I2741" t="b">
        <v>0</v>
      </c>
      <c r="J2741" t="s">
        <v>5389</v>
      </c>
      <c r="K2741" t="s">
        <v>5419</v>
      </c>
    </row>
    <row r="2742" spans="1:11">
      <c r="A2742" t="s">
        <v>2312</v>
      </c>
      <c r="B2742" s="2">
        <v>43711</v>
      </c>
      <c r="C2742" t="s">
        <v>4996</v>
      </c>
      <c r="D2742">
        <v>0.68382166084688079</v>
      </c>
      <c r="E2742">
        <v>302</v>
      </c>
      <c r="F2742">
        <v>2.2643101352545721E-3</v>
      </c>
      <c r="G2742">
        <v>-0.56062291434927691</v>
      </c>
      <c r="H2742">
        <v>3.885511725136212E-2</v>
      </c>
      <c r="I2742" t="b">
        <v>0</v>
      </c>
      <c r="J2742" t="s">
        <v>5391</v>
      </c>
      <c r="K2742" t="s">
        <v>5419</v>
      </c>
    </row>
    <row r="2743" spans="1:11">
      <c r="A2743" t="s">
        <v>1602</v>
      </c>
      <c r="B2743" s="2">
        <v>43711</v>
      </c>
      <c r="C2743" t="s">
        <v>4286</v>
      </c>
      <c r="D2743">
        <v>1.2893884194180181</v>
      </c>
      <c r="E2743">
        <v>720</v>
      </c>
      <c r="F2743">
        <v>1.790817249191691E-3</v>
      </c>
      <c r="G2743">
        <v>-0.30565782728247243</v>
      </c>
      <c r="H2743">
        <v>0.29744715953127437</v>
      </c>
      <c r="I2743" t="b">
        <v>0</v>
      </c>
      <c r="J2743" t="s">
        <v>5397</v>
      </c>
      <c r="K2743" t="s">
        <v>5410</v>
      </c>
    </row>
    <row r="2744" spans="1:11">
      <c r="A2744" t="s">
        <v>1177</v>
      </c>
      <c r="B2744" s="2">
        <v>43711</v>
      </c>
      <c r="C2744" t="s">
        <v>3861</v>
      </c>
      <c r="D2744">
        <v>0.35207373271889408</v>
      </c>
      <c r="E2744">
        <v>680</v>
      </c>
      <c r="F2744">
        <v>5.1775548929249135E-4</v>
      </c>
      <c r="G2744">
        <v>-0.54835766423357668</v>
      </c>
      <c r="H2744">
        <v>0.1724294110109644</v>
      </c>
      <c r="I2744" t="b">
        <v>0</v>
      </c>
      <c r="J2744" t="s">
        <v>5380</v>
      </c>
      <c r="K2744" t="s">
        <v>5419</v>
      </c>
    </row>
    <row r="2745" spans="1:11">
      <c r="A2745" t="s">
        <v>1184</v>
      </c>
      <c r="B2745" s="2">
        <v>43711</v>
      </c>
      <c r="C2745" t="s">
        <v>3868</v>
      </c>
      <c r="D2745">
        <v>5.8371735791090673E-2</v>
      </c>
      <c r="E2745">
        <v>55</v>
      </c>
      <c r="F2745">
        <v>1.06130428711074E-3</v>
      </c>
      <c r="G2745">
        <v>-0.68069666182873734</v>
      </c>
      <c r="H2745">
        <v>-0.16296908033177021</v>
      </c>
      <c r="I2745" t="b">
        <v>0</v>
      </c>
      <c r="J2745" t="s">
        <v>5393</v>
      </c>
      <c r="K2745" t="s">
        <v>5419</v>
      </c>
    </row>
    <row r="2746" spans="1:11">
      <c r="A2746" t="s">
        <v>315</v>
      </c>
      <c r="B2746" s="2">
        <v>43711</v>
      </c>
      <c r="C2746" t="s">
        <v>3000</v>
      </c>
      <c r="D2746">
        <v>0.39289478145995299</v>
      </c>
      <c r="E2746">
        <v>366</v>
      </c>
      <c r="F2746">
        <v>1.073483009453424E-3</v>
      </c>
      <c r="G2746">
        <v>-0.43716814159292039</v>
      </c>
      <c r="H2746">
        <v>-5.2952276244914123E-2</v>
      </c>
      <c r="I2746" t="b">
        <v>0</v>
      </c>
      <c r="J2746" t="s">
        <v>5387</v>
      </c>
      <c r="K2746" t="s">
        <v>5419</v>
      </c>
    </row>
    <row r="2747" spans="1:11">
      <c r="A2747" t="s">
        <v>704</v>
      </c>
      <c r="B2747" s="2">
        <v>43711</v>
      </c>
      <c r="C2747" t="s">
        <v>7047</v>
      </c>
      <c r="D2747">
        <v>0</v>
      </c>
      <c r="E2747">
        <v>91</v>
      </c>
      <c r="F2747">
        <v>0</v>
      </c>
      <c r="G2747">
        <v>-0.86046511627906974</v>
      </c>
      <c r="H2747">
        <v>-9.5737188044978203E-2</v>
      </c>
      <c r="I2747" t="b">
        <v>0</v>
      </c>
      <c r="J2747" t="s">
        <v>5395</v>
      </c>
      <c r="K2747" t="s">
        <v>5420</v>
      </c>
    </row>
    <row r="2748" spans="1:11">
      <c r="A2748" t="s">
        <v>2222</v>
      </c>
      <c r="B2748" s="2">
        <v>43711</v>
      </c>
      <c r="C2748" t="s">
        <v>4906</v>
      </c>
      <c r="D2748">
        <v>0.16242038216560489</v>
      </c>
      <c r="E2748">
        <v>42</v>
      </c>
      <c r="F2748">
        <v>3.8671519563239268E-3</v>
      </c>
      <c r="G2748">
        <v>-0.44598766709432192</v>
      </c>
      <c r="H2748">
        <v>-0.17552059417938229</v>
      </c>
      <c r="I2748" t="b">
        <v>0</v>
      </c>
      <c r="J2748" t="s">
        <v>5386</v>
      </c>
      <c r="K2748" t="s">
        <v>5419</v>
      </c>
    </row>
    <row r="2749" spans="1:11">
      <c r="A2749" t="s">
        <v>663</v>
      </c>
      <c r="B2749" s="2">
        <v>43711</v>
      </c>
      <c r="C2749" t="s">
        <v>3348</v>
      </c>
      <c r="D2749">
        <v>0.50560719961136136</v>
      </c>
      <c r="E2749">
        <v>611</v>
      </c>
      <c r="F2749">
        <v>8.2750769167162254E-4</v>
      </c>
      <c r="G2749">
        <v>-0.1850042101823576</v>
      </c>
      <c r="H2749">
        <v>0.18153391117800899</v>
      </c>
      <c r="I2749" t="b">
        <v>0</v>
      </c>
      <c r="J2749" t="s">
        <v>5406</v>
      </c>
      <c r="K2749" t="s">
        <v>5419</v>
      </c>
    </row>
    <row r="2750" spans="1:11">
      <c r="A2750" t="s">
        <v>2585</v>
      </c>
      <c r="B2750" s="2">
        <v>43711</v>
      </c>
      <c r="C2750" t="s">
        <v>5268</v>
      </c>
      <c r="D2750">
        <v>0.79357798165137616</v>
      </c>
      <c r="E2750">
        <v>315</v>
      </c>
      <c r="F2750">
        <v>2.5192951798456392E-3</v>
      </c>
      <c r="G2750">
        <v>-0.5440215841903282</v>
      </c>
      <c r="H2750">
        <v>9.4184801929124262E-2</v>
      </c>
      <c r="I2750" t="b">
        <v>0</v>
      </c>
      <c r="J2750" t="s">
        <v>5396</v>
      </c>
      <c r="K2750" t="s">
        <v>5419</v>
      </c>
    </row>
    <row r="2751" spans="1:11">
      <c r="A2751" t="s">
        <v>2487</v>
      </c>
      <c r="B2751" s="2">
        <v>43711</v>
      </c>
      <c r="C2751" t="s">
        <v>5171</v>
      </c>
      <c r="D2751">
        <v>0.50283286118980164</v>
      </c>
      <c r="E2751">
        <v>72</v>
      </c>
      <c r="F2751">
        <v>6.9837897387472446E-3</v>
      </c>
      <c r="G2751">
        <v>-0.50996219837240186</v>
      </c>
      <c r="H2751">
        <v>-5.1040242842455188E-2</v>
      </c>
      <c r="I2751" t="b">
        <v>0</v>
      </c>
      <c r="J2751" t="s">
        <v>5396</v>
      </c>
      <c r="K2751" t="s">
        <v>5419</v>
      </c>
    </row>
    <row r="2752" spans="1:11">
      <c r="A2752" t="s">
        <v>468</v>
      </c>
      <c r="B2752" s="2">
        <v>43711</v>
      </c>
      <c r="C2752" t="s">
        <v>3153</v>
      </c>
      <c r="D2752">
        <v>0.68838808175966881</v>
      </c>
      <c r="E2752">
        <v>520</v>
      </c>
      <c r="F2752">
        <v>1.323823234153209E-3</v>
      </c>
      <c r="G2752">
        <v>-0.52339967724583114</v>
      </c>
      <c r="H2752">
        <v>1.5551613456803099E-2</v>
      </c>
      <c r="I2752" t="b">
        <v>0</v>
      </c>
      <c r="J2752" t="s">
        <v>5384</v>
      </c>
      <c r="K2752" t="s">
        <v>5419</v>
      </c>
    </row>
    <row r="2753" spans="1:11">
      <c r="A2753" t="s">
        <v>355</v>
      </c>
      <c r="B2753" s="2">
        <v>43711</v>
      </c>
      <c r="C2753" t="s">
        <v>7584</v>
      </c>
      <c r="D2753">
        <v>0.5863746958637468</v>
      </c>
      <c r="E2753">
        <v>626</v>
      </c>
      <c r="F2753">
        <v>9.3670079211461148E-4</v>
      </c>
      <c r="G2753">
        <v>-0.24386503067484669</v>
      </c>
      <c r="H2753">
        <v>9.395937661837625E-2</v>
      </c>
      <c r="I2753" t="b">
        <v>0</v>
      </c>
      <c r="J2753" t="s">
        <v>5395</v>
      </c>
      <c r="K2753" t="s">
        <v>5419</v>
      </c>
    </row>
    <row r="2754" spans="1:11">
      <c r="A2754" t="s">
        <v>473</v>
      </c>
      <c r="B2754" s="2">
        <v>43711</v>
      </c>
      <c r="C2754" t="s">
        <v>3158</v>
      </c>
      <c r="D2754">
        <v>0.70146137787056384</v>
      </c>
      <c r="E2754">
        <v>710</v>
      </c>
      <c r="F2754">
        <v>9.8797377164868143E-4</v>
      </c>
      <c r="G2754">
        <v>-0.42334739803094251</v>
      </c>
      <c r="H2754">
        <v>0.23252930234899569</v>
      </c>
      <c r="I2754" t="b">
        <v>0</v>
      </c>
      <c r="J2754" t="s">
        <v>5387</v>
      </c>
      <c r="K2754" t="s">
        <v>5419</v>
      </c>
    </row>
    <row r="2755" spans="1:11">
      <c r="A2755" t="s">
        <v>2023</v>
      </c>
      <c r="B2755" s="2">
        <v>43711</v>
      </c>
      <c r="C2755" t="s">
        <v>4707</v>
      </c>
      <c r="D2755">
        <v>0.13966480446927371</v>
      </c>
      <c r="E2755">
        <v>314</v>
      </c>
      <c r="F2755">
        <v>4.4479237092125368E-4</v>
      </c>
      <c r="G2755">
        <v>-0.40032679738562083</v>
      </c>
      <c r="H2755">
        <v>-0.19870778876759759</v>
      </c>
      <c r="I2755" t="b">
        <v>0</v>
      </c>
      <c r="J2755" t="s">
        <v>5390</v>
      </c>
      <c r="K2755" t="s">
        <v>5419</v>
      </c>
    </row>
    <row r="2756" spans="1:11">
      <c r="A2756" t="s">
        <v>1270</v>
      </c>
      <c r="B2756" s="2">
        <v>43711</v>
      </c>
      <c r="C2756" t="s">
        <v>3954</v>
      </c>
      <c r="D2756">
        <v>5.5837563451776477E-2</v>
      </c>
      <c r="E2756">
        <v>7</v>
      </c>
      <c r="F2756">
        <v>7.9767947788252115E-3</v>
      </c>
      <c r="G2756">
        <v>-0.36384944883777021</v>
      </c>
      <c r="H2756">
        <v>-8.4449285869025309E-2</v>
      </c>
      <c r="I2756" t="b">
        <v>0</v>
      </c>
      <c r="J2756" t="s">
        <v>5383</v>
      </c>
      <c r="K2756" t="s">
        <v>5419</v>
      </c>
    </row>
    <row r="2757" spans="1:11">
      <c r="A2757" t="s">
        <v>427</v>
      </c>
      <c r="B2757" s="2">
        <v>43711</v>
      </c>
      <c r="C2757" t="s">
        <v>3112</v>
      </c>
      <c r="D2757">
        <v>0.33333333333333298</v>
      </c>
      <c r="E2757">
        <v>199</v>
      </c>
      <c r="F2757">
        <v>1.6750418760468999E-3</v>
      </c>
      <c r="G2757">
        <v>-0.33090880341543072</v>
      </c>
      <c r="H2757">
        <v>4.1145887568597432E-2</v>
      </c>
      <c r="I2757" t="b">
        <v>0</v>
      </c>
      <c r="J2757" t="s">
        <v>5387</v>
      </c>
      <c r="K2757" t="s">
        <v>5419</v>
      </c>
    </row>
    <row r="2758" spans="1:11">
      <c r="A2758" t="s">
        <v>1409</v>
      </c>
      <c r="B2758" s="2">
        <v>43711</v>
      </c>
      <c r="C2758" t="s">
        <v>4093</v>
      </c>
      <c r="D2758">
        <v>0.94000000000000017</v>
      </c>
      <c r="E2758">
        <v>322</v>
      </c>
      <c r="F2758">
        <v>2.9192546583850939E-3</v>
      </c>
      <c r="G2758">
        <v>-0.58533791523482248</v>
      </c>
      <c r="H2758">
        <v>-1.0045495712908369E-2</v>
      </c>
      <c r="I2758" t="b">
        <v>0</v>
      </c>
      <c r="J2758" t="s">
        <v>5384</v>
      </c>
      <c r="K2758" t="s">
        <v>5419</v>
      </c>
    </row>
    <row r="2759" spans="1:11">
      <c r="A2759" t="s">
        <v>174</v>
      </c>
      <c r="B2759" s="2">
        <v>43711</v>
      </c>
      <c r="C2759" t="s">
        <v>7719</v>
      </c>
      <c r="D2759">
        <v>0.35055350553505549</v>
      </c>
      <c r="E2759">
        <v>260</v>
      </c>
      <c r="F2759">
        <v>1.348282713596367E-3</v>
      </c>
      <c r="G2759">
        <v>-0.38251366120218588</v>
      </c>
      <c r="H2759">
        <v>4.3798279294642709E-2</v>
      </c>
      <c r="I2759" t="b">
        <v>0</v>
      </c>
      <c r="J2759" t="s">
        <v>5400</v>
      </c>
      <c r="K2759" t="s">
        <v>5419</v>
      </c>
    </row>
    <row r="2760" spans="1:11">
      <c r="A2760" t="s">
        <v>565</v>
      </c>
      <c r="B2760" s="2">
        <v>43711</v>
      </c>
      <c r="C2760" t="s">
        <v>3250</v>
      </c>
      <c r="D2760">
        <v>0.93010752688172027</v>
      </c>
      <c r="E2760">
        <v>189</v>
      </c>
      <c r="F2760">
        <v>4.9212038459350276E-3</v>
      </c>
      <c r="G2760">
        <v>-0.43592028745078287</v>
      </c>
      <c r="H2760">
        <v>0.1753770957696105</v>
      </c>
      <c r="I2760" t="b">
        <v>0</v>
      </c>
      <c r="J2760" t="s">
        <v>5387</v>
      </c>
      <c r="K2760" t="s">
        <v>5419</v>
      </c>
    </row>
    <row r="2761" spans="1:11">
      <c r="A2761" t="s">
        <v>2620</v>
      </c>
      <c r="B2761" s="2">
        <v>43711</v>
      </c>
      <c r="C2761" t="s">
        <v>5303</v>
      </c>
      <c r="D2761">
        <v>0.40088105726872247</v>
      </c>
      <c r="E2761">
        <v>314</v>
      </c>
      <c r="F2761">
        <v>1.276691265187014E-3</v>
      </c>
      <c r="G2761">
        <v>-0.44968553459119498</v>
      </c>
      <c r="H2761">
        <v>-3.6166837942033341E-2</v>
      </c>
      <c r="I2761" t="b">
        <v>0</v>
      </c>
      <c r="J2761" t="s">
        <v>5392</v>
      </c>
      <c r="K2761" t="s">
        <v>5419</v>
      </c>
    </row>
    <row r="2762" spans="1:11">
      <c r="A2762" t="s">
        <v>173</v>
      </c>
      <c r="B2762" s="2">
        <v>43711</v>
      </c>
      <c r="C2762" t="s">
        <v>2859</v>
      </c>
      <c r="D2762">
        <v>0.33799754244429342</v>
      </c>
      <c r="E2762">
        <v>337</v>
      </c>
      <c r="F2762">
        <v>1.0029600666002769E-3</v>
      </c>
      <c r="G2762">
        <v>-0.37110834371108342</v>
      </c>
      <c r="H2762">
        <v>5.1034118351383252E-2</v>
      </c>
      <c r="I2762" t="b">
        <v>0</v>
      </c>
      <c r="J2762" t="s">
        <v>5383</v>
      </c>
      <c r="K2762" t="s">
        <v>5419</v>
      </c>
    </row>
    <row r="2763" spans="1:11">
      <c r="A2763" t="s">
        <v>2059</v>
      </c>
      <c r="B2763" s="2">
        <v>43711</v>
      </c>
      <c r="C2763" t="s">
        <v>4743</v>
      </c>
      <c r="D2763">
        <v>0.25366568914956011</v>
      </c>
      <c r="E2763">
        <v>177</v>
      </c>
      <c r="F2763">
        <v>1.4331394867206789E-3</v>
      </c>
      <c r="G2763">
        <v>-0.52514619883040936</v>
      </c>
      <c r="H2763">
        <v>-7.687113872557691E-2</v>
      </c>
      <c r="I2763" t="b">
        <v>0</v>
      </c>
      <c r="J2763" t="s">
        <v>5384</v>
      </c>
      <c r="K2763" t="s">
        <v>5419</v>
      </c>
    </row>
    <row r="2764" spans="1:11">
      <c r="A2764" t="s">
        <v>16</v>
      </c>
      <c r="B2764" s="2">
        <v>43711</v>
      </c>
      <c r="C2764" t="s">
        <v>2702</v>
      </c>
      <c r="D2764">
        <v>1.576368876080692</v>
      </c>
      <c r="E2764">
        <v>678</v>
      </c>
      <c r="F2764">
        <v>2.3250278408269791E-3</v>
      </c>
      <c r="G2764">
        <v>-0.73404255319148937</v>
      </c>
      <c r="H2764">
        <v>0.22678444572525791</v>
      </c>
      <c r="I2764" t="b">
        <v>0</v>
      </c>
      <c r="J2764" t="s">
        <v>5384</v>
      </c>
      <c r="K2764" t="s">
        <v>5410</v>
      </c>
    </row>
    <row r="2765" spans="1:11">
      <c r="A2765" t="s">
        <v>1172</v>
      </c>
      <c r="B2765" s="2">
        <v>43711</v>
      </c>
      <c r="C2765" t="s">
        <v>3856</v>
      </c>
      <c r="D2765">
        <v>0.23007968127490039</v>
      </c>
      <c r="E2765">
        <v>314</v>
      </c>
      <c r="F2765">
        <v>7.3273783845509682E-4</v>
      </c>
      <c r="G2765">
        <v>-0.4125474867695843</v>
      </c>
      <c r="H2765">
        <v>-3.038390273545765E-2</v>
      </c>
      <c r="I2765" t="b">
        <v>0</v>
      </c>
      <c r="J2765" t="s">
        <v>5388</v>
      </c>
      <c r="K2765" t="s">
        <v>5419</v>
      </c>
    </row>
    <row r="2766" spans="1:11">
      <c r="A2766" t="s">
        <v>232</v>
      </c>
      <c r="B2766" s="2">
        <v>43711</v>
      </c>
      <c r="C2766" t="s">
        <v>7720</v>
      </c>
      <c r="D2766">
        <v>0</v>
      </c>
      <c r="E2766">
        <v>3</v>
      </c>
      <c r="F2766">
        <v>0</v>
      </c>
      <c r="G2766">
        <v>-0.7443970984783792</v>
      </c>
      <c r="H2766">
        <v>0.2129594880245502</v>
      </c>
      <c r="I2766" t="b">
        <v>0</v>
      </c>
      <c r="J2766" t="s">
        <v>5383</v>
      </c>
      <c r="K2766" t="s">
        <v>5420</v>
      </c>
    </row>
    <row r="2767" spans="1:11">
      <c r="A2767" t="s">
        <v>753</v>
      </c>
      <c r="B2767" s="2">
        <v>43711</v>
      </c>
      <c r="C2767" t="s">
        <v>3438</v>
      </c>
      <c r="D2767">
        <v>0.97478991596638664</v>
      </c>
      <c r="E2767">
        <v>657</v>
      </c>
      <c r="F2767">
        <v>1.483698502231943E-3</v>
      </c>
      <c r="G2767">
        <v>-0.28917378917378911</v>
      </c>
      <c r="H2767">
        <v>0.17961976884180561</v>
      </c>
      <c r="I2767" t="b">
        <v>0</v>
      </c>
      <c r="J2767" t="s">
        <v>5381</v>
      </c>
      <c r="K2767" t="s">
        <v>5419</v>
      </c>
    </row>
    <row r="2768" spans="1:11">
      <c r="A2768" t="s">
        <v>1974</v>
      </c>
      <c r="B2768" s="2">
        <v>43711</v>
      </c>
      <c r="C2768" t="s">
        <v>4658</v>
      </c>
      <c r="D2768">
        <v>1.0311853147414189</v>
      </c>
      <c r="E2768">
        <v>689</v>
      </c>
      <c r="F2768">
        <v>1.4966405148641791E-3</v>
      </c>
      <c r="G2768">
        <v>-0.48331108144192259</v>
      </c>
      <c r="H2768">
        <v>0.23169408671463629</v>
      </c>
      <c r="I2768" t="b">
        <v>0</v>
      </c>
      <c r="J2768" t="s">
        <v>5392</v>
      </c>
      <c r="K2768" t="s">
        <v>5410</v>
      </c>
    </row>
    <row r="2769" spans="1:11">
      <c r="A2769" t="s">
        <v>122</v>
      </c>
      <c r="B2769" s="2">
        <v>43711</v>
      </c>
      <c r="C2769" t="s">
        <v>2808</v>
      </c>
      <c r="D2769">
        <v>0.91304347826086962</v>
      </c>
      <c r="E2769">
        <v>182</v>
      </c>
      <c r="F2769">
        <v>5.016722408026756E-3</v>
      </c>
      <c r="G2769">
        <v>-0.59090909090909094</v>
      </c>
      <c r="H2769">
        <v>0.1499058710765811</v>
      </c>
      <c r="I2769" t="b">
        <v>0</v>
      </c>
      <c r="J2769" t="s">
        <v>5385</v>
      </c>
      <c r="K2769" t="s">
        <v>5419</v>
      </c>
    </row>
    <row r="2770" spans="1:11">
      <c r="A2770" t="s">
        <v>1255</v>
      </c>
      <c r="B2770" s="2">
        <v>43711</v>
      </c>
      <c r="C2770" t="s">
        <v>7581</v>
      </c>
      <c r="D2770">
        <v>0.9159663865546217</v>
      </c>
      <c r="E2770">
        <v>643</v>
      </c>
      <c r="F2770">
        <v>1.424520041298012E-3</v>
      </c>
      <c r="G2770">
        <v>-0.28514588859416451</v>
      </c>
      <c r="H2770">
        <v>0.26154868724278879</v>
      </c>
      <c r="I2770" t="b">
        <v>0</v>
      </c>
      <c r="J2770" t="s">
        <v>5405</v>
      </c>
      <c r="K2770" t="s">
        <v>5419</v>
      </c>
    </row>
    <row r="2771" spans="1:11">
      <c r="A2771" t="s">
        <v>2467</v>
      </c>
      <c r="B2771" s="2">
        <v>43711</v>
      </c>
      <c r="C2771" t="s">
        <v>5151</v>
      </c>
      <c r="D2771">
        <v>0.67445482866043616</v>
      </c>
      <c r="E2771">
        <v>310</v>
      </c>
      <c r="F2771">
        <v>2.1756607376143102E-3</v>
      </c>
      <c r="G2771">
        <v>-0.53395348837209311</v>
      </c>
      <c r="H2771">
        <v>1.4290226836556509E-2</v>
      </c>
      <c r="I2771" t="b">
        <v>0</v>
      </c>
      <c r="J2771" t="s">
        <v>5399</v>
      </c>
      <c r="K2771" t="s">
        <v>5419</v>
      </c>
    </row>
    <row r="2772" spans="1:11">
      <c r="A2772" t="s">
        <v>1995</v>
      </c>
      <c r="B2772" s="2">
        <v>43711</v>
      </c>
      <c r="C2772" t="s">
        <v>4679</v>
      </c>
      <c r="D2772">
        <v>0.78151087781430895</v>
      </c>
      <c r="E2772">
        <v>611</v>
      </c>
      <c r="F2772">
        <v>1.2790685397942861E-3</v>
      </c>
      <c r="G2772">
        <v>-0.26256405139263939</v>
      </c>
      <c r="H2772">
        <v>0.22893231561063071</v>
      </c>
      <c r="I2772" t="b">
        <v>0</v>
      </c>
      <c r="J2772" t="s">
        <v>5406</v>
      </c>
      <c r="K2772" t="s">
        <v>5419</v>
      </c>
    </row>
    <row r="2773" spans="1:11">
      <c r="A2773" t="s">
        <v>411</v>
      </c>
      <c r="B2773" s="2">
        <v>43711</v>
      </c>
      <c r="C2773" t="s">
        <v>3096</v>
      </c>
      <c r="D2773">
        <v>0.94541122715403914</v>
      </c>
      <c r="E2773">
        <v>366</v>
      </c>
      <c r="F2773">
        <v>2.5830907845738769E-3</v>
      </c>
      <c r="G2773">
        <v>-0.41162626500353028</v>
      </c>
      <c r="H2773">
        <v>9.4938432297224262E-2</v>
      </c>
      <c r="I2773" t="b">
        <v>0</v>
      </c>
      <c r="J2773" t="s">
        <v>5391</v>
      </c>
      <c r="K2773" t="s">
        <v>5419</v>
      </c>
    </row>
    <row r="2774" spans="1:11">
      <c r="A2774" t="s">
        <v>641</v>
      </c>
      <c r="B2774" s="2">
        <v>43711</v>
      </c>
      <c r="C2774" t="s">
        <v>3326</v>
      </c>
      <c r="D2774">
        <v>0.2634338138925294</v>
      </c>
      <c r="E2774">
        <v>324</v>
      </c>
      <c r="F2774">
        <v>8.130673268287945E-4</v>
      </c>
      <c r="G2774">
        <v>-0.42991631799163182</v>
      </c>
      <c r="H2774">
        <v>2.181821271998113E-2</v>
      </c>
      <c r="I2774" t="b">
        <v>0</v>
      </c>
      <c r="J2774" t="s">
        <v>5382</v>
      </c>
      <c r="K2774" t="s">
        <v>5419</v>
      </c>
    </row>
    <row r="2775" spans="1:11">
      <c r="A2775" t="s">
        <v>1938</v>
      </c>
      <c r="B2775" s="2">
        <v>43711</v>
      </c>
      <c r="C2775" t="s">
        <v>4622</v>
      </c>
      <c r="D2775">
        <v>0.40029542097488918</v>
      </c>
      <c r="E2775">
        <v>192</v>
      </c>
      <c r="F2775">
        <v>2.0848719842442151E-3</v>
      </c>
      <c r="G2775">
        <v>-0.40620826389628067</v>
      </c>
      <c r="H2775">
        <v>7.7554331392384476E-2</v>
      </c>
      <c r="I2775" t="b">
        <v>0</v>
      </c>
      <c r="J2775" t="s">
        <v>5388</v>
      </c>
      <c r="K2775" t="s">
        <v>5419</v>
      </c>
    </row>
    <row r="2776" spans="1:11">
      <c r="A2776" t="s">
        <v>2672</v>
      </c>
      <c r="B2776" s="2">
        <v>43711</v>
      </c>
      <c r="C2776" t="s">
        <v>5355</v>
      </c>
      <c r="D2776">
        <v>0.45477707006369439</v>
      </c>
      <c r="E2776">
        <v>720</v>
      </c>
      <c r="F2776">
        <v>6.3163481953290882E-4</v>
      </c>
      <c r="G2776">
        <v>-0.37657430730478592</v>
      </c>
      <c r="H2776">
        <v>0.16313250590283951</v>
      </c>
      <c r="I2776" t="b">
        <v>0</v>
      </c>
      <c r="J2776" t="s">
        <v>5397</v>
      </c>
      <c r="K2776" t="s">
        <v>5419</v>
      </c>
    </row>
    <row r="2777" spans="1:11">
      <c r="A2777" t="s">
        <v>1298</v>
      </c>
      <c r="B2777" s="2">
        <v>43711</v>
      </c>
      <c r="C2777" t="s">
        <v>7068</v>
      </c>
      <c r="D2777">
        <v>0.70743321103589318</v>
      </c>
      <c r="E2777">
        <v>357</v>
      </c>
      <c r="F2777">
        <v>1.9816056331537621E-3</v>
      </c>
      <c r="G2777">
        <v>-0.45257234726688111</v>
      </c>
      <c r="H2777">
        <v>5.2379000487169008E-2</v>
      </c>
      <c r="I2777" t="b">
        <v>0</v>
      </c>
      <c r="J2777" t="s">
        <v>5387</v>
      </c>
      <c r="K2777" t="s">
        <v>5419</v>
      </c>
    </row>
    <row r="2778" spans="1:11">
      <c r="A2778" t="s">
        <v>1499</v>
      </c>
      <c r="B2778" s="2">
        <v>43711</v>
      </c>
      <c r="C2778" t="s">
        <v>4183</v>
      </c>
      <c r="D2778">
        <v>0.33453438808990649</v>
      </c>
      <c r="E2778">
        <v>538</v>
      </c>
      <c r="F2778">
        <v>6.2181113027863673E-4</v>
      </c>
      <c r="G2778">
        <v>-0.44675716440422319</v>
      </c>
      <c r="H2778">
        <v>-3.3660697643853061E-3</v>
      </c>
      <c r="I2778" t="b">
        <v>0</v>
      </c>
      <c r="J2778" t="s">
        <v>5393</v>
      </c>
      <c r="K2778" t="s">
        <v>5419</v>
      </c>
    </row>
    <row r="2779" spans="1:11">
      <c r="A2779" t="s">
        <v>22</v>
      </c>
      <c r="B2779" s="2">
        <v>43711</v>
      </c>
      <c r="C2779" t="s">
        <v>2708</v>
      </c>
      <c r="D2779">
        <v>0.27230866869439158</v>
      </c>
      <c r="E2779">
        <v>716</v>
      </c>
      <c r="F2779">
        <v>3.8031936968490449E-4</v>
      </c>
      <c r="G2779">
        <v>-0.25354123779072718</v>
      </c>
      <c r="H2779">
        <v>1.174818143129336E-2</v>
      </c>
      <c r="I2779" t="b">
        <v>0</v>
      </c>
      <c r="J2779" t="s">
        <v>5387</v>
      </c>
      <c r="K2779" t="s">
        <v>5419</v>
      </c>
    </row>
    <row r="2780" spans="1:11">
      <c r="A2780" t="s">
        <v>2505</v>
      </c>
      <c r="B2780" s="2">
        <v>43711</v>
      </c>
      <c r="C2780" t="s">
        <v>5188</v>
      </c>
      <c r="D2780">
        <v>0.73281786941580762</v>
      </c>
      <c r="E2780">
        <v>175</v>
      </c>
      <c r="F2780">
        <v>4.1875306823760438E-3</v>
      </c>
      <c r="G2780">
        <v>-0.61725150131499795</v>
      </c>
      <c r="H2780">
        <v>-5.8580635750014522E-2</v>
      </c>
      <c r="I2780" t="b">
        <v>0</v>
      </c>
      <c r="J2780" t="s">
        <v>5404</v>
      </c>
      <c r="K2780" t="s">
        <v>5419</v>
      </c>
    </row>
    <row r="2781" spans="1:11">
      <c r="A2781" t="s">
        <v>220</v>
      </c>
      <c r="B2781" s="2">
        <v>43711</v>
      </c>
      <c r="C2781" t="s">
        <v>2906</v>
      </c>
      <c r="D2781">
        <v>7.5067024128686155E-2</v>
      </c>
      <c r="E2781">
        <v>129</v>
      </c>
      <c r="F2781">
        <v>5.8191491572624928E-4</v>
      </c>
      <c r="G2781">
        <v>-0.34645458067978102</v>
      </c>
      <c r="H2781">
        <v>-0.27713787145834112</v>
      </c>
      <c r="I2781" t="b">
        <v>0</v>
      </c>
      <c r="J2781" t="s">
        <v>5395</v>
      </c>
      <c r="K2781" t="s">
        <v>5419</v>
      </c>
    </row>
    <row r="2782" spans="1:11">
      <c r="A2782" t="s">
        <v>2691</v>
      </c>
      <c r="B2782" s="2">
        <v>43711</v>
      </c>
      <c r="C2782" t="s">
        <v>5374</v>
      </c>
      <c r="D2782">
        <v>0.23664122137404589</v>
      </c>
      <c r="E2782">
        <v>62</v>
      </c>
      <c r="F2782">
        <v>3.8167938931297721E-3</v>
      </c>
      <c r="G2782">
        <v>-0.45735619170845038</v>
      </c>
      <c r="H2782">
        <v>-0.1045284382612689</v>
      </c>
      <c r="I2782" t="b">
        <v>0</v>
      </c>
      <c r="J2782" t="s">
        <v>5404</v>
      </c>
      <c r="K2782" t="s">
        <v>5419</v>
      </c>
    </row>
    <row r="2783" spans="1:11">
      <c r="A2783" t="s">
        <v>931</v>
      </c>
      <c r="B2783" s="2">
        <v>43711</v>
      </c>
      <c r="C2783" t="s">
        <v>3616</v>
      </c>
      <c r="D2783">
        <v>1.64067400769939</v>
      </c>
      <c r="E2783">
        <v>689</v>
      </c>
      <c r="F2783">
        <v>2.3812394886783602E-3</v>
      </c>
      <c r="G2783">
        <v>-0.33178294573643419</v>
      </c>
      <c r="H2783">
        <v>0.35478968432382701</v>
      </c>
      <c r="I2783" t="b">
        <v>0</v>
      </c>
      <c r="J2783" t="s">
        <v>5398</v>
      </c>
      <c r="K2783" t="s">
        <v>5410</v>
      </c>
    </row>
    <row r="2784" spans="1:11">
      <c r="A2784" t="s">
        <v>1671</v>
      </c>
      <c r="B2784" s="2">
        <v>43711</v>
      </c>
      <c r="C2784" t="s">
        <v>4355</v>
      </c>
      <c r="D2784">
        <v>0.7097378277153561</v>
      </c>
      <c r="E2784">
        <v>188</v>
      </c>
      <c r="F2784">
        <v>3.7752012112518942E-3</v>
      </c>
      <c r="G2784">
        <v>-0.6976998904709748</v>
      </c>
      <c r="H2784">
        <v>4.4278933128817512E-2</v>
      </c>
      <c r="I2784" t="b">
        <v>0</v>
      </c>
      <c r="J2784" t="s">
        <v>5385</v>
      </c>
      <c r="K2784" t="s">
        <v>5419</v>
      </c>
    </row>
    <row r="2785" spans="1:11">
      <c r="A2785" t="s">
        <v>60</v>
      </c>
      <c r="B2785" s="2">
        <v>43711</v>
      </c>
      <c r="C2785" t="s">
        <v>2746</v>
      </c>
      <c r="D2785">
        <v>0.8629737609329442</v>
      </c>
      <c r="E2785">
        <v>498</v>
      </c>
      <c r="F2785">
        <v>1.73287903801796E-3</v>
      </c>
      <c r="G2785">
        <v>-0.41471048513302028</v>
      </c>
      <c r="H2785">
        <v>0.1529603888934794</v>
      </c>
      <c r="I2785" t="b">
        <v>0</v>
      </c>
      <c r="J2785" t="s">
        <v>5383</v>
      </c>
      <c r="K2785" t="s">
        <v>5419</v>
      </c>
    </row>
    <row r="2786" spans="1:11">
      <c r="A2786" t="s">
        <v>2226</v>
      </c>
      <c r="B2786" s="2">
        <v>43711</v>
      </c>
      <c r="C2786" t="s">
        <v>4910</v>
      </c>
      <c r="D2786">
        <v>0.78580024067388665</v>
      </c>
      <c r="E2786">
        <v>126</v>
      </c>
      <c r="F2786">
        <v>6.2365098466181483E-3</v>
      </c>
      <c r="G2786">
        <v>-0.69743935309973049</v>
      </c>
      <c r="H2786">
        <v>-0.18216797850297239</v>
      </c>
      <c r="I2786" t="b">
        <v>0</v>
      </c>
      <c r="J2786" t="s">
        <v>5399</v>
      </c>
      <c r="K2786" t="s">
        <v>5419</v>
      </c>
    </row>
    <row r="2787" spans="1:11">
      <c r="A2787" t="s">
        <v>2255</v>
      </c>
      <c r="B2787" s="2">
        <v>43711</v>
      </c>
      <c r="C2787" t="s">
        <v>4939</v>
      </c>
      <c r="D2787">
        <v>3.2007759456837981E-2</v>
      </c>
      <c r="E2787">
        <v>7</v>
      </c>
      <c r="F2787">
        <v>4.5725370652625686E-3</v>
      </c>
      <c r="G2787">
        <v>-0.71146616541353391</v>
      </c>
      <c r="H2787">
        <v>-0.18631471935770519</v>
      </c>
      <c r="I2787" t="b">
        <v>0</v>
      </c>
      <c r="J2787" t="s">
        <v>5391</v>
      </c>
      <c r="K2787" t="s">
        <v>5419</v>
      </c>
    </row>
    <row r="2788" spans="1:11">
      <c r="A2788" t="s">
        <v>2208</v>
      </c>
      <c r="B2788" s="2">
        <v>43711</v>
      </c>
      <c r="C2788" t="s">
        <v>4892</v>
      </c>
      <c r="D2788">
        <v>0.80085429520645057</v>
      </c>
      <c r="E2788">
        <v>584</v>
      </c>
      <c r="F2788">
        <v>1.3713258479562511E-3</v>
      </c>
      <c r="G2788">
        <v>-0.36764705882352933</v>
      </c>
      <c r="H2788">
        <v>0.17092069767711801</v>
      </c>
      <c r="I2788" t="b">
        <v>0</v>
      </c>
      <c r="J2788" t="s">
        <v>5395</v>
      </c>
      <c r="K2788" t="s">
        <v>5419</v>
      </c>
    </row>
    <row r="2789" spans="1:11">
      <c r="A2789" t="s">
        <v>2656</v>
      </c>
      <c r="B2789" s="2">
        <v>43711</v>
      </c>
      <c r="C2789" t="s">
        <v>5339</v>
      </c>
      <c r="D2789">
        <v>0.7268464243845254</v>
      </c>
      <c r="E2789">
        <v>175</v>
      </c>
      <c r="F2789">
        <v>4.1534081393401453E-3</v>
      </c>
      <c r="G2789">
        <v>-0.49831452436451951</v>
      </c>
      <c r="H2789">
        <v>-1.047636159695116E-2</v>
      </c>
      <c r="I2789" t="b">
        <v>0</v>
      </c>
      <c r="J2789" t="s">
        <v>5384</v>
      </c>
      <c r="K2789" t="s">
        <v>5419</v>
      </c>
    </row>
    <row r="2790" spans="1:11">
      <c r="A2790" t="s">
        <v>2302</v>
      </c>
      <c r="B2790" s="2">
        <v>43711</v>
      </c>
      <c r="C2790" t="s">
        <v>4986</v>
      </c>
      <c r="D2790">
        <v>7.4576271186440612E-2</v>
      </c>
      <c r="E2790">
        <v>710</v>
      </c>
      <c r="F2790">
        <v>1.050370016710431E-4</v>
      </c>
      <c r="G2790">
        <v>-0.35897435897435898</v>
      </c>
      <c r="H2790">
        <v>-4.7817795129120037E-2</v>
      </c>
      <c r="I2790" t="b">
        <v>0</v>
      </c>
      <c r="J2790" t="s">
        <v>5404</v>
      </c>
      <c r="K2790" t="s">
        <v>5419</v>
      </c>
    </row>
    <row r="2791" spans="1:11">
      <c r="A2791" t="s">
        <v>2615</v>
      </c>
      <c r="B2791" s="2">
        <v>43711</v>
      </c>
      <c r="C2791" t="s">
        <v>5298</v>
      </c>
      <c r="D2791">
        <v>0.13039934800325989</v>
      </c>
      <c r="E2791">
        <v>13</v>
      </c>
      <c r="F2791">
        <v>1.0030719077173841E-2</v>
      </c>
      <c r="G2791">
        <v>-0.37134075168620873</v>
      </c>
      <c r="H2791">
        <v>-0.1899710475050323</v>
      </c>
      <c r="I2791" t="b">
        <v>0</v>
      </c>
      <c r="J2791" t="s">
        <v>5384</v>
      </c>
      <c r="K2791" t="s">
        <v>5419</v>
      </c>
    </row>
    <row r="2792" spans="1:11">
      <c r="A2792" t="s">
        <v>2468</v>
      </c>
      <c r="B2792" s="2">
        <v>43711</v>
      </c>
      <c r="C2792" t="s">
        <v>5152</v>
      </c>
      <c r="D2792">
        <v>0.31683168316831689</v>
      </c>
      <c r="E2792">
        <v>191</v>
      </c>
      <c r="F2792">
        <v>1.658804623917889E-3</v>
      </c>
      <c r="G2792">
        <v>-0.42996308251348392</v>
      </c>
      <c r="H2792">
        <v>-7.176459668407395E-2</v>
      </c>
      <c r="I2792" t="b">
        <v>0</v>
      </c>
      <c r="J2792" t="s">
        <v>5392</v>
      </c>
      <c r="K2792" t="s">
        <v>5419</v>
      </c>
    </row>
    <row r="2793" spans="1:11">
      <c r="A2793" t="s">
        <v>2523</v>
      </c>
      <c r="B2793" s="2">
        <v>43711</v>
      </c>
      <c r="C2793" t="s">
        <v>5206</v>
      </c>
      <c r="D2793">
        <v>1.1625615763546799</v>
      </c>
      <c r="E2793">
        <v>615</v>
      </c>
      <c r="F2793">
        <v>1.890344026592975E-3</v>
      </c>
      <c r="G2793">
        <v>-0.4746922024623802</v>
      </c>
      <c r="H2793">
        <v>0.17912601682262819</v>
      </c>
      <c r="I2793" t="b">
        <v>0</v>
      </c>
      <c r="J2793" t="s">
        <v>5382</v>
      </c>
      <c r="K2793" t="s">
        <v>5410</v>
      </c>
    </row>
    <row r="2794" spans="1:11">
      <c r="A2794" t="s">
        <v>68</v>
      </c>
      <c r="B2794" s="2">
        <v>43711</v>
      </c>
      <c r="C2794" t="s">
        <v>6105</v>
      </c>
      <c r="D2794">
        <v>0.14035087719298239</v>
      </c>
      <c r="E2794">
        <v>636</v>
      </c>
      <c r="F2794">
        <v>2.2067747986317989E-4</v>
      </c>
      <c r="G2794">
        <v>-0.4269662921348315</v>
      </c>
      <c r="H2794">
        <v>-5.4907982694730254E-3</v>
      </c>
      <c r="I2794" t="b">
        <v>0</v>
      </c>
      <c r="J2794" t="s">
        <v>5382</v>
      </c>
      <c r="K2794" t="s">
        <v>5419</v>
      </c>
    </row>
    <row r="2795" spans="1:11">
      <c r="A2795" t="s">
        <v>2477</v>
      </c>
      <c r="B2795" s="2">
        <v>43711</v>
      </c>
      <c r="C2795" t="s">
        <v>7721</v>
      </c>
      <c r="D2795">
        <v>0.14170252248924631</v>
      </c>
      <c r="E2795">
        <v>359</v>
      </c>
      <c r="F2795">
        <v>3.9471454732380591E-4</v>
      </c>
      <c r="G2795">
        <v>-0.31265309516849399</v>
      </c>
      <c r="H2795">
        <v>-7.1313434241864482E-2</v>
      </c>
      <c r="I2795" t="b">
        <v>0</v>
      </c>
      <c r="J2795" t="s">
        <v>5384</v>
      </c>
      <c r="K2795" t="s">
        <v>5419</v>
      </c>
    </row>
    <row r="2796" spans="1:11">
      <c r="A2796" t="s">
        <v>1230</v>
      </c>
      <c r="B2796" s="2">
        <v>43711</v>
      </c>
      <c r="C2796" t="s">
        <v>3914</v>
      </c>
      <c r="D2796">
        <v>0.52126732428908151</v>
      </c>
      <c r="E2796">
        <v>363</v>
      </c>
      <c r="F2796">
        <v>1.435998138537415E-3</v>
      </c>
      <c r="G2796">
        <v>-0.2857142857142857</v>
      </c>
      <c r="H2796">
        <v>9.6694672662038808E-2</v>
      </c>
      <c r="I2796" t="b">
        <v>0</v>
      </c>
      <c r="J2796" t="s">
        <v>5380</v>
      </c>
      <c r="K2796" t="s">
        <v>5419</v>
      </c>
    </row>
    <row r="2797" spans="1:11">
      <c r="A2797" t="s">
        <v>390</v>
      </c>
      <c r="B2797" s="2">
        <v>43711</v>
      </c>
      <c r="C2797" t="s">
        <v>3075</v>
      </c>
      <c r="D2797">
        <v>0.2304060434372048</v>
      </c>
      <c r="E2797">
        <v>339</v>
      </c>
      <c r="F2797">
        <v>6.7966384494750687E-4</v>
      </c>
      <c r="G2797">
        <v>-0.61627014581734452</v>
      </c>
      <c r="H2797">
        <v>-0.14128437435572991</v>
      </c>
      <c r="I2797" t="b">
        <v>0</v>
      </c>
      <c r="J2797" t="s">
        <v>5384</v>
      </c>
      <c r="K2797" t="s">
        <v>5419</v>
      </c>
    </row>
    <row r="2798" spans="1:11">
      <c r="A2798" t="s">
        <v>1657</v>
      </c>
      <c r="B2798" s="2">
        <v>43711</v>
      </c>
      <c r="C2798" t="s">
        <v>4341</v>
      </c>
      <c r="D2798">
        <v>0.6921985815602838</v>
      </c>
      <c r="E2798">
        <v>175</v>
      </c>
      <c r="F2798">
        <v>3.9554204660587648E-3</v>
      </c>
      <c r="G2798">
        <v>-0.55415929600484692</v>
      </c>
      <c r="H2798">
        <v>3.7063257398514307E-2</v>
      </c>
      <c r="I2798" t="b">
        <v>0</v>
      </c>
      <c r="J2798" t="s">
        <v>5385</v>
      </c>
      <c r="K2798" t="s">
        <v>5419</v>
      </c>
    </row>
    <row r="2799" spans="1:11">
      <c r="A2799" t="s">
        <v>1899</v>
      </c>
      <c r="B2799" s="2">
        <v>43711</v>
      </c>
      <c r="C2799" t="s">
        <v>4583</v>
      </c>
      <c r="D2799">
        <v>1.3220224232248281</v>
      </c>
      <c r="E2799">
        <v>710</v>
      </c>
      <c r="F2799">
        <v>1.862003412992715E-3</v>
      </c>
      <c r="G2799">
        <v>-0.28770949720670402</v>
      </c>
      <c r="H2799">
        <v>0.23259864527324839</v>
      </c>
      <c r="I2799" t="b">
        <v>0</v>
      </c>
      <c r="J2799" t="s">
        <v>5380</v>
      </c>
      <c r="K2799" t="s">
        <v>5410</v>
      </c>
    </row>
    <row r="2800" spans="1:11">
      <c r="A2800" t="s">
        <v>1742</v>
      </c>
      <c r="B2800" s="2">
        <v>43711</v>
      </c>
      <c r="C2800" t="s">
        <v>7155</v>
      </c>
      <c r="D2800">
        <v>0.14711600777705769</v>
      </c>
      <c r="E2800">
        <v>314</v>
      </c>
      <c r="F2800">
        <v>4.6852231776133019E-4</v>
      </c>
      <c r="G2800">
        <v>-0.54067796610169483</v>
      </c>
      <c r="H2800">
        <v>-0.12437295785841811</v>
      </c>
      <c r="I2800" t="b">
        <v>0</v>
      </c>
      <c r="J2800" t="s">
        <v>5384</v>
      </c>
      <c r="K2800" t="s">
        <v>5419</v>
      </c>
    </row>
    <row r="2801" spans="1:11">
      <c r="A2801" t="s">
        <v>1399</v>
      </c>
      <c r="B2801" s="2">
        <v>43711</v>
      </c>
      <c r="C2801" t="s">
        <v>4083</v>
      </c>
      <c r="D2801">
        <v>0.21886792452830181</v>
      </c>
      <c r="E2801">
        <v>16</v>
      </c>
      <c r="F2801">
        <v>1.367924528301886E-2</v>
      </c>
      <c r="G2801">
        <v>-0.54652753889080208</v>
      </c>
      <c r="H2801">
        <v>-8.7981399998726714E-2</v>
      </c>
      <c r="I2801" t="b">
        <v>0</v>
      </c>
      <c r="J2801" t="s">
        <v>5385</v>
      </c>
      <c r="K2801" t="s">
        <v>5419</v>
      </c>
    </row>
    <row r="2802" spans="1:11">
      <c r="A2802" t="s">
        <v>602</v>
      </c>
      <c r="B2802" s="2">
        <v>43711</v>
      </c>
      <c r="C2802" t="s">
        <v>3287</v>
      </c>
      <c r="D2802">
        <v>1.191881918819188</v>
      </c>
      <c r="E2802">
        <v>636</v>
      </c>
      <c r="F2802">
        <v>1.874028174244007E-3</v>
      </c>
      <c r="G2802">
        <v>-0.35437710437710451</v>
      </c>
      <c r="H2802">
        <v>0.18126859061870651</v>
      </c>
      <c r="I2802" t="b">
        <v>0</v>
      </c>
      <c r="J2802" t="s">
        <v>5391</v>
      </c>
      <c r="K2802" t="s">
        <v>5410</v>
      </c>
    </row>
    <row r="2803" spans="1:11">
      <c r="A2803" t="s">
        <v>1342</v>
      </c>
      <c r="B2803" s="2">
        <v>43711</v>
      </c>
      <c r="C2803" t="s">
        <v>4026</v>
      </c>
      <c r="D2803">
        <v>0.45266990291262132</v>
      </c>
      <c r="E2803">
        <v>167</v>
      </c>
      <c r="F2803">
        <v>2.7105982210336608E-3</v>
      </c>
      <c r="G2803">
        <v>-0.4312798808879591</v>
      </c>
      <c r="H2803">
        <v>-3.8990115613401502E-2</v>
      </c>
      <c r="I2803" t="b">
        <v>0</v>
      </c>
      <c r="J2803" t="s">
        <v>5380</v>
      </c>
      <c r="K2803" t="s">
        <v>5419</v>
      </c>
    </row>
    <row r="2804" spans="1:11">
      <c r="A2804" t="s">
        <v>2498</v>
      </c>
      <c r="B2804" s="2">
        <v>43711</v>
      </c>
      <c r="C2804" t="s">
        <v>5181</v>
      </c>
      <c r="D2804">
        <v>0.82204435668699838</v>
      </c>
      <c r="E2804">
        <v>384</v>
      </c>
      <c r="F2804">
        <v>2.1407405122057248E-3</v>
      </c>
      <c r="G2804">
        <v>-0.39076923076923081</v>
      </c>
      <c r="H2804">
        <v>9.3978328425611699E-2</v>
      </c>
      <c r="I2804" t="b">
        <v>0</v>
      </c>
      <c r="J2804" t="s">
        <v>5395</v>
      </c>
      <c r="K2804" t="s">
        <v>5419</v>
      </c>
    </row>
    <row r="2805" spans="1:11">
      <c r="A2805" t="s">
        <v>728</v>
      </c>
      <c r="B2805" s="2">
        <v>43711</v>
      </c>
      <c r="C2805" t="s">
        <v>3413</v>
      </c>
      <c r="D2805">
        <v>0.21523962880158881</v>
      </c>
      <c r="E2805">
        <v>335</v>
      </c>
      <c r="F2805">
        <v>6.425063546316082E-4</v>
      </c>
      <c r="G2805">
        <v>-0.44112713854411262</v>
      </c>
      <c r="H2805">
        <v>-8.7071226529843088E-2</v>
      </c>
      <c r="I2805" t="b">
        <v>0</v>
      </c>
      <c r="J2805" t="s">
        <v>5391</v>
      </c>
      <c r="K2805" t="s">
        <v>5419</v>
      </c>
    </row>
    <row r="2806" spans="1:11">
      <c r="A2806" t="s">
        <v>1688</v>
      </c>
      <c r="B2806" s="2">
        <v>43711</v>
      </c>
      <c r="C2806" t="s">
        <v>4372</v>
      </c>
      <c r="D2806">
        <v>0.27895517396278779</v>
      </c>
      <c r="E2806">
        <v>442</v>
      </c>
      <c r="F2806">
        <v>6.3112030308323027E-4</v>
      </c>
      <c r="G2806">
        <v>-0.34384290036593113</v>
      </c>
      <c r="H2806">
        <v>-5.696345729629753E-2</v>
      </c>
      <c r="I2806" t="b">
        <v>0</v>
      </c>
      <c r="J2806" t="s">
        <v>5406</v>
      </c>
      <c r="K2806" t="s">
        <v>5419</v>
      </c>
    </row>
    <row r="2807" spans="1:11">
      <c r="A2807" t="s">
        <v>389</v>
      </c>
      <c r="B2807" s="2">
        <v>43711</v>
      </c>
      <c r="C2807" t="s">
        <v>3074</v>
      </c>
      <c r="D2807">
        <v>0.2746309219466132</v>
      </c>
      <c r="E2807">
        <v>316</v>
      </c>
      <c r="F2807">
        <v>8.6908519603358608E-4</v>
      </c>
      <c r="G2807">
        <v>-0.52358315459495541</v>
      </c>
      <c r="H2807">
        <v>-0.19305935360798529</v>
      </c>
      <c r="I2807" t="b">
        <v>0</v>
      </c>
      <c r="J2807" t="s">
        <v>5380</v>
      </c>
      <c r="K2807" t="s">
        <v>5419</v>
      </c>
    </row>
    <row r="2808" spans="1:11">
      <c r="A2808" t="s">
        <v>1666</v>
      </c>
      <c r="B2808" s="2">
        <v>43711</v>
      </c>
      <c r="C2808" t="s">
        <v>4350</v>
      </c>
      <c r="D2808">
        <v>0.50784077201447553</v>
      </c>
      <c r="E2808">
        <v>174</v>
      </c>
      <c r="F2808">
        <v>2.918625126519974E-3</v>
      </c>
      <c r="G2808">
        <v>-0.67920000000000003</v>
      </c>
      <c r="H2808">
        <v>-9.0535371771680195E-2</v>
      </c>
      <c r="I2808" t="b">
        <v>0</v>
      </c>
      <c r="J2808" t="s">
        <v>5385</v>
      </c>
      <c r="K2808" t="s">
        <v>5419</v>
      </c>
    </row>
    <row r="2809" spans="1:11">
      <c r="A2809" t="s">
        <v>1879</v>
      </c>
      <c r="B2809" s="2">
        <v>43711</v>
      </c>
      <c r="C2809" t="s">
        <v>4563</v>
      </c>
      <c r="D2809">
        <v>0.59268146370725838</v>
      </c>
      <c r="E2809">
        <v>174</v>
      </c>
      <c r="F2809">
        <v>3.406215308662404E-3</v>
      </c>
      <c r="G2809">
        <v>-0.49557780636820981</v>
      </c>
      <c r="H2809">
        <v>2.058218183421482E-2</v>
      </c>
      <c r="I2809" t="b">
        <v>0</v>
      </c>
      <c r="J2809" t="s">
        <v>5384</v>
      </c>
      <c r="K2809" t="s">
        <v>5419</v>
      </c>
    </row>
    <row r="2810" spans="1:11">
      <c r="A2810" t="s">
        <v>1318</v>
      </c>
      <c r="B2810" s="2">
        <v>43711</v>
      </c>
      <c r="C2810" t="s">
        <v>4002</v>
      </c>
      <c r="D2810">
        <v>0.68552313861366443</v>
      </c>
      <c r="E2810">
        <v>366</v>
      </c>
      <c r="F2810">
        <v>1.8730140399280449E-3</v>
      </c>
      <c r="G2810">
        <v>-0.37877511362408323</v>
      </c>
      <c r="H2810">
        <v>6.5029539852950971E-2</v>
      </c>
      <c r="I2810" t="b">
        <v>0</v>
      </c>
      <c r="J2810" t="s">
        <v>5383</v>
      </c>
      <c r="K2810" t="s">
        <v>5419</v>
      </c>
    </row>
    <row r="2811" spans="1:11">
      <c r="A2811" t="s">
        <v>1817</v>
      </c>
      <c r="B2811" s="2">
        <v>43711</v>
      </c>
      <c r="C2811" t="s">
        <v>5522</v>
      </c>
      <c r="D2811">
        <v>0.2251148545176109</v>
      </c>
      <c r="E2811">
        <v>21</v>
      </c>
      <c r="F2811">
        <v>1.0719754977029089E-2</v>
      </c>
      <c r="G2811">
        <v>-0.5</v>
      </c>
      <c r="H2811">
        <v>-2.4960293144531961E-2</v>
      </c>
      <c r="I2811" t="b">
        <v>0</v>
      </c>
      <c r="J2811" t="s">
        <v>5381</v>
      </c>
      <c r="K2811" t="s">
        <v>5419</v>
      </c>
    </row>
    <row r="2812" spans="1:11">
      <c r="A2812" t="s">
        <v>1215</v>
      </c>
      <c r="B2812" s="2">
        <v>43711</v>
      </c>
      <c r="C2812" t="s">
        <v>3899</v>
      </c>
      <c r="D2812">
        <v>0.23690205011389501</v>
      </c>
      <c r="E2812">
        <v>275</v>
      </c>
      <c r="F2812">
        <v>8.6146200041416351E-4</v>
      </c>
      <c r="G2812">
        <v>-0.35437924111957542</v>
      </c>
      <c r="H2812">
        <v>-6.4773140113925334E-2</v>
      </c>
      <c r="I2812" t="b">
        <v>0</v>
      </c>
      <c r="J2812" t="s">
        <v>5390</v>
      </c>
      <c r="K2812" t="s">
        <v>5419</v>
      </c>
    </row>
    <row r="2813" spans="1:11">
      <c r="A2813" t="s">
        <v>885</v>
      </c>
      <c r="B2813" s="2">
        <v>43711</v>
      </c>
      <c r="C2813" t="s">
        <v>3570</v>
      </c>
      <c r="D2813">
        <v>0.47568632080906781</v>
      </c>
      <c r="E2813">
        <v>699</v>
      </c>
      <c r="F2813">
        <v>6.8052406410453196E-4</v>
      </c>
      <c r="G2813">
        <v>-0.30634573304157542</v>
      </c>
      <c r="H2813">
        <v>0.20425457600957159</v>
      </c>
      <c r="I2813" t="b">
        <v>0</v>
      </c>
      <c r="J2813" t="s">
        <v>5390</v>
      </c>
      <c r="K2813" t="s">
        <v>5419</v>
      </c>
    </row>
    <row r="2814" spans="1:11">
      <c r="A2814" t="s">
        <v>284</v>
      </c>
      <c r="B2814" s="2">
        <v>43711</v>
      </c>
      <c r="C2814" t="s">
        <v>2969</v>
      </c>
      <c r="D2814">
        <v>0.88406248912890639</v>
      </c>
      <c r="E2814">
        <v>675</v>
      </c>
      <c r="F2814">
        <v>1.309722206116898E-3</v>
      </c>
      <c r="G2814">
        <v>-0.3087907625487748</v>
      </c>
      <c r="H2814">
        <v>0.18568975915562219</v>
      </c>
      <c r="I2814" t="b">
        <v>0</v>
      </c>
      <c r="J2814" t="s">
        <v>5387</v>
      </c>
      <c r="K2814" t="s">
        <v>5419</v>
      </c>
    </row>
    <row r="2815" spans="1:11">
      <c r="A2815" t="s">
        <v>1978</v>
      </c>
      <c r="B2815" s="2">
        <v>43711</v>
      </c>
      <c r="C2815" t="s">
        <v>5692</v>
      </c>
      <c r="D2815">
        <v>0.13114754098360651</v>
      </c>
      <c r="E2815">
        <v>175</v>
      </c>
      <c r="F2815">
        <v>7.4941451990632275E-4</v>
      </c>
      <c r="G2815">
        <v>-0.35850897736143789</v>
      </c>
      <c r="H2815">
        <v>9.0960349810314964E-2</v>
      </c>
      <c r="I2815" t="b">
        <v>0</v>
      </c>
      <c r="J2815" t="s">
        <v>5383</v>
      </c>
      <c r="K2815" t="s">
        <v>5419</v>
      </c>
    </row>
    <row r="2816" spans="1:11">
      <c r="A2816" t="s">
        <v>2618</v>
      </c>
      <c r="B2816" s="2">
        <v>43711</v>
      </c>
      <c r="C2816" t="s">
        <v>5301</v>
      </c>
      <c r="D2816">
        <v>0.33442622950819678</v>
      </c>
      <c r="E2816">
        <v>157</v>
      </c>
      <c r="F2816">
        <v>2.1301033726636742E-3</v>
      </c>
      <c r="G2816">
        <v>-0.59705159705159705</v>
      </c>
      <c r="H2816">
        <v>-1.258158613963338E-2</v>
      </c>
      <c r="I2816" t="b">
        <v>0</v>
      </c>
      <c r="J2816" t="s">
        <v>5404</v>
      </c>
      <c r="K2816" t="s">
        <v>5419</v>
      </c>
    </row>
    <row r="2817" spans="1:11">
      <c r="A2817" t="s">
        <v>219</v>
      </c>
      <c r="B2817" s="2">
        <v>43711</v>
      </c>
      <c r="C2817" t="s">
        <v>2905</v>
      </c>
      <c r="D2817">
        <v>0.20140105078809101</v>
      </c>
      <c r="E2817">
        <v>156</v>
      </c>
      <c r="F2817">
        <v>1.2910323768467371E-3</v>
      </c>
      <c r="G2817">
        <v>-0.41253644314868809</v>
      </c>
      <c r="H2817">
        <v>6.821184225156926E-2</v>
      </c>
      <c r="I2817" t="b">
        <v>0</v>
      </c>
      <c r="J2817" t="s">
        <v>5391</v>
      </c>
      <c r="K2817" t="s">
        <v>5419</v>
      </c>
    </row>
    <row r="2818" spans="1:11">
      <c r="A2818" t="s">
        <v>64</v>
      </c>
      <c r="B2818" s="2">
        <v>43711</v>
      </c>
      <c r="C2818" t="s">
        <v>2750</v>
      </c>
      <c r="D2818">
        <v>0.31681204418372538</v>
      </c>
      <c r="E2818">
        <v>720</v>
      </c>
      <c r="F2818">
        <v>4.4001672803295201E-4</v>
      </c>
      <c r="G2818">
        <v>-0.25105782792665732</v>
      </c>
      <c r="H2818">
        <v>0.1602832688215641</v>
      </c>
      <c r="I2818" t="b">
        <v>0</v>
      </c>
      <c r="J2818" t="s">
        <v>5387</v>
      </c>
      <c r="K2818" t="s">
        <v>5419</v>
      </c>
    </row>
    <row r="2819" spans="1:11">
      <c r="A2819" t="s">
        <v>2325</v>
      </c>
      <c r="B2819" s="2">
        <v>43711</v>
      </c>
      <c r="C2819" t="s">
        <v>5009</v>
      </c>
      <c r="D2819">
        <v>1.2440003207536849</v>
      </c>
      <c r="E2819">
        <v>534</v>
      </c>
      <c r="F2819">
        <v>2.3295886156436039E-3</v>
      </c>
      <c r="G2819">
        <v>-0.48160615532579942</v>
      </c>
      <c r="H2819">
        <v>0.19037531434947191</v>
      </c>
      <c r="I2819" t="b">
        <v>0</v>
      </c>
      <c r="J2819" t="s">
        <v>5383</v>
      </c>
      <c r="K2819" t="s">
        <v>5410</v>
      </c>
    </row>
    <row r="2820" spans="1:11">
      <c r="A2820" t="s">
        <v>1473</v>
      </c>
      <c r="B2820" s="2">
        <v>43711</v>
      </c>
      <c r="C2820" t="s">
        <v>4157</v>
      </c>
      <c r="D2820">
        <v>0.38436482084690571</v>
      </c>
      <c r="E2820">
        <v>358</v>
      </c>
      <c r="F2820">
        <v>1.07364475096901E-3</v>
      </c>
      <c r="G2820">
        <v>-0.53387533875338755</v>
      </c>
      <c r="H2820">
        <v>1.984601017766675E-2</v>
      </c>
      <c r="I2820" t="b">
        <v>0</v>
      </c>
      <c r="J2820" t="s">
        <v>5399</v>
      </c>
      <c r="K2820" t="s">
        <v>5419</v>
      </c>
    </row>
    <row r="2821" spans="1:11">
      <c r="A2821" t="s">
        <v>840</v>
      </c>
      <c r="B2821" s="2">
        <v>43711</v>
      </c>
      <c r="C2821" t="s">
        <v>7582</v>
      </c>
      <c r="D2821">
        <v>1.933628318584071</v>
      </c>
      <c r="E2821">
        <v>708</v>
      </c>
      <c r="F2821">
        <v>2.7311134443277841E-3</v>
      </c>
      <c r="G2821">
        <v>-0.66415094339622638</v>
      </c>
      <c r="H2821">
        <v>0.29430464554178298</v>
      </c>
      <c r="I2821" t="b">
        <v>0</v>
      </c>
      <c r="J2821" t="s">
        <v>5390</v>
      </c>
      <c r="K2821" t="s">
        <v>5410</v>
      </c>
    </row>
    <row r="2822" spans="1:11">
      <c r="A2822" t="s">
        <v>1900</v>
      </c>
      <c r="B2822" s="2">
        <v>43711</v>
      </c>
      <c r="C2822" t="s">
        <v>4584</v>
      </c>
      <c r="D2822">
        <v>6.6441441441441373E-2</v>
      </c>
      <c r="E2822">
        <v>7</v>
      </c>
      <c r="F2822">
        <v>9.4916344916344819E-3</v>
      </c>
      <c r="G2822">
        <v>-0.77296726504751856</v>
      </c>
      <c r="H2822">
        <v>-0.1704610631720149</v>
      </c>
      <c r="I2822" t="b">
        <v>0</v>
      </c>
      <c r="J2822" t="s">
        <v>5383</v>
      </c>
      <c r="K2822" t="s">
        <v>5419</v>
      </c>
    </row>
    <row r="2823" spans="1:11">
      <c r="A2823" t="s">
        <v>380</v>
      </c>
      <c r="B2823" s="2">
        <v>43711</v>
      </c>
      <c r="C2823" t="s">
        <v>3065</v>
      </c>
      <c r="D2823">
        <v>7.938931297709928E-2</v>
      </c>
      <c r="E2823">
        <v>338</v>
      </c>
      <c r="F2823">
        <v>2.348796241926014E-4</v>
      </c>
      <c r="G2823">
        <v>-0.41584158415841588</v>
      </c>
      <c r="H2823">
        <v>-7.4411207491142065E-2</v>
      </c>
      <c r="I2823" t="b">
        <v>0</v>
      </c>
      <c r="J2823" t="s">
        <v>5402</v>
      </c>
      <c r="K2823" t="s">
        <v>5419</v>
      </c>
    </row>
    <row r="2824" spans="1:11">
      <c r="A2824" t="s">
        <v>1942</v>
      </c>
      <c r="B2824" s="2">
        <v>43711</v>
      </c>
      <c r="C2824" t="s">
        <v>4626</v>
      </c>
      <c r="D2824">
        <v>4.3530834340991698E-2</v>
      </c>
      <c r="E2824">
        <v>6</v>
      </c>
      <c r="F2824">
        <v>7.2551390568319496E-3</v>
      </c>
      <c r="G2824">
        <v>-0.7114716106604867</v>
      </c>
      <c r="H2824">
        <v>-0.36956622279596091</v>
      </c>
      <c r="I2824" t="b">
        <v>0</v>
      </c>
      <c r="J2824" t="s">
        <v>5387</v>
      </c>
      <c r="K2824" t="s">
        <v>5419</v>
      </c>
    </row>
    <row r="2825" spans="1:11">
      <c r="A2825" t="s">
        <v>1597</v>
      </c>
      <c r="B2825" s="2">
        <v>43711</v>
      </c>
      <c r="C2825" t="s">
        <v>7583</v>
      </c>
      <c r="D2825">
        <v>0.1345291479820627</v>
      </c>
      <c r="E2825">
        <v>129</v>
      </c>
      <c r="F2825">
        <v>1.0428616122640519E-3</v>
      </c>
      <c r="G2825">
        <v>-0.88932806324110669</v>
      </c>
      <c r="H2825">
        <v>-0.47920198205386239</v>
      </c>
      <c r="I2825" t="b">
        <v>0</v>
      </c>
      <c r="J2825" t="s">
        <v>5388</v>
      </c>
      <c r="K2825" t="s">
        <v>5419</v>
      </c>
    </row>
    <row r="2826" spans="1:11">
      <c r="A2826" t="s">
        <v>2308</v>
      </c>
      <c r="B2826" s="2">
        <v>43711</v>
      </c>
      <c r="C2826" t="s">
        <v>4992</v>
      </c>
      <c r="D2826">
        <v>1.151064478349451</v>
      </c>
      <c r="E2826">
        <v>520</v>
      </c>
      <c r="F2826">
        <v>2.2135855352874048E-3</v>
      </c>
      <c r="G2826">
        <v>-0.34896337824219709</v>
      </c>
      <c r="H2826">
        <v>0.2137998457941776</v>
      </c>
      <c r="I2826" t="b">
        <v>0</v>
      </c>
      <c r="J2826" t="s">
        <v>5380</v>
      </c>
      <c r="K2826" t="s">
        <v>5410</v>
      </c>
    </row>
    <row r="2827" spans="1:11">
      <c r="A2827" t="s">
        <v>1224</v>
      </c>
      <c r="B2827" s="2">
        <v>43711</v>
      </c>
      <c r="C2827" t="s">
        <v>3908</v>
      </c>
      <c r="D2827">
        <v>0.34212234886740589</v>
      </c>
      <c r="E2827">
        <v>328</v>
      </c>
      <c r="F2827">
        <v>1.0430559416689199E-3</v>
      </c>
      <c r="G2827">
        <v>-0.35828025477706998</v>
      </c>
      <c r="H2827">
        <v>9.3415971361635319E-2</v>
      </c>
      <c r="I2827" t="b">
        <v>0</v>
      </c>
      <c r="J2827" t="s">
        <v>5380</v>
      </c>
      <c r="K2827" t="s">
        <v>5419</v>
      </c>
    </row>
    <row r="2828" spans="1:11">
      <c r="A2828" t="s">
        <v>2122</v>
      </c>
      <c r="B2828" s="2">
        <v>43711</v>
      </c>
      <c r="C2828" t="s">
        <v>4806</v>
      </c>
      <c r="D2828">
        <v>0.80725907384230267</v>
      </c>
      <c r="E2828">
        <v>430</v>
      </c>
      <c r="F2828">
        <v>1.877346683354192E-3</v>
      </c>
      <c r="G2828">
        <v>-0.41620498614958451</v>
      </c>
      <c r="H2828">
        <v>7.6821395325267341E-2</v>
      </c>
      <c r="I2828" t="b">
        <v>0</v>
      </c>
      <c r="J2828" t="s">
        <v>5384</v>
      </c>
      <c r="K2828" t="s">
        <v>5419</v>
      </c>
    </row>
    <row r="2829" spans="1:11">
      <c r="A2829" t="s">
        <v>1566</v>
      </c>
      <c r="B2829" s="2">
        <v>43711</v>
      </c>
      <c r="C2829" t="s">
        <v>4250</v>
      </c>
      <c r="D2829">
        <v>0.86580882352941191</v>
      </c>
      <c r="E2829">
        <v>218</v>
      </c>
      <c r="F2829">
        <v>3.9716001079330822E-3</v>
      </c>
      <c r="G2829">
        <v>-0.49246910724438248</v>
      </c>
      <c r="H2829">
        <v>4.2301066433877287E-2</v>
      </c>
      <c r="I2829" t="b">
        <v>0</v>
      </c>
      <c r="J2829" t="s">
        <v>5381</v>
      </c>
      <c r="K2829" t="s">
        <v>5419</v>
      </c>
    </row>
    <row r="2830" spans="1:11">
      <c r="A2830" t="s">
        <v>2379</v>
      </c>
      <c r="B2830" s="2">
        <v>43711</v>
      </c>
      <c r="C2830" t="s">
        <v>5063</v>
      </c>
      <c r="D2830">
        <v>0.44424726412303772</v>
      </c>
      <c r="E2830">
        <v>335</v>
      </c>
      <c r="F2830">
        <v>1.3261112361881719E-3</v>
      </c>
      <c r="G2830">
        <v>-0.50835913312693493</v>
      </c>
      <c r="H2830">
        <v>-3.3646733641383472E-2</v>
      </c>
      <c r="I2830" t="b">
        <v>0</v>
      </c>
      <c r="J2830" t="s">
        <v>5387</v>
      </c>
      <c r="K2830" t="s">
        <v>5419</v>
      </c>
    </row>
    <row r="2831" spans="1:11">
      <c r="A2831" t="s">
        <v>1821</v>
      </c>
      <c r="B2831" s="2">
        <v>43711</v>
      </c>
      <c r="C2831" t="s">
        <v>4505</v>
      </c>
      <c r="D2831">
        <v>0.70968231610234889</v>
      </c>
      <c r="E2831">
        <v>311</v>
      </c>
      <c r="F2831">
        <v>2.2819367077245951E-3</v>
      </c>
      <c r="G2831">
        <v>-0.40758620689655167</v>
      </c>
      <c r="H2831">
        <v>6.9645176477256474E-2</v>
      </c>
      <c r="I2831" t="b">
        <v>0</v>
      </c>
      <c r="J2831" t="s">
        <v>5391</v>
      </c>
      <c r="K2831" t="s">
        <v>5419</v>
      </c>
    </row>
    <row r="2832" spans="1:11">
      <c r="A2832" t="s">
        <v>494</v>
      </c>
      <c r="B2832" s="2">
        <v>43711</v>
      </c>
      <c r="C2832" t="s">
        <v>3179</v>
      </c>
      <c r="D2832">
        <v>0.68203883495144102</v>
      </c>
      <c r="E2832">
        <v>315</v>
      </c>
      <c r="F2832">
        <v>2.1652026506394952E-3</v>
      </c>
      <c r="G2832">
        <v>-0.44341372912801469</v>
      </c>
      <c r="H2832">
        <v>5.2426360184272762E-2</v>
      </c>
      <c r="I2832" t="b">
        <v>0</v>
      </c>
      <c r="J2832" t="s">
        <v>5390</v>
      </c>
      <c r="K2832" t="s">
        <v>5419</v>
      </c>
    </row>
    <row r="2833" spans="1:11">
      <c r="A2833" t="s">
        <v>2636</v>
      </c>
      <c r="B2833" s="2">
        <v>43711</v>
      </c>
      <c r="C2833" t="s">
        <v>5319</v>
      </c>
      <c r="D2833">
        <v>0.26745052815279519</v>
      </c>
      <c r="E2833">
        <v>335</v>
      </c>
      <c r="F2833">
        <v>7.9835978553073205E-4</v>
      </c>
      <c r="G2833">
        <v>-0.26076833527357401</v>
      </c>
      <c r="H2833">
        <v>1.805740208799364E-2</v>
      </c>
      <c r="I2833" t="b">
        <v>0</v>
      </c>
      <c r="J2833" t="s">
        <v>5391</v>
      </c>
      <c r="K2833" t="s">
        <v>5419</v>
      </c>
    </row>
    <row r="2834" spans="1:11">
      <c r="A2834" t="s">
        <v>1695</v>
      </c>
      <c r="B2834" s="2">
        <v>43711</v>
      </c>
      <c r="C2834" t="s">
        <v>5642</v>
      </c>
      <c r="D2834">
        <v>0.86486486486486513</v>
      </c>
      <c r="E2834">
        <v>261</v>
      </c>
      <c r="F2834">
        <v>3.3136584860722798E-3</v>
      </c>
      <c r="G2834">
        <v>-0.61507028440667089</v>
      </c>
      <c r="H2834">
        <v>2.5185925211728289E-2</v>
      </c>
      <c r="I2834" t="b">
        <v>0</v>
      </c>
      <c r="J2834" t="s">
        <v>5406</v>
      </c>
      <c r="K2834" t="s">
        <v>5419</v>
      </c>
    </row>
    <row r="2835" spans="1:11">
      <c r="A2835" t="s">
        <v>562</v>
      </c>
      <c r="B2835" s="2">
        <v>43711</v>
      </c>
      <c r="C2835" t="s">
        <v>3247</v>
      </c>
      <c r="D2835">
        <v>0.6151541764184405</v>
      </c>
      <c r="E2835">
        <v>717</v>
      </c>
      <c r="F2835">
        <v>8.5795561564636059E-4</v>
      </c>
      <c r="G2835">
        <v>-0.4285714285714286</v>
      </c>
      <c r="H2835">
        <v>0.27143825637075408</v>
      </c>
      <c r="I2835" t="b">
        <v>0</v>
      </c>
      <c r="J2835" t="s">
        <v>5402</v>
      </c>
      <c r="K2835" t="s">
        <v>5419</v>
      </c>
    </row>
    <row r="2836" spans="1:11">
      <c r="A2836" t="s">
        <v>293</v>
      </c>
      <c r="B2836" s="2">
        <v>43711</v>
      </c>
      <c r="C2836" t="s">
        <v>2978</v>
      </c>
      <c r="D2836">
        <v>0.22237812556214709</v>
      </c>
      <c r="E2836">
        <v>337</v>
      </c>
      <c r="F2836">
        <v>6.5987574350785487E-4</v>
      </c>
      <c r="G2836">
        <v>-0.31336405529953909</v>
      </c>
      <c r="H2836">
        <v>2.1734967635778871E-2</v>
      </c>
      <c r="I2836" t="b">
        <v>0</v>
      </c>
      <c r="J2836" t="s">
        <v>5400</v>
      </c>
      <c r="K2836" t="s">
        <v>5419</v>
      </c>
    </row>
    <row r="2837" spans="1:11">
      <c r="A2837" t="s">
        <v>964</v>
      </c>
      <c r="B2837" s="2">
        <v>43711</v>
      </c>
      <c r="C2837" t="s">
        <v>3649</v>
      </c>
      <c r="D2837">
        <v>0.76221498371335517</v>
      </c>
      <c r="E2837">
        <v>224</v>
      </c>
      <c r="F2837">
        <v>3.4027454630060502E-3</v>
      </c>
      <c r="G2837">
        <v>-0.60628465804066545</v>
      </c>
      <c r="H2837">
        <v>0.14030291224810851</v>
      </c>
      <c r="I2837" t="b">
        <v>0</v>
      </c>
      <c r="J2837" t="s">
        <v>5399</v>
      </c>
      <c r="K2837" t="s">
        <v>5419</v>
      </c>
    </row>
    <row r="2838" spans="1:11">
      <c r="A2838" t="s">
        <v>1599</v>
      </c>
      <c r="B2838" s="2">
        <v>43711</v>
      </c>
      <c r="C2838" t="s">
        <v>7722</v>
      </c>
      <c r="D2838">
        <v>0.2186495176848875</v>
      </c>
      <c r="E2838">
        <v>177</v>
      </c>
      <c r="F2838">
        <v>1.2353080095191379E-3</v>
      </c>
      <c r="G2838">
        <v>-0.43309460987561249</v>
      </c>
      <c r="H2838">
        <v>4.2308348714148132E-2</v>
      </c>
      <c r="I2838" t="b">
        <v>0</v>
      </c>
      <c r="J2838" t="s">
        <v>5385</v>
      </c>
      <c r="K2838" t="s">
        <v>5419</v>
      </c>
    </row>
    <row r="2839" spans="1:11">
      <c r="A2839" t="s">
        <v>203</v>
      </c>
      <c r="B2839" s="2">
        <v>43711</v>
      </c>
      <c r="C2839" t="s">
        <v>7587</v>
      </c>
      <c r="D2839">
        <v>0.77891655324539633</v>
      </c>
      <c r="E2839">
        <v>351</v>
      </c>
      <c r="F2839">
        <v>2.219135479331614E-3</v>
      </c>
      <c r="G2839">
        <v>-0.35506402793946462</v>
      </c>
      <c r="H2839">
        <v>0.24809818643025311</v>
      </c>
      <c r="I2839" t="b">
        <v>0</v>
      </c>
      <c r="J2839" t="s">
        <v>5403</v>
      </c>
      <c r="K2839" t="s">
        <v>5419</v>
      </c>
    </row>
    <row r="2840" spans="1:11">
      <c r="A2840" t="s">
        <v>2631</v>
      </c>
      <c r="B2840" s="2">
        <v>43711</v>
      </c>
      <c r="C2840" t="s">
        <v>5314</v>
      </c>
      <c r="D2840">
        <v>0.2036534337177669</v>
      </c>
      <c r="E2840">
        <v>310</v>
      </c>
      <c r="F2840">
        <v>6.5694656037989325E-4</v>
      </c>
      <c r="G2840">
        <v>-0.32461161079313172</v>
      </c>
      <c r="H2840">
        <v>8.6170637877352713E-2</v>
      </c>
      <c r="I2840" t="b">
        <v>0</v>
      </c>
      <c r="J2840" t="s">
        <v>5404</v>
      </c>
      <c r="K2840" t="s">
        <v>5419</v>
      </c>
    </row>
    <row r="2841" spans="1:11">
      <c r="A2841" t="s">
        <v>2432</v>
      </c>
      <c r="B2841" s="2">
        <v>43711</v>
      </c>
      <c r="C2841" t="s">
        <v>5324</v>
      </c>
      <c r="D2841">
        <v>5.2812858783007899E-2</v>
      </c>
      <c r="E2841">
        <v>20</v>
      </c>
      <c r="F2841">
        <v>2.6406429391503949E-3</v>
      </c>
      <c r="G2841">
        <v>-0.44711014176663022</v>
      </c>
      <c r="H2841">
        <v>-0.21776361129746269</v>
      </c>
      <c r="I2841" t="b">
        <v>0</v>
      </c>
      <c r="J2841" t="s">
        <v>5406</v>
      </c>
      <c r="K2841" t="s">
        <v>5419</v>
      </c>
    </row>
    <row r="2842" spans="1:11">
      <c r="A2842" t="s">
        <v>1520</v>
      </c>
      <c r="B2842" s="2">
        <v>43711</v>
      </c>
      <c r="C2842" t="s">
        <v>4204</v>
      </c>
      <c r="D2842">
        <v>0.59209157127991685</v>
      </c>
      <c r="E2842">
        <v>191</v>
      </c>
      <c r="F2842">
        <v>3.0999558705754808E-3</v>
      </c>
      <c r="G2842">
        <v>-0.55121846093752702</v>
      </c>
      <c r="H2842">
        <v>-2.9506659471713352E-3</v>
      </c>
      <c r="I2842" t="b">
        <v>0</v>
      </c>
      <c r="J2842" t="s">
        <v>5388</v>
      </c>
      <c r="K2842" t="s">
        <v>5419</v>
      </c>
    </row>
    <row r="2843" spans="1:11">
      <c r="A2843" t="s">
        <v>1401</v>
      </c>
      <c r="B2843" s="2">
        <v>43711</v>
      </c>
      <c r="C2843" t="s">
        <v>4085</v>
      </c>
      <c r="D2843">
        <v>0.1257142857142857</v>
      </c>
      <c r="E2843">
        <v>6</v>
      </c>
      <c r="F2843">
        <v>2.0952380952380941E-2</v>
      </c>
      <c r="G2843">
        <v>-0.58229584112565869</v>
      </c>
      <c r="H2843">
        <v>-0.2143517888805378</v>
      </c>
      <c r="I2843" t="b">
        <v>0</v>
      </c>
      <c r="J2843" t="s">
        <v>5384</v>
      </c>
      <c r="K2843" t="s">
        <v>5419</v>
      </c>
    </row>
    <row r="2844" spans="1:11">
      <c r="A2844" t="s">
        <v>2478</v>
      </c>
      <c r="B2844" s="2">
        <v>43711</v>
      </c>
      <c r="C2844" t="s">
        <v>5162</v>
      </c>
      <c r="D2844">
        <v>0.88515901060070656</v>
      </c>
      <c r="E2844">
        <v>710</v>
      </c>
      <c r="F2844">
        <v>1.246702831831981E-3</v>
      </c>
      <c r="G2844">
        <v>-0.37792642140468241</v>
      </c>
      <c r="H2844">
        <v>0.26700377074186388</v>
      </c>
      <c r="I2844" t="b">
        <v>0</v>
      </c>
      <c r="J2844" t="s">
        <v>5383</v>
      </c>
      <c r="K2844" t="s">
        <v>5419</v>
      </c>
    </row>
    <row r="2845" spans="1:11">
      <c r="A2845" t="s">
        <v>1819</v>
      </c>
      <c r="B2845" s="2">
        <v>43711</v>
      </c>
      <c r="C2845" t="s">
        <v>4503</v>
      </c>
      <c r="D2845">
        <v>0.50118483412322279</v>
      </c>
      <c r="E2845">
        <v>314</v>
      </c>
      <c r="F2845">
        <v>1.596130044978416E-3</v>
      </c>
      <c r="G2845">
        <v>-0.46014206787687451</v>
      </c>
      <c r="H2845">
        <v>-3.3706548334795701E-2</v>
      </c>
      <c r="I2845" t="b">
        <v>0</v>
      </c>
      <c r="J2845" t="s">
        <v>5385</v>
      </c>
      <c r="K2845" t="s">
        <v>5419</v>
      </c>
    </row>
    <row r="2846" spans="1:11">
      <c r="A2846" t="s">
        <v>2230</v>
      </c>
      <c r="B2846" s="2">
        <v>43711</v>
      </c>
      <c r="C2846" t="s">
        <v>4914</v>
      </c>
      <c r="D2846">
        <v>0.67554858934169282</v>
      </c>
      <c r="E2846">
        <v>671</v>
      </c>
      <c r="F2846">
        <v>1.006778821671673E-3</v>
      </c>
      <c r="G2846">
        <v>-0.42151162790697683</v>
      </c>
      <c r="H2846">
        <v>0.14651313864968521</v>
      </c>
      <c r="I2846" t="b">
        <v>0</v>
      </c>
      <c r="J2846" t="s">
        <v>5391</v>
      </c>
      <c r="K2846" t="s">
        <v>5419</v>
      </c>
    </row>
    <row r="2847" spans="1:11">
      <c r="A2847" t="s">
        <v>200</v>
      </c>
      <c r="B2847" s="2">
        <v>43711</v>
      </c>
      <c r="C2847" t="s">
        <v>2886</v>
      </c>
      <c r="D2847">
        <v>0.1441961067051192</v>
      </c>
      <c r="E2847">
        <v>9</v>
      </c>
      <c r="F2847">
        <v>1.602178963390213E-2</v>
      </c>
      <c r="G2847">
        <v>-0.66981726528040331</v>
      </c>
      <c r="H2847">
        <v>-0.116120883364601</v>
      </c>
      <c r="I2847" t="b">
        <v>0</v>
      </c>
      <c r="J2847" t="s">
        <v>5385</v>
      </c>
      <c r="K2847" t="s">
        <v>5419</v>
      </c>
    </row>
    <row r="2848" spans="1:11">
      <c r="A2848" t="s">
        <v>1146</v>
      </c>
      <c r="B2848" s="2">
        <v>43711</v>
      </c>
      <c r="C2848" t="s">
        <v>7586</v>
      </c>
      <c r="D2848">
        <v>0.22315436241610739</v>
      </c>
      <c r="E2848">
        <v>140</v>
      </c>
      <c r="F2848">
        <v>1.5939597315436239E-3</v>
      </c>
      <c r="G2848">
        <v>-0.45130315500685869</v>
      </c>
      <c r="H2848">
        <v>8.2132791189879067E-2</v>
      </c>
      <c r="I2848" t="b">
        <v>0</v>
      </c>
      <c r="J2848" t="s">
        <v>5393</v>
      </c>
      <c r="K2848" t="s">
        <v>5419</v>
      </c>
    </row>
    <row r="2849" spans="1:11">
      <c r="A2849" t="s">
        <v>1290</v>
      </c>
      <c r="B2849" s="2">
        <v>43711</v>
      </c>
      <c r="C2849" t="s">
        <v>3974</v>
      </c>
      <c r="D2849">
        <v>0.59904079072122429</v>
      </c>
      <c r="E2849">
        <v>721</v>
      </c>
      <c r="F2849">
        <v>8.3084714385745395E-4</v>
      </c>
      <c r="G2849">
        <v>-0.6587699484259939</v>
      </c>
      <c r="H2849">
        <v>0.1950741410632108</v>
      </c>
      <c r="I2849" t="b">
        <v>0</v>
      </c>
      <c r="J2849" t="s">
        <v>5395</v>
      </c>
      <c r="K2849" t="s">
        <v>5419</v>
      </c>
    </row>
    <row r="2850" spans="1:11">
      <c r="A2850" t="s">
        <v>363</v>
      </c>
      <c r="B2850" s="2">
        <v>43711</v>
      </c>
      <c r="C2850" t="s">
        <v>3048</v>
      </c>
      <c r="D2850">
        <v>0.26615873348343227</v>
      </c>
      <c r="E2850">
        <v>510</v>
      </c>
      <c r="F2850">
        <v>5.2187986957535752E-4</v>
      </c>
      <c r="G2850">
        <v>-0.34031791907514441</v>
      </c>
      <c r="H2850">
        <v>9.4233203453577843E-2</v>
      </c>
      <c r="I2850" t="b">
        <v>0</v>
      </c>
      <c r="J2850" t="s">
        <v>5387</v>
      </c>
      <c r="K2850" t="s">
        <v>5419</v>
      </c>
    </row>
    <row r="2851" spans="1:11">
      <c r="A2851" t="s">
        <v>2100</v>
      </c>
      <c r="B2851" s="2">
        <v>43711</v>
      </c>
      <c r="C2851" t="s">
        <v>4784</v>
      </c>
      <c r="D2851">
        <v>8.9349934982812629E-2</v>
      </c>
      <c r="E2851">
        <v>696</v>
      </c>
      <c r="F2851">
        <v>1.283763433661101E-4</v>
      </c>
      <c r="G2851">
        <v>-0.31965495035107949</v>
      </c>
      <c r="H2851">
        <v>7.5243816802668284E-2</v>
      </c>
      <c r="I2851" t="b">
        <v>0</v>
      </c>
      <c r="J2851" t="s">
        <v>5382</v>
      </c>
      <c r="K2851" t="s">
        <v>5419</v>
      </c>
    </row>
    <row r="2852" spans="1:11">
      <c r="A2852" t="s">
        <v>772</v>
      </c>
      <c r="B2852" s="2">
        <v>43711</v>
      </c>
      <c r="C2852" t="s">
        <v>3457</v>
      </c>
      <c r="D2852">
        <v>0.50138504155124641</v>
      </c>
      <c r="E2852">
        <v>273</v>
      </c>
      <c r="F2852">
        <v>1.836575243777459E-3</v>
      </c>
      <c r="G2852">
        <v>-0.36853938075804671</v>
      </c>
      <c r="H2852">
        <v>0.13871507199414251</v>
      </c>
      <c r="I2852" t="b">
        <v>0</v>
      </c>
      <c r="J2852" t="s">
        <v>5383</v>
      </c>
      <c r="K2852" t="s">
        <v>5419</v>
      </c>
    </row>
    <row r="2853" spans="1:11">
      <c r="A2853" t="s">
        <v>1714</v>
      </c>
      <c r="B2853" s="2">
        <v>43711</v>
      </c>
      <c r="C2853" t="s">
        <v>4398</v>
      </c>
      <c r="D2853">
        <v>0.19516908212560399</v>
      </c>
      <c r="E2853">
        <v>93</v>
      </c>
      <c r="F2853">
        <v>2.0985922809204729E-3</v>
      </c>
      <c r="G2853">
        <v>-0.60090069465807239</v>
      </c>
      <c r="H2853">
        <v>-0.11149674320437319</v>
      </c>
      <c r="I2853" t="b">
        <v>0</v>
      </c>
      <c r="J2853" t="s">
        <v>5395</v>
      </c>
      <c r="K2853" t="s">
        <v>5419</v>
      </c>
    </row>
    <row r="2854" spans="1:11">
      <c r="A2854" t="s">
        <v>926</v>
      </c>
      <c r="B2854" s="2">
        <v>43711</v>
      </c>
      <c r="C2854" t="s">
        <v>3611</v>
      </c>
      <c r="D2854">
        <v>1.14519977983336</v>
      </c>
      <c r="E2854">
        <v>710</v>
      </c>
      <c r="F2854">
        <v>1.6129574363850151E-3</v>
      </c>
      <c r="G2854">
        <v>-0.24651162790697681</v>
      </c>
      <c r="H2854">
        <v>0.46376035169336621</v>
      </c>
      <c r="I2854" t="b">
        <v>0</v>
      </c>
      <c r="J2854" t="s">
        <v>5394</v>
      </c>
      <c r="K2854" t="s">
        <v>5410</v>
      </c>
    </row>
    <row r="2855" spans="1:11">
      <c r="A2855" t="s">
        <v>285</v>
      </c>
      <c r="B2855" s="2">
        <v>43711</v>
      </c>
      <c r="C2855" t="s">
        <v>7290</v>
      </c>
      <c r="D2855">
        <v>0.34898278560250379</v>
      </c>
      <c r="E2855">
        <v>407</v>
      </c>
      <c r="F2855">
        <v>8.574515616769136E-4</v>
      </c>
      <c r="G2855">
        <v>-0.43735498839907189</v>
      </c>
      <c r="H2855">
        <v>2.1726799321013859E-2</v>
      </c>
      <c r="I2855" t="b">
        <v>0</v>
      </c>
      <c r="J2855" t="s">
        <v>5383</v>
      </c>
      <c r="K2855" t="s">
        <v>5419</v>
      </c>
    </row>
    <row r="2856" spans="1:11">
      <c r="A2856" t="s">
        <v>187</v>
      </c>
      <c r="B2856" s="2">
        <v>43711</v>
      </c>
      <c r="C2856" t="s">
        <v>2873</v>
      </c>
      <c r="D2856">
        <v>0.39371257485029959</v>
      </c>
      <c r="E2856">
        <v>342</v>
      </c>
      <c r="F2856">
        <v>1.151206359211402E-3</v>
      </c>
      <c r="G2856">
        <v>-0.43501611170784121</v>
      </c>
      <c r="H2856">
        <v>0.11083812067118259</v>
      </c>
      <c r="I2856" t="b">
        <v>0</v>
      </c>
      <c r="J2856" t="s">
        <v>5383</v>
      </c>
      <c r="K2856" t="s">
        <v>5419</v>
      </c>
    </row>
    <row r="2857" spans="1:11">
      <c r="A2857" t="s">
        <v>422</v>
      </c>
      <c r="B2857" s="2">
        <v>43711</v>
      </c>
      <c r="C2857" t="s">
        <v>3107</v>
      </c>
      <c r="D2857">
        <v>1.423878727103062</v>
      </c>
      <c r="E2857">
        <v>547</v>
      </c>
      <c r="F2857">
        <v>2.6030689709379568E-3</v>
      </c>
      <c r="G2857">
        <v>-0.36679841897233201</v>
      </c>
      <c r="H2857">
        <v>0.25951299192677968</v>
      </c>
      <c r="I2857" t="b">
        <v>0</v>
      </c>
      <c r="J2857" t="s">
        <v>5383</v>
      </c>
      <c r="K2857" t="s">
        <v>5410</v>
      </c>
    </row>
    <row r="2858" spans="1:11">
      <c r="A2858" t="s">
        <v>299</v>
      </c>
      <c r="B2858" s="2">
        <v>43711</v>
      </c>
      <c r="C2858" t="s">
        <v>2984</v>
      </c>
      <c r="D2858">
        <v>0.6867419450975063</v>
      </c>
      <c r="E2858">
        <v>721</v>
      </c>
      <c r="F2858">
        <v>9.5248536074550116E-4</v>
      </c>
      <c r="G2858">
        <v>-0.36089087938026132</v>
      </c>
      <c r="H2858">
        <v>0.25658818617543327</v>
      </c>
      <c r="I2858" t="b">
        <v>0</v>
      </c>
      <c r="J2858" t="s">
        <v>5382</v>
      </c>
      <c r="K2858" t="s">
        <v>5419</v>
      </c>
    </row>
    <row r="2859" spans="1:11">
      <c r="A2859" t="s">
        <v>2191</v>
      </c>
      <c r="B2859" s="2">
        <v>43711</v>
      </c>
      <c r="C2859" t="s">
        <v>4875</v>
      </c>
      <c r="D2859">
        <v>0.87511311127786628</v>
      </c>
      <c r="E2859">
        <v>721</v>
      </c>
      <c r="F2859">
        <v>1.2137491141163189E-3</v>
      </c>
      <c r="G2859">
        <v>-0.45008938002762677</v>
      </c>
      <c r="H2859">
        <v>0.24943176066066461</v>
      </c>
      <c r="I2859" t="b">
        <v>0</v>
      </c>
      <c r="J2859" t="s">
        <v>5380</v>
      </c>
      <c r="K2859" t="s">
        <v>5419</v>
      </c>
    </row>
    <row r="2860" spans="1:11">
      <c r="A2860" t="s">
        <v>1432</v>
      </c>
      <c r="B2860" s="2">
        <v>43711</v>
      </c>
      <c r="C2860" t="s">
        <v>4116</v>
      </c>
      <c r="D2860">
        <v>0.33962264150943411</v>
      </c>
      <c r="E2860">
        <v>125</v>
      </c>
      <c r="F2860">
        <v>2.7169811320754732E-3</v>
      </c>
      <c r="G2860">
        <v>-0.39302909838768929</v>
      </c>
      <c r="H2860">
        <v>5.1029927904973842E-2</v>
      </c>
      <c r="I2860" t="b">
        <v>0</v>
      </c>
      <c r="J2860" t="s">
        <v>5399</v>
      </c>
      <c r="K2860" t="s">
        <v>5419</v>
      </c>
    </row>
    <row r="2861" spans="1:11">
      <c r="A2861" t="s">
        <v>1966</v>
      </c>
      <c r="B2861" s="2">
        <v>43711</v>
      </c>
      <c r="C2861" t="s">
        <v>4650</v>
      </c>
      <c r="D2861">
        <v>1.364819277108424</v>
      </c>
      <c r="E2861">
        <v>671</v>
      </c>
      <c r="F2861">
        <v>2.0340078645431051E-3</v>
      </c>
      <c r="G2861">
        <v>-0.33886255924170622</v>
      </c>
      <c r="H2861">
        <v>0.33567350454201639</v>
      </c>
      <c r="I2861" t="b">
        <v>0</v>
      </c>
      <c r="J2861" t="s">
        <v>5406</v>
      </c>
      <c r="K2861" t="s">
        <v>5410</v>
      </c>
    </row>
    <row r="2862" spans="1:11">
      <c r="A2862" t="s">
        <v>1196</v>
      </c>
      <c r="B2862" s="2">
        <v>43711</v>
      </c>
      <c r="C2862" t="s">
        <v>3880</v>
      </c>
      <c r="D2862">
        <v>0.47093251023921012</v>
      </c>
      <c r="E2862">
        <v>720</v>
      </c>
      <c r="F2862">
        <v>6.5407293088779188E-4</v>
      </c>
      <c r="G2862">
        <v>-0.30599999999999999</v>
      </c>
      <c r="H2862">
        <v>0.19670260516062171</v>
      </c>
      <c r="I2862" t="b">
        <v>0</v>
      </c>
      <c r="J2862" t="s">
        <v>5382</v>
      </c>
      <c r="K2862" t="s">
        <v>5419</v>
      </c>
    </row>
    <row r="2863" spans="1:11">
      <c r="A2863" t="s">
        <v>1221</v>
      </c>
      <c r="B2863" s="2">
        <v>43711</v>
      </c>
      <c r="C2863" t="s">
        <v>3905</v>
      </c>
      <c r="D2863">
        <v>0.38447513569233549</v>
      </c>
      <c r="E2863">
        <v>339</v>
      </c>
      <c r="F2863">
        <v>1.1341449430452379E-3</v>
      </c>
      <c r="G2863">
        <v>-0.63270450021550106</v>
      </c>
      <c r="H2863">
        <v>-7.071787814515236E-2</v>
      </c>
      <c r="I2863" t="b">
        <v>0</v>
      </c>
      <c r="J2863" t="s">
        <v>5393</v>
      </c>
      <c r="K2863" t="s">
        <v>5419</v>
      </c>
    </row>
    <row r="2864" spans="1:11">
      <c r="A2864" t="s">
        <v>1531</v>
      </c>
      <c r="B2864" s="2">
        <v>43711</v>
      </c>
      <c r="C2864" t="s">
        <v>4215</v>
      </c>
      <c r="D2864">
        <v>4.1350792556857252E-2</v>
      </c>
      <c r="E2864">
        <v>13</v>
      </c>
      <c r="F2864">
        <v>3.180830196681327E-3</v>
      </c>
      <c r="G2864">
        <v>-0.37988087359364658</v>
      </c>
      <c r="H2864">
        <v>-1.5768504216339851E-2</v>
      </c>
      <c r="I2864" t="b">
        <v>0</v>
      </c>
      <c r="J2864" t="s">
        <v>5400</v>
      </c>
      <c r="K2864" t="s">
        <v>5419</v>
      </c>
    </row>
    <row r="2865" spans="1:11">
      <c r="A2865" t="s">
        <v>1243</v>
      </c>
      <c r="B2865" s="2">
        <v>43711</v>
      </c>
      <c r="C2865" t="s">
        <v>3927</v>
      </c>
      <c r="D2865">
        <v>0.67771883289124668</v>
      </c>
      <c r="E2865">
        <v>174</v>
      </c>
      <c r="F2865">
        <v>3.894935821214062E-3</v>
      </c>
      <c r="G2865">
        <v>-0.66007905138339917</v>
      </c>
      <c r="H2865">
        <v>-6.4899929227700784E-2</v>
      </c>
      <c r="I2865" t="b">
        <v>0</v>
      </c>
      <c r="J2865" t="s">
        <v>5388</v>
      </c>
      <c r="K2865" t="s">
        <v>5419</v>
      </c>
    </row>
    <row r="2866" spans="1:11">
      <c r="A2866" t="s">
        <v>1094</v>
      </c>
      <c r="B2866" s="2">
        <v>43711</v>
      </c>
      <c r="C2866" t="s">
        <v>3778</v>
      </c>
      <c r="D2866">
        <v>1.574468085106383</v>
      </c>
      <c r="E2866">
        <v>617</v>
      </c>
      <c r="F2866">
        <v>2.5518121314528088E-3</v>
      </c>
      <c r="G2866">
        <v>-0.48524203069657612</v>
      </c>
      <c r="H2866">
        <v>0.1731843213744218</v>
      </c>
      <c r="I2866" t="b">
        <v>0</v>
      </c>
      <c r="J2866" t="s">
        <v>5395</v>
      </c>
      <c r="K2866" t="s">
        <v>5410</v>
      </c>
    </row>
    <row r="2867" spans="1:11">
      <c r="A2867" t="s">
        <v>481</v>
      </c>
      <c r="B2867" s="2">
        <v>43711</v>
      </c>
      <c r="C2867" t="s">
        <v>3166</v>
      </c>
      <c r="D2867">
        <v>1.3356481481481479</v>
      </c>
      <c r="E2867">
        <v>560</v>
      </c>
      <c r="F2867">
        <v>2.3850859788359779E-3</v>
      </c>
      <c r="G2867">
        <v>-0.56590683845391476</v>
      </c>
      <c r="H2867">
        <v>0.1475037861288363</v>
      </c>
      <c r="I2867" t="b">
        <v>0</v>
      </c>
      <c r="J2867" t="s">
        <v>5383</v>
      </c>
      <c r="K2867" t="s">
        <v>5410</v>
      </c>
    </row>
    <row r="2868" spans="1:11">
      <c r="A2868" t="s">
        <v>2239</v>
      </c>
      <c r="B2868" s="2">
        <v>43711</v>
      </c>
      <c r="C2868" t="s">
        <v>4923</v>
      </c>
      <c r="D2868">
        <v>0.65079251301440944</v>
      </c>
      <c r="E2868">
        <v>343</v>
      </c>
      <c r="F2868">
        <v>1.897354265348133E-3</v>
      </c>
      <c r="G2868">
        <v>-0.42346938775510218</v>
      </c>
      <c r="H2868">
        <v>0.1023089364516262</v>
      </c>
      <c r="I2868" t="b">
        <v>0</v>
      </c>
      <c r="J2868" t="s">
        <v>5380</v>
      </c>
      <c r="K2868" t="s">
        <v>5419</v>
      </c>
    </row>
    <row r="2869" spans="1:11">
      <c r="A2869" t="s">
        <v>2072</v>
      </c>
      <c r="B2869" s="2">
        <v>43711</v>
      </c>
      <c r="C2869" t="s">
        <v>4756</v>
      </c>
      <c r="D2869">
        <v>0.53107626741300562</v>
      </c>
      <c r="E2869">
        <v>345</v>
      </c>
      <c r="F2869">
        <v>1.5393514997478421E-3</v>
      </c>
      <c r="G2869">
        <v>-0.41347753743760413</v>
      </c>
      <c r="H2869">
        <v>9.410443729905546E-2</v>
      </c>
      <c r="I2869" t="b">
        <v>0</v>
      </c>
      <c r="J2869" t="s">
        <v>5391</v>
      </c>
      <c r="K2869" t="s">
        <v>5419</v>
      </c>
    </row>
    <row r="2870" spans="1:11">
      <c r="A2870" t="s">
        <v>2365</v>
      </c>
      <c r="B2870" s="2">
        <v>43711</v>
      </c>
      <c r="C2870" t="s">
        <v>5049</v>
      </c>
      <c r="D2870">
        <v>0.63088235294117645</v>
      </c>
      <c r="E2870">
        <v>706</v>
      </c>
      <c r="F2870">
        <v>8.9360106648891848E-4</v>
      </c>
      <c r="G2870">
        <v>-0.36734693877551028</v>
      </c>
      <c r="H2870">
        <v>0.21866188241104331</v>
      </c>
      <c r="I2870" t="b">
        <v>0</v>
      </c>
      <c r="J2870" t="s">
        <v>5382</v>
      </c>
      <c r="K2870" t="s">
        <v>5419</v>
      </c>
    </row>
    <row r="2871" spans="1:11">
      <c r="A2871" t="s">
        <v>900</v>
      </c>
      <c r="B2871" s="2">
        <v>43711</v>
      </c>
      <c r="C2871" t="s">
        <v>7585</v>
      </c>
      <c r="D2871">
        <v>0.14787878787878789</v>
      </c>
      <c r="E2871">
        <v>175</v>
      </c>
      <c r="F2871">
        <v>8.4502164502164542E-4</v>
      </c>
      <c r="G2871">
        <v>-0.68954593453009505</v>
      </c>
      <c r="H2871">
        <v>-0.2136165404407836</v>
      </c>
      <c r="I2871" t="b">
        <v>0</v>
      </c>
      <c r="J2871" t="s">
        <v>5399</v>
      </c>
      <c r="K2871" t="s">
        <v>5419</v>
      </c>
    </row>
    <row r="2872" spans="1:11">
      <c r="A2872" t="s">
        <v>2031</v>
      </c>
      <c r="B2872" s="2">
        <v>43711</v>
      </c>
      <c r="C2872" t="s">
        <v>4715</v>
      </c>
      <c r="D2872">
        <v>1.6059922533998321</v>
      </c>
      <c r="E2872">
        <v>710</v>
      </c>
      <c r="F2872">
        <v>2.261960920281453E-3</v>
      </c>
      <c r="G2872">
        <v>-0.50124895920066614</v>
      </c>
      <c r="H2872">
        <v>0.2144033138770203</v>
      </c>
      <c r="I2872" t="b">
        <v>0</v>
      </c>
      <c r="J2872" t="s">
        <v>5387</v>
      </c>
      <c r="K2872" t="s">
        <v>5410</v>
      </c>
    </row>
    <row r="2873" spans="1:11">
      <c r="A2873" t="s">
        <v>1606</v>
      </c>
      <c r="B2873" s="2">
        <v>43711</v>
      </c>
      <c r="C2873" t="s">
        <v>4290</v>
      </c>
      <c r="D2873">
        <v>0.59437628423802513</v>
      </c>
      <c r="E2873">
        <v>713</v>
      </c>
      <c r="F2873">
        <v>8.336273271220549E-4</v>
      </c>
      <c r="G2873">
        <v>-0.25458248472505091</v>
      </c>
      <c r="H2873">
        <v>0.26576805314131952</v>
      </c>
      <c r="I2873" t="b">
        <v>0</v>
      </c>
      <c r="J2873" t="s">
        <v>5380</v>
      </c>
      <c r="K2873" t="s">
        <v>5419</v>
      </c>
    </row>
    <row r="2874" spans="1:11">
      <c r="A2874" t="s">
        <v>1601</v>
      </c>
      <c r="B2874" s="2">
        <v>43711</v>
      </c>
      <c r="C2874" t="s">
        <v>4285</v>
      </c>
      <c r="D2874">
        <v>0.79524687481005207</v>
      </c>
      <c r="E2874">
        <v>314</v>
      </c>
      <c r="F2874">
        <v>2.5326333592676819E-3</v>
      </c>
      <c r="G2874">
        <v>-0.37411971830985907</v>
      </c>
      <c r="H2874">
        <v>0.26543740275328759</v>
      </c>
      <c r="I2874" t="b">
        <v>0</v>
      </c>
      <c r="J2874" t="s">
        <v>5382</v>
      </c>
      <c r="K2874" t="s">
        <v>5419</v>
      </c>
    </row>
    <row r="2875" spans="1:11">
      <c r="A2875" t="s">
        <v>2633</v>
      </c>
      <c r="B2875" s="2">
        <v>43711</v>
      </c>
      <c r="C2875" t="s">
        <v>7295</v>
      </c>
      <c r="D2875">
        <v>0.96675900277008342</v>
      </c>
      <c r="E2875">
        <v>637</v>
      </c>
      <c r="F2875">
        <v>1.5176750435951069E-3</v>
      </c>
      <c r="G2875">
        <v>-0.49173553719008273</v>
      </c>
      <c r="H2875">
        <v>0.1537664346214464</v>
      </c>
      <c r="I2875" t="b">
        <v>0</v>
      </c>
      <c r="J2875" t="s">
        <v>5394</v>
      </c>
      <c r="K2875" t="s">
        <v>5419</v>
      </c>
    </row>
    <row r="2876" spans="1:11">
      <c r="A2876" t="s">
        <v>2525</v>
      </c>
      <c r="B2876" s="2">
        <v>43711</v>
      </c>
      <c r="C2876" t="s">
        <v>5869</v>
      </c>
      <c r="D2876">
        <v>0.44462540716612381</v>
      </c>
      <c r="E2876">
        <v>624</v>
      </c>
      <c r="F2876">
        <v>7.1254071661237784E-4</v>
      </c>
      <c r="G2876">
        <v>-0.37818181818181817</v>
      </c>
      <c r="H2876">
        <v>6.5300934927586735E-2</v>
      </c>
      <c r="I2876" t="b">
        <v>0</v>
      </c>
      <c r="J2876" t="s">
        <v>5391</v>
      </c>
      <c r="K2876" t="s">
        <v>5419</v>
      </c>
    </row>
    <row r="2877" spans="1:11">
      <c r="A2877" t="s">
        <v>751</v>
      </c>
      <c r="B2877" s="2">
        <v>43711</v>
      </c>
      <c r="C2877" t="s">
        <v>7580</v>
      </c>
      <c r="D2877">
        <v>0.99425287356321879</v>
      </c>
      <c r="E2877">
        <v>688</v>
      </c>
      <c r="F2877">
        <v>1.445134990644213E-3</v>
      </c>
      <c r="G2877">
        <v>-0.65232974910394259</v>
      </c>
      <c r="H2877">
        <v>0.15150864033849409</v>
      </c>
      <c r="I2877" t="b">
        <v>0</v>
      </c>
      <c r="J2877" t="s">
        <v>5399</v>
      </c>
      <c r="K2877" t="s">
        <v>5419</v>
      </c>
    </row>
    <row r="2878" spans="1:11">
      <c r="A2878" t="s">
        <v>2373</v>
      </c>
      <c r="B2878" s="2">
        <v>43711</v>
      </c>
      <c r="C2878" t="s">
        <v>5057</v>
      </c>
      <c r="D2878">
        <v>0.84173913043478232</v>
      </c>
      <c r="E2878">
        <v>615</v>
      </c>
      <c r="F2878">
        <v>1.368681512902085E-3</v>
      </c>
      <c r="G2878">
        <v>-0.46010449118789609</v>
      </c>
      <c r="H2878">
        <v>8.2936258152705056E-2</v>
      </c>
      <c r="I2878" t="b">
        <v>0</v>
      </c>
      <c r="J2878" t="s">
        <v>5384</v>
      </c>
      <c r="K2878" t="s">
        <v>5419</v>
      </c>
    </row>
    <row r="2879" spans="1:11">
      <c r="A2879" t="s">
        <v>2651</v>
      </c>
      <c r="B2879" s="2">
        <v>43711</v>
      </c>
      <c r="C2879" t="s">
        <v>5334</v>
      </c>
      <c r="D2879">
        <v>0.52808988764044962</v>
      </c>
      <c r="E2879">
        <v>232</v>
      </c>
      <c r="F2879">
        <v>2.2762495156915929E-3</v>
      </c>
      <c r="G2879">
        <v>-0.53125000000000022</v>
      </c>
      <c r="H2879">
        <v>4.1971050193480623E-2</v>
      </c>
      <c r="I2879" t="b">
        <v>0</v>
      </c>
      <c r="J2879" t="s">
        <v>5386</v>
      </c>
      <c r="K2879" t="s">
        <v>5419</v>
      </c>
    </row>
    <row r="2880" spans="1:11">
      <c r="A2880" t="s">
        <v>349</v>
      </c>
      <c r="B2880" s="2">
        <v>43711</v>
      </c>
      <c r="C2880" t="s">
        <v>3034</v>
      </c>
      <c r="D2880">
        <v>1.332151674087882</v>
      </c>
      <c r="E2880">
        <v>720</v>
      </c>
      <c r="F2880">
        <v>1.8502106584553919E-3</v>
      </c>
      <c r="G2880">
        <v>-0.29853715623171451</v>
      </c>
      <c r="H2880">
        <v>0.47612554129198481</v>
      </c>
      <c r="I2880" t="b">
        <v>0</v>
      </c>
      <c r="J2880" t="s">
        <v>5403</v>
      </c>
      <c r="K2880" t="s">
        <v>5410</v>
      </c>
    </row>
    <row r="2881" spans="1:11">
      <c r="A2881" t="s">
        <v>1852</v>
      </c>
      <c r="B2881" s="2">
        <v>43711</v>
      </c>
      <c r="C2881" t="s">
        <v>6075</v>
      </c>
      <c r="D2881">
        <v>0.76176470588235312</v>
      </c>
      <c r="E2881">
        <v>175</v>
      </c>
      <c r="F2881">
        <v>4.3529411764705889E-3</v>
      </c>
      <c r="G2881">
        <v>-0.50825503214421963</v>
      </c>
      <c r="H2881">
        <v>0.16357755173322841</v>
      </c>
      <c r="I2881" t="b">
        <v>0</v>
      </c>
      <c r="J2881" t="s">
        <v>5385</v>
      </c>
      <c r="K2881" t="s">
        <v>5419</v>
      </c>
    </row>
    <row r="2882" spans="1:11">
      <c r="A2882" t="s">
        <v>716</v>
      </c>
      <c r="B2882" s="2">
        <v>43711</v>
      </c>
      <c r="C2882" t="s">
        <v>7588</v>
      </c>
      <c r="D2882">
        <v>1.6190476190476191</v>
      </c>
      <c r="E2882">
        <v>595</v>
      </c>
      <c r="F2882">
        <v>2.7210884353741499E-3</v>
      </c>
      <c r="G2882">
        <v>-0.39310344827586202</v>
      </c>
      <c r="H2882">
        <v>0.20902626843877539</v>
      </c>
      <c r="I2882" t="b">
        <v>0</v>
      </c>
      <c r="J2882" t="s">
        <v>5402</v>
      </c>
      <c r="K2882" t="s">
        <v>5410</v>
      </c>
    </row>
    <row r="2883" spans="1:11">
      <c r="A2883" t="s">
        <v>152</v>
      </c>
      <c r="B2883" s="2">
        <v>43711</v>
      </c>
      <c r="C2883" t="s">
        <v>2838</v>
      </c>
      <c r="D2883">
        <v>0.27704918032786902</v>
      </c>
      <c r="E2883">
        <v>8</v>
      </c>
      <c r="F2883">
        <v>3.463114754098362E-2</v>
      </c>
      <c r="G2883">
        <v>-0.50706033376123238</v>
      </c>
      <c r="H2883">
        <v>-0.16836702829422789</v>
      </c>
      <c r="I2883" t="b">
        <v>0</v>
      </c>
      <c r="J2883" t="s">
        <v>5380</v>
      </c>
      <c r="K2883" t="s">
        <v>5419</v>
      </c>
    </row>
    <row r="2884" spans="1:11">
      <c r="A2884" t="s">
        <v>30</v>
      </c>
      <c r="B2884" s="2">
        <v>43711</v>
      </c>
      <c r="C2884" t="s">
        <v>2716</v>
      </c>
      <c r="D2884">
        <v>0.77114716106604875</v>
      </c>
      <c r="E2884">
        <v>181</v>
      </c>
      <c r="F2884">
        <v>4.2604815528510982E-3</v>
      </c>
      <c r="G2884">
        <v>-0.43023416469632297</v>
      </c>
      <c r="H2884">
        <v>0.10033374429464829</v>
      </c>
      <c r="I2884" t="b">
        <v>0</v>
      </c>
      <c r="J2884" t="s">
        <v>5387</v>
      </c>
      <c r="K2884" t="s">
        <v>5419</v>
      </c>
    </row>
    <row r="2885" spans="1:11">
      <c r="A2885" t="s">
        <v>1498</v>
      </c>
      <c r="B2885" s="2">
        <v>43711</v>
      </c>
      <c r="C2885" t="s">
        <v>4182</v>
      </c>
      <c r="D2885">
        <v>0.2261146496815285</v>
      </c>
      <c r="E2885">
        <v>167</v>
      </c>
      <c r="F2885">
        <v>1.3539799382127459E-3</v>
      </c>
      <c r="G2885">
        <v>-0.31652328563156679</v>
      </c>
      <c r="H2885">
        <v>-8.6821779250825445E-3</v>
      </c>
      <c r="I2885" t="b">
        <v>0</v>
      </c>
      <c r="J2885" t="s">
        <v>5380</v>
      </c>
      <c r="K2885" t="s">
        <v>5419</v>
      </c>
    </row>
    <row r="2886" spans="1:11">
      <c r="A2886" t="s">
        <v>2090</v>
      </c>
      <c r="B2886" s="2">
        <v>43711</v>
      </c>
      <c r="C2886" t="s">
        <v>4774</v>
      </c>
      <c r="D2886">
        <v>0.1149943630214207</v>
      </c>
      <c r="E2886">
        <v>156</v>
      </c>
      <c r="F2886">
        <v>7.3714335270141506E-4</v>
      </c>
      <c r="G2886">
        <v>-0.38724095895977312</v>
      </c>
      <c r="H2886">
        <v>-1.661332188995826E-2</v>
      </c>
      <c r="I2886" t="b">
        <v>0</v>
      </c>
      <c r="J2886" t="s">
        <v>5380</v>
      </c>
      <c r="K2886" t="s">
        <v>5419</v>
      </c>
    </row>
    <row r="2887" spans="1:11">
      <c r="A2887" t="s">
        <v>1973</v>
      </c>
      <c r="B2887" s="2">
        <v>43711</v>
      </c>
      <c r="C2887" t="s">
        <v>7291</v>
      </c>
      <c r="D2887">
        <v>0.1548387096774195</v>
      </c>
      <c r="E2887">
        <v>645</v>
      </c>
      <c r="F2887">
        <v>2.400600150037512E-4</v>
      </c>
      <c r="G2887">
        <v>-0.63687150837988826</v>
      </c>
      <c r="H2887">
        <v>3.6715012055897082E-3</v>
      </c>
      <c r="I2887" t="b">
        <v>0</v>
      </c>
      <c r="J2887" t="s">
        <v>5399</v>
      </c>
      <c r="K2887" t="s">
        <v>5419</v>
      </c>
    </row>
    <row r="2888" spans="1:11">
      <c r="A2888" t="s">
        <v>1462</v>
      </c>
      <c r="B2888" s="2">
        <v>43711</v>
      </c>
      <c r="C2888" t="s">
        <v>4146</v>
      </c>
      <c r="D2888">
        <v>0.15113350125944591</v>
      </c>
      <c r="E2888">
        <v>188</v>
      </c>
      <c r="F2888">
        <v>8.0390160244386128E-4</v>
      </c>
      <c r="G2888">
        <v>-0.56017505470459528</v>
      </c>
      <c r="H2888">
        <v>-1.9377598978989729E-2</v>
      </c>
      <c r="I2888" t="b">
        <v>0</v>
      </c>
      <c r="J2888" t="s">
        <v>5383</v>
      </c>
      <c r="K2888" t="s">
        <v>5419</v>
      </c>
    </row>
    <row r="2889" spans="1:11">
      <c r="A2889" t="s">
        <v>1212</v>
      </c>
      <c r="B2889" s="2">
        <v>43711</v>
      </c>
      <c r="C2889" t="s">
        <v>3896</v>
      </c>
      <c r="D2889">
        <v>1.331880092606512</v>
      </c>
      <c r="E2889">
        <v>715</v>
      </c>
      <c r="F2889">
        <v>1.8627693602888281E-3</v>
      </c>
      <c r="G2889">
        <v>-0.27937915742793801</v>
      </c>
      <c r="H2889">
        <v>0.33034461344881288</v>
      </c>
      <c r="I2889" t="b">
        <v>0</v>
      </c>
      <c r="J2889" t="s">
        <v>5383</v>
      </c>
      <c r="K2889" t="s">
        <v>5410</v>
      </c>
    </row>
    <row r="2890" spans="1:11">
      <c r="A2890" t="s">
        <v>697</v>
      </c>
      <c r="B2890" s="2">
        <v>43711</v>
      </c>
      <c r="C2890" t="s">
        <v>3382</v>
      </c>
      <c r="D2890">
        <v>0.27023809523809522</v>
      </c>
      <c r="E2890">
        <v>315</v>
      </c>
      <c r="F2890">
        <v>8.5789871504157191E-4</v>
      </c>
      <c r="G2890">
        <v>-0.32926829268293328</v>
      </c>
      <c r="H2890">
        <v>-1.9252291024786261E-2</v>
      </c>
      <c r="I2890" t="b">
        <v>0</v>
      </c>
      <c r="J2890" t="s">
        <v>5391</v>
      </c>
      <c r="K2890" t="s">
        <v>5419</v>
      </c>
    </row>
    <row r="2891" spans="1:11">
      <c r="A2891" t="s">
        <v>1866</v>
      </c>
      <c r="B2891" s="2">
        <v>43711</v>
      </c>
      <c r="C2891" t="s">
        <v>4550</v>
      </c>
      <c r="D2891">
        <v>0.19436254319229659</v>
      </c>
      <c r="E2891">
        <v>364</v>
      </c>
      <c r="F2891">
        <v>5.3396303074806765E-4</v>
      </c>
      <c r="G2891">
        <v>-0.33198614318706698</v>
      </c>
      <c r="H2891">
        <v>-1.3230694820907309E-3</v>
      </c>
      <c r="I2891" t="b">
        <v>0</v>
      </c>
      <c r="J2891" t="s">
        <v>5384</v>
      </c>
      <c r="K2891" t="s">
        <v>5419</v>
      </c>
    </row>
    <row r="2892" spans="1:11">
      <c r="A2892" t="s">
        <v>1571</v>
      </c>
      <c r="B2892" s="2">
        <v>43711</v>
      </c>
      <c r="C2892" t="s">
        <v>4255</v>
      </c>
      <c r="D2892">
        <v>1.10930083705803</v>
      </c>
      <c r="E2892">
        <v>679</v>
      </c>
      <c r="F2892">
        <v>1.6337273005272901E-3</v>
      </c>
      <c r="G2892">
        <v>-0.30095324557421699</v>
      </c>
      <c r="H2892">
        <v>0.32546107795507462</v>
      </c>
      <c r="I2892" t="b">
        <v>0</v>
      </c>
      <c r="J2892" t="s">
        <v>5394</v>
      </c>
      <c r="K2892" t="s">
        <v>5410</v>
      </c>
    </row>
    <row r="2893" spans="1:11">
      <c r="A2893" t="s">
        <v>2026</v>
      </c>
      <c r="B2893" s="2">
        <v>43711</v>
      </c>
      <c r="C2893" t="s">
        <v>4710</v>
      </c>
      <c r="D2893">
        <v>0.42757009345794378</v>
      </c>
      <c r="E2893">
        <v>176</v>
      </c>
      <c r="F2893">
        <v>2.4293755310110451E-3</v>
      </c>
      <c r="G2893">
        <v>-0.57119476268412439</v>
      </c>
      <c r="H2893">
        <v>9.7104543773074106E-2</v>
      </c>
      <c r="I2893" t="b">
        <v>0</v>
      </c>
      <c r="J2893" t="s">
        <v>5383</v>
      </c>
      <c r="K2893" t="s">
        <v>5419</v>
      </c>
    </row>
    <row r="2894" spans="1:11">
      <c r="A2894" t="s">
        <v>2252</v>
      </c>
      <c r="B2894" s="2">
        <v>43711</v>
      </c>
      <c r="C2894" t="s">
        <v>5878</v>
      </c>
      <c r="D2894">
        <v>0.84931506849315075</v>
      </c>
      <c r="E2894">
        <v>713</v>
      </c>
      <c r="F2894">
        <v>1.191185229303157E-3</v>
      </c>
      <c r="G2894">
        <v>-0.76298701298701299</v>
      </c>
      <c r="H2894">
        <v>0.21719685502754579</v>
      </c>
      <c r="I2894" t="b">
        <v>0</v>
      </c>
      <c r="J2894" t="s">
        <v>5387</v>
      </c>
      <c r="K2894" t="s">
        <v>5419</v>
      </c>
    </row>
    <row r="2895" spans="1:11">
      <c r="A2895" t="s">
        <v>573</v>
      </c>
      <c r="B2895" s="2">
        <v>43711</v>
      </c>
      <c r="C2895" t="s">
        <v>3258</v>
      </c>
      <c r="D2895">
        <v>1.730856217820969</v>
      </c>
      <c r="E2895">
        <v>710</v>
      </c>
      <c r="F2895">
        <v>2.4378256589027729E-3</v>
      </c>
      <c r="G2895">
        <v>-0.28010255172829901</v>
      </c>
      <c r="H2895">
        <v>0.38933362727905613</v>
      </c>
      <c r="I2895" t="b">
        <v>0</v>
      </c>
      <c r="J2895" t="s">
        <v>5380</v>
      </c>
      <c r="K2895" t="s">
        <v>5410</v>
      </c>
    </row>
    <row r="2896" spans="1:11">
      <c r="A2896" t="s">
        <v>2098</v>
      </c>
      <c r="B2896" s="2">
        <v>43711</v>
      </c>
      <c r="C2896" t="s">
        <v>4782</v>
      </c>
      <c r="D2896">
        <v>0.55563232405337515</v>
      </c>
      <c r="E2896">
        <v>342</v>
      </c>
      <c r="F2896">
        <v>1.624655918284723E-3</v>
      </c>
      <c r="G2896">
        <v>-0.34097853676935841</v>
      </c>
      <c r="H2896">
        <v>0.10636292525210179</v>
      </c>
      <c r="I2896" t="b">
        <v>0</v>
      </c>
      <c r="J2896" t="s">
        <v>5391</v>
      </c>
      <c r="K2896" t="s">
        <v>5419</v>
      </c>
    </row>
    <row r="2897" spans="1:11">
      <c r="A2897" t="s">
        <v>1050</v>
      </c>
      <c r="B2897" s="2">
        <v>43711</v>
      </c>
      <c r="C2897" t="s">
        <v>6804</v>
      </c>
      <c r="D2897">
        <v>1.1147540983606561</v>
      </c>
      <c r="E2897">
        <v>505</v>
      </c>
      <c r="F2897">
        <v>2.207433858139912E-3</v>
      </c>
      <c r="G2897">
        <v>-0.31782945736434098</v>
      </c>
      <c r="H2897">
        <v>0.26885963837851762</v>
      </c>
      <c r="I2897" t="b">
        <v>0</v>
      </c>
      <c r="J2897" t="s">
        <v>5380</v>
      </c>
      <c r="K2897" t="s">
        <v>5410</v>
      </c>
    </row>
    <row r="2898" spans="1:11">
      <c r="A2898" t="s">
        <v>126</v>
      </c>
      <c r="B2898" s="2">
        <v>43711</v>
      </c>
      <c r="C2898" t="s">
        <v>2812</v>
      </c>
      <c r="D2898">
        <v>0.22379032258064521</v>
      </c>
      <c r="E2898">
        <v>315</v>
      </c>
      <c r="F2898">
        <v>7.1044546850998491E-4</v>
      </c>
      <c r="G2898">
        <v>-0.34761120263591438</v>
      </c>
      <c r="H2898">
        <v>-8.9379122284952719E-2</v>
      </c>
      <c r="I2898" t="b">
        <v>0</v>
      </c>
      <c r="J2898" t="s">
        <v>5390</v>
      </c>
      <c r="K2898" t="s">
        <v>5419</v>
      </c>
    </row>
    <row r="2899" spans="1:11">
      <c r="A2899" t="s">
        <v>78</v>
      </c>
      <c r="B2899" s="2">
        <v>43711</v>
      </c>
      <c r="C2899" t="s">
        <v>2764</v>
      </c>
      <c r="D2899">
        <v>3.008204193254338E-2</v>
      </c>
      <c r="E2899">
        <v>6</v>
      </c>
      <c r="F2899">
        <v>5.0136736554238963E-3</v>
      </c>
      <c r="G2899">
        <v>-0.48584070796460188</v>
      </c>
      <c r="H2899">
        <v>-0.13207914083633571</v>
      </c>
      <c r="I2899" t="b">
        <v>0</v>
      </c>
      <c r="J2899" t="s">
        <v>5381</v>
      </c>
      <c r="K2899" t="s">
        <v>5419</v>
      </c>
    </row>
    <row r="2900" spans="1:11">
      <c r="A2900" t="s">
        <v>1581</v>
      </c>
      <c r="B2900" s="2">
        <v>43711</v>
      </c>
      <c r="C2900" t="s">
        <v>4265</v>
      </c>
      <c r="D2900">
        <v>0.27297267165108519</v>
      </c>
      <c r="E2900">
        <v>714</v>
      </c>
      <c r="F2900">
        <v>3.8231466617799051E-4</v>
      </c>
      <c r="G2900">
        <v>-0.31439393939393928</v>
      </c>
      <c r="H2900">
        <v>0.18857924181053351</v>
      </c>
      <c r="I2900" t="b">
        <v>0</v>
      </c>
      <c r="J2900" t="s">
        <v>5387</v>
      </c>
      <c r="K2900" t="s">
        <v>5419</v>
      </c>
    </row>
    <row r="2901" spans="1:11">
      <c r="A2901" t="s">
        <v>1761</v>
      </c>
      <c r="B2901" s="2">
        <v>43711</v>
      </c>
      <c r="C2901" t="s">
        <v>4445</v>
      </c>
      <c r="D2901">
        <v>0.28225571807365363</v>
      </c>
      <c r="E2901">
        <v>721</v>
      </c>
      <c r="F2901">
        <v>3.9147811105915889E-4</v>
      </c>
      <c r="G2901">
        <v>-0.25868725868725861</v>
      </c>
      <c r="H2901">
        <v>0.1263666195211309</v>
      </c>
      <c r="I2901" t="b">
        <v>0</v>
      </c>
      <c r="J2901" t="s">
        <v>5398</v>
      </c>
      <c r="K2901" t="s">
        <v>5419</v>
      </c>
    </row>
    <row r="2902" spans="1:11">
      <c r="A2902" t="s">
        <v>794</v>
      </c>
      <c r="B2902" s="2">
        <v>43711</v>
      </c>
      <c r="C2902" t="s">
        <v>3479</v>
      </c>
      <c r="D2902">
        <v>0.30336798765698791</v>
      </c>
      <c r="E2902">
        <v>721</v>
      </c>
      <c r="F2902">
        <v>4.2076003835920649E-4</v>
      </c>
      <c r="G2902">
        <v>-0.52624709450103302</v>
      </c>
      <c r="H2902">
        <v>8.5158461062654636E-2</v>
      </c>
      <c r="I2902" t="b">
        <v>0</v>
      </c>
      <c r="J2902" t="s">
        <v>5384</v>
      </c>
      <c r="K2902" t="s">
        <v>5419</v>
      </c>
    </row>
    <row r="2903" spans="1:11">
      <c r="A2903" t="s">
        <v>1632</v>
      </c>
      <c r="B2903" s="2">
        <v>43711</v>
      </c>
      <c r="C2903" t="s">
        <v>4316</v>
      </c>
      <c r="D2903">
        <v>1.1160714285714279</v>
      </c>
      <c r="E2903">
        <v>639</v>
      </c>
      <c r="F2903">
        <v>1.7465906550413589E-3</v>
      </c>
      <c r="G2903">
        <v>-0.57303370786516861</v>
      </c>
      <c r="H2903">
        <v>0.14313842494919041</v>
      </c>
      <c r="I2903" t="b">
        <v>0</v>
      </c>
      <c r="J2903" t="s">
        <v>5406</v>
      </c>
      <c r="K2903" t="s">
        <v>5410</v>
      </c>
    </row>
    <row r="2904" spans="1:11">
      <c r="A2904" t="s">
        <v>1647</v>
      </c>
      <c r="B2904" s="2">
        <v>43711</v>
      </c>
      <c r="C2904" t="s">
        <v>5527</v>
      </c>
      <c r="D2904">
        <v>0.48964065131947909</v>
      </c>
      <c r="E2904">
        <v>343</v>
      </c>
      <c r="F2904">
        <v>1.4275237647798219E-3</v>
      </c>
      <c r="G2904">
        <v>-0.41683359044981128</v>
      </c>
      <c r="H2904">
        <v>7.5832295896588034E-2</v>
      </c>
      <c r="I2904" t="b">
        <v>0</v>
      </c>
      <c r="J2904" t="s">
        <v>5383</v>
      </c>
      <c r="K2904" t="s">
        <v>5419</v>
      </c>
    </row>
    <row r="2905" spans="1:11">
      <c r="A2905" t="s">
        <v>1961</v>
      </c>
      <c r="B2905" s="2">
        <v>43711</v>
      </c>
      <c r="C2905" t="s">
        <v>4645</v>
      </c>
      <c r="D2905">
        <v>0.44282744282744302</v>
      </c>
      <c r="E2905">
        <v>456</v>
      </c>
      <c r="F2905">
        <v>9.7111281321807675E-4</v>
      </c>
      <c r="G2905">
        <v>-0.39337175792507212</v>
      </c>
      <c r="H2905">
        <v>0.1334254851586478</v>
      </c>
      <c r="I2905" t="b">
        <v>0</v>
      </c>
      <c r="J2905" t="s">
        <v>5383</v>
      </c>
      <c r="K2905" t="s">
        <v>5419</v>
      </c>
    </row>
    <row r="2906" spans="1:11">
      <c r="A2906" t="s">
        <v>516</v>
      </c>
      <c r="B2906" s="2">
        <v>43711</v>
      </c>
      <c r="C2906" t="s">
        <v>3201</v>
      </c>
      <c r="D2906">
        <v>0.55624036979969183</v>
      </c>
      <c r="E2906">
        <v>175</v>
      </c>
      <c r="F2906">
        <v>3.178516398855382E-3</v>
      </c>
      <c r="G2906">
        <v>-0.48700870087009013</v>
      </c>
      <c r="H2906">
        <v>2.6888482087590749E-2</v>
      </c>
      <c r="I2906" t="b">
        <v>0</v>
      </c>
      <c r="J2906" t="s">
        <v>5385</v>
      </c>
      <c r="K2906" t="s">
        <v>5419</v>
      </c>
    </row>
    <row r="2907" spans="1:11">
      <c r="A2907" t="s">
        <v>2058</v>
      </c>
      <c r="B2907" s="2">
        <v>43711</v>
      </c>
      <c r="C2907" t="s">
        <v>4742</v>
      </c>
      <c r="D2907">
        <v>0.44047619047619052</v>
      </c>
      <c r="E2907">
        <v>456</v>
      </c>
      <c r="F2907">
        <v>9.6595655806182117E-4</v>
      </c>
      <c r="G2907">
        <v>-0.2357200321802109</v>
      </c>
      <c r="H2907">
        <v>0.1155652184595448</v>
      </c>
      <c r="I2907" t="b">
        <v>0</v>
      </c>
      <c r="J2907" t="s">
        <v>5392</v>
      </c>
      <c r="K2907" t="s">
        <v>5419</v>
      </c>
    </row>
    <row r="2908" spans="1:11">
      <c r="A2908" t="s">
        <v>435</v>
      </c>
      <c r="B2908" s="2">
        <v>43711</v>
      </c>
      <c r="C2908" t="s">
        <v>3120</v>
      </c>
      <c r="D2908">
        <v>0.39596497338175363</v>
      </c>
      <c r="E2908">
        <v>314</v>
      </c>
      <c r="F2908">
        <v>1.261034947075648E-3</v>
      </c>
      <c r="G2908">
        <v>-0.56586467604555835</v>
      </c>
      <c r="H2908">
        <v>-0.13957938311218049</v>
      </c>
      <c r="I2908" t="b">
        <v>0</v>
      </c>
      <c r="J2908" t="s">
        <v>5404</v>
      </c>
      <c r="K2908" t="s">
        <v>5419</v>
      </c>
    </row>
    <row r="2909" spans="1:11">
      <c r="A2909" t="s">
        <v>1750</v>
      </c>
      <c r="B2909" s="2">
        <v>43711</v>
      </c>
      <c r="C2909" t="s">
        <v>4434</v>
      </c>
      <c r="D2909">
        <v>0.44096006426197237</v>
      </c>
      <c r="E2909">
        <v>314</v>
      </c>
      <c r="F2909">
        <v>1.404331414847046E-3</v>
      </c>
      <c r="G2909">
        <v>-0.35565819861431869</v>
      </c>
      <c r="H2909">
        <v>5.24257035822812E-2</v>
      </c>
      <c r="I2909" t="b">
        <v>0</v>
      </c>
      <c r="J2909" t="s">
        <v>5399</v>
      </c>
      <c r="K2909" t="s">
        <v>5419</v>
      </c>
    </row>
    <row r="2910" spans="1:11">
      <c r="A2910" t="s">
        <v>1944</v>
      </c>
      <c r="B2910" s="2">
        <v>43711</v>
      </c>
      <c r="C2910" t="s">
        <v>4628</v>
      </c>
      <c r="D2910">
        <v>0.7415371833624862</v>
      </c>
      <c r="E2910">
        <v>343</v>
      </c>
      <c r="F2910">
        <v>2.1619159864795521E-3</v>
      </c>
      <c r="G2910">
        <v>-0.32441471571906372</v>
      </c>
      <c r="H2910">
        <v>0.24451750298945871</v>
      </c>
      <c r="I2910" t="b">
        <v>0</v>
      </c>
      <c r="J2910" t="s">
        <v>5380</v>
      </c>
      <c r="K2910" t="s">
        <v>5419</v>
      </c>
    </row>
    <row r="2911" spans="1:11">
      <c r="A2911" t="s">
        <v>2243</v>
      </c>
      <c r="B2911" s="2">
        <v>43711</v>
      </c>
      <c r="C2911" t="s">
        <v>4927</v>
      </c>
      <c r="D2911">
        <v>0.41459074733096068</v>
      </c>
      <c r="E2911">
        <v>177</v>
      </c>
      <c r="F2911">
        <v>2.342320606389608E-3</v>
      </c>
      <c r="G2911">
        <v>-0.61069488190983301</v>
      </c>
      <c r="H2911">
        <v>-0.1081414382138674</v>
      </c>
      <c r="I2911" t="b">
        <v>0</v>
      </c>
      <c r="J2911" t="s">
        <v>5385</v>
      </c>
      <c r="K2911" t="s">
        <v>5419</v>
      </c>
    </row>
    <row r="2912" spans="1:11">
      <c r="A2912" t="s">
        <v>369</v>
      </c>
      <c r="B2912" s="2">
        <v>43711</v>
      </c>
      <c r="C2912" t="s">
        <v>3054</v>
      </c>
      <c r="D2912">
        <v>1.048040151047458</v>
      </c>
      <c r="E2912">
        <v>721</v>
      </c>
      <c r="F2912">
        <v>1.4535924425068761E-3</v>
      </c>
      <c r="G2912">
        <v>-0.27964601769911501</v>
      </c>
      <c r="H2912">
        <v>0.30364068706535741</v>
      </c>
      <c r="I2912" t="b">
        <v>0</v>
      </c>
      <c r="J2912" t="s">
        <v>5387</v>
      </c>
      <c r="K2912" t="s">
        <v>5410</v>
      </c>
    </row>
    <row r="2913" spans="1:11">
      <c r="A2913" t="s">
        <v>91</v>
      </c>
      <c r="B2913" s="2">
        <v>43711</v>
      </c>
      <c r="C2913" t="s">
        <v>2777</v>
      </c>
      <c r="D2913">
        <v>0.34020618556701021</v>
      </c>
      <c r="E2913">
        <v>618</v>
      </c>
      <c r="F2913">
        <v>5.5049544590131101E-4</v>
      </c>
      <c r="G2913">
        <v>-0.69669669669669676</v>
      </c>
      <c r="H2913">
        <v>0.14102669261228989</v>
      </c>
      <c r="I2913" t="b">
        <v>0</v>
      </c>
      <c r="J2913" t="s">
        <v>5391</v>
      </c>
      <c r="K2913" t="s">
        <v>5419</v>
      </c>
    </row>
    <row r="2914" spans="1:11">
      <c r="A2914" t="s">
        <v>1461</v>
      </c>
      <c r="B2914" s="2">
        <v>43711</v>
      </c>
      <c r="C2914" t="s">
        <v>7723</v>
      </c>
      <c r="D2914">
        <v>0.20300751879699239</v>
      </c>
      <c r="E2914">
        <v>128</v>
      </c>
      <c r="F2914">
        <v>1.585996240601503E-3</v>
      </c>
      <c r="G2914">
        <v>-0.85624999999999996</v>
      </c>
      <c r="H2914">
        <v>-0.65680215250514584</v>
      </c>
      <c r="I2914" t="b">
        <v>0</v>
      </c>
      <c r="J2914" t="s">
        <v>5393</v>
      </c>
      <c r="K2914" t="s">
        <v>5419</v>
      </c>
    </row>
    <row r="2915" spans="1:11">
      <c r="A2915" t="s">
        <v>659</v>
      </c>
      <c r="B2915" s="2">
        <v>43711</v>
      </c>
      <c r="C2915" t="s">
        <v>3344</v>
      </c>
      <c r="D2915">
        <v>0.78721550605506674</v>
      </c>
      <c r="E2915">
        <v>539</v>
      </c>
      <c r="F2915">
        <v>1.460511142959307E-3</v>
      </c>
      <c r="G2915">
        <v>-0.33252818035426751</v>
      </c>
      <c r="H2915">
        <v>0.2141431615646375</v>
      </c>
      <c r="I2915" t="b">
        <v>0</v>
      </c>
      <c r="J2915" t="s">
        <v>5394</v>
      </c>
      <c r="K2915" t="s">
        <v>5419</v>
      </c>
    </row>
    <row r="2916" spans="1:11">
      <c r="A2916" t="s">
        <v>2466</v>
      </c>
      <c r="B2916" s="2">
        <v>43711</v>
      </c>
      <c r="C2916" t="s">
        <v>5150</v>
      </c>
      <c r="D2916">
        <v>0.82792761243605972</v>
      </c>
      <c r="E2916">
        <v>594</v>
      </c>
      <c r="F2916">
        <v>1.3938175293536359E-3</v>
      </c>
      <c r="G2916">
        <v>-0.35363128491620111</v>
      </c>
      <c r="H2916">
        <v>0.19992279428251489</v>
      </c>
      <c r="I2916" t="b">
        <v>0</v>
      </c>
      <c r="J2916" t="s">
        <v>5385</v>
      </c>
      <c r="K2916" t="s">
        <v>5419</v>
      </c>
    </row>
    <row r="2917" spans="1:11">
      <c r="A2917" t="s">
        <v>2220</v>
      </c>
      <c r="B2917" s="2">
        <v>43711</v>
      </c>
      <c r="C2917" t="s">
        <v>4904</v>
      </c>
      <c r="D2917">
        <v>0.91064618732775515</v>
      </c>
      <c r="E2917">
        <v>673</v>
      </c>
      <c r="F2917">
        <v>1.3531146914231131E-3</v>
      </c>
      <c r="G2917">
        <v>-0.36805896805896821</v>
      </c>
      <c r="H2917">
        <v>0.24665833839136181</v>
      </c>
      <c r="I2917" t="b">
        <v>0</v>
      </c>
      <c r="J2917" t="s">
        <v>5391</v>
      </c>
      <c r="K2917" t="s">
        <v>5419</v>
      </c>
    </row>
    <row r="2918" spans="1:11">
      <c r="A2918" t="s">
        <v>425</v>
      </c>
      <c r="B2918" s="2">
        <v>43711</v>
      </c>
      <c r="C2918" t="s">
        <v>3110</v>
      </c>
      <c r="D2918">
        <v>0.4946996466431095</v>
      </c>
      <c r="E2918">
        <v>174</v>
      </c>
      <c r="F2918">
        <v>2.8431014174891351E-3</v>
      </c>
      <c r="G2918">
        <v>-0.44873644169876492</v>
      </c>
      <c r="H2918">
        <v>-5.3503161102306608E-2</v>
      </c>
      <c r="I2918" t="b">
        <v>0</v>
      </c>
      <c r="J2918" t="s">
        <v>5380</v>
      </c>
      <c r="K2918" t="s">
        <v>5419</v>
      </c>
    </row>
    <row r="2919" spans="1:11">
      <c r="A2919" t="s">
        <v>2238</v>
      </c>
      <c r="B2919" s="2">
        <v>43711</v>
      </c>
      <c r="C2919" t="s">
        <v>4922</v>
      </c>
      <c r="D2919">
        <v>0.24007585196842721</v>
      </c>
      <c r="E2919">
        <v>475</v>
      </c>
      <c r="F2919">
        <v>5.0542284624932035E-4</v>
      </c>
      <c r="G2919">
        <v>-0.26716141001855281</v>
      </c>
      <c r="H2919">
        <v>9.8530272883054576E-2</v>
      </c>
      <c r="I2919" t="b">
        <v>0</v>
      </c>
      <c r="J2919" t="s">
        <v>5395</v>
      </c>
      <c r="K2919" t="s">
        <v>5419</v>
      </c>
    </row>
    <row r="2920" spans="1:11">
      <c r="A2920" t="s">
        <v>2278</v>
      </c>
      <c r="B2920" s="2">
        <v>43711</v>
      </c>
      <c r="C2920" t="s">
        <v>4962</v>
      </c>
      <c r="D2920">
        <v>0.72077483534173403</v>
      </c>
      <c r="E2920">
        <v>708</v>
      </c>
      <c r="F2920">
        <v>1.018043552742562E-3</v>
      </c>
      <c r="G2920">
        <v>-0.36425935687928301</v>
      </c>
      <c r="H2920">
        <v>0.2383883621424914</v>
      </c>
      <c r="I2920" t="b">
        <v>0</v>
      </c>
      <c r="J2920" t="s">
        <v>5387</v>
      </c>
      <c r="K2920" t="s">
        <v>5419</v>
      </c>
    </row>
    <row r="2921" spans="1:11">
      <c r="A2921" t="s">
        <v>1222</v>
      </c>
      <c r="B2921" s="2">
        <v>43711</v>
      </c>
      <c r="C2921" t="s">
        <v>3906</v>
      </c>
      <c r="D2921">
        <v>0.2578196526863894</v>
      </c>
      <c r="E2921">
        <v>331</v>
      </c>
      <c r="F2921">
        <v>7.7891133742111597E-4</v>
      </c>
      <c r="G2921">
        <v>-0.42309631870902681</v>
      </c>
      <c r="H2921">
        <v>-4.5490732079683877E-2</v>
      </c>
      <c r="I2921" t="b">
        <v>0</v>
      </c>
      <c r="J2921" t="s">
        <v>5382</v>
      </c>
      <c r="K2921" t="s">
        <v>5419</v>
      </c>
    </row>
    <row r="2922" spans="1:11">
      <c r="A2922" t="s">
        <v>1479</v>
      </c>
      <c r="B2922" s="2">
        <v>43711</v>
      </c>
      <c r="C2922" t="s">
        <v>4163</v>
      </c>
      <c r="D2922">
        <v>0.56101891867190035</v>
      </c>
      <c r="E2922">
        <v>378</v>
      </c>
      <c r="F2922">
        <v>1.4841770335235461E-3</v>
      </c>
      <c r="G2922">
        <v>-0.42705375950178848</v>
      </c>
      <c r="H2922">
        <v>1.0052214278274371E-2</v>
      </c>
      <c r="I2922" t="b">
        <v>0</v>
      </c>
      <c r="J2922" t="s">
        <v>5404</v>
      </c>
      <c r="K2922" t="s">
        <v>5419</v>
      </c>
    </row>
    <row r="2923" spans="1:11">
      <c r="A2923" t="s">
        <v>1303</v>
      </c>
      <c r="B2923" s="2">
        <v>43711</v>
      </c>
      <c r="C2923" t="s">
        <v>3987</v>
      </c>
      <c r="D2923">
        <v>0.40364188163884668</v>
      </c>
      <c r="E2923">
        <v>176</v>
      </c>
      <c r="F2923">
        <v>2.2934197820389021E-3</v>
      </c>
      <c r="G2923">
        <v>-0.40540540540540537</v>
      </c>
      <c r="H2923">
        <v>4.1979179754093501E-2</v>
      </c>
      <c r="I2923" t="b">
        <v>0</v>
      </c>
      <c r="J2923" t="s">
        <v>5404</v>
      </c>
      <c r="K2923" t="s">
        <v>5419</v>
      </c>
    </row>
    <row r="2924" spans="1:11">
      <c r="A2924" t="s">
        <v>274</v>
      </c>
      <c r="B2924" s="2">
        <v>43711</v>
      </c>
      <c r="C2924" t="s">
        <v>2960</v>
      </c>
      <c r="D2924">
        <v>1.009926372501873</v>
      </c>
      <c r="E2924">
        <v>666</v>
      </c>
      <c r="F2924">
        <v>1.5164059647175281E-3</v>
      </c>
      <c r="G2924">
        <v>-0.27968036529680362</v>
      </c>
      <c r="H2924">
        <v>0.25455523110662459</v>
      </c>
      <c r="I2924" t="b">
        <v>0</v>
      </c>
      <c r="J2924" t="s">
        <v>5384</v>
      </c>
      <c r="K2924" t="s">
        <v>5410</v>
      </c>
    </row>
    <row r="2925" spans="1:11">
      <c r="A2925" t="s">
        <v>1878</v>
      </c>
      <c r="B2925" s="2">
        <v>43711</v>
      </c>
      <c r="C2925" t="s">
        <v>4562</v>
      </c>
      <c r="D2925">
        <v>0.36737588652482273</v>
      </c>
      <c r="E2925">
        <v>192</v>
      </c>
      <c r="F2925">
        <v>1.9134160756501179E-3</v>
      </c>
      <c r="G2925">
        <v>-0.59958506224066399</v>
      </c>
      <c r="H2925">
        <v>-7.739102959733675E-2</v>
      </c>
      <c r="I2925" t="b">
        <v>0</v>
      </c>
      <c r="J2925" t="s">
        <v>5388</v>
      </c>
      <c r="K2925" t="s">
        <v>5419</v>
      </c>
    </row>
    <row r="2926" spans="1:11">
      <c r="A2926" t="s">
        <v>2137</v>
      </c>
      <c r="B2926" s="2">
        <v>43711</v>
      </c>
      <c r="C2926" t="s">
        <v>4821</v>
      </c>
      <c r="D2926">
        <v>0.71434901211754132</v>
      </c>
      <c r="E2926">
        <v>344</v>
      </c>
      <c r="F2926">
        <v>2.0765959654579689E-3</v>
      </c>
      <c r="G2926">
        <v>-0.34600515463917542</v>
      </c>
      <c r="H2926">
        <v>0.11709226742037999</v>
      </c>
      <c r="I2926" t="b">
        <v>0</v>
      </c>
      <c r="J2926" t="s">
        <v>5384</v>
      </c>
      <c r="K2926" t="s">
        <v>5419</v>
      </c>
    </row>
    <row r="2927" spans="1:11">
      <c r="A2927" t="s">
        <v>1013</v>
      </c>
      <c r="B2927" s="2">
        <v>43711</v>
      </c>
      <c r="C2927" t="s">
        <v>3697</v>
      </c>
      <c r="D2927">
        <v>0.71481249152309401</v>
      </c>
      <c r="E2927">
        <v>342</v>
      </c>
      <c r="F2927">
        <v>2.0900950044534911E-3</v>
      </c>
      <c r="G2927">
        <v>-0.39524088576270028</v>
      </c>
      <c r="H2927">
        <v>0.12951790985272621</v>
      </c>
      <c r="I2927" t="b">
        <v>0</v>
      </c>
      <c r="J2927" t="s">
        <v>5395</v>
      </c>
      <c r="K2927" t="s">
        <v>5419</v>
      </c>
    </row>
    <row r="2928" spans="1:11">
      <c r="A2928" t="s">
        <v>2495</v>
      </c>
      <c r="B2928" s="2">
        <v>43711</v>
      </c>
      <c r="C2928" t="s">
        <v>5178</v>
      </c>
      <c r="D2928">
        <v>0.17246214245653421</v>
      </c>
      <c r="E2928">
        <v>56</v>
      </c>
      <c r="F2928">
        <v>3.0796811152952542E-3</v>
      </c>
      <c r="G2928">
        <v>-0.69211897405499379</v>
      </c>
      <c r="H2928">
        <v>-0.31016487481362942</v>
      </c>
      <c r="I2928" t="b">
        <v>0</v>
      </c>
      <c r="J2928" t="s">
        <v>5393</v>
      </c>
      <c r="K2928" t="s">
        <v>5419</v>
      </c>
    </row>
    <row r="2929" spans="1:11">
      <c r="A2929" t="s">
        <v>963</v>
      </c>
      <c r="B2929" s="2">
        <v>43711</v>
      </c>
      <c r="C2929" t="s">
        <v>3648</v>
      </c>
      <c r="D2929">
        <v>0.65562913907284792</v>
      </c>
      <c r="E2929">
        <v>133</v>
      </c>
      <c r="F2929">
        <v>4.9295423990439692E-3</v>
      </c>
      <c r="G2929">
        <v>-0.74719999999999998</v>
      </c>
      <c r="H2929">
        <v>-0.1096455200769489</v>
      </c>
      <c r="I2929" t="b">
        <v>0</v>
      </c>
      <c r="J2929" t="s">
        <v>5404</v>
      </c>
      <c r="K2929" t="s">
        <v>5419</v>
      </c>
    </row>
    <row r="2930" spans="1:11">
      <c r="A2930" t="s">
        <v>2272</v>
      </c>
      <c r="B2930" s="2">
        <v>43711</v>
      </c>
      <c r="C2930" t="s">
        <v>4956</v>
      </c>
      <c r="D2930">
        <v>0.56578581785660353</v>
      </c>
      <c r="E2930">
        <v>510</v>
      </c>
      <c r="F2930">
        <v>1.109383956581575E-3</v>
      </c>
      <c r="G2930">
        <v>-0.33094520697095658</v>
      </c>
      <c r="H2930">
        <v>0.12083195599428059</v>
      </c>
      <c r="I2930" t="b">
        <v>0</v>
      </c>
      <c r="J2930" t="s">
        <v>5385</v>
      </c>
      <c r="K2930" t="s">
        <v>5419</v>
      </c>
    </row>
    <row r="2931" spans="1:11">
      <c r="A2931" t="s">
        <v>1147</v>
      </c>
      <c r="B2931" s="2">
        <v>43711</v>
      </c>
      <c r="C2931" t="s">
        <v>3831</v>
      </c>
      <c r="D2931">
        <v>0.73401053423626816</v>
      </c>
      <c r="E2931">
        <v>182</v>
      </c>
      <c r="F2931">
        <v>4.0330249133860886E-3</v>
      </c>
      <c r="G2931">
        <v>-0.6010050462279295</v>
      </c>
      <c r="H2931">
        <v>2.7666364159505019E-2</v>
      </c>
      <c r="I2931" t="b">
        <v>0</v>
      </c>
      <c r="J2931" t="s">
        <v>5388</v>
      </c>
      <c r="K2931" t="s">
        <v>5419</v>
      </c>
    </row>
    <row r="2932" spans="1:11">
      <c r="A2932" t="s">
        <v>290</v>
      </c>
      <c r="B2932" s="2">
        <v>43711</v>
      </c>
      <c r="C2932" t="s">
        <v>2975</v>
      </c>
      <c r="D2932">
        <v>0.38851239256218212</v>
      </c>
      <c r="E2932">
        <v>342</v>
      </c>
      <c r="F2932">
        <v>1.1360011478426381E-3</v>
      </c>
      <c r="G2932">
        <v>-0.49550924311126909</v>
      </c>
      <c r="H2932">
        <v>-6.8121621903972224E-2</v>
      </c>
      <c r="I2932" t="b">
        <v>0</v>
      </c>
      <c r="J2932" t="s">
        <v>5391</v>
      </c>
      <c r="K2932" t="s">
        <v>5419</v>
      </c>
    </row>
    <row r="2933" spans="1:11">
      <c r="A2933" t="s">
        <v>366</v>
      </c>
      <c r="B2933" s="2">
        <v>43711</v>
      </c>
      <c r="C2933" t="s">
        <v>3051</v>
      </c>
      <c r="D2933">
        <v>0.47955390334572501</v>
      </c>
      <c r="E2933">
        <v>204</v>
      </c>
      <c r="F2933">
        <v>2.3507544281653192E-3</v>
      </c>
      <c r="G2933">
        <v>-0.31554406648628153</v>
      </c>
      <c r="H2933">
        <v>9.9864390688800583E-2</v>
      </c>
      <c r="I2933" t="b">
        <v>0</v>
      </c>
      <c r="J2933" t="s">
        <v>5383</v>
      </c>
      <c r="K2933" t="s">
        <v>5419</v>
      </c>
    </row>
    <row r="2934" spans="1:11">
      <c r="A2934" t="s">
        <v>1690</v>
      </c>
      <c r="B2934" s="2">
        <v>43711</v>
      </c>
      <c r="C2934" t="s">
        <v>4374</v>
      </c>
      <c r="D2934">
        <v>0.54420432220039294</v>
      </c>
      <c r="E2934">
        <v>316</v>
      </c>
      <c r="F2934">
        <v>1.7221655765835219E-3</v>
      </c>
      <c r="G2934">
        <v>-0.56106870229007633</v>
      </c>
      <c r="H2934">
        <v>-6.7413431556924738E-2</v>
      </c>
      <c r="I2934" t="b">
        <v>0</v>
      </c>
      <c r="J2934" t="s">
        <v>5380</v>
      </c>
      <c r="K2934" t="s">
        <v>5419</v>
      </c>
    </row>
    <row r="2935" spans="1:11">
      <c r="A2935" t="s">
        <v>635</v>
      </c>
      <c r="B2935" s="2">
        <v>43711</v>
      </c>
      <c r="C2935" t="s">
        <v>3320</v>
      </c>
      <c r="D2935">
        <v>7.03125E-2</v>
      </c>
      <c r="E2935">
        <v>687</v>
      </c>
      <c r="F2935">
        <v>1.023471615720524E-4</v>
      </c>
      <c r="G2935">
        <v>-0.50274223034734911</v>
      </c>
      <c r="H2935">
        <v>1.302651710019021E-2</v>
      </c>
      <c r="I2935" t="b">
        <v>0</v>
      </c>
      <c r="J2935" t="s">
        <v>5383</v>
      </c>
      <c r="K2935" t="s">
        <v>5419</v>
      </c>
    </row>
    <row r="2936" spans="1:11">
      <c r="A2936" t="s">
        <v>895</v>
      </c>
      <c r="B2936" s="2">
        <v>43711</v>
      </c>
      <c r="C2936" t="s">
        <v>5894</v>
      </c>
      <c r="D2936">
        <v>0.11702127659574479</v>
      </c>
      <c r="E2936">
        <v>13</v>
      </c>
      <c r="F2936">
        <v>9.0016366612111383E-3</v>
      </c>
      <c r="G2936">
        <v>-0.60476190476190483</v>
      </c>
      <c r="H2936">
        <v>-0.39951201655641699</v>
      </c>
      <c r="I2936" t="b">
        <v>0</v>
      </c>
      <c r="J2936" t="s">
        <v>5404</v>
      </c>
      <c r="K2936" t="s">
        <v>5419</v>
      </c>
    </row>
    <row r="2937" spans="1:11">
      <c r="A2937" t="s">
        <v>1518</v>
      </c>
      <c r="B2937" s="2">
        <v>43711</v>
      </c>
      <c r="C2937" t="s">
        <v>4202</v>
      </c>
      <c r="D2937">
        <v>0.41224255082884848</v>
      </c>
      <c r="E2937">
        <v>618</v>
      </c>
      <c r="F2937">
        <v>6.6705914373600087E-4</v>
      </c>
      <c r="G2937">
        <v>-0.32812380068522867</v>
      </c>
      <c r="H2937">
        <v>9.90836407420638E-2</v>
      </c>
      <c r="I2937" t="b">
        <v>0</v>
      </c>
      <c r="J2937" t="s">
        <v>5391</v>
      </c>
      <c r="K2937" t="s">
        <v>5419</v>
      </c>
    </row>
    <row r="2938" spans="1:11">
      <c r="A2938" t="s">
        <v>2291</v>
      </c>
      <c r="B2938" s="2">
        <v>43711</v>
      </c>
      <c r="C2938" t="s">
        <v>4975</v>
      </c>
      <c r="D2938">
        <v>5.032768892779016E-2</v>
      </c>
      <c r="E2938">
        <v>329</v>
      </c>
      <c r="F2938">
        <v>1.5297169886866309E-4</v>
      </c>
      <c r="G2938">
        <v>-0.53005397547703914</v>
      </c>
      <c r="H2938">
        <v>-0.16856644697034959</v>
      </c>
      <c r="I2938" t="b">
        <v>0</v>
      </c>
      <c r="J2938" t="s">
        <v>5393</v>
      </c>
      <c r="K2938" t="s">
        <v>5419</v>
      </c>
    </row>
    <row r="2939" spans="1:11">
      <c r="A2939" t="s">
        <v>687</v>
      </c>
      <c r="B2939" s="2">
        <v>43711</v>
      </c>
      <c r="C2939" t="s">
        <v>3372</v>
      </c>
      <c r="D2939">
        <v>0.66787658802177852</v>
      </c>
      <c r="E2939">
        <v>356</v>
      </c>
      <c r="F2939">
        <v>1.8760578315218501E-3</v>
      </c>
      <c r="G2939">
        <v>-0.53210010881392811</v>
      </c>
      <c r="H2939">
        <v>7.0573152554289739E-2</v>
      </c>
      <c r="I2939" t="b">
        <v>0</v>
      </c>
      <c r="J2939" t="s">
        <v>5396</v>
      </c>
      <c r="K2939" t="s">
        <v>5419</v>
      </c>
    </row>
    <row r="2940" spans="1:11">
      <c r="A2940" t="s">
        <v>1993</v>
      </c>
      <c r="B2940" s="2">
        <v>43711</v>
      </c>
      <c r="C2940" t="s">
        <v>4677</v>
      </c>
      <c r="D2940">
        <v>1.436893203883495</v>
      </c>
      <c r="E2940">
        <v>534</v>
      </c>
      <c r="F2940">
        <v>2.6908112432275188E-3</v>
      </c>
      <c r="G2940">
        <v>-0.49003984063745021</v>
      </c>
      <c r="H2940">
        <v>0.1881195915811899</v>
      </c>
      <c r="I2940" t="b">
        <v>0</v>
      </c>
      <c r="J2940" t="s">
        <v>5404</v>
      </c>
      <c r="K2940" t="s">
        <v>5410</v>
      </c>
    </row>
    <row r="2941" spans="1:11">
      <c r="A2941" t="s">
        <v>1894</v>
      </c>
      <c r="B2941" s="2">
        <v>43711</v>
      </c>
      <c r="C2941" t="s">
        <v>4578</v>
      </c>
      <c r="D2941">
        <v>1.031875577456109</v>
      </c>
      <c r="E2941">
        <v>566</v>
      </c>
      <c r="F2941">
        <v>1.823101726954255E-3</v>
      </c>
      <c r="G2941">
        <v>-0.48301861244862943</v>
      </c>
      <c r="H2941">
        <v>0.1172591341730847</v>
      </c>
      <c r="I2941" t="b">
        <v>0</v>
      </c>
      <c r="J2941" t="s">
        <v>5404</v>
      </c>
      <c r="K2941" t="s">
        <v>5410</v>
      </c>
    </row>
    <row r="2942" spans="1:11">
      <c r="A2942" t="s">
        <v>923</v>
      </c>
      <c r="B2942" s="2">
        <v>43711</v>
      </c>
      <c r="C2942" t="s">
        <v>3608</v>
      </c>
      <c r="D2942">
        <v>5.0143266475644488E-2</v>
      </c>
      <c r="E2942">
        <v>13</v>
      </c>
      <c r="F2942">
        <v>3.8571743442803448E-3</v>
      </c>
      <c r="G2942">
        <v>-0.38776479924366319</v>
      </c>
      <c r="H2942">
        <v>-0.13428930821096841</v>
      </c>
      <c r="I2942" t="b">
        <v>0</v>
      </c>
      <c r="J2942" t="s">
        <v>5398</v>
      </c>
      <c r="K2942" t="s">
        <v>5419</v>
      </c>
    </row>
    <row r="2943" spans="1:11">
      <c r="A2943" t="s">
        <v>800</v>
      </c>
      <c r="B2943" s="2">
        <v>43711</v>
      </c>
      <c r="C2943" t="s">
        <v>3485</v>
      </c>
      <c r="D2943">
        <v>5.017921146953408E-2</v>
      </c>
      <c r="E2943">
        <v>13</v>
      </c>
      <c r="F2943">
        <v>3.8599393438103142E-3</v>
      </c>
      <c r="G2943">
        <v>-0.38348642388646043</v>
      </c>
      <c r="H2943">
        <v>-9.0034623083855334E-2</v>
      </c>
      <c r="I2943" t="b">
        <v>0</v>
      </c>
      <c r="J2943" t="s">
        <v>5390</v>
      </c>
      <c r="K2943" t="s">
        <v>5419</v>
      </c>
    </row>
    <row r="2944" spans="1:11">
      <c r="A2944" t="s">
        <v>1256</v>
      </c>
      <c r="B2944" s="2">
        <v>43711</v>
      </c>
      <c r="C2944" t="s">
        <v>3940</v>
      </c>
      <c r="D2944">
        <v>0.25121555915721211</v>
      </c>
      <c r="E2944">
        <v>63</v>
      </c>
      <c r="F2944">
        <v>3.9875485580509852E-3</v>
      </c>
      <c r="G2944">
        <v>-0.6424870466321243</v>
      </c>
      <c r="H2944">
        <v>-2.5057150892617251E-2</v>
      </c>
      <c r="I2944" t="b">
        <v>0</v>
      </c>
      <c r="J2944" t="s">
        <v>5404</v>
      </c>
      <c r="K2944" t="s">
        <v>5419</v>
      </c>
    </row>
    <row r="2945" spans="1:11">
      <c r="A2945" t="s">
        <v>413</v>
      </c>
      <c r="B2945" s="2">
        <v>43711</v>
      </c>
      <c r="C2945" t="s">
        <v>3098</v>
      </c>
      <c r="D2945">
        <v>0.37392523364485092</v>
      </c>
      <c r="E2945">
        <v>429</v>
      </c>
      <c r="F2945">
        <v>8.7162059124673856E-4</v>
      </c>
      <c r="G2945">
        <v>-0.36953551912568322</v>
      </c>
      <c r="H2945">
        <v>0.12559922300161211</v>
      </c>
      <c r="I2945" t="b">
        <v>0</v>
      </c>
      <c r="J2945" t="s">
        <v>5387</v>
      </c>
      <c r="K2945" t="s">
        <v>5419</v>
      </c>
    </row>
    <row r="2946" spans="1:11">
      <c r="A2946" t="s">
        <v>1663</v>
      </c>
      <c r="B2946" s="2">
        <v>43711</v>
      </c>
      <c r="C2946" t="s">
        <v>4347</v>
      </c>
      <c r="D2946">
        <v>0.82149901380670598</v>
      </c>
      <c r="E2946">
        <v>309</v>
      </c>
      <c r="F2946">
        <v>2.6585728602158769E-3</v>
      </c>
      <c r="G2946">
        <v>-0.45479155387114228</v>
      </c>
      <c r="H2946">
        <v>7.5865192248010055E-2</v>
      </c>
      <c r="I2946" t="b">
        <v>0</v>
      </c>
      <c r="J2946" t="s">
        <v>5384</v>
      </c>
      <c r="K2946" t="s">
        <v>5419</v>
      </c>
    </row>
    <row r="2947" spans="1:11">
      <c r="A2947" t="s">
        <v>2629</v>
      </c>
      <c r="B2947" s="2">
        <v>43711</v>
      </c>
      <c r="C2947" t="s">
        <v>5312</v>
      </c>
      <c r="D2947">
        <v>0.41993957703927509</v>
      </c>
      <c r="E2947">
        <v>566</v>
      </c>
      <c r="F2947">
        <v>7.4194271561709379E-4</v>
      </c>
      <c r="G2947">
        <v>-0.32783798070569953</v>
      </c>
      <c r="H2947">
        <v>8.2471100640883546E-2</v>
      </c>
      <c r="I2947" t="b">
        <v>0</v>
      </c>
      <c r="J2947" t="s">
        <v>5382</v>
      </c>
      <c r="K2947" t="s">
        <v>5419</v>
      </c>
    </row>
    <row r="2948" spans="1:11">
      <c r="A2948" t="s">
        <v>2116</v>
      </c>
      <c r="B2948" s="2">
        <v>43711</v>
      </c>
      <c r="C2948" t="s">
        <v>4800</v>
      </c>
      <c r="D2948">
        <v>0.52133891213389116</v>
      </c>
      <c r="E2948">
        <v>174</v>
      </c>
      <c r="F2948">
        <v>2.9962006444476498E-3</v>
      </c>
      <c r="G2948">
        <v>-0.38486887610917392</v>
      </c>
      <c r="H2948">
        <v>0.11251877977700971</v>
      </c>
      <c r="I2948" t="b">
        <v>0</v>
      </c>
      <c r="J2948" t="s">
        <v>5385</v>
      </c>
      <c r="K2948" t="s">
        <v>5419</v>
      </c>
    </row>
    <row r="2949" spans="1:11">
      <c r="A2949" t="s">
        <v>1021</v>
      </c>
      <c r="B2949" s="2">
        <v>43711</v>
      </c>
      <c r="C2949" t="s">
        <v>3705</v>
      </c>
      <c r="D2949">
        <v>1.2401248923688351</v>
      </c>
      <c r="E2949">
        <v>696</v>
      </c>
      <c r="F2949">
        <v>1.7817886384609699E-3</v>
      </c>
      <c r="G2949">
        <v>-0.33738191632928483</v>
      </c>
      <c r="H2949">
        <v>0.32169881012218682</v>
      </c>
      <c r="I2949" t="b">
        <v>0</v>
      </c>
      <c r="J2949" t="s">
        <v>5387</v>
      </c>
      <c r="K2949" t="s">
        <v>5410</v>
      </c>
    </row>
    <row r="2950" spans="1:11">
      <c r="A2950" t="s">
        <v>914</v>
      </c>
      <c r="B2950" s="2">
        <v>43711</v>
      </c>
      <c r="C2950" t="s">
        <v>3599</v>
      </c>
      <c r="D2950">
        <v>0.90052963157714205</v>
      </c>
      <c r="E2950">
        <v>356</v>
      </c>
      <c r="F2950">
        <v>2.5295776167897251E-3</v>
      </c>
      <c r="G2950">
        <v>-0.44551814198299872</v>
      </c>
      <c r="H2950">
        <v>6.6242228982941256E-2</v>
      </c>
      <c r="I2950" t="b">
        <v>0</v>
      </c>
      <c r="J2950" t="s">
        <v>5396</v>
      </c>
      <c r="K2950" t="s">
        <v>5419</v>
      </c>
    </row>
    <row r="2951" spans="1:11">
      <c r="A2951" t="s">
        <v>1482</v>
      </c>
      <c r="B2951" s="2">
        <v>43711</v>
      </c>
      <c r="C2951" t="s">
        <v>4166</v>
      </c>
      <c r="D2951">
        <v>0.1546391752577321</v>
      </c>
      <c r="E2951">
        <v>9</v>
      </c>
      <c r="F2951">
        <v>1.7182130584192452E-2</v>
      </c>
      <c r="G2951">
        <v>-0.60188551468491669</v>
      </c>
      <c r="H2951">
        <v>-0.2838566657653453</v>
      </c>
      <c r="I2951" t="b">
        <v>0</v>
      </c>
      <c r="J2951" t="s">
        <v>5388</v>
      </c>
      <c r="K2951" t="s">
        <v>5419</v>
      </c>
    </row>
    <row r="2952" spans="1:11">
      <c r="A2952" t="s">
        <v>1556</v>
      </c>
      <c r="B2952" s="2">
        <v>43711</v>
      </c>
      <c r="C2952" t="s">
        <v>7724</v>
      </c>
      <c r="D2952">
        <v>4.1095890410958853E-2</v>
      </c>
      <c r="E2952">
        <v>6</v>
      </c>
      <c r="F2952">
        <v>6.8493150684931408E-3</v>
      </c>
      <c r="G2952">
        <v>-0.5552631578947369</v>
      </c>
      <c r="H2952">
        <v>-7.1646504567604449E-2</v>
      </c>
      <c r="I2952" t="b">
        <v>0</v>
      </c>
      <c r="J2952" t="s">
        <v>5386</v>
      </c>
      <c r="K2952" t="s">
        <v>5419</v>
      </c>
    </row>
    <row r="2953" spans="1:11">
      <c r="A2953" t="s">
        <v>36</v>
      </c>
      <c r="B2953" s="2">
        <v>43711</v>
      </c>
      <c r="C2953" t="s">
        <v>2722</v>
      </c>
      <c r="D2953">
        <v>0.29803328290468989</v>
      </c>
      <c r="E2953">
        <v>127</v>
      </c>
      <c r="F2953">
        <v>2.3467187630290538E-3</v>
      </c>
      <c r="G2953">
        <v>-0.51072220249102951</v>
      </c>
      <c r="H2953">
        <v>-0.12579298775283659</v>
      </c>
      <c r="I2953" t="b">
        <v>0</v>
      </c>
      <c r="J2953" t="s">
        <v>5385</v>
      </c>
      <c r="K2953" t="s">
        <v>5419</v>
      </c>
    </row>
    <row r="2954" spans="1:11">
      <c r="A2954" t="s">
        <v>1380</v>
      </c>
      <c r="B2954" s="2">
        <v>43711</v>
      </c>
      <c r="C2954" t="s">
        <v>4064</v>
      </c>
      <c r="D2954">
        <v>0.63397594828184234</v>
      </c>
      <c r="E2954">
        <v>350</v>
      </c>
      <c r="F2954">
        <v>1.811359852233835E-3</v>
      </c>
      <c r="G2954">
        <v>-0.25223880597014942</v>
      </c>
      <c r="H2954">
        <v>0.18306018202412799</v>
      </c>
      <c r="I2954" t="b">
        <v>0</v>
      </c>
      <c r="J2954" t="s">
        <v>5380</v>
      </c>
      <c r="K2954" t="s">
        <v>5419</v>
      </c>
    </row>
    <row r="2955" spans="1:11">
      <c r="A2955" t="s">
        <v>1790</v>
      </c>
      <c r="B2955" s="2">
        <v>43711</v>
      </c>
      <c r="C2955" t="s">
        <v>4474</v>
      </c>
      <c r="D2955">
        <v>0.18972332015810281</v>
      </c>
      <c r="E2955">
        <v>21</v>
      </c>
      <c r="F2955">
        <v>9.0344438170525138E-3</v>
      </c>
      <c r="G2955">
        <v>-0.58069542122698437</v>
      </c>
      <c r="H2955">
        <v>-0.41522496304678452</v>
      </c>
      <c r="I2955" t="b">
        <v>0</v>
      </c>
      <c r="J2955" t="s">
        <v>5391</v>
      </c>
      <c r="K2955" t="s">
        <v>5419</v>
      </c>
    </row>
    <row r="2956" spans="1:11">
      <c r="A2956" t="s">
        <v>1975</v>
      </c>
      <c r="B2956" s="2">
        <v>43711</v>
      </c>
      <c r="C2956" t="s">
        <v>4659</v>
      </c>
      <c r="D2956">
        <v>0.1814587344363989</v>
      </c>
      <c r="E2956">
        <v>619</v>
      </c>
      <c r="F2956">
        <v>2.9314819779709041E-4</v>
      </c>
      <c r="G2956">
        <v>-0.4988161010260459</v>
      </c>
      <c r="H2956">
        <v>-8.1091317060958592E-3</v>
      </c>
      <c r="I2956" t="b">
        <v>0</v>
      </c>
      <c r="J2956" t="s">
        <v>5406</v>
      </c>
      <c r="K2956" t="s">
        <v>5419</v>
      </c>
    </row>
    <row r="2957" spans="1:11">
      <c r="A2957" t="s">
        <v>1388</v>
      </c>
      <c r="B2957" s="2">
        <v>43711</v>
      </c>
      <c r="C2957" t="s">
        <v>4072</v>
      </c>
      <c r="D2957">
        <v>0.34334516021546019</v>
      </c>
      <c r="E2957">
        <v>315</v>
      </c>
      <c r="F2957">
        <v>1.089984635604636E-3</v>
      </c>
      <c r="G2957">
        <v>-0.38527724665391982</v>
      </c>
      <c r="H2957">
        <v>-7.6122937839407906E-2</v>
      </c>
      <c r="I2957" t="b">
        <v>0</v>
      </c>
      <c r="J2957" t="s">
        <v>5390</v>
      </c>
      <c r="K2957" t="s">
        <v>5419</v>
      </c>
    </row>
    <row r="2958" spans="1:11">
      <c r="A2958" t="s">
        <v>2457</v>
      </c>
      <c r="B2958" s="2">
        <v>43711</v>
      </c>
      <c r="C2958" t="s">
        <v>5141</v>
      </c>
      <c r="D2958">
        <v>0.81201082912351663</v>
      </c>
      <c r="E2958">
        <v>721</v>
      </c>
      <c r="F2958">
        <v>1.126228611821798E-3</v>
      </c>
      <c r="G2958">
        <v>-0.33289299867899619</v>
      </c>
      <c r="H2958">
        <v>0.23899854329230399</v>
      </c>
      <c r="I2958" t="b">
        <v>0</v>
      </c>
      <c r="J2958" t="s">
        <v>5387</v>
      </c>
      <c r="K2958" t="s">
        <v>5419</v>
      </c>
    </row>
    <row r="2959" spans="1:11">
      <c r="A2959" t="s">
        <v>544</v>
      </c>
      <c r="B2959" s="2">
        <v>43711</v>
      </c>
      <c r="C2959" t="s">
        <v>3229</v>
      </c>
      <c r="D2959">
        <v>0.83411580594679213</v>
      </c>
      <c r="E2959">
        <v>342</v>
      </c>
      <c r="F2959">
        <v>2.438935105107579E-3</v>
      </c>
      <c r="G2959">
        <v>-0.53829820493447822</v>
      </c>
      <c r="H2959">
        <v>5.4171080854630682E-2</v>
      </c>
      <c r="I2959" t="b">
        <v>0</v>
      </c>
      <c r="J2959" t="s">
        <v>5387</v>
      </c>
      <c r="K2959" t="s">
        <v>5419</v>
      </c>
    </row>
    <row r="2960" spans="1:11">
      <c r="A2960" t="s">
        <v>1251</v>
      </c>
      <c r="B2960" s="2">
        <v>43711</v>
      </c>
      <c r="C2960" t="s">
        <v>3935</v>
      </c>
      <c r="D2960">
        <v>1.26177368505568</v>
      </c>
      <c r="E2960">
        <v>709</v>
      </c>
      <c r="F2960">
        <v>1.779652588230861E-3</v>
      </c>
      <c r="G2960">
        <v>-0.25157232704402521</v>
      </c>
      <c r="H2960">
        <v>0.26707970013235949</v>
      </c>
      <c r="I2960" t="b">
        <v>0</v>
      </c>
      <c r="J2960" t="s">
        <v>5387</v>
      </c>
      <c r="K2960" t="s">
        <v>5410</v>
      </c>
    </row>
    <row r="2961" spans="1:11">
      <c r="A2961" t="s">
        <v>1514</v>
      </c>
      <c r="B2961" s="2">
        <v>43711</v>
      </c>
      <c r="C2961" t="s">
        <v>4198</v>
      </c>
      <c r="D2961">
        <v>0</v>
      </c>
      <c r="E2961">
        <v>0</v>
      </c>
      <c r="G2961">
        <v>-0.6535211267605634</v>
      </c>
      <c r="H2961">
        <v>-0.14644928476975391</v>
      </c>
      <c r="I2961" t="b">
        <v>0</v>
      </c>
      <c r="J2961" t="s">
        <v>5383</v>
      </c>
      <c r="K2961" t="s">
        <v>5420</v>
      </c>
    </row>
    <row r="2962" spans="1:11">
      <c r="A2962" t="s">
        <v>1369</v>
      </c>
      <c r="B2962" s="2">
        <v>43711</v>
      </c>
      <c r="C2962" t="s">
        <v>7725</v>
      </c>
      <c r="D2962">
        <v>0.86478560672108973</v>
      </c>
      <c r="E2962">
        <v>638</v>
      </c>
      <c r="F2962">
        <v>1.3554633334186359E-3</v>
      </c>
      <c r="G2962">
        <v>-0.3287671232876711</v>
      </c>
      <c r="H2962">
        <v>0.2433815802773088</v>
      </c>
      <c r="I2962" t="b">
        <v>0</v>
      </c>
      <c r="J2962" t="s">
        <v>5381</v>
      </c>
      <c r="K2962" t="s">
        <v>5419</v>
      </c>
    </row>
    <row r="2963" spans="1:11">
      <c r="A2963" t="s">
        <v>1558</v>
      </c>
      <c r="B2963" s="2">
        <v>43711</v>
      </c>
      <c r="C2963" t="s">
        <v>6050</v>
      </c>
      <c r="D2963">
        <v>0.62235649546827787</v>
      </c>
      <c r="E2963">
        <v>57</v>
      </c>
      <c r="F2963">
        <v>1.0918535008215401E-2</v>
      </c>
      <c r="G2963">
        <v>-0.54841713221601496</v>
      </c>
      <c r="H2963">
        <v>-9.2788201282729466E-2</v>
      </c>
      <c r="I2963" t="b">
        <v>0</v>
      </c>
      <c r="J2963" t="s">
        <v>5407</v>
      </c>
      <c r="K2963" t="s">
        <v>5419</v>
      </c>
    </row>
    <row r="2964" spans="1:11">
      <c r="A2964" t="s">
        <v>1820</v>
      </c>
      <c r="B2964" s="2">
        <v>43711</v>
      </c>
      <c r="C2964" t="s">
        <v>4504</v>
      </c>
      <c r="D2964">
        <v>0.97882923811546307</v>
      </c>
      <c r="E2964">
        <v>721</v>
      </c>
      <c r="F2964">
        <v>1.3575994980796989E-3</v>
      </c>
      <c r="G2964">
        <v>-0.29268292682926822</v>
      </c>
      <c r="H2964">
        <v>0.25864338309939422</v>
      </c>
      <c r="I2964" t="b">
        <v>0</v>
      </c>
      <c r="J2964" t="s">
        <v>5380</v>
      </c>
      <c r="K2964" t="s">
        <v>5419</v>
      </c>
    </row>
    <row r="2965" spans="1:11">
      <c r="A2965" t="s">
        <v>1304</v>
      </c>
      <c r="B2965" s="2">
        <v>43711</v>
      </c>
      <c r="C2965" t="s">
        <v>5675</v>
      </c>
      <c r="D2965">
        <v>1.686287885478583</v>
      </c>
      <c r="E2965">
        <v>678</v>
      </c>
      <c r="F2965">
        <v>2.487150273567231E-3</v>
      </c>
      <c r="G2965">
        <v>-0.24973253685306659</v>
      </c>
      <c r="H2965">
        <v>0.28294254821601378</v>
      </c>
      <c r="I2965" t="b">
        <v>0</v>
      </c>
      <c r="J2965" t="s">
        <v>5380</v>
      </c>
      <c r="K2965" t="s">
        <v>5410</v>
      </c>
    </row>
    <row r="2966" spans="1:11">
      <c r="A2966" t="s">
        <v>732</v>
      </c>
      <c r="B2966" s="2">
        <v>43711</v>
      </c>
      <c r="C2966" t="s">
        <v>3417</v>
      </c>
      <c r="D2966">
        <v>0.4521060009345057</v>
      </c>
      <c r="E2966">
        <v>177</v>
      </c>
      <c r="F2966">
        <v>2.5542711917203708E-3</v>
      </c>
      <c r="G2966">
        <v>-0.30704697986577179</v>
      </c>
      <c r="H2966">
        <v>0.21086848100833569</v>
      </c>
      <c r="I2966" t="b">
        <v>0</v>
      </c>
      <c r="J2966" t="s">
        <v>5382</v>
      </c>
      <c r="K2966" t="s">
        <v>5419</v>
      </c>
    </row>
    <row r="2967" spans="1:11">
      <c r="A2967" t="s">
        <v>2125</v>
      </c>
      <c r="B2967" s="2">
        <v>43711</v>
      </c>
      <c r="C2967" t="s">
        <v>4809</v>
      </c>
      <c r="D2967">
        <v>7.5566750629722845E-2</v>
      </c>
      <c r="E2967">
        <v>17</v>
      </c>
      <c r="F2967">
        <v>4.4451029782189913E-3</v>
      </c>
      <c r="G2967">
        <v>-0.41126723913609492</v>
      </c>
      <c r="H2967">
        <v>-0.1878113328963866</v>
      </c>
      <c r="I2967" t="b">
        <v>0</v>
      </c>
      <c r="J2967" t="s">
        <v>5386</v>
      </c>
      <c r="K2967" t="s">
        <v>5419</v>
      </c>
    </row>
    <row r="2968" spans="1:11">
      <c r="A2968" t="s">
        <v>177</v>
      </c>
      <c r="B2968" s="2">
        <v>43711</v>
      </c>
      <c r="C2968" t="s">
        <v>2863</v>
      </c>
      <c r="D2968">
        <v>0.1089005235602092</v>
      </c>
      <c r="E2968">
        <v>17</v>
      </c>
      <c r="F2968">
        <v>6.4059131506005399E-3</v>
      </c>
      <c r="G2968">
        <v>-0.322017430488303</v>
      </c>
      <c r="H2968">
        <v>-0.11619828806200121</v>
      </c>
      <c r="I2968" t="b">
        <v>0</v>
      </c>
      <c r="J2968" t="s">
        <v>5405</v>
      </c>
      <c r="K2968" t="s">
        <v>5419</v>
      </c>
    </row>
    <row r="2969" spans="1:11">
      <c r="A2969" t="s">
        <v>2089</v>
      </c>
      <c r="B2969" s="2">
        <v>43711</v>
      </c>
      <c r="C2969" t="s">
        <v>4773</v>
      </c>
      <c r="D2969">
        <v>0.41823662396382838</v>
      </c>
      <c r="E2969">
        <v>168</v>
      </c>
      <c r="F2969">
        <v>2.489503714070408E-3</v>
      </c>
      <c r="G2969">
        <v>-0.35791329137686489</v>
      </c>
      <c r="H2969">
        <v>5.2902895798229453E-2</v>
      </c>
      <c r="I2969" t="b">
        <v>0</v>
      </c>
      <c r="J2969" t="s">
        <v>5388</v>
      </c>
      <c r="K2969" t="s">
        <v>5419</v>
      </c>
    </row>
    <row r="2970" spans="1:11">
      <c r="A2970" t="s">
        <v>756</v>
      </c>
      <c r="B2970" s="2">
        <v>43711</v>
      </c>
      <c r="C2970" t="s">
        <v>3441</v>
      </c>
      <c r="D2970">
        <v>0.6236699700812347</v>
      </c>
      <c r="E2970">
        <v>692</v>
      </c>
      <c r="F2970">
        <v>9.0125718219831604E-4</v>
      </c>
      <c r="G2970">
        <v>-0.27260812581913513</v>
      </c>
      <c r="H2970">
        <v>0.20880574537740831</v>
      </c>
      <c r="I2970" t="b">
        <v>0</v>
      </c>
      <c r="J2970" t="s">
        <v>5386</v>
      </c>
      <c r="K2970" t="s">
        <v>5419</v>
      </c>
    </row>
    <row r="2971" spans="1:11">
      <c r="A2971" t="s">
        <v>1026</v>
      </c>
      <c r="B2971" s="2">
        <v>43711</v>
      </c>
      <c r="C2971" t="s">
        <v>3710</v>
      </c>
      <c r="D2971">
        <v>0.2274881516587679</v>
      </c>
      <c r="E2971">
        <v>189</v>
      </c>
      <c r="F2971">
        <v>1.2036410140675549E-3</v>
      </c>
      <c r="G2971">
        <v>-0.33432991865296158</v>
      </c>
      <c r="H2971">
        <v>4.1980223140981448E-4</v>
      </c>
      <c r="I2971" t="b">
        <v>0</v>
      </c>
      <c r="J2971" t="s">
        <v>5384</v>
      </c>
      <c r="K2971" t="s">
        <v>5419</v>
      </c>
    </row>
    <row r="2972" spans="1:11">
      <c r="A2972" t="s">
        <v>298</v>
      </c>
      <c r="B2972" s="2">
        <v>43711</v>
      </c>
      <c r="C2972" t="s">
        <v>2983</v>
      </c>
      <c r="D2972">
        <v>0.1194779116465863</v>
      </c>
      <c r="E2972">
        <v>21</v>
      </c>
      <c r="F2972">
        <v>5.6894243641231563E-3</v>
      </c>
      <c r="G2972">
        <v>-0.70941704035874431</v>
      </c>
      <c r="H2972">
        <v>-0.1795816307599048</v>
      </c>
      <c r="I2972" t="b">
        <v>0</v>
      </c>
      <c r="J2972" t="s">
        <v>5388</v>
      </c>
      <c r="K2972" t="s">
        <v>5419</v>
      </c>
    </row>
    <row r="2973" spans="1:11">
      <c r="A2973" t="s">
        <v>1719</v>
      </c>
      <c r="B2973" s="2">
        <v>43711</v>
      </c>
      <c r="C2973" t="s">
        <v>4403</v>
      </c>
      <c r="D2973">
        <v>0.30640530357227019</v>
      </c>
      <c r="E2973">
        <v>337</v>
      </c>
      <c r="F2973">
        <v>9.0921455065955559E-4</v>
      </c>
      <c r="G2973">
        <v>-0.58056220938424696</v>
      </c>
      <c r="H2973">
        <v>-7.5996122837463209E-2</v>
      </c>
      <c r="I2973" t="b">
        <v>0</v>
      </c>
      <c r="J2973" t="s">
        <v>5393</v>
      </c>
      <c r="K2973" t="s">
        <v>5419</v>
      </c>
    </row>
    <row r="2974" spans="1:11">
      <c r="A2974" t="s">
        <v>1195</v>
      </c>
      <c r="B2974" s="2">
        <v>43711</v>
      </c>
      <c r="C2974" t="s">
        <v>3879</v>
      </c>
      <c r="D2974">
        <v>1.4138766701362979</v>
      </c>
      <c r="E2974">
        <v>710</v>
      </c>
      <c r="F2974">
        <v>1.9913755917412642E-3</v>
      </c>
      <c r="G2974">
        <v>-0.44334975369458129</v>
      </c>
      <c r="H2974">
        <v>0.28698883431117439</v>
      </c>
      <c r="I2974" t="b">
        <v>0</v>
      </c>
      <c r="J2974" t="s">
        <v>5380</v>
      </c>
      <c r="K2974" t="s">
        <v>5410</v>
      </c>
    </row>
    <row r="2975" spans="1:11">
      <c r="A2975" t="s">
        <v>2246</v>
      </c>
      <c r="B2975" s="2">
        <v>43711</v>
      </c>
      <c r="C2975" t="s">
        <v>4930</v>
      </c>
      <c r="D2975">
        <v>0.3120928915321437</v>
      </c>
      <c r="E2975">
        <v>339</v>
      </c>
      <c r="F2975">
        <v>9.2062799861989297E-4</v>
      </c>
      <c r="G2975">
        <v>-0.44715447154471538</v>
      </c>
      <c r="H2975">
        <v>1.629849377792611E-2</v>
      </c>
      <c r="I2975" t="b">
        <v>0</v>
      </c>
      <c r="J2975" t="s">
        <v>5391</v>
      </c>
      <c r="K2975" t="s">
        <v>5419</v>
      </c>
    </row>
    <row r="2976" spans="1:11">
      <c r="A2976" t="s">
        <v>2667</v>
      </c>
      <c r="B2976" s="2">
        <v>43711</v>
      </c>
      <c r="C2976" t="s">
        <v>5350</v>
      </c>
      <c r="D2976">
        <v>1.6886550188197309</v>
      </c>
      <c r="E2976">
        <v>701</v>
      </c>
      <c r="F2976">
        <v>2.4089229940367058E-3</v>
      </c>
      <c r="G2976">
        <v>-0.36857142857142849</v>
      </c>
      <c r="H2976">
        <v>0.25148823054914887</v>
      </c>
      <c r="I2976" t="b">
        <v>0</v>
      </c>
      <c r="J2976" t="s">
        <v>5381</v>
      </c>
      <c r="K2976" t="s">
        <v>5410</v>
      </c>
    </row>
    <row r="2977" spans="1:11">
      <c r="A2977" t="s">
        <v>337</v>
      </c>
      <c r="B2977" s="2">
        <v>43711</v>
      </c>
      <c r="C2977" t="s">
        <v>3022</v>
      </c>
      <c r="D2977">
        <v>0.2462284482758621</v>
      </c>
      <c r="E2977">
        <v>573</v>
      </c>
      <c r="F2977">
        <v>4.2971805981825852E-4</v>
      </c>
      <c r="G2977">
        <v>-0.41559347982708927</v>
      </c>
      <c r="H2977">
        <v>-2.424711966364981E-2</v>
      </c>
      <c r="I2977" t="b">
        <v>0</v>
      </c>
      <c r="J2977" t="s">
        <v>5383</v>
      </c>
      <c r="K2977" t="s">
        <v>5419</v>
      </c>
    </row>
    <row r="2978" spans="1:11">
      <c r="A2978" t="s">
        <v>2084</v>
      </c>
      <c r="B2978" s="2">
        <v>43711</v>
      </c>
      <c r="C2978" t="s">
        <v>4768</v>
      </c>
      <c r="D2978">
        <v>1.1196590091144769</v>
      </c>
      <c r="E2978">
        <v>637</v>
      </c>
      <c r="F2978">
        <v>1.757706450729164E-3</v>
      </c>
      <c r="G2978">
        <v>-0.238514173998045</v>
      </c>
      <c r="H2978">
        <v>0.30991650721376118</v>
      </c>
      <c r="I2978" t="b">
        <v>0</v>
      </c>
      <c r="J2978" t="s">
        <v>5380</v>
      </c>
      <c r="K2978" t="s">
        <v>5410</v>
      </c>
    </row>
    <row r="2979" spans="1:11">
      <c r="A2979" t="s">
        <v>249</v>
      </c>
      <c r="B2979" s="2">
        <v>43711</v>
      </c>
      <c r="C2979" t="s">
        <v>6084</v>
      </c>
      <c r="D2979">
        <v>0.30079391748277517</v>
      </c>
      <c r="E2979">
        <v>315</v>
      </c>
      <c r="F2979">
        <v>9.5490132534214339E-4</v>
      </c>
      <c r="G2979">
        <v>-0.54419800707168275</v>
      </c>
      <c r="H2979">
        <v>-0.16427437608552201</v>
      </c>
      <c r="I2979" t="b">
        <v>0</v>
      </c>
      <c r="J2979" t="s">
        <v>5399</v>
      </c>
      <c r="K2979" t="s">
        <v>5419</v>
      </c>
    </row>
    <row r="2980" spans="1:11">
      <c r="A2980" t="s">
        <v>685</v>
      </c>
      <c r="B2980" s="2">
        <v>43711</v>
      </c>
      <c r="C2980" t="s">
        <v>3370</v>
      </c>
      <c r="D2980">
        <v>0.9716719355592609</v>
      </c>
      <c r="E2980">
        <v>699</v>
      </c>
      <c r="F2980">
        <v>1.3900886059503019E-3</v>
      </c>
      <c r="G2980">
        <v>-0.392760706995818</v>
      </c>
      <c r="H2980">
        <v>0.22802611870765291</v>
      </c>
      <c r="I2980" t="b">
        <v>0</v>
      </c>
      <c r="J2980" t="s">
        <v>5383</v>
      </c>
      <c r="K2980" t="s">
        <v>5419</v>
      </c>
    </row>
    <row r="2981" spans="1:11">
      <c r="A2981" t="s">
        <v>758</v>
      </c>
      <c r="B2981" s="2">
        <v>43711</v>
      </c>
      <c r="C2981" t="s">
        <v>3443</v>
      </c>
      <c r="D2981">
        <v>0.3014887589657036</v>
      </c>
      <c r="E2981">
        <v>413</v>
      </c>
      <c r="F2981">
        <v>7.2999699507434281E-4</v>
      </c>
      <c r="G2981">
        <v>-0.33995584988962468</v>
      </c>
      <c r="H2981">
        <v>9.1894221324175379E-2</v>
      </c>
      <c r="I2981" t="b">
        <v>0</v>
      </c>
      <c r="J2981" t="s">
        <v>5381</v>
      </c>
      <c r="K2981" t="s">
        <v>5419</v>
      </c>
    </row>
    <row r="2982" spans="1:11">
      <c r="A2982" t="s">
        <v>104</v>
      </c>
      <c r="B2982" s="2">
        <v>43711</v>
      </c>
      <c r="C2982" t="s">
        <v>2790</v>
      </c>
      <c r="D2982">
        <v>0.25908558030480672</v>
      </c>
      <c r="E2982">
        <v>126</v>
      </c>
      <c r="F2982">
        <v>2.056234764323863E-3</v>
      </c>
      <c r="G2982">
        <v>-0.60521415270018619</v>
      </c>
      <c r="H2982">
        <v>-0.1259444997984035</v>
      </c>
      <c r="I2982" t="b">
        <v>0</v>
      </c>
      <c r="J2982" t="s">
        <v>5380</v>
      </c>
      <c r="K2982" t="s">
        <v>5419</v>
      </c>
    </row>
    <row r="2983" spans="1:11">
      <c r="A2983" t="s">
        <v>1569</v>
      </c>
      <c r="B2983" s="2">
        <v>43711</v>
      </c>
      <c r="C2983" t="s">
        <v>4253</v>
      </c>
      <c r="D2983">
        <v>0.25442477876106229</v>
      </c>
      <c r="E2983">
        <v>9</v>
      </c>
      <c r="F2983">
        <v>2.8269419862340259E-2</v>
      </c>
      <c r="G2983">
        <v>-0.84891240446796001</v>
      </c>
      <c r="H2983">
        <v>-2.4924479137681581E-2</v>
      </c>
      <c r="I2983" t="b">
        <v>0</v>
      </c>
      <c r="J2983" t="s">
        <v>5381</v>
      </c>
      <c r="K2983" t="s">
        <v>5419</v>
      </c>
    </row>
    <row r="2984" spans="1:11">
      <c r="A2984" t="s">
        <v>2170</v>
      </c>
      <c r="B2984" s="2">
        <v>43711</v>
      </c>
      <c r="C2984" t="s">
        <v>4854</v>
      </c>
      <c r="D2984">
        <v>0.23896048517008989</v>
      </c>
      <c r="E2984">
        <v>407</v>
      </c>
      <c r="F2984">
        <v>5.8712649918941017E-4</v>
      </c>
      <c r="G2984">
        <v>-0.30957683741648101</v>
      </c>
      <c r="H2984">
        <v>8.5675330769059088E-2</v>
      </c>
      <c r="I2984" t="b">
        <v>0</v>
      </c>
      <c r="J2984" t="s">
        <v>5383</v>
      </c>
      <c r="K2984" t="s">
        <v>5419</v>
      </c>
    </row>
    <row r="2985" spans="1:11">
      <c r="A2985" t="s">
        <v>1310</v>
      </c>
      <c r="B2985" s="2">
        <v>43711</v>
      </c>
      <c r="C2985" t="s">
        <v>3994</v>
      </c>
      <c r="D2985">
        <v>0.24540682414698159</v>
      </c>
      <c r="E2985">
        <v>171</v>
      </c>
      <c r="F2985">
        <v>1.435127626590536E-3</v>
      </c>
      <c r="G2985">
        <v>-0.41686210345793379</v>
      </c>
      <c r="H2985">
        <v>-4.9184585410168243E-2</v>
      </c>
      <c r="I2985" t="b">
        <v>0</v>
      </c>
      <c r="J2985" t="s">
        <v>5393</v>
      </c>
      <c r="K2985" t="s">
        <v>5419</v>
      </c>
    </row>
    <row r="2986" spans="1:11">
      <c r="A2986" t="s">
        <v>671</v>
      </c>
      <c r="B2986" s="2">
        <v>43711</v>
      </c>
      <c r="C2986" t="s">
        <v>3356</v>
      </c>
      <c r="D2986">
        <v>0.69593317648614361</v>
      </c>
      <c r="E2986">
        <v>331</v>
      </c>
      <c r="F2986">
        <v>2.1025171495049661E-3</v>
      </c>
      <c r="G2986">
        <v>-0.42322105867597781</v>
      </c>
      <c r="H2986">
        <v>0.18337463016983471</v>
      </c>
      <c r="I2986" t="b">
        <v>0</v>
      </c>
      <c r="J2986" t="s">
        <v>5380</v>
      </c>
      <c r="K2986" t="s">
        <v>5419</v>
      </c>
    </row>
    <row r="2987" spans="1:11">
      <c r="A2987" t="s">
        <v>528</v>
      </c>
      <c r="B2987" s="2">
        <v>43711</v>
      </c>
      <c r="C2987" t="s">
        <v>3213</v>
      </c>
      <c r="D2987">
        <v>0.15683962264150941</v>
      </c>
      <c r="E2987">
        <v>365</v>
      </c>
      <c r="F2987">
        <v>4.2969759627810799E-4</v>
      </c>
      <c r="G2987">
        <v>-0.44954128440366969</v>
      </c>
      <c r="H2987">
        <v>-2.6421540153339841E-2</v>
      </c>
      <c r="I2987" t="b">
        <v>0</v>
      </c>
      <c r="J2987" t="s">
        <v>5383</v>
      </c>
      <c r="K2987" t="s">
        <v>5419</v>
      </c>
    </row>
    <row r="2988" spans="1:11">
      <c r="A2988" t="s">
        <v>1355</v>
      </c>
      <c r="B2988" s="2">
        <v>43711</v>
      </c>
      <c r="C2988" t="s">
        <v>4039</v>
      </c>
      <c r="D2988">
        <v>0.48939179632248919</v>
      </c>
      <c r="E2988">
        <v>364</v>
      </c>
      <c r="F2988">
        <v>1.344482956929915E-3</v>
      </c>
      <c r="G2988">
        <v>-0.52970297029702973</v>
      </c>
      <c r="H2988">
        <v>1.631408996566305E-2</v>
      </c>
      <c r="I2988" t="b">
        <v>0</v>
      </c>
      <c r="J2988" t="s">
        <v>5406</v>
      </c>
      <c r="K2988" t="s">
        <v>5419</v>
      </c>
    </row>
    <row r="2989" spans="1:11">
      <c r="A2989" t="s">
        <v>386</v>
      </c>
      <c r="B2989" s="2">
        <v>43711</v>
      </c>
      <c r="C2989" t="s">
        <v>3071</v>
      </c>
      <c r="D2989">
        <v>1.2382048331415421</v>
      </c>
      <c r="E2989">
        <v>678</v>
      </c>
      <c r="F2989">
        <v>1.8262608158429821E-3</v>
      </c>
      <c r="G2989">
        <v>-0.42329778506972932</v>
      </c>
      <c r="H2989">
        <v>0.19810840360076601</v>
      </c>
      <c r="I2989" t="b">
        <v>0</v>
      </c>
      <c r="J2989" t="s">
        <v>5385</v>
      </c>
      <c r="K2989" t="s">
        <v>5410</v>
      </c>
    </row>
    <row r="2990" spans="1:11">
      <c r="A2990" t="s">
        <v>2079</v>
      </c>
      <c r="B2990" s="2">
        <v>43711</v>
      </c>
      <c r="C2990" t="s">
        <v>4763</v>
      </c>
      <c r="D2990">
        <v>1.638352814542025</v>
      </c>
      <c r="E2990">
        <v>710</v>
      </c>
      <c r="F2990">
        <v>2.307539175411303E-3</v>
      </c>
      <c r="G2990">
        <v>-0.29221604979586452</v>
      </c>
      <c r="H2990">
        <v>0.51368334029138396</v>
      </c>
      <c r="I2990" t="b">
        <v>0</v>
      </c>
      <c r="J2990" t="s">
        <v>5380</v>
      </c>
      <c r="K2990" t="s">
        <v>5410</v>
      </c>
    </row>
    <row r="2991" spans="1:11">
      <c r="A2991" t="s">
        <v>986</v>
      </c>
      <c r="B2991" s="2">
        <v>43711</v>
      </c>
      <c r="C2991" t="s">
        <v>5838</v>
      </c>
      <c r="D2991">
        <v>0.25245901639344259</v>
      </c>
      <c r="E2991">
        <v>108</v>
      </c>
      <c r="F2991">
        <v>2.3375834851244691E-3</v>
      </c>
      <c r="G2991">
        <v>-0.63612565445026181</v>
      </c>
      <c r="H2991">
        <v>-5.9276808967479361E-2</v>
      </c>
      <c r="I2991" t="b">
        <v>0</v>
      </c>
      <c r="J2991" t="s">
        <v>5407</v>
      </c>
      <c r="K2991" t="s">
        <v>5419</v>
      </c>
    </row>
    <row r="2992" spans="1:11">
      <c r="A2992" t="s">
        <v>1642</v>
      </c>
      <c r="B2992" s="2">
        <v>43711</v>
      </c>
      <c r="C2992" t="s">
        <v>4326</v>
      </c>
      <c r="D2992">
        <v>0.13436123348017631</v>
      </c>
      <c r="E2992">
        <v>175</v>
      </c>
      <c r="F2992">
        <v>7.6777847702957859E-4</v>
      </c>
      <c r="G2992">
        <v>-0.47766990291262151</v>
      </c>
      <c r="H2992">
        <v>3.9528355612476326E-3</v>
      </c>
      <c r="I2992" t="b">
        <v>0</v>
      </c>
      <c r="J2992" t="s">
        <v>5383</v>
      </c>
      <c r="K2992" t="s">
        <v>5419</v>
      </c>
    </row>
    <row r="2993" spans="1:11">
      <c r="A2993" t="s">
        <v>592</v>
      </c>
      <c r="B2993" s="2">
        <v>43711</v>
      </c>
      <c r="C2993" t="s">
        <v>3277</v>
      </c>
      <c r="D2993">
        <v>0.25879396984924607</v>
      </c>
      <c r="E2993">
        <v>311</v>
      </c>
      <c r="F2993">
        <v>8.3213495128374947E-4</v>
      </c>
      <c r="G2993">
        <v>-0.82035928143712578</v>
      </c>
      <c r="H2993">
        <v>-0.2456355472226493</v>
      </c>
      <c r="I2993" t="b">
        <v>0</v>
      </c>
      <c r="J2993" t="s">
        <v>5390</v>
      </c>
      <c r="K2993" t="s">
        <v>5419</v>
      </c>
    </row>
    <row r="2994" spans="1:11">
      <c r="A2994" t="s">
        <v>1674</v>
      </c>
      <c r="B2994" s="2">
        <v>43711</v>
      </c>
      <c r="C2994" t="s">
        <v>7557</v>
      </c>
      <c r="D2994">
        <v>0.46468401486988881</v>
      </c>
      <c r="E2994">
        <v>140</v>
      </c>
      <c r="F2994">
        <v>3.31917153478492E-3</v>
      </c>
      <c r="G2994">
        <v>-0.5215736040609138</v>
      </c>
      <c r="H2994">
        <v>-5.2536781670260192E-2</v>
      </c>
      <c r="I2994" t="b">
        <v>0</v>
      </c>
      <c r="J2994" t="s">
        <v>5384</v>
      </c>
      <c r="K2994" t="s">
        <v>5419</v>
      </c>
    </row>
    <row r="2995" spans="1:11">
      <c r="A2995" t="s">
        <v>2384</v>
      </c>
      <c r="B2995" s="2">
        <v>43711</v>
      </c>
      <c r="C2995" t="s">
        <v>5068</v>
      </c>
      <c r="D2995">
        <v>1.0725301419510891</v>
      </c>
      <c r="E2995">
        <v>510</v>
      </c>
      <c r="F2995">
        <v>2.1030002783354678E-3</v>
      </c>
      <c r="G2995">
        <v>-0.4030756778632133</v>
      </c>
      <c r="H2995">
        <v>0.18835366233009351</v>
      </c>
      <c r="I2995" t="b">
        <v>0</v>
      </c>
      <c r="J2995" t="s">
        <v>5380</v>
      </c>
      <c r="K2995" t="s">
        <v>5410</v>
      </c>
    </row>
    <row r="2996" spans="1:11">
      <c r="A2996" t="s">
        <v>581</v>
      </c>
      <c r="B2996" s="2">
        <v>43711</v>
      </c>
      <c r="C2996" t="s">
        <v>3266</v>
      </c>
      <c r="D2996">
        <v>0.51390922401171268</v>
      </c>
      <c r="E2996">
        <v>225</v>
      </c>
      <c r="F2996">
        <v>2.2840409956076122E-3</v>
      </c>
      <c r="G2996">
        <v>-0.35783487835832228</v>
      </c>
      <c r="H2996">
        <v>0.1210959028044104</v>
      </c>
      <c r="I2996" t="b">
        <v>0</v>
      </c>
      <c r="J2996" t="s">
        <v>5391</v>
      </c>
      <c r="K2996" t="s">
        <v>5419</v>
      </c>
    </row>
    <row r="2997" spans="1:11">
      <c r="A2997" t="s">
        <v>340</v>
      </c>
      <c r="B2997" s="2">
        <v>43711</v>
      </c>
      <c r="C2997" t="s">
        <v>3025</v>
      </c>
      <c r="D2997">
        <v>1.505186928279125</v>
      </c>
      <c r="E2997">
        <v>699</v>
      </c>
      <c r="F2997">
        <v>2.1533432450345138E-3</v>
      </c>
      <c r="G2997">
        <v>-0.35858637986912512</v>
      </c>
      <c r="H2997">
        <v>0.24184664247489179</v>
      </c>
      <c r="I2997" t="b">
        <v>0</v>
      </c>
      <c r="J2997" t="s">
        <v>5383</v>
      </c>
      <c r="K2997" t="s">
        <v>5410</v>
      </c>
    </row>
    <row r="2998" spans="1:11">
      <c r="A2998" t="s">
        <v>1709</v>
      </c>
      <c r="B2998" s="2">
        <v>43711</v>
      </c>
      <c r="C2998" t="s">
        <v>4393</v>
      </c>
      <c r="D2998">
        <v>1.335169673539498</v>
      </c>
      <c r="E2998">
        <v>643</v>
      </c>
      <c r="F2998">
        <v>2.076469165691288E-3</v>
      </c>
      <c r="G2998">
        <v>-0.51200314836678473</v>
      </c>
      <c r="H2998">
        <v>0.18791236370727221</v>
      </c>
      <c r="I2998" t="b">
        <v>0</v>
      </c>
      <c r="J2998" t="s">
        <v>5396</v>
      </c>
      <c r="K2998" t="s">
        <v>5410</v>
      </c>
    </row>
    <row r="2999" spans="1:11">
      <c r="A2999" t="s">
        <v>1812</v>
      </c>
      <c r="B2999" s="2">
        <v>43711</v>
      </c>
      <c r="C2999" t="s">
        <v>4496</v>
      </c>
      <c r="D2999">
        <v>0.4041621029572835</v>
      </c>
      <c r="E2999">
        <v>175</v>
      </c>
      <c r="F2999">
        <v>2.3094977311844769E-3</v>
      </c>
      <c r="G2999">
        <v>-0.37519500780031212</v>
      </c>
      <c r="H2999">
        <v>8.5876032726644097E-2</v>
      </c>
      <c r="I2999" t="b">
        <v>0</v>
      </c>
      <c r="J2999" t="s">
        <v>5384</v>
      </c>
      <c r="K2999" t="s">
        <v>5419</v>
      </c>
    </row>
    <row r="3000" spans="1:11">
      <c r="A3000" t="s">
        <v>1561</v>
      </c>
      <c r="B3000" s="2">
        <v>43711</v>
      </c>
      <c r="C3000" t="s">
        <v>4245</v>
      </c>
      <c r="D3000">
        <v>0.25831202046035789</v>
      </c>
      <c r="E3000">
        <v>315</v>
      </c>
      <c r="F3000">
        <v>8.2003816019161251E-4</v>
      </c>
      <c r="G3000">
        <v>-0.38617886178861782</v>
      </c>
      <c r="H3000">
        <v>-7.4390889092022017E-2</v>
      </c>
      <c r="I3000" t="b">
        <v>0</v>
      </c>
      <c r="J3000" t="s">
        <v>5395</v>
      </c>
      <c r="K3000" t="s">
        <v>5419</v>
      </c>
    </row>
    <row r="3001" spans="1:11">
      <c r="A3001" t="s">
        <v>1003</v>
      </c>
      <c r="B3001" s="2">
        <v>43711</v>
      </c>
      <c r="C3001" t="s">
        <v>3687</v>
      </c>
      <c r="D3001">
        <v>0.42522257356090232</v>
      </c>
      <c r="E3001">
        <v>337</v>
      </c>
      <c r="F3001">
        <v>1.2617880521095021E-3</v>
      </c>
      <c r="G3001">
        <v>-0.4417808219178081</v>
      </c>
      <c r="H3001">
        <v>8.1844868132267726E-2</v>
      </c>
      <c r="I3001" t="b">
        <v>0</v>
      </c>
      <c r="J3001" t="s">
        <v>5391</v>
      </c>
      <c r="K3001" t="s">
        <v>5419</v>
      </c>
    </row>
    <row r="3002" spans="1:11">
      <c r="A3002" t="s">
        <v>2179</v>
      </c>
      <c r="B3002" s="2">
        <v>43711</v>
      </c>
      <c r="C3002" t="s">
        <v>4863</v>
      </c>
      <c r="D3002">
        <v>0.42657342657342667</v>
      </c>
      <c r="E3002">
        <v>122</v>
      </c>
      <c r="F3002">
        <v>3.4965034965034969E-3</v>
      </c>
      <c r="G3002">
        <v>-0.49836601307189549</v>
      </c>
      <c r="H3002">
        <v>2.805991965909441E-2</v>
      </c>
      <c r="I3002" t="b">
        <v>0</v>
      </c>
      <c r="J3002" t="s">
        <v>5385</v>
      </c>
      <c r="K3002" t="s">
        <v>5419</v>
      </c>
    </row>
    <row r="3003" spans="1:11">
      <c r="A3003" t="s">
        <v>1030</v>
      </c>
      <c r="B3003" s="2">
        <v>43711</v>
      </c>
      <c r="C3003" t="s">
        <v>3714</v>
      </c>
      <c r="D3003">
        <v>0.86881720430107512</v>
      </c>
      <c r="E3003">
        <v>98</v>
      </c>
      <c r="F3003">
        <v>8.8654816765415829E-3</v>
      </c>
      <c r="G3003">
        <v>-0.66455696202531644</v>
      </c>
      <c r="H3003">
        <v>6.7132552682201196E-2</v>
      </c>
      <c r="I3003" t="b">
        <v>0</v>
      </c>
      <c r="J3003" t="s">
        <v>5385</v>
      </c>
      <c r="K3003" t="s">
        <v>5419</v>
      </c>
    </row>
    <row r="3004" spans="1:11">
      <c r="A3004" t="s">
        <v>2516</v>
      </c>
      <c r="B3004" s="2">
        <v>43711</v>
      </c>
      <c r="C3004" t="s">
        <v>5199</v>
      </c>
      <c r="D3004">
        <v>0.1009174311926604</v>
      </c>
      <c r="E3004">
        <v>71</v>
      </c>
      <c r="F3004">
        <v>1.42137227031916E-3</v>
      </c>
      <c r="G3004">
        <v>-0.76458333333333339</v>
      </c>
      <c r="H3004">
        <v>2.0146360356157449E-2</v>
      </c>
      <c r="I3004" t="b">
        <v>0</v>
      </c>
      <c r="J3004" t="s">
        <v>5406</v>
      </c>
      <c r="K3004" t="s">
        <v>5419</v>
      </c>
    </row>
    <row r="3005" spans="1:11">
      <c r="A3005" t="s">
        <v>1305</v>
      </c>
      <c r="B3005" s="2">
        <v>43711</v>
      </c>
      <c r="C3005" t="s">
        <v>3989</v>
      </c>
      <c r="D3005">
        <v>0.3807453416149067</v>
      </c>
      <c r="E3005">
        <v>128</v>
      </c>
      <c r="F3005">
        <v>2.974572981366459E-3</v>
      </c>
      <c r="G3005">
        <v>-0.56635177687809257</v>
      </c>
      <c r="H3005">
        <v>-0.22760511092854191</v>
      </c>
      <c r="I3005" t="b">
        <v>0</v>
      </c>
      <c r="J3005" t="s">
        <v>5384</v>
      </c>
      <c r="K3005" t="s">
        <v>5419</v>
      </c>
    </row>
    <row r="3006" spans="1:11">
      <c r="A3006" t="s">
        <v>172</v>
      </c>
      <c r="B3006" s="2">
        <v>43711</v>
      </c>
      <c r="C3006" t="s">
        <v>2858</v>
      </c>
      <c r="D3006">
        <v>0.17712177121771219</v>
      </c>
      <c r="E3006">
        <v>601</v>
      </c>
      <c r="F3006">
        <v>2.9471176575326491E-4</v>
      </c>
      <c r="G3006">
        <v>-0.39730639730639727</v>
      </c>
      <c r="H3006">
        <v>4.027370566646335E-2</v>
      </c>
      <c r="I3006" t="b">
        <v>0</v>
      </c>
      <c r="J3006" t="s">
        <v>5387</v>
      </c>
      <c r="K3006" t="s">
        <v>5419</v>
      </c>
    </row>
    <row r="3007" spans="1:11">
      <c r="A3007" t="s">
        <v>2519</v>
      </c>
      <c r="B3007" s="2">
        <v>43711</v>
      </c>
      <c r="C3007" t="s">
        <v>7556</v>
      </c>
      <c r="D3007">
        <v>0.96373056994818662</v>
      </c>
      <c r="E3007">
        <v>213</v>
      </c>
      <c r="F3007">
        <v>4.5245566664234111E-3</v>
      </c>
      <c r="G3007">
        <v>-0.52770448548812665</v>
      </c>
      <c r="H3007">
        <v>0.19613696947043319</v>
      </c>
      <c r="I3007" t="b">
        <v>0</v>
      </c>
      <c r="J3007" t="s">
        <v>5383</v>
      </c>
      <c r="K3007" t="s">
        <v>5419</v>
      </c>
    </row>
    <row r="3008" spans="1:11">
      <c r="A3008" t="s">
        <v>2030</v>
      </c>
      <c r="B3008" s="2">
        <v>43711</v>
      </c>
      <c r="C3008" t="s">
        <v>4714</v>
      </c>
      <c r="D3008">
        <v>6.2630480167014557E-2</v>
      </c>
      <c r="E3008">
        <v>17</v>
      </c>
      <c r="F3008">
        <v>3.684145892177327E-3</v>
      </c>
      <c r="G3008">
        <v>-0.37961520222207301</v>
      </c>
      <c r="H3008">
        <v>-0.35372799203827032</v>
      </c>
      <c r="I3008" t="b">
        <v>0</v>
      </c>
      <c r="J3008" t="s">
        <v>5386</v>
      </c>
      <c r="K3008" t="s">
        <v>5419</v>
      </c>
    </row>
    <row r="3009" spans="1:11">
      <c r="A3009" t="s">
        <v>286</v>
      </c>
      <c r="B3009" s="2">
        <v>43711</v>
      </c>
      <c r="C3009" t="s">
        <v>2971</v>
      </c>
      <c r="D3009">
        <v>1.112426035502958</v>
      </c>
      <c r="E3009">
        <v>721</v>
      </c>
      <c r="F3009">
        <v>1.542893253124769E-3</v>
      </c>
      <c r="G3009">
        <v>-0.35151515151515139</v>
      </c>
      <c r="H3009">
        <v>0.15491218514505811</v>
      </c>
      <c r="I3009" t="b">
        <v>0</v>
      </c>
      <c r="J3009" t="s">
        <v>5387</v>
      </c>
      <c r="K3009" t="s">
        <v>5410</v>
      </c>
    </row>
    <row r="3010" spans="1:11">
      <c r="A3010" t="s">
        <v>2176</v>
      </c>
      <c r="B3010" s="2">
        <v>43711</v>
      </c>
      <c r="C3010" t="s">
        <v>4860</v>
      </c>
      <c r="D3010">
        <v>0.89192666741816873</v>
      </c>
      <c r="E3010">
        <v>517</v>
      </c>
      <c r="F3010">
        <v>1.7251966487778891E-3</v>
      </c>
      <c r="G3010">
        <v>-0.28210818307905677</v>
      </c>
      <c r="H3010">
        <v>0.24689212293429519</v>
      </c>
      <c r="I3010" t="b">
        <v>0</v>
      </c>
      <c r="J3010" t="s">
        <v>5383</v>
      </c>
      <c r="K3010" t="s">
        <v>5419</v>
      </c>
    </row>
    <row r="3011" spans="1:11">
      <c r="A3011" t="s">
        <v>1443</v>
      </c>
      <c r="B3011" s="2">
        <v>43711</v>
      </c>
      <c r="C3011" t="s">
        <v>4127</v>
      </c>
      <c r="D3011">
        <v>0.4397496087636934</v>
      </c>
      <c r="E3011">
        <v>191</v>
      </c>
      <c r="F3011">
        <v>2.3023539725847818E-3</v>
      </c>
      <c r="G3011">
        <v>-0.59595151154891302</v>
      </c>
      <c r="H3011">
        <v>-0.17206769857712759</v>
      </c>
      <c r="I3011" t="b">
        <v>0</v>
      </c>
      <c r="J3011" t="s">
        <v>5395</v>
      </c>
      <c r="K3011" t="s">
        <v>5419</v>
      </c>
    </row>
    <row r="3012" spans="1:11">
      <c r="A3012" t="s">
        <v>917</v>
      </c>
      <c r="B3012" s="2">
        <v>43711</v>
      </c>
      <c r="C3012" t="s">
        <v>3602</v>
      </c>
      <c r="D3012">
        <v>0.85640185640185562</v>
      </c>
      <c r="E3012">
        <v>710</v>
      </c>
      <c r="F3012">
        <v>1.2061997977490929E-3</v>
      </c>
      <c r="G3012">
        <v>-0.21603260869565219</v>
      </c>
      <c r="H3012">
        <v>0.2374346948902612</v>
      </c>
      <c r="I3012" t="b">
        <v>0</v>
      </c>
      <c r="J3012" t="s">
        <v>5383</v>
      </c>
      <c r="K3012" t="s">
        <v>5419</v>
      </c>
    </row>
    <row r="3013" spans="1:11">
      <c r="A3013" t="s">
        <v>604</v>
      </c>
      <c r="B3013" s="2">
        <v>43711</v>
      </c>
      <c r="C3013" t="s">
        <v>3289</v>
      </c>
      <c r="D3013">
        <v>0.9096774193548387</v>
      </c>
      <c r="E3013">
        <v>720</v>
      </c>
      <c r="F3013">
        <v>1.2634408602150539E-3</v>
      </c>
      <c r="G3013">
        <v>-0.39964788732394357</v>
      </c>
      <c r="H3013">
        <v>3.4091441340442188E-2</v>
      </c>
      <c r="I3013" t="b">
        <v>0</v>
      </c>
      <c r="J3013" t="s">
        <v>5399</v>
      </c>
      <c r="K3013" t="s">
        <v>5419</v>
      </c>
    </row>
    <row r="3014" spans="1:11">
      <c r="A3014" t="s">
        <v>882</v>
      </c>
      <c r="B3014" s="2">
        <v>43711</v>
      </c>
      <c r="C3014" t="s">
        <v>6627</v>
      </c>
      <c r="D3014">
        <v>0.6104995270922462</v>
      </c>
      <c r="E3014">
        <v>456</v>
      </c>
      <c r="F3014">
        <v>1.338814752395277E-3</v>
      </c>
      <c r="G3014">
        <v>-0.52986111111111112</v>
      </c>
      <c r="H3014">
        <v>-7.1790962516030871E-2</v>
      </c>
      <c r="I3014" t="b">
        <v>0</v>
      </c>
      <c r="J3014" t="s">
        <v>5385</v>
      </c>
      <c r="K3014" t="s">
        <v>5419</v>
      </c>
    </row>
    <row r="3015" spans="1:11">
      <c r="A3015" t="s">
        <v>125</v>
      </c>
      <c r="B3015" s="2">
        <v>43711</v>
      </c>
      <c r="C3015" t="s">
        <v>2811</v>
      </c>
      <c r="D3015">
        <v>0.92084726867335576</v>
      </c>
      <c r="E3015">
        <v>309</v>
      </c>
      <c r="F3015">
        <v>2.9800882481338369E-3</v>
      </c>
      <c r="G3015">
        <v>-0.64354902207485143</v>
      </c>
      <c r="H3015">
        <v>-0.1061480019009416</v>
      </c>
      <c r="I3015" t="b">
        <v>0</v>
      </c>
      <c r="J3015" t="s">
        <v>5399</v>
      </c>
      <c r="K3015" t="s">
        <v>5419</v>
      </c>
    </row>
    <row r="3016" spans="1:11">
      <c r="A3016" t="s">
        <v>80</v>
      </c>
      <c r="B3016" s="2">
        <v>43711</v>
      </c>
      <c r="C3016" t="s">
        <v>2766</v>
      </c>
      <c r="D3016">
        <v>0.7048300536672627</v>
      </c>
      <c r="E3016">
        <v>190</v>
      </c>
      <c r="F3016">
        <v>3.7096318614066458E-3</v>
      </c>
      <c r="G3016">
        <v>-0.37601565619515792</v>
      </c>
      <c r="H3016">
        <v>0.13432794934158329</v>
      </c>
      <c r="I3016" t="b">
        <v>0</v>
      </c>
      <c r="J3016" t="s">
        <v>5387</v>
      </c>
      <c r="K3016" t="s">
        <v>5419</v>
      </c>
    </row>
    <row r="3017" spans="1:11">
      <c r="A3017" t="s">
        <v>2123</v>
      </c>
      <c r="B3017" s="2">
        <v>43711</v>
      </c>
      <c r="C3017" t="s">
        <v>5845</v>
      </c>
      <c r="D3017">
        <v>0.13577023498694521</v>
      </c>
      <c r="E3017">
        <v>8</v>
      </c>
      <c r="F3017">
        <v>1.6971279373368151E-2</v>
      </c>
      <c r="G3017">
        <v>-0.3172413793103448</v>
      </c>
      <c r="H3017">
        <v>-0.1247121029172427</v>
      </c>
      <c r="I3017" t="b">
        <v>0</v>
      </c>
      <c r="J3017" t="s">
        <v>5389</v>
      </c>
      <c r="K3017" t="s">
        <v>5419</v>
      </c>
    </row>
    <row r="3018" spans="1:11">
      <c r="A3018" t="s">
        <v>374</v>
      </c>
      <c r="B3018" s="2">
        <v>43711</v>
      </c>
      <c r="C3018" t="s">
        <v>3059</v>
      </c>
      <c r="D3018">
        <v>0.76473952184177896</v>
      </c>
      <c r="E3018">
        <v>310</v>
      </c>
      <c r="F3018">
        <v>2.466901683360577E-3</v>
      </c>
      <c r="G3018">
        <v>-0.48585485854858551</v>
      </c>
      <c r="H3018">
        <v>8.8626382219142513E-2</v>
      </c>
      <c r="I3018" t="b">
        <v>0</v>
      </c>
      <c r="J3018" t="s">
        <v>5384</v>
      </c>
      <c r="K3018" t="s">
        <v>5419</v>
      </c>
    </row>
    <row r="3019" spans="1:11">
      <c r="A3019" t="s">
        <v>141</v>
      </c>
      <c r="B3019" s="2">
        <v>43711</v>
      </c>
      <c r="C3019" t="s">
        <v>2827</v>
      </c>
      <c r="D3019">
        <v>0.38127853881278528</v>
      </c>
      <c r="E3019">
        <v>720</v>
      </c>
      <c r="F3019">
        <v>5.2955352612886844E-4</v>
      </c>
      <c r="G3019">
        <v>-0.32545454545454539</v>
      </c>
      <c r="H3019">
        <v>7.2434134745659365E-2</v>
      </c>
      <c r="I3019" t="b">
        <v>0</v>
      </c>
      <c r="J3019" t="s">
        <v>5383</v>
      </c>
      <c r="K3019" t="s">
        <v>5419</v>
      </c>
    </row>
    <row r="3020" spans="1:11">
      <c r="A3020" t="s">
        <v>2513</v>
      </c>
      <c r="B3020" s="2">
        <v>43711</v>
      </c>
      <c r="C3020" t="s">
        <v>5196</v>
      </c>
      <c r="D3020">
        <v>0.97862815884476539</v>
      </c>
      <c r="E3020">
        <v>339</v>
      </c>
      <c r="F3020">
        <v>2.8868087281556502E-3</v>
      </c>
      <c r="G3020">
        <v>-0.36476426799007461</v>
      </c>
      <c r="H3020">
        <v>0.15211688934620221</v>
      </c>
      <c r="I3020" t="b">
        <v>0</v>
      </c>
      <c r="J3020" t="s">
        <v>5402</v>
      </c>
      <c r="K3020" t="s">
        <v>5419</v>
      </c>
    </row>
    <row r="3021" spans="1:11">
      <c r="A3021" t="s">
        <v>2567</v>
      </c>
      <c r="B3021" s="2">
        <v>43711</v>
      </c>
      <c r="C3021" t="s">
        <v>6123</v>
      </c>
      <c r="D3021">
        <v>1.051850600875748</v>
      </c>
      <c r="E3021">
        <v>668</v>
      </c>
      <c r="F3021">
        <v>1.574626648017586E-3</v>
      </c>
      <c r="G3021">
        <v>-0.42837837837837822</v>
      </c>
      <c r="H3021">
        <v>0.1530722792567242</v>
      </c>
      <c r="I3021" t="b">
        <v>0</v>
      </c>
      <c r="J3021" t="s">
        <v>5405</v>
      </c>
      <c r="K3021" t="s">
        <v>5410</v>
      </c>
    </row>
    <row r="3022" spans="1:11">
      <c r="A3022" t="s">
        <v>1293</v>
      </c>
      <c r="B3022" s="2">
        <v>43711</v>
      </c>
      <c r="C3022" t="s">
        <v>3977</v>
      </c>
      <c r="D3022">
        <v>8.0022442024759499E-2</v>
      </c>
      <c r="E3022">
        <v>370</v>
      </c>
      <c r="F3022">
        <v>2.1627687033718779E-4</v>
      </c>
      <c r="G3022">
        <v>-0.4681481481481482</v>
      </c>
      <c r="H3022">
        <v>-5.6352666759669642E-2</v>
      </c>
      <c r="I3022" t="b">
        <v>0</v>
      </c>
      <c r="J3022" t="s">
        <v>5405</v>
      </c>
      <c r="K3022" t="s">
        <v>5419</v>
      </c>
    </row>
    <row r="3023" spans="1:11">
      <c r="A3023" t="s">
        <v>1453</v>
      </c>
      <c r="B3023" s="2">
        <v>43711</v>
      </c>
      <c r="C3023" t="s">
        <v>4137</v>
      </c>
      <c r="D3023">
        <v>0.7610772833723507</v>
      </c>
      <c r="E3023">
        <v>363</v>
      </c>
      <c r="F3023">
        <v>2.0966316346345752E-3</v>
      </c>
      <c r="G3023">
        <v>-0.47666702940231592</v>
      </c>
      <c r="H3023">
        <v>1.296734906402815E-2</v>
      </c>
      <c r="I3023" t="b">
        <v>0</v>
      </c>
      <c r="J3023" t="s">
        <v>5405</v>
      </c>
      <c r="K3023" t="s">
        <v>5419</v>
      </c>
    </row>
    <row r="3024" spans="1:11">
      <c r="A3024" t="s">
        <v>1428</v>
      </c>
      <c r="B3024" s="2">
        <v>43711</v>
      </c>
      <c r="C3024" t="s">
        <v>4112</v>
      </c>
      <c r="D3024">
        <v>1.452648475120385</v>
      </c>
      <c r="E3024">
        <v>658</v>
      </c>
      <c r="F3024">
        <v>2.2076724545902499E-3</v>
      </c>
      <c r="G3024">
        <v>-0.37834224598930483</v>
      </c>
      <c r="H3024">
        <v>0.2241693642484488</v>
      </c>
      <c r="I3024" t="b">
        <v>0</v>
      </c>
      <c r="J3024" t="s">
        <v>5387</v>
      </c>
      <c r="K3024" t="s">
        <v>5410</v>
      </c>
    </row>
    <row r="3025" spans="1:11">
      <c r="A3025" t="s">
        <v>570</v>
      </c>
      <c r="B3025" s="2">
        <v>43711</v>
      </c>
      <c r="C3025" t="s">
        <v>3255</v>
      </c>
      <c r="D3025">
        <v>0.1121771217712175</v>
      </c>
      <c r="E3025">
        <v>175</v>
      </c>
      <c r="F3025">
        <v>6.4101212440695733E-4</v>
      </c>
      <c r="G3025">
        <v>-0.84936960849369614</v>
      </c>
      <c r="H3025">
        <v>-0.25083514580820609</v>
      </c>
      <c r="I3025" t="b">
        <v>0</v>
      </c>
      <c r="J3025" t="s">
        <v>5385</v>
      </c>
      <c r="K3025" t="s">
        <v>5419</v>
      </c>
    </row>
    <row r="3026" spans="1:11">
      <c r="A3026" t="s">
        <v>240</v>
      </c>
      <c r="B3026" s="2">
        <v>43711</v>
      </c>
      <c r="C3026" t="s">
        <v>6033</v>
      </c>
      <c r="D3026">
        <v>0.20198675496688739</v>
      </c>
      <c r="E3026">
        <v>79</v>
      </c>
      <c r="F3026">
        <v>2.556794366669462E-3</v>
      </c>
      <c r="G3026">
        <v>-0.69696969696969702</v>
      </c>
      <c r="H3026">
        <v>-0.16514048036321699</v>
      </c>
      <c r="I3026" t="b">
        <v>0</v>
      </c>
      <c r="J3026" t="s">
        <v>5399</v>
      </c>
      <c r="K3026" t="s">
        <v>5419</v>
      </c>
    </row>
    <row r="3027" spans="1:11">
      <c r="A3027" t="s">
        <v>243</v>
      </c>
      <c r="B3027" s="2">
        <v>43711</v>
      </c>
      <c r="C3027" t="s">
        <v>2929</v>
      </c>
      <c r="D3027">
        <v>0.65066616370387043</v>
      </c>
      <c r="E3027">
        <v>689</v>
      </c>
      <c r="F3027">
        <v>9.4436308229879596E-4</v>
      </c>
      <c r="G3027">
        <v>-0.35816993464052282</v>
      </c>
      <c r="H3027">
        <v>0.1338124617006147</v>
      </c>
      <c r="I3027" t="b">
        <v>0</v>
      </c>
      <c r="J3027" t="s">
        <v>5386</v>
      </c>
      <c r="K3027" t="s">
        <v>5419</v>
      </c>
    </row>
    <row r="3028" spans="1:11">
      <c r="A3028" t="s">
        <v>1338</v>
      </c>
      <c r="B3028" s="2">
        <v>43711</v>
      </c>
      <c r="C3028" t="s">
        <v>7558</v>
      </c>
      <c r="D3028">
        <v>2.6583268178264289E-2</v>
      </c>
      <c r="E3028">
        <v>7</v>
      </c>
      <c r="F3028">
        <v>3.7976097397520408E-3</v>
      </c>
      <c r="G3028">
        <v>-0.55779187657651019</v>
      </c>
      <c r="H3028">
        <v>-0.2642945801268024</v>
      </c>
      <c r="I3028" t="b">
        <v>0</v>
      </c>
      <c r="J3028" t="s">
        <v>5383</v>
      </c>
      <c r="K3028" t="s">
        <v>5419</v>
      </c>
    </row>
    <row r="3029" spans="1:11">
      <c r="A3029" t="s">
        <v>1476</v>
      </c>
      <c r="B3029" s="2">
        <v>43711</v>
      </c>
      <c r="C3029" t="s">
        <v>5780</v>
      </c>
      <c r="D3029">
        <v>1.289655172413793</v>
      </c>
      <c r="E3029">
        <v>639</v>
      </c>
      <c r="F3029">
        <v>2.0182397064378598E-3</v>
      </c>
      <c r="G3029">
        <v>-0.56036446469248291</v>
      </c>
      <c r="H3029">
        <v>0.13740368444938711</v>
      </c>
      <c r="I3029" t="b">
        <v>0</v>
      </c>
      <c r="J3029" t="s">
        <v>5387</v>
      </c>
      <c r="K3029" t="s">
        <v>5410</v>
      </c>
    </row>
    <row r="3030" spans="1:11">
      <c r="A3030" t="s">
        <v>686</v>
      </c>
      <c r="B3030" s="2">
        <v>43711</v>
      </c>
      <c r="C3030" t="s">
        <v>3371</v>
      </c>
      <c r="D3030">
        <v>1.0317460317460321</v>
      </c>
      <c r="E3030">
        <v>540</v>
      </c>
      <c r="F3030">
        <v>1.9106407995296891E-3</v>
      </c>
      <c r="G3030">
        <v>-0.35653617216117522</v>
      </c>
      <c r="H3030">
        <v>0.20413310551961039</v>
      </c>
      <c r="I3030" t="b">
        <v>0</v>
      </c>
      <c r="J3030" t="s">
        <v>5383</v>
      </c>
      <c r="K3030" t="s">
        <v>5410</v>
      </c>
    </row>
    <row r="3031" spans="1:11">
      <c r="A3031" t="s">
        <v>1945</v>
      </c>
      <c r="B3031" s="2">
        <v>43711</v>
      </c>
      <c r="C3031" t="s">
        <v>6112</v>
      </c>
      <c r="D3031">
        <v>0.85113268608414239</v>
      </c>
      <c r="E3031">
        <v>170</v>
      </c>
      <c r="F3031">
        <v>5.0066628593184847E-3</v>
      </c>
      <c r="G3031">
        <v>-0.64335664335664333</v>
      </c>
      <c r="H3031">
        <v>-4.6098723071949413E-2</v>
      </c>
      <c r="I3031" t="b">
        <v>0</v>
      </c>
      <c r="J3031" t="s">
        <v>5399</v>
      </c>
      <c r="K3031" t="s">
        <v>5419</v>
      </c>
    </row>
    <row r="3032" spans="1:11">
      <c r="A3032" t="s">
        <v>1144</v>
      </c>
      <c r="B3032" s="2">
        <v>43711</v>
      </c>
      <c r="C3032" t="s">
        <v>6085</v>
      </c>
      <c r="D3032">
        <v>0.58999999999999986</v>
      </c>
      <c r="E3032">
        <v>315</v>
      </c>
      <c r="F3032">
        <v>1.8730158730158721E-3</v>
      </c>
      <c r="G3032">
        <v>-0.43733714707533522</v>
      </c>
      <c r="H3032">
        <v>1.3364265122044669E-4</v>
      </c>
      <c r="I3032" t="b">
        <v>0</v>
      </c>
      <c r="J3032" t="s">
        <v>5384</v>
      </c>
      <c r="K3032" t="s">
        <v>5419</v>
      </c>
    </row>
    <row r="3033" spans="1:11">
      <c r="A3033" t="s">
        <v>65</v>
      </c>
      <c r="B3033" s="2">
        <v>43711</v>
      </c>
      <c r="C3033" t="s">
        <v>2751</v>
      </c>
      <c r="D3033">
        <v>0.82606951046360022</v>
      </c>
      <c r="E3033">
        <v>419</v>
      </c>
      <c r="F3033">
        <v>1.971526277956086E-3</v>
      </c>
      <c r="G3033">
        <v>-0.42205638474295198</v>
      </c>
      <c r="H3033">
        <v>0.20737484553859301</v>
      </c>
      <c r="I3033" t="b">
        <v>0</v>
      </c>
      <c r="J3033" t="s">
        <v>5381</v>
      </c>
      <c r="K3033" t="s">
        <v>5419</v>
      </c>
    </row>
    <row r="3034" spans="1:11">
      <c r="A3034" t="s">
        <v>609</v>
      </c>
      <c r="B3034" s="2">
        <v>43711</v>
      </c>
      <c r="C3034" t="s">
        <v>3294</v>
      </c>
      <c r="D3034">
        <v>0.2372881355932204</v>
      </c>
      <c r="E3034">
        <v>314</v>
      </c>
      <c r="F3034">
        <v>7.5569469934146614E-4</v>
      </c>
      <c r="G3034">
        <v>-0.44063926940639259</v>
      </c>
      <c r="H3034">
        <v>-0.122779583381129</v>
      </c>
      <c r="I3034" t="b">
        <v>0</v>
      </c>
      <c r="J3034" t="s">
        <v>5391</v>
      </c>
      <c r="K3034" t="s">
        <v>5419</v>
      </c>
    </row>
    <row r="3035" spans="1:11">
      <c r="A3035" t="s">
        <v>302</v>
      </c>
      <c r="B3035" s="2">
        <v>43711</v>
      </c>
      <c r="C3035" t="s">
        <v>2987</v>
      </c>
      <c r="D3035">
        <v>0.80712987613250808</v>
      </c>
      <c r="E3035">
        <v>420</v>
      </c>
      <c r="F3035">
        <v>1.921737800315495E-3</v>
      </c>
      <c r="G3035">
        <v>-0.28591648973814587</v>
      </c>
      <c r="H3035">
        <v>0.1790873003089829</v>
      </c>
      <c r="I3035" t="b">
        <v>0</v>
      </c>
      <c r="J3035" t="s">
        <v>5383</v>
      </c>
      <c r="K3035" t="s">
        <v>5419</v>
      </c>
    </row>
    <row r="3036" spans="1:11">
      <c r="A3036" t="s">
        <v>443</v>
      </c>
      <c r="B3036" s="2">
        <v>43711</v>
      </c>
      <c r="C3036" t="s">
        <v>3128</v>
      </c>
      <c r="D3036">
        <v>0.4791580897488561</v>
      </c>
      <c r="E3036">
        <v>314</v>
      </c>
      <c r="F3036">
        <v>1.5259811775441281E-3</v>
      </c>
      <c r="G3036">
        <v>-0.41131595677050209</v>
      </c>
      <c r="H3036">
        <v>3.5245895169736689E-2</v>
      </c>
      <c r="I3036" t="b">
        <v>0</v>
      </c>
      <c r="J3036" t="s">
        <v>5384</v>
      </c>
      <c r="K3036" t="s">
        <v>5419</v>
      </c>
    </row>
    <row r="3037" spans="1:11">
      <c r="A3037" t="s">
        <v>1841</v>
      </c>
      <c r="B3037" s="2">
        <v>43711</v>
      </c>
      <c r="C3037" t="s">
        <v>4525</v>
      </c>
      <c r="D3037">
        <v>0.1244598098530683</v>
      </c>
      <c r="E3037">
        <v>14</v>
      </c>
      <c r="F3037">
        <v>8.8899864180763035E-3</v>
      </c>
      <c r="G3037">
        <v>-0.32359723289777093</v>
      </c>
      <c r="H3037">
        <v>-6.2389780849434202E-2</v>
      </c>
      <c r="I3037" t="b">
        <v>0</v>
      </c>
      <c r="J3037" t="s">
        <v>5380</v>
      </c>
      <c r="K3037" t="s">
        <v>5419</v>
      </c>
    </row>
    <row r="3038" spans="1:11">
      <c r="A3038" t="s">
        <v>2570</v>
      </c>
      <c r="B3038" s="2">
        <v>43711</v>
      </c>
      <c r="C3038" t="s">
        <v>5253</v>
      </c>
      <c r="D3038">
        <v>0.35922330097087379</v>
      </c>
      <c r="E3038">
        <v>127</v>
      </c>
      <c r="F3038">
        <v>2.828529928904519E-3</v>
      </c>
      <c r="G3038">
        <v>-0.27487200660611161</v>
      </c>
      <c r="H3038">
        <v>0.1161606422778344</v>
      </c>
      <c r="I3038" t="b">
        <v>0</v>
      </c>
      <c r="J3038" t="s">
        <v>5387</v>
      </c>
      <c r="K3038" t="s">
        <v>5419</v>
      </c>
    </row>
    <row r="3039" spans="1:11">
      <c r="A3039" t="s">
        <v>614</v>
      </c>
      <c r="B3039" s="2">
        <v>43711</v>
      </c>
      <c r="C3039" t="s">
        <v>3299</v>
      </c>
      <c r="D3039">
        <v>0.71345029239766067</v>
      </c>
      <c r="E3039">
        <v>709</v>
      </c>
      <c r="F3039">
        <v>1.006276858106715E-3</v>
      </c>
      <c r="G3039">
        <v>-0.40156249999999988</v>
      </c>
      <c r="H3039">
        <v>0.18181185067616701</v>
      </c>
      <c r="I3039" t="b">
        <v>0</v>
      </c>
      <c r="J3039" t="s">
        <v>5380</v>
      </c>
      <c r="K3039" t="s">
        <v>5419</v>
      </c>
    </row>
    <row r="3040" spans="1:11">
      <c r="A3040" t="s">
        <v>946</v>
      </c>
      <c r="B3040" s="2">
        <v>43711</v>
      </c>
      <c r="C3040" t="s">
        <v>3631</v>
      </c>
      <c r="D3040">
        <v>0.24181222707422781</v>
      </c>
      <c r="E3040">
        <v>413</v>
      </c>
      <c r="F3040">
        <v>5.8550176047028515E-4</v>
      </c>
      <c r="G3040">
        <v>-0.2895992895992906</v>
      </c>
      <c r="H3040">
        <v>-2.3897930692949432E-2</v>
      </c>
      <c r="I3040" t="b">
        <v>0</v>
      </c>
      <c r="J3040" t="s">
        <v>5397</v>
      </c>
      <c r="K3040" t="s">
        <v>5419</v>
      </c>
    </row>
    <row r="3041" spans="1:11">
      <c r="A3041" t="s">
        <v>1280</v>
      </c>
      <c r="B3041" s="2">
        <v>43711</v>
      </c>
      <c r="C3041" t="s">
        <v>7294</v>
      </c>
      <c r="D3041">
        <v>1.1071428571428581</v>
      </c>
      <c r="E3041">
        <v>646</v>
      </c>
      <c r="F3041">
        <v>1.7138434321096871E-3</v>
      </c>
      <c r="G3041">
        <v>-0.30801687763713093</v>
      </c>
      <c r="H3041">
        <v>0.2195317808958995</v>
      </c>
      <c r="I3041" t="b">
        <v>0</v>
      </c>
      <c r="J3041" t="s">
        <v>5399</v>
      </c>
      <c r="K3041" t="s">
        <v>5410</v>
      </c>
    </row>
    <row r="3042" spans="1:11">
      <c r="A3042" t="s">
        <v>1360</v>
      </c>
      <c r="B3042" s="2">
        <v>43711</v>
      </c>
      <c r="C3042" t="s">
        <v>4044</v>
      </c>
      <c r="D3042">
        <v>5.9118236472945902E-2</v>
      </c>
      <c r="E3042">
        <v>6</v>
      </c>
      <c r="F3042">
        <v>9.8530394121576492E-3</v>
      </c>
      <c r="G3042">
        <v>-0.50331125827814571</v>
      </c>
      <c r="H3042">
        <v>-0.17672686946659749</v>
      </c>
      <c r="I3042" t="b">
        <v>0</v>
      </c>
      <c r="J3042" t="s">
        <v>5388</v>
      </c>
      <c r="K3042" t="s">
        <v>5419</v>
      </c>
    </row>
    <row r="3043" spans="1:11">
      <c r="A3043" t="s">
        <v>2417</v>
      </c>
      <c r="B3043" s="2">
        <v>43711</v>
      </c>
      <c r="C3043" t="s">
        <v>6742</v>
      </c>
      <c r="D3043">
        <v>0.31306990881458979</v>
      </c>
      <c r="E3043">
        <v>56</v>
      </c>
      <c r="F3043">
        <v>5.5905340859748187E-3</v>
      </c>
      <c r="G3043">
        <v>-0.76388888888888884</v>
      </c>
      <c r="H3043">
        <v>-0.1212519658047531</v>
      </c>
      <c r="I3043" t="b">
        <v>0</v>
      </c>
      <c r="J3043" t="s">
        <v>5399</v>
      </c>
      <c r="K3043" t="s">
        <v>5419</v>
      </c>
    </row>
    <row r="3044" spans="1:11">
      <c r="A3044" t="s">
        <v>2101</v>
      </c>
      <c r="B3044" s="2">
        <v>43711</v>
      </c>
      <c r="C3044" t="s">
        <v>4785</v>
      </c>
      <c r="D3044">
        <v>0.38177851261858531</v>
      </c>
      <c r="E3044">
        <v>708</v>
      </c>
      <c r="F3044">
        <v>5.39235187314386E-4</v>
      </c>
      <c r="G3044">
        <v>-0.25835866261398183</v>
      </c>
      <c r="H3044">
        <v>0.14840342921163899</v>
      </c>
      <c r="I3044" t="b">
        <v>0</v>
      </c>
      <c r="J3044" t="s">
        <v>5381</v>
      </c>
      <c r="K3044" t="s">
        <v>5419</v>
      </c>
    </row>
    <row r="3045" spans="1:11">
      <c r="A3045" t="s">
        <v>919</v>
      </c>
      <c r="B3045" s="2">
        <v>43711</v>
      </c>
      <c r="C3045" t="s">
        <v>3604</v>
      </c>
      <c r="D3045">
        <v>0.42908117752007108</v>
      </c>
      <c r="E3045">
        <v>176</v>
      </c>
      <c r="F3045">
        <v>2.4379612359094948E-3</v>
      </c>
      <c r="G3045">
        <v>-0.50726474960139634</v>
      </c>
      <c r="H3045">
        <v>5.8650590242671018E-2</v>
      </c>
      <c r="I3045" t="b">
        <v>0</v>
      </c>
      <c r="J3045" t="s">
        <v>5385</v>
      </c>
      <c r="K3045" t="s">
        <v>5419</v>
      </c>
    </row>
    <row r="3046" spans="1:11">
      <c r="A3046" t="s">
        <v>970</v>
      </c>
      <c r="B3046" s="2">
        <v>43711</v>
      </c>
      <c r="C3046" t="s">
        <v>7595</v>
      </c>
      <c r="D3046">
        <v>0</v>
      </c>
      <c r="E3046">
        <v>310</v>
      </c>
      <c r="F3046">
        <v>0</v>
      </c>
      <c r="G3046">
        <v>-0.98025666337611062</v>
      </c>
      <c r="H3046">
        <v>-0.30151134457776357</v>
      </c>
      <c r="I3046" t="b">
        <v>0</v>
      </c>
      <c r="J3046" t="s">
        <v>5380</v>
      </c>
      <c r="K3046" t="s">
        <v>5420</v>
      </c>
    </row>
    <row r="3047" spans="1:11">
      <c r="A3047" t="s">
        <v>120</v>
      </c>
      <c r="B3047" s="2">
        <v>43711</v>
      </c>
      <c r="C3047" t="s">
        <v>2806</v>
      </c>
      <c r="D3047">
        <v>0.25423728813559321</v>
      </c>
      <c r="E3047">
        <v>45</v>
      </c>
      <c r="F3047">
        <v>5.6497175141242938E-3</v>
      </c>
      <c r="G3047">
        <v>-0.55912162162162171</v>
      </c>
      <c r="H3047">
        <v>-0.1279613366393218</v>
      </c>
      <c r="I3047" t="b">
        <v>0</v>
      </c>
      <c r="J3047" t="s">
        <v>5387</v>
      </c>
      <c r="K3047" t="s">
        <v>5419</v>
      </c>
    </row>
    <row r="3048" spans="1:11">
      <c r="A3048" t="s">
        <v>1679</v>
      </c>
      <c r="B3048" s="2">
        <v>43711</v>
      </c>
      <c r="C3048" t="s">
        <v>4363</v>
      </c>
      <c r="D3048">
        <v>0.93637154592726057</v>
      </c>
      <c r="E3048">
        <v>315</v>
      </c>
      <c r="F3048">
        <v>2.9726080823087638E-3</v>
      </c>
      <c r="G3048">
        <v>-0.40277777777777768</v>
      </c>
      <c r="H3048">
        <v>0.14496714872415209</v>
      </c>
      <c r="I3048" t="b">
        <v>0</v>
      </c>
      <c r="J3048" t="s">
        <v>5387</v>
      </c>
      <c r="K3048" t="s">
        <v>5419</v>
      </c>
    </row>
    <row r="3049" spans="1:11">
      <c r="A3049" t="s">
        <v>1903</v>
      </c>
      <c r="B3049" s="2">
        <v>43711</v>
      </c>
      <c r="C3049" t="s">
        <v>7113</v>
      </c>
      <c r="D3049">
        <v>0.8717105263157896</v>
      </c>
      <c r="E3049">
        <v>721</v>
      </c>
      <c r="F3049">
        <v>1.2090298561938831E-3</v>
      </c>
      <c r="G3049">
        <v>-0.4022346368715084</v>
      </c>
      <c r="H3049">
        <v>0.1830797445560311</v>
      </c>
      <c r="I3049" t="b">
        <v>0</v>
      </c>
      <c r="J3049" t="s">
        <v>5380</v>
      </c>
      <c r="K3049" t="s">
        <v>5419</v>
      </c>
    </row>
    <row r="3050" spans="1:11">
      <c r="A3050" t="s">
        <v>1703</v>
      </c>
      <c r="B3050" s="2">
        <v>43711</v>
      </c>
      <c r="C3050" t="s">
        <v>4387</v>
      </c>
      <c r="D3050">
        <v>0.86026548885659571</v>
      </c>
      <c r="E3050">
        <v>710</v>
      </c>
      <c r="F3050">
        <v>1.2116415336008389E-3</v>
      </c>
      <c r="G3050">
        <v>-0.30503597122302162</v>
      </c>
      <c r="H3050">
        <v>0.18014881485360049</v>
      </c>
      <c r="I3050" t="b">
        <v>0</v>
      </c>
      <c r="J3050" t="s">
        <v>5381</v>
      </c>
      <c r="K3050" t="s">
        <v>5419</v>
      </c>
    </row>
    <row r="3051" spans="1:11">
      <c r="A3051" t="s">
        <v>88</v>
      </c>
      <c r="B3051" s="2">
        <v>43711</v>
      </c>
      <c r="C3051" t="s">
        <v>2774</v>
      </c>
      <c r="D3051">
        <v>0.92155696256320718</v>
      </c>
      <c r="E3051">
        <v>315</v>
      </c>
      <c r="F3051">
        <v>2.925577658930817E-3</v>
      </c>
      <c r="G3051">
        <v>-0.54407894736842111</v>
      </c>
      <c r="H3051">
        <v>9.210303394889674E-2</v>
      </c>
      <c r="I3051" t="b">
        <v>0</v>
      </c>
      <c r="J3051" t="s">
        <v>5395</v>
      </c>
      <c r="K3051" t="s">
        <v>5419</v>
      </c>
    </row>
    <row r="3052" spans="1:11">
      <c r="A3052" t="s">
        <v>2366</v>
      </c>
      <c r="B3052" s="2">
        <v>43711</v>
      </c>
      <c r="C3052" t="s">
        <v>5050</v>
      </c>
      <c r="D3052">
        <v>0.50570585906130727</v>
      </c>
      <c r="E3052">
        <v>56</v>
      </c>
      <c r="F3052">
        <v>9.0304617689519161E-3</v>
      </c>
      <c r="G3052">
        <v>-0.56629237732351667</v>
      </c>
      <c r="H3052">
        <v>-8.7248643193009484E-2</v>
      </c>
      <c r="I3052" t="b">
        <v>0</v>
      </c>
      <c r="J3052" t="s">
        <v>5393</v>
      </c>
      <c r="K3052" t="s">
        <v>5419</v>
      </c>
    </row>
    <row r="3053" spans="1:11">
      <c r="A3053" t="s">
        <v>1636</v>
      </c>
      <c r="B3053" s="2">
        <v>43711</v>
      </c>
      <c r="C3053" t="s">
        <v>4320</v>
      </c>
      <c r="D3053">
        <v>7.7712997708210274E-2</v>
      </c>
      <c r="E3053">
        <v>335</v>
      </c>
      <c r="F3053">
        <v>2.3197909763644859E-4</v>
      </c>
      <c r="G3053">
        <v>-0.25437242183653819</v>
      </c>
      <c r="H3053">
        <v>-0.12724787145392299</v>
      </c>
      <c r="I3053" t="b">
        <v>0</v>
      </c>
      <c r="J3053" t="s">
        <v>5391</v>
      </c>
      <c r="K3053" t="s">
        <v>5419</v>
      </c>
    </row>
    <row r="3054" spans="1:11">
      <c r="A3054" t="s">
        <v>27</v>
      </c>
      <c r="B3054" s="2">
        <v>43711</v>
      </c>
      <c r="C3054" t="s">
        <v>2713</v>
      </c>
      <c r="D3054">
        <v>0.19379844961240281</v>
      </c>
      <c r="E3054">
        <v>175</v>
      </c>
      <c r="F3054">
        <v>1.1074197120708731E-3</v>
      </c>
      <c r="G3054">
        <v>-0.56506399617743219</v>
      </c>
      <c r="H3054">
        <v>-0.29588749489260469</v>
      </c>
      <c r="I3054" t="b">
        <v>0</v>
      </c>
      <c r="J3054" t="s">
        <v>5385</v>
      </c>
      <c r="K3054" t="s">
        <v>5419</v>
      </c>
    </row>
    <row r="3055" spans="1:11">
      <c r="A3055" t="s">
        <v>2494</v>
      </c>
      <c r="B3055" s="2">
        <v>43711</v>
      </c>
      <c r="C3055" t="s">
        <v>5177</v>
      </c>
      <c r="D3055">
        <v>1.1280193236714979</v>
      </c>
      <c r="E3055">
        <v>618</v>
      </c>
      <c r="F3055">
        <v>1.82527398652346E-3</v>
      </c>
      <c r="G3055">
        <v>-0.45274126209207172</v>
      </c>
      <c r="H3055">
        <v>0.13182851213682761</v>
      </c>
      <c r="I3055" t="b">
        <v>0</v>
      </c>
      <c r="J3055" t="s">
        <v>5391</v>
      </c>
      <c r="K3055" t="s">
        <v>5410</v>
      </c>
    </row>
    <row r="3056" spans="1:11">
      <c r="A3056" t="s">
        <v>783</v>
      </c>
      <c r="B3056" s="2">
        <v>43711</v>
      </c>
      <c r="C3056" t="s">
        <v>3468</v>
      </c>
      <c r="D3056">
        <v>0.23648926466625489</v>
      </c>
      <c r="E3056">
        <v>686</v>
      </c>
      <c r="F3056">
        <v>3.4473653741436572E-4</v>
      </c>
      <c r="G3056">
        <v>-0.38921001926782278</v>
      </c>
      <c r="H3056">
        <v>6.3913767722979992E-2</v>
      </c>
      <c r="I3056" t="b">
        <v>0</v>
      </c>
      <c r="J3056" t="s">
        <v>5391</v>
      </c>
      <c r="K3056" t="s">
        <v>5419</v>
      </c>
    </row>
    <row r="3057" spans="1:11">
      <c r="A3057" t="s">
        <v>953</v>
      </c>
      <c r="B3057" s="2">
        <v>43711</v>
      </c>
      <c r="C3057" t="s">
        <v>3638</v>
      </c>
      <c r="D3057">
        <v>0.44152744630071622</v>
      </c>
      <c r="E3057">
        <v>189</v>
      </c>
      <c r="F3057">
        <v>2.3361240545011438E-3</v>
      </c>
      <c r="G3057">
        <v>-0.47847682119205298</v>
      </c>
      <c r="H3057">
        <v>-7.6531228497832282E-2</v>
      </c>
      <c r="I3057" t="b">
        <v>0</v>
      </c>
      <c r="J3057" t="s">
        <v>5385</v>
      </c>
      <c r="K3057" t="s">
        <v>5419</v>
      </c>
    </row>
    <row r="3058" spans="1:11">
      <c r="A3058" t="s">
        <v>678</v>
      </c>
      <c r="B3058" s="2">
        <v>43711</v>
      </c>
      <c r="C3058" t="s">
        <v>3363</v>
      </c>
      <c r="D3058">
        <v>0.28963414634146362</v>
      </c>
      <c r="E3058">
        <v>335</v>
      </c>
      <c r="F3058">
        <v>8.6457954131780165E-4</v>
      </c>
      <c r="G3058">
        <v>-0.36170212765957438</v>
      </c>
      <c r="H3058">
        <v>-1.750691412688914E-2</v>
      </c>
      <c r="I3058" t="b">
        <v>0</v>
      </c>
      <c r="J3058" t="s">
        <v>5386</v>
      </c>
      <c r="K3058" t="s">
        <v>5419</v>
      </c>
    </row>
    <row r="3059" spans="1:11">
      <c r="A3059" t="s">
        <v>2530</v>
      </c>
      <c r="B3059" s="2">
        <v>43711</v>
      </c>
      <c r="C3059" t="s">
        <v>5213</v>
      </c>
      <c r="D3059">
        <v>0.80191228029045081</v>
      </c>
      <c r="E3059">
        <v>688</v>
      </c>
      <c r="F3059">
        <v>1.165570174840772E-3</v>
      </c>
      <c r="G3059">
        <v>-0.36128691983122357</v>
      </c>
      <c r="H3059">
        <v>0.22978457432543031</v>
      </c>
      <c r="I3059" t="b">
        <v>0</v>
      </c>
      <c r="J3059" t="s">
        <v>5385</v>
      </c>
      <c r="K3059" t="s">
        <v>5419</v>
      </c>
    </row>
    <row r="3060" spans="1:11">
      <c r="A3060" t="s">
        <v>1169</v>
      </c>
      <c r="B3060" s="2">
        <v>43711</v>
      </c>
      <c r="C3060" t="s">
        <v>3853</v>
      </c>
      <c r="D3060">
        <v>0.18482252141982869</v>
      </c>
      <c r="E3060">
        <v>174</v>
      </c>
      <c r="F3060">
        <v>1.0621983989645329E-3</v>
      </c>
      <c r="G3060">
        <v>-0.31508264462809921</v>
      </c>
      <c r="H3060">
        <v>-9.771779431265136E-2</v>
      </c>
      <c r="I3060" t="b">
        <v>0</v>
      </c>
      <c r="J3060" t="s">
        <v>5405</v>
      </c>
      <c r="K3060" t="s">
        <v>5419</v>
      </c>
    </row>
    <row r="3061" spans="1:11">
      <c r="A3061" t="s">
        <v>1712</v>
      </c>
      <c r="B3061" s="2">
        <v>43711</v>
      </c>
      <c r="C3061" t="s">
        <v>4396</v>
      </c>
      <c r="D3061">
        <v>0.5952101583219449</v>
      </c>
      <c r="E3061">
        <v>476</v>
      </c>
      <c r="F3061">
        <v>1.250441509079716E-3</v>
      </c>
      <c r="G3061">
        <v>-0.31894484412470042</v>
      </c>
      <c r="H3061">
        <v>0.1017261337912411</v>
      </c>
      <c r="I3061" t="b">
        <v>0</v>
      </c>
      <c r="J3061" t="s">
        <v>5406</v>
      </c>
      <c r="K3061" t="s">
        <v>5419</v>
      </c>
    </row>
    <row r="3062" spans="1:11">
      <c r="A3062" t="s">
        <v>169</v>
      </c>
      <c r="B3062" s="2">
        <v>43711</v>
      </c>
      <c r="C3062" t="s">
        <v>2855</v>
      </c>
      <c r="D3062">
        <v>0.30182926829268308</v>
      </c>
      <c r="E3062">
        <v>314</v>
      </c>
      <c r="F3062">
        <v>9.6123970793848118E-4</v>
      </c>
      <c r="G3062">
        <v>-0.41859173837615821</v>
      </c>
      <c r="H3062">
        <v>-4.3609205596242553E-2</v>
      </c>
      <c r="I3062" t="b">
        <v>0</v>
      </c>
      <c r="J3062" t="s">
        <v>5384</v>
      </c>
      <c r="K3062" t="s">
        <v>5419</v>
      </c>
    </row>
    <row r="3063" spans="1:11">
      <c r="A3063" t="s">
        <v>2221</v>
      </c>
      <c r="B3063" s="2">
        <v>43711</v>
      </c>
      <c r="C3063" t="s">
        <v>4905</v>
      </c>
      <c r="D3063">
        <v>0.44279146309602302</v>
      </c>
      <c r="E3063">
        <v>350</v>
      </c>
      <c r="F3063">
        <v>1.265118465988637E-3</v>
      </c>
      <c r="G3063">
        <v>-0.28432563791008508</v>
      </c>
      <c r="H3063">
        <v>7.2709432564639118E-2</v>
      </c>
      <c r="I3063" t="b">
        <v>0</v>
      </c>
      <c r="J3063" t="s">
        <v>5383</v>
      </c>
      <c r="K3063" t="s">
        <v>5419</v>
      </c>
    </row>
    <row r="3064" spans="1:11">
      <c r="A3064" t="s">
        <v>2274</v>
      </c>
      <c r="B3064" s="2">
        <v>43711</v>
      </c>
      <c r="C3064" t="s">
        <v>4958</v>
      </c>
      <c r="D3064">
        <v>0.99425321806140743</v>
      </c>
      <c r="E3064">
        <v>682</v>
      </c>
      <c r="F3064">
        <v>1.4578492933451719E-3</v>
      </c>
      <c r="G3064">
        <v>-0.28775510204081628</v>
      </c>
      <c r="H3064">
        <v>0.26949332662647391</v>
      </c>
      <c r="I3064" t="b">
        <v>0</v>
      </c>
      <c r="J3064" t="s">
        <v>5394</v>
      </c>
      <c r="K3064" t="s">
        <v>5419</v>
      </c>
    </row>
    <row r="3065" spans="1:11">
      <c r="A3065" t="s">
        <v>595</v>
      </c>
      <c r="B3065" s="2">
        <v>43711</v>
      </c>
      <c r="C3065" t="s">
        <v>7293</v>
      </c>
      <c r="D3065">
        <v>0.38912386706948632</v>
      </c>
      <c r="E3065">
        <v>133</v>
      </c>
      <c r="F3065">
        <v>2.9257433614247089E-3</v>
      </c>
      <c r="G3065">
        <v>-0.83688560243584165</v>
      </c>
      <c r="H3065">
        <v>-0.13686047630819961</v>
      </c>
      <c r="I3065" t="b">
        <v>0</v>
      </c>
      <c r="J3065" t="s">
        <v>5380</v>
      </c>
      <c r="K3065" t="s">
        <v>5419</v>
      </c>
    </row>
    <row r="3066" spans="1:11">
      <c r="A3066" t="s">
        <v>319</v>
      </c>
      <c r="B3066" s="2">
        <v>43711</v>
      </c>
      <c r="C3066" t="s">
        <v>3004</v>
      </c>
      <c r="D3066">
        <v>0.12645914396887181</v>
      </c>
      <c r="E3066">
        <v>9</v>
      </c>
      <c r="F3066">
        <v>1.405101599654131E-2</v>
      </c>
      <c r="G3066">
        <v>-0.51330916853832886</v>
      </c>
      <c r="H3066">
        <v>-0.35853324671690467</v>
      </c>
      <c r="I3066" t="b">
        <v>0</v>
      </c>
      <c r="J3066" t="s">
        <v>5391</v>
      </c>
      <c r="K3066" t="s">
        <v>5419</v>
      </c>
    </row>
    <row r="3067" spans="1:11">
      <c r="A3067" t="s">
        <v>1010</v>
      </c>
      <c r="B3067" s="2">
        <v>43711</v>
      </c>
      <c r="C3067" t="s">
        <v>3694</v>
      </c>
      <c r="D3067">
        <v>0.66421207658321069</v>
      </c>
      <c r="E3067">
        <v>339</v>
      </c>
      <c r="F3067">
        <v>1.9593276595374948E-3</v>
      </c>
      <c r="G3067">
        <v>-0.47699115044247792</v>
      </c>
      <c r="H3067">
        <v>4.855806489465285E-2</v>
      </c>
      <c r="I3067" t="b">
        <v>0</v>
      </c>
      <c r="J3067" t="s">
        <v>5403</v>
      </c>
      <c r="K3067" t="s">
        <v>5419</v>
      </c>
    </row>
    <row r="3068" spans="1:11">
      <c r="A3068" t="s">
        <v>1909</v>
      </c>
      <c r="B3068" s="2">
        <v>43711</v>
      </c>
      <c r="C3068" t="s">
        <v>4593</v>
      </c>
      <c r="D3068">
        <v>1.1275179928060211</v>
      </c>
      <c r="E3068">
        <v>512</v>
      </c>
      <c r="F3068">
        <v>2.202183579699259E-3</v>
      </c>
      <c r="G3068">
        <v>-0.31015228426395941</v>
      </c>
      <c r="H3068">
        <v>0.26190381782850802</v>
      </c>
      <c r="I3068" t="b">
        <v>0</v>
      </c>
      <c r="J3068" t="s">
        <v>5385</v>
      </c>
      <c r="K3068" t="s">
        <v>5410</v>
      </c>
    </row>
    <row r="3069" spans="1:11">
      <c r="A3069" t="s">
        <v>1731</v>
      </c>
      <c r="B3069" s="2">
        <v>43711</v>
      </c>
      <c r="C3069" t="s">
        <v>6628</v>
      </c>
      <c r="D3069">
        <v>0.41850220264317189</v>
      </c>
      <c r="E3069">
        <v>345</v>
      </c>
      <c r="F3069">
        <v>1.213049862733832E-3</v>
      </c>
      <c r="G3069">
        <v>-0.63198757763975155</v>
      </c>
      <c r="H3069">
        <v>-0.18080496593188139</v>
      </c>
      <c r="I3069" t="b">
        <v>0</v>
      </c>
      <c r="J3069" t="s">
        <v>5388</v>
      </c>
      <c r="K3069" t="s">
        <v>5419</v>
      </c>
    </row>
    <row r="3070" spans="1:11">
      <c r="A3070" t="s">
        <v>1891</v>
      </c>
      <c r="B3070" s="2">
        <v>43711</v>
      </c>
      <c r="C3070" t="s">
        <v>4575</v>
      </c>
      <c r="D3070">
        <v>0.55263157894736836</v>
      </c>
      <c r="E3070">
        <v>713</v>
      </c>
      <c r="F3070">
        <v>7.7507935336236793E-4</v>
      </c>
      <c r="G3070">
        <v>-0.60217983651226148</v>
      </c>
      <c r="H3070">
        <v>0.17564405738804609</v>
      </c>
      <c r="I3070" t="b">
        <v>0</v>
      </c>
      <c r="J3070" t="s">
        <v>5405</v>
      </c>
      <c r="K3070" t="s">
        <v>5419</v>
      </c>
    </row>
    <row r="3071" spans="1:11">
      <c r="A3071" t="s">
        <v>2153</v>
      </c>
      <c r="B3071" s="2">
        <v>43711</v>
      </c>
      <c r="C3071" t="s">
        <v>5931</v>
      </c>
      <c r="D3071">
        <v>6.7900223786907521E-2</v>
      </c>
      <c r="E3071">
        <v>316</v>
      </c>
      <c r="F3071">
        <v>2.1487412590793519E-4</v>
      </c>
      <c r="G3071">
        <v>-0.51515626922603941</v>
      </c>
      <c r="H3071">
        <v>-0.23871887170891229</v>
      </c>
      <c r="I3071" t="b">
        <v>0</v>
      </c>
      <c r="J3071" t="s">
        <v>5390</v>
      </c>
      <c r="K3071" t="s">
        <v>5419</v>
      </c>
    </row>
    <row r="3072" spans="1:11">
      <c r="A3072" t="s">
        <v>1301</v>
      </c>
      <c r="B3072" s="2">
        <v>43711</v>
      </c>
      <c r="C3072" t="s">
        <v>7594</v>
      </c>
      <c r="D3072">
        <v>0.65045592705167166</v>
      </c>
      <c r="E3072">
        <v>721</v>
      </c>
      <c r="F3072">
        <v>9.0215801255432966E-4</v>
      </c>
      <c r="G3072">
        <v>-0.20458891013384331</v>
      </c>
      <c r="H3072">
        <v>0.15339138615981629</v>
      </c>
      <c r="I3072" t="b">
        <v>0</v>
      </c>
      <c r="J3072" t="s">
        <v>5405</v>
      </c>
      <c r="K3072" t="s">
        <v>5419</v>
      </c>
    </row>
    <row r="3073" spans="1:11">
      <c r="A3073" t="s">
        <v>2206</v>
      </c>
      <c r="B3073" s="2">
        <v>43711</v>
      </c>
      <c r="C3073" t="s">
        <v>4890</v>
      </c>
      <c r="D3073">
        <v>0.23143495254047891</v>
      </c>
      <c r="E3073">
        <v>314</v>
      </c>
      <c r="F3073">
        <v>7.3705398898241679E-4</v>
      </c>
      <c r="G3073">
        <v>-0.30086580086580078</v>
      </c>
      <c r="H3073">
        <v>2.6551939562765029E-2</v>
      </c>
      <c r="I3073" t="b">
        <v>0</v>
      </c>
      <c r="J3073" t="s">
        <v>5384</v>
      </c>
      <c r="K3073" t="s">
        <v>5419</v>
      </c>
    </row>
    <row r="3074" spans="1:11">
      <c r="A3074" t="s">
        <v>1832</v>
      </c>
      <c r="B3074" s="2">
        <v>43711</v>
      </c>
      <c r="C3074" t="s">
        <v>4516</v>
      </c>
      <c r="D3074">
        <v>1.8271257905832838E-2</v>
      </c>
      <c r="E3074">
        <v>7</v>
      </c>
      <c r="F3074">
        <v>2.6101797008332632E-3</v>
      </c>
      <c r="G3074">
        <v>-0.38551992147548048</v>
      </c>
      <c r="H3074">
        <v>-0.17762608226419971</v>
      </c>
      <c r="I3074" t="b">
        <v>0</v>
      </c>
      <c r="J3074" t="s">
        <v>5391</v>
      </c>
      <c r="K3074" t="s">
        <v>5419</v>
      </c>
    </row>
    <row r="3075" spans="1:11">
      <c r="A3075" t="s">
        <v>1427</v>
      </c>
      <c r="B3075" s="2">
        <v>43711</v>
      </c>
      <c r="C3075" t="s">
        <v>5863</v>
      </c>
      <c r="D3075">
        <v>0.24168835601825789</v>
      </c>
      <c r="E3075">
        <v>316</v>
      </c>
      <c r="F3075">
        <v>7.6483656967803128E-4</v>
      </c>
      <c r="G3075">
        <v>-0.30495840611543018</v>
      </c>
      <c r="H3075">
        <v>-3.8298172567790167E-2</v>
      </c>
      <c r="I3075" t="b">
        <v>0</v>
      </c>
      <c r="J3075" t="s">
        <v>5397</v>
      </c>
      <c r="K3075" t="s">
        <v>5419</v>
      </c>
    </row>
    <row r="3076" spans="1:11">
      <c r="A3076" t="s">
        <v>612</v>
      </c>
      <c r="B3076" s="2">
        <v>43711</v>
      </c>
      <c r="C3076" t="s">
        <v>3297</v>
      </c>
      <c r="D3076">
        <v>0.21643950866564921</v>
      </c>
      <c r="E3076">
        <v>356</v>
      </c>
      <c r="F3076">
        <v>6.0797614793721682E-4</v>
      </c>
      <c r="G3076">
        <v>-0.39573679332715478</v>
      </c>
      <c r="H3076">
        <v>-6.973255928768464E-2</v>
      </c>
      <c r="I3076" t="b">
        <v>0</v>
      </c>
      <c r="J3076" t="s">
        <v>5391</v>
      </c>
      <c r="K3076" t="s">
        <v>5419</v>
      </c>
    </row>
    <row r="3077" spans="1:11">
      <c r="A3077" t="s">
        <v>1306</v>
      </c>
      <c r="B3077" s="2">
        <v>43711</v>
      </c>
      <c r="C3077" t="s">
        <v>3990</v>
      </c>
      <c r="D3077">
        <v>0.31835205992509352</v>
      </c>
      <c r="E3077">
        <v>643</v>
      </c>
      <c r="F3077">
        <v>4.9510429226297598E-4</v>
      </c>
      <c r="G3077">
        <v>-0.51307189542483655</v>
      </c>
      <c r="H3077">
        <v>9.2081897854507724E-2</v>
      </c>
      <c r="I3077" t="b">
        <v>0</v>
      </c>
      <c r="J3077" t="s">
        <v>5383</v>
      </c>
      <c r="K3077" t="s">
        <v>5419</v>
      </c>
    </row>
    <row r="3078" spans="1:11">
      <c r="A3078" t="s">
        <v>2393</v>
      </c>
      <c r="B3078" s="2">
        <v>43711</v>
      </c>
      <c r="C3078" t="s">
        <v>6524</v>
      </c>
      <c r="D3078">
        <v>4.5380875202593263E-2</v>
      </c>
      <c r="E3078">
        <v>23</v>
      </c>
      <c r="F3078">
        <v>1.9730815305475332E-3</v>
      </c>
      <c r="G3078">
        <v>-0.68557057869118454</v>
      </c>
      <c r="H3078">
        <v>-0.1938145707790416</v>
      </c>
      <c r="I3078" t="b">
        <v>0</v>
      </c>
      <c r="J3078" t="s">
        <v>5380</v>
      </c>
      <c r="K3078" t="s">
        <v>5419</v>
      </c>
    </row>
    <row r="3079" spans="1:11">
      <c r="A3079" t="s">
        <v>2029</v>
      </c>
      <c r="B3079" s="2">
        <v>43711</v>
      </c>
      <c r="C3079" t="s">
        <v>4713</v>
      </c>
      <c r="D3079">
        <v>1.8153170864598811</v>
      </c>
      <c r="E3079">
        <v>700</v>
      </c>
      <c r="F3079">
        <v>2.5933101235141162E-3</v>
      </c>
      <c r="G3079">
        <v>-0.27759845061329902</v>
      </c>
      <c r="H3079">
        <v>0.34486564875648412</v>
      </c>
      <c r="I3079" t="b">
        <v>0</v>
      </c>
      <c r="J3079" t="s">
        <v>5383</v>
      </c>
      <c r="K3079" t="s">
        <v>5410</v>
      </c>
    </row>
    <row r="3080" spans="1:11">
      <c r="A3080" t="s">
        <v>2036</v>
      </c>
      <c r="B3080" s="2">
        <v>43711</v>
      </c>
      <c r="C3080" t="s">
        <v>6629</v>
      </c>
      <c r="D3080">
        <v>0.50521609538002976</v>
      </c>
      <c r="E3080">
        <v>59</v>
      </c>
      <c r="F3080">
        <v>8.5629846674581313E-3</v>
      </c>
      <c r="G3080">
        <v>-0.85445544554455444</v>
      </c>
      <c r="H3080">
        <v>-0.17951249693832549</v>
      </c>
      <c r="I3080" t="b">
        <v>0</v>
      </c>
      <c r="J3080" t="s">
        <v>5399</v>
      </c>
      <c r="K3080" t="s">
        <v>5419</v>
      </c>
    </row>
    <row r="3081" spans="1:11">
      <c r="A3081" t="s">
        <v>2300</v>
      </c>
      <c r="B3081" s="2">
        <v>43711</v>
      </c>
      <c r="C3081" t="s">
        <v>4984</v>
      </c>
      <c r="D3081">
        <v>0.5334344100197681</v>
      </c>
      <c r="E3081">
        <v>335</v>
      </c>
      <c r="F3081">
        <v>1.5923415224470691E-3</v>
      </c>
      <c r="G3081">
        <v>-0.43573264781491022</v>
      </c>
      <c r="H3081">
        <v>2.9439893526356679E-2</v>
      </c>
      <c r="I3081" t="b">
        <v>0</v>
      </c>
      <c r="J3081" t="s">
        <v>5403</v>
      </c>
      <c r="K3081" t="s">
        <v>5419</v>
      </c>
    </row>
    <row r="3082" spans="1:11">
      <c r="A3082" t="s">
        <v>1802</v>
      </c>
      <c r="B3082" s="2">
        <v>43711</v>
      </c>
      <c r="C3082" t="s">
        <v>4486</v>
      </c>
      <c r="D3082">
        <v>0.56902356902356899</v>
      </c>
      <c r="E3082">
        <v>157</v>
      </c>
      <c r="F3082">
        <v>3.62435394282528E-3</v>
      </c>
      <c r="G3082">
        <v>-0.5833071741334388</v>
      </c>
      <c r="H3082">
        <v>-7.8806035336505903E-2</v>
      </c>
      <c r="I3082" t="b">
        <v>0</v>
      </c>
      <c r="J3082" t="s">
        <v>5388</v>
      </c>
      <c r="K3082" t="s">
        <v>5419</v>
      </c>
    </row>
    <row r="3083" spans="1:11">
      <c r="A3083" t="s">
        <v>2673</v>
      </c>
      <c r="B3083" s="2">
        <v>43711</v>
      </c>
      <c r="C3083" t="s">
        <v>5938</v>
      </c>
      <c r="D3083">
        <v>6.1625874125874169E-2</v>
      </c>
      <c r="E3083">
        <v>7</v>
      </c>
      <c r="F3083">
        <v>8.8036963036963092E-3</v>
      </c>
      <c r="G3083">
        <v>-0.73290393305713863</v>
      </c>
      <c r="H3083">
        <v>-0.6315086672997815</v>
      </c>
      <c r="I3083" t="b">
        <v>0</v>
      </c>
      <c r="J3083" t="s">
        <v>5402</v>
      </c>
      <c r="K3083" t="s">
        <v>5419</v>
      </c>
    </row>
    <row r="3084" spans="1:11">
      <c r="A3084" t="s">
        <v>100</v>
      </c>
      <c r="B3084" s="2">
        <v>43711</v>
      </c>
      <c r="C3084" t="s">
        <v>7726</v>
      </c>
      <c r="D3084">
        <v>0.6206896551724137</v>
      </c>
      <c r="E3084">
        <v>713</v>
      </c>
      <c r="F3084">
        <v>8.7053247569763496E-4</v>
      </c>
      <c r="G3084">
        <v>-0.40521327014218012</v>
      </c>
      <c r="H3084">
        <v>0.17173749295535459</v>
      </c>
      <c r="I3084" t="b">
        <v>0</v>
      </c>
      <c r="J3084" t="s">
        <v>5399</v>
      </c>
      <c r="K3084" t="s">
        <v>5419</v>
      </c>
    </row>
    <row r="3085" spans="1:11">
      <c r="A3085" t="s">
        <v>1130</v>
      </c>
      <c r="B3085" s="2">
        <v>43711</v>
      </c>
      <c r="C3085" t="s">
        <v>3814</v>
      </c>
      <c r="D3085">
        <v>0.19626168224299059</v>
      </c>
      <c r="E3085">
        <v>35</v>
      </c>
      <c r="F3085">
        <v>5.6074766355140174E-3</v>
      </c>
      <c r="G3085">
        <v>-0.64583333333333326</v>
      </c>
      <c r="H3085">
        <v>-0.2462801418643441</v>
      </c>
      <c r="I3085" t="b">
        <v>0</v>
      </c>
      <c r="J3085" t="s">
        <v>5386</v>
      </c>
      <c r="K3085" t="s">
        <v>5419</v>
      </c>
    </row>
    <row r="3086" spans="1:11">
      <c r="A3086" t="s">
        <v>154</v>
      </c>
      <c r="B3086" s="2">
        <v>43711</v>
      </c>
      <c r="C3086" t="s">
        <v>2840</v>
      </c>
      <c r="D3086">
        <v>0.63636363636363646</v>
      </c>
      <c r="E3086">
        <v>491</v>
      </c>
      <c r="F3086">
        <v>1.296056285872987E-3</v>
      </c>
      <c r="G3086">
        <v>-0.34876543209876548</v>
      </c>
      <c r="H3086">
        <v>0.1170408851702322</v>
      </c>
      <c r="I3086" t="b">
        <v>0</v>
      </c>
      <c r="J3086" t="s">
        <v>5393</v>
      </c>
      <c r="K3086" t="s">
        <v>5419</v>
      </c>
    </row>
    <row r="3087" spans="1:11">
      <c r="A3087" t="s">
        <v>2004</v>
      </c>
      <c r="B3087" s="2">
        <v>43711</v>
      </c>
      <c r="C3087" t="s">
        <v>4688</v>
      </c>
      <c r="D3087">
        <v>9.6930533117931983E-2</v>
      </c>
      <c r="E3087">
        <v>22</v>
      </c>
      <c r="F3087">
        <v>4.4059333235423629E-3</v>
      </c>
      <c r="G3087">
        <v>-0.63770250368188508</v>
      </c>
      <c r="H3087">
        <v>-3.4984355557660857E-2</v>
      </c>
      <c r="I3087" t="b">
        <v>0</v>
      </c>
      <c r="J3087" t="s">
        <v>5387</v>
      </c>
      <c r="K3087" t="s">
        <v>5419</v>
      </c>
    </row>
    <row r="3088" spans="1:11">
      <c r="A3088" t="s">
        <v>57</v>
      </c>
      <c r="B3088" s="2">
        <v>43711</v>
      </c>
      <c r="C3088" t="s">
        <v>2743</v>
      </c>
      <c r="D3088">
        <v>1.434268191092483</v>
      </c>
      <c r="E3088">
        <v>535</v>
      </c>
      <c r="F3088">
        <v>2.680875123537351E-3</v>
      </c>
      <c r="G3088">
        <v>-0.4762532981530343</v>
      </c>
      <c r="H3088">
        <v>0.1769118877642451</v>
      </c>
      <c r="I3088" t="b">
        <v>0</v>
      </c>
      <c r="J3088" t="s">
        <v>5396</v>
      </c>
      <c r="K3088" t="s">
        <v>5410</v>
      </c>
    </row>
    <row r="3089" spans="1:11">
      <c r="A3089" t="s">
        <v>423</v>
      </c>
      <c r="B3089" s="2">
        <v>43711</v>
      </c>
      <c r="C3089" t="s">
        <v>3108</v>
      </c>
      <c r="D3089">
        <v>0.88101461871742348</v>
      </c>
      <c r="E3089">
        <v>673</v>
      </c>
      <c r="F3089">
        <v>1.309085614736142E-3</v>
      </c>
      <c r="G3089">
        <v>-0.3175</v>
      </c>
      <c r="H3089">
        <v>0.21575834209896</v>
      </c>
      <c r="I3089" t="b">
        <v>0</v>
      </c>
      <c r="J3089" t="s">
        <v>5405</v>
      </c>
      <c r="K3089" t="s">
        <v>5419</v>
      </c>
    </row>
    <row r="3090" spans="1:11">
      <c r="A3090" t="s">
        <v>1988</v>
      </c>
      <c r="B3090" s="2">
        <v>43711</v>
      </c>
      <c r="C3090" t="s">
        <v>5609</v>
      </c>
      <c r="D3090">
        <v>7.5581395348837344E-2</v>
      </c>
      <c r="E3090">
        <v>56</v>
      </c>
      <c r="F3090">
        <v>1.3496677740863811E-3</v>
      </c>
      <c r="G3090">
        <v>-0.91891891891891897</v>
      </c>
      <c r="H3090">
        <v>-0.80222697617588734</v>
      </c>
      <c r="I3090" t="b">
        <v>0</v>
      </c>
      <c r="J3090" t="s">
        <v>5383</v>
      </c>
      <c r="K3090" t="s">
        <v>5419</v>
      </c>
    </row>
    <row r="3091" spans="1:11">
      <c r="A3091" t="s">
        <v>1216</v>
      </c>
      <c r="B3091" s="2">
        <v>43711</v>
      </c>
      <c r="C3091" t="s">
        <v>3900</v>
      </c>
      <c r="D3091">
        <v>0.97922077922077921</v>
      </c>
      <c r="E3091">
        <v>171</v>
      </c>
      <c r="F3091">
        <v>5.7264373053846742E-3</v>
      </c>
      <c r="G3091">
        <v>-0.49606299212598431</v>
      </c>
      <c r="H3091">
        <v>0.1183399514934005</v>
      </c>
      <c r="I3091" t="b">
        <v>0</v>
      </c>
      <c r="J3091" t="s">
        <v>5381</v>
      </c>
      <c r="K3091" t="s">
        <v>5419</v>
      </c>
    </row>
    <row r="3092" spans="1:11">
      <c r="A3092" t="s">
        <v>1057</v>
      </c>
      <c r="B3092" s="2">
        <v>43711</v>
      </c>
      <c r="C3092" t="s">
        <v>3741</v>
      </c>
      <c r="D3092">
        <v>1.4798822633155979</v>
      </c>
      <c r="E3092">
        <v>639</v>
      </c>
      <c r="F3092">
        <v>2.3159346843749568E-3</v>
      </c>
      <c r="G3092">
        <v>-0.42907020410649049</v>
      </c>
      <c r="H3092">
        <v>0.26736238833701848</v>
      </c>
      <c r="I3092" t="b">
        <v>0</v>
      </c>
      <c r="J3092" t="s">
        <v>5404</v>
      </c>
      <c r="K3092" t="s">
        <v>5410</v>
      </c>
    </row>
    <row r="3093" spans="1:11">
      <c r="A3093" t="s">
        <v>1592</v>
      </c>
      <c r="B3093" s="2">
        <v>43711</v>
      </c>
      <c r="C3093" t="s">
        <v>4276</v>
      </c>
      <c r="D3093">
        <v>0.59033613445378164</v>
      </c>
      <c r="E3093">
        <v>127</v>
      </c>
      <c r="F3093">
        <v>4.6483160193211146E-3</v>
      </c>
      <c r="G3093">
        <v>-0.61955085865257598</v>
      </c>
      <c r="H3093">
        <v>-1.3538583870406009E-2</v>
      </c>
      <c r="I3093" t="b">
        <v>0</v>
      </c>
      <c r="J3093" t="s">
        <v>5384</v>
      </c>
      <c r="K3093" t="s">
        <v>5419</v>
      </c>
    </row>
    <row r="3094" spans="1:11">
      <c r="A3094" t="s">
        <v>2250</v>
      </c>
      <c r="B3094" s="2">
        <v>43711</v>
      </c>
      <c r="C3094" t="s">
        <v>5779</v>
      </c>
      <c r="D3094">
        <v>0.40934579439252339</v>
      </c>
      <c r="E3094">
        <v>122</v>
      </c>
      <c r="F3094">
        <v>3.3552933966600278E-3</v>
      </c>
      <c r="G3094">
        <v>-0.53580901856763918</v>
      </c>
      <c r="H3094">
        <v>-3.9489742585280783E-3</v>
      </c>
      <c r="I3094" t="b">
        <v>0</v>
      </c>
      <c r="J3094" t="s">
        <v>5380</v>
      </c>
      <c r="K3094" t="s">
        <v>5419</v>
      </c>
    </row>
    <row r="3095" spans="1:11">
      <c r="A3095" t="s">
        <v>1764</v>
      </c>
      <c r="B3095" s="2">
        <v>43711</v>
      </c>
      <c r="C3095" t="s">
        <v>4448</v>
      </c>
      <c r="D3095">
        <v>9.2592592592592338E-2</v>
      </c>
      <c r="E3095">
        <v>45</v>
      </c>
      <c r="F3095">
        <v>2.0576131687242739E-3</v>
      </c>
      <c r="G3095">
        <v>-0.49152542372881358</v>
      </c>
      <c r="H3095">
        <v>-2.3337840336913069E-2</v>
      </c>
      <c r="I3095" t="b">
        <v>0</v>
      </c>
      <c r="J3095" t="s">
        <v>5383</v>
      </c>
      <c r="K3095" t="s">
        <v>5419</v>
      </c>
    </row>
    <row r="3096" spans="1:11">
      <c r="A3096" t="s">
        <v>283</v>
      </c>
      <c r="B3096" s="2">
        <v>43711</v>
      </c>
      <c r="C3096" t="s">
        <v>2968</v>
      </c>
      <c r="D3096">
        <v>0.57332261952589869</v>
      </c>
      <c r="E3096">
        <v>335</v>
      </c>
      <c r="F3096">
        <v>1.711410804554921E-3</v>
      </c>
      <c r="G3096">
        <v>-0.43445692883895121</v>
      </c>
      <c r="H3096">
        <v>-3.4739246286203162E-3</v>
      </c>
      <c r="I3096" t="b">
        <v>0</v>
      </c>
      <c r="J3096" t="s">
        <v>5396</v>
      </c>
      <c r="K3096" t="s">
        <v>5419</v>
      </c>
    </row>
    <row r="3097" spans="1:11">
      <c r="A3097" t="s">
        <v>1798</v>
      </c>
      <c r="B3097" s="2">
        <v>43711</v>
      </c>
      <c r="C3097" t="s">
        <v>4482</v>
      </c>
      <c r="D3097">
        <v>1.5386030507009669</v>
      </c>
      <c r="E3097">
        <v>710</v>
      </c>
      <c r="F3097">
        <v>2.1670465502830519E-3</v>
      </c>
      <c r="G3097">
        <v>-0.32779097387173378</v>
      </c>
      <c r="H3097">
        <v>0.32267460419310112</v>
      </c>
      <c r="I3097" t="b">
        <v>0</v>
      </c>
      <c r="J3097" t="s">
        <v>5381</v>
      </c>
      <c r="K3097" t="s">
        <v>5410</v>
      </c>
    </row>
    <row r="3098" spans="1:11">
      <c r="A3098" t="s">
        <v>2197</v>
      </c>
      <c r="B3098" s="2">
        <v>43711</v>
      </c>
      <c r="C3098" t="s">
        <v>4881</v>
      </c>
      <c r="D3098">
        <v>0.27625570776255709</v>
      </c>
      <c r="E3098">
        <v>342</v>
      </c>
      <c r="F3098">
        <v>8.0776522737589806E-4</v>
      </c>
      <c r="G3098">
        <v>-0.37030411449016098</v>
      </c>
      <c r="H3098">
        <v>2.0119785703958191E-2</v>
      </c>
      <c r="I3098" t="b">
        <v>0</v>
      </c>
      <c r="J3098" t="s">
        <v>5405</v>
      </c>
      <c r="K3098" t="s">
        <v>5419</v>
      </c>
    </row>
    <row r="3099" spans="1:11">
      <c r="A3099" t="s">
        <v>343</v>
      </c>
      <c r="B3099" s="2">
        <v>43711</v>
      </c>
      <c r="C3099" t="s">
        <v>3028</v>
      </c>
      <c r="D3099">
        <v>0.41871473765072698</v>
      </c>
      <c r="E3099">
        <v>721</v>
      </c>
      <c r="F3099">
        <v>5.807416610967087E-4</v>
      </c>
      <c r="G3099">
        <v>-0.39709837673638892</v>
      </c>
      <c r="H3099">
        <v>0.1515036879446521</v>
      </c>
      <c r="I3099" t="b">
        <v>0</v>
      </c>
      <c r="J3099" t="s">
        <v>5383</v>
      </c>
      <c r="K3099" t="s">
        <v>5419</v>
      </c>
    </row>
    <row r="3100" spans="1:11">
      <c r="A3100" t="s">
        <v>1218</v>
      </c>
      <c r="B3100" s="2">
        <v>43711</v>
      </c>
      <c r="C3100" t="s">
        <v>3902</v>
      </c>
      <c r="D3100">
        <v>0.38644160700293329</v>
      </c>
      <c r="E3100">
        <v>631</v>
      </c>
      <c r="F3100">
        <v>6.1242726941827775E-4</v>
      </c>
      <c r="G3100">
        <v>-0.19470404984423681</v>
      </c>
      <c r="H3100">
        <v>0.14353216964875129</v>
      </c>
      <c r="I3100" t="b">
        <v>0</v>
      </c>
      <c r="J3100" t="s">
        <v>5404</v>
      </c>
      <c r="K3100" t="s">
        <v>5419</v>
      </c>
    </row>
    <row r="3101" spans="1:11">
      <c r="A3101" t="s">
        <v>1568</v>
      </c>
      <c r="B3101" s="2">
        <v>43711</v>
      </c>
      <c r="C3101" t="s">
        <v>4252</v>
      </c>
      <c r="D3101">
        <v>0.44559222430185802</v>
      </c>
      <c r="E3101">
        <v>455</v>
      </c>
      <c r="F3101">
        <v>9.7932356989419329E-4</v>
      </c>
      <c r="G3101">
        <v>-0.26322751322751309</v>
      </c>
      <c r="H3101">
        <v>0.14493852483724359</v>
      </c>
      <c r="I3101" t="b">
        <v>0</v>
      </c>
      <c r="J3101" t="s">
        <v>5380</v>
      </c>
      <c r="K3101" t="s">
        <v>5419</v>
      </c>
    </row>
    <row r="3102" spans="1:11">
      <c r="A3102" t="s">
        <v>2095</v>
      </c>
      <c r="B3102" s="2">
        <v>43711</v>
      </c>
      <c r="C3102" t="s">
        <v>4779</v>
      </c>
      <c r="D3102">
        <v>0.15432098765432101</v>
      </c>
      <c r="E3102">
        <v>9</v>
      </c>
      <c r="F3102">
        <v>1.7146776406035669E-2</v>
      </c>
      <c r="G3102">
        <v>-0.46129096678279169</v>
      </c>
      <c r="H3102">
        <v>-0.25322743702155243</v>
      </c>
      <c r="I3102" t="b">
        <v>0</v>
      </c>
      <c r="J3102" t="s">
        <v>5383</v>
      </c>
      <c r="K3102" t="s">
        <v>5419</v>
      </c>
    </row>
    <row r="3103" spans="1:11">
      <c r="A3103" t="s">
        <v>2439</v>
      </c>
      <c r="B3103" s="2">
        <v>43711</v>
      </c>
      <c r="C3103" t="s">
        <v>5123</v>
      </c>
      <c r="D3103">
        <v>0.25878222339046308</v>
      </c>
      <c r="E3103">
        <v>310</v>
      </c>
      <c r="F3103">
        <v>8.3478136577568734E-4</v>
      </c>
      <c r="G3103">
        <v>-0.37086092715231778</v>
      </c>
      <c r="H3103">
        <v>-6.6250674109326113E-2</v>
      </c>
      <c r="I3103" t="b">
        <v>0</v>
      </c>
      <c r="J3103" t="s">
        <v>5383</v>
      </c>
      <c r="K3103" t="s">
        <v>5419</v>
      </c>
    </row>
    <row r="3104" spans="1:11">
      <c r="A3104" t="s">
        <v>2589</v>
      </c>
      <c r="B3104" s="2">
        <v>43711</v>
      </c>
      <c r="C3104" t="s">
        <v>5272</v>
      </c>
      <c r="D3104">
        <v>0.90682374541002209</v>
      </c>
      <c r="E3104">
        <v>720</v>
      </c>
      <c r="F3104">
        <v>1.259477424180586E-3</v>
      </c>
      <c r="G3104">
        <v>-0.30847953216374258</v>
      </c>
      <c r="H3104">
        <v>0.32107399414412002</v>
      </c>
      <c r="I3104" t="b">
        <v>0</v>
      </c>
      <c r="J3104" t="s">
        <v>5385</v>
      </c>
      <c r="K3104" t="s">
        <v>5419</v>
      </c>
    </row>
    <row r="3105" spans="1:11">
      <c r="A3105" t="s">
        <v>1450</v>
      </c>
      <c r="B3105" s="2">
        <v>43711</v>
      </c>
      <c r="C3105" t="s">
        <v>4134</v>
      </c>
      <c r="D3105">
        <v>0.29340096132165711</v>
      </c>
      <c r="E3105">
        <v>309</v>
      </c>
      <c r="F3105">
        <v>9.4951767418011992E-4</v>
      </c>
      <c r="G3105">
        <v>-0.33442722500240468</v>
      </c>
      <c r="H3105">
        <v>-1.9159703920175311E-2</v>
      </c>
      <c r="I3105" t="b">
        <v>0</v>
      </c>
      <c r="J3105" t="s">
        <v>5389</v>
      </c>
      <c r="K3105" t="s">
        <v>5419</v>
      </c>
    </row>
    <row r="3106" spans="1:11">
      <c r="A3106" t="s">
        <v>132</v>
      </c>
      <c r="B3106" s="2">
        <v>43711</v>
      </c>
      <c r="C3106" t="s">
        <v>7590</v>
      </c>
      <c r="D3106">
        <v>1.053984575835476</v>
      </c>
      <c r="E3106">
        <v>500</v>
      </c>
      <c r="F3106">
        <v>2.1079691516709509E-3</v>
      </c>
      <c r="G3106">
        <v>-0.3779724655819775</v>
      </c>
      <c r="H3106">
        <v>0.14015934858535811</v>
      </c>
      <c r="I3106" t="b">
        <v>0</v>
      </c>
      <c r="J3106" t="s">
        <v>5398</v>
      </c>
      <c r="K3106" t="s">
        <v>5410</v>
      </c>
    </row>
    <row r="3107" spans="1:11">
      <c r="A3107" t="s">
        <v>2490</v>
      </c>
      <c r="B3107" s="2">
        <v>43711</v>
      </c>
      <c r="C3107" t="s">
        <v>5174</v>
      </c>
      <c r="D3107">
        <v>0.38928571428571451</v>
      </c>
      <c r="E3107">
        <v>421</v>
      </c>
      <c r="F3107">
        <v>9.2466915507295592E-4</v>
      </c>
      <c r="G3107">
        <v>-0.42930591259640111</v>
      </c>
      <c r="H3107">
        <v>5.5872010003810958E-2</v>
      </c>
      <c r="I3107" t="b">
        <v>0</v>
      </c>
      <c r="J3107" t="s">
        <v>5380</v>
      </c>
      <c r="K3107" t="s">
        <v>5419</v>
      </c>
    </row>
    <row r="3108" spans="1:11">
      <c r="A3108" t="s">
        <v>610</v>
      </c>
      <c r="B3108" s="2">
        <v>43711</v>
      </c>
      <c r="C3108" t="s">
        <v>5686</v>
      </c>
      <c r="D3108">
        <v>0.35170977672310832</v>
      </c>
      <c r="E3108">
        <v>547</v>
      </c>
      <c r="F3108">
        <v>6.429794821263406E-4</v>
      </c>
      <c r="G3108">
        <v>-0.39820895522388061</v>
      </c>
      <c r="H3108">
        <v>-3.3698247778038988E-2</v>
      </c>
      <c r="I3108" t="b">
        <v>0</v>
      </c>
      <c r="J3108" t="s">
        <v>5392</v>
      </c>
      <c r="K3108" t="s">
        <v>5419</v>
      </c>
    </row>
    <row r="3109" spans="1:11">
      <c r="A3109" t="s">
        <v>1983</v>
      </c>
      <c r="B3109" s="2">
        <v>43711</v>
      </c>
      <c r="C3109" t="s">
        <v>4667</v>
      </c>
      <c r="D3109">
        <v>0.84552845528454879</v>
      </c>
      <c r="E3109">
        <v>581</v>
      </c>
      <c r="F3109">
        <v>1.4552985461007729E-3</v>
      </c>
      <c r="G3109">
        <v>-0.2808478529290771</v>
      </c>
      <c r="H3109">
        <v>0.21671554219025249</v>
      </c>
      <c r="I3109" t="b">
        <v>0</v>
      </c>
      <c r="J3109" t="s">
        <v>5386</v>
      </c>
      <c r="K3109" t="s">
        <v>5419</v>
      </c>
    </row>
    <row r="3110" spans="1:11">
      <c r="A3110" t="s">
        <v>2249</v>
      </c>
      <c r="B3110" s="2">
        <v>43711</v>
      </c>
      <c r="C3110" t="s">
        <v>4933</v>
      </c>
      <c r="D3110">
        <v>0.1052631578947367</v>
      </c>
      <c r="E3110">
        <v>9</v>
      </c>
      <c r="F3110">
        <v>1.169590643274853E-2</v>
      </c>
      <c r="G3110">
        <v>-0.71148459383753493</v>
      </c>
      <c r="H3110">
        <v>-0.1840238018028825</v>
      </c>
      <c r="I3110" t="b">
        <v>0</v>
      </c>
      <c r="J3110" t="s">
        <v>5380</v>
      </c>
      <c r="K3110" t="s">
        <v>5419</v>
      </c>
    </row>
    <row r="3111" spans="1:11">
      <c r="A3111" t="s">
        <v>1448</v>
      </c>
      <c r="B3111" s="2">
        <v>43711</v>
      </c>
      <c r="C3111" t="s">
        <v>4132</v>
      </c>
      <c r="D3111">
        <v>0.30402930402930411</v>
      </c>
      <c r="E3111">
        <v>633</v>
      </c>
      <c r="F3111">
        <v>4.8029905849811071E-4</v>
      </c>
      <c r="G3111">
        <v>-0.3935483870967742</v>
      </c>
      <c r="H3111">
        <v>8.0695270498163441E-2</v>
      </c>
      <c r="I3111" t="b">
        <v>0</v>
      </c>
      <c r="J3111" t="s">
        <v>5387</v>
      </c>
      <c r="K3111" t="s">
        <v>5419</v>
      </c>
    </row>
    <row r="3112" spans="1:11">
      <c r="A3112" t="s">
        <v>2053</v>
      </c>
      <c r="B3112" s="2">
        <v>43711</v>
      </c>
      <c r="C3112" t="s">
        <v>4737</v>
      </c>
      <c r="D3112">
        <v>0.1664611590628855</v>
      </c>
      <c r="E3112">
        <v>135</v>
      </c>
      <c r="F3112">
        <v>1.233045622688041E-3</v>
      </c>
      <c r="G3112">
        <v>-0.55813953488372103</v>
      </c>
      <c r="H3112">
        <v>-9.3982634087209888E-2</v>
      </c>
      <c r="I3112" t="b">
        <v>0</v>
      </c>
      <c r="J3112" t="s">
        <v>5405</v>
      </c>
      <c r="K3112" t="s">
        <v>5419</v>
      </c>
    </row>
    <row r="3113" spans="1:11">
      <c r="A3113" t="s">
        <v>2108</v>
      </c>
      <c r="B3113" s="2">
        <v>43711</v>
      </c>
      <c r="C3113" t="s">
        <v>4792</v>
      </c>
      <c r="D3113">
        <v>0.20797011207970131</v>
      </c>
      <c r="E3113">
        <v>174</v>
      </c>
      <c r="F3113">
        <v>1.1952305291936861E-3</v>
      </c>
      <c r="G3113">
        <v>-0.52783505154639176</v>
      </c>
      <c r="H3113">
        <v>-0.1320072559315138</v>
      </c>
      <c r="I3113" t="b">
        <v>0</v>
      </c>
      <c r="J3113" t="s">
        <v>5384</v>
      </c>
      <c r="K3113" t="s">
        <v>5419</v>
      </c>
    </row>
    <row r="3114" spans="1:11">
      <c r="A3114" t="s">
        <v>2592</v>
      </c>
      <c r="B3114" s="2">
        <v>43711</v>
      </c>
      <c r="C3114" t="s">
        <v>5275</v>
      </c>
      <c r="D3114">
        <v>0.3233215547703181</v>
      </c>
      <c r="E3114">
        <v>188</v>
      </c>
      <c r="F3114">
        <v>1.7197955040974371E-3</v>
      </c>
      <c r="G3114">
        <v>-0.56208277703604814</v>
      </c>
      <c r="H3114">
        <v>-0.20511578358598029</v>
      </c>
      <c r="I3114" t="b">
        <v>0</v>
      </c>
      <c r="J3114" t="s">
        <v>5394</v>
      </c>
      <c r="K3114" t="s">
        <v>5419</v>
      </c>
    </row>
    <row r="3115" spans="1:11">
      <c r="A3115" t="s">
        <v>1139</v>
      </c>
      <c r="B3115" s="2">
        <v>43711</v>
      </c>
      <c r="C3115" t="s">
        <v>7727</v>
      </c>
      <c r="D3115">
        <v>0</v>
      </c>
      <c r="E3115">
        <v>0</v>
      </c>
      <c r="G3115">
        <v>-0.56756756756756754</v>
      </c>
      <c r="I3115" t="b">
        <v>0</v>
      </c>
      <c r="K3115" t="s">
        <v>5420</v>
      </c>
    </row>
    <row r="3116" spans="1:11">
      <c r="A3116" t="s">
        <v>928</v>
      </c>
      <c r="B3116" s="2">
        <v>43711</v>
      </c>
      <c r="C3116" t="s">
        <v>3613</v>
      </c>
      <c r="D3116">
        <v>7.8726968174204437E-2</v>
      </c>
      <c r="E3116">
        <v>38</v>
      </c>
      <c r="F3116">
        <v>2.0717623203738008E-3</v>
      </c>
      <c r="G3116">
        <v>-0.4112121283960003</v>
      </c>
      <c r="H3116">
        <v>-0.1401724061708331</v>
      </c>
      <c r="I3116" t="b">
        <v>0</v>
      </c>
      <c r="J3116" t="s">
        <v>5397</v>
      </c>
      <c r="K3116" t="s">
        <v>5419</v>
      </c>
    </row>
    <row r="3117" spans="1:11">
      <c r="A3117" t="s">
        <v>1127</v>
      </c>
      <c r="B3117" s="2">
        <v>43711</v>
      </c>
      <c r="C3117" t="s">
        <v>3811</v>
      </c>
      <c r="D3117">
        <v>0.3831775700934581</v>
      </c>
      <c r="E3117">
        <v>63</v>
      </c>
      <c r="F3117">
        <v>6.0821836522771131E-3</v>
      </c>
      <c r="G3117">
        <v>-0.46441441441441461</v>
      </c>
      <c r="H3117">
        <v>-3.4199839859970098E-2</v>
      </c>
      <c r="I3117" t="b">
        <v>0</v>
      </c>
      <c r="J3117" t="s">
        <v>5398</v>
      </c>
      <c r="K3117" t="s">
        <v>5419</v>
      </c>
    </row>
    <row r="3118" spans="1:11">
      <c r="A3118" t="s">
        <v>2528</v>
      </c>
      <c r="B3118" s="2">
        <v>43711</v>
      </c>
      <c r="C3118" t="s">
        <v>5530</v>
      </c>
      <c r="D3118">
        <v>2.994011976047917E-2</v>
      </c>
      <c r="E3118">
        <v>7</v>
      </c>
      <c r="F3118">
        <v>4.2771599657827394E-3</v>
      </c>
      <c r="G3118">
        <v>-0.531690214220222</v>
      </c>
      <c r="H3118">
        <v>-0.31467833745462709</v>
      </c>
      <c r="I3118" t="b">
        <v>0</v>
      </c>
      <c r="J3118" t="s">
        <v>5386</v>
      </c>
      <c r="K3118" t="s">
        <v>5419</v>
      </c>
    </row>
    <row r="3119" spans="1:11">
      <c r="A3119" t="s">
        <v>2382</v>
      </c>
      <c r="B3119" s="2">
        <v>43711</v>
      </c>
      <c r="C3119" t="s">
        <v>5066</v>
      </c>
      <c r="D3119">
        <v>0.1237458193979932</v>
      </c>
      <c r="E3119">
        <v>218</v>
      </c>
      <c r="F3119">
        <v>5.6764137338529005E-4</v>
      </c>
      <c r="G3119">
        <v>-0.41369047619047628</v>
      </c>
      <c r="H3119">
        <v>-0.14100810577752601</v>
      </c>
      <c r="I3119" t="b">
        <v>0</v>
      </c>
      <c r="J3119" t="s">
        <v>5396</v>
      </c>
      <c r="K3119" t="s">
        <v>5419</v>
      </c>
    </row>
    <row r="3120" spans="1:11">
      <c r="A3120" t="s">
        <v>416</v>
      </c>
      <c r="B3120" s="2">
        <v>43711</v>
      </c>
      <c r="C3120" t="s">
        <v>3101</v>
      </c>
      <c r="D3120">
        <v>0.56808394792851025</v>
      </c>
      <c r="E3120">
        <v>450</v>
      </c>
      <c r="F3120">
        <v>1.262408773174467E-3</v>
      </c>
      <c r="G3120">
        <v>-0.41619318181818182</v>
      </c>
      <c r="H3120">
        <v>7.6791577136886696E-2</v>
      </c>
      <c r="I3120" t="b">
        <v>0</v>
      </c>
      <c r="J3120" t="s">
        <v>5383</v>
      </c>
      <c r="K3120" t="s">
        <v>5419</v>
      </c>
    </row>
    <row r="3121" spans="1:11">
      <c r="A3121" t="s">
        <v>2185</v>
      </c>
      <c r="B3121" s="2">
        <v>43711</v>
      </c>
      <c r="C3121" t="s">
        <v>4869</v>
      </c>
      <c r="D3121">
        <v>3.8848920863309377E-2</v>
      </c>
      <c r="E3121">
        <v>135</v>
      </c>
      <c r="F3121">
        <v>2.8776978417266197E-4</v>
      </c>
      <c r="G3121">
        <v>-0.47229916897506918</v>
      </c>
      <c r="H3121">
        <v>-0.1216166585847505</v>
      </c>
      <c r="I3121" t="b">
        <v>0</v>
      </c>
      <c r="J3121" t="s">
        <v>5406</v>
      </c>
      <c r="K3121" t="s">
        <v>5419</v>
      </c>
    </row>
    <row r="3122" spans="1:11">
      <c r="A3122" t="s">
        <v>144</v>
      </c>
      <c r="B3122" s="2">
        <v>43711</v>
      </c>
      <c r="C3122" t="s">
        <v>2830</v>
      </c>
      <c r="D3122">
        <v>0.51156812339331603</v>
      </c>
      <c r="E3122">
        <v>15</v>
      </c>
      <c r="F3122">
        <v>3.4104541559554398E-2</v>
      </c>
      <c r="G3122">
        <v>-0.56802721088435371</v>
      </c>
      <c r="H3122">
        <v>-0.1036722847747901</v>
      </c>
      <c r="I3122" t="b">
        <v>0</v>
      </c>
      <c r="J3122" t="s">
        <v>5406</v>
      </c>
      <c r="K3122" t="s">
        <v>5419</v>
      </c>
    </row>
    <row r="3123" spans="1:11">
      <c r="A3123" t="s">
        <v>2449</v>
      </c>
      <c r="B3123" s="2">
        <v>43711</v>
      </c>
      <c r="C3123" t="s">
        <v>5133</v>
      </c>
      <c r="D3123">
        <v>0.45912806539509549</v>
      </c>
      <c r="E3123">
        <v>455</v>
      </c>
      <c r="F3123">
        <v>1.0090726711980121E-3</v>
      </c>
      <c r="G3123">
        <v>-0.49486461251167141</v>
      </c>
      <c r="H3123">
        <v>-1.2026532140270919E-2</v>
      </c>
      <c r="I3123" t="b">
        <v>0</v>
      </c>
      <c r="J3123" t="s">
        <v>5381</v>
      </c>
      <c r="K3123" t="s">
        <v>5419</v>
      </c>
    </row>
    <row r="3124" spans="1:11">
      <c r="A3124" t="s">
        <v>2001</v>
      </c>
      <c r="B3124" s="2">
        <v>43711</v>
      </c>
      <c r="C3124" t="s">
        <v>4685</v>
      </c>
      <c r="D3124">
        <v>0.81845238095238115</v>
      </c>
      <c r="E3124">
        <v>189</v>
      </c>
      <c r="F3124">
        <v>4.330435878054927E-3</v>
      </c>
      <c r="G3124">
        <v>-0.44951030057413133</v>
      </c>
      <c r="H3124">
        <v>8.3661073117396831E-2</v>
      </c>
      <c r="I3124" t="b">
        <v>0</v>
      </c>
      <c r="J3124" t="s">
        <v>5404</v>
      </c>
      <c r="K3124" t="s">
        <v>5419</v>
      </c>
    </row>
    <row r="3125" spans="1:11">
      <c r="A3125" t="s">
        <v>598</v>
      </c>
      <c r="B3125" s="2">
        <v>43711</v>
      </c>
      <c r="C3125" t="s">
        <v>3283</v>
      </c>
      <c r="D3125">
        <v>1.0047393364928909</v>
      </c>
      <c r="E3125">
        <v>626</v>
      </c>
      <c r="F3125">
        <v>1.605014914525385E-3</v>
      </c>
      <c r="G3125">
        <v>-0.48463356973995281</v>
      </c>
      <c r="H3125">
        <v>9.2937551207614225E-2</v>
      </c>
      <c r="I3125" t="b">
        <v>0</v>
      </c>
      <c r="J3125" t="s">
        <v>5383</v>
      </c>
      <c r="K3125" t="s">
        <v>5410</v>
      </c>
    </row>
    <row r="3126" spans="1:11">
      <c r="A3126" t="s">
        <v>181</v>
      </c>
      <c r="B3126" s="2">
        <v>43711</v>
      </c>
      <c r="C3126" t="s">
        <v>2867</v>
      </c>
      <c r="D3126">
        <v>0.16376811594202881</v>
      </c>
      <c r="E3126">
        <v>20</v>
      </c>
      <c r="F3126">
        <v>8.1884057971014397E-3</v>
      </c>
      <c r="G3126">
        <v>-0.53424657534246567</v>
      </c>
      <c r="H3126">
        <v>-0.27834886904726952</v>
      </c>
      <c r="I3126" t="b">
        <v>0</v>
      </c>
      <c r="J3126" t="s">
        <v>5388</v>
      </c>
      <c r="K3126" t="s">
        <v>5419</v>
      </c>
    </row>
    <row r="3127" spans="1:11">
      <c r="A3127" t="s">
        <v>265</v>
      </c>
      <c r="B3127" s="2">
        <v>43711</v>
      </c>
      <c r="C3127" t="s">
        <v>2951</v>
      </c>
      <c r="D3127">
        <v>0.63519313304721048</v>
      </c>
      <c r="E3127">
        <v>104</v>
      </c>
      <c r="F3127">
        <v>6.107626279300101E-3</v>
      </c>
      <c r="G3127">
        <v>-0.39238845144356971</v>
      </c>
      <c r="H3127">
        <v>0.18083745947086791</v>
      </c>
      <c r="I3127" t="b">
        <v>0</v>
      </c>
      <c r="J3127" t="s">
        <v>5402</v>
      </c>
      <c r="K3127" t="s">
        <v>5419</v>
      </c>
    </row>
    <row r="3128" spans="1:11">
      <c r="A3128" t="s">
        <v>1239</v>
      </c>
      <c r="B3128" s="2">
        <v>43711</v>
      </c>
      <c r="C3128" t="s">
        <v>3923</v>
      </c>
      <c r="D3128">
        <v>0.2</v>
      </c>
      <c r="E3128">
        <v>121</v>
      </c>
      <c r="F3128">
        <v>1.652892561983471E-3</v>
      </c>
      <c r="G3128">
        <v>-0.50660066006600646</v>
      </c>
      <c r="H3128">
        <v>-0.1006188057492737</v>
      </c>
      <c r="I3128" t="b">
        <v>0</v>
      </c>
      <c r="J3128" t="s">
        <v>5406</v>
      </c>
      <c r="K3128" t="s">
        <v>5419</v>
      </c>
    </row>
    <row r="3129" spans="1:11">
      <c r="A3129" t="s">
        <v>2097</v>
      </c>
      <c r="B3129" s="2">
        <v>43711</v>
      </c>
      <c r="C3129" t="s">
        <v>4781</v>
      </c>
      <c r="D3129">
        <v>0.25878055633604918</v>
      </c>
      <c r="E3129">
        <v>175</v>
      </c>
      <c r="F3129">
        <v>1.4787460362059961E-3</v>
      </c>
      <c r="G3129">
        <v>-0.44198136483267247</v>
      </c>
      <c r="H3129">
        <v>-6.6119409281304151E-2</v>
      </c>
      <c r="I3129" t="b">
        <v>0</v>
      </c>
      <c r="J3129" t="s">
        <v>5384</v>
      </c>
      <c r="K3129" t="s">
        <v>5419</v>
      </c>
    </row>
    <row r="3130" spans="1:11">
      <c r="A3130" t="s">
        <v>1865</v>
      </c>
      <c r="B3130" s="2">
        <v>43711</v>
      </c>
      <c r="C3130" t="s">
        <v>4549</v>
      </c>
      <c r="D3130">
        <v>1.8046462279790241</v>
      </c>
      <c r="E3130">
        <v>720</v>
      </c>
      <c r="F3130">
        <v>2.5064530944153111E-3</v>
      </c>
      <c r="G3130">
        <v>-0.43339960238568592</v>
      </c>
      <c r="H3130">
        <v>0.3314656680072785</v>
      </c>
      <c r="I3130" t="b">
        <v>0</v>
      </c>
      <c r="J3130" t="s">
        <v>5382</v>
      </c>
      <c r="K3130" t="s">
        <v>5410</v>
      </c>
    </row>
    <row r="3131" spans="1:11">
      <c r="A3131" t="s">
        <v>980</v>
      </c>
      <c r="B3131" s="2">
        <v>43711</v>
      </c>
      <c r="C3131" t="s">
        <v>3665</v>
      </c>
      <c r="D3131">
        <v>1.4248811599208351</v>
      </c>
      <c r="E3131">
        <v>688</v>
      </c>
      <c r="F3131">
        <v>2.0710481975593541E-3</v>
      </c>
      <c r="G3131">
        <v>-0.25294525294525311</v>
      </c>
      <c r="H3131">
        <v>0.31936919974555777</v>
      </c>
      <c r="I3131" t="b">
        <v>0</v>
      </c>
      <c r="J3131" t="s">
        <v>5382</v>
      </c>
      <c r="K3131" t="s">
        <v>5410</v>
      </c>
    </row>
    <row r="3132" spans="1:11">
      <c r="A3132" t="s">
        <v>1528</v>
      </c>
      <c r="B3132" s="2">
        <v>43711</v>
      </c>
      <c r="C3132" t="s">
        <v>4212</v>
      </c>
      <c r="D3132">
        <v>0.31944444444444442</v>
      </c>
      <c r="E3132">
        <v>175</v>
      </c>
      <c r="F3132">
        <v>1.8253968253968251E-3</v>
      </c>
      <c r="G3132">
        <v>-0.41249999999999998</v>
      </c>
      <c r="H3132">
        <v>-0.13265394277726511</v>
      </c>
      <c r="I3132" t="b">
        <v>0</v>
      </c>
      <c r="J3132" t="s">
        <v>5384</v>
      </c>
      <c r="K3132" t="s">
        <v>5419</v>
      </c>
    </row>
    <row r="3133" spans="1:11">
      <c r="A3133" t="s">
        <v>2161</v>
      </c>
      <c r="B3133" s="2">
        <v>43711</v>
      </c>
      <c r="C3133" t="s">
        <v>7475</v>
      </c>
      <c r="D3133">
        <v>0.223168654173765</v>
      </c>
      <c r="E3133">
        <v>133</v>
      </c>
      <c r="F3133">
        <v>1.677959805817782E-3</v>
      </c>
      <c r="G3133">
        <v>-0.60167130919220058</v>
      </c>
      <c r="H3133">
        <v>-3.3153570071512789E-2</v>
      </c>
      <c r="I3133" t="b">
        <v>0</v>
      </c>
      <c r="J3133" t="s">
        <v>5391</v>
      </c>
      <c r="K3133" t="s">
        <v>5419</v>
      </c>
    </row>
    <row r="3134" spans="1:11">
      <c r="A3134" t="s">
        <v>2311</v>
      </c>
      <c r="B3134" s="2">
        <v>43711</v>
      </c>
      <c r="C3134" t="s">
        <v>4995</v>
      </c>
      <c r="D3134">
        <v>0.60773480662983448</v>
      </c>
      <c r="E3134">
        <v>560</v>
      </c>
      <c r="F3134">
        <v>1.0852407261247041E-3</v>
      </c>
      <c r="G3134">
        <v>-0.43562610229276888</v>
      </c>
      <c r="H3134">
        <v>9.9885666237174098E-2</v>
      </c>
      <c r="I3134" t="b">
        <v>0</v>
      </c>
      <c r="J3134" t="s">
        <v>5380</v>
      </c>
      <c r="K3134" t="s">
        <v>5419</v>
      </c>
    </row>
    <row r="3135" spans="1:11">
      <c r="A3135" t="s">
        <v>1036</v>
      </c>
      <c r="B3135" s="2">
        <v>43711</v>
      </c>
      <c r="C3135" t="s">
        <v>3720</v>
      </c>
      <c r="D3135">
        <v>0.50584795321637444</v>
      </c>
      <c r="E3135">
        <v>184</v>
      </c>
      <c r="F3135">
        <v>2.7491736587846442E-3</v>
      </c>
      <c r="G3135">
        <v>-0.37732433766661672</v>
      </c>
      <c r="H3135">
        <v>7.2708647137211188E-2</v>
      </c>
      <c r="I3135" t="b">
        <v>0</v>
      </c>
      <c r="J3135" t="s">
        <v>5392</v>
      </c>
      <c r="K3135" t="s">
        <v>5419</v>
      </c>
    </row>
    <row r="3136" spans="1:11">
      <c r="A3136" t="s">
        <v>2512</v>
      </c>
      <c r="B3136" s="2">
        <v>43711</v>
      </c>
      <c r="C3136" t="s">
        <v>5814</v>
      </c>
      <c r="D3136">
        <v>1.0000000000000011E-2</v>
      </c>
      <c r="E3136">
        <v>42</v>
      </c>
      <c r="F3136">
        <v>2.3809523809523831E-4</v>
      </c>
      <c r="G3136">
        <v>-0.52475247524752477</v>
      </c>
      <c r="H3136">
        <v>-3.7257254807661587E-2</v>
      </c>
      <c r="I3136" t="b">
        <v>0</v>
      </c>
      <c r="J3136" t="s">
        <v>5401</v>
      </c>
      <c r="K3136" t="s">
        <v>5419</v>
      </c>
    </row>
    <row r="3137" spans="1:11">
      <c r="A3137" t="s">
        <v>1250</v>
      </c>
      <c r="B3137" s="2">
        <v>43711</v>
      </c>
      <c r="C3137" t="s">
        <v>7470</v>
      </c>
      <c r="D3137">
        <v>0.93604651162790709</v>
      </c>
      <c r="E3137">
        <v>357</v>
      </c>
      <c r="F3137">
        <v>2.6219790241678071E-3</v>
      </c>
      <c r="G3137">
        <v>-0.47447447447447438</v>
      </c>
      <c r="H3137">
        <v>0.1535400047412194</v>
      </c>
      <c r="I3137" t="b">
        <v>0</v>
      </c>
      <c r="J3137" t="s">
        <v>5398</v>
      </c>
      <c r="K3137" t="s">
        <v>5419</v>
      </c>
    </row>
    <row r="3138" spans="1:11">
      <c r="A3138" t="s">
        <v>1346</v>
      </c>
      <c r="B3138" s="2">
        <v>43711</v>
      </c>
      <c r="C3138" t="s">
        <v>4030</v>
      </c>
      <c r="D3138">
        <v>1.028138845691132</v>
      </c>
      <c r="E3138">
        <v>721</v>
      </c>
      <c r="F3138">
        <v>1.4259900772415151E-3</v>
      </c>
      <c r="G3138">
        <v>-0.29072398190045268</v>
      </c>
      <c r="H3138">
        <v>0.1902296984052102</v>
      </c>
      <c r="I3138" t="b">
        <v>0</v>
      </c>
      <c r="J3138" t="s">
        <v>5380</v>
      </c>
      <c r="K3138" t="s">
        <v>5410</v>
      </c>
    </row>
    <row r="3139" spans="1:11">
      <c r="A3139" t="s">
        <v>1264</v>
      </c>
      <c r="B3139" s="2">
        <v>43711</v>
      </c>
      <c r="C3139" t="s">
        <v>3948</v>
      </c>
      <c r="D3139">
        <v>0.26492942453854501</v>
      </c>
      <c r="E3139">
        <v>219</v>
      </c>
      <c r="F3139">
        <v>1.209723399719383E-3</v>
      </c>
      <c r="G3139">
        <v>-0.4664109499071859</v>
      </c>
      <c r="H3139">
        <v>-0.1151470882936723</v>
      </c>
      <c r="I3139" t="b">
        <v>0</v>
      </c>
      <c r="J3139" t="s">
        <v>5384</v>
      </c>
      <c r="K3139" t="s">
        <v>5419</v>
      </c>
    </row>
    <row r="3140" spans="1:11">
      <c r="A3140" t="s">
        <v>897</v>
      </c>
      <c r="B3140" s="2">
        <v>43711</v>
      </c>
      <c r="C3140" t="s">
        <v>3582</v>
      </c>
      <c r="D3140">
        <v>0.41707847351914912</v>
      </c>
      <c r="E3140">
        <v>421</v>
      </c>
      <c r="F3140">
        <v>9.9068521025926144E-4</v>
      </c>
      <c r="G3140">
        <v>-0.32829992189533969</v>
      </c>
      <c r="H3140">
        <v>3.9874847086092798E-2</v>
      </c>
      <c r="I3140" t="b">
        <v>0</v>
      </c>
      <c r="J3140" t="s">
        <v>5390</v>
      </c>
      <c r="K3140" t="s">
        <v>5419</v>
      </c>
    </row>
    <row r="3141" spans="1:11">
      <c r="A3141" t="s">
        <v>2465</v>
      </c>
      <c r="B3141" s="2">
        <v>43711</v>
      </c>
      <c r="C3141" t="s">
        <v>5149</v>
      </c>
      <c r="D3141">
        <v>0.1016635859519408</v>
      </c>
      <c r="E3141">
        <v>339</v>
      </c>
      <c r="F3141">
        <v>2.9989258392902889E-4</v>
      </c>
      <c r="G3141">
        <v>-0.34899328859060402</v>
      </c>
      <c r="H3141">
        <v>-0.1129141337426284</v>
      </c>
      <c r="I3141" t="b">
        <v>0</v>
      </c>
      <c r="J3141" t="s">
        <v>5407</v>
      </c>
      <c r="K3141" t="s">
        <v>5419</v>
      </c>
    </row>
    <row r="3142" spans="1:11">
      <c r="A3142" t="s">
        <v>799</v>
      </c>
      <c r="B3142" s="2">
        <v>43711</v>
      </c>
      <c r="C3142" t="s">
        <v>3484</v>
      </c>
      <c r="D3142">
        <v>1.009554140127388</v>
      </c>
      <c r="E3142">
        <v>472</v>
      </c>
      <c r="F3142">
        <v>2.1388858901003989E-3</v>
      </c>
      <c r="G3142">
        <v>-0.37083993660855769</v>
      </c>
      <c r="H3142">
        <v>0.1986376439476141</v>
      </c>
      <c r="I3142" t="b">
        <v>0</v>
      </c>
      <c r="J3142" t="s">
        <v>5380</v>
      </c>
      <c r="K3142" t="s">
        <v>5410</v>
      </c>
    </row>
    <row r="3143" spans="1:11">
      <c r="A3143" t="s">
        <v>5977</v>
      </c>
      <c r="B3143" s="2">
        <v>43711</v>
      </c>
      <c r="C3143" t="s">
        <v>6058</v>
      </c>
      <c r="D3143">
        <v>1.3258026159334131</v>
      </c>
      <c r="E3143">
        <v>492</v>
      </c>
      <c r="F3143">
        <v>2.6947207640923019E-3</v>
      </c>
      <c r="G3143">
        <v>-0.49488752556237231</v>
      </c>
      <c r="H3143">
        <v>0.20419668188873519</v>
      </c>
      <c r="I3143" t="b">
        <v>0</v>
      </c>
      <c r="J3143" t="s">
        <v>5392</v>
      </c>
      <c r="K3143" t="s">
        <v>5410</v>
      </c>
    </row>
    <row r="3144" spans="1:11">
      <c r="A3144" t="s">
        <v>1031</v>
      </c>
      <c r="B3144" s="2">
        <v>43711</v>
      </c>
      <c r="C3144" t="s">
        <v>3715</v>
      </c>
      <c r="D3144">
        <v>2.3760330578512349E-2</v>
      </c>
      <c r="E3144">
        <v>6</v>
      </c>
      <c r="F3144">
        <v>3.9600550964187242E-3</v>
      </c>
      <c r="G3144">
        <v>-0.90615539858728555</v>
      </c>
      <c r="H3144">
        <v>-0.1606595844165464</v>
      </c>
      <c r="I3144" t="b">
        <v>0</v>
      </c>
      <c r="J3144" t="s">
        <v>5384</v>
      </c>
      <c r="K3144" t="s">
        <v>5419</v>
      </c>
    </row>
    <row r="3145" spans="1:11">
      <c r="A3145" t="s">
        <v>1412</v>
      </c>
      <c r="B3145" s="2">
        <v>43711</v>
      </c>
      <c r="C3145" t="s">
        <v>4096</v>
      </c>
      <c r="D3145">
        <v>0.57658486179281576</v>
      </c>
      <c r="E3145">
        <v>630</v>
      </c>
      <c r="F3145">
        <v>9.1521406633780279E-4</v>
      </c>
      <c r="G3145">
        <v>-0.39132208882230912</v>
      </c>
      <c r="H3145">
        <v>1.17103212971454E-2</v>
      </c>
      <c r="I3145" t="b">
        <v>0</v>
      </c>
      <c r="J3145" t="s">
        <v>5390</v>
      </c>
      <c r="K3145" t="s">
        <v>5419</v>
      </c>
    </row>
    <row r="3146" spans="1:11">
      <c r="A3146" t="s">
        <v>649</v>
      </c>
      <c r="B3146" s="2">
        <v>43711</v>
      </c>
      <c r="C3146" t="s">
        <v>3334</v>
      </c>
      <c r="D3146">
        <v>6.7307692307692069E-2</v>
      </c>
      <c r="E3146">
        <v>9</v>
      </c>
      <c r="F3146">
        <v>7.4786324786324521E-3</v>
      </c>
      <c r="G3146">
        <v>-0.38200414826073942</v>
      </c>
      <c r="H3146">
        <v>-0.26200175020694633</v>
      </c>
      <c r="I3146" t="b">
        <v>0</v>
      </c>
      <c r="J3146" t="s">
        <v>5392</v>
      </c>
      <c r="K3146" t="s">
        <v>5419</v>
      </c>
    </row>
    <row r="3147" spans="1:11">
      <c r="A3147" t="s">
        <v>847</v>
      </c>
      <c r="B3147" s="2">
        <v>43711</v>
      </c>
      <c r="C3147" t="s">
        <v>5883</v>
      </c>
      <c r="D3147">
        <v>0.2216116535274055</v>
      </c>
      <c r="E3147">
        <v>617</v>
      </c>
      <c r="F3147">
        <v>3.5917609972026829E-4</v>
      </c>
      <c r="G3147">
        <v>-0.22150519493301329</v>
      </c>
      <c r="H3147">
        <v>3.0775640527336001E-2</v>
      </c>
      <c r="I3147" t="b">
        <v>0</v>
      </c>
      <c r="J3147" t="s">
        <v>5393</v>
      </c>
      <c r="K3147" t="s">
        <v>5419</v>
      </c>
    </row>
    <row r="3148" spans="1:11">
      <c r="A3148" t="s">
        <v>2626</v>
      </c>
      <c r="B3148" s="2">
        <v>43711</v>
      </c>
      <c r="C3148" t="s">
        <v>5309</v>
      </c>
      <c r="D3148">
        <v>0.63001902816229238</v>
      </c>
      <c r="E3148">
        <v>637</v>
      </c>
      <c r="F3148">
        <v>9.8904086053735064E-4</v>
      </c>
      <c r="G3148">
        <v>-0.37313432835820898</v>
      </c>
      <c r="H3148">
        <v>8.1231752408516419E-2</v>
      </c>
      <c r="I3148" t="b">
        <v>0</v>
      </c>
      <c r="J3148" t="s">
        <v>5390</v>
      </c>
      <c r="K3148" t="s">
        <v>5419</v>
      </c>
    </row>
    <row r="3149" spans="1:11">
      <c r="A3149" t="s">
        <v>2602</v>
      </c>
      <c r="B3149" s="2">
        <v>43711</v>
      </c>
      <c r="C3149" t="s">
        <v>5285</v>
      </c>
      <c r="D3149">
        <v>0.3848502687788351</v>
      </c>
      <c r="E3149">
        <v>721</v>
      </c>
      <c r="F3149">
        <v>5.3377291092764924E-4</v>
      </c>
      <c r="G3149">
        <v>-0.36063569682151569</v>
      </c>
      <c r="H3149">
        <v>7.6841392217654153E-2</v>
      </c>
      <c r="I3149" t="b">
        <v>0</v>
      </c>
      <c r="J3149" t="s">
        <v>5401</v>
      </c>
      <c r="K3149" t="s">
        <v>5419</v>
      </c>
    </row>
    <row r="3150" spans="1:11">
      <c r="A3150" t="s">
        <v>1014</v>
      </c>
      <c r="B3150" s="2">
        <v>43711</v>
      </c>
      <c r="C3150" t="s">
        <v>3698</v>
      </c>
      <c r="D3150">
        <v>0.47290017651689698</v>
      </c>
      <c r="E3150">
        <v>430</v>
      </c>
      <c r="F3150">
        <v>1.099767852364877E-3</v>
      </c>
      <c r="G3150">
        <v>-0.43818953323903831</v>
      </c>
      <c r="H3150">
        <v>6.7734141298017962E-3</v>
      </c>
      <c r="I3150" t="b">
        <v>0</v>
      </c>
      <c r="J3150" t="s">
        <v>5381</v>
      </c>
      <c r="K3150" t="s">
        <v>5419</v>
      </c>
    </row>
    <row r="3151" spans="1:11">
      <c r="A3151" t="s">
        <v>2174</v>
      </c>
      <c r="B3151" s="2">
        <v>43711</v>
      </c>
      <c r="C3151" t="s">
        <v>4858</v>
      </c>
      <c r="D3151">
        <v>0.31036734865609888</v>
      </c>
      <c r="E3151">
        <v>433</v>
      </c>
      <c r="F3151">
        <v>7.1678371514110608E-4</v>
      </c>
      <c r="G3151">
        <v>-0.36204481792717091</v>
      </c>
      <c r="H3151">
        <v>4.5779422480188528E-2</v>
      </c>
      <c r="I3151" t="b">
        <v>0</v>
      </c>
      <c r="J3151" t="s">
        <v>5381</v>
      </c>
      <c r="K3151" t="s">
        <v>5419</v>
      </c>
    </row>
    <row r="3152" spans="1:11">
      <c r="A3152" t="s">
        <v>2317</v>
      </c>
      <c r="B3152" s="2">
        <v>43711</v>
      </c>
      <c r="C3152" t="s">
        <v>5001</v>
      </c>
      <c r="D3152">
        <v>6.25E-2</v>
      </c>
      <c r="E3152">
        <v>121</v>
      </c>
      <c r="F3152">
        <v>5.1652892561983473E-4</v>
      </c>
      <c r="G3152">
        <v>-0.2278515570183911</v>
      </c>
      <c r="H3152">
        <v>-0.17414788189496849</v>
      </c>
      <c r="I3152" t="b">
        <v>0</v>
      </c>
      <c r="J3152" t="s">
        <v>5392</v>
      </c>
      <c r="K3152" t="s">
        <v>5419</v>
      </c>
    </row>
    <row r="3153" spans="1:11">
      <c r="A3153" t="s">
        <v>1730</v>
      </c>
      <c r="B3153" s="2">
        <v>43711</v>
      </c>
      <c r="C3153" t="s">
        <v>5834</v>
      </c>
      <c r="D3153">
        <v>0</v>
      </c>
      <c r="E3153">
        <v>0</v>
      </c>
      <c r="G3153">
        <v>-0.73118279569892475</v>
      </c>
      <c r="H3153">
        <v>-1.1553761859189471</v>
      </c>
      <c r="I3153" t="b">
        <v>0</v>
      </c>
      <c r="J3153" t="s">
        <v>5385</v>
      </c>
      <c r="K3153" t="s">
        <v>5420</v>
      </c>
    </row>
    <row r="3154" spans="1:11">
      <c r="A3154" t="s">
        <v>1395</v>
      </c>
      <c r="B3154" s="2">
        <v>43711</v>
      </c>
      <c r="C3154" t="s">
        <v>4079</v>
      </c>
      <c r="D3154">
        <v>3.917910447761197E-2</v>
      </c>
      <c r="E3154">
        <v>7</v>
      </c>
      <c r="F3154">
        <v>5.5970149253731383E-3</v>
      </c>
      <c r="G3154">
        <v>-0.49793201228208561</v>
      </c>
      <c r="H3154">
        <v>-0.18673299264842391</v>
      </c>
      <c r="I3154" t="b">
        <v>0</v>
      </c>
      <c r="J3154" t="s">
        <v>5398</v>
      </c>
      <c r="K3154" t="s">
        <v>5419</v>
      </c>
    </row>
    <row r="3155" spans="1:11">
      <c r="A3155" t="s">
        <v>238</v>
      </c>
      <c r="B3155" s="2">
        <v>43711</v>
      </c>
      <c r="C3155" t="s">
        <v>2924</v>
      </c>
      <c r="D3155">
        <v>4.0257648953301077E-2</v>
      </c>
      <c r="E3155">
        <v>133</v>
      </c>
      <c r="F3155">
        <v>3.0268908987444418E-4</v>
      </c>
      <c r="G3155">
        <v>-0.18730650154798761</v>
      </c>
      <c r="H3155">
        <v>-0.119742714934196</v>
      </c>
      <c r="I3155" t="b">
        <v>0</v>
      </c>
      <c r="J3155" t="s">
        <v>5402</v>
      </c>
      <c r="K3155" t="s">
        <v>5419</v>
      </c>
    </row>
    <row r="3156" spans="1:11">
      <c r="A3156" t="s">
        <v>2180</v>
      </c>
      <c r="B3156" s="2">
        <v>43711</v>
      </c>
      <c r="C3156" t="s">
        <v>4864</v>
      </c>
      <c r="D3156">
        <v>0.36545908663869969</v>
      </c>
      <c r="E3156">
        <v>615</v>
      </c>
      <c r="F3156">
        <v>5.9424241729869878E-4</v>
      </c>
      <c r="G3156">
        <v>-0.42361111111111099</v>
      </c>
      <c r="H3156">
        <v>2.0622950492466121E-2</v>
      </c>
      <c r="I3156" t="b">
        <v>0</v>
      </c>
      <c r="J3156" t="s">
        <v>5392</v>
      </c>
      <c r="K3156" t="s">
        <v>5419</v>
      </c>
    </row>
    <row r="3157" spans="1:11">
      <c r="A3157" t="s">
        <v>2671</v>
      </c>
      <c r="B3157" s="2">
        <v>43711</v>
      </c>
      <c r="C3157" t="s">
        <v>5354</v>
      </c>
      <c r="D3157">
        <v>0.31324609663611552</v>
      </c>
      <c r="E3157">
        <v>619</v>
      </c>
      <c r="F3157">
        <v>5.0605185240083274E-4</v>
      </c>
      <c r="G3157">
        <v>-0.23768736616702371</v>
      </c>
      <c r="H3157">
        <v>1.9042168165147332E-2</v>
      </c>
      <c r="I3157" t="b">
        <v>0</v>
      </c>
      <c r="J3157" t="s">
        <v>5392</v>
      </c>
      <c r="K3157" t="s">
        <v>5419</v>
      </c>
    </row>
    <row r="3158" spans="1:11">
      <c r="A3158" t="s">
        <v>871</v>
      </c>
      <c r="B3158" s="2">
        <v>43711</v>
      </c>
      <c r="C3158" t="s">
        <v>7476</v>
      </c>
      <c r="D3158">
        <v>3.4313725490195963E-2</v>
      </c>
      <c r="E3158">
        <v>20</v>
      </c>
      <c r="F3158">
        <v>1.715686274509798E-3</v>
      </c>
      <c r="G3158">
        <v>-0.88625592417061605</v>
      </c>
      <c r="H3158">
        <v>-0.37829962819124718</v>
      </c>
      <c r="I3158" t="b">
        <v>0</v>
      </c>
      <c r="J3158" t="s">
        <v>5382</v>
      </c>
      <c r="K3158" t="s">
        <v>5419</v>
      </c>
    </row>
    <row r="3159" spans="1:11">
      <c r="A3159" t="s">
        <v>603</v>
      </c>
      <c r="B3159" s="2">
        <v>43711</v>
      </c>
      <c r="C3159" t="s">
        <v>3288</v>
      </c>
      <c r="D3159">
        <v>0.23584905660377359</v>
      </c>
      <c r="E3159">
        <v>189</v>
      </c>
      <c r="F3159">
        <v>1.247878606369173E-3</v>
      </c>
      <c r="G3159">
        <v>-0.35438231885216748</v>
      </c>
      <c r="H3159">
        <v>-0.1232088935235483</v>
      </c>
      <c r="I3159" t="b">
        <v>0</v>
      </c>
      <c r="J3159" t="s">
        <v>5394</v>
      </c>
      <c r="K3159" t="s">
        <v>5419</v>
      </c>
    </row>
    <row r="3160" spans="1:11">
      <c r="A3160" t="s">
        <v>1734</v>
      </c>
      <c r="B3160" s="2">
        <v>43711</v>
      </c>
      <c r="C3160" t="s">
        <v>4418</v>
      </c>
      <c r="D3160">
        <v>4.3988269794721153E-2</v>
      </c>
      <c r="E3160">
        <v>56</v>
      </c>
      <c r="F3160">
        <v>7.8550481776287762E-4</v>
      </c>
      <c r="G3160">
        <v>-0.47971843231674999</v>
      </c>
      <c r="H3160">
        <v>-0.29773842698155489</v>
      </c>
      <c r="I3160" t="b">
        <v>0</v>
      </c>
      <c r="J3160" t="s">
        <v>5406</v>
      </c>
      <c r="K3160" t="s">
        <v>5419</v>
      </c>
    </row>
    <row r="3161" spans="1:11">
      <c r="A3161" t="s">
        <v>718</v>
      </c>
      <c r="B3161" s="2">
        <v>43711</v>
      </c>
      <c r="C3161" t="s">
        <v>7728</v>
      </c>
      <c r="D3161">
        <v>1.287532086541987</v>
      </c>
      <c r="E3161">
        <v>510</v>
      </c>
      <c r="F3161">
        <v>2.524572718709778E-3</v>
      </c>
      <c r="G3161">
        <v>-0.3288020390824129</v>
      </c>
      <c r="H3161">
        <v>0.2433991410797223</v>
      </c>
      <c r="I3161" t="b">
        <v>0</v>
      </c>
      <c r="J3161" t="s">
        <v>5405</v>
      </c>
      <c r="K3161" t="s">
        <v>5410</v>
      </c>
    </row>
    <row r="3162" spans="1:11">
      <c r="A3162" t="s">
        <v>525</v>
      </c>
      <c r="B3162" s="2">
        <v>43711</v>
      </c>
      <c r="C3162" t="s">
        <v>3210</v>
      </c>
      <c r="D3162">
        <v>0.98765432098765427</v>
      </c>
      <c r="E3162">
        <v>715</v>
      </c>
      <c r="F3162">
        <v>1.381334714668048E-3</v>
      </c>
      <c r="G3162">
        <v>-0.3162055335968379</v>
      </c>
      <c r="H3162">
        <v>0.31129667782872139</v>
      </c>
      <c r="I3162" t="b">
        <v>0</v>
      </c>
      <c r="J3162" t="s">
        <v>5380</v>
      </c>
      <c r="K3162" t="s">
        <v>5419</v>
      </c>
    </row>
    <row r="3163" spans="1:11">
      <c r="A3163" t="s">
        <v>851</v>
      </c>
      <c r="B3163" s="2">
        <v>43711</v>
      </c>
      <c r="C3163" t="s">
        <v>3536</v>
      </c>
      <c r="D3163">
        <v>0.2615606936416186</v>
      </c>
      <c r="E3163">
        <v>197</v>
      </c>
      <c r="F3163">
        <v>1.3277192570640541E-3</v>
      </c>
      <c r="G3163">
        <v>-0.36426116838487982</v>
      </c>
      <c r="H3163">
        <v>-8.6119777270096592E-2</v>
      </c>
      <c r="I3163" t="b">
        <v>0</v>
      </c>
      <c r="J3163" t="s">
        <v>5402</v>
      </c>
      <c r="K3163" t="s">
        <v>5419</v>
      </c>
    </row>
    <row r="3164" spans="1:11">
      <c r="A3164" t="s">
        <v>28</v>
      </c>
      <c r="B3164" s="2">
        <v>43711</v>
      </c>
      <c r="C3164" t="s">
        <v>2714</v>
      </c>
      <c r="D3164">
        <v>0.19803921568627469</v>
      </c>
      <c r="E3164">
        <v>335</v>
      </c>
      <c r="F3164">
        <v>5.9116183786947669E-4</v>
      </c>
      <c r="G3164">
        <v>-0.36661211129296228</v>
      </c>
      <c r="H3164">
        <v>-0.18281077248325081</v>
      </c>
      <c r="I3164" t="b">
        <v>0</v>
      </c>
      <c r="J3164" t="s">
        <v>5390</v>
      </c>
      <c r="K3164" t="s">
        <v>5419</v>
      </c>
    </row>
    <row r="3165" spans="1:11">
      <c r="A3165" t="s">
        <v>902</v>
      </c>
      <c r="B3165" s="2">
        <v>43711</v>
      </c>
      <c r="C3165" t="s">
        <v>3587</v>
      </c>
      <c r="D3165">
        <v>0.18247848536469899</v>
      </c>
      <c r="E3165">
        <v>322</v>
      </c>
      <c r="F3165">
        <v>5.6670337069782302E-4</v>
      </c>
      <c r="G3165">
        <v>-0.41825972313777188</v>
      </c>
      <c r="H3165">
        <v>-0.14085157342834881</v>
      </c>
      <c r="I3165" t="b">
        <v>0</v>
      </c>
      <c r="J3165" t="s">
        <v>5390</v>
      </c>
      <c r="K3165" t="s">
        <v>5419</v>
      </c>
    </row>
    <row r="3166" spans="1:11">
      <c r="A3166" t="s">
        <v>998</v>
      </c>
      <c r="B3166" s="2">
        <v>43711</v>
      </c>
      <c r="C3166" t="s">
        <v>3682</v>
      </c>
      <c r="D3166">
        <v>0.87845303867403302</v>
      </c>
      <c r="E3166">
        <v>170</v>
      </c>
      <c r="F3166">
        <v>5.1673708157296064E-3</v>
      </c>
      <c r="G3166">
        <v>-0.73235294117647065</v>
      </c>
      <c r="H3166">
        <v>-3.7218732045976519E-2</v>
      </c>
      <c r="I3166" t="b">
        <v>0</v>
      </c>
      <c r="J3166" t="s">
        <v>5389</v>
      </c>
      <c r="K3166" t="s">
        <v>5419</v>
      </c>
    </row>
    <row r="3167" spans="1:11">
      <c r="A3167" t="s">
        <v>1788</v>
      </c>
      <c r="B3167" s="2">
        <v>43711</v>
      </c>
      <c r="C3167" t="s">
        <v>4472</v>
      </c>
      <c r="D3167">
        <v>0.16867573369632119</v>
      </c>
      <c r="E3167">
        <v>323</v>
      </c>
      <c r="F3167">
        <v>5.2221589379665998E-4</v>
      </c>
      <c r="G3167">
        <v>-0.36938393560839772</v>
      </c>
      <c r="H3167">
        <v>-0.2287066713540421</v>
      </c>
      <c r="I3167" t="b">
        <v>0</v>
      </c>
      <c r="J3167" t="s">
        <v>5390</v>
      </c>
      <c r="K3167" t="s">
        <v>5419</v>
      </c>
    </row>
    <row r="3168" spans="1:11">
      <c r="A3168" t="s">
        <v>61</v>
      </c>
      <c r="B3168" s="2">
        <v>43711</v>
      </c>
      <c r="C3168" t="s">
        <v>7477</v>
      </c>
      <c r="D3168">
        <v>0.26643598615916958</v>
      </c>
      <c r="E3168">
        <v>643</v>
      </c>
      <c r="F3168">
        <v>4.1436389760368528E-4</v>
      </c>
      <c r="G3168">
        <v>-0.3769968051118211</v>
      </c>
      <c r="H3168">
        <v>5.5343309862914983E-2</v>
      </c>
      <c r="I3168" t="b">
        <v>0</v>
      </c>
      <c r="J3168" t="s">
        <v>5381</v>
      </c>
      <c r="K3168" t="s">
        <v>5419</v>
      </c>
    </row>
    <row r="3169" spans="1:11">
      <c r="A3169" t="s">
        <v>1296</v>
      </c>
      <c r="B3169" s="2">
        <v>43711</v>
      </c>
      <c r="C3169" t="s">
        <v>3980</v>
      </c>
      <c r="D3169">
        <v>5.4054054054053953E-2</v>
      </c>
      <c r="E3169">
        <v>9</v>
      </c>
      <c r="F3169">
        <v>6.0060060060059938E-3</v>
      </c>
      <c r="G3169">
        <v>-0.8931623931623931</v>
      </c>
      <c r="H3169">
        <v>-0.68395666904411057</v>
      </c>
      <c r="I3169" t="b">
        <v>0</v>
      </c>
      <c r="J3169" t="s">
        <v>5384</v>
      </c>
      <c r="K3169" t="s">
        <v>5419</v>
      </c>
    </row>
    <row r="3170" spans="1:11">
      <c r="A3170" t="s">
        <v>839</v>
      </c>
      <c r="B3170" s="2">
        <v>43711</v>
      </c>
      <c r="C3170" t="s">
        <v>3524</v>
      </c>
      <c r="D3170">
        <v>1.3120785565793269</v>
      </c>
      <c r="E3170">
        <v>660</v>
      </c>
      <c r="F3170">
        <v>1.9879978129989811E-3</v>
      </c>
      <c r="G3170">
        <v>-0.50557939914163086</v>
      </c>
      <c r="H3170">
        <v>9.6347265983798627E-2</v>
      </c>
      <c r="I3170" t="b">
        <v>0</v>
      </c>
      <c r="J3170" t="s">
        <v>5407</v>
      </c>
      <c r="K3170" t="s">
        <v>5410</v>
      </c>
    </row>
    <row r="3171" spans="1:11">
      <c r="A3171" t="s">
        <v>1118</v>
      </c>
      <c r="B3171" s="2">
        <v>43711</v>
      </c>
      <c r="C3171" t="s">
        <v>3802</v>
      </c>
      <c r="D3171">
        <v>0.1919046343651214</v>
      </c>
      <c r="E3171">
        <v>338</v>
      </c>
      <c r="F3171">
        <v>5.6776519042935319E-4</v>
      </c>
      <c r="G3171">
        <v>-0.33367109614671281</v>
      </c>
      <c r="H3171">
        <v>-5.9182720705681438E-2</v>
      </c>
      <c r="I3171" t="b">
        <v>0</v>
      </c>
      <c r="J3171" t="s">
        <v>5389</v>
      </c>
      <c r="K3171" t="s">
        <v>5419</v>
      </c>
    </row>
    <row r="3172" spans="1:11">
      <c r="A3172" t="s">
        <v>1724</v>
      </c>
      <c r="B3172" s="2">
        <v>43711</v>
      </c>
      <c r="C3172" t="s">
        <v>4408</v>
      </c>
      <c r="D3172">
        <v>3.5791757049891793E-2</v>
      </c>
      <c r="E3172">
        <v>16</v>
      </c>
      <c r="F3172">
        <v>2.236984815618237E-3</v>
      </c>
      <c r="G3172">
        <v>-0.38787887363803758</v>
      </c>
      <c r="H3172">
        <v>-0.1613611374913439</v>
      </c>
      <c r="I3172" t="b">
        <v>0</v>
      </c>
      <c r="J3172" t="s">
        <v>5400</v>
      </c>
      <c r="K3172" t="s">
        <v>5419</v>
      </c>
    </row>
    <row r="3173" spans="1:11">
      <c r="A3173" t="s">
        <v>1925</v>
      </c>
      <c r="B3173" s="2">
        <v>43711</v>
      </c>
      <c r="C3173" t="s">
        <v>4609</v>
      </c>
      <c r="D3173">
        <v>4.8257372654155313E-2</v>
      </c>
      <c r="E3173">
        <v>13</v>
      </c>
      <c r="F3173">
        <v>3.7121055887811769E-3</v>
      </c>
      <c r="G3173">
        <v>-0.40712728427080669</v>
      </c>
      <c r="H3173">
        <v>-0.37405659924437451</v>
      </c>
      <c r="I3173" t="b">
        <v>0</v>
      </c>
      <c r="J3173" t="s">
        <v>5392</v>
      </c>
      <c r="K3173" t="s">
        <v>5419</v>
      </c>
    </row>
    <row r="3174" spans="1:11">
      <c r="A3174" t="s">
        <v>6022</v>
      </c>
      <c r="B3174" s="2">
        <v>43711</v>
      </c>
      <c r="C3174" t="s">
        <v>6746</v>
      </c>
      <c r="D3174">
        <v>0.32611919434398612</v>
      </c>
      <c r="E3174">
        <v>706</v>
      </c>
      <c r="F3174">
        <v>4.6192520445323811E-4</v>
      </c>
      <c r="G3174">
        <v>-0.29592223204141549</v>
      </c>
      <c r="H3174">
        <v>0.18396087922320151</v>
      </c>
      <c r="I3174" t="b">
        <v>0</v>
      </c>
      <c r="J3174" t="s">
        <v>5390</v>
      </c>
      <c r="K3174" t="s">
        <v>5419</v>
      </c>
    </row>
    <row r="3175" spans="1:11">
      <c r="A3175" t="s">
        <v>2117</v>
      </c>
      <c r="B3175" s="2">
        <v>43711</v>
      </c>
      <c r="C3175" t="s">
        <v>4801</v>
      </c>
      <c r="D3175">
        <v>0.7109590802429353</v>
      </c>
      <c r="E3175">
        <v>689</v>
      </c>
      <c r="F3175">
        <v>1.0318709437488181E-3</v>
      </c>
      <c r="G3175">
        <v>-0.40301003344481617</v>
      </c>
      <c r="H3175">
        <v>0.20569546171516601</v>
      </c>
      <c r="I3175" t="b">
        <v>0</v>
      </c>
      <c r="J3175" t="s">
        <v>5382</v>
      </c>
      <c r="K3175" t="s">
        <v>5419</v>
      </c>
    </row>
    <row r="3176" spans="1:11">
      <c r="A3176" t="s">
        <v>981</v>
      </c>
      <c r="B3176" s="2">
        <v>43711</v>
      </c>
      <c r="C3176" t="s">
        <v>3666</v>
      </c>
      <c r="D3176">
        <v>0.42910693317039339</v>
      </c>
      <c r="E3176">
        <v>636</v>
      </c>
      <c r="F3176">
        <v>6.7469643580250532E-4</v>
      </c>
      <c r="G3176">
        <v>-0.28714524207011688</v>
      </c>
      <c r="H3176">
        <v>4.4897002925341649E-2</v>
      </c>
      <c r="I3176" t="b">
        <v>0</v>
      </c>
      <c r="J3176" t="s">
        <v>5391</v>
      </c>
      <c r="K3176" t="s">
        <v>5419</v>
      </c>
    </row>
    <row r="3177" spans="1:11">
      <c r="A3177" t="s">
        <v>1009</v>
      </c>
      <c r="B3177" s="2">
        <v>43711</v>
      </c>
      <c r="C3177" t="s">
        <v>3693</v>
      </c>
      <c r="D3177">
        <v>1.0100840336134449</v>
      </c>
      <c r="E3177">
        <v>706</v>
      </c>
      <c r="F3177">
        <v>1.430713928630942E-3</v>
      </c>
      <c r="G3177">
        <v>-0.3328467153284671</v>
      </c>
      <c r="H3177">
        <v>0.24880823790319731</v>
      </c>
      <c r="I3177" t="b">
        <v>0</v>
      </c>
      <c r="J3177" t="s">
        <v>5401</v>
      </c>
      <c r="K3177" t="s">
        <v>5410</v>
      </c>
    </row>
    <row r="3178" spans="1:11">
      <c r="A3178" t="s">
        <v>777</v>
      </c>
      <c r="B3178" s="2">
        <v>43711</v>
      </c>
      <c r="C3178" t="s">
        <v>3462</v>
      </c>
      <c r="D3178">
        <v>0.1713483146067416</v>
      </c>
      <c r="E3178">
        <v>23</v>
      </c>
      <c r="F3178">
        <v>7.4499267220322438E-3</v>
      </c>
      <c r="G3178">
        <v>-0.52038369304556353</v>
      </c>
      <c r="H3178">
        <v>-1.9139334056846698E-2</v>
      </c>
      <c r="I3178" t="b">
        <v>0</v>
      </c>
      <c r="J3178" t="s">
        <v>5399</v>
      </c>
      <c r="K3178" t="s">
        <v>5419</v>
      </c>
    </row>
    <row r="3179" spans="1:11">
      <c r="A3179" t="s">
        <v>621</v>
      </c>
      <c r="B3179" s="2">
        <v>43711</v>
      </c>
      <c r="C3179" t="s">
        <v>3306</v>
      </c>
      <c r="D3179">
        <v>0.1159420289855073</v>
      </c>
      <c r="E3179">
        <v>56</v>
      </c>
      <c r="F3179">
        <v>2.0703933747412018E-3</v>
      </c>
      <c r="G3179">
        <v>-0.44508160453092188</v>
      </c>
      <c r="H3179">
        <v>-0.21419993715857191</v>
      </c>
      <c r="I3179" t="b">
        <v>0</v>
      </c>
      <c r="J3179" t="s">
        <v>5392</v>
      </c>
      <c r="K3179" t="s">
        <v>5419</v>
      </c>
    </row>
    <row r="3180" spans="1:11">
      <c r="A3180" t="s">
        <v>217</v>
      </c>
      <c r="B3180" s="2">
        <v>43711</v>
      </c>
      <c r="C3180" t="s">
        <v>2903</v>
      </c>
      <c r="D3180">
        <v>0.24225352112676049</v>
      </c>
      <c r="E3180">
        <v>357</v>
      </c>
      <c r="F3180">
        <v>6.7858129167159794E-4</v>
      </c>
      <c r="G3180">
        <v>-0.40136054421768708</v>
      </c>
      <c r="H3180">
        <v>-3.7489646130747949E-2</v>
      </c>
      <c r="I3180" t="b">
        <v>0</v>
      </c>
      <c r="J3180" t="s">
        <v>5400</v>
      </c>
      <c r="K3180" t="s">
        <v>5419</v>
      </c>
    </row>
    <row r="3181" spans="1:11">
      <c r="A3181" t="s">
        <v>2007</v>
      </c>
      <c r="B3181" s="2">
        <v>43711</v>
      </c>
      <c r="C3181" t="s">
        <v>4691</v>
      </c>
      <c r="D3181">
        <v>0.51216945348652732</v>
      </c>
      <c r="E3181">
        <v>668</v>
      </c>
      <c r="F3181">
        <v>7.6672073875228637E-4</v>
      </c>
      <c r="G3181">
        <v>-0.28183118741058671</v>
      </c>
      <c r="H3181">
        <v>0.1012111442435477</v>
      </c>
      <c r="I3181" t="b">
        <v>0</v>
      </c>
      <c r="J3181" t="s">
        <v>5391</v>
      </c>
      <c r="K3181" t="s">
        <v>5419</v>
      </c>
    </row>
    <row r="3182" spans="1:11">
      <c r="A3182" t="s">
        <v>2398</v>
      </c>
      <c r="B3182" s="2">
        <v>43711</v>
      </c>
      <c r="C3182" t="s">
        <v>7030</v>
      </c>
      <c r="D3182">
        <v>0.43934426229508211</v>
      </c>
      <c r="E3182">
        <v>380</v>
      </c>
      <c r="F3182">
        <v>1.156169111302847E-3</v>
      </c>
      <c r="G3182">
        <v>-0.58997722095671978</v>
      </c>
      <c r="H3182">
        <v>7.5801092565305483E-2</v>
      </c>
      <c r="I3182" t="b">
        <v>0</v>
      </c>
      <c r="J3182" t="s">
        <v>5402</v>
      </c>
      <c r="K3182" t="s">
        <v>5419</v>
      </c>
    </row>
    <row r="3183" spans="1:11">
      <c r="A3183" t="s">
        <v>2630</v>
      </c>
      <c r="B3183" s="2">
        <v>43711</v>
      </c>
      <c r="C3183" t="s">
        <v>5313</v>
      </c>
      <c r="D3183">
        <v>0.24927703875072019</v>
      </c>
      <c r="E3183">
        <v>721</v>
      </c>
      <c r="F3183">
        <v>3.457379178234676E-4</v>
      </c>
      <c r="G3183">
        <v>-0.22404371584699459</v>
      </c>
      <c r="H3183">
        <v>2.95937749977935E-2</v>
      </c>
      <c r="I3183" t="b">
        <v>0</v>
      </c>
      <c r="J3183" t="s">
        <v>5402</v>
      </c>
      <c r="K3183" t="s">
        <v>5419</v>
      </c>
    </row>
    <row r="3184" spans="1:11">
      <c r="A3184" t="s">
        <v>535</v>
      </c>
      <c r="B3184" s="2">
        <v>43711</v>
      </c>
      <c r="C3184" t="s">
        <v>3220</v>
      </c>
      <c r="D3184">
        <v>8.0786373766314812E-2</v>
      </c>
      <c r="E3184">
        <v>275</v>
      </c>
      <c r="F3184">
        <v>2.937686318775084E-4</v>
      </c>
      <c r="G3184">
        <v>-0.1965126416739392</v>
      </c>
      <c r="H3184">
        <v>-0.13445954174177399</v>
      </c>
      <c r="I3184" t="b">
        <v>0</v>
      </c>
      <c r="J3184" t="s">
        <v>5390</v>
      </c>
      <c r="K3184" t="s">
        <v>5419</v>
      </c>
    </row>
    <row r="3185" spans="1:11">
      <c r="A3185" t="s">
        <v>1735</v>
      </c>
      <c r="B3185" s="2">
        <v>43711</v>
      </c>
      <c r="C3185" t="s">
        <v>4419</v>
      </c>
      <c r="D3185">
        <v>0.54669569691229936</v>
      </c>
      <c r="E3185">
        <v>325</v>
      </c>
      <c r="F3185">
        <v>1.6821406058839981E-3</v>
      </c>
      <c r="G3185">
        <v>-0.47927031509121049</v>
      </c>
      <c r="H3185">
        <v>-3.2899090614340043E-2</v>
      </c>
      <c r="I3185" t="b">
        <v>0</v>
      </c>
      <c r="J3185" t="s">
        <v>5392</v>
      </c>
      <c r="K3185" t="s">
        <v>5419</v>
      </c>
    </row>
    <row r="3186" spans="1:11">
      <c r="A3186" t="s">
        <v>747</v>
      </c>
      <c r="B3186" s="2">
        <v>43711</v>
      </c>
      <c r="C3186" t="s">
        <v>3432</v>
      </c>
      <c r="D3186">
        <v>0.35652173913043472</v>
      </c>
      <c r="E3186">
        <v>617</v>
      </c>
      <c r="F3186">
        <v>5.7783101966034801E-4</v>
      </c>
      <c r="G3186">
        <v>-0.28346456692913391</v>
      </c>
      <c r="H3186">
        <v>7.4102486338658999E-2</v>
      </c>
      <c r="I3186" t="b">
        <v>0</v>
      </c>
      <c r="J3186" t="s">
        <v>5401</v>
      </c>
      <c r="K3186" t="s">
        <v>5419</v>
      </c>
    </row>
    <row r="3187" spans="1:11">
      <c r="A3187" t="s">
        <v>1367</v>
      </c>
      <c r="B3187" s="2">
        <v>43711</v>
      </c>
      <c r="C3187" t="s">
        <v>5872</v>
      </c>
      <c r="D3187">
        <v>0.67356066695278383</v>
      </c>
      <c r="E3187">
        <v>504</v>
      </c>
      <c r="F3187">
        <v>1.3364298947475871E-3</v>
      </c>
      <c r="G3187">
        <v>-0.49435559736594548</v>
      </c>
      <c r="H3187">
        <v>3.933644078516782E-2</v>
      </c>
      <c r="I3187" t="b">
        <v>0</v>
      </c>
      <c r="J3187" t="s">
        <v>5404</v>
      </c>
      <c r="K3187" t="s">
        <v>5419</v>
      </c>
    </row>
    <row r="3188" spans="1:11">
      <c r="A3188" t="s">
        <v>748</v>
      </c>
      <c r="B3188" s="2">
        <v>43711</v>
      </c>
      <c r="C3188" t="s">
        <v>3433</v>
      </c>
      <c r="D3188">
        <v>0</v>
      </c>
      <c r="E3188">
        <v>0</v>
      </c>
      <c r="G3188">
        <v>-0.31838565022421528</v>
      </c>
      <c r="H3188">
        <v>-0.16719485393887709</v>
      </c>
      <c r="I3188" t="b">
        <v>0</v>
      </c>
      <c r="J3188" t="s">
        <v>5402</v>
      </c>
      <c r="K3188" t="s">
        <v>5420</v>
      </c>
    </row>
    <row r="3189" spans="1:11">
      <c r="A3189" t="s">
        <v>634</v>
      </c>
      <c r="B3189" s="2">
        <v>43711</v>
      </c>
      <c r="C3189" t="s">
        <v>3319</v>
      </c>
      <c r="D3189">
        <v>9.5309747667233324E-2</v>
      </c>
      <c r="E3189">
        <v>720</v>
      </c>
      <c r="F3189">
        <v>1.323746495378241E-4</v>
      </c>
      <c r="G3189">
        <v>-0.28286852589641431</v>
      </c>
      <c r="H3189">
        <v>-6.7942146478085462E-3</v>
      </c>
      <c r="I3189" t="b">
        <v>0</v>
      </c>
      <c r="J3189" t="s">
        <v>5398</v>
      </c>
      <c r="K3189" t="s">
        <v>5419</v>
      </c>
    </row>
    <row r="3190" spans="1:11">
      <c r="A3190" t="s">
        <v>656</v>
      </c>
      <c r="B3190" s="2">
        <v>43711</v>
      </c>
      <c r="C3190" t="s">
        <v>3341</v>
      </c>
      <c r="D3190">
        <v>0.32276119402985071</v>
      </c>
      <c r="E3190">
        <v>233</v>
      </c>
      <c r="F3190">
        <v>1.3852411760937799E-3</v>
      </c>
      <c r="G3190">
        <v>-0.42313117066290551</v>
      </c>
      <c r="H3190">
        <v>-2.3974912378420111E-4</v>
      </c>
      <c r="I3190" t="b">
        <v>0</v>
      </c>
      <c r="J3190" t="s">
        <v>5380</v>
      </c>
      <c r="K3190" t="s">
        <v>5419</v>
      </c>
    </row>
    <row r="3191" spans="1:11">
      <c r="A3191" t="s">
        <v>1536</v>
      </c>
      <c r="B3191" s="2">
        <v>43711</v>
      </c>
      <c r="C3191" t="s">
        <v>4220</v>
      </c>
      <c r="D3191">
        <v>0.37598204264870949</v>
      </c>
      <c r="E3191">
        <v>63</v>
      </c>
      <c r="F3191">
        <v>5.9679689309318964E-3</v>
      </c>
      <c r="G3191">
        <v>-0.5204152919918954</v>
      </c>
      <c r="H3191">
        <v>-9.8816028388434521E-2</v>
      </c>
      <c r="I3191" t="b">
        <v>0</v>
      </c>
      <c r="J3191" t="s">
        <v>5384</v>
      </c>
      <c r="K3191" t="s">
        <v>5419</v>
      </c>
    </row>
    <row r="3192" spans="1:11">
      <c r="A3192" t="s">
        <v>1957</v>
      </c>
      <c r="B3192" s="2">
        <v>43711</v>
      </c>
      <c r="C3192" t="s">
        <v>4641</v>
      </c>
      <c r="D3192">
        <v>0.6712196689699399</v>
      </c>
      <c r="E3192">
        <v>490</v>
      </c>
      <c r="F3192">
        <v>1.3698360591223261E-3</v>
      </c>
      <c r="G3192">
        <v>-0.42467948717948711</v>
      </c>
      <c r="H3192">
        <v>0.1173036091900789</v>
      </c>
      <c r="I3192" t="b">
        <v>0</v>
      </c>
      <c r="J3192" t="s">
        <v>5402</v>
      </c>
      <c r="K3192" t="s">
        <v>5419</v>
      </c>
    </row>
    <row r="3193" spans="1:11">
      <c r="A3193" t="s">
        <v>615</v>
      </c>
      <c r="B3193" s="2">
        <v>43711</v>
      </c>
      <c r="C3193" t="s">
        <v>3300</v>
      </c>
      <c r="D3193">
        <v>0.1229946524064169</v>
      </c>
      <c r="E3193">
        <v>21</v>
      </c>
      <c r="F3193">
        <v>5.856888209829378E-3</v>
      </c>
      <c r="G3193">
        <v>-0.33333333333333331</v>
      </c>
      <c r="H3193">
        <v>-0.20333984421615339</v>
      </c>
      <c r="I3193" t="b">
        <v>0</v>
      </c>
      <c r="J3193" t="s">
        <v>5384</v>
      </c>
      <c r="K3193" t="s">
        <v>5419</v>
      </c>
    </row>
    <row r="3194" spans="1:11">
      <c r="A3194" t="s">
        <v>84</v>
      </c>
      <c r="B3194" s="2">
        <v>43711</v>
      </c>
      <c r="C3194" t="s">
        <v>2770</v>
      </c>
      <c r="D3194">
        <v>0.49128540565628631</v>
      </c>
      <c r="E3194">
        <v>357</v>
      </c>
      <c r="F3194">
        <v>1.376149595675872E-3</v>
      </c>
      <c r="G3194">
        <v>-0.45182771953223982</v>
      </c>
      <c r="H3194">
        <v>-3.530019444872301E-2</v>
      </c>
      <c r="I3194" t="b">
        <v>0</v>
      </c>
      <c r="J3194" t="s">
        <v>5395</v>
      </c>
      <c r="K3194" t="s">
        <v>5419</v>
      </c>
    </row>
    <row r="3195" spans="1:11">
      <c r="A3195" t="s">
        <v>1805</v>
      </c>
      <c r="B3195" s="2">
        <v>43711</v>
      </c>
      <c r="C3195" t="s">
        <v>4489</v>
      </c>
      <c r="D3195">
        <v>0.85552115583074717</v>
      </c>
      <c r="E3195">
        <v>337</v>
      </c>
      <c r="F3195">
        <v>2.5386384446016231E-3</v>
      </c>
      <c r="G3195">
        <v>-0.43103448275862072</v>
      </c>
      <c r="H3195">
        <v>7.1243106807793402E-2</v>
      </c>
      <c r="I3195" t="b">
        <v>0</v>
      </c>
      <c r="J3195" t="s">
        <v>5395</v>
      </c>
      <c r="K3195" t="s">
        <v>5419</v>
      </c>
    </row>
    <row r="3196" spans="1:11">
      <c r="A3196" t="s">
        <v>1407</v>
      </c>
      <c r="B3196" s="2">
        <v>43711</v>
      </c>
      <c r="C3196" t="s">
        <v>4091</v>
      </c>
      <c r="D3196">
        <v>1.679945054945055</v>
      </c>
      <c r="E3196">
        <v>721</v>
      </c>
      <c r="F3196">
        <v>2.3300208806450139E-3</v>
      </c>
      <c r="G3196">
        <v>-0.30729613733905581</v>
      </c>
      <c r="H3196">
        <v>0.35722855264323861</v>
      </c>
      <c r="I3196" t="b">
        <v>0</v>
      </c>
      <c r="J3196" t="s">
        <v>5380</v>
      </c>
      <c r="K3196" t="s">
        <v>5410</v>
      </c>
    </row>
    <row r="3197" spans="1:11">
      <c r="A3197" t="s">
        <v>2186</v>
      </c>
      <c r="B3197" s="2">
        <v>43711</v>
      </c>
      <c r="C3197" t="s">
        <v>4870</v>
      </c>
      <c r="D3197">
        <v>0.53225806451612923</v>
      </c>
      <c r="E3197">
        <v>315</v>
      </c>
      <c r="F3197">
        <v>1.689708141321045E-3</v>
      </c>
      <c r="G3197">
        <v>-0.59712918660287084</v>
      </c>
      <c r="H3197">
        <v>-0.1103881589404994</v>
      </c>
      <c r="I3197" t="b">
        <v>0</v>
      </c>
      <c r="J3197" t="s">
        <v>5388</v>
      </c>
      <c r="K3197" t="s">
        <v>5419</v>
      </c>
    </row>
    <row r="3198" spans="1:11">
      <c r="A3198" t="s">
        <v>1297</v>
      </c>
      <c r="B3198" s="2">
        <v>43711</v>
      </c>
      <c r="C3198" t="s">
        <v>3981</v>
      </c>
      <c r="D3198">
        <v>4.9815498154981652E-2</v>
      </c>
      <c r="E3198">
        <v>13</v>
      </c>
      <c r="F3198">
        <v>3.8319613965370502E-3</v>
      </c>
      <c r="G3198">
        <v>-0.39191564147627428</v>
      </c>
      <c r="H3198">
        <v>-0.17140827036247649</v>
      </c>
      <c r="I3198" t="b">
        <v>0</v>
      </c>
      <c r="J3198" t="s">
        <v>5407</v>
      </c>
      <c r="K3198" t="s">
        <v>5419</v>
      </c>
    </row>
    <row r="3199" spans="1:11">
      <c r="A3199" t="s">
        <v>2459</v>
      </c>
      <c r="B3199" s="2">
        <v>43711</v>
      </c>
      <c r="C3199" t="s">
        <v>7471</v>
      </c>
      <c r="D3199">
        <v>0.29954954954954932</v>
      </c>
      <c r="E3199">
        <v>310</v>
      </c>
      <c r="F3199">
        <v>9.6628886951467504E-4</v>
      </c>
      <c r="G3199">
        <v>-0.49913344887348338</v>
      </c>
      <c r="H3199">
        <v>-0.1161329582749981</v>
      </c>
      <c r="I3199" t="b">
        <v>0</v>
      </c>
      <c r="J3199" t="s">
        <v>5392</v>
      </c>
      <c r="K3199" t="s">
        <v>5419</v>
      </c>
    </row>
    <row r="3200" spans="1:11">
      <c r="A3200" t="s">
        <v>1019</v>
      </c>
      <c r="B3200" s="2">
        <v>43711</v>
      </c>
      <c r="C3200" t="s">
        <v>3703</v>
      </c>
      <c r="D3200">
        <v>1.0259662667510889</v>
      </c>
      <c r="E3200">
        <v>713</v>
      </c>
      <c r="F3200">
        <v>1.4389428706186381E-3</v>
      </c>
      <c r="G3200">
        <v>-0.24683544303797469</v>
      </c>
      <c r="H3200">
        <v>0.27518620490625739</v>
      </c>
      <c r="I3200" t="b">
        <v>0</v>
      </c>
      <c r="J3200" t="s">
        <v>5397</v>
      </c>
      <c r="K3200" t="s">
        <v>5410</v>
      </c>
    </row>
    <row r="3201" spans="1:11">
      <c r="A3201" t="s">
        <v>899</v>
      </c>
      <c r="B3201" s="2">
        <v>43711</v>
      </c>
      <c r="C3201" t="s">
        <v>3584</v>
      </c>
      <c r="D3201">
        <v>0.93128248578390549</v>
      </c>
      <c r="E3201">
        <v>721</v>
      </c>
      <c r="F3201">
        <v>1.2916539331260829E-3</v>
      </c>
      <c r="G3201">
        <v>-0.37732506643046942</v>
      </c>
      <c r="H3201">
        <v>0.1774927717212009</v>
      </c>
      <c r="I3201" t="b">
        <v>0</v>
      </c>
      <c r="J3201" t="s">
        <v>5380</v>
      </c>
      <c r="K3201" t="s">
        <v>5419</v>
      </c>
    </row>
    <row r="3202" spans="1:11">
      <c r="A3202" t="s">
        <v>2416</v>
      </c>
      <c r="B3202" s="2">
        <v>43711</v>
      </c>
      <c r="C3202" t="s">
        <v>5100</v>
      </c>
      <c r="D3202">
        <v>0.60058309037900903</v>
      </c>
      <c r="E3202">
        <v>345</v>
      </c>
      <c r="F3202">
        <v>1.7408205518232151E-3</v>
      </c>
      <c r="G3202">
        <v>-0.4808743169398908</v>
      </c>
      <c r="H3202">
        <v>-3.6532185078857062E-2</v>
      </c>
      <c r="I3202" t="b">
        <v>0</v>
      </c>
      <c r="J3202" t="s">
        <v>5390</v>
      </c>
      <c r="K3202" t="s">
        <v>5419</v>
      </c>
    </row>
    <row r="3203" spans="1:11">
      <c r="A3203" t="s">
        <v>1537</v>
      </c>
      <c r="B3203" s="2">
        <v>43711</v>
      </c>
      <c r="C3203" t="s">
        <v>4221</v>
      </c>
      <c r="D3203">
        <v>0.71125326169530889</v>
      </c>
      <c r="E3203">
        <v>637</v>
      </c>
      <c r="F3203">
        <v>1.116567129819951E-3</v>
      </c>
      <c r="G3203">
        <v>-0.40329232889327282</v>
      </c>
      <c r="H3203">
        <v>0.1130610287359094</v>
      </c>
      <c r="I3203" t="b">
        <v>0</v>
      </c>
      <c r="J3203" t="s">
        <v>5390</v>
      </c>
      <c r="K3203" t="s">
        <v>5419</v>
      </c>
    </row>
    <row r="3204" spans="1:11">
      <c r="A3204" t="s">
        <v>1554</v>
      </c>
      <c r="B3204" s="2">
        <v>43711</v>
      </c>
      <c r="C3204" t="s">
        <v>4238</v>
      </c>
      <c r="D3204">
        <v>0.24149780206001181</v>
      </c>
      <c r="E3204">
        <v>311</v>
      </c>
      <c r="F3204">
        <v>7.7652026385855886E-4</v>
      </c>
      <c r="G3204">
        <v>-0.45913978494623647</v>
      </c>
      <c r="H3204">
        <v>-8.334343667432853E-2</v>
      </c>
      <c r="I3204" t="b">
        <v>0</v>
      </c>
      <c r="J3204" t="s">
        <v>5390</v>
      </c>
      <c r="K3204" t="s">
        <v>5419</v>
      </c>
    </row>
    <row r="3205" spans="1:11">
      <c r="A3205" t="s">
        <v>522</v>
      </c>
      <c r="B3205" s="2">
        <v>43711</v>
      </c>
      <c r="C3205" t="s">
        <v>3207</v>
      </c>
      <c r="D3205">
        <v>0.26459143968871612</v>
      </c>
      <c r="E3205">
        <v>318</v>
      </c>
      <c r="F3205">
        <v>8.3204855248023935E-4</v>
      </c>
      <c r="G3205">
        <v>-0.24907749077490771</v>
      </c>
      <c r="H3205">
        <v>1.6261913515166909E-2</v>
      </c>
      <c r="I3205" t="b">
        <v>0</v>
      </c>
      <c r="J3205" t="s">
        <v>5407</v>
      </c>
      <c r="K3205" t="s">
        <v>5419</v>
      </c>
    </row>
    <row r="3206" spans="1:11">
      <c r="A3206" t="s">
        <v>2258</v>
      </c>
      <c r="B3206" s="2">
        <v>43711</v>
      </c>
      <c r="C3206" t="s">
        <v>4942</v>
      </c>
      <c r="D3206">
        <v>0.43629089285048722</v>
      </c>
      <c r="E3206">
        <v>314</v>
      </c>
      <c r="F3206">
        <v>1.389461442199004E-3</v>
      </c>
      <c r="G3206">
        <v>-0.4588885593285712</v>
      </c>
      <c r="H3206">
        <v>-2.4018398584033859E-2</v>
      </c>
      <c r="I3206" t="b">
        <v>0</v>
      </c>
      <c r="J3206" t="s">
        <v>5389</v>
      </c>
      <c r="K3206" t="s">
        <v>5419</v>
      </c>
    </row>
    <row r="3207" spans="1:11">
      <c r="A3207" t="s">
        <v>1972</v>
      </c>
      <c r="B3207" s="2">
        <v>43711</v>
      </c>
      <c r="C3207" t="s">
        <v>6795</v>
      </c>
      <c r="D3207">
        <v>0.53260869565217384</v>
      </c>
      <c r="E3207">
        <v>706</v>
      </c>
      <c r="F3207">
        <v>7.5440325163197432E-4</v>
      </c>
      <c r="G3207">
        <v>-0.59808612440191389</v>
      </c>
      <c r="H3207">
        <v>0.14808508794870809</v>
      </c>
      <c r="I3207" t="b">
        <v>0</v>
      </c>
      <c r="J3207" t="s">
        <v>5391</v>
      </c>
      <c r="K3207" t="s">
        <v>5419</v>
      </c>
    </row>
    <row r="3208" spans="1:11">
      <c r="A3208" t="s">
        <v>1187</v>
      </c>
      <c r="B3208" s="2">
        <v>43711</v>
      </c>
      <c r="C3208" t="s">
        <v>3871</v>
      </c>
      <c r="D3208">
        <v>1.7403179382104159</v>
      </c>
      <c r="E3208">
        <v>637</v>
      </c>
      <c r="F3208">
        <v>2.7320532781953148E-3</v>
      </c>
      <c r="G3208">
        <v>-0.37437185929648747</v>
      </c>
      <c r="H3208">
        <v>0.26754179038113329</v>
      </c>
      <c r="I3208" t="b">
        <v>0</v>
      </c>
      <c r="J3208" t="s">
        <v>5400</v>
      </c>
      <c r="K3208" t="s">
        <v>5410</v>
      </c>
    </row>
    <row r="3209" spans="1:11">
      <c r="A3209" t="s">
        <v>476</v>
      </c>
      <c r="B3209" s="2">
        <v>43711</v>
      </c>
      <c r="C3209" t="s">
        <v>3161</v>
      </c>
      <c r="D3209">
        <v>0.1873054690046736</v>
      </c>
      <c r="E3209">
        <v>682</v>
      </c>
      <c r="F3209">
        <v>2.7464145015348041E-4</v>
      </c>
      <c r="G3209">
        <v>-0.23261694058154239</v>
      </c>
      <c r="H3209">
        <v>3.026531903446435E-2</v>
      </c>
      <c r="I3209" t="b">
        <v>0</v>
      </c>
      <c r="J3209" t="s">
        <v>5390</v>
      </c>
      <c r="K3209" t="s">
        <v>5419</v>
      </c>
    </row>
    <row r="3210" spans="1:11">
      <c r="A3210" t="s">
        <v>2552</v>
      </c>
      <c r="B3210" s="2">
        <v>43711</v>
      </c>
      <c r="C3210" t="s">
        <v>5235</v>
      </c>
      <c r="D3210">
        <v>9.9911582670203281E-2</v>
      </c>
      <c r="E3210">
        <v>6</v>
      </c>
      <c r="F3210">
        <v>1.665193044503388E-2</v>
      </c>
      <c r="G3210">
        <v>-0.51083840828835891</v>
      </c>
      <c r="H3210">
        <v>-0.37329588073418513</v>
      </c>
      <c r="I3210" t="b">
        <v>0</v>
      </c>
      <c r="J3210" t="s">
        <v>5384</v>
      </c>
      <c r="K3210" t="s">
        <v>5419</v>
      </c>
    </row>
    <row r="3211" spans="1:11">
      <c r="A3211" t="s">
        <v>2652</v>
      </c>
      <c r="B3211" s="2">
        <v>43711</v>
      </c>
      <c r="C3211" t="s">
        <v>5335</v>
      </c>
      <c r="D3211">
        <v>2.6153846153846191E-2</v>
      </c>
      <c r="E3211">
        <v>13</v>
      </c>
      <c r="F3211">
        <v>2.011834319526631E-3</v>
      </c>
      <c r="G3211">
        <v>-0.24887556221889059</v>
      </c>
      <c r="H3211">
        <v>-0.13691392931202609</v>
      </c>
      <c r="I3211" t="b">
        <v>0</v>
      </c>
      <c r="J3211" t="s">
        <v>5399</v>
      </c>
      <c r="K3211" t="s">
        <v>5419</v>
      </c>
    </row>
    <row r="3212" spans="1:11">
      <c r="A3212" t="s">
        <v>894</v>
      </c>
      <c r="B3212" s="2">
        <v>43711</v>
      </c>
      <c r="C3212" t="s">
        <v>3579</v>
      </c>
      <c r="D3212">
        <v>0.1598360655737705</v>
      </c>
      <c r="E3212">
        <v>13</v>
      </c>
      <c r="F3212">
        <v>1.229508196721312E-2</v>
      </c>
      <c r="G3212">
        <v>-0.55357667276120603</v>
      </c>
      <c r="H3212">
        <v>-9.8744206595838893E-2</v>
      </c>
      <c r="I3212" t="b">
        <v>0</v>
      </c>
      <c r="J3212" t="s">
        <v>5401</v>
      </c>
      <c r="K3212" t="s">
        <v>5419</v>
      </c>
    </row>
    <row r="3213" spans="1:11">
      <c r="A3213" t="s">
        <v>932</v>
      </c>
      <c r="B3213" s="2">
        <v>43711</v>
      </c>
      <c r="C3213" t="s">
        <v>3617</v>
      </c>
      <c r="D3213">
        <v>0.125</v>
      </c>
      <c r="E3213">
        <v>14</v>
      </c>
      <c r="F3213">
        <v>8.9285714285714281E-3</v>
      </c>
      <c r="G3213">
        <v>-0.5669515669515669</v>
      </c>
      <c r="H3213">
        <v>-5.7137963873019101E-2</v>
      </c>
      <c r="I3213" t="b">
        <v>0</v>
      </c>
      <c r="J3213" t="s">
        <v>5394</v>
      </c>
      <c r="K3213" t="s">
        <v>5419</v>
      </c>
    </row>
    <row r="3214" spans="1:11">
      <c r="A3214" t="s">
        <v>1880</v>
      </c>
      <c r="B3214" s="2">
        <v>43711</v>
      </c>
      <c r="C3214" t="s">
        <v>4564</v>
      </c>
      <c r="D3214">
        <v>0.84860871706474827</v>
      </c>
      <c r="E3214">
        <v>419</v>
      </c>
      <c r="F3214">
        <v>2.0253191338060819E-3</v>
      </c>
      <c r="G3214">
        <v>-0.39576499697251433</v>
      </c>
      <c r="H3214">
        <v>9.0431204963111134E-2</v>
      </c>
      <c r="I3214" t="b">
        <v>0</v>
      </c>
      <c r="J3214" t="s">
        <v>5383</v>
      </c>
      <c r="K3214" t="s">
        <v>5419</v>
      </c>
    </row>
    <row r="3215" spans="1:11">
      <c r="A3215" t="s">
        <v>1149</v>
      </c>
      <c r="B3215" s="2">
        <v>43711</v>
      </c>
      <c r="C3215" t="s">
        <v>6794</v>
      </c>
      <c r="D3215">
        <v>0.42593914707681008</v>
      </c>
      <c r="E3215">
        <v>365</v>
      </c>
      <c r="F3215">
        <v>1.166956567333726E-3</v>
      </c>
      <c r="G3215">
        <v>-0.47733680329646488</v>
      </c>
      <c r="H3215">
        <v>-4.3592283728686683E-2</v>
      </c>
      <c r="I3215" t="b">
        <v>0</v>
      </c>
      <c r="J3215" t="s">
        <v>5403</v>
      </c>
      <c r="K3215" t="s">
        <v>5419</v>
      </c>
    </row>
    <row r="3216" spans="1:11">
      <c r="A3216" t="s">
        <v>867</v>
      </c>
      <c r="B3216" s="2">
        <v>43711</v>
      </c>
      <c r="C3216" t="s">
        <v>3552</v>
      </c>
      <c r="D3216">
        <v>0.1371237458193979</v>
      </c>
      <c r="E3216">
        <v>13</v>
      </c>
      <c r="F3216">
        <v>1.054798044764599E-2</v>
      </c>
      <c r="G3216">
        <v>-0.69215686274509802</v>
      </c>
      <c r="H3216">
        <v>-0.19394553480655291</v>
      </c>
      <c r="I3216" t="b">
        <v>0</v>
      </c>
      <c r="J3216" t="s">
        <v>5382</v>
      </c>
      <c r="K3216" t="s">
        <v>5419</v>
      </c>
    </row>
    <row r="3217" spans="1:11">
      <c r="A3217" t="s">
        <v>109</v>
      </c>
      <c r="B3217" s="2">
        <v>43711</v>
      </c>
      <c r="C3217" t="s">
        <v>2795</v>
      </c>
      <c r="D3217">
        <v>0.29448398576512469</v>
      </c>
      <c r="E3217">
        <v>112</v>
      </c>
      <c r="F3217">
        <v>2.6293213014743281E-3</v>
      </c>
      <c r="G3217">
        <v>-0.52439862542955329</v>
      </c>
      <c r="H3217">
        <v>-7.9541476616103668E-2</v>
      </c>
      <c r="I3217" t="b">
        <v>0</v>
      </c>
      <c r="J3217" t="s">
        <v>5382</v>
      </c>
      <c r="K3217" t="s">
        <v>5419</v>
      </c>
    </row>
    <row r="3218" spans="1:11">
      <c r="A3218" t="s">
        <v>588</v>
      </c>
      <c r="B3218" s="2">
        <v>43711</v>
      </c>
      <c r="C3218" t="s">
        <v>3273</v>
      </c>
      <c r="D3218">
        <v>1.0336691005007601</v>
      </c>
      <c r="E3218">
        <v>709</v>
      </c>
      <c r="F3218">
        <v>1.4579253885765311E-3</v>
      </c>
      <c r="G3218">
        <v>-0.2423076923076922</v>
      </c>
      <c r="H3218">
        <v>0.27496586638543241</v>
      </c>
      <c r="I3218" t="b">
        <v>0</v>
      </c>
      <c r="J3218" t="s">
        <v>5397</v>
      </c>
      <c r="K3218" t="s">
        <v>5410</v>
      </c>
    </row>
    <row r="3219" spans="1:11">
      <c r="A3219" t="s">
        <v>1481</v>
      </c>
      <c r="B3219" s="2">
        <v>43711</v>
      </c>
      <c r="C3219" t="s">
        <v>4165</v>
      </c>
      <c r="D3219">
        <v>0.34389857369255172</v>
      </c>
      <c r="E3219">
        <v>594</v>
      </c>
      <c r="F3219">
        <v>5.7895382776523862E-4</v>
      </c>
      <c r="G3219">
        <v>-0.46065808297567951</v>
      </c>
      <c r="H3219">
        <v>1.91315910932532E-2</v>
      </c>
      <c r="I3219" t="b">
        <v>0</v>
      </c>
      <c r="J3219" t="s">
        <v>5398</v>
      </c>
      <c r="K3219" t="s">
        <v>5419</v>
      </c>
    </row>
    <row r="3220" spans="1:11">
      <c r="A3220" t="s">
        <v>2557</v>
      </c>
      <c r="B3220" s="2">
        <v>43711</v>
      </c>
      <c r="C3220" t="s">
        <v>5240</v>
      </c>
      <c r="D3220">
        <v>0.24867724867724861</v>
      </c>
      <c r="E3220">
        <v>352</v>
      </c>
      <c r="F3220">
        <v>7.0646945646945624E-4</v>
      </c>
      <c r="G3220">
        <v>-0.31779661016949162</v>
      </c>
      <c r="H3220">
        <v>0.10205714785268361</v>
      </c>
      <c r="I3220" t="b">
        <v>0</v>
      </c>
      <c r="J3220" t="s">
        <v>5407</v>
      </c>
      <c r="K3220" t="s">
        <v>5419</v>
      </c>
    </row>
    <row r="3221" spans="1:11">
      <c r="A3221" t="s">
        <v>326</v>
      </c>
      <c r="B3221" s="2">
        <v>43711</v>
      </c>
      <c r="C3221" t="s">
        <v>3011</v>
      </c>
      <c r="D3221">
        <v>0.50935374149659873</v>
      </c>
      <c r="E3221">
        <v>685</v>
      </c>
      <c r="F3221">
        <v>7.4358210437459665E-4</v>
      </c>
      <c r="G3221">
        <v>-0.30123456790123448</v>
      </c>
      <c r="H3221">
        <v>0.18319944847565689</v>
      </c>
      <c r="I3221" t="b">
        <v>0</v>
      </c>
      <c r="J3221" t="s">
        <v>5390</v>
      </c>
      <c r="K3221" t="s">
        <v>5419</v>
      </c>
    </row>
    <row r="3222" spans="1:11">
      <c r="A3222" t="s">
        <v>2684</v>
      </c>
      <c r="B3222" s="2">
        <v>43711</v>
      </c>
      <c r="C3222" t="s">
        <v>5367</v>
      </c>
      <c r="D3222">
        <v>9.3311312964492243E-2</v>
      </c>
      <c r="E3222">
        <v>6</v>
      </c>
      <c r="F3222">
        <v>1.5551885494082041E-2</v>
      </c>
      <c r="G3222">
        <v>-0.54660488282844888</v>
      </c>
      <c r="H3222">
        <v>-0.22266434674163679</v>
      </c>
      <c r="I3222" t="b">
        <v>0</v>
      </c>
      <c r="J3222" t="s">
        <v>5388</v>
      </c>
      <c r="K3222" t="s">
        <v>5419</v>
      </c>
    </row>
    <row r="3223" spans="1:11">
      <c r="A3223" t="s">
        <v>271</v>
      </c>
      <c r="B3223" s="2">
        <v>43711</v>
      </c>
      <c r="C3223" t="s">
        <v>2957</v>
      </c>
      <c r="D3223">
        <v>0.22791605661298209</v>
      </c>
      <c r="E3223">
        <v>6</v>
      </c>
      <c r="F3223">
        <v>3.7986009435497008E-2</v>
      </c>
      <c r="G3223">
        <v>-0.56683181735255117</v>
      </c>
      <c r="H3223">
        <v>-0.24489322292438681</v>
      </c>
      <c r="I3223" t="b">
        <v>0</v>
      </c>
      <c r="J3223" t="s">
        <v>5388</v>
      </c>
      <c r="K3223" t="s">
        <v>5419</v>
      </c>
    </row>
    <row r="3224" spans="1:11">
      <c r="A3224" t="s">
        <v>1998</v>
      </c>
      <c r="B3224" s="2">
        <v>43711</v>
      </c>
      <c r="C3224" t="s">
        <v>5600</v>
      </c>
      <c r="D3224">
        <v>0.11707317073170739</v>
      </c>
      <c r="E3224">
        <v>127</v>
      </c>
      <c r="F3224">
        <v>9.2183599001344424E-4</v>
      </c>
      <c r="G3224">
        <v>-0.40611353711790388</v>
      </c>
      <c r="H3224">
        <v>-0.1303470401263912</v>
      </c>
      <c r="I3224" t="b">
        <v>0</v>
      </c>
      <c r="J3224" t="s">
        <v>5394</v>
      </c>
      <c r="K3224" t="s">
        <v>5419</v>
      </c>
    </row>
    <row r="3225" spans="1:11">
      <c r="A3225" t="s">
        <v>1314</v>
      </c>
      <c r="B3225" s="2">
        <v>43711</v>
      </c>
      <c r="C3225" t="s">
        <v>3998</v>
      </c>
      <c r="D3225">
        <v>0.27967806841046289</v>
      </c>
      <c r="E3225">
        <v>321</v>
      </c>
      <c r="F3225">
        <v>8.7127124115409015E-4</v>
      </c>
      <c r="G3225">
        <v>-0.51572327044025146</v>
      </c>
      <c r="H3225">
        <v>-3.7110437931148502E-2</v>
      </c>
      <c r="I3225" t="b">
        <v>0</v>
      </c>
      <c r="J3225" t="s">
        <v>5390</v>
      </c>
      <c r="K3225" t="s">
        <v>5419</v>
      </c>
    </row>
    <row r="3226" spans="1:11">
      <c r="A3226" t="s">
        <v>1845</v>
      </c>
      <c r="B3226" s="2">
        <v>43711</v>
      </c>
      <c r="C3226" t="s">
        <v>4529</v>
      </c>
      <c r="D3226">
        <v>0.55529938519111566</v>
      </c>
      <c r="E3226">
        <v>576</v>
      </c>
      <c r="F3226">
        <v>9.6406143262346472E-4</v>
      </c>
      <c r="G3226">
        <v>-0.3419676034489022</v>
      </c>
      <c r="H3226">
        <v>7.384836460656749E-2</v>
      </c>
      <c r="I3226" t="b">
        <v>0</v>
      </c>
      <c r="J3226" t="s">
        <v>5398</v>
      </c>
      <c r="K3226" t="s">
        <v>5419</v>
      </c>
    </row>
    <row r="3227" spans="1:11">
      <c r="A3227" t="s">
        <v>1627</v>
      </c>
      <c r="B3227" s="2">
        <v>43711</v>
      </c>
      <c r="C3227" t="s">
        <v>7729</v>
      </c>
      <c r="D3227">
        <v>0</v>
      </c>
      <c r="E3227">
        <v>0</v>
      </c>
      <c r="G3227">
        <v>-0.6612244897959183</v>
      </c>
      <c r="H3227">
        <v>-0.25209588580198478</v>
      </c>
      <c r="I3227" t="b">
        <v>0</v>
      </c>
      <c r="J3227" t="s">
        <v>5391</v>
      </c>
      <c r="K3227" t="s">
        <v>5420</v>
      </c>
    </row>
    <row r="3228" spans="1:11">
      <c r="A3228" t="s">
        <v>484</v>
      </c>
      <c r="B3228" s="2">
        <v>43711</v>
      </c>
      <c r="C3228" t="s">
        <v>3169</v>
      </c>
      <c r="D3228">
        <v>0.35114808652246188</v>
      </c>
      <c r="E3228">
        <v>478</v>
      </c>
      <c r="F3228">
        <v>7.346194278712592E-4</v>
      </c>
      <c r="G3228">
        <v>-0.40495049504950498</v>
      </c>
      <c r="H3228">
        <v>4.892800208013981E-2</v>
      </c>
      <c r="I3228" t="b">
        <v>0</v>
      </c>
      <c r="J3228" t="s">
        <v>5381</v>
      </c>
      <c r="K3228" t="s">
        <v>5419</v>
      </c>
    </row>
    <row r="3229" spans="1:11">
      <c r="A3229" t="s">
        <v>1877</v>
      </c>
      <c r="B3229" s="2">
        <v>43711</v>
      </c>
      <c r="C3229" t="s">
        <v>5657</v>
      </c>
      <c r="D3229">
        <v>0.33004926108374422</v>
      </c>
      <c r="E3229">
        <v>196</v>
      </c>
      <c r="F3229">
        <v>1.683924801447675E-3</v>
      </c>
      <c r="G3229">
        <v>-0.34919981710105691</v>
      </c>
      <c r="H3229">
        <v>-2.4252169343265899E-2</v>
      </c>
      <c r="I3229" t="b">
        <v>0</v>
      </c>
      <c r="J3229" t="s">
        <v>5392</v>
      </c>
      <c r="K3229" t="s">
        <v>5419</v>
      </c>
    </row>
    <row r="3230" spans="1:11">
      <c r="A3230" t="s">
        <v>407</v>
      </c>
      <c r="B3230" s="2">
        <v>43711</v>
      </c>
      <c r="C3230" t="s">
        <v>3092</v>
      </c>
      <c r="D3230">
        <v>0.15417558886509641</v>
      </c>
      <c r="E3230">
        <v>9</v>
      </c>
      <c r="F3230">
        <v>1.7130620985010711E-2</v>
      </c>
      <c r="G3230">
        <v>-0.77736549165120594</v>
      </c>
      <c r="H3230">
        <v>-2.819485656702846E-2</v>
      </c>
      <c r="I3230" t="b">
        <v>0</v>
      </c>
      <c r="J3230" t="s">
        <v>5389</v>
      </c>
      <c r="K3230" t="s">
        <v>5419</v>
      </c>
    </row>
    <row r="3231" spans="1:11">
      <c r="A3231" t="s">
        <v>827</v>
      </c>
      <c r="B3231" s="2">
        <v>43711</v>
      </c>
      <c r="C3231" t="s">
        <v>3512</v>
      </c>
      <c r="D3231">
        <v>0.57130507705473921</v>
      </c>
      <c r="E3231">
        <v>721</v>
      </c>
      <c r="F3231">
        <v>7.9237874764873681E-4</v>
      </c>
      <c r="G3231">
        <v>-0.19827586206896541</v>
      </c>
      <c r="H3231">
        <v>0.24015339801716559</v>
      </c>
      <c r="I3231" t="b">
        <v>0</v>
      </c>
      <c r="J3231" t="s">
        <v>5383</v>
      </c>
      <c r="K3231" t="s">
        <v>5419</v>
      </c>
    </row>
    <row r="3232" spans="1:11">
      <c r="A3232" t="s">
        <v>2093</v>
      </c>
      <c r="B3232" s="2">
        <v>43711</v>
      </c>
      <c r="C3232" t="s">
        <v>4777</v>
      </c>
      <c r="D3232">
        <v>0.55786494075720872</v>
      </c>
      <c r="E3232">
        <v>336</v>
      </c>
      <c r="F3232">
        <v>1.6603123236821689E-3</v>
      </c>
      <c r="G3232">
        <v>-0.41036047568417061</v>
      </c>
      <c r="H3232">
        <v>7.4317790451123744E-2</v>
      </c>
      <c r="I3232" t="b">
        <v>0</v>
      </c>
      <c r="J3232" t="s">
        <v>5395</v>
      </c>
      <c r="K3232" t="s">
        <v>5419</v>
      </c>
    </row>
    <row r="3233" spans="1:11">
      <c r="A3233" t="s">
        <v>2236</v>
      </c>
      <c r="B3233" s="2">
        <v>43711</v>
      </c>
      <c r="C3233" t="s">
        <v>4920</v>
      </c>
      <c r="D3233">
        <v>0.89731815293269346</v>
      </c>
      <c r="E3233">
        <v>720</v>
      </c>
      <c r="F3233">
        <v>1.2462752124065191E-3</v>
      </c>
      <c r="G3233">
        <v>-0.4266990291262136</v>
      </c>
      <c r="H3233">
        <v>0.1617930630019529</v>
      </c>
      <c r="I3233" t="b">
        <v>0</v>
      </c>
      <c r="J3233" t="s">
        <v>5391</v>
      </c>
      <c r="K3233" t="s">
        <v>5419</v>
      </c>
    </row>
    <row r="3234" spans="1:11">
      <c r="A3234" t="s">
        <v>831</v>
      </c>
      <c r="B3234" s="2">
        <v>43711</v>
      </c>
      <c r="C3234" t="s">
        <v>3516</v>
      </c>
      <c r="D3234">
        <v>0.50754716981132075</v>
      </c>
      <c r="E3234">
        <v>203</v>
      </c>
      <c r="F3234">
        <v>2.500232363602565E-3</v>
      </c>
      <c r="G3234">
        <v>-0.76470588235294124</v>
      </c>
      <c r="H3234">
        <v>-0.23959953901211009</v>
      </c>
      <c r="I3234" t="b">
        <v>0</v>
      </c>
      <c r="J3234" t="s">
        <v>5380</v>
      </c>
      <c r="K3234" t="s">
        <v>5419</v>
      </c>
    </row>
    <row r="3235" spans="1:11">
      <c r="A3235" t="s">
        <v>1596</v>
      </c>
      <c r="B3235" s="2">
        <v>43711</v>
      </c>
      <c r="C3235" t="s">
        <v>4280</v>
      </c>
      <c r="D3235">
        <v>0.33972755073671518</v>
      </c>
      <c r="E3235">
        <v>715</v>
      </c>
      <c r="F3235">
        <v>4.751434276037975E-4</v>
      </c>
      <c r="G3235">
        <v>-0.41136671177266571</v>
      </c>
      <c r="H3235">
        <v>0.16725898767320499</v>
      </c>
      <c r="I3235" t="b">
        <v>0</v>
      </c>
      <c r="J3235" t="s">
        <v>5387</v>
      </c>
      <c r="K3235" t="s">
        <v>5419</v>
      </c>
    </row>
    <row r="3236" spans="1:11">
      <c r="A3236" t="s">
        <v>184</v>
      </c>
      <c r="B3236" s="2">
        <v>43711</v>
      </c>
      <c r="C3236" t="s">
        <v>2870</v>
      </c>
      <c r="D3236">
        <v>0.12581602373887241</v>
      </c>
      <c r="E3236">
        <v>20</v>
      </c>
      <c r="F3236">
        <v>6.2908011869436172E-3</v>
      </c>
      <c r="G3236">
        <v>-0.51684002984177191</v>
      </c>
      <c r="H3236">
        <v>-0.18911885362115061</v>
      </c>
      <c r="I3236" t="b">
        <v>0</v>
      </c>
      <c r="J3236" t="s">
        <v>5383</v>
      </c>
      <c r="K3236" t="s">
        <v>5419</v>
      </c>
    </row>
    <row r="3237" spans="1:11">
      <c r="A3237" t="s">
        <v>2134</v>
      </c>
      <c r="B3237" s="2">
        <v>43711</v>
      </c>
      <c r="C3237" t="s">
        <v>4818</v>
      </c>
      <c r="D3237">
        <v>0.1511122475070317</v>
      </c>
      <c r="E3237">
        <v>316</v>
      </c>
      <c r="F3237">
        <v>4.7820331489566978E-4</v>
      </c>
      <c r="G3237">
        <v>-0.75233229675699698</v>
      </c>
      <c r="H3237">
        <v>-0.26912743745497308</v>
      </c>
      <c r="I3237" t="b">
        <v>0</v>
      </c>
      <c r="J3237" t="s">
        <v>5400</v>
      </c>
      <c r="K3237" t="s">
        <v>5419</v>
      </c>
    </row>
    <row r="3238" spans="1:11">
      <c r="A3238" t="s">
        <v>1726</v>
      </c>
      <c r="B3238" s="2">
        <v>43711</v>
      </c>
      <c r="C3238" t="s">
        <v>4410</v>
      </c>
      <c r="D3238">
        <v>0.63004542572322064</v>
      </c>
      <c r="E3238">
        <v>331</v>
      </c>
      <c r="F3238">
        <v>1.9034605006743831E-3</v>
      </c>
      <c r="G3238">
        <v>-0.36133920573305689</v>
      </c>
      <c r="H3238">
        <v>0.12726534114826571</v>
      </c>
      <c r="I3238" t="b">
        <v>0</v>
      </c>
      <c r="J3238" t="s">
        <v>5391</v>
      </c>
      <c r="K3238" t="s">
        <v>5419</v>
      </c>
    </row>
    <row r="3239" spans="1:11">
      <c r="A3239" t="s">
        <v>2643</v>
      </c>
      <c r="B3239" s="2">
        <v>43711</v>
      </c>
      <c r="C3239" t="s">
        <v>7465</v>
      </c>
      <c r="D3239">
        <v>1.5266666666666671</v>
      </c>
      <c r="E3239">
        <v>692</v>
      </c>
      <c r="F3239">
        <v>2.2061657032755302E-3</v>
      </c>
      <c r="G3239">
        <v>-0.41025641025641019</v>
      </c>
      <c r="H3239">
        <v>0.34883430729225878</v>
      </c>
      <c r="I3239" t="b">
        <v>0</v>
      </c>
      <c r="J3239" t="s">
        <v>5382</v>
      </c>
      <c r="K3239" t="s">
        <v>5410</v>
      </c>
    </row>
    <row r="3240" spans="1:11">
      <c r="A3240" t="s">
        <v>1823</v>
      </c>
      <c r="B3240" s="2">
        <v>43711</v>
      </c>
      <c r="C3240" t="s">
        <v>4507</v>
      </c>
      <c r="D3240">
        <v>0.95713679186582246</v>
      </c>
      <c r="E3240">
        <v>356</v>
      </c>
      <c r="F3240">
        <v>2.6885864940051191E-3</v>
      </c>
      <c r="G3240">
        <v>-0.41704126766006921</v>
      </c>
      <c r="H3240">
        <v>0.1385757687278982</v>
      </c>
      <c r="I3240" t="b">
        <v>0</v>
      </c>
      <c r="J3240" t="s">
        <v>5396</v>
      </c>
      <c r="K3240" t="s">
        <v>5419</v>
      </c>
    </row>
    <row r="3241" spans="1:11">
      <c r="A3241" t="s">
        <v>1906</v>
      </c>
      <c r="B3241" s="2">
        <v>43711</v>
      </c>
      <c r="C3241" t="s">
        <v>5610</v>
      </c>
      <c r="D3241">
        <v>0.12579113924050619</v>
      </c>
      <c r="E3241">
        <v>8</v>
      </c>
      <c r="F3241">
        <v>1.5723892405063281E-2</v>
      </c>
      <c r="G3241">
        <v>-0.7062543921293043</v>
      </c>
      <c r="H3241">
        <v>-8.5746824001091099E-2</v>
      </c>
      <c r="I3241" t="b">
        <v>0</v>
      </c>
      <c r="J3241" t="s">
        <v>5389</v>
      </c>
      <c r="K3241" t="s">
        <v>5419</v>
      </c>
    </row>
    <row r="3242" spans="1:11">
      <c r="A3242" t="s">
        <v>1941</v>
      </c>
      <c r="B3242" s="2">
        <v>43711</v>
      </c>
      <c r="C3242" t="s">
        <v>4625</v>
      </c>
      <c r="D3242">
        <v>1.23506647218578</v>
      </c>
      <c r="E3242">
        <v>665</v>
      </c>
      <c r="F3242">
        <v>1.8572428153169631E-3</v>
      </c>
      <c r="G3242">
        <v>-0.32378432624760511</v>
      </c>
      <c r="H3242">
        <v>0.24729521793470929</v>
      </c>
      <c r="I3242" t="b">
        <v>0</v>
      </c>
      <c r="J3242" t="s">
        <v>5396</v>
      </c>
      <c r="K3242" t="s">
        <v>5410</v>
      </c>
    </row>
    <row r="3243" spans="1:11">
      <c r="A3243" t="s">
        <v>2295</v>
      </c>
      <c r="B3243" s="2">
        <v>43711</v>
      </c>
      <c r="C3243" t="s">
        <v>4979</v>
      </c>
      <c r="D3243">
        <v>0.7176470588235293</v>
      </c>
      <c r="E3243">
        <v>339</v>
      </c>
      <c r="F3243">
        <v>2.1169529758806168E-3</v>
      </c>
      <c r="G3243">
        <v>-0.54452054794520544</v>
      </c>
      <c r="H3243">
        <v>-4.6356460721464661E-2</v>
      </c>
      <c r="I3243" t="b">
        <v>0</v>
      </c>
      <c r="J3243" t="s">
        <v>5384</v>
      </c>
      <c r="K3243" t="s">
        <v>5419</v>
      </c>
    </row>
    <row r="3244" spans="1:11">
      <c r="A3244" t="s">
        <v>960</v>
      </c>
      <c r="B3244" s="2">
        <v>43711</v>
      </c>
      <c r="C3244" t="s">
        <v>5576</v>
      </c>
      <c r="D3244">
        <v>0.22124999999999989</v>
      </c>
      <c r="E3244">
        <v>168</v>
      </c>
      <c r="F3244">
        <v>1.316964285714285E-3</v>
      </c>
      <c r="G3244">
        <v>-0.49205672260943828</v>
      </c>
      <c r="H3244">
        <v>-0.26575873195836452</v>
      </c>
      <c r="I3244" t="b">
        <v>0</v>
      </c>
      <c r="J3244" t="s">
        <v>5384</v>
      </c>
      <c r="K3244" t="s">
        <v>5419</v>
      </c>
    </row>
    <row r="3245" spans="1:11">
      <c r="A3245" t="s">
        <v>1610</v>
      </c>
      <c r="B3245" s="2">
        <v>43711</v>
      </c>
      <c r="C3245" t="s">
        <v>5831</v>
      </c>
      <c r="D3245">
        <v>0.25640621141869357</v>
      </c>
      <c r="E3245">
        <v>381</v>
      </c>
      <c r="F3245">
        <v>6.7298218220129542E-4</v>
      </c>
      <c r="G3245">
        <v>-0.3483266274391239</v>
      </c>
      <c r="H3245">
        <v>-8.6796389806355637E-2</v>
      </c>
      <c r="I3245" t="b">
        <v>0</v>
      </c>
      <c r="J3245" t="s">
        <v>5392</v>
      </c>
      <c r="K3245" t="s">
        <v>5419</v>
      </c>
    </row>
    <row r="3246" spans="1:11">
      <c r="A3246" t="s">
        <v>2051</v>
      </c>
      <c r="B3246" s="2">
        <v>43711</v>
      </c>
      <c r="C3246" t="s">
        <v>4735</v>
      </c>
      <c r="D3246">
        <v>0.2159140640541064</v>
      </c>
      <c r="E3246">
        <v>314</v>
      </c>
      <c r="F3246">
        <v>6.8762440781562552E-4</v>
      </c>
      <c r="G3246">
        <v>-0.53153153153153154</v>
      </c>
      <c r="H3246">
        <v>-0.23113757728591311</v>
      </c>
      <c r="I3246" t="b">
        <v>0</v>
      </c>
      <c r="J3246" t="s">
        <v>5392</v>
      </c>
      <c r="K3246" t="s">
        <v>5419</v>
      </c>
    </row>
    <row r="3247" spans="1:11">
      <c r="A3247" t="s">
        <v>505</v>
      </c>
      <c r="B3247" s="2">
        <v>43711</v>
      </c>
      <c r="C3247" t="s">
        <v>3190</v>
      </c>
      <c r="D3247">
        <v>0.25366936959166719</v>
      </c>
      <c r="E3247">
        <v>321</v>
      </c>
      <c r="F3247">
        <v>7.9024725729491335E-4</v>
      </c>
      <c r="G3247">
        <v>-0.24300971593859411</v>
      </c>
      <c r="H3247">
        <v>4.3009869627601817E-2</v>
      </c>
      <c r="I3247" t="b">
        <v>0</v>
      </c>
      <c r="J3247" t="s">
        <v>5390</v>
      </c>
      <c r="K3247" t="s">
        <v>5419</v>
      </c>
    </row>
    <row r="3248" spans="1:11">
      <c r="A3248" t="s">
        <v>376</v>
      </c>
      <c r="B3248" s="2">
        <v>43711</v>
      </c>
      <c r="C3248" t="s">
        <v>3061</v>
      </c>
      <c r="D3248">
        <v>0.39740649762928171</v>
      </c>
      <c r="E3248">
        <v>311</v>
      </c>
      <c r="F3248">
        <v>1.2778343975218061E-3</v>
      </c>
      <c r="G3248">
        <v>-0.47481966067998632</v>
      </c>
      <c r="H3248">
        <v>-5.814843867452784E-2</v>
      </c>
      <c r="I3248" t="b">
        <v>0</v>
      </c>
      <c r="J3248" t="s">
        <v>5392</v>
      </c>
      <c r="K3248" t="s">
        <v>5419</v>
      </c>
    </row>
    <row r="3249" spans="1:11">
      <c r="A3249" t="s">
        <v>113</v>
      </c>
      <c r="B3249" s="2">
        <v>43711</v>
      </c>
      <c r="C3249" t="s">
        <v>5611</v>
      </c>
      <c r="D3249">
        <v>0.74999999999999978</v>
      </c>
      <c r="E3249">
        <v>645</v>
      </c>
      <c r="F3249">
        <v>1.1627906976744179E-3</v>
      </c>
      <c r="G3249">
        <v>-0.35135135135135132</v>
      </c>
      <c r="H3249">
        <v>0.1511897985603676</v>
      </c>
      <c r="I3249" t="b">
        <v>0</v>
      </c>
      <c r="J3249" t="s">
        <v>5397</v>
      </c>
      <c r="K3249" t="s">
        <v>5419</v>
      </c>
    </row>
    <row r="3250" spans="1:11">
      <c r="A3250" t="s">
        <v>2531</v>
      </c>
      <c r="B3250" s="2">
        <v>43711</v>
      </c>
      <c r="C3250" t="s">
        <v>5214</v>
      </c>
      <c r="D3250">
        <v>3.8740920096852483E-2</v>
      </c>
      <c r="E3250">
        <v>314</v>
      </c>
      <c r="F3250">
        <v>1.233787264230971E-4</v>
      </c>
      <c r="G3250">
        <v>-0.2146641237550331</v>
      </c>
      <c r="H3250">
        <v>-0.19356197588714791</v>
      </c>
      <c r="I3250" t="b">
        <v>0</v>
      </c>
      <c r="J3250" t="s">
        <v>5402</v>
      </c>
      <c r="K3250" t="s">
        <v>5419</v>
      </c>
    </row>
    <row r="3251" spans="1:11">
      <c r="A3251" t="s">
        <v>347</v>
      </c>
      <c r="B3251" s="2">
        <v>43711</v>
      </c>
      <c r="C3251" t="s">
        <v>3032</v>
      </c>
      <c r="D3251">
        <v>0.17821229050279319</v>
      </c>
      <c r="E3251">
        <v>328</v>
      </c>
      <c r="F3251">
        <v>5.4333015397193044E-4</v>
      </c>
      <c r="G3251">
        <v>-0.34892541087231349</v>
      </c>
      <c r="H3251">
        <v>2.6271180975933121E-2</v>
      </c>
      <c r="I3251" t="b">
        <v>0</v>
      </c>
      <c r="J3251" t="s">
        <v>5390</v>
      </c>
      <c r="K3251" t="s">
        <v>5419</v>
      </c>
    </row>
    <row r="3252" spans="1:11">
      <c r="A3252" t="s">
        <v>2693</v>
      </c>
      <c r="B3252" s="2">
        <v>43711</v>
      </c>
      <c r="C3252" t="s">
        <v>5376</v>
      </c>
      <c r="D3252">
        <v>0.30906593406593391</v>
      </c>
      <c r="E3252">
        <v>156</v>
      </c>
      <c r="F3252">
        <v>1.981191885038037E-3</v>
      </c>
      <c r="G3252">
        <v>-0.59286463798530953</v>
      </c>
      <c r="H3252">
        <v>-7.8674764105771219E-2</v>
      </c>
      <c r="I3252" t="b">
        <v>0</v>
      </c>
      <c r="J3252" t="s">
        <v>5391</v>
      </c>
      <c r="K3252" t="s">
        <v>5419</v>
      </c>
    </row>
    <row r="3253" spans="1:11">
      <c r="A3253" t="s">
        <v>1595</v>
      </c>
      <c r="B3253" s="2">
        <v>43711</v>
      </c>
      <c r="C3253" t="s">
        <v>4279</v>
      </c>
      <c r="D3253">
        <v>0.51132075471698113</v>
      </c>
      <c r="E3253">
        <v>125</v>
      </c>
      <c r="F3253">
        <v>4.0905660377358486E-3</v>
      </c>
      <c r="G3253">
        <v>-0.47513977093850562</v>
      </c>
      <c r="H3253">
        <v>-6.1457889112448948E-2</v>
      </c>
      <c r="I3253" t="b">
        <v>0</v>
      </c>
      <c r="J3253" t="s">
        <v>5394</v>
      </c>
      <c r="K3253" t="s">
        <v>5419</v>
      </c>
    </row>
    <row r="3254" spans="1:11">
      <c r="A3254" t="s">
        <v>2203</v>
      </c>
      <c r="B3254" s="2">
        <v>43711</v>
      </c>
      <c r="C3254" t="s">
        <v>5904</v>
      </c>
      <c r="D3254">
        <v>1.2046109510086449</v>
      </c>
      <c r="E3254">
        <v>721</v>
      </c>
      <c r="F3254">
        <v>1.670750278791464E-3</v>
      </c>
      <c r="G3254">
        <v>-0.28953229398663699</v>
      </c>
      <c r="H3254">
        <v>0.30547611779087852</v>
      </c>
      <c r="I3254" t="b">
        <v>0</v>
      </c>
      <c r="J3254" t="s">
        <v>5397</v>
      </c>
      <c r="K3254" t="s">
        <v>5410</v>
      </c>
    </row>
    <row r="3255" spans="1:11">
      <c r="A3255" t="s">
        <v>1626</v>
      </c>
      <c r="B3255" s="2">
        <v>43711</v>
      </c>
      <c r="C3255" t="s">
        <v>4310</v>
      </c>
      <c r="D3255">
        <v>0.45868465430016858</v>
      </c>
      <c r="E3255">
        <v>332</v>
      </c>
      <c r="F3255">
        <v>1.3815802840366519E-3</v>
      </c>
      <c r="G3255">
        <v>-0.50346820809248549</v>
      </c>
      <c r="H3255">
        <v>2.3173903299755681E-2</v>
      </c>
      <c r="I3255" t="b">
        <v>0</v>
      </c>
      <c r="J3255" t="s">
        <v>5390</v>
      </c>
      <c r="K3255" t="s">
        <v>5419</v>
      </c>
    </row>
    <row r="3256" spans="1:11">
      <c r="A3256" t="s">
        <v>1881</v>
      </c>
      <c r="B3256" s="2">
        <v>43711</v>
      </c>
      <c r="C3256" t="s">
        <v>7466</v>
      </c>
      <c r="D3256">
        <v>0.83468875883558313</v>
      </c>
      <c r="E3256">
        <v>492</v>
      </c>
      <c r="F3256">
        <v>1.696521867551998E-3</v>
      </c>
      <c r="G3256">
        <v>-0.3589108910891089</v>
      </c>
      <c r="H3256">
        <v>0.2283513114855206</v>
      </c>
      <c r="I3256" t="b">
        <v>0</v>
      </c>
      <c r="J3256" t="s">
        <v>5387</v>
      </c>
      <c r="K3256" t="s">
        <v>5419</v>
      </c>
    </row>
    <row r="3257" spans="1:11">
      <c r="A3257" t="s">
        <v>1960</v>
      </c>
      <c r="B3257" s="2">
        <v>43711</v>
      </c>
      <c r="C3257" t="s">
        <v>4644</v>
      </c>
      <c r="D3257">
        <v>0.34878048780487841</v>
      </c>
      <c r="E3257">
        <v>315</v>
      </c>
      <c r="F3257">
        <v>1.107239643825011E-3</v>
      </c>
      <c r="G3257">
        <v>-0.41862567811934909</v>
      </c>
      <c r="H3257">
        <v>-2.3083138589683388E-2</v>
      </c>
      <c r="I3257" t="b">
        <v>0</v>
      </c>
      <c r="J3257" t="s">
        <v>5399</v>
      </c>
      <c r="K3257" t="s">
        <v>5419</v>
      </c>
    </row>
    <row r="3258" spans="1:11">
      <c r="A3258" t="s">
        <v>2597</v>
      </c>
      <c r="B3258" s="2">
        <v>43711</v>
      </c>
      <c r="C3258" t="s">
        <v>5280</v>
      </c>
      <c r="D3258">
        <v>1.0441100155682179</v>
      </c>
      <c r="E3258">
        <v>721</v>
      </c>
      <c r="F3258">
        <v>1.4481414917728399E-3</v>
      </c>
      <c r="G3258">
        <v>-0.26857142857142868</v>
      </c>
      <c r="H3258">
        <v>0.2705609374634147</v>
      </c>
      <c r="I3258" t="b">
        <v>0</v>
      </c>
      <c r="J3258" t="s">
        <v>5385</v>
      </c>
      <c r="K3258" t="s">
        <v>5410</v>
      </c>
    </row>
    <row r="3259" spans="1:11">
      <c r="A3259" t="s">
        <v>2565</v>
      </c>
      <c r="B3259" s="2">
        <v>43711</v>
      </c>
      <c r="C3259" t="s">
        <v>5248</v>
      </c>
      <c r="D3259">
        <v>0.3582677165354331</v>
      </c>
      <c r="E3259">
        <v>195</v>
      </c>
      <c r="F3259">
        <v>1.8372703412073491E-3</v>
      </c>
      <c r="G3259">
        <v>-0.69565217391304346</v>
      </c>
      <c r="H3259">
        <v>-3.5924469751370501E-2</v>
      </c>
      <c r="I3259" t="b">
        <v>0</v>
      </c>
      <c r="J3259" t="s">
        <v>5392</v>
      </c>
      <c r="K3259" t="s">
        <v>5419</v>
      </c>
    </row>
    <row r="3260" spans="1:11">
      <c r="A3260" t="s">
        <v>2233</v>
      </c>
      <c r="B3260" s="2">
        <v>43711</v>
      </c>
      <c r="C3260" t="s">
        <v>4917</v>
      </c>
      <c r="D3260">
        <v>9.1340450771055792E-2</v>
      </c>
      <c r="E3260">
        <v>22</v>
      </c>
      <c r="F3260">
        <v>4.1518386714116274E-3</v>
      </c>
      <c r="G3260">
        <v>-0.53653946041737011</v>
      </c>
      <c r="H3260">
        <v>-0.13536501371833159</v>
      </c>
      <c r="I3260" t="b">
        <v>0</v>
      </c>
      <c r="J3260" t="s">
        <v>5391</v>
      </c>
      <c r="K3260" t="s">
        <v>5419</v>
      </c>
    </row>
    <row r="3261" spans="1:11">
      <c r="A3261" t="s">
        <v>1223</v>
      </c>
      <c r="B3261" s="2">
        <v>43711</v>
      </c>
      <c r="C3261" t="s">
        <v>3907</v>
      </c>
      <c r="D3261">
        <v>7.2740315058694716E-2</v>
      </c>
      <c r="E3261">
        <v>721</v>
      </c>
      <c r="F3261">
        <v>1.0088809300789839E-4</v>
      </c>
      <c r="G3261">
        <v>-0.23563218390804599</v>
      </c>
      <c r="H3261">
        <v>8.3093833578064449E-2</v>
      </c>
      <c r="I3261" t="b">
        <v>0</v>
      </c>
      <c r="J3261" t="s">
        <v>5383</v>
      </c>
      <c r="K3261" t="s">
        <v>5419</v>
      </c>
    </row>
    <row r="3262" spans="1:11">
      <c r="A3262" t="s">
        <v>1349</v>
      </c>
      <c r="B3262" s="2">
        <v>43711</v>
      </c>
      <c r="C3262" t="s">
        <v>4033</v>
      </c>
      <c r="D3262">
        <v>0.41657696447793358</v>
      </c>
      <c r="E3262">
        <v>204</v>
      </c>
      <c r="F3262">
        <v>2.0420439435192821E-3</v>
      </c>
      <c r="G3262">
        <v>-0.42325679376448511</v>
      </c>
      <c r="H3262">
        <v>5.0785772675983831E-2</v>
      </c>
      <c r="I3262" t="b">
        <v>0</v>
      </c>
      <c r="J3262" t="s">
        <v>5383</v>
      </c>
      <c r="K3262" t="s">
        <v>5419</v>
      </c>
    </row>
    <row r="3263" spans="1:11">
      <c r="A3263" t="s">
        <v>2578</v>
      </c>
      <c r="B3263" s="2">
        <v>43711</v>
      </c>
      <c r="C3263" t="s">
        <v>5261</v>
      </c>
      <c r="D3263">
        <v>5.0488599348534217E-2</v>
      </c>
      <c r="E3263">
        <v>91</v>
      </c>
      <c r="F3263">
        <v>5.5481977306081568E-4</v>
      </c>
      <c r="G3263">
        <v>-0.44341085271317843</v>
      </c>
      <c r="H3263">
        <v>-0.1608860854235841</v>
      </c>
      <c r="I3263" t="b">
        <v>0</v>
      </c>
      <c r="J3263" t="s">
        <v>5402</v>
      </c>
      <c r="K3263" t="s">
        <v>5419</v>
      </c>
    </row>
    <row r="3264" spans="1:11">
      <c r="A3264" t="s">
        <v>985</v>
      </c>
      <c r="B3264" s="2">
        <v>43711</v>
      </c>
      <c r="C3264" t="s">
        <v>3670</v>
      </c>
      <c r="D3264">
        <v>0.29092574929453319</v>
      </c>
      <c r="E3264">
        <v>338</v>
      </c>
      <c r="F3264">
        <v>8.6072706891873719E-4</v>
      </c>
      <c r="G3264">
        <v>-0.37620875225686212</v>
      </c>
      <c r="H3264">
        <v>2.043444558463034E-2</v>
      </c>
      <c r="I3264" t="b">
        <v>0</v>
      </c>
      <c r="J3264" t="s">
        <v>5403</v>
      </c>
      <c r="K3264" t="s">
        <v>5419</v>
      </c>
    </row>
    <row r="3265" spans="1:11">
      <c r="A3265" t="s">
        <v>866</v>
      </c>
      <c r="B3265" s="2">
        <v>43711</v>
      </c>
      <c r="C3265" t="s">
        <v>3551</v>
      </c>
      <c r="D3265">
        <v>4.8433048433048631E-2</v>
      </c>
      <c r="E3265">
        <v>6</v>
      </c>
      <c r="F3265">
        <v>8.0721747388414391E-3</v>
      </c>
      <c r="G3265">
        <v>-0.37043366203496247</v>
      </c>
      <c r="H3265">
        <v>-9.6696460768827666E-2</v>
      </c>
      <c r="I3265" t="b">
        <v>0</v>
      </c>
      <c r="J3265" t="s">
        <v>5392</v>
      </c>
      <c r="K3265" t="s">
        <v>5419</v>
      </c>
    </row>
    <row r="3266" spans="1:11">
      <c r="A3266" t="s">
        <v>1381</v>
      </c>
      <c r="B3266" s="2">
        <v>43711</v>
      </c>
      <c r="C3266" t="s">
        <v>4065</v>
      </c>
      <c r="D3266">
        <v>4.2823275215313261E-2</v>
      </c>
      <c r="E3266">
        <v>315</v>
      </c>
      <c r="F3266">
        <v>1.3594690544543891E-4</v>
      </c>
      <c r="G3266">
        <v>-0.4903056646904812</v>
      </c>
      <c r="H3266">
        <v>-0.28876637329347199</v>
      </c>
      <c r="I3266" t="b">
        <v>0</v>
      </c>
      <c r="J3266" t="s">
        <v>5391</v>
      </c>
      <c r="K3266" t="s">
        <v>5419</v>
      </c>
    </row>
    <row r="3267" spans="1:11">
      <c r="A3267" t="s">
        <v>2294</v>
      </c>
      <c r="B3267" s="2">
        <v>43711</v>
      </c>
      <c r="C3267" t="s">
        <v>4978</v>
      </c>
      <c r="D3267">
        <v>0.31493506493506512</v>
      </c>
      <c r="E3267">
        <v>540</v>
      </c>
      <c r="F3267">
        <v>5.8321308321308341E-4</v>
      </c>
      <c r="G3267">
        <v>-0.2362204724409448</v>
      </c>
      <c r="H3267">
        <v>7.6300384301558749E-2</v>
      </c>
      <c r="I3267" t="b">
        <v>0</v>
      </c>
      <c r="J3267" t="s">
        <v>5404</v>
      </c>
      <c r="K3267" t="s">
        <v>5419</v>
      </c>
    </row>
    <row r="3268" spans="1:11">
      <c r="A3268" t="s">
        <v>959</v>
      </c>
      <c r="B3268" s="2">
        <v>43711</v>
      </c>
      <c r="C3268" t="s">
        <v>5526</v>
      </c>
      <c r="D3268">
        <v>0.15591397849462349</v>
      </c>
      <c r="E3268">
        <v>664</v>
      </c>
      <c r="F3268">
        <v>2.3481020857624019E-4</v>
      </c>
      <c r="G3268">
        <v>-0.50471698113207553</v>
      </c>
      <c r="H3268">
        <v>4.5535746702203013E-2</v>
      </c>
      <c r="I3268" t="b">
        <v>0</v>
      </c>
      <c r="J3268" t="s">
        <v>5391</v>
      </c>
      <c r="K3268" t="s">
        <v>5419</v>
      </c>
    </row>
    <row r="3269" spans="1:11">
      <c r="A3269" t="s">
        <v>2338</v>
      </c>
      <c r="B3269" s="2">
        <v>43711</v>
      </c>
      <c r="C3269" t="s">
        <v>5022</v>
      </c>
      <c r="D3269">
        <v>0.77867305458767389</v>
      </c>
      <c r="E3269">
        <v>588</v>
      </c>
      <c r="F3269">
        <v>1.3242739023599901E-3</v>
      </c>
      <c r="G3269">
        <v>-0.30373831775700938</v>
      </c>
      <c r="H3269">
        <v>0.17384206815820369</v>
      </c>
      <c r="I3269" t="b">
        <v>0</v>
      </c>
      <c r="J3269" t="s">
        <v>5397</v>
      </c>
      <c r="K3269" t="s">
        <v>5419</v>
      </c>
    </row>
    <row r="3270" spans="1:11">
      <c r="A3270" t="s">
        <v>308</v>
      </c>
      <c r="B3270" s="2">
        <v>43711</v>
      </c>
      <c r="C3270" t="s">
        <v>2993</v>
      </c>
      <c r="D3270">
        <v>0.98795163597370683</v>
      </c>
      <c r="E3270">
        <v>309</v>
      </c>
      <c r="F3270">
        <v>3.1972544853518018E-3</v>
      </c>
      <c r="G3270">
        <v>-0.40648908334521061</v>
      </c>
      <c r="H3270">
        <v>0.1403105713486256</v>
      </c>
      <c r="I3270" t="b">
        <v>0</v>
      </c>
      <c r="J3270" t="s">
        <v>5384</v>
      </c>
      <c r="K3270" t="s">
        <v>5419</v>
      </c>
    </row>
    <row r="3271" spans="1:11">
      <c r="A3271" t="s">
        <v>1231</v>
      </c>
      <c r="B3271" s="2">
        <v>43711</v>
      </c>
      <c r="C3271" t="s">
        <v>3915</v>
      </c>
      <c r="D3271">
        <v>0.25933831376734279</v>
      </c>
      <c r="E3271">
        <v>183</v>
      </c>
      <c r="F3271">
        <v>1.417149255559251E-3</v>
      </c>
      <c r="G3271">
        <v>-0.42845689796030528</v>
      </c>
      <c r="H3271">
        <v>-0.25295178649112859</v>
      </c>
      <c r="I3271" t="b">
        <v>0</v>
      </c>
      <c r="J3271" t="s">
        <v>5384</v>
      </c>
      <c r="K3271" t="s">
        <v>5419</v>
      </c>
    </row>
    <row r="3272" spans="1:11">
      <c r="A3272" t="s">
        <v>1245</v>
      </c>
      <c r="B3272" s="2">
        <v>43711</v>
      </c>
      <c r="C3272" t="s">
        <v>3929</v>
      </c>
      <c r="D3272">
        <v>0.16307692307692309</v>
      </c>
      <c r="E3272">
        <v>69</v>
      </c>
      <c r="F3272">
        <v>2.363433667781494E-3</v>
      </c>
      <c r="G3272">
        <v>-0.46693121693121692</v>
      </c>
      <c r="H3272">
        <v>-0.23611037230168039</v>
      </c>
      <c r="I3272" t="b">
        <v>0</v>
      </c>
      <c r="J3272" t="s">
        <v>5391</v>
      </c>
      <c r="K3272" t="s">
        <v>5419</v>
      </c>
    </row>
    <row r="3273" spans="1:11">
      <c r="A3273" t="s">
        <v>2423</v>
      </c>
      <c r="B3273" s="2">
        <v>43711</v>
      </c>
      <c r="C3273" t="s">
        <v>5107</v>
      </c>
      <c r="D3273">
        <v>0.90124292692362995</v>
      </c>
      <c r="E3273">
        <v>477</v>
      </c>
      <c r="F3273">
        <v>1.8893981696512161E-3</v>
      </c>
      <c r="G3273">
        <v>-0.46444444444444438</v>
      </c>
      <c r="H3273">
        <v>0.17387501879491479</v>
      </c>
      <c r="I3273" t="b">
        <v>0</v>
      </c>
      <c r="J3273" t="s">
        <v>5396</v>
      </c>
      <c r="K3273" t="s">
        <v>5419</v>
      </c>
    </row>
    <row r="3274" spans="1:11">
      <c r="A3274" t="s">
        <v>1822</v>
      </c>
      <c r="B3274" s="2">
        <v>43711</v>
      </c>
      <c r="C3274" t="s">
        <v>4506</v>
      </c>
      <c r="D3274">
        <v>0.1146953405017921</v>
      </c>
      <c r="E3274">
        <v>49</v>
      </c>
      <c r="F3274">
        <v>2.3407212347304508E-3</v>
      </c>
      <c r="G3274">
        <v>-0.34848160057163552</v>
      </c>
      <c r="H3274">
        <v>-0.25352905792192448</v>
      </c>
      <c r="I3274" t="b">
        <v>0</v>
      </c>
      <c r="J3274" t="s">
        <v>5402</v>
      </c>
      <c r="K3274" t="s">
        <v>5419</v>
      </c>
    </row>
    <row r="3275" spans="1:11">
      <c r="A3275" t="s">
        <v>94</v>
      </c>
      <c r="B3275" s="2">
        <v>43711</v>
      </c>
      <c r="C3275" t="s">
        <v>6232</v>
      </c>
      <c r="D3275">
        <v>0.52582159624413172</v>
      </c>
      <c r="E3275">
        <v>597</v>
      </c>
      <c r="F3275">
        <v>8.8077319303874661E-4</v>
      </c>
      <c r="G3275">
        <v>-0.44736842105263158</v>
      </c>
      <c r="H3275">
        <v>7.5339987374639275E-2</v>
      </c>
      <c r="I3275" t="b">
        <v>0</v>
      </c>
      <c r="J3275" t="s">
        <v>5399</v>
      </c>
      <c r="K3275" t="s">
        <v>5419</v>
      </c>
    </row>
    <row r="3276" spans="1:11">
      <c r="A3276" t="s">
        <v>2336</v>
      </c>
      <c r="B3276" s="2">
        <v>43711</v>
      </c>
      <c r="C3276" t="s">
        <v>5020</v>
      </c>
      <c r="D3276">
        <v>0.47237196765498107</v>
      </c>
      <c r="E3276">
        <v>575</v>
      </c>
      <c r="F3276">
        <v>8.2151646548692375E-4</v>
      </c>
      <c r="G3276">
        <v>-0.37171524128046107</v>
      </c>
      <c r="H3276">
        <v>-2.387310680517268E-2</v>
      </c>
      <c r="I3276" t="b">
        <v>0</v>
      </c>
      <c r="J3276" t="s">
        <v>5398</v>
      </c>
      <c r="K3276" t="s">
        <v>5419</v>
      </c>
    </row>
    <row r="3277" spans="1:11">
      <c r="A3277" t="s">
        <v>1240</v>
      </c>
      <c r="B3277" s="2">
        <v>43711</v>
      </c>
      <c r="C3277" t="s">
        <v>3924</v>
      </c>
      <c r="D3277">
        <v>0.1247672253258845</v>
      </c>
      <c r="E3277">
        <v>7</v>
      </c>
      <c r="F3277">
        <v>1.7823889332269211E-2</v>
      </c>
      <c r="G3277">
        <v>-0.66307947019867552</v>
      </c>
      <c r="H3277">
        <v>-0.1479704689796944</v>
      </c>
      <c r="I3277" t="b">
        <v>0</v>
      </c>
      <c r="J3277" t="s">
        <v>5383</v>
      </c>
      <c r="K3277" t="s">
        <v>5419</v>
      </c>
    </row>
    <row r="3278" spans="1:11">
      <c r="A3278" t="s">
        <v>83</v>
      </c>
      <c r="B3278" s="2">
        <v>43711</v>
      </c>
      <c r="C3278" t="s">
        <v>7468</v>
      </c>
      <c r="D3278">
        <v>0.82456140350877205</v>
      </c>
      <c r="E3278">
        <v>127</v>
      </c>
      <c r="F3278">
        <v>6.4926094764470241E-3</v>
      </c>
      <c r="G3278">
        <v>-0.89903846153846156</v>
      </c>
      <c r="H3278">
        <v>-0.28824351644614488</v>
      </c>
      <c r="I3278" t="b">
        <v>0</v>
      </c>
      <c r="J3278" t="s">
        <v>5382</v>
      </c>
      <c r="K3278" t="s">
        <v>5419</v>
      </c>
    </row>
    <row r="3279" spans="1:11">
      <c r="A3279" t="s">
        <v>1522</v>
      </c>
      <c r="B3279" s="2">
        <v>43711</v>
      </c>
      <c r="C3279" t="s">
        <v>7467</v>
      </c>
      <c r="D3279">
        <v>0.77891654465592985</v>
      </c>
      <c r="E3279">
        <v>105</v>
      </c>
      <c r="F3279">
        <v>7.4182528062469513E-3</v>
      </c>
      <c r="G3279">
        <v>-0.57119341563786008</v>
      </c>
      <c r="H3279">
        <v>4.1661931073075413E-2</v>
      </c>
      <c r="I3279" t="b">
        <v>0</v>
      </c>
      <c r="J3279" t="s">
        <v>5382</v>
      </c>
      <c r="K3279" t="s">
        <v>5419</v>
      </c>
    </row>
    <row r="3280" spans="1:11">
      <c r="A3280" t="s">
        <v>2014</v>
      </c>
      <c r="B3280" s="2">
        <v>43711</v>
      </c>
      <c r="C3280" t="s">
        <v>4698</v>
      </c>
      <c r="D3280">
        <v>0.13017751479289941</v>
      </c>
      <c r="E3280">
        <v>337</v>
      </c>
      <c r="F3280">
        <v>3.8628342668516139E-4</v>
      </c>
      <c r="G3280">
        <v>-0.39790575916230358</v>
      </c>
      <c r="H3280">
        <v>-7.5151255334628145E-2</v>
      </c>
      <c r="I3280" t="b">
        <v>0</v>
      </c>
      <c r="J3280" t="s">
        <v>5398</v>
      </c>
      <c r="K3280" t="s">
        <v>5419</v>
      </c>
    </row>
    <row r="3281" spans="1:11">
      <c r="A3281" t="s">
        <v>318</v>
      </c>
      <c r="B3281" s="2">
        <v>43711</v>
      </c>
      <c r="C3281" t="s">
        <v>3003</v>
      </c>
      <c r="D3281">
        <v>0.43656948707150289</v>
      </c>
      <c r="E3281">
        <v>721</v>
      </c>
      <c r="F3281">
        <v>6.0550552991886671E-4</v>
      </c>
      <c r="G3281">
        <v>-0.35037041995805002</v>
      </c>
      <c r="H3281">
        <v>0.1225770303537788</v>
      </c>
      <c r="I3281" t="b">
        <v>0</v>
      </c>
      <c r="J3281" t="s">
        <v>5380</v>
      </c>
      <c r="K3281" t="s">
        <v>5419</v>
      </c>
    </row>
    <row r="3282" spans="1:11">
      <c r="A3282" t="s">
        <v>2324</v>
      </c>
      <c r="B3282" s="2">
        <v>43711</v>
      </c>
      <c r="C3282" t="s">
        <v>7474</v>
      </c>
      <c r="D3282">
        <v>0.38916256157635482</v>
      </c>
      <c r="E3282">
        <v>126</v>
      </c>
      <c r="F3282">
        <v>3.0885917585424978E-3</v>
      </c>
      <c r="G3282">
        <v>-0.52127659574468077</v>
      </c>
      <c r="H3282">
        <v>4.9575365017182363E-2</v>
      </c>
      <c r="I3282" t="b">
        <v>0</v>
      </c>
      <c r="J3282" t="s">
        <v>5399</v>
      </c>
      <c r="K3282" t="s">
        <v>5419</v>
      </c>
    </row>
    <row r="3283" spans="1:11">
      <c r="A3283" t="s">
        <v>1765</v>
      </c>
      <c r="B3283" s="2">
        <v>43711</v>
      </c>
      <c r="C3283" t="s">
        <v>4449</v>
      </c>
      <c r="D3283">
        <v>0.12669683257918571</v>
      </c>
      <c r="E3283">
        <v>177</v>
      </c>
      <c r="F3283">
        <v>7.1580131400669907E-4</v>
      </c>
      <c r="G3283">
        <v>-0.3775100401606426</v>
      </c>
      <c r="H3283">
        <v>-0.1068900191224586</v>
      </c>
      <c r="I3283" t="b">
        <v>0</v>
      </c>
      <c r="J3283" t="s">
        <v>5381</v>
      </c>
      <c r="K3283" t="s">
        <v>5419</v>
      </c>
    </row>
    <row r="3284" spans="1:11">
      <c r="A3284" t="s">
        <v>2139</v>
      </c>
      <c r="B3284" s="2">
        <v>43711</v>
      </c>
      <c r="C3284" t="s">
        <v>5782</v>
      </c>
      <c r="D3284">
        <v>0.73793103448275832</v>
      </c>
      <c r="E3284">
        <v>184</v>
      </c>
      <c r="F3284">
        <v>4.0104947526236863E-3</v>
      </c>
      <c r="G3284">
        <v>-0.46031746031746018</v>
      </c>
      <c r="H3284">
        <v>0.1123758140328163</v>
      </c>
      <c r="I3284" t="b">
        <v>0</v>
      </c>
      <c r="J3284" t="s">
        <v>5384</v>
      </c>
      <c r="K3284" t="s">
        <v>5419</v>
      </c>
    </row>
    <row r="3285" spans="1:11">
      <c r="A3285" t="s">
        <v>373</v>
      </c>
      <c r="B3285" s="2">
        <v>43711</v>
      </c>
      <c r="C3285" t="s">
        <v>6194</v>
      </c>
      <c r="D3285">
        <v>0.72607424022517142</v>
      </c>
      <c r="E3285">
        <v>493</v>
      </c>
      <c r="F3285">
        <v>1.4727672215520721E-3</v>
      </c>
      <c r="G3285">
        <v>-0.32013479359730412</v>
      </c>
      <c r="H3285">
        <v>0.1090587467639237</v>
      </c>
      <c r="I3285" t="b">
        <v>0</v>
      </c>
      <c r="J3285" t="s">
        <v>5390</v>
      </c>
      <c r="K3285" t="s">
        <v>5419</v>
      </c>
    </row>
    <row r="3286" spans="1:11">
      <c r="A3286" t="s">
        <v>529</v>
      </c>
      <c r="B3286" s="2">
        <v>43711</v>
      </c>
      <c r="C3286" t="s">
        <v>3214</v>
      </c>
      <c r="D3286">
        <v>0.5029657183070253</v>
      </c>
      <c r="E3286">
        <v>310</v>
      </c>
      <c r="F3286">
        <v>1.62247005905492E-3</v>
      </c>
      <c r="G3286">
        <v>-0.44521739130434779</v>
      </c>
      <c r="H3286">
        <v>-5.2802983695903291E-2</v>
      </c>
      <c r="I3286" t="b">
        <v>0</v>
      </c>
      <c r="J3286" t="s">
        <v>5392</v>
      </c>
      <c r="K3286" t="s">
        <v>5419</v>
      </c>
    </row>
    <row r="3287" spans="1:11">
      <c r="A3287" t="s">
        <v>945</v>
      </c>
      <c r="B3287" s="2">
        <v>43711</v>
      </c>
      <c r="C3287" t="s">
        <v>3630</v>
      </c>
      <c r="D3287">
        <v>0.65381323192994212</v>
      </c>
      <c r="E3287">
        <v>314</v>
      </c>
      <c r="F3287">
        <v>2.0822077449998162E-3</v>
      </c>
      <c r="G3287">
        <v>-0.48195175166052401</v>
      </c>
      <c r="H3287">
        <v>-1.6450538109544229E-2</v>
      </c>
      <c r="I3287" t="b">
        <v>0</v>
      </c>
      <c r="J3287" t="s">
        <v>5392</v>
      </c>
      <c r="K3287" t="s">
        <v>5419</v>
      </c>
    </row>
    <row r="3288" spans="1:11">
      <c r="A3288" t="s">
        <v>913</v>
      </c>
      <c r="B3288" s="2">
        <v>43711</v>
      </c>
      <c r="C3288" t="s">
        <v>7247</v>
      </c>
      <c r="D3288">
        <v>0.24016563146997941</v>
      </c>
      <c r="E3288">
        <v>157</v>
      </c>
      <c r="F3288">
        <v>1.529717397897958E-3</v>
      </c>
      <c r="G3288">
        <v>-0.63981636060100167</v>
      </c>
      <c r="H3288">
        <v>-0.33729017157982838</v>
      </c>
      <c r="I3288" t="b">
        <v>0</v>
      </c>
      <c r="J3288" t="s">
        <v>5399</v>
      </c>
      <c r="K3288" t="s">
        <v>5419</v>
      </c>
    </row>
    <row r="3289" spans="1:11">
      <c r="A3289" t="s">
        <v>50</v>
      </c>
      <c r="B3289" s="2">
        <v>43711</v>
      </c>
      <c r="C3289" t="s">
        <v>2736</v>
      </c>
      <c r="D3289">
        <v>0.21681661839452659</v>
      </c>
      <c r="E3289">
        <v>681</v>
      </c>
      <c r="F3289">
        <v>3.1837976269387158E-4</v>
      </c>
      <c r="G3289">
        <v>-0.29016402201207858</v>
      </c>
      <c r="H3289">
        <v>-1.1916273296136639E-2</v>
      </c>
      <c r="I3289" t="b">
        <v>0</v>
      </c>
      <c r="J3289" t="s">
        <v>5392</v>
      </c>
      <c r="K3289" t="s">
        <v>5419</v>
      </c>
    </row>
    <row r="3290" spans="1:11">
      <c r="A3290" t="s">
        <v>2076</v>
      </c>
      <c r="B3290" s="2">
        <v>43711</v>
      </c>
      <c r="C3290" t="s">
        <v>4760</v>
      </c>
      <c r="D3290">
        <v>0.50372208436724542</v>
      </c>
      <c r="E3290">
        <v>157</v>
      </c>
      <c r="F3290">
        <v>3.2084209195365949E-3</v>
      </c>
      <c r="G3290">
        <v>-0.60396039603960394</v>
      </c>
      <c r="H3290">
        <v>-8.0768796240906451E-2</v>
      </c>
      <c r="I3290" t="b">
        <v>0</v>
      </c>
      <c r="J3290" t="s">
        <v>5391</v>
      </c>
      <c r="K3290" t="s">
        <v>5419</v>
      </c>
    </row>
    <row r="3291" spans="1:11">
      <c r="A3291" t="s">
        <v>2355</v>
      </c>
      <c r="B3291" s="2">
        <v>43711</v>
      </c>
      <c r="C3291" t="s">
        <v>5039</v>
      </c>
      <c r="D3291">
        <v>0.1214689265536724</v>
      </c>
      <c r="E3291">
        <v>314</v>
      </c>
      <c r="F3291">
        <v>3.8684371513908401E-4</v>
      </c>
      <c r="G3291">
        <v>-0.26501862147137573</v>
      </c>
      <c r="H3291">
        <v>-0.15278065272662861</v>
      </c>
      <c r="I3291" t="b">
        <v>0</v>
      </c>
      <c r="J3291" t="s">
        <v>5392</v>
      </c>
      <c r="K3291" t="s">
        <v>5419</v>
      </c>
    </row>
    <row r="3292" spans="1:11">
      <c r="A3292" t="s">
        <v>1970</v>
      </c>
      <c r="B3292" s="2">
        <v>43711</v>
      </c>
      <c r="C3292" t="s">
        <v>7472</v>
      </c>
      <c r="D3292">
        <v>0.28217821782178221</v>
      </c>
      <c r="E3292">
        <v>183</v>
      </c>
      <c r="F3292">
        <v>1.541957474435968E-3</v>
      </c>
      <c r="G3292">
        <v>-0.65250965250965254</v>
      </c>
      <c r="H3292">
        <v>6.9485327193473945E-2</v>
      </c>
      <c r="I3292" t="b">
        <v>0</v>
      </c>
      <c r="J3292" t="s">
        <v>5383</v>
      </c>
      <c r="K3292" t="s">
        <v>5419</v>
      </c>
    </row>
    <row r="3293" spans="1:11">
      <c r="A3293" t="s">
        <v>1140</v>
      </c>
      <c r="B3293" s="2">
        <v>43711</v>
      </c>
      <c r="C3293" t="s">
        <v>3824</v>
      </c>
      <c r="D3293">
        <v>0.22691759417826571</v>
      </c>
      <c r="E3293">
        <v>342</v>
      </c>
      <c r="F3293">
        <v>6.6350173736335011E-4</v>
      </c>
      <c r="G3293">
        <v>-0.37683898565161872</v>
      </c>
      <c r="H3293">
        <v>-0.12465126870238639</v>
      </c>
      <c r="I3293" t="b">
        <v>0</v>
      </c>
      <c r="J3293" t="s">
        <v>5407</v>
      </c>
      <c r="K3293" t="s">
        <v>5419</v>
      </c>
    </row>
    <row r="3294" spans="1:11">
      <c r="A3294" t="s">
        <v>889</v>
      </c>
      <c r="B3294" s="2">
        <v>43711</v>
      </c>
      <c r="C3294" t="s">
        <v>3574</v>
      </c>
      <c r="D3294">
        <v>8.7076710435383564E-2</v>
      </c>
      <c r="E3294">
        <v>7</v>
      </c>
      <c r="F3294">
        <v>1.2439530062197651E-2</v>
      </c>
      <c r="G3294">
        <v>-0.60076287349014623</v>
      </c>
      <c r="H3294">
        <v>-0.1224538443751487</v>
      </c>
      <c r="I3294" t="b">
        <v>0</v>
      </c>
      <c r="J3294" t="s">
        <v>5391</v>
      </c>
      <c r="K3294" t="s">
        <v>5419</v>
      </c>
    </row>
    <row r="3295" spans="1:11">
      <c r="A3295" t="s">
        <v>2568</v>
      </c>
      <c r="B3295" s="2">
        <v>43711</v>
      </c>
      <c r="C3295" t="s">
        <v>7473</v>
      </c>
      <c r="D3295">
        <v>0.32987012987012992</v>
      </c>
      <c r="E3295">
        <v>119</v>
      </c>
      <c r="F3295">
        <v>2.7720178980683179E-3</v>
      </c>
      <c r="G3295">
        <v>-0.5634765625</v>
      </c>
      <c r="H3295">
        <v>-3.9517866594133942E-2</v>
      </c>
      <c r="I3295" t="b">
        <v>0</v>
      </c>
      <c r="J3295" t="s">
        <v>5382</v>
      </c>
      <c r="K3295" t="s">
        <v>5419</v>
      </c>
    </row>
    <row r="3296" spans="1:11">
      <c r="A3296" t="s">
        <v>830</v>
      </c>
      <c r="B3296" s="2">
        <v>43711</v>
      </c>
      <c r="C3296" t="s">
        <v>3515</v>
      </c>
      <c r="D3296">
        <v>0.35172704918897102</v>
      </c>
      <c r="E3296">
        <v>556</v>
      </c>
      <c r="F3296">
        <v>6.326026064549839E-4</v>
      </c>
      <c r="G3296">
        <v>-0.17502458210422811</v>
      </c>
      <c r="H3296">
        <v>0.15577643073600039</v>
      </c>
      <c r="I3296" t="b">
        <v>0</v>
      </c>
      <c r="J3296" t="s">
        <v>5398</v>
      </c>
      <c r="K3296" t="s">
        <v>5419</v>
      </c>
    </row>
    <row r="3297" spans="1:11">
      <c r="A3297" t="s">
        <v>1278</v>
      </c>
      <c r="B3297" s="2">
        <v>43711</v>
      </c>
      <c r="C3297" t="s">
        <v>5911</v>
      </c>
      <c r="D3297">
        <v>0.1521739130434783</v>
      </c>
      <c r="E3297">
        <v>195</v>
      </c>
      <c r="F3297">
        <v>7.8037904124860652E-4</v>
      </c>
      <c r="G3297">
        <v>-0.45386567671603523</v>
      </c>
      <c r="H3297">
        <v>-0.26728089303132962</v>
      </c>
      <c r="I3297" t="b">
        <v>0</v>
      </c>
      <c r="J3297" t="s">
        <v>5392</v>
      </c>
      <c r="K3297" t="s">
        <v>5419</v>
      </c>
    </row>
    <row r="3298" spans="1:11">
      <c r="A3298" t="s">
        <v>1922</v>
      </c>
      <c r="B3298" s="2">
        <v>43711</v>
      </c>
      <c r="C3298" t="s">
        <v>4606</v>
      </c>
      <c r="D3298">
        <v>0.42444444444444462</v>
      </c>
      <c r="E3298">
        <v>317</v>
      </c>
      <c r="F3298">
        <v>1.3389414651244309E-3</v>
      </c>
      <c r="G3298">
        <v>-0.3872985147876935</v>
      </c>
      <c r="H3298">
        <v>-8.1979144486029696E-3</v>
      </c>
      <c r="I3298" t="b">
        <v>0</v>
      </c>
      <c r="J3298" t="s">
        <v>5381</v>
      </c>
      <c r="K3298" t="s">
        <v>5419</v>
      </c>
    </row>
    <row r="3299" spans="1:11">
      <c r="A3299" t="s">
        <v>2600</v>
      </c>
      <c r="B3299" s="2">
        <v>43711</v>
      </c>
      <c r="C3299" t="s">
        <v>5283</v>
      </c>
      <c r="D3299">
        <v>4.8289738430583602E-2</v>
      </c>
      <c r="E3299">
        <v>6</v>
      </c>
      <c r="F3299">
        <v>8.0482897384305998E-3</v>
      </c>
      <c r="G3299">
        <v>-0.80742162507997439</v>
      </c>
      <c r="H3299">
        <v>-0.60077902674726269</v>
      </c>
      <c r="I3299" t="b">
        <v>0</v>
      </c>
      <c r="J3299" t="s">
        <v>5403</v>
      </c>
      <c r="K3299" t="s">
        <v>5419</v>
      </c>
    </row>
    <row r="3300" spans="1:11">
      <c r="A3300" t="s">
        <v>351</v>
      </c>
      <c r="B3300" s="2">
        <v>43711</v>
      </c>
      <c r="C3300" t="s">
        <v>3036</v>
      </c>
      <c r="D3300">
        <v>0.81091617933723192</v>
      </c>
      <c r="E3300">
        <v>184</v>
      </c>
      <c r="F3300">
        <v>4.407153148571913E-3</v>
      </c>
      <c r="G3300">
        <v>-0.46178686759956927</v>
      </c>
      <c r="H3300">
        <v>0.14210158458882841</v>
      </c>
      <c r="I3300" t="b">
        <v>0</v>
      </c>
      <c r="J3300" t="s">
        <v>5395</v>
      </c>
      <c r="K3300" t="s">
        <v>5419</v>
      </c>
    </row>
    <row r="3301" spans="1:11">
      <c r="A3301" t="s">
        <v>194</v>
      </c>
      <c r="B3301" s="2">
        <v>43711</v>
      </c>
      <c r="C3301" t="s">
        <v>2880</v>
      </c>
      <c r="D3301">
        <v>0.27786752827140559</v>
      </c>
      <c r="E3301">
        <v>461</v>
      </c>
      <c r="F3301">
        <v>6.0274951902691018E-4</v>
      </c>
      <c r="G3301">
        <v>-0.3127212866805974</v>
      </c>
      <c r="H3301">
        <v>-8.8907261841729826E-2</v>
      </c>
      <c r="I3301" t="b">
        <v>0</v>
      </c>
      <c r="J3301" t="s">
        <v>5404</v>
      </c>
      <c r="K3301" t="s">
        <v>5419</v>
      </c>
    </row>
    <row r="3302" spans="1:11">
      <c r="A3302" t="s">
        <v>1455</v>
      </c>
      <c r="B3302" s="2">
        <v>43711</v>
      </c>
      <c r="C3302" t="s">
        <v>4139</v>
      </c>
      <c r="D3302">
        <v>5.7991513437057877E-2</v>
      </c>
      <c r="E3302">
        <v>2</v>
      </c>
      <c r="F3302">
        <v>2.8995756718528939E-2</v>
      </c>
      <c r="G3302">
        <v>-0.31149421600701971</v>
      </c>
      <c r="H3302">
        <v>-0.19188983211009039</v>
      </c>
      <c r="I3302" t="b">
        <v>0</v>
      </c>
      <c r="J3302" t="s">
        <v>5398</v>
      </c>
      <c r="K3302" t="s">
        <v>5419</v>
      </c>
    </row>
    <row r="3303" spans="1:11">
      <c r="A3303" t="s">
        <v>1316</v>
      </c>
      <c r="B3303" s="2">
        <v>43711</v>
      </c>
      <c r="C3303" t="s">
        <v>4000</v>
      </c>
      <c r="D3303">
        <v>0.30808080808080801</v>
      </c>
      <c r="E3303">
        <v>105</v>
      </c>
      <c r="F3303">
        <v>2.9341029341029331E-3</v>
      </c>
      <c r="G3303">
        <v>-0.45945945945945937</v>
      </c>
      <c r="H3303">
        <v>-0.10304475852248091</v>
      </c>
      <c r="I3303" t="b">
        <v>0</v>
      </c>
      <c r="J3303" t="s">
        <v>5405</v>
      </c>
      <c r="K3303" t="s">
        <v>5419</v>
      </c>
    </row>
    <row r="3304" spans="1:11">
      <c r="A3304" t="s">
        <v>345</v>
      </c>
      <c r="B3304" s="2">
        <v>43711</v>
      </c>
      <c r="C3304" t="s">
        <v>3030</v>
      </c>
      <c r="D3304">
        <v>0.1069766710683491</v>
      </c>
      <c r="E3304">
        <v>338</v>
      </c>
      <c r="F3304">
        <v>3.1649902682943508E-4</v>
      </c>
      <c r="G3304">
        <v>-0.28182616330114141</v>
      </c>
      <c r="H3304">
        <v>-7.6978792390156731E-2</v>
      </c>
      <c r="I3304" t="b">
        <v>0</v>
      </c>
      <c r="J3304" t="s">
        <v>5402</v>
      </c>
      <c r="K3304" t="s">
        <v>5419</v>
      </c>
    </row>
    <row r="3305" spans="1:11">
      <c r="A3305" t="s">
        <v>2448</v>
      </c>
      <c r="B3305" s="2">
        <v>43711</v>
      </c>
      <c r="C3305" t="s">
        <v>5132</v>
      </c>
      <c r="D3305">
        <v>0.1468531468531469</v>
      </c>
      <c r="E3305">
        <v>309</v>
      </c>
      <c r="F3305">
        <v>4.7525290243736849E-4</v>
      </c>
      <c r="G3305">
        <v>-0.32438709970340768</v>
      </c>
      <c r="H3305">
        <v>-0.19257061003902359</v>
      </c>
      <c r="I3305" t="b">
        <v>0</v>
      </c>
      <c r="J3305" t="s">
        <v>5392</v>
      </c>
      <c r="K3305" t="s">
        <v>5419</v>
      </c>
    </row>
    <row r="3306" spans="1:11">
      <c r="A3306" t="s">
        <v>2286</v>
      </c>
      <c r="B3306" s="2">
        <v>43711</v>
      </c>
      <c r="C3306" t="s">
        <v>6701</v>
      </c>
      <c r="D3306">
        <v>3.8461538461538318E-2</v>
      </c>
      <c r="E3306">
        <v>112</v>
      </c>
      <c r="F3306">
        <v>3.4340659340659219E-4</v>
      </c>
      <c r="G3306">
        <v>-0.85185185185185186</v>
      </c>
      <c r="H3306">
        <v>-0.51440105438732697</v>
      </c>
      <c r="I3306" t="b">
        <v>0</v>
      </c>
      <c r="J3306" t="s">
        <v>5407</v>
      </c>
      <c r="K3306" t="s">
        <v>5419</v>
      </c>
    </row>
    <row r="3307" spans="1:11">
      <c r="A3307" t="s">
        <v>2609</v>
      </c>
      <c r="B3307" s="2">
        <v>43711</v>
      </c>
      <c r="C3307" t="s">
        <v>5292</v>
      </c>
      <c r="D3307">
        <v>0.45608000580534108</v>
      </c>
      <c r="E3307">
        <v>673</v>
      </c>
      <c r="F3307">
        <v>6.7768202942844154E-4</v>
      </c>
      <c r="G3307">
        <v>-0.34142394822006461</v>
      </c>
      <c r="H3307">
        <v>6.3755359341271731E-2</v>
      </c>
      <c r="I3307" t="b">
        <v>0</v>
      </c>
      <c r="J3307" t="s">
        <v>5405</v>
      </c>
      <c r="K3307" t="s">
        <v>5419</v>
      </c>
    </row>
    <row r="3308" spans="1:11">
      <c r="A3308" t="s">
        <v>1576</v>
      </c>
      <c r="B3308" s="2">
        <v>43711</v>
      </c>
      <c r="C3308" t="s">
        <v>4260</v>
      </c>
      <c r="D3308">
        <v>0.30167597765363108</v>
      </c>
      <c r="E3308">
        <v>324</v>
      </c>
      <c r="F3308">
        <v>9.310986964618243E-4</v>
      </c>
      <c r="G3308">
        <v>-0.40150699677072282</v>
      </c>
      <c r="H3308">
        <v>0.1019482072097147</v>
      </c>
      <c r="I3308" t="b">
        <v>0</v>
      </c>
      <c r="J3308" t="s">
        <v>5407</v>
      </c>
      <c r="K3308" t="s">
        <v>5419</v>
      </c>
    </row>
    <row r="3309" spans="1:11">
      <c r="A3309" t="s">
        <v>540</v>
      </c>
      <c r="B3309" s="2">
        <v>43711</v>
      </c>
      <c r="C3309" t="s">
        <v>6209</v>
      </c>
      <c r="D3309">
        <v>0.11936936936936909</v>
      </c>
      <c r="E3309">
        <v>246</v>
      </c>
      <c r="F3309">
        <v>4.8524133889987461E-4</v>
      </c>
      <c r="G3309">
        <v>-0.46590066716086098</v>
      </c>
      <c r="H3309">
        <v>-0.28903348684088892</v>
      </c>
      <c r="I3309" t="b">
        <v>0</v>
      </c>
      <c r="J3309" t="s">
        <v>5392</v>
      </c>
      <c r="K3309" t="s">
        <v>5419</v>
      </c>
    </row>
    <row r="3310" spans="1:11">
      <c r="A3310" t="s">
        <v>877</v>
      </c>
      <c r="B3310" s="2">
        <v>43711</v>
      </c>
      <c r="C3310" t="s">
        <v>5643</v>
      </c>
      <c r="D3310">
        <v>0.69017163474831822</v>
      </c>
      <c r="E3310">
        <v>720</v>
      </c>
      <c r="F3310">
        <v>9.5857171492821978E-4</v>
      </c>
      <c r="G3310">
        <v>-0.34585492227979259</v>
      </c>
      <c r="H3310">
        <v>0.21108519290122579</v>
      </c>
      <c r="I3310" t="b">
        <v>0</v>
      </c>
      <c r="J3310" t="s">
        <v>5380</v>
      </c>
      <c r="K3310" t="s">
        <v>5419</v>
      </c>
    </row>
    <row r="3311" spans="1:11">
      <c r="A3311" t="s">
        <v>451</v>
      </c>
      <c r="B3311" s="2">
        <v>43711</v>
      </c>
      <c r="C3311" t="s">
        <v>3136</v>
      </c>
      <c r="D3311">
        <v>0.23406593406593429</v>
      </c>
      <c r="E3311">
        <v>182</v>
      </c>
      <c r="F3311">
        <v>1.286076560801837E-3</v>
      </c>
      <c r="G3311">
        <v>-0.46138985008406169</v>
      </c>
      <c r="H3311">
        <v>-0.19061070631440299</v>
      </c>
      <c r="I3311" t="b">
        <v>0</v>
      </c>
      <c r="J3311" t="s">
        <v>5407</v>
      </c>
      <c r="K3311" t="s">
        <v>5419</v>
      </c>
    </row>
    <row r="3312" spans="1:11">
      <c r="A3312" t="s">
        <v>524</v>
      </c>
      <c r="B3312" s="2">
        <v>43711</v>
      </c>
      <c r="C3312" t="s">
        <v>3209</v>
      </c>
      <c r="D3312">
        <v>8.6637298091042592E-2</v>
      </c>
      <c r="E3312">
        <v>16</v>
      </c>
      <c r="F3312">
        <v>5.414831130690162E-3</v>
      </c>
      <c r="G3312">
        <v>-0.54974040467756835</v>
      </c>
      <c r="H3312">
        <v>-0.25872158662539219</v>
      </c>
      <c r="I3312" t="b">
        <v>0</v>
      </c>
      <c r="J3312" t="s">
        <v>5407</v>
      </c>
      <c r="K3312" t="s">
        <v>5419</v>
      </c>
    </row>
    <row r="3313" spans="1:11">
      <c r="A3313" t="s">
        <v>1456</v>
      </c>
      <c r="B3313" s="2">
        <v>43711</v>
      </c>
      <c r="C3313" t="s">
        <v>4140</v>
      </c>
      <c r="D3313">
        <v>6.0892693070258463E-2</v>
      </c>
      <c r="E3313">
        <v>342</v>
      </c>
      <c r="F3313">
        <v>1.7804881014695461E-4</v>
      </c>
      <c r="G3313">
        <v>-0.31495319996129312</v>
      </c>
      <c r="H3313">
        <v>-0.23113843318382521</v>
      </c>
      <c r="I3313" t="b">
        <v>0</v>
      </c>
      <c r="J3313" t="s">
        <v>5386</v>
      </c>
      <c r="K3313" t="s">
        <v>5419</v>
      </c>
    </row>
    <row r="3314" spans="1:11">
      <c r="A3314" t="s">
        <v>1442</v>
      </c>
      <c r="B3314" s="2">
        <v>43711</v>
      </c>
      <c r="C3314" t="s">
        <v>4126</v>
      </c>
      <c r="D3314">
        <v>0.46892655367231639</v>
      </c>
      <c r="E3314">
        <v>156</v>
      </c>
      <c r="F3314">
        <v>3.0059394466174132E-3</v>
      </c>
      <c r="G3314">
        <v>-0.5625</v>
      </c>
      <c r="H3314">
        <v>-0.1090337761477532</v>
      </c>
      <c r="I3314" t="b">
        <v>0</v>
      </c>
      <c r="J3314" t="s">
        <v>5406</v>
      </c>
      <c r="K3314" t="s">
        <v>5419</v>
      </c>
    </row>
    <row r="3315" spans="1:11">
      <c r="A3315" t="s">
        <v>2040</v>
      </c>
      <c r="B3315" s="2">
        <v>43711</v>
      </c>
      <c r="C3315" t="s">
        <v>5951</v>
      </c>
      <c r="D3315">
        <v>0.40471378916128092</v>
      </c>
      <c r="E3315">
        <v>342</v>
      </c>
      <c r="F3315">
        <v>1.183373652518365E-3</v>
      </c>
      <c r="G3315">
        <v>-0.46111759010694342</v>
      </c>
      <c r="H3315">
        <v>-0.1237690362538119</v>
      </c>
      <c r="I3315" t="b">
        <v>0</v>
      </c>
      <c r="J3315" t="s">
        <v>5399</v>
      </c>
      <c r="K3315" t="s">
        <v>5419</v>
      </c>
    </row>
    <row r="3316" spans="1:11">
      <c r="A3316" t="s">
        <v>1064</v>
      </c>
      <c r="B3316" s="2">
        <v>43711</v>
      </c>
      <c r="C3316" t="s">
        <v>3748</v>
      </c>
      <c r="D3316">
        <v>0.1039215686274511</v>
      </c>
      <c r="E3316">
        <v>321</v>
      </c>
      <c r="F3316">
        <v>3.23743204446888E-4</v>
      </c>
      <c r="G3316">
        <v>-0.38865202183959041</v>
      </c>
      <c r="H3316">
        <v>-0.2014127526741504</v>
      </c>
      <c r="I3316" t="b">
        <v>0</v>
      </c>
      <c r="J3316" t="s">
        <v>5398</v>
      </c>
      <c r="K3316" t="s">
        <v>5419</v>
      </c>
    </row>
    <row r="3317" spans="1:11">
      <c r="A3317" t="s">
        <v>2083</v>
      </c>
      <c r="B3317" s="2">
        <v>43711</v>
      </c>
      <c r="C3317" t="s">
        <v>4767</v>
      </c>
      <c r="D3317">
        <v>4.8848961257720307E-2</v>
      </c>
      <c r="E3317">
        <v>13</v>
      </c>
      <c r="F3317">
        <v>3.757612404440024E-3</v>
      </c>
      <c r="G3317">
        <v>-0.27475580111454162</v>
      </c>
      <c r="H3317">
        <v>-0.14898952494769391</v>
      </c>
      <c r="I3317" t="b">
        <v>0</v>
      </c>
      <c r="J3317" t="s">
        <v>5392</v>
      </c>
      <c r="K3317" t="s">
        <v>5419</v>
      </c>
    </row>
    <row r="3318" spans="1:11">
      <c r="A3318" t="s">
        <v>1815</v>
      </c>
      <c r="B3318" s="2">
        <v>43711</v>
      </c>
      <c r="C3318" t="s">
        <v>4499</v>
      </c>
      <c r="D3318">
        <v>0.80869154541594357</v>
      </c>
      <c r="E3318">
        <v>350</v>
      </c>
      <c r="F3318">
        <v>2.310547272616982E-3</v>
      </c>
      <c r="G3318">
        <v>-0.44552196235025671</v>
      </c>
      <c r="H3318">
        <v>3.8524579021383343E-2</v>
      </c>
      <c r="I3318" t="b">
        <v>0</v>
      </c>
      <c r="J3318" t="s">
        <v>5380</v>
      </c>
      <c r="K3318" t="s">
        <v>5419</v>
      </c>
    </row>
    <row r="3319" spans="1:11">
      <c r="A3319" t="s">
        <v>2341</v>
      </c>
      <c r="B3319" s="2">
        <v>43711</v>
      </c>
      <c r="C3319" t="s">
        <v>5025</v>
      </c>
      <c r="D3319">
        <v>0.22877846790890241</v>
      </c>
      <c r="E3319">
        <v>157</v>
      </c>
      <c r="F3319">
        <v>1.4571876936872771E-3</v>
      </c>
      <c r="G3319">
        <v>-0.3176836371483065</v>
      </c>
      <c r="H3319">
        <v>-8.1405868493611436E-2</v>
      </c>
      <c r="I3319" t="b">
        <v>0</v>
      </c>
      <c r="J3319" t="s">
        <v>5399</v>
      </c>
      <c r="K3319" t="s">
        <v>5419</v>
      </c>
    </row>
    <row r="3320" spans="1:11">
      <c r="A3320" t="s">
        <v>2337</v>
      </c>
      <c r="B3320" s="2">
        <v>43711</v>
      </c>
      <c r="C3320" t="s">
        <v>5021</v>
      </c>
      <c r="D3320">
        <v>0.125854993160055</v>
      </c>
      <c r="E3320">
        <v>316</v>
      </c>
      <c r="F3320">
        <v>3.9827529481030059E-4</v>
      </c>
      <c r="G3320">
        <v>-0.40514075887392897</v>
      </c>
      <c r="H3320">
        <v>-8.0123298509863619E-2</v>
      </c>
      <c r="I3320" t="b">
        <v>0</v>
      </c>
      <c r="J3320" t="s">
        <v>5392</v>
      </c>
      <c r="K3320" t="s">
        <v>5419</v>
      </c>
    </row>
    <row r="3321" spans="1:11">
      <c r="A3321" t="s">
        <v>2172</v>
      </c>
      <c r="B3321" s="2">
        <v>43711</v>
      </c>
      <c r="C3321" t="s">
        <v>4856</v>
      </c>
      <c r="D3321">
        <v>0.23304708600100321</v>
      </c>
      <c r="E3321">
        <v>314</v>
      </c>
      <c r="F3321">
        <v>7.4218817197771719E-4</v>
      </c>
      <c r="G3321">
        <v>-0.35029585798816559</v>
      </c>
      <c r="H3321">
        <v>-4.7259086257235162E-2</v>
      </c>
      <c r="I3321" t="b">
        <v>0</v>
      </c>
      <c r="J3321" t="s">
        <v>5392</v>
      </c>
      <c r="K3321" t="s">
        <v>5419</v>
      </c>
    </row>
    <row r="3322" spans="1:11">
      <c r="A3322" t="s">
        <v>1489</v>
      </c>
      <c r="B3322" s="2">
        <v>43711</v>
      </c>
      <c r="C3322" t="s">
        <v>4173</v>
      </c>
      <c r="D3322">
        <v>0.19934569184368489</v>
      </c>
      <c r="E3322">
        <v>721</v>
      </c>
      <c r="F3322">
        <v>2.7648500949193472E-4</v>
      </c>
      <c r="G3322">
        <v>-0.1683333333333332</v>
      </c>
      <c r="H3322">
        <v>0.1035740672789682</v>
      </c>
      <c r="I3322" t="b">
        <v>0</v>
      </c>
      <c r="J3322" t="s">
        <v>5398</v>
      </c>
      <c r="K3322" t="s">
        <v>5419</v>
      </c>
    </row>
    <row r="3323" spans="1:11">
      <c r="A3323" t="s">
        <v>2160</v>
      </c>
      <c r="B3323" s="2">
        <v>43711</v>
      </c>
      <c r="C3323" t="s">
        <v>4844</v>
      </c>
      <c r="D3323">
        <v>0.1564595623271523</v>
      </c>
      <c r="E3323">
        <v>315</v>
      </c>
      <c r="F3323">
        <v>4.9669702326080099E-4</v>
      </c>
      <c r="G3323">
        <v>-0.34834834834834832</v>
      </c>
      <c r="H3323">
        <v>-0.11542727466673949</v>
      </c>
      <c r="I3323" t="b">
        <v>0</v>
      </c>
      <c r="J3323" t="s">
        <v>5389</v>
      </c>
      <c r="K3323" t="s">
        <v>5419</v>
      </c>
    </row>
    <row r="3324" spans="1:11">
      <c r="A3324" t="s">
        <v>1828</v>
      </c>
      <c r="B3324" s="2">
        <v>43711</v>
      </c>
      <c r="C3324" t="s">
        <v>4512</v>
      </c>
      <c r="D3324">
        <v>0.13065326633165841</v>
      </c>
      <c r="E3324">
        <v>482</v>
      </c>
      <c r="F3324">
        <v>2.7106486790800502E-4</v>
      </c>
      <c r="G3324">
        <v>-0.30666666666666681</v>
      </c>
      <c r="H3324">
        <v>-1.2633820939217791E-2</v>
      </c>
      <c r="I3324" t="b">
        <v>0</v>
      </c>
      <c r="J3324" t="s">
        <v>5398</v>
      </c>
      <c r="K3324" t="s">
        <v>5419</v>
      </c>
    </row>
    <row r="3325" spans="1:11">
      <c r="A3325" t="s">
        <v>29</v>
      </c>
      <c r="B3325" s="2">
        <v>43711</v>
      </c>
      <c r="C3325" t="s">
        <v>2715</v>
      </c>
      <c r="D3325">
        <v>0.77175612298071905</v>
      </c>
      <c r="E3325">
        <v>339</v>
      </c>
      <c r="F3325">
        <v>2.2765667344563979E-3</v>
      </c>
      <c r="G3325">
        <v>-0.51970588235294124</v>
      </c>
      <c r="H3325">
        <v>4.719334564744998E-2</v>
      </c>
      <c r="I3325" t="b">
        <v>0</v>
      </c>
      <c r="J3325" t="s">
        <v>5391</v>
      </c>
      <c r="K3325" t="s">
        <v>5419</v>
      </c>
    </row>
    <row r="3326" spans="1:11">
      <c r="A3326" t="s">
        <v>1076</v>
      </c>
      <c r="B3326" s="2">
        <v>43711</v>
      </c>
      <c r="C3326" t="s">
        <v>3760</v>
      </c>
      <c r="D3326">
        <v>4.7498736735725133E-2</v>
      </c>
      <c r="E3326">
        <v>8</v>
      </c>
      <c r="F3326">
        <v>5.9373420919656417E-3</v>
      </c>
      <c r="G3326">
        <v>-0.5711529184756392</v>
      </c>
      <c r="H3326">
        <v>-0.18455462586265001</v>
      </c>
      <c r="I3326" t="b">
        <v>0</v>
      </c>
      <c r="J3326" t="s">
        <v>5392</v>
      </c>
      <c r="K3326" t="s">
        <v>5419</v>
      </c>
    </row>
    <row r="3327" spans="1:11">
      <c r="A3327" t="s">
        <v>2018</v>
      </c>
      <c r="B3327" s="2">
        <v>43711</v>
      </c>
      <c r="C3327" t="s">
        <v>5899</v>
      </c>
      <c r="D3327">
        <v>0.20998719590268469</v>
      </c>
      <c r="E3327">
        <v>703</v>
      </c>
      <c r="F3327">
        <v>2.9870155889428828E-4</v>
      </c>
      <c r="G3327">
        <v>-0.39051170930911128</v>
      </c>
      <c r="H3327">
        <v>-7.2798763751567283E-2</v>
      </c>
      <c r="I3327" t="b">
        <v>0</v>
      </c>
      <c r="J3327" t="s">
        <v>5383</v>
      </c>
      <c r="K3327" t="s">
        <v>5419</v>
      </c>
    </row>
    <row r="3328" spans="1:11">
      <c r="A3328" t="s">
        <v>121</v>
      </c>
      <c r="B3328" s="2">
        <v>43711</v>
      </c>
      <c r="C3328" t="s">
        <v>7060</v>
      </c>
      <c r="D3328">
        <v>1.402159244264507</v>
      </c>
      <c r="E3328">
        <v>576</v>
      </c>
      <c r="F3328">
        <v>2.43430424351477E-3</v>
      </c>
      <c r="G3328">
        <v>-0.25842696629213491</v>
      </c>
      <c r="H3328">
        <v>0.29364832969419591</v>
      </c>
      <c r="I3328" t="b">
        <v>0</v>
      </c>
      <c r="J3328" t="s">
        <v>5392</v>
      </c>
      <c r="K3328" t="s">
        <v>5410</v>
      </c>
    </row>
    <row r="3329" spans="1:11">
      <c r="A3329" t="s">
        <v>1702</v>
      </c>
      <c r="B3329" s="2">
        <v>43711</v>
      </c>
      <c r="C3329" t="s">
        <v>6134</v>
      </c>
      <c r="D3329">
        <v>0.1495495495495498</v>
      </c>
      <c r="E3329">
        <v>15</v>
      </c>
      <c r="F3329">
        <v>9.9699699699699867E-3</v>
      </c>
      <c r="G3329">
        <v>-0.42946708463949862</v>
      </c>
      <c r="H3329">
        <v>-6.268461775456334E-2</v>
      </c>
      <c r="I3329" t="b">
        <v>0</v>
      </c>
      <c r="J3329" t="s">
        <v>5388</v>
      </c>
      <c r="K3329" t="s">
        <v>5419</v>
      </c>
    </row>
    <row r="3330" spans="1:11">
      <c r="A3330" t="s">
        <v>2256</v>
      </c>
      <c r="B3330" s="2">
        <v>43711</v>
      </c>
      <c r="C3330" t="s">
        <v>4940</v>
      </c>
      <c r="D3330">
        <v>0.17711635210979801</v>
      </c>
      <c r="E3330">
        <v>567</v>
      </c>
      <c r="F3330">
        <v>3.1237451871216591E-4</v>
      </c>
      <c r="G3330">
        <v>-0.27402135231316732</v>
      </c>
      <c r="H3330">
        <v>1.2925389956046749E-2</v>
      </c>
      <c r="I3330" t="b">
        <v>0</v>
      </c>
      <c r="J3330" t="s">
        <v>5398</v>
      </c>
      <c r="K3330" t="s">
        <v>5419</v>
      </c>
    </row>
    <row r="3331" spans="1:11">
      <c r="A3331" t="s">
        <v>1999</v>
      </c>
      <c r="B3331" s="2">
        <v>43711</v>
      </c>
      <c r="C3331" t="s">
        <v>4683</v>
      </c>
      <c r="D3331">
        <v>0.97792869269949101</v>
      </c>
      <c r="E3331">
        <v>160</v>
      </c>
      <c r="F3331">
        <v>6.1120543293718176E-3</v>
      </c>
      <c r="G3331">
        <v>-0.54681785064867605</v>
      </c>
      <c r="H3331">
        <v>7.2601597608341381E-2</v>
      </c>
      <c r="I3331" t="b">
        <v>0</v>
      </c>
      <c r="J3331" t="s">
        <v>5399</v>
      </c>
      <c r="K3331" t="s">
        <v>5419</v>
      </c>
    </row>
    <row r="3332" spans="1:11">
      <c r="A3332" t="s">
        <v>566</v>
      </c>
      <c r="B3332" s="2">
        <v>43711</v>
      </c>
      <c r="C3332" t="s">
        <v>3251</v>
      </c>
      <c r="D3332">
        <v>0.37014314928425401</v>
      </c>
      <c r="E3332">
        <v>309</v>
      </c>
      <c r="F3332">
        <v>1.19787426952833E-3</v>
      </c>
      <c r="G3332">
        <v>-0.33765086779169939</v>
      </c>
      <c r="H3332">
        <v>-1.6097325961929639E-2</v>
      </c>
      <c r="I3332" t="b">
        <v>0</v>
      </c>
      <c r="J3332" t="s">
        <v>5389</v>
      </c>
      <c r="K3332" t="s">
        <v>5419</v>
      </c>
    </row>
    <row r="3333" spans="1:11">
      <c r="A3333" t="s">
        <v>677</v>
      </c>
      <c r="B3333" s="2">
        <v>43711</v>
      </c>
      <c r="C3333" t="s">
        <v>3362</v>
      </c>
      <c r="D3333">
        <v>1.0254992609991549</v>
      </c>
      <c r="E3333">
        <v>526</v>
      </c>
      <c r="F3333">
        <v>1.9496183669185461E-3</v>
      </c>
      <c r="G3333">
        <v>-0.41530727608036122</v>
      </c>
      <c r="H3333">
        <v>0.20302754034532</v>
      </c>
      <c r="I3333" t="b">
        <v>0</v>
      </c>
      <c r="J3333" t="s">
        <v>5405</v>
      </c>
      <c r="K3333" t="s">
        <v>5410</v>
      </c>
    </row>
    <row r="3334" spans="1:11">
      <c r="A3334" t="s">
        <v>7414</v>
      </c>
      <c r="B3334" s="2">
        <v>43711</v>
      </c>
      <c r="C3334" t="s">
        <v>7627</v>
      </c>
      <c r="D3334">
        <v>0.1177944862155387</v>
      </c>
      <c r="E3334">
        <v>121</v>
      </c>
      <c r="F3334">
        <v>9.7350815054164197E-4</v>
      </c>
      <c r="G3334">
        <v>-0.25560538116591919</v>
      </c>
      <c r="H3334">
        <v>-1.133721286805121E-2</v>
      </c>
      <c r="I3334" t="b">
        <v>0</v>
      </c>
      <c r="J3334" t="s">
        <v>5402</v>
      </c>
      <c r="K3334" t="s">
        <v>5419</v>
      </c>
    </row>
    <row r="3335" spans="1:11">
      <c r="A3335" t="s">
        <v>5724</v>
      </c>
      <c r="B3335" s="2">
        <v>43711</v>
      </c>
      <c r="C3335" t="s">
        <v>5868</v>
      </c>
      <c r="D3335">
        <v>3.7244897959183731E-2</v>
      </c>
      <c r="E3335">
        <v>122</v>
      </c>
      <c r="F3335">
        <v>3.052860488457683E-4</v>
      </c>
      <c r="G3335">
        <v>-0.4979727321889752</v>
      </c>
      <c r="H3335">
        <v>-0.29840923175430178</v>
      </c>
      <c r="I3335" t="b">
        <v>0</v>
      </c>
      <c r="J3335" t="s">
        <v>5392</v>
      </c>
      <c r="K3335" t="s">
        <v>5419</v>
      </c>
    </row>
    <row r="3336" spans="1:11">
      <c r="A3336" t="s">
        <v>339</v>
      </c>
      <c r="B3336" s="2">
        <v>43711</v>
      </c>
      <c r="C3336" t="s">
        <v>3024</v>
      </c>
      <c r="D3336">
        <v>0.61213943436999974</v>
      </c>
      <c r="E3336">
        <v>716</v>
      </c>
      <c r="F3336">
        <v>8.5494334409217841E-4</v>
      </c>
      <c r="G3336">
        <v>-0.27088036117381492</v>
      </c>
      <c r="H3336">
        <v>0.15803609781009409</v>
      </c>
      <c r="I3336" t="b">
        <v>0</v>
      </c>
      <c r="J3336" t="s">
        <v>5386</v>
      </c>
      <c r="K3336" t="s">
        <v>5419</v>
      </c>
    </row>
    <row r="3337" spans="1:11">
      <c r="A3337" t="s">
        <v>1495</v>
      </c>
      <c r="B3337" s="2">
        <v>43711</v>
      </c>
      <c r="C3337" t="s">
        <v>6699</v>
      </c>
      <c r="D3337">
        <v>0.24214417744916819</v>
      </c>
      <c r="E3337">
        <v>231</v>
      </c>
      <c r="F3337">
        <v>1.048243192420641E-3</v>
      </c>
      <c r="G3337">
        <v>-0.249695616883119</v>
      </c>
      <c r="H3337">
        <v>5.8790673114119139E-2</v>
      </c>
      <c r="I3337" t="b">
        <v>0</v>
      </c>
      <c r="J3337" t="s">
        <v>5380</v>
      </c>
      <c r="K3337" t="s">
        <v>5419</v>
      </c>
    </row>
    <row r="3338" spans="1:11">
      <c r="A3338" t="s">
        <v>921</v>
      </c>
      <c r="B3338" s="2">
        <v>43711</v>
      </c>
      <c r="C3338" t="s">
        <v>3606</v>
      </c>
      <c r="D3338">
        <v>0.57956149422159253</v>
      </c>
      <c r="E3338">
        <v>315</v>
      </c>
      <c r="F3338">
        <v>1.8398777594336271E-3</v>
      </c>
      <c r="G3338">
        <v>-0.37489325362937681</v>
      </c>
      <c r="H3338">
        <v>0.11147399205093129</v>
      </c>
      <c r="I3338" t="b">
        <v>0</v>
      </c>
      <c r="J3338" t="s">
        <v>5384</v>
      </c>
      <c r="K3338" t="s">
        <v>5419</v>
      </c>
    </row>
    <row r="3339" spans="1:11">
      <c r="A3339" t="s">
        <v>1607</v>
      </c>
      <c r="B3339" s="2">
        <v>43711</v>
      </c>
      <c r="C3339" t="s">
        <v>4291</v>
      </c>
      <c r="D3339">
        <v>0.52875000000000005</v>
      </c>
      <c r="E3339">
        <v>359</v>
      </c>
      <c r="F3339">
        <v>1.4728412256267409E-3</v>
      </c>
      <c r="G3339">
        <v>-0.36222403924775137</v>
      </c>
      <c r="H3339">
        <v>0.17500181077377691</v>
      </c>
      <c r="I3339" t="b">
        <v>0</v>
      </c>
      <c r="J3339" t="s">
        <v>5395</v>
      </c>
      <c r="K3339" t="s">
        <v>5419</v>
      </c>
    </row>
    <row r="3340" spans="1:11">
      <c r="A3340" t="s">
        <v>2088</v>
      </c>
      <c r="B3340" s="2">
        <v>43711</v>
      </c>
      <c r="C3340" t="s">
        <v>4772</v>
      </c>
      <c r="D3340">
        <v>0.38198226893878551</v>
      </c>
      <c r="E3340">
        <v>545</v>
      </c>
      <c r="F3340">
        <v>7.008848971353863E-4</v>
      </c>
      <c r="G3340">
        <v>-0.20588235294117649</v>
      </c>
      <c r="H3340">
        <v>0.14600856013017399</v>
      </c>
      <c r="I3340" t="b">
        <v>0</v>
      </c>
      <c r="J3340" t="s">
        <v>5404</v>
      </c>
      <c r="K3340" t="s">
        <v>5419</v>
      </c>
    </row>
    <row r="3341" spans="1:11">
      <c r="A3341" t="s">
        <v>1698</v>
      </c>
      <c r="B3341" s="2">
        <v>43711</v>
      </c>
      <c r="C3341" t="s">
        <v>4382</v>
      </c>
      <c r="D3341">
        <v>0.85199999999999965</v>
      </c>
      <c r="E3341">
        <v>538</v>
      </c>
      <c r="F3341">
        <v>1.583643122676579E-3</v>
      </c>
      <c r="G3341">
        <v>-0.34369287020109679</v>
      </c>
      <c r="H3341">
        <v>0.22650121506082779</v>
      </c>
      <c r="I3341" t="b">
        <v>0</v>
      </c>
      <c r="J3341" t="s">
        <v>5380</v>
      </c>
      <c r="K3341" t="s">
        <v>5419</v>
      </c>
    </row>
    <row r="3342" spans="1:11">
      <c r="A3342" t="s">
        <v>568</v>
      </c>
      <c r="B3342" s="2">
        <v>43711</v>
      </c>
      <c r="C3342" t="s">
        <v>3253</v>
      </c>
      <c r="D3342">
        <v>0.26099706744868029</v>
      </c>
      <c r="E3342">
        <v>107</v>
      </c>
      <c r="F3342">
        <v>2.4392249294269189E-3</v>
      </c>
      <c r="G3342">
        <v>-0.94418604651162796</v>
      </c>
      <c r="H3342">
        <v>-0.23681104040690301</v>
      </c>
      <c r="I3342" t="b">
        <v>0</v>
      </c>
      <c r="J3342" t="s">
        <v>5399</v>
      </c>
      <c r="K3342" t="s">
        <v>5419</v>
      </c>
    </row>
    <row r="3343" spans="1:11">
      <c r="A3343" t="s">
        <v>143</v>
      </c>
      <c r="B3343" s="2">
        <v>43711</v>
      </c>
      <c r="C3343" t="s">
        <v>7579</v>
      </c>
      <c r="D3343">
        <v>0.46590909090909077</v>
      </c>
      <c r="E3343">
        <v>115</v>
      </c>
      <c r="F3343">
        <v>4.0513833992094853E-3</v>
      </c>
      <c r="G3343">
        <v>-0.42945736434108528</v>
      </c>
      <c r="H3343">
        <v>9.180979482244403E-2</v>
      </c>
      <c r="I3343" t="b">
        <v>0</v>
      </c>
      <c r="J3343" t="s">
        <v>5384</v>
      </c>
      <c r="K3343" t="s">
        <v>5419</v>
      </c>
    </row>
    <row r="3344" spans="1:11">
      <c r="A3344" t="s">
        <v>692</v>
      </c>
      <c r="B3344" s="2">
        <v>43711</v>
      </c>
      <c r="C3344" t="s">
        <v>3377</v>
      </c>
      <c r="D3344">
        <v>8.58995137763372E-2</v>
      </c>
      <c r="E3344">
        <v>7</v>
      </c>
      <c r="F3344">
        <v>1.227135911090531E-2</v>
      </c>
      <c r="G3344">
        <v>-0.43731343283582103</v>
      </c>
      <c r="H3344">
        <v>-1.530657056410452E-2</v>
      </c>
      <c r="I3344" t="b">
        <v>0</v>
      </c>
      <c r="J3344" t="s">
        <v>5383</v>
      </c>
      <c r="K3344" t="s">
        <v>5419</v>
      </c>
    </row>
    <row r="3345" spans="1:11">
      <c r="A3345" t="s">
        <v>669</v>
      </c>
      <c r="B3345" s="2">
        <v>43711</v>
      </c>
      <c r="C3345" t="s">
        <v>3354</v>
      </c>
      <c r="D3345">
        <v>1.1194660492570201</v>
      </c>
      <c r="E3345">
        <v>448</v>
      </c>
      <c r="F3345">
        <v>2.4988081456629911E-3</v>
      </c>
      <c r="G3345">
        <v>-0.58515444358807545</v>
      </c>
      <c r="H3345">
        <v>8.1056853254526329E-2</v>
      </c>
      <c r="I3345" t="b">
        <v>0</v>
      </c>
      <c r="J3345" t="s">
        <v>5397</v>
      </c>
      <c r="K3345" t="s">
        <v>5410</v>
      </c>
    </row>
    <row r="3346" spans="1:11">
      <c r="A3346" t="s">
        <v>368</v>
      </c>
      <c r="B3346" s="2">
        <v>43711</v>
      </c>
      <c r="C3346" t="s">
        <v>3053</v>
      </c>
      <c r="D3346">
        <v>0.28205128205128188</v>
      </c>
      <c r="E3346">
        <v>191</v>
      </c>
      <c r="F3346">
        <v>1.4767082829910049E-3</v>
      </c>
      <c r="G3346">
        <v>-0.55714285714285716</v>
      </c>
      <c r="H3346">
        <v>4.5932695839903788E-2</v>
      </c>
      <c r="I3346" t="b">
        <v>0</v>
      </c>
      <c r="J3346" t="s">
        <v>5405</v>
      </c>
      <c r="K3346" t="s">
        <v>5419</v>
      </c>
    </row>
    <row r="3347" spans="1:11">
      <c r="A3347" t="s">
        <v>1717</v>
      </c>
      <c r="B3347" s="2">
        <v>43711</v>
      </c>
      <c r="C3347" t="s">
        <v>4401</v>
      </c>
      <c r="D3347">
        <v>0.29832572298325699</v>
      </c>
      <c r="E3347">
        <v>644</v>
      </c>
      <c r="F3347">
        <v>4.6323870028456052E-4</v>
      </c>
      <c r="G3347">
        <v>-0.46126340882002392</v>
      </c>
      <c r="H3347">
        <v>0.1765380510580416</v>
      </c>
      <c r="I3347" t="b">
        <v>0</v>
      </c>
      <c r="J3347" t="s">
        <v>5392</v>
      </c>
      <c r="K3347" t="s">
        <v>5419</v>
      </c>
    </row>
    <row r="3348" spans="1:11">
      <c r="A3348" t="s">
        <v>378</v>
      </c>
      <c r="B3348" s="2">
        <v>43711</v>
      </c>
      <c r="C3348" t="s">
        <v>3063</v>
      </c>
      <c r="D3348">
        <v>1.8778561883467539</v>
      </c>
      <c r="E3348">
        <v>720</v>
      </c>
      <c r="F3348">
        <v>2.6081335949260471E-3</v>
      </c>
      <c r="G3348">
        <v>-0.32690960056061669</v>
      </c>
      <c r="H3348">
        <v>0.41936785371917279</v>
      </c>
      <c r="I3348" t="b">
        <v>0</v>
      </c>
      <c r="J3348" t="s">
        <v>5395</v>
      </c>
      <c r="K3348" t="s">
        <v>5410</v>
      </c>
    </row>
    <row r="3349" spans="1:11">
      <c r="A3349" t="s">
        <v>1538</v>
      </c>
      <c r="B3349" s="2">
        <v>43711</v>
      </c>
      <c r="C3349" t="s">
        <v>4222</v>
      </c>
      <c r="D3349">
        <v>0.34028343615410273</v>
      </c>
      <c r="E3349">
        <v>342</v>
      </c>
      <c r="F3349">
        <v>9.9498080746813653E-4</v>
      </c>
      <c r="G3349">
        <v>-0.45886160499098377</v>
      </c>
      <c r="H3349">
        <v>-4.1875844902571013E-2</v>
      </c>
      <c r="I3349" t="b">
        <v>0</v>
      </c>
      <c r="J3349" t="s">
        <v>5386</v>
      </c>
      <c r="K3349" t="s">
        <v>5419</v>
      </c>
    </row>
    <row r="3350" spans="1:11">
      <c r="A3350" t="s">
        <v>2227</v>
      </c>
      <c r="B3350" s="2">
        <v>43711</v>
      </c>
      <c r="C3350" t="s">
        <v>6752</v>
      </c>
      <c r="D3350">
        <v>0.83541272174605763</v>
      </c>
      <c r="E3350">
        <v>336</v>
      </c>
      <c r="F3350">
        <v>2.4863473861489811E-3</v>
      </c>
      <c r="G3350">
        <v>-0.3877307921381774</v>
      </c>
      <c r="H3350">
        <v>0.1007558535225183</v>
      </c>
      <c r="I3350" t="b">
        <v>0</v>
      </c>
      <c r="J3350" t="s">
        <v>5382</v>
      </c>
      <c r="K3350" t="s">
        <v>5419</v>
      </c>
    </row>
    <row r="3351" spans="1:11">
      <c r="A3351" t="s">
        <v>984</v>
      </c>
      <c r="B3351" s="2">
        <v>43711</v>
      </c>
      <c r="C3351" t="s">
        <v>3669</v>
      </c>
      <c r="D3351">
        <v>0.50662251655629098</v>
      </c>
      <c r="E3351">
        <v>237</v>
      </c>
      <c r="F3351">
        <v>2.137647749182662E-3</v>
      </c>
      <c r="G3351">
        <v>-0.56213017751479555</v>
      </c>
      <c r="H3351">
        <v>-7.2206263869208795E-2</v>
      </c>
      <c r="I3351" t="b">
        <v>0</v>
      </c>
      <c r="J3351" t="s">
        <v>5406</v>
      </c>
      <c r="K3351" t="s">
        <v>5419</v>
      </c>
    </row>
    <row r="3352" spans="1:11">
      <c r="A3352" t="s">
        <v>1705</v>
      </c>
      <c r="B3352" s="2">
        <v>43711</v>
      </c>
      <c r="C3352" t="s">
        <v>4389</v>
      </c>
      <c r="D3352">
        <v>0.12676056338028169</v>
      </c>
      <c r="E3352">
        <v>64</v>
      </c>
      <c r="F3352">
        <v>1.9806338028169018E-3</v>
      </c>
      <c r="G3352">
        <v>-0.22694734996787241</v>
      </c>
      <c r="H3352">
        <v>-9.6257374124084805E-2</v>
      </c>
      <c r="I3352" t="b">
        <v>0</v>
      </c>
      <c r="J3352" t="s">
        <v>5408</v>
      </c>
      <c r="K3352" t="s">
        <v>5419</v>
      </c>
    </row>
    <row r="3353" spans="1:11">
      <c r="A3353" t="s">
        <v>1513</v>
      </c>
      <c r="B3353" s="2">
        <v>43711</v>
      </c>
      <c r="C3353" t="s">
        <v>4197</v>
      </c>
      <c r="D3353">
        <v>9.0140845070422415E-2</v>
      </c>
      <c r="E3353">
        <v>307</v>
      </c>
      <c r="F3353">
        <v>2.936183878515388E-4</v>
      </c>
      <c r="G3353">
        <v>-0.13888146366093851</v>
      </c>
      <c r="H3353">
        <v>-9.9528819680341107E-2</v>
      </c>
      <c r="I3353" t="b">
        <v>0</v>
      </c>
      <c r="J3353" t="s">
        <v>5408</v>
      </c>
      <c r="K3353" t="s">
        <v>5419</v>
      </c>
    </row>
    <row r="3354" spans="1:11">
      <c r="A3354" t="s">
        <v>2450</v>
      </c>
      <c r="B3354" s="2">
        <v>43711</v>
      </c>
      <c r="C3354" t="s">
        <v>5134</v>
      </c>
      <c r="D3354">
        <v>0.240506329113924</v>
      </c>
      <c r="E3354">
        <v>121</v>
      </c>
      <c r="F3354">
        <v>1.9876556125117688E-3</v>
      </c>
      <c r="G3354">
        <v>-0.35306122448979588</v>
      </c>
      <c r="H3354">
        <v>-8.4833444503551819E-2</v>
      </c>
      <c r="I3354" t="b">
        <v>0</v>
      </c>
      <c r="J3354" t="s">
        <v>5402</v>
      </c>
      <c r="K3354" t="s">
        <v>5419</v>
      </c>
    </row>
    <row r="3355" spans="1:11">
      <c r="A3355" t="s">
        <v>1689</v>
      </c>
      <c r="B3355" s="2">
        <v>43711</v>
      </c>
      <c r="C3355" t="s">
        <v>4373</v>
      </c>
      <c r="D3355">
        <v>0.33369739509525798</v>
      </c>
      <c r="E3355">
        <v>721</v>
      </c>
      <c r="F3355">
        <v>4.6282579070077389E-4</v>
      </c>
      <c r="G3355">
        <v>-0.31071209726835891</v>
      </c>
      <c r="H3355">
        <v>9.5256342915750025E-2</v>
      </c>
      <c r="I3355" t="b">
        <v>0</v>
      </c>
      <c r="J3355" t="s">
        <v>5382</v>
      </c>
      <c r="K3355" t="s">
        <v>5419</v>
      </c>
    </row>
    <row r="3356" spans="1:11">
      <c r="A3356" t="s">
        <v>768</v>
      </c>
      <c r="B3356" s="2">
        <v>43711</v>
      </c>
      <c r="C3356" t="s">
        <v>3453</v>
      </c>
      <c r="D3356">
        <v>8.3018867924528283E-2</v>
      </c>
      <c r="E3356">
        <v>126</v>
      </c>
      <c r="F3356">
        <v>6.5887990416292294E-4</v>
      </c>
      <c r="G3356">
        <v>-0.1794425087108015</v>
      </c>
      <c r="H3356">
        <v>-0.1135393279212486</v>
      </c>
      <c r="I3356" t="b">
        <v>0</v>
      </c>
      <c r="J3356" t="s">
        <v>5408</v>
      </c>
      <c r="K3356" t="s">
        <v>5419</v>
      </c>
    </row>
    <row r="3357" spans="1:11">
      <c r="A3357" t="s">
        <v>1506</v>
      </c>
      <c r="B3357" s="2">
        <v>43711</v>
      </c>
      <c r="C3357" t="s">
        <v>4190</v>
      </c>
      <c r="D3357">
        <v>0.15506329113924039</v>
      </c>
      <c r="E3357">
        <v>183</v>
      </c>
      <c r="F3357">
        <v>8.4734038873901887E-4</v>
      </c>
      <c r="G3357">
        <v>-0.32398737424782542</v>
      </c>
      <c r="H3357">
        <v>-0.21083450912723201</v>
      </c>
      <c r="I3357" t="b">
        <v>0</v>
      </c>
      <c r="J3357" t="s">
        <v>5386</v>
      </c>
      <c r="K3357" t="s">
        <v>5419</v>
      </c>
    </row>
    <row r="3358" spans="1:11">
      <c r="A3358" t="s">
        <v>987</v>
      </c>
      <c r="B3358" s="2">
        <v>43711</v>
      </c>
      <c r="C3358" t="s">
        <v>3672</v>
      </c>
      <c r="D3358">
        <v>9.732219456884561E-2</v>
      </c>
      <c r="E3358">
        <v>455</v>
      </c>
      <c r="F3358">
        <v>2.1389493311834199E-4</v>
      </c>
      <c r="G3358">
        <v>-0.43488985670172048</v>
      </c>
      <c r="H3358">
        <v>-0.23486087581693921</v>
      </c>
      <c r="I3358" t="b">
        <v>0</v>
      </c>
      <c r="J3358" t="s">
        <v>5389</v>
      </c>
      <c r="K3358" t="s">
        <v>5419</v>
      </c>
    </row>
    <row r="3359" spans="1:11">
      <c r="A3359" t="s">
        <v>1458</v>
      </c>
      <c r="B3359" s="2">
        <v>43711</v>
      </c>
      <c r="C3359" t="s">
        <v>4142</v>
      </c>
      <c r="D3359">
        <v>5.6985294117646967E-2</v>
      </c>
      <c r="E3359">
        <v>51</v>
      </c>
      <c r="F3359">
        <v>1.1173587081891559E-3</v>
      </c>
      <c r="G3359">
        <v>-0.18116450546656779</v>
      </c>
      <c r="H3359">
        <v>-0.16733328364275879</v>
      </c>
      <c r="I3359" t="b">
        <v>0</v>
      </c>
      <c r="J3359" t="s">
        <v>5408</v>
      </c>
      <c r="K3359" t="s">
        <v>5419</v>
      </c>
    </row>
    <row r="3360" spans="1:11">
      <c r="A3360" t="s">
        <v>1859</v>
      </c>
      <c r="B3360" s="2">
        <v>43711</v>
      </c>
      <c r="C3360" t="s">
        <v>4543</v>
      </c>
      <c r="D3360">
        <v>1.892744479495256E-2</v>
      </c>
      <c r="E3360">
        <v>56</v>
      </c>
      <c r="F3360">
        <v>3.3799008562415288E-4</v>
      </c>
      <c r="G3360">
        <v>-0.39464506418336182</v>
      </c>
      <c r="H3360">
        <v>-0.28269439401509727</v>
      </c>
      <c r="I3360" t="b">
        <v>0</v>
      </c>
      <c r="J3360" t="s">
        <v>5402</v>
      </c>
      <c r="K3360" t="s">
        <v>5419</v>
      </c>
    </row>
    <row r="3361" spans="1:11">
      <c r="A3361" t="s">
        <v>1084</v>
      </c>
      <c r="B3361" s="2">
        <v>43711</v>
      </c>
      <c r="C3361" t="s">
        <v>3768</v>
      </c>
      <c r="D3361">
        <v>2.917341977309551E-2</v>
      </c>
      <c r="E3361">
        <v>13</v>
      </c>
      <c r="F3361">
        <v>2.244109213315039E-3</v>
      </c>
      <c r="G3361">
        <v>-0.21259842519685029</v>
      </c>
      <c r="H3361">
        <v>-4.0157626288903493E-2</v>
      </c>
      <c r="I3361" t="b">
        <v>0</v>
      </c>
      <c r="J3361" t="s">
        <v>5386</v>
      </c>
      <c r="K3361" t="s">
        <v>5419</v>
      </c>
    </row>
    <row r="3362" spans="1:11">
      <c r="A3362" t="s">
        <v>2281</v>
      </c>
      <c r="B3362" s="2">
        <v>43711</v>
      </c>
      <c r="C3362" t="s">
        <v>4965</v>
      </c>
      <c r="D3362">
        <v>0.1129629629629627</v>
      </c>
      <c r="E3362">
        <v>126</v>
      </c>
      <c r="F3362">
        <v>8.9653145208700563E-4</v>
      </c>
      <c r="G3362">
        <v>-0.16971713810316119</v>
      </c>
      <c r="H3362">
        <v>-7.9085835686091205E-2</v>
      </c>
      <c r="I3362" t="b">
        <v>0</v>
      </c>
      <c r="J3362" t="s">
        <v>5408</v>
      </c>
      <c r="K3362" t="s">
        <v>5419</v>
      </c>
    </row>
    <row r="3363" spans="1:11">
      <c r="A3363" t="s">
        <v>1385</v>
      </c>
      <c r="B3363" s="2">
        <v>43711</v>
      </c>
      <c r="C3363" t="s">
        <v>4069</v>
      </c>
      <c r="D3363">
        <v>2.915451895043697E-2</v>
      </c>
      <c r="E3363">
        <v>41</v>
      </c>
      <c r="F3363">
        <v>7.1108582805943826E-4</v>
      </c>
      <c r="G3363">
        <v>-0.37942257850642008</v>
      </c>
      <c r="H3363">
        <v>-0.20528587130956061</v>
      </c>
      <c r="I3363" t="b">
        <v>0</v>
      </c>
      <c r="J3363" t="s">
        <v>5392</v>
      </c>
      <c r="K3363" t="s">
        <v>5419</v>
      </c>
    </row>
    <row r="3364" spans="1:11">
      <c r="A3364" t="s">
        <v>2005</v>
      </c>
      <c r="B3364" s="2">
        <v>43711</v>
      </c>
      <c r="C3364" t="s">
        <v>4689</v>
      </c>
      <c r="D3364">
        <v>0.73076923076923062</v>
      </c>
      <c r="E3364">
        <v>710</v>
      </c>
      <c r="F3364">
        <v>1.029252437703142E-3</v>
      </c>
      <c r="G3364">
        <v>-0.28198433420365532</v>
      </c>
      <c r="H3364">
        <v>0.28339836504506238</v>
      </c>
      <c r="I3364" t="b">
        <v>0</v>
      </c>
      <c r="J3364" t="s">
        <v>5382</v>
      </c>
      <c r="K3364" t="s">
        <v>5419</v>
      </c>
    </row>
    <row r="3365" spans="1:11">
      <c r="A3365" t="s">
        <v>2639</v>
      </c>
      <c r="B3365" s="2">
        <v>43711</v>
      </c>
      <c r="C3365" t="s">
        <v>5322</v>
      </c>
      <c r="D3365">
        <v>0.27387945102963718</v>
      </c>
      <c r="E3365">
        <v>541</v>
      </c>
      <c r="F3365">
        <v>5.0624667473130719E-4</v>
      </c>
      <c r="G3365">
        <v>-0.41265093469949449</v>
      </c>
      <c r="H3365">
        <v>-6.7359261470091941E-2</v>
      </c>
      <c r="I3365" t="b">
        <v>0</v>
      </c>
      <c r="J3365" t="s">
        <v>5389</v>
      </c>
      <c r="K3365" t="s">
        <v>5419</v>
      </c>
    </row>
    <row r="3366" spans="1:11">
      <c r="A3366" t="s">
        <v>2606</v>
      </c>
      <c r="B3366" s="2">
        <v>43711</v>
      </c>
      <c r="C3366" t="s">
        <v>5289</v>
      </c>
      <c r="D3366">
        <v>0.36299740605641251</v>
      </c>
      <c r="E3366">
        <v>339</v>
      </c>
      <c r="F3366">
        <v>1.0707888084259961E-3</v>
      </c>
      <c r="G3366">
        <v>-0.2944444444444444</v>
      </c>
      <c r="H3366">
        <v>7.240539823632311E-2</v>
      </c>
      <c r="I3366" t="b">
        <v>0</v>
      </c>
      <c r="J3366" t="s">
        <v>5391</v>
      </c>
      <c r="K3366" t="s">
        <v>5419</v>
      </c>
    </row>
    <row r="3367" spans="1:11">
      <c r="A3367" t="s">
        <v>2628</v>
      </c>
      <c r="B3367" s="2">
        <v>43711</v>
      </c>
      <c r="C3367" t="s">
        <v>5311</v>
      </c>
      <c r="D3367">
        <v>0.83425471736490131</v>
      </c>
      <c r="E3367">
        <v>414</v>
      </c>
      <c r="F3367">
        <v>2.015108012958699E-3</v>
      </c>
      <c r="G3367">
        <v>-0.45337533100371391</v>
      </c>
      <c r="H3367">
        <v>7.2390605427608806E-2</v>
      </c>
      <c r="I3367" t="b">
        <v>0</v>
      </c>
      <c r="J3367" t="s">
        <v>5389</v>
      </c>
      <c r="K3367" t="s">
        <v>5419</v>
      </c>
    </row>
    <row r="3368" spans="1:11">
      <c r="A3368" t="s">
        <v>1799</v>
      </c>
      <c r="B3368" s="2">
        <v>43711</v>
      </c>
      <c r="C3368" t="s">
        <v>4483</v>
      </c>
      <c r="D3368">
        <v>1.442685285028005</v>
      </c>
      <c r="E3368">
        <v>710</v>
      </c>
      <c r="F3368">
        <v>2.0319511056732468E-3</v>
      </c>
      <c r="G3368">
        <v>-0.2967542503863988</v>
      </c>
      <c r="H3368">
        <v>0.41370427169025592</v>
      </c>
      <c r="I3368" t="b">
        <v>0</v>
      </c>
      <c r="J3368" t="s">
        <v>5401</v>
      </c>
      <c r="K3368" t="s">
        <v>5410</v>
      </c>
    </row>
    <row r="3369" spans="1:11">
      <c r="A3369" t="s">
        <v>2408</v>
      </c>
      <c r="B3369" s="2">
        <v>43711</v>
      </c>
      <c r="C3369" t="s">
        <v>5092</v>
      </c>
      <c r="D3369">
        <v>1.1290175534284159</v>
      </c>
      <c r="E3369">
        <v>709</v>
      </c>
      <c r="F3369">
        <v>1.5924083969371171E-3</v>
      </c>
      <c r="G3369">
        <v>-0.30601792573623549</v>
      </c>
      <c r="H3369">
        <v>0.29052172826143041</v>
      </c>
      <c r="I3369" t="b">
        <v>0</v>
      </c>
      <c r="J3369" t="s">
        <v>5401</v>
      </c>
      <c r="K3369" t="s">
        <v>5410</v>
      </c>
    </row>
    <row r="3370" spans="1:11">
      <c r="A3370" t="s">
        <v>726</v>
      </c>
      <c r="B3370" s="2">
        <v>43711</v>
      </c>
      <c r="C3370" t="s">
        <v>3411</v>
      </c>
      <c r="D3370">
        <v>0.65563435776201762</v>
      </c>
      <c r="E3370">
        <v>125</v>
      </c>
      <c r="F3370">
        <v>5.2450748620961407E-3</v>
      </c>
      <c r="G3370">
        <v>-0.49717821445570232</v>
      </c>
      <c r="H3370">
        <v>6.5087310351826994E-2</v>
      </c>
      <c r="I3370" t="b">
        <v>0</v>
      </c>
      <c r="J3370" t="s">
        <v>5394</v>
      </c>
      <c r="K3370" t="s">
        <v>5419</v>
      </c>
    </row>
    <row r="3371" spans="1:11">
      <c r="A3371" t="s">
        <v>613</v>
      </c>
      <c r="B3371" s="2">
        <v>43711</v>
      </c>
      <c r="C3371" t="s">
        <v>3298</v>
      </c>
      <c r="D3371">
        <v>5.6910569105691033E-2</v>
      </c>
      <c r="E3371">
        <v>13</v>
      </c>
      <c r="F3371">
        <v>4.3777360850531556E-3</v>
      </c>
      <c r="G3371">
        <v>-0.34451231085384831</v>
      </c>
      <c r="H3371">
        <v>-0.17295149236914359</v>
      </c>
      <c r="I3371" t="b">
        <v>0</v>
      </c>
      <c r="J3371" t="s">
        <v>5394</v>
      </c>
      <c r="K3371" t="s">
        <v>5419</v>
      </c>
    </row>
    <row r="3372" spans="1:11">
      <c r="A3372" t="s">
        <v>2413</v>
      </c>
      <c r="B3372" s="2">
        <v>43711</v>
      </c>
      <c r="C3372" t="s">
        <v>5940</v>
      </c>
      <c r="D3372">
        <v>0.6055555555555554</v>
      </c>
      <c r="E3372">
        <v>671</v>
      </c>
      <c r="F3372">
        <v>9.0246729590991864E-4</v>
      </c>
      <c r="G3372">
        <v>-0.34057971014492761</v>
      </c>
      <c r="H3372">
        <v>0.17622154675222049</v>
      </c>
      <c r="I3372" t="b">
        <v>0</v>
      </c>
      <c r="J3372" t="s">
        <v>5402</v>
      </c>
      <c r="K3372" t="s">
        <v>5419</v>
      </c>
    </row>
    <row r="3373" spans="1:11">
      <c r="A3373" t="s">
        <v>1605</v>
      </c>
      <c r="B3373" s="2">
        <v>43711</v>
      </c>
      <c r="C3373" t="s">
        <v>4289</v>
      </c>
      <c r="D3373">
        <v>0.77253218884120156</v>
      </c>
      <c r="E3373">
        <v>119</v>
      </c>
      <c r="F3373">
        <v>6.4918671331193412E-3</v>
      </c>
      <c r="G3373">
        <v>-0.45295592363239401</v>
      </c>
      <c r="H3373">
        <v>7.8307097621283669E-2</v>
      </c>
      <c r="I3373" t="b">
        <v>0</v>
      </c>
      <c r="J3373" t="s">
        <v>5402</v>
      </c>
      <c r="K3373" t="s">
        <v>5419</v>
      </c>
    </row>
    <row r="3374" spans="1:11">
      <c r="A3374" t="s">
        <v>1249</v>
      </c>
      <c r="B3374" s="2">
        <v>43711</v>
      </c>
      <c r="C3374" t="s">
        <v>3933</v>
      </c>
      <c r="D3374">
        <v>0.68722398208286273</v>
      </c>
      <c r="E3374">
        <v>685</v>
      </c>
      <c r="F3374">
        <v>1.003246689172062E-3</v>
      </c>
      <c r="G3374">
        <v>-0.29174664107485621</v>
      </c>
      <c r="H3374">
        <v>0.22381628898813399</v>
      </c>
      <c r="I3374" t="b">
        <v>0</v>
      </c>
      <c r="J3374" t="s">
        <v>5401</v>
      </c>
      <c r="K3374" t="s">
        <v>5419</v>
      </c>
    </row>
    <row r="3375" spans="1:11">
      <c r="A3375" t="s">
        <v>475</v>
      </c>
      <c r="B3375" s="2">
        <v>43711</v>
      </c>
      <c r="C3375" t="s">
        <v>5843</v>
      </c>
      <c r="D3375">
        <v>0.73881115048772861</v>
      </c>
      <c r="E3375">
        <v>661</v>
      </c>
      <c r="F3375">
        <v>1.117717322976897E-3</v>
      </c>
      <c r="G3375">
        <v>-0.34636871508379902</v>
      </c>
      <c r="H3375">
        <v>0.31865600479387851</v>
      </c>
      <c r="I3375" t="b">
        <v>0</v>
      </c>
      <c r="J3375" t="s">
        <v>5401</v>
      </c>
      <c r="K3375" t="s">
        <v>5419</v>
      </c>
    </row>
    <row r="3376" spans="1:11">
      <c r="A3376" t="s">
        <v>1141</v>
      </c>
      <c r="B3376" s="2">
        <v>43711</v>
      </c>
      <c r="C3376" t="s">
        <v>3825</v>
      </c>
      <c r="D3376">
        <v>0.15321252758444709</v>
      </c>
      <c r="E3376">
        <v>560</v>
      </c>
      <c r="F3376">
        <v>2.7359379925794128E-4</v>
      </c>
      <c r="G3376">
        <v>-0.2092388061680491</v>
      </c>
      <c r="H3376">
        <v>-5.5840768605862262E-2</v>
      </c>
      <c r="I3376" t="b">
        <v>0</v>
      </c>
      <c r="J3376" t="s">
        <v>5408</v>
      </c>
      <c r="K3376" t="s">
        <v>5419</v>
      </c>
    </row>
    <row r="3377" spans="1:11">
      <c r="A3377" t="s">
        <v>916</v>
      </c>
      <c r="B3377" s="2">
        <v>43711</v>
      </c>
      <c r="C3377" t="s">
        <v>3601</v>
      </c>
      <c r="D3377">
        <v>0.17953637090327451</v>
      </c>
      <c r="E3377">
        <v>448</v>
      </c>
      <c r="F3377">
        <v>4.0075082790909481E-4</v>
      </c>
      <c r="G3377">
        <v>-0.35803851627500188</v>
      </c>
      <c r="H3377">
        <v>-0.1538429439303407</v>
      </c>
      <c r="I3377" t="b">
        <v>0</v>
      </c>
      <c r="J3377" t="s">
        <v>5381</v>
      </c>
      <c r="K3377" t="s">
        <v>5419</v>
      </c>
    </row>
    <row r="3378" spans="1:11">
      <c r="A3378" t="s">
        <v>1818</v>
      </c>
      <c r="B3378" s="2">
        <v>43711</v>
      </c>
      <c r="C3378" t="s">
        <v>7577</v>
      </c>
      <c r="D3378">
        <v>0.1894150417827298</v>
      </c>
      <c r="E3378">
        <v>44</v>
      </c>
      <c r="F3378">
        <v>4.30488731324386E-3</v>
      </c>
      <c r="G3378">
        <v>-0.64637002341920369</v>
      </c>
      <c r="H3378">
        <v>-0.27485026471124141</v>
      </c>
      <c r="I3378" t="b">
        <v>0</v>
      </c>
      <c r="J3378" t="s">
        <v>5393</v>
      </c>
      <c r="K3378" t="s">
        <v>5419</v>
      </c>
    </row>
    <row r="3379" spans="1:11">
      <c r="A3379" t="s">
        <v>2601</v>
      </c>
      <c r="B3379" s="2">
        <v>43711</v>
      </c>
      <c r="C3379" t="s">
        <v>5284</v>
      </c>
      <c r="D3379">
        <v>0.88101983002832873</v>
      </c>
      <c r="E3379">
        <v>188</v>
      </c>
      <c r="F3379">
        <v>4.6862756916400466E-3</v>
      </c>
      <c r="G3379">
        <v>-0.5114322627167045</v>
      </c>
      <c r="H3379">
        <v>3.3703122975695672E-2</v>
      </c>
      <c r="I3379" t="b">
        <v>0</v>
      </c>
      <c r="J3379" t="s">
        <v>5406</v>
      </c>
      <c r="K3379" t="s">
        <v>5419</v>
      </c>
    </row>
    <row r="3380" spans="1:11">
      <c r="A3380" t="s">
        <v>1454</v>
      </c>
      <c r="B3380" s="2">
        <v>43711</v>
      </c>
      <c r="C3380" t="s">
        <v>4138</v>
      </c>
      <c r="D3380">
        <v>1.7260167111315521</v>
      </c>
      <c r="E3380">
        <v>721</v>
      </c>
      <c r="F3380">
        <v>2.3939205424848148E-3</v>
      </c>
      <c r="G3380">
        <v>-0.28200972447325778</v>
      </c>
      <c r="H3380">
        <v>0.37137976713000231</v>
      </c>
      <c r="I3380" t="b">
        <v>0</v>
      </c>
      <c r="J3380" t="s">
        <v>5395</v>
      </c>
      <c r="K3380" t="s">
        <v>5410</v>
      </c>
    </row>
    <row r="3381" spans="1:11">
      <c r="A3381" t="s">
        <v>2635</v>
      </c>
      <c r="B3381" s="2">
        <v>43711</v>
      </c>
      <c r="C3381" t="s">
        <v>5855</v>
      </c>
      <c r="D3381">
        <v>2.1254263972710689E-2</v>
      </c>
      <c r="E3381">
        <v>280</v>
      </c>
      <c r="F3381">
        <v>7.5908085616823871E-5</v>
      </c>
      <c r="G3381">
        <v>-0.57443037079349013</v>
      </c>
      <c r="H3381">
        <v>-0.3057640963024667</v>
      </c>
      <c r="I3381" t="b">
        <v>0</v>
      </c>
      <c r="J3381" t="s">
        <v>5402</v>
      </c>
      <c r="K3381" t="s">
        <v>5419</v>
      </c>
    </row>
    <row r="3382" spans="1:11">
      <c r="A3382" t="s">
        <v>2435</v>
      </c>
      <c r="B3382" s="2">
        <v>43711</v>
      </c>
      <c r="C3382" t="s">
        <v>5119</v>
      </c>
      <c r="D3382">
        <v>0.64135021097046407</v>
      </c>
      <c r="E3382">
        <v>708</v>
      </c>
      <c r="F3382">
        <v>9.0586187990178543E-4</v>
      </c>
      <c r="G3382">
        <v>-0.49214659685863871</v>
      </c>
      <c r="H3382">
        <v>0.16849519337391131</v>
      </c>
      <c r="I3382" t="b">
        <v>0</v>
      </c>
      <c r="J3382" t="s">
        <v>5387</v>
      </c>
      <c r="K3382" t="s">
        <v>5419</v>
      </c>
    </row>
    <row r="3383" spans="1:11">
      <c r="A3383" t="s">
        <v>142</v>
      </c>
      <c r="B3383" s="2">
        <v>43711</v>
      </c>
      <c r="C3383" t="s">
        <v>6686</v>
      </c>
      <c r="D3383">
        <v>0.74210526315789482</v>
      </c>
      <c r="E3383">
        <v>619</v>
      </c>
      <c r="F3383">
        <v>1.198877646458635E-3</v>
      </c>
      <c r="G3383">
        <v>-0.4218009478672986</v>
      </c>
      <c r="H3383">
        <v>0.20698923134944669</v>
      </c>
      <c r="I3383" t="b">
        <v>0</v>
      </c>
      <c r="J3383" t="s">
        <v>5383</v>
      </c>
      <c r="K3383" t="s">
        <v>5419</v>
      </c>
    </row>
    <row r="3384" spans="1:11">
      <c r="A3384" t="s">
        <v>2431</v>
      </c>
      <c r="B3384" s="2">
        <v>43711</v>
      </c>
      <c r="C3384" t="s">
        <v>5115</v>
      </c>
      <c r="D3384">
        <v>0.46088019559902199</v>
      </c>
      <c r="E3384">
        <v>706</v>
      </c>
      <c r="F3384">
        <v>6.528048096303428E-4</v>
      </c>
      <c r="G3384">
        <v>-0.44037083860092718</v>
      </c>
      <c r="H3384">
        <v>0.13432506633975691</v>
      </c>
      <c r="I3384" t="b">
        <v>0</v>
      </c>
      <c r="J3384" t="s">
        <v>5399</v>
      </c>
      <c r="K3384" t="s">
        <v>5419</v>
      </c>
    </row>
    <row r="3385" spans="1:11">
      <c r="A3385" t="s">
        <v>925</v>
      </c>
      <c r="B3385" s="2">
        <v>43711</v>
      </c>
      <c r="C3385" t="s">
        <v>3610</v>
      </c>
      <c r="D3385">
        <v>0.55756207674943559</v>
      </c>
      <c r="E3385">
        <v>350</v>
      </c>
      <c r="F3385">
        <v>1.593034504998387E-3</v>
      </c>
      <c r="G3385">
        <v>-0.61272991316202852</v>
      </c>
      <c r="H3385">
        <v>4.9654784007403467E-2</v>
      </c>
      <c r="I3385" t="b">
        <v>0</v>
      </c>
      <c r="J3385" t="s">
        <v>5393</v>
      </c>
      <c r="K3385" t="s">
        <v>5419</v>
      </c>
    </row>
    <row r="3386" spans="1:11">
      <c r="A3386" t="s">
        <v>2485</v>
      </c>
      <c r="B3386" s="2">
        <v>43711</v>
      </c>
      <c r="C3386" t="s">
        <v>5169</v>
      </c>
      <c r="D3386">
        <v>1.317983393086019</v>
      </c>
      <c r="E3386">
        <v>709</v>
      </c>
      <c r="F3386">
        <v>1.8589328534358511E-3</v>
      </c>
      <c r="G3386">
        <v>-0.433126660761736</v>
      </c>
      <c r="H3386">
        <v>0.3012166514420942</v>
      </c>
      <c r="I3386" t="b">
        <v>0</v>
      </c>
      <c r="J3386" t="s">
        <v>5380</v>
      </c>
      <c r="K3386" t="s">
        <v>5410</v>
      </c>
    </row>
    <row r="3387" spans="1:11">
      <c r="A3387" t="s">
        <v>2361</v>
      </c>
      <c r="B3387" s="2">
        <v>43711</v>
      </c>
      <c r="C3387" t="s">
        <v>5045</v>
      </c>
      <c r="D3387">
        <v>0.65000183685713453</v>
      </c>
      <c r="E3387">
        <v>315</v>
      </c>
      <c r="F3387">
        <v>2.0634978947845538E-3</v>
      </c>
      <c r="G3387">
        <v>-0.33727344365642242</v>
      </c>
      <c r="H3387">
        <v>0.19429326346173359</v>
      </c>
      <c r="I3387" t="b">
        <v>0</v>
      </c>
      <c r="J3387" t="s">
        <v>5401</v>
      </c>
      <c r="K3387" t="s">
        <v>5419</v>
      </c>
    </row>
    <row r="3388" spans="1:11">
      <c r="A3388" t="s">
        <v>948</v>
      </c>
      <c r="B3388" s="2">
        <v>43711</v>
      </c>
      <c r="C3388" t="s">
        <v>3633</v>
      </c>
      <c r="D3388">
        <v>0.85912723171708349</v>
      </c>
      <c r="E3388">
        <v>710</v>
      </c>
      <c r="F3388">
        <v>1.210038354531104E-3</v>
      </c>
      <c r="G3388">
        <v>-0.23784722222222229</v>
      </c>
      <c r="H3388">
        <v>0.32418279284887919</v>
      </c>
      <c r="I3388" t="b">
        <v>0</v>
      </c>
      <c r="J3388" t="s">
        <v>5385</v>
      </c>
      <c r="K3388" t="s">
        <v>5419</v>
      </c>
    </row>
    <row r="3389" spans="1:11">
      <c r="A3389" t="s">
        <v>2152</v>
      </c>
      <c r="B3389" s="2">
        <v>43711</v>
      </c>
      <c r="C3389" t="s">
        <v>4836</v>
      </c>
      <c r="D3389">
        <v>0.82784931707041753</v>
      </c>
      <c r="E3389">
        <v>720</v>
      </c>
      <c r="F3389">
        <v>1.1497907181533581E-3</v>
      </c>
      <c r="G3389">
        <v>-0.47348484848484851</v>
      </c>
      <c r="H3389">
        <v>0.2120424227006108</v>
      </c>
      <c r="I3389" t="b">
        <v>0</v>
      </c>
      <c r="J3389" t="s">
        <v>5383</v>
      </c>
      <c r="K3389" t="s">
        <v>5419</v>
      </c>
    </row>
    <row r="3390" spans="1:11">
      <c r="A3390" t="s">
        <v>971</v>
      </c>
      <c r="B3390" s="2">
        <v>43711</v>
      </c>
      <c r="C3390" t="s">
        <v>3656</v>
      </c>
      <c r="D3390">
        <v>8.7613293051359564E-2</v>
      </c>
      <c r="E3390">
        <v>184</v>
      </c>
      <c r="F3390">
        <v>4.7615920136608459E-4</v>
      </c>
      <c r="G3390">
        <v>-0.23602914389799701</v>
      </c>
      <c r="H3390">
        <v>-3.8459449737255347E-2</v>
      </c>
      <c r="I3390" t="b">
        <v>0</v>
      </c>
      <c r="J3390" t="s">
        <v>5392</v>
      </c>
      <c r="K3390" t="s">
        <v>5419</v>
      </c>
    </row>
    <row r="3391" spans="1:11">
      <c r="A3391" t="s">
        <v>583</v>
      </c>
      <c r="B3391" s="2">
        <v>43711</v>
      </c>
      <c r="C3391" t="s">
        <v>3268</v>
      </c>
      <c r="D3391">
        <v>0.67915106117353274</v>
      </c>
      <c r="E3391">
        <v>8</v>
      </c>
      <c r="F3391">
        <v>8.4893882646691593E-2</v>
      </c>
      <c r="G3391">
        <v>-0.4542750929368029</v>
      </c>
      <c r="H3391">
        <v>-1.9641616413636841E-2</v>
      </c>
      <c r="I3391" t="b">
        <v>0</v>
      </c>
      <c r="J3391" t="s">
        <v>5385</v>
      </c>
      <c r="K3391" t="s">
        <v>5419</v>
      </c>
    </row>
    <row r="3392" spans="1:11">
      <c r="A3392" t="s">
        <v>388</v>
      </c>
      <c r="B3392" s="2">
        <v>43711</v>
      </c>
      <c r="C3392" t="s">
        <v>3073</v>
      </c>
      <c r="D3392">
        <v>1.499102144471308</v>
      </c>
      <c r="E3392">
        <v>710</v>
      </c>
      <c r="F3392">
        <v>2.111411471086348E-3</v>
      </c>
      <c r="G3392">
        <v>-0.27524575513851662</v>
      </c>
      <c r="H3392">
        <v>0.39025398442681852</v>
      </c>
      <c r="I3392" t="b">
        <v>0</v>
      </c>
      <c r="J3392" t="s">
        <v>5380</v>
      </c>
      <c r="K3392" t="s">
        <v>5410</v>
      </c>
    </row>
    <row r="3393" spans="1:11">
      <c r="A3393" t="s">
        <v>2000</v>
      </c>
      <c r="B3393" s="2">
        <v>43711</v>
      </c>
      <c r="C3393" t="s">
        <v>4684</v>
      </c>
      <c r="D3393">
        <v>0.47492625368731561</v>
      </c>
      <c r="E3393">
        <v>139</v>
      </c>
      <c r="F3393">
        <v>3.4167356380382409E-3</v>
      </c>
      <c r="G3393">
        <v>-0.48299999999999998</v>
      </c>
      <c r="H3393">
        <v>-6.8912811799007948E-3</v>
      </c>
      <c r="I3393" t="b">
        <v>0</v>
      </c>
      <c r="J3393" t="s">
        <v>5399</v>
      </c>
      <c r="K3393" t="s">
        <v>5419</v>
      </c>
    </row>
    <row r="3394" spans="1:11">
      <c r="A3394" t="s">
        <v>2196</v>
      </c>
      <c r="B3394" s="2">
        <v>43711</v>
      </c>
      <c r="C3394" t="s">
        <v>4880</v>
      </c>
      <c r="D3394">
        <v>0.92281785832104912</v>
      </c>
      <c r="E3394">
        <v>701</v>
      </c>
      <c r="F3394">
        <v>1.316430611014335E-3</v>
      </c>
      <c r="G3394">
        <v>-0.3614533965244866</v>
      </c>
      <c r="H3394">
        <v>0.24576429801569599</v>
      </c>
      <c r="I3394" t="b">
        <v>0</v>
      </c>
      <c r="J3394" t="s">
        <v>5385</v>
      </c>
      <c r="K3394" t="s">
        <v>5419</v>
      </c>
    </row>
    <row r="3395" spans="1:11">
      <c r="A3395" t="s">
        <v>1676</v>
      </c>
      <c r="B3395" s="2">
        <v>43711</v>
      </c>
      <c r="C3395" t="s">
        <v>4360</v>
      </c>
      <c r="D3395">
        <v>1.157825820733811</v>
      </c>
      <c r="E3395">
        <v>710</v>
      </c>
      <c r="F3395">
        <v>1.6307405925828321E-3</v>
      </c>
      <c r="G3395">
        <v>-0.2860665844636251</v>
      </c>
      <c r="H3395">
        <v>0.2245205769364183</v>
      </c>
      <c r="I3395" t="b">
        <v>0</v>
      </c>
      <c r="J3395" t="s">
        <v>5386</v>
      </c>
      <c r="K3395" t="s">
        <v>5410</v>
      </c>
    </row>
    <row r="3396" spans="1:11">
      <c r="A3396" t="s">
        <v>750</v>
      </c>
      <c r="B3396" s="2">
        <v>43711</v>
      </c>
      <c r="C3396" t="s">
        <v>5895</v>
      </c>
      <c r="D3396">
        <v>0.49193548387096753</v>
      </c>
      <c r="E3396">
        <v>721</v>
      </c>
      <c r="F3396">
        <v>6.8229609413449034E-4</v>
      </c>
      <c r="G3396">
        <v>-0.53669724770642202</v>
      </c>
      <c r="H3396">
        <v>0.193583982132047</v>
      </c>
      <c r="I3396" t="b">
        <v>0</v>
      </c>
      <c r="J3396" t="s">
        <v>5385</v>
      </c>
      <c r="K3396" t="s">
        <v>5419</v>
      </c>
    </row>
    <row r="3397" spans="1:11">
      <c r="A3397" t="s">
        <v>1081</v>
      </c>
      <c r="B3397" s="2">
        <v>43711</v>
      </c>
      <c r="C3397" t="s">
        <v>3765</v>
      </c>
      <c r="D3397">
        <v>0.91421972105745297</v>
      </c>
      <c r="E3397">
        <v>547</v>
      </c>
      <c r="F3397">
        <v>1.6713340421525651E-3</v>
      </c>
      <c r="G3397">
        <v>-0.26854931654606312</v>
      </c>
      <c r="H3397">
        <v>0.22848542462646371</v>
      </c>
      <c r="I3397" t="b">
        <v>0</v>
      </c>
      <c r="J3397" t="s">
        <v>5408</v>
      </c>
      <c r="K3397" t="s">
        <v>5419</v>
      </c>
    </row>
    <row r="3398" spans="1:11">
      <c r="A3398" t="s">
        <v>328</v>
      </c>
      <c r="B3398" s="2">
        <v>43711</v>
      </c>
      <c r="C3398" t="s">
        <v>7592</v>
      </c>
      <c r="D3398">
        <v>0</v>
      </c>
      <c r="E3398">
        <v>0</v>
      </c>
      <c r="G3398">
        <v>-0.70666666666666667</v>
      </c>
      <c r="H3398">
        <v>-0.5232255851333083</v>
      </c>
      <c r="I3398" t="b">
        <v>0</v>
      </c>
      <c r="J3398" t="s">
        <v>5399</v>
      </c>
      <c r="K3398" t="s">
        <v>5420</v>
      </c>
    </row>
    <row r="3399" spans="1:11">
      <c r="A3399" t="s">
        <v>1421</v>
      </c>
      <c r="B3399" s="2">
        <v>43711</v>
      </c>
      <c r="C3399" t="s">
        <v>4105</v>
      </c>
      <c r="D3399">
        <v>0.40538007310900631</v>
      </c>
      <c r="E3399">
        <v>430</v>
      </c>
      <c r="F3399">
        <v>9.4274435606745636E-4</v>
      </c>
      <c r="G3399">
        <v>-0.39212827988338211</v>
      </c>
      <c r="H3399">
        <v>8.7477492630188253E-2</v>
      </c>
      <c r="I3399" t="b">
        <v>0</v>
      </c>
      <c r="J3399" t="s">
        <v>5406</v>
      </c>
      <c r="K3399" t="s">
        <v>5419</v>
      </c>
    </row>
    <row r="3400" spans="1:11">
      <c r="A3400" t="s">
        <v>2114</v>
      </c>
      <c r="B3400" s="2">
        <v>43711</v>
      </c>
      <c r="C3400" t="s">
        <v>4798</v>
      </c>
      <c r="D3400">
        <v>0.22660098522167499</v>
      </c>
      <c r="E3400">
        <v>307</v>
      </c>
      <c r="F3400">
        <v>7.3811395837679165E-4</v>
      </c>
      <c r="G3400">
        <v>-0.48881681648566389</v>
      </c>
      <c r="H3400">
        <v>-0.16653412785516769</v>
      </c>
      <c r="I3400" t="b">
        <v>0</v>
      </c>
      <c r="J3400" t="s">
        <v>5392</v>
      </c>
      <c r="K3400" t="s">
        <v>5419</v>
      </c>
    </row>
    <row r="3401" spans="1:11">
      <c r="A3401" t="s">
        <v>639</v>
      </c>
      <c r="B3401" s="2">
        <v>43711</v>
      </c>
      <c r="C3401" t="s">
        <v>7596</v>
      </c>
      <c r="D3401">
        <v>1.54950495049505</v>
      </c>
      <c r="E3401">
        <v>708</v>
      </c>
      <c r="F3401">
        <v>2.188566314258544E-3</v>
      </c>
      <c r="G3401">
        <v>-0.67489711934156382</v>
      </c>
      <c r="H3401">
        <v>0.30222590104810487</v>
      </c>
      <c r="I3401" t="b">
        <v>0</v>
      </c>
      <c r="J3401" t="s">
        <v>5392</v>
      </c>
      <c r="K3401" t="s">
        <v>5410</v>
      </c>
    </row>
    <row r="3402" spans="1:11">
      <c r="A3402" t="s">
        <v>2069</v>
      </c>
      <c r="B3402" s="2">
        <v>43711</v>
      </c>
      <c r="C3402" t="s">
        <v>4753</v>
      </c>
      <c r="D3402">
        <v>0.44704704887134539</v>
      </c>
      <c r="E3402">
        <v>688</v>
      </c>
      <c r="F3402">
        <v>6.4977768731300201E-4</v>
      </c>
      <c r="G3402">
        <v>-0.50924532580239601</v>
      </c>
      <c r="H3402">
        <v>0.13491647420241909</v>
      </c>
      <c r="I3402" t="b">
        <v>0</v>
      </c>
      <c r="J3402" t="s">
        <v>5385</v>
      </c>
      <c r="K3402" t="s">
        <v>5419</v>
      </c>
    </row>
    <row r="3403" spans="1:11">
      <c r="A3403" t="s">
        <v>1508</v>
      </c>
      <c r="B3403" s="2">
        <v>43711</v>
      </c>
      <c r="C3403" t="s">
        <v>4192</v>
      </c>
      <c r="D3403">
        <v>0.25511811023622061</v>
      </c>
      <c r="E3403">
        <v>13</v>
      </c>
      <c r="F3403">
        <v>1.962447001817081E-2</v>
      </c>
      <c r="G3403">
        <v>-0.69259723964868258</v>
      </c>
      <c r="H3403">
        <v>-0.37613847867024502</v>
      </c>
      <c r="I3403" t="b">
        <v>0</v>
      </c>
      <c r="J3403" t="s">
        <v>5391</v>
      </c>
      <c r="K3403" t="s">
        <v>5419</v>
      </c>
    </row>
    <row r="3404" spans="1:11">
      <c r="A3404" t="s">
        <v>2210</v>
      </c>
      <c r="B3404" s="2">
        <v>43711</v>
      </c>
      <c r="C3404" t="s">
        <v>4894</v>
      </c>
      <c r="D3404">
        <v>0.48597194388777543</v>
      </c>
      <c r="E3404">
        <v>174</v>
      </c>
      <c r="F3404">
        <v>2.7929422062515832E-3</v>
      </c>
      <c r="G3404">
        <v>-0.50261010554070162</v>
      </c>
      <c r="H3404">
        <v>-4.9468911248729888E-2</v>
      </c>
      <c r="I3404" t="b">
        <v>0</v>
      </c>
      <c r="J3404" t="s">
        <v>5404</v>
      </c>
      <c r="K3404" t="s">
        <v>5419</v>
      </c>
    </row>
    <row r="3405" spans="1:11">
      <c r="A3405" t="s">
        <v>530</v>
      </c>
      <c r="B3405" s="2">
        <v>43711</v>
      </c>
      <c r="C3405" t="s">
        <v>3215</v>
      </c>
      <c r="D3405">
        <v>0.93333058379559541</v>
      </c>
      <c r="E3405">
        <v>315</v>
      </c>
      <c r="F3405">
        <v>2.9629542342717321E-3</v>
      </c>
      <c r="G3405">
        <v>-0.60951765534974434</v>
      </c>
      <c r="H3405">
        <v>7.1522698887126146E-2</v>
      </c>
      <c r="I3405" t="b">
        <v>0</v>
      </c>
      <c r="J3405" t="s">
        <v>5393</v>
      </c>
      <c r="K3405" t="s">
        <v>5419</v>
      </c>
    </row>
    <row r="3406" spans="1:11">
      <c r="A3406" t="s">
        <v>708</v>
      </c>
      <c r="B3406" s="2">
        <v>43711</v>
      </c>
      <c r="C3406" t="s">
        <v>7553</v>
      </c>
      <c r="D3406">
        <v>0.48660714285714279</v>
      </c>
      <c r="E3406">
        <v>192</v>
      </c>
      <c r="F3406">
        <v>2.5344122023809521E-3</v>
      </c>
      <c r="G3406">
        <v>-0.58258258258258255</v>
      </c>
      <c r="H3406">
        <v>0.1019814120712302</v>
      </c>
      <c r="I3406" t="b">
        <v>0</v>
      </c>
      <c r="J3406" t="s">
        <v>5388</v>
      </c>
      <c r="K3406" t="s">
        <v>5419</v>
      </c>
    </row>
    <row r="3407" spans="1:11">
      <c r="A3407" t="s">
        <v>2489</v>
      </c>
      <c r="B3407" s="2">
        <v>43711</v>
      </c>
      <c r="C3407" t="s">
        <v>5173</v>
      </c>
      <c r="D3407">
        <v>9.1637010676156594E-2</v>
      </c>
      <c r="E3407">
        <v>17</v>
      </c>
      <c r="F3407">
        <v>5.3904123927150938E-3</v>
      </c>
      <c r="G3407">
        <v>-0.46669078302037859</v>
      </c>
      <c r="H3407">
        <v>-1.8814899191091639E-2</v>
      </c>
      <c r="I3407" t="b">
        <v>0</v>
      </c>
      <c r="J3407" t="s">
        <v>5384</v>
      </c>
      <c r="K3407" t="s">
        <v>5419</v>
      </c>
    </row>
    <row r="3408" spans="1:11">
      <c r="A3408" t="s">
        <v>62</v>
      </c>
      <c r="B3408" s="2">
        <v>43711</v>
      </c>
      <c r="C3408" t="s">
        <v>2748</v>
      </c>
      <c r="D3408">
        <v>0.89848017922783674</v>
      </c>
      <c r="E3408">
        <v>710</v>
      </c>
      <c r="F3408">
        <v>1.265465041165967E-3</v>
      </c>
      <c r="G3408">
        <v>-0.39124487004103969</v>
      </c>
      <c r="H3408">
        <v>0.19791574810923859</v>
      </c>
      <c r="I3408" t="b">
        <v>0</v>
      </c>
      <c r="J3408" t="s">
        <v>5380</v>
      </c>
      <c r="K3408" t="s">
        <v>5419</v>
      </c>
    </row>
    <row r="3409" spans="1:11">
      <c r="A3409" t="s">
        <v>1940</v>
      </c>
      <c r="B3409" s="2">
        <v>43711</v>
      </c>
      <c r="C3409" t="s">
        <v>4624</v>
      </c>
      <c r="D3409">
        <v>0.28091106290672441</v>
      </c>
      <c r="E3409">
        <v>202</v>
      </c>
      <c r="F3409">
        <v>1.390648826270913E-3</v>
      </c>
      <c r="G3409">
        <v>-0.53391458055158902</v>
      </c>
      <c r="H3409">
        <v>-0.1556781082686424</v>
      </c>
      <c r="I3409" t="b">
        <v>0</v>
      </c>
      <c r="J3409" t="s">
        <v>5388</v>
      </c>
      <c r="K3409" t="s">
        <v>5419</v>
      </c>
    </row>
    <row r="3410" spans="1:11">
      <c r="A3410" t="s">
        <v>2346</v>
      </c>
      <c r="B3410" s="2">
        <v>43711</v>
      </c>
      <c r="C3410" t="s">
        <v>5030</v>
      </c>
      <c r="D3410">
        <v>0.2053941908713692</v>
      </c>
      <c r="E3410">
        <v>708</v>
      </c>
      <c r="F3410">
        <v>2.901047893663407E-4</v>
      </c>
      <c r="G3410">
        <v>-0.52994555353901995</v>
      </c>
      <c r="H3410">
        <v>5.6429267675487053E-2</v>
      </c>
      <c r="I3410" t="b">
        <v>0</v>
      </c>
      <c r="J3410" t="s">
        <v>5380</v>
      </c>
      <c r="K3410" t="s">
        <v>5419</v>
      </c>
    </row>
    <row r="3411" spans="1:11">
      <c r="A3411" t="s">
        <v>548</v>
      </c>
      <c r="B3411" s="2">
        <v>43711</v>
      </c>
      <c r="C3411" t="s">
        <v>3233</v>
      </c>
      <c r="D3411">
        <v>0.41697588126159579</v>
      </c>
      <c r="E3411">
        <v>6</v>
      </c>
      <c r="F3411">
        <v>6.949598021026597E-2</v>
      </c>
      <c r="G3411">
        <v>-0.61414031621324094</v>
      </c>
      <c r="H3411">
        <v>-0.39196853372479379</v>
      </c>
      <c r="I3411" t="b">
        <v>0</v>
      </c>
      <c r="J3411" t="s">
        <v>5399</v>
      </c>
      <c r="K3411" t="s">
        <v>5419</v>
      </c>
    </row>
    <row r="3412" spans="1:11">
      <c r="A3412" t="s">
        <v>2353</v>
      </c>
      <c r="B3412" s="2">
        <v>43711</v>
      </c>
      <c r="C3412" t="s">
        <v>5037</v>
      </c>
      <c r="D3412">
        <v>0.96123435756307973</v>
      </c>
      <c r="E3412">
        <v>713</v>
      </c>
      <c r="F3412">
        <v>1.3481547791908549E-3</v>
      </c>
      <c r="G3412">
        <v>-0.23492063492063489</v>
      </c>
      <c r="H3412">
        <v>0.33686041989290583</v>
      </c>
      <c r="I3412" t="b">
        <v>0</v>
      </c>
      <c r="J3412" t="s">
        <v>5383</v>
      </c>
      <c r="K3412" t="s">
        <v>5419</v>
      </c>
    </row>
    <row r="3413" spans="1:11">
      <c r="A3413" t="s">
        <v>557</v>
      </c>
      <c r="B3413" s="2">
        <v>43711</v>
      </c>
      <c r="C3413" t="s">
        <v>3242</v>
      </c>
      <c r="D3413">
        <v>0.36437908496732008</v>
      </c>
      <c r="E3413">
        <v>56</v>
      </c>
      <c r="F3413">
        <v>6.5067693744164301E-3</v>
      </c>
      <c r="G3413">
        <v>-0.40598802395209582</v>
      </c>
      <c r="H3413">
        <v>0.1238903653113344</v>
      </c>
      <c r="I3413" t="b">
        <v>0</v>
      </c>
      <c r="J3413" t="s">
        <v>5406</v>
      </c>
      <c r="K3413" t="s">
        <v>5419</v>
      </c>
    </row>
    <row r="3414" spans="1:11">
      <c r="A3414" t="s">
        <v>1658</v>
      </c>
      <c r="B3414" s="2">
        <v>43711</v>
      </c>
      <c r="C3414" t="s">
        <v>4342</v>
      </c>
      <c r="D3414">
        <v>0.67292756553248512</v>
      </c>
      <c r="E3414">
        <v>611</v>
      </c>
      <c r="F3414">
        <v>1.1013544444066861E-3</v>
      </c>
      <c r="G3414">
        <v>-0.38183871396306801</v>
      </c>
      <c r="H3414">
        <v>0.1778082484254794</v>
      </c>
      <c r="I3414" t="b">
        <v>0</v>
      </c>
      <c r="J3414" t="s">
        <v>5391</v>
      </c>
      <c r="K3414" t="s">
        <v>5419</v>
      </c>
    </row>
    <row r="3415" spans="1:11">
      <c r="A3415" t="s">
        <v>273</v>
      </c>
      <c r="B3415" s="2">
        <v>43711</v>
      </c>
      <c r="C3415" t="s">
        <v>2959</v>
      </c>
      <c r="D3415">
        <v>0.39465875370919878</v>
      </c>
      <c r="E3415">
        <v>176</v>
      </c>
      <c r="F3415">
        <v>2.242379282438629E-3</v>
      </c>
      <c r="G3415">
        <v>-0.37765957446808512</v>
      </c>
      <c r="H3415">
        <v>0.1438109768927596</v>
      </c>
      <c r="I3415" t="b">
        <v>0</v>
      </c>
      <c r="J3415" t="s">
        <v>5381</v>
      </c>
      <c r="K3415" t="s">
        <v>5419</v>
      </c>
    </row>
    <row r="3416" spans="1:11">
      <c r="A3416" t="s">
        <v>1496</v>
      </c>
      <c r="B3416" s="2">
        <v>43711</v>
      </c>
      <c r="C3416" t="s">
        <v>4180</v>
      </c>
      <c r="D3416">
        <v>0.11728395061728419</v>
      </c>
      <c r="E3416">
        <v>135</v>
      </c>
      <c r="F3416">
        <v>8.6877000457247591E-4</v>
      </c>
      <c r="G3416">
        <v>-0.36932937666369742</v>
      </c>
      <c r="H3416">
        <v>-0.1426205205266253</v>
      </c>
      <c r="I3416" t="b">
        <v>0</v>
      </c>
      <c r="J3416" t="s">
        <v>5386</v>
      </c>
      <c r="K3416" t="s">
        <v>5419</v>
      </c>
    </row>
    <row r="3417" spans="1:11">
      <c r="A3417" t="s">
        <v>1027</v>
      </c>
      <c r="B3417" s="2">
        <v>43711</v>
      </c>
      <c r="C3417" t="s">
        <v>7289</v>
      </c>
      <c r="D3417">
        <v>0.42105263157894762</v>
      </c>
      <c r="E3417">
        <v>689</v>
      </c>
      <c r="F3417">
        <v>6.1110686731342175E-4</v>
      </c>
      <c r="G3417">
        <v>-0.38528138528138528</v>
      </c>
      <c r="H3417">
        <v>0.19487403053905569</v>
      </c>
      <c r="I3417" t="b">
        <v>0</v>
      </c>
      <c r="J3417" t="s">
        <v>5390</v>
      </c>
      <c r="K3417" t="s">
        <v>5419</v>
      </c>
    </row>
    <row r="3418" spans="1:11">
      <c r="A3418" t="s">
        <v>2526</v>
      </c>
      <c r="B3418" s="2">
        <v>43711</v>
      </c>
      <c r="C3418" t="s">
        <v>5209</v>
      </c>
      <c r="D3418">
        <v>0.66266866566716631</v>
      </c>
      <c r="E3418">
        <v>335</v>
      </c>
      <c r="F3418">
        <v>1.978115419901989E-3</v>
      </c>
      <c r="G3418">
        <v>-0.52750225428313802</v>
      </c>
      <c r="H3418">
        <v>-2.536092007329796E-2</v>
      </c>
      <c r="I3418" t="b">
        <v>0</v>
      </c>
      <c r="J3418" t="s">
        <v>5388</v>
      </c>
      <c r="K3418" t="s">
        <v>5419</v>
      </c>
    </row>
    <row r="3419" spans="1:11">
      <c r="A3419" t="s">
        <v>709</v>
      </c>
      <c r="B3419" s="2">
        <v>43711</v>
      </c>
      <c r="C3419" t="s">
        <v>5889</v>
      </c>
      <c r="D3419">
        <v>1.107347943279027</v>
      </c>
      <c r="E3419">
        <v>560</v>
      </c>
      <c r="F3419">
        <v>1.97740704156969E-3</v>
      </c>
      <c r="G3419">
        <v>-0.41312741312741319</v>
      </c>
      <c r="H3419">
        <v>0.2360962274378007</v>
      </c>
      <c r="I3419" t="b">
        <v>0</v>
      </c>
      <c r="J3419" t="s">
        <v>5380</v>
      </c>
      <c r="K3419" t="s">
        <v>5410</v>
      </c>
    </row>
    <row r="3420" spans="1:11">
      <c r="A3420" t="s">
        <v>2146</v>
      </c>
      <c r="B3420" s="2">
        <v>43711</v>
      </c>
      <c r="C3420" t="s">
        <v>4830</v>
      </c>
      <c r="D3420">
        <v>0.2893774994647107</v>
      </c>
      <c r="E3420">
        <v>717</v>
      </c>
      <c r="F3420">
        <v>4.0359483886291588E-4</v>
      </c>
      <c r="G3420">
        <v>-0.32974231600220488</v>
      </c>
      <c r="H3420">
        <v>0.1314060090386851</v>
      </c>
      <c r="I3420" t="b">
        <v>0</v>
      </c>
      <c r="J3420" t="s">
        <v>5397</v>
      </c>
      <c r="K3420" t="s">
        <v>5419</v>
      </c>
    </row>
    <row r="3421" spans="1:11">
      <c r="A3421" t="s">
        <v>2488</v>
      </c>
      <c r="B3421" s="2">
        <v>43711</v>
      </c>
      <c r="C3421" t="s">
        <v>5172</v>
      </c>
      <c r="D3421">
        <v>0.53167093422545109</v>
      </c>
      <c r="E3421">
        <v>721</v>
      </c>
      <c r="F3421">
        <v>7.37407675763455E-4</v>
      </c>
      <c r="G3421">
        <v>-0.2480662983425416</v>
      </c>
      <c r="H3421">
        <v>0.2070281423366751</v>
      </c>
      <c r="I3421" t="b">
        <v>0</v>
      </c>
      <c r="J3421" t="s">
        <v>5403</v>
      </c>
      <c r="K3421" t="s">
        <v>5419</v>
      </c>
    </row>
    <row r="3422" spans="1:11">
      <c r="A3422" t="s">
        <v>1446</v>
      </c>
      <c r="B3422" s="2">
        <v>43711</v>
      </c>
      <c r="C3422" t="s">
        <v>4130</v>
      </c>
      <c r="D3422">
        <v>0.45945945945945937</v>
      </c>
      <c r="E3422">
        <v>437</v>
      </c>
      <c r="F3422">
        <v>1.05139464407199E-3</v>
      </c>
      <c r="G3422">
        <v>-0.37816764132553599</v>
      </c>
      <c r="H3422">
        <v>8.9034819003998095E-2</v>
      </c>
      <c r="I3422" t="b">
        <v>0</v>
      </c>
      <c r="J3422" t="s">
        <v>5387</v>
      </c>
      <c r="K3422" t="s">
        <v>5419</v>
      </c>
    </row>
    <row r="3423" spans="1:11">
      <c r="A3423" t="s">
        <v>235</v>
      </c>
      <c r="B3423" s="2">
        <v>43711</v>
      </c>
      <c r="C3423" t="s">
        <v>7559</v>
      </c>
      <c r="D3423">
        <v>0.36216216216216202</v>
      </c>
      <c r="E3423">
        <v>128</v>
      </c>
      <c r="F3423">
        <v>2.8293918918918912E-3</v>
      </c>
      <c r="G3423">
        <v>-0.54365079365079372</v>
      </c>
      <c r="H3423">
        <v>2.0681537063515259E-2</v>
      </c>
      <c r="I3423" t="b">
        <v>0</v>
      </c>
      <c r="J3423" t="s">
        <v>5399</v>
      </c>
      <c r="K3423" t="s">
        <v>5419</v>
      </c>
    </row>
    <row r="3424" spans="1:11">
      <c r="A3424" t="s">
        <v>740</v>
      </c>
      <c r="B3424" s="2">
        <v>43711</v>
      </c>
      <c r="C3424" t="s">
        <v>3425</v>
      </c>
      <c r="D3424">
        <v>8.6206896551724199E-2</v>
      </c>
      <c r="E3424">
        <v>9</v>
      </c>
      <c r="F3424">
        <v>9.5785440613026882E-3</v>
      </c>
      <c r="G3424">
        <v>-0.33673469387755112</v>
      </c>
      <c r="H3424">
        <v>3.3306903842306591E-2</v>
      </c>
      <c r="I3424" t="b">
        <v>0</v>
      </c>
      <c r="J3424" t="s">
        <v>5382</v>
      </c>
      <c r="K3424" t="s">
        <v>5419</v>
      </c>
    </row>
    <row r="3425" spans="1:11">
      <c r="A3425" t="s">
        <v>1977</v>
      </c>
      <c r="B3425" s="2">
        <v>43711</v>
      </c>
      <c r="C3425" t="s">
        <v>4661</v>
      </c>
      <c r="D3425">
        <v>0.62891566265060206</v>
      </c>
      <c r="E3425">
        <v>174</v>
      </c>
      <c r="F3425">
        <v>3.6144578313252991E-3</v>
      </c>
      <c r="G3425">
        <v>-0.63491483918586122</v>
      </c>
      <c r="H3425">
        <v>-0.19367176106509429</v>
      </c>
      <c r="I3425" t="b">
        <v>0</v>
      </c>
      <c r="J3425" t="s">
        <v>5388</v>
      </c>
      <c r="K3425" t="s">
        <v>5419</v>
      </c>
    </row>
    <row r="3426" spans="1:11">
      <c r="A3426" t="s">
        <v>450</v>
      </c>
      <c r="B3426" s="2">
        <v>43711</v>
      </c>
      <c r="C3426" t="s">
        <v>3135</v>
      </c>
      <c r="D3426">
        <v>0.68215380075492993</v>
      </c>
      <c r="E3426">
        <v>534</v>
      </c>
      <c r="F3426">
        <v>1.2774415744474341E-3</v>
      </c>
      <c r="G3426">
        <v>-0.34668525386052179</v>
      </c>
      <c r="H3426">
        <v>0.1101161513958131</v>
      </c>
      <c r="I3426" t="b">
        <v>0</v>
      </c>
      <c r="J3426" t="s">
        <v>5408</v>
      </c>
      <c r="K3426" t="s">
        <v>5419</v>
      </c>
    </row>
    <row r="3427" spans="1:11">
      <c r="A3427" t="s">
        <v>320</v>
      </c>
      <c r="B3427" s="2">
        <v>43711</v>
      </c>
      <c r="C3427" t="s">
        <v>3005</v>
      </c>
      <c r="D3427">
        <v>0.40170940170940178</v>
      </c>
      <c r="E3427">
        <v>309</v>
      </c>
      <c r="F3427">
        <v>1.300030426244019E-3</v>
      </c>
      <c r="G3427">
        <v>-0.36788617886178859</v>
      </c>
      <c r="H3427">
        <v>-1.8193839218125799E-2</v>
      </c>
      <c r="I3427" t="b">
        <v>0</v>
      </c>
      <c r="J3427" t="s">
        <v>5389</v>
      </c>
      <c r="K3427" t="s">
        <v>5419</v>
      </c>
    </row>
    <row r="3428" spans="1:11">
      <c r="A3428" t="s">
        <v>667</v>
      </c>
      <c r="B3428" s="2">
        <v>43711</v>
      </c>
      <c r="C3428" t="s">
        <v>3352</v>
      </c>
      <c r="D3428">
        <v>0.36060894386298781</v>
      </c>
      <c r="E3428">
        <v>275</v>
      </c>
      <c r="F3428">
        <v>1.311305250410865E-3</v>
      </c>
      <c r="G3428">
        <v>-0.5342657342657342</v>
      </c>
      <c r="H3428">
        <v>-7.3415197374347346E-2</v>
      </c>
      <c r="I3428" t="b">
        <v>0</v>
      </c>
      <c r="J3428" t="s">
        <v>5381</v>
      </c>
      <c r="K3428" t="s">
        <v>5419</v>
      </c>
    </row>
    <row r="3429" spans="1:11">
      <c r="A3429" t="s">
        <v>2323</v>
      </c>
      <c r="B3429" s="2">
        <v>43711</v>
      </c>
      <c r="C3429" t="s">
        <v>5007</v>
      </c>
      <c r="D3429">
        <v>0.28559249786871282</v>
      </c>
      <c r="E3429">
        <v>372</v>
      </c>
      <c r="F3429">
        <v>7.6772176846428165E-4</v>
      </c>
      <c r="G3429">
        <v>-0.47877984084880632</v>
      </c>
      <c r="H3429">
        <v>-4.0040856477283747E-2</v>
      </c>
      <c r="I3429" t="b">
        <v>0</v>
      </c>
      <c r="J3429" t="s">
        <v>5387</v>
      </c>
      <c r="K3429" t="s">
        <v>5419</v>
      </c>
    </row>
    <row r="3430" spans="1:11">
      <c r="A3430" t="s">
        <v>1334</v>
      </c>
      <c r="B3430" s="2">
        <v>43711</v>
      </c>
      <c r="C3430" t="s">
        <v>4018</v>
      </c>
      <c r="D3430">
        <v>0.45305034968072699</v>
      </c>
      <c r="E3430">
        <v>338</v>
      </c>
      <c r="F3430">
        <v>1.3403856499429789E-3</v>
      </c>
      <c r="G3430">
        <v>-0.33110687022900781</v>
      </c>
      <c r="H3430">
        <v>3.7990592737476903E-2</v>
      </c>
      <c r="I3430" t="b">
        <v>0</v>
      </c>
      <c r="J3430" t="s">
        <v>5384</v>
      </c>
      <c r="K3430" t="s">
        <v>5419</v>
      </c>
    </row>
    <row r="3431" spans="1:11">
      <c r="A3431" t="s">
        <v>1557</v>
      </c>
      <c r="B3431" s="2">
        <v>43711</v>
      </c>
      <c r="C3431" t="s">
        <v>4241</v>
      </c>
      <c r="D3431">
        <v>0.56160743168714222</v>
      </c>
      <c r="E3431">
        <v>715</v>
      </c>
      <c r="F3431">
        <v>7.8546493942257655E-4</v>
      </c>
      <c r="G3431">
        <v>-0.34210861591486819</v>
      </c>
      <c r="H3431">
        <v>0.1749980354361243</v>
      </c>
      <c r="I3431" t="b">
        <v>0</v>
      </c>
      <c r="J3431" t="s">
        <v>5391</v>
      </c>
      <c r="K3431" t="s">
        <v>5419</v>
      </c>
    </row>
    <row r="3432" spans="1:11">
      <c r="A3432" t="s">
        <v>1625</v>
      </c>
      <c r="B3432" s="2">
        <v>43711</v>
      </c>
      <c r="C3432" t="s">
        <v>4309</v>
      </c>
      <c r="D3432">
        <v>0.37091988130563819</v>
      </c>
      <c r="E3432">
        <v>184</v>
      </c>
      <c r="F3432">
        <v>2.0158689201393381E-3</v>
      </c>
      <c r="G3432">
        <v>-0.38681910884325021</v>
      </c>
      <c r="H3432">
        <v>-2.497388269837926E-2</v>
      </c>
      <c r="I3432" t="b">
        <v>0</v>
      </c>
      <c r="J3432" t="s">
        <v>5386</v>
      </c>
      <c r="K3432" t="s">
        <v>5419</v>
      </c>
    </row>
    <row r="3433" spans="1:11">
      <c r="A3433" t="s">
        <v>2288</v>
      </c>
      <c r="B3433" s="2">
        <v>43711</v>
      </c>
      <c r="C3433" t="s">
        <v>4972</v>
      </c>
      <c r="D3433">
        <v>0.24452969593634261</v>
      </c>
      <c r="E3433">
        <v>381</v>
      </c>
      <c r="F3433">
        <v>6.4181022555470483E-4</v>
      </c>
      <c r="G3433">
        <v>-0.34490238611713669</v>
      </c>
      <c r="H3433">
        <v>-3.3283913512183218E-2</v>
      </c>
      <c r="I3433" t="b">
        <v>0</v>
      </c>
      <c r="J3433" t="s">
        <v>5405</v>
      </c>
      <c r="K3433" t="s">
        <v>5419</v>
      </c>
    </row>
    <row r="3434" spans="1:11">
      <c r="A3434" t="s">
        <v>453</v>
      </c>
      <c r="B3434" s="2">
        <v>43711</v>
      </c>
      <c r="C3434" t="s">
        <v>3138</v>
      </c>
      <c r="D3434">
        <v>0.76555337262606415</v>
      </c>
      <c r="E3434">
        <v>217</v>
      </c>
      <c r="F3434">
        <v>3.527895726387393E-3</v>
      </c>
      <c r="G3434">
        <v>-0.56177210336076577</v>
      </c>
      <c r="H3434">
        <v>5.2920170776958049E-2</v>
      </c>
      <c r="I3434" t="b">
        <v>0</v>
      </c>
      <c r="J3434" t="s">
        <v>5384</v>
      </c>
      <c r="K3434" t="s">
        <v>5419</v>
      </c>
    </row>
    <row r="3435" spans="1:11">
      <c r="A3435" t="s">
        <v>1743</v>
      </c>
      <c r="B3435" s="2">
        <v>43711</v>
      </c>
      <c r="C3435" t="s">
        <v>7730</v>
      </c>
      <c r="D3435">
        <v>0.28508771929824572</v>
      </c>
      <c r="E3435">
        <v>22</v>
      </c>
      <c r="F3435">
        <v>1.295853269537481E-2</v>
      </c>
      <c r="G3435">
        <v>-0.70307167235494883</v>
      </c>
      <c r="H3435">
        <v>-6.0787178899089911E-2</v>
      </c>
      <c r="I3435" t="b">
        <v>0</v>
      </c>
      <c r="J3435" t="s">
        <v>5394</v>
      </c>
      <c r="K3435" t="s">
        <v>5419</v>
      </c>
    </row>
    <row r="3436" spans="1:11">
      <c r="A3436" t="s">
        <v>157</v>
      </c>
      <c r="B3436" s="2">
        <v>43711</v>
      </c>
      <c r="C3436" t="s">
        <v>2843</v>
      </c>
      <c r="D3436">
        <v>0.53340292275574086</v>
      </c>
      <c r="E3436">
        <v>668</v>
      </c>
      <c r="F3436">
        <v>7.9850736939482165E-4</v>
      </c>
      <c r="G3436">
        <v>-0.35670524166099382</v>
      </c>
      <c r="H3436">
        <v>6.6092956887637944E-2</v>
      </c>
      <c r="I3436" t="b">
        <v>0</v>
      </c>
      <c r="J3436" t="s">
        <v>5390</v>
      </c>
      <c r="K3436" t="s">
        <v>5419</v>
      </c>
    </row>
    <row r="3437" spans="1:11">
      <c r="A3437" t="s">
        <v>1313</v>
      </c>
      <c r="B3437" s="2">
        <v>43711</v>
      </c>
      <c r="C3437" t="s">
        <v>3997</v>
      </c>
      <c r="D3437">
        <v>0.70121951219512169</v>
      </c>
      <c r="E3437">
        <v>314</v>
      </c>
      <c r="F3437">
        <v>2.2331831598570761E-3</v>
      </c>
      <c r="G3437">
        <v>-0.38470262096774188</v>
      </c>
      <c r="H3437">
        <v>6.9094549799948043E-2</v>
      </c>
      <c r="I3437" t="b">
        <v>0</v>
      </c>
      <c r="J3437" t="s">
        <v>5390</v>
      </c>
      <c r="K3437" t="s">
        <v>5419</v>
      </c>
    </row>
    <row r="3438" spans="1:11">
      <c r="A3438" t="s">
        <v>321</v>
      </c>
      <c r="B3438" s="2">
        <v>43711</v>
      </c>
      <c r="C3438" t="s">
        <v>3006</v>
      </c>
      <c r="D3438">
        <v>0.37123745819397969</v>
      </c>
      <c r="E3438">
        <v>713</v>
      </c>
      <c r="F3438">
        <v>5.2066964683587617E-4</v>
      </c>
      <c r="G3438">
        <v>-0.53095975232198145</v>
      </c>
      <c r="H3438">
        <v>8.8987666254935857E-2</v>
      </c>
      <c r="I3438" t="b">
        <v>0</v>
      </c>
      <c r="J3438" t="s">
        <v>5383</v>
      </c>
      <c r="K3438" t="s">
        <v>5419</v>
      </c>
    </row>
    <row r="3439" spans="1:11">
      <c r="A3439" t="s">
        <v>1389</v>
      </c>
      <c r="B3439" s="2">
        <v>43711</v>
      </c>
      <c r="C3439" t="s">
        <v>4073</v>
      </c>
      <c r="D3439">
        <v>6.7524115755627001E-2</v>
      </c>
      <c r="E3439">
        <v>22</v>
      </c>
      <c r="F3439">
        <v>3.069277988892137E-3</v>
      </c>
      <c r="G3439">
        <v>-0.31266733601071039</v>
      </c>
      <c r="H3439">
        <v>-0.15718866882058291</v>
      </c>
      <c r="I3439" t="b">
        <v>0</v>
      </c>
      <c r="J3439" t="s">
        <v>5398</v>
      </c>
      <c r="K3439" t="s">
        <v>5419</v>
      </c>
    </row>
    <row r="3440" spans="1:11">
      <c r="A3440" t="s">
        <v>1914</v>
      </c>
      <c r="B3440" s="2">
        <v>43711</v>
      </c>
      <c r="C3440" t="s">
        <v>4598</v>
      </c>
      <c r="D3440">
        <v>0.3095512272158909</v>
      </c>
      <c r="E3440">
        <v>479</v>
      </c>
      <c r="F3440">
        <v>6.4624473322732968E-4</v>
      </c>
      <c r="G3440">
        <v>-0.40804597701149409</v>
      </c>
      <c r="H3440">
        <v>-1.6481316034412691E-2</v>
      </c>
      <c r="I3440" t="b">
        <v>0</v>
      </c>
      <c r="J3440" t="s">
        <v>5389</v>
      </c>
      <c r="K3440" t="s">
        <v>5419</v>
      </c>
    </row>
    <row r="3441" spans="1:11">
      <c r="A3441" t="s">
        <v>1259</v>
      </c>
      <c r="B3441" s="2">
        <v>43711</v>
      </c>
      <c r="C3441" t="s">
        <v>3943</v>
      </c>
      <c r="D3441">
        <v>0.65462719548900661</v>
      </c>
      <c r="E3441">
        <v>633</v>
      </c>
      <c r="F3441">
        <v>1.0341661856066451E-3</v>
      </c>
      <c r="G3441">
        <v>-0.27252502780867638</v>
      </c>
      <c r="H3441">
        <v>0.2110275166831945</v>
      </c>
      <c r="I3441" t="b">
        <v>0</v>
      </c>
      <c r="J3441" t="s">
        <v>5390</v>
      </c>
      <c r="K3441" t="s">
        <v>5419</v>
      </c>
    </row>
    <row r="3442" spans="1:11">
      <c r="A3442" t="s">
        <v>1191</v>
      </c>
      <c r="B3442" s="2">
        <v>43711</v>
      </c>
      <c r="C3442" t="s">
        <v>5829</v>
      </c>
      <c r="D3442">
        <v>0.60569105691056913</v>
      </c>
      <c r="E3442">
        <v>157</v>
      </c>
      <c r="F3442">
        <v>3.8579048210864281E-3</v>
      </c>
      <c r="G3442">
        <v>-0.54683544303797471</v>
      </c>
      <c r="H3442">
        <v>-5.6569248134199397E-2</v>
      </c>
      <c r="I3442" t="b">
        <v>0</v>
      </c>
      <c r="J3442" t="s">
        <v>5396</v>
      </c>
      <c r="K3442" t="s">
        <v>5419</v>
      </c>
    </row>
    <row r="3443" spans="1:11">
      <c r="A3443" t="s">
        <v>537</v>
      </c>
      <c r="B3443" s="2">
        <v>43711</v>
      </c>
      <c r="C3443" t="s">
        <v>3222</v>
      </c>
      <c r="D3443">
        <v>0.1063218390804599</v>
      </c>
      <c r="E3443">
        <v>7</v>
      </c>
      <c r="F3443">
        <v>1.518883415435141E-2</v>
      </c>
      <c r="G3443">
        <v>-0.47220779220779219</v>
      </c>
      <c r="H3443">
        <v>-0.15385721063884539</v>
      </c>
      <c r="I3443" t="b">
        <v>0</v>
      </c>
      <c r="J3443" t="s">
        <v>5391</v>
      </c>
      <c r="K3443" t="s">
        <v>5419</v>
      </c>
    </row>
    <row r="3444" spans="1:11">
      <c r="A3444" t="s">
        <v>1672</v>
      </c>
      <c r="B3444" s="2">
        <v>43711</v>
      </c>
      <c r="C3444" t="s">
        <v>4356</v>
      </c>
      <c r="D3444">
        <v>0.1045197740112995</v>
      </c>
      <c r="E3444">
        <v>182</v>
      </c>
      <c r="F3444">
        <v>5.7428447258955787E-4</v>
      </c>
      <c r="G3444">
        <v>-0.31496082232394912</v>
      </c>
      <c r="H3444">
        <v>-0.16460459745008341</v>
      </c>
      <c r="I3444" t="b">
        <v>0</v>
      </c>
      <c r="J3444" t="s">
        <v>5398</v>
      </c>
      <c r="K3444" t="s">
        <v>5419</v>
      </c>
    </row>
    <row r="3445" spans="1:11">
      <c r="A3445" t="s">
        <v>788</v>
      </c>
      <c r="B3445" s="2">
        <v>43711</v>
      </c>
      <c r="C3445" t="s">
        <v>3473</v>
      </c>
      <c r="D3445">
        <v>0.3697952586206894</v>
      </c>
      <c r="E3445">
        <v>709</v>
      </c>
      <c r="F3445">
        <v>5.2157300228588069E-4</v>
      </c>
      <c r="G3445">
        <v>-0.43056525735294132</v>
      </c>
      <c r="H3445">
        <v>9.0319825147812921E-2</v>
      </c>
      <c r="I3445" t="b">
        <v>0</v>
      </c>
      <c r="J3445" t="s">
        <v>5387</v>
      </c>
      <c r="K3445" t="s">
        <v>5419</v>
      </c>
    </row>
    <row r="3446" spans="1:11">
      <c r="A3446" t="s">
        <v>275</v>
      </c>
      <c r="B3446" s="2">
        <v>43711</v>
      </c>
      <c r="C3446" t="s">
        <v>7538</v>
      </c>
      <c r="D3446">
        <v>0.78637770897832837</v>
      </c>
      <c r="E3446">
        <v>689</v>
      </c>
      <c r="F3446">
        <v>1.141331943364773E-3</v>
      </c>
      <c r="G3446">
        <v>-0.34999999999999992</v>
      </c>
      <c r="H3446">
        <v>0.18989856743958011</v>
      </c>
      <c r="I3446" t="b">
        <v>0</v>
      </c>
      <c r="J3446" t="s">
        <v>5405</v>
      </c>
      <c r="K3446" t="s">
        <v>5419</v>
      </c>
    </row>
    <row r="3447" spans="1:11">
      <c r="A3447" t="s">
        <v>2350</v>
      </c>
      <c r="B3447" s="2">
        <v>43711</v>
      </c>
      <c r="C3447" t="s">
        <v>5034</v>
      </c>
      <c r="D3447">
        <v>8.1896551724137678E-2</v>
      </c>
      <c r="E3447">
        <v>13</v>
      </c>
      <c r="F3447">
        <v>6.2997347480105914E-3</v>
      </c>
      <c r="G3447">
        <v>-0.3306772908366532</v>
      </c>
      <c r="H3447">
        <v>-4.3203199267758792E-2</v>
      </c>
      <c r="I3447" t="b">
        <v>0</v>
      </c>
      <c r="J3447" t="s">
        <v>5394</v>
      </c>
      <c r="K3447" t="s">
        <v>5419</v>
      </c>
    </row>
    <row r="3448" spans="1:11">
      <c r="A3448" t="s">
        <v>1681</v>
      </c>
      <c r="B3448" s="2">
        <v>43711</v>
      </c>
      <c r="C3448" t="s">
        <v>4365</v>
      </c>
      <c r="D3448">
        <v>0.61889400023390118</v>
      </c>
      <c r="E3448">
        <v>538</v>
      </c>
      <c r="F3448">
        <v>1.1503605952303E-3</v>
      </c>
      <c r="G3448">
        <v>-0.30225563909774428</v>
      </c>
      <c r="H3448">
        <v>0.18454513335786121</v>
      </c>
      <c r="I3448" t="b">
        <v>0</v>
      </c>
      <c r="J3448" t="s">
        <v>5396</v>
      </c>
      <c r="K3448" t="s">
        <v>5419</v>
      </c>
    </row>
    <row r="3449" spans="1:11">
      <c r="A3449" t="s">
        <v>52</v>
      </c>
      <c r="B3449" s="2">
        <v>43711</v>
      </c>
      <c r="C3449" t="s">
        <v>2738</v>
      </c>
      <c r="D3449">
        <v>7.5966850828723675E-2</v>
      </c>
      <c r="E3449">
        <v>321</v>
      </c>
      <c r="F3449">
        <v>2.3665685616424821E-4</v>
      </c>
      <c r="G3449">
        <v>-0.28112965340179719</v>
      </c>
      <c r="H3449">
        <v>-0.14691259477273691</v>
      </c>
      <c r="I3449" t="b">
        <v>0</v>
      </c>
      <c r="J3449" t="s">
        <v>5398</v>
      </c>
      <c r="K3449" t="s">
        <v>5419</v>
      </c>
    </row>
    <row r="3450" spans="1:11">
      <c r="A3450" t="s">
        <v>2593</v>
      </c>
      <c r="B3450" s="2">
        <v>43711</v>
      </c>
      <c r="C3450" t="s">
        <v>5276</v>
      </c>
      <c r="D3450">
        <v>0.79473874137118283</v>
      </c>
      <c r="E3450">
        <v>717</v>
      </c>
      <c r="F3450">
        <v>1.108422233432612E-3</v>
      </c>
      <c r="G3450">
        <v>-0.2479882955376739</v>
      </c>
      <c r="H3450">
        <v>0.14280722677737059</v>
      </c>
      <c r="I3450" t="b">
        <v>0</v>
      </c>
      <c r="J3450" t="s">
        <v>5387</v>
      </c>
      <c r="K3450" t="s">
        <v>5419</v>
      </c>
    </row>
    <row r="3451" spans="1:11">
      <c r="A3451" t="s">
        <v>907</v>
      </c>
      <c r="B3451" s="2">
        <v>43711</v>
      </c>
      <c r="C3451" t="s">
        <v>3592</v>
      </c>
      <c r="D3451">
        <v>4.5454545454545407E-2</v>
      </c>
      <c r="E3451">
        <v>17</v>
      </c>
      <c r="F3451">
        <v>2.6737967914438479E-3</v>
      </c>
      <c r="G3451">
        <v>-0.36234581638915497</v>
      </c>
      <c r="H3451">
        <v>-0.14035206083593629</v>
      </c>
      <c r="I3451" t="b">
        <v>0</v>
      </c>
      <c r="J3451" t="s">
        <v>5392</v>
      </c>
      <c r="K3451" t="s">
        <v>5419</v>
      </c>
    </row>
    <row r="3452" spans="1:11">
      <c r="A3452" t="s">
        <v>2282</v>
      </c>
      <c r="B3452" s="2">
        <v>43711</v>
      </c>
      <c r="C3452" t="s">
        <v>4966</v>
      </c>
      <c r="D3452">
        <v>0.33745036868973322</v>
      </c>
      <c r="E3452">
        <v>577</v>
      </c>
      <c r="F3452">
        <v>5.8483599426296918E-4</v>
      </c>
      <c r="G3452">
        <v>-0.24747474747474749</v>
      </c>
      <c r="H3452">
        <v>4.9972424570991859E-2</v>
      </c>
      <c r="I3452" t="b">
        <v>0</v>
      </c>
      <c r="J3452" t="s">
        <v>5386</v>
      </c>
      <c r="K3452" t="s">
        <v>5419</v>
      </c>
    </row>
    <row r="3453" spans="1:11">
      <c r="A3453" t="s">
        <v>1722</v>
      </c>
      <c r="B3453" s="2">
        <v>43711</v>
      </c>
      <c r="C3453" t="s">
        <v>4406</v>
      </c>
      <c r="D3453">
        <v>0.1728139570356062</v>
      </c>
      <c r="E3453">
        <v>615</v>
      </c>
      <c r="F3453">
        <v>2.8099830412293693E-4</v>
      </c>
      <c r="G3453">
        <v>-0.25050709939148091</v>
      </c>
      <c r="H3453">
        <v>7.7258930181115071E-2</v>
      </c>
      <c r="I3453" t="b">
        <v>0</v>
      </c>
      <c r="J3453" t="s">
        <v>5401</v>
      </c>
      <c r="K3453" t="s">
        <v>5419</v>
      </c>
    </row>
    <row r="3454" spans="1:11">
      <c r="A3454" t="s">
        <v>2081</v>
      </c>
      <c r="B3454" s="2">
        <v>43711</v>
      </c>
      <c r="C3454" t="s">
        <v>4765</v>
      </c>
      <c r="D3454">
        <v>1.726740506185009</v>
      </c>
      <c r="E3454">
        <v>721</v>
      </c>
      <c r="F3454">
        <v>2.394924419119291E-3</v>
      </c>
      <c r="G3454">
        <v>-0.34811586772622399</v>
      </c>
      <c r="H3454">
        <v>0.32733552906142782</v>
      </c>
      <c r="I3454" t="b">
        <v>0</v>
      </c>
      <c r="J3454" t="s">
        <v>5384</v>
      </c>
      <c r="K3454" t="s">
        <v>5410</v>
      </c>
    </row>
    <row r="3455" spans="1:11">
      <c r="A3455" t="s">
        <v>2424</v>
      </c>
      <c r="B3455" s="2">
        <v>43711</v>
      </c>
      <c r="C3455" t="s">
        <v>5108</v>
      </c>
      <c r="D3455">
        <v>0.44849865814035211</v>
      </c>
      <c r="E3455">
        <v>721</v>
      </c>
      <c r="F3455">
        <v>6.2205084346789467E-4</v>
      </c>
      <c r="G3455">
        <v>-0.31993817619783588</v>
      </c>
      <c r="H3455">
        <v>0.14873814345508651</v>
      </c>
      <c r="I3455" t="b">
        <v>0</v>
      </c>
      <c r="J3455" t="s">
        <v>5395</v>
      </c>
      <c r="K3455" t="s">
        <v>5419</v>
      </c>
    </row>
    <row r="3456" spans="1:11">
      <c r="A3456" t="s">
        <v>1058</v>
      </c>
      <c r="B3456" s="2">
        <v>43711</v>
      </c>
      <c r="C3456" t="s">
        <v>3742</v>
      </c>
      <c r="D3456">
        <v>9.8884319394102693E-2</v>
      </c>
      <c r="E3456">
        <v>310</v>
      </c>
      <c r="F3456">
        <v>3.1898167546484739E-4</v>
      </c>
      <c r="G3456">
        <v>-0.20787401574803141</v>
      </c>
      <c r="H3456">
        <v>-0.1074374579704717</v>
      </c>
      <c r="I3456" t="b">
        <v>0</v>
      </c>
      <c r="J3456" t="s">
        <v>5386</v>
      </c>
      <c r="K3456" t="s">
        <v>5419</v>
      </c>
    </row>
    <row r="3457" spans="1:11">
      <c r="A3457" t="s">
        <v>1747</v>
      </c>
      <c r="B3457" s="2">
        <v>43711</v>
      </c>
      <c r="C3457" t="s">
        <v>4431</v>
      </c>
      <c r="D3457">
        <v>0.34920634920634908</v>
      </c>
      <c r="E3457">
        <v>664</v>
      </c>
      <c r="F3457">
        <v>5.2591317651558593E-4</v>
      </c>
      <c r="G3457">
        <v>-0.42262895174708809</v>
      </c>
      <c r="H3457">
        <v>-6.0310637048284011E-3</v>
      </c>
      <c r="I3457" t="b">
        <v>0</v>
      </c>
      <c r="J3457" t="s">
        <v>5390</v>
      </c>
      <c r="K3457" t="s">
        <v>5419</v>
      </c>
    </row>
    <row r="3458" spans="1:11">
      <c r="A3458" t="s">
        <v>73</v>
      </c>
      <c r="B3458" s="2">
        <v>43711</v>
      </c>
      <c r="C3458" t="s">
        <v>2759</v>
      </c>
      <c r="D3458">
        <v>0.22527472527472539</v>
      </c>
      <c r="E3458">
        <v>330</v>
      </c>
      <c r="F3458">
        <v>6.8265068265068287E-4</v>
      </c>
      <c r="G3458">
        <v>-0.3751868460388641</v>
      </c>
      <c r="H3458">
        <v>-0.1229575616471304</v>
      </c>
      <c r="I3458" t="b">
        <v>0</v>
      </c>
      <c r="J3458" t="s">
        <v>5390</v>
      </c>
      <c r="K3458" t="s">
        <v>5419</v>
      </c>
    </row>
    <row r="3459" spans="1:11">
      <c r="A3459" t="s">
        <v>1273</v>
      </c>
      <c r="B3459" s="2">
        <v>43711</v>
      </c>
      <c r="C3459" t="s">
        <v>3957</v>
      </c>
      <c r="D3459">
        <v>0.81945081045041968</v>
      </c>
      <c r="E3459">
        <v>359</v>
      </c>
      <c r="F3459">
        <v>2.2825927867699712E-3</v>
      </c>
      <c r="G3459">
        <v>-0.51436322420008218</v>
      </c>
      <c r="H3459">
        <v>1.2673952372297339E-2</v>
      </c>
      <c r="I3459" t="b">
        <v>0</v>
      </c>
      <c r="J3459" t="s">
        <v>5392</v>
      </c>
      <c r="K3459" t="s">
        <v>5419</v>
      </c>
    </row>
    <row r="3460" spans="1:11">
      <c r="A3460" t="s">
        <v>311</v>
      </c>
      <c r="B3460" s="2">
        <v>43711</v>
      </c>
      <c r="C3460" t="s">
        <v>2996</v>
      </c>
      <c r="D3460">
        <v>0.46045197740112981</v>
      </c>
      <c r="E3460">
        <v>289</v>
      </c>
      <c r="F3460">
        <v>1.5932594373741511E-3</v>
      </c>
      <c r="G3460">
        <v>-0.38628155988814011</v>
      </c>
      <c r="H3460">
        <v>3.4074522657207368E-2</v>
      </c>
      <c r="I3460" t="b">
        <v>0</v>
      </c>
      <c r="J3460" t="s">
        <v>5390</v>
      </c>
      <c r="K3460" t="s">
        <v>5419</v>
      </c>
    </row>
    <row r="3461" spans="1:11">
      <c r="A3461" t="s">
        <v>2148</v>
      </c>
      <c r="B3461" s="2">
        <v>43711</v>
      </c>
      <c r="C3461" t="s">
        <v>4832</v>
      </c>
      <c r="D3461">
        <v>0.49732849265334539</v>
      </c>
      <c r="E3461">
        <v>314</v>
      </c>
      <c r="F3461">
        <v>1.5838487027176611E-3</v>
      </c>
      <c r="G3461">
        <v>-0.46896551724137953</v>
      </c>
      <c r="H3461">
        <v>-2.5196475350075669E-2</v>
      </c>
      <c r="I3461" t="b">
        <v>0</v>
      </c>
      <c r="J3461" t="s">
        <v>5399</v>
      </c>
      <c r="K3461" t="s">
        <v>5419</v>
      </c>
    </row>
    <row r="3462" spans="1:11">
      <c r="A3462" t="s">
        <v>1715</v>
      </c>
      <c r="B3462" s="2">
        <v>43711</v>
      </c>
      <c r="C3462" t="s">
        <v>4399</v>
      </c>
      <c r="D3462">
        <v>0.2899728997289972</v>
      </c>
      <c r="E3462">
        <v>51</v>
      </c>
      <c r="F3462">
        <v>5.6857431319411213E-3</v>
      </c>
      <c r="G3462">
        <v>-0.45529660139918532</v>
      </c>
      <c r="H3462">
        <v>-0.15927841956451311</v>
      </c>
      <c r="I3462" t="b">
        <v>0</v>
      </c>
      <c r="J3462" t="s">
        <v>5390</v>
      </c>
      <c r="K3462" t="s">
        <v>5419</v>
      </c>
    </row>
    <row r="3463" spans="1:11">
      <c r="A3463" t="s">
        <v>2105</v>
      </c>
      <c r="B3463" s="2">
        <v>43711</v>
      </c>
      <c r="C3463" t="s">
        <v>4789</v>
      </c>
      <c r="D3463">
        <v>0.21538477914916029</v>
      </c>
      <c r="E3463">
        <v>275</v>
      </c>
      <c r="F3463">
        <v>7.8321737872421931E-4</v>
      </c>
      <c r="G3463">
        <v>-0.37981651376146802</v>
      </c>
      <c r="H3463">
        <v>-5.2901759685678867E-2</v>
      </c>
      <c r="I3463" t="b">
        <v>0</v>
      </c>
      <c r="J3463" t="s">
        <v>5390</v>
      </c>
      <c r="K3463" t="s">
        <v>5419</v>
      </c>
    </row>
    <row r="3464" spans="1:11">
      <c r="A3464" t="s">
        <v>1285</v>
      </c>
      <c r="B3464" s="2">
        <v>43711</v>
      </c>
      <c r="C3464" t="s">
        <v>3969</v>
      </c>
      <c r="D3464">
        <v>0.43741403026134779</v>
      </c>
      <c r="E3464">
        <v>156</v>
      </c>
      <c r="F3464">
        <v>2.8039360914188958E-3</v>
      </c>
      <c r="G3464">
        <v>-0.49175454080921899</v>
      </c>
      <c r="H3464">
        <v>-0.10902046029131469</v>
      </c>
      <c r="I3464" t="b">
        <v>0</v>
      </c>
      <c r="J3464" t="s">
        <v>5391</v>
      </c>
      <c r="K3464" t="s">
        <v>5419</v>
      </c>
    </row>
    <row r="3465" spans="1:11">
      <c r="A3465" t="s">
        <v>2165</v>
      </c>
      <c r="B3465" s="2">
        <v>43711</v>
      </c>
      <c r="C3465" t="s">
        <v>4849</v>
      </c>
      <c r="D3465">
        <v>0.4257375767969882</v>
      </c>
      <c r="E3465">
        <v>316</v>
      </c>
      <c r="F3465">
        <v>1.3472708126486971E-3</v>
      </c>
      <c r="G3465">
        <v>-0.48674698795180732</v>
      </c>
      <c r="H3465">
        <v>-6.29023084168506E-2</v>
      </c>
      <c r="I3465" t="b">
        <v>0</v>
      </c>
      <c r="J3465" t="s">
        <v>5389</v>
      </c>
      <c r="K3465" t="s">
        <v>5419</v>
      </c>
    </row>
    <row r="3466" spans="1:11">
      <c r="A3466" t="s">
        <v>499</v>
      </c>
      <c r="B3466" s="2">
        <v>43711</v>
      </c>
      <c r="C3466" t="s">
        <v>3184</v>
      </c>
      <c r="D3466">
        <v>0.16827438370846751</v>
      </c>
      <c r="E3466">
        <v>174</v>
      </c>
      <c r="F3466">
        <v>9.6709415924406601E-4</v>
      </c>
      <c r="G3466">
        <v>-0.521270136204524</v>
      </c>
      <c r="H3466">
        <v>-0.1926378762521182</v>
      </c>
      <c r="I3466" t="b">
        <v>0</v>
      </c>
      <c r="J3466" t="s">
        <v>5399</v>
      </c>
      <c r="K3466" t="s">
        <v>5419</v>
      </c>
    </row>
    <row r="3467" spans="1:11">
      <c r="A3467" t="s">
        <v>2551</v>
      </c>
      <c r="B3467" s="2">
        <v>43711</v>
      </c>
      <c r="C3467" t="s">
        <v>5234</v>
      </c>
      <c r="D3467">
        <v>0.48946840521564677</v>
      </c>
      <c r="E3467">
        <v>314</v>
      </c>
      <c r="F3467">
        <v>1.558816577119894E-3</v>
      </c>
      <c r="G3467">
        <v>-0.43525131796048572</v>
      </c>
      <c r="H3467">
        <v>-5.8067400342805962E-2</v>
      </c>
      <c r="I3467" t="b">
        <v>0</v>
      </c>
      <c r="J3467" t="s">
        <v>5391</v>
      </c>
      <c r="K3467" t="s">
        <v>5419</v>
      </c>
    </row>
    <row r="3468" spans="1:11">
      <c r="A3468" t="s">
        <v>1756</v>
      </c>
      <c r="B3468" s="2">
        <v>43711</v>
      </c>
      <c r="C3468" t="s">
        <v>4440</v>
      </c>
      <c r="D3468">
        <v>0.33323782234956328</v>
      </c>
      <c r="E3468">
        <v>440</v>
      </c>
      <c r="F3468">
        <v>7.5735868715809851E-4</v>
      </c>
      <c r="G3468">
        <v>-0.38747200991530811</v>
      </c>
      <c r="H3468">
        <v>-5.542526263222098E-2</v>
      </c>
      <c r="I3468" t="b">
        <v>0</v>
      </c>
      <c r="J3468" t="s">
        <v>5383</v>
      </c>
      <c r="K3468" t="s">
        <v>5419</v>
      </c>
    </row>
    <row r="3469" spans="1:11">
      <c r="A3469" t="s">
        <v>2168</v>
      </c>
      <c r="B3469" s="2">
        <v>43711</v>
      </c>
      <c r="C3469" t="s">
        <v>4852</v>
      </c>
      <c r="D3469">
        <v>0.81592039800995031</v>
      </c>
      <c r="E3469">
        <v>681</v>
      </c>
      <c r="F3469">
        <v>1.198120995609325E-3</v>
      </c>
      <c r="G3469">
        <v>-0.36116152450090738</v>
      </c>
      <c r="H3469">
        <v>0.20483943905506949</v>
      </c>
      <c r="I3469" t="b">
        <v>0</v>
      </c>
      <c r="J3469" t="s">
        <v>5404</v>
      </c>
      <c r="K3469" t="s">
        <v>5419</v>
      </c>
    </row>
    <row r="3470" spans="1:11">
      <c r="A3470" t="s">
        <v>638</v>
      </c>
      <c r="B3470" s="2">
        <v>43711</v>
      </c>
      <c r="C3470" t="s">
        <v>3323</v>
      </c>
      <c r="D3470">
        <v>0.18736692689850959</v>
      </c>
      <c r="E3470">
        <v>309</v>
      </c>
      <c r="F3470">
        <v>6.0636545921847779E-4</v>
      </c>
      <c r="G3470">
        <v>-0.35059734576056389</v>
      </c>
      <c r="H3470">
        <v>-6.2832359330335E-2</v>
      </c>
      <c r="I3470" t="b">
        <v>0</v>
      </c>
      <c r="J3470" t="s">
        <v>5389</v>
      </c>
      <c r="K3470" t="s">
        <v>5419</v>
      </c>
    </row>
    <row r="3471" spans="1:11">
      <c r="A3471" t="s">
        <v>1175</v>
      </c>
      <c r="B3471" s="2">
        <v>43711</v>
      </c>
      <c r="C3471" t="s">
        <v>3859</v>
      </c>
      <c r="D3471">
        <v>0.47706422018348599</v>
      </c>
      <c r="E3471">
        <v>311</v>
      </c>
      <c r="F3471">
        <v>1.53396855364465E-3</v>
      </c>
      <c r="G3471">
        <v>-0.41862448546075198</v>
      </c>
      <c r="H3471">
        <v>-1.2852316627050791E-2</v>
      </c>
      <c r="I3471" t="b">
        <v>0</v>
      </c>
      <c r="J3471" t="s">
        <v>5390</v>
      </c>
      <c r="K3471" t="s">
        <v>5419</v>
      </c>
    </row>
    <row r="3472" spans="1:11">
      <c r="A3472" t="s">
        <v>2659</v>
      </c>
      <c r="B3472" s="2">
        <v>43711</v>
      </c>
      <c r="C3472" t="s">
        <v>5342</v>
      </c>
      <c r="D3472">
        <v>0.36594202898550732</v>
      </c>
      <c r="E3472">
        <v>175</v>
      </c>
      <c r="F3472">
        <v>2.0910973084886128E-3</v>
      </c>
      <c r="G3472">
        <v>-0.36421551340826103</v>
      </c>
      <c r="H3472">
        <v>1.816620817153692E-2</v>
      </c>
      <c r="I3472" t="b">
        <v>0</v>
      </c>
      <c r="J3472" t="s">
        <v>5405</v>
      </c>
      <c r="K3472" t="s">
        <v>5419</v>
      </c>
    </row>
    <row r="3473" spans="1:11">
      <c r="A3473" t="s">
        <v>2345</v>
      </c>
      <c r="B3473" s="2">
        <v>43711</v>
      </c>
      <c r="C3473" t="s">
        <v>5029</v>
      </c>
      <c r="D3473">
        <v>0.58751803016734616</v>
      </c>
      <c r="E3473">
        <v>490</v>
      </c>
      <c r="F3473">
        <v>1.1990163880966249E-3</v>
      </c>
      <c r="G3473">
        <v>-0.3238015138772079</v>
      </c>
      <c r="H3473">
        <v>0.14616202702753009</v>
      </c>
      <c r="I3473" t="b">
        <v>0</v>
      </c>
      <c r="J3473" t="s">
        <v>5381</v>
      </c>
      <c r="K3473" t="s">
        <v>5419</v>
      </c>
    </row>
    <row r="3474" spans="1:11">
      <c r="A3474" t="s">
        <v>2436</v>
      </c>
      <c r="B3474" s="2">
        <v>43711</v>
      </c>
      <c r="C3474" t="s">
        <v>5120</v>
      </c>
      <c r="D3474">
        <v>0.2168674698795181</v>
      </c>
      <c r="E3474">
        <v>189</v>
      </c>
      <c r="F3474">
        <v>1.147446930579461E-3</v>
      </c>
      <c r="G3474">
        <v>-0.43894389438943893</v>
      </c>
      <c r="H3474">
        <v>-8.1405916084745317E-2</v>
      </c>
      <c r="I3474" t="b">
        <v>0</v>
      </c>
      <c r="J3474" t="s">
        <v>5383</v>
      </c>
      <c r="K3474" t="s">
        <v>5419</v>
      </c>
    </row>
    <row r="3475" spans="1:11">
      <c r="A3475" t="s">
        <v>2027</v>
      </c>
      <c r="B3475" s="2">
        <v>43711</v>
      </c>
      <c r="C3475" t="s">
        <v>4711</v>
      </c>
      <c r="D3475">
        <v>0.45812807881773421</v>
      </c>
      <c r="E3475">
        <v>559</v>
      </c>
      <c r="F3475">
        <v>8.1954933598879108E-4</v>
      </c>
      <c r="G3475">
        <v>-0.5692567567567568</v>
      </c>
      <c r="H3475">
        <v>9.2912116715600665E-2</v>
      </c>
      <c r="I3475" t="b">
        <v>0</v>
      </c>
      <c r="J3475" t="s">
        <v>5380</v>
      </c>
      <c r="K3475" t="s">
        <v>5419</v>
      </c>
    </row>
    <row r="3476" spans="1:11">
      <c r="A3476" t="s">
        <v>2634</v>
      </c>
      <c r="B3476" s="2">
        <v>43711</v>
      </c>
      <c r="C3476" t="s">
        <v>5317</v>
      </c>
      <c r="D3476">
        <v>1.723240115718419</v>
      </c>
      <c r="E3476">
        <v>687</v>
      </c>
      <c r="F3476">
        <v>2.5083553358346698E-3</v>
      </c>
      <c r="G3476">
        <v>-0.27102303160149988</v>
      </c>
      <c r="H3476">
        <v>0.33562607929659821</v>
      </c>
      <c r="I3476" t="b">
        <v>0</v>
      </c>
      <c r="J3476" t="s">
        <v>5395</v>
      </c>
      <c r="K3476" t="s">
        <v>5410</v>
      </c>
    </row>
    <row r="3477" spans="1:11">
      <c r="A3477" t="s">
        <v>1829</v>
      </c>
      <c r="B3477" s="2">
        <v>43711</v>
      </c>
      <c r="C3477" t="s">
        <v>4513</v>
      </c>
      <c r="D3477">
        <v>0.35574946674422941</v>
      </c>
      <c r="E3477">
        <v>498</v>
      </c>
      <c r="F3477">
        <v>7.1435635892415535E-4</v>
      </c>
      <c r="G3477">
        <v>-0.29735682819383258</v>
      </c>
      <c r="H3477">
        <v>6.4986182425033831E-2</v>
      </c>
      <c r="I3477" t="b">
        <v>0</v>
      </c>
      <c r="J3477" t="s">
        <v>5403</v>
      </c>
      <c r="K3477" t="s">
        <v>5419</v>
      </c>
    </row>
    <row r="3478" spans="1:11">
      <c r="A3478" t="s">
        <v>1589</v>
      </c>
      <c r="B3478" s="2">
        <v>43711</v>
      </c>
      <c r="C3478" t="s">
        <v>4273</v>
      </c>
      <c r="D3478">
        <v>0.4335106382978724</v>
      </c>
      <c r="E3478">
        <v>315</v>
      </c>
      <c r="F3478">
        <v>1.3762242485646739E-3</v>
      </c>
      <c r="G3478">
        <v>-0.3912139204122107</v>
      </c>
      <c r="H3478">
        <v>-3.5227981344465302E-2</v>
      </c>
      <c r="I3478" t="b">
        <v>0</v>
      </c>
      <c r="J3478" t="s">
        <v>5399</v>
      </c>
      <c r="K3478" t="s">
        <v>5419</v>
      </c>
    </row>
    <row r="3479" spans="1:11">
      <c r="A3479" t="s">
        <v>865</v>
      </c>
      <c r="B3479" s="2">
        <v>43711</v>
      </c>
      <c r="C3479" t="s">
        <v>3550</v>
      </c>
      <c r="D3479">
        <v>0.19741100323624619</v>
      </c>
      <c r="E3479">
        <v>309</v>
      </c>
      <c r="F3479">
        <v>6.3887056063510088E-4</v>
      </c>
      <c r="G3479">
        <v>-0.26756756756756761</v>
      </c>
      <c r="H3479">
        <v>-1.8418267806593839E-2</v>
      </c>
      <c r="I3479" t="b">
        <v>0</v>
      </c>
      <c r="J3479" t="s">
        <v>5407</v>
      </c>
      <c r="K3479" t="s">
        <v>5419</v>
      </c>
    </row>
    <row r="3480" spans="1:11">
      <c r="A3480" t="s">
        <v>2500</v>
      </c>
      <c r="B3480" s="2">
        <v>43711</v>
      </c>
      <c r="C3480" t="s">
        <v>5183</v>
      </c>
      <c r="D3480">
        <v>0.31163287931579792</v>
      </c>
      <c r="E3480">
        <v>358</v>
      </c>
      <c r="F3480">
        <v>8.704829031167538E-4</v>
      </c>
      <c r="G3480">
        <v>-0.32603406326034062</v>
      </c>
      <c r="H3480">
        <v>-2.4570159964739359E-2</v>
      </c>
      <c r="I3480" t="b">
        <v>0</v>
      </c>
      <c r="J3480" t="s">
        <v>5398</v>
      </c>
      <c r="K3480" t="s">
        <v>5419</v>
      </c>
    </row>
    <row r="3481" spans="1:11">
      <c r="A3481" t="s">
        <v>673</v>
      </c>
      <c r="B3481" s="2">
        <v>43711</v>
      </c>
      <c r="C3481" t="s">
        <v>5604</v>
      </c>
      <c r="D3481">
        <v>0.1493540361643764</v>
      </c>
      <c r="E3481">
        <v>721</v>
      </c>
      <c r="F3481">
        <v>2.071484551517009E-4</v>
      </c>
      <c r="G3481">
        <v>-0.35747392815758983</v>
      </c>
      <c r="H3481">
        <v>9.4445416905053606E-2</v>
      </c>
      <c r="I3481" t="b">
        <v>0</v>
      </c>
      <c r="J3481" t="s">
        <v>5382</v>
      </c>
      <c r="K3481" t="s">
        <v>5419</v>
      </c>
    </row>
    <row r="3482" spans="1:11">
      <c r="A3482" t="s">
        <v>1437</v>
      </c>
      <c r="B3482" s="2">
        <v>43711</v>
      </c>
      <c r="C3482" t="s">
        <v>4121</v>
      </c>
      <c r="D3482">
        <v>0.26203208556149699</v>
      </c>
      <c r="E3482">
        <v>22</v>
      </c>
      <c r="F3482">
        <v>1.191054934370441E-2</v>
      </c>
      <c r="G3482">
        <v>-0.448673899279176</v>
      </c>
      <c r="H3482">
        <v>-0.2193271354647213</v>
      </c>
      <c r="I3482" t="b">
        <v>0</v>
      </c>
      <c r="J3482" t="s">
        <v>5390</v>
      </c>
      <c r="K3482" t="s">
        <v>5419</v>
      </c>
    </row>
    <row r="3483" spans="1:11">
      <c r="A3483" t="s">
        <v>729</v>
      </c>
      <c r="B3483" s="2">
        <v>43711</v>
      </c>
      <c r="C3483" t="s">
        <v>3414</v>
      </c>
      <c r="D3483">
        <v>0.33949142644794089</v>
      </c>
      <c r="E3483">
        <v>482</v>
      </c>
      <c r="F3483">
        <v>7.0433905902062433E-4</v>
      </c>
      <c r="G3483">
        <v>-0.28915662650602408</v>
      </c>
      <c r="H3483">
        <v>9.1875327522156394E-2</v>
      </c>
      <c r="I3483" t="b">
        <v>0</v>
      </c>
      <c r="J3483" t="s">
        <v>5398</v>
      </c>
      <c r="K3483" t="s">
        <v>5419</v>
      </c>
    </row>
    <row r="3484" spans="1:11">
      <c r="A3484" t="s">
        <v>350</v>
      </c>
      <c r="B3484" s="2">
        <v>43711</v>
      </c>
      <c r="C3484" t="s">
        <v>3035</v>
      </c>
      <c r="D3484">
        <v>1.319423007517641</v>
      </c>
      <c r="E3484">
        <v>651</v>
      </c>
      <c r="F3484">
        <v>2.0267634524080498E-3</v>
      </c>
      <c r="G3484">
        <v>-0.49866429207479968</v>
      </c>
      <c r="H3484">
        <v>0.21957434705035819</v>
      </c>
      <c r="I3484" t="b">
        <v>0</v>
      </c>
      <c r="J3484" t="s">
        <v>5405</v>
      </c>
      <c r="K3484" t="s">
        <v>5410</v>
      </c>
    </row>
    <row r="3485" spans="1:11">
      <c r="A3485" t="s">
        <v>379</v>
      </c>
      <c r="B3485" s="2">
        <v>43711</v>
      </c>
      <c r="C3485" t="s">
        <v>7273</v>
      </c>
      <c r="D3485">
        <v>0.5220461260984588</v>
      </c>
      <c r="E3485">
        <v>661</v>
      </c>
      <c r="F3485">
        <v>7.8978233902943847E-4</v>
      </c>
      <c r="G3485">
        <v>-0.26901669758812607</v>
      </c>
      <c r="H3485">
        <v>0.19544450757490359</v>
      </c>
      <c r="I3485" t="b">
        <v>0</v>
      </c>
      <c r="J3485" t="s">
        <v>5380</v>
      </c>
      <c r="K3485" t="s">
        <v>5419</v>
      </c>
    </row>
    <row r="3486" spans="1:11">
      <c r="A3486" t="s">
        <v>1435</v>
      </c>
      <c r="B3486" s="2">
        <v>43711</v>
      </c>
      <c r="C3486" t="s">
        <v>4119</v>
      </c>
      <c r="D3486">
        <v>0.53731343283582089</v>
      </c>
      <c r="E3486">
        <v>314</v>
      </c>
      <c r="F3486">
        <v>1.7111892765472E-3</v>
      </c>
      <c r="G3486">
        <v>-0.40938511326860849</v>
      </c>
      <c r="H3486">
        <v>6.5171238678151958E-2</v>
      </c>
      <c r="I3486" t="b">
        <v>0</v>
      </c>
      <c r="J3486" t="s">
        <v>5399</v>
      </c>
      <c r="K3486" t="s">
        <v>5419</v>
      </c>
    </row>
    <row r="3487" spans="1:11">
      <c r="A3487" t="s">
        <v>1088</v>
      </c>
      <c r="B3487" s="2">
        <v>43711</v>
      </c>
      <c r="C3487" t="s">
        <v>3772</v>
      </c>
      <c r="D3487">
        <v>0.1311475409836067</v>
      </c>
      <c r="E3487">
        <v>126</v>
      </c>
      <c r="F3487">
        <v>1.040853499869894E-3</v>
      </c>
      <c r="G3487">
        <v>-0.27156623461551982</v>
      </c>
      <c r="H3487">
        <v>-0.16227417900911911</v>
      </c>
      <c r="I3487" t="b">
        <v>0</v>
      </c>
      <c r="J3487" t="s">
        <v>5406</v>
      </c>
      <c r="K3487" t="s">
        <v>5419</v>
      </c>
    </row>
    <row r="3488" spans="1:11">
      <c r="A3488" t="s">
        <v>2669</v>
      </c>
      <c r="B3488" s="2">
        <v>43711</v>
      </c>
      <c r="C3488" t="s">
        <v>5352</v>
      </c>
      <c r="D3488">
        <v>2.325174825174825E-2</v>
      </c>
      <c r="E3488">
        <v>7</v>
      </c>
      <c r="F3488">
        <v>3.3216783216783209E-3</v>
      </c>
      <c r="G3488">
        <v>-0.38883873383611389</v>
      </c>
      <c r="H3488">
        <v>-8.5971720731037746E-2</v>
      </c>
      <c r="I3488" t="b">
        <v>0</v>
      </c>
      <c r="J3488" t="s">
        <v>5403</v>
      </c>
      <c r="K3488" t="s">
        <v>5419</v>
      </c>
    </row>
    <row r="3489" spans="1:11">
      <c r="A3489" t="s">
        <v>1060</v>
      </c>
      <c r="B3489" s="2">
        <v>43711</v>
      </c>
      <c r="C3489" t="s">
        <v>3744</v>
      </c>
      <c r="D3489">
        <v>0.31927390678714679</v>
      </c>
      <c r="E3489">
        <v>715</v>
      </c>
      <c r="F3489">
        <v>4.4653693256943621E-4</v>
      </c>
      <c r="G3489">
        <v>-0.29619921363040641</v>
      </c>
      <c r="H3489">
        <v>0.15317971276484699</v>
      </c>
      <c r="I3489" t="b">
        <v>0</v>
      </c>
      <c r="J3489" t="s">
        <v>5383</v>
      </c>
      <c r="K3489" t="s">
        <v>5419</v>
      </c>
    </row>
    <row r="3490" spans="1:11">
      <c r="A3490" t="s">
        <v>654</v>
      </c>
      <c r="B3490" s="2">
        <v>43711</v>
      </c>
      <c r="C3490" t="s">
        <v>3339</v>
      </c>
      <c r="D3490">
        <v>0.84529029868633954</v>
      </c>
      <c r="E3490">
        <v>667</v>
      </c>
      <c r="F3490">
        <v>1.2673017971309439E-3</v>
      </c>
      <c r="G3490">
        <v>-0.35606183988730361</v>
      </c>
      <c r="H3490">
        <v>0.22015878339799019</v>
      </c>
      <c r="I3490" t="b">
        <v>0</v>
      </c>
      <c r="J3490" t="s">
        <v>5391</v>
      </c>
      <c r="K3490" t="s">
        <v>5419</v>
      </c>
    </row>
    <row r="3491" spans="1:11">
      <c r="A3491" t="s">
        <v>1559</v>
      </c>
      <c r="B3491" s="2">
        <v>43711</v>
      </c>
      <c r="C3491" t="s">
        <v>4243</v>
      </c>
      <c r="D3491">
        <v>0.3426152332148249</v>
      </c>
      <c r="E3491">
        <v>352</v>
      </c>
      <c r="F3491">
        <v>9.733387307239344E-4</v>
      </c>
      <c r="G3491">
        <v>-0.36419753086419759</v>
      </c>
      <c r="H3491">
        <v>1.496698062844277E-2</v>
      </c>
      <c r="I3491" t="b">
        <v>0</v>
      </c>
      <c r="J3491" t="s">
        <v>5398</v>
      </c>
      <c r="K3491" t="s">
        <v>5419</v>
      </c>
    </row>
    <row r="3492" spans="1:11">
      <c r="A3492" t="s">
        <v>2421</v>
      </c>
      <c r="B3492" s="2">
        <v>43711</v>
      </c>
      <c r="C3492" t="s">
        <v>5105</v>
      </c>
      <c r="D3492">
        <v>0.72417493756802487</v>
      </c>
      <c r="E3492">
        <v>708</v>
      </c>
      <c r="F3492">
        <v>1.022845957016984E-3</v>
      </c>
      <c r="G3492">
        <v>-0.26226734348561748</v>
      </c>
      <c r="H3492">
        <v>0.27423829146692957</v>
      </c>
      <c r="I3492" t="b">
        <v>0</v>
      </c>
      <c r="J3492" t="s">
        <v>5401</v>
      </c>
      <c r="K3492" t="s">
        <v>5419</v>
      </c>
    </row>
    <row r="3493" spans="1:11">
      <c r="A3493" t="s">
        <v>824</v>
      </c>
      <c r="B3493" s="2">
        <v>43711</v>
      </c>
      <c r="C3493" t="s">
        <v>3509</v>
      </c>
      <c r="D3493">
        <v>1.1839080459770119</v>
      </c>
      <c r="E3493">
        <v>708</v>
      </c>
      <c r="F3493">
        <v>1.6721865056172479E-3</v>
      </c>
      <c r="G3493">
        <v>-0.3580980683506686</v>
      </c>
      <c r="H3493">
        <v>0.26821288369198709</v>
      </c>
      <c r="I3493" t="b">
        <v>0</v>
      </c>
      <c r="J3493" t="s">
        <v>5401</v>
      </c>
      <c r="K3493" t="s">
        <v>5410</v>
      </c>
    </row>
    <row r="3494" spans="1:11">
      <c r="A3494" t="s">
        <v>944</v>
      </c>
      <c r="B3494" s="2">
        <v>43711</v>
      </c>
      <c r="C3494" t="s">
        <v>3629</v>
      </c>
      <c r="D3494">
        <v>3.240740740740744E-2</v>
      </c>
      <c r="E3494">
        <v>17</v>
      </c>
      <c r="F3494">
        <v>1.906318082788673E-3</v>
      </c>
      <c r="G3494">
        <v>-0.30382242398518849</v>
      </c>
      <c r="H3494">
        <v>-0.13733222222657179</v>
      </c>
      <c r="I3494" t="b">
        <v>0</v>
      </c>
      <c r="J3494" t="s">
        <v>5383</v>
      </c>
      <c r="K3494" t="s">
        <v>5419</v>
      </c>
    </row>
    <row r="3495" spans="1:11">
      <c r="A3495" t="s">
        <v>1755</v>
      </c>
      <c r="B3495" s="2">
        <v>43711</v>
      </c>
      <c r="C3495" t="s">
        <v>4439</v>
      </c>
      <c r="D3495">
        <v>0.7318452234623043</v>
      </c>
      <c r="E3495">
        <v>615</v>
      </c>
      <c r="F3495">
        <v>1.189992233272039E-3</v>
      </c>
      <c r="G3495">
        <v>-0.26139601139601332</v>
      </c>
      <c r="H3495">
        <v>0.2027796511785043</v>
      </c>
      <c r="I3495" t="b">
        <v>0</v>
      </c>
      <c r="J3495" t="s">
        <v>5397</v>
      </c>
      <c r="K3495" t="s">
        <v>5419</v>
      </c>
    </row>
    <row r="3496" spans="1:11">
      <c r="A3496" t="s">
        <v>491</v>
      </c>
      <c r="B3496" s="2">
        <v>43711</v>
      </c>
      <c r="C3496" t="s">
        <v>3176</v>
      </c>
      <c r="D3496">
        <v>0.63101604278074852</v>
      </c>
      <c r="E3496">
        <v>617</v>
      </c>
      <c r="F3496">
        <v>1.0227164388666909E-3</v>
      </c>
      <c r="G3496">
        <v>-0.33160621761658038</v>
      </c>
      <c r="H3496">
        <v>0.13223822271780891</v>
      </c>
      <c r="I3496" t="b">
        <v>0</v>
      </c>
      <c r="J3496" t="s">
        <v>5397</v>
      </c>
      <c r="K3496" t="s">
        <v>5419</v>
      </c>
    </row>
    <row r="3497" spans="1:11">
      <c r="A3497" t="s">
        <v>1271</v>
      </c>
      <c r="B3497" s="2">
        <v>43711</v>
      </c>
      <c r="C3497" t="s">
        <v>3955</v>
      </c>
      <c r="D3497">
        <v>5.3846153846153877E-2</v>
      </c>
      <c r="E3497">
        <v>118</v>
      </c>
      <c r="F3497">
        <v>4.5632333767927009E-4</v>
      </c>
      <c r="G3497">
        <v>-0.18613138686131389</v>
      </c>
      <c r="H3497">
        <v>-0.13114264903426121</v>
      </c>
      <c r="I3497" t="b">
        <v>0</v>
      </c>
      <c r="J3497" t="s">
        <v>5402</v>
      </c>
      <c r="K3497" t="s">
        <v>5419</v>
      </c>
    </row>
    <row r="3498" spans="1:11">
      <c r="A3498" t="s">
        <v>810</v>
      </c>
      <c r="B3498" s="2">
        <v>43711</v>
      </c>
      <c r="C3498" t="s">
        <v>3495</v>
      </c>
      <c r="D3498">
        <v>0</v>
      </c>
      <c r="E3498">
        <v>0</v>
      </c>
      <c r="G3498">
        <v>-0.33648535872953678</v>
      </c>
      <c r="H3498">
        <v>-0.27467226911153431</v>
      </c>
      <c r="I3498" t="b">
        <v>0</v>
      </c>
      <c r="J3498" t="s">
        <v>5400</v>
      </c>
      <c r="K3498" t="s">
        <v>5420</v>
      </c>
    </row>
    <row r="3499" spans="1:11">
      <c r="A3499" t="s">
        <v>1096</v>
      </c>
      <c r="B3499" s="2">
        <v>43711</v>
      </c>
      <c r="C3499" t="s">
        <v>3780</v>
      </c>
      <c r="D3499">
        <v>0.167441860465116</v>
      </c>
      <c r="E3499">
        <v>442</v>
      </c>
      <c r="F3499">
        <v>3.7882773860885971E-4</v>
      </c>
      <c r="G3499">
        <v>-0.32270916334661348</v>
      </c>
      <c r="H3499">
        <v>-7.497947478565356E-2</v>
      </c>
      <c r="I3499" t="b">
        <v>0</v>
      </c>
      <c r="J3499" t="s">
        <v>5402</v>
      </c>
      <c r="K3499" t="s">
        <v>5419</v>
      </c>
    </row>
    <row r="3500" spans="1:11">
      <c r="A3500" t="s">
        <v>1598</v>
      </c>
      <c r="B3500" s="2">
        <v>43711</v>
      </c>
      <c r="C3500" t="s">
        <v>4282</v>
      </c>
      <c r="D3500">
        <v>0.53461825659854956</v>
      </c>
      <c r="E3500">
        <v>672</v>
      </c>
      <c r="F3500">
        <v>7.9556288184307966E-4</v>
      </c>
      <c r="G3500">
        <v>-0.2275711159737418</v>
      </c>
      <c r="H3500">
        <v>0.16121402262152959</v>
      </c>
      <c r="I3500" t="b">
        <v>0</v>
      </c>
      <c r="J3500" t="s">
        <v>5408</v>
      </c>
      <c r="K3500" t="s">
        <v>5419</v>
      </c>
    </row>
    <row r="3501" spans="1:11">
      <c r="A3501" t="s">
        <v>2091</v>
      </c>
      <c r="B3501" s="2">
        <v>43711</v>
      </c>
      <c r="C3501" t="s">
        <v>4775</v>
      </c>
      <c r="D3501">
        <v>5.3254437869822757E-2</v>
      </c>
      <c r="E3501">
        <v>9</v>
      </c>
      <c r="F3501">
        <v>5.9171597633136397E-3</v>
      </c>
      <c r="G3501">
        <v>-0.8539325842696629</v>
      </c>
      <c r="H3501">
        <v>-0.5757484789156998</v>
      </c>
      <c r="I3501" t="b">
        <v>0</v>
      </c>
      <c r="J3501" t="s">
        <v>5393</v>
      </c>
      <c r="K3501" t="s">
        <v>5419</v>
      </c>
    </row>
    <row r="3502" spans="1:11">
      <c r="A3502" t="s">
        <v>1387</v>
      </c>
      <c r="B3502" s="2">
        <v>43711</v>
      </c>
      <c r="C3502" t="s">
        <v>4071</v>
      </c>
      <c r="D3502">
        <v>0.1180060408390895</v>
      </c>
      <c r="E3502">
        <v>315</v>
      </c>
      <c r="F3502">
        <v>3.746223518701254E-4</v>
      </c>
      <c r="G3502">
        <v>-0.51227041210063384</v>
      </c>
      <c r="H3502">
        <v>-0.1722320876968266</v>
      </c>
      <c r="I3502" t="b">
        <v>0</v>
      </c>
      <c r="J3502" t="s">
        <v>5393</v>
      </c>
      <c r="K3502" t="s">
        <v>5419</v>
      </c>
    </row>
    <row r="3503" spans="1:11">
      <c r="A3503" t="s">
        <v>1837</v>
      </c>
      <c r="B3503" s="2">
        <v>43711</v>
      </c>
      <c r="C3503" t="s">
        <v>4521</v>
      </c>
      <c r="D3503">
        <v>0.44606781396447232</v>
      </c>
      <c r="E3503">
        <v>407</v>
      </c>
      <c r="F3503">
        <v>1.0959897149004231E-3</v>
      </c>
      <c r="G3503">
        <v>-0.27941176470588253</v>
      </c>
      <c r="H3503">
        <v>6.9884759190183388E-2</v>
      </c>
      <c r="I3503" t="b">
        <v>0</v>
      </c>
      <c r="J3503" t="s">
        <v>5387</v>
      </c>
      <c r="K3503" t="s">
        <v>5419</v>
      </c>
    </row>
    <row r="3504" spans="1:11">
      <c r="A3504" t="s">
        <v>2169</v>
      </c>
      <c r="B3504" s="2">
        <v>43711</v>
      </c>
      <c r="C3504" t="s">
        <v>5806</v>
      </c>
      <c r="D3504">
        <v>0.80147058823529393</v>
      </c>
      <c r="E3504">
        <v>587</v>
      </c>
      <c r="F3504">
        <v>1.3653672712696659E-3</v>
      </c>
      <c r="G3504">
        <v>-0.4843537414965986</v>
      </c>
      <c r="H3504">
        <v>1.9505286009355419E-2</v>
      </c>
      <c r="I3504" t="b">
        <v>0</v>
      </c>
      <c r="J3504" t="s">
        <v>5391</v>
      </c>
      <c r="K3504" t="s">
        <v>5419</v>
      </c>
    </row>
    <row r="3505" spans="1:11">
      <c r="A3505" t="s">
        <v>1624</v>
      </c>
      <c r="B3505" s="2">
        <v>43711</v>
      </c>
      <c r="C3505" t="s">
        <v>4308</v>
      </c>
      <c r="D3505">
        <v>0.74384949348769913</v>
      </c>
      <c r="E3505">
        <v>175</v>
      </c>
      <c r="F3505">
        <v>4.2505685342154233E-3</v>
      </c>
      <c r="G3505">
        <v>-0.44259331925161127</v>
      </c>
      <c r="H3505">
        <v>9.7577569519006341E-2</v>
      </c>
      <c r="I3505" t="b">
        <v>0</v>
      </c>
      <c r="J3505" t="s">
        <v>5395</v>
      </c>
      <c r="K3505" t="s">
        <v>5419</v>
      </c>
    </row>
    <row r="3506" spans="1:11">
      <c r="A3506" t="s">
        <v>2142</v>
      </c>
      <c r="B3506" s="2">
        <v>43711</v>
      </c>
      <c r="C3506" t="s">
        <v>4826</v>
      </c>
      <c r="D3506">
        <v>8.7014115847289908E-2</v>
      </c>
      <c r="E3506">
        <v>598</v>
      </c>
      <c r="F3506">
        <v>1.4550855492857841E-4</v>
      </c>
      <c r="G3506">
        <v>-0.24974619289340089</v>
      </c>
      <c r="H3506">
        <v>-3.0975110876587841E-2</v>
      </c>
      <c r="I3506" t="b">
        <v>0</v>
      </c>
      <c r="J3506" t="s">
        <v>5398</v>
      </c>
      <c r="K3506" t="s">
        <v>5419</v>
      </c>
    </row>
    <row r="3507" spans="1:11">
      <c r="A3507" t="s">
        <v>988</v>
      </c>
      <c r="B3507" s="2">
        <v>43711</v>
      </c>
      <c r="C3507" t="s">
        <v>3673</v>
      </c>
      <c r="D3507">
        <v>0.86898385088932129</v>
      </c>
      <c r="E3507">
        <v>492</v>
      </c>
      <c r="F3507">
        <v>1.7662273392059381E-3</v>
      </c>
      <c r="G3507">
        <v>-0.37843887737264181</v>
      </c>
      <c r="H3507">
        <v>0.1546345668638493</v>
      </c>
      <c r="I3507" t="b">
        <v>0</v>
      </c>
      <c r="J3507" t="s">
        <v>5396</v>
      </c>
      <c r="K3507" t="s">
        <v>5419</v>
      </c>
    </row>
    <row r="3508" spans="1:11">
      <c r="A3508" t="s">
        <v>628</v>
      </c>
      <c r="B3508" s="2">
        <v>43711</v>
      </c>
      <c r="C3508" t="s">
        <v>3313</v>
      </c>
      <c r="D3508">
        <v>1.428565359792384</v>
      </c>
      <c r="E3508">
        <v>699</v>
      </c>
      <c r="F3508">
        <v>2.043727267228017E-3</v>
      </c>
      <c r="G3508">
        <v>-0.25760286225402501</v>
      </c>
      <c r="H3508">
        <v>0.27491458718528938</v>
      </c>
      <c r="I3508" t="b">
        <v>0</v>
      </c>
      <c r="J3508" t="s">
        <v>5382</v>
      </c>
      <c r="K3508" t="s">
        <v>5410</v>
      </c>
    </row>
    <row r="3509" spans="1:11">
      <c r="A3509" t="s">
        <v>2558</v>
      </c>
      <c r="B3509" s="2">
        <v>43711</v>
      </c>
      <c r="C3509" t="s">
        <v>5241</v>
      </c>
      <c r="D3509">
        <v>0.91983122362869207</v>
      </c>
      <c r="E3509">
        <v>374</v>
      </c>
      <c r="F3509">
        <v>2.4594417744082681E-3</v>
      </c>
      <c r="G3509">
        <v>-0.57472527472527468</v>
      </c>
      <c r="H3509">
        <v>0.1317770483483679</v>
      </c>
      <c r="I3509" t="b">
        <v>0</v>
      </c>
      <c r="J3509" t="s">
        <v>5380</v>
      </c>
      <c r="K3509" t="s">
        <v>5419</v>
      </c>
    </row>
    <row r="3510" spans="1:11">
      <c r="A3510" t="s">
        <v>977</v>
      </c>
      <c r="B3510" s="2">
        <v>43711</v>
      </c>
      <c r="C3510" t="s">
        <v>7541</v>
      </c>
      <c r="D3510">
        <v>0.1399999999999999</v>
      </c>
      <c r="E3510">
        <v>129</v>
      </c>
      <c r="F3510">
        <v>1.085271317829457E-3</v>
      </c>
      <c r="G3510">
        <v>-0.82456140350877194</v>
      </c>
      <c r="H3510">
        <v>-0.42950815655929497</v>
      </c>
      <c r="I3510" t="b">
        <v>0</v>
      </c>
      <c r="J3510" t="s">
        <v>5390</v>
      </c>
      <c r="K3510" t="s">
        <v>5419</v>
      </c>
    </row>
    <row r="3511" spans="1:11">
      <c r="A3511" t="s">
        <v>2248</v>
      </c>
      <c r="B3511" s="2">
        <v>43711</v>
      </c>
      <c r="C3511" t="s">
        <v>4932</v>
      </c>
      <c r="D3511">
        <v>0.1702127659574468</v>
      </c>
      <c r="E3511">
        <v>133</v>
      </c>
      <c r="F3511">
        <v>1.2797952327627581E-3</v>
      </c>
      <c r="G3511">
        <v>-0.5884297520661157</v>
      </c>
      <c r="H3511">
        <v>-1.136925317648493E-2</v>
      </c>
      <c r="I3511" t="b">
        <v>0</v>
      </c>
      <c r="J3511" t="s">
        <v>5399</v>
      </c>
      <c r="K3511" t="s">
        <v>5419</v>
      </c>
    </row>
    <row r="3512" spans="1:11">
      <c r="A3512" t="s">
        <v>1163</v>
      </c>
      <c r="B3512" s="2">
        <v>43711</v>
      </c>
      <c r="C3512" t="s">
        <v>3847</v>
      </c>
      <c r="D3512">
        <v>0.14827995255041529</v>
      </c>
      <c r="E3512">
        <v>35</v>
      </c>
      <c r="F3512">
        <v>4.2365700728690071E-3</v>
      </c>
      <c r="G3512">
        <v>-0.34297520661157022</v>
      </c>
      <c r="H3512">
        <v>-6.7492830331685405E-2</v>
      </c>
      <c r="I3512" t="b">
        <v>0</v>
      </c>
      <c r="J3512" t="s">
        <v>5383</v>
      </c>
      <c r="K3512" t="s">
        <v>5419</v>
      </c>
    </row>
    <row r="3513" spans="1:11">
      <c r="A3513" t="s">
        <v>1591</v>
      </c>
      <c r="B3513" s="2">
        <v>43711</v>
      </c>
      <c r="C3513" t="s">
        <v>4275</v>
      </c>
      <c r="D3513">
        <v>0.50467289719626152</v>
      </c>
      <c r="E3513">
        <v>314</v>
      </c>
      <c r="F3513">
        <v>1.607238526102744E-3</v>
      </c>
      <c r="G3513">
        <v>-0.3297953452480783</v>
      </c>
      <c r="H3513">
        <v>7.4378443016682658E-2</v>
      </c>
      <c r="I3513" t="b">
        <v>0</v>
      </c>
      <c r="J3513" t="s">
        <v>5392</v>
      </c>
      <c r="K3513" t="s">
        <v>5419</v>
      </c>
    </row>
    <row r="3514" spans="1:11">
      <c r="A3514" t="s">
        <v>1265</v>
      </c>
      <c r="B3514" s="2">
        <v>43711</v>
      </c>
      <c r="C3514" t="s">
        <v>3949</v>
      </c>
      <c r="D3514">
        <v>5.1592642440556613E-2</v>
      </c>
      <c r="E3514">
        <v>129</v>
      </c>
      <c r="F3514">
        <v>3.999429646554776E-4</v>
      </c>
      <c r="G3514">
        <v>-0.33131802921466241</v>
      </c>
      <c r="H3514">
        <v>-0.25122525282471792</v>
      </c>
      <c r="I3514" t="b">
        <v>0</v>
      </c>
      <c r="J3514" t="s">
        <v>5402</v>
      </c>
      <c r="K3514" t="s">
        <v>5419</v>
      </c>
    </row>
    <row r="3515" spans="1:11">
      <c r="A3515" t="s">
        <v>2461</v>
      </c>
      <c r="B3515" s="2">
        <v>43711</v>
      </c>
      <c r="C3515" t="s">
        <v>5145</v>
      </c>
      <c r="D3515">
        <v>0.54951485346274165</v>
      </c>
      <c r="E3515">
        <v>652</v>
      </c>
      <c r="F3515">
        <v>8.4281419242751782E-4</v>
      </c>
      <c r="G3515">
        <v>-0.31502890173410403</v>
      </c>
      <c r="H3515">
        <v>0.15542583333048149</v>
      </c>
      <c r="I3515" t="b">
        <v>0</v>
      </c>
      <c r="J3515" t="s">
        <v>5401</v>
      </c>
      <c r="K3515" t="s">
        <v>5419</v>
      </c>
    </row>
    <row r="3516" spans="1:11">
      <c r="A3516" t="s">
        <v>864</v>
      </c>
      <c r="B3516" s="2">
        <v>43711</v>
      </c>
      <c r="C3516" t="s">
        <v>6135</v>
      </c>
      <c r="D3516">
        <v>0.15333333333333329</v>
      </c>
      <c r="E3516">
        <v>24</v>
      </c>
      <c r="F3516">
        <v>6.3888888888888884E-3</v>
      </c>
      <c r="G3516">
        <v>-0.45664739884393069</v>
      </c>
      <c r="H3516">
        <v>-0.17919822756358189</v>
      </c>
      <c r="I3516" t="b">
        <v>0</v>
      </c>
      <c r="J3516" t="s">
        <v>5388</v>
      </c>
      <c r="K3516" t="s">
        <v>5419</v>
      </c>
    </row>
    <row r="3517" spans="1:11">
      <c r="A3517" t="s">
        <v>1180</v>
      </c>
      <c r="B3517" s="2">
        <v>43711</v>
      </c>
      <c r="C3517" t="s">
        <v>3864</v>
      </c>
      <c r="D3517">
        <v>0.2031761401304937</v>
      </c>
      <c r="E3517">
        <v>576</v>
      </c>
      <c r="F3517">
        <v>3.527363543932182E-4</v>
      </c>
      <c r="G3517">
        <v>-0.1389473684210526</v>
      </c>
      <c r="H3517">
        <v>0.13193689598293129</v>
      </c>
      <c r="I3517" t="b">
        <v>0</v>
      </c>
      <c r="J3517" t="s">
        <v>5398</v>
      </c>
      <c r="K3517" t="s">
        <v>5419</v>
      </c>
    </row>
    <row r="3518" spans="1:11">
      <c r="A3518" t="s">
        <v>2008</v>
      </c>
      <c r="B3518" s="2">
        <v>43711</v>
      </c>
      <c r="C3518" t="s">
        <v>7061</v>
      </c>
      <c r="D3518">
        <v>0.52301485106017265</v>
      </c>
      <c r="E3518">
        <v>595</v>
      </c>
      <c r="F3518">
        <v>8.7901655640365149E-4</v>
      </c>
      <c r="G3518">
        <v>-0.33595728927165819</v>
      </c>
      <c r="H3518">
        <v>7.2074564663619625E-2</v>
      </c>
      <c r="I3518" t="b">
        <v>0</v>
      </c>
      <c r="J3518" t="s">
        <v>5381</v>
      </c>
      <c r="K3518" t="s">
        <v>5419</v>
      </c>
    </row>
    <row r="3519" spans="1:11">
      <c r="A3519" t="s">
        <v>1129</v>
      </c>
      <c r="B3519" s="2">
        <v>43711</v>
      </c>
      <c r="C3519" t="s">
        <v>3813</v>
      </c>
      <c r="D3519">
        <v>0.17647058823529421</v>
      </c>
      <c r="E3519">
        <v>721</v>
      </c>
      <c r="F3519">
        <v>2.4475809741372279E-4</v>
      </c>
      <c r="G3519">
        <v>-0.45918367346938782</v>
      </c>
      <c r="H3519">
        <v>7.5561599550790018E-3</v>
      </c>
      <c r="I3519" t="b">
        <v>0</v>
      </c>
      <c r="J3519" t="s">
        <v>5382</v>
      </c>
      <c r="K3519" t="s">
        <v>5419</v>
      </c>
    </row>
    <row r="3520" spans="1:11">
      <c r="A3520" t="s">
        <v>904</v>
      </c>
      <c r="B3520" s="2">
        <v>43711</v>
      </c>
      <c r="C3520" t="s">
        <v>3589</v>
      </c>
      <c r="D3520">
        <v>0.28268551236749118</v>
      </c>
      <c r="E3520">
        <v>353</v>
      </c>
      <c r="F3520">
        <v>8.0080881690507415E-4</v>
      </c>
      <c r="G3520">
        <v>-0.42791551882460982</v>
      </c>
      <c r="H3520">
        <v>-4.6641858780672167E-2</v>
      </c>
      <c r="I3520" t="b">
        <v>0</v>
      </c>
      <c r="J3520" t="s">
        <v>5393</v>
      </c>
      <c r="K3520" t="s">
        <v>5419</v>
      </c>
    </row>
    <row r="3521" spans="1:11">
      <c r="A3521" t="s">
        <v>990</v>
      </c>
      <c r="B3521" s="2">
        <v>43711</v>
      </c>
      <c r="C3521" t="s">
        <v>3675</v>
      </c>
      <c r="D3521">
        <v>8.79120879120876E-3</v>
      </c>
      <c r="E3521">
        <v>7</v>
      </c>
      <c r="F3521">
        <v>1.2558869701726799E-3</v>
      </c>
      <c r="G3521">
        <v>-0.47190732641058541</v>
      </c>
      <c r="H3521">
        <v>-0.11560632945537599</v>
      </c>
      <c r="I3521" t="b">
        <v>0</v>
      </c>
      <c r="J3521" t="s">
        <v>5393</v>
      </c>
      <c r="K3521" t="s">
        <v>5419</v>
      </c>
    </row>
    <row r="3522" spans="1:11">
      <c r="A3522" t="s">
        <v>743</v>
      </c>
      <c r="B3522" s="2">
        <v>43711</v>
      </c>
      <c r="C3522" t="s">
        <v>6077</v>
      </c>
      <c r="D3522">
        <v>0.17351215423301669</v>
      </c>
      <c r="E3522">
        <v>350</v>
      </c>
      <c r="F3522">
        <v>4.9574901209433343E-4</v>
      </c>
      <c r="G3522">
        <v>-0.33745716921455371</v>
      </c>
      <c r="H3522">
        <v>-7.2567066836196834E-2</v>
      </c>
      <c r="I3522" t="b">
        <v>0</v>
      </c>
      <c r="J3522" t="s">
        <v>5403</v>
      </c>
      <c r="K3522" t="s">
        <v>5419</v>
      </c>
    </row>
    <row r="3523" spans="1:11">
      <c r="A3523" t="s">
        <v>2396</v>
      </c>
      <c r="B3523" s="2">
        <v>43711</v>
      </c>
      <c r="C3523" t="s">
        <v>5080</v>
      </c>
      <c r="D3523">
        <v>0.16697626418987671</v>
      </c>
      <c r="E3523">
        <v>491</v>
      </c>
      <c r="F3523">
        <v>3.4007385782052271E-4</v>
      </c>
      <c r="G3523">
        <v>-0.26199740596627752</v>
      </c>
      <c r="H3523">
        <v>2.190535397010042E-3</v>
      </c>
      <c r="I3523" t="b">
        <v>0</v>
      </c>
      <c r="J3523" t="s">
        <v>5398</v>
      </c>
      <c r="K3523" t="s">
        <v>5419</v>
      </c>
    </row>
    <row r="3524" spans="1:11">
      <c r="A3524" t="s">
        <v>512</v>
      </c>
      <c r="B3524" s="2">
        <v>43711</v>
      </c>
      <c r="C3524" t="s">
        <v>3197</v>
      </c>
      <c r="D3524">
        <v>1.221190847547593</v>
      </c>
      <c r="E3524">
        <v>721</v>
      </c>
      <c r="F3524">
        <v>1.693745974407202E-3</v>
      </c>
      <c r="G3524">
        <v>-0.20637600944363091</v>
      </c>
      <c r="H3524">
        <v>0.31339418710597189</v>
      </c>
      <c r="I3524" t="b">
        <v>0</v>
      </c>
      <c r="J3524" t="s">
        <v>5386</v>
      </c>
      <c r="K3524" t="s">
        <v>5410</v>
      </c>
    </row>
    <row r="3525" spans="1:11">
      <c r="A3525" t="s">
        <v>2041</v>
      </c>
      <c r="B3525" s="2">
        <v>43711</v>
      </c>
      <c r="C3525" t="s">
        <v>4725</v>
      </c>
      <c r="D3525">
        <v>0.89448441247002397</v>
      </c>
      <c r="E3525">
        <v>234</v>
      </c>
      <c r="F3525">
        <v>3.8225829592736069E-3</v>
      </c>
      <c r="G3525">
        <v>-0.4886075949367088</v>
      </c>
      <c r="H3525">
        <v>8.7120607634701933E-2</v>
      </c>
      <c r="I3525" t="b">
        <v>0</v>
      </c>
      <c r="J3525" t="s">
        <v>5383</v>
      </c>
      <c r="K3525" t="s">
        <v>5419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540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1261</v>
      </c>
      <c r="B2" s="2">
        <v>43774</v>
      </c>
      <c r="C2" t="s">
        <v>6053</v>
      </c>
      <c r="D2">
        <v>1.291784702549575</v>
      </c>
      <c r="E2">
        <v>318</v>
      </c>
      <c r="F2">
        <v>4.0622160457533798E-3</v>
      </c>
      <c r="G2">
        <v>-0.60939431396786148</v>
      </c>
      <c r="H2">
        <v>0.20959641757284311</v>
      </c>
      <c r="I2" t="b">
        <v>1</v>
      </c>
      <c r="J2" t="s">
        <v>5380</v>
      </c>
      <c r="K2" t="s">
        <v>5410</v>
      </c>
    </row>
    <row r="3" spans="1:11">
      <c r="A3" t="s">
        <v>2032</v>
      </c>
      <c r="B3" s="2">
        <v>43774</v>
      </c>
      <c r="C3" t="s">
        <v>4716</v>
      </c>
      <c r="D3">
        <v>1.202597402597402</v>
      </c>
      <c r="E3">
        <v>78</v>
      </c>
      <c r="F3">
        <v>1.541791541791542E-2</v>
      </c>
      <c r="G3">
        <v>-0.70636792452830188</v>
      </c>
      <c r="H3">
        <v>-0.13017088436477581</v>
      </c>
      <c r="I3" t="b">
        <v>1</v>
      </c>
      <c r="J3" t="s">
        <v>5399</v>
      </c>
      <c r="K3" t="s">
        <v>5410</v>
      </c>
    </row>
    <row r="4" spans="1:11">
      <c r="A4" t="s">
        <v>1849</v>
      </c>
      <c r="B4" s="2">
        <v>43774</v>
      </c>
      <c r="C4" t="s">
        <v>4533</v>
      </c>
      <c r="D4">
        <v>2.6995884773662548</v>
      </c>
      <c r="E4">
        <v>463</v>
      </c>
      <c r="F4">
        <v>5.8306446595383478E-3</v>
      </c>
      <c r="G4">
        <v>-0.51668520578420474</v>
      </c>
      <c r="H4">
        <v>0.33291112077747548</v>
      </c>
      <c r="I4" t="b">
        <v>1</v>
      </c>
      <c r="J4" t="s">
        <v>5385</v>
      </c>
      <c r="K4" t="s">
        <v>5412</v>
      </c>
    </row>
    <row r="5" spans="1:11">
      <c r="A5" t="s">
        <v>547</v>
      </c>
      <c r="B5" s="2">
        <v>43774</v>
      </c>
      <c r="C5" t="s">
        <v>3232</v>
      </c>
      <c r="D5">
        <v>4.1862745098039218</v>
      </c>
      <c r="E5">
        <v>343</v>
      </c>
      <c r="F5">
        <v>1.220488195278111E-2</v>
      </c>
      <c r="G5">
        <v>-0.66493383742911161</v>
      </c>
      <c r="H5">
        <v>0.29854472463454212</v>
      </c>
      <c r="I5" t="b">
        <v>1</v>
      </c>
      <c r="J5" t="s">
        <v>5391</v>
      </c>
      <c r="K5" t="s">
        <v>5418</v>
      </c>
    </row>
    <row r="6" spans="1:11">
      <c r="A6" t="s">
        <v>1398</v>
      </c>
      <c r="B6" s="2">
        <v>43774</v>
      </c>
      <c r="C6" t="s">
        <v>7310</v>
      </c>
      <c r="D6">
        <v>1.2673031026252981</v>
      </c>
      <c r="E6">
        <v>343</v>
      </c>
      <c r="F6">
        <v>3.6947612321437261E-3</v>
      </c>
      <c r="G6">
        <v>-0.49578947368421061</v>
      </c>
      <c r="H6">
        <v>0.24119815545092771</v>
      </c>
      <c r="I6" t="b">
        <v>1</v>
      </c>
      <c r="J6" t="s">
        <v>5405</v>
      </c>
      <c r="K6" t="s">
        <v>5410</v>
      </c>
    </row>
    <row r="7" spans="1:11">
      <c r="A7" t="s">
        <v>34</v>
      </c>
      <c r="B7" s="2">
        <v>43774</v>
      </c>
      <c r="C7" t="s">
        <v>2720</v>
      </c>
      <c r="D7">
        <v>3.445781796118593</v>
      </c>
      <c r="E7">
        <v>636</v>
      </c>
      <c r="F7">
        <v>5.4178959058468453E-3</v>
      </c>
      <c r="G7">
        <v>-0.33437826541274829</v>
      </c>
      <c r="H7">
        <v>0.53899524684524813</v>
      </c>
      <c r="I7" t="b">
        <v>1</v>
      </c>
      <c r="J7" t="s">
        <v>5383</v>
      </c>
      <c r="K7" t="s">
        <v>5414</v>
      </c>
    </row>
    <row r="8" spans="1:11">
      <c r="A8" t="s">
        <v>1749</v>
      </c>
      <c r="B8" s="2">
        <v>43774</v>
      </c>
      <c r="C8" t="s">
        <v>4433</v>
      </c>
      <c r="D8">
        <v>1.179824561403509</v>
      </c>
      <c r="E8">
        <v>274</v>
      </c>
      <c r="F8">
        <v>4.3059290562171863E-3</v>
      </c>
      <c r="G8">
        <v>-0.647887323943662</v>
      </c>
      <c r="H8">
        <v>-9.1093564869291391E-2</v>
      </c>
      <c r="I8" t="b">
        <v>1</v>
      </c>
      <c r="J8" t="s">
        <v>5399</v>
      </c>
      <c r="K8" t="s">
        <v>5410</v>
      </c>
    </row>
    <row r="9" spans="1:11">
      <c r="A9" t="s">
        <v>2603</v>
      </c>
      <c r="B9" s="2">
        <v>43774</v>
      </c>
      <c r="C9" t="s">
        <v>5286</v>
      </c>
      <c r="D9">
        <v>1.7500695057730451</v>
      </c>
      <c r="E9">
        <v>359</v>
      </c>
      <c r="F9">
        <v>4.8748454199806267E-3</v>
      </c>
      <c r="G9">
        <v>-0.44539557477563058</v>
      </c>
      <c r="H9">
        <v>0.2198287436411073</v>
      </c>
      <c r="I9" t="b">
        <v>1</v>
      </c>
      <c r="J9" t="s">
        <v>5391</v>
      </c>
      <c r="K9" t="s">
        <v>5410</v>
      </c>
    </row>
    <row r="10" spans="1:11">
      <c r="A10" t="s">
        <v>1179</v>
      </c>
      <c r="B10" s="2">
        <v>43774</v>
      </c>
      <c r="C10" t="s">
        <v>3863</v>
      </c>
      <c r="D10">
        <v>4.9655765920826163</v>
      </c>
      <c r="E10">
        <v>321</v>
      </c>
      <c r="F10">
        <v>1.5469085956643661E-2</v>
      </c>
      <c r="G10">
        <v>-0.82660126947489898</v>
      </c>
      <c r="H10">
        <v>0.158655720612731</v>
      </c>
      <c r="I10" t="b">
        <v>1</v>
      </c>
      <c r="J10" t="s">
        <v>5393</v>
      </c>
      <c r="K10" t="s">
        <v>5418</v>
      </c>
    </row>
    <row r="11" spans="1:11">
      <c r="A11" t="s">
        <v>472</v>
      </c>
      <c r="B11" s="2">
        <v>43774</v>
      </c>
      <c r="C11" t="s">
        <v>3157</v>
      </c>
      <c r="D11">
        <v>1.231182795698925</v>
      </c>
      <c r="E11">
        <v>321</v>
      </c>
      <c r="F11">
        <v>3.8354604227380839E-3</v>
      </c>
      <c r="G11">
        <v>-0.66506024096385552</v>
      </c>
      <c r="H11">
        <v>0.11510546528334931</v>
      </c>
      <c r="I11" t="b">
        <v>1</v>
      </c>
      <c r="J11" t="s">
        <v>5385</v>
      </c>
      <c r="K11" t="s">
        <v>5410</v>
      </c>
    </row>
    <row r="12" spans="1:11">
      <c r="A12" t="s">
        <v>1047</v>
      </c>
      <c r="B12" s="2">
        <v>43774</v>
      </c>
      <c r="C12" t="s">
        <v>5837</v>
      </c>
      <c r="D12">
        <v>1.485822306238185</v>
      </c>
      <c r="E12">
        <v>252</v>
      </c>
      <c r="F12">
        <v>5.8961202628499418E-3</v>
      </c>
      <c r="G12">
        <v>-0.62281368821292782</v>
      </c>
      <c r="H12">
        <v>0.10509154874297</v>
      </c>
      <c r="I12" t="b">
        <v>1</v>
      </c>
      <c r="J12" t="s">
        <v>5399</v>
      </c>
      <c r="K12" t="s">
        <v>5410</v>
      </c>
    </row>
    <row r="13" spans="1:11">
      <c r="A13" t="s">
        <v>281</v>
      </c>
      <c r="B13" s="2">
        <v>43774</v>
      </c>
      <c r="C13" t="s">
        <v>2967</v>
      </c>
      <c r="D13">
        <v>2.4352534093222031</v>
      </c>
      <c r="E13">
        <v>261</v>
      </c>
      <c r="F13">
        <v>9.3304728326521185E-3</v>
      </c>
      <c r="G13">
        <v>-0.43698353370682891</v>
      </c>
      <c r="H13">
        <v>0.27965726289425219</v>
      </c>
      <c r="I13" t="b">
        <v>1</v>
      </c>
      <c r="J13" t="s">
        <v>5391</v>
      </c>
      <c r="K13" t="s">
        <v>5412</v>
      </c>
    </row>
    <row r="14" spans="1:11">
      <c r="A14" t="s">
        <v>1292</v>
      </c>
      <c r="B14" s="2">
        <v>43774</v>
      </c>
      <c r="C14" t="s">
        <v>3976</v>
      </c>
      <c r="D14">
        <v>3.508357076037091</v>
      </c>
      <c r="E14">
        <v>251</v>
      </c>
      <c r="F14">
        <v>1.397751823122347E-2</v>
      </c>
      <c r="G14">
        <v>-0.70226730310262531</v>
      </c>
      <c r="H14">
        <v>0.25977811108664589</v>
      </c>
      <c r="I14" t="b">
        <v>1</v>
      </c>
      <c r="J14" t="s">
        <v>5383</v>
      </c>
      <c r="K14" t="s">
        <v>5414</v>
      </c>
    </row>
    <row r="15" spans="1:11">
      <c r="A15" t="s">
        <v>2402</v>
      </c>
      <c r="B15" s="2">
        <v>43774</v>
      </c>
      <c r="C15" t="s">
        <v>5086</v>
      </c>
      <c r="D15">
        <v>1.426416303722571</v>
      </c>
      <c r="E15">
        <v>363</v>
      </c>
      <c r="F15">
        <v>3.9295214978583206E-3</v>
      </c>
      <c r="G15">
        <v>-0.55539088551315285</v>
      </c>
      <c r="H15">
        <v>0.24731405749658919</v>
      </c>
      <c r="I15" t="b">
        <v>1</v>
      </c>
      <c r="J15" t="s">
        <v>5387</v>
      </c>
      <c r="K15" t="s">
        <v>5410</v>
      </c>
    </row>
    <row r="16" spans="1:11">
      <c r="A16" t="s">
        <v>79</v>
      </c>
      <c r="B16" s="2">
        <v>43774</v>
      </c>
      <c r="C16" t="s">
        <v>2765</v>
      </c>
      <c r="D16">
        <v>1.580991868733574</v>
      </c>
      <c r="E16">
        <v>471</v>
      </c>
      <c r="F16">
        <v>3.356670634253872E-3</v>
      </c>
      <c r="G16">
        <v>-0.32053097345132753</v>
      </c>
      <c r="H16">
        <v>0.33101895890853028</v>
      </c>
      <c r="I16" t="b">
        <v>1</v>
      </c>
      <c r="J16" t="s">
        <v>5380</v>
      </c>
      <c r="K16" t="s">
        <v>5410</v>
      </c>
    </row>
    <row r="17" spans="1:11">
      <c r="A17" t="s">
        <v>596</v>
      </c>
      <c r="B17" s="2">
        <v>43774</v>
      </c>
      <c r="C17" t="s">
        <v>3281</v>
      </c>
      <c r="D17">
        <v>1.0390160686770791</v>
      </c>
      <c r="E17">
        <v>308</v>
      </c>
      <c r="F17">
        <v>3.3734287944060999E-3</v>
      </c>
      <c r="G17">
        <v>-0.48603351955307272</v>
      </c>
      <c r="H17">
        <v>0.23941615019635429</v>
      </c>
      <c r="I17" t="b">
        <v>1</v>
      </c>
      <c r="J17" t="s">
        <v>5387</v>
      </c>
      <c r="K17" t="s">
        <v>5410</v>
      </c>
    </row>
    <row r="18" spans="1:11">
      <c r="A18" t="s">
        <v>1478</v>
      </c>
      <c r="B18" s="2">
        <v>43774</v>
      </c>
      <c r="C18" t="s">
        <v>7076</v>
      </c>
      <c r="D18">
        <v>2.6936289929898032</v>
      </c>
      <c r="E18">
        <v>358</v>
      </c>
      <c r="F18">
        <v>7.5241033323737517E-3</v>
      </c>
      <c r="G18">
        <v>-0.52025408672948714</v>
      </c>
      <c r="H18">
        <v>0.2444753219077351</v>
      </c>
      <c r="I18" t="b">
        <v>1</v>
      </c>
      <c r="J18" t="s">
        <v>5383</v>
      </c>
      <c r="K18" t="s">
        <v>5412</v>
      </c>
    </row>
    <row r="19" spans="1:11">
      <c r="A19" t="s">
        <v>710</v>
      </c>
      <c r="B19" s="2">
        <v>43774</v>
      </c>
      <c r="C19" t="s">
        <v>3395</v>
      </c>
      <c r="D19">
        <v>1.126582278481012</v>
      </c>
      <c r="E19">
        <v>309</v>
      </c>
      <c r="F19">
        <v>3.6458973413624998E-3</v>
      </c>
      <c r="G19">
        <v>-0.77619047619047621</v>
      </c>
      <c r="H19">
        <v>0.12506173925773931</v>
      </c>
      <c r="I19" t="b">
        <v>1</v>
      </c>
      <c r="J19" t="s">
        <v>5383</v>
      </c>
      <c r="K19" t="s">
        <v>5410</v>
      </c>
    </row>
    <row r="20" spans="1:11">
      <c r="A20" t="s">
        <v>188</v>
      </c>
      <c r="B20" s="2">
        <v>43774</v>
      </c>
      <c r="C20" t="s">
        <v>2874</v>
      </c>
      <c r="D20">
        <v>15.673614614261311</v>
      </c>
      <c r="E20">
        <v>633</v>
      </c>
      <c r="F20">
        <v>2.4760844572292749E-2</v>
      </c>
      <c r="G20">
        <v>-0.47291964060794373</v>
      </c>
      <c r="H20">
        <v>0.72601857365809597</v>
      </c>
      <c r="I20" t="b">
        <v>1</v>
      </c>
      <c r="J20" t="s">
        <v>5387</v>
      </c>
      <c r="K20" t="s">
        <v>5411</v>
      </c>
    </row>
    <row r="21" spans="1:11">
      <c r="A21" t="s">
        <v>2130</v>
      </c>
      <c r="B21" s="2">
        <v>43774</v>
      </c>
      <c r="C21" t="s">
        <v>4814</v>
      </c>
      <c r="D21">
        <v>1.002583979328165</v>
      </c>
      <c r="E21">
        <v>308</v>
      </c>
      <c r="F21">
        <v>3.2551427900265099E-3</v>
      </c>
      <c r="G21">
        <v>-0.7290322580645161</v>
      </c>
      <c r="H21">
        <v>7.9145290073174154E-2</v>
      </c>
      <c r="I21" t="b">
        <v>1</v>
      </c>
      <c r="J21" t="s">
        <v>5399</v>
      </c>
      <c r="K21" t="s">
        <v>5410</v>
      </c>
    </row>
    <row r="22" spans="1:11">
      <c r="A22" t="s">
        <v>179</v>
      </c>
      <c r="B22" s="2">
        <v>43774</v>
      </c>
      <c r="C22" t="s">
        <v>2865</v>
      </c>
      <c r="D22">
        <v>1.3157894736842111</v>
      </c>
      <c r="E22">
        <v>135</v>
      </c>
      <c r="F22">
        <v>9.7465886939571162E-3</v>
      </c>
      <c r="G22">
        <v>-0.55388333347940022</v>
      </c>
      <c r="H22">
        <v>0.1638423385929724</v>
      </c>
      <c r="I22" t="b">
        <v>1</v>
      </c>
      <c r="J22" t="s">
        <v>5387</v>
      </c>
      <c r="K22" t="s">
        <v>5410</v>
      </c>
    </row>
    <row r="23" spans="1:11">
      <c r="A23" t="s">
        <v>2016</v>
      </c>
      <c r="B23" s="2">
        <v>43774</v>
      </c>
      <c r="C23" t="s">
        <v>4700</v>
      </c>
      <c r="D23">
        <v>2.8555303690212108</v>
      </c>
      <c r="E23">
        <v>603</v>
      </c>
      <c r="F23">
        <v>4.735539583783103E-3</v>
      </c>
      <c r="G23">
        <v>-0.35878586672990292</v>
      </c>
      <c r="H23">
        <v>0.59778729971566724</v>
      </c>
      <c r="I23" t="b">
        <v>1</v>
      </c>
      <c r="J23" t="s">
        <v>5385</v>
      </c>
      <c r="K23" t="s">
        <v>5412</v>
      </c>
    </row>
    <row r="24" spans="1:11">
      <c r="A24" t="s">
        <v>406</v>
      </c>
      <c r="B24" s="2">
        <v>43774</v>
      </c>
      <c r="C24" t="s">
        <v>3091</v>
      </c>
      <c r="D24">
        <v>2.594791241670046</v>
      </c>
      <c r="E24">
        <v>309</v>
      </c>
      <c r="F24">
        <v>8.3973826591263647E-3</v>
      </c>
      <c r="G24">
        <v>-0.59266055045871557</v>
      </c>
      <c r="H24">
        <v>0.19707089906314171</v>
      </c>
      <c r="I24" t="b">
        <v>1</v>
      </c>
      <c r="J24" t="s">
        <v>5382</v>
      </c>
      <c r="K24" t="s">
        <v>5412</v>
      </c>
    </row>
    <row r="25" spans="1:11">
      <c r="A25" t="s">
        <v>207</v>
      </c>
      <c r="B25" s="2">
        <v>43774</v>
      </c>
      <c r="C25" t="s">
        <v>2893</v>
      </c>
      <c r="D25">
        <v>2.8920082552359032</v>
      </c>
      <c r="E25">
        <v>573</v>
      </c>
      <c r="F25">
        <v>5.0471348258916294E-3</v>
      </c>
      <c r="G25">
        <v>-0.27964884277733443</v>
      </c>
      <c r="H25">
        <v>0.61851173524307224</v>
      </c>
      <c r="I25" t="b">
        <v>1</v>
      </c>
      <c r="J25" t="s">
        <v>5395</v>
      </c>
      <c r="K25" t="s">
        <v>5412</v>
      </c>
    </row>
    <row r="26" spans="1:11">
      <c r="A26" t="s">
        <v>2502</v>
      </c>
      <c r="B26" s="2">
        <v>43774</v>
      </c>
      <c r="C26" t="s">
        <v>5185</v>
      </c>
      <c r="D26">
        <v>2.5104391648668098</v>
      </c>
      <c r="E26">
        <v>615</v>
      </c>
      <c r="F26">
        <v>4.0820149022224557E-3</v>
      </c>
      <c r="G26">
        <v>-0.48403908794788258</v>
      </c>
      <c r="H26">
        <v>0.2437437578498883</v>
      </c>
      <c r="I26" t="b">
        <v>1</v>
      </c>
      <c r="J26" t="s">
        <v>5384</v>
      </c>
      <c r="K26" t="s">
        <v>5412</v>
      </c>
    </row>
    <row r="27" spans="1:11">
      <c r="A27" t="s">
        <v>18</v>
      </c>
      <c r="B27" s="2">
        <v>43774</v>
      </c>
      <c r="C27" t="s">
        <v>2704</v>
      </c>
      <c r="D27">
        <v>15.71676844598429</v>
      </c>
      <c r="E27">
        <v>657</v>
      </c>
      <c r="F27">
        <v>2.3922021987799531E-2</v>
      </c>
      <c r="G27">
        <v>-0.44743935309973037</v>
      </c>
      <c r="H27">
        <v>0.57078870465882425</v>
      </c>
      <c r="I27" t="b">
        <v>1</v>
      </c>
      <c r="J27" t="s">
        <v>5385</v>
      </c>
      <c r="K27" t="s">
        <v>5411</v>
      </c>
    </row>
    <row r="28" spans="1:11">
      <c r="A28" t="s">
        <v>1106</v>
      </c>
      <c r="B28" s="2">
        <v>43774</v>
      </c>
      <c r="C28" t="s">
        <v>3790</v>
      </c>
      <c r="D28">
        <v>4.1674698234265533</v>
      </c>
      <c r="E28">
        <v>646</v>
      </c>
      <c r="F28">
        <v>6.4511916771308872E-3</v>
      </c>
      <c r="G28">
        <v>-0.39312267657992572</v>
      </c>
      <c r="H28">
        <v>0.51291853478788174</v>
      </c>
      <c r="I28" t="b">
        <v>1</v>
      </c>
      <c r="J28" t="s">
        <v>5383</v>
      </c>
      <c r="K28" t="s">
        <v>5418</v>
      </c>
    </row>
    <row r="29" spans="1:11">
      <c r="A29" t="s">
        <v>2199</v>
      </c>
      <c r="B29" s="2">
        <v>43774</v>
      </c>
      <c r="C29" t="s">
        <v>4883</v>
      </c>
      <c r="D29">
        <v>1.527785366405074</v>
      </c>
      <c r="E29">
        <v>280</v>
      </c>
      <c r="F29">
        <v>5.4563763085895486E-3</v>
      </c>
      <c r="G29">
        <v>-0.56068601583113464</v>
      </c>
      <c r="H29">
        <v>0.1820235444266094</v>
      </c>
      <c r="I29" t="b">
        <v>1</v>
      </c>
      <c r="J29" t="s">
        <v>5384</v>
      </c>
      <c r="K29" t="s">
        <v>5410</v>
      </c>
    </row>
    <row r="30" spans="1:11">
      <c r="A30" t="s">
        <v>166</v>
      </c>
      <c r="B30" s="2">
        <v>43774</v>
      </c>
      <c r="C30" t="s">
        <v>2852</v>
      </c>
      <c r="D30">
        <v>2.361564394766825</v>
      </c>
      <c r="E30">
        <v>650</v>
      </c>
      <c r="F30">
        <v>3.6331759919489611E-3</v>
      </c>
      <c r="G30">
        <v>-0.52656250000000004</v>
      </c>
      <c r="H30">
        <v>0.33904897635845299</v>
      </c>
      <c r="I30" t="b">
        <v>1</v>
      </c>
      <c r="J30" t="s">
        <v>5387</v>
      </c>
      <c r="K30" t="s">
        <v>5412</v>
      </c>
    </row>
    <row r="31" spans="1:11">
      <c r="A31" t="s">
        <v>2381</v>
      </c>
      <c r="B31" s="2">
        <v>43774</v>
      </c>
      <c r="C31" t="s">
        <v>5065</v>
      </c>
      <c r="D31">
        <v>1.0355029585798821</v>
      </c>
      <c r="E31">
        <v>366</v>
      </c>
      <c r="F31">
        <v>2.8292430562291849E-3</v>
      </c>
      <c r="G31">
        <v>-0.50290697674418605</v>
      </c>
      <c r="H31">
        <v>0.1567163763784713</v>
      </c>
      <c r="I31" t="b">
        <v>1</v>
      </c>
      <c r="J31" t="s">
        <v>5381</v>
      </c>
      <c r="K31" t="s">
        <v>5410</v>
      </c>
    </row>
    <row r="32" spans="1:11">
      <c r="A32" t="s">
        <v>715</v>
      </c>
      <c r="B32" s="2">
        <v>43774</v>
      </c>
      <c r="C32" t="s">
        <v>3400</v>
      </c>
      <c r="D32">
        <v>1.6027451112533779</v>
      </c>
      <c r="E32">
        <v>252</v>
      </c>
      <c r="F32">
        <v>6.3600996478308637E-3</v>
      </c>
      <c r="G32">
        <v>-0.56043478260869573</v>
      </c>
      <c r="H32">
        <v>0.1457123961529736</v>
      </c>
      <c r="I32" t="b">
        <v>1</v>
      </c>
      <c r="J32" t="s">
        <v>5395</v>
      </c>
      <c r="K32" t="s">
        <v>5410</v>
      </c>
    </row>
    <row r="33" spans="1:11">
      <c r="A33" t="s">
        <v>1612</v>
      </c>
      <c r="B33" s="2">
        <v>43774</v>
      </c>
      <c r="C33" t="s">
        <v>4296</v>
      </c>
      <c r="D33">
        <v>2.934503930060349</v>
      </c>
      <c r="E33">
        <v>603</v>
      </c>
      <c r="F33">
        <v>4.866507346700414E-3</v>
      </c>
      <c r="G33">
        <v>-0.37983425414364652</v>
      </c>
      <c r="H33">
        <v>0.38828382366849579</v>
      </c>
      <c r="I33" t="b">
        <v>1</v>
      </c>
      <c r="J33" t="s">
        <v>5385</v>
      </c>
      <c r="K33" t="s">
        <v>5412</v>
      </c>
    </row>
    <row r="34" spans="1:11">
      <c r="A34" t="s">
        <v>1463</v>
      </c>
      <c r="B34" s="2">
        <v>43774</v>
      </c>
      <c r="C34" t="s">
        <v>4147</v>
      </c>
      <c r="D34">
        <v>1.529519593128926</v>
      </c>
      <c r="E34">
        <v>301</v>
      </c>
      <c r="F34">
        <v>5.081460442288791E-3</v>
      </c>
      <c r="G34">
        <v>-0.57874842503149937</v>
      </c>
      <c r="H34">
        <v>0.14944461504636561</v>
      </c>
      <c r="I34" t="b">
        <v>1</v>
      </c>
      <c r="J34" t="s">
        <v>5384</v>
      </c>
      <c r="K34" t="s">
        <v>5410</v>
      </c>
    </row>
    <row r="35" spans="1:11">
      <c r="A35" t="s">
        <v>2285</v>
      </c>
      <c r="B35" s="2">
        <v>43774</v>
      </c>
      <c r="C35" t="s">
        <v>4969</v>
      </c>
      <c r="D35">
        <v>1.8650137741046831</v>
      </c>
      <c r="E35">
        <v>253</v>
      </c>
      <c r="F35">
        <v>7.3715959450777998E-3</v>
      </c>
      <c r="G35">
        <v>-0.51346153846153852</v>
      </c>
      <c r="H35">
        <v>0.17221251514758701</v>
      </c>
      <c r="I35" t="b">
        <v>1</v>
      </c>
      <c r="J35" t="s">
        <v>5399</v>
      </c>
      <c r="K35" t="s">
        <v>5410</v>
      </c>
    </row>
    <row r="36" spans="1:11">
      <c r="A36" t="s">
        <v>1846</v>
      </c>
      <c r="B36" s="2">
        <v>43774</v>
      </c>
      <c r="C36" t="s">
        <v>4530</v>
      </c>
      <c r="D36">
        <v>6.4567456982257942</v>
      </c>
      <c r="E36">
        <v>639</v>
      </c>
      <c r="F36">
        <v>1.0104453361855699E-2</v>
      </c>
      <c r="G36">
        <v>-0.3079471530042639</v>
      </c>
      <c r="H36">
        <v>0.59600007490916262</v>
      </c>
      <c r="I36" t="b">
        <v>1</v>
      </c>
      <c r="J36" t="s">
        <v>5391</v>
      </c>
      <c r="K36" t="s">
        <v>5409</v>
      </c>
    </row>
    <row r="37" spans="1:11">
      <c r="A37" t="s">
        <v>2110</v>
      </c>
      <c r="B37" s="2">
        <v>43774</v>
      </c>
      <c r="C37" t="s">
        <v>4794</v>
      </c>
      <c r="D37">
        <v>1.192164179104477</v>
      </c>
      <c r="E37">
        <v>308</v>
      </c>
      <c r="F37">
        <v>3.8706629191703808E-3</v>
      </c>
      <c r="G37">
        <v>-0.55063829787234042</v>
      </c>
      <c r="H37">
        <v>9.2919577249230417E-2</v>
      </c>
      <c r="I37" t="b">
        <v>1</v>
      </c>
      <c r="J37" t="s">
        <v>5399</v>
      </c>
      <c r="K37" t="s">
        <v>5410</v>
      </c>
    </row>
    <row r="38" spans="1:11">
      <c r="A38" t="s">
        <v>640</v>
      </c>
      <c r="B38" s="2">
        <v>43774</v>
      </c>
      <c r="C38" t="s">
        <v>3325</v>
      </c>
      <c r="D38">
        <v>3.314388429330942</v>
      </c>
      <c r="E38">
        <v>657</v>
      </c>
      <c r="F38">
        <v>5.0447312470790597E-3</v>
      </c>
      <c r="G38">
        <v>-0.45337078651685397</v>
      </c>
      <c r="H38">
        <v>0.44898751542357668</v>
      </c>
      <c r="I38" t="b">
        <v>1</v>
      </c>
      <c r="J38" t="s">
        <v>5391</v>
      </c>
      <c r="K38" t="s">
        <v>5414</v>
      </c>
    </row>
    <row r="39" spans="1:11">
      <c r="A39" t="s">
        <v>327</v>
      </c>
      <c r="B39" s="2">
        <v>43774</v>
      </c>
      <c r="C39" t="s">
        <v>3012</v>
      </c>
      <c r="D39">
        <v>1.970425138632163</v>
      </c>
      <c r="E39">
        <v>617</v>
      </c>
      <c r="F39">
        <v>3.1935577611542352E-3</v>
      </c>
      <c r="G39">
        <v>-0.53048780487804881</v>
      </c>
      <c r="H39">
        <v>0.21308371114958261</v>
      </c>
      <c r="I39" t="b">
        <v>1</v>
      </c>
      <c r="J39" t="s">
        <v>5402</v>
      </c>
      <c r="K39" t="s">
        <v>5410</v>
      </c>
    </row>
    <row r="40" spans="1:11">
      <c r="A40" t="s">
        <v>961</v>
      </c>
      <c r="B40" s="2">
        <v>43774</v>
      </c>
      <c r="C40" t="s">
        <v>3646</v>
      </c>
      <c r="D40">
        <v>1.2346148684916689</v>
      </c>
      <c r="E40">
        <v>342</v>
      </c>
      <c r="F40">
        <v>3.6099849955896759E-3</v>
      </c>
      <c r="G40">
        <v>-0.47465346299246602</v>
      </c>
      <c r="H40">
        <v>0.21192126088562521</v>
      </c>
      <c r="I40" t="b">
        <v>1</v>
      </c>
      <c r="J40" t="s">
        <v>5384</v>
      </c>
      <c r="K40" t="s">
        <v>5410</v>
      </c>
    </row>
    <row r="41" spans="1:11">
      <c r="A41" t="s">
        <v>149</v>
      </c>
      <c r="B41" s="2">
        <v>43774</v>
      </c>
      <c r="C41" t="s">
        <v>2835</v>
      </c>
      <c r="D41">
        <v>1.962070831298437</v>
      </c>
      <c r="E41">
        <v>604</v>
      </c>
      <c r="F41">
        <v>3.248461641222577E-3</v>
      </c>
      <c r="G41">
        <v>-0.3666127095190852</v>
      </c>
      <c r="H41">
        <v>0.30298338771104338</v>
      </c>
      <c r="I41" t="b">
        <v>1</v>
      </c>
      <c r="J41" t="s">
        <v>5391</v>
      </c>
      <c r="K41" t="s">
        <v>5410</v>
      </c>
    </row>
    <row r="42" spans="1:11">
      <c r="A42" t="s">
        <v>17</v>
      </c>
      <c r="B42" s="2">
        <v>43774</v>
      </c>
      <c r="C42" t="s">
        <v>2703</v>
      </c>
      <c r="D42">
        <v>4.7782501420717223</v>
      </c>
      <c r="E42">
        <v>633</v>
      </c>
      <c r="F42">
        <v>7.5485784234940317E-3</v>
      </c>
      <c r="G42">
        <v>-0.47807723250201128</v>
      </c>
      <c r="H42">
        <v>0.47352025502636269</v>
      </c>
      <c r="I42" t="b">
        <v>1</v>
      </c>
      <c r="J42" t="s">
        <v>5385</v>
      </c>
      <c r="K42" t="s">
        <v>5418</v>
      </c>
    </row>
    <row r="43" spans="1:11">
      <c r="A43" t="s">
        <v>1170</v>
      </c>
      <c r="B43" s="2">
        <v>43774</v>
      </c>
      <c r="C43" t="s">
        <v>3854</v>
      </c>
      <c r="D43">
        <v>5.685430463576159</v>
      </c>
      <c r="E43">
        <v>657</v>
      </c>
      <c r="F43">
        <v>8.653623232231596E-3</v>
      </c>
      <c r="G43">
        <v>-0.50687622789783893</v>
      </c>
      <c r="H43">
        <v>0.23772054736815229</v>
      </c>
      <c r="I43" t="b">
        <v>1</v>
      </c>
      <c r="J43" t="s">
        <v>5399</v>
      </c>
      <c r="K43" t="s">
        <v>5416</v>
      </c>
    </row>
    <row r="44" spans="1:11">
      <c r="A44" t="s">
        <v>2681</v>
      </c>
      <c r="B44" s="2">
        <v>43774</v>
      </c>
      <c r="C44" t="s">
        <v>5364</v>
      </c>
      <c r="D44">
        <v>1.9563318777292571</v>
      </c>
      <c r="E44">
        <v>127</v>
      </c>
      <c r="F44">
        <v>1.5404188013616199E-2</v>
      </c>
      <c r="G44">
        <v>-0.652709683485314</v>
      </c>
      <c r="H44">
        <v>0.17788383304604299</v>
      </c>
      <c r="I44" t="b">
        <v>1</v>
      </c>
      <c r="J44" t="s">
        <v>5405</v>
      </c>
      <c r="K44" t="s">
        <v>5410</v>
      </c>
    </row>
    <row r="45" spans="1:11">
      <c r="A45" t="s">
        <v>1185</v>
      </c>
      <c r="B45" s="2">
        <v>43774</v>
      </c>
      <c r="C45" t="s">
        <v>7415</v>
      </c>
      <c r="D45">
        <v>1.974889217134417</v>
      </c>
      <c r="E45">
        <v>35</v>
      </c>
      <c r="F45">
        <v>5.6425406203840477E-2</v>
      </c>
      <c r="G45">
        <v>-0.62462760675273088</v>
      </c>
      <c r="H45">
        <v>0.15705431135554809</v>
      </c>
      <c r="I45" t="b">
        <v>1</v>
      </c>
      <c r="J45" t="s">
        <v>5387</v>
      </c>
      <c r="K45" t="s">
        <v>5410</v>
      </c>
    </row>
    <row r="46" spans="1:11">
      <c r="A46" t="s">
        <v>979</v>
      </c>
      <c r="B46" s="2">
        <v>43774</v>
      </c>
      <c r="C46" t="s">
        <v>7311</v>
      </c>
      <c r="D46">
        <v>1.811904391708419</v>
      </c>
      <c r="E46">
        <v>658</v>
      </c>
      <c r="F46">
        <v>2.7536540907422791E-3</v>
      </c>
      <c r="G46">
        <v>-0.42307692307692307</v>
      </c>
      <c r="H46">
        <v>0.26268402767309501</v>
      </c>
      <c r="I46" t="b">
        <v>1</v>
      </c>
      <c r="J46" t="s">
        <v>5383</v>
      </c>
      <c r="K46" t="s">
        <v>5410</v>
      </c>
    </row>
    <row r="47" spans="1:11">
      <c r="A47" t="s">
        <v>1892</v>
      </c>
      <c r="B47" s="2">
        <v>43774</v>
      </c>
      <c r="C47" t="s">
        <v>4576</v>
      </c>
      <c r="D47">
        <v>1.1144217761454751</v>
      </c>
      <c r="E47">
        <v>346</v>
      </c>
      <c r="F47">
        <v>3.2208721853915451E-3</v>
      </c>
      <c r="G47">
        <v>-0.44568868980963039</v>
      </c>
      <c r="H47">
        <v>0.1676048319779691</v>
      </c>
      <c r="I47" t="b">
        <v>1</v>
      </c>
      <c r="J47" t="s">
        <v>5380</v>
      </c>
      <c r="K47" t="s">
        <v>5410</v>
      </c>
    </row>
    <row r="48" spans="1:11">
      <c r="A48" t="s">
        <v>1322</v>
      </c>
      <c r="B48" s="2">
        <v>43774</v>
      </c>
      <c r="C48" t="s">
        <v>4006</v>
      </c>
      <c r="D48">
        <v>1.099541457565389</v>
      </c>
      <c r="E48">
        <v>384</v>
      </c>
      <c r="F48">
        <v>2.8633892124098679E-3</v>
      </c>
      <c r="G48">
        <v>-0.49877270495827197</v>
      </c>
      <c r="H48">
        <v>0.18917260961606391</v>
      </c>
      <c r="I48" t="b">
        <v>1</v>
      </c>
      <c r="J48" t="s">
        <v>5381</v>
      </c>
      <c r="K48" t="s">
        <v>5410</v>
      </c>
    </row>
    <row r="49" spans="1:11">
      <c r="A49" t="s">
        <v>1889</v>
      </c>
      <c r="B49" s="2">
        <v>43774</v>
      </c>
      <c r="C49" t="s">
        <v>4573</v>
      </c>
      <c r="D49">
        <v>1.0792296447124461</v>
      </c>
      <c r="E49">
        <v>251</v>
      </c>
      <c r="F49">
        <v>4.2997197000495847E-3</v>
      </c>
      <c r="G49">
        <v>-0.4945746559515658</v>
      </c>
      <c r="H49">
        <v>0.1019976967819146</v>
      </c>
      <c r="I49" t="b">
        <v>1</v>
      </c>
      <c r="J49" t="s">
        <v>5384</v>
      </c>
      <c r="K49" t="s">
        <v>5410</v>
      </c>
    </row>
    <row r="50" spans="1:11">
      <c r="A50" t="s">
        <v>1727</v>
      </c>
      <c r="B50" s="2">
        <v>43774</v>
      </c>
      <c r="C50" t="s">
        <v>4411</v>
      </c>
      <c r="D50">
        <v>3.27927927927928</v>
      </c>
      <c r="E50">
        <v>444</v>
      </c>
      <c r="F50">
        <v>7.3857641425209E-3</v>
      </c>
      <c r="G50">
        <v>-0.38962615582002391</v>
      </c>
      <c r="H50">
        <v>0.38686337788355579</v>
      </c>
      <c r="I50" t="b">
        <v>1</v>
      </c>
      <c r="J50" t="s">
        <v>5383</v>
      </c>
      <c r="K50" t="s">
        <v>5414</v>
      </c>
    </row>
    <row r="51" spans="1:11">
      <c r="A51" t="s">
        <v>341</v>
      </c>
      <c r="B51" s="2">
        <v>43774</v>
      </c>
      <c r="C51" t="s">
        <v>3026</v>
      </c>
      <c r="D51">
        <v>1.097854845156744</v>
      </c>
      <c r="E51">
        <v>349</v>
      </c>
      <c r="F51">
        <v>3.145715888701273E-3</v>
      </c>
      <c r="G51">
        <v>-0.48283582089552252</v>
      </c>
      <c r="H51">
        <v>0.1233372681585731</v>
      </c>
      <c r="I51" t="b">
        <v>1</v>
      </c>
      <c r="J51" t="s">
        <v>5391</v>
      </c>
      <c r="K51" t="s">
        <v>5410</v>
      </c>
    </row>
    <row r="52" spans="1:11">
      <c r="A52" t="s">
        <v>870</v>
      </c>
      <c r="B52" s="2">
        <v>43774</v>
      </c>
      <c r="C52" t="s">
        <v>7675</v>
      </c>
      <c r="D52">
        <v>2.631055900621118</v>
      </c>
      <c r="E52">
        <v>302</v>
      </c>
      <c r="F52">
        <v>8.7121056311957532E-3</v>
      </c>
      <c r="G52">
        <v>-0.42524803284296953</v>
      </c>
      <c r="H52">
        <v>0.30180322066389759</v>
      </c>
      <c r="I52" t="b">
        <v>1</v>
      </c>
      <c r="J52" t="s">
        <v>5391</v>
      </c>
      <c r="K52" t="s">
        <v>5412</v>
      </c>
    </row>
    <row r="53" spans="1:11">
      <c r="A53" t="s">
        <v>237</v>
      </c>
      <c r="B53" s="2">
        <v>43774</v>
      </c>
      <c r="C53" t="s">
        <v>2923</v>
      </c>
      <c r="D53">
        <v>2.142071560810701</v>
      </c>
      <c r="E53">
        <v>639</v>
      </c>
      <c r="F53">
        <v>3.3522246648054789E-3</v>
      </c>
      <c r="G53">
        <v>-0.6291570606483543</v>
      </c>
      <c r="H53">
        <v>0.34252062461111898</v>
      </c>
      <c r="I53" t="b">
        <v>1</v>
      </c>
      <c r="J53" t="s">
        <v>5391</v>
      </c>
      <c r="K53" t="s">
        <v>5412</v>
      </c>
    </row>
    <row r="54" spans="1:11">
      <c r="A54" t="s">
        <v>749</v>
      </c>
      <c r="B54" s="2">
        <v>43774</v>
      </c>
      <c r="C54" t="s">
        <v>3434</v>
      </c>
      <c r="D54">
        <v>1.7185872764319601</v>
      </c>
      <c r="E54">
        <v>366</v>
      </c>
      <c r="F54">
        <v>4.695593651453442E-3</v>
      </c>
      <c r="G54">
        <v>-0.60750279955207165</v>
      </c>
      <c r="H54">
        <v>0.32432996698337913</v>
      </c>
      <c r="I54" t="b">
        <v>1</v>
      </c>
      <c r="J54" t="s">
        <v>5387</v>
      </c>
      <c r="K54" t="s">
        <v>5410</v>
      </c>
    </row>
    <row r="55" spans="1:11">
      <c r="A55" t="s">
        <v>2689</v>
      </c>
      <c r="B55" s="2">
        <v>43774</v>
      </c>
      <c r="C55" t="s">
        <v>5372</v>
      </c>
      <c r="D55">
        <v>1.961213996500035</v>
      </c>
      <c r="E55">
        <v>426</v>
      </c>
      <c r="F55">
        <v>4.6037887241784864E-3</v>
      </c>
      <c r="G55">
        <v>-0.30566953208847342</v>
      </c>
      <c r="H55">
        <v>0.29890502884250841</v>
      </c>
      <c r="I55" t="b">
        <v>1</v>
      </c>
      <c r="J55" t="s">
        <v>5396</v>
      </c>
      <c r="K55" t="s">
        <v>5410</v>
      </c>
    </row>
    <row r="56" spans="1:11">
      <c r="A56" t="s">
        <v>1654</v>
      </c>
      <c r="B56" s="2">
        <v>43774</v>
      </c>
      <c r="C56" t="s">
        <v>4338</v>
      </c>
      <c r="D56">
        <v>1.8360582205243421</v>
      </c>
      <c r="E56">
        <v>343</v>
      </c>
      <c r="F56">
        <v>5.3529394184383154E-3</v>
      </c>
      <c r="G56">
        <v>-0.44819690939729789</v>
      </c>
      <c r="H56">
        <v>0.23082886036720479</v>
      </c>
      <c r="I56" t="b">
        <v>1</v>
      </c>
      <c r="J56" t="s">
        <v>5380</v>
      </c>
      <c r="K56" t="s">
        <v>5410</v>
      </c>
    </row>
    <row r="57" spans="1:11">
      <c r="A57" t="s">
        <v>1012</v>
      </c>
      <c r="B57" s="2">
        <v>43774</v>
      </c>
      <c r="C57" t="s">
        <v>3696</v>
      </c>
      <c r="D57">
        <v>1.1432589003581111</v>
      </c>
      <c r="E57">
        <v>344</v>
      </c>
      <c r="F57">
        <v>3.3234270359247401E-3</v>
      </c>
      <c r="G57">
        <v>-0.39979654120040697</v>
      </c>
      <c r="H57">
        <v>0.22713615011090349</v>
      </c>
      <c r="I57" t="b">
        <v>1</v>
      </c>
      <c r="J57" t="s">
        <v>5387</v>
      </c>
      <c r="K57" t="s">
        <v>5410</v>
      </c>
    </row>
    <row r="58" spans="1:11">
      <c r="A58" t="s">
        <v>792</v>
      </c>
      <c r="B58" s="2">
        <v>43774</v>
      </c>
      <c r="C58" t="s">
        <v>3477</v>
      </c>
      <c r="D58">
        <v>1.653885630498523</v>
      </c>
      <c r="E58">
        <v>366</v>
      </c>
      <c r="F58">
        <v>4.5188131980833978E-3</v>
      </c>
      <c r="G58">
        <v>-0.62264150943396235</v>
      </c>
      <c r="H58">
        <v>0.218797657915733</v>
      </c>
      <c r="I58" t="b">
        <v>1</v>
      </c>
      <c r="J58" t="s">
        <v>5383</v>
      </c>
      <c r="K58" t="s">
        <v>5410</v>
      </c>
    </row>
    <row r="59" spans="1:11">
      <c r="A59" t="s">
        <v>106</v>
      </c>
      <c r="B59" s="2">
        <v>43774</v>
      </c>
      <c r="C59" t="s">
        <v>2792</v>
      </c>
      <c r="D59">
        <v>4.2261594573306622</v>
      </c>
      <c r="E59">
        <v>638</v>
      </c>
      <c r="F59">
        <v>6.6240743845308184E-3</v>
      </c>
      <c r="G59">
        <v>-0.33657468243539201</v>
      </c>
      <c r="H59">
        <v>0.59157362143277881</v>
      </c>
      <c r="I59" t="b">
        <v>1</v>
      </c>
      <c r="J59" t="s">
        <v>5383</v>
      </c>
      <c r="K59" t="s">
        <v>5418</v>
      </c>
    </row>
    <row r="60" spans="1:11">
      <c r="A60" t="s">
        <v>2102</v>
      </c>
      <c r="B60" s="2">
        <v>43774</v>
      </c>
      <c r="C60" t="s">
        <v>6665</v>
      </c>
      <c r="D60">
        <v>2.4308277396760469</v>
      </c>
      <c r="E60">
        <v>279</v>
      </c>
      <c r="F60">
        <v>8.7126442282295588E-3</v>
      </c>
      <c r="G60">
        <v>-0.68047579983593109</v>
      </c>
      <c r="H60">
        <v>0.20590343722888321</v>
      </c>
      <c r="I60" t="b">
        <v>1</v>
      </c>
      <c r="J60" t="s">
        <v>5403</v>
      </c>
      <c r="K60" t="s">
        <v>5412</v>
      </c>
    </row>
    <row r="61" spans="1:11">
      <c r="A61" t="s">
        <v>268</v>
      </c>
      <c r="B61" s="2">
        <v>43774</v>
      </c>
      <c r="C61" t="s">
        <v>2954</v>
      </c>
      <c r="D61">
        <v>3.6213041333225342</v>
      </c>
      <c r="E61">
        <v>542</v>
      </c>
      <c r="F61">
        <v>6.6813729397094722E-3</v>
      </c>
      <c r="G61">
        <v>-0.38067835277916451</v>
      </c>
      <c r="H61">
        <v>0.40589358247111101</v>
      </c>
      <c r="I61" t="b">
        <v>1</v>
      </c>
      <c r="J61" t="s">
        <v>5391</v>
      </c>
      <c r="K61" t="s">
        <v>5414</v>
      </c>
    </row>
    <row r="62" spans="1:11">
      <c r="A62" t="s">
        <v>2549</v>
      </c>
      <c r="B62" s="2">
        <v>43774</v>
      </c>
      <c r="C62" t="s">
        <v>5232</v>
      </c>
      <c r="D62">
        <v>1.394743398106612</v>
      </c>
      <c r="E62">
        <v>471</v>
      </c>
      <c r="F62">
        <v>2.9612386371690269E-3</v>
      </c>
      <c r="G62">
        <v>-0.30050205729458868</v>
      </c>
      <c r="H62">
        <v>0.35184448029344839</v>
      </c>
      <c r="I62" t="b">
        <v>1</v>
      </c>
      <c r="J62" t="s">
        <v>5380</v>
      </c>
      <c r="K62" t="s">
        <v>5410</v>
      </c>
    </row>
    <row r="63" spans="1:11">
      <c r="A63" t="s">
        <v>1121</v>
      </c>
      <c r="B63" s="2">
        <v>43774</v>
      </c>
      <c r="C63" t="s">
        <v>6983</v>
      </c>
      <c r="D63">
        <v>2.28431372549018</v>
      </c>
      <c r="E63">
        <v>295</v>
      </c>
      <c r="F63">
        <v>7.7434363575938324E-3</v>
      </c>
      <c r="G63">
        <v>-0.6106060606060606</v>
      </c>
      <c r="H63">
        <v>0.21973557049180281</v>
      </c>
      <c r="I63" t="b">
        <v>1</v>
      </c>
      <c r="J63" t="s">
        <v>5387</v>
      </c>
      <c r="K63" t="s">
        <v>5412</v>
      </c>
    </row>
    <row r="64" spans="1:11">
      <c r="A64" t="s">
        <v>2068</v>
      </c>
      <c r="B64" s="2">
        <v>43774</v>
      </c>
      <c r="C64" t="s">
        <v>4752</v>
      </c>
      <c r="D64">
        <v>1.774680930804438</v>
      </c>
      <c r="E64">
        <v>580</v>
      </c>
      <c r="F64">
        <v>3.0597947082835141E-3</v>
      </c>
      <c r="G64">
        <v>-0.46235294117647052</v>
      </c>
      <c r="H64">
        <v>0.19286578842456439</v>
      </c>
      <c r="I64" t="b">
        <v>1</v>
      </c>
      <c r="J64" t="s">
        <v>5393</v>
      </c>
      <c r="K64" t="s">
        <v>5410</v>
      </c>
    </row>
    <row r="65" spans="1:11">
      <c r="A65" t="s">
        <v>616</v>
      </c>
      <c r="B65" s="2">
        <v>43774</v>
      </c>
      <c r="C65" t="s">
        <v>3301</v>
      </c>
      <c r="D65">
        <v>1.5248301807172111</v>
      </c>
      <c r="E65">
        <v>419</v>
      </c>
      <c r="F65">
        <v>3.6392128418071862E-3</v>
      </c>
      <c r="G65">
        <v>-0.604982206405694</v>
      </c>
      <c r="H65">
        <v>0.18498224477649339</v>
      </c>
      <c r="I65" t="b">
        <v>1</v>
      </c>
      <c r="J65" t="s">
        <v>5387</v>
      </c>
      <c r="K65" t="s">
        <v>5410</v>
      </c>
    </row>
    <row r="66" spans="1:11">
      <c r="A66" t="s">
        <v>930</v>
      </c>
      <c r="B66" s="2">
        <v>43774</v>
      </c>
      <c r="C66" t="s">
        <v>5671</v>
      </c>
      <c r="D66">
        <v>2.1139240506329111</v>
      </c>
      <c r="E66">
        <v>308</v>
      </c>
      <c r="F66">
        <v>6.8633897747821786E-3</v>
      </c>
      <c r="G66">
        <v>-0.64430894308943087</v>
      </c>
      <c r="H66">
        <v>0.17682504570676061</v>
      </c>
      <c r="I66" t="b">
        <v>1</v>
      </c>
      <c r="J66" t="s">
        <v>5383</v>
      </c>
      <c r="K66" t="s">
        <v>5412</v>
      </c>
    </row>
    <row r="67" spans="1:11">
      <c r="A67" t="s">
        <v>994</v>
      </c>
      <c r="B67" s="2">
        <v>43774</v>
      </c>
      <c r="C67" t="s">
        <v>3679</v>
      </c>
      <c r="D67">
        <v>1.542372881355933</v>
      </c>
      <c r="E67">
        <v>308</v>
      </c>
      <c r="F67">
        <v>5.0077041602465339E-3</v>
      </c>
      <c r="G67">
        <v>-0.57166666666666677</v>
      </c>
      <c r="H67">
        <v>0.17105423986747581</v>
      </c>
      <c r="I67" t="b">
        <v>1</v>
      </c>
      <c r="J67" t="s">
        <v>5387</v>
      </c>
      <c r="K67" t="s">
        <v>5410</v>
      </c>
    </row>
    <row r="68" spans="1:11">
      <c r="A68" t="s">
        <v>1103</v>
      </c>
      <c r="B68" s="2">
        <v>43774</v>
      </c>
      <c r="C68" t="s">
        <v>3787</v>
      </c>
      <c r="D68">
        <v>1.582496413199427</v>
      </c>
      <c r="E68">
        <v>309</v>
      </c>
      <c r="F68">
        <v>5.1213476155321236E-3</v>
      </c>
      <c r="G68">
        <v>-0.49944444444444452</v>
      </c>
      <c r="H68">
        <v>0.23942549032284391</v>
      </c>
      <c r="I68" t="b">
        <v>1</v>
      </c>
      <c r="J68" t="s">
        <v>5393</v>
      </c>
      <c r="K68" t="s">
        <v>5410</v>
      </c>
    </row>
    <row r="69" spans="1:11">
      <c r="A69" t="s">
        <v>721</v>
      </c>
      <c r="B69" s="2">
        <v>43774</v>
      </c>
      <c r="C69" t="s">
        <v>3406</v>
      </c>
      <c r="D69">
        <v>2.5382436260623229</v>
      </c>
      <c r="E69">
        <v>107</v>
      </c>
      <c r="F69">
        <v>2.3721903047311432E-2</v>
      </c>
      <c r="G69">
        <v>-0.53883106485188148</v>
      </c>
      <c r="H69">
        <v>0.29156419034575748</v>
      </c>
      <c r="I69" t="b">
        <v>1</v>
      </c>
      <c r="J69" t="s">
        <v>5395</v>
      </c>
      <c r="K69" t="s">
        <v>5412</v>
      </c>
    </row>
    <row r="70" spans="1:11">
      <c r="A70" t="s">
        <v>503</v>
      </c>
      <c r="B70" s="2">
        <v>43774</v>
      </c>
      <c r="C70" t="s">
        <v>3188</v>
      </c>
      <c r="D70">
        <v>1.276785714285714</v>
      </c>
      <c r="E70">
        <v>322</v>
      </c>
      <c r="F70">
        <v>3.9651730257320326E-3</v>
      </c>
      <c r="G70">
        <v>-0.61098039215686273</v>
      </c>
      <c r="H70">
        <v>0.1884826429485483</v>
      </c>
      <c r="I70" t="b">
        <v>1</v>
      </c>
      <c r="J70" t="s">
        <v>5380</v>
      </c>
      <c r="K70" t="s">
        <v>5410</v>
      </c>
    </row>
    <row r="71" spans="1:11">
      <c r="A71" t="s">
        <v>2682</v>
      </c>
      <c r="B71" s="2">
        <v>43774</v>
      </c>
      <c r="C71" t="s">
        <v>5365</v>
      </c>
      <c r="D71">
        <v>7.5934824522904822</v>
      </c>
      <c r="E71">
        <v>657</v>
      </c>
      <c r="F71">
        <v>1.1557811951735889E-2</v>
      </c>
      <c r="G71">
        <v>-0.41679687500000001</v>
      </c>
      <c r="H71">
        <v>0.58664077720769736</v>
      </c>
      <c r="I71" t="b">
        <v>1</v>
      </c>
      <c r="J71" t="s">
        <v>5391</v>
      </c>
      <c r="K71" t="s">
        <v>5413</v>
      </c>
    </row>
    <row r="72" spans="1:11">
      <c r="A72" t="s">
        <v>2228</v>
      </c>
      <c r="B72" s="2">
        <v>43774</v>
      </c>
      <c r="C72" t="s">
        <v>4912</v>
      </c>
      <c r="D72">
        <v>3.901906136920172</v>
      </c>
      <c r="E72">
        <v>381</v>
      </c>
      <c r="F72">
        <v>1.024122345648339E-2</v>
      </c>
      <c r="G72">
        <v>-0.50020350020350024</v>
      </c>
      <c r="H72">
        <v>0.31425328107371348</v>
      </c>
      <c r="I72" t="b">
        <v>1</v>
      </c>
      <c r="J72" t="s">
        <v>5380</v>
      </c>
      <c r="K72" t="s">
        <v>5414</v>
      </c>
    </row>
    <row r="73" spans="1:11">
      <c r="A73" t="s">
        <v>2003</v>
      </c>
      <c r="B73" s="2">
        <v>43774</v>
      </c>
      <c r="C73" t="s">
        <v>4687</v>
      </c>
      <c r="D73">
        <v>2.2837701881918271</v>
      </c>
      <c r="E73">
        <v>251</v>
      </c>
      <c r="F73">
        <v>9.0986860087323793E-3</v>
      </c>
      <c r="G73">
        <v>-0.6604418242962663</v>
      </c>
      <c r="H73">
        <v>0.12510090410169089</v>
      </c>
      <c r="I73" t="b">
        <v>1</v>
      </c>
      <c r="J73" t="s">
        <v>5391</v>
      </c>
      <c r="K73" t="s">
        <v>5412</v>
      </c>
    </row>
    <row r="74" spans="1:11">
      <c r="A74" t="s">
        <v>989</v>
      </c>
      <c r="B74" s="2">
        <v>43774</v>
      </c>
      <c r="C74" t="s">
        <v>3674</v>
      </c>
      <c r="D74">
        <v>1.2755820991713029</v>
      </c>
      <c r="E74">
        <v>447</v>
      </c>
      <c r="F74">
        <v>2.8536512285711468E-3</v>
      </c>
      <c r="G74">
        <v>-0.40067340067340063</v>
      </c>
      <c r="H74">
        <v>0.20820826928360819</v>
      </c>
      <c r="I74" t="b">
        <v>1</v>
      </c>
      <c r="J74" t="s">
        <v>5391</v>
      </c>
      <c r="K74" t="s">
        <v>5410</v>
      </c>
    </row>
    <row r="75" spans="1:11">
      <c r="A75" t="s">
        <v>1669</v>
      </c>
      <c r="B75" s="2">
        <v>43774</v>
      </c>
      <c r="C75" t="s">
        <v>4353</v>
      </c>
      <c r="D75">
        <v>1.62443278719774</v>
      </c>
      <c r="E75">
        <v>457</v>
      </c>
      <c r="F75">
        <v>3.5545575212204382E-3</v>
      </c>
      <c r="G75">
        <v>-0.43633618520382489</v>
      </c>
      <c r="H75">
        <v>0.26694335216068898</v>
      </c>
      <c r="I75" t="b">
        <v>1</v>
      </c>
      <c r="J75" t="s">
        <v>5380</v>
      </c>
      <c r="K75" t="s">
        <v>5410</v>
      </c>
    </row>
    <row r="76" spans="1:11">
      <c r="A76" t="s">
        <v>674</v>
      </c>
      <c r="B76" s="2">
        <v>43774</v>
      </c>
      <c r="C76" t="s">
        <v>7135</v>
      </c>
      <c r="D76">
        <v>1.439353099730458</v>
      </c>
      <c r="E76">
        <v>217</v>
      </c>
      <c r="F76">
        <v>6.6329635932279177E-3</v>
      </c>
      <c r="G76">
        <v>-0.59889502762430946</v>
      </c>
      <c r="H76">
        <v>0.12441295755641139</v>
      </c>
      <c r="I76" t="b">
        <v>1</v>
      </c>
      <c r="J76" t="s">
        <v>5399</v>
      </c>
      <c r="K76" t="s">
        <v>5410</v>
      </c>
    </row>
    <row r="77" spans="1:11">
      <c r="A77" t="s">
        <v>2405</v>
      </c>
      <c r="B77" s="2">
        <v>43774</v>
      </c>
      <c r="C77" t="s">
        <v>5089</v>
      </c>
      <c r="D77">
        <v>2.526205450733753</v>
      </c>
      <c r="E77">
        <v>251</v>
      </c>
      <c r="F77">
        <v>1.006456354874005E-2</v>
      </c>
      <c r="G77">
        <v>-0.58741398514026955</v>
      </c>
      <c r="H77">
        <v>0.23343097358007889</v>
      </c>
      <c r="I77" t="b">
        <v>1</v>
      </c>
      <c r="J77" t="s">
        <v>5380</v>
      </c>
      <c r="K77" t="s">
        <v>5412</v>
      </c>
    </row>
    <row r="78" spans="1:11">
      <c r="A78" t="s">
        <v>2377</v>
      </c>
      <c r="B78" s="2">
        <v>43774</v>
      </c>
      <c r="C78" t="s">
        <v>5061</v>
      </c>
      <c r="D78">
        <v>1.1624405705229801</v>
      </c>
      <c r="E78">
        <v>114</v>
      </c>
      <c r="F78">
        <v>1.01968471098507E-2</v>
      </c>
      <c r="G78">
        <v>-0.61650163742625907</v>
      </c>
      <c r="H78">
        <v>1.3487932251909919E-2</v>
      </c>
      <c r="I78" t="b">
        <v>1</v>
      </c>
      <c r="J78" t="s">
        <v>5384</v>
      </c>
      <c r="K78" t="s">
        <v>5410</v>
      </c>
    </row>
    <row r="79" spans="1:11">
      <c r="A79" t="s">
        <v>1842</v>
      </c>
      <c r="B79" s="2">
        <v>43774</v>
      </c>
      <c r="C79" t="s">
        <v>4526</v>
      </c>
      <c r="D79">
        <v>1.005355442583123</v>
      </c>
      <c r="E79">
        <v>261</v>
      </c>
      <c r="F79">
        <v>3.85193656162116E-3</v>
      </c>
      <c r="G79">
        <v>-0.58569753810082059</v>
      </c>
      <c r="H79">
        <v>0.17595797089944229</v>
      </c>
      <c r="I79" t="b">
        <v>1</v>
      </c>
      <c r="J79" t="s">
        <v>5391</v>
      </c>
      <c r="K79" t="s">
        <v>5410</v>
      </c>
    </row>
    <row r="80" spans="1:11">
      <c r="A80" t="s">
        <v>1472</v>
      </c>
      <c r="B80" s="2">
        <v>43774</v>
      </c>
      <c r="C80" t="s">
        <v>4156</v>
      </c>
      <c r="D80">
        <v>1.4378750997994201</v>
      </c>
      <c r="E80">
        <v>252</v>
      </c>
      <c r="F80">
        <v>5.7058535706326187E-3</v>
      </c>
      <c r="G80">
        <v>-0.41476094665737812</v>
      </c>
      <c r="H80">
        <v>0.22575840919032589</v>
      </c>
      <c r="I80" t="b">
        <v>1</v>
      </c>
      <c r="J80" t="s">
        <v>5385</v>
      </c>
      <c r="K80" t="s">
        <v>5410</v>
      </c>
    </row>
    <row r="81" spans="1:11">
      <c r="A81" t="s">
        <v>98</v>
      </c>
      <c r="B81" s="2">
        <v>43774</v>
      </c>
      <c r="C81" t="s">
        <v>2784</v>
      </c>
      <c r="D81">
        <v>2.4768080796056702</v>
      </c>
      <c r="E81">
        <v>632</v>
      </c>
      <c r="F81">
        <v>3.919000125958339E-3</v>
      </c>
      <c r="G81">
        <v>-0.61631793083405984</v>
      </c>
      <c r="H81">
        <v>0.31708579343170817</v>
      </c>
      <c r="I81" t="b">
        <v>1</v>
      </c>
      <c r="J81" t="s">
        <v>5385</v>
      </c>
      <c r="K81" t="s">
        <v>5412</v>
      </c>
    </row>
    <row r="82" spans="1:11">
      <c r="A82" t="s">
        <v>1400</v>
      </c>
      <c r="B82" s="2">
        <v>43774</v>
      </c>
      <c r="C82" t="s">
        <v>4084</v>
      </c>
      <c r="D82">
        <v>2.671976775389695</v>
      </c>
      <c r="E82">
        <v>314</v>
      </c>
      <c r="F82">
        <v>8.5094801764003039E-3</v>
      </c>
      <c r="G82">
        <v>-0.55417956656346756</v>
      </c>
      <c r="H82">
        <v>0.27093061238576599</v>
      </c>
      <c r="I82" t="b">
        <v>1</v>
      </c>
      <c r="J82" t="s">
        <v>5387</v>
      </c>
      <c r="K82" t="s">
        <v>5412</v>
      </c>
    </row>
    <row r="83" spans="1:11">
      <c r="A83" t="s">
        <v>2192</v>
      </c>
      <c r="B83" s="2">
        <v>43774</v>
      </c>
      <c r="C83" t="s">
        <v>4876</v>
      </c>
      <c r="D83">
        <v>1.9279360154291481</v>
      </c>
      <c r="E83">
        <v>616</v>
      </c>
      <c r="F83">
        <v>3.1297662588135522E-3</v>
      </c>
      <c r="G83">
        <v>-0.43754266211604098</v>
      </c>
      <c r="H83">
        <v>0.25340912345772409</v>
      </c>
      <c r="I83" t="b">
        <v>1</v>
      </c>
      <c r="J83" t="s">
        <v>5380</v>
      </c>
      <c r="K83" t="s">
        <v>5410</v>
      </c>
    </row>
    <row r="84" spans="1:11">
      <c r="A84" t="s">
        <v>310</v>
      </c>
      <c r="B84" s="2">
        <v>43774</v>
      </c>
      <c r="C84" t="s">
        <v>2995</v>
      </c>
      <c r="D84">
        <v>1.2127262280953679</v>
      </c>
      <c r="E84">
        <v>366</v>
      </c>
      <c r="F84">
        <v>3.3134596396048321E-3</v>
      </c>
      <c r="G84">
        <v>-0.45961538461538459</v>
      </c>
      <c r="H84">
        <v>0.24746599377305351</v>
      </c>
      <c r="I84" t="b">
        <v>1</v>
      </c>
      <c r="J84" t="s">
        <v>5405</v>
      </c>
      <c r="K84" t="s">
        <v>5410</v>
      </c>
    </row>
    <row r="85" spans="1:11">
      <c r="A85" t="s">
        <v>1171</v>
      </c>
      <c r="B85" s="2">
        <v>43774</v>
      </c>
      <c r="C85" t="s">
        <v>7416</v>
      </c>
      <c r="D85">
        <v>1.37335092348285</v>
      </c>
      <c r="E85">
        <v>342</v>
      </c>
      <c r="F85">
        <v>4.0156459750960516E-3</v>
      </c>
      <c r="G85">
        <v>-0.56475819899944413</v>
      </c>
      <c r="H85">
        <v>0.28507330693421801</v>
      </c>
      <c r="I85" t="b">
        <v>1</v>
      </c>
      <c r="J85" t="s">
        <v>5387</v>
      </c>
      <c r="K85" t="s">
        <v>5410</v>
      </c>
    </row>
    <row r="86" spans="1:11">
      <c r="A86" t="s">
        <v>1882</v>
      </c>
      <c r="B86" s="2">
        <v>43774</v>
      </c>
      <c r="C86" t="s">
        <v>4566</v>
      </c>
      <c r="D86">
        <v>1.8793735512371039</v>
      </c>
      <c r="E86">
        <v>646</v>
      </c>
      <c r="F86">
        <v>2.90924698333917E-3</v>
      </c>
      <c r="G86">
        <v>-0.50265755504935461</v>
      </c>
      <c r="H86">
        <v>0.33479834572987932</v>
      </c>
      <c r="I86" t="b">
        <v>1</v>
      </c>
      <c r="J86" t="s">
        <v>5385</v>
      </c>
      <c r="K86" t="s">
        <v>5410</v>
      </c>
    </row>
    <row r="87" spans="1:11">
      <c r="A87" t="s">
        <v>2670</v>
      </c>
      <c r="B87" s="2">
        <v>43774</v>
      </c>
      <c r="C87" t="s">
        <v>5353</v>
      </c>
      <c r="D87">
        <v>2.6583041237113298</v>
      </c>
      <c r="E87">
        <v>247</v>
      </c>
      <c r="F87">
        <v>1.0762364873325219E-2</v>
      </c>
      <c r="G87">
        <v>-0.53331822311776378</v>
      </c>
      <c r="H87">
        <v>0.26949743975702528</v>
      </c>
      <c r="I87" t="b">
        <v>1</v>
      </c>
      <c r="J87" t="s">
        <v>5391</v>
      </c>
      <c r="K87" t="s">
        <v>5412</v>
      </c>
    </row>
    <row r="88" spans="1:11">
      <c r="A88" t="s">
        <v>1206</v>
      </c>
      <c r="B88" s="2">
        <v>43774</v>
      </c>
      <c r="C88" t="s">
        <v>3890</v>
      </c>
      <c r="D88">
        <v>1.4381850125719331</v>
      </c>
      <c r="E88">
        <v>344</v>
      </c>
      <c r="F88">
        <v>4.1807703853835249E-3</v>
      </c>
      <c r="G88">
        <v>-0.48238153098420411</v>
      </c>
      <c r="H88">
        <v>0.25127900164245448</v>
      </c>
      <c r="I88" t="b">
        <v>1</v>
      </c>
      <c r="J88" t="s">
        <v>5380</v>
      </c>
      <c r="K88" t="s">
        <v>5410</v>
      </c>
    </row>
    <row r="89" spans="1:11">
      <c r="A89" t="s">
        <v>2126</v>
      </c>
      <c r="B89" s="2">
        <v>43774</v>
      </c>
      <c r="C89" t="s">
        <v>4810</v>
      </c>
      <c r="D89">
        <v>1.478489631692971</v>
      </c>
      <c r="E89">
        <v>454</v>
      </c>
      <c r="F89">
        <v>3.2565850918347379E-3</v>
      </c>
      <c r="G89">
        <v>-0.31362275449101779</v>
      </c>
      <c r="H89">
        <v>0.40260992250049521</v>
      </c>
      <c r="I89" t="b">
        <v>1</v>
      </c>
      <c r="J89" t="s">
        <v>5395</v>
      </c>
      <c r="K89" t="s">
        <v>5410</v>
      </c>
    </row>
    <row r="90" spans="1:11">
      <c r="A90" t="s">
        <v>983</v>
      </c>
      <c r="B90" s="2">
        <v>43774</v>
      </c>
      <c r="C90" t="s">
        <v>7674</v>
      </c>
      <c r="D90">
        <v>1.1878453038674031</v>
      </c>
      <c r="E90">
        <v>317</v>
      </c>
      <c r="F90">
        <v>3.747146068982344E-3</v>
      </c>
      <c r="G90">
        <v>-0.55303030303030309</v>
      </c>
      <c r="H90">
        <v>0.1498474313902057</v>
      </c>
      <c r="I90" t="b">
        <v>1</v>
      </c>
      <c r="J90" t="s">
        <v>5393</v>
      </c>
      <c r="K90" t="s">
        <v>5410</v>
      </c>
    </row>
    <row r="91" spans="1:11">
      <c r="A91" t="s">
        <v>1932</v>
      </c>
      <c r="B91" s="2">
        <v>43774</v>
      </c>
      <c r="C91" t="s">
        <v>4616</v>
      </c>
      <c r="D91">
        <v>2.6631944444444451</v>
      </c>
      <c r="E91">
        <v>615</v>
      </c>
      <c r="F91">
        <v>4.3303974706413737E-3</v>
      </c>
      <c r="G91">
        <v>-0.542643391521197</v>
      </c>
      <c r="H91">
        <v>0.33407035219001208</v>
      </c>
      <c r="I91" t="b">
        <v>1</v>
      </c>
      <c r="J91" t="s">
        <v>5383</v>
      </c>
      <c r="K91" t="s">
        <v>5412</v>
      </c>
    </row>
    <row r="92" spans="1:11">
      <c r="A92" t="s">
        <v>754</v>
      </c>
      <c r="B92" s="2">
        <v>43774</v>
      </c>
      <c r="C92" t="s">
        <v>3439</v>
      </c>
      <c r="D92">
        <v>2.15046923175086</v>
      </c>
      <c r="E92">
        <v>625</v>
      </c>
      <c r="F92">
        <v>3.4407507708013761E-3</v>
      </c>
      <c r="G92">
        <v>-0.46604717655468197</v>
      </c>
      <c r="H92">
        <v>0.2658485992088454</v>
      </c>
      <c r="I92" t="b">
        <v>1</v>
      </c>
      <c r="J92" t="s">
        <v>5387</v>
      </c>
      <c r="K92" t="s">
        <v>5412</v>
      </c>
    </row>
    <row r="93" spans="1:11">
      <c r="A93" t="s">
        <v>694</v>
      </c>
      <c r="B93" s="2">
        <v>43774</v>
      </c>
      <c r="C93" t="s">
        <v>3379</v>
      </c>
      <c r="D93">
        <v>1.1325487273689709</v>
      </c>
      <c r="E93">
        <v>273</v>
      </c>
      <c r="F93">
        <v>4.148530136882678E-3</v>
      </c>
      <c r="G93">
        <v>-0.49691606328774468</v>
      </c>
      <c r="H93">
        <v>0.26542083391463389</v>
      </c>
      <c r="I93" t="b">
        <v>1</v>
      </c>
      <c r="J93" t="s">
        <v>5388</v>
      </c>
      <c r="K93" t="s">
        <v>5410</v>
      </c>
    </row>
    <row r="94" spans="1:11">
      <c r="A94" t="s">
        <v>5745</v>
      </c>
      <c r="B94" s="2">
        <v>43774</v>
      </c>
      <c r="C94" t="s">
        <v>5919</v>
      </c>
      <c r="D94">
        <v>1.784960137901314</v>
      </c>
      <c r="E94">
        <v>346</v>
      </c>
      <c r="F94">
        <v>5.1588443291945502E-3</v>
      </c>
      <c r="G94">
        <v>-0.51170212765957446</v>
      </c>
      <c r="H94">
        <v>0.2281358184590335</v>
      </c>
      <c r="I94" t="b">
        <v>1</v>
      </c>
      <c r="J94" t="s">
        <v>5381</v>
      </c>
      <c r="K94" t="s">
        <v>5410</v>
      </c>
    </row>
    <row r="95" spans="1:11">
      <c r="A95" t="s">
        <v>6308</v>
      </c>
      <c r="B95" s="2">
        <v>43774</v>
      </c>
      <c r="C95" t="s">
        <v>6582</v>
      </c>
      <c r="D95">
        <v>4.2577891690022396</v>
      </c>
      <c r="E95">
        <v>629</v>
      </c>
      <c r="F95">
        <v>6.7691401732944984E-3</v>
      </c>
      <c r="G95">
        <v>-0.49497171590194838</v>
      </c>
      <c r="H95">
        <v>0.43869018173560609</v>
      </c>
      <c r="I95" t="b">
        <v>1</v>
      </c>
      <c r="J95" t="s">
        <v>5405</v>
      </c>
      <c r="K95" t="s">
        <v>5418</v>
      </c>
    </row>
    <row r="96" spans="1:11">
      <c r="A96" t="s">
        <v>6256</v>
      </c>
      <c r="B96" s="2">
        <v>43774</v>
      </c>
      <c r="C96" t="s">
        <v>6508</v>
      </c>
      <c r="D96">
        <v>3.7856248285031651</v>
      </c>
      <c r="E96">
        <v>626</v>
      </c>
      <c r="F96">
        <v>6.0473240071935554E-3</v>
      </c>
      <c r="G96">
        <v>-0.46994430574226997</v>
      </c>
      <c r="H96">
        <v>0.37596498095331621</v>
      </c>
      <c r="I96" t="b">
        <v>1</v>
      </c>
      <c r="J96" t="s">
        <v>5403</v>
      </c>
      <c r="K96" t="s">
        <v>5414</v>
      </c>
    </row>
    <row r="97" spans="1:11">
      <c r="A97" t="s">
        <v>6268</v>
      </c>
      <c r="B97" s="2">
        <v>43774</v>
      </c>
      <c r="C97" t="s">
        <v>6527</v>
      </c>
      <c r="D97">
        <v>2.382796575621688</v>
      </c>
      <c r="E97">
        <v>119</v>
      </c>
      <c r="F97">
        <v>2.0023500635476369E-2</v>
      </c>
      <c r="G97">
        <v>-0.70654222104118358</v>
      </c>
      <c r="H97">
        <v>0.121977050810752</v>
      </c>
      <c r="I97" t="b">
        <v>1</v>
      </c>
      <c r="J97" t="s">
        <v>5388</v>
      </c>
      <c r="K97" t="s">
        <v>5412</v>
      </c>
    </row>
    <row r="98" spans="1:11">
      <c r="A98" t="s">
        <v>6272</v>
      </c>
      <c r="B98" s="2">
        <v>43774</v>
      </c>
      <c r="C98" t="s">
        <v>6535</v>
      </c>
      <c r="D98">
        <v>3.500147239994158</v>
      </c>
      <c r="E98">
        <v>633</v>
      </c>
      <c r="F98">
        <v>5.5294585149986697E-3</v>
      </c>
      <c r="G98">
        <v>-0.52089337175792516</v>
      </c>
      <c r="H98">
        <v>0.37921315182644638</v>
      </c>
      <c r="I98" t="b">
        <v>1</v>
      </c>
      <c r="J98" t="s">
        <v>5380</v>
      </c>
      <c r="K98" t="s">
        <v>5414</v>
      </c>
    </row>
    <row r="99" spans="1:11">
      <c r="A99" t="s">
        <v>6261</v>
      </c>
      <c r="B99" s="2">
        <v>43774</v>
      </c>
      <c r="C99" t="s">
        <v>6517</v>
      </c>
      <c r="D99">
        <v>1.455643041503452</v>
      </c>
      <c r="E99">
        <v>261</v>
      </c>
      <c r="F99">
        <v>5.5771764042277846E-3</v>
      </c>
      <c r="G99">
        <v>-0.63114639271538642</v>
      </c>
      <c r="H99">
        <v>0.11028485142319119</v>
      </c>
      <c r="I99" t="b">
        <v>1</v>
      </c>
      <c r="J99" t="s">
        <v>5391</v>
      </c>
      <c r="K99" t="s">
        <v>5410</v>
      </c>
    </row>
    <row r="100" spans="1:11">
      <c r="A100" t="s">
        <v>6464</v>
      </c>
      <c r="B100" s="2">
        <v>43774</v>
      </c>
      <c r="C100" t="s">
        <v>6775</v>
      </c>
      <c r="D100">
        <v>1.713914018895399</v>
      </c>
      <c r="E100">
        <v>342</v>
      </c>
      <c r="F100">
        <v>5.0114444996941501E-3</v>
      </c>
      <c r="G100">
        <v>-0.44951284322409207</v>
      </c>
      <c r="H100">
        <v>0.29401319901092959</v>
      </c>
      <c r="I100" t="b">
        <v>1</v>
      </c>
      <c r="J100" t="s">
        <v>5387</v>
      </c>
      <c r="K100" t="s">
        <v>5410</v>
      </c>
    </row>
    <row r="101" spans="1:11">
      <c r="A101" t="s">
        <v>6253</v>
      </c>
      <c r="B101" s="2">
        <v>43774</v>
      </c>
      <c r="C101" t="s">
        <v>6504</v>
      </c>
      <c r="D101">
        <v>4.9020827043976798</v>
      </c>
      <c r="E101">
        <v>640</v>
      </c>
      <c r="F101">
        <v>7.659504225621375E-3</v>
      </c>
      <c r="G101">
        <v>-0.34727408513816288</v>
      </c>
      <c r="H101">
        <v>0.45309738590015658</v>
      </c>
      <c r="I101" t="b">
        <v>1</v>
      </c>
      <c r="J101" t="s">
        <v>5380</v>
      </c>
      <c r="K101" t="s">
        <v>5418</v>
      </c>
    </row>
    <row r="102" spans="1:11">
      <c r="A102" t="s">
        <v>6291</v>
      </c>
      <c r="B102" s="2">
        <v>43774</v>
      </c>
      <c r="C102" t="s">
        <v>6561</v>
      </c>
      <c r="D102">
        <v>1.2344821943063671</v>
      </c>
      <c r="E102">
        <v>247</v>
      </c>
      <c r="F102">
        <v>4.9979036206735496E-3</v>
      </c>
      <c r="G102">
        <v>-0.45704548125514138</v>
      </c>
      <c r="H102">
        <v>0.33596964113897859</v>
      </c>
      <c r="I102" t="b">
        <v>1</v>
      </c>
      <c r="J102" t="s">
        <v>5383</v>
      </c>
      <c r="K102" t="s">
        <v>5410</v>
      </c>
    </row>
    <row r="103" spans="1:11">
      <c r="A103" t="s">
        <v>6396</v>
      </c>
      <c r="B103" s="2">
        <v>43774</v>
      </c>
      <c r="C103" t="s">
        <v>6684</v>
      </c>
      <c r="D103">
        <v>1.07498424700692</v>
      </c>
      <c r="E103">
        <v>318</v>
      </c>
      <c r="F103">
        <v>3.380453606939999E-3</v>
      </c>
      <c r="G103">
        <v>-0.550561797752809</v>
      </c>
      <c r="H103">
        <v>0.13339401265059819</v>
      </c>
      <c r="I103" t="b">
        <v>1</v>
      </c>
      <c r="J103" t="s">
        <v>5384</v>
      </c>
      <c r="K103" t="s">
        <v>5410</v>
      </c>
    </row>
    <row r="104" spans="1:11">
      <c r="A104" t="s">
        <v>6286</v>
      </c>
      <c r="B104" s="2">
        <v>43774</v>
      </c>
      <c r="C104" t="s">
        <v>6551</v>
      </c>
      <c r="D104">
        <v>1.61931167562399</v>
      </c>
      <c r="E104">
        <v>252</v>
      </c>
      <c r="F104">
        <v>6.4258399826348823E-3</v>
      </c>
      <c r="G104">
        <v>-0.47691154029057209</v>
      </c>
      <c r="H104">
        <v>0.14170190424712131</v>
      </c>
      <c r="I104" t="b">
        <v>1</v>
      </c>
      <c r="J104" t="s">
        <v>5391</v>
      </c>
      <c r="K104" t="s">
        <v>5410</v>
      </c>
    </row>
    <row r="105" spans="1:11">
      <c r="A105" t="s">
        <v>6177</v>
      </c>
      <c r="B105" s="2">
        <v>43774</v>
      </c>
      <c r="C105" t="s">
        <v>6228</v>
      </c>
      <c r="D105">
        <v>1.495081804981826</v>
      </c>
      <c r="E105">
        <v>302</v>
      </c>
      <c r="F105">
        <v>4.950602003251081E-3</v>
      </c>
      <c r="G105">
        <v>-0.43097826086956509</v>
      </c>
      <c r="H105">
        <v>0.31798594549613868</v>
      </c>
      <c r="I105" t="b">
        <v>1</v>
      </c>
      <c r="J105" t="s">
        <v>5383</v>
      </c>
      <c r="K105" t="s">
        <v>5410</v>
      </c>
    </row>
    <row r="106" spans="1:11">
      <c r="A106" t="s">
        <v>6182</v>
      </c>
      <c r="B106" s="2">
        <v>43774</v>
      </c>
      <c r="C106" t="s">
        <v>6238</v>
      </c>
      <c r="D106">
        <v>1.476995148067576</v>
      </c>
      <c r="E106">
        <v>379</v>
      </c>
      <c r="F106">
        <v>3.897084823397299E-3</v>
      </c>
      <c r="G106">
        <v>-0.55407801418439717</v>
      </c>
      <c r="H106">
        <v>0.18816185588083961</v>
      </c>
      <c r="I106" t="b">
        <v>1</v>
      </c>
      <c r="J106" t="s">
        <v>5383</v>
      </c>
      <c r="K106" t="s">
        <v>5410</v>
      </c>
    </row>
    <row r="107" spans="1:11">
      <c r="A107" t="s">
        <v>6181</v>
      </c>
      <c r="B107" s="2">
        <v>43774</v>
      </c>
      <c r="C107" t="s">
        <v>6236</v>
      </c>
      <c r="D107">
        <v>1.6850261013875101</v>
      </c>
      <c r="E107">
        <v>247</v>
      </c>
      <c r="F107">
        <v>6.8219680218117801E-3</v>
      </c>
      <c r="G107">
        <v>-0.63907871424955709</v>
      </c>
      <c r="H107">
        <v>0.15040603654984161</v>
      </c>
      <c r="I107" t="b">
        <v>1</v>
      </c>
      <c r="J107" t="s">
        <v>5388</v>
      </c>
      <c r="K107" t="s">
        <v>5410</v>
      </c>
    </row>
    <row r="108" spans="1:11">
      <c r="A108" t="s">
        <v>5964</v>
      </c>
      <c r="B108" s="2">
        <v>43774</v>
      </c>
      <c r="C108" t="s">
        <v>6041</v>
      </c>
      <c r="D108">
        <v>3.1791919614821009</v>
      </c>
      <c r="E108">
        <v>149</v>
      </c>
      <c r="F108">
        <v>2.1336858801893299E-2</v>
      </c>
      <c r="G108">
        <v>-0.87986359264220848</v>
      </c>
      <c r="H108">
        <v>0.1223327807062214</v>
      </c>
      <c r="I108" t="b">
        <v>1</v>
      </c>
      <c r="J108" t="s">
        <v>5406</v>
      </c>
      <c r="K108" t="s">
        <v>5414</v>
      </c>
    </row>
    <row r="109" spans="1:11">
      <c r="A109" t="s">
        <v>5994</v>
      </c>
      <c r="B109" s="2">
        <v>43774</v>
      </c>
      <c r="C109" t="s">
        <v>6090</v>
      </c>
      <c r="D109">
        <v>2.448582226037785</v>
      </c>
      <c r="E109">
        <v>639</v>
      </c>
      <c r="F109">
        <v>3.831897067351776E-3</v>
      </c>
      <c r="G109">
        <v>-0.42309812568908489</v>
      </c>
      <c r="H109">
        <v>0.41926370432882482</v>
      </c>
      <c r="I109" t="b">
        <v>1</v>
      </c>
      <c r="J109" t="s">
        <v>5380</v>
      </c>
      <c r="K109" t="s">
        <v>5412</v>
      </c>
    </row>
    <row r="110" spans="1:11">
      <c r="A110" t="s">
        <v>5996</v>
      </c>
      <c r="B110" s="2">
        <v>43774</v>
      </c>
      <c r="C110" t="s">
        <v>6092</v>
      </c>
      <c r="D110">
        <v>1.688038277511962</v>
      </c>
      <c r="E110">
        <v>261</v>
      </c>
      <c r="F110">
        <v>6.4675796073255251E-3</v>
      </c>
      <c r="G110">
        <v>-0.46244215023139912</v>
      </c>
      <c r="H110">
        <v>0.17598442024923031</v>
      </c>
      <c r="I110" t="b">
        <v>1</v>
      </c>
      <c r="J110" t="s">
        <v>5383</v>
      </c>
      <c r="K110" t="s">
        <v>5410</v>
      </c>
    </row>
    <row r="111" spans="1:11">
      <c r="A111" t="s">
        <v>6029</v>
      </c>
      <c r="B111" s="2">
        <v>43774</v>
      </c>
      <c r="C111" t="s">
        <v>6142</v>
      </c>
      <c r="D111">
        <v>1.122143928035966</v>
      </c>
      <c r="E111">
        <v>351</v>
      </c>
      <c r="F111">
        <v>3.196991247965715E-3</v>
      </c>
      <c r="G111">
        <v>-0.611397627643115</v>
      </c>
      <c r="H111">
        <v>0.21859228722648161</v>
      </c>
      <c r="I111" t="b">
        <v>1</v>
      </c>
      <c r="J111" t="s">
        <v>5384</v>
      </c>
      <c r="K111" t="s">
        <v>5410</v>
      </c>
    </row>
    <row r="112" spans="1:11">
      <c r="A112" t="s">
        <v>5982</v>
      </c>
      <c r="B112" s="2">
        <v>43774</v>
      </c>
      <c r="C112" t="s">
        <v>6069</v>
      </c>
      <c r="D112">
        <v>1.07985937195924</v>
      </c>
      <c r="E112">
        <v>349</v>
      </c>
      <c r="F112">
        <v>3.0941529282499719E-3</v>
      </c>
      <c r="G112">
        <v>-0.5414878397711016</v>
      </c>
      <c r="H112">
        <v>0.22756812576267521</v>
      </c>
      <c r="I112" t="b">
        <v>1</v>
      </c>
      <c r="J112" t="s">
        <v>5391</v>
      </c>
      <c r="K112" t="s">
        <v>5410</v>
      </c>
    </row>
    <row r="113" spans="1:11">
      <c r="A113" t="s">
        <v>5987</v>
      </c>
      <c r="B113" s="2">
        <v>43774</v>
      </c>
      <c r="C113" t="s">
        <v>6078</v>
      </c>
      <c r="D113">
        <v>1.6526164034777311</v>
      </c>
      <c r="E113">
        <v>580</v>
      </c>
      <c r="F113">
        <v>2.849338626685744E-3</v>
      </c>
      <c r="G113">
        <v>-0.46478241363840289</v>
      </c>
      <c r="H113">
        <v>0.20347973124611179</v>
      </c>
      <c r="I113" t="b">
        <v>1</v>
      </c>
      <c r="J113" t="s">
        <v>5399</v>
      </c>
      <c r="K113" t="s">
        <v>5410</v>
      </c>
    </row>
    <row r="114" spans="1:11">
      <c r="A114" t="s">
        <v>6263</v>
      </c>
      <c r="B114" s="2">
        <v>43774</v>
      </c>
      <c r="C114" t="s">
        <v>6521</v>
      </c>
      <c r="D114">
        <v>3.5226633433161418</v>
      </c>
      <c r="E114">
        <v>657</v>
      </c>
      <c r="F114">
        <v>5.3617402485786033E-3</v>
      </c>
      <c r="G114">
        <v>-0.38277777777777772</v>
      </c>
      <c r="H114">
        <v>0.50174136521949264</v>
      </c>
      <c r="I114" t="b">
        <v>1</v>
      </c>
      <c r="J114" t="s">
        <v>5380</v>
      </c>
      <c r="K114" t="s">
        <v>5414</v>
      </c>
    </row>
    <row r="115" spans="1:11">
      <c r="A115" t="s">
        <v>6399</v>
      </c>
      <c r="B115" s="2">
        <v>43774</v>
      </c>
      <c r="C115" t="s">
        <v>6688</v>
      </c>
      <c r="D115">
        <v>2.374590163934426</v>
      </c>
      <c r="E115">
        <v>358</v>
      </c>
      <c r="F115">
        <v>6.6329334188112467E-3</v>
      </c>
      <c r="G115">
        <v>-0.51615253825601171</v>
      </c>
      <c r="H115">
        <v>0.2773153398006506</v>
      </c>
      <c r="I115" t="b">
        <v>1</v>
      </c>
      <c r="J115" t="s">
        <v>5383</v>
      </c>
      <c r="K115" t="s">
        <v>5412</v>
      </c>
    </row>
    <row r="116" spans="1:11">
      <c r="A116" t="s">
        <v>6426</v>
      </c>
      <c r="B116" s="2">
        <v>43774</v>
      </c>
      <c r="C116" t="s">
        <v>6723</v>
      </c>
      <c r="D116">
        <v>1.3929816461409039</v>
      </c>
      <c r="E116">
        <v>346</v>
      </c>
      <c r="F116">
        <v>4.0259585148581028E-3</v>
      </c>
      <c r="G116">
        <v>-0.63480209111277075</v>
      </c>
      <c r="H116">
        <v>0.1345458643154008</v>
      </c>
      <c r="I116" t="b">
        <v>1</v>
      </c>
      <c r="J116" t="s">
        <v>5406</v>
      </c>
      <c r="K116" t="s">
        <v>5410</v>
      </c>
    </row>
    <row r="117" spans="1:11">
      <c r="A117" t="s">
        <v>6424</v>
      </c>
      <c r="B117" s="2">
        <v>43774</v>
      </c>
      <c r="C117" t="s">
        <v>6721</v>
      </c>
      <c r="D117">
        <v>2.3619153874656091</v>
      </c>
      <c r="E117">
        <v>650</v>
      </c>
      <c r="F117">
        <v>3.6337159807163211E-3</v>
      </c>
      <c r="G117">
        <v>-0.38033586132177682</v>
      </c>
      <c r="H117">
        <v>0.37460967463842282</v>
      </c>
      <c r="I117" t="b">
        <v>1</v>
      </c>
      <c r="J117" t="s">
        <v>5385</v>
      </c>
      <c r="K117" t="s">
        <v>5412</v>
      </c>
    </row>
    <row r="118" spans="1:11">
      <c r="A118" t="s">
        <v>6414</v>
      </c>
      <c r="B118" s="2">
        <v>43774</v>
      </c>
      <c r="C118" t="s">
        <v>6706</v>
      </c>
      <c r="D118">
        <v>1.326570188237008</v>
      </c>
      <c r="E118">
        <v>251</v>
      </c>
      <c r="F118">
        <v>5.2851401921793174E-3</v>
      </c>
      <c r="G118">
        <v>-0.47885676082233009</v>
      </c>
      <c r="H118">
        <v>0.20900022724303599</v>
      </c>
      <c r="I118" t="b">
        <v>1</v>
      </c>
      <c r="J118" t="s">
        <v>5391</v>
      </c>
      <c r="K118" t="s">
        <v>5410</v>
      </c>
    </row>
    <row r="119" spans="1:11">
      <c r="A119" t="s">
        <v>6255</v>
      </c>
      <c r="B119" s="2">
        <v>43774</v>
      </c>
      <c r="C119" t="s">
        <v>6506</v>
      </c>
      <c r="D119">
        <v>2.1375466615375101</v>
      </c>
      <c r="E119">
        <v>632</v>
      </c>
      <c r="F119">
        <v>3.3821940847112509E-3</v>
      </c>
      <c r="G119">
        <v>-0.4198915454769534</v>
      </c>
      <c r="H119">
        <v>0.44245071650525331</v>
      </c>
      <c r="I119" t="b">
        <v>1</v>
      </c>
      <c r="J119" t="s">
        <v>5388</v>
      </c>
      <c r="K119" t="s">
        <v>5412</v>
      </c>
    </row>
    <row r="120" spans="1:11">
      <c r="A120" t="s">
        <v>6485</v>
      </c>
      <c r="B120" s="2">
        <v>43774</v>
      </c>
      <c r="C120" t="s">
        <v>6803</v>
      </c>
      <c r="D120">
        <v>2.0569812970571908</v>
      </c>
      <c r="E120">
        <v>251</v>
      </c>
      <c r="F120">
        <v>8.1951446097896074E-3</v>
      </c>
      <c r="G120">
        <v>-0.56302717900656052</v>
      </c>
      <c r="H120">
        <v>0.1897531049410851</v>
      </c>
      <c r="I120" t="b">
        <v>1</v>
      </c>
      <c r="J120" t="s">
        <v>5391</v>
      </c>
      <c r="K120" t="s">
        <v>5412</v>
      </c>
    </row>
    <row r="121" spans="1:11">
      <c r="A121" t="s">
        <v>6467</v>
      </c>
      <c r="B121" s="2">
        <v>43774</v>
      </c>
      <c r="C121" t="s">
        <v>6779</v>
      </c>
      <c r="D121">
        <v>2.621717973214746</v>
      </c>
      <c r="E121">
        <v>643</v>
      </c>
      <c r="F121">
        <v>4.0773218868036488E-3</v>
      </c>
      <c r="G121">
        <v>-0.43120344962759699</v>
      </c>
      <c r="H121">
        <v>0.28845027686512781</v>
      </c>
      <c r="I121" t="b">
        <v>1</v>
      </c>
      <c r="J121" t="s">
        <v>5398</v>
      </c>
      <c r="K121" t="s">
        <v>5412</v>
      </c>
    </row>
    <row r="122" spans="1:11">
      <c r="A122" t="s">
        <v>6480</v>
      </c>
      <c r="B122" s="2">
        <v>43774</v>
      </c>
      <c r="C122" t="s">
        <v>6796</v>
      </c>
      <c r="D122">
        <v>3.054379495148102</v>
      </c>
      <c r="E122">
        <v>657</v>
      </c>
      <c r="F122">
        <v>4.6489794446698662E-3</v>
      </c>
      <c r="G122">
        <v>-0.33178294573643408</v>
      </c>
      <c r="H122">
        <v>0.45393226396357977</v>
      </c>
      <c r="I122" t="b">
        <v>1</v>
      </c>
      <c r="J122" t="s">
        <v>5388</v>
      </c>
      <c r="K122" t="s">
        <v>5414</v>
      </c>
    </row>
    <row r="123" spans="1:11">
      <c r="A123" t="s">
        <v>7342</v>
      </c>
      <c r="B123" s="2">
        <v>43774</v>
      </c>
      <c r="C123" t="s">
        <v>7457</v>
      </c>
      <c r="D123">
        <v>1.011982745601441</v>
      </c>
      <c r="E123">
        <v>247</v>
      </c>
      <c r="F123">
        <v>4.0970961360382221E-3</v>
      </c>
      <c r="G123">
        <v>-0.56563573883161511</v>
      </c>
      <c r="H123">
        <v>0.1147366159315262</v>
      </c>
      <c r="I123" t="b">
        <v>1</v>
      </c>
      <c r="J123" t="s">
        <v>5384</v>
      </c>
      <c r="K123" t="s">
        <v>5410</v>
      </c>
    </row>
    <row r="124" spans="1:11">
      <c r="A124" t="s">
        <v>6445</v>
      </c>
      <c r="B124" s="2">
        <v>43774</v>
      </c>
      <c r="C124" t="s">
        <v>6748</v>
      </c>
      <c r="D124">
        <v>3.28968414645214</v>
      </c>
      <c r="E124">
        <v>633</v>
      </c>
      <c r="F124">
        <v>5.1969733751218647E-3</v>
      </c>
      <c r="G124">
        <v>-0.37469026548672563</v>
      </c>
      <c r="H124">
        <v>0.43403667357242492</v>
      </c>
      <c r="I124" t="b">
        <v>1</v>
      </c>
      <c r="J124" t="s">
        <v>5385</v>
      </c>
      <c r="K124" t="s">
        <v>5414</v>
      </c>
    </row>
    <row r="125" spans="1:11">
      <c r="A125" t="s">
        <v>6416</v>
      </c>
      <c r="B125" s="2">
        <v>43774</v>
      </c>
      <c r="C125" t="s">
        <v>6710</v>
      </c>
      <c r="D125">
        <v>2.5421192352463242</v>
      </c>
      <c r="E125">
        <v>428</v>
      </c>
      <c r="F125">
        <v>5.9395309234727186E-3</v>
      </c>
      <c r="G125">
        <v>-0.33338098155333362</v>
      </c>
      <c r="H125">
        <v>0.46129862211518302</v>
      </c>
      <c r="I125" t="b">
        <v>1</v>
      </c>
      <c r="J125" t="s">
        <v>5387</v>
      </c>
      <c r="K125" t="s">
        <v>5412</v>
      </c>
    </row>
    <row r="126" spans="1:11">
      <c r="A126" t="s">
        <v>6350</v>
      </c>
      <c r="B126" s="2">
        <v>43774</v>
      </c>
      <c r="C126" t="s">
        <v>6630</v>
      </c>
      <c r="D126">
        <v>1.600106780565937</v>
      </c>
      <c r="E126">
        <v>273</v>
      </c>
      <c r="F126">
        <v>5.8611969984100256E-3</v>
      </c>
      <c r="G126">
        <v>-0.71745379876796722</v>
      </c>
      <c r="H126">
        <v>8.4883499895353917E-2</v>
      </c>
      <c r="I126" t="b">
        <v>1</v>
      </c>
      <c r="J126" t="s">
        <v>5399</v>
      </c>
      <c r="K126" t="s">
        <v>5410</v>
      </c>
    </row>
    <row r="127" spans="1:11">
      <c r="A127" t="s">
        <v>6271</v>
      </c>
      <c r="B127" s="2">
        <v>43774</v>
      </c>
      <c r="C127" t="s">
        <v>6534</v>
      </c>
      <c r="D127">
        <v>3.414861465999568</v>
      </c>
      <c r="E127">
        <v>657</v>
      </c>
      <c r="F127">
        <v>5.1976582435305447E-3</v>
      </c>
      <c r="G127">
        <v>-0.40252138676271948</v>
      </c>
      <c r="H127">
        <v>0.53054497976243775</v>
      </c>
      <c r="I127" t="b">
        <v>1</v>
      </c>
      <c r="J127" t="s">
        <v>5388</v>
      </c>
      <c r="K127" t="s">
        <v>5414</v>
      </c>
    </row>
    <row r="128" spans="1:11">
      <c r="A128" t="s">
        <v>6490</v>
      </c>
      <c r="B128" s="2">
        <v>43774</v>
      </c>
      <c r="C128" t="s">
        <v>6813</v>
      </c>
      <c r="D128">
        <v>1.223164532744716</v>
      </c>
      <c r="E128">
        <v>300</v>
      </c>
      <c r="F128">
        <v>4.0772151091490547E-3</v>
      </c>
      <c r="G128">
        <v>-0.47432973442322429</v>
      </c>
      <c r="H128">
        <v>0.17293887151980519</v>
      </c>
      <c r="I128" t="b">
        <v>1</v>
      </c>
      <c r="J128" t="s">
        <v>5383</v>
      </c>
      <c r="K128" t="s">
        <v>5410</v>
      </c>
    </row>
    <row r="129" spans="1:11">
      <c r="A129" t="s">
        <v>6309</v>
      </c>
      <c r="B129" s="2">
        <v>43774</v>
      </c>
      <c r="C129" t="s">
        <v>6583</v>
      </c>
      <c r="D129">
        <v>1.093249150072851</v>
      </c>
      <c r="E129">
        <v>121</v>
      </c>
      <c r="F129">
        <v>9.0351169427508368E-3</v>
      </c>
      <c r="G129">
        <v>-0.61912433744273798</v>
      </c>
      <c r="H129">
        <v>9.5312461321987209E-4</v>
      </c>
      <c r="I129" t="b">
        <v>1</v>
      </c>
      <c r="J129" t="s">
        <v>5383</v>
      </c>
      <c r="K129" t="s">
        <v>5410</v>
      </c>
    </row>
    <row r="130" spans="1:11">
      <c r="A130" t="s">
        <v>6267</v>
      </c>
      <c r="B130" s="2">
        <v>43774</v>
      </c>
      <c r="C130" t="s">
        <v>6526</v>
      </c>
      <c r="D130">
        <v>4.0661971513879314</v>
      </c>
      <c r="E130">
        <v>632</v>
      </c>
      <c r="F130">
        <v>6.4338562521960938E-3</v>
      </c>
      <c r="G130">
        <v>-0.38438356164383558</v>
      </c>
      <c r="H130">
        <v>0.43827649790630813</v>
      </c>
      <c r="I130" t="b">
        <v>1</v>
      </c>
      <c r="J130" t="s">
        <v>5385</v>
      </c>
      <c r="K130" t="s">
        <v>5418</v>
      </c>
    </row>
    <row r="131" spans="1:11">
      <c r="A131" t="s">
        <v>6314</v>
      </c>
      <c r="B131" s="2">
        <v>43774</v>
      </c>
      <c r="C131" t="s">
        <v>6589</v>
      </c>
      <c r="D131">
        <v>1.3715953307393001</v>
      </c>
      <c r="E131">
        <v>108</v>
      </c>
      <c r="F131">
        <v>1.2699956766104629E-2</v>
      </c>
      <c r="G131">
        <v>-0.74299835255354252</v>
      </c>
      <c r="H131">
        <v>7.8633624075536576E-2</v>
      </c>
      <c r="I131" t="b">
        <v>1</v>
      </c>
      <c r="J131" t="s">
        <v>5388</v>
      </c>
      <c r="K131" t="s">
        <v>5410</v>
      </c>
    </row>
    <row r="132" spans="1:11">
      <c r="A132" t="s">
        <v>6251</v>
      </c>
      <c r="B132" s="2">
        <v>43774</v>
      </c>
      <c r="C132" t="s">
        <v>6502</v>
      </c>
      <c r="D132">
        <v>1.909197697638906</v>
      </c>
      <c r="E132">
        <v>273</v>
      </c>
      <c r="F132">
        <v>6.993398159849471E-3</v>
      </c>
      <c r="G132">
        <v>-0.51069167030170926</v>
      </c>
      <c r="H132">
        <v>0.1899127262297319</v>
      </c>
      <c r="I132" t="b">
        <v>1</v>
      </c>
      <c r="J132" t="s">
        <v>5391</v>
      </c>
      <c r="K132" t="s">
        <v>5410</v>
      </c>
    </row>
    <row r="133" spans="1:11">
      <c r="A133" t="s">
        <v>6344</v>
      </c>
      <c r="B133" s="2">
        <v>43774</v>
      </c>
      <c r="C133" t="s">
        <v>6621</v>
      </c>
      <c r="D133">
        <v>1.7622186069549679</v>
      </c>
      <c r="E133">
        <v>400</v>
      </c>
      <c r="F133">
        <v>4.4055465173874209E-3</v>
      </c>
      <c r="G133">
        <v>-0.66600265152340232</v>
      </c>
      <c r="H133">
        <v>0.1334930063200124</v>
      </c>
      <c r="I133" t="b">
        <v>1</v>
      </c>
      <c r="J133" t="s">
        <v>5383</v>
      </c>
      <c r="K133" t="s">
        <v>5410</v>
      </c>
    </row>
    <row r="134" spans="1:11">
      <c r="A134" t="s">
        <v>6252</v>
      </c>
      <c r="B134" s="2">
        <v>43774</v>
      </c>
      <c r="C134" t="s">
        <v>6503</v>
      </c>
      <c r="D134">
        <v>2.7811879001987192</v>
      </c>
      <c r="E134">
        <v>133</v>
      </c>
      <c r="F134">
        <v>2.0911187219539239E-2</v>
      </c>
      <c r="G134">
        <v>-0.75752868283243924</v>
      </c>
      <c r="H134">
        <v>0.16031198581416331</v>
      </c>
      <c r="I134" t="b">
        <v>1</v>
      </c>
      <c r="J134" t="s">
        <v>5384</v>
      </c>
      <c r="K134" t="s">
        <v>5412</v>
      </c>
    </row>
    <row r="135" spans="1:11">
      <c r="A135" t="s">
        <v>6273</v>
      </c>
      <c r="B135" s="2">
        <v>43774</v>
      </c>
      <c r="C135" t="s">
        <v>6536</v>
      </c>
      <c r="D135">
        <v>3.3394747138894538</v>
      </c>
      <c r="E135">
        <v>595</v>
      </c>
      <c r="F135">
        <v>5.6125625443520242E-3</v>
      </c>
      <c r="G135">
        <v>-0.42519559316621441</v>
      </c>
      <c r="H135">
        <v>0.42539243120897102</v>
      </c>
      <c r="I135" t="b">
        <v>1</v>
      </c>
      <c r="J135" t="s">
        <v>5391</v>
      </c>
      <c r="K135" t="s">
        <v>5414</v>
      </c>
    </row>
    <row r="136" spans="1:11">
      <c r="A136" t="s">
        <v>6007</v>
      </c>
      <c r="B136" s="2">
        <v>43774</v>
      </c>
      <c r="C136" t="s">
        <v>6109</v>
      </c>
      <c r="D136">
        <v>2.0475229418257701</v>
      </c>
      <c r="E136">
        <v>294</v>
      </c>
      <c r="F136">
        <v>6.9643637477066998E-3</v>
      </c>
      <c r="G136">
        <v>-0.63820088937571151</v>
      </c>
      <c r="H136">
        <v>0.13381401338981891</v>
      </c>
      <c r="I136" t="b">
        <v>1</v>
      </c>
      <c r="J136" t="s">
        <v>5393</v>
      </c>
      <c r="K136" t="s">
        <v>5412</v>
      </c>
    </row>
    <row r="137" spans="1:11">
      <c r="A137" t="s">
        <v>5746</v>
      </c>
      <c r="B137" s="2">
        <v>43774</v>
      </c>
      <c r="C137" t="s">
        <v>5921</v>
      </c>
      <c r="D137">
        <v>1.272826086956522</v>
      </c>
      <c r="E137">
        <v>357</v>
      </c>
      <c r="F137">
        <v>3.5653391791499209E-3</v>
      </c>
      <c r="G137">
        <v>-0.5557149689143952</v>
      </c>
      <c r="H137">
        <v>0.18574579250368189</v>
      </c>
      <c r="I137" t="b">
        <v>1</v>
      </c>
      <c r="J137" t="s">
        <v>5383</v>
      </c>
      <c r="K137" t="s">
        <v>5410</v>
      </c>
    </row>
    <row r="138" spans="1:11">
      <c r="A138" t="s">
        <v>2654</v>
      </c>
      <c r="B138" s="2">
        <v>43774</v>
      </c>
      <c r="C138" t="s">
        <v>5337</v>
      </c>
      <c r="D138">
        <v>1.9040438383666629</v>
      </c>
      <c r="E138">
        <v>429</v>
      </c>
      <c r="F138">
        <v>4.438330625563318E-3</v>
      </c>
      <c r="G138">
        <v>-0.42866161616161608</v>
      </c>
      <c r="H138">
        <v>0.36139849963874171</v>
      </c>
      <c r="I138" t="b">
        <v>1</v>
      </c>
      <c r="J138" t="s">
        <v>5385</v>
      </c>
      <c r="K138" t="s">
        <v>5410</v>
      </c>
    </row>
    <row r="139" spans="1:11">
      <c r="A139" t="s">
        <v>5699</v>
      </c>
      <c r="B139" s="2">
        <v>43774</v>
      </c>
      <c r="C139" t="s">
        <v>5778</v>
      </c>
      <c r="D139">
        <v>2.0769524101669781</v>
      </c>
      <c r="E139">
        <v>252</v>
      </c>
      <c r="F139">
        <v>8.2418746435197528E-3</v>
      </c>
      <c r="G139">
        <v>-0.56153279292557112</v>
      </c>
      <c r="H139">
        <v>0.29384644118056852</v>
      </c>
      <c r="I139" t="b">
        <v>1</v>
      </c>
      <c r="J139" t="s">
        <v>5388</v>
      </c>
      <c r="K139" t="s">
        <v>5412</v>
      </c>
    </row>
    <row r="140" spans="1:11">
      <c r="A140" t="s">
        <v>1524</v>
      </c>
      <c r="B140" s="2">
        <v>43774</v>
      </c>
      <c r="C140" t="s">
        <v>4208</v>
      </c>
      <c r="D140">
        <v>1.0630252100840341</v>
      </c>
      <c r="E140">
        <v>105</v>
      </c>
      <c r="F140">
        <v>1.012404961984794E-2</v>
      </c>
      <c r="G140">
        <v>-0.59233247463732019</v>
      </c>
      <c r="H140">
        <v>7.9599167145633698E-2</v>
      </c>
      <c r="I140" t="b">
        <v>1</v>
      </c>
      <c r="J140" t="s">
        <v>5384</v>
      </c>
      <c r="K140" t="s">
        <v>5410</v>
      </c>
    </row>
    <row r="141" spans="1:11">
      <c r="A141" t="s">
        <v>1630</v>
      </c>
      <c r="B141" s="2">
        <v>43774</v>
      </c>
      <c r="C141" t="s">
        <v>4314</v>
      </c>
      <c r="D141">
        <v>1.389912706110572</v>
      </c>
      <c r="E141">
        <v>349</v>
      </c>
      <c r="F141">
        <v>3.9825578971649633E-3</v>
      </c>
      <c r="G141">
        <v>-0.56371753246753253</v>
      </c>
      <c r="H141">
        <v>0.30860857598144792</v>
      </c>
      <c r="I141" t="b">
        <v>1</v>
      </c>
      <c r="J141" t="s">
        <v>5403</v>
      </c>
      <c r="K141" t="s">
        <v>5410</v>
      </c>
    </row>
    <row r="142" spans="1:11">
      <c r="A142" t="s">
        <v>1329</v>
      </c>
      <c r="B142" s="2">
        <v>43774</v>
      </c>
      <c r="C142" t="s">
        <v>7417</v>
      </c>
      <c r="D142">
        <v>2.369769422660791</v>
      </c>
      <c r="E142">
        <v>454</v>
      </c>
      <c r="F142">
        <v>5.2197564375788359E-3</v>
      </c>
      <c r="G142">
        <v>-0.4541580451778976</v>
      </c>
      <c r="H142">
        <v>0.38359563963842108</v>
      </c>
      <c r="I142" t="b">
        <v>1</v>
      </c>
      <c r="J142" t="s">
        <v>5387</v>
      </c>
      <c r="K142" t="s">
        <v>5412</v>
      </c>
    </row>
    <row r="143" spans="1:11">
      <c r="A143" t="s">
        <v>683</v>
      </c>
      <c r="B143" s="2">
        <v>43774</v>
      </c>
      <c r="C143" t="s">
        <v>3368</v>
      </c>
      <c r="D143">
        <v>3.1072641280620799</v>
      </c>
      <c r="E143">
        <v>519</v>
      </c>
      <c r="F143">
        <v>5.987021441352755E-3</v>
      </c>
      <c r="G143">
        <v>-0.3099502487562189</v>
      </c>
      <c r="H143">
        <v>0.39026525012331381</v>
      </c>
      <c r="I143" t="b">
        <v>1</v>
      </c>
      <c r="J143" t="s">
        <v>5383</v>
      </c>
      <c r="K143" t="s">
        <v>5414</v>
      </c>
    </row>
    <row r="144" spans="1:11">
      <c r="A144" t="s">
        <v>1151</v>
      </c>
      <c r="B144" s="2">
        <v>43774</v>
      </c>
      <c r="C144" t="s">
        <v>3835</v>
      </c>
      <c r="D144">
        <v>1.952284712529829</v>
      </c>
      <c r="E144">
        <v>440</v>
      </c>
      <c r="F144">
        <v>4.4370107102950666E-3</v>
      </c>
      <c r="G144">
        <v>-0.4120161477427422</v>
      </c>
      <c r="H144">
        <v>0.26060958180065158</v>
      </c>
      <c r="I144" t="b">
        <v>1</v>
      </c>
      <c r="J144" t="s">
        <v>5385</v>
      </c>
      <c r="K144" t="s">
        <v>5410</v>
      </c>
    </row>
    <row r="145" spans="1:11">
      <c r="A145" t="s">
        <v>44</v>
      </c>
      <c r="B145" s="2">
        <v>43774</v>
      </c>
      <c r="C145" t="s">
        <v>2730</v>
      </c>
      <c r="D145">
        <v>8.1799999999999979</v>
      </c>
      <c r="E145">
        <v>657</v>
      </c>
      <c r="F145">
        <v>1.2450532724505321E-2</v>
      </c>
      <c r="G145">
        <v>-0.3785766691122523</v>
      </c>
      <c r="H145">
        <v>0.57936200416085448</v>
      </c>
      <c r="I145" t="b">
        <v>1</v>
      </c>
      <c r="J145" t="s">
        <v>5381</v>
      </c>
      <c r="K145" t="s">
        <v>5417</v>
      </c>
    </row>
    <row r="146" spans="1:11">
      <c r="A146" t="s">
        <v>2015</v>
      </c>
      <c r="B146" s="2">
        <v>43774</v>
      </c>
      <c r="C146" t="s">
        <v>4699</v>
      </c>
      <c r="D146">
        <v>2.3523935725594471</v>
      </c>
      <c r="E146">
        <v>658</v>
      </c>
      <c r="F146">
        <v>3.5750662196952082E-3</v>
      </c>
      <c r="G146">
        <v>-0.42572463768115942</v>
      </c>
      <c r="H146">
        <v>0.50187212373262513</v>
      </c>
      <c r="I146" t="b">
        <v>1</v>
      </c>
      <c r="J146" t="s">
        <v>5383</v>
      </c>
      <c r="K146" t="s">
        <v>5412</v>
      </c>
    </row>
    <row r="147" spans="1:11">
      <c r="A147" t="s">
        <v>1466</v>
      </c>
      <c r="B147" s="2">
        <v>43774</v>
      </c>
      <c r="C147" t="s">
        <v>4150</v>
      </c>
      <c r="D147">
        <v>1.2843749999999989</v>
      </c>
      <c r="E147">
        <v>358</v>
      </c>
      <c r="F147">
        <v>3.5876396648044681E-3</v>
      </c>
      <c r="G147">
        <v>-0.6203830369357044</v>
      </c>
      <c r="H147">
        <v>0.1696459492460006</v>
      </c>
      <c r="I147" t="b">
        <v>1</v>
      </c>
      <c r="J147" t="s">
        <v>5384</v>
      </c>
      <c r="K147" t="s">
        <v>5410</v>
      </c>
    </row>
    <row r="148" spans="1:11">
      <c r="A148" t="s">
        <v>854</v>
      </c>
      <c r="B148" s="2">
        <v>43774</v>
      </c>
      <c r="C148" t="s">
        <v>3539</v>
      </c>
      <c r="D148">
        <v>1.170089001556331</v>
      </c>
      <c r="E148">
        <v>251</v>
      </c>
      <c r="F148">
        <v>4.6617091695471359E-3</v>
      </c>
      <c r="G148">
        <v>-0.49151612405769057</v>
      </c>
      <c r="H148">
        <v>9.7971584121460953E-2</v>
      </c>
      <c r="I148" t="b">
        <v>1</v>
      </c>
      <c r="J148" t="s">
        <v>5399</v>
      </c>
      <c r="K148" t="s">
        <v>5410</v>
      </c>
    </row>
    <row r="149" spans="1:11">
      <c r="A149" t="s">
        <v>2692</v>
      </c>
      <c r="B149" s="2">
        <v>43774</v>
      </c>
      <c r="C149" t="s">
        <v>5375</v>
      </c>
      <c r="D149">
        <v>2.1485962156631642</v>
      </c>
      <c r="E149">
        <v>616</v>
      </c>
      <c r="F149">
        <v>3.4879808695830578E-3</v>
      </c>
      <c r="G149">
        <v>-0.37488015340364328</v>
      </c>
      <c r="H149">
        <v>0.40034646738062862</v>
      </c>
      <c r="I149" t="b">
        <v>1</v>
      </c>
      <c r="J149" t="s">
        <v>5383</v>
      </c>
      <c r="K149" t="s">
        <v>5412</v>
      </c>
    </row>
    <row r="150" spans="1:11">
      <c r="A150" t="s">
        <v>1032</v>
      </c>
      <c r="B150" s="2">
        <v>43774</v>
      </c>
      <c r="C150" t="s">
        <v>7006</v>
      </c>
      <c r="D150">
        <v>2.4247592259584372</v>
      </c>
      <c r="E150">
        <v>444</v>
      </c>
      <c r="F150">
        <v>5.4611694278343184E-3</v>
      </c>
      <c r="G150">
        <v>-0.45533541043692832</v>
      </c>
      <c r="H150">
        <v>0.27384987088360108</v>
      </c>
      <c r="I150" t="b">
        <v>1</v>
      </c>
      <c r="J150" t="s">
        <v>5399</v>
      </c>
      <c r="K150" t="s">
        <v>5412</v>
      </c>
    </row>
    <row r="151" spans="1:11">
      <c r="A151" t="s">
        <v>301</v>
      </c>
      <c r="B151" s="2">
        <v>43774</v>
      </c>
      <c r="C151" t="s">
        <v>2986</v>
      </c>
      <c r="D151">
        <v>1.602555129930622</v>
      </c>
      <c r="E151">
        <v>344</v>
      </c>
      <c r="F151">
        <v>4.6585904939843662E-3</v>
      </c>
      <c r="G151">
        <v>-0.53985507246376807</v>
      </c>
      <c r="H151">
        <v>0.2227348886507198</v>
      </c>
      <c r="I151" t="b">
        <v>1</v>
      </c>
      <c r="J151" t="s">
        <v>5391</v>
      </c>
      <c r="K151" t="s">
        <v>5410</v>
      </c>
    </row>
    <row r="152" spans="1:11">
      <c r="A152" t="s">
        <v>797</v>
      </c>
      <c r="B152" s="2">
        <v>43774</v>
      </c>
      <c r="C152" t="s">
        <v>3482</v>
      </c>
      <c r="D152">
        <v>1.074172185430464</v>
      </c>
      <c r="E152">
        <v>358</v>
      </c>
      <c r="F152">
        <v>3.000480964889563E-3</v>
      </c>
      <c r="G152">
        <v>-0.59770114942528729</v>
      </c>
      <c r="H152">
        <v>0.11992149799826141</v>
      </c>
      <c r="I152" t="b">
        <v>1</v>
      </c>
      <c r="J152" t="s">
        <v>5383</v>
      </c>
      <c r="K152" t="s">
        <v>5410</v>
      </c>
    </row>
    <row r="153" spans="1:11">
      <c r="A153" t="s">
        <v>1331</v>
      </c>
      <c r="B153" s="2">
        <v>43774</v>
      </c>
      <c r="C153" t="s">
        <v>4015</v>
      </c>
      <c r="D153">
        <v>1.731167991299964</v>
      </c>
      <c r="E153">
        <v>626</v>
      </c>
      <c r="F153">
        <v>2.7654440755590479E-3</v>
      </c>
      <c r="G153">
        <v>-0.343884892086331</v>
      </c>
      <c r="H153">
        <v>0.42506577329266282</v>
      </c>
      <c r="I153" t="b">
        <v>1</v>
      </c>
      <c r="J153" t="s">
        <v>5385</v>
      </c>
      <c r="K153" t="s">
        <v>5410</v>
      </c>
    </row>
    <row r="154" spans="1:11">
      <c r="A154" t="s">
        <v>627</v>
      </c>
      <c r="B154" s="2">
        <v>43774</v>
      </c>
      <c r="C154" t="s">
        <v>7600</v>
      </c>
      <c r="D154">
        <v>1.0222508282688081</v>
      </c>
      <c r="E154">
        <v>365</v>
      </c>
      <c r="F154">
        <v>2.8006872007364609E-3</v>
      </c>
      <c r="G154">
        <v>-0.44455348380765453</v>
      </c>
      <c r="H154">
        <v>0.27049648722079239</v>
      </c>
      <c r="I154" t="b">
        <v>1</v>
      </c>
      <c r="J154" t="s">
        <v>5405</v>
      </c>
      <c r="K154" t="s">
        <v>5410</v>
      </c>
    </row>
    <row r="155" spans="1:11">
      <c r="A155" t="s">
        <v>1279</v>
      </c>
      <c r="B155" s="2">
        <v>43774</v>
      </c>
      <c r="C155" t="s">
        <v>3963</v>
      </c>
      <c r="D155">
        <v>1.61327771984706</v>
      </c>
      <c r="E155">
        <v>349</v>
      </c>
      <c r="F155">
        <v>4.6225722631720928E-3</v>
      </c>
      <c r="G155">
        <v>-0.54409448818897643</v>
      </c>
      <c r="H155">
        <v>0.3059643497214517</v>
      </c>
      <c r="I155" t="b">
        <v>1</v>
      </c>
      <c r="J155" t="s">
        <v>5383</v>
      </c>
      <c r="K155" t="s">
        <v>5410</v>
      </c>
    </row>
    <row r="156" spans="1:11">
      <c r="A156" t="s">
        <v>2583</v>
      </c>
      <c r="B156" s="2">
        <v>43774</v>
      </c>
      <c r="C156" t="s">
        <v>5266</v>
      </c>
      <c r="D156">
        <v>1.083190732919135</v>
      </c>
      <c r="E156">
        <v>310</v>
      </c>
      <c r="F156">
        <v>3.4941636545778539E-3</v>
      </c>
      <c r="G156">
        <v>-0.60352250489236792</v>
      </c>
      <c r="H156">
        <v>5.5152006169334633E-2</v>
      </c>
      <c r="I156" t="b">
        <v>1</v>
      </c>
      <c r="J156" t="s">
        <v>5384</v>
      </c>
      <c r="K156" t="s">
        <v>5410</v>
      </c>
    </row>
    <row r="157" spans="1:11">
      <c r="A157" t="s">
        <v>699</v>
      </c>
      <c r="B157" s="2">
        <v>43774</v>
      </c>
      <c r="C157" t="s">
        <v>3384</v>
      </c>
      <c r="D157">
        <v>1.2649842271293379</v>
      </c>
      <c r="E157">
        <v>251</v>
      </c>
      <c r="F157">
        <v>5.0397777973280383E-3</v>
      </c>
      <c r="G157">
        <v>-0.51079387186629521</v>
      </c>
      <c r="H157">
        <v>0.24519261830814629</v>
      </c>
      <c r="I157" t="b">
        <v>1</v>
      </c>
      <c r="J157" t="s">
        <v>5380</v>
      </c>
      <c r="K157" t="s">
        <v>5410</v>
      </c>
    </row>
    <row r="158" spans="1:11">
      <c r="A158" t="s">
        <v>538</v>
      </c>
      <c r="B158" s="2">
        <v>43774</v>
      </c>
      <c r="C158" t="s">
        <v>3223</v>
      </c>
      <c r="D158">
        <v>1.8098732635435031</v>
      </c>
      <c r="E158">
        <v>251</v>
      </c>
      <c r="F158">
        <v>7.2106504523645519E-3</v>
      </c>
      <c r="G158">
        <v>-0.61482420019005379</v>
      </c>
      <c r="H158">
        <v>0.19445367561827931</v>
      </c>
      <c r="I158" t="b">
        <v>1</v>
      </c>
      <c r="J158" t="s">
        <v>5403</v>
      </c>
      <c r="K158" t="s">
        <v>5410</v>
      </c>
    </row>
    <row r="159" spans="1:11">
      <c r="A159" t="s">
        <v>5422</v>
      </c>
      <c r="B159" s="2">
        <v>43774</v>
      </c>
      <c r="C159" t="s">
        <v>5516</v>
      </c>
      <c r="D159">
        <v>2.840687542116576</v>
      </c>
      <c r="E159">
        <v>638</v>
      </c>
      <c r="F159">
        <v>4.4524883105275482E-3</v>
      </c>
      <c r="G159">
        <v>-0.41026944585663438</v>
      </c>
      <c r="H159">
        <v>0.44729744874417288</v>
      </c>
      <c r="I159" t="b">
        <v>1</v>
      </c>
      <c r="J159" t="s">
        <v>5383</v>
      </c>
      <c r="K159" t="s">
        <v>5412</v>
      </c>
    </row>
    <row r="160" spans="1:11">
      <c r="A160" t="s">
        <v>5465</v>
      </c>
      <c r="B160" s="2">
        <v>43774</v>
      </c>
      <c r="C160" t="s">
        <v>5590</v>
      </c>
      <c r="D160">
        <v>1.3277767653534069</v>
      </c>
      <c r="E160">
        <v>301</v>
      </c>
      <c r="F160">
        <v>4.4112184895462028E-3</v>
      </c>
      <c r="G160">
        <v>-0.54919908466819223</v>
      </c>
      <c r="H160">
        <v>0.15852580175129741</v>
      </c>
      <c r="I160" t="b">
        <v>1</v>
      </c>
      <c r="J160" t="s">
        <v>5391</v>
      </c>
      <c r="K160" t="s">
        <v>5410</v>
      </c>
    </row>
    <row r="161" spans="1:11">
      <c r="A161" t="s">
        <v>5476</v>
      </c>
      <c r="B161" s="2">
        <v>43774</v>
      </c>
      <c r="C161" t="s">
        <v>5607</v>
      </c>
      <c r="D161">
        <v>2.2922040007201478</v>
      </c>
      <c r="E161">
        <v>624</v>
      </c>
      <c r="F161">
        <v>3.67340384730793E-3</v>
      </c>
      <c r="G161">
        <v>-0.40841083704003223</v>
      </c>
      <c r="H161">
        <v>0.36463870694819861</v>
      </c>
      <c r="I161" t="b">
        <v>1</v>
      </c>
      <c r="J161" t="s">
        <v>5391</v>
      </c>
      <c r="K161" t="s">
        <v>5412</v>
      </c>
    </row>
    <row r="162" spans="1:11">
      <c r="A162" t="s">
        <v>5452</v>
      </c>
      <c r="B162" s="2">
        <v>43774</v>
      </c>
      <c r="C162" t="s">
        <v>5566</v>
      </c>
      <c r="D162">
        <v>1.1087130295763279</v>
      </c>
      <c r="E162">
        <v>252</v>
      </c>
      <c r="F162">
        <v>4.3996548792711422E-3</v>
      </c>
      <c r="G162">
        <v>-0.46090985428317771</v>
      </c>
      <c r="H162">
        <v>0.20437127393883539</v>
      </c>
      <c r="I162" t="b">
        <v>1</v>
      </c>
      <c r="J162" t="s">
        <v>5391</v>
      </c>
      <c r="K162" t="s">
        <v>5410</v>
      </c>
    </row>
    <row r="163" spans="1:11">
      <c r="A163" t="s">
        <v>5734</v>
      </c>
      <c r="B163" s="2">
        <v>43774</v>
      </c>
      <c r="C163" t="s">
        <v>5892</v>
      </c>
      <c r="D163">
        <v>1.8290764790764671</v>
      </c>
      <c r="E163">
        <v>272</v>
      </c>
      <c r="F163">
        <v>6.7245458789575979E-3</v>
      </c>
      <c r="G163">
        <v>-0.58040345821325656</v>
      </c>
      <c r="H163">
        <v>0.1521793938583095</v>
      </c>
      <c r="I163" t="b">
        <v>1</v>
      </c>
      <c r="J163" t="s">
        <v>5404</v>
      </c>
      <c r="K163" t="s">
        <v>5410</v>
      </c>
    </row>
    <row r="164" spans="1:11">
      <c r="A164" t="s">
        <v>5755</v>
      </c>
      <c r="B164" s="2">
        <v>43774</v>
      </c>
      <c r="C164" t="s">
        <v>5946</v>
      </c>
      <c r="D164">
        <v>1.0765083288778281</v>
      </c>
      <c r="E164">
        <v>274</v>
      </c>
      <c r="F164">
        <v>3.9288625141526571E-3</v>
      </c>
      <c r="G164">
        <v>-0.53221147250859924</v>
      </c>
      <c r="H164">
        <v>0.1150429613575016</v>
      </c>
      <c r="I164" t="b">
        <v>1</v>
      </c>
      <c r="J164" t="s">
        <v>5391</v>
      </c>
      <c r="K164" t="s">
        <v>5410</v>
      </c>
    </row>
    <row r="165" spans="1:11">
      <c r="A165" t="s">
        <v>5693</v>
      </c>
      <c r="B165" s="2">
        <v>43774</v>
      </c>
      <c r="C165" t="s">
        <v>5765</v>
      </c>
      <c r="D165">
        <v>2.9397965964599289</v>
      </c>
      <c r="E165">
        <v>611</v>
      </c>
      <c r="F165">
        <v>4.8114510580358908E-3</v>
      </c>
      <c r="G165">
        <v>-0.33293182120796461</v>
      </c>
      <c r="H165">
        <v>0.44190217690081329</v>
      </c>
      <c r="I165" t="b">
        <v>1</v>
      </c>
      <c r="J165" t="s">
        <v>5384</v>
      </c>
      <c r="K165" t="s">
        <v>5412</v>
      </c>
    </row>
    <row r="166" spans="1:11">
      <c r="A166" t="s">
        <v>5731</v>
      </c>
      <c r="B166" s="2">
        <v>43774</v>
      </c>
      <c r="C166" t="s">
        <v>5885</v>
      </c>
      <c r="D166">
        <v>1.182236952731567</v>
      </c>
      <c r="E166">
        <v>245</v>
      </c>
      <c r="F166">
        <v>4.8254569499247653E-3</v>
      </c>
      <c r="G166">
        <v>-0.59487179487179487</v>
      </c>
      <c r="H166">
        <v>1.7917109735846488E-2</v>
      </c>
      <c r="I166" t="b">
        <v>1</v>
      </c>
      <c r="J166" t="s">
        <v>5399</v>
      </c>
      <c r="K166" t="s">
        <v>5410</v>
      </c>
    </row>
    <row r="167" spans="1:11">
      <c r="A167" t="s">
        <v>5714</v>
      </c>
      <c r="B167" s="2">
        <v>43774</v>
      </c>
      <c r="C167" t="s">
        <v>5824</v>
      </c>
      <c r="D167">
        <v>1.1494607087827431</v>
      </c>
      <c r="E167">
        <v>366</v>
      </c>
      <c r="F167">
        <v>3.1406030294610461E-3</v>
      </c>
      <c r="G167">
        <v>-0.59068100358422937</v>
      </c>
      <c r="H167">
        <v>0.1757027152836878</v>
      </c>
      <c r="I167" t="b">
        <v>1</v>
      </c>
      <c r="J167" t="s">
        <v>5385</v>
      </c>
      <c r="K167" t="s">
        <v>5410</v>
      </c>
    </row>
    <row r="168" spans="1:11">
      <c r="A168" t="s">
        <v>5459</v>
      </c>
      <c r="B168" s="2">
        <v>43774</v>
      </c>
      <c r="C168" t="s">
        <v>5579</v>
      </c>
      <c r="D168">
        <v>3.4112553230505891</v>
      </c>
      <c r="E168">
        <v>276</v>
      </c>
      <c r="F168">
        <v>1.235962073569054E-2</v>
      </c>
      <c r="G168">
        <v>-0.67886792452830191</v>
      </c>
      <c r="H168">
        <v>0.28236299345549343</v>
      </c>
      <c r="I168" t="b">
        <v>1</v>
      </c>
      <c r="J168" t="s">
        <v>5383</v>
      </c>
      <c r="K168" t="s">
        <v>5414</v>
      </c>
    </row>
    <row r="169" spans="1:11">
      <c r="A169" t="s">
        <v>5500</v>
      </c>
      <c r="B169" s="2">
        <v>43774</v>
      </c>
      <c r="C169" t="s">
        <v>5648</v>
      </c>
      <c r="D169">
        <v>2.191423549442626</v>
      </c>
      <c r="E169">
        <v>224</v>
      </c>
      <c r="F169">
        <v>9.7831408457260075E-3</v>
      </c>
      <c r="G169">
        <v>-0.59000375798571958</v>
      </c>
      <c r="H169">
        <v>0.17234524541696461</v>
      </c>
      <c r="I169" t="b">
        <v>1</v>
      </c>
      <c r="J169" t="s">
        <v>5391</v>
      </c>
      <c r="K169" t="s">
        <v>5412</v>
      </c>
    </row>
    <row r="170" spans="1:11">
      <c r="A170" t="s">
        <v>5748</v>
      </c>
      <c r="B170" s="2">
        <v>43774</v>
      </c>
      <c r="C170" t="s">
        <v>5925</v>
      </c>
      <c r="D170">
        <v>1.5664263645726051</v>
      </c>
      <c r="E170">
        <v>343</v>
      </c>
      <c r="F170">
        <v>4.5668407130396646E-3</v>
      </c>
      <c r="G170">
        <v>-0.5858747993579454</v>
      </c>
      <c r="H170">
        <v>0.23916347768692009</v>
      </c>
      <c r="I170" t="b">
        <v>1</v>
      </c>
      <c r="J170" t="s">
        <v>5387</v>
      </c>
      <c r="K170" t="s">
        <v>5410</v>
      </c>
    </row>
    <row r="171" spans="1:11">
      <c r="A171" t="s">
        <v>5491</v>
      </c>
      <c r="B171" s="2">
        <v>43774</v>
      </c>
      <c r="C171" t="s">
        <v>5635</v>
      </c>
      <c r="D171">
        <v>2.715791183623776</v>
      </c>
      <c r="E171">
        <v>632</v>
      </c>
      <c r="F171">
        <v>4.2971379487717976E-3</v>
      </c>
      <c r="G171">
        <v>-0.45404663923182442</v>
      </c>
      <c r="H171">
        <v>0.38155930868543358</v>
      </c>
      <c r="I171" t="b">
        <v>1</v>
      </c>
      <c r="J171" t="s">
        <v>5383</v>
      </c>
      <c r="K171" t="s">
        <v>5412</v>
      </c>
    </row>
    <row r="172" spans="1:11">
      <c r="A172" t="s">
        <v>7634</v>
      </c>
      <c r="B172" s="2">
        <v>43774</v>
      </c>
      <c r="C172" t="s">
        <v>7664</v>
      </c>
      <c r="D172">
        <v>1.592060007130919</v>
      </c>
      <c r="E172">
        <v>456</v>
      </c>
      <c r="F172">
        <v>3.491359664760788E-3</v>
      </c>
      <c r="G172">
        <v>-0.33540123456790122</v>
      </c>
      <c r="H172">
        <v>0.26865930811858302</v>
      </c>
      <c r="I172" t="b">
        <v>1</v>
      </c>
      <c r="J172" t="s">
        <v>5384</v>
      </c>
      <c r="K172" t="s">
        <v>5410</v>
      </c>
    </row>
    <row r="173" spans="1:11">
      <c r="A173" t="s">
        <v>5456</v>
      </c>
      <c r="B173" s="2">
        <v>43774</v>
      </c>
      <c r="C173" t="s">
        <v>5575</v>
      </c>
      <c r="D173">
        <v>2.1756211924764148</v>
      </c>
      <c r="E173">
        <v>616</v>
      </c>
      <c r="F173">
        <v>3.5318525851889852E-3</v>
      </c>
      <c r="G173">
        <v>-0.3819494584837545</v>
      </c>
      <c r="H173">
        <v>0.36632339877036929</v>
      </c>
      <c r="I173" t="b">
        <v>1</v>
      </c>
      <c r="J173" t="s">
        <v>5405</v>
      </c>
      <c r="K173" t="s">
        <v>5412</v>
      </c>
    </row>
    <row r="174" spans="1:11">
      <c r="A174" t="s">
        <v>5479</v>
      </c>
      <c r="B174" s="2">
        <v>43774</v>
      </c>
      <c r="C174" t="s">
        <v>5614</v>
      </c>
      <c r="D174">
        <v>2.552573717659087</v>
      </c>
      <c r="E174">
        <v>650</v>
      </c>
      <c r="F174">
        <v>3.9270364887062873E-3</v>
      </c>
      <c r="G174">
        <v>-0.48067010309278341</v>
      </c>
      <c r="H174">
        <v>0.37156869960281269</v>
      </c>
      <c r="I174" t="b">
        <v>1</v>
      </c>
      <c r="J174" t="s">
        <v>5383</v>
      </c>
      <c r="K174" t="s">
        <v>5412</v>
      </c>
    </row>
    <row r="175" spans="1:11">
      <c r="A175" t="s">
        <v>5427</v>
      </c>
      <c r="B175" s="2">
        <v>43774</v>
      </c>
      <c r="C175" t="s">
        <v>5531</v>
      </c>
      <c r="D175">
        <v>1.611421294935834</v>
      </c>
      <c r="E175">
        <v>273</v>
      </c>
      <c r="F175">
        <v>5.9026421059920654E-3</v>
      </c>
      <c r="G175">
        <v>-0.66991039483772341</v>
      </c>
      <c r="H175">
        <v>0.10778003974385481</v>
      </c>
      <c r="I175" t="b">
        <v>1</v>
      </c>
      <c r="J175" t="s">
        <v>5383</v>
      </c>
      <c r="K175" t="s">
        <v>5410</v>
      </c>
    </row>
    <row r="176" spans="1:11">
      <c r="A176" t="s">
        <v>5464</v>
      </c>
      <c r="B176" s="2">
        <v>43774</v>
      </c>
      <c r="C176" t="s">
        <v>5589</v>
      </c>
      <c r="D176">
        <v>1.1781482812629329</v>
      </c>
      <c r="E176">
        <v>248</v>
      </c>
      <c r="F176">
        <v>4.7505979083182787E-3</v>
      </c>
      <c r="G176">
        <v>-0.50818573312897364</v>
      </c>
      <c r="H176">
        <v>0.14056512620472361</v>
      </c>
      <c r="I176" t="b">
        <v>1</v>
      </c>
      <c r="J176" t="s">
        <v>5391</v>
      </c>
      <c r="K176" t="s">
        <v>5410</v>
      </c>
    </row>
    <row r="177" spans="1:11">
      <c r="A177" t="s">
        <v>5429</v>
      </c>
      <c r="B177" s="2">
        <v>43774</v>
      </c>
      <c r="C177" t="s">
        <v>5533</v>
      </c>
      <c r="D177">
        <v>2.9166666666666661</v>
      </c>
      <c r="E177">
        <v>633</v>
      </c>
      <c r="F177">
        <v>4.6076882569773556E-3</v>
      </c>
      <c r="G177">
        <v>-0.49508554787040399</v>
      </c>
      <c r="H177">
        <v>0.35880613828516922</v>
      </c>
      <c r="I177" t="b">
        <v>1</v>
      </c>
      <c r="J177" t="s">
        <v>5385</v>
      </c>
      <c r="K177" t="s">
        <v>5412</v>
      </c>
    </row>
    <row r="178" spans="1:11">
      <c r="A178" t="s">
        <v>5437</v>
      </c>
      <c r="B178" s="2">
        <v>43774</v>
      </c>
      <c r="C178" t="s">
        <v>6062</v>
      </c>
      <c r="D178">
        <v>1.0598591549295771</v>
      </c>
      <c r="E178">
        <v>314</v>
      </c>
      <c r="F178">
        <v>3.3753476271642601E-3</v>
      </c>
      <c r="G178">
        <v>-0.51282051282051277</v>
      </c>
      <c r="H178">
        <v>0.1163286847071181</v>
      </c>
      <c r="I178" t="b">
        <v>1</v>
      </c>
      <c r="J178" t="s">
        <v>5399</v>
      </c>
      <c r="K178" t="s">
        <v>5410</v>
      </c>
    </row>
    <row r="179" spans="1:11">
      <c r="A179" t="s">
        <v>5495</v>
      </c>
      <c r="B179" s="2">
        <v>43774</v>
      </c>
      <c r="C179" t="s">
        <v>5640</v>
      </c>
      <c r="D179">
        <v>3.416910502378173</v>
      </c>
      <c r="E179">
        <v>629</v>
      </c>
      <c r="F179">
        <v>5.4322901468651409E-3</v>
      </c>
      <c r="G179">
        <v>-0.43</v>
      </c>
      <c r="H179">
        <v>0.32083859661097153</v>
      </c>
      <c r="I179" t="b">
        <v>1</v>
      </c>
      <c r="J179" t="s">
        <v>5384</v>
      </c>
      <c r="K179" t="s">
        <v>5414</v>
      </c>
    </row>
    <row r="180" spans="1:11">
      <c r="A180" t="s">
        <v>5505</v>
      </c>
      <c r="B180" s="2">
        <v>43774</v>
      </c>
      <c r="C180" t="s">
        <v>5653</v>
      </c>
      <c r="D180">
        <v>1.5743902439024391</v>
      </c>
      <c r="E180">
        <v>112</v>
      </c>
      <c r="F180">
        <v>1.4057055749128919E-2</v>
      </c>
      <c r="G180">
        <v>-0.58118442047121399</v>
      </c>
      <c r="H180">
        <v>0.18316627496741569</v>
      </c>
      <c r="I180" t="b">
        <v>1</v>
      </c>
      <c r="J180" t="s">
        <v>5384</v>
      </c>
      <c r="K180" t="s">
        <v>5410</v>
      </c>
    </row>
    <row r="181" spans="1:11">
      <c r="A181" t="s">
        <v>1979</v>
      </c>
      <c r="B181" s="2">
        <v>43774</v>
      </c>
      <c r="C181" t="s">
        <v>4663</v>
      </c>
      <c r="D181">
        <v>2.0385542168674688</v>
      </c>
      <c r="E181">
        <v>308</v>
      </c>
      <c r="F181">
        <v>6.6186825222969781E-3</v>
      </c>
      <c r="G181">
        <v>-0.668517049960349</v>
      </c>
      <c r="H181">
        <v>0.25929524519702618</v>
      </c>
      <c r="I181" t="b">
        <v>1</v>
      </c>
      <c r="J181" t="s">
        <v>5385</v>
      </c>
      <c r="K181" t="s">
        <v>5412</v>
      </c>
    </row>
    <row r="182" spans="1:11">
      <c r="A182" t="s">
        <v>2694</v>
      </c>
      <c r="B182" s="2">
        <v>43774</v>
      </c>
      <c r="C182" t="s">
        <v>5377</v>
      </c>
      <c r="D182">
        <v>2.755681818181817</v>
      </c>
      <c r="E182">
        <v>658</v>
      </c>
      <c r="F182">
        <v>4.187966289030118E-3</v>
      </c>
      <c r="G182">
        <v>-0.33750579508576728</v>
      </c>
      <c r="H182">
        <v>0.52931858510561069</v>
      </c>
      <c r="I182" t="b">
        <v>1</v>
      </c>
      <c r="J182" t="s">
        <v>5403</v>
      </c>
      <c r="K182" t="s">
        <v>5412</v>
      </c>
    </row>
    <row r="183" spans="1:11">
      <c r="A183" t="s">
        <v>1041</v>
      </c>
      <c r="B183" s="2">
        <v>43774</v>
      </c>
      <c r="C183" t="s">
        <v>3725</v>
      </c>
      <c r="D183">
        <v>1.9831649831649829</v>
      </c>
      <c r="E183">
        <v>356</v>
      </c>
      <c r="F183">
        <v>5.5706881549578164E-3</v>
      </c>
      <c r="G183">
        <v>-0.54288939051918739</v>
      </c>
      <c r="H183">
        <v>0.23328978479771451</v>
      </c>
      <c r="I183" t="b">
        <v>1</v>
      </c>
      <c r="J183" t="s">
        <v>5381</v>
      </c>
      <c r="K183" t="s">
        <v>5410</v>
      </c>
    </row>
    <row r="184" spans="1:11">
      <c r="A184" t="s">
        <v>927</v>
      </c>
      <c r="B184" s="2">
        <v>43774</v>
      </c>
      <c r="C184" t="s">
        <v>3612</v>
      </c>
      <c r="D184">
        <v>4.0865189446086259</v>
      </c>
      <c r="E184">
        <v>646</v>
      </c>
      <c r="F184">
        <v>6.3258807192083993E-3</v>
      </c>
      <c r="G184">
        <v>-0.27652001158892942</v>
      </c>
      <c r="H184">
        <v>0.33193937385729277</v>
      </c>
      <c r="I184" t="b">
        <v>1</v>
      </c>
      <c r="J184" t="s">
        <v>5380</v>
      </c>
      <c r="K184" t="s">
        <v>5418</v>
      </c>
    </row>
    <row r="185" spans="1:11">
      <c r="A185" t="s">
        <v>1207</v>
      </c>
      <c r="B185" s="2">
        <v>43774</v>
      </c>
      <c r="C185" t="s">
        <v>3891</v>
      </c>
      <c r="D185">
        <v>6.7121858757236499</v>
      </c>
      <c r="E185">
        <v>604</v>
      </c>
      <c r="F185">
        <v>1.1112890522721269E-2</v>
      </c>
      <c r="G185">
        <v>-0.40346490444722283</v>
      </c>
      <c r="H185">
        <v>0.54031697955964531</v>
      </c>
      <c r="I185" t="b">
        <v>1</v>
      </c>
      <c r="J185" t="s">
        <v>5386</v>
      </c>
      <c r="K185" t="s">
        <v>5409</v>
      </c>
    </row>
    <row r="186" spans="1:11">
      <c r="A186" t="s">
        <v>1490</v>
      </c>
      <c r="B186" s="2">
        <v>43774</v>
      </c>
      <c r="C186" t="s">
        <v>4174</v>
      </c>
      <c r="D186">
        <v>1.8935449071973229</v>
      </c>
      <c r="E186">
        <v>658</v>
      </c>
      <c r="F186">
        <v>2.877727822488334E-3</v>
      </c>
      <c r="G186">
        <v>-0.26850258175559383</v>
      </c>
      <c r="H186">
        <v>0.32530588796206</v>
      </c>
      <c r="I186" t="b">
        <v>1</v>
      </c>
      <c r="J186" t="s">
        <v>5383</v>
      </c>
      <c r="K186" t="s">
        <v>5410</v>
      </c>
    </row>
    <row r="187" spans="1:11">
      <c r="A187" t="s">
        <v>589</v>
      </c>
      <c r="B187" s="2">
        <v>43774</v>
      </c>
      <c r="C187" t="s">
        <v>7154</v>
      </c>
      <c r="D187">
        <v>2.954144620811288</v>
      </c>
      <c r="E187">
        <v>658</v>
      </c>
      <c r="F187">
        <v>4.4895814905946624E-3</v>
      </c>
      <c r="G187">
        <v>-0.55485611510791366</v>
      </c>
      <c r="H187">
        <v>0.27816032952485747</v>
      </c>
      <c r="I187" t="b">
        <v>1</v>
      </c>
      <c r="J187" t="s">
        <v>5383</v>
      </c>
      <c r="K187" t="s">
        <v>5412</v>
      </c>
    </row>
    <row r="188" spans="1:11">
      <c r="A188" t="s">
        <v>764</v>
      </c>
      <c r="B188" s="2">
        <v>43774</v>
      </c>
      <c r="C188" t="s">
        <v>3449</v>
      </c>
      <c r="D188">
        <v>3.6038563193939419</v>
      </c>
      <c r="E188">
        <v>647</v>
      </c>
      <c r="F188">
        <v>5.5701025029272671E-3</v>
      </c>
      <c r="G188">
        <v>-0.31755542240862789</v>
      </c>
      <c r="H188">
        <v>0.32908786821244052</v>
      </c>
      <c r="I188" t="b">
        <v>1</v>
      </c>
      <c r="J188" t="s">
        <v>5384</v>
      </c>
      <c r="K188" t="s">
        <v>5414</v>
      </c>
    </row>
    <row r="189" spans="1:11">
      <c r="A189" t="s">
        <v>1791</v>
      </c>
      <c r="B189" s="2">
        <v>43774</v>
      </c>
      <c r="C189" t="s">
        <v>4475</v>
      </c>
      <c r="D189">
        <v>1.868525896414343</v>
      </c>
      <c r="E189">
        <v>276</v>
      </c>
      <c r="F189">
        <v>6.7700213638200828E-3</v>
      </c>
      <c r="G189">
        <v>-0.47777777777777791</v>
      </c>
      <c r="H189">
        <v>0.2289645513685761</v>
      </c>
      <c r="I189" t="b">
        <v>1</v>
      </c>
      <c r="J189" t="s">
        <v>5399</v>
      </c>
      <c r="K189" t="s">
        <v>5410</v>
      </c>
    </row>
    <row r="190" spans="1:11">
      <c r="A190" t="s">
        <v>1057</v>
      </c>
      <c r="B190" s="2">
        <v>43774</v>
      </c>
      <c r="C190" t="s">
        <v>3741</v>
      </c>
      <c r="D190">
        <v>1.6268661664604429</v>
      </c>
      <c r="E190">
        <v>576</v>
      </c>
      <c r="F190">
        <v>2.8244204278827139E-3</v>
      </c>
      <c r="G190">
        <v>-0.42907020410649049</v>
      </c>
      <c r="H190">
        <v>0.22948147434371399</v>
      </c>
      <c r="I190" t="b">
        <v>1</v>
      </c>
      <c r="J190" t="s">
        <v>5404</v>
      </c>
      <c r="K190" t="s">
        <v>5410</v>
      </c>
    </row>
    <row r="191" spans="1:11">
      <c r="A191" t="s">
        <v>577</v>
      </c>
      <c r="B191" s="2">
        <v>43774</v>
      </c>
      <c r="C191" t="s">
        <v>3262</v>
      </c>
      <c r="D191">
        <v>1.464601769911505</v>
      </c>
      <c r="E191">
        <v>125</v>
      </c>
      <c r="F191">
        <v>1.171681415929204E-2</v>
      </c>
      <c r="G191">
        <v>-0.74506283662477557</v>
      </c>
      <c r="H191">
        <v>2.2589166933214909E-2</v>
      </c>
      <c r="I191" t="b">
        <v>1</v>
      </c>
      <c r="J191" t="s">
        <v>5406</v>
      </c>
      <c r="K191" t="s">
        <v>5410</v>
      </c>
    </row>
    <row r="192" spans="1:11">
      <c r="A192" t="s">
        <v>1635</v>
      </c>
      <c r="B192" s="2">
        <v>43774</v>
      </c>
      <c r="C192" t="s">
        <v>7591</v>
      </c>
      <c r="D192">
        <v>1.6692307692307691</v>
      </c>
      <c r="E192">
        <v>539</v>
      </c>
      <c r="F192">
        <v>3.096903096903096E-3</v>
      </c>
      <c r="G192">
        <v>-0.42363112391930829</v>
      </c>
      <c r="H192">
        <v>0.1959987829931408</v>
      </c>
      <c r="I192" t="b">
        <v>1</v>
      </c>
      <c r="J192" t="s">
        <v>5382</v>
      </c>
      <c r="K192" t="s">
        <v>5410</v>
      </c>
    </row>
    <row r="193" spans="1:11">
      <c r="A193" t="s">
        <v>2209</v>
      </c>
      <c r="B193" s="2">
        <v>43774</v>
      </c>
      <c r="C193" t="s">
        <v>4893</v>
      </c>
      <c r="D193">
        <v>1.1821305841924401</v>
      </c>
      <c r="E193">
        <v>196</v>
      </c>
      <c r="F193">
        <v>6.0312784907777537E-3</v>
      </c>
      <c r="G193">
        <v>-0.47139527559055111</v>
      </c>
      <c r="H193">
        <v>0.19788908586876411</v>
      </c>
      <c r="I193" t="b">
        <v>1</v>
      </c>
      <c r="J193" t="s">
        <v>5387</v>
      </c>
      <c r="K193" t="s">
        <v>5410</v>
      </c>
    </row>
    <row r="194" spans="1:11">
      <c r="A194" t="s">
        <v>1470</v>
      </c>
      <c r="B194" s="2">
        <v>43774</v>
      </c>
      <c r="C194" t="s">
        <v>4154</v>
      </c>
      <c r="D194">
        <v>4.4334663473513523</v>
      </c>
      <c r="E194">
        <v>640</v>
      </c>
      <c r="F194">
        <v>6.9272911677364882E-3</v>
      </c>
      <c r="G194">
        <v>-0.45481927710843362</v>
      </c>
      <c r="H194">
        <v>0.45393660279489512</v>
      </c>
      <c r="I194" t="b">
        <v>1</v>
      </c>
      <c r="J194" t="s">
        <v>5380</v>
      </c>
      <c r="K194" t="s">
        <v>5418</v>
      </c>
    </row>
    <row r="195" spans="1:11">
      <c r="A195" t="s">
        <v>39</v>
      </c>
      <c r="B195" s="2">
        <v>43774</v>
      </c>
      <c r="C195" t="s">
        <v>2725</v>
      </c>
      <c r="D195">
        <v>2.9608688097306382</v>
      </c>
      <c r="E195">
        <v>463</v>
      </c>
      <c r="F195">
        <v>6.3949650318156333E-3</v>
      </c>
      <c r="G195">
        <v>-0.45438643493927489</v>
      </c>
      <c r="H195">
        <v>0.33685079836758591</v>
      </c>
      <c r="I195" t="b">
        <v>1</v>
      </c>
      <c r="J195" t="s">
        <v>5394</v>
      </c>
      <c r="K195" t="s">
        <v>5412</v>
      </c>
    </row>
    <row r="196" spans="1:11">
      <c r="A196" t="s">
        <v>1847</v>
      </c>
      <c r="B196" s="2">
        <v>43774</v>
      </c>
      <c r="C196" t="s">
        <v>4531</v>
      </c>
      <c r="D196">
        <v>1.216027462121205</v>
      </c>
      <c r="E196">
        <v>344</v>
      </c>
      <c r="F196">
        <v>3.534963552677922E-3</v>
      </c>
      <c r="G196">
        <v>-0.41323024054982821</v>
      </c>
      <c r="H196">
        <v>0.27712467362559667</v>
      </c>
      <c r="I196" t="b">
        <v>1</v>
      </c>
      <c r="J196" t="s">
        <v>5387</v>
      </c>
      <c r="K196" t="s">
        <v>5410</v>
      </c>
    </row>
    <row r="197" spans="1:11">
      <c r="A197" t="s">
        <v>2043</v>
      </c>
      <c r="B197" s="2">
        <v>43774</v>
      </c>
      <c r="C197" t="s">
        <v>4727</v>
      </c>
      <c r="D197">
        <v>2.272597587982919</v>
      </c>
      <c r="E197">
        <v>647</v>
      </c>
      <c r="F197">
        <v>3.5125155919365058E-3</v>
      </c>
      <c r="G197">
        <v>-0.34419381787802839</v>
      </c>
      <c r="H197">
        <v>0.62890003260537397</v>
      </c>
      <c r="I197" t="b">
        <v>1</v>
      </c>
      <c r="J197" t="s">
        <v>5385</v>
      </c>
      <c r="K197" t="s">
        <v>5412</v>
      </c>
    </row>
    <row r="198" spans="1:11">
      <c r="A198" t="s">
        <v>1467</v>
      </c>
      <c r="B198" s="2">
        <v>43774</v>
      </c>
      <c r="C198" t="s">
        <v>4151</v>
      </c>
      <c r="D198">
        <v>1.715033585761345</v>
      </c>
      <c r="E198">
        <v>247</v>
      </c>
      <c r="F198">
        <v>6.9434558127989656E-3</v>
      </c>
      <c r="G198">
        <v>-0.48359840954274352</v>
      </c>
      <c r="H198">
        <v>0.22514155890722931</v>
      </c>
      <c r="I198" t="b">
        <v>1</v>
      </c>
      <c r="J198" t="s">
        <v>5396</v>
      </c>
      <c r="K198" t="s">
        <v>5410</v>
      </c>
    </row>
    <row r="199" spans="1:11">
      <c r="A199" t="s">
        <v>2041</v>
      </c>
      <c r="B199" s="2">
        <v>43774</v>
      </c>
      <c r="C199" t="s">
        <v>4725</v>
      </c>
      <c r="D199">
        <v>1.057291666666667</v>
      </c>
      <c r="E199">
        <v>171</v>
      </c>
      <c r="F199">
        <v>6.1829922027290436E-3</v>
      </c>
      <c r="G199">
        <v>-0.4886075949367088</v>
      </c>
      <c r="H199">
        <v>0.13856751788955499</v>
      </c>
      <c r="I199" t="b">
        <v>1</v>
      </c>
      <c r="J199" t="s">
        <v>5383</v>
      </c>
      <c r="K199" t="s">
        <v>5410</v>
      </c>
    </row>
    <row r="200" spans="1:11">
      <c r="A200" t="s">
        <v>233</v>
      </c>
      <c r="B200" s="2">
        <v>43774</v>
      </c>
      <c r="C200" t="s">
        <v>2919</v>
      </c>
      <c r="D200">
        <v>1.328094269643957</v>
      </c>
      <c r="E200">
        <v>435</v>
      </c>
      <c r="F200">
        <v>3.05309027504358E-3</v>
      </c>
      <c r="G200">
        <v>-0.47834487200128811</v>
      </c>
      <c r="H200">
        <v>0.20948237962881211</v>
      </c>
      <c r="I200" t="b">
        <v>1</v>
      </c>
      <c r="J200" t="s">
        <v>5385</v>
      </c>
      <c r="K200" t="s">
        <v>5410</v>
      </c>
    </row>
    <row r="201" spans="1:11">
      <c r="A201" t="s">
        <v>762</v>
      </c>
      <c r="B201" s="2">
        <v>43774</v>
      </c>
      <c r="C201" t="s">
        <v>3447</v>
      </c>
      <c r="D201">
        <v>3.485880793139541</v>
      </c>
      <c r="E201">
        <v>657</v>
      </c>
      <c r="F201">
        <v>5.3057546318714486E-3</v>
      </c>
      <c r="G201">
        <v>-0.21543408360128621</v>
      </c>
      <c r="H201">
        <v>0.52398979505024312</v>
      </c>
      <c r="I201" t="b">
        <v>1</v>
      </c>
      <c r="J201" t="s">
        <v>5383</v>
      </c>
      <c r="K201" t="s">
        <v>5414</v>
      </c>
    </row>
    <row r="202" spans="1:11">
      <c r="A202" t="s">
        <v>1077</v>
      </c>
      <c r="B202" s="2">
        <v>43774</v>
      </c>
      <c r="C202" t="s">
        <v>3761</v>
      </c>
      <c r="D202">
        <v>4.1442971925347143</v>
      </c>
      <c r="E202">
        <v>658</v>
      </c>
      <c r="F202">
        <v>6.2983240008126357E-3</v>
      </c>
      <c r="G202">
        <v>-0.59239842726081249</v>
      </c>
      <c r="H202">
        <v>0.37486860120868898</v>
      </c>
      <c r="I202" t="b">
        <v>1</v>
      </c>
      <c r="J202" t="s">
        <v>5382</v>
      </c>
      <c r="K202" t="s">
        <v>5418</v>
      </c>
    </row>
    <row r="203" spans="1:11">
      <c r="A203" t="s">
        <v>21</v>
      </c>
      <c r="B203" s="2">
        <v>43774</v>
      </c>
      <c r="C203" t="s">
        <v>2707</v>
      </c>
      <c r="D203">
        <v>7.6331297649765784</v>
      </c>
      <c r="E203">
        <v>625</v>
      </c>
      <c r="F203">
        <v>1.2213007623962531E-2</v>
      </c>
      <c r="G203">
        <v>-0.41322580645161289</v>
      </c>
      <c r="H203">
        <v>0.57445804602635608</v>
      </c>
      <c r="I203" t="b">
        <v>1</v>
      </c>
      <c r="J203" t="s">
        <v>5382</v>
      </c>
      <c r="K203" t="s">
        <v>5413</v>
      </c>
    </row>
    <row r="204" spans="1:11">
      <c r="A204" t="s">
        <v>1697</v>
      </c>
      <c r="B204" s="2">
        <v>43774</v>
      </c>
      <c r="C204" t="s">
        <v>4381</v>
      </c>
      <c r="D204">
        <v>1.7948164146868251</v>
      </c>
      <c r="E204">
        <v>128</v>
      </c>
      <c r="F204">
        <v>1.4022003239740821E-2</v>
      </c>
      <c r="G204">
        <v>-0.61205564142194746</v>
      </c>
      <c r="H204">
        <v>0.1226491159674329</v>
      </c>
      <c r="I204" t="b">
        <v>1</v>
      </c>
      <c r="J204" t="s">
        <v>5391</v>
      </c>
      <c r="K204" t="s">
        <v>5410</v>
      </c>
    </row>
    <row r="205" spans="1:11">
      <c r="A205" t="s">
        <v>2667</v>
      </c>
      <c r="B205" s="2">
        <v>43774</v>
      </c>
      <c r="C205" t="s">
        <v>5350</v>
      </c>
      <c r="D205">
        <v>1.901316997709428</v>
      </c>
      <c r="E205">
        <v>638</v>
      </c>
      <c r="F205">
        <v>2.9801206860649329E-3</v>
      </c>
      <c r="G205">
        <v>-0.34616919036633642</v>
      </c>
      <c r="H205">
        <v>0.38822554454189823</v>
      </c>
      <c r="I205" t="b">
        <v>1</v>
      </c>
      <c r="J205" t="s">
        <v>5381</v>
      </c>
      <c r="K205" t="s">
        <v>5410</v>
      </c>
    </row>
    <row r="206" spans="1:11">
      <c r="A206" t="s">
        <v>239</v>
      </c>
      <c r="B206" s="2">
        <v>43774</v>
      </c>
      <c r="C206" t="s">
        <v>2925</v>
      </c>
      <c r="D206">
        <v>1.6835879667971749</v>
      </c>
      <c r="E206">
        <v>251</v>
      </c>
      <c r="F206">
        <v>6.7075217800684258E-3</v>
      </c>
      <c r="G206">
        <v>-0.64842564741273534</v>
      </c>
      <c r="H206">
        <v>8.8373288456834689E-2</v>
      </c>
      <c r="I206" t="b">
        <v>1</v>
      </c>
      <c r="J206" t="s">
        <v>5399</v>
      </c>
      <c r="K206" t="s">
        <v>5410</v>
      </c>
    </row>
    <row r="207" spans="1:11">
      <c r="A207" t="s">
        <v>1377</v>
      </c>
      <c r="B207" s="2">
        <v>43774</v>
      </c>
      <c r="C207" t="s">
        <v>4061</v>
      </c>
      <c r="D207">
        <v>2.2448630136986312</v>
      </c>
      <c r="E207">
        <v>163</v>
      </c>
      <c r="F207">
        <v>1.377216572821246E-2</v>
      </c>
      <c r="G207">
        <v>-0.44110512579502031</v>
      </c>
      <c r="H207">
        <v>0.29911843222055778</v>
      </c>
      <c r="I207" t="b">
        <v>1</v>
      </c>
      <c r="J207" t="s">
        <v>5391</v>
      </c>
      <c r="K207" t="s">
        <v>5412</v>
      </c>
    </row>
    <row r="208" spans="1:11">
      <c r="A208" t="s">
        <v>336</v>
      </c>
      <c r="B208" s="2">
        <v>43774</v>
      </c>
      <c r="C208" t="s">
        <v>6128</v>
      </c>
      <c r="D208">
        <v>1.845528455284553</v>
      </c>
      <c r="E208">
        <v>279</v>
      </c>
      <c r="F208">
        <v>6.6147973307690046E-3</v>
      </c>
      <c r="G208">
        <v>-0.45746031746031751</v>
      </c>
      <c r="H208">
        <v>0.26015579912881043</v>
      </c>
      <c r="I208" t="b">
        <v>1</v>
      </c>
      <c r="J208" t="s">
        <v>5403</v>
      </c>
      <c r="K208" t="s">
        <v>5410</v>
      </c>
    </row>
    <row r="209" spans="1:11">
      <c r="A209" t="s">
        <v>1732</v>
      </c>
      <c r="B209" s="2">
        <v>43774</v>
      </c>
      <c r="C209" t="s">
        <v>5654</v>
      </c>
      <c r="D209">
        <v>1.2487228846546099</v>
      </c>
      <c r="E209">
        <v>260</v>
      </c>
      <c r="F209">
        <v>4.8027803255946532E-3</v>
      </c>
      <c r="G209">
        <v>-0.65935672240893195</v>
      </c>
      <c r="H209">
        <v>-6.4042300554263645E-2</v>
      </c>
      <c r="I209" t="b">
        <v>1</v>
      </c>
      <c r="J209" t="s">
        <v>5399</v>
      </c>
      <c r="K209" t="s">
        <v>5410</v>
      </c>
    </row>
    <row r="210" spans="1:11">
      <c r="A210" t="s">
        <v>2655</v>
      </c>
      <c r="B210" s="2">
        <v>43774</v>
      </c>
      <c r="C210" t="s">
        <v>5338</v>
      </c>
      <c r="D210">
        <v>3.2211320754716981</v>
      </c>
      <c r="E210">
        <v>629</v>
      </c>
      <c r="F210">
        <v>5.1210366859645437E-3</v>
      </c>
      <c r="G210">
        <v>-0.4765282703943251</v>
      </c>
      <c r="H210">
        <v>0.31103219647514052</v>
      </c>
      <c r="I210" t="b">
        <v>1</v>
      </c>
      <c r="J210" t="s">
        <v>5395</v>
      </c>
      <c r="K210" t="s">
        <v>5414</v>
      </c>
    </row>
    <row r="211" spans="1:11">
      <c r="A211" t="s">
        <v>1428</v>
      </c>
      <c r="B211" s="2">
        <v>43774</v>
      </c>
      <c r="C211" t="s">
        <v>4112</v>
      </c>
      <c r="D211">
        <v>1.6901408450704229</v>
      </c>
      <c r="E211">
        <v>595</v>
      </c>
      <c r="F211">
        <v>2.8405728488578529E-3</v>
      </c>
      <c r="G211">
        <v>-0.37834224598930483</v>
      </c>
      <c r="H211">
        <v>0.2995980788039298</v>
      </c>
      <c r="I211" t="b">
        <v>1</v>
      </c>
      <c r="J211" t="s">
        <v>5387</v>
      </c>
      <c r="K211" t="s">
        <v>5410</v>
      </c>
    </row>
    <row r="212" spans="1:11">
      <c r="A212" t="s">
        <v>2419</v>
      </c>
      <c r="B212" s="2">
        <v>43774</v>
      </c>
      <c r="C212" t="s">
        <v>5103</v>
      </c>
      <c r="D212">
        <v>1.5494505494505491</v>
      </c>
      <c r="E212">
        <v>113</v>
      </c>
      <c r="F212">
        <v>1.37119517650491E-2</v>
      </c>
      <c r="G212">
        <v>-0.56609195402298851</v>
      </c>
      <c r="H212">
        <v>0.17082214550973829</v>
      </c>
      <c r="I212" t="b">
        <v>1</v>
      </c>
      <c r="J212" t="s">
        <v>5395</v>
      </c>
      <c r="K212" t="s">
        <v>5410</v>
      </c>
    </row>
    <row r="213" spans="1:11">
      <c r="A213" t="s">
        <v>118</v>
      </c>
      <c r="B213" s="2">
        <v>43774</v>
      </c>
      <c r="C213" t="s">
        <v>2804</v>
      </c>
      <c r="D213">
        <v>7.0486625069937219</v>
      </c>
      <c r="E213">
        <v>573</v>
      </c>
      <c r="F213">
        <v>1.230133072773773E-2</v>
      </c>
      <c r="G213">
        <v>-0.52687080168507416</v>
      </c>
      <c r="H213">
        <v>0.4384394341282572</v>
      </c>
      <c r="I213" t="b">
        <v>1</v>
      </c>
      <c r="J213" t="s">
        <v>5406</v>
      </c>
      <c r="K213" t="s">
        <v>5413</v>
      </c>
    </row>
    <row r="214" spans="1:11">
      <c r="A214" t="s">
        <v>89</v>
      </c>
      <c r="B214" s="2">
        <v>43774</v>
      </c>
      <c r="C214" t="s">
        <v>7419</v>
      </c>
      <c r="D214">
        <v>1.171021029621095</v>
      </c>
      <c r="E214">
        <v>363</v>
      </c>
      <c r="F214">
        <v>3.2259532496448909E-3</v>
      </c>
      <c r="G214">
        <v>-0.75081206496519726</v>
      </c>
      <c r="H214">
        <v>-7.340467478626804E-2</v>
      </c>
      <c r="I214" t="b">
        <v>1</v>
      </c>
      <c r="J214" t="s">
        <v>5407</v>
      </c>
      <c r="K214" t="s">
        <v>5410</v>
      </c>
    </row>
    <row r="215" spans="1:11">
      <c r="A215" t="s">
        <v>1480</v>
      </c>
      <c r="B215" s="2">
        <v>43774</v>
      </c>
      <c r="C215" t="s">
        <v>7672</v>
      </c>
      <c r="D215">
        <v>2.2635890188689021</v>
      </c>
      <c r="E215">
        <v>252</v>
      </c>
      <c r="F215">
        <v>8.9824961066226269E-3</v>
      </c>
      <c r="G215">
        <v>-0.62111768139482093</v>
      </c>
      <c r="H215">
        <v>0.1091413461545061</v>
      </c>
      <c r="I215" t="b">
        <v>1</v>
      </c>
      <c r="J215" t="s">
        <v>5404</v>
      </c>
      <c r="K215" t="s">
        <v>5412</v>
      </c>
    </row>
    <row r="216" spans="1:11">
      <c r="A216" t="s">
        <v>2679</v>
      </c>
      <c r="B216" s="2">
        <v>43774</v>
      </c>
      <c r="C216" t="s">
        <v>5830</v>
      </c>
      <c r="D216">
        <v>3.225218668143667</v>
      </c>
      <c r="E216">
        <v>471</v>
      </c>
      <c r="F216">
        <v>6.8475980215364487E-3</v>
      </c>
      <c r="G216">
        <v>-0.43955592105263158</v>
      </c>
      <c r="H216">
        <v>0.39191411289836819</v>
      </c>
      <c r="I216" t="b">
        <v>1</v>
      </c>
      <c r="J216" t="s">
        <v>5380</v>
      </c>
      <c r="K216" t="s">
        <v>5414</v>
      </c>
    </row>
    <row r="217" spans="1:11">
      <c r="A217" t="s">
        <v>995</v>
      </c>
      <c r="B217" s="2">
        <v>43774</v>
      </c>
      <c r="C217" t="s">
        <v>3680</v>
      </c>
      <c r="D217">
        <v>1.1442726978710049</v>
      </c>
      <c r="E217">
        <v>297</v>
      </c>
      <c r="F217">
        <v>3.852770026501702E-3</v>
      </c>
      <c r="G217">
        <v>-0.47504630591561853</v>
      </c>
      <c r="H217">
        <v>0.11721333885382</v>
      </c>
      <c r="I217" t="b">
        <v>1</v>
      </c>
      <c r="J217" t="s">
        <v>5396</v>
      </c>
      <c r="K217" t="s">
        <v>5410</v>
      </c>
    </row>
    <row r="218" spans="1:11">
      <c r="A218" t="s">
        <v>2183</v>
      </c>
      <c r="B218" s="2">
        <v>43774</v>
      </c>
      <c r="C218" t="s">
        <v>4867</v>
      </c>
      <c r="D218">
        <v>1.8477779497665809</v>
      </c>
      <c r="E218">
        <v>472</v>
      </c>
      <c r="F218">
        <v>3.91478379187835E-3</v>
      </c>
      <c r="G218">
        <v>-0.44864801592221448</v>
      </c>
      <c r="H218">
        <v>0.22947786041136131</v>
      </c>
      <c r="I218" t="b">
        <v>1</v>
      </c>
      <c r="J218" t="s">
        <v>5380</v>
      </c>
      <c r="K218" t="s">
        <v>5410</v>
      </c>
    </row>
    <row r="219" spans="1:11">
      <c r="A219" t="s">
        <v>2154</v>
      </c>
      <c r="B219" s="2">
        <v>43774</v>
      </c>
      <c r="C219" t="s">
        <v>4838</v>
      </c>
      <c r="D219">
        <v>6.0388781500595368</v>
      </c>
      <c r="E219">
        <v>646</v>
      </c>
      <c r="F219">
        <v>9.3481085914234319E-3</v>
      </c>
      <c r="G219">
        <v>-0.46186915887850483</v>
      </c>
      <c r="H219">
        <v>0.55445296413729495</v>
      </c>
      <c r="I219" t="b">
        <v>1</v>
      </c>
      <c r="J219" t="s">
        <v>5381</v>
      </c>
      <c r="K219" t="s">
        <v>5409</v>
      </c>
    </row>
    <row r="220" spans="1:11">
      <c r="A220" t="s">
        <v>1095</v>
      </c>
      <c r="B220" s="2">
        <v>43774</v>
      </c>
      <c r="C220" t="s">
        <v>3779</v>
      </c>
      <c r="D220">
        <v>5.1020367105488642</v>
      </c>
      <c r="E220">
        <v>658</v>
      </c>
      <c r="F220">
        <v>7.7538551832049612E-3</v>
      </c>
      <c r="G220">
        <v>-0.25946445060018469</v>
      </c>
      <c r="H220">
        <v>0.56281643869423459</v>
      </c>
      <c r="I220" t="b">
        <v>1</v>
      </c>
      <c r="J220" t="s">
        <v>5380</v>
      </c>
      <c r="K220" t="s">
        <v>5416</v>
      </c>
    </row>
    <row r="221" spans="1:11">
      <c r="A221" t="s">
        <v>2662</v>
      </c>
      <c r="B221" s="2">
        <v>43774</v>
      </c>
      <c r="C221" t="s">
        <v>5345</v>
      </c>
      <c r="D221">
        <v>1.028688524590164</v>
      </c>
      <c r="E221">
        <v>259</v>
      </c>
      <c r="F221">
        <v>3.9717703652129887E-3</v>
      </c>
      <c r="G221">
        <v>-0.48787878787878791</v>
      </c>
      <c r="H221">
        <v>0.17816584050172149</v>
      </c>
      <c r="I221" t="b">
        <v>1</v>
      </c>
      <c r="J221" t="s">
        <v>5380</v>
      </c>
      <c r="K221" t="s">
        <v>5410</v>
      </c>
    </row>
    <row r="222" spans="1:11">
      <c r="A222" t="s">
        <v>434</v>
      </c>
      <c r="B222" s="2">
        <v>43774</v>
      </c>
      <c r="C222" t="s">
        <v>3119</v>
      </c>
      <c r="D222">
        <v>3.5491009681881049</v>
      </c>
      <c r="E222">
        <v>211</v>
      </c>
      <c r="F222">
        <v>1.682038373548865E-2</v>
      </c>
      <c r="G222">
        <v>-0.73213742778960167</v>
      </c>
      <c r="H222">
        <v>0.25481464512681118</v>
      </c>
      <c r="I222" t="b">
        <v>1</v>
      </c>
      <c r="J222" t="s">
        <v>5391</v>
      </c>
      <c r="K222" t="s">
        <v>5414</v>
      </c>
    </row>
    <row r="223" spans="1:11">
      <c r="A223" t="s">
        <v>1993</v>
      </c>
      <c r="B223" s="2">
        <v>43774</v>
      </c>
      <c r="C223" t="s">
        <v>4677</v>
      </c>
      <c r="D223">
        <v>1.535353535353535</v>
      </c>
      <c r="E223">
        <v>471</v>
      </c>
      <c r="F223">
        <v>3.2597739604109028E-3</v>
      </c>
      <c r="G223">
        <v>-0.49003984063745021</v>
      </c>
      <c r="H223">
        <v>0.2505214701483825</v>
      </c>
      <c r="I223" t="b">
        <v>1</v>
      </c>
      <c r="J223" t="s">
        <v>5404</v>
      </c>
      <c r="K223" t="s">
        <v>5410</v>
      </c>
    </row>
    <row r="224" spans="1:11">
      <c r="A224" t="s">
        <v>196</v>
      </c>
      <c r="B224" s="2">
        <v>43774</v>
      </c>
      <c r="C224" t="s">
        <v>2882</v>
      </c>
      <c r="D224">
        <v>3.889592468691744</v>
      </c>
      <c r="E224">
        <v>463</v>
      </c>
      <c r="F224">
        <v>8.4008476645610012E-3</v>
      </c>
      <c r="G224">
        <v>-0.39366060518939111</v>
      </c>
      <c r="H224">
        <v>0.57295649379015767</v>
      </c>
      <c r="I224" t="b">
        <v>1</v>
      </c>
      <c r="J224" t="s">
        <v>5396</v>
      </c>
      <c r="K224" t="s">
        <v>5414</v>
      </c>
    </row>
    <row r="225" spans="1:11">
      <c r="A225" t="s">
        <v>544</v>
      </c>
      <c r="B225" s="2">
        <v>43774</v>
      </c>
      <c r="C225" t="s">
        <v>3229</v>
      </c>
      <c r="D225">
        <v>1.138686131386861</v>
      </c>
      <c r="E225">
        <v>279</v>
      </c>
      <c r="F225">
        <v>4.0813122988776372E-3</v>
      </c>
      <c r="G225">
        <v>-0.53829820493447822</v>
      </c>
      <c r="H225">
        <v>0.12839119769277779</v>
      </c>
      <c r="I225" t="b">
        <v>1</v>
      </c>
      <c r="J225" t="s">
        <v>5387</v>
      </c>
      <c r="K225" t="s">
        <v>5410</v>
      </c>
    </row>
    <row r="226" spans="1:11">
      <c r="A226" t="s">
        <v>2290</v>
      </c>
      <c r="B226" s="2">
        <v>43774</v>
      </c>
      <c r="C226" t="s">
        <v>4974</v>
      </c>
      <c r="D226">
        <v>5.0225546109321666</v>
      </c>
      <c r="E226">
        <v>644</v>
      </c>
      <c r="F226">
        <v>7.7989978430623719E-3</v>
      </c>
      <c r="G226">
        <v>-0.4732406236831016</v>
      </c>
      <c r="H226">
        <v>0.46014190330469429</v>
      </c>
      <c r="I226" t="b">
        <v>1</v>
      </c>
      <c r="J226" t="s">
        <v>5383</v>
      </c>
      <c r="K226" t="s">
        <v>5416</v>
      </c>
    </row>
    <row r="227" spans="1:11">
      <c r="A227" t="s">
        <v>1280</v>
      </c>
      <c r="B227" s="2">
        <v>43774</v>
      </c>
      <c r="C227" t="s">
        <v>7294</v>
      </c>
      <c r="D227">
        <v>1.610619469026549</v>
      </c>
      <c r="E227">
        <v>583</v>
      </c>
      <c r="F227">
        <v>2.762640598673326E-3</v>
      </c>
      <c r="G227">
        <v>-0.30801687763713093</v>
      </c>
      <c r="H227">
        <v>0.33939327657873458</v>
      </c>
      <c r="I227" t="b">
        <v>1</v>
      </c>
      <c r="J227" t="s">
        <v>5399</v>
      </c>
      <c r="K227" t="s">
        <v>5410</v>
      </c>
    </row>
    <row r="228" spans="1:11">
      <c r="A228" t="s">
        <v>2519</v>
      </c>
      <c r="B228" s="2">
        <v>43774</v>
      </c>
      <c r="C228" t="s">
        <v>7556</v>
      </c>
      <c r="D228">
        <v>1.65034965034965</v>
      </c>
      <c r="E228">
        <v>150</v>
      </c>
      <c r="F228">
        <v>1.1002331002331001E-2</v>
      </c>
      <c r="G228">
        <v>-0.52770448548812665</v>
      </c>
      <c r="H228">
        <v>0.22480050940219501</v>
      </c>
      <c r="I228" t="b">
        <v>1</v>
      </c>
      <c r="J228" t="s">
        <v>5383</v>
      </c>
      <c r="K228" t="s">
        <v>5410</v>
      </c>
    </row>
    <row r="229" spans="1:11">
      <c r="A229" t="s">
        <v>1375</v>
      </c>
      <c r="B229" s="2">
        <v>43774</v>
      </c>
      <c r="C229" t="s">
        <v>4059</v>
      </c>
      <c r="D229">
        <v>2.994832554904074</v>
      </c>
      <c r="E229">
        <v>471</v>
      </c>
      <c r="F229">
        <v>6.3584555305818968E-3</v>
      </c>
      <c r="G229">
        <v>-0.30273141122913511</v>
      </c>
      <c r="H229">
        <v>0.44086425882792979</v>
      </c>
      <c r="I229" t="b">
        <v>1</v>
      </c>
      <c r="J229" t="s">
        <v>5383</v>
      </c>
      <c r="K229" t="s">
        <v>5412</v>
      </c>
    </row>
    <row r="230" spans="1:11">
      <c r="A230" t="s">
        <v>1947</v>
      </c>
      <c r="B230" s="2">
        <v>43774</v>
      </c>
      <c r="C230" t="s">
        <v>4631</v>
      </c>
      <c r="D230">
        <v>1.713159549257625</v>
      </c>
      <c r="E230">
        <v>245</v>
      </c>
      <c r="F230">
        <v>6.9924879561535716E-3</v>
      </c>
      <c r="G230">
        <v>-0.52791666666666659</v>
      </c>
      <c r="H230">
        <v>0.17495829659987841</v>
      </c>
      <c r="I230" t="b">
        <v>1</v>
      </c>
      <c r="J230" t="s">
        <v>5385</v>
      </c>
      <c r="K230" t="s">
        <v>5410</v>
      </c>
    </row>
    <row r="231" spans="1:11">
      <c r="A231" t="s">
        <v>2226</v>
      </c>
      <c r="B231" s="2">
        <v>43774</v>
      </c>
      <c r="C231" t="s">
        <v>4910</v>
      </c>
      <c r="D231">
        <v>1.0440771349862259</v>
      </c>
      <c r="E231">
        <v>63</v>
      </c>
      <c r="F231">
        <v>1.65726529362893E-2</v>
      </c>
      <c r="G231">
        <v>-0.69743935309973049</v>
      </c>
      <c r="H231">
        <v>-0.14198567667727741</v>
      </c>
      <c r="I231" t="b">
        <v>1</v>
      </c>
      <c r="J231" t="s">
        <v>5399</v>
      </c>
      <c r="K231" t="s">
        <v>5410</v>
      </c>
    </row>
    <row r="232" spans="1:11">
      <c r="A232" t="s">
        <v>931</v>
      </c>
      <c r="B232" s="2">
        <v>43774</v>
      </c>
      <c r="C232" t="s">
        <v>3616</v>
      </c>
      <c r="D232">
        <v>1.8731486946074629</v>
      </c>
      <c r="E232">
        <v>626</v>
      </c>
      <c r="F232">
        <v>2.9922503108745419E-3</v>
      </c>
      <c r="G232">
        <v>-0.33178294573643419</v>
      </c>
      <c r="H232">
        <v>0.44382131483662551</v>
      </c>
      <c r="I232" t="b">
        <v>1</v>
      </c>
      <c r="J232" t="s">
        <v>5398</v>
      </c>
      <c r="K232" t="s">
        <v>5410</v>
      </c>
    </row>
    <row r="233" spans="1:11">
      <c r="A233" t="s">
        <v>1210</v>
      </c>
      <c r="B233" s="2">
        <v>43774</v>
      </c>
      <c r="C233" t="s">
        <v>3894</v>
      </c>
      <c r="D233">
        <v>1.8402993083710859</v>
      </c>
      <c r="E233">
        <v>251</v>
      </c>
      <c r="F233">
        <v>7.3318697544664793E-3</v>
      </c>
      <c r="G233">
        <v>-0.63106796116504849</v>
      </c>
      <c r="H233">
        <v>0.2202898790170956</v>
      </c>
      <c r="I233" t="b">
        <v>1</v>
      </c>
      <c r="J233" t="s">
        <v>5403</v>
      </c>
      <c r="K233" t="s">
        <v>5410</v>
      </c>
    </row>
    <row r="234" spans="1:11">
      <c r="A234" t="s">
        <v>1523</v>
      </c>
      <c r="B234" s="2">
        <v>43774</v>
      </c>
      <c r="C234" t="s">
        <v>4207</v>
      </c>
      <c r="D234">
        <v>3.4176958211897639</v>
      </c>
      <c r="E234">
        <v>646</v>
      </c>
      <c r="F234">
        <v>5.2905508067952996E-3</v>
      </c>
      <c r="G234">
        <v>-0.37657073368463723</v>
      </c>
      <c r="H234">
        <v>0.42336648684042238</v>
      </c>
      <c r="I234" t="b">
        <v>1</v>
      </c>
      <c r="J234" t="s">
        <v>5388</v>
      </c>
      <c r="K234" t="s">
        <v>5414</v>
      </c>
    </row>
    <row r="235" spans="1:11">
      <c r="A235" t="s">
        <v>2118</v>
      </c>
      <c r="B235" s="2">
        <v>43774</v>
      </c>
      <c r="C235" t="s">
        <v>4802</v>
      </c>
      <c r="D235">
        <v>1.0485231308726179</v>
      </c>
      <c r="E235">
        <v>223</v>
      </c>
      <c r="F235">
        <v>4.7018974478592731E-3</v>
      </c>
      <c r="G235">
        <v>-0.38534147695724608</v>
      </c>
      <c r="H235">
        <v>0.10737405647589141</v>
      </c>
      <c r="I235" t="b">
        <v>1</v>
      </c>
      <c r="J235" t="s">
        <v>5391</v>
      </c>
      <c r="K235" t="s">
        <v>5410</v>
      </c>
    </row>
    <row r="236" spans="1:11">
      <c r="A236" t="s">
        <v>1475</v>
      </c>
      <c r="B236" s="2">
        <v>43774</v>
      </c>
      <c r="C236" t="s">
        <v>4159</v>
      </c>
      <c r="D236">
        <v>1.059113300492611</v>
      </c>
      <c r="E236">
        <v>107</v>
      </c>
      <c r="F236">
        <v>9.8982551447907557E-3</v>
      </c>
      <c r="G236">
        <v>-0.46605470141423189</v>
      </c>
      <c r="H236">
        <v>0.1928450721779294</v>
      </c>
      <c r="I236" t="b">
        <v>1</v>
      </c>
      <c r="J236" t="s">
        <v>5381</v>
      </c>
      <c r="K236" t="s">
        <v>5410</v>
      </c>
    </row>
    <row r="237" spans="1:11">
      <c r="A237" t="s">
        <v>636</v>
      </c>
      <c r="B237" s="2">
        <v>43774</v>
      </c>
      <c r="C237" t="s">
        <v>3321</v>
      </c>
      <c r="D237">
        <v>4.1396973224679856</v>
      </c>
      <c r="E237">
        <v>658</v>
      </c>
      <c r="F237">
        <v>6.2913333168206466E-3</v>
      </c>
      <c r="G237">
        <v>-0.57626208378088084</v>
      </c>
      <c r="H237">
        <v>0.36561011292303192</v>
      </c>
      <c r="I237" t="b">
        <v>1</v>
      </c>
      <c r="J237" t="s">
        <v>5380</v>
      </c>
      <c r="K237" t="s">
        <v>5418</v>
      </c>
    </row>
    <row r="238" spans="1:11">
      <c r="A238" t="s">
        <v>1541</v>
      </c>
      <c r="B238" s="2">
        <v>43774</v>
      </c>
      <c r="C238" t="s">
        <v>4225</v>
      </c>
      <c r="D238">
        <v>1.4859586483472489</v>
      </c>
      <c r="E238">
        <v>430</v>
      </c>
      <c r="F238">
        <v>3.4557177868540668E-3</v>
      </c>
      <c r="G238">
        <v>-0.38231522536604168</v>
      </c>
      <c r="H238">
        <v>0.29106798693359132</v>
      </c>
      <c r="I238" t="b">
        <v>1</v>
      </c>
      <c r="J238" t="s">
        <v>5380</v>
      </c>
      <c r="K238" t="s">
        <v>5410</v>
      </c>
    </row>
    <row r="239" spans="1:11">
      <c r="A239" t="s">
        <v>606</v>
      </c>
      <c r="B239" s="2">
        <v>43774</v>
      </c>
      <c r="C239" t="s">
        <v>3291</v>
      </c>
      <c r="D239">
        <v>1.4529473463394029</v>
      </c>
      <c r="E239">
        <v>209</v>
      </c>
      <c r="F239">
        <v>6.9519011786574334E-3</v>
      </c>
      <c r="G239">
        <v>-0.46213183730715279</v>
      </c>
      <c r="H239">
        <v>0.17490741850762351</v>
      </c>
      <c r="I239" t="b">
        <v>1</v>
      </c>
      <c r="J239" t="s">
        <v>5402</v>
      </c>
      <c r="K239" t="s">
        <v>5410</v>
      </c>
    </row>
    <row r="240" spans="1:11">
      <c r="A240" t="s">
        <v>1570</v>
      </c>
      <c r="B240" s="2">
        <v>43774</v>
      </c>
      <c r="C240" t="s">
        <v>4254</v>
      </c>
      <c r="D240">
        <v>2.4423529411764711</v>
      </c>
      <c r="E240">
        <v>652</v>
      </c>
      <c r="F240">
        <v>3.745940093828943E-3</v>
      </c>
      <c r="G240">
        <v>-0.2634315424610052</v>
      </c>
      <c r="H240">
        <v>0.43142999186739639</v>
      </c>
      <c r="I240" t="b">
        <v>1</v>
      </c>
      <c r="J240" t="s">
        <v>5384</v>
      </c>
      <c r="K240" t="s">
        <v>5412</v>
      </c>
    </row>
    <row r="241" spans="1:11">
      <c r="A241" t="s">
        <v>2354</v>
      </c>
      <c r="B241" s="2">
        <v>43774</v>
      </c>
      <c r="C241" t="s">
        <v>5038</v>
      </c>
      <c r="D241">
        <v>1.529236226401135</v>
      </c>
      <c r="E241">
        <v>463</v>
      </c>
      <c r="F241">
        <v>3.3028860181449999E-3</v>
      </c>
      <c r="G241">
        <v>-0.26710587899999522</v>
      </c>
      <c r="H241">
        <v>0.32922741921962728</v>
      </c>
      <c r="I241" t="b">
        <v>1</v>
      </c>
      <c r="J241" t="s">
        <v>5393</v>
      </c>
      <c r="K241" t="s">
        <v>5410</v>
      </c>
    </row>
    <row r="242" spans="1:11">
      <c r="A242" t="s">
        <v>2244</v>
      </c>
      <c r="B242" s="2">
        <v>43774</v>
      </c>
      <c r="C242" t="s">
        <v>4928</v>
      </c>
      <c r="D242">
        <v>1.6543168355907421</v>
      </c>
      <c r="E242">
        <v>427</v>
      </c>
      <c r="F242">
        <v>3.8742783034912001E-3</v>
      </c>
      <c r="G242">
        <v>-0.42942737959802801</v>
      </c>
      <c r="H242">
        <v>0.2890364856605791</v>
      </c>
      <c r="I242" t="b">
        <v>1</v>
      </c>
      <c r="J242" t="s">
        <v>5396</v>
      </c>
      <c r="K242" t="s">
        <v>5410</v>
      </c>
    </row>
    <row r="243" spans="1:11">
      <c r="A243" t="s">
        <v>411</v>
      </c>
      <c r="B243" s="2">
        <v>43774</v>
      </c>
      <c r="C243" t="s">
        <v>3096</v>
      </c>
      <c r="D243">
        <v>1.2935374467500249</v>
      </c>
      <c r="E243">
        <v>303</v>
      </c>
      <c r="F243">
        <v>4.269100484323515E-3</v>
      </c>
      <c r="G243">
        <v>-0.41162626500353028</v>
      </c>
      <c r="H243">
        <v>0.19567881280006441</v>
      </c>
      <c r="I243" t="b">
        <v>1</v>
      </c>
      <c r="J243" t="s">
        <v>5391</v>
      </c>
      <c r="K243" t="s">
        <v>5410</v>
      </c>
    </row>
    <row r="244" spans="1:11">
      <c r="A244" t="s">
        <v>590</v>
      </c>
      <c r="B244" s="2">
        <v>43774</v>
      </c>
      <c r="C244" t="s">
        <v>3275</v>
      </c>
      <c r="D244">
        <v>3.5046235138705408</v>
      </c>
      <c r="E244">
        <v>76</v>
      </c>
      <c r="F244">
        <v>4.6113467287770278E-2</v>
      </c>
      <c r="G244">
        <v>-0.56979472140762466</v>
      </c>
      <c r="H244">
        <v>0.2068422113338953</v>
      </c>
      <c r="I244" t="b">
        <v>1</v>
      </c>
      <c r="J244" t="s">
        <v>5406</v>
      </c>
      <c r="K244" t="s">
        <v>5414</v>
      </c>
    </row>
    <row r="245" spans="1:11">
      <c r="A245" t="s">
        <v>122</v>
      </c>
      <c r="B245" s="2">
        <v>43774</v>
      </c>
      <c r="C245" t="s">
        <v>2808</v>
      </c>
      <c r="D245">
        <v>1.0480480480480481</v>
      </c>
      <c r="E245">
        <v>119</v>
      </c>
      <c r="F245">
        <v>8.8071264541852799E-3</v>
      </c>
      <c r="G245">
        <v>-0.59090909090909094</v>
      </c>
      <c r="H245">
        <v>0.1932501138243376</v>
      </c>
      <c r="I245" t="b">
        <v>1</v>
      </c>
      <c r="J245" t="s">
        <v>5385</v>
      </c>
      <c r="K245" t="s">
        <v>5410</v>
      </c>
    </row>
    <row r="246" spans="1:11">
      <c r="A246" t="s">
        <v>1390</v>
      </c>
      <c r="B246" s="2">
        <v>43774</v>
      </c>
      <c r="C246" t="s">
        <v>4074</v>
      </c>
      <c r="D246">
        <v>1.2895322939866369</v>
      </c>
      <c r="E246">
        <v>304</v>
      </c>
      <c r="F246">
        <v>4.2418825460086738E-3</v>
      </c>
      <c r="G246">
        <v>-0.39714285714285719</v>
      </c>
      <c r="H246">
        <v>0.2888452818842267</v>
      </c>
      <c r="I246" t="b">
        <v>1</v>
      </c>
      <c r="J246" t="s">
        <v>5385</v>
      </c>
      <c r="K246" t="s">
        <v>5410</v>
      </c>
    </row>
    <row r="247" spans="1:11">
      <c r="A247" t="s">
        <v>605</v>
      </c>
      <c r="B247" s="2">
        <v>43774</v>
      </c>
      <c r="C247" t="s">
        <v>3290</v>
      </c>
      <c r="D247">
        <v>1.0409189526793841</v>
      </c>
      <c r="E247">
        <v>273</v>
      </c>
      <c r="F247">
        <v>3.81288993655452E-3</v>
      </c>
      <c r="G247">
        <v>-0.46166432912575972</v>
      </c>
      <c r="H247">
        <v>0.17499447749796929</v>
      </c>
      <c r="I247" t="b">
        <v>1</v>
      </c>
      <c r="J247" t="s">
        <v>5391</v>
      </c>
      <c r="K247" t="s">
        <v>5410</v>
      </c>
    </row>
    <row r="248" spans="1:11">
      <c r="A248" t="s">
        <v>2277</v>
      </c>
      <c r="B248" s="2">
        <v>43774</v>
      </c>
      <c r="C248" t="s">
        <v>4961</v>
      </c>
      <c r="D248">
        <v>3.0296185399111648</v>
      </c>
      <c r="E248">
        <v>282</v>
      </c>
      <c r="F248">
        <v>1.074332815571335E-2</v>
      </c>
      <c r="G248">
        <v>-0.67105804857966245</v>
      </c>
      <c r="H248">
        <v>0.2292153780094526</v>
      </c>
      <c r="I248" t="b">
        <v>1</v>
      </c>
      <c r="J248" t="s">
        <v>5393</v>
      </c>
      <c r="K248" t="s">
        <v>5414</v>
      </c>
    </row>
    <row r="249" spans="1:11">
      <c r="A249" t="s">
        <v>262</v>
      </c>
      <c r="B249" s="2">
        <v>43774</v>
      </c>
      <c r="C249" t="s">
        <v>5877</v>
      </c>
      <c r="D249">
        <v>1.931252696956707</v>
      </c>
      <c r="E249">
        <v>463</v>
      </c>
      <c r="F249">
        <v>4.1711721316559551E-3</v>
      </c>
      <c r="G249">
        <v>-0.52052741989381279</v>
      </c>
      <c r="H249">
        <v>0.21779873348349971</v>
      </c>
      <c r="I249" t="b">
        <v>1</v>
      </c>
      <c r="J249" t="s">
        <v>5402</v>
      </c>
      <c r="K249" t="s">
        <v>5410</v>
      </c>
    </row>
    <row r="250" spans="1:11">
      <c r="A250" t="s">
        <v>840</v>
      </c>
      <c r="B250" s="2">
        <v>43774</v>
      </c>
      <c r="C250" t="s">
        <v>7582</v>
      </c>
      <c r="D250">
        <v>3.0674846625766872</v>
      </c>
      <c r="E250">
        <v>645</v>
      </c>
      <c r="F250">
        <v>4.7557901745374992E-3</v>
      </c>
      <c r="G250">
        <v>-0.66415094339622638</v>
      </c>
      <c r="H250">
        <v>0.29496939215722151</v>
      </c>
      <c r="I250" t="b">
        <v>1</v>
      </c>
      <c r="J250" t="s">
        <v>5390</v>
      </c>
      <c r="K250" t="s">
        <v>5414</v>
      </c>
    </row>
    <row r="251" spans="1:11">
      <c r="A251" t="s">
        <v>195</v>
      </c>
      <c r="B251" s="2">
        <v>43774</v>
      </c>
      <c r="C251" t="s">
        <v>5783</v>
      </c>
      <c r="D251">
        <v>4.942245446994705</v>
      </c>
      <c r="E251">
        <v>633</v>
      </c>
      <c r="F251">
        <v>7.8076547345887924E-3</v>
      </c>
      <c r="G251">
        <v>-0.42687409180271818</v>
      </c>
      <c r="H251">
        <v>0.49264783321277372</v>
      </c>
      <c r="I251" t="b">
        <v>1</v>
      </c>
      <c r="J251" t="s">
        <v>5385</v>
      </c>
      <c r="K251" t="s">
        <v>5418</v>
      </c>
    </row>
    <row r="252" spans="1:11">
      <c r="A252" t="s">
        <v>1010</v>
      </c>
      <c r="B252" s="2">
        <v>43774</v>
      </c>
      <c r="C252" t="s">
        <v>3694</v>
      </c>
      <c r="D252">
        <v>1.1003717472118959</v>
      </c>
      <c r="E252">
        <v>276</v>
      </c>
      <c r="F252">
        <v>3.9868541565648398E-3</v>
      </c>
      <c r="G252">
        <v>-0.47699115044247792</v>
      </c>
      <c r="H252">
        <v>0.15152760207841559</v>
      </c>
      <c r="I252" t="b">
        <v>1</v>
      </c>
      <c r="J252" t="s">
        <v>5403</v>
      </c>
      <c r="K252" t="s">
        <v>5410</v>
      </c>
    </row>
    <row r="253" spans="1:11">
      <c r="A253" t="s">
        <v>2055</v>
      </c>
      <c r="B253" s="2">
        <v>43774</v>
      </c>
      <c r="C253" t="s">
        <v>4739</v>
      </c>
      <c r="D253">
        <v>1.3144329896907221</v>
      </c>
      <c r="E253">
        <v>112</v>
      </c>
      <c r="F253">
        <v>1.17360088365243E-2</v>
      </c>
      <c r="G253">
        <v>-0.55567092440821808</v>
      </c>
      <c r="H253">
        <v>0.25542975899781822</v>
      </c>
      <c r="I253" t="b">
        <v>1</v>
      </c>
      <c r="J253" t="s">
        <v>5385</v>
      </c>
      <c r="K253" t="s">
        <v>5410</v>
      </c>
    </row>
    <row r="254" spans="1:11">
      <c r="A254" t="s">
        <v>1779</v>
      </c>
      <c r="B254" s="2">
        <v>43774</v>
      </c>
      <c r="C254" t="s">
        <v>4463</v>
      </c>
      <c r="D254">
        <v>1.7549407114624509</v>
      </c>
      <c r="E254">
        <v>248</v>
      </c>
      <c r="F254">
        <v>7.0763738365421406E-3</v>
      </c>
      <c r="G254">
        <v>-0.48974058318953562</v>
      </c>
      <c r="H254">
        <v>0.21628769134190401</v>
      </c>
      <c r="I254" t="b">
        <v>1</v>
      </c>
      <c r="J254" t="s">
        <v>5391</v>
      </c>
      <c r="K254" t="s">
        <v>5410</v>
      </c>
    </row>
    <row r="255" spans="1:11">
      <c r="A255" t="s">
        <v>2029</v>
      </c>
      <c r="B255" s="2">
        <v>43774</v>
      </c>
      <c r="C255" t="s">
        <v>4713</v>
      </c>
      <c r="D255">
        <v>2.4840154649994051</v>
      </c>
      <c r="E255">
        <v>637</v>
      </c>
      <c r="F255">
        <v>3.899553320250243E-3</v>
      </c>
      <c r="G255">
        <v>-0.27759845061329902</v>
      </c>
      <c r="H255">
        <v>0.4814394351512537</v>
      </c>
      <c r="I255" t="b">
        <v>1</v>
      </c>
      <c r="J255" t="s">
        <v>5383</v>
      </c>
      <c r="K255" t="s">
        <v>5412</v>
      </c>
    </row>
    <row r="256" spans="1:11">
      <c r="A256" t="s">
        <v>1763</v>
      </c>
      <c r="B256" s="2">
        <v>43774</v>
      </c>
      <c r="C256" t="s">
        <v>4447</v>
      </c>
      <c r="D256">
        <v>1.4983606557377049</v>
      </c>
      <c r="E256">
        <v>294</v>
      </c>
      <c r="F256">
        <v>5.0964648154343721E-3</v>
      </c>
      <c r="G256">
        <v>-0.36377708978328172</v>
      </c>
      <c r="H256">
        <v>0.27050058970856461</v>
      </c>
      <c r="I256" t="b">
        <v>1</v>
      </c>
      <c r="J256" t="s">
        <v>5405</v>
      </c>
      <c r="K256" t="s">
        <v>5410</v>
      </c>
    </row>
    <row r="257" spans="1:11">
      <c r="A257" t="s">
        <v>2156</v>
      </c>
      <c r="B257" s="2">
        <v>43774</v>
      </c>
      <c r="C257" t="s">
        <v>4840</v>
      </c>
      <c r="D257">
        <v>1.4387096774193551</v>
      </c>
      <c r="E257">
        <v>252</v>
      </c>
      <c r="F257">
        <v>5.7091653865847421E-3</v>
      </c>
      <c r="G257">
        <v>-0.51322751322751325</v>
      </c>
      <c r="H257">
        <v>0.24701596209350421</v>
      </c>
      <c r="I257" t="b">
        <v>1</v>
      </c>
      <c r="J257" t="s">
        <v>5382</v>
      </c>
      <c r="K257" t="s">
        <v>5410</v>
      </c>
    </row>
    <row r="258" spans="1:11">
      <c r="A258" t="s">
        <v>1131</v>
      </c>
      <c r="B258" s="2">
        <v>43774</v>
      </c>
      <c r="C258" t="s">
        <v>5687</v>
      </c>
      <c r="D258">
        <v>2.3846153846153841</v>
      </c>
      <c r="E258">
        <v>245</v>
      </c>
      <c r="F258">
        <v>9.7331240188383034E-3</v>
      </c>
      <c r="G258">
        <v>-0.65395058972896514</v>
      </c>
      <c r="H258">
        <v>0.14176307198682289</v>
      </c>
      <c r="I258" t="b">
        <v>1</v>
      </c>
      <c r="J258" t="s">
        <v>5399</v>
      </c>
      <c r="K258" t="s">
        <v>5412</v>
      </c>
    </row>
    <row r="259" spans="1:11">
      <c r="A259" t="s">
        <v>550</v>
      </c>
      <c r="B259" s="2">
        <v>43774</v>
      </c>
      <c r="C259" t="s">
        <v>3235</v>
      </c>
      <c r="D259">
        <v>1.3958608236683041</v>
      </c>
      <c r="E259">
        <v>442</v>
      </c>
      <c r="F259">
        <v>3.158056162145483E-3</v>
      </c>
      <c r="G259">
        <v>-0.46028368794326241</v>
      </c>
      <c r="H259">
        <v>0.25627377241015797</v>
      </c>
      <c r="I259" t="b">
        <v>1</v>
      </c>
      <c r="J259" t="s">
        <v>5390</v>
      </c>
      <c r="K259" t="s">
        <v>5410</v>
      </c>
    </row>
    <row r="260" spans="1:11">
      <c r="A260" t="s">
        <v>356</v>
      </c>
      <c r="B260" s="2">
        <v>43774</v>
      </c>
      <c r="C260" t="s">
        <v>3041</v>
      </c>
      <c r="D260">
        <v>2.9956471661218078</v>
      </c>
      <c r="E260">
        <v>430</v>
      </c>
      <c r="F260">
        <v>6.9666213165623441E-3</v>
      </c>
      <c r="G260">
        <v>-0.37502497502497489</v>
      </c>
      <c r="H260">
        <v>0.43487309307968952</v>
      </c>
      <c r="I260" t="b">
        <v>1</v>
      </c>
      <c r="J260" t="s">
        <v>5403</v>
      </c>
      <c r="K260" t="s">
        <v>5412</v>
      </c>
    </row>
    <row r="261" spans="1:11">
      <c r="A261" t="s">
        <v>145</v>
      </c>
      <c r="B261" s="2">
        <v>43774</v>
      </c>
      <c r="C261" t="s">
        <v>2831</v>
      </c>
      <c r="D261">
        <v>1.732818713613451</v>
      </c>
      <c r="E261">
        <v>444</v>
      </c>
      <c r="F261">
        <v>3.9027448504807458E-3</v>
      </c>
      <c r="G261">
        <v>-0.37493158182813352</v>
      </c>
      <c r="H261">
        <v>0.30128694418543728</v>
      </c>
      <c r="I261" t="b">
        <v>1</v>
      </c>
      <c r="J261" t="s">
        <v>5384</v>
      </c>
      <c r="K261" t="s">
        <v>5410</v>
      </c>
    </row>
    <row r="262" spans="1:11">
      <c r="A262" t="s">
        <v>688</v>
      </c>
      <c r="B262" s="2">
        <v>43774</v>
      </c>
      <c r="C262" t="s">
        <v>3373</v>
      </c>
      <c r="D262">
        <v>1.913407750753281</v>
      </c>
      <c r="E262">
        <v>290</v>
      </c>
      <c r="F262">
        <v>6.5979577612182106E-3</v>
      </c>
      <c r="G262">
        <v>-0.60274979919527627</v>
      </c>
      <c r="H262">
        <v>0.16554025577481191</v>
      </c>
      <c r="I262" t="b">
        <v>1</v>
      </c>
      <c r="J262" t="s">
        <v>5386</v>
      </c>
      <c r="K262" t="s">
        <v>5410</v>
      </c>
    </row>
    <row r="263" spans="1:11">
      <c r="A263" t="s">
        <v>11</v>
      </c>
      <c r="B263" s="2">
        <v>43774</v>
      </c>
      <c r="C263" t="s">
        <v>2697</v>
      </c>
      <c r="D263">
        <v>4.7252340265742294</v>
      </c>
      <c r="E263">
        <v>633</v>
      </c>
      <c r="F263">
        <v>7.4648246865311671E-3</v>
      </c>
      <c r="G263">
        <v>-0.36205395996518708</v>
      </c>
      <c r="H263">
        <v>0.53288051565989492</v>
      </c>
      <c r="I263" t="b">
        <v>1</v>
      </c>
      <c r="J263" t="s">
        <v>5380</v>
      </c>
      <c r="K263" t="s">
        <v>5418</v>
      </c>
    </row>
    <row r="264" spans="1:11">
      <c r="A264" t="s">
        <v>1168</v>
      </c>
      <c r="B264" s="2">
        <v>43774</v>
      </c>
      <c r="C264" t="s">
        <v>3852</v>
      </c>
      <c r="D264">
        <v>3.8027560449466682</v>
      </c>
      <c r="E264">
        <v>658</v>
      </c>
      <c r="F264">
        <v>5.7792645059979763E-3</v>
      </c>
      <c r="G264">
        <v>-0.28539071347678369</v>
      </c>
      <c r="H264">
        <v>0.5592190669191166</v>
      </c>
      <c r="I264" t="b">
        <v>1</v>
      </c>
      <c r="J264" t="s">
        <v>5380</v>
      </c>
      <c r="K264" t="s">
        <v>5414</v>
      </c>
    </row>
    <row r="265" spans="1:11">
      <c r="A265" t="s">
        <v>1236</v>
      </c>
      <c r="B265" s="2">
        <v>43774</v>
      </c>
      <c r="C265" t="s">
        <v>6559</v>
      </c>
      <c r="D265">
        <v>3.4134615384615201</v>
      </c>
      <c r="E265">
        <v>245</v>
      </c>
      <c r="F265">
        <v>1.3932496075353139E-2</v>
      </c>
      <c r="G265">
        <v>-0.67460317460317465</v>
      </c>
      <c r="H265">
        <v>0.17362683993008751</v>
      </c>
      <c r="I265" t="b">
        <v>1</v>
      </c>
      <c r="J265" t="s">
        <v>5399</v>
      </c>
      <c r="K265" t="s">
        <v>5414</v>
      </c>
    </row>
    <row r="266" spans="1:11">
      <c r="A266" t="s">
        <v>1371</v>
      </c>
      <c r="B266" s="2">
        <v>43774</v>
      </c>
      <c r="C266" t="s">
        <v>7747</v>
      </c>
      <c r="D266">
        <v>1.3151454391956621</v>
      </c>
      <c r="E266">
        <v>289</v>
      </c>
      <c r="F266">
        <v>4.5506762601926027E-3</v>
      </c>
      <c r="G266">
        <v>-0.51301587301587359</v>
      </c>
      <c r="H266">
        <v>0.13073202837803241</v>
      </c>
      <c r="I266" t="b">
        <v>1</v>
      </c>
      <c r="J266" t="s">
        <v>5386</v>
      </c>
      <c r="K266" t="s">
        <v>5410</v>
      </c>
    </row>
    <row r="267" spans="1:11">
      <c r="A267" t="s">
        <v>236</v>
      </c>
      <c r="B267" s="2">
        <v>43774</v>
      </c>
      <c r="C267" t="s">
        <v>7420</v>
      </c>
      <c r="D267">
        <v>2.5922137583037079</v>
      </c>
      <c r="E267">
        <v>429</v>
      </c>
      <c r="F267">
        <v>6.0424563130622574E-3</v>
      </c>
      <c r="G267">
        <v>-0.50304474450622183</v>
      </c>
      <c r="H267">
        <v>0.30470174597216437</v>
      </c>
      <c r="I267" t="b">
        <v>1</v>
      </c>
      <c r="J267" t="s">
        <v>5385</v>
      </c>
      <c r="K267" t="s">
        <v>5412</v>
      </c>
    </row>
    <row r="268" spans="1:11">
      <c r="A268" t="s">
        <v>1937</v>
      </c>
      <c r="B268" s="2">
        <v>43774</v>
      </c>
      <c r="C268" t="s">
        <v>4621</v>
      </c>
      <c r="D268">
        <v>1.7101872826092781</v>
      </c>
      <c r="E268">
        <v>288</v>
      </c>
      <c r="F268">
        <v>5.9381502868377694E-3</v>
      </c>
      <c r="G268">
        <v>-0.46429153186914518</v>
      </c>
      <c r="H268">
        <v>0.26877625148500689</v>
      </c>
      <c r="I268" t="b">
        <v>1</v>
      </c>
      <c r="J268" t="s">
        <v>5393</v>
      </c>
      <c r="K268" t="s">
        <v>5410</v>
      </c>
    </row>
    <row r="269" spans="1:11">
      <c r="A269" t="s">
        <v>2103</v>
      </c>
      <c r="B269" s="2">
        <v>43774</v>
      </c>
      <c r="C269" t="s">
        <v>4787</v>
      </c>
      <c r="D269">
        <v>1.8255779323858099</v>
      </c>
      <c r="E269">
        <v>252</v>
      </c>
      <c r="F269">
        <v>7.2443568745468668E-3</v>
      </c>
      <c r="G269">
        <v>-0.52983104540654702</v>
      </c>
      <c r="H269">
        <v>0.1851765629778907</v>
      </c>
      <c r="I269" t="b">
        <v>1</v>
      </c>
      <c r="J269" t="s">
        <v>5391</v>
      </c>
      <c r="K269" t="s">
        <v>5410</v>
      </c>
    </row>
    <row r="270" spans="1:11">
      <c r="A270" t="s">
        <v>2523</v>
      </c>
      <c r="B270" s="2">
        <v>43774</v>
      </c>
      <c r="C270" t="s">
        <v>5206</v>
      </c>
      <c r="D270">
        <v>1.527831094049904</v>
      </c>
      <c r="E270">
        <v>552</v>
      </c>
      <c r="F270">
        <v>2.7678099529889568E-3</v>
      </c>
      <c r="G270">
        <v>-0.32877752467729687</v>
      </c>
      <c r="H270">
        <v>0.22305229203423929</v>
      </c>
      <c r="I270" t="b">
        <v>1</v>
      </c>
      <c r="J270" t="s">
        <v>5382</v>
      </c>
      <c r="K270" t="s">
        <v>5410</v>
      </c>
    </row>
    <row r="271" spans="1:11">
      <c r="A271" t="s">
        <v>1035</v>
      </c>
      <c r="B271" s="2">
        <v>43774</v>
      </c>
      <c r="C271" t="s">
        <v>3719</v>
      </c>
      <c r="D271">
        <v>2.067279666850097</v>
      </c>
      <c r="E271">
        <v>269</v>
      </c>
      <c r="F271">
        <v>7.6850545236063087E-3</v>
      </c>
      <c r="G271">
        <v>-0.49658819515523711</v>
      </c>
      <c r="H271">
        <v>0.21932565190921571</v>
      </c>
      <c r="I271" t="b">
        <v>1</v>
      </c>
      <c r="J271" t="s">
        <v>5396</v>
      </c>
      <c r="K271" t="s">
        <v>5412</v>
      </c>
    </row>
    <row r="272" spans="1:11">
      <c r="A272" t="s">
        <v>1704</v>
      </c>
      <c r="B272" s="2">
        <v>43774</v>
      </c>
      <c r="C272" t="s">
        <v>4388</v>
      </c>
      <c r="D272">
        <v>1.2068027210884349</v>
      </c>
      <c r="E272">
        <v>93</v>
      </c>
      <c r="F272">
        <v>1.2976373345036939E-2</v>
      </c>
      <c r="G272">
        <v>-0.62736978673006394</v>
      </c>
      <c r="H272">
        <v>3.6878989705145998E-2</v>
      </c>
      <c r="I272" t="b">
        <v>1</v>
      </c>
      <c r="J272" t="s">
        <v>5384</v>
      </c>
      <c r="K272" t="s">
        <v>5410</v>
      </c>
    </row>
    <row r="273" spans="1:11">
      <c r="A273" t="s">
        <v>626</v>
      </c>
      <c r="B273" s="2">
        <v>43774</v>
      </c>
      <c r="C273" t="s">
        <v>3311</v>
      </c>
      <c r="D273">
        <v>1.197604790419162</v>
      </c>
      <c r="E273">
        <v>252</v>
      </c>
      <c r="F273">
        <v>4.7523999619808006E-3</v>
      </c>
      <c r="G273">
        <v>-0.61089918256130793</v>
      </c>
      <c r="H273">
        <v>0.13741469982069959</v>
      </c>
      <c r="I273" t="b">
        <v>1</v>
      </c>
      <c r="J273" t="s">
        <v>5383</v>
      </c>
      <c r="K273" t="s">
        <v>5410</v>
      </c>
    </row>
    <row r="274" spans="1:11">
      <c r="A274" t="s">
        <v>6844</v>
      </c>
      <c r="B274" s="2">
        <v>43774</v>
      </c>
      <c r="C274" t="s">
        <v>6993</v>
      </c>
      <c r="D274">
        <v>1.8939972847298889</v>
      </c>
      <c r="E274">
        <v>430</v>
      </c>
      <c r="F274">
        <v>4.4046448482090439E-3</v>
      </c>
      <c r="G274">
        <v>-0.40423280423280428</v>
      </c>
      <c r="H274">
        <v>0.29267595934237822</v>
      </c>
      <c r="I274" t="b">
        <v>1</v>
      </c>
      <c r="J274" t="s">
        <v>5396</v>
      </c>
      <c r="K274" t="s">
        <v>5410</v>
      </c>
    </row>
    <row r="275" spans="1:11">
      <c r="A275" t="s">
        <v>1372</v>
      </c>
      <c r="B275" s="2">
        <v>43774</v>
      </c>
      <c r="C275" t="s">
        <v>7287</v>
      </c>
      <c r="D275">
        <v>1.10752688172043</v>
      </c>
      <c r="E275">
        <v>307</v>
      </c>
      <c r="F275">
        <v>3.607579419284788E-3</v>
      </c>
      <c r="G275">
        <v>-0.5267857142857143</v>
      </c>
      <c r="H275">
        <v>0.15890329310655399</v>
      </c>
      <c r="I275" t="b">
        <v>1</v>
      </c>
      <c r="J275" t="s">
        <v>5383</v>
      </c>
      <c r="K275" t="s">
        <v>5410</v>
      </c>
    </row>
    <row r="276" spans="1:11">
      <c r="A276" t="s">
        <v>404</v>
      </c>
      <c r="B276" s="2">
        <v>43774</v>
      </c>
      <c r="C276" t="s">
        <v>3089</v>
      </c>
      <c r="D276">
        <v>1.9547168448187771</v>
      </c>
      <c r="E276">
        <v>657</v>
      </c>
      <c r="F276">
        <v>2.9752158977454741E-3</v>
      </c>
      <c r="G276">
        <v>-0.38650981377207672</v>
      </c>
      <c r="H276">
        <v>0.41088720219939379</v>
      </c>
      <c r="I276" t="b">
        <v>1</v>
      </c>
      <c r="J276" t="s">
        <v>5380</v>
      </c>
      <c r="K276" t="s">
        <v>5410</v>
      </c>
    </row>
    <row r="277" spans="1:11">
      <c r="A277" t="s">
        <v>2159</v>
      </c>
      <c r="B277" s="2">
        <v>43774</v>
      </c>
      <c r="C277" t="s">
        <v>5585</v>
      </c>
      <c r="D277">
        <v>1.016728624535316</v>
      </c>
      <c r="E277">
        <v>344</v>
      </c>
      <c r="F277">
        <v>2.9556064666724298E-3</v>
      </c>
      <c r="G277">
        <v>-0.55760368663594473</v>
      </c>
      <c r="H277">
        <v>0.20412812605129299</v>
      </c>
      <c r="I277" t="b">
        <v>1</v>
      </c>
      <c r="J277" t="s">
        <v>5387</v>
      </c>
      <c r="K277" t="s">
        <v>5410</v>
      </c>
    </row>
    <row r="278" spans="1:11">
      <c r="A278" t="s">
        <v>231</v>
      </c>
      <c r="B278" s="2">
        <v>43774</v>
      </c>
      <c r="C278" t="s">
        <v>2917</v>
      </c>
      <c r="D278">
        <v>1.87787431010463</v>
      </c>
      <c r="E278">
        <v>604</v>
      </c>
      <c r="F278">
        <v>3.1090634273255469E-3</v>
      </c>
      <c r="G278">
        <v>-0.40472008781558722</v>
      </c>
      <c r="H278">
        <v>0.31906383299621782</v>
      </c>
      <c r="I278" t="b">
        <v>1</v>
      </c>
      <c r="J278" t="s">
        <v>5391</v>
      </c>
      <c r="K278" t="s">
        <v>5410</v>
      </c>
    </row>
    <row r="279" spans="1:11">
      <c r="A279" t="s">
        <v>66</v>
      </c>
      <c r="B279" s="2">
        <v>43774</v>
      </c>
      <c r="C279" t="s">
        <v>2752</v>
      </c>
      <c r="D279">
        <v>5.0878913616453678</v>
      </c>
      <c r="E279">
        <v>615</v>
      </c>
      <c r="F279">
        <v>8.2729940839762085E-3</v>
      </c>
      <c r="G279">
        <v>-0.39471141175437052</v>
      </c>
      <c r="H279">
        <v>0.46168786226934222</v>
      </c>
      <c r="I279" t="b">
        <v>1</v>
      </c>
      <c r="J279" t="s">
        <v>5385</v>
      </c>
      <c r="K279" t="s">
        <v>5416</v>
      </c>
    </row>
    <row r="280" spans="1:11">
      <c r="A280" t="s">
        <v>1354</v>
      </c>
      <c r="B280" s="2">
        <v>43774</v>
      </c>
      <c r="C280" t="s">
        <v>4038</v>
      </c>
      <c r="D280">
        <v>1.4883720930232549</v>
      </c>
      <c r="E280">
        <v>251</v>
      </c>
      <c r="F280">
        <v>5.9297692949133677E-3</v>
      </c>
      <c r="G280">
        <v>-0.86020249221183798</v>
      </c>
      <c r="H280">
        <v>-0.2074896899984813</v>
      </c>
      <c r="I280" t="b">
        <v>1</v>
      </c>
      <c r="J280" t="s">
        <v>5384</v>
      </c>
      <c r="K280" t="s">
        <v>5410</v>
      </c>
    </row>
    <row r="281" spans="1:11">
      <c r="A281" t="s">
        <v>1465</v>
      </c>
      <c r="B281" s="2">
        <v>43774</v>
      </c>
      <c r="C281" t="s">
        <v>5603</v>
      </c>
      <c r="D281">
        <v>2.632107023411371</v>
      </c>
      <c r="E281">
        <v>308</v>
      </c>
      <c r="F281">
        <v>8.5458020240628922E-3</v>
      </c>
      <c r="G281">
        <v>-0.56906077348066297</v>
      </c>
      <c r="H281">
        <v>0.24490233708391421</v>
      </c>
      <c r="I281" t="b">
        <v>1</v>
      </c>
      <c r="J281" t="s">
        <v>5383</v>
      </c>
      <c r="K281" t="s">
        <v>5412</v>
      </c>
    </row>
    <row r="282" spans="1:11">
      <c r="A282" t="s">
        <v>1287</v>
      </c>
      <c r="B282" s="2">
        <v>43774</v>
      </c>
      <c r="C282" t="s">
        <v>3971</v>
      </c>
      <c r="D282">
        <v>2.3864217973806801</v>
      </c>
      <c r="E282">
        <v>622</v>
      </c>
      <c r="F282">
        <v>3.8366909925734412E-3</v>
      </c>
      <c r="G282">
        <v>-0.3354037267080745</v>
      </c>
      <c r="H282">
        <v>0.47881375704726598</v>
      </c>
      <c r="I282" t="b">
        <v>1</v>
      </c>
      <c r="J282" t="s">
        <v>5406</v>
      </c>
      <c r="K282" t="s">
        <v>5412</v>
      </c>
    </row>
    <row r="283" spans="1:11">
      <c r="A283" t="s">
        <v>1396</v>
      </c>
      <c r="B283" s="2">
        <v>43774</v>
      </c>
      <c r="C283" t="s">
        <v>4080</v>
      </c>
      <c r="D283">
        <v>1.435045317220544</v>
      </c>
      <c r="E283">
        <v>252</v>
      </c>
      <c r="F283">
        <v>5.6946242746846974E-3</v>
      </c>
      <c r="G283">
        <v>-0.49503722084367241</v>
      </c>
      <c r="H283">
        <v>0.25300381042481179</v>
      </c>
      <c r="I283" t="b">
        <v>1</v>
      </c>
      <c r="J283" t="s">
        <v>5384</v>
      </c>
      <c r="K283" t="s">
        <v>5410</v>
      </c>
    </row>
    <row r="284" spans="1:11">
      <c r="A284" t="s">
        <v>2484</v>
      </c>
      <c r="B284" s="2">
        <v>43774</v>
      </c>
      <c r="C284" t="s">
        <v>5168</v>
      </c>
      <c r="D284">
        <v>1.3429787912377</v>
      </c>
      <c r="E284">
        <v>450</v>
      </c>
      <c r="F284">
        <v>2.984397313861555E-3</v>
      </c>
      <c r="G284">
        <v>-0.4174151696606786</v>
      </c>
      <c r="H284">
        <v>0.27939977215974648</v>
      </c>
      <c r="I284" t="b">
        <v>1</v>
      </c>
      <c r="J284" t="s">
        <v>5387</v>
      </c>
      <c r="K284" t="s">
        <v>5410</v>
      </c>
    </row>
    <row r="285" spans="1:11">
      <c r="A285" t="s">
        <v>7731</v>
      </c>
      <c r="B285" s="2">
        <v>43774</v>
      </c>
      <c r="C285" t="s">
        <v>7748</v>
      </c>
      <c r="D285">
        <v>1.5492282845654961</v>
      </c>
      <c r="E285">
        <v>261</v>
      </c>
      <c r="F285">
        <v>5.9357405538907893E-3</v>
      </c>
      <c r="G285">
        <v>-0.56779411764705878</v>
      </c>
      <c r="H285">
        <v>0.1042977041561847</v>
      </c>
      <c r="I285" t="b">
        <v>1</v>
      </c>
      <c r="J285" t="s">
        <v>5391</v>
      </c>
      <c r="K285" t="s">
        <v>5410</v>
      </c>
    </row>
    <row r="286" spans="1:11">
      <c r="A286" t="s">
        <v>7638</v>
      </c>
      <c r="B286" s="2">
        <v>43774</v>
      </c>
      <c r="C286" t="s">
        <v>7671</v>
      </c>
      <c r="D286">
        <v>2.6612566937741762</v>
      </c>
      <c r="E286">
        <v>638</v>
      </c>
      <c r="F286">
        <v>4.1712487363231602E-3</v>
      </c>
      <c r="G286">
        <v>-0.4424286625945848</v>
      </c>
      <c r="H286">
        <v>0.33614765907887312</v>
      </c>
      <c r="I286" t="b">
        <v>1</v>
      </c>
      <c r="J286" t="s">
        <v>5391</v>
      </c>
      <c r="K286" t="s">
        <v>5412</v>
      </c>
    </row>
    <row r="287" spans="1:11">
      <c r="A287" t="s">
        <v>7388</v>
      </c>
      <c r="B287" s="2">
        <v>43774</v>
      </c>
      <c r="C287" t="s">
        <v>7566</v>
      </c>
      <c r="D287">
        <v>1.399513338139855</v>
      </c>
      <c r="E287">
        <v>499</v>
      </c>
      <c r="F287">
        <v>2.804635948176063E-3</v>
      </c>
      <c r="G287">
        <v>-0.44502516294035521</v>
      </c>
      <c r="H287">
        <v>0.1894438610252149</v>
      </c>
      <c r="I287" t="b">
        <v>1</v>
      </c>
      <c r="J287" t="s">
        <v>5402</v>
      </c>
      <c r="K287" t="s">
        <v>5410</v>
      </c>
    </row>
    <row r="288" spans="1:11">
      <c r="A288" t="s">
        <v>7385</v>
      </c>
      <c r="B288" s="2">
        <v>43774</v>
      </c>
      <c r="C288" t="s">
        <v>7563</v>
      </c>
      <c r="D288">
        <v>1.0293982009995171</v>
      </c>
      <c r="E288">
        <v>247</v>
      </c>
      <c r="F288">
        <v>4.1676040526296238E-3</v>
      </c>
      <c r="G288">
        <v>-0.40142290326994118</v>
      </c>
      <c r="H288">
        <v>0.27015675911345632</v>
      </c>
      <c r="I288" t="b">
        <v>1</v>
      </c>
      <c r="J288" t="s">
        <v>5385</v>
      </c>
      <c r="K288" t="s">
        <v>5410</v>
      </c>
    </row>
    <row r="289" spans="1:11">
      <c r="A289" t="s">
        <v>7315</v>
      </c>
      <c r="B289" s="2">
        <v>43774</v>
      </c>
      <c r="C289" t="s">
        <v>7424</v>
      </c>
      <c r="D289">
        <v>3.8464399428442642</v>
      </c>
      <c r="E289">
        <v>442</v>
      </c>
      <c r="F289">
        <v>8.7023528118648514E-3</v>
      </c>
      <c r="G289">
        <v>-0.37509944311853621</v>
      </c>
      <c r="H289">
        <v>0.47583780854549451</v>
      </c>
      <c r="I289" t="b">
        <v>1</v>
      </c>
      <c r="J289" t="s">
        <v>5381</v>
      </c>
      <c r="K289" t="s">
        <v>5414</v>
      </c>
    </row>
    <row r="290" spans="1:11">
      <c r="A290" t="s">
        <v>7316</v>
      </c>
      <c r="B290" s="2">
        <v>43774</v>
      </c>
      <c r="C290" t="s">
        <v>7425</v>
      </c>
      <c r="D290">
        <v>2.738123144241277</v>
      </c>
      <c r="E290">
        <v>367</v>
      </c>
      <c r="F290">
        <v>7.4608260061070231E-3</v>
      </c>
      <c r="G290">
        <v>-0.40068143100511072</v>
      </c>
      <c r="H290">
        <v>0.30387787751443118</v>
      </c>
      <c r="I290" t="b">
        <v>1</v>
      </c>
      <c r="J290" t="s">
        <v>5380</v>
      </c>
      <c r="K290" t="s">
        <v>5412</v>
      </c>
    </row>
    <row r="291" spans="1:11">
      <c r="A291" t="s">
        <v>7314</v>
      </c>
      <c r="B291" s="2">
        <v>43774</v>
      </c>
      <c r="C291" t="s">
        <v>7423</v>
      </c>
      <c r="D291">
        <v>1.9419900258917311</v>
      </c>
      <c r="E291">
        <v>290</v>
      </c>
      <c r="F291">
        <v>6.6965173306611399E-3</v>
      </c>
      <c r="G291">
        <v>-0.50180673584811375</v>
      </c>
      <c r="H291">
        <v>0.217542718020174</v>
      </c>
      <c r="I291" t="b">
        <v>1</v>
      </c>
      <c r="J291" t="s">
        <v>5395</v>
      </c>
      <c r="K291" t="s">
        <v>5410</v>
      </c>
    </row>
    <row r="292" spans="1:11">
      <c r="A292" t="s">
        <v>7162</v>
      </c>
      <c r="B292" s="2">
        <v>43774</v>
      </c>
      <c r="C292" t="s">
        <v>7228</v>
      </c>
      <c r="D292">
        <v>3.472026433173236</v>
      </c>
      <c r="E292">
        <v>646</v>
      </c>
      <c r="F292">
        <v>5.3746539213207992E-3</v>
      </c>
      <c r="G292">
        <v>-0.3635897435897435</v>
      </c>
      <c r="H292">
        <v>0.43874660431890838</v>
      </c>
      <c r="I292" t="b">
        <v>1</v>
      </c>
      <c r="J292" t="s">
        <v>5381</v>
      </c>
      <c r="K292" t="s">
        <v>5414</v>
      </c>
    </row>
    <row r="293" spans="1:11">
      <c r="A293" t="s">
        <v>7164</v>
      </c>
      <c r="B293" s="2">
        <v>43774</v>
      </c>
      <c r="C293" t="s">
        <v>7230</v>
      </c>
      <c r="D293">
        <v>1.2082562014068861</v>
      </c>
      <c r="E293">
        <v>238</v>
      </c>
      <c r="F293">
        <v>5.0767067286003626E-3</v>
      </c>
      <c r="G293">
        <v>-0.59882787923615854</v>
      </c>
      <c r="H293">
        <v>5.4606094308731618E-2</v>
      </c>
      <c r="I293" t="b">
        <v>1</v>
      </c>
      <c r="J293" t="s">
        <v>5391</v>
      </c>
      <c r="K293" t="s">
        <v>5410</v>
      </c>
    </row>
    <row r="294" spans="1:11">
      <c r="A294" t="s">
        <v>701</v>
      </c>
      <c r="B294" s="2">
        <v>43774</v>
      </c>
      <c r="C294" t="s">
        <v>3386</v>
      </c>
      <c r="D294">
        <v>1.0969044414535669</v>
      </c>
      <c r="E294">
        <v>302</v>
      </c>
      <c r="F294">
        <v>3.6321339120979042E-3</v>
      </c>
      <c r="G294">
        <v>-0.62002567394094998</v>
      </c>
      <c r="H294">
        <v>0.18595528778418541</v>
      </c>
      <c r="I294" t="b">
        <v>1</v>
      </c>
      <c r="J294" t="s">
        <v>5389</v>
      </c>
      <c r="K294" t="s">
        <v>5410</v>
      </c>
    </row>
    <row r="295" spans="1:11">
      <c r="A295" t="s">
        <v>2128</v>
      </c>
      <c r="B295" s="2">
        <v>43774</v>
      </c>
      <c r="C295" t="s">
        <v>4812</v>
      </c>
      <c r="D295">
        <v>1.2046109510086449</v>
      </c>
      <c r="E295">
        <v>169</v>
      </c>
      <c r="F295">
        <v>7.1278754497552978E-3</v>
      </c>
      <c r="G295">
        <v>-0.50098039215686518</v>
      </c>
      <c r="H295">
        <v>0.20651227673862449</v>
      </c>
      <c r="I295" t="b">
        <v>1</v>
      </c>
      <c r="J295" t="s">
        <v>5391</v>
      </c>
      <c r="K295" t="s">
        <v>5410</v>
      </c>
    </row>
    <row r="296" spans="1:11">
      <c r="A296" t="s">
        <v>1720</v>
      </c>
      <c r="B296" s="2">
        <v>43774</v>
      </c>
      <c r="C296" t="s">
        <v>4404</v>
      </c>
      <c r="D296">
        <v>1.6489533011272139</v>
      </c>
      <c r="E296">
        <v>272</v>
      </c>
      <c r="F296">
        <v>6.0623283129677E-3</v>
      </c>
      <c r="G296">
        <v>-0.39473422590187379</v>
      </c>
      <c r="H296">
        <v>0.2041976688073277</v>
      </c>
      <c r="I296" t="b">
        <v>1</v>
      </c>
      <c r="J296" t="s">
        <v>5391</v>
      </c>
      <c r="K296" t="s">
        <v>5410</v>
      </c>
    </row>
    <row r="297" spans="1:11">
      <c r="A297" t="s">
        <v>745</v>
      </c>
      <c r="B297" s="2">
        <v>43774</v>
      </c>
      <c r="C297" t="s">
        <v>3430</v>
      </c>
      <c r="D297">
        <v>1.810810810810811</v>
      </c>
      <c r="E297">
        <v>356</v>
      </c>
      <c r="F297">
        <v>5.0865472213786822E-3</v>
      </c>
      <c r="G297">
        <v>-0.51923076923076927</v>
      </c>
      <c r="H297">
        <v>0.1765919868371961</v>
      </c>
      <c r="I297" t="b">
        <v>1</v>
      </c>
      <c r="J297" t="s">
        <v>5399</v>
      </c>
      <c r="K297" t="s">
        <v>5410</v>
      </c>
    </row>
    <row r="298" spans="1:11">
      <c r="A298" t="s">
        <v>1858</v>
      </c>
      <c r="B298" s="2">
        <v>43774</v>
      </c>
      <c r="C298" t="s">
        <v>4542</v>
      </c>
      <c r="D298">
        <v>1.929818268770914</v>
      </c>
      <c r="E298">
        <v>302</v>
      </c>
      <c r="F298">
        <v>6.3901267177844823E-3</v>
      </c>
      <c r="G298">
        <v>-0.49763313609467452</v>
      </c>
      <c r="H298">
        <v>0.26383904163925059</v>
      </c>
      <c r="I298" t="b">
        <v>1</v>
      </c>
      <c r="J298" t="s">
        <v>5383</v>
      </c>
      <c r="K298" t="s">
        <v>5410</v>
      </c>
    </row>
    <row r="299" spans="1:11">
      <c r="A299" t="s">
        <v>863</v>
      </c>
      <c r="B299" s="2">
        <v>43774</v>
      </c>
      <c r="C299" t="s">
        <v>3548</v>
      </c>
      <c r="D299">
        <v>3.813554362687166</v>
      </c>
      <c r="E299">
        <v>639</v>
      </c>
      <c r="F299">
        <v>5.9680036974760027E-3</v>
      </c>
      <c r="G299">
        <v>-0.4682414698162729</v>
      </c>
      <c r="H299">
        <v>0.36087409228183892</v>
      </c>
      <c r="I299" t="b">
        <v>1</v>
      </c>
      <c r="J299" t="s">
        <v>5393</v>
      </c>
      <c r="K299" t="s">
        <v>5414</v>
      </c>
    </row>
    <row r="300" spans="1:11">
      <c r="A300" t="s">
        <v>1956</v>
      </c>
      <c r="B300" s="2">
        <v>43774</v>
      </c>
      <c r="C300" t="s">
        <v>6131</v>
      </c>
      <c r="D300">
        <v>4.3447098976109224</v>
      </c>
      <c r="E300">
        <v>482</v>
      </c>
      <c r="F300">
        <v>9.0139209494002528E-3</v>
      </c>
      <c r="G300">
        <v>-0.37739463601532558</v>
      </c>
      <c r="H300">
        <v>0.45950282904438611</v>
      </c>
      <c r="I300" t="b">
        <v>1</v>
      </c>
      <c r="J300" t="s">
        <v>5385</v>
      </c>
      <c r="K300" t="s">
        <v>5418</v>
      </c>
    </row>
    <row r="301" spans="1:11">
      <c r="A301" t="s">
        <v>1289</v>
      </c>
      <c r="B301" s="2">
        <v>43774</v>
      </c>
      <c r="C301" t="s">
        <v>3973</v>
      </c>
      <c r="D301">
        <v>3.238606410579675</v>
      </c>
      <c r="E301">
        <v>640</v>
      </c>
      <c r="F301">
        <v>5.0603225165307426E-3</v>
      </c>
      <c r="G301">
        <v>-0.44817073170731703</v>
      </c>
      <c r="H301">
        <v>0.47811598680564799</v>
      </c>
      <c r="I301" t="b">
        <v>1</v>
      </c>
      <c r="J301" t="s">
        <v>5380</v>
      </c>
      <c r="K301" t="s">
        <v>5414</v>
      </c>
    </row>
    <row r="302" spans="1:11">
      <c r="A302" t="s">
        <v>1061</v>
      </c>
      <c r="B302" s="2">
        <v>43774</v>
      </c>
      <c r="C302" t="s">
        <v>3745</v>
      </c>
      <c r="D302">
        <v>5.1762114537444939</v>
      </c>
      <c r="E302">
        <v>632</v>
      </c>
      <c r="F302">
        <v>8.1902079964311612E-3</v>
      </c>
      <c r="G302">
        <v>-0.47038019451812552</v>
      </c>
      <c r="H302">
        <v>0.33480511561653359</v>
      </c>
      <c r="I302" t="b">
        <v>1</v>
      </c>
      <c r="J302" t="s">
        <v>5385</v>
      </c>
      <c r="K302" t="s">
        <v>5416</v>
      </c>
    </row>
    <row r="303" spans="1:11">
      <c r="A303" t="s">
        <v>1590</v>
      </c>
      <c r="B303" s="2">
        <v>43774</v>
      </c>
      <c r="C303" t="s">
        <v>4274</v>
      </c>
      <c r="D303">
        <v>2.4508994630405732</v>
      </c>
      <c r="E303">
        <v>616</v>
      </c>
      <c r="F303">
        <v>3.9787328945463853E-3</v>
      </c>
      <c r="G303">
        <v>-0.4300960512273212</v>
      </c>
      <c r="H303">
        <v>0.38246788722341091</v>
      </c>
      <c r="I303" t="b">
        <v>1</v>
      </c>
      <c r="J303" t="s">
        <v>5380</v>
      </c>
      <c r="K303" t="s">
        <v>5412</v>
      </c>
    </row>
    <row r="304" spans="1:11">
      <c r="A304" t="s">
        <v>658</v>
      </c>
      <c r="B304" s="2">
        <v>43774</v>
      </c>
      <c r="C304" t="s">
        <v>3343</v>
      </c>
      <c r="D304">
        <v>1.173913043478261</v>
      </c>
      <c r="E304">
        <v>308</v>
      </c>
      <c r="F304">
        <v>3.8114059853190298E-3</v>
      </c>
      <c r="G304">
        <v>-0.66800000000000004</v>
      </c>
      <c r="H304">
        <v>1.9120762344156699E-2</v>
      </c>
      <c r="I304" t="b">
        <v>1</v>
      </c>
      <c r="J304" t="s">
        <v>5399</v>
      </c>
      <c r="K304" t="s">
        <v>5410</v>
      </c>
    </row>
    <row r="305" spans="1:11">
      <c r="A305" t="s">
        <v>2219</v>
      </c>
      <c r="B305" s="2">
        <v>43774</v>
      </c>
      <c r="C305" t="s">
        <v>4903</v>
      </c>
      <c r="D305">
        <v>1.581818181818182</v>
      </c>
      <c r="E305">
        <v>350</v>
      </c>
      <c r="F305">
        <v>4.5194805194805204E-3</v>
      </c>
      <c r="G305">
        <v>-0.78755868544600938</v>
      </c>
      <c r="H305">
        <v>0.12791944604613081</v>
      </c>
      <c r="I305" t="b">
        <v>1</v>
      </c>
      <c r="J305" t="s">
        <v>5395</v>
      </c>
      <c r="K305" t="s">
        <v>5410</v>
      </c>
    </row>
    <row r="306" spans="1:11">
      <c r="A306" t="s">
        <v>918</v>
      </c>
      <c r="B306" s="2">
        <v>43774</v>
      </c>
      <c r="C306" t="s">
        <v>3603</v>
      </c>
      <c r="D306">
        <v>3.247041420118328</v>
      </c>
      <c r="E306">
        <v>358</v>
      </c>
      <c r="F306">
        <v>9.0699481008891837E-3</v>
      </c>
      <c r="G306">
        <v>-0.68658008658008662</v>
      </c>
      <c r="H306">
        <v>0.2887060620268963</v>
      </c>
      <c r="I306" t="b">
        <v>1</v>
      </c>
      <c r="J306" t="s">
        <v>5387</v>
      </c>
      <c r="K306" t="s">
        <v>5414</v>
      </c>
    </row>
    <row r="307" spans="1:11">
      <c r="A307" t="s">
        <v>440</v>
      </c>
      <c r="B307" s="2">
        <v>43774</v>
      </c>
      <c r="C307" t="s">
        <v>3125</v>
      </c>
      <c r="D307">
        <v>1.442519031141857</v>
      </c>
      <c r="E307">
        <v>251</v>
      </c>
      <c r="F307">
        <v>5.7470877734735323E-3</v>
      </c>
      <c r="G307">
        <v>-0.56122815384184144</v>
      </c>
      <c r="H307">
        <v>0.1211994935870133</v>
      </c>
      <c r="I307" t="b">
        <v>1</v>
      </c>
      <c r="J307" t="s">
        <v>5399</v>
      </c>
      <c r="K307" t="s">
        <v>5410</v>
      </c>
    </row>
    <row r="308" spans="1:11">
      <c r="A308" t="s">
        <v>1575</v>
      </c>
      <c r="B308" s="2">
        <v>43774</v>
      </c>
      <c r="C308" t="s">
        <v>4259</v>
      </c>
      <c r="D308">
        <v>2.3011955527886352</v>
      </c>
      <c r="E308">
        <v>625</v>
      </c>
      <c r="F308">
        <v>3.6819128844618161E-3</v>
      </c>
      <c r="G308">
        <v>-0.32333669354838701</v>
      </c>
      <c r="H308">
        <v>0.43502633732737589</v>
      </c>
      <c r="I308" t="b">
        <v>1</v>
      </c>
      <c r="J308" t="s">
        <v>5389</v>
      </c>
      <c r="K308" t="s">
        <v>5412</v>
      </c>
    </row>
    <row r="309" spans="1:11">
      <c r="A309" t="s">
        <v>2587</v>
      </c>
      <c r="B309" s="2">
        <v>43774</v>
      </c>
      <c r="C309" t="s">
        <v>5270</v>
      </c>
      <c r="D309">
        <v>1.7879829726060481</v>
      </c>
      <c r="E309">
        <v>636</v>
      </c>
      <c r="F309">
        <v>2.81129398208498E-3</v>
      </c>
      <c r="G309">
        <v>-0.3558020477815701</v>
      </c>
      <c r="H309">
        <v>0.37596580851835348</v>
      </c>
      <c r="I309" t="b">
        <v>1</v>
      </c>
      <c r="J309" t="s">
        <v>5385</v>
      </c>
      <c r="K309" t="s">
        <v>5410</v>
      </c>
    </row>
    <row r="310" spans="1:11">
      <c r="A310" t="s">
        <v>533</v>
      </c>
      <c r="B310" s="2">
        <v>43774</v>
      </c>
      <c r="C310" t="s">
        <v>3218</v>
      </c>
      <c r="D310">
        <v>1.3826955074875209</v>
      </c>
      <c r="E310">
        <v>99</v>
      </c>
      <c r="F310">
        <v>1.396662128775274E-2</v>
      </c>
      <c r="G310">
        <v>-0.79748603351955305</v>
      </c>
      <c r="H310">
        <v>-1.7414505401359779E-2</v>
      </c>
      <c r="I310" t="b">
        <v>1</v>
      </c>
      <c r="J310" t="s">
        <v>5399</v>
      </c>
      <c r="K310" t="s">
        <v>5410</v>
      </c>
    </row>
    <row r="311" spans="1:11">
      <c r="A311" t="s">
        <v>1053</v>
      </c>
      <c r="B311" s="2">
        <v>43774</v>
      </c>
      <c r="C311" t="s">
        <v>3737</v>
      </c>
      <c r="D311">
        <v>1.6946334089191231</v>
      </c>
      <c r="E311">
        <v>594</v>
      </c>
      <c r="F311">
        <v>2.8529181968335411E-3</v>
      </c>
      <c r="G311">
        <v>-0.45424943015304459</v>
      </c>
      <c r="H311">
        <v>0.28263373595149732</v>
      </c>
      <c r="I311" t="b">
        <v>1</v>
      </c>
      <c r="J311" t="s">
        <v>5385</v>
      </c>
      <c r="K311" t="s">
        <v>5410</v>
      </c>
    </row>
    <row r="312" spans="1:11">
      <c r="A312" t="s">
        <v>1225</v>
      </c>
      <c r="B312" s="2">
        <v>43774</v>
      </c>
      <c r="C312" t="s">
        <v>3909</v>
      </c>
      <c r="D312">
        <v>4.2461159159430508</v>
      </c>
      <c r="E312">
        <v>616</v>
      </c>
      <c r="F312">
        <v>6.8930453180893686E-3</v>
      </c>
      <c r="G312">
        <v>-0.38378870673952642</v>
      </c>
      <c r="H312">
        <v>0.48366555175040732</v>
      </c>
      <c r="I312" t="b">
        <v>1</v>
      </c>
      <c r="J312" t="s">
        <v>5380</v>
      </c>
      <c r="K312" t="s">
        <v>5418</v>
      </c>
    </row>
    <row r="313" spans="1:11">
      <c r="A313" t="s">
        <v>2454</v>
      </c>
      <c r="B313" s="2">
        <v>43774</v>
      </c>
      <c r="C313" t="s">
        <v>5138</v>
      </c>
      <c r="D313">
        <v>4.6272553419156486</v>
      </c>
      <c r="E313">
        <v>615</v>
      </c>
      <c r="F313">
        <v>7.523992425879103E-3</v>
      </c>
      <c r="G313">
        <v>-0.38706563706563701</v>
      </c>
      <c r="H313">
        <v>0.41926852148258881</v>
      </c>
      <c r="I313" t="b">
        <v>1</v>
      </c>
      <c r="J313" t="s">
        <v>5383</v>
      </c>
      <c r="K313" t="s">
        <v>5418</v>
      </c>
    </row>
    <row r="314" spans="1:11">
      <c r="A314" t="s">
        <v>409</v>
      </c>
      <c r="B314" s="2">
        <v>43774</v>
      </c>
      <c r="C314" t="s">
        <v>3094</v>
      </c>
      <c r="D314">
        <v>2.1598662738965402</v>
      </c>
      <c r="E314">
        <v>645</v>
      </c>
      <c r="F314">
        <v>3.3486298820101399E-3</v>
      </c>
      <c r="G314">
        <v>-0.44635416666666661</v>
      </c>
      <c r="H314">
        <v>0.41599405912248999</v>
      </c>
      <c r="I314" t="b">
        <v>1</v>
      </c>
      <c r="J314" t="s">
        <v>5403</v>
      </c>
      <c r="K314" t="s">
        <v>5412</v>
      </c>
    </row>
    <row r="315" spans="1:11">
      <c r="A315" t="s">
        <v>618</v>
      </c>
      <c r="B315" s="2">
        <v>43774</v>
      </c>
      <c r="C315" t="s">
        <v>3303</v>
      </c>
      <c r="D315">
        <v>1.3448275862068959</v>
      </c>
      <c r="E315">
        <v>379</v>
      </c>
      <c r="F315">
        <v>3.548357747247747E-3</v>
      </c>
      <c r="G315">
        <v>-0.34852941176470592</v>
      </c>
      <c r="H315">
        <v>0.25429891305368529</v>
      </c>
      <c r="I315" t="b">
        <v>1</v>
      </c>
      <c r="J315" t="s">
        <v>5385</v>
      </c>
      <c r="K315" t="s">
        <v>5410</v>
      </c>
    </row>
    <row r="316" spans="1:11">
      <c r="A316" t="s">
        <v>7209</v>
      </c>
      <c r="B316" s="2">
        <v>43774</v>
      </c>
      <c r="C316" t="s">
        <v>7281</v>
      </c>
      <c r="D316">
        <v>1.8535162045431881</v>
      </c>
      <c r="E316">
        <v>596</v>
      </c>
      <c r="F316">
        <v>3.109926517689912E-3</v>
      </c>
      <c r="G316">
        <v>-0.45209296533258958</v>
      </c>
      <c r="H316">
        <v>0.23625490781902031</v>
      </c>
      <c r="I316" t="b">
        <v>1</v>
      </c>
      <c r="J316" t="s">
        <v>5391</v>
      </c>
      <c r="K316" t="s">
        <v>5410</v>
      </c>
    </row>
    <row r="317" spans="1:11">
      <c r="A317" t="s">
        <v>6883</v>
      </c>
      <c r="B317" s="2">
        <v>43774</v>
      </c>
      <c r="C317" t="s">
        <v>7039</v>
      </c>
      <c r="D317">
        <v>1.6471337499768131</v>
      </c>
      <c r="E317">
        <v>294</v>
      </c>
      <c r="F317">
        <v>5.6024957482204533E-3</v>
      </c>
      <c r="G317">
        <v>-0.6709759650400583</v>
      </c>
      <c r="H317">
        <v>7.8389968102381594E-2</v>
      </c>
      <c r="I317" t="b">
        <v>1</v>
      </c>
      <c r="J317" t="s">
        <v>5383</v>
      </c>
      <c r="K317" t="s">
        <v>5410</v>
      </c>
    </row>
    <row r="318" spans="1:11">
      <c r="A318" t="s">
        <v>340</v>
      </c>
      <c r="B318" s="2">
        <v>43774</v>
      </c>
      <c r="C318" t="s">
        <v>3025</v>
      </c>
      <c r="D318">
        <v>1.7621291773333949</v>
      </c>
      <c r="E318">
        <v>636</v>
      </c>
      <c r="F318">
        <v>2.770643360587099E-3</v>
      </c>
      <c r="G318">
        <v>-0.35858637986912512</v>
      </c>
      <c r="H318">
        <v>0.35116190134803499</v>
      </c>
      <c r="I318" t="b">
        <v>1</v>
      </c>
      <c r="J318" t="s">
        <v>5383</v>
      </c>
      <c r="K318" t="s">
        <v>5410</v>
      </c>
    </row>
    <row r="319" spans="1:11">
      <c r="A319" t="s">
        <v>6880</v>
      </c>
      <c r="B319" s="2">
        <v>43774</v>
      </c>
      <c r="C319" t="s">
        <v>7036</v>
      </c>
      <c r="D319">
        <v>1.933572471403664</v>
      </c>
      <c r="E319">
        <v>573</v>
      </c>
      <c r="F319">
        <v>3.3744720268824848E-3</v>
      </c>
      <c r="G319">
        <v>-0.28469640644361832</v>
      </c>
      <c r="H319">
        <v>0.38964206934326451</v>
      </c>
      <c r="I319" t="b">
        <v>1</v>
      </c>
      <c r="J319" t="s">
        <v>5383</v>
      </c>
      <c r="K319" t="s">
        <v>5410</v>
      </c>
    </row>
    <row r="320" spans="1:11">
      <c r="A320" t="s">
        <v>1262</v>
      </c>
      <c r="B320" s="2">
        <v>43774</v>
      </c>
      <c r="C320" t="s">
        <v>3946</v>
      </c>
      <c r="D320">
        <v>3.7344632768361579</v>
      </c>
      <c r="E320">
        <v>611</v>
      </c>
      <c r="F320">
        <v>6.1120511895845471E-3</v>
      </c>
      <c r="G320">
        <v>-0.40327613104524179</v>
      </c>
      <c r="H320">
        <v>0.46786468079666449</v>
      </c>
      <c r="I320" t="b">
        <v>1</v>
      </c>
      <c r="J320" t="s">
        <v>5383</v>
      </c>
      <c r="K320" t="s">
        <v>5414</v>
      </c>
    </row>
    <row r="321" spans="1:11">
      <c r="A321" t="s">
        <v>1768</v>
      </c>
      <c r="B321" s="2">
        <v>43774</v>
      </c>
      <c r="C321" t="s">
        <v>4452</v>
      </c>
      <c r="D321">
        <v>3.8903055762608969</v>
      </c>
      <c r="E321">
        <v>625</v>
      </c>
      <c r="F321">
        <v>6.2244889220174357E-3</v>
      </c>
      <c r="G321">
        <v>-0.37024018746338622</v>
      </c>
      <c r="H321">
        <v>0.45380086333736008</v>
      </c>
      <c r="I321" t="b">
        <v>1</v>
      </c>
      <c r="J321" t="s">
        <v>5382</v>
      </c>
      <c r="K321" t="s">
        <v>5414</v>
      </c>
    </row>
    <row r="322" spans="1:11">
      <c r="A322" t="s">
        <v>633</v>
      </c>
      <c r="B322" s="2">
        <v>43774</v>
      </c>
      <c r="C322" t="s">
        <v>3318</v>
      </c>
      <c r="D322">
        <v>1.4806722689075631</v>
      </c>
      <c r="E322">
        <v>384</v>
      </c>
      <c r="F322">
        <v>3.855917366946778E-3</v>
      </c>
      <c r="G322">
        <v>-0.52175472059656813</v>
      </c>
      <c r="H322">
        <v>0.12996357600394731</v>
      </c>
      <c r="I322" t="b">
        <v>1</v>
      </c>
      <c r="J322" t="s">
        <v>5404</v>
      </c>
      <c r="K322" t="s">
        <v>5410</v>
      </c>
    </row>
    <row r="323" spans="1:11">
      <c r="A323" t="s">
        <v>1394</v>
      </c>
      <c r="B323" s="2">
        <v>43774</v>
      </c>
      <c r="C323" t="s">
        <v>4078</v>
      </c>
      <c r="D323">
        <v>2.1321909291116401</v>
      </c>
      <c r="E323">
        <v>657</v>
      </c>
      <c r="F323">
        <v>3.245343879926393E-3</v>
      </c>
      <c r="G323">
        <v>-0.39170040485829971</v>
      </c>
      <c r="H323">
        <v>0.43685279155154477</v>
      </c>
      <c r="I323" t="b">
        <v>1</v>
      </c>
      <c r="J323" t="s">
        <v>5385</v>
      </c>
      <c r="K323" t="s">
        <v>5412</v>
      </c>
    </row>
    <row r="324" spans="1:11">
      <c r="A324" t="s">
        <v>2411</v>
      </c>
      <c r="B324" s="2">
        <v>43774</v>
      </c>
      <c r="C324" t="s">
        <v>5095</v>
      </c>
      <c r="D324">
        <v>1.1198983940930951</v>
      </c>
      <c r="E324">
        <v>366</v>
      </c>
      <c r="F324">
        <v>3.059831677849986E-3</v>
      </c>
      <c r="G324">
        <v>-0.43825729945090341</v>
      </c>
      <c r="H324">
        <v>0.1593769268844909</v>
      </c>
      <c r="I324" t="b">
        <v>1</v>
      </c>
      <c r="J324" t="s">
        <v>5381</v>
      </c>
      <c r="K324" t="s">
        <v>5410</v>
      </c>
    </row>
    <row r="325" spans="1:11">
      <c r="A325" t="s">
        <v>267</v>
      </c>
      <c r="B325" s="2">
        <v>43774</v>
      </c>
      <c r="C325" t="s">
        <v>2953</v>
      </c>
      <c r="D325">
        <v>12.650035266559071</v>
      </c>
      <c r="E325">
        <v>658</v>
      </c>
      <c r="F325">
        <v>1.922497760875239E-2</v>
      </c>
      <c r="G325">
        <v>-0.40668693009118539</v>
      </c>
      <c r="H325">
        <v>0.82723124611516818</v>
      </c>
      <c r="I325" t="b">
        <v>1</v>
      </c>
      <c r="J325" t="s">
        <v>5380</v>
      </c>
      <c r="K325" t="s">
        <v>5411</v>
      </c>
    </row>
    <row r="326" spans="1:11">
      <c r="A326" t="s">
        <v>1834</v>
      </c>
      <c r="B326" s="2">
        <v>43774</v>
      </c>
      <c r="C326" t="s">
        <v>4518</v>
      </c>
      <c r="D326">
        <v>1.1751824817518239</v>
      </c>
      <c r="E326">
        <v>248</v>
      </c>
      <c r="F326">
        <v>4.7386390393218706E-3</v>
      </c>
      <c r="G326">
        <v>-0.6401006711409396</v>
      </c>
      <c r="H326">
        <v>6.8378096398745619E-2</v>
      </c>
      <c r="I326" t="b">
        <v>1</v>
      </c>
      <c r="J326" t="s">
        <v>5400</v>
      </c>
      <c r="K326" t="s">
        <v>5410</v>
      </c>
    </row>
    <row r="327" spans="1:11">
      <c r="A327" t="s">
        <v>2647</v>
      </c>
      <c r="B327" s="2">
        <v>43774</v>
      </c>
      <c r="C327" t="s">
        <v>5330</v>
      </c>
      <c r="D327">
        <v>3.2480364355426721</v>
      </c>
      <c r="E327">
        <v>540</v>
      </c>
      <c r="F327">
        <v>6.0148822880419853E-3</v>
      </c>
      <c r="G327">
        <v>-0.38422688422688411</v>
      </c>
      <c r="H327">
        <v>0.48808440714090789</v>
      </c>
      <c r="I327" t="b">
        <v>1</v>
      </c>
      <c r="J327" t="s">
        <v>5387</v>
      </c>
      <c r="K327" t="s">
        <v>5414</v>
      </c>
    </row>
    <row r="328" spans="1:11">
      <c r="A328" t="s">
        <v>1664</v>
      </c>
      <c r="B328" s="2">
        <v>43774</v>
      </c>
      <c r="C328" t="s">
        <v>4348</v>
      </c>
      <c r="D328">
        <v>2.4018038599145779</v>
      </c>
      <c r="E328">
        <v>444</v>
      </c>
      <c r="F328">
        <v>5.4094681529607619E-3</v>
      </c>
      <c r="G328">
        <v>-0.6456874349669981</v>
      </c>
      <c r="H328">
        <v>0.13898806268405939</v>
      </c>
      <c r="I328" t="b">
        <v>1</v>
      </c>
      <c r="J328" t="s">
        <v>5405</v>
      </c>
      <c r="K328" t="s">
        <v>5412</v>
      </c>
    </row>
    <row r="329" spans="1:11">
      <c r="A329" t="s">
        <v>1540</v>
      </c>
      <c r="B329" s="2">
        <v>43774</v>
      </c>
      <c r="C329" t="s">
        <v>4224</v>
      </c>
      <c r="D329">
        <v>1.943549295774647</v>
      </c>
      <c r="E329">
        <v>288</v>
      </c>
      <c r="F329">
        <v>6.7484350547730816E-3</v>
      </c>
      <c r="G329">
        <v>-0.60549555952032241</v>
      </c>
      <c r="H329">
        <v>0.14426306179753609</v>
      </c>
      <c r="I329" t="b">
        <v>1</v>
      </c>
      <c r="J329" t="s">
        <v>5396</v>
      </c>
      <c r="K329" t="s">
        <v>5410</v>
      </c>
    </row>
    <row r="330" spans="1:11">
      <c r="A330" t="s">
        <v>1484</v>
      </c>
      <c r="B330" s="2">
        <v>43774</v>
      </c>
      <c r="C330" t="s">
        <v>7551</v>
      </c>
      <c r="D330">
        <v>1.625468164794007</v>
      </c>
      <c r="E330">
        <v>50</v>
      </c>
      <c r="F330">
        <v>3.2509363295880153E-2</v>
      </c>
      <c r="G330">
        <v>-0.75748930099857348</v>
      </c>
      <c r="H330">
        <v>0.2160078215744427</v>
      </c>
      <c r="I330" t="b">
        <v>1</v>
      </c>
      <c r="J330" t="s">
        <v>5381</v>
      </c>
      <c r="K330" t="s">
        <v>5410</v>
      </c>
    </row>
    <row r="331" spans="1:11">
      <c r="A331" t="s">
        <v>261</v>
      </c>
      <c r="B331" s="2">
        <v>43774</v>
      </c>
      <c r="C331" t="s">
        <v>2947</v>
      </c>
      <c r="D331">
        <v>3.4885844828007708</v>
      </c>
      <c r="E331">
        <v>276</v>
      </c>
      <c r="F331">
        <v>1.263979885072743E-2</v>
      </c>
      <c r="G331">
        <v>-0.60689127105666163</v>
      </c>
      <c r="H331">
        <v>0.28414859754368071</v>
      </c>
      <c r="I331" t="b">
        <v>1</v>
      </c>
      <c r="J331" t="s">
        <v>5380</v>
      </c>
      <c r="K331" t="s">
        <v>5414</v>
      </c>
    </row>
    <row r="332" spans="1:11">
      <c r="A332" t="s">
        <v>361</v>
      </c>
      <c r="B332" s="2">
        <v>43774</v>
      </c>
      <c r="C332" t="s">
        <v>3046</v>
      </c>
      <c r="D332">
        <v>4.1299791811242086</v>
      </c>
      <c r="E332">
        <v>647</v>
      </c>
      <c r="F332">
        <v>6.3832753958643117E-3</v>
      </c>
      <c r="G332">
        <v>-0.39032258064516129</v>
      </c>
      <c r="H332">
        <v>0.44227383509944279</v>
      </c>
      <c r="I332" t="b">
        <v>1</v>
      </c>
      <c r="J332" t="s">
        <v>5383</v>
      </c>
      <c r="K332" t="s">
        <v>5418</v>
      </c>
    </row>
    <row r="333" spans="1:11">
      <c r="A333" t="s">
        <v>2521</v>
      </c>
      <c r="B333" s="2">
        <v>43774</v>
      </c>
      <c r="C333" t="s">
        <v>5204</v>
      </c>
      <c r="D333">
        <v>1.244669301661149</v>
      </c>
      <c r="E333">
        <v>294</v>
      </c>
      <c r="F333">
        <v>4.2335690532692141E-3</v>
      </c>
      <c r="G333">
        <v>-0.59885844016486289</v>
      </c>
      <c r="H333">
        <v>3.1385365878462378E-2</v>
      </c>
      <c r="I333" t="b">
        <v>1</v>
      </c>
      <c r="J333" t="s">
        <v>5396</v>
      </c>
      <c r="K333" t="s">
        <v>5410</v>
      </c>
    </row>
    <row r="334" spans="1:11">
      <c r="A334" t="s">
        <v>183</v>
      </c>
      <c r="B334" s="2">
        <v>43774</v>
      </c>
      <c r="C334" t="s">
        <v>2869</v>
      </c>
      <c r="D334">
        <v>2.621939044175011</v>
      </c>
      <c r="E334">
        <v>644</v>
      </c>
      <c r="F334">
        <v>4.071333919526415E-3</v>
      </c>
      <c r="G334">
        <v>-0.38198324022346358</v>
      </c>
      <c r="H334">
        <v>0.37221904652299259</v>
      </c>
      <c r="I334" t="b">
        <v>1</v>
      </c>
      <c r="J334" t="s">
        <v>5383</v>
      </c>
      <c r="K334" t="s">
        <v>5412</v>
      </c>
    </row>
    <row r="335" spans="1:11">
      <c r="A335" t="s">
        <v>976</v>
      </c>
      <c r="B335" s="2">
        <v>43774</v>
      </c>
      <c r="C335" t="s">
        <v>3661</v>
      </c>
      <c r="D335">
        <v>1.4016923076923069</v>
      </c>
      <c r="E335">
        <v>293</v>
      </c>
      <c r="F335">
        <v>4.7839327907587279E-3</v>
      </c>
      <c r="G335">
        <v>-0.46673819742489281</v>
      </c>
      <c r="H335">
        <v>0.1948696345364784</v>
      </c>
      <c r="I335" t="b">
        <v>1</v>
      </c>
      <c r="J335" t="s">
        <v>5396</v>
      </c>
      <c r="K335" t="s">
        <v>5410</v>
      </c>
    </row>
    <row r="336" spans="1:11">
      <c r="A336" t="s">
        <v>226</v>
      </c>
      <c r="B336" s="2">
        <v>43774</v>
      </c>
      <c r="C336" t="s">
        <v>2912</v>
      </c>
      <c r="D336">
        <v>3.7526622319557248</v>
      </c>
      <c r="E336">
        <v>647</v>
      </c>
      <c r="F336">
        <v>5.8000961854029753E-3</v>
      </c>
      <c r="G336">
        <v>-0.3509127789046651</v>
      </c>
      <c r="H336">
        <v>0.51684637430832781</v>
      </c>
      <c r="I336" t="b">
        <v>1</v>
      </c>
      <c r="J336" t="s">
        <v>5394</v>
      </c>
      <c r="K336" t="s">
        <v>5414</v>
      </c>
    </row>
    <row r="337" spans="1:11">
      <c r="A337" t="s">
        <v>2625</v>
      </c>
      <c r="B337" s="2">
        <v>43774</v>
      </c>
      <c r="C337" t="s">
        <v>5308</v>
      </c>
      <c r="D337">
        <v>3.0358040201005019</v>
      </c>
      <c r="E337">
        <v>380</v>
      </c>
      <c r="F337">
        <v>7.9889579476329006E-3</v>
      </c>
      <c r="G337">
        <v>-0.89027237354085598</v>
      </c>
      <c r="H337">
        <v>7.0584228196997389E-2</v>
      </c>
      <c r="I337" t="b">
        <v>1</v>
      </c>
      <c r="J337" t="s">
        <v>5389</v>
      </c>
      <c r="K337" t="s">
        <v>5414</v>
      </c>
    </row>
    <row r="338" spans="1:11">
      <c r="A338" t="s">
        <v>1709</v>
      </c>
      <c r="B338" s="2">
        <v>43774</v>
      </c>
      <c r="C338" t="s">
        <v>4393</v>
      </c>
      <c r="D338">
        <v>1.6115597467356919</v>
      </c>
      <c r="E338">
        <v>580</v>
      </c>
      <c r="F338">
        <v>2.7785512874753311E-3</v>
      </c>
      <c r="G338">
        <v>-0.51200314836678473</v>
      </c>
      <c r="H338">
        <v>0.21286017057981291</v>
      </c>
      <c r="I338" t="b">
        <v>1</v>
      </c>
      <c r="J338" t="s">
        <v>5396</v>
      </c>
      <c r="K338" t="s">
        <v>5410</v>
      </c>
    </row>
    <row r="339" spans="1:11">
      <c r="A339" t="s">
        <v>5467</v>
      </c>
      <c r="B339" s="2">
        <v>43774</v>
      </c>
      <c r="C339" t="s">
        <v>7673</v>
      </c>
      <c r="D339">
        <v>6.0417956264158983</v>
      </c>
      <c r="E339">
        <v>636</v>
      </c>
      <c r="F339">
        <v>9.4996786578866333E-3</v>
      </c>
      <c r="G339">
        <v>-0.41185410334346501</v>
      </c>
      <c r="H339">
        <v>0.47026119608494921</v>
      </c>
      <c r="I339" t="b">
        <v>1</v>
      </c>
      <c r="J339" t="s">
        <v>5397</v>
      </c>
      <c r="K339" t="s">
        <v>5409</v>
      </c>
    </row>
    <row r="340" spans="1:11">
      <c r="A340" t="s">
        <v>5460</v>
      </c>
      <c r="B340" s="2">
        <v>43774</v>
      </c>
      <c r="C340" t="s">
        <v>7691</v>
      </c>
      <c r="D340">
        <v>1.00331173008598</v>
      </c>
      <c r="E340">
        <v>318</v>
      </c>
      <c r="F340">
        <v>3.1550683336037102E-3</v>
      </c>
      <c r="G340">
        <v>-0.41218961625282169</v>
      </c>
      <c r="H340">
        <v>0.16586350442888509</v>
      </c>
      <c r="I340" t="b">
        <v>1</v>
      </c>
      <c r="J340" t="s">
        <v>5383</v>
      </c>
      <c r="K340" t="s">
        <v>5410</v>
      </c>
    </row>
    <row r="341" spans="1:11">
      <c r="A341" t="s">
        <v>5502</v>
      </c>
      <c r="B341" s="2">
        <v>43774</v>
      </c>
      <c r="C341" t="s">
        <v>5650</v>
      </c>
      <c r="D341">
        <v>4.2663094379020414</v>
      </c>
      <c r="E341">
        <v>616</v>
      </c>
      <c r="F341">
        <v>6.9258270095812358E-3</v>
      </c>
      <c r="G341">
        <v>-0.52459661550570647</v>
      </c>
      <c r="H341">
        <v>0.39389546106506929</v>
      </c>
      <c r="I341" t="b">
        <v>1</v>
      </c>
      <c r="J341" t="s">
        <v>5405</v>
      </c>
      <c r="K341" t="s">
        <v>5418</v>
      </c>
    </row>
    <row r="342" spans="1:11">
      <c r="A342" t="s">
        <v>6476</v>
      </c>
      <c r="B342" s="2">
        <v>43774</v>
      </c>
      <c r="C342" t="s">
        <v>6789</v>
      </c>
      <c r="D342">
        <v>1.4737602311025519</v>
      </c>
      <c r="E342">
        <v>286</v>
      </c>
      <c r="F342">
        <v>5.1530078010578731E-3</v>
      </c>
      <c r="G342">
        <v>-0.43090696769170878</v>
      </c>
      <c r="H342">
        <v>0.23588918692586711</v>
      </c>
      <c r="I342" t="b">
        <v>1</v>
      </c>
      <c r="J342" t="s">
        <v>5403</v>
      </c>
      <c r="K342" t="s">
        <v>5410</v>
      </c>
    </row>
    <row r="343" spans="1:11">
      <c r="A343" t="s">
        <v>6898</v>
      </c>
      <c r="B343" s="2">
        <v>43774</v>
      </c>
      <c r="C343" t="s">
        <v>7065</v>
      </c>
      <c r="D343">
        <v>1.0250360092684669</v>
      </c>
      <c r="E343">
        <v>272</v>
      </c>
      <c r="F343">
        <v>3.768514739957601E-3</v>
      </c>
      <c r="G343">
        <v>-0.366808510638298</v>
      </c>
      <c r="H343">
        <v>0.20506764276168779</v>
      </c>
      <c r="I343" t="b">
        <v>1</v>
      </c>
      <c r="J343" t="s">
        <v>5391</v>
      </c>
      <c r="K343" t="s">
        <v>5410</v>
      </c>
    </row>
    <row r="344" spans="1:11">
      <c r="A344" t="s">
        <v>6348</v>
      </c>
      <c r="B344" s="2">
        <v>43774</v>
      </c>
      <c r="C344" t="s">
        <v>6625</v>
      </c>
      <c r="D344">
        <v>1.1139113427379459</v>
      </c>
      <c r="E344">
        <v>273</v>
      </c>
      <c r="F344">
        <v>4.0802613287104243E-3</v>
      </c>
      <c r="G344">
        <v>-0.51911886949293418</v>
      </c>
      <c r="H344">
        <v>0.1218009043686354</v>
      </c>
      <c r="I344" t="b">
        <v>1</v>
      </c>
      <c r="J344" t="s">
        <v>5384</v>
      </c>
      <c r="K344" t="s">
        <v>5410</v>
      </c>
    </row>
    <row r="345" spans="1:11">
      <c r="A345" t="s">
        <v>6259</v>
      </c>
      <c r="B345" s="2">
        <v>43774</v>
      </c>
      <c r="C345" t="s">
        <v>6513</v>
      </c>
      <c r="D345">
        <v>3.1004391239684881</v>
      </c>
      <c r="E345">
        <v>616</v>
      </c>
      <c r="F345">
        <v>5.03318039605274E-3</v>
      </c>
      <c r="G345">
        <v>-0.42334848631395688</v>
      </c>
      <c r="H345">
        <v>0.42393161658320838</v>
      </c>
      <c r="I345" t="b">
        <v>1</v>
      </c>
      <c r="J345" t="s">
        <v>5385</v>
      </c>
      <c r="K345" t="s">
        <v>5414</v>
      </c>
    </row>
    <row r="346" spans="1:11">
      <c r="A346" t="s">
        <v>6257</v>
      </c>
      <c r="B346" s="2">
        <v>43774</v>
      </c>
      <c r="C346" t="s">
        <v>6509</v>
      </c>
      <c r="D346">
        <v>2.980499902742654</v>
      </c>
      <c r="E346">
        <v>343</v>
      </c>
      <c r="F346">
        <v>8.6895040896287287E-3</v>
      </c>
      <c r="G346">
        <v>-0.65257285891208894</v>
      </c>
      <c r="H346">
        <v>0.19060251302996509</v>
      </c>
      <c r="I346" t="b">
        <v>1</v>
      </c>
      <c r="J346" t="s">
        <v>5396</v>
      </c>
      <c r="K346" t="s">
        <v>5412</v>
      </c>
    </row>
    <row r="347" spans="1:11">
      <c r="A347" t="s">
        <v>6341</v>
      </c>
      <c r="B347" s="2">
        <v>43774</v>
      </c>
      <c r="C347" t="s">
        <v>6618</v>
      </c>
      <c r="D347">
        <v>1.7187745483110759</v>
      </c>
      <c r="E347">
        <v>154</v>
      </c>
      <c r="F347">
        <v>1.116087369033166E-2</v>
      </c>
      <c r="G347">
        <v>-0.64565205079897048</v>
      </c>
      <c r="H347">
        <v>3.4448088312485678E-2</v>
      </c>
      <c r="I347" t="b">
        <v>1</v>
      </c>
      <c r="J347" t="s">
        <v>5404</v>
      </c>
      <c r="K347" t="s">
        <v>5410</v>
      </c>
    </row>
    <row r="348" spans="1:11">
      <c r="A348" t="s">
        <v>6265</v>
      </c>
      <c r="B348" s="2">
        <v>43774</v>
      </c>
      <c r="C348" t="s">
        <v>6523</v>
      </c>
      <c r="D348">
        <v>3.962153069806559</v>
      </c>
      <c r="E348">
        <v>125</v>
      </c>
      <c r="F348">
        <v>3.1697224558452468E-2</v>
      </c>
      <c r="G348">
        <v>-0.74554654663604714</v>
      </c>
      <c r="H348">
        <v>0.17843687171720399</v>
      </c>
      <c r="I348" t="b">
        <v>1</v>
      </c>
      <c r="J348" t="s">
        <v>5380</v>
      </c>
      <c r="K348" t="s">
        <v>5414</v>
      </c>
    </row>
    <row r="349" spans="1:11">
      <c r="A349" t="s">
        <v>6381</v>
      </c>
      <c r="B349" s="2">
        <v>43774</v>
      </c>
      <c r="C349" t="s">
        <v>6668</v>
      </c>
      <c r="D349">
        <v>2.1439173624958898</v>
      </c>
      <c r="E349">
        <v>645</v>
      </c>
      <c r="F349">
        <v>3.3239028875905281E-3</v>
      </c>
      <c r="G349">
        <v>-0.51296082949308763</v>
      </c>
      <c r="H349">
        <v>0.30286620063814063</v>
      </c>
      <c r="I349" t="b">
        <v>1</v>
      </c>
      <c r="J349" t="s">
        <v>5383</v>
      </c>
      <c r="K349" t="s">
        <v>5412</v>
      </c>
    </row>
    <row r="350" spans="1:11">
      <c r="A350" t="s">
        <v>6380</v>
      </c>
      <c r="B350" s="2">
        <v>43774</v>
      </c>
      <c r="C350" t="s">
        <v>6667</v>
      </c>
      <c r="D350">
        <v>1.985652729422688</v>
      </c>
      <c r="E350">
        <v>482</v>
      </c>
      <c r="F350">
        <v>4.1196114718313036E-3</v>
      </c>
      <c r="G350">
        <v>-0.29186602870813411</v>
      </c>
      <c r="H350">
        <v>0.39700255747842589</v>
      </c>
      <c r="I350" t="b">
        <v>1</v>
      </c>
      <c r="J350" t="s">
        <v>5383</v>
      </c>
      <c r="K350" t="s">
        <v>5410</v>
      </c>
    </row>
    <row r="351" spans="1:11">
      <c r="A351" t="s">
        <v>6346</v>
      </c>
      <c r="B351" s="2">
        <v>43774</v>
      </c>
      <c r="C351" t="s">
        <v>6623</v>
      </c>
      <c r="D351">
        <v>1.2017963130488361</v>
      </c>
      <c r="E351">
        <v>275</v>
      </c>
      <c r="F351">
        <v>4.3701684110866766E-3</v>
      </c>
      <c r="G351">
        <v>-0.55145753860590785</v>
      </c>
      <c r="H351">
        <v>0.1166312065574273</v>
      </c>
      <c r="I351" t="b">
        <v>1</v>
      </c>
      <c r="J351" t="s">
        <v>5380</v>
      </c>
      <c r="K351" t="s">
        <v>5410</v>
      </c>
    </row>
    <row r="352" spans="1:11">
      <c r="A352" t="s">
        <v>5506</v>
      </c>
      <c r="B352" s="2">
        <v>43774</v>
      </c>
      <c r="C352" t="s">
        <v>5655</v>
      </c>
      <c r="D352">
        <v>2.9070432797558521</v>
      </c>
      <c r="E352">
        <v>575</v>
      </c>
      <c r="F352">
        <v>5.0557274430536548E-3</v>
      </c>
      <c r="G352">
        <v>-0.51834862385321112</v>
      </c>
      <c r="H352">
        <v>0.19021843053905879</v>
      </c>
      <c r="I352" t="b">
        <v>1</v>
      </c>
      <c r="J352" t="s">
        <v>5406</v>
      </c>
      <c r="K352" t="s">
        <v>5412</v>
      </c>
    </row>
    <row r="353" spans="1:11">
      <c r="A353" t="s">
        <v>6352</v>
      </c>
      <c r="B353" s="2">
        <v>43774</v>
      </c>
      <c r="C353" t="s">
        <v>6632</v>
      </c>
      <c r="D353">
        <v>3.1972882324149858</v>
      </c>
      <c r="E353">
        <v>625</v>
      </c>
      <c r="F353">
        <v>5.1156611718639784E-3</v>
      </c>
      <c r="G353">
        <v>-0.590122680088078</v>
      </c>
      <c r="H353">
        <v>0.277909265496043</v>
      </c>
      <c r="I353" t="b">
        <v>1</v>
      </c>
      <c r="J353" t="s">
        <v>5382</v>
      </c>
      <c r="K353" t="s">
        <v>5414</v>
      </c>
    </row>
    <row r="354" spans="1:11">
      <c r="A354" t="s">
        <v>6278</v>
      </c>
      <c r="B354" s="2">
        <v>43774</v>
      </c>
      <c r="C354" t="s">
        <v>6542</v>
      </c>
      <c r="D354">
        <v>2.3566140576118371</v>
      </c>
      <c r="E354">
        <v>639</v>
      </c>
      <c r="F354">
        <v>3.6879719211452841E-3</v>
      </c>
      <c r="G354">
        <v>-0.31793510324483792</v>
      </c>
      <c r="H354">
        <v>0.55802350226801167</v>
      </c>
      <c r="I354" t="b">
        <v>1</v>
      </c>
      <c r="J354" t="s">
        <v>5391</v>
      </c>
      <c r="K354" t="s">
        <v>5412</v>
      </c>
    </row>
    <row r="355" spans="1:11">
      <c r="A355" t="s">
        <v>6148</v>
      </c>
      <c r="B355" s="2">
        <v>43774</v>
      </c>
      <c r="C355" t="s">
        <v>7226</v>
      </c>
      <c r="D355">
        <v>7.2918439122630456</v>
      </c>
      <c r="E355">
        <v>639</v>
      </c>
      <c r="F355">
        <v>1.1411336325920261E-2</v>
      </c>
      <c r="G355">
        <v>-0.3738951090159105</v>
      </c>
      <c r="H355">
        <v>0.70053687804112863</v>
      </c>
      <c r="I355" t="b">
        <v>1</v>
      </c>
      <c r="J355" t="s">
        <v>5404</v>
      </c>
      <c r="K355" t="s">
        <v>5413</v>
      </c>
    </row>
    <row r="356" spans="1:11">
      <c r="A356" t="s">
        <v>5960</v>
      </c>
      <c r="B356" s="2">
        <v>43774</v>
      </c>
      <c r="C356" t="s">
        <v>6035</v>
      </c>
      <c r="D356">
        <v>4.8235291038144936</v>
      </c>
      <c r="E356">
        <v>644</v>
      </c>
      <c r="F356">
        <v>7.4899520245566668E-3</v>
      </c>
      <c r="G356">
        <v>-0.23565380997177801</v>
      </c>
      <c r="H356">
        <v>0.62317979318777439</v>
      </c>
      <c r="I356" t="b">
        <v>1</v>
      </c>
      <c r="J356" t="s">
        <v>5380</v>
      </c>
      <c r="K356" t="s">
        <v>5418</v>
      </c>
    </row>
    <row r="357" spans="1:11">
      <c r="A357" t="s">
        <v>5963</v>
      </c>
      <c r="B357" s="2">
        <v>43774</v>
      </c>
      <c r="C357" t="s">
        <v>6040</v>
      </c>
      <c r="D357">
        <v>2.697109013595496</v>
      </c>
      <c r="E357">
        <v>300</v>
      </c>
      <c r="F357">
        <v>8.9903633786516529E-3</v>
      </c>
      <c r="G357">
        <v>-0.61671683818954781</v>
      </c>
      <c r="H357">
        <v>0.1820820505756274</v>
      </c>
      <c r="I357" t="b">
        <v>1</v>
      </c>
      <c r="J357" t="s">
        <v>5404</v>
      </c>
      <c r="K357" t="s">
        <v>5412</v>
      </c>
    </row>
    <row r="358" spans="1:11">
      <c r="A358" t="s">
        <v>5695</v>
      </c>
      <c r="B358" s="2">
        <v>43774</v>
      </c>
      <c r="C358" t="s">
        <v>5768</v>
      </c>
      <c r="D358">
        <v>6.9057622871999289</v>
      </c>
      <c r="E358">
        <v>645</v>
      </c>
      <c r="F358">
        <v>1.0706608197209189E-2</v>
      </c>
      <c r="G358">
        <v>-0.30344621811129352</v>
      </c>
      <c r="H358">
        <v>0.79655324144242778</v>
      </c>
      <c r="I358" t="b">
        <v>1</v>
      </c>
      <c r="J358" t="s">
        <v>5395</v>
      </c>
      <c r="K358" t="s">
        <v>5409</v>
      </c>
    </row>
    <row r="359" spans="1:11">
      <c r="A359" t="s">
        <v>5450</v>
      </c>
      <c r="B359" s="2">
        <v>43774</v>
      </c>
      <c r="C359" t="s">
        <v>5563</v>
      </c>
      <c r="D359">
        <v>1.3166183174471611</v>
      </c>
      <c r="E359">
        <v>127</v>
      </c>
      <c r="F359">
        <v>1.036707336572568E-2</v>
      </c>
      <c r="G359">
        <v>-0.5925660315655199</v>
      </c>
      <c r="H359">
        <v>7.1243206850465951E-2</v>
      </c>
      <c r="I359" t="b">
        <v>1</v>
      </c>
      <c r="J359" t="s">
        <v>5380</v>
      </c>
      <c r="K359" t="s">
        <v>5410</v>
      </c>
    </row>
    <row r="360" spans="1:11">
      <c r="A360" t="s">
        <v>5446</v>
      </c>
      <c r="B360" s="2">
        <v>43774</v>
      </c>
      <c r="C360" t="s">
        <v>7578</v>
      </c>
      <c r="D360">
        <v>1.754807692307693</v>
      </c>
      <c r="E360">
        <v>113</v>
      </c>
      <c r="F360">
        <v>1.5529271613342411E-2</v>
      </c>
      <c r="G360">
        <v>-0.50610820244328103</v>
      </c>
      <c r="H360">
        <v>0.27194482477865523</v>
      </c>
      <c r="I360" t="b">
        <v>1</v>
      </c>
      <c r="J360" t="s">
        <v>5384</v>
      </c>
      <c r="K360" t="s">
        <v>5410</v>
      </c>
    </row>
    <row r="361" spans="1:11">
      <c r="A361" t="s">
        <v>6827</v>
      </c>
      <c r="B361" s="2">
        <v>43774</v>
      </c>
      <c r="C361" t="s">
        <v>6970</v>
      </c>
      <c r="D361">
        <v>2.1438202247191009</v>
      </c>
      <c r="E361">
        <v>43</v>
      </c>
      <c r="F361">
        <v>4.9856284295793037E-2</v>
      </c>
      <c r="G361">
        <v>-0.66206512545542018</v>
      </c>
      <c r="H361">
        <v>0.1385616071224284</v>
      </c>
      <c r="I361" t="b">
        <v>1</v>
      </c>
      <c r="J361" t="s">
        <v>5381</v>
      </c>
      <c r="K361" t="s">
        <v>5412</v>
      </c>
    </row>
    <row r="362" spans="1:11">
      <c r="A362" t="s">
        <v>6359</v>
      </c>
      <c r="B362" s="2">
        <v>43774</v>
      </c>
      <c r="C362" t="s">
        <v>6639</v>
      </c>
      <c r="D362">
        <v>3.9319539831509989</v>
      </c>
      <c r="E362">
        <v>647</v>
      </c>
      <c r="F362">
        <v>6.0772086292905699E-3</v>
      </c>
      <c r="G362">
        <v>-0.47026220422084841</v>
      </c>
      <c r="H362">
        <v>0.33596029134200139</v>
      </c>
      <c r="I362" t="b">
        <v>1</v>
      </c>
      <c r="J362" t="s">
        <v>5383</v>
      </c>
      <c r="K362" t="s">
        <v>5414</v>
      </c>
    </row>
    <row r="363" spans="1:11">
      <c r="A363" t="s">
        <v>7176</v>
      </c>
      <c r="B363" s="2">
        <v>43774</v>
      </c>
      <c r="C363" t="s">
        <v>7242</v>
      </c>
      <c r="D363">
        <v>1.014010507880911</v>
      </c>
      <c r="E363">
        <v>99</v>
      </c>
      <c r="F363">
        <v>1.0242530382635459E-2</v>
      </c>
      <c r="G363">
        <v>-0.58161627483092704</v>
      </c>
      <c r="H363">
        <v>7.7585833662007983E-2</v>
      </c>
      <c r="I363" t="b">
        <v>1</v>
      </c>
      <c r="J363" t="s">
        <v>5399</v>
      </c>
      <c r="K363" t="s">
        <v>5410</v>
      </c>
    </row>
    <row r="364" spans="1:11">
      <c r="A364" t="s">
        <v>6020</v>
      </c>
      <c r="B364" s="2">
        <v>43774</v>
      </c>
      <c r="C364" t="s">
        <v>6129</v>
      </c>
      <c r="D364">
        <v>1.82648804158944</v>
      </c>
      <c r="E364">
        <v>539</v>
      </c>
      <c r="F364">
        <v>3.3886605595351399E-3</v>
      </c>
      <c r="G364">
        <v>-0.39254297224322832</v>
      </c>
      <c r="H364">
        <v>0.27202648390187822</v>
      </c>
      <c r="I364" t="b">
        <v>1</v>
      </c>
      <c r="J364" t="s">
        <v>5380</v>
      </c>
      <c r="K364" t="s">
        <v>5410</v>
      </c>
    </row>
    <row r="365" spans="1:11">
      <c r="A365" t="s">
        <v>7165</v>
      </c>
      <c r="B365" s="2">
        <v>43774</v>
      </c>
      <c r="C365" t="s">
        <v>7231</v>
      </c>
      <c r="D365">
        <v>2.388710626500659</v>
      </c>
      <c r="E365">
        <v>448</v>
      </c>
      <c r="F365">
        <v>5.3319433627246867E-3</v>
      </c>
      <c r="G365">
        <v>-0.32320441988950288</v>
      </c>
      <c r="H365">
        <v>0.27845613189235968</v>
      </c>
      <c r="I365" t="b">
        <v>1</v>
      </c>
      <c r="J365" t="s">
        <v>5380</v>
      </c>
      <c r="K365" t="s">
        <v>5412</v>
      </c>
    </row>
    <row r="366" spans="1:11">
      <c r="A366" t="s">
        <v>6459</v>
      </c>
      <c r="B366" s="2">
        <v>43774</v>
      </c>
      <c r="C366" t="s">
        <v>6767</v>
      </c>
      <c r="D366">
        <v>3.6565381383693252</v>
      </c>
      <c r="E366">
        <v>625</v>
      </c>
      <c r="F366">
        <v>5.8504610213909207E-3</v>
      </c>
      <c r="G366">
        <v>-0.2815885712593631</v>
      </c>
      <c r="H366">
        <v>0.36939052280794787</v>
      </c>
      <c r="I366" t="b">
        <v>1</v>
      </c>
      <c r="J366" t="s">
        <v>5386</v>
      </c>
      <c r="K366" t="s">
        <v>5414</v>
      </c>
    </row>
    <row r="367" spans="1:11">
      <c r="A367" t="s">
        <v>6353</v>
      </c>
      <c r="B367" s="2">
        <v>43774</v>
      </c>
      <c r="C367" t="s">
        <v>6633</v>
      </c>
      <c r="D367">
        <v>1.57065127756541</v>
      </c>
      <c r="E367">
        <v>251</v>
      </c>
      <c r="F367">
        <v>6.2575748110175718E-3</v>
      </c>
      <c r="G367">
        <v>-0.59422979584950231</v>
      </c>
      <c r="H367">
        <v>0.25745421376191091</v>
      </c>
      <c r="I367" t="b">
        <v>1</v>
      </c>
      <c r="J367" t="s">
        <v>5380</v>
      </c>
      <c r="K367" t="s">
        <v>5410</v>
      </c>
    </row>
    <row r="368" spans="1:11">
      <c r="A368" t="s">
        <v>7317</v>
      </c>
      <c r="B368" s="2">
        <v>43774</v>
      </c>
      <c r="C368" t="s">
        <v>7426</v>
      </c>
      <c r="D368">
        <v>2.1349531214526341</v>
      </c>
      <c r="E368">
        <v>603</v>
      </c>
      <c r="F368">
        <v>3.5405524402199562E-3</v>
      </c>
      <c r="G368">
        <v>-0.42084006462035528</v>
      </c>
      <c r="H368">
        <v>0.30421875998678888</v>
      </c>
      <c r="I368" t="b">
        <v>1</v>
      </c>
      <c r="J368" t="s">
        <v>5383</v>
      </c>
      <c r="K368" t="s">
        <v>5412</v>
      </c>
    </row>
    <row r="369" spans="1:11">
      <c r="A369" t="s">
        <v>5958</v>
      </c>
      <c r="B369" s="2">
        <v>43774</v>
      </c>
      <c r="C369" t="s">
        <v>6031</v>
      </c>
      <c r="D369">
        <v>8.4671146337005379</v>
      </c>
      <c r="E369">
        <v>276</v>
      </c>
      <c r="F369">
        <v>3.0677951571378759E-2</v>
      </c>
      <c r="G369">
        <v>-0.7600376411543287</v>
      </c>
      <c r="H369">
        <v>0.2042091049251579</v>
      </c>
      <c r="I369" t="b">
        <v>1</v>
      </c>
      <c r="J369" t="s">
        <v>5402</v>
      </c>
      <c r="K369" t="s">
        <v>5417</v>
      </c>
    </row>
    <row r="370" spans="1:11">
      <c r="A370" t="s">
        <v>6923</v>
      </c>
      <c r="B370" s="2">
        <v>43774</v>
      </c>
      <c r="C370" t="s">
        <v>7101</v>
      </c>
      <c r="D370">
        <v>2.276923864276037</v>
      </c>
      <c r="E370">
        <v>647</v>
      </c>
      <c r="F370">
        <v>3.5192022631778011E-3</v>
      </c>
      <c r="G370">
        <v>-0.49722103463018391</v>
      </c>
      <c r="H370">
        <v>0.42141143998707048</v>
      </c>
      <c r="I370" t="b">
        <v>1</v>
      </c>
      <c r="J370" t="s">
        <v>5387</v>
      </c>
      <c r="K370" t="s">
        <v>5412</v>
      </c>
    </row>
    <row r="371" spans="1:11">
      <c r="A371" t="s">
        <v>6319</v>
      </c>
      <c r="B371" s="2">
        <v>43774</v>
      </c>
      <c r="C371" t="s">
        <v>6594</v>
      </c>
      <c r="D371">
        <v>1.395866368477741</v>
      </c>
      <c r="E371">
        <v>293</v>
      </c>
      <c r="F371">
        <v>4.764049039173178E-3</v>
      </c>
      <c r="G371">
        <v>-0.29700196133370688</v>
      </c>
      <c r="H371">
        <v>0.34568824300716211</v>
      </c>
      <c r="I371" t="b">
        <v>1</v>
      </c>
      <c r="J371" t="s">
        <v>5384</v>
      </c>
      <c r="K371" t="s">
        <v>5410</v>
      </c>
    </row>
    <row r="372" spans="1:11">
      <c r="A372" t="s">
        <v>6302</v>
      </c>
      <c r="B372" s="2">
        <v>43774</v>
      </c>
      <c r="C372" t="s">
        <v>6576</v>
      </c>
      <c r="D372">
        <v>1.1990162591192179</v>
      </c>
      <c r="E372">
        <v>303</v>
      </c>
      <c r="F372">
        <v>3.9571493700304239E-3</v>
      </c>
      <c r="G372">
        <v>-0.34469453376205789</v>
      </c>
      <c r="H372">
        <v>0.34002921709444689</v>
      </c>
      <c r="I372" t="b">
        <v>1</v>
      </c>
      <c r="J372" t="s">
        <v>5380</v>
      </c>
      <c r="K372" t="s">
        <v>5410</v>
      </c>
    </row>
    <row r="373" spans="1:11">
      <c r="A373" t="s">
        <v>5973</v>
      </c>
      <c r="B373" s="2">
        <v>43774</v>
      </c>
      <c r="C373" t="s">
        <v>6052</v>
      </c>
      <c r="D373">
        <v>1.359292035398231</v>
      </c>
      <c r="E373">
        <v>108</v>
      </c>
      <c r="F373">
        <v>1.2586037364798431E-2</v>
      </c>
      <c r="G373">
        <v>-0.4578644661165292</v>
      </c>
      <c r="H373">
        <v>0.1997656177384913</v>
      </c>
      <c r="I373" t="b">
        <v>1</v>
      </c>
      <c r="J373" t="s">
        <v>5390</v>
      </c>
      <c r="K373" t="s">
        <v>5410</v>
      </c>
    </row>
    <row r="374" spans="1:11">
      <c r="A374" t="s">
        <v>5700</v>
      </c>
      <c r="B374" s="2">
        <v>43774</v>
      </c>
      <c r="C374" t="s">
        <v>5784</v>
      </c>
      <c r="D374">
        <v>1.882342504324382</v>
      </c>
      <c r="E374">
        <v>463</v>
      </c>
      <c r="F374">
        <v>4.0655345665753387E-3</v>
      </c>
      <c r="G374">
        <v>-0.56043329236325568</v>
      </c>
      <c r="H374">
        <v>0.22188027808324631</v>
      </c>
      <c r="I374" t="b">
        <v>1</v>
      </c>
      <c r="J374" t="s">
        <v>5396</v>
      </c>
      <c r="K374" t="s">
        <v>5410</v>
      </c>
    </row>
    <row r="375" spans="1:11">
      <c r="A375" t="s">
        <v>5423</v>
      </c>
      <c r="B375" s="2">
        <v>43774</v>
      </c>
      <c r="C375" t="s">
        <v>5517</v>
      </c>
      <c r="D375">
        <v>6.4941065172225416</v>
      </c>
      <c r="E375">
        <v>658</v>
      </c>
      <c r="F375">
        <v>9.8694627921315226E-3</v>
      </c>
      <c r="G375">
        <v>-0.49189662724485328</v>
      </c>
      <c r="H375">
        <v>0.52287440941198093</v>
      </c>
      <c r="I375" t="b">
        <v>1</v>
      </c>
      <c r="J375" t="s">
        <v>5380</v>
      </c>
      <c r="K375" t="s">
        <v>5409</v>
      </c>
    </row>
    <row r="376" spans="1:11">
      <c r="A376" t="s">
        <v>949</v>
      </c>
      <c r="B376" s="2">
        <v>43774</v>
      </c>
      <c r="C376" t="s">
        <v>3634</v>
      </c>
      <c r="D376">
        <v>4.8903417120730506</v>
      </c>
      <c r="E376">
        <v>580</v>
      </c>
      <c r="F376">
        <v>8.4316236415052613E-3</v>
      </c>
      <c r="G376">
        <v>-0.43336963015784857</v>
      </c>
      <c r="H376">
        <v>0.2512046698483178</v>
      </c>
      <c r="I376" t="b">
        <v>1</v>
      </c>
      <c r="J376" t="s">
        <v>5384</v>
      </c>
      <c r="K376" t="s">
        <v>5418</v>
      </c>
    </row>
    <row r="377" spans="1:11">
      <c r="A377" t="s">
        <v>665</v>
      </c>
      <c r="B377" s="2">
        <v>43774</v>
      </c>
      <c r="C377" t="s">
        <v>3350</v>
      </c>
      <c r="D377">
        <v>1.9217168070597579</v>
      </c>
      <c r="E377">
        <v>574</v>
      </c>
      <c r="F377">
        <v>3.347938688257418E-3</v>
      </c>
      <c r="G377">
        <v>-0.39629860957073459</v>
      </c>
      <c r="H377">
        <v>0.209922474778233</v>
      </c>
      <c r="I377" t="b">
        <v>1</v>
      </c>
      <c r="J377" t="s">
        <v>5396</v>
      </c>
      <c r="K377" t="s">
        <v>5410</v>
      </c>
    </row>
    <row r="378" spans="1:11">
      <c r="A378" t="s">
        <v>1861</v>
      </c>
      <c r="B378" s="2">
        <v>43774</v>
      </c>
      <c r="C378" t="s">
        <v>4545</v>
      </c>
      <c r="D378">
        <v>1.195215928387843</v>
      </c>
      <c r="E378">
        <v>251</v>
      </c>
      <c r="F378">
        <v>4.76181644776033E-3</v>
      </c>
      <c r="G378">
        <v>-0.52411575562700963</v>
      </c>
      <c r="H378">
        <v>0.16268405925737231</v>
      </c>
      <c r="I378" t="b">
        <v>1</v>
      </c>
      <c r="J378" t="s">
        <v>5384</v>
      </c>
      <c r="K378" t="s">
        <v>5410</v>
      </c>
    </row>
    <row r="379" spans="1:11">
      <c r="A379" t="s">
        <v>5966</v>
      </c>
      <c r="B379" s="2">
        <v>43774</v>
      </c>
      <c r="C379" t="s">
        <v>6043</v>
      </c>
      <c r="D379">
        <v>1.768822672268398</v>
      </c>
      <c r="E379">
        <v>484</v>
      </c>
      <c r="F379">
        <v>3.654592298075202E-3</v>
      </c>
      <c r="G379">
        <v>-0.43147362037598541</v>
      </c>
      <c r="H379">
        <v>0.3217385124442414</v>
      </c>
      <c r="I379" t="b">
        <v>1</v>
      </c>
      <c r="J379" t="s">
        <v>5387</v>
      </c>
      <c r="K379" t="s">
        <v>5410</v>
      </c>
    </row>
    <row r="380" spans="1:11">
      <c r="A380" t="s">
        <v>303</v>
      </c>
      <c r="B380" s="2">
        <v>43774</v>
      </c>
      <c r="C380" t="s">
        <v>2988</v>
      </c>
      <c r="D380">
        <v>1.711766169015724</v>
      </c>
      <c r="E380">
        <v>574</v>
      </c>
      <c r="F380">
        <v>2.9821710261597992E-3</v>
      </c>
      <c r="G380">
        <v>-0.31921067904817169</v>
      </c>
      <c r="H380">
        <v>0.30722801210430462</v>
      </c>
      <c r="I380" t="b">
        <v>1</v>
      </c>
      <c r="J380" t="s">
        <v>5380</v>
      </c>
      <c r="K380" t="s">
        <v>5410</v>
      </c>
    </row>
    <row r="381" spans="1:11">
      <c r="A381" t="s">
        <v>860</v>
      </c>
      <c r="B381" s="2">
        <v>43774</v>
      </c>
      <c r="C381" t="s">
        <v>3545</v>
      </c>
      <c r="D381">
        <v>5.1817423901598128</v>
      </c>
      <c r="E381">
        <v>252</v>
      </c>
      <c r="F381">
        <v>2.056246980222148E-2</v>
      </c>
      <c r="G381">
        <v>-0.46170634920634918</v>
      </c>
      <c r="H381">
        <v>0.40942880137097021</v>
      </c>
      <c r="I381" t="b">
        <v>1</v>
      </c>
      <c r="J381" t="s">
        <v>5385</v>
      </c>
      <c r="K381" t="s">
        <v>5416</v>
      </c>
    </row>
    <row r="382" spans="1:11">
      <c r="A382" t="s">
        <v>1999</v>
      </c>
      <c r="B382" s="2">
        <v>43774</v>
      </c>
      <c r="C382" t="s">
        <v>4683</v>
      </c>
      <c r="D382">
        <v>1.058303886925795</v>
      </c>
      <c r="E382">
        <v>97</v>
      </c>
      <c r="F382">
        <v>1.0910349349750459E-2</v>
      </c>
      <c r="G382">
        <v>-0.54681785064867605</v>
      </c>
      <c r="H382">
        <v>9.2263232908941589E-2</v>
      </c>
      <c r="I382" t="b">
        <v>1</v>
      </c>
      <c r="J382" t="s">
        <v>5399</v>
      </c>
      <c r="K382" t="s">
        <v>5410</v>
      </c>
    </row>
    <row r="383" spans="1:11">
      <c r="A383" t="s">
        <v>7643</v>
      </c>
      <c r="B383" s="2">
        <v>43774</v>
      </c>
      <c r="C383" t="s">
        <v>7682</v>
      </c>
      <c r="D383">
        <v>1.360774818401937</v>
      </c>
      <c r="E383">
        <v>252</v>
      </c>
      <c r="F383">
        <v>5.3999000730235586E-3</v>
      </c>
      <c r="G383">
        <v>-0.56753578068924004</v>
      </c>
      <c r="H383">
        <v>0.18559984218637121</v>
      </c>
      <c r="I383" t="b">
        <v>1</v>
      </c>
      <c r="J383" t="s">
        <v>5389</v>
      </c>
      <c r="K383" t="s">
        <v>5410</v>
      </c>
    </row>
    <row r="384" spans="1:11">
      <c r="A384" t="s">
        <v>6859</v>
      </c>
      <c r="B384" s="2">
        <v>43774</v>
      </c>
      <c r="C384" t="s">
        <v>7011</v>
      </c>
      <c r="D384">
        <v>1.492106427525548</v>
      </c>
      <c r="E384">
        <v>475</v>
      </c>
      <c r="F384">
        <v>3.1412766895274691E-3</v>
      </c>
      <c r="G384">
        <v>-0.39809388270909252</v>
      </c>
      <c r="H384">
        <v>0.2573278544680877</v>
      </c>
      <c r="I384" t="b">
        <v>1</v>
      </c>
      <c r="J384" t="s">
        <v>5401</v>
      </c>
      <c r="K384" t="s">
        <v>5410</v>
      </c>
    </row>
    <row r="385" spans="1:11">
      <c r="A385" t="s">
        <v>1085</v>
      </c>
      <c r="B385" s="2">
        <v>43774</v>
      </c>
      <c r="C385" t="s">
        <v>3769</v>
      </c>
      <c r="D385">
        <v>1.637677315415123</v>
      </c>
      <c r="E385">
        <v>504</v>
      </c>
      <c r="F385">
        <v>3.2493597528077851E-3</v>
      </c>
      <c r="G385">
        <v>-0.38971110790837971</v>
      </c>
      <c r="H385">
        <v>0.21447090315482339</v>
      </c>
      <c r="I385" t="b">
        <v>1</v>
      </c>
      <c r="J385" t="s">
        <v>5398</v>
      </c>
      <c r="K385" t="s">
        <v>5410</v>
      </c>
    </row>
    <row r="386" spans="1:11">
      <c r="A386" t="s">
        <v>6852</v>
      </c>
      <c r="B386" s="2">
        <v>43774</v>
      </c>
      <c r="C386" t="s">
        <v>7003</v>
      </c>
      <c r="D386">
        <v>4.0297988595928373</v>
      </c>
      <c r="E386">
        <v>638</v>
      </c>
      <c r="F386">
        <v>6.3162991529668294E-3</v>
      </c>
      <c r="G386">
        <v>-0.31243902439024379</v>
      </c>
      <c r="H386">
        <v>0.55041040042920797</v>
      </c>
      <c r="I386" t="b">
        <v>1</v>
      </c>
      <c r="J386" t="s">
        <v>5391</v>
      </c>
      <c r="K386" t="s">
        <v>5418</v>
      </c>
    </row>
    <row r="387" spans="1:11">
      <c r="A387" t="s">
        <v>6258</v>
      </c>
      <c r="B387" s="2">
        <v>43774</v>
      </c>
      <c r="C387" t="s">
        <v>6510</v>
      </c>
      <c r="D387">
        <v>2.7182919912012271</v>
      </c>
      <c r="E387">
        <v>444</v>
      </c>
      <c r="F387">
        <v>6.122279259462223E-3</v>
      </c>
      <c r="G387">
        <v>-0.49653829511034181</v>
      </c>
      <c r="H387">
        <v>0.38020807301303949</v>
      </c>
      <c r="I387" t="b">
        <v>1</v>
      </c>
      <c r="J387" t="s">
        <v>5387</v>
      </c>
      <c r="K387" t="s">
        <v>5412</v>
      </c>
    </row>
    <row r="388" spans="1:11">
      <c r="A388" t="s">
        <v>7168</v>
      </c>
      <c r="B388" s="2">
        <v>43774</v>
      </c>
      <c r="C388" t="s">
        <v>7234</v>
      </c>
      <c r="D388">
        <v>5.3469710766476881</v>
      </c>
      <c r="E388">
        <v>658</v>
      </c>
      <c r="F388">
        <v>8.1260958611666986E-3</v>
      </c>
      <c r="G388">
        <v>-0.28891050583657601</v>
      </c>
      <c r="H388">
        <v>0.51627001577453879</v>
      </c>
      <c r="I388" t="b">
        <v>1</v>
      </c>
      <c r="J388" t="s">
        <v>5382</v>
      </c>
      <c r="K388" t="s">
        <v>5416</v>
      </c>
    </row>
    <row r="389" spans="1:11">
      <c r="A389" t="s">
        <v>7641</v>
      </c>
      <c r="B389" s="2">
        <v>43774</v>
      </c>
      <c r="C389" t="s">
        <v>7679</v>
      </c>
      <c r="D389">
        <v>1.9711552921152731</v>
      </c>
      <c r="E389">
        <v>604</v>
      </c>
      <c r="F389">
        <v>3.263502139263698E-3</v>
      </c>
      <c r="G389">
        <v>-0.33345945945945937</v>
      </c>
      <c r="H389">
        <v>0.37361427723014251</v>
      </c>
      <c r="I389" t="b">
        <v>1</v>
      </c>
      <c r="J389" t="s">
        <v>5391</v>
      </c>
      <c r="K389" t="s">
        <v>5410</v>
      </c>
    </row>
    <row r="390" spans="1:11">
      <c r="A390" t="s">
        <v>6184</v>
      </c>
      <c r="B390" s="2">
        <v>43774</v>
      </c>
      <c r="C390" t="s">
        <v>6240</v>
      </c>
      <c r="D390">
        <v>1.9590783304417421</v>
      </c>
      <c r="E390">
        <v>252</v>
      </c>
      <c r="F390">
        <v>7.7741203588958026E-3</v>
      </c>
      <c r="G390">
        <v>-0.66979804690889277</v>
      </c>
      <c r="H390">
        <v>8.3872149831095782E-2</v>
      </c>
      <c r="I390" t="b">
        <v>1</v>
      </c>
      <c r="J390" t="s">
        <v>5399</v>
      </c>
      <c r="K390" t="s">
        <v>5410</v>
      </c>
    </row>
    <row r="391" spans="1:11">
      <c r="A391" t="s">
        <v>6375</v>
      </c>
      <c r="B391" s="2">
        <v>43774</v>
      </c>
      <c r="C391" t="s">
        <v>6659</v>
      </c>
      <c r="D391">
        <v>1.0139363178652561</v>
      </c>
      <c r="E391">
        <v>287</v>
      </c>
      <c r="F391">
        <v>3.5328791563249331E-3</v>
      </c>
      <c r="G391">
        <v>-0.25145174173721541</v>
      </c>
      <c r="H391">
        <v>0.241295418323803</v>
      </c>
      <c r="I391" t="b">
        <v>1</v>
      </c>
      <c r="J391" t="s">
        <v>5381</v>
      </c>
      <c r="K391" t="s">
        <v>5410</v>
      </c>
    </row>
    <row r="392" spans="1:11">
      <c r="A392" t="s">
        <v>6374</v>
      </c>
      <c r="B392" s="2">
        <v>43774</v>
      </c>
      <c r="C392" t="s">
        <v>6658</v>
      </c>
      <c r="D392">
        <v>1.519401602619328</v>
      </c>
      <c r="E392">
        <v>251</v>
      </c>
      <c r="F392">
        <v>6.0533928391208304E-3</v>
      </c>
      <c r="G392">
        <v>-0.58010623430205599</v>
      </c>
      <c r="H392">
        <v>0.114028161525289</v>
      </c>
      <c r="I392" t="b">
        <v>1</v>
      </c>
      <c r="J392" t="s">
        <v>5406</v>
      </c>
      <c r="K392" t="s">
        <v>5410</v>
      </c>
    </row>
    <row r="393" spans="1:11">
      <c r="A393" t="s">
        <v>6354</v>
      </c>
      <c r="B393" s="2">
        <v>43774</v>
      </c>
      <c r="C393" t="s">
        <v>6634</v>
      </c>
      <c r="D393">
        <v>1.0876555934057719</v>
      </c>
      <c r="E393">
        <v>293</v>
      </c>
      <c r="F393">
        <v>3.7121351310777208E-3</v>
      </c>
      <c r="G393">
        <v>-0.62146515252727674</v>
      </c>
      <c r="H393">
        <v>3.1718438833996998E-2</v>
      </c>
      <c r="I393" t="b">
        <v>1</v>
      </c>
      <c r="J393" t="s">
        <v>5384</v>
      </c>
      <c r="K393" t="s">
        <v>5410</v>
      </c>
    </row>
    <row r="394" spans="1:11">
      <c r="A394" t="s">
        <v>6831</v>
      </c>
      <c r="B394" s="2">
        <v>43774</v>
      </c>
      <c r="C394" t="s">
        <v>6978</v>
      </c>
      <c r="D394">
        <v>4.6155094094743454</v>
      </c>
      <c r="E394">
        <v>251</v>
      </c>
      <c r="F394">
        <v>1.8388483703085039E-2</v>
      </c>
      <c r="G394">
        <v>-0.45338585841848511</v>
      </c>
      <c r="H394">
        <v>0.33115386174853018</v>
      </c>
      <c r="I394" t="b">
        <v>1</v>
      </c>
      <c r="J394" t="s">
        <v>5391</v>
      </c>
      <c r="K394" t="s">
        <v>5418</v>
      </c>
    </row>
    <row r="395" spans="1:11">
      <c r="A395" t="s">
        <v>5470</v>
      </c>
      <c r="B395" s="2">
        <v>43774</v>
      </c>
      <c r="C395" t="s">
        <v>5596</v>
      </c>
      <c r="D395">
        <v>4.7854509904229001</v>
      </c>
      <c r="E395">
        <v>646</v>
      </c>
      <c r="F395">
        <v>7.4078188706236843E-3</v>
      </c>
      <c r="G395">
        <v>-0.28030303030303028</v>
      </c>
      <c r="H395">
        <v>0.66831440613413928</v>
      </c>
      <c r="I395" t="b">
        <v>1</v>
      </c>
      <c r="J395" t="s">
        <v>5402</v>
      </c>
      <c r="K395" t="s">
        <v>5418</v>
      </c>
    </row>
    <row r="396" spans="1:11">
      <c r="A396" t="s">
        <v>6275</v>
      </c>
      <c r="B396" s="2">
        <v>43774</v>
      </c>
      <c r="C396" t="s">
        <v>6979</v>
      </c>
      <c r="D396">
        <v>2.790375205546773</v>
      </c>
      <c r="E396">
        <v>279</v>
      </c>
      <c r="F396">
        <v>1.000134482274829E-2</v>
      </c>
      <c r="G396">
        <v>-0.57001368345605008</v>
      </c>
      <c r="H396">
        <v>0.25136731939804507</v>
      </c>
      <c r="I396" t="b">
        <v>1</v>
      </c>
      <c r="J396" t="s">
        <v>5404</v>
      </c>
      <c r="K396" t="s">
        <v>5412</v>
      </c>
    </row>
    <row r="397" spans="1:11">
      <c r="A397" t="s">
        <v>2418</v>
      </c>
      <c r="B397" s="2">
        <v>43774</v>
      </c>
      <c r="C397" t="s">
        <v>5102</v>
      </c>
      <c r="D397">
        <v>1.857300598385317</v>
      </c>
      <c r="E397">
        <v>576</v>
      </c>
      <c r="F397">
        <v>3.2244802055300639E-3</v>
      </c>
      <c r="G397">
        <v>-0.30864197530864201</v>
      </c>
      <c r="H397">
        <v>0.39050432234339189</v>
      </c>
      <c r="I397" t="b">
        <v>1</v>
      </c>
      <c r="J397" t="s">
        <v>5402</v>
      </c>
      <c r="K397" t="s">
        <v>5410</v>
      </c>
    </row>
    <row r="398" spans="1:11">
      <c r="A398" t="s">
        <v>6836</v>
      </c>
      <c r="B398" s="2">
        <v>43774</v>
      </c>
      <c r="C398" t="s">
        <v>6985</v>
      </c>
      <c r="D398">
        <v>2.717224880382775</v>
      </c>
      <c r="E398">
        <v>170</v>
      </c>
      <c r="F398">
        <v>1.59836757669575E-2</v>
      </c>
      <c r="G398">
        <v>-0.7399922769983267</v>
      </c>
      <c r="H398">
        <v>0.1338840583474204</v>
      </c>
      <c r="I398" t="b">
        <v>1</v>
      </c>
      <c r="J398" t="s">
        <v>5398</v>
      </c>
      <c r="K398" t="s">
        <v>5412</v>
      </c>
    </row>
    <row r="399" spans="1:11">
      <c r="A399" t="s">
        <v>6163</v>
      </c>
      <c r="B399" s="2">
        <v>43774</v>
      </c>
      <c r="C399" t="s">
        <v>6212</v>
      </c>
      <c r="D399">
        <v>1.1580231848688221</v>
      </c>
      <c r="E399">
        <v>112</v>
      </c>
      <c r="F399">
        <v>1.0339492722043059E-2</v>
      </c>
      <c r="G399">
        <v>-0.58005417137609638</v>
      </c>
      <c r="H399">
        <v>0.1450602944710512</v>
      </c>
      <c r="I399" t="b">
        <v>1</v>
      </c>
      <c r="J399" t="s">
        <v>5384</v>
      </c>
      <c r="K399" t="s">
        <v>5410</v>
      </c>
    </row>
    <row r="400" spans="1:11">
      <c r="A400" t="s">
        <v>6407</v>
      </c>
      <c r="B400" s="2">
        <v>43774</v>
      </c>
      <c r="C400" t="s">
        <v>6696</v>
      </c>
      <c r="D400">
        <v>2.730093145522321</v>
      </c>
      <c r="E400">
        <v>427</v>
      </c>
      <c r="F400">
        <v>6.393660762347356E-3</v>
      </c>
      <c r="G400">
        <v>-0.32231095122193443</v>
      </c>
      <c r="H400">
        <v>0.47317924165136072</v>
      </c>
      <c r="I400" t="b">
        <v>1</v>
      </c>
      <c r="J400" t="s">
        <v>5381</v>
      </c>
      <c r="K400" t="s">
        <v>5412</v>
      </c>
    </row>
    <row r="401" spans="1:11">
      <c r="A401" t="s">
        <v>591</v>
      </c>
      <c r="B401" s="2">
        <v>43774</v>
      </c>
      <c r="C401" t="s">
        <v>3276</v>
      </c>
      <c r="D401">
        <v>1.3722625309189651</v>
      </c>
      <c r="E401">
        <v>294</v>
      </c>
      <c r="F401">
        <v>4.6675596289760708E-3</v>
      </c>
      <c r="G401">
        <v>-0.63523809523809516</v>
      </c>
      <c r="H401">
        <v>4.3119420621808721E-2</v>
      </c>
      <c r="I401" t="b">
        <v>1</v>
      </c>
      <c r="J401" t="s">
        <v>5402</v>
      </c>
      <c r="K401" t="s">
        <v>5410</v>
      </c>
    </row>
    <row r="402" spans="1:11">
      <c r="A402" t="s">
        <v>1725</v>
      </c>
      <c r="B402" s="2">
        <v>43774</v>
      </c>
      <c r="C402" t="s">
        <v>4409</v>
      </c>
      <c r="D402">
        <v>1.2485294117647061</v>
      </c>
      <c r="E402">
        <v>111</v>
      </c>
      <c r="F402">
        <v>1.124801271860095E-2</v>
      </c>
      <c r="G402">
        <v>-0.49948118036760603</v>
      </c>
      <c r="H402">
        <v>0.19528648351596331</v>
      </c>
      <c r="I402" t="b">
        <v>1</v>
      </c>
      <c r="J402" t="s">
        <v>5381</v>
      </c>
      <c r="K402" t="s">
        <v>5410</v>
      </c>
    </row>
    <row r="403" spans="1:11">
      <c r="A403" t="s">
        <v>6369</v>
      </c>
      <c r="B403" s="2">
        <v>43774</v>
      </c>
      <c r="C403" t="s">
        <v>6653</v>
      </c>
      <c r="D403">
        <v>1.1952049775503799</v>
      </c>
      <c r="E403">
        <v>251</v>
      </c>
      <c r="F403">
        <v>4.761772818925817E-3</v>
      </c>
      <c r="G403">
        <v>-0.64419735927727584</v>
      </c>
      <c r="H403">
        <v>7.0965554110279605E-2</v>
      </c>
      <c r="I403" t="b">
        <v>1</v>
      </c>
      <c r="J403" t="s">
        <v>5384</v>
      </c>
      <c r="K403" t="s">
        <v>5410</v>
      </c>
    </row>
    <row r="404" spans="1:11">
      <c r="A404" t="s">
        <v>5976</v>
      </c>
      <c r="B404" s="2">
        <v>43774</v>
      </c>
      <c r="C404" t="s">
        <v>6056</v>
      </c>
      <c r="D404">
        <v>1.353540570473927</v>
      </c>
      <c r="E404">
        <v>426</v>
      </c>
      <c r="F404">
        <v>3.177325282802645E-3</v>
      </c>
      <c r="G404">
        <v>-0.47078936260025622</v>
      </c>
      <c r="H404">
        <v>0.1557747212546465</v>
      </c>
      <c r="I404" t="b">
        <v>1</v>
      </c>
      <c r="J404" t="s">
        <v>5383</v>
      </c>
      <c r="K404" t="s">
        <v>5410</v>
      </c>
    </row>
    <row r="405" spans="1:11">
      <c r="A405" t="s">
        <v>6834</v>
      </c>
      <c r="B405" s="2">
        <v>43774</v>
      </c>
      <c r="C405" t="s">
        <v>6982</v>
      </c>
      <c r="D405">
        <v>4.4737190936666034</v>
      </c>
      <c r="E405">
        <v>444</v>
      </c>
      <c r="F405">
        <v>1.007594390465451E-2</v>
      </c>
      <c r="G405">
        <v>-0.45059577181013838</v>
      </c>
      <c r="H405">
        <v>0.34976286287464492</v>
      </c>
      <c r="I405" t="b">
        <v>1</v>
      </c>
      <c r="J405" t="s">
        <v>5381</v>
      </c>
      <c r="K405" t="s">
        <v>5418</v>
      </c>
    </row>
    <row r="406" spans="1:11">
      <c r="A406" t="s">
        <v>387</v>
      </c>
      <c r="B406" s="2">
        <v>43774</v>
      </c>
      <c r="C406" t="s">
        <v>3072</v>
      </c>
      <c r="D406">
        <v>2.7893772893772901</v>
      </c>
      <c r="E406">
        <v>657</v>
      </c>
      <c r="F406">
        <v>4.2456275332987663E-3</v>
      </c>
      <c r="G406">
        <v>-0.36680053547523422</v>
      </c>
      <c r="H406">
        <v>0.45550968037354161</v>
      </c>
      <c r="I406" t="b">
        <v>1</v>
      </c>
      <c r="J406" t="s">
        <v>5397</v>
      </c>
      <c r="K406" t="s">
        <v>5412</v>
      </c>
    </row>
    <row r="407" spans="1:11">
      <c r="A407" t="s">
        <v>2062</v>
      </c>
      <c r="B407" s="2">
        <v>43774</v>
      </c>
      <c r="C407" t="s">
        <v>4746</v>
      </c>
      <c r="D407">
        <v>1.8443636758301529</v>
      </c>
      <c r="E407">
        <v>647</v>
      </c>
      <c r="F407">
        <v>2.8506393753170828E-3</v>
      </c>
      <c r="G407">
        <v>-0.23526287838555501</v>
      </c>
      <c r="H407">
        <v>0.44955539612190842</v>
      </c>
      <c r="I407" t="b">
        <v>1</v>
      </c>
      <c r="J407" t="s">
        <v>5381</v>
      </c>
      <c r="K407" t="s">
        <v>5410</v>
      </c>
    </row>
    <row r="408" spans="1:11">
      <c r="A408" t="s">
        <v>211</v>
      </c>
      <c r="B408" s="2">
        <v>43774</v>
      </c>
      <c r="C408" t="s">
        <v>2897</v>
      </c>
      <c r="D408">
        <v>1.2585887195895531</v>
      </c>
      <c r="E408">
        <v>436</v>
      </c>
      <c r="F408">
        <v>2.8866713752053979E-3</v>
      </c>
      <c r="G408">
        <v>-0.36137369914445278</v>
      </c>
      <c r="H408">
        <v>0.26227595897055378</v>
      </c>
      <c r="I408" t="b">
        <v>1</v>
      </c>
      <c r="J408" t="s">
        <v>5396</v>
      </c>
      <c r="K408" t="s">
        <v>5410</v>
      </c>
    </row>
    <row r="409" spans="1:11">
      <c r="A409" t="s">
        <v>6941</v>
      </c>
      <c r="B409" s="2">
        <v>43774</v>
      </c>
      <c r="C409" t="s">
        <v>7127</v>
      </c>
      <c r="D409">
        <v>1.551663264199115</v>
      </c>
      <c r="E409">
        <v>293</v>
      </c>
      <c r="F409">
        <v>5.2957790587000514E-3</v>
      </c>
      <c r="G409">
        <v>-0.37903717245581958</v>
      </c>
      <c r="H409">
        <v>0.23198426392866781</v>
      </c>
      <c r="I409" t="b">
        <v>1</v>
      </c>
      <c r="J409" t="s">
        <v>5393</v>
      </c>
      <c r="K409" t="s">
        <v>5410</v>
      </c>
    </row>
    <row r="410" spans="1:11">
      <c r="A410" t="s">
        <v>724</v>
      </c>
      <c r="B410" s="2">
        <v>43774</v>
      </c>
      <c r="C410" t="s">
        <v>7430</v>
      </c>
      <c r="D410">
        <v>1.605541319666862</v>
      </c>
      <c r="E410">
        <v>569</v>
      </c>
      <c r="F410">
        <v>2.821689489748438E-3</v>
      </c>
      <c r="G410">
        <v>-0.30332681017612528</v>
      </c>
      <c r="H410">
        <v>0.34090230266034932</v>
      </c>
      <c r="I410" t="b">
        <v>1</v>
      </c>
      <c r="J410" t="s">
        <v>5381</v>
      </c>
      <c r="K410" t="s">
        <v>5410</v>
      </c>
    </row>
    <row r="411" spans="1:11">
      <c r="A411" t="s">
        <v>670</v>
      </c>
      <c r="B411" s="2">
        <v>43774</v>
      </c>
      <c r="C411" t="s">
        <v>3355</v>
      </c>
      <c r="D411">
        <v>1.9951377633711509</v>
      </c>
      <c r="E411">
        <v>594</v>
      </c>
      <c r="F411">
        <v>3.3588177834531171E-3</v>
      </c>
      <c r="G411">
        <v>-0.47030048916841372</v>
      </c>
      <c r="H411">
        <v>0.34412785266414042</v>
      </c>
      <c r="I411" t="b">
        <v>1</v>
      </c>
      <c r="J411" t="s">
        <v>5383</v>
      </c>
      <c r="K411" t="s">
        <v>5410</v>
      </c>
    </row>
    <row r="412" spans="1:11">
      <c r="A412" t="s">
        <v>325</v>
      </c>
      <c r="B412" s="2">
        <v>43774</v>
      </c>
      <c r="C412" t="s">
        <v>3010</v>
      </c>
      <c r="D412">
        <v>2.5148148148148151</v>
      </c>
      <c r="E412">
        <v>520</v>
      </c>
      <c r="F412">
        <v>4.8361823361823359E-3</v>
      </c>
      <c r="G412">
        <v>-0.20253164556962031</v>
      </c>
      <c r="H412">
        <v>0.57440140663667494</v>
      </c>
      <c r="I412" t="b">
        <v>1</v>
      </c>
      <c r="J412" t="s">
        <v>5397</v>
      </c>
      <c r="K412" t="s">
        <v>5412</v>
      </c>
    </row>
    <row r="413" spans="1:11">
      <c r="A413" t="s">
        <v>637</v>
      </c>
      <c r="B413" s="2">
        <v>43774</v>
      </c>
      <c r="C413" t="s">
        <v>3322</v>
      </c>
      <c r="D413">
        <v>2.8508791524306161</v>
      </c>
      <c r="E413">
        <v>652</v>
      </c>
      <c r="F413">
        <v>4.37251403747027E-3</v>
      </c>
      <c r="G413">
        <v>-0.41584158415841588</v>
      </c>
      <c r="H413">
        <v>0.2645771524566094</v>
      </c>
      <c r="I413" t="b">
        <v>1</v>
      </c>
      <c r="J413" t="s">
        <v>5401</v>
      </c>
      <c r="K413" t="s">
        <v>5412</v>
      </c>
    </row>
    <row r="414" spans="1:11">
      <c r="A414" t="s">
        <v>171</v>
      </c>
      <c r="B414" s="2">
        <v>43774</v>
      </c>
      <c r="C414" t="s">
        <v>2857</v>
      </c>
      <c r="D414">
        <v>4.7966455179105854</v>
      </c>
      <c r="E414">
        <v>624</v>
      </c>
      <c r="F414">
        <v>7.6869319197285018E-3</v>
      </c>
      <c r="G414">
        <v>-0.37569105691056909</v>
      </c>
      <c r="H414">
        <v>0.52966026139534017</v>
      </c>
      <c r="I414" t="b">
        <v>1</v>
      </c>
      <c r="J414" t="s">
        <v>5387</v>
      </c>
      <c r="K414" t="s">
        <v>5418</v>
      </c>
    </row>
    <row r="415" spans="1:11">
      <c r="A415" t="s">
        <v>556</v>
      </c>
      <c r="B415" s="2">
        <v>43774</v>
      </c>
      <c r="C415" t="s">
        <v>3241</v>
      </c>
      <c r="D415">
        <v>4.29082774049217</v>
      </c>
      <c r="E415">
        <v>287</v>
      </c>
      <c r="F415">
        <v>1.495061930485077E-2</v>
      </c>
      <c r="G415">
        <v>-0.40803382663847781</v>
      </c>
      <c r="H415">
        <v>0.37536302671734328</v>
      </c>
      <c r="I415" t="b">
        <v>1</v>
      </c>
      <c r="J415" t="s">
        <v>5382</v>
      </c>
      <c r="K415" t="s">
        <v>5418</v>
      </c>
    </row>
    <row r="416" spans="1:11">
      <c r="A416" t="s">
        <v>2479</v>
      </c>
      <c r="B416" s="2">
        <v>43774</v>
      </c>
      <c r="C416" t="s">
        <v>5554</v>
      </c>
      <c r="D416">
        <v>2.008737864077669</v>
      </c>
      <c r="E416">
        <v>274</v>
      </c>
      <c r="F416">
        <v>7.3311600878747064E-3</v>
      </c>
      <c r="G416">
        <v>-0.68989996773152629</v>
      </c>
      <c r="H416">
        <v>0.11421329242481219</v>
      </c>
      <c r="I416" t="b">
        <v>1</v>
      </c>
      <c r="J416" t="s">
        <v>5383</v>
      </c>
      <c r="K416" t="s">
        <v>5412</v>
      </c>
    </row>
    <row r="417" spans="1:11">
      <c r="A417" t="s">
        <v>2048</v>
      </c>
      <c r="B417" s="2">
        <v>43774</v>
      </c>
      <c r="C417" t="s">
        <v>4732</v>
      </c>
      <c r="D417">
        <v>2.7767033396515681</v>
      </c>
      <c r="E417">
        <v>622</v>
      </c>
      <c r="F417">
        <v>4.4641532791825853E-3</v>
      </c>
      <c r="G417">
        <v>-0.28754492889513977</v>
      </c>
      <c r="H417">
        <v>0.39996629222675928</v>
      </c>
      <c r="I417" t="b">
        <v>1</v>
      </c>
      <c r="J417" t="s">
        <v>5391</v>
      </c>
      <c r="K417" t="s">
        <v>5412</v>
      </c>
    </row>
    <row r="418" spans="1:11">
      <c r="A418" t="s">
        <v>312</v>
      </c>
      <c r="B418" s="2">
        <v>43774</v>
      </c>
      <c r="C418" t="s">
        <v>2997</v>
      </c>
      <c r="D418">
        <v>3.0769480051850588</v>
      </c>
      <c r="E418">
        <v>476</v>
      </c>
      <c r="F418">
        <v>6.4641764814812172E-3</v>
      </c>
      <c r="G418">
        <v>-0.47670991660319489</v>
      </c>
      <c r="H418">
        <v>0.32257584531154487</v>
      </c>
      <c r="I418" t="b">
        <v>1</v>
      </c>
      <c r="J418" t="s">
        <v>5404</v>
      </c>
      <c r="K418" t="s">
        <v>5414</v>
      </c>
    </row>
    <row r="419" spans="1:11">
      <c r="A419" t="s">
        <v>844</v>
      </c>
      <c r="B419" s="2">
        <v>43774</v>
      </c>
      <c r="C419" t="s">
        <v>3529</v>
      </c>
      <c r="D419">
        <v>2.5940069853944441</v>
      </c>
      <c r="E419">
        <v>616</v>
      </c>
      <c r="F419">
        <v>4.2110503009650064E-3</v>
      </c>
      <c r="G419">
        <v>-0.28887000849617672</v>
      </c>
      <c r="H419">
        <v>0.35949706430256712</v>
      </c>
      <c r="I419" t="b">
        <v>1</v>
      </c>
      <c r="J419" t="s">
        <v>5404</v>
      </c>
      <c r="K419" t="s">
        <v>5412</v>
      </c>
    </row>
    <row r="420" spans="1:11">
      <c r="A420" t="s">
        <v>1420</v>
      </c>
      <c r="B420" s="2">
        <v>43774</v>
      </c>
      <c r="C420" t="s">
        <v>6082</v>
      </c>
      <c r="D420">
        <v>2.693861319546615</v>
      </c>
      <c r="E420">
        <v>435</v>
      </c>
      <c r="F420">
        <v>6.1927846426358974E-3</v>
      </c>
      <c r="G420">
        <v>-0.51476251604621315</v>
      </c>
      <c r="H420">
        <v>0.34243622708583621</v>
      </c>
      <c r="I420" t="b">
        <v>1</v>
      </c>
      <c r="J420" t="s">
        <v>5403</v>
      </c>
      <c r="K420" t="s">
        <v>5412</v>
      </c>
    </row>
    <row r="421" spans="1:11">
      <c r="A421" t="s">
        <v>2558</v>
      </c>
      <c r="B421" s="2">
        <v>43774</v>
      </c>
      <c r="C421" t="s">
        <v>5241</v>
      </c>
      <c r="D421">
        <v>1.0044052863436119</v>
      </c>
      <c r="E421">
        <v>311</v>
      </c>
      <c r="F421">
        <v>3.22959899145856E-3</v>
      </c>
      <c r="G421">
        <v>-0.57472527472527468</v>
      </c>
      <c r="H421">
        <v>0.20966352274938271</v>
      </c>
      <c r="I421" t="b">
        <v>1</v>
      </c>
      <c r="J421" t="s">
        <v>5380</v>
      </c>
      <c r="K421" t="s">
        <v>5410</v>
      </c>
    </row>
    <row r="422" spans="1:11">
      <c r="A422" t="s">
        <v>789</v>
      </c>
      <c r="B422" s="2">
        <v>43774</v>
      </c>
      <c r="C422" t="s">
        <v>3474</v>
      </c>
      <c r="D422">
        <v>1.788554333021944</v>
      </c>
      <c r="E422">
        <v>645</v>
      </c>
      <c r="F422">
        <v>2.7729524542975869E-3</v>
      </c>
      <c r="G422">
        <v>-0.32143774069319642</v>
      </c>
      <c r="H422">
        <v>0.42851272923599992</v>
      </c>
      <c r="I422" t="b">
        <v>1</v>
      </c>
      <c r="J422" t="s">
        <v>5387</v>
      </c>
      <c r="K422" t="s">
        <v>5410</v>
      </c>
    </row>
    <row r="423" spans="1:11">
      <c r="A423" t="s">
        <v>541</v>
      </c>
      <c r="B423" s="2">
        <v>43774</v>
      </c>
      <c r="C423" t="s">
        <v>3226</v>
      </c>
      <c r="D423">
        <v>3.5586182294300932</v>
      </c>
      <c r="E423">
        <v>619</v>
      </c>
      <c r="F423">
        <v>5.7489793690308436E-3</v>
      </c>
      <c r="G423">
        <v>-0.35294117647058831</v>
      </c>
      <c r="H423">
        <v>0.44714364821417402</v>
      </c>
      <c r="I423" t="b">
        <v>1</v>
      </c>
      <c r="J423" t="s">
        <v>5385</v>
      </c>
      <c r="K423" t="s">
        <v>5414</v>
      </c>
    </row>
    <row r="424" spans="1:11">
      <c r="A424" t="s">
        <v>49</v>
      </c>
      <c r="B424" s="2">
        <v>43774</v>
      </c>
      <c r="C424" t="s">
        <v>7431</v>
      </c>
      <c r="D424">
        <v>5.2961854899027694</v>
      </c>
      <c r="E424">
        <v>567</v>
      </c>
      <c r="F424">
        <v>9.3407151497403342E-3</v>
      </c>
      <c r="G424">
        <v>-0.46626277025421731</v>
      </c>
      <c r="H424">
        <v>0.4034190629154682</v>
      </c>
      <c r="I424" t="b">
        <v>1</v>
      </c>
      <c r="J424" t="s">
        <v>5396</v>
      </c>
      <c r="K424" t="s">
        <v>5416</v>
      </c>
    </row>
    <row r="425" spans="1:11">
      <c r="A425" t="s">
        <v>2412</v>
      </c>
      <c r="B425" s="2">
        <v>43774</v>
      </c>
      <c r="C425" t="s">
        <v>7749</v>
      </c>
      <c r="D425">
        <v>2.537109375</v>
      </c>
      <c r="E425">
        <v>549</v>
      </c>
      <c r="F425">
        <v>4.6213285519125687E-3</v>
      </c>
      <c r="G425">
        <v>-0.33088235294117652</v>
      </c>
      <c r="H425">
        <v>0.32165547935284988</v>
      </c>
      <c r="I425" t="b">
        <v>1</v>
      </c>
      <c r="J425" t="s">
        <v>5407</v>
      </c>
      <c r="K425" t="s">
        <v>5412</v>
      </c>
    </row>
    <row r="426" spans="1:11">
      <c r="A426" t="s">
        <v>421</v>
      </c>
      <c r="B426" s="2">
        <v>43774</v>
      </c>
      <c r="C426" t="s">
        <v>5574</v>
      </c>
      <c r="D426">
        <v>3.2761472932640761</v>
      </c>
      <c r="E426">
        <v>658</v>
      </c>
      <c r="F426">
        <v>4.9789472542007239E-3</v>
      </c>
      <c r="G426">
        <v>-0.43512024048096187</v>
      </c>
      <c r="H426">
        <v>0.52199848294502726</v>
      </c>
      <c r="I426" t="b">
        <v>1</v>
      </c>
      <c r="J426" t="s">
        <v>5403</v>
      </c>
      <c r="K426" t="s">
        <v>5414</v>
      </c>
    </row>
    <row r="427" spans="1:11">
      <c r="A427" t="s">
        <v>1492</v>
      </c>
      <c r="B427" s="2">
        <v>43774</v>
      </c>
      <c r="C427" t="s">
        <v>4176</v>
      </c>
      <c r="D427">
        <v>1.5084179037831851</v>
      </c>
      <c r="E427">
        <v>357</v>
      </c>
      <c r="F427">
        <v>4.2252602346867923E-3</v>
      </c>
      <c r="G427">
        <v>-0.42080069625761529</v>
      </c>
      <c r="H427">
        <v>0.267725267139165</v>
      </c>
      <c r="I427" t="b">
        <v>1</v>
      </c>
      <c r="J427" t="s">
        <v>5390</v>
      </c>
      <c r="K427" t="s">
        <v>5410</v>
      </c>
    </row>
    <row r="428" spans="1:11">
      <c r="A428" t="s">
        <v>334</v>
      </c>
      <c r="B428" s="2">
        <v>43774</v>
      </c>
      <c r="C428" t="s">
        <v>3019</v>
      </c>
      <c r="D428">
        <v>4.7056142444066094</v>
      </c>
      <c r="E428">
        <v>246</v>
      </c>
      <c r="F428">
        <v>1.9128513188644749E-2</v>
      </c>
      <c r="G428">
        <v>-0.65774461175668053</v>
      </c>
      <c r="H428">
        <v>0.19676145523991839</v>
      </c>
      <c r="I428" t="b">
        <v>1</v>
      </c>
      <c r="J428" t="s">
        <v>5390</v>
      </c>
      <c r="K428" t="s">
        <v>5418</v>
      </c>
    </row>
    <row r="429" spans="1:11">
      <c r="A429" t="s">
        <v>7636</v>
      </c>
      <c r="B429" s="2">
        <v>43774</v>
      </c>
      <c r="C429" t="s">
        <v>7667</v>
      </c>
      <c r="D429">
        <v>1.565998869089519</v>
      </c>
      <c r="E429">
        <v>279</v>
      </c>
      <c r="F429">
        <v>5.6128991723638673E-3</v>
      </c>
      <c r="G429">
        <v>-0.55778640121477974</v>
      </c>
      <c r="H429">
        <v>0.12709066140457331</v>
      </c>
      <c r="I429" t="b">
        <v>1</v>
      </c>
      <c r="J429" t="s">
        <v>5389</v>
      </c>
      <c r="K429" t="s">
        <v>5410</v>
      </c>
    </row>
    <row r="430" spans="1:11">
      <c r="A430" t="s">
        <v>255</v>
      </c>
      <c r="B430" s="2">
        <v>43774</v>
      </c>
      <c r="C430" t="s">
        <v>2941</v>
      </c>
      <c r="D430">
        <v>3.769081221993515</v>
      </c>
      <c r="E430">
        <v>429</v>
      </c>
      <c r="F430">
        <v>8.785737114203997E-3</v>
      </c>
      <c r="G430">
        <v>-0.44952050139696442</v>
      </c>
      <c r="H430">
        <v>0.47827229645082248</v>
      </c>
      <c r="I430" t="b">
        <v>1</v>
      </c>
      <c r="J430" t="s">
        <v>5383</v>
      </c>
      <c r="K430" t="s">
        <v>5414</v>
      </c>
    </row>
    <row r="431" spans="1:11">
      <c r="A431" t="s">
        <v>2665</v>
      </c>
      <c r="B431" s="2">
        <v>43774</v>
      </c>
      <c r="C431" t="s">
        <v>5348</v>
      </c>
      <c r="D431">
        <v>2.5071370632735142</v>
      </c>
      <c r="E431">
        <v>650</v>
      </c>
      <c r="F431">
        <v>3.857133943497714E-3</v>
      </c>
      <c r="G431">
        <v>-0.33793103448275869</v>
      </c>
      <c r="H431">
        <v>0.39872298920051591</v>
      </c>
      <c r="I431" t="b">
        <v>1</v>
      </c>
      <c r="J431" t="s">
        <v>5387</v>
      </c>
      <c r="K431" t="s">
        <v>5412</v>
      </c>
    </row>
    <row r="432" spans="1:11">
      <c r="A432" t="s">
        <v>507</v>
      </c>
      <c r="B432" s="2">
        <v>43774</v>
      </c>
      <c r="C432" t="s">
        <v>3192</v>
      </c>
      <c r="D432">
        <v>1.616279838481488</v>
      </c>
      <c r="E432">
        <v>478</v>
      </c>
      <c r="F432">
        <v>3.3813385742290552E-3</v>
      </c>
      <c r="G432">
        <v>-0.3960931799595554</v>
      </c>
      <c r="H432">
        <v>0.21395590735358039</v>
      </c>
      <c r="I432" t="b">
        <v>1</v>
      </c>
      <c r="J432" t="s">
        <v>5383</v>
      </c>
      <c r="K432" t="s">
        <v>5410</v>
      </c>
    </row>
    <row r="433" spans="1:11">
      <c r="A433" t="s">
        <v>2254</v>
      </c>
      <c r="B433" s="2">
        <v>43774</v>
      </c>
      <c r="C433" t="s">
        <v>5774</v>
      </c>
      <c r="D433">
        <v>5.5858585858585856</v>
      </c>
      <c r="E433">
        <v>610</v>
      </c>
      <c r="F433">
        <v>9.1571452227189928E-3</v>
      </c>
      <c r="G433">
        <v>-0.43610785463071511</v>
      </c>
      <c r="H433">
        <v>0.48901532281644672</v>
      </c>
      <c r="I433" t="b">
        <v>1</v>
      </c>
      <c r="J433" t="s">
        <v>5402</v>
      </c>
      <c r="K433" t="s">
        <v>5416</v>
      </c>
    </row>
    <row r="434" spans="1:11">
      <c r="A434" t="s">
        <v>1646</v>
      </c>
      <c r="B434" s="2">
        <v>43774</v>
      </c>
      <c r="C434" t="s">
        <v>4330</v>
      </c>
      <c r="D434">
        <v>3.8528428093645481</v>
      </c>
      <c r="E434">
        <v>430</v>
      </c>
      <c r="F434">
        <v>8.9600995566617384E-3</v>
      </c>
      <c r="G434">
        <v>-0.50585802894555476</v>
      </c>
      <c r="H434">
        <v>0.39045995455190902</v>
      </c>
      <c r="I434" t="b">
        <v>1</v>
      </c>
      <c r="J434" t="s">
        <v>5387</v>
      </c>
      <c r="K434" t="s">
        <v>5414</v>
      </c>
    </row>
    <row r="435" spans="1:11">
      <c r="A435" t="s">
        <v>506</v>
      </c>
      <c r="B435" s="2">
        <v>43774</v>
      </c>
      <c r="C435" t="s">
        <v>3191</v>
      </c>
      <c r="D435">
        <v>3.295092229813557</v>
      </c>
      <c r="E435">
        <v>475</v>
      </c>
      <c r="F435">
        <v>6.9370362732916989E-3</v>
      </c>
      <c r="G435">
        <v>-0.36021872863978133</v>
      </c>
      <c r="H435">
        <v>0.46291188208827172</v>
      </c>
      <c r="I435" t="b">
        <v>1</v>
      </c>
      <c r="J435" t="s">
        <v>5382</v>
      </c>
      <c r="K435" t="s">
        <v>5414</v>
      </c>
    </row>
    <row r="436" spans="1:11">
      <c r="A436" t="s">
        <v>272</v>
      </c>
      <c r="B436" s="2">
        <v>43774</v>
      </c>
      <c r="C436" t="s">
        <v>2958</v>
      </c>
      <c r="D436">
        <v>3.1944759375099858</v>
      </c>
      <c r="E436">
        <v>463</v>
      </c>
      <c r="F436">
        <v>6.8995160637364706E-3</v>
      </c>
      <c r="G436">
        <v>-0.40936831182133032</v>
      </c>
      <c r="H436">
        <v>0.3696074970026979</v>
      </c>
      <c r="I436" t="b">
        <v>1</v>
      </c>
      <c r="J436" t="s">
        <v>5400</v>
      </c>
      <c r="K436" t="s">
        <v>5414</v>
      </c>
    </row>
    <row r="437" spans="1:11">
      <c r="A437" t="s">
        <v>6435</v>
      </c>
      <c r="B437" s="2">
        <v>43774</v>
      </c>
      <c r="C437" t="s">
        <v>6732</v>
      </c>
      <c r="D437">
        <v>2.9677063443848239</v>
      </c>
      <c r="E437">
        <v>658</v>
      </c>
      <c r="F437">
        <v>4.5101920127428941E-3</v>
      </c>
      <c r="G437">
        <v>-0.35549872122762149</v>
      </c>
      <c r="H437">
        <v>0.51351777168601409</v>
      </c>
      <c r="I437" t="b">
        <v>1</v>
      </c>
      <c r="J437" t="s">
        <v>5383</v>
      </c>
      <c r="K437" t="s">
        <v>5412</v>
      </c>
    </row>
    <row r="438" spans="1:11">
      <c r="A438" t="s">
        <v>6850</v>
      </c>
      <c r="B438" s="2">
        <v>43774</v>
      </c>
      <c r="C438" t="s">
        <v>7001</v>
      </c>
      <c r="D438">
        <v>1.2189842578710579</v>
      </c>
      <c r="E438">
        <v>248</v>
      </c>
      <c r="F438">
        <v>4.915259104318781E-3</v>
      </c>
      <c r="G438">
        <v>-0.46564508156203649</v>
      </c>
      <c r="H438">
        <v>0.1387450054556548</v>
      </c>
      <c r="I438" t="b">
        <v>1</v>
      </c>
      <c r="J438" t="s">
        <v>5389</v>
      </c>
      <c r="K438" t="s">
        <v>5410</v>
      </c>
    </row>
    <row r="439" spans="1:11">
      <c r="A439" t="s">
        <v>761</v>
      </c>
      <c r="B439" s="2">
        <v>43774</v>
      </c>
      <c r="C439" t="s">
        <v>3446</v>
      </c>
      <c r="D439">
        <v>1.7144040148990181</v>
      </c>
      <c r="E439">
        <v>594</v>
      </c>
      <c r="F439">
        <v>2.8862020452845422E-3</v>
      </c>
      <c r="G439">
        <v>-0.24208300776761491</v>
      </c>
      <c r="H439">
        <v>0.37544686292385432</v>
      </c>
      <c r="I439" t="b">
        <v>1</v>
      </c>
      <c r="J439" t="s">
        <v>5381</v>
      </c>
      <c r="K439" t="s">
        <v>5410</v>
      </c>
    </row>
    <row r="440" spans="1:11">
      <c r="A440" t="s">
        <v>2326</v>
      </c>
      <c r="B440" s="2">
        <v>43774</v>
      </c>
      <c r="C440" t="s">
        <v>5010</v>
      </c>
      <c r="D440">
        <v>1.553571428571429</v>
      </c>
      <c r="E440">
        <v>247</v>
      </c>
      <c r="F440">
        <v>6.2897628687102382E-3</v>
      </c>
      <c r="G440">
        <v>-0.52507995776120286</v>
      </c>
      <c r="H440">
        <v>0.1655218582073732</v>
      </c>
      <c r="I440" t="b">
        <v>1</v>
      </c>
      <c r="J440" t="s">
        <v>5389</v>
      </c>
      <c r="K440" t="s">
        <v>5410</v>
      </c>
    </row>
    <row r="441" spans="1:11">
      <c r="A441" t="s">
        <v>806</v>
      </c>
      <c r="B441" s="2">
        <v>43774</v>
      </c>
      <c r="C441" t="s">
        <v>3491</v>
      </c>
      <c r="D441">
        <v>3.116402351114536</v>
      </c>
      <c r="E441">
        <v>444</v>
      </c>
      <c r="F441">
        <v>7.0189242142219268E-3</v>
      </c>
      <c r="G441">
        <v>-0.47480769230769237</v>
      </c>
      <c r="H441">
        <v>0.34536033343581207</v>
      </c>
      <c r="I441" t="b">
        <v>1</v>
      </c>
      <c r="J441" t="s">
        <v>5381</v>
      </c>
      <c r="K441" t="s">
        <v>5414</v>
      </c>
    </row>
    <row r="442" spans="1:11">
      <c r="A442" t="s">
        <v>6013</v>
      </c>
      <c r="B442" s="2">
        <v>43774</v>
      </c>
      <c r="C442" t="s">
        <v>6116</v>
      </c>
      <c r="D442">
        <v>5.2263593936795134</v>
      </c>
      <c r="E442">
        <v>597</v>
      </c>
      <c r="F442">
        <v>8.7543708436842761E-3</v>
      </c>
      <c r="G442">
        <v>-0.42540234884732492</v>
      </c>
      <c r="H442">
        <v>0.34096007423743468</v>
      </c>
      <c r="I442" t="b">
        <v>1</v>
      </c>
      <c r="J442" t="s">
        <v>5381</v>
      </c>
      <c r="K442" t="s">
        <v>5416</v>
      </c>
    </row>
    <row r="443" spans="1:11">
      <c r="A443" t="s">
        <v>2080</v>
      </c>
      <c r="B443" s="2">
        <v>43774</v>
      </c>
      <c r="C443" t="s">
        <v>4764</v>
      </c>
      <c r="D443">
        <v>2.412197539377015</v>
      </c>
      <c r="E443">
        <v>658</v>
      </c>
      <c r="F443">
        <v>3.6659537072599E-3</v>
      </c>
      <c r="G443">
        <v>-0.30378726833199032</v>
      </c>
      <c r="H443">
        <v>0.47045542740865182</v>
      </c>
      <c r="I443" t="b">
        <v>1</v>
      </c>
      <c r="J443" t="s">
        <v>5382</v>
      </c>
      <c r="K443" t="s">
        <v>5412</v>
      </c>
    </row>
    <row r="444" spans="1:11">
      <c r="A444" t="s">
        <v>158</v>
      </c>
      <c r="B444" s="2">
        <v>43774</v>
      </c>
      <c r="C444" t="s">
        <v>2844</v>
      </c>
      <c r="D444">
        <v>5.255512360926911</v>
      </c>
      <c r="E444">
        <v>658</v>
      </c>
      <c r="F444">
        <v>7.9871008524725097E-3</v>
      </c>
      <c r="G444">
        <v>-0.26175869120654388</v>
      </c>
      <c r="H444">
        <v>0.47520296216036828</v>
      </c>
      <c r="I444" t="b">
        <v>1</v>
      </c>
      <c r="J444" t="s">
        <v>5395</v>
      </c>
      <c r="K444" t="s">
        <v>5416</v>
      </c>
    </row>
    <row r="445" spans="1:11">
      <c r="A445" t="s">
        <v>139</v>
      </c>
      <c r="B445" s="2">
        <v>43774</v>
      </c>
      <c r="C445" t="s">
        <v>2825</v>
      </c>
      <c r="D445">
        <v>6.1127567938803216</v>
      </c>
      <c r="E445">
        <v>636</v>
      </c>
      <c r="F445">
        <v>9.6112528205665425E-3</v>
      </c>
      <c r="G445">
        <v>-0.43720486743976561</v>
      </c>
      <c r="H445">
        <v>0.54087194135687866</v>
      </c>
      <c r="I445" t="b">
        <v>1</v>
      </c>
      <c r="J445" t="s">
        <v>5381</v>
      </c>
      <c r="K445" t="s">
        <v>5409</v>
      </c>
    </row>
    <row r="446" spans="1:11">
      <c r="A446" t="s">
        <v>1620</v>
      </c>
      <c r="B446" s="2">
        <v>43774</v>
      </c>
      <c r="C446" t="s">
        <v>4304</v>
      </c>
      <c r="D446">
        <v>2.3638222742633652</v>
      </c>
      <c r="E446">
        <v>602</v>
      </c>
      <c r="F446">
        <v>3.9266150735271848E-3</v>
      </c>
      <c r="G446">
        <v>-0.38539741219963031</v>
      </c>
      <c r="H446">
        <v>0.27709850335380348</v>
      </c>
      <c r="I446" t="b">
        <v>1</v>
      </c>
      <c r="J446" t="s">
        <v>5387</v>
      </c>
      <c r="K446" t="s">
        <v>5412</v>
      </c>
    </row>
    <row r="447" spans="1:11">
      <c r="A447" t="s">
        <v>1616</v>
      </c>
      <c r="B447" s="2">
        <v>43774</v>
      </c>
      <c r="C447" t="s">
        <v>4300</v>
      </c>
      <c r="D447">
        <v>2.9416616826156039</v>
      </c>
      <c r="E447">
        <v>279</v>
      </c>
      <c r="F447">
        <v>1.054359026027098E-2</v>
      </c>
      <c r="G447">
        <v>-0.58790170132325148</v>
      </c>
      <c r="H447">
        <v>0.17740567640436819</v>
      </c>
      <c r="I447" t="b">
        <v>1</v>
      </c>
      <c r="J447" t="s">
        <v>5380</v>
      </c>
      <c r="K447" t="s">
        <v>5412</v>
      </c>
    </row>
    <row r="448" spans="1:11">
      <c r="A448" t="s">
        <v>1920</v>
      </c>
      <c r="B448" s="2">
        <v>43774</v>
      </c>
      <c r="C448" t="s">
        <v>4604</v>
      </c>
      <c r="D448">
        <v>3.6579294387147918</v>
      </c>
      <c r="E448">
        <v>658</v>
      </c>
      <c r="F448">
        <v>5.5591632807215682E-3</v>
      </c>
      <c r="G448">
        <v>-0.20846394984326019</v>
      </c>
      <c r="H448">
        <v>0.73322653589934783</v>
      </c>
      <c r="I448" t="b">
        <v>1</v>
      </c>
      <c r="J448" t="s">
        <v>5380</v>
      </c>
      <c r="K448" t="s">
        <v>5414</v>
      </c>
    </row>
    <row r="449" spans="1:11">
      <c r="A449" t="s">
        <v>526</v>
      </c>
      <c r="B449" s="2">
        <v>43774</v>
      </c>
      <c r="C449" t="s">
        <v>3211</v>
      </c>
      <c r="D449">
        <v>1.1609195402298851</v>
      </c>
      <c r="E449">
        <v>164</v>
      </c>
      <c r="F449">
        <v>7.0787776843285674E-3</v>
      </c>
      <c r="G449">
        <v>-0.47765124703335299</v>
      </c>
      <c r="H449">
        <v>0.19439093694510079</v>
      </c>
      <c r="I449" t="b">
        <v>1</v>
      </c>
      <c r="J449" t="s">
        <v>5387</v>
      </c>
      <c r="K449" t="s">
        <v>5410</v>
      </c>
    </row>
    <row r="450" spans="1:11">
      <c r="A450" t="s">
        <v>2204</v>
      </c>
      <c r="B450" s="2">
        <v>43774</v>
      </c>
      <c r="C450" t="s">
        <v>4888</v>
      </c>
      <c r="D450">
        <v>2.3479052823315012</v>
      </c>
      <c r="E450">
        <v>475</v>
      </c>
      <c r="F450">
        <v>4.9429584891189501E-3</v>
      </c>
      <c r="G450">
        <v>-0.35799782372143618</v>
      </c>
      <c r="H450">
        <v>0.32917628766979901</v>
      </c>
      <c r="I450" t="b">
        <v>1</v>
      </c>
      <c r="J450" t="s">
        <v>5382</v>
      </c>
      <c r="K450" t="s">
        <v>5412</v>
      </c>
    </row>
    <row r="451" spans="1:11">
      <c r="A451" t="s">
        <v>7319</v>
      </c>
      <c r="B451" s="2">
        <v>43774</v>
      </c>
      <c r="C451" t="s">
        <v>7429</v>
      </c>
      <c r="D451">
        <v>1.5441628264208911</v>
      </c>
      <c r="E451">
        <v>112</v>
      </c>
      <c r="F451">
        <v>1.3787168093043671E-2</v>
      </c>
      <c r="G451">
        <v>-0.6915504867099419</v>
      </c>
      <c r="H451">
        <v>0.1309291167794091</v>
      </c>
      <c r="I451" t="b">
        <v>1</v>
      </c>
      <c r="J451" t="s">
        <v>5383</v>
      </c>
      <c r="K451" t="s">
        <v>5410</v>
      </c>
    </row>
    <row r="452" spans="1:11">
      <c r="A452" t="s">
        <v>6296</v>
      </c>
      <c r="B452" s="2">
        <v>43774</v>
      </c>
      <c r="C452" t="s">
        <v>6568</v>
      </c>
      <c r="D452">
        <v>1.835220941305171</v>
      </c>
      <c r="E452">
        <v>484</v>
      </c>
      <c r="F452">
        <v>3.7917788043495262E-3</v>
      </c>
      <c r="G452">
        <v>-0.38684219661413077</v>
      </c>
      <c r="H452">
        <v>0.31209795101106769</v>
      </c>
      <c r="I452" t="b">
        <v>1</v>
      </c>
      <c r="J452" t="s">
        <v>5383</v>
      </c>
      <c r="K452" t="s">
        <v>5410</v>
      </c>
    </row>
    <row r="453" spans="1:11">
      <c r="A453" t="s">
        <v>2081</v>
      </c>
      <c r="B453" s="2">
        <v>43774</v>
      </c>
      <c r="C453" t="s">
        <v>4765</v>
      </c>
      <c r="D453">
        <v>2.0217951198269151</v>
      </c>
      <c r="E453">
        <v>658</v>
      </c>
      <c r="F453">
        <v>3.0726369602232751E-3</v>
      </c>
      <c r="G453">
        <v>-0.34811586772622399</v>
      </c>
      <c r="H453">
        <v>0.45486875497262141</v>
      </c>
      <c r="I453" t="b">
        <v>1</v>
      </c>
      <c r="J453" t="s">
        <v>5384</v>
      </c>
      <c r="K453" t="s">
        <v>5412</v>
      </c>
    </row>
    <row r="454" spans="1:11">
      <c r="A454" t="s">
        <v>7639</v>
      </c>
      <c r="B454" s="2">
        <v>43774</v>
      </c>
      <c r="C454" t="s">
        <v>7676</v>
      </c>
      <c r="D454">
        <v>1.982218713838739</v>
      </c>
      <c r="E454">
        <v>287</v>
      </c>
      <c r="F454">
        <v>6.9066854140722627E-3</v>
      </c>
      <c r="G454">
        <v>-0.36259323006310967</v>
      </c>
      <c r="H454">
        <v>0.29005933773914372</v>
      </c>
      <c r="I454" t="b">
        <v>1</v>
      </c>
      <c r="J454" t="s">
        <v>5383</v>
      </c>
      <c r="K454" t="s">
        <v>5410</v>
      </c>
    </row>
    <row r="455" spans="1:11">
      <c r="A455" t="s">
        <v>6164</v>
      </c>
      <c r="B455" s="2">
        <v>43774</v>
      </c>
      <c r="C455" t="s">
        <v>6213</v>
      </c>
      <c r="D455">
        <v>1.3873164176424271</v>
      </c>
      <c r="E455">
        <v>461</v>
      </c>
      <c r="F455">
        <v>3.009363161914158E-3</v>
      </c>
      <c r="G455">
        <v>-0.30154162384378208</v>
      </c>
      <c r="H455">
        <v>0.29259796302539992</v>
      </c>
      <c r="I455" t="b">
        <v>1</v>
      </c>
      <c r="J455" t="s">
        <v>5404</v>
      </c>
      <c r="K455" t="s">
        <v>5410</v>
      </c>
    </row>
    <row r="456" spans="1:11">
      <c r="A456" t="s">
        <v>7320</v>
      </c>
      <c r="B456" s="2">
        <v>43774</v>
      </c>
      <c r="C456" t="s">
        <v>7432</v>
      </c>
      <c r="D456">
        <v>2.3205128895639029</v>
      </c>
      <c r="E456">
        <v>308</v>
      </c>
      <c r="F456">
        <v>7.5341327583243606E-3</v>
      </c>
      <c r="G456">
        <v>-0.44896619625861511</v>
      </c>
      <c r="H456">
        <v>0.37156944207392528</v>
      </c>
      <c r="I456" t="b">
        <v>1</v>
      </c>
      <c r="J456" t="s">
        <v>5381</v>
      </c>
      <c r="K456" t="s">
        <v>5412</v>
      </c>
    </row>
    <row r="457" spans="1:11">
      <c r="A457" t="s">
        <v>222</v>
      </c>
      <c r="B457" s="2">
        <v>43774</v>
      </c>
      <c r="C457" t="s">
        <v>2908</v>
      </c>
      <c r="D457">
        <v>4.8199453876791694</v>
      </c>
      <c r="E457">
        <v>643</v>
      </c>
      <c r="F457">
        <v>7.49602704149171E-3</v>
      </c>
      <c r="G457">
        <v>-0.31795386158475442</v>
      </c>
      <c r="H457">
        <v>0.62917762235380181</v>
      </c>
      <c r="I457" t="b">
        <v>1</v>
      </c>
      <c r="J457" t="s">
        <v>5387</v>
      </c>
      <c r="K457" t="s">
        <v>5418</v>
      </c>
    </row>
    <row r="458" spans="1:11">
      <c r="A458" t="s">
        <v>6914</v>
      </c>
      <c r="B458" s="2">
        <v>43774</v>
      </c>
      <c r="C458" t="s">
        <v>7087</v>
      </c>
      <c r="D458">
        <v>1.8679616512842361</v>
      </c>
      <c r="E458">
        <v>521</v>
      </c>
      <c r="F458">
        <v>3.5853390619659041E-3</v>
      </c>
      <c r="G458">
        <v>-0.44678199063745749</v>
      </c>
      <c r="H458">
        <v>0.2583421242090731</v>
      </c>
      <c r="I458" t="b">
        <v>1</v>
      </c>
      <c r="J458" t="s">
        <v>5404</v>
      </c>
      <c r="K458" t="s">
        <v>5410</v>
      </c>
    </row>
    <row r="459" spans="1:11">
      <c r="A459" t="s">
        <v>13</v>
      </c>
      <c r="B459" s="2">
        <v>43774</v>
      </c>
      <c r="C459" t="s">
        <v>2699</v>
      </c>
      <c r="D459">
        <v>4.6916372373936781</v>
      </c>
      <c r="E459">
        <v>615</v>
      </c>
      <c r="F459">
        <v>7.6286784347864688E-3</v>
      </c>
      <c r="G459">
        <v>-0.4724351953267617</v>
      </c>
      <c r="H459">
        <v>0.49084498751698391</v>
      </c>
      <c r="I459" t="b">
        <v>1</v>
      </c>
      <c r="J459" t="s">
        <v>5382</v>
      </c>
      <c r="K459" t="s">
        <v>5418</v>
      </c>
    </row>
    <row r="460" spans="1:11">
      <c r="A460" t="s">
        <v>6454</v>
      </c>
      <c r="B460" s="2">
        <v>43774</v>
      </c>
      <c r="C460" t="s">
        <v>6762</v>
      </c>
      <c r="D460">
        <v>1.6014601197857381</v>
      </c>
      <c r="E460">
        <v>385</v>
      </c>
      <c r="F460">
        <v>4.1596366747681506E-3</v>
      </c>
      <c r="G460">
        <v>-0.55542354898764867</v>
      </c>
      <c r="H460">
        <v>0.1912339847909377</v>
      </c>
      <c r="I460" t="b">
        <v>1</v>
      </c>
      <c r="J460" t="s">
        <v>5381</v>
      </c>
      <c r="K460" t="s">
        <v>5410</v>
      </c>
    </row>
    <row r="461" spans="1:11">
      <c r="A461" t="s">
        <v>6896</v>
      </c>
      <c r="B461" s="2">
        <v>43774</v>
      </c>
      <c r="C461" t="s">
        <v>7062</v>
      </c>
      <c r="D461">
        <v>1.188421052631579</v>
      </c>
      <c r="E461">
        <v>302</v>
      </c>
      <c r="F461">
        <v>3.9351690484489346E-3</v>
      </c>
      <c r="G461">
        <v>-0.39042207792207789</v>
      </c>
      <c r="H461">
        <v>0.28093204412160772</v>
      </c>
      <c r="I461" t="b">
        <v>1</v>
      </c>
      <c r="J461" t="s">
        <v>5381</v>
      </c>
      <c r="K461" t="s">
        <v>5410</v>
      </c>
    </row>
    <row r="462" spans="1:11">
      <c r="A462" t="s">
        <v>6150</v>
      </c>
      <c r="B462" s="2">
        <v>43774</v>
      </c>
      <c r="C462" t="s">
        <v>6196</v>
      </c>
      <c r="D462">
        <v>2.2983409007388822</v>
      </c>
      <c r="E462">
        <v>624</v>
      </c>
      <c r="F462">
        <v>3.6832386229789771E-3</v>
      </c>
      <c r="G462">
        <v>-0.5370636816206773</v>
      </c>
      <c r="H462">
        <v>0.31831738105804158</v>
      </c>
      <c r="I462" t="b">
        <v>1</v>
      </c>
      <c r="J462" t="s">
        <v>5385</v>
      </c>
      <c r="K462" t="s">
        <v>5412</v>
      </c>
    </row>
    <row r="463" spans="1:11">
      <c r="A463" t="s">
        <v>5959</v>
      </c>
      <c r="B463" s="2">
        <v>43774</v>
      </c>
      <c r="C463" t="s">
        <v>6034</v>
      </c>
      <c r="D463">
        <v>3.6468336204741569</v>
      </c>
      <c r="E463">
        <v>598</v>
      </c>
      <c r="F463">
        <v>6.0983839807260158E-3</v>
      </c>
      <c r="G463">
        <v>-0.24399999999999999</v>
      </c>
      <c r="H463">
        <v>0.50194191980510283</v>
      </c>
      <c r="I463" t="b">
        <v>1</v>
      </c>
      <c r="J463" t="s">
        <v>5380</v>
      </c>
      <c r="K463" t="s">
        <v>5414</v>
      </c>
    </row>
    <row r="464" spans="1:11">
      <c r="A464" t="s">
        <v>7370</v>
      </c>
      <c r="B464" s="2">
        <v>43774</v>
      </c>
      <c r="C464" t="s">
        <v>7531</v>
      </c>
      <c r="D464">
        <v>2.099711022838795</v>
      </c>
      <c r="E464">
        <v>608</v>
      </c>
      <c r="F464">
        <v>3.4534720770374909E-3</v>
      </c>
      <c r="G464">
        <v>-0.36373390557939922</v>
      </c>
      <c r="H464">
        <v>0.48454915842477048</v>
      </c>
      <c r="I464" t="b">
        <v>1</v>
      </c>
      <c r="J464" t="s">
        <v>5404</v>
      </c>
      <c r="K464" t="s">
        <v>5412</v>
      </c>
    </row>
    <row r="465" spans="1:11">
      <c r="A465" t="s">
        <v>5735</v>
      </c>
      <c r="B465" s="2">
        <v>43774</v>
      </c>
      <c r="C465" t="s">
        <v>5893</v>
      </c>
      <c r="D465">
        <v>1.467146714671467</v>
      </c>
      <c r="E465">
        <v>121</v>
      </c>
      <c r="F465">
        <v>1.2125179460094769E-2</v>
      </c>
      <c r="G465">
        <v>-0.5910679850196201</v>
      </c>
      <c r="H465">
        <v>0.1791817778506492</v>
      </c>
      <c r="I465" t="b">
        <v>1</v>
      </c>
      <c r="J465" t="s">
        <v>5383</v>
      </c>
      <c r="K465" t="s">
        <v>5410</v>
      </c>
    </row>
    <row r="466" spans="1:11">
      <c r="A466" t="s">
        <v>7201</v>
      </c>
      <c r="B466" s="2">
        <v>43774</v>
      </c>
      <c r="C466" t="s">
        <v>7271</v>
      </c>
      <c r="D466">
        <v>1.3861850579586921</v>
      </c>
      <c r="E466">
        <v>272</v>
      </c>
      <c r="F466">
        <v>5.0962685954363688E-3</v>
      </c>
      <c r="G466">
        <v>-0.56802661530379972</v>
      </c>
      <c r="H466">
        <v>0.2645272875208961</v>
      </c>
      <c r="I466" t="b">
        <v>1</v>
      </c>
      <c r="J466" t="s">
        <v>5380</v>
      </c>
      <c r="K466" t="s">
        <v>5410</v>
      </c>
    </row>
    <row r="467" spans="1:11">
      <c r="A467" t="s">
        <v>6843</v>
      </c>
      <c r="B467" s="2">
        <v>43774</v>
      </c>
      <c r="C467" t="s">
        <v>6992</v>
      </c>
      <c r="D467">
        <v>1.110992529348986</v>
      </c>
      <c r="E467">
        <v>120</v>
      </c>
      <c r="F467">
        <v>9.25827107790822E-3</v>
      </c>
      <c r="G467">
        <v>-0.75733063700707781</v>
      </c>
      <c r="H467">
        <v>5.7087401625316968E-2</v>
      </c>
      <c r="I467" t="b">
        <v>1</v>
      </c>
      <c r="J467" t="s">
        <v>5399</v>
      </c>
      <c r="K467" t="s">
        <v>5410</v>
      </c>
    </row>
    <row r="468" spans="1:11">
      <c r="A468" t="s">
        <v>5492</v>
      </c>
      <c r="B468" s="2">
        <v>43774</v>
      </c>
      <c r="C468" t="s">
        <v>5636</v>
      </c>
      <c r="D468">
        <v>3.1639712843261552</v>
      </c>
      <c r="E468">
        <v>272</v>
      </c>
      <c r="F468">
        <v>1.163224736884616E-2</v>
      </c>
      <c r="G468">
        <v>-0.80334565259677104</v>
      </c>
      <c r="H468">
        <v>0.13064094174511659</v>
      </c>
      <c r="I468" t="b">
        <v>1</v>
      </c>
      <c r="J468" t="s">
        <v>5391</v>
      </c>
      <c r="K468" t="s">
        <v>5414</v>
      </c>
    </row>
    <row r="469" spans="1:11">
      <c r="A469" t="s">
        <v>7642</v>
      </c>
      <c r="B469" s="2">
        <v>43774</v>
      </c>
      <c r="C469" t="s">
        <v>7680</v>
      </c>
      <c r="D469">
        <v>3.4493371792343348</v>
      </c>
      <c r="E469">
        <v>290</v>
      </c>
      <c r="F469">
        <v>1.189426613529081E-2</v>
      </c>
      <c r="G469">
        <v>-0.44316830452762951</v>
      </c>
      <c r="H469">
        <v>0.38250071457128287</v>
      </c>
      <c r="I469" t="b">
        <v>1</v>
      </c>
      <c r="J469" t="s">
        <v>5402</v>
      </c>
      <c r="K469" t="s">
        <v>5414</v>
      </c>
    </row>
    <row r="470" spans="1:11">
      <c r="A470" t="s">
        <v>7323</v>
      </c>
      <c r="B470" s="2">
        <v>43774</v>
      </c>
      <c r="C470" t="s">
        <v>7436</v>
      </c>
      <c r="D470">
        <v>1.6028930346495971</v>
      </c>
      <c r="E470">
        <v>287</v>
      </c>
      <c r="F470">
        <v>5.5849931520891884E-3</v>
      </c>
      <c r="G470">
        <v>-0.46580824778145108</v>
      </c>
      <c r="H470">
        <v>0.32121959863122779</v>
      </c>
      <c r="I470" t="b">
        <v>1</v>
      </c>
      <c r="J470" t="s">
        <v>5388</v>
      </c>
      <c r="K470" t="s">
        <v>5410</v>
      </c>
    </row>
    <row r="471" spans="1:11">
      <c r="A471" t="s">
        <v>6373</v>
      </c>
      <c r="B471" s="2">
        <v>43774</v>
      </c>
      <c r="C471" t="s">
        <v>6657</v>
      </c>
      <c r="D471">
        <v>1.0004088173731009</v>
      </c>
      <c r="E471">
        <v>238</v>
      </c>
      <c r="F471">
        <v>4.2033983923239551E-3</v>
      </c>
      <c r="G471">
        <v>-0.69538474829908226</v>
      </c>
      <c r="H471">
        <v>-0.1028477333149358</v>
      </c>
      <c r="I471" t="b">
        <v>1</v>
      </c>
      <c r="J471" t="s">
        <v>5390</v>
      </c>
      <c r="K471" t="s">
        <v>5410</v>
      </c>
    </row>
    <row r="472" spans="1:11">
      <c r="A472" t="s">
        <v>6262</v>
      </c>
      <c r="B472" s="2">
        <v>43774</v>
      </c>
      <c r="C472" t="s">
        <v>6519</v>
      </c>
      <c r="D472">
        <v>1.8177023702236561</v>
      </c>
      <c r="E472">
        <v>633</v>
      </c>
      <c r="F472">
        <v>2.8715677254718109E-3</v>
      </c>
      <c r="G472">
        <v>-0.5403053685765884</v>
      </c>
      <c r="H472">
        <v>0.29810068260426748</v>
      </c>
      <c r="I472" t="b">
        <v>1</v>
      </c>
      <c r="J472" t="s">
        <v>5383</v>
      </c>
      <c r="K472" t="s">
        <v>5410</v>
      </c>
    </row>
    <row r="473" spans="1:11">
      <c r="A473" t="s">
        <v>2351</v>
      </c>
      <c r="B473" s="2">
        <v>43774</v>
      </c>
      <c r="C473" t="s">
        <v>5035</v>
      </c>
      <c r="D473">
        <v>1.827035834072561</v>
      </c>
      <c r="E473">
        <v>287</v>
      </c>
      <c r="F473">
        <v>6.3659785159322687E-3</v>
      </c>
      <c r="G473">
        <v>-0.52743338898686121</v>
      </c>
      <c r="H473">
        <v>0.20078393112364651</v>
      </c>
      <c r="I473" t="b">
        <v>1</v>
      </c>
      <c r="J473" t="s">
        <v>5398</v>
      </c>
      <c r="K473" t="s">
        <v>5410</v>
      </c>
    </row>
    <row r="474" spans="1:11">
      <c r="A474" t="s">
        <v>6929</v>
      </c>
      <c r="B474" s="2">
        <v>43774</v>
      </c>
      <c r="C474" t="s">
        <v>7111</v>
      </c>
      <c r="D474">
        <v>1.191568505889647</v>
      </c>
      <c r="E474">
        <v>225</v>
      </c>
      <c r="F474">
        <v>5.2958600261762082E-3</v>
      </c>
      <c r="G474">
        <v>-0.63075869908589643</v>
      </c>
      <c r="H474">
        <v>0.103635665134143</v>
      </c>
      <c r="I474" t="b">
        <v>1</v>
      </c>
      <c r="J474" t="s">
        <v>5399</v>
      </c>
      <c r="K474" t="s">
        <v>5410</v>
      </c>
    </row>
    <row r="475" spans="1:11">
      <c r="A475" t="s">
        <v>6264</v>
      </c>
      <c r="B475" s="2">
        <v>43774</v>
      </c>
      <c r="C475" t="s">
        <v>6522</v>
      </c>
      <c r="D475">
        <v>1.982</v>
      </c>
      <c r="E475">
        <v>392</v>
      </c>
      <c r="F475">
        <v>5.0561224489795928E-3</v>
      </c>
      <c r="G475">
        <v>-0.29107981220657281</v>
      </c>
      <c r="H475">
        <v>0.41519313864544882</v>
      </c>
      <c r="I475" t="b">
        <v>1</v>
      </c>
      <c r="J475" t="s">
        <v>5395</v>
      </c>
      <c r="K475" t="s">
        <v>5410</v>
      </c>
    </row>
    <row r="476" spans="1:11">
      <c r="A476" t="s">
        <v>7355</v>
      </c>
      <c r="B476" s="2">
        <v>43774</v>
      </c>
      <c r="C476" t="s">
        <v>7508</v>
      </c>
      <c r="D476">
        <v>2.0063841334717969</v>
      </c>
      <c r="E476">
        <v>647</v>
      </c>
      <c r="F476">
        <v>3.1010573933103508E-3</v>
      </c>
      <c r="G476">
        <v>-0.45075306590278152</v>
      </c>
      <c r="H476">
        <v>0.27753565605712871</v>
      </c>
      <c r="I476" t="b">
        <v>1</v>
      </c>
      <c r="J476" t="s">
        <v>5382</v>
      </c>
      <c r="K476" t="s">
        <v>5412</v>
      </c>
    </row>
    <row r="477" spans="1:11">
      <c r="A477" t="s">
        <v>5721</v>
      </c>
      <c r="B477" s="2">
        <v>43774</v>
      </c>
      <c r="C477" t="s">
        <v>5861</v>
      </c>
      <c r="D477">
        <v>3.0817231548938611</v>
      </c>
      <c r="E477">
        <v>373</v>
      </c>
      <c r="F477">
        <v>8.2619923723695997E-3</v>
      </c>
      <c r="G477">
        <v>-0.52922794117647065</v>
      </c>
      <c r="H477">
        <v>0.32694264057972572</v>
      </c>
      <c r="I477" t="b">
        <v>1</v>
      </c>
      <c r="J477" t="s">
        <v>5396</v>
      </c>
      <c r="K477" t="s">
        <v>5414</v>
      </c>
    </row>
    <row r="478" spans="1:11">
      <c r="A478" t="s">
        <v>6297</v>
      </c>
      <c r="B478" s="2">
        <v>43774</v>
      </c>
      <c r="C478" t="s">
        <v>6569</v>
      </c>
      <c r="D478">
        <v>2.4841920374707258</v>
      </c>
      <c r="E478">
        <v>534</v>
      </c>
      <c r="F478">
        <v>4.6520450139901238E-3</v>
      </c>
      <c r="G478">
        <v>-0.2854982355906569</v>
      </c>
      <c r="H478">
        <v>0.36073706492084001</v>
      </c>
      <c r="I478" t="b">
        <v>1</v>
      </c>
      <c r="J478" t="s">
        <v>5380</v>
      </c>
      <c r="K478" t="s">
        <v>5412</v>
      </c>
    </row>
    <row r="479" spans="1:11">
      <c r="A479" t="s">
        <v>6338</v>
      </c>
      <c r="B479" s="2">
        <v>43774</v>
      </c>
      <c r="C479" t="s">
        <v>6615</v>
      </c>
      <c r="D479">
        <v>1.03154101033581</v>
      </c>
      <c r="E479">
        <v>248</v>
      </c>
      <c r="F479">
        <v>4.1594395578056862E-3</v>
      </c>
      <c r="G479">
        <v>-0.59433438252175519</v>
      </c>
      <c r="H479">
        <v>9.7470746615166901E-2</v>
      </c>
      <c r="I479" t="b">
        <v>1</v>
      </c>
      <c r="J479" t="s">
        <v>5384</v>
      </c>
      <c r="K479" t="s">
        <v>5410</v>
      </c>
    </row>
    <row r="480" spans="1:11">
      <c r="A480" t="s">
        <v>727</v>
      </c>
      <c r="B480" s="2">
        <v>43774</v>
      </c>
      <c r="C480" t="s">
        <v>3412</v>
      </c>
      <c r="D480">
        <v>1.764678339600922</v>
      </c>
      <c r="E480">
        <v>519</v>
      </c>
      <c r="F480">
        <v>3.400150943354377E-3</v>
      </c>
      <c r="G480">
        <v>-0.47467337796369169</v>
      </c>
      <c r="H480">
        <v>0.25323382446371989</v>
      </c>
      <c r="I480" t="b">
        <v>1</v>
      </c>
      <c r="J480" t="s">
        <v>5387</v>
      </c>
      <c r="K480" t="s">
        <v>5410</v>
      </c>
    </row>
    <row r="481" spans="1:11">
      <c r="A481" t="s">
        <v>6403</v>
      </c>
      <c r="B481" s="2">
        <v>43774</v>
      </c>
      <c r="C481" t="s">
        <v>6692</v>
      </c>
      <c r="D481">
        <v>2.7471565604658919</v>
      </c>
      <c r="E481">
        <v>574</v>
      </c>
      <c r="F481">
        <v>4.7859870391391843E-3</v>
      </c>
      <c r="G481">
        <v>-0.39036470058532202</v>
      </c>
      <c r="H481">
        <v>0.4036175236098356</v>
      </c>
      <c r="I481" t="b">
        <v>1</v>
      </c>
      <c r="J481" t="s">
        <v>5391</v>
      </c>
      <c r="K481" t="s">
        <v>5412</v>
      </c>
    </row>
    <row r="482" spans="1:11">
      <c r="A482" t="s">
        <v>6839</v>
      </c>
      <c r="B482" s="2">
        <v>43774</v>
      </c>
      <c r="C482" t="s">
        <v>6988</v>
      </c>
      <c r="D482">
        <v>2.394405873983156</v>
      </c>
      <c r="E482">
        <v>405</v>
      </c>
      <c r="F482">
        <v>5.9121132690942131E-3</v>
      </c>
      <c r="G482">
        <v>-0.43920353858286137</v>
      </c>
      <c r="H482">
        <v>0.44584731392735838</v>
      </c>
      <c r="I482" t="b">
        <v>1</v>
      </c>
      <c r="J482" t="s">
        <v>5383</v>
      </c>
      <c r="K482" t="s">
        <v>5412</v>
      </c>
    </row>
    <row r="483" spans="1:11">
      <c r="A483" t="s">
        <v>6853</v>
      </c>
      <c r="B483" s="2">
        <v>43774</v>
      </c>
      <c r="C483" t="s">
        <v>7004</v>
      </c>
      <c r="D483">
        <v>3.579557308230505</v>
      </c>
      <c r="E483">
        <v>272</v>
      </c>
      <c r="F483">
        <v>1.316013716261215E-2</v>
      </c>
      <c r="G483">
        <v>-0.70109998725201361</v>
      </c>
      <c r="H483">
        <v>0.1659719686035003</v>
      </c>
      <c r="I483" t="b">
        <v>1</v>
      </c>
      <c r="J483" t="s">
        <v>5404</v>
      </c>
      <c r="K483" t="s">
        <v>5414</v>
      </c>
    </row>
    <row r="484" spans="1:11">
      <c r="A484" t="s">
        <v>6277</v>
      </c>
      <c r="B484" s="2">
        <v>43774</v>
      </c>
      <c r="C484" t="s">
        <v>6540</v>
      </c>
      <c r="D484">
        <v>1.6177074116606081</v>
      </c>
      <c r="E484">
        <v>297</v>
      </c>
      <c r="F484">
        <v>5.446826301887568E-3</v>
      </c>
      <c r="G484">
        <v>-0.54074074074074074</v>
      </c>
      <c r="H484">
        <v>0.19693556087670219</v>
      </c>
      <c r="I484" t="b">
        <v>1</v>
      </c>
      <c r="J484" t="s">
        <v>5383</v>
      </c>
      <c r="K484" t="s">
        <v>5410</v>
      </c>
    </row>
    <row r="485" spans="1:11">
      <c r="A485" t="s">
        <v>6945</v>
      </c>
      <c r="B485" s="2">
        <v>43774</v>
      </c>
      <c r="C485" t="s">
        <v>7132</v>
      </c>
      <c r="D485">
        <v>4.5676402387195063</v>
      </c>
      <c r="E485">
        <v>650</v>
      </c>
      <c r="F485">
        <v>7.0271388287992407E-3</v>
      </c>
      <c r="G485">
        <v>-0.4778420389403254</v>
      </c>
      <c r="H485">
        <v>0.3855737558075174</v>
      </c>
      <c r="I485" t="b">
        <v>1</v>
      </c>
      <c r="J485" t="s">
        <v>5380</v>
      </c>
      <c r="K485" t="s">
        <v>5418</v>
      </c>
    </row>
    <row r="486" spans="1:11">
      <c r="A486" t="s">
        <v>7322</v>
      </c>
      <c r="B486" s="2">
        <v>43774</v>
      </c>
      <c r="C486" t="s">
        <v>7435</v>
      </c>
      <c r="D486">
        <v>1.5487940256332491</v>
      </c>
      <c r="E486">
        <v>294</v>
      </c>
      <c r="F486">
        <v>5.2680068899090098E-3</v>
      </c>
      <c r="G486">
        <v>-0.42613785845830449</v>
      </c>
      <c r="H486">
        <v>0.27111983478626689</v>
      </c>
      <c r="I486" t="b">
        <v>1</v>
      </c>
      <c r="J486" t="s">
        <v>5380</v>
      </c>
      <c r="K486" t="s">
        <v>5410</v>
      </c>
    </row>
    <row r="487" spans="1:11">
      <c r="A487" t="s">
        <v>6482</v>
      </c>
      <c r="B487" s="2">
        <v>43774</v>
      </c>
      <c r="C487" t="s">
        <v>6800</v>
      </c>
      <c r="D487">
        <v>3.513130261218977</v>
      </c>
      <c r="E487">
        <v>617</v>
      </c>
      <c r="F487">
        <v>5.6938902126725732E-3</v>
      </c>
      <c r="G487">
        <v>-0.33740888784387502</v>
      </c>
      <c r="H487">
        <v>0.37846472245717228</v>
      </c>
      <c r="I487" t="b">
        <v>1</v>
      </c>
      <c r="J487" t="s">
        <v>5406</v>
      </c>
      <c r="K487" t="s">
        <v>5414</v>
      </c>
    </row>
    <row r="488" spans="1:11">
      <c r="A488" t="s">
        <v>7166</v>
      </c>
      <c r="B488" s="2">
        <v>43774</v>
      </c>
      <c r="C488" t="s">
        <v>7232</v>
      </c>
      <c r="D488">
        <v>1.0014044943820219</v>
      </c>
      <c r="E488">
        <v>126</v>
      </c>
      <c r="F488">
        <v>7.9476547173176378E-3</v>
      </c>
      <c r="G488">
        <v>-0.58577251034763811</v>
      </c>
      <c r="H488">
        <v>0.10860485641162899</v>
      </c>
      <c r="I488" t="b">
        <v>1</v>
      </c>
      <c r="J488" t="s">
        <v>5383</v>
      </c>
      <c r="K488" t="s">
        <v>5410</v>
      </c>
    </row>
    <row r="489" spans="1:11">
      <c r="A489" t="s">
        <v>6269</v>
      </c>
      <c r="B489" s="2">
        <v>43774</v>
      </c>
      <c r="C489" t="s">
        <v>6529</v>
      </c>
      <c r="D489">
        <v>5.494011399581697</v>
      </c>
      <c r="E489">
        <v>625</v>
      </c>
      <c r="F489">
        <v>8.7904182393307145E-3</v>
      </c>
      <c r="G489">
        <v>-0.31145471757652271</v>
      </c>
      <c r="H489">
        <v>0.54018456935231962</v>
      </c>
      <c r="I489" t="b">
        <v>1</v>
      </c>
      <c r="J489" t="s">
        <v>5380</v>
      </c>
      <c r="K489" t="s">
        <v>5416</v>
      </c>
    </row>
    <row r="490" spans="1:11">
      <c r="A490" t="s">
        <v>7321</v>
      </c>
      <c r="B490" s="2">
        <v>43774</v>
      </c>
      <c r="C490" t="s">
        <v>7433</v>
      </c>
      <c r="D490">
        <v>1.8161946532703059</v>
      </c>
      <c r="E490">
        <v>251</v>
      </c>
      <c r="F490">
        <v>7.2358352719932486E-3</v>
      </c>
      <c r="G490">
        <v>-0.44444444444444448</v>
      </c>
      <c r="H490">
        <v>0.2864226560417118</v>
      </c>
      <c r="I490" t="b">
        <v>1</v>
      </c>
      <c r="J490" t="s">
        <v>5384</v>
      </c>
      <c r="K490" t="s">
        <v>5410</v>
      </c>
    </row>
    <row r="491" spans="1:11">
      <c r="A491" t="s">
        <v>6154</v>
      </c>
      <c r="B491" s="2">
        <v>43774</v>
      </c>
      <c r="C491" t="s">
        <v>6201</v>
      </c>
      <c r="D491">
        <v>1.205382436260622</v>
      </c>
      <c r="E491">
        <v>275</v>
      </c>
      <c r="F491">
        <v>4.3832088591295327E-3</v>
      </c>
      <c r="G491">
        <v>-0.70599773211273087</v>
      </c>
      <c r="H491">
        <v>-5.4679138792627022E-2</v>
      </c>
      <c r="I491" t="b">
        <v>1</v>
      </c>
      <c r="J491" t="s">
        <v>5386</v>
      </c>
      <c r="K491" t="s">
        <v>5410</v>
      </c>
    </row>
    <row r="492" spans="1:11">
      <c r="A492" t="s">
        <v>7167</v>
      </c>
      <c r="B492" s="2">
        <v>43774</v>
      </c>
      <c r="C492" t="s">
        <v>7233</v>
      </c>
      <c r="D492">
        <v>2.096047016063586</v>
      </c>
      <c r="E492">
        <v>447</v>
      </c>
      <c r="F492">
        <v>4.6891432126702154E-3</v>
      </c>
      <c r="G492">
        <v>-0.36782511420575059</v>
      </c>
      <c r="H492">
        <v>0.31163614367900971</v>
      </c>
      <c r="I492" t="b">
        <v>1</v>
      </c>
      <c r="J492" t="s">
        <v>5391</v>
      </c>
      <c r="K492" t="s">
        <v>5412</v>
      </c>
    </row>
    <row r="493" spans="1:11">
      <c r="A493" t="s">
        <v>6294</v>
      </c>
      <c r="B493" s="2">
        <v>43774</v>
      </c>
      <c r="C493" t="s">
        <v>6566</v>
      </c>
      <c r="D493">
        <v>2.45023394583415</v>
      </c>
      <c r="E493">
        <v>251</v>
      </c>
      <c r="F493">
        <v>9.7618882304149387E-3</v>
      </c>
      <c r="G493">
        <v>-0.64138407695845978</v>
      </c>
      <c r="H493">
        <v>0.16568851254045239</v>
      </c>
      <c r="I493" t="b">
        <v>1</v>
      </c>
      <c r="J493" t="s">
        <v>5384</v>
      </c>
      <c r="K493" t="s">
        <v>5412</v>
      </c>
    </row>
    <row r="494" spans="1:11">
      <c r="A494" t="s">
        <v>6915</v>
      </c>
      <c r="B494" s="2">
        <v>43774</v>
      </c>
      <c r="C494" t="s">
        <v>7088</v>
      </c>
      <c r="D494">
        <v>1.890938366973145</v>
      </c>
      <c r="E494">
        <v>248</v>
      </c>
      <c r="F494">
        <v>7.6247514797304246E-3</v>
      </c>
      <c r="G494">
        <v>-0.61301779854827487</v>
      </c>
      <c r="H494">
        <v>0.1278073392294666</v>
      </c>
      <c r="I494" t="b">
        <v>1</v>
      </c>
      <c r="J494" t="s">
        <v>5391</v>
      </c>
      <c r="K494" t="s">
        <v>5410</v>
      </c>
    </row>
    <row r="495" spans="1:11">
      <c r="A495" t="s">
        <v>6838</v>
      </c>
      <c r="B495" s="2">
        <v>43774</v>
      </c>
      <c r="C495" t="s">
        <v>6987</v>
      </c>
      <c r="D495">
        <v>1.670380687093779</v>
      </c>
      <c r="E495">
        <v>206</v>
      </c>
      <c r="F495">
        <v>8.1086441121057239E-3</v>
      </c>
      <c r="G495">
        <v>-0.69157273046054746</v>
      </c>
      <c r="H495">
        <v>0.13241364341579401</v>
      </c>
      <c r="I495" t="b">
        <v>1</v>
      </c>
      <c r="J495" t="s">
        <v>5380</v>
      </c>
      <c r="K495" t="s">
        <v>5410</v>
      </c>
    </row>
    <row r="496" spans="1:11">
      <c r="A496" t="s">
        <v>509</v>
      </c>
      <c r="B496" s="2">
        <v>43774</v>
      </c>
      <c r="C496" t="s">
        <v>3194</v>
      </c>
      <c r="D496">
        <v>2.9086753968049162</v>
      </c>
      <c r="E496">
        <v>626</v>
      </c>
      <c r="F496">
        <v>4.6464463207746267E-3</v>
      </c>
      <c r="G496">
        <v>-0.36692223439211391</v>
      </c>
      <c r="H496">
        <v>0.46217856907957772</v>
      </c>
      <c r="I496" t="b">
        <v>1</v>
      </c>
      <c r="J496" t="s">
        <v>5385</v>
      </c>
      <c r="K496" t="s">
        <v>5412</v>
      </c>
    </row>
    <row r="497" spans="1:11">
      <c r="A497" t="s">
        <v>6450</v>
      </c>
      <c r="B497" s="2">
        <v>43774</v>
      </c>
      <c r="C497" t="s">
        <v>6756</v>
      </c>
      <c r="D497">
        <v>1.579895598247997</v>
      </c>
      <c r="E497">
        <v>415</v>
      </c>
      <c r="F497">
        <v>3.806977345175897E-3</v>
      </c>
      <c r="G497">
        <v>-0.67069219440353467</v>
      </c>
      <c r="H497">
        <v>5.5562864054129857E-2</v>
      </c>
      <c r="I497" t="b">
        <v>1</v>
      </c>
      <c r="J497" t="s">
        <v>5406</v>
      </c>
      <c r="K497" t="s">
        <v>5410</v>
      </c>
    </row>
    <row r="498" spans="1:11">
      <c r="A498" t="s">
        <v>7318</v>
      </c>
      <c r="B498" s="2">
        <v>43774</v>
      </c>
      <c r="C498" t="s">
        <v>7427</v>
      </c>
      <c r="D498">
        <v>5.7601970536742861</v>
      </c>
      <c r="E498">
        <v>272</v>
      </c>
      <c r="F498">
        <v>2.1177195050273111E-2</v>
      </c>
      <c r="G498">
        <v>-0.64813949554715078</v>
      </c>
      <c r="H498">
        <v>0.25621561987604458</v>
      </c>
      <c r="I498" t="b">
        <v>1</v>
      </c>
      <c r="J498" t="s">
        <v>5391</v>
      </c>
      <c r="K498" t="s">
        <v>5416</v>
      </c>
    </row>
    <row r="499" spans="1:11">
      <c r="A499" t="s">
        <v>7326</v>
      </c>
      <c r="B499" s="2">
        <v>43774</v>
      </c>
      <c r="C499" t="s">
        <v>7439</v>
      </c>
      <c r="D499">
        <v>1.130165306215327</v>
      </c>
      <c r="E499">
        <v>303</v>
      </c>
      <c r="F499">
        <v>3.7299185023608162E-3</v>
      </c>
      <c r="G499">
        <v>-0.50348314606741573</v>
      </c>
      <c r="H499">
        <v>9.3508781946779376E-2</v>
      </c>
      <c r="I499" t="b">
        <v>1</v>
      </c>
      <c r="J499" t="s">
        <v>5404</v>
      </c>
      <c r="K499" t="s">
        <v>5410</v>
      </c>
    </row>
    <row r="500" spans="1:11">
      <c r="A500" t="s">
        <v>7185</v>
      </c>
      <c r="B500" s="2">
        <v>43774</v>
      </c>
      <c r="C500" t="s">
        <v>7255</v>
      </c>
      <c r="D500">
        <v>1.150820349282897</v>
      </c>
      <c r="E500">
        <v>302</v>
      </c>
      <c r="F500">
        <v>3.810663408221514E-3</v>
      </c>
      <c r="G500">
        <v>-0.613548883756736</v>
      </c>
      <c r="H500">
        <v>0.1240271854278823</v>
      </c>
      <c r="I500" t="b">
        <v>1</v>
      </c>
      <c r="J500" t="s">
        <v>5383</v>
      </c>
      <c r="K500" t="s">
        <v>5410</v>
      </c>
    </row>
    <row r="501" spans="1:11">
      <c r="A501" t="s">
        <v>6938</v>
      </c>
      <c r="B501" s="2">
        <v>43774</v>
      </c>
      <c r="C501" t="s">
        <v>7123</v>
      </c>
      <c r="D501">
        <v>1.2181795353305811</v>
      </c>
      <c r="E501">
        <v>300</v>
      </c>
      <c r="F501">
        <v>4.0605984511019374E-3</v>
      </c>
      <c r="G501">
        <v>-0.47601700805429881</v>
      </c>
      <c r="H501">
        <v>0.13244206520508359</v>
      </c>
      <c r="I501" t="b">
        <v>1</v>
      </c>
      <c r="J501" t="s">
        <v>5383</v>
      </c>
      <c r="K501" t="s">
        <v>5410</v>
      </c>
    </row>
    <row r="502" spans="1:11">
      <c r="A502" t="s">
        <v>7644</v>
      </c>
      <c r="B502" s="2">
        <v>43774</v>
      </c>
      <c r="C502" t="s">
        <v>7684</v>
      </c>
      <c r="D502">
        <v>11.479678430762769</v>
      </c>
      <c r="E502">
        <v>618</v>
      </c>
      <c r="F502">
        <v>1.8575531441363709E-2</v>
      </c>
      <c r="G502">
        <v>-0.33785714285714269</v>
      </c>
      <c r="H502">
        <v>0.69096697059517942</v>
      </c>
      <c r="I502" t="b">
        <v>1</v>
      </c>
      <c r="J502" t="s">
        <v>5383</v>
      </c>
      <c r="K502" t="s">
        <v>5411</v>
      </c>
    </row>
    <row r="503" spans="1:11">
      <c r="A503" t="s">
        <v>1254</v>
      </c>
      <c r="B503" s="2">
        <v>43774</v>
      </c>
      <c r="C503" t="s">
        <v>3938</v>
      </c>
      <c r="D503">
        <v>2.643258273826453</v>
      </c>
      <c r="E503">
        <v>595</v>
      </c>
      <c r="F503">
        <v>4.4424508803805928E-3</v>
      </c>
      <c r="G503">
        <v>-0.2767658818302976</v>
      </c>
      <c r="H503">
        <v>0.62956345086987364</v>
      </c>
      <c r="I503" t="b">
        <v>1</v>
      </c>
      <c r="J503" t="s">
        <v>5391</v>
      </c>
      <c r="K503" t="s">
        <v>5412</v>
      </c>
    </row>
    <row r="504" spans="1:11">
      <c r="A504" t="s">
        <v>6279</v>
      </c>
      <c r="B504" s="2">
        <v>43774</v>
      </c>
      <c r="C504" t="s">
        <v>6543</v>
      </c>
      <c r="D504">
        <v>1.449436102769436</v>
      </c>
      <c r="E504">
        <v>274</v>
      </c>
      <c r="F504">
        <v>5.2899127838300572E-3</v>
      </c>
      <c r="G504">
        <v>-0.53222154222766216</v>
      </c>
      <c r="H504">
        <v>0.23146539203530639</v>
      </c>
      <c r="I504" t="b">
        <v>1</v>
      </c>
      <c r="J504" t="s">
        <v>5399</v>
      </c>
      <c r="K504" t="s">
        <v>5410</v>
      </c>
    </row>
    <row r="505" spans="1:11">
      <c r="A505" t="s">
        <v>6355</v>
      </c>
      <c r="B505" s="2">
        <v>43774</v>
      </c>
      <c r="C505" t="s">
        <v>6635</v>
      </c>
      <c r="D505">
        <v>1.032725262575996</v>
      </c>
      <c r="E505">
        <v>247</v>
      </c>
      <c r="F505">
        <v>4.1810739375546403E-3</v>
      </c>
      <c r="G505">
        <v>-0.53481185000492304</v>
      </c>
      <c r="H505">
        <v>9.0955743550372475E-2</v>
      </c>
      <c r="I505" t="b">
        <v>1</v>
      </c>
      <c r="J505" t="s">
        <v>5404</v>
      </c>
      <c r="K505" t="s">
        <v>5410</v>
      </c>
    </row>
    <row r="506" spans="1:11">
      <c r="A506" t="s">
        <v>6248</v>
      </c>
      <c r="B506" s="2">
        <v>43774</v>
      </c>
      <c r="C506" t="s">
        <v>6499</v>
      </c>
      <c r="D506">
        <v>3.0044111712377628</v>
      </c>
      <c r="E506">
        <v>370</v>
      </c>
      <c r="F506">
        <v>8.1200301925344939E-3</v>
      </c>
      <c r="G506">
        <v>-0.5257497352965097</v>
      </c>
      <c r="H506">
        <v>0.38410485120691618</v>
      </c>
      <c r="I506" t="b">
        <v>1</v>
      </c>
      <c r="J506" t="s">
        <v>5383</v>
      </c>
      <c r="K506" t="s">
        <v>5414</v>
      </c>
    </row>
    <row r="507" spans="1:11">
      <c r="A507" t="s">
        <v>7170</v>
      </c>
      <c r="B507" s="2">
        <v>43774</v>
      </c>
      <c r="C507" t="s">
        <v>7236</v>
      </c>
      <c r="D507">
        <v>7.874345341368377</v>
      </c>
      <c r="E507">
        <v>658</v>
      </c>
      <c r="F507">
        <v>1.196709018445042E-2</v>
      </c>
      <c r="G507">
        <v>-0.44411936805149221</v>
      </c>
      <c r="H507">
        <v>0.44462135168368738</v>
      </c>
      <c r="I507" t="b">
        <v>1</v>
      </c>
      <c r="J507" t="s">
        <v>5387</v>
      </c>
      <c r="K507" t="s">
        <v>5413</v>
      </c>
    </row>
    <row r="508" spans="1:11">
      <c r="A508" t="s">
        <v>6187</v>
      </c>
      <c r="B508" s="2">
        <v>43774</v>
      </c>
      <c r="C508" t="s">
        <v>6244</v>
      </c>
      <c r="D508">
        <v>1.1826784578601539</v>
      </c>
      <c r="E508">
        <v>267</v>
      </c>
      <c r="F508">
        <v>4.4295073328095673E-3</v>
      </c>
      <c r="G508">
        <v>-0.60602150537634403</v>
      </c>
      <c r="H508">
        <v>0.12994495048124241</v>
      </c>
      <c r="I508" t="b">
        <v>1</v>
      </c>
      <c r="J508" t="s">
        <v>5398</v>
      </c>
      <c r="K508" t="s">
        <v>5410</v>
      </c>
    </row>
    <row r="509" spans="1:11">
      <c r="A509" t="s">
        <v>7171</v>
      </c>
      <c r="B509" s="2">
        <v>43774</v>
      </c>
      <c r="C509" t="s">
        <v>7237</v>
      </c>
      <c r="D509">
        <v>4.3061139488837714</v>
      </c>
      <c r="E509">
        <v>303</v>
      </c>
      <c r="F509">
        <v>1.421159719103555E-2</v>
      </c>
      <c r="G509">
        <v>-0.5432369942196531</v>
      </c>
      <c r="H509">
        <v>0.30263571568789621</v>
      </c>
      <c r="I509" t="b">
        <v>1</v>
      </c>
      <c r="J509" t="s">
        <v>5380</v>
      </c>
      <c r="K509" t="s">
        <v>5418</v>
      </c>
    </row>
    <row r="510" spans="1:11">
      <c r="A510" t="s">
        <v>2213</v>
      </c>
      <c r="B510" s="2">
        <v>43774</v>
      </c>
      <c r="C510" t="s">
        <v>4897</v>
      </c>
      <c r="D510">
        <v>1.106537530266344</v>
      </c>
      <c r="E510">
        <v>65</v>
      </c>
      <c r="F510">
        <v>1.7023654311789909E-2</v>
      </c>
      <c r="G510">
        <v>-0.51049540626822254</v>
      </c>
      <c r="H510">
        <v>9.3977515301137085E-2</v>
      </c>
      <c r="I510" t="b">
        <v>1</v>
      </c>
      <c r="J510" t="s">
        <v>5405</v>
      </c>
      <c r="K510" t="s">
        <v>5410</v>
      </c>
    </row>
    <row r="511" spans="1:11">
      <c r="A511" t="s">
        <v>5475</v>
      </c>
      <c r="B511" s="2">
        <v>43774</v>
      </c>
      <c r="C511" t="s">
        <v>5605</v>
      </c>
      <c r="D511">
        <v>1.747702907912327</v>
      </c>
      <c r="E511">
        <v>604</v>
      </c>
      <c r="F511">
        <v>2.893547860781998E-3</v>
      </c>
      <c r="G511">
        <v>-0.3442805513531727</v>
      </c>
      <c r="H511">
        <v>0.30901478786754433</v>
      </c>
      <c r="I511" t="b">
        <v>1</v>
      </c>
      <c r="J511" t="s">
        <v>5405</v>
      </c>
      <c r="K511" t="s">
        <v>5410</v>
      </c>
    </row>
    <row r="512" spans="1:11">
      <c r="A512" t="s">
        <v>6254</v>
      </c>
      <c r="B512" s="2">
        <v>43774</v>
      </c>
      <c r="C512" t="s">
        <v>6505</v>
      </c>
      <c r="D512">
        <v>3.9474839044951642</v>
      </c>
      <c r="E512">
        <v>462</v>
      </c>
      <c r="F512">
        <v>8.5443374556172392E-3</v>
      </c>
      <c r="G512">
        <v>-0.42258699306062231</v>
      </c>
      <c r="H512">
        <v>0.42672926280473999</v>
      </c>
      <c r="I512" t="b">
        <v>1</v>
      </c>
      <c r="J512" t="s">
        <v>5396</v>
      </c>
      <c r="K512" t="s">
        <v>5414</v>
      </c>
    </row>
    <row r="513" spans="1:11">
      <c r="A513" t="s">
        <v>101</v>
      </c>
      <c r="B513" s="2">
        <v>43774</v>
      </c>
      <c r="C513" t="s">
        <v>2787</v>
      </c>
      <c r="D513">
        <v>2.067227411908894</v>
      </c>
      <c r="E513">
        <v>463</v>
      </c>
      <c r="F513">
        <v>4.4648540214015002E-3</v>
      </c>
      <c r="G513">
        <v>-0.60113226968605238</v>
      </c>
      <c r="H513">
        <v>0.17677198658062271</v>
      </c>
      <c r="I513" t="b">
        <v>1</v>
      </c>
      <c r="J513" t="s">
        <v>5383</v>
      </c>
      <c r="K513" t="s">
        <v>5412</v>
      </c>
    </row>
    <row r="514" spans="1:11">
      <c r="A514" t="s">
        <v>6289</v>
      </c>
      <c r="B514" s="2">
        <v>43774</v>
      </c>
      <c r="C514" t="s">
        <v>6558</v>
      </c>
      <c r="D514">
        <v>2.600035950996002</v>
      </c>
      <c r="E514">
        <v>395</v>
      </c>
      <c r="F514">
        <v>6.5823694961924086E-3</v>
      </c>
      <c r="G514">
        <v>-0.3703767233807338</v>
      </c>
      <c r="H514">
        <v>0.32651614114427507</v>
      </c>
      <c r="I514" t="b">
        <v>1</v>
      </c>
      <c r="J514" t="s">
        <v>5380</v>
      </c>
      <c r="K514" t="s">
        <v>5412</v>
      </c>
    </row>
    <row r="515" spans="1:11">
      <c r="A515" t="s">
        <v>6389</v>
      </c>
      <c r="B515" s="2">
        <v>43774</v>
      </c>
      <c r="C515" t="s">
        <v>6676</v>
      </c>
      <c r="D515">
        <v>1.976741229659345</v>
      </c>
      <c r="E515">
        <v>385</v>
      </c>
      <c r="F515">
        <v>5.1343928043099856E-3</v>
      </c>
      <c r="G515">
        <v>-0.44890705709301171</v>
      </c>
      <c r="H515">
        <v>0.28742249238324918</v>
      </c>
      <c r="I515" t="b">
        <v>1</v>
      </c>
      <c r="J515" t="s">
        <v>5381</v>
      </c>
      <c r="K515" t="s">
        <v>5410</v>
      </c>
    </row>
    <row r="516" spans="1:11">
      <c r="A516" t="s">
        <v>6159</v>
      </c>
      <c r="B516" s="2">
        <v>43774</v>
      </c>
      <c r="C516" t="s">
        <v>6206</v>
      </c>
      <c r="D516">
        <v>1.7560693641618501</v>
      </c>
      <c r="E516">
        <v>463</v>
      </c>
      <c r="F516">
        <v>3.7928064020774301E-3</v>
      </c>
      <c r="G516">
        <v>-0.55601646468607235</v>
      </c>
      <c r="H516">
        <v>0.15911742430262729</v>
      </c>
      <c r="I516" t="b">
        <v>1</v>
      </c>
      <c r="J516" t="s">
        <v>5404</v>
      </c>
      <c r="K516" t="s">
        <v>5410</v>
      </c>
    </row>
    <row r="517" spans="1:11">
      <c r="A517" t="s">
        <v>742</v>
      </c>
      <c r="B517" s="2">
        <v>43774</v>
      </c>
      <c r="C517" t="s">
        <v>3427</v>
      </c>
      <c r="D517">
        <v>2.131336889108256</v>
      </c>
      <c r="E517">
        <v>639</v>
      </c>
      <c r="F517">
        <v>3.3354254915622162E-3</v>
      </c>
      <c r="G517">
        <v>-0.40936485859990729</v>
      </c>
      <c r="H517">
        <v>0.37755272013950419</v>
      </c>
      <c r="I517" t="b">
        <v>1</v>
      </c>
      <c r="J517" t="s">
        <v>5383</v>
      </c>
      <c r="K517" t="s">
        <v>5412</v>
      </c>
    </row>
    <row r="518" spans="1:11">
      <c r="A518" t="s">
        <v>1634</v>
      </c>
      <c r="B518" s="2">
        <v>43774</v>
      </c>
      <c r="C518" t="s">
        <v>4318</v>
      </c>
      <c r="D518">
        <v>3.141095005251509</v>
      </c>
      <c r="E518">
        <v>643</v>
      </c>
      <c r="F518">
        <v>4.8850622165653324E-3</v>
      </c>
      <c r="G518">
        <v>-0.24523946912867839</v>
      </c>
      <c r="H518">
        <v>0.55172977700960757</v>
      </c>
      <c r="I518" t="b">
        <v>1</v>
      </c>
      <c r="J518" t="s">
        <v>5381</v>
      </c>
      <c r="K518" t="s">
        <v>5414</v>
      </c>
    </row>
    <row r="519" spans="1:11">
      <c r="A519" t="s">
        <v>6824</v>
      </c>
      <c r="B519" s="2">
        <v>43774</v>
      </c>
      <c r="C519" t="s">
        <v>6967</v>
      </c>
      <c r="D519">
        <v>1.9599580066844471</v>
      </c>
      <c r="E519">
        <v>615</v>
      </c>
      <c r="F519">
        <v>3.1869235881047918E-3</v>
      </c>
      <c r="G519">
        <v>-0.38187437505681299</v>
      </c>
      <c r="H519">
        <v>0.33147387440971288</v>
      </c>
      <c r="I519" t="b">
        <v>1</v>
      </c>
      <c r="J519" t="s">
        <v>5385</v>
      </c>
      <c r="K519" t="s">
        <v>5410</v>
      </c>
    </row>
    <row r="520" spans="1:11">
      <c r="A520" t="s">
        <v>7350</v>
      </c>
      <c r="B520" s="2">
        <v>43774</v>
      </c>
      <c r="C520" t="s">
        <v>7499</v>
      </c>
      <c r="D520">
        <v>1.182505851086828</v>
      </c>
      <c r="E520">
        <v>301</v>
      </c>
      <c r="F520">
        <v>3.9285908673981013E-3</v>
      </c>
      <c r="G520">
        <v>-0.48864265927977829</v>
      </c>
      <c r="H520">
        <v>0.17692501960936119</v>
      </c>
      <c r="I520" t="b">
        <v>1</v>
      </c>
      <c r="J520" t="s">
        <v>5387</v>
      </c>
      <c r="K520" t="s">
        <v>5410</v>
      </c>
    </row>
    <row r="521" spans="1:11">
      <c r="A521" t="s">
        <v>6304</v>
      </c>
      <c r="B521" s="2">
        <v>43774</v>
      </c>
      <c r="C521" t="s">
        <v>6578</v>
      </c>
      <c r="D521">
        <v>1.2787633898554009</v>
      </c>
      <c r="E521">
        <v>462</v>
      </c>
      <c r="F521">
        <v>2.767886125228141E-3</v>
      </c>
      <c r="G521">
        <v>-0.36978842070929008</v>
      </c>
      <c r="H521">
        <v>0.245509478605999</v>
      </c>
      <c r="I521" t="b">
        <v>1</v>
      </c>
      <c r="J521" t="s">
        <v>5396</v>
      </c>
      <c r="K521" t="s">
        <v>5410</v>
      </c>
    </row>
    <row r="522" spans="1:11">
      <c r="A522" t="s">
        <v>7328</v>
      </c>
      <c r="B522" s="2">
        <v>43774</v>
      </c>
      <c r="C522" t="s">
        <v>7441</v>
      </c>
      <c r="D522">
        <v>1.2959828050523901</v>
      </c>
      <c r="E522">
        <v>462</v>
      </c>
      <c r="F522">
        <v>2.805157586693485E-3</v>
      </c>
      <c r="G522">
        <v>-0.28278688524590168</v>
      </c>
      <c r="H522">
        <v>0.30005573143251418</v>
      </c>
      <c r="I522" t="b">
        <v>1</v>
      </c>
      <c r="J522" t="s">
        <v>5380</v>
      </c>
      <c r="K522" t="s">
        <v>5410</v>
      </c>
    </row>
    <row r="523" spans="1:11">
      <c r="A523" t="s">
        <v>7325</v>
      </c>
      <c r="B523" s="2">
        <v>43774</v>
      </c>
      <c r="C523" t="s">
        <v>7438</v>
      </c>
      <c r="D523">
        <v>3.2205445949814719</v>
      </c>
      <c r="E523">
        <v>615</v>
      </c>
      <c r="F523">
        <v>5.2366578780186539E-3</v>
      </c>
      <c r="G523">
        <v>-0.43262752646775748</v>
      </c>
      <c r="H523">
        <v>0.41019085404582312</v>
      </c>
      <c r="I523" t="b">
        <v>1</v>
      </c>
      <c r="J523" t="s">
        <v>5385</v>
      </c>
      <c r="K523" t="s">
        <v>5414</v>
      </c>
    </row>
    <row r="524" spans="1:11">
      <c r="A524" t="s">
        <v>7327</v>
      </c>
      <c r="B524" s="2">
        <v>43774</v>
      </c>
      <c r="C524" t="s">
        <v>7440</v>
      </c>
      <c r="D524">
        <v>2.6303810278624611</v>
      </c>
      <c r="E524">
        <v>388</v>
      </c>
      <c r="F524">
        <v>6.7793325460372708E-3</v>
      </c>
      <c r="G524">
        <v>-0.77452641306021874</v>
      </c>
      <c r="H524">
        <v>0.15714953672597101</v>
      </c>
      <c r="I524" t="b">
        <v>1</v>
      </c>
      <c r="J524" t="s">
        <v>5381</v>
      </c>
      <c r="K524" t="s">
        <v>5412</v>
      </c>
    </row>
    <row r="525" spans="1:11">
      <c r="A525" t="s">
        <v>7640</v>
      </c>
      <c r="B525" s="2">
        <v>43774</v>
      </c>
      <c r="C525" t="s">
        <v>7678</v>
      </c>
      <c r="D525">
        <v>3.4866889800825591</v>
      </c>
      <c r="E525">
        <v>636</v>
      </c>
      <c r="F525">
        <v>5.4822153774883014E-3</v>
      </c>
      <c r="G525">
        <v>-0.29024390243902443</v>
      </c>
      <c r="H525">
        <v>0.44779535136035442</v>
      </c>
      <c r="I525" t="b">
        <v>1</v>
      </c>
      <c r="J525" t="s">
        <v>5380</v>
      </c>
      <c r="K525" t="s">
        <v>5414</v>
      </c>
    </row>
    <row r="526" spans="1:11">
      <c r="A526" t="s">
        <v>6280</v>
      </c>
      <c r="B526" s="2">
        <v>43774</v>
      </c>
      <c r="C526" t="s">
        <v>6544</v>
      </c>
      <c r="D526">
        <v>3.5854558554348168</v>
      </c>
      <c r="E526">
        <v>447</v>
      </c>
      <c r="F526">
        <v>8.0211540390040647E-3</v>
      </c>
      <c r="G526">
        <v>-0.4394310074289739</v>
      </c>
      <c r="H526">
        <v>0.42397401295941262</v>
      </c>
      <c r="I526" t="b">
        <v>1</v>
      </c>
      <c r="J526" t="s">
        <v>5383</v>
      </c>
      <c r="K526" t="s">
        <v>5414</v>
      </c>
    </row>
    <row r="527" spans="1:11">
      <c r="A527" t="s">
        <v>6440</v>
      </c>
      <c r="B527" s="2">
        <v>43774</v>
      </c>
      <c r="C527" t="s">
        <v>6738</v>
      </c>
      <c r="D527">
        <v>1.621140142517814</v>
      </c>
      <c r="E527">
        <v>247</v>
      </c>
      <c r="F527">
        <v>6.5633204150518801E-3</v>
      </c>
      <c r="G527">
        <v>-0.54635102390268919</v>
      </c>
      <c r="H527">
        <v>0.21092183486314461</v>
      </c>
      <c r="I527" t="b">
        <v>1</v>
      </c>
      <c r="J527" t="s">
        <v>5385</v>
      </c>
      <c r="K527" t="s">
        <v>5410</v>
      </c>
    </row>
    <row r="528" spans="1:11">
      <c r="A528" t="s">
        <v>6357</v>
      </c>
      <c r="B528" s="2">
        <v>43774</v>
      </c>
      <c r="C528" t="s">
        <v>6637</v>
      </c>
      <c r="D528">
        <v>1.212045169385195</v>
      </c>
      <c r="E528">
        <v>273</v>
      </c>
      <c r="F528">
        <v>4.4397258951838631E-3</v>
      </c>
      <c r="G528">
        <v>-0.53658536585365857</v>
      </c>
      <c r="H528">
        <v>0.13651533781818609</v>
      </c>
      <c r="I528" t="b">
        <v>1</v>
      </c>
      <c r="J528" t="s">
        <v>5383</v>
      </c>
      <c r="K528" t="s">
        <v>5410</v>
      </c>
    </row>
    <row r="529" spans="1:11">
      <c r="A529" t="s">
        <v>5744</v>
      </c>
      <c r="B529" s="2">
        <v>43774</v>
      </c>
      <c r="C529" t="s">
        <v>5918</v>
      </c>
      <c r="D529">
        <v>1.0296296296296299</v>
      </c>
      <c r="E529">
        <v>230</v>
      </c>
      <c r="F529">
        <v>4.4766505636070859E-3</v>
      </c>
      <c r="G529">
        <v>-0.62678409101136778</v>
      </c>
      <c r="H529">
        <v>6.173312789922572E-2</v>
      </c>
      <c r="I529" t="b">
        <v>1</v>
      </c>
      <c r="J529" t="s">
        <v>5406</v>
      </c>
      <c r="K529" t="s">
        <v>5410</v>
      </c>
    </row>
    <row r="530" spans="1:11">
      <c r="A530" t="s">
        <v>370</v>
      </c>
      <c r="B530" s="2">
        <v>43774</v>
      </c>
      <c r="C530" t="s">
        <v>3055</v>
      </c>
      <c r="D530">
        <v>1.6701657584235869</v>
      </c>
      <c r="E530">
        <v>345</v>
      </c>
      <c r="F530">
        <v>4.8410601693437312E-3</v>
      </c>
      <c r="G530">
        <v>-0.34476465243795801</v>
      </c>
      <c r="H530">
        <v>0.3505054624493032</v>
      </c>
      <c r="I530" t="b">
        <v>1</v>
      </c>
      <c r="J530" t="s">
        <v>5387</v>
      </c>
      <c r="K530" t="s">
        <v>5410</v>
      </c>
    </row>
    <row r="531" spans="1:11">
      <c r="A531" t="s">
        <v>808</v>
      </c>
      <c r="B531" s="2">
        <v>43774</v>
      </c>
      <c r="C531" t="s">
        <v>3493</v>
      </c>
      <c r="D531">
        <v>1.8504672897196259</v>
      </c>
      <c r="E531">
        <v>125</v>
      </c>
      <c r="F531">
        <v>1.480373831775701E-2</v>
      </c>
      <c r="G531">
        <v>-0.43770491803278699</v>
      </c>
      <c r="H531">
        <v>0.30477864535124549</v>
      </c>
      <c r="I531" t="b">
        <v>1</v>
      </c>
      <c r="J531" t="s">
        <v>5380</v>
      </c>
      <c r="K531" t="s">
        <v>5410</v>
      </c>
    </row>
    <row r="532" spans="1:11">
      <c r="A532" t="s">
        <v>2012</v>
      </c>
      <c r="B532" s="2">
        <v>43774</v>
      </c>
      <c r="C532" t="s">
        <v>7681</v>
      </c>
      <c r="D532">
        <v>2.8940493468795352</v>
      </c>
      <c r="E532">
        <v>617</v>
      </c>
      <c r="F532">
        <v>4.6905175800316624E-3</v>
      </c>
      <c r="G532">
        <v>-0.55742887249736561</v>
      </c>
      <c r="H532">
        <v>0.21098221102254611</v>
      </c>
      <c r="I532" t="b">
        <v>1</v>
      </c>
      <c r="J532" t="s">
        <v>5406</v>
      </c>
      <c r="K532" t="s">
        <v>5412</v>
      </c>
    </row>
    <row r="533" spans="1:11">
      <c r="A533" t="s">
        <v>5442</v>
      </c>
      <c r="B533" s="2">
        <v>43774</v>
      </c>
      <c r="C533" t="s">
        <v>5553</v>
      </c>
      <c r="D533">
        <v>1.4015580736543909</v>
      </c>
      <c r="E533">
        <v>476</v>
      </c>
      <c r="F533">
        <v>2.9444497345680479E-3</v>
      </c>
      <c r="G533">
        <v>-0.20230020642878199</v>
      </c>
      <c r="H533">
        <v>0.4380844779028405</v>
      </c>
      <c r="I533" t="b">
        <v>1</v>
      </c>
      <c r="J533" t="s">
        <v>5380</v>
      </c>
      <c r="K533" t="s">
        <v>5410</v>
      </c>
    </row>
    <row r="534" spans="1:11">
      <c r="A534" t="s">
        <v>5484</v>
      </c>
      <c r="B534" s="2">
        <v>43774</v>
      </c>
      <c r="C534" t="s">
        <v>5622</v>
      </c>
      <c r="D534">
        <v>1.761676646706587</v>
      </c>
      <c r="E534">
        <v>65</v>
      </c>
      <c r="F534">
        <v>2.7102717641639799E-2</v>
      </c>
      <c r="G534">
        <v>-0.62922810060711187</v>
      </c>
      <c r="H534">
        <v>0.1044758425829817</v>
      </c>
      <c r="I534" t="b">
        <v>1</v>
      </c>
      <c r="J534" t="s">
        <v>5399</v>
      </c>
      <c r="K534" t="s">
        <v>5410</v>
      </c>
    </row>
    <row r="535" spans="1:11">
      <c r="A535" t="s">
        <v>7732</v>
      </c>
      <c r="B535" s="2">
        <v>43774</v>
      </c>
      <c r="C535" t="s">
        <v>7750</v>
      </c>
      <c r="D535">
        <v>2.7190077775672208</v>
      </c>
      <c r="E535">
        <v>444</v>
      </c>
      <c r="F535">
        <v>6.1238913909171652E-3</v>
      </c>
      <c r="G535">
        <v>-0.40609137055837558</v>
      </c>
      <c r="H535">
        <v>0.38566176024711551</v>
      </c>
      <c r="I535" t="b">
        <v>1</v>
      </c>
      <c r="J535" t="s">
        <v>5383</v>
      </c>
      <c r="K535" t="s">
        <v>5412</v>
      </c>
    </row>
    <row r="536" spans="1:11">
      <c r="A536" t="s">
        <v>6250</v>
      </c>
      <c r="B536" s="2">
        <v>43774</v>
      </c>
      <c r="C536" t="s">
        <v>6501</v>
      </c>
      <c r="D536">
        <v>1.4785831960461291</v>
      </c>
      <c r="E536">
        <v>224</v>
      </c>
      <c r="F536">
        <v>6.6008178394916456E-3</v>
      </c>
      <c r="G536">
        <v>-0.51039233009977547</v>
      </c>
      <c r="H536">
        <v>0.1423795503799839</v>
      </c>
      <c r="I536" t="b">
        <v>1</v>
      </c>
      <c r="J536" t="s">
        <v>5391</v>
      </c>
      <c r="K536" t="s">
        <v>5410</v>
      </c>
    </row>
    <row r="537" spans="1:11">
      <c r="A537" t="s">
        <v>6832</v>
      </c>
      <c r="B537" s="2">
        <v>43774</v>
      </c>
      <c r="C537" t="s">
        <v>7683</v>
      </c>
      <c r="D537">
        <v>1.3355325164938741</v>
      </c>
      <c r="E537">
        <v>58</v>
      </c>
      <c r="F537">
        <v>2.3026422698170242E-2</v>
      </c>
      <c r="G537">
        <v>-0.63594660277814685</v>
      </c>
      <c r="H537">
        <v>8.3323202622656051E-2</v>
      </c>
      <c r="I537" t="b">
        <v>1</v>
      </c>
      <c r="J537" t="s">
        <v>5396</v>
      </c>
      <c r="K537" t="s">
        <v>5410</v>
      </c>
    </row>
    <row r="538" spans="1:11">
      <c r="A538" t="s">
        <v>6943</v>
      </c>
      <c r="B538" s="2">
        <v>43774</v>
      </c>
      <c r="C538" t="s">
        <v>7129</v>
      </c>
      <c r="D538">
        <v>1.791023733448726</v>
      </c>
      <c r="E538">
        <v>345</v>
      </c>
      <c r="F538">
        <v>5.1913731404310904E-3</v>
      </c>
      <c r="G538">
        <v>-0.46825102116598583</v>
      </c>
      <c r="H538">
        <v>0.26396456566236931</v>
      </c>
      <c r="I538" t="b">
        <v>1</v>
      </c>
      <c r="J538" t="s">
        <v>5402</v>
      </c>
      <c r="K538" t="s">
        <v>5410</v>
      </c>
    </row>
    <row r="539" spans="1:11">
      <c r="A539" t="s">
        <v>7181</v>
      </c>
      <c r="B539" s="2">
        <v>43774</v>
      </c>
      <c r="C539" t="s">
        <v>7251</v>
      </c>
      <c r="D539">
        <v>2.6906467812435282</v>
      </c>
      <c r="E539">
        <v>377</v>
      </c>
      <c r="F539">
        <v>7.1369941147043188E-3</v>
      </c>
      <c r="G539">
        <v>-0.61127458111485367</v>
      </c>
      <c r="H539">
        <v>0.1917053448627101</v>
      </c>
      <c r="I539" t="b">
        <v>1</v>
      </c>
      <c r="J539" t="s">
        <v>5399</v>
      </c>
      <c r="K539" t="s">
        <v>5412</v>
      </c>
    </row>
    <row r="540" spans="1:11">
      <c r="A540" t="s">
        <v>5696</v>
      </c>
      <c r="B540" s="2">
        <v>43774</v>
      </c>
      <c r="C540" t="s">
        <v>5771</v>
      </c>
      <c r="D540">
        <v>2.1007720181757459</v>
      </c>
      <c r="E540">
        <v>301</v>
      </c>
      <c r="F540">
        <v>6.9793090304842058E-3</v>
      </c>
      <c r="G540">
        <v>-0.58553747422769042</v>
      </c>
      <c r="H540">
        <v>0.20732453319982869</v>
      </c>
      <c r="I540" t="b">
        <v>1</v>
      </c>
      <c r="J540" t="s">
        <v>5391</v>
      </c>
      <c r="K540" t="s">
        <v>5412</v>
      </c>
    </row>
    <row r="541" spans="1:11">
      <c r="A541" t="s">
        <v>453</v>
      </c>
      <c r="B541" s="2">
        <v>43774</v>
      </c>
      <c r="C541" t="s">
        <v>3138</v>
      </c>
      <c r="D541">
        <v>1.181229773462783</v>
      </c>
      <c r="E541">
        <v>154</v>
      </c>
      <c r="F541">
        <v>7.6703232043037872E-3</v>
      </c>
      <c r="G541">
        <v>-0.56177210336076577</v>
      </c>
      <c r="H541">
        <v>8.8078425213143199E-2</v>
      </c>
      <c r="I541" t="b">
        <v>1</v>
      </c>
      <c r="J541" t="s">
        <v>5384</v>
      </c>
      <c r="K541" t="s">
        <v>5410</v>
      </c>
    </row>
    <row r="542" spans="1:11">
      <c r="A542" t="s">
        <v>1211</v>
      </c>
      <c r="B542" s="2">
        <v>43774</v>
      </c>
      <c r="C542" t="s">
        <v>3895</v>
      </c>
      <c r="D542">
        <v>1.4108416547788869</v>
      </c>
      <c r="E542">
        <v>209</v>
      </c>
      <c r="F542">
        <v>6.7504385396119004E-3</v>
      </c>
      <c r="G542">
        <v>-0.52573220200215842</v>
      </c>
      <c r="H542">
        <v>0.1912560592382708</v>
      </c>
      <c r="I542" t="b">
        <v>1</v>
      </c>
      <c r="J542" t="s">
        <v>5402</v>
      </c>
      <c r="K542" t="s">
        <v>5410</v>
      </c>
    </row>
    <row r="543" spans="1:11">
      <c r="A543" t="s">
        <v>6854</v>
      </c>
      <c r="B543" s="2">
        <v>43774</v>
      </c>
      <c r="C543" t="s">
        <v>7005</v>
      </c>
      <c r="D543">
        <v>4.0581000135392484</v>
      </c>
      <c r="E543">
        <v>636</v>
      </c>
      <c r="F543">
        <v>6.3806603986466164E-3</v>
      </c>
      <c r="G543">
        <v>-0.54725827575705643</v>
      </c>
      <c r="H543">
        <v>0.42478486205862531</v>
      </c>
      <c r="I543" t="b">
        <v>1</v>
      </c>
      <c r="J543" t="s">
        <v>5380</v>
      </c>
      <c r="K543" t="s">
        <v>5418</v>
      </c>
    </row>
    <row r="544" spans="1:11">
      <c r="A544" t="s">
        <v>1080</v>
      </c>
      <c r="B544" s="2">
        <v>43774</v>
      </c>
      <c r="C544" t="s">
        <v>3764</v>
      </c>
      <c r="D544">
        <v>1.3861481098323121</v>
      </c>
      <c r="E544">
        <v>414</v>
      </c>
      <c r="F544">
        <v>3.3481838401746671E-3</v>
      </c>
      <c r="G544">
        <v>-0.41074856046065261</v>
      </c>
      <c r="H544">
        <v>0.28713051500621539</v>
      </c>
      <c r="I544" t="b">
        <v>1</v>
      </c>
      <c r="J544" t="s">
        <v>5381</v>
      </c>
      <c r="K544" t="s">
        <v>5410</v>
      </c>
    </row>
    <row r="545" spans="1:11">
      <c r="A545" t="s">
        <v>1948</v>
      </c>
      <c r="B545" s="2">
        <v>43774</v>
      </c>
      <c r="C545" t="s">
        <v>4632</v>
      </c>
      <c r="D545">
        <v>1.236015851157956</v>
      </c>
      <c r="E545">
        <v>274</v>
      </c>
      <c r="F545">
        <v>4.5110067560509351E-3</v>
      </c>
      <c r="G545">
        <v>-0.38319953005678492</v>
      </c>
      <c r="H545">
        <v>0.2311881767229064</v>
      </c>
      <c r="I545" t="b">
        <v>1</v>
      </c>
      <c r="J545" t="s">
        <v>5391</v>
      </c>
      <c r="K545" t="s">
        <v>5410</v>
      </c>
    </row>
    <row r="546" spans="1:11">
      <c r="A546" t="s">
        <v>771</v>
      </c>
      <c r="B546" s="2">
        <v>43774</v>
      </c>
      <c r="C546" t="s">
        <v>3456</v>
      </c>
      <c r="D546">
        <v>3.5836396250042259</v>
      </c>
      <c r="E546">
        <v>454</v>
      </c>
      <c r="F546">
        <v>7.8934793502295729E-3</v>
      </c>
      <c r="G546">
        <v>-0.35916666666666658</v>
      </c>
      <c r="H546">
        <v>0.34847460122189883</v>
      </c>
      <c r="I546" t="b">
        <v>1</v>
      </c>
      <c r="J546" t="s">
        <v>5380</v>
      </c>
      <c r="K546" t="s">
        <v>5414</v>
      </c>
    </row>
    <row r="547" spans="1:11">
      <c r="A547" t="s">
        <v>2060</v>
      </c>
      <c r="B547" s="2">
        <v>43774</v>
      </c>
      <c r="C547" t="s">
        <v>4744</v>
      </c>
      <c r="D547">
        <v>2.2384797659383451</v>
      </c>
      <c r="E547">
        <v>650</v>
      </c>
      <c r="F547">
        <v>3.4438150245205308E-3</v>
      </c>
      <c r="G547">
        <v>-0.2430555555555555</v>
      </c>
      <c r="H547">
        <v>0.39645608061689019</v>
      </c>
      <c r="I547" t="b">
        <v>1</v>
      </c>
      <c r="J547" t="s">
        <v>5380</v>
      </c>
      <c r="K547" t="s">
        <v>5412</v>
      </c>
    </row>
    <row r="548" spans="1:11">
      <c r="A548" t="s">
        <v>99</v>
      </c>
      <c r="B548" s="2">
        <v>43774</v>
      </c>
      <c r="C548" t="s">
        <v>2785</v>
      </c>
      <c r="D548">
        <v>3.692244593586846</v>
      </c>
      <c r="E548">
        <v>624</v>
      </c>
      <c r="F548">
        <v>5.9170586435686639E-3</v>
      </c>
      <c r="G548">
        <v>-0.43827160493827161</v>
      </c>
      <c r="H548">
        <v>0.44773981457684431</v>
      </c>
      <c r="I548" t="b">
        <v>1</v>
      </c>
      <c r="J548" t="s">
        <v>5396</v>
      </c>
      <c r="K548" t="s">
        <v>5414</v>
      </c>
    </row>
    <row r="549" spans="1:11">
      <c r="A549" t="s">
        <v>1268</v>
      </c>
      <c r="B549" s="2">
        <v>43774</v>
      </c>
      <c r="C549" t="s">
        <v>3952</v>
      </c>
      <c r="D549">
        <v>2.8655256723716378</v>
      </c>
      <c r="E549">
        <v>288</v>
      </c>
      <c r="F549">
        <v>9.9497419179570765E-3</v>
      </c>
      <c r="G549">
        <v>-0.47122074636306138</v>
      </c>
      <c r="H549">
        <v>0.231618389061583</v>
      </c>
      <c r="I549" t="b">
        <v>1</v>
      </c>
      <c r="J549" t="s">
        <v>5393</v>
      </c>
      <c r="K549" t="s">
        <v>5412</v>
      </c>
    </row>
    <row r="550" spans="1:11">
      <c r="A550" t="s">
        <v>2010</v>
      </c>
      <c r="B550" s="2">
        <v>43774</v>
      </c>
      <c r="C550" t="s">
        <v>4694</v>
      </c>
      <c r="D550">
        <v>1.323275862068966</v>
      </c>
      <c r="E550">
        <v>231</v>
      </c>
      <c r="F550">
        <v>5.7284669353634878E-3</v>
      </c>
      <c r="G550">
        <v>-0.52735740600807512</v>
      </c>
      <c r="H550">
        <v>0.1157317538495103</v>
      </c>
      <c r="I550" t="b">
        <v>1</v>
      </c>
      <c r="J550" t="s">
        <v>5397</v>
      </c>
      <c r="K550" t="s">
        <v>5410</v>
      </c>
    </row>
    <row r="551" spans="1:11">
      <c r="A551" t="s">
        <v>1282</v>
      </c>
      <c r="B551" s="2">
        <v>43774</v>
      </c>
      <c r="C551" t="s">
        <v>3966</v>
      </c>
      <c r="D551">
        <v>3.1238938053097351</v>
      </c>
      <c r="E551">
        <v>422</v>
      </c>
      <c r="F551">
        <v>7.4025919557102731E-3</v>
      </c>
      <c r="G551">
        <v>-0.51716738197424894</v>
      </c>
      <c r="H551">
        <v>0.21397587869859011</v>
      </c>
      <c r="I551" t="b">
        <v>1</v>
      </c>
      <c r="J551" t="s">
        <v>5401</v>
      </c>
      <c r="K551" t="s">
        <v>5414</v>
      </c>
    </row>
    <row r="552" spans="1:11">
      <c r="A552" t="s">
        <v>1203</v>
      </c>
      <c r="B552" s="2">
        <v>43774</v>
      </c>
      <c r="C552" t="s">
        <v>7483</v>
      </c>
      <c r="D552">
        <v>1.1575984990619139</v>
      </c>
      <c r="E552">
        <v>254</v>
      </c>
      <c r="F552">
        <v>4.557474405755566E-3</v>
      </c>
      <c r="G552">
        <v>-0.46086956521739131</v>
      </c>
      <c r="H552">
        <v>0.16947351260214361</v>
      </c>
      <c r="I552" t="b">
        <v>1</v>
      </c>
      <c r="J552" t="s">
        <v>5402</v>
      </c>
      <c r="K552" t="s">
        <v>5410</v>
      </c>
    </row>
    <row r="553" spans="1:11">
      <c r="A553" t="s">
        <v>352</v>
      </c>
      <c r="B553" s="2">
        <v>43774</v>
      </c>
      <c r="C553" t="s">
        <v>3037</v>
      </c>
      <c r="D553">
        <v>1.141302673218501</v>
      </c>
      <c r="E553">
        <v>288</v>
      </c>
      <c r="F553">
        <v>3.962856504230906E-3</v>
      </c>
      <c r="G553">
        <v>-0.44217950051636878</v>
      </c>
      <c r="H553">
        <v>0.1133007654270804</v>
      </c>
      <c r="I553" t="b">
        <v>1</v>
      </c>
      <c r="J553" t="s">
        <v>5403</v>
      </c>
      <c r="K553" t="s">
        <v>5410</v>
      </c>
    </row>
    <row r="554" spans="1:11">
      <c r="A554" t="s">
        <v>1577</v>
      </c>
      <c r="B554" s="2">
        <v>43774</v>
      </c>
      <c r="C554" t="s">
        <v>4261</v>
      </c>
      <c r="D554">
        <v>1.4433811802232861</v>
      </c>
      <c r="E554">
        <v>108</v>
      </c>
      <c r="F554">
        <v>1.3364640557623019E-2</v>
      </c>
      <c r="G554">
        <v>-0.52615079974548773</v>
      </c>
      <c r="H554">
        <v>0.21147342156242929</v>
      </c>
      <c r="I554" t="b">
        <v>1</v>
      </c>
      <c r="J554" t="s">
        <v>5383</v>
      </c>
      <c r="K554" t="s">
        <v>5410</v>
      </c>
    </row>
    <row r="555" spans="1:11">
      <c r="A555" t="s">
        <v>1244</v>
      </c>
      <c r="B555" s="2">
        <v>43774</v>
      </c>
      <c r="C555" t="s">
        <v>3928</v>
      </c>
      <c r="D555">
        <v>3.782205206262383</v>
      </c>
      <c r="E555">
        <v>636</v>
      </c>
      <c r="F555">
        <v>5.9468635318590916E-3</v>
      </c>
      <c r="G555">
        <v>-0.31279945242984258</v>
      </c>
      <c r="H555">
        <v>0.49138244405608772</v>
      </c>
      <c r="I555" t="b">
        <v>1</v>
      </c>
      <c r="J555" t="s">
        <v>5382</v>
      </c>
      <c r="K555" t="s">
        <v>5414</v>
      </c>
    </row>
    <row r="556" spans="1:11">
      <c r="A556" t="s">
        <v>1423</v>
      </c>
      <c r="B556" s="2">
        <v>43774</v>
      </c>
      <c r="C556" t="s">
        <v>4107</v>
      </c>
      <c r="D556">
        <v>3.8357843137254899</v>
      </c>
      <c r="E556">
        <v>658</v>
      </c>
      <c r="F556">
        <v>5.8294594433518088E-3</v>
      </c>
      <c r="G556">
        <v>-0.43240973971452568</v>
      </c>
      <c r="H556">
        <v>0.42402672334289182</v>
      </c>
      <c r="I556" t="b">
        <v>1</v>
      </c>
      <c r="J556" t="s">
        <v>5385</v>
      </c>
      <c r="K556" t="s">
        <v>5414</v>
      </c>
    </row>
    <row r="557" spans="1:11">
      <c r="A557" t="s">
        <v>1229</v>
      </c>
      <c r="B557" s="2">
        <v>43774</v>
      </c>
      <c r="C557" t="s">
        <v>3913</v>
      </c>
      <c r="D557">
        <v>1.231090772853757</v>
      </c>
      <c r="E557">
        <v>393</v>
      </c>
      <c r="F557">
        <v>3.132546495811087E-3</v>
      </c>
      <c r="G557">
        <v>-0.44105968289550829</v>
      </c>
      <c r="H557">
        <v>0.1639545408578281</v>
      </c>
      <c r="I557" t="b">
        <v>1</v>
      </c>
      <c r="J557" t="s">
        <v>5389</v>
      </c>
      <c r="K557" t="s">
        <v>5410</v>
      </c>
    </row>
    <row r="558" spans="1:11">
      <c r="A558" t="s">
        <v>1340</v>
      </c>
      <c r="B558" s="2">
        <v>43774</v>
      </c>
      <c r="C558" t="s">
        <v>4024</v>
      </c>
      <c r="D558">
        <v>2.489981785063752</v>
      </c>
      <c r="E558">
        <v>650</v>
      </c>
      <c r="F558">
        <v>3.8307412077903881E-3</v>
      </c>
      <c r="G558">
        <v>-0.27534685165421552</v>
      </c>
      <c r="H558">
        <v>0.48476377202154741</v>
      </c>
      <c r="I558" t="b">
        <v>1</v>
      </c>
      <c r="J558" t="s">
        <v>5380</v>
      </c>
      <c r="K558" t="s">
        <v>5412</v>
      </c>
    </row>
    <row r="559" spans="1:11">
      <c r="A559" t="s">
        <v>1670</v>
      </c>
      <c r="B559" s="2">
        <v>43774</v>
      </c>
      <c r="C559" t="s">
        <v>4354</v>
      </c>
      <c r="D559">
        <v>1.265643182136388</v>
      </c>
      <c r="E559">
        <v>289</v>
      </c>
      <c r="F559">
        <v>4.3793881734823098E-3</v>
      </c>
      <c r="G559">
        <v>-0.60768825697735651</v>
      </c>
      <c r="H559">
        <v>0.14398916023630079</v>
      </c>
      <c r="I559" t="b">
        <v>1</v>
      </c>
      <c r="J559" t="s">
        <v>5392</v>
      </c>
      <c r="K559" t="s">
        <v>5410</v>
      </c>
    </row>
    <row r="560" spans="1:11">
      <c r="A560" t="s">
        <v>2695</v>
      </c>
      <c r="B560" s="2">
        <v>43774</v>
      </c>
      <c r="C560" t="s">
        <v>5378</v>
      </c>
      <c r="D560">
        <v>1.8192061015773791</v>
      </c>
      <c r="E560">
        <v>290</v>
      </c>
      <c r="F560">
        <v>6.2731244881978586E-3</v>
      </c>
      <c r="G560">
        <v>-0.40198194230345741</v>
      </c>
      <c r="H560">
        <v>0.22672390355733041</v>
      </c>
      <c r="I560" t="b">
        <v>1</v>
      </c>
      <c r="J560" t="s">
        <v>5391</v>
      </c>
      <c r="K560" t="s">
        <v>5410</v>
      </c>
    </row>
    <row r="561" spans="1:11">
      <c r="A561" t="s">
        <v>2372</v>
      </c>
      <c r="B561" s="2">
        <v>43774</v>
      </c>
      <c r="C561" t="s">
        <v>5056</v>
      </c>
      <c r="D561">
        <v>1.340873470534814</v>
      </c>
      <c r="E561">
        <v>426</v>
      </c>
      <c r="F561">
        <v>3.1475903064197498E-3</v>
      </c>
      <c r="G561">
        <v>-0.43997760894521221</v>
      </c>
      <c r="H561">
        <v>0.18206839904517139</v>
      </c>
      <c r="I561" t="b">
        <v>1</v>
      </c>
      <c r="J561" t="s">
        <v>5396</v>
      </c>
      <c r="K561" t="s">
        <v>5410</v>
      </c>
    </row>
    <row r="562" spans="1:11">
      <c r="A562" t="s">
        <v>1083</v>
      </c>
      <c r="B562" s="2">
        <v>43774</v>
      </c>
      <c r="C562" t="s">
        <v>5682</v>
      </c>
      <c r="D562">
        <v>1.7652569758292811</v>
      </c>
      <c r="E562">
        <v>623</v>
      </c>
      <c r="F562">
        <v>2.833478291860805E-3</v>
      </c>
      <c r="G562">
        <v>-0.51917098445595866</v>
      </c>
      <c r="H562">
        <v>0.2580274905373563</v>
      </c>
      <c r="I562" t="b">
        <v>1</v>
      </c>
      <c r="J562" t="s">
        <v>5391</v>
      </c>
      <c r="K562" t="s">
        <v>5410</v>
      </c>
    </row>
    <row r="563" spans="1:11">
      <c r="A563" t="s">
        <v>519</v>
      </c>
      <c r="B563" s="2">
        <v>43774</v>
      </c>
      <c r="C563" t="s">
        <v>3204</v>
      </c>
      <c r="D563">
        <v>1.364721408354832</v>
      </c>
      <c r="E563">
        <v>252</v>
      </c>
      <c r="F563">
        <v>5.4155611442652076E-3</v>
      </c>
      <c r="G563">
        <v>-0.52020321504064537</v>
      </c>
      <c r="H563">
        <v>0.1134006142122055</v>
      </c>
      <c r="I563" t="b">
        <v>1</v>
      </c>
      <c r="J563" t="s">
        <v>5407</v>
      </c>
      <c r="K563" t="s">
        <v>5410</v>
      </c>
    </row>
    <row r="564" spans="1:11">
      <c r="A564" t="s">
        <v>365</v>
      </c>
      <c r="B564" s="2">
        <v>43774</v>
      </c>
      <c r="C564" t="s">
        <v>3050</v>
      </c>
      <c r="D564">
        <v>1.890625</v>
      </c>
      <c r="E564">
        <v>279</v>
      </c>
      <c r="F564">
        <v>6.7764336917562722E-3</v>
      </c>
      <c r="G564">
        <v>-0.50900900900900892</v>
      </c>
      <c r="H564">
        <v>0.26344309001120231</v>
      </c>
      <c r="I564" t="b">
        <v>1</v>
      </c>
      <c r="J564" t="s">
        <v>5383</v>
      </c>
      <c r="K564" t="s">
        <v>5410</v>
      </c>
    </row>
    <row r="565" spans="1:11">
      <c r="A565" t="s">
        <v>1774</v>
      </c>
      <c r="B565" s="2">
        <v>43774</v>
      </c>
      <c r="C565" t="s">
        <v>4458</v>
      </c>
      <c r="D565">
        <v>1.756849315068493</v>
      </c>
      <c r="E565">
        <v>609</v>
      </c>
      <c r="F565">
        <v>2.884810041163372E-3</v>
      </c>
      <c r="G565">
        <v>-0.40435835351089588</v>
      </c>
      <c r="H565">
        <v>0.30048200902726419</v>
      </c>
      <c r="I565" t="b">
        <v>1</v>
      </c>
      <c r="J565" t="s">
        <v>5383</v>
      </c>
      <c r="K565" t="s">
        <v>5410</v>
      </c>
    </row>
    <row r="566" spans="1:11">
      <c r="A566" t="s">
        <v>819</v>
      </c>
      <c r="B566" s="2">
        <v>43774</v>
      </c>
      <c r="C566" t="s">
        <v>3504</v>
      </c>
      <c r="D566">
        <v>2.3483428788406071</v>
      </c>
      <c r="E566">
        <v>471</v>
      </c>
      <c r="F566">
        <v>4.9858659847995899E-3</v>
      </c>
      <c r="G566">
        <v>-0.40677966101694918</v>
      </c>
      <c r="H566">
        <v>0.33933349090010861</v>
      </c>
      <c r="I566" t="b">
        <v>1</v>
      </c>
      <c r="J566" t="s">
        <v>5395</v>
      </c>
      <c r="K566" t="s">
        <v>5412</v>
      </c>
    </row>
    <row r="567" spans="1:11">
      <c r="A567" t="s">
        <v>20</v>
      </c>
      <c r="B567" s="2">
        <v>43774</v>
      </c>
      <c r="C567" t="s">
        <v>7481</v>
      </c>
      <c r="D567">
        <v>1.3098039215686279</v>
      </c>
      <c r="E567">
        <v>273</v>
      </c>
      <c r="F567">
        <v>4.797816562522446E-3</v>
      </c>
      <c r="G567">
        <v>-0.38200339558573848</v>
      </c>
      <c r="H567">
        <v>0.27976950683062402</v>
      </c>
      <c r="I567" t="b">
        <v>1</v>
      </c>
      <c r="J567" t="s">
        <v>5386</v>
      </c>
      <c r="K567" t="s">
        <v>5410</v>
      </c>
    </row>
    <row r="568" spans="1:11">
      <c r="A568" t="s">
        <v>1431</v>
      </c>
      <c r="B568" s="2">
        <v>43774</v>
      </c>
      <c r="C568" t="s">
        <v>4115</v>
      </c>
      <c r="D568">
        <v>1.6378947368421051</v>
      </c>
      <c r="E568">
        <v>170</v>
      </c>
      <c r="F568">
        <v>9.6346749226006202E-3</v>
      </c>
      <c r="G568">
        <v>-0.55914693624190948</v>
      </c>
      <c r="H568">
        <v>0.20463421561578629</v>
      </c>
      <c r="I568" t="b">
        <v>1</v>
      </c>
      <c r="J568" t="s">
        <v>5387</v>
      </c>
      <c r="K568" t="s">
        <v>5410</v>
      </c>
    </row>
    <row r="569" spans="1:11">
      <c r="A569" t="s">
        <v>1728</v>
      </c>
      <c r="B569" s="2">
        <v>43774</v>
      </c>
      <c r="C569" t="s">
        <v>4412</v>
      </c>
      <c r="D569">
        <v>1.506567675613915</v>
      </c>
      <c r="E569">
        <v>304</v>
      </c>
      <c r="F569">
        <v>4.9558147224141929E-3</v>
      </c>
      <c r="G569">
        <v>-0.39766081871345033</v>
      </c>
      <c r="H569">
        <v>0.28254708962820269</v>
      </c>
      <c r="I569" t="b">
        <v>1</v>
      </c>
      <c r="J569" t="s">
        <v>5392</v>
      </c>
      <c r="K569" t="s">
        <v>5410</v>
      </c>
    </row>
    <row r="570" spans="1:11">
      <c r="A570" t="s">
        <v>288</v>
      </c>
      <c r="B570" s="2">
        <v>43774</v>
      </c>
      <c r="C570" t="s">
        <v>7459</v>
      </c>
      <c r="D570">
        <v>3.4873239436619721</v>
      </c>
      <c r="E570">
        <v>588</v>
      </c>
      <c r="F570">
        <v>5.9308230334387266E-3</v>
      </c>
      <c r="G570">
        <v>-0.4494664155681104</v>
      </c>
      <c r="H570">
        <v>0.31518872455226499</v>
      </c>
      <c r="I570" t="b">
        <v>1</v>
      </c>
      <c r="J570" t="s">
        <v>5396</v>
      </c>
      <c r="K570" t="s">
        <v>5414</v>
      </c>
    </row>
    <row r="571" spans="1:11">
      <c r="A571" t="s">
        <v>43</v>
      </c>
      <c r="B571" s="2">
        <v>43774</v>
      </c>
      <c r="C571" t="s">
        <v>2729</v>
      </c>
      <c r="D571">
        <v>1.0308370044052859</v>
      </c>
      <c r="E571">
        <v>317</v>
      </c>
      <c r="F571">
        <v>3.2518517489125748E-3</v>
      </c>
      <c r="G571">
        <v>-0.4830079537237888</v>
      </c>
      <c r="H571">
        <v>0.13798128335401061</v>
      </c>
      <c r="I571" t="b">
        <v>1</v>
      </c>
      <c r="J571" t="s">
        <v>5380</v>
      </c>
      <c r="K571" t="s">
        <v>5410</v>
      </c>
    </row>
    <row r="572" spans="1:11">
      <c r="A572" t="s">
        <v>1022</v>
      </c>
      <c r="B572" s="2">
        <v>43774</v>
      </c>
      <c r="C572" t="s">
        <v>7666</v>
      </c>
      <c r="D572">
        <v>1.918618430469794</v>
      </c>
      <c r="E572">
        <v>573</v>
      </c>
      <c r="F572">
        <v>3.3483742242055741E-3</v>
      </c>
      <c r="G572">
        <v>-0.49178255372945651</v>
      </c>
      <c r="H572">
        <v>0.21731613183044821</v>
      </c>
      <c r="I572" t="b">
        <v>1</v>
      </c>
      <c r="J572" t="s">
        <v>5392</v>
      </c>
      <c r="K572" t="s">
        <v>5410</v>
      </c>
    </row>
    <row r="573" spans="1:11">
      <c r="A573" t="s">
        <v>2492</v>
      </c>
      <c r="B573" s="2">
        <v>43774</v>
      </c>
      <c r="C573" t="s">
        <v>5176</v>
      </c>
      <c r="D573">
        <v>1.872828979884209</v>
      </c>
      <c r="E573">
        <v>647</v>
      </c>
      <c r="F573">
        <v>2.8946352084763659E-3</v>
      </c>
      <c r="G573">
        <v>-0.26552462526766568</v>
      </c>
      <c r="H573">
        <v>0.40222768639563172</v>
      </c>
      <c r="I573" t="b">
        <v>1</v>
      </c>
      <c r="J573" t="s">
        <v>5382</v>
      </c>
      <c r="K573" t="s">
        <v>5410</v>
      </c>
    </row>
    <row r="574" spans="1:11">
      <c r="A574" t="s">
        <v>251</v>
      </c>
      <c r="B574" s="2">
        <v>43774</v>
      </c>
      <c r="C574" t="s">
        <v>2937</v>
      </c>
      <c r="D574">
        <v>6.5610372894501161</v>
      </c>
      <c r="E574">
        <v>272</v>
      </c>
      <c r="F574">
        <v>2.4121460622978371E-2</v>
      </c>
      <c r="G574">
        <v>-0.73652869402767229</v>
      </c>
      <c r="H574">
        <v>0.24274665296431019</v>
      </c>
      <c r="I574" t="b">
        <v>1</v>
      </c>
      <c r="J574" t="s">
        <v>5391</v>
      </c>
      <c r="K574" t="s">
        <v>5409</v>
      </c>
    </row>
    <row r="575" spans="1:11">
      <c r="A575" t="s">
        <v>1063</v>
      </c>
      <c r="B575" s="2">
        <v>43774</v>
      </c>
      <c r="C575" t="s">
        <v>3747</v>
      </c>
      <c r="D575">
        <v>1.89005583977781</v>
      </c>
      <c r="E575">
        <v>658</v>
      </c>
      <c r="F575">
        <v>2.8724252884161239E-3</v>
      </c>
      <c r="G575">
        <v>-0.27686703096539161</v>
      </c>
      <c r="H575">
        <v>0.37388937615104478</v>
      </c>
      <c r="I575" t="b">
        <v>1</v>
      </c>
      <c r="J575" t="s">
        <v>5404</v>
      </c>
      <c r="K575" t="s">
        <v>5410</v>
      </c>
    </row>
    <row r="576" spans="1:11">
      <c r="A576" t="s">
        <v>778</v>
      </c>
      <c r="B576" s="2">
        <v>43774</v>
      </c>
      <c r="C576" t="s">
        <v>3463</v>
      </c>
      <c r="D576">
        <v>1.1561461794019929</v>
      </c>
      <c r="E576">
        <v>128</v>
      </c>
      <c r="F576">
        <v>9.0323920265780733E-3</v>
      </c>
      <c r="G576">
        <v>-0.47688751926040063</v>
      </c>
      <c r="H576">
        <v>0.1874583375726212</v>
      </c>
      <c r="I576" t="b">
        <v>1</v>
      </c>
      <c r="J576" t="s">
        <v>5385</v>
      </c>
      <c r="K576" t="s">
        <v>5410</v>
      </c>
    </row>
    <row r="577" spans="1:11">
      <c r="A577" t="s">
        <v>2358</v>
      </c>
      <c r="B577" s="2">
        <v>43774</v>
      </c>
      <c r="C577" t="s">
        <v>5042</v>
      </c>
      <c r="D577">
        <v>1.3622559652928421</v>
      </c>
      <c r="E577">
        <v>272</v>
      </c>
      <c r="F577">
        <v>5.0082939900472131E-3</v>
      </c>
      <c r="G577">
        <v>-0.44628099173553731</v>
      </c>
      <c r="H577">
        <v>0.17276341372572929</v>
      </c>
      <c r="I577" t="b">
        <v>1</v>
      </c>
      <c r="J577" t="s">
        <v>5381</v>
      </c>
      <c r="K577" t="s">
        <v>5410</v>
      </c>
    </row>
    <row r="578" spans="1:11">
      <c r="A578" t="s">
        <v>2303</v>
      </c>
      <c r="B578" s="2">
        <v>43774</v>
      </c>
      <c r="C578" t="s">
        <v>4987</v>
      </c>
      <c r="D578">
        <v>1.357852882703777</v>
      </c>
      <c r="E578">
        <v>97</v>
      </c>
      <c r="F578">
        <v>1.399848332684306E-2</v>
      </c>
      <c r="G578">
        <v>-0.6306913996627318</v>
      </c>
      <c r="H578">
        <v>0.18059567971079971</v>
      </c>
      <c r="I578" t="b">
        <v>1</v>
      </c>
      <c r="J578" t="s">
        <v>5407</v>
      </c>
      <c r="K578" t="s">
        <v>5410</v>
      </c>
    </row>
    <row r="579" spans="1:11">
      <c r="A579" t="s">
        <v>790</v>
      </c>
      <c r="B579" s="2">
        <v>43774</v>
      </c>
      <c r="C579" t="s">
        <v>3475</v>
      </c>
      <c r="D579">
        <v>2.6009933774834439</v>
      </c>
      <c r="E579">
        <v>419</v>
      </c>
      <c r="F579">
        <v>6.2076214259748057E-3</v>
      </c>
      <c r="G579">
        <v>-0.45379310344827578</v>
      </c>
      <c r="H579">
        <v>0.25268788180875179</v>
      </c>
      <c r="I579" t="b">
        <v>1</v>
      </c>
      <c r="J579" t="s">
        <v>5396</v>
      </c>
      <c r="K579" t="s">
        <v>5412</v>
      </c>
    </row>
    <row r="580" spans="1:11">
      <c r="A580" t="s">
        <v>1164</v>
      </c>
      <c r="B580" s="2">
        <v>43774</v>
      </c>
      <c r="C580" t="s">
        <v>3848</v>
      </c>
      <c r="D580">
        <v>1.021436227224009</v>
      </c>
      <c r="E580">
        <v>253</v>
      </c>
      <c r="F580">
        <v>4.0372973408063584E-3</v>
      </c>
      <c r="G580">
        <v>-0.7476139978791092</v>
      </c>
      <c r="H580">
        <v>4.2442327142679981E-2</v>
      </c>
      <c r="I580" t="b">
        <v>1</v>
      </c>
      <c r="J580" t="s">
        <v>5388</v>
      </c>
      <c r="K580" t="s">
        <v>5410</v>
      </c>
    </row>
    <row r="581" spans="1:11">
      <c r="A581" t="s">
        <v>1356</v>
      </c>
      <c r="B581" s="2">
        <v>43774</v>
      </c>
      <c r="C581" t="s">
        <v>4040</v>
      </c>
      <c r="D581">
        <v>2.4354058775489018</v>
      </c>
      <c r="E581">
        <v>638</v>
      </c>
      <c r="F581">
        <v>3.817250591769438E-3</v>
      </c>
      <c r="G581">
        <v>-0.50185185185185188</v>
      </c>
      <c r="H581">
        <v>0.31475374294500952</v>
      </c>
      <c r="I581" t="b">
        <v>1</v>
      </c>
      <c r="J581" t="s">
        <v>5391</v>
      </c>
      <c r="K581" t="s">
        <v>5412</v>
      </c>
    </row>
    <row r="582" spans="1:11">
      <c r="A582" t="s">
        <v>2390</v>
      </c>
      <c r="B582" s="2">
        <v>43774</v>
      </c>
      <c r="C582" t="s">
        <v>7455</v>
      </c>
      <c r="D582">
        <v>1.887323943661972</v>
      </c>
      <c r="E582">
        <v>605</v>
      </c>
      <c r="F582">
        <v>3.119543708532185E-3</v>
      </c>
      <c r="G582">
        <v>-0.27225130890052363</v>
      </c>
      <c r="H582">
        <v>0.40347045802882547</v>
      </c>
      <c r="I582" t="b">
        <v>1</v>
      </c>
      <c r="J582" t="s">
        <v>5397</v>
      </c>
      <c r="K582" t="s">
        <v>5410</v>
      </c>
    </row>
    <row r="583" spans="1:11">
      <c r="A583" t="s">
        <v>2434</v>
      </c>
      <c r="B583" s="2">
        <v>43774</v>
      </c>
      <c r="C583" t="s">
        <v>5118</v>
      </c>
      <c r="D583">
        <v>3.691489361702128</v>
      </c>
      <c r="E583">
        <v>434</v>
      </c>
      <c r="F583">
        <v>8.5057358564565172E-3</v>
      </c>
      <c r="G583">
        <v>-0.50793650793650791</v>
      </c>
      <c r="H583">
        <v>0.316701863361738</v>
      </c>
      <c r="I583" t="b">
        <v>1</v>
      </c>
      <c r="J583" t="s">
        <v>5393</v>
      </c>
      <c r="K583" t="s">
        <v>5414</v>
      </c>
    </row>
    <row r="584" spans="1:11">
      <c r="A584" t="s">
        <v>1474</v>
      </c>
      <c r="B584" s="2">
        <v>43774</v>
      </c>
      <c r="C584" t="s">
        <v>7456</v>
      </c>
      <c r="D584">
        <v>1.2514544279249999</v>
      </c>
      <c r="E584">
        <v>156</v>
      </c>
      <c r="F584">
        <v>8.0221437687499984E-3</v>
      </c>
      <c r="G584">
        <v>-0.29914529914529908</v>
      </c>
      <c r="H584">
        <v>0.28152805809001757</v>
      </c>
      <c r="I584" t="b">
        <v>1</v>
      </c>
      <c r="J584" t="s">
        <v>5396</v>
      </c>
      <c r="K584" t="s">
        <v>5410</v>
      </c>
    </row>
    <row r="585" spans="1:11">
      <c r="A585" t="s">
        <v>2605</v>
      </c>
      <c r="B585" s="2">
        <v>43774</v>
      </c>
      <c r="C585" t="s">
        <v>5288</v>
      </c>
      <c r="D585">
        <v>2.346228239845261</v>
      </c>
      <c r="E585">
        <v>247</v>
      </c>
      <c r="F585">
        <v>9.4988997564585485E-3</v>
      </c>
      <c r="G585">
        <v>-0.68670520231213872</v>
      </c>
      <c r="H585">
        <v>0.2143257294352057</v>
      </c>
      <c r="I585" t="b">
        <v>1</v>
      </c>
      <c r="J585" t="s">
        <v>5392</v>
      </c>
      <c r="K585" t="s">
        <v>5412</v>
      </c>
    </row>
    <row r="586" spans="1:11">
      <c r="A586" t="s">
        <v>175</v>
      </c>
      <c r="B586" s="2">
        <v>43774</v>
      </c>
      <c r="C586" t="s">
        <v>2861</v>
      </c>
      <c r="D586">
        <v>2.4555616108631981</v>
      </c>
      <c r="E586">
        <v>463</v>
      </c>
      <c r="F586">
        <v>5.3035887923611183E-3</v>
      </c>
      <c r="G586">
        <v>-0.47086319063786303</v>
      </c>
      <c r="H586">
        <v>0.3543135509969092</v>
      </c>
      <c r="I586" t="b">
        <v>1</v>
      </c>
      <c r="J586" t="s">
        <v>5383</v>
      </c>
      <c r="K586" t="s">
        <v>5412</v>
      </c>
    </row>
    <row r="587" spans="1:11">
      <c r="A587" t="s">
        <v>7635</v>
      </c>
      <c r="B587" s="2">
        <v>43774</v>
      </c>
      <c r="C587" t="s">
        <v>7665</v>
      </c>
      <c r="D587">
        <v>6.7586764812094513</v>
      </c>
      <c r="E587">
        <v>638</v>
      </c>
      <c r="F587">
        <v>1.0593536804403531E-2</v>
      </c>
      <c r="G587">
        <v>-0.36735534757784438</v>
      </c>
      <c r="H587">
        <v>0.63711087799588739</v>
      </c>
      <c r="I587" t="b">
        <v>1</v>
      </c>
      <c r="J587" t="s">
        <v>5381</v>
      </c>
      <c r="K587" t="s">
        <v>5409</v>
      </c>
    </row>
    <row r="588" spans="1:11">
      <c r="A588" t="s">
        <v>1981</v>
      </c>
      <c r="B588" s="2">
        <v>43774</v>
      </c>
      <c r="C588" t="s">
        <v>4665</v>
      </c>
      <c r="D588">
        <v>2.4790329441444729</v>
      </c>
      <c r="E588">
        <v>658</v>
      </c>
      <c r="F588">
        <v>3.767527270736282E-3</v>
      </c>
      <c r="G588">
        <v>-0.37627811860940702</v>
      </c>
      <c r="H588">
        <v>0.36699564153624098</v>
      </c>
      <c r="I588" t="b">
        <v>1</v>
      </c>
      <c r="J588" t="s">
        <v>5397</v>
      </c>
      <c r="K588" t="s">
        <v>5412</v>
      </c>
    </row>
    <row r="589" spans="1:11">
      <c r="A589" t="s">
        <v>7329</v>
      </c>
      <c r="B589" s="2">
        <v>43774</v>
      </c>
      <c r="C589" t="s">
        <v>7442</v>
      </c>
      <c r="D589">
        <v>1.3326025211474199</v>
      </c>
      <c r="E589">
        <v>252</v>
      </c>
      <c r="F589">
        <v>5.2881052426484903E-3</v>
      </c>
      <c r="G589">
        <v>-0.44890979050876428</v>
      </c>
      <c r="H589">
        <v>0.2250202735831334</v>
      </c>
      <c r="I589" t="b">
        <v>1</v>
      </c>
      <c r="J589" t="s">
        <v>5396</v>
      </c>
      <c r="K589" t="s">
        <v>5410</v>
      </c>
    </row>
    <row r="590" spans="1:11">
      <c r="A590" t="s">
        <v>6825</v>
      </c>
      <c r="B590" s="2">
        <v>43774</v>
      </c>
      <c r="C590" t="s">
        <v>6968</v>
      </c>
      <c r="D590">
        <v>1.6711192606013059</v>
      </c>
      <c r="E590">
        <v>430</v>
      </c>
      <c r="F590">
        <v>3.886323861863503E-3</v>
      </c>
      <c r="G590">
        <v>-0.44761904761904769</v>
      </c>
      <c r="H590">
        <v>0.38556817753528833</v>
      </c>
      <c r="I590" t="b">
        <v>1</v>
      </c>
      <c r="J590" t="s">
        <v>5380</v>
      </c>
      <c r="K590" t="s">
        <v>5410</v>
      </c>
    </row>
    <row r="591" spans="1:11">
      <c r="A591" t="s">
        <v>6950</v>
      </c>
      <c r="B591" s="2">
        <v>43774</v>
      </c>
      <c r="C591" t="s">
        <v>7141</v>
      </c>
      <c r="D591">
        <v>3.4076655500941051</v>
      </c>
      <c r="E591">
        <v>654</v>
      </c>
      <c r="F591">
        <v>5.2104977830185091E-3</v>
      </c>
      <c r="G591">
        <v>-0.43035714285714288</v>
      </c>
      <c r="H591">
        <v>0.58181812594502613</v>
      </c>
      <c r="I591" t="b">
        <v>1</v>
      </c>
      <c r="J591" t="s">
        <v>5403</v>
      </c>
      <c r="K591" t="s">
        <v>5414</v>
      </c>
    </row>
    <row r="592" spans="1:11">
      <c r="A592" t="s">
        <v>6826</v>
      </c>
      <c r="B592" s="2">
        <v>43774</v>
      </c>
      <c r="C592" t="s">
        <v>6969</v>
      </c>
      <c r="D592">
        <v>6.0275625670250284</v>
      </c>
      <c r="E592">
        <v>646</v>
      </c>
      <c r="F592">
        <v>9.3305922090170714E-3</v>
      </c>
      <c r="G592">
        <v>-0.33223190147191339</v>
      </c>
      <c r="H592">
        <v>0.37170354813053319</v>
      </c>
      <c r="I592" t="b">
        <v>1</v>
      </c>
      <c r="J592" t="s">
        <v>5387</v>
      </c>
      <c r="K592" t="s">
        <v>5409</v>
      </c>
    </row>
    <row r="593" spans="1:11">
      <c r="A593" t="s">
        <v>6830</v>
      </c>
      <c r="B593" s="2">
        <v>43774</v>
      </c>
      <c r="C593" t="s">
        <v>6976</v>
      </c>
      <c r="D593">
        <v>1.874229738291656</v>
      </c>
      <c r="E593">
        <v>415</v>
      </c>
      <c r="F593">
        <v>4.5162162368473629E-3</v>
      </c>
      <c r="G593">
        <v>-0.5356530276989766</v>
      </c>
      <c r="H593">
        <v>0.2462051729957257</v>
      </c>
      <c r="I593" t="b">
        <v>1</v>
      </c>
      <c r="J593" t="s">
        <v>5380</v>
      </c>
      <c r="K593" t="s">
        <v>5410</v>
      </c>
    </row>
    <row r="594" spans="1:11">
      <c r="A594" t="s">
        <v>6933</v>
      </c>
      <c r="B594" s="2">
        <v>43774</v>
      </c>
      <c r="C594" t="s">
        <v>7117</v>
      </c>
      <c r="D594">
        <v>2.219364913884462</v>
      </c>
      <c r="E594">
        <v>637</v>
      </c>
      <c r="F594">
        <v>3.4840893467573972E-3</v>
      </c>
      <c r="G594">
        <v>-0.30475799835931089</v>
      </c>
      <c r="H594">
        <v>0.42672978817759633</v>
      </c>
      <c r="I594" t="b">
        <v>1</v>
      </c>
      <c r="J594" t="s">
        <v>5384</v>
      </c>
      <c r="K594" t="s">
        <v>5412</v>
      </c>
    </row>
    <row r="595" spans="1:11">
      <c r="A595" t="s">
        <v>6855</v>
      </c>
      <c r="B595" s="2">
        <v>43774</v>
      </c>
      <c r="C595" t="s">
        <v>7007</v>
      </c>
      <c r="D595">
        <v>1.9524475524475531</v>
      </c>
      <c r="E595">
        <v>128</v>
      </c>
      <c r="F595">
        <v>1.525349650349651E-2</v>
      </c>
      <c r="G595">
        <v>-0.61492155737887666</v>
      </c>
      <c r="H595">
        <v>0.1541140927535726</v>
      </c>
      <c r="I595" t="b">
        <v>1</v>
      </c>
      <c r="J595" t="s">
        <v>5391</v>
      </c>
      <c r="K595" t="s">
        <v>5410</v>
      </c>
    </row>
    <row r="596" spans="1:11">
      <c r="A596" t="s">
        <v>6947</v>
      </c>
      <c r="B596" s="2">
        <v>43774</v>
      </c>
      <c r="C596" t="s">
        <v>7136</v>
      </c>
      <c r="D596">
        <v>2.2110867199519419</v>
      </c>
      <c r="E596">
        <v>652</v>
      </c>
      <c r="F596">
        <v>3.391237300539788E-3</v>
      </c>
      <c r="G596">
        <v>-0.40104279817510319</v>
      </c>
      <c r="H596">
        <v>0.24544663805173281</v>
      </c>
      <c r="I596" t="b">
        <v>1</v>
      </c>
      <c r="J596" t="s">
        <v>5381</v>
      </c>
      <c r="K596" t="s">
        <v>5412</v>
      </c>
    </row>
    <row r="597" spans="1:11">
      <c r="A597" t="s">
        <v>6829</v>
      </c>
      <c r="B597" s="2">
        <v>43774</v>
      </c>
      <c r="C597" t="s">
        <v>6974</v>
      </c>
      <c r="D597">
        <v>3.5242453748782472</v>
      </c>
      <c r="E597">
        <v>647</v>
      </c>
      <c r="F597">
        <v>5.4470562208319123E-3</v>
      </c>
      <c r="G597">
        <v>-0.40388655462184869</v>
      </c>
      <c r="H597">
        <v>0.53255921748674517</v>
      </c>
      <c r="I597" t="b">
        <v>1</v>
      </c>
      <c r="J597" t="s">
        <v>5381</v>
      </c>
      <c r="K597" t="s">
        <v>5414</v>
      </c>
    </row>
    <row r="598" spans="1:11">
      <c r="A598" t="s">
        <v>6842</v>
      </c>
      <c r="B598" s="2">
        <v>43774</v>
      </c>
      <c r="C598" t="s">
        <v>6991</v>
      </c>
      <c r="D598">
        <v>26.289658639557</v>
      </c>
      <c r="E598">
        <v>447</v>
      </c>
      <c r="F598">
        <v>5.8813554003483218E-2</v>
      </c>
      <c r="G598">
        <v>-0.6571914273728009</v>
      </c>
      <c r="H598">
        <v>0.51871948628304321</v>
      </c>
      <c r="I598" t="b">
        <v>1</v>
      </c>
      <c r="J598" t="s">
        <v>5391</v>
      </c>
      <c r="K598" t="s">
        <v>5411</v>
      </c>
    </row>
    <row r="599" spans="1:11">
      <c r="A599" t="s">
        <v>6930</v>
      </c>
      <c r="B599" s="2">
        <v>43774</v>
      </c>
      <c r="C599" t="s">
        <v>7114</v>
      </c>
      <c r="D599">
        <v>2.2427411979880891</v>
      </c>
      <c r="E599">
        <v>251</v>
      </c>
      <c r="F599">
        <v>8.9352238963668878E-3</v>
      </c>
      <c r="G599">
        <v>-0.5057344382839879</v>
      </c>
      <c r="H599">
        <v>0.2209053276993885</v>
      </c>
      <c r="I599" t="b">
        <v>1</v>
      </c>
      <c r="J599" t="s">
        <v>5391</v>
      </c>
      <c r="K599" t="s">
        <v>5412</v>
      </c>
    </row>
    <row r="600" spans="1:11">
      <c r="A600" t="s">
        <v>6932</v>
      </c>
      <c r="B600" s="2">
        <v>43774</v>
      </c>
      <c r="C600" t="s">
        <v>7116</v>
      </c>
      <c r="D600">
        <v>1.1972181181778789</v>
      </c>
      <c r="E600">
        <v>343</v>
      </c>
      <c r="F600">
        <v>3.490431831422388E-3</v>
      </c>
      <c r="G600">
        <v>-0.58637083993660855</v>
      </c>
      <c r="H600">
        <v>8.3408838118960438E-2</v>
      </c>
      <c r="I600" t="b">
        <v>1</v>
      </c>
      <c r="J600" t="s">
        <v>5386</v>
      </c>
      <c r="K600" t="s">
        <v>5410</v>
      </c>
    </row>
    <row r="601" spans="1:11">
      <c r="A601" t="s">
        <v>6848</v>
      </c>
      <c r="B601" s="2">
        <v>43774</v>
      </c>
      <c r="C601" t="s">
        <v>6999</v>
      </c>
      <c r="D601">
        <v>3.2058877012399929</v>
      </c>
      <c r="E601">
        <v>640</v>
      </c>
      <c r="F601">
        <v>5.0091995331874887E-3</v>
      </c>
      <c r="G601">
        <v>-0.45088495675009083</v>
      </c>
      <c r="H601">
        <v>0.4238457937581448</v>
      </c>
      <c r="I601" t="b">
        <v>1</v>
      </c>
      <c r="J601" t="s">
        <v>5385</v>
      </c>
      <c r="K601" t="s">
        <v>5414</v>
      </c>
    </row>
    <row r="602" spans="1:11">
      <c r="A602" t="s">
        <v>6851</v>
      </c>
      <c r="B602" s="2">
        <v>43774</v>
      </c>
      <c r="C602" t="s">
        <v>7002</v>
      </c>
      <c r="D602">
        <v>9.9566769554995105</v>
      </c>
      <c r="E602">
        <v>629</v>
      </c>
      <c r="F602">
        <v>1.582937512798014E-2</v>
      </c>
      <c r="G602">
        <v>-0.51244746201099245</v>
      </c>
      <c r="H602">
        <v>0.45257074265239777</v>
      </c>
      <c r="I602" t="b">
        <v>1</v>
      </c>
      <c r="J602" t="s">
        <v>5385</v>
      </c>
      <c r="K602" t="s">
        <v>5415</v>
      </c>
    </row>
    <row r="603" spans="1:11">
      <c r="A603" t="s">
        <v>6925</v>
      </c>
      <c r="B603" s="2">
        <v>43774</v>
      </c>
      <c r="C603" t="s">
        <v>7103</v>
      </c>
      <c r="D603">
        <v>1.5186942808076189</v>
      </c>
      <c r="E603">
        <v>507</v>
      </c>
      <c r="F603">
        <v>2.9954522303897819E-3</v>
      </c>
      <c r="G603">
        <v>-0.63426636945801596</v>
      </c>
      <c r="H603">
        <v>7.7941640277121332E-2</v>
      </c>
      <c r="I603" t="b">
        <v>1</v>
      </c>
      <c r="J603" t="s">
        <v>5383</v>
      </c>
      <c r="K603" t="s">
        <v>5410</v>
      </c>
    </row>
    <row r="604" spans="1:11">
      <c r="A604" t="s">
        <v>6924</v>
      </c>
      <c r="B604" s="2">
        <v>43774</v>
      </c>
      <c r="C604" t="s">
        <v>7102</v>
      </c>
      <c r="D604">
        <v>1.325930052637025</v>
      </c>
      <c r="E604">
        <v>302</v>
      </c>
      <c r="F604">
        <v>4.3904968630365067E-3</v>
      </c>
      <c r="G604">
        <v>-0.32609639600521062</v>
      </c>
      <c r="H604">
        <v>0.2992655825731878</v>
      </c>
      <c r="I604" t="b">
        <v>1</v>
      </c>
      <c r="J604" t="s">
        <v>5407</v>
      </c>
      <c r="K604" t="s">
        <v>5410</v>
      </c>
    </row>
    <row r="605" spans="1:11">
      <c r="A605" t="s">
        <v>6823</v>
      </c>
      <c r="B605" s="2">
        <v>43774</v>
      </c>
      <c r="C605" t="s">
        <v>6966</v>
      </c>
      <c r="D605">
        <v>2.766314310227711</v>
      </c>
      <c r="E605">
        <v>633</v>
      </c>
      <c r="F605">
        <v>4.3701647870895899E-3</v>
      </c>
      <c r="G605">
        <v>-0.47388623045625528</v>
      </c>
      <c r="H605">
        <v>0.36848118419461923</v>
      </c>
      <c r="I605" t="b">
        <v>1</v>
      </c>
      <c r="J605" t="s">
        <v>5385</v>
      </c>
      <c r="K605" t="s">
        <v>5412</v>
      </c>
    </row>
    <row r="606" spans="1:11">
      <c r="A606" t="s">
        <v>6846</v>
      </c>
      <c r="B606" s="2">
        <v>43774</v>
      </c>
      <c r="C606" t="s">
        <v>6997</v>
      </c>
      <c r="D606">
        <v>1.112910123766754</v>
      </c>
      <c r="E606">
        <v>247</v>
      </c>
      <c r="F606">
        <v>4.5057090031042652E-3</v>
      </c>
      <c r="G606">
        <v>-0.56424944467447768</v>
      </c>
      <c r="H606">
        <v>0.1081120174619213</v>
      </c>
      <c r="I606" t="b">
        <v>1</v>
      </c>
      <c r="J606" t="s">
        <v>5384</v>
      </c>
      <c r="K606" t="s">
        <v>5410</v>
      </c>
    </row>
    <row r="607" spans="1:11">
      <c r="A607" t="s">
        <v>6833</v>
      </c>
      <c r="B607" s="2">
        <v>43774</v>
      </c>
      <c r="C607" t="s">
        <v>6981</v>
      </c>
      <c r="D607">
        <v>2.0746775288526811</v>
      </c>
      <c r="E607">
        <v>164</v>
      </c>
      <c r="F607">
        <v>1.2650472736906591E-2</v>
      </c>
      <c r="G607">
        <v>-0.65609779937161972</v>
      </c>
      <c r="H607">
        <v>0.14106154431694951</v>
      </c>
      <c r="I607" t="b">
        <v>1</v>
      </c>
      <c r="J607" t="s">
        <v>5404</v>
      </c>
      <c r="K607" t="s">
        <v>5412</v>
      </c>
    </row>
    <row r="608" spans="1:11">
      <c r="A608" t="s">
        <v>6892</v>
      </c>
      <c r="B608" s="2">
        <v>43774</v>
      </c>
      <c r="C608" t="s">
        <v>7055</v>
      </c>
      <c r="D608">
        <v>2.557401506732822</v>
      </c>
      <c r="E608">
        <v>638</v>
      </c>
      <c r="F608">
        <v>4.0084663114934513E-3</v>
      </c>
      <c r="G608">
        <v>-0.49248291571753983</v>
      </c>
      <c r="H608">
        <v>0.37086757955586402</v>
      </c>
      <c r="I608" t="b">
        <v>1</v>
      </c>
      <c r="J608" t="s">
        <v>5385</v>
      </c>
      <c r="K608" t="s">
        <v>5412</v>
      </c>
    </row>
    <row r="609" spans="1:11">
      <c r="A609" t="s">
        <v>7177</v>
      </c>
      <c r="B609" s="2">
        <v>43774</v>
      </c>
      <c r="C609" t="s">
        <v>7243</v>
      </c>
      <c r="D609">
        <v>2.04505397148167</v>
      </c>
      <c r="E609">
        <v>300</v>
      </c>
      <c r="F609">
        <v>6.8168465716055664E-3</v>
      </c>
      <c r="G609">
        <v>-0.6269797970974722</v>
      </c>
      <c r="H609">
        <v>0.25106958390343198</v>
      </c>
      <c r="I609" t="b">
        <v>1</v>
      </c>
      <c r="J609" t="s">
        <v>5391</v>
      </c>
      <c r="K609" t="s">
        <v>5412</v>
      </c>
    </row>
    <row r="610" spans="1:11">
      <c r="A610" t="s">
        <v>7220</v>
      </c>
      <c r="B610" s="2">
        <v>43774</v>
      </c>
      <c r="C610" t="s">
        <v>7303</v>
      </c>
      <c r="D610">
        <v>3.0180369654180281</v>
      </c>
      <c r="E610">
        <v>619</v>
      </c>
      <c r="F610">
        <v>4.87566553379326E-3</v>
      </c>
      <c r="G610">
        <v>-0.41678066575467398</v>
      </c>
      <c r="H610">
        <v>0.32411844244948512</v>
      </c>
      <c r="I610" t="b">
        <v>1</v>
      </c>
      <c r="J610" t="s">
        <v>5391</v>
      </c>
      <c r="K610" t="s">
        <v>5414</v>
      </c>
    </row>
    <row r="611" spans="1:11">
      <c r="A611" t="s">
        <v>7218</v>
      </c>
      <c r="B611" s="2">
        <v>43774</v>
      </c>
      <c r="C611" t="s">
        <v>7301</v>
      </c>
      <c r="D611">
        <v>1.0954487679699969</v>
      </c>
      <c r="E611">
        <v>358</v>
      </c>
      <c r="F611">
        <v>3.059912759692729E-3</v>
      </c>
      <c r="G611">
        <v>-0.51159196290571873</v>
      </c>
      <c r="H611">
        <v>0.17867653661782179</v>
      </c>
      <c r="I611" t="b">
        <v>1</v>
      </c>
      <c r="J611" t="s">
        <v>5381</v>
      </c>
      <c r="K611" t="s">
        <v>5410</v>
      </c>
    </row>
    <row r="612" spans="1:11">
      <c r="A612" t="s">
        <v>7637</v>
      </c>
      <c r="B612" s="2">
        <v>43774</v>
      </c>
      <c r="C612" t="s">
        <v>7668</v>
      </c>
      <c r="D612">
        <v>4.9640033149723974</v>
      </c>
      <c r="E612">
        <v>654</v>
      </c>
      <c r="F612">
        <v>7.5902191360434201E-3</v>
      </c>
      <c r="G612">
        <v>-0.42624936257011731</v>
      </c>
      <c r="H612">
        <v>0.4467361800855798</v>
      </c>
      <c r="I612" t="b">
        <v>1</v>
      </c>
      <c r="J612" t="s">
        <v>5383</v>
      </c>
      <c r="K612" t="s">
        <v>5418</v>
      </c>
    </row>
    <row r="613" spans="1:11">
      <c r="A613" t="s">
        <v>7330</v>
      </c>
      <c r="B613" s="2">
        <v>43774</v>
      </c>
      <c r="C613" t="s">
        <v>7443</v>
      </c>
      <c r="D613">
        <v>1.935622317596567</v>
      </c>
      <c r="E613">
        <v>492</v>
      </c>
      <c r="F613">
        <v>3.9341917024320466E-3</v>
      </c>
      <c r="G613">
        <v>-0.42690058479532172</v>
      </c>
      <c r="H613">
        <v>0.23244188605490879</v>
      </c>
      <c r="I613" t="b">
        <v>1</v>
      </c>
      <c r="J613" t="s">
        <v>5380</v>
      </c>
      <c r="K613" t="s">
        <v>5410</v>
      </c>
    </row>
    <row r="614" spans="1:11">
      <c r="A614" t="s">
        <v>7331</v>
      </c>
      <c r="B614" s="2">
        <v>43774</v>
      </c>
      <c r="C614" t="s">
        <v>7444</v>
      </c>
      <c r="D614">
        <v>2.3224495344796749</v>
      </c>
      <c r="E614">
        <v>251</v>
      </c>
      <c r="F614">
        <v>9.2527869899588638E-3</v>
      </c>
      <c r="G614">
        <v>-0.54365940565912818</v>
      </c>
      <c r="H614">
        <v>0.24061043747942279</v>
      </c>
      <c r="I614" t="b">
        <v>1</v>
      </c>
      <c r="J614" t="s">
        <v>5384</v>
      </c>
      <c r="K614" t="s">
        <v>5412</v>
      </c>
    </row>
    <row r="615" spans="1:11">
      <c r="A615" t="s">
        <v>7332</v>
      </c>
      <c r="B615" s="2">
        <v>43774</v>
      </c>
      <c r="C615" t="s">
        <v>7445</v>
      </c>
      <c r="D615">
        <v>2.38975297346752</v>
      </c>
      <c r="E615">
        <v>583</v>
      </c>
      <c r="F615">
        <v>4.0990617040609261E-3</v>
      </c>
      <c r="G615">
        <v>-0.36172959019038398</v>
      </c>
      <c r="H615">
        <v>0.31762243571170662</v>
      </c>
      <c r="I615" t="b">
        <v>1</v>
      </c>
      <c r="J615" t="s">
        <v>5395</v>
      </c>
      <c r="K615" t="s">
        <v>5412</v>
      </c>
    </row>
    <row r="616" spans="1:11">
      <c r="A616" t="s">
        <v>7409</v>
      </c>
      <c r="B616" s="2">
        <v>43774</v>
      </c>
      <c r="C616" t="s">
        <v>7618</v>
      </c>
      <c r="D616">
        <v>1.5289368703107229</v>
      </c>
      <c r="E616">
        <v>342</v>
      </c>
      <c r="F616">
        <v>4.4705756441834003E-3</v>
      </c>
      <c r="G616">
        <v>-0.43988783736417802</v>
      </c>
      <c r="H616">
        <v>0.2612374132300852</v>
      </c>
      <c r="I616" t="b">
        <v>1</v>
      </c>
      <c r="J616" t="s">
        <v>5381</v>
      </c>
      <c r="K616" t="s">
        <v>5410</v>
      </c>
    </row>
    <row r="617" spans="1:11">
      <c r="A617" t="s">
        <v>7335</v>
      </c>
      <c r="B617" s="2">
        <v>43774</v>
      </c>
      <c r="C617" t="s">
        <v>7448</v>
      </c>
      <c r="D617">
        <v>4.3776535280254967</v>
      </c>
      <c r="E617">
        <v>350</v>
      </c>
      <c r="F617">
        <v>1.250758150864428E-2</v>
      </c>
      <c r="G617">
        <v>-0.65766742103082354</v>
      </c>
      <c r="H617">
        <v>0.2430840581029306</v>
      </c>
      <c r="I617" t="b">
        <v>1</v>
      </c>
      <c r="J617" t="s">
        <v>5404</v>
      </c>
      <c r="K617" t="s">
        <v>5418</v>
      </c>
    </row>
    <row r="618" spans="1:11">
      <c r="A618" t="s">
        <v>7336</v>
      </c>
      <c r="B618" s="2">
        <v>43774</v>
      </c>
      <c r="C618" t="s">
        <v>7449</v>
      </c>
      <c r="D618">
        <v>2.2855550106549001</v>
      </c>
      <c r="E618">
        <v>392</v>
      </c>
      <c r="F618">
        <v>5.8304974761604596E-3</v>
      </c>
      <c r="G618">
        <v>-0.5531469442008119</v>
      </c>
      <c r="H618">
        <v>0.33328854537886332</v>
      </c>
      <c r="I618" t="b">
        <v>1</v>
      </c>
      <c r="J618" t="s">
        <v>5380</v>
      </c>
      <c r="K618" t="s">
        <v>5412</v>
      </c>
    </row>
    <row r="619" spans="1:11">
      <c r="A619" t="s">
        <v>7337</v>
      </c>
      <c r="B619" s="2">
        <v>43774</v>
      </c>
      <c r="C619" t="s">
        <v>7450</v>
      </c>
      <c r="D619">
        <v>2.8245477505715142</v>
      </c>
      <c r="E619">
        <v>658</v>
      </c>
      <c r="F619">
        <v>4.2926257607469823E-3</v>
      </c>
      <c r="G619">
        <v>-0.31423005932598408</v>
      </c>
      <c r="H619">
        <v>0.45628648387135801</v>
      </c>
      <c r="I619" t="b">
        <v>1</v>
      </c>
      <c r="J619" t="s">
        <v>5385</v>
      </c>
      <c r="K619" t="s">
        <v>5412</v>
      </c>
    </row>
    <row r="620" spans="1:11">
      <c r="A620" t="s">
        <v>7338</v>
      </c>
      <c r="B620" s="2">
        <v>43774</v>
      </c>
      <c r="C620" t="s">
        <v>7451</v>
      </c>
      <c r="D620">
        <v>2.2168891884849198</v>
      </c>
      <c r="E620">
        <v>639</v>
      </c>
      <c r="F620">
        <v>3.4693101541235049E-3</v>
      </c>
      <c r="G620">
        <v>-0.3962732919254659</v>
      </c>
      <c r="H620">
        <v>0.45383105288790648</v>
      </c>
      <c r="I620" t="b">
        <v>1</v>
      </c>
      <c r="J620" t="s">
        <v>5391</v>
      </c>
      <c r="K620" t="s">
        <v>5412</v>
      </c>
    </row>
    <row r="621" spans="1:11">
      <c r="A621" t="s">
        <v>7339</v>
      </c>
      <c r="B621" s="2">
        <v>43774</v>
      </c>
      <c r="C621" t="s">
        <v>7452</v>
      </c>
      <c r="D621">
        <v>4.7092192352594608</v>
      </c>
      <c r="E621">
        <v>344</v>
      </c>
      <c r="F621">
        <v>1.368959080017285E-2</v>
      </c>
      <c r="G621">
        <v>-0.57620528771384139</v>
      </c>
      <c r="H621">
        <v>0.30486365943815069</v>
      </c>
      <c r="I621" t="b">
        <v>1</v>
      </c>
      <c r="J621" t="s">
        <v>5403</v>
      </c>
      <c r="K621" t="s">
        <v>5418</v>
      </c>
    </row>
    <row r="622" spans="1:11">
      <c r="A622" t="s">
        <v>7175</v>
      </c>
      <c r="B622" s="2">
        <v>43774</v>
      </c>
      <c r="C622" t="s">
        <v>7241</v>
      </c>
      <c r="D622">
        <v>1.9301837342371191</v>
      </c>
      <c r="E622">
        <v>314</v>
      </c>
      <c r="F622">
        <v>6.1470819561691677E-3</v>
      </c>
      <c r="G622">
        <v>-0.5572390572390572</v>
      </c>
      <c r="H622">
        <v>0.23914005750570641</v>
      </c>
      <c r="I622" t="b">
        <v>1</v>
      </c>
      <c r="J622" t="s">
        <v>5385</v>
      </c>
      <c r="K622" t="s">
        <v>5410</v>
      </c>
    </row>
    <row r="623" spans="1:11">
      <c r="A623" t="s">
        <v>7340</v>
      </c>
      <c r="B623" s="2">
        <v>43774</v>
      </c>
      <c r="C623" t="s">
        <v>7453</v>
      </c>
      <c r="D623">
        <v>2.5319597594593888</v>
      </c>
      <c r="E623">
        <v>658</v>
      </c>
      <c r="F623">
        <v>3.847963160272627E-3</v>
      </c>
      <c r="G623">
        <v>-0.29024186822351961</v>
      </c>
      <c r="H623">
        <v>0.41844617824908042</v>
      </c>
      <c r="I623" t="b">
        <v>1</v>
      </c>
      <c r="J623" t="s">
        <v>5380</v>
      </c>
      <c r="K623" t="s">
        <v>5412</v>
      </c>
    </row>
    <row r="624" spans="1:11">
      <c r="A624" t="s">
        <v>7405</v>
      </c>
      <c r="B624" s="2">
        <v>43774</v>
      </c>
      <c r="C624" t="s">
        <v>7613</v>
      </c>
      <c r="D624">
        <v>1.322882889259489</v>
      </c>
      <c r="E624">
        <v>363</v>
      </c>
      <c r="F624">
        <v>3.6443054800536878E-3</v>
      </c>
      <c r="G624">
        <v>-0.45212655755172221</v>
      </c>
      <c r="H624">
        <v>0.28528796576751941</v>
      </c>
      <c r="I624" t="b">
        <v>1</v>
      </c>
      <c r="J624" t="s">
        <v>5383</v>
      </c>
      <c r="K624" t="s">
        <v>5410</v>
      </c>
    </row>
    <row r="625" spans="1:11">
      <c r="A625" t="s">
        <v>7341</v>
      </c>
      <c r="B625" s="2">
        <v>43774</v>
      </c>
      <c r="C625" t="s">
        <v>7454</v>
      </c>
      <c r="D625">
        <v>1.468811758893263</v>
      </c>
      <c r="E625">
        <v>342</v>
      </c>
      <c r="F625">
        <v>4.2947712248341012E-3</v>
      </c>
      <c r="G625">
        <v>-0.59042735042735028</v>
      </c>
      <c r="H625">
        <v>0.2249645686458645</v>
      </c>
      <c r="I625" t="b">
        <v>1</v>
      </c>
      <c r="J625" t="s">
        <v>5403</v>
      </c>
      <c r="K625" t="s">
        <v>5410</v>
      </c>
    </row>
    <row r="626" spans="1:11">
      <c r="A626" t="s">
        <v>7172</v>
      </c>
      <c r="B626" s="2">
        <v>43774</v>
      </c>
      <c r="C626" t="s">
        <v>7238</v>
      </c>
      <c r="D626">
        <v>2.43382065918088</v>
      </c>
      <c r="E626">
        <v>315</v>
      </c>
      <c r="F626">
        <v>7.7264147910504127E-3</v>
      </c>
      <c r="G626">
        <v>-0.50439391825917146</v>
      </c>
      <c r="H626">
        <v>0.28228662067435722</v>
      </c>
      <c r="I626" t="b">
        <v>1</v>
      </c>
      <c r="J626" t="s">
        <v>5395</v>
      </c>
      <c r="K626" t="s">
        <v>5412</v>
      </c>
    </row>
    <row r="627" spans="1:11">
      <c r="A627" t="s">
        <v>7217</v>
      </c>
      <c r="B627" s="2">
        <v>43774</v>
      </c>
      <c r="C627" t="s">
        <v>7300</v>
      </c>
      <c r="D627">
        <v>1.815347721822542</v>
      </c>
      <c r="E627">
        <v>386</v>
      </c>
      <c r="F627">
        <v>4.7029733725972604E-3</v>
      </c>
      <c r="G627">
        <v>-0.57211811470755247</v>
      </c>
      <c r="H627">
        <v>0.2164018743330485</v>
      </c>
      <c r="I627" t="b">
        <v>1</v>
      </c>
      <c r="J627" t="s">
        <v>5387</v>
      </c>
      <c r="K627" t="s">
        <v>5410</v>
      </c>
    </row>
    <row r="628" spans="1:11">
      <c r="A628" t="s">
        <v>7174</v>
      </c>
      <c r="B628" s="2">
        <v>43774</v>
      </c>
      <c r="C628" t="s">
        <v>7240</v>
      </c>
      <c r="D628">
        <v>8.668605530782564</v>
      </c>
      <c r="E628">
        <v>645</v>
      </c>
      <c r="F628">
        <v>1.343969849733731E-2</v>
      </c>
      <c r="G628">
        <v>-0.50158889446395716</v>
      </c>
      <c r="H628">
        <v>0.44047673603608462</v>
      </c>
      <c r="I628" t="b">
        <v>1</v>
      </c>
      <c r="J628" t="s">
        <v>5386</v>
      </c>
      <c r="K628" t="s">
        <v>5417</v>
      </c>
    </row>
    <row r="629" spans="1:11">
      <c r="A629" t="s">
        <v>7216</v>
      </c>
      <c r="B629" s="2">
        <v>43774</v>
      </c>
      <c r="C629" t="s">
        <v>7299</v>
      </c>
      <c r="D629">
        <v>1.165504335545422</v>
      </c>
      <c r="E629">
        <v>343</v>
      </c>
      <c r="F629">
        <v>3.3979718237475871E-3</v>
      </c>
      <c r="G629">
        <v>-0.57820738137082595</v>
      </c>
      <c r="H629">
        <v>0.15841778768901979</v>
      </c>
      <c r="I629" t="b">
        <v>1</v>
      </c>
      <c r="J629" t="s">
        <v>5388</v>
      </c>
      <c r="K629" t="s">
        <v>5410</v>
      </c>
    </row>
    <row r="630" spans="1:11">
      <c r="A630" t="s">
        <v>7173</v>
      </c>
      <c r="B630" s="2">
        <v>43774</v>
      </c>
      <c r="C630" t="s">
        <v>7239</v>
      </c>
      <c r="D630">
        <v>1.2831050228310501</v>
      </c>
      <c r="E630">
        <v>112</v>
      </c>
      <c r="F630">
        <v>1.145629484670581E-2</v>
      </c>
      <c r="G630">
        <v>-0.69546138234299448</v>
      </c>
      <c r="H630">
        <v>-3.313331625426217E-2</v>
      </c>
      <c r="I630" t="b">
        <v>1</v>
      </c>
      <c r="J630" t="s">
        <v>5385</v>
      </c>
      <c r="K630" t="s">
        <v>5410</v>
      </c>
    </row>
    <row r="631" spans="1:11">
      <c r="A631" t="s">
        <v>1307</v>
      </c>
      <c r="B631" s="2">
        <v>43774</v>
      </c>
      <c r="C631" t="s">
        <v>6602</v>
      </c>
      <c r="D631">
        <v>1.5450643776824029</v>
      </c>
      <c r="E631">
        <v>128</v>
      </c>
      <c r="F631">
        <v>1.2070815450643769E-2</v>
      </c>
      <c r="G631">
        <v>-0.48566610455311982</v>
      </c>
      <c r="H631">
        <v>0.12643039822519619</v>
      </c>
      <c r="I631" t="b">
        <v>1</v>
      </c>
      <c r="J631" t="s">
        <v>5388</v>
      </c>
      <c r="K631" t="s">
        <v>5410</v>
      </c>
    </row>
    <row r="632" spans="1:11">
      <c r="A632" t="s">
        <v>941</v>
      </c>
      <c r="B632" s="2">
        <v>43774</v>
      </c>
      <c r="C632" t="s">
        <v>3626</v>
      </c>
      <c r="D632">
        <v>1.30773061583517</v>
      </c>
      <c r="E632">
        <v>290</v>
      </c>
      <c r="F632">
        <v>4.5094159166729989E-3</v>
      </c>
      <c r="G632">
        <v>-0.34950071326676169</v>
      </c>
      <c r="H632">
        <v>0.21667141024410569</v>
      </c>
      <c r="I632" t="b">
        <v>1</v>
      </c>
      <c r="J632" t="s">
        <v>5396</v>
      </c>
      <c r="K632" t="s">
        <v>5410</v>
      </c>
    </row>
    <row r="633" spans="1:11">
      <c r="A633" t="s">
        <v>1189</v>
      </c>
      <c r="B633" s="2">
        <v>43774</v>
      </c>
      <c r="C633" t="s">
        <v>3873</v>
      </c>
      <c r="D633">
        <v>2.2668918918918921</v>
      </c>
      <c r="E633">
        <v>248</v>
      </c>
      <c r="F633">
        <v>9.1406931124673046E-3</v>
      </c>
      <c r="G633">
        <v>-0.55581252238569623</v>
      </c>
      <c r="H633">
        <v>0.2013276807334686</v>
      </c>
      <c r="I633" t="b">
        <v>1</v>
      </c>
      <c r="J633" t="s">
        <v>5390</v>
      </c>
      <c r="K633" t="s">
        <v>5412</v>
      </c>
    </row>
    <row r="634" spans="1:11">
      <c r="A634" t="s">
        <v>2143</v>
      </c>
      <c r="B634" s="2">
        <v>43774</v>
      </c>
      <c r="C634" t="s">
        <v>4827</v>
      </c>
      <c r="D634">
        <v>4.236082995331774</v>
      </c>
      <c r="E634">
        <v>657</v>
      </c>
      <c r="F634">
        <v>6.4476149091807827E-3</v>
      </c>
      <c r="G634">
        <v>-0.30530482977038798</v>
      </c>
      <c r="H634">
        <v>0.65965614816160634</v>
      </c>
      <c r="I634" t="b">
        <v>1</v>
      </c>
      <c r="J634" t="s">
        <v>5385</v>
      </c>
      <c r="K634" t="s">
        <v>5418</v>
      </c>
    </row>
    <row r="635" spans="1:11">
      <c r="A635" t="s">
        <v>2574</v>
      </c>
      <c r="B635" s="2">
        <v>43774</v>
      </c>
      <c r="C635" t="s">
        <v>5257</v>
      </c>
      <c r="D635">
        <v>2.2057416267942589</v>
      </c>
      <c r="E635">
        <v>519</v>
      </c>
      <c r="F635">
        <v>4.2499838666556046E-3</v>
      </c>
      <c r="G635">
        <v>-0.41791044776119401</v>
      </c>
      <c r="H635">
        <v>0.30627422955900618</v>
      </c>
      <c r="I635" t="b">
        <v>1</v>
      </c>
      <c r="J635" t="s">
        <v>5385</v>
      </c>
      <c r="K635" t="s">
        <v>5412</v>
      </c>
    </row>
    <row r="636" spans="1:11">
      <c r="A636" t="s">
        <v>760</v>
      </c>
      <c r="B636" s="2">
        <v>43774</v>
      </c>
      <c r="C636" t="s">
        <v>3445</v>
      </c>
      <c r="D636">
        <v>1.8869393485261601</v>
      </c>
      <c r="E636">
        <v>638</v>
      </c>
      <c r="F636">
        <v>2.957585185777681E-3</v>
      </c>
      <c r="G636">
        <v>-0.39206349206349211</v>
      </c>
      <c r="H636">
        <v>0.32875680761704518</v>
      </c>
      <c r="I636" t="b">
        <v>1</v>
      </c>
      <c r="J636" t="s">
        <v>5385</v>
      </c>
      <c r="K636" t="s">
        <v>5410</v>
      </c>
    </row>
    <row r="637" spans="1:11">
      <c r="A637" t="s">
        <v>164</v>
      </c>
      <c r="B637" s="2">
        <v>43774</v>
      </c>
      <c r="C637" t="s">
        <v>6497</v>
      </c>
      <c r="D637">
        <v>7.0802602055587212</v>
      </c>
      <c r="E637">
        <v>624</v>
      </c>
      <c r="F637">
        <v>1.1346570842241541E-2</v>
      </c>
      <c r="G637">
        <v>-0.373869456249319</v>
      </c>
      <c r="H637">
        <v>0.55596206451566732</v>
      </c>
      <c r="I637" t="b">
        <v>1</v>
      </c>
      <c r="J637" t="s">
        <v>5396</v>
      </c>
      <c r="K637" t="s">
        <v>5413</v>
      </c>
    </row>
    <row r="638" spans="1:11">
      <c r="A638" t="s">
        <v>348</v>
      </c>
      <c r="B638" s="2">
        <v>43774</v>
      </c>
      <c r="C638" t="s">
        <v>3033</v>
      </c>
      <c r="D638">
        <v>1.0875668449197859</v>
      </c>
      <c r="E638">
        <v>112</v>
      </c>
      <c r="F638">
        <v>9.7104182582123753E-3</v>
      </c>
      <c r="G638">
        <v>-0.48566169719853469</v>
      </c>
      <c r="H638">
        <v>0.18429011891864219</v>
      </c>
      <c r="I638" t="b">
        <v>1</v>
      </c>
      <c r="J638" t="s">
        <v>5381</v>
      </c>
      <c r="K638" t="s">
        <v>5410</v>
      </c>
    </row>
    <row r="639" spans="1:11">
      <c r="A639" t="s">
        <v>35</v>
      </c>
      <c r="B639" s="2">
        <v>43774</v>
      </c>
      <c r="C639" t="s">
        <v>6975</v>
      </c>
      <c r="D639">
        <v>3.0296411856474248</v>
      </c>
      <c r="E639">
        <v>596</v>
      </c>
      <c r="F639">
        <v>5.0832905799453442E-3</v>
      </c>
      <c r="G639">
        <v>-0.45195729537366552</v>
      </c>
      <c r="H639">
        <v>0.37493586496044462</v>
      </c>
      <c r="I639" t="b">
        <v>1</v>
      </c>
      <c r="J639" t="s">
        <v>5392</v>
      </c>
      <c r="K639" t="s">
        <v>5414</v>
      </c>
    </row>
    <row r="640" spans="1:11">
      <c r="A640" t="s">
        <v>2339</v>
      </c>
      <c r="B640" s="2">
        <v>43774</v>
      </c>
      <c r="C640" t="s">
        <v>5023</v>
      </c>
      <c r="D640">
        <v>1.810880829015544</v>
      </c>
      <c r="E640">
        <v>262</v>
      </c>
      <c r="F640">
        <v>6.9117588893723046E-3</v>
      </c>
      <c r="G640">
        <v>-0.54216589861751141</v>
      </c>
      <c r="H640">
        <v>0.14712888578632469</v>
      </c>
      <c r="I640" t="b">
        <v>1</v>
      </c>
      <c r="J640" t="s">
        <v>5403</v>
      </c>
      <c r="K640" t="s">
        <v>5410</v>
      </c>
    </row>
    <row r="641" spans="1:11">
      <c r="A641" t="s">
        <v>776</v>
      </c>
      <c r="B641" s="2">
        <v>43774</v>
      </c>
      <c r="C641" t="s">
        <v>3461</v>
      </c>
      <c r="D641">
        <v>1.246826516220028</v>
      </c>
      <c r="E641">
        <v>112</v>
      </c>
      <c r="F641">
        <v>1.1132379609107399E-2</v>
      </c>
      <c r="G641">
        <v>-0.51946670448904331</v>
      </c>
      <c r="H641">
        <v>0.20942252713636561</v>
      </c>
      <c r="I641" t="b">
        <v>1</v>
      </c>
      <c r="J641" t="s">
        <v>5385</v>
      </c>
      <c r="K641" t="s">
        <v>5410</v>
      </c>
    </row>
    <row r="642" spans="1:11">
      <c r="A642" t="s">
        <v>552</v>
      </c>
      <c r="B642" s="2">
        <v>43774</v>
      </c>
      <c r="C642" t="s">
        <v>3237</v>
      </c>
      <c r="D642">
        <v>1.23170731707317</v>
      </c>
      <c r="E642">
        <v>248</v>
      </c>
      <c r="F642">
        <v>4.9665617623918168E-3</v>
      </c>
      <c r="G642">
        <v>-0.30052484934879842</v>
      </c>
      <c r="H642">
        <v>0.20618412924973931</v>
      </c>
      <c r="I642" t="b">
        <v>1</v>
      </c>
      <c r="J642" t="s">
        <v>5402</v>
      </c>
      <c r="K642" t="s">
        <v>5410</v>
      </c>
    </row>
    <row r="643" spans="1:11">
      <c r="A643" t="s">
        <v>2340</v>
      </c>
      <c r="B643" s="2">
        <v>43774</v>
      </c>
      <c r="C643" t="s">
        <v>5024</v>
      </c>
      <c r="D643">
        <v>1.9253654986879249</v>
      </c>
      <c r="E643">
        <v>447</v>
      </c>
      <c r="F643">
        <v>4.3073053661922267E-3</v>
      </c>
      <c r="G643">
        <v>-0.35340232047663828</v>
      </c>
      <c r="H643">
        <v>0.34770467842254671</v>
      </c>
      <c r="I643" t="b">
        <v>1</v>
      </c>
      <c r="J643" t="s">
        <v>5381</v>
      </c>
      <c r="K643" t="s">
        <v>5410</v>
      </c>
    </row>
    <row r="644" spans="1:11">
      <c r="A644" t="s">
        <v>2139</v>
      </c>
      <c r="B644" s="2">
        <v>43774</v>
      </c>
      <c r="C644" t="s">
        <v>5782</v>
      </c>
      <c r="D644">
        <v>1.0826446280991739</v>
      </c>
      <c r="E644">
        <v>121</v>
      </c>
      <c r="F644">
        <v>8.9474762652824273E-3</v>
      </c>
      <c r="G644">
        <v>-0.46031746031746018</v>
      </c>
      <c r="H644">
        <v>0.1315969677438143</v>
      </c>
      <c r="I644" t="b">
        <v>1</v>
      </c>
      <c r="J644" t="s">
        <v>5384</v>
      </c>
      <c r="K644" t="s">
        <v>5410</v>
      </c>
    </row>
    <row r="645" spans="1:11">
      <c r="A645" t="s">
        <v>2241</v>
      </c>
      <c r="B645" s="2">
        <v>43774</v>
      </c>
      <c r="C645" t="s">
        <v>4925</v>
      </c>
      <c r="D645">
        <v>1.305724783616043</v>
      </c>
      <c r="E645">
        <v>280</v>
      </c>
      <c r="F645">
        <v>4.6633027986287259E-3</v>
      </c>
      <c r="G645">
        <v>-0.52863102009859697</v>
      </c>
      <c r="H645">
        <v>0.32889110470107008</v>
      </c>
      <c r="I645" t="b">
        <v>1</v>
      </c>
      <c r="J645" t="s">
        <v>5392</v>
      </c>
      <c r="K645" t="s">
        <v>5410</v>
      </c>
    </row>
    <row r="646" spans="1:11">
      <c r="A646" t="s">
        <v>1766</v>
      </c>
      <c r="B646" s="2">
        <v>43774</v>
      </c>
      <c r="C646" t="s">
        <v>4450</v>
      </c>
      <c r="D646">
        <v>2.177545134066857</v>
      </c>
      <c r="E646">
        <v>414</v>
      </c>
      <c r="F646">
        <v>5.2597708552339544E-3</v>
      </c>
      <c r="G646">
        <v>-0.50793650793650791</v>
      </c>
      <c r="H646">
        <v>0.27170305295946312</v>
      </c>
      <c r="I646" t="b">
        <v>1</v>
      </c>
      <c r="J646" t="s">
        <v>5396</v>
      </c>
      <c r="K646" t="s">
        <v>5412</v>
      </c>
    </row>
    <row r="647" spans="1:11">
      <c r="A647" t="s">
        <v>1416</v>
      </c>
      <c r="B647" s="2">
        <v>43774</v>
      </c>
      <c r="C647" t="s">
        <v>4100</v>
      </c>
      <c r="D647">
        <v>1.404092071611253</v>
      </c>
      <c r="E647">
        <v>251</v>
      </c>
      <c r="F647">
        <v>5.5939923171763077E-3</v>
      </c>
      <c r="G647">
        <v>-0.57234042553191489</v>
      </c>
      <c r="H647">
        <v>0.17750718968607479</v>
      </c>
      <c r="I647" t="b">
        <v>1</v>
      </c>
      <c r="J647" t="s">
        <v>5381</v>
      </c>
      <c r="K647" t="s">
        <v>5410</v>
      </c>
    </row>
    <row r="648" spans="1:11">
      <c r="A648" t="s">
        <v>1283</v>
      </c>
      <c r="B648" s="2">
        <v>43774</v>
      </c>
      <c r="C648" t="s">
        <v>3967</v>
      </c>
      <c r="D648">
        <v>1.352616111125045</v>
      </c>
      <c r="E648">
        <v>288</v>
      </c>
      <c r="F648">
        <v>4.6965837191841843E-3</v>
      </c>
      <c r="G648">
        <v>-0.34515543589788061</v>
      </c>
      <c r="H648">
        <v>0.30963644120972578</v>
      </c>
      <c r="I648" t="b">
        <v>1</v>
      </c>
      <c r="J648" t="s">
        <v>5393</v>
      </c>
      <c r="K648" t="s">
        <v>5410</v>
      </c>
    </row>
    <row r="649" spans="1:11">
      <c r="A649" t="s">
        <v>872</v>
      </c>
      <c r="B649" s="2">
        <v>43774</v>
      </c>
      <c r="C649" t="s">
        <v>3557</v>
      </c>
      <c r="D649">
        <v>2.8070871575098999</v>
      </c>
      <c r="E649">
        <v>658</v>
      </c>
      <c r="F649">
        <v>4.2660899050302433E-3</v>
      </c>
      <c r="G649">
        <v>-0.39568345323741022</v>
      </c>
      <c r="H649">
        <v>0.42140955217498638</v>
      </c>
      <c r="I649" t="b">
        <v>1</v>
      </c>
      <c r="J649" t="s">
        <v>5380</v>
      </c>
      <c r="K649" t="s">
        <v>5412</v>
      </c>
    </row>
    <row r="650" spans="1:11">
      <c r="A650" t="s">
        <v>71</v>
      </c>
      <c r="B650" s="2">
        <v>43774</v>
      </c>
      <c r="C650" t="s">
        <v>2757</v>
      </c>
      <c r="D650">
        <v>1.324378163023574</v>
      </c>
      <c r="E650">
        <v>247</v>
      </c>
      <c r="F650">
        <v>5.3618549110266171E-3</v>
      </c>
      <c r="G650">
        <v>-0.4208647826341374</v>
      </c>
      <c r="H650">
        <v>0.29148259883171013</v>
      </c>
      <c r="I650" t="b">
        <v>1</v>
      </c>
      <c r="J650" t="s">
        <v>5384</v>
      </c>
      <c r="K650" t="s">
        <v>5410</v>
      </c>
    </row>
    <row r="651" spans="1:11">
      <c r="A651" t="s">
        <v>359</v>
      </c>
      <c r="B651" s="2">
        <v>43774</v>
      </c>
      <c r="C651" t="s">
        <v>3044</v>
      </c>
      <c r="D651">
        <v>3.1211270003404552</v>
      </c>
      <c r="E651">
        <v>644</v>
      </c>
      <c r="F651">
        <v>4.8464704974230666E-3</v>
      </c>
      <c r="G651">
        <v>-0.30540540540540551</v>
      </c>
      <c r="H651">
        <v>0.45825885754269557</v>
      </c>
      <c r="I651" t="b">
        <v>1</v>
      </c>
      <c r="J651" t="s">
        <v>5395</v>
      </c>
      <c r="K651" t="s">
        <v>5414</v>
      </c>
    </row>
    <row r="652" spans="1:11">
      <c r="A652" t="s">
        <v>263</v>
      </c>
      <c r="B652" s="2">
        <v>43774</v>
      </c>
      <c r="C652" t="s">
        <v>2949</v>
      </c>
      <c r="D652">
        <v>1.6794133053954949</v>
      </c>
      <c r="E652">
        <v>252</v>
      </c>
      <c r="F652">
        <v>6.6643385134741856E-3</v>
      </c>
      <c r="G652">
        <v>-0.43928164196123137</v>
      </c>
      <c r="H652">
        <v>0.23597781225742179</v>
      </c>
      <c r="I652" t="b">
        <v>1</v>
      </c>
      <c r="J652" t="s">
        <v>5385</v>
      </c>
      <c r="K652" t="s">
        <v>5410</v>
      </c>
    </row>
    <row r="653" spans="1:11">
      <c r="A653" t="s">
        <v>1754</v>
      </c>
      <c r="B653" s="2">
        <v>43774</v>
      </c>
      <c r="C653" t="s">
        <v>4438</v>
      </c>
      <c r="D653">
        <v>3.017650555474646</v>
      </c>
      <c r="E653">
        <v>640</v>
      </c>
      <c r="F653">
        <v>4.715078992929134E-3</v>
      </c>
      <c r="G653">
        <v>-0.35214677028921493</v>
      </c>
      <c r="H653">
        <v>0.49709940218096849</v>
      </c>
      <c r="I653" t="b">
        <v>1</v>
      </c>
      <c r="J653" t="s">
        <v>5387</v>
      </c>
      <c r="K653" t="s">
        <v>5414</v>
      </c>
    </row>
    <row r="654" spans="1:11">
      <c r="A654" t="s">
        <v>1623</v>
      </c>
      <c r="B654" s="2">
        <v>43774</v>
      </c>
      <c r="C654" t="s">
        <v>4307</v>
      </c>
      <c r="D654">
        <v>1.9945945945945951</v>
      </c>
      <c r="E654">
        <v>52</v>
      </c>
      <c r="F654">
        <v>3.835758835758836E-2</v>
      </c>
      <c r="G654">
        <v>-0.68231046931407935</v>
      </c>
      <c r="H654">
        <v>0.1032411008736335</v>
      </c>
      <c r="I654" t="b">
        <v>1</v>
      </c>
      <c r="J654" t="s">
        <v>5390</v>
      </c>
      <c r="K654" t="s">
        <v>5410</v>
      </c>
    </row>
    <row r="655" spans="1:11">
      <c r="A655" t="s">
        <v>2369</v>
      </c>
      <c r="B655" s="2">
        <v>43774</v>
      </c>
      <c r="C655" t="s">
        <v>5053</v>
      </c>
      <c r="D655">
        <v>1.0725262495284309</v>
      </c>
      <c r="E655">
        <v>259</v>
      </c>
      <c r="F655">
        <v>4.1410279904572616E-3</v>
      </c>
      <c r="G655">
        <v>-0.54022976880830553</v>
      </c>
      <c r="H655">
        <v>0.1034284178393806</v>
      </c>
      <c r="I655" t="b">
        <v>1</v>
      </c>
      <c r="J655" t="s">
        <v>5395</v>
      </c>
      <c r="K655" t="s">
        <v>5410</v>
      </c>
    </row>
    <row r="656" spans="1:11">
      <c r="A656" t="s">
        <v>2144</v>
      </c>
      <c r="B656" s="2">
        <v>43774</v>
      </c>
      <c r="C656" t="s">
        <v>4828</v>
      </c>
      <c r="D656">
        <v>1.205387205387205</v>
      </c>
      <c r="E656">
        <v>253</v>
      </c>
      <c r="F656">
        <v>4.7643763058782809E-3</v>
      </c>
      <c r="G656">
        <v>-0.4325757764129613</v>
      </c>
      <c r="H656">
        <v>0.17929867201898769</v>
      </c>
      <c r="I656" t="b">
        <v>1</v>
      </c>
      <c r="J656" t="s">
        <v>5390</v>
      </c>
      <c r="K656" t="s">
        <v>5410</v>
      </c>
    </row>
    <row r="657" spans="1:11">
      <c r="A657" t="s">
        <v>202</v>
      </c>
      <c r="B657" s="2">
        <v>43774</v>
      </c>
      <c r="C657" t="s">
        <v>6575</v>
      </c>
      <c r="D657">
        <v>2.8805595289828689</v>
      </c>
      <c r="E657">
        <v>658</v>
      </c>
      <c r="F657">
        <v>4.3777500440469143E-3</v>
      </c>
      <c r="G657">
        <v>-0.40165803108808279</v>
      </c>
      <c r="H657">
        <v>0.33869911042512379</v>
      </c>
      <c r="I657" t="b">
        <v>1</v>
      </c>
      <c r="J657" t="s">
        <v>5403</v>
      </c>
      <c r="K657" t="s">
        <v>5412</v>
      </c>
    </row>
    <row r="658" spans="1:11">
      <c r="A658" t="s">
        <v>858</v>
      </c>
      <c r="B658" s="2">
        <v>43774</v>
      </c>
      <c r="C658" t="s">
        <v>3543</v>
      </c>
      <c r="D658">
        <v>1.41562148836002</v>
      </c>
      <c r="E658">
        <v>275</v>
      </c>
      <c r="F658">
        <v>5.1477145031273456E-3</v>
      </c>
      <c r="G658">
        <v>-0.54965480616038231</v>
      </c>
      <c r="H658">
        <v>0.16214262966976251</v>
      </c>
      <c r="I658" t="b">
        <v>1</v>
      </c>
      <c r="J658" t="s">
        <v>5391</v>
      </c>
      <c r="K658" t="s">
        <v>5410</v>
      </c>
    </row>
    <row r="659" spans="1:11">
      <c r="A659" t="s">
        <v>59</v>
      </c>
      <c r="B659" s="2">
        <v>43774</v>
      </c>
      <c r="C659" t="s">
        <v>2745</v>
      </c>
      <c r="D659">
        <v>4.7039336498376638</v>
      </c>
      <c r="E659">
        <v>618</v>
      </c>
      <c r="F659">
        <v>7.6115431227146667E-3</v>
      </c>
      <c r="G659">
        <v>-0.43442982456140361</v>
      </c>
      <c r="H659">
        <v>0.52638006231569123</v>
      </c>
      <c r="I659" t="b">
        <v>1</v>
      </c>
      <c r="J659" t="s">
        <v>5396</v>
      </c>
      <c r="K659" t="s">
        <v>5418</v>
      </c>
    </row>
    <row r="660" spans="1:11">
      <c r="A660" t="s">
        <v>957</v>
      </c>
      <c r="B660" s="2">
        <v>43774</v>
      </c>
      <c r="C660" t="s">
        <v>3642</v>
      </c>
      <c r="D660">
        <v>1.6434231378763871</v>
      </c>
      <c r="E660">
        <v>93</v>
      </c>
      <c r="F660">
        <v>1.7671216536305229E-2</v>
      </c>
      <c r="G660">
        <v>-0.57021466580519742</v>
      </c>
      <c r="H660">
        <v>0.11639969913489601</v>
      </c>
      <c r="I660" t="b">
        <v>1</v>
      </c>
      <c r="J660" t="s">
        <v>5391</v>
      </c>
      <c r="K660" t="s">
        <v>5410</v>
      </c>
    </row>
    <row r="661" spans="1:11">
      <c r="A661" t="s">
        <v>110</v>
      </c>
      <c r="B661" s="2">
        <v>43774</v>
      </c>
      <c r="C661" t="s">
        <v>5515</v>
      </c>
      <c r="D661">
        <v>1.7894276744376529</v>
      </c>
      <c r="E661">
        <v>624</v>
      </c>
      <c r="F661">
        <v>2.8676725551885461E-3</v>
      </c>
      <c r="G661">
        <v>-0.38944748631159792</v>
      </c>
      <c r="H661">
        <v>0.29214272115418699</v>
      </c>
      <c r="I661" t="b">
        <v>1</v>
      </c>
      <c r="J661" t="s">
        <v>5396</v>
      </c>
      <c r="K661" t="s">
        <v>5410</v>
      </c>
    </row>
    <row r="662" spans="1:11">
      <c r="A662" t="s">
        <v>1729</v>
      </c>
      <c r="B662" s="2">
        <v>43774</v>
      </c>
      <c r="C662" t="s">
        <v>4413</v>
      </c>
      <c r="D662">
        <v>4.2615075944854546</v>
      </c>
      <c r="E662">
        <v>658</v>
      </c>
      <c r="F662">
        <v>6.4764553107681698E-3</v>
      </c>
      <c r="G662">
        <v>-0.29833546734955191</v>
      </c>
      <c r="H662">
        <v>0.4668496957599787</v>
      </c>
      <c r="I662" t="b">
        <v>1</v>
      </c>
      <c r="J662" t="s">
        <v>5392</v>
      </c>
      <c r="K662" t="s">
        <v>5418</v>
      </c>
    </row>
    <row r="663" spans="1:11">
      <c r="A663" t="s">
        <v>1153</v>
      </c>
      <c r="B663" s="2">
        <v>43774</v>
      </c>
      <c r="C663" t="s">
        <v>3837</v>
      </c>
      <c r="D663">
        <v>2.3765822784810129</v>
      </c>
      <c r="E663">
        <v>624</v>
      </c>
      <c r="F663">
        <v>3.808625446283674E-3</v>
      </c>
      <c r="G663">
        <v>-0.43617619493908172</v>
      </c>
      <c r="H663">
        <v>0.30531704124353631</v>
      </c>
      <c r="I663" t="b">
        <v>1</v>
      </c>
      <c r="J663" t="s">
        <v>5391</v>
      </c>
      <c r="K663" t="s">
        <v>5412</v>
      </c>
    </row>
    <row r="664" spans="1:11">
      <c r="A664" t="s">
        <v>2280</v>
      </c>
      <c r="B664" s="2">
        <v>43774</v>
      </c>
      <c r="C664" t="s">
        <v>4964</v>
      </c>
      <c r="D664">
        <v>2.811311250537587</v>
      </c>
      <c r="E664">
        <v>657</v>
      </c>
      <c r="F664">
        <v>4.2790125578958706E-3</v>
      </c>
      <c r="G664">
        <v>-0.38235294117647067</v>
      </c>
      <c r="H664">
        <v>0.47316146489202621</v>
      </c>
      <c r="I664" t="b">
        <v>1</v>
      </c>
      <c r="J664" t="s">
        <v>5403</v>
      </c>
      <c r="K664" t="s">
        <v>5412</v>
      </c>
    </row>
    <row r="665" spans="1:11">
      <c r="A665" t="s">
        <v>197</v>
      </c>
      <c r="B665" s="2">
        <v>43774</v>
      </c>
      <c r="C665" t="s">
        <v>2883</v>
      </c>
      <c r="D665">
        <v>2.8172602739726029</v>
      </c>
      <c r="E665">
        <v>598</v>
      </c>
      <c r="F665">
        <v>4.711137581893985E-3</v>
      </c>
      <c r="G665">
        <v>-0.45876288659793818</v>
      </c>
      <c r="H665">
        <v>0.42161091205632761</v>
      </c>
      <c r="I665" t="b">
        <v>1</v>
      </c>
      <c r="J665" t="s">
        <v>5391</v>
      </c>
      <c r="K665" t="s">
        <v>5412</v>
      </c>
    </row>
    <row r="666" spans="1:11">
      <c r="A666" t="s">
        <v>1187</v>
      </c>
      <c r="B666" s="2">
        <v>43774</v>
      </c>
      <c r="C666" t="s">
        <v>7751</v>
      </c>
      <c r="D666">
        <v>1.7799650913589919</v>
      </c>
      <c r="E666">
        <v>574</v>
      </c>
      <c r="F666">
        <v>3.1009844797194978E-3</v>
      </c>
      <c r="G666">
        <v>-0.37437185929648747</v>
      </c>
      <c r="H666">
        <v>0.26691462280887568</v>
      </c>
      <c r="I666" t="b">
        <v>1</v>
      </c>
      <c r="J666" t="s">
        <v>5400</v>
      </c>
      <c r="K666" t="s">
        <v>5410</v>
      </c>
    </row>
    <row r="667" spans="1:11">
      <c r="A667" t="s">
        <v>1250</v>
      </c>
      <c r="B667" s="2">
        <v>43774</v>
      </c>
      <c r="C667" t="s">
        <v>7470</v>
      </c>
      <c r="D667">
        <v>1.006024096385542</v>
      </c>
      <c r="E667">
        <v>294</v>
      </c>
      <c r="F667">
        <v>3.4218506679780328E-3</v>
      </c>
      <c r="G667">
        <v>-0.47447447447447438</v>
      </c>
      <c r="H667">
        <v>0.18005902392425521</v>
      </c>
      <c r="I667" t="b">
        <v>1</v>
      </c>
      <c r="J667" t="s">
        <v>5398</v>
      </c>
      <c r="K667" t="s">
        <v>5410</v>
      </c>
    </row>
    <row r="668" spans="1:11">
      <c r="A668" t="s">
        <v>117</v>
      </c>
      <c r="B668" s="2">
        <v>43774</v>
      </c>
      <c r="C668" t="s">
        <v>2803</v>
      </c>
      <c r="D668">
        <v>3.9392441229886321</v>
      </c>
      <c r="E668">
        <v>608</v>
      </c>
      <c r="F668">
        <v>6.4790199391260399E-3</v>
      </c>
      <c r="G668">
        <v>-0.42561983471074383</v>
      </c>
      <c r="H668">
        <v>0.4355077011383407</v>
      </c>
      <c r="I668" t="b">
        <v>1</v>
      </c>
      <c r="J668" t="s">
        <v>5390</v>
      </c>
      <c r="K668" t="s">
        <v>5414</v>
      </c>
    </row>
    <row r="669" spans="1:11">
      <c r="A669" t="s">
        <v>1874</v>
      </c>
      <c r="B669" s="2">
        <v>43774</v>
      </c>
      <c r="C669" t="s">
        <v>4558</v>
      </c>
      <c r="D669">
        <v>2.3512416864226888</v>
      </c>
      <c r="E669">
        <v>651</v>
      </c>
      <c r="F669">
        <v>3.6117383816016732E-3</v>
      </c>
      <c r="G669">
        <v>-0.42577319587628859</v>
      </c>
      <c r="H669">
        <v>0.40082339515088161</v>
      </c>
      <c r="I669" t="b">
        <v>1</v>
      </c>
      <c r="J669" t="s">
        <v>5380</v>
      </c>
      <c r="K669" t="s">
        <v>5412</v>
      </c>
    </row>
    <row r="670" spans="1:11">
      <c r="A670" t="s">
        <v>111</v>
      </c>
      <c r="B670" s="2">
        <v>43774</v>
      </c>
      <c r="C670" t="s">
        <v>6036</v>
      </c>
      <c r="D670">
        <v>1.008816425120773</v>
      </c>
      <c r="E670">
        <v>112</v>
      </c>
      <c r="F670">
        <v>9.0072895100069029E-3</v>
      </c>
      <c r="G670">
        <v>-0.51611988763324934</v>
      </c>
      <c r="H670">
        <v>0.16001510250071549</v>
      </c>
      <c r="I670" t="b">
        <v>1</v>
      </c>
      <c r="J670" t="s">
        <v>5388</v>
      </c>
      <c r="K670" t="s">
        <v>5410</v>
      </c>
    </row>
    <row r="671" spans="1:11">
      <c r="A671" t="s">
        <v>1917</v>
      </c>
      <c r="B671" s="2">
        <v>43774</v>
      </c>
      <c r="C671" t="s">
        <v>4601</v>
      </c>
      <c r="D671">
        <v>3.039215686274511</v>
      </c>
      <c r="E671">
        <v>617</v>
      </c>
      <c r="F671">
        <v>4.9257952775923998E-3</v>
      </c>
      <c r="G671">
        <v>-0.36005434782608697</v>
      </c>
      <c r="H671">
        <v>0.26709017567052062</v>
      </c>
      <c r="I671" t="b">
        <v>1</v>
      </c>
      <c r="J671" t="s">
        <v>5398</v>
      </c>
      <c r="K671" t="s">
        <v>5414</v>
      </c>
    </row>
    <row r="672" spans="1:11">
      <c r="A672" t="s">
        <v>1930</v>
      </c>
      <c r="B672" s="2">
        <v>43774</v>
      </c>
      <c r="C672" t="s">
        <v>4614</v>
      </c>
      <c r="D672">
        <v>1.2100280504908689</v>
      </c>
      <c r="E672">
        <v>274</v>
      </c>
      <c r="F672">
        <v>4.4161607682148491E-3</v>
      </c>
      <c r="G672">
        <v>-0.3891547049441787</v>
      </c>
      <c r="H672">
        <v>0.2212238869868498</v>
      </c>
      <c r="I672" t="b">
        <v>1</v>
      </c>
      <c r="J672" t="s">
        <v>5389</v>
      </c>
      <c r="K672" t="s">
        <v>5410</v>
      </c>
    </row>
    <row r="673" spans="1:11">
      <c r="A673" t="s">
        <v>1156</v>
      </c>
      <c r="B673" s="2">
        <v>43774</v>
      </c>
      <c r="C673" t="s">
        <v>7246</v>
      </c>
      <c r="D673">
        <v>2.4909090909090912</v>
      </c>
      <c r="E673">
        <v>562</v>
      </c>
      <c r="F673">
        <v>4.432222581688774E-3</v>
      </c>
      <c r="G673">
        <v>-0.43645833333333328</v>
      </c>
      <c r="H673">
        <v>0.26693622352334428</v>
      </c>
      <c r="I673" t="b">
        <v>1</v>
      </c>
      <c r="J673" t="s">
        <v>5381</v>
      </c>
      <c r="K673" t="s">
        <v>5412</v>
      </c>
    </row>
    <row r="674" spans="1:11">
      <c r="A674" t="s">
        <v>5977</v>
      </c>
      <c r="B674" s="2">
        <v>43774</v>
      </c>
      <c r="C674" t="s">
        <v>6058</v>
      </c>
      <c r="D674">
        <v>1.6504065040650411</v>
      </c>
      <c r="E674">
        <v>429</v>
      </c>
      <c r="F674">
        <v>3.8471014080770178E-3</v>
      </c>
      <c r="G674">
        <v>-0.49488752556237231</v>
      </c>
      <c r="H674">
        <v>0.28900042825944161</v>
      </c>
      <c r="I674" t="b">
        <v>1</v>
      </c>
      <c r="J674" t="s">
        <v>5392</v>
      </c>
      <c r="K674" t="s">
        <v>5410</v>
      </c>
    </row>
    <row r="675" spans="1:11">
      <c r="A675" t="s">
        <v>1346</v>
      </c>
      <c r="B675" s="2">
        <v>43774</v>
      </c>
      <c r="C675" t="s">
        <v>4030</v>
      </c>
      <c r="D675">
        <v>4.8528138528138527</v>
      </c>
      <c r="E675">
        <v>658</v>
      </c>
      <c r="F675">
        <v>7.3750970407505364E-3</v>
      </c>
      <c r="G675">
        <v>-0.29072398190045268</v>
      </c>
      <c r="H675">
        <v>0.1795268224725535</v>
      </c>
      <c r="I675" t="b">
        <v>1</v>
      </c>
      <c r="J675" t="s">
        <v>5380</v>
      </c>
      <c r="K675" t="s">
        <v>5418</v>
      </c>
    </row>
    <row r="676" spans="1:11">
      <c r="A676" t="s">
        <v>308</v>
      </c>
      <c r="B676" s="2">
        <v>43774</v>
      </c>
      <c r="C676" t="s">
        <v>2993</v>
      </c>
      <c r="D676">
        <v>1.018543351325957</v>
      </c>
      <c r="E676">
        <v>246</v>
      </c>
      <c r="F676">
        <v>4.1404201273412882E-3</v>
      </c>
      <c r="G676">
        <v>-0.40648908334521061</v>
      </c>
      <c r="H676">
        <v>0.1575532391205538</v>
      </c>
      <c r="I676" t="b">
        <v>1</v>
      </c>
      <c r="J676" t="s">
        <v>5384</v>
      </c>
      <c r="K676" t="s">
        <v>5410</v>
      </c>
    </row>
    <row r="677" spans="1:11">
      <c r="A677" t="s">
        <v>1043</v>
      </c>
      <c r="B677" s="2">
        <v>43774</v>
      </c>
      <c r="C677" t="s">
        <v>3727</v>
      </c>
      <c r="D677">
        <v>2.1344131188372701</v>
      </c>
      <c r="E677">
        <v>427</v>
      </c>
      <c r="F677">
        <v>4.9986255710474702E-3</v>
      </c>
      <c r="G677">
        <v>-0.46175637393767699</v>
      </c>
      <c r="H677">
        <v>0.2494462004827068</v>
      </c>
      <c r="I677" t="b">
        <v>1</v>
      </c>
      <c r="J677" t="s">
        <v>5396</v>
      </c>
      <c r="K677" t="s">
        <v>5412</v>
      </c>
    </row>
    <row r="678" spans="1:11">
      <c r="A678" t="s">
        <v>1441</v>
      </c>
      <c r="B678" s="2">
        <v>43774</v>
      </c>
      <c r="C678" t="s">
        <v>4125</v>
      </c>
      <c r="D678">
        <v>1.366758176270531</v>
      </c>
      <c r="E678">
        <v>296</v>
      </c>
      <c r="F678">
        <v>4.6174262711842244E-3</v>
      </c>
      <c r="G678">
        <v>-0.4358713489011723</v>
      </c>
      <c r="H678">
        <v>0.19018713173478649</v>
      </c>
      <c r="I678" t="b">
        <v>1</v>
      </c>
      <c r="J678" t="s">
        <v>5396</v>
      </c>
      <c r="K678" t="s">
        <v>5410</v>
      </c>
    </row>
    <row r="679" spans="1:11">
      <c r="A679" t="s">
        <v>228</v>
      </c>
      <c r="B679" s="2">
        <v>43774</v>
      </c>
      <c r="C679" t="s">
        <v>5673</v>
      </c>
      <c r="D679">
        <v>1.6231521600611669</v>
      </c>
      <c r="E679">
        <v>293</v>
      </c>
      <c r="F679">
        <v>5.5397684643725843E-3</v>
      </c>
      <c r="G679">
        <v>-0.65497465794365195</v>
      </c>
      <c r="H679">
        <v>9.3628183119287382E-3</v>
      </c>
      <c r="I679" t="b">
        <v>1</v>
      </c>
      <c r="J679" t="s">
        <v>5392</v>
      </c>
      <c r="K679" t="s">
        <v>5410</v>
      </c>
    </row>
    <row r="680" spans="1:11">
      <c r="A680" t="s">
        <v>2391</v>
      </c>
      <c r="B680" s="2">
        <v>43774</v>
      </c>
      <c r="C680" t="s">
        <v>5075</v>
      </c>
      <c r="D680">
        <v>2.5625990491283681</v>
      </c>
      <c r="E680">
        <v>276</v>
      </c>
      <c r="F680">
        <v>9.2847791635085799E-3</v>
      </c>
      <c r="G680">
        <v>-0.41548042704626331</v>
      </c>
      <c r="H680">
        <v>0.34359192980747699</v>
      </c>
      <c r="I680" t="b">
        <v>1</v>
      </c>
      <c r="J680" t="s">
        <v>5387</v>
      </c>
      <c r="K680" t="s">
        <v>5412</v>
      </c>
    </row>
    <row r="681" spans="1:11">
      <c r="A681" t="s">
        <v>947</v>
      </c>
      <c r="B681" s="2">
        <v>43774</v>
      </c>
      <c r="C681" t="s">
        <v>3632</v>
      </c>
      <c r="D681">
        <v>1.0737913486005091</v>
      </c>
      <c r="E681">
        <v>251</v>
      </c>
      <c r="F681">
        <v>4.278053181675334E-3</v>
      </c>
      <c r="G681">
        <v>-0.4490070887002231</v>
      </c>
      <c r="H681">
        <v>0.13510334126492571</v>
      </c>
      <c r="I681" t="b">
        <v>1</v>
      </c>
      <c r="J681" t="s">
        <v>5390</v>
      </c>
      <c r="K681" t="s">
        <v>5410</v>
      </c>
    </row>
    <row r="682" spans="1:11">
      <c r="A682" t="s">
        <v>1125</v>
      </c>
      <c r="B682" s="2">
        <v>43774</v>
      </c>
      <c r="C682" t="s">
        <v>3809</v>
      </c>
      <c r="D682">
        <v>1.8855648270494221</v>
      </c>
      <c r="E682">
        <v>475</v>
      </c>
      <c r="F682">
        <v>3.9696101622093104E-3</v>
      </c>
      <c r="G682">
        <v>-0.41004184100418412</v>
      </c>
      <c r="H682">
        <v>0.37772116316240822</v>
      </c>
      <c r="I682" t="b">
        <v>1</v>
      </c>
      <c r="J682" t="s">
        <v>5380</v>
      </c>
      <c r="K682" t="s">
        <v>5410</v>
      </c>
    </row>
    <row r="683" spans="1:11">
      <c r="A683" t="s">
        <v>1323</v>
      </c>
      <c r="B683" s="2">
        <v>43774</v>
      </c>
      <c r="C683" t="s">
        <v>7460</v>
      </c>
      <c r="D683">
        <v>8.8107142857142851</v>
      </c>
      <c r="E683">
        <v>654</v>
      </c>
      <c r="F683">
        <v>1.3472040192223681E-2</v>
      </c>
      <c r="G683">
        <v>-0.31418522860492382</v>
      </c>
      <c r="H683">
        <v>0.86860214970147265</v>
      </c>
      <c r="I683" t="b">
        <v>1</v>
      </c>
      <c r="J683" t="s">
        <v>5403</v>
      </c>
      <c r="K683" t="s">
        <v>5417</v>
      </c>
    </row>
    <row r="684" spans="1:11">
      <c r="A684" t="s">
        <v>2674</v>
      </c>
      <c r="B684" s="2">
        <v>43774</v>
      </c>
      <c r="C684" t="s">
        <v>5357</v>
      </c>
      <c r="D684">
        <v>2.3512701840995471</v>
      </c>
      <c r="E684">
        <v>640</v>
      </c>
      <c r="F684">
        <v>3.6738596626555418E-3</v>
      </c>
      <c r="G684">
        <v>-0.41153393487642209</v>
      </c>
      <c r="H684">
        <v>0.34400956850817987</v>
      </c>
      <c r="I684" t="b">
        <v>1</v>
      </c>
      <c r="J684" t="s">
        <v>5382</v>
      </c>
      <c r="K684" t="s">
        <v>5412</v>
      </c>
    </row>
    <row r="685" spans="1:11">
      <c r="A685" t="s">
        <v>2292</v>
      </c>
      <c r="B685" s="2">
        <v>43774</v>
      </c>
      <c r="C685" t="s">
        <v>6083</v>
      </c>
      <c r="D685">
        <v>1.2805907172995781</v>
      </c>
      <c r="E685">
        <v>276</v>
      </c>
      <c r="F685">
        <v>4.6398214394912252E-3</v>
      </c>
      <c r="G685">
        <v>-0.49306197964847348</v>
      </c>
      <c r="H685">
        <v>0.20464517214083899</v>
      </c>
      <c r="I685" t="b">
        <v>1</v>
      </c>
      <c r="J685" t="s">
        <v>5403</v>
      </c>
      <c r="K685" t="s">
        <v>5410</v>
      </c>
    </row>
    <row r="686" spans="1:11">
      <c r="A686" t="s">
        <v>1200</v>
      </c>
      <c r="B686" s="2">
        <v>43774</v>
      </c>
      <c r="C686" t="s">
        <v>3884</v>
      </c>
      <c r="D686">
        <v>1.197075983924254</v>
      </c>
      <c r="E686">
        <v>260</v>
      </c>
      <c r="F686">
        <v>4.6041383997086687E-3</v>
      </c>
      <c r="G686">
        <v>-0.46827234830940251</v>
      </c>
      <c r="H686">
        <v>0.15648192904177249</v>
      </c>
      <c r="I686" t="b">
        <v>1</v>
      </c>
      <c r="J686" t="s">
        <v>5391</v>
      </c>
      <c r="K686" t="s">
        <v>5410</v>
      </c>
    </row>
    <row r="687" spans="1:11">
      <c r="A687" t="s">
        <v>2194</v>
      </c>
      <c r="B687" s="2">
        <v>43774</v>
      </c>
      <c r="C687" t="s">
        <v>5850</v>
      </c>
      <c r="D687">
        <v>1.9956043956043961</v>
      </c>
      <c r="E687">
        <v>605</v>
      </c>
      <c r="F687">
        <v>3.2985196621560259E-3</v>
      </c>
      <c r="G687">
        <v>-0.32855680655066533</v>
      </c>
      <c r="H687">
        <v>0.2559909348756243</v>
      </c>
      <c r="I687" t="b">
        <v>1</v>
      </c>
      <c r="J687" t="s">
        <v>5381</v>
      </c>
      <c r="K687" t="s">
        <v>5410</v>
      </c>
    </row>
    <row r="688" spans="1:11">
      <c r="A688" t="s">
        <v>1863</v>
      </c>
      <c r="B688" s="2">
        <v>43774</v>
      </c>
      <c r="C688" t="s">
        <v>4547</v>
      </c>
      <c r="D688">
        <v>1.208804485413999</v>
      </c>
      <c r="E688">
        <v>288</v>
      </c>
      <c r="F688">
        <v>4.1972377965763851E-3</v>
      </c>
      <c r="G688">
        <v>-0.4472616256483245</v>
      </c>
      <c r="H688">
        <v>0.17586366343352741</v>
      </c>
      <c r="I688" t="b">
        <v>1</v>
      </c>
      <c r="J688" t="s">
        <v>5393</v>
      </c>
      <c r="K688" t="s">
        <v>5410</v>
      </c>
    </row>
    <row r="689" spans="1:11">
      <c r="A689" t="s">
        <v>1963</v>
      </c>
      <c r="B689" s="2">
        <v>43774</v>
      </c>
      <c r="C689" t="s">
        <v>4647</v>
      </c>
      <c r="D689">
        <v>1.8348478560130279</v>
      </c>
      <c r="E689">
        <v>645</v>
      </c>
      <c r="F689">
        <v>2.8447253581597338E-3</v>
      </c>
      <c r="G689">
        <v>-0.34026845637583902</v>
      </c>
      <c r="H689">
        <v>0.44470041277173938</v>
      </c>
      <c r="I689" t="b">
        <v>1</v>
      </c>
      <c r="J689" t="s">
        <v>5385</v>
      </c>
      <c r="K689" t="s">
        <v>5410</v>
      </c>
    </row>
    <row r="690" spans="1:11">
      <c r="A690" t="s">
        <v>631</v>
      </c>
      <c r="B690" s="2">
        <v>43774</v>
      </c>
      <c r="C690" t="s">
        <v>3316</v>
      </c>
      <c r="D690">
        <v>1.3103448275862071</v>
      </c>
      <c r="E690">
        <v>288</v>
      </c>
      <c r="F690">
        <v>4.549808429118775E-3</v>
      </c>
      <c r="G690">
        <v>-0.4096185737976783</v>
      </c>
      <c r="H690">
        <v>0.21605483767038089</v>
      </c>
      <c r="I690" t="b">
        <v>1</v>
      </c>
      <c r="J690" t="s">
        <v>5393</v>
      </c>
      <c r="K690" t="s">
        <v>5410</v>
      </c>
    </row>
    <row r="691" spans="1:11">
      <c r="A691" t="s">
        <v>260</v>
      </c>
      <c r="B691" s="2">
        <v>43774</v>
      </c>
      <c r="C691" t="s">
        <v>7669</v>
      </c>
      <c r="D691">
        <v>1.9914457180490881</v>
      </c>
      <c r="E691">
        <v>471</v>
      </c>
      <c r="F691">
        <v>4.2281225436286377E-3</v>
      </c>
      <c r="G691">
        <v>-0.4896301999557866</v>
      </c>
      <c r="H691">
        <v>0.3263718844768646</v>
      </c>
      <c r="I691" t="b">
        <v>1</v>
      </c>
      <c r="J691" t="s">
        <v>5394</v>
      </c>
      <c r="K691" t="s">
        <v>5410</v>
      </c>
    </row>
    <row r="692" spans="1:11">
      <c r="A692" t="s">
        <v>553</v>
      </c>
      <c r="B692" s="2">
        <v>43774</v>
      </c>
      <c r="C692" t="s">
        <v>3238</v>
      </c>
      <c r="D692">
        <v>3.1850740375123392</v>
      </c>
      <c r="E692">
        <v>654</v>
      </c>
      <c r="F692">
        <v>4.8701437882451666E-3</v>
      </c>
      <c r="G692">
        <v>-0.42775393419170249</v>
      </c>
      <c r="H692">
        <v>0.35178071074222139</v>
      </c>
      <c r="I692" t="b">
        <v>1</v>
      </c>
      <c r="J692" t="s">
        <v>5382</v>
      </c>
      <c r="K692" t="s">
        <v>5414</v>
      </c>
    </row>
    <row r="693" spans="1:11">
      <c r="A693" t="s">
        <v>1550</v>
      </c>
      <c r="B693" s="2">
        <v>43774</v>
      </c>
      <c r="C693" t="s">
        <v>4234</v>
      </c>
      <c r="D693">
        <v>1.435288549664175</v>
      </c>
      <c r="E693">
        <v>415</v>
      </c>
      <c r="F693">
        <v>3.4585266256968068E-3</v>
      </c>
      <c r="G693">
        <v>-0.49776937394747001</v>
      </c>
      <c r="H693">
        <v>0.21029160667936439</v>
      </c>
      <c r="I693" t="b">
        <v>1</v>
      </c>
      <c r="J693" t="s">
        <v>5405</v>
      </c>
      <c r="K693" t="s">
        <v>5410</v>
      </c>
    </row>
    <row r="694" spans="1:11">
      <c r="A694" t="s">
        <v>1680</v>
      </c>
      <c r="B694" s="2">
        <v>43774</v>
      </c>
      <c r="C694" t="s">
        <v>4364</v>
      </c>
      <c r="D694">
        <v>2.401426360248943</v>
      </c>
      <c r="E694">
        <v>596</v>
      </c>
      <c r="F694">
        <v>4.0292388594780912E-3</v>
      </c>
      <c r="G694">
        <v>-0.41297631307929972</v>
      </c>
      <c r="H694">
        <v>0.26391304245153491</v>
      </c>
      <c r="I694" t="b">
        <v>1</v>
      </c>
      <c r="J694" t="s">
        <v>5381</v>
      </c>
      <c r="K694" t="s">
        <v>5412</v>
      </c>
    </row>
    <row r="695" spans="1:11">
      <c r="A695" t="s">
        <v>221</v>
      </c>
      <c r="B695" s="2">
        <v>43774</v>
      </c>
      <c r="C695" t="s">
        <v>2907</v>
      </c>
      <c r="D695">
        <v>1.2756693145042499</v>
      </c>
      <c r="E695">
        <v>248</v>
      </c>
      <c r="F695">
        <v>5.1438278810655236E-3</v>
      </c>
      <c r="G695">
        <v>-0.57612903225806456</v>
      </c>
      <c r="H695">
        <v>0.1002665052150223</v>
      </c>
      <c r="I695" t="b">
        <v>1</v>
      </c>
      <c r="J695" t="s">
        <v>5389</v>
      </c>
      <c r="K695" t="s">
        <v>5410</v>
      </c>
    </row>
    <row r="696" spans="1:11">
      <c r="A696" t="s">
        <v>485</v>
      </c>
      <c r="B696" s="2">
        <v>43774</v>
      </c>
      <c r="C696" t="s">
        <v>3170</v>
      </c>
      <c r="D696">
        <v>3.7244404700297</v>
      </c>
      <c r="E696">
        <v>429</v>
      </c>
      <c r="F696">
        <v>8.6816794173186478E-3</v>
      </c>
      <c r="G696">
        <v>-0.51859706362153335</v>
      </c>
      <c r="H696">
        <v>0.34863780020925927</v>
      </c>
      <c r="I696" t="b">
        <v>1</v>
      </c>
      <c r="J696" t="s">
        <v>5403</v>
      </c>
      <c r="K696" t="s">
        <v>5414</v>
      </c>
    </row>
    <row r="697" spans="1:11">
      <c r="A697" t="s">
        <v>969</v>
      </c>
      <c r="B697" s="2">
        <v>43774</v>
      </c>
      <c r="C697" t="s">
        <v>3654</v>
      </c>
      <c r="D697">
        <v>1.383211678832116</v>
      </c>
      <c r="E697">
        <v>289</v>
      </c>
      <c r="F697">
        <v>4.7861995807339667E-3</v>
      </c>
      <c r="G697">
        <v>-0.37212863705972438</v>
      </c>
      <c r="H697">
        <v>0.26210616102974621</v>
      </c>
      <c r="I697" t="b">
        <v>1</v>
      </c>
      <c r="J697" t="s">
        <v>5393</v>
      </c>
      <c r="K697" t="s">
        <v>5410</v>
      </c>
    </row>
    <row r="698" spans="1:11">
      <c r="A698" t="s">
        <v>234</v>
      </c>
      <c r="B698" s="2">
        <v>43774</v>
      </c>
      <c r="C698" t="s">
        <v>2920</v>
      </c>
      <c r="D698">
        <v>2.1713698898226732</v>
      </c>
      <c r="E698">
        <v>471</v>
      </c>
      <c r="F698">
        <v>4.610127154612894E-3</v>
      </c>
      <c r="G698">
        <v>-0.32472778363189309</v>
      </c>
      <c r="H698">
        <v>0.34936116697076991</v>
      </c>
      <c r="I698" t="b">
        <v>1</v>
      </c>
      <c r="J698" t="s">
        <v>5380</v>
      </c>
      <c r="K698" t="s">
        <v>5412</v>
      </c>
    </row>
    <row r="699" spans="1:11">
      <c r="A699" t="s">
        <v>1044</v>
      </c>
      <c r="B699" s="2">
        <v>43774</v>
      </c>
      <c r="C699" t="s">
        <v>3728</v>
      </c>
      <c r="D699">
        <v>3.2462273755428641</v>
      </c>
      <c r="E699">
        <v>626</v>
      </c>
      <c r="F699">
        <v>5.1856667340940306E-3</v>
      </c>
      <c r="G699">
        <v>-0.41450759688350369</v>
      </c>
      <c r="H699">
        <v>0.33345725436945212</v>
      </c>
      <c r="I699" t="b">
        <v>1</v>
      </c>
      <c r="J699" t="s">
        <v>5381</v>
      </c>
      <c r="K699" t="s">
        <v>5414</v>
      </c>
    </row>
    <row r="700" spans="1:11">
      <c r="A700" t="s">
        <v>178</v>
      </c>
      <c r="B700" s="2">
        <v>43774</v>
      </c>
      <c r="C700" t="s">
        <v>2864</v>
      </c>
      <c r="D700">
        <v>2.1692465073382881</v>
      </c>
      <c r="E700">
        <v>471</v>
      </c>
      <c r="F700">
        <v>4.6056189115462583E-3</v>
      </c>
      <c r="G700">
        <v>-0.33695437487655527</v>
      </c>
      <c r="H700">
        <v>0.45858694955690521</v>
      </c>
      <c r="I700" t="b">
        <v>1</v>
      </c>
      <c r="J700" t="s">
        <v>5380</v>
      </c>
      <c r="K700" t="s">
        <v>5412</v>
      </c>
    </row>
    <row r="701" spans="1:11">
      <c r="A701" t="s">
        <v>199</v>
      </c>
      <c r="B701" s="2">
        <v>43774</v>
      </c>
      <c r="C701" t="s">
        <v>2885</v>
      </c>
      <c r="D701">
        <v>3.5532289968905788</v>
      </c>
      <c r="E701">
        <v>624</v>
      </c>
      <c r="F701">
        <v>5.6942772386066971E-3</v>
      </c>
      <c r="G701">
        <v>-0.38630825464514151</v>
      </c>
      <c r="H701">
        <v>0.58076326957961244</v>
      </c>
      <c r="I701" t="b">
        <v>1</v>
      </c>
      <c r="J701" t="s">
        <v>5391</v>
      </c>
      <c r="K701" t="s">
        <v>5414</v>
      </c>
    </row>
    <row r="702" spans="1:11">
      <c r="A702" t="s">
        <v>165</v>
      </c>
      <c r="B702" s="2">
        <v>43774</v>
      </c>
      <c r="C702" t="s">
        <v>2851</v>
      </c>
      <c r="D702">
        <v>1.434097891601577</v>
      </c>
      <c r="E702">
        <v>402</v>
      </c>
      <c r="F702">
        <v>3.567407690551186E-3</v>
      </c>
      <c r="G702">
        <v>-0.51998993283718453</v>
      </c>
      <c r="H702">
        <v>0.12939716774213181</v>
      </c>
      <c r="I702" t="b">
        <v>1</v>
      </c>
      <c r="J702" t="s">
        <v>5391</v>
      </c>
      <c r="K702" t="s">
        <v>5410</v>
      </c>
    </row>
    <row r="703" spans="1:11">
      <c r="A703" t="s">
        <v>1379</v>
      </c>
      <c r="B703" s="2">
        <v>43774</v>
      </c>
      <c r="C703" t="s">
        <v>4063</v>
      </c>
      <c r="D703">
        <v>1.571428571428571</v>
      </c>
      <c r="E703">
        <v>127</v>
      </c>
      <c r="F703">
        <v>1.237345331833521E-2</v>
      </c>
      <c r="G703">
        <v>-0.52962962962962967</v>
      </c>
      <c r="H703">
        <v>0.1577743702438838</v>
      </c>
      <c r="I703" t="b">
        <v>1</v>
      </c>
      <c r="J703" t="s">
        <v>5387</v>
      </c>
      <c r="K703" t="s">
        <v>5410</v>
      </c>
    </row>
    <row r="704" spans="1:11">
      <c r="A704" t="s">
        <v>1910</v>
      </c>
      <c r="B704" s="2">
        <v>43774</v>
      </c>
      <c r="C704" t="s">
        <v>5788</v>
      </c>
      <c r="D704">
        <v>1.4564370615016999</v>
      </c>
      <c r="E704">
        <v>274</v>
      </c>
      <c r="F704">
        <v>5.3154637281083942E-3</v>
      </c>
      <c r="G704">
        <v>-0.64942178940961659</v>
      </c>
      <c r="H704">
        <v>0.14432704616063971</v>
      </c>
      <c r="I704" t="b">
        <v>1</v>
      </c>
      <c r="J704" t="s">
        <v>5401</v>
      </c>
      <c r="K704" t="s">
        <v>5410</v>
      </c>
    </row>
    <row r="705" spans="1:11">
      <c r="A705" t="s">
        <v>2445</v>
      </c>
      <c r="B705" s="2">
        <v>43774</v>
      </c>
      <c r="C705" t="s">
        <v>5129</v>
      </c>
      <c r="D705">
        <v>3.945652173913043</v>
      </c>
      <c r="E705">
        <v>653</v>
      </c>
      <c r="F705">
        <v>6.0423463612757156E-3</v>
      </c>
      <c r="G705">
        <v>-0.31503579952267302</v>
      </c>
      <c r="H705">
        <v>0.4377120548335669</v>
      </c>
      <c r="I705" t="b">
        <v>1</v>
      </c>
      <c r="J705" t="s">
        <v>5397</v>
      </c>
      <c r="K705" t="s">
        <v>5414</v>
      </c>
    </row>
    <row r="706" spans="1:11">
      <c r="A706" t="s">
        <v>31</v>
      </c>
      <c r="B706" s="2">
        <v>43774</v>
      </c>
      <c r="C706" t="s">
        <v>2717</v>
      </c>
      <c r="D706">
        <v>1.9175243645311331</v>
      </c>
      <c r="E706">
        <v>272</v>
      </c>
      <c r="F706">
        <v>7.0497219284232819E-3</v>
      </c>
      <c r="G706">
        <v>-0.58828923238145148</v>
      </c>
      <c r="H706">
        <v>0.18598048729322131</v>
      </c>
      <c r="I706" t="b">
        <v>1</v>
      </c>
      <c r="J706" t="s">
        <v>5391</v>
      </c>
      <c r="K706" t="s">
        <v>5410</v>
      </c>
    </row>
    <row r="707" spans="1:11">
      <c r="A707" t="s">
        <v>1935</v>
      </c>
      <c r="B707" s="2">
        <v>43774</v>
      </c>
      <c r="C707" t="s">
        <v>4619</v>
      </c>
      <c r="D707">
        <v>1.375586854460094</v>
      </c>
      <c r="E707">
        <v>170</v>
      </c>
      <c r="F707">
        <v>8.0916873791770233E-3</v>
      </c>
      <c r="G707">
        <v>-0.41190311218893338</v>
      </c>
      <c r="H707">
        <v>0.18911088416552921</v>
      </c>
      <c r="I707" t="b">
        <v>1</v>
      </c>
      <c r="J707" t="s">
        <v>5406</v>
      </c>
      <c r="K707" t="s">
        <v>5410</v>
      </c>
    </row>
    <row r="708" spans="1:11">
      <c r="A708" t="s">
        <v>1884</v>
      </c>
      <c r="B708" s="2">
        <v>43774</v>
      </c>
      <c r="C708" t="s">
        <v>4568</v>
      </c>
      <c r="D708">
        <v>1.635948663605489</v>
      </c>
      <c r="E708">
        <v>297</v>
      </c>
      <c r="F708">
        <v>5.5082446586043393E-3</v>
      </c>
      <c r="G708">
        <v>-0.60815286243512201</v>
      </c>
      <c r="H708">
        <v>0.10803773489625761</v>
      </c>
      <c r="I708" t="b">
        <v>1</v>
      </c>
      <c r="J708" t="s">
        <v>5391</v>
      </c>
      <c r="K708" t="s">
        <v>5410</v>
      </c>
    </row>
    <row r="709" spans="1:11">
      <c r="A709" t="s">
        <v>2264</v>
      </c>
      <c r="B709" s="2">
        <v>43774</v>
      </c>
      <c r="C709" t="s">
        <v>4948</v>
      </c>
      <c r="D709">
        <v>2.0862068965517242</v>
      </c>
      <c r="E709">
        <v>570</v>
      </c>
      <c r="F709">
        <v>3.6600120992135508E-3</v>
      </c>
      <c r="G709">
        <v>-0.43599615014436949</v>
      </c>
      <c r="H709">
        <v>0.36139632173279518</v>
      </c>
      <c r="I709" t="b">
        <v>1</v>
      </c>
      <c r="J709" t="s">
        <v>5392</v>
      </c>
      <c r="K709" t="s">
        <v>5412</v>
      </c>
    </row>
    <row r="710" spans="1:11">
      <c r="A710" t="s">
        <v>394</v>
      </c>
      <c r="B710" s="2">
        <v>43774</v>
      </c>
      <c r="C710" t="s">
        <v>3079</v>
      </c>
      <c r="D710">
        <v>1.956043956043956</v>
      </c>
      <c r="E710">
        <v>94</v>
      </c>
      <c r="F710">
        <v>2.0808978255786769E-2</v>
      </c>
      <c r="G710">
        <v>-0.63176284071468203</v>
      </c>
      <c r="H710">
        <v>0.12710577395306971</v>
      </c>
      <c r="I710" t="b">
        <v>1</v>
      </c>
      <c r="J710" t="s">
        <v>5391</v>
      </c>
      <c r="K710" t="s">
        <v>5410</v>
      </c>
    </row>
    <row r="711" spans="1:11">
      <c r="A711" t="s">
        <v>1775</v>
      </c>
      <c r="B711" s="2">
        <v>43774</v>
      </c>
      <c r="C711" t="s">
        <v>4459</v>
      </c>
      <c r="D711">
        <v>4.4296070516516792</v>
      </c>
      <c r="E711">
        <v>639</v>
      </c>
      <c r="F711">
        <v>6.9320924126004373E-3</v>
      </c>
      <c r="G711">
        <v>-0.28336380255941512</v>
      </c>
      <c r="H711">
        <v>0.48520206227648799</v>
      </c>
      <c r="I711" t="b">
        <v>1</v>
      </c>
      <c r="J711" t="s">
        <v>5398</v>
      </c>
      <c r="K711" t="s">
        <v>5418</v>
      </c>
    </row>
    <row r="712" spans="1:11">
      <c r="A712" t="s">
        <v>1052</v>
      </c>
      <c r="B712" s="2">
        <v>43774</v>
      </c>
      <c r="C712" t="s">
        <v>3736</v>
      </c>
      <c r="D712">
        <v>3.221440462837236</v>
      </c>
      <c r="E712">
        <v>471</v>
      </c>
      <c r="F712">
        <v>6.8395763542191852E-3</v>
      </c>
      <c r="G712">
        <v>-0.44315030504714359</v>
      </c>
      <c r="H712">
        <v>0.44145373487278589</v>
      </c>
      <c r="I712" t="b">
        <v>1</v>
      </c>
      <c r="J712" t="s">
        <v>5387</v>
      </c>
      <c r="K712" t="s">
        <v>5414</v>
      </c>
    </row>
    <row r="713" spans="1:11">
      <c r="A713" t="s">
        <v>2259</v>
      </c>
      <c r="B713" s="2">
        <v>43774</v>
      </c>
      <c r="C713" t="s">
        <v>4943</v>
      </c>
      <c r="D713">
        <v>1.5950998185117831</v>
      </c>
      <c r="E713">
        <v>287</v>
      </c>
      <c r="F713">
        <v>5.5578390888912288E-3</v>
      </c>
      <c r="G713">
        <v>-0.48756906077348072</v>
      </c>
      <c r="H713">
        <v>0.15758043502823221</v>
      </c>
      <c r="I713" t="b">
        <v>1</v>
      </c>
      <c r="J713" t="s">
        <v>5386</v>
      </c>
      <c r="K713" t="s">
        <v>5410</v>
      </c>
    </row>
    <row r="714" spans="1:11">
      <c r="A714" t="s">
        <v>227</v>
      </c>
      <c r="B714" s="2">
        <v>43774</v>
      </c>
      <c r="C714" t="s">
        <v>2913</v>
      </c>
      <c r="D714">
        <v>2.053688219416888</v>
      </c>
      <c r="E714">
        <v>471</v>
      </c>
      <c r="F714">
        <v>4.3602722280613338E-3</v>
      </c>
      <c r="G714">
        <v>-0.38025059665871119</v>
      </c>
      <c r="H714">
        <v>0.44527392736690302</v>
      </c>
      <c r="I714" t="b">
        <v>1</v>
      </c>
      <c r="J714" t="s">
        <v>5380</v>
      </c>
      <c r="K714" t="s">
        <v>5412</v>
      </c>
    </row>
    <row r="715" spans="1:11">
      <c r="A715" t="s">
        <v>2627</v>
      </c>
      <c r="B715" s="2">
        <v>43774</v>
      </c>
      <c r="C715" t="s">
        <v>7464</v>
      </c>
      <c r="D715">
        <v>2.3706896551724141</v>
      </c>
      <c r="E715">
        <v>64</v>
      </c>
      <c r="F715">
        <v>3.7042025862068971E-2</v>
      </c>
      <c r="G715">
        <v>-0.67774936061381075</v>
      </c>
      <c r="H715">
        <v>0.28217208617601658</v>
      </c>
      <c r="I715" t="b">
        <v>1</v>
      </c>
      <c r="J715" t="s">
        <v>5388</v>
      </c>
      <c r="K715" t="s">
        <v>5412</v>
      </c>
    </row>
    <row r="716" spans="1:11">
      <c r="A716" t="s">
        <v>2231</v>
      </c>
      <c r="B716" s="2">
        <v>43774</v>
      </c>
      <c r="C716" t="s">
        <v>4915</v>
      </c>
      <c r="D716">
        <v>2.0055870778661342</v>
      </c>
      <c r="E716">
        <v>658</v>
      </c>
      <c r="F716">
        <v>3.0480046776081059E-3</v>
      </c>
      <c r="G716">
        <v>-0.44388609715242888</v>
      </c>
      <c r="H716">
        <v>0.39041921063760687</v>
      </c>
      <c r="I716" t="b">
        <v>1</v>
      </c>
      <c r="J716" t="s">
        <v>5383</v>
      </c>
      <c r="K716" t="s">
        <v>5412</v>
      </c>
    </row>
    <row r="717" spans="1:11">
      <c r="A717" t="s">
        <v>966</v>
      </c>
      <c r="B717" s="2">
        <v>43774</v>
      </c>
      <c r="C717" t="s">
        <v>3651</v>
      </c>
      <c r="D717">
        <v>1.187735254023468</v>
      </c>
      <c r="E717">
        <v>279</v>
      </c>
      <c r="F717">
        <v>4.2571156058188826E-3</v>
      </c>
      <c r="G717">
        <v>-0.35048951048951182</v>
      </c>
      <c r="H717">
        <v>0.21777254915304611</v>
      </c>
      <c r="I717" t="b">
        <v>1</v>
      </c>
      <c r="J717" t="s">
        <v>5386</v>
      </c>
      <c r="K717" t="s">
        <v>5410</v>
      </c>
    </row>
    <row r="718" spans="1:11">
      <c r="A718" t="s">
        <v>906</v>
      </c>
      <c r="B718" s="2">
        <v>43774</v>
      </c>
      <c r="C718" t="s">
        <v>7479</v>
      </c>
      <c r="D718">
        <v>1.9047619047619051</v>
      </c>
      <c r="E718">
        <v>636</v>
      </c>
      <c r="F718">
        <v>2.9949086552860139E-3</v>
      </c>
      <c r="G718">
        <v>-0.31382978723404248</v>
      </c>
      <c r="H718">
        <v>0.4314516429330903</v>
      </c>
      <c r="I718" t="b">
        <v>1</v>
      </c>
      <c r="J718" t="s">
        <v>5388</v>
      </c>
      <c r="K718" t="s">
        <v>5410</v>
      </c>
    </row>
    <row r="719" spans="1:11">
      <c r="A719" t="s">
        <v>259</v>
      </c>
      <c r="B719" s="2">
        <v>43774</v>
      </c>
      <c r="C719" t="s">
        <v>2945</v>
      </c>
      <c r="D719">
        <v>3.5528695380934869</v>
      </c>
      <c r="E719">
        <v>632</v>
      </c>
      <c r="F719">
        <v>5.6216290159707078E-3</v>
      </c>
      <c r="G719">
        <v>-0.36233951497860201</v>
      </c>
      <c r="H719">
        <v>0.50441382423966874</v>
      </c>
      <c r="I719" t="b">
        <v>1</v>
      </c>
      <c r="J719" t="s">
        <v>5385</v>
      </c>
      <c r="K719" t="s">
        <v>5414</v>
      </c>
    </row>
    <row r="720" spans="1:11">
      <c r="A720" t="s">
        <v>1971</v>
      </c>
      <c r="B720" s="2">
        <v>43774</v>
      </c>
      <c r="C720" t="s">
        <v>4655</v>
      </c>
      <c r="D720">
        <v>1.6907340805517681</v>
      </c>
      <c r="E720">
        <v>429</v>
      </c>
      <c r="F720">
        <v>3.9411050828712544E-3</v>
      </c>
      <c r="G720">
        <v>-0.41439973937123309</v>
      </c>
      <c r="H720">
        <v>0.3426698495265274</v>
      </c>
      <c r="I720" t="b">
        <v>1</v>
      </c>
      <c r="J720" t="s">
        <v>5382</v>
      </c>
      <c r="K720" t="s">
        <v>5410</v>
      </c>
    </row>
    <row r="721" spans="1:11">
      <c r="A721" t="s">
        <v>2581</v>
      </c>
      <c r="B721" s="2">
        <v>43774</v>
      </c>
      <c r="C721" t="s">
        <v>5264</v>
      </c>
      <c r="D721">
        <v>1.179808010215122</v>
      </c>
      <c r="E721">
        <v>288</v>
      </c>
      <c r="F721">
        <v>4.0965555910247309E-3</v>
      </c>
      <c r="G721">
        <v>-0.3647798742138364</v>
      </c>
      <c r="H721">
        <v>0.27175112725529987</v>
      </c>
      <c r="I721" t="b">
        <v>1</v>
      </c>
      <c r="J721" t="s">
        <v>5381</v>
      </c>
      <c r="K721" t="s">
        <v>5410</v>
      </c>
    </row>
    <row r="722" spans="1:11">
      <c r="A722" t="s">
        <v>2696</v>
      </c>
      <c r="B722" s="2">
        <v>43774</v>
      </c>
      <c r="C722" t="s">
        <v>5379</v>
      </c>
      <c r="D722">
        <v>1.480570236133568</v>
      </c>
      <c r="E722">
        <v>286</v>
      </c>
      <c r="F722">
        <v>5.1768190074600292E-3</v>
      </c>
      <c r="G722">
        <v>-0.64359756097560972</v>
      </c>
      <c r="H722">
        <v>0.15399932889130541</v>
      </c>
      <c r="I722" t="b">
        <v>1</v>
      </c>
      <c r="J722" t="s">
        <v>5387</v>
      </c>
      <c r="K722" t="s">
        <v>5410</v>
      </c>
    </row>
    <row r="723" spans="1:11">
      <c r="A723" t="s">
        <v>1405</v>
      </c>
      <c r="B723" s="2">
        <v>43774</v>
      </c>
      <c r="C723" t="s">
        <v>4089</v>
      </c>
      <c r="D723">
        <v>1.5640107740563931</v>
      </c>
      <c r="E723">
        <v>476</v>
      </c>
      <c r="F723">
        <v>3.2857369202865402E-3</v>
      </c>
      <c r="G723">
        <v>-0.47520426132324572</v>
      </c>
      <c r="H723">
        <v>0.15406152259290709</v>
      </c>
      <c r="I723" t="b">
        <v>1</v>
      </c>
      <c r="J723" t="s">
        <v>5404</v>
      </c>
      <c r="K723" t="s">
        <v>5410</v>
      </c>
    </row>
    <row r="724" spans="1:11">
      <c r="A724" t="s">
        <v>46</v>
      </c>
      <c r="B724" s="2">
        <v>43774</v>
      </c>
      <c r="C724" t="s">
        <v>5799</v>
      </c>
      <c r="D724">
        <v>1.5351572718419779</v>
      </c>
      <c r="E724">
        <v>427</v>
      </c>
      <c r="F724">
        <v>3.59521609330674E-3</v>
      </c>
      <c r="G724">
        <v>-0.3192041522491349</v>
      </c>
      <c r="H724">
        <v>0.32572347351670561</v>
      </c>
      <c r="I724" t="b">
        <v>1</v>
      </c>
      <c r="J724" t="s">
        <v>5405</v>
      </c>
      <c r="K724" t="s">
        <v>5410</v>
      </c>
    </row>
    <row r="725" spans="1:11">
      <c r="A725" t="s">
        <v>682</v>
      </c>
      <c r="B725" s="2">
        <v>43774</v>
      </c>
      <c r="C725" t="s">
        <v>3367</v>
      </c>
      <c r="D725">
        <v>2.248554913294798</v>
      </c>
      <c r="E725">
        <v>524</v>
      </c>
      <c r="F725">
        <v>4.2911353307152631E-3</v>
      </c>
      <c r="G725">
        <v>-0.4872521246458924</v>
      </c>
      <c r="H725">
        <v>0.185828719295179</v>
      </c>
      <c r="I725" t="b">
        <v>1</v>
      </c>
      <c r="J725" t="s">
        <v>5398</v>
      </c>
      <c r="K725" t="s">
        <v>5412</v>
      </c>
    </row>
    <row r="726" spans="1:11">
      <c r="A726" t="s">
        <v>672</v>
      </c>
      <c r="B726" s="2">
        <v>43774</v>
      </c>
      <c r="C726" t="s">
        <v>3357</v>
      </c>
      <c r="D726">
        <v>1.0649538999815491</v>
      </c>
      <c r="E726">
        <v>280</v>
      </c>
      <c r="F726">
        <v>3.803406785648391E-3</v>
      </c>
      <c r="G726">
        <v>-0.49567901234567902</v>
      </c>
      <c r="H726">
        <v>0.23197487281444371</v>
      </c>
      <c r="I726" t="b">
        <v>1</v>
      </c>
      <c r="J726" t="s">
        <v>5402</v>
      </c>
      <c r="K726" t="s">
        <v>5410</v>
      </c>
    </row>
    <row r="727" spans="1:11">
      <c r="A727" t="s">
        <v>2357</v>
      </c>
      <c r="B727" s="2">
        <v>43774</v>
      </c>
      <c r="C727" t="s">
        <v>5041</v>
      </c>
      <c r="D727">
        <v>1.9263116833829439</v>
      </c>
      <c r="E727">
        <v>653</v>
      </c>
      <c r="F727">
        <v>2.949941322179087E-3</v>
      </c>
      <c r="G727">
        <v>-0.38359201773835921</v>
      </c>
      <c r="H727">
        <v>0.26070572329792652</v>
      </c>
      <c r="I727" t="b">
        <v>1</v>
      </c>
      <c r="J727" t="s">
        <v>5390</v>
      </c>
      <c r="K727" t="s">
        <v>5410</v>
      </c>
    </row>
    <row r="728" spans="1:11">
      <c r="A728" t="s">
        <v>1123</v>
      </c>
      <c r="B728" s="2">
        <v>43774</v>
      </c>
      <c r="C728" t="s">
        <v>3807</v>
      </c>
      <c r="D728">
        <v>1.485254593878053</v>
      </c>
      <c r="E728">
        <v>272</v>
      </c>
      <c r="F728">
        <v>5.4604948304340173E-3</v>
      </c>
      <c r="G728">
        <v>-0.60343511450381682</v>
      </c>
      <c r="H728">
        <v>8.8045645688918678E-2</v>
      </c>
      <c r="I728" t="b">
        <v>1</v>
      </c>
      <c r="J728" t="s">
        <v>5390</v>
      </c>
      <c r="K728" t="s">
        <v>5410</v>
      </c>
    </row>
    <row r="729" spans="1:11">
      <c r="A729" t="s">
        <v>2545</v>
      </c>
      <c r="B729" s="2">
        <v>43774</v>
      </c>
      <c r="C729" t="s">
        <v>5228</v>
      </c>
      <c r="D729">
        <v>2.109930480724187</v>
      </c>
      <c r="E729">
        <v>429</v>
      </c>
      <c r="F729">
        <v>4.9182528688209489E-3</v>
      </c>
      <c r="G729">
        <v>-0.46365105008077551</v>
      </c>
      <c r="H729">
        <v>0.35396172337094423</v>
      </c>
      <c r="I729" t="b">
        <v>1</v>
      </c>
      <c r="J729" t="s">
        <v>5403</v>
      </c>
      <c r="K729" t="s">
        <v>5412</v>
      </c>
    </row>
    <row r="730" spans="1:11">
      <c r="A730" t="s">
        <v>693</v>
      </c>
      <c r="B730" s="2">
        <v>43774</v>
      </c>
      <c r="C730" t="s">
        <v>5857</v>
      </c>
      <c r="D730">
        <v>3.6620423029713161</v>
      </c>
      <c r="E730">
        <v>657</v>
      </c>
      <c r="F730">
        <v>5.5738847838223988E-3</v>
      </c>
      <c r="G730">
        <v>-0.32017870439314972</v>
      </c>
      <c r="H730">
        <v>0.36853071846551178</v>
      </c>
      <c r="I730" t="b">
        <v>1</v>
      </c>
      <c r="J730" t="s">
        <v>5382</v>
      </c>
      <c r="K730" t="s">
        <v>5414</v>
      </c>
    </row>
    <row r="731" spans="1:11">
      <c r="A731" t="s">
        <v>1341</v>
      </c>
      <c r="B731" s="2">
        <v>43774</v>
      </c>
      <c r="C731" t="s">
        <v>4025</v>
      </c>
      <c r="D731">
        <v>5.0657498305816926</v>
      </c>
      <c r="E731">
        <v>657</v>
      </c>
      <c r="F731">
        <v>7.7104259217377373E-3</v>
      </c>
      <c r="G731">
        <v>-0.32038834951456319</v>
      </c>
      <c r="H731">
        <v>0.54616479018467057</v>
      </c>
      <c r="I731" t="b">
        <v>1</v>
      </c>
      <c r="J731" t="s">
        <v>5385</v>
      </c>
      <c r="K731" t="s">
        <v>5416</v>
      </c>
    </row>
    <row r="732" spans="1:11">
      <c r="A732" t="s">
        <v>569</v>
      </c>
      <c r="B732" s="2">
        <v>43774</v>
      </c>
      <c r="C732" t="s">
        <v>3254</v>
      </c>
      <c r="D732">
        <v>2.2018348623853221</v>
      </c>
      <c r="E732">
        <v>268</v>
      </c>
      <c r="F732">
        <v>8.2158017253183661E-3</v>
      </c>
      <c r="G732">
        <v>-0.58070678127984732</v>
      </c>
      <c r="H732">
        <v>0.18957231388693971</v>
      </c>
      <c r="I732" t="b">
        <v>1</v>
      </c>
      <c r="J732" t="s">
        <v>5394</v>
      </c>
      <c r="K732" t="s">
        <v>5412</v>
      </c>
    </row>
    <row r="733" spans="1:11">
      <c r="A733" t="s">
        <v>1091</v>
      </c>
      <c r="B733" s="2">
        <v>43774</v>
      </c>
      <c r="C733" t="s">
        <v>3775</v>
      </c>
      <c r="D733">
        <v>1.7090120611192401</v>
      </c>
      <c r="E733">
        <v>552</v>
      </c>
      <c r="F733">
        <v>3.09603634260732E-3</v>
      </c>
      <c r="G733">
        <v>-0.33564814814814831</v>
      </c>
      <c r="H733">
        <v>0.27849896389254097</v>
      </c>
      <c r="I733" t="b">
        <v>1</v>
      </c>
      <c r="J733" t="s">
        <v>5386</v>
      </c>
      <c r="K733" t="s">
        <v>5410</v>
      </c>
    </row>
    <row r="734" spans="1:11">
      <c r="A734" t="s">
        <v>305</v>
      </c>
      <c r="B734" s="2">
        <v>43774</v>
      </c>
      <c r="C734" t="s">
        <v>2990</v>
      </c>
      <c r="D734">
        <v>1.533530800203621</v>
      </c>
      <c r="E734">
        <v>476</v>
      </c>
      <c r="F734">
        <v>3.221703361772312E-3</v>
      </c>
      <c r="G734">
        <v>-0.39356435643564358</v>
      </c>
      <c r="H734">
        <v>0.25122478616166122</v>
      </c>
      <c r="I734" t="b">
        <v>1</v>
      </c>
      <c r="J734" t="s">
        <v>5404</v>
      </c>
      <c r="K734" t="s">
        <v>5410</v>
      </c>
    </row>
    <row r="735" spans="1:11">
      <c r="A735" t="s">
        <v>1830</v>
      </c>
      <c r="B735" s="2">
        <v>43774</v>
      </c>
      <c r="C735" t="s">
        <v>6973</v>
      </c>
      <c r="D735">
        <v>3.347320049148157</v>
      </c>
      <c r="E735">
        <v>657</v>
      </c>
      <c r="F735">
        <v>5.0948554781554897E-3</v>
      </c>
      <c r="G735">
        <v>-0.38858974358974357</v>
      </c>
      <c r="H735">
        <v>0.40017893653648678</v>
      </c>
      <c r="I735" t="b">
        <v>1</v>
      </c>
      <c r="J735" t="s">
        <v>5385</v>
      </c>
      <c r="K735" t="s">
        <v>5414</v>
      </c>
    </row>
    <row r="736" spans="1:11">
      <c r="A736" t="s">
        <v>2458</v>
      </c>
      <c r="B736" s="2">
        <v>43774</v>
      </c>
      <c r="C736" t="s">
        <v>5142</v>
      </c>
      <c r="D736">
        <v>1.113905760188076</v>
      </c>
      <c r="E736">
        <v>248</v>
      </c>
      <c r="F736">
        <v>4.4915554846293388E-3</v>
      </c>
      <c r="G736">
        <v>-0.60141342756183747</v>
      </c>
      <c r="H736">
        <v>0.12754249262155321</v>
      </c>
      <c r="I736" t="b">
        <v>1</v>
      </c>
      <c r="J736" t="s">
        <v>5380</v>
      </c>
      <c r="K736" t="s">
        <v>5410</v>
      </c>
    </row>
    <row r="737" spans="1:11">
      <c r="A737" t="s">
        <v>422</v>
      </c>
      <c r="B737" s="2">
        <v>43774</v>
      </c>
      <c r="C737" t="s">
        <v>3107</v>
      </c>
      <c r="D737">
        <v>1.412402028584582</v>
      </c>
      <c r="E737">
        <v>484</v>
      </c>
      <c r="F737">
        <v>2.9181860094722768E-3</v>
      </c>
      <c r="G737">
        <v>-0.36679841897233201</v>
      </c>
      <c r="H737">
        <v>0.31674803505083388</v>
      </c>
      <c r="I737" t="b">
        <v>1</v>
      </c>
      <c r="J737" t="s">
        <v>5383</v>
      </c>
      <c r="K737" t="s">
        <v>5410</v>
      </c>
    </row>
    <row r="738" spans="1:11">
      <c r="A738" t="s">
        <v>2212</v>
      </c>
      <c r="B738" s="2">
        <v>43774</v>
      </c>
      <c r="C738" t="s">
        <v>4896</v>
      </c>
      <c r="D738">
        <v>1.3258928571428561</v>
      </c>
      <c r="E738">
        <v>261</v>
      </c>
      <c r="F738">
        <v>5.0800492610837411E-3</v>
      </c>
      <c r="G738">
        <v>-0.41362763915547007</v>
      </c>
      <c r="H738">
        <v>0.35014393518627102</v>
      </c>
      <c r="I738" t="b">
        <v>1</v>
      </c>
      <c r="J738" t="s">
        <v>5382</v>
      </c>
      <c r="K738" t="s">
        <v>5410</v>
      </c>
    </row>
    <row r="739" spans="1:11">
      <c r="A739" t="s">
        <v>2298</v>
      </c>
      <c r="B739" s="2">
        <v>43774</v>
      </c>
      <c r="C739" t="s">
        <v>4982</v>
      </c>
      <c r="D739">
        <v>2.488369313901226</v>
      </c>
      <c r="E739">
        <v>252</v>
      </c>
      <c r="F739">
        <v>9.8744814043699464E-3</v>
      </c>
      <c r="G739">
        <v>-0.42726347914547308</v>
      </c>
      <c r="H739">
        <v>0.28817153893082242</v>
      </c>
      <c r="I739" t="b">
        <v>1</v>
      </c>
      <c r="J739" t="s">
        <v>5385</v>
      </c>
      <c r="K739" t="s">
        <v>5412</v>
      </c>
    </row>
    <row r="740" spans="1:11">
      <c r="A740" t="s">
        <v>1126</v>
      </c>
      <c r="B740" s="2">
        <v>43774</v>
      </c>
      <c r="C740" t="s">
        <v>3810</v>
      </c>
      <c r="D740">
        <v>3.0994764397905761</v>
      </c>
      <c r="E740">
        <v>97</v>
      </c>
      <c r="F740">
        <v>3.1953365358665733E-2</v>
      </c>
      <c r="G740">
        <v>-0.69611696742302476</v>
      </c>
      <c r="H740">
        <v>0.15831986647239779</v>
      </c>
      <c r="I740" t="b">
        <v>1</v>
      </c>
      <c r="J740" t="s">
        <v>5381</v>
      </c>
      <c r="K740" t="s">
        <v>5414</v>
      </c>
    </row>
    <row r="741" spans="1:11">
      <c r="A741" t="s">
        <v>1778</v>
      </c>
      <c r="B741" s="2">
        <v>43774</v>
      </c>
      <c r="C741" t="s">
        <v>4462</v>
      </c>
      <c r="D741">
        <v>3.223968593759984</v>
      </c>
      <c r="E741">
        <v>657</v>
      </c>
      <c r="F741">
        <v>4.9071059265753192E-3</v>
      </c>
      <c r="G741">
        <v>-0.49370277078085639</v>
      </c>
      <c r="H741">
        <v>0.50307246466126732</v>
      </c>
      <c r="I741" t="b">
        <v>1</v>
      </c>
      <c r="J741" t="s">
        <v>5381</v>
      </c>
      <c r="K741" t="s">
        <v>5414</v>
      </c>
    </row>
    <row r="742" spans="1:11">
      <c r="A742" t="s">
        <v>2622</v>
      </c>
      <c r="B742" s="2">
        <v>43774</v>
      </c>
      <c r="C742" t="s">
        <v>5305</v>
      </c>
      <c r="D742">
        <v>1.560810379801719</v>
      </c>
      <c r="E742">
        <v>251</v>
      </c>
      <c r="F742">
        <v>6.2183680470188022E-3</v>
      </c>
      <c r="G742">
        <v>-0.66118373537483877</v>
      </c>
      <c r="H742">
        <v>6.0129280680357867E-2</v>
      </c>
      <c r="I742" t="b">
        <v>1</v>
      </c>
      <c r="J742" t="s">
        <v>5390</v>
      </c>
      <c r="K742" t="s">
        <v>5410</v>
      </c>
    </row>
    <row r="743" spans="1:11">
      <c r="A743" t="s">
        <v>939</v>
      </c>
      <c r="B743" s="2">
        <v>43774</v>
      </c>
      <c r="C743" t="s">
        <v>3624</v>
      </c>
      <c r="D743">
        <v>1.0515463917525769</v>
      </c>
      <c r="E743">
        <v>204</v>
      </c>
      <c r="F743">
        <v>5.154639175257731E-3</v>
      </c>
      <c r="G743">
        <v>-0.48498763187591998</v>
      </c>
      <c r="H743">
        <v>0.16313994243049881</v>
      </c>
      <c r="I743" t="b">
        <v>1</v>
      </c>
      <c r="J743" t="s">
        <v>5383</v>
      </c>
      <c r="K743" t="s">
        <v>5410</v>
      </c>
    </row>
    <row r="744" spans="1:11">
      <c r="A744" t="s">
        <v>1586</v>
      </c>
      <c r="B744" s="2">
        <v>43774</v>
      </c>
      <c r="C744" t="s">
        <v>7463</v>
      </c>
      <c r="D744">
        <v>3.826589595375721</v>
      </c>
      <c r="E744">
        <v>640</v>
      </c>
      <c r="F744">
        <v>5.9790462427745644E-3</v>
      </c>
      <c r="G744">
        <v>-0.35526315789473673</v>
      </c>
      <c r="H744">
        <v>0.42908339280710223</v>
      </c>
      <c r="I744" t="b">
        <v>1</v>
      </c>
      <c r="J744" t="s">
        <v>5381</v>
      </c>
      <c r="K744" t="s">
        <v>5414</v>
      </c>
    </row>
    <row r="745" spans="1:11">
      <c r="A745" t="s">
        <v>2641</v>
      </c>
      <c r="B745" s="2">
        <v>43774</v>
      </c>
      <c r="C745" t="s">
        <v>5677</v>
      </c>
      <c r="D745">
        <v>2.415143603133159</v>
      </c>
      <c r="E745">
        <v>647</v>
      </c>
      <c r="F745">
        <v>3.7328340079337851E-3</v>
      </c>
      <c r="G745">
        <v>-0.4214792299898682</v>
      </c>
      <c r="H745">
        <v>0.44687146961464203</v>
      </c>
      <c r="I745" t="b">
        <v>1</v>
      </c>
      <c r="J745" t="s">
        <v>5390</v>
      </c>
      <c r="K745" t="s">
        <v>5412</v>
      </c>
    </row>
    <row r="746" spans="1:11">
      <c r="A746" t="s">
        <v>140</v>
      </c>
      <c r="B746" s="2">
        <v>43774</v>
      </c>
      <c r="C746" t="s">
        <v>2826</v>
      </c>
      <c r="D746">
        <v>1.599328388445707</v>
      </c>
      <c r="E746">
        <v>472</v>
      </c>
      <c r="F746">
        <v>3.3884076026392102E-3</v>
      </c>
      <c r="G746">
        <v>-0.39596686570985939</v>
      </c>
      <c r="H746">
        <v>0.30184124770650173</v>
      </c>
      <c r="I746" t="b">
        <v>1</v>
      </c>
      <c r="J746" t="s">
        <v>5396</v>
      </c>
      <c r="K746" t="s">
        <v>5410</v>
      </c>
    </row>
    <row r="747" spans="1:11">
      <c r="A747" t="s">
        <v>1865</v>
      </c>
      <c r="B747" s="2">
        <v>43774</v>
      </c>
      <c r="C747" t="s">
        <v>4549</v>
      </c>
      <c r="D747">
        <v>2.106855151361783</v>
      </c>
      <c r="E747">
        <v>657</v>
      </c>
      <c r="F747">
        <v>3.2067810523010391E-3</v>
      </c>
      <c r="G747">
        <v>-0.43339960238568592</v>
      </c>
      <c r="H747">
        <v>0.48224063199335881</v>
      </c>
      <c r="I747" t="b">
        <v>1</v>
      </c>
      <c r="J747" t="s">
        <v>5382</v>
      </c>
      <c r="K747" t="s">
        <v>5412</v>
      </c>
    </row>
    <row r="748" spans="1:11">
      <c r="A748" t="s">
        <v>890</v>
      </c>
      <c r="B748" s="2">
        <v>43774</v>
      </c>
      <c r="C748" t="s">
        <v>3575</v>
      </c>
      <c r="D748">
        <v>1.8272276606425619</v>
      </c>
      <c r="E748">
        <v>629</v>
      </c>
      <c r="F748">
        <v>2.9049724334539941E-3</v>
      </c>
      <c r="G748">
        <v>-0.23809523809523811</v>
      </c>
      <c r="H748">
        <v>0.43826417506530663</v>
      </c>
      <c r="I748" t="b">
        <v>1</v>
      </c>
      <c r="J748" t="s">
        <v>5397</v>
      </c>
      <c r="K748" t="s">
        <v>5410</v>
      </c>
    </row>
    <row r="749" spans="1:11">
      <c r="A749" t="s">
        <v>381</v>
      </c>
      <c r="B749" s="2">
        <v>43774</v>
      </c>
      <c r="C749" t="s">
        <v>3066</v>
      </c>
      <c r="D749">
        <v>1.8463248447858449</v>
      </c>
      <c r="E749">
        <v>650</v>
      </c>
      <c r="F749">
        <v>2.8404997612089919E-3</v>
      </c>
      <c r="G749">
        <v>-0.34442270058708407</v>
      </c>
      <c r="H749">
        <v>0.30328683290273689</v>
      </c>
      <c r="I749" t="b">
        <v>1</v>
      </c>
      <c r="J749" t="s">
        <v>5380</v>
      </c>
      <c r="K749" t="s">
        <v>5410</v>
      </c>
    </row>
    <row r="750" spans="1:11">
      <c r="A750" t="s">
        <v>119</v>
      </c>
      <c r="B750" s="2">
        <v>43774</v>
      </c>
      <c r="C750" t="s">
        <v>7621</v>
      </c>
      <c r="D750">
        <v>3.25</v>
      </c>
      <c r="E750">
        <v>563</v>
      </c>
      <c r="F750">
        <v>5.7726465364120782E-3</v>
      </c>
      <c r="G750">
        <v>-0.54973821989528804</v>
      </c>
      <c r="H750">
        <v>0.29688892528310062</v>
      </c>
      <c r="I750" t="b">
        <v>1</v>
      </c>
      <c r="J750" t="s">
        <v>5398</v>
      </c>
      <c r="K750" t="s">
        <v>5414</v>
      </c>
    </row>
    <row r="751" spans="1:11">
      <c r="A751" t="s">
        <v>2299</v>
      </c>
      <c r="B751" s="2">
        <v>43774</v>
      </c>
      <c r="C751" t="s">
        <v>6553</v>
      </c>
      <c r="D751">
        <v>1.56</v>
      </c>
      <c r="E751">
        <v>293</v>
      </c>
      <c r="F751">
        <v>5.3242320819112633E-3</v>
      </c>
      <c r="G751">
        <v>-0.52769886363636354</v>
      </c>
      <c r="H751">
        <v>0.1721785094044532</v>
      </c>
      <c r="I751" t="b">
        <v>1</v>
      </c>
      <c r="J751" t="s">
        <v>5396</v>
      </c>
      <c r="K751" t="s">
        <v>5410</v>
      </c>
    </row>
    <row r="752" spans="1:11">
      <c r="A752" t="s">
        <v>698</v>
      </c>
      <c r="B752" s="2">
        <v>43774</v>
      </c>
      <c r="C752" t="s">
        <v>3383</v>
      </c>
      <c r="D752">
        <v>1.317628550136615</v>
      </c>
      <c r="E752">
        <v>272</v>
      </c>
      <c r="F752">
        <v>4.8442226107963783E-3</v>
      </c>
      <c r="G752">
        <v>-0.47682539682539682</v>
      </c>
      <c r="H752">
        <v>0.15291257897000879</v>
      </c>
      <c r="I752" t="b">
        <v>1</v>
      </c>
      <c r="J752" t="s">
        <v>5388</v>
      </c>
      <c r="K752" t="s">
        <v>5410</v>
      </c>
    </row>
    <row r="753" spans="1:11">
      <c r="A753" t="s">
        <v>1487</v>
      </c>
      <c r="B753" s="2">
        <v>43774</v>
      </c>
      <c r="C753" t="s">
        <v>5638</v>
      </c>
      <c r="D753">
        <v>1.4321081292339719</v>
      </c>
      <c r="E753">
        <v>359</v>
      </c>
      <c r="F753">
        <v>3.9891591343564677E-3</v>
      </c>
      <c r="G753">
        <v>-0.47902459185782192</v>
      </c>
      <c r="H753">
        <v>0.30014730675507378</v>
      </c>
      <c r="I753" t="b">
        <v>1</v>
      </c>
      <c r="J753" t="s">
        <v>5385</v>
      </c>
      <c r="K753" t="s">
        <v>5410</v>
      </c>
    </row>
    <row r="754" spans="1:11">
      <c r="A754" t="s">
        <v>1614</v>
      </c>
      <c r="B754" s="2">
        <v>43774</v>
      </c>
      <c r="C754" t="s">
        <v>4298</v>
      </c>
      <c r="D754">
        <v>1.270973565513045</v>
      </c>
      <c r="E754">
        <v>373</v>
      </c>
      <c r="F754">
        <v>3.407435832474652E-3</v>
      </c>
      <c r="G754">
        <v>-0.53603351955307255</v>
      </c>
      <c r="H754">
        <v>9.4159594401724292E-2</v>
      </c>
      <c r="I754" t="b">
        <v>1</v>
      </c>
      <c r="J754" t="s">
        <v>5384</v>
      </c>
      <c r="K754" t="s">
        <v>5410</v>
      </c>
    </row>
    <row r="755" spans="1:11">
      <c r="A755" t="s">
        <v>96</v>
      </c>
      <c r="B755" s="2">
        <v>43774</v>
      </c>
      <c r="C755" t="s">
        <v>2782</v>
      </c>
      <c r="D755">
        <v>1.7113059304777161</v>
      </c>
      <c r="E755">
        <v>497</v>
      </c>
      <c r="F755">
        <v>3.4432714898948009E-3</v>
      </c>
      <c r="G755">
        <v>-0.39222590701891868</v>
      </c>
      <c r="H755">
        <v>0.27388669064682369</v>
      </c>
      <c r="I755" t="b">
        <v>1</v>
      </c>
      <c r="J755" t="s">
        <v>5382</v>
      </c>
      <c r="K755" t="s">
        <v>5410</v>
      </c>
    </row>
    <row r="756" spans="1:11">
      <c r="A756" t="s">
        <v>1248</v>
      </c>
      <c r="B756" s="2">
        <v>43774</v>
      </c>
      <c r="C756" t="s">
        <v>3932</v>
      </c>
      <c r="D756">
        <v>6.1809256661991592</v>
      </c>
      <c r="E756">
        <v>625</v>
      </c>
      <c r="F756">
        <v>9.8894810659186545E-3</v>
      </c>
      <c r="G756">
        <v>-0.37026568682871691</v>
      </c>
      <c r="H756">
        <v>0.51157526474843895</v>
      </c>
      <c r="I756" t="b">
        <v>1</v>
      </c>
      <c r="J756" t="s">
        <v>5393</v>
      </c>
      <c r="K756" t="s">
        <v>5409</v>
      </c>
    </row>
    <row r="757" spans="1:11">
      <c r="A757" t="s">
        <v>1516</v>
      </c>
      <c r="B757" s="2">
        <v>43774</v>
      </c>
      <c r="C757" t="s">
        <v>4200</v>
      </c>
      <c r="D757">
        <v>6.5510204081632653</v>
      </c>
      <c r="E757">
        <v>640</v>
      </c>
      <c r="F757">
        <v>1.02359693877551E-2</v>
      </c>
      <c r="G757">
        <v>-0.7053364269141531</v>
      </c>
      <c r="H757">
        <v>0.38544835839023212</v>
      </c>
      <c r="I757" t="b">
        <v>1</v>
      </c>
      <c r="J757" t="s">
        <v>5383</v>
      </c>
      <c r="K757" t="s">
        <v>5409</v>
      </c>
    </row>
    <row r="758" spans="1:11">
      <c r="A758" t="s">
        <v>2111</v>
      </c>
      <c r="B758" s="2">
        <v>43774</v>
      </c>
      <c r="C758" t="s">
        <v>5550</v>
      </c>
      <c r="D758">
        <v>1.221822937625741</v>
      </c>
      <c r="E758">
        <v>290</v>
      </c>
      <c r="F758">
        <v>4.2131825435370368E-3</v>
      </c>
      <c r="G758">
        <v>-0.47867298578199052</v>
      </c>
      <c r="H758">
        <v>0.22104616821657189</v>
      </c>
      <c r="I758" t="b">
        <v>1</v>
      </c>
      <c r="J758" t="s">
        <v>5383</v>
      </c>
      <c r="K758" t="s">
        <v>5410</v>
      </c>
    </row>
    <row r="759" spans="1:11">
      <c r="A759" t="s">
        <v>2343</v>
      </c>
      <c r="B759" s="2">
        <v>43774</v>
      </c>
      <c r="C759" t="s">
        <v>5027</v>
      </c>
      <c r="D759">
        <v>2.4470842332613389</v>
      </c>
      <c r="E759">
        <v>652</v>
      </c>
      <c r="F759">
        <v>3.7531966767811952E-3</v>
      </c>
      <c r="G759">
        <v>-0.31217481789802282</v>
      </c>
      <c r="H759">
        <v>0.38685344908392488</v>
      </c>
      <c r="I759" t="b">
        <v>1</v>
      </c>
      <c r="J759" t="s">
        <v>5382</v>
      </c>
      <c r="K759" t="s">
        <v>5412</v>
      </c>
    </row>
    <row r="760" spans="1:11">
      <c r="A760" t="s">
        <v>482</v>
      </c>
      <c r="B760" s="2">
        <v>43774</v>
      </c>
      <c r="C760" t="s">
        <v>3167</v>
      </c>
      <c r="D760">
        <v>3.1242603550295862</v>
      </c>
      <c r="E760">
        <v>252</v>
      </c>
      <c r="F760">
        <v>1.2397858551704709E-2</v>
      </c>
      <c r="G760">
        <v>-0.52654232424677194</v>
      </c>
      <c r="H760">
        <v>0.21240020775353749</v>
      </c>
      <c r="I760" t="b">
        <v>1</v>
      </c>
      <c r="J760" t="s">
        <v>5381</v>
      </c>
      <c r="K760" t="s">
        <v>5414</v>
      </c>
    </row>
    <row r="761" spans="1:11">
      <c r="A761" t="s">
        <v>1148</v>
      </c>
      <c r="B761" s="2">
        <v>43774</v>
      </c>
      <c r="C761" t="s">
        <v>3832</v>
      </c>
      <c r="D761">
        <v>1.412413083112378</v>
      </c>
      <c r="E761">
        <v>275</v>
      </c>
      <c r="F761">
        <v>5.1360475749541029E-3</v>
      </c>
      <c r="G761">
        <v>-0.50986723257308775</v>
      </c>
      <c r="H761">
        <v>0.1086251692576274</v>
      </c>
      <c r="I761" t="b">
        <v>1</v>
      </c>
      <c r="J761" t="s">
        <v>5385</v>
      </c>
      <c r="K761" t="s">
        <v>5410</v>
      </c>
    </row>
    <row r="762" spans="1:11">
      <c r="A762" t="s">
        <v>887</v>
      </c>
      <c r="B762" s="2">
        <v>43774</v>
      </c>
      <c r="C762" t="s">
        <v>3572</v>
      </c>
      <c r="D762">
        <v>1.5218707779577061</v>
      </c>
      <c r="E762">
        <v>251</v>
      </c>
      <c r="F762">
        <v>6.063230191066556E-3</v>
      </c>
      <c r="G762">
        <v>-0.47087239120598512</v>
      </c>
      <c r="H762">
        <v>0.24343250765950769</v>
      </c>
      <c r="I762" t="b">
        <v>1</v>
      </c>
      <c r="J762" t="s">
        <v>5391</v>
      </c>
      <c r="K762" t="s">
        <v>5410</v>
      </c>
    </row>
    <row r="763" spans="1:11">
      <c r="A763" t="s">
        <v>1430</v>
      </c>
      <c r="B763" s="2">
        <v>43774</v>
      </c>
      <c r="C763" t="s">
        <v>4114</v>
      </c>
      <c r="D763">
        <v>1.6946105298123</v>
      </c>
      <c r="E763">
        <v>443</v>
      </c>
      <c r="F763">
        <v>3.8253059363708812E-3</v>
      </c>
      <c r="G763">
        <v>-0.35030140656396519</v>
      </c>
      <c r="H763">
        <v>0.4352497942138322</v>
      </c>
      <c r="I763" t="b">
        <v>1</v>
      </c>
      <c r="J763" t="s">
        <v>5385</v>
      </c>
      <c r="K763" t="s">
        <v>5410</v>
      </c>
    </row>
    <row r="764" spans="1:11">
      <c r="A764" t="s">
        <v>151</v>
      </c>
      <c r="B764" s="2">
        <v>43774</v>
      </c>
      <c r="C764" t="s">
        <v>5773</v>
      </c>
      <c r="D764">
        <v>1.988504858372635</v>
      </c>
      <c r="E764">
        <v>552</v>
      </c>
      <c r="F764">
        <v>3.6023638738634698E-3</v>
      </c>
      <c r="G764">
        <v>-0.35252311089346799</v>
      </c>
      <c r="H764">
        <v>0.28367290488905428</v>
      </c>
      <c r="I764" t="b">
        <v>1</v>
      </c>
      <c r="J764" t="s">
        <v>5382</v>
      </c>
      <c r="K764" t="s">
        <v>5410</v>
      </c>
    </row>
    <row r="765" spans="1:11">
      <c r="A765" t="s">
        <v>1048</v>
      </c>
      <c r="B765" s="2">
        <v>43774</v>
      </c>
      <c r="C765" t="s">
        <v>3732</v>
      </c>
      <c r="D765">
        <v>2.1182091555246152</v>
      </c>
      <c r="E765">
        <v>640</v>
      </c>
      <c r="F765">
        <v>3.3097018055072099E-3</v>
      </c>
      <c r="G765">
        <v>-0.47162162162162169</v>
      </c>
      <c r="H765">
        <v>0.47778348656202191</v>
      </c>
      <c r="I765" t="b">
        <v>1</v>
      </c>
      <c r="J765" t="s">
        <v>5380</v>
      </c>
      <c r="K765" t="s">
        <v>5412</v>
      </c>
    </row>
    <row r="766" spans="1:11">
      <c r="A766" t="s">
        <v>2140</v>
      </c>
      <c r="B766" s="2">
        <v>43774</v>
      </c>
      <c r="C766" t="s">
        <v>4824</v>
      </c>
      <c r="D766">
        <v>2.6779816513761472</v>
      </c>
      <c r="E766">
        <v>280</v>
      </c>
      <c r="F766">
        <v>9.5642201834862401E-3</v>
      </c>
      <c r="G766">
        <v>-0.52170117236218516</v>
      </c>
      <c r="H766">
        <v>0.25659948018849932</v>
      </c>
      <c r="I766" t="b">
        <v>1</v>
      </c>
      <c r="J766" t="s">
        <v>5403</v>
      </c>
      <c r="K766" t="s">
        <v>5412</v>
      </c>
    </row>
    <row r="767" spans="1:11">
      <c r="A767" t="s">
        <v>884</v>
      </c>
      <c r="B767" s="2">
        <v>43774</v>
      </c>
      <c r="C767" t="s">
        <v>7677</v>
      </c>
      <c r="D767">
        <v>2.5820895522388061</v>
      </c>
      <c r="E767">
        <v>377</v>
      </c>
      <c r="F767">
        <v>6.8490439051427203E-3</v>
      </c>
      <c r="G767">
        <v>-0.44374999999999998</v>
      </c>
      <c r="H767">
        <v>0.19020888859627319</v>
      </c>
      <c r="I767" t="b">
        <v>1</v>
      </c>
      <c r="J767" t="s">
        <v>5383</v>
      </c>
      <c r="K767" t="s">
        <v>5412</v>
      </c>
    </row>
    <row r="768" spans="1:11">
      <c r="A768" t="s">
        <v>230</v>
      </c>
      <c r="B768" s="2">
        <v>43774</v>
      </c>
      <c r="C768" t="s">
        <v>6641</v>
      </c>
      <c r="D768">
        <v>2.9810428112061129</v>
      </c>
      <c r="E768">
        <v>638</v>
      </c>
      <c r="F768">
        <v>4.6724808953073869E-3</v>
      </c>
      <c r="G768">
        <v>-0.50580005829204722</v>
      </c>
      <c r="H768">
        <v>0.38136252074897392</v>
      </c>
      <c r="I768" t="b">
        <v>1</v>
      </c>
      <c r="J768" t="s">
        <v>5380</v>
      </c>
      <c r="K768" t="s">
        <v>5412</v>
      </c>
    </row>
    <row r="769" spans="1:11">
      <c r="A769" t="s">
        <v>2184</v>
      </c>
      <c r="B769" s="2">
        <v>43774</v>
      </c>
      <c r="C769" t="s">
        <v>7615</v>
      </c>
      <c r="D769">
        <v>2.4128113879003559</v>
      </c>
      <c r="E769">
        <v>615</v>
      </c>
      <c r="F769">
        <v>3.9232705494314729E-3</v>
      </c>
      <c r="G769">
        <v>-0.23879040667361831</v>
      </c>
      <c r="H769">
        <v>0.41488234376940503</v>
      </c>
      <c r="I769" t="b">
        <v>1</v>
      </c>
      <c r="J769" t="s">
        <v>5380</v>
      </c>
      <c r="K769" t="s">
        <v>5412</v>
      </c>
    </row>
    <row r="770" spans="1:11">
      <c r="A770" t="s">
        <v>2491</v>
      </c>
      <c r="B770" s="2">
        <v>43774</v>
      </c>
      <c r="C770" t="s">
        <v>5175</v>
      </c>
      <c r="D770">
        <v>1.044303797468354</v>
      </c>
      <c r="E770">
        <v>210</v>
      </c>
      <c r="F770">
        <v>4.9728752260397822E-3</v>
      </c>
      <c r="G770">
        <v>-0.67389060887512897</v>
      </c>
      <c r="H770">
        <v>-5.6945166474898718E-3</v>
      </c>
      <c r="I770" t="b">
        <v>1</v>
      </c>
      <c r="J770" t="s">
        <v>5400</v>
      </c>
      <c r="K770" t="s">
        <v>5410</v>
      </c>
    </row>
    <row r="771" spans="1:11">
      <c r="A771" t="s">
        <v>845</v>
      </c>
      <c r="B771" s="2">
        <v>43774</v>
      </c>
      <c r="C771" t="s">
        <v>3530</v>
      </c>
      <c r="D771">
        <v>1.011988011988012</v>
      </c>
      <c r="E771">
        <v>301</v>
      </c>
      <c r="F771">
        <v>3.3620864185648241E-3</v>
      </c>
      <c r="G771">
        <v>-0.52184707050645485</v>
      </c>
      <c r="H771">
        <v>8.8694761833742725E-2</v>
      </c>
      <c r="I771" t="b">
        <v>1</v>
      </c>
      <c r="J771" t="s">
        <v>5385</v>
      </c>
      <c r="K771" t="s">
        <v>5410</v>
      </c>
    </row>
    <row r="772" spans="1:11">
      <c r="A772" t="s">
        <v>2460</v>
      </c>
      <c r="B772" s="2">
        <v>43774</v>
      </c>
      <c r="C772" t="s">
        <v>7542</v>
      </c>
      <c r="D772">
        <v>1.02262443438914</v>
      </c>
      <c r="E772">
        <v>281</v>
      </c>
      <c r="F772">
        <v>3.6392328625948051E-3</v>
      </c>
      <c r="G772">
        <v>-0.58165548098433995</v>
      </c>
      <c r="H772">
        <v>-3.243572506391177E-2</v>
      </c>
      <c r="I772" t="b">
        <v>1</v>
      </c>
      <c r="J772" t="s">
        <v>5407</v>
      </c>
      <c r="K772" t="s">
        <v>5410</v>
      </c>
    </row>
    <row r="773" spans="1:11">
      <c r="A773" t="s">
        <v>2546</v>
      </c>
      <c r="B773" s="2">
        <v>43774</v>
      </c>
      <c r="C773" t="s">
        <v>5229</v>
      </c>
      <c r="D773">
        <v>1.582828956912808</v>
      </c>
      <c r="E773">
        <v>288</v>
      </c>
      <c r="F773">
        <v>5.4959338781694718E-3</v>
      </c>
      <c r="G773">
        <v>-0.43741209563994382</v>
      </c>
      <c r="H773">
        <v>0.21992555073055531</v>
      </c>
      <c r="I773" t="b">
        <v>1</v>
      </c>
      <c r="J773" t="s">
        <v>5395</v>
      </c>
      <c r="K773" t="s">
        <v>5410</v>
      </c>
    </row>
    <row r="774" spans="1:11">
      <c r="A774" t="s">
        <v>818</v>
      </c>
      <c r="B774" s="2">
        <v>43774</v>
      </c>
      <c r="C774" t="s">
        <v>7461</v>
      </c>
      <c r="D774">
        <v>3.72791519434629</v>
      </c>
      <c r="E774">
        <v>658</v>
      </c>
      <c r="F774">
        <v>5.665524611468525E-3</v>
      </c>
      <c r="G774">
        <v>-0.22203098106712571</v>
      </c>
      <c r="H774">
        <v>0.48831877551997038</v>
      </c>
      <c r="I774" t="b">
        <v>1</v>
      </c>
      <c r="J774" t="s">
        <v>5380</v>
      </c>
      <c r="K774" t="s">
        <v>5414</v>
      </c>
    </row>
    <row r="775" spans="1:11">
      <c r="A775" t="s">
        <v>402</v>
      </c>
      <c r="B775" s="2">
        <v>43774</v>
      </c>
      <c r="C775" t="s">
        <v>6049</v>
      </c>
      <c r="D775">
        <v>2.490022172949002</v>
      </c>
      <c r="E775">
        <v>643</v>
      </c>
      <c r="F775">
        <v>3.8725072674167999E-3</v>
      </c>
      <c r="G775">
        <v>-0.5997782705099779</v>
      </c>
      <c r="H775">
        <v>0.40832070250351787</v>
      </c>
      <c r="I775" t="b">
        <v>1</v>
      </c>
      <c r="J775" t="s">
        <v>5380</v>
      </c>
      <c r="K775" t="s">
        <v>5412</v>
      </c>
    </row>
    <row r="776" spans="1:11">
      <c r="A776" t="s">
        <v>1901</v>
      </c>
      <c r="B776" s="2">
        <v>43774</v>
      </c>
      <c r="C776" t="s">
        <v>6063</v>
      </c>
      <c r="D776">
        <v>1.81198698405251</v>
      </c>
      <c r="E776">
        <v>366</v>
      </c>
      <c r="F776">
        <v>4.9507841094330882E-3</v>
      </c>
      <c r="G776">
        <v>-0.57602057216329161</v>
      </c>
      <c r="H776">
        <v>0.15603529545675329</v>
      </c>
      <c r="I776" t="b">
        <v>1</v>
      </c>
      <c r="J776" t="s">
        <v>5381</v>
      </c>
      <c r="K776" t="s">
        <v>5410</v>
      </c>
    </row>
    <row r="777" spans="1:11">
      <c r="A777" t="s">
        <v>2263</v>
      </c>
      <c r="B777" s="2">
        <v>43774</v>
      </c>
      <c r="C777" t="s">
        <v>4947</v>
      </c>
      <c r="D777">
        <v>1.072072072072072</v>
      </c>
      <c r="E777">
        <v>272</v>
      </c>
      <c r="F777">
        <v>3.9414414414414419E-3</v>
      </c>
      <c r="G777">
        <v>-0.53623188405797095</v>
      </c>
      <c r="H777">
        <v>0.2313270282183352</v>
      </c>
      <c r="I777" t="b">
        <v>1</v>
      </c>
      <c r="J777" t="s">
        <v>5391</v>
      </c>
      <c r="K777" t="s">
        <v>5410</v>
      </c>
    </row>
    <row r="778" spans="1:11">
      <c r="A778" t="s">
        <v>2245</v>
      </c>
      <c r="B778" s="2">
        <v>43774</v>
      </c>
      <c r="C778" t="s">
        <v>4929</v>
      </c>
      <c r="D778">
        <v>1.238273843444017</v>
      </c>
      <c r="E778">
        <v>426</v>
      </c>
      <c r="F778">
        <v>2.906746111370932E-3</v>
      </c>
      <c r="G778">
        <v>-0.33802024746906639</v>
      </c>
      <c r="H778">
        <v>0.28133278123354122</v>
      </c>
      <c r="I778" t="b">
        <v>1</v>
      </c>
      <c r="J778" t="s">
        <v>5393</v>
      </c>
      <c r="K778" t="s">
        <v>5410</v>
      </c>
    </row>
    <row r="779" spans="1:11">
      <c r="A779" t="s">
        <v>1633</v>
      </c>
      <c r="B779" s="2">
        <v>43774</v>
      </c>
      <c r="C779" t="s">
        <v>7245</v>
      </c>
      <c r="D779">
        <v>6.9844961240310077</v>
      </c>
      <c r="E779">
        <v>658</v>
      </c>
      <c r="F779">
        <v>1.0614735750807E-2</v>
      </c>
      <c r="G779">
        <v>-0.39287799182720368</v>
      </c>
      <c r="H779">
        <v>0.46069995337996622</v>
      </c>
      <c r="I779" t="b">
        <v>1</v>
      </c>
      <c r="J779" t="s">
        <v>5390</v>
      </c>
      <c r="K779" t="s">
        <v>5409</v>
      </c>
    </row>
    <row r="780" spans="1:11">
      <c r="A780" t="s">
        <v>147</v>
      </c>
      <c r="B780" s="2">
        <v>43774</v>
      </c>
      <c r="C780" t="s">
        <v>2833</v>
      </c>
      <c r="D780">
        <v>2.7155555555555559</v>
      </c>
      <c r="E780">
        <v>636</v>
      </c>
      <c r="F780">
        <v>4.269741439552761E-3</v>
      </c>
      <c r="G780">
        <v>-0.32695810564663019</v>
      </c>
      <c r="H780">
        <v>0.38218224572455711</v>
      </c>
      <c r="I780" t="b">
        <v>1</v>
      </c>
      <c r="J780" t="s">
        <v>5393</v>
      </c>
      <c r="K780" t="s">
        <v>5412</v>
      </c>
    </row>
    <row r="781" spans="1:11">
      <c r="A781" t="s">
        <v>1070</v>
      </c>
      <c r="B781" s="2">
        <v>43774</v>
      </c>
      <c r="C781" t="s">
        <v>3754</v>
      </c>
      <c r="D781">
        <v>1.7188351277727141</v>
      </c>
      <c r="E781">
        <v>482</v>
      </c>
      <c r="F781">
        <v>3.5660479829309421E-3</v>
      </c>
      <c r="G781">
        <v>-0.5102987350856778</v>
      </c>
      <c r="H781">
        <v>0.16845664967595189</v>
      </c>
      <c r="I781" t="b">
        <v>1</v>
      </c>
      <c r="J781" t="s">
        <v>5383</v>
      </c>
      <c r="K781" t="s">
        <v>5410</v>
      </c>
    </row>
    <row r="782" spans="1:11">
      <c r="A782" t="s">
        <v>1102</v>
      </c>
      <c r="B782" s="2">
        <v>43774</v>
      </c>
      <c r="C782" t="s">
        <v>5689</v>
      </c>
      <c r="D782">
        <v>1.4087137998188251</v>
      </c>
      <c r="E782">
        <v>274</v>
      </c>
      <c r="F782">
        <v>5.1412912402146894E-3</v>
      </c>
      <c r="G782">
        <v>-0.59482324749120241</v>
      </c>
      <c r="H782">
        <v>0.1073932826249981</v>
      </c>
      <c r="I782" t="b">
        <v>1</v>
      </c>
      <c r="J782" t="s">
        <v>5391</v>
      </c>
      <c r="K782" t="s">
        <v>5410</v>
      </c>
    </row>
    <row r="783" spans="1:11">
      <c r="A783" t="s">
        <v>664</v>
      </c>
      <c r="B783" s="2">
        <v>43774</v>
      </c>
      <c r="C783" t="s">
        <v>3349</v>
      </c>
      <c r="D783">
        <v>1.0567923729651501</v>
      </c>
      <c r="E783">
        <v>297</v>
      </c>
      <c r="F783">
        <v>3.5582234779971398E-3</v>
      </c>
      <c r="G783">
        <v>-0.59375467693151807</v>
      </c>
      <c r="H783">
        <v>-4.886867473513256E-3</v>
      </c>
      <c r="I783" t="b">
        <v>1</v>
      </c>
      <c r="J783" t="s">
        <v>5396</v>
      </c>
      <c r="K783" t="s">
        <v>5410</v>
      </c>
    </row>
    <row r="784" spans="1:11">
      <c r="A784" t="s">
        <v>555</v>
      </c>
      <c r="B784" s="2">
        <v>43774</v>
      </c>
      <c r="C784" t="s">
        <v>3240</v>
      </c>
      <c r="D784">
        <v>2.3333455557424339</v>
      </c>
      <c r="E784">
        <v>645</v>
      </c>
      <c r="F784">
        <v>3.617590008902999E-3</v>
      </c>
      <c r="G784">
        <v>-0.39591218773656323</v>
      </c>
      <c r="H784">
        <v>0.43408401161763199</v>
      </c>
      <c r="I784" t="b">
        <v>1</v>
      </c>
      <c r="J784" t="s">
        <v>5383</v>
      </c>
      <c r="K784" t="s">
        <v>5412</v>
      </c>
    </row>
    <row r="785" spans="1:11">
      <c r="A785" t="s">
        <v>582</v>
      </c>
      <c r="B785" s="2">
        <v>43774</v>
      </c>
      <c r="C785" t="s">
        <v>7629</v>
      </c>
      <c r="D785">
        <v>1.1275167785234901</v>
      </c>
      <c r="E785">
        <v>282</v>
      </c>
      <c r="F785">
        <v>3.9982864486648581E-3</v>
      </c>
      <c r="G785">
        <v>-0.5362776025236593</v>
      </c>
      <c r="H785">
        <v>5.6493386184934859E-2</v>
      </c>
      <c r="I785" t="b">
        <v>1</v>
      </c>
      <c r="J785" t="s">
        <v>5383</v>
      </c>
      <c r="K785" t="s">
        <v>5410</v>
      </c>
    </row>
    <row r="786" spans="1:11">
      <c r="A786" t="s">
        <v>483</v>
      </c>
      <c r="B786" s="2">
        <v>43774</v>
      </c>
      <c r="C786" t="s">
        <v>3168</v>
      </c>
      <c r="D786">
        <v>1.81839279270456</v>
      </c>
      <c r="E786">
        <v>426</v>
      </c>
      <c r="F786">
        <v>4.2685276824050702E-3</v>
      </c>
      <c r="G786">
        <v>-0.40225035161744033</v>
      </c>
      <c r="H786">
        <v>0.39503292513899563</v>
      </c>
      <c r="I786" t="b">
        <v>1</v>
      </c>
      <c r="J786" t="s">
        <v>5403</v>
      </c>
      <c r="K786" t="s">
        <v>5410</v>
      </c>
    </row>
    <row r="787" spans="1:11">
      <c r="A787" t="s">
        <v>493</v>
      </c>
      <c r="B787" s="2">
        <v>43774</v>
      </c>
      <c r="C787" t="s">
        <v>3178</v>
      </c>
      <c r="D787">
        <v>1.2022869845107209</v>
      </c>
      <c r="E787">
        <v>273</v>
      </c>
      <c r="F787">
        <v>4.4039816282443987E-3</v>
      </c>
      <c r="G787">
        <v>-0.45040520353578573</v>
      </c>
      <c r="H787">
        <v>0.12531999721266099</v>
      </c>
      <c r="I787" t="b">
        <v>1</v>
      </c>
      <c r="J787" t="s">
        <v>5391</v>
      </c>
      <c r="K787" t="s">
        <v>5410</v>
      </c>
    </row>
    <row r="788" spans="1:11">
      <c r="A788" t="s">
        <v>731</v>
      </c>
      <c r="B788" s="2">
        <v>43774</v>
      </c>
      <c r="C788" t="s">
        <v>3416</v>
      </c>
      <c r="D788">
        <v>2.215432820855614</v>
      </c>
      <c r="E788">
        <v>573</v>
      </c>
      <c r="F788">
        <v>3.8663749055071811E-3</v>
      </c>
      <c r="G788">
        <v>-0.52479711451758337</v>
      </c>
      <c r="H788">
        <v>0.2274016176216713</v>
      </c>
      <c r="I788" t="b">
        <v>1</v>
      </c>
      <c r="J788" t="s">
        <v>5392</v>
      </c>
      <c r="K788" t="s">
        <v>5412</v>
      </c>
    </row>
    <row r="789" spans="1:11">
      <c r="A789" t="s">
        <v>477</v>
      </c>
      <c r="B789" s="2">
        <v>43774</v>
      </c>
      <c r="C789" t="s">
        <v>3162</v>
      </c>
      <c r="D789">
        <v>1.002604166666667</v>
      </c>
      <c r="E789">
        <v>275</v>
      </c>
      <c r="F789">
        <v>3.6458333333333338E-3</v>
      </c>
      <c r="G789">
        <v>-0.57347204161248377</v>
      </c>
      <c r="H789">
        <v>0.14288134223664589</v>
      </c>
      <c r="I789" t="b">
        <v>1</v>
      </c>
      <c r="J789" t="s">
        <v>5391</v>
      </c>
      <c r="K789" t="s">
        <v>5410</v>
      </c>
    </row>
    <row r="790" spans="1:11">
      <c r="A790" t="s">
        <v>186</v>
      </c>
      <c r="B790" s="2">
        <v>43774</v>
      </c>
      <c r="C790" t="s">
        <v>7244</v>
      </c>
      <c r="D790">
        <v>4.4832590616019514</v>
      </c>
      <c r="E790">
        <v>625</v>
      </c>
      <c r="F790">
        <v>7.1732144985631211E-3</v>
      </c>
      <c r="G790">
        <v>-0.24253731343283569</v>
      </c>
      <c r="H790">
        <v>0.47749367421009309</v>
      </c>
      <c r="I790" t="b">
        <v>1</v>
      </c>
      <c r="J790" t="s">
        <v>5394</v>
      </c>
      <c r="K790" t="s">
        <v>5418</v>
      </c>
    </row>
    <row r="791" spans="1:11">
      <c r="A791" t="s">
        <v>2047</v>
      </c>
      <c r="B791" s="2">
        <v>43774</v>
      </c>
      <c r="C791" t="s">
        <v>4731</v>
      </c>
      <c r="D791">
        <v>2.7791489519094652</v>
      </c>
      <c r="E791">
        <v>601</v>
      </c>
      <c r="F791">
        <v>4.6242079066713222E-3</v>
      </c>
      <c r="G791">
        <v>-0.27769985974754541</v>
      </c>
      <c r="H791">
        <v>0.46898447431810042</v>
      </c>
      <c r="I791" t="b">
        <v>1</v>
      </c>
      <c r="J791" t="s">
        <v>5385</v>
      </c>
      <c r="K791" t="s">
        <v>5412</v>
      </c>
    </row>
    <row r="792" spans="1:11">
      <c r="A792" t="s">
        <v>388</v>
      </c>
      <c r="B792" s="2">
        <v>43774</v>
      </c>
      <c r="C792" t="s">
        <v>3073</v>
      </c>
      <c r="D792">
        <v>1.7775080190192261</v>
      </c>
      <c r="E792">
        <v>647</v>
      </c>
      <c r="F792">
        <v>2.7473076028117871E-3</v>
      </c>
      <c r="G792">
        <v>-0.27524575513851662</v>
      </c>
      <c r="H792">
        <v>0.39375052464693638</v>
      </c>
      <c r="I792" t="b">
        <v>1</v>
      </c>
      <c r="J792" t="s">
        <v>5380</v>
      </c>
      <c r="K792" t="s">
        <v>5410</v>
      </c>
    </row>
    <row r="793" spans="1:11">
      <c r="A793" t="s">
        <v>1927</v>
      </c>
      <c r="B793" s="2">
        <v>43774</v>
      </c>
      <c r="C793" t="s">
        <v>4611</v>
      </c>
      <c r="D793">
        <v>1.82173053301827</v>
      </c>
      <c r="E793">
        <v>476</v>
      </c>
      <c r="F793">
        <v>3.8271649853324988E-3</v>
      </c>
      <c r="G793">
        <v>-0.38146894431807399</v>
      </c>
      <c r="H793">
        <v>0.36473574668356112</v>
      </c>
      <c r="I793" t="b">
        <v>1</v>
      </c>
      <c r="J793" t="s">
        <v>5380</v>
      </c>
      <c r="K793" t="s">
        <v>5410</v>
      </c>
    </row>
    <row r="794" spans="1:11">
      <c r="A794" t="s">
        <v>2556</v>
      </c>
      <c r="B794" s="2">
        <v>43774</v>
      </c>
      <c r="C794" t="s">
        <v>5239</v>
      </c>
      <c r="D794">
        <v>2.376208940589192</v>
      </c>
      <c r="E794">
        <v>279</v>
      </c>
      <c r="F794">
        <v>8.516877923258755E-3</v>
      </c>
      <c r="G794">
        <v>-0.62009803921568629</v>
      </c>
      <c r="H794">
        <v>0.20803972374472721</v>
      </c>
      <c r="I794" t="b">
        <v>1</v>
      </c>
      <c r="J794" t="s">
        <v>5381</v>
      </c>
      <c r="K794" t="s">
        <v>5412</v>
      </c>
    </row>
    <row r="795" spans="1:11">
      <c r="A795" t="s">
        <v>1661</v>
      </c>
      <c r="B795" s="2">
        <v>43774</v>
      </c>
      <c r="C795" t="s">
        <v>4345</v>
      </c>
      <c r="D795">
        <v>1.509534921272242</v>
      </c>
      <c r="E795">
        <v>461</v>
      </c>
      <c r="F795">
        <v>3.2744792218486812E-3</v>
      </c>
      <c r="G795">
        <v>-0.39097291875626877</v>
      </c>
      <c r="H795">
        <v>0.24196191699145489</v>
      </c>
      <c r="I795" t="b">
        <v>1</v>
      </c>
      <c r="J795" t="s">
        <v>5391</v>
      </c>
      <c r="K795" t="s">
        <v>5410</v>
      </c>
    </row>
    <row r="796" spans="1:11">
      <c r="A796" t="s">
        <v>1665</v>
      </c>
      <c r="B796" s="2">
        <v>43774</v>
      </c>
      <c r="C796" t="s">
        <v>4349</v>
      </c>
      <c r="D796">
        <v>2.8476454293628821</v>
      </c>
      <c r="E796">
        <v>125</v>
      </c>
      <c r="F796">
        <v>2.2781163434903051E-2</v>
      </c>
      <c r="G796">
        <v>-0.71682193782706372</v>
      </c>
      <c r="H796">
        <v>0.12538915160417291</v>
      </c>
      <c r="I796" t="b">
        <v>1</v>
      </c>
      <c r="J796" t="s">
        <v>5407</v>
      </c>
      <c r="K796" t="s">
        <v>5412</v>
      </c>
    </row>
    <row r="797" spans="1:11">
      <c r="A797" t="s">
        <v>1137</v>
      </c>
      <c r="B797" s="2">
        <v>43774</v>
      </c>
      <c r="C797" t="s">
        <v>3821</v>
      </c>
      <c r="D797">
        <v>2.0384504430249182</v>
      </c>
      <c r="E797">
        <v>503</v>
      </c>
      <c r="F797">
        <v>4.0525853738069941E-3</v>
      </c>
      <c r="G797">
        <v>-0.43750000000000011</v>
      </c>
      <c r="H797">
        <v>0.39230788514698711</v>
      </c>
      <c r="I797" t="b">
        <v>1</v>
      </c>
      <c r="J797" t="s">
        <v>5385</v>
      </c>
      <c r="K797" t="s">
        <v>5412</v>
      </c>
    </row>
    <row r="798" spans="1:11">
      <c r="A798" t="s">
        <v>418</v>
      </c>
      <c r="B798" s="2">
        <v>43774</v>
      </c>
      <c r="C798" t="s">
        <v>3103</v>
      </c>
      <c r="D798">
        <v>1.31273633155953</v>
      </c>
      <c r="E798">
        <v>287</v>
      </c>
      <c r="F798">
        <v>4.5739941866185709E-3</v>
      </c>
      <c r="G798">
        <v>-0.53931124106562711</v>
      </c>
      <c r="H798">
        <v>0.1217018121356236</v>
      </c>
      <c r="I798" t="b">
        <v>1</v>
      </c>
      <c r="J798" t="s">
        <v>5392</v>
      </c>
      <c r="K798" t="s">
        <v>5410</v>
      </c>
    </row>
    <row r="799" spans="1:11">
      <c r="A799" t="s">
        <v>2042</v>
      </c>
      <c r="B799" s="2">
        <v>43774</v>
      </c>
      <c r="C799" t="s">
        <v>4726</v>
      </c>
      <c r="D799">
        <v>1.1922439161788541</v>
      </c>
      <c r="E799">
        <v>251</v>
      </c>
      <c r="F799">
        <v>4.7499757616687394E-3</v>
      </c>
      <c r="G799">
        <v>-0.36342042755344428</v>
      </c>
      <c r="H799">
        <v>0.24298682423140969</v>
      </c>
      <c r="I799" t="b">
        <v>1</v>
      </c>
      <c r="J799" t="s">
        <v>5381</v>
      </c>
      <c r="K799" t="s">
        <v>5410</v>
      </c>
    </row>
    <row r="800" spans="1:11">
      <c r="A800" t="s">
        <v>2067</v>
      </c>
      <c r="B800" s="2">
        <v>43774</v>
      </c>
      <c r="C800" t="s">
        <v>4751</v>
      </c>
      <c r="D800">
        <v>3.787722617592272</v>
      </c>
      <c r="E800">
        <v>272</v>
      </c>
      <c r="F800">
        <v>1.392545079997159E-2</v>
      </c>
      <c r="G800">
        <v>-0.43276693937486899</v>
      </c>
      <c r="H800">
        <v>0.45765471609949138</v>
      </c>
      <c r="I800" t="b">
        <v>1</v>
      </c>
      <c r="J800" t="s">
        <v>5391</v>
      </c>
      <c r="K800" t="s">
        <v>5414</v>
      </c>
    </row>
    <row r="801" spans="1:11">
      <c r="A801" t="s">
        <v>2074</v>
      </c>
      <c r="B801" s="2">
        <v>43774</v>
      </c>
      <c r="C801" t="s">
        <v>4758</v>
      </c>
      <c r="D801">
        <v>2.248220162588439</v>
      </c>
      <c r="E801">
        <v>288</v>
      </c>
      <c r="F801">
        <v>7.8063200089876338E-3</v>
      </c>
      <c r="G801">
        <v>-0.410973091361861</v>
      </c>
      <c r="H801">
        <v>0.37382537070156252</v>
      </c>
      <c r="I801" t="b">
        <v>1</v>
      </c>
      <c r="J801" t="s">
        <v>5393</v>
      </c>
      <c r="K801" t="s">
        <v>5412</v>
      </c>
    </row>
    <row r="802" spans="1:11">
      <c r="A802" t="s">
        <v>1544</v>
      </c>
      <c r="B802" s="2">
        <v>43774</v>
      </c>
      <c r="C802" t="s">
        <v>5568</v>
      </c>
      <c r="D802">
        <v>1.0943820224719101</v>
      </c>
      <c r="E802">
        <v>272</v>
      </c>
      <c r="F802">
        <v>4.0234633179114338E-3</v>
      </c>
      <c r="G802">
        <v>-0.5183496921797226</v>
      </c>
      <c r="H802">
        <v>0.1087781139284275</v>
      </c>
      <c r="I802" t="b">
        <v>1</v>
      </c>
      <c r="J802" t="s">
        <v>5398</v>
      </c>
      <c r="K802" t="s">
        <v>5410</v>
      </c>
    </row>
    <row r="803" spans="1:11">
      <c r="A803" t="s">
        <v>208</v>
      </c>
      <c r="B803" s="2">
        <v>43774</v>
      </c>
      <c r="C803" t="s">
        <v>2894</v>
      </c>
      <c r="D803">
        <v>2.6650580100415882</v>
      </c>
      <c r="E803">
        <v>463</v>
      </c>
      <c r="F803">
        <v>5.7560648165045098E-3</v>
      </c>
      <c r="G803">
        <v>-0.48000592601153169</v>
      </c>
      <c r="H803">
        <v>0.3734757962180883</v>
      </c>
      <c r="I803" t="b">
        <v>1</v>
      </c>
      <c r="J803" t="s">
        <v>5396</v>
      </c>
      <c r="K803" t="s">
        <v>5412</v>
      </c>
    </row>
    <row r="804" spans="1:11">
      <c r="A804" t="s">
        <v>2515</v>
      </c>
      <c r="B804" s="2">
        <v>43774</v>
      </c>
      <c r="C804" t="s">
        <v>5198</v>
      </c>
      <c r="D804">
        <v>2.6</v>
      </c>
      <c r="E804">
        <v>657</v>
      </c>
      <c r="F804">
        <v>3.9573820395738214E-3</v>
      </c>
      <c r="G804">
        <v>-0.29581529581529581</v>
      </c>
      <c r="H804">
        <v>0.41252426486884008</v>
      </c>
      <c r="I804" t="b">
        <v>1</v>
      </c>
      <c r="J804" t="s">
        <v>5383</v>
      </c>
      <c r="K804" t="s">
        <v>5412</v>
      </c>
    </row>
    <row r="805" spans="1:11">
      <c r="A805" t="s">
        <v>1873</v>
      </c>
      <c r="B805" s="2">
        <v>43774</v>
      </c>
      <c r="C805" t="s">
        <v>4557</v>
      </c>
      <c r="D805">
        <v>1.0570337547848141</v>
      </c>
      <c r="E805">
        <v>248</v>
      </c>
      <c r="F805">
        <v>4.2622328821968324E-3</v>
      </c>
      <c r="G805">
        <v>-0.66694666106677869</v>
      </c>
      <c r="H805">
        <v>6.73735282625679E-2</v>
      </c>
      <c r="I805" t="b">
        <v>1</v>
      </c>
      <c r="J805" t="s">
        <v>5390</v>
      </c>
      <c r="K805" t="s">
        <v>5410</v>
      </c>
    </row>
    <row r="806" spans="1:11">
      <c r="A806" t="s">
        <v>1967</v>
      </c>
      <c r="B806" s="2">
        <v>43774</v>
      </c>
      <c r="C806" t="s">
        <v>4651</v>
      </c>
      <c r="D806">
        <v>1.5562995433933251</v>
      </c>
      <c r="E806">
        <v>272</v>
      </c>
      <c r="F806">
        <v>5.7216894977695776E-3</v>
      </c>
      <c r="G806">
        <v>-0.49778419535108209</v>
      </c>
      <c r="H806">
        <v>0.1689517871245213</v>
      </c>
      <c r="I806" t="b">
        <v>1</v>
      </c>
      <c r="J806" t="s">
        <v>5391</v>
      </c>
      <c r="K806" t="s">
        <v>5410</v>
      </c>
    </row>
    <row r="807" spans="1:11">
      <c r="A807" t="s">
        <v>763</v>
      </c>
      <c r="B807" s="2">
        <v>43774</v>
      </c>
      <c r="C807" t="s">
        <v>3448</v>
      </c>
      <c r="D807">
        <v>8.1843023255813954</v>
      </c>
      <c r="E807">
        <v>633</v>
      </c>
      <c r="F807">
        <v>1.2929387560160179E-2</v>
      </c>
      <c r="G807">
        <v>-0.51935127165499451</v>
      </c>
      <c r="H807">
        <v>0.54108233402701122</v>
      </c>
      <c r="I807" t="b">
        <v>1</v>
      </c>
      <c r="J807" t="s">
        <v>5382</v>
      </c>
      <c r="K807" t="s">
        <v>5417</v>
      </c>
    </row>
    <row r="808" spans="1:11">
      <c r="A808" t="s">
        <v>1893</v>
      </c>
      <c r="B808" s="2">
        <v>43774</v>
      </c>
      <c r="C808" t="s">
        <v>4577</v>
      </c>
      <c r="D808">
        <v>3.3236079508777658</v>
      </c>
      <c r="E808">
        <v>645</v>
      </c>
      <c r="F808">
        <v>5.1528805439965356E-3</v>
      </c>
      <c r="G808">
        <v>-0.35485327313769749</v>
      </c>
      <c r="H808">
        <v>0.49288692451863708</v>
      </c>
      <c r="I808" t="b">
        <v>1</v>
      </c>
      <c r="J808" t="s">
        <v>5387</v>
      </c>
      <c r="K808" t="s">
        <v>5414</v>
      </c>
    </row>
    <row r="809" spans="1:11">
      <c r="A809" t="s">
        <v>1082</v>
      </c>
      <c r="B809" s="2">
        <v>43774</v>
      </c>
      <c r="C809" t="s">
        <v>7752</v>
      </c>
      <c r="D809">
        <v>2.0528581092507898</v>
      </c>
      <c r="E809">
        <v>471</v>
      </c>
      <c r="F809">
        <v>4.3585097860950953E-3</v>
      </c>
      <c r="G809">
        <v>-0.4199676148584981</v>
      </c>
      <c r="H809">
        <v>0.34011992229284682</v>
      </c>
      <c r="I809" t="b">
        <v>1</v>
      </c>
      <c r="J809" t="s">
        <v>5397</v>
      </c>
      <c r="K809" t="s">
        <v>5412</v>
      </c>
    </row>
    <row r="810" spans="1:11">
      <c r="A810" t="s">
        <v>639</v>
      </c>
      <c r="B810" s="2">
        <v>43774</v>
      </c>
      <c r="C810" t="s">
        <v>7596</v>
      </c>
      <c r="D810">
        <v>1.8453038674033151</v>
      </c>
      <c r="E810">
        <v>645</v>
      </c>
      <c r="F810">
        <v>2.8609362285322709E-3</v>
      </c>
      <c r="G810">
        <v>-0.67489711934156382</v>
      </c>
      <c r="H810">
        <v>0.30610270829577302</v>
      </c>
      <c r="I810" t="b">
        <v>1</v>
      </c>
      <c r="J810" t="s">
        <v>5392</v>
      </c>
      <c r="K810" t="s">
        <v>5410</v>
      </c>
    </row>
    <row r="811" spans="1:11">
      <c r="A811" t="s">
        <v>1916</v>
      </c>
      <c r="B811" s="2">
        <v>43774</v>
      </c>
      <c r="C811" t="s">
        <v>4600</v>
      </c>
      <c r="D811">
        <v>1.3539231833454111</v>
      </c>
      <c r="E811">
        <v>281</v>
      </c>
      <c r="F811">
        <v>4.8182319692007501E-3</v>
      </c>
      <c r="G811">
        <v>-0.47475903624101412</v>
      </c>
      <c r="H811">
        <v>0.1771148411125047</v>
      </c>
      <c r="I811" t="b">
        <v>1</v>
      </c>
      <c r="J811" t="s">
        <v>5395</v>
      </c>
      <c r="K811" t="s">
        <v>5410</v>
      </c>
    </row>
    <row r="812" spans="1:11">
      <c r="A812" t="s">
        <v>2268</v>
      </c>
      <c r="B812" s="2">
        <v>43774</v>
      </c>
      <c r="C812" t="s">
        <v>4952</v>
      </c>
      <c r="D812">
        <v>1.1213017751479291</v>
      </c>
      <c r="E812">
        <v>94</v>
      </c>
      <c r="F812">
        <v>1.1928742288807749E-2</v>
      </c>
      <c r="G812">
        <v>-0.5788005578800558</v>
      </c>
      <c r="H812">
        <v>4.1700939763359687E-2</v>
      </c>
      <c r="I812" t="b">
        <v>1</v>
      </c>
      <c r="J812" t="s">
        <v>5391</v>
      </c>
      <c r="K812" t="s">
        <v>5410</v>
      </c>
    </row>
    <row r="813" spans="1:11">
      <c r="A813" t="s">
        <v>940</v>
      </c>
      <c r="B813" s="2">
        <v>43774</v>
      </c>
      <c r="C813" t="s">
        <v>3625</v>
      </c>
      <c r="D813">
        <v>1.2822966507177029</v>
      </c>
      <c r="E813">
        <v>121</v>
      </c>
      <c r="F813">
        <v>1.0597492981138041E-2</v>
      </c>
      <c r="G813">
        <v>-0.51870074038691194</v>
      </c>
      <c r="H813">
        <v>8.8579414196598066E-2</v>
      </c>
      <c r="I813" t="b">
        <v>1</v>
      </c>
      <c r="J813" t="s">
        <v>5399</v>
      </c>
      <c r="K813" t="s">
        <v>5410</v>
      </c>
    </row>
    <row r="814" spans="1:11">
      <c r="A814" t="s">
        <v>1176</v>
      </c>
      <c r="B814" s="2">
        <v>43774</v>
      </c>
      <c r="C814" t="s">
        <v>3860</v>
      </c>
      <c r="D814">
        <v>2.625550214486978</v>
      </c>
      <c r="E814">
        <v>293</v>
      </c>
      <c r="F814">
        <v>8.9609222337439509E-3</v>
      </c>
      <c r="G814">
        <v>-0.60987727142993364</v>
      </c>
      <c r="H814">
        <v>0.20286883799664321</v>
      </c>
      <c r="I814" t="b">
        <v>1</v>
      </c>
      <c r="J814" t="s">
        <v>5396</v>
      </c>
      <c r="K814" t="s">
        <v>5412</v>
      </c>
    </row>
    <row r="815" spans="1:11">
      <c r="A815" t="s">
        <v>551</v>
      </c>
      <c r="B815" s="2">
        <v>43774</v>
      </c>
      <c r="C815" t="s">
        <v>3236</v>
      </c>
      <c r="D815">
        <v>2.218775510204082</v>
      </c>
      <c r="E815">
        <v>286</v>
      </c>
      <c r="F815">
        <v>7.7579563293849003E-3</v>
      </c>
      <c r="G815">
        <v>-0.39852398523985227</v>
      </c>
      <c r="H815">
        <v>0.42644323616951618</v>
      </c>
      <c r="I815" t="b">
        <v>1</v>
      </c>
      <c r="J815" t="s">
        <v>5385</v>
      </c>
      <c r="K815" t="s">
        <v>5412</v>
      </c>
    </row>
    <row r="816" spans="1:11">
      <c r="A816" t="s">
        <v>1004</v>
      </c>
      <c r="B816" s="2">
        <v>43774</v>
      </c>
      <c r="C816" t="s">
        <v>3688</v>
      </c>
      <c r="D816">
        <v>2.3138257410101768</v>
      </c>
      <c r="E816">
        <v>644</v>
      </c>
      <c r="F816">
        <v>3.5928971133698398E-3</v>
      </c>
      <c r="G816">
        <v>-0.33580246913580247</v>
      </c>
      <c r="H816">
        <v>0.28584568408060229</v>
      </c>
      <c r="I816" t="b">
        <v>1</v>
      </c>
      <c r="J816" t="s">
        <v>5403</v>
      </c>
      <c r="K816" t="s">
        <v>5412</v>
      </c>
    </row>
    <row r="817" spans="1:11">
      <c r="A817" t="s">
        <v>2061</v>
      </c>
      <c r="B817" s="2">
        <v>43774</v>
      </c>
      <c r="C817" t="s">
        <v>4745</v>
      </c>
      <c r="D817">
        <v>1.6322869955156949</v>
      </c>
      <c r="E817">
        <v>251</v>
      </c>
      <c r="F817">
        <v>6.5031354403015749E-3</v>
      </c>
      <c r="G817">
        <v>-0.70357751277683134</v>
      </c>
      <c r="H817">
        <v>0.11395767668214279</v>
      </c>
      <c r="I817" t="b">
        <v>1</v>
      </c>
      <c r="J817" t="s">
        <v>5390</v>
      </c>
      <c r="K817" t="s">
        <v>5410</v>
      </c>
    </row>
    <row r="818" spans="1:11">
      <c r="A818" t="s">
        <v>2504</v>
      </c>
      <c r="B818" s="2">
        <v>43774</v>
      </c>
      <c r="C818" t="s">
        <v>5187</v>
      </c>
      <c r="D818">
        <v>4.1470668796707146</v>
      </c>
      <c r="E818">
        <v>643</v>
      </c>
      <c r="F818">
        <v>6.4495596884459024E-3</v>
      </c>
      <c r="G818">
        <v>-0.20328542094455851</v>
      </c>
      <c r="H818">
        <v>0.41461542485040598</v>
      </c>
      <c r="I818" t="b">
        <v>1</v>
      </c>
      <c r="J818" t="s">
        <v>5380</v>
      </c>
      <c r="K818" t="s">
        <v>5418</v>
      </c>
    </row>
    <row r="819" spans="1:11">
      <c r="A819" t="s">
        <v>446</v>
      </c>
      <c r="B819" s="2">
        <v>43774</v>
      </c>
      <c r="C819" t="s">
        <v>6071</v>
      </c>
      <c r="D819">
        <v>1.6097560975609759</v>
      </c>
      <c r="E819">
        <v>272</v>
      </c>
      <c r="F819">
        <v>5.9182209469153518E-3</v>
      </c>
      <c r="G819">
        <v>-0.7305112699285321</v>
      </c>
      <c r="H819">
        <v>-2.180320057552073E-2</v>
      </c>
      <c r="I819" t="b">
        <v>1</v>
      </c>
      <c r="J819" t="s">
        <v>5391</v>
      </c>
      <c r="K819" t="s">
        <v>5410</v>
      </c>
    </row>
    <row r="820" spans="1:11">
      <c r="A820" t="s">
        <v>828</v>
      </c>
      <c r="B820" s="2">
        <v>43774</v>
      </c>
      <c r="C820" t="s">
        <v>3513</v>
      </c>
      <c r="D820">
        <v>1.371250753725556</v>
      </c>
      <c r="E820">
        <v>279</v>
      </c>
      <c r="F820">
        <v>4.9148772534966176E-3</v>
      </c>
      <c r="G820">
        <v>-0.59531482976495065</v>
      </c>
      <c r="H820">
        <v>0.1055517509073491</v>
      </c>
      <c r="I820" t="b">
        <v>1</v>
      </c>
      <c r="J820" t="s">
        <v>5391</v>
      </c>
      <c r="K820" t="s">
        <v>5410</v>
      </c>
    </row>
    <row r="821" spans="1:11">
      <c r="A821" t="s">
        <v>716</v>
      </c>
      <c r="B821" s="2">
        <v>43774</v>
      </c>
      <c r="C821" t="s">
        <v>7588</v>
      </c>
      <c r="D821">
        <v>2</v>
      </c>
      <c r="E821">
        <v>532</v>
      </c>
      <c r="F821">
        <v>3.7593984962406009E-3</v>
      </c>
      <c r="G821">
        <v>-0.38888888888888878</v>
      </c>
      <c r="H821">
        <v>0.26343774499422767</v>
      </c>
      <c r="I821" t="b">
        <v>1</v>
      </c>
      <c r="J821" t="s">
        <v>5402</v>
      </c>
      <c r="K821" t="s">
        <v>5410</v>
      </c>
    </row>
    <row r="822" spans="1:11">
      <c r="A822" t="s">
        <v>1320</v>
      </c>
      <c r="B822" s="2">
        <v>43774</v>
      </c>
      <c r="C822" t="s">
        <v>4004</v>
      </c>
      <c r="D822">
        <v>3.4820143884892092</v>
      </c>
      <c r="E822">
        <v>3</v>
      </c>
      <c r="F822">
        <v>1.1606714628297361</v>
      </c>
      <c r="G822">
        <v>-0.42322097378277163</v>
      </c>
      <c r="H822">
        <v>9.8100575766889686E-2</v>
      </c>
      <c r="I822" t="b">
        <v>1</v>
      </c>
      <c r="J822" t="s">
        <v>5407</v>
      </c>
      <c r="K822" t="s">
        <v>5414</v>
      </c>
    </row>
    <row r="823" spans="1:11">
      <c r="A823" t="s">
        <v>2555</v>
      </c>
      <c r="B823" s="2">
        <v>43774</v>
      </c>
      <c r="C823" t="s">
        <v>5518</v>
      </c>
      <c r="D823">
        <v>4.7833001988071571</v>
      </c>
      <c r="E823">
        <v>574</v>
      </c>
      <c r="F823">
        <v>8.3332756076779733E-3</v>
      </c>
      <c r="G823">
        <v>-0.53764180130629091</v>
      </c>
      <c r="H823">
        <v>0.28541586031421351</v>
      </c>
      <c r="I823" t="b">
        <v>1</v>
      </c>
      <c r="J823" t="s">
        <v>5392</v>
      </c>
      <c r="K823" t="s">
        <v>5418</v>
      </c>
    </row>
    <row r="824" spans="1:11">
      <c r="A824" t="s">
        <v>1024</v>
      </c>
      <c r="B824" s="2">
        <v>43774</v>
      </c>
      <c r="C824" t="s">
        <v>3708</v>
      </c>
      <c r="D824">
        <v>1.0765507605098681</v>
      </c>
      <c r="E824">
        <v>301</v>
      </c>
      <c r="F824">
        <v>3.576580599700559E-3</v>
      </c>
      <c r="G824">
        <v>-0.26192893401015238</v>
      </c>
      <c r="H824">
        <v>0.33486424698654632</v>
      </c>
      <c r="I824" t="b">
        <v>1</v>
      </c>
      <c r="J824" t="s">
        <v>5380</v>
      </c>
      <c r="K824" t="s">
        <v>5410</v>
      </c>
    </row>
    <row r="825" spans="1:11">
      <c r="A825" t="s">
        <v>246</v>
      </c>
      <c r="B825" s="2">
        <v>43774</v>
      </c>
      <c r="C825" t="s">
        <v>2932</v>
      </c>
      <c r="D825">
        <v>1.6074862703389929</v>
      </c>
      <c r="E825">
        <v>427</v>
      </c>
      <c r="F825">
        <v>3.76460484856907E-3</v>
      </c>
      <c r="G825">
        <v>-0.37811538197800437</v>
      </c>
      <c r="H825">
        <v>0.25631485956975608</v>
      </c>
      <c r="I825" t="b">
        <v>1</v>
      </c>
      <c r="J825" t="s">
        <v>5396</v>
      </c>
      <c r="K825" t="s">
        <v>5410</v>
      </c>
    </row>
    <row r="826" spans="1:11">
      <c r="A826" t="s">
        <v>1660</v>
      </c>
      <c r="B826" s="2">
        <v>43774</v>
      </c>
      <c r="C826" t="s">
        <v>5580</v>
      </c>
      <c r="D826">
        <v>1.921005946437079</v>
      </c>
      <c r="E826">
        <v>253</v>
      </c>
      <c r="F826">
        <v>7.5929088791979391E-3</v>
      </c>
      <c r="G826">
        <v>-0.59170221015897639</v>
      </c>
      <c r="H826">
        <v>0.13563997191854721</v>
      </c>
      <c r="I826" t="b">
        <v>1</v>
      </c>
      <c r="J826" t="s">
        <v>5389</v>
      </c>
      <c r="K826" t="s">
        <v>5410</v>
      </c>
    </row>
    <row r="827" spans="1:11">
      <c r="A827" t="s">
        <v>1376</v>
      </c>
      <c r="B827" s="2">
        <v>43774</v>
      </c>
      <c r="C827" t="s">
        <v>4060</v>
      </c>
      <c r="D827">
        <v>1.7139364303178479</v>
      </c>
      <c r="E827">
        <v>112</v>
      </c>
      <c r="F827">
        <v>1.5303003842123649E-2</v>
      </c>
      <c r="G827">
        <v>-0.46756756756756751</v>
      </c>
      <c r="H827">
        <v>0.27446794227504501</v>
      </c>
      <c r="I827" t="b">
        <v>1</v>
      </c>
      <c r="J827" t="s">
        <v>5385</v>
      </c>
      <c r="K827" t="s">
        <v>5410</v>
      </c>
    </row>
    <row r="828" spans="1:11">
      <c r="A828" t="s">
        <v>430</v>
      </c>
      <c r="B828" s="2">
        <v>43774</v>
      </c>
      <c r="C828" t="s">
        <v>3115</v>
      </c>
      <c r="D828">
        <v>1.4404245552166091</v>
      </c>
      <c r="E828">
        <v>304</v>
      </c>
      <c r="F828">
        <v>4.7382386684756868E-3</v>
      </c>
      <c r="G828">
        <v>-0.44270015698587128</v>
      </c>
      <c r="H828">
        <v>0.18644321868910149</v>
      </c>
      <c r="I828" t="b">
        <v>1</v>
      </c>
      <c r="J828" t="s">
        <v>5390</v>
      </c>
      <c r="K828" t="s">
        <v>5410</v>
      </c>
    </row>
    <row r="829" spans="1:11">
      <c r="A829" t="s">
        <v>1968</v>
      </c>
      <c r="B829" s="2">
        <v>43774</v>
      </c>
      <c r="C829" t="s">
        <v>4652</v>
      </c>
      <c r="D829">
        <v>5.2178920364608281</v>
      </c>
      <c r="E829">
        <v>658</v>
      </c>
      <c r="F829">
        <v>7.9299271070833247E-3</v>
      </c>
      <c r="G829">
        <v>-0.39163757985583281</v>
      </c>
      <c r="H829">
        <v>0.48369322593204622</v>
      </c>
      <c r="I829" t="b">
        <v>1</v>
      </c>
      <c r="J829" t="s">
        <v>5407</v>
      </c>
      <c r="K829" t="s">
        <v>5416</v>
      </c>
    </row>
    <row r="830" spans="1:11">
      <c r="A830" t="s">
        <v>1898</v>
      </c>
      <c r="B830" s="2">
        <v>43774</v>
      </c>
      <c r="C830" t="s">
        <v>4582</v>
      </c>
      <c r="D830">
        <v>1.667454342290843</v>
      </c>
      <c r="E830">
        <v>384</v>
      </c>
      <c r="F830">
        <v>4.3423290163824048E-3</v>
      </c>
      <c r="G830">
        <v>-0.60281870595771936</v>
      </c>
      <c r="H830">
        <v>0.16292498885995049</v>
      </c>
      <c r="I830" t="b">
        <v>1</v>
      </c>
      <c r="J830" t="s">
        <v>5380</v>
      </c>
      <c r="K830" t="s">
        <v>5410</v>
      </c>
    </row>
    <row r="831" spans="1:11">
      <c r="A831" t="s">
        <v>1659</v>
      </c>
      <c r="B831" s="2">
        <v>43774</v>
      </c>
      <c r="C831" t="s">
        <v>4343</v>
      </c>
      <c r="D831">
        <v>1.1282798833819241</v>
      </c>
      <c r="E831">
        <v>122</v>
      </c>
      <c r="F831">
        <v>9.2481957654256073E-3</v>
      </c>
      <c r="G831">
        <v>-0.49739284136102679</v>
      </c>
      <c r="H831">
        <v>0.132726895573507</v>
      </c>
      <c r="I831" t="b">
        <v>1</v>
      </c>
      <c r="J831" t="s">
        <v>5386</v>
      </c>
      <c r="K831" t="s">
        <v>5410</v>
      </c>
    </row>
    <row r="832" spans="1:11">
      <c r="A832" t="s">
        <v>2189</v>
      </c>
      <c r="B832" s="2">
        <v>43774</v>
      </c>
      <c r="C832" t="s">
        <v>4873</v>
      </c>
      <c r="D832">
        <v>2.1942823643009599</v>
      </c>
      <c r="E832">
        <v>476</v>
      </c>
      <c r="F832">
        <v>4.6098368997919328E-3</v>
      </c>
      <c r="G832">
        <v>-0.35868929198361599</v>
      </c>
      <c r="H832">
        <v>0.31579286589782452</v>
      </c>
      <c r="I832" t="b">
        <v>1</v>
      </c>
      <c r="J832" t="s">
        <v>5380</v>
      </c>
      <c r="K832" t="s">
        <v>5412</v>
      </c>
    </row>
    <row r="833" spans="1:11">
      <c r="A833" t="s">
        <v>1854</v>
      </c>
      <c r="B833" s="2">
        <v>43774</v>
      </c>
      <c r="C833" t="s">
        <v>4538</v>
      </c>
      <c r="D833">
        <v>1.2931937172774861</v>
      </c>
      <c r="E833">
        <v>111</v>
      </c>
      <c r="F833">
        <v>1.165039384934672E-2</v>
      </c>
      <c r="G833">
        <v>-0.52891933028919325</v>
      </c>
      <c r="H833">
        <v>0.1892409343117708</v>
      </c>
      <c r="I833" t="b">
        <v>1</v>
      </c>
      <c r="J833" t="s">
        <v>5384</v>
      </c>
      <c r="K833" t="s">
        <v>5410</v>
      </c>
    </row>
    <row r="834" spans="1:11">
      <c r="A834" t="s">
        <v>2594</v>
      </c>
      <c r="B834" s="2">
        <v>43774</v>
      </c>
      <c r="C834" t="s">
        <v>6805</v>
      </c>
      <c r="D834">
        <v>1.164053440323354</v>
      </c>
      <c r="E834">
        <v>290</v>
      </c>
      <c r="F834">
        <v>4.0139773804253598E-3</v>
      </c>
      <c r="G834">
        <v>-0.60253699788583504</v>
      </c>
      <c r="H834">
        <v>0.12582502549244501</v>
      </c>
      <c r="I834" t="b">
        <v>1</v>
      </c>
      <c r="J834" t="s">
        <v>5404</v>
      </c>
      <c r="K834" t="s">
        <v>5410</v>
      </c>
    </row>
    <row r="835" spans="1:11">
      <c r="A835" t="s">
        <v>892</v>
      </c>
      <c r="B835" s="2">
        <v>43774</v>
      </c>
      <c r="C835" t="s">
        <v>3577</v>
      </c>
      <c r="D835">
        <v>1.79161738924755</v>
      </c>
      <c r="E835">
        <v>251</v>
      </c>
      <c r="F835">
        <v>7.1379178854484053E-3</v>
      </c>
      <c r="G835">
        <v>-0.42897229042441237</v>
      </c>
      <c r="H835">
        <v>0.24459553778641741</v>
      </c>
      <c r="I835" t="b">
        <v>1</v>
      </c>
      <c r="J835" t="s">
        <v>5385</v>
      </c>
      <c r="K835" t="s">
        <v>5410</v>
      </c>
    </row>
    <row r="836" spans="1:11">
      <c r="A836" t="s">
        <v>1985</v>
      </c>
      <c r="B836" s="2">
        <v>43774</v>
      </c>
      <c r="C836" t="s">
        <v>4669</v>
      </c>
      <c r="D836">
        <v>3.303462321792261</v>
      </c>
      <c r="E836">
        <v>576</v>
      </c>
      <c r="F836">
        <v>5.735177642000453E-3</v>
      </c>
      <c r="G836">
        <v>-0.49077141504969229</v>
      </c>
      <c r="H836">
        <v>0.30707584463393978</v>
      </c>
      <c r="I836" t="b">
        <v>1</v>
      </c>
      <c r="J836" t="s">
        <v>5391</v>
      </c>
      <c r="K836" t="s">
        <v>5414</v>
      </c>
    </row>
    <row r="837" spans="1:11">
      <c r="A837" t="s">
        <v>2363</v>
      </c>
      <c r="B837" s="2">
        <v>43774</v>
      </c>
      <c r="C837" t="s">
        <v>5047</v>
      </c>
      <c r="D837">
        <v>1.0328220554439891</v>
      </c>
      <c r="E837">
        <v>371</v>
      </c>
      <c r="F837">
        <v>2.7838869418975449E-3</v>
      </c>
      <c r="G837">
        <v>-0.3929539295392952</v>
      </c>
      <c r="H837">
        <v>0.19924204402458809</v>
      </c>
      <c r="I837" t="b">
        <v>1</v>
      </c>
      <c r="J837" t="s">
        <v>5381</v>
      </c>
      <c r="K837" t="s">
        <v>5410</v>
      </c>
    </row>
    <row r="838" spans="1:11">
      <c r="A838" t="s">
        <v>2470</v>
      </c>
      <c r="B838" s="2">
        <v>43774</v>
      </c>
      <c r="C838" t="s">
        <v>5154</v>
      </c>
      <c r="D838">
        <v>1.440729483282674</v>
      </c>
      <c r="E838">
        <v>93</v>
      </c>
      <c r="F838">
        <v>1.549171487400725E-2</v>
      </c>
      <c r="G838">
        <v>-0.59277708592777079</v>
      </c>
      <c r="H838">
        <v>7.360532546281548E-2</v>
      </c>
      <c r="I838" t="b">
        <v>1</v>
      </c>
      <c r="J838" t="s">
        <v>5391</v>
      </c>
      <c r="K838" t="s">
        <v>5410</v>
      </c>
    </row>
    <row r="839" spans="1:11">
      <c r="A839" t="s">
        <v>935</v>
      </c>
      <c r="B839" s="2">
        <v>43774</v>
      </c>
      <c r="C839" t="s">
        <v>3620</v>
      </c>
      <c r="D839">
        <v>1.2721268163804491</v>
      </c>
      <c r="E839">
        <v>119</v>
      </c>
      <c r="F839">
        <v>1.069014131412142E-2</v>
      </c>
      <c r="G839">
        <v>-0.60132493282683619</v>
      </c>
      <c r="H839">
        <v>-1.9921861460490579E-2</v>
      </c>
      <c r="I839" t="b">
        <v>1</v>
      </c>
      <c r="J839" t="s">
        <v>5384</v>
      </c>
      <c r="K839" t="s">
        <v>5410</v>
      </c>
    </row>
    <row r="840" spans="1:11">
      <c r="A840" t="s">
        <v>920</v>
      </c>
      <c r="B840" s="2">
        <v>43774</v>
      </c>
      <c r="C840" t="s">
        <v>3605</v>
      </c>
      <c r="D840">
        <v>2.4736236830390022</v>
      </c>
      <c r="E840">
        <v>279</v>
      </c>
      <c r="F840">
        <v>8.8660347062329819E-3</v>
      </c>
      <c r="G840">
        <v>-0.68078175895765469</v>
      </c>
      <c r="H840">
        <v>0.16706298780041429</v>
      </c>
      <c r="I840" t="b">
        <v>1</v>
      </c>
      <c r="J840" t="s">
        <v>5392</v>
      </c>
      <c r="K840" t="s">
        <v>5412</v>
      </c>
    </row>
    <row r="841" spans="1:11">
      <c r="A841" t="s">
        <v>2617</v>
      </c>
      <c r="B841" s="2">
        <v>43774</v>
      </c>
      <c r="C841" t="s">
        <v>5300</v>
      </c>
      <c r="D841">
        <v>1.96</v>
      </c>
      <c r="E841">
        <v>127</v>
      </c>
      <c r="F841">
        <v>1.543307086614173E-2</v>
      </c>
      <c r="G841">
        <v>-0.5416102251711532</v>
      </c>
      <c r="H841">
        <v>0.1756305970229298</v>
      </c>
      <c r="I841" t="b">
        <v>1</v>
      </c>
      <c r="J841" t="s">
        <v>5405</v>
      </c>
      <c r="K841" t="s">
        <v>5410</v>
      </c>
    </row>
    <row r="842" spans="1:11">
      <c r="A842" t="s">
        <v>2579</v>
      </c>
      <c r="B842" s="2">
        <v>43774</v>
      </c>
      <c r="C842" t="s">
        <v>5262</v>
      </c>
      <c r="D842">
        <v>1.6663028751329589</v>
      </c>
      <c r="E842">
        <v>434</v>
      </c>
      <c r="F842">
        <v>3.8394075463893062E-3</v>
      </c>
      <c r="G842">
        <v>-0.41627033792240298</v>
      </c>
      <c r="H842">
        <v>0.27118870412845653</v>
      </c>
      <c r="I842" t="b">
        <v>1</v>
      </c>
      <c r="J842" t="s">
        <v>5403</v>
      </c>
      <c r="K842" t="s">
        <v>5410</v>
      </c>
    </row>
    <row r="843" spans="1:11">
      <c r="A843" t="s">
        <v>712</v>
      </c>
      <c r="B843" s="2">
        <v>43774</v>
      </c>
      <c r="C843" t="s">
        <v>5952</v>
      </c>
      <c r="D843">
        <v>1.120000000000001</v>
      </c>
      <c r="E843">
        <v>269</v>
      </c>
      <c r="F843">
        <v>4.1635687732342027E-3</v>
      </c>
      <c r="G843">
        <v>-0.55188679245283012</v>
      </c>
      <c r="H843">
        <v>0.13034699398016189</v>
      </c>
      <c r="I843" t="b">
        <v>1</v>
      </c>
      <c r="J843" t="s">
        <v>5393</v>
      </c>
      <c r="K843" t="s">
        <v>5410</v>
      </c>
    </row>
    <row r="844" spans="1:11">
      <c r="A844" t="s">
        <v>2360</v>
      </c>
      <c r="B844" s="2">
        <v>43774</v>
      </c>
      <c r="C844" t="s">
        <v>5044</v>
      </c>
      <c r="D844">
        <v>1.428600160901043</v>
      </c>
      <c r="E844">
        <v>428</v>
      </c>
      <c r="F844">
        <v>3.3378508432267361E-3</v>
      </c>
      <c r="G844">
        <v>-0.32971014492753609</v>
      </c>
      <c r="H844">
        <v>0.28000539563185822</v>
      </c>
      <c r="I844" t="b">
        <v>1</v>
      </c>
      <c r="J844" t="s">
        <v>5398</v>
      </c>
      <c r="K844" t="s">
        <v>5410</v>
      </c>
    </row>
    <row r="845" spans="1:11">
      <c r="A845" t="s">
        <v>2536</v>
      </c>
      <c r="B845" s="2">
        <v>43774</v>
      </c>
      <c r="C845" t="s">
        <v>5219</v>
      </c>
      <c r="D845">
        <v>3.406113537117903</v>
      </c>
      <c r="E845">
        <v>658</v>
      </c>
      <c r="F845">
        <v>5.1764643421244733E-3</v>
      </c>
      <c r="G845">
        <v>-0.33193277310924357</v>
      </c>
      <c r="H845">
        <v>0.44752681999325178</v>
      </c>
      <c r="I845" t="b">
        <v>1</v>
      </c>
      <c r="J845" t="s">
        <v>5380</v>
      </c>
      <c r="K845" t="s">
        <v>5414</v>
      </c>
    </row>
    <row r="846" spans="1:11">
      <c r="A846" t="s">
        <v>1959</v>
      </c>
      <c r="B846" s="2">
        <v>43774</v>
      </c>
      <c r="C846" t="s">
        <v>4643</v>
      </c>
      <c r="D846">
        <v>1.9922152450246799</v>
      </c>
      <c r="E846">
        <v>624</v>
      </c>
      <c r="F846">
        <v>3.1926526362575001E-3</v>
      </c>
      <c r="G846">
        <v>-0.39527027027027029</v>
      </c>
      <c r="H846">
        <v>0.34162588882294531</v>
      </c>
      <c r="I846" t="b">
        <v>1</v>
      </c>
      <c r="J846" t="s">
        <v>5390</v>
      </c>
      <c r="K846" t="s">
        <v>5410</v>
      </c>
    </row>
    <row r="847" spans="1:11">
      <c r="A847" t="s">
        <v>2187</v>
      </c>
      <c r="B847" s="2">
        <v>43774</v>
      </c>
      <c r="C847" t="s">
        <v>4871</v>
      </c>
      <c r="D847">
        <v>2.5544303797468362</v>
      </c>
      <c r="E847">
        <v>125</v>
      </c>
      <c r="F847">
        <v>2.043544303797469E-2</v>
      </c>
      <c r="G847">
        <v>-0.6858974358974359</v>
      </c>
      <c r="H847">
        <v>0.1230176032449927</v>
      </c>
      <c r="I847" t="b">
        <v>1</v>
      </c>
      <c r="J847" t="s">
        <v>5406</v>
      </c>
      <c r="K847" t="s">
        <v>5412</v>
      </c>
    </row>
    <row r="848" spans="1:11">
      <c r="A848" t="s">
        <v>150</v>
      </c>
      <c r="B848" s="2">
        <v>43774</v>
      </c>
      <c r="C848" t="s">
        <v>2836</v>
      </c>
      <c r="D848">
        <v>2.380281690140845</v>
      </c>
      <c r="E848">
        <v>251</v>
      </c>
      <c r="F848">
        <v>9.4831939846248825E-3</v>
      </c>
      <c r="G848">
        <v>-0.71958333333333324</v>
      </c>
      <c r="H848">
        <v>9.1466834470405836E-2</v>
      </c>
      <c r="I848" t="b">
        <v>1</v>
      </c>
      <c r="J848" t="s">
        <v>5400</v>
      </c>
      <c r="K848" t="s">
        <v>5412</v>
      </c>
    </row>
    <row r="849" spans="1:11">
      <c r="A849" t="s">
        <v>1454</v>
      </c>
      <c r="B849" s="2">
        <v>43774</v>
      </c>
      <c r="C849" t="s">
        <v>4138</v>
      </c>
      <c r="D849">
        <v>2.006830871850644</v>
      </c>
      <c r="E849">
        <v>658</v>
      </c>
      <c r="F849">
        <v>3.0498949420222549E-3</v>
      </c>
      <c r="G849">
        <v>-0.28002842928216071</v>
      </c>
      <c r="H849">
        <v>0.43798520580239447</v>
      </c>
      <c r="I849" t="b">
        <v>1</v>
      </c>
      <c r="J849" t="s">
        <v>5395</v>
      </c>
      <c r="K849" t="s">
        <v>5412</v>
      </c>
    </row>
    <row r="850" spans="1:11">
      <c r="A850" t="s">
        <v>2166</v>
      </c>
      <c r="B850" s="2">
        <v>43774</v>
      </c>
      <c r="C850" t="s">
        <v>6121</v>
      </c>
      <c r="D850">
        <v>2</v>
      </c>
      <c r="E850">
        <v>651</v>
      </c>
      <c r="F850">
        <v>3.0721966205837161E-3</v>
      </c>
      <c r="G850">
        <v>-0.64037854889589907</v>
      </c>
      <c r="H850">
        <v>0.30476736116078418</v>
      </c>
      <c r="I850" t="b">
        <v>1</v>
      </c>
      <c r="J850" t="s">
        <v>5381</v>
      </c>
      <c r="K850" t="s">
        <v>5410</v>
      </c>
    </row>
    <row r="851" spans="1:11">
      <c r="A851" t="s">
        <v>1359</v>
      </c>
      <c r="B851" s="2">
        <v>43774</v>
      </c>
      <c r="C851" t="s">
        <v>4043</v>
      </c>
      <c r="D851">
        <v>1.4105960264900661</v>
      </c>
      <c r="E851">
        <v>113</v>
      </c>
      <c r="F851">
        <v>1.248315067690324E-2</v>
      </c>
      <c r="G851">
        <v>-0.53983516483516492</v>
      </c>
      <c r="H851">
        <v>0.2283525046533029</v>
      </c>
      <c r="I851" t="b">
        <v>1</v>
      </c>
      <c r="J851" t="s">
        <v>5382</v>
      </c>
      <c r="K851" t="s">
        <v>5410</v>
      </c>
    </row>
    <row r="852" spans="1:11">
      <c r="A852" t="s">
        <v>55</v>
      </c>
      <c r="B852" s="2">
        <v>43774</v>
      </c>
      <c r="C852" t="s">
        <v>2741</v>
      </c>
      <c r="D852">
        <v>1.085400810516943</v>
      </c>
      <c r="E852">
        <v>282</v>
      </c>
      <c r="F852">
        <v>3.8489390443863219E-3</v>
      </c>
      <c r="G852">
        <v>-0.57863304578633046</v>
      </c>
      <c r="H852">
        <v>6.8548825645447078E-2</v>
      </c>
      <c r="I852" t="b">
        <v>1</v>
      </c>
      <c r="J852" t="s">
        <v>5400</v>
      </c>
      <c r="K852" t="s">
        <v>5410</v>
      </c>
    </row>
    <row r="853" spans="1:11">
      <c r="A853" t="s">
        <v>993</v>
      </c>
      <c r="B853" s="2">
        <v>43774</v>
      </c>
      <c r="C853" t="s">
        <v>7462</v>
      </c>
      <c r="D853">
        <v>3.9670828603859252</v>
      </c>
      <c r="E853">
        <v>657</v>
      </c>
      <c r="F853">
        <v>6.0381778696893826E-3</v>
      </c>
      <c r="G853">
        <v>-0.18522072936660261</v>
      </c>
      <c r="H853">
        <v>8.3001414068810727E-3</v>
      </c>
      <c r="I853" t="b">
        <v>1</v>
      </c>
      <c r="J853" t="s">
        <v>5380</v>
      </c>
      <c r="K853" t="s">
        <v>5414</v>
      </c>
    </row>
    <row r="854" spans="1:11">
      <c r="A854" t="s">
        <v>2019</v>
      </c>
      <c r="B854" s="2">
        <v>43774</v>
      </c>
      <c r="C854" t="s">
        <v>4703</v>
      </c>
      <c r="D854">
        <v>1.186520376175549</v>
      </c>
      <c r="E854">
        <v>427</v>
      </c>
      <c r="F854">
        <v>2.77873624397084E-3</v>
      </c>
      <c r="G854">
        <v>-0.53548387096774186</v>
      </c>
      <c r="H854">
        <v>8.525031112150655E-2</v>
      </c>
      <c r="I854" t="b">
        <v>1</v>
      </c>
      <c r="J854" t="s">
        <v>5393</v>
      </c>
      <c r="K854" t="s">
        <v>5410</v>
      </c>
    </row>
    <row r="855" spans="1:11">
      <c r="A855" t="s">
        <v>2155</v>
      </c>
      <c r="B855" s="2">
        <v>43774</v>
      </c>
      <c r="C855" t="s">
        <v>4839</v>
      </c>
      <c r="D855">
        <v>1.313056379821959</v>
      </c>
      <c r="E855">
        <v>111</v>
      </c>
      <c r="F855">
        <v>1.182933675515278E-2</v>
      </c>
      <c r="G855">
        <v>-0.49588962283872529</v>
      </c>
      <c r="H855">
        <v>0.22089158005644319</v>
      </c>
      <c r="I855" t="b">
        <v>1</v>
      </c>
      <c r="J855" t="s">
        <v>5385</v>
      </c>
      <c r="K855" t="s">
        <v>5410</v>
      </c>
    </row>
    <row r="856" spans="1:11">
      <c r="A856" t="s">
        <v>378</v>
      </c>
      <c r="B856" s="2">
        <v>43774</v>
      </c>
      <c r="C856" t="s">
        <v>3063</v>
      </c>
      <c r="D856">
        <v>2.183442979480481</v>
      </c>
      <c r="E856">
        <v>657</v>
      </c>
      <c r="F856">
        <v>3.3233530890113862E-3</v>
      </c>
      <c r="G856">
        <v>-0.32690960056061669</v>
      </c>
      <c r="H856">
        <v>0.50175092469834492</v>
      </c>
      <c r="I856" t="b">
        <v>1</v>
      </c>
      <c r="J856" t="s">
        <v>5395</v>
      </c>
      <c r="K856" t="s">
        <v>5412</v>
      </c>
    </row>
    <row r="857" spans="1:11">
      <c r="A857" t="s">
        <v>669</v>
      </c>
      <c r="B857" s="2">
        <v>43774</v>
      </c>
      <c r="C857" t="s">
        <v>3354</v>
      </c>
      <c r="D857">
        <v>1.431872894667737</v>
      </c>
      <c r="E857">
        <v>385</v>
      </c>
      <c r="F857">
        <v>3.7191503757603561E-3</v>
      </c>
      <c r="G857">
        <v>-0.58515444358807545</v>
      </c>
      <c r="H857">
        <v>8.6943592444799364E-2</v>
      </c>
      <c r="I857" t="b">
        <v>1</v>
      </c>
      <c r="J857" t="s">
        <v>5397</v>
      </c>
      <c r="K857" t="s">
        <v>5410</v>
      </c>
    </row>
    <row r="858" spans="1:11">
      <c r="A858" t="s">
        <v>657</v>
      </c>
      <c r="B858" s="2">
        <v>43774</v>
      </c>
      <c r="C858" t="s">
        <v>3342</v>
      </c>
      <c r="D858">
        <v>4.1616814874696848</v>
      </c>
      <c r="E858">
        <v>640</v>
      </c>
      <c r="F858">
        <v>6.5026273241713829E-3</v>
      </c>
      <c r="G858">
        <v>-0.4045614035087719</v>
      </c>
      <c r="H858">
        <v>0.38669195704603909</v>
      </c>
      <c r="I858" t="b">
        <v>1</v>
      </c>
      <c r="J858" t="s">
        <v>5387</v>
      </c>
      <c r="K858" t="s">
        <v>5418</v>
      </c>
    </row>
    <row r="859" spans="1:11">
      <c r="A859" t="s">
        <v>573</v>
      </c>
      <c r="B859" s="2">
        <v>43774</v>
      </c>
      <c r="C859" t="s">
        <v>3258</v>
      </c>
      <c r="D859">
        <v>1.8566494271845819</v>
      </c>
      <c r="E859">
        <v>647</v>
      </c>
      <c r="F859">
        <v>2.86962817184634E-3</v>
      </c>
      <c r="G859">
        <v>-0.28010255172829901</v>
      </c>
      <c r="H859">
        <v>0.47763383973078372</v>
      </c>
      <c r="I859" t="b">
        <v>1</v>
      </c>
      <c r="J859" t="s">
        <v>5380</v>
      </c>
      <c r="K859" t="s">
        <v>5410</v>
      </c>
    </row>
    <row r="860" spans="1:11">
      <c r="A860" t="s">
        <v>481</v>
      </c>
      <c r="B860" s="2">
        <v>43774</v>
      </c>
      <c r="C860" t="s">
        <v>3166</v>
      </c>
      <c r="D860">
        <v>1.5871794871794871</v>
      </c>
      <c r="E860">
        <v>497</v>
      </c>
      <c r="F860">
        <v>3.193520094928546E-3</v>
      </c>
      <c r="G860">
        <v>-0.56590683845391476</v>
      </c>
      <c r="H860">
        <v>0.15428068530095579</v>
      </c>
      <c r="I860" t="b">
        <v>1</v>
      </c>
      <c r="J860" t="s">
        <v>5383</v>
      </c>
      <c r="K860" t="s">
        <v>5410</v>
      </c>
    </row>
    <row r="861" spans="1:11">
      <c r="A861" t="s">
        <v>1876</v>
      </c>
      <c r="B861" s="2">
        <v>43774</v>
      </c>
      <c r="C861" t="s">
        <v>4560</v>
      </c>
      <c r="D861">
        <v>4.2333333333333334</v>
      </c>
      <c r="E861">
        <v>287</v>
      </c>
      <c r="F861">
        <v>1.4750290360046461E-2</v>
      </c>
      <c r="G861">
        <v>-0.47093949044585992</v>
      </c>
      <c r="H861">
        <v>0.37364341962284581</v>
      </c>
      <c r="I861" t="b">
        <v>1</v>
      </c>
      <c r="J861" t="s">
        <v>5395</v>
      </c>
      <c r="K861" t="s">
        <v>5418</v>
      </c>
    </row>
    <row r="862" spans="1:11">
      <c r="A862" t="s">
        <v>69</v>
      </c>
      <c r="B862" s="2">
        <v>43774</v>
      </c>
      <c r="C862" t="s">
        <v>2755</v>
      </c>
      <c r="D862">
        <v>1.358798735511064</v>
      </c>
      <c r="E862">
        <v>118</v>
      </c>
      <c r="F862">
        <v>1.151524352128021E-2</v>
      </c>
      <c r="G862">
        <v>-0.66339066339066344</v>
      </c>
      <c r="H862">
        <v>9.8572788025722433E-2</v>
      </c>
      <c r="I862" t="b">
        <v>1</v>
      </c>
      <c r="J862" t="s">
        <v>5391</v>
      </c>
      <c r="K862" t="s">
        <v>5410</v>
      </c>
    </row>
    <row r="863" spans="1:11">
      <c r="A863" t="s">
        <v>1406</v>
      </c>
      <c r="B863" s="2">
        <v>43774</v>
      </c>
      <c r="C863" t="s">
        <v>4090</v>
      </c>
      <c r="D863">
        <v>8.5296735905044514</v>
      </c>
      <c r="E863">
        <v>657</v>
      </c>
      <c r="F863">
        <v>1.2982760411726709E-2</v>
      </c>
      <c r="G863">
        <v>-0.3236180904522612</v>
      </c>
      <c r="H863">
        <v>0.66514581471854994</v>
      </c>
      <c r="I863" t="b">
        <v>1</v>
      </c>
      <c r="J863" t="s">
        <v>5382</v>
      </c>
      <c r="K863" t="s">
        <v>5417</v>
      </c>
    </row>
    <row r="864" spans="1:11">
      <c r="A864" t="s">
        <v>1618</v>
      </c>
      <c r="B864" s="2">
        <v>43774</v>
      </c>
      <c r="C864" t="s">
        <v>4302</v>
      </c>
      <c r="D864">
        <v>1.034797654522718</v>
      </c>
      <c r="E864">
        <v>274</v>
      </c>
      <c r="F864">
        <v>3.7766337756303578E-3</v>
      </c>
      <c r="G864">
        <v>-0.45232494195283351</v>
      </c>
      <c r="H864">
        <v>0.14301976729377741</v>
      </c>
      <c r="I864" t="b">
        <v>1</v>
      </c>
      <c r="J864" t="s">
        <v>5395</v>
      </c>
      <c r="K864" t="s">
        <v>5410</v>
      </c>
    </row>
    <row r="865" spans="1:11">
      <c r="A865" t="s">
        <v>1984</v>
      </c>
      <c r="B865" s="2">
        <v>43774</v>
      </c>
      <c r="C865" t="s">
        <v>4668</v>
      </c>
      <c r="D865">
        <v>1.2256055363321801</v>
      </c>
      <c r="E865">
        <v>94</v>
      </c>
      <c r="F865">
        <v>1.3038356769491281E-2</v>
      </c>
      <c r="G865">
        <v>-0.68866586065409807</v>
      </c>
      <c r="H865">
        <v>5.9626506624389813E-2</v>
      </c>
      <c r="I865" t="b">
        <v>1</v>
      </c>
      <c r="J865" t="s">
        <v>5399</v>
      </c>
      <c r="K865" t="s">
        <v>5410</v>
      </c>
    </row>
    <row r="866" spans="1:11">
      <c r="A866" t="s">
        <v>2227</v>
      </c>
      <c r="B866" s="2">
        <v>43774</v>
      </c>
      <c r="C866" t="s">
        <v>6752</v>
      </c>
      <c r="D866">
        <v>1.054599524463621</v>
      </c>
      <c r="E866">
        <v>273</v>
      </c>
      <c r="F866">
        <v>3.863001921112164E-3</v>
      </c>
      <c r="G866">
        <v>-0.3877307921381774</v>
      </c>
      <c r="H866">
        <v>0.16181607588382041</v>
      </c>
      <c r="I866" t="b">
        <v>1</v>
      </c>
      <c r="J866" t="s">
        <v>5382</v>
      </c>
      <c r="K866" t="s">
        <v>5410</v>
      </c>
    </row>
    <row r="867" spans="1:11">
      <c r="A867" t="s">
        <v>41</v>
      </c>
      <c r="B867" s="2">
        <v>43774</v>
      </c>
      <c r="C867" t="s">
        <v>2727</v>
      </c>
      <c r="D867">
        <v>6.8365620360072894</v>
      </c>
      <c r="E867">
        <v>595</v>
      </c>
      <c r="F867">
        <v>1.149002022858368E-2</v>
      </c>
      <c r="G867">
        <v>-0.4609860758385147</v>
      </c>
      <c r="H867">
        <v>0.5166864753814735</v>
      </c>
      <c r="I867" t="b">
        <v>1</v>
      </c>
      <c r="J867" t="s">
        <v>5396</v>
      </c>
      <c r="K867" t="s">
        <v>5409</v>
      </c>
    </row>
    <row r="868" spans="1:11">
      <c r="A868" t="s">
        <v>1990</v>
      </c>
      <c r="B868" s="2">
        <v>43774</v>
      </c>
      <c r="C868" t="s">
        <v>5789</v>
      </c>
      <c r="D868">
        <v>1.3305004721435321</v>
      </c>
      <c r="E868">
        <v>276</v>
      </c>
      <c r="F868">
        <v>4.8206538845780144E-3</v>
      </c>
      <c r="G868">
        <v>-0.66693679092382485</v>
      </c>
      <c r="H868">
        <v>5.8209311659988772E-2</v>
      </c>
      <c r="I868" t="b">
        <v>1</v>
      </c>
      <c r="J868" t="s">
        <v>5382</v>
      </c>
      <c r="K868" t="s">
        <v>5410</v>
      </c>
    </row>
    <row r="869" spans="1:11">
      <c r="A869" t="s">
        <v>1438</v>
      </c>
      <c r="B869" s="2">
        <v>43774</v>
      </c>
      <c r="C869" t="s">
        <v>4122</v>
      </c>
      <c r="D869">
        <v>1.886962935644477</v>
      </c>
      <c r="E869">
        <v>575</v>
      </c>
      <c r="F869">
        <v>3.2816746706860458E-3</v>
      </c>
      <c r="G869">
        <v>-0.36728354853029438</v>
      </c>
      <c r="H869">
        <v>0.2098116626165904</v>
      </c>
      <c r="I869" t="b">
        <v>1</v>
      </c>
      <c r="J869" t="s">
        <v>5398</v>
      </c>
      <c r="K869" t="s">
        <v>5410</v>
      </c>
    </row>
    <row r="870" spans="1:11">
      <c r="A870" t="s">
        <v>163</v>
      </c>
      <c r="B870" s="2">
        <v>43774</v>
      </c>
      <c r="C870" t="s">
        <v>2849</v>
      </c>
      <c r="D870">
        <v>1.6470722976351859</v>
      </c>
      <c r="E870">
        <v>463</v>
      </c>
      <c r="F870">
        <v>3.5573915715662761E-3</v>
      </c>
      <c r="G870">
        <v>-0.40801818093420161</v>
      </c>
      <c r="H870">
        <v>0.23211248800198189</v>
      </c>
      <c r="I870" t="b">
        <v>1</v>
      </c>
      <c r="J870" t="s">
        <v>5395</v>
      </c>
      <c r="K870" t="s">
        <v>5410</v>
      </c>
    </row>
    <row r="871" spans="1:11">
      <c r="A871" t="s">
        <v>2070</v>
      </c>
      <c r="B871" s="2">
        <v>43774</v>
      </c>
      <c r="C871" t="s">
        <v>4754</v>
      </c>
      <c r="D871">
        <v>1.4589743202563421</v>
      </c>
      <c r="E871">
        <v>471</v>
      </c>
      <c r="F871">
        <v>3.0976100217756739E-3</v>
      </c>
      <c r="G871">
        <v>-0.51547875570937807</v>
      </c>
      <c r="H871">
        <v>0.18476627337186249</v>
      </c>
      <c r="I871" t="b">
        <v>1</v>
      </c>
      <c r="J871" t="s">
        <v>5381</v>
      </c>
      <c r="K871" t="s">
        <v>5410</v>
      </c>
    </row>
    <row r="872" spans="1:11">
      <c r="A872" t="s">
        <v>1691</v>
      </c>
      <c r="B872" s="2">
        <v>43774</v>
      </c>
      <c r="C872" t="s">
        <v>5668</v>
      </c>
      <c r="D872">
        <v>1.9557097715231491</v>
      </c>
      <c r="E872">
        <v>640</v>
      </c>
      <c r="F872">
        <v>3.055796518004921E-3</v>
      </c>
      <c r="G872">
        <v>-0.29707792207792211</v>
      </c>
      <c r="H872">
        <v>0.45441336827333828</v>
      </c>
      <c r="I872" t="b">
        <v>1</v>
      </c>
      <c r="J872" t="s">
        <v>5395</v>
      </c>
      <c r="K872" t="s">
        <v>5410</v>
      </c>
    </row>
    <row r="873" spans="1:11">
      <c r="A873" t="s">
        <v>786</v>
      </c>
      <c r="B873" s="2">
        <v>43774</v>
      </c>
      <c r="C873" t="s">
        <v>3471</v>
      </c>
      <c r="D873">
        <v>1.047605917067107</v>
      </c>
      <c r="E873">
        <v>276</v>
      </c>
      <c r="F873">
        <v>3.7956736125619841E-3</v>
      </c>
      <c r="G873">
        <v>-0.47031096758078628</v>
      </c>
      <c r="H873">
        <v>0.14527235159151891</v>
      </c>
      <c r="I873" t="b">
        <v>1</v>
      </c>
      <c r="J873" t="s">
        <v>5395</v>
      </c>
      <c r="K873" t="s">
        <v>5410</v>
      </c>
    </row>
    <row r="874" spans="1:11">
      <c r="A874" t="s">
        <v>812</v>
      </c>
      <c r="B874" s="2">
        <v>43774</v>
      </c>
      <c r="C874" t="s">
        <v>3497</v>
      </c>
      <c r="D874">
        <v>6.0218411861255126</v>
      </c>
      <c r="E874">
        <v>658</v>
      </c>
      <c r="F874">
        <v>9.1517343254187127E-3</v>
      </c>
      <c r="G874">
        <v>-0.35283687943262421</v>
      </c>
      <c r="H874">
        <v>0.68265087969016847</v>
      </c>
      <c r="I874" t="b">
        <v>1</v>
      </c>
      <c r="J874" t="s">
        <v>5402</v>
      </c>
      <c r="K874" t="s">
        <v>5409</v>
      </c>
    </row>
    <row r="875" spans="1:11">
      <c r="A875" t="s">
        <v>445</v>
      </c>
      <c r="B875" s="2">
        <v>43774</v>
      </c>
      <c r="C875" t="s">
        <v>3130</v>
      </c>
      <c r="D875">
        <v>2.5367996677623612</v>
      </c>
      <c r="E875">
        <v>611</v>
      </c>
      <c r="F875">
        <v>4.151881616632342E-3</v>
      </c>
      <c r="G875">
        <v>-0.3822166863964267</v>
      </c>
      <c r="H875">
        <v>0.27991290885196829</v>
      </c>
      <c r="I875" t="b">
        <v>1</v>
      </c>
      <c r="J875" t="s">
        <v>5383</v>
      </c>
      <c r="K875" t="s">
        <v>5412</v>
      </c>
    </row>
    <row r="876" spans="1:11">
      <c r="A876" t="s">
        <v>2452</v>
      </c>
      <c r="B876" s="2">
        <v>43774</v>
      </c>
      <c r="C876" t="s">
        <v>5136</v>
      </c>
      <c r="D876">
        <v>1.551605504587156</v>
      </c>
      <c r="E876">
        <v>259</v>
      </c>
      <c r="F876">
        <v>5.990754843965853E-3</v>
      </c>
      <c r="G876">
        <v>-0.80303370786516859</v>
      </c>
      <c r="H876">
        <v>-4.4450260585262288E-2</v>
      </c>
      <c r="I876" t="b">
        <v>1</v>
      </c>
      <c r="J876" t="s">
        <v>5407</v>
      </c>
      <c r="K876" t="s">
        <v>5410</v>
      </c>
    </row>
    <row r="877" spans="1:11">
      <c r="A877" t="s">
        <v>2341</v>
      </c>
      <c r="B877" s="2">
        <v>43774</v>
      </c>
      <c r="C877" t="s">
        <v>5025</v>
      </c>
      <c r="D877">
        <v>0.32477678571428542</v>
      </c>
      <c r="E877">
        <v>94</v>
      </c>
      <c r="F877">
        <v>3.4550721884498438E-3</v>
      </c>
      <c r="G877">
        <v>-0.3176836371483065</v>
      </c>
      <c r="H877">
        <v>-6.9906945747548162E-3</v>
      </c>
      <c r="I877" t="b">
        <v>0</v>
      </c>
      <c r="J877" t="s">
        <v>5399</v>
      </c>
      <c r="K877" t="s">
        <v>5419</v>
      </c>
    </row>
    <row r="878" spans="1:11">
      <c r="A878" t="s">
        <v>769</v>
      </c>
      <c r="B878" s="2">
        <v>43774</v>
      </c>
      <c r="C878" t="s">
        <v>3454</v>
      </c>
      <c r="D878">
        <v>0.14015151515151511</v>
      </c>
      <c r="E878">
        <v>41</v>
      </c>
      <c r="F878">
        <v>3.4183296378418331E-3</v>
      </c>
      <c r="G878">
        <v>-0.29350363652689498</v>
      </c>
      <c r="H878">
        <v>-4.698951369090202E-2</v>
      </c>
      <c r="I878" t="b">
        <v>0</v>
      </c>
      <c r="J878" t="s">
        <v>5402</v>
      </c>
      <c r="K878" t="s">
        <v>5419</v>
      </c>
    </row>
    <row r="879" spans="1:11">
      <c r="A879" t="s">
        <v>1442</v>
      </c>
      <c r="B879" s="2">
        <v>43774</v>
      </c>
      <c r="C879" t="s">
        <v>4126</v>
      </c>
      <c r="D879">
        <v>0.40540540540540548</v>
      </c>
      <c r="E879">
        <v>93</v>
      </c>
      <c r="F879">
        <v>4.359197907585005E-3</v>
      </c>
      <c r="G879">
        <v>-0.5625</v>
      </c>
      <c r="H879">
        <v>-7.3040216916007011E-2</v>
      </c>
      <c r="I879" t="b">
        <v>0</v>
      </c>
      <c r="J879" t="s">
        <v>5406</v>
      </c>
      <c r="K879" t="s">
        <v>5419</v>
      </c>
    </row>
    <row r="880" spans="1:11">
      <c r="A880" t="s">
        <v>2337</v>
      </c>
      <c r="B880" s="2">
        <v>43774</v>
      </c>
      <c r="C880" t="s">
        <v>5021</v>
      </c>
      <c r="D880">
        <v>0.16903409090909111</v>
      </c>
      <c r="E880">
        <v>253</v>
      </c>
      <c r="F880">
        <v>6.6811893639956942E-4</v>
      </c>
      <c r="G880">
        <v>-0.39625686875464861</v>
      </c>
      <c r="H880">
        <v>-5.1691852525281468E-2</v>
      </c>
      <c r="I880" t="b">
        <v>0</v>
      </c>
      <c r="J880" t="s">
        <v>5392</v>
      </c>
      <c r="K880" t="s">
        <v>5419</v>
      </c>
    </row>
    <row r="881" spans="1:11">
      <c r="A881" t="s">
        <v>1960</v>
      </c>
      <c r="B881" s="2">
        <v>43774</v>
      </c>
      <c r="C881" t="s">
        <v>4644</v>
      </c>
      <c r="D881">
        <v>0.39294710327455928</v>
      </c>
      <c r="E881">
        <v>252</v>
      </c>
      <c r="F881">
        <v>1.559313901883172E-3</v>
      </c>
      <c r="G881">
        <v>-0.41862567811934909</v>
      </c>
      <c r="H881">
        <v>2.9541602132272089E-2</v>
      </c>
      <c r="I881" t="b">
        <v>0</v>
      </c>
      <c r="J881" t="s">
        <v>5399</v>
      </c>
      <c r="K881" t="s">
        <v>5419</v>
      </c>
    </row>
    <row r="882" spans="1:11">
      <c r="A882" t="s">
        <v>878</v>
      </c>
      <c r="B882" s="2">
        <v>43774</v>
      </c>
      <c r="C882" t="s">
        <v>3563</v>
      </c>
      <c r="D882">
        <v>0.71171171171171177</v>
      </c>
      <c r="E882">
        <v>251</v>
      </c>
      <c r="F882">
        <v>2.8355048275367002E-3</v>
      </c>
      <c r="G882">
        <v>-0.505912209960385</v>
      </c>
      <c r="H882">
        <v>-7.5871128894618931E-2</v>
      </c>
      <c r="I882" t="b">
        <v>0</v>
      </c>
      <c r="J882" t="s">
        <v>5390</v>
      </c>
      <c r="K882" t="s">
        <v>5419</v>
      </c>
    </row>
    <row r="883" spans="1:11">
      <c r="A883" t="s">
        <v>980</v>
      </c>
      <c r="B883" s="2">
        <v>43774</v>
      </c>
      <c r="C883" t="s">
        <v>3665</v>
      </c>
      <c r="D883">
        <v>1.4644787527344729</v>
      </c>
      <c r="E883">
        <v>625</v>
      </c>
      <c r="F883">
        <v>2.3431660043751572E-3</v>
      </c>
      <c r="G883">
        <v>-0.24569155987627031</v>
      </c>
      <c r="H883">
        <v>0.4307269082921758</v>
      </c>
      <c r="I883" t="b">
        <v>0</v>
      </c>
      <c r="J883" t="s">
        <v>5382</v>
      </c>
      <c r="K883" t="s">
        <v>5410</v>
      </c>
    </row>
    <row r="884" spans="1:11">
      <c r="A884" t="s">
        <v>1456</v>
      </c>
      <c r="B884" s="2">
        <v>43774</v>
      </c>
      <c r="C884" t="s">
        <v>4140</v>
      </c>
      <c r="D884">
        <v>0.1093906447534705</v>
      </c>
      <c r="E884">
        <v>279</v>
      </c>
      <c r="F884">
        <v>3.9208116399093359E-4</v>
      </c>
      <c r="G884">
        <v>-0.31495319996129312</v>
      </c>
      <c r="H884">
        <v>-0.20731459286712511</v>
      </c>
      <c r="I884" t="b">
        <v>0</v>
      </c>
      <c r="J884" t="s">
        <v>5386</v>
      </c>
      <c r="K884" t="s">
        <v>5419</v>
      </c>
    </row>
    <row r="885" spans="1:11">
      <c r="A885" t="s">
        <v>2040</v>
      </c>
      <c r="B885" s="2">
        <v>43774</v>
      </c>
      <c r="C885" t="s">
        <v>5951</v>
      </c>
      <c r="D885">
        <v>0.41424804564880069</v>
      </c>
      <c r="E885">
        <v>279</v>
      </c>
      <c r="F885">
        <v>1.484760020246597E-3</v>
      </c>
      <c r="G885">
        <v>-0.46111759010694342</v>
      </c>
      <c r="H885">
        <v>-0.10020400402070791</v>
      </c>
      <c r="I885" t="b">
        <v>0</v>
      </c>
      <c r="J885" t="s">
        <v>5399</v>
      </c>
      <c r="K885" t="s">
        <v>5419</v>
      </c>
    </row>
    <row r="886" spans="1:11">
      <c r="A886" t="s">
        <v>1815</v>
      </c>
      <c r="B886" s="2">
        <v>43774</v>
      </c>
      <c r="C886" t="s">
        <v>4499</v>
      </c>
      <c r="D886">
        <v>0.80684216755764515</v>
      </c>
      <c r="E886">
        <v>287</v>
      </c>
      <c r="F886">
        <v>2.8112967510719338E-3</v>
      </c>
      <c r="G886">
        <v>-0.44552196235025671</v>
      </c>
      <c r="H886">
        <v>8.1415914659329375E-2</v>
      </c>
      <c r="I886" t="b">
        <v>0</v>
      </c>
      <c r="J886" t="s">
        <v>5380</v>
      </c>
      <c r="K886" t="s">
        <v>5419</v>
      </c>
    </row>
    <row r="887" spans="1:11">
      <c r="A887" t="s">
        <v>1064</v>
      </c>
      <c r="B887" s="2">
        <v>43774</v>
      </c>
      <c r="C887" t="s">
        <v>3748</v>
      </c>
      <c r="D887">
        <v>0.1148514851485145</v>
      </c>
      <c r="E887">
        <v>258</v>
      </c>
      <c r="F887">
        <v>4.4516079514928111E-4</v>
      </c>
      <c r="G887">
        <v>-0.38865202183959041</v>
      </c>
      <c r="H887">
        <v>-0.1154528691238005</v>
      </c>
      <c r="I887" t="b">
        <v>0</v>
      </c>
      <c r="J887" t="s">
        <v>5398</v>
      </c>
      <c r="K887" t="s">
        <v>5419</v>
      </c>
    </row>
    <row r="888" spans="1:11">
      <c r="A888" t="s">
        <v>2286</v>
      </c>
      <c r="B888" s="2">
        <v>43774</v>
      </c>
      <c r="C888" t="s">
        <v>6701</v>
      </c>
      <c r="D888">
        <v>0.39999999999999991</v>
      </c>
      <c r="E888">
        <v>49</v>
      </c>
      <c r="F888">
        <v>8.163265306122448E-3</v>
      </c>
      <c r="G888">
        <v>-0.85185185185185186</v>
      </c>
      <c r="H888">
        <v>-0.4550320639206975</v>
      </c>
      <c r="I888" t="b">
        <v>0</v>
      </c>
      <c r="J888" t="s">
        <v>5407</v>
      </c>
      <c r="K888" t="s">
        <v>5419</v>
      </c>
    </row>
    <row r="889" spans="1:11">
      <c r="A889" t="s">
        <v>1594</v>
      </c>
      <c r="B889" s="2">
        <v>43774</v>
      </c>
      <c r="C889" t="s">
        <v>4278</v>
      </c>
      <c r="D889">
        <v>0.43517935808684682</v>
      </c>
      <c r="E889">
        <v>275</v>
      </c>
      <c r="F889">
        <v>1.5824703930430791E-3</v>
      </c>
      <c r="G889">
        <v>-0.47613434907794527</v>
      </c>
      <c r="H889">
        <v>-7.2725130130534915E-2</v>
      </c>
      <c r="I889" t="b">
        <v>0</v>
      </c>
      <c r="J889" t="s">
        <v>5382</v>
      </c>
      <c r="K889" t="s">
        <v>5419</v>
      </c>
    </row>
    <row r="890" spans="1:11">
      <c r="A890" t="s">
        <v>2610</v>
      </c>
      <c r="B890" s="2">
        <v>43774</v>
      </c>
      <c r="C890" t="s">
        <v>5293</v>
      </c>
      <c r="D890">
        <v>1.6399176954732511</v>
      </c>
      <c r="E890">
        <v>601</v>
      </c>
      <c r="F890">
        <v>2.7286484117691359E-3</v>
      </c>
      <c r="G890">
        <v>-0.38368055555555558</v>
      </c>
      <c r="H890">
        <v>0.30656741498668982</v>
      </c>
      <c r="I890" t="b">
        <v>0</v>
      </c>
      <c r="J890" t="s">
        <v>5393</v>
      </c>
      <c r="K890" t="s">
        <v>5410</v>
      </c>
    </row>
    <row r="891" spans="1:11">
      <c r="A891" t="s">
        <v>2172</v>
      </c>
      <c r="B891" s="2">
        <v>43774</v>
      </c>
      <c r="C891" t="s">
        <v>4856</v>
      </c>
      <c r="D891">
        <v>0.23926114618963301</v>
      </c>
      <c r="E891">
        <v>251</v>
      </c>
      <c r="F891">
        <v>9.5323165812602798E-4</v>
      </c>
      <c r="G891">
        <v>-0.35029585798816559</v>
      </c>
      <c r="H891">
        <v>2.5978364473516848E-3</v>
      </c>
      <c r="I891" t="b">
        <v>0</v>
      </c>
      <c r="J891" t="s">
        <v>5392</v>
      </c>
      <c r="K891" t="s">
        <v>5419</v>
      </c>
    </row>
    <row r="892" spans="1:11">
      <c r="A892" t="s">
        <v>2649</v>
      </c>
      <c r="B892" s="2">
        <v>43774</v>
      </c>
      <c r="C892" t="s">
        <v>5332</v>
      </c>
      <c r="D892">
        <v>0.63636363636363624</v>
      </c>
      <c r="E892">
        <v>36</v>
      </c>
      <c r="F892">
        <v>1.7676767676767669E-2</v>
      </c>
      <c r="G892">
        <v>-0.81904761904761902</v>
      </c>
      <c r="H892">
        <v>-0.1276261990183219</v>
      </c>
      <c r="I892" t="b">
        <v>0</v>
      </c>
      <c r="J892" t="s">
        <v>5399</v>
      </c>
      <c r="K892" t="s">
        <v>5419</v>
      </c>
    </row>
    <row r="893" spans="1:11">
      <c r="A893" t="s">
        <v>945</v>
      </c>
      <c r="B893" s="2">
        <v>43774</v>
      </c>
      <c r="C893" t="s">
        <v>3630</v>
      </c>
      <c r="D893">
        <v>0.74854239079943752</v>
      </c>
      <c r="E893">
        <v>251</v>
      </c>
      <c r="F893">
        <v>2.9822406007945718E-3</v>
      </c>
      <c r="G893">
        <v>-0.48195175166052401</v>
      </c>
      <c r="H893">
        <v>2.43000334126382E-2</v>
      </c>
      <c r="I893" t="b">
        <v>0</v>
      </c>
      <c r="J893" t="s">
        <v>5392</v>
      </c>
      <c r="K893" t="s">
        <v>5419</v>
      </c>
    </row>
    <row r="894" spans="1:11">
      <c r="A894" t="s">
        <v>1549</v>
      </c>
      <c r="B894" s="2">
        <v>43774</v>
      </c>
      <c r="C894" t="s">
        <v>4233</v>
      </c>
      <c r="D894">
        <v>0.31431728880156329</v>
      </c>
      <c r="E894">
        <v>308</v>
      </c>
      <c r="F894">
        <v>1.0205106779271539E-3</v>
      </c>
      <c r="G894">
        <v>-0.35355269042770571</v>
      </c>
      <c r="H894">
        <v>-7.0669716857942835E-2</v>
      </c>
      <c r="I894" t="b">
        <v>0</v>
      </c>
      <c r="J894" t="s">
        <v>5391</v>
      </c>
      <c r="K894" t="s">
        <v>5419</v>
      </c>
    </row>
    <row r="895" spans="1:11">
      <c r="A895" t="s">
        <v>2370</v>
      </c>
      <c r="B895" s="2">
        <v>43774</v>
      </c>
      <c r="C895" t="s">
        <v>5054</v>
      </c>
      <c r="D895">
        <v>0.62721117340880883</v>
      </c>
      <c r="E895">
        <v>247</v>
      </c>
      <c r="F895">
        <v>2.5393164915336391E-3</v>
      </c>
      <c r="G895">
        <v>-0.6325924669155073</v>
      </c>
      <c r="H895">
        <v>-2.873111334476882E-2</v>
      </c>
      <c r="I895" t="b">
        <v>0</v>
      </c>
      <c r="J895" t="s">
        <v>5384</v>
      </c>
      <c r="K895" t="s">
        <v>5419</v>
      </c>
    </row>
    <row r="896" spans="1:11">
      <c r="A896" t="s">
        <v>529</v>
      </c>
      <c r="B896" s="2">
        <v>43774</v>
      </c>
      <c r="C896" t="s">
        <v>3214</v>
      </c>
      <c r="D896">
        <v>0.52632787973148698</v>
      </c>
      <c r="E896">
        <v>247</v>
      </c>
      <c r="F896">
        <v>2.1308821041760612E-3</v>
      </c>
      <c r="G896">
        <v>-0.44521739130434779</v>
      </c>
      <c r="H896">
        <v>1.2555483072304001E-2</v>
      </c>
      <c r="I896" t="b">
        <v>0</v>
      </c>
      <c r="J896" t="s">
        <v>5392</v>
      </c>
      <c r="K896" t="s">
        <v>5419</v>
      </c>
    </row>
    <row r="897" spans="1:11">
      <c r="A897" t="s">
        <v>531</v>
      </c>
      <c r="B897" s="2">
        <v>43774</v>
      </c>
      <c r="C897" t="s">
        <v>3216</v>
      </c>
      <c r="D897">
        <v>0.81587301587301586</v>
      </c>
      <c r="E897">
        <v>419</v>
      </c>
      <c r="F897">
        <v>1.947190968670682E-3</v>
      </c>
      <c r="G897">
        <v>-0.39685314685314682</v>
      </c>
      <c r="H897">
        <v>0.22835745336451779</v>
      </c>
      <c r="I897" t="b">
        <v>0</v>
      </c>
      <c r="J897" t="s">
        <v>5387</v>
      </c>
      <c r="K897" t="s">
        <v>5419</v>
      </c>
    </row>
    <row r="898" spans="1:11">
      <c r="A898" t="s">
        <v>373</v>
      </c>
      <c r="B898" s="2">
        <v>43774</v>
      </c>
      <c r="C898" t="s">
        <v>6194</v>
      </c>
      <c r="D898">
        <v>0.77149724654688656</v>
      </c>
      <c r="E898">
        <v>430</v>
      </c>
      <c r="F898">
        <v>1.7941796431322941E-3</v>
      </c>
      <c r="G898">
        <v>-0.32013479359730412</v>
      </c>
      <c r="H898">
        <v>0.16332920211918259</v>
      </c>
      <c r="I898" t="b">
        <v>0</v>
      </c>
      <c r="J898" t="s">
        <v>5390</v>
      </c>
      <c r="K898" t="s">
        <v>5419</v>
      </c>
    </row>
    <row r="899" spans="1:11">
      <c r="A899" t="s">
        <v>2404</v>
      </c>
      <c r="B899" s="2">
        <v>43774</v>
      </c>
      <c r="C899" t="s">
        <v>5088</v>
      </c>
      <c r="D899">
        <v>0.96421052631578941</v>
      </c>
      <c r="E899">
        <v>156</v>
      </c>
      <c r="F899">
        <v>6.1808367071524966E-3</v>
      </c>
      <c r="G899">
        <v>-0.3912111468381565</v>
      </c>
      <c r="H899">
        <v>0.23777658547481431</v>
      </c>
      <c r="I899" t="b">
        <v>0</v>
      </c>
      <c r="J899" t="s">
        <v>5380</v>
      </c>
      <c r="K899" t="s">
        <v>5419</v>
      </c>
    </row>
    <row r="900" spans="1:11">
      <c r="A900" t="s">
        <v>102</v>
      </c>
      <c r="B900" s="2">
        <v>43774</v>
      </c>
      <c r="C900" t="s">
        <v>5662</v>
      </c>
      <c r="D900">
        <v>0.4050235478806905</v>
      </c>
      <c r="E900">
        <v>594</v>
      </c>
      <c r="F900">
        <v>6.8185782471496723E-4</v>
      </c>
      <c r="G900">
        <v>-0.3265565438373571</v>
      </c>
      <c r="H900">
        <v>8.1330616270105766E-2</v>
      </c>
      <c r="I900" t="b">
        <v>0</v>
      </c>
      <c r="J900" t="s">
        <v>5395</v>
      </c>
      <c r="K900" t="s">
        <v>5419</v>
      </c>
    </row>
    <row r="901" spans="1:11">
      <c r="A901" t="s">
        <v>1086</v>
      </c>
      <c r="B901" s="2">
        <v>43774</v>
      </c>
      <c r="C901" t="s">
        <v>3770</v>
      </c>
      <c r="D901">
        <v>1.427466150870407</v>
      </c>
      <c r="E901">
        <v>555</v>
      </c>
      <c r="F901">
        <v>2.572011082649382E-3</v>
      </c>
      <c r="G901">
        <v>-0.31366120218579241</v>
      </c>
      <c r="H901">
        <v>0.27546262897325868</v>
      </c>
      <c r="I901" t="b">
        <v>0</v>
      </c>
      <c r="J901" t="s">
        <v>5397</v>
      </c>
      <c r="K901" t="s">
        <v>5410</v>
      </c>
    </row>
    <row r="902" spans="1:11">
      <c r="A902" t="s">
        <v>1765</v>
      </c>
      <c r="B902" s="2">
        <v>43774</v>
      </c>
      <c r="C902" t="s">
        <v>4449</v>
      </c>
      <c r="D902">
        <v>0.21463414634146361</v>
      </c>
      <c r="E902">
        <v>114</v>
      </c>
      <c r="F902">
        <v>1.8827556696619609E-3</v>
      </c>
      <c r="G902">
        <v>-0.3775100401606426</v>
      </c>
      <c r="H902">
        <v>-3.4684014773400232E-2</v>
      </c>
      <c r="I902" t="b">
        <v>0</v>
      </c>
      <c r="J902" t="s">
        <v>5381</v>
      </c>
      <c r="K902" t="s">
        <v>5419</v>
      </c>
    </row>
    <row r="903" spans="1:11">
      <c r="A903" t="s">
        <v>2324</v>
      </c>
      <c r="B903" s="2">
        <v>43774</v>
      </c>
      <c r="C903" t="s">
        <v>7474</v>
      </c>
      <c r="D903">
        <v>0.45360824742268041</v>
      </c>
      <c r="E903">
        <v>63</v>
      </c>
      <c r="F903">
        <v>7.2001309114711164E-3</v>
      </c>
      <c r="G903">
        <v>-0.52127659574468077</v>
      </c>
      <c r="H903">
        <v>0.1127405671243029</v>
      </c>
      <c r="I903" t="b">
        <v>0</v>
      </c>
      <c r="J903" t="s">
        <v>5399</v>
      </c>
      <c r="K903" t="s">
        <v>5419</v>
      </c>
    </row>
    <row r="904" spans="1:11">
      <c r="A904" t="s">
        <v>1739</v>
      </c>
      <c r="B904" s="2">
        <v>43774</v>
      </c>
      <c r="C904" t="s">
        <v>4423</v>
      </c>
      <c r="D904">
        <v>1.109375</v>
      </c>
      <c r="E904">
        <v>513</v>
      </c>
      <c r="F904">
        <v>2.1625243664717352E-3</v>
      </c>
      <c r="G904">
        <v>-0.44947209653092002</v>
      </c>
      <c r="H904">
        <v>0.24870752655880701</v>
      </c>
      <c r="I904" t="b">
        <v>0</v>
      </c>
      <c r="J904" t="s">
        <v>5393</v>
      </c>
      <c r="K904" t="s">
        <v>5410</v>
      </c>
    </row>
    <row r="905" spans="1:11">
      <c r="A905" t="s">
        <v>1316</v>
      </c>
      <c r="B905" s="2">
        <v>43774</v>
      </c>
      <c r="C905" t="s">
        <v>4000</v>
      </c>
      <c r="D905">
        <v>0.31806615776081409</v>
      </c>
      <c r="E905">
        <v>42</v>
      </c>
      <c r="F905">
        <v>7.5730037562098604E-3</v>
      </c>
      <c r="G905">
        <v>-0.45945945945945937</v>
      </c>
      <c r="H905">
        <v>-0.108494323439448</v>
      </c>
      <c r="I905" t="b">
        <v>0</v>
      </c>
      <c r="J905" t="s">
        <v>5405</v>
      </c>
      <c r="K905" t="s">
        <v>5419</v>
      </c>
    </row>
    <row r="906" spans="1:11">
      <c r="A906" t="s">
        <v>345</v>
      </c>
      <c r="B906" s="2">
        <v>43774</v>
      </c>
      <c r="C906" t="s">
        <v>3030</v>
      </c>
      <c r="D906">
        <v>0.12729798193820269</v>
      </c>
      <c r="E906">
        <v>275</v>
      </c>
      <c r="F906">
        <v>4.6290175250255538E-4</v>
      </c>
      <c r="G906">
        <v>-0.28182616330114141</v>
      </c>
      <c r="H906">
        <v>1.52432326261338E-2</v>
      </c>
      <c r="I906" t="b">
        <v>0</v>
      </c>
      <c r="J906" t="s">
        <v>5402</v>
      </c>
      <c r="K906" t="s">
        <v>5419</v>
      </c>
    </row>
    <row r="907" spans="1:11">
      <c r="A907" t="s">
        <v>2448</v>
      </c>
      <c r="B907" s="2">
        <v>43774</v>
      </c>
      <c r="C907" t="s">
        <v>5132</v>
      </c>
      <c r="D907">
        <v>0.15492957746478869</v>
      </c>
      <c r="E907">
        <v>246</v>
      </c>
      <c r="F907">
        <v>6.2979503034466975E-4</v>
      </c>
      <c r="G907">
        <v>-0.32438709970340768</v>
      </c>
      <c r="H907">
        <v>-0.12524508079350269</v>
      </c>
      <c r="I907" t="b">
        <v>0</v>
      </c>
      <c r="J907" t="s">
        <v>5392</v>
      </c>
      <c r="K907" t="s">
        <v>5419</v>
      </c>
    </row>
    <row r="908" spans="1:11">
      <c r="A908" t="s">
        <v>722</v>
      </c>
      <c r="B908" s="2">
        <v>43774</v>
      </c>
      <c r="C908" t="s">
        <v>3407</v>
      </c>
      <c r="D908">
        <v>0.9189088258102236</v>
      </c>
      <c r="E908">
        <v>288</v>
      </c>
      <c r="F908">
        <v>3.190655645174388E-3</v>
      </c>
      <c r="G908">
        <v>-0.46167097329888029</v>
      </c>
      <c r="H908">
        <v>0.1447281388327134</v>
      </c>
      <c r="I908" t="b">
        <v>0</v>
      </c>
      <c r="J908" t="s">
        <v>5396</v>
      </c>
      <c r="K908" t="s">
        <v>5419</v>
      </c>
    </row>
    <row r="909" spans="1:11">
      <c r="A909" t="s">
        <v>2083</v>
      </c>
      <c r="B909" s="2">
        <v>43774</v>
      </c>
      <c r="C909" t="s">
        <v>4767</v>
      </c>
      <c r="D909">
        <v>2.741228070175294E-3</v>
      </c>
      <c r="E909">
        <v>3</v>
      </c>
      <c r="F909">
        <v>9.1374269005843145E-4</v>
      </c>
      <c r="G909">
        <v>-0.25929132667138521</v>
      </c>
      <c r="H909">
        <v>-0.1031955600026284</v>
      </c>
      <c r="I909" t="b">
        <v>0</v>
      </c>
      <c r="J909" t="s">
        <v>5392</v>
      </c>
      <c r="K909" t="s">
        <v>5419</v>
      </c>
    </row>
    <row r="910" spans="1:11">
      <c r="A910" t="s">
        <v>1076</v>
      </c>
      <c r="B910" s="2">
        <v>43774</v>
      </c>
      <c r="C910" t="s">
        <v>3760</v>
      </c>
      <c r="D910">
        <v>0.17945007235890009</v>
      </c>
      <c r="E910">
        <v>289</v>
      </c>
      <c r="F910">
        <v>6.2093450643218022E-4</v>
      </c>
      <c r="G910">
        <v>-0.45460122699386513</v>
      </c>
      <c r="H910">
        <v>-4.2958424755956792E-2</v>
      </c>
      <c r="I910" t="b">
        <v>0</v>
      </c>
      <c r="J910" t="s">
        <v>5392</v>
      </c>
      <c r="K910" t="s">
        <v>5419</v>
      </c>
    </row>
    <row r="911" spans="1:11">
      <c r="A911" t="s">
        <v>1864</v>
      </c>
      <c r="B911" s="2">
        <v>43774</v>
      </c>
      <c r="C911" t="s">
        <v>6793</v>
      </c>
      <c r="D911">
        <v>1.501501501501501E-2</v>
      </c>
      <c r="E911">
        <v>122</v>
      </c>
      <c r="F911">
        <v>1.230738935656968E-4</v>
      </c>
      <c r="G911">
        <v>-0.64349112426035493</v>
      </c>
      <c r="H911">
        <v>-0.53457576458888967</v>
      </c>
      <c r="I911" t="b">
        <v>0</v>
      </c>
      <c r="J911" t="s">
        <v>5386</v>
      </c>
      <c r="K911" t="s">
        <v>5419</v>
      </c>
    </row>
    <row r="912" spans="1:11">
      <c r="A912" t="s">
        <v>29</v>
      </c>
      <c r="B912" s="2">
        <v>43774</v>
      </c>
      <c r="C912" t="s">
        <v>2715</v>
      </c>
      <c r="D912">
        <v>0.98135198135198132</v>
      </c>
      <c r="E912">
        <v>276</v>
      </c>
      <c r="F912">
        <v>3.555623120840512E-3</v>
      </c>
      <c r="G912">
        <v>-0.51970588235294124</v>
      </c>
      <c r="H912">
        <v>9.5748837484291763E-2</v>
      </c>
      <c r="I912" t="b">
        <v>0</v>
      </c>
      <c r="J912" t="s">
        <v>5391</v>
      </c>
      <c r="K912" t="s">
        <v>5419</v>
      </c>
    </row>
    <row r="913" spans="1:11">
      <c r="A913" t="s">
        <v>1828</v>
      </c>
      <c r="B913" s="2">
        <v>43774</v>
      </c>
      <c r="C913" t="s">
        <v>4512</v>
      </c>
      <c r="D913">
        <v>0.13445378151260501</v>
      </c>
      <c r="E913">
        <v>419</v>
      </c>
      <c r="F913">
        <v>3.2089207998235091E-4</v>
      </c>
      <c r="G913">
        <v>-0.30666666666666681</v>
      </c>
      <c r="H913">
        <v>-1.298905150589111E-2</v>
      </c>
      <c r="I913" t="b">
        <v>0</v>
      </c>
      <c r="J913" t="s">
        <v>5398</v>
      </c>
      <c r="K913" t="s">
        <v>5419</v>
      </c>
    </row>
    <row r="914" spans="1:11">
      <c r="A914" t="s">
        <v>2160</v>
      </c>
      <c r="B914" s="2">
        <v>43774</v>
      </c>
      <c r="C914" t="s">
        <v>4844</v>
      </c>
      <c r="D914">
        <v>0.1020960786280127</v>
      </c>
      <c r="E914">
        <v>252</v>
      </c>
      <c r="F914">
        <v>4.0514316915878069E-4</v>
      </c>
      <c r="G914">
        <v>-0.34834834834834832</v>
      </c>
      <c r="H914">
        <v>-0.1098651634346315</v>
      </c>
      <c r="I914" t="b">
        <v>0</v>
      </c>
      <c r="J914" t="s">
        <v>5389</v>
      </c>
      <c r="K914" t="s">
        <v>5419</v>
      </c>
    </row>
    <row r="915" spans="1:11">
      <c r="A915" t="s">
        <v>1489</v>
      </c>
      <c r="B915" s="2">
        <v>43774</v>
      </c>
      <c r="C915" t="s">
        <v>4173</v>
      </c>
      <c r="D915">
        <v>0.16275548429591141</v>
      </c>
      <c r="E915">
        <v>658</v>
      </c>
      <c r="F915">
        <v>2.4734876032813269E-4</v>
      </c>
      <c r="G915">
        <v>-0.16555183946488311</v>
      </c>
      <c r="H915">
        <v>0.1043735714629118</v>
      </c>
      <c r="I915" t="b">
        <v>0</v>
      </c>
      <c r="J915" t="s">
        <v>5398</v>
      </c>
      <c r="K915" t="s">
        <v>5419</v>
      </c>
    </row>
    <row r="916" spans="1:11">
      <c r="A916" t="s">
        <v>2349</v>
      </c>
      <c r="B916" s="2">
        <v>43774</v>
      </c>
      <c r="C916" t="s">
        <v>5033</v>
      </c>
      <c r="D916">
        <v>0.67482254955839727</v>
      </c>
      <c r="E916">
        <v>294</v>
      </c>
      <c r="F916">
        <v>2.2953147944163171E-3</v>
      </c>
      <c r="G916">
        <v>-0.577801992528021</v>
      </c>
      <c r="H916">
        <v>-3.6025116928360718E-2</v>
      </c>
      <c r="I916" t="b">
        <v>0</v>
      </c>
      <c r="J916" t="s">
        <v>5392</v>
      </c>
      <c r="K916" t="s">
        <v>5419</v>
      </c>
    </row>
    <row r="917" spans="1:11">
      <c r="A917" t="s">
        <v>951</v>
      </c>
      <c r="B917" s="2">
        <v>43774</v>
      </c>
      <c r="C917" t="s">
        <v>3636</v>
      </c>
      <c r="D917">
        <v>0.84935897435897445</v>
      </c>
      <c r="E917">
        <v>50</v>
      </c>
      <c r="F917">
        <v>1.6987179487179489E-2</v>
      </c>
      <c r="G917">
        <v>-0.66712611664811705</v>
      </c>
      <c r="H917">
        <v>3.2521076111411508E-2</v>
      </c>
      <c r="I917" t="b">
        <v>0</v>
      </c>
      <c r="J917" t="s">
        <v>5399</v>
      </c>
      <c r="K917" t="s">
        <v>5419</v>
      </c>
    </row>
    <row r="918" spans="1:11">
      <c r="A918" t="s">
        <v>2597</v>
      </c>
      <c r="B918" s="2">
        <v>43774</v>
      </c>
      <c r="C918" t="s">
        <v>5280</v>
      </c>
      <c r="D918">
        <v>0.99011465666641563</v>
      </c>
      <c r="E918">
        <v>658</v>
      </c>
      <c r="F918">
        <v>1.5047335207696291E-3</v>
      </c>
      <c r="G918">
        <v>-0.26857142857142868</v>
      </c>
      <c r="H918">
        <v>0.26309692890347969</v>
      </c>
      <c r="I918" t="b">
        <v>0</v>
      </c>
      <c r="J918" t="s">
        <v>5385</v>
      </c>
      <c r="K918" t="s">
        <v>5419</v>
      </c>
    </row>
    <row r="919" spans="1:11">
      <c r="A919" t="s">
        <v>2014</v>
      </c>
      <c r="B919" s="2">
        <v>43774</v>
      </c>
      <c r="C919" t="s">
        <v>4698</v>
      </c>
      <c r="D919">
        <v>9.5602294455066961E-2</v>
      </c>
      <c r="E919">
        <v>274</v>
      </c>
      <c r="F919">
        <v>3.4891348341265313E-4</v>
      </c>
      <c r="G919">
        <v>-0.39790575916230358</v>
      </c>
      <c r="H919">
        <v>-4.5454250820363487E-2</v>
      </c>
      <c r="I919" t="b">
        <v>0</v>
      </c>
      <c r="J919" t="s">
        <v>5398</v>
      </c>
      <c r="K919" t="s">
        <v>5419</v>
      </c>
    </row>
    <row r="920" spans="1:11">
      <c r="A920" t="s">
        <v>524</v>
      </c>
      <c r="B920" s="2">
        <v>43774</v>
      </c>
      <c r="C920" t="s">
        <v>3209</v>
      </c>
      <c r="D920">
        <v>0.1134185303514377</v>
      </c>
      <c r="E920">
        <v>112</v>
      </c>
      <c r="F920">
        <v>1.012665449566408E-3</v>
      </c>
      <c r="G920">
        <v>-0.52196255302926908</v>
      </c>
      <c r="H920">
        <v>-0.15201016412094309</v>
      </c>
      <c r="I920" t="b">
        <v>0</v>
      </c>
      <c r="J920" t="s">
        <v>5407</v>
      </c>
      <c r="K920" t="s">
        <v>5419</v>
      </c>
    </row>
    <row r="921" spans="1:11">
      <c r="A921" t="s">
        <v>1822</v>
      </c>
      <c r="B921" s="2">
        <v>43774</v>
      </c>
      <c r="C921" t="s">
        <v>7753</v>
      </c>
      <c r="D921">
        <v>0</v>
      </c>
      <c r="E921">
        <v>3</v>
      </c>
      <c r="F921">
        <v>0</v>
      </c>
      <c r="G921">
        <v>-0.24394693200663661</v>
      </c>
      <c r="H921">
        <v>-0.10427232791445309</v>
      </c>
      <c r="I921" t="b">
        <v>0</v>
      </c>
      <c r="J921" t="s">
        <v>5402</v>
      </c>
      <c r="K921" t="s">
        <v>5420</v>
      </c>
    </row>
    <row r="922" spans="1:11">
      <c r="A922" t="s">
        <v>959</v>
      </c>
      <c r="B922" s="2">
        <v>43774</v>
      </c>
      <c r="C922" t="s">
        <v>5526</v>
      </c>
      <c r="D922">
        <v>0.2078651685393258</v>
      </c>
      <c r="E922">
        <v>601</v>
      </c>
      <c r="F922">
        <v>3.4586550505711451E-4</v>
      </c>
      <c r="G922">
        <v>-0.50471698113207553</v>
      </c>
      <c r="H922">
        <v>7.3304519438928253E-2</v>
      </c>
      <c r="I922" t="b">
        <v>0</v>
      </c>
      <c r="J922" t="s">
        <v>5391</v>
      </c>
      <c r="K922" t="s">
        <v>5419</v>
      </c>
    </row>
    <row r="923" spans="1:11">
      <c r="A923" t="s">
        <v>1906</v>
      </c>
      <c r="B923" s="2">
        <v>43774</v>
      </c>
      <c r="C923" t="s">
        <v>5610</v>
      </c>
      <c r="D923">
        <v>0.22175290390707511</v>
      </c>
      <c r="E923">
        <v>58</v>
      </c>
      <c r="F923">
        <v>3.82332592943233E-3</v>
      </c>
      <c r="G923">
        <v>-0.63872082973206568</v>
      </c>
      <c r="H923">
        <v>4.1960438597767387E-2</v>
      </c>
      <c r="I923" t="b">
        <v>0</v>
      </c>
      <c r="J923" t="s">
        <v>5389</v>
      </c>
      <c r="K923" t="s">
        <v>5419</v>
      </c>
    </row>
    <row r="924" spans="1:11">
      <c r="A924" t="s">
        <v>2338</v>
      </c>
      <c r="B924" s="2">
        <v>43774</v>
      </c>
      <c r="C924" t="s">
        <v>5022</v>
      </c>
      <c r="D924">
        <v>0.91909461152880634</v>
      </c>
      <c r="E924">
        <v>525</v>
      </c>
      <c r="F924">
        <v>1.7506564029120121E-3</v>
      </c>
      <c r="G924">
        <v>-0.30373831775700938</v>
      </c>
      <c r="H924">
        <v>0.25739601679557222</v>
      </c>
      <c r="I924" t="b">
        <v>0</v>
      </c>
      <c r="J924" t="s">
        <v>5397</v>
      </c>
      <c r="K924" t="s">
        <v>5419</v>
      </c>
    </row>
    <row r="925" spans="1:11">
      <c r="A925" t="s">
        <v>153</v>
      </c>
      <c r="B925" s="2">
        <v>43774</v>
      </c>
      <c r="C925" t="s">
        <v>2839</v>
      </c>
      <c r="D925">
        <v>1.1821974203226111</v>
      </c>
      <c r="E925">
        <v>559</v>
      </c>
      <c r="F925">
        <v>2.114843327947427E-3</v>
      </c>
      <c r="G925">
        <v>-0.47824461139021063</v>
      </c>
      <c r="H925">
        <v>0.13813861760100199</v>
      </c>
      <c r="I925" t="b">
        <v>0</v>
      </c>
      <c r="J925" t="s">
        <v>5391</v>
      </c>
      <c r="K925" t="s">
        <v>5410</v>
      </c>
    </row>
    <row r="926" spans="1:11">
      <c r="A926" t="s">
        <v>1823</v>
      </c>
      <c r="B926" s="2">
        <v>43774</v>
      </c>
      <c r="C926" t="s">
        <v>4507</v>
      </c>
      <c r="D926">
        <v>0.95713679186582246</v>
      </c>
      <c r="E926">
        <v>293</v>
      </c>
      <c r="F926">
        <v>3.2666784705318169E-3</v>
      </c>
      <c r="G926">
        <v>-0.41704126766006921</v>
      </c>
      <c r="H926">
        <v>0.1178408105339613</v>
      </c>
      <c r="I926" t="b">
        <v>0</v>
      </c>
      <c r="J926" t="s">
        <v>5396</v>
      </c>
      <c r="K926" t="s">
        <v>5419</v>
      </c>
    </row>
    <row r="927" spans="1:11">
      <c r="A927" t="s">
        <v>1393</v>
      </c>
      <c r="B927" s="2">
        <v>43774</v>
      </c>
      <c r="C927" t="s">
        <v>4077</v>
      </c>
      <c r="D927">
        <v>0.36997885835095129</v>
      </c>
      <c r="E927">
        <v>35</v>
      </c>
      <c r="F927">
        <v>1.05708245243129E-2</v>
      </c>
      <c r="G927">
        <v>-0.96913580246913578</v>
      </c>
      <c r="H927">
        <v>-0.67519572731056976</v>
      </c>
      <c r="I927" t="b">
        <v>0</v>
      </c>
      <c r="J927" t="s">
        <v>5384</v>
      </c>
      <c r="K927" t="s">
        <v>5419</v>
      </c>
    </row>
    <row r="928" spans="1:11">
      <c r="A928" t="s">
        <v>2195</v>
      </c>
      <c r="B928" s="2">
        <v>43774</v>
      </c>
      <c r="C928" t="s">
        <v>4879</v>
      </c>
      <c r="D928">
        <v>0.35441664916241922</v>
      </c>
      <c r="E928">
        <v>275</v>
      </c>
      <c r="F928">
        <v>1.28878781513607E-3</v>
      </c>
      <c r="G928">
        <v>-0.45894363071460281</v>
      </c>
      <c r="H928">
        <v>8.3816516262352744E-2</v>
      </c>
      <c r="I928" t="b">
        <v>0</v>
      </c>
      <c r="J928" t="s">
        <v>5392</v>
      </c>
      <c r="K928" t="s">
        <v>5419</v>
      </c>
    </row>
    <row r="929" spans="1:11">
      <c r="A929" t="s">
        <v>2643</v>
      </c>
      <c r="B929" s="2">
        <v>43774</v>
      </c>
      <c r="C929" t="s">
        <v>7465</v>
      </c>
      <c r="D929">
        <v>1.3687499999999999</v>
      </c>
      <c r="E929">
        <v>629</v>
      </c>
      <c r="F929">
        <v>2.1760731319554849E-3</v>
      </c>
      <c r="G929">
        <v>-0.41025641025641019</v>
      </c>
      <c r="H929">
        <v>0.32003779956791301</v>
      </c>
      <c r="I929" t="b">
        <v>0</v>
      </c>
      <c r="J929" t="s">
        <v>5382</v>
      </c>
      <c r="K929" t="s">
        <v>5410</v>
      </c>
    </row>
    <row r="930" spans="1:11">
      <c r="A930" t="s">
        <v>116</v>
      </c>
      <c r="B930" s="2">
        <v>43774</v>
      </c>
      <c r="C930" t="s">
        <v>2802</v>
      </c>
      <c r="D930">
        <v>0.1234334644523714</v>
      </c>
      <c r="E930">
        <v>393</v>
      </c>
      <c r="F930">
        <v>3.1408006221977442E-4</v>
      </c>
      <c r="G930">
        <v>-0.33697684452754201</v>
      </c>
      <c r="H930">
        <v>-8.3708199797177488E-2</v>
      </c>
      <c r="I930" t="b">
        <v>0</v>
      </c>
      <c r="J930" t="s">
        <v>5405</v>
      </c>
      <c r="K930" t="s">
        <v>5419</v>
      </c>
    </row>
    <row r="931" spans="1:11">
      <c r="A931" t="s">
        <v>1231</v>
      </c>
      <c r="B931" s="2">
        <v>43774</v>
      </c>
      <c r="C931" t="s">
        <v>3915</v>
      </c>
      <c r="D931">
        <v>0.15913555992141479</v>
      </c>
      <c r="E931">
        <v>120</v>
      </c>
      <c r="F931">
        <v>1.3261296660117901E-3</v>
      </c>
      <c r="G931">
        <v>-0.42845689796030528</v>
      </c>
      <c r="H931">
        <v>-0.23264652007125991</v>
      </c>
      <c r="I931" t="b">
        <v>0</v>
      </c>
      <c r="J931" t="s">
        <v>5384</v>
      </c>
      <c r="K931" t="s">
        <v>5419</v>
      </c>
    </row>
    <row r="932" spans="1:11">
      <c r="A932" t="s">
        <v>1726</v>
      </c>
      <c r="B932" s="2">
        <v>43774</v>
      </c>
      <c r="C932" t="s">
        <v>4410</v>
      </c>
      <c r="D932">
        <v>0.68294750850531294</v>
      </c>
      <c r="E932">
        <v>268</v>
      </c>
      <c r="F932">
        <v>2.548311598900422E-3</v>
      </c>
      <c r="G932">
        <v>-0.36133920573305689</v>
      </c>
      <c r="H932">
        <v>0.17871184655258551</v>
      </c>
      <c r="I932" t="b">
        <v>0</v>
      </c>
      <c r="J932" t="s">
        <v>5391</v>
      </c>
      <c r="K932" t="s">
        <v>5419</v>
      </c>
    </row>
    <row r="933" spans="1:11">
      <c r="A933" t="s">
        <v>1245</v>
      </c>
      <c r="B933" s="2">
        <v>43774</v>
      </c>
      <c r="C933" t="s">
        <v>3929</v>
      </c>
      <c r="D933">
        <v>4.1322314049586861E-2</v>
      </c>
      <c r="E933">
        <v>6</v>
      </c>
      <c r="F933">
        <v>6.8870523415978102E-3</v>
      </c>
      <c r="G933">
        <v>-0.46693121693121692</v>
      </c>
      <c r="H933">
        <v>-0.30210259756312019</v>
      </c>
      <c r="I933" t="b">
        <v>0</v>
      </c>
      <c r="J933" t="s">
        <v>5391</v>
      </c>
      <c r="K933" t="s">
        <v>5419</v>
      </c>
    </row>
    <row r="934" spans="1:11">
      <c r="A934" t="s">
        <v>2423</v>
      </c>
      <c r="B934" s="2">
        <v>43774</v>
      </c>
      <c r="C934" t="s">
        <v>5107</v>
      </c>
      <c r="D934">
        <v>1.0508112055923571</v>
      </c>
      <c r="E934">
        <v>414</v>
      </c>
      <c r="F934">
        <v>2.5381913178559338E-3</v>
      </c>
      <c r="G934">
        <v>-0.46444444444444438</v>
      </c>
      <c r="H934">
        <v>0.18010575611088861</v>
      </c>
      <c r="I934" t="b">
        <v>0</v>
      </c>
      <c r="J934" t="s">
        <v>5396</v>
      </c>
      <c r="K934" t="s">
        <v>5410</v>
      </c>
    </row>
    <row r="935" spans="1:11">
      <c r="A935" t="s">
        <v>2134</v>
      </c>
      <c r="B935" s="2">
        <v>43774</v>
      </c>
      <c r="C935" t="s">
        <v>4818</v>
      </c>
      <c r="D935">
        <v>8.0912364945978643E-2</v>
      </c>
      <c r="E935">
        <v>253</v>
      </c>
      <c r="F935">
        <v>3.1981171915406581E-4</v>
      </c>
      <c r="G935">
        <v>-0.75233229675699698</v>
      </c>
      <c r="H935">
        <v>-0.28031198143745423</v>
      </c>
      <c r="I935" t="b">
        <v>0</v>
      </c>
      <c r="J935" t="s">
        <v>5400</v>
      </c>
      <c r="K935" t="s">
        <v>5419</v>
      </c>
    </row>
    <row r="936" spans="1:11">
      <c r="A936" t="s">
        <v>94</v>
      </c>
      <c r="B936" s="2">
        <v>43774</v>
      </c>
      <c r="C936" t="s">
        <v>6232</v>
      </c>
      <c r="D936">
        <v>0.4976958525345625</v>
      </c>
      <c r="E936">
        <v>534</v>
      </c>
      <c r="F936">
        <v>9.320147051209035E-4</v>
      </c>
      <c r="G936">
        <v>-0.44736842105263158</v>
      </c>
      <c r="H936">
        <v>0.114985441361628</v>
      </c>
      <c r="I936" t="b">
        <v>0</v>
      </c>
      <c r="J936" t="s">
        <v>5399</v>
      </c>
      <c r="K936" t="s">
        <v>5419</v>
      </c>
    </row>
    <row r="937" spans="1:11">
      <c r="A937" t="s">
        <v>451</v>
      </c>
      <c r="B937" s="2">
        <v>43774</v>
      </c>
      <c r="C937" t="s">
        <v>3136</v>
      </c>
      <c r="D937">
        <v>0.25055679287305122</v>
      </c>
      <c r="E937">
        <v>119</v>
      </c>
      <c r="F937">
        <v>2.1055192678407671E-3</v>
      </c>
      <c r="G937">
        <v>-0.46138985008406169</v>
      </c>
      <c r="H937">
        <v>-7.3583995606629593E-2</v>
      </c>
      <c r="I937" t="b">
        <v>0</v>
      </c>
      <c r="J937" t="s">
        <v>5407</v>
      </c>
      <c r="K937" t="s">
        <v>5419</v>
      </c>
    </row>
    <row r="938" spans="1:11">
      <c r="A938" t="s">
        <v>184</v>
      </c>
      <c r="B938" s="2">
        <v>43774</v>
      </c>
      <c r="C938" t="s">
        <v>2870</v>
      </c>
      <c r="D938">
        <v>0.2339385474860336</v>
      </c>
      <c r="E938">
        <v>71</v>
      </c>
      <c r="F938">
        <v>3.2949091195216E-3</v>
      </c>
      <c r="G938">
        <v>-0.4812934559195482</v>
      </c>
      <c r="H938">
        <v>-0.1905308085120718</v>
      </c>
      <c r="I938" t="b">
        <v>0</v>
      </c>
      <c r="J938" t="s">
        <v>5383</v>
      </c>
      <c r="K938" t="s">
        <v>5419</v>
      </c>
    </row>
    <row r="939" spans="1:11">
      <c r="A939" t="s">
        <v>1040</v>
      </c>
      <c r="B939" s="2">
        <v>43774</v>
      </c>
      <c r="C939" t="s">
        <v>5670</v>
      </c>
      <c r="D939">
        <v>0.48913043478260892</v>
      </c>
      <c r="E939">
        <v>339</v>
      </c>
      <c r="F939">
        <v>1.4428626394767221E-3</v>
      </c>
      <c r="G939">
        <v>-0.62530413625304138</v>
      </c>
      <c r="H939">
        <v>-0.12525913926762849</v>
      </c>
      <c r="I939" t="b">
        <v>0</v>
      </c>
      <c r="J939" t="s">
        <v>5392</v>
      </c>
      <c r="K939" t="s">
        <v>5419</v>
      </c>
    </row>
    <row r="940" spans="1:11">
      <c r="A940" t="s">
        <v>2336</v>
      </c>
      <c r="B940" s="2">
        <v>43774</v>
      </c>
      <c r="C940" t="s">
        <v>5020</v>
      </c>
      <c r="D940">
        <v>0.49666853477800071</v>
      </c>
      <c r="E940">
        <v>512</v>
      </c>
      <c r="F940">
        <v>9.7005573198828254E-4</v>
      </c>
      <c r="G940">
        <v>-0.37171524128046107</v>
      </c>
      <c r="H940">
        <v>1.8836563224355771E-2</v>
      </c>
      <c r="I940" t="b">
        <v>0</v>
      </c>
      <c r="J940" t="s">
        <v>5398</v>
      </c>
      <c r="K940" t="s">
        <v>5419</v>
      </c>
    </row>
    <row r="941" spans="1:11">
      <c r="A941" t="s">
        <v>1240</v>
      </c>
      <c r="B941" s="2">
        <v>43774</v>
      </c>
      <c r="C941" t="s">
        <v>7754</v>
      </c>
      <c r="D941">
        <v>0.65048543689320404</v>
      </c>
      <c r="E941">
        <v>122</v>
      </c>
      <c r="F941">
        <v>5.3318478433869183E-3</v>
      </c>
      <c r="G941">
        <v>-0.65798319327731092</v>
      </c>
      <c r="H941">
        <v>6.2780603206637087E-2</v>
      </c>
      <c r="I941" t="b">
        <v>0</v>
      </c>
      <c r="J941" t="s">
        <v>5383</v>
      </c>
      <c r="K941" t="s">
        <v>5419</v>
      </c>
    </row>
    <row r="942" spans="1:11">
      <c r="A942" t="s">
        <v>1881</v>
      </c>
      <c r="B942" s="2">
        <v>43774</v>
      </c>
      <c r="C942" t="s">
        <v>7466</v>
      </c>
      <c r="D942">
        <v>0.93444724926872347</v>
      </c>
      <c r="E942">
        <v>429</v>
      </c>
      <c r="F942">
        <v>2.178198716244111E-3</v>
      </c>
      <c r="G942">
        <v>-0.3589108910891089</v>
      </c>
      <c r="H942">
        <v>0.24031302537085611</v>
      </c>
      <c r="I942" t="b">
        <v>0</v>
      </c>
      <c r="J942" t="s">
        <v>5387</v>
      </c>
      <c r="K942" t="s">
        <v>5419</v>
      </c>
    </row>
    <row r="943" spans="1:11">
      <c r="A943" t="s">
        <v>2203</v>
      </c>
      <c r="B943" s="2">
        <v>43774</v>
      </c>
      <c r="C943" t="s">
        <v>5904</v>
      </c>
      <c r="D943">
        <v>1.5164473684210531</v>
      </c>
      <c r="E943">
        <v>658</v>
      </c>
      <c r="F943">
        <v>2.3046312589985601E-3</v>
      </c>
      <c r="G943">
        <v>-0.28953229398663699</v>
      </c>
      <c r="H943">
        <v>0.36693977209290052</v>
      </c>
      <c r="I943" t="b">
        <v>0</v>
      </c>
      <c r="J943" t="s">
        <v>5397</v>
      </c>
      <c r="K943" t="s">
        <v>5410</v>
      </c>
    </row>
    <row r="944" spans="1:11">
      <c r="A944" t="s">
        <v>827</v>
      </c>
      <c r="B944" s="2">
        <v>43774</v>
      </c>
      <c r="C944" t="s">
        <v>3512</v>
      </c>
      <c r="D944">
        <v>0.64987033090747626</v>
      </c>
      <c r="E944">
        <v>658</v>
      </c>
      <c r="F944">
        <v>9.8764487979859615E-4</v>
      </c>
      <c r="G944">
        <v>-0.19492468779351019</v>
      </c>
      <c r="H944">
        <v>0.29201697025386281</v>
      </c>
      <c r="I944" t="b">
        <v>0</v>
      </c>
      <c r="J944" t="s">
        <v>5383</v>
      </c>
      <c r="K944" t="s">
        <v>5419</v>
      </c>
    </row>
    <row r="945" spans="1:11">
      <c r="A945" t="s">
        <v>1595</v>
      </c>
      <c r="B945" s="2">
        <v>43774</v>
      </c>
      <c r="C945" t="s">
        <v>4279</v>
      </c>
      <c r="D945">
        <v>0.28159999999999991</v>
      </c>
      <c r="E945">
        <v>62</v>
      </c>
      <c r="F945">
        <v>4.5419354838709654E-3</v>
      </c>
      <c r="G945">
        <v>-0.47513977093850562</v>
      </c>
      <c r="H945">
        <v>-0.2342847968570354</v>
      </c>
      <c r="I945" t="b">
        <v>0</v>
      </c>
      <c r="J945" t="s">
        <v>5394</v>
      </c>
      <c r="K945" t="s">
        <v>5419</v>
      </c>
    </row>
    <row r="946" spans="1:11">
      <c r="A946" t="s">
        <v>314</v>
      </c>
      <c r="B946" s="2">
        <v>43774</v>
      </c>
      <c r="C946" t="s">
        <v>2999</v>
      </c>
      <c r="D946">
        <v>0.11721611721611699</v>
      </c>
      <c r="E946">
        <v>125</v>
      </c>
      <c r="F946">
        <v>9.3772893772893615E-4</v>
      </c>
      <c r="G946">
        <v>-0.43936950725003548</v>
      </c>
      <c r="H946">
        <v>-0.1217398701955312</v>
      </c>
      <c r="I946" t="b">
        <v>0</v>
      </c>
      <c r="J946" t="s">
        <v>5389</v>
      </c>
      <c r="K946" t="s">
        <v>5419</v>
      </c>
    </row>
    <row r="947" spans="1:11">
      <c r="A947" t="s">
        <v>2093</v>
      </c>
      <c r="B947" s="2">
        <v>43774</v>
      </c>
      <c r="C947" t="s">
        <v>4777</v>
      </c>
      <c r="D947">
        <v>0.47114061954737058</v>
      </c>
      <c r="E947">
        <v>273</v>
      </c>
      <c r="F947">
        <v>1.7257898151918341E-3</v>
      </c>
      <c r="G947">
        <v>-0.41036047568417061</v>
      </c>
      <c r="H947">
        <v>2.6464105508551779E-2</v>
      </c>
      <c r="I947" t="b">
        <v>0</v>
      </c>
      <c r="J947" t="s">
        <v>5395</v>
      </c>
      <c r="K947" t="s">
        <v>5419</v>
      </c>
    </row>
    <row r="948" spans="1:11">
      <c r="A948" t="s">
        <v>1596</v>
      </c>
      <c r="B948" s="2">
        <v>43774</v>
      </c>
      <c r="C948" t="s">
        <v>4280</v>
      </c>
      <c r="D948">
        <v>0.49010513296226482</v>
      </c>
      <c r="E948">
        <v>652</v>
      </c>
      <c r="F948">
        <v>7.5169498920592758E-4</v>
      </c>
      <c r="G948">
        <v>-0.41136671177266571</v>
      </c>
      <c r="H948">
        <v>0.2456233792344546</v>
      </c>
      <c r="I948" t="b">
        <v>0</v>
      </c>
      <c r="J948" t="s">
        <v>5387</v>
      </c>
      <c r="K948" t="s">
        <v>5419</v>
      </c>
    </row>
    <row r="949" spans="1:11">
      <c r="A949" t="s">
        <v>1213</v>
      </c>
      <c r="B949" s="2">
        <v>43774</v>
      </c>
      <c r="C949" t="s">
        <v>3897</v>
      </c>
      <c r="D949">
        <v>0.49999999999999978</v>
      </c>
      <c r="E949">
        <v>119</v>
      </c>
      <c r="F949">
        <v>4.2016806722689056E-3</v>
      </c>
      <c r="G949">
        <v>-0.52651316937031489</v>
      </c>
      <c r="H949">
        <v>-0.15605089585681781</v>
      </c>
      <c r="I949" t="b">
        <v>0</v>
      </c>
      <c r="J949" t="s">
        <v>5399</v>
      </c>
      <c r="K949" t="s">
        <v>5419</v>
      </c>
    </row>
    <row r="950" spans="1:11">
      <c r="A950" t="s">
        <v>2236</v>
      </c>
      <c r="B950" s="2">
        <v>43774</v>
      </c>
      <c r="C950" t="s">
        <v>4920</v>
      </c>
      <c r="D950">
        <v>1.1301416008518921</v>
      </c>
      <c r="E950">
        <v>657</v>
      </c>
      <c r="F950">
        <v>1.720154643610186E-3</v>
      </c>
      <c r="G950">
        <v>-0.4266990291262136</v>
      </c>
      <c r="H950">
        <v>0.27555395408423422</v>
      </c>
      <c r="I950" t="b">
        <v>0</v>
      </c>
      <c r="J950" t="s">
        <v>5391</v>
      </c>
      <c r="K950" t="s">
        <v>5410</v>
      </c>
    </row>
    <row r="951" spans="1:11">
      <c r="A951" t="s">
        <v>831</v>
      </c>
      <c r="B951" s="2">
        <v>43774</v>
      </c>
      <c r="C951" t="s">
        <v>3516</v>
      </c>
      <c r="D951">
        <v>0.59163346613545831</v>
      </c>
      <c r="E951">
        <v>140</v>
      </c>
      <c r="F951">
        <v>4.2259533295389883E-3</v>
      </c>
      <c r="G951">
        <v>-0.76470588235294124</v>
      </c>
      <c r="H951">
        <v>-0.1713856649925766</v>
      </c>
      <c r="I951" t="b">
        <v>0</v>
      </c>
      <c r="J951" t="s">
        <v>5380</v>
      </c>
      <c r="K951" t="s">
        <v>5419</v>
      </c>
    </row>
    <row r="952" spans="1:11">
      <c r="A952" t="s">
        <v>1941</v>
      </c>
      <c r="B952" s="2">
        <v>43774</v>
      </c>
      <c r="C952" t="s">
        <v>4625</v>
      </c>
      <c r="D952">
        <v>1.411008688281397</v>
      </c>
      <c r="E952">
        <v>602</v>
      </c>
      <c r="F952">
        <v>2.3438682529591309E-3</v>
      </c>
      <c r="G952">
        <v>-0.32378432624760511</v>
      </c>
      <c r="H952">
        <v>0.25960694670617851</v>
      </c>
      <c r="I952" t="b">
        <v>0</v>
      </c>
      <c r="J952" t="s">
        <v>5396</v>
      </c>
      <c r="K952" t="s">
        <v>5410</v>
      </c>
    </row>
    <row r="953" spans="1:11">
      <c r="A953" t="s">
        <v>2294</v>
      </c>
      <c r="B953" s="2">
        <v>43774</v>
      </c>
      <c r="C953" t="s">
        <v>4978</v>
      </c>
      <c r="D953">
        <v>0.27358490566037741</v>
      </c>
      <c r="E953">
        <v>477</v>
      </c>
      <c r="F953">
        <v>5.7355326134251032E-4</v>
      </c>
      <c r="G953">
        <v>-0.2362204724409448</v>
      </c>
      <c r="H953">
        <v>4.9680811089330257E-2</v>
      </c>
      <c r="I953" t="b">
        <v>0</v>
      </c>
      <c r="J953" t="s">
        <v>5404</v>
      </c>
      <c r="K953" t="s">
        <v>5419</v>
      </c>
    </row>
    <row r="954" spans="1:11">
      <c r="A954" t="s">
        <v>2295</v>
      </c>
      <c r="B954" s="2">
        <v>43774</v>
      </c>
      <c r="C954" t="s">
        <v>4979</v>
      </c>
      <c r="D954">
        <v>0.76969696969696977</v>
      </c>
      <c r="E954">
        <v>276</v>
      </c>
      <c r="F954">
        <v>2.7887571365832241E-3</v>
      </c>
      <c r="G954">
        <v>-0.54452054794520544</v>
      </c>
      <c r="H954">
        <v>-6.3688763274774417E-3</v>
      </c>
      <c r="I954" t="b">
        <v>0</v>
      </c>
      <c r="J954" t="s">
        <v>5384</v>
      </c>
      <c r="K954" t="s">
        <v>5419</v>
      </c>
    </row>
    <row r="955" spans="1:11">
      <c r="A955" t="s">
        <v>1381</v>
      </c>
      <c r="B955" s="2">
        <v>43774</v>
      </c>
      <c r="C955" t="s">
        <v>4065</v>
      </c>
      <c r="D955">
        <v>0.26497325600677679</v>
      </c>
      <c r="E955">
        <v>252</v>
      </c>
      <c r="F955">
        <v>1.0514811746300671E-3</v>
      </c>
      <c r="G955">
        <v>-0.4903056646904812</v>
      </c>
      <c r="H955">
        <v>-0.20801516199162939</v>
      </c>
      <c r="I955" t="b">
        <v>0</v>
      </c>
      <c r="J955" t="s">
        <v>5391</v>
      </c>
      <c r="K955" t="s">
        <v>5419</v>
      </c>
    </row>
    <row r="956" spans="1:11">
      <c r="A956" t="s">
        <v>877</v>
      </c>
      <c r="B956" s="2">
        <v>43774</v>
      </c>
      <c r="C956" t="s">
        <v>5643</v>
      </c>
      <c r="D956">
        <v>0.81699548035713865</v>
      </c>
      <c r="E956">
        <v>657</v>
      </c>
      <c r="F956">
        <v>1.243524323222433E-3</v>
      </c>
      <c r="G956">
        <v>-0.27128427128427118</v>
      </c>
      <c r="H956">
        <v>0.30318749826221952</v>
      </c>
      <c r="I956" t="b">
        <v>0</v>
      </c>
      <c r="J956" t="s">
        <v>5380</v>
      </c>
      <c r="K956" t="s">
        <v>5419</v>
      </c>
    </row>
    <row r="957" spans="1:11">
      <c r="A957" t="s">
        <v>540</v>
      </c>
      <c r="B957" s="2">
        <v>43774</v>
      </c>
      <c r="C957" t="s">
        <v>6209</v>
      </c>
      <c r="D957">
        <v>0.20338983050847451</v>
      </c>
      <c r="E957">
        <v>183</v>
      </c>
      <c r="F957">
        <v>1.1114198388441231E-3</v>
      </c>
      <c r="G957">
        <v>-0.46590066716086098</v>
      </c>
      <c r="H957">
        <v>-4.1370640535405727E-2</v>
      </c>
      <c r="I957" t="b">
        <v>0</v>
      </c>
      <c r="J957" t="s">
        <v>5392</v>
      </c>
      <c r="K957" t="s">
        <v>5419</v>
      </c>
    </row>
    <row r="958" spans="1:11">
      <c r="A958" t="s">
        <v>2565</v>
      </c>
      <c r="B958" s="2">
        <v>43774</v>
      </c>
      <c r="C958" t="s">
        <v>5248</v>
      </c>
      <c r="D958">
        <v>0.45569620253164561</v>
      </c>
      <c r="E958">
        <v>132</v>
      </c>
      <c r="F958">
        <v>3.4522439585730719E-3</v>
      </c>
      <c r="G958">
        <v>-0.69565217391304346</v>
      </c>
      <c r="H958">
        <v>-1.353629249190947E-2</v>
      </c>
      <c r="I958" t="b">
        <v>0</v>
      </c>
      <c r="J958" t="s">
        <v>5392</v>
      </c>
      <c r="K958" t="s">
        <v>5419</v>
      </c>
    </row>
    <row r="959" spans="1:11">
      <c r="A959" t="s">
        <v>377</v>
      </c>
      <c r="B959" s="2">
        <v>43774</v>
      </c>
      <c r="C959" t="s">
        <v>3062</v>
      </c>
      <c r="D959">
        <v>0.3</v>
      </c>
      <c r="E959">
        <v>58</v>
      </c>
      <c r="F959">
        <v>5.1724137931034491E-3</v>
      </c>
      <c r="G959">
        <v>-0.44057750451034478</v>
      </c>
      <c r="H959">
        <v>-8.8385282073660837E-2</v>
      </c>
      <c r="I959" t="b">
        <v>0</v>
      </c>
      <c r="J959" t="s">
        <v>5392</v>
      </c>
      <c r="K959" t="s">
        <v>5419</v>
      </c>
    </row>
    <row r="960" spans="1:11">
      <c r="A960" t="s">
        <v>891</v>
      </c>
      <c r="B960" s="2">
        <v>43774</v>
      </c>
      <c r="C960" t="s">
        <v>3576</v>
      </c>
      <c r="D960">
        <v>0.78420014336916899</v>
      </c>
      <c r="E960">
        <v>252</v>
      </c>
      <c r="F960">
        <v>3.111905330830036E-3</v>
      </c>
      <c r="G960">
        <v>-0.47569184741959603</v>
      </c>
      <c r="H960">
        <v>0.1076645187289484</v>
      </c>
      <c r="I960" t="b">
        <v>0</v>
      </c>
      <c r="J960" t="s">
        <v>5389</v>
      </c>
      <c r="K960" t="s">
        <v>5419</v>
      </c>
    </row>
    <row r="961" spans="1:11">
      <c r="A961" t="s">
        <v>1576</v>
      </c>
      <c r="B961" s="2">
        <v>43774</v>
      </c>
      <c r="C961" t="s">
        <v>4260</v>
      </c>
      <c r="D961">
        <v>0.44496124031007761</v>
      </c>
      <c r="E961">
        <v>261</v>
      </c>
      <c r="F961">
        <v>1.7048323383527879E-3</v>
      </c>
      <c r="G961">
        <v>-0.40150699677072282</v>
      </c>
      <c r="H961">
        <v>0.1246832488911078</v>
      </c>
      <c r="I961" t="b">
        <v>0</v>
      </c>
      <c r="J961" t="s">
        <v>5407</v>
      </c>
      <c r="K961" t="s">
        <v>5419</v>
      </c>
    </row>
    <row r="962" spans="1:11">
      <c r="A962" t="s">
        <v>2609</v>
      </c>
      <c r="B962" s="2">
        <v>43774</v>
      </c>
      <c r="C962" t="s">
        <v>5292</v>
      </c>
      <c r="D962">
        <v>0.56808616009805979</v>
      </c>
      <c r="E962">
        <v>610</v>
      </c>
      <c r="F962">
        <v>9.3128878704599961E-4</v>
      </c>
      <c r="G962">
        <v>-0.34142394822006461</v>
      </c>
      <c r="H962">
        <v>0.12556949163851591</v>
      </c>
      <c r="I962" t="b">
        <v>0</v>
      </c>
      <c r="J962" t="s">
        <v>5405</v>
      </c>
      <c r="K962" t="s">
        <v>5419</v>
      </c>
    </row>
    <row r="963" spans="1:11">
      <c r="A963" t="s">
        <v>318</v>
      </c>
      <c r="B963" s="2">
        <v>43774</v>
      </c>
      <c r="C963" t="s">
        <v>3003</v>
      </c>
      <c r="D963">
        <v>0.52189060301635748</v>
      </c>
      <c r="E963">
        <v>658</v>
      </c>
      <c r="F963">
        <v>7.9314681309476816E-4</v>
      </c>
      <c r="G963">
        <v>-0.35037041995805002</v>
      </c>
      <c r="H963">
        <v>0.2175320409693754</v>
      </c>
      <c r="I963" t="b">
        <v>0</v>
      </c>
      <c r="J963" t="s">
        <v>5380</v>
      </c>
      <c r="K963" t="s">
        <v>5419</v>
      </c>
    </row>
    <row r="964" spans="1:11">
      <c r="A964" t="s">
        <v>2638</v>
      </c>
      <c r="B964" s="2">
        <v>43774</v>
      </c>
      <c r="C964" t="s">
        <v>5321</v>
      </c>
      <c r="D964">
        <v>1.2861491628614921</v>
      </c>
      <c r="E964">
        <v>658</v>
      </c>
      <c r="F964">
        <v>1.95463398611169E-3</v>
      </c>
      <c r="G964">
        <v>-0.2407407407407407</v>
      </c>
      <c r="H964">
        <v>0.32294567002100749</v>
      </c>
      <c r="I964" t="b">
        <v>0</v>
      </c>
      <c r="J964" t="s">
        <v>5382</v>
      </c>
      <c r="K964" t="s">
        <v>5410</v>
      </c>
    </row>
    <row r="965" spans="1:11">
      <c r="A965" t="s">
        <v>1522</v>
      </c>
      <c r="B965" s="2">
        <v>43774</v>
      </c>
      <c r="C965" t="s">
        <v>4206</v>
      </c>
      <c r="D965">
        <v>0.37133182844243812</v>
      </c>
      <c r="E965">
        <v>42</v>
      </c>
      <c r="F965">
        <v>8.84123401053424E-3</v>
      </c>
      <c r="G965">
        <v>-0.57119341563786008</v>
      </c>
      <c r="H965">
        <v>-3.5711735976313497E-2</v>
      </c>
      <c r="I965" t="b">
        <v>0</v>
      </c>
      <c r="J965" t="s">
        <v>5382</v>
      </c>
      <c r="K965" t="s">
        <v>5419</v>
      </c>
    </row>
    <row r="966" spans="1:11">
      <c r="A966" t="s">
        <v>2233</v>
      </c>
      <c r="B966" s="2">
        <v>43774</v>
      </c>
      <c r="C966" t="s">
        <v>4917</v>
      </c>
      <c r="D966">
        <v>2.4900962082625929E-2</v>
      </c>
      <c r="E966">
        <v>3</v>
      </c>
      <c r="F966">
        <v>8.3003206942086436E-3</v>
      </c>
      <c r="G966">
        <v>-0.5291179498442633</v>
      </c>
      <c r="H966">
        <v>-0.23264278735418539</v>
      </c>
      <c r="I966" t="b">
        <v>0</v>
      </c>
      <c r="J966" t="s">
        <v>5391</v>
      </c>
      <c r="K966" t="s">
        <v>5419</v>
      </c>
    </row>
    <row r="967" spans="1:11">
      <c r="A967" t="s">
        <v>83</v>
      </c>
      <c r="B967" s="2">
        <v>43774</v>
      </c>
      <c r="C967" t="s">
        <v>7468</v>
      </c>
      <c r="D967">
        <v>0.96226415094339623</v>
      </c>
      <c r="E967">
        <v>64</v>
      </c>
      <c r="F967">
        <v>1.503537735849057E-2</v>
      </c>
      <c r="G967">
        <v>-0.89903846153846156</v>
      </c>
      <c r="H967">
        <v>-0.2272735888439659</v>
      </c>
      <c r="I967" t="b">
        <v>0</v>
      </c>
      <c r="J967" t="s">
        <v>5382</v>
      </c>
      <c r="K967" t="s">
        <v>5419</v>
      </c>
    </row>
    <row r="968" spans="1:11">
      <c r="A968" t="s">
        <v>2693</v>
      </c>
      <c r="B968" s="2">
        <v>43774</v>
      </c>
      <c r="C968" t="s">
        <v>5376</v>
      </c>
      <c r="D968">
        <v>0.35369318181818171</v>
      </c>
      <c r="E968">
        <v>93</v>
      </c>
      <c r="F968">
        <v>3.8031524926686201E-3</v>
      </c>
      <c r="G968">
        <v>-0.59286463798530953</v>
      </c>
      <c r="H968">
        <v>-6.7033194386543676E-2</v>
      </c>
      <c r="I968" t="b">
        <v>0</v>
      </c>
      <c r="J968" t="s">
        <v>5391</v>
      </c>
      <c r="K968" t="s">
        <v>5419</v>
      </c>
    </row>
    <row r="969" spans="1:11">
      <c r="A969" t="s">
        <v>347</v>
      </c>
      <c r="B969" s="2">
        <v>43774</v>
      </c>
      <c r="C969" t="s">
        <v>3032</v>
      </c>
      <c r="D969">
        <v>0.23285268901013259</v>
      </c>
      <c r="E969">
        <v>265</v>
      </c>
      <c r="F969">
        <v>8.7868939249106633E-4</v>
      </c>
      <c r="G969">
        <v>-0.32667164736645499</v>
      </c>
      <c r="H969">
        <v>4.7411031671483049E-2</v>
      </c>
      <c r="I969" t="b">
        <v>0</v>
      </c>
      <c r="J969" t="s">
        <v>5390</v>
      </c>
      <c r="K969" t="s">
        <v>5419</v>
      </c>
    </row>
    <row r="970" spans="1:11">
      <c r="A970" t="s">
        <v>1223</v>
      </c>
      <c r="B970" s="2">
        <v>43774</v>
      </c>
      <c r="C970" t="s">
        <v>3907</v>
      </c>
      <c r="D970">
        <v>0.17688986021002459</v>
      </c>
      <c r="E970">
        <v>658</v>
      </c>
      <c r="F970">
        <v>2.6882957478727138E-4</v>
      </c>
      <c r="G970">
        <v>-0.23563218390804599</v>
      </c>
      <c r="H970">
        <v>9.9059496990954357E-2</v>
      </c>
      <c r="I970" t="b">
        <v>0</v>
      </c>
      <c r="J970" t="s">
        <v>5383</v>
      </c>
      <c r="K970" t="s">
        <v>5419</v>
      </c>
    </row>
    <row r="971" spans="1:11">
      <c r="A971" t="s">
        <v>2531</v>
      </c>
      <c r="B971" s="2">
        <v>43774</v>
      </c>
      <c r="C971" t="s">
        <v>5214</v>
      </c>
      <c r="D971">
        <v>5.1470588235294157E-2</v>
      </c>
      <c r="E971">
        <v>251</v>
      </c>
      <c r="F971">
        <v>2.050621045230843E-4</v>
      </c>
      <c r="G971">
        <v>-0.2146641237550331</v>
      </c>
      <c r="H971">
        <v>-0.16720609055065641</v>
      </c>
      <c r="I971" t="b">
        <v>0</v>
      </c>
      <c r="J971" t="s">
        <v>5402</v>
      </c>
      <c r="K971" t="s">
        <v>5419</v>
      </c>
    </row>
    <row r="972" spans="1:11">
      <c r="A972" t="s">
        <v>1943</v>
      </c>
      <c r="B972" s="2">
        <v>43774</v>
      </c>
      <c r="C972" t="s">
        <v>4627</v>
      </c>
      <c r="D972">
        <v>0.14553990610328649</v>
      </c>
      <c r="E972">
        <v>27</v>
      </c>
      <c r="F972">
        <v>5.3903668927143154E-3</v>
      </c>
      <c r="G972">
        <v>-0.33196721311475408</v>
      </c>
      <c r="H972">
        <v>-0.25780536037046842</v>
      </c>
      <c r="I972" t="b">
        <v>0</v>
      </c>
      <c r="J972" t="s">
        <v>5385</v>
      </c>
      <c r="K972" t="s">
        <v>5419</v>
      </c>
    </row>
    <row r="973" spans="1:11">
      <c r="A973" t="s">
        <v>1402</v>
      </c>
      <c r="B973" s="2">
        <v>43774</v>
      </c>
      <c r="C973" t="s">
        <v>4086</v>
      </c>
      <c r="D973">
        <v>0.70671378091872783</v>
      </c>
      <c r="E973">
        <v>625</v>
      </c>
      <c r="F973">
        <v>1.1307420494699641E-3</v>
      </c>
      <c r="G973">
        <v>-0.37748344370860931</v>
      </c>
      <c r="H973">
        <v>0.22951633180794681</v>
      </c>
      <c r="I973" t="b">
        <v>0</v>
      </c>
      <c r="J973" t="s">
        <v>5404</v>
      </c>
      <c r="K973" t="s">
        <v>5419</v>
      </c>
    </row>
    <row r="974" spans="1:11">
      <c r="A974" t="s">
        <v>113</v>
      </c>
      <c r="B974" s="2">
        <v>43774</v>
      </c>
      <c r="C974" t="s">
        <v>5611</v>
      </c>
      <c r="D974">
        <v>0.59493670886075933</v>
      </c>
      <c r="E974">
        <v>582</v>
      </c>
      <c r="F974">
        <v>1.022228022097525E-3</v>
      </c>
      <c r="G974">
        <v>-0.323943661971831</v>
      </c>
      <c r="H974">
        <v>0.25018538906514531</v>
      </c>
      <c r="I974" t="b">
        <v>0</v>
      </c>
      <c r="J974" t="s">
        <v>5397</v>
      </c>
      <c r="K974" t="s">
        <v>5419</v>
      </c>
    </row>
    <row r="975" spans="1:11">
      <c r="A975" t="s">
        <v>376</v>
      </c>
      <c r="B975" s="2">
        <v>43774</v>
      </c>
      <c r="C975" t="s">
        <v>3061</v>
      </c>
      <c r="D975">
        <v>0.37907317623181291</v>
      </c>
      <c r="E975">
        <v>248</v>
      </c>
      <c r="F975">
        <v>1.528520871902471E-3</v>
      </c>
      <c r="G975">
        <v>-0.47481966067998632</v>
      </c>
      <c r="H975">
        <v>-7.3963945202162873E-2</v>
      </c>
      <c r="I975" t="b">
        <v>0</v>
      </c>
      <c r="J975" t="s">
        <v>5392</v>
      </c>
      <c r="K975" t="s">
        <v>5419</v>
      </c>
    </row>
    <row r="976" spans="1:11">
      <c r="A976" t="s">
        <v>505</v>
      </c>
      <c r="B976" s="2">
        <v>43774</v>
      </c>
      <c r="C976" t="s">
        <v>3190</v>
      </c>
      <c r="D976">
        <v>0.26502507040318618</v>
      </c>
      <c r="E976">
        <v>258</v>
      </c>
      <c r="F976">
        <v>1.027228955051109E-3</v>
      </c>
      <c r="G976">
        <v>-0.24300971593859411</v>
      </c>
      <c r="H976">
        <v>4.7854849746994582E-2</v>
      </c>
      <c r="I976" t="b">
        <v>0</v>
      </c>
      <c r="J976" t="s">
        <v>5390</v>
      </c>
      <c r="K976" t="s">
        <v>5419</v>
      </c>
    </row>
    <row r="977" spans="1:11">
      <c r="A977" t="s">
        <v>1349</v>
      </c>
      <c r="B977" s="2">
        <v>43774</v>
      </c>
      <c r="C977" t="s">
        <v>4033</v>
      </c>
      <c r="D977">
        <v>0.39702760084925698</v>
      </c>
      <c r="E977">
        <v>141</v>
      </c>
      <c r="F977">
        <v>2.815798587583383E-3</v>
      </c>
      <c r="G977">
        <v>-0.42325679376448511</v>
      </c>
      <c r="H977">
        <v>7.9806113276130061E-2</v>
      </c>
      <c r="I977" t="b">
        <v>0</v>
      </c>
      <c r="J977" t="s">
        <v>5383</v>
      </c>
      <c r="K977" t="s">
        <v>5419</v>
      </c>
    </row>
    <row r="978" spans="1:11">
      <c r="A978" t="s">
        <v>2578</v>
      </c>
      <c r="B978" s="2">
        <v>43774</v>
      </c>
      <c r="C978" t="s">
        <v>5261</v>
      </c>
      <c r="D978">
        <v>8.2214765100671272E-2</v>
      </c>
      <c r="E978">
        <v>28</v>
      </c>
      <c r="F978">
        <v>2.9362416107382599E-3</v>
      </c>
      <c r="G978">
        <v>-0.44341085271317843</v>
      </c>
      <c r="H978">
        <v>-0.1175835746365987</v>
      </c>
      <c r="I978" t="b">
        <v>0</v>
      </c>
      <c r="J978" t="s">
        <v>5402</v>
      </c>
      <c r="K978" t="s">
        <v>5419</v>
      </c>
    </row>
    <row r="979" spans="1:11">
      <c r="A979" t="s">
        <v>985</v>
      </c>
      <c r="B979" s="2">
        <v>43774</v>
      </c>
      <c r="C979" t="s">
        <v>3670</v>
      </c>
      <c r="D979">
        <v>0.44203745907817421</v>
      </c>
      <c r="E979">
        <v>275</v>
      </c>
      <c r="F979">
        <v>1.607408942102451E-3</v>
      </c>
      <c r="G979">
        <v>-0.37620875225686212</v>
      </c>
      <c r="H979">
        <v>0.1048484755811671</v>
      </c>
      <c r="I979" t="b">
        <v>0</v>
      </c>
      <c r="J979" t="s">
        <v>5403</v>
      </c>
      <c r="K979" t="s">
        <v>5419</v>
      </c>
    </row>
    <row r="980" spans="1:11">
      <c r="A980" t="s">
        <v>2051</v>
      </c>
      <c r="B980" s="2">
        <v>43774</v>
      </c>
      <c r="C980" t="s">
        <v>4735</v>
      </c>
      <c r="D980">
        <v>0.25292610433534768</v>
      </c>
      <c r="E980">
        <v>251</v>
      </c>
      <c r="F980">
        <v>1.007673722451584E-3</v>
      </c>
      <c r="G980">
        <v>-0.53153153153153154</v>
      </c>
      <c r="H980">
        <v>-0.1084346713448975</v>
      </c>
      <c r="I980" t="b">
        <v>0</v>
      </c>
      <c r="J980" t="s">
        <v>5392</v>
      </c>
      <c r="K980" t="s">
        <v>5419</v>
      </c>
    </row>
    <row r="981" spans="1:11">
      <c r="A981" t="s">
        <v>702</v>
      </c>
      <c r="B981" s="2">
        <v>43774</v>
      </c>
      <c r="C981" t="s">
        <v>6243</v>
      </c>
      <c r="D981">
        <v>0</v>
      </c>
      <c r="E981">
        <v>0</v>
      </c>
      <c r="G981">
        <v>-0.70258620689655171</v>
      </c>
      <c r="H981">
        <v>-4.1165351484597379E-2</v>
      </c>
      <c r="I981" t="b">
        <v>0</v>
      </c>
      <c r="J981" t="s">
        <v>5398</v>
      </c>
      <c r="K981" t="s">
        <v>5420</v>
      </c>
    </row>
    <row r="982" spans="1:11">
      <c r="A982" t="s">
        <v>866</v>
      </c>
      <c r="B982" s="2">
        <v>43774</v>
      </c>
      <c r="C982" t="s">
        <v>3551</v>
      </c>
      <c r="D982">
        <v>0.11875000000000011</v>
      </c>
      <c r="E982">
        <v>56</v>
      </c>
      <c r="F982">
        <v>2.1205357142857172E-3</v>
      </c>
      <c r="G982">
        <v>-0.3528480101364978</v>
      </c>
      <c r="H982">
        <v>-0.1082433903012876</v>
      </c>
      <c r="I982" t="b">
        <v>0</v>
      </c>
      <c r="J982" t="s">
        <v>5392</v>
      </c>
      <c r="K982" t="s">
        <v>5419</v>
      </c>
    </row>
    <row r="983" spans="1:11">
      <c r="A983" t="s">
        <v>1610</v>
      </c>
      <c r="B983" s="2">
        <v>43774</v>
      </c>
      <c r="C983" t="s">
        <v>5831</v>
      </c>
      <c r="D983">
        <v>0.20881506704677319</v>
      </c>
      <c r="E983">
        <v>318</v>
      </c>
      <c r="F983">
        <v>6.5665115423513591E-4</v>
      </c>
      <c r="G983">
        <v>-0.3483266274391239</v>
      </c>
      <c r="H983">
        <v>-0.12049255374222211</v>
      </c>
      <c r="I983" t="b">
        <v>0</v>
      </c>
      <c r="J983" t="s">
        <v>5392</v>
      </c>
      <c r="K983" t="s">
        <v>5419</v>
      </c>
    </row>
    <row r="984" spans="1:11">
      <c r="A984" t="s">
        <v>960</v>
      </c>
      <c r="B984" s="2">
        <v>43774</v>
      </c>
      <c r="C984" t="s">
        <v>5576</v>
      </c>
      <c r="D984">
        <v>0.1229885057471265</v>
      </c>
      <c r="E984">
        <v>105</v>
      </c>
      <c r="F984">
        <v>1.171319102353586E-3</v>
      </c>
      <c r="G984">
        <v>-0.49205672260943828</v>
      </c>
      <c r="H984">
        <v>-0.26752801664781012</v>
      </c>
      <c r="I984" t="b">
        <v>0</v>
      </c>
      <c r="J984" t="s">
        <v>5384</v>
      </c>
      <c r="K984" t="s">
        <v>5419</v>
      </c>
    </row>
    <row r="985" spans="1:11">
      <c r="A985" t="s">
        <v>913</v>
      </c>
      <c r="B985" s="2">
        <v>43774</v>
      </c>
      <c r="C985" t="s">
        <v>7247</v>
      </c>
      <c r="D985">
        <v>0.29303831624392868</v>
      </c>
      <c r="E985">
        <v>94</v>
      </c>
      <c r="F985">
        <v>3.117428896212008E-3</v>
      </c>
      <c r="G985">
        <v>-0.63981636060100167</v>
      </c>
      <c r="H985">
        <v>-0.30735714658919738</v>
      </c>
      <c r="I985" t="b">
        <v>0</v>
      </c>
      <c r="J985" t="s">
        <v>5399</v>
      </c>
      <c r="K985" t="s">
        <v>5419</v>
      </c>
    </row>
    <row r="986" spans="1:11">
      <c r="A986" t="s">
        <v>1781</v>
      </c>
      <c r="B986" s="2">
        <v>43774</v>
      </c>
      <c r="C986" t="s">
        <v>4465</v>
      </c>
      <c r="D986">
        <v>0.32183908045977022</v>
      </c>
      <c r="E986">
        <v>122</v>
      </c>
      <c r="F986">
        <v>2.6380252496702472E-3</v>
      </c>
      <c r="G986">
        <v>-0.40616459627329699</v>
      </c>
      <c r="H986">
        <v>5.2982007041789299E-3</v>
      </c>
      <c r="I986" t="b">
        <v>0</v>
      </c>
      <c r="J986" t="s">
        <v>5394</v>
      </c>
      <c r="K986" t="s">
        <v>5419</v>
      </c>
    </row>
    <row r="987" spans="1:11">
      <c r="A987" t="s">
        <v>50</v>
      </c>
      <c r="B987" s="2">
        <v>43774</v>
      </c>
      <c r="C987" t="s">
        <v>2736</v>
      </c>
      <c r="D987">
        <v>0.2487447512386978</v>
      </c>
      <c r="E987">
        <v>618</v>
      </c>
      <c r="F987">
        <v>4.0249959747362099E-4</v>
      </c>
      <c r="G987">
        <v>-0.28499999999999998</v>
      </c>
      <c r="H987">
        <v>3.726467552742492E-2</v>
      </c>
      <c r="I987" t="b">
        <v>0</v>
      </c>
      <c r="J987" t="s">
        <v>5392</v>
      </c>
      <c r="K987" t="s">
        <v>5419</v>
      </c>
    </row>
    <row r="988" spans="1:11">
      <c r="A988" t="s">
        <v>1627</v>
      </c>
      <c r="B988" s="2">
        <v>43774</v>
      </c>
      <c r="C988" t="s">
        <v>7729</v>
      </c>
      <c r="D988">
        <v>0.1084558823529411</v>
      </c>
      <c r="E988">
        <v>49</v>
      </c>
      <c r="F988">
        <v>2.2133853541416561E-3</v>
      </c>
      <c r="G988">
        <v>-0.58706467661691542</v>
      </c>
      <c r="H988">
        <v>-7.7898726600093213E-2</v>
      </c>
      <c r="I988" t="b">
        <v>0</v>
      </c>
      <c r="J988" t="s">
        <v>5391</v>
      </c>
      <c r="K988" t="s">
        <v>5419</v>
      </c>
    </row>
    <row r="989" spans="1:11">
      <c r="A989" t="s">
        <v>2258</v>
      </c>
      <c r="B989" s="2">
        <v>43774</v>
      </c>
      <c r="C989" t="s">
        <v>4942</v>
      </c>
      <c r="D989">
        <v>0.36157623997120131</v>
      </c>
      <c r="E989">
        <v>251</v>
      </c>
      <c r="F989">
        <v>1.440542788729885E-3</v>
      </c>
      <c r="G989">
        <v>-0.4588885593285712</v>
      </c>
      <c r="H989">
        <v>-7.0390499616751936E-2</v>
      </c>
      <c r="I989" t="b">
        <v>0</v>
      </c>
      <c r="J989" t="s">
        <v>5389</v>
      </c>
      <c r="K989" t="s">
        <v>5419</v>
      </c>
    </row>
    <row r="990" spans="1:11">
      <c r="A990" t="s">
        <v>522</v>
      </c>
      <c r="B990" s="2">
        <v>43774</v>
      </c>
      <c r="C990" t="s">
        <v>3207</v>
      </c>
      <c r="D990">
        <v>0.32382892057026469</v>
      </c>
      <c r="E990">
        <v>255</v>
      </c>
      <c r="F990">
        <v>1.269917335569666E-3</v>
      </c>
      <c r="G990">
        <v>-0.24907749077490771</v>
      </c>
      <c r="H990">
        <v>9.5287595923653531E-2</v>
      </c>
      <c r="I990" t="b">
        <v>0</v>
      </c>
      <c r="J990" t="s">
        <v>5407</v>
      </c>
      <c r="K990" t="s">
        <v>5419</v>
      </c>
    </row>
    <row r="991" spans="1:11">
      <c r="A991" t="s">
        <v>1554</v>
      </c>
      <c r="B991" s="2">
        <v>43774</v>
      </c>
      <c r="C991" t="s">
        <v>4238</v>
      </c>
      <c r="D991">
        <v>0.27425721632275901</v>
      </c>
      <c r="E991">
        <v>248</v>
      </c>
      <c r="F991">
        <v>1.105875872269189E-3</v>
      </c>
      <c r="G991">
        <v>-0.45913978494623647</v>
      </c>
      <c r="H991">
        <v>2.4565069574766719E-2</v>
      </c>
      <c r="I991" t="b">
        <v>0</v>
      </c>
      <c r="J991" t="s">
        <v>5390</v>
      </c>
      <c r="K991" t="s">
        <v>5419</v>
      </c>
    </row>
    <row r="992" spans="1:11">
      <c r="A992" t="s">
        <v>2630</v>
      </c>
      <c r="B992" s="2">
        <v>43774</v>
      </c>
      <c r="C992" t="s">
        <v>5313</v>
      </c>
      <c r="D992">
        <v>0.21198518684771361</v>
      </c>
      <c r="E992">
        <v>658</v>
      </c>
      <c r="F992">
        <v>3.2216593745853128E-4</v>
      </c>
      <c r="G992">
        <v>-0.22120658135283369</v>
      </c>
      <c r="H992">
        <v>8.5925958717700299E-2</v>
      </c>
      <c r="I992" t="b">
        <v>0</v>
      </c>
      <c r="J992" t="s">
        <v>5402</v>
      </c>
      <c r="K992" t="s">
        <v>5419</v>
      </c>
    </row>
    <row r="993" spans="1:11">
      <c r="A993" t="s">
        <v>2330</v>
      </c>
      <c r="B993" s="2">
        <v>43774</v>
      </c>
      <c r="C993" t="s">
        <v>6768</v>
      </c>
      <c r="D993">
        <v>0.68421052631578982</v>
      </c>
      <c r="E993">
        <v>196</v>
      </c>
      <c r="F993">
        <v>3.490870032223418E-3</v>
      </c>
      <c r="G993">
        <v>-0.69010416666666674</v>
      </c>
      <c r="H993">
        <v>-3.5159280849999808E-2</v>
      </c>
      <c r="I993" t="b">
        <v>0</v>
      </c>
      <c r="J993" t="s">
        <v>5392</v>
      </c>
      <c r="K993" t="s">
        <v>5419</v>
      </c>
    </row>
    <row r="994" spans="1:11">
      <c r="A994" t="s">
        <v>535</v>
      </c>
      <c r="B994" s="2">
        <v>43774</v>
      </c>
      <c r="C994" t="s">
        <v>3220</v>
      </c>
      <c r="D994">
        <v>9.600871705879821E-2</v>
      </c>
      <c r="E994">
        <v>212</v>
      </c>
      <c r="F994">
        <v>4.5287130688112358E-4</v>
      </c>
      <c r="G994">
        <v>-0.1965126416739392</v>
      </c>
      <c r="H994">
        <v>-7.4378561038113827E-2</v>
      </c>
      <c r="I994" t="b">
        <v>0</v>
      </c>
      <c r="J994" t="s">
        <v>5390</v>
      </c>
      <c r="K994" t="s">
        <v>5419</v>
      </c>
    </row>
    <row r="995" spans="1:11">
      <c r="A995" t="s">
        <v>1735</v>
      </c>
      <c r="B995" s="2">
        <v>43774</v>
      </c>
      <c r="C995" t="s">
        <v>4419</v>
      </c>
      <c r="D995">
        <v>0.68926820528689681</v>
      </c>
      <c r="E995">
        <v>262</v>
      </c>
      <c r="F995">
        <v>2.630794676667545E-3</v>
      </c>
      <c r="G995">
        <v>-0.47927031509121049</v>
      </c>
      <c r="H995">
        <v>4.4113068208951438E-2</v>
      </c>
      <c r="I995" t="b">
        <v>0</v>
      </c>
      <c r="J995" t="s">
        <v>5392</v>
      </c>
      <c r="K995" t="s">
        <v>5419</v>
      </c>
    </row>
    <row r="996" spans="1:11">
      <c r="A996" t="s">
        <v>747</v>
      </c>
      <c r="B996" s="2">
        <v>43774</v>
      </c>
      <c r="C996" t="s">
        <v>3432</v>
      </c>
      <c r="D996">
        <v>0.42249240121580528</v>
      </c>
      <c r="E996">
        <v>554</v>
      </c>
      <c r="F996">
        <v>7.6262166284441402E-4</v>
      </c>
      <c r="G996">
        <v>-0.28346456692913391</v>
      </c>
      <c r="H996">
        <v>0.123052181147838</v>
      </c>
      <c r="I996" t="b">
        <v>0</v>
      </c>
      <c r="J996" t="s">
        <v>5401</v>
      </c>
      <c r="K996" t="s">
        <v>5419</v>
      </c>
    </row>
    <row r="997" spans="1:11">
      <c r="A997" t="s">
        <v>1367</v>
      </c>
      <c r="B997" s="2">
        <v>43774</v>
      </c>
      <c r="C997" t="s">
        <v>5872</v>
      </c>
      <c r="D997">
        <v>0.58191965222862829</v>
      </c>
      <c r="E997">
        <v>441</v>
      </c>
      <c r="F997">
        <v>1.3195456966635559E-3</v>
      </c>
      <c r="G997">
        <v>-0.49435559736594548</v>
      </c>
      <c r="H997">
        <v>4.8536478757202968E-2</v>
      </c>
      <c r="I997" t="b">
        <v>0</v>
      </c>
      <c r="J997" t="s">
        <v>5404</v>
      </c>
      <c r="K997" t="s">
        <v>5419</v>
      </c>
    </row>
    <row r="998" spans="1:11">
      <c r="A998" t="s">
        <v>748</v>
      </c>
      <c r="B998" s="2">
        <v>43774</v>
      </c>
      <c r="C998" t="s">
        <v>3433</v>
      </c>
      <c r="D998">
        <v>0</v>
      </c>
      <c r="E998">
        <v>0</v>
      </c>
      <c r="G998">
        <v>-0.27962085308056872</v>
      </c>
      <c r="H998">
        <v>-0.13473720232065381</v>
      </c>
      <c r="I998" t="b">
        <v>0</v>
      </c>
      <c r="J998" t="s">
        <v>5402</v>
      </c>
      <c r="K998" t="s">
        <v>5420</v>
      </c>
    </row>
    <row r="999" spans="1:11">
      <c r="A999" t="s">
        <v>634</v>
      </c>
      <c r="B999" s="2">
        <v>43774</v>
      </c>
      <c r="C999" t="s">
        <v>3319</v>
      </c>
      <c r="D999">
        <v>0.14657956564314631</v>
      </c>
      <c r="E999">
        <v>657</v>
      </c>
      <c r="F999">
        <v>2.2310436170950741E-4</v>
      </c>
      <c r="G999">
        <v>-0.2372881355932204</v>
      </c>
      <c r="H999">
        <v>9.3020403015517963E-2</v>
      </c>
      <c r="I999" t="b">
        <v>0</v>
      </c>
      <c r="J999" t="s">
        <v>5398</v>
      </c>
      <c r="K999" t="s">
        <v>5419</v>
      </c>
    </row>
    <row r="1000" spans="1:11">
      <c r="A1000" t="s">
        <v>656</v>
      </c>
      <c r="B1000" s="2">
        <v>43774</v>
      </c>
      <c r="C1000" t="s">
        <v>3341</v>
      </c>
      <c r="D1000">
        <v>0.43813387423935102</v>
      </c>
      <c r="E1000">
        <v>170</v>
      </c>
      <c r="F1000">
        <v>2.5772580837608878E-3</v>
      </c>
      <c r="G1000">
        <v>-0.42313117066290551</v>
      </c>
      <c r="H1000">
        <v>1.643921514867493E-2</v>
      </c>
      <c r="I1000" t="b">
        <v>0</v>
      </c>
      <c r="J1000" t="s">
        <v>5380</v>
      </c>
      <c r="K1000" t="s">
        <v>5419</v>
      </c>
    </row>
    <row r="1001" spans="1:11">
      <c r="A1001" t="s">
        <v>1536</v>
      </c>
      <c r="B1001" s="2">
        <v>43774</v>
      </c>
      <c r="C1001" t="s">
        <v>4220</v>
      </c>
      <c r="D1001">
        <v>0</v>
      </c>
      <c r="E1001">
        <v>0</v>
      </c>
      <c r="G1001">
        <v>-0.5204152919918954</v>
      </c>
      <c r="H1001">
        <v>-0.1840304864056011</v>
      </c>
      <c r="I1001" t="b">
        <v>0</v>
      </c>
      <c r="J1001" t="s">
        <v>5384</v>
      </c>
      <c r="K1001" t="s">
        <v>5420</v>
      </c>
    </row>
    <row r="1002" spans="1:11">
      <c r="A1002" t="s">
        <v>1957</v>
      </c>
      <c r="B1002" s="2">
        <v>43774</v>
      </c>
      <c r="C1002" t="s">
        <v>4641</v>
      </c>
      <c r="D1002">
        <v>0.79868557592527401</v>
      </c>
      <c r="E1002">
        <v>427</v>
      </c>
      <c r="F1002">
        <v>1.870458023244201E-3</v>
      </c>
      <c r="G1002">
        <v>-0.42467948717948711</v>
      </c>
      <c r="H1002">
        <v>0.20617824641669361</v>
      </c>
      <c r="I1002" t="b">
        <v>0</v>
      </c>
      <c r="J1002" t="s">
        <v>5402</v>
      </c>
      <c r="K1002" t="s">
        <v>5419</v>
      </c>
    </row>
    <row r="1003" spans="1:11">
      <c r="A1003" t="s">
        <v>615</v>
      </c>
      <c r="B1003" s="2">
        <v>43774</v>
      </c>
      <c r="C1003" t="s">
        <v>3300</v>
      </c>
      <c r="D1003">
        <v>3.6585365853658569E-2</v>
      </c>
      <c r="E1003">
        <v>44</v>
      </c>
      <c r="F1003">
        <v>8.3148558758314932E-4</v>
      </c>
      <c r="G1003">
        <v>-0.29411764705882348</v>
      </c>
      <c r="H1003">
        <v>-0.1768550001665864</v>
      </c>
      <c r="I1003" t="b">
        <v>0</v>
      </c>
      <c r="J1003" t="s">
        <v>5384</v>
      </c>
      <c r="K1003" t="s">
        <v>5419</v>
      </c>
    </row>
    <row r="1004" spans="1:11">
      <c r="A1004" t="s">
        <v>84</v>
      </c>
      <c r="B1004" s="2">
        <v>43774</v>
      </c>
      <c r="C1004" t="s">
        <v>2770</v>
      </c>
      <c r="D1004">
        <v>0.46548462009129898</v>
      </c>
      <c r="E1004">
        <v>294</v>
      </c>
      <c r="F1004">
        <v>1.5832810207187041E-3</v>
      </c>
      <c r="G1004">
        <v>-0.45182771953223982</v>
      </c>
      <c r="H1004">
        <v>1.7309756201220491E-2</v>
      </c>
      <c r="I1004" t="b">
        <v>0</v>
      </c>
      <c r="J1004" t="s">
        <v>5395</v>
      </c>
      <c r="K1004" t="s">
        <v>5419</v>
      </c>
    </row>
    <row r="1005" spans="1:11">
      <c r="A1005" t="s">
        <v>1805</v>
      </c>
      <c r="B1005" s="2">
        <v>43774</v>
      </c>
      <c r="C1005" t="s">
        <v>4489</v>
      </c>
      <c r="D1005">
        <v>0.88528887490824615</v>
      </c>
      <c r="E1005">
        <v>274</v>
      </c>
      <c r="F1005">
        <v>3.2309812952855698E-3</v>
      </c>
      <c r="G1005">
        <v>-0.43103448275862072</v>
      </c>
      <c r="H1005">
        <v>0.1017397070017944</v>
      </c>
      <c r="I1005" t="b">
        <v>0</v>
      </c>
      <c r="J1005" t="s">
        <v>5395</v>
      </c>
      <c r="K1005" t="s">
        <v>5419</v>
      </c>
    </row>
    <row r="1006" spans="1:11">
      <c r="A1006" t="s">
        <v>588</v>
      </c>
      <c r="B1006" s="2">
        <v>43774</v>
      </c>
      <c r="C1006" t="s">
        <v>3273</v>
      </c>
      <c r="D1006">
        <v>0.99799069522881756</v>
      </c>
      <c r="E1006">
        <v>646</v>
      </c>
      <c r="F1006">
        <v>1.5448772371963119E-3</v>
      </c>
      <c r="G1006">
        <v>-0.2423076923076922</v>
      </c>
      <c r="H1006">
        <v>0.28678682853856902</v>
      </c>
      <c r="I1006" t="b">
        <v>0</v>
      </c>
      <c r="J1006" t="s">
        <v>5397</v>
      </c>
      <c r="K1006" t="s">
        <v>5419</v>
      </c>
    </row>
    <row r="1007" spans="1:11">
      <c r="A1007" t="s">
        <v>1845</v>
      </c>
      <c r="B1007" s="2">
        <v>43774</v>
      </c>
      <c r="C1007" t="s">
        <v>4529</v>
      </c>
      <c r="D1007">
        <v>0.58290825001699331</v>
      </c>
      <c r="E1007">
        <v>513</v>
      </c>
      <c r="F1007">
        <v>1.1362733918459909E-3</v>
      </c>
      <c r="G1007">
        <v>-0.3419676034489022</v>
      </c>
      <c r="H1007">
        <v>0.15108881946934649</v>
      </c>
      <c r="I1007" t="b">
        <v>0</v>
      </c>
      <c r="J1007" t="s">
        <v>5398</v>
      </c>
      <c r="K1007" t="s">
        <v>5419</v>
      </c>
    </row>
    <row r="1008" spans="1:11">
      <c r="A1008" t="s">
        <v>2076</v>
      </c>
      <c r="B1008" s="2">
        <v>43774</v>
      </c>
      <c r="C1008" t="s">
        <v>4760</v>
      </c>
      <c r="D1008">
        <v>0.55384615384615365</v>
      </c>
      <c r="E1008">
        <v>94</v>
      </c>
      <c r="F1008">
        <v>5.8919803600654642E-3</v>
      </c>
      <c r="G1008">
        <v>-0.60396039603960394</v>
      </c>
      <c r="H1008">
        <v>-4.7501641042325779E-2</v>
      </c>
      <c r="I1008" t="b">
        <v>0</v>
      </c>
      <c r="J1008" t="s">
        <v>5391</v>
      </c>
      <c r="K1008" t="s">
        <v>5419</v>
      </c>
    </row>
    <row r="1009" spans="1:11">
      <c r="A1009" t="s">
        <v>278</v>
      </c>
      <c r="B1009" s="2">
        <v>43774</v>
      </c>
      <c r="C1009" t="s">
        <v>2964</v>
      </c>
      <c r="D1009">
        <v>0.29753914988814317</v>
      </c>
      <c r="E1009">
        <v>315</v>
      </c>
      <c r="F1009">
        <v>9.4456872980362933E-4</v>
      </c>
      <c r="G1009">
        <v>-0.37327586206896562</v>
      </c>
      <c r="H1009">
        <v>2.7398941490652341E-2</v>
      </c>
      <c r="I1009" t="b">
        <v>0</v>
      </c>
      <c r="J1009" t="s">
        <v>5400</v>
      </c>
      <c r="K1009" t="s">
        <v>5419</v>
      </c>
    </row>
    <row r="1010" spans="1:11">
      <c r="A1010" t="s">
        <v>2652</v>
      </c>
      <c r="B1010" s="2">
        <v>43774</v>
      </c>
      <c r="C1010" t="s">
        <v>5335</v>
      </c>
      <c r="D1010">
        <v>7.0607553366174081E-2</v>
      </c>
      <c r="E1010">
        <v>63</v>
      </c>
      <c r="F1010">
        <v>1.120754815336096E-3</v>
      </c>
      <c r="G1010">
        <v>-0.2315950920245399</v>
      </c>
      <c r="H1010">
        <v>-4.9410369369744252E-2</v>
      </c>
      <c r="I1010" t="b">
        <v>0</v>
      </c>
      <c r="J1010" t="s">
        <v>5399</v>
      </c>
      <c r="K1010" t="s">
        <v>5419</v>
      </c>
    </row>
    <row r="1011" spans="1:11">
      <c r="A1011" t="s">
        <v>894</v>
      </c>
      <c r="B1011" s="2">
        <v>43774</v>
      </c>
      <c r="C1011" t="s">
        <v>3579</v>
      </c>
      <c r="D1011">
        <v>5.8411214953271173E-2</v>
      </c>
      <c r="E1011">
        <v>20</v>
      </c>
      <c r="F1011">
        <v>2.9205607476635591E-3</v>
      </c>
      <c r="G1011">
        <v>-0.44221721144115378</v>
      </c>
      <c r="H1011">
        <v>4.1952557391692217E-3</v>
      </c>
      <c r="I1011" t="b">
        <v>0</v>
      </c>
      <c r="J1011" t="s">
        <v>5401</v>
      </c>
      <c r="K1011" t="s">
        <v>5419</v>
      </c>
    </row>
    <row r="1012" spans="1:11">
      <c r="A1012" t="s">
        <v>932</v>
      </c>
      <c r="B1012" s="2">
        <v>43774</v>
      </c>
      <c r="C1012" t="s">
        <v>3617</v>
      </c>
      <c r="D1012">
        <v>6.5068493150684859E-2</v>
      </c>
      <c r="E1012">
        <v>64</v>
      </c>
      <c r="F1012">
        <v>1.0166952054794509E-3</v>
      </c>
      <c r="G1012">
        <v>-0.5112540192926045</v>
      </c>
      <c r="H1012">
        <v>5.6151537975351069E-3</v>
      </c>
      <c r="I1012" t="b">
        <v>0</v>
      </c>
      <c r="J1012" t="s">
        <v>5394</v>
      </c>
      <c r="K1012" t="s">
        <v>5419</v>
      </c>
    </row>
    <row r="1013" spans="1:11">
      <c r="A1013" t="s">
        <v>2164</v>
      </c>
      <c r="B1013" s="2">
        <v>43774</v>
      </c>
      <c r="C1013" t="s">
        <v>4848</v>
      </c>
      <c r="D1013">
        <v>0.40963855421686718</v>
      </c>
      <c r="E1013">
        <v>318</v>
      </c>
      <c r="F1013">
        <v>1.288171554141092E-3</v>
      </c>
      <c r="G1013">
        <v>-0.49002849002849003</v>
      </c>
      <c r="H1013">
        <v>-3.5408679684289138E-2</v>
      </c>
      <c r="I1013" t="b">
        <v>0</v>
      </c>
      <c r="J1013" t="s">
        <v>5392</v>
      </c>
      <c r="K1013" t="s">
        <v>5419</v>
      </c>
    </row>
    <row r="1014" spans="1:11">
      <c r="A1014" t="s">
        <v>1880</v>
      </c>
      <c r="B1014" s="2">
        <v>43774</v>
      </c>
      <c r="C1014" t="s">
        <v>4564</v>
      </c>
      <c r="D1014">
        <v>0.83872310895210256</v>
      </c>
      <c r="E1014">
        <v>356</v>
      </c>
      <c r="F1014">
        <v>2.3559637891913E-3</v>
      </c>
      <c r="G1014">
        <v>-0.39576499697251433</v>
      </c>
      <c r="H1014">
        <v>0.17561353717712719</v>
      </c>
      <c r="I1014" t="b">
        <v>0</v>
      </c>
      <c r="J1014" t="s">
        <v>5383</v>
      </c>
      <c r="K1014" t="s">
        <v>5419</v>
      </c>
    </row>
    <row r="1015" spans="1:11">
      <c r="A1015" t="s">
        <v>1149</v>
      </c>
      <c r="B1015" s="2">
        <v>43774</v>
      </c>
      <c r="C1015" t="s">
        <v>6794</v>
      </c>
      <c r="D1015">
        <v>0.75016286717006664</v>
      </c>
      <c r="E1015">
        <v>302</v>
      </c>
      <c r="F1015">
        <v>2.4839830038743929E-3</v>
      </c>
      <c r="G1015">
        <v>-0.47733680329646488</v>
      </c>
      <c r="H1015">
        <v>8.5612339528675266E-2</v>
      </c>
      <c r="I1015" t="b">
        <v>0</v>
      </c>
      <c r="J1015" t="s">
        <v>5403</v>
      </c>
      <c r="K1015" t="s">
        <v>5419</v>
      </c>
    </row>
    <row r="1016" spans="1:11">
      <c r="A1016" t="s">
        <v>867</v>
      </c>
      <c r="B1016" s="2">
        <v>43774</v>
      </c>
      <c r="C1016" t="s">
        <v>3552</v>
      </c>
      <c r="D1016">
        <v>0.20104438642297631</v>
      </c>
      <c r="E1016">
        <v>64</v>
      </c>
      <c r="F1016">
        <v>3.141318537859004E-3</v>
      </c>
      <c r="G1016">
        <v>-0.65869565217391302</v>
      </c>
      <c r="H1016">
        <v>-8.0586333823517126E-2</v>
      </c>
      <c r="I1016" t="b">
        <v>0</v>
      </c>
      <c r="J1016" t="s">
        <v>5382</v>
      </c>
      <c r="K1016" t="s">
        <v>5419</v>
      </c>
    </row>
    <row r="1017" spans="1:11">
      <c r="A1017" t="s">
        <v>1972</v>
      </c>
      <c r="B1017" s="2">
        <v>43774</v>
      </c>
      <c r="C1017" t="s">
        <v>6795</v>
      </c>
      <c r="D1017">
        <v>0.61759082217973238</v>
      </c>
      <c r="E1017">
        <v>643</v>
      </c>
      <c r="F1017">
        <v>9.6048339374763978E-4</v>
      </c>
      <c r="G1017">
        <v>-0.52631578947368429</v>
      </c>
      <c r="H1017">
        <v>0.20695007559414341</v>
      </c>
      <c r="I1017" t="b">
        <v>0</v>
      </c>
      <c r="J1017" t="s">
        <v>5391</v>
      </c>
      <c r="K1017" t="s">
        <v>5419</v>
      </c>
    </row>
    <row r="1018" spans="1:11">
      <c r="A1018" t="s">
        <v>109</v>
      </c>
      <c r="B1018" s="2">
        <v>43774</v>
      </c>
      <c r="C1018" t="s">
        <v>2795</v>
      </c>
      <c r="D1018">
        <v>0.38571428571428568</v>
      </c>
      <c r="E1018">
        <v>49</v>
      </c>
      <c r="F1018">
        <v>7.871720116618075E-3</v>
      </c>
      <c r="G1018">
        <v>-0.52439862542955329</v>
      </c>
      <c r="H1018">
        <v>-1.8950509869622621E-2</v>
      </c>
      <c r="I1018" t="b">
        <v>0</v>
      </c>
      <c r="J1018" t="s">
        <v>5382</v>
      </c>
      <c r="K1018" t="s">
        <v>5419</v>
      </c>
    </row>
    <row r="1019" spans="1:11">
      <c r="A1019" t="s">
        <v>1481</v>
      </c>
      <c r="B1019" s="2">
        <v>43774</v>
      </c>
      <c r="C1019" t="s">
        <v>4165</v>
      </c>
      <c r="D1019">
        <v>0.41333333333333327</v>
      </c>
      <c r="E1019">
        <v>531</v>
      </c>
      <c r="F1019">
        <v>7.7840552416823608E-4</v>
      </c>
      <c r="G1019">
        <v>-0.43222891566265048</v>
      </c>
      <c r="H1019">
        <v>5.6813113486875677E-2</v>
      </c>
      <c r="I1019" t="b">
        <v>0</v>
      </c>
      <c r="J1019" t="s">
        <v>5398</v>
      </c>
      <c r="K1019" t="s">
        <v>5419</v>
      </c>
    </row>
    <row r="1020" spans="1:11">
      <c r="A1020" t="s">
        <v>2557</v>
      </c>
      <c r="B1020" s="2">
        <v>43774</v>
      </c>
      <c r="C1020" t="s">
        <v>5240</v>
      </c>
      <c r="D1020">
        <v>0.35114503816793879</v>
      </c>
      <c r="E1020">
        <v>289</v>
      </c>
      <c r="F1020">
        <v>1.2150347341451169E-3</v>
      </c>
      <c r="G1020">
        <v>-0.31779661016949162</v>
      </c>
      <c r="H1020">
        <v>0.19117190558523989</v>
      </c>
      <c r="I1020" t="b">
        <v>0</v>
      </c>
      <c r="J1020" t="s">
        <v>5407</v>
      </c>
      <c r="K1020" t="s">
        <v>5419</v>
      </c>
    </row>
    <row r="1021" spans="1:11">
      <c r="A1021" t="s">
        <v>1332</v>
      </c>
      <c r="B1021" s="2">
        <v>43774</v>
      </c>
      <c r="C1021" t="s">
        <v>5621</v>
      </c>
      <c r="D1021">
        <v>0.24128686327077739</v>
      </c>
      <c r="E1021">
        <v>622</v>
      </c>
      <c r="F1021">
        <v>3.8792100204305052E-4</v>
      </c>
      <c r="G1021">
        <v>-0.39523809523809528</v>
      </c>
      <c r="H1021">
        <v>4.1957293409842389E-2</v>
      </c>
      <c r="I1021" t="b">
        <v>0</v>
      </c>
      <c r="J1021" t="s">
        <v>5406</v>
      </c>
      <c r="K1021" t="s">
        <v>5419</v>
      </c>
    </row>
    <row r="1022" spans="1:11">
      <c r="A1022" t="s">
        <v>326</v>
      </c>
      <c r="B1022" s="2">
        <v>43774</v>
      </c>
      <c r="C1022" t="s">
        <v>3011</v>
      </c>
      <c r="D1022">
        <v>0.50935374149659873</v>
      </c>
      <c r="E1022">
        <v>622</v>
      </c>
      <c r="F1022">
        <v>8.1889669050900116E-4</v>
      </c>
      <c r="G1022">
        <v>-0.30123456790123448</v>
      </c>
      <c r="H1022">
        <v>0.28462925773385073</v>
      </c>
      <c r="I1022" t="b">
        <v>0</v>
      </c>
      <c r="J1022" t="s">
        <v>5390</v>
      </c>
      <c r="K1022" t="s">
        <v>5419</v>
      </c>
    </row>
    <row r="1023" spans="1:11">
      <c r="A1023" t="s">
        <v>2684</v>
      </c>
      <c r="B1023" s="2">
        <v>43774</v>
      </c>
      <c r="C1023" t="s">
        <v>5367</v>
      </c>
      <c r="D1023">
        <v>0.153398058252427</v>
      </c>
      <c r="E1023">
        <v>129</v>
      </c>
      <c r="F1023">
        <v>1.1891322345149379E-3</v>
      </c>
      <c r="G1023">
        <v>-0.4947010647010659</v>
      </c>
      <c r="H1023">
        <v>-6.4862624140469824E-2</v>
      </c>
      <c r="I1023" t="b">
        <v>0</v>
      </c>
      <c r="J1023" t="s">
        <v>5388</v>
      </c>
      <c r="K1023" t="s">
        <v>5419</v>
      </c>
    </row>
    <row r="1024" spans="1:11">
      <c r="A1024" t="s">
        <v>271</v>
      </c>
      <c r="B1024" s="2">
        <v>43774</v>
      </c>
      <c r="C1024" t="s">
        <v>2957</v>
      </c>
      <c r="D1024">
        <v>0.1601023017902812</v>
      </c>
      <c r="E1024">
        <v>43</v>
      </c>
      <c r="F1024">
        <v>3.7233093439600269E-3</v>
      </c>
      <c r="G1024">
        <v>-0.51946598432937319</v>
      </c>
      <c r="H1024">
        <v>-0.21946454935754639</v>
      </c>
      <c r="I1024" t="b">
        <v>0</v>
      </c>
      <c r="J1024" t="s">
        <v>5388</v>
      </c>
      <c r="K1024" t="s">
        <v>5419</v>
      </c>
    </row>
    <row r="1025" spans="1:11">
      <c r="A1025" t="s">
        <v>1998</v>
      </c>
      <c r="B1025" s="2">
        <v>43774</v>
      </c>
      <c r="C1025" t="s">
        <v>5600</v>
      </c>
      <c r="D1025">
        <v>8.5308056872037907E-2</v>
      </c>
      <c r="E1025">
        <v>64</v>
      </c>
      <c r="F1025">
        <v>1.3329383886255921E-3</v>
      </c>
      <c r="G1025">
        <v>-0.40611353711790388</v>
      </c>
      <c r="H1025">
        <v>-0.1656843408763328</v>
      </c>
      <c r="I1025" t="b">
        <v>0</v>
      </c>
      <c r="J1025" t="s">
        <v>5394</v>
      </c>
      <c r="K1025" t="s">
        <v>5419</v>
      </c>
    </row>
    <row r="1026" spans="1:11">
      <c r="A1026" t="s">
        <v>1314</v>
      </c>
      <c r="B1026" s="2">
        <v>43774</v>
      </c>
      <c r="C1026" t="s">
        <v>3998</v>
      </c>
      <c r="D1026">
        <v>0.2230769230769232</v>
      </c>
      <c r="E1026">
        <v>258</v>
      </c>
      <c r="F1026">
        <v>8.6463923673226037E-4</v>
      </c>
      <c r="G1026">
        <v>-0.51572327044025146</v>
      </c>
      <c r="H1026">
        <v>-9.1235430182288219E-2</v>
      </c>
      <c r="I1026" t="b">
        <v>0</v>
      </c>
      <c r="J1026" t="s">
        <v>5390</v>
      </c>
      <c r="K1026" t="s">
        <v>5419</v>
      </c>
    </row>
    <row r="1027" spans="1:11">
      <c r="A1027" t="s">
        <v>1407</v>
      </c>
      <c r="B1027" s="2">
        <v>43774</v>
      </c>
      <c r="C1027" t="s">
        <v>4091</v>
      </c>
      <c r="D1027">
        <v>0.91558993671521938</v>
      </c>
      <c r="E1027">
        <v>658</v>
      </c>
      <c r="F1027">
        <v>1.3914740679562599E-3</v>
      </c>
      <c r="G1027">
        <v>-0.27493261455525608</v>
      </c>
      <c r="H1027">
        <v>0.33987612529890959</v>
      </c>
      <c r="I1027" t="b">
        <v>0</v>
      </c>
      <c r="J1027" t="s">
        <v>5380</v>
      </c>
      <c r="K1027" t="s">
        <v>5419</v>
      </c>
    </row>
    <row r="1028" spans="1:11">
      <c r="A1028" t="s">
        <v>2186</v>
      </c>
      <c r="B1028" s="2">
        <v>43774</v>
      </c>
      <c r="C1028" t="s">
        <v>4870</v>
      </c>
      <c r="D1028">
        <v>0.58093797276853265</v>
      </c>
      <c r="E1028">
        <v>252</v>
      </c>
      <c r="F1028">
        <v>2.3053094157481449E-3</v>
      </c>
      <c r="G1028">
        <v>-0.59712918660287084</v>
      </c>
      <c r="H1028">
        <v>-9.6206135440737847E-2</v>
      </c>
      <c r="I1028" t="b">
        <v>0</v>
      </c>
      <c r="J1028" t="s">
        <v>5388</v>
      </c>
      <c r="K1028" t="s">
        <v>5419</v>
      </c>
    </row>
    <row r="1029" spans="1:11">
      <c r="A1029" t="s">
        <v>1297</v>
      </c>
      <c r="B1029" s="2">
        <v>43774</v>
      </c>
      <c r="C1029" t="s">
        <v>3981</v>
      </c>
      <c r="D1029">
        <v>0.13757700205338799</v>
      </c>
      <c r="E1029">
        <v>400</v>
      </c>
      <c r="F1029">
        <v>3.439425051334699E-4</v>
      </c>
      <c r="G1029">
        <v>-0.37545126353790631</v>
      </c>
      <c r="H1029">
        <v>-0.14651527821855501</v>
      </c>
      <c r="I1029" t="b">
        <v>0</v>
      </c>
      <c r="J1029" t="s">
        <v>5407</v>
      </c>
      <c r="K1029" t="s">
        <v>5419</v>
      </c>
    </row>
    <row r="1030" spans="1:11">
      <c r="A1030" t="s">
        <v>2459</v>
      </c>
      <c r="B1030" s="2">
        <v>43774</v>
      </c>
      <c r="C1030" t="s">
        <v>7471</v>
      </c>
      <c r="D1030">
        <v>0.42118226600985231</v>
      </c>
      <c r="E1030">
        <v>247</v>
      </c>
      <c r="F1030">
        <v>1.7051913603637751E-3</v>
      </c>
      <c r="G1030">
        <v>-0.49913344887348338</v>
      </c>
      <c r="H1030">
        <v>-2.4898747397075139E-2</v>
      </c>
      <c r="I1030" t="b">
        <v>0</v>
      </c>
      <c r="J1030" t="s">
        <v>5392</v>
      </c>
      <c r="K1030" t="s">
        <v>5419</v>
      </c>
    </row>
    <row r="1031" spans="1:11">
      <c r="A1031" t="s">
        <v>1285</v>
      </c>
      <c r="B1031" s="2">
        <v>43774</v>
      </c>
      <c r="C1031" t="s">
        <v>3969</v>
      </c>
      <c r="D1031">
        <v>0.52332361516034975</v>
      </c>
      <c r="E1031">
        <v>93</v>
      </c>
      <c r="F1031">
        <v>5.6271356468854811E-3</v>
      </c>
      <c r="G1031">
        <v>-0.49175454080921899</v>
      </c>
      <c r="H1031">
        <v>4.258955488961981E-2</v>
      </c>
      <c r="I1031" t="b">
        <v>0</v>
      </c>
      <c r="J1031" t="s">
        <v>5391</v>
      </c>
      <c r="K1031" t="s">
        <v>5419</v>
      </c>
    </row>
    <row r="1032" spans="1:11">
      <c r="A1032" t="s">
        <v>2165</v>
      </c>
      <c r="B1032" s="2">
        <v>43774</v>
      </c>
      <c r="C1032" t="s">
        <v>4849</v>
      </c>
      <c r="D1032">
        <v>0.48154936805950382</v>
      </c>
      <c r="E1032">
        <v>253</v>
      </c>
      <c r="F1032">
        <v>1.903357186005944E-3</v>
      </c>
      <c r="G1032">
        <v>-0.48674698795180732</v>
      </c>
      <c r="H1032">
        <v>2.9094776506238231E-2</v>
      </c>
      <c r="I1032" t="b">
        <v>0</v>
      </c>
      <c r="J1032" t="s">
        <v>5389</v>
      </c>
      <c r="K1032" t="s">
        <v>5419</v>
      </c>
    </row>
    <row r="1033" spans="1:11">
      <c r="A1033" t="s">
        <v>499</v>
      </c>
      <c r="B1033" s="2">
        <v>43774</v>
      </c>
      <c r="C1033" t="s">
        <v>3184</v>
      </c>
      <c r="D1033">
        <v>0.18865866957470029</v>
      </c>
      <c r="E1033">
        <v>111</v>
      </c>
      <c r="F1033">
        <v>1.6996276538261291E-3</v>
      </c>
      <c r="G1033">
        <v>-0.521270136204524</v>
      </c>
      <c r="H1033">
        <v>-0.1634210873772366</v>
      </c>
      <c r="I1033" t="b">
        <v>0</v>
      </c>
      <c r="J1033" t="s">
        <v>5399</v>
      </c>
      <c r="K1033" t="s">
        <v>5419</v>
      </c>
    </row>
    <row r="1034" spans="1:11">
      <c r="A1034" t="s">
        <v>2551</v>
      </c>
      <c r="B1034" s="2">
        <v>43774</v>
      </c>
      <c r="C1034" t="s">
        <v>5234</v>
      </c>
      <c r="D1034">
        <v>0.61413043478260865</v>
      </c>
      <c r="E1034">
        <v>251</v>
      </c>
      <c r="F1034">
        <v>2.4467347999307118E-3</v>
      </c>
      <c r="G1034">
        <v>-0.43525131796048572</v>
      </c>
      <c r="H1034">
        <v>3.90257423986805E-2</v>
      </c>
      <c r="I1034" t="b">
        <v>0</v>
      </c>
      <c r="J1034" t="s">
        <v>5391</v>
      </c>
      <c r="K1034" t="s">
        <v>5419</v>
      </c>
    </row>
    <row r="1035" spans="1:11">
      <c r="A1035" t="s">
        <v>198</v>
      </c>
      <c r="B1035" s="2">
        <v>43774</v>
      </c>
      <c r="C1035" t="s">
        <v>2884</v>
      </c>
      <c r="D1035">
        <v>0.10153191489361341</v>
      </c>
      <c r="E1035">
        <v>309</v>
      </c>
      <c r="F1035">
        <v>3.2858224884664517E-4</v>
      </c>
      <c r="G1035">
        <v>-0.39018087855297168</v>
      </c>
      <c r="H1035">
        <v>-0.12271338163995919</v>
      </c>
      <c r="I1035" t="b">
        <v>0</v>
      </c>
      <c r="J1035" t="s">
        <v>5398</v>
      </c>
      <c r="K1035" t="s">
        <v>5419</v>
      </c>
    </row>
    <row r="1036" spans="1:11">
      <c r="A1036" t="s">
        <v>1756</v>
      </c>
      <c r="B1036" s="2">
        <v>43774</v>
      </c>
      <c r="C1036" t="s">
        <v>4440</v>
      </c>
      <c r="D1036">
        <v>0.57365775752735337</v>
      </c>
      <c r="E1036">
        <v>377</v>
      </c>
      <c r="F1036">
        <v>1.5216386141309109E-3</v>
      </c>
      <c r="G1036">
        <v>-0.38747200991530811</v>
      </c>
      <c r="H1036">
        <v>6.9378631215451611E-2</v>
      </c>
      <c r="I1036" t="b">
        <v>0</v>
      </c>
      <c r="J1036" t="s">
        <v>5383</v>
      </c>
      <c r="K1036" t="s">
        <v>5419</v>
      </c>
    </row>
    <row r="1037" spans="1:11">
      <c r="A1037" t="s">
        <v>2168</v>
      </c>
      <c r="B1037" s="2">
        <v>43774</v>
      </c>
      <c r="C1037" t="s">
        <v>4852</v>
      </c>
      <c r="D1037">
        <v>0.80693069306930698</v>
      </c>
      <c r="E1037">
        <v>618</v>
      </c>
      <c r="F1037">
        <v>1.305713095581403E-3</v>
      </c>
      <c r="G1037">
        <v>-0.36116152450090738</v>
      </c>
      <c r="H1037">
        <v>0.2327919035799122</v>
      </c>
      <c r="I1037" t="b">
        <v>0</v>
      </c>
      <c r="J1037" t="s">
        <v>5404</v>
      </c>
      <c r="K1037" t="s">
        <v>5419</v>
      </c>
    </row>
    <row r="1038" spans="1:11">
      <c r="A1038" t="s">
        <v>638</v>
      </c>
      <c r="B1038" s="2">
        <v>43774</v>
      </c>
      <c r="C1038" t="s">
        <v>3323</v>
      </c>
      <c r="D1038">
        <v>0.13964577656675739</v>
      </c>
      <c r="E1038">
        <v>246</v>
      </c>
      <c r="F1038">
        <v>5.6766575840145272E-4</v>
      </c>
      <c r="G1038">
        <v>-0.35059734576056389</v>
      </c>
      <c r="H1038">
        <v>-8.4051757631861582E-2</v>
      </c>
      <c r="I1038" t="b">
        <v>0</v>
      </c>
      <c r="J1038" t="s">
        <v>5389</v>
      </c>
      <c r="K1038" t="s">
        <v>5419</v>
      </c>
    </row>
    <row r="1039" spans="1:11">
      <c r="A1039" t="s">
        <v>1175</v>
      </c>
      <c r="B1039" s="2">
        <v>43774</v>
      </c>
      <c r="C1039" t="s">
        <v>3859</v>
      </c>
      <c r="D1039">
        <v>0.53090332805071294</v>
      </c>
      <c r="E1039">
        <v>248</v>
      </c>
      <c r="F1039">
        <v>2.1407392260109391E-3</v>
      </c>
      <c r="G1039">
        <v>-0.41862448546075198</v>
      </c>
      <c r="H1039">
        <v>9.4561019993028832E-3</v>
      </c>
      <c r="I1039" t="b">
        <v>0</v>
      </c>
      <c r="J1039" t="s">
        <v>5390</v>
      </c>
      <c r="K1039" t="s">
        <v>5419</v>
      </c>
    </row>
    <row r="1040" spans="1:11">
      <c r="A1040" t="s">
        <v>2659</v>
      </c>
      <c r="B1040" s="2">
        <v>43774</v>
      </c>
      <c r="C1040" t="s">
        <v>5342</v>
      </c>
      <c r="D1040">
        <v>0.40671641791044771</v>
      </c>
      <c r="E1040">
        <v>112</v>
      </c>
      <c r="F1040">
        <v>3.6313965884861399E-3</v>
      </c>
      <c r="G1040">
        <v>-0.36421551340826103</v>
      </c>
      <c r="H1040">
        <v>7.3199150680338151E-2</v>
      </c>
      <c r="I1040" t="b">
        <v>0</v>
      </c>
      <c r="J1040" t="s">
        <v>5405</v>
      </c>
      <c r="K1040" t="s">
        <v>5419</v>
      </c>
    </row>
    <row r="1041" spans="1:11">
      <c r="A1041" t="s">
        <v>2345</v>
      </c>
      <c r="B1041" s="2">
        <v>43774</v>
      </c>
      <c r="C1041" t="s">
        <v>5029</v>
      </c>
      <c r="D1041">
        <v>0.72000154923167137</v>
      </c>
      <c r="E1041">
        <v>427</v>
      </c>
      <c r="F1041">
        <v>1.6861862979664439E-3</v>
      </c>
      <c r="G1041">
        <v>-0.3238015138772079</v>
      </c>
      <c r="H1041">
        <v>0.26120816938032709</v>
      </c>
      <c r="I1041" t="b">
        <v>0</v>
      </c>
      <c r="J1041" t="s">
        <v>5381</v>
      </c>
      <c r="K1041" t="s">
        <v>5419</v>
      </c>
    </row>
    <row r="1042" spans="1:11">
      <c r="A1042" t="s">
        <v>2436</v>
      </c>
      <c r="B1042" s="2">
        <v>43774</v>
      </c>
      <c r="C1042" t="s">
        <v>5120</v>
      </c>
      <c r="D1042">
        <v>0.19448094612352149</v>
      </c>
      <c r="E1042">
        <v>126</v>
      </c>
      <c r="F1042">
        <v>1.5434995724089009E-3</v>
      </c>
      <c r="G1042">
        <v>-0.43894389438943893</v>
      </c>
      <c r="H1042">
        <v>2.2228071351760269E-2</v>
      </c>
      <c r="I1042" t="b">
        <v>0</v>
      </c>
      <c r="J1042" t="s">
        <v>5383</v>
      </c>
      <c r="K1042" t="s">
        <v>5419</v>
      </c>
    </row>
    <row r="1043" spans="1:11">
      <c r="A1043" t="s">
        <v>2027</v>
      </c>
      <c r="B1043" s="2">
        <v>43774</v>
      </c>
      <c r="C1043" t="s">
        <v>4711</v>
      </c>
      <c r="D1043">
        <v>0.2925764192139737</v>
      </c>
      <c r="E1043">
        <v>496</v>
      </c>
      <c r="F1043">
        <v>5.8987181293139858E-4</v>
      </c>
      <c r="G1043">
        <v>-0.5692567567567568</v>
      </c>
      <c r="H1043">
        <v>4.4577966417101563E-3</v>
      </c>
      <c r="I1043" t="b">
        <v>0</v>
      </c>
      <c r="J1043" t="s">
        <v>5380</v>
      </c>
      <c r="K1043" t="s">
        <v>5419</v>
      </c>
    </row>
    <row r="1044" spans="1:11">
      <c r="A1044" t="s">
        <v>909</v>
      </c>
      <c r="B1044" s="2">
        <v>43774</v>
      </c>
      <c r="C1044" t="s">
        <v>7755</v>
      </c>
      <c r="D1044">
        <v>0.59529726509311565</v>
      </c>
      <c r="E1044">
        <v>275</v>
      </c>
      <c r="F1044">
        <v>2.16471732761133E-3</v>
      </c>
      <c r="G1044">
        <v>-0.41578947368421049</v>
      </c>
      <c r="H1044">
        <v>7.4925863812479052E-2</v>
      </c>
      <c r="I1044" t="b">
        <v>0</v>
      </c>
      <c r="J1044" t="s">
        <v>5382</v>
      </c>
      <c r="K1044" t="s">
        <v>5419</v>
      </c>
    </row>
    <row r="1045" spans="1:11">
      <c r="A1045" t="s">
        <v>2282</v>
      </c>
      <c r="B1045" s="2">
        <v>43774</v>
      </c>
      <c r="C1045" t="s">
        <v>4966</v>
      </c>
      <c r="D1045">
        <v>0.24343458313557931</v>
      </c>
      <c r="E1045">
        <v>514</v>
      </c>
      <c r="F1045">
        <v>4.7360813839606868E-4</v>
      </c>
      <c r="G1045">
        <v>-0.24747474747474749</v>
      </c>
      <c r="H1045">
        <v>6.9436956371615483E-2</v>
      </c>
      <c r="I1045" t="b">
        <v>0</v>
      </c>
      <c r="J1045" t="s">
        <v>5386</v>
      </c>
      <c r="K1045" t="s">
        <v>5419</v>
      </c>
    </row>
    <row r="1046" spans="1:11">
      <c r="A1046" t="s">
        <v>2323</v>
      </c>
      <c r="B1046" s="2">
        <v>43774</v>
      </c>
      <c r="C1046" t="s">
        <v>5007</v>
      </c>
      <c r="D1046">
        <v>0.40540540540540532</v>
      </c>
      <c r="E1046">
        <v>309</v>
      </c>
      <c r="F1046">
        <v>1.311991603253739E-3</v>
      </c>
      <c r="G1046">
        <v>-0.47877984084880632</v>
      </c>
      <c r="H1046">
        <v>2.140560745436617E-2</v>
      </c>
      <c r="I1046" t="b">
        <v>0</v>
      </c>
      <c r="J1046" t="s">
        <v>5387</v>
      </c>
      <c r="K1046" t="s">
        <v>5419</v>
      </c>
    </row>
    <row r="1047" spans="1:11">
      <c r="A1047" t="s">
        <v>907</v>
      </c>
      <c r="B1047" s="2">
        <v>43774</v>
      </c>
      <c r="C1047" t="s">
        <v>3592</v>
      </c>
      <c r="D1047">
        <v>3.9126256995773989E-3</v>
      </c>
      <c r="E1047">
        <v>246</v>
      </c>
      <c r="F1047">
        <v>1.5904982518607311E-5</v>
      </c>
      <c r="G1047">
        <v>-0.32141498668695312</v>
      </c>
      <c r="H1047">
        <v>-0.1125966499308423</v>
      </c>
      <c r="I1047" t="b">
        <v>0</v>
      </c>
      <c r="J1047" t="s">
        <v>5392</v>
      </c>
      <c r="K1047" t="s">
        <v>5419</v>
      </c>
    </row>
    <row r="1048" spans="1:11">
      <c r="A1048" t="s">
        <v>2105</v>
      </c>
      <c r="B1048" s="2">
        <v>43774</v>
      </c>
      <c r="C1048" t="s">
        <v>4789</v>
      </c>
      <c r="D1048">
        <v>0.2332580847248833</v>
      </c>
      <c r="E1048">
        <v>212</v>
      </c>
      <c r="F1048">
        <v>1.100273984551336E-3</v>
      </c>
      <c r="G1048">
        <v>-0.37981651376146802</v>
      </c>
      <c r="H1048">
        <v>-3.6546349116709238E-2</v>
      </c>
      <c r="I1048" t="b">
        <v>0</v>
      </c>
      <c r="J1048" t="s">
        <v>5390</v>
      </c>
      <c r="K1048" t="s">
        <v>5419</v>
      </c>
    </row>
    <row r="1049" spans="1:11">
      <c r="A1049" t="s">
        <v>2205</v>
      </c>
      <c r="B1049" s="2">
        <v>43774</v>
      </c>
      <c r="C1049" t="s">
        <v>7122</v>
      </c>
      <c r="D1049">
        <v>5.8139534883723254E-3</v>
      </c>
      <c r="E1049">
        <v>2</v>
      </c>
      <c r="F1049">
        <v>2.9069767441861631E-3</v>
      </c>
      <c r="G1049">
        <v>-0.73121387283236994</v>
      </c>
      <c r="H1049">
        <v>-0.170681767382692</v>
      </c>
      <c r="I1049" t="b">
        <v>0</v>
      </c>
      <c r="J1049" t="s">
        <v>5384</v>
      </c>
      <c r="K1049" t="s">
        <v>5419</v>
      </c>
    </row>
    <row r="1050" spans="1:11">
      <c r="A1050" t="s">
        <v>1715</v>
      </c>
      <c r="B1050" s="2">
        <v>43774</v>
      </c>
      <c r="C1050" t="s">
        <v>4399</v>
      </c>
      <c r="D1050">
        <v>0</v>
      </c>
      <c r="E1050">
        <v>0</v>
      </c>
      <c r="G1050">
        <v>-0.36966251766453528</v>
      </c>
      <c r="H1050">
        <v>-0.11427025835817151</v>
      </c>
      <c r="I1050" t="b">
        <v>0</v>
      </c>
      <c r="J1050" t="s">
        <v>5390</v>
      </c>
      <c r="K1050" t="s">
        <v>5420</v>
      </c>
    </row>
    <row r="1051" spans="1:11">
      <c r="A1051" t="s">
        <v>407</v>
      </c>
      <c r="B1051" s="2">
        <v>43774</v>
      </c>
      <c r="C1051" t="s">
        <v>3092</v>
      </c>
      <c r="D1051">
        <v>0.1489841986455982</v>
      </c>
      <c r="E1051">
        <v>654</v>
      </c>
      <c r="F1051">
        <v>2.2780458508501249E-4</v>
      </c>
      <c r="G1051">
        <v>-0.73568281938325986</v>
      </c>
      <c r="H1051">
        <v>-9.2828067735994581E-3</v>
      </c>
      <c r="I1051" t="b">
        <v>0</v>
      </c>
      <c r="J1051" t="s">
        <v>5389</v>
      </c>
      <c r="K1051" t="s">
        <v>5419</v>
      </c>
    </row>
    <row r="1052" spans="1:11">
      <c r="A1052" t="s">
        <v>1019</v>
      </c>
      <c r="B1052" s="2">
        <v>43774</v>
      </c>
      <c r="C1052" t="s">
        <v>3703</v>
      </c>
      <c r="D1052">
        <v>1.07968506927858</v>
      </c>
      <c r="E1052">
        <v>650</v>
      </c>
      <c r="F1052">
        <v>1.661053952736277E-3</v>
      </c>
      <c r="G1052">
        <v>-0.24683544303797469</v>
      </c>
      <c r="H1052">
        <v>0.36575166499197898</v>
      </c>
      <c r="I1052" t="b">
        <v>0</v>
      </c>
      <c r="J1052" t="s">
        <v>5397</v>
      </c>
      <c r="K1052" t="s">
        <v>5410</v>
      </c>
    </row>
    <row r="1053" spans="1:11">
      <c r="A1053" t="s">
        <v>1093</v>
      </c>
      <c r="B1053" s="2">
        <v>43774</v>
      </c>
      <c r="C1053" t="s">
        <v>3777</v>
      </c>
      <c r="D1053">
        <v>0.29661016949152552</v>
      </c>
      <c r="E1053">
        <v>170</v>
      </c>
      <c r="F1053">
        <v>1.7447657028913271E-3</v>
      </c>
      <c r="G1053">
        <v>-0.56862745098039214</v>
      </c>
      <c r="H1053">
        <v>-9.2595591471071367E-2</v>
      </c>
      <c r="I1053" t="b">
        <v>0</v>
      </c>
      <c r="J1053" t="s">
        <v>5392</v>
      </c>
      <c r="K1053" t="s">
        <v>5419</v>
      </c>
    </row>
    <row r="1054" spans="1:11">
      <c r="A1054" t="s">
        <v>899</v>
      </c>
      <c r="B1054" s="2">
        <v>43774</v>
      </c>
      <c r="C1054" t="s">
        <v>3584</v>
      </c>
      <c r="D1054">
        <v>1.0436851701416989</v>
      </c>
      <c r="E1054">
        <v>658</v>
      </c>
      <c r="F1054">
        <v>1.586147674987385E-3</v>
      </c>
      <c r="G1054">
        <v>-0.37732506643046942</v>
      </c>
      <c r="H1054">
        <v>0.26032777122201628</v>
      </c>
      <c r="I1054" t="b">
        <v>0</v>
      </c>
      <c r="J1054" t="s">
        <v>5380</v>
      </c>
      <c r="K1054" t="s">
        <v>5410</v>
      </c>
    </row>
    <row r="1055" spans="1:11">
      <c r="A1055" t="s">
        <v>2416</v>
      </c>
      <c r="B1055" s="2">
        <v>43774</v>
      </c>
      <c r="C1055" t="s">
        <v>5100</v>
      </c>
      <c r="D1055">
        <v>0.6636363636363638</v>
      </c>
      <c r="E1055">
        <v>282</v>
      </c>
      <c r="F1055">
        <v>2.3533204384268221E-3</v>
      </c>
      <c r="G1055">
        <v>-0.4808743169398908</v>
      </c>
      <c r="H1055">
        <v>-2.3197613538189928E-3</v>
      </c>
      <c r="I1055" t="b">
        <v>0</v>
      </c>
      <c r="J1055" t="s">
        <v>5390</v>
      </c>
      <c r="K1055" t="s">
        <v>5419</v>
      </c>
    </row>
    <row r="1056" spans="1:11">
      <c r="A1056" t="s">
        <v>2616</v>
      </c>
      <c r="B1056" s="2">
        <v>43774</v>
      </c>
      <c r="C1056" t="s">
        <v>5299</v>
      </c>
      <c r="D1056">
        <v>0.1026156941649901</v>
      </c>
      <c r="E1056">
        <v>9</v>
      </c>
      <c r="F1056">
        <v>1.140174379611001E-2</v>
      </c>
      <c r="G1056">
        <v>-0.39781021897810231</v>
      </c>
      <c r="H1056">
        <v>-0.2830174583695953</v>
      </c>
      <c r="I1056" t="b">
        <v>0</v>
      </c>
      <c r="J1056" t="s">
        <v>5399</v>
      </c>
      <c r="K1056" t="s">
        <v>5419</v>
      </c>
    </row>
    <row r="1057" spans="1:11">
      <c r="A1057" t="s">
        <v>1537</v>
      </c>
      <c r="B1057" s="2">
        <v>43774</v>
      </c>
      <c r="C1057" t="s">
        <v>4221</v>
      </c>
      <c r="D1057">
        <v>0.63995104245800394</v>
      </c>
      <c r="E1057">
        <v>574</v>
      </c>
      <c r="F1057">
        <v>1.1148972865122021E-3</v>
      </c>
      <c r="G1057">
        <v>-0.40329232889327282</v>
      </c>
      <c r="H1057">
        <v>0.12991304662022821</v>
      </c>
      <c r="I1057" t="b">
        <v>0</v>
      </c>
      <c r="J1057" t="s">
        <v>5390</v>
      </c>
      <c r="K1057" t="s">
        <v>5419</v>
      </c>
    </row>
    <row r="1058" spans="1:11">
      <c r="A1058" t="s">
        <v>2018</v>
      </c>
      <c r="B1058" s="2">
        <v>43774</v>
      </c>
      <c r="C1058" t="s">
        <v>5899</v>
      </c>
      <c r="D1058">
        <v>0.2060713797347147</v>
      </c>
      <c r="E1058">
        <v>640</v>
      </c>
      <c r="F1058">
        <v>3.2198653083549168E-4</v>
      </c>
      <c r="G1058">
        <v>-0.34105960264900659</v>
      </c>
      <c r="H1058">
        <v>-7.4899003288478302E-2</v>
      </c>
      <c r="I1058" t="b">
        <v>0</v>
      </c>
      <c r="J1058" t="s">
        <v>5383</v>
      </c>
      <c r="K1058" t="s">
        <v>5419</v>
      </c>
    </row>
    <row r="1059" spans="1:11">
      <c r="A1059" t="s">
        <v>121</v>
      </c>
      <c r="B1059" s="2">
        <v>43774</v>
      </c>
      <c r="C1059" t="s">
        <v>7060</v>
      </c>
      <c r="D1059">
        <v>1.39247311827957</v>
      </c>
      <c r="E1059">
        <v>513</v>
      </c>
      <c r="F1059">
        <v>2.7143725502525732E-3</v>
      </c>
      <c r="G1059">
        <v>-0.25842696629213491</v>
      </c>
      <c r="H1059">
        <v>0.30260854209912402</v>
      </c>
      <c r="I1059" t="b">
        <v>0</v>
      </c>
      <c r="J1059" t="s">
        <v>5392</v>
      </c>
      <c r="K1059" t="s">
        <v>5410</v>
      </c>
    </row>
    <row r="1060" spans="1:11">
      <c r="A1060" t="s">
        <v>2148</v>
      </c>
      <c r="B1060" s="2">
        <v>43774</v>
      </c>
      <c r="C1060" t="s">
        <v>4832</v>
      </c>
      <c r="D1060">
        <v>0.57187082020968072</v>
      </c>
      <c r="E1060">
        <v>251</v>
      </c>
      <c r="F1060">
        <v>2.2783698016321939E-3</v>
      </c>
      <c r="G1060">
        <v>-0.46896551724137953</v>
      </c>
      <c r="H1060">
        <v>-3.631109690282442E-2</v>
      </c>
      <c r="I1060" t="b">
        <v>0</v>
      </c>
      <c r="J1060" t="s">
        <v>5399</v>
      </c>
      <c r="K1060" t="s">
        <v>5419</v>
      </c>
    </row>
    <row r="1061" spans="1:11">
      <c r="A1061" t="s">
        <v>667</v>
      </c>
      <c r="B1061" s="2">
        <v>43774</v>
      </c>
      <c r="C1061" t="s">
        <v>3352</v>
      </c>
      <c r="D1061">
        <v>0.18573797678275289</v>
      </c>
      <c r="E1061">
        <v>212</v>
      </c>
      <c r="F1061">
        <v>8.7612253199411772E-4</v>
      </c>
      <c r="G1061">
        <v>-0.5342657342657342</v>
      </c>
      <c r="H1061">
        <v>-7.5858729969234678E-2</v>
      </c>
      <c r="I1061" t="b">
        <v>0</v>
      </c>
      <c r="J1061" t="s">
        <v>5381</v>
      </c>
      <c r="K1061" t="s">
        <v>5419</v>
      </c>
    </row>
    <row r="1062" spans="1:11">
      <c r="A1062" t="s">
        <v>2424</v>
      </c>
      <c r="B1062" s="2">
        <v>43774</v>
      </c>
      <c r="C1062" t="s">
        <v>5108</v>
      </c>
      <c r="D1062">
        <v>0.47113144967379478</v>
      </c>
      <c r="E1062">
        <v>658</v>
      </c>
      <c r="F1062">
        <v>7.1600524266534173E-4</v>
      </c>
      <c r="G1062">
        <v>-0.31993817619783588</v>
      </c>
      <c r="H1062">
        <v>0.20983354042928151</v>
      </c>
      <c r="I1062" t="b">
        <v>0</v>
      </c>
      <c r="J1062" t="s">
        <v>5395</v>
      </c>
      <c r="K1062" t="s">
        <v>5419</v>
      </c>
    </row>
    <row r="1063" spans="1:11">
      <c r="A1063" t="s">
        <v>1058</v>
      </c>
      <c r="B1063" s="2">
        <v>43774</v>
      </c>
      <c r="C1063" t="s">
        <v>3742</v>
      </c>
      <c r="D1063">
        <v>0.1062717770034749</v>
      </c>
      <c r="E1063">
        <v>247</v>
      </c>
      <c r="F1063">
        <v>4.3025010932580928E-4</v>
      </c>
      <c r="G1063">
        <v>-0.20787401574803141</v>
      </c>
      <c r="H1063">
        <v>-4.3617231184589468E-2</v>
      </c>
      <c r="I1063" t="b">
        <v>0</v>
      </c>
      <c r="J1063" t="s">
        <v>5386</v>
      </c>
      <c r="K1063" t="s">
        <v>5419</v>
      </c>
    </row>
    <row r="1064" spans="1:11">
      <c r="A1064" t="s">
        <v>1747</v>
      </c>
      <c r="B1064" s="2">
        <v>43774</v>
      </c>
      <c r="C1064" t="s">
        <v>4431</v>
      </c>
      <c r="D1064">
        <v>0.4137214137214138</v>
      </c>
      <c r="E1064">
        <v>601</v>
      </c>
      <c r="F1064">
        <v>6.8838837557639568E-4</v>
      </c>
      <c r="G1064">
        <v>-0.30599999999999988</v>
      </c>
      <c r="H1064">
        <v>0.13790743596409899</v>
      </c>
      <c r="I1064" t="b">
        <v>0</v>
      </c>
      <c r="J1064" t="s">
        <v>5390</v>
      </c>
      <c r="K1064" t="s">
        <v>5419</v>
      </c>
    </row>
    <row r="1065" spans="1:11">
      <c r="A1065" t="s">
        <v>73</v>
      </c>
      <c r="B1065" s="2">
        <v>43774</v>
      </c>
      <c r="C1065" t="s">
        <v>2759</v>
      </c>
      <c r="D1065">
        <v>0.22865013774104681</v>
      </c>
      <c r="E1065">
        <v>267</v>
      </c>
      <c r="F1065">
        <v>8.5636755708257237E-4</v>
      </c>
      <c r="G1065">
        <v>-0.3751868460388641</v>
      </c>
      <c r="H1065">
        <v>-3.473172420990444E-2</v>
      </c>
      <c r="I1065" t="b">
        <v>0</v>
      </c>
      <c r="J1065" t="s">
        <v>5390</v>
      </c>
      <c r="K1065" t="s">
        <v>5419</v>
      </c>
    </row>
    <row r="1066" spans="1:11">
      <c r="A1066" t="s">
        <v>1273</v>
      </c>
      <c r="B1066" s="2">
        <v>43774</v>
      </c>
      <c r="C1066" t="s">
        <v>3957</v>
      </c>
      <c r="D1066">
        <v>0.8600837069617191</v>
      </c>
      <c r="E1066">
        <v>296</v>
      </c>
      <c r="F1066">
        <v>2.9056881991949969E-3</v>
      </c>
      <c r="G1066">
        <v>-0.51436322420008218</v>
      </c>
      <c r="H1066">
        <v>3.1871804674929283E-2</v>
      </c>
      <c r="I1066" t="b">
        <v>0</v>
      </c>
      <c r="J1066" t="s">
        <v>5392</v>
      </c>
      <c r="K1066" t="s">
        <v>5419</v>
      </c>
    </row>
    <row r="1067" spans="1:11">
      <c r="A1067" t="s">
        <v>311</v>
      </c>
      <c r="B1067" s="2">
        <v>43774</v>
      </c>
      <c r="C1067" t="s">
        <v>2996</v>
      </c>
      <c r="D1067">
        <v>0.52507374631268444</v>
      </c>
      <c r="E1067">
        <v>226</v>
      </c>
      <c r="F1067">
        <v>2.3233351606755949E-3</v>
      </c>
      <c r="G1067">
        <v>-0.38628155988814011</v>
      </c>
      <c r="H1067">
        <v>9.8218450071091951E-2</v>
      </c>
      <c r="I1067" t="b">
        <v>0</v>
      </c>
      <c r="J1067" t="s">
        <v>5390</v>
      </c>
      <c r="K1067" t="s">
        <v>5419</v>
      </c>
    </row>
    <row r="1068" spans="1:11">
      <c r="A1068" t="s">
        <v>2552</v>
      </c>
      <c r="B1068" s="2">
        <v>43774</v>
      </c>
      <c r="C1068" t="s">
        <v>5235</v>
      </c>
      <c r="D1068">
        <v>0.1223124701385572</v>
      </c>
      <c r="E1068">
        <v>111</v>
      </c>
      <c r="F1068">
        <v>1.1019141453924069E-3</v>
      </c>
      <c r="G1068">
        <v>-0.48189270320197408</v>
      </c>
      <c r="H1068">
        <v>-0.31987077589934021</v>
      </c>
      <c r="I1068" t="b">
        <v>0</v>
      </c>
      <c r="J1068" t="s">
        <v>5384</v>
      </c>
      <c r="K1068" t="s">
        <v>5419</v>
      </c>
    </row>
    <row r="1069" spans="1:11">
      <c r="A1069" t="s">
        <v>476</v>
      </c>
      <c r="B1069" s="2">
        <v>43774</v>
      </c>
      <c r="C1069" t="s">
        <v>3161</v>
      </c>
      <c r="D1069">
        <v>0.24407553924396799</v>
      </c>
      <c r="E1069">
        <v>619</v>
      </c>
      <c r="F1069">
        <v>3.9430620233274309E-4</v>
      </c>
      <c r="G1069">
        <v>-0.2116883116883117</v>
      </c>
      <c r="H1069">
        <v>0.18292555257769169</v>
      </c>
      <c r="I1069" t="b">
        <v>0</v>
      </c>
      <c r="J1069" t="s">
        <v>5390</v>
      </c>
      <c r="K1069" t="s">
        <v>5419</v>
      </c>
    </row>
    <row r="1070" spans="1:11">
      <c r="A1070" t="s">
        <v>15</v>
      </c>
      <c r="B1070" s="2">
        <v>43774</v>
      </c>
      <c r="C1070" t="s">
        <v>5822</v>
      </c>
      <c r="D1070">
        <v>3.1999667391935598E-2</v>
      </c>
      <c r="E1070">
        <v>253</v>
      </c>
      <c r="F1070">
        <v>1.264808987823542E-4</v>
      </c>
      <c r="G1070">
        <v>-0.403997576041914</v>
      </c>
      <c r="H1070">
        <v>-0.26748980392663291</v>
      </c>
      <c r="I1070" t="b">
        <v>0</v>
      </c>
      <c r="J1070" t="s">
        <v>5389</v>
      </c>
      <c r="K1070" t="s">
        <v>5419</v>
      </c>
    </row>
    <row r="1071" spans="1:11">
      <c r="A1071" t="s">
        <v>6022</v>
      </c>
      <c r="B1071" s="2">
        <v>43774</v>
      </c>
      <c r="C1071" t="s">
        <v>6746</v>
      </c>
      <c r="D1071">
        <v>0.44014065778290812</v>
      </c>
      <c r="E1071">
        <v>643</v>
      </c>
      <c r="F1071">
        <v>6.8451113185522255E-4</v>
      </c>
      <c r="G1071">
        <v>-0.29592223204141549</v>
      </c>
      <c r="H1071">
        <v>0.2470946206101321</v>
      </c>
      <c r="I1071" t="b">
        <v>0</v>
      </c>
      <c r="J1071" t="s">
        <v>5390</v>
      </c>
      <c r="K1071" t="s">
        <v>5419</v>
      </c>
    </row>
    <row r="1072" spans="1:11">
      <c r="A1072" t="s">
        <v>1734</v>
      </c>
      <c r="B1072" s="2">
        <v>43774</v>
      </c>
      <c r="C1072" t="s">
        <v>4418</v>
      </c>
      <c r="D1072">
        <v>0</v>
      </c>
      <c r="E1072">
        <v>0</v>
      </c>
      <c r="G1072">
        <v>-0.45523459383753839</v>
      </c>
      <c r="H1072">
        <v>-0.1650689730069779</v>
      </c>
      <c r="I1072" t="b">
        <v>0</v>
      </c>
      <c r="J1072" t="s">
        <v>5406</v>
      </c>
      <c r="K1072" t="s">
        <v>5420</v>
      </c>
    </row>
    <row r="1073" spans="1:11">
      <c r="A1073" t="s">
        <v>718</v>
      </c>
      <c r="B1073" s="2">
        <v>43774</v>
      </c>
      <c r="C1073" t="s">
        <v>7728</v>
      </c>
      <c r="D1073">
        <v>1.000479198391798</v>
      </c>
      <c r="E1073">
        <v>447</v>
      </c>
      <c r="F1073">
        <v>2.2382084975208008E-3</v>
      </c>
      <c r="G1073">
        <v>-0.3288020390824129</v>
      </c>
      <c r="H1073">
        <v>0.21138505358272819</v>
      </c>
      <c r="I1073" t="b">
        <v>0</v>
      </c>
      <c r="J1073" t="s">
        <v>5405</v>
      </c>
      <c r="K1073" t="s">
        <v>5410</v>
      </c>
    </row>
    <row r="1074" spans="1:11">
      <c r="A1074" t="s">
        <v>525</v>
      </c>
      <c r="B1074" s="2">
        <v>43774</v>
      </c>
      <c r="C1074" t="s">
        <v>3210</v>
      </c>
      <c r="D1074">
        <v>1.2783018867924529</v>
      </c>
      <c r="E1074">
        <v>652</v>
      </c>
      <c r="F1074">
        <v>1.9605857159393451E-3</v>
      </c>
      <c r="G1074">
        <v>-0.2242152466367715</v>
      </c>
      <c r="H1074">
        <v>0.49824385578517949</v>
      </c>
      <c r="I1074" t="b">
        <v>0</v>
      </c>
      <c r="J1074" t="s">
        <v>5380</v>
      </c>
      <c r="K1074" t="s">
        <v>5410</v>
      </c>
    </row>
    <row r="1075" spans="1:11">
      <c r="A1075" t="s">
        <v>851</v>
      </c>
      <c r="B1075" s="2">
        <v>43774</v>
      </c>
      <c r="C1075" t="s">
        <v>3536</v>
      </c>
      <c r="D1075">
        <v>0.31475903614457851</v>
      </c>
      <c r="E1075">
        <v>134</v>
      </c>
      <c r="F1075">
        <v>2.3489480309296898E-3</v>
      </c>
      <c r="G1075">
        <v>-0.36426116838487982</v>
      </c>
      <c r="H1075">
        <v>3.1346166295085041E-2</v>
      </c>
      <c r="I1075" t="b">
        <v>0</v>
      </c>
      <c r="J1075" t="s">
        <v>5402</v>
      </c>
      <c r="K1075" t="s">
        <v>5419</v>
      </c>
    </row>
    <row r="1076" spans="1:11">
      <c r="A1076" t="s">
        <v>28</v>
      </c>
      <c r="B1076" s="2">
        <v>43774</v>
      </c>
      <c r="C1076" t="s">
        <v>2714</v>
      </c>
      <c r="D1076">
        <v>0.16159695817490499</v>
      </c>
      <c r="E1076">
        <v>272</v>
      </c>
      <c r="F1076">
        <v>5.9410646387832741E-4</v>
      </c>
      <c r="G1076">
        <v>-0.36661211129296228</v>
      </c>
      <c r="H1076">
        <v>-0.17334385866304869</v>
      </c>
      <c r="I1076" t="b">
        <v>0</v>
      </c>
      <c r="J1076" t="s">
        <v>5390</v>
      </c>
      <c r="K1076" t="s">
        <v>5419</v>
      </c>
    </row>
    <row r="1077" spans="1:11">
      <c r="A1077" t="s">
        <v>902</v>
      </c>
      <c r="B1077" s="2">
        <v>43774</v>
      </c>
      <c r="C1077" t="s">
        <v>3587</v>
      </c>
      <c r="D1077">
        <v>0.19832333490059659</v>
      </c>
      <c r="E1077">
        <v>259</v>
      </c>
      <c r="F1077">
        <v>7.6572716177836534E-4</v>
      </c>
      <c r="G1077">
        <v>-0.41825972313777188</v>
      </c>
      <c r="H1077">
        <v>-0.134653676102857</v>
      </c>
      <c r="I1077" t="b">
        <v>0</v>
      </c>
      <c r="J1077" t="s">
        <v>5390</v>
      </c>
      <c r="K1077" t="s">
        <v>5419</v>
      </c>
    </row>
    <row r="1078" spans="1:11">
      <c r="A1078" t="s">
        <v>998</v>
      </c>
      <c r="B1078" s="2">
        <v>43774</v>
      </c>
      <c r="C1078" t="s">
        <v>3682</v>
      </c>
      <c r="D1078">
        <v>0.8819188191881917</v>
      </c>
      <c r="E1078">
        <v>107</v>
      </c>
      <c r="F1078">
        <v>8.2422319550298287E-3</v>
      </c>
      <c r="G1078">
        <v>-0.73235294117647065</v>
      </c>
      <c r="H1078">
        <v>2.96984919360737E-5</v>
      </c>
      <c r="I1078" t="b">
        <v>0</v>
      </c>
      <c r="J1078" t="s">
        <v>5389</v>
      </c>
      <c r="K1078" t="s">
        <v>5419</v>
      </c>
    </row>
    <row r="1079" spans="1:11">
      <c r="A1079" t="s">
        <v>32</v>
      </c>
      <c r="B1079" s="2">
        <v>43774</v>
      </c>
      <c r="C1079" t="s">
        <v>2718</v>
      </c>
      <c r="D1079">
        <v>0.76519916142557665</v>
      </c>
      <c r="E1079">
        <v>324</v>
      </c>
      <c r="F1079">
        <v>2.361725806869064E-3</v>
      </c>
      <c r="G1079">
        <v>-0.51068883610451299</v>
      </c>
      <c r="H1079">
        <v>5.6818319622973283E-2</v>
      </c>
      <c r="I1079" t="b">
        <v>0</v>
      </c>
      <c r="J1079" t="s">
        <v>5407</v>
      </c>
      <c r="K1079" t="s">
        <v>5419</v>
      </c>
    </row>
    <row r="1080" spans="1:11">
      <c r="A1080" t="s">
        <v>1788</v>
      </c>
      <c r="B1080" s="2">
        <v>43774</v>
      </c>
      <c r="C1080" t="s">
        <v>4472</v>
      </c>
      <c r="D1080">
        <v>0.20151907984235379</v>
      </c>
      <c r="E1080">
        <v>260</v>
      </c>
      <c r="F1080">
        <v>7.7507338400905322E-4</v>
      </c>
      <c r="G1080">
        <v>-0.36938393560839772</v>
      </c>
      <c r="H1080">
        <v>-0.15070169604213679</v>
      </c>
      <c r="I1080" t="b">
        <v>0</v>
      </c>
      <c r="J1080" t="s">
        <v>5390</v>
      </c>
      <c r="K1080" t="s">
        <v>5419</v>
      </c>
    </row>
    <row r="1081" spans="1:11">
      <c r="A1081" t="s">
        <v>61</v>
      </c>
      <c r="B1081" s="2">
        <v>43774</v>
      </c>
      <c r="C1081" t="s">
        <v>7477</v>
      </c>
      <c r="D1081">
        <v>0.31182795698924731</v>
      </c>
      <c r="E1081">
        <v>580</v>
      </c>
      <c r="F1081">
        <v>5.3763440860215043E-4</v>
      </c>
      <c r="G1081">
        <v>-0.3769968051118211</v>
      </c>
      <c r="H1081">
        <v>3.9893553854981688E-2</v>
      </c>
      <c r="I1081" t="b">
        <v>0</v>
      </c>
      <c r="J1081" t="s">
        <v>5381</v>
      </c>
      <c r="K1081" t="s">
        <v>5419</v>
      </c>
    </row>
    <row r="1082" spans="1:11">
      <c r="A1082" t="s">
        <v>1227</v>
      </c>
      <c r="B1082" s="2">
        <v>43774</v>
      </c>
      <c r="C1082" t="s">
        <v>5618</v>
      </c>
      <c r="D1082">
        <v>7.3403241182078194E-2</v>
      </c>
      <c r="E1082">
        <v>71</v>
      </c>
      <c r="F1082">
        <v>1.033848467353214E-3</v>
      </c>
      <c r="G1082">
        <v>-0.61732576224703106</v>
      </c>
      <c r="H1082">
        <v>5.1482584641639149E-2</v>
      </c>
      <c r="I1082" t="b">
        <v>0</v>
      </c>
      <c r="J1082" t="s">
        <v>5399</v>
      </c>
      <c r="K1082" t="s">
        <v>5419</v>
      </c>
    </row>
    <row r="1083" spans="1:11">
      <c r="A1083" t="s">
        <v>1296</v>
      </c>
      <c r="B1083" s="2">
        <v>43774</v>
      </c>
      <c r="C1083" t="s">
        <v>3980</v>
      </c>
      <c r="D1083">
        <v>0.33532934131736519</v>
      </c>
      <c r="E1083">
        <v>49</v>
      </c>
      <c r="F1083">
        <v>6.8434559452523521E-3</v>
      </c>
      <c r="G1083">
        <v>-0.88789237668161436</v>
      </c>
      <c r="H1083">
        <v>-0.59180245900966899</v>
      </c>
      <c r="I1083" t="b">
        <v>0</v>
      </c>
      <c r="J1083" t="s">
        <v>5384</v>
      </c>
      <c r="K1083" t="s">
        <v>5419</v>
      </c>
    </row>
    <row r="1084" spans="1:11">
      <c r="A1084" t="s">
        <v>135</v>
      </c>
      <c r="B1084" s="2">
        <v>43774</v>
      </c>
      <c r="C1084" t="s">
        <v>2821</v>
      </c>
      <c r="D1084">
        <v>0.9104633392848136</v>
      </c>
      <c r="E1084">
        <v>645</v>
      </c>
      <c r="F1084">
        <v>1.411571068658626E-3</v>
      </c>
      <c r="G1084">
        <v>-0.26979166666666671</v>
      </c>
      <c r="H1084">
        <v>0.34708903921860601</v>
      </c>
      <c r="I1084" t="b">
        <v>0</v>
      </c>
      <c r="J1084" t="s">
        <v>5380</v>
      </c>
      <c r="K1084" t="s">
        <v>5419</v>
      </c>
    </row>
    <row r="1085" spans="1:11">
      <c r="A1085" t="s">
        <v>839</v>
      </c>
      <c r="B1085" s="2">
        <v>43774</v>
      </c>
      <c r="C1085" t="s">
        <v>3524</v>
      </c>
      <c r="D1085">
        <v>1.191866499911425</v>
      </c>
      <c r="E1085">
        <v>597</v>
      </c>
      <c r="F1085">
        <v>1.996426298009087E-3</v>
      </c>
      <c r="G1085">
        <v>-0.50557939914163086</v>
      </c>
      <c r="H1085">
        <v>0.1289507304211889</v>
      </c>
      <c r="I1085" t="b">
        <v>0</v>
      </c>
      <c r="J1085" t="s">
        <v>5407</v>
      </c>
      <c r="K1085" t="s">
        <v>5410</v>
      </c>
    </row>
    <row r="1086" spans="1:11">
      <c r="A1086" t="s">
        <v>1118</v>
      </c>
      <c r="B1086" s="2">
        <v>43774</v>
      </c>
      <c r="C1086" t="s">
        <v>3802</v>
      </c>
      <c r="D1086">
        <v>0.23010670597938801</v>
      </c>
      <c r="E1086">
        <v>275</v>
      </c>
      <c r="F1086">
        <v>8.3675165810686539E-4</v>
      </c>
      <c r="G1086">
        <v>-0.33367109614671281</v>
      </c>
      <c r="H1086">
        <v>-4.0623502011235902E-3</v>
      </c>
      <c r="I1086" t="b">
        <v>0</v>
      </c>
      <c r="J1086" t="s">
        <v>5389</v>
      </c>
      <c r="K1086" t="s">
        <v>5419</v>
      </c>
    </row>
    <row r="1087" spans="1:11">
      <c r="A1087" t="s">
        <v>1724</v>
      </c>
      <c r="B1087" s="2">
        <v>43774</v>
      </c>
      <c r="C1087" t="s">
        <v>4408</v>
      </c>
      <c r="D1087">
        <v>4.5714285714285818E-2</v>
      </c>
      <c r="E1087">
        <v>70</v>
      </c>
      <c r="F1087">
        <v>6.5306122448979744E-4</v>
      </c>
      <c r="G1087">
        <v>-0.36111948013587519</v>
      </c>
      <c r="H1087">
        <v>-0.1025119374562603</v>
      </c>
      <c r="I1087" t="b">
        <v>0</v>
      </c>
      <c r="J1087" t="s">
        <v>5400</v>
      </c>
      <c r="K1087" t="s">
        <v>5419</v>
      </c>
    </row>
    <row r="1088" spans="1:11">
      <c r="A1088" t="s">
        <v>48</v>
      </c>
      <c r="B1088" s="2">
        <v>43774</v>
      </c>
      <c r="C1088" t="s">
        <v>6032</v>
      </c>
      <c r="D1088">
        <v>1.138613861386139</v>
      </c>
      <c r="E1088">
        <v>554</v>
      </c>
      <c r="F1088">
        <v>2.055259677592308E-3</v>
      </c>
      <c r="G1088">
        <v>-0.36046511627906969</v>
      </c>
      <c r="H1088">
        <v>0.28646626886608029</v>
      </c>
      <c r="I1088" t="b">
        <v>0</v>
      </c>
      <c r="J1088" t="s">
        <v>5382</v>
      </c>
      <c r="K1088" t="s">
        <v>5410</v>
      </c>
    </row>
    <row r="1089" spans="1:11">
      <c r="A1089" t="s">
        <v>603</v>
      </c>
      <c r="B1089" s="2">
        <v>43774</v>
      </c>
      <c r="C1089" t="s">
        <v>3288</v>
      </c>
      <c r="D1089">
        <v>0.32323232323232332</v>
      </c>
      <c r="E1089">
        <v>126</v>
      </c>
      <c r="F1089">
        <v>2.565335898669233E-3</v>
      </c>
      <c r="G1089">
        <v>-0.35438231885216748</v>
      </c>
      <c r="H1089">
        <v>-3.8681961555581297E-2</v>
      </c>
      <c r="I1089" t="b">
        <v>0</v>
      </c>
      <c r="J1089" t="s">
        <v>5394</v>
      </c>
      <c r="K1089" t="s">
        <v>5419</v>
      </c>
    </row>
    <row r="1090" spans="1:11">
      <c r="A1090" t="s">
        <v>871</v>
      </c>
      <c r="B1090" s="2">
        <v>43774</v>
      </c>
      <c r="C1090" t="s">
        <v>7476</v>
      </c>
      <c r="D1090">
        <v>9.8837209302325313E-2</v>
      </c>
      <c r="E1090">
        <v>64</v>
      </c>
      <c r="F1090">
        <v>1.544331395348833E-3</v>
      </c>
      <c r="G1090">
        <v>-0.87301587301587302</v>
      </c>
      <c r="H1090">
        <v>-0.32608174784343019</v>
      </c>
      <c r="I1090" t="b">
        <v>0</v>
      </c>
      <c r="J1090" t="s">
        <v>5382</v>
      </c>
      <c r="K1090" t="s">
        <v>5419</v>
      </c>
    </row>
    <row r="1091" spans="1:11">
      <c r="A1091" t="s">
        <v>484</v>
      </c>
      <c r="B1091" s="2">
        <v>43774</v>
      </c>
      <c r="C1091" t="s">
        <v>3169</v>
      </c>
      <c r="D1091">
        <v>0.41927320012863611</v>
      </c>
      <c r="E1091">
        <v>415</v>
      </c>
      <c r="F1091">
        <v>1.010296867779846E-3</v>
      </c>
      <c r="G1091">
        <v>-0.40495049504950498</v>
      </c>
      <c r="H1091">
        <v>9.6166836952840604E-2</v>
      </c>
      <c r="I1091" t="b">
        <v>0</v>
      </c>
      <c r="J1091" t="s">
        <v>5381</v>
      </c>
      <c r="K1091" t="s">
        <v>5419</v>
      </c>
    </row>
    <row r="1092" spans="1:11">
      <c r="A1092" t="s">
        <v>1278</v>
      </c>
      <c r="B1092" s="2">
        <v>43774</v>
      </c>
      <c r="C1092" t="s">
        <v>5911</v>
      </c>
      <c r="D1092">
        <v>0.16483516483516489</v>
      </c>
      <c r="E1092">
        <v>132</v>
      </c>
      <c r="F1092">
        <v>1.248751248751249E-3</v>
      </c>
      <c r="G1092">
        <v>-0.45386567671603523</v>
      </c>
      <c r="H1092">
        <v>-0.41666311996247618</v>
      </c>
      <c r="I1092" t="b">
        <v>0</v>
      </c>
      <c r="J1092" t="s">
        <v>5392</v>
      </c>
      <c r="K1092" t="s">
        <v>5419</v>
      </c>
    </row>
    <row r="1093" spans="1:11">
      <c r="A1093" t="s">
        <v>2355</v>
      </c>
      <c r="B1093" s="2">
        <v>43774</v>
      </c>
      <c r="C1093" t="s">
        <v>5039</v>
      </c>
      <c r="D1093">
        <v>0.16422287390029311</v>
      </c>
      <c r="E1093">
        <v>251</v>
      </c>
      <c r="F1093">
        <v>6.5427439800913589E-4</v>
      </c>
      <c r="G1093">
        <v>-0.26501862147137573</v>
      </c>
      <c r="H1093">
        <v>-7.4753456574850427E-2</v>
      </c>
      <c r="I1093" t="b">
        <v>0</v>
      </c>
      <c r="J1093" t="s">
        <v>5392</v>
      </c>
      <c r="K1093" t="s">
        <v>5419</v>
      </c>
    </row>
    <row r="1094" spans="1:11">
      <c r="A1094" t="s">
        <v>1970</v>
      </c>
      <c r="B1094" s="2">
        <v>43774</v>
      </c>
      <c r="C1094" t="s">
        <v>7472</v>
      </c>
      <c r="D1094">
        <v>0.49710982658959518</v>
      </c>
      <c r="E1094">
        <v>120</v>
      </c>
      <c r="F1094">
        <v>4.1425818882466266E-3</v>
      </c>
      <c r="G1094">
        <v>-0.65250965250965254</v>
      </c>
      <c r="H1094">
        <v>0.1011128618948058</v>
      </c>
      <c r="I1094" t="b">
        <v>0</v>
      </c>
      <c r="J1094" t="s">
        <v>5383</v>
      </c>
      <c r="K1094" t="s">
        <v>5419</v>
      </c>
    </row>
    <row r="1095" spans="1:11">
      <c r="A1095" t="s">
        <v>1831</v>
      </c>
      <c r="B1095" s="2">
        <v>43774</v>
      </c>
      <c r="C1095" t="s">
        <v>4515</v>
      </c>
      <c r="D1095">
        <v>0.96042639729021784</v>
      </c>
      <c r="E1095">
        <v>574</v>
      </c>
      <c r="F1095">
        <v>1.673216720017801E-3</v>
      </c>
      <c r="G1095">
        <v>-0.36936730442895122</v>
      </c>
      <c r="H1095">
        <v>0.20083559149166569</v>
      </c>
      <c r="I1095" t="b">
        <v>0</v>
      </c>
      <c r="J1095" t="s">
        <v>5391</v>
      </c>
      <c r="K1095" t="s">
        <v>5419</v>
      </c>
    </row>
    <row r="1096" spans="1:11">
      <c r="A1096" t="s">
        <v>1140</v>
      </c>
      <c r="B1096" s="2">
        <v>43774</v>
      </c>
      <c r="C1096" t="s">
        <v>3824</v>
      </c>
      <c r="D1096">
        <v>0.26290015595316502</v>
      </c>
      <c r="E1096">
        <v>279</v>
      </c>
      <c r="F1096">
        <v>9.4229446578195325E-4</v>
      </c>
      <c r="G1096">
        <v>-0.37683898565161872</v>
      </c>
      <c r="H1096">
        <v>-0.1007180103369799</v>
      </c>
      <c r="I1096" t="b">
        <v>0</v>
      </c>
      <c r="J1096" t="s">
        <v>5407</v>
      </c>
      <c r="K1096" t="s">
        <v>5419</v>
      </c>
    </row>
    <row r="1097" spans="1:11">
      <c r="A1097" t="s">
        <v>889</v>
      </c>
      <c r="B1097" s="2">
        <v>43774</v>
      </c>
      <c r="C1097" t="s">
        <v>3574</v>
      </c>
      <c r="D1097">
        <v>1.166407465007779E-2</v>
      </c>
      <c r="E1097">
        <v>44</v>
      </c>
      <c r="F1097">
        <v>2.6509260568358621E-4</v>
      </c>
      <c r="G1097">
        <v>-0.51729438893159108</v>
      </c>
      <c r="H1097">
        <v>-3.7076671051658218E-2</v>
      </c>
      <c r="I1097" t="b">
        <v>0</v>
      </c>
      <c r="J1097" t="s">
        <v>5391</v>
      </c>
      <c r="K1097" t="s">
        <v>5419</v>
      </c>
    </row>
    <row r="1098" spans="1:11">
      <c r="A1098" t="s">
        <v>2568</v>
      </c>
      <c r="B1098" s="2">
        <v>43774</v>
      </c>
      <c r="C1098" t="s">
        <v>7473</v>
      </c>
      <c r="D1098">
        <v>0.31282051282051299</v>
      </c>
      <c r="E1098">
        <v>56</v>
      </c>
      <c r="F1098">
        <v>5.5860805860805897E-3</v>
      </c>
      <c r="G1098">
        <v>-0.5634765625</v>
      </c>
      <c r="H1098">
        <v>-0.17563698108968229</v>
      </c>
      <c r="I1098" t="b">
        <v>0</v>
      </c>
      <c r="J1098" t="s">
        <v>5382</v>
      </c>
      <c r="K1098" t="s">
        <v>5419</v>
      </c>
    </row>
    <row r="1099" spans="1:11">
      <c r="A1099" t="s">
        <v>830</v>
      </c>
      <c r="B1099" s="2">
        <v>43774</v>
      </c>
      <c r="C1099" t="s">
        <v>3515</v>
      </c>
      <c r="D1099">
        <v>0.34490014490013771</v>
      </c>
      <c r="E1099">
        <v>493</v>
      </c>
      <c r="F1099">
        <v>6.9959461440190196E-4</v>
      </c>
      <c r="G1099">
        <v>-0.166003976143141</v>
      </c>
      <c r="H1099">
        <v>0.22307027699334381</v>
      </c>
      <c r="I1099" t="b">
        <v>0</v>
      </c>
      <c r="J1099" t="s">
        <v>5398</v>
      </c>
      <c r="K1099" t="s">
        <v>5419</v>
      </c>
    </row>
    <row r="1100" spans="1:11">
      <c r="A1100" t="s">
        <v>1922</v>
      </c>
      <c r="B1100" s="2">
        <v>43774</v>
      </c>
      <c r="C1100" t="s">
        <v>4606</v>
      </c>
      <c r="D1100">
        <v>0.47695852534562211</v>
      </c>
      <c r="E1100">
        <v>254</v>
      </c>
      <c r="F1100">
        <v>1.8777894698646541E-3</v>
      </c>
      <c r="G1100">
        <v>-0.3872985147876935</v>
      </c>
      <c r="H1100">
        <v>2.6853830087738392E-2</v>
      </c>
      <c r="I1100" t="b">
        <v>0</v>
      </c>
      <c r="J1100" t="s">
        <v>5381</v>
      </c>
      <c r="K1100" t="s">
        <v>5419</v>
      </c>
    </row>
    <row r="1101" spans="1:11">
      <c r="A1101" t="s">
        <v>648</v>
      </c>
      <c r="B1101" s="2">
        <v>43774</v>
      </c>
      <c r="C1101" t="s">
        <v>3333</v>
      </c>
      <c r="D1101">
        <v>0.68722466960352424</v>
      </c>
      <c r="E1101">
        <v>290</v>
      </c>
      <c r="F1101">
        <v>2.369740240012152E-3</v>
      </c>
      <c r="G1101">
        <v>-0.35770234986945171</v>
      </c>
      <c r="H1101">
        <v>0.12569373316363289</v>
      </c>
      <c r="I1101" t="b">
        <v>0</v>
      </c>
      <c r="J1101" t="s">
        <v>5396</v>
      </c>
      <c r="K1101" t="s">
        <v>5419</v>
      </c>
    </row>
    <row r="1102" spans="1:11">
      <c r="A1102" t="s">
        <v>2600</v>
      </c>
      <c r="B1102" s="2">
        <v>43774</v>
      </c>
      <c r="C1102" t="s">
        <v>5283</v>
      </c>
      <c r="D1102">
        <v>0.38169014084507058</v>
      </c>
      <c r="E1102">
        <v>64</v>
      </c>
      <c r="F1102">
        <v>5.9639084507042278E-3</v>
      </c>
      <c r="G1102">
        <v>-0.69317023445463821</v>
      </c>
      <c r="H1102">
        <v>-0.53508399392168471</v>
      </c>
      <c r="I1102" t="b">
        <v>0</v>
      </c>
      <c r="J1102" t="s">
        <v>5403</v>
      </c>
      <c r="K1102" t="s">
        <v>5419</v>
      </c>
    </row>
    <row r="1103" spans="1:11">
      <c r="A1103" t="s">
        <v>351</v>
      </c>
      <c r="B1103" s="2">
        <v>43774</v>
      </c>
      <c r="C1103" t="s">
        <v>3036</v>
      </c>
      <c r="D1103">
        <v>0.88821138211382089</v>
      </c>
      <c r="E1103">
        <v>121</v>
      </c>
      <c r="F1103">
        <v>7.3405899348249664E-3</v>
      </c>
      <c r="G1103">
        <v>-0.46178686759956927</v>
      </c>
      <c r="H1103">
        <v>0.1236334237321121</v>
      </c>
      <c r="I1103" t="b">
        <v>0</v>
      </c>
      <c r="J1103" t="s">
        <v>5395</v>
      </c>
      <c r="K1103" t="s">
        <v>5419</v>
      </c>
    </row>
    <row r="1104" spans="1:11">
      <c r="A1104" t="s">
        <v>194</v>
      </c>
      <c r="B1104" s="2">
        <v>43774</v>
      </c>
      <c r="C1104" t="s">
        <v>2880</v>
      </c>
      <c r="D1104">
        <v>0.28932355338223342</v>
      </c>
      <c r="E1104">
        <v>398</v>
      </c>
      <c r="F1104">
        <v>7.269436014628979E-4</v>
      </c>
      <c r="G1104">
        <v>-0.3127212866805974</v>
      </c>
      <c r="H1104">
        <v>1.3759907989299949E-2</v>
      </c>
      <c r="I1104" t="b">
        <v>0</v>
      </c>
      <c r="J1104" t="s">
        <v>5404</v>
      </c>
      <c r="K1104" t="s">
        <v>5419</v>
      </c>
    </row>
    <row r="1105" spans="1:11">
      <c r="A1105" t="s">
        <v>1455</v>
      </c>
      <c r="B1105" s="2">
        <v>43774</v>
      </c>
      <c r="C1105" t="s">
        <v>4139</v>
      </c>
      <c r="D1105">
        <v>1.36986301369868E-3</v>
      </c>
      <c r="E1105">
        <v>2</v>
      </c>
      <c r="F1105">
        <v>6.8493150684934001E-4</v>
      </c>
      <c r="G1105">
        <v>-0.29548245358857822</v>
      </c>
      <c r="H1105">
        <v>-6.9885177713805299E-2</v>
      </c>
      <c r="I1105" t="b">
        <v>0</v>
      </c>
      <c r="J1105" t="s">
        <v>5398</v>
      </c>
      <c r="K1105" t="s">
        <v>5419</v>
      </c>
    </row>
    <row r="1106" spans="1:11">
      <c r="A1106" t="s">
        <v>1626</v>
      </c>
      <c r="B1106" s="2">
        <v>43774</v>
      </c>
      <c r="C1106" t="s">
        <v>4310</v>
      </c>
      <c r="D1106">
        <v>0.73</v>
      </c>
      <c r="E1106">
        <v>269</v>
      </c>
      <c r="F1106">
        <v>2.7137546468401488E-3</v>
      </c>
      <c r="G1106">
        <v>-0.50346820809248549</v>
      </c>
      <c r="H1106">
        <v>8.2884822264789146E-2</v>
      </c>
      <c r="I1106" t="b">
        <v>0</v>
      </c>
      <c r="J1106" t="s">
        <v>5390</v>
      </c>
      <c r="K1106" t="s">
        <v>5419</v>
      </c>
    </row>
    <row r="1107" spans="1:11">
      <c r="A1107" t="s">
        <v>1877</v>
      </c>
      <c r="B1107" s="2">
        <v>43774</v>
      </c>
      <c r="C1107" t="s">
        <v>5657</v>
      </c>
      <c r="D1107">
        <v>0.36708860759493689</v>
      </c>
      <c r="E1107">
        <v>133</v>
      </c>
      <c r="F1107">
        <v>2.7600647187589239E-3</v>
      </c>
      <c r="G1107">
        <v>-0.34919981710105691</v>
      </c>
      <c r="H1107">
        <v>-5.4226430967129077E-2</v>
      </c>
      <c r="I1107" t="b">
        <v>0</v>
      </c>
      <c r="J1107" t="s">
        <v>5392</v>
      </c>
      <c r="K1107" t="s">
        <v>5419</v>
      </c>
    </row>
    <row r="1108" spans="1:11">
      <c r="A1108" t="s">
        <v>2180</v>
      </c>
      <c r="B1108" s="2">
        <v>43774</v>
      </c>
      <c r="C1108" t="s">
        <v>4864</v>
      </c>
      <c r="D1108">
        <v>0.39922043768196441</v>
      </c>
      <c r="E1108">
        <v>552</v>
      </c>
      <c r="F1108">
        <v>7.2322543058326878E-4</v>
      </c>
      <c r="G1108">
        <v>-0.42361111111111099</v>
      </c>
      <c r="H1108">
        <v>4.8647080073070767E-2</v>
      </c>
      <c r="I1108" t="b">
        <v>0</v>
      </c>
      <c r="J1108" t="s">
        <v>5392</v>
      </c>
      <c r="K1108" t="s">
        <v>5419</v>
      </c>
    </row>
    <row r="1109" spans="1:11">
      <c r="A1109" t="s">
        <v>1925</v>
      </c>
      <c r="B1109" s="2">
        <v>43774</v>
      </c>
      <c r="C1109" t="s">
        <v>4609</v>
      </c>
      <c r="D1109">
        <v>1.714285714285713E-2</v>
      </c>
      <c r="E1109">
        <v>63</v>
      </c>
      <c r="F1109">
        <v>2.7210884353741469E-4</v>
      </c>
      <c r="G1109">
        <v>-0.34883923637608261</v>
      </c>
      <c r="H1109">
        <v>-0.16621563226171421</v>
      </c>
      <c r="I1109" t="b">
        <v>0</v>
      </c>
      <c r="J1109" t="s">
        <v>5392</v>
      </c>
      <c r="K1109" t="s">
        <v>5419</v>
      </c>
    </row>
    <row r="1110" spans="1:11">
      <c r="A1110" t="s">
        <v>2117</v>
      </c>
      <c r="B1110" s="2">
        <v>43774</v>
      </c>
      <c r="C1110" t="s">
        <v>4801</v>
      </c>
      <c r="D1110">
        <v>1.066976828253082</v>
      </c>
      <c r="E1110">
        <v>626</v>
      </c>
      <c r="F1110">
        <v>1.704435827880322E-3</v>
      </c>
      <c r="G1110">
        <v>-0.35326086956521729</v>
      </c>
      <c r="H1110">
        <v>0.23882714651466549</v>
      </c>
      <c r="I1110" t="b">
        <v>0</v>
      </c>
      <c r="J1110" t="s">
        <v>5382</v>
      </c>
      <c r="K1110" t="s">
        <v>5410</v>
      </c>
    </row>
    <row r="1111" spans="1:11">
      <c r="A1111" t="s">
        <v>611</v>
      </c>
      <c r="B1111" s="2">
        <v>43774</v>
      </c>
      <c r="C1111" t="s">
        <v>3296</v>
      </c>
      <c r="D1111">
        <v>0.2470405253607495</v>
      </c>
      <c r="E1111">
        <v>393</v>
      </c>
      <c r="F1111">
        <v>6.286018457016527E-4</v>
      </c>
      <c r="G1111">
        <v>-0.29014008620689841</v>
      </c>
      <c r="H1111">
        <v>3.6281194918629878E-3</v>
      </c>
      <c r="I1111" t="b">
        <v>0</v>
      </c>
      <c r="J1111" t="s">
        <v>5395</v>
      </c>
      <c r="K1111" t="s">
        <v>5419</v>
      </c>
    </row>
    <row r="1112" spans="1:11">
      <c r="A1112" t="s">
        <v>382</v>
      </c>
      <c r="B1112" s="2">
        <v>43774</v>
      </c>
      <c r="C1112" t="s">
        <v>3067</v>
      </c>
      <c r="D1112">
        <v>6.2003179650238487E-2</v>
      </c>
      <c r="E1112">
        <v>66</v>
      </c>
      <c r="F1112">
        <v>9.3944211591270442E-4</v>
      </c>
      <c r="G1112">
        <v>-0.54041916167664672</v>
      </c>
      <c r="H1112">
        <v>-0.20919148981295199</v>
      </c>
      <c r="I1112" t="b">
        <v>0</v>
      </c>
      <c r="J1112" t="s">
        <v>5390</v>
      </c>
      <c r="K1112" t="s">
        <v>5419</v>
      </c>
    </row>
    <row r="1113" spans="1:11">
      <c r="A1113" t="s">
        <v>1031</v>
      </c>
      <c r="B1113" s="2">
        <v>43774</v>
      </c>
      <c r="C1113" t="s">
        <v>3715</v>
      </c>
      <c r="D1113">
        <v>6.8278805120910446E-2</v>
      </c>
      <c r="E1113">
        <v>15</v>
      </c>
      <c r="F1113">
        <v>4.5519203413940286E-3</v>
      </c>
      <c r="G1113">
        <v>-0.87616511318242341</v>
      </c>
      <c r="H1113">
        <v>-7.2851018831676745E-2</v>
      </c>
      <c r="I1113" t="b">
        <v>0</v>
      </c>
      <c r="J1113" t="s">
        <v>5384</v>
      </c>
      <c r="K1113" t="s">
        <v>5419</v>
      </c>
    </row>
    <row r="1114" spans="1:11">
      <c r="A1114" t="s">
        <v>1412</v>
      </c>
      <c r="B1114" s="2">
        <v>43774</v>
      </c>
      <c r="C1114" t="s">
        <v>4096</v>
      </c>
      <c r="D1114">
        <v>0.48274052478133878</v>
      </c>
      <c r="E1114">
        <v>567</v>
      </c>
      <c r="F1114">
        <v>8.5139422360024477E-4</v>
      </c>
      <c r="G1114">
        <v>-0.39132208882230912</v>
      </c>
      <c r="H1114">
        <v>3.773491885624275E-2</v>
      </c>
      <c r="I1114" t="b">
        <v>0</v>
      </c>
      <c r="J1114" t="s">
        <v>5390</v>
      </c>
      <c r="K1114" t="s">
        <v>5419</v>
      </c>
    </row>
    <row r="1115" spans="1:11">
      <c r="A1115" t="s">
        <v>649</v>
      </c>
      <c r="B1115" s="2">
        <v>43774</v>
      </c>
      <c r="C1115" t="s">
        <v>3334</v>
      </c>
      <c r="D1115">
        <v>6.3903281519861688E-2</v>
      </c>
      <c r="E1115">
        <v>127</v>
      </c>
      <c r="F1115">
        <v>5.0317544503828099E-4</v>
      </c>
      <c r="G1115">
        <v>-0.33184214730787731</v>
      </c>
      <c r="H1115">
        <v>-0.1408270662677924</v>
      </c>
      <c r="I1115" t="b">
        <v>0</v>
      </c>
      <c r="J1115" t="s">
        <v>5392</v>
      </c>
      <c r="K1115" t="s">
        <v>5419</v>
      </c>
    </row>
    <row r="1116" spans="1:11">
      <c r="A1116" t="s">
        <v>847</v>
      </c>
      <c r="B1116" s="2">
        <v>43774</v>
      </c>
      <c r="C1116" t="s">
        <v>5883</v>
      </c>
      <c r="D1116">
        <v>0.28173571701197592</v>
      </c>
      <c r="E1116">
        <v>554</v>
      </c>
      <c r="F1116">
        <v>5.08548225653386E-4</v>
      </c>
      <c r="G1116">
        <v>-0.22150519493301329</v>
      </c>
      <c r="H1116">
        <v>0.1124707365150113</v>
      </c>
      <c r="I1116" t="b">
        <v>0</v>
      </c>
      <c r="J1116" t="s">
        <v>5393</v>
      </c>
      <c r="K1116" t="s">
        <v>5419</v>
      </c>
    </row>
    <row r="1117" spans="1:11">
      <c r="A1117" t="s">
        <v>2626</v>
      </c>
      <c r="B1117" s="2">
        <v>43774</v>
      </c>
      <c r="C1117" t="s">
        <v>5309</v>
      </c>
      <c r="D1117">
        <v>0.68555630339780449</v>
      </c>
      <c r="E1117">
        <v>574</v>
      </c>
      <c r="F1117">
        <v>1.194348960623353E-3</v>
      </c>
      <c r="G1117">
        <v>-0.37313432835820898</v>
      </c>
      <c r="H1117">
        <v>0.12117157940074549</v>
      </c>
      <c r="I1117" t="b">
        <v>0</v>
      </c>
      <c r="J1117" t="s">
        <v>5390</v>
      </c>
      <c r="K1117" t="s">
        <v>5419</v>
      </c>
    </row>
    <row r="1118" spans="1:11">
      <c r="A1118" t="s">
        <v>2602</v>
      </c>
      <c r="B1118" s="2">
        <v>43774</v>
      </c>
      <c r="C1118" t="s">
        <v>5285</v>
      </c>
      <c r="D1118">
        <v>0.58726687825302082</v>
      </c>
      <c r="E1118">
        <v>658</v>
      </c>
      <c r="F1118">
        <v>8.9250285448787357E-4</v>
      </c>
      <c r="G1118">
        <v>-0.3181225554106909</v>
      </c>
      <c r="H1118">
        <v>0.19639412586634361</v>
      </c>
      <c r="I1118" t="b">
        <v>0</v>
      </c>
      <c r="J1118" t="s">
        <v>5401</v>
      </c>
      <c r="K1118" t="s">
        <v>5419</v>
      </c>
    </row>
    <row r="1119" spans="1:11">
      <c r="A1119" t="s">
        <v>1014</v>
      </c>
      <c r="B1119" s="2">
        <v>43774</v>
      </c>
      <c r="C1119" t="s">
        <v>3698</v>
      </c>
      <c r="D1119">
        <v>0.47704418826754741</v>
      </c>
      <c r="E1119">
        <v>367</v>
      </c>
      <c r="F1119">
        <v>1.2998479244347341E-3</v>
      </c>
      <c r="G1119">
        <v>-0.43818953323903831</v>
      </c>
      <c r="H1119">
        <v>-5.1893006550577454E-4</v>
      </c>
      <c r="I1119" t="b">
        <v>0</v>
      </c>
      <c r="J1119" t="s">
        <v>5381</v>
      </c>
      <c r="K1119" t="s">
        <v>5419</v>
      </c>
    </row>
    <row r="1120" spans="1:11">
      <c r="A1120" t="s">
        <v>2174</v>
      </c>
      <c r="B1120" s="2">
        <v>43774</v>
      </c>
      <c r="C1120" t="s">
        <v>4858</v>
      </c>
      <c r="D1120">
        <v>0.44024446639900422</v>
      </c>
      <c r="E1120">
        <v>370</v>
      </c>
      <c r="F1120">
        <v>1.189849909186498E-3</v>
      </c>
      <c r="G1120">
        <v>-0.36204481792717091</v>
      </c>
      <c r="H1120">
        <v>8.6886618549326361E-2</v>
      </c>
      <c r="I1120" t="b">
        <v>0</v>
      </c>
      <c r="J1120" t="s">
        <v>5381</v>
      </c>
      <c r="K1120" t="s">
        <v>5419</v>
      </c>
    </row>
    <row r="1121" spans="1:11">
      <c r="A1121" t="s">
        <v>2317</v>
      </c>
      <c r="B1121" s="2">
        <v>43774</v>
      </c>
      <c r="C1121" t="s">
        <v>5001</v>
      </c>
      <c r="D1121">
        <v>8.5106382978723083E-2</v>
      </c>
      <c r="E1121">
        <v>58</v>
      </c>
      <c r="F1121">
        <v>1.4673514306676389E-3</v>
      </c>
      <c r="G1121">
        <v>-0.2278515570183911</v>
      </c>
      <c r="H1121">
        <v>-0.1243152040257529</v>
      </c>
      <c r="I1121" t="b">
        <v>0</v>
      </c>
      <c r="J1121" t="s">
        <v>5392</v>
      </c>
      <c r="K1121" t="s">
        <v>5419</v>
      </c>
    </row>
    <row r="1122" spans="1:11">
      <c r="A1122" t="s">
        <v>1011</v>
      </c>
      <c r="B1122" s="2">
        <v>43774</v>
      </c>
      <c r="C1122" t="s">
        <v>3695</v>
      </c>
      <c r="D1122">
        <v>0.17329192546583849</v>
      </c>
      <c r="E1122">
        <v>246</v>
      </c>
      <c r="F1122">
        <v>7.0443872140584754E-4</v>
      </c>
      <c r="G1122">
        <v>-0.19680940866753521</v>
      </c>
      <c r="H1122">
        <v>6.449901808568434E-2</v>
      </c>
      <c r="I1122" t="b">
        <v>0</v>
      </c>
      <c r="J1122" t="s">
        <v>5389</v>
      </c>
      <c r="K1122" t="s">
        <v>5419</v>
      </c>
    </row>
    <row r="1123" spans="1:11">
      <c r="A1123" t="s">
        <v>2147</v>
      </c>
      <c r="B1123" s="2">
        <v>43774</v>
      </c>
      <c r="C1123" t="s">
        <v>6064</v>
      </c>
      <c r="D1123">
        <v>0.25799573560767591</v>
      </c>
      <c r="E1123">
        <v>62</v>
      </c>
      <c r="F1123">
        <v>4.1612215420592878E-3</v>
      </c>
      <c r="G1123">
        <v>-0.45762711864406769</v>
      </c>
      <c r="H1123">
        <v>-0.22489898013885271</v>
      </c>
      <c r="I1123" t="b">
        <v>0</v>
      </c>
      <c r="J1123" t="s">
        <v>5407</v>
      </c>
      <c r="K1123" t="s">
        <v>5419</v>
      </c>
    </row>
    <row r="1124" spans="1:11">
      <c r="A1124" t="s">
        <v>2576</v>
      </c>
      <c r="B1124" s="2">
        <v>43774</v>
      </c>
      <c r="C1124" t="s">
        <v>5259</v>
      </c>
      <c r="D1124">
        <v>5.6862745098039243E-2</v>
      </c>
      <c r="E1124">
        <v>30</v>
      </c>
      <c r="F1124">
        <v>1.8954248366013079E-3</v>
      </c>
      <c r="G1124">
        <v>-0.64564007421150271</v>
      </c>
      <c r="H1124">
        <v>-0.26738744432869499</v>
      </c>
      <c r="I1124" t="b">
        <v>0</v>
      </c>
      <c r="J1124" t="s">
        <v>5392</v>
      </c>
      <c r="K1124" t="s">
        <v>5419</v>
      </c>
    </row>
    <row r="1125" spans="1:11">
      <c r="A1125" t="s">
        <v>1730</v>
      </c>
      <c r="B1125" s="2">
        <v>43774</v>
      </c>
      <c r="C1125" t="s">
        <v>7756</v>
      </c>
      <c r="D1125">
        <v>0</v>
      </c>
      <c r="E1125">
        <v>0</v>
      </c>
      <c r="G1125">
        <v>-0.1935483870967741</v>
      </c>
      <c r="I1125" t="b">
        <v>0</v>
      </c>
      <c r="J1125" t="s">
        <v>5385</v>
      </c>
      <c r="K1125" t="s">
        <v>5420</v>
      </c>
    </row>
    <row r="1126" spans="1:11">
      <c r="A1126" t="s">
        <v>621</v>
      </c>
      <c r="B1126" s="2">
        <v>43774</v>
      </c>
      <c r="C1126" t="s">
        <v>3306</v>
      </c>
      <c r="D1126">
        <v>9.646302250803851E-2</v>
      </c>
      <c r="E1126">
        <v>132</v>
      </c>
      <c r="F1126">
        <v>7.3078047354574634E-4</v>
      </c>
      <c r="G1126">
        <v>-0.37347923092200858</v>
      </c>
      <c r="H1126">
        <v>-0.17238803285844931</v>
      </c>
      <c r="I1126" t="b">
        <v>0</v>
      </c>
      <c r="J1126" t="s">
        <v>5392</v>
      </c>
      <c r="K1126" t="s">
        <v>5419</v>
      </c>
    </row>
    <row r="1127" spans="1:11">
      <c r="A1127" t="s">
        <v>217</v>
      </c>
      <c r="B1127" s="2">
        <v>43774</v>
      </c>
      <c r="C1127" t="s">
        <v>2903</v>
      </c>
      <c r="D1127">
        <v>0.28322017458777887</v>
      </c>
      <c r="E1127">
        <v>294</v>
      </c>
      <c r="F1127">
        <v>9.6333392716931607E-4</v>
      </c>
      <c r="G1127">
        <v>-0.40136054421768708</v>
      </c>
      <c r="H1127">
        <v>5.2593637483965297E-2</v>
      </c>
      <c r="I1127" t="b">
        <v>0</v>
      </c>
      <c r="J1127" t="s">
        <v>5400</v>
      </c>
      <c r="K1127" t="s">
        <v>5419</v>
      </c>
    </row>
    <row r="1128" spans="1:11">
      <c r="A1128" t="s">
        <v>2007</v>
      </c>
      <c r="B1128" s="2">
        <v>43774</v>
      </c>
      <c r="C1128" t="s">
        <v>4691</v>
      </c>
      <c r="D1128">
        <v>0.43473575798977732</v>
      </c>
      <c r="E1128">
        <v>605</v>
      </c>
      <c r="F1128">
        <v>7.185715008095492E-4</v>
      </c>
      <c r="G1128">
        <v>-0.28183118741058671</v>
      </c>
      <c r="H1128">
        <v>8.6556648039059297E-2</v>
      </c>
      <c r="I1128" t="b">
        <v>0</v>
      </c>
      <c r="J1128" t="s">
        <v>5391</v>
      </c>
      <c r="K1128" t="s">
        <v>5419</v>
      </c>
    </row>
    <row r="1129" spans="1:11">
      <c r="A1129" t="s">
        <v>2398</v>
      </c>
      <c r="B1129" s="2">
        <v>43774</v>
      </c>
      <c r="C1129" t="s">
        <v>7030</v>
      </c>
      <c r="D1129">
        <v>0.49319727891156462</v>
      </c>
      <c r="E1129">
        <v>317</v>
      </c>
      <c r="F1129">
        <v>1.55582737826992E-3</v>
      </c>
      <c r="G1129">
        <v>-0.58997722095671978</v>
      </c>
      <c r="H1129">
        <v>8.43275921058632E-2</v>
      </c>
      <c r="I1129" t="b">
        <v>0</v>
      </c>
      <c r="J1129" t="s">
        <v>5402</v>
      </c>
      <c r="K1129" t="s">
        <v>5419</v>
      </c>
    </row>
    <row r="1130" spans="1:11">
      <c r="A1130" t="s">
        <v>2284</v>
      </c>
      <c r="B1130" s="2">
        <v>43774</v>
      </c>
      <c r="C1130" t="s">
        <v>4968</v>
      </c>
      <c r="D1130">
        <v>2.155172413793105E-2</v>
      </c>
      <c r="E1130">
        <v>55</v>
      </c>
      <c r="F1130">
        <v>3.9184952978056452E-4</v>
      </c>
      <c r="G1130">
        <v>-0.53456749273941684</v>
      </c>
      <c r="H1130">
        <v>-0.31767998066587988</v>
      </c>
      <c r="I1130" t="b">
        <v>0</v>
      </c>
      <c r="J1130" t="s">
        <v>5389</v>
      </c>
      <c r="K1130" t="s">
        <v>5419</v>
      </c>
    </row>
    <row r="1131" spans="1:11">
      <c r="A1131" t="s">
        <v>799</v>
      </c>
      <c r="B1131" s="2">
        <v>43774</v>
      </c>
      <c r="C1131" t="s">
        <v>3484</v>
      </c>
      <c r="D1131">
        <v>0.8343023255813955</v>
      </c>
      <c r="E1131">
        <v>409</v>
      </c>
      <c r="F1131">
        <v>2.0398589867515779E-3</v>
      </c>
      <c r="G1131">
        <v>-0.37083993660855769</v>
      </c>
      <c r="H1131">
        <v>0.22470654199623369</v>
      </c>
      <c r="I1131" t="b">
        <v>0</v>
      </c>
      <c r="J1131" t="s">
        <v>5380</v>
      </c>
      <c r="K1131" t="s">
        <v>5419</v>
      </c>
    </row>
    <row r="1132" spans="1:11">
      <c r="A1132" t="s">
        <v>2465</v>
      </c>
      <c r="B1132" s="2">
        <v>43774</v>
      </c>
      <c r="C1132" t="s">
        <v>5149</v>
      </c>
      <c r="D1132">
        <v>0.2138492871690427</v>
      </c>
      <c r="E1132">
        <v>276</v>
      </c>
      <c r="F1132">
        <v>7.7481625785885049E-4</v>
      </c>
      <c r="G1132">
        <v>-0.34899328859060402</v>
      </c>
      <c r="H1132">
        <v>4.2220690302916652E-3</v>
      </c>
      <c r="I1132" t="b">
        <v>0</v>
      </c>
      <c r="J1132" t="s">
        <v>5407</v>
      </c>
      <c r="K1132" t="s">
        <v>5419</v>
      </c>
    </row>
    <row r="1133" spans="1:11">
      <c r="A1133" t="s">
        <v>755</v>
      </c>
      <c r="B1133" s="2">
        <v>43774</v>
      </c>
      <c r="C1133" t="s">
        <v>3440</v>
      </c>
      <c r="D1133">
        <v>0.27257611241217772</v>
      </c>
      <c r="E1133">
        <v>478</v>
      </c>
      <c r="F1133">
        <v>5.7024291299618765E-4</v>
      </c>
      <c r="G1133">
        <v>-0.186440677966102</v>
      </c>
      <c r="H1133">
        <v>0.11741973333830449</v>
      </c>
      <c r="I1133" t="b">
        <v>0</v>
      </c>
      <c r="J1133" t="s">
        <v>5392</v>
      </c>
      <c r="K1133" t="s">
        <v>5419</v>
      </c>
    </row>
    <row r="1134" spans="1:11">
      <c r="A1134" t="s">
        <v>981</v>
      </c>
      <c r="B1134" s="2">
        <v>43774</v>
      </c>
      <c r="C1134" t="s">
        <v>3666</v>
      </c>
      <c r="D1134">
        <v>0.400332968073003</v>
      </c>
      <c r="E1134">
        <v>573</v>
      </c>
      <c r="F1134">
        <v>6.9866137534555493E-4</v>
      </c>
      <c r="G1134">
        <v>-0.28714524207011688</v>
      </c>
      <c r="H1134">
        <v>4.4816689353390997E-2</v>
      </c>
      <c r="I1134" t="b">
        <v>0</v>
      </c>
      <c r="J1134" t="s">
        <v>5391</v>
      </c>
      <c r="K1134" t="s">
        <v>5419</v>
      </c>
    </row>
    <row r="1135" spans="1:11">
      <c r="A1135" t="s">
        <v>1009</v>
      </c>
      <c r="B1135" s="2">
        <v>43774</v>
      </c>
      <c r="C1135" t="s">
        <v>3693</v>
      </c>
      <c r="D1135">
        <v>1.1205673758865251</v>
      </c>
      <c r="E1135">
        <v>643</v>
      </c>
      <c r="F1135">
        <v>1.7427175363709561E-3</v>
      </c>
      <c r="G1135">
        <v>-0.3328467153284671</v>
      </c>
      <c r="H1135">
        <v>0.2059548871673775</v>
      </c>
      <c r="I1135" t="b">
        <v>0</v>
      </c>
      <c r="J1135" t="s">
        <v>5401</v>
      </c>
      <c r="K1135" t="s">
        <v>5410</v>
      </c>
    </row>
    <row r="1136" spans="1:11">
      <c r="A1136" t="s">
        <v>777</v>
      </c>
      <c r="B1136" s="2">
        <v>43774</v>
      </c>
      <c r="C1136" t="s">
        <v>3462</v>
      </c>
      <c r="D1136">
        <v>0.2171253822629968</v>
      </c>
      <c r="E1136">
        <v>563</v>
      </c>
      <c r="F1136">
        <v>3.856578725808114E-4</v>
      </c>
      <c r="G1136">
        <v>-0.47506561679790033</v>
      </c>
      <c r="H1136">
        <v>5.4530341320319982E-2</v>
      </c>
      <c r="I1136" t="b">
        <v>0</v>
      </c>
      <c r="J1136" t="s">
        <v>5399</v>
      </c>
      <c r="K1136" t="s">
        <v>5419</v>
      </c>
    </row>
    <row r="1137" spans="1:11">
      <c r="A1137" t="s">
        <v>2671</v>
      </c>
      <c r="B1137" s="2">
        <v>43774</v>
      </c>
      <c r="C1137" t="s">
        <v>5354</v>
      </c>
      <c r="D1137">
        <v>0.37696154067776</v>
      </c>
      <c r="E1137">
        <v>556</v>
      </c>
      <c r="F1137">
        <v>6.7798838251395684E-4</v>
      </c>
      <c r="G1137">
        <v>-0.23768736616702371</v>
      </c>
      <c r="H1137">
        <v>7.6076717090546878E-2</v>
      </c>
      <c r="I1137" t="b">
        <v>0</v>
      </c>
      <c r="J1137" t="s">
        <v>5392</v>
      </c>
      <c r="K1137" t="s">
        <v>5419</v>
      </c>
    </row>
    <row r="1138" spans="1:11">
      <c r="A1138" t="s">
        <v>238</v>
      </c>
      <c r="B1138" s="2">
        <v>43774</v>
      </c>
      <c r="C1138" t="s">
        <v>2924</v>
      </c>
      <c r="D1138">
        <v>6.230529595015577E-3</v>
      </c>
      <c r="E1138">
        <v>70</v>
      </c>
      <c r="F1138">
        <v>8.9007565643079667E-5</v>
      </c>
      <c r="G1138">
        <v>-0.18730650154798761</v>
      </c>
      <c r="H1138">
        <v>-6.815310240185013E-2</v>
      </c>
      <c r="I1138" t="b">
        <v>0</v>
      </c>
      <c r="J1138" t="s">
        <v>5402</v>
      </c>
      <c r="K1138" t="s">
        <v>5419</v>
      </c>
    </row>
    <row r="1139" spans="1:11">
      <c r="A1139" t="s">
        <v>1528</v>
      </c>
      <c r="B1139" s="2">
        <v>43774</v>
      </c>
      <c r="C1139" t="s">
        <v>4212</v>
      </c>
      <c r="D1139">
        <v>0.35111111111111121</v>
      </c>
      <c r="E1139">
        <v>112</v>
      </c>
      <c r="F1139">
        <v>3.134920634920635E-3</v>
      </c>
      <c r="G1139">
        <v>-0.41249999999999998</v>
      </c>
      <c r="H1139">
        <v>-1.8838108940105461E-2</v>
      </c>
      <c r="I1139" t="b">
        <v>0</v>
      </c>
      <c r="J1139" t="s">
        <v>5384</v>
      </c>
      <c r="K1139" t="s">
        <v>5419</v>
      </c>
    </row>
    <row r="1140" spans="1:11">
      <c r="A1140" t="s">
        <v>1395</v>
      </c>
      <c r="B1140" s="2">
        <v>43774</v>
      </c>
      <c r="C1140" t="s">
        <v>4079</v>
      </c>
      <c r="D1140">
        <v>1.0000000000000011E-2</v>
      </c>
      <c r="E1140">
        <v>51</v>
      </c>
      <c r="F1140">
        <v>1.960784313725492E-4</v>
      </c>
      <c r="G1140">
        <v>-0.44623392245766658</v>
      </c>
      <c r="H1140">
        <v>-0.1122969923019521</v>
      </c>
      <c r="I1140" t="b">
        <v>0</v>
      </c>
      <c r="J1140" t="s">
        <v>5398</v>
      </c>
      <c r="K1140" t="s">
        <v>5419</v>
      </c>
    </row>
    <row r="1141" spans="1:11">
      <c r="A1141" t="s">
        <v>2161</v>
      </c>
      <c r="B1141" s="2">
        <v>43774</v>
      </c>
      <c r="C1141" t="s">
        <v>7475</v>
      </c>
      <c r="D1141">
        <v>0.27758007117437722</v>
      </c>
      <c r="E1141">
        <v>70</v>
      </c>
      <c r="F1141">
        <v>3.9654295882053893E-3</v>
      </c>
      <c r="G1141">
        <v>-0.60167130919220058</v>
      </c>
      <c r="H1141">
        <v>-6.8460510948598466E-2</v>
      </c>
      <c r="I1141" t="b">
        <v>0</v>
      </c>
      <c r="J1141" t="s">
        <v>5391</v>
      </c>
      <c r="K1141" t="s">
        <v>5419</v>
      </c>
    </row>
    <row r="1142" spans="1:11">
      <c r="A1142" t="s">
        <v>897</v>
      </c>
      <c r="B1142" s="2">
        <v>43774</v>
      </c>
      <c r="C1142" t="s">
        <v>3582</v>
      </c>
      <c r="D1142">
        <v>0.37017169477896789</v>
      </c>
      <c r="E1142">
        <v>358</v>
      </c>
      <c r="F1142">
        <v>1.0339991474272851E-3</v>
      </c>
      <c r="G1142">
        <v>-0.32829992189533969</v>
      </c>
      <c r="H1142">
        <v>9.3679549429352235E-2</v>
      </c>
      <c r="I1142" t="b">
        <v>0</v>
      </c>
      <c r="J1142" t="s">
        <v>5390</v>
      </c>
      <c r="K1142" t="s">
        <v>5419</v>
      </c>
    </row>
    <row r="1143" spans="1:11">
      <c r="A1143" t="s">
        <v>2311</v>
      </c>
      <c r="B1143" s="2">
        <v>43774</v>
      </c>
      <c r="C1143" t="s">
        <v>4995</v>
      </c>
      <c r="D1143">
        <v>0.86140724946695091</v>
      </c>
      <c r="E1143">
        <v>497</v>
      </c>
      <c r="F1143">
        <v>1.733213781623644E-3</v>
      </c>
      <c r="G1143">
        <v>-0.3881453154875717</v>
      </c>
      <c r="H1143">
        <v>0.141222401813244</v>
      </c>
      <c r="I1143" t="b">
        <v>0</v>
      </c>
      <c r="J1143" t="s">
        <v>5380</v>
      </c>
      <c r="K1143" t="s">
        <v>5419</v>
      </c>
    </row>
    <row r="1144" spans="1:11">
      <c r="A1144" t="s">
        <v>2293</v>
      </c>
      <c r="B1144" s="2">
        <v>43774</v>
      </c>
      <c r="C1144" t="s">
        <v>4977</v>
      </c>
      <c r="D1144">
        <v>0.75765652342240197</v>
      </c>
      <c r="E1144">
        <v>647</v>
      </c>
      <c r="F1144">
        <v>1.171030175305104E-3</v>
      </c>
      <c r="G1144">
        <v>-0.20762711864406769</v>
      </c>
      <c r="H1144">
        <v>0.27985966430526038</v>
      </c>
      <c r="I1144" t="b">
        <v>0</v>
      </c>
      <c r="J1144" t="s">
        <v>5382</v>
      </c>
      <c r="K1144" t="s">
        <v>5419</v>
      </c>
    </row>
    <row r="1145" spans="1:11">
      <c r="A1145" t="s">
        <v>1036</v>
      </c>
      <c r="B1145" s="2">
        <v>43774</v>
      </c>
      <c r="C1145" t="s">
        <v>3720</v>
      </c>
      <c r="D1145">
        <v>0.44257703081232508</v>
      </c>
      <c r="E1145">
        <v>121</v>
      </c>
      <c r="F1145">
        <v>3.6576614116721091E-3</v>
      </c>
      <c r="G1145">
        <v>-0.37732433766661672</v>
      </c>
      <c r="H1145">
        <v>8.1889936857051857E-2</v>
      </c>
      <c r="I1145" t="b">
        <v>0</v>
      </c>
      <c r="J1145" t="s">
        <v>5392</v>
      </c>
      <c r="K1145" t="s">
        <v>5419</v>
      </c>
    </row>
    <row r="1146" spans="1:11">
      <c r="A1146" t="s">
        <v>2512</v>
      </c>
      <c r="B1146" s="2">
        <v>43774</v>
      </c>
      <c r="C1146" t="s">
        <v>5814</v>
      </c>
      <c r="D1146">
        <v>3.146853146853168E-2</v>
      </c>
      <c r="E1146">
        <v>576</v>
      </c>
      <c r="F1146">
        <v>5.4632867132867499E-5</v>
      </c>
      <c r="G1146">
        <v>-0.49650349650349651</v>
      </c>
      <c r="H1146">
        <v>2.3647793573305841E-2</v>
      </c>
      <c r="I1146" t="b">
        <v>0</v>
      </c>
      <c r="J1146" t="s">
        <v>5401</v>
      </c>
      <c r="K1146" t="s">
        <v>5419</v>
      </c>
    </row>
    <row r="1147" spans="1:11">
      <c r="A1147" t="s">
        <v>2378</v>
      </c>
      <c r="B1147" s="2">
        <v>43774</v>
      </c>
      <c r="C1147" t="s">
        <v>7100</v>
      </c>
      <c r="D1147">
        <v>0.40350877192982448</v>
      </c>
      <c r="E1147">
        <v>658</v>
      </c>
      <c r="F1147">
        <v>6.1323521569882139E-4</v>
      </c>
      <c r="G1147">
        <v>-0.36026936026936029</v>
      </c>
      <c r="H1147">
        <v>9.2922050815924764E-2</v>
      </c>
      <c r="I1147" t="b">
        <v>0</v>
      </c>
      <c r="J1147" t="s">
        <v>5397</v>
      </c>
      <c r="K1147" t="s">
        <v>5419</v>
      </c>
    </row>
    <row r="1148" spans="1:11">
      <c r="A1148" t="s">
        <v>1008</v>
      </c>
      <c r="B1148" s="2">
        <v>43774</v>
      </c>
      <c r="C1148" t="s">
        <v>3692</v>
      </c>
      <c r="D1148">
        <v>2.45579567779961E-2</v>
      </c>
      <c r="E1148">
        <v>2</v>
      </c>
      <c r="F1148">
        <v>1.227897838899805E-2</v>
      </c>
      <c r="G1148">
        <v>-0.26847737086310941</v>
      </c>
      <c r="H1148">
        <v>-0.1630781821973116</v>
      </c>
      <c r="I1148" t="b">
        <v>0</v>
      </c>
      <c r="J1148" t="s">
        <v>5386</v>
      </c>
      <c r="K1148" t="s">
        <v>5419</v>
      </c>
    </row>
    <row r="1149" spans="1:11">
      <c r="A1149" t="s">
        <v>1264</v>
      </c>
      <c r="B1149" s="2">
        <v>43774</v>
      </c>
      <c r="C1149" t="s">
        <v>3948</v>
      </c>
      <c r="D1149">
        <v>0.22373949579831939</v>
      </c>
      <c r="E1149">
        <v>156</v>
      </c>
      <c r="F1149">
        <v>1.434227537168714E-3</v>
      </c>
      <c r="G1149">
        <v>-0.4664109499071859</v>
      </c>
      <c r="H1149">
        <v>-3.2827710930118028E-5</v>
      </c>
      <c r="I1149" t="b">
        <v>0</v>
      </c>
      <c r="J1149" t="s">
        <v>5384</v>
      </c>
      <c r="K1149" t="s">
        <v>5419</v>
      </c>
    </row>
    <row r="1150" spans="1:11">
      <c r="A1150" t="s">
        <v>1955</v>
      </c>
      <c r="B1150" s="2">
        <v>43774</v>
      </c>
      <c r="C1150" t="s">
        <v>4639</v>
      </c>
      <c r="D1150">
        <v>0.2883435582822087</v>
      </c>
      <c r="E1150">
        <v>251</v>
      </c>
      <c r="F1150">
        <v>1.1487791166621859E-3</v>
      </c>
      <c r="G1150">
        <v>-0.31170136396267301</v>
      </c>
      <c r="H1150">
        <v>3.528342322007167E-2</v>
      </c>
      <c r="I1150" t="b">
        <v>0</v>
      </c>
      <c r="J1150" t="s">
        <v>5392</v>
      </c>
      <c r="K1150" t="s">
        <v>5419</v>
      </c>
    </row>
    <row r="1151" spans="1:11">
      <c r="A1151" t="s">
        <v>794</v>
      </c>
      <c r="B1151" s="2">
        <v>43774</v>
      </c>
      <c r="C1151" t="s">
        <v>3479</v>
      </c>
      <c r="D1151">
        <v>0.49694245600465908</v>
      </c>
      <c r="E1151">
        <v>658</v>
      </c>
      <c r="F1151">
        <v>7.5523169605571294E-4</v>
      </c>
      <c r="G1151">
        <v>-0.49633385014741238</v>
      </c>
      <c r="H1151">
        <v>7.3100831964612922E-2</v>
      </c>
      <c r="I1151" t="b">
        <v>0</v>
      </c>
      <c r="J1151" t="s">
        <v>5384</v>
      </c>
      <c r="K1151" t="s">
        <v>5419</v>
      </c>
    </row>
    <row r="1152" spans="1:11">
      <c r="A1152" t="s">
        <v>738</v>
      </c>
      <c r="B1152" s="2">
        <v>43774</v>
      </c>
      <c r="C1152" t="s">
        <v>3423</v>
      </c>
      <c r="D1152">
        <v>0.6530572408335471</v>
      </c>
      <c r="E1152">
        <v>269</v>
      </c>
      <c r="F1152">
        <v>2.4277220848830752E-3</v>
      </c>
      <c r="G1152">
        <v>-0.36038514442916081</v>
      </c>
      <c r="H1152">
        <v>0.1599851394037938</v>
      </c>
      <c r="I1152" t="b">
        <v>0</v>
      </c>
      <c r="J1152" t="s">
        <v>5382</v>
      </c>
      <c r="K1152" t="s">
        <v>5419</v>
      </c>
    </row>
    <row r="1153" spans="1:11">
      <c r="A1153" t="s">
        <v>644</v>
      </c>
      <c r="B1153" s="2">
        <v>43774</v>
      </c>
      <c r="C1153" t="s">
        <v>3329</v>
      </c>
      <c r="D1153">
        <v>0.42062860553012998</v>
      </c>
      <c r="E1153">
        <v>603</v>
      </c>
      <c r="F1153">
        <v>6.9755987650104486E-4</v>
      </c>
      <c r="G1153">
        <v>-0.1982570806100252</v>
      </c>
      <c r="H1153">
        <v>0.11955414799942</v>
      </c>
      <c r="I1153" t="b">
        <v>0</v>
      </c>
      <c r="J1153" t="s">
        <v>5398</v>
      </c>
      <c r="K1153" t="s">
        <v>5419</v>
      </c>
    </row>
    <row r="1154" spans="1:11">
      <c r="A1154" t="s">
        <v>496</v>
      </c>
      <c r="B1154" s="2">
        <v>43774</v>
      </c>
      <c r="C1154" t="s">
        <v>7056</v>
      </c>
      <c r="D1154">
        <v>0.95454545454545436</v>
      </c>
      <c r="E1154">
        <v>556</v>
      </c>
      <c r="F1154">
        <v>1.71680837148463E-3</v>
      </c>
      <c r="G1154">
        <v>-0.30681818181818188</v>
      </c>
      <c r="H1154">
        <v>0.30670538436556333</v>
      </c>
      <c r="I1154" t="b">
        <v>0</v>
      </c>
      <c r="J1154" t="s">
        <v>5380</v>
      </c>
      <c r="K1154" t="s">
        <v>5419</v>
      </c>
    </row>
    <row r="1155" spans="1:11">
      <c r="A1155" t="s">
        <v>815</v>
      </c>
      <c r="B1155" s="2">
        <v>43774</v>
      </c>
      <c r="C1155" t="s">
        <v>3500</v>
      </c>
      <c r="D1155">
        <v>0.37872340425531942</v>
      </c>
      <c r="E1155">
        <v>79</v>
      </c>
      <c r="F1155">
        <v>4.7939671424723973E-3</v>
      </c>
      <c r="G1155">
        <v>-0.41470562644393039</v>
      </c>
      <c r="H1155">
        <v>3.2057564809109371E-3</v>
      </c>
      <c r="I1155" t="b">
        <v>0</v>
      </c>
      <c r="J1155" t="s">
        <v>5399</v>
      </c>
      <c r="K1155" t="s">
        <v>5419</v>
      </c>
    </row>
    <row r="1156" spans="1:11">
      <c r="A1156" t="s">
        <v>108</v>
      </c>
      <c r="B1156" s="2">
        <v>43774</v>
      </c>
      <c r="C1156" t="s">
        <v>5758</v>
      </c>
      <c r="D1156">
        <v>1.095608100450695</v>
      </c>
      <c r="E1156">
        <v>624</v>
      </c>
      <c r="F1156">
        <v>1.75578221226073E-3</v>
      </c>
      <c r="G1156">
        <v>-0.3806954436450839</v>
      </c>
      <c r="H1156">
        <v>0.1941276476266931</v>
      </c>
      <c r="I1156" t="b">
        <v>0</v>
      </c>
      <c r="J1156" t="s">
        <v>5380</v>
      </c>
      <c r="K1156" t="s">
        <v>5410</v>
      </c>
    </row>
    <row r="1157" spans="1:11">
      <c r="A1157" t="s">
        <v>1856</v>
      </c>
      <c r="B1157" s="2">
        <v>43774</v>
      </c>
      <c r="C1157" t="s">
        <v>4540</v>
      </c>
      <c r="D1157">
        <v>0.36912613708391517</v>
      </c>
      <c r="E1157">
        <v>552</v>
      </c>
      <c r="F1157">
        <v>6.6870677007955647E-4</v>
      </c>
      <c r="G1157">
        <v>-0.26041666666666669</v>
      </c>
      <c r="H1157">
        <v>0.15515410912326821</v>
      </c>
      <c r="I1157" t="b">
        <v>0</v>
      </c>
      <c r="J1157" t="s">
        <v>5397</v>
      </c>
      <c r="K1157" t="s">
        <v>5419</v>
      </c>
    </row>
    <row r="1158" spans="1:11">
      <c r="A1158" t="s">
        <v>1150</v>
      </c>
      <c r="B1158" s="2">
        <v>43774</v>
      </c>
      <c r="C1158" t="s">
        <v>3834</v>
      </c>
      <c r="D1158">
        <v>0.34833333333333338</v>
      </c>
      <c r="E1158">
        <v>77</v>
      </c>
      <c r="F1158">
        <v>4.5238095238095254E-3</v>
      </c>
      <c r="G1158">
        <v>-0.42964233023645798</v>
      </c>
      <c r="H1158">
        <v>4.4667244126306162E-2</v>
      </c>
      <c r="I1158" t="b">
        <v>0</v>
      </c>
      <c r="J1158" t="s">
        <v>5406</v>
      </c>
      <c r="K1158" t="s">
        <v>5419</v>
      </c>
    </row>
    <row r="1159" spans="1:11">
      <c r="A1159" t="s">
        <v>214</v>
      </c>
      <c r="B1159" s="2">
        <v>43774</v>
      </c>
      <c r="C1159" t="s">
        <v>5667</v>
      </c>
      <c r="D1159">
        <v>0.42986457008875872</v>
      </c>
      <c r="E1159">
        <v>302</v>
      </c>
      <c r="F1159">
        <v>1.423392616187943E-3</v>
      </c>
      <c r="G1159">
        <v>-0.51197091237764925</v>
      </c>
      <c r="H1159">
        <v>-6.1917490146399107E-2</v>
      </c>
      <c r="I1159" t="b">
        <v>0</v>
      </c>
      <c r="J1159" t="s">
        <v>5402</v>
      </c>
      <c r="K1159" t="s">
        <v>5419</v>
      </c>
    </row>
    <row r="1160" spans="1:11">
      <c r="A1160" t="s">
        <v>1007</v>
      </c>
      <c r="B1160" s="2">
        <v>43774</v>
      </c>
      <c r="C1160" t="s">
        <v>3691</v>
      </c>
      <c r="D1160">
        <v>0.71589627959413771</v>
      </c>
      <c r="E1160">
        <v>618</v>
      </c>
      <c r="F1160">
        <v>1.1584082194079899E-3</v>
      </c>
      <c r="G1160">
        <v>-0.26297872340425532</v>
      </c>
      <c r="H1160">
        <v>0.2853811768236898</v>
      </c>
      <c r="I1160" t="b">
        <v>0</v>
      </c>
      <c r="J1160" t="s">
        <v>5407</v>
      </c>
      <c r="K1160" t="s">
        <v>5419</v>
      </c>
    </row>
    <row r="1161" spans="1:11">
      <c r="A1161" t="s">
        <v>1965</v>
      </c>
      <c r="B1161" s="2">
        <v>43774</v>
      </c>
      <c r="C1161" t="s">
        <v>4649</v>
      </c>
      <c r="D1161">
        <v>0.3455723542116631</v>
      </c>
      <c r="E1161">
        <v>518</v>
      </c>
      <c r="F1161">
        <v>6.6712809693371259E-4</v>
      </c>
      <c r="G1161">
        <v>-0.30132450331125837</v>
      </c>
      <c r="H1161">
        <v>0.10554149281775541</v>
      </c>
      <c r="I1161" t="b">
        <v>0</v>
      </c>
      <c r="J1161" t="s">
        <v>5404</v>
      </c>
      <c r="K1161" t="s">
        <v>5419</v>
      </c>
    </row>
    <row r="1162" spans="1:11">
      <c r="A1162" t="s">
        <v>2115</v>
      </c>
      <c r="B1162" s="2">
        <v>43774</v>
      </c>
      <c r="C1162" t="s">
        <v>4799</v>
      </c>
      <c r="D1162">
        <v>1.164705882352941</v>
      </c>
      <c r="E1162">
        <v>638</v>
      </c>
      <c r="F1162">
        <v>1.825557809330629E-3</v>
      </c>
      <c r="G1162">
        <v>-0.47710487444608563</v>
      </c>
      <c r="H1162">
        <v>0.39076246524069941</v>
      </c>
      <c r="I1162" t="b">
        <v>0</v>
      </c>
      <c r="J1162" t="s">
        <v>5385</v>
      </c>
      <c r="K1162" t="s">
        <v>5410</v>
      </c>
    </row>
    <row r="1163" spans="1:11">
      <c r="A1163" t="s">
        <v>155</v>
      </c>
      <c r="B1163" s="2">
        <v>43774</v>
      </c>
      <c r="C1163" t="s">
        <v>7608</v>
      </c>
      <c r="D1163">
        <v>1.0981912144702839</v>
      </c>
      <c r="E1163">
        <v>597</v>
      </c>
      <c r="F1163">
        <v>1.83951627214453E-3</v>
      </c>
      <c r="G1163">
        <v>-0.40196078431372551</v>
      </c>
      <c r="H1163">
        <v>0.20181273762483559</v>
      </c>
      <c r="I1163" t="b">
        <v>0</v>
      </c>
      <c r="J1163" t="s">
        <v>5396</v>
      </c>
      <c r="K1163" t="s">
        <v>5410</v>
      </c>
    </row>
    <row r="1164" spans="1:11">
      <c r="A1164" t="s">
        <v>383</v>
      </c>
      <c r="B1164" s="2">
        <v>43774</v>
      </c>
      <c r="C1164" t="s">
        <v>3068</v>
      </c>
      <c r="D1164">
        <v>0.2303754266211604</v>
      </c>
      <c r="E1164">
        <v>245</v>
      </c>
      <c r="F1164">
        <v>9.4030786375983832E-4</v>
      </c>
      <c r="G1164">
        <v>-0.73925104022191401</v>
      </c>
      <c r="H1164">
        <v>-0.39157390642774931</v>
      </c>
      <c r="I1164" t="b">
        <v>0</v>
      </c>
      <c r="J1164" t="s">
        <v>5392</v>
      </c>
      <c r="K1164" t="s">
        <v>5419</v>
      </c>
    </row>
    <row r="1165" spans="1:11">
      <c r="A1165" t="s">
        <v>1284</v>
      </c>
      <c r="B1165" s="2">
        <v>43774</v>
      </c>
      <c r="C1165" t="s">
        <v>3968</v>
      </c>
      <c r="D1165">
        <v>0.81034482758620685</v>
      </c>
      <c r="E1165">
        <v>251</v>
      </c>
      <c r="F1165">
        <v>3.2284654485506248E-3</v>
      </c>
      <c r="G1165">
        <v>-0.67809523809523808</v>
      </c>
      <c r="H1165">
        <v>-3.9524704186025217E-2</v>
      </c>
      <c r="I1165" t="b">
        <v>0</v>
      </c>
      <c r="J1165" t="s">
        <v>5392</v>
      </c>
      <c r="K1165" t="s">
        <v>5419</v>
      </c>
    </row>
    <row r="1166" spans="1:11">
      <c r="A1166" t="s">
        <v>689</v>
      </c>
      <c r="B1166" s="2">
        <v>43774</v>
      </c>
      <c r="C1166" t="s">
        <v>7488</v>
      </c>
      <c r="D1166">
        <v>0</v>
      </c>
      <c r="E1166">
        <v>3</v>
      </c>
      <c r="F1166">
        <v>0</v>
      </c>
      <c r="G1166">
        <v>-0.67368421052631577</v>
      </c>
      <c r="H1166">
        <v>-0.70710678118654757</v>
      </c>
      <c r="I1166" t="b">
        <v>0</v>
      </c>
      <c r="J1166" t="s">
        <v>5392</v>
      </c>
      <c r="K1166" t="s">
        <v>5420</v>
      </c>
    </row>
    <row r="1167" spans="1:11">
      <c r="A1167" t="s">
        <v>2584</v>
      </c>
      <c r="B1167" s="2">
        <v>43774</v>
      </c>
      <c r="C1167" t="s">
        <v>5267</v>
      </c>
      <c r="D1167">
        <v>0.43689320388349501</v>
      </c>
      <c r="E1167">
        <v>646</v>
      </c>
      <c r="F1167">
        <v>6.7630526916949679E-4</v>
      </c>
      <c r="G1167">
        <v>-0.54270462633451966</v>
      </c>
      <c r="H1167">
        <v>0.1581886146543052</v>
      </c>
      <c r="I1167" t="b">
        <v>0</v>
      </c>
      <c r="J1167" t="s">
        <v>5390</v>
      </c>
      <c r="K1167" t="s">
        <v>5419</v>
      </c>
    </row>
    <row r="1168" spans="1:11">
      <c r="A1168" t="s">
        <v>835</v>
      </c>
      <c r="B1168" s="2">
        <v>43774</v>
      </c>
      <c r="C1168" t="s">
        <v>5905</v>
      </c>
      <c r="D1168">
        <v>0.3435897435897437</v>
      </c>
      <c r="E1168">
        <v>62</v>
      </c>
      <c r="F1168">
        <v>5.5417700578990923E-3</v>
      </c>
      <c r="G1168">
        <v>-0.81965648854961837</v>
      </c>
      <c r="H1168">
        <v>-0.16412001577591581</v>
      </c>
      <c r="I1168" t="b">
        <v>0</v>
      </c>
      <c r="J1168" t="s">
        <v>5399</v>
      </c>
      <c r="K1168" t="s">
        <v>5419</v>
      </c>
    </row>
    <row r="1169" spans="1:11">
      <c r="A1169" t="s">
        <v>1457</v>
      </c>
      <c r="B1169" s="2">
        <v>43774</v>
      </c>
      <c r="C1169" t="s">
        <v>4141</v>
      </c>
      <c r="D1169">
        <v>0.42999999999999988</v>
      </c>
      <c r="E1169">
        <v>27</v>
      </c>
      <c r="F1169">
        <v>1.592592592592592E-2</v>
      </c>
      <c r="G1169">
        <v>-0.63811188811188813</v>
      </c>
      <c r="H1169">
        <v>8.0123890296089947E-2</v>
      </c>
      <c r="I1169" t="b">
        <v>0</v>
      </c>
      <c r="J1169" t="s">
        <v>5383</v>
      </c>
      <c r="K1169" t="s">
        <v>5419</v>
      </c>
    </row>
    <row r="1170" spans="1:11">
      <c r="A1170" t="s">
        <v>1770</v>
      </c>
      <c r="B1170" s="2">
        <v>43774</v>
      </c>
      <c r="C1170" t="s">
        <v>4454</v>
      </c>
      <c r="D1170">
        <v>0.42031379025598242</v>
      </c>
      <c r="E1170">
        <v>658</v>
      </c>
      <c r="F1170">
        <v>6.3877475722793676E-4</v>
      </c>
      <c r="G1170">
        <v>-0.32137030995106031</v>
      </c>
      <c r="H1170">
        <v>0.23161753552063499</v>
      </c>
      <c r="I1170" t="b">
        <v>0</v>
      </c>
      <c r="J1170" t="s">
        <v>5380</v>
      </c>
      <c r="K1170" t="s">
        <v>5419</v>
      </c>
    </row>
    <row r="1171" spans="1:11">
      <c r="A1171" t="s">
        <v>1411</v>
      </c>
      <c r="B1171" s="2">
        <v>43774</v>
      </c>
      <c r="C1171" t="s">
        <v>7710</v>
      </c>
      <c r="D1171">
        <v>0.1843575418994414</v>
      </c>
      <c r="E1171">
        <v>65</v>
      </c>
      <c r="F1171">
        <v>2.8362698753760219E-3</v>
      </c>
      <c r="G1171">
        <v>-0.84669811320754718</v>
      </c>
      <c r="H1171">
        <v>-0.75574970889506987</v>
      </c>
      <c r="I1171" t="b">
        <v>0</v>
      </c>
      <c r="J1171" t="s">
        <v>5390</v>
      </c>
      <c r="K1171" t="s">
        <v>5419</v>
      </c>
    </row>
    <row r="1172" spans="1:11">
      <c r="A1172" t="s">
        <v>45</v>
      </c>
      <c r="B1172" s="2">
        <v>43774</v>
      </c>
      <c r="C1172" t="s">
        <v>6124</v>
      </c>
      <c r="D1172">
        <v>4.39560439560438E-2</v>
      </c>
      <c r="E1172">
        <v>13</v>
      </c>
      <c r="F1172">
        <v>3.3812341504649078E-3</v>
      </c>
      <c r="G1172">
        <v>-0.72894736842105257</v>
      </c>
      <c r="H1172">
        <v>4.7719379250906177E-2</v>
      </c>
      <c r="I1172" t="b">
        <v>0</v>
      </c>
      <c r="J1172" t="s">
        <v>5380</v>
      </c>
      <c r="K1172" t="s">
        <v>5419</v>
      </c>
    </row>
    <row r="1173" spans="1:11">
      <c r="A1173" t="s">
        <v>975</v>
      </c>
      <c r="B1173" s="2">
        <v>43774</v>
      </c>
      <c r="C1173" t="s">
        <v>3660</v>
      </c>
      <c r="D1173">
        <v>6.1488673139158623E-2</v>
      </c>
      <c r="E1173">
        <v>629</v>
      </c>
      <c r="F1173">
        <v>9.775623710518064E-5</v>
      </c>
      <c r="G1173">
        <v>-0.63430420711974111</v>
      </c>
      <c r="H1173">
        <v>8.0772041655466531E-2</v>
      </c>
      <c r="I1173" t="b">
        <v>0</v>
      </c>
      <c r="J1173" t="s">
        <v>5392</v>
      </c>
      <c r="K1173" t="s">
        <v>5419</v>
      </c>
    </row>
    <row r="1174" spans="1:11">
      <c r="A1174" t="s">
        <v>2009</v>
      </c>
      <c r="B1174" s="2">
        <v>43774</v>
      </c>
      <c r="C1174" t="s">
        <v>4693</v>
      </c>
      <c r="D1174">
        <v>0.33678629317626568</v>
      </c>
      <c r="E1174">
        <v>293</v>
      </c>
      <c r="F1174">
        <v>1.1494412736391319E-3</v>
      </c>
      <c r="G1174">
        <v>-0.47494033412887843</v>
      </c>
      <c r="H1174">
        <v>-0.20302084461445749</v>
      </c>
      <c r="I1174" t="b">
        <v>0</v>
      </c>
      <c r="J1174" t="s">
        <v>5393</v>
      </c>
      <c r="K1174" t="s">
        <v>5419</v>
      </c>
    </row>
    <row r="1175" spans="1:11">
      <c r="A1175" t="s">
        <v>1786</v>
      </c>
      <c r="B1175" s="2">
        <v>43774</v>
      </c>
      <c r="C1175" t="s">
        <v>4470</v>
      </c>
      <c r="D1175">
        <v>0.90938511326860327</v>
      </c>
      <c r="E1175">
        <v>658</v>
      </c>
      <c r="F1175">
        <v>1.382044245089063E-3</v>
      </c>
      <c r="G1175">
        <v>-0.42645241038318921</v>
      </c>
      <c r="H1175">
        <v>0.17760913269577089</v>
      </c>
      <c r="I1175" t="b">
        <v>0</v>
      </c>
      <c r="J1175" t="s">
        <v>5391</v>
      </c>
      <c r="K1175" t="s">
        <v>5419</v>
      </c>
    </row>
    <row r="1176" spans="1:11">
      <c r="A1176" t="s">
        <v>1980</v>
      </c>
      <c r="B1176" s="2">
        <v>43774</v>
      </c>
      <c r="C1176" t="s">
        <v>4664</v>
      </c>
      <c r="D1176">
        <v>0.4300672765639888</v>
      </c>
      <c r="E1176">
        <v>279</v>
      </c>
      <c r="F1176">
        <v>1.541459772630784E-3</v>
      </c>
      <c r="G1176">
        <v>-0.44585362554112812</v>
      </c>
      <c r="H1176">
        <v>-5.8657898509704771E-2</v>
      </c>
      <c r="I1176" t="b">
        <v>0</v>
      </c>
      <c r="J1176" t="s">
        <v>5393</v>
      </c>
      <c r="K1176" t="s">
        <v>5419</v>
      </c>
    </row>
    <row r="1177" spans="1:11">
      <c r="A1177" t="s">
        <v>1017</v>
      </c>
      <c r="B1177" s="2">
        <v>43774</v>
      </c>
      <c r="C1177" t="s">
        <v>3701</v>
      </c>
      <c r="D1177">
        <v>0.11778606965173299</v>
      </c>
      <c r="E1177">
        <v>528</v>
      </c>
      <c r="F1177">
        <v>2.230796773707064E-4</v>
      </c>
      <c r="G1177">
        <v>-0.35748560662453222</v>
      </c>
      <c r="H1177">
        <v>-2.0002448595197869E-2</v>
      </c>
      <c r="I1177" t="b">
        <v>0</v>
      </c>
      <c r="J1177" t="s">
        <v>5387</v>
      </c>
      <c r="K1177" t="s">
        <v>5419</v>
      </c>
    </row>
    <row r="1178" spans="1:11">
      <c r="A1178" t="s">
        <v>2046</v>
      </c>
      <c r="B1178" s="2">
        <v>43774</v>
      </c>
      <c r="C1178" t="s">
        <v>4730</v>
      </c>
      <c r="D1178">
        <v>0.33732267622704959</v>
      </c>
      <c r="E1178">
        <v>259</v>
      </c>
      <c r="F1178">
        <v>1.302404155316794E-3</v>
      </c>
      <c r="G1178">
        <v>-0.32975851148060692</v>
      </c>
      <c r="H1178">
        <v>4.1231947034636632E-2</v>
      </c>
      <c r="I1178" t="b">
        <v>0</v>
      </c>
      <c r="J1178" t="s">
        <v>5389</v>
      </c>
      <c r="K1178" t="s">
        <v>5419</v>
      </c>
    </row>
    <row r="1179" spans="1:11">
      <c r="A1179" t="s">
        <v>2181</v>
      </c>
      <c r="B1179" s="2">
        <v>43774</v>
      </c>
      <c r="C1179" t="s">
        <v>4865</v>
      </c>
      <c r="D1179">
        <v>0.68634879777614954</v>
      </c>
      <c r="E1179">
        <v>251</v>
      </c>
      <c r="F1179">
        <v>2.7344573616579662E-3</v>
      </c>
      <c r="G1179">
        <v>-0.37564618035611719</v>
      </c>
      <c r="H1179">
        <v>0.25012464131283452</v>
      </c>
      <c r="I1179" t="b">
        <v>0</v>
      </c>
      <c r="J1179" t="s">
        <v>5385</v>
      </c>
      <c r="K1179" t="s">
        <v>5419</v>
      </c>
    </row>
    <row r="1180" spans="1:11">
      <c r="A1180" t="s">
        <v>1237</v>
      </c>
      <c r="B1180" s="2">
        <v>43774</v>
      </c>
      <c r="C1180" t="s">
        <v>3921</v>
      </c>
      <c r="D1180">
        <v>0.88149688149688177</v>
      </c>
      <c r="E1180">
        <v>626</v>
      </c>
      <c r="F1180">
        <v>1.4081419832218561E-3</v>
      </c>
      <c r="G1180">
        <v>-0.26381215469613262</v>
      </c>
      <c r="H1180">
        <v>0.29787097727487322</v>
      </c>
      <c r="I1180" t="b">
        <v>0</v>
      </c>
      <c r="J1180" t="s">
        <v>5407</v>
      </c>
      <c r="K1180" t="s">
        <v>5419</v>
      </c>
    </row>
    <row r="1181" spans="1:11">
      <c r="A1181" t="s">
        <v>1964</v>
      </c>
      <c r="B1181" s="2">
        <v>43774</v>
      </c>
      <c r="C1181" t="s">
        <v>4648</v>
      </c>
      <c r="D1181">
        <v>4.042553191489362E-2</v>
      </c>
      <c r="E1181">
        <v>1</v>
      </c>
      <c r="F1181">
        <v>4.042553191489362E-2</v>
      </c>
      <c r="G1181">
        <v>-0.40953341386986442</v>
      </c>
      <c r="H1181">
        <v>-0.187181117914165</v>
      </c>
      <c r="I1181" t="b">
        <v>0</v>
      </c>
      <c r="J1181" t="s">
        <v>5392</v>
      </c>
      <c r="K1181" t="s">
        <v>5419</v>
      </c>
    </row>
    <row r="1182" spans="1:11">
      <c r="A1182" t="s">
        <v>978</v>
      </c>
      <c r="B1182" s="2">
        <v>43774</v>
      </c>
      <c r="C1182" t="s">
        <v>3663</v>
      </c>
      <c r="D1182">
        <v>1.668405269630997</v>
      </c>
      <c r="E1182">
        <v>653</v>
      </c>
      <c r="F1182">
        <v>2.5549850989754919E-3</v>
      </c>
      <c r="G1182">
        <v>-0.29789473684210521</v>
      </c>
      <c r="H1182">
        <v>0.54351737288849855</v>
      </c>
      <c r="I1182" t="b">
        <v>0</v>
      </c>
      <c r="J1182" t="s">
        <v>5391</v>
      </c>
      <c r="K1182" t="s">
        <v>5410</v>
      </c>
    </row>
    <row r="1183" spans="1:11">
      <c r="A1183" t="s">
        <v>313</v>
      </c>
      <c r="B1183" s="2">
        <v>43774</v>
      </c>
      <c r="C1183" t="s">
        <v>5906</v>
      </c>
      <c r="D1183">
        <v>1.099880433043859</v>
      </c>
      <c r="E1183">
        <v>434</v>
      </c>
      <c r="F1183">
        <v>2.5342867120826239E-3</v>
      </c>
      <c r="G1183">
        <v>-0.38456115615086373</v>
      </c>
      <c r="H1183">
        <v>0.27816467837783948</v>
      </c>
      <c r="I1183" t="b">
        <v>0</v>
      </c>
      <c r="J1183" t="s">
        <v>5403</v>
      </c>
      <c r="K1183" t="s">
        <v>5410</v>
      </c>
    </row>
    <row r="1184" spans="1:11">
      <c r="A1184" t="s">
        <v>291</v>
      </c>
      <c r="B1184" s="2">
        <v>43774</v>
      </c>
      <c r="C1184" t="s">
        <v>2976</v>
      </c>
      <c r="D1184">
        <v>0.3265822784810124</v>
      </c>
      <c r="E1184">
        <v>503</v>
      </c>
      <c r="F1184">
        <v>6.4926894330221156E-4</v>
      </c>
      <c r="G1184">
        <v>-0.47357723577235777</v>
      </c>
      <c r="H1184">
        <v>5.3847619073929889E-2</v>
      </c>
      <c r="I1184" t="b">
        <v>0</v>
      </c>
      <c r="J1184" t="s">
        <v>5407</v>
      </c>
      <c r="K1184" t="s">
        <v>5419</v>
      </c>
    </row>
    <row r="1185" spans="1:11">
      <c r="A1185" t="s">
        <v>803</v>
      </c>
      <c r="B1185" s="2">
        <v>43774</v>
      </c>
      <c r="C1185" t="s">
        <v>3488</v>
      </c>
      <c r="D1185">
        <v>0.24644549763033191</v>
      </c>
      <c r="E1185">
        <v>394</v>
      </c>
      <c r="F1185">
        <v>6.2549618687901488E-4</v>
      </c>
      <c r="G1185">
        <v>-0.44391634980988592</v>
      </c>
      <c r="H1185">
        <v>2.1134908986346838E-2</v>
      </c>
      <c r="I1185" t="b">
        <v>0</v>
      </c>
      <c r="J1185" t="s">
        <v>5381</v>
      </c>
      <c r="K1185" t="s">
        <v>5419</v>
      </c>
    </row>
    <row r="1186" spans="1:11">
      <c r="A1186" t="s">
        <v>1928</v>
      </c>
      <c r="B1186" s="2">
        <v>43774</v>
      </c>
      <c r="C1186" t="s">
        <v>4612</v>
      </c>
      <c r="D1186">
        <v>0.76161919040479753</v>
      </c>
      <c r="E1186">
        <v>97</v>
      </c>
      <c r="F1186">
        <v>7.8517442309772936E-3</v>
      </c>
      <c r="G1186">
        <v>-0.58515801001251888</v>
      </c>
      <c r="H1186">
        <v>5.5046575207575638E-2</v>
      </c>
      <c r="I1186" t="b">
        <v>0</v>
      </c>
      <c r="J1186" t="s">
        <v>5392</v>
      </c>
      <c r="K1186" t="s">
        <v>5419</v>
      </c>
    </row>
    <row r="1187" spans="1:11">
      <c r="A1187" t="s">
        <v>972</v>
      </c>
      <c r="B1187" s="2">
        <v>43774</v>
      </c>
      <c r="C1187" t="s">
        <v>3657</v>
      </c>
      <c r="D1187">
        <v>0.71816617848626474</v>
      </c>
      <c r="E1187">
        <v>251</v>
      </c>
      <c r="F1187">
        <v>2.861219834606632E-3</v>
      </c>
      <c r="G1187">
        <v>-0.40611764705882358</v>
      </c>
      <c r="H1187">
        <v>0.14603051379021101</v>
      </c>
      <c r="I1187" t="b">
        <v>0</v>
      </c>
      <c r="J1187" t="s">
        <v>5391</v>
      </c>
      <c r="K1187" t="s">
        <v>5419</v>
      </c>
    </row>
    <row r="1188" spans="1:11">
      <c r="A1188" t="s">
        <v>2506</v>
      </c>
      <c r="B1188" s="2">
        <v>43774</v>
      </c>
      <c r="C1188" t="s">
        <v>5679</v>
      </c>
      <c r="D1188">
        <v>0.21183206106870209</v>
      </c>
      <c r="E1188">
        <v>286</v>
      </c>
      <c r="F1188">
        <v>7.4067154219825909E-4</v>
      </c>
      <c r="G1188">
        <v>-0.29448818897637791</v>
      </c>
      <c r="H1188">
        <v>4.9299888849683837E-2</v>
      </c>
      <c r="I1188" t="b">
        <v>0</v>
      </c>
      <c r="J1188" t="s">
        <v>5398</v>
      </c>
      <c r="K1188" t="s">
        <v>5419</v>
      </c>
    </row>
    <row r="1189" spans="1:11">
      <c r="A1189" t="s">
        <v>578</v>
      </c>
      <c r="B1189" s="2">
        <v>43774</v>
      </c>
      <c r="C1189" t="s">
        <v>3263</v>
      </c>
      <c r="D1189">
        <v>0.73808526862093338</v>
      </c>
      <c r="E1189">
        <v>652</v>
      </c>
      <c r="F1189">
        <v>1.132032620584254E-3</v>
      </c>
      <c r="G1189">
        <v>-0.29886242353247999</v>
      </c>
      <c r="H1189">
        <v>1.2814586366031319E-2</v>
      </c>
      <c r="I1189" t="b">
        <v>0</v>
      </c>
      <c r="J1189" t="s">
        <v>5381</v>
      </c>
      <c r="K1189" t="s">
        <v>5419</v>
      </c>
    </row>
    <row r="1190" spans="1:11">
      <c r="A1190" t="s">
        <v>1087</v>
      </c>
      <c r="B1190" s="2">
        <v>43774</v>
      </c>
      <c r="C1190" t="s">
        <v>6207</v>
      </c>
      <c r="D1190">
        <v>0.66104487672687351</v>
      </c>
      <c r="E1190">
        <v>244</v>
      </c>
      <c r="F1190">
        <v>2.7092003144544002E-3</v>
      </c>
      <c r="G1190">
        <v>-0.3851160611008444</v>
      </c>
      <c r="H1190">
        <v>9.1694504338397126E-2</v>
      </c>
      <c r="I1190" t="b">
        <v>0</v>
      </c>
      <c r="J1190" t="s">
        <v>5392</v>
      </c>
      <c r="K1190" t="s">
        <v>5419</v>
      </c>
    </row>
    <row r="1191" spans="1:11">
      <c r="A1191" t="s">
        <v>974</v>
      </c>
      <c r="B1191" s="2">
        <v>43774</v>
      </c>
      <c r="C1191" t="s">
        <v>3659</v>
      </c>
      <c r="D1191">
        <v>0.51729997639838143</v>
      </c>
      <c r="E1191">
        <v>300</v>
      </c>
      <c r="F1191">
        <v>1.724333254661271E-3</v>
      </c>
      <c r="G1191">
        <v>-0.39890968406593541</v>
      </c>
      <c r="H1191">
        <v>4.8095885093770982E-2</v>
      </c>
      <c r="I1191" t="b">
        <v>0</v>
      </c>
      <c r="J1191" t="s">
        <v>5406</v>
      </c>
      <c r="K1191" t="s">
        <v>5419</v>
      </c>
    </row>
    <row r="1192" spans="1:11">
      <c r="A1192" t="s">
        <v>2028</v>
      </c>
      <c r="B1192" s="2">
        <v>43774</v>
      </c>
      <c r="C1192" t="s">
        <v>4712</v>
      </c>
      <c r="D1192">
        <v>0.38505747126436818</v>
      </c>
      <c r="E1192">
        <v>576</v>
      </c>
      <c r="F1192">
        <v>6.6850255427841696E-4</v>
      </c>
      <c r="G1192">
        <v>-0.36082474226804118</v>
      </c>
      <c r="H1192">
        <v>0.146092662505316</v>
      </c>
      <c r="I1192" t="b">
        <v>0</v>
      </c>
      <c r="J1192" t="s">
        <v>5402</v>
      </c>
      <c r="K1192" t="s">
        <v>5419</v>
      </c>
    </row>
    <row r="1193" spans="1:11">
      <c r="A1193" t="s">
        <v>1787</v>
      </c>
      <c r="B1193" s="2">
        <v>43774</v>
      </c>
      <c r="C1193" t="s">
        <v>4471</v>
      </c>
      <c r="D1193">
        <v>0.25919711872101142</v>
      </c>
      <c r="E1193">
        <v>657</v>
      </c>
      <c r="F1193">
        <v>3.9451616243685138E-4</v>
      </c>
      <c r="G1193">
        <v>-0.20989800252918731</v>
      </c>
      <c r="H1193">
        <v>0.15868681057543099</v>
      </c>
      <c r="I1193" t="b">
        <v>0</v>
      </c>
      <c r="J1193" t="s">
        <v>5386</v>
      </c>
      <c r="K1193" t="s">
        <v>5419</v>
      </c>
    </row>
    <row r="1194" spans="1:11">
      <c r="A1194" t="s">
        <v>1089</v>
      </c>
      <c r="B1194" s="2">
        <v>43774</v>
      </c>
      <c r="C1194" t="s">
        <v>3773</v>
      </c>
      <c r="D1194">
        <v>0.46329113924050641</v>
      </c>
      <c r="E1194">
        <v>535</v>
      </c>
      <c r="F1194">
        <v>8.6596474624393708E-4</v>
      </c>
      <c r="G1194">
        <v>-0.2301038062283737</v>
      </c>
      <c r="H1194">
        <v>4.4910377701223747E-2</v>
      </c>
      <c r="I1194" t="b">
        <v>0</v>
      </c>
      <c r="J1194" t="s">
        <v>5380</v>
      </c>
      <c r="K1194" t="s">
        <v>5419</v>
      </c>
    </row>
    <row r="1195" spans="1:11">
      <c r="A1195" t="s">
        <v>856</v>
      </c>
      <c r="B1195" s="2">
        <v>43774</v>
      </c>
      <c r="C1195" t="s">
        <v>3541</v>
      </c>
      <c r="D1195">
        <v>0.33122028526148978</v>
      </c>
      <c r="E1195">
        <v>154</v>
      </c>
      <c r="F1195">
        <v>2.1507810731265569E-3</v>
      </c>
      <c r="G1195">
        <v>-0.50714285714285723</v>
      </c>
      <c r="H1195">
        <v>-8.9523452483824345E-2</v>
      </c>
      <c r="I1195" t="b">
        <v>0</v>
      </c>
      <c r="J1195" t="s">
        <v>5390</v>
      </c>
      <c r="K1195" t="s">
        <v>5419</v>
      </c>
    </row>
    <row r="1196" spans="1:11">
      <c r="A1196" t="s">
        <v>991</v>
      </c>
      <c r="B1196" s="2">
        <v>43774</v>
      </c>
      <c r="C1196" t="s">
        <v>3676</v>
      </c>
      <c r="D1196">
        <v>0.1146407070577613</v>
      </c>
      <c r="E1196">
        <v>650</v>
      </c>
      <c r="F1196">
        <v>1.7637031855040201E-4</v>
      </c>
      <c r="G1196">
        <v>-0.43715331051575979</v>
      </c>
      <c r="H1196">
        <v>-5.2835633943404063E-2</v>
      </c>
      <c r="I1196" t="b">
        <v>0</v>
      </c>
      <c r="J1196" t="s">
        <v>5380</v>
      </c>
      <c r="K1196" t="s">
        <v>5419</v>
      </c>
    </row>
    <row r="1197" spans="1:11">
      <c r="A1197" t="s">
        <v>850</v>
      </c>
      <c r="B1197" s="2">
        <v>43774</v>
      </c>
      <c r="C1197" t="s">
        <v>3535</v>
      </c>
      <c r="D1197">
        <v>0.1076555023923447</v>
      </c>
      <c r="E1197">
        <v>59</v>
      </c>
      <c r="F1197">
        <v>1.824669532073639E-3</v>
      </c>
      <c r="G1197">
        <v>-0.27573982563070493</v>
      </c>
      <c r="H1197">
        <v>-9.4222786468878023E-2</v>
      </c>
      <c r="I1197" t="b">
        <v>0</v>
      </c>
      <c r="J1197" t="s">
        <v>5402</v>
      </c>
      <c r="K1197" t="s">
        <v>5419</v>
      </c>
    </row>
    <row r="1198" spans="1:11">
      <c r="A1198" t="s">
        <v>2329</v>
      </c>
      <c r="B1198" s="2">
        <v>43774</v>
      </c>
      <c r="C1198" t="s">
        <v>5013</v>
      </c>
      <c r="D1198">
        <v>0.48160535117056852</v>
      </c>
      <c r="E1198">
        <v>526</v>
      </c>
      <c r="F1198">
        <v>9.1559952694024427E-4</v>
      </c>
      <c r="G1198">
        <v>-0.53846153846153855</v>
      </c>
      <c r="H1198">
        <v>6.8839576828775478E-2</v>
      </c>
      <c r="I1198" t="b">
        <v>0</v>
      </c>
      <c r="J1198" t="s">
        <v>5390</v>
      </c>
      <c r="K1198" t="s">
        <v>5419</v>
      </c>
    </row>
    <row r="1199" spans="1:11">
      <c r="A1199" t="s">
        <v>652</v>
      </c>
      <c r="B1199" s="2">
        <v>43774</v>
      </c>
      <c r="C1199" t="s">
        <v>3337</v>
      </c>
      <c r="D1199">
        <v>0.47783251231527091</v>
      </c>
      <c r="E1199">
        <v>657</v>
      </c>
      <c r="F1199">
        <v>7.2729453929264978E-4</v>
      </c>
      <c r="G1199">
        <v>-0.32916666666666661</v>
      </c>
      <c r="H1199">
        <v>0.13065964395393029</v>
      </c>
      <c r="I1199" t="b">
        <v>0</v>
      </c>
      <c r="J1199" t="s">
        <v>5380</v>
      </c>
      <c r="K1199" t="s">
        <v>5419</v>
      </c>
    </row>
    <row r="1200" spans="1:11">
      <c r="A1200" t="s">
        <v>105</v>
      </c>
      <c r="B1200" s="2">
        <v>43774</v>
      </c>
      <c r="C1200" t="s">
        <v>2791</v>
      </c>
      <c r="D1200">
        <v>0.6697907585004339</v>
      </c>
      <c r="E1200">
        <v>552</v>
      </c>
      <c r="F1200">
        <v>1.213389055254409E-3</v>
      </c>
      <c r="G1200">
        <v>-0.22973740594947539</v>
      </c>
      <c r="H1200">
        <v>0.29112875245537378</v>
      </c>
      <c r="I1200" t="b">
        <v>0</v>
      </c>
      <c r="J1200" t="s">
        <v>5397</v>
      </c>
      <c r="K1200" t="s">
        <v>5419</v>
      </c>
    </row>
    <row r="1201" spans="1:11">
      <c r="A1201" t="s">
        <v>521</v>
      </c>
      <c r="B1201" s="2">
        <v>43774</v>
      </c>
      <c r="C1201" t="s">
        <v>3206</v>
      </c>
      <c r="D1201">
        <v>0.86820083682008331</v>
      </c>
      <c r="E1201">
        <v>252</v>
      </c>
      <c r="F1201">
        <v>3.445241415952711E-3</v>
      </c>
      <c r="G1201">
        <v>-0.45688689809630462</v>
      </c>
      <c r="H1201">
        <v>7.7596158527093187E-2</v>
      </c>
      <c r="I1201" t="b">
        <v>0</v>
      </c>
      <c r="J1201" t="s">
        <v>5398</v>
      </c>
      <c r="K1201" t="s">
        <v>5419</v>
      </c>
    </row>
    <row r="1202" spans="1:11">
      <c r="A1202" t="s">
        <v>2676</v>
      </c>
      <c r="B1202" s="2">
        <v>43774</v>
      </c>
      <c r="C1202" t="s">
        <v>5359</v>
      </c>
      <c r="D1202">
        <v>0.21963533044507599</v>
      </c>
      <c r="E1202">
        <v>619</v>
      </c>
      <c r="F1202">
        <v>3.5482282785957351E-4</v>
      </c>
      <c r="G1202">
        <v>-0.25633802816901408</v>
      </c>
      <c r="H1202">
        <v>4.0347764651584843E-2</v>
      </c>
      <c r="I1202" t="b">
        <v>0</v>
      </c>
      <c r="J1202" t="s">
        <v>5386</v>
      </c>
      <c r="K1202" t="s">
        <v>5419</v>
      </c>
    </row>
    <row r="1203" spans="1:11">
      <c r="A1203" t="s">
        <v>1090</v>
      </c>
      <c r="B1203" s="2">
        <v>43774</v>
      </c>
      <c r="C1203" t="s">
        <v>3774</v>
      </c>
      <c r="D1203">
        <v>0.31219982641157201</v>
      </c>
      <c r="E1203">
        <v>623</v>
      </c>
      <c r="F1203">
        <v>5.011233168725072E-4</v>
      </c>
      <c r="G1203">
        <v>-0.37358184764991892</v>
      </c>
      <c r="H1203">
        <v>5.6894500190237403E-2</v>
      </c>
      <c r="I1203" t="b">
        <v>0</v>
      </c>
      <c r="J1203" t="s">
        <v>5391</v>
      </c>
      <c r="K1203" t="s">
        <v>5419</v>
      </c>
    </row>
    <row r="1204" spans="1:11">
      <c r="A1204" t="s">
        <v>1276</v>
      </c>
      <c r="B1204" s="2">
        <v>43774</v>
      </c>
      <c r="C1204" t="s">
        <v>3960</v>
      </c>
      <c r="D1204">
        <v>0.158867148459682</v>
      </c>
      <c r="E1204">
        <v>296</v>
      </c>
      <c r="F1204">
        <v>5.367133393908175E-4</v>
      </c>
      <c r="G1204">
        <v>-0.36282505943069587</v>
      </c>
      <c r="H1204">
        <v>-0.1077315778934882</v>
      </c>
      <c r="I1204" t="b">
        <v>0</v>
      </c>
      <c r="J1204" t="s">
        <v>5390</v>
      </c>
      <c r="K1204" t="s">
        <v>5419</v>
      </c>
    </row>
    <row r="1205" spans="1:11">
      <c r="A1205" t="s">
        <v>1583</v>
      </c>
      <c r="B1205" s="2">
        <v>43774</v>
      </c>
      <c r="C1205" t="s">
        <v>4267</v>
      </c>
      <c r="D1205">
        <v>0.17327421171170759</v>
      </c>
      <c r="E1205">
        <v>608</v>
      </c>
      <c r="F1205">
        <v>2.8499047978899282E-4</v>
      </c>
      <c r="G1205">
        <v>-0.32715237047898582</v>
      </c>
      <c r="H1205">
        <v>6.5084338819065224E-2</v>
      </c>
      <c r="I1205" t="b">
        <v>0</v>
      </c>
      <c r="J1205" t="s">
        <v>5385</v>
      </c>
      <c r="K1205" t="s">
        <v>5419</v>
      </c>
    </row>
    <row r="1206" spans="1:11">
      <c r="A1206" t="s">
        <v>1562</v>
      </c>
      <c r="B1206" s="2">
        <v>43774</v>
      </c>
      <c r="C1206" t="s">
        <v>4246</v>
      </c>
      <c r="D1206">
        <v>0.51016256432887253</v>
      </c>
      <c r="E1206">
        <v>323</v>
      </c>
      <c r="F1206">
        <v>1.5794506635568809E-3</v>
      </c>
      <c r="G1206">
        <v>-0.34976760404072949</v>
      </c>
      <c r="H1206">
        <v>8.4412411235501889E-2</v>
      </c>
      <c r="I1206" t="b">
        <v>0</v>
      </c>
      <c r="J1206" t="s">
        <v>5389</v>
      </c>
      <c r="K1206" t="s">
        <v>5419</v>
      </c>
    </row>
    <row r="1207" spans="1:11">
      <c r="A1207" t="s">
        <v>1921</v>
      </c>
      <c r="B1207" s="2">
        <v>43774</v>
      </c>
      <c r="C1207" t="s">
        <v>4605</v>
      </c>
      <c r="D1207">
        <v>7.4935400516795925E-2</v>
      </c>
      <c r="E1207">
        <v>500</v>
      </c>
      <c r="F1207">
        <v>1.4987080103359189E-4</v>
      </c>
      <c r="G1207">
        <v>-0.73913043478260865</v>
      </c>
      <c r="H1207">
        <v>7.6747464957574424E-2</v>
      </c>
      <c r="I1207" t="b">
        <v>0</v>
      </c>
      <c r="J1207" t="s">
        <v>5387</v>
      </c>
      <c r="K1207" t="s">
        <v>5419</v>
      </c>
    </row>
    <row r="1208" spans="1:11">
      <c r="A1208" t="s">
        <v>1319</v>
      </c>
      <c r="B1208" s="2">
        <v>43774</v>
      </c>
      <c r="C1208" t="s">
        <v>4003</v>
      </c>
      <c r="D1208">
        <v>0.84953703703703698</v>
      </c>
      <c r="E1208">
        <v>254</v>
      </c>
      <c r="F1208">
        <v>3.344634004082823E-3</v>
      </c>
      <c r="G1208">
        <v>-0.87108886107634542</v>
      </c>
      <c r="H1208">
        <v>-9.8396644645189865E-2</v>
      </c>
      <c r="I1208" t="b">
        <v>0</v>
      </c>
      <c r="J1208" t="s">
        <v>5389</v>
      </c>
      <c r="K1208" t="s">
        <v>5419</v>
      </c>
    </row>
    <row r="1209" spans="1:11">
      <c r="A1209" t="s">
        <v>580</v>
      </c>
      <c r="B1209" s="2">
        <v>43774</v>
      </c>
      <c r="C1209" t="s">
        <v>5569</v>
      </c>
      <c r="D1209">
        <v>0.86265640771704932</v>
      </c>
      <c r="E1209">
        <v>561</v>
      </c>
      <c r="F1209">
        <v>1.5377119567148831E-3</v>
      </c>
      <c r="G1209">
        <v>-0.30910159088449751</v>
      </c>
      <c r="H1209">
        <v>0.19307685757987081</v>
      </c>
      <c r="I1209" t="b">
        <v>0</v>
      </c>
      <c r="J1209" t="s">
        <v>5398</v>
      </c>
      <c r="K1209" t="s">
        <v>5419</v>
      </c>
    </row>
    <row r="1210" spans="1:11">
      <c r="A1210" t="s">
        <v>2257</v>
      </c>
      <c r="B1210" s="2">
        <v>43774</v>
      </c>
      <c r="C1210" t="s">
        <v>4941</v>
      </c>
      <c r="D1210">
        <v>0.6283987915407856</v>
      </c>
      <c r="E1210">
        <v>647</v>
      </c>
      <c r="F1210">
        <v>9.7125006420523271E-4</v>
      </c>
      <c r="G1210">
        <v>-0.4904632152588555</v>
      </c>
      <c r="H1210">
        <v>0.18264110575902551</v>
      </c>
      <c r="I1210" t="b">
        <v>0</v>
      </c>
      <c r="J1210" t="s">
        <v>5395</v>
      </c>
      <c r="K1210" t="s">
        <v>5419</v>
      </c>
    </row>
    <row r="1211" spans="1:11">
      <c r="A1211" t="s">
        <v>1794</v>
      </c>
      <c r="B1211" s="2">
        <v>43774</v>
      </c>
      <c r="C1211" t="s">
        <v>4478</v>
      </c>
      <c r="D1211">
        <v>0.50731707317073171</v>
      </c>
      <c r="E1211">
        <v>493</v>
      </c>
      <c r="F1211">
        <v>1.0290407163706531E-3</v>
      </c>
      <c r="G1211">
        <v>-0.43111111111111111</v>
      </c>
      <c r="H1211">
        <v>0.13489371420177701</v>
      </c>
      <c r="I1211" t="b">
        <v>0</v>
      </c>
      <c r="J1211" t="s">
        <v>5385</v>
      </c>
      <c r="K1211" t="s">
        <v>5419</v>
      </c>
    </row>
    <row r="1212" spans="1:11">
      <c r="A1212" t="s">
        <v>1780</v>
      </c>
      <c r="B1212" s="2">
        <v>43774</v>
      </c>
      <c r="C1212" t="s">
        <v>4464</v>
      </c>
      <c r="D1212">
        <v>0.29213483146067398</v>
      </c>
      <c r="E1212">
        <v>128</v>
      </c>
      <c r="F1212">
        <v>2.2823033707865151E-3</v>
      </c>
      <c r="G1212">
        <v>-0.49347826086956509</v>
      </c>
      <c r="H1212">
        <v>-3.6398459340842987E-2</v>
      </c>
      <c r="I1212" t="b">
        <v>0</v>
      </c>
      <c r="J1212" t="s">
        <v>5381</v>
      </c>
      <c r="K1212" t="s">
        <v>5419</v>
      </c>
    </row>
    <row r="1213" spans="1:11">
      <c r="A1213" t="s">
        <v>415</v>
      </c>
      <c r="B1213" s="2">
        <v>43774</v>
      </c>
      <c r="C1213" t="s">
        <v>5674</v>
      </c>
      <c r="D1213">
        <v>9.8544232922732178E-2</v>
      </c>
      <c r="E1213">
        <v>122</v>
      </c>
      <c r="F1213">
        <v>8.0773961412075558E-4</v>
      </c>
      <c r="G1213">
        <v>-0.43501684932636542</v>
      </c>
      <c r="H1213">
        <v>-0.36325919546396751</v>
      </c>
      <c r="I1213" t="b">
        <v>0</v>
      </c>
      <c r="J1213" t="s">
        <v>5406</v>
      </c>
      <c r="K1213" t="s">
        <v>5419</v>
      </c>
    </row>
    <row r="1214" spans="1:11">
      <c r="A1214" t="s">
        <v>2472</v>
      </c>
      <c r="B1214" s="2">
        <v>43774</v>
      </c>
      <c r="C1214" t="s">
        <v>5156</v>
      </c>
      <c r="D1214">
        <v>8.3387007729101015E-3</v>
      </c>
      <c r="E1214">
        <v>248</v>
      </c>
      <c r="F1214">
        <v>3.3623793439153633E-5</v>
      </c>
      <c r="G1214">
        <v>-0.33612474667356979</v>
      </c>
      <c r="H1214">
        <v>-0.16002062298268979</v>
      </c>
      <c r="I1214" t="b">
        <v>0</v>
      </c>
      <c r="J1214" t="s">
        <v>5390</v>
      </c>
      <c r="K1214" t="s">
        <v>5419</v>
      </c>
    </row>
    <row r="1215" spans="1:11">
      <c r="A1215" t="s">
        <v>277</v>
      </c>
      <c r="B1215" s="2">
        <v>43774</v>
      </c>
      <c r="C1215" t="s">
        <v>2963</v>
      </c>
      <c r="D1215">
        <v>0.51523516998846475</v>
      </c>
      <c r="E1215">
        <v>416</v>
      </c>
      <c r="F1215">
        <v>1.23854608170304E-3</v>
      </c>
      <c r="G1215">
        <v>-0.50656874791855877</v>
      </c>
      <c r="H1215">
        <v>-1.039843032128379E-2</v>
      </c>
      <c r="I1215" t="b">
        <v>0</v>
      </c>
      <c r="J1215" t="s">
        <v>5391</v>
      </c>
      <c r="K1215" t="s">
        <v>5419</v>
      </c>
    </row>
    <row r="1216" spans="1:11">
      <c r="A1216" t="s">
        <v>1552</v>
      </c>
      <c r="B1216" s="2">
        <v>43774</v>
      </c>
      <c r="C1216" t="s">
        <v>4236</v>
      </c>
      <c r="D1216">
        <v>1.223289871504146</v>
      </c>
      <c r="E1216">
        <v>626</v>
      </c>
      <c r="F1216">
        <v>1.9541371749267509E-3</v>
      </c>
      <c r="G1216">
        <v>-0.40584415584415579</v>
      </c>
      <c r="H1216">
        <v>0.38849493555127468</v>
      </c>
      <c r="I1216" t="b">
        <v>0</v>
      </c>
      <c r="J1216" t="s">
        <v>5393</v>
      </c>
      <c r="K1216" t="s">
        <v>5410</v>
      </c>
    </row>
    <row r="1217" spans="1:11">
      <c r="A1217" t="s">
        <v>33</v>
      </c>
      <c r="B1217" s="2">
        <v>43774</v>
      </c>
      <c r="C1217" t="s">
        <v>7095</v>
      </c>
      <c r="D1217">
        <v>1</v>
      </c>
      <c r="E1217">
        <v>626</v>
      </c>
      <c r="F1217">
        <v>1.5974440894568689E-3</v>
      </c>
      <c r="G1217">
        <v>-0.4396782841823057</v>
      </c>
      <c r="H1217">
        <v>0.22697465757926311</v>
      </c>
      <c r="I1217" t="b">
        <v>0</v>
      </c>
      <c r="J1217" t="s">
        <v>5393</v>
      </c>
      <c r="K1217" t="s">
        <v>5419</v>
      </c>
    </row>
    <row r="1218" spans="1:11">
      <c r="A1218" t="s">
        <v>1439</v>
      </c>
      <c r="B1218" s="2">
        <v>43774</v>
      </c>
      <c r="C1218" t="s">
        <v>4123</v>
      </c>
      <c r="D1218">
        <v>0.39231784395661878</v>
      </c>
      <c r="E1218">
        <v>605</v>
      </c>
      <c r="F1218">
        <v>6.4845924620928733E-4</v>
      </c>
      <c r="G1218">
        <v>-0.34335839598997492</v>
      </c>
      <c r="H1218">
        <v>0.13173870914442901</v>
      </c>
      <c r="I1218" t="b">
        <v>0</v>
      </c>
      <c r="J1218" t="s">
        <v>5391</v>
      </c>
      <c r="K1218" t="s">
        <v>5419</v>
      </c>
    </row>
    <row r="1219" spans="1:11">
      <c r="A1219" t="s">
        <v>846</v>
      </c>
      <c r="B1219" s="2">
        <v>43774</v>
      </c>
      <c r="C1219" t="s">
        <v>3531</v>
      </c>
      <c r="D1219">
        <v>0.76100628930817571</v>
      </c>
      <c r="E1219">
        <v>500</v>
      </c>
      <c r="F1219">
        <v>1.5220125786163509E-3</v>
      </c>
      <c r="G1219">
        <v>-0.5058139534883721</v>
      </c>
      <c r="H1219">
        <v>0.1796661024526002</v>
      </c>
      <c r="I1219" t="b">
        <v>0</v>
      </c>
      <c r="J1219" t="s">
        <v>5382</v>
      </c>
      <c r="K1219" t="s">
        <v>5419</v>
      </c>
    </row>
    <row r="1220" spans="1:11">
      <c r="A1220" t="s">
        <v>2283</v>
      </c>
      <c r="B1220" s="2">
        <v>43774</v>
      </c>
      <c r="C1220" t="s">
        <v>4967</v>
      </c>
      <c r="D1220">
        <v>0.60830860534124631</v>
      </c>
      <c r="E1220">
        <v>658</v>
      </c>
      <c r="F1220">
        <v>9.2448116313259316E-4</v>
      </c>
      <c r="G1220">
        <v>-0.30747126436781602</v>
      </c>
      <c r="H1220">
        <v>0.13505026678732199</v>
      </c>
      <c r="I1220" t="b">
        <v>0</v>
      </c>
      <c r="J1220" t="s">
        <v>5394</v>
      </c>
      <c r="K1220" t="s">
        <v>5419</v>
      </c>
    </row>
    <row r="1221" spans="1:11">
      <c r="A1221" t="s">
        <v>1643</v>
      </c>
      <c r="B1221" s="2">
        <v>43774</v>
      </c>
      <c r="C1221" t="s">
        <v>4327</v>
      </c>
      <c r="D1221">
        <v>1.0133333333333341</v>
      </c>
      <c r="E1221">
        <v>580</v>
      </c>
      <c r="F1221">
        <v>1.7471264367816099E-3</v>
      </c>
      <c r="G1221">
        <v>-0.40791268758526611</v>
      </c>
      <c r="H1221">
        <v>0.16494923244939089</v>
      </c>
      <c r="I1221" t="b">
        <v>0</v>
      </c>
      <c r="J1221" t="s">
        <v>5393</v>
      </c>
      <c r="K1221" t="s">
        <v>5410</v>
      </c>
    </row>
    <row r="1222" spans="1:11">
      <c r="A1222" t="s">
        <v>2240</v>
      </c>
      <c r="B1222" s="2">
        <v>43774</v>
      </c>
      <c r="C1222" t="s">
        <v>4924</v>
      </c>
      <c r="D1222">
        <v>0.58951262820849526</v>
      </c>
      <c r="E1222">
        <v>521</v>
      </c>
      <c r="F1222">
        <v>1.1315021654673609E-3</v>
      </c>
      <c r="G1222">
        <v>-0.38483015355979511</v>
      </c>
      <c r="H1222">
        <v>0.15632730779216861</v>
      </c>
      <c r="I1222" t="b">
        <v>0</v>
      </c>
      <c r="J1222" t="s">
        <v>5400</v>
      </c>
      <c r="K1222" t="s">
        <v>5419</v>
      </c>
    </row>
    <row r="1223" spans="1:11">
      <c r="A1223" t="s">
        <v>965</v>
      </c>
      <c r="B1223" s="2">
        <v>43774</v>
      </c>
      <c r="C1223" t="s">
        <v>3650</v>
      </c>
      <c r="D1223">
        <v>0.67320261437908502</v>
      </c>
      <c r="E1223">
        <v>645</v>
      </c>
      <c r="F1223">
        <v>1.043724983533465E-3</v>
      </c>
      <c r="G1223">
        <v>-0.31580045919432259</v>
      </c>
      <c r="H1223">
        <v>0.2368827689078028</v>
      </c>
      <c r="I1223" t="b">
        <v>0</v>
      </c>
      <c r="J1223" t="s">
        <v>5382</v>
      </c>
      <c r="K1223" t="s">
        <v>5419</v>
      </c>
    </row>
    <row r="1224" spans="1:11">
      <c r="A1224" t="s">
        <v>741</v>
      </c>
      <c r="B1224" s="2">
        <v>43774</v>
      </c>
      <c r="C1224" t="s">
        <v>3426</v>
      </c>
      <c r="D1224">
        <v>0.19660014781966001</v>
      </c>
      <c r="E1224">
        <v>192</v>
      </c>
      <c r="F1224">
        <v>1.0239591032273961E-3</v>
      </c>
      <c r="G1224">
        <v>-0.76405188387893763</v>
      </c>
      <c r="H1224">
        <v>-0.28516041203877579</v>
      </c>
      <c r="I1224" t="b">
        <v>0</v>
      </c>
      <c r="J1224" t="s">
        <v>5388</v>
      </c>
      <c r="K1224" t="s">
        <v>5419</v>
      </c>
    </row>
    <row r="1225" spans="1:11">
      <c r="A1225" t="s">
        <v>1532</v>
      </c>
      <c r="B1225" s="2">
        <v>43774</v>
      </c>
      <c r="C1225" t="s">
        <v>4216</v>
      </c>
      <c r="D1225">
        <v>0.1396906055220335</v>
      </c>
      <c r="E1225">
        <v>269</v>
      </c>
      <c r="F1225">
        <v>5.1929593130867473E-4</v>
      </c>
      <c r="G1225">
        <v>-0.30599999999999999</v>
      </c>
      <c r="H1225">
        <v>1.849618684096303E-2</v>
      </c>
      <c r="I1225" t="b">
        <v>0</v>
      </c>
      <c r="J1225" t="s">
        <v>5405</v>
      </c>
      <c r="K1225" t="s">
        <v>5419</v>
      </c>
    </row>
    <row r="1226" spans="1:11">
      <c r="A1226" t="s">
        <v>1555</v>
      </c>
      <c r="B1226" s="2">
        <v>43774</v>
      </c>
      <c r="C1226" t="s">
        <v>4239</v>
      </c>
      <c r="D1226">
        <v>0.25417737907585702</v>
      </c>
      <c r="E1226">
        <v>275</v>
      </c>
      <c r="F1226">
        <v>9.2428137845766191E-4</v>
      </c>
      <c r="G1226">
        <v>-0.43332253973394319</v>
      </c>
      <c r="H1226">
        <v>-0.1063634141483514</v>
      </c>
      <c r="I1226" t="b">
        <v>0</v>
      </c>
      <c r="J1226" t="s">
        <v>5383</v>
      </c>
      <c r="K1226" t="s">
        <v>5419</v>
      </c>
    </row>
    <row r="1227" spans="1:11">
      <c r="A1227" t="s">
        <v>2473</v>
      </c>
      <c r="B1227" s="2">
        <v>43774</v>
      </c>
      <c r="C1227" t="s">
        <v>5955</v>
      </c>
      <c r="D1227">
        <v>1.525553012967196E-2</v>
      </c>
      <c r="E1227">
        <v>652</v>
      </c>
      <c r="F1227">
        <v>2.339805234612263E-5</v>
      </c>
      <c r="G1227">
        <v>-0.4206712433257056</v>
      </c>
      <c r="H1227">
        <v>6.5531385812344953E-2</v>
      </c>
      <c r="I1227" t="b">
        <v>0</v>
      </c>
      <c r="J1227" t="s">
        <v>5393</v>
      </c>
      <c r="K1227" t="s">
        <v>5419</v>
      </c>
    </row>
    <row r="1228" spans="1:11">
      <c r="A1228" t="s">
        <v>1128</v>
      </c>
      <c r="B1228" s="2">
        <v>43774</v>
      </c>
      <c r="C1228" t="s">
        <v>3812</v>
      </c>
      <c r="D1228">
        <v>6.8920676202860909E-2</v>
      </c>
      <c r="E1228">
        <v>58</v>
      </c>
      <c r="F1228">
        <v>1.1882875207389809E-3</v>
      </c>
      <c r="G1228">
        <v>-0.35398679630901808</v>
      </c>
      <c r="H1228">
        <v>-0.27677559613360131</v>
      </c>
      <c r="I1228" t="b">
        <v>0</v>
      </c>
      <c r="J1228" t="s">
        <v>5392</v>
      </c>
      <c r="K1228" t="s">
        <v>5419</v>
      </c>
    </row>
    <row r="1229" spans="1:11">
      <c r="A1229" t="s">
        <v>1840</v>
      </c>
      <c r="B1229" s="2">
        <v>43774</v>
      </c>
      <c r="C1229" t="s">
        <v>4524</v>
      </c>
      <c r="D1229">
        <v>0.96204602970597786</v>
      </c>
      <c r="E1229">
        <v>261</v>
      </c>
      <c r="F1229">
        <v>3.686000113816007E-3</v>
      </c>
      <c r="G1229">
        <v>-0.3985221924920429</v>
      </c>
      <c r="H1229">
        <v>0.12951953438441349</v>
      </c>
      <c r="I1229" t="b">
        <v>0</v>
      </c>
      <c r="J1229" t="s">
        <v>5391</v>
      </c>
      <c r="K1229" t="s">
        <v>5419</v>
      </c>
    </row>
    <row r="1230" spans="1:11">
      <c r="A1230" t="s">
        <v>1078</v>
      </c>
      <c r="B1230" s="2">
        <v>43774</v>
      </c>
      <c r="C1230" t="s">
        <v>3762</v>
      </c>
      <c r="D1230">
        <v>0.53856956521737875</v>
      </c>
      <c r="E1230">
        <v>413</v>
      </c>
      <c r="F1230">
        <v>1.304042530792685E-3</v>
      </c>
      <c r="G1230">
        <v>-0.35557872784150168</v>
      </c>
      <c r="H1230">
        <v>8.1992973531352528E-2</v>
      </c>
      <c r="I1230" t="b">
        <v>0</v>
      </c>
      <c r="J1230" t="s">
        <v>5396</v>
      </c>
      <c r="K1230" t="s">
        <v>5419</v>
      </c>
    </row>
    <row r="1231" spans="1:11">
      <c r="A1231" t="s">
        <v>1615</v>
      </c>
      <c r="B1231" s="2">
        <v>43774</v>
      </c>
      <c r="C1231" t="s">
        <v>4299</v>
      </c>
      <c r="D1231">
        <v>1.459854014598538E-2</v>
      </c>
      <c r="E1231">
        <v>63</v>
      </c>
      <c r="F1231">
        <v>2.3172285946008539E-4</v>
      </c>
      <c r="G1231">
        <v>-0.19866729567166491</v>
      </c>
      <c r="H1231">
        <v>-0.1014321586537071</v>
      </c>
      <c r="I1231" t="b">
        <v>0</v>
      </c>
      <c r="J1231" t="s">
        <v>5402</v>
      </c>
      <c r="K1231" t="s">
        <v>5419</v>
      </c>
    </row>
    <row r="1232" spans="1:11">
      <c r="A1232" t="s">
        <v>2507</v>
      </c>
      <c r="B1232" s="2">
        <v>43774</v>
      </c>
      <c r="C1232" t="s">
        <v>5190</v>
      </c>
      <c r="D1232">
        <v>0.1731843575418992</v>
      </c>
      <c r="E1232">
        <v>114</v>
      </c>
      <c r="F1232">
        <v>1.519161031069291E-3</v>
      </c>
      <c r="G1232">
        <v>-0.58433562660191862</v>
      </c>
      <c r="H1232">
        <v>-0.24890232309080371</v>
      </c>
      <c r="I1232" t="b">
        <v>0</v>
      </c>
      <c r="J1232" t="s">
        <v>5384</v>
      </c>
      <c r="K1232" t="s">
        <v>5419</v>
      </c>
    </row>
    <row r="1233" spans="1:11">
      <c r="A1233" t="s">
        <v>780</v>
      </c>
      <c r="B1233" s="2">
        <v>43774</v>
      </c>
      <c r="C1233" t="s">
        <v>3465</v>
      </c>
      <c r="D1233">
        <v>0.228434879768634</v>
      </c>
      <c r="E1233">
        <v>307</v>
      </c>
      <c r="F1233">
        <v>7.4408755624962204E-4</v>
      </c>
      <c r="G1233">
        <v>-0.35550935550935542</v>
      </c>
      <c r="H1233">
        <v>-3.5150199555164192E-2</v>
      </c>
      <c r="I1233" t="b">
        <v>0</v>
      </c>
      <c r="J1233" t="s">
        <v>5391</v>
      </c>
      <c r="K1233" t="s">
        <v>5419</v>
      </c>
    </row>
    <row r="1234" spans="1:11">
      <c r="A1234" t="s">
        <v>1905</v>
      </c>
      <c r="B1234" s="2">
        <v>43774</v>
      </c>
      <c r="C1234" t="s">
        <v>4589</v>
      </c>
      <c r="D1234">
        <v>0.46880227611005543</v>
      </c>
      <c r="E1234">
        <v>274</v>
      </c>
      <c r="F1234">
        <v>1.7109572120804939E-3</v>
      </c>
      <c r="G1234">
        <v>-0.41242401034264931</v>
      </c>
      <c r="H1234">
        <v>8.9291613300088155E-2</v>
      </c>
      <c r="I1234" t="b">
        <v>0</v>
      </c>
      <c r="J1234" t="s">
        <v>5380</v>
      </c>
      <c r="K1234" t="s">
        <v>5419</v>
      </c>
    </row>
    <row r="1235" spans="1:11">
      <c r="A1235" t="s">
        <v>2632</v>
      </c>
      <c r="B1235" s="2">
        <v>43774</v>
      </c>
      <c r="C1235" t="s">
        <v>5315</v>
      </c>
      <c r="D1235">
        <v>0.47077922077922069</v>
      </c>
      <c r="E1235">
        <v>658</v>
      </c>
      <c r="F1235">
        <v>7.1546994039395253E-4</v>
      </c>
      <c r="G1235">
        <v>-0.25257731958762891</v>
      </c>
      <c r="H1235">
        <v>0.1194553455560914</v>
      </c>
      <c r="I1235" t="b">
        <v>0</v>
      </c>
      <c r="J1235" t="s">
        <v>5382</v>
      </c>
      <c r="K1235" t="s">
        <v>5419</v>
      </c>
    </row>
    <row r="1236" spans="1:11">
      <c r="A1236" t="s">
        <v>2145</v>
      </c>
      <c r="B1236" s="2">
        <v>43774</v>
      </c>
      <c r="C1236" t="s">
        <v>4829</v>
      </c>
      <c r="D1236">
        <v>0.1020408163265307</v>
      </c>
      <c r="E1236">
        <v>316</v>
      </c>
      <c r="F1236">
        <v>3.2291397571686942E-4</v>
      </c>
      <c r="G1236">
        <v>-0.25308641975308632</v>
      </c>
      <c r="H1236">
        <v>-6.2197850449646257E-2</v>
      </c>
      <c r="I1236" t="b">
        <v>0</v>
      </c>
      <c r="J1236" t="s">
        <v>5407</v>
      </c>
      <c r="K1236" t="s">
        <v>5419</v>
      </c>
    </row>
    <row r="1237" spans="1:11">
      <c r="A1237" t="s">
        <v>825</v>
      </c>
      <c r="B1237" s="2">
        <v>43774</v>
      </c>
      <c r="C1237" t="s">
        <v>3510</v>
      </c>
      <c r="D1237">
        <v>0.77397260273972601</v>
      </c>
      <c r="E1237">
        <v>428</v>
      </c>
      <c r="F1237">
        <v>1.8083472026629111E-3</v>
      </c>
      <c r="G1237">
        <v>-0.37837837837837829</v>
      </c>
      <c r="H1237">
        <v>0.1803532884219006</v>
      </c>
      <c r="I1237" t="b">
        <v>0</v>
      </c>
      <c r="J1237" t="s">
        <v>5396</v>
      </c>
      <c r="K1237" t="s">
        <v>5419</v>
      </c>
    </row>
    <row r="1238" spans="1:11">
      <c r="A1238" t="s">
        <v>1553</v>
      </c>
      <c r="B1238" s="2">
        <v>43774</v>
      </c>
      <c r="C1238" t="s">
        <v>4237</v>
      </c>
      <c r="D1238">
        <v>0.38697318007662868</v>
      </c>
      <c r="E1238">
        <v>128</v>
      </c>
      <c r="F1238">
        <v>3.023227969348662E-3</v>
      </c>
      <c r="G1238">
        <v>-0.28759869238563651</v>
      </c>
      <c r="H1238">
        <v>0.13158836779443561</v>
      </c>
      <c r="I1238" t="b">
        <v>0</v>
      </c>
      <c r="J1238" t="s">
        <v>5392</v>
      </c>
      <c r="K1238" t="s">
        <v>5419</v>
      </c>
    </row>
    <row r="1239" spans="1:11">
      <c r="A1239" t="s">
        <v>1825</v>
      </c>
      <c r="B1239" s="2">
        <v>43774</v>
      </c>
      <c r="C1239" t="s">
        <v>4509</v>
      </c>
      <c r="D1239">
        <v>0.13686696948403479</v>
      </c>
      <c r="E1239">
        <v>420</v>
      </c>
      <c r="F1239">
        <v>3.2587373686674938E-4</v>
      </c>
      <c r="G1239">
        <v>-0.28138509464135969</v>
      </c>
      <c r="H1239">
        <v>-3.973599226309249E-2</v>
      </c>
      <c r="I1239" t="b">
        <v>0</v>
      </c>
      <c r="J1239" t="s">
        <v>5402</v>
      </c>
      <c r="K1239" t="s">
        <v>5419</v>
      </c>
    </row>
    <row r="1240" spans="1:11">
      <c r="A1240" t="s">
        <v>1469</v>
      </c>
      <c r="B1240" s="2">
        <v>43774</v>
      </c>
      <c r="C1240" t="s">
        <v>7717</v>
      </c>
      <c r="D1240">
        <v>0.30345471521942091</v>
      </c>
      <c r="E1240">
        <v>168</v>
      </c>
      <c r="F1240">
        <v>1.8062780667822669E-3</v>
      </c>
      <c r="G1240">
        <v>-0.39457319185113021</v>
      </c>
      <c r="H1240">
        <v>-2.4780828396395709E-2</v>
      </c>
      <c r="I1240" t="b">
        <v>0</v>
      </c>
      <c r="J1240" t="s">
        <v>5406</v>
      </c>
      <c r="K1240" t="s">
        <v>5419</v>
      </c>
    </row>
    <row r="1241" spans="1:11">
      <c r="A1241" t="s">
        <v>1181</v>
      </c>
      <c r="B1241" s="2">
        <v>43774</v>
      </c>
      <c r="C1241" t="s">
        <v>3865</v>
      </c>
      <c r="D1241">
        <v>0.198082134667495</v>
      </c>
      <c r="E1241">
        <v>554</v>
      </c>
      <c r="F1241">
        <v>3.5754897954421491E-4</v>
      </c>
      <c r="G1241">
        <v>-0.2142857142857143</v>
      </c>
      <c r="H1241">
        <v>0.113458807011343</v>
      </c>
      <c r="I1241" t="b">
        <v>0</v>
      </c>
      <c r="J1241" t="s">
        <v>5397</v>
      </c>
      <c r="K1241" t="s">
        <v>5419</v>
      </c>
    </row>
    <row r="1242" spans="1:11">
      <c r="A1242" t="s">
        <v>2335</v>
      </c>
      <c r="B1242" s="2">
        <v>43774</v>
      </c>
      <c r="C1242" t="s">
        <v>5019</v>
      </c>
      <c r="D1242">
        <v>0.13655172413793129</v>
      </c>
      <c r="E1242">
        <v>78</v>
      </c>
      <c r="F1242">
        <v>1.7506631299734779E-3</v>
      </c>
      <c r="G1242">
        <v>-0.32150378355225639</v>
      </c>
      <c r="H1242">
        <v>1.206139217235052E-2</v>
      </c>
      <c r="I1242" t="b">
        <v>0</v>
      </c>
      <c r="J1242" t="s">
        <v>5407</v>
      </c>
      <c r="K1242" t="s">
        <v>5419</v>
      </c>
    </row>
    <row r="1243" spans="1:11">
      <c r="A1243" t="s">
        <v>2050</v>
      </c>
      <c r="B1243" s="2">
        <v>43774</v>
      </c>
      <c r="C1243" t="s">
        <v>4734</v>
      </c>
      <c r="D1243">
        <v>0.70216049382716039</v>
      </c>
      <c r="E1243">
        <v>604</v>
      </c>
      <c r="F1243">
        <v>1.162517373886027E-3</v>
      </c>
      <c r="G1243">
        <v>-0.32556849694952861</v>
      </c>
      <c r="H1243">
        <v>0.21477131715150921</v>
      </c>
      <c r="I1243" t="b">
        <v>0</v>
      </c>
      <c r="J1243" t="s">
        <v>5391</v>
      </c>
      <c r="K1243" t="s">
        <v>5419</v>
      </c>
    </row>
    <row r="1244" spans="1:11">
      <c r="A1244" t="s">
        <v>811</v>
      </c>
      <c r="B1244" s="2">
        <v>43774</v>
      </c>
      <c r="C1244" t="s">
        <v>3496</v>
      </c>
      <c r="D1244">
        <v>0.47727272727272729</v>
      </c>
      <c r="E1244">
        <v>129</v>
      </c>
      <c r="F1244">
        <v>3.699788583509514E-3</v>
      </c>
      <c r="G1244">
        <v>-0.43653846153846149</v>
      </c>
      <c r="H1244">
        <v>4.2591833356677572E-2</v>
      </c>
      <c r="I1244" t="b">
        <v>0</v>
      </c>
      <c r="J1244" t="s">
        <v>5388</v>
      </c>
      <c r="K1244" t="s">
        <v>5419</v>
      </c>
    </row>
    <row r="1245" spans="1:11">
      <c r="A1245" t="s">
        <v>469</v>
      </c>
      <c r="B1245" s="2">
        <v>43774</v>
      </c>
      <c r="C1245" t="s">
        <v>3154</v>
      </c>
      <c r="D1245">
        <v>0.25808377947989419</v>
      </c>
      <c r="E1245">
        <v>279</v>
      </c>
      <c r="F1245">
        <v>9.2503146766987189E-4</v>
      </c>
      <c r="G1245">
        <v>-0.525589529833562</v>
      </c>
      <c r="H1245">
        <v>-8.2324159694452684E-2</v>
      </c>
      <c r="I1245" t="b">
        <v>0</v>
      </c>
      <c r="J1245" t="s">
        <v>5398</v>
      </c>
      <c r="K1245" t="s">
        <v>5419</v>
      </c>
    </row>
    <row r="1246" spans="1:11">
      <c r="A1246" t="s">
        <v>287</v>
      </c>
      <c r="B1246" s="2">
        <v>43774</v>
      </c>
      <c r="C1246" t="s">
        <v>2972</v>
      </c>
      <c r="D1246">
        <v>0.45196649158554952</v>
      </c>
      <c r="E1246">
        <v>279</v>
      </c>
      <c r="F1246">
        <v>1.6199515827439049E-3</v>
      </c>
      <c r="G1246">
        <v>-0.41171610419129467</v>
      </c>
      <c r="H1246">
        <v>-3.395297920433965E-3</v>
      </c>
      <c r="I1246" t="b">
        <v>0</v>
      </c>
      <c r="J1246" t="s">
        <v>5383</v>
      </c>
      <c r="K1246" t="s">
        <v>5419</v>
      </c>
    </row>
    <row r="1247" spans="1:11">
      <c r="A1247" t="s">
        <v>1600</v>
      </c>
      <c r="B1247" s="2">
        <v>43774</v>
      </c>
      <c r="C1247" t="s">
        <v>4284</v>
      </c>
      <c r="D1247">
        <v>0.30845070422535209</v>
      </c>
      <c r="E1247">
        <v>104</v>
      </c>
      <c r="F1247">
        <v>2.965872156013002E-3</v>
      </c>
      <c r="G1247">
        <v>-0.42187172889224001</v>
      </c>
      <c r="H1247">
        <v>8.5820315024969632E-2</v>
      </c>
      <c r="I1247" t="b">
        <v>0</v>
      </c>
      <c r="J1247" t="s">
        <v>5380</v>
      </c>
      <c r="K1247" t="s">
        <v>5419</v>
      </c>
    </row>
    <row r="1248" spans="1:11">
      <c r="A1248" t="s">
        <v>832</v>
      </c>
      <c r="B1248" s="2">
        <v>43774</v>
      </c>
      <c r="C1248" t="s">
        <v>3517</v>
      </c>
      <c r="D1248">
        <v>1.3558614050402431</v>
      </c>
      <c r="E1248">
        <v>580</v>
      </c>
      <c r="F1248">
        <v>2.3376920776555909E-3</v>
      </c>
      <c r="G1248">
        <v>-0.44475223145583248</v>
      </c>
      <c r="H1248">
        <v>0.21841073617043849</v>
      </c>
      <c r="I1248" t="b">
        <v>0</v>
      </c>
      <c r="J1248" t="s">
        <v>5396</v>
      </c>
      <c r="K1248" t="s">
        <v>5410</v>
      </c>
    </row>
    <row r="1249" spans="1:11">
      <c r="A1249" t="s">
        <v>2410</v>
      </c>
      <c r="B1249" s="2">
        <v>43774</v>
      </c>
      <c r="C1249" t="s">
        <v>5624</v>
      </c>
      <c r="D1249">
        <v>0.49848942598187329</v>
      </c>
      <c r="E1249">
        <v>63</v>
      </c>
      <c r="F1249">
        <v>7.9125305711408456E-3</v>
      </c>
      <c r="G1249">
        <v>-0.64784946236559138</v>
      </c>
      <c r="H1249">
        <v>-6.8387992123675065E-2</v>
      </c>
      <c r="I1249" t="b">
        <v>0</v>
      </c>
      <c r="J1249" t="s">
        <v>5399</v>
      </c>
      <c r="K1249" t="s">
        <v>5419</v>
      </c>
    </row>
    <row r="1250" spans="1:11">
      <c r="A1250" t="s">
        <v>2177</v>
      </c>
      <c r="B1250" s="2">
        <v>43774</v>
      </c>
      <c r="C1250" t="s">
        <v>4861</v>
      </c>
      <c r="D1250">
        <v>0.35881135337729958</v>
      </c>
      <c r="E1250">
        <v>252</v>
      </c>
      <c r="F1250">
        <v>1.423854576894046E-3</v>
      </c>
      <c r="G1250">
        <v>-0.40697078421322408</v>
      </c>
      <c r="H1250">
        <v>6.6646965691575411E-2</v>
      </c>
      <c r="I1250" t="b">
        <v>0</v>
      </c>
      <c r="J1250" t="s">
        <v>5406</v>
      </c>
      <c r="K1250" t="s">
        <v>5419</v>
      </c>
    </row>
    <row r="1251" spans="1:11">
      <c r="A1251" t="s">
        <v>1603</v>
      </c>
      <c r="B1251" s="2">
        <v>43774</v>
      </c>
      <c r="C1251" t="s">
        <v>4287</v>
      </c>
      <c r="D1251">
        <v>8.5077038072954858E-2</v>
      </c>
      <c r="E1251">
        <v>497</v>
      </c>
      <c r="F1251">
        <v>1.711811631246577E-4</v>
      </c>
      <c r="G1251">
        <v>-0.30418535127055302</v>
      </c>
      <c r="H1251">
        <v>-7.0438836247705847E-2</v>
      </c>
      <c r="I1251" t="b">
        <v>0</v>
      </c>
      <c r="J1251" t="s">
        <v>5400</v>
      </c>
      <c r="K1251" t="s">
        <v>5419</v>
      </c>
    </row>
    <row r="1252" spans="1:11">
      <c r="A1252" t="s">
        <v>2406</v>
      </c>
      <c r="B1252" s="2">
        <v>43774</v>
      </c>
      <c r="C1252" t="s">
        <v>5090</v>
      </c>
      <c r="D1252">
        <v>0.54285714285714293</v>
      </c>
      <c r="E1252">
        <v>276</v>
      </c>
      <c r="F1252">
        <v>1.9668737060041411E-3</v>
      </c>
      <c r="G1252">
        <v>-0.63786008230452684</v>
      </c>
      <c r="H1252">
        <v>-4.1359133479218782E-2</v>
      </c>
      <c r="I1252" t="b">
        <v>0</v>
      </c>
      <c r="J1252" t="s">
        <v>5407</v>
      </c>
      <c r="K1252" t="s">
        <v>5419</v>
      </c>
    </row>
    <row r="1253" spans="1:11">
      <c r="A1253" t="s">
        <v>1738</v>
      </c>
      <c r="B1253" s="2">
        <v>43774</v>
      </c>
      <c r="C1253" t="s">
        <v>4422</v>
      </c>
      <c r="D1253">
        <v>0.58939350985152261</v>
      </c>
      <c r="E1253">
        <v>658</v>
      </c>
      <c r="F1253">
        <v>8.9573481740352976E-4</v>
      </c>
      <c r="G1253">
        <v>-0.1906219024287589</v>
      </c>
      <c r="H1253">
        <v>0.13251983261496431</v>
      </c>
      <c r="I1253" t="b">
        <v>0</v>
      </c>
      <c r="J1253" t="s">
        <v>5389</v>
      </c>
      <c r="K1253" t="s">
        <v>5419</v>
      </c>
    </row>
    <row r="1254" spans="1:11">
      <c r="A1254" t="s">
        <v>579</v>
      </c>
      <c r="B1254" s="2">
        <v>43774</v>
      </c>
      <c r="C1254" t="s">
        <v>3264</v>
      </c>
      <c r="D1254">
        <v>0</v>
      </c>
      <c r="E1254">
        <v>237</v>
      </c>
      <c r="F1254">
        <v>0</v>
      </c>
      <c r="G1254">
        <v>-0.9556331006979063</v>
      </c>
      <c r="H1254">
        <v>-0.1385283289432607</v>
      </c>
      <c r="I1254" t="b">
        <v>0</v>
      </c>
      <c r="J1254" t="s">
        <v>5390</v>
      </c>
      <c r="K1254" t="s">
        <v>5420</v>
      </c>
    </row>
    <row r="1255" spans="1:11">
      <c r="A1255" t="s">
        <v>2344</v>
      </c>
      <c r="B1255" s="2">
        <v>43774</v>
      </c>
      <c r="C1255" t="s">
        <v>5028</v>
      </c>
      <c r="D1255">
        <v>6.9864442127215876E-2</v>
      </c>
      <c r="E1255">
        <v>2</v>
      </c>
      <c r="F1255">
        <v>3.4932221063607938E-2</v>
      </c>
      <c r="G1255">
        <v>-0.96150097465886941</v>
      </c>
      <c r="H1255">
        <v>-0.18612991923643701</v>
      </c>
      <c r="I1255" t="b">
        <v>0</v>
      </c>
      <c r="J1255" t="s">
        <v>5406</v>
      </c>
      <c r="K1255" t="s">
        <v>5419</v>
      </c>
    </row>
    <row r="1256" spans="1:11">
      <c r="A1256" t="s">
        <v>128</v>
      </c>
      <c r="B1256" s="2">
        <v>43774</v>
      </c>
      <c r="C1256" t="s">
        <v>2814</v>
      </c>
      <c r="D1256">
        <v>0.29435042229513048</v>
      </c>
      <c r="E1256">
        <v>262</v>
      </c>
      <c r="F1256">
        <v>1.1234748942562231E-3</v>
      </c>
      <c r="G1256">
        <v>-0.30671296296296302</v>
      </c>
      <c r="H1256">
        <v>5.5122039010709133E-2</v>
      </c>
      <c r="I1256" t="b">
        <v>0</v>
      </c>
      <c r="J1256" t="s">
        <v>5381</v>
      </c>
      <c r="K1256" t="s">
        <v>5419</v>
      </c>
    </row>
    <row r="1257" spans="1:11">
      <c r="A1257" t="s">
        <v>1836</v>
      </c>
      <c r="B1257" s="2">
        <v>43774</v>
      </c>
      <c r="C1257" t="s">
        <v>4520</v>
      </c>
      <c r="D1257">
        <v>0.65719908133814475</v>
      </c>
      <c r="E1257">
        <v>658</v>
      </c>
      <c r="F1257">
        <v>9.9878279838623812E-4</v>
      </c>
      <c r="G1257">
        <v>-0.28614916286149161</v>
      </c>
      <c r="H1257">
        <v>0.25046940839152471</v>
      </c>
      <c r="I1257" t="b">
        <v>0</v>
      </c>
      <c r="J1257" t="s">
        <v>5401</v>
      </c>
      <c r="K1257" t="s">
        <v>5419</v>
      </c>
    </row>
    <row r="1258" spans="1:11">
      <c r="A1258" t="s">
        <v>167</v>
      </c>
      <c r="B1258" s="2">
        <v>43774</v>
      </c>
      <c r="C1258" t="s">
        <v>2853</v>
      </c>
      <c r="D1258">
        <v>0.14068441064638779</v>
      </c>
      <c r="E1258">
        <v>63</v>
      </c>
      <c r="F1258">
        <v>2.2330858832759972E-3</v>
      </c>
      <c r="G1258">
        <v>-0.69666666666666666</v>
      </c>
      <c r="H1258">
        <v>-8.942645098554923E-2</v>
      </c>
      <c r="I1258" t="b">
        <v>0</v>
      </c>
      <c r="J1258" t="s">
        <v>5390</v>
      </c>
      <c r="K1258" t="s">
        <v>5419</v>
      </c>
    </row>
    <row r="1259" spans="1:11">
      <c r="A1259" t="s">
        <v>1784</v>
      </c>
      <c r="B1259" s="2">
        <v>43774</v>
      </c>
      <c r="C1259" t="s">
        <v>4468</v>
      </c>
      <c r="D1259">
        <v>1.525423728813559</v>
      </c>
      <c r="E1259">
        <v>658</v>
      </c>
      <c r="F1259">
        <v>2.3182731440935548E-3</v>
      </c>
      <c r="G1259">
        <v>-0.35646687697160878</v>
      </c>
      <c r="H1259">
        <v>0.3992311440579257</v>
      </c>
      <c r="I1259" t="b">
        <v>0</v>
      </c>
      <c r="J1259" t="s">
        <v>5401</v>
      </c>
      <c r="K1259" t="s">
        <v>5410</v>
      </c>
    </row>
    <row r="1260" spans="1:11">
      <c r="A1260" t="s">
        <v>668</v>
      </c>
      <c r="B1260" s="2">
        <v>43774</v>
      </c>
      <c r="C1260" t="s">
        <v>3353</v>
      </c>
      <c r="D1260">
        <v>0.39859481839281868</v>
      </c>
      <c r="E1260">
        <v>253</v>
      </c>
      <c r="F1260">
        <v>1.57547359048545E-3</v>
      </c>
      <c r="G1260">
        <v>-0.4128728414442735</v>
      </c>
      <c r="H1260">
        <v>-1.3673587095956251E-2</v>
      </c>
      <c r="I1260" t="b">
        <v>0</v>
      </c>
      <c r="J1260" t="s">
        <v>5390</v>
      </c>
      <c r="K1260" t="s">
        <v>5419</v>
      </c>
    </row>
    <row r="1261" spans="1:11">
      <c r="A1261" t="s">
        <v>2342</v>
      </c>
      <c r="B1261" s="2">
        <v>43774</v>
      </c>
      <c r="C1261" t="s">
        <v>5026</v>
      </c>
      <c r="D1261">
        <v>0.25542168674698812</v>
      </c>
      <c r="E1261">
        <v>111</v>
      </c>
      <c r="F1261">
        <v>2.3010962769998929E-3</v>
      </c>
      <c r="G1261">
        <v>-0.50687186088475999</v>
      </c>
      <c r="H1261">
        <v>-0.16367740383775881</v>
      </c>
      <c r="I1261" t="b">
        <v>0</v>
      </c>
      <c r="J1261" t="s">
        <v>5384</v>
      </c>
      <c r="K1261" t="s">
        <v>5419</v>
      </c>
    </row>
    <row r="1262" spans="1:11">
      <c r="A1262" t="s">
        <v>2129</v>
      </c>
      <c r="B1262" s="2">
        <v>43774</v>
      </c>
      <c r="C1262" t="s">
        <v>4813</v>
      </c>
      <c r="D1262">
        <v>0.2006472491909386</v>
      </c>
      <c r="E1262">
        <v>44</v>
      </c>
      <c r="F1262">
        <v>4.560164754339513E-3</v>
      </c>
      <c r="G1262">
        <v>-0.33450343718005388</v>
      </c>
      <c r="H1262">
        <v>-0.1024516816166782</v>
      </c>
      <c r="I1262" t="b">
        <v>0</v>
      </c>
      <c r="J1262" t="s">
        <v>5398</v>
      </c>
      <c r="K1262" t="s">
        <v>5419</v>
      </c>
    </row>
    <row r="1263" spans="1:11">
      <c r="A1263" t="s">
        <v>766</v>
      </c>
      <c r="B1263" s="2">
        <v>43774</v>
      </c>
      <c r="C1263" t="s">
        <v>3451</v>
      </c>
      <c r="D1263">
        <v>0.46341463414634171</v>
      </c>
      <c r="E1263">
        <v>568</v>
      </c>
      <c r="F1263">
        <v>8.1587083476468598E-4</v>
      </c>
      <c r="G1263">
        <v>-0.24333333333333329</v>
      </c>
      <c r="H1263">
        <v>0.15315836805400529</v>
      </c>
      <c r="I1263" t="b">
        <v>0</v>
      </c>
      <c r="J1263" t="s">
        <v>5404</v>
      </c>
      <c r="K1263" t="s">
        <v>5419</v>
      </c>
    </row>
    <row r="1264" spans="1:11">
      <c r="A1264" t="s">
        <v>1114</v>
      </c>
      <c r="B1264" s="2">
        <v>43774</v>
      </c>
      <c r="C1264" t="s">
        <v>3798</v>
      </c>
      <c r="D1264">
        <v>0.25521313441934251</v>
      </c>
      <c r="E1264">
        <v>370</v>
      </c>
      <c r="F1264">
        <v>6.8976522816038507E-4</v>
      </c>
      <c r="G1264">
        <v>-0.332909197609907</v>
      </c>
      <c r="H1264">
        <v>-4.1375024432361733E-2</v>
      </c>
      <c r="I1264" t="b">
        <v>0</v>
      </c>
      <c r="J1264" t="s">
        <v>5381</v>
      </c>
      <c r="K1264" t="s">
        <v>5419</v>
      </c>
    </row>
    <row r="1265" spans="1:11">
      <c r="A1265" t="s">
        <v>1054</v>
      </c>
      <c r="B1265" s="2">
        <v>43774</v>
      </c>
      <c r="C1265" t="s">
        <v>3738</v>
      </c>
      <c r="D1265">
        <v>0.86577900214263503</v>
      </c>
      <c r="E1265">
        <v>385</v>
      </c>
      <c r="F1265">
        <v>2.248776628941909E-3</v>
      </c>
      <c r="G1265">
        <v>-0.6150684931506849</v>
      </c>
      <c r="H1265">
        <v>7.5770549496096918E-3</v>
      </c>
      <c r="I1265" t="b">
        <v>0</v>
      </c>
      <c r="J1265" t="s">
        <v>5388</v>
      </c>
      <c r="K1265" t="s">
        <v>5419</v>
      </c>
    </row>
    <row r="1266" spans="1:11">
      <c r="A1266" t="s">
        <v>539</v>
      </c>
      <c r="B1266" s="2">
        <v>43774</v>
      </c>
      <c r="C1266" t="s">
        <v>3224</v>
      </c>
      <c r="D1266">
        <v>0.1020980648163681</v>
      </c>
      <c r="E1266">
        <v>314</v>
      </c>
      <c r="F1266">
        <v>3.251530726635926E-4</v>
      </c>
      <c r="G1266">
        <v>-0.16271186440677959</v>
      </c>
      <c r="H1266">
        <v>-5.7796642338945492E-2</v>
      </c>
      <c r="I1266" t="b">
        <v>0</v>
      </c>
      <c r="J1266" t="s">
        <v>5402</v>
      </c>
      <c r="K1266" t="s">
        <v>5419</v>
      </c>
    </row>
    <row r="1267" spans="1:11">
      <c r="A1267" t="s">
        <v>1816</v>
      </c>
      <c r="B1267" s="2">
        <v>43774</v>
      </c>
      <c r="C1267" t="s">
        <v>4500</v>
      </c>
      <c r="D1267">
        <v>0.97017045454545436</v>
      </c>
      <c r="E1267">
        <v>169</v>
      </c>
      <c r="F1267">
        <v>5.7406535771920373E-3</v>
      </c>
      <c r="G1267">
        <v>-0.63878875270367708</v>
      </c>
      <c r="H1267">
        <v>8.5326213886687333E-2</v>
      </c>
      <c r="I1267" t="b">
        <v>0</v>
      </c>
      <c r="J1267" t="s">
        <v>5406</v>
      </c>
      <c r="K1267" t="s">
        <v>5419</v>
      </c>
    </row>
    <row r="1268" spans="1:11">
      <c r="A1268" t="s">
        <v>2644</v>
      </c>
      <c r="B1268" s="2">
        <v>43774</v>
      </c>
      <c r="C1268" t="s">
        <v>5327</v>
      </c>
      <c r="D1268">
        <v>0.48788927335640131</v>
      </c>
      <c r="E1268">
        <v>288</v>
      </c>
      <c r="F1268">
        <v>1.6940599769319489E-3</v>
      </c>
      <c r="G1268">
        <v>-0.4255813953488371</v>
      </c>
      <c r="H1268">
        <v>0.1020837425354168</v>
      </c>
      <c r="I1268" t="b">
        <v>0</v>
      </c>
      <c r="J1268" t="s">
        <v>5393</v>
      </c>
      <c r="K1268" t="s">
        <v>5419</v>
      </c>
    </row>
    <row r="1269" spans="1:11">
      <c r="A1269" t="s">
        <v>2599</v>
      </c>
      <c r="B1269" s="2">
        <v>43774</v>
      </c>
      <c r="C1269" t="s">
        <v>5282</v>
      </c>
      <c r="D1269">
        <v>0.30094043887147359</v>
      </c>
      <c r="E1269">
        <v>276</v>
      </c>
      <c r="F1269">
        <v>1.0903639089546141E-3</v>
      </c>
      <c r="G1269">
        <v>-0.32650602409638563</v>
      </c>
      <c r="H1269">
        <v>4.8342742515870951E-2</v>
      </c>
      <c r="I1269" t="b">
        <v>0</v>
      </c>
      <c r="J1269" t="s">
        <v>5391</v>
      </c>
      <c r="K1269" t="s">
        <v>5419</v>
      </c>
    </row>
    <row r="1270" spans="1:11">
      <c r="A1270" t="s">
        <v>2446</v>
      </c>
      <c r="B1270" s="2">
        <v>43774</v>
      </c>
      <c r="C1270" t="s">
        <v>7708</v>
      </c>
      <c r="D1270">
        <v>1.609375</v>
      </c>
      <c r="E1270">
        <v>625</v>
      </c>
      <c r="F1270">
        <v>2.575E-3</v>
      </c>
      <c r="G1270">
        <v>-0.61206896551724133</v>
      </c>
      <c r="H1270">
        <v>0.21330387419368549</v>
      </c>
      <c r="I1270" t="b">
        <v>0</v>
      </c>
      <c r="J1270" t="s">
        <v>5387</v>
      </c>
      <c r="K1270" t="s">
        <v>5410</v>
      </c>
    </row>
    <row r="1271" spans="1:11">
      <c r="A1271" t="s">
        <v>115</v>
      </c>
      <c r="B1271" s="2">
        <v>43774</v>
      </c>
      <c r="C1271" t="s">
        <v>2801</v>
      </c>
      <c r="D1271">
        <v>0.17753120665742039</v>
      </c>
      <c r="E1271">
        <v>212</v>
      </c>
      <c r="F1271">
        <v>8.3741135215764336E-4</v>
      </c>
      <c r="G1271">
        <v>-0.34265408739246977</v>
      </c>
      <c r="H1271">
        <v>-0.10454618521914461</v>
      </c>
      <c r="I1271" t="b">
        <v>0</v>
      </c>
      <c r="J1271" t="s">
        <v>5390</v>
      </c>
      <c r="K1271" t="s">
        <v>5419</v>
      </c>
    </row>
    <row r="1272" spans="1:11">
      <c r="A1272" t="s">
        <v>817</v>
      </c>
      <c r="B1272" s="2">
        <v>43774</v>
      </c>
      <c r="C1272" t="s">
        <v>3502</v>
      </c>
      <c r="D1272">
        <v>0.1082164328657316</v>
      </c>
      <c r="E1272">
        <v>44</v>
      </c>
      <c r="F1272">
        <v>2.459464383312081E-3</v>
      </c>
      <c r="G1272">
        <v>-0.53395914373848941</v>
      </c>
      <c r="H1272">
        <v>-0.40616376781511698</v>
      </c>
      <c r="I1272" t="b">
        <v>0</v>
      </c>
      <c r="J1272" t="s">
        <v>5390</v>
      </c>
      <c r="K1272" t="s">
        <v>5419</v>
      </c>
    </row>
    <row r="1273" spans="1:11">
      <c r="A1273" t="s">
        <v>2265</v>
      </c>
      <c r="B1273" s="2">
        <v>43774</v>
      </c>
      <c r="C1273" t="s">
        <v>4949</v>
      </c>
      <c r="D1273">
        <v>5.9674502712477429E-2</v>
      </c>
      <c r="E1273">
        <v>58</v>
      </c>
      <c r="F1273">
        <v>1.028870736422025E-3</v>
      </c>
      <c r="G1273">
        <v>-0.3122866894197952</v>
      </c>
      <c r="H1273">
        <v>-6.1274736289972188E-2</v>
      </c>
      <c r="I1273" t="b">
        <v>0</v>
      </c>
      <c r="J1273" t="s">
        <v>5402</v>
      </c>
      <c r="K1273" t="s">
        <v>5419</v>
      </c>
    </row>
    <row r="1274" spans="1:11">
      <c r="A1274" t="s">
        <v>1641</v>
      </c>
      <c r="B1274" s="2">
        <v>43774</v>
      </c>
      <c r="C1274" t="s">
        <v>4325</v>
      </c>
      <c r="D1274">
        <v>0.47927260512982278</v>
      </c>
      <c r="E1274">
        <v>251</v>
      </c>
      <c r="F1274">
        <v>1.909452610078975E-3</v>
      </c>
      <c r="G1274">
        <v>-0.27260757456613688</v>
      </c>
      <c r="H1274">
        <v>0.17194883956097179</v>
      </c>
      <c r="I1274" t="b">
        <v>0</v>
      </c>
      <c r="J1274" t="s">
        <v>5398</v>
      </c>
      <c r="K1274" t="s">
        <v>5419</v>
      </c>
    </row>
    <row r="1275" spans="1:11">
      <c r="A1275" t="s">
        <v>1122</v>
      </c>
      <c r="B1275" s="2">
        <v>43774</v>
      </c>
      <c r="C1275" t="s">
        <v>3806</v>
      </c>
      <c r="D1275">
        <v>0.48012232415902129</v>
      </c>
      <c r="E1275">
        <v>647</v>
      </c>
      <c r="F1275">
        <v>7.4207468958117668E-4</v>
      </c>
      <c r="G1275">
        <v>-0.30909090909090919</v>
      </c>
      <c r="H1275">
        <v>0.16487645437973869</v>
      </c>
      <c r="I1275" t="b">
        <v>0</v>
      </c>
      <c r="J1275" t="s">
        <v>5397</v>
      </c>
      <c r="K1275" t="s">
        <v>5419</v>
      </c>
    </row>
    <row r="1276" spans="1:11">
      <c r="A1276" t="s">
        <v>2362</v>
      </c>
      <c r="B1276" s="2">
        <v>43774</v>
      </c>
      <c r="C1276" t="s">
        <v>5046</v>
      </c>
      <c r="D1276">
        <v>0.45960016659724529</v>
      </c>
      <c r="E1276">
        <v>247</v>
      </c>
      <c r="F1276">
        <v>1.8607294194220459E-3</v>
      </c>
      <c r="G1276">
        <v>-0.28470979104028171</v>
      </c>
      <c r="H1276">
        <v>0.1431222441927697</v>
      </c>
      <c r="I1276" t="b">
        <v>0</v>
      </c>
      <c r="J1276" t="s">
        <v>5389</v>
      </c>
      <c r="K1276" t="s">
        <v>5419</v>
      </c>
    </row>
    <row r="1277" spans="1:11">
      <c r="A1277" t="s">
        <v>1257</v>
      </c>
      <c r="B1277" s="2">
        <v>43774</v>
      </c>
      <c r="C1277" t="s">
        <v>3941</v>
      </c>
      <c r="D1277">
        <v>0.52960888888888169</v>
      </c>
      <c r="E1277">
        <v>644</v>
      </c>
      <c r="F1277">
        <v>8.2237405106969205E-4</v>
      </c>
      <c r="G1277">
        <v>-0.36590909090909102</v>
      </c>
      <c r="H1277">
        <v>0.20526590812510459</v>
      </c>
      <c r="I1277" t="b">
        <v>0</v>
      </c>
      <c r="J1277" t="s">
        <v>5380</v>
      </c>
      <c r="K1277" t="s">
        <v>5419</v>
      </c>
    </row>
    <row r="1278" spans="1:11">
      <c r="A1278" t="s">
        <v>70</v>
      </c>
      <c r="B1278" s="2">
        <v>43774</v>
      </c>
      <c r="C1278" t="s">
        <v>7052</v>
      </c>
      <c r="D1278">
        <v>0.33523809523809511</v>
      </c>
      <c r="E1278">
        <v>535</v>
      </c>
      <c r="F1278">
        <v>6.2661326212728053E-4</v>
      </c>
      <c r="G1278">
        <v>-0.36376604850213978</v>
      </c>
      <c r="H1278">
        <v>1.6905224019400839E-2</v>
      </c>
      <c r="I1278" t="b">
        <v>0</v>
      </c>
      <c r="J1278" t="s">
        <v>5407</v>
      </c>
      <c r="K1278" t="s">
        <v>5419</v>
      </c>
    </row>
    <row r="1279" spans="1:11">
      <c r="A1279" t="s">
        <v>1267</v>
      </c>
      <c r="B1279" s="2">
        <v>43774</v>
      </c>
      <c r="C1279" t="s">
        <v>3951</v>
      </c>
      <c r="D1279">
        <v>0.16425120772946869</v>
      </c>
      <c r="E1279">
        <v>64</v>
      </c>
      <c r="F1279">
        <v>2.5664251207729478E-3</v>
      </c>
      <c r="G1279">
        <v>-0.41493775933609972</v>
      </c>
      <c r="H1279">
        <v>-2.1074038798280629E-2</v>
      </c>
      <c r="I1279" t="b">
        <v>0</v>
      </c>
      <c r="J1279" t="s">
        <v>5383</v>
      </c>
      <c r="K1279" t="s">
        <v>5419</v>
      </c>
    </row>
    <row r="1280" spans="1:11">
      <c r="A1280" t="s">
        <v>432</v>
      </c>
      <c r="B1280" s="2">
        <v>43774</v>
      </c>
      <c r="C1280" t="s">
        <v>3117</v>
      </c>
      <c r="D1280">
        <v>1.3463917525773199</v>
      </c>
      <c r="E1280">
        <v>625</v>
      </c>
      <c r="F1280">
        <v>2.154226804123712E-3</v>
      </c>
      <c r="G1280">
        <v>-0.31098153547133128</v>
      </c>
      <c r="H1280">
        <v>0.38622792141539158</v>
      </c>
      <c r="I1280" t="b">
        <v>0</v>
      </c>
      <c r="J1280" t="s">
        <v>5387</v>
      </c>
      <c r="K1280" t="s">
        <v>5410</v>
      </c>
    </row>
    <row r="1281" spans="1:11">
      <c r="A1281" t="s">
        <v>428</v>
      </c>
      <c r="B1281" s="2">
        <v>43774</v>
      </c>
      <c r="C1281" t="s">
        <v>3113</v>
      </c>
      <c r="D1281">
        <v>0.50153211969718403</v>
      </c>
      <c r="E1281">
        <v>652</v>
      </c>
      <c r="F1281">
        <v>7.6922104248034362E-4</v>
      </c>
      <c r="G1281">
        <v>-0.31127450980392152</v>
      </c>
      <c r="H1281">
        <v>0.17806763252285729</v>
      </c>
      <c r="I1281" t="b">
        <v>0</v>
      </c>
      <c r="J1281" t="s">
        <v>5397</v>
      </c>
      <c r="K1281" t="s">
        <v>5419</v>
      </c>
    </row>
    <row r="1282" spans="1:11">
      <c r="A1282" t="s">
        <v>2604</v>
      </c>
      <c r="B1282" s="2">
        <v>43774</v>
      </c>
      <c r="C1282" t="s">
        <v>7604</v>
      </c>
      <c r="D1282">
        <v>0.39705882352941169</v>
      </c>
      <c r="E1282">
        <v>171</v>
      </c>
      <c r="F1282">
        <v>2.3219814241486059E-3</v>
      </c>
      <c r="G1282">
        <v>-0.86842105263157898</v>
      </c>
      <c r="H1282">
        <v>-0.28441952779267932</v>
      </c>
      <c r="I1282" t="b">
        <v>0</v>
      </c>
      <c r="J1282" t="s">
        <v>5383</v>
      </c>
      <c r="K1282" t="s">
        <v>5419</v>
      </c>
    </row>
    <row r="1283" spans="1:11">
      <c r="A1283" t="s">
        <v>2356</v>
      </c>
      <c r="B1283" s="2">
        <v>43774</v>
      </c>
      <c r="C1283" t="s">
        <v>7709</v>
      </c>
      <c r="D1283">
        <v>0.35760171306209848</v>
      </c>
      <c r="E1283">
        <v>356</v>
      </c>
      <c r="F1283">
        <v>1.0044991939946589E-3</v>
      </c>
      <c r="G1283">
        <v>-0.43272727272727268</v>
      </c>
      <c r="H1283">
        <v>3.8589789821595652E-2</v>
      </c>
      <c r="I1283" t="b">
        <v>0</v>
      </c>
      <c r="J1283" t="s">
        <v>5402</v>
      </c>
      <c r="K1283" t="s">
        <v>5419</v>
      </c>
    </row>
    <row r="1284" spans="1:11">
      <c r="A1284" t="s">
        <v>2216</v>
      </c>
      <c r="B1284" s="2">
        <v>43774</v>
      </c>
      <c r="C1284" t="s">
        <v>4900</v>
      </c>
      <c r="D1284">
        <v>0</v>
      </c>
      <c r="E1284">
        <v>0</v>
      </c>
      <c r="G1284">
        <v>-0.33854762711219177</v>
      </c>
      <c r="H1284">
        <v>-2.4878832323359589E-2</v>
      </c>
      <c r="I1284" t="b">
        <v>0</v>
      </c>
      <c r="J1284" t="s">
        <v>5402</v>
      </c>
      <c r="K1284" t="s">
        <v>5420</v>
      </c>
    </row>
    <row r="1285" spans="1:11">
      <c r="A1285" t="s">
        <v>223</v>
      </c>
      <c r="B1285" s="2">
        <v>43774</v>
      </c>
      <c r="C1285" t="s">
        <v>2909</v>
      </c>
      <c r="D1285">
        <v>5.1002154442066461E-2</v>
      </c>
      <c r="E1285">
        <v>398</v>
      </c>
      <c r="F1285">
        <v>1.281461166886092E-4</v>
      </c>
      <c r="G1285">
        <v>-0.26184971098265902</v>
      </c>
      <c r="H1285">
        <v>1.4884128604482089E-2</v>
      </c>
      <c r="I1285" t="b">
        <v>0</v>
      </c>
      <c r="J1285" t="s">
        <v>5381</v>
      </c>
      <c r="K1285" t="s">
        <v>5419</v>
      </c>
    </row>
    <row r="1286" spans="1:11">
      <c r="A1286" t="s">
        <v>213</v>
      </c>
      <c r="B1286" s="2">
        <v>43774</v>
      </c>
      <c r="C1286" t="s">
        <v>2899</v>
      </c>
      <c r="D1286">
        <v>0.472287430683906</v>
      </c>
      <c r="E1286">
        <v>251</v>
      </c>
      <c r="F1286">
        <v>1.881623229816358E-3</v>
      </c>
      <c r="G1286">
        <v>-0.36817920735209642</v>
      </c>
      <c r="H1286">
        <v>0.105548046815957</v>
      </c>
      <c r="I1286" t="b">
        <v>0</v>
      </c>
      <c r="J1286" t="s">
        <v>5385</v>
      </c>
      <c r="K1286" t="s">
        <v>5419</v>
      </c>
    </row>
    <row r="1287" spans="1:11">
      <c r="A1287" t="s">
        <v>1079</v>
      </c>
      <c r="B1287" s="2">
        <v>43774</v>
      </c>
      <c r="C1287" t="s">
        <v>3763</v>
      </c>
      <c r="D1287">
        <v>0.2477489202934364</v>
      </c>
      <c r="E1287">
        <v>280</v>
      </c>
      <c r="F1287">
        <v>8.8481757247655865E-4</v>
      </c>
      <c r="G1287">
        <v>-0.27693420101229199</v>
      </c>
      <c r="H1287">
        <v>0.1065174778836674</v>
      </c>
      <c r="I1287" t="b">
        <v>0</v>
      </c>
      <c r="J1287" t="s">
        <v>5403</v>
      </c>
      <c r="K1287" t="s">
        <v>5419</v>
      </c>
    </row>
    <row r="1288" spans="1:11">
      <c r="A1288" t="s">
        <v>1152</v>
      </c>
      <c r="B1288" s="2">
        <v>43774</v>
      </c>
      <c r="C1288" t="s">
        <v>3836</v>
      </c>
      <c r="D1288">
        <v>0.1107547813440171</v>
      </c>
      <c r="E1288">
        <v>262</v>
      </c>
      <c r="F1288">
        <v>4.2272817306876742E-4</v>
      </c>
      <c r="G1288">
        <v>-0.3930158730158787</v>
      </c>
      <c r="H1288">
        <v>-0.1884441140319901</v>
      </c>
      <c r="I1288" t="b">
        <v>0</v>
      </c>
      <c r="J1288" t="s">
        <v>5390</v>
      </c>
      <c r="K1288" t="s">
        <v>5419</v>
      </c>
    </row>
    <row r="1289" spans="1:11">
      <c r="A1289" t="s">
        <v>2543</v>
      </c>
      <c r="B1289" s="2">
        <v>43774</v>
      </c>
      <c r="C1289" t="s">
        <v>5226</v>
      </c>
      <c r="D1289">
        <v>0.55447941888619878</v>
      </c>
      <c r="E1289">
        <v>643</v>
      </c>
      <c r="F1289">
        <v>8.6233191117604784E-4</v>
      </c>
      <c r="G1289">
        <v>-0.36302521008403371</v>
      </c>
      <c r="H1289">
        <v>0.2307345218305964</v>
      </c>
      <c r="I1289" t="b">
        <v>0</v>
      </c>
      <c r="J1289" t="s">
        <v>5382</v>
      </c>
      <c r="K1289" t="s">
        <v>5419</v>
      </c>
    </row>
    <row r="1290" spans="1:11">
      <c r="A1290" t="s">
        <v>1639</v>
      </c>
      <c r="B1290" s="2">
        <v>43774</v>
      </c>
      <c r="C1290" t="s">
        <v>4323</v>
      </c>
      <c r="D1290">
        <v>0.2251908396946565</v>
      </c>
      <c r="E1290">
        <v>274</v>
      </c>
      <c r="F1290">
        <v>8.2186437844765142E-4</v>
      </c>
      <c r="G1290">
        <v>-0.35202492211837999</v>
      </c>
      <c r="H1290">
        <v>-1.151089130418801E-2</v>
      </c>
      <c r="I1290" t="b">
        <v>0</v>
      </c>
      <c r="J1290" t="s">
        <v>5398</v>
      </c>
      <c r="K1290" t="s">
        <v>5419</v>
      </c>
    </row>
    <row r="1291" spans="1:11">
      <c r="A1291" t="s">
        <v>955</v>
      </c>
      <c r="B1291" s="2">
        <v>43774</v>
      </c>
      <c r="C1291" t="s">
        <v>3640</v>
      </c>
      <c r="D1291">
        <v>1.2009876652367839</v>
      </c>
      <c r="E1291">
        <v>633</v>
      </c>
      <c r="F1291">
        <v>1.8972948897895479E-3</v>
      </c>
      <c r="G1291">
        <v>-0.26274848746758878</v>
      </c>
      <c r="H1291">
        <v>0.41534198821608659</v>
      </c>
      <c r="I1291" t="b">
        <v>0</v>
      </c>
      <c r="J1291" t="s">
        <v>5401</v>
      </c>
      <c r="K1291" t="s">
        <v>5410</v>
      </c>
    </row>
    <row r="1292" spans="1:11">
      <c r="A1292" t="s">
        <v>371</v>
      </c>
      <c r="B1292" s="2">
        <v>43774</v>
      </c>
      <c r="C1292" t="s">
        <v>3056</v>
      </c>
      <c r="D1292">
        <v>0.37136465324384788</v>
      </c>
      <c r="E1292">
        <v>273</v>
      </c>
      <c r="F1292">
        <v>1.3603100851423001E-3</v>
      </c>
      <c r="G1292">
        <v>-0.42414355628058731</v>
      </c>
      <c r="H1292">
        <v>-1.5680616152905068E-2</v>
      </c>
      <c r="I1292" t="b">
        <v>0</v>
      </c>
      <c r="J1292" t="s">
        <v>5381</v>
      </c>
      <c r="K1292" t="s">
        <v>5419</v>
      </c>
    </row>
    <row r="1293" spans="1:11">
      <c r="A1293" t="s">
        <v>2232</v>
      </c>
      <c r="B1293" s="2">
        <v>43774</v>
      </c>
      <c r="C1293" t="s">
        <v>4916</v>
      </c>
      <c r="D1293">
        <v>0.14802631578947231</v>
      </c>
      <c r="E1293">
        <v>248</v>
      </c>
      <c r="F1293">
        <v>5.9688030560271104E-4</v>
      </c>
      <c r="G1293">
        <v>-0.23241683431892571</v>
      </c>
      <c r="H1293">
        <v>-5.1474303844990257E-2</v>
      </c>
      <c r="I1293" t="b">
        <v>0</v>
      </c>
      <c r="J1293" t="s">
        <v>5402</v>
      </c>
      <c r="K1293" t="s">
        <v>5419</v>
      </c>
    </row>
    <row r="1294" spans="1:11">
      <c r="A1294" t="s">
        <v>1459</v>
      </c>
      <c r="B1294" s="2">
        <v>43774</v>
      </c>
      <c r="C1294" t="s">
        <v>4143</v>
      </c>
      <c r="D1294">
        <v>0.83653846153846168</v>
      </c>
      <c r="E1294">
        <v>155</v>
      </c>
      <c r="F1294">
        <v>5.3970223325062036E-3</v>
      </c>
      <c r="G1294">
        <v>-0.7462468542998475</v>
      </c>
      <c r="H1294">
        <v>-7.4533564333097713E-3</v>
      </c>
      <c r="I1294" t="b">
        <v>0</v>
      </c>
      <c r="J1294" t="s">
        <v>5393</v>
      </c>
      <c r="K1294" t="s">
        <v>5419</v>
      </c>
    </row>
    <row r="1295" spans="1:11">
      <c r="A1295" t="s">
        <v>2440</v>
      </c>
      <c r="B1295" s="2">
        <v>43774</v>
      </c>
      <c r="C1295" t="s">
        <v>5124</v>
      </c>
      <c r="D1295">
        <v>0.1227364185110664</v>
      </c>
      <c r="E1295">
        <v>135</v>
      </c>
      <c r="F1295">
        <v>9.0915865563752905E-4</v>
      </c>
      <c r="G1295">
        <v>-0.36605168836068969</v>
      </c>
      <c r="H1295">
        <v>6.7488484871388796E-2</v>
      </c>
      <c r="I1295" t="b">
        <v>0</v>
      </c>
      <c r="J1295" t="s">
        <v>5387</v>
      </c>
      <c r="K1295" t="s">
        <v>5419</v>
      </c>
    </row>
    <row r="1296" spans="1:11">
      <c r="A1296" t="s">
        <v>2266</v>
      </c>
      <c r="B1296" s="2">
        <v>43774</v>
      </c>
      <c r="C1296" t="s">
        <v>4950</v>
      </c>
      <c r="D1296">
        <v>0.75938803894297635</v>
      </c>
      <c r="E1296">
        <v>143</v>
      </c>
      <c r="F1296">
        <v>5.3104058667341001E-3</v>
      </c>
      <c r="G1296">
        <v>-0.36736287479625729</v>
      </c>
      <c r="H1296">
        <v>0.1071458102753382</v>
      </c>
      <c r="I1296" t="b">
        <v>0</v>
      </c>
      <c r="J1296" t="s">
        <v>5391</v>
      </c>
      <c r="K1296" t="s">
        <v>5419</v>
      </c>
    </row>
    <row r="1297" spans="1:11">
      <c r="A1297" t="s">
        <v>2441</v>
      </c>
      <c r="B1297" s="2">
        <v>43774</v>
      </c>
      <c r="C1297" t="s">
        <v>5125</v>
      </c>
      <c r="D1297">
        <v>0.5172067063852297</v>
      </c>
      <c r="E1297">
        <v>304</v>
      </c>
      <c r="F1297">
        <v>1.701337849951414E-3</v>
      </c>
      <c r="G1297">
        <v>-0.52374418543360768</v>
      </c>
      <c r="H1297">
        <v>-8.301132233567805E-3</v>
      </c>
      <c r="I1297" t="b">
        <v>0</v>
      </c>
      <c r="J1297" t="s">
        <v>5393</v>
      </c>
      <c r="K1297" t="s">
        <v>5419</v>
      </c>
    </row>
    <row r="1298" spans="1:11">
      <c r="A1298" t="s">
        <v>248</v>
      </c>
      <c r="B1298" s="2">
        <v>43774</v>
      </c>
      <c r="C1298" t="s">
        <v>7605</v>
      </c>
      <c r="D1298">
        <v>0.17999999999999991</v>
      </c>
      <c r="E1298">
        <v>295</v>
      </c>
      <c r="F1298">
        <v>6.1016949152542348E-4</v>
      </c>
      <c r="G1298">
        <v>-0.38771186440677963</v>
      </c>
      <c r="H1298">
        <v>-0.1445345593731337</v>
      </c>
      <c r="I1298" t="b">
        <v>0</v>
      </c>
      <c r="J1298" t="s">
        <v>5402</v>
      </c>
      <c r="K1298" t="s">
        <v>5419</v>
      </c>
    </row>
    <row r="1299" spans="1:11">
      <c r="A1299" t="s">
        <v>1436</v>
      </c>
      <c r="B1299" s="2">
        <v>43774</v>
      </c>
      <c r="C1299" t="s">
        <v>4120</v>
      </c>
      <c r="D1299">
        <v>0.33647829017039782</v>
      </c>
      <c r="E1299">
        <v>472</v>
      </c>
      <c r="F1299">
        <v>7.1287773341185967E-4</v>
      </c>
      <c r="G1299">
        <v>-0.216276477146044</v>
      </c>
      <c r="H1299">
        <v>3.4553533449890012E-2</v>
      </c>
      <c r="I1299" t="b">
        <v>0</v>
      </c>
      <c r="J1299" t="s">
        <v>5392</v>
      </c>
      <c r="K1299" t="s">
        <v>5419</v>
      </c>
    </row>
    <row r="1300" spans="1:11">
      <c r="A1300" t="s">
        <v>660</v>
      </c>
      <c r="B1300" s="2">
        <v>43774</v>
      </c>
      <c r="C1300" t="s">
        <v>3345</v>
      </c>
      <c r="D1300">
        <v>0.13440860215053749</v>
      </c>
      <c r="E1300">
        <v>71</v>
      </c>
      <c r="F1300">
        <v>1.893078903528697E-3</v>
      </c>
      <c r="G1300">
        <v>-0.91943127962085303</v>
      </c>
      <c r="H1300">
        <v>-0.88008970733365544</v>
      </c>
      <c r="I1300" t="b">
        <v>0</v>
      </c>
      <c r="J1300" t="s">
        <v>5407</v>
      </c>
      <c r="K1300" t="s">
        <v>5419</v>
      </c>
    </row>
    <row r="1301" spans="1:11">
      <c r="A1301" t="s">
        <v>449</v>
      </c>
      <c r="B1301" s="2">
        <v>43774</v>
      </c>
      <c r="C1301" t="s">
        <v>7063</v>
      </c>
      <c r="D1301">
        <v>0.81975736568457558</v>
      </c>
      <c r="E1301">
        <v>643</v>
      </c>
      <c r="F1301">
        <v>1.2748948144394639E-3</v>
      </c>
      <c r="G1301">
        <v>-0.34892086330935262</v>
      </c>
      <c r="H1301">
        <v>0.28345886684572708</v>
      </c>
      <c r="I1301" t="b">
        <v>0</v>
      </c>
      <c r="J1301" t="s">
        <v>5407</v>
      </c>
      <c r="K1301" t="s">
        <v>5419</v>
      </c>
    </row>
    <row r="1302" spans="1:11">
      <c r="A1302" t="s">
        <v>888</v>
      </c>
      <c r="B1302" s="2">
        <v>43774</v>
      </c>
      <c r="C1302" t="s">
        <v>3573</v>
      </c>
      <c r="D1302">
        <v>0.41302422117288962</v>
      </c>
      <c r="E1302">
        <v>575</v>
      </c>
      <c r="F1302">
        <v>7.1830299334415583E-4</v>
      </c>
      <c r="G1302">
        <v>-0.28862478777589118</v>
      </c>
      <c r="H1302">
        <v>0.12019853824997991</v>
      </c>
      <c r="I1302" t="b">
        <v>0</v>
      </c>
      <c r="J1302" t="s">
        <v>5392</v>
      </c>
      <c r="K1302" t="s">
        <v>5419</v>
      </c>
    </row>
    <row r="1303" spans="1:11">
      <c r="A1303" t="s">
        <v>2157</v>
      </c>
      <c r="B1303" s="2">
        <v>43774</v>
      </c>
      <c r="C1303" t="s">
        <v>4841</v>
      </c>
      <c r="D1303">
        <v>0.34121035212978668</v>
      </c>
      <c r="E1303">
        <v>258</v>
      </c>
      <c r="F1303">
        <v>1.322520744689096E-3</v>
      </c>
      <c r="G1303">
        <v>-0.27784357590911279</v>
      </c>
      <c r="H1303">
        <v>7.0983504154203139E-2</v>
      </c>
      <c r="I1303" t="b">
        <v>0</v>
      </c>
      <c r="J1303" t="s">
        <v>5402</v>
      </c>
      <c r="K1303" t="s">
        <v>5419</v>
      </c>
    </row>
    <row r="1304" spans="1:11">
      <c r="A1304" t="s">
        <v>2217</v>
      </c>
      <c r="B1304" s="2">
        <v>43774</v>
      </c>
      <c r="C1304" t="s">
        <v>6971</v>
      </c>
      <c r="D1304">
        <v>0.18019359642591201</v>
      </c>
      <c r="E1304">
        <v>248</v>
      </c>
      <c r="F1304">
        <v>7.2658708236254853E-4</v>
      </c>
      <c r="G1304">
        <v>-0.44164037854889587</v>
      </c>
      <c r="H1304">
        <v>-6.7017634092638681E-2</v>
      </c>
      <c r="I1304" t="b">
        <v>0</v>
      </c>
      <c r="J1304" t="s">
        <v>5389</v>
      </c>
      <c r="K1304" t="s">
        <v>5419</v>
      </c>
    </row>
    <row r="1305" spans="1:11">
      <c r="A1305" t="s">
        <v>1485</v>
      </c>
      <c r="B1305" s="2">
        <v>43774</v>
      </c>
      <c r="C1305" t="s">
        <v>4169</v>
      </c>
      <c r="D1305">
        <v>0.52870813397129179</v>
      </c>
      <c r="E1305">
        <v>129</v>
      </c>
      <c r="F1305">
        <v>4.0985126664441216E-3</v>
      </c>
      <c r="G1305">
        <v>-0.47887323943661969</v>
      </c>
      <c r="H1305">
        <v>-3.3115512791595823E-2</v>
      </c>
      <c r="I1305" t="b">
        <v>0</v>
      </c>
      <c r="J1305" t="s">
        <v>5406</v>
      </c>
      <c r="K1305" t="s">
        <v>5419</v>
      </c>
    </row>
    <row r="1306" spans="1:11">
      <c r="A1306" t="s">
        <v>2011</v>
      </c>
      <c r="B1306" s="2">
        <v>43774</v>
      </c>
      <c r="C1306" t="s">
        <v>4695</v>
      </c>
      <c r="D1306">
        <v>0.33333333333333331</v>
      </c>
      <c r="E1306">
        <v>538</v>
      </c>
      <c r="F1306">
        <v>6.1957868649318453E-4</v>
      </c>
      <c r="G1306">
        <v>-0.29545454545454541</v>
      </c>
      <c r="H1306">
        <v>0.15421905234840819</v>
      </c>
      <c r="I1306" t="b">
        <v>0</v>
      </c>
      <c r="J1306" t="s">
        <v>5401</v>
      </c>
      <c r="K1306" t="s">
        <v>5419</v>
      </c>
    </row>
    <row r="1307" spans="1:11">
      <c r="A1307" t="s">
        <v>956</v>
      </c>
      <c r="B1307" s="2">
        <v>43774</v>
      </c>
      <c r="C1307" t="s">
        <v>3641</v>
      </c>
      <c r="D1307">
        <v>0.71865443425074971</v>
      </c>
      <c r="E1307">
        <v>295</v>
      </c>
      <c r="F1307">
        <v>2.4361167262737281E-3</v>
      </c>
      <c r="G1307">
        <v>-0.39226190476190481</v>
      </c>
      <c r="H1307">
        <v>0.1280846010821583</v>
      </c>
      <c r="I1307" t="b">
        <v>0</v>
      </c>
      <c r="J1307" t="s">
        <v>5392</v>
      </c>
      <c r="K1307" t="s">
        <v>5419</v>
      </c>
    </row>
    <row r="1308" spans="1:11">
      <c r="A1308" t="s">
        <v>1733</v>
      </c>
      <c r="B1308" s="2">
        <v>43774</v>
      </c>
      <c r="C1308" t="s">
        <v>4417</v>
      </c>
      <c r="D1308">
        <v>0.19354838709677399</v>
      </c>
      <c r="E1308">
        <v>122</v>
      </c>
      <c r="F1308">
        <v>1.58646218931782E-3</v>
      </c>
      <c r="G1308">
        <v>-0.2449115782449138</v>
      </c>
      <c r="H1308">
        <v>3.7558655951883742E-2</v>
      </c>
      <c r="I1308" t="b">
        <v>0</v>
      </c>
      <c r="J1308" t="s">
        <v>5392</v>
      </c>
      <c r="K1308" t="s">
        <v>5419</v>
      </c>
    </row>
    <row r="1309" spans="1:11">
      <c r="A1309" t="s">
        <v>401</v>
      </c>
      <c r="B1309" s="2">
        <v>43774</v>
      </c>
      <c r="C1309" t="s">
        <v>3086</v>
      </c>
      <c r="D1309">
        <v>0.95055367650575517</v>
      </c>
      <c r="E1309">
        <v>646</v>
      </c>
      <c r="F1309">
        <v>1.4714453196683519E-3</v>
      </c>
      <c r="G1309">
        <v>-0.35587929240374588</v>
      </c>
      <c r="H1309">
        <v>0.3738870113976191</v>
      </c>
      <c r="I1309" t="b">
        <v>0</v>
      </c>
      <c r="J1309" t="s">
        <v>5380</v>
      </c>
      <c r="K1309" t="s">
        <v>5419</v>
      </c>
    </row>
    <row r="1310" spans="1:11">
      <c r="A1310" t="s">
        <v>862</v>
      </c>
      <c r="B1310" s="2">
        <v>43774</v>
      </c>
      <c r="C1310" t="s">
        <v>3547</v>
      </c>
      <c r="D1310">
        <v>0.94715447154471555</v>
      </c>
      <c r="E1310">
        <v>433</v>
      </c>
      <c r="F1310">
        <v>2.1874237218122762E-3</v>
      </c>
      <c r="G1310">
        <v>-0.42588726513569941</v>
      </c>
      <c r="H1310">
        <v>0.13259475147947089</v>
      </c>
      <c r="I1310" t="b">
        <v>0</v>
      </c>
      <c r="J1310" t="s">
        <v>5398</v>
      </c>
      <c r="K1310" t="s">
        <v>5419</v>
      </c>
    </row>
    <row r="1311" spans="1:11">
      <c r="A1311" t="s">
        <v>396</v>
      </c>
      <c r="B1311" s="2">
        <v>43774</v>
      </c>
      <c r="C1311" t="s">
        <v>3081</v>
      </c>
      <c r="D1311">
        <v>9.978538348581778E-2</v>
      </c>
      <c r="E1311">
        <v>273</v>
      </c>
      <c r="F1311">
        <v>3.6551422522277581E-4</v>
      </c>
      <c r="G1311">
        <v>-0.31950207468879682</v>
      </c>
      <c r="H1311">
        <v>-7.8812994461307753E-2</v>
      </c>
      <c r="I1311" t="b">
        <v>0</v>
      </c>
      <c r="J1311" t="s">
        <v>5392</v>
      </c>
      <c r="K1311" t="s">
        <v>5419</v>
      </c>
    </row>
    <row r="1312" spans="1:11">
      <c r="A1312" t="s">
        <v>2065</v>
      </c>
      <c r="B1312" s="2">
        <v>43774</v>
      </c>
      <c r="C1312" t="s">
        <v>4749</v>
      </c>
      <c r="D1312">
        <v>0.60344827586206895</v>
      </c>
      <c r="E1312">
        <v>645</v>
      </c>
      <c r="F1312">
        <v>9.3557872226677358E-4</v>
      </c>
      <c r="G1312">
        <v>-0.23940149625935159</v>
      </c>
      <c r="H1312">
        <v>0.30231941181209337</v>
      </c>
      <c r="I1312" t="b">
        <v>0</v>
      </c>
      <c r="J1312" t="s">
        <v>5387</v>
      </c>
      <c r="K1312" t="s">
        <v>5419</v>
      </c>
    </row>
    <row r="1313" spans="1:11">
      <c r="A1313" t="s">
        <v>1872</v>
      </c>
      <c r="B1313" s="2">
        <v>43774</v>
      </c>
      <c r="C1313" t="s">
        <v>4556</v>
      </c>
      <c r="D1313">
        <v>2.659574468085069E-3</v>
      </c>
      <c r="E1313">
        <v>2</v>
      </c>
      <c r="F1313">
        <v>1.3297872340425341E-3</v>
      </c>
      <c r="G1313">
        <v>-0.62068965517241381</v>
      </c>
      <c r="H1313">
        <v>-5.6456392702815272E-2</v>
      </c>
      <c r="I1313" t="b">
        <v>0</v>
      </c>
      <c r="J1313" t="s">
        <v>5391</v>
      </c>
      <c r="K1313" t="s">
        <v>5419</v>
      </c>
    </row>
    <row r="1314" spans="1:11">
      <c r="A1314" t="s">
        <v>1546</v>
      </c>
      <c r="B1314" s="2">
        <v>43774</v>
      </c>
      <c r="C1314" t="s">
        <v>4230</v>
      </c>
      <c r="D1314">
        <v>1.2107843137254899</v>
      </c>
      <c r="E1314">
        <v>518</v>
      </c>
      <c r="F1314">
        <v>2.3374214550685129E-3</v>
      </c>
      <c r="G1314">
        <v>-0.29120879120879117</v>
      </c>
      <c r="H1314">
        <v>0.26714763069126363</v>
      </c>
      <c r="I1314" t="b">
        <v>0</v>
      </c>
      <c r="J1314" t="s">
        <v>5381</v>
      </c>
      <c r="K1314" t="s">
        <v>5410</v>
      </c>
    </row>
    <row r="1315" spans="1:11">
      <c r="A1315" t="s">
        <v>1343</v>
      </c>
      <c r="B1315" s="2">
        <v>43774</v>
      </c>
      <c r="C1315" t="s">
        <v>4027</v>
      </c>
      <c r="D1315">
        <v>0.33056478405315631</v>
      </c>
      <c r="E1315">
        <v>205</v>
      </c>
      <c r="F1315">
        <v>1.6125111417227131E-3</v>
      </c>
      <c r="G1315">
        <v>-0.45007309239519239</v>
      </c>
      <c r="H1315">
        <v>-0.1305972225469422</v>
      </c>
      <c r="I1315" t="b">
        <v>0</v>
      </c>
      <c r="J1315" t="s">
        <v>5398</v>
      </c>
      <c r="K1315" t="s">
        <v>5419</v>
      </c>
    </row>
    <row r="1316" spans="1:11">
      <c r="A1316" t="s">
        <v>448</v>
      </c>
      <c r="B1316" s="2">
        <v>43774</v>
      </c>
      <c r="C1316" t="s">
        <v>3133</v>
      </c>
      <c r="D1316">
        <v>0.50584795321637444</v>
      </c>
      <c r="E1316">
        <v>127</v>
      </c>
      <c r="F1316">
        <v>3.983054749735232E-3</v>
      </c>
      <c r="G1316">
        <v>-0.3930155049992804</v>
      </c>
      <c r="H1316">
        <v>5.4631147054520962E-2</v>
      </c>
      <c r="I1316" t="b">
        <v>0</v>
      </c>
      <c r="J1316" t="s">
        <v>5398</v>
      </c>
      <c r="K1316" t="s">
        <v>5419</v>
      </c>
    </row>
    <row r="1317" spans="1:11">
      <c r="A1317" t="s">
        <v>517</v>
      </c>
      <c r="B1317" s="2">
        <v>43774</v>
      </c>
      <c r="C1317" t="s">
        <v>3202</v>
      </c>
      <c r="D1317">
        <v>0.37391304347826088</v>
      </c>
      <c r="E1317">
        <v>490</v>
      </c>
      <c r="F1317">
        <v>7.6308784383318558E-4</v>
      </c>
      <c r="G1317">
        <v>-0.29430379746835461</v>
      </c>
      <c r="H1317">
        <v>0.17254823357188451</v>
      </c>
      <c r="I1317" t="b">
        <v>0</v>
      </c>
      <c r="J1317" t="s">
        <v>5383</v>
      </c>
      <c r="K1317" t="s">
        <v>5419</v>
      </c>
    </row>
    <row r="1318" spans="1:11">
      <c r="A1318" t="s">
        <v>804</v>
      </c>
      <c r="B1318" s="2">
        <v>43774</v>
      </c>
      <c r="C1318" t="s">
        <v>3489</v>
      </c>
      <c r="D1318">
        <v>4.0229885057471382E-2</v>
      </c>
      <c r="E1318">
        <v>121</v>
      </c>
      <c r="F1318">
        <v>3.3247838890472221E-4</v>
      </c>
      <c r="G1318">
        <v>-0.19748294466367261</v>
      </c>
      <c r="H1318">
        <v>-0.1231750475229076</v>
      </c>
      <c r="I1318" t="b">
        <v>0</v>
      </c>
      <c r="J1318" t="s">
        <v>5386</v>
      </c>
      <c r="K1318" t="s">
        <v>5419</v>
      </c>
    </row>
    <row r="1319" spans="1:11">
      <c r="A1319" t="s">
        <v>1281</v>
      </c>
      <c r="B1319" s="2">
        <v>43774</v>
      </c>
      <c r="C1319" t="s">
        <v>3965</v>
      </c>
      <c r="D1319">
        <v>1.4848187066484539</v>
      </c>
      <c r="E1319">
        <v>626</v>
      </c>
      <c r="F1319">
        <v>2.3719148668505659E-3</v>
      </c>
      <c r="G1319">
        <v>-0.41761497879436321</v>
      </c>
      <c r="H1319">
        <v>0.27720518971335711</v>
      </c>
      <c r="I1319" t="b">
        <v>0</v>
      </c>
      <c r="J1319" t="s">
        <v>5385</v>
      </c>
      <c r="K1319" t="s">
        <v>5410</v>
      </c>
    </row>
    <row r="1320" spans="1:11">
      <c r="A1320" t="s">
        <v>289</v>
      </c>
      <c r="B1320" s="2">
        <v>43774</v>
      </c>
      <c r="C1320" t="s">
        <v>2974</v>
      </c>
      <c r="D1320">
        <v>0.59668073417642509</v>
      </c>
      <c r="E1320">
        <v>279</v>
      </c>
      <c r="F1320">
        <v>2.138640624288262E-3</v>
      </c>
      <c r="G1320">
        <v>-0.33454954275553928</v>
      </c>
      <c r="H1320">
        <v>3.7863470706389797E-2</v>
      </c>
      <c r="I1320" t="b">
        <v>0</v>
      </c>
      <c r="J1320" t="s">
        <v>5396</v>
      </c>
      <c r="K1320" t="s">
        <v>5419</v>
      </c>
    </row>
    <row r="1321" spans="1:11">
      <c r="A1321" t="s">
        <v>869</v>
      </c>
      <c r="B1321" s="2">
        <v>43774</v>
      </c>
      <c r="C1321" t="s">
        <v>5884</v>
      </c>
      <c r="D1321">
        <v>0.4411764705882355</v>
      </c>
      <c r="E1321">
        <v>658</v>
      </c>
      <c r="F1321">
        <v>6.7048095834078346E-4</v>
      </c>
      <c r="G1321">
        <v>-0.2122052704576978</v>
      </c>
      <c r="H1321">
        <v>0.18963150111411689</v>
      </c>
      <c r="I1321" t="b">
        <v>0</v>
      </c>
      <c r="J1321" t="s">
        <v>5380</v>
      </c>
      <c r="K1321" t="s">
        <v>5419</v>
      </c>
    </row>
    <row r="1322" spans="1:11">
      <c r="A1322" t="s">
        <v>2314</v>
      </c>
      <c r="B1322" s="2">
        <v>43774</v>
      </c>
      <c r="C1322" t="s">
        <v>4998</v>
      </c>
      <c r="D1322">
        <v>9.765625E-3</v>
      </c>
      <c r="E1322">
        <v>77</v>
      </c>
      <c r="F1322">
        <v>1.2682629870129869E-4</v>
      </c>
      <c r="G1322">
        <v>-0.53965183752417789</v>
      </c>
      <c r="H1322">
        <v>-0.17230454868501391</v>
      </c>
      <c r="I1322" t="b">
        <v>0</v>
      </c>
      <c r="J1322" t="s">
        <v>5391</v>
      </c>
      <c r="K1322" t="s">
        <v>5419</v>
      </c>
    </row>
    <row r="1323" spans="1:11">
      <c r="A1323" t="s">
        <v>2133</v>
      </c>
      <c r="B1323" s="2">
        <v>43774</v>
      </c>
      <c r="C1323" t="s">
        <v>4817</v>
      </c>
      <c r="D1323">
        <v>0.1394658753709199</v>
      </c>
      <c r="E1323">
        <v>58</v>
      </c>
      <c r="F1323">
        <v>2.4045840581193088E-3</v>
      </c>
      <c r="G1323">
        <v>-0.6798650568181821</v>
      </c>
      <c r="H1323">
        <v>-0.44000907409849871</v>
      </c>
      <c r="I1323" t="b">
        <v>0</v>
      </c>
      <c r="J1323" t="s">
        <v>5392</v>
      </c>
      <c r="K1323" t="s">
        <v>5419</v>
      </c>
    </row>
    <row r="1324" spans="1:11">
      <c r="A1324" t="s">
        <v>2438</v>
      </c>
      <c r="B1324" s="2">
        <v>43774</v>
      </c>
      <c r="C1324" t="s">
        <v>5122</v>
      </c>
      <c r="D1324">
        <v>0.74818577648766338</v>
      </c>
      <c r="E1324">
        <v>65</v>
      </c>
      <c r="F1324">
        <v>1.1510550407502511E-2</v>
      </c>
      <c r="G1324">
        <v>-0.65732669157326695</v>
      </c>
      <c r="H1324">
        <v>-0.27457530652803158</v>
      </c>
      <c r="I1324" t="b">
        <v>0</v>
      </c>
      <c r="J1324" t="s">
        <v>5399</v>
      </c>
      <c r="K1324" t="s">
        <v>5419</v>
      </c>
    </row>
    <row r="1325" spans="1:11">
      <c r="A1325" t="s">
        <v>706</v>
      </c>
      <c r="B1325" s="2">
        <v>43774</v>
      </c>
      <c r="C1325" t="s">
        <v>3391</v>
      </c>
      <c r="D1325">
        <v>0.3258869908015769</v>
      </c>
      <c r="E1325">
        <v>647</v>
      </c>
      <c r="F1325">
        <v>5.0368932117708946E-4</v>
      </c>
      <c r="G1325">
        <v>-0.53608247422680411</v>
      </c>
      <c r="H1325">
        <v>5.59316219359716E-2</v>
      </c>
      <c r="I1325" t="b">
        <v>0</v>
      </c>
      <c r="J1325" t="s">
        <v>5398</v>
      </c>
      <c r="K1325" t="s">
        <v>5419</v>
      </c>
    </row>
    <row r="1326" spans="1:11">
      <c r="A1326" t="s">
        <v>1333</v>
      </c>
      <c r="B1326" s="2">
        <v>43774</v>
      </c>
      <c r="C1326" t="s">
        <v>4017</v>
      </c>
      <c r="D1326">
        <v>0.59534068635328885</v>
      </c>
      <c r="E1326">
        <v>657</v>
      </c>
      <c r="F1326">
        <v>9.0615020753925248E-4</v>
      </c>
      <c r="G1326">
        <v>-0.30607734806629833</v>
      </c>
      <c r="H1326">
        <v>0.2285703934495662</v>
      </c>
      <c r="I1326" t="b">
        <v>0</v>
      </c>
      <c r="J1326" t="s">
        <v>5383</v>
      </c>
      <c r="K1326" t="s">
        <v>5419</v>
      </c>
    </row>
    <row r="1327" spans="1:11">
      <c r="A1327" t="s">
        <v>474</v>
      </c>
      <c r="B1327" s="2">
        <v>43774</v>
      </c>
      <c r="C1327" t="s">
        <v>3159</v>
      </c>
      <c r="D1327">
        <v>1.644351665021031</v>
      </c>
      <c r="E1327">
        <v>625</v>
      </c>
      <c r="F1327">
        <v>2.6309626640336498E-3</v>
      </c>
      <c r="G1327">
        <v>-0.37612682623562332</v>
      </c>
      <c r="H1327">
        <v>0.35897810746847442</v>
      </c>
      <c r="I1327" t="b">
        <v>0</v>
      </c>
      <c r="J1327" t="s">
        <v>5382</v>
      </c>
      <c r="K1327" t="s">
        <v>5410</v>
      </c>
    </row>
    <row r="1328" spans="1:11">
      <c r="A1328" t="s">
        <v>398</v>
      </c>
      <c r="B1328" s="2">
        <v>43774</v>
      </c>
      <c r="C1328" t="s">
        <v>3083</v>
      </c>
      <c r="D1328">
        <v>0.35069444444444459</v>
      </c>
      <c r="E1328">
        <v>294</v>
      </c>
      <c r="F1328">
        <v>1.192838246409676E-3</v>
      </c>
      <c r="G1328">
        <v>-0.37532133676092538</v>
      </c>
      <c r="H1328">
        <v>8.1690647249162293E-2</v>
      </c>
      <c r="I1328" t="b">
        <v>0</v>
      </c>
      <c r="J1328" t="s">
        <v>5398</v>
      </c>
      <c r="K1328" t="s">
        <v>5419</v>
      </c>
    </row>
    <row r="1329" spans="1:11">
      <c r="A1329" t="s">
        <v>1488</v>
      </c>
      <c r="B1329" s="2">
        <v>43774</v>
      </c>
      <c r="C1329" t="s">
        <v>4172</v>
      </c>
      <c r="D1329">
        <v>0.39474480605735801</v>
      </c>
      <c r="E1329">
        <v>658</v>
      </c>
      <c r="F1329">
        <v>5.9991611862820354E-4</v>
      </c>
      <c r="G1329">
        <v>-0.20357634112792281</v>
      </c>
      <c r="H1329">
        <v>0.21913884753869509</v>
      </c>
      <c r="I1329" t="b">
        <v>0</v>
      </c>
      <c r="J1329" t="s">
        <v>5398</v>
      </c>
      <c r="K1329" t="s">
        <v>5419</v>
      </c>
    </row>
    <row r="1330" spans="1:11">
      <c r="A1330" t="s">
        <v>1694</v>
      </c>
      <c r="B1330" s="2">
        <v>43774</v>
      </c>
      <c r="C1330" t="s">
        <v>6753</v>
      </c>
      <c r="D1330">
        <v>0.78883495145631066</v>
      </c>
      <c r="E1330">
        <v>268</v>
      </c>
      <c r="F1330">
        <v>2.9434139979713091E-3</v>
      </c>
      <c r="G1330">
        <v>-0.45861601085481668</v>
      </c>
      <c r="H1330">
        <v>0.14801389296529741</v>
      </c>
      <c r="I1330" t="b">
        <v>0</v>
      </c>
      <c r="J1330" t="s">
        <v>5392</v>
      </c>
      <c r="K1330" t="s">
        <v>5419</v>
      </c>
    </row>
    <row r="1331" spans="1:11">
      <c r="A1331" t="s">
        <v>2569</v>
      </c>
      <c r="B1331" s="2">
        <v>43774</v>
      </c>
      <c r="C1331" t="s">
        <v>5252</v>
      </c>
      <c r="D1331">
        <v>0.29903978052126212</v>
      </c>
      <c r="E1331">
        <v>302</v>
      </c>
      <c r="F1331">
        <v>9.9019794874590102E-4</v>
      </c>
      <c r="G1331">
        <v>-0.45089757127771912</v>
      </c>
      <c r="H1331">
        <v>-8.3876020969881865E-2</v>
      </c>
      <c r="I1331" t="b">
        <v>0</v>
      </c>
      <c r="J1331" t="s">
        <v>5392</v>
      </c>
      <c r="K1331" t="s">
        <v>5419</v>
      </c>
    </row>
    <row r="1332" spans="1:11">
      <c r="A1332" t="s">
        <v>739</v>
      </c>
      <c r="B1332" s="2">
        <v>43774</v>
      </c>
      <c r="C1332" t="s">
        <v>3424</v>
      </c>
      <c r="D1332">
        <v>0.32604895104894682</v>
      </c>
      <c r="E1332">
        <v>269</v>
      </c>
      <c r="F1332">
        <v>1.212077884940323E-3</v>
      </c>
      <c r="G1332">
        <v>-0.26747437092264759</v>
      </c>
      <c r="H1332">
        <v>7.4222907052275536E-2</v>
      </c>
      <c r="I1332" t="b">
        <v>0</v>
      </c>
      <c r="J1332" t="s">
        <v>5393</v>
      </c>
      <c r="K1332" t="s">
        <v>5419</v>
      </c>
    </row>
    <row r="1333" spans="1:11">
      <c r="A1333" t="s">
        <v>833</v>
      </c>
      <c r="B1333" s="2">
        <v>43774</v>
      </c>
      <c r="C1333" t="s">
        <v>7478</v>
      </c>
      <c r="D1333">
        <v>0.85201793721973096</v>
      </c>
      <c r="E1333">
        <v>554</v>
      </c>
      <c r="F1333">
        <v>1.537938514837059E-3</v>
      </c>
      <c r="G1333">
        <v>-0.33333333333333343</v>
      </c>
      <c r="H1333">
        <v>0.2815847890660928</v>
      </c>
      <c r="I1333" t="b">
        <v>0</v>
      </c>
      <c r="J1333" t="s">
        <v>5401</v>
      </c>
      <c r="K1333" t="s">
        <v>5419</v>
      </c>
    </row>
    <row r="1334" spans="1:11">
      <c r="A1334" t="s">
        <v>264</v>
      </c>
      <c r="B1334" s="2">
        <v>43774</v>
      </c>
      <c r="C1334" t="s">
        <v>2950</v>
      </c>
      <c r="D1334">
        <v>0.74324324324324298</v>
      </c>
      <c r="E1334">
        <v>300</v>
      </c>
      <c r="F1334">
        <v>2.477477477477476E-3</v>
      </c>
      <c r="G1334">
        <v>-0.41895175286359121</v>
      </c>
      <c r="H1334">
        <v>0.20691478147954931</v>
      </c>
      <c r="I1334" t="b">
        <v>0</v>
      </c>
      <c r="J1334" t="s">
        <v>5387</v>
      </c>
      <c r="K1334" t="s">
        <v>5419</v>
      </c>
    </row>
    <row r="1335" spans="1:11">
      <c r="A1335" t="s">
        <v>160</v>
      </c>
      <c r="B1335" s="2">
        <v>43774</v>
      </c>
      <c r="C1335" t="s">
        <v>2846</v>
      </c>
      <c r="D1335">
        <v>0.2237036785088635</v>
      </c>
      <c r="E1335">
        <v>443</v>
      </c>
      <c r="F1335">
        <v>5.0497444358659936E-4</v>
      </c>
      <c r="G1335">
        <v>-0.28711577303664693</v>
      </c>
      <c r="H1335">
        <v>3.5594293629215241E-2</v>
      </c>
      <c r="I1335" t="b">
        <v>0</v>
      </c>
      <c r="J1335" t="s">
        <v>5381</v>
      </c>
      <c r="K1335" t="s">
        <v>5419</v>
      </c>
    </row>
    <row r="1336" spans="1:11">
      <c r="A1336" t="s">
        <v>1422</v>
      </c>
      <c r="B1336" s="2">
        <v>43774</v>
      </c>
      <c r="C1336" t="s">
        <v>4106</v>
      </c>
      <c r="D1336">
        <v>0.48341232227488162</v>
      </c>
      <c r="E1336">
        <v>650</v>
      </c>
      <c r="F1336">
        <v>7.4371126503827939E-4</v>
      </c>
      <c r="G1336">
        <v>-0.44618834080717479</v>
      </c>
      <c r="H1336">
        <v>0.2189902809143284</v>
      </c>
      <c r="I1336" t="b">
        <v>0</v>
      </c>
      <c r="J1336" t="s">
        <v>5380</v>
      </c>
      <c r="K1336" t="s">
        <v>5419</v>
      </c>
    </row>
    <row r="1337" spans="1:11">
      <c r="A1337" t="s">
        <v>1997</v>
      </c>
      <c r="B1337" s="2">
        <v>43774</v>
      </c>
      <c r="C1337" t="s">
        <v>4681</v>
      </c>
      <c r="D1337">
        <v>0.61885680852078595</v>
      </c>
      <c r="E1337">
        <v>658</v>
      </c>
      <c r="F1337">
        <v>9.4051186705286624E-4</v>
      </c>
      <c r="G1337">
        <v>-0.29564864864864859</v>
      </c>
      <c r="H1337">
        <v>0.27061407391494502</v>
      </c>
      <c r="I1337" t="b">
        <v>0</v>
      </c>
      <c r="J1337" t="s">
        <v>5387</v>
      </c>
      <c r="K1337" t="s">
        <v>5419</v>
      </c>
    </row>
    <row r="1338" spans="1:11">
      <c r="A1338" t="s">
        <v>480</v>
      </c>
      <c r="B1338" s="2">
        <v>43774</v>
      </c>
      <c r="C1338" t="s">
        <v>3165</v>
      </c>
      <c r="D1338">
        <v>5.2631578947368578E-2</v>
      </c>
      <c r="E1338">
        <v>71</v>
      </c>
      <c r="F1338">
        <v>7.4128984432913505E-4</v>
      </c>
      <c r="G1338">
        <v>-0.48915662650602409</v>
      </c>
      <c r="H1338">
        <v>-0.1187084166386177</v>
      </c>
      <c r="I1338" t="b">
        <v>0</v>
      </c>
      <c r="J1338" t="s">
        <v>5384</v>
      </c>
      <c r="K1338" t="s">
        <v>5419</v>
      </c>
    </row>
    <row r="1339" spans="1:11">
      <c r="A1339" t="s">
        <v>2645</v>
      </c>
      <c r="B1339" s="2">
        <v>43774</v>
      </c>
      <c r="C1339" t="s">
        <v>5328</v>
      </c>
      <c r="D1339">
        <v>0.4216795365474959</v>
      </c>
      <c r="E1339">
        <v>356</v>
      </c>
      <c r="F1339">
        <v>1.184493080189595E-3</v>
      </c>
      <c r="G1339">
        <v>-0.35575644450950988</v>
      </c>
      <c r="H1339">
        <v>4.4972495968402963E-2</v>
      </c>
      <c r="I1339" t="b">
        <v>0</v>
      </c>
      <c r="J1339" t="s">
        <v>5398</v>
      </c>
      <c r="K1339" t="s">
        <v>5419</v>
      </c>
    </row>
    <row r="1340" spans="1:11">
      <c r="A1340" t="s">
        <v>439</v>
      </c>
      <c r="B1340" s="2">
        <v>43774</v>
      </c>
      <c r="C1340" t="s">
        <v>3124</v>
      </c>
      <c r="D1340">
        <v>0.8252427184466018</v>
      </c>
      <c r="E1340">
        <v>645</v>
      </c>
      <c r="F1340">
        <v>1.279446075111011E-3</v>
      </c>
      <c r="G1340">
        <v>-0.38256227758007111</v>
      </c>
      <c r="H1340">
        <v>0.27635578598362132</v>
      </c>
      <c r="I1340" t="b">
        <v>0</v>
      </c>
      <c r="J1340" t="s">
        <v>5385</v>
      </c>
      <c r="K1340" t="s">
        <v>5419</v>
      </c>
    </row>
    <row r="1341" spans="1:11">
      <c r="A1341" t="s">
        <v>2562</v>
      </c>
      <c r="B1341" s="2">
        <v>43774</v>
      </c>
      <c r="C1341" t="s">
        <v>5245</v>
      </c>
      <c r="D1341">
        <v>0.26321974148060612</v>
      </c>
      <c r="E1341">
        <v>272</v>
      </c>
      <c r="F1341">
        <v>9.6771963779634603E-4</v>
      </c>
      <c r="G1341">
        <v>-0.23906976744186051</v>
      </c>
      <c r="H1341">
        <v>0.1229738828377822</v>
      </c>
      <c r="I1341" t="b">
        <v>0</v>
      </c>
      <c r="J1341" t="s">
        <v>5391</v>
      </c>
      <c r="K1341" t="s">
        <v>5419</v>
      </c>
    </row>
    <row r="1342" spans="1:11">
      <c r="A1342" t="s">
        <v>362</v>
      </c>
      <c r="B1342" s="2">
        <v>43774</v>
      </c>
      <c r="C1342" t="s">
        <v>3047</v>
      </c>
      <c r="D1342">
        <v>0.93557339486993674</v>
      </c>
      <c r="E1342">
        <v>650</v>
      </c>
      <c r="F1342">
        <v>1.4393436844152871E-3</v>
      </c>
      <c r="G1342">
        <v>-0.29333333333333328</v>
      </c>
      <c r="H1342">
        <v>0.26320721941199521</v>
      </c>
      <c r="I1342" t="b">
        <v>0</v>
      </c>
      <c r="J1342" t="s">
        <v>5398</v>
      </c>
      <c r="K1342" t="s">
        <v>5419</v>
      </c>
    </row>
    <row r="1343" spans="1:11">
      <c r="A1343" t="s">
        <v>874</v>
      </c>
      <c r="B1343" s="2">
        <v>43774</v>
      </c>
      <c r="C1343" t="s">
        <v>3559</v>
      </c>
      <c r="D1343">
        <v>0.99224127621917058</v>
      </c>
      <c r="E1343">
        <v>276</v>
      </c>
      <c r="F1343">
        <v>3.5950770877506179E-3</v>
      </c>
      <c r="G1343">
        <v>-0.45068647299316122</v>
      </c>
      <c r="H1343">
        <v>0.1366359377679269</v>
      </c>
      <c r="I1343" t="b">
        <v>0</v>
      </c>
      <c r="J1343" t="s">
        <v>5395</v>
      </c>
      <c r="K1343" t="s">
        <v>5419</v>
      </c>
    </row>
    <row r="1344" spans="1:11">
      <c r="A1344" t="s">
        <v>1915</v>
      </c>
      <c r="B1344" s="2">
        <v>43774</v>
      </c>
      <c r="C1344" t="s">
        <v>4599</v>
      </c>
      <c r="D1344">
        <v>0.33223684210526327</v>
      </c>
      <c r="E1344">
        <v>125</v>
      </c>
      <c r="F1344">
        <v>2.657894736842106E-3</v>
      </c>
      <c r="G1344">
        <v>-0.54981006647673347</v>
      </c>
      <c r="H1344">
        <v>-0.21459825432888499</v>
      </c>
      <c r="I1344" t="b">
        <v>0</v>
      </c>
      <c r="J1344" t="s">
        <v>5406</v>
      </c>
      <c r="K1344" t="s">
        <v>5419</v>
      </c>
    </row>
    <row r="1345" spans="1:11">
      <c r="A1345" t="s">
        <v>1277</v>
      </c>
      <c r="B1345" s="2">
        <v>43774</v>
      </c>
      <c r="C1345" t="s">
        <v>3961</v>
      </c>
      <c r="D1345">
        <v>0.13898544703832491</v>
      </c>
      <c r="E1345">
        <v>251</v>
      </c>
      <c r="F1345">
        <v>5.5372688063077668E-4</v>
      </c>
      <c r="G1345">
        <v>-0.46922883769076801</v>
      </c>
      <c r="H1345">
        <v>-0.18149704489291851</v>
      </c>
      <c r="I1345" t="b">
        <v>0</v>
      </c>
      <c r="J1345" t="s">
        <v>5384</v>
      </c>
      <c r="K1345" t="s">
        <v>5419</v>
      </c>
    </row>
    <row r="1346" spans="1:11">
      <c r="A1346" t="s">
        <v>2178</v>
      </c>
      <c r="B1346" s="2">
        <v>43774</v>
      </c>
      <c r="C1346" t="s">
        <v>4862</v>
      </c>
      <c r="D1346">
        <v>0.46222114392889457</v>
      </c>
      <c r="E1346">
        <v>251</v>
      </c>
      <c r="F1346">
        <v>1.841518501708743E-3</v>
      </c>
      <c r="G1346">
        <v>-0.62781065088757393</v>
      </c>
      <c r="H1346">
        <v>-0.12469089631911889</v>
      </c>
      <c r="I1346" t="b">
        <v>0</v>
      </c>
      <c r="J1346" t="s">
        <v>5384</v>
      </c>
      <c r="K1346" t="s">
        <v>5419</v>
      </c>
    </row>
    <row r="1347" spans="1:11">
      <c r="A1347" t="s">
        <v>410</v>
      </c>
      <c r="B1347" s="2">
        <v>43774</v>
      </c>
      <c r="C1347" t="s">
        <v>3095</v>
      </c>
      <c r="D1347">
        <v>0.78199854009335334</v>
      </c>
      <c r="E1347">
        <v>478</v>
      </c>
      <c r="F1347">
        <v>1.6359802094003211E-3</v>
      </c>
      <c r="G1347">
        <v>-0.39990604017667358</v>
      </c>
      <c r="H1347">
        <v>0.1159890376576676</v>
      </c>
      <c r="I1347" t="b">
        <v>0</v>
      </c>
      <c r="J1347" t="s">
        <v>5394</v>
      </c>
      <c r="K1347" t="s">
        <v>5419</v>
      </c>
    </row>
    <row r="1348" spans="1:11">
      <c r="A1348" t="s">
        <v>1807</v>
      </c>
      <c r="B1348" s="2">
        <v>43774</v>
      </c>
      <c r="C1348" t="s">
        <v>4491</v>
      </c>
      <c r="D1348">
        <v>7.1987480438184592E-2</v>
      </c>
      <c r="E1348">
        <v>399</v>
      </c>
      <c r="F1348">
        <v>1.8041975047164061E-4</v>
      </c>
      <c r="G1348">
        <v>-0.3941605839416058</v>
      </c>
      <c r="H1348">
        <v>-0.1146010093077333</v>
      </c>
      <c r="I1348" t="b">
        <v>0</v>
      </c>
      <c r="J1348" t="s">
        <v>5393</v>
      </c>
      <c r="K1348" t="s">
        <v>5419</v>
      </c>
    </row>
    <row r="1349" spans="1:11">
      <c r="A1349" t="s">
        <v>2608</v>
      </c>
      <c r="B1349" s="2">
        <v>43774</v>
      </c>
      <c r="C1349" t="s">
        <v>5291</v>
      </c>
      <c r="D1349">
        <v>0.25</v>
      </c>
      <c r="E1349">
        <v>301</v>
      </c>
      <c r="F1349">
        <v>8.3056478405315617E-4</v>
      </c>
      <c r="G1349">
        <v>-0.3587786259541984</v>
      </c>
      <c r="H1349">
        <v>4.5910424750669081E-2</v>
      </c>
      <c r="I1349" t="b">
        <v>0</v>
      </c>
      <c r="J1349" t="s">
        <v>5385</v>
      </c>
      <c r="K1349" t="s">
        <v>5419</v>
      </c>
    </row>
    <row r="1350" spans="1:11">
      <c r="A1350" t="s">
        <v>785</v>
      </c>
      <c r="B1350" s="2">
        <v>43774</v>
      </c>
      <c r="C1350" t="s">
        <v>3470</v>
      </c>
      <c r="D1350">
        <v>0.59896013692852934</v>
      </c>
      <c r="E1350">
        <v>294</v>
      </c>
      <c r="F1350">
        <v>2.0372793773079231E-3</v>
      </c>
      <c r="G1350">
        <v>-0.38452792893518389</v>
      </c>
      <c r="H1350">
        <v>5.2441015516523033E-2</v>
      </c>
      <c r="I1350" t="b">
        <v>0</v>
      </c>
      <c r="J1350" t="s">
        <v>5396</v>
      </c>
      <c r="K1350" t="s">
        <v>5419</v>
      </c>
    </row>
    <row r="1351" spans="1:11">
      <c r="A1351" t="s">
        <v>2539</v>
      </c>
      <c r="B1351" s="2">
        <v>43774</v>
      </c>
      <c r="C1351" t="s">
        <v>5222</v>
      </c>
      <c r="D1351">
        <v>0.34675681565056271</v>
      </c>
      <c r="E1351">
        <v>575</v>
      </c>
      <c r="F1351">
        <v>6.0305533156619607E-4</v>
      </c>
      <c r="G1351">
        <v>-0.27432077125328658</v>
      </c>
      <c r="H1351">
        <v>0.1195303260230282</v>
      </c>
      <c r="I1351" t="b">
        <v>0</v>
      </c>
      <c r="J1351" t="s">
        <v>5391</v>
      </c>
      <c r="K1351" t="s">
        <v>5419</v>
      </c>
    </row>
    <row r="1352" spans="1:11">
      <c r="A1352" t="s">
        <v>1782</v>
      </c>
      <c r="B1352" s="2">
        <v>43774</v>
      </c>
      <c r="C1352" t="s">
        <v>7486</v>
      </c>
      <c r="D1352">
        <v>0.73024236037934687</v>
      </c>
      <c r="E1352">
        <v>317</v>
      </c>
      <c r="F1352">
        <v>2.3036036605026721E-3</v>
      </c>
      <c r="G1352">
        <v>-0.489646772228989</v>
      </c>
      <c r="H1352">
        <v>0.18608818327443891</v>
      </c>
      <c r="I1352" t="b">
        <v>0</v>
      </c>
      <c r="J1352" t="s">
        <v>5383</v>
      </c>
      <c r="K1352" t="s">
        <v>5419</v>
      </c>
    </row>
    <row r="1353" spans="1:11">
      <c r="A1353" t="s">
        <v>1162</v>
      </c>
      <c r="B1353" s="2">
        <v>43774</v>
      </c>
      <c r="C1353" t="s">
        <v>3846</v>
      </c>
      <c r="D1353">
        <v>1.042440745609308E-2</v>
      </c>
      <c r="E1353">
        <v>272</v>
      </c>
      <c r="F1353">
        <v>3.8325027412106903E-5</v>
      </c>
      <c r="G1353">
        <v>-0.34348561759729279</v>
      </c>
      <c r="H1353">
        <v>-5.0190612916699753E-2</v>
      </c>
      <c r="I1353" t="b">
        <v>0</v>
      </c>
      <c r="J1353" t="s">
        <v>5391</v>
      </c>
      <c r="K1353" t="s">
        <v>5419</v>
      </c>
    </row>
    <row r="1354" spans="1:11">
      <c r="A1354" t="s">
        <v>1584</v>
      </c>
      <c r="B1354" s="2">
        <v>43774</v>
      </c>
      <c r="C1354" t="s">
        <v>5820</v>
      </c>
      <c r="D1354">
        <v>0.35798816568047331</v>
      </c>
      <c r="E1354">
        <v>580</v>
      </c>
      <c r="F1354">
        <v>6.1722097531116086E-4</v>
      </c>
      <c r="G1354">
        <v>-0.41899441340782129</v>
      </c>
      <c r="H1354">
        <v>7.4101957333746027E-2</v>
      </c>
      <c r="I1354" t="b">
        <v>0</v>
      </c>
      <c r="J1354" t="s">
        <v>5380</v>
      </c>
      <c r="K1354" t="s">
        <v>5419</v>
      </c>
    </row>
    <row r="1355" spans="1:11">
      <c r="A1355" t="s">
        <v>1365</v>
      </c>
      <c r="B1355" s="2">
        <v>43774</v>
      </c>
      <c r="C1355" t="s">
        <v>4049</v>
      </c>
      <c r="D1355">
        <v>0.84659090909090917</v>
      </c>
      <c r="E1355">
        <v>279</v>
      </c>
      <c r="F1355">
        <v>3.034376018246986E-3</v>
      </c>
      <c r="G1355">
        <v>-0.51230769230769235</v>
      </c>
      <c r="H1355">
        <v>6.6770195573761015E-2</v>
      </c>
      <c r="I1355" t="b">
        <v>0</v>
      </c>
      <c r="J1355" t="s">
        <v>5395</v>
      </c>
      <c r="K1355" t="s">
        <v>5419</v>
      </c>
    </row>
    <row r="1356" spans="1:11">
      <c r="A1356" t="s">
        <v>1097</v>
      </c>
      <c r="B1356" s="2">
        <v>43774</v>
      </c>
      <c r="C1356" t="s">
        <v>5923</v>
      </c>
      <c r="D1356">
        <v>0.91966759002770071</v>
      </c>
      <c r="E1356">
        <v>608</v>
      </c>
      <c r="F1356">
        <v>1.512611167808718E-3</v>
      </c>
      <c r="G1356">
        <v>-0.33982300884955752</v>
      </c>
      <c r="H1356">
        <v>0.25379664123100448</v>
      </c>
      <c r="I1356" t="b">
        <v>0</v>
      </c>
      <c r="J1356" t="s">
        <v>5402</v>
      </c>
      <c r="K1356" t="s">
        <v>5419</v>
      </c>
    </row>
    <row r="1357" spans="1:11">
      <c r="A1357" t="s">
        <v>2511</v>
      </c>
      <c r="B1357" s="2">
        <v>43774</v>
      </c>
      <c r="C1357" t="s">
        <v>5194</v>
      </c>
      <c r="D1357">
        <v>0.1658849969782317</v>
      </c>
      <c r="E1357">
        <v>293</v>
      </c>
      <c r="F1357">
        <v>5.6616039924311146E-4</v>
      </c>
      <c r="G1357">
        <v>-0.35657686212361328</v>
      </c>
      <c r="H1357">
        <v>2.7723958043363119E-2</v>
      </c>
      <c r="I1357" t="b">
        <v>0</v>
      </c>
      <c r="J1357" t="s">
        <v>5396</v>
      </c>
      <c r="K1357" t="s">
        <v>5419</v>
      </c>
    </row>
    <row r="1358" spans="1:11">
      <c r="A1358" t="s">
        <v>1072</v>
      </c>
      <c r="B1358" s="2">
        <v>43774</v>
      </c>
      <c r="C1358" t="s">
        <v>3756</v>
      </c>
      <c r="D1358">
        <v>0.91732042791644086</v>
      </c>
      <c r="E1358">
        <v>486</v>
      </c>
      <c r="F1358">
        <v>1.88749059242066E-3</v>
      </c>
      <c r="G1358">
        <v>-0.2625607779578607</v>
      </c>
      <c r="H1358">
        <v>0.31628037853299612</v>
      </c>
      <c r="I1358" t="b">
        <v>0</v>
      </c>
      <c r="J1358" t="s">
        <v>5404</v>
      </c>
      <c r="K1358" t="s">
        <v>5419</v>
      </c>
    </row>
    <row r="1359" spans="1:11">
      <c r="A1359" t="s">
        <v>967</v>
      </c>
      <c r="B1359" s="2">
        <v>43774</v>
      </c>
      <c r="C1359" t="s">
        <v>3652</v>
      </c>
      <c r="D1359">
        <v>0.60643564356435609</v>
      </c>
      <c r="E1359">
        <v>275</v>
      </c>
      <c r="F1359">
        <v>2.2052205220522039E-3</v>
      </c>
      <c r="G1359">
        <v>-0.4184154657620951</v>
      </c>
      <c r="H1359">
        <v>5.8752723993323291E-2</v>
      </c>
      <c r="I1359" t="b">
        <v>0</v>
      </c>
      <c r="J1359" t="s">
        <v>5403</v>
      </c>
      <c r="K1359" t="s">
        <v>5419</v>
      </c>
    </row>
    <row r="1360" spans="1:11">
      <c r="A1360" t="s">
        <v>1182</v>
      </c>
      <c r="B1360" s="2">
        <v>43774</v>
      </c>
      <c r="C1360" t="s">
        <v>7482</v>
      </c>
      <c r="D1360">
        <v>0.35714285714285721</v>
      </c>
      <c r="E1360">
        <v>282</v>
      </c>
      <c r="F1360">
        <v>1.266464032421479E-3</v>
      </c>
      <c r="G1360">
        <v>-0.55986842105263146</v>
      </c>
      <c r="H1360">
        <v>-7.7865430403523561E-2</v>
      </c>
      <c r="I1360" t="b">
        <v>0</v>
      </c>
      <c r="J1360" t="s">
        <v>5403</v>
      </c>
      <c r="K1360" t="s">
        <v>5419</v>
      </c>
    </row>
    <row r="1361" spans="1:11">
      <c r="A1361" t="s">
        <v>1418</v>
      </c>
      <c r="B1361" s="2">
        <v>43774</v>
      </c>
      <c r="C1361" t="s">
        <v>4102</v>
      </c>
      <c r="D1361">
        <v>0.1438040417632156</v>
      </c>
      <c r="E1361">
        <v>275</v>
      </c>
      <c r="F1361">
        <v>5.2292378822987493E-4</v>
      </c>
      <c r="G1361">
        <v>-0.42159383033419018</v>
      </c>
      <c r="H1361">
        <v>-4.0613981619702207E-2</v>
      </c>
      <c r="I1361" t="b">
        <v>0</v>
      </c>
      <c r="J1361" t="s">
        <v>5406</v>
      </c>
      <c r="K1361" t="s">
        <v>5419</v>
      </c>
    </row>
    <row r="1362" spans="1:11">
      <c r="A1362" t="s">
        <v>2190</v>
      </c>
      <c r="B1362" s="2">
        <v>43774</v>
      </c>
      <c r="C1362" t="s">
        <v>4874</v>
      </c>
      <c r="D1362">
        <v>0.34573764249353678</v>
      </c>
      <c r="E1362">
        <v>643</v>
      </c>
      <c r="F1362">
        <v>5.3769462285153469E-4</v>
      </c>
      <c r="G1362">
        <v>-0.30560420315236442</v>
      </c>
      <c r="H1362">
        <v>0.20194762828727669</v>
      </c>
      <c r="I1362" t="b">
        <v>0</v>
      </c>
      <c r="J1362" t="s">
        <v>5380</v>
      </c>
      <c r="K1362" t="s">
        <v>5419</v>
      </c>
    </row>
    <row r="1363" spans="1:11">
      <c r="A1363" t="s">
        <v>12</v>
      </c>
      <c r="B1363" s="2">
        <v>43774</v>
      </c>
      <c r="C1363" t="s">
        <v>2698</v>
      </c>
      <c r="D1363">
        <v>1.448347681876923</v>
      </c>
      <c r="E1363">
        <v>569</v>
      </c>
      <c r="F1363">
        <v>2.5454265059348391E-3</v>
      </c>
      <c r="G1363">
        <v>-0.29216354344122658</v>
      </c>
      <c r="H1363">
        <v>0.47303486348413448</v>
      </c>
      <c r="I1363" t="b">
        <v>0</v>
      </c>
      <c r="J1363" t="s">
        <v>5381</v>
      </c>
      <c r="K1363" t="s">
        <v>5410</v>
      </c>
    </row>
    <row r="1364" spans="1:11">
      <c r="A1364" t="s">
        <v>2082</v>
      </c>
      <c r="B1364" s="2">
        <v>43774</v>
      </c>
      <c r="C1364" t="s">
        <v>5629</v>
      </c>
      <c r="D1364">
        <v>3.3396048918156167E-2</v>
      </c>
      <c r="E1364">
        <v>24</v>
      </c>
      <c r="F1364">
        <v>1.3915020382565071E-3</v>
      </c>
      <c r="G1364">
        <v>-0.28766499772416931</v>
      </c>
      <c r="H1364">
        <v>-8.028379230737108E-2</v>
      </c>
      <c r="I1364" t="b">
        <v>0</v>
      </c>
      <c r="J1364" t="s">
        <v>5403</v>
      </c>
      <c r="K1364" t="s">
        <v>5419</v>
      </c>
    </row>
    <row r="1365" spans="1:11">
      <c r="A1365" t="s">
        <v>903</v>
      </c>
      <c r="B1365" s="2">
        <v>43774</v>
      </c>
      <c r="C1365" t="s">
        <v>3588</v>
      </c>
      <c r="D1365">
        <v>0.58089512780948604</v>
      </c>
      <c r="E1365">
        <v>640</v>
      </c>
      <c r="F1365">
        <v>9.0764863720232199E-4</v>
      </c>
      <c r="G1365">
        <v>-0.23308270676691739</v>
      </c>
      <c r="H1365">
        <v>0.27200463134847458</v>
      </c>
      <c r="I1365" t="b">
        <v>0</v>
      </c>
      <c r="J1365" t="s">
        <v>5398</v>
      </c>
      <c r="K1365" t="s">
        <v>5419</v>
      </c>
    </row>
    <row r="1366" spans="1:11">
      <c r="A1366" t="s">
        <v>1617</v>
      </c>
      <c r="B1366" s="2">
        <v>43774</v>
      </c>
      <c r="C1366" t="s">
        <v>4301</v>
      </c>
      <c r="D1366">
        <v>1.3360433604336039</v>
      </c>
      <c r="E1366">
        <v>518</v>
      </c>
      <c r="F1366">
        <v>2.57923428655136E-3</v>
      </c>
      <c r="G1366">
        <v>-0.36078886310904867</v>
      </c>
      <c r="H1366">
        <v>0.2283552528293071</v>
      </c>
      <c r="I1366" t="b">
        <v>0</v>
      </c>
      <c r="J1366" t="s">
        <v>5398</v>
      </c>
      <c r="K1366" t="s">
        <v>5410</v>
      </c>
    </row>
    <row r="1367" spans="1:11">
      <c r="A1367" t="s">
        <v>929</v>
      </c>
      <c r="B1367" s="2">
        <v>43774</v>
      </c>
      <c r="C1367" t="s">
        <v>3614</v>
      </c>
      <c r="D1367">
        <v>0.2251521298174444</v>
      </c>
      <c r="E1367">
        <v>135</v>
      </c>
      <c r="F1367">
        <v>1.6677935542032921E-3</v>
      </c>
      <c r="G1367">
        <v>-0.30410147489512829</v>
      </c>
      <c r="H1367">
        <v>7.3497782001687897E-2</v>
      </c>
      <c r="I1367" t="b">
        <v>0</v>
      </c>
      <c r="J1367" t="s">
        <v>5387</v>
      </c>
      <c r="K1367" t="s">
        <v>5419</v>
      </c>
    </row>
    <row r="1368" spans="1:11">
      <c r="A1368" t="s">
        <v>1939</v>
      </c>
      <c r="B1368" s="2">
        <v>43774</v>
      </c>
      <c r="C1368" t="s">
        <v>4623</v>
      </c>
      <c r="D1368">
        <v>0.43727598566308262</v>
      </c>
      <c r="E1368">
        <v>121</v>
      </c>
      <c r="F1368">
        <v>3.6138511211825011E-3</v>
      </c>
      <c r="G1368">
        <v>-0.37764585077099638</v>
      </c>
      <c r="H1368">
        <v>0.14285375897256039</v>
      </c>
      <c r="I1368" t="b">
        <v>0</v>
      </c>
      <c r="J1368" t="s">
        <v>5386</v>
      </c>
      <c r="K1368" t="s">
        <v>5419</v>
      </c>
    </row>
    <row r="1369" spans="1:11">
      <c r="A1369" t="s">
        <v>623</v>
      </c>
      <c r="B1369" s="2">
        <v>43774</v>
      </c>
      <c r="C1369" t="s">
        <v>3308</v>
      </c>
      <c r="D1369">
        <v>8.8799192734611232E-2</v>
      </c>
      <c r="E1369">
        <v>14</v>
      </c>
      <c r="F1369">
        <v>6.3427994810436594E-3</v>
      </c>
      <c r="G1369">
        <v>-0.50162849310271351</v>
      </c>
      <c r="H1369">
        <v>-0.21380876172324209</v>
      </c>
      <c r="I1369" t="b">
        <v>0</v>
      </c>
      <c r="J1369" t="s">
        <v>5399</v>
      </c>
      <c r="K1369" t="s">
        <v>5419</v>
      </c>
    </row>
    <row r="1370" spans="1:11">
      <c r="A1370" t="s">
        <v>492</v>
      </c>
      <c r="B1370" s="2">
        <v>43774</v>
      </c>
      <c r="C1370" t="s">
        <v>3177</v>
      </c>
      <c r="D1370">
        <v>0.33720930232558127</v>
      </c>
      <c r="E1370">
        <v>490</v>
      </c>
      <c r="F1370">
        <v>6.8818224964404357E-4</v>
      </c>
      <c r="G1370">
        <v>-0.20304568527918759</v>
      </c>
      <c r="H1370">
        <v>0.14882585966471421</v>
      </c>
      <c r="I1370" t="b">
        <v>0</v>
      </c>
      <c r="J1370" t="s">
        <v>5383</v>
      </c>
      <c r="K1370" t="s">
        <v>5419</v>
      </c>
    </row>
    <row r="1371" spans="1:11">
      <c r="A1371" t="s">
        <v>112</v>
      </c>
      <c r="B1371" s="2">
        <v>43774</v>
      </c>
      <c r="C1371" t="s">
        <v>2798</v>
      </c>
      <c r="D1371">
        <v>0.43757095608593288</v>
      </c>
      <c r="E1371">
        <v>658</v>
      </c>
      <c r="F1371">
        <v>6.6500145301813507E-4</v>
      </c>
      <c r="G1371">
        <v>-0.35158730158730173</v>
      </c>
      <c r="H1371">
        <v>0.1923230058334055</v>
      </c>
      <c r="I1371" t="b">
        <v>0</v>
      </c>
      <c r="J1371" t="s">
        <v>5395</v>
      </c>
      <c r="K1371" t="s">
        <v>5419</v>
      </c>
    </row>
    <row r="1372" spans="1:11">
      <c r="A1372" t="s">
        <v>607</v>
      </c>
      <c r="B1372" s="2">
        <v>43774</v>
      </c>
      <c r="C1372" t="s">
        <v>3292</v>
      </c>
      <c r="D1372">
        <v>0.21659634317862181</v>
      </c>
      <c r="E1372">
        <v>251</v>
      </c>
      <c r="F1372">
        <v>8.6293363816183964E-4</v>
      </c>
      <c r="G1372">
        <v>-0.38381502890173419</v>
      </c>
      <c r="H1372">
        <v>1.3185801206074229E-2</v>
      </c>
      <c r="I1372" t="b">
        <v>0</v>
      </c>
      <c r="J1372" t="s">
        <v>5387</v>
      </c>
      <c r="K1372" t="s">
        <v>5419</v>
      </c>
    </row>
    <row r="1373" spans="1:11">
      <c r="A1373" t="s">
        <v>1345</v>
      </c>
      <c r="B1373" s="2">
        <v>43774</v>
      </c>
      <c r="C1373" t="s">
        <v>7711</v>
      </c>
      <c r="D1373">
        <v>0.224</v>
      </c>
      <c r="E1373">
        <v>315</v>
      </c>
      <c r="F1373">
        <v>7.1111111111111104E-4</v>
      </c>
      <c r="G1373">
        <v>-0.62745098039215685</v>
      </c>
      <c r="H1373">
        <v>6.1017771264118802E-2</v>
      </c>
      <c r="I1373" t="b">
        <v>0</v>
      </c>
      <c r="J1373" t="s">
        <v>5391</v>
      </c>
      <c r="K1373" t="s">
        <v>5419</v>
      </c>
    </row>
    <row r="1374" spans="1:11">
      <c r="A1374" t="s">
        <v>75</v>
      </c>
      <c r="B1374" s="2">
        <v>43774</v>
      </c>
      <c r="C1374" t="s">
        <v>2761</v>
      </c>
      <c r="D1374">
        <v>1.1946402605221009</v>
      </c>
      <c r="E1374">
        <v>463</v>
      </c>
      <c r="F1374">
        <v>2.5802165454041071E-3</v>
      </c>
      <c r="G1374">
        <v>-0.39924063106177288</v>
      </c>
      <c r="H1374">
        <v>0.26587986466984559</v>
      </c>
      <c r="I1374" t="b">
        <v>0</v>
      </c>
      <c r="J1374" t="s">
        <v>5396</v>
      </c>
      <c r="K1374" t="s">
        <v>5410</v>
      </c>
    </row>
    <row r="1375" spans="1:11">
      <c r="A1375" t="s">
        <v>2131</v>
      </c>
      <c r="B1375" s="2">
        <v>43774</v>
      </c>
      <c r="C1375" t="s">
        <v>6743</v>
      </c>
      <c r="D1375">
        <v>4.3401240035429563E-2</v>
      </c>
      <c r="E1375">
        <v>70</v>
      </c>
      <c r="F1375">
        <v>6.2001771479185076E-4</v>
      </c>
      <c r="G1375">
        <v>-0.51103565365025472</v>
      </c>
      <c r="H1375">
        <v>-4.4130442538215062E-2</v>
      </c>
      <c r="I1375" t="b">
        <v>0</v>
      </c>
      <c r="J1375" t="s">
        <v>5383</v>
      </c>
      <c r="K1375" t="s">
        <v>5419</v>
      </c>
    </row>
    <row r="1376" spans="1:11">
      <c r="A1376" t="s">
        <v>759</v>
      </c>
      <c r="B1376" s="2">
        <v>43774</v>
      </c>
      <c r="C1376" t="s">
        <v>3444</v>
      </c>
      <c r="D1376">
        <v>0.28116710875331541</v>
      </c>
      <c r="E1376">
        <v>566</v>
      </c>
      <c r="F1376">
        <v>4.9676167624260669E-4</v>
      </c>
      <c r="G1376">
        <v>-0.47890295358649793</v>
      </c>
      <c r="H1376">
        <v>4.0913816174851708E-2</v>
      </c>
      <c r="I1376" t="b">
        <v>0</v>
      </c>
      <c r="J1376" t="s">
        <v>5390</v>
      </c>
      <c r="K1376" t="s">
        <v>5419</v>
      </c>
    </row>
    <row r="1377" spans="1:11">
      <c r="A1377" t="s">
        <v>1683</v>
      </c>
      <c r="B1377" s="2">
        <v>43774</v>
      </c>
      <c r="C1377" t="s">
        <v>4367</v>
      </c>
      <c r="D1377">
        <v>0.66950182260024294</v>
      </c>
      <c r="E1377">
        <v>247</v>
      </c>
      <c r="F1377">
        <v>2.7105336947378261E-3</v>
      </c>
      <c r="G1377">
        <v>-0.46133382985127741</v>
      </c>
      <c r="H1377">
        <v>8.1183534930046167E-2</v>
      </c>
      <c r="I1377" t="b">
        <v>0</v>
      </c>
      <c r="J1377" t="s">
        <v>5388</v>
      </c>
      <c r="K1377" t="s">
        <v>5419</v>
      </c>
    </row>
    <row r="1378" spans="1:11">
      <c r="A1378" t="s">
        <v>1542</v>
      </c>
      <c r="B1378" s="2">
        <v>43774</v>
      </c>
      <c r="C1378" t="s">
        <v>4226</v>
      </c>
      <c r="D1378">
        <v>0.65106678211103497</v>
      </c>
      <c r="E1378">
        <v>283</v>
      </c>
      <c r="F1378">
        <v>2.3005893360813958E-3</v>
      </c>
      <c r="G1378">
        <v>-0.3595452392231171</v>
      </c>
      <c r="H1378">
        <v>0.17461102408351989</v>
      </c>
      <c r="I1378" t="b">
        <v>0</v>
      </c>
      <c r="J1378" t="s">
        <v>5381</v>
      </c>
      <c r="K1378" t="s">
        <v>5419</v>
      </c>
    </row>
    <row r="1379" spans="1:11">
      <c r="A1379" t="s">
        <v>838</v>
      </c>
      <c r="B1379" s="2">
        <v>43774</v>
      </c>
      <c r="C1379" t="s">
        <v>3523</v>
      </c>
      <c r="D1379">
        <v>0.20454545454545461</v>
      </c>
      <c r="E1379">
        <v>296</v>
      </c>
      <c r="F1379">
        <v>6.9103194103194122E-4</v>
      </c>
      <c r="G1379">
        <v>-0.28975741239892172</v>
      </c>
      <c r="H1379">
        <v>6.4380904659519345E-2</v>
      </c>
      <c r="I1379" t="b">
        <v>0</v>
      </c>
      <c r="J1379" t="s">
        <v>5385</v>
      </c>
      <c r="K1379" t="s">
        <v>5419</v>
      </c>
    </row>
    <row r="1380" spans="1:11">
      <c r="A1380" t="s">
        <v>1199</v>
      </c>
      <c r="B1380" s="2">
        <v>43774</v>
      </c>
      <c r="C1380" t="s">
        <v>7469</v>
      </c>
      <c r="D1380">
        <v>0.78015564202334642</v>
      </c>
      <c r="E1380">
        <v>505</v>
      </c>
      <c r="F1380">
        <v>1.5448626574719731E-3</v>
      </c>
      <c r="G1380">
        <v>-0.45697329376854601</v>
      </c>
      <c r="H1380">
        <v>0.1232528921430053</v>
      </c>
      <c r="I1380" t="b">
        <v>0</v>
      </c>
      <c r="J1380" t="s">
        <v>5398</v>
      </c>
      <c r="K1380" t="s">
        <v>5419</v>
      </c>
    </row>
    <row r="1381" spans="1:11">
      <c r="A1381" t="s">
        <v>2538</v>
      </c>
      <c r="B1381" s="2">
        <v>43774</v>
      </c>
      <c r="C1381" t="s">
        <v>5221</v>
      </c>
      <c r="D1381">
        <v>3.1383737517831863E-2</v>
      </c>
      <c r="E1381">
        <v>44</v>
      </c>
      <c r="F1381">
        <v>7.1326676176890582E-4</v>
      </c>
      <c r="G1381">
        <v>-0.38727524204702651</v>
      </c>
      <c r="H1381">
        <v>-0.1507771332520057</v>
      </c>
      <c r="I1381" t="b">
        <v>0</v>
      </c>
      <c r="J1381" t="s">
        <v>5381</v>
      </c>
      <c r="K1381" t="s">
        <v>5419</v>
      </c>
    </row>
    <row r="1382" spans="1:11">
      <c r="A1382" t="s">
        <v>1045</v>
      </c>
      <c r="B1382" s="2">
        <v>43774</v>
      </c>
      <c r="C1382" t="s">
        <v>5956</v>
      </c>
      <c r="D1382">
        <v>0.1132623426911905</v>
      </c>
      <c r="E1382">
        <v>56</v>
      </c>
      <c r="F1382">
        <v>2.0225418337712592E-3</v>
      </c>
      <c r="G1382">
        <v>-0.31687270456723748</v>
      </c>
      <c r="H1382">
        <v>-0.204801824984058</v>
      </c>
      <c r="I1382" t="b">
        <v>0</v>
      </c>
      <c r="J1382" t="s">
        <v>5386</v>
      </c>
      <c r="K1382" t="s">
        <v>5419</v>
      </c>
    </row>
    <row r="1383" spans="1:11">
      <c r="A1383" t="s">
        <v>1560</v>
      </c>
      <c r="B1383" s="2">
        <v>43774</v>
      </c>
      <c r="C1383" t="s">
        <v>4244</v>
      </c>
      <c r="D1383">
        <v>0.13505747126436801</v>
      </c>
      <c r="E1383">
        <v>20</v>
      </c>
      <c r="F1383">
        <v>6.7528735632183976E-3</v>
      </c>
      <c r="G1383">
        <v>-0.38227848101265832</v>
      </c>
      <c r="H1383">
        <v>-0.17669001349266741</v>
      </c>
      <c r="I1383" t="b">
        <v>0</v>
      </c>
      <c r="J1383" t="s">
        <v>5380</v>
      </c>
      <c r="K1383" t="s">
        <v>5419</v>
      </c>
    </row>
    <row r="1384" spans="1:11">
      <c r="A1384" t="s">
        <v>1924</v>
      </c>
      <c r="B1384" s="2">
        <v>43774</v>
      </c>
      <c r="C1384" t="s">
        <v>4608</v>
      </c>
      <c r="D1384">
        <v>0.54615166016912564</v>
      </c>
      <c r="E1384">
        <v>645</v>
      </c>
      <c r="F1384">
        <v>8.467467599521328E-4</v>
      </c>
      <c r="G1384">
        <v>-0.39525283797729599</v>
      </c>
      <c r="H1384">
        <v>0.14091400234934151</v>
      </c>
      <c r="I1384" t="b">
        <v>0</v>
      </c>
      <c r="J1384" t="s">
        <v>5407</v>
      </c>
      <c r="K1384" t="s">
        <v>5419</v>
      </c>
    </row>
    <row r="1385" spans="1:11">
      <c r="A1385" t="s">
        <v>2442</v>
      </c>
      <c r="B1385" s="2">
        <v>43774</v>
      </c>
      <c r="C1385" t="s">
        <v>5126</v>
      </c>
      <c r="D1385">
        <v>0.2430134999148672</v>
      </c>
      <c r="E1385">
        <v>647</v>
      </c>
      <c r="F1385">
        <v>3.756004635469354E-4</v>
      </c>
      <c r="G1385">
        <v>-0.2383612662942273</v>
      </c>
      <c r="H1385">
        <v>0.13557291863561541</v>
      </c>
      <c r="I1385" t="b">
        <v>0</v>
      </c>
      <c r="J1385" t="s">
        <v>5401</v>
      </c>
      <c r="K1385" t="s">
        <v>5419</v>
      </c>
    </row>
    <row r="1386" spans="1:11">
      <c r="A1386" t="s">
        <v>2120</v>
      </c>
      <c r="B1386" s="2">
        <v>43774</v>
      </c>
      <c r="C1386" t="s">
        <v>4804</v>
      </c>
      <c r="D1386">
        <v>0.2052469135802468</v>
      </c>
      <c r="E1386">
        <v>3</v>
      </c>
      <c r="F1386">
        <v>6.8415637860082271E-2</v>
      </c>
      <c r="G1386">
        <v>-0.81049935979513443</v>
      </c>
      <c r="H1386">
        <v>-0.1819996854445492</v>
      </c>
      <c r="I1386" t="b">
        <v>0</v>
      </c>
      <c r="J1386" t="s">
        <v>5403</v>
      </c>
      <c r="K1386" t="s">
        <v>5419</v>
      </c>
    </row>
    <row r="1387" spans="1:11">
      <c r="A1387" t="s">
        <v>81</v>
      </c>
      <c r="B1387" s="2">
        <v>43774</v>
      </c>
      <c r="C1387" t="s">
        <v>2767</v>
      </c>
      <c r="D1387">
        <v>0.76291410065831067</v>
      </c>
      <c r="E1387">
        <v>552</v>
      </c>
      <c r="F1387">
        <v>1.382090762062157E-3</v>
      </c>
      <c r="G1387">
        <v>-0.27340030345838051</v>
      </c>
      <c r="H1387">
        <v>0.2191608988632211</v>
      </c>
      <c r="I1387" t="b">
        <v>0</v>
      </c>
      <c r="J1387" t="s">
        <v>5397</v>
      </c>
      <c r="K1387" t="s">
        <v>5419</v>
      </c>
    </row>
    <row r="1388" spans="1:11">
      <c r="A1388" t="s">
        <v>801</v>
      </c>
      <c r="B1388" s="2">
        <v>43774</v>
      </c>
      <c r="C1388" t="s">
        <v>3486</v>
      </c>
      <c r="D1388">
        <v>0.40724520529742092</v>
      </c>
      <c r="E1388">
        <v>247</v>
      </c>
      <c r="F1388">
        <v>1.648766013349882E-3</v>
      </c>
      <c r="G1388">
        <v>-0.32984560369568983</v>
      </c>
      <c r="H1388">
        <v>4.3707190202655948E-2</v>
      </c>
      <c r="I1388" t="b">
        <v>0</v>
      </c>
      <c r="J1388" t="s">
        <v>5389</v>
      </c>
      <c r="K1388" t="s">
        <v>5419</v>
      </c>
    </row>
    <row r="1389" spans="1:11">
      <c r="A1389" t="s">
        <v>131</v>
      </c>
      <c r="B1389" s="2">
        <v>43774</v>
      </c>
      <c r="C1389" t="s">
        <v>2817</v>
      </c>
      <c r="D1389">
        <v>0.3497813866333539</v>
      </c>
      <c r="E1389">
        <v>128</v>
      </c>
      <c r="F1389">
        <v>2.7326670830730769E-3</v>
      </c>
      <c r="G1389">
        <v>-0.48618043606205769</v>
      </c>
      <c r="H1389">
        <v>-9.2029266453861641E-2</v>
      </c>
      <c r="I1389" t="b">
        <v>0</v>
      </c>
      <c r="J1389" t="s">
        <v>5388</v>
      </c>
      <c r="K1389" t="s">
        <v>5419</v>
      </c>
    </row>
    <row r="1390" spans="1:11">
      <c r="A1390" t="s">
        <v>523</v>
      </c>
      <c r="B1390" s="2">
        <v>43774</v>
      </c>
      <c r="C1390" t="s">
        <v>3208</v>
      </c>
      <c r="D1390">
        <v>0.45853658536585379</v>
      </c>
      <c r="E1390">
        <v>93</v>
      </c>
      <c r="F1390">
        <v>4.9305009179124067E-3</v>
      </c>
      <c r="G1390">
        <v>-0.31353903302883201</v>
      </c>
      <c r="H1390">
        <v>5.0786480891893443E-2</v>
      </c>
      <c r="I1390" t="b">
        <v>0</v>
      </c>
      <c r="J1390" t="s">
        <v>5391</v>
      </c>
      <c r="K1390" t="s">
        <v>5419</v>
      </c>
    </row>
    <row r="1391" spans="1:11">
      <c r="A1391" t="s">
        <v>1334</v>
      </c>
      <c r="B1391" s="2">
        <v>43774</v>
      </c>
      <c r="C1391" t="s">
        <v>4018</v>
      </c>
      <c r="D1391">
        <v>0.27034176478611621</v>
      </c>
      <c r="E1391">
        <v>275</v>
      </c>
      <c r="F1391">
        <v>9.8306096285860427E-4</v>
      </c>
      <c r="G1391">
        <v>-0.3140339836375079</v>
      </c>
      <c r="H1391">
        <v>6.7679535498932478E-2</v>
      </c>
      <c r="I1391" t="b">
        <v>0</v>
      </c>
      <c r="J1391" t="s">
        <v>5384</v>
      </c>
      <c r="K1391" t="s">
        <v>5419</v>
      </c>
    </row>
    <row r="1392" spans="1:11">
      <c r="A1392" t="s">
        <v>392</v>
      </c>
      <c r="B1392" s="2">
        <v>43774</v>
      </c>
      <c r="C1392" t="s">
        <v>3077</v>
      </c>
      <c r="D1392">
        <v>0.79467022541026155</v>
      </c>
      <c r="E1392">
        <v>658</v>
      </c>
      <c r="F1392">
        <v>1.207705509742039E-3</v>
      </c>
      <c r="G1392">
        <v>-0.3721881390593047</v>
      </c>
      <c r="H1392">
        <v>0.2438137037790481</v>
      </c>
      <c r="I1392" t="b">
        <v>0</v>
      </c>
      <c r="J1392" t="s">
        <v>5382</v>
      </c>
      <c r="K1392" t="s">
        <v>5419</v>
      </c>
    </row>
    <row r="1393" spans="1:11">
      <c r="A1393" t="s">
        <v>1883</v>
      </c>
      <c r="B1393" s="2">
        <v>43774</v>
      </c>
      <c r="C1393" t="s">
        <v>4567</v>
      </c>
      <c r="D1393">
        <v>0.38064433293669458</v>
      </c>
      <c r="E1393">
        <v>254</v>
      </c>
      <c r="F1393">
        <v>1.498599735971239E-3</v>
      </c>
      <c r="G1393">
        <v>-0.57581710306718348</v>
      </c>
      <c r="H1393">
        <v>-0.1831725736640539</v>
      </c>
      <c r="I1393" t="b">
        <v>0</v>
      </c>
      <c r="J1393" t="s">
        <v>5386</v>
      </c>
      <c r="K1393" t="s">
        <v>5419</v>
      </c>
    </row>
    <row r="1394" spans="1:11">
      <c r="A1394" t="s">
        <v>2175</v>
      </c>
      <c r="B1394" s="2">
        <v>43774</v>
      </c>
      <c r="C1394" t="s">
        <v>4859</v>
      </c>
      <c r="D1394">
        <v>0.21328498698366591</v>
      </c>
      <c r="E1394">
        <v>351</v>
      </c>
      <c r="F1394">
        <v>6.0764953556599979E-4</v>
      </c>
      <c r="G1394">
        <v>-0.3884785819793205</v>
      </c>
      <c r="H1394">
        <v>-3.3241966639046452E-2</v>
      </c>
      <c r="I1394" t="b">
        <v>0</v>
      </c>
      <c r="J1394" t="s">
        <v>5406</v>
      </c>
      <c r="K1394" t="s">
        <v>5419</v>
      </c>
    </row>
    <row r="1395" spans="1:11">
      <c r="A1395" t="s">
        <v>1447</v>
      </c>
      <c r="B1395" s="2">
        <v>43774</v>
      </c>
      <c r="C1395" t="s">
        <v>4131</v>
      </c>
      <c r="D1395">
        <v>0.1749408983451535</v>
      </c>
      <c r="E1395">
        <v>146</v>
      </c>
      <c r="F1395">
        <v>1.198225331131188E-3</v>
      </c>
      <c r="G1395">
        <v>-0.32084958262158869</v>
      </c>
      <c r="H1395">
        <v>-2.440289402498369E-2</v>
      </c>
      <c r="I1395" t="b">
        <v>0</v>
      </c>
      <c r="J1395" t="s">
        <v>5383</v>
      </c>
      <c r="K1395" t="s">
        <v>5419</v>
      </c>
    </row>
    <row r="1396" spans="1:11">
      <c r="A1396" t="s">
        <v>1006</v>
      </c>
      <c r="B1396" s="2">
        <v>43774</v>
      </c>
      <c r="C1396" t="s">
        <v>3690</v>
      </c>
      <c r="D1396">
        <v>0.14244279203360979</v>
      </c>
      <c r="E1396">
        <v>371</v>
      </c>
      <c r="F1396">
        <v>3.8394283567010719E-4</v>
      </c>
      <c r="G1396">
        <v>-0.15876515986769579</v>
      </c>
      <c r="H1396">
        <v>0.11936599092829731</v>
      </c>
      <c r="I1396" t="b">
        <v>0</v>
      </c>
      <c r="J1396" t="s">
        <v>5398</v>
      </c>
      <c r="K1396" t="s">
        <v>5419</v>
      </c>
    </row>
    <row r="1397" spans="1:11">
      <c r="A1397" t="s">
        <v>543</v>
      </c>
      <c r="B1397" s="2">
        <v>43774</v>
      </c>
      <c r="C1397" t="s">
        <v>3228</v>
      </c>
      <c r="D1397">
        <v>0.49296592498745501</v>
      </c>
      <c r="E1397">
        <v>475</v>
      </c>
      <c r="F1397">
        <v>1.0378229999735891E-3</v>
      </c>
      <c r="G1397">
        <v>-0.32287723293505538</v>
      </c>
      <c r="H1397">
        <v>0.165168121709414</v>
      </c>
      <c r="I1397" t="b">
        <v>0</v>
      </c>
      <c r="J1397" t="s">
        <v>5382</v>
      </c>
      <c r="K1397" t="s">
        <v>5419</v>
      </c>
    </row>
    <row r="1398" spans="1:11">
      <c r="A1398" t="s">
        <v>807</v>
      </c>
      <c r="B1398" s="2">
        <v>43774</v>
      </c>
      <c r="C1398" t="s">
        <v>3492</v>
      </c>
      <c r="D1398">
        <v>0.53889095645701546</v>
      </c>
      <c r="E1398">
        <v>128</v>
      </c>
      <c r="F1398">
        <v>4.2100855973204333E-3</v>
      </c>
      <c r="G1398">
        <v>-0.58329288020800307</v>
      </c>
      <c r="H1398">
        <v>-6.0740445745876268E-2</v>
      </c>
      <c r="I1398" t="b">
        <v>0</v>
      </c>
      <c r="J1398" t="s">
        <v>5388</v>
      </c>
      <c r="K1398" t="s">
        <v>5419</v>
      </c>
    </row>
    <row r="1399" spans="1:11">
      <c r="A1399" t="s">
        <v>599</v>
      </c>
      <c r="B1399" s="2">
        <v>43774</v>
      </c>
      <c r="C1399" t="s">
        <v>3284</v>
      </c>
      <c r="D1399">
        <v>0.84829133475305363</v>
      </c>
      <c r="E1399">
        <v>658</v>
      </c>
      <c r="F1399">
        <v>1.2891965573754609E-3</v>
      </c>
      <c r="G1399">
        <v>-0.25762195121951231</v>
      </c>
      <c r="H1399">
        <v>0.39037956746274521</v>
      </c>
      <c r="I1399" t="b">
        <v>0</v>
      </c>
      <c r="J1399" t="s">
        <v>5380</v>
      </c>
      <c r="K1399" t="s">
        <v>5419</v>
      </c>
    </row>
    <row r="1400" spans="1:11">
      <c r="A1400" t="s">
        <v>798</v>
      </c>
      <c r="B1400" s="2">
        <v>43774</v>
      </c>
      <c r="C1400" t="s">
        <v>3483</v>
      </c>
      <c r="D1400">
        <v>0.71834625322997425</v>
      </c>
      <c r="E1400">
        <v>262</v>
      </c>
      <c r="F1400">
        <v>2.7417795924808181E-3</v>
      </c>
      <c r="G1400">
        <v>-0.36992481203007521</v>
      </c>
      <c r="H1400">
        <v>0.20373588674965401</v>
      </c>
      <c r="I1400" t="b">
        <v>0</v>
      </c>
      <c r="J1400" t="s">
        <v>5403</v>
      </c>
      <c r="K1400" t="s">
        <v>5419</v>
      </c>
    </row>
    <row r="1401" spans="1:11">
      <c r="A1401" t="s">
        <v>1793</v>
      </c>
      <c r="B1401" s="2">
        <v>43774</v>
      </c>
      <c r="C1401" t="s">
        <v>7712</v>
      </c>
      <c r="D1401">
        <v>0.33080808080807672</v>
      </c>
      <c r="E1401">
        <v>252</v>
      </c>
      <c r="F1401">
        <v>1.3127304793971301E-3</v>
      </c>
      <c r="G1401">
        <v>-0.32352941176470579</v>
      </c>
      <c r="H1401">
        <v>9.0217962213485756E-2</v>
      </c>
      <c r="I1401" t="b">
        <v>0</v>
      </c>
      <c r="J1401" t="s">
        <v>5386</v>
      </c>
      <c r="K1401" t="s">
        <v>5419</v>
      </c>
    </row>
    <row r="1402" spans="1:11">
      <c r="A1402" t="s">
        <v>2482</v>
      </c>
      <c r="B1402" s="2">
        <v>43774</v>
      </c>
      <c r="C1402" t="s">
        <v>5166</v>
      </c>
      <c r="D1402">
        <v>0.59002818886539021</v>
      </c>
      <c r="E1402">
        <v>251</v>
      </c>
      <c r="F1402">
        <v>2.350709915798368E-3</v>
      </c>
      <c r="G1402">
        <v>-0.36032388663967618</v>
      </c>
      <c r="H1402">
        <v>8.4692585441399224E-2</v>
      </c>
      <c r="I1402" t="b">
        <v>0</v>
      </c>
      <c r="J1402" t="s">
        <v>5392</v>
      </c>
      <c r="K1402" t="s">
        <v>5419</v>
      </c>
    </row>
    <row r="1403" spans="1:11">
      <c r="A1403" t="s">
        <v>2313</v>
      </c>
      <c r="B1403" s="2">
        <v>43774</v>
      </c>
      <c r="C1403" t="s">
        <v>4997</v>
      </c>
      <c r="D1403">
        <v>0.47556142668427981</v>
      </c>
      <c r="E1403">
        <v>169</v>
      </c>
      <c r="F1403">
        <v>2.813972938960236E-3</v>
      </c>
      <c r="G1403">
        <v>-0.54110241626117572</v>
      </c>
      <c r="H1403">
        <v>-3.8426687193658167E-2</v>
      </c>
      <c r="I1403" t="b">
        <v>0</v>
      </c>
      <c r="J1403" t="s">
        <v>5398</v>
      </c>
      <c r="K1403" t="s">
        <v>5419</v>
      </c>
    </row>
    <row r="1404" spans="1:11">
      <c r="A1404" t="s">
        <v>560</v>
      </c>
      <c r="B1404" s="2">
        <v>43774</v>
      </c>
      <c r="C1404" t="s">
        <v>3245</v>
      </c>
      <c r="D1404">
        <v>0.22297955209347631</v>
      </c>
      <c r="E1404">
        <v>197</v>
      </c>
      <c r="F1404">
        <v>1.131875898951656E-3</v>
      </c>
      <c r="G1404">
        <v>-0.48407643312101911</v>
      </c>
      <c r="H1404">
        <v>-1.8201971534277099E-2</v>
      </c>
      <c r="I1404" t="b">
        <v>0</v>
      </c>
      <c r="J1404" t="s">
        <v>5393</v>
      </c>
      <c r="K1404" t="s">
        <v>5419</v>
      </c>
    </row>
    <row r="1405" spans="1:11">
      <c r="A1405" t="s">
        <v>1062</v>
      </c>
      <c r="B1405" s="2">
        <v>43774</v>
      </c>
      <c r="C1405" t="s">
        <v>3746</v>
      </c>
      <c r="D1405">
        <v>0.483491075006935</v>
      </c>
      <c r="E1405">
        <v>304</v>
      </c>
      <c r="F1405">
        <v>1.59043116778597E-3</v>
      </c>
      <c r="G1405">
        <v>-0.31979166666666659</v>
      </c>
      <c r="H1405">
        <v>0.17593888452530809</v>
      </c>
      <c r="I1405" t="b">
        <v>0</v>
      </c>
      <c r="J1405" t="s">
        <v>5391</v>
      </c>
      <c r="K1405" t="s">
        <v>5419</v>
      </c>
    </row>
    <row r="1406" spans="1:11">
      <c r="A1406" t="s">
        <v>1049</v>
      </c>
      <c r="B1406" s="2">
        <v>43774</v>
      </c>
      <c r="C1406" t="s">
        <v>3733</v>
      </c>
      <c r="D1406">
        <v>0.79252374573020656</v>
      </c>
      <c r="E1406">
        <v>658</v>
      </c>
      <c r="F1406">
        <v>1.204443382568703E-3</v>
      </c>
      <c r="G1406">
        <v>-0.31968569065343272</v>
      </c>
      <c r="H1406">
        <v>0.26691709443548273</v>
      </c>
      <c r="I1406" t="b">
        <v>0</v>
      </c>
      <c r="J1406" t="s">
        <v>5387</v>
      </c>
      <c r="K1406" t="s">
        <v>5419</v>
      </c>
    </row>
    <row r="1407" spans="1:11">
      <c r="A1407" t="s">
        <v>1132</v>
      </c>
      <c r="B1407" s="2">
        <v>43774</v>
      </c>
      <c r="C1407" t="s">
        <v>3816</v>
      </c>
      <c r="D1407">
        <v>0.27251184834123232</v>
      </c>
      <c r="E1407">
        <v>44</v>
      </c>
      <c r="F1407">
        <v>6.1934510986643709E-3</v>
      </c>
      <c r="G1407">
        <v>-0.3054003724394786</v>
      </c>
      <c r="H1407">
        <v>3.0060512589440268E-2</v>
      </c>
      <c r="I1407" t="b">
        <v>0</v>
      </c>
      <c r="J1407" t="s">
        <v>5383</v>
      </c>
      <c r="K1407" t="s">
        <v>5419</v>
      </c>
    </row>
    <row r="1408" spans="1:11">
      <c r="A1408" t="s">
        <v>1529</v>
      </c>
      <c r="B1408" s="2">
        <v>43774</v>
      </c>
      <c r="C1408" t="s">
        <v>4213</v>
      </c>
      <c r="D1408">
        <v>0.56218905472636838</v>
      </c>
      <c r="E1408">
        <v>478</v>
      </c>
      <c r="F1408">
        <v>1.1761277295530719E-3</v>
      </c>
      <c r="G1408">
        <v>-0.42993630573248409</v>
      </c>
      <c r="H1408">
        <v>1.3216130612746121E-2</v>
      </c>
      <c r="I1408" t="b">
        <v>0</v>
      </c>
      <c r="J1408" t="s">
        <v>5404</v>
      </c>
      <c r="K1408" t="s">
        <v>5419</v>
      </c>
    </row>
    <row r="1409" spans="1:11">
      <c r="A1409" t="s">
        <v>1337</v>
      </c>
      <c r="B1409" s="2">
        <v>43774</v>
      </c>
      <c r="C1409" t="s">
        <v>6700</v>
      </c>
      <c r="D1409">
        <v>0.244677446423194</v>
      </c>
      <c r="E1409">
        <v>302</v>
      </c>
      <c r="F1409">
        <v>8.1019021994435095E-4</v>
      </c>
      <c r="G1409">
        <v>-0.21020656136087479</v>
      </c>
      <c r="H1409">
        <v>5.3186659178567769E-2</v>
      </c>
      <c r="I1409" t="b">
        <v>0</v>
      </c>
      <c r="J1409" t="s">
        <v>5399</v>
      </c>
      <c r="K1409" t="s">
        <v>5419</v>
      </c>
    </row>
    <row r="1410" spans="1:11">
      <c r="A1410" t="s">
        <v>393</v>
      </c>
      <c r="B1410" s="2">
        <v>43774</v>
      </c>
      <c r="C1410" t="s">
        <v>3078</v>
      </c>
      <c r="D1410">
        <v>1.4532916366033259</v>
      </c>
      <c r="E1410">
        <v>619</v>
      </c>
      <c r="F1410">
        <v>2.347805551863208E-3</v>
      </c>
      <c r="G1410">
        <v>-0.32550548046955419</v>
      </c>
      <c r="H1410">
        <v>0.36162247668019187</v>
      </c>
      <c r="I1410" t="b">
        <v>0</v>
      </c>
      <c r="J1410" t="s">
        <v>5380</v>
      </c>
      <c r="K1410" t="s">
        <v>5410</v>
      </c>
    </row>
    <row r="1411" spans="1:11">
      <c r="A1411" t="s">
        <v>307</v>
      </c>
      <c r="B1411" s="2">
        <v>43774</v>
      </c>
      <c r="C1411" t="s">
        <v>2992</v>
      </c>
      <c r="D1411">
        <v>1.2066678063307581</v>
      </c>
      <c r="E1411">
        <v>658</v>
      </c>
      <c r="F1411">
        <v>1.833841650958599E-3</v>
      </c>
      <c r="G1411">
        <v>-0.21810089020771489</v>
      </c>
      <c r="H1411">
        <v>0.46910421934713908</v>
      </c>
      <c r="I1411" t="b">
        <v>0</v>
      </c>
      <c r="J1411" t="s">
        <v>5391</v>
      </c>
      <c r="K1411" t="s">
        <v>5410</v>
      </c>
    </row>
    <row r="1412" spans="1:11">
      <c r="A1412" t="s">
        <v>593</v>
      </c>
      <c r="B1412" s="2">
        <v>43774</v>
      </c>
      <c r="C1412" t="s">
        <v>3278</v>
      </c>
      <c r="D1412">
        <v>1.1334355741630451</v>
      </c>
      <c r="E1412">
        <v>647</v>
      </c>
      <c r="F1412">
        <v>1.7518324175626659E-3</v>
      </c>
      <c r="G1412">
        <v>-0.36299212598425201</v>
      </c>
      <c r="H1412">
        <v>0.35800889317265522</v>
      </c>
      <c r="I1412" t="b">
        <v>0</v>
      </c>
      <c r="J1412" t="s">
        <v>5382</v>
      </c>
      <c r="K1412" t="s">
        <v>5410</v>
      </c>
    </row>
    <row r="1413" spans="1:11">
      <c r="A1413" t="s">
        <v>1582</v>
      </c>
      <c r="B1413" s="2">
        <v>43774</v>
      </c>
      <c r="C1413" t="s">
        <v>4266</v>
      </c>
      <c r="D1413">
        <v>0.30434782608695682</v>
      </c>
      <c r="E1413">
        <v>630</v>
      </c>
      <c r="F1413">
        <v>4.8309178743961389E-4</v>
      </c>
      <c r="G1413">
        <v>-0.45051194539249151</v>
      </c>
      <c r="H1413">
        <v>0.17780859294697429</v>
      </c>
      <c r="I1413" t="b">
        <v>0</v>
      </c>
      <c r="J1413" t="s">
        <v>5382</v>
      </c>
      <c r="K1413" t="s">
        <v>5419</v>
      </c>
    </row>
    <row r="1414" spans="1:11">
      <c r="A1414" t="s">
        <v>2375</v>
      </c>
      <c r="B1414" s="2">
        <v>43774</v>
      </c>
      <c r="C1414" t="s">
        <v>5059</v>
      </c>
      <c r="D1414">
        <v>0.15439907993099469</v>
      </c>
      <c r="E1414">
        <v>93</v>
      </c>
      <c r="F1414">
        <v>1.6602051605483299E-3</v>
      </c>
      <c r="G1414">
        <v>-0.31432122340761559</v>
      </c>
      <c r="H1414">
        <v>2.1257422258449201E-2</v>
      </c>
      <c r="I1414" t="b">
        <v>0</v>
      </c>
      <c r="J1414" t="s">
        <v>5391</v>
      </c>
      <c r="K1414" t="s">
        <v>5419</v>
      </c>
    </row>
    <row r="1415" spans="1:11">
      <c r="A1415" t="s">
        <v>1336</v>
      </c>
      <c r="B1415" s="2">
        <v>43774</v>
      </c>
      <c r="C1415" t="s">
        <v>4020</v>
      </c>
      <c r="D1415">
        <v>0.61217391304347801</v>
      </c>
      <c r="E1415">
        <v>421</v>
      </c>
      <c r="F1415">
        <v>1.4540948053289259E-3</v>
      </c>
      <c r="G1415">
        <v>-0.53290183387270762</v>
      </c>
      <c r="H1415">
        <v>2.598646259380509E-2</v>
      </c>
      <c r="I1415" t="b">
        <v>0</v>
      </c>
      <c r="J1415" t="s">
        <v>5398</v>
      </c>
      <c r="K1415" t="s">
        <v>5419</v>
      </c>
    </row>
    <row r="1416" spans="1:11">
      <c r="A1416" t="s">
        <v>2333</v>
      </c>
      <c r="B1416" s="2">
        <v>43774</v>
      </c>
      <c r="C1416" t="s">
        <v>5017</v>
      </c>
      <c r="D1416">
        <v>0.24781379424222361</v>
      </c>
      <c r="E1416">
        <v>385</v>
      </c>
      <c r="F1416">
        <v>6.4367219283694441E-4</v>
      </c>
      <c r="G1416">
        <v>-0.39360222531293471</v>
      </c>
      <c r="H1416">
        <v>5.2344146412392233E-2</v>
      </c>
      <c r="I1416" t="b">
        <v>0</v>
      </c>
      <c r="J1416" t="s">
        <v>5381</v>
      </c>
      <c r="K1416" t="s">
        <v>5419</v>
      </c>
    </row>
    <row r="1417" spans="1:11">
      <c r="A1417" t="s">
        <v>218</v>
      </c>
      <c r="B1417" s="2">
        <v>43774</v>
      </c>
      <c r="C1417" t="s">
        <v>5769</v>
      </c>
      <c r="D1417">
        <v>0.7134670487106014</v>
      </c>
      <c r="E1417">
        <v>552</v>
      </c>
      <c r="F1417">
        <v>1.2925127694032631E-3</v>
      </c>
      <c r="G1417">
        <v>-0.29191321499013823</v>
      </c>
      <c r="H1417">
        <v>0.17677621156124429</v>
      </c>
      <c r="I1417" t="b">
        <v>0</v>
      </c>
      <c r="J1417" t="s">
        <v>5397</v>
      </c>
      <c r="K1417" t="s">
        <v>5419</v>
      </c>
    </row>
    <row r="1418" spans="1:11">
      <c r="A1418" t="s">
        <v>2573</v>
      </c>
      <c r="B1418" s="2">
        <v>43774</v>
      </c>
      <c r="C1418" t="s">
        <v>5256</v>
      </c>
      <c r="D1418">
        <v>0.83039647577092524</v>
      </c>
      <c r="E1418">
        <v>429</v>
      </c>
      <c r="F1418">
        <v>1.935656120678147E-3</v>
      </c>
      <c r="G1418">
        <v>-0.44765342960288812</v>
      </c>
      <c r="H1418">
        <v>0.29771808297518437</v>
      </c>
      <c r="I1418" t="b">
        <v>0</v>
      </c>
      <c r="J1418" t="s">
        <v>5388</v>
      </c>
      <c r="K1418" t="s">
        <v>5419</v>
      </c>
    </row>
    <row r="1419" spans="1:11">
      <c r="A1419" t="s">
        <v>1241</v>
      </c>
      <c r="B1419" s="2">
        <v>43774</v>
      </c>
      <c r="C1419" t="s">
        <v>6059</v>
      </c>
      <c r="D1419">
        <v>3.0812324929972101E-2</v>
      </c>
      <c r="E1419">
        <v>62</v>
      </c>
      <c r="F1419">
        <v>4.9697298274148556E-4</v>
      </c>
      <c r="G1419">
        <v>-0.38858695652173908</v>
      </c>
      <c r="H1419">
        <v>-2.522628315193479E-2</v>
      </c>
      <c r="I1419" t="b">
        <v>0</v>
      </c>
      <c r="J1419" t="s">
        <v>5394</v>
      </c>
      <c r="K1419" t="s">
        <v>5419</v>
      </c>
    </row>
    <row r="1420" spans="1:11">
      <c r="A1420" t="s">
        <v>1339</v>
      </c>
      <c r="B1420" s="2">
        <v>43774</v>
      </c>
      <c r="C1420" t="s">
        <v>4023</v>
      </c>
      <c r="D1420">
        <v>0</v>
      </c>
      <c r="E1420">
        <v>0</v>
      </c>
      <c r="G1420">
        <v>-0.81888475574577746</v>
      </c>
      <c r="H1420">
        <v>-0.5887617730904926</v>
      </c>
      <c r="I1420" t="b">
        <v>0</v>
      </c>
      <c r="J1420" t="s">
        <v>5392</v>
      </c>
      <c r="K1420" t="s">
        <v>5420</v>
      </c>
    </row>
    <row r="1421" spans="1:11">
      <c r="A1421" t="s">
        <v>1155</v>
      </c>
      <c r="B1421" s="2">
        <v>43774</v>
      </c>
      <c r="C1421" t="s">
        <v>3839</v>
      </c>
      <c r="D1421">
        <v>0.34100877192982471</v>
      </c>
      <c r="E1421">
        <v>442</v>
      </c>
      <c r="F1421">
        <v>7.7151305866476178E-4</v>
      </c>
      <c r="G1421">
        <v>-0.29146141215106719</v>
      </c>
      <c r="H1421">
        <v>8.2874491843288198E-2</v>
      </c>
      <c r="I1421" t="b">
        <v>0</v>
      </c>
      <c r="J1421" t="s">
        <v>5403</v>
      </c>
      <c r="K1421" t="s">
        <v>5419</v>
      </c>
    </row>
    <row r="1422" spans="1:11">
      <c r="A1422" t="s">
        <v>2559</v>
      </c>
      <c r="B1422" s="2">
        <v>43774</v>
      </c>
      <c r="C1422" t="s">
        <v>5242</v>
      </c>
      <c r="D1422">
        <v>0.28660714285714312</v>
      </c>
      <c r="E1422">
        <v>127</v>
      </c>
      <c r="F1422">
        <v>2.256749156355457E-3</v>
      </c>
      <c r="G1422">
        <v>-0.53622011621715793</v>
      </c>
      <c r="H1422">
        <v>-2.5411200755985321E-2</v>
      </c>
      <c r="I1422" t="b">
        <v>0</v>
      </c>
      <c r="J1422" t="s">
        <v>5388</v>
      </c>
      <c r="K1422" t="s">
        <v>5419</v>
      </c>
    </row>
    <row r="1423" spans="1:11">
      <c r="A1423" t="s">
        <v>1913</v>
      </c>
      <c r="B1423" s="2">
        <v>43774</v>
      </c>
      <c r="C1423" t="s">
        <v>4597</v>
      </c>
      <c r="D1423">
        <v>0.53749999999999987</v>
      </c>
      <c r="E1423">
        <v>59</v>
      </c>
      <c r="F1423">
        <v>9.1101694915254206E-3</v>
      </c>
      <c r="G1423">
        <v>-0.40789594970779652</v>
      </c>
      <c r="H1423">
        <v>6.2445292922981427E-2</v>
      </c>
      <c r="I1423" t="b">
        <v>0</v>
      </c>
      <c r="J1423" t="s">
        <v>5396</v>
      </c>
      <c r="K1423" t="s">
        <v>5419</v>
      </c>
    </row>
    <row r="1424" spans="1:11">
      <c r="A1424" t="s">
        <v>841</v>
      </c>
      <c r="B1424" s="2">
        <v>43774</v>
      </c>
      <c r="C1424" t="s">
        <v>3526</v>
      </c>
      <c r="D1424">
        <v>1.698477889476899</v>
      </c>
      <c r="E1424">
        <v>647</v>
      </c>
      <c r="F1424">
        <v>2.6251590254666129E-3</v>
      </c>
      <c r="G1424">
        <v>-0.24410774410774419</v>
      </c>
      <c r="H1424">
        <v>0.34739931404505131</v>
      </c>
      <c r="I1424" t="b">
        <v>0</v>
      </c>
      <c r="J1424" t="s">
        <v>5401</v>
      </c>
      <c r="K1424" t="s">
        <v>5410</v>
      </c>
    </row>
    <row r="1425" spans="1:11">
      <c r="A1425" t="s">
        <v>1119</v>
      </c>
      <c r="B1425" s="2">
        <v>43774</v>
      </c>
      <c r="C1425" t="s">
        <v>3803</v>
      </c>
      <c r="D1425">
        <v>0.61605331787886719</v>
      </c>
      <c r="E1425">
        <v>392</v>
      </c>
      <c r="F1425">
        <v>1.571564586425682E-3</v>
      </c>
      <c r="G1425">
        <v>-0.24931129476584021</v>
      </c>
      <c r="H1425">
        <v>0.18266860337714619</v>
      </c>
      <c r="I1425" t="b">
        <v>0</v>
      </c>
      <c r="J1425" t="s">
        <v>5402</v>
      </c>
      <c r="K1425" t="s">
        <v>5419</v>
      </c>
    </row>
    <row r="1426" spans="1:11">
      <c r="A1426" t="s">
        <v>2560</v>
      </c>
      <c r="B1426" s="2">
        <v>43774</v>
      </c>
      <c r="C1426" t="s">
        <v>5243</v>
      </c>
      <c r="D1426">
        <v>0.57458904956123891</v>
      </c>
      <c r="E1426">
        <v>280</v>
      </c>
      <c r="F1426">
        <v>2.0521037484329961E-3</v>
      </c>
      <c r="G1426">
        <v>-0.4967032967032966</v>
      </c>
      <c r="H1426">
        <v>1.9644055977767191E-2</v>
      </c>
      <c r="I1426" t="b">
        <v>0</v>
      </c>
      <c r="J1426" t="s">
        <v>5391</v>
      </c>
      <c r="K1426" t="s">
        <v>5419</v>
      </c>
    </row>
    <row r="1427" spans="1:11">
      <c r="A1427" t="s">
        <v>594</v>
      </c>
      <c r="B1427" s="2">
        <v>43774</v>
      </c>
      <c r="C1427" t="s">
        <v>3279</v>
      </c>
      <c r="D1427">
        <v>0.69153256704979182</v>
      </c>
      <c r="E1427">
        <v>283</v>
      </c>
      <c r="F1427">
        <v>2.4435779754409599E-3</v>
      </c>
      <c r="G1427">
        <v>-0.47427101200686111</v>
      </c>
      <c r="H1427">
        <v>5.6648414845165238E-2</v>
      </c>
      <c r="I1427" t="b">
        <v>0</v>
      </c>
      <c r="J1427" t="s">
        <v>5386</v>
      </c>
      <c r="K1427" t="s">
        <v>5419</v>
      </c>
    </row>
    <row r="1428" spans="1:11">
      <c r="A1428" t="s">
        <v>2096</v>
      </c>
      <c r="B1428" s="2">
        <v>43774</v>
      </c>
      <c r="C1428" t="s">
        <v>4780</v>
      </c>
      <c r="D1428">
        <v>0.1243455449358839</v>
      </c>
      <c r="E1428">
        <v>41</v>
      </c>
      <c r="F1428">
        <v>3.0328181691678998E-3</v>
      </c>
      <c r="G1428">
        <v>-0.26634382566585951</v>
      </c>
      <c r="H1428">
        <v>-5.7577561368221501E-2</v>
      </c>
      <c r="I1428" t="b">
        <v>0</v>
      </c>
      <c r="J1428" t="s">
        <v>5392</v>
      </c>
      <c r="K1428" t="s">
        <v>5419</v>
      </c>
    </row>
    <row r="1429" spans="1:11">
      <c r="A1429" t="s">
        <v>1350</v>
      </c>
      <c r="B1429" s="2">
        <v>43774</v>
      </c>
      <c r="C1429" t="s">
        <v>4034</v>
      </c>
      <c r="D1429">
        <v>0.66997319368399189</v>
      </c>
      <c r="E1429">
        <v>301</v>
      </c>
      <c r="F1429">
        <v>2.225824563734193E-3</v>
      </c>
      <c r="G1429">
        <v>-0.33750692520775849</v>
      </c>
      <c r="H1429">
        <v>0.15176506856097441</v>
      </c>
      <c r="I1429" t="b">
        <v>0</v>
      </c>
      <c r="J1429" t="s">
        <v>5398</v>
      </c>
      <c r="K1429" t="s">
        <v>5419</v>
      </c>
    </row>
    <row r="1430" spans="1:11">
      <c r="A1430" t="s">
        <v>2211</v>
      </c>
      <c r="B1430" s="2">
        <v>43774</v>
      </c>
      <c r="C1430" t="s">
        <v>4895</v>
      </c>
      <c r="D1430">
        <v>9.6463022508039842E-3</v>
      </c>
      <c r="E1430">
        <v>1</v>
      </c>
      <c r="F1430">
        <v>9.6463022508039842E-3</v>
      </c>
      <c r="G1430">
        <v>-0.45222929936305728</v>
      </c>
      <c r="H1430">
        <v>-0.30806765456086632</v>
      </c>
      <c r="I1430" t="b">
        <v>0</v>
      </c>
      <c r="J1430" t="s">
        <v>5392</v>
      </c>
      <c r="K1430" t="s">
        <v>5419</v>
      </c>
    </row>
    <row r="1431" spans="1:11">
      <c r="A1431" t="s">
        <v>2214</v>
      </c>
      <c r="B1431" s="2">
        <v>43774</v>
      </c>
      <c r="C1431" t="s">
        <v>4898</v>
      </c>
      <c r="D1431">
        <v>0.52639979294279859</v>
      </c>
      <c r="E1431">
        <v>386</v>
      </c>
      <c r="F1431">
        <v>1.363730033530566E-3</v>
      </c>
      <c r="G1431">
        <v>-0.33523809523809522</v>
      </c>
      <c r="H1431">
        <v>5.8846603977055913E-2</v>
      </c>
      <c r="I1431" t="b">
        <v>0</v>
      </c>
      <c r="J1431" t="s">
        <v>5381</v>
      </c>
      <c r="K1431" t="s">
        <v>5419</v>
      </c>
    </row>
    <row r="1432" spans="1:11">
      <c r="A1432" t="s">
        <v>2287</v>
      </c>
      <c r="B1432" s="2">
        <v>43774</v>
      </c>
      <c r="C1432" t="s">
        <v>4971</v>
      </c>
      <c r="D1432">
        <v>1.0500933019622389</v>
      </c>
      <c r="E1432">
        <v>539</v>
      </c>
      <c r="F1432">
        <v>1.9482250500227069E-3</v>
      </c>
      <c r="G1432">
        <v>-0.39279588336192123</v>
      </c>
      <c r="H1432">
        <v>0.21510460911889859</v>
      </c>
      <c r="I1432" t="b">
        <v>0</v>
      </c>
      <c r="J1432" t="s">
        <v>5385</v>
      </c>
      <c r="K1432" t="s">
        <v>5410</v>
      </c>
    </row>
    <row r="1433" spans="1:11">
      <c r="A1433" t="s">
        <v>2348</v>
      </c>
      <c r="B1433" s="2">
        <v>43774</v>
      </c>
      <c r="C1433" t="s">
        <v>5032</v>
      </c>
      <c r="D1433">
        <v>1.664259927797834</v>
      </c>
      <c r="E1433">
        <v>651</v>
      </c>
      <c r="F1433">
        <v>2.556466862976703E-3</v>
      </c>
      <c r="G1433">
        <v>-0.35773710482529109</v>
      </c>
      <c r="H1433">
        <v>0.31135919190525169</v>
      </c>
      <c r="I1433" t="b">
        <v>0</v>
      </c>
      <c r="J1433" t="s">
        <v>5390</v>
      </c>
      <c r="K1433" t="s">
        <v>5410</v>
      </c>
    </row>
    <row r="1434" spans="1:11">
      <c r="A1434" t="s">
        <v>330</v>
      </c>
      <c r="B1434" s="2">
        <v>43774</v>
      </c>
      <c r="C1434" t="s">
        <v>3015</v>
      </c>
      <c r="D1434">
        <v>0.58510638297872375</v>
      </c>
      <c r="E1434">
        <v>650</v>
      </c>
      <c r="F1434">
        <v>9.001636661211135E-4</v>
      </c>
      <c r="G1434">
        <v>-0.31428571428571439</v>
      </c>
      <c r="H1434">
        <v>0.23444639457976171</v>
      </c>
      <c r="I1434" t="b">
        <v>0</v>
      </c>
      <c r="J1434" t="s">
        <v>5397</v>
      </c>
      <c r="K1434" t="s">
        <v>5419</v>
      </c>
    </row>
    <row r="1435" spans="1:11">
      <c r="A1435" t="s">
        <v>1445</v>
      </c>
      <c r="B1435" s="2">
        <v>43774</v>
      </c>
      <c r="C1435" t="s">
        <v>4129</v>
      </c>
      <c r="D1435">
        <v>0.5420789605197347</v>
      </c>
      <c r="E1435">
        <v>568</v>
      </c>
      <c r="F1435">
        <v>9.5436436711220899E-4</v>
      </c>
      <c r="G1435">
        <v>-0.17849898580121709</v>
      </c>
      <c r="H1435">
        <v>0.27705607342666089</v>
      </c>
      <c r="I1435" t="b">
        <v>0</v>
      </c>
      <c r="J1435" t="s">
        <v>5404</v>
      </c>
      <c r="K1435" t="s">
        <v>5419</v>
      </c>
    </row>
    <row r="1436" spans="1:11">
      <c r="A1436" t="s">
        <v>2646</v>
      </c>
      <c r="B1436" s="2">
        <v>43774</v>
      </c>
      <c r="C1436" t="s">
        <v>5329</v>
      </c>
      <c r="D1436">
        <v>0.79950799507995041</v>
      </c>
      <c r="E1436">
        <v>650</v>
      </c>
      <c r="F1436">
        <v>1.230012300123001E-3</v>
      </c>
      <c r="G1436">
        <v>-0.40141557128412542</v>
      </c>
      <c r="H1436">
        <v>0.19776121382424239</v>
      </c>
      <c r="I1436" t="b">
        <v>0</v>
      </c>
      <c r="J1436" t="s">
        <v>5401</v>
      </c>
      <c r="K1436" t="s">
        <v>5419</v>
      </c>
    </row>
    <row r="1437" spans="1:11">
      <c r="A1437" t="s">
        <v>1205</v>
      </c>
      <c r="B1437" s="2">
        <v>43774</v>
      </c>
      <c r="C1437" t="s">
        <v>3889</v>
      </c>
      <c r="D1437">
        <v>0.24991104559548319</v>
      </c>
      <c r="E1437">
        <v>524</v>
      </c>
      <c r="F1437">
        <v>4.7692947632725792E-4</v>
      </c>
      <c r="G1437">
        <v>-0.26572008113590251</v>
      </c>
      <c r="H1437">
        <v>0.1233121268496343</v>
      </c>
      <c r="I1437" t="b">
        <v>0</v>
      </c>
      <c r="J1437" t="s">
        <v>5398</v>
      </c>
      <c r="K1437" t="s">
        <v>5419</v>
      </c>
    </row>
    <row r="1438" spans="1:11">
      <c r="A1438" t="s">
        <v>2267</v>
      </c>
      <c r="B1438" s="2">
        <v>43774</v>
      </c>
      <c r="C1438" t="s">
        <v>4951</v>
      </c>
      <c r="D1438">
        <v>0.30149253731343301</v>
      </c>
      <c r="E1438">
        <v>64</v>
      </c>
      <c r="F1438">
        <v>4.7108208955223899E-3</v>
      </c>
      <c r="G1438">
        <v>-0.7155963302752294</v>
      </c>
      <c r="H1438">
        <v>-1.46725422578271E-2</v>
      </c>
      <c r="I1438" t="b">
        <v>0</v>
      </c>
      <c r="J1438" t="s">
        <v>5382</v>
      </c>
      <c r="K1438" t="s">
        <v>5419</v>
      </c>
    </row>
    <row r="1439" spans="1:11">
      <c r="A1439" t="s">
        <v>1996</v>
      </c>
      <c r="B1439" s="2">
        <v>43774</v>
      </c>
      <c r="C1439" t="s">
        <v>4680</v>
      </c>
      <c r="D1439">
        <v>0.47562776957163982</v>
      </c>
      <c r="E1439">
        <v>163</v>
      </c>
      <c r="F1439">
        <v>2.917961776513127E-3</v>
      </c>
      <c r="G1439">
        <v>-0.435983455712186</v>
      </c>
      <c r="H1439">
        <v>9.1516279521617214E-2</v>
      </c>
      <c r="I1439" t="b">
        <v>0</v>
      </c>
      <c r="J1439" t="s">
        <v>5387</v>
      </c>
      <c r="K1439" t="s">
        <v>5419</v>
      </c>
    </row>
    <row r="1440" spans="1:11">
      <c r="A1440" t="s">
        <v>2508</v>
      </c>
      <c r="B1440" s="2">
        <v>43774</v>
      </c>
      <c r="C1440" t="s">
        <v>5191</v>
      </c>
      <c r="D1440">
        <v>0.43691471571905233</v>
      </c>
      <c r="E1440">
        <v>554</v>
      </c>
      <c r="F1440">
        <v>7.8865472151453482E-4</v>
      </c>
      <c r="G1440">
        <v>-0.36187214611872143</v>
      </c>
      <c r="H1440">
        <v>2.2232305468977899E-2</v>
      </c>
      <c r="I1440" t="b">
        <v>0</v>
      </c>
      <c r="J1440" t="s">
        <v>5398</v>
      </c>
      <c r="K1440" t="s">
        <v>5419</v>
      </c>
    </row>
    <row r="1441" spans="1:11">
      <c r="A1441" t="s">
        <v>2687</v>
      </c>
      <c r="B1441" s="2">
        <v>43774</v>
      </c>
      <c r="C1441" t="s">
        <v>5370</v>
      </c>
      <c r="D1441">
        <v>0.86428260189697204</v>
      </c>
      <c r="E1441">
        <v>602</v>
      </c>
      <c r="F1441">
        <v>1.4356853852109169E-3</v>
      </c>
      <c r="G1441">
        <v>-0.32784836340159468</v>
      </c>
      <c r="H1441">
        <v>0.19562125108774309</v>
      </c>
      <c r="I1441" t="b">
        <v>0</v>
      </c>
      <c r="J1441" t="s">
        <v>5380</v>
      </c>
      <c r="K1441" t="s">
        <v>5419</v>
      </c>
    </row>
    <row r="1442" spans="1:11">
      <c r="A1442" t="s">
        <v>690</v>
      </c>
      <c r="B1442" s="2">
        <v>43774</v>
      </c>
      <c r="C1442" t="s">
        <v>3375</v>
      </c>
      <c r="D1442">
        <v>0.56923076923076898</v>
      </c>
      <c r="E1442">
        <v>217</v>
      </c>
      <c r="F1442">
        <v>2.6231832683445569E-3</v>
      </c>
      <c r="G1442">
        <v>-0.39215686274509798</v>
      </c>
      <c r="H1442">
        <v>6.2873401499178361E-2</v>
      </c>
      <c r="I1442" t="b">
        <v>0</v>
      </c>
      <c r="J1442" t="s">
        <v>5400</v>
      </c>
      <c r="K1442" t="s">
        <v>5419</v>
      </c>
    </row>
    <row r="1443" spans="1:11">
      <c r="A1443" t="s">
        <v>2037</v>
      </c>
      <c r="B1443" s="2">
        <v>43774</v>
      </c>
      <c r="C1443" t="s">
        <v>4721</v>
      </c>
      <c r="D1443">
        <v>0.10526315789473691</v>
      </c>
      <c r="E1443">
        <v>248</v>
      </c>
      <c r="F1443">
        <v>4.2444821731748769E-4</v>
      </c>
      <c r="G1443">
        <v>-0.2142857142857143</v>
      </c>
      <c r="H1443">
        <v>4.901171150463713E-2</v>
      </c>
      <c r="I1443" t="b">
        <v>0</v>
      </c>
      <c r="J1443" t="s">
        <v>5402</v>
      </c>
      <c r="K1443" t="s">
        <v>5419</v>
      </c>
    </row>
    <row r="1444" spans="1:11">
      <c r="A1444" t="s">
        <v>1107</v>
      </c>
      <c r="B1444" s="2">
        <v>43774</v>
      </c>
      <c r="C1444" t="s">
        <v>3791</v>
      </c>
      <c r="D1444">
        <v>1.6447368421053099E-3</v>
      </c>
      <c r="E1444">
        <v>155</v>
      </c>
      <c r="F1444">
        <v>1.061120543293748E-5</v>
      </c>
      <c r="G1444">
        <v>-0.4548440065681445</v>
      </c>
      <c r="H1444">
        <v>-0.1712533152347438</v>
      </c>
      <c r="I1444" t="b">
        <v>0</v>
      </c>
      <c r="J1444" t="s">
        <v>5398</v>
      </c>
      <c r="K1444" t="s">
        <v>5419</v>
      </c>
    </row>
    <row r="1445" spans="1:11">
      <c r="A1445" t="s">
        <v>886</v>
      </c>
      <c r="B1445" s="2">
        <v>43774</v>
      </c>
      <c r="C1445" t="s">
        <v>7757</v>
      </c>
      <c r="D1445">
        <v>0.78873239436619702</v>
      </c>
      <c r="E1445">
        <v>437</v>
      </c>
      <c r="F1445">
        <v>1.8048796209752789E-3</v>
      </c>
      <c r="G1445">
        <v>-0.41994750656167978</v>
      </c>
      <c r="H1445">
        <v>0.1640975135160834</v>
      </c>
      <c r="I1445" t="b">
        <v>0</v>
      </c>
      <c r="J1445" t="s">
        <v>5380</v>
      </c>
      <c r="K1445" t="s">
        <v>5419</v>
      </c>
    </row>
    <row r="1446" spans="1:11">
      <c r="A1446" t="s">
        <v>456</v>
      </c>
      <c r="B1446" s="2">
        <v>43774</v>
      </c>
      <c r="C1446" t="s">
        <v>3141</v>
      </c>
      <c r="D1446">
        <v>0.21243364638627241</v>
      </c>
      <c r="E1446">
        <v>427</v>
      </c>
      <c r="F1446">
        <v>4.9750268474536851E-4</v>
      </c>
      <c r="G1446">
        <v>-0.26044226044226071</v>
      </c>
      <c r="H1446">
        <v>4.3003540873129728E-2</v>
      </c>
      <c r="I1446" t="b">
        <v>0</v>
      </c>
      <c r="J1446" t="s">
        <v>5383</v>
      </c>
      <c r="K1446" t="s">
        <v>5419</v>
      </c>
    </row>
    <row r="1447" spans="1:11">
      <c r="A1447" t="s">
        <v>138</v>
      </c>
      <c r="B1447" s="2">
        <v>43774</v>
      </c>
      <c r="C1447" t="s">
        <v>7489</v>
      </c>
      <c r="D1447">
        <v>0.4954874880349931</v>
      </c>
      <c r="E1447">
        <v>377</v>
      </c>
      <c r="F1447">
        <v>1.3142904191909631E-3</v>
      </c>
      <c r="G1447">
        <v>-0.44164037854889587</v>
      </c>
      <c r="H1447">
        <v>2.6141407827688871E-3</v>
      </c>
      <c r="I1447" t="b">
        <v>0</v>
      </c>
      <c r="J1447" t="s">
        <v>5395</v>
      </c>
      <c r="K1447" t="s">
        <v>5419</v>
      </c>
    </row>
    <row r="1448" spans="1:11">
      <c r="A1448" t="s">
        <v>586</v>
      </c>
      <c r="B1448" s="2">
        <v>43774</v>
      </c>
      <c r="C1448" t="s">
        <v>3271</v>
      </c>
      <c r="D1448">
        <v>0.34582142921314962</v>
      </c>
      <c r="E1448">
        <v>475</v>
      </c>
      <c r="F1448">
        <v>7.2804511413294656E-4</v>
      </c>
      <c r="G1448">
        <v>-0.33276910960842182</v>
      </c>
      <c r="H1448">
        <v>2.6773452341590571E-2</v>
      </c>
      <c r="I1448" t="b">
        <v>0</v>
      </c>
      <c r="J1448" t="s">
        <v>5380</v>
      </c>
      <c r="K1448" t="s">
        <v>5419</v>
      </c>
    </row>
    <row r="1449" spans="1:11">
      <c r="A1449" t="s">
        <v>1530</v>
      </c>
      <c r="B1449" s="2">
        <v>43774</v>
      </c>
      <c r="C1449" t="s">
        <v>4214</v>
      </c>
      <c r="D1449">
        <v>0.28800611636252088</v>
      </c>
      <c r="E1449">
        <v>252</v>
      </c>
      <c r="F1449">
        <v>1.142881414136988E-3</v>
      </c>
      <c r="G1449">
        <v>-0.37771345875542678</v>
      </c>
      <c r="H1449">
        <v>0.13788414059063561</v>
      </c>
      <c r="I1449" t="b">
        <v>0</v>
      </c>
      <c r="J1449" t="s">
        <v>5385</v>
      </c>
      <c r="K1449" t="s">
        <v>5419</v>
      </c>
    </row>
    <row r="1450" spans="1:11">
      <c r="A1450" t="s">
        <v>1344</v>
      </c>
      <c r="B1450" s="2">
        <v>43774</v>
      </c>
      <c r="C1450" t="s">
        <v>4028</v>
      </c>
      <c r="D1450">
        <v>0.61693548387096775</v>
      </c>
      <c r="E1450">
        <v>622</v>
      </c>
      <c r="F1450">
        <v>9.9185769111088062E-4</v>
      </c>
      <c r="G1450">
        <v>-0.51406250000000009</v>
      </c>
      <c r="H1450">
        <v>0.1524182940968517</v>
      </c>
      <c r="I1450" t="b">
        <v>0</v>
      </c>
      <c r="J1450" t="s">
        <v>5393</v>
      </c>
      <c r="K1450" t="s">
        <v>5419</v>
      </c>
    </row>
    <row r="1451" spans="1:11">
      <c r="A1451" t="s">
        <v>1613</v>
      </c>
      <c r="B1451" s="2">
        <v>43774</v>
      </c>
      <c r="C1451" t="s">
        <v>4297</v>
      </c>
      <c r="D1451">
        <v>1.35194512733704</v>
      </c>
      <c r="E1451">
        <v>650</v>
      </c>
      <c r="F1451">
        <v>2.0799155805185229E-3</v>
      </c>
      <c r="G1451">
        <v>-0.3318014705882355</v>
      </c>
      <c r="H1451">
        <v>0.40565342776582469</v>
      </c>
      <c r="I1451" t="b">
        <v>0</v>
      </c>
      <c r="J1451" t="s">
        <v>5387</v>
      </c>
      <c r="K1451" t="s">
        <v>5410</v>
      </c>
    </row>
    <row r="1452" spans="1:11">
      <c r="A1452" t="s">
        <v>910</v>
      </c>
      <c r="B1452" s="2">
        <v>43774</v>
      </c>
      <c r="C1452" t="s">
        <v>3595</v>
      </c>
      <c r="D1452">
        <v>0.29614656852010229</v>
      </c>
      <c r="E1452">
        <v>440</v>
      </c>
      <c r="F1452">
        <v>6.7306038300023261E-4</v>
      </c>
      <c r="G1452">
        <v>-0.48317103324470428</v>
      </c>
      <c r="H1452">
        <v>-7.6917217545574637E-2</v>
      </c>
      <c r="I1452" t="b">
        <v>0</v>
      </c>
      <c r="J1452" t="s">
        <v>5407</v>
      </c>
      <c r="K1452" t="s">
        <v>5419</v>
      </c>
    </row>
    <row r="1453" spans="1:11">
      <c r="A1453" t="s">
        <v>1113</v>
      </c>
      <c r="B1453" s="2">
        <v>43774</v>
      </c>
      <c r="C1453" t="s">
        <v>3797</v>
      </c>
      <c r="D1453">
        <v>0.41133603238866412</v>
      </c>
      <c r="E1453">
        <v>244</v>
      </c>
      <c r="F1453">
        <v>1.6858034114289511E-3</v>
      </c>
      <c r="G1453">
        <v>-0.46693008448518758</v>
      </c>
      <c r="H1453">
        <v>7.5322616340005016E-3</v>
      </c>
      <c r="I1453" t="b">
        <v>0</v>
      </c>
      <c r="J1453" t="s">
        <v>5392</v>
      </c>
      <c r="K1453" t="s">
        <v>5419</v>
      </c>
    </row>
    <row r="1454" spans="1:11">
      <c r="A1454" t="s">
        <v>134</v>
      </c>
      <c r="B1454" s="2">
        <v>43774</v>
      </c>
      <c r="C1454" t="s">
        <v>7485</v>
      </c>
      <c r="D1454">
        <v>0.1243093922651934</v>
      </c>
      <c r="E1454">
        <v>65</v>
      </c>
      <c r="F1454">
        <v>1.912452188695284E-3</v>
      </c>
      <c r="G1454">
        <v>-0.51228501228501233</v>
      </c>
      <c r="H1454">
        <v>-8.1280197525740436E-2</v>
      </c>
      <c r="I1454" t="b">
        <v>0</v>
      </c>
      <c r="J1454" t="s">
        <v>5382</v>
      </c>
      <c r="K1454" t="s">
        <v>5419</v>
      </c>
    </row>
    <row r="1455" spans="1:11">
      <c r="A1455" t="s">
        <v>2138</v>
      </c>
      <c r="B1455" s="2">
        <v>43774</v>
      </c>
      <c r="C1455" t="s">
        <v>4822</v>
      </c>
      <c r="D1455">
        <v>0.31062670299727507</v>
      </c>
      <c r="E1455">
        <v>129</v>
      </c>
      <c r="F1455">
        <v>2.4079589379633732E-3</v>
      </c>
      <c r="G1455">
        <v>-0.35959495660988761</v>
      </c>
      <c r="H1455">
        <v>-2.027029424304033E-3</v>
      </c>
      <c r="I1455" t="b">
        <v>0</v>
      </c>
      <c r="J1455" t="s">
        <v>5399</v>
      </c>
      <c r="K1455" t="s">
        <v>5419</v>
      </c>
    </row>
    <row r="1456" spans="1:11">
      <c r="A1456" t="s">
        <v>1056</v>
      </c>
      <c r="B1456" s="2">
        <v>43774</v>
      </c>
      <c r="C1456" t="s">
        <v>7040</v>
      </c>
      <c r="D1456">
        <v>0.13110846245530411</v>
      </c>
      <c r="E1456">
        <v>62</v>
      </c>
      <c r="F1456">
        <v>2.114652620246839E-3</v>
      </c>
      <c r="G1456">
        <v>-0.55953635405690205</v>
      </c>
      <c r="H1456">
        <v>-0.16731425053469079</v>
      </c>
      <c r="I1456" t="b">
        <v>0</v>
      </c>
      <c r="J1456" t="s">
        <v>5394</v>
      </c>
      <c r="K1456" t="s">
        <v>5419</v>
      </c>
    </row>
    <row r="1457" spans="1:11">
      <c r="A1457" t="s">
        <v>1808</v>
      </c>
      <c r="B1457" s="2">
        <v>43774</v>
      </c>
      <c r="C1457" t="s">
        <v>4492</v>
      </c>
      <c r="D1457">
        <v>0.1812627291242361</v>
      </c>
      <c r="E1457">
        <v>121</v>
      </c>
      <c r="F1457">
        <v>1.4980390836713731E-3</v>
      </c>
      <c r="G1457">
        <v>-0.28819170136294142</v>
      </c>
      <c r="H1457">
        <v>1.7847817330887632E-2</v>
      </c>
      <c r="I1457" t="b">
        <v>0</v>
      </c>
      <c r="J1457" t="s">
        <v>5398</v>
      </c>
      <c r="K1457" t="s">
        <v>5419</v>
      </c>
    </row>
    <row r="1458" spans="1:11">
      <c r="A1458" t="s">
        <v>2456</v>
      </c>
      <c r="B1458" s="2">
        <v>43774</v>
      </c>
      <c r="C1458" t="s">
        <v>5140</v>
      </c>
      <c r="D1458">
        <v>1.278502014077513</v>
      </c>
      <c r="E1458">
        <v>658</v>
      </c>
      <c r="F1458">
        <v>1.943012179449108E-3</v>
      </c>
      <c r="G1458">
        <v>-0.2494091851738629</v>
      </c>
      <c r="H1458">
        <v>0.31367831579264899</v>
      </c>
      <c r="I1458" t="b">
        <v>0</v>
      </c>
      <c r="J1458" t="s">
        <v>5380</v>
      </c>
      <c r="K1458" t="s">
        <v>5410</v>
      </c>
    </row>
    <row r="1459" spans="1:11">
      <c r="A1459" t="s">
        <v>1509</v>
      </c>
      <c r="B1459" s="2">
        <v>43774</v>
      </c>
      <c r="C1459" t="s">
        <v>6096</v>
      </c>
      <c r="D1459">
        <v>0.13032258064516131</v>
      </c>
      <c r="E1459">
        <v>253</v>
      </c>
      <c r="F1459">
        <v>5.1510901440775226E-4</v>
      </c>
      <c r="G1459">
        <v>-0.37453418581006398</v>
      </c>
      <c r="H1459">
        <v>-0.13194149235083691</v>
      </c>
      <c r="I1459" t="b">
        <v>0</v>
      </c>
      <c r="J1459" t="s">
        <v>5389</v>
      </c>
      <c r="K1459" t="s">
        <v>5419</v>
      </c>
    </row>
    <row r="1460" spans="1:11">
      <c r="A1460" t="s">
        <v>821</v>
      </c>
      <c r="B1460" s="2">
        <v>43774</v>
      </c>
      <c r="C1460" t="s">
        <v>3506</v>
      </c>
      <c r="D1460">
        <v>0.24493927125505821</v>
      </c>
      <c r="E1460">
        <v>658</v>
      </c>
      <c r="F1460">
        <v>3.7224813260647142E-4</v>
      </c>
      <c r="G1460">
        <v>-0.23664122137404589</v>
      </c>
      <c r="H1460">
        <v>0.15681161081175671</v>
      </c>
      <c r="I1460" t="b">
        <v>0</v>
      </c>
      <c r="J1460" t="s">
        <v>5397</v>
      </c>
      <c r="K1460" t="s">
        <v>5419</v>
      </c>
    </row>
    <row r="1461" spans="1:11">
      <c r="A1461" t="s">
        <v>1574</v>
      </c>
      <c r="B1461" s="2">
        <v>43774</v>
      </c>
      <c r="C1461" t="s">
        <v>5628</v>
      </c>
      <c r="D1461">
        <v>0.45038167938931289</v>
      </c>
      <c r="E1461">
        <v>251</v>
      </c>
      <c r="F1461">
        <v>1.794349320276147E-3</v>
      </c>
      <c r="G1461">
        <v>-0.64473684210526316</v>
      </c>
      <c r="H1461">
        <v>-0.2431140788434582</v>
      </c>
      <c r="I1461" t="b">
        <v>0</v>
      </c>
      <c r="J1461" t="s">
        <v>5392</v>
      </c>
      <c r="K1461" t="s">
        <v>5419</v>
      </c>
    </row>
    <row r="1462" spans="1:11">
      <c r="A1462" t="s">
        <v>1789</v>
      </c>
      <c r="B1462" s="2">
        <v>43774</v>
      </c>
      <c r="C1462" t="s">
        <v>4473</v>
      </c>
      <c r="D1462">
        <v>1.0080647118882129</v>
      </c>
      <c r="E1462">
        <v>647</v>
      </c>
      <c r="F1462">
        <v>1.558059832902957E-3</v>
      </c>
      <c r="G1462">
        <v>-0.27635960044395108</v>
      </c>
      <c r="H1462">
        <v>0.24083086019418801</v>
      </c>
      <c r="I1462" t="b">
        <v>0</v>
      </c>
      <c r="J1462" t="s">
        <v>5401</v>
      </c>
      <c r="K1462" t="s">
        <v>5410</v>
      </c>
    </row>
    <row r="1463" spans="1:11">
      <c r="A1463" t="s">
        <v>2690</v>
      </c>
      <c r="B1463" s="2">
        <v>43774</v>
      </c>
      <c r="C1463" t="s">
        <v>7487</v>
      </c>
      <c r="D1463">
        <v>0.87356321839080442</v>
      </c>
      <c r="E1463">
        <v>294</v>
      </c>
      <c r="F1463">
        <v>2.9713034639143009E-3</v>
      </c>
      <c r="G1463">
        <v>-0.39570552147239257</v>
      </c>
      <c r="H1463">
        <v>0.14288303309940489</v>
      </c>
      <c r="I1463" t="b">
        <v>0</v>
      </c>
      <c r="J1463" t="s">
        <v>5398</v>
      </c>
      <c r="K1463" t="s">
        <v>5419</v>
      </c>
    </row>
    <row r="1464" spans="1:11">
      <c r="A1464" t="s">
        <v>554</v>
      </c>
      <c r="B1464" s="2">
        <v>43774</v>
      </c>
      <c r="C1464" t="s">
        <v>3239</v>
      </c>
      <c r="D1464">
        <v>0.8530805687203793</v>
      </c>
      <c r="E1464">
        <v>394</v>
      </c>
      <c r="F1464">
        <v>2.1651791084273588E-3</v>
      </c>
      <c r="G1464">
        <v>-0.46035805626598469</v>
      </c>
      <c r="H1464">
        <v>0.19157954593823931</v>
      </c>
      <c r="I1464" t="b">
        <v>0</v>
      </c>
      <c r="J1464" t="s">
        <v>5401</v>
      </c>
      <c r="K1464" t="s">
        <v>5419</v>
      </c>
    </row>
    <row r="1465" spans="1:11">
      <c r="A1465" t="s">
        <v>1759</v>
      </c>
      <c r="B1465" s="2">
        <v>43774</v>
      </c>
      <c r="C1465" t="s">
        <v>4443</v>
      </c>
      <c r="D1465">
        <v>7.352956362150076E-2</v>
      </c>
      <c r="E1465">
        <v>622</v>
      </c>
      <c r="F1465">
        <v>1.182147325104514E-4</v>
      </c>
      <c r="G1465">
        <v>-0.28109452736318402</v>
      </c>
      <c r="H1465">
        <v>2.5809284223436681E-2</v>
      </c>
      <c r="I1465" t="b">
        <v>0</v>
      </c>
      <c r="J1465" t="s">
        <v>5406</v>
      </c>
      <c r="K1465" t="s">
        <v>5419</v>
      </c>
    </row>
    <row r="1466" spans="1:11">
      <c r="A1466" t="s">
        <v>2426</v>
      </c>
      <c r="B1466" s="2">
        <v>43774</v>
      </c>
      <c r="C1466" t="s">
        <v>7480</v>
      </c>
      <c r="D1466">
        <v>1.195652173913043</v>
      </c>
      <c r="E1466">
        <v>658</v>
      </c>
      <c r="F1466">
        <v>1.817100568256905E-3</v>
      </c>
      <c r="G1466">
        <v>-0.43952802359881998</v>
      </c>
      <c r="H1466">
        <v>0.25420303324529397</v>
      </c>
      <c r="I1466" t="b">
        <v>0</v>
      </c>
      <c r="J1466" t="s">
        <v>5380</v>
      </c>
      <c r="K1466" t="s">
        <v>5410</v>
      </c>
    </row>
    <row r="1467" spans="1:11">
      <c r="A1467" t="s">
        <v>2415</v>
      </c>
      <c r="B1467" s="2">
        <v>43774</v>
      </c>
      <c r="C1467" t="s">
        <v>5099</v>
      </c>
      <c r="D1467">
        <v>0.5</v>
      </c>
      <c r="E1467">
        <v>93</v>
      </c>
      <c r="F1467">
        <v>5.3763440860215058E-3</v>
      </c>
      <c r="G1467">
        <v>-0.41509320865552229</v>
      </c>
      <c r="H1467">
        <v>-1.8767747827806179E-2</v>
      </c>
      <c r="I1467" t="b">
        <v>0</v>
      </c>
      <c r="J1467" t="s">
        <v>5406</v>
      </c>
      <c r="K1467" t="s">
        <v>5419</v>
      </c>
    </row>
    <row r="1468" spans="1:11">
      <c r="A1468" t="s">
        <v>1588</v>
      </c>
      <c r="B1468" s="2">
        <v>43774</v>
      </c>
      <c r="C1468" t="s">
        <v>4272</v>
      </c>
      <c r="D1468">
        <v>0.67084377610693302</v>
      </c>
      <c r="E1468">
        <v>421</v>
      </c>
      <c r="F1468">
        <v>1.5934531498977031E-3</v>
      </c>
      <c r="G1468">
        <v>-0.51129032258064522</v>
      </c>
      <c r="H1468">
        <v>-1.410126456736375E-2</v>
      </c>
      <c r="I1468" t="b">
        <v>0</v>
      </c>
      <c r="J1468" t="s">
        <v>5401</v>
      </c>
      <c r="K1468" t="s">
        <v>5419</v>
      </c>
    </row>
    <row r="1469" spans="1:11">
      <c r="A1469" t="s">
        <v>2202</v>
      </c>
      <c r="B1469" s="2">
        <v>43774</v>
      </c>
      <c r="C1469" t="s">
        <v>4886</v>
      </c>
      <c r="D1469">
        <v>1.151851851851851</v>
      </c>
      <c r="E1469">
        <v>624</v>
      </c>
      <c r="F1469">
        <v>1.845916429249762E-3</v>
      </c>
      <c r="G1469">
        <v>-0.51178781925343819</v>
      </c>
      <c r="H1469">
        <v>0.28853684642540878</v>
      </c>
      <c r="I1469" t="b">
        <v>0</v>
      </c>
      <c r="J1469" t="s">
        <v>5396</v>
      </c>
      <c r="K1469" t="s">
        <v>5410</v>
      </c>
    </row>
    <row r="1470" spans="1:11">
      <c r="A1470" t="s">
        <v>358</v>
      </c>
      <c r="B1470" s="2">
        <v>43774</v>
      </c>
      <c r="C1470" t="s">
        <v>7670</v>
      </c>
      <c r="D1470">
        <v>1.3801382830854789</v>
      </c>
      <c r="E1470">
        <v>658</v>
      </c>
      <c r="F1470">
        <v>2.0974745943548312E-3</v>
      </c>
      <c r="G1470">
        <v>-0.30194256756756738</v>
      </c>
      <c r="H1470">
        <v>0.33579488812388952</v>
      </c>
      <c r="I1470" t="b">
        <v>0</v>
      </c>
      <c r="J1470" t="s">
        <v>5394</v>
      </c>
      <c r="K1470" t="s">
        <v>5410</v>
      </c>
    </row>
    <row r="1471" spans="1:11">
      <c r="A1471" t="s">
        <v>1397</v>
      </c>
      <c r="B1471" s="2">
        <v>43774</v>
      </c>
      <c r="C1471" t="s">
        <v>4081</v>
      </c>
      <c r="D1471">
        <v>0.38138138138138128</v>
      </c>
      <c r="E1471">
        <v>127</v>
      </c>
      <c r="F1471">
        <v>3.003003003003003E-3</v>
      </c>
      <c r="G1471">
        <v>-0.59565217391304337</v>
      </c>
      <c r="H1471">
        <v>-5.7519106173623893E-3</v>
      </c>
      <c r="I1471" t="b">
        <v>0</v>
      </c>
      <c r="J1471" t="s">
        <v>5388</v>
      </c>
      <c r="K1471" t="s">
        <v>5419</v>
      </c>
    </row>
    <row r="1472" spans="1:11">
      <c r="A1472" t="s">
        <v>1497</v>
      </c>
      <c r="B1472" s="2">
        <v>43774</v>
      </c>
      <c r="C1472" t="s">
        <v>4181</v>
      </c>
      <c r="D1472">
        <v>0.10066476733143399</v>
      </c>
      <c r="E1472">
        <v>71</v>
      </c>
      <c r="F1472">
        <v>1.417813624386395E-3</v>
      </c>
      <c r="G1472">
        <v>-0.2118934804379882</v>
      </c>
      <c r="H1472">
        <v>-0.1366232312970774</v>
      </c>
      <c r="I1472" t="b">
        <v>0</v>
      </c>
      <c r="J1472" t="s">
        <v>5402</v>
      </c>
      <c r="K1472" t="s">
        <v>5419</v>
      </c>
    </row>
    <row r="1473" spans="1:11">
      <c r="A1473" t="s">
        <v>2566</v>
      </c>
      <c r="B1473" s="2">
        <v>43774</v>
      </c>
      <c r="C1473" t="s">
        <v>5249</v>
      </c>
      <c r="D1473">
        <v>0.23852944029488249</v>
      </c>
      <c r="E1473">
        <v>457</v>
      </c>
      <c r="F1473">
        <v>5.2194625885094645E-4</v>
      </c>
      <c r="G1473">
        <v>-0.30195561074034111</v>
      </c>
      <c r="H1473">
        <v>-1.3035466428661451E-2</v>
      </c>
      <c r="I1473" t="b">
        <v>0</v>
      </c>
      <c r="J1473" t="s">
        <v>5404</v>
      </c>
      <c r="K1473" t="s">
        <v>5419</v>
      </c>
    </row>
    <row r="1474" spans="1:11">
      <c r="A1474" t="s">
        <v>1637</v>
      </c>
      <c r="B1474" s="2">
        <v>43774</v>
      </c>
      <c r="C1474" t="s">
        <v>4321</v>
      </c>
      <c r="D1474">
        <v>0.30555555555555558</v>
      </c>
      <c r="E1474">
        <v>59</v>
      </c>
      <c r="F1474">
        <v>5.1789077212806029E-3</v>
      </c>
      <c r="G1474">
        <v>-0.46808510638297868</v>
      </c>
      <c r="H1474">
        <v>-6.0020505884176539E-2</v>
      </c>
      <c r="I1474" t="b">
        <v>0</v>
      </c>
      <c r="J1474" t="s">
        <v>5400</v>
      </c>
      <c r="K1474" t="s">
        <v>5419</v>
      </c>
    </row>
    <row r="1475" spans="1:11">
      <c r="A1475" t="s">
        <v>2020</v>
      </c>
      <c r="B1475" s="2">
        <v>43774</v>
      </c>
      <c r="C1475" t="s">
        <v>4704</v>
      </c>
      <c r="D1475">
        <v>0.17334210778869341</v>
      </c>
      <c r="E1475">
        <v>259</v>
      </c>
      <c r="F1475">
        <v>6.6927454744669266E-4</v>
      </c>
      <c r="G1475">
        <v>-0.4592696629213483</v>
      </c>
      <c r="H1475">
        <v>-8.0875950552819709E-2</v>
      </c>
      <c r="I1475" t="b">
        <v>0</v>
      </c>
      <c r="J1475" t="s">
        <v>5390</v>
      </c>
      <c r="K1475" t="s">
        <v>5419</v>
      </c>
    </row>
    <row r="1476" spans="1:11">
      <c r="A1476" t="s">
        <v>2550</v>
      </c>
      <c r="B1476" s="2">
        <v>43774</v>
      </c>
      <c r="C1476" t="s">
        <v>5233</v>
      </c>
      <c r="D1476">
        <v>1.0836059833769269</v>
      </c>
      <c r="E1476">
        <v>650</v>
      </c>
      <c r="F1476">
        <v>1.6670861282721959E-3</v>
      </c>
      <c r="G1476">
        <v>-0.46830759563530922</v>
      </c>
      <c r="H1476">
        <v>0.26571054909002412</v>
      </c>
      <c r="I1476" t="b">
        <v>0</v>
      </c>
      <c r="J1476" t="s">
        <v>5385</v>
      </c>
      <c r="K1476" t="s">
        <v>5410</v>
      </c>
    </row>
    <row r="1477" spans="1:11">
      <c r="A1477" t="s">
        <v>364</v>
      </c>
      <c r="B1477" s="2">
        <v>43774</v>
      </c>
      <c r="C1477" t="s">
        <v>3049</v>
      </c>
      <c r="D1477">
        <v>0.86831509966670595</v>
      </c>
      <c r="E1477">
        <v>652</v>
      </c>
      <c r="F1477">
        <v>1.3317716252556841E-3</v>
      </c>
      <c r="G1477">
        <v>-0.38988059226238031</v>
      </c>
      <c r="H1477">
        <v>0.20439070543216459</v>
      </c>
      <c r="I1477" t="b">
        <v>0</v>
      </c>
      <c r="J1477" t="s">
        <v>5390</v>
      </c>
      <c r="K1477" t="s">
        <v>5419</v>
      </c>
    </row>
    <row r="1478" spans="1:11">
      <c r="A1478" t="s">
        <v>1308</v>
      </c>
      <c r="B1478" s="2">
        <v>43774</v>
      </c>
      <c r="C1478" t="s">
        <v>3992</v>
      </c>
      <c r="D1478">
        <v>1.144216525415914</v>
      </c>
      <c r="E1478">
        <v>552</v>
      </c>
      <c r="F1478">
        <v>2.0728560243041929E-3</v>
      </c>
      <c r="G1478">
        <v>-0.29496818970503191</v>
      </c>
      <c r="H1478">
        <v>0.31989559340502932</v>
      </c>
      <c r="I1478" t="b">
        <v>0</v>
      </c>
      <c r="J1478" t="s">
        <v>5382</v>
      </c>
      <c r="K1478" t="s">
        <v>5410</v>
      </c>
    </row>
    <row r="1479" spans="1:11">
      <c r="A1479" t="s">
        <v>1897</v>
      </c>
      <c r="B1479" s="2">
        <v>43774</v>
      </c>
      <c r="C1479" t="s">
        <v>4581</v>
      </c>
      <c r="D1479">
        <v>0.52058111380145289</v>
      </c>
      <c r="E1479">
        <v>605</v>
      </c>
      <c r="F1479">
        <v>8.6046465091149237E-4</v>
      </c>
      <c r="G1479">
        <v>-0.58520179372197312</v>
      </c>
      <c r="H1479">
        <v>8.3648676276301653E-2</v>
      </c>
      <c r="I1479" t="b">
        <v>0</v>
      </c>
      <c r="J1479" t="s">
        <v>5396</v>
      </c>
      <c r="K1479" t="s">
        <v>5419</v>
      </c>
    </row>
    <row r="1480" spans="1:11">
      <c r="A1480" t="s">
        <v>901</v>
      </c>
      <c r="B1480" s="2">
        <v>43774</v>
      </c>
      <c r="C1480" t="s">
        <v>3586</v>
      </c>
      <c r="D1480">
        <v>1.2762838370378291</v>
      </c>
      <c r="E1480">
        <v>646</v>
      </c>
      <c r="F1480">
        <v>1.9756715743619651E-3</v>
      </c>
      <c r="G1480">
        <v>-0.28672316384180779</v>
      </c>
      <c r="H1480">
        <v>0.25819024757371201</v>
      </c>
      <c r="I1480" t="b">
        <v>0</v>
      </c>
      <c r="J1480" t="s">
        <v>5382</v>
      </c>
      <c r="K1480" t="s">
        <v>5410</v>
      </c>
    </row>
    <row r="1481" spans="1:11">
      <c r="A1481" t="s">
        <v>2320</v>
      </c>
      <c r="B1481" s="2">
        <v>43774</v>
      </c>
      <c r="C1481" t="s">
        <v>5004</v>
      </c>
      <c r="D1481">
        <v>1.269819533244166</v>
      </c>
      <c r="E1481">
        <v>650</v>
      </c>
      <c r="F1481">
        <v>1.953568512683333E-3</v>
      </c>
      <c r="G1481">
        <v>-0.29147968823807707</v>
      </c>
      <c r="H1481">
        <v>0.29942060449499902</v>
      </c>
      <c r="I1481" t="b">
        <v>0</v>
      </c>
      <c r="J1481" t="s">
        <v>5380</v>
      </c>
      <c r="K1481" t="s">
        <v>5410</v>
      </c>
    </row>
    <row r="1482" spans="1:11">
      <c r="A1482" t="s">
        <v>1386</v>
      </c>
      <c r="B1482" s="2">
        <v>43774</v>
      </c>
      <c r="C1482" t="s">
        <v>4070</v>
      </c>
      <c r="D1482">
        <v>0</v>
      </c>
      <c r="E1482">
        <v>0</v>
      </c>
      <c r="G1482">
        <v>-0.32371572418503708</v>
      </c>
      <c r="H1482">
        <v>-4.2274611607296127E-2</v>
      </c>
      <c r="I1482" t="b">
        <v>0</v>
      </c>
      <c r="J1482" t="s">
        <v>5402</v>
      </c>
      <c r="K1482" t="s">
        <v>5420</v>
      </c>
    </row>
    <row r="1483" spans="1:11">
      <c r="A1483" t="s">
        <v>1919</v>
      </c>
      <c r="B1483" s="2">
        <v>43774</v>
      </c>
      <c r="C1483" t="s">
        <v>4603</v>
      </c>
      <c r="D1483">
        <v>0.37163741236139131</v>
      </c>
      <c r="E1483">
        <v>246</v>
      </c>
      <c r="F1483">
        <v>1.51072118846094E-3</v>
      </c>
      <c r="G1483">
        <v>-0.26590538336052211</v>
      </c>
      <c r="H1483">
        <v>8.8001235804990696E-2</v>
      </c>
      <c r="I1483" t="b">
        <v>0</v>
      </c>
      <c r="J1483" t="s">
        <v>5389</v>
      </c>
      <c r="K1483" t="s">
        <v>5419</v>
      </c>
    </row>
    <row r="1484" spans="1:11">
      <c r="A1484" t="s">
        <v>419</v>
      </c>
      <c r="B1484" s="2">
        <v>43774</v>
      </c>
      <c r="C1484" t="s">
        <v>3104</v>
      </c>
      <c r="D1484">
        <v>0.47569444444443459</v>
      </c>
      <c r="E1484">
        <v>260</v>
      </c>
      <c r="F1484">
        <v>1.8295940170939789E-3</v>
      </c>
      <c r="G1484">
        <v>-0.33647058823529408</v>
      </c>
      <c r="H1484">
        <v>8.7397855567815749E-2</v>
      </c>
      <c r="I1484" t="b">
        <v>0</v>
      </c>
      <c r="J1484" t="s">
        <v>5406</v>
      </c>
      <c r="K1484" t="s">
        <v>5419</v>
      </c>
    </row>
    <row r="1485" spans="1:11">
      <c r="A1485" t="s">
        <v>2658</v>
      </c>
      <c r="B1485" s="2">
        <v>43774</v>
      </c>
      <c r="C1485" t="s">
        <v>5341</v>
      </c>
      <c r="D1485">
        <v>0.40173410404624282</v>
      </c>
      <c r="E1485">
        <v>274</v>
      </c>
      <c r="F1485">
        <v>1.4661828614826379E-3</v>
      </c>
      <c r="G1485">
        <v>-0.30154639175257719</v>
      </c>
      <c r="H1485">
        <v>0.1373014582937295</v>
      </c>
      <c r="I1485" t="b">
        <v>0</v>
      </c>
      <c r="J1485" t="s">
        <v>5389</v>
      </c>
      <c r="K1485" t="s">
        <v>5419</v>
      </c>
    </row>
    <row r="1486" spans="1:11">
      <c r="A1486" t="s">
        <v>397</v>
      </c>
      <c r="B1486" s="2">
        <v>43774</v>
      </c>
      <c r="C1486" t="s">
        <v>3082</v>
      </c>
      <c r="D1486">
        <v>0.66672793909707351</v>
      </c>
      <c r="E1486">
        <v>434</v>
      </c>
      <c r="F1486">
        <v>1.536239491007082E-3</v>
      </c>
      <c r="G1486">
        <v>-0.37391304347826088</v>
      </c>
      <c r="H1486">
        <v>0.13808216296280831</v>
      </c>
      <c r="I1486" t="b">
        <v>0</v>
      </c>
      <c r="J1486" t="s">
        <v>5403</v>
      </c>
      <c r="K1486" t="s">
        <v>5419</v>
      </c>
    </row>
    <row r="1487" spans="1:11">
      <c r="A1487" t="s">
        <v>2400</v>
      </c>
      <c r="B1487" s="2">
        <v>43774</v>
      </c>
      <c r="C1487" t="s">
        <v>5084</v>
      </c>
      <c r="D1487">
        <v>0.48962655601659733</v>
      </c>
      <c r="E1487">
        <v>64</v>
      </c>
      <c r="F1487">
        <v>7.6504149377593332E-3</v>
      </c>
      <c r="G1487">
        <v>-0.4687966011085799</v>
      </c>
      <c r="H1487">
        <v>2.7696366934594169E-2</v>
      </c>
      <c r="I1487" t="b">
        <v>0</v>
      </c>
      <c r="J1487" t="s">
        <v>5399</v>
      </c>
      <c r="K1487" t="s">
        <v>5419</v>
      </c>
    </row>
    <row r="1488" spans="1:11">
      <c r="A1488" t="s">
        <v>1785</v>
      </c>
      <c r="B1488" s="2">
        <v>43774</v>
      </c>
      <c r="C1488" t="s">
        <v>4469</v>
      </c>
      <c r="D1488">
        <v>0.21684210526315789</v>
      </c>
      <c r="E1488">
        <v>42</v>
      </c>
      <c r="F1488">
        <v>5.1629072681704273E-3</v>
      </c>
      <c r="G1488">
        <v>-0.70761245674740492</v>
      </c>
      <c r="H1488">
        <v>-0.1534815100948462</v>
      </c>
      <c r="I1488" t="b">
        <v>0</v>
      </c>
      <c r="J1488" t="s">
        <v>5398</v>
      </c>
      <c r="K1488" t="s">
        <v>5419</v>
      </c>
    </row>
    <row r="1489" spans="1:11">
      <c r="A1489" t="s">
        <v>1824</v>
      </c>
      <c r="B1489" s="2">
        <v>43774</v>
      </c>
      <c r="C1489" t="s">
        <v>4508</v>
      </c>
      <c r="D1489">
        <v>2.3602484472049708E-2</v>
      </c>
      <c r="E1489">
        <v>58</v>
      </c>
      <c r="F1489">
        <v>4.0693938744913299E-4</v>
      </c>
      <c r="G1489">
        <v>-0.35626734007339722</v>
      </c>
      <c r="H1489">
        <v>-0.1581718847997477</v>
      </c>
      <c r="I1489" t="b">
        <v>0</v>
      </c>
      <c r="J1489" t="s">
        <v>5392</v>
      </c>
      <c r="K1489" t="s">
        <v>5419</v>
      </c>
    </row>
    <row r="1490" spans="1:11">
      <c r="A1490" t="s">
        <v>1548</v>
      </c>
      <c r="B1490" s="2">
        <v>43774</v>
      </c>
      <c r="C1490" t="s">
        <v>4232</v>
      </c>
      <c r="D1490">
        <v>0.42186318972032222</v>
      </c>
      <c r="E1490">
        <v>275</v>
      </c>
      <c r="F1490">
        <v>1.534047962619354E-3</v>
      </c>
      <c r="G1490">
        <v>-0.35318791946308731</v>
      </c>
      <c r="H1490">
        <v>4.9169565704482623E-2</v>
      </c>
      <c r="I1490" t="b">
        <v>0</v>
      </c>
      <c r="J1490" t="s">
        <v>5382</v>
      </c>
      <c r="K1490" t="s">
        <v>5419</v>
      </c>
    </row>
    <row r="1491" spans="1:11">
      <c r="A1491" t="s">
        <v>2142</v>
      </c>
      <c r="B1491" s="2">
        <v>43774</v>
      </c>
      <c r="C1491" t="s">
        <v>4826</v>
      </c>
      <c r="D1491">
        <v>0.23069988978112721</v>
      </c>
      <c r="E1491">
        <v>535</v>
      </c>
      <c r="F1491">
        <v>4.312147472544434E-4</v>
      </c>
      <c r="G1491">
        <v>-0.20076849183477419</v>
      </c>
      <c r="H1491">
        <v>0.1167979533408094</v>
      </c>
      <c r="I1491" t="b">
        <v>0</v>
      </c>
      <c r="J1491" t="s">
        <v>5398</v>
      </c>
      <c r="K1491" t="s">
        <v>5419</v>
      </c>
    </row>
    <row r="1492" spans="1:11">
      <c r="A1492" t="s">
        <v>1557</v>
      </c>
      <c r="B1492" s="2">
        <v>43774</v>
      </c>
      <c r="C1492" t="s">
        <v>4241</v>
      </c>
      <c r="D1492">
        <v>0.45368251750848221</v>
      </c>
      <c r="E1492">
        <v>652</v>
      </c>
      <c r="F1492">
        <v>6.9583208206822425E-4</v>
      </c>
      <c r="G1492">
        <v>-0.34210861591486819</v>
      </c>
      <c r="H1492">
        <v>0.169449190096395</v>
      </c>
      <c r="I1492" t="b">
        <v>0</v>
      </c>
      <c r="J1492" t="s">
        <v>5391</v>
      </c>
      <c r="K1492" t="s">
        <v>5419</v>
      </c>
    </row>
    <row r="1493" spans="1:11">
      <c r="A1493" t="s">
        <v>7184</v>
      </c>
      <c r="B1493" s="2">
        <v>43774</v>
      </c>
      <c r="C1493" t="s">
        <v>7254</v>
      </c>
      <c r="D1493">
        <v>0.53176483279395259</v>
      </c>
      <c r="E1493">
        <v>253</v>
      </c>
      <c r="F1493">
        <v>2.101837283770564E-3</v>
      </c>
      <c r="G1493">
        <v>-0.56854345165238684</v>
      </c>
      <c r="H1493">
        <v>-0.14150194252075091</v>
      </c>
      <c r="I1493" t="b">
        <v>0</v>
      </c>
      <c r="J1493" t="s">
        <v>5404</v>
      </c>
      <c r="K1493" t="s">
        <v>5419</v>
      </c>
    </row>
    <row r="1494" spans="1:11">
      <c r="A1494" t="s">
        <v>1414</v>
      </c>
      <c r="B1494" s="2">
        <v>43774</v>
      </c>
      <c r="C1494" t="s">
        <v>4098</v>
      </c>
      <c r="D1494">
        <v>0.50902777777777741</v>
      </c>
      <c r="E1494">
        <v>188</v>
      </c>
      <c r="F1494">
        <v>2.707594562647752E-3</v>
      </c>
      <c r="G1494">
        <v>-0.41655715742061272</v>
      </c>
      <c r="H1494">
        <v>-2.770613062602665E-2</v>
      </c>
      <c r="I1494" t="b">
        <v>0</v>
      </c>
      <c r="J1494" t="s">
        <v>5395</v>
      </c>
      <c r="K1494" t="s">
        <v>5419</v>
      </c>
    </row>
    <row r="1495" spans="1:11">
      <c r="A1495" t="s">
        <v>1366</v>
      </c>
      <c r="B1495" s="2">
        <v>43774</v>
      </c>
      <c r="C1495" t="s">
        <v>4050</v>
      </c>
      <c r="D1495">
        <v>0.97001803800409681</v>
      </c>
      <c r="E1495">
        <v>645</v>
      </c>
      <c r="F1495">
        <v>1.5039039348900721E-3</v>
      </c>
      <c r="G1495">
        <v>-0.29399664446085499</v>
      </c>
      <c r="H1495">
        <v>0.28956580789901248</v>
      </c>
      <c r="I1495" t="b">
        <v>0</v>
      </c>
      <c r="J1495" t="s">
        <v>5387</v>
      </c>
      <c r="K1495" t="s">
        <v>5419</v>
      </c>
    </row>
    <row r="1496" spans="1:11">
      <c r="A1496" t="s">
        <v>25</v>
      </c>
      <c r="B1496" s="2">
        <v>43774</v>
      </c>
      <c r="C1496" t="s">
        <v>2711</v>
      </c>
      <c r="D1496">
        <v>0.98571067613810004</v>
      </c>
      <c r="E1496">
        <v>462</v>
      </c>
      <c r="F1496">
        <v>2.13357289207381E-3</v>
      </c>
      <c r="G1496">
        <v>-0.34432665881429142</v>
      </c>
      <c r="H1496">
        <v>0.21252931115793891</v>
      </c>
      <c r="I1496" t="b">
        <v>0</v>
      </c>
      <c r="J1496" t="s">
        <v>5381</v>
      </c>
      <c r="K1496" t="s">
        <v>5419</v>
      </c>
    </row>
    <row r="1497" spans="1:11">
      <c r="A1497" t="s">
        <v>6936</v>
      </c>
      <c r="B1497" s="2">
        <v>43774</v>
      </c>
      <c r="C1497" t="s">
        <v>7120</v>
      </c>
      <c r="D1497">
        <v>0.23322396063844791</v>
      </c>
      <c r="E1497">
        <v>518</v>
      </c>
      <c r="F1497">
        <v>4.5023930625182979E-4</v>
      </c>
      <c r="G1497">
        <v>-0.22601156069364159</v>
      </c>
      <c r="H1497">
        <v>2.8036624634889529E-2</v>
      </c>
      <c r="I1497" t="b">
        <v>0</v>
      </c>
      <c r="J1497" t="s">
        <v>5386</v>
      </c>
      <c r="K1497" t="s">
        <v>5419</v>
      </c>
    </row>
    <row r="1498" spans="1:11">
      <c r="A1498" t="s">
        <v>7183</v>
      </c>
      <c r="B1498" s="2">
        <v>43774</v>
      </c>
      <c r="C1498" t="s">
        <v>7253</v>
      </c>
      <c r="D1498">
        <v>0.90265486725663768</v>
      </c>
      <c r="E1498">
        <v>560</v>
      </c>
      <c r="F1498">
        <v>1.6118836915297099E-3</v>
      </c>
      <c r="G1498">
        <v>-0.3343746863696766</v>
      </c>
      <c r="H1498">
        <v>0.1435011227546131</v>
      </c>
      <c r="I1498" t="b">
        <v>0</v>
      </c>
      <c r="J1498" t="s">
        <v>5386</v>
      </c>
      <c r="K1498" t="s">
        <v>5419</v>
      </c>
    </row>
    <row r="1499" spans="1:11">
      <c r="A1499" t="s">
        <v>7343</v>
      </c>
      <c r="B1499" s="2">
        <v>43774</v>
      </c>
      <c r="C1499" t="s">
        <v>7490</v>
      </c>
      <c r="D1499">
        <v>0.39941871545644703</v>
      </c>
      <c r="E1499">
        <v>520</v>
      </c>
      <c r="F1499">
        <v>7.6811291433932121E-4</v>
      </c>
      <c r="G1499">
        <v>-0.46316274613453601</v>
      </c>
      <c r="H1499">
        <v>6.8538339939312083E-3</v>
      </c>
      <c r="I1499" t="b">
        <v>0</v>
      </c>
      <c r="J1499" t="s">
        <v>5406</v>
      </c>
      <c r="K1499" t="s">
        <v>5419</v>
      </c>
    </row>
    <row r="1500" spans="1:11">
      <c r="A1500" t="s">
        <v>677</v>
      </c>
      <c r="B1500" s="2">
        <v>43774</v>
      </c>
      <c r="C1500" t="s">
        <v>3362</v>
      </c>
      <c r="D1500">
        <v>0.85224557778858578</v>
      </c>
      <c r="E1500">
        <v>463</v>
      </c>
      <c r="F1500">
        <v>1.840703191768004E-3</v>
      </c>
      <c r="G1500">
        <v>-0.41530727608036122</v>
      </c>
      <c r="H1500">
        <v>0.22018563702765859</v>
      </c>
      <c r="I1500" t="b">
        <v>0</v>
      </c>
      <c r="J1500" t="s">
        <v>5405</v>
      </c>
      <c r="K1500" t="s">
        <v>5419</v>
      </c>
    </row>
    <row r="1501" spans="1:11">
      <c r="A1501" t="s">
        <v>6918</v>
      </c>
      <c r="B1501" s="2">
        <v>43774</v>
      </c>
      <c r="C1501" t="s">
        <v>7092</v>
      </c>
      <c r="D1501">
        <v>0.7939590075512406</v>
      </c>
      <c r="E1501">
        <v>111</v>
      </c>
      <c r="F1501">
        <v>7.152783851812978E-3</v>
      </c>
      <c r="G1501">
        <v>-0.59646607151117204</v>
      </c>
      <c r="H1501">
        <v>-4.2796040695091637E-2</v>
      </c>
      <c r="I1501" t="b">
        <v>0</v>
      </c>
      <c r="J1501" t="s">
        <v>5384</v>
      </c>
      <c r="K1501" t="s">
        <v>5419</v>
      </c>
    </row>
    <row r="1502" spans="1:11">
      <c r="A1502" t="s">
        <v>566</v>
      </c>
      <c r="B1502" s="2">
        <v>43774</v>
      </c>
      <c r="C1502" t="s">
        <v>3251</v>
      </c>
      <c r="D1502">
        <v>0.3757700205338812</v>
      </c>
      <c r="E1502">
        <v>246</v>
      </c>
      <c r="F1502">
        <v>1.5275204086743141E-3</v>
      </c>
      <c r="G1502">
        <v>-0.33765086779169939</v>
      </c>
      <c r="H1502">
        <v>4.3757246770618242E-2</v>
      </c>
      <c r="I1502" t="b">
        <v>0</v>
      </c>
      <c r="J1502" t="s">
        <v>5389</v>
      </c>
      <c r="K1502" t="s">
        <v>5419</v>
      </c>
    </row>
    <row r="1503" spans="1:11">
      <c r="A1503" t="s">
        <v>1374</v>
      </c>
      <c r="B1503" s="2">
        <v>43774</v>
      </c>
      <c r="C1503" t="s">
        <v>4058</v>
      </c>
      <c r="D1503">
        <v>9.9009900990099098E-3</v>
      </c>
      <c r="E1503">
        <v>44</v>
      </c>
      <c r="F1503">
        <v>2.250225022502252E-4</v>
      </c>
      <c r="G1503">
        <v>-0.25711239402923552</v>
      </c>
      <c r="H1503">
        <v>-0.1256338856286236</v>
      </c>
      <c r="I1503" t="b">
        <v>0</v>
      </c>
      <c r="J1503" t="s">
        <v>5392</v>
      </c>
      <c r="K1503" t="s">
        <v>5419</v>
      </c>
    </row>
    <row r="1504" spans="1:11">
      <c r="A1504" t="s">
        <v>1604</v>
      </c>
      <c r="B1504" s="2">
        <v>43774</v>
      </c>
      <c r="C1504" t="s">
        <v>4288</v>
      </c>
      <c r="D1504">
        <v>0.46406355906075381</v>
      </c>
      <c r="E1504">
        <v>647</v>
      </c>
      <c r="F1504">
        <v>7.1725434167040775E-4</v>
      </c>
      <c r="G1504">
        <v>-0.33379501385041549</v>
      </c>
      <c r="H1504">
        <v>0.1432591072702567</v>
      </c>
      <c r="I1504" t="b">
        <v>0</v>
      </c>
      <c r="J1504" t="s">
        <v>5394</v>
      </c>
      <c r="K1504" t="s">
        <v>5419</v>
      </c>
    </row>
    <row r="1505" spans="1:11">
      <c r="A1505" t="s">
        <v>6912</v>
      </c>
      <c r="B1505" s="2">
        <v>43774</v>
      </c>
      <c r="C1505" t="s">
        <v>7085</v>
      </c>
      <c r="D1505">
        <v>1.446399502812155</v>
      </c>
      <c r="E1505">
        <v>638</v>
      </c>
      <c r="F1505">
        <v>2.2670838602071399E-3</v>
      </c>
      <c r="G1505">
        <v>-0.28749259039715491</v>
      </c>
      <c r="H1505">
        <v>0.34277336547412018</v>
      </c>
      <c r="I1505" t="b">
        <v>0</v>
      </c>
      <c r="J1505" t="s">
        <v>5395</v>
      </c>
      <c r="K1505" t="s">
        <v>5410</v>
      </c>
    </row>
    <row r="1506" spans="1:11">
      <c r="A1506" t="s">
        <v>7349</v>
      </c>
      <c r="B1506" s="2">
        <v>43774</v>
      </c>
      <c r="C1506" t="s">
        <v>7498</v>
      </c>
      <c r="D1506">
        <v>0.78609625668449179</v>
      </c>
      <c r="E1506">
        <v>227</v>
      </c>
      <c r="F1506">
        <v>3.462979104336968E-3</v>
      </c>
      <c r="G1506">
        <v>-0.45485610954923189</v>
      </c>
      <c r="H1506">
        <v>-3.296054694723731E-2</v>
      </c>
      <c r="I1506" t="b">
        <v>0</v>
      </c>
      <c r="J1506" t="s">
        <v>5392</v>
      </c>
      <c r="K1506" t="s">
        <v>5419</v>
      </c>
    </row>
    <row r="1507" spans="1:11">
      <c r="A1507" t="s">
        <v>881</v>
      </c>
      <c r="B1507" s="2">
        <v>43774</v>
      </c>
      <c r="C1507" t="s">
        <v>6199</v>
      </c>
      <c r="D1507">
        <v>0.97536231884057978</v>
      </c>
      <c r="E1507">
        <v>119</v>
      </c>
      <c r="F1507">
        <v>8.1963220070636958E-3</v>
      </c>
      <c r="G1507">
        <v>-0.6463683052090976</v>
      </c>
      <c r="H1507">
        <v>0.13313236345463719</v>
      </c>
      <c r="I1507" t="b">
        <v>0</v>
      </c>
      <c r="J1507" t="s">
        <v>5384</v>
      </c>
      <c r="K1507" t="s">
        <v>5419</v>
      </c>
    </row>
    <row r="1508" spans="1:11">
      <c r="A1508" t="s">
        <v>5747</v>
      </c>
      <c r="B1508" s="2">
        <v>43774</v>
      </c>
      <c r="C1508" t="s">
        <v>5924</v>
      </c>
      <c r="D1508">
        <v>0.1365686451380119</v>
      </c>
      <c r="E1508">
        <v>114</v>
      </c>
      <c r="F1508">
        <v>1.19797057138607E-3</v>
      </c>
      <c r="G1508">
        <v>-0.6075419219606597</v>
      </c>
      <c r="H1508">
        <v>-0.25646042489196769</v>
      </c>
      <c r="I1508" t="b">
        <v>0</v>
      </c>
      <c r="J1508" t="s">
        <v>5385</v>
      </c>
      <c r="K1508" t="s">
        <v>5419</v>
      </c>
    </row>
    <row r="1509" spans="1:11">
      <c r="A1509" t="s">
        <v>6003</v>
      </c>
      <c r="B1509" s="2">
        <v>43774</v>
      </c>
      <c r="C1509" t="s">
        <v>6103</v>
      </c>
      <c r="D1509">
        <v>0.35068597560974929</v>
      </c>
      <c r="E1509">
        <v>483</v>
      </c>
      <c r="F1509">
        <v>7.2605792051707934E-4</v>
      </c>
      <c r="G1509">
        <v>-0.34202533637579968</v>
      </c>
      <c r="H1509">
        <v>1.0132973830397679E-2</v>
      </c>
      <c r="I1509" t="b">
        <v>0</v>
      </c>
      <c r="J1509" t="s">
        <v>5405</v>
      </c>
      <c r="K1509" t="s">
        <v>5419</v>
      </c>
    </row>
    <row r="1510" spans="1:11">
      <c r="A1510" t="s">
        <v>7324</v>
      </c>
      <c r="B1510" s="2">
        <v>43774</v>
      </c>
      <c r="C1510" t="s">
        <v>7437</v>
      </c>
      <c r="D1510">
        <v>0.58503203261502601</v>
      </c>
      <c r="E1510">
        <v>112</v>
      </c>
      <c r="F1510">
        <v>5.223500291205589E-3</v>
      </c>
      <c r="G1510">
        <v>-0.5260583901742989</v>
      </c>
      <c r="H1510">
        <v>-2.7294414685319152E-2</v>
      </c>
      <c r="I1510" t="b">
        <v>0</v>
      </c>
      <c r="J1510" t="s">
        <v>5384</v>
      </c>
      <c r="K1510" t="s">
        <v>5419</v>
      </c>
    </row>
    <row r="1511" spans="1:11">
      <c r="A1511" t="s">
        <v>2529</v>
      </c>
      <c r="B1511" s="2">
        <v>43774</v>
      </c>
      <c r="C1511" t="s">
        <v>5212</v>
      </c>
      <c r="D1511">
        <v>0.5</v>
      </c>
      <c r="E1511">
        <v>99</v>
      </c>
      <c r="F1511">
        <v>5.0505050505050509E-3</v>
      </c>
      <c r="G1511">
        <v>-0.42682047124868761</v>
      </c>
      <c r="H1511">
        <v>9.8729046121004051E-3</v>
      </c>
      <c r="I1511" t="b">
        <v>0</v>
      </c>
      <c r="J1511" t="s">
        <v>5399</v>
      </c>
      <c r="K1511" t="s">
        <v>5419</v>
      </c>
    </row>
    <row r="1512" spans="1:11">
      <c r="A1512" t="s">
        <v>6160</v>
      </c>
      <c r="B1512" s="2">
        <v>43774</v>
      </c>
      <c r="C1512" t="s">
        <v>6208</v>
      </c>
      <c r="D1512">
        <v>0.1503990178023327</v>
      </c>
      <c r="E1512">
        <v>111</v>
      </c>
      <c r="F1512">
        <v>1.354946106327321E-3</v>
      </c>
      <c r="G1512">
        <v>-0.45335694188415981</v>
      </c>
      <c r="H1512">
        <v>-7.5500773569932983E-2</v>
      </c>
      <c r="I1512" t="b">
        <v>0</v>
      </c>
      <c r="J1512" t="s">
        <v>5388</v>
      </c>
      <c r="K1512" t="s">
        <v>5419</v>
      </c>
    </row>
    <row r="1513" spans="1:11">
      <c r="A1513" t="s">
        <v>1252</v>
      </c>
      <c r="B1513" s="2">
        <v>43774</v>
      </c>
      <c r="C1513" t="s">
        <v>6563</v>
      </c>
      <c r="D1513">
        <v>0.28693994280266932</v>
      </c>
      <c r="E1513">
        <v>56</v>
      </c>
      <c r="F1513">
        <v>5.1239275500476666E-3</v>
      </c>
      <c r="G1513">
        <v>-0.7592592592592593</v>
      </c>
      <c r="H1513">
        <v>-6.7953951037761931E-2</v>
      </c>
      <c r="I1513" t="b">
        <v>0</v>
      </c>
      <c r="J1513" t="s">
        <v>5382</v>
      </c>
      <c r="K1513" t="s">
        <v>5419</v>
      </c>
    </row>
    <row r="1514" spans="1:11">
      <c r="A1514" t="s">
        <v>1625</v>
      </c>
      <c r="B1514" s="2">
        <v>43774</v>
      </c>
      <c r="C1514" t="s">
        <v>4309</v>
      </c>
      <c r="D1514">
        <v>0.47133757961783451</v>
      </c>
      <c r="E1514">
        <v>121</v>
      </c>
      <c r="F1514">
        <v>3.8953518976680541E-3</v>
      </c>
      <c r="G1514">
        <v>-0.38681910884325021</v>
      </c>
      <c r="H1514">
        <v>2.1397709699982901E-3</v>
      </c>
      <c r="I1514" t="b">
        <v>0</v>
      </c>
      <c r="J1514" t="s">
        <v>5386</v>
      </c>
      <c r="K1514" t="s">
        <v>5419</v>
      </c>
    </row>
    <row r="1515" spans="1:11">
      <c r="A1515" t="s">
        <v>5707</v>
      </c>
      <c r="B1515" s="2">
        <v>43774</v>
      </c>
      <c r="C1515" t="s">
        <v>5801</v>
      </c>
      <c r="D1515">
        <v>1.344089128248371E-2</v>
      </c>
      <c r="E1515">
        <v>302</v>
      </c>
      <c r="F1515">
        <v>4.450626252478051E-5</v>
      </c>
      <c r="G1515">
        <v>-0.59588022769214932</v>
      </c>
      <c r="H1515">
        <v>-0.17474084979678101</v>
      </c>
      <c r="I1515" t="b">
        <v>0</v>
      </c>
      <c r="J1515" t="s">
        <v>5407</v>
      </c>
      <c r="K1515" t="s">
        <v>5419</v>
      </c>
    </row>
    <row r="1516" spans="1:11">
      <c r="A1516" t="s">
        <v>6406</v>
      </c>
      <c r="B1516" s="2">
        <v>43774</v>
      </c>
      <c r="C1516" t="s">
        <v>6695</v>
      </c>
      <c r="D1516">
        <v>1.0684448135530109</v>
      </c>
      <c r="E1516">
        <v>596</v>
      </c>
      <c r="F1516">
        <v>1.7926926401896151E-3</v>
      </c>
      <c r="G1516">
        <v>-0.35468895078922918</v>
      </c>
      <c r="H1516">
        <v>0.38521758675560142</v>
      </c>
      <c r="I1516" t="b">
        <v>0</v>
      </c>
      <c r="J1516" t="s">
        <v>5381</v>
      </c>
      <c r="K1516" t="s">
        <v>5410</v>
      </c>
    </row>
    <row r="1517" spans="1:11">
      <c r="A1517" t="s">
        <v>6869</v>
      </c>
      <c r="B1517" s="2">
        <v>43774</v>
      </c>
      <c r="C1517" t="s">
        <v>7023</v>
      </c>
      <c r="D1517">
        <v>0.41418312408213559</v>
      </c>
      <c r="E1517">
        <v>276</v>
      </c>
      <c r="F1517">
        <v>1.5006634930512159E-3</v>
      </c>
      <c r="G1517">
        <v>-0.40387985287109418</v>
      </c>
      <c r="H1517">
        <v>1.9620073177094789E-2</v>
      </c>
      <c r="I1517" t="b">
        <v>0</v>
      </c>
      <c r="J1517" t="s">
        <v>5386</v>
      </c>
      <c r="K1517" t="s">
        <v>5419</v>
      </c>
    </row>
    <row r="1518" spans="1:11">
      <c r="A1518" t="s">
        <v>6249</v>
      </c>
      <c r="B1518" s="2">
        <v>43774</v>
      </c>
      <c r="C1518" t="s">
        <v>6500</v>
      </c>
      <c r="D1518">
        <v>0.1088709677419355</v>
      </c>
      <c r="E1518">
        <v>66</v>
      </c>
      <c r="F1518">
        <v>1.6495601173020531E-3</v>
      </c>
      <c r="G1518">
        <v>-0.53315319972820963</v>
      </c>
      <c r="H1518">
        <v>-0.17778816327215491</v>
      </c>
      <c r="I1518" t="b">
        <v>0</v>
      </c>
      <c r="J1518" t="s">
        <v>5380</v>
      </c>
      <c r="K1518" t="s">
        <v>5419</v>
      </c>
    </row>
    <row r="1519" spans="1:11">
      <c r="A1519" t="s">
        <v>7169</v>
      </c>
      <c r="B1519" s="2">
        <v>43774</v>
      </c>
      <c r="C1519" t="s">
        <v>7235</v>
      </c>
      <c r="D1519">
        <v>0.29097154072620213</v>
      </c>
      <c r="E1519">
        <v>293</v>
      </c>
      <c r="F1519">
        <v>9.9307693080615054E-4</v>
      </c>
      <c r="G1519">
        <v>-0.61101900737972126</v>
      </c>
      <c r="H1519">
        <v>-0.11888910865488871</v>
      </c>
      <c r="I1519" t="b">
        <v>0</v>
      </c>
      <c r="J1519" t="s">
        <v>5393</v>
      </c>
      <c r="K1519" t="s">
        <v>5419</v>
      </c>
    </row>
    <row r="1520" spans="1:11">
      <c r="A1520" t="s">
        <v>7345</v>
      </c>
      <c r="B1520" s="2">
        <v>43774</v>
      </c>
      <c r="C1520" t="s">
        <v>7493</v>
      </c>
      <c r="D1520">
        <v>0.15350907220274521</v>
      </c>
      <c r="E1520">
        <v>247</v>
      </c>
      <c r="F1520">
        <v>6.2149421944431265E-4</v>
      </c>
      <c r="G1520">
        <v>-0.27876359473382939</v>
      </c>
      <c r="H1520">
        <v>-5.6821193917998636E-3</v>
      </c>
      <c r="I1520" t="b">
        <v>0</v>
      </c>
      <c r="J1520" t="s">
        <v>5406</v>
      </c>
      <c r="K1520" t="s">
        <v>5419</v>
      </c>
    </row>
    <row r="1521" spans="1:11">
      <c r="A1521" t="s">
        <v>7178</v>
      </c>
      <c r="B1521" s="2">
        <v>43774</v>
      </c>
      <c r="C1521" t="s">
        <v>7248</v>
      </c>
      <c r="D1521">
        <v>0.189776733254994</v>
      </c>
      <c r="E1521">
        <v>77</v>
      </c>
      <c r="F1521">
        <v>2.4646328994155069E-3</v>
      </c>
      <c r="G1521">
        <v>-0.41568130388702818</v>
      </c>
      <c r="H1521">
        <v>-0.1762990654979962</v>
      </c>
      <c r="I1521" t="b">
        <v>0</v>
      </c>
      <c r="J1521" t="s">
        <v>5391</v>
      </c>
      <c r="K1521" t="s">
        <v>5419</v>
      </c>
    </row>
    <row r="1522" spans="1:11">
      <c r="A1522" t="s">
        <v>438</v>
      </c>
      <c r="B1522" s="2">
        <v>43774</v>
      </c>
      <c r="C1522" t="s">
        <v>7025</v>
      </c>
      <c r="D1522">
        <v>6.4002160410478126E-2</v>
      </c>
      <c r="E1522">
        <v>93</v>
      </c>
      <c r="F1522">
        <v>6.8819527323094759E-4</v>
      </c>
      <c r="G1522">
        <v>-0.36842781067085512</v>
      </c>
      <c r="H1522">
        <v>-0.1556900760943265</v>
      </c>
      <c r="I1522" t="b">
        <v>0</v>
      </c>
      <c r="J1522" t="s">
        <v>5391</v>
      </c>
      <c r="K1522" t="s">
        <v>5419</v>
      </c>
    </row>
    <row r="1523" spans="1:11">
      <c r="A1523" t="s">
        <v>2158</v>
      </c>
      <c r="B1523" s="2">
        <v>43774</v>
      </c>
      <c r="C1523" t="s">
        <v>4842</v>
      </c>
      <c r="D1523">
        <v>1.05743347553349</v>
      </c>
      <c r="E1523">
        <v>428</v>
      </c>
      <c r="F1523">
        <v>2.4706389615268458E-3</v>
      </c>
      <c r="G1523">
        <v>-0.38151996538551641</v>
      </c>
      <c r="H1523">
        <v>0.19748471733849671</v>
      </c>
      <c r="I1523" t="b">
        <v>0</v>
      </c>
      <c r="J1523" t="s">
        <v>5396</v>
      </c>
      <c r="K1523" t="s">
        <v>5410</v>
      </c>
    </row>
    <row r="1524" spans="1:11">
      <c r="A1524" t="s">
        <v>1258</v>
      </c>
      <c r="B1524" s="2">
        <v>43774</v>
      </c>
      <c r="C1524" t="s">
        <v>3942</v>
      </c>
      <c r="D1524">
        <v>0.38281342966424559</v>
      </c>
      <c r="E1524">
        <v>385</v>
      </c>
      <c r="F1524">
        <v>9.9432059653050808E-4</v>
      </c>
      <c r="G1524">
        <v>-0.23387096774193561</v>
      </c>
      <c r="H1524">
        <v>0.14420969762212121</v>
      </c>
      <c r="I1524" t="b">
        <v>0</v>
      </c>
      <c r="J1524" t="s">
        <v>5398</v>
      </c>
      <c r="K1524" t="s">
        <v>5419</v>
      </c>
    </row>
    <row r="1525" spans="1:11">
      <c r="A1525" t="s">
        <v>5694</v>
      </c>
      <c r="B1525" s="2">
        <v>43774</v>
      </c>
      <c r="C1525" t="s">
        <v>5767</v>
      </c>
      <c r="D1525">
        <v>0.13193812556869891</v>
      </c>
      <c r="E1525">
        <v>385</v>
      </c>
      <c r="F1525">
        <v>3.4269643004856851E-4</v>
      </c>
      <c r="G1525">
        <v>-0.39147909967845662</v>
      </c>
      <c r="H1525">
        <v>-4.543038297878163E-2</v>
      </c>
      <c r="I1525" t="b">
        <v>0</v>
      </c>
      <c r="J1525" t="s">
        <v>5404</v>
      </c>
      <c r="K1525" t="s">
        <v>5419</v>
      </c>
    </row>
    <row r="1526" spans="1:11">
      <c r="A1526" t="s">
        <v>6888</v>
      </c>
      <c r="B1526" s="2">
        <v>43774</v>
      </c>
      <c r="C1526" t="s">
        <v>7048</v>
      </c>
      <c r="D1526">
        <v>0.90320523691451937</v>
      </c>
      <c r="E1526">
        <v>645</v>
      </c>
      <c r="F1526">
        <v>1.4003181967666969E-3</v>
      </c>
      <c r="G1526">
        <v>-0.42352525609325331</v>
      </c>
      <c r="H1526">
        <v>0.3444223272393252</v>
      </c>
      <c r="I1526" t="b">
        <v>0</v>
      </c>
      <c r="J1526" t="s">
        <v>5385</v>
      </c>
      <c r="K1526" t="s">
        <v>5419</v>
      </c>
    </row>
    <row r="1527" spans="1:11">
      <c r="A1527" t="s">
        <v>6847</v>
      </c>
      <c r="B1527" s="2">
        <v>43774</v>
      </c>
      <c r="C1527" t="s">
        <v>6998</v>
      </c>
      <c r="D1527">
        <v>0.22388633714079981</v>
      </c>
      <c r="E1527">
        <v>246</v>
      </c>
      <c r="F1527">
        <v>9.1010706154796644E-4</v>
      </c>
      <c r="G1527">
        <v>-0.60999676480103526</v>
      </c>
      <c r="H1527">
        <v>-0.12931155333795141</v>
      </c>
      <c r="I1527" t="b">
        <v>0</v>
      </c>
      <c r="J1527" t="s">
        <v>5384</v>
      </c>
      <c r="K1527" t="s">
        <v>5419</v>
      </c>
    </row>
    <row r="1528" spans="1:11">
      <c r="A1528" t="s">
        <v>6453</v>
      </c>
      <c r="B1528" s="2">
        <v>43774</v>
      </c>
      <c r="C1528" t="s">
        <v>6761</v>
      </c>
      <c r="D1528">
        <v>0.9407877938796112</v>
      </c>
      <c r="E1528">
        <v>280</v>
      </c>
      <c r="F1528">
        <v>3.3599564067128972E-3</v>
      </c>
      <c r="G1528">
        <v>-0.51177506837884257</v>
      </c>
      <c r="H1528">
        <v>6.4003663564194277E-2</v>
      </c>
      <c r="I1528" t="b">
        <v>0</v>
      </c>
      <c r="J1528" t="s">
        <v>5395</v>
      </c>
      <c r="K1528" t="s">
        <v>5419</v>
      </c>
    </row>
    <row r="1529" spans="1:11">
      <c r="A1529" t="s">
        <v>7180</v>
      </c>
      <c r="B1529" s="2">
        <v>43774</v>
      </c>
      <c r="C1529" t="s">
        <v>7250</v>
      </c>
      <c r="D1529">
        <v>0.34584653587244157</v>
      </c>
      <c r="E1529">
        <v>636</v>
      </c>
      <c r="F1529">
        <v>5.4378386143465662E-4</v>
      </c>
      <c r="G1529">
        <v>-0.28653745416448417</v>
      </c>
      <c r="H1529">
        <v>0.22660836627960371</v>
      </c>
      <c r="I1529" t="b">
        <v>0</v>
      </c>
      <c r="J1529" t="s">
        <v>5385</v>
      </c>
      <c r="K1529" t="s">
        <v>5419</v>
      </c>
    </row>
    <row r="1530" spans="1:11">
      <c r="A1530" t="s">
        <v>6863</v>
      </c>
      <c r="B1530" s="2">
        <v>43774</v>
      </c>
      <c r="C1530" t="s">
        <v>7017</v>
      </c>
      <c r="D1530">
        <v>0.93033653024866081</v>
      </c>
      <c r="E1530">
        <v>248</v>
      </c>
      <c r="F1530">
        <v>3.7513569768091162E-3</v>
      </c>
      <c r="G1530">
        <v>-0.4150697177525644</v>
      </c>
      <c r="H1530">
        <v>0.13854192686057251</v>
      </c>
      <c r="I1530" t="b">
        <v>0</v>
      </c>
      <c r="J1530" t="s">
        <v>5391</v>
      </c>
      <c r="K1530" t="s">
        <v>5419</v>
      </c>
    </row>
    <row r="1531" spans="1:11">
      <c r="A1531" t="s">
        <v>6481</v>
      </c>
      <c r="B1531" s="2">
        <v>43774</v>
      </c>
      <c r="C1531" t="s">
        <v>6799</v>
      </c>
      <c r="D1531">
        <v>0.21576763485477171</v>
      </c>
      <c r="E1531">
        <v>65</v>
      </c>
      <c r="F1531">
        <v>3.3195020746887949E-3</v>
      </c>
      <c r="G1531">
        <v>-0.3686006825938567</v>
      </c>
      <c r="H1531">
        <v>-5.9004325107935157E-3</v>
      </c>
      <c r="I1531" t="b">
        <v>0</v>
      </c>
      <c r="J1531" t="s">
        <v>5386</v>
      </c>
      <c r="K1531" t="s">
        <v>5419</v>
      </c>
    </row>
    <row r="1532" spans="1:11">
      <c r="A1532" t="s">
        <v>6390</v>
      </c>
      <c r="B1532" s="2">
        <v>43774</v>
      </c>
      <c r="C1532" t="s">
        <v>6677</v>
      </c>
      <c r="D1532">
        <v>1.369863013698636E-2</v>
      </c>
      <c r="E1532">
        <v>63</v>
      </c>
      <c r="F1532">
        <v>2.1743857360295799E-4</v>
      </c>
      <c r="G1532">
        <v>-0.51951951951951958</v>
      </c>
      <c r="H1532">
        <v>-4.7018791641620303E-2</v>
      </c>
      <c r="I1532" t="b">
        <v>0</v>
      </c>
      <c r="J1532" t="s">
        <v>5404</v>
      </c>
      <c r="K1532" t="s">
        <v>5419</v>
      </c>
    </row>
    <row r="1533" spans="1:11">
      <c r="A1533" t="s">
        <v>1326</v>
      </c>
      <c r="B1533" s="2">
        <v>43774</v>
      </c>
      <c r="C1533" t="s">
        <v>7090</v>
      </c>
      <c r="D1533">
        <v>0.3823494335122215</v>
      </c>
      <c r="E1533">
        <v>415</v>
      </c>
      <c r="F1533">
        <v>9.2132393617402777E-4</v>
      </c>
      <c r="G1533">
        <v>-0.32461734693877742</v>
      </c>
      <c r="H1533">
        <v>6.7208813598907402E-2</v>
      </c>
      <c r="I1533" t="b">
        <v>0</v>
      </c>
      <c r="J1533" t="s">
        <v>5405</v>
      </c>
      <c r="K1533" t="s">
        <v>5419</v>
      </c>
    </row>
    <row r="1534" spans="1:11">
      <c r="A1534" t="s">
        <v>1023</v>
      </c>
      <c r="B1534" s="2">
        <v>43774</v>
      </c>
      <c r="C1534" t="s">
        <v>3707</v>
      </c>
      <c r="D1534">
        <v>0.19669154793524621</v>
      </c>
      <c r="E1534">
        <v>630</v>
      </c>
      <c r="F1534">
        <v>3.1220880624642261E-4</v>
      </c>
      <c r="G1534">
        <v>-0.32424054556726589</v>
      </c>
      <c r="H1534">
        <v>0.15274737639263411</v>
      </c>
      <c r="I1534" t="b">
        <v>0</v>
      </c>
      <c r="J1534" t="s">
        <v>5380</v>
      </c>
      <c r="K1534" t="s">
        <v>5419</v>
      </c>
    </row>
    <row r="1535" spans="1:11">
      <c r="A1535" t="s">
        <v>7182</v>
      </c>
      <c r="B1535" s="2">
        <v>43774</v>
      </c>
      <c r="C1535" t="s">
        <v>7252</v>
      </c>
      <c r="D1535">
        <v>0.60572605965462323</v>
      </c>
      <c r="E1535">
        <v>273</v>
      </c>
      <c r="F1535">
        <v>2.2187767752916599E-3</v>
      </c>
      <c r="G1535">
        <v>-0.40885860306643951</v>
      </c>
      <c r="H1535">
        <v>0.1000231050991955</v>
      </c>
      <c r="I1535" t="b">
        <v>0</v>
      </c>
      <c r="J1535" t="s">
        <v>5382</v>
      </c>
      <c r="K1535" t="s">
        <v>5419</v>
      </c>
    </row>
    <row r="1536" spans="1:11">
      <c r="A1536" t="s">
        <v>6005</v>
      </c>
      <c r="B1536" s="2">
        <v>43774</v>
      </c>
      <c r="C1536" t="s">
        <v>6106</v>
      </c>
      <c r="D1536">
        <v>0.88398990316973047</v>
      </c>
      <c r="E1536">
        <v>385</v>
      </c>
      <c r="F1536">
        <v>2.296077670570728E-3</v>
      </c>
      <c r="G1536">
        <v>-0.47274143302180682</v>
      </c>
      <c r="H1536">
        <v>0.107229329626428</v>
      </c>
      <c r="I1536" t="b">
        <v>0</v>
      </c>
      <c r="J1536" t="s">
        <v>5384</v>
      </c>
      <c r="K1536" t="s">
        <v>5419</v>
      </c>
    </row>
    <row r="1537" spans="1:11">
      <c r="A1537" t="s">
        <v>1744</v>
      </c>
      <c r="B1537" s="2">
        <v>43774</v>
      </c>
      <c r="C1537" t="s">
        <v>4428</v>
      </c>
      <c r="D1537">
        <v>0.89352500937974066</v>
      </c>
      <c r="E1537">
        <v>274</v>
      </c>
      <c r="F1537">
        <v>3.2610401802180321E-3</v>
      </c>
      <c r="G1537">
        <v>-0.4834053940078068</v>
      </c>
      <c r="H1537">
        <v>8.6120518528837758E-2</v>
      </c>
      <c r="I1537" t="b">
        <v>0</v>
      </c>
      <c r="J1537" t="s">
        <v>5402</v>
      </c>
      <c r="K1537" t="s">
        <v>5419</v>
      </c>
    </row>
    <row r="1538" spans="1:11">
      <c r="A1538" t="s">
        <v>6917</v>
      </c>
      <c r="B1538" s="2">
        <v>43774</v>
      </c>
      <c r="C1538" t="s">
        <v>7091</v>
      </c>
      <c r="D1538">
        <v>0.46537785588752167</v>
      </c>
      <c r="E1538">
        <v>114</v>
      </c>
      <c r="F1538">
        <v>4.0822618937501904E-3</v>
      </c>
      <c r="G1538">
        <v>-0.62419565198099836</v>
      </c>
      <c r="H1538">
        <v>0.13252214539014959</v>
      </c>
      <c r="I1538" t="b">
        <v>0</v>
      </c>
      <c r="J1538" t="s">
        <v>5385</v>
      </c>
      <c r="K1538" t="s">
        <v>5419</v>
      </c>
    </row>
    <row r="1539" spans="1:11">
      <c r="A1539" t="s">
        <v>7348</v>
      </c>
      <c r="B1539" s="2">
        <v>43774</v>
      </c>
      <c r="C1539" t="s">
        <v>7497</v>
      </c>
      <c r="D1539">
        <v>1.55718184191069</v>
      </c>
      <c r="E1539">
        <v>640</v>
      </c>
      <c r="F1539">
        <v>2.4330966279854519E-3</v>
      </c>
      <c r="G1539">
        <v>-0.40607363611932268</v>
      </c>
      <c r="H1539">
        <v>0.32359970133639898</v>
      </c>
      <c r="I1539" t="b">
        <v>0</v>
      </c>
      <c r="J1539" t="s">
        <v>5381</v>
      </c>
      <c r="K1539" t="s">
        <v>5410</v>
      </c>
    </row>
    <row r="1540" spans="1:11">
      <c r="A1540" t="s">
        <v>508</v>
      </c>
      <c r="B1540" s="2">
        <v>43774</v>
      </c>
      <c r="C1540" t="s">
        <v>3193</v>
      </c>
      <c r="D1540">
        <v>0.33985914207735379</v>
      </c>
      <c r="E1540">
        <v>251</v>
      </c>
      <c r="F1540">
        <v>1.3540204863639589E-3</v>
      </c>
      <c r="G1540">
        <v>-0.39221007725687579</v>
      </c>
      <c r="H1540">
        <v>-1.22875218367141E-2</v>
      </c>
      <c r="I1540" t="b">
        <v>0</v>
      </c>
      <c r="J1540" t="s">
        <v>5394</v>
      </c>
      <c r="K1540" t="s">
        <v>5419</v>
      </c>
    </row>
    <row r="1541" spans="1:11">
      <c r="A1541" t="s">
        <v>1116</v>
      </c>
      <c r="B1541" s="2">
        <v>43774</v>
      </c>
      <c r="C1541" t="s">
        <v>3800</v>
      </c>
      <c r="D1541">
        <v>0.87424109394556004</v>
      </c>
      <c r="E1541">
        <v>251</v>
      </c>
      <c r="F1541">
        <v>3.4830322467950601E-3</v>
      </c>
      <c r="G1541">
        <v>-0.45000035576807229</v>
      </c>
      <c r="H1541">
        <v>0.1151146573125079</v>
      </c>
      <c r="I1541" t="b">
        <v>0</v>
      </c>
      <c r="J1541" t="s">
        <v>5386</v>
      </c>
      <c r="K1541" t="s">
        <v>5419</v>
      </c>
    </row>
    <row r="1542" spans="1:11">
      <c r="A1542" t="s">
        <v>1839</v>
      </c>
      <c r="B1542" s="2">
        <v>43774</v>
      </c>
      <c r="C1542" t="s">
        <v>4523</v>
      </c>
      <c r="D1542">
        <v>0.9636946058146183</v>
      </c>
      <c r="E1542">
        <v>293</v>
      </c>
      <c r="F1542">
        <v>3.2890600881044989E-3</v>
      </c>
      <c r="G1542">
        <v>-0.56395889902887797</v>
      </c>
      <c r="H1542">
        <v>5.8425806557815187E-2</v>
      </c>
      <c r="I1542" t="b">
        <v>0</v>
      </c>
      <c r="J1542" t="s">
        <v>5404</v>
      </c>
      <c r="K1542" t="s">
        <v>5419</v>
      </c>
    </row>
    <row r="1543" spans="1:11">
      <c r="A1543" t="s">
        <v>1949</v>
      </c>
      <c r="B1543" s="2">
        <v>43774</v>
      </c>
      <c r="C1543" t="s">
        <v>4633</v>
      </c>
      <c r="D1543">
        <v>0.1546405011196457</v>
      </c>
      <c r="E1543">
        <v>273</v>
      </c>
      <c r="F1543">
        <v>5.6644872204998414E-4</v>
      </c>
      <c r="G1543">
        <v>-0.39022222222222219</v>
      </c>
      <c r="H1543">
        <v>-0.14083671230377359</v>
      </c>
      <c r="I1543" t="b">
        <v>0</v>
      </c>
      <c r="J1543" t="s">
        <v>5402</v>
      </c>
      <c r="K1543" t="s">
        <v>5419</v>
      </c>
    </row>
    <row r="1544" spans="1:11">
      <c r="A1544" t="s">
        <v>6913</v>
      </c>
      <c r="B1544" s="2">
        <v>43774</v>
      </c>
      <c r="C1544" t="s">
        <v>7086</v>
      </c>
      <c r="D1544">
        <v>0.27792436235708001</v>
      </c>
      <c r="E1544">
        <v>126</v>
      </c>
      <c r="F1544">
        <v>2.205748907595873E-3</v>
      </c>
      <c r="G1544">
        <v>-0.55543462603435056</v>
      </c>
      <c r="H1544">
        <v>-0.1773930755884357</v>
      </c>
      <c r="I1544" t="b">
        <v>0</v>
      </c>
      <c r="J1544" t="s">
        <v>5388</v>
      </c>
      <c r="K1544" t="s">
        <v>5419</v>
      </c>
    </row>
    <row r="1545" spans="1:11">
      <c r="A1545" t="s">
        <v>6266</v>
      </c>
      <c r="B1545" s="2">
        <v>43774</v>
      </c>
      <c r="C1545" t="s">
        <v>6525</v>
      </c>
      <c r="D1545">
        <v>2.4024024024024149E-2</v>
      </c>
      <c r="E1545">
        <v>71</v>
      </c>
      <c r="F1545">
        <v>3.3836653554963588E-4</v>
      </c>
      <c r="G1545">
        <v>-0.63538611925708699</v>
      </c>
      <c r="H1545">
        <v>-6.4560569862724695E-2</v>
      </c>
      <c r="I1545" t="b">
        <v>0</v>
      </c>
      <c r="J1545" t="s">
        <v>5398</v>
      </c>
      <c r="K1545" t="s">
        <v>5419</v>
      </c>
    </row>
    <row r="1546" spans="1:11">
      <c r="A1546" t="s">
        <v>7199</v>
      </c>
      <c r="B1546" s="2">
        <v>43774</v>
      </c>
      <c r="C1546" t="s">
        <v>7269</v>
      </c>
      <c r="D1546">
        <v>0.38521973744261379</v>
      </c>
      <c r="E1546">
        <v>437</v>
      </c>
      <c r="F1546">
        <v>8.8150969666502021E-4</v>
      </c>
      <c r="G1546">
        <v>-0.26910828025477718</v>
      </c>
      <c r="H1546">
        <v>1.8432599975648861E-2</v>
      </c>
      <c r="I1546" t="b">
        <v>0</v>
      </c>
      <c r="J1546" t="s">
        <v>5404</v>
      </c>
      <c r="K1546" t="s">
        <v>5419</v>
      </c>
    </row>
    <row r="1547" spans="1:11">
      <c r="A1547" t="s">
        <v>1073</v>
      </c>
      <c r="B1547" s="2">
        <v>43774</v>
      </c>
      <c r="C1547" t="s">
        <v>3757</v>
      </c>
      <c r="D1547">
        <v>9.1571972280163338E-2</v>
      </c>
      <c r="E1547">
        <v>513</v>
      </c>
      <c r="F1547">
        <v>1.785028699418389E-4</v>
      </c>
      <c r="G1547">
        <v>-0.41460893596418741</v>
      </c>
      <c r="H1547">
        <v>-9.2924037084585673E-2</v>
      </c>
      <c r="I1547" t="b">
        <v>0</v>
      </c>
      <c r="J1547" t="s">
        <v>5390</v>
      </c>
      <c r="K1547" t="s">
        <v>5419</v>
      </c>
    </row>
    <row r="1548" spans="1:11">
      <c r="A1548" t="s">
        <v>2518</v>
      </c>
      <c r="B1548" s="2">
        <v>43774</v>
      </c>
      <c r="C1548" t="s">
        <v>5201</v>
      </c>
      <c r="D1548">
        <v>0.31828009019557602</v>
      </c>
      <c r="E1548">
        <v>286</v>
      </c>
      <c r="F1548">
        <v>1.1128674482362799E-3</v>
      </c>
      <c r="G1548">
        <v>-0.52048022598870058</v>
      </c>
      <c r="H1548">
        <v>-0.1161304207605198</v>
      </c>
      <c r="I1548" t="b">
        <v>0</v>
      </c>
      <c r="J1548" t="s">
        <v>5388</v>
      </c>
      <c r="K1548" t="s">
        <v>5419</v>
      </c>
    </row>
    <row r="1549" spans="1:11">
      <c r="A1549" t="s">
        <v>2685</v>
      </c>
      <c r="B1549" s="2">
        <v>43774</v>
      </c>
      <c r="C1549" t="s">
        <v>5368</v>
      </c>
      <c r="D1549">
        <v>0.37990914203598281</v>
      </c>
      <c r="E1549">
        <v>282</v>
      </c>
      <c r="F1549">
        <v>1.3471955391346909E-3</v>
      </c>
      <c r="G1549">
        <v>-0.50493565435490195</v>
      </c>
      <c r="H1549">
        <v>-0.1259577454819982</v>
      </c>
      <c r="I1549" t="b">
        <v>0</v>
      </c>
      <c r="J1549" t="s">
        <v>5393</v>
      </c>
      <c r="K1549" t="s">
        <v>5419</v>
      </c>
    </row>
    <row r="1550" spans="1:11">
      <c r="A1550" t="s">
        <v>244</v>
      </c>
      <c r="B1550" s="2">
        <v>43774</v>
      </c>
      <c r="C1550" t="s">
        <v>2930</v>
      </c>
      <c r="D1550">
        <v>0.4110671936758894</v>
      </c>
      <c r="E1550">
        <v>287</v>
      </c>
      <c r="F1550">
        <v>1.4322898734351549E-3</v>
      </c>
      <c r="G1550">
        <v>-0.52941176470588247</v>
      </c>
      <c r="H1550">
        <v>-6.054671777357197E-2</v>
      </c>
      <c r="I1550" t="b">
        <v>0</v>
      </c>
      <c r="J1550" t="s">
        <v>5381</v>
      </c>
      <c r="K1550" t="s">
        <v>5419</v>
      </c>
    </row>
    <row r="1551" spans="1:11">
      <c r="A1551" t="s">
        <v>6867</v>
      </c>
      <c r="B1551" s="2">
        <v>43774</v>
      </c>
      <c r="C1551" t="s">
        <v>7021</v>
      </c>
      <c r="D1551">
        <v>1.332180820706359</v>
      </c>
      <c r="E1551">
        <v>647</v>
      </c>
      <c r="F1551">
        <v>2.059012087645069E-3</v>
      </c>
      <c r="G1551">
        <v>-0.34560000000000002</v>
      </c>
      <c r="H1551">
        <v>0.28765585372015701</v>
      </c>
      <c r="I1551" t="b">
        <v>0</v>
      </c>
      <c r="J1551" t="s">
        <v>5382</v>
      </c>
      <c r="K1551" t="s">
        <v>5410</v>
      </c>
    </row>
    <row r="1552" spans="1:11">
      <c r="A1552" t="s">
        <v>6428</v>
      </c>
      <c r="B1552" s="2">
        <v>43774</v>
      </c>
      <c r="C1552" t="s">
        <v>6725</v>
      </c>
      <c r="D1552">
        <v>0.48943972674224812</v>
      </c>
      <c r="E1552">
        <v>370</v>
      </c>
      <c r="F1552">
        <v>1.3228100722763459E-3</v>
      </c>
      <c r="G1552">
        <v>-0.44274252370532458</v>
      </c>
      <c r="H1552">
        <v>4.7600802562371237E-2</v>
      </c>
      <c r="I1552" t="b">
        <v>0</v>
      </c>
      <c r="J1552" t="s">
        <v>5380</v>
      </c>
      <c r="K1552" t="s">
        <v>5419</v>
      </c>
    </row>
    <row r="1553" spans="1:11">
      <c r="A1553" t="s">
        <v>5421</v>
      </c>
      <c r="B1553" s="2">
        <v>43774</v>
      </c>
      <c r="C1553" t="s">
        <v>5513</v>
      </c>
      <c r="D1553">
        <v>5.8965102286401949E-2</v>
      </c>
      <c r="E1553">
        <v>66</v>
      </c>
      <c r="F1553">
        <v>8.9341064070305981E-4</v>
      </c>
      <c r="G1553">
        <v>-0.46363636363636368</v>
      </c>
      <c r="H1553">
        <v>-0.1679798048329833</v>
      </c>
      <c r="I1553" t="b">
        <v>0</v>
      </c>
      <c r="J1553" t="s">
        <v>5395</v>
      </c>
      <c r="K1553" t="s">
        <v>5419</v>
      </c>
    </row>
    <row r="1554" spans="1:11">
      <c r="A1554" t="s">
        <v>6894</v>
      </c>
      <c r="B1554" s="2">
        <v>43774</v>
      </c>
      <c r="C1554" t="s">
        <v>7058</v>
      </c>
      <c r="D1554">
        <v>0.40084470778760473</v>
      </c>
      <c r="E1554">
        <v>252</v>
      </c>
      <c r="F1554">
        <v>1.590653602331765E-3</v>
      </c>
      <c r="G1554">
        <v>-0.33651026392961869</v>
      </c>
      <c r="H1554">
        <v>0.1023545049724414</v>
      </c>
      <c r="I1554" t="b">
        <v>0</v>
      </c>
      <c r="J1554" t="s">
        <v>5383</v>
      </c>
      <c r="K1554" t="s">
        <v>5419</v>
      </c>
    </row>
    <row r="1555" spans="1:11">
      <c r="A1555" t="s">
        <v>567</v>
      </c>
      <c r="B1555" s="2">
        <v>43774</v>
      </c>
      <c r="C1555" t="s">
        <v>3252</v>
      </c>
      <c r="D1555">
        <v>0.2453096866569493</v>
      </c>
      <c r="E1555">
        <v>447</v>
      </c>
      <c r="F1555">
        <v>5.4879124531755996E-4</v>
      </c>
      <c r="G1555">
        <v>-0.2132867132867132</v>
      </c>
      <c r="H1555">
        <v>0.1444704837195096</v>
      </c>
      <c r="I1555" t="b">
        <v>0</v>
      </c>
      <c r="J1555" t="s">
        <v>5387</v>
      </c>
      <c r="K1555" t="s">
        <v>5419</v>
      </c>
    </row>
    <row r="1556" spans="1:11">
      <c r="A1556" t="s">
        <v>7646</v>
      </c>
      <c r="B1556" s="2">
        <v>43774</v>
      </c>
      <c r="C1556" t="s">
        <v>7687</v>
      </c>
      <c r="D1556">
        <v>0.6211861845525144</v>
      </c>
      <c r="E1556">
        <v>260</v>
      </c>
      <c r="F1556">
        <v>2.3891776328942862E-3</v>
      </c>
      <c r="G1556">
        <v>-0.42813786325586062</v>
      </c>
      <c r="H1556">
        <v>3.9048579968646642E-2</v>
      </c>
      <c r="I1556" t="b">
        <v>0</v>
      </c>
      <c r="J1556" t="s">
        <v>5391</v>
      </c>
      <c r="K1556" t="s">
        <v>5419</v>
      </c>
    </row>
    <row r="1557" spans="1:11">
      <c r="A1557" t="s">
        <v>5428</v>
      </c>
      <c r="B1557" s="2">
        <v>43774</v>
      </c>
      <c r="C1557" t="s">
        <v>5532</v>
      </c>
      <c r="D1557">
        <v>0.54918089619521293</v>
      </c>
      <c r="E1557">
        <v>435</v>
      </c>
      <c r="F1557">
        <v>1.2624848188395701E-3</v>
      </c>
      <c r="G1557">
        <v>-0.38926174496644311</v>
      </c>
      <c r="H1557">
        <v>6.1612435504648053E-2</v>
      </c>
      <c r="I1557" t="b">
        <v>0</v>
      </c>
      <c r="J1557" t="s">
        <v>5396</v>
      </c>
      <c r="K1557" t="s">
        <v>5419</v>
      </c>
    </row>
    <row r="1558" spans="1:11">
      <c r="A1558" t="s">
        <v>746</v>
      </c>
      <c r="B1558" s="2">
        <v>43774</v>
      </c>
      <c r="C1558" t="s">
        <v>3431</v>
      </c>
      <c r="D1558">
        <v>1.178755090279288</v>
      </c>
      <c r="E1558">
        <v>616</v>
      </c>
      <c r="F1558">
        <v>1.913563458245598E-3</v>
      </c>
      <c r="G1558">
        <v>-0.30033745781777299</v>
      </c>
      <c r="H1558">
        <v>0.32433855598865508</v>
      </c>
      <c r="I1558" t="b">
        <v>0</v>
      </c>
      <c r="J1558" t="s">
        <v>5398</v>
      </c>
      <c r="K1558" t="s">
        <v>5410</v>
      </c>
    </row>
    <row r="1559" spans="1:11">
      <c r="A1559" t="s">
        <v>7645</v>
      </c>
      <c r="B1559" s="2">
        <v>43774</v>
      </c>
      <c r="C1559" t="s">
        <v>7685</v>
      </c>
      <c r="D1559">
        <v>0.3564405068293568</v>
      </c>
      <c r="E1559">
        <v>617</v>
      </c>
      <c r="F1559">
        <v>5.7769936277043239E-4</v>
      </c>
      <c r="G1559">
        <v>-0.34429641965029151</v>
      </c>
      <c r="H1559">
        <v>0.118143864383901</v>
      </c>
      <c r="I1559" t="b">
        <v>0</v>
      </c>
      <c r="J1559" t="s">
        <v>5406</v>
      </c>
      <c r="K1559" t="s">
        <v>5419</v>
      </c>
    </row>
    <row r="1560" spans="1:11">
      <c r="A1560" t="s">
        <v>1234</v>
      </c>
      <c r="B1560" s="2">
        <v>43774</v>
      </c>
      <c r="C1560" t="s">
        <v>3918</v>
      </c>
      <c r="D1560">
        <v>0.2344689378757514</v>
      </c>
      <c r="E1560">
        <v>574</v>
      </c>
      <c r="F1560">
        <v>4.0848247016681428E-4</v>
      </c>
      <c r="G1560">
        <v>-0.66161616161616166</v>
      </c>
      <c r="H1560">
        <v>2.3727092817656399E-2</v>
      </c>
      <c r="I1560" t="b">
        <v>0</v>
      </c>
      <c r="J1560" t="s">
        <v>5391</v>
      </c>
      <c r="K1560" t="s">
        <v>5419</v>
      </c>
    </row>
    <row r="1561" spans="1:11">
      <c r="A1561" t="s">
        <v>1460</v>
      </c>
      <c r="B1561" s="2">
        <v>43774</v>
      </c>
      <c r="C1561" t="s">
        <v>4144</v>
      </c>
      <c r="D1561">
        <v>0.7413333333333334</v>
      </c>
      <c r="E1561">
        <v>51</v>
      </c>
      <c r="F1561">
        <v>1.45359477124183E-2</v>
      </c>
      <c r="G1561">
        <v>-0.75038284839203673</v>
      </c>
      <c r="H1561">
        <v>4.2305316883011167E-2</v>
      </c>
      <c r="I1561" t="b">
        <v>0</v>
      </c>
      <c r="J1561" t="s">
        <v>5406</v>
      </c>
      <c r="K1561" t="s">
        <v>5419</v>
      </c>
    </row>
    <row r="1562" spans="1:11">
      <c r="A1562" t="s">
        <v>6317</v>
      </c>
      <c r="B1562" s="2">
        <v>43774</v>
      </c>
      <c r="C1562" t="s">
        <v>6592</v>
      </c>
      <c r="D1562">
        <v>0.1479400749063671</v>
      </c>
      <c r="E1562">
        <v>121</v>
      </c>
      <c r="F1562">
        <v>1.2226452471600579E-3</v>
      </c>
      <c r="G1562">
        <v>-0.3336269827270637</v>
      </c>
      <c r="H1562">
        <v>-3.774926041345545E-2</v>
      </c>
      <c r="I1562" t="b">
        <v>0</v>
      </c>
      <c r="J1562" t="s">
        <v>5383</v>
      </c>
      <c r="K1562" t="s">
        <v>5419</v>
      </c>
    </row>
    <row r="1563" spans="1:11">
      <c r="A1563" t="s">
        <v>6860</v>
      </c>
      <c r="B1563" s="2">
        <v>43774</v>
      </c>
      <c r="C1563" t="s">
        <v>7013</v>
      </c>
      <c r="D1563">
        <v>0.907751922154032</v>
      </c>
      <c r="E1563">
        <v>352</v>
      </c>
      <c r="F1563">
        <v>2.5788406879375908E-3</v>
      </c>
      <c r="G1563">
        <v>-0.74653579676674364</v>
      </c>
      <c r="H1563">
        <v>-3.478076525684002E-2</v>
      </c>
      <c r="I1563" t="b">
        <v>0</v>
      </c>
      <c r="J1563" t="s">
        <v>5406</v>
      </c>
      <c r="K1563" t="s">
        <v>5419</v>
      </c>
    </row>
    <row r="1564" spans="1:11">
      <c r="A1564" t="s">
        <v>1112</v>
      </c>
      <c r="B1564" s="2">
        <v>43774</v>
      </c>
      <c r="C1564" t="s">
        <v>3796</v>
      </c>
      <c r="D1564">
        <v>0.29469122426868899</v>
      </c>
      <c r="E1564">
        <v>106</v>
      </c>
      <c r="F1564">
        <v>2.7801058893272548E-3</v>
      </c>
      <c r="G1564">
        <v>-0.34611077903964949</v>
      </c>
      <c r="H1564">
        <v>2.977908324673563E-2</v>
      </c>
      <c r="I1564" t="b">
        <v>0</v>
      </c>
      <c r="J1564" t="s">
        <v>5406</v>
      </c>
      <c r="K1564" t="s">
        <v>5419</v>
      </c>
    </row>
    <row r="1565" spans="1:11">
      <c r="A1565" t="s">
        <v>6468</v>
      </c>
      <c r="B1565" s="2">
        <v>43774</v>
      </c>
      <c r="C1565" t="s">
        <v>6780</v>
      </c>
      <c r="D1565">
        <v>0.67567567567567566</v>
      </c>
      <c r="E1565">
        <v>128</v>
      </c>
      <c r="F1565">
        <v>5.2787162162162161E-3</v>
      </c>
      <c r="G1565">
        <v>-0.66539589442815261</v>
      </c>
      <c r="H1565">
        <v>-5.7184769014777807E-2</v>
      </c>
      <c r="I1565" t="b">
        <v>0</v>
      </c>
      <c r="J1565" t="s">
        <v>5388</v>
      </c>
      <c r="K1565" t="s">
        <v>5419</v>
      </c>
    </row>
    <row r="1566" spans="1:11">
      <c r="A1566" t="s">
        <v>5478</v>
      </c>
      <c r="B1566" s="2">
        <v>43774</v>
      </c>
      <c r="C1566" t="s">
        <v>5613</v>
      </c>
      <c r="D1566">
        <v>0.33461669981579528</v>
      </c>
      <c r="E1566">
        <v>304</v>
      </c>
      <c r="F1566">
        <v>1.1007128283414319E-3</v>
      </c>
      <c r="G1566">
        <v>-0.38831488054752172</v>
      </c>
      <c r="H1566">
        <v>8.0816699273448825E-2</v>
      </c>
      <c r="I1566" t="b">
        <v>0</v>
      </c>
      <c r="J1566" t="s">
        <v>5393</v>
      </c>
      <c r="K1566" t="s">
        <v>5419</v>
      </c>
    </row>
    <row r="1567" spans="1:11">
      <c r="A1567" t="s">
        <v>1686</v>
      </c>
      <c r="B1567" s="2">
        <v>43774</v>
      </c>
      <c r="C1567" t="s">
        <v>4370</v>
      </c>
      <c r="D1567">
        <v>0.67958411283438114</v>
      </c>
      <c r="E1567">
        <v>574</v>
      </c>
      <c r="F1567">
        <v>1.1839444474466569E-3</v>
      </c>
      <c r="G1567">
        <v>-0.33260776901956329</v>
      </c>
      <c r="H1567">
        <v>0.23948276327726939</v>
      </c>
      <c r="I1567" t="b">
        <v>0</v>
      </c>
      <c r="J1567" t="s">
        <v>5391</v>
      </c>
      <c r="K1567" t="s">
        <v>5419</v>
      </c>
    </row>
    <row r="1568" spans="1:11">
      <c r="A1568" t="s">
        <v>5482</v>
      </c>
      <c r="B1568" s="2">
        <v>43774</v>
      </c>
      <c r="C1568" t="s">
        <v>5617</v>
      </c>
      <c r="D1568">
        <v>0.70758841279210505</v>
      </c>
      <c r="E1568">
        <v>657</v>
      </c>
      <c r="F1568">
        <v>1.07699910622847E-3</v>
      </c>
      <c r="G1568">
        <v>-0.350965250965251</v>
      </c>
      <c r="H1568">
        <v>0.31222535618570751</v>
      </c>
      <c r="I1568" t="b">
        <v>0</v>
      </c>
      <c r="J1568" t="s">
        <v>5398</v>
      </c>
      <c r="K1568" t="s">
        <v>5419</v>
      </c>
    </row>
    <row r="1569" spans="1:11">
      <c r="A1569" t="s">
        <v>6026</v>
      </c>
      <c r="B1569" s="2">
        <v>43774</v>
      </c>
      <c r="C1569" t="s">
        <v>6139</v>
      </c>
      <c r="D1569">
        <v>1.380757117794351E-2</v>
      </c>
      <c r="E1569">
        <v>359</v>
      </c>
      <c r="F1569">
        <v>3.8461201052767442E-5</v>
      </c>
      <c r="G1569">
        <v>-0.4265103697024345</v>
      </c>
      <c r="H1569">
        <v>-0.13379270913403951</v>
      </c>
      <c r="I1569" t="b">
        <v>0</v>
      </c>
      <c r="J1569" t="s">
        <v>5402</v>
      </c>
      <c r="K1569" t="s">
        <v>5419</v>
      </c>
    </row>
    <row r="1570" spans="1:11">
      <c r="A1570" t="s">
        <v>6469</v>
      </c>
      <c r="B1570" s="2">
        <v>43774</v>
      </c>
      <c r="C1570" t="s">
        <v>6781</v>
      </c>
      <c r="D1570">
        <v>0.67359844900407317</v>
      </c>
      <c r="E1570">
        <v>177</v>
      </c>
      <c r="F1570">
        <v>3.8056409548252721E-3</v>
      </c>
      <c r="G1570">
        <v>-0.41515151515151522</v>
      </c>
      <c r="H1570">
        <v>0.1124287852050546</v>
      </c>
      <c r="I1570" t="b">
        <v>0</v>
      </c>
      <c r="J1570" t="s">
        <v>5387</v>
      </c>
      <c r="K1570" t="s">
        <v>5419</v>
      </c>
    </row>
    <row r="1571" spans="1:11">
      <c r="A1571" t="s">
        <v>6356</v>
      </c>
      <c r="B1571" s="2">
        <v>43774</v>
      </c>
      <c r="C1571" t="s">
        <v>6636</v>
      </c>
      <c r="D1571">
        <v>0.39643314330833662</v>
      </c>
      <c r="E1571">
        <v>261</v>
      </c>
      <c r="F1571">
        <v>1.5189009322158489E-3</v>
      </c>
      <c r="G1571">
        <v>-0.31370328425821059</v>
      </c>
      <c r="H1571">
        <v>7.3761678214728149E-2</v>
      </c>
      <c r="I1571" t="b">
        <v>0</v>
      </c>
      <c r="J1571" t="s">
        <v>5405</v>
      </c>
      <c r="K1571" t="s">
        <v>5419</v>
      </c>
    </row>
    <row r="1572" spans="1:11">
      <c r="A1572" t="s">
        <v>6372</v>
      </c>
      <c r="B1572" s="2">
        <v>43774</v>
      </c>
      <c r="C1572" t="s">
        <v>6656</v>
      </c>
      <c r="D1572">
        <v>0.59769293990605288</v>
      </c>
      <c r="E1572">
        <v>274</v>
      </c>
      <c r="F1572">
        <v>2.1813610945476381E-3</v>
      </c>
      <c r="G1572">
        <v>-0.40382022471910112</v>
      </c>
      <c r="H1572">
        <v>0.1285081244052233</v>
      </c>
      <c r="I1572" t="b">
        <v>0</v>
      </c>
      <c r="J1572" t="s">
        <v>5405</v>
      </c>
      <c r="K1572" t="s">
        <v>5419</v>
      </c>
    </row>
    <row r="1573" spans="1:11">
      <c r="A1573" t="s">
        <v>6857</v>
      </c>
      <c r="B1573" s="2">
        <v>43774</v>
      </c>
      <c r="C1573" t="s">
        <v>7009</v>
      </c>
      <c r="D1573">
        <v>0.27117672107877772</v>
      </c>
      <c r="E1573">
        <v>308</v>
      </c>
      <c r="F1573">
        <v>8.80443899606421E-4</v>
      </c>
      <c r="G1573">
        <v>-0.44113924050632908</v>
      </c>
      <c r="H1573">
        <v>-4.1389818510024358E-2</v>
      </c>
      <c r="I1573" t="b">
        <v>0</v>
      </c>
      <c r="J1573" t="s">
        <v>5380</v>
      </c>
      <c r="K1573" t="s">
        <v>5419</v>
      </c>
    </row>
    <row r="1574" spans="1:11">
      <c r="A1574" t="s">
        <v>2057</v>
      </c>
      <c r="B1574" s="2">
        <v>43774</v>
      </c>
      <c r="C1574" t="s">
        <v>4741</v>
      </c>
      <c r="D1574">
        <v>0.17048824842097221</v>
      </c>
      <c r="E1574">
        <v>279</v>
      </c>
      <c r="F1574">
        <v>6.1106899075617283E-4</v>
      </c>
      <c r="G1574">
        <v>-0.31859410430839008</v>
      </c>
      <c r="H1574">
        <v>8.1726824820136129E-2</v>
      </c>
      <c r="I1574" t="b">
        <v>0</v>
      </c>
      <c r="J1574" t="s">
        <v>5402</v>
      </c>
      <c r="K1574" t="s">
        <v>5419</v>
      </c>
    </row>
    <row r="1575" spans="1:11">
      <c r="A1575" t="s">
        <v>6391</v>
      </c>
      <c r="B1575" s="2">
        <v>43774</v>
      </c>
      <c r="C1575" t="s">
        <v>6678</v>
      </c>
      <c r="D1575">
        <v>7.7707625060709162E-2</v>
      </c>
      <c r="E1575">
        <v>104</v>
      </c>
      <c r="F1575">
        <v>7.4718870250681886E-4</v>
      </c>
      <c r="G1575">
        <v>-0.34286136302320758</v>
      </c>
      <c r="H1575">
        <v>-0.1901963859573558</v>
      </c>
      <c r="I1575" t="b">
        <v>0</v>
      </c>
      <c r="J1575" t="s">
        <v>5380</v>
      </c>
      <c r="K1575" t="s">
        <v>5419</v>
      </c>
    </row>
    <row r="1576" spans="1:11">
      <c r="A1576" t="s">
        <v>6305</v>
      </c>
      <c r="B1576" s="2">
        <v>43774</v>
      </c>
      <c r="C1576" t="s">
        <v>6579</v>
      </c>
      <c r="D1576">
        <v>0.24157776957860169</v>
      </c>
      <c r="E1576">
        <v>287</v>
      </c>
      <c r="F1576">
        <v>8.4173438877561556E-4</v>
      </c>
      <c r="G1576">
        <v>-0.39414621341383882</v>
      </c>
      <c r="H1576">
        <v>-0.1425289514247092</v>
      </c>
      <c r="I1576" t="b">
        <v>0</v>
      </c>
      <c r="J1576" t="s">
        <v>5381</v>
      </c>
      <c r="K1576" t="s">
        <v>5419</v>
      </c>
    </row>
    <row r="1577" spans="1:11">
      <c r="A1577" t="s">
        <v>6872</v>
      </c>
      <c r="B1577" s="2">
        <v>43774</v>
      </c>
      <c r="C1577" t="s">
        <v>7027</v>
      </c>
      <c r="D1577">
        <v>0.13014354066985659</v>
      </c>
      <c r="E1577">
        <v>120</v>
      </c>
      <c r="F1577">
        <v>1.0845295055821381E-3</v>
      </c>
      <c r="G1577">
        <v>-0.27960472036274658</v>
      </c>
      <c r="H1577">
        <v>-0.15172232456759399</v>
      </c>
      <c r="I1577" t="b">
        <v>0</v>
      </c>
      <c r="J1577" t="s">
        <v>5386</v>
      </c>
      <c r="K1577" t="s">
        <v>5419</v>
      </c>
    </row>
    <row r="1578" spans="1:11">
      <c r="A1578" t="s">
        <v>7347</v>
      </c>
      <c r="B1578" s="2">
        <v>43774</v>
      </c>
      <c r="C1578" t="s">
        <v>7495</v>
      </c>
      <c r="D1578">
        <v>0.4711005542359461</v>
      </c>
      <c r="E1578">
        <v>197</v>
      </c>
      <c r="F1578">
        <v>2.3913733717560721E-3</v>
      </c>
      <c r="G1578">
        <v>-0.47688222937331842</v>
      </c>
      <c r="H1578">
        <v>-1.345905661023992E-2</v>
      </c>
      <c r="I1578" t="b">
        <v>0</v>
      </c>
      <c r="J1578" t="s">
        <v>5383</v>
      </c>
      <c r="K1578" t="s">
        <v>5419</v>
      </c>
    </row>
    <row r="1579" spans="1:11">
      <c r="A1579" t="s">
        <v>460</v>
      </c>
      <c r="B1579" s="2">
        <v>43774</v>
      </c>
      <c r="C1579" t="s">
        <v>7758</v>
      </c>
      <c r="D1579">
        <v>0.14339622641509431</v>
      </c>
      <c r="E1579">
        <v>584</v>
      </c>
      <c r="F1579">
        <v>2.4554148358749031E-4</v>
      </c>
      <c r="G1579">
        <v>-0.33577981651376138</v>
      </c>
      <c r="H1579">
        <v>4.9377152848769972E-2</v>
      </c>
      <c r="I1579" t="b">
        <v>0</v>
      </c>
      <c r="J1579" t="s">
        <v>5407</v>
      </c>
      <c r="K1579" t="s">
        <v>5419</v>
      </c>
    </row>
    <row r="1580" spans="1:11">
      <c r="A1580" t="s">
        <v>6336</v>
      </c>
      <c r="B1580" s="2">
        <v>43774</v>
      </c>
      <c r="C1580" t="s">
        <v>6613</v>
      </c>
      <c r="D1580">
        <v>0.9690021063250569</v>
      </c>
      <c r="E1580">
        <v>636</v>
      </c>
      <c r="F1580">
        <v>1.523588217492228E-3</v>
      </c>
      <c r="G1580">
        <v>-0.34032569693624071</v>
      </c>
      <c r="H1580">
        <v>0.31320401991964342</v>
      </c>
      <c r="I1580" t="b">
        <v>0</v>
      </c>
      <c r="J1580" t="s">
        <v>5383</v>
      </c>
      <c r="K1580" t="s">
        <v>5419</v>
      </c>
    </row>
    <row r="1581" spans="1:11">
      <c r="A1581" t="s">
        <v>6274</v>
      </c>
      <c r="B1581" s="2">
        <v>43774</v>
      </c>
      <c r="C1581" t="s">
        <v>6537</v>
      </c>
      <c r="D1581">
        <v>0.34752747252747263</v>
      </c>
      <c r="E1581">
        <v>112</v>
      </c>
      <c r="F1581">
        <v>3.1029238618524341E-3</v>
      </c>
      <c r="G1581">
        <v>-0.57883965223414813</v>
      </c>
      <c r="H1581">
        <v>3.4639054624807777E-2</v>
      </c>
      <c r="I1581" t="b">
        <v>0</v>
      </c>
      <c r="J1581" t="s">
        <v>5385</v>
      </c>
      <c r="K1581" t="s">
        <v>5419</v>
      </c>
    </row>
    <row r="1582" spans="1:11">
      <c r="A1582" t="s">
        <v>2304</v>
      </c>
      <c r="B1582" s="2">
        <v>43774</v>
      </c>
      <c r="C1582" t="s">
        <v>7083</v>
      </c>
      <c r="D1582">
        <v>0</v>
      </c>
      <c r="E1582">
        <v>0</v>
      </c>
      <c r="G1582">
        <v>-0.36772486772486768</v>
      </c>
      <c r="H1582">
        <v>-0.2271175222169039</v>
      </c>
      <c r="I1582" t="b">
        <v>0</v>
      </c>
      <c r="J1582" t="s">
        <v>5380</v>
      </c>
      <c r="K1582" t="s">
        <v>5420</v>
      </c>
    </row>
    <row r="1583" spans="1:11">
      <c r="A1583" t="s">
        <v>7663</v>
      </c>
      <c r="B1583" s="2">
        <v>43774</v>
      </c>
      <c r="C1583" t="s">
        <v>7707</v>
      </c>
      <c r="D1583">
        <v>7.4270462266164738E-2</v>
      </c>
      <c r="E1583">
        <v>279</v>
      </c>
      <c r="F1583">
        <v>2.6620237371385212E-4</v>
      </c>
      <c r="G1583">
        <v>-0.31825739940139691</v>
      </c>
      <c r="H1583">
        <v>-1.7820739485021581E-2</v>
      </c>
      <c r="I1583" t="b">
        <v>0</v>
      </c>
      <c r="J1583" t="s">
        <v>5380</v>
      </c>
      <c r="K1583" t="s">
        <v>5419</v>
      </c>
    </row>
    <row r="1584" spans="1:11">
      <c r="A1584" t="s">
        <v>6877</v>
      </c>
      <c r="B1584" s="2">
        <v>43774</v>
      </c>
      <c r="C1584" t="s">
        <v>7033</v>
      </c>
      <c r="D1584">
        <v>0.27625222749425538</v>
      </c>
      <c r="E1584">
        <v>581</v>
      </c>
      <c r="F1584">
        <v>4.7547715575603342E-4</v>
      </c>
      <c r="G1584">
        <v>-0.60402735562310084</v>
      </c>
      <c r="H1584">
        <v>5.7366836550682032E-2</v>
      </c>
      <c r="I1584" t="b">
        <v>0</v>
      </c>
      <c r="J1584" t="s">
        <v>5406</v>
      </c>
      <c r="K1584" t="s">
        <v>5419</v>
      </c>
    </row>
    <row r="1585" spans="1:11">
      <c r="A1585" t="s">
        <v>6856</v>
      </c>
      <c r="B1585" s="2">
        <v>43774</v>
      </c>
      <c r="C1585" t="s">
        <v>7008</v>
      </c>
      <c r="D1585">
        <v>0.4739130434782608</v>
      </c>
      <c r="E1585">
        <v>112</v>
      </c>
      <c r="F1585">
        <v>4.2313664596273287E-3</v>
      </c>
      <c r="G1585">
        <v>-0.43264503441494601</v>
      </c>
      <c r="H1585">
        <v>0.16641383008726149</v>
      </c>
      <c r="I1585" t="b">
        <v>0</v>
      </c>
      <c r="J1585" t="s">
        <v>5381</v>
      </c>
      <c r="K1585" t="s">
        <v>5419</v>
      </c>
    </row>
    <row r="1586" spans="1:11">
      <c r="A1586" t="s">
        <v>5488</v>
      </c>
      <c r="B1586" s="2">
        <v>43774</v>
      </c>
      <c r="C1586" t="s">
        <v>5632</v>
      </c>
      <c r="D1586">
        <v>1.286558614179889</v>
      </c>
      <c r="E1586">
        <v>580</v>
      </c>
      <c r="F1586">
        <v>2.2182045072067051E-3</v>
      </c>
      <c r="G1586">
        <v>-0.34223408989764142</v>
      </c>
      <c r="H1586">
        <v>0.23514799724682051</v>
      </c>
      <c r="I1586" t="b">
        <v>0</v>
      </c>
      <c r="J1586" t="s">
        <v>5396</v>
      </c>
      <c r="K1586" t="s">
        <v>5410</v>
      </c>
    </row>
    <row r="1587" spans="1:11">
      <c r="A1587" t="s">
        <v>915</v>
      </c>
      <c r="B1587" s="2">
        <v>43774</v>
      </c>
      <c r="C1587" t="s">
        <v>3600</v>
      </c>
      <c r="D1587">
        <v>4.2183622828783962E-2</v>
      </c>
      <c r="E1587">
        <v>253</v>
      </c>
      <c r="F1587">
        <v>1.6673368707029231E-4</v>
      </c>
      <c r="G1587">
        <v>-0.28078683643313312</v>
      </c>
      <c r="H1587">
        <v>-1.8269593797707949E-2</v>
      </c>
      <c r="I1587" t="b">
        <v>0</v>
      </c>
      <c r="J1587" t="s">
        <v>5400</v>
      </c>
      <c r="K1587" t="s">
        <v>5419</v>
      </c>
    </row>
    <row r="1588" spans="1:11">
      <c r="A1588" t="s">
        <v>1757</v>
      </c>
      <c r="B1588" s="2">
        <v>43774</v>
      </c>
      <c r="C1588" t="s">
        <v>4441</v>
      </c>
      <c r="D1588">
        <v>1.6755447941888619</v>
      </c>
      <c r="E1588">
        <v>615</v>
      </c>
      <c r="F1588">
        <v>2.7244630799818891E-3</v>
      </c>
      <c r="G1588">
        <v>-0.34314381270902999</v>
      </c>
      <c r="H1588">
        <v>0.36638910780242218</v>
      </c>
      <c r="I1588" t="b">
        <v>0</v>
      </c>
      <c r="J1588" t="s">
        <v>5407</v>
      </c>
      <c r="K1588" t="s">
        <v>5410</v>
      </c>
    </row>
    <row r="1589" spans="1:11">
      <c r="A1589" t="s">
        <v>793</v>
      </c>
      <c r="B1589" s="2">
        <v>43774</v>
      </c>
      <c r="C1589" t="s">
        <v>7105</v>
      </c>
      <c r="D1589">
        <v>0.2242063492063493</v>
      </c>
      <c r="E1589">
        <v>49</v>
      </c>
      <c r="F1589">
        <v>4.5756397797214136E-3</v>
      </c>
      <c r="G1589">
        <v>-0.640194489465154</v>
      </c>
      <c r="H1589">
        <v>-0.29442133227423811</v>
      </c>
      <c r="I1589" t="b">
        <v>0</v>
      </c>
      <c r="J1589" t="s">
        <v>5391</v>
      </c>
      <c r="K1589" t="s">
        <v>5419</v>
      </c>
    </row>
    <row r="1590" spans="1:11">
      <c r="A1590" t="s">
        <v>608</v>
      </c>
      <c r="B1590" s="2">
        <v>43774</v>
      </c>
      <c r="C1590" t="s">
        <v>3293</v>
      </c>
      <c r="D1590">
        <v>0.2859884836852209</v>
      </c>
      <c r="E1590">
        <v>531</v>
      </c>
      <c r="F1590">
        <v>5.3858471503808077E-4</v>
      </c>
      <c r="G1590">
        <v>-0.30597014925373139</v>
      </c>
      <c r="H1590">
        <v>6.6339899356409882E-2</v>
      </c>
      <c r="I1590" t="b">
        <v>0</v>
      </c>
      <c r="J1590" t="s">
        <v>5400</v>
      </c>
      <c r="K1590" t="s">
        <v>5419</v>
      </c>
    </row>
    <row r="1591" spans="1:11">
      <c r="A1591" t="s">
        <v>7354</v>
      </c>
      <c r="B1591" s="2">
        <v>43774</v>
      </c>
      <c r="C1591" t="s">
        <v>7507</v>
      </c>
      <c r="D1591">
        <v>0.158442660904454</v>
      </c>
      <c r="E1591">
        <v>259</v>
      </c>
      <c r="F1591">
        <v>6.1174772549982249E-4</v>
      </c>
      <c r="G1591">
        <v>-0.54507664328396987</v>
      </c>
      <c r="H1591">
        <v>3.8585872084877688E-2</v>
      </c>
      <c r="I1591" t="b">
        <v>0</v>
      </c>
      <c r="J1591" t="s">
        <v>5390</v>
      </c>
      <c r="K1591" t="s">
        <v>5419</v>
      </c>
    </row>
    <row r="1592" spans="1:11">
      <c r="A1592" t="s">
        <v>1424</v>
      </c>
      <c r="B1592" s="2">
        <v>43774</v>
      </c>
      <c r="C1592" t="s">
        <v>4108</v>
      </c>
      <c r="D1592">
        <v>0.33157894736842097</v>
      </c>
      <c r="E1592">
        <v>134</v>
      </c>
      <c r="F1592">
        <v>2.474469756480753E-3</v>
      </c>
      <c r="G1592">
        <v>-0.53656126482213429</v>
      </c>
      <c r="H1592">
        <v>1.393151917314599E-2</v>
      </c>
      <c r="I1592" t="b">
        <v>0</v>
      </c>
      <c r="J1592" t="s">
        <v>5392</v>
      </c>
      <c r="K1592" t="s">
        <v>5419</v>
      </c>
    </row>
    <row r="1593" spans="1:11">
      <c r="A1593" t="s">
        <v>1631</v>
      </c>
      <c r="B1593" s="2">
        <v>43774</v>
      </c>
      <c r="C1593" t="s">
        <v>4315</v>
      </c>
      <c r="D1593">
        <v>0.12976166225300489</v>
      </c>
      <c r="E1593">
        <v>142</v>
      </c>
      <c r="F1593">
        <v>9.1381452290848516E-4</v>
      </c>
      <c r="G1593">
        <v>-0.84294878958691544</v>
      </c>
      <c r="H1593">
        <v>-6.8998283653625925E-2</v>
      </c>
      <c r="I1593" t="b">
        <v>0</v>
      </c>
      <c r="J1593" t="s">
        <v>5391</v>
      </c>
      <c r="K1593" t="s">
        <v>5419</v>
      </c>
    </row>
    <row r="1594" spans="1:11">
      <c r="A1594" t="s">
        <v>6431</v>
      </c>
      <c r="B1594" s="2">
        <v>43774</v>
      </c>
      <c r="C1594" t="s">
        <v>6728</v>
      </c>
      <c r="D1594">
        <v>0.98946301848616369</v>
      </c>
      <c r="E1594">
        <v>618</v>
      </c>
      <c r="F1594">
        <v>1.6010728454468671E-3</v>
      </c>
      <c r="G1594">
        <v>-0.33449325793823392</v>
      </c>
      <c r="H1594">
        <v>0.28003183939666498</v>
      </c>
      <c r="I1594" t="b">
        <v>0</v>
      </c>
      <c r="J1594" t="s">
        <v>5394</v>
      </c>
      <c r="K1594" t="s">
        <v>5419</v>
      </c>
    </row>
    <row r="1595" spans="1:11">
      <c r="A1595" t="s">
        <v>6849</v>
      </c>
      <c r="B1595" s="2">
        <v>43774</v>
      </c>
      <c r="C1595" t="s">
        <v>7000</v>
      </c>
      <c r="D1595">
        <v>0.19023622047244079</v>
      </c>
      <c r="E1595">
        <v>10</v>
      </c>
      <c r="F1595">
        <v>1.9023622047244081E-2</v>
      </c>
      <c r="G1595">
        <v>-0.70577814057167076</v>
      </c>
      <c r="H1595">
        <v>-0.25409724961887259</v>
      </c>
      <c r="I1595" t="b">
        <v>0</v>
      </c>
      <c r="J1595" t="s">
        <v>5404</v>
      </c>
      <c r="K1595" t="s">
        <v>5419</v>
      </c>
    </row>
    <row r="1596" spans="1:11">
      <c r="A1596" t="s">
        <v>5434</v>
      </c>
      <c r="B1596" s="2">
        <v>43774</v>
      </c>
      <c r="C1596" t="s">
        <v>5541</v>
      </c>
      <c r="D1596">
        <v>0.50747890379787441</v>
      </c>
      <c r="E1596">
        <v>651</v>
      </c>
      <c r="F1596">
        <v>7.7953748663267964E-4</v>
      </c>
      <c r="G1596">
        <v>-0.31931166347992362</v>
      </c>
      <c r="H1596">
        <v>0.2430563008583457</v>
      </c>
      <c r="I1596" t="b">
        <v>0</v>
      </c>
      <c r="J1596" t="s">
        <v>5380</v>
      </c>
      <c r="K1596" t="s">
        <v>5419</v>
      </c>
    </row>
    <row r="1597" spans="1:11">
      <c r="A1597" t="s">
        <v>6457</v>
      </c>
      <c r="B1597" s="2">
        <v>43774</v>
      </c>
      <c r="C1597" t="s">
        <v>6765</v>
      </c>
      <c r="D1597">
        <v>0.21758087971864071</v>
      </c>
      <c r="E1597">
        <v>251</v>
      </c>
      <c r="F1597">
        <v>8.6685609449657652E-4</v>
      </c>
      <c r="G1597">
        <v>-0.3855661750315561</v>
      </c>
      <c r="H1597">
        <v>-2.44330190449027E-2</v>
      </c>
      <c r="I1597" t="b">
        <v>0</v>
      </c>
      <c r="J1597" t="s">
        <v>5385</v>
      </c>
      <c r="K1597" t="s">
        <v>5419</v>
      </c>
    </row>
    <row r="1598" spans="1:11">
      <c r="A1598" t="s">
        <v>1593</v>
      </c>
      <c r="B1598" s="2">
        <v>43774</v>
      </c>
      <c r="C1598" t="s">
        <v>4277</v>
      </c>
      <c r="D1598">
        <v>0.47337263944202229</v>
      </c>
      <c r="E1598">
        <v>637</v>
      </c>
      <c r="F1598">
        <v>7.4312816238936001E-4</v>
      </c>
      <c r="G1598">
        <v>-0.24466338259441719</v>
      </c>
      <c r="H1598">
        <v>0.2148354832695035</v>
      </c>
      <c r="I1598" t="b">
        <v>0</v>
      </c>
      <c r="J1598" t="s">
        <v>5386</v>
      </c>
      <c r="K1598" t="s">
        <v>5419</v>
      </c>
    </row>
    <row r="1599" spans="1:11">
      <c r="A1599" t="s">
        <v>7193</v>
      </c>
      <c r="B1599" s="2">
        <v>43774</v>
      </c>
      <c r="C1599" t="s">
        <v>7263</v>
      </c>
      <c r="D1599">
        <v>0.27312775330396488</v>
      </c>
      <c r="E1599">
        <v>170</v>
      </c>
      <c r="F1599">
        <v>1.6066338429644991E-3</v>
      </c>
      <c r="G1599">
        <v>-0.33018484793298353</v>
      </c>
      <c r="H1599">
        <v>2.0244401428727458E-2</v>
      </c>
      <c r="I1599" t="b">
        <v>0</v>
      </c>
      <c r="J1599" t="s">
        <v>5407</v>
      </c>
      <c r="K1599" t="s">
        <v>5419</v>
      </c>
    </row>
    <row r="1600" spans="1:11">
      <c r="A1600" t="s">
        <v>6910</v>
      </c>
      <c r="B1600" s="2">
        <v>43774</v>
      </c>
      <c r="C1600" t="s">
        <v>7082</v>
      </c>
      <c r="D1600">
        <v>0.94512995325313653</v>
      </c>
      <c r="E1600">
        <v>444</v>
      </c>
      <c r="F1600">
        <v>2.128671065885442E-3</v>
      </c>
      <c r="G1600">
        <v>-0.31666666666666682</v>
      </c>
      <c r="H1600">
        <v>0.24120753061879649</v>
      </c>
      <c r="I1600" t="b">
        <v>0</v>
      </c>
      <c r="J1600" t="s">
        <v>5380</v>
      </c>
      <c r="K1600" t="s">
        <v>5419</v>
      </c>
    </row>
    <row r="1601" spans="1:11">
      <c r="A1601" t="s">
        <v>6937</v>
      </c>
      <c r="B1601" s="2">
        <v>43774</v>
      </c>
      <c r="C1601" t="s">
        <v>7121</v>
      </c>
      <c r="D1601">
        <v>0.83427032262220724</v>
      </c>
      <c r="E1601">
        <v>521</v>
      </c>
      <c r="F1601">
        <v>1.601286607720168E-3</v>
      </c>
      <c r="G1601">
        <v>-0.41854540832661558</v>
      </c>
      <c r="H1601">
        <v>9.038635810610901E-2</v>
      </c>
      <c r="I1601" t="b">
        <v>0</v>
      </c>
      <c r="J1601" t="s">
        <v>5404</v>
      </c>
      <c r="K1601" t="s">
        <v>5419</v>
      </c>
    </row>
    <row r="1602" spans="1:11">
      <c r="A1602" t="s">
        <v>2193</v>
      </c>
      <c r="B1602" s="2">
        <v>43774</v>
      </c>
      <c r="C1602" t="s">
        <v>4877</v>
      </c>
      <c r="D1602">
        <v>0.63868613138686126</v>
      </c>
      <c r="E1602">
        <v>630</v>
      </c>
      <c r="F1602">
        <v>1.013787510137875E-3</v>
      </c>
      <c r="G1602">
        <v>-0.41159420289855092</v>
      </c>
      <c r="H1602">
        <v>0.1466887901182729</v>
      </c>
      <c r="I1602" t="b">
        <v>0</v>
      </c>
      <c r="J1602" t="s">
        <v>5392</v>
      </c>
      <c r="K1602" t="s">
        <v>5419</v>
      </c>
    </row>
    <row r="1603" spans="1:11">
      <c r="A1603" t="s">
        <v>6362</v>
      </c>
      <c r="B1603" s="2">
        <v>43774</v>
      </c>
      <c r="C1603" t="s">
        <v>6644</v>
      </c>
      <c r="D1603">
        <v>0.72664756446991396</v>
      </c>
      <c r="E1603">
        <v>112</v>
      </c>
      <c r="F1603">
        <v>6.4879246827670893E-3</v>
      </c>
      <c r="G1603">
        <v>-0.70461334218386984</v>
      </c>
      <c r="H1603">
        <v>-9.7531923819115296E-2</v>
      </c>
      <c r="I1603" t="b">
        <v>0</v>
      </c>
      <c r="J1603" t="s">
        <v>5380</v>
      </c>
      <c r="K1603" t="s">
        <v>5419</v>
      </c>
    </row>
    <row r="1604" spans="1:11">
      <c r="A1604" t="s">
        <v>7190</v>
      </c>
      <c r="B1604" s="2">
        <v>43774</v>
      </c>
      <c r="C1604" t="s">
        <v>7260</v>
      </c>
      <c r="D1604">
        <v>0.32834645669291368</v>
      </c>
      <c r="E1604">
        <v>303</v>
      </c>
      <c r="F1604">
        <v>1.0836516722538411E-3</v>
      </c>
      <c r="G1604">
        <v>-0.41068668815956372</v>
      </c>
      <c r="H1604">
        <v>-2.879952229835352E-2</v>
      </c>
      <c r="I1604" t="b">
        <v>0</v>
      </c>
      <c r="J1604" t="s">
        <v>5400</v>
      </c>
      <c r="K1604" t="s">
        <v>5419</v>
      </c>
    </row>
    <row r="1605" spans="1:11">
      <c r="A1605" t="s">
        <v>2119</v>
      </c>
      <c r="B1605" s="2">
        <v>43774</v>
      </c>
      <c r="C1605" t="s">
        <v>7715</v>
      </c>
      <c r="D1605">
        <v>0.77368421052631597</v>
      </c>
      <c r="E1605">
        <v>658</v>
      </c>
      <c r="F1605">
        <v>1.1758118701007841E-3</v>
      </c>
      <c r="G1605">
        <v>-0.26716141001855293</v>
      </c>
      <c r="H1605">
        <v>0.25864477288931981</v>
      </c>
      <c r="I1605" t="b">
        <v>0</v>
      </c>
      <c r="J1605" t="s">
        <v>5380</v>
      </c>
      <c r="K1605" t="s">
        <v>5419</v>
      </c>
    </row>
    <row r="1606" spans="1:11">
      <c r="A1606" t="s">
        <v>6370</v>
      </c>
      <c r="B1606" s="2">
        <v>43774</v>
      </c>
      <c r="C1606" t="s">
        <v>6654</v>
      </c>
      <c r="D1606">
        <v>0.26971440027765992</v>
      </c>
      <c r="E1606">
        <v>265</v>
      </c>
      <c r="F1606">
        <v>1.017790189727019E-3</v>
      </c>
      <c r="G1606">
        <v>-0.32678244972577702</v>
      </c>
      <c r="H1606">
        <v>7.5791120616666333E-2</v>
      </c>
      <c r="I1606" t="b">
        <v>0</v>
      </c>
      <c r="J1606" t="s">
        <v>5391</v>
      </c>
      <c r="K1606" t="s">
        <v>5419</v>
      </c>
    </row>
    <row r="1607" spans="1:11">
      <c r="A1607" t="s">
        <v>7352</v>
      </c>
      <c r="B1607" s="2">
        <v>43774</v>
      </c>
      <c r="C1607" t="s">
        <v>7503</v>
      </c>
      <c r="D1607">
        <v>0.61648155120481429</v>
      </c>
      <c r="E1607">
        <v>568</v>
      </c>
      <c r="F1607">
        <v>1.0853548436704479E-3</v>
      </c>
      <c r="G1607">
        <v>-0.2321673525377228</v>
      </c>
      <c r="H1607">
        <v>0.1824652862378226</v>
      </c>
      <c r="I1607" t="b">
        <v>0</v>
      </c>
      <c r="J1607" t="s">
        <v>5396</v>
      </c>
      <c r="K1607" t="s">
        <v>5419</v>
      </c>
    </row>
    <row r="1608" spans="1:11">
      <c r="A1608" t="s">
        <v>7192</v>
      </c>
      <c r="B1608" s="2">
        <v>43774</v>
      </c>
      <c r="C1608" t="s">
        <v>7262</v>
      </c>
      <c r="D1608">
        <v>0.48430493273542607</v>
      </c>
      <c r="E1608">
        <v>72</v>
      </c>
      <c r="F1608">
        <v>6.7264573991031402E-3</v>
      </c>
      <c r="G1608">
        <v>-0.8141993957703928</v>
      </c>
      <c r="H1608">
        <v>-8.4181406217589502E-2</v>
      </c>
      <c r="I1608" t="b">
        <v>0</v>
      </c>
      <c r="J1608" t="s">
        <v>5406</v>
      </c>
      <c r="K1608" t="s">
        <v>5419</v>
      </c>
    </row>
    <row r="1609" spans="1:11">
      <c r="A1609" t="s">
        <v>2289</v>
      </c>
      <c r="B1609" s="2">
        <v>43774</v>
      </c>
      <c r="C1609" t="s">
        <v>4973</v>
      </c>
      <c r="D1609">
        <v>0.45867768595041292</v>
      </c>
      <c r="E1609">
        <v>624</v>
      </c>
      <c r="F1609">
        <v>7.350603941513028E-4</v>
      </c>
      <c r="G1609">
        <v>-0.640625</v>
      </c>
      <c r="H1609">
        <v>0.1232691355025846</v>
      </c>
      <c r="I1609" t="b">
        <v>0</v>
      </c>
      <c r="J1609" t="s">
        <v>5395</v>
      </c>
      <c r="K1609" t="s">
        <v>5419</v>
      </c>
    </row>
    <row r="1610" spans="1:11">
      <c r="A1610" t="s">
        <v>5979</v>
      </c>
      <c r="B1610" s="2">
        <v>43774</v>
      </c>
      <c r="C1610" t="s">
        <v>6061</v>
      </c>
      <c r="D1610">
        <v>0.50249750751505817</v>
      </c>
      <c r="E1610">
        <v>610</v>
      </c>
      <c r="F1610">
        <v>8.2376640576239046E-4</v>
      </c>
      <c r="G1610">
        <v>-0.36010533245556281</v>
      </c>
      <c r="H1610">
        <v>0.24770278327322701</v>
      </c>
      <c r="I1610" t="b">
        <v>0</v>
      </c>
      <c r="J1610" t="s">
        <v>5383</v>
      </c>
      <c r="K1610" t="s">
        <v>5419</v>
      </c>
    </row>
    <row r="1611" spans="1:11">
      <c r="A1611" t="s">
        <v>6146</v>
      </c>
      <c r="B1611" s="2">
        <v>43774</v>
      </c>
      <c r="C1611" t="s">
        <v>6191</v>
      </c>
      <c r="D1611">
        <v>0.94022558345028306</v>
      </c>
      <c r="E1611">
        <v>112</v>
      </c>
      <c r="F1611">
        <v>8.3948712808060988E-3</v>
      </c>
      <c r="G1611">
        <v>-0.7330662395064752</v>
      </c>
      <c r="H1611">
        <v>-9.8915802469519656E-2</v>
      </c>
      <c r="I1611" t="b">
        <v>0</v>
      </c>
      <c r="J1611" t="s">
        <v>5385</v>
      </c>
      <c r="K1611" t="s">
        <v>5419</v>
      </c>
    </row>
    <row r="1612" spans="1:11">
      <c r="A1612" t="s">
        <v>7351</v>
      </c>
      <c r="B1612" s="2">
        <v>43774</v>
      </c>
      <c r="C1612" t="s">
        <v>7501</v>
      </c>
      <c r="D1612">
        <v>0.49329359165424741</v>
      </c>
      <c r="E1612">
        <v>408</v>
      </c>
      <c r="F1612">
        <v>1.209052920721195E-3</v>
      </c>
      <c r="G1612">
        <v>-0.32788440975192562</v>
      </c>
      <c r="H1612">
        <v>0.1199010398769684</v>
      </c>
      <c r="I1612" t="b">
        <v>0</v>
      </c>
      <c r="J1612" t="s">
        <v>5381</v>
      </c>
      <c r="K1612" t="s">
        <v>5419</v>
      </c>
    </row>
    <row r="1613" spans="1:11">
      <c r="A1613" t="s">
        <v>6335</v>
      </c>
      <c r="B1613" s="2">
        <v>43774</v>
      </c>
      <c r="C1613" t="s">
        <v>6612</v>
      </c>
      <c r="D1613">
        <v>0.33785916577695502</v>
      </c>
      <c r="E1613">
        <v>573</v>
      </c>
      <c r="F1613">
        <v>5.8963205196676258E-4</v>
      </c>
      <c r="G1613">
        <v>-0.2098273572377157</v>
      </c>
      <c r="H1613">
        <v>9.3630272541200668E-2</v>
      </c>
      <c r="I1613" t="b">
        <v>0</v>
      </c>
      <c r="J1613" t="s">
        <v>5404</v>
      </c>
      <c r="K1613" t="s">
        <v>5419</v>
      </c>
    </row>
    <row r="1614" spans="1:11">
      <c r="A1614" t="s">
        <v>2318</v>
      </c>
      <c r="B1614" s="2">
        <v>43774</v>
      </c>
      <c r="C1614" t="s">
        <v>5002</v>
      </c>
      <c r="D1614">
        <v>0.74499081552846413</v>
      </c>
      <c r="E1614">
        <v>658</v>
      </c>
      <c r="F1614">
        <v>1.1322048868213741E-3</v>
      </c>
      <c r="G1614">
        <v>-0.34520884520884521</v>
      </c>
      <c r="H1614">
        <v>0.33272334857625468</v>
      </c>
      <c r="I1614" t="b">
        <v>0</v>
      </c>
      <c r="J1614" t="s">
        <v>5381</v>
      </c>
      <c r="K1614" t="s">
        <v>5419</v>
      </c>
    </row>
    <row r="1615" spans="1:11">
      <c r="A1615" t="s">
        <v>170</v>
      </c>
      <c r="B1615" s="2">
        <v>43774</v>
      </c>
      <c r="C1615" t="s">
        <v>2856</v>
      </c>
      <c r="D1615">
        <v>0.36141932789613879</v>
      </c>
      <c r="E1615">
        <v>653</v>
      </c>
      <c r="F1615">
        <v>5.5347523414416358E-4</v>
      </c>
      <c r="G1615">
        <v>-0.26576576576576572</v>
      </c>
      <c r="H1615">
        <v>0.17719880985974831</v>
      </c>
      <c r="I1615" t="b">
        <v>0</v>
      </c>
      <c r="J1615" t="s">
        <v>5402</v>
      </c>
      <c r="K1615" t="s">
        <v>5419</v>
      </c>
    </row>
    <row r="1616" spans="1:11">
      <c r="A1616" t="s">
        <v>2680</v>
      </c>
      <c r="B1616" s="2">
        <v>43774</v>
      </c>
      <c r="C1616" t="s">
        <v>5363</v>
      </c>
      <c r="D1616">
        <v>0.55607795797130222</v>
      </c>
      <c r="E1616">
        <v>580</v>
      </c>
      <c r="F1616">
        <v>9.587550999505211E-4</v>
      </c>
      <c r="G1616">
        <v>-0.47748592870544088</v>
      </c>
      <c r="H1616">
        <v>0.122065455452</v>
      </c>
      <c r="I1616" t="b">
        <v>0</v>
      </c>
      <c r="J1616" t="s">
        <v>5391</v>
      </c>
      <c r="K1616" t="s">
        <v>5419</v>
      </c>
    </row>
    <row r="1617" spans="1:11">
      <c r="A1617" t="s">
        <v>1260</v>
      </c>
      <c r="B1617" s="2">
        <v>43774</v>
      </c>
      <c r="C1617" t="s">
        <v>3944</v>
      </c>
      <c r="D1617">
        <v>7.9505300353357011E-2</v>
      </c>
      <c r="E1617">
        <v>65</v>
      </c>
      <c r="F1617">
        <v>1.223158466974723E-3</v>
      </c>
      <c r="G1617">
        <v>-0.46317512274959088</v>
      </c>
      <c r="H1617">
        <v>4.9489851498826239E-2</v>
      </c>
      <c r="I1617" t="b">
        <v>0</v>
      </c>
      <c r="J1617" t="s">
        <v>5383</v>
      </c>
      <c r="K1617" t="s">
        <v>5419</v>
      </c>
    </row>
    <row r="1618" spans="1:11">
      <c r="A1618" t="s">
        <v>6371</v>
      </c>
      <c r="B1618" s="2">
        <v>43774</v>
      </c>
      <c r="C1618" t="s">
        <v>6655</v>
      </c>
      <c r="D1618">
        <v>0.45792563600782771</v>
      </c>
      <c r="E1618">
        <v>598</v>
      </c>
      <c r="F1618">
        <v>7.6576193312345763E-4</v>
      </c>
      <c r="G1618">
        <v>-0.29522952295229521</v>
      </c>
      <c r="H1618">
        <v>0.15483120612421081</v>
      </c>
      <c r="I1618" t="b">
        <v>0</v>
      </c>
      <c r="J1618" t="s">
        <v>5398</v>
      </c>
      <c r="K1618" t="s">
        <v>5419</v>
      </c>
    </row>
    <row r="1619" spans="1:11">
      <c r="A1619" t="s">
        <v>6430</v>
      </c>
      <c r="B1619" s="2">
        <v>43774</v>
      </c>
      <c r="C1619" t="s">
        <v>6727</v>
      </c>
      <c r="D1619">
        <v>0.60486048604860487</v>
      </c>
      <c r="E1619">
        <v>66</v>
      </c>
      <c r="F1619">
        <v>9.1645528189182555E-3</v>
      </c>
      <c r="G1619">
        <v>-0.60067302299495229</v>
      </c>
      <c r="H1619">
        <v>9.3662052858430447E-2</v>
      </c>
      <c r="I1619" t="b">
        <v>0</v>
      </c>
      <c r="J1619" t="s">
        <v>5381</v>
      </c>
      <c r="K1619" t="s">
        <v>5419</v>
      </c>
    </row>
    <row r="1620" spans="1:11">
      <c r="A1620" t="s">
        <v>6837</v>
      </c>
      <c r="B1620" s="2">
        <v>43774</v>
      </c>
      <c r="C1620" t="s">
        <v>6986</v>
      </c>
      <c r="D1620">
        <v>1.2049471387816579</v>
      </c>
      <c r="E1620">
        <v>447</v>
      </c>
      <c r="F1620">
        <v>2.6956311829567292E-3</v>
      </c>
      <c r="G1620">
        <v>-0.54196540811916849</v>
      </c>
      <c r="H1620">
        <v>0.1461739462465973</v>
      </c>
      <c r="I1620" t="b">
        <v>0</v>
      </c>
      <c r="J1620" t="s">
        <v>5391</v>
      </c>
      <c r="K1620" t="s">
        <v>5410</v>
      </c>
    </row>
    <row r="1621" spans="1:11">
      <c r="A1621" t="s">
        <v>2476</v>
      </c>
      <c r="B1621" s="2">
        <v>43774</v>
      </c>
      <c r="C1621" t="s">
        <v>5160</v>
      </c>
      <c r="D1621">
        <v>5.7213930348258828E-2</v>
      </c>
      <c r="E1621">
        <v>59</v>
      </c>
      <c r="F1621">
        <v>9.6972763302133618E-4</v>
      </c>
      <c r="G1621">
        <v>-0.27830028328612277</v>
      </c>
      <c r="H1621">
        <v>-5.2201414599894497E-2</v>
      </c>
      <c r="I1621" t="b">
        <v>0</v>
      </c>
      <c r="J1621" t="s">
        <v>5402</v>
      </c>
      <c r="K1621" t="s">
        <v>5419</v>
      </c>
    </row>
    <row r="1622" spans="1:11">
      <c r="A1622" t="s">
        <v>7346</v>
      </c>
      <c r="B1622" s="2">
        <v>43774</v>
      </c>
      <c r="C1622" t="s">
        <v>7494</v>
      </c>
      <c r="D1622">
        <v>1.5446626146324141</v>
      </c>
      <c r="E1622">
        <v>644</v>
      </c>
      <c r="F1622">
        <v>2.3985444326590269E-3</v>
      </c>
      <c r="G1622">
        <v>-0.44468429573664342</v>
      </c>
      <c r="H1622">
        <v>0.30452886568012971</v>
      </c>
      <c r="I1622" t="b">
        <v>0</v>
      </c>
      <c r="J1622" t="s">
        <v>5381</v>
      </c>
      <c r="K1622" t="s">
        <v>5410</v>
      </c>
    </row>
    <row r="1623" spans="1:11">
      <c r="A1623" t="s">
        <v>1535</v>
      </c>
      <c r="B1623" s="2">
        <v>43774</v>
      </c>
      <c r="C1623" t="s">
        <v>4219</v>
      </c>
      <c r="D1623">
        <v>0.41625371655104049</v>
      </c>
      <c r="E1623">
        <v>111</v>
      </c>
      <c r="F1623">
        <v>3.750033482441806E-3</v>
      </c>
      <c r="G1623">
        <v>-0.53531737013638092</v>
      </c>
      <c r="H1623">
        <v>-5.975680382385587E-2</v>
      </c>
      <c r="I1623" t="b">
        <v>0</v>
      </c>
      <c r="J1623" t="s">
        <v>5385</v>
      </c>
      <c r="K1623" t="s">
        <v>5419</v>
      </c>
    </row>
    <row r="1624" spans="1:11">
      <c r="A1624" t="s">
        <v>6895</v>
      </c>
      <c r="B1624" s="2">
        <v>43774</v>
      </c>
      <c r="C1624" t="s">
        <v>7059</v>
      </c>
      <c r="D1624">
        <v>0.48703494926719298</v>
      </c>
      <c r="E1624">
        <v>176</v>
      </c>
      <c r="F1624">
        <v>2.7672440299272329E-3</v>
      </c>
      <c r="G1624">
        <v>-0.57698601110827985</v>
      </c>
      <c r="H1624">
        <v>-6.7616588615029297E-2</v>
      </c>
      <c r="I1624" t="b">
        <v>0</v>
      </c>
      <c r="J1624" t="s">
        <v>5386</v>
      </c>
      <c r="K1624" t="s">
        <v>5419</v>
      </c>
    </row>
    <row r="1625" spans="1:11">
      <c r="A1625" t="s">
        <v>2464</v>
      </c>
      <c r="B1625" s="2">
        <v>43774</v>
      </c>
      <c r="C1625" t="s">
        <v>5148</v>
      </c>
      <c r="D1625">
        <v>0</v>
      </c>
      <c r="E1625">
        <v>0</v>
      </c>
      <c r="G1625">
        <v>-0.76981132075471703</v>
      </c>
      <c r="H1625">
        <v>-0.20114623075455901</v>
      </c>
      <c r="I1625" t="b">
        <v>0</v>
      </c>
      <c r="J1625" t="s">
        <v>5383</v>
      </c>
      <c r="K1625" t="s">
        <v>5420</v>
      </c>
    </row>
    <row r="1626" spans="1:11">
      <c r="A1626" t="s">
        <v>26</v>
      </c>
      <c r="B1626" s="2">
        <v>43774</v>
      </c>
      <c r="C1626" t="s">
        <v>7504</v>
      </c>
      <c r="D1626">
        <v>6.7039106145251326E-2</v>
      </c>
      <c r="E1626">
        <v>58</v>
      </c>
      <c r="F1626">
        <v>1.1558466576767469E-3</v>
      </c>
      <c r="G1626">
        <v>-0.50523560209424079</v>
      </c>
      <c r="H1626">
        <v>-0.1114167681360438</v>
      </c>
      <c r="I1626" t="b">
        <v>0</v>
      </c>
      <c r="J1626" t="s">
        <v>5389</v>
      </c>
      <c r="K1626" t="s">
        <v>5419</v>
      </c>
    </row>
    <row r="1627" spans="1:11">
      <c r="A1627" t="s">
        <v>6911</v>
      </c>
      <c r="B1627" s="2">
        <v>43774</v>
      </c>
      <c r="C1627" t="s">
        <v>7084</v>
      </c>
      <c r="D1627">
        <v>0.18091334894613609</v>
      </c>
      <c r="E1627">
        <v>156</v>
      </c>
      <c r="F1627">
        <v>1.159700954782924E-3</v>
      </c>
      <c r="G1627">
        <v>-0.41824823193090338</v>
      </c>
      <c r="H1627">
        <v>4.1356356240392751E-2</v>
      </c>
      <c r="I1627" t="b">
        <v>0</v>
      </c>
      <c r="J1627" t="s">
        <v>5387</v>
      </c>
      <c r="K1627" t="s">
        <v>5419</v>
      </c>
    </row>
    <row r="1628" spans="1:11">
      <c r="A1628" t="s">
        <v>7179</v>
      </c>
      <c r="B1628" s="2">
        <v>43774</v>
      </c>
      <c r="C1628" t="s">
        <v>7249</v>
      </c>
      <c r="D1628">
        <v>0.31755915317559169</v>
      </c>
      <c r="E1628">
        <v>169</v>
      </c>
      <c r="F1628">
        <v>1.879048243642554E-3</v>
      </c>
      <c r="G1628">
        <v>-0.37517557866196571</v>
      </c>
      <c r="H1628">
        <v>-0.1100121762834507</v>
      </c>
      <c r="I1628" t="b">
        <v>0</v>
      </c>
      <c r="J1628" t="s">
        <v>5383</v>
      </c>
      <c r="K1628" t="s">
        <v>5419</v>
      </c>
    </row>
    <row r="1629" spans="1:11">
      <c r="A1629" t="s">
        <v>6028</v>
      </c>
      <c r="B1629" s="2">
        <v>43774</v>
      </c>
      <c r="C1629" t="s">
        <v>6141</v>
      </c>
      <c r="D1629">
        <v>0.16534391534391529</v>
      </c>
      <c r="E1629">
        <v>127</v>
      </c>
      <c r="F1629">
        <v>1.301920593259176E-3</v>
      </c>
      <c r="G1629">
        <v>-0.51948543321982599</v>
      </c>
      <c r="H1629">
        <v>-0.23484895072202391</v>
      </c>
      <c r="I1629" t="b">
        <v>0</v>
      </c>
      <c r="J1629" t="s">
        <v>5388</v>
      </c>
      <c r="K1629" t="s">
        <v>5419</v>
      </c>
    </row>
    <row r="1630" spans="1:11">
      <c r="A1630" t="s">
        <v>6303</v>
      </c>
      <c r="B1630" s="2">
        <v>43774</v>
      </c>
      <c r="C1630" t="s">
        <v>7500</v>
      </c>
      <c r="D1630">
        <v>5.1788232277903523E-2</v>
      </c>
      <c r="E1630">
        <v>394</v>
      </c>
      <c r="F1630">
        <v>1.314422139033084E-4</v>
      </c>
      <c r="G1630">
        <v>-0.2007434944237918</v>
      </c>
      <c r="H1630">
        <v>1.238655061758049E-2</v>
      </c>
      <c r="I1630" t="b">
        <v>0</v>
      </c>
      <c r="J1630" t="s">
        <v>5408</v>
      </c>
      <c r="K1630" t="s">
        <v>5419</v>
      </c>
    </row>
    <row r="1631" spans="1:11">
      <c r="A1631" t="s">
        <v>6873</v>
      </c>
      <c r="B1631" s="2">
        <v>43774</v>
      </c>
      <c r="C1631" t="s">
        <v>7028</v>
      </c>
      <c r="D1631">
        <v>0.83884123401053445</v>
      </c>
      <c r="E1631">
        <v>283</v>
      </c>
      <c r="F1631">
        <v>2.9641033003905809E-3</v>
      </c>
      <c r="G1631">
        <v>-0.5322486926205694</v>
      </c>
      <c r="H1631">
        <v>7.5290928261556284E-2</v>
      </c>
      <c r="I1631" t="b">
        <v>0</v>
      </c>
      <c r="J1631" t="s">
        <v>5404</v>
      </c>
      <c r="K1631" t="s">
        <v>5419</v>
      </c>
    </row>
    <row r="1632" spans="1:11">
      <c r="A1632" t="s">
        <v>7344</v>
      </c>
      <c r="B1632" s="2">
        <v>43774</v>
      </c>
      <c r="C1632" t="s">
        <v>7491</v>
      </c>
      <c r="D1632">
        <v>0.1025974025974026</v>
      </c>
      <c r="E1632">
        <v>247</v>
      </c>
      <c r="F1632">
        <v>4.1537409958462579E-4</v>
      </c>
      <c r="G1632">
        <v>-0.35389610389610388</v>
      </c>
      <c r="H1632">
        <v>-4.302769987011925E-2</v>
      </c>
      <c r="I1632" t="b">
        <v>0</v>
      </c>
      <c r="J1632" t="s">
        <v>5402</v>
      </c>
      <c r="K1632" t="s">
        <v>5419</v>
      </c>
    </row>
    <row r="1633" spans="1:11">
      <c r="A1633" t="s">
        <v>1330</v>
      </c>
      <c r="B1633" s="2">
        <v>43774</v>
      </c>
      <c r="C1633" t="s">
        <v>4014</v>
      </c>
      <c r="D1633">
        <v>0.60769230769230753</v>
      </c>
      <c r="E1633">
        <v>322</v>
      </c>
      <c r="F1633">
        <v>1.887243191591017E-3</v>
      </c>
      <c r="G1633">
        <v>-0.46889952153110043</v>
      </c>
      <c r="H1633">
        <v>0.1067328579891232</v>
      </c>
      <c r="I1633" t="b">
        <v>0</v>
      </c>
      <c r="J1633" t="s">
        <v>5400</v>
      </c>
      <c r="K1633" t="s">
        <v>5419</v>
      </c>
    </row>
    <row r="1634" spans="1:11">
      <c r="A1634" t="s">
        <v>189</v>
      </c>
      <c r="B1634" s="2">
        <v>43774</v>
      </c>
      <c r="C1634" t="s">
        <v>2875</v>
      </c>
      <c r="D1634">
        <v>4.761904761904745E-2</v>
      </c>
      <c r="E1634">
        <v>2</v>
      </c>
      <c r="F1634">
        <v>2.3809523809523721E-2</v>
      </c>
      <c r="G1634">
        <v>-0.65612648221343872</v>
      </c>
      <c r="H1634">
        <v>-0.29974709117933901</v>
      </c>
      <c r="I1634" t="b">
        <v>0</v>
      </c>
      <c r="J1634" t="s">
        <v>5385</v>
      </c>
      <c r="K1634" t="s">
        <v>5419</v>
      </c>
    </row>
    <row r="1635" spans="1:11">
      <c r="A1635" t="s">
        <v>6964</v>
      </c>
      <c r="B1635" s="2">
        <v>43774</v>
      </c>
      <c r="C1635" t="s">
        <v>7160</v>
      </c>
      <c r="D1635">
        <v>0.13300793166564981</v>
      </c>
      <c r="E1635">
        <v>136</v>
      </c>
      <c r="F1635">
        <v>9.7799949754154292E-4</v>
      </c>
      <c r="G1635">
        <v>-0.37150538297426511</v>
      </c>
      <c r="H1635">
        <v>-7.7285450267036385E-2</v>
      </c>
      <c r="I1635" t="b">
        <v>0</v>
      </c>
      <c r="J1635" t="s">
        <v>5383</v>
      </c>
      <c r="K1635" t="s">
        <v>5419</v>
      </c>
    </row>
    <row r="1636" spans="1:11">
      <c r="A1636" t="s">
        <v>2613</v>
      </c>
      <c r="B1636" s="2">
        <v>43774</v>
      </c>
      <c r="C1636" t="s">
        <v>7492</v>
      </c>
      <c r="D1636">
        <v>0.1333333333333333</v>
      </c>
      <c r="E1636">
        <v>14</v>
      </c>
      <c r="F1636">
        <v>9.5238095238095212E-3</v>
      </c>
      <c r="G1636">
        <v>-0.607194103263065</v>
      </c>
      <c r="H1636">
        <v>-9.5902026276447297E-2</v>
      </c>
      <c r="I1636" t="b">
        <v>0</v>
      </c>
      <c r="J1636" t="s">
        <v>5387</v>
      </c>
      <c r="K1636" t="s">
        <v>5419</v>
      </c>
    </row>
    <row r="1637" spans="1:11">
      <c r="A1637" t="s">
        <v>6870</v>
      </c>
      <c r="B1637" s="2">
        <v>43774</v>
      </c>
      <c r="C1637" t="s">
        <v>7024</v>
      </c>
      <c r="D1637">
        <v>0.1152778655415536</v>
      </c>
      <c r="E1637">
        <v>386</v>
      </c>
      <c r="F1637">
        <v>2.9864732005583842E-4</v>
      </c>
      <c r="G1637">
        <v>-0.2477064220183488</v>
      </c>
      <c r="H1637">
        <v>5.5493557353511157E-2</v>
      </c>
      <c r="I1637" t="b">
        <v>0</v>
      </c>
      <c r="J1637" t="s">
        <v>5381</v>
      </c>
      <c r="K1637" t="s">
        <v>5419</v>
      </c>
    </row>
    <row r="1638" spans="1:11">
      <c r="A1638" t="s">
        <v>6461</v>
      </c>
      <c r="B1638" s="2">
        <v>43774</v>
      </c>
      <c r="C1638" t="s">
        <v>6771</v>
      </c>
      <c r="D1638">
        <v>0.54620202943787532</v>
      </c>
      <c r="E1638">
        <v>290</v>
      </c>
      <c r="F1638">
        <v>1.883455273923708E-3</v>
      </c>
      <c r="G1638">
        <v>-0.43454823100841139</v>
      </c>
      <c r="H1638">
        <v>1.311607195543666E-2</v>
      </c>
      <c r="I1638" t="b">
        <v>0</v>
      </c>
      <c r="J1638" t="s">
        <v>5393</v>
      </c>
      <c r="K1638" t="s">
        <v>5419</v>
      </c>
    </row>
    <row r="1639" spans="1:11">
      <c r="A1639" t="s">
        <v>6376</v>
      </c>
      <c r="B1639" s="2">
        <v>43774</v>
      </c>
      <c r="C1639" t="s">
        <v>6660</v>
      </c>
      <c r="D1639">
        <v>0.96061484952642684</v>
      </c>
      <c r="E1639">
        <v>471</v>
      </c>
      <c r="F1639">
        <v>2.03952197351683E-3</v>
      </c>
      <c r="G1639">
        <v>-0.36784619892077208</v>
      </c>
      <c r="H1639">
        <v>0.17825632705888661</v>
      </c>
      <c r="I1639" t="b">
        <v>0</v>
      </c>
      <c r="J1639" t="s">
        <v>5383</v>
      </c>
      <c r="K1639" t="s">
        <v>5419</v>
      </c>
    </row>
    <row r="1640" spans="1:11">
      <c r="A1640" t="s">
        <v>6000</v>
      </c>
      <c r="B1640" s="2">
        <v>43774</v>
      </c>
      <c r="C1640" t="s">
        <v>7159</v>
      </c>
      <c r="D1640">
        <v>0.3534386186697287</v>
      </c>
      <c r="E1640">
        <v>269</v>
      </c>
      <c r="F1640">
        <v>1.3138982106681359E-3</v>
      </c>
      <c r="G1640">
        <v>-0.29629629629629628</v>
      </c>
      <c r="H1640">
        <v>0.21683039444997679</v>
      </c>
      <c r="I1640" t="b">
        <v>0</v>
      </c>
      <c r="J1640" t="s">
        <v>5383</v>
      </c>
      <c r="K1640" t="s">
        <v>5419</v>
      </c>
    </row>
    <row r="1641" spans="1:11">
      <c r="A1641" t="s">
        <v>1685</v>
      </c>
      <c r="B1641" s="2">
        <v>43774</v>
      </c>
      <c r="C1641" t="s">
        <v>5860</v>
      </c>
      <c r="D1641">
        <v>0.16510903426791271</v>
      </c>
      <c r="E1641">
        <v>14</v>
      </c>
      <c r="F1641">
        <v>1.179350244770805E-2</v>
      </c>
      <c r="G1641">
        <v>-0.61898395721925126</v>
      </c>
      <c r="H1641">
        <v>-0.20294666892915891</v>
      </c>
      <c r="I1641" t="b">
        <v>0</v>
      </c>
      <c r="J1641" t="s">
        <v>5383</v>
      </c>
      <c r="K1641" t="s">
        <v>5419</v>
      </c>
    </row>
    <row r="1642" spans="1:11">
      <c r="A1642" t="s">
        <v>1810</v>
      </c>
      <c r="B1642" s="2">
        <v>43774</v>
      </c>
      <c r="C1642" t="s">
        <v>4494</v>
      </c>
      <c r="D1642">
        <v>1.0351627141100099</v>
      </c>
      <c r="E1642">
        <v>658</v>
      </c>
      <c r="F1642">
        <v>1.5731956141489521E-3</v>
      </c>
      <c r="G1642">
        <v>-0.23476297968397289</v>
      </c>
      <c r="H1642">
        <v>0.23928860821859771</v>
      </c>
      <c r="I1642" t="b">
        <v>0</v>
      </c>
      <c r="J1642" t="s">
        <v>5383</v>
      </c>
      <c r="K1642" t="s">
        <v>5410</v>
      </c>
    </row>
    <row r="1643" spans="1:11">
      <c r="A1643" t="s">
        <v>1838</v>
      </c>
      <c r="B1643" s="2">
        <v>43774</v>
      </c>
      <c r="C1643" t="s">
        <v>4522</v>
      </c>
      <c r="D1643">
        <v>0.40262817750968538</v>
      </c>
      <c r="E1643">
        <v>343</v>
      </c>
      <c r="F1643">
        <v>1.1738430831186161E-3</v>
      </c>
      <c r="G1643">
        <v>-0.53984802207005411</v>
      </c>
      <c r="H1643">
        <v>-8.969165838256736E-2</v>
      </c>
      <c r="I1643" t="b">
        <v>0</v>
      </c>
      <c r="J1643" t="s">
        <v>5389</v>
      </c>
      <c r="K1643" t="s">
        <v>5419</v>
      </c>
    </row>
    <row r="1644" spans="1:11">
      <c r="A1644" t="s">
        <v>5435</v>
      </c>
      <c r="B1644" s="2">
        <v>43774</v>
      </c>
      <c r="C1644" t="s">
        <v>5542</v>
      </c>
      <c r="D1644">
        <v>0.84133556262596532</v>
      </c>
      <c r="E1644">
        <v>344</v>
      </c>
      <c r="F1644">
        <v>2.4457429146103639E-3</v>
      </c>
      <c r="G1644">
        <v>-0.45289328426863412</v>
      </c>
      <c r="H1644">
        <v>1.7622908247857189E-2</v>
      </c>
      <c r="I1644" t="b">
        <v>0</v>
      </c>
      <c r="J1644" t="s">
        <v>5405</v>
      </c>
      <c r="K1644" t="s">
        <v>5419</v>
      </c>
    </row>
    <row r="1645" spans="1:11">
      <c r="A1645" t="s">
        <v>1622</v>
      </c>
      <c r="B1645" s="2">
        <v>43774</v>
      </c>
      <c r="C1645" t="s">
        <v>4306</v>
      </c>
      <c r="D1645">
        <v>0.48300269645608229</v>
      </c>
      <c r="E1645">
        <v>272</v>
      </c>
      <c r="F1645">
        <v>1.7757452075591259E-3</v>
      </c>
      <c r="G1645">
        <v>-0.38519375361480612</v>
      </c>
      <c r="H1645">
        <v>0.22488831621446559</v>
      </c>
      <c r="I1645" t="b">
        <v>0</v>
      </c>
      <c r="J1645" t="s">
        <v>5391</v>
      </c>
      <c r="K1645" t="s">
        <v>5419</v>
      </c>
    </row>
    <row r="1646" spans="1:11">
      <c r="A1646" t="s">
        <v>805</v>
      </c>
      <c r="B1646" s="2">
        <v>43774</v>
      </c>
      <c r="C1646" t="s">
        <v>3490</v>
      </c>
      <c r="D1646">
        <v>0.82217864372468807</v>
      </c>
      <c r="E1646">
        <v>533</v>
      </c>
      <c r="F1646">
        <v>1.542549050140128E-3</v>
      </c>
      <c r="G1646">
        <v>-0.30496453900709231</v>
      </c>
      <c r="H1646">
        <v>0.21052921409611339</v>
      </c>
      <c r="I1646" t="b">
        <v>0</v>
      </c>
      <c r="J1646" t="s">
        <v>5383</v>
      </c>
      <c r="K1646" t="s">
        <v>5419</v>
      </c>
    </row>
    <row r="1647" spans="1:11">
      <c r="A1647" t="s">
        <v>6301</v>
      </c>
      <c r="B1647" s="2">
        <v>43774</v>
      </c>
      <c r="C1647" t="s">
        <v>6574</v>
      </c>
      <c r="D1647">
        <v>0.24197954386633319</v>
      </c>
      <c r="E1647">
        <v>399</v>
      </c>
      <c r="F1647">
        <v>6.0646502222138656E-4</v>
      </c>
      <c r="G1647">
        <v>-0.33571428571428552</v>
      </c>
      <c r="H1647">
        <v>0.13798793389400249</v>
      </c>
      <c r="I1647" t="b">
        <v>0</v>
      </c>
      <c r="J1647" t="s">
        <v>5380</v>
      </c>
      <c r="K1647" t="s">
        <v>5419</v>
      </c>
    </row>
    <row r="1648" spans="1:11">
      <c r="A1648" t="s">
        <v>270</v>
      </c>
      <c r="B1648" s="2">
        <v>43774</v>
      </c>
      <c r="C1648" t="s">
        <v>2956</v>
      </c>
      <c r="D1648">
        <v>0.27129337539432158</v>
      </c>
      <c r="E1648">
        <v>296</v>
      </c>
      <c r="F1648">
        <v>9.1653167362946498E-4</v>
      </c>
      <c r="G1648">
        <v>-0.30421836228287841</v>
      </c>
      <c r="H1648">
        <v>7.9656769523089005E-2</v>
      </c>
      <c r="I1648" t="b">
        <v>0</v>
      </c>
      <c r="J1648" t="s">
        <v>5395</v>
      </c>
      <c r="K1648" t="s">
        <v>5419</v>
      </c>
    </row>
    <row r="1649" spans="1:11">
      <c r="A1649" t="s">
        <v>6901</v>
      </c>
      <c r="B1649" s="2">
        <v>43774</v>
      </c>
      <c r="C1649" t="s">
        <v>7071</v>
      </c>
      <c r="D1649">
        <v>0.1345353675450762</v>
      </c>
      <c r="E1649">
        <v>218</v>
      </c>
      <c r="F1649">
        <v>6.1713471350952401E-4</v>
      </c>
      <c r="G1649">
        <v>-0.38413825020065318</v>
      </c>
      <c r="H1649">
        <v>1.0601642409071511E-2</v>
      </c>
      <c r="I1649" t="b">
        <v>0</v>
      </c>
      <c r="J1649" t="s">
        <v>5383</v>
      </c>
      <c r="K1649" t="s">
        <v>5419</v>
      </c>
    </row>
    <row r="1650" spans="1:11">
      <c r="A1650" t="s">
        <v>7187</v>
      </c>
      <c r="B1650" s="2">
        <v>43774</v>
      </c>
      <c r="C1650" t="s">
        <v>7257</v>
      </c>
      <c r="D1650">
        <v>1.6182780354046049</v>
      </c>
      <c r="E1650">
        <v>601</v>
      </c>
      <c r="F1650">
        <v>2.692642321804667E-3</v>
      </c>
      <c r="G1650">
        <v>-0.31588669950738912</v>
      </c>
      <c r="H1650">
        <v>0.29232982522764328</v>
      </c>
      <c r="I1650" t="b">
        <v>0</v>
      </c>
      <c r="J1650" t="s">
        <v>5383</v>
      </c>
      <c r="K1650" t="s">
        <v>5410</v>
      </c>
    </row>
    <row r="1651" spans="1:11">
      <c r="A1651" t="s">
        <v>7353</v>
      </c>
      <c r="B1651" s="2">
        <v>43774</v>
      </c>
      <c r="C1651" t="s">
        <v>7506</v>
      </c>
      <c r="D1651">
        <v>0.19179487179487159</v>
      </c>
      <c r="E1651">
        <v>139</v>
      </c>
      <c r="F1651">
        <v>1.379819221545839E-3</v>
      </c>
      <c r="G1651">
        <v>-0.36665834321743318</v>
      </c>
      <c r="H1651">
        <v>0.1308664239691564</v>
      </c>
      <c r="I1651" t="b">
        <v>0</v>
      </c>
      <c r="J1651" t="s">
        <v>5383</v>
      </c>
      <c r="K1651" t="s">
        <v>5419</v>
      </c>
    </row>
    <row r="1652" spans="1:11">
      <c r="A1652" t="s">
        <v>2563</v>
      </c>
      <c r="B1652" s="2">
        <v>43774</v>
      </c>
      <c r="C1652" t="s">
        <v>5246</v>
      </c>
      <c r="D1652">
        <v>0.3617327241576147</v>
      </c>
      <c r="E1652">
        <v>303</v>
      </c>
      <c r="F1652">
        <v>1.193837373457474E-3</v>
      </c>
      <c r="G1652">
        <v>-0.36050096329761128</v>
      </c>
      <c r="H1652">
        <v>-5.8861782024160793E-3</v>
      </c>
      <c r="I1652" t="b">
        <v>0</v>
      </c>
      <c r="J1652" t="s">
        <v>5391</v>
      </c>
      <c r="K1652" t="s">
        <v>5419</v>
      </c>
    </row>
    <row r="1653" spans="1:11">
      <c r="A1653" t="s">
        <v>6963</v>
      </c>
      <c r="B1653" s="2">
        <v>43774</v>
      </c>
      <c r="C1653" t="s">
        <v>7158</v>
      </c>
      <c r="D1653">
        <v>0.30759523890725582</v>
      </c>
      <c r="E1653">
        <v>297</v>
      </c>
      <c r="F1653">
        <v>1.035674205074935E-3</v>
      </c>
      <c r="G1653">
        <v>-0.38782696177062381</v>
      </c>
      <c r="H1653">
        <v>9.639946739791079E-2</v>
      </c>
      <c r="I1653" t="b">
        <v>0</v>
      </c>
      <c r="J1653" t="s">
        <v>5381</v>
      </c>
      <c r="K1653" t="s">
        <v>5419</v>
      </c>
    </row>
    <row r="1654" spans="1:11">
      <c r="A1654" t="s">
        <v>7186</v>
      </c>
      <c r="B1654" s="2">
        <v>43774</v>
      </c>
      <c r="C1654" t="s">
        <v>7256</v>
      </c>
      <c r="D1654">
        <v>0.1943548848655885</v>
      </c>
      <c r="E1654">
        <v>251</v>
      </c>
      <c r="F1654">
        <v>7.7432225046051195E-4</v>
      </c>
      <c r="G1654">
        <v>-0.38908145580589248</v>
      </c>
      <c r="H1654">
        <v>8.1861870758331096E-2</v>
      </c>
      <c r="I1654" t="b">
        <v>0</v>
      </c>
      <c r="J1654" t="s">
        <v>5383</v>
      </c>
      <c r="K1654" t="s">
        <v>5419</v>
      </c>
    </row>
    <row r="1655" spans="1:11">
      <c r="A1655" t="s">
        <v>7733</v>
      </c>
      <c r="B1655" s="2">
        <v>43774</v>
      </c>
      <c r="C1655" t="s">
        <v>7759</v>
      </c>
      <c r="D1655">
        <v>1.0724264191193871</v>
      </c>
      <c r="E1655">
        <v>601</v>
      </c>
      <c r="F1655">
        <v>1.7844033595996449E-3</v>
      </c>
      <c r="G1655">
        <v>-0.28031532575933232</v>
      </c>
      <c r="H1655">
        <v>0.3285552939260078</v>
      </c>
      <c r="I1655" t="b">
        <v>0</v>
      </c>
      <c r="J1655" t="s">
        <v>5385</v>
      </c>
      <c r="K1655" t="s">
        <v>5410</v>
      </c>
    </row>
    <row r="1656" spans="1:11">
      <c r="A1656" t="s">
        <v>5728</v>
      </c>
      <c r="B1656" s="2">
        <v>43774</v>
      </c>
      <c r="C1656" t="s">
        <v>7505</v>
      </c>
      <c r="D1656">
        <v>0.3580746424834309</v>
      </c>
      <c r="E1656">
        <v>482</v>
      </c>
      <c r="F1656">
        <v>7.4289344913574878E-4</v>
      </c>
      <c r="G1656">
        <v>-0.24596273291925469</v>
      </c>
      <c r="H1656">
        <v>9.2791137246197461E-2</v>
      </c>
      <c r="I1656" t="b">
        <v>0</v>
      </c>
      <c r="J1656" t="s">
        <v>5380</v>
      </c>
      <c r="K1656" t="s">
        <v>5419</v>
      </c>
    </row>
    <row r="1657" spans="1:11">
      <c r="A1657" t="s">
        <v>5503</v>
      </c>
      <c r="B1657" s="2">
        <v>43774</v>
      </c>
      <c r="C1657" t="s">
        <v>7760</v>
      </c>
      <c r="D1657">
        <v>1.145631067961165</v>
      </c>
      <c r="E1657">
        <v>636</v>
      </c>
      <c r="F1657">
        <v>1.801306710630762E-3</v>
      </c>
      <c r="G1657">
        <v>-0.4095022624434389</v>
      </c>
      <c r="H1657">
        <v>0.31083908630404161</v>
      </c>
      <c r="I1657" t="b">
        <v>0</v>
      </c>
      <c r="J1657" t="s">
        <v>5386</v>
      </c>
      <c r="K1657" t="s">
        <v>5410</v>
      </c>
    </row>
    <row r="1658" spans="1:11">
      <c r="A1658" t="s">
        <v>723</v>
      </c>
      <c r="B1658" s="2">
        <v>43774</v>
      </c>
      <c r="C1658" t="s">
        <v>3408</v>
      </c>
      <c r="D1658">
        <v>1.0930232558139541</v>
      </c>
      <c r="E1658">
        <v>658</v>
      </c>
      <c r="F1658">
        <v>1.661129568106313E-3</v>
      </c>
      <c r="G1658">
        <v>-0.49008498583569399</v>
      </c>
      <c r="H1658">
        <v>0.18953680737854781</v>
      </c>
      <c r="I1658" t="b">
        <v>0</v>
      </c>
      <c r="J1658" t="s">
        <v>5380</v>
      </c>
      <c r="K1658" t="s">
        <v>5410</v>
      </c>
    </row>
    <row r="1659" spans="1:11">
      <c r="A1659" t="s">
        <v>6334</v>
      </c>
      <c r="B1659" s="2">
        <v>43774</v>
      </c>
      <c r="C1659" t="s">
        <v>6611</v>
      </c>
      <c r="D1659">
        <v>0.99577544364450299</v>
      </c>
      <c r="E1659">
        <v>647</v>
      </c>
      <c r="F1659">
        <v>1.5390656006870221E-3</v>
      </c>
      <c r="G1659">
        <v>-0.28356164383561627</v>
      </c>
      <c r="H1659">
        <v>0.27956848091337883</v>
      </c>
      <c r="I1659" t="b">
        <v>0</v>
      </c>
      <c r="J1659" t="s">
        <v>5405</v>
      </c>
      <c r="K1659" t="s">
        <v>5419</v>
      </c>
    </row>
    <row r="1660" spans="1:11">
      <c r="A1660" t="s">
        <v>6882</v>
      </c>
      <c r="B1660" s="2">
        <v>43774</v>
      </c>
      <c r="C1660" t="s">
        <v>7038</v>
      </c>
      <c r="D1660">
        <v>0.85118483412322288</v>
      </c>
      <c r="E1660">
        <v>97</v>
      </c>
      <c r="F1660">
        <v>8.7751013827136373E-3</v>
      </c>
      <c r="G1660">
        <v>-0.50384024577572972</v>
      </c>
      <c r="H1660">
        <v>0.14885566863268679</v>
      </c>
      <c r="I1660" t="b">
        <v>0</v>
      </c>
      <c r="J1660" t="s">
        <v>5381</v>
      </c>
      <c r="K1660" t="s">
        <v>5419</v>
      </c>
    </row>
    <row r="1661" spans="1:11">
      <c r="A1661" t="s">
        <v>922</v>
      </c>
      <c r="B1661" s="2">
        <v>43774</v>
      </c>
      <c r="C1661" t="s">
        <v>3607</v>
      </c>
      <c r="D1661">
        <v>0.17225950782997759</v>
      </c>
      <c r="E1661">
        <v>398</v>
      </c>
      <c r="F1661">
        <v>4.3281283374366219E-4</v>
      </c>
      <c r="G1661">
        <v>-0.234732824427481</v>
      </c>
      <c r="H1661">
        <v>6.7273846319060356E-3</v>
      </c>
      <c r="I1661" t="b">
        <v>0</v>
      </c>
      <c r="J1661" t="s">
        <v>5390</v>
      </c>
      <c r="K1661" t="s">
        <v>5419</v>
      </c>
    </row>
    <row r="1662" spans="1:11">
      <c r="A1662" t="s">
        <v>2099</v>
      </c>
      <c r="B1662" s="2">
        <v>43774</v>
      </c>
      <c r="C1662" t="s">
        <v>4783</v>
      </c>
      <c r="D1662">
        <v>0.65211982385812872</v>
      </c>
      <c r="E1662">
        <v>259</v>
      </c>
      <c r="F1662">
        <v>2.517837157753393E-3</v>
      </c>
      <c r="G1662">
        <v>-0.42284936479128982</v>
      </c>
      <c r="H1662">
        <v>2.815228762485824E-2</v>
      </c>
      <c r="I1662" t="b">
        <v>0</v>
      </c>
      <c r="J1662" t="s">
        <v>5390</v>
      </c>
      <c r="K1662" t="s">
        <v>5419</v>
      </c>
    </row>
    <row r="1663" spans="1:11">
      <c r="A1663" t="s">
        <v>7366</v>
      </c>
      <c r="B1663" s="2">
        <v>43774</v>
      </c>
      <c r="C1663" t="s">
        <v>7527</v>
      </c>
      <c r="D1663">
        <v>0.32289491997216452</v>
      </c>
      <c r="E1663">
        <v>64</v>
      </c>
      <c r="F1663">
        <v>5.0452331245650697E-3</v>
      </c>
      <c r="G1663">
        <v>-0.57759074171488689</v>
      </c>
      <c r="H1663">
        <v>-0.18873518220278809</v>
      </c>
      <c r="I1663" t="b">
        <v>0</v>
      </c>
      <c r="J1663" t="s">
        <v>5394</v>
      </c>
      <c r="K1663" t="s">
        <v>5419</v>
      </c>
    </row>
    <row r="1664" spans="1:11">
      <c r="A1664" t="s">
        <v>1201</v>
      </c>
      <c r="B1664" s="2">
        <v>43774</v>
      </c>
      <c r="C1664" t="s">
        <v>3885</v>
      </c>
      <c r="D1664">
        <v>0.54805825242718487</v>
      </c>
      <c r="E1664">
        <v>526</v>
      </c>
      <c r="F1664">
        <v>1.041935841116321E-3</v>
      </c>
      <c r="G1664">
        <v>-0.36508859788161951</v>
      </c>
      <c r="H1664">
        <v>0.1027371489950072</v>
      </c>
      <c r="I1664" t="b">
        <v>0</v>
      </c>
      <c r="J1664" t="s">
        <v>5392</v>
      </c>
      <c r="K1664" t="s">
        <v>5419</v>
      </c>
    </row>
    <row r="1665" spans="1:11">
      <c r="A1665" t="s">
        <v>6360</v>
      </c>
      <c r="B1665" s="2">
        <v>43774</v>
      </c>
      <c r="C1665" t="s">
        <v>6642</v>
      </c>
      <c r="D1665">
        <v>0.58719933344270481</v>
      </c>
      <c r="E1665">
        <v>625</v>
      </c>
      <c r="F1665">
        <v>9.3951893350832769E-4</v>
      </c>
      <c r="G1665">
        <v>-0.36234458259325042</v>
      </c>
      <c r="H1665">
        <v>0.18113782589586039</v>
      </c>
      <c r="I1665" t="b">
        <v>0</v>
      </c>
      <c r="J1665" t="s">
        <v>5387</v>
      </c>
      <c r="K1665" t="s">
        <v>5419</v>
      </c>
    </row>
    <row r="1666" spans="1:11">
      <c r="A1666" t="s">
        <v>6190</v>
      </c>
      <c r="B1666" s="2">
        <v>43774</v>
      </c>
      <c r="C1666" t="s">
        <v>6247</v>
      </c>
      <c r="D1666">
        <v>0.74008350730688943</v>
      </c>
      <c r="E1666">
        <v>73</v>
      </c>
      <c r="F1666">
        <v>1.013813023708068E-2</v>
      </c>
      <c r="G1666">
        <v>-0.49995773046163328</v>
      </c>
      <c r="H1666">
        <v>1.9092082551993898E-2</v>
      </c>
      <c r="I1666" t="b">
        <v>0</v>
      </c>
      <c r="J1666" t="s">
        <v>5399</v>
      </c>
      <c r="K1666" t="s">
        <v>5419</v>
      </c>
    </row>
    <row r="1667" spans="1:11">
      <c r="A1667" t="s">
        <v>6434</v>
      </c>
      <c r="B1667" s="2">
        <v>43774</v>
      </c>
      <c r="C1667" t="s">
        <v>6731</v>
      </c>
      <c r="D1667">
        <v>0.45001573195717248</v>
      </c>
      <c r="E1667">
        <v>321</v>
      </c>
      <c r="F1667">
        <v>1.40191816809088E-3</v>
      </c>
      <c r="G1667">
        <v>-0.33435186877456091</v>
      </c>
      <c r="H1667">
        <v>6.1354674309970422E-3</v>
      </c>
      <c r="I1667" t="b">
        <v>0</v>
      </c>
      <c r="J1667" t="s">
        <v>5397</v>
      </c>
      <c r="K1667" t="s">
        <v>5419</v>
      </c>
    </row>
    <row r="1668" spans="1:11">
      <c r="A1668" t="s">
        <v>1033</v>
      </c>
      <c r="B1668" s="2">
        <v>43774</v>
      </c>
      <c r="C1668" t="s">
        <v>5690</v>
      </c>
      <c r="D1668">
        <v>0.22576154542999621</v>
      </c>
      <c r="E1668">
        <v>293</v>
      </c>
      <c r="F1668">
        <v>7.7051721989759782E-4</v>
      </c>
      <c r="G1668">
        <v>-0.46345256609642299</v>
      </c>
      <c r="H1668">
        <v>-9.1513811474430107E-2</v>
      </c>
      <c r="I1668" t="b">
        <v>0</v>
      </c>
      <c r="J1668" t="s">
        <v>5407</v>
      </c>
      <c r="K1668" t="s">
        <v>5419</v>
      </c>
    </row>
    <row r="1669" spans="1:11">
      <c r="A1669" t="s">
        <v>1109</v>
      </c>
      <c r="B1669" s="2">
        <v>43774</v>
      </c>
      <c r="C1669" t="s">
        <v>3793</v>
      </c>
      <c r="D1669">
        <v>0.52804786836200446</v>
      </c>
      <c r="E1669">
        <v>169</v>
      </c>
      <c r="F1669">
        <v>3.124543599775174E-3</v>
      </c>
      <c r="G1669">
        <v>-0.33837529350841328</v>
      </c>
      <c r="H1669">
        <v>0.1075447663316301</v>
      </c>
      <c r="I1669" t="b">
        <v>0</v>
      </c>
      <c r="J1669" t="s">
        <v>5395</v>
      </c>
      <c r="K1669" t="s">
        <v>5419</v>
      </c>
    </row>
    <row r="1670" spans="1:11">
      <c r="A1670" t="s">
        <v>1157</v>
      </c>
      <c r="B1670" s="2">
        <v>43774</v>
      </c>
      <c r="C1670" t="s">
        <v>3841</v>
      </c>
      <c r="D1670">
        <v>0.33921933085501887</v>
      </c>
      <c r="E1670">
        <v>248</v>
      </c>
      <c r="F1670">
        <v>1.367819882479915E-3</v>
      </c>
      <c r="G1670">
        <v>-0.44760582928521858</v>
      </c>
      <c r="H1670">
        <v>-9.8250677913370513E-3</v>
      </c>
      <c r="I1670" t="b">
        <v>0</v>
      </c>
      <c r="J1670" t="s">
        <v>5385</v>
      </c>
      <c r="K1670" t="s">
        <v>5419</v>
      </c>
    </row>
    <row r="1671" spans="1:11">
      <c r="A1671" t="s">
        <v>542</v>
      </c>
      <c r="B1671" s="2">
        <v>43774</v>
      </c>
      <c r="C1671" t="s">
        <v>3227</v>
      </c>
      <c r="D1671">
        <v>0.78277315149974647</v>
      </c>
      <c r="E1671">
        <v>302</v>
      </c>
      <c r="F1671">
        <v>2.5919640778137298E-3</v>
      </c>
      <c r="G1671">
        <v>-0.51546483465568982</v>
      </c>
      <c r="H1671">
        <v>5.3400369890652229E-2</v>
      </c>
      <c r="I1671" t="b">
        <v>0</v>
      </c>
      <c r="J1671" t="s">
        <v>5391</v>
      </c>
      <c r="K1671" t="s">
        <v>5419</v>
      </c>
    </row>
    <row r="1672" spans="1:11">
      <c r="A1672" t="s">
        <v>5494</v>
      </c>
      <c r="B1672" s="2">
        <v>43774</v>
      </c>
      <c r="C1672" t="s">
        <v>5639</v>
      </c>
      <c r="D1672">
        <v>0.1624971767103405</v>
      </c>
      <c r="E1672">
        <v>583</v>
      </c>
      <c r="F1672">
        <v>2.7872586056662172E-4</v>
      </c>
      <c r="G1672">
        <v>-0.42373333961657078</v>
      </c>
      <c r="H1672">
        <v>5.1915594700677359E-2</v>
      </c>
      <c r="I1672" t="b">
        <v>0</v>
      </c>
      <c r="J1672" t="s">
        <v>5402</v>
      </c>
      <c r="K1672" t="s">
        <v>5419</v>
      </c>
    </row>
    <row r="1673" spans="1:11">
      <c r="A1673" t="s">
        <v>6385</v>
      </c>
      <c r="B1673" s="2">
        <v>43774</v>
      </c>
      <c r="C1673" t="s">
        <v>6672</v>
      </c>
      <c r="D1673">
        <v>0.35383812425578071</v>
      </c>
      <c r="E1673">
        <v>300</v>
      </c>
      <c r="F1673">
        <v>1.179460414185936E-3</v>
      </c>
      <c r="G1673">
        <v>-0.28110599078341009</v>
      </c>
      <c r="H1673">
        <v>2.827525807028709E-2</v>
      </c>
      <c r="I1673" t="b">
        <v>0</v>
      </c>
      <c r="J1673" t="s">
        <v>5396</v>
      </c>
      <c r="K1673" t="s">
        <v>5419</v>
      </c>
    </row>
    <row r="1674" spans="1:11">
      <c r="A1674" t="s">
        <v>744</v>
      </c>
      <c r="B1674" s="2">
        <v>43774</v>
      </c>
      <c r="C1674" t="s">
        <v>7520</v>
      </c>
      <c r="D1674">
        <v>0.90422077922077904</v>
      </c>
      <c r="E1674">
        <v>171</v>
      </c>
      <c r="F1674">
        <v>5.2878408141566026E-3</v>
      </c>
      <c r="G1674">
        <v>-0.47841952618786598</v>
      </c>
      <c r="H1674">
        <v>0.14324482922027371</v>
      </c>
      <c r="I1674" t="b">
        <v>0</v>
      </c>
      <c r="J1674" t="s">
        <v>5396</v>
      </c>
      <c r="K1674" t="s">
        <v>5419</v>
      </c>
    </row>
    <row r="1675" spans="1:11">
      <c r="A1675" t="s">
        <v>2598</v>
      </c>
      <c r="B1675" s="2">
        <v>43774</v>
      </c>
      <c r="C1675" t="s">
        <v>5281</v>
      </c>
      <c r="D1675">
        <v>0.50303890622042391</v>
      </c>
      <c r="E1675">
        <v>647</v>
      </c>
      <c r="F1675">
        <v>7.7749444547206168E-4</v>
      </c>
      <c r="G1675">
        <v>-0.30551181102362202</v>
      </c>
      <c r="H1675">
        <v>0.24004222715874529</v>
      </c>
      <c r="I1675" t="b">
        <v>0</v>
      </c>
      <c r="J1675" t="s">
        <v>5406</v>
      </c>
      <c r="K1675" t="s">
        <v>5419</v>
      </c>
    </row>
    <row r="1676" spans="1:11">
      <c r="A1676" t="s">
        <v>433</v>
      </c>
      <c r="B1676" s="2">
        <v>43774</v>
      </c>
      <c r="C1676" t="s">
        <v>3118</v>
      </c>
      <c r="D1676">
        <v>0.18390804597701171</v>
      </c>
      <c r="E1676">
        <v>129</v>
      </c>
      <c r="F1676">
        <v>1.425643767263657E-3</v>
      </c>
      <c r="G1676">
        <v>-0.59029126213592242</v>
      </c>
      <c r="H1676">
        <v>4.9067662919565887E-2</v>
      </c>
      <c r="I1676" t="b">
        <v>0</v>
      </c>
      <c r="J1676" t="s">
        <v>5383</v>
      </c>
      <c r="K1676" t="s">
        <v>5419</v>
      </c>
    </row>
    <row r="1677" spans="1:11">
      <c r="A1677" t="s">
        <v>1640</v>
      </c>
      <c r="B1677" s="2">
        <v>43774</v>
      </c>
      <c r="C1677" t="s">
        <v>7521</v>
      </c>
      <c r="D1677">
        <v>0</v>
      </c>
      <c r="E1677">
        <v>17</v>
      </c>
      <c r="F1677">
        <v>0</v>
      </c>
      <c r="G1677">
        <v>-0.93530997304582209</v>
      </c>
      <c r="I1677" t="b">
        <v>0</v>
      </c>
      <c r="J1677" t="s">
        <v>5386</v>
      </c>
      <c r="K1677" t="s">
        <v>5420</v>
      </c>
    </row>
    <row r="1678" spans="1:11">
      <c r="A1678" t="s">
        <v>7356</v>
      </c>
      <c r="B1678" s="2">
        <v>43774</v>
      </c>
      <c r="C1678" t="s">
        <v>7509</v>
      </c>
      <c r="D1678">
        <v>7.682566483748432E-2</v>
      </c>
      <c r="E1678">
        <v>41</v>
      </c>
      <c r="F1678">
        <v>1.8737967033532761E-3</v>
      </c>
      <c r="G1678">
        <v>-0.45393963151705219</v>
      </c>
      <c r="H1678">
        <v>-0.11439970198063421</v>
      </c>
      <c r="I1678" t="b">
        <v>0</v>
      </c>
      <c r="J1678" t="s">
        <v>5383</v>
      </c>
      <c r="K1678" t="s">
        <v>5419</v>
      </c>
    </row>
    <row r="1679" spans="1:11">
      <c r="A1679" t="s">
        <v>6909</v>
      </c>
      <c r="B1679" s="2">
        <v>43774</v>
      </c>
      <c r="C1679" t="s">
        <v>7081</v>
      </c>
      <c r="D1679">
        <v>0.6476367474120639</v>
      </c>
      <c r="E1679">
        <v>395</v>
      </c>
      <c r="F1679">
        <v>1.639586702309023E-3</v>
      </c>
      <c r="G1679">
        <v>-0.2946930280957335</v>
      </c>
      <c r="H1679">
        <v>0.25982391996263532</v>
      </c>
      <c r="I1679" t="b">
        <v>0</v>
      </c>
      <c r="J1679" t="s">
        <v>5391</v>
      </c>
      <c r="K1679" t="s">
        <v>5419</v>
      </c>
    </row>
    <row r="1680" spans="1:11">
      <c r="A1680" t="s">
        <v>7357</v>
      </c>
      <c r="B1680" s="2">
        <v>43774</v>
      </c>
      <c r="C1680" t="s">
        <v>7510</v>
      </c>
      <c r="D1680">
        <v>1.404171491753486</v>
      </c>
      <c r="E1680">
        <v>645</v>
      </c>
      <c r="F1680">
        <v>2.1770100647340871E-3</v>
      </c>
      <c r="G1680">
        <v>-0.28838402696001531</v>
      </c>
      <c r="H1680">
        <v>0.38289848734388909</v>
      </c>
      <c r="I1680" t="b">
        <v>0</v>
      </c>
      <c r="J1680" t="s">
        <v>5387</v>
      </c>
      <c r="K1680" t="s">
        <v>5410</v>
      </c>
    </row>
    <row r="1681" spans="1:11">
      <c r="A1681" t="s">
        <v>412</v>
      </c>
      <c r="B1681" s="2">
        <v>43774</v>
      </c>
      <c r="C1681" t="s">
        <v>3097</v>
      </c>
      <c r="D1681">
        <v>0.50798094078089129</v>
      </c>
      <c r="E1681">
        <v>279</v>
      </c>
      <c r="F1681">
        <v>1.820720217852657E-3</v>
      </c>
      <c r="G1681">
        <v>-0.47634689789968332</v>
      </c>
      <c r="H1681">
        <v>-1.7410201547644388E-2</v>
      </c>
      <c r="I1681" t="b">
        <v>0</v>
      </c>
      <c r="J1681" t="s">
        <v>5404</v>
      </c>
      <c r="K1681" t="s">
        <v>5419</v>
      </c>
    </row>
    <row r="1682" spans="1:11">
      <c r="A1682" t="s">
        <v>1000</v>
      </c>
      <c r="B1682" s="2">
        <v>43774</v>
      </c>
      <c r="C1682" t="s">
        <v>5586</v>
      </c>
      <c r="D1682">
        <v>1.0042672252094349</v>
      </c>
      <c r="E1682">
        <v>447</v>
      </c>
      <c r="F1682">
        <v>2.2466828304461639E-3</v>
      </c>
      <c r="G1682">
        <v>-0.29256829734259671</v>
      </c>
      <c r="H1682">
        <v>0.25484384883874411</v>
      </c>
      <c r="I1682" t="b">
        <v>0</v>
      </c>
      <c r="J1682" t="s">
        <v>5404</v>
      </c>
      <c r="K1682" t="s">
        <v>5410</v>
      </c>
    </row>
    <row r="1683" spans="1:11">
      <c r="A1683" t="s">
        <v>6298</v>
      </c>
      <c r="B1683" s="2">
        <v>43774</v>
      </c>
      <c r="C1683" t="s">
        <v>6570</v>
      </c>
      <c r="D1683">
        <v>0.12193157430981839</v>
      </c>
      <c r="E1683">
        <v>385</v>
      </c>
      <c r="F1683">
        <v>3.167053878177101E-4</v>
      </c>
      <c r="G1683">
        <v>-0.46796116504854379</v>
      </c>
      <c r="H1683">
        <v>-8.7702579333840628E-3</v>
      </c>
      <c r="I1683" t="b">
        <v>0</v>
      </c>
      <c r="J1683" t="s">
        <v>5390</v>
      </c>
      <c r="K1683" t="s">
        <v>5419</v>
      </c>
    </row>
    <row r="1684" spans="1:11">
      <c r="A1684" t="s">
        <v>5447</v>
      </c>
      <c r="B1684" s="2">
        <v>43774</v>
      </c>
      <c r="C1684" t="s">
        <v>5560</v>
      </c>
      <c r="D1684">
        <v>1.185715801046912</v>
      </c>
      <c r="E1684">
        <v>603</v>
      </c>
      <c r="F1684">
        <v>1.9663611957660239E-3</v>
      </c>
      <c r="G1684">
        <v>-0.51560283687943254</v>
      </c>
      <c r="H1684">
        <v>0.24075333808623359</v>
      </c>
      <c r="I1684" t="b">
        <v>0</v>
      </c>
      <c r="J1684" t="s">
        <v>5383</v>
      </c>
      <c r="K1684" t="s">
        <v>5410</v>
      </c>
    </row>
    <row r="1685" spans="1:11">
      <c r="A1685" t="s">
        <v>317</v>
      </c>
      <c r="B1685" s="2">
        <v>43774</v>
      </c>
      <c r="C1685" t="s">
        <v>3002</v>
      </c>
      <c r="D1685">
        <v>1.339957630685481</v>
      </c>
      <c r="E1685">
        <v>511</v>
      </c>
      <c r="F1685">
        <v>2.6222262831418412E-3</v>
      </c>
      <c r="G1685">
        <v>-0.34203650629156301</v>
      </c>
      <c r="H1685">
        <v>0.19077082003504159</v>
      </c>
      <c r="I1685" t="b">
        <v>0</v>
      </c>
      <c r="J1685" t="s">
        <v>5398</v>
      </c>
      <c r="K1685" t="s">
        <v>5410</v>
      </c>
    </row>
    <row r="1686" spans="1:11">
      <c r="A1686" t="s">
        <v>7358</v>
      </c>
      <c r="B1686" s="2">
        <v>43774</v>
      </c>
      <c r="C1686" t="s">
        <v>7513</v>
      </c>
      <c r="D1686">
        <v>0.55765598664067229</v>
      </c>
      <c r="E1686">
        <v>302</v>
      </c>
      <c r="F1686">
        <v>1.846543002121431E-3</v>
      </c>
      <c r="G1686">
        <v>-0.42684035140866378</v>
      </c>
      <c r="H1686">
        <v>9.7598237382546568E-2</v>
      </c>
      <c r="I1686" t="b">
        <v>0</v>
      </c>
      <c r="J1686" t="s">
        <v>5402</v>
      </c>
      <c r="K1686" t="s">
        <v>5419</v>
      </c>
    </row>
    <row r="1687" spans="1:11">
      <c r="A1687" t="s">
        <v>662</v>
      </c>
      <c r="B1687" s="2">
        <v>43774</v>
      </c>
      <c r="C1687" t="s">
        <v>7124</v>
      </c>
      <c r="D1687">
        <v>7.7912254160363181E-2</v>
      </c>
      <c r="E1687">
        <v>318</v>
      </c>
      <c r="F1687">
        <v>2.450070885546012E-4</v>
      </c>
      <c r="G1687">
        <v>-0.41122807017543861</v>
      </c>
      <c r="H1687">
        <v>-0.1056171744550457</v>
      </c>
      <c r="I1687" t="b">
        <v>0</v>
      </c>
      <c r="J1687" t="s">
        <v>5384</v>
      </c>
      <c r="K1687" t="s">
        <v>5419</v>
      </c>
    </row>
    <row r="1688" spans="1:11">
      <c r="A1688" t="s">
        <v>5709</v>
      </c>
      <c r="B1688" s="2">
        <v>43774</v>
      </c>
      <c r="C1688" t="s">
        <v>5808</v>
      </c>
      <c r="D1688">
        <v>0.76053688117777152</v>
      </c>
      <c r="E1688">
        <v>273</v>
      </c>
      <c r="F1688">
        <v>2.785849381603559E-3</v>
      </c>
      <c r="G1688">
        <v>-0.41096739992312858</v>
      </c>
      <c r="H1688">
        <v>6.2533188075168833E-2</v>
      </c>
      <c r="I1688" t="b">
        <v>0</v>
      </c>
      <c r="J1688" t="s">
        <v>5405</v>
      </c>
      <c r="K1688" t="s">
        <v>5419</v>
      </c>
    </row>
    <row r="1689" spans="1:11">
      <c r="A1689" t="s">
        <v>6471</v>
      </c>
      <c r="B1689" s="2">
        <v>43774</v>
      </c>
      <c r="C1689" t="s">
        <v>6783</v>
      </c>
      <c r="D1689">
        <v>0.4615707685846282</v>
      </c>
      <c r="E1689">
        <v>168</v>
      </c>
      <c r="F1689">
        <v>2.7474450510989769E-3</v>
      </c>
      <c r="G1689">
        <v>-0.45543732040230039</v>
      </c>
      <c r="H1689">
        <v>7.1823299497560042E-2</v>
      </c>
      <c r="I1689" t="b">
        <v>0</v>
      </c>
      <c r="J1689" t="s">
        <v>5380</v>
      </c>
      <c r="K1689" t="s">
        <v>5419</v>
      </c>
    </row>
    <row r="1690" spans="1:11">
      <c r="A1690" t="s">
        <v>572</v>
      </c>
      <c r="B1690" s="2">
        <v>43774</v>
      </c>
      <c r="C1690" t="s">
        <v>3257</v>
      </c>
      <c r="D1690">
        <v>0</v>
      </c>
      <c r="E1690">
        <v>367</v>
      </c>
      <c r="F1690">
        <v>0</v>
      </c>
      <c r="G1690">
        <v>-0.82681473745197176</v>
      </c>
      <c r="H1690">
        <v>-0.25952652694821449</v>
      </c>
      <c r="I1690" t="b">
        <v>0</v>
      </c>
      <c r="J1690" t="s">
        <v>5392</v>
      </c>
      <c r="K1690" t="s">
        <v>5420</v>
      </c>
    </row>
    <row r="1691" spans="1:11">
      <c r="A1691" t="s">
        <v>1969</v>
      </c>
      <c r="B1691" s="2">
        <v>43774</v>
      </c>
      <c r="C1691" t="s">
        <v>4653</v>
      </c>
      <c r="D1691">
        <v>0.20711374958298451</v>
      </c>
      <c r="E1691">
        <v>287</v>
      </c>
      <c r="F1691">
        <v>7.2165069541109568E-4</v>
      </c>
      <c r="G1691">
        <v>-0.36423244624305962</v>
      </c>
      <c r="H1691">
        <v>-3.8610237898106373E-2</v>
      </c>
      <c r="I1691" t="b">
        <v>0</v>
      </c>
      <c r="J1691" t="s">
        <v>5391</v>
      </c>
      <c r="K1691" t="s">
        <v>5419</v>
      </c>
    </row>
    <row r="1692" spans="1:11">
      <c r="A1692" t="s">
        <v>2271</v>
      </c>
      <c r="B1692" s="2">
        <v>43774</v>
      </c>
      <c r="C1692" t="s">
        <v>4955</v>
      </c>
      <c r="D1692">
        <v>0.3966480446927374</v>
      </c>
      <c r="E1692">
        <v>287</v>
      </c>
      <c r="F1692">
        <v>1.3820489362116281E-3</v>
      </c>
      <c r="G1692">
        <v>-0.48799999999999999</v>
      </c>
      <c r="H1692">
        <v>-8.1443146637394256E-2</v>
      </c>
      <c r="I1692" t="b">
        <v>0</v>
      </c>
      <c r="J1692" t="s">
        <v>5386</v>
      </c>
      <c r="K1692" t="s">
        <v>5419</v>
      </c>
    </row>
    <row r="1693" spans="1:11">
      <c r="A1693" t="s">
        <v>7194</v>
      </c>
      <c r="B1693" s="2">
        <v>43774</v>
      </c>
      <c r="C1693" t="s">
        <v>7264</v>
      </c>
      <c r="D1693">
        <v>0.37115997929779948</v>
      </c>
      <c r="E1693">
        <v>322</v>
      </c>
      <c r="F1693">
        <v>1.1526707431608681E-3</v>
      </c>
      <c r="G1693">
        <v>-0.31049562682215748</v>
      </c>
      <c r="H1693">
        <v>5.0891669777892508E-2</v>
      </c>
      <c r="I1693" t="b">
        <v>0</v>
      </c>
      <c r="J1693" t="s">
        <v>5387</v>
      </c>
      <c r="K1693" t="s">
        <v>5419</v>
      </c>
    </row>
    <row r="1694" spans="1:11">
      <c r="A1694" t="s">
        <v>6437</v>
      </c>
      <c r="B1694" s="2">
        <v>43774</v>
      </c>
      <c r="C1694" t="s">
        <v>6734</v>
      </c>
      <c r="D1694">
        <v>1.1120755064792891</v>
      </c>
      <c r="E1694">
        <v>521</v>
      </c>
      <c r="F1694">
        <v>2.134501931822051E-3</v>
      </c>
      <c r="G1694">
        <v>-0.28715020907044059</v>
      </c>
      <c r="H1694">
        <v>0.31915396935415352</v>
      </c>
      <c r="I1694" t="b">
        <v>0</v>
      </c>
      <c r="J1694" t="s">
        <v>5404</v>
      </c>
      <c r="K1694" t="s">
        <v>5410</v>
      </c>
    </row>
    <row r="1695" spans="1:11">
      <c r="A1695" t="s">
        <v>5424</v>
      </c>
      <c r="B1695" s="2">
        <v>43774</v>
      </c>
      <c r="C1695" t="s">
        <v>5524</v>
      </c>
      <c r="D1695">
        <v>0.30450789054136029</v>
      </c>
      <c r="E1695">
        <v>288</v>
      </c>
      <c r="F1695">
        <v>1.057319064379723E-3</v>
      </c>
      <c r="G1695">
        <v>-0.50186567164179108</v>
      </c>
      <c r="H1695">
        <v>3.1792227270308168E-3</v>
      </c>
      <c r="I1695" t="b">
        <v>0</v>
      </c>
      <c r="J1695" t="s">
        <v>5395</v>
      </c>
      <c r="K1695" t="s">
        <v>5419</v>
      </c>
    </row>
    <row r="1696" spans="1:11">
      <c r="A1696" t="s">
        <v>6299</v>
      </c>
      <c r="B1696" s="2">
        <v>43774</v>
      </c>
      <c r="C1696" t="s">
        <v>6571</v>
      </c>
      <c r="D1696">
        <v>0.36739130434782591</v>
      </c>
      <c r="E1696">
        <v>73</v>
      </c>
      <c r="F1696">
        <v>5.0327575938058332E-3</v>
      </c>
      <c r="G1696">
        <v>-0.55891130955100343</v>
      </c>
      <c r="H1696">
        <v>-3.1252606643446139E-2</v>
      </c>
      <c r="I1696" t="b">
        <v>0</v>
      </c>
      <c r="J1696" t="s">
        <v>5406</v>
      </c>
      <c r="K1696" t="s">
        <v>5419</v>
      </c>
    </row>
    <row r="1697" spans="1:11">
      <c r="A1697" t="s">
        <v>6149</v>
      </c>
      <c r="B1697" s="2">
        <v>43774</v>
      </c>
      <c r="C1697" t="s">
        <v>6195</v>
      </c>
      <c r="D1697">
        <v>0.23368421052631591</v>
      </c>
      <c r="E1697">
        <v>251</v>
      </c>
      <c r="F1697">
        <v>9.3101279094149779E-4</v>
      </c>
      <c r="G1697">
        <v>-0.41929369773077202</v>
      </c>
      <c r="H1697">
        <v>-4.989721414152247E-2</v>
      </c>
      <c r="I1697" t="b">
        <v>0</v>
      </c>
      <c r="J1697" t="s">
        <v>5386</v>
      </c>
      <c r="K1697" t="s">
        <v>5419</v>
      </c>
    </row>
    <row r="1698" spans="1:11">
      <c r="A1698" t="s">
        <v>7359</v>
      </c>
      <c r="B1698" s="2">
        <v>43774</v>
      </c>
      <c r="C1698" t="s">
        <v>7514</v>
      </c>
      <c r="D1698">
        <v>0.18368381729154709</v>
      </c>
      <c r="E1698">
        <v>294</v>
      </c>
      <c r="F1698">
        <v>6.2477488874675905E-4</v>
      </c>
      <c r="G1698">
        <v>-0.32829504232164453</v>
      </c>
      <c r="H1698">
        <v>4.357388252166567E-2</v>
      </c>
      <c r="I1698" t="b">
        <v>0</v>
      </c>
      <c r="J1698" t="s">
        <v>5404</v>
      </c>
      <c r="K1698" t="s">
        <v>5419</v>
      </c>
    </row>
    <row r="1699" spans="1:11">
      <c r="A1699" t="s">
        <v>6866</v>
      </c>
      <c r="B1699" s="2">
        <v>43774</v>
      </c>
      <c r="C1699" t="s">
        <v>7020</v>
      </c>
      <c r="D1699">
        <v>1.7514917278536699</v>
      </c>
      <c r="E1699">
        <v>658</v>
      </c>
      <c r="F1699">
        <v>2.661841531692508E-3</v>
      </c>
      <c r="G1699">
        <v>-0.34696323626883657</v>
      </c>
      <c r="H1699">
        <v>0.35498773425968111</v>
      </c>
      <c r="I1699" t="b">
        <v>0</v>
      </c>
      <c r="J1699" t="s">
        <v>5383</v>
      </c>
      <c r="K1699" t="s">
        <v>5410</v>
      </c>
    </row>
    <row r="1700" spans="1:11">
      <c r="A1700" t="s">
        <v>7360</v>
      </c>
      <c r="B1700" s="2">
        <v>43774</v>
      </c>
      <c r="C1700" t="s">
        <v>7515</v>
      </c>
      <c r="D1700">
        <v>0.95823011799595981</v>
      </c>
      <c r="E1700">
        <v>289</v>
      </c>
      <c r="F1700">
        <v>3.3156751487749469E-3</v>
      </c>
      <c r="G1700">
        <v>-0.43858985638561082</v>
      </c>
      <c r="H1700">
        <v>0.16236059570368219</v>
      </c>
      <c r="I1700" t="b">
        <v>0</v>
      </c>
      <c r="J1700" t="s">
        <v>5383</v>
      </c>
      <c r="K1700" t="s">
        <v>5419</v>
      </c>
    </row>
    <row r="1701" spans="1:11">
      <c r="A1701" t="s">
        <v>6307</v>
      </c>
      <c r="B1701" s="2">
        <v>43774</v>
      </c>
      <c r="C1701" t="s">
        <v>6581</v>
      </c>
      <c r="D1701">
        <v>0.56361877116594061</v>
      </c>
      <c r="E1701">
        <v>252</v>
      </c>
      <c r="F1701">
        <v>2.2365824252616692E-3</v>
      </c>
      <c r="G1701">
        <v>-0.38951410513476142</v>
      </c>
      <c r="H1701">
        <v>5.9656499171882683E-2</v>
      </c>
      <c r="I1701" t="b">
        <v>0</v>
      </c>
      <c r="J1701" t="s">
        <v>5391</v>
      </c>
      <c r="K1701" t="s">
        <v>5419</v>
      </c>
    </row>
    <row r="1702" spans="1:11">
      <c r="A1702" t="s">
        <v>6185</v>
      </c>
      <c r="B1702" s="2">
        <v>43774</v>
      </c>
      <c r="C1702" t="s">
        <v>6241</v>
      </c>
      <c r="D1702">
        <v>0.98706972776730728</v>
      </c>
      <c r="E1702">
        <v>286</v>
      </c>
      <c r="F1702">
        <v>3.4512927544311442E-3</v>
      </c>
      <c r="G1702">
        <v>-0.39288617886178873</v>
      </c>
      <c r="H1702">
        <v>0.27584240274841482</v>
      </c>
      <c r="I1702" t="b">
        <v>0</v>
      </c>
      <c r="J1702" t="s">
        <v>5384</v>
      </c>
      <c r="K1702" t="s">
        <v>5419</v>
      </c>
    </row>
    <row r="1703" spans="1:11">
      <c r="A1703" t="s">
        <v>6939</v>
      </c>
      <c r="B1703" s="2">
        <v>43774</v>
      </c>
      <c r="C1703" t="s">
        <v>7125</v>
      </c>
      <c r="D1703">
        <v>0.21243988563973271</v>
      </c>
      <c r="E1703">
        <v>290</v>
      </c>
      <c r="F1703">
        <v>7.3255132979218175E-4</v>
      </c>
      <c r="G1703">
        <v>-0.42941176470588233</v>
      </c>
      <c r="H1703">
        <v>-0.11018448446078111</v>
      </c>
      <c r="I1703" t="b">
        <v>0</v>
      </c>
      <c r="J1703" t="s">
        <v>5383</v>
      </c>
      <c r="K1703" t="s">
        <v>5419</v>
      </c>
    </row>
    <row r="1704" spans="1:11">
      <c r="A1704" t="s">
        <v>5722</v>
      </c>
      <c r="B1704" s="2">
        <v>43774</v>
      </c>
      <c r="C1704" t="s">
        <v>5864</v>
      </c>
      <c r="D1704">
        <v>0.1128148959474258</v>
      </c>
      <c r="E1704">
        <v>135</v>
      </c>
      <c r="F1704">
        <v>8.3566589590685757E-4</v>
      </c>
      <c r="G1704">
        <v>-0.27686816292124772</v>
      </c>
      <c r="H1704">
        <v>0.1003374357647297</v>
      </c>
      <c r="I1704" t="b">
        <v>0</v>
      </c>
      <c r="J1704" t="s">
        <v>5387</v>
      </c>
      <c r="K1704" t="s">
        <v>5419</v>
      </c>
    </row>
    <row r="1705" spans="1:11">
      <c r="A1705" t="s">
        <v>5741</v>
      </c>
      <c r="B1705" s="2">
        <v>43774</v>
      </c>
      <c r="C1705" t="s">
        <v>5914</v>
      </c>
      <c r="D1705">
        <v>0.54814965245594394</v>
      </c>
      <c r="E1705">
        <v>303</v>
      </c>
      <c r="F1705">
        <v>1.809074760580673E-3</v>
      </c>
      <c r="G1705">
        <v>-0.41284075733905962</v>
      </c>
      <c r="H1705">
        <v>5.1542722273845917E-2</v>
      </c>
      <c r="I1705" t="b">
        <v>0</v>
      </c>
      <c r="J1705" t="s">
        <v>5396</v>
      </c>
      <c r="K1705" t="s">
        <v>5419</v>
      </c>
    </row>
    <row r="1706" spans="1:11">
      <c r="A1706" t="s">
        <v>6402</v>
      </c>
      <c r="B1706" s="2">
        <v>43774</v>
      </c>
      <c r="C1706" t="s">
        <v>6691</v>
      </c>
      <c r="D1706">
        <v>0.46876040923149559</v>
      </c>
      <c r="E1706">
        <v>251</v>
      </c>
      <c r="F1706">
        <v>1.867571351519903E-3</v>
      </c>
      <c r="G1706">
        <v>-0.34357923497267773</v>
      </c>
      <c r="H1706">
        <v>5.2313853387436403E-2</v>
      </c>
      <c r="I1706" t="b">
        <v>0</v>
      </c>
      <c r="J1706" t="s">
        <v>5398</v>
      </c>
      <c r="K1706" t="s">
        <v>5419</v>
      </c>
    </row>
    <row r="1707" spans="1:11">
      <c r="A1707" t="s">
        <v>6472</v>
      </c>
      <c r="B1707" s="2">
        <v>43774</v>
      </c>
      <c r="C1707" t="s">
        <v>6784</v>
      </c>
      <c r="D1707">
        <v>0.48875007742507409</v>
      </c>
      <c r="E1707">
        <v>657</v>
      </c>
      <c r="F1707">
        <v>7.4391183778550101E-4</v>
      </c>
      <c r="G1707">
        <v>-0.32250259246456969</v>
      </c>
      <c r="H1707">
        <v>-3.2581905760874663E-2</v>
      </c>
      <c r="I1707" t="b">
        <v>0</v>
      </c>
      <c r="J1707" t="s">
        <v>5406</v>
      </c>
      <c r="K1707" t="s">
        <v>5419</v>
      </c>
    </row>
    <row r="1708" spans="1:11">
      <c r="A1708" t="s">
        <v>6408</v>
      </c>
      <c r="B1708" s="2">
        <v>43774</v>
      </c>
      <c r="C1708" t="s">
        <v>6697</v>
      </c>
      <c r="D1708">
        <v>0.66021644322402606</v>
      </c>
      <c r="E1708">
        <v>300</v>
      </c>
      <c r="F1708">
        <v>2.2007214774134201E-3</v>
      </c>
      <c r="G1708">
        <v>-0.56546111831329871</v>
      </c>
      <c r="H1708">
        <v>-0.1178498469268401</v>
      </c>
      <c r="I1708" t="b">
        <v>0</v>
      </c>
      <c r="J1708" t="s">
        <v>5383</v>
      </c>
      <c r="K1708" t="s">
        <v>5419</v>
      </c>
    </row>
    <row r="1709" spans="1:11">
      <c r="A1709" t="s">
        <v>5511</v>
      </c>
      <c r="B1709" s="2">
        <v>43774</v>
      </c>
      <c r="C1709" t="s">
        <v>5663</v>
      </c>
      <c r="D1709">
        <v>1.061177862262356</v>
      </c>
      <c r="E1709">
        <v>625</v>
      </c>
      <c r="F1709">
        <v>1.6978845796197699E-3</v>
      </c>
      <c r="G1709">
        <v>-0.33617990321662378</v>
      </c>
      <c r="H1709">
        <v>0.36269526255848139</v>
      </c>
      <c r="I1709" t="b">
        <v>0</v>
      </c>
      <c r="J1709" t="s">
        <v>5385</v>
      </c>
      <c r="K1709" t="s">
        <v>5410</v>
      </c>
    </row>
    <row r="1710" spans="1:11">
      <c r="A1710" t="s">
        <v>6295</v>
      </c>
      <c r="B1710" s="2">
        <v>43774</v>
      </c>
      <c r="C1710" t="s">
        <v>6567</v>
      </c>
      <c r="D1710">
        <v>1.0689261777528021</v>
      </c>
      <c r="E1710">
        <v>657</v>
      </c>
      <c r="F1710">
        <v>1.6269804836420119E-3</v>
      </c>
      <c r="G1710">
        <v>-0.2897727272727274</v>
      </c>
      <c r="H1710">
        <v>0.33483196816756489</v>
      </c>
      <c r="I1710" t="b">
        <v>0</v>
      </c>
      <c r="J1710" t="s">
        <v>5380</v>
      </c>
      <c r="K1710" t="s">
        <v>5410</v>
      </c>
    </row>
    <row r="1711" spans="1:11">
      <c r="A1711" t="s">
        <v>6887</v>
      </c>
      <c r="B1711" s="2">
        <v>43774</v>
      </c>
      <c r="C1711" t="s">
        <v>7046</v>
      </c>
      <c r="D1711">
        <v>9.0103397341211311E-2</v>
      </c>
      <c r="E1711">
        <v>71</v>
      </c>
      <c r="F1711">
        <v>1.269061934383258E-3</v>
      </c>
      <c r="G1711">
        <v>-0.49818459510222551</v>
      </c>
      <c r="H1711">
        <v>-0.1071734630116551</v>
      </c>
      <c r="I1711" t="b">
        <v>0</v>
      </c>
      <c r="J1711" t="s">
        <v>5382</v>
      </c>
      <c r="K1711" t="s">
        <v>5419</v>
      </c>
    </row>
    <row r="1712" spans="1:11">
      <c r="A1712" t="s">
        <v>5444</v>
      </c>
      <c r="B1712" s="2">
        <v>43774</v>
      </c>
      <c r="C1712" t="s">
        <v>5556</v>
      </c>
      <c r="D1712">
        <v>1.5677704516803961</v>
      </c>
      <c r="E1712">
        <v>658</v>
      </c>
      <c r="F1712">
        <v>2.3826298657756771E-3</v>
      </c>
      <c r="G1712">
        <v>-0.24747474747474749</v>
      </c>
      <c r="H1712">
        <v>0.60534773515446672</v>
      </c>
      <c r="I1712" t="b">
        <v>0</v>
      </c>
      <c r="J1712" t="s">
        <v>5382</v>
      </c>
      <c r="K1712" t="s">
        <v>5410</v>
      </c>
    </row>
    <row r="1713" spans="1:11">
      <c r="A1713" t="s">
        <v>6946</v>
      </c>
      <c r="B1713" s="2">
        <v>43774</v>
      </c>
      <c r="C1713" t="s">
        <v>7133</v>
      </c>
      <c r="D1713">
        <v>0.12358133669609089</v>
      </c>
      <c r="E1713">
        <v>121</v>
      </c>
      <c r="F1713">
        <v>1.021333361124719E-3</v>
      </c>
      <c r="G1713">
        <v>-0.283428066248961</v>
      </c>
      <c r="H1713">
        <v>1.3978292736669741E-2</v>
      </c>
      <c r="I1713" t="b">
        <v>0</v>
      </c>
      <c r="J1713" t="s">
        <v>5380</v>
      </c>
      <c r="K1713" t="s">
        <v>5419</v>
      </c>
    </row>
    <row r="1714" spans="1:11">
      <c r="A1714" t="s">
        <v>2376</v>
      </c>
      <c r="B1714" s="2">
        <v>43774</v>
      </c>
      <c r="C1714" t="s">
        <v>5060</v>
      </c>
      <c r="D1714">
        <v>0.1072463768115941</v>
      </c>
      <c r="E1714">
        <v>31</v>
      </c>
      <c r="F1714">
        <v>3.4595605423094868E-3</v>
      </c>
      <c r="G1714">
        <v>-0.46679107117589241</v>
      </c>
      <c r="H1714">
        <v>-0.69376336821969908</v>
      </c>
      <c r="I1714" t="b">
        <v>0</v>
      </c>
      <c r="J1714" t="s">
        <v>5383</v>
      </c>
      <c r="K1714" t="s">
        <v>5419</v>
      </c>
    </row>
    <row r="1715" spans="1:11">
      <c r="A1715" t="s">
        <v>5965</v>
      </c>
      <c r="B1715" s="2">
        <v>43774</v>
      </c>
      <c r="C1715" t="s">
        <v>6042</v>
      </c>
      <c r="D1715">
        <v>1.605959871251839</v>
      </c>
      <c r="E1715">
        <v>633</v>
      </c>
      <c r="F1715">
        <v>2.5370614079807891E-3</v>
      </c>
      <c r="G1715">
        <v>-0.49551916900218168</v>
      </c>
      <c r="H1715">
        <v>0.27632324098882921</v>
      </c>
      <c r="I1715" t="b">
        <v>0</v>
      </c>
      <c r="J1715" t="s">
        <v>5385</v>
      </c>
      <c r="K1715" t="s">
        <v>5410</v>
      </c>
    </row>
    <row r="1716" spans="1:11">
      <c r="A1716" t="s">
        <v>204</v>
      </c>
      <c r="B1716" s="2">
        <v>43774</v>
      </c>
      <c r="C1716" t="s">
        <v>2890</v>
      </c>
      <c r="D1716">
        <v>0.2408435072142063</v>
      </c>
      <c r="E1716">
        <v>13</v>
      </c>
      <c r="F1716">
        <v>1.8526423631862021E-2</v>
      </c>
      <c r="G1716">
        <v>-0.77459749552772805</v>
      </c>
      <c r="H1716">
        <v>-0.14018059332140101</v>
      </c>
      <c r="I1716" t="b">
        <v>0</v>
      </c>
      <c r="J1716" t="s">
        <v>5392</v>
      </c>
      <c r="K1716" t="s">
        <v>5419</v>
      </c>
    </row>
    <row r="1717" spans="1:11">
      <c r="A1717" t="s">
        <v>2173</v>
      </c>
      <c r="B1717" s="2">
        <v>43774</v>
      </c>
      <c r="C1717" t="s">
        <v>4857</v>
      </c>
      <c r="D1717">
        <v>0.78869626860862074</v>
      </c>
      <c r="E1717">
        <v>251</v>
      </c>
      <c r="F1717">
        <v>3.142216209596098E-3</v>
      </c>
      <c r="G1717">
        <v>-0.49770335383936248</v>
      </c>
      <c r="H1717">
        <v>2.7490622223291929E-2</v>
      </c>
      <c r="I1717" t="b">
        <v>0</v>
      </c>
      <c r="J1717" t="s">
        <v>5392</v>
      </c>
      <c r="K1717" t="s">
        <v>5419</v>
      </c>
    </row>
    <row r="1718" spans="1:11">
      <c r="A1718" t="s">
        <v>2247</v>
      </c>
      <c r="B1718" s="2">
        <v>43774</v>
      </c>
      <c r="C1718" t="s">
        <v>4931</v>
      </c>
      <c r="D1718">
        <v>7.8175895765472347E-2</v>
      </c>
      <c r="E1718">
        <v>251</v>
      </c>
      <c r="F1718">
        <v>3.1145775205367472E-4</v>
      </c>
      <c r="G1718">
        <v>-0.48338368580060431</v>
      </c>
      <c r="H1718">
        <v>-8.6734478339706267E-2</v>
      </c>
      <c r="I1718" t="b">
        <v>0</v>
      </c>
      <c r="J1718" t="s">
        <v>5398</v>
      </c>
      <c r="K1718" t="s">
        <v>5419</v>
      </c>
    </row>
    <row r="1719" spans="1:11">
      <c r="A1719" t="s">
        <v>6025</v>
      </c>
      <c r="B1719" s="2">
        <v>43774</v>
      </c>
      <c r="C1719" t="s">
        <v>6138</v>
      </c>
      <c r="D1719">
        <v>0.87403230749024896</v>
      </c>
      <c r="E1719">
        <v>658</v>
      </c>
      <c r="F1719">
        <v>1.328316576732901E-3</v>
      </c>
      <c r="G1719">
        <v>-0.249</v>
      </c>
      <c r="H1719">
        <v>0.38528998187043012</v>
      </c>
      <c r="I1719" t="b">
        <v>0</v>
      </c>
      <c r="J1719" t="s">
        <v>5386</v>
      </c>
      <c r="K1719" t="s">
        <v>5419</v>
      </c>
    </row>
    <row r="1720" spans="1:11">
      <c r="A1720" t="s">
        <v>2399</v>
      </c>
      <c r="B1720" s="2">
        <v>43774</v>
      </c>
      <c r="C1720" t="s">
        <v>5083</v>
      </c>
      <c r="D1720">
        <v>1.1706152261447571</v>
      </c>
      <c r="E1720">
        <v>475</v>
      </c>
      <c r="F1720">
        <v>2.464453107673173E-3</v>
      </c>
      <c r="G1720">
        <v>-0.38191881918819193</v>
      </c>
      <c r="H1720">
        <v>0.30697612399694407</v>
      </c>
      <c r="I1720" t="b">
        <v>0</v>
      </c>
      <c r="J1720" t="s">
        <v>5382</v>
      </c>
      <c r="K1720" t="s">
        <v>5410</v>
      </c>
    </row>
    <row r="1721" spans="1:11">
      <c r="A1721" t="s">
        <v>5736</v>
      </c>
      <c r="B1721" s="2">
        <v>43774</v>
      </c>
      <c r="C1721" t="s">
        <v>7692</v>
      </c>
      <c r="D1721">
        <v>0</v>
      </c>
      <c r="E1721">
        <v>0</v>
      </c>
      <c r="G1721">
        <v>-0.76297577854671284</v>
      </c>
      <c r="H1721">
        <v>-0.15159965830622071</v>
      </c>
      <c r="I1721" t="b">
        <v>0</v>
      </c>
      <c r="J1721" t="s">
        <v>5385</v>
      </c>
      <c r="K1721" t="s">
        <v>5420</v>
      </c>
    </row>
    <row r="1722" spans="1:11">
      <c r="A1722" t="s">
        <v>1826</v>
      </c>
      <c r="B1722" s="2">
        <v>43774</v>
      </c>
      <c r="C1722" t="s">
        <v>4510</v>
      </c>
      <c r="D1722">
        <v>0.49192546583850949</v>
      </c>
      <c r="E1722">
        <v>154</v>
      </c>
      <c r="F1722">
        <v>3.194321206743568E-3</v>
      </c>
      <c r="G1722">
        <v>-0.43316003419849031</v>
      </c>
      <c r="H1722">
        <v>0.11798337609650481</v>
      </c>
      <c r="I1722" t="b">
        <v>0</v>
      </c>
      <c r="J1722" t="s">
        <v>5381</v>
      </c>
      <c r="K1722" t="s">
        <v>5419</v>
      </c>
    </row>
    <row r="1723" spans="1:11">
      <c r="A1723" t="s">
        <v>1989</v>
      </c>
      <c r="B1723" s="2">
        <v>43774</v>
      </c>
      <c r="C1723" t="s">
        <v>4673</v>
      </c>
      <c r="D1723">
        <v>9.5118898623279158E-2</v>
      </c>
      <c r="E1723">
        <v>9</v>
      </c>
      <c r="F1723">
        <v>1.056876651369768E-2</v>
      </c>
      <c r="G1723">
        <v>-0.43884658569777257</v>
      </c>
      <c r="H1723">
        <v>-0.1689722903078171</v>
      </c>
      <c r="I1723" t="b">
        <v>0</v>
      </c>
      <c r="J1723" t="s">
        <v>5391</v>
      </c>
      <c r="K1723" t="s">
        <v>5419</v>
      </c>
    </row>
    <row r="1724" spans="1:11">
      <c r="A1724" t="s">
        <v>5752</v>
      </c>
      <c r="B1724" s="2">
        <v>43774</v>
      </c>
      <c r="C1724" t="s">
        <v>5936</v>
      </c>
      <c r="D1724">
        <v>0.50594227504244471</v>
      </c>
      <c r="E1724">
        <v>71</v>
      </c>
      <c r="F1724">
        <v>7.1259475358090808E-3</v>
      </c>
      <c r="G1724">
        <v>-0.46096035297063342</v>
      </c>
      <c r="H1724">
        <v>-3.8444366296356898E-2</v>
      </c>
      <c r="I1724" t="b">
        <v>0</v>
      </c>
      <c r="J1724" t="s">
        <v>5399</v>
      </c>
      <c r="K1724" t="s">
        <v>5419</v>
      </c>
    </row>
    <row r="1725" spans="1:11">
      <c r="A1725" t="s">
        <v>642</v>
      </c>
      <c r="B1725" s="2">
        <v>43774</v>
      </c>
      <c r="C1725" t="s">
        <v>6977</v>
      </c>
      <c r="D1725">
        <v>0.81379643029425952</v>
      </c>
      <c r="E1725">
        <v>261</v>
      </c>
      <c r="F1725">
        <v>3.11799398580176E-3</v>
      </c>
      <c r="G1725">
        <v>-0.66814589665653834</v>
      </c>
      <c r="H1725">
        <v>-6.7455496877683568E-2</v>
      </c>
      <c r="I1725" t="b">
        <v>0</v>
      </c>
      <c r="K1725" t="s">
        <v>5419</v>
      </c>
    </row>
    <row r="1726" spans="1:11">
      <c r="A1726" t="s">
        <v>647</v>
      </c>
      <c r="B1726" s="2">
        <v>43774</v>
      </c>
      <c r="C1726" t="s">
        <v>7434</v>
      </c>
      <c r="D1726">
        <v>0.32943241661790518</v>
      </c>
      <c r="E1726">
        <v>49</v>
      </c>
      <c r="F1726">
        <v>6.7231105432225564E-3</v>
      </c>
      <c r="G1726">
        <v>-0.69542253521126751</v>
      </c>
      <c r="H1726">
        <v>-0.13378496466395909</v>
      </c>
      <c r="I1726" t="b">
        <v>0</v>
      </c>
      <c r="J1726" t="s">
        <v>5383</v>
      </c>
      <c r="K1726" t="s">
        <v>5419</v>
      </c>
    </row>
    <row r="1727" spans="1:11">
      <c r="A1727" t="s">
        <v>646</v>
      </c>
      <c r="B1727" s="2">
        <v>43774</v>
      </c>
      <c r="C1727" t="s">
        <v>3331</v>
      </c>
      <c r="D1727">
        <v>0.1023756041113586</v>
      </c>
      <c r="E1727">
        <v>560</v>
      </c>
      <c r="F1727">
        <v>1.828135787702832E-4</v>
      </c>
      <c r="G1727">
        <v>-0.2178950041261998</v>
      </c>
      <c r="H1727">
        <v>2.0681017526580581E-2</v>
      </c>
      <c r="I1727" t="b">
        <v>0</v>
      </c>
      <c r="J1727" t="s">
        <v>5399</v>
      </c>
      <c r="K1727" t="s">
        <v>5419</v>
      </c>
    </row>
    <row r="1728" spans="1:11">
      <c r="A1728" t="s">
        <v>7361</v>
      </c>
      <c r="B1728" s="2">
        <v>43774</v>
      </c>
      <c r="C1728" t="s">
        <v>7518</v>
      </c>
      <c r="D1728">
        <v>0.98264219956588184</v>
      </c>
      <c r="E1728">
        <v>591</v>
      </c>
      <c r="F1728">
        <v>1.6626771566258581E-3</v>
      </c>
      <c r="G1728">
        <v>-0.31481481481481483</v>
      </c>
      <c r="H1728">
        <v>0.26317681261397091</v>
      </c>
      <c r="I1728" t="b">
        <v>0</v>
      </c>
      <c r="J1728" t="s">
        <v>5380</v>
      </c>
      <c r="K1728" t="s">
        <v>5419</v>
      </c>
    </row>
    <row r="1729" spans="1:11">
      <c r="A1729" t="s">
        <v>92</v>
      </c>
      <c r="B1729" s="2">
        <v>43774</v>
      </c>
      <c r="C1729" t="s">
        <v>2778</v>
      </c>
      <c r="D1729">
        <v>0.45792079207920772</v>
      </c>
      <c r="E1729">
        <v>210</v>
      </c>
      <c r="F1729">
        <v>2.180575200377179E-3</v>
      </c>
      <c r="G1729">
        <v>-0.36607563237800889</v>
      </c>
      <c r="H1729">
        <v>2.2380445682839749E-2</v>
      </c>
      <c r="I1729" t="b">
        <v>0</v>
      </c>
      <c r="J1729" t="s">
        <v>5397</v>
      </c>
      <c r="K1729" t="s">
        <v>5419</v>
      </c>
    </row>
    <row r="1730" spans="1:11">
      <c r="A1730" t="s">
        <v>5453</v>
      </c>
      <c r="B1730" s="2">
        <v>43774</v>
      </c>
      <c r="C1730" t="s">
        <v>5570</v>
      </c>
      <c r="D1730">
        <v>0.34007733389869638</v>
      </c>
      <c r="E1730">
        <v>290</v>
      </c>
      <c r="F1730">
        <v>1.1726804617196429E-3</v>
      </c>
      <c r="G1730">
        <v>-0.31386276953829961</v>
      </c>
      <c r="H1730">
        <v>8.8007433749647035E-2</v>
      </c>
      <c r="I1730" t="b">
        <v>0</v>
      </c>
      <c r="J1730" t="s">
        <v>5380</v>
      </c>
      <c r="K1730" t="s">
        <v>5419</v>
      </c>
    </row>
    <row r="1731" spans="1:11">
      <c r="A1731" t="s">
        <v>6377</v>
      </c>
      <c r="B1731" s="2">
        <v>43774</v>
      </c>
      <c r="C1731" t="s">
        <v>6661</v>
      </c>
      <c r="D1731">
        <v>0.89751121687612145</v>
      </c>
      <c r="E1731">
        <v>304</v>
      </c>
      <c r="F1731">
        <v>2.9523395291977681E-3</v>
      </c>
      <c r="G1731">
        <v>-0.46604021611286289</v>
      </c>
      <c r="H1731">
        <v>0.12262753048398969</v>
      </c>
      <c r="I1731" t="b">
        <v>0</v>
      </c>
      <c r="J1731" t="s">
        <v>5383</v>
      </c>
      <c r="K1731" t="s">
        <v>5419</v>
      </c>
    </row>
    <row r="1732" spans="1:11">
      <c r="A1732" t="s">
        <v>500</v>
      </c>
      <c r="B1732" s="2">
        <v>43774</v>
      </c>
      <c r="C1732" t="s">
        <v>3185</v>
      </c>
      <c r="D1732">
        <v>0.57780656425233778</v>
      </c>
      <c r="E1732">
        <v>252</v>
      </c>
      <c r="F1732">
        <v>2.2928831914775312E-3</v>
      </c>
      <c r="G1732">
        <v>-0.53102704241339138</v>
      </c>
      <c r="H1732">
        <v>-6.8138241618515838E-2</v>
      </c>
      <c r="I1732" t="b">
        <v>0</v>
      </c>
      <c r="J1732" t="s">
        <v>5392</v>
      </c>
      <c r="K1732" t="s">
        <v>5419</v>
      </c>
    </row>
    <row r="1733" spans="1:11">
      <c r="A1733" t="s">
        <v>7362</v>
      </c>
      <c r="B1733" s="2">
        <v>43774</v>
      </c>
      <c r="C1733" t="s">
        <v>7519</v>
      </c>
      <c r="D1733">
        <v>0.37608486017357801</v>
      </c>
      <c r="E1733">
        <v>231</v>
      </c>
      <c r="F1733">
        <v>1.6280729877644071E-3</v>
      </c>
      <c r="G1733">
        <v>-0.38615045357232769</v>
      </c>
      <c r="H1733">
        <v>2.9115087141434341E-2</v>
      </c>
      <c r="I1733" t="b">
        <v>0</v>
      </c>
      <c r="J1733" t="s">
        <v>5381</v>
      </c>
      <c r="K1733" t="s">
        <v>5419</v>
      </c>
    </row>
    <row r="1734" spans="1:11">
      <c r="A1734" t="s">
        <v>5489</v>
      </c>
      <c r="B1734" s="2">
        <v>43774</v>
      </c>
      <c r="C1734" t="s">
        <v>5633</v>
      </c>
      <c r="D1734">
        <v>0.13877874702616971</v>
      </c>
      <c r="E1734">
        <v>154</v>
      </c>
      <c r="F1734">
        <v>9.011606949751276E-4</v>
      </c>
      <c r="G1734">
        <v>-0.41590548508172709</v>
      </c>
      <c r="H1734">
        <v>-2.1798424039888881E-2</v>
      </c>
      <c r="I1734" t="b">
        <v>0</v>
      </c>
      <c r="J1734" t="s">
        <v>5384</v>
      </c>
      <c r="K1734" t="s">
        <v>5419</v>
      </c>
    </row>
    <row r="1735" spans="1:11">
      <c r="A1735" t="s">
        <v>6328</v>
      </c>
      <c r="B1735" s="2">
        <v>43774</v>
      </c>
      <c r="C1735" t="s">
        <v>6605</v>
      </c>
      <c r="D1735">
        <v>0.89345749903304084</v>
      </c>
      <c r="E1735">
        <v>380</v>
      </c>
      <c r="F1735">
        <v>2.3512039448237922E-3</v>
      </c>
      <c r="G1735">
        <v>-0.53906962602614783</v>
      </c>
      <c r="H1735">
        <v>0.12576068088359471</v>
      </c>
      <c r="I1735" t="b">
        <v>0</v>
      </c>
      <c r="J1735" t="s">
        <v>5385</v>
      </c>
      <c r="K1735" t="s">
        <v>5419</v>
      </c>
    </row>
    <row r="1736" spans="1:11">
      <c r="A1736" t="s">
        <v>7196</v>
      </c>
      <c r="B1736" s="2">
        <v>43774</v>
      </c>
      <c r="C1736" t="s">
        <v>7266</v>
      </c>
      <c r="D1736">
        <v>0.25584333543903948</v>
      </c>
      <c r="E1736">
        <v>171</v>
      </c>
      <c r="F1736">
        <v>1.4961598563686519E-3</v>
      </c>
      <c r="G1736">
        <v>-0.3088531187122735</v>
      </c>
      <c r="H1736">
        <v>0.1192066598090756</v>
      </c>
      <c r="I1736" t="b">
        <v>0</v>
      </c>
      <c r="J1736" t="s">
        <v>5381</v>
      </c>
      <c r="K1736" t="s">
        <v>5419</v>
      </c>
    </row>
    <row r="1737" spans="1:11">
      <c r="A1737" t="s">
        <v>6961</v>
      </c>
      <c r="B1737" s="2">
        <v>43774</v>
      </c>
      <c r="C1737" t="s">
        <v>7156</v>
      </c>
      <c r="D1737">
        <v>0.58676857587607589</v>
      </c>
      <c r="E1737">
        <v>647</v>
      </c>
      <c r="F1737">
        <v>9.0690660877291486E-4</v>
      </c>
      <c r="G1737">
        <v>-0.27955493741307369</v>
      </c>
      <c r="H1737">
        <v>0.35550543236120308</v>
      </c>
      <c r="I1737" t="b">
        <v>0</v>
      </c>
      <c r="J1737" t="s">
        <v>5381</v>
      </c>
      <c r="K1737" t="s">
        <v>5419</v>
      </c>
    </row>
    <row r="1738" spans="1:11">
      <c r="A1738" t="s">
        <v>6337</v>
      </c>
      <c r="B1738" s="2">
        <v>43774</v>
      </c>
      <c r="C1738" t="s">
        <v>6614</v>
      </c>
      <c r="D1738">
        <v>0.16039524297633051</v>
      </c>
      <c r="E1738">
        <v>381</v>
      </c>
      <c r="F1738">
        <v>4.209848897016547E-4</v>
      </c>
      <c r="G1738">
        <v>-0.23834196891191711</v>
      </c>
      <c r="H1738">
        <v>4.2982988290638999E-2</v>
      </c>
      <c r="I1738" t="b">
        <v>0</v>
      </c>
      <c r="J1738" t="s">
        <v>5380</v>
      </c>
      <c r="K1738" t="s">
        <v>5419</v>
      </c>
    </row>
    <row r="1739" spans="1:11">
      <c r="A1739" t="s">
        <v>6483</v>
      </c>
      <c r="B1739" s="2">
        <v>43774</v>
      </c>
      <c r="C1739" t="s">
        <v>6801</v>
      </c>
      <c r="D1739">
        <v>0.54206896551724104</v>
      </c>
      <c r="E1739">
        <v>197</v>
      </c>
      <c r="F1739">
        <v>2.7516191143007159E-3</v>
      </c>
      <c r="G1739">
        <v>-0.59138957396182545</v>
      </c>
      <c r="H1739">
        <v>1.4963332185925091E-2</v>
      </c>
      <c r="I1739" t="b">
        <v>0</v>
      </c>
      <c r="J1739" t="s">
        <v>5386</v>
      </c>
      <c r="K1739" t="s">
        <v>5419</v>
      </c>
    </row>
    <row r="1740" spans="1:11">
      <c r="A1740" t="s">
        <v>6868</v>
      </c>
      <c r="B1740" s="2">
        <v>43774</v>
      </c>
      <c r="C1740" t="s">
        <v>7022</v>
      </c>
      <c r="D1740">
        <v>0.1801242236024847</v>
      </c>
      <c r="E1740">
        <v>69</v>
      </c>
      <c r="F1740">
        <v>2.6104959942389091E-3</v>
      </c>
      <c r="G1740">
        <v>-0.49499883756282043</v>
      </c>
      <c r="H1740">
        <v>5.1445597181577441E-3</v>
      </c>
      <c r="I1740" t="b">
        <v>0</v>
      </c>
      <c r="J1740" t="s">
        <v>5385</v>
      </c>
      <c r="K1740" t="s">
        <v>5419</v>
      </c>
    </row>
    <row r="1741" spans="1:11">
      <c r="A1741" t="s">
        <v>5705</v>
      </c>
      <c r="B1741" s="2">
        <v>43774</v>
      </c>
      <c r="C1741" t="s">
        <v>5797</v>
      </c>
      <c r="D1741">
        <v>0.39776357827476039</v>
      </c>
      <c r="E1741">
        <v>111</v>
      </c>
      <c r="F1741">
        <v>3.5834556601329771E-3</v>
      </c>
      <c r="G1741">
        <v>-0.45084283610351361</v>
      </c>
      <c r="H1741">
        <v>5.1438614850751747E-2</v>
      </c>
      <c r="I1741" t="b">
        <v>0</v>
      </c>
      <c r="J1741" t="s">
        <v>5385</v>
      </c>
      <c r="K1741" t="s">
        <v>5419</v>
      </c>
    </row>
    <row r="1742" spans="1:11">
      <c r="A1742" t="s">
        <v>7363</v>
      </c>
      <c r="B1742" s="2">
        <v>43774</v>
      </c>
      <c r="C1742" t="s">
        <v>7522</v>
      </c>
      <c r="D1742">
        <v>0.4991904538106704</v>
      </c>
      <c r="E1742">
        <v>610</v>
      </c>
      <c r="F1742">
        <v>8.1834500624700069E-4</v>
      </c>
      <c r="G1742">
        <v>-0.46525078221295391</v>
      </c>
      <c r="H1742">
        <v>0.1328573803893025</v>
      </c>
      <c r="I1742" t="b">
        <v>0</v>
      </c>
      <c r="J1742" t="s">
        <v>5382</v>
      </c>
      <c r="K1742" t="s">
        <v>5419</v>
      </c>
    </row>
    <row r="1743" spans="1:11">
      <c r="A1743" t="s">
        <v>653</v>
      </c>
      <c r="B1743" s="2">
        <v>43774</v>
      </c>
      <c r="C1743" t="s">
        <v>3338</v>
      </c>
      <c r="D1743">
        <v>0.73355132633439135</v>
      </c>
      <c r="E1743">
        <v>374</v>
      </c>
      <c r="F1743">
        <v>1.9613671827122762E-3</v>
      </c>
      <c r="G1743">
        <v>-0.46688277394329097</v>
      </c>
      <c r="H1743">
        <v>6.0282128239541398E-2</v>
      </c>
      <c r="I1743" t="b">
        <v>0</v>
      </c>
      <c r="J1743" t="s">
        <v>5391</v>
      </c>
      <c r="K1743" t="s">
        <v>5419</v>
      </c>
    </row>
    <row r="1744" spans="1:11">
      <c r="A1744" t="s">
        <v>6387</v>
      </c>
      <c r="B1744" s="2">
        <v>43774</v>
      </c>
      <c r="C1744" t="s">
        <v>6674</v>
      </c>
      <c r="D1744">
        <v>0.24406573341448601</v>
      </c>
      <c r="E1744">
        <v>288</v>
      </c>
      <c r="F1744">
        <v>8.4745046324474305E-4</v>
      </c>
      <c r="G1744">
        <v>-0.41088355167072271</v>
      </c>
      <c r="H1744">
        <v>-0.1011421881609906</v>
      </c>
      <c r="I1744" t="b">
        <v>0</v>
      </c>
      <c r="J1744" t="s">
        <v>5386</v>
      </c>
      <c r="K1744" t="s">
        <v>5419</v>
      </c>
    </row>
    <row r="1745" spans="1:11">
      <c r="A1745" t="s">
        <v>5991</v>
      </c>
      <c r="B1745" s="2">
        <v>43774</v>
      </c>
      <c r="C1745" t="s">
        <v>6086</v>
      </c>
      <c r="D1745">
        <v>0.51283471837488337</v>
      </c>
      <c r="E1745">
        <v>604</v>
      </c>
      <c r="F1745">
        <v>8.4906410326967446E-4</v>
      </c>
      <c r="G1745">
        <v>-0.42735042735042728</v>
      </c>
      <c r="H1745">
        <v>9.7890231133663241E-2</v>
      </c>
      <c r="I1745" t="b">
        <v>0</v>
      </c>
      <c r="J1745" t="s">
        <v>5406</v>
      </c>
      <c r="K1745" t="s">
        <v>5419</v>
      </c>
    </row>
    <row r="1746" spans="1:11">
      <c r="A1746" t="s">
        <v>6027</v>
      </c>
      <c r="B1746" s="2">
        <v>43774</v>
      </c>
      <c r="C1746" t="s">
        <v>6140</v>
      </c>
      <c r="D1746">
        <v>0.89230769230769225</v>
      </c>
      <c r="E1746">
        <v>658</v>
      </c>
      <c r="F1746">
        <v>1.356090717792845E-3</v>
      </c>
      <c r="G1746">
        <v>-0.41081081081081078</v>
      </c>
      <c r="H1746">
        <v>0.21762838556956809</v>
      </c>
      <c r="I1746" t="b">
        <v>0</v>
      </c>
      <c r="J1746" t="s">
        <v>5386</v>
      </c>
      <c r="K1746" t="s">
        <v>5419</v>
      </c>
    </row>
    <row r="1747" spans="1:11">
      <c r="A1747" t="s">
        <v>1741</v>
      </c>
      <c r="B1747" s="2">
        <v>43774</v>
      </c>
      <c r="C1747" t="s">
        <v>7517</v>
      </c>
      <c r="D1747">
        <v>0.49855907780979808</v>
      </c>
      <c r="E1747">
        <v>301</v>
      </c>
      <c r="F1747">
        <v>1.6563424511953429E-3</v>
      </c>
      <c r="G1747">
        <v>-0.31346153846153862</v>
      </c>
      <c r="H1747">
        <v>0.10954691123040609</v>
      </c>
      <c r="I1747" t="b">
        <v>0</v>
      </c>
      <c r="J1747" t="s">
        <v>5386</v>
      </c>
      <c r="K1747" t="s">
        <v>5419</v>
      </c>
    </row>
    <row r="1748" spans="1:11">
      <c r="A1748" t="s">
        <v>7197</v>
      </c>
      <c r="B1748" s="2">
        <v>43774</v>
      </c>
      <c r="C1748" t="s">
        <v>7267</v>
      </c>
      <c r="D1748">
        <v>0.12810593661656641</v>
      </c>
      <c r="E1748">
        <v>303</v>
      </c>
      <c r="F1748">
        <v>4.227918700216714E-4</v>
      </c>
      <c r="G1748">
        <v>-0.324191671618143</v>
      </c>
      <c r="H1748">
        <v>-0.1017603790102791</v>
      </c>
      <c r="I1748" t="b">
        <v>0</v>
      </c>
      <c r="J1748" t="s">
        <v>5391</v>
      </c>
      <c r="K1748" t="s">
        <v>5419</v>
      </c>
    </row>
    <row r="1749" spans="1:11">
      <c r="A1749" t="s">
        <v>5754</v>
      </c>
      <c r="B1749" s="2">
        <v>43774</v>
      </c>
      <c r="C1749" t="s">
        <v>5945</v>
      </c>
      <c r="D1749">
        <v>0.8723738810961843</v>
      </c>
      <c r="E1749">
        <v>650</v>
      </c>
      <c r="F1749">
        <v>1.3421136632248991E-3</v>
      </c>
      <c r="G1749">
        <v>-0.49203187250996011</v>
      </c>
      <c r="H1749">
        <v>0.26363528207904052</v>
      </c>
      <c r="I1749" t="b">
        <v>0</v>
      </c>
      <c r="J1749" t="s">
        <v>5380</v>
      </c>
      <c r="K1749" t="s">
        <v>5419</v>
      </c>
    </row>
    <row r="1750" spans="1:11">
      <c r="A1750" t="s">
        <v>2321</v>
      </c>
      <c r="B1750" s="2">
        <v>43774</v>
      </c>
      <c r="C1750" t="s">
        <v>5005</v>
      </c>
      <c r="D1750">
        <v>0.53877551020408188</v>
      </c>
      <c r="E1750">
        <v>288</v>
      </c>
      <c r="F1750">
        <v>1.8707482993197289E-3</v>
      </c>
      <c r="G1750">
        <v>-0.37223695844385513</v>
      </c>
      <c r="H1750">
        <v>0.22953504703686889</v>
      </c>
      <c r="I1750" t="b">
        <v>0</v>
      </c>
      <c r="J1750" t="s">
        <v>5404</v>
      </c>
      <c r="K1750" t="s">
        <v>5419</v>
      </c>
    </row>
    <row r="1751" spans="1:11">
      <c r="A1751" t="s">
        <v>6439</v>
      </c>
      <c r="B1751" s="2">
        <v>43774</v>
      </c>
      <c r="C1751" t="s">
        <v>6737</v>
      </c>
      <c r="D1751">
        <v>1.409200734360841</v>
      </c>
      <c r="E1751">
        <v>576</v>
      </c>
      <c r="F1751">
        <v>2.4465290527097929E-3</v>
      </c>
      <c r="G1751">
        <v>-0.48004276949677238</v>
      </c>
      <c r="H1751">
        <v>0.16357793288993261</v>
      </c>
      <c r="I1751" t="b">
        <v>0</v>
      </c>
      <c r="J1751" t="s">
        <v>5380</v>
      </c>
      <c r="K1751" t="s">
        <v>5410</v>
      </c>
    </row>
    <row r="1752" spans="1:11">
      <c r="A1752" t="s">
        <v>6392</v>
      </c>
      <c r="B1752" s="2">
        <v>43774</v>
      </c>
      <c r="C1752" t="s">
        <v>6679</v>
      </c>
      <c r="D1752">
        <v>7.1991854362557062E-2</v>
      </c>
      <c r="E1752">
        <v>419</v>
      </c>
      <c r="F1752">
        <v>1.7181826816839389E-4</v>
      </c>
      <c r="G1752">
        <v>-0.28360528360528359</v>
      </c>
      <c r="H1752">
        <v>-8.4208185511834815E-2</v>
      </c>
      <c r="I1752" t="b">
        <v>0</v>
      </c>
      <c r="J1752" t="s">
        <v>5398</v>
      </c>
      <c r="K1752" t="s">
        <v>5419</v>
      </c>
    </row>
    <row r="1753" spans="1:11">
      <c r="A1753" t="s">
        <v>6306</v>
      </c>
      <c r="B1753" s="2">
        <v>43774</v>
      </c>
      <c r="C1753" t="s">
        <v>6580</v>
      </c>
      <c r="D1753">
        <v>0.1811822242534524</v>
      </c>
      <c r="E1753">
        <v>400</v>
      </c>
      <c r="F1753">
        <v>4.5295556063363099E-4</v>
      </c>
      <c r="G1753">
        <v>-0.25939306358381509</v>
      </c>
      <c r="H1753">
        <v>8.382754702176072E-2</v>
      </c>
      <c r="I1753" t="b">
        <v>0</v>
      </c>
      <c r="J1753" t="s">
        <v>5405</v>
      </c>
      <c r="K1753" t="s">
        <v>5419</v>
      </c>
    </row>
    <row r="1754" spans="1:11">
      <c r="A1754" t="s">
        <v>322</v>
      </c>
      <c r="B1754" s="2">
        <v>43774</v>
      </c>
      <c r="C1754" t="s">
        <v>3007</v>
      </c>
      <c r="D1754">
        <v>0.55816688741721121</v>
      </c>
      <c r="E1754">
        <v>287</v>
      </c>
      <c r="F1754">
        <v>1.9448323603387151E-3</v>
      </c>
      <c r="G1754">
        <v>-0.54553264604811003</v>
      </c>
      <c r="H1754">
        <v>1.5322758119331179E-2</v>
      </c>
      <c r="I1754" t="b">
        <v>0</v>
      </c>
      <c r="J1754" t="s">
        <v>5392</v>
      </c>
      <c r="K1754" t="s">
        <v>5419</v>
      </c>
    </row>
    <row r="1755" spans="1:11">
      <c r="A1755" t="s">
        <v>6916</v>
      </c>
      <c r="B1755" s="2">
        <v>43774</v>
      </c>
      <c r="C1755" t="s">
        <v>7089</v>
      </c>
      <c r="D1755">
        <v>0.1920018177686891</v>
      </c>
      <c r="E1755">
        <v>126</v>
      </c>
      <c r="F1755">
        <v>1.5238239505451509E-3</v>
      </c>
      <c r="G1755">
        <v>-0.59622292673901511</v>
      </c>
      <c r="H1755">
        <v>-0.33072462028358118</v>
      </c>
      <c r="I1755" t="b">
        <v>0</v>
      </c>
      <c r="J1755" t="s">
        <v>5405</v>
      </c>
      <c r="K1755" t="s">
        <v>5419</v>
      </c>
    </row>
    <row r="1756" spans="1:11">
      <c r="A1756" t="s">
        <v>7364</v>
      </c>
      <c r="B1756" s="2">
        <v>43774</v>
      </c>
      <c r="C1756" t="s">
        <v>7524</v>
      </c>
      <c r="D1756">
        <v>0.69442699267710806</v>
      </c>
      <c r="E1756">
        <v>510</v>
      </c>
      <c r="F1756">
        <v>1.3616215542688391E-3</v>
      </c>
      <c r="G1756">
        <v>-0.43497140176496712</v>
      </c>
      <c r="H1756">
        <v>7.3316634443017545E-2</v>
      </c>
      <c r="I1756" t="b">
        <v>0</v>
      </c>
      <c r="J1756" t="s">
        <v>5383</v>
      </c>
      <c r="K1756" t="s">
        <v>5419</v>
      </c>
    </row>
    <row r="1757" spans="1:11">
      <c r="A1757" t="s">
        <v>7200</v>
      </c>
      <c r="B1757" s="2">
        <v>43774</v>
      </c>
      <c r="C1757" t="s">
        <v>7270</v>
      </c>
      <c r="D1757">
        <v>0.73536012731285805</v>
      </c>
      <c r="E1757">
        <v>647</v>
      </c>
      <c r="F1757">
        <v>1.1365689757540311E-3</v>
      </c>
      <c r="G1757">
        <v>-0.37800500707300111</v>
      </c>
      <c r="H1757">
        <v>0.1823269053489717</v>
      </c>
      <c r="I1757" t="b">
        <v>0</v>
      </c>
      <c r="J1757" t="s">
        <v>5380</v>
      </c>
      <c r="K1757" t="s">
        <v>5419</v>
      </c>
    </row>
    <row r="1758" spans="1:11">
      <c r="A1758" t="s">
        <v>7365</v>
      </c>
      <c r="B1758" s="2">
        <v>43774</v>
      </c>
      <c r="C1758" t="s">
        <v>7525</v>
      </c>
      <c r="D1758">
        <v>0.66840460030936155</v>
      </c>
      <c r="E1758">
        <v>225</v>
      </c>
      <c r="F1758">
        <v>2.9706871124860509E-3</v>
      </c>
      <c r="G1758">
        <v>-0.55382293762575452</v>
      </c>
      <c r="H1758">
        <v>0.13097539451683979</v>
      </c>
      <c r="I1758" t="b">
        <v>0</v>
      </c>
      <c r="J1758" t="s">
        <v>5405</v>
      </c>
      <c r="K1758" t="s">
        <v>5419</v>
      </c>
    </row>
    <row r="1759" spans="1:11">
      <c r="A1759" t="s">
        <v>809</v>
      </c>
      <c r="B1759" s="2">
        <v>43774</v>
      </c>
      <c r="C1759" t="s">
        <v>3494</v>
      </c>
      <c r="D1759">
        <v>6.1465721040188992E-2</v>
      </c>
      <c r="E1759">
        <v>556</v>
      </c>
      <c r="F1759">
        <v>1.105498579859514E-4</v>
      </c>
      <c r="G1759">
        <v>-0.46818181818181831</v>
      </c>
      <c r="H1759">
        <v>4.3559358736881574E-3</v>
      </c>
      <c r="I1759" t="b">
        <v>0</v>
      </c>
      <c r="J1759" t="s">
        <v>5392</v>
      </c>
      <c r="K1759" t="s">
        <v>5419</v>
      </c>
    </row>
    <row r="1760" spans="1:11">
      <c r="A1760" t="s">
        <v>2270</v>
      </c>
      <c r="B1760" s="2">
        <v>43774</v>
      </c>
      <c r="C1760" t="s">
        <v>4954</v>
      </c>
      <c r="D1760">
        <v>1.729457219064843</v>
      </c>
      <c r="E1760">
        <v>658</v>
      </c>
      <c r="F1760">
        <v>2.6283544362687579E-3</v>
      </c>
      <c r="G1760">
        <v>-0.47417469328455081</v>
      </c>
      <c r="H1760">
        <v>0.31668365176239949</v>
      </c>
      <c r="I1760" t="b">
        <v>0</v>
      </c>
      <c r="J1760" t="s">
        <v>5385</v>
      </c>
      <c r="K1760" t="s">
        <v>5410</v>
      </c>
    </row>
    <row r="1761" spans="1:11">
      <c r="A1761" t="s">
        <v>1585</v>
      </c>
      <c r="B1761" s="2">
        <v>43774</v>
      </c>
      <c r="C1761" t="s">
        <v>4269</v>
      </c>
      <c r="D1761">
        <v>0.22484096360412489</v>
      </c>
      <c r="E1761">
        <v>251</v>
      </c>
      <c r="F1761">
        <v>8.957807314905373E-4</v>
      </c>
      <c r="G1761">
        <v>-0.26851851851851849</v>
      </c>
      <c r="H1761">
        <v>7.8988094979649121E-2</v>
      </c>
      <c r="I1761" t="b">
        <v>0</v>
      </c>
      <c r="J1761" t="s">
        <v>5395</v>
      </c>
      <c r="K1761" t="s">
        <v>5419</v>
      </c>
    </row>
    <row r="1762" spans="1:11">
      <c r="A1762" t="s">
        <v>7368</v>
      </c>
      <c r="B1762" s="2">
        <v>43774</v>
      </c>
      <c r="C1762" t="s">
        <v>7529</v>
      </c>
      <c r="D1762">
        <v>0.52804642166344284</v>
      </c>
      <c r="E1762">
        <v>176</v>
      </c>
      <c r="F1762">
        <v>3.0002637594513798E-3</v>
      </c>
      <c r="G1762">
        <v>-0.58713929494546535</v>
      </c>
      <c r="H1762">
        <v>-6.3168638933261814E-2</v>
      </c>
      <c r="I1762" t="b">
        <v>0</v>
      </c>
      <c r="J1762" t="s">
        <v>5404</v>
      </c>
      <c r="K1762" t="s">
        <v>5419</v>
      </c>
    </row>
    <row r="1763" spans="1:11">
      <c r="A1763" t="s">
        <v>7648</v>
      </c>
      <c r="B1763" s="2">
        <v>43774</v>
      </c>
      <c r="C1763" t="s">
        <v>7689</v>
      </c>
      <c r="D1763">
        <v>0.71992668214938882</v>
      </c>
      <c r="E1763">
        <v>518</v>
      </c>
      <c r="F1763">
        <v>1.3898198497092451E-3</v>
      </c>
      <c r="G1763">
        <v>-0.36768447837150131</v>
      </c>
      <c r="H1763">
        <v>0.19505706784519</v>
      </c>
      <c r="I1763" t="b">
        <v>0</v>
      </c>
      <c r="J1763" t="s">
        <v>5398</v>
      </c>
      <c r="K1763" t="s">
        <v>5419</v>
      </c>
    </row>
    <row r="1764" spans="1:11">
      <c r="A1764" t="s">
        <v>5737</v>
      </c>
      <c r="B1764" s="2">
        <v>43774</v>
      </c>
      <c r="C1764" t="s">
        <v>5908</v>
      </c>
      <c r="D1764">
        <v>0.80327868852459039</v>
      </c>
      <c r="E1764">
        <v>197</v>
      </c>
      <c r="F1764">
        <v>4.0775567945410679E-3</v>
      </c>
      <c r="G1764">
        <v>-0.484654818865347</v>
      </c>
      <c r="H1764">
        <v>6.9420447571769892E-2</v>
      </c>
      <c r="I1764" t="b">
        <v>0</v>
      </c>
      <c r="J1764" t="s">
        <v>5396</v>
      </c>
      <c r="K1764" t="s">
        <v>5419</v>
      </c>
    </row>
    <row r="1765" spans="1:11">
      <c r="A1765" t="s">
        <v>855</v>
      </c>
      <c r="B1765" s="2">
        <v>43774</v>
      </c>
      <c r="C1765" t="s">
        <v>3540</v>
      </c>
      <c r="D1765">
        <v>0.73744112218529856</v>
      </c>
      <c r="E1765">
        <v>573</v>
      </c>
      <c r="F1765">
        <v>1.286982761230887E-3</v>
      </c>
      <c r="G1765">
        <v>-0.36406743940990521</v>
      </c>
      <c r="H1765">
        <v>0.1159832939757134</v>
      </c>
      <c r="I1765" t="b">
        <v>0</v>
      </c>
      <c r="J1765" t="s">
        <v>5383</v>
      </c>
      <c r="K1765" t="s">
        <v>5419</v>
      </c>
    </row>
    <row r="1766" spans="1:11">
      <c r="A1766" t="s">
        <v>1193</v>
      </c>
      <c r="B1766" s="2">
        <v>43774</v>
      </c>
      <c r="C1766" t="s">
        <v>3877</v>
      </c>
      <c r="D1766">
        <v>0.28102189781021919</v>
      </c>
      <c r="E1766">
        <v>246</v>
      </c>
      <c r="F1766">
        <v>1.142365438252924E-3</v>
      </c>
      <c r="G1766">
        <v>-0.45456980995235391</v>
      </c>
      <c r="H1766">
        <v>-7.8705242264063297E-3</v>
      </c>
      <c r="I1766" t="b">
        <v>0</v>
      </c>
      <c r="J1766" t="s">
        <v>5383</v>
      </c>
      <c r="K1766" t="s">
        <v>5419</v>
      </c>
    </row>
    <row r="1767" spans="1:11">
      <c r="A1767" t="s">
        <v>5712</v>
      </c>
      <c r="B1767" s="2">
        <v>43774</v>
      </c>
      <c r="C1767" t="s">
        <v>5821</v>
      </c>
      <c r="D1767">
        <v>0.36636808973873403</v>
      </c>
      <c r="E1767">
        <v>261</v>
      </c>
      <c r="F1767">
        <v>1.403709156087103E-3</v>
      </c>
      <c r="G1767">
        <v>-0.35073977371627502</v>
      </c>
      <c r="H1767">
        <v>9.2224982179692036E-2</v>
      </c>
      <c r="I1767" t="b">
        <v>0</v>
      </c>
      <c r="J1767" t="s">
        <v>5381</v>
      </c>
      <c r="K1767" t="s">
        <v>5419</v>
      </c>
    </row>
    <row r="1768" spans="1:11">
      <c r="A1768" t="s">
        <v>1383</v>
      </c>
      <c r="B1768" s="2">
        <v>43774</v>
      </c>
      <c r="C1768" t="s">
        <v>4067</v>
      </c>
      <c r="D1768">
        <v>0.76817558299039823</v>
      </c>
      <c r="E1768">
        <v>202</v>
      </c>
      <c r="F1768">
        <v>3.802849420744546E-3</v>
      </c>
      <c r="G1768">
        <v>-0.58736211408176575</v>
      </c>
      <c r="H1768">
        <v>-3.4979262599861671E-2</v>
      </c>
      <c r="I1768" t="b">
        <v>0</v>
      </c>
      <c r="J1768" t="s">
        <v>5385</v>
      </c>
      <c r="K1768" t="s">
        <v>5419</v>
      </c>
    </row>
    <row r="1769" spans="1:11">
      <c r="A1769" t="s">
        <v>7649</v>
      </c>
      <c r="B1769" s="2">
        <v>43774</v>
      </c>
      <c r="C1769" t="s">
        <v>7690</v>
      </c>
      <c r="D1769">
        <v>0</v>
      </c>
      <c r="E1769">
        <v>0</v>
      </c>
      <c r="G1769">
        <v>-0.43431979584678371</v>
      </c>
      <c r="H1769">
        <v>-0.14048843051778931</v>
      </c>
      <c r="I1769" t="b">
        <v>0</v>
      </c>
      <c r="J1769" t="s">
        <v>5398</v>
      </c>
      <c r="K1769" t="s">
        <v>5420</v>
      </c>
    </row>
    <row r="1770" spans="1:11">
      <c r="A1770" t="s">
        <v>6840</v>
      </c>
      <c r="B1770" s="2">
        <v>43774</v>
      </c>
      <c r="C1770" t="s">
        <v>6989</v>
      </c>
      <c r="D1770">
        <v>0.76270655376925123</v>
      </c>
      <c r="E1770">
        <v>279</v>
      </c>
      <c r="F1770">
        <v>2.7337152464847708E-3</v>
      </c>
      <c r="G1770">
        <v>-0.46887532693984307</v>
      </c>
      <c r="H1770">
        <v>0.2006837678832171</v>
      </c>
      <c r="I1770" t="b">
        <v>0</v>
      </c>
      <c r="J1770" t="s">
        <v>5391</v>
      </c>
      <c r="K1770" t="s">
        <v>5419</v>
      </c>
    </row>
    <row r="1771" spans="1:11">
      <c r="A1771" t="s">
        <v>6940</v>
      </c>
      <c r="B1771" s="2">
        <v>43774</v>
      </c>
      <c r="C1771" t="s">
        <v>7126</v>
      </c>
      <c r="D1771">
        <v>0.26672862453531598</v>
      </c>
      <c r="E1771">
        <v>160</v>
      </c>
      <c r="F1771">
        <v>1.667053903345725E-3</v>
      </c>
      <c r="G1771">
        <v>-0.45721125999150608</v>
      </c>
      <c r="H1771">
        <v>-7.4422168105190284E-2</v>
      </c>
      <c r="I1771" t="b">
        <v>0</v>
      </c>
      <c r="J1771" t="s">
        <v>5391</v>
      </c>
      <c r="K1771" t="s">
        <v>5419</v>
      </c>
    </row>
    <row r="1772" spans="1:11">
      <c r="A1772" t="s">
        <v>5436</v>
      </c>
      <c r="B1772" s="2">
        <v>43774</v>
      </c>
      <c r="C1772" t="s">
        <v>5543</v>
      </c>
      <c r="D1772">
        <v>1.3316899569021701</v>
      </c>
      <c r="E1772">
        <v>645</v>
      </c>
      <c r="F1772">
        <v>2.064635592096388E-3</v>
      </c>
      <c r="G1772">
        <v>-0.29489603024574668</v>
      </c>
      <c r="H1772">
        <v>0.37731557451059461</v>
      </c>
      <c r="I1772" t="b">
        <v>0</v>
      </c>
      <c r="J1772" t="s">
        <v>5391</v>
      </c>
      <c r="K1772" t="s">
        <v>5410</v>
      </c>
    </row>
    <row r="1773" spans="1:11">
      <c r="A1773" t="s">
        <v>6451</v>
      </c>
      <c r="B1773" s="2">
        <v>43774</v>
      </c>
      <c r="C1773" t="s">
        <v>6757</v>
      </c>
      <c r="D1773">
        <v>0.37644584647739232</v>
      </c>
      <c r="E1773">
        <v>198</v>
      </c>
      <c r="F1773">
        <v>1.9012416488757189E-3</v>
      </c>
      <c r="G1773">
        <v>-0.47211611917494273</v>
      </c>
      <c r="H1773">
        <v>-3.0752533275158821E-2</v>
      </c>
      <c r="I1773" t="b">
        <v>0</v>
      </c>
      <c r="J1773" t="s">
        <v>5393</v>
      </c>
      <c r="K1773" t="s">
        <v>5419</v>
      </c>
    </row>
    <row r="1774" spans="1:11">
      <c r="A1774" t="s">
        <v>6189</v>
      </c>
      <c r="B1774" s="2">
        <v>43774</v>
      </c>
      <c r="C1774" t="s">
        <v>6246</v>
      </c>
      <c r="D1774">
        <v>0.90518469686148051</v>
      </c>
      <c r="E1774">
        <v>657</v>
      </c>
      <c r="F1774">
        <v>1.3777544853294989E-3</v>
      </c>
      <c r="G1774">
        <v>-0.3458630583126564</v>
      </c>
      <c r="H1774">
        <v>0.25657090725457737</v>
      </c>
      <c r="I1774" t="b">
        <v>0</v>
      </c>
      <c r="J1774" t="s">
        <v>5383</v>
      </c>
      <c r="K1774" t="s">
        <v>5419</v>
      </c>
    </row>
    <row r="1775" spans="1:11">
      <c r="A1775" t="s">
        <v>375</v>
      </c>
      <c r="B1775" s="2">
        <v>43774</v>
      </c>
      <c r="C1775" t="s">
        <v>3060</v>
      </c>
      <c r="D1775">
        <v>9.3366093366093361E-2</v>
      </c>
      <c r="E1775">
        <v>251</v>
      </c>
      <c r="F1775">
        <v>3.7197646759399748E-4</v>
      </c>
      <c r="G1775">
        <v>-0.44719101123595512</v>
      </c>
      <c r="H1775">
        <v>-0.1341773507617561</v>
      </c>
      <c r="I1775" t="b">
        <v>0</v>
      </c>
      <c r="J1775" t="s">
        <v>5398</v>
      </c>
      <c r="K1775" t="s">
        <v>5419</v>
      </c>
    </row>
    <row r="1776" spans="1:11">
      <c r="A1776" t="s">
        <v>1811</v>
      </c>
      <c r="B1776" s="2">
        <v>43774</v>
      </c>
      <c r="C1776" t="s">
        <v>4495</v>
      </c>
      <c r="D1776">
        <v>0.3776408450704225</v>
      </c>
      <c r="E1776">
        <v>111</v>
      </c>
      <c r="F1776">
        <v>3.4021697754092121E-3</v>
      </c>
      <c r="G1776">
        <v>-0.43330704799378272</v>
      </c>
      <c r="H1776">
        <v>-1.7566309089273671E-3</v>
      </c>
      <c r="I1776" t="b">
        <v>0</v>
      </c>
      <c r="J1776" t="s">
        <v>5384</v>
      </c>
      <c r="K1776" t="s">
        <v>5419</v>
      </c>
    </row>
    <row r="1777" spans="1:11">
      <c r="A1777" t="s">
        <v>6432</v>
      </c>
      <c r="B1777" s="2">
        <v>43774</v>
      </c>
      <c r="C1777" t="s">
        <v>6729</v>
      </c>
      <c r="D1777">
        <v>1.8072289156626509E-2</v>
      </c>
      <c r="E1777">
        <v>1</v>
      </c>
      <c r="F1777">
        <v>1.8072289156626509E-2</v>
      </c>
      <c r="G1777">
        <v>-0.43612097304405012</v>
      </c>
      <c r="H1777">
        <v>-0.2707159479569114</v>
      </c>
      <c r="I1777" t="b">
        <v>0</v>
      </c>
      <c r="J1777" t="s">
        <v>5386</v>
      </c>
      <c r="K1777" t="s">
        <v>5419</v>
      </c>
    </row>
    <row r="1778" spans="1:11">
      <c r="A1778" t="s">
        <v>1563</v>
      </c>
      <c r="B1778" s="2">
        <v>43774</v>
      </c>
      <c r="C1778" t="s">
        <v>5954</v>
      </c>
      <c r="D1778">
        <v>0.35528740828319322</v>
      </c>
      <c r="E1778">
        <v>276</v>
      </c>
      <c r="F1778">
        <v>1.287273218417366E-3</v>
      </c>
      <c r="G1778">
        <v>-0.45576923076923082</v>
      </c>
      <c r="H1778">
        <v>9.2761344244242983E-2</v>
      </c>
      <c r="I1778" t="b">
        <v>0</v>
      </c>
      <c r="J1778" t="s">
        <v>5384</v>
      </c>
      <c r="K1778" t="s">
        <v>5419</v>
      </c>
    </row>
    <row r="1779" spans="1:11">
      <c r="A1779" t="s">
        <v>6342</v>
      </c>
      <c r="B1779" s="2">
        <v>43774</v>
      </c>
      <c r="C1779" t="s">
        <v>6619</v>
      </c>
      <c r="D1779">
        <v>0.64218733136938466</v>
      </c>
      <c r="E1779">
        <v>548</v>
      </c>
      <c r="F1779">
        <v>1.171874692279899E-3</v>
      </c>
      <c r="G1779">
        <v>-0.25937500000000008</v>
      </c>
      <c r="H1779">
        <v>0.2015864213081566</v>
      </c>
      <c r="I1779" t="b">
        <v>0</v>
      </c>
      <c r="J1779" t="s">
        <v>5380</v>
      </c>
      <c r="K1779" t="s">
        <v>5419</v>
      </c>
    </row>
    <row r="1780" spans="1:11">
      <c r="A1780" t="s">
        <v>7198</v>
      </c>
      <c r="B1780" s="2">
        <v>43774</v>
      </c>
      <c r="C1780" t="s">
        <v>7268</v>
      </c>
      <c r="D1780">
        <v>0</v>
      </c>
      <c r="E1780">
        <v>0</v>
      </c>
      <c r="G1780">
        <v>-0.3384726772683051</v>
      </c>
      <c r="H1780">
        <v>-0.1195749266917443</v>
      </c>
      <c r="I1780" t="b">
        <v>0</v>
      </c>
      <c r="J1780" t="s">
        <v>5402</v>
      </c>
      <c r="K1780" t="s">
        <v>5420</v>
      </c>
    </row>
    <row r="1781" spans="1:11">
      <c r="A1781" t="s">
        <v>212</v>
      </c>
      <c r="B1781" s="2">
        <v>43774</v>
      </c>
      <c r="C1781" t="s">
        <v>2898</v>
      </c>
      <c r="D1781">
        <v>0.36252373302174828</v>
      </c>
      <c r="E1781">
        <v>514</v>
      </c>
      <c r="F1781">
        <v>7.0529909148200063E-4</v>
      </c>
      <c r="G1781">
        <v>-0.35826762496220732</v>
      </c>
      <c r="H1781">
        <v>2.2410581521442239E-2</v>
      </c>
      <c r="I1781" t="b">
        <v>0</v>
      </c>
      <c r="J1781" t="s">
        <v>5386</v>
      </c>
      <c r="K1781" t="s">
        <v>5419</v>
      </c>
    </row>
    <row r="1782" spans="1:11">
      <c r="A1782" t="s">
        <v>2086</v>
      </c>
      <c r="B1782" s="2">
        <v>43774</v>
      </c>
      <c r="C1782" t="s">
        <v>4770</v>
      </c>
      <c r="D1782">
        <v>0.60952102803738306</v>
      </c>
      <c r="E1782">
        <v>112</v>
      </c>
      <c r="F1782">
        <v>5.4421520360480634E-3</v>
      </c>
      <c r="G1782">
        <v>-0.49434675454800192</v>
      </c>
      <c r="H1782">
        <v>0.1035094769261385</v>
      </c>
      <c r="I1782" t="b">
        <v>0</v>
      </c>
      <c r="J1782" t="s">
        <v>5388</v>
      </c>
      <c r="K1782" t="s">
        <v>5419</v>
      </c>
    </row>
    <row r="1783" spans="1:11">
      <c r="A1783" t="s">
        <v>6361</v>
      </c>
      <c r="B1783" s="2">
        <v>43774</v>
      </c>
      <c r="C1783" t="s">
        <v>6643</v>
      </c>
      <c r="D1783">
        <v>0.15477136186111681</v>
      </c>
      <c r="E1783">
        <v>310</v>
      </c>
      <c r="F1783">
        <v>4.9926245761650599E-4</v>
      </c>
      <c r="G1783">
        <v>-0.39513325608342997</v>
      </c>
      <c r="H1783">
        <v>2.7787304644547961E-4</v>
      </c>
      <c r="I1783" t="b">
        <v>0</v>
      </c>
      <c r="J1783" t="s">
        <v>5383</v>
      </c>
      <c r="K1783" t="s">
        <v>5419</v>
      </c>
    </row>
    <row r="1784" spans="1:11">
      <c r="A1784" t="s">
        <v>7647</v>
      </c>
      <c r="B1784" s="2">
        <v>43774</v>
      </c>
      <c r="C1784" t="s">
        <v>7688</v>
      </c>
      <c r="D1784">
        <v>1.135367303182875</v>
      </c>
      <c r="E1784">
        <v>604</v>
      </c>
      <c r="F1784">
        <v>1.8797471907001241E-3</v>
      </c>
      <c r="G1784">
        <v>-0.3780039581566299</v>
      </c>
      <c r="H1784">
        <v>0.2147273623219029</v>
      </c>
      <c r="I1784" t="b">
        <v>0</v>
      </c>
      <c r="J1784" t="s">
        <v>5405</v>
      </c>
      <c r="K1784" t="s">
        <v>5410</v>
      </c>
    </row>
    <row r="1785" spans="1:11">
      <c r="A1785" t="s">
        <v>6016</v>
      </c>
      <c r="B1785" s="2">
        <v>43774</v>
      </c>
      <c r="C1785" t="s">
        <v>6122</v>
      </c>
      <c r="D1785">
        <v>0.64574526706761737</v>
      </c>
      <c r="E1785">
        <v>364</v>
      </c>
      <c r="F1785">
        <v>1.7740254589769711E-3</v>
      </c>
      <c r="G1785">
        <v>-0.60931139581044469</v>
      </c>
      <c r="H1785">
        <v>-6.8155934049933392E-2</v>
      </c>
      <c r="I1785" t="b">
        <v>0</v>
      </c>
      <c r="J1785" t="s">
        <v>5391</v>
      </c>
      <c r="K1785" t="s">
        <v>5419</v>
      </c>
    </row>
    <row r="1786" spans="1:11">
      <c r="A1786" t="s">
        <v>329</v>
      </c>
      <c r="B1786" s="2">
        <v>43774</v>
      </c>
      <c r="C1786" t="s">
        <v>3014</v>
      </c>
      <c r="D1786">
        <v>0.38043450936297879</v>
      </c>
      <c r="E1786">
        <v>251</v>
      </c>
      <c r="F1786">
        <v>1.5156753361074849E-3</v>
      </c>
      <c r="G1786">
        <v>-0.42370214997378081</v>
      </c>
      <c r="H1786">
        <v>0.12252925382857251</v>
      </c>
      <c r="I1786" t="b">
        <v>0</v>
      </c>
      <c r="J1786" t="s">
        <v>5392</v>
      </c>
      <c r="K1786" t="s">
        <v>5419</v>
      </c>
    </row>
    <row r="1787" spans="1:11">
      <c r="A1787" t="s">
        <v>6470</v>
      </c>
      <c r="B1787" s="2">
        <v>43774</v>
      </c>
      <c r="C1787" t="s">
        <v>6782</v>
      </c>
      <c r="D1787">
        <v>0.51761517615176178</v>
      </c>
      <c r="E1787">
        <v>93</v>
      </c>
      <c r="F1787">
        <v>5.5657545822770087E-3</v>
      </c>
      <c r="G1787">
        <v>-0.61498722161373043</v>
      </c>
      <c r="H1787">
        <v>-0.18733680009663889</v>
      </c>
      <c r="I1787" t="b">
        <v>0</v>
      </c>
      <c r="J1787" t="s">
        <v>5384</v>
      </c>
      <c r="K1787" t="s">
        <v>5419</v>
      </c>
    </row>
    <row r="1788" spans="1:11">
      <c r="A1788" t="s">
        <v>2054</v>
      </c>
      <c r="B1788" s="2">
        <v>43774</v>
      </c>
      <c r="C1788" t="s">
        <v>4738</v>
      </c>
      <c r="D1788">
        <v>0.83302411873840487</v>
      </c>
      <c r="E1788">
        <v>174</v>
      </c>
      <c r="F1788">
        <v>4.7874949352781889E-3</v>
      </c>
      <c r="G1788">
        <v>-0.45537251617106561</v>
      </c>
      <c r="H1788">
        <v>8.1761071542190297E-2</v>
      </c>
      <c r="I1788" t="b">
        <v>0</v>
      </c>
      <c r="J1788" t="s">
        <v>5393</v>
      </c>
      <c r="K1788" t="s">
        <v>5419</v>
      </c>
    </row>
    <row r="1789" spans="1:11">
      <c r="A1789" t="s">
        <v>5981</v>
      </c>
      <c r="B1789" s="2">
        <v>43774</v>
      </c>
      <c r="C1789" t="s">
        <v>6066</v>
      </c>
      <c r="D1789">
        <v>0.73789568464304067</v>
      </c>
      <c r="E1789">
        <v>647</v>
      </c>
      <c r="F1789">
        <v>1.1404879206229381E-3</v>
      </c>
      <c r="G1789">
        <v>-0.37682524729156858</v>
      </c>
      <c r="H1789">
        <v>0.20894284961956541</v>
      </c>
      <c r="I1789" t="b">
        <v>0</v>
      </c>
      <c r="J1789" t="s">
        <v>5382</v>
      </c>
      <c r="K1789" t="s">
        <v>5419</v>
      </c>
    </row>
    <row r="1790" spans="1:11">
      <c r="A1790" t="s">
        <v>1806</v>
      </c>
      <c r="B1790" s="2">
        <v>43774</v>
      </c>
      <c r="C1790" t="s">
        <v>4490</v>
      </c>
      <c r="D1790">
        <v>0.42848892561776841</v>
      </c>
      <c r="E1790">
        <v>658</v>
      </c>
      <c r="F1790">
        <v>6.5119897510299148E-4</v>
      </c>
      <c r="G1790">
        <v>-0.24531835205992511</v>
      </c>
      <c r="H1790">
        <v>0.18840371937396119</v>
      </c>
      <c r="I1790" t="b">
        <v>0</v>
      </c>
      <c r="J1790" t="s">
        <v>5382</v>
      </c>
      <c r="K1790" t="s">
        <v>5419</v>
      </c>
    </row>
    <row r="1791" spans="1:11">
      <c r="A1791" t="s">
        <v>2596</v>
      </c>
      <c r="B1791" s="2">
        <v>43774</v>
      </c>
      <c r="C1791" t="s">
        <v>5279</v>
      </c>
      <c r="D1791">
        <v>0.46984248587792621</v>
      </c>
      <c r="E1791">
        <v>603</v>
      </c>
      <c r="F1791">
        <v>7.7917493512093901E-4</v>
      </c>
      <c r="G1791">
        <v>-0.28480131431634631</v>
      </c>
      <c r="H1791">
        <v>0.1191188390197663</v>
      </c>
      <c r="I1791" t="b">
        <v>0</v>
      </c>
      <c r="J1791" t="s">
        <v>5394</v>
      </c>
      <c r="K1791" t="s">
        <v>5419</v>
      </c>
    </row>
    <row r="1792" spans="1:11">
      <c r="A1792" t="s">
        <v>1042</v>
      </c>
      <c r="B1792" s="2">
        <v>43774</v>
      </c>
      <c r="C1792" t="s">
        <v>3726</v>
      </c>
      <c r="D1792">
        <v>0.33617626154939573</v>
      </c>
      <c r="E1792">
        <v>112</v>
      </c>
      <c r="F1792">
        <v>3.0015737638338898E-3</v>
      </c>
      <c r="G1792">
        <v>-0.30372340425531907</v>
      </c>
      <c r="H1792">
        <v>3.4954107333247018E-2</v>
      </c>
      <c r="I1792" t="b">
        <v>0</v>
      </c>
      <c r="J1792" t="s">
        <v>5385</v>
      </c>
      <c r="K1792" t="s">
        <v>5419</v>
      </c>
    </row>
    <row r="1793" spans="1:11">
      <c r="A1793" t="s">
        <v>7369</v>
      </c>
      <c r="B1793" s="2">
        <v>43774</v>
      </c>
      <c r="C1793" t="s">
        <v>7530</v>
      </c>
      <c r="D1793">
        <v>0.28162291169451081</v>
      </c>
      <c r="E1793">
        <v>213</v>
      </c>
      <c r="F1793">
        <v>1.322173294340426E-3</v>
      </c>
      <c r="G1793">
        <v>-0.55106501540488462</v>
      </c>
      <c r="H1793">
        <v>-0.13997817489457959</v>
      </c>
      <c r="I1793" t="b">
        <v>0</v>
      </c>
      <c r="J1793" t="s">
        <v>5396</v>
      </c>
      <c r="K1793" t="s">
        <v>5419</v>
      </c>
    </row>
    <row r="1794" spans="1:11">
      <c r="A1794" t="s">
        <v>6318</v>
      </c>
      <c r="B1794" s="2">
        <v>43774</v>
      </c>
      <c r="C1794" t="s">
        <v>6593</v>
      </c>
      <c r="D1794">
        <v>0.12965180224706471</v>
      </c>
      <c r="E1794">
        <v>527</v>
      </c>
      <c r="F1794">
        <v>2.4601860008930689E-4</v>
      </c>
      <c r="G1794">
        <v>-0.28811188811188809</v>
      </c>
      <c r="H1794">
        <v>-5.0512908889290963E-2</v>
      </c>
      <c r="I1794" t="b">
        <v>0</v>
      </c>
      <c r="J1794" t="s">
        <v>5398</v>
      </c>
      <c r="K1794" t="s">
        <v>5419</v>
      </c>
    </row>
    <row r="1795" spans="1:11">
      <c r="A1795" t="s">
        <v>6292</v>
      </c>
      <c r="B1795" s="2">
        <v>43774</v>
      </c>
      <c r="C1795" t="s">
        <v>6564</v>
      </c>
      <c r="D1795">
        <v>0.19969230047608619</v>
      </c>
      <c r="E1795">
        <v>252</v>
      </c>
      <c r="F1795">
        <v>7.9242976379399288E-4</v>
      </c>
      <c r="G1795">
        <v>-0.33975659229208921</v>
      </c>
      <c r="H1795">
        <v>-9.3449251660154706E-2</v>
      </c>
      <c r="I1795" t="b">
        <v>0</v>
      </c>
      <c r="J1795" t="s">
        <v>5398</v>
      </c>
      <c r="K1795" t="s">
        <v>5419</v>
      </c>
    </row>
    <row r="1796" spans="1:11">
      <c r="A1796" t="s">
        <v>6944</v>
      </c>
      <c r="B1796" s="2">
        <v>43774</v>
      </c>
      <c r="C1796" t="s">
        <v>7131</v>
      </c>
      <c r="D1796">
        <v>0.75967721803746313</v>
      </c>
      <c r="E1796">
        <v>549</v>
      </c>
      <c r="F1796">
        <v>1.3837472095400061E-3</v>
      </c>
      <c r="G1796">
        <v>-0.41901993355481731</v>
      </c>
      <c r="H1796">
        <v>0.13974972025932891</v>
      </c>
      <c r="I1796" t="b">
        <v>0</v>
      </c>
      <c r="J1796" t="s">
        <v>5381</v>
      </c>
      <c r="K1796" t="s">
        <v>5419</v>
      </c>
    </row>
    <row r="1797" spans="1:11">
      <c r="A1797" t="s">
        <v>6166</v>
      </c>
      <c r="B1797" s="2">
        <v>43774</v>
      </c>
      <c r="C1797" t="s">
        <v>6216</v>
      </c>
      <c r="D1797">
        <v>0.94503369769813106</v>
      </c>
      <c r="E1797">
        <v>293</v>
      </c>
      <c r="F1797">
        <v>3.2253709819048842E-3</v>
      </c>
      <c r="G1797">
        <v>-0.55207373271889404</v>
      </c>
      <c r="H1797">
        <v>0.1567333721859627</v>
      </c>
      <c r="I1797" t="b">
        <v>0</v>
      </c>
      <c r="J1797" t="s">
        <v>5396</v>
      </c>
      <c r="K1797" t="s">
        <v>5419</v>
      </c>
    </row>
    <row r="1798" spans="1:11">
      <c r="A1798" t="s">
        <v>5704</v>
      </c>
      <c r="B1798" s="2">
        <v>43774</v>
      </c>
      <c r="C1798" t="s">
        <v>5795</v>
      </c>
      <c r="D1798">
        <v>0.43664245359160309</v>
      </c>
      <c r="E1798">
        <v>510</v>
      </c>
      <c r="F1798">
        <v>8.5616167370902577E-4</v>
      </c>
      <c r="G1798">
        <v>-0.4915730337078652</v>
      </c>
      <c r="H1798">
        <v>-9.6452054222211439E-2</v>
      </c>
      <c r="I1798" t="b">
        <v>0</v>
      </c>
      <c r="J1798" t="s">
        <v>5386</v>
      </c>
      <c r="K1798" t="s">
        <v>5419</v>
      </c>
    </row>
    <row r="1799" spans="1:11">
      <c r="A1799" t="s">
        <v>5970</v>
      </c>
      <c r="B1799" s="2">
        <v>43774</v>
      </c>
      <c r="C1799" t="s">
        <v>6047</v>
      </c>
      <c r="D1799">
        <v>0.58758620689655161</v>
      </c>
      <c r="E1799">
        <v>645</v>
      </c>
      <c r="F1799">
        <v>9.1098636728147533E-4</v>
      </c>
      <c r="G1799">
        <v>-0.31636863823933981</v>
      </c>
      <c r="H1799">
        <v>0.17466618935283379</v>
      </c>
      <c r="I1799" t="b">
        <v>0</v>
      </c>
      <c r="J1799" t="s">
        <v>5396</v>
      </c>
      <c r="K1799" t="s">
        <v>5419</v>
      </c>
    </row>
    <row r="1800" spans="1:11">
      <c r="A1800" t="s">
        <v>937</v>
      </c>
      <c r="B1800" s="2">
        <v>43774</v>
      </c>
      <c r="C1800" t="s">
        <v>3622</v>
      </c>
      <c r="D1800">
        <v>0.32756464581739692</v>
      </c>
      <c r="E1800">
        <v>272</v>
      </c>
      <c r="F1800">
        <v>1.2042817860933709E-3</v>
      </c>
      <c r="G1800">
        <v>-0.28080808080808067</v>
      </c>
      <c r="H1800">
        <v>0.13152627270000011</v>
      </c>
      <c r="I1800" t="b">
        <v>0</v>
      </c>
      <c r="J1800" t="s">
        <v>5392</v>
      </c>
      <c r="K1800" t="s">
        <v>5419</v>
      </c>
    </row>
    <row r="1801" spans="1:11">
      <c r="A1801" t="s">
        <v>681</v>
      </c>
      <c r="B1801" s="2">
        <v>43774</v>
      </c>
      <c r="C1801" t="s">
        <v>3366</v>
      </c>
      <c r="D1801">
        <v>0.44646217721125908</v>
      </c>
      <c r="E1801">
        <v>251</v>
      </c>
      <c r="F1801">
        <v>1.7787337737500361E-3</v>
      </c>
      <c r="G1801">
        <v>-0.38064516129032239</v>
      </c>
      <c r="H1801">
        <v>-2.1154211049096289E-2</v>
      </c>
      <c r="I1801" t="b">
        <v>0</v>
      </c>
      <c r="J1801" t="s">
        <v>5381</v>
      </c>
      <c r="K1801" t="s">
        <v>5419</v>
      </c>
    </row>
    <row r="1802" spans="1:11">
      <c r="A1802" t="s">
        <v>1746</v>
      </c>
      <c r="B1802" s="2">
        <v>43774</v>
      </c>
      <c r="C1802" t="s">
        <v>4430</v>
      </c>
      <c r="D1802">
        <v>0.30375180375180372</v>
      </c>
      <c r="E1802">
        <v>286</v>
      </c>
      <c r="F1802">
        <v>1.0620692438874249E-3</v>
      </c>
      <c r="G1802">
        <v>-0.30215827338129492</v>
      </c>
      <c r="H1802">
        <v>-4.7734158775211297E-2</v>
      </c>
      <c r="I1802" t="b">
        <v>0</v>
      </c>
      <c r="J1802" t="s">
        <v>5383</v>
      </c>
      <c r="K1802" t="s">
        <v>5419</v>
      </c>
    </row>
    <row r="1803" spans="1:11">
      <c r="A1803" t="s">
        <v>7734</v>
      </c>
      <c r="B1803" s="2">
        <v>43774</v>
      </c>
      <c r="C1803" t="s">
        <v>7761</v>
      </c>
      <c r="D1803">
        <v>6.0390763765541637E-2</v>
      </c>
      <c r="E1803">
        <v>13</v>
      </c>
      <c r="F1803">
        <v>4.6454433665801256E-3</v>
      </c>
      <c r="G1803">
        <v>-0.46376096887678431</v>
      </c>
      <c r="H1803">
        <v>-0.35871787295570179</v>
      </c>
      <c r="I1803" t="b">
        <v>0</v>
      </c>
      <c r="J1803" t="s">
        <v>5380</v>
      </c>
      <c r="K1803" t="s">
        <v>5419</v>
      </c>
    </row>
    <row r="1804" spans="1:11">
      <c r="A1804" t="s">
        <v>5719</v>
      </c>
      <c r="B1804" s="2">
        <v>43774</v>
      </c>
      <c r="C1804" t="s">
        <v>5852</v>
      </c>
      <c r="D1804">
        <v>0.18251928020565569</v>
      </c>
      <c r="E1804">
        <v>58</v>
      </c>
      <c r="F1804">
        <v>3.146884141476822E-3</v>
      </c>
      <c r="G1804">
        <v>-0.38902814140807318</v>
      </c>
      <c r="H1804">
        <v>-4.2881680919088942E-2</v>
      </c>
      <c r="I1804" t="b">
        <v>0</v>
      </c>
      <c r="J1804" t="s">
        <v>5394</v>
      </c>
      <c r="K1804" t="s">
        <v>5419</v>
      </c>
    </row>
    <row r="1805" spans="1:11">
      <c r="A1805" t="s">
        <v>1507</v>
      </c>
      <c r="B1805" s="2">
        <v>43774</v>
      </c>
      <c r="C1805" t="s">
        <v>4191</v>
      </c>
      <c r="D1805">
        <v>0.9763431176234918</v>
      </c>
      <c r="E1805">
        <v>444</v>
      </c>
      <c r="F1805">
        <v>2.198970985638495E-3</v>
      </c>
      <c r="G1805">
        <v>-0.33261381475667212</v>
      </c>
      <c r="H1805">
        <v>0.24196525653585299</v>
      </c>
      <c r="I1805" t="b">
        <v>0</v>
      </c>
      <c r="J1805" t="s">
        <v>5385</v>
      </c>
      <c r="K1805" t="s">
        <v>5419</v>
      </c>
    </row>
    <row r="1806" spans="1:11">
      <c r="A1806" t="s">
        <v>1335</v>
      </c>
      <c r="B1806" s="2">
        <v>43774</v>
      </c>
      <c r="C1806" t="s">
        <v>4019</v>
      </c>
      <c r="D1806">
        <v>3.4003091190108137E-2</v>
      </c>
      <c r="E1806">
        <v>17</v>
      </c>
      <c r="F1806">
        <v>2.000181834712244E-3</v>
      </c>
      <c r="G1806">
        <v>-0.4394618834080718</v>
      </c>
      <c r="H1806">
        <v>-0.26882535050305872</v>
      </c>
      <c r="I1806" t="b">
        <v>0</v>
      </c>
      <c r="J1806" t="s">
        <v>5398</v>
      </c>
      <c r="K1806" t="s">
        <v>5419</v>
      </c>
    </row>
    <row r="1807" spans="1:11">
      <c r="A1807" t="s">
        <v>5750</v>
      </c>
      <c r="B1807" s="2">
        <v>43774</v>
      </c>
      <c r="C1807" t="s">
        <v>5929</v>
      </c>
      <c r="D1807">
        <v>0.367368894368308</v>
      </c>
      <c r="E1807">
        <v>644</v>
      </c>
      <c r="F1807">
        <v>5.7044859373960868E-4</v>
      </c>
      <c r="G1807">
        <v>-0.44795405599425692</v>
      </c>
      <c r="H1807">
        <v>0.13330133125253649</v>
      </c>
      <c r="I1807" t="b">
        <v>0</v>
      </c>
      <c r="J1807" t="s">
        <v>5394</v>
      </c>
      <c r="K1807" t="s">
        <v>5419</v>
      </c>
    </row>
    <row r="1808" spans="1:11">
      <c r="A1808" t="s">
        <v>6384</v>
      </c>
      <c r="B1808" s="2">
        <v>43774</v>
      </c>
      <c r="C1808" t="s">
        <v>6671</v>
      </c>
      <c r="D1808">
        <v>0.2956586826347305</v>
      </c>
      <c r="E1808">
        <v>126</v>
      </c>
      <c r="F1808">
        <v>2.34649748122802E-3</v>
      </c>
      <c r="G1808">
        <v>-0.60770302579199031</v>
      </c>
      <c r="H1808">
        <v>-0.19610068630181449</v>
      </c>
      <c r="I1808" t="b">
        <v>0</v>
      </c>
      <c r="J1808" t="s">
        <v>5388</v>
      </c>
      <c r="K1808" t="s">
        <v>5419</v>
      </c>
    </row>
    <row r="1809" spans="1:11">
      <c r="A1809" t="s">
        <v>385</v>
      </c>
      <c r="B1809" s="2">
        <v>43774</v>
      </c>
      <c r="C1809" t="s">
        <v>3070</v>
      </c>
      <c r="D1809">
        <v>0.3083302450490113</v>
      </c>
      <c r="E1809">
        <v>356</v>
      </c>
      <c r="F1809">
        <v>8.6609619395789695E-4</v>
      </c>
      <c r="G1809">
        <v>-0.38092381523695268</v>
      </c>
      <c r="H1809">
        <v>0.12605898320033371</v>
      </c>
      <c r="I1809" t="b">
        <v>0</v>
      </c>
      <c r="J1809" t="s">
        <v>5406</v>
      </c>
      <c r="K1809" t="s">
        <v>5419</v>
      </c>
    </row>
    <row r="1810" spans="1:11">
      <c r="A1810" t="s">
        <v>1075</v>
      </c>
      <c r="B1810" s="2">
        <v>43774</v>
      </c>
      <c r="C1810" t="s">
        <v>7512</v>
      </c>
      <c r="D1810">
        <v>1.3812154696131169E-3</v>
      </c>
      <c r="E1810">
        <v>59</v>
      </c>
      <c r="F1810">
        <v>2.341043168835792E-5</v>
      </c>
      <c r="G1810">
        <v>-0.54110149872060709</v>
      </c>
      <c r="H1810">
        <v>-0.45087141115180529</v>
      </c>
      <c r="I1810" t="b">
        <v>0</v>
      </c>
      <c r="J1810" t="s">
        <v>5392</v>
      </c>
      <c r="K1810" t="s">
        <v>5419</v>
      </c>
    </row>
    <row r="1811" spans="1:11">
      <c r="A1811" t="s">
        <v>7735</v>
      </c>
      <c r="B1811" s="2">
        <v>43774</v>
      </c>
      <c r="C1811" t="s">
        <v>7762</v>
      </c>
      <c r="D1811">
        <v>0.64477951648891452</v>
      </c>
      <c r="E1811">
        <v>252</v>
      </c>
      <c r="F1811">
        <v>2.5586488749560102E-3</v>
      </c>
      <c r="G1811">
        <v>-0.54627487303234257</v>
      </c>
      <c r="H1811">
        <v>1.43620755866009E-2</v>
      </c>
      <c r="I1811" t="b">
        <v>0</v>
      </c>
      <c r="J1811" t="s">
        <v>5380</v>
      </c>
      <c r="K1811" t="s">
        <v>5419</v>
      </c>
    </row>
    <row r="1812" spans="1:11">
      <c r="A1812" t="s">
        <v>6293</v>
      </c>
      <c r="B1812" s="2">
        <v>43774</v>
      </c>
      <c r="C1812" t="s">
        <v>6565</v>
      </c>
      <c r="D1812">
        <v>0.44395481797988218</v>
      </c>
      <c r="E1812">
        <v>231</v>
      </c>
      <c r="F1812">
        <v>1.9218823289172389E-3</v>
      </c>
      <c r="G1812">
        <v>-0.41945437221924098</v>
      </c>
      <c r="H1812">
        <v>6.2060811520361359E-2</v>
      </c>
      <c r="I1812" t="b">
        <v>0</v>
      </c>
      <c r="J1812" t="s">
        <v>5391</v>
      </c>
      <c r="K1812" t="s">
        <v>5419</v>
      </c>
    </row>
    <row r="1813" spans="1:11">
      <c r="A1813" t="s">
        <v>7195</v>
      </c>
      <c r="B1813" s="2">
        <v>43774</v>
      </c>
      <c r="C1813" t="s">
        <v>7265</v>
      </c>
      <c r="D1813">
        <v>4.0941512210621589E-2</v>
      </c>
      <c r="E1813">
        <v>247</v>
      </c>
      <c r="F1813">
        <v>1.657551101644599E-4</v>
      </c>
      <c r="G1813">
        <v>-0.41799999999999993</v>
      </c>
      <c r="H1813">
        <v>-0.16294947811672761</v>
      </c>
      <c r="I1813" t="b">
        <v>0</v>
      </c>
      <c r="J1813" t="s">
        <v>5402</v>
      </c>
      <c r="K1813" t="s">
        <v>5419</v>
      </c>
    </row>
    <row r="1814" spans="1:11">
      <c r="A1814" t="s">
        <v>7367</v>
      </c>
      <c r="B1814" s="2">
        <v>43774</v>
      </c>
      <c r="C1814" t="s">
        <v>7528</v>
      </c>
      <c r="D1814">
        <v>0.50781781101291634</v>
      </c>
      <c r="E1814">
        <v>66</v>
      </c>
      <c r="F1814">
        <v>7.69420925777146E-3</v>
      </c>
      <c r="G1814">
        <v>-0.51790610024214634</v>
      </c>
      <c r="H1814">
        <v>2.2496172377245851E-2</v>
      </c>
      <c r="I1814" t="b">
        <v>0</v>
      </c>
      <c r="J1814" t="s">
        <v>5385</v>
      </c>
      <c r="K1814" t="s">
        <v>5419</v>
      </c>
    </row>
    <row r="1815" spans="1:11">
      <c r="A1815" t="s">
        <v>6386</v>
      </c>
      <c r="B1815" s="2">
        <v>43774</v>
      </c>
      <c r="C1815" t="s">
        <v>6673</v>
      </c>
      <c r="D1815">
        <v>0.85152939055377641</v>
      </c>
      <c r="E1815">
        <v>301</v>
      </c>
      <c r="F1815">
        <v>2.829001297520852E-3</v>
      </c>
      <c r="G1815">
        <v>-0.27076547188279593</v>
      </c>
      <c r="H1815">
        <v>0.26092926164020958</v>
      </c>
      <c r="I1815" t="b">
        <v>0</v>
      </c>
      <c r="J1815" t="s">
        <v>5381</v>
      </c>
      <c r="K1815" t="s">
        <v>5419</v>
      </c>
    </row>
    <row r="1816" spans="1:11">
      <c r="A1816" t="s">
        <v>6861</v>
      </c>
      <c r="B1816" s="2">
        <v>43774</v>
      </c>
      <c r="C1816" t="s">
        <v>7015</v>
      </c>
      <c r="D1816">
        <v>0.42966161757675542</v>
      </c>
      <c r="E1816">
        <v>372</v>
      </c>
      <c r="F1816">
        <v>1.155004348324611E-3</v>
      </c>
      <c r="G1816">
        <v>-0.40822467402206619</v>
      </c>
      <c r="H1816">
        <v>9.8199556228983353E-2</v>
      </c>
      <c r="I1816" t="b">
        <v>0</v>
      </c>
      <c r="J1816" t="s">
        <v>5381</v>
      </c>
      <c r="K1816" t="s">
        <v>5419</v>
      </c>
    </row>
    <row r="1817" spans="1:11">
      <c r="A1817" t="s">
        <v>2112</v>
      </c>
      <c r="B1817" s="2">
        <v>43774</v>
      </c>
      <c r="C1817" t="s">
        <v>4796</v>
      </c>
      <c r="D1817">
        <v>0.31025524367164681</v>
      </c>
      <c r="E1817">
        <v>286</v>
      </c>
      <c r="F1817">
        <v>1.0848085443064569E-3</v>
      </c>
      <c r="G1817">
        <v>-0.38135593220338981</v>
      </c>
      <c r="H1817">
        <v>7.2178630553433099E-2</v>
      </c>
      <c r="I1817" t="b">
        <v>0</v>
      </c>
      <c r="J1817" t="s">
        <v>5381</v>
      </c>
      <c r="K1817" t="s">
        <v>5419</v>
      </c>
    </row>
    <row r="1818" spans="1:11">
      <c r="A1818" t="s">
        <v>1740</v>
      </c>
      <c r="B1818" s="2">
        <v>43774</v>
      </c>
      <c r="C1818" t="s">
        <v>4424</v>
      </c>
      <c r="D1818">
        <v>0.84604919567152193</v>
      </c>
      <c r="E1818">
        <v>317</v>
      </c>
      <c r="F1818">
        <v>2.6689249074811419E-3</v>
      </c>
      <c r="G1818">
        <v>-0.49653899400092288</v>
      </c>
      <c r="H1818">
        <v>0.1215328942673698</v>
      </c>
      <c r="I1818" t="b">
        <v>0</v>
      </c>
      <c r="J1818" t="s">
        <v>5393</v>
      </c>
      <c r="K1818" t="s">
        <v>5419</v>
      </c>
    </row>
    <row r="1819" spans="1:11">
      <c r="A1819" t="s">
        <v>6176</v>
      </c>
      <c r="B1819" s="2">
        <v>43774</v>
      </c>
      <c r="C1819" t="s">
        <v>6227</v>
      </c>
      <c r="D1819">
        <v>0.19852524106636429</v>
      </c>
      <c r="E1819">
        <v>92</v>
      </c>
      <c r="F1819">
        <v>2.1578830550691768E-3</v>
      </c>
      <c r="G1819">
        <v>-0.43436408933020332</v>
      </c>
      <c r="H1819">
        <v>-0.16158991483239599</v>
      </c>
      <c r="I1819" t="b">
        <v>0</v>
      </c>
      <c r="J1819" t="s">
        <v>5391</v>
      </c>
      <c r="K1819" t="s">
        <v>5419</v>
      </c>
    </row>
    <row r="1820" spans="1:11">
      <c r="A1820" t="s">
        <v>6393</v>
      </c>
      <c r="B1820" s="2">
        <v>43774</v>
      </c>
      <c r="C1820" t="s">
        <v>6680</v>
      </c>
      <c r="D1820">
        <v>0.37658802177858441</v>
      </c>
      <c r="E1820">
        <v>616</v>
      </c>
      <c r="F1820">
        <v>6.1134419119900064E-4</v>
      </c>
      <c r="G1820">
        <v>-0.32940108892921971</v>
      </c>
      <c r="H1820">
        <v>0.21105414581950979</v>
      </c>
      <c r="I1820" t="b">
        <v>0</v>
      </c>
      <c r="J1820" t="s">
        <v>5386</v>
      </c>
      <c r="K1820" t="s">
        <v>5419</v>
      </c>
    </row>
    <row r="1821" spans="1:11">
      <c r="A1821" t="s">
        <v>2430</v>
      </c>
      <c r="B1821" s="2">
        <v>43774</v>
      </c>
      <c r="C1821" t="s">
        <v>5114</v>
      </c>
      <c r="D1821">
        <v>0.122222222222222</v>
      </c>
      <c r="E1821">
        <v>72</v>
      </c>
      <c r="F1821">
        <v>1.697530864197528E-3</v>
      </c>
      <c r="G1821">
        <v>-0.60705077372726146</v>
      </c>
      <c r="H1821">
        <v>-0.22197866562360641</v>
      </c>
      <c r="I1821" t="b">
        <v>0</v>
      </c>
      <c r="J1821" t="s">
        <v>5392</v>
      </c>
      <c r="K1821" t="s">
        <v>5419</v>
      </c>
    </row>
    <row r="1822" spans="1:11">
      <c r="A1822" t="s">
        <v>1037</v>
      </c>
      <c r="B1822" s="2">
        <v>43774</v>
      </c>
      <c r="C1822" t="s">
        <v>3721</v>
      </c>
      <c r="D1822">
        <v>0.50341064120054546</v>
      </c>
      <c r="E1822">
        <v>287</v>
      </c>
      <c r="F1822">
        <v>1.754044045994932E-3</v>
      </c>
      <c r="G1822">
        <v>-0.39745916515426483</v>
      </c>
      <c r="H1822">
        <v>0.14034489003185771</v>
      </c>
      <c r="I1822" t="b">
        <v>0</v>
      </c>
      <c r="J1822" t="s">
        <v>5385</v>
      </c>
      <c r="K1822" t="s">
        <v>5419</v>
      </c>
    </row>
    <row r="1823" spans="1:11">
      <c r="A1823" t="s">
        <v>997</v>
      </c>
      <c r="B1823" s="2">
        <v>43774</v>
      </c>
      <c r="C1823" t="s">
        <v>6977</v>
      </c>
      <c r="D1823">
        <v>9.020742884708155E-2</v>
      </c>
      <c r="E1823">
        <v>9</v>
      </c>
      <c r="F1823">
        <v>1.002304764967573E-2</v>
      </c>
      <c r="G1823">
        <v>-0.14336283185840709</v>
      </c>
      <c r="I1823" t="b">
        <v>0</v>
      </c>
      <c r="K1823" t="s">
        <v>5419</v>
      </c>
    </row>
    <row r="1824" spans="1:11">
      <c r="A1824" t="s">
        <v>7202</v>
      </c>
      <c r="B1824" s="2">
        <v>43774</v>
      </c>
      <c r="C1824" t="s">
        <v>7272</v>
      </c>
      <c r="D1824">
        <v>0.37624097181196148</v>
      </c>
      <c r="E1824">
        <v>485</v>
      </c>
      <c r="F1824">
        <v>7.7575458105559071E-4</v>
      </c>
      <c r="G1824">
        <v>-0.33777053181800931</v>
      </c>
      <c r="H1824">
        <v>3.8111069318986932E-2</v>
      </c>
      <c r="I1824" t="b">
        <v>0</v>
      </c>
      <c r="J1824" t="s">
        <v>5395</v>
      </c>
      <c r="K1824" t="s">
        <v>5419</v>
      </c>
    </row>
    <row r="1825" spans="1:11">
      <c r="A1825" t="s">
        <v>2371</v>
      </c>
      <c r="B1825" s="2">
        <v>43774</v>
      </c>
      <c r="C1825" t="s">
        <v>5055</v>
      </c>
      <c r="D1825">
        <v>9.9512195121951308E-2</v>
      </c>
      <c r="E1825">
        <v>51</v>
      </c>
      <c r="F1825">
        <v>1.9512195121951239E-3</v>
      </c>
      <c r="G1825">
        <v>-0.36451628078068748</v>
      </c>
      <c r="H1825">
        <v>-0.21507669825418199</v>
      </c>
      <c r="I1825" t="b">
        <v>0</v>
      </c>
      <c r="J1825" t="s">
        <v>5392</v>
      </c>
      <c r="K1825" t="s">
        <v>5419</v>
      </c>
    </row>
    <row r="1826" spans="1:11">
      <c r="A1826" t="s">
        <v>6433</v>
      </c>
      <c r="B1826" s="2">
        <v>43774</v>
      </c>
      <c r="C1826" t="s">
        <v>6730</v>
      </c>
      <c r="D1826">
        <v>0.42888596691583958</v>
      </c>
      <c r="E1826">
        <v>658</v>
      </c>
      <c r="F1826">
        <v>6.5180238133106323E-4</v>
      </c>
      <c r="G1826">
        <v>-0.36724991764728893</v>
      </c>
      <c r="H1826">
        <v>0.14745658640266279</v>
      </c>
      <c r="I1826" t="b">
        <v>0</v>
      </c>
      <c r="J1826" t="s">
        <v>5394</v>
      </c>
      <c r="K1826" t="s">
        <v>5419</v>
      </c>
    </row>
    <row r="1827" spans="1:11">
      <c r="A1827" t="s">
        <v>6957</v>
      </c>
      <c r="B1827" s="2">
        <v>43774</v>
      </c>
      <c r="C1827" t="s">
        <v>7149</v>
      </c>
      <c r="D1827">
        <v>0.93873408801948455</v>
      </c>
      <c r="E1827">
        <v>346</v>
      </c>
      <c r="F1827">
        <v>2.713104300634349E-3</v>
      </c>
      <c r="G1827">
        <v>-0.4231111111111111</v>
      </c>
      <c r="H1827">
        <v>0.1794300151679088</v>
      </c>
      <c r="I1827" t="b">
        <v>0</v>
      </c>
      <c r="J1827" t="s">
        <v>5387</v>
      </c>
      <c r="K1827" t="s">
        <v>5419</v>
      </c>
    </row>
    <row r="1828" spans="1:11">
      <c r="A1828" t="s">
        <v>1511</v>
      </c>
      <c r="B1828" s="2">
        <v>43774</v>
      </c>
      <c r="C1828" t="s">
        <v>4195</v>
      </c>
      <c r="D1828">
        <v>0.45130315500685869</v>
      </c>
      <c r="E1828">
        <v>252</v>
      </c>
      <c r="F1828">
        <v>1.7908855357415029E-3</v>
      </c>
      <c r="G1828">
        <v>-0.54631379962192816</v>
      </c>
      <c r="H1828">
        <v>-1.5734762205096869E-2</v>
      </c>
      <c r="I1828" t="b">
        <v>0</v>
      </c>
      <c r="J1828" t="s">
        <v>5399</v>
      </c>
      <c r="K1828" t="s">
        <v>5419</v>
      </c>
    </row>
    <row r="1829" spans="1:11">
      <c r="A1829" t="s">
        <v>6902</v>
      </c>
      <c r="B1829" s="2">
        <v>43774</v>
      </c>
      <c r="C1829" t="s">
        <v>7072</v>
      </c>
      <c r="D1829">
        <v>0.75045809981573486</v>
      </c>
      <c r="E1829">
        <v>392</v>
      </c>
      <c r="F1829">
        <v>1.914433928101365E-3</v>
      </c>
      <c r="G1829">
        <v>-0.41056612055067587</v>
      </c>
      <c r="H1829">
        <v>9.1718645034816151E-2</v>
      </c>
      <c r="I1829" t="b">
        <v>0</v>
      </c>
      <c r="J1829" t="s">
        <v>5381</v>
      </c>
      <c r="K1829" t="s">
        <v>5419</v>
      </c>
    </row>
    <row r="1830" spans="1:11">
      <c r="A1830" t="s">
        <v>1871</v>
      </c>
      <c r="B1830" s="2">
        <v>43774</v>
      </c>
      <c r="C1830" t="s">
        <v>5608</v>
      </c>
      <c r="D1830">
        <v>0</v>
      </c>
      <c r="E1830">
        <v>0</v>
      </c>
      <c r="G1830">
        <v>-0.51515151515151514</v>
      </c>
      <c r="H1830">
        <v>-3.8907788761414659E-2</v>
      </c>
      <c r="I1830" t="b">
        <v>0</v>
      </c>
      <c r="J1830" t="s">
        <v>5398</v>
      </c>
      <c r="K1830" t="s">
        <v>5420</v>
      </c>
    </row>
    <row r="1831" spans="1:11">
      <c r="A1831" t="s">
        <v>2305</v>
      </c>
      <c r="B1831" s="2">
        <v>43774</v>
      </c>
      <c r="C1831" t="s">
        <v>4989</v>
      </c>
      <c r="D1831">
        <v>0.97692597712705109</v>
      </c>
      <c r="E1831">
        <v>605</v>
      </c>
      <c r="F1831">
        <v>1.614753681201737E-3</v>
      </c>
      <c r="G1831">
        <v>-0.32450980392156858</v>
      </c>
      <c r="H1831">
        <v>0.22384536932095969</v>
      </c>
      <c r="I1831" t="b">
        <v>0</v>
      </c>
      <c r="J1831" t="s">
        <v>5383</v>
      </c>
      <c r="K1831" t="s">
        <v>5419</v>
      </c>
    </row>
    <row r="1832" spans="1:11">
      <c r="A1832" t="s">
        <v>250</v>
      </c>
      <c r="B1832" s="2">
        <v>43774</v>
      </c>
      <c r="C1832" t="s">
        <v>2936</v>
      </c>
      <c r="D1832">
        <v>0.64476190476190465</v>
      </c>
      <c r="E1832">
        <v>272</v>
      </c>
      <c r="F1832">
        <v>2.370448179271708E-3</v>
      </c>
      <c r="G1832">
        <v>-0.49392009264620729</v>
      </c>
      <c r="H1832">
        <v>5.2755584399271797E-2</v>
      </c>
      <c r="I1832" t="b">
        <v>0</v>
      </c>
      <c r="J1832" t="s">
        <v>5399</v>
      </c>
      <c r="K1832" t="s">
        <v>5419</v>
      </c>
    </row>
    <row r="1833" spans="1:11">
      <c r="A1833" t="s">
        <v>6903</v>
      </c>
      <c r="B1833" s="2">
        <v>43774</v>
      </c>
      <c r="C1833" t="s">
        <v>7073</v>
      </c>
      <c r="D1833">
        <v>0.95170372847092</v>
      </c>
      <c r="E1833">
        <v>307</v>
      </c>
      <c r="F1833">
        <v>3.1000121448564169E-3</v>
      </c>
      <c r="G1833">
        <v>-0.39288206559665051</v>
      </c>
      <c r="H1833">
        <v>0.2393395208350782</v>
      </c>
      <c r="I1833" t="b">
        <v>0</v>
      </c>
      <c r="J1833" t="s">
        <v>5383</v>
      </c>
      <c r="K1833" t="s">
        <v>5419</v>
      </c>
    </row>
    <row r="1834" spans="1:11">
      <c r="A1834" t="s">
        <v>2309</v>
      </c>
      <c r="B1834" s="2">
        <v>43774</v>
      </c>
      <c r="C1834" t="s">
        <v>5828</v>
      </c>
      <c r="D1834">
        <v>0.56589173233159817</v>
      </c>
      <c r="E1834">
        <v>259</v>
      </c>
      <c r="F1834">
        <v>2.184910163442464E-3</v>
      </c>
      <c r="G1834">
        <v>-0.65837320574162672</v>
      </c>
      <c r="H1834">
        <v>-9.9785067616328368E-2</v>
      </c>
      <c r="I1834" t="b">
        <v>0</v>
      </c>
      <c r="J1834" t="s">
        <v>5398</v>
      </c>
      <c r="K1834" t="s">
        <v>5419</v>
      </c>
    </row>
    <row r="1835" spans="1:11">
      <c r="A1835" t="s">
        <v>651</v>
      </c>
      <c r="B1835" s="2">
        <v>43774</v>
      </c>
      <c r="C1835" t="s">
        <v>3336</v>
      </c>
      <c r="D1835">
        <v>0.93150621666661326</v>
      </c>
      <c r="E1835">
        <v>274</v>
      </c>
      <c r="F1835">
        <v>3.3996577250606321E-3</v>
      </c>
      <c r="G1835">
        <v>-0.42442823997348378</v>
      </c>
      <c r="H1835">
        <v>0.16845393340847431</v>
      </c>
      <c r="I1835" t="b">
        <v>0</v>
      </c>
      <c r="J1835" t="s">
        <v>5391</v>
      </c>
      <c r="K1835" t="s">
        <v>5419</v>
      </c>
    </row>
    <row r="1836" spans="1:11">
      <c r="A1836" t="s">
        <v>292</v>
      </c>
      <c r="B1836" s="2">
        <v>43774</v>
      </c>
      <c r="C1836" t="s">
        <v>2977</v>
      </c>
      <c r="D1836">
        <v>0.21518987341772131</v>
      </c>
      <c r="E1836">
        <v>59</v>
      </c>
      <c r="F1836">
        <v>3.6472859901308702E-3</v>
      </c>
      <c r="G1836">
        <v>-0.36646412037037318</v>
      </c>
      <c r="H1836">
        <v>-8.139726328085406E-2</v>
      </c>
      <c r="I1836" t="b">
        <v>0</v>
      </c>
      <c r="J1836" t="s">
        <v>5392</v>
      </c>
      <c r="K1836" t="s">
        <v>5419</v>
      </c>
    </row>
    <row r="1837" spans="1:11">
      <c r="A1837" t="s">
        <v>486</v>
      </c>
      <c r="B1837" s="2">
        <v>43774</v>
      </c>
      <c r="C1837" t="s">
        <v>3171</v>
      </c>
      <c r="D1837">
        <v>0.3924717426967419</v>
      </c>
      <c r="E1837">
        <v>300</v>
      </c>
      <c r="F1837">
        <v>1.3082391423224729E-3</v>
      </c>
      <c r="G1837">
        <v>-0.33178016726404042</v>
      </c>
      <c r="H1837">
        <v>4.5984863026115597E-2</v>
      </c>
      <c r="I1837" t="b">
        <v>0</v>
      </c>
      <c r="J1837" t="s">
        <v>5392</v>
      </c>
      <c r="K1837" t="s">
        <v>5419</v>
      </c>
    </row>
    <row r="1838" spans="1:11">
      <c r="A1838" t="s">
        <v>320</v>
      </c>
      <c r="B1838" s="2">
        <v>43774</v>
      </c>
      <c r="C1838" t="s">
        <v>3005</v>
      </c>
      <c r="D1838">
        <v>0.4599406528189911</v>
      </c>
      <c r="E1838">
        <v>246</v>
      </c>
      <c r="F1838">
        <v>1.8696774504837041E-3</v>
      </c>
      <c r="G1838">
        <v>-0.36788617886178859</v>
      </c>
      <c r="H1838">
        <v>4.6569851282497778E-2</v>
      </c>
      <c r="I1838" t="b">
        <v>0</v>
      </c>
      <c r="J1838" t="s">
        <v>5389</v>
      </c>
      <c r="K1838" t="s">
        <v>5419</v>
      </c>
    </row>
    <row r="1839" spans="1:11">
      <c r="A1839" t="s">
        <v>584</v>
      </c>
      <c r="B1839" s="2">
        <v>43774</v>
      </c>
      <c r="C1839" t="s">
        <v>3269</v>
      </c>
      <c r="D1839">
        <v>0.5627149762074164</v>
      </c>
      <c r="E1839">
        <v>366</v>
      </c>
      <c r="F1839">
        <v>1.5374726125885691E-3</v>
      </c>
      <c r="G1839">
        <v>-0.20647239320000371</v>
      </c>
      <c r="H1839">
        <v>0.30692761726682738</v>
      </c>
      <c r="I1839" t="b">
        <v>0</v>
      </c>
      <c r="J1839" t="s">
        <v>5381</v>
      </c>
      <c r="K1839" t="s">
        <v>5419</v>
      </c>
    </row>
    <row r="1840" spans="1:11">
      <c r="A1840" t="s">
        <v>1274</v>
      </c>
      <c r="B1840" s="2">
        <v>43774</v>
      </c>
      <c r="C1840" t="s">
        <v>3958</v>
      </c>
      <c r="D1840">
        <v>0.8352065211254649</v>
      </c>
      <c r="E1840">
        <v>658</v>
      </c>
      <c r="F1840">
        <v>1.269310822379126E-3</v>
      </c>
      <c r="G1840">
        <v>-0.29217603911980439</v>
      </c>
      <c r="H1840">
        <v>0.20794068959655651</v>
      </c>
      <c r="I1840" t="b">
        <v>0</v>
      </c>
      <c r="J1840" t="s">
        <v>5396</v>
      </c>
      <c r="K1840" t="s">
        <v>5419</v>
      </c>
    </row>
    <row r="1841" spans="1:11">
      <c r="A1841" t="s">
        <v>829</v>
      </c>
      <c r="B1841" s="2">
        <v>43774</v>
      </c>
      <c r="C1841" t="s">
        <v>3514</v>
      </c>
      <c r="D1841">
        <v>0.26846590909090923</v>
      </c>
      <c r="E1841">
        <v>273</v>
      </c>
      <c r="F1841">
        <v>9.833916083916087E-4</v>
      </c>
      <c r="G1841">
        <v>-0.36702127659574468</v>
      </c>
      <c r="H1841">
        <v>5.1852588735941937E-2</v>
      </c>
      <c r="I1841" t="b">
        <v>0</v>
      </c>
      <c r="J1841" t="s">
        <v>5392</v>
      </c>
      <c r="K1841" t="s">
        <v>5419</v>
      </c>
    </row>
    <row r="1842" spans="1:11">
      <c r="A1842" t="s">
        <v>7662</v>
      </c>
      <c r="B1842" s="2">
        <v>43774</v>
      </c>
      <c r="C1842" t="s">
        <v>7706</v>
      </c>
      <c r="D1842">
        <v>1.6393442622950841E-2</v>
      </c>
      <c r="E1842">
        <v>63</v>
      </c>
      <c r="F1842">
        <v>2.602133749674736E-4</v>
      </c>
      <c r="G1842">
        <v>-0.50179211469534057</v>
      </c>
      <c r="H1842">
        <v>-2.5646859318550971E-2</v>
      </c>
      <c r="I1842" t="b">
        <v>0</v>
      </c>
      <c r="J1842" t="s">
        <v>5386</v>
      </c>
      <c r="K1842" t="s">
        <v>5419</v>
      </c>
    </row>
    <row r="1843" spans="1:11">
      <c r="A1843" t="s">
        <v>1226</v>
      </c>
      <c r="B1843" s="2">
        <v>43774</v>
      </c>
      <c r="C1843" t="s">
        <v>3910</v>
      </c>
      <c r="D1843">
        <v>0.19167115745459079</v>
      </c>
      <c r="E1843">
        <v>275</v>
      </c>
      <c r="F1843">
        <v>6.9698602710760308E-4</v>
      </c>
      <c r="G1843">
        <v>-0.34976643006020008</v>
      </c>
      <c r="H1843">
        <v>-0.1603435889191818</v>
      </c>
      <c r="I1843" t="b">
        <v>0</v>
      </c>
      <c r="J1843" t="s">
        <v>5382</v>
      </c>
      <c r="K1843" t="s">
        <v>5419</v>
      </c>
    </row>
    <row r="1844" spans="1:11">
      <c r="A1844" t="s">
        <v>7203</v>
      </c>
      <c r="B1844" s="2">
        <v>43774</v>
      </c>
      <c r="C1844" t="s">
        <v>7274</v>
      </c>
      <c r="D1844">
        <v>0.62364371321181933</v>
      </c>
      <c r="E1844">
        <v>282</v>
      </c>
      <c r="F1844">
        <v>2.2115025291199269E-3</v>
      </c>
      <c r="G1844">
        <v>-0.52763157894736845</v>
      </c>
      <c r="H1844">
        <v>-7.5482886801579871E-2</v>
      </c>
      <c r="I1844" t="b">
        <v>0</v>
      </c>
      <c r="J1844" t="s">
        <v>5390</v>
      </c>
      <c r="K1844" t="s">
        <v>5419</v>
      </c>
    </row>
    <row r="1845" spans="1:11">
      <c r="A1845" t="s">
        <v>1722</v>
      </c>
      <c r="B1845" s="2">
        <v>43774</v>
      </c>
      <c r="C1845" t="s">
        <v>4406</v>
      </c>
      <c r="D1845">
        <v>0.24202920695901889</v>
      </c>
      <c r="E1845">
        <v>552</v>
      </c>
      <c r="F1845">
        <v>4.3845870825909208E-4</v>
      </c>
      <c r="G1845">
        <v>-0.2146652497343253</v>
      </c>
      <c r="H1845">
        <v>0.13416790396673869</v>
      </c>
      <c r="I1845" t="b">
        <v>0</v>
      </c>
      <c r="J1845" t="s">
        <v>5401</v>
      </c>
      <c r="K1845" t="s">
        <v>5419</v>
      </c>
    </row>
    <row r="1846" spans="1:11">
      <c r="A1846" t="s">
        <v>1192</v>
      </c>
      <c r="B1846" s="2">
        <v>43774</v>
      </c>
      <c r="C1846" t="s">
        <v>3876</v>
      </c>
      <c r="D1846">
        <v>8.9906700593723521E-2</v>
      </c>
      <c r="E1846">
        <v>72</v>
      </c>
      <c r="F1846">
        <v>1.2487041749128271E-3</v>
      </c>
      <c r="G1846">
        <v>-0.28357086772173518</v>
      </c>
      <c r="H1846">
        <v>-0.15193885620592121</v>
      </c>
      <c r="I1846" t="b">
        <v>0</v>
      </c>
      <c r="J1846" t="s">
        <v>5399</v>
      </c>
      <c r="K1846" t="s">
        <v>5419</v>
      </c>
    </row>
    <row r="1847" spans="1:11">
      <c r="A1847" t="s">
        <v>510</v>
      </c>
      <c r="B1847" s="2">
        <v>43774</v>
      </c>
      <c r="C1847" t="s">
        <v>3195</v>
      </c>
      <c r="D1847">
        <v>0.47670322479045768</v>
      </c>
      <c r="E1847">
        <v>658</v>
      </c>
      <c r="F1847">
        <v>7.2447298600373502E-4</v>
      </c>
      <c r="G1847">
        <v>-0.40510948905109501</v>
      </c>
      <c r="H1847">
        <v>0.1889610444026458</v>
      </c>
      <c r="I1847" t="b">
        <v>0</v>
      </c>
      <c r="J1847" t="s">
        <v>5401</v>
      </c>
      <c r="K1847" t="s">
        <v>5419</v>
      </c>
    </row>
    <row r="1848" spans="1:11">
      <c r="A1848" t="s">
        <v>6178</v>
      </c>
      <c r="B1848" s="2">
        <v>43774</v>
      </c>
      <c r="C1848" t="s">
        <v>6233</v>
      </c>
      <c r="D1848">
        <v>4.3859649122808264E-3</v>
      </c>
      <c r="E1848">
        <v>1</v>
      </c>
      <c r="F1848">
        <v>4.3859649122808264E-3</v>
      </c>
      <c r="G1848">
        <v>-0.33818164554471319</v>
      </c>
      <c r="H1848">
        <v>-0.1727856763465625</v>
      </c>
      <c r="I1848" t="b">
        <v>0</v>
      </c>
      <c r="J1848" t="s">
        <v>5408</v>
      </c>
      <c r="K1848" t="s">
        <v>5419</v>
      </c>
    </row>
    <row r="1849" spans="1:11">
      <c r="A1849" t="s">
        <v>853</v>
      </c>
      <c r="B1849" s="2">
        <v>43774</v>
      </c>
      <c r="C1849" t="s">
        <v>3538</v>
      </c>
      <c r="D1849">
        <v>0.39999999999999991</v>
      </c>
      <c r="E1849">
        <v>626</v>
      </c>
      <c r="F1849">
        <v>6.3897763578274751E-4</v>
      </c>
      <c r="G1849">
        <v>-0.25212464589235117</v>
      </c>
      <c r="H1849">
        <v>0.14107684520826461</v>
      </c>
      <c r="I1849" t="b">
        <v>0</v>
      </c>
      <c r="J1849" t="s">
        <v>5383</v>
      </c>
      <c r="K1849" t="s">
        <v>5419</v>
      </c>
    </row>
    <row r="1850" spans="1:11">
      <c r="A1850" t="s">
        <v>442</v>
      </c>
      <c r="B1850" s="2">
        <v>43774</v>
      </c>
      <c r="C1850" t="s">
        <v>3127</v>
      </c>
      <c r="D1850">
        <v>7.0904645476772554E-2</v>
      </c>
      <c r="E1850">
        <v>59</v>
      </c>
      <c r="F1850">
        <v>1.201773652148687E-3</v>
      </c>
      <c r="G1850">
        <v>-0.3332205054688373</v>
      </c>
      <c r="H1850">
        <v>-0.17279372944014151</v>
      </c>
      <c r="I1850" t="b">
        <v>0</v>
      </c>
      <c r="J1850" t="s">
        <v>5402</v>
      </c>
      <c r="K1850" t="s">
        <v>5419</v>
      </c>
    </row>
    <row r="1851" spans="1:11">
      <c r="A1851" t="s">
        <v>7204</v>
      </c>
      <c r="B1851" s="2">
        <v>43774</v>
      </c>
      <c r="C1851" t="s">
        <v>7275</v>
      </c>
      <c r="D1851">
        <v>0.66044193172499877</v>
      </c>
      <c r="E1851">
        <v>269</v>
      </c>
      <c r="F1851">
        <v>2.455174467379178E-3</v>
      </c>
      <c r="G1851">
        <v>-0.40811199950985372</v>
      </c>
      <c r="H1851">
        <v>8.4758451324868214E-2</v>
      </c>
      <c r="I1851" t="b">
        <v>0</v>
      </c>
      <c r="J1851" t="s">
        <v>5389</v>
      </c>
      <c r="K1851" t="s">
        <v>5419</v>
      </c>
    </row>
    <row r="1852" spans="1:11">
      <c r="A1852" t="s">
        <v>2450</v>
      </c>
      <c r="B1852" s="2">
        <v>43774</v>
      </c>
      <c r="C1852" t="s">
        <v>5134</v>
      </c>
      <c r="D1852">
        <v>9.9887766554433099E-2</v>
      </c>
      <c r="E1852">
        <v>58</v>
      </c>
      <c r="F1852">
        <v>1.722202871628157E-3</v>
      </c>
      <c r="G1852">
        <v>-0.35306122448979588</v>
      </c>
      <c r="H1852">
        <v>-7.8210336281220955E-2</v>
      </c>
      <c r="I1852" t="b">
        <v>0</v>
      </c>
      <c r="J1852" t="s">
        <v>5402</v>
      </c>
      <c r="K1852" t="s">
        <v>5419</v>
      </c>
    </row>
    <row r="1853" spans="1:11">
      <c r="A1853" t="s">
        <v>462</v>
      </c>
      <c r="B1853" s="2">
        <v>43774</v>
      </c>
      <c r="C1853" t="s">
        <v>7763</v>
      </c>
      <c r="D1853">
        <v>0.34638554216867479</v>
      </c>
      <c r="E1853">
        <v>556</v>
      </c>
      <c r="F1853">
        <v>6.2299557944006255E-4</v>
      </c>
      <c r="G1853">
        <v>-0.38560411311053988</v>
      </c>
      <c r="H1853">
        <v>9.2642801762900018E-2</v>
      </c>
      <c r="I1853" t="b">
        <v>0</v>
      </c>
      <c r="J1853" t="s">
        <v>5394</v>
      </c>
      <c r="K1853" t="s">
        <v>5419</v>
      </c>
    </row>
    <row r="1854" spans="1:11">
      <c r="A1854" t="s">
        <v>107</v>
      </c>
      <c r="B1854" s="2">
        <v>43774</v>
      </c>
      <c r="C1854" t="s">
        <v>2793</v>
      </c>
      <c r="D1854">
        <v>0.2359594936805216</v>
      </c>
      <c r="E1854">
        <v>248</v>
      </c>
      <c r="F1854">
        <v>9.5144957129242585E-4</v>
      </c>
      <c r="G1854">
        <v>-0.54867460622359165</v>
      </c>
      <c r="H1854">
        <v>-0.27845101870275518</v>
      </c>
      <c r="I1854" t="b">
        <v>0</v>
      </c>
      <c r="J1854" t="s">
        <v>5390</v>
      </c>
      <c r="K1854" t="s">
        <v>5419</v>
      </c>
    </row>
    <row r="1855" spans="1:11">
      <c r="A1855" t="s">
        <v>1907</v>
      </c>
      <c r="B1855" s="2">
        <v>43774</v>
      </c>
      <c r="C1855" t="s">
        <v>4591</v>
      </c>
      <c r="D1855">
        <v>0.96938241984853457</v>
      </c>
      <c r="E1855">
        <v>650</v>
      </c>
      <c r="F1855">
        <v>1.491357568997745E-3</v>
      </c>
      <c r="G1855">
        <v>-0.29117259552042157</v>
      </c>
      <c r="H1855">
        <v>0.29375959343500008</v>
      </c>
      <c r="I1855" t="b">
        <v>0</v>
      </c>
      <c r="J1855" t="s">
        <v>5386</v>
      </c>
      <c r="K1855" t="s">
        <v>5419</v>
      </c>
    </row>
    <row r="1856" spans="1:11">
      <c r="A1856" t="s">
        <v>2364</v>
      </c>
      <c r="B1856" s="2">
        <v>43774</v>
      </c>
      <c r="C1856" t="s">
        <v>5048</v>
      </c>
      <c r="D1856">
        <v>0.28602150537634402</v>
      </c>
      <c r="E1856">
        <v>282</v>
      </c>
      <c r="F1856">
        <v>1.014260657362922E-3</v>
      </c>
      <c r="G1856">
        <v>-0.21929802910069579</v>
      </c>
      <c r="H1856">
        <v>9.1787078969497032E-2</v>
      </c>
      <c r="I1856" t="b">
        <v>0</v>
      </c>
      <c r="J1856" t="s">
        <v>5393</v>
      </c>
      <c r="K1856" t="s">
        <v>5419</v>
      </c>
    </row>
    <row r="1857" spans="1:11">
      <c r="A1857" t="s">
        <v>2066</v>
      </c>
      <c r="B1857" s="2">
        <v>43774</v>
      </c>
      <c r="C1857" t="s">
        <v>4750</v>
      </c>
      <c r="D1857">
        <v>0.53526737538170699</v>
      </c>
      <c r="E1857">
        <v>569</v>
      </c>
      <c r="F1857">
        <v>9.4071594970423025E-4</v>
      </c>
      <c r="G1857">
        <v>-0.32472160356347429</v>
      </c>
      <c r="H1857">
        <v>0.10833257522286351</v>
      </c>
      <c r="I1857" t="b">
        <v>0</v>
      </c>
      <c r="J1857" t="s">
        <v>5402</v>
      </c>
      <c r="K1857" t="s">
        <v>5419</v>
      </c>
    </row>
    <row r="1858" spans="1:11">
      <c r="A1858" t="s">
        <v>5742</v>
      </c>
      <c r="B1858" s="2">
        <v>43774</v>
      </c>
      <c r="C1858" t="s">
        <v>5915</v>
      </c>
      <c r="D1858">
        <v>0.9357384441939125</v>
      </c>
      <c r="E1858">
        <v>275</v>
      </c>
      <c r="F1858">
        <v>3.4026852516142272E-3</v>
      </c>
      <c r="G1858">
        <v>-0.64356435643564358</v>
      </c>
      <c r="H1858">
        <v>8.3374988900308353E-2</v>
      </c>
      <c r="I1858" t="b">
        <v>0</v>
      </c>
      <c r="J1858" t="s">
        <v>5382</v>
      </c>
      <c r="K1858" t="s">
        <v>5419</v>
      </c>
    </row>
    <row r="1859" spans="1:11">
      <c r="A1859" t="s">
        <v>7371</v>
      </c>
      <c r="B1859" s="2">
        <v>43774</v>
      </c>
      <c r="C1859" t="s">
        <v>7534</v>
      </c>
      <c r="D1859">
        <v>7.3285702553992138E-2</v>
      </c>
      <c r="E1859">
        <v>247</v>
      </c>
      <c r="F1859">
        <v>2.9670324920644589E-4</v>
      </c>
      <c r="G1859">
        <v>-0.23479490806223491</v>
      </c>
      <c r="H1859">
        <v>-0.13537350808306131</v>
      </c>
      <c r="I1859" t="b">
        <v>0</v>
      </c>
      <c r="J1859" t="s">
        <v>5399</v>
      </c>
      <c r="K1859" t="s">
        <v>5419</v>
      </c>
    </row>
    <row r="1860" spans="1:11">
      <c r="A1860" t="s">
        <v>1800</v>
      </c>
      <c r="B1860" s="2">
        <v>43774</v>
      </c>
      <c r="C1860" t="s">
        <v>4484</v>
      </c>
      <c r="D1860">
        <v>0.20881159420289541</v>
      </c>
      <c r="E1860">
        <v>497</v>
      </c>
      <c r="F1860">
        <v>4.201440527221235E-4</v>
      </c>
      <c r="G1860">
        <v>-0.20050761421319799</v>
      </c>
      <c r="H1860">
        <v>9.109056876336874E-2</v>
      </c>
      <c r="I1860" t="b">
        <v>0</v>
      </c>
      <c r="J1860" t="s">
        <v>5402</v>
      </c>
      <c r="K1860" t="s">
        <v>5419</v>
      </c>
    </row>
    <row r="1861" spans="1:11">
      <c r="A1861" t="s">
        <v>2421</v>
      </c>
      <c r="B1861" s="2">
        <v>43774</v>
      </c>
      <c r="C1861" t="s">
        <v>5105</v>
      </c>
      <c r="D1861">
        <v>0.90288020940808877</v>
      </c>
      <c r="E1861">
        <v>645</v>
      </c>
      <c r="F1861">
        <v>1.3998142781520759E-3</v>
      </c>
      <c r="G1861">
        <v>-0.23361144219308699</v>
      </c>
      <c r="H1861">
        <v>0.31195612386966359</v>
      </c>
      <c r="I1861" t="b">
        <v>0</v>
      </c>
      <c r="J1861" t="s">
        <v>5401</v>
      </c>
      <c r="K1861" t="s">
        <v>5419</v>
      </c>
    </row>
    <row r="1862" spans="1:11">
      <c r="A1862" t="s">
        <v>2106</v>
      </c>
      <c r="B1862" s="2">
        <v>43774</v>
      </c>
      <c r="C1862" t="s">
        <v>4790</v>
      </c>
      <c r="D1862">
        <v>0.48237885462555102</v>
      </c>
      <c r="E1862">
        <v>272</v>
      </c>
      <c r="F1862">
        <v>1.7734516714174671E-3</v>
      </c>
      <c r="G1862">
        <v>-0.29070005830685008</v>
      </c>
      <c r="H1862">
        <v>0.1177114972178156</v>
      </c>
      <c r="I1862" t="b">
        <v>0</v>
      </c>
      <c r="J1862" t="s">
        <v>5391</v>
      </c>
      <c r="K1862" t="s">
        <v>5419</v>
      </c>
    </row>
    <row r="1863" spans="1:11">
      <c r="A1863" t="s">
        <v>1835</v>
      </c>
      <c r="B1863" s="2">
        <v>43774</v>
      </c>
      <c r="C1863" t="s">
        <v>4519</v>
      </c>
      <c r="D1863">
        <v>1.025604393116418</v>
      </c>
      <c r="E1863">
        <v>447</v>
      </c>
      <c r="F1863">
        <v>2.2944169868376238E-3</v>
      </c>
      <c r="G1863">
        <v>-0.37276328077432652</v>
      </c>
      <c r="H1863">
        <v>0.13975132520960501</v>
      </c>
      <c r="I1863" t="b">
        <v>0</v>
      </c>
      <c r="J1863" t="s">
        <v>5389</v>
      </c>
      <c r="K1863" t="s">
        <v>5410</v>
      </c>
    </row>
    <row r="1864" spans="1:11">
      <c r="A1864" t="s">
        <v>1652</v>
      </c>
      <c r="B1864" s="2">
        <v>43774</v>
      </c>
      <c r="C1864" t="s">
        <v>4336</v>
      </c>
      <c r="D1864">
        <v>0.17850792973472179</v>
      </c>
      <c r="E1864">
        <v>554</v>
      </c>
      <c r="F1864">
        <v>3.2221647966556292E-4</v>
      </c>
      <c r="G1864">
        <v>-0.17818181818181819</v>
      </c>
      <c r="H1864">
        <v>7.8014342164319725E-2</v>
      </c>
      <c r="I1864" t="b">
        <v>0</v>
      </c>
      <c r="J1864" t="s">
        <v>5402</v>
      </c>
      <c r="K1864" t="s">
        <v>5419</v>
      </c>
    </row>
    <row r="1865" spans="1:11">
      <c r="A1865" t="s">
        <v>824</v>
      </c>
      <c r="B1865" s="2">
        <v>43774</v>
      </c>
      <c r="C1865" t="s">
        <v>3509</v>
      </c>
      <c r="D1865">
        <v>1.2673031026252981</v>
      </c>
      <c r="E1865">
        <v>645</v>
      </c>
      <c r="F1865">
        <v>1.9648110118221681E-3</v>
      </c>
      <c r="G1865">
        <v>-0.3580980683506686</v>
      </c>
      <c r="H1865">
        <v>0.225718839297574</v>
      </c>
      <c r="I1865" t="b">
        <v>0</v>
      </c>
      <c r="J1865" t="s">
        <v>5401</v>
      </c>
      <c r="K1865" t="s">
        <v>5410</v>
      </c>
    </row>
    <row r="1866" spans="1:11">
      <c r="A1866" t="s">
        <v>944</v>
      </c>
      <c r="B1866" s="2">
        <v>43774</v>
      </c>
      <c r="C1866" t="s">
        <v>3629</v>
      </c>
      <c r="D1866">
        <v>0.1161616161616161</v>
      </c>
      <c r="E1866">
        <v>126</v>
      </c>
      <c r="F1866">
        <v>9.2191758858425497E-4</v>
      </c>
      <c r="G1866">
        <v>-0.29752217442849338</v>
      </c>
      <c r="H1866">
        <v>-6.9929642563242092E-2</v>
      </c>
      <c r="I1866" t="b">
        <v>0</v>
      </c>
      <c r="J1866" t="s">
        <v>5383</v>
      </c>
      <c r="K1866" t="s">
        <v>5419</v>
      </c>
    </row>
    <row r="1867" spans="1:11">
      <c r="A1867" t="s">
        <v>1755</v>
      </c>
      <c r="B1867" s="2">
        <v>43774</v>
      </c>
      <c r="C1867" t="s">
        <v>4439</v>
      </c>
      <c r="D1867">
        <v>0.83874924960195285</v>
      </c>
      <c r="E1867">
        <v>552</v>
      </c>
      <c r="F1867">
        <v>1.5194732782644071E-3</v>
      </c>
      <c r="G1867">
        <v>-0.26139601139601332</v>
      </c>
      <c r="H1867">
        <v>0.29398488380137378</v>
      </c>
      <c r="I1867" t="b">
        <v>0</v>
      </c>
      <c r="J1867" t="s">
        <v>5397</v>
      </c>
      <c r="K1867" t="s">
        <v>5419</v>
      </c>
    </row>
    <row r="1868" spans="1:11">
      <c r="A1868" t="s">
        <v>491</v>
      </c>
      <c r="B1868" s="2">
        <v>43774</v>
      </c>
      <c r="C1868" t="s">
        <v>3176</v>
      </c>
      <c r="D1868">
        <v>0.72316384180790938</v>
      </c>
      <c r="E1868">
        <v>554</v>
      </c>
      <c r="F1868">
        <v>1.305349894960125E-3</v>
      </c>
      <c r="G1868">
        <v>-0.31016042780748659</v>
      </c>
      <c r="H1868">
        <v>0.16919455774822309</v>
      </c>
      <c r="I1868" t="b">
        <v>0</v>
      </c>
      <c r="J1868" t="s">
        <v>5397</v>
      </c>
      <c r="K1868" t="s">
        <v>5419</v>
      </c>
    </row>
    <row r="1869" spans="1:11">
      <c r="A1869" t="s">
        <v>1271</v>
      </c>
      <c r="B1869" s="2">
        <v>43774</v>
      </c>
      <c r="C1869" t="s">
        <v>3955</v>
      </c>
      <c r="D1869">
        <v>5.2496798975672387E-2</v>
      </c>
      <c r="E1869">
        <v>55</v>
      </c>
      <c r="F1869">
        <v>9.5448725410313432E-4</v>
      </c>
      <c r="G1869">
        <v>-0.18613138686131389</v>
      </c>
      <c r="H1869">
        <v>-0.11272774099512391</v>
      </c>
      <c r="I1869" t="b">
        <v>0</v>
      </c>
      <c r="J1869" t="s">
        <v>5402</v>
      </c>
      <c r="K1869" t="s">
        <v>5419</v>
      </c>
    </row>
    <row r="1870" spans="1:11">
      <c r="A1870" t="s">
        <v>810</v>
      </c>
      <c r="B1870" s="2">
        <v>43774</v>
      </c>
      <c r="C1870" t="s">
        <v>3495</v>
      </c>
      <c r="D1870">
        <v>1.155462184873968E-2</v>
      </c>
      <c r="E1870">
        <v>541</v>
      </c>
      <c r="F1870">
        <v>2.1357896208391271E-5</v>
      </c>
      <c r="G1870">
        <v>-0.27791968426641189</v>
      </c>
      <c r="H1870">
        <v>-0.1151864548240093</v>
      </c>
      <c r="I1870" t="b">
        <v>0</v>
      </c>
      <c r="J1870" t="s">
        <v>5400</v>
      </c>
      <c r="K1870" t="s">
        <v>5419</v>
      </c>
    </row>
    <row r="1871" spans="1:11">
      <c r="A1871" t="s">
        <v>1096</v>
      </c>
      <c r="B1871" s="2">
        <v>43774</v>
      </c>
      <c r="C1871" t="s">
        <v>3780</v>
      </c>
      <c r="D1871">
        <v>0.27411167512690332</v>
      </c>
      <c r="E1871">
        <v>379</v>
      </c>
      <c r="F1871">
        <v>7.2324980244565509E-4</v>
      </c>
      <c r="G1871">
        <v>-0.32270916334661348</v>
      </c>
      <c r="H1871">
        <v>1.9355860976286929E-2</v>
      </c>
      <c r="I1871" t="b">
        <v>0</v>
      </c>
      <c r="J1871" t="s">
        <v>5402</v>
      </c>
      <c r="K1871" t="s">
        <v>5419</v>
      </c>
    </row>
    <row r="1872" spans="1:11">
      <c r="A1872" t="s">
        <v>1598</v>
      </c>
      <c r="B1872" s="2">
        <v>43774</v>
      </c>
      <c r="C1872" t="s">
        <v>4282</v>
      </c>
      <c r="D1872">
        <v>0.34579498117814622</v>
      </c>
      <c r="E1872">
        <v>609</v>
      </c>
      <c r="F1872">
        <v>5.6780785086723521E-4</v>
      </c>
      <c r="G1872">
        <v>-0.22727272727272729</v>
      </c>
      <c r="H1872">
        <v>0.15635291525361619</v>
      </c>
      <c r="I1872" t="b">
        <v>0</v>
      </c>
      <c r="J1872" t="s">
        <v>5408</v>
      </c>
      <c r="K1872" t="s">
        <v>5419</v>
      </c>
    </row>
    <row r="1873" spans="1:11">
      <c r="A1873" t="s">
        <v>1501</v>
      </c>
      <c r="B1873" s="2">
        <v>43774</v>
      </c>
      <c r="C1873" t="s">
        <v>4185</v>
      </c>
      <c r="D1873">
        <v>0.33871610845295042</v>
      </c>
      <c r="E1873">
        <v>281</v>
      </c>
      <c r="F1873">
        <v>1.205395403747155E-3</v>
      </c>
      <c r="G1873">
        <v>-0.329113924050633</v>
      </c>
      <c r="H1873">
        <v>8.381142179675756E-2</v>
      </c>
      <c r="I1873" t="b">
        <v>0</v>
      </c>
      <c r="J1873" t="s">
        <v>5390</v>
      </c>
      <c r="K1873" t="s">
        <v>5419</v>
      </c>
    </row>
    <row r="1874" spans="1:11">
      <c r="A1874" t="s">
        <v>72</v>
      </c>
      <c r="B1874" s="2">
        <v>43774</v>
      </c>
      <c r="C1874" t="s">
        <v>2758</v>
      </c>
      <c r="D1874">
        <v>0.28226078809468408</v>
      </c>
      <c r="E1874">
        <v>647</v>
      </c>
      <c r="F1874">
        <v>4.3626087804433413E-4</v>
      </c>
      <c r="G1874">
        <v>-0.33901918976545842</v>
      </c>
      <c r="H1874">
        <v>0.15280896925274609</v>
      </c>
      <c r="I1874" t="b">
        <v>0</v>
      </c>
      <c r="J1874" t="s">
        <v>5401</v>
      </c>
      <c r="K1874" t="s">
        <v>5419</v>
      </c>
    </row>
    <row r="1875" spans="1:11">
      <c r="A1875" t="s">
        <v>2307</v>
      </c>
      <c r="B1875" s="2">
        <v>43774</v>
      </c>
      <c r="C1875" t="s">
        <v>6098</v>
      </c>
      <c r="D1875">
        <v>0.40966505069641429</v>
      </c>
      <c r="E1875">
        <v>482</v>
      </c>
      <c r="F1875">
        <v>8.4992749107139904E-4</v>
      </c>
      <c r="G1875">
        <v>-0.35932203389830508</v>
      </c>
      <c r="H1875">
        <v>0.10081610438057551</v>
      </c>
      <c r="I1875" t="b">
        <v>0</v>
      </c>
      <c r="J1875" t="s">
        <v>5383</v>
      </c>
      <c r="K1875" t="s">
        <v>5419</v>
      </c>
    </row>
    <row r="1876" spans="1:11">
      <c r="A1876" t="s">
        <v>546</v>
      </c>
      <c r="B1876" s="2">
        <v>43774</v>
      </c>
      <c r="C1876" t="s">
        <v>3231</v>
      </c>
      <c r="D1876">
        <v>0.44636831784616132</v>
      </c>
      <c r="E1876">
        <v>288</v>
      </c>
      <c r="F1876">
        <v>1.549889992521393E-3</v>
      </c>
      <c r="G1876">
        <v>-0.40570945124514518</v>
      </c>
      <c r="H1876">
        <v>9.7578755524481489E-3</v>
      </c>
      <c r="I1876" t="b">
        <v>0</v>
      </c>
      <c r="J1876" t="s">
        <v>5402</v>
      </c>
      <c r="K1876" t="s">
        <v>5419</v>
      </c>
    </row>
    <row r="1877" spans="1:11">
      <c r="A1877" t="s">
        <v>1813</v>
      </c>
      <c r="B1877" s="2">
        <v>43774</v>
      </c>
      <c r="C1877" t="s">
        <v>4497</v>
      </c>
      <c r="D1877">
        <v>1.2101233016570929</v>
      </c>
      <c r="E1877">
        <v>505</v>
      </c>
      <c r="F1877">
        <v>2.3962837656576101E-3</v>
      </c>
      <c r="G1877">
        <v>-0.27714593783695612</v>
      </c>
      <c r="H1877">
        <v>0.38138163696893768</v>
      </c>
      <c r="I1877" t="b">
        <v>0</v>
      </c>
      <c r="J1877" t="s">
        <v>5398</v>
      </c>
      <c r="K1877" t="s">
        <v>5410</v>
      </c>
    </row>
    <row r="1878" spans="1:11">
      <c r="A1878" t="s">
        <v>1197</v>
      </c>
      <c r="B1878" s="2">
        <v>43774</v>
      </c>
      <c r="C1878" t="s">
        <v>3881</v>
      </c>
      <c r="D1878">
        <v>0.5623678646934458</v>
      </c>
      <c r="E1878">
        <v>435</v>
      </c>
      <c r="F1878">
        <v>1.2927996889504499E-3</v>
      </c>
      <c r="G1878">
        <v>-0.37077131258457358</v>
      </c>
      <c r="H1878">
        <v>0.30564631186949692</v>
      </c>
      <c r="I1878" t="b">
        <v>0</v>
      </c>
      <c r="J1878" t="s">
        <v>5383</v>
      </c>
      <c r="K1878" t="s">
        <v>5419</v>
      </c>
    </row>
    <row r="1879" spans="1:11">
      <c r="A1879" t="s">
        <v>2306</v>
      </c>
      <c r="B1879" s="2">
        <v>43774</v>
      </c>
      <c r="C1879" t="s">
        <v>4990</v>
      </c>
      <c r="D1879">
        <v>0.77570096125101284</v>
      </c>
      <c r="E1879">
        <v>246</v>
      </c>
      <c r="F1879">
        <v>3.1532559400447671E-3</v>
      </c>
      <c r="G1879">
        <v>-0.48789878987898788</v>
      </c>
      <c r="H1879">
        <v>0.19718972044364011</v>
      </c>
      <c r="I1879" t="b">
        <v>0</v>
      </c>
      <c r="J1879" t="s">
        <v>5382</v>
      </c>
      <c r="K1879" t="s">
        <v>5419</v>
      </c>
    </row>
    <row r="1880" spans="1:11">
      <c r="A1880" t="s">
        <v>1559</v>
      </c>
      <c r="B1880" s="2">
        <v>43774</v>
      </c>
      <c r="C1880" t="s">
        <v>4243</v>
      </c>
      <c r="D1880">
        <v>0.34986281881922338</v>
      </c>
      <c r="E1880">
        <v>289</v>
      </c>
      <c r="F1880">
        <v>1.2105979889938531E-3</v>
      </c>
      <c r="G1880">
        <v>-0.36419753086419759</v>
      </c>
      <c r="H1880">
        <v>1.825144416226002E-2</v>
      </c>
      <c r="I1880" t="b">
        <v>0</v>
      </c>
      <c r="J1880" t="s">
        <v>5398</v>
      </c>
      <c r="K1880" t="s">
        <v>5419</v>
      </c>
    </row>
    <row r="1881" spans="1:11">
      <c r="A1881" t="s">
        <v>934</v>
      </c>
      <c r="B1881" s="2">
        <v>43774</v>
      </c>
      <c r="C1881" t="s">
        <v>3619</v>
      </c>
      <c r="D1881">
        <v>1.100586861492594</v>
      </c>
      <c r="E1881">
        <v>646</v>
      </c>
      <c r="F1881">
        <v>1.703694832031878E-3</v>
      </c>
      <c r="G1881">
        <v>-0.22386679000925069</v>
      </c>
      <c r="H1881">
        <v>0.4643661145859968</v>
      </c>
      <c r="I1881" t="b">
        <v>0</v>
      </c>
      <c r="J1881" t="s">
        <v>5381</v>
      </c>
      <c r="K1881" t="s">
        <v>5410</v>
      </c>
    </row>
    <row r="1882" spans="1:11">
      <c r="A1882" t="s">
        <v>2496</v>
      </c>
      <c r="B1882" s="2">
        <v>43774</v>
      </c>
      <c r="C1882" t="s">
        <v>5179</v>
      </c>
      <c r="D1882">
        <v>0.25531441342431638</v>
      </c>
      <c r="E1882">
        <v>658</v>
      </c>
      <c r="F1882">
        <v>3.8801582587282132E-4</v>
      </c>
      <c r="G1882">
        <v>-0.22657952069716769</v>
      </c>
      <c r="H1882">
        <v>0.1533327154772034</v>
      </c>
      <c r="I1882" t="b">
        <v>0</v>
      </c>
      <c r="J1882" t="s">
        <v>5386</v>
      </c>
      <c r="K1882" t="s">
        <v>5419</v>
      </c>
    </row>
    <row r="1883" spans="1:11">
      <c r="A1883" t="s">
        <v>6320</v>
      </c>
      <c r="B1883" s="2">
        <v>43774</v>
      </c>
      <c r="C1883" t="s">
        <v>6595</v>
      </c>
      <c r="D1883">
        <v>2.349869451697106E-2</v>
      </c>
      <c r="E1883">
        <v>43</v>
      </c>
      <c r="F1883">
        <v>5.464812678365364E-4</v>
      </c>
      <c r="G1883">
        <v>-0.24489795918367341</v>
      </c>
      <c r="H1883">
        <v>-0.1300425337745853</v>
      </c>
      <c r="I1883" t="b">
        <v>0</v>
      </c>
      <c r="J1883" t="s">
        <v>5402</v>
      </c>
      <c r="K1883" t="s">
        <v>5419</v>
      </c>
    </row>
    <row r="1884" spans="1:11">
      <c r="A1884" t="s">
        <v>6282</v>
      </c>
      <c r="B1884" s="2">
        <v>43774</v>
      </c>
      <c r="C1884" t="s">
        <v>6547</v>
      </c>
      <c r="D1884">
        <v>2.0105820105820179E-2</v>
      </c>
      <c r="E1884">
        <v>244</v>
      </c>
      <c r="F1884">
        <v>8.2400902073033537E-5</v>
      </c>
      <c r="G1884">
        <v>-0.18904951858778821</v>
      </c>
      <c r="H1884">
        <v>-0.14302017446587309</v>
      </c>
      <c r="I1884" t="b">
        <v>0</v>
      </c>
      <c r="J1884" t="s">
        <v>5408</v>
      </c>
      <c r="K1884" t="s">
        <v>5419</v>
      </c>
    </row>
    <row r="1885" spans="1:11">
      <c r="A1885" t="s">
        <v>2392</v>
      </c>
      <c r="B1885" s="2">
        <v>43774</v>
      </c>
      <c r="C1885" t="s">
        <v>5076</v>
      </c>
      <c r="D1885">
        <v>0.81795291039894846</v>
      </c>
      <c r="E1885">
        <v>342</v>
      </c>
      <c r="F1885">
        <v>2.3916751766051118E-3</v>
      </c>
      <c r="G1885">
        <v>-0.48796869965904432</v>
      </c>
      <c r="H1885">
        <v>4.1959589430964193E-2</v>
      </c>
      <c r="I1885" t="b">
        <v>0</v>
      </c>
      <c r="J1885" t="s">
        <v>5385</v>
      </c>
      <c r="K1885" t="s">
        <v>5419</v>
      </c>
    </row>
    <row r="1886" spans="1:11">
      <c r="A1886" t="s">
        <v>1795</v>
      </c>
      <c r="B1886" s="2">
        <v>43774</v>
      </c>
      <c r="C1886" t="s">
        <v>4479</v>
      </c>
      <c r="D1886">
        <v>1.1258880492329759</v>
      </c>
      <c r="E1886">
        <v>471</v>
      </c>
      <c r="F1886">
        <v>2.390420486694216E-3</v>
      </c>
      <c r="G1886">
        <v>-0.34206896551724131</v>
      </c>
      <c r="H1886">
        <v>0.29598450925002517</v>
      </c>
      <c r="I1886" t="b">
        <v>0</v>
      </c>
      <c r="J1886" t="s">
        <v>5394</v>
      </c>
      <c r="K1886" t="s">
        <v>5410</v>
      </c>
    </row>
    <row r="1887" spans="1:11">
      <c r="A1887" t="s">
        <v>2664</v>
      </c>
      <c r="B1887" s="2">
        <v>43774</v>
      </c>
      <c r="C1887" t="s">
        <v>5347</v>
      </c>
      <c r="D1887">
        <v>0.42702555785243818</v>
      </c>
      <c r="E1887">
        <v>658</v>
      </c>
      <c r="F1887">
        <v>6.4897501193379671E-4</v>
      </c>
      <c r="G1887">
        <v>-0.3220451527224435</v>
      </c>
      <c r="H1887">
        <v>0.17688540134302591</v>
      </c>
      <c r="I1887" t="b">
        <v>0</v>
      </c>
      <c r="J1887" t="s">
        <v>5381</v>
      </c>
      <c r="K1887" t="s">
        <v>5419</v>
      </c>
    </row>
    <row r="1888" spans="1:11">
      <c r="A1888" t="s">
        <v>822</v>
      </c>
      <c r="B1888" s="2">
        <v>43774</v>
      </c>
      <c r="C1888" t="s">
        <v>7764</v>
      </c>
      <c r="D1888">
        <v>0.64507042253519975</v>
      </c>
      <c r="E1888">
        <v>552</v>
      </c>
      <c r="F1888">
        <v>1.168605837926086E-3</v>
      </c>
      <c r="G1888">
        <v>-0.42331288343558282</v>
      </c>
      <c r="H1888">
        <v>0.18372039723804251</v>
      </c>
      <c r="I1888" t="b">
        <v>0</v>
      </c>
      <c r="J1888" t="s">
        <v>5381</v>
      </c>
      <c r="K1888" t="s">
        <v>5419</v>
      </c>
    </row>
    <row r="1889" spans="1:11">
      <c r="A1889" t="s">
        <v>2039</v>
      </c>
      <c r="B1889" s="2">
        <v>43774</v>
      </c>
      <c r="C1889" t="s">
        <v>4723</v>
      </c>
      <c r="D1889">
        <v>2.7322404371584511E-2</v>
      </c>
      <c r="E1889">
        <v>244</v>
      </c>
      <c r="F1889">
        <v>1.1197706709665779E-4</v>
      </c>
      <c r="G1889">
        <v>-0.13854524211491781</v>
      </c>
      <c r="H1889">
        <v>-0.19070030048218509</v>
      </c>
      <c r="I1889" t="b">
        <v>0</v>
      </c>
      <c r="J1889" t="s">
        <v>5408</v>
      </c>
      <c r="K1889" t="s">
        <v>5419</v>
      </c>
    </row>
    <row r="1890" spans="1:11">
      <c r="A1890" t="s">
        <v>987</v>
      </c>
      <c r="B1890" s="2">
        <v>43774</v>
      </c>
      <c r="C1890" t="s">
        <v>3672</v>
      </c>
      <c r="D1890">
        <v>6.6130268984841312E-2</v>
      </c>
      <c r="E1890">
        <v>392</v>
      </c>
      <c r="F1890">
        <v>1.6869966577765641E-4</v>
      </c>
      <c r="G1890">
        <v>-0.43488985670172048</v>
      </c>
      <c r="H1890">
        <v>-0.2534347216532753</v>
      </c>
      <c r="I1890" t="b">
        <v>0</v>
      </c>
      <c r="J1890" t="s">
        <v>5389</v>
      </c>
      <c r="K1890" t="s">
        <v>5419</v>
      </c>
    </row>
    <row r="1891" spans="1:11">
      <c r="A1891" t="s">
        <v>7661</v>
      </c>
      <c r="B1891" s="2">
        <v>43774</v>
      </c>
      <c r="C1891" t="s">
        <v>7705</v>
      </c>
      <c r="D1891">
        <v>0.31132075471698117</v>
      </c>
      <c r="E1891">
        <v>78</v>
      </c>
      <c r="F1891">
        <v>3.9912917271407843E-3</v>
      </c>
      <c r="G1891">
        <v>-0.4541390631386143</v>
      </c>
      <c r="H1891">
        <v>-0.16240925507097159</v>
      </c>
      <c r="I1891" t="b">
        <v>0</v>
      </c>
      <c r="J1891" t="s">
        <v>5388</v>
      </c>
      <c r="K1891" t="s">
        <v>5419</v>
      </c>
    </row>
    <row r="1892" spans="1:11">
      <c r="A1892" t="s">
        <v>6874</v>
      </c>
      <c r="B1892" s="2">
        <v>43774</v>
      </c>
      <c r="C1892" t="s">
        <v>7029</v>
      </c>
      <c r="D1892">
        <v>6.1919504643963563E-3</v>
      </c>
      <c r="E1892">
        <v>63</v>
      </c>
      <c r="F1892">
        <v>9.8284928006291369E-5</v>
      </c>
      <c r="G1892">
        <v>-0.21230769230769231</v>
      </c>
      <c r="H1892">
        <v>-0.13909883560501271</v>
      </c>
      <c r="I1892" t="b">
        <v>0</v>
      </c>
      <c r="J1892" t="s">
        <v>5402</v>
      </c>
      <c r="K1892" t="s">
        <v>5419</v>
      </c>
    </row>
    <row r="1893" spans="1:11">
      <c r="A1893" t="s">
        <v>1458</v>
      </c>
      <c r="B1893" s="2">
        <v>43774</v>
      </c>
      <c r="C1893" t="s">
        <v>4142</v>
      </c>
      <c r="D1893">
        <v>1.745200698080263E-3</v>
      </c>
      <c r="E1893">
        <v>1</v>
      </c>
      <c r="F1893">
        <v>1.745200698080263E-3</v>
      </c>
      <c r="G1893">
        <v>-0.17973796279316481</v>
      </c>
      <c r="H1893">
        <v>-0.20503991930495741</v>
      </c>
      <c r="I1893" t="b">
        <v>0</v>
      </c>
      <c r="J1893" t="s">
        <v>5408</v>
      </c>
      <c r="K1893" t="s">
        <v>5419</v>
      </c>
    </row>
    <row r="1894" spans="1:11">
      <c r="A1894" t="s">
        <v>7653</v>
      </c>
      <c r="B1894" s="2">
        <v>43774</v>
      </c>
      <c r="C1894" t="s">
        <v>7697</v>
      </c>
      <c r="D1894">
        <v>0.16417910447761169</v>
      </c>
      <c r="E1894">
        <v>128</v>
      </c>
      <c r="F1894">
        <v>1.282649253731342E-3</v>
      </c>
      <c r="G1894">
        <v>-0.37498000959539451</v>
      </c>
      <c r="H1894">
        <v>-5.4137814888398909E-2</v>
      </c>
      <c r="I1894" t="b">
        <v>0</v>
      </c>
      <c r="J1894" t="s">
        <v>5398</v>
      </c>
      <c r="K1894" t="s">
        <v>5419</v>
      </c>
    </row>
    <row r="1895" spans="1:11">
      <c r="A1895" t="s">
        <v>1859</v>
      </c>
      <c r="B1895" s="2">
        <v>43774</v>
      </c>
      <c r="C1895" t="s">
        <v>4543</v>
      </c>
      <c r="D1895">
        <v>6.4724919093850364E-3</v>
      </c>
      <c r="E1895">
        <v>63</v>
      </c>
      <c r="F1895">
        <v>1.027379668156355E-4</v>
      </c>
      <c r="G1895">
        <v>-0.37128731746374871</v>
      </c>
      <c r="H1895">
        <v>-0.31286359874017489</v>
      </c>
      <c r="I1895" t="b">
        <v>0</v>
      </c>
      <c r="J1895" t="s">
        <v>5402</v>
      </c>
      <c r="K1895" t="s">
        <v>5419</v>
      </c>
    </row>
    <row r="1896" spans="1:11">
      <c r="A1896" t="s">
        <v>1751</v>
      </c>
      <c r="B1896" s="2">
        <v>43774</v>
      </c>
      <c r="C1896" t="s">
        <v>4435</v>
      </c>
      <c r="D1896">
        <v>0.45133794564283769</v>
      </c>
      <c r="E1896">
        <v>351</v>
      </c>
      <c r="F1896">
        <v>1.285863092999537E-3</v>
      </c>
      <c r="G1896">
        <v>-0.42158207142725829</v>
      </c>
      <c r="H1896">
        <v>-1.8027565710509879E-2</v>
      </c>
      <c r="I1896" t="b">
        <v>0</v>
      </c>
      <c r="J1896" t="s">
        <v>5389</v>
      </c>
      <c r="K1896" t="s">
        <v>5419</v>
      </c>
    </row>
    <row r="1897" spans="1:11">
      <c r="A1897" t="s">
        <v>1857</v>
      </c>
      <c r="B1897" s="2">
        <v>43774</v>
      </c>
      <c r="C1897" t="s">
        <v>4541</v>
      </c>
      <c r="D1897">
        <v>0.68761907763170949</v>
      </c>
      <c r="E1897">
        <v>609</v>
      </c>
      <c r="F1897">
        <v>1.1290953655693099E-3</v>
      </c>
      <c r="G1897">
        <v>-0.31123388581952122</v>
      </c>
      <c r="H1897">
        <v>0.18727436576927731</v>
      </c>
      <c r="I1897" t="b">
        <v>0</v>
      </c>
      <c r="J1897" t="s">
        <v>5406</v>
      </c>
      <c r="K1897" t="s">
        <v>5419</v>
      </c>
    </row>
    <row r="1898" spans="1:11">
      <c r="A1898" t="s">
        <v>282</v>
      </c>
      <c r="B1898" s="2">
        <v>43774</v>
      </c>
      <c r="C1898" t="s">
        <v>6518</v>
      </c>
      <c r="D1898">
        <v>0.26527050610820208</v>
      </c>
      <c r="E1898">
        <v>111</v>
      </c>
      <c r="F1898">
        <v>2.3898243793531722E-3</v>
      </c>
      <c r="G1898">
        <v>-0.59263449849519112</v>
      </c>
      <c r="H1898">
        <v>-0.26945128506888633</v>
      </c>
      <c r="I1898" t="b">
        <v>0</v>
      </c>
      <c r="J1898" t="s">
        <v>5399</v>
      </c>
      <c r="K1898" t="s">
        <v>5419</v>
      </c>
    </row>
    <row r="1899" spans="1:11">
      <c r="A1899" t="s">
        <v>6364</v>
      </c>
      <c r="B1899" s="2">
        <v>43774</v>
      </c>
      <c r="C1899" t="s">
        <v>6646</v>
      </c>
      <c r="D1899">
        <v>0.48520638850207048</v>
      </c>
      <c r="E1899">
        <v>293</v>
      </c>
      <c r="F1899">
        <v>1.655994500007067E-3</v>
      </c>
      <c r="G1899">
        <v>-0.23926380368098171</v>
      </c>
      <c r="H1899">
        <v>0.14198553836851299</v>
      </c>
      <c r="I1899" t="b">
        <v>0</v>
      </c>
      <c r="J1899" t="s">
        <v>5390</v>
      </c>
      <c r="K1899" t="s">
        <v>5419</v>
      </c>
    </row>
    <row r="1900" spans="1:11">
      <c r="A1900" t="s">
        <v>563</v>
      </c>
      <c r="B1900" s="2">
        <v>43774</v>
      </c>
      <c r="C1900" t="s">
        <v>3248</v>
      </c>
      <c r="D1900">
        <v>0.53875895156453546</v>
      </c>
      <c r="E1900">
        <v>552</v>
      </c>
      <c r="F1900">
        <v>9.7601259341401352E-4</v>
      </c>
      <c r="G1900">
        <v>-0.26923076923076922</v>
      </c>
      <c r="H1900">
        <v>0.21914953034886631</v>
      </c>
      <c r="I1900" t="b">
        <v>0</v>
      </c>
      <c r="J1900" t="s">
        <v>5401</v>
      </c>
      <c r="K1900" t="s">
        <v>5419</v>
      </c>
    </row>
    <row r="1901" spans="1:11">
      <c r="A1901" t="s">
        <v>2414</v>
      </c>
      <c r="B1901" s="2">
        <v>43774</v>
      </c>
      <c r="C1901" t="s">
        <v>5098</v>
      </c>
      <c r="D1901">
        <v>1.723202710058106</v>
      </c>
      <c r="E1901">
        <v>638</v>
      </c>
      <c r="F1901">
        <v>2.700944686611452E-3</v>
      </c>
      <c r="G1901">
        <v>-0.38536060279870832</v>
      </c>
      <c r="H1901">
        <v>0.34267989826470452</v>
      </c>
      <c r="I1901" t="b">
        <v>0</v>
      </c>
      <c r="J1901" t="s">
        <v>5387</v>
      </c>
      <c r="K1901" t="s">
        <v>5410</v>
      </c>
    </row>
    <row r="1902" spans="1:11">
      <c r="A1902" t="s">
        <v>1649</v>
      </c>
      <c r="B1902" s="2">
        <v>43774</v>
      </c>
      <c r="C1902" t="s">
        <v>4333</v>
      </c>
      <c r="D1902">
        <v>0.93093462392889959</v>
      </c>
      <c r="E1902">
        <v>503</v>
      </c>
      <c r="F1902">
        <v>1.8507646598984091E-3</v>
      </c>
      <c r="G1902">
        <v>-0.34372714630532902</v>
      </c>
      <c r="H1902">
        <v>0.26535708134723851</v>
      </c>
      <c r="I1902" t="b">
        <v>0</v>
      </c>
      <c r="J1902" t="s">
        <v>5387</v>
      </c>
      <c r="K1902" t="s">
        <v>5419</v>
      </c>
    </row>
    <row r="1903" spans="1:11">
      <c r="A1903" t="s">
        <v>6363</v>
      </c>
      <c r="B1903" s="2">
        <v>43774</v>
      </c>
      <c r="C1903" t="s">
        <v>6645</v>
      </c>
      <c r="D1903">
        <v>0.1161473087818696</v>
      </c>
      <c r="E1903">
        <v>62</v>
      </c>
      <c r="F1903">
        <v>1.8733436900301549E-3</v>
      </c>
      <c r="G1903">
        <v>-0.38324873096446699</v>
      </c>
      <c r="H1903">
        <v>-4.2425403029218267E-2</v>
      </c>
      <c r="I1903" t="b">
        <v>0</v>
      </c>
      <c r="J1903" t="s">
        <v>5382</v>
      </c>
      <c r="K1903" t="s">
        <v>5419</v>
      </c>
    </row>
    <row r="1904" spans="1:11">
      <c r="A1904" t="s">
        <v>1174</v>
      </c>
      <c r="B1904" s="2">
        <v>43774</v>
      </c>
      <c r="C1904" t="s">
        <v>3858</v>
      </c>
      <c r="D1904">
        <v>0.42706586272749519</v>
      </c>
      <c r="E1904">
        <v>650</v>
      </c>
      <c r="F1904">
        <v>6.5702440419614658E-4</v>
      </c>
      <c r="G1904">
        <v>-0.25575757575757591</v>
      </c>
      <c r="H1904">
        <v>-2.8644325791940171E-2</v>
      </c>
      <c r="I1904" t="b">
        <v>0</v>
      </c>
      <c r="J1904" t="s">
        <v>5398</v>
      </c>
      <c r="K1904" t="s">
        <v>5419</v>
      </c>
    </row>
    <row r="1905" spans="1:11">
      <c r="A1905" t="s">
        <v>5740</v>
      </c>
      <c r="B1905" s="2">
        <v>43774</v>
      </c>
      <c r="C1905" t="s">
        <v>5913</v>
      </c>
      <c r="D1905">
        <v>0.62490528699040437</v>
      </c>
      <c r="E1905">
        <v>484</v>
      </c>
      <c r="F1905">
        <v>1.291126626013232E-3</v>
      </c>
      <c r="G1905">
        <v>-0.35002459984256312</v>
      </c>
      <c r="H1905">
        <v>7.1079542362994186E-2</v>
      </c>
      <c r="I1905" t="b">
        <v>0</v>
      </c>
      <c r="J1905" t="s">
        <v>5392</v>
      </c>
      <c r="K1905" t="s">
        <v>5419</v>
      </c>
    </row>
    <row r="1906" spans="1:11">
      <c r="A1906" t="s">
        <v>2064</v>
      </c>
      <c r="B1906" s="2">
        <v>43774</v>
      </c>
      <c r="C1906" t="s">
        <v>4748</v>
      </c>
      <c r="D1906">
        <v>0.158699719050267</v>
      </c>
      <c r="E1906">
        <v>512</v>
      </c>
      <c r="F1906">
        <v>3.0996038877005279E-4</v>
      </c>
      <c r="G1906">
        <v>-0.18111455108359131</v>
      </c>
      <c r="H1906">
        <v>6.7129894270290702E-2</v>
      </c>
      <c r="I1906" t="b">
        <v>0</v>
      </c>
      <c r="J1906" t="s">
        <v>5398</v>
      </c>
      <c r="K1906" t="s">
        <v>5419</v>
      </c>
    </row>
    <row r="1907" spans="1:11">
      <c r="A1907" t="s">
        <v>7736</v>
      </c>
      <c r="B1907" s="2">
        <v>43774</v>
      </c>
      <c r="C1907" t="s">
        <v>7765</v>
      </c>
      <c r="D1907">
        <v>0.51472094612235009</v>
      </c>
      <c r="E1907">
        <v>251</v>
      </c>
      <c r="F1907">
        <v>2.0506810602484069E-3</v>
      </c>
      <c r="G1907">
        <v>-0.48296836982968372</v>
      </c>
      <c r="H1907">
        <v>4.1627124550910333E-2</v>
      </c>
      <c r="I1907" t="b">
        <v>0</v>
      </c>
      <c r="J1907" t="s">
        <v>5389</v>
      </c>
      <c r="K1907" t="s">
        <v>5419</v>
      </c>
    </row>
    <row r="1908" spans="1:11">
      <c r="A1908" t="s">
        <v>6151</v>
      </c>
      <c r="B1908" s="2">
        <v>43774</v>
      </c>
      <c r="C1908" t="s">
        <v>6197</v>
      </c>
      <c r="D1908">
        <v>0.38844944874501081</v>
      </c>
      <c r="E1908">
        <v>476</v>
      </c>
      <c r="F1908">
        <v>8.1607027047271162E-4</v>
      </c>
      <c r="G1908">
        <v>-0.2755023780962379</v>
      </c>
      <c r="H1908">
        <v>6.7000314620930521E-2</v>
      </c>
      <c r="I1908" t="b">
        <v>0</v>
      </c>
      <c r="J1908" t="s">
        <v>5380</v>
      </c>
      <c r="K1908" t="s">
        <v>5419</v>
      </c>
    </row>
    <row r="1909" spans="1:11">
      <c r="A1909" t="s">
        <v>450</v>
      </c>
      <c r="B1909" s="2">
        <v>43774</v>
      </c>
      <c r="C1909" t="s">
        <v>3135</v>
      </c>
      <c r="D1909">
        <v>0.45001657625074948</v>
      </c>
      <c r="E1909">
        <v>471</v>
      </c>
      <c r="F1909">
        <v>9.5544920647717523E-4</v>
      </c>
      <c r="G1909">
        <v>-0.34668525386052179</v>
      </c>
      <c r="H1909">
        <v>7.5840812431772001E-2</v>
      </c>
      <c r="I1909" t="b">
        <v>0</v>
      </c>
      <c r="J1909" t="s">
        <v>5408</v>
      </c>
      <c r="K1909" t="s">
        <v>5419</v>
      </c>
    </row>
    <row r="1910" spans="1:11">
      <c r="A1910" t="s">
        <v>736</v>
      </c>
      <c r="B1910" s="2">
        <v>43774</v>
      </c>
      <c r="C1910" t="s">
        <v>3421</v>
      </c>
      <c r="D1910">
        <v>0.78804347826086962</v>
      </c>
      <c r="E1910">
        <v>220</v>
      </c>
      <c r="F1910">
        <v>3.58201581027668E-3</v>
      </c>
      <c r="G1910">
        <v>-0.52279635258358659</v>
      </c>
      <c r="H1910">
        <v>0.22698800545661599</v>
      </c>
      <c r="I1910" t="b">
        <v>0</v>
      </c>
      <c r="J1910" t="s">
        <v>5389</v>
      </c>
      <c r="K1910" t="s">
        <v>5419</v>
      </c>
    </row>
    <row r="1911" spans="1:11">
      <c r="A1911" t="s">
        <v>768</v>
      </c>
      <c r="B1911" s="2">
        <v>43774</v>
      </c>
      <c r="C1911" t="s">
        <v>3453</v>
      </c>
      <c r="D1911">
        <v>0</v>
      </c>
      <c r="E1911">
        <v>63</v>
      </c>
      <c r="F1911">
        <v>0</v>
      </c>
      <c r="G1911">
        <v>-0.1794425087108015</v>
      </c>
      <c r="H1911">
        <v>-0.2123996472790893</v>
      </c>
      <c r="I1911" t="b">
        <v>0</v>
      </c>
      <c r="J1911" t="s">
        <v>5408</v>
      </c>
      <c r="K1911" t="s">
        <v>5420</v>
      </c>
    </row>
    <row r="1912" spans="1:11">
      <c r="A1912" t="s">
        <v>1869</v>
      </c>
      <c r="B1912" s="2">
        <v>43774</v>
      </c>
      <c r="C1912" t="s">
        <v>4553</v>
      </c>
      <c r="D1912">
        <v>1.121304791029565E-2</v>
      </c>
      <c r="E1912">
        <v>76</v>
      </c>
      <c r="F1912">
        <v>1.475401040828375E-4</v>
      </c>
      <c r="G1912">
        <v>-0.29564202121297373</v>
      </c>
      <c r="H1912">
        <v>-8.192627874634607E-3</v>
      </c>
      <c r="I1912" t="b">
        <v>0</v>
      </c>
      <c r="J1912" t="s">
        <v>5383</v>
      </c>
      <c r="K1912" t="s">
        <v>5419</v>
      </c>
    </row>
    <row r="1913" spans="1:11">
      <c r="A1913" t="s">
        <v>488</v>
      </c>
      <c r="B1913" s="2">
        <v>43774</v>
      </c>
      <c r="C1913" t="s">
        <v>3173</v>
      </c>
      <c r="D1913">
        <v>0.80681818181818188</v>
      </c>
      <c r="E1913">
        <v>304</v>
      </c>
      <c r="F1913">
        <v>2.6540071770334928E-3</v>
      </c>
      <c r="G1913">
        <v>-0.58580413297394429</v>
      </c>
      <c r="H1913">
        <v>-3.838603476864517E-3</v>
      </c>
      <c r="I1913" t="b">
        <v>0</v>
      </c>
      <c r="J1913" t="s">
        <v>5391</v>
      </c>
      <c r="K1913" t="s">
        <v>5419</v>
      </c>
    </row>
    <row r="1914" spans="1:11">
      <c r="A1914" t="s">
        <v>1506</v>
      </c>
      <c r="B1914" s="2">
        <v>43774</v>
      </c>
      <c r="C1914" t="s">
        <v>4190</v>
      </c>
      <c r="D1914">
        <v>9.9397590361445465E-2</v>
      </c>
      <c r="E1914">
        <v>120</v>
      </c>
      <c r="F1914">
        <v>8.2831325301204557E-4</v>
      </c>
      <c r="G1914">
        <v>-0.32398737424782542</v>
      </c>
      <c r="H1914">
        <v>-0.13174947058718911</v>
      </c>
      <c r="I1914" t="b">
        <v>0</v>
      </c>
      <c r="J1914" t="s">
        <v>5386</v>
      </c>
      <c r="K1914" t="s">
        <v>5419</v>
      </c>
    </row>
    <row r="1915" spans="1:11">
      <c r="A1915" t="s">
        <v>1066</v>
      </c>
      <c r="B1915" s="2">
        <v>43774</v>
      </c>
      <c r="C1915" t="s">
        <v>3750</v>
      </c>
      <c r="D1915">
        <v>0.2165952473704662</v>
      </c>
      <c r="E1915">
        <v>289</v>
      </c>
      <c r="F1915">
        <v>7.4946452377323944E-4</v>
      </c>
      <c r="G1915">
        <v>-0.32276657060518732</v>
      </c>
      <c r="H1915">
        <v>0.185691312689268</v>
      </c>
      <c r="I1915" t="b">
        <v>0</v>
      </c>
      <c r="J1915" t="s">
        <v>5402</v>
      </c>
      <c r="K1915" t="s">
        <v>5419</v>
      </c>
    </row>
    <row r="1916" spans="1:11">
      <c r="A1916" t="s">
        <v>2374</v>
      </c>
      <c r="B1916" s="2">
        <v>43774</v>
      </c>
      <c r="C1916" t="s">
        <v>5058</v>
      </c>
      <c r="D1916">
        <v>0.31964285714285712</v>
      </c>
      <c r="E1916">
        <v>247</v>
      </c>
      <c r="F1916">
        <v>1.294100636205899E-3</v>
      </c>
      <c r="G1916">
        <v>-0.30206948718869941</v>
      </c>
      <c r="H1916">
        <v>5.2592850920747558E-2</v>
      </c>
      <c r="I1916" t="b">
        <v>0</v>
      </c>
      <c r="J1916" t="s">
        <v>5389</v>
      </c>
      <c r="K1916" t="s">
        <v>5419</v>
      </c>
    </row>
    <row r="1917" spans="1:11">
      <c r="A1917" t="s">
        <v>1294</v>
      </c>
      <c r="B1917" s="2">
        <v>43774</v>
      </c>
      <c r="C1917" t="s">
        <v>3978</v>
      </c>
      <c r="D1917">
        <v>0.43239113827348219</v>
      </c>
      <c r="E1917">
        <v>258</v>
      </c>
      <c r="F1917">
        <v>1.675934644470861E-3</v>
      </c>
      <c r="G1917">
        <v>-0.35047619047619039</v>
      </c>
      <c r="H1917">
        <v>8.1480102732666815E-2</v>
      </c>
      <c r="I1917" t="b">
        <v>0</v>
      </c>
      <c r="J1917" t="s">
        <v>5398</v>
      </c>
      <c r="K1917" t="s">
        <v>5419</v>
      </c>
    </row>
    <row r="1918" spans="1:11">
      <c r="A1918" t="s">
        <v>6281</v>
      </c>
      <c r="B1918" s="2">
        <v>43774</v>
      </c>
      <c r="C1918" t="s">
        <v>6546</v>
      </c>
      <c r="D1918">
        <v>0.29100529100529121</v>
      </c>
      <c r="E1918">
        <v>258</v>
      </c>
      <c r="F1918">
        <v>1.127927484516632E-3</v>
      </c>
      <c r="G1918">
        <v>-0.28830889723577879</v>
      </c>
      <c r="H1918">
        <v>4.8521193588127988E-2</v>
      </c>
      <c r="I1918" t="b">
        <v>0</v>
      </c>
      <c r="J1918" t="s">
        <v>5398</v>
      </c>
      <c r="K1918" t="s">
        <v>5419</v>
      </c>
    </row>
    <row r="1919" spans="1:11">
      <c r="A1919" t="s">
        <v>224</v>
      </c>
      <c r="B1919" s="2">
        <v>43774</v>
      </c>
      <c r="C1919" t="s">
        <v>2910</v>
      </c>
      <c r="D1919">
        <v>0.33891336727959809</v>
      </c>
      <c r="E1919">
        <v>647</v>
      </c>
      <c r="F1919">
        <v>5.2382282423430924E-4</v>
      </c>
      <c r="G1919">
        <v>-0.35573770491803269</v>
      </c>
      <c r="H1919">
        <v>0.1777378206543927</v>
      </c>
      <c r="I1919" t="b">
        <v>0</v>
      </c>
      <c r="J1919" t="s">
        <v>5380</v>
      </c>
      <c r="K1919" t="s">
        <v>5419</v>
      </c>
    </row>
    <row r="1920" spans="1:11">
      <c r="A1920" t="s">
        <v>5483</v>
      </c>
      <c r="B1920" s="2">
        <v>43774</v>
      </c>
      <c r="C1920" t="s">
        <v>5619</v>
      </c>
      <c r="D1920">
        <v>0.23169336384439371</v>
      </c>
      <c r="E1920">
        <v>246</v>
      </c>
      <c r="F1920">
        <v>9.418429424568848E-4</v>
      </c>
      <c r="G1920">
        <v>-0.2608774856245466</v>
      </c>
      <c r="H1920">
        <v>3.6823825700992352E-2</v>
      </c>
      <c r="I1920" t="b">
        <v>0</v>
      </c>
      <c r="J1920" t="s">
        <v>5389</v>
      </c>
      <c r="K1920" t="s">
        <v>5419</v>
      </c>
    </row>
    <row r="1921" spans="1:11">
      <c r="A1921" t="s">
        <v>6283</v>
      </c>
      <c r="B1921" s="2">
        <v>43774</v>
      </c>
      <c r="C1921" t="s">
        <v>6548</v>
      </c>
      <c r="D1921">
        <v>0.17361894024802749</v>
      </c>
      <c r="E1921">
        <v>112</v>
      </c>
      <c r="F1921">
        <v>1.5501691093573881E-3</v>
      </c>
      <c r="G1921">
        <v>-0.57361064968979836</v>
      </c>
      <c r="H1921">
        <v>-0.23079440172076601</v>
      </c>
      <c r="I1921" t="b">
        <v>0</v>
      </c>
      <c r="J1921" t="s">
        <v>5399</v>
      </c>
      <c r="K1921" t="s">
        <v>5419</v>
      </c>
    </row>
    <row r="1922" spans="1:11">
      <c r="A1922" t="s">
        <v>654</v>
      </c>
      <c r="B1922" s="2">
        <v>43774</v>
      </c>
      <c r="C1922" t="s">
        <v>3339</v>
      </c>
      <c r="D1922">
        <v>0.69891613432729582</v>
      </c>
      <c r="E1922">
        <v>604</v>
      </c>
      <c r="F1922">
        <v>1.157145917760423E-3</v>
      </c>
      <c r="G1922">
        <v>-0.35606183988730361</v>
      </c>
      <c r="H1922">
        <v>0.16591912806354081</v>
      </c>
      <c r="I1922" t="b">
        <v>0</v>
      </c>
      <c r="J1922" t="s">
        <v>5391</v>
      </c>
      <c r="K1922" t="s">
        <v>5419</v>
      </c>
    </row>
    <row r="1923" spans="1:11">
      <c r="A1923" t="s">
        <v>1502</v>
      </c>
      <c r="B1923" s="2">
        <v>43774</v>
      </c>
      <c r="C1923" t="s">
        <v>4186</v>
      </c>
      <c r="D1923">
        <v>1.042044888815111</v>
      </c>
      <c r="E1923">
        <v>645</v>
      </c>
      <c r="F1923">
        <v>1.615573471031181E-3</v>
      </c>
      <c r="G1923">
        <v>-0.32791878172588829</v>
      </c>
      <c r="H1923">
        <v>0.26306391149279651</v>
      </c>
      <c r="I1923" t="b">
        <v>0</v>
      </c>
      <c r="J1923" t="s">
        <v>5383</v>
      </c>
      <c r="K1923" t="s">
        <v>5410</v>
      </c>
    </row>
    <row r="1924" spans="1:11">
      <c r="A1924" t="s">
        <v>992</v>
      </c>
      <c r="B1924" s="2">
        <v>43774</v>
      </c>
      <c r="C1924" t="s">
        <v>3677</v>
      </c>
      <c r="D1924">
        <v>2.3357664233576662E-2</v>
      </c>
      <c r="E1924">
        <v>419</v>
      </c>
      <c r="F1924">
        <v>5.5746215354598227E-5</v>
      </c>
      <c r="G1924">
        <v>-0.39942938659058491</v>
      </c>
      <c r="H1924">
        <v>9.9122481975582183E-3</v>
      </c>
      <c r="I1924" t="b">
        <v>0</v>
      </c>
      <c r="J1924" t="s">
        <v>5398</v>
      </c>
      <c r="K1924" t="s">
        <v>5419</v>
      </c>
    </row>
    <row r="1925" spans="1:11">
      <c r="A1925" t="s">
        <v>2593</v>
      </c>
      <c r="B1925" s="2">
        <v>43774</v>
      </c>
      <c r="C1925" t="s">
        <v>5276</v>
      </c>
      <c r="D1925">
        <v>0.91837629911008634</v>
      </c>
      <c r="E1925">
        <v>654</v>
      </c>
      <c r="F1925">
        <v>1.404245105672915E-3</v>
      </c>
      <c r="G1925">
        <v>-0.2479882955376739</v>
      </c>
      <c r="H1925">
        <v>0.27995804145736608</v>
      </c>
      <c r="I1925" t="b">
        <v>0</v>
      </c>
      <c r="J1925" t="s">
        <v>5387</v>
      </c>
      <c r="K1925" t="s">
        <v>5419</v>
      </c>
    </row>
    <row r="1926" spans="1:11">
      <c r="A1926" t="s">
        <v>2634</v>
      </c>
      <c r="B1926" s="2">
        <v>43774</v>
      </c>
      <c r="C1926" t="s">
        <v>5317</v>
      </c>
      <c r="D1926">
        <v>1.33195706028076</v>
      </c>
      <c r="E1926">
        <v>624</v>
      </c>
      <c r="F1926">
        <v>2.134546570962756E-3</v>
      </c>
      <c r="G1926">
        <v>-0.27102303160149988</v>
      </c>
      <c r="H1926">
        <v>0.31595382637994052</v>
      </c>
      <c r="I1926" t="b">
        <v>0</v>
      </c>
      <c r="J1926" t="s">
        <v>5395</v>
      </c>
      <c r="K1926" t="s">
        <v>5410</v>
      </c>
    </row>
    <row r="1927" spans="1:11">
      <c r="A1927" t="s">
        <v>1204</v>
      </c>
      <c r="B1927" s="2">
        <v>43774</v>
      </c>
      <c r="C1927" t="s">
        <v>3888</v>
      </c>
      <c r="D1927">
        <v>0.36387782204515279</v>
      </c>
      <c r="E1927">
        <v>92</v>
      </c>
      <c r="F1927">
        <v>3.9551937178820959E-3</v>
      </c>
      <c r="G1927">
        <v>-0.35870002009242741</v>
      </c>
      <c r="H1927">
        <v>0.1229465207858014</v>
      </c>
      <c r="I1927" t="b">
        <v>0</v>
      </c>
      <c r="J1927" t="s">
        <v>5391</v>
      </c>
      <c r="K1927" t="s">
        <v>5419</v>
      </c>
    </row>
    <row r="1928" spans="1:11">
      <c r="A1928" t="s">
        <v>1829</v>
      </c>
      <c r="B1928" s="2">
        <v>43774</v>
      </c>
      <c r="C1928" t="s">
        <v>4513</v>
      </c>
      <c r="D1928">
        <v>0.54322241155540429</v>
      </c>
      <c r="E1928">
        <v>435</v>
      </c>
      <c r="F1928">
        <v>1.2487871530009291E-3</v>
      </c>
      <c r="G1928">
        <v>-0.29735682819383258</v>
      </c>
      <c r="H1928">
        <v>0.16427058041649761</v>
      </c>
      <c r="I1928" t="b">
        <v>0</v>
      </c>
      <c r="J1928" t="s">
        <v>5403</v>
      </c>
      <c r="K1928" t="s">
        <v>5419</v>
      </c>
    </row>
    <row r="1929" spans="1:11">
      <c r="A1929" t="s">
        <v>1589</v>
      </c>
      <c r="B1929" s="2">
        <v>43774</v>
      </c>
      <c r="C1929" t="s">
        <v>4273</v>
      </c>
      <c r="D1929">
        <v>0.48895027624309367</v>
      </c>
      <c r="E1929">
        <v>252</v>
      </c>
      <c r="F1929">
        <v>1.9402788739805311E-3</v>
      </c>
      <c r="G1929">
        <v>-0.3912139204122107</v>
      </c>
      <c r="H1929">
        <v>1.525179412264791E-2</v>
      </c>
      <c r="I1929" t="b">
        <v>0</v>
      </c>
      <c r="J1929" t="s">
        <v>5399</v>
      </c>
      <c r="K1929" t="s">
        <v>5419</v>
      </c>
    </row>
    <row r="1930" spans="1:11">
      <c r="A1930" t="s">
        <v>865</v>
      </c>
      <c r="B1930" s="2">
        <v>43774</v>
      </c>
      <c r="C1930" t="s">
        <v>3550</v>
      </c>
      <c r="D1930">
        <v>0.20521172638436491</v>
      </c>
      <c r="E1930">
        <v>246</v>
      </c>
      <c r="F1930">
        <v>8.341940096925403E-4</v>
      </c>
      <c r="G1930">
        <v>-0.26756756756756761</v>
      </c>
      <c r="H1930">
        <v>8.4184029879817435E-3</v>
      </c>
      <c r="I1930" t="b">
        <v>0</v>
      </c>
      <c r="J1930" t="s">
        <v>5407</v>
      </c>
      <c r="K1930" t="s">
        <v>5419</v>
      </c>
    </row>
    <row r="1931" spans="1:11">
      <c r="A1931" t="s">
        <v>1624</v>
      </c>
      <c r="B1931" s="2">
        <v>43774</v>
      </c>
      <c r="C1931" t="s">
        <v>4308</v>
      </c>
      <c r="D1931">
        <v>0.82852807283763297</v>
      </c>
      <c r="E1931">
        <v>112</v>
      </c>
      <c r="F1931">
        <v>7.3975720789074368E-3</v>
      </c>
      <c r="G1931">
        <v>-0.44259331925161127</v>
      </c>
      <c r="H1931">
        <v>0.12664157048769539</v>
      </c>
      <c r="I1931" t="b">
        <v>0</v>
      </c>
      <c r="J1931" t="s">
        <v>5395</v>
      </c>
      <c r="K1931" t="s">
        <v>5419</v>
      </c>
    </row>
    <row r="1932" spans="1:11">
      <c r="A1932" t="s">
        <v>256</v>
      </c>
      <c r="B1932" s="2">
        <v>43774</v>
      </c>
      <c r="C1932" t="s">
        <v>2942</v>
      </c>
      <c r="D1932">
        <v>0.33333333333333298</v>
      </c>
      <c r="E1932">
        <v>17</v>
      </c>
      <c r="F1932">
        <v>1.9607843137254881E-2</v>
      </c>
      <c r="G1932">
        <v>-0.62628865979381443</v>
      </c>
      <c r="H1932">
        <v>-1.5358423143864149E-2</v>
      </c>
      <c r="I1932" t="b">
        <v>0</v>
      </c>
      <c r="J1932" t="s">
        <v>5383</v>
      </c>
      <c r="K1932" t="s">
        <v>5419</v>
      </c>
    </row>
    <row r="1933" spans="1:11">
      <c r="A1933" t="s">
        <v>826</v>
      </c>
      <c r="B1933" s="2">
        <v>43774</v>
      </c>
      <c r="C1933" t="s">
        <v>3511</v>
      </c>
      <c r="D1933">
        <v>0.10493158546452409</v>
      </c>
      <c r="E1933">
        <v>407</v>
      </c>
      <c r="F1933">
        <v>2.5781716330349901E-4</v>
      </c>
      <c r="G1933">
        <v>-0.25207756232686968</v>
      </c>
      <c r="H1933">
        <v>2.525852415501002E-2</v>
      </c>
      <c r="I1933" t="b">
        <v>0</v>
      </c>
      <c r="J1933" t="s">
        <v>5398</v>
      </c>
      <c r="K1933" t="s">
        <v>5419</v>
      </c>
    </row>
    <row r="1934" spans="1:11">
      <c r="A1934" t="s">
        <v>1265</v>
      </c>
      <c r="B1934" s="2">
        <v>43774</v>
      </c>
      <c r="C1934" t="s">
        <v>3949</v>
      </c>
      <c r="D1934">
        <v>0.11090047393364939</v>
      </c>
      <c r="E1934">
        <v>66</v>
      </c>
      <c r="F1934">
        <v>1.680310211115901E-3</v>
      </c>
      <c r="G1934">
        <v>-0.33131802921466241</v>
      </c>
      <c r="H1934">
        <v>-0.1790831221339837</v>
      </c>
      <c r="I1934" t="b">
        <v>0</v>
      </c>
      <c r="J1934" t="s">
        <v>5402</v>
      </c>
      <c r="K1934" t="s">
        <v>5419</v>
      </c>
    </row>
    <row r="1935" spans="1:11">
      <c r="A1935" t="s">
        <v>988</v>
      </c>
      <c r="B1935" s="2">
        <v>43774</v>
      </c>
      <c r="C1935" t="s">
        <v>3673</v>
      </c>
      <c r="D1935">
        <v>0.77763077347725518</v>
      </c>
      <c r="E1935">
        <v>429</v>
      </c>
      <c r="F1935">
        <v>1.8126591456346279E-3</v>
      </c>
      <c r="G1935">
        <v>-0.37843887737264181</v>
      </c>
      <c r="H1935">
        <v>0.13973092044214289</v>
      </c>
      <c r="I1935" t="b">
        <v>0</v>
      </c>
      <c r="J1935" t="s">
        <v>5396</v>
      </c>
      <c r="K1935" t="s">
        <v>5419</v>
      </c>
    </row>
    <row r="1936" spans="1:11">
      <c r="A1936" t="s">
        <v>628</v>
      </c>
      <c r="B1936" s="2">
        <v>43774</v>
      </c>
      <c r="C1936" t="s">
        <v>3313</v>
      </c>
      <c r="D1936">
        <v>1.5850729052012269</v>
      </c>
      <c r="E1936">
        <v>636</v>
      </c>
      <c r="F1936">
        <v>2.4922529955994132E-3</v>
      </c>
      <c r="G1936">
        <v>-0.25760286225402501</v>
      </c>
      <c r="H1936">
        <v>0.35168926264139577</v>
      </c>
      <c r="I1936" t="b">
        <v>0</v>
      </c>
      <c r="J1936" t="s">
        <v>5382</v>
      </c>
      <c r="K1936" t="s">
        <v>5410</v>
      </c>
    </row>
    <row r="1937" spans="1:11">
      <c r="A1937" t="s">
        <v>796</v>
      </c>
      <c r="B1937" s="2">
        <v>43774</v>
      </c>
      <c r="C1937" t="s">
        <v>3481</v>
      </c>
      <c r="D1937">
        <v>0.58510638297872331</v>
      </c>
      <c r="E1937">
        <v>252</v>
      </c>
      <c r="F1937">
        <v>2.321850726106045E-3</v>
      </c>
      <c r="G1937">
        <v>-0.51901565995525734</v>
      </c>
      <c r="H1937">
        <v>8.7503225078513588E-2</v>
      </c>
      <c r="I1937" t="b">
        <v>0</v>
      </c>
      <c r="J1937" t="s">
        <v>5393</v>
      </c>
      <c r="K1937" t="s">
        <v>5419</v>
      </c>
    </row>
    <row r="1938" spans="1:11">
      <c r="A1938" t="s">
        <v>2107</v>
      </c>
      <c r="B1938" s="2">
        <v>43774</v>
      </c>
      <c r="C1938" t="s">
        <v>4791</v>
      </c>
      <c r="D1938">
        <v>0.93308550185873607</v>
      </c>
      <c r="E1938">
        <v>139</v>
      </c>
      <c r="F1938">
        <v>6.7128453371132091E-3</v>
      </c>
      <c r="G1938">
        <v>-0.77019230769230762</v>
      </c>
      <c r="H1938">
        <v>-0.2308053672709944</v>
      </c>
      <c r="I1938" t="b">
        <v>0</v>
      </c>
      <c r="J1938" t="s">
        <v>5392</v>
      </c>
      <c r="K1938" t="s">
        <v>5419</v>
      </c>
    </row>
    <row r="1939" spans="1:11">
      <c r="A1939" t="s">
        <v>977</v>
      </c>
      <c r="B1939" s="2">
        <v>43774</v>
      </c>
      <c r="C1939" t="s">
        <v>7541</v>
      </c>
      <c r="D1939">
        <v>0.48695652173913051</v>
      </c>
      <c r="E1939">
        <v>66</v>
      </c>
      <c r="F1939">
        <v>7.3781291172595534E-3</v>
      </c>
      <c r="G1939">
        <v>-0.82456140350877194</v>
      </c>
      <c r="H1939">
        <v>-0.62233660331422946</v>
      </c>
      <c r="I1939" t="b">
        <v>0</v>
      </c>
      <c r="J1939" t="s">
        <v>5390</v>
      </c>
      <c r="K1939" t="s">
        <v>5419</v>
      </c>
    </row>
    <row r="1940" spans="1:11">
      <c r="A1940" t="s">
        <v>2248</v>
      </c>
      <c r="B1940" s="2">
        <v>43774</v>
      </c>
      <c r="C1940" t="s">
        <v>4932</v>
      </c>
      <c r="D1940">
        <v>0.13721804511278179</v>
      </c>
      <c r="E1940">
        <v>70</v>
      </c>
      <c r="F1940">
        <v>1.9602577873254539E-3</v>
      </c>
      <c r="G1940">
        <v>-0.5884297520661157</v>
      </c>
      <c r="H1940">
        <v>-8.4563640117025315E-2</v>
      </c>
      <c r="I1940" t="b">
        <v>0</v>
      </c>
      <c r="J1940" t="s">
        <v>5399</v>
      </c>
      <c r="K1940" t="s">
        <v>5419</v>
      </c>
    </row>
    <row r="1941" spans="1:11">
      <c r="A1941" t="s">
        <v>1163</v>
      </c>
      <c r="B1941" s="2">
        <v>43774</v>
      </c>
      <c r="C1941" t="s">
        <v>3847</v>
      </c>
      <c r="D1941">
        <v>0.2266708072629022</v>
      </c>
      <c r="E1941">
        <v>385</v>
      </c>
      <c r="F1941">
        <v>5.8875534354000574E-4</v>
      </c>
      <c r="G1941">
        <v>-0.2371948857032202</v>
      </c>
      <c r="H1941">
        <v>1.9858489946646091E-2</v>
      </c>
      <c r="I1941" t="b">
        <v>0</v>
      </c>
      <c r="J1941" t="s">
        <v>5383</v>
      </c>
      <c r="K1941" t="s">
        <v>5419</v>
      </c>
    </row>
    <row r="1942" spans="1:11">
      <c r="A1942" t="s">
        <v>1591</v>
      </c>
      <c r="B1942" s="2">
        <v>43774</v>
      </c>
      <c r="C1942" t="s">
        <v>4275</v>
      </c>
      <c r="D1942">
        <v>0.52944901836605429</v>
      </c>
      <c r="E1942">
        <v>251</v>
      </c>
      <c r="F1942">
        <v>2.1093586389085831E-3</v>
      </c>
      <c r="G1942">
        <v>-0.3297953452480783</v>
      </c>
      <c r="H1942">
        <v>0.1260222019308507</v>
      </c>
      <c r="I1942" t="b">
        <v>0</v>
      </c>
      <c r="J1942" t="s">
        <v>5392</v>
      </c>
      <c r="K1942" t="s">
        <v>5419</v>
      </c>
    </row>
    <row r="1943" spans="1:11">
      <c r="A1943" t="s">
        <v>52</v>
      </c>
      <c r="B1943" s="2">
        <v>43774</v>
      </c>
      <c r="C1943" t="s">
        <v>2738</v>
      </c>
      <c r="D1943">
        <v>0.104519043797642</v>
      </c>
      <c r="E1943">
        <v>258</v>
      </c>
      <c r="F1943">
        <v>4.0511257285907751E-4</v>
      </c>
      <c r="G1943">
        <v>-0.28112965340179719</v>
      </c>
      <c r="H1943">
        <v>-8.6194737362726148E-2</v>
      </c>
      <c r="I1943" t="b">
        <v>0</v>
      </c>
      <c r="J1943" t="s">
        <v>5398</v>
      </c>
      <c r="K1943" t="s">
        <v>5419</v>
      </c>
    </row>
    <row r="1944" spans="1:11">
      <c r="A1944" t="s">
        <v>1681</v>
      </c>
      <c r="B1944" s="2">
        <v>43774</v>
      </c>
      <c r="C1944" t="s">
        <v>4365</v>
      </c>
      <c r="D1944">
        <v>0.74165373484879393</v>
      </c>
      <c r="E1944">
        <v>475</v>
      </c>
      <c r="F1944">
        <v>1.5613762838921979E-3</v>
      </c>
      <c r="G1944">
        <v>-0.30225563909774428</v>
      </c>
      <c r="H1944">
        <v>0.28209322684247878</v>
      </c>
      <c r="I1944" t="b">
        <v>0</v>
      </c>
      <c r="J1944" t="s">
        <v>5396</v>
      </c>
      <c r="K1944" t="s">
        <v>5419</v>
      </c>
    </row>
    <row r="1945" spans="1:11">
      <c r="A1945" t="s">
        <v>85</v>
      </c>
      <c r="B1945" s="2">
        <v>43774</v>
      </c>
      <c r="C1945" t="s">
        <v>2771</v>
      </c>
      <c r="D1945">
        <v>0.79121602490389886</v>
      </c>
      <c r="E1945">
        <v>302</v>
      </c>
      <c r="F1945">
        <v>2.6199206122645658E-3</v>
      </c>
      <c r="G1945">
        <v>-0.61644143812623509</v>
      </c>
      <c r="H1945">
        <v>-2.6616593382168149E-2</v>
      </c>
      <c r="I1945" t="b">
        <v>0</v>
      </c>
      <c r="J1945" t="s">
        <v>5396</v>
      </c>
      <c r="K1945" t="s">
        <v>5419</v>
      </c>
    </row>
    <row r="1946" spans="1:11">
      <c r="A1946" t="s">
        <v>2350</v>
      </c>
      <c r="B1946" s="2">
        <v>43774</v>
      </c>
      <c r="C1946" t="s">
        <v>5034</v>
      </c>
      <c r="D1946">
        <v>0.11160714285714279</v>
      </c>
      <c r="E1946">
        <v>62</v>
      </c>
      <c r="F1946">
        <v>1.800115207373271E-3</v>
      </c>
      <c r="G1946">
        <v>-0.32530120481927721</v>
      </c>
      <c r="H1946">
        <v>-4.0880838653855729E-2</v>
      </c>
      <c r="I1946" t="b">
        <v>0</v>
      </c>
      <c r="J1946" t="s">
        <v>5394</v>
      </c>
      <c r="K1946" t="s">
        <v>5419</v>
      </c>
    </row>
    <row r="1947" spans="1:11">
      <c r="A1947" t="s">
        <v>2288</v>
      </c>
      <c r="B1947" s="2">
        <v>43774</v>
      </c>
      <c r="C1947" t="s">
        <v>4972</v>
      </c>
      <c r="D1947">
        <v>0.23136006952431831</v>
      </c>
      <c r="E1947">
        <v>318</v>
      </c>
      <c r="F1947">
        <v>7.2754738844125252E-4</v>
      </c>
      <c r="G1947">
        <v>-0.34490238611713669</v>
      </c>
      <c r="H1947">
        <v>1.104325959802102E-2</v>
      </c>
      <c r="I1947" t="b">
        <v>0</v>
      </c>
      <c r="J1947" t="s">
        <v>5405</v>
      </c>
      <c r="K1947" t="s">
        <v>5419</v>
      </c>
    </row>
    <row r="1948" spans="1:11">
      <c r="A1948" t="s">
        <v>1288</v>
      </c>
      <c r="B1948" s="2">
        <v>43774</v>
      </c>
      <c r="C1948" t="s">
        <v>3972</v>
      </c>
      <c r="D1948">
        <v>0.34266886326194412</v>
      </c>
      <c r="E1948">
        <v>274</v>
      </c>
      <c r="F1948">
        <v>1.2506162892771679E-3</v>
      </c>
      <c r="G1948">
        <v>-0.41250033487824123</v>
      </c>
      <c r="H1948">
        <v>-2.1699154225999471E-2</v>
      </c>
      <c r="I1948" t="b">
        <v>0</v>
      </c>
      <c r="J1948" t="s">
        <v>5398</v>
      </c>
      <c r="K1948" t="s">
        <v>5419</v>
      </c>
    </row>
    <row r="1949" spans="1:11">
      <c r="A1949" t="s">
        <v>1743</v>
      </c>
      <c r="B1949" s="2">
        <v>43774</v>
      </c>
      <c r="C1949" t="s">
        <v>7730</v>
      </c>
      <c r="D1949">
        <v>9.1304347826086873E-2</v>
      </c>
      <c r="E1949">
        <v>56</v>
      </c>
      <c r="F1949">
        <v>1.630434782608694E-3</v>
      </c>
      <c r="G1949">
        <v>-0.65338645418326691</v>
      </c>
      <c r="H1949">
        <v>-5.6345966378750563E-2</v>
      </c>
      <c r="I1949" t="b">
        <v>0</v>
      </c>
      <c r="J1949" t="s">
        <v>5394</v>
      </c>
      <c r="K1949" t="s">
        <v>5419</v>
      </c>
    </row>
    <row r="1950" spans="1:11">
      <c r="A1950" t="s">
        <v>157</v>
      </c>
      <c r="B1950" s="2">
        <v>43774</v>
      </c>
      <c r="C1950" t="s">
        <v>2843</v>
      </c>
      <c r="D1950">
        <v>0.55944798301486176</v>
      </c>
      <c r="E1950">
        <v>605</v>
      </c>
      <c r="F1950">
        <v>9.2470740994192023E-4</v>
      </c>
      <c r="G1950">
        <v>-0.35670524166099382</v>
      </c>
      <c r="H1950">
        <v>8.7620343679403495E-2</v>
      </c>
      <c r="I1950" t="b">
        <v>0</v>
      </c>
      <c r="J1950" t="s">
        <v>5390</v>
      </c>
      <c r="K1950" t="s">
        <v>5419</v>
      </c>
    </row>
    <row r="1951" spans="1:11">
      <c r="A1951" t="s">
        <v>1313</v>
      </c>
      <c r="B1951" s="2">
        <v>43774</v>
      </c>
      <c r="C1951" t="s">
        <v>3997</v>
      </c>
      <c r="D1951">
        <v>0.72222222222222188</v>
      </c>
      <c r="E1951">
        <v>251</v>
      </c>
      <c r="F1951">
        <v>2.8773793714032738E-3</v>
      </c>
      <c r="G1951">
        <v>-0.38470262096774188</v>
      </c>
      <c r="H1951">
        <v>9.4632955144772296E-2</v>
      </c>
      <c r="I1951" t="b">
        <v>0</v>
      </c>
      <c r="J1951" t="s">
        <v>5390</v>
      </c>
      <c r="K1951" t="s">
        <v>5419</v>
      </c>
    </row>
    <row r="1952" spans="1:11">
      <c r="A1952" t="s">
        <v>2017</v>
      </c>
      <c r="B1952" s="2">
        <v>43774</v>
      </c>
      <c r="C1952" t="s">
        <v>4701</v>
      </c>
      <c r="D1952">
        <v>0.40447920369711049</v>
      </c>
      <c r="E1952">
        <v>513</v>
      </c>
      <c r="F1952">
        <v>7.8845848673900687E-4</v>
      </c>
      <c r="G1952">
        <v>-0.33797102104478499</v>
      </c>
      <c r="H1952">
        <v>5.167231836983556E-2</v>
      </c>
      <c r="I1952" t="b">
        <v>0</v>
      </c>
      <c r="J1952" t="s">
        <v>5398</v>
      </c>
      <c r="K1952" t="s">
        <v>5419</v>
      </c>
    </row>
    <row r="1953" spans="1:11">
      <c r="A1953" t="s">
        <v>321</v>
      </c>
      <c r="B1953" s="2">
        <v>43774</v>
      </c>
      <c r="C1953" t="s">
        <v>3006</v>
      </c>
      <c r="D1953">
        <v>0.5471698113207546</v>
      </c>
      <c r="E1953">
        <v>650</v>
      </c>
      <c r="F1953">
        <v>8.4179970972423788E-4</v>
      </c>
      <c r="G1953">
        <v>-0.51364365971107551</v>
      </c>
      <c r="H1953">
        <v>0.16063744313113301</v>
      </c>
      <c r="I1953" t="b">
        <v>0</v>
      </c>
      <c r="J1953" t="s">
        <v>5383</v>
      </c>
      <c r="K1953" t="s">
        <v>5419</v>
      </c>
    </row>
    <row r="1954" spans="1:11">
      <c r="A1954" t="s">
        <v>2315</v>
      </c>
      <c r="B1954" s="2">
        <v>43774</v>
      </c>
      <c r="C1954" t="s">
        <v>4999</v>
      </c>
      <c r="D1954">
        <v>0.2045910359260443</v>
      </c>
      <c r="E1954">
        <v>258</v>
      </c>
      <c r="F1954">
        <v>7.929885113412571E-4</v>
      </c>
      <c r="G1954">
        <v>-0.34714362873406002</v>
      </c>
      <c r="H1954">
        <v>-5.9258341118038557E-2</v>
      </c>
      <c r="I1954" t="b">
        <v>0</v>
      </c>
      <c r="J1954" t="s">
        <v>5381</v>
      </c>
      <c r="K1954" t="s">
        <v>5419</v>
      </c>
    </row>
    <row r="1955" spans="1:11">
      <c r="A1955" t="s">
        <v>1792</v>
      </c>
      <c r="B1955" s="2">
        <v>43774</v>
      </c>
      <c r="C1955" t="s">
        <v>4476</v>
      </c>
      <c r="D1955">
        <v>0.1564188533902249</v>
      </c>
      <c r="E1955">
        <v>258</v>
      </c>
      <c r="F1955">
        <v>6.0627462554350725E-4</v>
      </c>
      <c r="G1955">
        <v>-0.17158671586715851</v>
      </c>
      <c r="H1955">
        <v>0.17767093167969461</v>
      </c>
      <c r="I1955" t="b">
        <v>0</v>
      </c>
      <c r="J1955" t="s">
        <v>5398</v>
      </c>
      <c r="K1955" t="s">
        <v>5419</v>
      </c>
    </row>
    <row r="1956" spans="1:11">
      <c r="A1956" t="s">
        <v>1389</v>
      </c>
      <c r="B1956" s="2">
        <v>43774</v>
      </c>
      <c r="C1956" t="s">
        <v>4073</v>
      </c>
      <c r="D1956">
        <v>7.5042780433113743E-2</v>
      </c>
      <c r="E1956">
        <v>288</v>
      </c>
      <c r="F1956">
        <v>2.605652098372005E-4</v>
      </c>
      <c r="G1956">
        <v>-0.2109090909090908</v>
      </c>
      <c r="H1956">
        <v>-3.8306480004085671E-3</v>
      </c>
      <c r="I1956" t="b">
        <v>0</v>
      </c>
      <c r="J1956" t="s">
        <v>5398</v>
      </c>
      <c r="K1956" t="s">
        <v>5419</v>
      </c>
    </row>
    <row r="1957" spans="1:11">
      <c r="A1957" t="s">
        <v>1914</v>
      </c>
      <c r="B1957" s="2">
        <v>43774</v>
      </c>
      <c r="C1957" t="s">
        <v>4598</v>
      </c>
      <c r="D1957">
        <v>0.26049023023085721</v>
      </c>
      <c r="E1957">
        <v>416</v>
      </c>
      <c r="F1957">
        <v>6.2617843805494509E-4</v>
      </c>
      <c r="G1957">
        <v>-0.40804597701149409</v>
      </c>
      <c r="H1957">
        <v>6.2069534101097883E-2</v>
      </c>
      <c r="I1957" t="b">
        <v>0</v>
      </c>
      <c r="J1957" t="s">
        <v>5389</v>
      </c>
      <c r="K1957" t="s">
        <v>5419</v>
      </c>
    </row>
    <row r="1958" spans="1:11">
      <c r="A1958" t="s">
        <v>1259</v>
      </c>
      <c r="B1958" s="2">
        <v>43774</v>
      </c>
      <c r="C1958" t="s">
        <v>3943</v>
      </c>
      <c r="D1958">
        <v>0.50537621984614112</v>
      </c>
      <c r="E1958">
        <v>570</v>
      </c>
      <c r="F1958">
        <v>8.8662494709849319E-4</v>
      </c>
      <c r="G1958">
        <v>-0.27252502780867638</v>
      </c>
      <c r="H1958">
        <v>0.23796479086007849</v>
      </c>
      <c r="I1958" t="b">
        <v>0</v>
      </c>
      <c r="J1958" t="s">
        <v>5390</v>
      </c>
      <c r="K1958" t="s">
        <v>5419</v>
      </c>
    </row>
    <row r="1959" spans="1:11">
      <c r="A1959" t="s">
        <v>1191</v>
      </c>
      <c r="B1959" s="2">
        <v>43774</v>
      </c>
      <c r="C1959" t="s">
        <v>5829</v>
      </c>
      <c r="D1959">
        <v>0.72113289760348565</v>
      </c>
      <c r="E1959">
        <v>94</v>
      </c>
      <c r="F1959">
        <v>7.6716265702498473E-3</v>
      </c>
      <c r="G1959">
        <v>-0.54683544303797471</v>
      </c>
      <c r="H1959">
        <v>-5.8291184069839463E-2</v>
      </c>
      <c r="I1959" t="b">
        <v>0</v>
      </c>
      <c r="J1959" t="s">
        <v>5396</v>
      </c>
      <c r="K1959" t="s">
        <v>5419</v>
      </c>
    </row>
    <row r="1960" spans="1:11">
      <c r="A1960" t="s">
        <v>537</v>
      </c>
      <c r="B1960" s="2">
        <v>43774</v>
      </c>
      <c r="C1960" t="s">
        <v>3222</v>
      </c>
      <c r="D1960">
        <v>0.13218439958945871</v>
      </c>
      <c r="E1960">
        <v>253</v>
      </c>
      <c r="F1960">
        <v>5.2246798256703043E-4</v>
      </c>
      <c r="G1960">
        <v>-0.40477893360553607</v>
      </c>
      <c r="H1960">
        <v>-9.6557926886494505E-2</v>
      </c>
      <c r="I1960" t="b">
        <v>0</v>
      </c>
      <c r="J1960" t="s">
        <v>5391</v>
      </c>
      <c r="K1960" t="s">
        <v>5419</v>
      </c>
    </row>
    <row r="1961" spans="1:11">
      <c r="A1961" t="s">
        <v>1672</v>
      </c>
      <c r="B1961" s="2">
        <v>43774</v>
      </c>
      <c r="C1961" t="s">
        <v>4356</v>
      </c>
      <c r="D1961">
        <v>0.14999999999999991</v>
      </c>
      <c r="E1961">
        <v>119</v>
      </c>
      <c r="F1961">
        <v>1.260504201680671E-3</v>
      </c>
      <c r="G1961">
        <v>-0.31496082232394912</v>
      </c>
      <c r="H1961">
        <v>-0.18018740778909409</v>
      </c>
      <c r="I1961" t="b">
        <v>0</v>
      </c>
      <c r="J1961" t="s">
        <v>5398</v>
      </c>
      <c r="K1961" t="s">
        <v>5419</v>
      </c>
    </row>
    <row r="1962" spans="1:11">
      <c r="A1962" t="s">
        <v>788</v>
      </c>
      <c r="B1962" s="2">
        <v>43774</v>
      </c>
      <c r="C1962" t="s">
        <v>3473</v>
      </c>
      <c r="D1962">
        <v>0.217595785440613</v>
      </c>
      <c r="E1962">
        <v>646</v>
      </c>
      <c r="F1962">
        <v>3.3683558117741951E-4</v>
      </c>
      <c r="G1962">
        <v>-0.43056525735294132</v>
      </c>
      <c r="H1962">
        <v>0.13039928612968371</v>
      </c>
      <c r="I1962" t="b">
        <v>0</v>
      </c>
      <c r="J1962" t="s">
        <v>5387</v>
      </c>
      <c r="K1962" t="s">
        <v>5419</v>
      </c>
    </row>
    <row r="1963" spans="1:11">
      <c r="A1963" t="s">
        <v>275</v>
      </c>
      <c r="B1963" s="2">
        <v>43774</v>
      </c>
      <c r="C1963" t="s">
        <v>7538</v>
      </c>
      <c r="D1963">
        <v>0.83174603174603168</v>
      </c>
      <c r="E1963">
        <v>626</v>
      </c>
      <c r="F1963">
        <v>1.3286677823419041E-3</v>
      </c>
      <c r="G1963">
        <v>-0.28769497400346611</v>
      </c>
      <c r="H1963">
        <v>0.1996381001464321</v>
      </c>
      <c r="I1963" t="b">
        <v>0</v>
      </c>
      <c r="J1963" t="s">
        <v>5405</v>
      </c>
      <c r="K1963" t="s">
        <v>5419</v>
      </c>
    </row>
    <row r="1964" spans="1:11">
      <c r="A1964" t="s">
        <v>2169</v>
      </c>
      <c r="B1964" s="2">
        <v>43774</v>
      </c>
      <c r="C1964" t="s">
        <v>5806</v>
      </c>
      <c r="D1964">
        <v>0.70138888888888862</v>
      </c>
      <c r="E1964">
        <v>524</v>
      </c>
      <c r="F1964">
        <v>1.3385284139100929E-3</v>
      </c>
      <c r="G1964">
        <v>-0.4843537414965986</v>
      </c>
      <c r="H1964">
        <v>6.4765157521044087E-2</v>
      </c>
      <c r="I1964" t="b">
        <v>0</v>
      </c>
      <c r="J1964" t="s">
        <v>5391</v>
      </c>
      <c r="K1964" t="s">
        <v>5419</v>
      </c>
    </row>
    <row r="1965" spans="1:11">
      <c r="A1965" t="s">
        <v>864</v>
      </c>
      <c r="B1965" s="2">
        <v>43774</v>
      </c>
      <c r="C1965" t="s">
        <v>6135</v>
      </c>
      <c r="D1965">
        <v>0.13944223107569731</v>
      </c>
      <c r="E1965">
        <v>232</v>
      </c>
      <c r="F1965">
        <v>6.0104409946421249E-4</v>
      </c>
      <c r="G1965">
        <v>-0.45221445221445222</v>
      </c>
      <c r="H1965">
        <v>-0.1821708470387102</v>
      </c>
      <c r="I1965" t="b">
        <v>0</v>
      </c>
      <c r="J1965" t="s">
        <v>5388</v>
      </c>
      <c r="K1965" t="s">
        <v>5419</v>
      </c>
    </row>
    <row r="1966" spans="1:11">
      <c r="A1966" t="s">
        <v>1060</v>
      </c>
      <c r="B1966" s="2">
        <v>43774</v>
      </c>
      <c r="C1966" t="s">
        <v>3744</v>
      </c>
      <c r="D1966">
        <v>0.40444941009478219</v>
      </c>
      <c r="E1966">
        <v>652</v>
      </c>
      <c r="F1966">
        <v>6.2032118112696657E-4</v>
      </c>
      <c r="G1966">
        <v>-0.29619921363040641</v>
      </c>
      <c r="H1966">
        <v>0.24981607702008951</v>
      </c>
      <c r="I1966" t="b">
        <v>0</v>
      </c>
      <c r="J1966" t="s">
        <v>5383</v>
      </c>
      <c r="K1966" t="s">
        <v>5419</v>
      </c>
    </row>
    <row r="1967" spans="1:11">
      <c r="A1967" t="s">
        <v>673</v>
      </c>
      <c r="B1967" s="2">
        <v>43774</v>
      </c>
      <c r="C1967" t="s">
        <v>5604</v>
      </c>
      <c r="D1967">
        <v>0.4106094185545075</v>
      </c>
      <c r="E1967">
        <v>658</v>
      </c>
      <c r="F1967">
        <v>6.240264719673366E-4</v>
      </c>
      <c r="G1967">
        <v>-0.31828073993471162</v>
      </c>
      <c r="H1967">
        <v>0.16596989648844671</v>
      </c>
      <c r="I1967" t="b">
        <v>0</v>
      </c>
      <c r="J1967" t="s">
        <v>5382</v>
      </c>
      <c r="K1967" t="s">
        <v>5419</v>
      </c>
    </row>
    <row r="1968" spans="1:11">
      <c r="A1968" t="s">
        <v>512</v>
      </c>
      <c r="B1968" s="2">
        <v>43774</v>
      </c>
      <c r="C1968" t="s">
        <v>3197</v>
      </c>
      <c r="D1968">
        <v>1.167711132117073</v>
      </c>
      <c r="E1968">
        <v>658</v>
      </c>
      <c r="F1968">
        <v>1.7746369789013259E-3</v>
      </c>
      <c r="G1968">
        <v>-0.20637600944363091</v>
      </c>
      <c r="H1968">
        <v>0.3376017023495731</v>
      </c>
      <c r="I1968" t="b">
        <v>0</v>
      </c>
      <c r="J1968" t="s">
        <v>5386</v>
      </c>
      <c r="K1968" t="s">
        <v>5410</v>
      </c>
    </row>
    <row r="1969" spans="1:11">
      <c r="A1969" t="s">
        <v>2461</v>
      </c>
      <c r="B1969" s="2">
        <v>43774</v>
      </c>
      <c r="C1969" t="s">
        <v>5145</v>
      </c>
      <c r="D1969">
        <v>0.63434230894427857</v>
      </c>
      <c r="E1969">
        <v>589</v>
      </c>
      <c r="F1969">
        <v>1.076981848801831E-3</v>
      </c>
      <c r="G1969">
        <v>-0.31502890173410403</v>
      </c>
      <c r="H1969">
        <v>0.18782662483923029</v>
      </c>
      <c r="I1969" t="b">
        <v>0</v>
      </c>
      <c r="J1969" t="s">
        <v>5401</v>
      </c>
      <c r="K1969" t="s">
        <v>5419</v>
      </c>
    </row>
    <row r="1970" spans="1:11">
      <c r="A1970" t="s">
        <v>1837</v>
      </c>
      <c r="B1970" s="2">
        <v>43774</v>
      </c>
      <c r="C1970" t="s">
        <v>4521</v>
      </c>
      <c r="D1970">
        <v>0.4614925373134271</v>
      </c>
      <c r="E1970">
        <v>344</v>
      </c>
      <c r="F1970">
        <v>1.341548073585544E-3</v>
      </c>
      <c r="G1970">
        <v>-0.27941176470588253</v>
      </c>
      <c r="H1970">
        <v>8.3357026597447703E-2</v>
      </c>
      <c r="I1970" t="b">
        <v>0</v>
      </c>
      <c r="J1970" t="s">
        <v>5387</v>
      </c>
      <c r="K1970" t="s">
        <v>5419</v>
      </c>
    </row>
    <row r="1971" spans="1:11">
      <c r="A1971" t="s">
        <v>1387</v>
      </c>
      <c r="B1971" s="2">
        <v>43774</v>
      </c>
      <c r="C1971" t="s">
        <v>4071</v>
      </c>
      <c r="D1971">
        <v>0.36142311099989799</v>
      </c>
      <c r="E1971">
        <v>252</v>
      </c>
      <c r="F1971">
        <v>1.4342186944440399E-3</v>
      </c>
      <c r="G1971">
        <v>-0.51227041210063384</v>
      </c>
      <c r="H1971">
        <v>-8.1384792330034803E-2</v>
      </c>
      <c r="I1971" t="b">
        <v>0</v>
      </c>
      <c r="J1971" t="s">
        <v>5393</v>
      </c>
      <c r="K1971" t="s">
        <v>5419</v>
      </c>
    </row>
    <row r="1972" spans="1:11">
      <c r="A1972" t="s">
        <v>1797</v>
      </c>
      <c r="B1972" s="2">
        <v>43774</v>
      </c>
      <c r="C1972" t="s">
        <v>4481</v>
      </c>
      <c r="D1972">
        <v>0.28648648648648639</v>
      </c>
      <c r="E1972">
        <v>64</v>
      </c>
      <c r="F1972">
        <v>4.4763513513513507E-3</v>
      </c>
      <c r="G1972">
        <v>-0.71848739495798308</v>
      </c>
      <c r="H1972">
        <v>5.8208265836894001E-2</v>
      </c>
      <c r="I1972" t="b">
        <v>0</v>
      </c>
      <c r="J1972" t="s">
        <v>5390</v>
      </c>
      <c r="K1972" t="s">
        <v>5419</v>
      </c>
    </row>
    <row r="1973" spans="1:11">
      <c r="A1973" t="s">
        <v>6024</v>
      </c>
      <c r="B1973" s="2">
        <v>43774</v>
      </c>
      <c r="C1973" t="s">
        <v>6136</v>
      </c>
      <c r="D1973">
        <v>0.26474926253687298</v>
      </c>
      <c r="E1973">
        <v>63</v>
      </c>
      <c r="F1973">
        <v>4.2023692466170324E-3</v>
      </c>
      <c r="G1973">
        <v>-0.34041397341855129</v>
      </c>
      <c r="H1973">
        <v>-4.2491742711266767E-2</v>
      </c>
      <c r="I1973" t="b">
        <v>0</v>
      </c>
      <c r="J1973" t="s">
        <v>5399</v>
      </c>
      <c r="K1973" t="s">
        <v>5419</v>
      </c>
    </row>
    <row r="1974" spans="1:11">
      <c r="A1974" t="s">
        <v>2091</v>
      </c>
      <c r="B1974" s="2">
        <v>43774</v>
      </c>
      <c r="C1974" t="s">
        <v>4775</v>
      </c>
      <c r="D1974">
        <v>0</v>
      </c>
      <c r="E1974">
        <v>0</v>
      </c>
      <c r="G1974">
        <v>-0.83900928792569662</v>
      </c>
      <c r="H1974">
        <v>-0.42870901895352831</v>
      </c>
      <c r="I1974" t="b">
        <v>0</v>
      </c>
      <c r="J1974" t="s">
        <v>5393</v>
      </c>
      <c r="K1974" t="s">
        <v>5420</v>
      </c>
    </row>
    <row r="1975" spans="1:11">
      <c r="A1975" t="s">
        <v>2500</v>
      </c>
      <c r="B1975" s="2">
        <v>43774</v>
      </c>
      <c r="C1975" t="s">
        <v>5183</v>
      </c>
      <c r="D1975">
        <v>0.31163287931579792</v>
      </c>
      <c r="E1975">
        <v>295</v>
      </c>
      <c r="F1975">
        <v>1.0563826417484669E-3</v>
      </c>
      <c r="G1975">
        <v>-0.32603406326034062</v>
      </c>
      <c r="H1975">
        <v>4.1867972644220978E-3</v>
      </c>
      <c r="I1975" t="b">
        <v>0</v>
      </c>
      <c r="J1975" t="s">
        <v>5398</v>
      </c>
      <c r="K1975" t="s">
        <v>5419</v>
      </c>
    </row>
    <row r="1976" spans="1:11">
      <c r="A1976" t="s">
        <v>1437</v>
      </c>
      <c r="B1976" s="2">
        <v>43774</v>
      </c>
      <c r="C1976" t="s">
        <v>4121</v>
      </c>
      <c r="D1976">
        <v>0.16343490304709141</v>
      </c>
      <c r="E1976">
        <v>62</v>
      </c>
      <c r="F1976">
        <v>2.6360468233401842E-3</v>
      </c>
      <c r="G1976">
        <v>-0.38041447728516931</v>
      </c>
      <c r="H1976">
        <v>-0.18250901772767411</v>
      </c>
      <c r="I1976" t="b">
        <v>0</v>
      </c>
      <c r="J1976" t="s">
        <v>5390</v>
      </c>
      <c r="K1976" t="s">
        <v>5419</v>
      </c>
    </row>
    <row r="1977" spans="1:11">
      <c r="A1977" t="s">
        <v>1180</v>
      </c>
      <c r="B1977" s="2">
        <v>43774</v>
      </c>
      <c r="C1977" t="s">
        <v>3864</v>
      </c>
      <c r="D1977">
        <v>0.24044265774515511</v>
      </c>
      <c r="E1977">
        <v>513</v>
      </c>
      <c r="F1977">
        <v>4.6869913790478567E-4</v>
      </c>
      <c r="G1977">
        <v>-0.1311736590546998</v>
      </c>
      <c r="H1977">
        <v>0.14842748742559941</v>
      </c>
      <c r="I1977" t="b">
        <v>0</v>
      </c>
      <c r="J1977" t="s">
        <v>5398</v>
      </c>
      <c r="K1977" t="s">
        <v>5419</v>
      </c>
    </row>
    <row r="1978" spans="1:11">
      <c r="A1978" t="s">
        <v>729</v>
      </c>
      <c r="B1978" s="2">
        <v>43774</v>
      </c>
      <c r="C1978" t="s">
        <v>3414</v>
      </c>
      <c r="D1978">
        <v>0.40179335325947307</v>
      </c>
      <c r="E1978">
        <v>419</v>
      </c>
      <c r="F1978">
        <v>9.5893401732571144E-4</v>
      </c>
      <c r="G1978">
        <v>-0.28915662650602408</v>
      </c>
      <c r="H1978">
        <v>0.13869079885786259</v>
      </c>
      <c r="I1978" t="b">
        <v>0</v>
      </c>
      <c r="J1978" t="s">
        <v>5398</v>
      </c>
      <c r="K1978" t="s">
        <v>5419</v>
      </c>
    </row>
    <row r="1979" spans="1:11">
      <c r="A1979" t="s">
        <v>350</v>
      </c>
      <c r="B1979" s="2">
        <v>43774</v>
      </c>
      <c r="C1979" t="s">
        <v>3035</v>
      </c>
      <c r="D1979">
        <v>1.3973482864263369</v>
      </c>
      <c r="E1979">
        <v>588</v>
      </c>
      <c r="F1979">
        <v>2.3764426639903691E-3</v>
      </c>
      <c r="G1979">
        <v>-0.49866429207479968</v>
      </c>
      <c r="H1979">
        <v>0.26743634692845641</v>
      </c>
      <c r="I1979" t="b">
        <v>0</v>
      </c>
      <c r="J1979" t="s">
        <v>5405</v>
      </c>
      <c r="K1979" t="s">
        <v>5410</v>
      </c>
    </row>
    <row r="1980" spans="1:11">
      <c r="A1980" t="s">
        <v>1001</v>
      </c>
      <c r="B1980" s="2">
        <v>43774</v>
      </c>
      <c r="C1980" t="s">
        <v>3685</v>
      </c>
      <c r="D1980">
        <v>0.17077625570776259</v>
      </c>
      <c r="E1980">
        <v>140</v>
      </c>
      <c r="F1980">
        <v>1.2198303979125899E-3</v>
      </c>
      <c r="G1980">
        <v>-0.52652106084243366</v>
      </c>
      <c r="H1980">
        <v>-8.554577295207115E-2</v>
      </c>
      <c r="I1980" t="b">
        <v>0</v>
      </c>
      <c r="J1980" t="s">
        <v>5388</v>
      </c>
      <c r="K1980" t="s">
        <v>5419</v>
      </c>
    </row>
    <row r="1981" spans="1:11">
      <c r="A1981" t="s">
        <v>379</v>
      </c>
      <c r="B1981" s="2">
        <v>43774</v>
      </c>
      <c r="C1981" t="s">
        <v>7273</v>
      </c>
      <c r="D1981">
        <v>0.64739110118891996</v>
      </c>
      <c r="E1981">
        <v>598</v>
      </c>
      <c r="F1981">
        <v>1.082593814697191E-3</v>
      </c>
      <c r="G1981">
        <v>-0.23346303501945509</v>
      </c>
      <c r="H1981">
        <v>0.32525631459564142</v>
      </c>
      <c r="I1981" t="b">
        <v>0</v>
      </c>
      <c r="J1981" t="s">
        <v>5380</v>
      </c>
      <c r="K1981" t="s">
        <v>5419</v>
      </c>
    </row>
    <row r="1982" spans="1:11">
      <c r="A1982" t="s">
        <v>1435</v>
      </c>
      <c r="B1982" s="2">
        <v>43774</v>
      </c>
      <c r="C1982" t="s">
        <v>4119</v>
      </c>
      <c r="D1982">
        <v>0.18846153846153851</v>
      </c>
      <c r="E1982">
        <v>251</v>
      </c>
      <c r="F1982">
        <v>7.5084278271529269E-4</v>
      </c>
      <c r="G1982">
        <v>-0.40938511326860849</v>
      </c>
      <c r="H1982">
        <v>-4.7579712590572441E-2</v>
      </c>
      <c r="I1982" t="b">
        <v>0</v>
      </c>
      <c r="J1982" t="s">
        <v>5399</v>
      </c>
      <c r="K1982" t="s">
        <v>5419</v>
      </c>
    </row>
    <row r="1983" spans="1:11">
      <c r="A1983" t="s">
        <v>1088</v>
      </c>
      <c r="B1983" s="2">
        <v>43774</v>
      </c>
      <c r="C1983" t="s">
        <v>3772</v>
      </c>
      <c r="D1983">
        <v>0.1367380560131797</v>
      </c>
      <c r="E1983">
        <v>63</v>
      </c>
      <c r="F1983">
        <v>2.1704453335425352E-3</v>
      </c>
      <c r="G1983">
        <v>-0.27156623461551982</v>
      </c>
      <c r="H1983">
        <v>-0.14915957775464431</v>
      </c>
      <c r="I1983" t="b">
        <v>0</v>
      </c>
      <c r="J1983" t="s">
        <v>5406</v>
      </c>
      <c r="K1983" t="s">
        <v>5419</v>
      </c>
    </row>
    <row r="1984" spans="1:11">
      <c r="A1984" t="s">
        <v>2347</v>
      </c>
      <c r="B1984" s="2">
        <v>43774</v>
      </c>
      <c r="C1984" t="s">
        <v>7713</v>
      </c>
      <c r="D1984">
        <v>0.10752688172043</v>
      </c>
      <c r="E1984">
        <v>65</v>
      </c>
      <c r="F1984">
        <v>1.6542597187758461E-3</v>
      </c>
      <c r="G1984">
        <v>-0.44174757281553401</v>
      </c>
      <c r="H1984">
        <v>1.3229467402153529E-2</v>
      </c>
      <c r="I1984" t="b">
        <v>0</v>
      </c>
      <c r="J1984" t="s">
        <v>5387</v>
      </c>
      <c r="K1984" t="s">
        <v>5419</v>
      </c>
    </row>
    <row r="1985" spans="1:11">
      <c r="A1985" t="s">
        <v>2669</v>
      </c>
      <c r="B1985" s="2">
        <v>43774</v>
      </c>
      <c r="C1985" t="s">
        <v>5352</v>
      </c>
      <c r="D1985">
        <v>0.14752742172252351</v>
      </c>
      <c r="E1985">
        <v>276</v>
      </c>
      <c r="F1985">
        <v>5.3451964392218674E-4</v>
      </c>
      <c r="G1985">
        <v>-0.32454010474255718</v>
      </c>
      <c r="H1985">
        <v>-2.132940187766452E-3</v>
      </c>
      <c r="I1985" t="b">
        <v>0</v>
      </c>
      <c r="J1985" t="s">
        <v>5403</v>
      </c>
      <c r="K1985" t="s">
        <v>5419</v>
      </c>
    </row>
    <row r="1986" spans="1:11">
      <c r="A1986" t="s">
        <v>2396</v>
      </c>
      <c r="B1986" s="2">
        <v>43774</v>
      </c>
      <c r="C1986" t="s">
        <v>5080</v>
      </c>
      <c r="D1986">
        <v>0.17939090529827981</v>
      </c>
      <c r="E1986">
        <v>428</v>
      </c>
      <c r="F1986">
        <v>4.1913762920158838E-4</v>
      </c>
      <c r="G1986">
        <v>-0.26199740596627752</v>
      </c>
      <c r="H1986">
        <v>4.8331393056668219E-2</v>
      </c>
      <c r="I1986" t="b">
        <v>0</v>
      </c>
      <c r="J1986" t="s">
        <v>5398</v>
      </c>
      <c r="K1986" t="s">
        <v>5419</v>
      </c>
    </row>
    <row r="1987" spans="1:11">
      <c r="A1987" t="s">
        <v>743</v>
      </c>
      <c r="B1987" s="2">
        <v>43774</v>
      </c>
      <c r="C1987" t="s">
        <v>6077</v>
      </c>
      <c r="D1987">
        <v>0.34179783600639402</v>
      </c>
      <c r="E1987">
        <v>287</v>
      </c>
      <c r="F1987">
        <v>1.190933226503115E-3</v>
      </c>
      <c r="G1987">
        <v>-0.33745716921455371</v>
      </c>
      <c r="H1987">
        <v>1.7949778273054131E-2</v>
      </c>
      <c r="I1987" t="b">
        <v>0</v>
      </c>
      <c r="J1987" t="s">
        <v>5403</v>
      </c>
      <c r="K1987" t="s">
        <v>5419</v>
      </c>
    </row>
    <row r="1988" spans="1:11">
      <c r="A1988" t="s">
        <v>497</v>
      </c>
      <c r="B1988" s="2">
        <v>43774</v>
      </c>
      <c r="C1988" t="s">
        <v>7714</v>
      </c>
      <c r="D1988">
        <v>0.86942340067338342</v>
      </c>
      <c r="E1988">
        <v>476</v>
      </c>
      <c r="F1988">
        <v>1.826519749313831E-3</v>
      </c>
      <c r="G1988">
        <v>-0.33559222834209668</v>
      </c>
      <c r="H1988">
        <v>0.15016767550653021</v>
      </c>
      <c r="I1988" t="b">
        <v>0</v>
      </c>
      <c r="J1988" t="s">
        <v>5381</v>
      </c>
      <c r="K1988" t="s">
        <v>5419</v>
      </c>
    </row>
    <row r="1989" spans="1:11">
      <c r="A1989" t="s">
        <v>990</v>
      </c>
      <c r="B1989" s="2">
        <v>43774</v>
      </c>
      <c r="C1989" t="s">
        <v>3675</v>
      </c>
      <c r="D1989">
        <v>0.17066666666666669</v>
      </c>
      <c r="E1989">
        <v>63</v>
      </c>
      <c r="F1989">
        <v>2.7089947089947099E-3</v>
      </c>
      <c r="G1989">
        <v>-0.44784843467530461</v>
      </c>
      <c r="H1989">
        <v>-1.013666558770608E-2</v>
      </c>
      <c r="I1989" t="b">
        <v>0</v>
      </c>
      <c r="J1989" t="s">
        <v>5393</v>
      </c>
      <c r="K1989" t="s">
        <v>5419</v>
      </c>
    </row>
    <row r="1990" spans="1:11">
      <c r="A1990" t="s">
        <v>7373</v>
      </c>
      <c r="B1990" s="2">
        <v>43774</v>
      </c>
      <c r="C1990" t="s">
        <v>7536</v>
      </c>
      <c r="D1990">
        <v>0.12173803208285321</v>
      </c>
      <c r="E1990">
        <v>258</v>
      </c>
      <c r="F1990">
        <v>4.7185283753043859E-4</v>
      </c>
      <c r="G1990">
        <v>-0.24042879019908109</v>
      </c>
      <c r="H1990">
        <v>-9.7692041157757068E-4</v>
      </c>
      <c r="I1990" t="b">
        <v>0</v>
      </c>
      <c r="J1990" t="s">
        <v>5389</v>
      </c>
      <c r="K1990" t="s">
        <v>5419</v>
      </c>
    </row>
    <row r="1991" spans="1:11">
      <c r="A1991" t="s">
        <v>7374</v>
      </c>
      <c r="B1991" s="2">
        <v>43774</v>
      </c>
      <c r="C1991" t="s">
        <v>7537</v>
      </c>
      <c r="D1991">
        <v>0</v>
      </c>
      <c r="E1991">
        <v>0</v>
      </c>
      <c r="G1991">
        <v>-0.47497200348401353</v>
      </c>
      <c r="H1991">
        <v>-0.25782718737914728</v>
      </c>
      <c r="I1991" t="b">
        <v>0</v>
      </c>
      <c r="J1991" t="s">
        <v>5398</v>
      </c>
      <c r="K1991" t="s">
        <v>5420</v>
      </c>
    </row>
    <row r="1992" spans="1:11">
      <c r="A1992" t="s">
        <v>6165</v>
      </c>
      <c r="B1992" s="2">
        <v>43774</v>
      </c>
      <c r="C1992" t="s">
        <v>6215</v>
      </c>
      <c r="D1992">
        <v>0.42835168981178812</v>
      </c>
      <c r="E1992">
        <v>472</v>
      </c>
      <c r="F1992">
        <v>9.075247665503984E-4</v>
      </c>
      <c r="G1992">
        <v>-0.27363118682897419</v>
      </c>
      <c r="H1992">
        <v>0.1154890745327018</v>
      </c>
      <c r="I1992" t="b">
        <v>0</v>
      </c>
      <c r="J1992" t="s">
        <v>5408</v>
      </c>
      <c r="K1992" t="s">
        <v>5419</v>
      </c>
    </row>
    <row r="1993" spans="1:11">
      <c r="A1993" t="s">
        <v>6438</v>
      </c>
      <c r="B1993" s="2">
        <v>43774</v>
      </c>
      <c r="C1993" t="s">
        <v>6735</v>
      </c>
      <c r="D1993">
        <v>0.47669245025987789</v>
      </c>
      <c r="E1993">
        <v>322</v>
      </c>
      <c r="F1993">
        <v>1.480411336210801E-3</v>
      </c>
      <c r="G1993">
        <v>-0.38689994321505727</v>
      </c>
      <c r="H1993">
        <v>3.045369294643881E-2</v>
      </c>
      <c r="I1993" t="b">
        <v>0</v>
      </c>
      <c r="J1993" t="s">
        <v>5389</v>
      </c>
      <c r="K1993" t="s">
        <v>5419</v>
      </c>
    </row>
    <row r="1994" spans="1:11">
      <c r="A1994" t="s">
        <v>193</v>
      </c>
      <c r="B1994" s="2">
        <v>43774</v>
      </c>
      <c r="C1994" t="s">
        <v>2879</v>
      </c>
      <c r="D1994">
        <v>0.60312847017533233</v>
      </c>
      <c r="E1994">
        <v>518</v>
      </c>
      <c r="F1994">
        <v>1.1643406760141551E-3</v>
      </c>
      <c r="G1994">
        <v>-0.42345038391493067</v>
      </c>
      <c r="H1994">
        <v>0.11265307804209219</v>
      </c>
      <c r="I1994" t="b">
        <v>0</v>
      </c>
      <c r="J1994" t="s">
        <v>5398</v>
      </c>
      <c r="K1994" t="s">
        <v>5419</v>
      </c>
    </row>
    <row r="1995" spans="1:11">
      <c r="A1995" t="s">
        <v>6012</v>
      </c>
      <c r="B1995" s="2">
        <v>43774</v>
      </c>
      <c r="C1995" t="s">
        <v>6115</v>
      </c>
      <c r="D1995">
        <v>0.19009688119725429</v>
      </c>
      <c r="E1995">
        <v>577</v>
      </c>
      <c r="F1995">
        <v>3.2945733309749448E-4</v>
      </c>
      <c r="G1995">
        <v>-0.22116689280868379</v>
      </c>
      <c r="H1995">
        <v>0.1109913188637638</v>
      </c>
      <c r="I1995" t="b">
        <v>0</v>
      </c>
      <c r="J1995" t="s">
        <v>5408</v>
      </c>
      <c r="K1995" t="s">
        <v>5419</v>
      </c>
    </row>
    <row r="1996" spans="1:11">
      <c r="A1996" t="s">
        <v>6188</v>
      </c>
      <c r="B1996" s="2">
        <v>43774</v>
      </c>
      <c r="C1996" t="s">
        <v>6245</v>
      </c>
      <c r="D1996">
        <v>0.99627794815337167</v>
      </c>
      <c r="E1996">
        <v>484</v>
      </c>
      <c r="F1996">
        <v>2.0584255127135782E-3</v>
      </c>
      <c r="G1996">
        <v>-0.33769486327626419</v>
      </c>
      <c r="H1996">
        <v>0.33412402918535811</v>
      </c>
      <c r="I1996" t="b">
        <v>0</v>
      </c>
      <c r="J1996" t="s">
        <v>5408</v>
      </c>
      <c r="K1996" t="s">
        <v>5419</v>
      </c>
    </row>
    <row r="1997" spans="1:11">
      <c r="A1997" t="s">
        <v>7375</v>
      </c>
      <c r="B1997" s="2">
        <v>43774</v>
      </c>
      <c r="C1997" t="s">
        <v>7539</v>
      </c>
      <c r="D1997">
        <v>0.15527892378749741</v>
      </c>
      <c r="E1997">
        <v>646</v>
      </c>
      <c r="F1997">
        <v>2.4036985106423749E-4</v>
      </c>
      <c r="G1997">
        <v>-0.35254691689008039</v>
      </c>
      <c r="H1997">
        <v>0.1416264961033766</v>
      </c>
      <c r="I1997" t="b">
        <v>0</v>
      </c>
      <c r="J1997" t="s">
        <v>5396</v>
      </c>
      <c r="K1997" t="s">
        <v>5419</v>
      </c>
    </row>
    <row r="1998" spans="1:11">
      <c r="A1998" t="s">
        <v>7376</v>
      </c>
      <c r="B1998" s="2">
        <v>43774</v>
      </c>
      <c r="C1998" t="s">
        <v>7540</v>
      </c>
      <c r="D1998">
        <v>0.62437877083545756</v>
      </c>
      <c r="E1998">
        <v>475</v>
      </c>
      <c r="F1998">
        <v>1.31448162281149E-3</v>
      </c>
      <c r="G1998">
        <v>-0.40897597977243999</v>
      </c>
      <c r="H1998">
        <v>0.15885960654565229</v>
      </c>
      <c r="I1998" t="b">
        <v>0</v>
      </c>
      <c r="J1998" t="s">
        <v>5381</v>
      </c>
      <c r="K1998" t="s">
        <v>5419</v>
      </c>
    </row>
    <row r="1999" spans="1:11">
      <c r="A1999" t="s">
        <v>5993</v>
      </c>
      <c r="B1999" s="2">
        <v>43774</v>
      </c>
      <c r="C1999" t="s">
        <v>6089</v>
      </c>
      <c r="D1999">
        <v>0.1937698412698412</v>
      </c>
      <c r="E1999">
        <v>279</v>
      </c>
      <c r="F1999">
        <v>6.9451556010695771E-4</v>
      </c>
      <c r="G1999">
        <v>-0.41870824053452121</v>
      </c>
      <c r="H1999">
        <v>-0.25941644507484568</v>
      </c>
      <c r="I1999" t="b">
        <v>0</v>
      </c>
      <c r="J1999" t="s">
        <v>5399</v>
      </c>
      <c r="K1999" t="s">
        <v>5419</v>
      </c>
    </row>
    <row r="2000" spans="1:11">
      <c r="A2000" t="s">
        <v>6479</v>
      </c>
      <c r="B2000" s="2">
        <v>43774</v>
      </c>
      <c r="C2000" t="s">
        <v>6792</v>
      </c>
      <c r="D2000">
        <v>5.1948051948051972E-2</v>
      </c>
      <c r="E2000">
        <v>44</v>
      </c>
      <c r="F2000">
        <v>1.1806375442739081E-3</v>
      </c>
      <c r="G2000">
        <v>-0.31989924433250011</v>
      </c>
      <c r="H2000">
        <v>-0.2611349752307956</v>
      </c>
      <c r="I2000" t="b">
        <v>0</v>
      </c>
      <c r="J2000" t="s">
        <v>5386</v>
      </c>
      <c r="K2000" t="s">
        <v>5419</v>
      </c>
    </row>
    <row r="2001" spans="1:11">
      <c r="A2001" t="s">
        <v>1619</v>
      </c>
      <c r="B2001" s="2">
        <v>43774</v>
      </c>
      <c r="C2001" t="s">
        <v>4303</v>
      </c>
      <c r="D2001">
        <v>0.79136542729748816</v>
      </c>
      <c r="E2001">
        <v>658</v>
      </c>
      <c r="F2001">
        <v>1.2026830202089491E-3</v>
      </c>
      <c r="G2001">
        <v>-0.34980988593155882</v>
      </c>
      <c r="H2001">
        <v>0.2174022973640195</v>
      </c>
      <c r="I2001" t="b">
        <v>0</v>
      </c>
      <c r="J2001" t="s">
        <v>5389</v>
      </c>
      <c r="K2001" t="s">
        <v>5419</v>
      </c>
    </row>
    <row r="2002" spans="1:11">
      <c r="A2002" t="s">
        <v>1425</v>
      </c>
      <c r="B2002" s="2">
        <v>43774</v>
      </c>
      <c r="C2002" t="s">
        <v>4109</v>
      </c>
      <c r="D2002">
        <v>4.0100250626566407E-2</v>
      </c>
      <c r="E2002">
        <v>251</v>
      </c>
      <c r="F2002">
        <v>1.5976195468751561E-4</v>
      </c>
      <c r="G2002">
        <v>-0.29127460361953561</v>
      </c>
      <c r="H2002">
        <v>-0.23659559522537241</v>
      </c>
      <c r="I2002" t="b">
        <v>0</v>
      </c>
      <c r="J2002" t="s">
        <v>5399</v>
      </c>
      <c r="K2002" t="s">
        <v>5419</v>
      </c>
    </row>
    <row r="2003" spans="1:11">
      <c r="A2003" t="s">
        <v>2008</v>
      </c>
      <c r="B2003" s="2">
        <v>43774</v>
      </c>
      <c r="C2003" t="s">
        <v>7061</v>
      </c>
      <c r="D2003">
        <v>0.69064227177434234</v>
      </c>
      <c r="E2003">
        <v>532</v>
      </c>
      <c r="F2003">
        <v>1.2981997589743279E-3</v>
      </c>
      <c r="G2003">
        <v>-0.33595728927165819</v>
      </c>
      <c r="H2003">
        <v>0.20450726887871759</v>
      </c>
      <c r="I2003" t="b">
        <v>0</v>
      </c>
      <c r="J2003" t="s">
        <v>5381</v>
      </c>
      <c r="K2003" t="s">
        <v>5419</v>
      </c>
    </row>
    <row r="2004" spans="1:11">
      <c r="A2004" t="s">
        <v>1129</v>
      </c>
      <c r="B2004" s="2">
        <v>43774</v>
      </c>
      <c r="C2004" t="s">
        <v>3813</v>
      </c>
      <c r="D2004">
        <v>0.19435396308360459</v>
      </c>
      <c r="E2004">
        <v>658</v>
      </c>
      <c r="F2004">
        <v>2.9537076456474868E-4</v>
      </c>
      <c r="G2004">
        <v>-0.42453854505971778</v>
      </c>
      <c r="H2004">
        <v>2.7432842517774648E-2</v>
      </c>
      <c r="I2004" t="b">
        <v>0</v>
      </c>
      <c r="J2004" t="s">
        <v>5382</v>
      </c>
      <c r="K2004" t="s">
        <v>5419</v>
      </c>
    </row>
    <row r="2005" spans="1:11">
      <c r="A2005" t="s">
        <v>904</v>
      </c>
      <c r="B2005" s="2">
        <v>43774</v>
      </c>
      <c r="C2005" t="s">
        <v>3589</v>
      </c>
      <c r="D2005">
        <v>0.375</v>
      </c>
      <c r="E2005">
        <v>290</v>
      </c>
      <c r="F2005">
        <v>1.2931034482758621E-3</v>
      </c>
      <c r="G2005">
        <v>-0.42791551882460982</v>
      </c>
      <c r="H2005">
        <v>3.2374117419097348E-2</v>
      </c>
      <c r="I2005" t="b">
        <v>0</v>
      </c>
      <c r="J2005" t="s">
        <v>5393</v>
      </c>
      <c r="K2005" t="s">
        <v>5419</v>
      </c>
    </row>
    <row r="2006" spans="1:11">
      <c r="A2006" t="s">
        <v>527</v>
      </c>
      <c r="B2006" s="2">
        <v>43774</v>
      </c>
      <c r="C2006" t="s">
        <v>3212</v>
      </c>
      <c r="D2006">
        <v>0.13858695652173919</v>
      </c>
      <c r="E2006">
        <v>296</v>
      </c>
      <c r="F2006">
        <v>4.6819917743830828E-4</v>
      </c>
      <c r="G2006">
        <v>-0.44311853619729508</v>
      </c>
      <c r="H2006">
        <v>-0.1605717726834302</v>
      </c>
      <c r="I2006" t="b">
        <v>0</v>
      </c>
      <c r="J2006" t="s">
        <v>5391</v>
      </c>
      <c r="K2006" t="s">
        <v>5419</v>
      </c>
    </row>
    <row r="2007" spans="1:11">
      <c r="A2007" t="s">
        <v>5487</v>
      </c>
      <c r="B2007" s="2">
        <v>43774</v>
      </c>
      <c r="C2007" t="s">
        <v>5630</v>
      </c>
      <c r="D2007">
        <v>4.2243408193379788E-2</v>
      </c>
      <c r="E2007">
        <v>288</v>
      </c>
      <c r="F2007">
        <v>1.466785006714576E-4</v>
      </c>
      <c r="G2007">
        <v>-0.21571906354515061</v>
      </c>
      <c r="H2007">
        <v>-0.1190021869750548</v>
      </c>
      <c r="I2007" t="b">
        <v>0</v>
      </c>
      <c r="J2007" t="s">
        <v>5398</v>
      </c>
      <c r="K2007" t="s">
        <v>5419</v>
      </c>
    </row>
    <row r="2008" spans="1:11">
      <c r="A2008" t="s">
        <v>6486</v>
      </c>
      <c r="B2008" s="2">
        <v>43774</v>
      </c>
      <c r="C2008" t="s">
        <v>6806</v>
      </c>
      <c r="D2008">
        <v>0.56313166274400883</v>
      </c>
      <c r="E2008">
        <v>426</v>
      </c>
      <c r="F2008">
        <v>1.321905311605654E-3</v>
      </c>
      <c r="G2008">
        <v>-0.43264248704663211</v>
      </c>
      <c r="H2008">
        <v>4.7763675557482912E-2</v>
      </c>
      <c r="I2008" t="b">
        <v>0</v>
      </c>
      <c r="J2008" t="s">
        <v>5389</v>
      </c>
      <c r="K2008" t="s">
        <v>5419</v>
      </c>
    </row>
    <row r="2009" spans="1:11">
      <c r="A2009" t="s">
        <v>703</v>
      </c>
      <c r="B2009" s="2">
        <v>43774</v>
      </c>
      <c r="C2009" t="s">
        <v>3388</v>
      </c>
      <c r="D2009">
        <v>0.9397858899885545</v>
      </c>
      <c r="E2009">
        <v>273</v>
      </c>
      <c r="F2009">
        <v>3.4424391574672331E-3</v>
      </c>
      <c r="G2009">
        <v>-0.52565114443567484</v>
      </c>
      <c r="H2009">
        <v>5.8326334428762693E-2</v>
      </c>
      <c r="I2009" t="b">
        <v>0</v>
      </c>
      <c r="J2009" t="s">
        <v>5390</v>
      </c>
      <c r="K2009" t="s">
        <v>5419</v>
      </c>
    </row>
    <row r="2010" spans="1:11">
      <c r="A2010" t="s">
        <v>1994</v>
      </c>
      <c r="B2010" s="2">
        <v>43774</v>
      </c>
      <c r="C2010" t="s">
        <v>5798</v>
      </c>
      <c r="D2010">
        <v>0.54493862077235922</v>
      </c>
      <c r="E2010">
        <v>626</v>
      </c>
      <c r="F2010">
        <v>8.7050897886958346E-4</v>
      </c>
      <c r="G2010">
        <v>-0.34832992501704152</v>
      </c>
      <c r="H2010">
        <v>0.20202981935279271</v>
      </c>
      <c r="I2010" t="b">
        <v>0</v>
      </c>
      <c r="J2010" t="s">
        <v>5385</v>
      </c>
      <c r="K2010" t="s">
        <v>5419</v>
      </c>
    </row>
    <row r="2011" spans="1:11">
      <c r="A2011" t="s">
        <v>2668</v>
      </c>
      <c r="B2011" s="2">
        <v>43774</v>
      </c>
      <c r="C2011" t="s">
        <v>5351</v>
      </c>
      <c r="D2011">
        <v>0.5006055969911325</v>
      </c>
      <c r="E2011">
        <v>290</v>
      </c>
      <c r="F2011">
        <v>1.726226196521147E-3</v>
      </c>
      <c r="G2011">
        <v>-0.42564102564102563</v>
      </c>
      <c r="H2011">
        <v>3.712920967370311E-2</v>
      </c>
      <c r="I2011" t="b">
        <v>0</v>
      </c>
      <c r="J2011" t="s">
        <v>5386</v>
      </c>
      <c r="K2011" t="s">
        <v>5419</v>
      </c>
    </row>
    <row r="2012" spans="1:11">
      <c r="A2012" t="s">
        <v>1160</v>
      </c>
      <c r="B2012" s="2">
        <v>43774</v>
      </c>
      <c r="C2012" t="s">
        <v>5676</v>
      </c>
      <c r="D2012">
        <v>0.81772037807899789</v>
      </c>
      <c r="E2012">
        <v>293</v>
      </c>
      <c r="F2012">
        <v>2.7908545326928249E-3</v>
      </c>
      <c r="G2012">
        <v>-0.45158277808165032</v>
      </c>
      <c r="H2012">
        <v>8.1551588697830732E-2</v>
      </c>
      <c r="I2012" t="b">
        <v>0</v>
      </c>
      <c r="J2012" t="s">
        <v>5386</v>
      </c>
      <c r="K2012" t="s">
        <v>5419</v>
      </c>
    </row>
    <row r="2013" spans="1:11">
      <c r="A2013" t="s">
        <v>1867</v>
      </c>
      <c r="B2013" s="2">
        <v>43774</v>
      </c>
      <c r="C2013" t="s">
        <v>4551</v>
      </c>
      <c r="D2013">
        <v>0.32824427480916052</v>
      </c>
      <c r="E2013">
        <v>415</v>
      </c>
      <c r="F2013">
        <v>7.9095005978110965E-4</v>
      </c>
      <c r="G2013">
        <v>-0.56949152542372883</v>
      </c>
      <c r="H2013">
        <v>2.7756750344534481E-2</v>
      </c>
      <c r="I2013" t="b">
        <v>0</v>
      </c>
      <c r="J2013" t="s">
        <v>5385</v>
      </c>
      <c r="K2013" t="s">
        <v>5419</v>
      </c>
    </row>
    <row r="2014" spans="1:11">
      <c r="A2014" t="s">
        <v>1219</v>
      </c>
      <c r="B2014" s="2">
        <v>43774</v>
      </c>
      <c r="C2014" t="s">
        <v>3903</v>
      </c>
      <c r="D2014">
        <v>0.80265053754927029</v>
      </c>
      <c r="E2014">
        <v>658</v>
      </c>
      <c r="F2014">
        <v>1.2198336436918999E-3</v>
      </c>
      <c r="G2014">
        <v>-0.34272608125819148</v>
      </c>
      <c r="H2014">
        <v>0.26309447699011462</v>
      </c>
      <c r="I2014" t="b">
        <v>0</v>
      </c>
      <c r="J2014" t="s">
        <v>5392</v>
      </c>
      <c r="K2014" t="s">
        <v>5419</v>
      </c>
    </row>
    <row r="2015" spans="1:11">
      <c r="A2015" t="s">
        <v>767</v>
      </c>
      <c r="B2015" s="2">
        <v>43774</v>
      </c>
      <c r="C2015" t="s">
        <v>3452</v>
      </c>
      <c r="D2015">
        <v>0.17253948967193189</v>
      </c>
      <c r="E2015">
        <v>16</v>
      </c>
      <c r="F2015">
        <v>1.078371810449574E-2</v>
      </c>
      <c r="G2015">
        <v>-0.53886010362694292</v>
      </c>
      <c r="H2015">
        <v>-0.25491794163265358</v>
      </c>
      <c r="I2015" t="b">
        <v>0</v>
      </c>
      <c r="J2015" t="s">
        <v>5404</v>
      </c>
      <c r="K2015" t="s">
        <v>5419</v>
      </c>
    </row>
    <row r="2016" spans="1:11">
      <c r="A2016" t="s">
        <v>5439</v>
      </c>
      <c r="B2016" s="2">
        <v>43774</v>
      </c>
      <c r="C2016" t="s">
        <v>5546</v>
      </c>
      <c r="D2016">
        <v>0.43229901269393478</v>
      </c>
      <c r="E2016">
        <v>150</v>
      </c>
      <c r="F2016">
        <v>2.8819934179595652E-3</v>
      </c>
      <c r="G2016">
        <v>-0.56573116691285075</v>
      </c>
      <c r="H2016">
        <v>-4.5094489531215941E-2</v>
      </c>
      <c r="I2016" t="b">
        <v>0</v>
      </c>
      <c r="J2016" t="s">
        <v>5404</v>
      </c>
      <c r="K2016" t="s">
        <v>5419</v>
      </c>
    </row>
    <row r="2017" spans="1:11">
      <c r="A2017" t="s">
        <v>5510</v>
      </c>
      <c r="B2017" s="2">
        <v>43774</v>
      </c>
      <c r="C2017" t="s">
        <v>5661</v>
      </c>
      <c r="D2017">
        <v>0.68679896462467105</v>
      </c>
      <c r="E2017">
        <v>251</v>
      </c>
      <c r="F2017">
        <v>2.7362508550783709E-3</v>
      </c>
      <c r="G2017">
        <v>-0.41008403361344548</v>
      </c>
      <c r="H2017">
        <v>0.11325484105742729</v>
      </c>
      <c r="I2017" t="b">
        <v>0</v>
      </c>
      <c r="J2017" t="s">
        <v>5381</v>
      </c>
      <c r="K2017" t="s">
        <v>5419</v>
      </c>
    </row>
    <row r="2018" spans="1:11">
      <c r="A2018" t="s">
        <v>309</v>
      </c>
      <c r="B2018" s="2">
        <v>43774</v>
      </c>
      <c r="C2018" t="s">
        <v>7543</v>
      </c>
      <c r="D2018">
        <v>0.28782287822878239</v>
      </c>
      <c r="E2018">
        <v>370</v>
      </c>
      <c r="F2018">
        <v>7.7789967088860105E-4</v>
      </c>
      <c r="G2018">
        <v>-0.25862068965517238</v>
      </c>
      <c r="H2018">
        <v>8.3236786216827743E-2</v>
      </c>
      <c r="I2018" t="b">
        <v>0</v>
      </c>
      <c r="J2018" t="s">
        <v>5405</v>
      </c>
      <c r="K2018" t="s">
        <v>5419</v>
      </c>
    </row>
    <row r="2019" spans="1:11">
      <c r="A2019" t="s">
        <v>2328</v>
      </c>
      <c r="B2019" s="2">
        <v>43774</v>
      </c>
      <c r="C2019" t="s">
        <v>5012</v>
      </c>
      <c r="D2019">
        <v>0.71139696009452003</v>
      </c>
      <c r="E2019">
        <v>273</v>
      </c>
      <c r="F2019">
        <v>2.605849670675898E-3</v>
      </c>
      <c r="G2019">
        <v>-0.37836192794917939</v>
      </c>
      <c r="H2019">
        <v>0.1063967763187573</v>
      </c>
      <c r="I2019" t="b">
        <v>0</v>
      </c>
      <c r="J2019" t="s">
        <v>5398</v>
      </c>
      <c r="K2019" t="s">
        <v>5419</v>
      </c>
    </row>
    <row r="2020" spans="1:11">
      <c r="A2020" t="s">
        <v>6458</v>
      </c>
      <c r="B2020" s="2">
        <v>43774</v>
      </c>
      <c r="C2020" t="s">
        <v>6766</v>
      </c>
      <c r="D2020">
        <v>0.72944885729025444</v>
      </c>
      <c r="E2020">
        <v>618</v>
      </c>
      <c r="F2020">
        <v>1.1803379567803471E-3</v>
      </c>
      <c r="G2020">
        <v>-0.35442329227323621</v>
      </c>
      <c r="H2020">
        <v>0.1316709741978104</v>
      </c>
      <c r="I2020" t="b">
        <v>0</v>
      </c>
      <c r="J2020" t="s">
        <v>5395</v>
      </c>
      <c r="K2020" t="s">
        <v>5419</v>
      </c>
    </row>
    <row r="2021" spans="1:11">
      <c r="A2021" t="s">
        <v>5751</v>
      </c>
      <c r="B2021" s="2">
        <v>43774</v>
      </c>
      <c r="C2021" t="s">
        <v>5930</v>
      </c>
      <c r="D2021">
        <v>0.30398163406148559</v>
      </c>
      <c r="E2021">
        <v>352</v>
      </c>
      <c r="F2021">
        <v>8.6358418767467499E-4</v>
      </c>
      <c r="G2021">
        <v>-0.31424676209952268</v>
      </c>
      <c r="H2021">
        <v>3.924288263385594E-2</v>
      </c>
      <c r="I2021" t="b">
        <v>0</v>
      </c>
      <c r="J2021" t="s">
        <v>5383</v>
      </c>
      <c r="K2021" t="s">
        <v>5419</v>
      </c>
    </row>
    <row r="2022" spans="1:11">
      <c r="A2022" t="s">
        <v>5720</v>
      </c>
      <c r="B2022" s="2">
        <v>43774</v>
      </c>
      <c r="C2022" t="s">
        <v>5853</v>
      </c>
      <c r="D2022">
        <v>0.30654548797917708</v>
      </c>
      <c r="E2022">
        <v>286</v>
      </c>
      <c r="F2022">
        <v>1.071837370556563E-3</v>
      </c>
      <c r="G2022">
        <v>-0.4472573839662447</v>
      </c>
      <c r="H2022">
        <v>6.4801718470183067E-2</v>
      </c>
      <c r="I2022" t="b">
        <v>0</v>
      </c>
      <c r="J2022" t="s">
        <v>5383</v>
      </c>
      <c r="K2022" t="s">
        <v>5419</v>
      </c>
    </row>
    <row r="2023" spans="1:11">
      <c r="A2023" t="s">
        <v>1843</v>
      </c>
      <c r="B2023" s="2">
        <v>43774</v>
      </c>
      <c r="C2023" t="s">
        <v>4527</v>
      </c>
      <c r="D2023">
        <v>0.54232424677187985</v>
      </c>
      <c r="E2023">
        <v>252</v>
      </c>
      <c r="F2023">
        <v>2.1520803443328572E-3</v>
      </c>
      <c r="G2023">
        <v>-0.62671584458391183</v>
      </c>
      <c r="H2023">
        <v>-0.1217355220651101</v>
      </c>
      <c r="I2023" t="b">
        <v>0</v>
      </c>
      <c r="J2023" t="s">
        <v>5386</v>
      </c>
      <c r="K2023" t="s">
        <v>5419</v>
      </c>
    </row>
    <row r="2024" spans="1:11">
      <c r="A2024" t="s">
        <v>1645</v>
      </c>
      <c r="B2024" s="2">
        <v>43774</v>
      </c>
      <c r="C2024" t="s">
        <v>4329</v>
      </c>
      <c r="D2024">
        <v>0.27580428954422409</v>
      </c>
      <c r="E2024">
        <v>422</v>
      </c>
      <c r="F2024">
        <v>6.5356466716640776E-4</v>
      </c>
      <c r="G2024">
        <v>-0.30041152263374499</v>
      </c>
      <c r="H2024">
        <v>2.9761085789284849E-2</v>
      </c>
      <c r="I2024" t="b">
        <v>0</v>
      </c>
      <c r="J2024" t="s">
        <v>5383</v>
      </c>
      <c r="K2024" t="s">
        <v>5419</v>
      </c>
    </row>
    <row r="2025" spans="1:11">
      <c r="A2025" t="s">
        <v>6260</v>
      </c>
      <c r="B2025" s="2">
        <v>43774</v>
      </c>
      <c r="C2025" t="s">
        <v>6515</v>
      </c>
      <c r="D2025">
        <v>0.60112117291936173</v>
      </c>
      <c r="E2025">
        <v>658</v>
      </c>
      <c r="F2025">
        <v>9.1355801355526094E-4</v>
      </c>
      <c r="G2025">
        <v>-0.70958333333333323</v>
      </c>
      <c r="H2025">
        <v>0.1749765719060718</v>
      </c>
      <c r="I2025" t="b">
        <v>0</v>
      </c>
      <c r="J2025" t="s">
        <v>5402</v>
      </c>
      <c r="K2025" t="s">
        <v>5419</v>
      </c>
    </row>
    <row r="2026" spans="1:11">
      <c r="A2026" t="s">
        <v>1327</v>
      </c>
      <c r="B2026" s="2">
        <v>43774</v>
      </c>
      <c r="C2026" t="s">
        <v>4011</v>
      </c>
      <c r="D2026">
        <v>0.38893648128476199</v>
      </c>
      <c r="E2026">
        <v>300</v>
      </c>
      <c r="F2026">
        <v>1.296454937615873E-3</v>
      </c>
      <c r="G2026">
        <v>-0.47798066595059402</v>
      </c>
      <c r="H2026">
        <v>-7.6109621844236058E-2</v>
      </c>
      <c r="I2026" t="b">
        <v>0</v>
      </c>
      <c r="J2026" t="s">
        <v>5407</v>
      </c>
      <c r="K2026" t="s">
        <v>5419</v>
      </c>
    </row>
    <row r="2027" spans="1:11">
      <c r="A2027" t="s">
        <v>6404</v>
      </c>
      <c r="B2027" s="2">
        <v>43774</v>
      </c>
      <c r="C2027" t="s">
        <v>6693</v>
      </c>
      <c r="D2027">
        <v>0.92835234273487388</v>
      </c>
      <c r="E2027">
        <v>604</v>
      </c>
      <c r="F2027">
        <v>1.537007189958401E-3</v>
      </c>
      <c r="G2027">
        <v>-0.40173410404624288</v>
      </c>
      <c r="H2027">
        <v>0.14999178745513189</v>
      </c>
      <c r="I2027" t="b">
        <v>0</v>
      </c>
      <c r="J2027" t="s">
        <v>5381</v>
      </c>
      <c r="K2027" t="s">
        <v>5419</v>
      </c>
    </row>
    <row r="2028" spans="1:11">
      <c r="A2028" t="s">
        <v>6429</v>
      </c>
      <c r="B2028" s="2">
        <v>43774</v>
      </c>
      <c r="C2028" t="s">
        <v>6726</v>
      </c>
      <c r="D2028">
        <v>0</v>
      </c>
      <c r="E2028">
        <v>0</v>
      </c>
      <c r="G2028">
        <v>-0.37488236703822292</v>
      </c>
      <c r="H2028">
        <v>-0.23967983058989339</v>
      </c>
      <c r="I2028" t="b">
        <v>0</v>
      </c>
      <c r="J2028" t="s">
        <v>5383</v>
      </c>
      <c r="K2028" t="s">
        <v>5420</v>
      </c>
    </row>
    <row r="2029" spans="1:11">
      <c r="A2029" t="s">
        <v>42</v>
      </c>
      <c r="B2029" s="2">
        <v>43774</v>
      </c>
      <c r="C2029" t="s">
        <v>2728</v>
      </c>
      <c r="D2029">
        <v>0.22019817677368089</v>
      </c>
      <c r="E2029">
        <v>279</v>
      </c>
      <c r="F2029">
        <v>7.8924077696659824E-4</v>
      </c>
      <c r="G2029">
        <v>-0.46164719800283399</v>
      </c>
      <c r="H2029">
        <v>-0.16872429284520121</v>
      </c>
      <c r="I2029" t="b">
        <v>0</v>
      </c>
      <c r="J2029" t="s">
        <v>5392</v>
      </c>
      <c r="K2029" t="s">
        <v>5419</v>
      </c>
    </row>
    <row r="2030" spans="1:11">
      <c r="A2030" t="s">
        <v>2621</v>
      </c>
      <c r="B2030" s="2">
        <v>43774</v>
      </c>
      <c r="C2030" t="s">
        <v>5304</v>
      </c>
      <c r="D2030">
        <v>0.48375969485365439</v>
      </c>
      <c r="E2030">
        <v>647</v>
      </c>
      <c r="F2030">
        <v>7.476965917367147E-4</v>
      </c>
      <c r="G2030">
        <v>-0.33622828784119108</v>
      </c>
      <c r="H2030">
        <v>0.27298277737700632</v>
      </c>
      <c r="I2030" t="b">
        <v>0</v>
      </c>
      <c r="J2030" t="s">
        <v>5383</v>
      </c>
      <c r="K2030" t="s">
        <v>5419</v>
      </c>
    </row>
    <row r="2031" spans="1:11">
      <c r="A2031" t="s">
        <v>7660</v>
      </c>
      <c r="B2031" s="2">
        <v>43774</v>
      </c>
      <c r="C2031" t="s">
        <v>7704</v>
      </c>
      <c r="D2031">
        <v>0.390666555161995</v>
      </c>
      <c r="E2031">
        <v>657</v>
      </c>
      <c r="F2031">
        <v>5.9462184956163625E-4</v>
      </c>
      <c r="G2031">
        <v>-0.33681893230599891</v>
      </c>
      <c r="H2031">
        <v>0.13114428148996979</v>
      </c>
      <c r="I2031" t="b">
        <v>0</v>
      </c>
      <c r="J2031" t="s">
        <v>5381</v>
      </c>
      <c r="K2031" t="s">
        <v>5419</v>
      </c>
    </row>
    <row r="2032" spans="1:11">
      <c r="A2032" t="s">
        <v>1767</v>
      </c>
      <c r="B2032" s="2">
        <v>43774</v>
      </c>
      <c r="C2032" t="s">
        <v>4451</v>
      </c>
      <c r="D2032">
        <v>3.4238488783943533E-2</v>
      </c>
      <c r="E2032">
        <v>14</v>
      </c>
      <c r="F2032">
        <v>2.445606341710252E-3</v>
      </c>
      <c r="G2032">
        <v>-0.69220468951698388</v>
      </c>
      <c r="H2032">
        <v>-0.3849897919632278</v>
      </c>
      <c r="I2032" t="b">
        <v>0</v>
      </c>
      <c r="J2032" t="s">
        <v>5383</v>
      </c>
      <c r="K2032" t="s">
        <v>5419</v>
      </c>
    </row>
    <row r="2033" spans="1:11">
      <c r="A2033" t="s">
        <v>2256</v>
      </c>
      <c r="B2033" s="2">
        <v>43774</v>
      </c>
      <c r="C2033" t="s">
        <v>4940</v>
      </c>
      <c r="D2033">
        <v>0.27482166196871433</v>
      </c>
      <c r="E2033">
        <v>504</v>
      </c>
      <c r="F2033">
        <v>5.4528107533475059E-4</v>
      </c>
      <c r="G2033">
        <v>-0.24126984126984119</v>
      </c>
      <c r="H2033">
        <v>0.1208298509410648</v>
      </c>
      <c r="I2033" t="b">
        <v>0</v>
      </c>
      <c r="J2033" t="s">
        <v>5398</v>
      </c>
      <c r="K2033" t="s">
        <v>5419</v>
      </c>
    </row>
    <row r="2034" spans="1:11">
      <c r="A2034" t="s">
        <v>252</v>
      </c>
      <c r="B2034" s="2">
        <v>43774</v>
      </c>
      <c r="C2034" t="s">
        <v>6572</v>
      </c>
      <c r="D2034">
        <v>0.13017751479289941</v>
      </c>
      <c r="E2034">
        <v>121</v>
      </c>
      <c r="F2034">
        <v>1.075847229693383E-3</v>
      </c>
      <c r="G2034">
        <v>-0.30847728626516918</v>
      </c>
      <c r="H2034">
        <v>-0.1058301360126659</v>
      </c>
      <c r="I2034" t="b">
        <v>0</v>
      </c>
      <c r="J2034" t="s">
        <v>5407</v>
      </c>
      <c r="K2034" t="s">
        <v>5419</v>
      </c>
    </row>
    <row r="2035" spans="1:11">
      <c r="A2035" t="s">
        <v>146</v>
      </c>
      <c r="B2035" s="2">
        <v>43774</v>
      </c>
      <c r="C2035" t="s">
        <v>2832</v>
      </c>
      <c r="D2035">
        <v>0.56478848742813614</v>
      </c>
      <c r="E2035">
        <v>575</v>
      </c>
      <c r="F2035">
        <v>9.8224084770110625E-4</v>
      </c>
      <c r="G2035">
        <v>-0.28028503562945373</v>
      </c>
      <c r="H2035">
        <v>0.1769658464350842</v>
      </c>
      <c r="I2035" t="b">
        <v>0</v>
      </c>
      <c r="J2035" t="s">
        <v>5393</v>
      </c>
      <c r="K2035" t="s">
        <v>5419</v>
      </c>
    </row>
    <row r="2036" spans="1:11">
      <c r="A2036" t="s">
        <v>6001</v>
      </c>
      <c r="B2036" s="2">
        <v>43774</v>
      </c>
      <c r="C2036" t="s">
        <v>6099</v>
      </c>
      <c r="D2036">
        <v>3.290870488322728E-2</v>
      </c>
      <c r="E2036">
        <v>2</v>
      </c>
      <c r="F2036">
        <v>1.645435244161364E-2</v>
      </c>
      <c r="G2036">
        <v>-0.25877666919572972</v>
      </c>
      <c r="H2036">
        <v>-0.2270990910212376</v>
      </c>
      <c r="I2036" t="b">
        <v>0</v>
      </c>
      <c r="J2036" t="s">
        <v>5408</v>
      </c>
      <c r="K2036" t="s">
        <v>5419</v>
      </c>
    </row>
    <row r="2037" spans="1:11">
      <c r="A2037" t="s">
        <v>1705</v>
      </c>
      <c r="B2037" s="2">
        <v>43774</v>
      </c>
      <c r="C2037" t="s">
        <v>4389</v>
      </c>
      <c r="D2037">
        <v>1.5649452269170801E-3</v>
      </c>
      <c r="E2037">
        <v>1</v>
      </c>
      <c r="F2037">
        <v>1.5649452269170801E-3</v>
      </c>
      <c r="G2037">
        <v>-0.22694734996787241</v>
      </c>
      <c r="H2037">
        <v>-0.2193854478543297</v>
      </c>
      <c r="I2037" t="b">
        <v>0</v>
      </c>
      <c r="J2037" t="s">
        <v>5408</v>
      </c>
      <c r="K2037" t="s">
        <v>5419</v>
      </c>
    </row>
    <row r="2038" spans="1:11">
      <c r="A2038" t="s">
        <v>2619</v>
      </c>
      <c r="B2038" s="2">
        <v>43774</v>
      </c>
      <c r="C2038" t="s">
        <v>5856</v>
      </c>
      <c r="D2038">
        <v>0.43880597014925371</v>
      </c>
      <c r="E2038">
        <v>253</v>
      </c>
      <c r="F2038">
        <v>1.7344109492065361E-3</v>
      </c>
      <c r="G2038">
        <v>-0.549792531120332</v>
      </c>
      <c r="H2038">
        <v>-2.8435968022616189E-2</v>
      </c>
      <c r="I2038" t="b">
        <v>0</v>
      </c>
      <c r="J2038" t="s">
        <v>5392</v>
      </c>
      <c r="K2038" t="s">
        <v>5419</v>
      </c>
    </row>
    <row r="2039" spans="1:11">
      <c r="A2039" t="s">
        <v>498</v>
      </c>
      <c r="B2039" s="2">
        <v>43774</v>
      </c>
      <c r="C2039" t="s">
        <v>3183</v>
      </c>
      <c r="D2039">
        <v>0.29493545183713987</v>
      </c>
      <c r="E2039">
        <v>71</v>
      </c>
      <c r="F2039">
        <v>4.1540204484104204E-3</v>
      </c>
      <c r="G2039">
        <v>-0.5165035341943045</v>
      </c>
      <c r="H2039">
        <v>-0.1165324006256275</v>
      </c>
      <c r="I2039" t="b">
        <v>0</v>
      </c>
      <c r="J2039" t="s">
        <v>5399</v>
      </c>
      <c r="K2039" t="s">
        <v>5419</v>
      </c>
    </row>
    <row r="2040" spans="1:11">
      <c r="A2040" t="s">
        <v>296</v>
      </c>
      <c r="B2040" s="2">
        <v>43774</v>
      </c>
      <c r="C2040" t="s">
        <v>2981</v>
      </c>
      <c r="D2040">
        <v>0.2571062612130024</v>
      </c>
      <c r="E2040">
        <v>612</v>
      </c>
      <c r="F2040">
        <v>4.2010826995588619E-4</v>
      </c>
      <c r="G2040">
        <v>-0.25028312570781419</v>
      </c>
      <c r="H2040">
        <v>9.251274096773611E-2</v>
      </c>
      <c r="I2040" t="b">
        <v>0</v>
      </c>
      <c r="J2040" t="s">
        <v>5406</v>
      </c>
      <c r="K2040" t="s">
        <v>5419</v>
      </c>
    </row>
    <row r="2041" spans="1:11">
      <c r="A2041" t="s">
        <v>2623</v>
      </c>
      <c r="B2041" s="2">
        <v>43774</v>
      </c>
      <c r="C2041" t="s">
        <v>5306</v>
      </c>
      <c r="D2041">
        <v>0.94753403287955762</v>
      </c>
      <c r="E2041">
        <v>524</v>
      </c>
      <c r="F2041">
        <v>1.808271055113659E-3</v>
      </c>
      <c r="G2041">
        <v>-0.33037037037037031</v>
      </c>
      <c r="H2041">
        <v>0.33515801722357441</v>
      </c>
      <c r="I2041" t="b">
        <v>0</v>
      </c>
      <c r="J2041" t="s">
        <v>5380</v>
      </c>
      <c r="K2041" t="s">
        <v>5419</v>
      </c>
    </row>
    <row r="2042" spans="1:11">
      <c r="A2042" t="s">
        <v>2332</v>
      </c>
      <c r="B2042" s="2">
        <v>43774</v>
      </c>
      <c r="C2042" t="s">
        <v>5016</v>
      </c>
      <c r="D2042">
        <v>0.37334933973589418</v>
      </c>
      <c r="E2042">
        <v>252</v>
      </c>
      <c r="F2042">
        <v>1.4815449989519611E-3</v>
      </c>
      <c r="G2042">
        <v>-0.43618881118881109</v>
      </c>
      <c r="H2042">
        <v>-4.2757039525024007E-2</v>
      </c>
      <c r="I2042" t="b">
        <v>0</v>
      </c>
      <c r="J2042" t="s">
        <v>5384</v>
      </c>
      <c r="K2042" t="s">
        <v>5419</v>
      </c>
    </row>
    <row r="2043" spans="1:11">
      <c r="A2043" t="s">
        <v>1736</v>
      </c>
      <c r="B2043" s="2">
        <v>43774</v>
      </c>
      <c r="C2043" t="s">
        <v>4420</v>
      </c>
      <c r="D2043">
        <v>0.14537179524403229</v>
      </c>
      <c r="E2043">
        <v>513</v>
      </c>
      <c r="F2043">
        <v>2.8337581918914679E-4</v>
      </c>
      <c r="G2043">
        <v>-0.18269230769230779</v>
      </c>
      <c r="H2043">
        <v>3.4293995237194883E-2</v>
      </c>
      <c r="I2043" t="b">
        <v>0</v>
      </c>
      <c r="J2043" t="s">
        <v>5398</v>
      </c>
      <c r="K2043" t="s">
        <v>5419</v>
      </c>
    </row>
    <row r="2044" spans="1:11">
      <c r="A2044" t="s">
        <v>2427</v>
      </c>
      <c r="B2044" s="2">
        <v>43774</v>
      </c>
      <c r="C2044" t="s">
        <v>5111</v>
      </c>
      <c r="D2044">
        <v>0.31319603356216419</v>
      </c>
      <c r="E2044">
        <v>427</v>
      </c>
      <c r="F2044">
        <v>7.3348017227673108E-4</v>
      </c>
      <c r="G2044">
        <v>-0.37872023809523808</v>
      </c>
      <c r="H2044">
        <v>-1.7448604062309948E-2</v>
      </c>
      <c r="I2044" t="b">
        <v>0</v>
      </c>
      <c r="J2044" t="s">
        <v>5381</v>
      </c>
      <c r="K2044" t="s">
        <v>5419</v>
      </c>
    </row>
    <row r="2045" spans="1:11">
      <c r="A2045" t="s">
        <v>5983</v>
      </c>
      <c r="B2045" s="2">
        <v>43774</v>
      </c>
      <c r="C2045" t="s">
        <v>6070</v>
      </c>
      <c r="D2045">
        <v>0.27932600551352688</v>
      </c>
      <c r="E2045">
        <v>304</v>
      </c>
      <c r="F2045">
        <v>9.1883554445239127E-4</v>
      </c>
      <c r="G2045">
        <v>-0.6655132641291811</v>
      </c>
      <c r="H2045">
        <v>-0.201978290466445</v>
      </c>
      <c r="I2045" t="b">
        <v>0</v>
      </c>
      <c r="J2045" t="s">
        <v>5386</v>
      </c>
      <c r="K2045" t="s">
        <v>5419</v>
      </c>
    </row>
    <row r="2046" spans="1:11">
      <c r="A2046" t="s">
        <v>2253</v>
      </c>
      <c r="B2046" s="2">
        <v>43774</v>
      </c>
      <c r="C2046" t="s">
        <v>4937</v>
      </c>
      <c r="D2046">
        <v>1.2423313363095101</v>
      </c>
      <c r="E2046">
        <v>604</v>
      </c>
      <c r="F2046">
        <v>2.056839960777334E-3</v>
      </c>
      <c r="G2046">
        <v>-0.3512014787430684</v>
      </c>
      <c r="H2046">
        <v>0.29809452883991022</v>
      </c>
      <c r="I2046" t="b">
        <v>0</v>
      </c>
      <c r="J2046" t="s">
        <v>5404</v>
      </c>
      <c r="K2046" t="s">
        <v>5410</v>
      </c>
    </row>
    <row r="2047" spans="1:11">
      <c r="A2047" t="s">
        <v>2532</v>
      </c>
      <c r="B2047" s="2">
        <v>43774</v>
      </c>
      <c r="C2047" t="s">
        <v>5215</v>
      </c>
      <c r="D2047">
        <v>0.47559055118110227</v>
      </c>
      <c r="E2047">
        <v>107</v>
      </c>
      <c r="F2047">
        <v>4.4447715063654419E-3</v>
      </c>
      <c r="G2047">
        <v>-0.46104589114194239</v>
      </c>
      <c r="H2047">
        <v>2.808399955511744E-2</v>
      </c>
      <c r="I2047" t="b">
        <v>0</v>
      </c>
      <c r="J2047" t="s">
        <v>5381</v>
      </c>
      <c r="K2047" t="s">
        <v>5419</v>
      </c>
    </row>
    <row r="2048" spans="1:11">
      <c r="A2048" t="s">
        <v>1539</v>
      </c>
      <c r="B2048" s="2">
        <v>43774</v>
      </c>
      <c r="C2048" t="s">
        <v>4223</v>
      </c>
      <c r="D2048">
        <v>0.84676189678473679</v>
      </c>
      <c r="E2048">
        <v>463</v>
      </c>
      <c r="F2048">
        <v>1.8288593883039671E-3</v>
      </c>
      <c r="G2048">
        <v>-0.44130816505707221</v>
      </c>
      <c r="H2048">
        <v>5.9444831274596432E-2</v>
      </c>
      <c r="I2048" t="b">
        <v>0</v>
      </c>
      <c r="J2048" t="s">
        <v>5391</v>
      </c>
      <c r="K2048" t="s">
        <v>5419</v>
      </c>
    </row>
    <row r="2049" spans="1:11">
      <c r="A2049" t="s">
        <v>1247</v>
      </c>
      <c r="B2049" s="2">
        <v>43774</v>
      </c>
      <c r="C2049" t="s">
        <v>5597</v>
      </c>
      <c r="D2049">
        <v>0.50712830957230137</v>
      </c>
      <c r="E2049">
        <v>125</v>
      </c>
      <c r="F2049">
        <v>4.0570264765784113E-3</v>
      </c>
      <c r="G2049">
        <v>-0.41394909472579428</v>
      </c>
      <c r="H2049">
        <v>9.1852629987584977E-2</v>
      </c>
      <c r="I2049" t="b">
        <v>0</v>
      </c>
      <c r="J2049" t="s">
        <v>5383</v>
      </c>
      <c r="K2049" t="s">
        <v>5419</v>
      </c>
    </row>
    <row r="2050" spans="1:11">
      <c r="A2050" t="s">
        <v>6300</v>
      </c>
      <c r="B2050" s="2">
        <v>43774</v>
      </c>
      <c r="C2050" t="s">
        <v>6573</v>
      </c>
      <c r="D2050">
        <v>0.35085714285714298</v>
      </c>
      <c r="E2050">
        <v>63</v>
      </c>
      <c r="F2050">
        <v>5.569160997732428E-3</v>
      </c>
      <c r="G2050">
        <v>-0.36971235194585461</v>
      </c>
      <c r="H2050">
        <v>8.2772486542139728E-2</v>
      </c>
      <c r="I2050" t="b">
        <v>0</v>
      </c>
      <c r="J2050" t="s">
        <v>5381</v>
      </c>
      <c r="K2050" t="s">
        <v>5419</v>
      </c>
    </row>
    <row r="2051" spans="1:11">
      <c r="A2051" t="s">
        <v>490</v>
      </c>
      <c r="B2051" s="2">
        <v>43774</v>
      </c>
      <c r="C2051" t="s">
        <v>5669</v>
      </c>
      <c r="D2051">
        <v>0.71924290220819254</v>
      </c>
      <c r="E2051">
        <v>531</v>
      </c>
      <c r="F2051">
        <v>1.354506407171737E-3</v>
      </c>
      <c r="G2051">
        <v>-0.29056338028169038</v>
      </c>
      <c r="H2051">
        <v>0.30910690789273543</v>
      </c>
      <c r="I2051" t="b">
        <v>0</v>
      </c>
      <c r="J2051" t="s">
        <v>5383</v>
      </c>
      <c r="K2051" t="s">
        <v>5419</v>
      </c>
    </row>
    <row r="2052" spans="1:11">
      <c r="A2052" t="s">
        <v>876</v>
      </c>
      <c r="B2052" s="2">
        <v>43774</v>
      </c>
      <c r="C2052" t="s">
        <v>3561</v>
      </c>
      <c r="D2052">
        <v>4.3151969981238159E-2</v>
      </c>
      <c r="E2052">
        <v>64</v>
      </c>
      <c r="F2052">
        <v>6.7424953095684623E-4</v>
      </c>
      <c r="G2052">
        <v>-0.31654676258992809</v>
      </c>
      <c r="H2052">
        <v>-0.1205606274641101</v>
      </c>
      <c r="I2052" t="b">
        <v>0</v>
      </c>
      <c r="J2052" t="s">
        <v>5403</v>
      </c>
      <c r="K2052" t="s">
        <v>5419</v>
      </c>
    </row>
    <row r="2053" spans="1:11">
      <c r="A2053" t="s">
        <v>7188</v>
      </c>
      <c r="B2053" s="2">
        <v>43774</v>
      </c>
      <c r="C2053" t="s">
        <v>7258</v>
      </c>
      <c r="D2053">
        <v>0.62728830544099101</v>
      </c>
      <c r="E2053">
        <v>293</v>
      </c>
      <c r="F2053">
        <v>2.1409157182286382E-3</v>
      </c>
      <c r="G2053">
        <v>-0.47051282051282051</v>
      </c>
      <c r="H2053">
        <v>1.009020521505645E-2</v>
      </c>
      <c r="I2053" t="b">
        <v>0</v>
      </c>
      <c r="J2053" t="s">
        <v>5399</v>
      </c>
      <c r="K2053" t="s">
        <v>5419</v>
      </c>
    </row>
    <row r="2054" spans="1:11">
      <c r="A2054" t="s">
        <v>1325</v>
      </c>
      <c r="B2054" s="2">
        <v>43774</v>
      </c>
      <c r="C2054" t="s">
        <v>4009</v>
      </c>
      <c r="D2054">
        <v>0.84498061180525141</v>
      </c>
      <c r="E2054">
        <v>287</v>
      </c>
      <c r="F2054">
        <v>2.944183316394604E-3</v>
      </c>
      <c r="G2054">
        <v>-0.38746438746438749</v>
      </c>
      <c r="H2054">
        <v>0.2697311538089327</v>
      </c>
      <c r="I2054" t="b">
        <v>0</v>
      </c>
      <c r="J2054" t="s">
        <v>5383</v>
      </c>
      <c r="K2054" t="s">
        <v>5419</v>
      </c>
    </row>
    <row r="2055" spans="1:11">
      <c r="A2055" t="s">
        <v>6443</v>
      </c>
      <c r="B2055" s="2">
        <v>43774</v>
      </c>
      <c r="C2055" t="s">
        <v>6745</v>
      </c>
      <c r="D2055">
        <v>0.53671858751928192</v>
      </c>
      <c r="E2055">
        <v>307</v>
      </c>
      <c r="F2055">
        <v>1.748269014720788E-3</v>
      </c>
      <c r="G2055">
        <v>-0.4863309352517986</v>
      </c>
      <c r="H2055">
        <v>7.5542255157919333E-2</v>
      </c>
      <c r="I2055" t="b">
        <v>0</v>
      </c>
      <c r="J2055" t="s">
        <v>5381</v>
      </c>
      <c r="K2055" t="s">
        <v>5419</v>
      </c>
    </row>
    <row r="2056" spans="1:11">
      <c r="A2056" t="s">
        <v>5962</v>
      </c>
      <c r="B2056" s="2">
        <v>43774</v>
      </c>
      <c r="C2056" t="s">
        <v>6039</v>
      </c>
      <c r="D2056">
        <v>0.2412941423766701</v>
      </c>
      <c r="E2056">
        <v>307</v>
      </c>
      <c r="F2056">
        <v>7.8597440513573328E-4</v>
      </c>
      <c r="G2056">
        <v>-0.44198312236286919</v>
      </c>
      <c r="H2056">
        <v>6.1573075258911862E-2</v>
      </c>
      <c r="I2056" t="b">
        <v>0</v>
      </c>
      <c r="J2056" t="s">
        <v>5383</v>
      </c>
      <c r="K2056" t="s">
        <v>5419</v>
      </c>
    </row>
    <row r="2057" spans="1:11">
      <c r="A2057" t="s">
        <v>6460</v>
      </c>
      <c r="B2057" s="2">
        <v>43774</v>
      </c>
      <c r="C2057" t="s">
        <v>6770</v>
      </c>
      <c r="D2057">
        <v>0.1683008338947822</v>
      </c>
      <c r="E2057">
        <v>260</v>
      </c>
      <c r="F2057">
        <v>6.4731089959531632E-4</v>
      </c>
      <c r="G2057">
        <v>-0.50255099852320329</v>
      </c>
      <c r="H2057">
        <v>-0.17674313977967249</v>
      </c>
      <c r="I2057" t="b">
        <v>0</v>
      </c>
      <c r="J2057" t="s">
        <v>5399</v>
      </c>
      <c r="K2057" t="s">
        <v>5419</v>
      </c>
    </row>
    <row r="2058" spans="1:11">
      <c r="A2058" t="s">
        <v>823</v>
      </c>
      <c r="B2058" s="2">
        <v>43774</v>
      </c>
      <c r="C2058" t="s">
        <v>7080</v>
      </c>
      <c r="D2058">
        <v>0.80718000270650681</v>
      </c>
      <c r="E2058">
        <v>428</v>
      </c>
      <c r="F2058">
        <v>1.8859345857628661E-3</v>
      </c>
      <c r="G2058">
        <v>-0.49082586804420592</v>
      </c>
      <c r="H2058">
        <v>7.7551507854434168E-2</v>
      </c>
      <c r="I2058" t="b">
        <v>0</v>
      </c>
      <c r="J2058" t="s">
        <v>5405</v>
      </c>
      <c r="K2058" t="s">
        <v>5419</v>
      </c>
    </row>
    <row r="2059" spans="1:11">
      <c r="A2059" t="s">
        <v>1517</v>
      </c>
      <c r="B2059" s="2">
        <v>43774</v>
      </c>
      <c r="C2059" t="s">
        <v>4201</v>
      </c>
      <c r="D2059">
        <v>0.1359999999999999</v>
      </c>
      <c r="E2059">
        <v>56</v>
      </c>
      <c r="F2059">
        <v>2.4285714285714271E-3</v>
      </c>
      <c r="G2059">
        <v>-0.28742242683266178</v>
      </c>
      <c r="H2059">
        <v>1.3694715816905239E-2</v>
      </c>
      <c r="I2059" t="b">
        <v>0</v>
      </c>
      <c r="J2059" t="s">
        <v>5400</v>
      </c>
      <c r="K2059" t="s">
        <v>5419</v>
      </c>
    </row>
    <row r="2060" spans="1:11">
      <c r="A2060" t="s">
        <v>2301</v>
      </c>
      <c r="B2060" s="2">
        <v>43774</v>
      </c>
      <c r="C2060" t="s">
        <v>4985</v>
      </c>
      <c r="D2060">
        <v>1.5215494674282251</v>
      </c>
      <c r="E2060">
        <v>658</v>
      </c>
      <c r="F2060">
        <v>2.3123852088574848E-3</v>
      </c>
      <c r="G2060">
        <v>-0.26159420289855079</v>
      </c>
      <c r="H2060">
        <v>0.47530194409932192</v>
      </c>
      <c r="I2060" t="b">
        <v>0</v>
      </c>
      <c r="J2060" t="s">
        <v>5383</v>
      </c>
      <c r="K2060" t="s">
        <v>5410</v>
      </c>
    </row>
    <row r="2061" spans="1:11">
      <c r="A2061" t="s">
        <v>5999</v>
      </c>
      <c r="B2061" s="2">
        <v>43774</v>
      </c>
      <c r="C2061" t="s">
        <v>6095</v>
      </c>
      <c r="D2061">
        <v>0.55653331043955934</v>
      </c>
      <c r="E2061">
        <v>247</v>
      </c>
      <c r="F2061">
        <v>2.2531712973261511E-3</v>
      </c>
      <c r="G2061">
        <v>-0.41350210970464141</v>
      </c>
      <c r="H2061">
        <v>9.5100892434921199E-3</v>
      </c>
      <c r="I2061" t="b">
        <v>0</v>
      </c>
      <c r="J2061" t="s">
        <v>5390</v>
      </c>
      <c r="K2061" t="s">
        <v>5419</v>
      </c>
    </row>
    <row r="2062" spans="1:11">
      <c r="A2062" t="s">
        <v>7652</v>
      </c>
      <c r="B2062" s="2">
        <v>43774</v>
      </c>
      <c r="C2062" t="s">
        <v>7696</v>
      </c>
      <c r="D2062">
        <v>0.88953488372093026</v>
      </c>
      <c r="E2062">
        <v>287</v>
      </c>
      <c r="F2062">
        <v>3.0994246819544611E-3</v>
      </c>
      <c r="G2062">
        <v>-0.47153846153846152</v>
      </c>
      <c r="H2062">
        <v>0.2101748047088724</v>
      </c>
      <c r="I2062" t="b">
        <v>0</v>
      </c>
      <c r="J2062" t="s">
        <v>5387</v>
      </c>
      <c r="K2062" t="s">
        <v>5419</v>
      </c>
    </row>
    <row r="2063" spans="1:11">
      <c r="A2063" t="s">
        <v>6405</v>
      </c>
      <c r="B2063" s="2">
        <v>43774</v>
      </c>
      <c r="C2063" t="s">
        <v>6694</v>
      </c>
      <c r="D2063">
        <v>0.52345706391308999</v>
      </c>
      <c r="E2063">
        <v>381</v>
      </c>
      <c r="F2063">
        <v>1.37390305489E-3</v>
      </c>
      <c r="G2063">
        <v>-0.37337966493104768</v>
      </c>
      <c r="H2063">
        <v>5.5759176169136872E-2</v>
      </c>
      <c r="I2063" t="b">
        <v>0</v>
      </c>
      <c r="J2063" t="s">
        <v>5381</v>
      </c>
      <c r="K2063" t="s">
        <v>5419</v>
      </c>
    </row>
    <row r="2064" spans="1:11">
      <c r="A2064" t="s">
        <v>7189</v>
      </c>
      <c r="B2064" s="2">
        <v>43774</v>
      </c>
      <c r="C2064" t="s">
        <v>7259</v>
      </c>
      <c r="D2064">
        <v>0.15882967607105519</v>
      </c>
      <c r="E2064">
        <v>302</v>
      </c>
      <c r="F2064">
        <v>5.2592607970548095E-4</v>
      </c>
      <c r="G2064">
        <v>-0.45536519386834978</v>
      </c>
      <c r="H2064">
        <v>-6.3734251000004155E-2</v>
      </c>
      <c r="I2064" t="b">
        <v>0</v>
      </c>
      <c r="J2064" t="s">
        <v>5384</v>
      </c>
      <c r="K2064" t="s">
        <v>5419</v>
      </c>
    </row>
    <row r="2065" spans="1:11">
      <c r="A2065" t="s">
        <v>5441</v>
      </c>
      <c r="B2065" s="2">
        <v>43774</v>
      </c>
      <c r="C2065" t="s">
        <v>5551</v>
      </c>
      <c r="D2065">
        <v>0.70645792563600796</v>
      </c>
      <c r="E2065">
        <v>274</v>
      </c>
      <c r="F2065">
        <v>2.5783135972117081E-3</v>
      </c>
      <c r="G2065">
        <v>-0.42477673986717829</v>
      </c>
      <c r="H2065">
        <v>4.7143246176756151E-2</v>
      </c>
      <c r="I2065" t="b">
        <v>0</v>
      </c>
      <c r="J2065" t="s">
        <v>5391</v>
      </c>
      <c r="K2065" t="s">
        <v>5419</v>
      </c>
    </row>
    <row r="2066" spans="1:11">
      <c r="A2066" t="s">
        <v>1693</v>
      </c>
      <c r="B2066" s="2">
        <v>43774</v>
      </c>
      <c r="C2066" t="s">
        <v>4377</v>
      </c>
      <c r="D2066">
        <v>0.12009803921568631</v>
      </c>
      <c r="E2066">
        <v>44</v>
      </c>
      <c r="F2066">
        <v>2.7295008912655979E-3</v>
      </c>
      <c r="G2066">
        <v>-0.36105032822757122</v>
      </c>
      <c r="H2066">
        <v>-0.3448923711813765</v>
      </c>
      <c r="I2066" t="b">
        <v>0</v>
      </c>
      <c r="J2066" t="s">
        <v>5402</v>
      </c>
      <c r="K2066" t="s">
        <v>5419</v>
      </c>
    </row>
    <row r="2067" spans="1:11">
      <c r="A2067" t="s">
        <v>437</v>
      </c>
      <c r="B2067" s="2">
        <v>43774</v>
      </c>
      <c r="C2067" t="s">
        <v>3122</v>
      </c>
      <c r="D2067">
        <v>0.5670498084291189</v>
      </c>
      <c r="E2067">
        <v>169</v>
      </c>
      <c r="F2067">
        <v>3.3553243102314731E-3</v>
      </c>
      <c r="G2067">
        <v>-0.40831295843520787</v>
      </c>
      <c r="H2067">
        <v>6.603546385616775E-2</v>
      </c>
      <c r="I2067" t="b">
        <v>0</v>
      </c>
      <c r="J2067" t="s">
        <v>5383</v>
      </c>
      <c r="K2067" t="s">
        <v>5419</v>
      </c>
    </row>
    <row r="2068" spans="1:11">
      <c r="A2068" t="s">
        <v>391</v>
      </c>
      <c r="B2068" s="2">
        <v>43774</v>
      </c>
      <c r="C2068" t="s">
        <v>5858</v>
      </c>
      <c r="D2068">
        <v>1.3359351879254151</v>
      </c>
      <c r="E2068">
        <v>658</v>
      </c>
      <c r="F2068">
        <v>2.0302966381845209E-3</v>
      </c>
      <c r="G2068">
        <v>-0.30830670926517573</v>
      </c>
      <c r="H2068">
        <v>0.28498739454090982</v>
      </c>
      <c r="I2068" t="b">
        <v>0</v>
      </c>
      <c r="J2068" t="s">
        <v>5403</v>
      </c>
      <c r="K2068" t="s">
        <v>5410</v>
      </c>
    </row>
    <row r="2069" spans="1:11">
      <c r="A2069" t="s">
        <v>5468</v>
      </c>
      <c r="B2069" s="2">
        <v>43774</v>
      </c>
      <c r="C2069" t="s">
        <v>5594</v>
      </c>
      <c r="D2069">
        <v>0.38019377640558272</v>
      </c>
      <c r="E2069">
        <v>253</v>
      </c>
      <c r="F2069">
        <v>1.5027421992315521E-3</v>
      </c>
      <c r="G2069">
        <v>-0.42202835332606331</v>
      </c>
      <c r="H2069">
        <v>1.8247040329123259E-2</v>
      </c>
      <c r="I2069" t="b">
        <v>0</v>
      </c>
      <c r="J2069" t="s">
        <v>5406</v>
      </c>
      <c r="K2069" t="s">
        <v>5419</v>
      </c>
    </row>
    <row r="2070" spans="1:11">
      <c r="A2070" t="s">
        <v>5504</v>
      </c>
      <c r="B2070" s="2">
        <v>43774</v>
      </c>
      <c r="C2070" t="s">
        <v>7502</v>
      </c>
      <c r="D2070">
        <v>0.13844242360156159</v>
      </c>
      <c r="E2070">
        <v>287</v>
      </c>
      <c r="F2070">
        <v>4.8237778258383821E-4</v>
      </c>
      <c r="G2070">
        <v>-0.30344827586206879</v>
      </c>
      <c r="H2070">
        <v>-6.943063928754903E-3</v>
      </c>
      <c r="I2070" t="b">
        <v>0</v>
      </c>
      <c r="J2070" t="s">
        <v>5402</v>
      </c>
      <c r="K2070" t="s">
        <v>5419</v>
      </c>
    </row>
    <row r="2071" spans="1:11">
      <c r="A2071" t="s">
        <v>2527</v>
      </c>
      <c r="B2071" s="2">
        <v>43774</v>
      </c>
      <c r="C2071" t="s">
        <v>5210</v>
      </c>
      <c r="D2071">
        <v>0.3015521064301554</v>
      </c>
      <c r="E2071">
        <v>126</v>
      </c>
      <c r="F2071">
        <v>2.3932706859536141E-3</v>
      </c>
      <c r="G2071">
        <v>-0.53355460259649024</v>
      </c>
      <c r="H2071">
        <v>-6.1183139853367582E-2</v>
      </c>
      <c r="I2071" t="b">
        <v>0</v>
      </c>
      <c r="J2071" t="s">
        <v>5388</v>
      </c>
      <c r="K2071" t="s">
        <v>5419</v>
      </c>
    </row>
    <row r="2072" spans="1:11">
      <c r="A2072" t="s">
        <v>6962</v>
      </c>
      <c r="B2072" s="2">
        <v>43774</v>
      </c>
      <c r="C2072" t="s">
        <v>7157</v>
      </c>
      <c r="D2072">
        <v>0.15580507295854651</v>
      </c>
      <c r="E2072">
        <v>300</v>
      </c>
      <c r="F2072">
        <v>5.1935024319515501E-4</v>
      </c>
      <c r="G2072">
        <v>-0.38808290688934699</v>
      </c>
      <c r="H2072">
        <v>-0.1312587747643276</v>
      </c>
      <c r="I2072" t="b">
        <v>0</v>
      </c>
      <c r="J2072" t="s">
        <v>5380</v>
      </c>
      <c r="K2072" t="s">
        <v>5419</v>
      </c>
    </row>
    <row r="2073" spans="1:11">
      <c r="A2073" t="s">
        <v>5472</v>
      </c>
      <c r="B2073" s="2">
        <v>43774</v>
      </c>
      <c r="C2073" t="s">
        <v>5599</v>
      </c>
      <c r="D2073">
        <v>0.38367844092570008</v>
      </c>
      <c r="E2073">
        <v>367</v>
      </c>
      <c r="F2073">
        <v>1.0454453431217991E-3</v>
      </c>
      <c r="G2073">
        <v>-0.46390845070422532</v>
      </c>
      <c r="H2073">
        <v>2.5719585708037181E-2</v>
      </c>
      <c r="I2073" t="b">
        <v>0</v>
      </c>
      <c r="J2073" t="s">
        <v>5381</v>
      </c>
      <c r="K2073" t="s">
        <v>5419</v>
      </c>
    </row>
    <row r="2074" spans="1:11">
      <c r="A2074" t="s">
        <v>7379</v>
      </c>
      <c r="B2074" s="2">
        <v>43774</v>
      </c>
      <c r="C2074" t="s">
        <v>7546</v>
      </c>
      <c r="D2074">
        <v>0.92186798383475521</v>
      </c>
      <c r="E2074">
        <v>252</v>
      </c>
      <c r="F2074">
        <v>3.6582062850585529E-3</v>
      </c>
      <c r="G2074">
        <v>-0.67532710280374042</v>
      </c>
      <c r="H2074">
        <v>-1.277446448107375E-2</v>
      </c>
      <c r="I2074" t="b">
        <v>0</v>
      </c>
      <c r="J2074" t="s">
        <v>5388</v>
      </c>
      <c r="K2074" t="s">
        <v>5419</v>
      </c>
    </row>
    <row r="2075" spans="1:11">
      <c r="A2075" t="s">
        <v>6436</v>
      </c>
      <c r="B2075" s="2">
        <v>43774</v>
      </c>
      <c r="C2075" t="s">
        <v>6733</v>
      </c>
      <c r="D2075">
        <v>0.1096969696969696</v>
      </c>
      <c r="E2075">
        <v>45</v>
      </c>
      <c r="F2075">
        <v>2.4377104377104361E-3</v>
      </c>
      <c r="G2075">
        <v>-0.44597370544581127</v>
      </c>
      <c r="H2075">
        <v>-0.16096284620227769</v>
      </c>
      <c r="I2075" t="b">
        <v>0</v>
      </c>
      <c r="J2075" t="s">
        <v>5383</v>
      </c>
      <c r="K2075" t="s">
        <v>5419</v>
      </c>
    </row>
    <row r="2076" spans="1:11">
      <c r="A2076" t="s">
        <v>6448</v>
      </c>
      <c r="B2076" s="2">
        <v>43774</v>
      </c>
      <c r="C2076" t="s">
        <v>6754</v>
      </c>
      <c r="D2076">
        <v>0.46465510537365923</v>
      </c>
      <c r="E2076">
        <v>393</v>
      </c>
      <c r="F2076">
        <v>1.182328512401168E-3</v>
      </c>
      <c r="G2076">
        <v>-0.35084198586511223</v>
      </c>
      <c r="H2076">
        <v>5.2362662202269802E-2</v>
      </c>
      <c r="I2076" t="b">
        <v>0</v>
      </c>
      <c r="J2076" t="s">
        <v>5380</v>
      </c>
      <c r="K2076" t="s">
        <v>5419</v>
      </c>
    </row>
    <row r="2077" spans="1:11">
      <c r="A2077" t="s">
        <v>6942</v>
      </c>
      <c r="B2077" s="2">
        <v>43774</v>
      </c>
      <c r="C2077" t="s">
        <v>7128</v>
      </c>
      <c r="D2077">
        <v>0.63416111447607482</v>
      </c>
      <c r="E2077">
        <v>129</v>
      </c>
      <c r="F2077">
        <v>4.9159776315974794E-3</v>
      </c>
      <c r="G2077">
        <v>-0.58699590865871332</v>
      </c>
      <c r="H2077">
        <v>2.7616927632631561E-2</v>
      </c>
      <c r="I2077" t="b">
        <v>0</v>
      </c>
      <c r="J2077" t="s">
        <v>5388</v>
      </c>
      <c r="K2077" t="s">
        <v>5419</v>
      </c>
    </row>
    <row r="2078" spans="1:11">
      <c r="A2078" t="s">
        <v>6871</v>
      </c>
      <c r="B2078" s="2">
        <v>43774</v>
      </c>
      <c r="C2078" t="s">
        <v>7026</v>
      </c>
      <c r="D2078">
        <v>0.4493139613798347</v>
      </c>
      <c r="E2078">
        <v>274</v>
      </c>
      <c r="F2078">
        <v>1.639831975838813E-3</v>
      </c>
      <c r="G2078">
        <v>-0.35107820938830703</v>
      </c>
      <c r="H2078">
        <v>1.241242527907235E-2</v>
      </c>
      <c r="I2078" t="b">
        <v>0</v>
      </c>
      <c r="J2078" t="s">
        <v>5400</v>
      </c>
      <c r="K2078" t="s">
        <v>5419</v>
      </c>
    </row>
    <row r="2079" spans="1:11">
      <c r="A2079" t="s">
        <v>7651</v>
      </c>
      <c r="B2079" s="2">
        <v>43774</v>
      </c>
      <c r="C2079" t="s">
        <v>7695</v>
      </c>
      <c r="D2079">
        <v>4.6654389195825541E-2</v>
      </c>
      <c r="E2079">
        <v>136</v>
      </c>
      <c r="F2079">
        <v>3.4304697938107018E-4</v>
      </c>
      <c r="G2079">
        <v>-0.41637960809850588</v>
      </c>
      <c r="H2079">
        <v>-1.3498023378501549E-2</v>
      </c>
      <c r="I2079" t="b">
        <v>0</v>
      </c>
      <c r="J2079" t="s">
        <v>5382</v>
      </c>
      <c r="K2079" t="s">
        <v>5419</v>
      </c>
    </row>
    <row r="2080" spans="1:11">
      <c r="A2080" t="s">
        <v>6326</v>
      </c>
      <c r="B2080" s="2">
        <v>43774</v>
      </c>
      <c r="C2080" t="s">
        <v>6601</v>
      </c>
      <c r="D2080">
        <v>0.60612815001229126</v>
      </c>
      <c r="E2080">
        <v>645</v>
      </c>
      <c r="F2080">
        <v>9.3973356591052905E-4</v>
      </c>
      <c r="G2080">
        <v>-0.34472049689440998</v>
      </c>
      <c r="H2080">
        <v>0.23679945079482259</v>
      </c>
      <c r="I2080" t="b">
        <v>0</v>
      </c>
      <c r="J2080" t="s">
        <v>5387</v>
      </c>
      <c r="K2080" t="s">
        <v>5419</v>
      </c>
    </row>
    <row r="2081" spans="1:11">
      <c r="A2081" t="s">
        <v>7191</v>
      </c>
      <c r="B2081" s="2">
        <v>43774</v>
      </c>
      <c r="C2081" t="s">
        <v>7261</v>
      </c>
      <c r="D2081">
        <v>0.64048062119071125</v>
      </c>
      <c r="E2081">
        <v>652</v>
      </c>
      <c r="F2081">
        <v>9.8233224109004792E-4</v>
      </c>
      <c r="G2081">
        <v>-0.53481894150417819</v>
      </c>
      <c r="H2081">
        <v>0.1811273503411622</v>
      </c>
      <c r="I2081" t="b">
        <v>0</v>
      </c>
      <c r="J2081" t="s">
        <v>5406</v>
      </c>
      <c r="K2081" t="s">
        <v>5419</v>
      </c>
    </row>
    <row r="2082" spans="1:11">
      <c r="A2082" t="s">
        <v>7380</v>
      </c>
      <c r="B2082" s="2">
        <v>43774</v>
      </c>
      <c r="C2082" t="s">
        <v>7547</v>
      </c>
      <c r="D2082">
        <v>0.47102354030470073</v>
      </c>
      <c r="E2082">
        <v>302</v>
      </c>
      <c r="F2082">
        <v>1.5596805970354329E-3</v>
      </c>
      <c r="G2082">
        <v>-0.44853497923502628</v>
      </c>
      <c r="H2082">
        <v>7.3162067186564716E-3</v>
      </c>
      <c r="I2082" t="b">
        <v>0</v>
      </c>
      <c r="J2082" t="s">
        <v>5402</v>
      </c>
      <c r="K2082" t="s">
        <v>5419</v>
      </c>
    </row>
    <row r="2083" spans="1:11">
      <c r="A2083" t="s">
        <v>6449</v>
      </c>
      <c r="B2083" s="2">
        <v>43774</v>
      </c>
      <c r="C2083" t="s">
        <v>6755</v>
      </c>
      <c r="D2083">
        <v>0.74379192236334135</v>
      </c>
      <c r="E2083">
        <v>245</v>
      </c>
      <c r="F2083">
        <v>3.0358853974013929E-3</v>
      </c>
      <c r="G2083">
        <v>-0.49120000000000003</v>
      </c>
      <c r="H2083">
        <v>5.6076689191740282E-2</v>
      </c>
      <c r="I2083" t="b">
        <v>0</v>
      </c>
      <c r="J2083" t="s">
        <v>5404</v>
      </c>
      <c r="K2083" t="s">
        <v>5419</v>
      </c>
    </row>
    <row r="2084" spans="1:11">
      <c r="A2084" t="s">
        <v>7377</v>
      </c>
      <c r="B2084" s="2">
        <v>43774</v>
      </c>
      <c r="C2084" t="s">
        <v>7544</v>
      </c>
      <c r="D2084">
        <v>0.48241786392495722</v>
      </c>
      <c r="E2084">
        <v>274</v>
      </c>
      <c r="F2084">
        <v>1.760649138412253E-3</v>
      </c>
      <c r="G2084">
        <v>-0.47973684210526307</v>
      </c>
      <c r="H2084">
        <v>6.287078682180188E-3</v>
      </c>
      <c r="I2084" t="b">
        <v>0</v>
      </c>
      <c r="J2084" t="s">
        <v>5404</v>
      </c>
      <c r="K2084" t="s">
        <v>5419</v>
      </c>
    </row>
    <row r="2085" spans="1:11">
      <c r="A2085" t="s">
        <v>6339</v>
      </c>
      <c r="B2085" s="2">
        <v>43774</v>
      </c>
      <c r="C2085" t="s">
        <v>6616</v>
      </c>
      <c r="D2085">
        <v>0.97857576648055078</v>
      </c>
      <c r="E2085">
        <v>503</v>
      </c>
      <c r="F2085">
        <v>1.9454786609951311E-3</v>
      </c>
      <c r="G2085">
        <v>-0.28117457763475451</v>
      </c>
      <c r="H2085">
        <v>0.26496988457411319</v>
      </c>
      <c r="I2085" t="b">
        <v>0</v>
      </c>
      <c r="J2085" t="s">
        <v>5407</v>
      </c>
      <c r="K2085" t="s">
        <v>5419</v>
      </c>
    </row>
    <row r="2086" spans="1:11">
      <c r="A2086" t="s">
        <v>5480</v>
      </c>
      <c r="B2086" s="2">
        <v>43774</v>
      </c>
      <c r="C2086" t="s">
        <v>5615</v>
      </c>
      <c r="D2086">
        <v>0.51165644171779134</v>
      </c>
      <c r="E2086">
        <v>125</v>
      </c>
      <c r="F2086">
        <v>4.0932515337423307E-3</v>
      </c>
      <c r="G2086">
        <v>-0.41840687721369579</v>
      </c>
      <c r="H2086">
        <v>0.108575157873703</v>
      </c>
      <c r="I2086" t="b">
        <v>0</v>
      </c>
      <c r="J2086" t="s">
        <v>5402</v>
      </c>
      <c r="K2086" t="s">
        <v>5419</v>
      </c>
    </row>
    <row r="2087" spans="1:11">
      <c r="A2087" t="s">
        <v>6162</v>
      </c>
      <c r="B2087" s="2">
        <v>43774</v>
      </c>
      <c r="C2087" t="s">
        <v>6211</v>
      </c>
      <c r="D2087">
        <v>1.06945171589647</v>
      </c>
      <c r="E2087">
        <v>629</v>
      </c>
      <c r="F2087">
        <v>1.700241201743195E-3</v>
      </c>
      <c r="G2087">
        <v>-0.28232189973614757</v>
      </c>
      <c r="H2087">
        <v>0.3162052580074991</v>
      </c>
      <c r="I2087" t="b">
        <v>0</v>
      </c>
      <c r="J2087" t="s">
        <v>5380</v>
      </c>
      <c r="K2087" t="s">
        <v>5410</v>
      </c>
    </row>
    <row r="2088" spans="1:11">
      <c r="A2088" t="s">
        <v>666</v>
      </c>
      <c r="B2088" s="2">
        <v>43774</v>
      </c>
      <c r="C2088" t="s">
        <v>3351</v>
      </c>
      <c r="D2088">
        <v>0.24330117899249731</v>
      </c>
      <c r="E2088">
        <v>128</v>
      </c>
      <c r="F2088">
        <v>1.900790460878885E-3</v>
      </c>
      <c r="G2088">
        <v>-0.72672413793103452</v>
      </c>
      <c r="H2088">
        <v>-0.19009723358752581</v>
      </c>
      <c r="I2088" t="b">
        <v>0</v>
      </c>
      <c r="J2088" t="s">
        <v>5380</v>
      </c>
      <c r="K2088" t="s">
        <v>5419</v>
      </c>
    </row>
    <row r="2089" spans="1:11">
      <c r="A2089" t="s">
        <v>898</v>
      </c>
      <c r="B2089" s="2">
        <v>43774</v>
      </c>
      <c r="C2089" t="s">
        <v>3583</v>
      </c>
      <c r="D2089">
        <v>0.79084967320261446</v>
      </c>
      <c r="E2089">
        <v>629</v>
      </c>
      <c r="F2089">
        <v>1.257312675997797E-3</v>
      </c>
      <c r="G2089">
        <v>-0.27932960893854752</v>
      </c>
      <c r="H2089">
        <v>0.31917467999014271</v>
      </c>
      <c r="I2089" t="b">
        <v>0</v>
      </c>
      <c r="J2089" t="s">
        <v>5380</v>
      </c>
      <c r="K2089" t="s">
        <v>5419</v>
      </c>
    </row>
    <row r="2090" spans="1:11">
      <c r="A2090" t="s">
        <v>2540</v>
      </c>
      <c r="B2090" s="2">
        <v>43774</v>
      </c>
      <c r="C2090" t="s">
        <v>5223</v>
      </c>
      <c r="D2090">
        <v>0.53612167300380253</v>
      </c>
      <c r="E2090">
        <v>44</v>
      </c>
      <c r="F2090">
        <v>1.2184583477359149E-2</v>
      </c>
      <c r="G2090">
        <v>-0.75168316831683168</v>
      </c>
      <c r="H2090">
        <v>5.4123731884931298E-3</v>
      </c>
      <c r="I2090" t="b">
        <v>0</v>
      </c>
      <c r="J2090" t="s">
        <v>5380</v>
      </c>
      <c r="K2090" t="s">
        <v>5419</v>
      </c>
    </row>
    <row r="2091" spans="1:11">
      <c r="A2091" t="s">
        <v>6845</v>
      </c>
      <c r="B2091" s="2">
        <v>43774</v>
      </c>
      <c r="C2091" t="s">
        <v>6994</v>
      </c>
      <c r="D2091">
        <v>0.5534495830174373</v>
      </c>
      <c r="E2091">
        <v>111</v>
      </c>
      <c r="F2091">
        <v>4.9860322794363721E-3</v>
      </c>
      <c r="G2091">
        <v>-0.65597140596589387</v>
      </c>
      <c r="H2091">
        <v>-3.1981885736394308E-2</v>
      </c>
      <c r="I2091" t="b">
        <v>0</v>
      </c>
      <c r="J2091" t="s">
        <v>5391</v>
      </c>
      <c r="K2091" t="s">
        <v>5419</v>
      </c>
    </row>
    <row r="2092" spans="1:11">
      <c r="A2092" t="s">
        <v>7378</v>
      </c>
      <c r="B2092" s="2">
        <v>43774</v>
      </c>
      <c r="C2092" t="s">
        <v>7545</v>
      </c>
      <c r="D2092">
        <v>0</v>
      </c>
      <c r="E2092">
        <v>0</v>
      </c>
      <c r="G2092">
        <v>-0.50441527172666911</v>
      </c>
      <c r="H2092">
        <v>-4.6952949172590963E-2</v>
      </c>
      <c r="I2092" t="b">
        <v>0</v>
      </c>
      <c r="J2092" t="s">
        <v>5398</v>
      </c>
      <c r="K2092" t="s">
        <v>5420</v>
      </c>
    </row>
    <row r="2093" spans="1:11">
      <c r="A2093" t="s">
        <v>1543</v>
      </c>
      <c r="B2093" s="2">
        <v>43774</v>
      </c>
      <c r="C2093" t="s">
        <v>4227</v>
      </c>
      <c r="D2093">
        <v>0.45946959750927968</v>
      </c>
      <c r="E2093">
        <v>454</v>
      </c>
      <c r="F2093">
        <v>1.0120475716063431E-3</v>
      </c>
      <c r="G2093">
        <v>-0.23315715967905579</v>
      </c>
      <c r="H2093">
        <v>0.1620993138836431</v>
      </c>
      <c r="I2093" t="b">
        <v>0</v>
      </c>
      <c r="J2093" t="s">
        <v>5405</v>
      </c>
      <c r="K2093" t="s">
        <v>5419</v>
      </c>
    </row>
    <row r="2094" spans="1:11">
      <c r="A2094" t="s">
        <v>1513</v>
      </c>
      <c r="B2094" s="2">
        <v>43774</v>
      </c>
      <c r="C2094" t="s">
        <v>4197</v>
      </c>
      <c r="D2094">
        <v>4.0322580645161248E-2</v>
      </c>
      <c r="E2094">
        <v>244</v>
      </c>
      <c r="F2094">
        <v>1.6525647805393961E-4</v>
      </c>
      <c r="G2094">
        <v>-0.13888146366093851</v>
      </c>
      <c r="H2094">
        <v>-0.28974925212705188</v>
      </c>
      <c r="I2094" t="b">
        <v>0</v>
      </c>
      <c r="J2094" t="s">
        <v>5408</v>
      </c>
      <c r="K2094" t="s">
        <v>5419</v>
      </c>
    </row>
    <row r="2095" spans="1:11">
      <c r="A2095" t="s">
        <v>1067</v>
      </c>
      <c r="B2095" s="2">
        <v>43774</v>
      </c>
      <c r="C2095" t="s">
        <v>3751</v>
      </c>
      <c r="D2095">
        <v>0.80511912357529902</v>
      </c>
      <c r="E2095">
        <v>658</v>
      </c>
      <c r="F2095">
        <v>1.223585294187384E-3</v>
      </c>
      <c r="G2095">
        <v>-0.24226110363391651</v>
      </c>
      <c r="H2095">
        <v>0.29770105039210831</v>
      </c>
      <c r="I2095" t="b">
        <v>0</v>
      </c>
      <c r="J2095" t="s">
        <v>5389</v>
      </c>
      <c r="K2095" t="s">
        <v>5419</v>
      </c>
    </row>
    <row r="2096" spans="1:11">
      <c r="A2096" t="s">
        <v>67</v>
      </c>
      <c r="B2096" s="2">
        <v>43774</v>
      </c>
      <c r="C2096" t="s">
        <v>2753</v>
      </c>
      <c r="D2096">
        <v>0.14044943820224701</v>
      </c>
      <c r="E2096">
        <v>62</v>
      </c>
      <c r="F2096">
        <v>2.2653135193910802E-3</v>
      </c>
      <c r="G2096">
        <v>-0.21155318028977679</v>
      </c>
      <c r="H2096">
        <v>4.1232489288619292E-2</v>
      </c>
      <c r="I2096" t="b">
        <v>0</v>
      </c>
      <c r="J2096" t="s">
        <v>5386</v>
      </c>
      <c r="K2096" t="s">
        <v>5419</v>
      </c>
    </row>
    <row r="2097" spans="1:11">
      <c r="A2097" t="s">
        <v>5998</v>
      </c>
      <c r="B2097" s="2">
        <v>43774</v>
      </c>
      <c r="C2097" t="s">
        <v>6094</v>
      </c>
      <c r="D2097">
        <v>0.39460277271744221</v>
      </c>
      <c r="E2097">
        <v>287</v>
      </c>
      <c r="F2097">
        <v>1.3749225530224471E-3</v>
      </c>
      <c r="G2097">
        <v>-0.31633714880332969</v>
      </c>
      <c r="H2097">
        <v>0.12760037339850541</v>
      </c>
      <c r="I2097" t="b">
        <v>0</v>
      </c>
      <c r="J2097" t="s">
        <v>5386</v>
      </c>
      <c r="K2097" t="s">
        <v>5419</v>
      </c>
    </row>
    <row r="2098" spans="1:11">
      <c r="A2098" t="s">
        <v>2677</v>
      </c>
      <c r="B2098" s="2">
        <v>43774</v>
      </c>
      <c r="C2098" t="s">
        <v>5360</v>
      </c>
      <c r="D2098">
        <v>0.31475409836065582</v>
      </c>
      <c r="E2098">
        <v>184</v>
      </c>
      <c r="F2098">
        <v>1.710620099786173E-3</v>
      </c>
      <c r="G2098">
        <v>-0.32663808756056079</v>
      </c>
      <c r="H2098">
        <v>0.1142212940536565</v>
      </c>
      <c r="I2098" t="b">
        <v>0</v>
      </c>
      <c r="J2098" t="s">
        <v>5387</v>
      </c>
      <c r="K2098" t="s">
        <v>5419</v>
      </c>
    </row>
    <row r="2099" spans="1:11">
      <c r="A2099" t="s">
        <v>936</v>
      </c>
      <c r="B2099" s="2">
        <v>43774</v>
      </c>
      <c r="C2099" t="s">
        <v>3621</v>
      </c>
      <c r="D2099">
        <v>0.53302831378067461</v>
      </c>
      <c r="E2099">
        <v>651</v>
      </c>
      <c r="F2099">
        <v>8.187838921362129E-4</v>
      </c>
      <c r="G2099">
        <v>-0.1712538226299696</v>
      </c>
      <c r="H2099">
        <v>0.24943734363348491</v>
      </c>
      <c r="I2099" t="b">
        <v>0</v>
      </c>
      <c r="J2099" t="s">
        <v>5386</v>
      </c>
      <c r="K2099" t="s">
        <v>5419</v>
      </c>
    </row>
    <row r="2100" spans="1:11">
      <c r="A2100" t="s">
        <v>6928</v>
      </c>
      <c r="B2100" s="2">
        <v>43774</v>
      </c>
      <c r="C2100" t="s">
        <v>7110</v>
      </c>
      <c r="D2100">
        <v>0.16920965109627059</v>
      </c>
      <c r="E2100">
        <v>595</v>
      </c>
      <c r="F2100">
        <v>2.8438596822902631E-4</v>
      </c>
      <c r="G2100">
        <v>-0.3214285714285714</v>
      </c>
      <c r="H2100">
        <v>0.1087501780942811</v>
      </c>
      <c r="I2100" t="b">
        <v>0</v>
      </c>
      <c r="J2100" t="s">
        <v>5398</v>
      </c>
      <c r="K2100" t="s">
        <v>5419</v>
      </c>
    </row>
    <row r="2101" spans="1:11">
      <c r="A2101" t="s">
        <v>2628</v>
      </c>
      <c r="B2101" s="2">
        <v>43774</v>
      </c>
      <c r="C2101" t="s">
        <v>5311</v>
      </c>
      <c r="D2101">
        <v>0.48074380820002932</v>
      </c>
      <c r="E2101">
        <v>351</v>
      </c>
      <c r="F2101">
        <v>1.369640479202363E-3</v>
      </c>
      <c r="G2101">
        <v>-0.45337533100371391</v>
      </c>
      <c r="H2101">
        <v>1.111568997999065E-3</v>
      </c>
      <c r="I2101" t="b">
        <v>0</v>
      </c>
      <c r="J2101" t="s">
        <v>5389</v>
      </c>
      <c r="K2101" t="s">
        <v>5419</v>
      </c>
    </row>
    <row r="2102" spans="1:11">
      <c r="A2102" t="s">
        <v>1471</v>
      </c>
      <c r="B2102" s="2">
        <v>43774</v>
      </c>
      <c r="C2102" t="s">
        <v>4155</v>
      </c>
      <c r="D2102">
        <v>0.59467918622848193</v>
      </c>
      <c r="E2102">
        <v>279</v>
      </c>
      <c r="F2102">
        <v>2.1314666173063868E-3</v>
      </c>
      <c r="G2102">
        <v>-0.4092247301275761</v>
      </c>
      <c r="H2102">
        <v>0.1396490812933017</v>
      </c>
      <c r="I2102" t="b">
        <v>0</v>
      </c>
      <c r="J2102" t="s">
        <v>5403</v>
      </c>
      <c r="K2102" t="s">
        <v>5419</v>
      </c>
    </row>
    <row r="2103" spans="1:11">
      <c r="A2103" t="s">
        <v>2395</v>
      </c>
      <c r="B2103" s="2">
        <v>43774</v>
      </c>
      <c r="C2103" t="s">
        <v>6651</v>
      </c>
      <c r="D2103">
        <v>0.2412177985948476</v>
      </c>
      <c r="E2103">
        <v>275</v>
      </c>
      <c r="F2103">
        <v>8.7715563125399126E-4</v>
      </c>
      <c r="G2103">
        <v>-0.36771577953556162</v>
      </c>
      <c r="H2103">
        <v>-6.5328134857849784E-3</v>
      </c>
      <c r="I2103" t="b">
        <v>0</v>
      </c>
      <c r="J2103" t="s">
        <v>5390</v>
      </c>
      <c r="K2103" t="s">
        <v>5419</v>
      </c>
    </row>
    <row r="2104" spans="1:11">
      <c r="A2104" t="s">
        <v>1799</v>
      </c>
      <c r="B2104" s="2">
        <v>43774</v>
      </c>
      <c r="C2104" t="s">
        <v>4483</v>
      </c>
      <c r="D2104">
        <v>1.5258133182881211</v>
      </c>
      <c r="E2104">
        <v>647</v>
      </c>
      <c r="F2104">
        <v>2.3582895182196612E-3</v>
      </c>
      <c r="G2104">
        <v>-0.2967542503863988</v>
      </c>
      <c r="H2104">
        <v>0.45811442829209781</v>
      </c>
      <c r="I2104" t="b">
        <v>0</v>
      </c>
      <c r="J2104" t="s">
        <v>5401</v>
      </c>
      <c r="K2104" t="s">
        <v>5410</v>
      </c>
    </row>
    <row r="2105" spans="1:11">
      <c r="A2105" t="s">
        <v>2223</v>
      </c>
      <c r="B2105" s="2">
        <v>43774</v>
      </c>
      <c r="C2105" t="s">
        <v>4907</v>
      </c>
      <c r="D2105">
        <v>0.4243286798031225</v>
      </c>
      <c r="E2105">
        <v>652</v>
      </c>
      <c r="F2105">
        <v>6.5081085859374616E-4</v>
      </c>
      <c r="G2105">
        <v>-0.25054945054945071</v>
      </c>
      <c r="H2105">
        <v>0.1743954382536799</v>
      </c>
      <c r="I2105" t="b">
        <v>0</v>
      </c>
      <c r="J2105" t="s">
        <v>5386</v>
      </c>
      <c r="K2105" t="s">
        <v>5419</v>
      </c>
    </row>
    <row r="2106" spans="1:11">
      <c r="A2106" t="s">
        <v>1038</v>
      </c>
      <c r="B2106" s="2">
        <v>43774</v>
      </c>
      <c r="C2106" t="s">
        <v>3722</v>
      </c>
      <c r="D2106">
        <v>7.6201244958375103E-2</v>
      </c>
      <c r="E2106">
        <v>436</v>
      </c>
      <c r="F2106">
        <v>1.7477349761095209E-4</v>
      </c>
      <c r="G2106">
        <v>-0.25667358310214472</v>
      </c>
      <c r="H2106">
        <v>-5.7392100575498053E-2</v>
      </c>
      <c r="I2106" t="b">
        <v>0</v>
      </c>
      <c r="J2106" t="s">
        <v>5383</v>
      </c>
      <c r="K2106" t="s">
        <v>5419</v>
      </c>
    </row>
    <row r="2107" spans="1:11">
      <c r="A2107" t="s">
        <v>2087</v>
      </c>
      <c r="B2107" s="2">
        <v>43774</v>
      </c>
      <c r="C2107" t="s">
        <v>4771</v>
      </c>
      <c r="D2107">
        <v>0.36995473032433418</v>
      </c>
      <c r="E2107">
        <v>385</v>
      </c>
      <c r="F2107">
        <v>9.6092137746580319E-4</v>
      </c>
      <c r="G2107">
        <v>-0.36804564907275328</v>
      </c>
      <c r="H2107">
        <v>0.12779075125168379</v>
      </c>
      <c r="I2107" t="b">
        <v>0</v>
      </c>
      <c r="J2107" t="s">
        <v>5381</v>
      </c>
      <c r="K2107" t="s">
        <v>5419</v>
      </c>
    </row>
    <row r="2108" spans="1:11">
      <c r="A2108" t="s">
        <v>466</v>
      </c>
      <c r="B2108" s="2">
        <v>43774</v>
      </c>
      <c r="C2108" t="s">
        <v>3151</v>
      </c>
      <c r="D2108">
        <v>1.3148661576546701</v>
      </c>
      <c r="E2108">
        <v>647</v>
      </c>
      <c r="F2108">
        <v>2.0322506300690418E-3</v>
      </c>
      <c r="G2108">
        <v>-0.26858108108108097</v>
      </c>
      <c r="H2108">
        <v>0.31886205866342238</v>
      </c>
      <c r="I2108" t="b">
        <v>0</v>
      </c>
      <c r="J2108" t="s">
        <v>5380</v>
      </c>
      <c r="K2108" t="s">
        <v>5410</v>
      </c>
    </row>
    <row r="2109" spans="1:11">
      <c r="A2109" t="s">
        <v>1242</v>
      </c>
      <c r="B2109" s="2">
        <v>43774</v>
      </c>
      <c r="C2109" t="s">
        <v>3926</v>
      </c>
      <c r="D2109">
        <v>0.3624649859943978</v>
      </c>
      <c r="E2109">
        <v>244</v>
      </c>
      <c r="F2109">
        <v>1.4855122376819579E-3</v>
      </c>
      <c r="G2109">
        <v>-0.39840653896962208</v>
      </c>
      <c r="H2109">
        <v>-3.1611652099090337E-2</v>
      </c>
      <c r="I2109" t="b">
        <v>0</v>
      </c>
      <c r="J2109" t="s">
        <v>5389</v>
      </c>
      <c r="K2109" t="s">
        <v>5419</v>
      </c>
    </row>
    <row r="2110" spans="1:11">
      <c r="A2110" t="s">
        <v>1653</v>
      </c>
      <c r="B2110" s="2">
        <v>43774</v>
      </c>
      <c r="C2110" t="s">
        <v>4337</v>
      </c>
      <c r="D2110">
        <v>6.9486404833836835E-2</v>
      </c>
      <c r="E2110">
        <v>443</v>
      </c>
      <c r="F2110">
        <v>1.568541869838303E-4</v>
      </c>
      <c r="G2110">
        <v>-0.28248587570621458</v>
      </c>
      <c r="H2110">
        <v>-0.1037727252096288</v>
      </c>
      <c r="I2110" t="b">
        <v>0</v>
      </c>
      <c r="J2110" t="s">
        <v>5392</v>
      </c>
      <c r="K2110" t="s">
        <v>5419</v>
      </c>
    </row>
    <row r="2111" spans="1:11">
      <c r="A2111" t="s">
        <v>2408</v>
      </c>
      <c r="B2111" s="2">
        <v>43774</v>
      </c>
      <c r="C2111" t="s">
        <v>5092</v>
      </c>
      <c r="D2111">
        <v>1.325070968420385</v>
      </c>
      <c r="E2111">
        <v>646</v>
      </c>
      <c r="F2111">
        <v>2.0511934495671589E-3</v>
      </c>
      <c r="G2111">
        <v>-0.26756756756756772</v>
      </c>
      <c r="H2111">
        <v>0.22179315072326791</v>
      </c>
      <c r="I2111" t="b">
        <v>0</v>
      </c>
      <c r="J2111" t="s">
        <v>5401</v>
      </c>
      <c r="K2111" t="s">
        <v>5410</v>
      </c>
    </row>
    <row r="2112" spans="1:11">
      <c r="A2112" t="s">
        <v>545</v>
      </c>
      <c r="B2112" s="2">
        <v>43774</v>
      </c>
      <c r="C2112" t="s">
        <v>3230</v>
      </c>
      <c r="D2112">
        <v>0.45864661654135341</v>
      </c>
      <c r="E2112">
        <v>45</v>
      </c>
      <c r="F2112">
        <v>1.0192147034252299E-2</v>
      </c>
      <c r="G2112">
        <v>-0.48840206185566998</v>
      </c>
      <c r="H2112">
        <v>4.9447851015069948E-3</v>
      </c>
      <c r="I2112" t="b">
        <v>0</v>
      </c>
      <c r="J2112" t="s">
        <v>5387</v>
      </c>
      <c r="K2112" t="s">
        <v>5419</v>
      </c>
    </row>
    <row r="2113" spans="1:11">
      <c r="A2113" t="s">
        <v>1358</v>
      </c>
      <c r="B2113" s="2">
        <v>43774</v>
      </c>
      <c r="C2113" t="s">
        <v>5623</v>
      </c>
      <c r="D2113">
        <v>0.39067055393585992</v>
      </c>
      <c r="E2113">
        <v>213</v>
      </c>
      <c r="F2113">
        <v>1.8341340560369011E-3</v>
      </c>
      <c r="G2113">
        <v>-0.30188679245283012</v>
      </c>
      <c r="H2113">
        <v>6.4524130821494829E-2</v>
      </c>
      <c r="I2113" t="b">
        <v>0</v>
      </c>
      <c r="J2113" t="s">
        <v>5402</v>
      </c>
      <c r="K2113" t="s">
        <v>5419</v>
      </c>
    </row>
    <row r="2114" spans="1:11">
      <c r="A2114" t="s">
        <v>2033</v>
      </c>
      <c r="B2114" s="2">
        <v>43774</v>
      </c>
      <c r="C2114" t="s">
        <v>4717</v>
      </c>
      <c r="D2114">
        <v>0.51951951951951947</v>
      </c>
      <c r="E2114">
        <v>122</v>
      </c>
      <c r="F2114">
        <v>4.2583567173731102E-3</v>
      </c>
      <c r="G2114">
        <v>-0.52774964884199882</v>
      </c>
      <c r="H2114">
        <v>-5.0219976306869057E-2</v>
      </c>
      <c r="I2114" t="b">
        <v>0</v>
      </c>
      <c r="J2114" t="s">
        <v>5406</v>
      </c>
      <c r="K2114" t="s">
        <v>5419</v>
      </c>
    </row>
    <row r="2115" spans="1:11">
      <c r="A2115" t="s">
        <v>2501</v>
      </c>
      <c r="B2115" s="2">
        <v>43774</v>
      </c>
      <c r="C2115" t="s">
        <v>5184</v>
      </c>
      <c r="D2115">
        <v>0.25232929934444348</v>
      </c>
      <c r="E2115">
        <v>658</v>
      </c>
      <c r="F2115">
        <v>3.8347917833502052E-4</v>
      </c>
      <c r="G2115">
        <v>-0.24986210700496589</v>
      </c>
      <c r="H2115">
        <v>0.1476901458937763</v>
      </c>
      <c r="I2115" t="b">
        <v>0</v>
      </c>
      <c r="J2115" t="s">
        <v>5383</v>
      </c>
      <c r="K2115" t="s">
        <v>5419</v>
      </c>
    </row>
    <row r="2116" spans="1:11">
      <c r="A2116" t="s">
        <v>2606</v>
      </c>
      <c r="B2116" s="2">
        <v>43774</v>
      </c>
      <c r="C2116" t="s">
        <v>5289</v>
      </c>
      <c r="D2116">
        <v>0.35940489839680151</v>
      </c>
      <c r="E2116">
        <v>276</v>
      </c>
      <c r="F2116">
        <v>1.3021916608579761E-3</v>
      </c>
      <c r="G2116">
        <v>-0.2944444444444444</v>
      </c>
      <c r="H2116">
        <v>6.7237377245481206E-2</v>
      </c>
      <c r="I2116" t="b">
        <v>0</v>
      </c>
      <c r="J2116" t="s">
        <v>5391</v>
      </c>
      <c r="K2116" t="s">
        <v>5419</v>
      </c>
    </row>
    <row r="2117" spans="1:11">
      <c r="A2117" t="s">
        <v>7655</v>
      </c>
      <c r="B2117" s="2">
        <v>43774</v>
      </c>
      <c r="C2117" t="s">
        <v>7699</v>
      </c>
      <c r="D2117">
        <v>0.61333254183515451</v>
      </c>
      <c r="E2117">
        <v>288</v>
      </c>
      <c r="F2117">
        <v>2.1296268813720638E-3</v>
      </c>
      <c r="G2117">
        <v>-0.50452368281000548</v>
      </c>
      <c r="H2117">
        <v>0.1105265699838712</v>
      </c>
      <c r="I2117" t="b">
        <v>0</v>
      </c>
      <c r="J2117" t="s">
        <v>5403</v>
      </c>
      <c r="K2117" t="s">
        <v>5419</v>
      </c>
    </row>
    <row r="2118" spans="1:11">
      <c r="A2118" t="s">
        <v>2639</v>
      </c>
      <c r="B2118" s="2">
        <v>43774</v>
      </c>
      <c r="C2118" t="s">
        <v>5322</v>
      </c>
      <c r="D2118">
        <v>0.31513021261621721</v>
      </c>
      <c r="E2118">
        <v>478</v>
      </c>
      <c r="F2118">
        <v>6.5926822723057991E-4</v>
      </c>
      <c r="G2118">
        <v>-0.41265093469949449</v>
      </c>
      <c r="H2118">
        <v>-5.658576284770684E-2</v>
      </c>
      <c r="I2118" t="b">
        <v>0</v>
      </c>
      <c r="J2118" t="s">
        <v>5389</v>
      </c>
      <c r="K2118" t="s">
        <v>5419</v>
      </c>
    </row>
    <row r="2119" spans="1:11">
      <c r="A2119" t="s">
        <v>1145</v>
      </c>
      <c r="B2119" s="2">
        <v>43774</v>
      </c>
      <c r="C2119" t="s">
        <v>3829</v>
      </c>
      <c r="D2119">
        <v>1.5057766718166521</v>
      </c>
      <c r="E2119">
        <v>658</v>
      </c>
      <c r="F2119">
        <v>2.2884143948581339E-3</v>
      </c>
      <c r="G2119">
        <v>-0.27778902611865092</v>
      </c>
      <c r="H2119">
        <v>0.33925255363982099</v>
      </c>
      <c r="I2119" t="b">
        <v>0</v>
      </c>
      <c r="J2119" t="s">
        <v>5382</v>
      </c>
      <c r="K2119" t="s">
        <v>5410</v>
      </c>
    </row>
    <row r="2120" spans="1:11">
      <c r="A2120" t="s">
        <v>1084</v>
      </c>
      <c r="B2120" s="2">
        <v>43774</v>
      </c>
      <c r="C2120" t="s">
        <v>3768</v>
      </c>
      <c r="D2120">
        <v>4.630237391969505E-2</v>
      </c>
      <c r="E2120">
        <v>436</v>
      </c>
      <c r="F2120">
        <v>1.061981053204015E-4</v>
      </c>
      <c r="G2120">
        <v>-0.17491749174917501</v>
      </c>
      <c r="H2120">
        <v>3.1999753083404747E-2</v>
      </c>
      <c r="I2120" t="b">
        <v>0</v>
      </c>
      <c r="J2120" t="s">
        <v>5386</v>
      </c>
      <c r="K2120" t="s">
        <v>5419</v>
      </c>
    </row>
    <row r="2121" spans="1:11">
      <c r="A2121" t="s">
        <v>2281</v>
      </c>
      <c r="B2121" s="2">
        <v>43774</v>
      </c>
      <c r="C2121" t="s">
        <v>4965</v>
      </c>
      <c r="D2121">
        <v>1.5202702702702631E-2</v>
      </c>
      <c r="E2121">
        <v>63</v>
      </c>
      <c r="F2121">
        <v>2.4131274131274021E-4</v>
      </c>
      <c r="G2121">
        <v>-0.16971713810316119</v>
      </c>
      <c r="H2121">
        <v>-0.2264242068966569</v>
      </c>
      <c r="I2121" t="b">
        <v>0</v>
      </c>
      <c r="J2121" t="s">
        <v>5408</v>
      </c>
      <c r="K2121" t="s">
        <v>5419</v>
      </c>
    </row>
    <row r="2122" spans="1:11">
      <c r="A2122" t="s">
        <v>6153</v>
      </c>
      <c r="B2122" s="2">
        <v>43774</v>
      </c>
      <c r="C2122" t="s">
        <v>6200</v>
      </c>
      <c r="D2122">
        <v>0.17981520374258661</v>
      </c>
      <c r="E2122">
        <v>398</v>
      </c>
      <c r="F2122">
        <v>4.5179699432810712E-4</v>
      </c>
      <c r="G2122">
        <v>-0.2764456981664315</v>
      </c>
      <c r="H2122">
        <v>-3.1539243736533329E-3</v>
      </c>
      <c r="I2122" t="b">
        <v>0</v>
      </c>
      <c r="J2122" t="s">
        <v>5380</v>
      </c>
      <c r="K2122" t="s">
        <v>5419</v>
      </c>
    </row>
    <row r="2123" spans="1:11">
      <c r="A2123" t="s">
        <v>1572</v>
      </c>
      <c r="B2123" s="2">
        <v>43774</v>
      </c>
      <c r="C2123" t="s">
        <v>4256</v>
      </c>
      <c r="D2123">
        <v>0.17519071310115231</v>
      </c>
      <c r="E2123">
        <v>272</v>
      </c>
      <c r="F2123">
        <v>6.440835040483541E-4</v>
      </c>
      <c r="G2123">
        <v>-0.32687338501291979</v>
      </c>
      <c r="H2123">
        <v>3.8278899299881562E-2</v>
      </c>
      <c r="I2123" t="b">
        <v>0</v>
      </c>
      <c r="J2123" t="s">
        <v>5404</v>
      </c>
      <c r="K2123" t="s">
        <v>5419</v>
      </c>
    </row>
    <row r="2124" spans="1:11">
      <c r="A2124" t="s">
        <v>1628</v>
      </c>
      <c r="B2124" s="2">
        <v>43774</v>
      </c>
      <c r="C2124" t="s">
        <v>4312</v>
      </c>
      <c r="D2124">
        <v>6.083650190114076E-2</v>
      </c>
      <c r="E2124">
        <v>127</v>
      </c>
      <c r="F2124">
        <v>4.790275740247304E-4</v>
      </c>
      <c r="G2124">
        <v>-0.27598566308243733</v>
      </c>
      <c r="H2124">
        <v>-0.1179965797107206</v>
      </c>
      <c r="I2124" t="b">
        <v>0</v>
      </c>
      <c r="J2124" t="s">
        <v>5402</v>
      </c>
      <c r="K2124" t="s">
        <v>5419</v>
      </c>
    </row>
    <row r="2125" spans="1:11">
      <c r="A2125" t="s">
        <v>399</v>
      </c>
      <c r="B2125" s="2">
        <v>43774</v>
      </c>
      <c r="C2125" t="s">
        <v>3084</v>
      </c>
      <c r="D2125">
        <v>0.74512353706111822</v>
      </c>
      <c r="E2125">
        <v>247</v>
      </c>
      <c r="F2125">
        <v>3.0166944820288191E-3</v>
      </c>
      <c r="G2125">
        <v>-0.42846497764530561</v>
      </c>
      <c r="H2125">
        <v>0.1044308361898852</v>
      </c>
      <c r="I2125" t="b">
        <v>0</v>
      </c>
      <c r="J2125" t="s">
        <v>5384</v>
      </c>
      <c r="K2125" t="s">
        <v>5419</v>
      </c>
    </row>
    <row r="2126" spans="1:11">
      <c r="A2126" t="s">
        <v>2386</v>
      </c>
      <c r="B2126" s="2">
        <v>43774</v>
      </c>
      <c r="C2126" t="s">
        <v>5070</v>
      </c>
      <c r="D2126">
        <v>0.34547157935550699</v>
      </c>
      <c r="E2126">
        <v>269</v>
      </c>
      <c r="F2126">
        <v>1.2842809641468659E-3</v>
      </c>
      <c r="G2126">
        <v>-0.31260945709281962</v>
      </c>
      <c r="H2126">
        <v>7.6934599360149167E-2</v>
      </c>
      <c r="I2126" t="b">
        <v>0</v>
      </c>
      <c r="J2126" t="s">
        <v>5389</v>
      </c>
      <c r="K2126" t="s">
        <v>5419</v>
      </c>
    </row>
    <row r="2127" spans="1:11">
      <c r="A2127" t="s">
        <v>1403</v>
      </c>
      <c r="B2127" s="2">
        <v>43774</v>
      </c>
      <c r="C2127" t="s">
        <v>6807</v>
      </c>
      <c r="D2127">
        <v>0.12621359223300971</v>
      </c>
      <c r="E2127">
        <v>65</v>
      </c>
      <c r="F2127">
        <v>1.941747572815533E-3</v>
      </c>
      <c r="G2127">
        <v>-0.83620689655172409</v>
      </c>
      <c r="H2127">
        <v>-0.8411082480709936</v>
      </c>
      <c r="I2127" t="b">
        <v>0</v>
      </c>
      <c r="J2127" t="s">
        <v>5387</v>
      </c>
      <c r="K2127" t="s">
        <v>5419</v>
      </c>
    </row>
    <row r="2128" spans="1:11">
      <c r="A2128" t="s">
        <v>1890</v>
      </c>
      <c r="B2128" s="2">
        <v>43774</v>
      </c>
      <c r="C2128" t="s">
        <v>4574</v>
      </c>
      <c r="D2128">
        <v>0.91176833920682587</v>
      </c>
      <c r="E2128">
        <v>618</v>
      </c>
      <c r="F2128">
        <v>1.4753532996874201E-3</v>
      </c>
      <c r="G2128">
        <v>-0.31478770131771588</v>
      </c>
      <c r="H2128">
        <v>0.1949317101107336</v>
      </c>
      <c r="I2128" t="b">
        <v>0</v>
      </c>
      <c r="J2128" t="s">
        <v>5406</v>
      </c>
      <c r="K2128" t="s">
        <v>5419</v>
      </c>
    </row>
    <row r="2129" spans="1:11">
      <c r="A2129" t="s">
        <v>2480</v>
      </c>
      <c r="B2129" s="2">
        <v>43774</v>
      </c>
      <c r="C2129" t="s">
        <v>5164</v>
      </c>
      <c r="D2129">
        <v>9.9015940143133419E-2</v>
      </c>
      <c r="E2129">
        <v>252</v>
      </c>
      <c r="F2129">
        <v>3.9292039739338659E-4</v>
      </c>
      <c r="G2129">
        <v>-0.33145292207792221</v>
      </c>
      <c r="H2129">
        <v>-7.4828730311860894E-2</v>
      </c>
      <c r="I2129" t="b">
        <v>0</v>
      </c>
      <c r="J2129" t="s">
        <v>5389</v>
      </c>
      <c r="K2129" t="s">
        <v>5419</v>
      </c>
    </row>
    <row r="2130" spans="1:11">
      <c r="A2130" t="s">
        <v>7737</v>
      </c>
      <c r="B2130" s="2">
        <v>43774</v>
      </c>
      <c r="C2130" t="s">
        <v>7766</v>
      </c>
      <c r="D2130">
        <v>0.27298072888003261</v>
      </c>
      <c r="E2130">
        <v>497</v>
      </c>
      <c r="F2130">
        <v>5.4925699975861685E-4</v>
      </c>
      <c r="G2130">
        <v>-0.28579588944451012</v>
      </c>
      <c r="H2130">
        <v>1.6187147733625829E-2</v>
      </c>
      <c r="I2130" t="b">
        <v>0</v>
      </c>
      <c r="J2130" t="s">
        <v>5408</v>
      </c>
      <c r="K2130" t="s">
        <v>5419</v>
      </c>
    </row>
    <row r="2131" spans="1:11">
      <c r="A2131" t="s">
        <v>950</v>
      </c>
      <c r="B2131" s="2">
        <v>43774</v>
      </c>
      <c r="C2131" t="s">
        <v>3635</v>
      </c>
      <c r="D2131">
        <v>0.80070754716981107</v>
      </c>
      <c r="E2131">
        <v>414</v>
      </c>
      <c r="F2131">
        <v>1.934076200893263E-3</v>
      </c>
      <c r="G2131">
        <v>-0.40864440078585468</v>
      </c>
      <c r="H2131">
        <v>0.1619691197503397</v>
      </c>
      <c r="I2131" t="b">
        <v>0</v>
      </c>
      <c r="J2131" t="s">
        <v>5396</v>
      </c>
      <c r="K2131" t="s">
        <v>5419</v>
      </c>
    </row>
    <row r="2132" spans="1:11">
      <c r="A2132" t="s">
        <v>1385</v>
      </c>
      <c r="B2132" s="2">
        <v>43774</v>
      </c>
      <c r="C2132" t="s">
        <v>4069</v>
      </c>
      <c r="D2132">
        <v>4.6439628482972228E-2</v>
      </c>
      <c r="E2132">
        <v>63</v>
      </c>
      <c r="F2132">
        <v>7.3713696004717826E-4</v>
      </c>
      <c r="G2132">
        <v>-0.35188216039279968</v>
      </c>
      <c r="H2132">
        <v>-0.14464179597385879</v>
      </c>
      <c r="I2132" t="b">
        <v>0</v>
      </c>
      <c r="J2132" t="s">
        <v>5392</v>
      </c>
      <c r="K2132" t="s">
        <v>5419</v>
      </c>
    </row>
    <row r="2133" spans="1:11">
      <c r="A2133" t="s">
        <v>6021</v>
      </c>
      <c r="B2133" s="2">
        <v>43774</v>
      </c>
      <c r="C2133" t="s">
        <v>6130</v>
      </c>
      <c r="D2133">
        <v>0.41896745102925997</v>
      </c>
      <c r="E2133">
        <v>290</v>
      </c>
      <c r="F2133">
        <v>1.4447153483767589E-3</v>
      </c>
      <c r="G2133">
        <v>-0.42657766990291268</v>
      </c>
      <c r="H2133">
        <v>2.5828705253562472E-4</v>
      </c>
      <c r="I2133" t="b">
        <v>0</v>
      </c>
      <c r="J2133" t="s">
        <v>5399</v>
      </c>
      <c r="K2133" t="s">
        <v>5419</v>
      </c>
    </row>
    <row r="2134" spans="1:11">
      <c r="A2134" t="s">
        <v>180</v>
      </c>
      <c r="B2134" s="2">
        <v>43774</v>
      </c>
      <c r="C2134" t="s">
        <v>2866</v>
      </c>
      <c r="D2134">
        <v>0.4655172413793105</v>
      </c>
      <c r="E2134">
        <v>253</v>
      </c>
      <c r="F2134">
        <v>1.839989096360911E-3</v>
      </c>
      <c r="G2134">
        <v>-0.4611764705882353</v>
      </c>
      <c r="H2134">
        <v>7.9684820525364561E-2</v>
      </c>
      <c r="I2134" t="b">
        <v>0</v>
      </c>
      <c r="J2134" t="s">
        <v>5399</v>
      </c>
      <c r="K2134" t="s">
        <v>5419</v>
      </c>
    </row>
    <row r="2135" spans="1:11">
      <c r="A2135" t="s">
        <v>2005</v>
      </c>
      <c r="B2135" s="2">
        <v>43774</v>
      </c>
      <c r="C2135" t="s">
        <v>4689</v>
      </c>
      <c r="D2135">
        <v>0.81556195965417855</v>
      </c>
      <c r="E2135">
        <v>647</v>
      </c>
      <c r="F2135">
        <v>1.260528531150199E-3</v>
      </c>
      <c r="G2135">
        <v>-0.2424242424242424</v>
      </c>
      <c r="H2135">
        <v>0.25201837528987142</v>
      </c>
      <c r="I2135" t="b">
        <v>0</v>
      </c>
      <c r="J2135" t="s">
        <v>5382</v>
      </c>
      <c r="K2135" t="s">
        <v>5419</v>
      </c>
    </row>
    <row r="2136" spans="1:11">
      <c r="A2136" t="s">
        <v>893</v>
      </c>
      <c r="B2136" s="2">
        <v>43774</v>
      </c>
      <c r="C2136" t="s">
        <v>3578</v>
      </c>
      <c r="D2136">
        <v>0.23076923076923059</v>
      </c>
      <c r="E2136">
        <v>430</v>
      </c>
      <c r="F2136">
        <v>5.3667262969588514E-4</v>
      </c>
      <c r="G2136">
        <v>-0.39309210526315802</v>
      </c>
      <c r="H2136">
        <v>-8.1819995816922772E-2</v>
      </c>
      <c r="I2136" t="b">
        <v>0</v>
      </c>
      <c r="J2136" t="s">
        <v>5387</v>
      </c>
      <c r="K2136" t="s">
        <v>5419</v>
      </c>
    </row>
    <row r="2137" spans="1:11">
      <c r="A2137" t="s">
        <v>643</v>
      </c>
      <c r="B2137" s="2">
        <v>43774</v>
      </c>
      <c r="C2137" t="s">
        <v>3328</v>
      </c>
      <c r="D2137">
        <v>1.21830985915493</v>
      </c>
      <c r="E2137">
        <v>647</v>
      </c>
      <c r="F2137">
        <v>1.883013692666043E-3</v>
      </c>
      <c r="G2137">
        <v>-0.35454545454545461</v>
      </c>
      <c r="H2137">
        <v>0.30684767419460329</v>
      </c>
      <c r="I2137" t="b">
        <v>0</v>
      </c>
      <c r="J2137" t="s">
        <v>5381</v>
      </c>
      <c r="K2137" t="s">
        <v>5410</v>
      </c>
    </row>
    <row r="2138" spans="1:11">
      <c r="A2138" t="s">
        <v>5498</v>
      </c>
      <c r="B2138" s="2">
        <v>43774</v>
      </c>
      <c r="C2138" t="s">
        <v>5645</v>
      </c>
      <c r="D2138">
        <v>0.15516629993998921</v>
      </c>
      <c r="E2138">
        <v>503</v>
      </c>
      <c r="F2138">
        <v>3.0848170962224502E-4</v>
      </c>
      <c r="G2138">
        <v>-0.21595330739299601</v>
      </c>
      <c r="H2138">
        <v>0.1197504786681565</v>
      </c>
      <c r="I2138" t="b">
        <v>0</v>
      </c>
      <c r="J2138" t="s">
        <v>5398</v>
      </c>
      <c r="K2138" t="s">
        <v>5419</v>
      </c>
    </row>
    <row r="2139" spans="1:11">
      <c r="A2139" t="s">
        <v>2471</v>
      </c>
      <c r="B2139" s="2">
        <v>43774</v>
      </c>
      <c r="C2139" t="s">
        <v>5155</v>
      </c>
      <c r="D2139">
        <v>0.173913043478261</v>
      </c>
      <c r="E2139">
        <v>251</v>
      </c>
      <c r="F2139">
        <v>6.9288065130781269E-4</v>
      </c>
      <c r="G2139">
        <v>-0.32921810699588477</v>
      </c>
      <c r="H2139">
        <v>-5.9075650171424951E-2</v>
      </c>
      <c r="I2139" t="b">
        <v>0</v>
      </c>
      <c r="J2139" t="s">
        <v>5399</v>
      </c>
      <c r="K2139" t="s">
        <v>5419</v>
      </c>
    </row>
    <row r="2140" spans="1:11">
      <c r="A2140" t="s">
        <v>372</v>
      </c>
      <c r="B2140" s="2">
        <v>43774</v>
      </c>
      <c r="C2140" t="s">
        <v>3057</v>
      </c>
      <c r="D2140">
        <v>1.0055236535642571</v>
      </c>
      <c r="E2140">
        <v>643</v>
      </c>
      <c r="F2140">
        <v>1.5638003943456559E-3</v>
      </c>
      <c r="G2140">
        <v>-0.43096872616323412</v>
      </c>
      <c r="H2140">
        <v>0.35006563138905961</v>
      </c>
      <c r="I2140" t="b">
        <v>0</v>
      </c>
      <c r="J2140" t="s">
        <v>5387</v>
      </c>
      <c r="K2140" t="s">
        <v>5410</v>
      </c>
    </row>
    <row r="2141" spans="1:11">
      <c r="A2141" t="s">
        <v>575</v>
      </c>
      <c r="B2141" s="2">
        <v>43774</v>
      </c>
      <c r="C2141" t="s">
        <v>3260</v>
      </c>
      <c r="D2141">
        <v>0.37728984286871042</v>
      </c>
      <c r="E2141">
        <v>280</v>
      </c>
      <c r="F2141">
        <v>1.347463724531108E-3</v>
      </c>
      <c r="G2141">
        <v>-0.36175710594315241</v>
      </c>
      <c r="H2141">
        <v>7.0740249687964968E-2</v>
      </c>
      <c r="I2141" t="b">
        <v>0</v>
      </c>
      <c r="J2141" t="s">
        <v>5383</v>
      </c>
      <c r="K2141" t="s">
        <v>5419</v>
      </c>
    </row>
    <row r="2142" spans="1:11">
      <c r="A2142" t="s">
        <v>1249</v>
      </c>
      <c r="B2142" s="2">
        <v>43774</v>
      </c>
      <c r="C2142" t="s">
        <v>3933</v>
      </c>
      <c r="D2142">
        <v>0.77003252108079501</v>
      </c>
      <c r="E2142">
        <v>622</v>
      </c>
      <c r="F2142">
        <v>1.237994406882307E-3</v>
      </c>
      <c r="G2142">
        <v>-0.28488372093023251</v>
      </c>
      <c r="H2142">
        <v>0.27894269907391289</v>
      </c>
      <c r="I2142" t="b">
        <v>0</v>
      </c>
      <c r="J2142" t="s">
        <v>5401</v>
      </c>
      <c r="K2142" t="s">
        <v>5419</v>
      </c>
    </row>
    <row r="2143" spans="1:11">
      <c r="A2143" t="s">
        <v>834</v>
      </c>
      <c r="B2143" s="2">
        <v>43774</v>
      </c>
      <c r="C2143" t="s">
        <v>3519</v>
      </c>
      <c r="D2143">
        <v>0.99771425658106727</v>
      </c>
      <c r="E2143">
        <v>512</v>
      </c>
      <c r="F2143">
        <v>1.948660657384897E-3</v>
      </c>
      <c r="G2143">
        <v>-0.2881570614312855</v>
      </c>
      <c r="H2143">
        <v>0.26303530467889208</v>
      </c>
      <c r="I2143" t="b">
        <v>0</v>
      </c>
      <c r="J2143" t="s">
        <v>5381</v>
      </c>
      <c r="K2143" t="s">
        <v>5419</v>
      </c>
    </row>
    <row r="2144" spans="1:11">
      <c r="A2144" t="s">
        <v>5749</v>
      </c>
      <c r="B2144" s="2">
        <v>43774</v>
      </c>
      <c r="C2144" t="s">
        <v>5928</v>
      </c>
      <c r="D2144">
        <v>0.63329452852153656</v>
      </c>
      <c r="E2144">
        <v>99</v>
      </c>
      <c r="F2144">
        <v>6.3969144295104707E-3</v>
      </c>
      <c r="G2144">
        <v>-0.47607475785225473</v>
      </c>
      <c r="H2144">
        <v>-7.79739025454564E-2</v>
      </c>
      <c r="I2144" t="b">
        <v>0</v>
      </c>
      <c r="J2144" t="s">
        <v>5399</v>
      </c>
      <c r="K2144" t="s">
        <v>5419</v>
      </c>
    </row>
    <row r="2145" spans="1:11">
      <c r="A2145" t="s">
        <v>1580</v>
      </c>
      <c r="B2145" s="2">
        <v>43774</v>
      </c>
      <c r="C2145" t="s">
        <v>4264</v>
      </c>
      <c r="D2145">
        <v>0.64369501466275669</v>
      </c>
      <c r="E2145">
        <v>426</v>
      </c>
      <c r="F2145">
        <v>1.5110211611801801E-3</v>
      </c>
      <c r="G2145">
        <v>-0.25691347011596799</v>
      </c>
      <c r="H2145">
        <v>0.16145575861412739</v>
      </c>
      <c r="I2145" t="b">
        <v>0</v>
      </c>
      <c r="J2145" t="s">
        <v>5389</v>
      </c>
      <c r="K2145" t="s">
        <v>5419</v>
      </c>
    </row>
    <row r="2146" spans="1:11">
      <c r="A2146" t="s">
        <v>1958</v>
      </c>
      <c r="B2146" s="2">
        <v>43774</v>
      </c>
      <c r="C2146" t="s">
        <v>4642</v>
      </c>
      <c r="D2146">
        <v>0.37956204379562042</v>
      </c>
      <c r="E2146">
        <v>323</v>
      </c>
      <c r="F2146">
        <v>1.175114686673747E-3</v>
      </c>
      <c r="G2146">
        <v>-0.3756613756613757</v>
      </c>
      <c r="H2146">
        <v>-2.2670954913092681E-2</v>
      </c>
      <c r="I2146" t="b">
        <v>0</v>
      </c>
      <c r="J2146" t="s">
        <v>5402</v>
      </c>
      <c r="K2146" t="s">
        <v>5419</v>
      </c>
    </row>
    <row r="2147" spans="1:11">
      <c r="A2147" t="s">
        <v>475</v>
      </c>
      <c r="B2147" s="2">
        <v>43774</v>
      </c>
      <c r="C2147" t="s">
        <v>5843</v>
      </c>
      <c r="D2147">
        <v>0.59654478362964181</v>
      </c>
      <c r="E2147">
        <v>598</v>
      </c>
      <c r="F2147">
        <v>9.9756652780876552E-4</v>
      </c>
      <c r="G2147">
        <v>-0.34636871508379902</v>
      </c>
      <c r="H2147">
        <v>0.22568150073573451</v>
      </c>
      <c r="I2147" t="b">
        <v>0</v>
      </c>
      <c r="J2147" t="s">
        <v>5401</v>
      </c>
      <c r="K2147" t="s">
        <v>5419</v>
      </c>
    </row>
    <row r="2148" spans="1:11">
      <c r="A2148" t="s">
        <v>156</v>
      </c>
      <c r="B2148" s="2">
        <v>43774</v>
      </c>
      <c r="C2148" t="s">
        <v>2842</v>
      </c>
      <c r="D2148">
        <v>0.32231404958677667</v>
      </c>
      <c r="E2148">
        <v>175</v>
      </c>
      <c r="F2148">
        <v>1.8417945690672949E-3</v>
      </c>
      <c r="G2148">
        <v>-0.64355273964567061</v>
      </c>
      <c r="H2148">
        <v>-0.2808447855711329</v>
      </c>
      <c r="I2148" t="b">
        <v>0</v>
      </c>
      <c r="J2148" t="s">
        <v>5390</v>
      </c>
      <c r="K2148" t="s">
        <v>5419</v>
      </c>
    </row>
    <row r="2149" spans="1:11">
      <c r="A2149" t="s">
        <v>51</v>
      </c>
      <c r="B2149" s="2">
        <v>43774</v>
      </c>
      <c r="C2149" t="s">
        <v>2737</v>
      </c>
      <c r="D2149">
        <v>0.49814137532131458</v>
      </c>
      <c r="E2149">
        <v>301</v>
      </c>
      <c r="F2149">
        <v>1.65495473528676E-3</v>
      </c>
      <c r="G2149">
        <v>-0.36499254102436612</v>
      </c>
      <c r="H2149">
        <v>5.5744545461749298E-2</v>
      </c>
      <c r="I2149" t="b">
        <v>0</v>
      </c>
      <c r="J2149" t="s">
        <v>5384</v>
      </c>
      <c r="K2149" t="s">
        <v>5419</v>
      </c>
    </row>
    <row r="2150" spans="1:11">
      <c r="A2150" t="s">
        <v>1141</v>
      </c>
      <c r="B2150" s="2">
        <v>43774</v>
      </c>
      <c r="C2150" t="s">
        <v>3825</v>
      </c>
      <c r="D2150">
        <v>7.5081597531300392E-2</v>
      </c>
      <c r="E2150">
        <v>497</v>
      </c>
      <c r="F2150">
        <v>1.5106961273903501E-4</v>
      </c>
      <c r="G2150">
        <v>-0.2092388061680491</v>
      </c>
      <c r="H2150">
        <v>-5.7665692601521323E-2</v>
      </c>
      <c r="I2150" t="b">
        <v>0</v>
      </c>
      <c r="J2150" t="s">
        <v>5408</v>
      </c>
      <c r="K2150" t="s">
        <v>5419</v>
      </c>
    </row>
    <row r="2151" spans="1:11">
      <c r="A2151" t="s">
        <v>6862</v>
      </c>
      <c r="B2151" s="2">
        <v>43774</v>
      </c>
      <c r="C2151" t="s">
        <v>7016</v>
      </c>
      <c r="D2151">
        <v>0.49093507333908398</v>
      </c>
      <c r="E2151">
        <v>535</v>
      </c>
      <c r="F2151">
        <v>9.1763565110109164E-4</v>
      </c>
      <c r="G2151">
        <v>-0.40303345443740701</v>
      </c>
      <c r="H2151">
        <v>-8.4283997525950788E-4</v>
      </c>
      <c r="I2151" t="b">
        <v>0</v>
      </c>
      <c r="J2151" t="s">
        <v>5399</v>
      </c>
      <c r="K2151" t="s">
        <v>5419</v>
      </c>
    </row>
    <row r="2152" spans="1:11">
      <c r="A2152" t="s">
        <v>1946</v>
      </c>
      <c r="B2152" s="2">
        <v>43774</v>
      </c>
      <c r="C2152" t="s">
        <v>4630</v>
      </c>
      <c r="D2152">
        <v>1.3066202090592499E-2</v>
      </c>
      <c r="E2152">
        <v>1</v>
      </c>
      <c r="F2152">
        <v>1.3066202090592499E-2</v>
      </c>
      <c r="G2152">
        <v>-0.45689650780568952</v>
      </c>
      <c r="H2152">
        <v>-0.35611349418046029</v>
      </c>
      <c r="I2152" t="b">
        <v>0</v>
      </c>
      <c r="J2152" t="s">
        <v>5395</v>
      </c>
      <c r="K2152" t="s">
        <v>5419</v>
      </c>
    </row>
    <row r="2153" spans="1:11">
      <c r="A2153" t="s">
        <v>1689</v>
      </c>
      <c r="B2153" s="2">
        <v>43774</v>
      </c>
      <c r="C2153" t="s">
        <v>4373</v>
      </c>
      <c r="D2153">
        <v>0.29280021324847261</v>
      </c>
      <c r="E2153">
        <v>658</v>
      </c>
      <c r="F2153">
        <v>4.4498512651743559E-4</v>
      </c>
      <c r="G2153">
        <v>-0.31071209726835891</v>
      </c>
      <c r="H2153">
        <v>4.7838393230387223E-2</v>
      </c>
      <c r="I2153" t="b">
        <v>0</v>
      </c>
      <c r="J2153" t="s">
        <v>5382</v>
      </c>
      <c r="K2153" t="s">
        <v>5419</v>
      </c>
    </row>
    <row r="2154" spans="1:11">
      <c r="A2154" t="s">
        <v>1912</v>
      </c>
      <c r="B2154" s="2">
        <v>43774</v>
      </c>
      <c r="C2154" t="s">
        <v>4596</v>
      </c>
      <c r="D2154">
        <v>0.66204379562043325</v>
      </c>
      <c r="E2154">
        <v>640</v>
      </c>
      <c r="F2154">
        <v>1.0344434306569269E-3</v>
      </c>
      <c r="G2154">
        <v>-0.53099173553719003</v>
      </c>
      <c r="H2154">
        <v>0.18602052327431209</v>
      </c>
      <c r="I2154" t="b">
        <v>0</v>
      </c>
      <c r="J2154" t="s">
        <v>5380</v>
      </c>
      <c r="K2154" t="s">
        <v>5419</v>
      </c>
    </row>
    <row r="2155" spans="1:11">
      <c r="A2155" t="s">
        <v>2611</v>
      </c>
      <c r="B2155" s="2">
        <v>43774</v>
      </c>
      <c r="C2155" t="s">
        <v>5294</v>
      </c>
      <c r="D2155">
        <v>0.38075818522886529</v>
      </c>
      <c r="E2155">
        <v>258</v>
      </c>
      <c r="F2155">
        <v>1.4758069194917259E-3</v>
      </c>
      <c r="G2155">
        <v>-0.31242460796139931</v>
      </c>
      <c r="H2155">
        <v>7.851665187802423E-2</v>
      </c>
      <c r="I2155" t="b">
        <v>0</v>
      </c>
      <c r="J2155" t="s">
        <v>5398</v>
      </c>
      <c r="K2155" t="s">
        <v>5419</v>
      </c>
    </row>
    <row r="2156" spans="1:11">
      <c r="A2156" t="s">
        <v>5509</v>
      </c>
      <c r="B2156" s="2">
        <v>43774</v>
      </c>
      <c r="C2156" t="s">
        <v>5660</v>
      </c>
      <c r="D2156">
        <v>1.0541425522694869</v>
      </c>
      <c r="E2156">
        <v>643</v>
      </c>
      <c r="F2156">
        <v>1.639412989532639E-3</v>
      </c>
      <c r="G2156">
        <v>-0.2088888888888889</v>
      </c>
      <c r="H2156">
        <v>0.37015207454274779</v>
      </c>
      <c r="I2156" t="b">
        <v>0</v>
      </c>
      <c r="J2156" t="s">
        <v>5404</v>
      </c>
      <c r="K2156" t="s">
        <v>5410</v>
      </c>
    </row>
    <row r="2157" spans="1:11">
      <c r="A2157" t="s">
        <v>2469</v>
      </c>
      <c r="B2157" s="2">
        <v>43774</v>
      </c>
      <c r="C2157" t="s">
        <v>5153</v>
      </c>
      <c r="D2157">
        <v>7.0188648936273523E-2</v>
      </c>
      <c r="E2157">
        <v>503</v>
      </c>
      <c r="F2157">
        <v>1.3954005752738269E-4</v>
      </c>
      <c r="G2157">
        <v>-0.24204859579869659</v>
      </c>
      <c r="H2157">
        <v>-0.16372970662433961</v>
      </c>
      <c r="I2157" t="b">
        <v>0</v>
      </c>
      <c r="J2157" t="s">
        <v>5398</v>
      </c>
      <c r="K2157" t="s">
        <v>5419</v>
      </c>
    </row>
    <row r="2158" spans="1:11">
      <c r="A2158" t="s">
        <v>420</v>
      </c>
      <c r="B2158" s="2">
        <v>43774</v>
      </c>
      <c r="C2158" t="s">
        <v>3105</v>
      </c>
      <c r="D2158">
        <v>0.20731401607720179</v>
      </c>
      <c r="E2158">
        <v>601</v>
      </c>
      <c r="F2158">
        <v>3.4494844605191652E-4</v>
      </c>
      <c r="G2158">
        <v>-0.28367256978028149</v>
      </c>
      <c r="H2158">
        <v>4.0589465860961953E-2</v>
      </c>
      <c r="I2158" t="b">
        <v>0</v>
      </c>
      <c r="J2158" t="s">
        <v>5386</v>
      </c>
      <c r="K2158" t="s">
        <v>5419</v>
      </c>
    </row>
    <row r="2159" spans="1:11">
      <c r="A2159" t="s">
        <v>1933</v>
      </c>
      <c r="B2159" s="2">
        <v>43774</v>
      </c>
      <c r="C2159" t="s">
        <v>4617</v>
      </c>
      <c r="D2159">
        <v>0.42724745134383579</v>
      </c>
      <c r="E2159">
        <v>419</v>
      </c>
      <c r="F2159">
        <v>1.0196836547585581E-3</v>
      </c>
      <c r="G2159">
        <v>-0.26470588235294112</v>
      </c>
      <c r="H2159">
        <v>0.18845921008583999</v>
      </c>
      <c r="I2159" t="b">
        <v>0</v>
      </c>
      <c r="J2159" t="s">
        <v>5401</v>
      </c>
      <c r="K2159" t="s">
        <v>5419</v>
      </c>
    </row>
    <row r="2160" spans="1:11">
      <c r="A2160" t="s">
        <v>6316</v>
      </c>
      <c r="B2160" s="2">
        <v>43774</v>
      </c>
      <c r="C2160" t="s">
        <v>6591</v>
      </c>
      <c r="D2160">
        <v>0.47266313932980619</v>
      </c>
      <c r="E2160">
        <v>246</v>
      </c>
      <c r="F2160">
        <v>1.921394875324415E-3</v>
      </c>
      <c r="G2160">
        <v>-0.42871303301580882</v>
      </c>
      <c r="H2160">
        <v>4.5131266548365877E-2</v>
      </c>
      <c r="I2160" t="b">
        <v>0</v>
      </c>
      <c r="J2160" t="s">
        <v>5389</v>
      </c>
      <c r="K2160" t="s">
        <v>5419</v>
      </c>
    </row>
    <row r="2161" spans="1:11">
      <c r="A2161" t="s">
        <v>1444</v>
      </c>
      <c r="B2161" s="2">
        <v>43774</v>
      </c>
      <c r="C2161" t="s">
        <v>4128</v>
      </c>
      <c r="D2161">
        <v>0.13725490196078399</v>
      </c>
      <c r="E2161">
        <v>251</v>
      </c>
      <c r="F2161">
        <v>5.4683227872822325E-4</v>
      </c>
      <c r="G2161">
        <v>-0.26020493567364122</v>
      </c>
      <c r="H2161">
        <v>-9.1171241108813528E-2</v>
      </c>
      <c r="I2161" t="b">
        <v>0</v>
      </c>
      <c r="J2161" t="s">
        <v>5402</v>
      </c>
      <c r="K2161" t="s">
        <v>5419</v>
      </c>
    </row>
    <row r="2162" spans="1:11">
      <c r="A2162" t="s">
        <v>1721</v>
      </c>
      <c r="B2162" s="2">
        <v>43774</v>
      </c>
      <c r="C2162" t="s">
        <v>4405</v>
      </c>
      <c r="D2162">
        <v>0.61558441558441546</v>
      </c>
      <c r="E2162">
        <v>192</v>
      </c>
      <c r="F2162">
        <v>3.2061688311688309E-3</v>
      </c>
      <c r="G2162">
        <v>-0.43632794234743583</v>
      </c>
      <c r="H2162">
        <v>4.4216063948017088E-2</v>
      </c>
      <c r="I2162" t="b">
        <v>0</v>
      </c>
      <c r="J2162" t="s">
        <v>5386</v>
      </c>
      <c r="K2162" t="s">
        <v>5419</v>
      </c>
    </row>
    <row r="2163" spans="1:11">
      <c r="A2163" t="s">
        <v>1875</v>
      </c>
      <c r="B2163" s="2">
        <v>43774</v>
      </c>
      <c r="C2163" t="s">
        <v>7550</v>
      </c>
      <c r="D2163">
        <v>0.6116207951070336</v>
      </c>
      <c r="E2163">
        <v>307</v>
      </c>
      <c r="F2163">
        <v>1.9922501469284478E-3</v>
      </c>
      <c r="G2163">
        <v>-0.55502846299810238</v>
      </c>
      <c r="H2163">
        <v>3.1597182002871017E-2</v>
      </c>
      <c r="I2163" t="b">
        <v>0</v>
      </c>
      <c r="J2163" t="s">
        <v>5383</v>
      </c>
      <c r="K2163" t="s">
        <v>5419</v>
      </c>
    </row>
    <row r="2164" spans="1:11">
      <c r="A2164" t="s">
        <v>515</v>
      </c>
      <c r="B2164" s="2">
        <v>43774</v>
      </c>
      <c r="C2164" t="s">
        <v>3200</v>
      </c>
      <c r="D2164">
        <v>0.1821946169772255</v>
      </c>
      <c r="E2164">
        <v>64</v>
      </c>
      <c r="F2164">
        <v>2.846790890269148E-3</v>
      </c>
      <c r="G2164">
        <v>-0.29597197898423822</v>
      </c>
      <c r="H2164">
        <v>7.768126938689288E-3</v>
      </c>
      <c r="I2164" t="b">
        <v>0</v>
      </c>
      <c r="J2164" t="s">
        <v>5394</v>
      </c>
      <c r="K2164" t="s">
        <v>5419</v>
      </c>
    </row>
    <row r="2165" spans="1:11">
      <c r="A2165" t="s">
        <v>354</v>
      </c>
      <c r="B2165" s="2">
        <v>43774</v>
      </c>
      <c r="C2165" t="s">
        <v>3039</v>
      </c>
      <c r="D2165">
        <v>8.6497890295358593E-2</v>
      </c>
      <c r="E2165">
        <v>120</v>
      </c>
      <c r="F2165">
        <v>7.2081575246132163E-4</v>
      </c>
      <c r="G2165">
        <v>-0.36362337989446641</v>
      </c>
      <c r="H2165">
        <v>-0.2468265699917587</v>
      </c>
      <c r="I2165" t="b">
        <v>0</v>
      </c>
      <c r="J2165" t="s">
        <v>5386</v>
      </c>
      <c r="K2165" t="s">
        <v>5419</v>
      </c>
    </row>
    <row r="2166" spans="1:11">
      <c r="A2166" t="s">
        <v>585</v>
      </c>
      <c r="B2166" s="2">
        <v>43774</v>
      </c>
      <c r="C2166" t="s">
        <v>3270</v>
      </c>
      <c r="D2166">
        <v>0.20325916950524059</v>
      </c>
      <c r="E2166">
        <v>294</v>
      </c>
      <c r="F2166">
        <v>6.9135771940558022E-4</v>
      </c>
      <c r="G2166">
        <v>-0.2993456213989687</v>
      </c>
      <c r="H2166">
        <v>-6.2823182486668988E-2</v>
      </c>
      <c r="I2166" t="b">
        <v>0</v>
      </c>
      <c r="J2166" t="s">
        <v>5399</v>
      </c>
      <c r="K2166" t="s">
        <v>5419</v>
      </c>
    </row>
    <row r="2167" spans="1:11">
      <c r="A2167" t="s">
        <v>726</v>
      </c>
      <c r="B2167" s="2">
        <v>43774</v>
      </c>
      <c r="C2167" t="s">
        <v>3411</v>
      </c>
      <c r="D2167">
        <v>0.35548387096774192</v>
      </c>
      <c r="E2167">
        <v>62</v>
      </c>
      <c r="F2167">
        <v>5.7336108220603539E-3</v>
      </c>
      <c r="G2167">
        <v>-0.49717821445570232</v>
      </c>
      <c r="H2167">
        <v>-1.8928872476441809E-2</v>
      </c>
      <c r="I2167" t="b">
        <v>0</v>
      </c>
      <c r="J2167" t="s">
        <v>5394</v>
      </c>
      <c r="K2167" t="s">
        <v>5419</v>
      </c>
    </row>
    <row r="2168" spans="1:11">
      <c r="A2168" t="s">
        <v>5990</v>
      </c>
      <c r="B2168" s="2">
        <v>43774</v>
      </c>
      <c r="C2168" t="s">
        <v>6081</v>
      </c>
      <c r="D2168">
        <v>0.13759213759213759</v>
      </c>
      <c r="E2168">
        <v>71</v>
      </c>
      <c r="F2168">
        <v>1.9379174308751779E-3</v>
      </c>
      <c r="G2168">
        <v>-0.39386743797338403</v>
      </c>
      <c r="H2168">
        <v>-0.17416223009926901</v>
      </c>
      <c r="I2168" t="b">
        <v>0</v>
      </c>
      <c r="J2168" t="s">
        <v>5399</v>
      </c>
      <c r="K2168" t="s">
        <v>5419</v>
      </c>
    </row>
    <row r="2169" spans="1:11">
      <c r="A2169" t="s">
        <v>1173</v>
      </c>
      <c r="B2169" s="2">
        <v>43774</v>
      </c>
      <c r="C2169" t="s">
        <v>3857</v>
      </c>
      <c r="D2169">
        <v>2.0279632195486341E-2</v>
      </c>
      <c r="E2169">
        <v>388</v>
      </c>
      <c r="F2169">
        <v>5.2267093287335931E-5</v>
      </c>
      <c r="G2169">
        <v>-0.25053533190578148</v>
      </c>
      <c r="H2169">
        <v>-9.8680359710625637E-2</v>
      </c>
      <c r="I2169" t="b">
        <v>0</v>
      </c>
      <c r="J2169" t="s">
        <v>5408</v>
      </c>
      <c r="K2169" t="s">
        <v>5419</v>
      </c>
    </row>
    <row r="2170" spans="1:11">
      <c r="A2170" t="s">
        <v>7381</v>
      </c>
      <c r="B2170" s="2">
        <v>43774</v>
      </c>
      <c r="C2170" t="s">
        <v>7548</v>
      </c>
      <c r="D2170">
        <v>0.41457566633210358</v>
      </c>
      <c r="E2170">
        <v>610</v>
      </c>
      <c r="F2170">
        <v>6.7963223988869452E-4</v>
      </c>
      <c r="G2170">
        <v>-0.29130434782608722</v>
      </c>
      <c r="H2170">
        <v>0.1003395612044536</v>
      </c>
      <c r="I2170" t="b">
        <v>0</v>
      </c>
      <c r="J2170" t="s">
        <v>5390</v>
      </c>
      <c r="K2170" t="s">
        <v>5419</v>
      </c>
    </row>
    <row r="2171" spans="1:11">
      <c r="A2171" t="s">
        <v>7382</v>
      </c>
      <c r="B2171" s="2">
        <v>43774</v>
      </c>
      <c r="C2171" t="s">
        <v>7549</v>
      </c>
      <c r="D2171">
        <v>0.67282449411698586</v>
      </c>
      <c r="E2171">
        <v>610</v>
      </c>
      <c r="F2171">
        <v>1.102990973962272E-3</v>
      </c>
      <c r="G2171">
        <v>-0.23569023569023581</v>
      </c>
      <c r="H2171">
        <v>0.1944324774371361</v>
      </c>
      <c r="I2171" t="b">
        <v>0</v>
      </c>
      <c r="J2171" t="s">
        <v>5408</v>
      </c>
      <c r="K2171" t="s">
        <v>5419</v>
      </c>
    </row>
    <row r="2172" spans="1:11">
      <c r="A2172" t="s">
        <v>613</v>
      </c>
      <c r="B2172" s="2">
        <v>43774</v>
      </c>
      <c r="C2172" t="s">
        <v>3298</v>
      </c>
      <c r="D2172">
        <v>5.5932203389830397E-2</v>
      </c>
      <c r="E2172">
        <v>64</v>
      </c>
      <c r="F2172">
        <v>8.7394067796610006E-4</v>
      </c>
      <c r="G2172">
        <v>-0.32470679833464478</v>
      </c>
      <c r="H2172">
        <v>-9.1159402969796355E-2</v>
      </c>
      <c r="I2172" t="b">
        <v>0</v>
      </c>
      <c r="J2172" t="s">
        <v>5394</v>
      </c>
      <c r="K2172" t="s">
        <v>5419</v>
      </c>
    </row>
    <row r="2173" spans="1:11">
      <c r="A2173" t="s">
        <v>6409</v>
      </c>
      <c r="B2173" s="2">
        <v>43774</v>
      </c>
      <c r="C2173" t="s">
        <v>6698</v>
      </c>
      <c r="D2173">
        <v>9.3403389084499855E-2</v>
      </c>
      <c r="E2173">
        <v>350</v>
      </c>
      <c r="F2173">
        <v>2.6686682595571391E-4</v>
      </c>
      <c r="G2173">
        <v>-0.33733568068599429</v>
      </c>
      <c r="H2173">
        <v>-0.18522578392221989</v>
      </c>
      <c r="I2173" t="b">
        <v>0</v>
      </c>
      <c r="J2173" t="s">
        <v>5399</v>
      </c>
      <c r="K2173" t="s">
        <v>5419</v>
      </c>
    </row>
    <row r="2174" spans="1:11">
      <c r="A2174" t="s">
        <v>2413</v>
      </c>
      <c r="B2174" s="2">
        <v>43774</v>
      </c>
      <c r="C2174" t="s">
        <v>5940</v>
      </c>
      <c r="D2174">
        <v>0.7202380952380949</v>
      </c>
      <c r="E2174">
        <v>608</v>
      </c>
      <c r="F2174">
        <v>1.184602130325814E-3</v>
      </c>
      <c r="G2174">
        <v>-0.30813953488372098</v>
      </c>
      <c r="H2174">
        <v>0.19917186354199859</v>
      </c>
      <c r="I2174" t="b">
        <v>0</v>
      </c>
      <c r="J2174" t="s">
        <v>5402</v>
      </c>
      <c r="K2174" t="s">
        <v>5419</v>
      </c>
    </row>
    <row r="2175" spans="1:11">
      <c r="A2175" t="s">
        <v>7654</v>
      </c>
      <c r="B2175" s="2">
        <v>43774</v>
      </c>
      <c r="C2175" t="s">
        <v>7698</v>
      </c>
      <c r="D2175">
        <v>0.26325247079964059</v>
      </c>
      <c r="E2175">
        <v>128</v>
      </c>
      <c r="F2175">
        <v>2.056659928122193E-3</v>
      </c>
      <c r="G2175">
        <v>-0.48193483987346658</v>
      </c>
      <c r="H2175">
        <v>-2.5146109375170159E-2</v>
      </c>
      <c r="I2175" t="b">
        <v>0</v>
      </c>
      <c r="J2175" t="s">
        <v>5388</v>
      </c>
      <c r="K2175" t="s">
        <v>5419</v>
      </c>
    </row>
    <row r="2176" spans="1:11">
      <c r="A2176" t="s">
        <v>1605</v>
      </c>
      <c r="B2176" s="2">
        <v>43774</v>
      </c>
      <c r="C2176" t="s">
        <v>4289</v>
      </c>
      <c r="D2176">
        <v>0.45422535211267617</v>
      </c>
      <c r="E2176">
        <v>56</v>
      </c>
      <c r="F2176">
        <v>8.1111670020120753E-3</v>
      </c>
      <c r="G2176">
        <v>-0.45295592363239401</v>
      </c>
      <c r="H2176">
        <v>1.9116581886704509E-2</v>
      </c>
      <c r="I2176" t="b">
        <v>0</v>
      </c>
      <c r="J2176" t="s">
        <v>5402</v>
      </c>
      <c r="K2176" t="s">
        <v>5419</v>
      </c>
    </row>
    <row r="2177" spans="1:11">
      <c r="A2177" t="s">
        <v>1351</v>
      </c>
      <c r="B2177" s="2">
        <v>43774</v>
      </c>
      <c r="C2177" t="s">
        <v>4035</v>
      </c>
      <c r="D2177">
        <v>1.3413036157222979</v>
      </c>
      <c r="E2177">
        <v>645</v>
      </c>
      <c r="F2177">
        <v>2.0795404894919339E-3</v>
      </c>
      <c r="G2177">
        <v>-0.27344133529700537</v>
      </c>
      <c r="H2177">
        <v>0.30685609812771869</v>
      </c>
      <c r="I2177" t="b">
        <v>0</v>
      </c>
      <c r="J2177" t="s">
        <v>5387</v>
      </c>
      <c r="K2177" t="s">
        <v>5410</v>
      </c>
    </row>
    <row r="2178" spans="1:11">
      <c r="A2178" t="s">
        <v>97</v>
      </c>
      <c r="B2178" s="2">
        <v>43774</v>
      </c>
      <c r="C2178" t="s">
        <v>7533</v>
      </c>
      <c r="D2178">
        <v>0.2233115468409588</v>
      </c>
      <c r="E2178">
        <v>125</v>
      </c>
      <c r="F2178">
        <v>1.7864923747276701E-3</v>
      </c>
      <c r="G2178">
        <v>-0.30377294441192021</v>
      </c>
      <c r="H2178">
        <v>5.2011001484401548E-2</v>
      </c>
      <c r="I2178" t="b">
        <v>0</v>
      </c>
      <c r="J2178" t="s">
        <v>5380</v>
      </c>
      <c r="K2178" t="s">
        <v>5419</v>
      </c>
    </row>
    <row r="2179" spans="1:11">
      <c r="A2179" t="s">
        <v>297</v>
      </c>
      <c r="B2179" s="2">
        <v>43774</v>
      </c>
      <c r="C2179" t="s">
        <v>2982</v>
      </c>
      <c r="D2179">
        <v>0.22942031656325579</v>
      </c>
      <c r="E2179">
        <v>391</v>
      </c>
      <c r="F2179">
        <v>5.8675272778326286E-4</v>
      </c>
      <c r="G2179">
        <v>-0.34718826405867981</v>
      </c>
      <c r="H2179">
        <v>8.9161897103396087E-2</v>
      </c>
      <c r="I2179" t="b">
        <v>0</v>
      </c>
      <c r="J2179" t="s">
        <v>5381</v>
      </c>
      <c r="K2179" t="s">
        <v>5419</v>
      </c>
    </row>
    <row r="2180" spans="1:11">
      <c r="A2180" t="s">
        <v>2237</v>
      </c>
      <c r="B2180" s="2">
        <v>43774</v>
      </c>
      <c r="C2180" t="s">
        <v>4921</v>
      </c>
      <c r="D2180">
        <v>0.89444181126750966</v>
      </c>
      <c r="E2180">
        <v>252</v>
      </c>
      <c r="F2180">
        <v>3.549372266934562E-3</v>
      </c>
      <c r="G2180">
        <v>-0.51192660550458724</v>
      </c>
      <c r="H2180">
        <v>6.2671131564260463E-2</v>
      </c>
      <c r="I2180" t="b">
        <v>0</v>
      </c>
      <c r="J2180" t="s">
        <v>5399</v>
      </c>
      <c r="K2180" t="s">
        <v>5419</v>
      </c>
    </row>
    <row r="2181" spans="1:11">
      <c r="A2181" t="s">
        <v>487</v>
      </c>
      <c r="B2181" s="2">
        <v>43774</v>
      </c>
      <c r="C2181" t="s">
        <v>3172</v>
      </c>
      <c r="D2181">
        <v>0.21035598705501179</v>
      </c>
      <c r="E2181">
        <v>427</v>
      </c>
      <c r="F2181">
        <v>4.9263697202578871E-4</v>
      </c>
      <c r="G2181">
        <v>-0.30744336569579278</v>
      </c>
      <c r="H2181">
        <v>-5.9123260852855637E-2</v>
      </c>
      <c r="I2181" t="b">
        <v>0</v>
      </c>
      <c r="J2181" t="s">
        <v>5393</v>
      </c>
      <c r="K2181" t="s">
        <v>5419</v>
      </c>
    </row>
    <row r="2182" spans="1:11">
      <c r="A2182" t="s">
        <v>5432</v>
      </c>
      <c r="B2182" s="2">
        <v>43774</v>
      </c>
      <c r="C2182" t="s">
        <v>5539</v>
      </c>
      <c r="D2182">
        <v>0.45058108922682322</v>
      </c>
      <c r="E2182">
        <v>658</v>
      </c>
      <c r="F2182">
        <v>6.8477369183407772E-4</v>
      </c>
      <c r="G2182">
        <v>-0.31583880037488288</v>
      </c>
      <c r="H2182">
        <v>0.1851589422788078</v>
      </c>
      <c r="I2182" t="b">
        <v>0</v>
      </c>
      <c r="J2182" t="s">
        <v>5401</v>
      </c>
      <c r="K2182" t="s">
        <v>5419</v>
      </c>
    </row>
    <row r="2183" spans="1:11">
      <c r="A2183" t="s">
        <v>2149</v>
      </c>
      <c r="B2183" s="2">
        <v>43774</v>
      </c>
      <c r="C2183" t="s">
        <v>4833</v>
      </c>
      <c r="D2183">
        <v>0.6755672316760597</v>
      </c>
      <c r="E2183">
        <v>647</v>
      </c>
      <c r="F2183">
        <v>1.044153371987727E-3</v>
      </c>
      <c r="G2183">
        <v>-0.3298400441257584</v>
      </c>
      <c r="H2183">
        <v>0.2084121010342212</v>
      </c>
      <c r="I2183" t="b">
        <v>0</v>
      </c>
      <c r="J2183" t="s">
        <v>5385</v>
      </c>
      <c r="K2183" t="s">
        <v>5419</v>
      </c>
    </row>
    <row r="2184" spans="1:11">
      <c r="A2184" t="s">
        <v>266</v>
      </c>
      <c r="B2184" s="2">
        <v>43774</v>
      </c>
      <c r="C2184" t="s">
        <v>2952</v>
      </c>
      <c r="D2184">
        <v>0</v>
      </c>
      <c r="E2184">
        <v>0</v>
      </c>
      <c r="G2184">
        <v>-0.44058279236416681</v>
      </c>
      <c r="H2184">
        <v>-0.23864306783496969</v>
      </c>
      <c r="I2184" t="b">
        <v>0</v>
      </c>
      <c r="J2184" t="s">
        <v>5393</v>
      </c>
      <c r="K2184" t="s">
        <v>5420</v>
      </c>
    </row>
    <row r="2185" spans="1:11">
      <c r="A2185" t="s">
        <v>1196</v>
      </c>
      <c r="B2185" s="2">
        <v>43774</v>
      </c>
      <c r="C2185" t="s">
        <v>3880</v>
      </c>
      <c r="D2185">
        <v>0.89065384908827139</v>
      </c>
      <c r="E2185">
        <v>657</v>
      </c>
      <c r="F2185">
        <v>1.35563751763816E-3</v>
      </c>
      <c r="G2185">
        <v>-0.28515240904621447</v>
      </c>
      <c r="H2185">
        <v>0.15054536130335311</v>
      </c>
      <c r="I2185" t="b">
        <v>0</v>
      </c>
      <c r="J2185" t="s">
        <v>5382</v>
      </c>
      <c r="K2185" t="s">
        <v>5419</v>
      </c>
    </row>
    <row r="2186" spans="1:11">
      <c r="A2186" t="s">
        <v>1716</v>
      </c>
      <c r="B2186" s="2">
        <v>43774</v>
      </c>
      <c r="C2186" t="s">
        <v>4400</v>
      </c>
      <c r="D2186">
        <v>0.29237402913291288</v>
      </c>
      <c r="E2186">
        <v>647</v>
      </c>
      <c r="F2186">
        <v>4.5189185337389938E-4</v>
      </c>
      <c r="G2186">
        <v>-0.44739884393063578</v>
      </c>
      <c r="H2186">
        <v>0.123904357409875</v>
      </c>
      <c r="I2186" t="b">
        <v>0</v>
      </c>
      <c r="J2186" t="s">
        <v>5380</v>
      </c>
      <c r="K2186" t="s">
        <v>5419</v>
      </c>
    </row>
    <row r="2187" spans="1:11">
      <c r="A2187" t="s">
        <v>501</v>
      </c>
      <c r="B2187" s="2">
        <v>43774</v>
      </c>
      <c r="C2187" t="s">
        <v>3186</v>
      </c>
      <c r="D2187">
        <v>0.55881052022726929</v>
      </c>
      <c r="E2187">
        <v>273</v>
      </c>
      <c r="F2187">
        <v>2.04692498251747E-3</v>
      </c>
      <c r="G2187">
        <v>-0.4442798774259501</v>
      </c>
      <c r="H2187">
        <v>2.0569248683234859E-2</v>
      </c>
      <c r="I2187" t="b">
        <v>0</v>
      </c>
      <c r="J2187" t="s">
        <v>5380</v>
      </c>
      <c r="K2187" t="s">
        <v>5419</v>
      </c>
    </row>
    <row r="2188" spans="1:11">
      <c r="A2188" t="s">
        <v>2078</v>
      </c>
      <c r="B2188" s="2">
        <v>43774</v>
      </c>
      <c r="C2188" t="s">
        <v>4762</v>
      </c>
      <c r="D2188">
        <v>5.478451424397357E-2</v>
      </c>
      <c r="E2188">
        <v>16</v>
      </c>
      <c r="F2188">
        <v>3.4240321402483481E-3</v>
      </c>
      <c r="G2188">
        <v>-0.51108033240997219</v>
      </c>
      <c r="H2188">
        <v>-0.23213490706131751</v>
      </c>
      <c r="I2188" t="b">
        <v>0</v>
      </c>
      <c r="J2188" t="s">
        <v>5391</v>
      </c>
      <c r="K2188" t="s">
        <v>5419</v>
      </c>
    </row>
    <row r="2189" spans="1:11">
      <c r="A2189" t="s">
        <v>1991</v>
      </c>
      <c r="B2189" s="2">
        <v>43774</v>
      </c>
      <c r="C2189" t="s">
        <v>4675</v>
      </c>
      <c r="D2189">
        <v>0.1924901185770751</v>
      </c>
      <c r="E2189">
        <v>76</v>
      </c>
      <c r="F2189">
        <v>2.5327647181194088E-3</v>
      </c>
      <c r="G2189">
        <v>-0.46851646046405299</v>
      </c>
      <c r="H2189">
        <v>-9.2930199739866867E-2</v>
      </c>
      <c r="I2189" t="b">
        <v>0</v>
      </c>
      <c r="J2189" t="s">
        <v>5404</v>
      </c>
      <c r="K2189" t="s">
        <v>5419</v>
      </c>
    </row>
    <row r="2190" spans="1:11">
      <c r="A2190" t="s">
        <v>464</v>
      </c>
      <c r="B2190" s="2">
        <v>43774</v>
      </c>
      <c r="C2190" t="s">
        <v>3149</v>
      </c>
      <c r="D2190">
        <v>0.26766113143821912</v>
      </c>
      <c r="E2190">
        <v>428</v>
      </c>
      <c r="F2190">
        <v>6.2537647532294189E-4</v>
      </c>
      <c r="G2190">
        <v>-0.26014661464888611</v>
      </c>
      <c r="H2190">
        <v>1.1610628679061029E-2</v>
      </c>
      <c r="I2190" t="b">
        <v>0</v>
      </c>
      <c r="J2190" t="s">
        <v>5404</v>
      </c>
      <c r="K2190" t="s">
        <v>5419</v>
      </c>
    </row>
    <row r="2191" spans="1:11">
      <c r="A2191" t="s">
        <v>5497</v>
      </c>
      <c r="B2191" s="2">
        <v>43774</v>
      </c>
      <c r="C2191" t="s">
        <v>7576</v>
      </c>
      <c r="D2191">
        <v>0.41301433595658832</v>
      </c>
      <c r="E2191">
        <v>274</v>
      </c>
      <c r="F2191">
        <v>1.5073515910824389E-3</v>
      </c>
      <c r="G2191">
        <v>-0.44270822205985438</v>
      </c>
      <c r="H2191">
        <v>-7.4972150461494233E-2</v>
      </c>
      <c r="I2191" t="b">
        <v>0</v>
      </c>
      <c r="J2191" t="s">
        <v>5391</v>
      </c>
      <c r="K2191" t="s">
        <v>5419</v>
      </c>
    </row>
    <row r="2192" spans="1:11">
      <c r="A2192" t="s">
        <v>5512</v>
      </c>
      <c r="B2192" s="2">
        <v>43774</v>
      </c>
      <c r="C2192" t="s">
        <v>5664</v>
      </c>
      <c r="D2192">
        <v>0.27398528096737568</v>
      </c>
      <c r="E2192">
        <v>595</v>
      </c>
      <c r="F2192">
        <v>4.604794638107155E-4</v>
      </c>
      <c r="G2192">
        <v>-0.4096774193548387</v>
      </c>
      <c r="H2192">
        <v>8.6761713671890052E-4</v>
      </c>
      <c r="I2192" t="b">
        <v>0</v>
      </c>
      <c r="J2192" t="s">
        <v>5383</v>
      </c>
      <c r="K2192" t="s">
        <v>5419</v>
      </c>
    </row>
    <row r="2193" spans="1:11">
      <c r="A2193" t="s">
        <v>1966</v>
      </c>
      <c r="B2193" s="2">
        <v>43774</v>
      </c>
      <c r="C2193" t="s">
        <v>4650</v>
      </c>
      <c r="D2193">
        <v>1.4130808950085949</v>
      </c>
      <c r="E2193">
        <v>608</v>
      </c>
      <c r="F2193">
        <v>2.3241462088957159E-3</v>
      </c>
      <c r="G2193">
        <v>-0.33886255924170622</v>
      </c>
      <c r="H2193">
        <v>0.26620751750613292</v>
      </c>
      <c r="I2193" t="b">
        <v>0</v>
      </c>
      <c r="J2193" t="s">
        <v>5406</v>
      </c>
      <c r="K2193" t="s">
        <v>5410</v>
      </c>
    </row>
    <row r="2194" spans="1:11">
      <c r="A2194" t="s">
        <v>2097</v>
      </c>
      <c r="B2194" s="2">
        <v>43774</v>
      </c>
      <c r="C2194" t="s">
        <v>4781</v>
      </c>
      <c r="D2194">
        <v>0.15374710275560119</v>
      </c>
      <c r="E2194">
        <v>112</v>
      </c>
      <c r="F2194">
        <v>1.3727419888892971E-3</v>
      </c>
      <c r="G2194">
        <v>-0.44198136483267247</v>
      </c>
      <c r="H2194">
        <v>-6.2050014768833803E-2</v>
      </c>
      <c r="I2194" t="b">
        <v>0</v>
      </c>
      <c r="J2194" t="s">
        <v>5384</v>
      </c>
      <c r="K2194" t="s">
        <v>5419</v>
      </c>
    </row>
    <row r="2195" spans="1:11">
      <c r="A2195" t="s">
        <v>5501</v>
      </c>
      <c r="B2195" s="2">
        <v>43774</v>
      </c>
      <c r="C2195" t="s">
        <v>5649</v>
      </c>
      <c r="D2195">
        <v>0.28935052216247281</v>
      </c>
      <c r="E2195">
        <v>216</v>
      </c>
      <c r="F2195">
        <v>1.3395857507521891E-3</v>
      </c>
      <c r="G2195">
        <v>-0.31392664967431771</v>
      </c>
      <c r="H2195">
        <v>-3.8417873292699002E-2</v>
      </c>
      <c r="I2195" t="b">
        <v>0</v>
      </c>
      <c r="J2195" t="s">
        <v>5391</v>
      </c>
      <c r="K2195" t="s">
        <v>5419</v>
      </c>
    </row>
    <row r="2196" spans="1:11">
      <c r="A2196" t="s">
        <v>2533</v>
      </c>
      <c r="B2196" s="2">
        <v>43774</v>
      </c>
      <c r="C2196" t="s">
        <v>5216</v>
      </c>
      <c r="D2196">
        <v>0.75740616073215516</v>
      </c>
      <c r="E2196">
        <v>279</v>
      </c>
      <c r="F2196">
        <v>2.7147174219790508E-3</v>
      </c>
      <c r="G2196">
        <v>-0.45727040816326531</v>
      </c>
      <c r="H2196">
        <v>0.13712618130500731</v>
      </c>
      <c r="I2196" t="b">
        <v>0</v>
      </c>
      <c r="J2196" t="s">
        <v>5384</v>
      </c>
      <c r="K2196" t="s">
        <v>5419</v>
      </c>
    </row>
    <row r="2197" spans="1:11">
      <c r="A2197" t="s">
        <v>5454</v>
      </c>
      <c r="B2197" s="2">
        <v>43774</v>
      </c>
      <c r="C2197" t="s">
        <v>5571</v>
      </c>
      <c r="D2197">
        <v>1.439298153701337</v>
      </c>
      <c r="E2197">
        <v>638</v>
      </c>
      <c r="F2197">
        <v>2.2559532189676129E-3</v>
      </c>
      <c r="G2197">
        <v>-0.48367816091954019</v>
      </c>
      <c r="H2197">
        <v>0.16340693075477941</v>
      </c>
      <c r="I2197" t="b">
        <v>0</v>
      </c>
      <c r="J2197" t="s">
        <v>5383</v>
      </c>
      <c r="K2197" t="s">
        <v>5410</v>
      </c>
    </row>
    <row r="2198" spans="1:11">
      <c r="A2198" t="s">
        <v>5481</v>
      </c>
      <c r="B2198" s="2">
        <v>43774</v>
      </c>
      <c r="C2198" t="s">
        <v>5616</v>
      </c>
      <c r="D2198">
        <v>0.54956085319949799</v>
      </c>
      <c r="E2198">
        <v>51</v>
      </c>
      <c r="F2198">
        <v>1.0775703003911719E-2</v>
      </c>
      <c r="G2198">
        <v>-0.39934694954525829</v>
      </c>
      <c r="H2198">
        <v>-0.2280394822496149</v>
      </c>
      <c r="I2198" t="b">
        <v>0</v>
      </c>
      <c r="J2198" t="s">
        <v>5406</v>
      </c>
      <c r="K2198" t="s">
        <v>5419</v>
      </c>
    </row>
    <row r="2199" spans="1:11">
      <c r="A2199" t="s">
        <v>5469</v>
      </c>
      <c r="B2199" s="2">
        <v>43774</v>
      </c>
      <c r="C2199" t="s">
        <v>5595</v>
      </c>
      <c r="D2199">
        <v>0.52952208991370986</v>
      </c>
      <c r="E2199">
        <v>617</v>
      </c>
      <c r="F2199">
        <v>8.5822056712108569E-4</v>
      </c>
      <c r="G2199">
        <v>-0.283456666248594</v>
      </c>
      <c r="H2199">
        <v>0.17857729478387749</v>
      </c>
      <c r="I2199" t="b">
        <v>0</v>
      </c>
      <c r="J2199" t="s">
        <v>5406</v>
      </c>
      <c r="K2199" t="s">
        <v>5419</v>
      </c>
    </row>
    <row r="2200" spans="1:11">
      <c r="A2200" t="s">
        <v>5496</v>
      </c>
      <c r="B2200" s="2">
        <v>43774</v>
      </c>
      <c r="C2200" t="s">
        <v>5641</v>
      </c>
      <c r="D2200">
        <v>0.78846153846153832</v>
      </c>
      <c r="E2200">
        <v>610</v>
      </c>
      <c r="F2200">
        <v>1.2925598991172761E-3</v>
      </c>
      <c r="G2200">
        <v>-0.40463215258855578</v>
      </c>
      <c r="H2200">
        <v>0.26352688508595112</v>
      </c>
      <c r="I2200" t="b">
        <v>0</v>
      </c>
      <c r="J2200" t="s">
        <v>5381</v>
      </c>
      <c r="K2200" t="s">
        <v>5419</v>
      </c>
    </row>
    <row r="2201" spans="1:11">
      <c r="A2201" t="s">
        <v>2071</v>
      </c>
      <c r="B2201" s="2">
        <v>43774</v>
      </c>
      <c r="C2201" t="s">
        <v>4755</v>
      </c>
      <c r="D2201">
        <v>0.63070409665914662</v>
      </c>
      <c r="E2201">
        <v>289</v>
      </c>
      <c r="F2201">
        <v>2.1823671164676352E-3</v>
      </c>
      <c r="G2201">
        <v>-0.42084562438544748</v>
      </c>
      <c r="H2201">
        <v>0.12416187763058451</v>
      </c>
      <c r="I2201" t="b">
        <v>0</v>
      </c>
      <c r="J2201" t="s">
        <v>5383</v>
      </c>
      <c r="K2201" t="s">
        <v>5419</v>
      </c>
    </row>
    <row r="2202" spans="1:11">
      <c r="A2202" t="s">
        <v>1911</v>
      </c>
      <c r="B2202" s="2">
        <v>43774</v>
      </c>
      <c r="C2202" t="s">
        <v>5666</v>
      </c>
      <c r="D2202">
        <v>0.36693035520396239</v>
      </c>
      <c r="E2202">
        <v>293</v>
      </c>
      <c r="F2202">
        <v>1.252322031412841E-3</v>
      </c>
      <c r="G2202">
        <v>-0.4544364508393286</v>
      </c>
      <c r="H2202">
        <v>5.0109327081304063E-2</v>
      </c>
      <c r="I2202" t="b">
        <v>0</v>
      </c>
      <c r="J2202" t="s">
        <v>5395</v>
      </c>
      <c r="K2202" t="s">
        <v>5419</v>
      </c>
    </row>
    <row r="2203" spans="1:11">
      <c r="A2203" t="s">
        <v>879</v>
      </c>
      <c r="B2203" s="2">
        <v>43774</v>
      </c>
      <c r="C2203" t="s">
        <v>3564</v>
      </c>
      <c r="D2203">
        <v>1.261648745519713</v>
      </c>
      <c r="E2203">
        <v>647</v>
      </c>
      <c r="F2203">
        <v>1.949998061081472E-3</v>
      </c>
      <c r="G2203">
        <v>-0.27903871829105459</v>
      </c>
      <c r="H2203">
        <v>0.4392031592910195</v>
      </c>
      <c r="I2203" t="b">
        <v>0</v>
      </c>
      <c r="J2203" t="s">
        <v>5380</v>
      </c>
      <c r="K2203" t="s">
        <v>5410</v>
      </c>
    </row>
    <row r="2204" spans="1:11">
      <c r="A2204" t="s">
        <v>1534</v>
      </c>
      <c r="B2204" s="2">
        <v>43774</v>
      </c>
      <c r="C2204" t="s">
        <v>4218</v>
      </c>
      <c r="D2204">
        <v>0.60842433697347897</v>
      </c>
      <c r="E2204">
        <v>121</v>
      </c>
      <c r="F2204">
        <v>5.0283003055659418E-3</v>
      </c>
      <c r="G2204">
        <v>-0.62657613967022308</v>
      </c>
      <c r="H2204">
        <v>-8.6242902374515595E-2</v>
      </c>
      <c r="I2204" t="b">
        <v>0</v>
      </c>
      <c r="J2204" t="s">
        <v>5406</v>
      </c>
      <c r="K2204" t="s">
        <v>5419</v>
      </c>
    </row>
    <row r="2205" spans="1:11">
      <c r="A2205" t="s">
        <v>2572</v>
      </c>
      <c r="B2205" s="2">
        <v>43774</v>
      </c>
      <c r="C2205" t="s">
        <v>5255</v>
      </c>
      <c r="D2205">
        <v>0.27450980392156882</v>
      </c>
      <c r="E2205">
        <v>48</v>
      </c>
      <c r="F2205">
        <v>5.7189542483660162E-3</v>
      </c>
      <c r="G2205">
        <v>-0.6184615384615384</v>
      </c>
      <c r="H2205">
        <v>-0.33442689957448107</v>
      </c>
      <c r="I2205" t="b">
        <v>0</v>
      </c>
      <c r="J2205" t="s">
        <v>5390</v>
      </c>
      <c r="K2205" t="s">
        <v>5419</v>
      </c>
    </row>
    <row r="2206" spans="1:11">
      <c r="A2206" t="s">
        <v>216</v>
      </c>
      <c r="B2206" s="2">
        <v>43774</v>
      </c>
      <c r="C2206" t="s">
        <v>2902</v>
      </c>
      <c r="D2206">
        <v>0.1093855503038486</v>
      </c>
      <c r="E2206">
        <v>66</v>
      </c>
      <c r="F2206">
        <v>1.657356822785584E-3</v>
      </c>
      <c r="G2206">
        <v>-0.4503646698371121</v>
      </c>
      <c r="H2206">
        <v>-6.7868121226885578E-3</v>
      </c>
      <c r="I2206" t="b">
        <v>0</v>
      </c>
      <c r="J2206" t="s">
        <v>5383</v>
      </c>
      <c r="K2206" t="s">
        <v>5419</v>
      </c>
    </row>
    <row r="2207" spans="1:11">
      <c r="A2207" t="s">
        <v>1504</v>
      </c>
      <c r="B2207" s="2">
        <v>43774</v>
      </c>
      <c r="C2207" t="s">
        <v>4188</v>
      </c>
      <c r="D2207">
        <v>1.0551333601147539</v>
      </c>
      <c r="E2207">
        <v>615</v>
      </c>
      <c r="F2207">
        <v>1.7156640001865921E-3</v>
      </c>
      <c r="G2207">
        <v>-0.47037609479649678</v>
      </c>
      <c r="H2207">
        <v>0.250458513873003</v>
      </c>
      <c r="I2207" t="b">
        <v>0</v>
      </c>
      <c r="J2207" t="s">
        <v>5405</v>
      </c>
      <c r="K2207" t="s">
        <v>5410</v>
      </c>
    </row>
    <row r="2208" spans="1:11">
      <c r="A2208" t="s">
        <v>700</v>
      </c>
      <c r="B2208" s="2">
        <v>43774</v>
      </c>
      <c r="C2208" t="s">
        <v>3385</v>
      </c>
      <c r="D2208">
        <v>0.36477987421383662</v>
      </c>
      <c r="E2208">
        <v>108</v>
      </c>
      <c r="F2208">
        <v>3.377591427905894E-3</v>
      </c>
      <c r="G2208">
        <v>-0.50772016351195626</v>
      </c>
      <c r="H2208">
        <v>-6.0609900698694312E-2</v>
      </c>
      <c r="I2208" t="b">
        <v>0</v>
      </c>
      <c r="J2208" t="s">
        <v>5381</v>
      </c>
      <c r="K2208" t="s">
        <v>5419</v>
      </c>
    </row>
    <row r="2209" spans="1:11">
      <c r="A2209" t="s">
        <v>770</v>
      </c>
      <c r="B2209" s="2">
        <v>43774</v>
      </c>
      <c r="C2209" t="s">
        <v>3455</v>
      </c>
      <c r="D2209">
        <v>0.79009166240989637</v>
      </c>
      <c r="E2209">
        <v>297</v>
      </c>
      <c r="F2209">
        <v>2.6602412875754091E-3</v>
      </c>
      <c r="G2209">
        <v>-0.3880456451928741</v>
      </c>
      <c r="H2209">
        <v>0.18193372537205699</v>
      </c>
      <c r="I2209" t="b">
        <v>0</v>
      </c>
      <c r="J2209" t="s">
        <v>5396</v>
      </c>
      <c r="K2209" t="s">
        <v>5419</v>
      </c>
    </row>
    <row r="2210" spans="1:11">
      <c r="A2210" t="s">
        <v>1233</v>
      </c>
      <c r="B2210" s="2">
        <v>43774</v>
      </c>
      <c r="C2210" t="s">
        <v>3917</v>
      </c>
      <c r="D2210">
        <v>0.91497590681058494</v>
      </c>
      <c r="E2210">
        <v>511</v>
      </c>
      <c r="F2210">
        <v>1.790559504521693E-3</v>
      </c>
      <c r="G2210">
        <v>-0.39469936628782021</v>
      </c>
      <c r="H2210">
        <v>0.16908276441285069</v>
      </c>
      <c r="I2210" t="b">
        <v>0</v>
      </c>
      <c r="J2210" t="s">
        <v>5391</v>
      </c>
      <c r="K2210" t="s">
        <v>5419</v>
      </c>
    </row>
    <row r="2211" spans="1:11">
      <c r="A2211" t="s">
        <v>2269</v>
      </c>
      <c r="B2211" s="2">
        <v>43774</v>
      </c>
      <c r="C2211" t="s">
        <v>5922</v>
      </c>
      <c r="D2211">
        <v>0.13799492934278201</v>
      </c>
      <c r="E2211">
        <v>569</v>
      </c>
      <c r="F2211">
        <v>2.4252184418766611E-4</v>
      </c>
      <c r="G2211">
        <v>-0.44271488756360722</v>
      </c>
      <c r="H2211">
        <v>-4.7662841906711738E-2</v>
      </c>
      <c r="I2211" t="b">
        <v>0</v>
      </c>
      <c r="J2211" t="s">
        <v>5391</v>
      </c>
      <c r="K2211" t="s">
        <v>5419</v>
      </c>
    </row>
    <row r="2212" spans="1:11">
      <c r="A2212" t="s">
        <v>1533</v>
      </c>
      <c r="B2212" s="2">
        <v>43774</v>
      </c>
      <c r="C2212" t="s">
        <v>4217</v>
      </c>
      <c r="D2212">
        <v>0.34876462938881653</v>
      </c>
      <c r="E2212">
        <v>69</v>
      </c>
      <c r="F2212">
        <v>5.0545598462147312E-3</v>
      </c>
      <c r="G2212">
        <v>-0.3839182414192055</v>
      </c>
      <c r="H2212">
        <v>0.13421612970745089</v>
      </c>
      <c r="I2212" t="b">
        <v>0</v>
      </c>
      <c r="J2212" t="s">
        <v>5387</v>
      </c>
      <c r="K2212" t="s">
        <v>5419</v>
      </c>
    </row>
    <row r="2213" spans="1:11">
      <c r="A2213" t="s">
        <v>1266</v>
      </c>
      <c r="B2213" s="2">
        <v>43774</v>
      </c>
      <c r="C2213" t="s">
        <v>3950</v>
      </c>
      <c r="D2213">
        <v>1.4524551356808251</v>
      </c>
      <c r="E2213">
        <v>555</v>
      </c>
      <c r="F2213">
        <v>2.6170362805059909E-3</v>
      </c>
      <c r="G2213">
        <v>-0.46772228989037762</v>
      </c>
      <c r="H2213">
        <v>0.1690418774420584</v>
      </c>
      <c r="I2213" t="b">
        <v>0</v>
      </c>
      <c r="J2213" t="s">
        <v>5387</v>
      </c>
      <c r="K2213" t="s">
        <v>5410</v>
      </c>
    </row>
    <row r="2214" spans="1:11">
      <c r="A2214" t="s">
        <v>513</v>
      </c>
      <c r="B2214" s="2">
        <v>43774</v>
      </c>
      <c r="C2214" t="s">
        <v>3198</v>
      </c>
      <c r="D2214">
        <v>0.21729346064474761</v>
      </c>
      <c r="E2214">
        <v>247</v>
      </c>
      <c r="F2214">
        <v>8.797306098977637E-4</v>
      </c>
      <c r="G2214">
        <v>-0.41764080765143469</v>
      </c>
      <c r="H2214">
        <v>-3.4742124408481637E-2</v>
      </c>
      <c r="I2214" t="b">
        <v>0</v>
      </c>
      <c r="J2214" t="s">
        <v>5390</v>
      </c>
      <c r="K2214" t="s">
        <v>5419</v>
      </c>
    </row>
    <row r="2215" spans="1:11">
      <c r="A2215" t="s">
        <v>2553</v>
      </c>
      <c r="B2215" s="2">
        <v>43774</v>
      </c>
      <c r="C2215" t="s">
        <v>5236</v>
      </c>
      <c r="D2215">
        <v>0.37420812894740307</v>
      </c>
      <c r="E2215">
        <v>275</v>
      </c>
      <c r="F2215">
        <v>1.3607568325360109E-3</v>
      </c>
      <c r="G2215">
        <v>-0.38908394510054239</v>
      </c>
      <c r="H2215">
        <v>0.1125653380527319</v>
      </c>
      <c r="I2215" t="b">
        <v>0</v>
      </c>
      <c r="J2215" t="s">
        <v>5396</v>
      </c>
      <c r="K2215" t="s">
        <v>5419</v>
      </c>
    </row>
    <row r="2216" spans="1:11">
      <c r="A2216" t="s">
        <v>2397</v>
      </c>
      <c r="B2216" s="2">
        <v>43774</v>
      </c>
      <c r="C2216" t="s">
        <v>5081</v>
      </c>
      <c r="D2216">
        <v>0.2362542955326461</v>
      </c>
      <c r="E2216">
        <v>111</v>
      </c>
      <c r="F2216">
        <v>2.1284170768706861E-3</v>
      </c>
      <c r="G2216">
        <v>-0.47167941156223109</v>
      </c>
      <c r="H2216">
        <v>-2.4594758562307192E-2</v>
      </c>
      <c r="I2216" t="b">
        <v>0</v>
      </c>
      <c r="J2216" t="s">
        <v>5385</v>
      </c>
      <c r="K2216" t="s">
        <v>5419</v>
      </c>
    </row>
    <row r="2217" spans="1:11">
      <c r="A2217" t="s">
        <v>2013</v>
      </c>
      <c r="B2217" s="2">
        <v>43774</v>
      </c>
      <c r="C2217" t="s">
        <v>4697</v>
      </c>
      <c r="D2217">
        <v>0.76320863201635558</v>
      </c>
      <c r="E2217">
        <v>252</v>
      </c>
      <c r="F2217">
        <v>3.028605682604585E-3</v>
      </c>
      <c r="G2217">
        <v>-0.38857790368271949</v>
      </c>
      <c r="H2217">
        <v>9.2118615561610509E-2</v>
      </c>
      <c r="I2217" t="b">
        <v>0</v>
      </c>
      <c r="J2217" t="s">
        <v>5380</v>
      </c>
      <c r="K2217" t="s">
        <v>5419</v>
      </c>
    </row>
    <row r="2218" spans="1:11">
      <c r="A2218" t="s">
        <v>1221</v>
      </c>
      <c r="B2218" s="2">
        <v>43774</v>
      </c>
      <c r="C2218" t="s">
        <v>3905</v>
      </c>
      <c r="D2218">
        <v>0.60515208156329514</v>
      </c>
      <c r="E2218">
        <v>276</v>
      </c>
      <c r="F2218">
        <v>2.1925800056641128E-3</v>
      </c>
      <c r="G2218">
        <v>-0.63270450021550106</v>
      </c>
      <c r="H2218">
        <v>-8.1211673875190279E-2</v>
      </c>
      <c r="I2218" t="b">
        <v>0</v>
      </c>
      <c r="J2218" t="s">
        <v>5393</v>
      </c>
      <c r="K2218" t="s">
        <v>5419</v>
      </c>
    </row>
    <row r="2219" spans="1:11">
      <c r="A2219" t="s">
        <v>2401</v>
      </c>
      <c r="B2219" s="2">
        <v>43774</v>
      </c>
      <c r="C2219" t="s">
        <v>5085</v>
      </c>
      <c r="D2219">
        <v>0.27652810380199638</v>
      </c>
      <c r="E2219">
        <v>288</v>
      </c>
      <c r="F2219">
        <v>9.6016702709026541E-4</v>
      </c>
      <c r="G2219">
        <v>-0.3260309278350515</v>
      </c>
      <c r="H2219">
        <v>3.4918585623385102E-2</v>
      </c>
      <c r="I2219" t="b">
        <v>0</v>
      </c>
      <c r="J2219" t="s">
        <v>5389</v>
      </c>
      <c r="K2219" t="s">
        <v>5419</v>
      </c>
    </row>
    <row r="2220" spans="1:11">
      <c r="A2220" t="s">
        <v>1429</v>
      </c>
      <c r="B2220" s="2">
        <v>43774</v>
      </c>
      <c r="C2220" t="s">
        <v>4113</v>
      </c>
      <c r="D2220">
        <v>0.4508032128514039</v>
      </c>
      <c r="E2220">
        <v>303</v>
      </c>
      <c r="F2220">
        <v>1.4877993823478679E-3</v>
      </c>
      <c r="G2220">
        <v>-0.38408304498269902</v>
      </c>
      <c r="H2220">
        <v>0.15231345863050161</v>
      </c>
      <c r="I2220" t="b">
        <v>0</v>
      </c>
      <c r="J2220" t="s">
        <v>5391</v>
      </c>
      <c r="K2220" t="s">
        <v>5419</v>
      </c>
    </row>
    <row r="2221" spans="1:11">
      <c r="A2221" t="s">
        <v>842</v>
      </c>
      <c r="B2221" s="2">
        <v>43774</v>
      </c>
      <c r="C2221" t="s">
        <v>6087</v>
      </c>
      <c r="D2221">
        <v>0.55103402268178781</v>
      </c>
      <c r="E2221">
        <v>454</v>
      </c>
      <c r="F2221">
        <v>1.2137313274929249E-3</v>
      </c>
      <c r="G2221">
        <v>-0.4610752688172044</v>
      </c>
      <c r="H2221">
        <v>2.2913641107541349E-2</v>
      </c>
      <c r="I2221" t="b">
        <v>0</v>
      </c>
      <c r="J2221" t="s">
        <v>5399</v>
      </c>
      <c r="K2221" t="s">
        <v>5419</v>
      </c>
    </row>
    <row r="2222" spans="1:11">
      <c r="A2222" t="s">
        <v>366</v>
      </c>
      <c r="B2222" s="2">
        <v>43774</v>
      </c>
      <c r="C2222" t="s">
        <v>3051</v>
      </c>
      <c r="D2222">
        <v>0.42652329749103962</v>
      </c>
      <c r="E2222">
        <v>141</v>
      </c>
      <c r="F2222">
        <v>3.0249879254683658E-3</v>
      </c>
      <c r="G2222">
        <v>-0.31554406648628153</v>
      </c>
      <c r="H2222">
        <v>5.1976264415046478E-2</v>
      </c>
      <c r="I2222" t="b">
        <v>0</v>
      </c>
      <c r="J2222" t="s">
        <v>5383</v>
      </c>
      <c r="K2222" t="s">
        <v>5419</v>
      </c>
    </row>
    <row r="2223" spans="1:11">
      <c r="A2223" t="s">
        <v>5463</v>
      </c>
      <c r="B2223" s="2">
        <v>43774</v>
      </c>
      <c r="C2223" t="s">
        <v>5588</v>
      </c>
      <c r="D2223">
        <v>4.4680851063829692E-2</v>
      </c>
      <c r="E2223">
        <v>2</v>
      </c>
      <c r="F2223">
        <v>2.2340425531914839E-2</v>
      </c>
      <c r="G2223">
        <v>-0.482280496449914</v>
      </c>
      <c r="H2223">
        <v>-0.20914747279476339</v>
      </c>
      <c r="I2223" t="b">
        <v>0</v>
      </c>
      <c r="J2223" t="s">
        <v>5402</v>
      </c>
      <c r="K2223" t="s">
        <v>5419</v>
      </c>
    </row>
    <row r="2224" spans="1:11">
      <c r="A2224" t="s">
        <v>1887</v>
      </c>
      <c r="B2224" s="2">
        <v>43774</v>
      </c>
      <c r="C2224" t="s">
        <v>5685</v>
      </c>
      <c r="D2224">
        <v>0.63339884478398978</v>
      </c>
      <c r="E2224">
        <v>555</v>
      </c>
      <c r="F2224">
        <v>1.1412591797909731E-3</v>
      </c>
      <c r="G2224">
        <v>-0.39393939393939392</v>
      </c>
      <c r="H2224">
        <v>0.17765512061403649</v>
      </c>
      <c r="I2224" t="b">
        <v>0</v>
      </c>
      <c r="J2224" t="s">
        <v>5391</v>
      </c>
      <c r="K2224" t="s">
        <v>5419</v>
      </c>
    </row>
    <row r="2225" spans="1:11">
      <c r="A2225" t="s">
        <v>6002</v>
      </c>
      <c r="B2225" s="2">
        <v>43774</v>
      </c>
      <c r="C2225" t="s">
        <v>6101</v>
      </c>
      <c r="D2225">
        <v>0.86782192170135208</v>
      </c>
      <c r="E2225">
        <v>576</v>
      </c>
      <c r="F2225">
        <v>1.5066352807315141E-3</v>
      </c>
      <c r="G2225">
        <v>-0.40289581366068622</v>
      </c>
      <c r="H2225">
        <v>0.13762779110451079</v>
      </c>
      <c r="I2225" t="b">
        <v>0</v>
      </c>
      <c r="J2225" t="s">
        <v>5380</v>
      </c>
      <c r="K2225" t="s">
        <v>5419</v>
      </c>
    </row>
    <row r="2226" spans="1:11">
      <c r="A2226" t="s">
        <v>5703</v>
      </c>
      <c r="B2226" s="2">
        <v>43774</v>
      </c>
      <c r="C2226" t="s">
        <v>5793</v>
      </c>
      <c r="D2226">
        <v>0.57952512603674133</v>
      </c>
      <c r="E2226">
        <v>274</v>
      </c>
      <c r="F2226">
        <v>2.1150552045136549E-3</v>
      </c>
      <c r="G2226">
        <v>-0.5426424870466362</v>
      </c>
      <c r="H2226">
        <v>-0.11186948986045039</v>
      </c>
      <c r="I2226" t="b">
        <v>0</v>
      </c>
      <c r="J2226" t="s">
        <v>5383</v>
      </c>
      <c r="K2226" t="s">
        <v>5419</v>
      </c>
    </row>
    <row r="2227" spans="1:11">
      <c r="A2227" t="s">
        <v>5711</v>
      </c>
      <c r="B2227" s="2">
        <v>43774</v>
      </c>
      <c r="C2227" t="s">
        <v>5816</v>
      </c>
      <c r="D2227">
        <v>0.29538461538461541</v>
      </c>
      <c r="E2227">
        <v>287</v>
      </c>
      <c r="F2227">
        <v>1.0292146877512729E-3</v>
      </c>
      <c r="G2227">
        <v>-0.49109263657957247</v>
      </c>
      <c r="H2227">
        <v>1.5701108198666849E-2</v>
      </c>
      <c r="I2227" t="b">
        <v>0</v>
      </c>
      <c r="J2227" t="s">
        <v>5383</v>
      </c>
      <c r="K2227" t="s">
        <v>5419</v>
      </c>
    </row>
    <row r="2228" spans="1:11">
      <c r="A2228" t="s">
        <v>6015</v>
      </c>
      <c r="B2228" s="2">
        <v>43774</v>
      </c>
      <c r="C2228" t="s">
        <v>6120</v>
      </c>
      <c r="D2228">
        <v>0.30784044016506179</v>
      </c>
      <c r="E2228">
        <v>126</v>
      </c>
      <c r="F2228">
        <v>2.4431780965481101E-3</v>
      </c>
      <c r="G2228">
        <v>-0.70459555993729128</v>
      </c>
      <c r="H2228">
        <v>-0.25528456444739939</v>
      </c>
      <c r="I2228" t="b">
        <v>0</v>
      </c>
      <c r="J2228" t="s">
        <v>5383</v>
      </c>
      <c r="K2228" t="s">
        <v>5419</v>
      </c>
    </row>
    <row r="2229" spans="1:11">
      <c r="A2229" t="s">
        <v>5988</v>
      </c>
      <c r="B2229" s="2">
        <v>43774</v>
      </c>
      <c r="C2229" t="s">
        <v>6079</v>
      </c>
      <c r="D2229">
        <v>0.64476692641500488</v>
      </c>
      <c r="E2229">
        <v>247</v>
      </c>
      <c r="F2229">
        <v>2.610392414635647E-3</v>
      </c>
      <c r="G2229">
        <v>-0.48597359735973589</v>
      </c>
      <c r="H2229">
        <v>4.5977342103344858E-2</v>
      </c>
      <c r="I2229" t="b">
        <v>0</v>
      </c>
      <c r="J2229" t="s">
        <v>5389</v>
      </c>
      <c r="K2229" t="s">
        <v>5419</v>
      </c>
    </row>
    <row r="2230" spans="1:11">
      <c r="A2230" t="s">
        <v>6008</v>
      </c>
      <c r="B2230" s="2">
        <v>43774</v>
      </c>
      <c r="C2230" t="s">
        <v>7108</v>
      </c>
      <c r="D2230">
        <v>0.81274640318379632</v>
      </c>
      <c r="E2230">
        <v>258</v>
      </c>
      <c r="F2230">
        <v>3.1501798573015361E-3</v>
      </c>
      <c r="G2230">
        <v>-0.71931445057926069</v>
      </c>
      <c r="H2230">
        <v>-0.13588405007484139</v>
      </c>
      <c r="I2230" t="b">
        <v>0</v>
      </c>
      <c r="J2230" t="s">
        <v>5395</v>
      </c>
      <c r="K2230" t="s">
        <v>5419</v>
      </c>
    </row>
    <row r="2231" spans="1:11">
      <c r="A2231" t="s">
        <v>6030</v>
      </c>
      <c r="B2231" s="2">
        <v>43774</v>
      </c>
      <c r="C2231" t="s">
        <v>6143</v>
      </c>
      <c r="D2231">
        <v>0.61938641876491074</v>
      </c>
      <c r="E2231">
        <v>273</v>
      </c>
      <c r="F2231">
        <v>2.2688147207505891E-3</v>
      </c>
      <c r="G2231">
        <v>-0.32003290826820241</v>
      </c>
      <c r="H2231">
        <v>0.1494472901227521</v>
      </c>
      <c r="I2231" t="b">
        <v>0</v>
      </c>
      <c r="J2231" t="s">
        <v>5404</v>
      </c>
      <c r="K2231" t="s">
        <v>5419</v>
      </c>
    </row>
    <row r="2232" spans="1:11">
      <c r="A2232" t="s">
        <v>5986</v>
      </c>
      <c r="B2232" s="2">
        <v>43774</v>
      </c>
      <c r="C2232" t="s">
        <v>6076</v>
      </c>
      <c r="D2232">
        <v>0.1095152603231597</v>
      </c>
      <c r="E2232">
        <v>14</v>
      </c>
      <c r="F2232">
        <v>7.8225185945114094E-3</v>
      </c>
      <c r="G2232">
        <v>-0.47377966893059892</v>
      </c>
      <c r="H2232">
        <v>-0.18171166915170631</v>
      </c>
      <c r="I2232" t="b">
        <v>0</v>
      </c>
      <c r="J2232" t="s">
        <v>5402</v>
      </c>
      <c r="K2232" t="s">
        <v>5419</v>
      </c>
    </row>
    <row r="2233" spans="1:11">
      <c r="A2233" t="s">
        <v>6010</v>
      </c>
      <c r="B2233" s="2">
        <v>43774</v>
      </c>
      <c r="C2233" t="s">
        <v>6113</v>
      </c>
      <c r="D2233">
        <v>0.61288349136338938</v>
      </c>
      <c r="E2233">
        <v>616</v>
      </c>
      <c r="F2233">
        <v>9.9494073273277499E-4</v>
      </c>
      <c r="G2233">
        <v>-0.35424220449601163</v>
      </c>
      <c r="H2233">
        <v>7.6847863382404583E-2</v>
      </c>
      <c r="I2233" t="b">
        <v>0</v>
      </c>
      <c r="J2233" t="s">
        <v>5383</v>
      </c>
      <c r="K2233" t="s">
        <v>5419</v>
      </c>
    </row>
    <row r="2234" spans="1:11">
      <c r="A2234" t="s">
        <v>5967</v>
      </c>
      <c r="B2234" s="2">
        <v>43774</v>
      </c>
      <c r="C2234" t="s">
        <v>6044</v>
      </c>
      <c r="D2234">
        <v>1.220149253731343</v>
      </c>
      <c r="E2234">
        <v>658</v>
      </c>
      <c r="F2234">
        <v>1.8543301728439869E-3</v>
      </c>
      <c r="G2234">
        <v>-0.34302325581395338</v>
      </c>
      <c r="H2234">
        <v>0.3359798248786352</v>
      </c>
      <c r="I2234" t="b">
        <v>0</v>
      </c>
      <c r="J2234" t="s">
        <v>5380</v>
      </c>
      <c r="K2234" t="s">
        <v>5410</v>
      </c>
    </row>
    <row r="2235" spans="1:11">
      <c r="A2235" t="s">
        <v>5490</v>
      </c>
      <c r="B2235" s="2">
        <v>43774</v>
      </c>
      <c r="C2235" t="s">
        <v>5634</v>
      </c>
      <c r="D2235">
        <v>0.63114754098360648</v>
      </c>
      <c r="E2235">
        <v>155</v>
      </c>
      <c r="F2235">
        <v>4.0719196192490741E-3</v>
      </c>
      <c r="G2235">
        <v>-0.61557788944723613</v>
      </c>
      <c r="H2235">
        <v>4.5709113826356779E-3</v>
      </c>
      <c r="I2235" t="b">
        <v>0</v>
      </c>
      <c r="J2235" t="s">
        <v>5396</v>
      </c>
      <c r="K2235" t="s">
        <v>5419</v>
      </c>
    </row>
    <row r="2236" spans="1:11">
      <c r="A2236" t="s">
        <v>5974</v>
      </c>
      <c r="B2236" s="2">
        <v>43774</v>
      </c>
      <c r="C2236" t="s">
        <v>6054</v>
      </c>
      <c r="D2236">
        <v>0.16771361723245631</v>
      </c>
      <c r="E2236">
        <v>658</v>
      </c>
      <c r="F2236">
        <v>2.5488391676665079E-4</v>
      </c>
      <c r="G2236">
        <v>-0.48304096850995482</v>
      </c>
      <c r="H2236">
        <v>0.11244703679056579</v>
      </c>
      <c r="I2236" t="b">
        <v>0</v>
      </c>
      <c r="J2236" t="s">
        <v>5382</v>
      </c>
      <c r="K2236" t="s">
        <v>5419</v>
      </c>
    </row>
    <row r="2237" spans="1:11">
      <c r="A2237" t="s">
        <v>6017</v>
      </c>
      <c r="B2237" s="2">
        <v>43774</v>
      </c>
      <c r="C2237" t="s">
        <v>6125</v>
      </c>
      <c r="D2237">
        <v>0.1148431214802841</v>
      </c>
      <c r="E2237">
        <v>247</v>
      </c>
      <c r="F2237">
        <v>4.6495190882706099E-4</v>
      </c>
      <c r="G2237">
        <v>-0.18749872248227439</v>
      </c>
      <c r="H2237">
        <v>-8.4908742149203367E-2</v>
      </c>
      <c r="I2237" t="b">
        <v>0</v>
      </c>
      <c r="J2237" t="s">
        <v>5408</v>
      </c>
      <c r="K2237" t="s">
        <v>5419</v>
      </c>
    </row>
    <row r="2238" spans="1:11">
      <c r="A2238" t="s">
        <v>5968</v>
      </c>
      <c r="B2238" s="2">
        <v>43774</v>
      </c>
      <c r="C2238" t="s">
        <v>7288</v>
      </c>
      <c r="D2238">
        <v>3.4252297410191979E-2</v>
      </c>
      <c r="E2238">
        <v>6</v>
      </c>
      <c r="F2238">
        <v>5.7087162350319964E-3</v>
      </c>
      <c r="G2238">
        <v>-0.48677159581055318</v>
      </c>
      <c r="H2238">
        <v>-8.4987209392912419E-2</v>
      </c>
      <c r="I2238" t="b">
        <v>0</v>
      </c>
      <c r="J2238" t="s">
        <v>5385</v>
      </c>
      <c r="K2238" t="s">
        <v>5419</v>
      </c>
    </row>
    <row r="2239" spans="1:11">
      <c r="A2239" t="s">
        <v>5997</v>
      </c>
      <c r="B2239" s="2">
        <v>43774</v>
      </c>
      <c r="C2239" t="s">
        <v>6093</v>
      </c>
      <c r="D2239">
        <v>0.50036574656489075</v>
      </c>
      <c r="E2239">
        <v>251</v>
      </c>
      <c r="F2239">
        <v>1.9934890301390069E-3</v>
      </c>
      <c r="G2239">
        <v>-0.41074927089515589</v>
      </c>
      <c r="H2239">
        <v>0.1056325047232375</v>
      </c>
      <c r="I2239" t="b">
        <v>0</v>
      </c>
      <c r="J2239" t="s">
        <v>5380</v>
      </c>
      <c r="K2239" t="s">
        <v>5419</v>
      </c>
    </row>
    <row r="2240" spans="1:11">
      <c r="A2240" t="s">
        <v>2114</v>
      </c>
      <c r="B2240" s="2">
        <v>43774</v>
      </c>
      <c r="C2240" t="s">
        <v>4798</v>
      </c>
      <c r="D2240">
        <v>0.1228861330326947</v>
      </c>
      <c r="E2240">
        <v>244</v>
      </c>
      <c r="F2240">
        <v>5.0363169275694549E-4</v>
      </c>
      <c r="G2240">
        <v>-0.48881681648566389</v>
      </c>
      <c r="H2240">
        <v>-0.2543859558502683</v>
      </c>
      <c r="I2240" t="b">
        <v>0</v>
      </c>
      <c r="J2240" t="s">
        <v>5392</v>
      </c>
      <c r="K2240" t="s">
        <v>5419</v>
      </c>
    </row>
    <row r="2241" spans="1:11">
      <c r="A2241" t="s">
        <v>6152</v>
      </c>
      <c r="B2241" s="2">
        <v>43774</v>
      </c>
      <c r="C2241" t="s">
        <v>6198</v>
      </c>
      <c r="D2241">
        <v>0.16185571377563421</v>
      </c>
      <c r="E2241">
        <v>282</v>
      </c>
      <c r="F2241">
        <v>5.7395643182849021E-4</v>
      </c>
      <c r="G2241">
        <v>-0.38271604938271608</v>
      </c>
      <c r="H2241">
        <v>-6.2012643178598961E-2</v>
      </c>
      <c r="I2241" t="b">
        <v>0</v>
      </c>
      <c r="J2241" t="s">
        <v>5386</v>
      </c>
      <c r="K2241" t="s">
        <v>5419</v>
      </c>
    </row>
    <row r="2242" spans="1:11">
      <c r="A2242" t="s">
        <v>6172</v>
      </c>
      <c r="B2242" s="2">
        <v>43774</v>
      </c>
      <c r="C2242" t="s">
        <v>6223</v>
      </c>
      <c r="D2242">
        <v>0.75745033112582782</v>
      </c>
      <c r="E2242">
        <v>532</v>
      </c>
      <c r="F2242">
        <v>1.423778817905691E-3</v>
      </c>
      <c r="G2242">
        <v>-0.45655608214849919</v>
      </c>
      <c r="H2242">
        <v>8.3320456668334972E-2</v>
      </c>
      <c r="I2242" t="b">
        <v>0</v>
      </c>
      <c r="J2242" t="s">
        <v>5388</v>
      </c>
      <c r="K2242" t="s">
        <v>5419</v>
      </c>
    </row>
    <row r="2243" spans="1:11">
      <c r="A2243" t="s">
        <v>6167</v>
      </c>
      <c r="B2243" s="2">
        <v>43774</v>
      </c>
      <c r="C2243" t="s">
        <v>6217</v>
      </c>
      <c r="D2243">
        <v>0.40969073218494573</v>
      </c>
      <c r="E2243">
        <v>252</v>
      </c>
      <c r="F2243">
        <v>1.625756873749784E-3</v>
      </c>
      <c r="G2243">
        <v>-0.53313880783659862</v>
      </c>
      <c r="H2243">
        <v>-5.4386493920712847E-2</v>
      </c>
      <c r="I2243" t="b">
        <v>0</v>
      </c>
      <c r="J2243" t="s">
        <v>5385</v>
      </c>
      <c r="K2243" t="s">
        <v>5419</v>
      </c>
    </row>
    <row r="2244" spans="1:11">
      <c r="A2244" t="s">
        <v>5717</v>
      </c>
      <c r="B2244" s="2">
        <v>43774</v>
      </c>
      <c r="C2244" t="s">
        <v>5841</v>
      </c>
      <c r="D2244">
        <v>0.36167842554771629</v>
      </c>
      <c r="E2244">
        <v>126</v>
      </c>
      <c r="F2244">
        <v>2.8704636948231449E-3</v>
      </c>
      <c r="G2244">
        <v>-0.59471439191689368</v>
      </c>
      <c r="H2244">
        <v>-0.1275649189430724</v>
      </c>
      <c r="I2244" t="b">
        <v>0</v>
      </c>
      <c r="J2244" t="s">
        <v>5388</v>
      </c>
      <c r="K2244" t="s">
        <v>5419</v>
      </c>
    </row>
    <row r="2245" spans="1:11">
      <c r="A2245" t="s">
        <v>1702</v>
      </c>
      <c r="B2245" s="2">
        <v>43774</v>
      </c>
      <c r="C2245" t="s">
        <v>6134</v>
      </c>
      <c r="D2245">
        <v>0.16091954022988511</v>
      </c>
      <c r="E2245">
        <v>156</v>
      </c>
      <c r="F2245">
        <v>1.0315355142941349E-3</v>
      </c>
      <c r="G2245">
        <v>-0.3993399339933994</v>
      </c>
      <c r="H2245">
        <v>-7.807718064056815E-2</v>
      </c>
      <c r="I2245" t="b">
        <v>0</v>
      </c>
      <c r="J2245" t="s">
        <v>5388</v>
      </c>
      <c r="K2245" t="s">
        <v>5419</v>
      </c>
    </row>
    <row r="2246" spans="1:11">
      <c r="A2246" t="s">
        <v>5726</v>
      </c>
      <c r="B2246" s="2">
        <v>43774</v>
      </c>
      <c r="C2246" t="s">
        <v>5875</v>
      </c>
      <c r="D2246">
        <v>0.14053254437869839</v>
      </c>
      <c r="E2246">
        <v>190</v>
      </c>
      <c r="F2246">
        <v>7.3964497041420236E-4</v>
      </c>
      <c r="G2246">
        <v>-0.34412451361867702</v>
      </c>
      <c r="H2246">
        <v>-3.6954464348994118E-2</v>
      </c>
      <c r="I2246" t="b">
        <v>0</v>
      </c>
      <c r="J2246" t="s">
        <v>5405</v>
      </c>
      <c r="K2246" t="s">
        <v>5419</v>
      </c>
    </row>
    <row r="2247" spans="1:11">
      <c r="A2247" t="s">
        <v>5733</v>
      </c>
      <c r="B2247" s="2">
        <v>43774</v>
      </c>
      <c r="C2247" t="s">
        <v>5887</v>
      </c>
      <c r="D2247">
        <v>0.15336215313584051</v>
      </c>
      <c r="E2247">
        <v>395</v>
      </c>
      <c r="F2247">
        <v>3.8825861553377331E-4</v>
      </c>
      <c r="G2247">
        <v>-0.41711229946524059</v>
      </c>
      <c r="H2247">
        <v>-3.4899205451295861E-3</v>
      </c>
      <c r="I2247" t="b">
        <v>0</v>
      </c>
      <c r="J2247" t="s">
        <v>5386</v>
      </c>
      <c r="K2247" t="s">
        <v>5419</v>
      </c>
    </row>
    <row r="2248" spans="1:11">
      <c r="A2248" t="s">
        <v>5430</v>
      </c>
      <c r="B2248" s="2">
        <v>43774</v>
      </c>
      <c r="C2248" t="s">
        <v>5536</v>
      </c>
      <c r="D2248">
        <v>0.62359063313096263</v>
      </c>
      <c r="E2248">
        <v>119</v>
      </c>
      <c r="F2248">
        <v>5.2402574212685937E-3</v>
      </c>
      <c r="G2248">
        <v>-0.50103365779141695</v>
      </c>
      <c r="H2248">
        <v>-7.5317367502080314E-4</v>
      </c>
      <c r="I2248" t="b">
        <v>0</v>
      </c>
      <c r="J2248" t="s">
        <v>5384</v>
      </c>
      <c r="K2248" t="s">
        <v>5419</v>
      </c>
    </row>
    <row r="2249" spans="1:11">
      <c r="A2249" t="s">
        <v>5493</v>
      </c>
      <c r="B2249" s="2">
        <v>43774</v>
      </c>
      <c r="C2249" t="s">
        <v>5637</v>
      </c>
      <c r="D2249">
        <v>1.5175527640316091</v>
      </c>
      <c r="E2249">
        <v>602</v>
      </c>
      <c r="F2249">
        <v>2.5208517674943681E-3</v>
      </c>
      <c r="G2249">
        <v>-0.33861144945188798</v>
      </c>
      <c r="H2249">
        <v>0.20668433071428369</v>
      </c>
      <c r="I2249" t="b">
        <v>0</v>
      </c>
      <c r="J2249" t="s">
        <v>5393</v>
      </c>
      <c r="K2249" t="s">
        <v>5410</v>
      </c>
    </row>
    <row r="2250" spans="1:11">
      <c r="A2250" t="s">
        <v>5457</v>
      </c>
      <c r="B2250" s="2">
        <v>43774</v>
      </c>
      <c r="C2250" t="s">
        <v>5577</v>
      </c>
      <c r="D2250">
        <v>0.6724989462169042</v>
      </c>
      <c r="E2250">
        <v>308</v>
      </c>
      <c r="F2250">
        <v>2.1834381370678712E-3</v>
      </c>
      <c r="G2250">
        <v>-0.64323398241960983</v>
      </c>
      <c r="H2250">
        <v>-9.3304145904026234E-2</v>
      </c>
      <c r="I2250" t="b">
        <v>0</v>
      </c>
      <c r="J2250" t="s">
        <v>5391</v>
      </c>
      <c r="K2250" t="s">
        <v>5419</v>
      </c>
    </row>
    <row r="2251" spans="1:11">
      <c r="A2251" t="s">
        <v>6365</v>
      </c>
      <c r="B2251" s="2">
        <v>43774</v>
      </c>
      <c r="C2251" t="s">
        <v>6647</v>
      </c>
      <c r="D2251">
        <v>1.8315018315018469E-2</v>
      </c>
      <c r="E2251">
        <v>111</v>
      </c>
      <c r="F2251">
        <v>1.6500016500016639E-4</v>
      </c>
      <c r="G2251">
        <v>-0.3414268585131901</v>
      </c>
      <c r="H2251">
        <v>-2.5408873977643558E-2</v>
      </c>
      <c r="I2251" t="b">
        <v>0</v>
      </c>
      <c r="J2251" t="s">
        <v>5383</v>
      </c>
      <c r="K2251" t="s">
        <v>5419</v>
      </c>
    </row>
    <row r="2252" spans="1:11">
      <c r="A2252" t="s">
        <v>5451</v>
      </c>
      <c r="B2252" s="2">
        <v>43774</v>
      </c>
      <c r="C2252" t="s">
        <v>5565</v>
      </c>
      <c r="D2252">
        <v>0.11413666660531049</v>
      </c>
      <c r="E2252">
        <v>359</v>
      </c>
      <c r="F2252">
        <v>3.1792943344097641E-4</v>
      </c>
      <c r="G2252">
        <v>-0.27402135231316732</v>
      </c>
      <c r="H2252">
        <v>4.0381287676406917E-3</v>
      </c>
      <c r="I2252" t="b">
        <v>0</v>
      </c>
      <c r="J2252" t="s">
        <v>5386</v>
      </c>
      <c r="K2252" t="s">
        <v>5419</v>
      </c>
    </row>
    <row r="2253" spans="1:11">
      <c r="A2253" t="s">
        <v>5462</v>
      </c>
      <c r="B2253" s="2">
        <v>43774</v>
      </c>
      <c r="C2253" t="s">
        <v>5583</v>
      </c>
      <c r="D2253">
        <v>0.68926553672316415</v>
      </c>
      <c r="E2253">
        <v>122</v>
      </c>
      <c r="F2253">
        <v>5.6497175141242964E-3</v>
      </c>
      <c r="G2253">
        <v>-0.82622518610421947</v>
      </c>
      <c r="H2253">
        <v>-0.28144669562711921</v>
      </c>
      <c r="I2253" t="b">
        <v>0</v>
      </c>
      <c r="J2253" t="s">
        <v>5406</v>
      </c>
      <c r="K2253" t="s">
        <v>5419</v>
      </c>
    </row>
    <row r="2254" spans="1:11">
      <c r="A2254" t="s">
        <v>5706</v>
      </c>
      <c r="B2254" s="2">
        <v>43774</v>
      </c>
      <c r="C2254" t="s">
        <v>5800</v>
      </c>
      <c r="D2254">
        <v>0.43631039531478799</v>
      </c>
      <c r="E2254">
        <v>118</v>
      </c>
      <c r="F2254">
        <v>3.697545723006678E-3</v>
      </c>
      <c r="G2254">
        <v>-0.53523496654781555</v>
      </c>
      <c r="H2254">
        <v>-9.2755792125689379E-2</v>
      </c>
      <c r="I2254" t="b">
        <v>0</v>
      </c>
      <c r="J2254" t="s">
        <v>5384</v>
      </c>
      <c r="K2254" t="s">
        <v>5419</v>
      </c>
    </row>
    <row r="2255" spans="1:11">
      <c r="A2255" t="s">
        <v>5715</v>
      </c>
      <c r="B2255" s="2">
        <v>43774</v>
      </c>
      <c r="C2255" t="s">
        <v>5827</v>
      </c>
      <c r="D2255">
        <v>0.9136142912271672</v>
      </c>
      <c r="E2255">
        <v>238</v>
      </c>
      <c r="F2255">
        <v>3.8387155093578449E-3</v>
      </c>
      <c r="G2255">
        <v>-0.34308176100628929</v>
      </c>
      <c r="H2255">
        <v>0.18740759938751009</v>
      </c>
      <c r="I2255" t="b">
        <v>0</v>
      </c>
      <c r="J2255" t="s">
        <v>5394</v>
      </c>
      <c r="K2255" t="s">
        <v>5419</v>
      </c>
    </row>
    <row r="2256" spans="1:11">
      <c r="A2256" t="s">
        <v>5757</v>
      </c>
      <c r="B2256" s="2">
        <v>43774</v>
      </c>
      <c r="C2256" t="s">
        <v>5949</v>
      </c>
      <c r="D2256">
        <v>0.13682421030079259</v>
      </c>
      <c r="E2256">
        <v>282</v>
      </c>
      <c r="F2256">
        <v>4.8519223510919368E-4</v>
      </c>
      <c r="G2256">
        <v>-0.53350253807106607</v>
      </c>
      <c r="H2256">
        <v>-0.13808592256472571</v>
      </c>
      <c r="I2256" t="b">
        <v>0</v>
      </c>
      <c r="J2256" t="s">
        <v>5383</v>
      </c>
      <c r="K2256" t="s">
        <v>5419</v>
      </c>
    </row>
    <row r="2257" spans="1:11">
      <c r="A2257" t="s">
        <v>5727</v>
      </c>
      <c r="B2257" s="2">
        <v>43774</v>
      </c>
      <c r="C2257" t="s">
        <v>5876</v>
      </c>
      <c r="D2257">
        <v>0.18576017130620981</v>
      </c>
      <c r="E2257">
        <v>115</v>
      </c>
      <c r="F2257">
        <v>1.615305837445303E-3</v>
      </c>
      <c r="G2257">
        <v>-0.37562076749435658</v>
      </c>
      <c r="H2257">
        <v>0.10222836726962729</v>
      </c>
      <c r="I2257" t="b">
        <v>0</v>
      </c>
      <c r="J2257" t="s">
        <v>5406</v>
      </c>
      <c r="K2257" t="s">
        <v>5419</v>
      </c>
    </row>
    <row r="2258" spans="1:11">
      <c r="A2258" t="s">
        <v>5756</v>
      </c>
      <c r="B2258" s="2">
        <v>43774</v>
      </c>
      <c r="C2258" t="s">
        <v>5948</v>
      </c>
      <c r="D2258">
        <v>0.3830082277895861</v>
      </c>
      <c r="E2258">
        <v>379</v>
      </c>
      <c r="F2258">
        <v>1.010575798917114E-3</v>
      </c>
      <c r="G2258">
        <v>-0.71249999999999991</v>
      </c>
      <c r="H2258">
        <v>-0.18208861918907471</v>
      </c>
      <c r="I2258" t="b">
        <v>0</v>
      </c>
      <c r="J2258" t="s">
        <v>5386</v>
      </c>
      <c r="K2258" t="s">
        <v>5419</v>
      </c>
    </row>
    <row r="2259" spans="1:11">
      <c r="A2259" t="s">
        <v>5718</v>
      </c>
      <c r="B2259" s="2">
        <v>43774</v>
      </c>
      <c r="C2259" t="s">
        <v>5847</v>
      </c>
      <c r="D2259">
        <v>0.57165012406947469</v>
      </c>
      <c r="E2259">
        <v>385</v>
      </c>
      <c r="F2259">
        <v>1.4848055170635711E-3</v>
      </c>
      <c r="G2259">
        <v>-0.39854510542446819</v>
      </c>
      <c r="H2259">
        <v>0.12723320694062201</v>
      </c>
      <c r="I2259" t="b">
        <v>0</v>
      </c>
      <c r="J2259" t="s">
        <v>5385</v>
      </c>
      <c r="K2259" t="s">
        <v>5419</v>
      </c>
    </row>
    <row r="2260" spans="1:11">
      <c r="A2260" t="s">
        <v>5713</v>
      </c>
      <c r="B2260" s="2">
        <v>43774</v>
      </c>
      <c r="C2260" t="s">
        <v>5823</v>
      </c>
      <c r="D2260">
        <v>0.3154743447766597</v>
      </c>
      <c r="E2260">
        <v>367</v>
      </c>
      <c r="F2260">
        <v>8.5960311928245145E-4</v>
      </c>
      <c r="G2260">
        <v>-0.3948681397006415</v>
      </c>
      <c r="H2260">
        <v>0.1102870676135444</v>
      </c>
      <c r="I2260" t="b">
        <v>0</v>
      </c>
      <c r="J2260" t="s">
        <v>5380</v>
      </c>
      <c r="K2260" t="s">
        <v>5419</v>
      </c>
    </row>
    <row r="2261" spans="1:11">
      <c r="A2261" t="s">
        <v>5739</v>
      </c>
      <c r="B2261" s="2">
        <v>43774</v>
      </c>
      <c r="C2261" t="s">
        <v>5912</v>
      </c>
      <c r="D2261">
        <v>0.57487922705314021</v>
      </c>
      <c r="E2261">
        <v>282</v>
      </c>
      <c r="F2261">
        <v>2.0385788193373771E-3</v>
      </c>
      <c r="G2261">
        <v>-0.42944785276073622</v>
      </c>
      <c r="H2261">
        <v>9.898735404684629E-2</v>
      </c>
      <c r="I2261" t="b">
        <v>0</v>
      </c>
      <c r="J2261" t="s">
        <v>5395</v>
      </c>
      <c r="K2261" t="s">
        <v>5419</v>
      </c>
    </row>
    <row r="2262" spans="1:11">
      <c r="A2262" t="s">
        <v>5710</v>
      </c>
      <c r="B2262" s="2">
        <v>43774</v>
      </c>
      <c r="C2262" t="s">
        <v>5815</v>
      </c>
      <c r="D2262">
        <v>0.20188902007083809</v>
      </c>
      <c r="E2262">
        <v>119</v>
      </c>
      <c r="F2262">
        <v>1.6965463871499E-3</v>
      </c>
      <c r="G2262">
        <v>-0.48231827111984282</v>
      </c>
      <c r="H2262">
        <v>-6.9461280488298471E-2</v>
      </c>
      <c r="I2262" t="b">
        <v>0</v>
      </c>
      <c r="J2262" t="s">
        <v>5383</v>
      </c>
      <c r="K2262" t="s">
        <v>5419</v>
      </c>
    </row>
    <row r="2263" spans="1:11">
      <c r="A2263" t="s">
        <v>5698</v>
      </c>
      <c r="B2263" s="2">
        <v>43774</v>
      </c>
      <c r="C2263" t="s">
        <v>5775</v>
      </c>
      <c r="D2263">
        <v>0.43403515676242338</v>
      </c>
      <c r="E2263">
        <v>295</v>
      </c>
      <c r="F2263">
        <v>1.4713056161438081E-3</v>
      </c>
      <c r="G2263">
        <v>-0.44547730297934568</v>
      </c>
      <c r="H2263">
        <v>-1.070746442077733E-2</v>
      </c>
      <c r="I2263" t="b">
        <v>0</v>
      </c>
      <c r="J2263" t="s">
        <v>5383</v>
      </c>
      <c r="K2263" t="s">
        <v>5419</v>
      </c>
    </row>
    <row r="2264" spans="1:11">
      <c r="A2264" t="s">
        <v>5725</v>
      </c>
      <c r="B2264" s="2">
        <v>43774</v>
      </c>
      <c r="C2264" t="s">
        <v>5873</v>
      </c>
      <c r="D2264">
        <v>0.33040037369408842</v>
      </c>
      <c r="E2264">
        <v>272</v>
      </c>
      <c r="F2264">
        <v>1.214707256228266E-3</v>
      </c>
      <c r="G2264">
        <v>-0.33095689995229483</v>
      </c>
      <c r="H2264">
        <v>8.3203216474500505E-2</v>
      </c>
      <c r="I2264" t="b">
        <v>0</v>
      </c>
      <c r="J2264" t="s">
        <v>5391</v>
      </c>
      <c r="K2264" t="s">
        <v>5419</v>
      </c>
    </row>
    <row r="2265" spans="1:11">
      <c r="A2265" t="s">
        <v>444</v>
      </c>
      <c r="B2265" s="2">
        <v>43774</v>
      </c>
      <c r="C2265" t="s">
        <v>3129</v>
      </c>
      <c r="D2265">
        <v>1.3816925734024149E-2</v>
      </c>
      <c r="E2265">
        <v>56</v>
      </c>
      <c r="F2265">
        <v>2.4673081667900282E-4</v>
      </c>
      <c r="G2265">
        <v>-0.46592844974446329</v>
      </c>
      <c r="H2265">
        <v>9.8093204697173531E-2</v>
      </c>
      <c r="I2265" t="b">
        <v>0</v>
      </c>
      <c r="J2265" t="s">
        <v>5396</v>
      </c>
      <c r="K2265" t="s">
        <v>5419</v>
      </c>
    </row>
    <row r="2266" spans="1:11">
      <c r="A2266" t="s">
        <v>2367</v>
      </c>
      <c r="B2266" s="2">
        <v>43774</v>
      </c>
      <c r="C2266" t="s">
        <v>5051</v>
      </c>
      <c r="D2266">
        <v>0.161111724630048</v>
      </c>
      <c r="E2266">
        <v>247</v>
      </c>
      <c r="F2266">
        <v>6.5227418878561929E-4</v>
      </c>
      <c r="G2266">
        <v>-0.34456124392393678</v>
      </c>
      <c r="H2266">
        <v>-0.1382760464449718</v>
      </c>
      <c r="I2266" t="b">
        <v>0</v>
      </c>
      <c r="J2266" t="s">
        <v>5395</v>
      </c>
      <c r="K2266" t="s">
        <v>5419</v>
      </c>
    </row>
    <row r="2267" spans="1:11">
      <c r="A2267" t="s">
        <v>2403</v>
      </c>
      <c r="B2267" s="2">
        <v>43774</v>
      </c>
      <c r="C2267" t="s">
        <v>6736</v>
      </c>
      <c r="D2267">
        <v>0.4425531914893619</v>
      </c>
      <c r="E2267">
        <v>70</v>
      </c>
      <c r="F2267">
        <v>6.3221884498480272E-3</v>
      </c>
      <c r="G2267">
        <v>-0.6013777546416802</v>
      </c>
      <c r="H2267">
        <v>-0.1225265722825282</v>
      </c>
      <c r="I2267" t="b">
        <v>0</v>
      </c>
      <c r="J2267" t="s">
        <v>5386</v>
      </c>
      <c r="K2267" t="s">
        <v>5419</v>
      </c>
    </row>
    <row r="2268" spans="1:11">
      <c r="A2268" t="s">
        <v>1143</v>
      </c>
      <c r="B2268" s="2">
        <v>43774</v>
      </c>
      <c r="C2268" t="s">
        <v>6798</v>
      </c>
      <c r="D2268">
        <v>0.14918759231905471</v>
      </c>
      <c r="E2268">
        <v>301</v>
      </c>
      <c r="F2268">
        <v>4.9563984159154372E-4</v>
      </c>
      <c r="G2268">
        <v>-0.60668380462724936</v>
      </c>
      <c r="H2268">
        <v>-0.2135076873328163</v>
      </c>
      <c r="I2268" t="b">
        <v>0</v>
      </c>
      <c r="J2268" t="s">
        <v>5407</v>
      </c>
      <c r="K2268" t="s">
        <v>5419</v>
      </c>
    </row>
    <row r="2269" spans="1:11">
      <c r="A2269" t="s">
        <v>2031</v>
      </c>
      <c r="B2269" s="2">
        <v>43774</v>
      </c>
      <c r="C2269" t="s">
        <v>4715</v>
      </c>
      <c r="D2269">
        <v>1.2628956401563629</v>
      </c>
      <c r="E2269">
        <v>647</v>
      </c>
      <c r="F2269">
        <v>1.9519252552648581E-3</v>
      </c>
      <c r="G2269">
        <v>-0.50124895920066614</v>
      </c>
      <c r="H2269">
        <v>0.23480017895503541</v>
      </c>
      <c r="I2269" t="b">
        <v>0</v>
      </c>
      <c r="J2269" t="s">
        <v>5387</v>
      </c>
      <c r="K2269" t="s">
        <v>5410</v>
      </c>
    </row>
    <row r="2270" spans="1:11">
      <c r="A2270" t="s">
        <v>1561</v>
      </c>
      <c r="B2270" s="2">
        <v>43774</v>
      </c>
      <c r="C2270" t="s">
        <v>4245</v>
      </c>
      <c r="D2270">
        <v>0.31200000000000011</v>
      </c>
      <c r="E2270">
        <v>252</v>
      </c>
      <c r="F2270">
        <v>1.238095238095238E-3</v>
      </c>
      <c r="G2270">
        <v>-0.38617886178861782</v>
      </c>
      <c r="H2270">
        <v>-2.2855614786399619E-2</v>
      </c>
      <c r="I2270" t="b">
        <v>0</v>
      </c>
      <c r="J2270" t="s">
        <v>5395</v>
      </c>
      <c r="K2270" t="s">
        <v>5419</v>
      </c>
    </row>
    <row r="2271" spans="1:11">
      <c r="A2271" t="s">
        <v>1003</v>
      </c>
      <c r="B2271" s="2">
        <v>43774</v>
      </c>
      <c r="C2271" t="s">
        <v>3687</v>
      </c>
      <c r="D2271">
        <v>0.25492831316540232</v>
      </c>
      <c r="E2271">
        <v>274</v>
      </c>
      <c r="F2271">
        <v>9.3039530352336615E-4</v>
      </c>
      <c r="G2271">
        <v>-0.4417808219178081</v>
      </c>
      <c r="H2271">
        <v>4.2705865122259608E-2</v>
      </c>
      <c r="I2271" t="b">
        <v>0</v>
      </c>
      <c r="J2271" t="s">
        <v>5391</v>
      </c>
      <c r="K2271" t="s">
        <v>5419</v>
      </c>
    </row>
    <row r="2272" spans="1:11">
      <c r="A2272" t="s">
        <v>2179</v>
      </c>
      <c r="B2272" s="2">
        <v>43774</v>
      </c>
      <c r="C2272" t="s">
        <v>4863</v>
      </c>
      <c r="D2272">
        <v>0.51861042183622819</v>
      </c>
      <c r="E2272">
        <v>59</v>
      </c>
      <c r="F2272">
        <v>8.7900071497665801E-3</v>
      </c>
      <c r="G2272">
        <v>-0.49836601307189549</v>
      </c>
      <c r="H2272">
        <v>5.5318355728850882E-2</v>
      </c>
      <c r="I2272" t="b">
        <v>0</v>
      </c>
      <c r="J2272" t="s">
        <v>5385</v>
      </c>
      <c r="K2272" t="s">
        <v>5419</v>
      </c>
    </row>
    <row r="2273" spans="1:11">
      <c r="A2273" t="s">
        <v>1030</v>
      </c>
      <c r="B2273" s="2">
        <v>43774</v>
      </c>
      <c r="C2273" t="s">
        <v>3714</v>
      </c>
      <c r="D2273">
        <v>0.25759768451519532</v>
      </c>
      <c r="E2273">
        <v>35</v>
      </c>
      <c r="F2273">
        <v>7.3599338432912926E-3</v>
      </c>
      <c r="G2273">
        <v>-0.66455696202531644</v>
      </c>
      <c r="H2273">
        <v>-0.11893454377751971</v>
      </c>
      <c r="I2273" t="b">
        <v>0</v>
      </c>
      <c r="J2273" t="s">
        <v>5385</v>
      </c>
      <c r="K2273" t="s">
        <v>5419</v>
      </c>
    </row>
    <row r="2274" spans="1:11">
      <c r="A2274" t="s">
        <v>2516</v>
      </c>
      <c r="B2274" s="2">
        <v>43774</v>
      </c>
      <c r="C2274" t="s">
        <v>5199</v>
      </c>
      <c r="D2274">
        <v>0.31506849315068491</v>
      </c>
      <c r="E2274">
        <v>8</v>
      </c>
      <c r="F2274">
        <v>3.9383561643835607E-2</v>
      </c>
      <c r="G2274">
        <v>-0.76458333333333339</v>
      </c>
      <c r="H2274">
        <v>3.8091617972341812E-2</v>
      </c>
      <c r="I2274" t="b">
        <v>0</v>
      </c>
      <c r="J2274" t="s">
        <v>5406</v>
      </c>
      <c r="K2274" t="s">
        <v>5419</v>
      </c>
    </row>
    <row r="2275" spans="1:11">
      <c r="A2275" t="s">
        <v>1305</v>
      </c>
      <c r="B2275" s="2">
        <v>43774</v>
      </c>
      <c r="C2275" t="s">
        <v>3989</v>
      </c>
      <c r="D2275">
        <v>0.2302158273381294</v>
      </c>
      <c r="E2275">
        <v>65</v>
      </c>
      <c r="F2275">
        <v>3.5417819590481451E-3</v>
      </c>
      <c r="G2275">
        <v>-0.56635177687809257</v>
      </c>
      <c r="H2275">
        <v>-0.1980082050204163</v>
      </c>
      <c r="I2275" t="b">
        <v>0</v>
      </c>
      <c r="J2275" t="s">
        <v>5384</v>
      </c>
      <c r="K2275" t="s">
        <v>5419</v>
      </c>
    </row>
    <row r="2276" spans="1:11">
      <c r="A2276" t="s">
        <v>1777</v>
      </c>
      <c r="B2276" s="2">
        <v>43774</v>
      </c>
      <c r="C2276" t="s">
        <v>4461</v>
      </c>
      <c r="D2276">
        <v>1.023365759184657</v>
      </c>
      <c r="E2276">
        <v>512</v>
      </c>
      <c r="F2276">
        <v>1.9987612484075319E-3</v>
      </c>
      <c r="G2276">
        <v>-0.38422557311065098</v>
      </c>
      <c r="H2276">
        <v>0.1605889183107074</v>
      </c>
      <c r="I2276" t="b">
        <v>0</v>
      </c>
      <c r="J2276" t="s">
        <v>5398</v>
      </c>
      <c r="K2276" t="s">
        <v>5410</v>
      </c>
    </row>
    <row r="2277" spans="1:11">
      <c r="A2277" t="s">
        <v>2688</v>
      </c>
      <c r="B2277" s="2">
        <v>43774</v>
      </c>
      <c r="C2277" t="s">
        <v>5371</v>
      </c>
      <c r="D2277">
        <v>0.41748768472906411</v>
      </c>
      <c r="E2277">
        <v>169</v>
      </c>
      <c r="F2277">
        <v>2.4703413297577749E-3</v>
      </c>
      <c r="G2277">
        <v>-0.46915725456125101</v>
      </c>
      <c r="H2277">
        <v>-7.1095453165398569E-3</v>
      </c>
      <c r="I2277" t="b">
        <v>0</v>
      </c>
      <c r="J2277" t="s">
        <v>5385</v>
      </c>
      <c r="K2277" t="s">
        <v>5419</v>
      </c>
    </row>
    <row r="2278" spans="1:11">
      <c r="A2278" t="s">
        <v>2077</v>
      </c>
      <c r="B2278" s="2">
        <v>43774</v>
      </c>
      <c r="C2278" t="s">
        <v>7767</v>
      </c>
      <c r="D2278">
        <v>0.59533073929961078</v>
      </c>
      <c r="E2278">
        <v>602</v>
      </c>
      <c r="F2278">
        <v>9.8892149385317409E-4</v>
      </c>
      <c r="G2278">
        <v>-0.61728395061728403</v>
      </c>
      <c r="H2278">
        <v>0.22067511509345841</v>
      </c>
      <c r="I2278" t="b">
        <v>0</v>
      </c>
      <c r="J2278" t="s">
        <v>5382</v>
      </c>
      <c r="K2278" t="s">
        <v>5419</v>
      </c>
    </row>
    <row r="2279" spans="1:11">
      <c r="A2279" t="s">
        <v>900</v>
      </c>
      <c r="B2279" s="2">
        <v>43774</v>
      </c>
      <c r="C2279" t="s">
        <v>7585</v>
      </c>
      <c r="D2279">
        <v>0.1327751196172251</v>
      </c>
      <c r="E2279">
        <v>112</v>
      </c>
      <c r="F2279">
        <v>1.1854921394395101E-3</v>
      </c>
      <c r="G2279">
        <v>-0.68954593453009505</v>
      </c>
      <c r="H2279">
        <v>-0.1434709203432242</v>
      </c>
      <c r="I2279" t="b">
        <v>0</v>
      </c>
      <c r="J2279" t="s">
        <v>5399</v>
      </c>
      <c r="K2279" t="s">
        <v>5419</v>
      </c>
    </row>
    <row r="2280" spans="1:11">
      <c r="A2280" t="s">
        <v>447</v>
      </c>
      <c r="B2280" s="2">
        <v>43774</v>
      </c>
      <c r="C2280" t="s">
        <v>3132</v>
      </c>
      <c r="D2280">
        <v>0.99227799227799252</v>
      </c>
      <c r="E2280">
        <v>288</v>
      </c>
      <c r="F2280">
        <v>3.4454096954096959E-3</v>
      </c>
      <c r="G2280">
        <v>-0.4205426356589147</v>
      </c>
      <c r="H2280">
        <v>0.1962237498068127</v>
      </c>
      <c r="I2280" t="b">
        <v>0</v>
      </c>
      <c r="J2280" t="s">
        <v>5381</v>
      </c>
      <c r="K2280" t="s">
        <v>5419</v>
      </c>
    </row>
    <row r="2281" spans="1:11">
      <c r="A2281" t="s">
        <v>787</v>
      </c>
      <c r="B2281" s="2">
        <v>43774</v>
      </c>
      <c r="C2281" t="s">
        <v>5867</v>
      </c>
      <c r="D2281">
        <v>4.8442906574394318E-2</v>
      </c>
      <c r="E2281">
        <v>121</v>
      </c>
      <c r="F2281">
        <v>4.0035459978838281E-4</v>
      </c>
      <c r="G2281">
        <v>-0.51485148514851486</v>
      </c>
      <c r="H2281">
        <v>-0.15336650466057261</v>
      </c>
      <c r="I2281" t="b">
        <v>0</v>
      </c>
      <c r="J2281" t="s">
        <v>5386</v>
      </c>
      <c r="K2281" t="s">
        <v>5419</v>
      </c>
    </row>
    <row r="2282" spans="1:11">
      <c r="A2282" t="s">
        <v>1491</v>
      </c>
      <c r="B2282" s="2">
        <v>43774</v>
      </c>
      <c r="C2282" t="s">
        <v>6797</v>
      </c>
      <c r="D2282">
        <v>0.53352149791059444</v>
      </c>
      <c r="E2282">
        <v>286</v>
      </c>
      <c r="F2282">
        <v>1.865459782904176E-3</v>
      </c>
      <c r="G2282">
        <v>-0.47101449275362323</v>
      </c>
      <c r="H2282">
        <v>0.16305615635789031</v>
      </c>
      <c r="I2282" t="b">
        <v>0</v>
      </c>
      <c r="J2282" t="s">
        <v>5383</v>
      </c>
      <c r="K2282" t="s">
        <v>5419</v>
      </c>
    </row>
    <row r="2283" spans="1:11">
      <c r="A2283" t="s">
        <v>1692</v>
      </c>
      <c r="B2283" s="2">
        <v>43774</v>
      </c>
      <c r="C2283" t="s">
        <v>4376</v>
      </c>
      <c r="D2283">
        <v>1.5748031496062961E-2</v>
      </c>
      <c r="E2283">
        <v>20</v>
      </c>
      <c r="F2283">
        <v>7.8740157480314819E-4</v>
      </c>
      <c r="G2283">
        <v>-0.5968992248062015</v>
      </c>
      <c r="H2283">
        <v>-3.6180127832139579E-2</v>
      </c>
      <c r="I2283" t="b">
        <v>0</v>
      </c>
      <c r="J2283" t="s">
        <v>5387</v>
      </c>
      <c r="K2283" t="s">
        <v>5419</v>
      </c>
    </row>
    <row r="2284" spans="1:11">
      <c r="A2284" t="s">
        <v>1503</v>
      </c>
      <c r="B2284" s="2">
        <v>43774</v>
      </c>
      <c r="C2284" t="s">
        <v>4187</v>
      </c>
      <c r="D2284">
        <v>0.81018518518518512</v>
      </c>
      <c r="E2284">
        <v>251</v>
      </c>
      <c r="F2284">
        <v>3.227829423048546E-3</v>
      </c>
      <c r="G2284">
        <v>-0.45990672483827738</v>
      </c>
      <c r="H2284">
        <v>0.15394544160553841</v>
      </c>
      <c r="I2284" t="b">
        <v>0</v>
      </c>
      <c r="J2284" t="s">
        <v>5380</v>
      </c>
      <c r="K2284" t="s">
        <v>5419</v>
      </c>
    </row>
    <row r="2285" spans="1:11">
      <c r="A2285" t="s">
        <v>2365</v>
      </c>
      <c r="B2285" s="2">
        <v>43774</v>
      </c>
      <c r="C2285" t="s">
        <v>5049</v>
      </c>
      <c r="D2285">
        <v>0.62848751835535976</v>
      </c>
      <c r="E2285">
        <v>643</v>
      </c>
      <c r="F2285">
        <v>9.7743004409853781E-4</v>
      </c>
      <c r="G2285">
        <v>-0.35595567867036021</v>
      </c>
      <c r="H2285">
        <v>0.23408500015476849</v>
      </c>
      <c r="I2285" t="b">
        <v>0</v>
      </c>
      <c r="J2285" t="s">
        <v>5382</v>
      </c>
      <c r="K2285" t="s">
        <v>5419</v>
      </c>
    </row>
    <row r="2286" spans="1:11">
      <c r="A2286" t="s">
        <v>733</v>
      </c>
      <c r="B2286" s="2">
        <v>43774</v>
      </c>
      <c r="C2286" t="s">
        <v>3418</v>
      </c>
      <c r="D2286">
        <v>0</v>
      </c>
      <c r="E2286">
        <v>0</v>
      </c>
      <c r="G2286">
        <v>-0.45043731778425661</v>
      </c>
      <c r="H2286">
        <v>4.3054327774258418E-2</v>
      </c>
      <c r="I2286" t="b">
        <v>0</v>
      </c>
      <c r="J2286" t="s">
        <v>5405</v>
      </c>
      <c r="K2286" t="s">
        <v>5420</v>
      </c>
    </row>
    <row r="2287" spans="1:11">
      <c r="A2287" t="s">
        <v>1606</v>
      </c>
      <c r="B2287" s="2">
        <v>43774</v>
      </c>
      <c r="C2287" t="s">
        <v>4290</v>
      </c>
      <c r="D2287">
        <v>0.71153492493283199</v>
      </c>
      <c r="E2287">
        <v>650</v>
      </c>
      <c r="F2287">
        <v>1.0946691152812799E-3</v>
      </c>
      <c r="G2287">
        <v>-0.25458248472505091</v>
      </c>
      <c r="H2287">
        <v>0.27872961945353603</v>
      </c>
      <c r="I2287" t="b">
        <v>0</v>
      </c>
      <c r="J2287" t="s">
        <v>5380</v>
      </c>
      <c r="K2287" t="s">
        <v>5419</v>
      </c>
    </row>
    <row r="2288" spans="1:11">
      <c r="A2288" t="s">
        <v>1812</v>
      </c>
      <c r="B2288" s="2">
        <v>43774</v>
      </c>
      <c r="C2288" t="s">
        <v>4496</v>
      </c>
      <c r="D2288">
        <v>0.32438016528925639</v>
      </c>
      <c r="E2288">
        <v>112</v>
      </c>
      <c r="F2288">
        <v>2.8962514757969321E-3</v>
      </c>
      <c r="G2288">
        <v>-0.37519500780031212</v>
      </c>
      <c r="H2288">
        <v>9.9692238240025918E-2</v>
      </c>
      <c r="I2288" t="b">
        <v>0</v>
      </c>
      <c r="J2288" t="s">
        <v>5384</v>
      </c>
      <c r="K2288" t="s">
        <v>5419</v>
      </c>
    </row>
    <row r="2289" spans="1:11">
      <c r="A2289" t="s">
        <v>1601</v>
      </c>
      <c r="B2289" s="2">
        <v>43774</v>
      </c>
      <c r="C2289" t="s">
        <v>4285</v>
      </c>
      <c r="D2289">
        <v>0.89268626110730809</v>
      </c>
      <c r="E2289">
        <v>251</v>
      </c>
      <c r="F2289">
        <v>3.5565189685550129E-3</v>
      </c>
      <c r="G2289">
        <v>-0.37411971830985907</v>
      </c>
      <c r="H2289">
        <v>0.28631025215321471</v>
      </c>
      <c r="I2289" t="b">
        <v>0</v>
      </c>
      <c r="J2289" t="s">
        <v>5382</v>
      </c>
      <c r="K2289" t="s">
        <v>5419</v>
      </c>
    </row>
    <row r="2290" spans="1:11">
      <c r="A2290" t="s">
        <v>2633</v>
      </c>
      <c r="B2290" s="2">
        <v>43774</v>
      </c>
      <c r="C2290" t="s">
        <v>7295</v>
      </c>
      <c r="D2290">
        <v>0.87335092348284982</v>
      </c>
      <c r="E2290">
        <v>574</v>
      </c>
      <c r="F2290">
        <v>1.5215172882976479E-3</v>
      </c>
      <c r="G2290">
        <v>-0.49173553719008273</v>
      </c>
      <c r="H2290">
        <v>0.19547313047009629</v>
      </c>
      <c r="I2290" t="b">
        <v>0</v>
      </c>
      <c r="J2290" t="s">
        <v>5394</v>
      </c>
      <c r="K2290" t="s">
        <v>5419</v>
      </c>
    </row>
    <row r="2291" spans="1:11">
      <c r="A2291" t="s">
        <v>2030</v>
      </c>
      <c r="B2291" s="2">
        <v>43774</v>
      </c>
      <c r="C2291" t="s">
        <v>4714</v>
      </c>
      <c r="D2291">
        <v>4.8997772828507591E-2</v>
      </c>
      <c r="E2291">
        <v>59</v>
      </c>
      <c r="F2291">
        <v>8.304707259069083E-4</v>
      </c>
      <c r="G2291">
        <v>-0.32956292554359901</v>
      </c>
      <c r="H2291">
        <v>-0.29988429832527302</v>
      </c>
      <c r="I2291" t="b">
        <v>0</v>
      </c>
      <c r="J2291" t="s">
        <v>5386</v>
      </c>
      <c r="K2291" t="s">
        <v>5419</v>
      </c>
    </row>
    <row r="2292" spans="1:11">
      <c r="A2292" t="s">
        <v>172</v>
      </c>
      <c r="B2292" s="2">
        <v>43774</v>
      </c>
      <c r="C2292" t="s">
        <v>2858</v>
      </c>
      <c r="D2292">
        <v>0.31275720164609039</v>
      </c>
      <c r="E2292">
        <v>538</v>
      </c>
      <c r="F2292">
        <v>5.8133308856150639E-4</v>
      </c>
      <c r="G2292">
        <v>-0.39730639730639727</v>
      </c>
      <c r="H2292">
        <v>9.8809372782286492E-2</v>
      </c>
      <c r="I2292" t="b">
        <v>0</v>
      </c>
      <c r="J2292" t="s">
        <v>5387</v>
      </c>
      <c r="K2292" t="s">
        <v>5419</v>
      </c>
    </row>
    <row r="2293" spans="1:11">
      <c r="A2293" t="s">
        <v>1310</v>
      </c>
      <c r="B2293" s="2">
        <v>43774</v>
      </c>
      <c r="C2293" t="s">
        <v>3994</v>
      </c>
      <c r="D2293">
        <v>0.3328651685393258</v>
      </c>
      <c r="E2293">
        <v>108</v>
      </c>
      <c r="F2293">
        <v>3.082084893882646E-3</v>
      </c>
      <c r="G2293">
        <v>-0.41686210345793379</v>
      </c>
      <c r="H2293">
        <v>2.1101822360480998E-2</v>
      </c>
      <c r="I2293" t="b">
        <v>0</v>
      </c>
      <c r="J2293" t="s">
        <v>5393</v>
      </c>
      <c r="K2293" t="s">
        <v>5419</v>
      </c>
    </row>
    <row r="2294" spans="1:11">
      <c r="A2294" t="s">
        <v>671</v>
      </c>
      <c r="B2294" s="2">
        <v>43774</v>
      </c>
      <c r="C2294" t="s">
        <v>3356</v>
      </c>
      <c r="D2294">
        <v>0.6340181557572846</v>
      </c>
      <c r="E2294">
        <v>268</v>
      </c>
      <c r="F2294">
        <v>2.3657393871540471E-3</v>
      </c>
      <c r="G2294">
        <v>-0.42322105867597781</v>
      </c>
      <c r="H2294">
        <v>0.21277796812195321</v>
      </c>
      <c r="I2294" t="b">
        <v>0</v>
      </c>
      <c r="J2294" t="s">
        <v>5380</v>
      </c>
      <c r="K2294" t="s">
        <v>5419</v>
      </c>
    </row>
    <row r="2295" spans="1:11">
      <c r="A2295" t="s">
        <v>528</v>
      </c>
      <c r="B2295" s="2">
        <v>43774</v>
      </c>
      <c r="C2295" t="s">
        <v>3213</v>
      </c>
      <c r="D2295">
        <v>0.1876513317191284</v>
      </c>
      <c r="E2295">
        <v>302</v>
      </c>
      <c r="F2295">
        <v>6.2136202556002781E-4</v>
      </c>
      <c r="G2295">
        <v>-0.44954128440366969</v>
      </c>
      <c r="H2295">
        <v>4.8375734901657374E-3</v>
      </c>
      <c r="I2295" t="b">
        <v>0</v>
      </c>
      <c r="J2295" t="s">
        <v>5383</v>
      </c>
      <c r="K2295" t="s">
        <v>5419</v>
      </c>
    </row>
    <row r="2296" spans="1:11">
      <c r="A2296" t="s">
        <v>1355</v>
      </c>
      <c r="B2296" s="2">
        <v>43774</v>
      </c>
      <c r="C2296" t="s">
        <v>4039</v>
      </c>
      <c r="D2296">
        <v>0.23157894736842091</v>
      </c>
      <c r="E2296">
        <v>301</v>
      </c>
      <c r="F2296">
        <v>7.6936527364923884E-4</v>
      </c>
      <c r="G2296">
        <v>-0.52970297029702973</v>
      </c>
      <c r="H2296">
        <v>-8.1844926866579626E-2</v>
      </c>
      <c r="I2296" t="b">
        <v>0</v>
      </c>
      <c r="J2296" t="s">
        <v>5406</v>
      </c>
      <c r="K2296" t="s">
        <v>5419</v>
      </c>
    </row>
    <row r="2297" spans="1:11">
      <c r="A2297" t="s">
        <v>751</v>
      </c>
      <c r="B2297" s="2">
        <v>43774</v>
      </c>
      <c r="C2297" t="s">
        <v>7580</v>
      </c>
      <c r="D2297">
        <v>1.360544217687075</v>
      </c>
      <c r="E2297">
        <v>625</v>
      </c>
      <c r="F2297">
        <v>2.1768707482993201E-3</v>
      </c>
      <c r="G2297">
        <v>-0.65232974910394259</v>
      </c>
      <c r="H2297">
        <v>0.24275141909697459</v>
      </c>
      <c r="I2297" t="b">
        <v>0</v>
      </c>
      <c r="J2297" t="s">
        <v>5399</v>
      </c>
      <c r="K2297" t="s">
        <v>5410</v>
      </c>
    </row>
    <row r="2298" spans="1:11">
      <c r="A2298" t="s">
        <v>386</v>
      </c>
      <c r="B2298" s="2">
        <v>43774</v>
      </c>
      <c r="C2298" t="s">
        <v>3071</v>
      </c>
      <c r="D2298">
        <v>1.377750611246944</v>
      </c>
      <c r="E2298">
        <v>615</v>
      </c>
      <c r="F2298">
        <v>2.2402448963364939E-3</v>
      </c>
      <c r="G2298">
        <v>-0.42329778506972932</v>
      </c>
      <c r="H2298">
        <v>0.29450503991212029</v>
      </c>
      <c r="I2298" t="b">
        <v>0</v>
      </c>
      <c r="J2298" t="s">
        <v>5385</v>
      </c>
      <c r="K2298" t="s">
        <v>5410</v>
      </c>
    </row>
    <row r="2299" spans="1:11">
      <c r="A2299" t="s">
        <v>2079</v>
      </c>
      <c r="B2299" s="2">
        <v>43774</v>
      </c>
      <c r="C2299" t="s">
        <v>4763</v>
      </c>
      <c r="D2299">
        <v>1.2918703364877111</v>
      </c>
      <c r="E2299">
        <v>647</v>
      </c>
      <c r="F2299">
        <v>1.996708402608518E-3</v>
      </c>
      <c r="G2299">
        <v>-0.29221604979586452</v>
      </c>
      <c r="H2299">
        <v>0.34378268321226568</v>
      </c>
      <c r="I2299" t="b">
        <v>0</v>
      </c>
      <c r="J2299" t="s">
        <v>5380</v>
      </c>
      <c r="K2299" t="s">
        <v>5410</v>
      </c>
    </row>
    <row r="2300" spans="1:11">
      <c r="A2300" t="s">
        <v>986</v>
      </c>
      <c r="B2300" s="2">
        <v>43774</v>
      </c>
      <c r="C2300" t="s">
        <v>5838</v>
      </c>
      <c r="D2300">
        <v>0.2402597402597402</v>
      </c>
      <c r="E2300">
        <v>45</v>
      </c>
      <c r="F2300">
        <v>5.3391053391053369E-3</v>
      </c>
      <c r="G2300">
        <v>-0.63612565445026181</v>
      </c>
      <c r="H2300">
        <v>-0.13521565384100331</v>
      </c>
      <c r="I2300" t="b">
        <v>0</v>
      </c>
      <c r="J2300" t="s">
        <v>5407</v>
      </c>
      <c r="K2300" t="s">
        <v>5419</v>
      </c>
    </row>
    <row r="2301" spans="1:11">
      <c r="A2301" t="s">
        <v>1642</v>
      </c>
      <c r="B2301" s="2">
        <v>43774</v>
      </c>
      <c r="C2301" t="s">
        <v>4326</v>
      </c>
      <c r="D2301">
        <v>0.2261904761904763</v>
      </c>
      <c r="E2301">
        <v>112</v>
      </c>
      <c r="F2301">
        <v>2.0195578231292531E-3</v>
      </c>
      <c r="G2301">
        <v>-0.47766990291262151</v>
      </c>
      <c r="H2301">
        <v>-6.8508969409354761E-2</v>
      </c>
      <c r="I2301" t="b">
        <v>0</v>
      </c>
      <c r="J2301" t="s">
        <v>5383</v>
      </c>
      <c r="K2301" t="s">
        <v>5419</v>
      </c>
    </row>
    <row r="2302" spans="1:11">
      <c r="A2302" t="s">
        <v>592</v>
      </c>
      <c r="B2302" s="2">
        <v>43774</v>
      </c>
      <c r="C2302" t="s">
        <v>3277</v>
      </c>
      <c r="D2302">
        <v>0.36885245901639307</v>
      </c>
      <c r="E2302">
        <v>248</v>
      </c>
      <c r="F2302">
        <v>1.4873083024854561E-3</v>
      </c>
      <c r="G2302">
        <v>-0.82035928143712578</v>
      </c>
      <c r="H2302">
        <v>-0.1659723775199716</v>
      </c>
      <c r="I2302" t="b">
        <v>0</v>
      </c>
      <c r="J2302" t="s">
        <v>5390</v>
      </c>
      <c r="K2302" t="s">
        <v>5419</v>
      </c>
    </row>
    <row r="2303" spans="1:11">
      <c r="A2303" t="s">
        <v>973</v>
      </c>
      <c r="B2303" s="2">
        <v>43774</v>
      </c>
      <c r="C2303" t="s">
        <v>3658</v>
      </c>
      <c r="D2303">
        <v>0.9131928331012833</v>
      </c>
      <c r="E2303">
        <v>289</v>
      </c>
      <c r="F2303">
        <v>3.1598367927380051E-3</v>
      </c>
      <c r="G2303">
        <v>-0.40102087114337848</v>
      </c>
      <c r="H2303">
        <v>0.12220613420417351</v>
      </c>
      <c r="I2303" t="b">
        <v>0</v>
      </c>
      <c r="J2303" t="s">
        <v>5395</v>
      </c>
      <c r="K2303" t="s">
        <v>5419</v>
      </c>
    </row>
    <row r="2304" spans="1:11">
      <c r="A2304" t="s">
        <v>1674</v>
      </c>
      <c r="B2304" s="2">
        <v>43774</v>
      </c>
      <c r="C2304" t="s">
        <v>7557</v>
      </c>
      <c r="D2304">
        <v>0.32436974789915979</v>
      </c>
      <c r="E2304">
        <v>77</v>
      </c>
      <c r="F2304">
        <v>4.2125941285605173E-3</v>
      </c>
      <c r="G2304">
        <v>-0.5215736040609138</v>
      </c>
      <c r="H2304">
        <v>-8.0169785994299039E-2</v>
      </c>
      <c r="I2304" t="b">
        <v>0</v>
      </c>
      <c r="J2304" t="s">
        <v>5384</v>
      </c>
      <c r="K2304" t="s">
        <v>5419</v>
      </c>
    </row>
    <row r="2305" spans="1:11">
      <c r="A2305" t="s">
        <v>2384</v>
      </c>
      <c r="B2305" s="2">
        <v>43774</v>
      </c>
      <c r="C2305" t="s">
        <v>5068</v>
      </c>
      <c r="D2305">
        <v>0.94521297148908623</v>
      </c>
      <c r="E2305">
        <v>447</v>
      </c>
      <c r="F2305">
        <v>2.114570406015853E-3</v>
      </c>
      <c r="G2305">
        <v>-0.4030756778632133</v>
      </c>
      <c r="H2305">
        <v>0.23953223684634439</v>
      </c>
      <c r="I2305" t="b">
        <v>0</v>
      </c>
      <c r="J2305" t="s">
        <v>5380</v>
      </c>
      <c r="K2305" t="s">
        <v>5419</v>
      </c>
    </row>
    <row r="2306" spans="1:11">
      <c r="A2306" t="s">
        <v>581</v>
      </c>
      <c r="B2306" s="2">
        <v>43774</v>
      </c>
      <c r="C2306" t="s">
        <v>3266</v>
      </c>
      <c r="D2306">
        <v>0.48350071736011468</v>
      </c>
      <c r="E2306">
        <v>162</v>
      </c>
      <c r="F2306">
        <v>2.9845723293834242E-3</v>
      </c>
      <c r="G2306">
        <v>-0.35783487835832228</v>
      </c>
      <c r="H2306">
        <v>9.4501416435006716E-2</v>
      </c>
      <c r="I2306" t="b">
        <v>0</v>
      </c>
      <c r="J2306" t="s">
        <v>5391</v>
      </c>
      <c r="K2306" t="s">
        <v>5419</v>
      </c>
    </row>
    <row r="2307" spans="1:11">
      <c r="A2307" t="s">
        <v>2525</v>
      </c>
      <c r="B2307" s="2">
        <v>43774</v>
      </c>
      <c r="C2307" t="s">
        <v>5869</v>
      </c>
      <c r="D2307">
        <v>0.56991150442477845</v>
      </c>
      <c r="E2307">
        <v>561</v>
      </c>
      <c r="F2307">
        <v>1.015885034625274E-3</v>
      </c>
      <c r="G2307">
        <v>-0.37818181818181817</v>
      </c>
      <c r="H2307">
        <v>0.16078021293822969</v>
      </c>
      <c r="I2307" t="b">
        <v>0</v>
      </c>
      <c r="J2307" t="s">
        <v>5391</v>
      </c>
      <c r="K2307" t="s">
        <v>5419</v>
      </c>
    </row>
    <row r="2308" spans="1:11">
      <c r="A2308" t="s">
        <v>711</v>
      </c>
      <c r="B2308" s="2">
        <v>43774</v>
      </c>
      <c r="C2308" t="s">
        <v>3396</v>
      </c>
      <c r="D2308">
        <v>0.56483028945554636</v>
      </c>
      <c r="E2308">
        <v>268</v>
      </c>
      <c r="F2308">
        <v>2.107575706923681E-3</v>
      </c>
      <c r="G2308">
        <v>-0.47540575525241702</v>
      </c>
      <c r="H2308">
        <v>3.0442198234068789E-2</v>
      </c>
      <c r="I2308" t="b">
        <v>0</v>
      </c>
      <c r="J2308" t="s">
        <v>5380</v>
      </c>
      <c r="K2308" t="s">
        <v>5419</v>
      </c>
    </row>
    <row r="2309" spans="1:11">
      <c r="A2309" t="s">
        <v>1055</v>
      </c>
      <c r="B2309" s="2">
        <v>43774</v>
      </c>
      <c r="C2309" t="s">
        <v>5535</v>
      </c>
      <c r="D2309">
        <v>0.37246621621621617</v>
      </c>
      <c r="E2309">
        <v>398</v>
      </c>
      <c r="F2309">
        <v>9.358447643623523E-4</v>
      </c>
      <c r="G2309">
        <v>-0.46523076923076923</v>
      </c>
      <c r="H2309">
        <v>-9.7056794857598942E-3</v>
      </c>
      <c r="I2309" t="b">
        <v>0</v>
      </c>
      <c r="J2309" t="s">
        <v>5389</v>
      </c>
      <c r="K2309" t="s">
        <v>5419</v>
      </c>
    </row>
    <row r="2310" spans="1:11">
      <c r="A2310" t="s">
        <v>408</v>
      </c>
      <c r="B2310" s="2">
        <v>43774</v>
      </c>
      <c r="C2310" t="s">
        <v>3093</v>
      </c>
      <c r="D2310">
        <v>0.23516483516483519</v>
      </c>
      <c r="E2310">
        <v>251</v>
      </c>
      <c r="F2310">
        <v>9.3691169388380568E-4</v>
      </c>
      <c r="G2310">
        <v>-0.37722419928825618</v>
      </c>
      <c r="H2310">
        <v>-0.119116122770157</v>
      </c>
      <c r="I2310" t="b">
        <v>0</v>
      </c>
      <c r="J2310" t="s">
        <v>5395</v>
      </c>
      <c r="K2310" t="s">
        <v>5419</v>
      </c>
    </row>
    <row r="2311" spans="1:11">
      <c r="A2311" t="s">
        <v>1364</v>
      </c>
      <c r="B2311" s="2">
        <v>43774</v>
      </c>
      <c r="C2311" t="s">
        <v>7693</v>
      </c>
      <c r="D2311">
        <v>6.9892473118279508E-2</v>
      </c>
      <c r="E2311">
        <v>127</v>
      </c>
      <c r="F2311">
        <v>5.503344340022008E-4</v>
      </c>
      <c r="G2311">
        <v>-0.36432160804020108</v>
      </c>
      <c r="H2311">
        <v>-0.1199649851728448</v>
      </c>
      <c r="I2311" t="b">
        <v>0</v>
      </c>
      <c r="J2311" t="s">
        <v>5387</v>
      </c>
      <c r="K2311" t="s">
        <v>5419</v>
      </c>
    </row>
    <row r="2312" spans="1:11">
      <c r="A2312" t="s">
        <v>14</v>
      </c>
      <c r="B2312" s="2">
        <v>43774</v>
      </c>
      <c r="C2312" t="s">
        <v>2700</v>
      </c>
      <c r="D2312">
        <v>0.1276595744680851</v>
      </c>
      <c r="E2312">
        <v>120</v>
      </c>
      <c r="F2312">
        <v>1.0638297872340419E-3</v>
      </c>
      <c r="G2312">
        <v>-0.47439353099730458</v>
      </c>
      <c r="H2312">
        <v>-1.92628176284355E-2</v>
      </c>
      <c r="I2312" t="b">
        <v>0</v>
      </c>
      <c r="J2312" t="s">
        <v>5380</v>
      </c>
      <c r="K2312" t="s">
        <v>5419</v>
      </c>
    </row>
    <row r="2313" spans="1:11">
      <c r="A2313" t="s">
        <v>245</v>
      </c>
      <c r="B2313" s="2">
        <v>43774</v>
      </c>
      <c r="C2313" t="s">
        <v>2931</v>
      </c>
      <c r="D2313">
        <v>0.89976983680300471</v>
      </c>
      <c r="E2313">
        <v>300</v>
      </c>
      <c r="F2313">
        <v>2.999232789343349E-3</v>
      </c>
      <c r="G2313">
        <v>-0.57024440477348426</v>
      </c>
      <c r="H2313">
        <v>3.7747179933801979E-2</v>
      </c>
      <c r="I2313" t="b">
        <v>0</v>
      </c>
      <c r="J2313" t="s">
        <v>5396</v>
      </c>
      <c r="K2313" t="s">
        <v>5419</v>
      </c>
    </row>
    <row r="2314" spans="1:11">
      <c r="A2314" t="s">
        <v>344</v>
      </c>
      <c r="B2314" s="2">
        <v>43774</v>
      </c>
      <c r="C2314" t="s">
        <v>3029</v>
      </c>
      <c r="D2314">
        <v>0.44945848375451258</v>
      </c>
      <c r="E2314">
        <v>154</v>
      </c>
      <c r="F2314">
        <v>2.9185615828215099E-3</v>
      </c>
      <c r="G2314">
        <v>-0.42714819427148198</v>
      </c>
      <c r="H2314">
        <v>-2.984076072861482E-3</v>
      </c>
      <c r="I2314" t="b">
        <v>0</v>
      </c>
      <c r="J2314" t="s">
        <v>5396</v>
      </c>
      <c r="K2314" t="s">
        <v>5419</v>
      </c>
    </row>
    <row r="2315" spans="1:11">
      <c r="A2315" t="s">
        <v>1710</v>
      </c>
      <c r="B2315" s="2">
        <v>43774</v>
      </c>
      <c r="C2315" t="s">
        <v>4394</v>
      </c>
      <c r="D2315">
        <v>0.60714505318820478</v>
      </c>
      <c r="E2315">
        <v>251</v>
      </c>
      <c r="F2315">
        <v>2.418904594375318E-3</v>
      </c>
      <c r="G2315">
        <v>-0.65621835402251771</v>
      </c>
      <c r="H2315">
        <v>-0.1824730850551157</v>
      </c>
      <c r="I2315" t="b">
        <v>0</v>
      </c>
      <c r="J2315" t="s">
        <v>5390</v>
      </c>
      <c r="K2315" t="s">
        <v>5419</v>
      </c>
    </row>
    <row r="2316" spans="1:11">
      <c r="A2316" t="s">
        <v>2663</v>
      </c>
      <c r="B2316" s="2">
        <v>43774</v>
      </c>
      <c r="C2316" t="s">
        <v>5346</v>
      </c>
      <c r="D2316">
        <v>0.52157851275587452</v>
      </c>
      <c r="E2316">
        <v>274</v>
      </c>
      <c r="F2316">
        <v>1.9035712144374981E-3</v>
      </c>
      <c r="G2316">
        <v>-0.30462724935732638</v>
      </c>
      <c r="H2316">
        <v>0.24311330572204981</v>
      </c>
      <c r="I2316" t="b">
        <v>0</v>
      </c>
      <c r="J2316" t="s">
        <v>5383</v>
      </c>
      <c r="K2316" t="s">
        <v>5419</v>
      </c>
    </row>
    <row r="2317" spans="1:11">
      <c r="A2317" t="s">
        <v>2499</v>
      </c>
      <c r="B2317" s="2">
        <v>43774</v>
      </c>
      <c r="C2317" t="s">
        <v>5182</v>
      </c>
      <c r="D2317">
        <v>0.40947075208913652</v>
      </c>
      <c r="E2317">
        <v>273</v>
      </c>
      <c r="F2317">
        <v>1.4998928647953721E-3</v>
      </c>
      <c r="G2317">
        <v>-0.60671936758893286</v>
      </c>
      <c r="H2317">
        <v>-9.771307770147114E-2</v>
      </c>
      <c r="I2317" t="b">
        <v>0</v>
      </c>
      <c r="J2317" t="s">
        <v>5399</v>
      </c>
      <c r="K2317" t="s">
        <v>5419</v>
      </c>
    </row>
    <row r="2318" spans="1:11">
      <c r="A2318" t="s">
        <v>1853</v>
      </c>
      <c r="B2318" s="2">
        <v>43774</v>
      </c>
      <c r="C2318" t="s">
        <v>4537</v>
      </c>
      <c r="D2318">
        <v>0</v>
      </c>
      <c r="E2318">
        <v>0</v>
      </c>
      <c r="G2318">
        <v>-0.63588836445944441</v>
      </c>
      <c r="H2318">
        <v>-0.2414023307674148</v>
      </c>
      <c r="I2318" t="b">
        <v>0</v>
      </c>
      <c r="J2318" t="s">
        <v>5398</v>
      </c>
      <c r="K2318" t="s">
        <v>5420</v>
      </c>
    </row>
    <row r="2319" spans="1:11">
      <c r="A2319" t="s">
        <v>2455</v>
      </c>
      <c r="B2319" s="2">
        <v>43774</v>
      </c>
      <c r="C2319" t="s">
        <v>5139</v>
      </c>
      <c r="D2319">
        <v>0.49710365206461588</v>
      </c>
      <c r="E2319">
        <v>385</v>
      </c>
      <c r="F2319">
        <v>1.29117831705095E-3</v>
      </c>
      <c r="G2319">
        <v>-0.30940988835725658</v>
      </c>
      <c r="H2319">
        <v>0.18677290191055931</v>
      </c>
      <c r="I2319" t="b">
        <v>0</v>
      </c>
      <c r="J2319" t="s">
        <v>5404</v>
      </c>
      <c r="K2319" t="s">
        <v>5419</v>
      </c>
    </row>
    <row r="2320" spans="1:11">
      <c r="A2320" t="s">
        <v>205</v>
      </c>
      <c r="B2320" s="2">
        <v>43774</v>
      </c>
      <c r="C2320" t="s">
        <v>2891</v>
      </c>
      <c r="D2320">
        <v>0.58888888888888902</v>
      </c>
      <c r="E2320">
        <v>442</v>
      </c>
      <c r="F2320">
        <v>1.332327802916038E-3</v>
      </c>
      <c r="G2320">
        <v>-0.33006993006993007</v>
      </c>
      <c r="H2320">
        <v>0.12750185095782579</v>
      </c>
      <c r="I2320" t="b">
        <v>0</v>
      </c>
      <c r="J2320" t="s">
        <v>5381</v>
      </c>
      <c r="K2320" t="s">
        <v>5419</v>
      </c>
    </row>
    <row r="2321" spans="1:11">
      <c r="A2321" t="s">
        <v>1094</v>
      </c>
      <c r="B2321" s="2">
        <v>43774</v>
      </c>
      <c r="C2321" t="s">
        <v>3778</v>
      </c>
      <c r="D2321">
        <v>1.3859154929577471</v>
      </c>
      <c r="E2321">
        <v>554</v>
      </c>
      <c r="F2321">
        <v>2.5016525143641642E-3</v>
      </c>
      <c r="G2321">
        <v>-0.48524203069657612</v>
      </c>
      <c r="H2321">
        <v>0.15133388192033939</v>
      </c>
      <c r="I2321" t="b">
        <v>0</v>
      </c>
      <c r="J2321" t="s">
        <v>5395</v>
      </c>
      <c r="K2321" t="s">
        <v>5410</v>
      </c>
    </row>
    <row r="2322" spans="1:11">
      <c r="A2322" t="s">
        <v>1243</v>
      </c>
      <c r="B2322" s="2">
        <v>43774</v>
      </c>
      <c r="C2322" t="s">
        <v>3927</v>
      </c>
      <c r="D2322">
        <v>0.32183908045977022</v>
      </c>
      <c r="E2322">
        <v>111</v>
      </c>
      <c r="F2322">
        <v>2.8994511753132452E-3</v>
      </c>
      <c r="G2322">
        <v>-0.66007905138339917</v>
      </c>
      <c r="H2322">
        <v>-0.24539486911582181</v>
      </c>
      <c r="I2322" t="b">
        <v>0</v>
      </c>
      <c r="J2322" t="s">
        <v>5388</v>
      </c>
      <c r="K2322" t="s">
        <v>5419</v>
      </c>
    </row>
    <row r="2323" spans="1:11">
      <c r="A2323" t="s">
        <v>333</v>
      </c>
      <c r="B2323" s="2">
        <v>43774</v>
      </c>
      <c r="C2323" t="s">
        <v>3018</v>
      </c>
      <c r="D2323">
        <v>6.2337662337662358E-2</v>
      </c>
      <c r="E2323">
        <v>63</v>
      </c>
      <c r="F2323">
        <v>9.8948670377241831E-4</v>
      </c>
      <c r="G2323">
        <v>-0.33496332518337402</v>
      </c>
      <c r="H2323">
        <v>-3.8727869738446857E-2</v>
      </c>
      <c r="I2323" t="b">
        <v>0</v>
      </c>
      <c r="J2323" t="s">
        <v>5381</v>
      </c>
      <c r="K2323" t="s">
        <v>5419</v>
      </c>
    </row>
    <row r="2324" spans="1:11">
      <c r="A2324" t="s">
        <v>1850</v>
      </c>
      <c r="B2324" s="2">
        <v>43774</v>
      </c>
      <c r="C2324" t="s">
        <v>7554</v>
      </c>
      <c r="D2324">
        <v>0.48039215686274522</v>
      </c>
      <c r="E2324">
        <v>49</v>
      </c>
      <c r="F2324">
        <v>9.8039215686274526E-3</v>
      </c>
      <c r="G2324">
        <v>-0.84105960264900659</v>
      </c>
      <c r="H2324">
        <v>-0.49927979140703821</v>
      </c>
      <c r="I2324" t="b">
        <v>0</v>
      </c>
      <c r="J2324" t="s">
        <v>5402</v>
      </c>
      <c r="K2324" t="s">
        <v>5419</v>
      </c>
    </row>
    <row r="2325" spans="1:11">
      <c r="A2325" t="s">
        <v>201</v>
      </c>
      <c r="B2325" s="2">
        <v>43774</v>
      </c>
      <c r="C2325" t="s">
        <v>2887</v>
      </c>
      <c r="D2325">
        <v>0.59270516717325261</v>
      </c>
      <c r="E2325">
        <v>300</v>
      </c>
      <c r="F2325">
        <v>1.9756838905775091E-3</v>
      </c>
      <c r="G2325">
        <v>-0.63931297709923673</v>
      </c>
      <c r="H2325">
        <v>-7.8740589259994997E-2</v>
      </c>
      <c r="I2325" t="b">
        <v>0</v>
      </c>
      <c r="J2325" t="s">
        <v>5399</v>
      </c>
      <c r="K2325" t="s">
        <v>5419</v>
      </c>
    </row>
    <row r="2326" spans="1:11">
      <c r="A2326" t="s">
        <v>1370</v>
      </c>
      <c r="B2326" s="2">
        <v>43774</v>
      </c>
      <c r="C2326" t="s">
        <v>4054</v>
      </c>
      <c r="D2326">
        <v>0.48837209302325579</v>
      </c>
      <c r="E2326">
        <v>272</v>
      </c>
      <c r="F2326">
        <v>1.7954856361149111E-3</v>
      </c>
      <c r="G2326">
        <v>-0.404296875</v>
      </c>
      <c r="H2326">
        <v>3.1989831141684869E-2</v>
      </c>
      <c r="I2326" t="b">
        <v>0</v>
      </c>
      <c r="J2326" t="s">
        <v>5386</v>
      </c>
      <c r="K2326" t="s">
        <v>5419</v>
      </c>
    </row>
    <row r="2327" spans="1:11">
      <c r="A2327" t="s">
        <v>257</v>
      </c>
      <c r="B2327" s="2">
        <v>43774</v>
      </c>
      <c r="C2327" t="s">
        <v>2943</v>
      </c>
      <c r="D2327">
        <v>1.186745015187795</v>
      </c>
      <c r="E2327">
        <v>472</v>
      </c>
      <c r="F2327">
        <v>2.51429028641482E-3</v>
      </c>
      <c r="G2327">
        <v>-0.54144843174460111</v>
      </c>
      <c r="H2327">
        <v>9.4636741989897771E-2</v>
      </c>
      <c r="I2327" t="b">
        <v>0</v>
      </c>
      <c r="J2327" t="s">
        <v>5393</v>
      </c>
      <c r="K2327" t="s">
        <v>5410</v>
      </c>
    </row>
    <row r="2328" spans="1:11">
      <c r="A2328" t="s">
        <v>1531</v>
      </c>
      <c r="B2328" s="2">
        <v>43774</v>
      </c>
      <c r="C2328" t="s">
        <v>4215</v>
      </c>
      <c r="D2328">
        <v>0</v>
      </c>
      <c r="E2328">
        <v>0</v>
      </c>
      <c r="G2328">
        <v>-0.34975711311589192</v>
      </c>
      <c r="H2328">
        <v>-5.6288908942854092E-2</v>
      </c>
      <c r="I2328" t="b">
        <v>0</v>
      </c>
      <c r="J2328" t="s">
        <v>5400</v>
      </c>
      <c r="K2328" t="s">
        <v>5420</v>
      </c>
    </row>
    <row r="2329" spans="1:11">
      <c r="A2329" t="s">
        <v>2666</v>
      </c>
      <c r="B2329" s="2">
        <v>43774</v>
      </c>
      <c r="C2329" t="s">
        <v>5349</v>
      </c>
      <c r="D2329">
        <v>0.43008474576271172</v>
      </c>
      <c r="E2329">
        <v>94</v>
      </c>
      <c r="F2329">
        <v>4.5753696357735286E-3</v>
      </c>
      <c r="G2329">
        <v>-0.48148148148148151</v>
      </c>
      <c r="H2329">
        <v>-8.7011094043805606E-3</v>
      </c>
      <c r="I2329" t="b">
        <v>0</v>
      </c>
      <c r="J2329" t="s">
        <v>5391</v>
      </c>
      <c r="K2329" t="s">
        <v>5419</v>
      </c>
    </row>
    <row r="2330" spans="1:11">
      <c r="A2330" t="s">
        <v>1804</v>
      </c>
      <c r="B2330" s="2">
        <v>43774</v>
      </c>
      <c r="C2330" t="s">
        <v>4488</v>
      </c>
      <c r="D2330">
        <v>0.19142339549178389</v>
      </c>
      <c r="E2330">
        <v>268</v>
      </c>
      <c r="F2330">
        <v>7.1426640108874584E-4</v>
      </c>
      <c r="G2330">
        <v>-0.49519890260631011</v>
      </c>
      <c r="H2330">
        <v>-0.1420018011212423</v>
      </c>
      <c r="I2330" t="b">
        <v>0</v>
      </c>
      <c r="J2330" t="s">
        <v>5383</v>
      </c>
      <c r="K2330" t="s">
        <v>5419</v>
      </c>
    </row>
    <row r="2331" spans="1:11">
      <c r="A2331" t="s">
        <v>2522</v>
      </c>
      <c r="B2331" s="2">
        <v>43774</v>
      </c>
      <c r="C2331" t="s">
        <v>5205</v>
      </c>
      <c r="D2331">
        <v>0.24704994003642011</v>
      </c>
      <c r="E2331">
        <v>293</v>
      </c>
      <c r="F2331">
        <v>8.4317385677959086E-4</v>
      </c>
      <c r="G2331">
        <v>-0.41860202243076361</v>
      </c>
      <c r="H2331">
        <v>-0.14195053812496911</v>
      </c>
      <c r="I2331" t="b">
        <v>0</v>
      </c>
      <c r="J2331" t="s">
        <v>5398</v>
      </c>
      <c r="K2331" t="s">
        <v>5419</v>
      </c>
    </row>
    <row r="2332" spans="1:11">
      <c r="A2332" t="s">
        <v>1895</v>
      </c>
      <c r="B2332" s="2">
        <v>43774</v>
      </c>
      <c r="C2332" t="s">
        <v>4579</v>
      </c>
      <c r="D2332">
        <v>0.69455110777261431</v>
      </c>
      <c r="E2332">
        <v>268</v>
      </c>
      <c r="F2332">
        <v>2.5916086110918438E-3</v>
      </c>
      <c r="G2332">
        <v>-0.38762214983713339</v>
      </c>
      <c r="H2332">
        <v>0.1483725984674483</v>
      </c>
      <c r="I2332" t="b">
        <v>0</v>
      </c>
      <c r="J2332" t="s">
        <v>5383</v>
      </c>
      <c r="K2332" t="s">
        <v>5419</v>
      </c>
    </row>
    <row r="2333" spans="1:11">
      <c r="A2333" t="s">
        <v>2475</v>
      </c>
      <c r="B2333" s="2">
        <v>43774</v>
      </c>
      <c r="C2333" t="s">
        <v>5159</v>
      </c>
      <c r="D2333">
        <v>0.23986290051105491</v>
      </c>
      <c r="E2333">
        <v>443</v>
      </c>
      <c r="F2333">
        <v>5.4145124268861137E-4</v>
      </c>
      <c r="G2333">
        <v>-0.33051501865061378</v>
      </c>
      <c r="H2333">
        <v>-1.25043534565579E-2</v>
      </c>
      <c r="I2333" t="b">
        <v>0</v>
      </c>
      <c r="J2333" t="s">
        <v>5389</v>
      </c>
      <c r="K2333" t="s">
        <v>5419</v>
      </c>
    </row>
    <row r="2334" spans="1:11">
      <c r="A2334" t="s">
        <v>2503</v>
      </c>
      <c r="B2334" s="2">
        <v>43774</v>
      </c>
      <c r="C2334" t="s">
        <v>5186</v>
      </c>
      <c r="D2334">
        <v>0.75232729372831719</v>
      </c>
      <c r="E2334">
        <v>380</v>
      </c>
      <c r="F2334">
        <v>1.9798086677060979E-3</v>
      </c>
      <c r="G2334">
        <v>-0.48934010152284257</v>
      </c>
      <c r="H2334">
        <v>0.14964756576431901</v>
      </c>
      <c r="I2334" t="b">
        <v>0</v>
      </c>
      <c r="J2334" t="s">
        <v>5406</v>
      </c>
      <c r="K2334" t="s">
        <v>5419</v>
      </c>
    </row>
    <row r="2335" spans="1:11">
      <c r="A2335" t="s">
        <v>676</v>
      </c>
      <c r="B2335" s="2">
        <v>43774</v>
      </c>
      <c r="C2335" t="s">
        <v>3361</v>
      </c>
      <c r="D2335">
        <v>0.90584621073665073</v>
      </c>
      <c r="E2335">
        <v>275</v>
      </c>
      <c r="F2335">
        <v>3.2939862208605482E-3</v>
      </c>
      <c r="G2335">
        <v>-0.39429612136667452</v>
      </c>
      <c r="H2335">
        <v>0.1472510086263524</v>
      </c>
      <c r="I2335" t="b">
        <v>0</v>
      </c>
      <c r="J2335" t="s">
        <v>5391</v>
      </c>
      <c r="K2335" t="s">
        <v>5419</v>
      </c>
    </row>
    <row r="2336" spans="1:11">
      <c r="A2336" t="s">
        <v>624</v>
      </c>
      <c r="B2336" s="2">
        <v>43774</v>
      </c>
      <c r="C2336" t="s">
        <v>3309</v>
      </c>
      <c r="D2336">
        <v>0.862179487179487</v>
      </c>
      <c r="E2336">
        <v>132</v>
      </c>
      <c r="F2336">
        <v>6.5316627816627802E-3</v>
      </c>
      <c r="G2336">
        <v>-0.53872633390705671</v>
      </c>
      <c r="H2336">
        <v>0.15309824792488849</v>
      </c>
      <c r="I2336" t="b">
        <v>0</v>
      </c>
      <c r="J2336" t="s">
        <v>5405</v>
      </c>
      <c r="K2336" t="s">
        <v>5419</v>
      </c>
    </row>
    <row r="2337" spans="1:11">
      <c r="A2337" t="s">
        <v>2380</v>
      </c>
      <c r="B2337" s="2">
        <v>43774</v>
      </c>
      <c r="C2337" t="s">
        <v>5064</v>
      </c>
      <c r="D2337">
        <v>0.7037259991243956</v>
      </c>
      <c r="E2337">
        <v>456</v>
      </c>
      <c r="F2337">
        <v>1.543258770009639E-3</v>
      </c>
      <c r="G2337">
        <v>-0.35595916350783607</v>
      </c>
      <c r="H2337">
        <v>0.11813500204523369</v>
      </c>
      <c r="I2337" t="b">
        <v>0</v>
      </c>
      <c r="J2337" t="s">
        <v>5405</v>
      </c>
      <c r="K2337" t="s">
        <v>5419</v>
      </c>
    </row>
    <row r="2338" spans="1:11">
      <c r="A2338" t="s">
        <v>1505</v>
      </c>
      <c r="B2338" s="2">
        <v>43774</v>
      </c>
      <c r="C2338" t="s">
        <v>4189</v>
      </c>
      <c r="D2338">
        <v>8.1730769230769162E-2</v>
      </c>
      <c r="E2338">
        <v>7</v>
      </c>
      <c r="F2338">
        <v>1.1675824175824171E-2</v>
      </c>
      <c r="G2338">
        <v>-0.32166438042981838</v>
      </c>
      <c r="H2338">
        <v>7.3622587792658541E-3</v>
      </c>
      <c r="I2338" t="b">
        <v>0</v>
      </c>
      <c r="J2338" t="s">
        <v>5404</v>
      </c>
      <c r="K2338" t="s">
        <v>5419</v>
      </c>
    </row>
    <row r="2339" spans="1:11">
      <c r="A2339" t="s">
        <v>229</v>
      </c>
      <c r="B2339" s="2">
        <v>43774</v>
      </c>
      <c r="C2339" t="s">
        <v>2915</v>
      </c>
      <c r="D2339">
        <v>0.41032106591535</v>
      </c>
      <c r="E2339">
        <v>581</v>
      </c>
      <c r="F2339">
        <v>7.0623247145499136E-4</v>
      </c>
      <c r="G2339">
        <v>-0.53250370370370725</v>
      </c>
      <c r="H2339">
        <v>7.3948460257378099E-2</v>
      </c>
      <c r="I2339" t="b">
        <v>0</v>
      </c>
      <c r="J2339" t="s">
        <v>5393</v>
      </c>
      <c r="K2339" t="s">
        <v>5419</v>
      </c>
    </row>
    <row r="2340" spans="1:11">
      <c r="A2340" t="s">
        <v>1748</v>
      </c>
      <c r="B2340" s="2">
        <v>43774</v>
      </c>
      <c r="C2340" t="s">
        <v>7768</v>
      </c>
      <c r="D2340">
        <v>0.92500000000000004</v>
      </c>
      <c r="E2340">
        <v>21</v>
      </c>
      <c r="F2340">
        <v>4.4047619047619051E-2</v>
      </c>
      <c r="G2340">
        <v>-5.9999999999999942E-2</v>
      </c>
      <c r="I2340" t="b">
        <v>0</v>
      </c>
      <c r="J2340" t="s">
        <v>5391</v>
      </c>
      <c r="K2340" t="s">
        <v>5419</v>
      </c>
    </row>
    <row r="2341" spans="1:11">
      <c r="A2341" t="s">
        <v>1311</v>
      </c>
      <c r="B2341" s="2">
        <v>43774</v>
      </c>
      <c r="C2341" t="s">
        <v>3995</v>
      </c>
      <c r="D2341">
        <v>0.54545454545454519</v>
      </c>
      <c r="E2341">
        <v>43</v>
      </c>
      <c r="F2341">
        <v>1.268498942917547E-2</v>
      </c>
      <c r="G2341">
        <v>-0.6132352941176471</v>
      </c>
      <c r="H2341">
        <v>4.581757998108827E-2</v>
      </c>
      <c r="I2341" t="b">
        <v>0</v>
      </c>
      <c r="J2341" t="s">
        <v>5385</v>
      </c>
      <c r="K2341" t="s">
        <v>5419</v>
      </c>
    </row>
    <row r="2342" spans="1:11">
      <c r="A2342" t="s">
        <v>19</v>
      </c>
      <c r="B2342" s="2">
        <v>43774</v>
      </c>
      <c r="C2342" t="s">
        <v>2705</v>
      </c>
      <c r="D2342">
        <v>0.40223034259291829</v>
      </c>
      <c r="E2342">
        <v>388</v>
      </c>
      <c r="F2342">
        <v>1.036676140703398E-3</v>
      </c>
      <c r="G2342">
        <v>-0.51959114139693363</v>
      </c>
      <c r="H2342">
        <v>-6.0244061715318813E-2</v>
      </c>
      <c r="I2342" t="b">
        <v>0</v>
      </c>
      <c r="J2342" t="s">
        <v>5407</v>
      </c>
      <c r="K2342" t="s">
        <v>5419</v>
      </c>
    </row>
    <row r="2343" spans="1:11">
      <c r="A2343" t="s">
        <v>2072</v>
      </c>
      <c r="B2343" s="2">
        <v>43774</v>
      </c>
      <c r="C2343" t="s">
        <v>4756</v>
      </c>
      <c r="D2343">
        <v>0.65013676842602242</v>
      </c>
      <c r="E2343">
        <v>282</v>
      </c>
      <c r="F2343">
        <v>2.3054495334256112E-3</v>
      </c>
      <c r="G2343">
        <v>-0.41347753743760413</v>
      </c>
      <c r="H2343">
        <v>0.1135601457709091</v>
      </c>
      <c r="I2343" t="b">
        <v>0</v>
      </c>
      <c r="J2343" t="s">
        <v>5391</v>
      </c>
      <c r="K2343" t="s">
        <v>5419</v>
      </c>
    </row>
    <row r="2344" spans="1:11">
      <c r="A2344" t="s">
        <v>2239</v>
      </c>
      <c r="B2344" s="2">
        <v>43774</v>
      </c>
      <c r="C2344" t="s">
        <v>4923</v>
      </c>
      <c r="D2344">
        <v>0.76502145922745979</v>
      </c>
      <c r="E2344">
        <v>280</v>
      </c>
      <c r="F2344">
        <v>2.7322194972409278E-3</v>
      </c>
      <c r="G2344">
        <v>-0.42346938775510218</v>
      </c>
      <c r="H2344">
        <v>0.12879493417351731</v>
      </c>
      <c r="I2344" t="b">
        <v>0</v>
      </c>
      <c r="J2344" t="s">
        <v>5380</v>
      </c>
      <c r="K2344" t="s">
        <v>5419</v>
      </c>
    </row>
    <row r="2345" spans="1:11">
      <c r="A2345" t="s">
        <v>1373</v>
      </c>
      <c r="B2345" s="2">
        <v>43774</v>
      </c>
      <c r="C2345" t="s">
        <v>4057</v>
      </c>
      <c r="D2345">
        <v>0.23246912009558371</v>
      </c>
      <c r="E2345">
        <v>266</v>
      </c>
      <c r="F2345">
        <v>8.7394406050971332E-4</v>
      </c>
      <c r="G2345">
        <v>-0.52917771883289122</v>
      </c>
      <c r="H2345">
        <v>-7.5574955666855301E-3</v>
      </c>
      <c r="I2345" t="b">
        <v>0</v>
      </c>
      <c r="J2345" t="s">
        <v>5383</v>
      </c>
      <c r="K2345" t="s">
        <v>5419</v>
      </c>
    </row>
    <row r="2346" spans="1:11">
      <c r="A2346" t="s">
        <v>280</v>
      </c>
      <c r="B2346" s="2">
        <v>43774</v>
      </c>
      <c r="C2346" t="s">
        <v>2966</v>
      </c>
      <c r="D2346">
        <v>0.26121794871794851</v>
      </c>
      <c r="E2346">
        <v>420</v>
      </c>
      <c r="F2346">
        <v>6.2194749694749636E-4</v>
      </c>
      <c r="G2346">
        <v>-0.37229987293519679</v>
      </c>
      <c r="H2346">
        <v>4.758301783756072E-2</v>
      </c>
      <c r="I2346" t="b">
        <v>0</v>
      </c>
      <c r="J2346" t="s">
        <v>5383</v>
      </c>
      <c r="K2346" t="s">
        <v>5419</v>
      </c>
    </row>
    <row r="2347" spans="1:11">
      <c r="A2347" t="s">
        <v>342</v>
      </c>
      <c r="B2347" s="2">
        <v>43774</v>
      </c>
      <c r="C2347" t="s">
        <v>3027</v>
      </c>
      <c r="D2347">
        <v>1.0956226287614881</v>
      </c>
      <c r="E2347">
        <v>653</v>
      </c>
      <c r="F2347">
        <v>1.6778294468016671E-3</v>
      </c>
      <c r="G2347">
        <v>-0.25258493353028072</v>
      </c>
      <c r="H2347">
        <v>0.31312628398679249</v>
      </c>
      <c r="I2347" t="b">
        <v>0</v>
      </c>
      <c r="J2347" t="s">
        <v>5406</v>
      </c>
      <c r="K2347" t="s">
        <v>5410</v>
      </c>
    </row>
    <row r="2348" spans="1:11">
      <c r="A2348" t="s">
        <v>2121</v>
      </c>
      <c r="B2348" s="2">
        <v>43774</v>
      </c>
      <c r="C2348" t="s">
        <v>4805</v>
      </c>
      <c r="D2348">
        <v>0.43093657786630007</v>
      </c>
      <c r="E2348">
        <v>269</v>
      </c>
      <c r="F2348">
        <v>1.601994713257621E-3</v>
      </c>
      <c r="G2348">
        <v>-0.47210300429184548</v>
      </c>
      <c r="H2348">
        <v>0.14842256277762941</v>
      </c>
      <c r="I2348" t="b">
        <v>0</v>
      </c>
      <c r="J2348" t="s">
        <v>5391</v>
      </c>
      <c r="K2348" t="s">
        <v>5419</v>
      </c>
    </row>
    <row r="2349" spans="1:11">
      <c r="A2349" t="s">
        <v>1039</v>
      </c>
      <c r="B2349" s="2">
        <v>43774</v>
      </c>
      <c r="C2349" t="s">
        <v>3723</v>
      </c>
      <c r="D2349">
        <v>0.53034300791556732</v>
      </c>
      <c r="E2349">
        <v>127</v>
      </c>
      <c r="F2349">
        <v>4.1759291961855696E-3</v>
      </c>
      <c r="G2349">
        <v>-0.50862068965517238</v>
      </c>
      <c r="H2349">
        <v>-1.5619234219570269E-2</v>
      </c>
      <c r="I2349" t="b">
        <v>0</v>
      </c>
      <c r="J2349" t="s">
        <v>5383</v>
      </c>
      <c r="K2349" t="s">
        <v>5419</v>
      </c>
    </row>
    <row r="2350" spans="1:11">
      <c r="A2350" t="s">
        <v>6175</v>
      </c>
      <c r="B2350" s="2">
        <v>43774</v>
      </c>
      <c r="C2350" t="s">
        <v>6226</v>
      </c>
      <c r="D2350">
        <v>0.81687440076701812</v>
      </c>
      <c r="E2350">
        <v>287</v>
      </c>
      <c r="F2350">
        <v>2.846252267480899E-3</v>
      </c>
      <c r="G2350">
        <v>-0.58232189973614767</v>
      </c>
      <c r="H2350">
        <v>-4.1568506881226548E-2</v>
      </c>
      <c r="I2350" t="b">
        <v>0</v>
      </c>
      <c r="J2350" t="s">
        <v>5383</v>
      </c>
      <c r="K2350" t="s">
        <v>5419</v>
      </c>
    </row>
    <row r="2351" spans="1:11">
      <c r="A2351" t="s">
        <v>6157</v>
      </c>
      <c r="B2351" s="2">
        <v>43774</v>
      </c>
      <c r="C2351" t="s">
        <v>6204</v>
      </c>
      <c r="D2351">
        <v>0.3404003336113417</v>
      </c>
      <c r="E2351">
        <v>272</v>
      </c>
      <c r="F2351">
        <v>1.25147181474758E-3</v>
      </c>
      <c r="G2351">
        <v>-0.35689252336448601</v>
      </c>
      <c r="H2351">
        <v>0.20577464309573171</v>
      </c>
      <c r="I2351" t="b">
        <v>0</v>
      </c>
      <c r="J2351" t="s">
        <v>5391</v>
      </c>
      <c r="K2351" t="s">
        <v>5419</v>
      </c>
    </row>
    <row r="2352" spans="1:11">
      <c r="A2352" t="s">
        <v>6441</v>
      </c>
      <c r="B2352" s="2">
        <v>43774</v>
      </c>
      <c r="C2352" t="s">
        <v>6739</v>
      </c>
      <c r="D2352">
        <v>0.3740027834191606</v>
      </c>
      <c r="E2352">
        <v>293</v>
      </c>
      <c r="F2352">
        <v>1.2764600116694899E-3</v>
      </c>
      <c r="G2352">
        <v>-0.2591212744090462</v>
      </c>
      <c r="H2352">
        <v>9.500666409646262E-2</v>
      </c>
      <c r="I2352" t="b">
        <v>0</v>
      </c>
      <c r="J2352" t="s">
        <v>5390</v>
      </c>
      <c r="K2352" t="s">
        <v>5419</v>
      </c>
    </row>
    <row r="2353" spans="1:11">
      <c r="A2353" t="s">
        <v>1183</v>
      </c>
      <c r="B2353" s="2">
        <v>43774</v>
      </c>
      <c r="C2353" t="s">
        <v>3867</v>
      </c>
      <c r="D2353">
        <v>0.89108039147799301</v>
      </c>
      <c r="E2353">
        <v>561</v>
      </c>
      <c r="F2353">
        <v>1.588378594434925E-3</v>
      </c>
      <c r="G2353">
        <v>-0.36414305620065041</v>
      </c>
      <c r="H2353">
        <v>0.1935081748248714</v>
      </c>
      <c r="I2353" t="b">
        <v>0</v>
      </c>
      <c r="J2353" t="s">
        <v>5391</v>
      </c>
      <c r="K2353" t="s">
        <v>5419</v>
      </c>
    </row>
    <row r="2354" spans="1:11">
      <c r="A2354" t="s">
        <v>2069</v>
      </c>
      <c r="B2354" s="2">
        <v>43774</v>
      </c>
      <c r="C2354" t="s">
        <v>4753</v>
      </c>
      <c r="D2354">
        <v>0.72705010594697961</v>
      </c>
      <c r="E2354">
        <v>625</v>
      </c>
      <c r="F2354">
        <v>1.1632801695151669E-3</v>
      </c>
      <c r="G2354">
        <v>-0.50670109074031167</v>
      </c>
      <c r="H2354">
        <v>0.18566295180731229</v>
      </c>
      <c r="I2354" t="b">
        <v>0</v>
      </c>
      <c r="J2354" t="s">
        <v>5385</v>
      </c>
      <c r="K2354" t="s">
        <v>5419</v>
      </c>
    </row>
    <row r="2355" spans="1:11">
      <c r="A2355" t="s">
        <v>1508</v>
      </c>
      <c r="B2355" s="2">
        <v>43774</v>
      </c>
      <c r="C2355" t="s">
        <v>4192</v>
      </c>
      <c r="D2355">
        <v>6.3763608087091805E-2</v>
      </c>
      <c r="E2355">
        <v>93</v>
      </c>
      <c r="F2355">
        <v>6.8563019448485813E-4</v>
      </c>
      <c r="G2355">
        <v>-0.64181286549707606</v>
      </c>
      <c r="H2355">
        <v>-0.34991379528127597</v>
      </c>
      <c r="I2355" t="b">
        <v>0</v>
      </c>
      <c r="J2355" t="s">
        <v>5391</v>
      </c>
      <c r="K2355" t="s">
        <v>5419</v>
      </c>
    </row>
    <row r="2356" spans="1:11">
      <c r="A2356" t="s">
        <v>1059</v>
      </c>
      <c r="B2356" s="2">
        <v>43774</v>
      </c>
      <c r="C2356" t="s">
        <v>3743</v>
      </c>
      <c r="D2356">
        <v>0.43763327190924678</v>
      </c>
      <c r="E2356">
        <v>251</v>
      </c>
      <c r="F2356">
        <v>1.7435588522280751E-3</v>
      </c>
      <c r="G2356">
        <v>-0.45236401759126649</v>
      </c>
      <c r="H2356">
        <v>-7.5279328725640096E-2</v>
      </c>
      <c r="I2356" t="b">
        <v>0</v>
      </c>
      <c r="J2356" t="s">
        <v>5391</v>
      </c>
      <c r="K2356" t="s">
        <v>5419</v>
      </c>
    </row>
    <row r="2357" spans="1:11">
      <c r="A2357" t="s">
        <v>1934</v>
      </c>
      <c r="B2357" s="2">
        <v>43774</v>
      </c>
      <c r="C2357" t="s">
        <v>4618</v>
      </c>
      <c r="D2357">
        <v>0.83400809716599178</v>
      </c>
      <c r="E2357">
        <v>314</v>
      </c>
      <c r="F2357">
        <v>2.6560767425668529E-3</v>
      </c>
      <c r="G2357">
        <v>-0.43708609271523191</v>
      </c>
      <c r="H2357">
        <v>8.6329371940531946E-2</v>
      </c>
      <c r="I2357" t="b">
        <v>0</v>
      </c>
      <c r="J2357" t="s">
        <v>5383</v>
      </c>
      <c r="K2357" t="s">
        <v>5419</v>
      </c>
    </row>
    <row r="2358" spans="1:11">
      <c r="A2358" t="s">
        <v>2210</v>
      </c>
      <c r="B2358" s="2">
        <v>43774</v>
      </c>
      <c r="C2358" t="s">
        <v>4894</v>
      </c>
      <c r="D2358">
        <v>0.14340786430223609</v>
      </c>
      <c r="E2358">
        <v>111</v>
      </c>
      <c r="F2358">
        <v>1.2919627414615859E-3</v>
      </c>
      <c r="G2358">
        <v>-0.50261010554070162</v>
      </c>
      <c r="H2358">
        <v>-6.2933005162766217E-2</v>
      </c>
      <c r="I2358" t="b">
        <v>0</v>
      </c>
      <c r="J2358" t="s">
        <v>5404</v>
      </c>
      <c r="K2358" t="s">
        <v>5419</v>
      </c>
    </row>
    <row r="2359" spans="1:11">
      <c r="A2359" t="s">
        <v>1105</v>
      </c>
      <c r="B2359" s="2">
        <v>43774</v>
      </c>
      <c r="C2359" t="s">
        <v>3789</v>
      </c>
      <c r="D2359">
        <v>1.4051287819142799</v>
      </c>
      <c r="E2359">
        <v>647</v>
      </c>
      <c r="F2359">
        <v>2.1717600956944051E-3</v>
      </c>
      <c r="G2359">
        <v>-0.36677814938684522</v>
      </c>
      <c r="H2359">
        <v>0.23872747642283079</v>
      </c>
      <c r="I2359" t="b">
        <v>0</v>
      </c>
      <c r="J2359" t="s">
        <v>5391</v>
      </c>
      <c r="K2359" t="s">
        <v>5410</v>
      </c>
    </row>
    <row r="2360" spans="1:11">
      <c r="A2360" t="s">
        <v>1833</v>
      </c>
      <c r="B2360" s="2">
        <v>43774</v>
      </c>
      <c r="C2360" t="s">
        <v>6118</v>
      </c>
      <c r="D2360">
        <v>0.68850916919471894</v>
      </c>
      <c r="E2360">
        <v>650</v>
      </c>
      <c r="F2360">
        <v>1.0592448756841829E-3</v>
      </c>
      <c r="G2360">
        <v>-0.36498516320474778</v>
      </c>
      <c r="H2360">
        <v>0.2299851943621409</v>
      </c>
      <c r="I2360" t="b">
        <v>0</v>
      </c>
      <c r="J2360" t="s">
        <v>5385</v>
      </c>
      <c r="K2360" t="s">
        <v>5419</v>
      </c>
    </row>
    <row r="2361" spans="1:11">
      <c r="A2361" t="s">
        <v>1496</v>
      </c>
      <c r="B2361" s="2">
        <v>43774</v>
      </c>
      <c r="C2361" t="s">
        <v>4180</v>
      </c>
      <c r="D2361">
        <v>0.16473616473616509</v>
      </c>
      <c r="E2361">
        <v>72</v>
      </c>
      <c r="F2361">
        <v>2.2880022880022938E-3</v>
      </c>
      <c r="G2361">
        <v>-0.36932937666369742</v>
      </c>
      <c r="H2361">
        <v>-0.11705909634987741</v>
      </c>
      <c r="I2361" t="b">
        <v>0</v>
      </c>
      <c r="J2361" t="s">
        <v>5386</v>
      </c>
      <c r="K2361" t="s">
        <v>5419</v>
      </c>
    </row>
    <row r="2362" spans="1:11">
      <c r="A2362" t="s">
        <v>1977</v>
      </c>
      <c r="B2362" s="2">
        <v>43774</v>
      </c>
      <c r="C2362" t="s">
        <v>4661</v>
      </c>
      <c r="D2362">
        <v>0.56300578034682069</v>
      </c>
      <c r="E2362">
        <v>111</v>
      </c>
      <c r="F2362">
        <v>5.0721241472686546E-3</v>
      </c>
      <c r="G2362">
        <v>-0.63491483918586122</v>
      </c>
      <c r="H2362">
        <v>-0.19477344747315239</v>
      </c>
      <c r="I2362" t="b">
        <v>0</v>
      </c>
      <c r="J2362" t="s">
        <v>5388</v>
      </c>
      <c r="K2362" t="s">
        <v>5419</v>
      </c>
    </row>
    <row r="2363" spans="1:11">
      <c r="A2363" t="s">
        <v>7396</v>
      </c>
      <c r="B2363" s="2">
        <v>43774</v>
      </c>
      <c r="C2363" t="s">
        <v>7574</v>
      </c>
      <c r="D2363">
        <v>0.60724469006753079</v>
      </c>
      <c r="E2363">
        <v>658</v>
      </c>
      <c r="F2363">
        <v>9.228642706193477E-4</v>
      </c>
      <c r="G2363">
        <v>-0.42456283041886939</v>
      </c>
      <c r="H2363">
        <v>0.23505634303657699</v>
      </c>
      <c r="I2363" t="b">
        <v>0</v>
      </c>
      <c r="J2363" t="s">
        <v>5380</v>
      </c>
      <c r="K2363" t="s">
        <v>5419</v>
      </c>
    </row>
    <row r="2364" spans="1:11">
      <c r="A2364" t="s">
        <v>1677</v>
      </c>
      <c r="B2364" s="2">
        <v>43774</v>
      </c>
      <c r="C2364" t="s">
        <v>4361</v>
      </c>
      <c r="D2364">
        <v>0.50868055555555558</v>
      </c>
      <c r="E2364">
        <v>308</v>
      </c>
      <c r="F2364">
        <v>1.651560245310245E-3</v>
      </c>
      <c r="G2364">
        <v>-0.45914844649021858</v>
      </c>
      <c r="H2364">
        <v>4.8360138050149347E-2</v>
      </c>
      <c r="I2364" t="b">
        <v>0</v>
      </c>
      <c r="J2364" t="s">
        <v>5383</v>
      </c>
      <c r="K2364" t="s">
        <v>5419</v>
      </c>
    </row>
    <row r="2365" spans="1:11">
      <c r="A2365" t="s">
        <v>37</v>
      </c>
      <c r="B2365" s="2">
        <v>43774</v>
      </c>
      <c r="C2365" t="s">
        <v>2723</v>
      </c>
      <c r="D2365">
        <v>1.5314765998919571</v>
      </c>
      <c r="E2365">
        <v>597</v>
      </c>
      <c r="F2365">
        <v>2.5652874370049529E-3</v>
      </c>
      <c r="G2365">
        <v>-0.26193181818181821</v>
      </c>
      <c r="H2365">
        <v>0.3083232017893176</v>
      </c>
      <c r="I2365" t="b">
        <v>0</v>
      </c>
      <c r="J2365" t="s">
        <v>5398</v>
      </c>
      <c r="K2365" t="s">
        <v>5410</v>
      </c>
    </row>
    <row r="2366" spans="1:11">
      <c r="A2366" t="s">
        <v>1650</v>
      </c>
      <c r="B2366" s="2">
        <v>43774</v>
      </c>
      <c r="C2366" t="s">
        <v>4334</v>
      </c>
      <c r="D2366">
        <v>0.25746268656716431</v>
      </c>
      <c r="E2366">
        <v>272</v>
      </c>
      <c r="F2366">
        <v>9.4655399473222177E-4</v>
      </c>
      <c r="G2366">
        <v>-0.63204747774480707</v>
      </c>
      <c r="H2366">
        <v>-6.5196368206136071E-2</v>
      </c>
      <c r="I2366" t="b">
        <v>0</v>
      </c>
      <c r="J2366" t="s">
        <v>5402</v>
      </c>
      <c r="K2366" t="s">
        <v>5419</v>
      </c>
    </row>
    <row r="2367" spans="1:11">
      <c r="A2367" t="s">
        <v>740</v>
      </c>
      <c r="B2367" s="2">
        <v>43774</v>
      </c>
      <c r="C2367" t="s">
        <v>3425</v>
      </c>
      <c r="D2367">
        <v>0.17170329670329651</v>
      </c>
      <c r="E2367">
        <v>647</v>
      </c>
      <c r="F2367">
        <v>2.6538376615656338E-4</v>
      </c>
      <c r="G2367">
        <v>-0.26757090012330442</v>
      </c>
      <c r="H2367">
        <v>8.167680743982339E-2</v>
      </c>
      <c r="I2367" t="b">
        <v>0</v>
      </c>
      <c r="J2367" t="s">
        <v>5382</v>
      </c>
      <c r="K2367" t="s">
        <v>5419</v>
      </c>
    </row>
    <row r="2368" spans="1:11">
      <c r="A2368" t="s">
        <v>235</v>
      </c>
      <c r="B2368" s="2">
        <v>43774</v>
      </c>
      <c r="C2368" t="s">
        <v>7559</v>
      </c>
      <c r="D2368">
        <v>0.3770491803278686</v>
      </c>
      <c r="E2368">
        <v>65</v>
      </c>
      <c r="F2368">
        <v>5.8007566204287481E-3</v>
      </c>
      <c r="G2368">
        <v>-0.54365079365079372</v>
      </c>
      <c r="H2368">
        <v>-4.4402293343312728E-2</v>
      </c>
      <c r="I2368" t="b">
        <v>0</v>
      </c>
      <c r="J2368" t="s">
        <v>5399</v>
      </c>
      <c r="K2368" t="s">
        <v>5419</v>
      </c>
    </row>
    <row r="2369" spans="1:11">
      <c r="A2369" t="s">
        <v>2260</v>
      </c>
      <c r="B2369" s="2">
        <v>43774</v>
      </c>
      <c r="C2369" t="s">
        <v>4944</v>
      </c>
      <c r="D2369">
        <v>0.55410326764778128</v>
      </c>
      <c r="E2369">
        <v>268</v>
      </c>
      <c r="F2369">
        <v>2.067549506148438E-3</v>
      </c>
      <c r="G2369">
        <v>-0.43110795454545459</v>
      </c>
      <c r="H2369">
        <v>8.5788511439977982E-2</v>
      </c>
      <c r="I2369" t="b">
        <v>0</v>
      </c>
      <c r="J2369" t="s">
        <v>5391</v>
      </c>
      <c r="K2369" t="s">
        <v>5419</v>
      </c>
    </row>
    <row r="2370" spans="1:11">
      <c r="A2370" t="s">
        <v>2075</v>
      </c>
      <c r="B2370" s="2">
        <v>43774</v>
      </c>
      <c r="C2370" t="s">
        <v>4759</v>
      </c>
      <c r="D2370">
        <v>0.22270742358078599</v>
      </c>
      <c r="E2370">
        <v>113</v>
      </c>
      <c r="F2370">
        <v>1.9708621555821768E-3</v>
      </c>
      <c r="G2370">
        <v>-0.50613379050073803</v>
      </c>
      <c r="H2370">
        <v>-9.525978752890514E-2</v>
      </c>
      <c r="I2370" t="b">
        <v>0</v>
      </c>
      <c r="J2370" t="s">
        <v>5384</v>
      </c>
      <c r="K2370" t="s">
        <v>5419</v>
      </c>
    </row>
    <row r="2371" spans="1:11">
      <c r="A2371" t="s">
        <v>1446</v>
      </c>
      <c r="B2371" s="2">
        <v>43774</v>
      </c>
      <c r="C2371" t="s">
        <v>4130</v>
      </c>
      <c r="D2371">
        <v>0.4826589595375721</v>
      </c>
      <c r="E2371">
        <v>374</v>
      </c>
      <c r="F2371">
        <v>1.290531977373188E-3</v>
      </c>
      <c r="G2371">
        <v>-0.37816764132553599</v>
      </c>
      <c r="H2371">
        <v>0.1051486653069648</v>
      </c>
      <c r="I2371" t="b">
        <v>0</v>
      </c>
      <c r="J2371" t="s">
        <v>5387</v>
      </c>
      <c r="K2371" t="s">
        <v>5419</v>
      </c>
    </row>
    <row r="2372" spans="1:11">
      <c r="A2372" t="s">
        <v>2635</v>
      </c>
      <c r="B2372" s="2">
        <v>43774</v>
      </c>
      <c r="C2372" t="s">
        <v>5855</v>
      </c>
      <c r="D2372">
        <v>0.18767165090021359</v>
      </c>
      <c r="E2372">
        <v>217</v>
      </c>
      <c r="F2372">
        <v>8.6484631751250528E-4</v>
      </c>
      <c r="G2372">
        <v>-0.57443037079349013</v>
      </c>
      <c r="H2372">
        <v>-0.2304050032510053</v>
      </c>
      <c r="I2372" t="b">
        <v>0</v>
      </c>
      <c r="J2372" t="s">
        <v>5402</v>
      </c>
      <c r="K2372" t="s">
        <v>5419</v>
      </c>
    </row>
    <row r="2373" spans="1:11">
      <c r="A2373" t="s">
        <v>7738</v>
      </c>
      <c r="B2373" s="2">
        <v>43774</v>
      </c>
      <c r="C2373" t="s">
        <v>7769</v>
      </c>
      <c r="D2373">
        <v>0.42048293089092442</v>
      </c>
      <c r="E2373">
        <v>251</v>
      </c>
      <c r="F2373">
        <v>1.675230800362248E-3</v>
      </c>
      <c r="G2373">
        <v>-0.44917280107272139</v>
      </c>
      <c r="H2373">
        <v>-7.9911592945525342E-2</v>
      </c>
      <c r="I2373" t="b">
        <v>0</v>
      </c>
      <c r="J2373" t="s">
        <v>5389</v>
      </c>
      <c r="K2373" t="s">
        <v>5419</v>
      </c>
    </row>
    <row r="2374" spans="1:11">
      <c r="A2374" t="s">
        <v>7739</v>
      </c>
      <c r="B2374" s="2">
        <v>43774</v>
      </c>
      <c r="C2374" t="s">
        <v>7770</v>
      </c>
      <c r="D2374">
        <v>0.28107048924760719</v>
      </c>
      <c r="E2374">
        <v>339</v>
      </c>
      <c r="F2374">
        <v>8.2911648745606853E-4</v>
      </c>
      <c r="G2374">
        <v>-0.50968728755948334</v>
      </c>
      <c r="H2374">
        <v>4.5318064714233788E-3</v>
      </c>
      <c r="I2374" t="b">
        <v>0</v>
      </c>
      <c r="J2374" t="s">
        <v>5385</v>
      </c>
      <c r="K2374" t="s">
        <v>5419</v>
      </c>
    </row>
    <row r="2375" spans="1:11">
      <c r="A2375" t="s">
        <v>7740</v>
      </c>
      <c r="B2375" s="2">
        <v>43774</v>
      </c>
      <c r="C2375" t="s">
        <v>7771</v>
      </c>
      <c r="D2375">
        <v>0.1127035830618892</v>
      </c>
      <c r="E2375">
        <v>127</v>
      </c>
      <c r="F2375">
        <v>8.8742978788889141E-4</v>
      </c>
      <c r="G2375">
        <v>-0.32424613468526081</v>
      </c>
      <c r="H2375">
        <v>8.2455172224451326E-2</v>
      </c>
      <c r="I2375" t="b">
        <v>0</v>
      </c>
      <c r="J2375" t="s">
        <v>5385</v>
      </c>
      <c r="K2375" t="s">
        <v>5419</v>
      </c>
    </row>
    <row r="2376" spans="1:11">
      <c r="A2376" t="s">
        <v>7397</v>
      </c>
      <c r="B2376" s="2">
        <v>43774</v>
      </c>
      <c r="C2376" t="s">
        <v>7575</v>
      </c>
      <c r="D2376">
        <v>0.19026413801188549</v>
      </c>
      <c r="E2376">
        <v>281</v>
      </c>
      <c r="F2376">
        <v>6.7709657655475259E-4</v>
      </c>
      <c r="G2376">
        <v>-0.3901256916215019</v>
      </c>
      <c r="H2376">
        <v>-0.14012579204000269</v>
      </c>
      <c r="I2376" t="b">
        <v>0</v>
      </c>
      <c r="J2376" t="s">
        <v>5380</v>
      </c>
      <c r="K2376" t="s">
        <v>5419</v>
      </c>
    </row>
    <row r="2377" spans="1:11">
      <c r="A2377" t="s">
        <v>2485</v>
      </c>
      <c r="B2377" s="2">
        <v>43774</v>
      </c>
      <c r="C2377" t="s">
        <v>5169</v>
      </c>
      <c r="D2377">
        <v>1.6175532807517969</v>
      </c>
      <c r="E2377">
        <v>646</v>
      </c>
      <c r="F2377">
        <v>2.503952446984206E-3</v>
      </c>
      <c r="G2377">
        <v>-0.433126660761736</v>
      </c>
      <c r="H2377">
        <v>0.2728184257009979</v>
      </c>
      <c r="I2377" t="b">
        <v>0</v>
      </c>
      <c r="J2377" t="s">
        <v>5380</v>
      </c>
      <c r="K2377" t="s">
        <v>5410</v>
      </c>
    </row>
    <row r="2378" spans="1:11">
      <c r="A2378" t="s">
        <v>925</v>
      </c>
      <c r="B2378" s="2">
        <v>43774</v>
      </c>
      <c r="C2378" t="s">
        <v>3610</v>
      </c>
      <c r="D2378">
        <v>0.37267904509283828</v>
      </c>
      <c r="E2378">
        <v>287</v>
      </c>
      <c r="F2378">
        <v>1.2985332581632E-3</v>
      </c>
      <c r="G2378">
        <v>-0.61272991316202852</v>
      </c>
      <c r="H2378">
        <v>-5.5004013827489248E-2</v>
      </c>
      <c r="I2378" t="b">
        <v>0</v>
      </c>
      <c r="J2378" t="s">
        <v>5393</v>
      </c>
      <c r="K2378" t="s">
        <v>5419</v>
      </c>
    </row>
    <row r="2379" spans="1:11">
      <c r="A2379" t="s">
        <v>7393</v>
      </c>
      <c r="B2379" s="2">
        <v>43774</v>
      </c>
      <c r="C2379" t="s">
        <v>7571</v>
      </c>
      <c r="D2379">
        <v>0.39793164002389553</v>
      </c>
      <c r="E2379">
        <v>380</v>
      </c>
      <c r="F2379">
        <v>1.0471885263786721E-3</v>
      </c>
      <c r="G2379">
        <v>-0.32880543347982422</v>
      </c>
      <c r="H2379">
        <v>0.13490351936183129</v>
      </c>
      <c r="I2379" t="b">
        <v>0</v>
      </c>
      <c r="J2379" t="s">
        <v>5381</v>
      </c>
      <c r="K2379" t="s">
        <v>5419</v>
      </c>
    </row>
    <row r="2380" spans="1:11">
      <c r="A2380" t="s">
        <v>7392</v>
      </c>
      <c r="B2380" s="2">
        <v>43774</v>
      </c>
      <c r="C2380" t="s">
        <v>7570</v>
      </c>
      <c r="D2380">
        <v>0.45516002236998759</v>
      </c>
      <c r="E2380">
        <v>562</v>
      </c>
      <c r="F2380">
        <v>8.0989327823841213E-4</v>
      </c>
      <c r="G2380">
        <v>-0.30030257186081699</v>
      </c>
      <c r="H2380">
        <v>0.1825447567184591</v>
      </c>
      <c r="I2380" t="b">
        <v>0</v>
      </c>
      <c r="J2380" t="s">
        <v>5385</v>
      </c>
      <c r="K2380" t="s">
        <v>5419</v>
      </c>
    </row>
    <row r="2381" spans="1:11">
      <c r="A2381" t="s">
        <v>7384</v>
      </c>
      <c r="B2381" s="2">
        <v>43774</v>
      </c>
      <c r="C2381" t="s">
        <v>7562</v>
      </c>
      <c r="D2381">
        <v>0.67773977814106279</v>
      </c>
      <c r="E2381">
        <v>658</v>
      </c>
      <c r="F2381">
        <v>1.0299996628283629E-3</v>
      </c>
      <c r="G2381">
        <v>-0.37330508474576268</v>
      </c>
      <c r="H2381">
        <v>0.25789060300293298</v>
      </c>
      <c r="I2381" t="b">
        <v>0</v>
      </c>
      <c r="J2381" t="s">
        <v>5391</v>
      </c>
      <c r="K2381" t="s">
        <v>5419</v>
      </c>
    </row>
    <row r="2382" spans="1:11">
      <c r="A2382" t="s">
        <v>2431</v>
      </c>
      <c r="B2382" s="2">
        <v>43774</v>
      </c>
      <c r="C2382" t="s">
        <v>5115</v>
      </c>
      <c r="D2382">
        <v>0.1451844753234306</v>
      </c>
      <c r="E2382">
        <v>643</v>
      </c>
      <c r="F2382">
        <v>2.2579234109398229E-4</v>
      </c>
      <c r="G2382">
        <v>-0.44037083860092718</v>
      </c>
      <c r="H2382">
        <v>8.0734307874330558E-2</v>
      </c>
      <c r="I2382" t="b">
        <v>0</v>
      </c>
      <c r="J2382" t="s">
        <v>5399</v>
      </c>
      <c r="K2382" t="s">
        <v>5419</v>
      </c>
    </row>
    <row r="2383" spans="1:11">
      <c r="A2383" t="s">
        <v>7386</v>
      </c>
      <c r="B2383" s="2">
        <v>43774</v>
      </c>
      <c r="C2383" t="s">
        <v>7564</v>
      </c>
      <c r="D2383">
        <v>0.44388270980788641</v>
      </c>
      <c r="E2383">
        <v>251</v>
      </c>
      <c r="F2383">
        <v>1.768457011186798E-3</v>
      </c>
      <c r="G2383">
        <v>-0.3790568049081996</v>
      </c>
      <c r="H2383">
        <v>3.0687256994154699E-2</v>
      </c>
      <c r="I2383" t="b">
        <v>0</v>
      </c>
      <c r="J2383" t="s">
        <v>5389</v>
      </c>
      <c r="K2383" t="s">
        <v>5419</v>
      </c>
    </row>
    <row r="2384" spans="1:11">
      <c r="A2384" t="s">
        <v>7387</v>
      </c>
      <c r="B2384" s="2">
        <v>43774</v>
      </c>
      <c r="C2384" t="s">
        <v>7565</v>
      </c>
      <c r="D2384">
        <v>0.14782020537415691</v>
      </c>
      <c r="E2384">
        <v>295</v>
      </c>
      <c r="F2384">
        <v>5.0108544194629441E-4</v>
      </c>
      <c r="G2384">
        <v>-0.45550972304066012</v>
      </c>
      <c r="H2384">
        <v>-0.21135141649960881</v>
      </c>
      <c r="I2384" t="b">
        <v>0</v>
      </c>
      <c r="J2384" t="s">
        <v>5387</v>
      </c>
      <c r="K2384" t="s">
        <v>5419</v>
      </c>
    </row>
    <row r="2385" spans="1:11">
      <c r="A2385" t="s">
        <v>142</v>
      </c>
      <c r="B2385" s="2">
        <v>43774</v>
      </c>
      <c r="C2385" t="s">
        <v>6686</v>
      </c>
      <c r="D2385">
        <v>0.70618556701030921</v>
      </c>
      <c r="E2385">
        <v>556</v>
      </c>
      <c r="F2385">
        <v>1.270117926277535E-3</v>
      </c>
      <c r="G2385">
        <v>-0.40487804878048772</v>
      </c>
      <c r="H2385">
        <v>0.21514870648799719</v>
      </c>
      <c r="I2385" t="b">
        <v>0</v>
      </c>
      <c r="J2385" t="s">
        <v>5383</v>
      </c>
      <c r="K2385" t="s">
        <v>5419</v>
      </c>
    </row>
    <row r="2386" spans="1:11">
      <c r="A2386" t="s">
        <v>7389</v>
      </c>
      <c r="B2386" s="2">
        <v>43774</v>
      </c>
      <c r="C2386" t="s">
        <v>7567</v>
      </c>
      <c r="D2386">
        <v>0.37982520029133271</v>
      </c>
      <c r="E2386">
        <v>149</v>
      </c>
      <c r="F2386">
        <v>2.5491624180626359E-3</v>
      </c>
      <c r="G2386">
        <v>-0.44881246769101679</v>
      </c>
      <c r="H2386">
        <v>4.0721727652478182E-2</v>
      </c>
      <c r="I2386" t="b">
        <v>0</v>
      </c>
      <c r="J2386" t="s">
        <v>5388</v>
      </c>
      <c r="K2386" t="s">
        <v>5419</v>
      </c>
    </row>
    <row r="2387" spans="1:11">
      <c r="A2387" t="s">
        <v>7390</v>
      </c>
      <c r="B2387" s="2">
        <v>43774</v>
      </c>
      <c r="C2387" t="s">
        <v>7568</v>
      </c>
      <c r="D2387">
        <v>0.86146117048926385</v>
      </c>
      <c r="E2387">
        <v>274</v>
      </c>
      <c r="F2387">
        <v>3.1440188703987732E-3</v>
      </c>
      <c r="G2387">
        <v>-0.37265527303042922</v>
      </c>
      <c r="H2387">
        <v>0.1659590660865487</v>
      </c>
      <c r="I2387" t="b">
        <v>0</v>
      </c>
      <c r="J2387" t="s">
        <v>5402</v>
      </c>
      <c r="K2387" t="s">
        <v>5419</v>
      </c>
    </row>
    <row r="2388" spans="1:11">
      <c r="A2388" t="s">
        <v>7391</v>
      </c>
      <c r="B2388" s="2">
        <v>43774</v>
      </c>
      <c r="C2388" t="s">
        <v>7569</v>
      </c>
      <c r="D2388">
        <v>0.50587371201127307</v>
      </c>
      <c r="E2388">
        <v>339</v>
      </c>
      <c r="F2388">
        <v>1.4922528377913659E-3</v>
      </c>
      <c r="G2388">
        <v>-0.49547852298417472</v>
      </c>
      <c r="H2388">
        <v>8.1521255277504368E-2</v>
      </c>
      <c r="I2388" t="b">
        <v>0</v>
      </c>
      <c r="J2388" t="s">
        <v>5383</v>
      </c>
      <c r="K2388" t="s">
        <v>5419</v>
      </c>
    </row>
    <row r="2389" spans="1:11">
      <c r="A2389" t="s">
        <v>2435</v>
      </c>
      <c r="B2389" s="2">
        <v>43774</v>
      </c>
      <c r="C2389" t="s">
        <v>5119</v>
      </c>
      <c r="D2389">
        <v>0.83924349881796667</v>
      </c>
      <c r="E2389">
        <v>645</v>
      </c>
      <c r="F2389">
        <v>1.3011527113456849E-3</v>
      </c>
      <c r="G2389">
        <v>-0.37419354838709679</v>
      </c>
      <c r="H2389">
        <v>0.22761267266164409</v>
      </c>
      <c r="I2389" t="b">
        <v>0</v>
      </c>
      <c r="J2389" t="s">
        <v>5387</v>
      </c>
      <c r="K2389" t="s">
        <v>5419</v>
      </c>
    </row>
    <row r="2390" spans="1:11">
      <c r="A2390" t="s">
        <v>7650</v>
      </c>
      <c r="B2390" s="2">
        <v>43774</v>
      </c>
      <c r="C2390" t="s">
        <v>7694</v>
      </c>
      <c r="D2390">
        <v>0.1595701627146309</v>
      </c>
      <c r="E2390">
        <v>287</v>
      </c>
      <c r="F2390">
        <v>5.5599359830881836E-4</v>
      </c>
      <c r="G2390">
        <v>-0.48867673179396098</v>
      </c>
      <c r="H2390">
        <v>-5.6143262057878847E-2</v>
      </c>
      <c r="I2390" t="b">
        <v>0</v>
      </c>
      <c r="J2390" t="s">
        <v>5403</v>
      </c>
      <c r="K2390" t="s">
        <v>5419</v>
      </c>
    </row>
    <row r="2391" spans="1:11">
      <c r="A2391" t="s">
        <v>7741</v>
      </c>
      <c r="B2391" s="2">
        <v>43774</v>
      </c>
      <c r="C2391" t="s">
        <v>7772</v>
      </c>
      <c r="D2391">
        <v>0.48223461139437229</v>
      </c>
      <c r="E2391">
        <v>276</v>
      </c>
      <c r="F2391">
        <v>1.74722685287816E-3</v>
      </c>
      <c r="G2391">
        <v>-0.39340733762853702</v>
      </c>
      <c r="H2391">
        <v>7.9439052127182289E-2</v>
      </c>
      <c r="I2391" t="b">
        <v>0</v>
      </c>
      <c r="J2391" t="s">
        <v>5403</v>
      </c>
      <c r="K2391" t="s">
        <v>5419</v>
      </c>
    </row>
    <row r="2392" spans="1:11">
      <c r="A2392" t="s">
        <v>7742</v>
      </c>
      <c r="B2392" s="2">
        <v>43774</v>
      </c>
      <c r="C2392" t="s">
        <v>7773</v>
      </c>
      <c r="D2392">
        <v>6.1418764302054063E-2</v>
      </c>
      <c r="E2392">
        <v>422</v>
      </c>
      <c r="F2392">
        <v>1.4554209550249781E-4</v>
      </c>
      <c r="G2392">
        <v>-0.23094170403587441</v>
      </c>
      <c r="H2392">
        <v>-0.16882330964221071</v>
      </c>
      <c r="I2392" t="b">
        <v>0</v>
      </c>
      <c r="J2392" t="s">
        <v>5408</v>
      </c>
      <c r="K2392" t="s">
        <v>5419</v>
      </c>
    </row>
    <row r="2393" spans="1:11">
      <c r="A2393" t="s">
        <v>2488</v>
      </c>
      <c r="B2393" s="2">
        <v>43774</v>
      </c>
      <c r="C2393" t="s">
        <v>5172</v>
      </c>
      <c r="D2393">
        <v>0.58265726287833641</v>
      </c>
      <c r="E2393">
        <v>658</v>
      </c>
      <c r="F2393">
        <v>8.8549735999747178E-4</v>
      </c>
      <c r="G2393">
        <v>-0.2480662983425416</v>
      </c>
      <c r="H2393">
        <v>0.21368235513790171</v>
      </c>
      <c r="I2393" t="b">
        <v>0</v>
      </c>
      <c r="J2393" t="s">
        <v>5403</v>
      </c>
      <c r="K2393" t="s">
        <v>5419</v>
      </c>
    </row>
    <row r="2394" spans="1:11">
      <c r="A2394" t="s">
        <v>426</v>
      </c>
      <c r="B2394" s="2">
        <v>43774</v>
      </c>
      <c r="C2394" t="s">
        <v>3111</v>
      </c>
      <c r="D2394">
        <v>0.44033791294294539</v>
      </c>
      <c r="E2394">
        <v>323</v>
      </c>
      <c r="F2394">
        <v>1.3632752722691811E-3</v>
      </c>
      <c r="G2394">
        <v>-0.45792266868840031</v>
      </c>
      <c r="H2394">
        <v>9.84660022081668E-2</v>
      </c>
      <c r="I2394" t="b">
        <v>0</v>
      </c>
      <c r="J2394" t="s">
        <v>5384</v>
      </c>
      <c r="K2394" t="s">
        <v>5419</v>
      </c>
    </row>
    <row r="2395" spans="1:11">
      <c r="A2395" t="s">
        <v>564</v>
      </c>
      <c r="B2395" s="2">
        <v>43774</v>
      </c>
      <c r="C2395" t="s">
        <v>3249</v>
      </c>
      <c r="D2395">
        <v>0.37781519145838688</v>
      </c>
      <c r="E2395">
        <v>308</v>
      </c>
      <c r="F2395">
        <v>1.226672699540217E-3</v>
      </c>
      <c r="G2395">
        <v>-0.36879432624113462</v>
      </c>
      <c r="H2395">
        <v>0.10347320720879361</v>
      </c>
      <c r="I2395" t="b">
        <v>0</v>
      </c>
      <c r="J2395" t="s">
        <v>5395</v>
      </c>
      <c r="K2395" t="s">
        <v>5419</v>
      </c>
    </row>
    <row r="2396" spans="1:11">
      <c r="A2396" t="s">
        <v>1609</v>
      </c>
      <c r="B2396" s="2">
        <v>43774</v>
      </c>
      <c r="C2396" t="s">
        <v>4293</v>
      </c>
      <c r="D2396">
        <v>0.31494887165020402</v>
      </c>
      <c r="E2396">
        <v>343</v>
      </c>
      <c r="F2396">
        <v>9.1821828469447237E-4</v>
      </c>
      <c r="G2396">
        <v>-0.449952335557674</v>
      </c>
      <c r="H2396">
        <v>4.8697917176439752E-2</v>
      </c>
      <c r="I2396" t="b">
        <v>0</v>
      </c>
      <c r="J2396" t="s">
        <v>5384</v>
      </c>
      <c r="K2396" t="s">
        <v>5419</v>
      </c>
    </row>
    <row r="2397" spans="1:11">
      <c r="A2397" t="s">
        <v>2275</v>
      </c>
      <c r="B2397" s="2">
        <v>43774</v>
      </c>
      <c r="C2397" t="s">
        <v>4959</v>
      </c>
      <c r="D2397">
        <v>1.5476190476190479</v>
      </c>
      <c r="E2397">
        <v>624</v>
      </c>
      <c r="F2397">
        <v>2.48015873015873E-3</v>
      </c>
      <c r="G2397">
        <v>-0.44184168012924069</v>
      </c>
      <c r="H2397">
        <v>0.33395121745894679</v>
      </c>
      <c r="I2397" t="b">
        <v>0</v>
      </c>
      <c r="J2397" t="s">
        <v>5391</v>
      </c>
      <c r="K2397" t="s">
        <v>5410</v>
      </c>
    </row>
    <row r="2398" spans="1:11">
      <c r="A2398" t="s">
        <v>2044</v>
      </c>
      <c r="B2398" s="2">
        <v>43774</v>
      </c>
      <c r="C2398" t="s">
        <v>4728</v>
      </c>
      <c r="D2398">
        <v>0.43470483005366711</v>
      </c>
      <c r="E2398">
        <v>343</v>
      </c>
      <c r="F2398">
        <v>1.2673610205646271E-3</v>
      </c>
      <c r="G2398">
        <v>-0.41645885286783052</v>
      </c>
      <c r="H2398">
        <v>1.515226670018594E-2</v>
      </c>
      <c r="I2398" t="b">
        <v>0</v>
      </c>
      <c r="J2398" t="s">
        <v>5388</v>
      </c>
      <c r="K2398" t="s">
        <v>5419</v>
      </c>
    </row>
    <row r="2399" spans="1:11">
      <c r="A2399" t="s">
        <v>530</v>
      </c>
      <c r="B2399" s="2">
        <v>43774</v>
      </c>
      <c r="C2399" t="s">
        <v>3215</v>
      </c>
      <c r="D2399">
        <v>0.28975208073343728</v>
      </c>
      <c r="E2399">
        <v>252</v>
      </c>
      <c r="F2399">
        <v>1.1498098441803069E-3</v>
      </c>
      <c r="G2399">
        <v>-0.60951765534974434</v>
      </c>
      <c r="H2399">
        <v>-7.683376173739298E-2</v>
      </c>
      <c r="I2399" t="b">
        <v>0</v>
      </c>
      <c r="J2399" t="s">
        <v>5393</v>
      </c>
      <c r="K2399" t="s">
        <v>5419</v>
      </c>
    </row>
    <row r="2400" spans="1:11">
      <c r="A2400" t="s">
        <v>495</v>
      </c>
      <c r="B2400" s="2">
        <v>43774</v>
      </c>
      <c r="C2400" t="s">
        <v>3180</v>
      </c>
      <c r="D2400">
        <v>0.30876934414148871</v>
      </c>
      <c r="E2400">
        <v>111</v>
      </c>
      <c r="F2400">
        <v>2.7817058030764749E-3</v>
      </c>
      <c r="G2400">
        <v>-0.61185673478356617</v>
      </c>
      <c r="H2400">
        <v>-7.9195130541240444E-2</v>
      </c>
      <c r="I2400" t="b">
        <v>0</v>
      </c>
      <c r="J2400" t="s">
        <v>5399</v>
      </c>
      <c r="K2400" t="s">
        <v>5419</v>
      </c>
    </row>
    <row r="2401" spans="1:11">
      <c r="A2401" t="s">
        <v>86</v>
      </c>
      <c r="B2401" s="2">
        <v>43774</v>
      </c>
      <c r="C2401" t="s">
        <v>2772</v>
      </c>
      <c r="D2401">
        <v>0.51130776794493626</v>
      </c>
      <c r="E2401">
        <v>111</v>
      </c>
      <c r="F2401">
        <v>4.6063762877922186E-3</v>
      </c>
      <c r="G2401">
        <v>-0.5003253090435914</v>
      </c>
      <c r="H2401">
        <v>5.8534439015684447E-2</v>
      </c>
      <c r="I2401" t="b">
        <v>0</v>
      </c>
      <c r="J2401" t="s">
        <v>5385</v>
      </c>
      <c r="K2401" t="s">
        <v>5419</v>
      </c>
    </row>
    <row r="2402" spans="1:11">
      <c r="A2402" t="s">
        <v>1658</v>
      </c>
      <c r="B2402" s="2">
        <v>43774</v>
      </c>
      <c r="C2402" t="s">
        <v>4342</v>
      </c>
      <c r="D2402">
        <v>0.67292756553248512</v>
      </c>
      <c r="E2402">
        <v>548</v>
      </c>
      <c r="F2402">
        <v>1.2279700100957761E-3</v>
      </c>
      <c r="G2402">
        <v>-0.38183871396306801</v>
      </c>
      <c r="H2402">
        <v>0.18472830146027741</v>
      </c>
      <c r="I2402" t="b">
        <v>0</v>
      </c>
      <c r="J2402" t="s">
        <v>5391</v>
      </c>
      <c r="K2402" t="s">
        <v>5419</v>
      </c>
    </row>
    <row r="2403" spans="1:11">
      <c r="A2403" t="s">
        <v>1486</v>
      </c>
      <c r="B2403" s="2">
        <v>43774</v>
      </c>
      <c r="C2403" t="s">
        <v>4170</v>
      </c>
      <c r="D2403">
        <v>1.1443468824393399</v>
      </c>
      <c r="E2403">
        <v>624</v>
      </c>
      <c r="F2403">
        <v>1.8338892346784299E-3</v>
      </c>
      <c r="G2403">
        <v>-0.47540983606557369</v>
      </c>
      <c r="H2403">
        <v>0.21748413799393471</v>
      </c>
      <c r="I2403" t="b">
        <v>0</v>
      </c>
      <c r="J2403" t="s">
        <v>5398</v>
      </c>
      <c r="K2403" t="s">
        <v>5410</v>
      </c>
    </row>
    <row r="2404" spans="1:11">
      <c r="A2404" t="s">
        <v>1286</v>
      </c>
      <c r="B2404" s="2">
        <v>43774</v>
      </c>
      <c r="C2404" t="s">
        <v>3970</v>
      </c>
      <c r="D2404">
        <v>0.56886227544910195</v>
      </c>
      <c r="E2404">
        <v>317</v>
      </c>
      <c r="F2404">
        <v>1.794518219082341E-3</v>
      </c>
      <c r="G2404">
        <v>-0.5572519083969466</v>
      </c>
      <c r="H2404">
        <v>9.3994206585918769E-2</v>
      </c>
      <c r="I2404" t="b">
        <v>0</v>
      </c>
      <c r="J2404" t="s">
        <v>5398</v>
      </c>
      <c r="K2404" t="s">
        <v>5419</v>
      </c>
    </row>
    <row r="2405" spans="1:11">
      <c r="A2405" t="s">
        <v>1352</v>
      </c>
      <c r="B2405" s="2">
        <v>43774</v>
      </c>
      <c r="C2405" t="s">
        <v>7686</v>
      </c>
      <c r="D2405">
        <v>0.70500258138166605</v>
      </c>
      <c r="E2405">
        <v>646</v>
      </c>
      <c r="F2405">
        <v>1.0913352652966971E-3</v>
      </c>
      <c r="G2405">
        <v>-0.44729729729729739</v>
      </c>
      <c r="H2405">
        <v>0.2426402369269377</v>
      </c>
      <c r="I2405" t="b">
        <v>0</v>
      </c>
      <c r="J2405" t="s">
        <v>5404</v>
      </c>
      <c r="K2405" t="s">
        <v>5419</v>
      </c>
    </row>
    <row r="2406" spans="1:11">
      <c r="A2406" t="s">
        <v>1452</v>
      </c>
      <c r="B2406" s="2">
        <v>43774</v>
      </c>
      <c r="C2406" t="s">
        <v>4136</v>
      </c>
      <c r="D2406">
        <v>0.59929078014184411</v>
      </c>
      <c r="E2406">
        <v>251</v>
      </c>
      <c r="F2406">
        <v>2.3876126698878248E-3</v>
      </c>
      <c r="G2406">
        <v>-0.38776668540935122</v>
      </c>
      <c r="H2406">
        <v>9.1125644021299648E-2</v>
      </c>
      <c r="I2406" t="b">
        <v>0</v>
      </c>
      <c r="J2406" t="s">
        <v>5399</v>
      </c>
      <c r="K2406" t="s">
        <v>5419</v>
      </c>
    </row>
    <row r="2407" spans="1:11">
      <c r="A2407" t="s">
        <v>557</v>
      </c>
      <c r="B2407" s="2">
        <v>43774</v>
      </c>
      <c r="C2407" t="s">
        <v>3242</v>
      </c>
      <c r="D2407">
        <v>4.3037974683544311E-2</v>
      </c>
      <c r="E2407">
        <v>7</v>
      </c>
      <c r="F2407">
        <v>6.1482820976491871E-3</v>
      </c>
      <c r="G2407">
        <v>-0.39805825242718451</v>
      </c>
      <c r="H2407">
        <v>0.1103041439977947</v>
      </c>
      <c r="I2407" t="b">
        <v>0</v>
      </c>
      <c r="J2407" t="s">
        <v>5406</v>
      </c>
      <c r="K2407" t="s">
        <v>5419</v>
      </c>
    </row>
    <row r="2408" spans="1:11">
      <c r="A2408" t="s">
        <v>1772</v>
      </c>
      <c r="B2408" s="2">
        <v>43774</v>
      </c>
      <c r="C2408" t="s">
        <v>4456</v>
      </c>
      <c r="D2408">
        <v>0.88941548183254393</v>
      </c>
      <c r="E2408">
        <v>556</v>
      </c>
      <c r="F2408">
        <v>1.5996681327923451E-3</v>
      </c>
      <c r="G2408">
        <v>-0.56777493606138119</v>
      </c>
      <c r="H2408">
        <v>0.12277352860291101</v>
      </c>
      <c r="I2408" t="b">
        <v>0</v>
      </c>
      <c r="J2408" t="s">
        <v>5399</v>
      </c>
      <c r="K2408" t="s">
        <v>5419</v>
      </c>
    </row>
    <row r="2409" spans="1:11">
      <c r="A2409" t="s">
        <v>2353</v>
      </c>
      <c r="B2409" s="2">
        <v>43774</v>
      </c>
      <c r="C2409" t="s">
        <v>5037</v>
      </c>
      <c r="D2409">
        <v>1.064820679265355</v>
      </c>
      <c r="E2409">
        <v>650</v>
      </c>
      <c r="F2409">
        <v>1.6381856604082391E-3</v>
      </c>
      <c r="G2409">
        <v>-0.23492063492063489</v>
      </c>
      <c r="H2409">
        <v>0.32578610435588512</v>
      </c>
      <c r="I2409" t="b">
        <v>0</v>
      </c>
      <c r="J2409" t="s">
        <v>5383</v>
      </c>
      <c r="K2409" t="s">
        <v>5410</v>
      </c>
    </row>
    <row r="2410" spans="1:11">
      <c r="A2410" t="s">
        <v>548</v>
      </c>
      <c r="B2410" s="2">
        <v>43774</v>
      </c>
      <c r="C2410" t="s">
        <v>3233</v>
      </c>
      <c r="D2410">
        <v>4.138225255972694E-2</v>
      </c>
      <c r="E2410">
        <v>70</v>
      </c>
      <c r="F2410">
        <v>5.9117503656752775E-4</v>
      </c>
      <c r="G2410">
        <v>-0.51708261615381024</v>
      </c>
      <c r="H2410">
        <v>-0.31034470561027139</v>
      </c>
      <c r="I2410" t="b">
        <v>0</v>
      </c>
      <c r="J2410" t="s">
        <v>5399</v>
      </c>
      <c r="K2410" t="s">
        <v>5419</v>
      </c>
    </row>
    <row r="2411" spans="1:11">
      <c r="A2411" t="s">
        <v>1527</v>
      </c>
      <c r="B2411" s="2">
        <v>43774</v>
      </c>
      <c r="C2411" t="s">
        <v>4211</v>
      </c>
      <c r="D2411">
        <v>0.4756026207224695</v>
      </c>
      <c r="E2411">
        <v>286</v>
      </c>
      <c r="F2411">
        <v>1.662946226302341E-3</v>
      </c>
      <c r="G2411">
        <v>-0.44202066590126299</v>
      </c>
      <c r="H2411">
        <v>0.11051481060931539</v>
      </c>
      <c r="I2411" t="b">
        <v>0</v>
      </c>
      <c r="J2411" t="s">
        <v>5403</v>
      </c>
      <c r="K2411" t="s">
        <v>5419</v>
      </c>
    </row>
    <row r="2412" spans="1:11">
      <c r="A2412" t="s">
        <v>1108</v>
      </c>
      <c r="B2412" s="2">
        <v>43774</v>
      </c>
      <c r="C2412" t="s">
        <v>3792</v>
      </c>
      <c r="D2412">
        <v>0.56159018094851221</v>
      </c>
      <c r="E2412">
        <v>308</v>
      </c>
      <c r="F2412">
        <v>1.823344743339325E-3</v>
      </c>
      <c r="G2412">
        <v>-0.40697674418604651</v>
      </c>
      <c r="H2412">
        <v>0.17467170075540789</v>
      </c>
      <c r="I2412" t="b">
        <v>0</v>
      </c>
      <c r="J2412" t="s">
        <v>5383</v>
      </c>
      <c r="K2412" t="s">
        <v>5419</v>
      </c>
    </row>
    <row r="2413" spans="1:11">
      <c r="A2413" t="s">
        <v>679</v>
      </c>
      <c r="B2413" s="2">
        <v>43774</v>
      </c>
      <c r="C2413" t="s">
        <v>3364</v>
      </c>
      <c r="D2413">
        <v>0.5594644752440745</v>
      </c>
      <c r="E2413">
        <v>309</v>
      </c>
      <c r="F2413">
        <v>1.81056464480283E-3</v>
      </c>
      <c r="G2413">
        <v>-0.42985074626865671</v>
      </c>
      <c r="H2413">
        <v>8.158762406152488E-2</v>
      </c>
      <c r="I2413" t="b">
        <v>0</v>
      </c>
      <c r="J2413" t="s">
        <v>5380</v>
      </c>
      <c r="K2413" t="s">
        <v>5419</v>
      </c>
    </row>
    <row r="2414" spans="1:11">
      <c r="A2414" t="s">
        <v>489</v>
      </c>
      <c r="B2414" s="2">
        <v>43774</v>
      </c>
      <c r="C2414" t="s">
        <v>5957</v>
      </c>
      <c r="D2414">
        <v>1.642857142857143</v>
      </c>
      <c r="E2414">
        <v>646</v>
      </c>
      <c r="F2414">
        <v>2.5431225121627602E-3</v>
      </c>
      <c r="G2414">
        <v>-0.34265734265734271</v>
      </c>
      <c r="H2414">
        <v>0.34181439592975621</v>
      </c>
      <c r="I2414" t="b">
        <v>0</v>
      </c>
      <c r="J2414" t="s">
        <v>5387</v>
      </c>
      <c r="K2414" t="s">
        <v>5410</v>
      </c>
    </row>
    <row r="2415" spans="1:11">
      <c r="A2415" t="s">
        <v>273</v>
      </c>
      <c r="B2415" s="2">
        <v>43774</v>
      </c>
      <c r="C2415" t="s">
        <v>2959</v>
      </c>
      <c r="D2415">
        <v>0.3128491620111733</v>
      </c>
      <c r="E2415">
        <v>113</v>
      </c>
      <c r="F2415">
        <v>2.7685766549661352E-3</v>
      </c>
      <c r="G2415">
        <v>-0.37765957446808512</v>
      </c>
      <c r="H2415">
        <v>0.154181084293979</v>
      </c>
      <c r="I2415" t="b">
        <v>0</v>
      </c>
      <c r="J2415" t="s">
        <v>5381</v>
      </c>
      <c r="K2415" t="s">
        <v>5419</v>
      </c>
    </row>
    <row r="2416" spans="1:11">
      <c r="A2416" t="s">
        <v>2146</v>
      </c>
      <c r="B2416" s="2">
        <v>43774</v>
      </c>
      <c r="C2416" t="s">
        <v>4830</v>
      </c>
      <c r="D2416">
        <v>0.33086326199575061</v>
      </c>
      <c r="E2416">
        <v>654</v>
      </c>
      <c r="F2416">
        <v>5.0590712843386933E-4</v>
      </c>
      <c r="G2416">
        <v>-0.32974231600220488</v>
      </c>
      <c r="H2416">
        <v>0.11786900548755359</v>
      </c>
      <c r="I2416" t="b">
        <v>0</v>
      </c>
      <c r="J2416" t="s">
        <v>5397</v>
      </c>
      <c r="K2416" t="s">
        <v>5419</v>
      </c>
    </row>
    <row r="2417" spans="1:11">
      <c r="A2417" t="s">
        <v>76</v>
      </c>
      <c r="B2417" s="2">
        <v>43774</v>
      </c>
      <c r="C2417" t="s">
        <v>2762</v>
      </c>
      <c r="D2417">
        <v>0.8098591549295775</v>
      </c>
      <c r="E2417">
        <v>275</v>
      </c>
      <c r="F2417">
        <v>2.9449423815620999E-3</v>
      </c>
      <c r="G2417">
        <v>-0.55419677598665928</v>
      </c>
      <c r="H2417">
        <v>0.12859973243442779</v>
      </c>
      <c r="I2417" t="b">
        <v>0</v>
      </c>
      <c r="J2417" t="s">
        <v>5403</v>
      </c>
      <c r="K2417" t="s">
        <v>5419</v>
      </c>
    </row>
    <row r="2418" spans="1:11">
      <c r="A2418" t="s">
        <v>709</v>
      </c>
      <c r="B2418" s="2">
        <v>43774</v>
      </c>
      <c r="C2418" t="s">
        <v>5889</v>
      </c>
      <c r="D2418">
        <v>1.3407966675344869</v>
      </c>
      <c r="E2418">
        <v>497</v>
      </c>
      <c r="F2418">
        <v>2.697780015159934E-3</v>
      </c>
      <c r="G2418">
        <v>-0.41312741312741319</v>
      </c>
      <c r="H2418">
        <v>0.20182959378306761</v>
      </c>
      <c r="I2418" t="b">
        <v>0</v>
      </c>
      <c r="J2418" t="s">
        <v>5380</v>
      </c>
      <c r="K2418" t="s">
        <v>5410</v>
      </c>
    </row>
    <row r="2419" spans="1:11">
      <c r="A2419" t="s">
        <v>1648</v>
      </c>
      <c r="B2419" s="2">
        <v>43774</v>
      </c>
      <c r="C2419" t="s">
        <v>4332</v>
      </c>
      <c r="D2419">
        <v>0.23066004258339251</v>
      </c>
      <c r="E2419">
        <v>107</v>
      </c>
      <c r="F2419">
        <v>2.1557013325550702E-3</v>
      </c>
      <c r="G2419">
        <v>-0.48039215686274511</v>
      </c>
      <c r="H2419">
        <v>1.3454470737016E-2</v>
      </c>
      <c r="I2419" t="b">
        <v>0</v>
      </c>
      <c r="J2419" t="s">
        <v>5383</v>
      </c>
      <c r="K2419" t="s">
        <v>5419</v>
      </c>
    </row>
    <row r="2420" spans="1:11">
      <c r="A2420" t="s">
        <v>1028</v>
      </c>
      <c r="B2420" s="2">
        <v>43774</v>
      </c>
      <c r="C2420" t="s">
        <v>3712</v>
      </c>
      <c r="D2420">
        <v>0.25</v>
      </c>
      <c r="E2420">
        <v>308</v>
      </c>
      <c r="F2420">
        <v>8.1168831168831174E-4</v>
      </c>
      <c r="G2420">
        <v>-0.56737588652482274</v>
      </c>
      <c r="H2420">
        <v>2.4113082240632959E-2</v>
      </c>
      <c r="I2420" t="b">
        <v>0</v>
      </c>
      <c r="J2420" t="s">
        <v>5388</v>
      </c>
      <c r="K2420" t="s">
        <v>5419</v>
      </c>
    </row>
    <row r="2421" spans="1:11">
      <c r="A2421" t="s">
        <v>360</v>
      </c>
      <c r="B2421" s="2">
        <v>43774</v>
      </c>
      <c r="C2421" t="s">
        <v>3045</v>
      </c>
      <c r="D2421">
        <v>0.49450549450549469</v>
      </c>
      <c r="E2421">
        <v>290</v>
      </c>
      <c r="F2421">
        <v>1.7051913603637751E-3</v>
      </c>
      <c r="G2421">
        <v>-0.50882352941176467</v>
      </c>
      <c r="H2421">
        <v>-6.9290037055960332E-2</v>
      </c>
      <c r="I2421" t="b">
        <v>0</v>
      </c>
      <c r="J2421" t="s">
        <v>5399</v>
      </c>
      <c r="K2421" t="s">
        <v>5419</v>
      </c>
    </row>
    <row r="2422" spans="1:11">
      <c r="A2422" t="s">
        <v>1565</v>
      </c>
      <c r="B2422" s="2">
        <v>43774</v>
      </c>
      <c r="C2422" t="s">
        <v>4249</v>
      </c>
      <c r="D2422">
        <v>0.224188790560472</v>
      </c>
      <c r="E2422">
        <v>307</v>
      </c>
      <c r="F2422">
        <v>7.3025664677678185E-4</v>
      </c>
      <c r="G2422">
        <v>-0.46265060240963862</v>
      </c>
      <c r="H2422">
        <v>2.103564638483886E-2</v>
      </c>
      <c r="I2422" t="b">
        <v>0</v>
      </c>
      <c r="J2422" t="s">
        <v>5383</v>
      </c>
      <c r="K2422" t="s">
        <v>5419</v>
      </c>
    </row>
    <row r="2423" spans="1:11">
      <c r="A2423" t="s">
        <v>2591</v>
      </c>
      <c r="B2423" s="2">
        <v>43774</v>
      </c>
      <c r="C2423" t="s">
        <v>5274</v>
      </c>
      <c r="D2423">
        <v>0.73543090411961187</v>
      </c>
      <c r="E2423">
        <v>246</v>
      </c>
      <c r="F2423">
        <v>2.98955652081143E-3</v>
      </c>
      <c r="G2423">
        <v>-0.47607797068457752</v>
      </c>
      <c r="H2423">
        <v>0.1025196623875478</v>
      </c>
      <c r="I2423" t="b">
        <v>0</v>
      </c>
      <c r="J2423" t="s">
        <v>5384</v>
      </c>
      <c r="K2423" t="s">
        <v>5419</v>
      </c>
    </row>
    <row r="2424" spans="1:11">
      <c r="A2424" t="s">
        <v>2526</v>
      </c>
      <c r="B2424" s="2">
        <v>43774</v>
      </c>
      <c r="C2424" t="s">
        <v>5209</v>
      </c>
      <c r="D2424">
        <v>0.35740514075887392</v>
      </c>
      <c r="E2424">
        <v>272</v>
      </c>
      <c r="F2424">
        <v>1.3139894880840951E-3</v>
      </c>
      <c r="G2424">
        <v>-0.52750225428313802</v>
      </c>
      <c r="H2424">
        <v>-9.5365647454050489E-2</v>
      </c>
      <c r="I2424" t="b">
        <v>0</v>
      </c>
      <c r="J2424" t="s">
        <v>5388</v>
      </c>
      <c r="K2424" t="s">
        <v>5419</v>
      </c>
    </row>
    <row r="2425" spans="1:11">
      <c r="A2425" t="s">
        <v>1885</v>
      </c>
      <c r="B2425" s="2">
        <v>43774</v>
      </c>
      <c r="C2425" t="s">
        <v>4569</v>
      </c>
      <c r="D2425">
        <v>0.8586956521739133</v>
      </c>
      <c r="E2425">
        <v>212</v>
      </c>
      <c r="F2425">
        <v>4.0504511894995914E-3</v>
      </c>
      <c r="G2425">
        <v>-0.58011695906432759</v>
      </c>
      <c r="H2425">
        <v>5.8891622856777202E-2</v>
      </c>
      <c r="I2425" t="b">
        <v>0</v>
      </c>
      <c r="J2425" t="s">
        <v>5399</v>
      </c>
      <c r="K2425" t="s">
        <v>5419</v>
      </c>
    </row>
    <row r="2426" spans="1:11">
      <c r="A2426" t="s">
        <v>2163</v>
      </c>
      <c r="B2426" s="2">
        <v>43774</v>
      </c>
      <c r="C2426" t="s">
        <v>4847</v>
      </c>
      <c r="D2426">
        <v>0.70794520547945217</v>
      </c>
      <c r="E2426">
        <v>111</v>
      </c>
      <c r="F2426">
        <v>6.3778847340491187E-3</v>
      </c>
      <c r="G2426">
        <v>-0.50421622908653241</v>
      </c>
      <c r="H2426">
        <v>0.19416747913402829</v>
      </c>
      <c r="I2426" t="b">
        <v>0</v>
      </c>
      <c r="J2426" t="s">
        <v>5384</v>
      </c>
      <c r="K2426" t="s">
        <v>5419</v>
      </c>
    </row>
    <row r="2427" spans="1:11">
      <c r="A2427" t="s">
        <v>1027</v>
      </c>
      <c r="B2427" s="2">
        <v>43774</v>
      </c>
      <c r="C2427" t="s">
        <v>7289</v>
      </c>
      <c r="D2427">
        <v>0.51401869158878499</v>
      </c>
      <c r="E2427">
        <v>626</v>
      </c>
      <c r="F2427">
        <v>8.2111612074885784E-4</v>
      </c>
      <c r="G2427">
        <v>-0.37444933920704848</v>
      </c>
      <c r="H2427">
        <v>0.24733798401150159</v>
      </c>
      <c r="I2427" t="b">
        <v>0</v>
      </c>
      <c r="J2427" t="s">
        <v>5390</v>
      </c>
      <c r="K2427" t="s">
        <v>5419</v>
      </c>
    </row>
    <row r="2428" spans="1:11">
      <c r="A2428" t="s">
        <v>2273</v>
      </c>
      <c r="B2428" s="2">
        <v>43774</v>
      </c>
      <c r="C2428" t="s">
        <v>4957</v>
      </c>
      <c r="D2428">
        <v>0.34777517564402838</v>
      </c>
      <c r="E2428">
        <v>111</v>
      </c>
      <c r="F2428">
        <v>3.1331096904867418E-3</v>
      </c>
      <c r="G2428">
        <v>-0.85024266754546318</v>
      </c>
      <c r="H2428">
        <v>-0.35698971315006223</v>
      </c>
      <c r="I2428" t="b">
        <v>0</v>
      </c>
      <c r="J2428" t="s">
        <v>5399</v>
      </c>
      <c r="K2428" t="s">
        <v>5419</v>
      </c>
    </row>
    <row r="2429" spans="1:11">
      <c r="A2429" t="s">
        <v>1440</v>
      </c>
      <c r="B2429" s="2">
        <v>43774</v>
      </c>
      <c r="C2429" t="s">
        <v>4124</v>
      </c>
      <c r="D2429">
        <v>0.57026968514799248</v>
      </c>
      <c r="E2429">
        <v>308</v>
      </c>
      <c r="F2429">
        <v>1.851524951779196E-3</v>
      </c>
      <c r="G2429">
        <v>-0.47323943661971818</v>
      </c>
      <c r="H2429">
        <v>0.1308684378454005</v>
      </c>
      <c r="I2429" t="b">
        <v>0</v>
      </c>
      <c r="J2429" t="s">
        <v>5391</v>
      </c>
      <c r="K2429" t="s">
        <v>5419</v>
      </c>
    </row>
    <row r="2430" spans="1:11">
      <c r="A2430" t="s">
        <v>1165</v>
      </c>
      <c r="B2430" s="2">
        <v>43774</v>
      </c>
      <c r="C2430" t="s">
        <v>3849</v>
      </c>
      <c r="D2430">
        <v>1.516447450102486</v>
      </c>
      <c r="E2430">
        <v>650</v>
      </c>
      <c r="F2430">
        <v>2.332996077080748E-3</v>
      </c>
      <c r="G2430">
        <v>-0.43304007820136847</v>
      </c>
      <c r="H2430">
        <v>0.41968341156530242</v>
      </c>
      <c r="I2430" t="b">
        <v>0</v>
      </c>
      <c r="J2430" t="s">
        <v>5387</v>
      </c>
      <c r="K2430" t="s">
        <v>5410</v>
      </c>
    </row>
    <row r="2431" spans="1:11">
      <c r="A2431" t="s">
        <v>1417</v>
      </c>
      <c r="B2431" s="2">
        <v>43774</v>
      </c>
      <c r="C2431" t="s">
        <v>4101</v>
      </c>
      <c r="D2431">
        <v>0.99350877241654123</v>
      </c>
      <c r="E2431">
        <v>657</v>
      </c>
      <c r="F2431">
        <v>1.5121899123539441E-3</v>
      </c>
      <c r="G2431">
        <v>-0.31612903225806449</v>
      </c>
      <c r="H2431">
        <v>0.34658766302812738</v>
      </c>
      <c r="I2431" t="b">
        <v>0</v>
      </c>
      <c r="J2431" t="s">
        <v>5380</v>
      </c>
      <c r="K2431" t="s">
        <v>5419</v>
      </c>
    </row>
    <row r="2432" spans="1:11">
      <c r="A2432" t="s">
        <v>601</v>
      </c>
      <c r="B2432" s="2">
        <v>43774</v>
      </c>
      <c r="C2432" t="s">
        <v>3286</v>
      </c>
      <c r="D2432">
        <v>0.30121900139474689</v>
      </c>
      <c r="E2432">
        <v>272</v>
      </c>
      <c r="F2432">
        <v>1.107422799245393E-3</v>
      </c>
      <c r="G2432">
        <v>-0.51825146462370442</v>
      </c>
      <c r="H2432">
        <v>7.2311816131556808E-2</v>
      </c>
      <c r="I2432" t="b">
        <v>0</v>
      </c>
      <c r="J2432" t="s">
        <v>5384</v>
      </c>
      <c r="K2432" t="s">
        <v>5419</v>
      </c>
    </row>
    <row r="2433" spans="1:11">
      <c r="A2433" t="s">
        <v>332</v>
      </c>
      <c r="B2433" s="2">
        <v>43774</v>
      </c>
      <c r="C2433" t="s">
        <v>5552</v>
      </c>
      <c r="D2433">
        <v>0.29447852760736182</v>
      </c>
      <c r="E2433">
        <v>63</v>
      </c>
      <c r="F2433">
        <v>4.6742623429739984E-3</v>
      </c>
      <c r="G2433">
        <v>-0.52068246445497635</v>
      </c>
      <c r="H2433">
        <v>-0.1135794964256658</v>
      </c>
      <c r="I2433" t="b">
        <v>0</v>
      </c>
      <c r="J2433" t="s">
        <v>5399</v>
      </c>
      <c r="K2433" t="s">
        <v>5419</v>
      </c>
    </row>
    <row r="2434" spans="1:11">
      <c r="A2434" t="s">
        <v>707</v>
      </c>
      <c r="B2434" s="2">
        <v>43774</v>
      </c>
      <c r="C2434" t="s">
        <v>3392</v>
      </c>
      <c r="D2434">
        <v>0.35953420669577851</v>
      </c>
      <c r="E2434">
        <v>356</v>
      </c>
      <c r="F2434">
        <v>1.009927546898254E-3</v>
      </c>
      <c r="G2434">
        <v>-0.75374732334047112</v>
      </c>
      <c r="H2434">
        <v>-0.17036529663914049</v>
      </c>
      <c r="I2434" t="b">
        <v>0</v>
      </c>
      <c r="J2434" t="s">
        <v>5386</v>
      </c>
      <c r="K2434" t="s">
        <v>5419</v>
      </c>
    </row>
    <row r="2435" spans="1:11">
      <c r="A2435" t="s">
        <v>7313</v>
      </c>
      <c r="B2435" s="2">
        <v>43774</v>
      </c>
      <c r="C2435" t="s">
        <v>7422</v>
      </c>
      <c r="D2435">
        <v>0.77018903124114213</v>
      </c>
      <c r="E2435">
        <v>247</v>
      </c>
      <c r="F2435">
        <v>3.1181742155511828E-3</v>
      </c>
      <c r="G2435">
        <v>-0.61066460587326121</v>
      </c>
      <c r="H2435">
        <v>6.9110017217427974E-2</v>
      </c>
      <c r="I2435" t="b">
        <v>0</v>
      </c>
      <c r="J2435" t="s">
        <v>5385</v>
      </c>
      <c r="K2435" t="s">
        <v>5419</v>
      </c>
    </row>
    <row r="2436" spans="1:11">
      <c r="A2436" t="s">
        <v>7395</v>
      </c>
      <c r="B2436" s="2">
        <v>43774</v>
      </c>
      <c r="C2436" t="s">
        <v>7573</v>
      </c>
      <c r="D2436">
        <v>0.8449690834139667</v>
      </c>
      <c r="E2436">
        <v>636</v>
      </c>
      <c r="F2436">
        <v>1.3285677412169291E-3</v>
      </c>
      <c r="G2436">
        <v>-0.29779683572379112</v>
      </c>
      <c r="H2436">
        <v>0.35970962771305209</v>
      </c>
      <c r="I2436" t="b">
        <v>0</v>
      </c>
      <c r="J2436" t="s">
        <v>5385</v>
      </c>
      <c r="K2436" t="s">
        <v>5419</v>
      </c>
    </row>
    <row r="2437" spans="1:11">
      <c r="A2437" t="s">
        <v>6487</v>
      </c>
      <c r="B2437" s="2">
        <v>43774</v>
      </c>
      <c r="C2437" t="s">
        <v>6808</v>
      </c>
      <c r="D2437">
        <v>0.93453771407930541</v>
      </c>
      <c r="E2437">
        <v>643</v>
      </c>
      <c r="F2437">
        <v>1.4534023547112061E-3</v>
      </c>
      <c r="G2437">
        <v>-0.32988964545668009</v>
      </c>
      <c r="H2437">
        <v>0.24353377885014141</v>
      </c>
      <c r="I2437" t="b">
        <v>0</v>
      </c>
      <c r="J2437" t="s">
        <v>5383</v>
      </c>
      <c r="K2437" t="s">
        <v>5419</v>
      </c>
    </row>
    <row r="2438" spans="1:11">
      <c r="A2438" t="s">
        <v>6488</v>
      </c>
      <c r="B2438" s="2">
        <v>43774</v>
      </c>
      <c r="C2438" t="s">
        <v>6809</v>
      </c>
      <c r="D2438">
        <v>0.59868193668034642</v>
      </c>
      <c r="E2438">
        <v>283</v>
      </c>
      <c r="F2438">
        <v>2.115483875195571E-3</v>
      </c>
      <c r="G2438">
        <v>-0.39503611371245212</v>
      </c>
      <c r="H2438">
        <v>8.1319794811633817E-2</v>
      </c>
      <c r="I2438" t="b">
        <v>0</v>
      </c>
      <c r="J2438" t="s">
        <v>5404</v>
      </c>
      <c r="K2438" t="s">
        <v>5419</v>
      </c>
    </row>
    <row r="2439" spans="1:11">
      <c r="A2439" t="s">
        <v>6420</v>
      </c>
      <c r="B2439" s="2">
        <v>43774</v>
      </c>
      <c r="C2439" t="s">
        <v>6717</v>
      </c>
      <c r="D2439">
        <v>0.259410417249476</v>
      </c>
      <c r="E2439">
        <v>658</v>
      </c>
      <c r="F2439">
        <v>3.9424075569829178E-4</v>
      </c>
      <c r="G2439">
        <v>-0.32615083251714028</v>
      </c>
      <c r="H2439">
        <v>9.1623348059913595E-2</v>
      </c>
      <c r="I2439" t="b">
        <v>0</v>
      </c>
      <c r="J2439" t="s">
        <v>5383</v>
      </c>
      <c r="K2439" t="s">
        <v>5419</v>
      </c>
    </row>
    <row r="2440" spans="1:11">
      <c r="A2440" t="s">
        <v>6349</v>
      </c>
      <c r="B2440" s="2">
        <v>43774</v>
      </c>
      <c r="C2440" t="s">
        <v>6626</v>
      </c>
      <c r="D2440">
        <v>1.3137745270043131</v>
      </c>
      <c r="E2440">
        <v>632</v>
      </c>
      <c r="F2440">
        <v>2.0787571629815082E-3</v>
      </c>
      <c r="G2440">
        <v>-0.34428492545554928</v>
      </c>
      <c r="H2440">
        <v>0.2666839720588125</v>
      </c>
      <c r="I2440" t="b">
        <v>0</v>
      </c>
      <c r="J2440" t="s">
        <v>5385</v>
      </c>
      <c r="K2440" t="s">
        <v>5410</v>
      </c>
    </row>
    <row r="2441" spans="1:11">
      <c r="A2441" t="s">
        <v>2000</v>
      </c>
      <c r="B2441" s="2">
        <v>43774</v>
      </c>
      <c r="C2441" t="s">
        <v>4684</v>
      </c>
      <c r="D2441">
        <v>0.33689839572192509</v>
      </c>
      <c r="E2441">
        <v>76</v>
      </c>
      <c r="F2441">
        <v>4.4328736279200679E-3</v>
      </c>
      <c r="G2441">
        <v>-0.48299999999999998</v>
      </c>
      <c r="H2441">
        <v>5.2607092387203366E-3</v>
      </c>
      <c r="I2441" t="b">
        <v>0</v>
      </c>
      <c r="J2441" t="s">
        <v>5399</v>
      </c>
      <c r="K2441" t="s">
        <v>5419</v>
      </c>
    </row>
    <row r="2442" spans="1:11">
      <c r="A2442" t="s">
        <v>6367</v>
      </c>
      <c r="B2442" s="2">
        <v>43774</v>
      </c>
      <c r="C2442" t="s">
        <v>6649</v>
      </c>
      <c r="D2442">
        <v>0.21762870514820579</v>
      </c>
      <c r="E2442">
        <v>297</v>
      </c>
      <c r="F2442">
        <v>7.3275658299059177E-4</v>
      </c>
      <c r="G2442">
        <v>-0.46764894298526583</v>
      </c>
      <c r="H2442">
        <v>-2.9031104870578639E-2</v>
      </c>
      <c r="I2442" t="b">
        <v>0</v>
      </c>
      <c r="J2442" t="s">
        <v>5388</v>
      </c>
      <c r="K2442" t="s">
        <v>5419</v>
      </c>
    </row>
    <row r="2443" spans="1:11">
      <c r="A2443" t="s">
        <v>6325</v>
      </c>
      <c r="B2443" s="2">
        <v>43774</v>
      </c>
      <c r="C2443" t="s">
        <v>6600</v>
      </c>
      <c r="D2443">
        <v>9.8304222418465592E-2</v>
      </c>
      <c r="E2443">
        <v>321</v>
      </c>
      <c r="F2443">
        <v>3.062436835466218E-4</v>
      </c>
      <c r="G2443">
        <v>-0.33925174381737477</v>
      </c>
      <c r="H2443">
        <v>-4.4675986008521643E-2</v>
      </c>
      <c r="I2443" t="b">
        <v>0</v>
      </c>
      <c r="J2443" t="s">
        <v>5383</v>
      </c>
      <c r="K2443" t="s">
        <v>5419</v>
      </c>
    </row>
    <row r="2444" spans="1:11">
      <c r="A2444" t="s">
        <v>1099</v>
      </c>
      <c r="B2444" s="2">
        <v>43774</v>
      </c>
      <c r="C2444" t="s">
        <v>3783</v>
      </c>
      <c r="D2444">
        <v>0.91653779381528167</v>
      </c>
      <c r="E2444">
        <v>170</v>
      </c>
      <c r="F2444">
        <v>5.3913987871487164E-3</v>
      </c>
      <c r="G2444">
        <v>-0.46992481203007519</v>
      </c>
      <c r="H2444">
        <v>0.18144153067680849</v>
      </c>
      <c r="I2444" t="b">
        <v>0</v>
      </c>
      <c r="J2444" t="s">
        <v>5386</v>
      </c>
      <c r="K2444" t="s">
        <v>5419</v>
      </c>
    </row>
    <row r="2445" spans="1:11">
      <c r="A2445" t="s">
        <v>6382</v>
      </c>
      <c r="B2445" s="2">
        <v>43774</v>
      </c>
      <c r="C2445" t="s">
        <v>6669</v>
      </c>
      <c r="D2445">
        <v>0.93038691662395845</v>
      </c>
      <c r="E2445">
        <v>443</v>
      </c>
      <c r="F2445">
        <v>2.1001962000540822E-3</v>
      </c>
      <c r="G2445">
        <v>-0.26111111111111118</v>
      </c>
      <c r="H2445">
        <v>0.2704075151533275</v>
      </c>
      <c r="I2445" t="b">
        <v>0</v>
      </c>
      <c r="J2445" t="s">
        <v>5387</v>
      </c>
      <c r="K2445" t="s">
        <v>5419</v>
      </c>
    </row>
    <row r="2446" spans="1:11">
      <c r="A2446" t="s">
        <v>6284</v>
      </c>
      <c r="B2446" s="2">
        <v>43774</v>
      </c>
      <c r="C2446" t="s">
        <v>6549</v>
      </c>
      <c r="D2446">
        <v>0.93582427048560657</v>
      </c>
      <c r="E2446">
        <v>293</v>
      </c>
      <c r="F2446">
        <v>3.1939394897119678E-3</v>
      </c>
      <c r="G2446">
        <v>-0.5313001605136437</v>
      </c>
      <c r="H2446">
        <v>8.7468629811345344E-2</v>
      </c>
      <c r="I2446" t="b">
        <v>0</v>
      </c>
      <c r="J2446" t="s">
        <v>5393</v>
      </c>
      <c r="K2446" t="s">
        <v>5419</v>
      </c>
    </row>
    <row r="2447" spans="1:11">
      <c r="A2447" t="s">
        <v>6496</v>
      </c>
      <c r="B2447" s="2">
        <v>43774</v>
      </c>
      <c r="C2447" t="s">
        <v>6820</v>
      </c>
      <c r="D2447">
        <v>0.33617747440273038</v>
      </c>
      <c r="E2447">
        <v>43</v>
      </c>
      <c r="F2447">
        <v>7.8180808000634979E-3</v>
      </c>
      <c r="G2447">
        <v>-0.44144409009139068</v>
      </c>
      <c r="H2447">
        <v>-5.7055091583793759E-2</v>
      </c>
      <c r="I2447" t="b">
        <v>0</v>
      </c>
      <c r="J2447" t="s">
        <v>5385</v>
      </c>
      <c r="K2447" t="s">
        <v>5419</v>
      </c>
    </row>
    <row r="2448" spans="1:11">
      <c r="A2448" t="s">
        <v>7312</v>
      </c>
      <c r="B2448" s="2">
        <v>43774</v>
      </c>
      <c r="C2448" t="s">
        <v>7421</v>
      </c>
      <c r="D2448">
        <v>0.92600443202620664</v>
      </c>
      <c r="E2448">
        <v>192</v>
      </c>
      <c r="F2448">
        <v>4.8229397501364929E-3</v>
      </c>
      <c r="G2448">
        <v>-0.72051414974865402</v>
      </c>
      <c r="H2448">
        <v>-9.0993005799455629E-2</v>
      </c>
      <c r="I2448" t="b">
        <v>0</v>
      </c>
      <c r="J2448" t="s">
        <v>5384</v>
      </c>
      <c r="K2448" t="s">
        <v>5419</v>
      </c>
    </row>
    <row r="2449" spans="1:11">
      <c r="A2449" t="s">
        <v>6421</v>
      </c>
      <c r="B2449" s="2">
        <v>43774</v>
      </c>
      <c r="C2449" t="s">
        <v>6718</v>
      </c>
      <c r="D2449">
        <v>0.1006423982869378</v>
      </c>
      <c r="E2449">
        <v>69</v>
      </c>
      <c r="F2449">
        <v>1.4585854824193879E-3</v>
      </c>
      <c r="G2449">
        <v>-0.5</v>
      </c>
      <c r="H2449">
        <v>-0.16407590663406951</v>
      </c>
      <c r="I2449" t="b">
        <v>0</v>
      </c>
      <c r="J2449" t="s">
        <v>5386</v>
      </c>
      <c r="K2449" t="s">
        <v>5419</v>
      </c>
    </row>
    <row r="2450" spans="1:11">
      <c r="A2450" t="s">
        <v>6456</v>
      </c>
      <c r="B2450" s="2">
        <v>43774</v>
      </c>
      <c r="C2450" t="s">
        <v>6764</v>
      </c>
      <c r="D2450">
        <v>0.33285402823920052</v>
      </c>
      <c r="E2450">
        <v>645</v>
      </c>
      <c r="F2450">
        <v>5.1605275696000078E-4</v>
      </c>
      <c r="G2450">
        <v>-0.33413777972795211</v>
      </c>
      <c r="H2450">
        <v>0.25283593605848192</v>
      </c>
      <c r="I2450" t="b">
        <v>0</v>
      </c>
      <c r="J2450" t="s">
        <v>5383</v>
      </c>
      <c r="K2450" t="s">
        <v>5419</v>
      </c>
    </row>
    <row r="2451" spans="1:11">
      <c r="A2451" t="s">
        <v>6288</v>
      </c>
      <c r="B2451" s="2">
        <v>43774</v>
      </c>
      <c r="C2451" t="s">
        <v>6557</v>
      </c>
      <c r="D2451">
        <v>0.28938694792353309</v>
      </c>
      <c r="E2451">
        <v>303</v>
      </c>
      <c r="F2451">
        <v>9.5507243539119852E-4</v>
      </c>
      <c r="G2451">
        <v>-0.50153374233128833</v>
      </c>
      <c r="H2451">
        <v>0.1356969258410804</v>
      </c>
      <c r="I2451" t="b">
        <v>0</v>
      </c>
      <c r="J2451" t="s">
        <v>5399</v>
      </c>
      <c r="K2451" t="s">
        <v>5419</v>
      </c>
    </row>
    <row r="2452" spans="1:11">
      <c r="A2452" t="s">
        <v>6327</v>
      </c>
      <c r="B2452" s="2">
        <v>43774</v>
      </c>
      <c r="C2452" t="s">
        <v>6604</v>
      </c>
      <c r="D2452">
        <v>0.75074250911566298</v>
      </c>
      <c r="E2452">
        <v>626</v>
      </c>
      <c r="F2452">
        <v>1.1992691838908351E-3</v>
      </c>
      <c r="G2452">
        <v>-0.29210104250200469</v>
      </c>
      <c r="H2452">
        <v>0.28200949062548691</v>
      </c>
      <c r="I2452" t="b">
        <v>0</v>
      </c>
      <c r="J2452" t="s">
        <v>5385</v>
      </c>
      <c r="K2452" t="s">
        <v>5419</v>
      </c>
    </row>
    <row r="2453" spans="1:11">
      <c r="A2453" t="s">
        <v>6477</v>
      </c>
      <c r="B2453" s="2">
        <v>43774</v>
      </c>
      <c r="C2453" t="s">
        <v>6790</v>
      </c>
      <c r="D2453">
        <v>0.63402165880353345</v>
      </c>
      <c r="E2453">
        <v>636</v>
      </c>
      <c r="F2453">
        <v>9.9688940063448646E-4</v>
      </c>
      <c r="G2453">
        <v>-0.24025596276905201</v>
      </c>
      <c r="H2453">
        <v>0.33197463118012632</v>
      </c>
      <c r="I2453" t="b">
        <v>0</v>
      </c>
      <c r="J2453" t="s">
        <v>5405</v>
      </c>
      <c r="K2453" t="s">
        <v>5419</v>
      </c>
    </row>
    <row r="2454" spans="1:11">
      <c r="A2454" t="s">
        <v>6368</v>
      </c>
      <c r="B2454" s="2">
        <v>43774</v>
      </c>
      <c r="C2454" t="s">
        <v>6650</v>
      </c>
      <c r="D2454">
        <v>0.30922619047619038</v>
      </c>
      <c r="E2454">
        <v>8</v>
      </c>
      <c r="F2454">
        <v>3.8653273809523797E-2</v>
      </c>
      <c r="G2454">
        <v>-0.64793108455257775</v>
      </c>
      <c r="H2454">
        <v>-0.51334040912558754</v>
      </c>
      <c r="I2454" t="b">
        <v>0</v>
      </c>
      <c r="J2454" t="s">
        <v>5385</v>
      </c>
      <c r="K2454" t="s">
        <v>5419</v>
      </c>
    </row>
    <row r="2455" spans="1:11">
      <c r="A2455" t="s">
        <v>6422</v>
      </c>
      <c r="B2455" s="2">
        <v>43774</v>
      </c>
      <c r="C2455" t="s">
        <v>6719</v>
      </c>
      <c r="D2455">
        <v>0.83842819352492026</v>
      </c>
      <c r="E2455">
        <v>393</v>
      </c>
      <c r="F2455">
        <v>2.1334050725824939E-3</v>
      </c>
      <c r="G2455">
        <v>-0.69759178839320957</v>
      </c>
      <c r="H2455">
        <v>8.5779707182625037E-2</v>
      </c>
      <c r="I2455" t="b">
        <v>0</v>
      </c>
      <c r="J2455" t="s">
        <v>5404</v>
      </c>
      <c r="K2455" t="s">
        <v>5419</v>
      </c>
    </row>
    <row r="2456" spans="1:11">
      <c r="A2456" t="s">
        <v>6322</v>
      </c>
      <c r="B2456" s="2">
        <v>43774</v>
      </c>
      <c r="C2456" t="s">
        <v>6597</v>
      </c>
      <c r="D2456">
        <v>1.0142997770054361</v>
      </c>
      <c r="E2456">
        <v>391</v>
      </c>
      <c r="F2456">
        <v>2.5941170767402452E-3</v>
      </c>
      <c r="G2456">
        <v>-0.57064721969006393</v>
      </c>
      <c r="H2456">
        <v>1.2954344354032209E-2</v>
      </c>
      <c r="I2456" t="b">
        <v>0</v>
      </c>
      <c r="J2456" t="s">
        <v>5381</v>
      </c>
      <c r="K2456" t="s">
        <v>5410</v>
      </c>
    </row>
    <row r="2457" spans="1:11">
      <c r="A2457" t="s">
        <v>6324</v>
      </c>
      <c r="B2457" s="2">
        <v>43774</v>
      </c>
      <c r="C2457" t="s">
        <v>6599</v>
      </c>
      <c r="D2457">
        <v>7.5548334687246088E-2</v>
      </c>
      <c r="E2457">
        <v>55</v>
      </c>
      <c r="F2457">
        <v>1.3736060852226561E-3</v>
      </c>
      <c r="G2457">
        <v>-0.38957987751420969</v>
      </c>
      <c r="H2457">
        <v>-1.0176688999308179E-2</v>
      </c>
      <c r="I2457" t="b">
        <v>0</v>
      </c>
      <c r="J2457" t="s">
        <v>5382</v>
      </c>
      <c r="K2457" t="s">
        <v>5419</v>
      </c>
    </row>
    <row r="2458" spans="1:11">
      <c r="A2458" t="s">
        <v>6427</v>
      </c>
      <c r="B2458" s="2">
        <v>43774</v>
      </c>
      <c r="C2458" t="s">
        <v>6724</v>
      </c>
      <c r="D2458">
        <v>0.73571137461911884</v>
      </c>
      <c r="E2458">
        <v>534</v>
      </c>
      <c r="F2458">
        <v>1.37773665659011E-3</v>
      </c>
      <c r="G2458">
        <v>-0.29340023769660423</v>
      </c>
      <c r="H2458">
        <v>0.19154955482804539</v>
      </c>
      <c r="I2458" t="b">
        <v>0</v>
      </c>
      <c r="J2458" t="s">
        <v>5385</v>
      </c>
      <c r="K2458" t="s">
        <v>5419</v>
      </c>
    </row>
    <row r="2459" spans="1:11">
      <c r="A2459" t="s">
        <v>6347</v>
      </c>
      <c r="B2459" s="2">
        <v>43774</v>
      </c>
      <c r="C2459" t="s">
        <v>6624</v>
      </c>
      <c r="D2459">
        <v>0.2178023699665306</v>
      </c>
      <c r="E2459">
        <v>252</v>
      </c>
      <c r="F2459">
        <v>8.6429511891480384E-4</v>
      </c>
      <c r="G2459">
        <v>-0.41565782655801092</v>
      </c>
      <c r="H2459">
        <v>-3.1408092522123232E-2</v>
      </c>
      <c r="I2459" t="b">
        <v>0</v>
      </c>
      <c r="J2459" t="s">
        <v>5396</v>
      </c>
      <c r="K2459" t="s">
        <v>5419</v>
      </c>
    </row>
    <row r="2460" spans="1:11">
      <c r="A2460" t="s">
        <v>6351</v>
      </c>
      <c r="B2460" s="2">
        <v>43774</v>
      </c>
      <c r="C2460" t="s">
        <v>6631</v>
      </c>
      <c r="D2460">
        <v>0.20033089020137071</v>
      </c>
      <c r="E2460">
        <v>246</v>
      </c>
      <c r="F2460">
        <v>8.1435321220069406E-4</v>
      </c>
      <c r="G2460">
        <v>-0.2492997198879551</v>
      </c>
      <c r="H2460">
        <v>5.7317113129269182E-2</v>
      </c>
      <c r="I2460" t="b">
        <v>0</v>
      </c>
      <c r="J2460" t="s">
        <v>5408</v>
      </c>
      <c r="K2460" t="s">
        <v>5419</v>
      </c>
    </row>
    <row r="2461" spans="1:11">
      <c r="A2461" t="s">
        <v>6345</v>
      </c>
      <c r="B2461" s="2">
        <v>43774</v>
      </c>
      <c r="C2461" t="s">
        <v>6622</v>
      </c>
      <c r="D2461">
        <v>0.163850188462517</v>
      </c>
      <c r="E2461">
        <v>266</v>
      </c>
      <c r="F2461">
        <v>6.1597815211472543E-4</v>
      </c>
      <c r="G2461">
        <v>-0.29060146085369321</v>
      </c>
      <c r="H2461">
        <v>-7.1279363337787269E-2</v>
      </c>
      <c r="I2461" t="b">
        <v>0</v>
      </c>
      <c r="J2461" t="s">
        <v>5396</v>
      </c>
      <c r="K2461" t="s">
        <v>5419</v>
      </c>
    </row>
    <row r="2462" spans="1:11">
      <c r="A2462" t="s">
        <v>1421</v>
      </c>
      <c r="B2462" s="2">
        <v>43774</v>
      </c>
      <c r="C2462" t="s">
        <v>4105</v>
      </c>
      <c r="D2462">
        <v>0.4025380507164702</v>
      </c>
      <c r="E2462">
        <v>367</v>
      </c>
      <c r="F2462">
        <v>1.0968339256579569E-3</v>
      </c>
      <c r="G2462">
        <v>-0.39212827988338211</v>
      </c>
      <c r="H2462">
        <v>7.0511811281162892E-2</v>
      </c>
      <c r="I2462" t="b">
        <v>0</v>
      </c>
      <c r="J2462" t="s">
        <v>5406</v>
      </c>
      <c r="K2462" t="s">
        <v>5419</v>
      </c>
    </row>
    <row r="2463" spans="1:11">
      <c r="A2463" t="s">
        <v>6323</v>
      </c>
      <c r="B2463" s="2">
        <v>43774</v>
      </c>
      <c r="C2463" t="s">
        <v>6598</v>
      </c>
      <c r="D2463">
        <v>0.2273201251303443</v>
      </c>
      <c r="E2463">
        <v>65</v>
      </c>
      <c r="F2463">
        <v>3.4972326943129889E-3</v>
      </c>
      <c r="G2463">
        <v>-0.56523433159587655</v>
      </c>
      <c r="H2463">
        <v>-0.27120613140566308</v>
      </c>
      <c r="I2463" t="b">
        <v>0</v>
      </c>
      <c r="J2463" t="s">
        <v>5386</v>
      </c>
      <c r="K2463" t="s">
        <v>5419</v>
      </c>
    </row>
    <row r="2464" spans="1:11">
      <c r="A2464" t="s">
        <v>6410</v>
      </c>
      <c r="B2464" s="2">
        <v>43774</v>
      </c>
      <c r="C2464" t="s">
        <v>6702</v>
      </c>
      <c r="D2464">
        <v>0.74740484429065734</v>
      </c>
      <c r="E2464">
        <v>111</v>
      </c>
      <c r="F2464">
        <v>6.7333769755915079E-3</v>
      </c>
      <c r="G2464">
        <v>-0.38481848184818479</v>
      </c>
      <c r="H2464">
        <v>0.22552488506836779</v>
      </c>
      <c r="I2464" t="b">
        <v>0</v>
      </c>
      <c r="J2464" t="s">
        <v>5383</v>
      </c>
      <c r="K2464" t="s">
        <v>5419</v>
      </c>
    </row>
    <row r="2465" spans="1:11">
      <c r="A2465" t="s">
        <v>328</v>
      </c>
      <c r="B2465" s="2">
        <v>43774</v>
      </c>
      <c r="C2465" t="s">
        <v>7774</v>
      </c>
      <c r="D2465">
        <v>0.16666666666666671</v>
      </c>
      <c r="E2465">
        <v>22</v>
      </c>
      <c r="F2465">
        <v>7.5757575757575786E-3</v>
      </c>
      <c r="G2465">
        <v>-0.10714285714285721</v>
      </c>
      <c r="I2465" t="b">
        <v>0</v>
      </c>
      <c r="J2465" t="s">
        <v>5399</v>
      </c>
      <c r="K2465" t="s">
        <v>5419</v>
      </c>
    </row>
    <row r="2466" spans="1:11">
      <c r="A2466" t="s">
        <v>6383</v>
      </c>
      <c r="B2466" s="2">
        <v>43774</v>
      </c>
      <c r="C2466" t="s">
        <v>6670</v>
      </c>
      <c r="D2466">
        <v>0.36173184357541932</v>
      </c>
      <c r="E2466">
        <v>167</v>
      </c>
      <c r="F2466">
        <v>2.1660589435653849E-3</v>
      </c>
      <c r="G2466">
        <v>-0.34051282051282061</v>
      </c>
      <c r="H2466">
        <v>0.19124023266261911</v>
      </c>
      <c r="I2466" t="b">
        <v>0</v>
      </c>
      <c r="J2466" t="s">
        <v>5404</v>
      </c>
      <c r="K2466" t="s">
        <v>5419</v>
      </c>
    </row>
    <row r="2467" spans="1:11">
      <c r="A2467" t="s">
        <v>6340</v>
      </c>
      <c r="B2467" s="2">
        <v>43774</v>
      </c>
      <c r="C2467" t="s">
        <v>6617</v>
      </c>
      <c r="D2467">
        <v>0.64702392660223573</v>
      </c>
      <c r="E2467">
        <v>272</v>
      </c>
      <c r="F2467">
        <v>2.378764436037632E-3</v>
      </c>
      <c r="G2467">
        <v>-0.54256594724220619</v>
      </c>
      <c r="H2467">
        <v>-1.0105148529618481E-2</v>
      </c>
      <c r="I2467" t="b">
        <v>0</v>
      </c>
      <c r="J2467" t="s">
        <v>5391</v>
      </c>
      <c r="K2467" t="s">
        <v>5419</v>
      </c>
    </row>
    <row r="2468" spans="1:11">
      <c r="A2468" t="s">
        <v>1081</v>
      </c>
      <c r="B2468" s="2">
        <v>43774</v>
      </c>
      <c r="C2468" t="s">
        <v>3765</v>
      </c>
      <c r="D2468">
        <v>0.57832070023764626</v>
      </c>
      <c r="E2468">
        <v>484</v>
      </c>
      <c r="F2468">
        <v>1.194877479829848E-3</v>
      </c>
      <c r="G2468">
        <v>-0.26854931654606312</v>
      </c>
      <c r="H2468">
        <v>0.17945603977346711</v>
      </c>
      <c r="I2468" t="b">
        <v>0</v>
      </c>
      <c r="J2468" t="s">
        <v>5408</v>
      </c>
      <c r="K2468" t="s">
        <v>5419</v>
      </c>
    </row>
    <row r="2469" spans="1:11">
      <c r="A2469" t="s">
        <v>6455</v>
      </c>
      <c r="B2469" s="2">
        <v>43774</v>
      </c>
      <c r="C2469" t="s">
        <v>6763</v>
      </c>
      <c r="D2469">
        <v>0.1154170176916598</v>
      </c>
      <c r="E2469">
        <v>64</v>
      </c>
      <c r="F2469">
        <v>1.8033909014321841E-3</v>
      </c>
      <c r="G2469">
        <v>-0.44144080505988448</v>
      </c>
      <c r="H2469">
        <v>-0.20168111829590929</v>
      </c>
      <c r="I2469" t="b">
        <v>0</v>
      </c>
      <c r="J2469" t="s">
        <v>5394</v>
      </c>
      <c r="K2469" t="s">
        <v>5419</v>
      </c>
    </row>
    <row r="2470" spans="1:11">
      <c r="A2470" t="s">
        <v>750</v>
      </c>
      <c r="B2470" s="2">
        <v>43774</v>
      </c>
      <c r="C2470" t="s">
        <v>5895</v>
      </c>
      <c r="D2470">
        <v>0.53314917127071815</v>
      </c>
      <c r="E2470">
        <v>658</v>
      </c>
      <c r="F2470">
        <v>8.1025709919562024E-4</v>
      </c>
      <c r="G2470">
        <v>-0.52245862884160754</v>
      </c>
      <c r="H2470">
        <v>0.15361893921230829</v>
      </c>
      <c r="I2470" t="b">
        <v>0</v>
      </c>
      <c r="J2470" t="s">
        <v>5385</v>
      </c>
      <c r="K2470" t="s">
        <v>5419</v>
      </c>
    </row>
    <row r="2471" spans="1:11">
      <c r="A2471" t="s">
        <v>6442</v>
      </c>
      <c r="B2471" s="2">
        <v>43774</v>
      </c>
      <c r="C2471" t="s">
        <v>6740</v>
      </c>
      <c r="D2471">
        <v>3.2516982692411212E-2</v>
      </c>
      <c r="E2471">
        <v>267</v>
      </c>
      <c r="F2471">
        <v>1.217864520315027E-4</v>
      </c>
      <c r="G2471">
        <v>-0.46437994722955139</v>
      </c>
      <c r="H2471">
        <v>-0.15163461791108979</v>
      </c>
      <c r="I2471" t="b">
        <v>0</v>
      </c>
      <c r="J2471" t="s">
        <v>5386</v>
      </c>
      <c r="K2471" t="s">
        <v>5419</v>
      </c>
    </row>
    <row r="2472" spans="1:11">
      <c r="A2472" t="s">
        <v>6394</v>
      </c>
      <c r="B2472" s="2">
        <v>43774</v>
      </c>
      <c r="C2472" t="s">
        <v>6681</v>
      </c>
      <c r="D2472">
        <v>0.61922113843091675</v>
      </c>
      <c r="E2472">
        <v>303</v>
      </c>
      <c r="F2472">
        <v>2.0436341202340492E-3</v>
      </c>
      <c r="G2472">
        <v>-0.35186724980001882</v>
      </c>
      <c r="H2472">
        <v>0.1074510462693327</v>
      </c>
      <c r="I2472" t="b">
        <v>0</v>
      </c>
      <c r="J2472" t="s">
        <v>5404</v>
      </c>
      <c r="K2472" t="s">
        <v>5419</v>
      </c>
    </row>
    <row r="2473" spans="1:11">
      <c r="A2473" t="s">
        <v>6415</v>
      </c>
      <c r="B2473" s="2">
        <v>43774</v>
      </c>
      <c r="C2473" t="s">
        <v>6709</v>
      </c>
      <c r="D2473">
        <v>0.92882021650962088</v>
      </c>
      <c r="E2473">
        <v>644</v>
      </c>
      <c r="F2473">
        <v>1.4422674169404051E-3</v>
      </c>
      <c r="G2473">
        <v>-0.33345574733749539</v>
      </c>
      <c r="H2473">
        <v>0.30861153088859222</v>
      </c>
      <c r="I2473" t="b">
        <v>0</v>
      </c>
      <c r="J2473" t="s">
        <v>5406</v>
      </c>
      <c r="K2473" t="s">
        <v>5419</v>
      </c>
    </row>
    <row r="2474" spans="1:11">
      <c r="A2474" t="s">
        <v>1676</v>
      </c>
      <c r="B2474" s="2">
        <v>43774</v>
      </c>
      <c r="C2474" t="s">
        <v>4360</v>
      </c>
      <c r="D2474">
        <v>1.278738474481826</v>
      </c>
      <c r="E2474">
        <v>647</v>
      </c>
      <c r="F2474">
        <v>1.9764118616411521E-3</v>
      </c>
      <c r="G2474">
        <v>-0.2564483337753064</v>
      </c>
      <c r="H2474">
        <v>0.33145182233776133</v>
      </c>
      <c r="I2474" t="b">
        <v>0</v>
      </c>
      <c r="J2474" t="s">
        <v>5386</v>
      </c>
      <c r="K2474" t="s">
        <v>5410</v>
      </c>
    </row>
    <row r="2475" spans="1:11">
      <c r="A2475" t="s">
        <v>6418</v>
      </c>
      <c r="B2475" s="2">
        <v>43774</v>
      </c>
      <c r="C2475" t="s">
        <v>6713</v>
      </c>
      <c r="D2475">
        <v>0.83036907164113605</v>
      </c>
      <c r="E2475">
        <v>281</v>
      </c>
      <c r="F2475">
        <v>2.9550500770147191E-3</v>
      </c>
      <c r="G2475">
        <v>-0.60421052631578953</v>
      </c>
      <c r="H2475">
        <v>5.6266553155635599E-2</v>
      </c>
      <c r="I2475" t="b">
        <v>0</v>
      </c>
      <c r="J2475" t="s">
        <v>5384</v>
      </c>
      <c r="K2475" t="s">
        <v>5419</v>
      </c>
    </row>
    <row r="2476" spans="1:11">
      <c r="A2476" t="s">
        <v>6285</v>
      </c>
      <c r="B2476" s="2">
        <v>43774</v>
      </c>
      <c r="C2476" t="s">
        <v>6550</v>
      </c>
      <c r="D2476">
        <v>0.1254079305565434</v>
      </c>
      <c r="E2476">
        <v>275</v>
      </c>
      <c r="F2476">
        <v>4.5602883838743058E-4</v>
      </c>
      <c r="G2476">
        <v>-0.47798295454545459</v>
      </c>
      <c r="H2476">
        <v>-9.4122784836896234E-2</v>
      </c>
      <c r="I2476" t="b">
        <v>0</v>
      </c>
      <c r="J2476" t="s">
        <v>5404</v>
      </c>
      <c r="K2476" t="s">
        <v>5419</v>
      </c>
    </row>
    <row r="2477" spans="1:11">
      <c r="A2477" t="s">
        <v>2196</v>
      </c>
      <c r="B2477" s="2">
        <v>43774</v>
      </c>
      <c r="C2477" t="s">
        <v>4880</v>
      </c>
      <c r="D2477">
        <v>0.93408775559705193</v>
      </c>
      <c r="E2477">
        <v>638</v>
      </c>
      <c r="F2477">
        <v>1.4640873912179499E-3</v>
      </c>
      <c r="G2477">
        <v>-0.3614533965244866</v>
      </c>
      <c r="H2477">
        <v>0.23639124865623021</v>
      </c>
      <c r="I2477" t="b">
        <v>0</v>
      </c>
      <c r="J2477" t="s">
        <v>5385</v>
      </c>
      <c r="K2477" t="s">
        <v>5419</v>
      </c>
    </row>
    <row r="2478" spans="1:11">
      <c r="A2478" t="s">
        <v>7383</v>
      </c>
      <c r="B2478" s="2">
        <v>43774</v>
      </c>
      <c r="C2478" t="s">
        <v>7561</v>
      </c>
      <c r="D2478">
        <v>0.1078196661861144</v>
      </c>
      <c r="E2478">
        <v>251</v>
      </c>
      <c r="F2478">
        <v>4.2956042305224861E-4</v>
      </c>
      <c r="G2478">
        <v>-0.34192546583850941</v>
      </c>
      <c r="H2478">
        <v>-0.14830751622137259</v>
      </c>
      <c r="I2478" t="b">
        <v>0</v>
      </c>
      <c r="J2478" t="s">
        <v>5391</v>
      </c>
      <c r="K2478" t="s">
        <v>5419</v>
      </c>
    </row>
    <row r="2479" spans="1:11">
      <c r="A2479" t="s">
        <v>6489</v>
      </c>
      <c r="B2479" s="2">
        <v>43774</v>
      </c>
      <c r="C2479" t="s">
        <v>6810</v>
      </c>
      <c r="D2479">
        <v>0.53566855911028255</v>
      </c>
      <c r="E2479">
        <v>658</v>
      </c>
      <c r="F2479">
        <v>8.1408595609465438E-4</v>
      </c>
      <c r="G2479">
        <v>-0.42603266090297792</v>
      </c>
      <c r="H2479">
        <v>0.1490644964944389</v>
      </c>
      <c r="I2479" t="b">
        <v>0</v>
      </c>
      <c r="J2479" t="s">
        <v>5381</v>
      </c>
      <c r="K2479" t="s">
        <v>5419</v>
      </c>
    </row>
    <row r="2480" spans="1:11">
      <c r="A2480" t="s">
        <v>583</v>
      </c>
      <c r="B2480" s="2">
        <v>43774</v>
      </c>
      <c r="C2480" t="s">
        <v>3268</v>
      </c>
      <c r="D2480">
        <v>0.27464788732394368</v>
      </c>
      <c r="E2480">
        <v>251</v>
      </c>
      <c r="F2480">
        <v>1.0942146905336409E-3</v>
      </c>
      <c r="G2480">
        <v>-0.42067876874506699</v>
      </c>
      <c r="H2480">
        <v>-8.0564785776087069E-2</v>
      </c>
      <c r="I2480" t="b">
        <v>0</v>
      </c>
      <c r="J2480" t="s">
        <v>5385</v>
      </c>
      <c r="K2480" t="s">
        <v>5419</v>
      </c>
    </row>
    <row r="2481" spans="1:11">
      <c r="A2481" t="s">
        <v>6954</v>
      </c>
      <c r="B2481" s="2">
        <v>43774</v>
      </c>
      <c r="C2481" t="s">
        <v>7145</v>
      </c>
      <c r="D2481">
        <v>0.34341363403382869</v>
      </c>
      <c r="E2481">
        <v>35</v>
      </c>
      <c r="F2481">
        <v>9.8118181152522504E-3</v>
      </c>
      <c r="G2481">
        <v>-0.49504869658331102</v>
      </c>
      <c r="H2481">
        <v>-0.2187330542345654</v>
      </c>
      <c r="I2481" t="b">
        <v>0</v>
      </c>
      <c r="J2481" t="s">
        <v>5385</v>
      </c>
      <c r="K2481" t="s">
        <v>5419</v>
      </c>
    </row>
    <row r="2482" spans="1:11">
      <c r="A2482" t="s">
        <v>948</v>
      </c>
      <c r="B2482" s="2">
        <v>43774</v>
      </c>
      <c r="C2482" t="s">
        <v>3633</v>
      </c>
      <c r="D2482">
        <v>0.95487627369392936</v>
      </c>
      <c r="E2482">
        <v>647</v>
      </c>
      <c r="F2482">
        <v>1.4758520458947901E-3</v>
      </c>
      <c r="G2482">
        <v>-0.23784722222222229</v>
      </c>
      <c r="H2482">
        <v>0.2958754832128706</v>
      </c>
      <c r="I2482" t="b">
        <v>0</v>
      </c>
      <c r="J2482" t="s">
        <v>5385</v>
      </c>
      <c r="K2482" t="s">
        <v>5419</v>
      </c>
    </row>
    <row r="2483" spans="1:11">
      <c r="A2483" t="s">
        <v>6841</v>
      </c>
      <c r="B2483" s="2">
        <v>43774</v>
      </c>
      <c r="C2483" t="s">
        <v>6990</v>
      </c>
      <c r="D2483">
        <v>0.48760962840912198</v>
      </c>
      <c r="E2483">
        <v>658</v>
      </c>
      <c r="F2483">
        <v>7.4104806749106689E-4</v>
      </c>
      <c r="G2483">
        <v>-0.45656934663776572</v>
      </c>
      <c r="H2483">
        <v>0.18241783588484459</v>
      </c>
      <c r="I2483" t="b">
        <v>0</v>
      </c>
      <c r="J2483" t="s">
        <v>5387</v>
      </c>
      <c r="K2483" t="s">
        <v>5419</v>
      </c>
    </row>
    <row r="2484" spans="1:11">
      <c r="A2484" t="s">
        <v>7205</v>
      </c>
      <c r="B2484" s="2">
        <v>43774</v>
      </c>
      <c r="C2484" t="s">
        <v>7277</v>
      </c>
      <c r="D2484">
        <v>0.19546187031037029</v>
      </c>
      <c r="E2484">
        <v>512</v>
      </c>
      <c r="F2484">
        <v>3.8176146544994198E-4</v>
      </c>
      <c r="G2484">
        <v>-0.46080139372822287</v>
      </c>
      <c r="H2484">
        <v>9.2171395587799701E-2</v>
      </c>
      <c r="I2484" t="b">
        <v>0</v>
      </c>
      <c r="J2484" t="s">
        <v>5398</v>
      </c>
      <c r="K2484" t="s">
        <v>5419</v>
      </c>
    </row>
    <row r="2485" spans="1:11">
      <c r="A2485" t="s">
        <v>6875</v>
      </c>
      <c r="B2485" s="2">
        <v>43774</v>
      </c>
      <c r="C2485" t="s">
        <v>7031</v>
      </c>
      <c r="D2485">
        <v>1.2063898811064491</v>
      </c>
      <c r="E2485">
        <v>658</v>
      </c>
      <c r="F2485">
        <v>1.8334192721982509E-3</v>
      </c>
      <c r="G2485">
        <v>-0.35821872953503597</v>
      </c>
      <c r="H2485">
        <v>0.26087816022446952</v>
      </c>
      <c r="I2485" t="b">
        <v>0</v>
      </c>
      <c r="J2485" t="s">
        <v>5380</v>
      </c>
      <c r="K2485" t="s">
        <v>5410</v>
      </c>
    </row>
    <row r="2486" spans="1:11">
      <c r="A2486" t="s">
        <v>6865</v>
      </c>
      <c r="B2486" s="2">
        <v>43774</v>
      </c>
      <c r="C2486" t="s">
        <v>7019</v>
      </c>
      <c r="D2486">
        <v>0.68538689217758342</v>
      </c>
      <c r="E2486">
        <v>381</v>
      </c>
      <c r="F2486">
        <v>1.798915727500219E-3</v>
      </c>
      <c r="G2486">
        <v>-0.41368800221668062</v>
      </c>
      <c r="H2486">
        <v>0.2675634511143708</v>
      </c>
      <c r="I2486" t="b">
        <v>0</v>
      </c>
      <c r="J2486" t="s">
        <v>5383</v>
      </c>
      <c r="K2486" t="s">
        <v>5419</v>
      </c>
    </row>
    <row r="2487" spans="1:11">
      <c r="A2487" t="s">
        <v>7206</v>
      </c>
      <c r="B2487" s="2">
        <v>43774</v>
      </c>
      <c r="C2487" t="s">
        <v>7278</v>
      </c>
      <c r="D2487">
        <v>0.68227257987130741</v>
      </c>
      <c r="E2487">
        <v>259</v>
      </c>
      <c r="F2487">
        <v>2.6342570651401828E-3</v>
      </c>
      <c r="G2487">
        <v>-0.54011726537637972</v>
      </c>
      <c r="H2487">
        <v>0.14361831134763731</v>
      </c>
      <c r="I2487" t="b">
        <v>0</v>
      </c>
      <c r="J2487" t="s">
        <v>5388</v>
      </c>
      <c r="K2487" t="s">
        <v>5419</v>
      </c>
    </row>
    <row r="2488" spans="1:11">
      <c r="A2488" t="s">
        <v>7207</v>
      </c>
      <c r="B2488" s="2">
        <v>43774</v>
      </c>
      <c r="C2488" t="s">
        <v>7279</v>
      </c>
      <c r="D2488">
        <v>0.27590842612837529</v>
      </c>
      <c r="E2488">
        <v>282</v>
      </c>
      <c r="F2488">
        <v>9.7839867421409678E-4</v>
      </c>
      <c r="G2488">
        <v>-0.50977835723598441</v>
      </c>
      <c r="H2488">
        <v>-6.1499132901468342E-2</v>
      </c>
      <c r="I2488" t="b">
        <v>0</v>
      </c>
      <c r="J2488" t="s">
        <v>5391</v>
      </c>
      <c r="K2488" t="s">
        <v>5419</v>
      </c>
    </row>
    <row r="2489" spans="1:11">
      <c r="A2489" t="s">
        <v>7208</v>
      </c>
      <c r="B2489" s="2">
        <v>43774</v>
      </c>
      <c r="C2489" t="s">
        <v>7280</v>
      </c>
      <c r="D2489">
        <v>0.2184750733137828</v>
      </c>
      <c r="E2489">
        <v>297</v>
      </c>
      <c r="F2489">
        <v>7.3560630745381412E-4</v>
      </c>
      <c r="G2489">
        <v>-0.33393501805054138</v>
      </c>
      <c r="H2489">
        <v>0.12829706703355631</v>
      </c>
      <c r="I2489" t="b">
        <v>0</v>
      </c>
      <c r="J2489" t="s">
        <v>5404</v>
      </c>
      <c r="K2489" t="s">
        <v>5419</v>
      </c>
    </row>
    <row r="2490" spans="1:11">
      <c r="A2490" t="s">
        <v>2361</v>
      </c>
      <c r="B2490" s="2">
        <v>43774</v>
      </c>
      <c r="C2490" t="s">
        <v>5045</v>
      </c>
      <c r="D2490">
        <v>0.63649680731187352</v>
      </c>
      <c r="E2490">
        <v>252</v>
      </c>
      <c r="F2490">
        <v>2.5257809813963241E-3</v>
      </c>
      <c r="G2490">
        <v>-0.33727344365642242</v>
      </c>
      <c r="H2490">
        <v>0.17396368367025419</v>
      </c>
      <c r="I2490" t="b">
        <v>0</v>
      </c>
      <c r="J2490" t="s">
        <v>5401</v>
      </c>
      <c r="K2490" t="s">
        <v>5419</v>
      </c>
    </row>
    <row r="2491" spans="1:11">
      <c r="A2491" t="s">
        <v>7161</v>
      </c>
      <c r="B2491" s="2">
        <v>43774</v>
      </c>
      <c r="C2491" t="s">
        <v>7227</v>
      </c>
      <c r="D2491">
        <v>8.4828711256117684E-2</v>
      </c>
      <c r="E2491">
        <v>111</v>
      </c>
      <c r="F2491">
        <v>7.6422262392898818E-4</v>
      </c>
      <c r="G2491">
        <v>-0.61773455377574726</v>
      </c>
      <c r="H2491">
        <v>-0.10682450881167981</v>
      </c>
      <c r="I2491" t="b">
        <v>0</v>
      </c>
      <c r="J2491" t="s">
        <v>5385</v>
      </c>
      <c r="K2491" t="s">
        <v>5419</v>
      </c>
    </row>
    <row r="2492" spans="1:11">
      <c r="A2492" t="s">
        <v>7210</v>
      </c>
      <c r="B2492" s="2">
        <v>43774</v>
      </c>
      <c r="C2492" t="s">
        <v>7282</v>
      </c>
      <c r="D2492">
        <v>0.2692102907013052</v>
      </c>
      <c r="E2492">
        <v>658</v>
      </c>
      <c r="F2492">
        <v>4.0913418039712038E-4</v>
      </c>
      <c r="G2492">
        <v>-0.3035714285714286</v>
      </c>
      <c r="H2492">
        <v>8.4331813944590231E-2</v>
      </c>
      <c r="I2492" t="b">
        <v>0</v>
      </c>
      <c r="J2492" t="s">
        <v>5383</v>
      </c>
      <c r="K2492" t="s">
        <v>5419</v>
      </c>
    </row>
    <row r="2493" spans="1:11">
      <c r="A2493" t="s">
        <v>7163</v>
      </c>
      <c r="B2493" s="2">
        <v>43774</v>
      </c>
      <c r="C2493" t="s">
        <v>7229</v>
      </c>
      <c r="D2493">
        <v>0.48027616741066698</v>
      </c>
      <c r="E2493">
        <v>252</v>
      </c>
      <c r="F2493">
        <v>1.9058578071851869E-3</v>
      </c>
      <c r="G2493">
        <v>-0.56521739130434789</v>
      </c>
      <c r="H2493">
        <v>-7.8923731577378503E-2</v>
      </c>
      <c r="I2493" t="b">
        <v>0</v>
      </c>
      <c r="J2493" t="s">
        <v>5399</v>
      </c>
      <c r="K2493" t="s">
        <v>5419</v>
      </c>
    </row>
    <row r="2494" spans="1:11">
      <c r="A2494" t="s">
        <v>7211</v>
      </c>
      <c r="B2494" s="2">
        <v>43774</v>
      </c>
      <c r="C2494" t="s">
        <v>7283</v>
      </c>
      <c r="D2494">
        <v>0.3601416838810898</v>
      </c>
      <c r="E2494">
        <v>272</v>
      </c>
      <c r="F2494">
        <v>1.3240503083863601E-3</v>
      </c>
      <c r="G2494">
        <v>-0.50428979980934219</v>
      </c>
      <c r="H2494">
        <v>-2.7622517721413602E-2</v>
      </c>
      <c r="I2494" t="b">
        <v>0</v>
      </c>
      <c r="J2494" t="s">
        <v>5391</v>
      </c>
      <c r="K2494" t="s">
        <v>5419</v>
      </c>
    </row>
    <row r="2495" spans="1:11">
      <c r="A2495" t="s">
        <v>7212</v>
      </c>
      <c r="B2495" s="2">
        <v>43774</v>
      </c>
      <c r="C2495" t="s">
        <v>7284</v>
      </c>
      <c r="D2495">
        <v>0.51061322644875906</v>
      </c>
      <c r="E2495">
        <v>574</v>
      </c>
      <c r="F2495">
        <v>8.8957008092118307E-4</v>
      </c>
      <c r="G2495">
        <v>-0.35362708193678338</v>
      </c>
      <c r="H2495">
        <v>7.3702034776510508E-2</v>
      </c>
      <c r="I2495" t="b">
        <v>0</v>
      </c>
      <c r="J2495" t="s">
        <v>5388</v>
      </c>
      <c r="K2495" t="s">
        <v>5419</v>
      </c>
    </row>
    <row r="2496" spans="1:11">
      <c r="A2496" t="s">
        <v>7213</v>
      </c>
      <c r="B2496" s="2">
        <v>43774</v>
      </c>
      <c r="C2496" t="s">
        <v>7285</v>
      </c>
      <c r="D2496">
        <v>0.69743769743768858</v>
      </c>
      <c r="E2496">
        <v>274</v>
      </c>
      <c r="F2496">
        <v>2.5453930563419289E-3</v>
      </c>
      <c r="G2496">
        <v>-0.3815233378426256</v>
      </c>
      <c r="H2496">
        <v>0.1215188727539913</v>
      </c>
      <c r="I2496" t="b">
        <v>0</v>
      </c>
      <c r="J2496" t="s">
        <v>5380</v>
      </c>
      <c r="K2496" t="s">
        <v>5419</v>
      </c>
    </row>
    <row r="2497" spans="1:11">
      <c r="A2497" t="s">
        <v>7214</v>
      </c>
      <c r="B2497" s="2">
        <v>43774</v>
      </c>
      <c r="C2497" t="s">
        <v>7286</v>
      </c>
      <c r="D2497">
        <v>0.1167232513613969</v>
      </c>
      <c r="E2497">
        <v>303</v>
      </c>
      <c r="F2497">
        <v>3.8522525201781167E-4</v>
      </c>
      <c r="G2497">
        <v>-0.32610321615557208</v>
      </c>
      <c r="H2497">
        <v>7.969483601944858E-3</v>
      </c>
      <c r="I2497" t="b">
        <v>0</v>
      </c>
      <c r="J2497" t="s">
        <v>5396</v>
      </c>
      <c r="K2497" t="s">
        <v>5419</v>
      </c>
    </row>
    <row r="2498" spans="1:11">
      <c r="A2498" t="s">
        <v>7394</v>
      </c>
      <c r="B2498" s="2">
        <v>43774</v>
      </c>
      <c r="C2498" t="s">
        <v>7572</v>
      </c>
      <c r="D2498">
        <v>0.25517979351378689</v>
      </c>
      <c r="E2498">
        <v>206</v>
      </c>
      <c r="F2498">
        <v>1.2387368617174121E-3</v>
      </c>
      <c r="G2498">
        <v>-0.30003915406521009</v>
      </c>
      <c r="H2498">
        <v>0.1176506124258821</v>
      </c>
      <c r="I2498" t="b">
        <v>0</v>
      </c>
      <c r="J2498" t="s">
        <v>5398</v>
      </c>
      <c r="K2498" t="s">
        <v>5419</v>
      </c>
    </row>
    <row r="2499" spans="1:11">
      <c r="A2499" t="s">
        <v>6878</v>
      </c>
      <c r="B2499" s="2">
        <v>43774</v>
      </c>
      <c r="C2499" t="s">
        <v>7034</v>
      </c>
      <c r="D2499">
        <v>8.7331080055142118E-2</v>
      </c>
      <c r="E2499">
        <v>553</v>
      </c>
      <c r="F2499">
        <v>1.5792238707982301E-4</v>
      </c>
      <c r="G2499">
        <v>-0.28961384820239677</v>
      </c>
      <c r="H2499">
        <v>1.7438262918533579E-2</v>
      </c>
      <c r="I2499" t="b">
        <v>0</v>
      </c>
      <c r="J2499" t="s">
        <v>5402</v>
      </c>
      <c r="K2499" t="s">
        <v>5419</v>
      </c>
    </row>
    <row r="2500" spans="1:11">
      <c r="A2500" t="s">
        <v>6864</v>
      </c>
      <c r="B2500" s="2">
        <v>43774</v>
      </c>
      <c r="C2500" t="s">
        <v>7018</v>
      </c>
      <c r="D2500">
        <v>0.43082557837149249</v>
      </c>
      <c r="E2500">
        <v>279</v>
      </c>
      <c r="F2500">
        <v>1.544177700256245E-3</v>
      </c>
      <c r="G2500">
        <v>-0.31830238726790461</v>
      </c>
      <c r="H2500">
        <v>5.7169265756967763E-2</v>
      </c>
      <c r="I2500" t="b">
        <v>0</v>
      </c>
      <c r="J2500" t="s">
        <v>5386</v>
      </c>
      <c r="K2500" t="s">
        <v>5419</v>
      </c>
    </row>
    <row r="2501" spans="1:11">
      <c r="A2501" t="s">
        <v>6478</v>
      </c>
      <c r="B2501" s="2">
        <v>43774</v>
      </c>
      <c r="C2501" t="s">
        <v>6791</v>
      </c>
      <c r="D2501">
        <v>1.166080568643951</v>
      </c>
      <c r="E2501">
        <v>476</v>
      </c>
      <c r="F2501">
        <v>2.4497490937898129E-3</v>
      </c>
      <c r="G2501">
        <v>-0.32928240740740761</v>
      </c>
      <c r="H2501">
        <v>0.27512746874589489</v>
      </c>
      <c r="I2501" t="b">
        <v>0</v>
      </c>
      <c r="J2501" t="s">
        <v>5406</v>
      </c>
      <c r="K2501" t="s">
        <v>5410</v>
      </c>
    </row>
    <row r="2502" spans="1:11">
      <c r="A2502" t="s">
        <v>6897</v>
      </c>
      <c r="B2502" s="2">
        <v>43774</v>
      </c>
      <c r="C2502" t="s">
        <v>7064</v>
      </c>
      <c r="D2502">
        <v>0.77358490566037719</v>
      </c>
      <c r="E2502">
        <v>125</v>
      </c>
      <c r="F2502">
        <v>6.1886792452830177E-3</v>
      </c>
      <c r="G2502">
        <v>-0.4653823418821379</v>
      </c>
      <c r="H2502">
        <v>0.10035392945348071</v>
      </c>
      <c r="I2502" t="b">
        <v>0</v>
      </c>
      <c r="J2502" t="s">
        <v>5380</v>
      </c>
      <c r="K2502" t="s">
        <v>5419</v>
      </c>
    </row>
    <row r="2503" spans="1:11">
      <c r="A2503" t="s">
        <v>6953</v>
      </c>
      <c r="B2503" s="2">
        <v>43774</v>
      </c>
      <c r="C2503" t="s">
        <v>7144</v>
      </c>
      <c r="D2503">
        <v>0.1344863634889242</v>
      </c>
      <c r="E2503">
        <v>302</v>
      </c>
      <c r="F2503">
        <v>4.453190844004112E-4</v>
      </c>
      <c r="G2503">
        <v>-0.34054577266446862</v>
      </c>
      <c r="H2503">
        <v>-0.1129764414402116</v>
      </c>
      <c r="I2503" t="b">
        <v>0</v>
      </c>
      <c r="J2503" t="s">
        <v>5393</v>
      </c>
      <c r="K2503" t="s">
        <v>5419</v>
      </c>
    </row>
    <row r="2504" spans="1:11">
      <c r="A2504" t="s">
        <v>6828</v>
      </c>
      <c r="B2504" s="2">
        <v>43774</v>
      </c>
      <c r="C2504" t="s">
        <v>6972</v>
      </c>
      <c r="D2504">
        <v>0.35557990206010309</v>
      </c>
      <c r="E2504">
        <v>251</v>
      </c>
      <c r="F2504">
        <v>1.4166529962553909E-3</v>
      </c>
      <c r="G2504">
        <v>-0.73761397311545052</v>
      </c>
      <c r="H2504">
        <v>-0.1914960542535091</v>
      </c>
      <c r="I2504" t="b">
        <v>0</v>
      </c>
      <c r="J2504" t="s">
        <v>5384</v>
      </c>
      <c r="K2504" t="s">
        <v>5419</v>
      </c>
    </row>
    <row r="2505" spans="1:11">
      <c r="A2505" t="s">
        <v>6908</v>
      </c>
      <c r="B2505" s="2">
        <v>43774</v>
      </c>
      <c r="C2505" t="s">
        <v>7079</v>
      </c>
      <c r="D2505">
        <v>1.063811157540727</v>
      </c>
      <c r="E2505">
        <v>646</v>
      </c>
      <c r="F2505">
        <v>1.646766497741063E-3</v>
      </c>
      <c r="G2505">
        <v>-0.32680195941217638</v>
      </c>
      <c r="H2505">
        <v>0.26402468640481103</v>
      </c>
      <c r="I2505" t="b">
        <v>0</v>
      </c>
      <c r="J2505" t="s">
        <v>5383</v>
      </c>
      <c r="K2505" t="s">
        <v>5410</v>
      </c>
    </row>
    <row r="2506" spans="1:11">
      <c r="A2506" t="s">
        <v>6881</v>
      </c>
      <c r="B2506" s="2">
        <v>43774</v>
      </c>
      <c r="C2506" t="s">
        <v>7037</v>
      </c>
      <c r="D2506">
        <v>3.3410440989724677E-2</v>
      </c>
      <c r="E2506">
        <v>328</v>
      </c>
      <c r="F2506">
        <v>1.0186110057842891E-4</v>
      </c>
      <c r="G2506">
        <v>-0.43244529019980971</v>
      </c>
      <c r="H2506">
        <v>-0.1192762526384621</v>
      </c>
      <c r="I2506" t="b">
        <v>0</v>
      </c>
      <c r="J2506" t="s">
        <v>5383</v>
      </c>
      <c r="K2506" t="s">
        <v>5419</v>
      </c>
    </row>
    <row r="2507" spans="1:11">
      <c r="A2507" t="s">
        <v>6958</v>
      </c>
      <c r="B2507" s="2">
        <v>43774</v>
      </c>
      <c r="C2507" t="s">
        <v>7560</v>
      </c>
      <c r="D2507">
        <v>0.45726495726495742</v>
      </c>
      <c r="E2507">
        <v>343</v>
      </c>
      <c r="F2507">
        <v>1.333133986195211E-3</v>
      </c>
      <c r="G2507">
        <v>-0.46480938416422302</v>
      </c>
      <c r="H2507">
        <v>4.8984881533196918E-2</v>
      </c>
      <c r="I2507" t="b">
        <v>0</v>
      </c>
      <c r="J2507" t="s">
        <v>5391</v>
      </c>
      <c r="K2507" t="s">
        <v>5419</v>
      </c>
    </row>
    <row r="2508" spans="1:11">
      <c r="A2508" t="s">
        <v>6899</v>
      </c>
      <c r="B2508" s="2">
        <v>43774</v>
      </c>
      <c r="C2508" t="s">
        <v>7066</v>
      </c>
      <c r="D2508">
        <v>0.66420664206642033</v>
      </c>
      <c r="E2508">
        <v>135</v>
      </c>
      <c r="F2508">
        <v>4.9200492004920016E-3</v>
      </c>
      <c r="G2508">
        <v>-0.44477538398179622</v>
      </c>
      <c r="H2508">
        <v>0.13118309996083921</v>
      </c>
      <c r="I2508" t="b">
        <v>0</v>
      </c>
      <c r="J2508" t="s">
        <v>5391</v>
      </c>
      <c r="K2508" t="s">
        <v>5419</v>
      </c>
    </row>
    <row r="2509" spans="1:11">
      <c r="A2509" t="s">
        <v>6920</v>
      </c>
      <c r="B2509" s="2">
        <v>43774</v>
      </c>
      <c r="C2509" t="s">
        <v>7094</v>
      </c>
      <c r="D2509">
        <v>0.24399038461538439</v>
      </c>
      <c r="E2509">
        <v>9</v>
      </c>
      <c r="F2509">
        <v>2.7110042735042712E-2</v>
      </c>
      <c r="G2509">
        <v>-0.54723071141717572</v>
      </c>
      <c r="H2509">
        <v>-7.672400637977278E-2</v>
      </c>
      <c r="I2509" t="b">
        <v>0</v>
      </c>
      <c r="J2509" t="s">
        <v>5406</v>
      </c>
      <c r="K2509" t="s">
        <v>5419</v>
      </c>
    </row>
    <row r="2510" spans="1:11">
      <c r="A2510" t="s">
        <v>6904</v>
      </c>
      <c r="B2510" s="2">
        <v>43774</v>
      </c>
      <c r="C2510" t="s">
        <v>7074</v>
      </c>
      <c r="D2510">
        <v>1.360802187859506</v>
      </c>
      <c r="E2510">
        <v>610</v>
      </c>
      <c r="F2510">
        <v>2.2308232587860749E-3</v>
      </c>
      <c r="G2510">
        <v>-0.39107692307692321</v>
      </c>
      <c r="H2510">
        <v>0.28107875444465658</v>
      </c>
      <c r="I2510" t="b">
        <v>0</v>
      </c>
      <c r="J2510" t="s">
        <v>5385</v>
      </c>
      <c r="K2510" t="s">
        <v>5410</v>
      </c>
    </row>
    <row r="2511" spans="1:11">
      <c r="A2511" t="s">
        <v>6922</v>
      </c>
      <c r="B2511" s="2">
        <v>43774</v>
      </c>
      <c r="C2511" t="s">
        <v>7099</v>
      </c>
      <c r="D2511">
        <v>0.16089108910891081</v>
      </c>
      <c r="E2511">
        <v>142</v>
      </c>
      <c r="F2511">
        <v>1.133035838795147E-3</v>
      </c>
      <c r="G2511">
        <v>-0.35177985930835531</v>
      </c>
      <c r="H2511">
        <v>-6.7311957023377889E-2</v>
      </c>
      <c r="I2511" t="b">
        <v>0</v>
      </c>
      <c r="J2511" t="s">
        <v>5383</v>
      </c>
      <c r="K2511" t="s">
        <v>5419</v>
      </c>
    </row>
    <row r="2512" spans="1:11">
      <c r="A2512" t="s">
        <v>6959</v>
      </c>
      <c r="B2512" s="2">
        <v>43774</v>
      </c>
      <c r="C2512" t="s">
        <v>7152</v>
      </c>
      <c r="D2512">
        <v>0.87966535985275951</v>
      </c>
      <c r="E2512">
        <v>379</v>
      </c>
      <c r="F2512">
        <v>2.321016780614141E-3</v>
      </c>
      <c r="G2512">
        <v>-0.439302418501896</v>
      </c>
      <c r="H2512">
        <v>0.11621427279550051</v>
      </c>
      <c r="I2512" t="b">
        <v>0</v>
      </c>
      <c r="J2512" t="s">
        <v>5399</v>
      </c>
      <c r="K2512" t="s">
        <v>5419</v>
      </c>
    </row>
    <row r="2513" spans="1:11">
      <c r="A2513" t="s">
        <v>6905</v>
      </c>
      <c r="B2513" s="2">
        <v>43774</v>
      </c>
      <c r="C2513" t="s">
        <v>7075</v>
      </c>
      <c r="D2513">
        <v>0.49676025917926547</v>
      </c>
      <c r="E2513">
        <v>133</v>
      </c>
      <c r="F2513">
        <v>3.7350395427012441E-3</v>
      </c>
      <c r="G2513">
        <v>-0.37718652817662879</v>
      </c>
      <c r="H2513">
        <v>9.3242471041574168E-2</v>
      </c>
      <c r="I2513" t="b">
        <v>0</v>
      </c>
      <c r="J2513" t="s">
        <v>5387</v>
      </c>
      <c r="K2513" t="s">
        <v>5419</v>
      </c>
    </row>
    <row r="2514" spans="1:11">
      <c r="A2514" t="s">
        <v>971</v>
      </c>
      <c r="B2514" s="2">
        <v>43774</v>
      </c>
      <c r="C2514" t="s">
        <v>3656</v>
      </c>
      <c r="D2514">
        <v>0.1042944785276074</v>
      </c>
      <c r="E2514">
        <v>121</v>
      </c>
      <c r="F2514">
        <v>8.6193783907113572E-4</v>
      </c>
      <c r="G2514">
        <v>-0.23602914389799701</v>
      </c>
      <c r="H2514">
        <v>-3.9507993698681111E-2</v>
      </c>
      <c r="I2514" t="b">
        <v>0</v>
      </c>
      <c r="J2514" t="s">
        <v>5392</v>
      </c>
      <c r="K2514" t="s">
        <v>5419</v>
      </c>
    </row>
    <row r="2515" spans="1:11">
      <c r="A2515" t="s">
        <v>6835</v>
      </c>
      <c r="B2515" s="2">
        <v>43774</v>
      </c>
      <c r="C2515" t="s">
        <v>6984</v>
      </c>
      <c r="D2515">
        <v>0.2296238265742527</v>
      </c>
      <c r="E2515">
        <v>584</v>
      </c>
      <c r="F2515">
        <v>3.931914838600218E-4</v>
      </c>
      <c r="G2515">
        <v>-0.50351437699680512</v>
      </c>
      <c r="H2515">
        <v>9.6151882971274957E-2</v>
      </c>
      <c r="I2515" t="b">
        <v>0</v>
      </c>
      <c r="J2515" t="s">
        <v>5385</v>
      </c>
      <c r="K2515" t="s">
        <v>5419</v>
      </c>
    </row>
    <row r="2516" spans="1:11">
      <c r="A2516" t="s">
        <v>6886</v>
      </c>
      <c r="B2516" s="2">
        <v>43774</v>
      </c>
      <c r="C2516" t="s">
        <v>7044</v>
      </c>
      <c r="D2516">
        <v>0.48636582417646518</v>
      </c>
      <c r="E2516">
        <v>652</v>
      </c>
      <c r="F2516">
        <v>7.459598530313884E-4</v>
      </c>
      <c r="G2516">
        <v>-0.33812949640287771</v>
      </c>
      <c r="H2516">
        <v>-2.7297116682459061E-2</v>
      </c>
      <c r="I2516" t="b">
        <v>0</v>
      </c>
      <c r="J2516" t="s">
        <v>5387</v>
      </c>
      <c r="K2516" t="s">
        <v>5419</v>
      </c>
    </row>
    <row r="2517" spans="1:11">
      <c r="A2517" t="s">
        <v>6960</v>
      </c>
      <c r="B2517" s="2">
        <v>43774</v>
      </c>
      <c r="C2517" t="s">
        <v>7153</v>
      </c>
      <c r="D2517">
        <v>0.68238091208746421</v>
      </c>
      <c r="E2517">
        <v>274</v>
      </c>
      <c r="F2517">
        <v>2.4904412849907449E-3</v>
      </c>
      <c r="G2517">
        <v>-0.53979568550065193</v>
      </c>
      <c r="H2517">
        <v>-2.5377473376089109E-2</v>
      </c>
      <c r="I2517" t="b">
        <v>0</v>
      </c>
      <c r="J2517" t="s">
        <v>5386</v>
      </c>
      <c r="K2517" t="s">
        <v>5419</v>
      </c>
    </row>
    <row r="2518" spans="1:11">
      <c r="A2518" t="s">
        <v>2152</v>
      </c>
      <c r="B2518" s="2">
        <v>43774</v>
      </c>
      <c r="C2518" t="s">
        <v>4836</v>
      </c>
      <c r="D2518">
        <v>0.78630728713699893</v>
      </c>
      <c r="E2518">
        <v>657</v>
      </c>
      <c r="F2518">
        <v>1.196814744500759E-3</v>
      </c>
      <c r="G2518">
        <v>-0.47348484848484851</v>
      </c>
      <c r="H2518">
        <v>0.15979558240404271</v>
      </c>
      <c r="I2518" t="b">
        <v>0</v>
      </c>
      <c r="J2518" t="s">
        <v>5383</v>
      </c>
      <c r="K2518" t="s">
        <v>5419</v>
      </c>
    </row>
    <row r="2519" spans="1:11">
      <c r="A2519" t="s">
        <v>6879</v>
      </c>
      <c r="B2519" s="2">
        <v>43774</v>
      </c>
      <c r="C2519" t="s">
        <v>7035</v>
      </c>
      <c r="D2519">
        <v>0.29773269689737458</v>
      </c>
      <c r="E2519">
        <v>114</v>
      </c>
      <c r="F2519">
        <v>2.611690323661181E-3</v>
      </c>
      <c r="G2519">
        <v>-0.49858047873753059</v>
      </c>
      <c r="H2519">
        <v>-3.6842187472737001E-2</v>
      </c>
      <c r="I2519" t="b">
        <v>0</v>
      </c>
      <c r="J2519" t="s">
        <v>5387</v>
      </c>
      <c r="K2519" t="s">
        <v>5419</v>
      </c>
    </row>
    <row r="2520" spans="1:11">
      <c r="A2520" t="s">
        <v>2513</v>
      </c>
      <c r="B2520" s="2">
        <v>43774</v>
      </c>
      <c r="C2520" t="s">
        <v>5196</v>
      </c>
      <c r="D2520">
        <v>0.70571393003859106</v>
      </c>
      <c r="E2520">
        <v>276</v>
      </c>
      <c r="F2520">
        <v>2.5569345291253302E-3</v>
      </c>
      <c r="G2520">
        <v>-0.36476426799007461</v>
      </c>
      <c r="H2520">
        <v>8.2984104002337952E-2</v>
      </c>
      <c r="I2520" t="b">
        <v>0</v>
      </c>
      <c r="J2520" t="s">
        <v>5402</v>
      </c>
      <c r="K2520" t="s">
        <v>5419</v>
      </c>
    </row>
    <row r="2521" spans="1:11">
      <c r="A2521" t="s">
        <v>2373</v>
      </c>
      <c r="B2521" s="2">
        <v>43774</v>
      </c>
      <c r="C2521" t="s">
        <v>5057</v>
      </c>
      <c r="D2521">
        <v>0.78885135135135109</v>
      </c>
      <c r="E2521">
        <v>552</v>
      </c>
      <c r="F2521">
        <v>1.429078535056795E-3</v>
      </c>
      <c r="G2521">
        <v>-0.46010449118789609</v>
      </c>
      <c r="H2521">
        <v>5.942884603033749E-2</v>
      </c>
      <c r="I2521" t="b">
        <v>0</v>
      </c>
      <c r="J2521" t="s">
        <v>5384</v>
      </c>
      <c r="K2521" t="s">
        <v>5419</v>
      </c>
    </row>
    <row r="2522" spans="1:11">
      <c r="A2522" t="s">
        <v>2651</v>
      </c>
      <c r="B2522" s="2">
        <v>43774</v>
      </c>
      <c r="C2522" t="s">
        <v>5334</v>
      </c>
      <c r="D2522">
        <v>0.5323943661971835</v>
      </c>
      <c r="E2522">
        <v>169</v>
      </c>
      <c r="F2522">
        <v>3.1502625218768261E-3</v>
      </c>
      <c r="G2522">
        <v>-0.53125000000000022</v>
      </c>
      <c r="H2522">
        <v>7.4391258917089823E-3</v>
      </c>
      <c r="I2522" t="b">
        <v>0</v>
      </c>
      <c r="J2522" t="s">
        <v>5386</v>
      </c>
      <c r="K2522" t="s">
        <v>5419</v>
      </c>
    </row>
    <row r="2523" spans="1:11">
      <c r="A2523" t="s">
        <v>1342</v>
      </c>
      <c r="B2523" s="2">
        <v>43774</v>
      </c>
      <c r="C2523" t="s">
        <v>4026</v>
      </c>
      <c r="D2523">
        <v>0.48880597014925381</v>
      </c>
      <c r="E2523">
        <v>104</v>
      </c>
      <c r="F2523">
        <v>4.7000574052812874E-3</v>
      </c>
      <c r="G2523">
        <v>-0.4312798808879591</v>
      </c>
      <c r="H2523">
        <v>-3.6955270724223603E-2</v>
      </c>
      <c r="I2523" t="b">
        <v>0</v>
      </c>
      <c r="J2523" t="s">
        <v>5380</v>
      </c>
      <c r="K2523" t="s">
        <v>5419</v>
      </c>
    </row>
    <row r="2524" spans="1:11">
      <c r="A2524" t="s">
        <v>390</v>
      </c>
      <c r="B2524" s="2">
        <v>43774</v>
      </c>
      <c r="C2524" t="s">
        <v>3075</v>
      </c>
      <c r="D2524">
        <v>0.2166199813258636</v>
      </c>
      <c r="E2524">
        <v>276</v>
      </c>
      <c r="F2524">
        <v>7.8485500480385349E-4</v>
      </c>
      <c r="G2524">
        <v>-0.61627014581734452</v>
      </c>
      <c r="H2524">
        <v>-0.1046698796118867</v>
      </c>
      <c r="I2524" t="b">
        <v>0</v>
      </c>
      <c r="J2524" t="s">
        <v>5384</v>
      </c>
      <c r="K2524" t="s">
        <v>5419</v>
      </c>
    </row>
    <row r="2525" spans="1:11">
      <c r="A2525" t="s">
        <v>1657</v>
      </c>
      <c r="B2525" s="2">
        <v>43774</v>
      </c>
      <c r="C2525" t="s">
        <v>4341</v>
      </c>
      <c r="D2525">
        <v>0.6938002839564601</v>
      </c>
      <c r="E2525">
        <v>112</v>
      </c>
      <c r="F2525">
        <v>6.1946453924683941E-3</v>
      </c>
      <c r="G2525">
        <v>-0.55415929600484692</v>
      </c>
      <c r="H2525">
        <v>6.8390494163806201E-2</v>
      </c>
      <c r="I2525" t="b">
        <v>0</v>
      </c>
      <c r="J2525" t="s">
        <v>5385</v>
      </c>
      <c r="K2525" t="s">
        <v>5419</v>
      </c>
    </row>
    <row r="2526" spans="1:11">
      <c r="A2526" t="s">
        <v>1750</v>
      </c>
      <c r="B2526" s="2">
        <v>43774</v>
      </c>
      <c r="C2526" t="s">
        <v>4434</v>
      </c>
      <c r="D2526">
        <v>0.62866407263293977</v>
      </c>
      <c r="E2526">
        <v>251</v>
      </c>
      <c r="F2526">
        <v>2.5046377395734651E-3</v>
      </c>
      <c r="G2526">
        <v>-0.35565819861431869</v>
      </c>
      <c r="H2526">
        <v>0.1046750526642008</v>
      </c>
      <c r="I2526" t="b">
        <v>0</v>
      </c>
      <c r="J2526" t="s">
        <v>5399</v>
      </c>
      <c r="K2526" t="s">
        <v>5419</v>
      </c>
    </row>
    <row r="2527" spans="1:11">
      <c r="A2527" t="s">
        <v>1899</v>
      </c>
      <c r="B2527" s="2">
        <v>43774</v>
      </c>
      <c r="C2527" t="s">
        <v>4583</v>
      </c>
      <c r="D2527">
        <v>1.3948384574026089</v>
      </c>
      <c r="E2527">
        <v>647</v>
      </c>
      <c r="F2527">
        <v>2.1558554210241252E-3</v>
      </c>
      <c r="G2527">
        <v>-0.28770949720670402</v>
      </c>
      <c r="H2527">
        <v>0.32531254967357809</v>
      </c>
      <c r="I2527" t="b">
        <v>0</v>
      </c>
      <c r="J2527" t="s">
        <v>5380</v>
      </c>
      <c r="K2527" t="s">
        <v>5410</v>
      </c>
    </row>
    <row r="2528" spans="1:11">
      <c r="A2528" t="s">
        <v>1742</v>
      </c>
      <c r="B2528" s="2">
        <v>43774</v>
      </c>
      <c r="C2528" t="s">
        <v>7155</v>
      </c>
      <c r="D2528">
        <v>0.1132075471698113</v>
      </c>
      <c r="E2528">
        <v>251</v>
      </c>
      <c r="F2528">
        <v>4.5102608434187771E-4</v>
      </c>
      <c r="G2528">
        <v>-0.54067796610169483</v>
      </c>
      <c r="H2528">
        <v>-0.23426749802685459</v>
      </c>
      <c r="I2528" t="b">
        <v>0</v>
      </c>
      <c r="J2528" t="s">
        <v>5384</v>
      </c>
      <c r="K2528" t="s">
        <v>5419</v>
      </c>
    </row>
    <row r="2529" spans="1:11">
      <c r="A2529" t="s">
        <v>1399</v>
      </c>
      <c r="B2529" s="2">
        <v>43774</v>
      </c>
      <c r="C2529" t="s">
        <v>4083</v>
      </c>
      <c r="D2529">
        <v>0.15053763440860221</v>
      </c>
      <c r="E2529">
        <v>251</v>
      </c>
      <c r="F2529">
        <v>5.9975153150837544E-4</v>
      </c>
      <c r="G2529">
        <v>-0.48666493596400379</v>
      </c>
      <c r="H2529">
        <v>-1.7361821641187831E-2</v>
      </c>
      <c r="I2529" t="b">
        <v>0</v>
      </c>
      <c r="J2529" t="s">
        <v>5385</v>
      </c>
      <c r="K2529" t="s">
        <v>5419</v>
      </c>
    </row>
    <row r="2530" spans="1:11">
      <c r="A2530" t="s">
        <v>1222</v>
      </c>
      <c r="B2530" s="2">
        <v>43774</v>
      </c>
      <c r="C2530" t="s">
        <v>3906</v>
      </c>
      <c r="D2530">
        <v>0.57476628466283319</v>
      </c>
      <c r="E2530">
        <v>268</v>
      </c>
      <c r="F2530">
        <v>2.1446503159060939E-3</v>
      </c>
      <c r="G2530">
        <v>-0.42309631870902681</v>
      </c>
      <c r="H2530">
        <v>3.024239361161396E-2</v>
      </c>
      <c r="I2530" t="b">
        <v>0</v>
      </c>
      <c r="J2530" t="s">
        <v>5382</v>
      </c>
      <c r="K2530" t="s">
        <v>5419</v>
      </c>
    </row>
    <row r="2531" spans="1:11">
      <c r="A2531" t="s">
        <v>602</v>
      </c>
      <c r="B2531" s="2">
        <v>43774</v>
      </c>
      <c r="C2531" t="s">
        <v>3287</v>
      </c>
      <c r="D2531">
        <v>1.006756756756757</v>
      </c>
      <c r="E2531">
        <v>573</v>
      </c>
      <c r="F2531">
        <v>1.75699259468893E-3</v>
      </c>
      <c r="G2531">
        <v>-0.35437710437710451</v>
      </c>
      <c r="H2531">
        <v>0.23707128263171259</v>
      </c>
      <c r="I2531" t="b">
        <v>0</v>
      </c>
      <c r="J2531" t="s">
        <v>5391</v>
      </c>
      <c r="K2531" t="s">
        <v>5410</v>
      </c>
    </row>
    <row r="2532" spans="1:11">
      <c r="A2532" t="s">
        <v>2498</v>
      </c>
      <c r="B2532" s="2">
        <v>43774</v>
      </c>
      <c r="C2532" t="s">
        <v>5181</v>
      </c>
      <c r="D2532">
        <v>0.6729256369581389</v>
      </c>
      <c r="E2532">
        <v>321</v>
      </c>
      <c r="F2532">
        <v>2.096341548156196E-3</v>
      </c>
      <c r="G2532">
        <v>-0.39076923076923081</v>
      </c>
      <c r="H2532">
        <v>0.10764487151894379</v>
      </c>
      <c r="I2532" t="b">
        <v>0</v>
      </c>
      <c r="J2532" t="s">
        <v>5395</v>
      </c>
      <c r="K2532" t="s">
        <v>5419</v>
      </c>
    </row>
    <row r="2533" spans="1:11">
      <c r="A2533" t="s">
        <v>380</v>
      </c>
      <c r="B2533" s="2">
        <v>43774</v>
      </c>
      <c r="C2533" t="s">
        <v>3065</v>
      </c>
      <c r="D2533">
        <v>0.159016393442623</v>
      </c>
      <c r="E2533">
        <v>275</v>
      </c>
      <c r="F2533">
        <v>5.7824143070044716E-4</v>
      </c>
      <c r="G2533">
        <v>-0.41584158415841588</v>
      </c>
      <c r="H2533">
        <v>8.0357957209619725E-3</v>
      </c>
      <c r="I2533" t="b">
        <v>0</v>
      </c>
      <c r="J2533" t="s">
        <v>5402</v>
      </c>
      <c r="K2533" t="s">
        <v>5419</v>
      </c>
    </row>
    <row r="2534" spans="1:11">
      <c r="A2534" t="s">
        <v>728</v>
      </c>
      <c r="B2534" s="2">
        <v>43774</v>
      </c>
      <c r="C2534" t="s">
        <v>3413</v>
      </c>
      <c r="D2534">
        <v>0.1141568500657819</v>
      </c>
      <c r="E2534">
        <v>272</v>
      </c>
      <c r="F2534">
        <v>4.1969430171243349E-4</v>
      </c>
      <c r="G2534">
        <v>-0.44112713854411262</v>
      </c>
      <c r="H2534">
        <v>-0.1017703225690577</v>
      </c>
      <c r="I2534" t="b">
        <v>0</v>
      </c>
      <c r="J2534" t="s">
        <v>5391</v>
      </c>
      <c r="K2534" t="s">
        <v>5419</v>
      </c>
    </row>
    <row r="2535" spans="1:11">
      <c r="A2535" t="s">
        <v>1688</v>
      </c>
      <c r="B2535" s="2">
        <v>43774</v>
      </c>
      <c r="C2535" t="s">
        <v>4372</v>
      </c>
      <c r="D2535">
        <v>0.30313203093334212</v>
      </c>
      <c r="E2535">
        <v>379</v>
      </c>
      <c r="F2535">
        <v>7.998206620932508E-4</v>
      </c>
      <c r="G2535">
        <v>-0.34384290036593113</v>
      </c>
      <c r="H2535">
        <v>-6.5684009415558478E-2</v>
      </c>
      <c r="I2535" t="b">
        <v>0</v>
      </c>
      <c r="J2535" t="s">
        <v>5406</v>
      </c>
      <c r="K2535" t="s">
        <v>5419</v>
      </c>
    </row>
    <row r="2536" spans="1:11">
      <c r="A2536" t="s">
        <v>389</v>
      </c>
      <c r="B2536" s="2">
        <v>43774</v>
      </c>
      <c r="C2536" t="s">
        <v>3074</v>
      </c>
      <c r="D2536">
        <v>0.29999671143808793</v>
      </c>
      <c r="E2536">
        <v>253</v>
      </c>
      <c r="F2536">
        <v>1.1857577527197151E-3</v>
      </c>
      <c r="G2536">
        <v>-0.52358315459495541</v>
      </c>
      <c r="H2536">
        <v>-0.13861918260421269</v>
      </c>
      <c r="I2536" t="b">
        <v>0</v>
      </c>
      <c r="J2536" t="s">
        <v>5380</v>
      </c>
      <c r="K2536" t="s">
        <v>5419</v>
      </c>
    </row>
    <row r="2537" spans="1:11">
      <c r="A2537" t="s">
        <v>1147</v>
      </c>
      <c r="B2537" s="2">
        <v>43774</v>
      </c>
      <c r="C2537" t="s">
        <v>3831</v>
      </c>
      <c r="D2537">
        <v>0.41597542242703578</v>
      </c>
      <c r="E2537">
        <v>119</v>
      </c>
      <c r="F2537">
        <v>3.4955917851011409E-3</v>
      </c>
      <c r="G2537">
        <v>-0.6010050462279295</v>
      </c>
      <c r="H2537">
        <v>6.9921716451617336E-2</v>
      </c>
      <c r="I2537" t="b">
        <v>0</v>
      </c>
      <c r="J2537" t="s">
        <v>5388</v>
      </c>
      <c r="K2537" t="s">
        <v>5419</v>
      </c>
    </row>
    <row r="2538" spans="1:11">
      <c r="A2538" t="s">
        <v>1695</v>
      </c>
      <c r="B2538" s="2">
        <v>43774</v>
      </c>
      <c r="C2538" t="s">
        <v>5642</v>
      </c>
      <c r="D2538">
        <v>0.86127167630057788</v>
      </c>
      <c r="E2538">
        <v>198</v>
      </c>
      <c r="F2538">
        <v>4.3498569510130192E-3</v>
      </c>
      <c r="G2538">
        <v>-0.61507028440667089</v>
      </c>
      <c r="H2538">
        <v>-5.4707640972081563E-2</v>
      </c>
      <c r="I2538" t="b">
        <v>0</v>
      </c>
      <c r="J2538" t="s">
        <v>5406</v>
      </c>
      <c r="K2538" t="s">
        <v>5419</v>
      </c>
    </row>
    <row r="2539" spans="1:11">
      <c r="A2539" t="s">
        <v>2272</v>
      </c>
      <c r="B2539" s="2">
        <v>43774</v>
      </c>
      <c r="C2539" t="s">
        <v>4956</v>
      </c>
      <c r="D2539">
        <v>0.60213441719970362</v>
      </c>
      <c r="E2539">
        <v>447</v>
      </c>
      <c r="F2539">
        <v>1.347056861744303E-3</v>
      </c>
      <c r="G2539">
        <v>-0.33094520697095658</v>
      </c>
      <c r="H2539">
        <v>0.13109481297063391</v>
      </c>
      <c r="I2539" t="b">
        <v>0</v>
      </c>
      <c r="J2539" t="s">
        <v>5385</v>
      </c>
      <c r="K2539" t="s">
        <v>5419</v>
      </c>
    </row>
    <row r="2540" spans="1:11">
      <c r="A2540" t="s">
        <v>290</v>
      </c>
      <c r="B2540" s="2">
        <v>43774</v>
      </c>
      <c r="C2540" t="s">
        <v>2975</v>
      </c>
      <c r="D2540">
        <v>0.76282147148958424</v>
      </c>
      <c r="E2540">
        <v>279</v>
      </c>
      <c r="F2540">
        <v>2.7341271379554988E-3</v>
      </c>
      <c r="G2540">
        <v>-0.49550924311126909</v>
      </c>
      <c r="H2540">
        <v>2.6117396482008028E-2</v>
      </c>
      <c r="I2540" t="b">
        <v>0</v>
      </c>
      <c r="J2540" t="s">
        <v>5391</v>
      </c>
      <c r="K2540" t="s">
        <v>5419</v>
      </c>
    </row>
    <row r="2541" spans="1:11">
      <c r="A2541" t="s">
        <v>963</v>
      </c>
      <c r="B2541" s="2">
        <v>43774</v>
      </c>
      <c r="C2541" t="s">
        <v>3648</v>
      </c>
      <c r="D2541">
        <v>0.15313653136531369</v>
      </c>
      <c r="E2541">
        <v>70</v>
      </c>
      <c r="F2541">
        <v>2.187664733790195E-3</v>
      </c>
      <c r="G2541">
        <v>-0.74719999999999998</v>
      </c>
      <c r="H2541">
        <v>-0.1049752287273673</v>
      </c>
      <c r="I2541" t="b">
        <v>0</v>
      </c>
      <c r="J2541" t="s">
        <v>5404</v>
      </c>
      <c r="K2541" t="s">
        <v>5419</v>
      </c>
    </row>
    <row r="2542" spans="1:11">
      <c r="A2542" t="s">
        <v>1230</v>
      </c>
      <c r="B2542" s="2">
        <v>43774</v>
      </c>
      <c r="C2542" t="s">
        <v>3914</v>
      </c>
      <c r="D2542">
        <v>0.41864851725813418</v>
      </c>
      <c r="E2542">
        <v>300</v>
      </c>
      <c r="F2542">
        <v>1.395495057527114E-3</v>
      </c>
      <c r="G2542">
        <v>-0.2857142857142857</v>
      </c>
      <c r="H2542">
        <v>6.8734279502226506E-2</v>
      </c>
      <c r="I2542" t="b">
        <v>0</v>
      </c>
      <c r="J2542" t="s">
        <v>5380</v>
      </c>
      <c r="K2542" t="s">
        <v>5419</v>
      </c>
    </row>
    <row r="2543" spans="1:11">
      <c r="A2543" t="s">
        <v>2477</v>
      </c>
      <c r="B2543" s="2">
        <v>43774</v>
      </c>
      <c r="C2543" t="s">
        <v>7721</v>
      </c>
      <c r="D2543">
        <v>0.26541391479863358</v>
      </c>
      <c r="E2543">
        <v>296</v>
      </c>
      <c r="F2543">
        <v>8.9666863107646494E-4</v>
      </c>
      <c r="G2543">
        <v>-0.31265309516849399</v>
      </c>
      <c r="H2543">
        <v>-1.262191136090391E-2</v>
      </c>
      <c r="I2543" t="b">
        <v>0</v>
      </c>
      <c r="J2543" t="s">
        <v>5384</v>
      </c>
      <c r="K2543" t="s">
        <v>5419</v>
      </c>
    </row>
    <row r="2544" spans="1:11">
      <c r="A2544" t="s">
        <v>68</v>
      </c>
      <c r="B2544" s="2">
        <v>43774</v>
      </c>
      <c r="C2544" t="s">
        <v>6105</v>
      </c>
      <c r="D2544">
        <v>0.25</v>
      </c>
      <c r="E2544">
        <v>573</v>
      </c>
      <c r="F2544">
        <v>4.3630017452006982E-4</v>
      </c>
      <c r="G2544">
        <v>-0.40835266821345712</v>
      </c>
      <c r="H2544">
        <v>2.7743368093036659E-2</v>
      </c>
      <c r="I2544" t="b">
        <v>0</v>
      </c>
      <c r="J2544" t="s">
        <v>5382</v>
      </c>
      <c r="K2544" t="s">
        <v>5419</v>
      </c>
    </row>
    <row r="2545" spans="1:11">
      <c r="A2545" t="s">
        <v>2468</v>
      </c>
      <c r="B2545" s="2">
        <v>43774</v>
      </c>
      <c r="C2545" t="s">
        <v>5152</v>
      </c>
      <c r="D2545">
        <v>0.34343434343434392</v>
      </c>
      <c r="E2545">
        <v>128</v>
      </c>
      <c r="F2545">
        <v>2.683080808080811E-3</v>
      </c>
      <c r="G2545">
        <v>-0.42996308251348392</v>
      </c>
      <c r="H2545">
        <v>6.0212173867410399E-3</v>
      </c>
      <c r="I2545" t="b">
        <v>0</v>
      </c>
      <c r="J2545" t="s">
        <v>5392</v>
      </c>
      <c r="K2545" t="s">
        <v>5419</v>
      </c>
    </row>
    <row r="2546" spans="1:11">
      <c r="A2546" t="s">
        <v>1597</v>
      </c>
      <c r="B2546" s="2">
        <v>43774</v>
      </c>
      <c r="C2546" t="s">
        <v>7583</v>
      </c>
      <c r="D2546">
        <v>0.63225806451612865</v>
      </c>
      <c r="E2546">
        <v>66</v>
      </c>
      <c r="F2546">
        <v>9.5796676441837671E-3</v>
      </c>
      <c r="G2546">
        <v>-0.88932806324110669</v>
      </c>
      <c r="H2546">
        <v>-0.48905703891392349</v>
      </c>
      <c r="I2546" t="b">
        <v>0</v>
      </c>
      <c r="J2546" t="s">
        <v>5388</v>
      </c>
      <c r="K2546" t="s">
        <v>5419</v>
      </c>
    </row>
    <row r="2547" spans="1:11">
      <c r="A2547" t="s">
        <v>2308</v>
      </c>
      <c r="B2547" s="2">
        <v>43774</v>
      </c>
      <c r="C2547" t="s">
        <v>4992</v>
      </c>
      <c r="D2547">
        <v>1.180076908693277</v>
      </c>
      <c r="E2547">
        <v>457</v>
      </c>
      <c r="F2547">
        <v>2.582225183136274E-3</v>
      </c>
      <c r="G2547">
        <v>-0.34896337824219709</v>
      </c>
      <c r="H2547">
        <v>0.24339030586642671</v>
      </c>
      <c r="I2547" t="b">
        <v>0</v>
      </c>
      <c r="J2547" t="s">
        <v>5380</v>
      </c>
      <c r="K2547" t="s">
        <v>5410</v>
      </c>
    </row>
    <row r="2548" spans="1:11">
      <c r="A2548" t="s">
        <v>1224</v>
      </c>
      <c r="B2548" s="2">
        <v>43774</v>
      </c>
      <c r="C2548" t="s">
        <v>3908</v>
      </c>
      <c r="D2548">
        <v>0.51305302537410391</v>
      </c>
      <c r="E2548">
        <v>265</v>
      </c>
      <c r="F2548">
        <v>1.936049152355109E-3</v>
      </c>
      <c r="G2548">
        <v>-0.35828025477706998</v>
      </c>
      <c r="H2548">
        <v>0.143226742442324</v>
      </c>
      <c r="I2548" t="b">
        <v>0</v>
      </c>
      <c r="J2548" t="s">
        <v>5380</v>
      </c>
      <c r="K2548" t="s">
        <v>5419</v>
      </c>
    </row>
    <row r="2549" spans="1:11">
      <c r="A2549" t="s">
        <v>2122</v>
      </c>
      <c r="B2549" s="2">
        <v>43774</v>
      </c>
      <c r="C2549" t="s">
        <v>4806</v>
      </c>
      <c r="D2549">
        <v>0.75242718446601931</v>
      </c>
      <c r="E2549">
        <v>367</v>
      </c>
      <c r="F2549">
        <v>2.050210311896511E-3</v>
      </c>
      <c r="G2549">
        <v>-0.41620498614958451</v>
      </c>
      <c r="H2549">
        <v>8.6279644774718806E-2</v>
      </c>
      <c r="I2549" t="b">
        <v>0</v>
      </c>
      <c r="J2549" t="s">
        <v>5384</v>
      </c>
      <c r="K2549" t="s">
        <v>5419</v>
      </c>
    </row>
    <row r="2550" spans="1:11">
      <c r="A2550" t="s">
        <v>1566</v>
      </c>
      <c r="B2550" s="2">
        <v>43774</v>
      </c>
      <c r="C2550" t="s">
        <v>4250</v>
      </c>
      <c r="D2550">
        <v>0.76829268292682928</v>
      </c>
      <c r="E2550">
        <v>155</v>
      </c>
      <c r="F2550">
        <v>4.9567269866247054E-3</v>
      </c>
      <c r="G2550">
        <v>-0.49246910724438248</v>
      </c>
      <c r="H2550">
        <v>5.6983530182165357E-2</v>
      </c>
      <c r="I2550" t="b">
        <v>0</v>
      </c>
      <c r="J2550" t="s">
        <v>5381</v>
      </c>
      <c r="K2550" t="s">
        <v>5419</v>
      </c>
    </row>
    <row r="2551" spans="1:11">
      <c r="A2551" t="s">
        <v>2379</v>
      </c>
      <c r="B2551" s="2">
        <v>43774</v>
      </c>
      <c r="C2551" t="s">
        <v>5063</v>
      </c>
      <c r="D2551">
        <v>0.38054848741871389</v>
      </c>
      <c r="E2551">
        <v>272</v>
      </c>
      <c r="F2551">
        <v>1.399075321392331E-3</v>
      </c>
      <c r="G2551">
        <v>-0.50835913312693493</v>
      </c>
      <c r="H2551">
        <v>-6.19336655374602E-3</v>
      </c>
      <c r="I2551" t="b">
        <v>0</v>
      </c>
      <c r="J2551" t="s">
        <v>5387</v>
      </c>
      <c r="K2551" t="s">
        <v>5419</v>
      </c>
    </row>
    <row r="2552" spans="1:11">
      <c r="A2552" t="s">
        <v>1821</v>
      </c>
      <c r="B2552" s="2">
        <v>43774</v>
      </c>
      <c r="C2552" t="s">
        <v>4505</v>
      </c>
      <c r="D2552">
        <v>0.69981117109021063</v>
      </c>
      <c r="E2552">
        <v>248</v>
      </c>
      <c r="F2552">
        <v>2.8218192382669779E-3</v>
      </c>
      <c r="G2552">
        <v>-0.40758620689655167</v>
      </c>
      <c r="H2552">
        <v>0.1082722083422783</v>
      </c>
      <c r="I2552" t="b">
        <v>0</v>
      </c>
      <c r="J2552" t="s">
        <v>5391</v>
      </c>
      <c r="K2552" t="s">
        <v>5419</v>
      </c>
    </row>
    <row r="2553" spans="1:11">
      <c r="A2553" t="s">
        <v>1900</v>
      </c>
      <c r="B2553" s="2">
        <v>43774</v>
      </c>
      <c r="C2553" t="s">
        <v>4584</v>
      </c>
      <c r="D2553">
        <v>1.059602649006619E-2</v>
      </c>
      <c r="E2553">
        <v>65</v>
      </c>
      <c r="F2553">
        <v>1.6301579215486449E-4</v>
      </c>
      <c r="G2553">
        <v>-0.71821756225425948</v>
      </c>
      <c r="H2553">
        <v>-5.9396580693839907E-2</v>
      </c>
      <c r="I2553" t="b">
        <v>0</v>
      </c>
      <c r="J2553" t="s">
        <v>5383</v>
      </c>
      <c r="K2553" t="s">
        <v>5419</v>
      </c>
    </row>
    <row r="2554" spans="1:11">
      <c r="A2554" t="s">
        <v>1318</v>
      </c>
      <c r="B2554" s="2">
        <v>43774</v>
      </c>
      <c r="C2554" t="s">
        <v>4002</v>
      </c>
      <c r="D2554">
        <v>0.77463581833761719</v>
      </c>
      <c r="E2554">
        <v>303</v>
      </c>
      <c r="F2554">
        <v>2.556553855899727E-3</v>
      </c>
      <c r="G2554">
        <v>-0.37877511362408323</v>
      </c>
      <c r="H2554">
        <v>0.19508105064281489</v>
      </c>
      <c r="I2554" t="b">
        <v>0</v>
      </c>
      <c r="J2554" t="s">
        <v>5383</v>
      </c>
      <c r="K2554" t="s">
        <v>5419</v>
      </c>
    </row>
    <row r="2555" spans="1:11">
      <c r="A2555" t="s">
        <v>1879</v>
      </c>
      <c r="B2555" s="2">
        <v>43774</v>
      </c>
      <c r="C2555" t="s">
        <v>4563</v>
      </c>
      <c r="D2555">
        <v>0.59268146370725838</v>
      </c>
      <c r="E2555">
        <v>111</v>
      </c>
      <c r="F2555">
        <v>5.3394726460113369E-3</v>
      </c>
      <c r="G2555">
        <v>-0.49557780636820981</v>
      </c>
      <c r="H2555">
        <v>6.5635507840057297E-3</v>
      </c>
      <c r="I2555" t="b">
        <v>0</v>
      </c>
      <c r="J2555" t="s">
        <v>5384</v>
      </c>
      <c r="K2555" t="s">
        <v>5419</v>
      </c>
    </row>
    <row r="2556" spans="1:11">
      <c r="A2556" t="s">
        <v>1666</v>
      </c>
      <c r="B2556" s="2">
        <v>43774</v>
      </c>
      <c r="C2556" t="s">
        <v>4350</v>
      </c>
      <c r="D2556">
        <v>0.47232037691401652</v>
      </c>
      <c r="E2556">
        <v>111</v>
      </c>
      <c r="F2556">
        <v>4.2551385307569058E-3</v>
      </c>
      <c r="G2556">
        <v>-0.67920000000000003</v>
      </c>
      <c r="H2556">
        <v>-7.4274374397489087E-2</v>
      </c>
      <c r="I2556" t="b">
        <v>0</v>
      </c>
      <c r="J2556" t="s">
        <v>5385</v>
      </c>
      <c r="K2556" t="s">
        <v>5419</v>
      </c>
    </row>
    <row r="2557" spans="1:11">
      <c r="A2557" t="s">
        <v>2255</v>
      </c>
      <c r="B2557" s="2">
        <v>43774</v>
      </c>
      <c r="C2557" t="s">
        <v>4939</v>
      </c>
      <c r="D2557">
        <v>0.25910931174089069</v>
      </c>
      <c r="E2557">
        <v>93</v>
      </c>
      <c r="F2557">
        <v>2.7861216316224799E-3</v>
      </c>
      <c r="G2557">
        <v>-0.67095391211146838</v>
      </c>
      <c r="H2557">
        <v>-6.9793812318272308E-2</v>
      </c>
      <c r="I2557" t="b">
        <v>0</v>
      </c>
      <c r="J2557" t="s">
        <v>5391</v>
      </c>
      <c r="K2557" t="s">
        <v>5419</v>
      </c>
    </row>
    <row r="2558" spans="1:11">
      <c r="A2558" t="s">
        <v>1758</v>
      </c>
      <c r="B2558" s="2">
        <v>43774</v>
      </c>
      <c r="C2558" t="s">
        <v>4442</v>
      </c>
      <c r="D2558">
        <v>0.81467660623867766</v>
      </c>
      <c r="E2558">
        <v>304</v>
      </c>
      <c r="F2558">
        <v>2.6798572573640709E-3</v>
      </c>
      <c r="G2558">
        <v>-0.46396349656998509</v>
      </c>
      <c r="H2558">
        <v>0.12774338964914531</v>
      </c>
      <c r="I2558" t="b">
        <v>0</v>
      </c>
      <c r="J2558" t="s">
        <v>5405</v>
      </c>
      <c r="K2558" t="s">
        <v>5419</v>
      </c>
    </row>
    <row r="2559" spans="1:11">
      <c r="A2559" t="s">
        <v>2208</v>
      </c>
      <c r="B2559" s="2">
        <v>43774</v>
      </c>
      <c r="C2559" t="s">
        <v>4892</v>
      </c>
      <c r="D2559">
        <v>1.0673422687152621</v>
      </c>
      <c r="E2559">
        <v>521</v>
      </c>
      <c r="F2559">
        <v>2.0486415906243029E-3</v>
      </c>
      <c r="G2559">
        <v>-0.27519953493902022</v>
      </c>
      <c r="H2559">
        <v>0.33006217436071439</v>
      </c>
      <c r="I2559" t="b">
        <v>0</v>
      </c>
      <c r="J2559" t="s">
        <v>5395</v>
      </c>
      <c r="K2559" t="s">
        <v>5410</v>
      </c>
    </row>
    <row r="2560" spans="1:11">
      <c r="A2560" t="s">
        <v>2656</v>
      </c>
      <c r="B2560" s="2">
        <v>43774</v>
      </c>
      <c r="C2560" t="s">
        <v>5339</v>
      </c>
      <c r="D2560">
        <v>0.63485016648168702</v>
      </c>
      <c r="E2560">
        <v>112</v>
      </c>
      <c r="F2560">
        <v>5.6683050578722064E-3</v>
      </c>
      <c r="G2560">
        <v>-0.49831452436451951</v>
      </c>
      <c r="H2560">
        <v>2.053541339963277E-2</v>
      </c>
      <c r="I2560" t="b">
        <v>0</v>
      </c>
      <c r="J2560" t="s">
        <v>5384</v>
      </c>
      <c r="K2560" t="s">
        <v>5419</v>
      </c>
    </row>
    <row r="2561" spans="1:11">
      <c r="A2561" t="s">
        <v>2302</v>
      </c>
      <c r="B2561" s="2">
        <v>43774</v>
      </c>
      <c r="C2561" t="s">
        <v>4986</v>
      </c>
      <c r="D2561">
        <v>0.10069444444444441</v>
      </c>
      <c r="E2561">
        <v>647</v>
      </c>
      <c r="F2561">
        <v>1.5563283530826031E-4</v>
      </c>
      <c r="G2561">
        <v>-0.34210526315789469</v>
      </c>
      <c r="H2561">
        <v>2.7360492039611251E-4</v>
      </c>
      <c r="I2561" t="b">
        <v>0</v>
      </c>
      <c r="J2561" t="s">
        <v>5404</v>
      </c>
      <c r="K2561" t="s">
        <v>5419</v>
      </c>
    </row>
    <row r="2562" spans="1:11">
      <c r="A2562" t="s">
        <v>2615</v>
      </c>
      <c r="B2562" s="2">
        <v>43774</v>
      </c>
      <c r="C2562" t="s">
        <v>5298</v>
      </c>
      <c r="D2562">
        <v>0.13007456503728251</v>
      </c>
      <c r="E2562">
        <v>111</v>
      </c>
      <c r="F2562">
        <v>1.1718429282638069E-3</v>
      </c>
      <c r="G2562">
        <v>-0.3607401925137621</v>
      </c>
      <c r="H2562">
        <v>-0.1983247754120927</v>
      </c>
      <c r="I2562" t="b">
        <v>0</v>
      </c>
      <c r="J2562" t="s">
        <v>5384</v>
      </c>
      <c r="K2562" t="s">
        <v>5419</v>
      </c>
    </row>
    <row r="2563" spans="1:11">
      <c r="A2563" t="s">
        <v>1144</v>
      </c>
      <c r="B2563" s="2">
        <v>43774</v>
      </c>
      <c r="C2563" t="s">
        <v>6085</v>
      </c>
      <c r="D2563">
        <v>0.57037037037037019</v>
      </c>
      <c r="E2563">
        <v>252</v>
      </c>
      <c r="F2563">
        <v>2.2633744855967068E-3</v>
      </c>
      <c r="G2563">
        <v>-0.43733714707533522</v>
      </c>
      <c r="H2563">
        <v>8.1499085664707375E-3</v>
      </c>
      <c r="I2563" t="b">
        <v>0</v>
      </c>
      <c r="J2563" t="s">
        <v>5384</v>
      </c>
      <c r="K2563" t="s">
        <v>5419</v>
      </c>
    </row>
    <row r="2564" spans="1:11">
      <c r="A2564" t="s">
        <v>2530</v>
      </c>
      <c r="B2564" s="2">
        <v>43774</v>
      </c>
      <c r="C2564" t="s">
        <v>5213</v>
      </c>
      <c r="D2564">
        <v>1.37692524345481</v>
      </c>
      <c r="E2564">
        <v>625</v>
      </c>
      <c r="F2564">
        <v>2.2030803895276949E-3</v>
      </c>
      <c r="G2564">
        <v>-0.36128691983122357</v>
      </c>
      <c r="H2564">
        <v>0.35116360371029082</v>
      </c>
      <c r="I2564" t="b">
        <v>0</v>
      </c>
      <c r="J2564" t="s">
        <v>5385</v>
      </c>
      <c r="K2564" t="s">
        <v>5410</v>
      </c>
    </row>
    <row r="2565" spans="1:11">
      <c r="A2565" t="s">
        <v>1169</v>
      </c>
      <c r="B2565" s="2">
        <v>43774</v>
      </c>
      <c r="C2565" t="s">
        <v>3853</v>
      </c>
      <c r="D2565">
        <v>9.7505668934240397E-2</v>
      </c>
      <c r="E2565">
        <v>111</v>
      </c>
      <c r="F2565">
        <v>8.7842944985802162E-4</v>
      </c>
      <c r="G2565">
        <v>-0.31508264462809921</v>
      </c>
      <c r="H2565">
        <v>-8.6608327916052857E-2</v>
      </c>
      <c r="I2565" t="b">
        <v>0</v>
      </c>
      <c r="J2565" t="s">
        <v>5405</v>
      </c>
      <c r="K2565" t="s">
        <v>5419</v>
      </c>
    </row>
    <row r="2566" spans="1:11">
      <c r="A2566" t="s">
        <v>612</v>
      </c>
      <c r="B2566" s="2">
        <v>43774</v>
      </c>
      <c r="C2566" t="s">
        <v>3297</v>
      </c>
      <c r="D2566">
        <v>0.12267743700379399</v>
      </c>
      <c r="E2566">
        <v>293</v>
      </c>
      <c r="F2566">
        <v>4.1869432424503062E-4</v>
      </c>
      <c r="G2566">
        <v>-0.39573679332715478</v>
      </c>
      <c r="H2566">
        <v>-5.0826516967859649E-2</v>
      </c>
      <c r="I2566" t="b">
        <v>0</v>
      </c>
      <c r="J2566" t="s">
        <v>5391</v>
      </c>
      <c r="K2566" t="s">
        <v>5419</v>
      </c>
    </row>
    <row r="2567" spans="1:11">
      <c r="A2567" t="s">
        <v>1306</v>
      </c>
      <c r="B2567" s="2">
        <v>43774</v>
      </c>
      <c r="C2567" t="s">
        <v>3990</v>
      </c>
      <c r="D2567">
        <v>0.53711790393013081</v>
      </c>
      <c r="E2567">
        <v>580</v>
      </c>
      <c r="F2567">
        <v>9.2606535160367381E-4</v>
      </c>
      <c r="G2567">
        <v>-0.46402877697841732</v>
      </c>
      <c r="H2567">
        <v>0.12572661248428771</v>
      </c>
      <c r="I2567" t="b">
        <v>0</v>
      </c>
      <c r="J2567" t="s">
        <v>5383</v>
      </c>
      <c r="K2567" t="s">
        <v>5419</v>
      </c>
    </row>
    <row r="2568" spans="1:11">
      <c r="A2568" t="s">
        <v>2393</v>
      </c>
      <c r="B2568" s="2">
        <v>43774</v>
      </c>
      <c r="C2568" t="s">
        <v>6524</v>
      </c>
      <c r="D2568">
        <v>2.3054755043227852E-2</v>
      </c>
      <c r="E2568">
        <v>1</v>
      </c>
      <c r="F2568">
        <v>2.3054755043227852E-2</v>
      </c>
      <c r="G2568">
        <v>-0.61914182771044901</v>
      </c>
      <c r="H2568">
        <v>-0.1167456086403283</v>
      </c>
      <c r="I2568" t="b">
        <v>0</v>
      </c>
      <c r="J2568" t="s">
        <v>5380</v>
      </c>
      <c r="K2568" t="s">
        <v>5419</v>
      </c>
    </row>
    <row r="2569" spans="1:11">
      <c r="A2569" t="s">
        <v>2278</v>
      </c>
      <c r="B2569" s="2">
        <v>43774</v>
      </c>
      <c r="C2569" t="s">
        <v>4962</v>
      </c>
      <c r="D2569">
        <v>0.89072790549894254</v>
      </c>
      <c r="E2569">
        <v>645</v>
      </c>
      <c r="F2569">
        <v>1.3809734968975849E-3</v>
      </c>
      <c r="G2569">
        <v>-0.36425935687928301</v>
      </c>
      <c r="H2569">
        <v>0.21732156348298029</v>
      </c>
      <c r="I2569" t="b">
        <v>0</v>
      </c>
      <c r="J2569" t="s">
        <v>5387</v>
      </c>
      <c r="K2569" t="s">
        <v>5419</v>
      </c>
    </row>
    <row r="2570" spans="1:11">
      <c r="A2570" t="s">
        <v>1944</v>
      </c>
      <c r="B2570" s="2">
        <v>43774</v>
      </c>
      <c r="C2570" t="s">
        <v>4628</v>
      </c>
      <c r="D2570">
        <v>0.7550636857575348</v>
      </c>
      <c r="E2570">
        <v>280</v>
      </c>
      <c r="F2570">
        <v>2.6966560205626241E-3</v>
      </c>
      <c r="G2570">
        <v>-0.32441471571906372</v>
      </c>
      <c r="H2570">
        <v>0.21864336164621209</v>
      </c>
      <c r="I2570" t="b">
        <v>0</v>
      </c>
      <c r="J2570" t="s">
        <v>5380</v>
      </c>
      <c r="K2570" t="s">
        <v>5419</v>
      </c>
    </row>
    <row r="2571" spans="1:11">
      <c r="A2571" t="s">
        <v>2238</v>
      </c>
      <c r="B2571" s="2">
        <v>43774</v>
      </c>
      <c r="C2571" t="s">
        <v>4922</v>
      </c>
      <c r="D2571">
        <v>0.2776539080886824</v>
      </c>
      <c r="E2571">
        <v>412</v>
      </c>
      <c r="F2571">
        <v>6.7391725264243302E-4</v>
      </c>
      <c r="G2571">
        <v>-0.26716141001855281</v>
      </c>
      <c r="H2571">
        <v>0.13722880087939909</v>
      </c>
      <c r="I2571" t="b">
        <v>0</v>
      </c>
      <c r="J2571" t="s">
        <v>5395</v>
      </c>
      <c r="K2571" t="s">
        <v>5419</v>
      </c>
    </row>
    <row r="2572" spans="1:11">
      <c r="A2572" t="s">
        <v>678</v>
      </c>
      <c r="B2572" s="2">
        <v>43774</v>
      </c>
      <c r="C2572" t="s">
        <v>3363</v>
      </c>
      <c r="D2572">
        <v>0.37337662337662358</v>
      </c>
      <c r="E2572">
        <v>272</v>
      </c>
      <c r="F2572">
        <v>1.372708174178763E-3</v>
      </c>
      <c r="G2572">
        <v>-0.36170212765957438</v>
      </c>
      <c r="H2572">
        <v>-1.926760696159929E-3</v>
      </c>
      <c r="I2572" t="b">
        <v>0</v>
      </c>
      <c r="J2572" t="s">
        <v>5386</v>
      </c>
      <c r="K2572" t="s">
        <v>5419</v>
      </c>
    </row>
    <row r="2573" spans="1:11">
      <c r="A2573" t="s">
        <v>425</v>
      </c>
      <c r="B2573" s="2">
        <v>43774</v>
      </c>
      <c r="C2573" t="s">
        <v>3110</v>
      </c>
      <c r="D2573">
        <v>0.39373970345963749</v>
      </c>
      <c r="E2573">
        <v>111</v>
      </c>
      <c r="F2573">
        <v>3.5472045356724101E-3</v>
      </c>
      <c r="G2573">
        <v>-0.44873644169876492</v>
      </c>
      <c r="H2573">
        <v>-8.8149252182209897E-2</v>
      </c>
      <c r="I2573" t="b">
        <v>0</v>
      </c>
      <c r="J2573" t="s">
        <v>5380</v>
      </c>
      <c r="K2573" t="s">
        <v>5419</v>
      </c>
    </row>
    <row r="2574" spans="1:11">
      <c r="A2574" t="s">
        <v>783</v>
      </c>
      <c r="B2574" s="2">
        <v>43774</v>
      </c>
      <c r="C2574" t="s">
        <v>3468</v>
      </c>
      <c r="D2574">
        <v>0.1852888810361821</v>
      </c>
      <c r="E2574">
        <v>623</v>
      </c>
      <c r="F2574">
        <v>2.9741393424748342E-4</v>
      </c>
      <c r="G2574">
        <v>-0.38921001926782278</v>
      </c>
      <c r="H2574">
        <v>8.6343680332028369E-2</v>
      </c>
      <c r="I2574" t="b">
        <v>0</v>
      </c>
      <c r="J2574" t="s">
        <v>5391</v>
      </c>
      <c r="K2574" t="s">
        <v>5419</v>
      </c>
    </row>
    <row r="2575" spans="1:11">
      <c r="A2575" t="s">
        <v>65</v>
      </c>
      <c r="B2575" s="2">
        <v>43774</v>
      </c>
      <c r="C2575" t="s">
        <v>2751</v>
      </c>
      <c r="D2575">
        <v>0.42169514334462083</v>
      </c>
      <c r="E2575">
        <v>356</v>
      </c>
      <c r="F2575">
        <v>1.1845369195073621E-3</v>
      </c>
      <c r="G2575">
        <v>-0.42205638474295198</v>
      </c>
      <c r="H2575">
        <v>9.684951968712821E-2</v>
      </c>
      <c r="I2575" t="b">
        <v>0</v>
      </c>
      <c r="J2575" t="s">
        <v>5381</v>
      </c>
      <c r="K2575" t="s">
        <v>5419</v>
      </c>
    </row>
    <row r="2576" spans="1:11">
      <c r="A2576" t="s">
        <v>2494</v>
      </c>
      <c r="B2576" s="2">
        <v>43774</v>
      </c>
      <c r="C2576" t="s">
        <v>7775</v>
      </c>
      <c r="D2576">
        <v>1.1280193236714979</v>
      </c>
      <c r="E2576">
        <v>555</v>
      </c>
      <c r="F2576">
        <v>2.0324672498585549E-3</v>
      </c>
      <c r="G2576">
        <v>-0.45274126209207172</v>
      </c>
      <c r="H2576">
        <v>0.18517827658992941</v>
      </c>
      <c r="I2576" t="b">
        <v>0</v>
      </c>
      <c r="J2576" t="s">
        <v>5391</v>
      </c>
      <c r="K2576" t="s">
        <v>5410</v>
      </c>
    </row>
    <row r="2577" spans="1:11">
      <c r="A2577" t="s">
        <v>2220</v>
      </c>
      <c r="B2577" s="2">
        <v>43774</v>
      </c>
      <c r="C2577" t="s">
        <v>4904</v>
      </c>
      <c r="D2577">
        <v>0.91756881844126159</v>
      </c>
      <c r="E2577">
        <v>610</v>
      </c>
      <c r="F2577">
        <v>1.50421117777256E-3</v>
      </c>
      <c r="G2577">
        <v>-0.36805896805896821</v>
      </c>
      <c r="H2577">
        <v>0.27714461979434152</v>
      </c>
      <c r="I2577" t="b">
        <v>0</v>
      </c>
      <c r="J2577" t="s">
        <v>5391</v>
      </c>
      <c r="K2577" t="s">
        <v>5419</v>
      </c>
    </row>
    <row r="2578" spans="1:11">
      <c r="A2578" t="s">
        <v>609</v>
      </c>
      <c r="B2578" s="2">
        <v>43774</v>
      </c>
      <c r="C2578" t="s">
        <v>3294</v>
      </c>
      <c r="D2578">
        <v>0.36874999999999991</v>
      </c>
      <c r="E2578">
        <v>251</v>
      </c>
      <c r="F2578">
        <v>1.4691235059760949E-3</v>
      </c>
      <c r="G2578">
        <v>-0.44063926940639259</v>
      </c>
      <c r="H2578">
        <v>-2.8072096009387312E-2</v>
      </c>
      <c r="I2578" t="b">
        <v>0</v>
      </c>
      <c r="J2578" t="s">
        <v>5391</v>
      </c>
      <c r="K2578" t="s">
        <v>5419</v>
      </c>
    </row>
    <row r="2579" spans="1:11">
      <c r="A2579" t="s">
        <v>302</v>
      </c>
      <c r="B2579" s="2">
        <v>43774</v>
      </c>
      <c r="C2579" t="s">
        <v>2987</v>
      </c>
      <c r="D2579">
        <v>0.57673083427525929</v>
      </c>
      <c r="E2579">
        <v>357</v>
      </c>
      <c r="F2579">
        <v>1.6154925329839201E-3</v>
      </c>
      <c r="G2579">
        <v>-0.28591648973814587</v>
      </c>
      <c r="H2579">
        <v>0.16335831318832841</v>
      </c>
      <c r="I2579" t="b">
        <v>0</v>
      </c>
      <c r="J2579" t="s">
        <v>5383</v>
      </c>
      <c r="K2579" t="s">
        <v>5419</v>
      </c>
    </row>
    <row r="2580" spans="1:11">
      <c r="A2580" t="s">
        <v>443</v>
      </c>
      <c r="B2580" s="2">
        <v>43774</v>
      </c>
      <c r="C2580" t="s">
        <v>3128</v>
      </c>
      <c r="D2580">
        <v>0.41065808858032532</v>
      </c>
      <c r="E2580">
        <v>251</v>
      </c>
      <c r="F2580">
        <v>1.6360880023120531E-3</v>
      </c>
      <c r="G2580">
        <v>-0.41131595677050209</v>
      </c>
      <c r="H2580">
        <v>1.179185058756187E-2</v>
      </c>
      <c r="I2580" t="b">
        <v>0</v>
      </c>
      <c r="J2580" t="s">
        <v>5384</v>
      </c>
      <c r="K2580" t="s">
        <v>5419</v>
      </c>
    </row>
    <row r="2581" spans="1:11">
      <c r="A2581" t="s">
        <v>1841</v>
      </c>
      <c r="B2581" s="2">
        <v>43774</v>
      </c>
      <c r="C2581" t="s">
        <v>4525</v>
      </c>
      <c r="D2581">
        <v>3.056027164685915E-2</v>
      </c>
      <c r="E2581">
        <v>121</v>
      </c>
      <c r="F2581">
        <v>2.5256422848643918E-4</v>
      </c>
      <c r="G2581">
        <v>-0.27512355848434922</v>
      </c>
      <c r="H2581">
        <v>-6.6012205911902835E-2</v>
      </c>
      <c r="I2581" t="b">
        <v>0</v>
      </c>
      <c r="J2581" t="s">
        <v>5380</v>
      </c>
      <c r="K2581" t="s">
        <v>5419</v>
      </c>
    </row>
    <row r="2582" spans="1:11">
      <c r="A2582" t="s">
        <v>2570</v>
      </c>
      <c r="B2582" s="2">
        <v>43774</v>
      </c>
      <c r="C2582" t="s">
        <v>5253</v>
      </c>
      <c r="D2582">
        <v>0.39402560455192043</v>
      </c>
      <c r="E2582">
        <v>64</v>
      </c>
      <c r="F2582">
        <v>6.1566500711237558E-3</v>
      </c>
      <c r="G2582">
        <v>-0.27487200660611161</v>
      </c>
      <c r="H2582">
        <v>0.1391077742820557</v>
      </c>
      <c r="I2582" t="b">
        <v>0</v>
      </c>
      <c r="J2582" t="s">
        <v>5387</v>
      </c>
      <c r="K2582" t="s">
        <v>5419</v>
      </c>
    </row>
    <row r="2583" spans="1:11">
      <c r="A2583" t="s">
        <v>614</v>
      </c>
      <c r="B2583" s="2">
        <v>43774</v>
      </c>
      <c r="C2583" t="s">
        <v>3299</v>
      </c>
      <c r="D2583">
        <v>1.0585480093676809</v>
      </c>
      <c r="E2583">
        <v>646</v>
      </c>
      <c r="F2583">
        <v>1.638619209547494E-3</v>
      </c>
      <c r="G2583">
        <v>-0.40156249999999988</v>
      </c>
      <c r="H2583">
        <v>0.27951016057520239</v>
      </c>
      <c r="I2583" t="b">
        <v>0</v>
      </c>
      <c r="J2583" t="s">
        <v>5380</v>
      </c>
      <c r="K2583" t="s">
        <v>5410</v>
      </c>
    </row>
    <row r="2584" spans="1:11">
      <c r="A2584" t="s">
        <v>1479</v>
      </c>
      <c r="B2584" s="2">
        <v>43774</v>
      </c>
      <c r="C2584" t="s">
        <v>4163</v>
      </c>
      <c r="D2584">
        <v>0.53048554128956504</v>
      </c>
      <c r="E2584">
        <v>315</v>
      </c>
      <c r="F2584">
        <v>1.6840810834589371E-3</v>
      </c>
      <c r="G2584">
        <v>-0.42705375950178848</v>
      </c>
      <c r="H2584">
        <v>6.2978059829473963E-4</v>
      </c>
      <c r="I2584" t="b">
        <v>0</v>
      </c>
      <c r="J2584" t="s">
        <v>5404</v>
      </c>
      <c r="K2584" t="s">
        <v>5419</v>
      </c>
    </row>
    <row r="2585" spans="1:11">
      <c r="A2585" t="s">
        <v>1427</v>
      </c>
      <c r="B2585" s="2">
        <v>43774</v>
      </c>
      <c r="C2585" t="s">
        <v>7776</v>
      </c>
      <c r="D2585">
        <v>0.2024771447755758</v>
      </c>
      <c r="E2585">
        <v>253</v>
      </c>
      <c r="F2585">
        <v>8.0030492006156432E-4</v>
      </c>
      <c r="G2585">
        <v>-0.30495840611543018</v>
      </c>
      <c r="H2585">
        <v>-2.9932631183938589E-3</v>
      </c>
      <c r="I2585" t="b">
        <v>0</v>
      </c>
      <c r="J2585" t="s">
        <v>5397</v>
      </c>
      <c r="K2585" t="s">
        <v>5419</v>
      </c>
    </row>
    <row r="2586" spans="1:11">
      <c r="A2586" t="s">
        <v>1712</v>
      </c>
      <c r="B2586" s="2">
        <v>43774</v>
      </c>
      <c r="C2586" t="s">
        <v>4396</v>
      </c>
      <c r="D2586">
        <v>0.50612337810152175</v>
      </c>
      <c r="E2586">
        <v>413</v>
      </c>
      <c r="F2586">
        <v>1.225480334386251E-3</v>
      </c>
      <c r="G2586">
        <v>-0.31894484412470042</v>
      </c>
      <c r="H2586">
        <v>0.12759654034492091</v>
      </c>
      <c r="I2586" t="b">
        <v>0</v>
      </c>
      <c r="J2586" t="s">
        <v>5406</v>
      </c>
      <c r="K2586" t="s">
        <v>5419</v>
      </c>
    </row>
    <row r="2587" spans="1:11">
      <c r="A2587" t="s">
        <v>1832</v>
      </c>
      <c r="B2587" s="2">
        <v>43774</v>
      </c>
      <c r="C2587" t="s">
        <v>4516</v>
      </c>
      <c r="D2587">
        <v>0.1060668592653735</v>
      </c>
      <c r="E2587">
        <v>93</v>
      </c>
      <c r="F2587">
        <v>1.140503863068532E-3</v>
      </c>
      <c r="G2587">
        <v>-0.33553609419251601</v>
      </c>
      <c r="H2587">
        <v>-0.1116078567709092</v>
      </c>
      <c r="I2587" t="b">
        <v>0</v>
      </c>
      <c r="J2587" t="s">
        <v>5391</v>
      </c>
      <c r="K2587" t="s">
        <v>5419</v>
      </c>
    </row>
    <row r="2588" spans="1:11">
      <c r="A2588" t="s">
        <v>169</v>
      </c>
      <c r="B2588" s="2">
        <v>43774</v>
      </c>
      <c r="C2588" t="s">
        <v>2855</v>
      </c>
      <c r="D2588">
        <v>0.45139360978925902</v>
      </c>
      <c r="E2588">
        <v>251</v>
      </c>
      <c r="F2588">
        <v>1.7983809154950561E-3</v>
      </c>
      <c r="G2588">
        <v>-0.41859173837615821</v>
      </c>
      <c r="H2588">
        <v>-5.1726546825352417E-2</v>
      </c>
      <c r="I2588" t="b">
        <v>0</v>
      </c>
      <c r="J2588" t="s">
        <v>5384</v>
      </c>
      <c r="K2588" t="s">
        <v>5419</v>
      </c>
    </row>
    <row r="2589" spans="1:11">
      <c r="A2589" t="s">
        <v>2221</v>
      </c>
      <c r="B2589" s="2">
        <v>43774</v>
      </c>
      <c r="C2589" t="s">
        <v>4905</v>
      </c>
      <c r="D2589">
        <v>0.60280029077020636</v>
      </c>
      <c r="E2589">
        <v>287</v>
      </c>
      <c r="F2589">
        <v>2.100349445192357E-3</v>
      </c>
      <c r="G2589">
        <v>-0.28432563791008508</v>
      </c>
      <c r="H2589">
        <v>0.24621572843221751</v>
      </c>
      <c r="I2589" t="b">
        <v>0</v>
      </c>
      <c r="J2589" t="s">
        <v>5383</v>
      </c>
      <c r="K2589" t="s">
        <v>5419</v>
      </c>
    </row>
    <row r="2590" spans="1:11">
      <c r="A2590" t="s">
        <v>2495</v>
      </c>
      <c r="B2590" s="2">
        <v>43774</v>
      </c>
      <c r="C2590" t="s">
        <v>5178</v>
      </c>
      <c r="D2590">
        <v>0</v>
      </c>
      <c r="E2590">
        <v>0</v>
      </c>
      <c r="G2590">
        <v>-0.65773715249240339</v>
      </c>
      <c r="H2590">
        <v>-0.23864645621826711</v>
      </c>
      <c r="I2590" t="b">
        <v>0</v>
      </c>
      <c r="J2590" t="s">
        <v>5393</v>
      </c>
      <c r="K2590" t="s">
        <v>5420</v>
      </c>
    </row>
    <row r="2591" spans="1:11">
      <c r="A2591" t="s">
        <v>2274</v>
      </c>
      <c r="B2591" s="2">
        <v>43774</v>
      </c>
      <c r="C2591" t="s">
        <v>4958</v>
      </c>
      <c r="D2591">
        <v>0.9774947876575304</v>
      </c>
      <c r="E2591">
        <v>619</v>
      </c>
      <c r="F2591">
        <v>1.5791515147940719E-3</v>
      </c>
      <c r="G2591">
        <v>-0.28775510204081628</v>
      </c>
      <c r="H2591">
        <v>0.35005297677750119</v>
      </c>
      <c r="I2591" t="b">
        <v>0</v>
      </c>
      <c r="J2591" t="s">
        <v>5394</v>
      </c>
      <c r="K2591" t="s">
        <v>5419</v>
      </c>
    </row>
    <row r="2592" spans="1:11">
      <c r="A2592" t="s">
        <v>1013</v>
      </c>
      <c r="B2592" s="2">
        <v>43774</v>
      </c>
      <c r="C2592" t="s">
        <v>3697</v>
      </c>
      <c r="D2592">
        <v>0.68343047235255283</v>
      </c>
      <c r="E2592">
        <v>279</v>
      </c>
      <c r="F2592">
        <v>2.449571585493021E-3</v>
      </c>
      <c r="G2592">
        <v>-0.39524088576270028</v>
      </c>
      <c r="H2592">
        <v>9.5598354071012609E-2</v>
      </c>
      <c r="I2592" t="b">
        <v>0</v>
      </c>
      <c r="J2592" t="s">
        <v>5395</v>
      </c>
      <c r="K2592" t="s">
        <v>5419</v>
      </c>
    </row>
    <row r="2593" spans="1:11">
      <c r="A2593" t="s">
        <v>2137</v>
      </c>
      <c r="B2593" s="2">
        <v>43774</v>
      </c>
      <c r="C2593" t="s">
        <v>4821</v>
      </c>
      <c r="D2593">
        <v>0.764942740057446</v>
      </c>
      <c r="E2593">
        <v>281</v>
      </c>
      <c r="F2593">
        <v>2.7222161567880638E-3</v>
      </c>
      <c r="G2593">
        <v>-0.34600515463917542</v>
      </c>
      <c r="H2593">
        <v>0.14122359836530021</v>
      </c>
      <c r="I2593" t="b">
        <v>0</v>
      </c>
      <c r="J2593" t="s">
        <v>5384</v>
      </c>
      <c r="K2593" t="s">
        <v>5419</v>
      </c>
    </row>
    <row r="2594" spans="1:11">
      <c r="A2594" t="s">
        <v>595</v>
      </c>
      <c r="B2594" s="2">
        <v>43774</v>
      </c>
      <c r="C2594" t="s">
        <v>7293</v>
      </c>
      <c r="D2594">
        <v>0.4279503105590059</v>
      </c>
      <c r="E2594">
        <v>70</v>
      </c>
      <c r="F2594">
        <v>6.1135758651286558E-3</v>
      </c>
      <c r="G2594">
        <v>-0.83688560243584165</v>
      </c>
      <c r="H2594">
        <v>-9.6041872450635835E-2</v>
      </c>
      <c r="I2594" t="b">
        <v>0</v>
      </c>
      <c r="J2594" t="s">
        <v>5380</v>
      </c>
      <c r="K2594" t="s">
        <v>5419</v>
      </c>
    </row>
    <row r="2595" spans="1:11">
      <c r="A2595" t="s">
        <v>319</v>
      </c>
      <c r="B2595" s="2">
        <v>43774</v>
      </c>
      <c r="C2595" t="s">
        <v>3004</v>
      </c>
      <c r="D2595">
        <v>1.9047619047619421E-2</v>
      </c>
      <c r="E2595">
        <v>3</v>
      </c>
      <c r="F2595">
        <v>6.349206349206475E-3</v>
      </c>
      <c r="G2595">
        <v>-0.41475806559437689</v>
      </c>
      <c r="H2595">
        <v>-0.2178070033478515</v>
      </c>
      <c r="I2595" t="b">
        <v>0</v>
      </c>
      <c r="J2595" t="s">
        <v>5391</v>
      </c>
      <c r="K2595" t="s">
        <v>5419</v>
      </c>
    </row>
    <row r="2596" spans="1:11">
      <c r="A2596" t="s">
        <v>1878</v>
      </c>
      <c r="B2596" s="2">
        <v>43774</v>
      </c>
      <c r="C2596" t="s">
        <v>4562</v>
      </c>
      <c r="D2596">
        <v>0.38705035971223029</v>
      </c>
      <c r="E2596">
        <v>129</v>
      </c>
      <c r="F2596">
        <v>3.0003903853661269E-3</v>
      </c>
      <c r="G2596">
        <v>-0.59958506224066399</v>
      </c>
      <c r="H2596">
        <v>-6.3748850389188316E-2</v>
      </c>
      <c r="I2596" t="b">
        <v>0</v>
      </c>
      <c r="J2596" t="s">
        <v>5388</v>
      </c>
      <c r="K2596" t="s">
        <v>5419</v>
      </c>
    </row>
    <row r="2597" spans="1:11">
      <c r="A2597" t="s">
        <v>274</v>
      </c>
      <c r="B2597" s="2">
        <v>43774</v>
      </c>
      <c r="C2597" t="s">
        <v>2960</v>
      </c>
      <c r="D2597">
        <v>0.99825638889602009</v>
      </c>
      <c r="E2597">
        <v>603</v>
      </c>
      <c r="F2597">
        <v>1.655483232000033E-3</v>
      </c>
      <c r="G2597">
        <v>-0.27968036529680362</v>
      </c>
      <c r="H2597">
        <v>0.30745800742356788</v>
      </c>
      <c r="I2597" t="b">
        <v>0</v>
      </c>
      <c r="J2597" t="s">
        <v>5384</v>
      </c>
      <c r="K2597" t="s">
        <v>5419</v>
      </c>
    </row>
    <row r="2598" spans="1:11">
      <c r="A2598" t="s">
        <v>1909</v>
      </c>
      <c r="B2598" s="2">
        <v>43774</v>
      </c>
      <c r="C2598" t="s">
        <v>4593</v>
      </c>
      <c r="D2598">
        <v>1.126879098513887</v>
      </c>
      <c r="E2598">
        <v>449</v>
      </c>
      <c r="F2598">
        <v>2.5097530033716849E-3</v>
      </c>
      <c r="G2598">
        <v>-0.31015228426395941</v>
      </c>
      <c r="H2598">
        <v>0.30259227467875088</v>
      </c>
      <c r="I2598" t="b">
        <v>0</v>
      </c>
      <c r="J2598" t="s">
        <v>5385</v>
      </c>
      <c r="K2598" t="s">
        <v>5410</v>
      </c>
    </row>
    <row r="2599" spans="1:11">
      <c r="A2599" t="s">
        <v>1303</v>
      </c>
      <c r="B2599" s="2">
        <v>43774</v>
      </c>
      <c r="C2599" t="s">
        <v>3987</v>
      </c>
      <c r="D2599">
        <v>0.45669291338582663</v>
      </c>
      <c r="E2599">
        <v>113</v>
      </c>
      <c r="F2599">
        <v>4.0415302069542183E-3</v>
      </c>
      <c r="G2599">
        <v>-0.40540540540540537</v>
      </c>
      <c r="H2599">
        <v>6.6631597462466177E-2</v>
      </c>
      <c r="I2599" t="b">
        <v>0</v>
      </c>
      <c r="J2599" t="s">
        <v>5404</v>
      </c>
      <c r="K2599" t="s">
        <v>5419</v>
      </c>
    </row>
    <row r="2600" spans="1:11">
      <c r="A2600" t="s">
        <v>1731</v>
      </c>
      <c r="B2600" s="2">
        <v>43774</v>
      </c>
      <c r="C2600" t="s">
        <v>6628</v>
      </c>
      <c r="D2600">
        <v>0.61403508771929816</v>
      </c>
      <c r="E2600">
        <v>282</v>
      </c>
      <c r="F2600">
        <v>2.177429389075526E-3</v>
      </c>
      <c r="G2600">
        <v>-0.63198757763975155</v>
      </c>
      <c r="H2600">
        <v>-0.1177995469293555</v>
      </c>
      <c r="I2600" t="b">
        <v>0</v>
      </c>
      <c r="J2600" t="s">
        <v>5388</v>
      </c>
      <c r="K2600" t="s">
        <v>5419</v>
      </c>
    </row>
    <row r="2601" spans="1:11">
      <c r="A2601" t="s">
        <v>1891</v>
      </c>
      <c r="B2601" s="2">
        <v>43774</v>
      </c>
      <c r="C2601" t="s">
        <v>4575</v>
      </c>
      <c r="D2601">
        <v>0.7039711191335738</v>
      </c>
      <c r="E2601">
        <v>650</v>
      </c>
      <c r="F2601">
        <v>1.083032490974729E-3</v>
      </c>
      <c r="G2601">
        <v>-0.60217983651226148</v>
      </c>
      <c r="H2601">
        <v>0.22139817516171731</v>
      </c>
      <c r="I2601" t="b">
        <v>0</v>
      </c>
      <c r="J2601" t="s">
        <v>5405</v>
      </c>
      <c r="K2601" t="s">
        <v>5419</v>
      </c>
    </row>
    <row r="2602" spans="1:11">
      <c r="A2602" t="s">
        <v>2153</v>
      </c>
      <c r="B2602" s="2">
        <v>43774</v>
      </c>
      <c r="C2602" t="s">
        <v>5931</v>
      </c>
      <c r="D2602">
        <v>0.2278774946654909</v>
      </c>
      <c r="E2602">
        <v>253</v>
      </c>
      <c r="F2602">
        <v>9.0070155994265177E-4</v>
      </c>
      <c r="G2602">
        <v>-0.51515626922603941</v>
      </c>
      <c r="H2602">
        <v>-0.20495583515936969</v>
      </c>
      <c r="I2602" t="b">
        <v>0</v>
      </c>
      <c r="J2602" t="s">
        <v>5390</v>
      </c>
      <c r="K2602" t="s">
        <v>5419</v>
      </c>
    </row>
    <row r="2603" spans="1:11">
      <c r="A2603" t="s">
        <v>1301</v>
      </c>
      <c r="B2603" s="2">
        <v>43774</v>
      </c>
      <c r="C2603" t="s">
        <v>7594</v>
      </c>
      <c r="D2603">
        <v>0.48767123287671232</v>
      </c>
      <c r="E2603">
        <v>658</v>
      </c>
      <c r="F2603">
        <v>7.4114169130199445E-4</v>
      </c>
      <c r="G2603">
        <v>-0.20458891013384331</v>
      </c>
      <c r="H2603">
        <v>0.1166476821230174</v>
      </c>
      <c r="I2603" t="b">
        <v>0</v>
      </c>
      <c r="J2603" t="s">
        <v>5405</v>
      </c>
      <c r="K2603" t="s">
        <v>5419</v>
      </c>
    </row>
    <row r="2604" spans="1:11">
      <c r="A2604" t="s">
        <v>2206</v>
      </c>
      <c r="B2604" s="2">
        <v>43774</v>
      </c>
      <c r="C2604" t="s">
        <v>4890</v>
      </c>
      <c r="D2604">
        <v>0.26489785885951339</v>
      </c>
      <c r="E2604">
        <v>251</v>
      </c>
      <c r="F2604">
        <v>1.055369955615591E-3</v>
      </c>
      <c r="G2604">
        <v>-0.30086580086580078</v>
      </c>
      <c r="H2604">
        <v>6.6376023593275116E-2</v>
      </c>
      <c r="I2604" t="b">
        <v>0</v>
      </c>
      <c r="J2604" t="s">
        <v>5384</v>
      </c>
      <c r="K2604" t="s">
        <v>5419</v>
      </c>
    </row>
    <row r="2605" spans="1:11">
      <c r="A2605" t="s">
        <v>1942</v>
      </c>
      <c r="B2605" s="2">
        <v>43774</v>
      </c>
      <c r="C2605" t="s">
        <v>4626</v>
      </c>
      <c r="D2605">
        <v>3.7837837837837902E-2</v>
      </c>
      <c r="E2605">
        <v>135</v>
      </c>
      <c r="F2605">
        <v>2.8028028028028069E-4</v>
      </c>
      <c r="G2605">
        <v>-0.67578125</v>
      </c>
      <c r="H2605">
        <v>-0.3971877483474664</v>
      </c>
      <c r="I2605" t="b">
        <v>0</v>
      </c>
      <c r="J2605" t="s">
        <v>5387</v>
      </c>
      <c r="K2605" t="s">
        <v>5419</v>
      </c>
    </row>
    <row r="2606" spans="1:11">
      <c r="A2606" t="s">
        <v>435</v>
      </c>
      <c r="B2606" s="2">
        <v>43774</v>
      </c>
      <c r="C2606" t="s">
        <v>3120</v>
      </c>
      <c r="D2606">
        <v>0.31746558802221059</v>
      </c>
      <c r="E2606">
        <v>251</v>
      </c>
      <c r="F2606">
        <v>1.26480313953072E-3</v>
      </c>
      <c r="G2606">
        <v>-0.56586467604555835</v>
      </c>
      <c r="H2606">
        <v>-0.1843969735136404</v>
      </c>
      <c r="I2606" t="b">
        <v>0</v>
      </c>
      <c r="J2606" t="s">
        <v>5404</v>
      </c>
      <c r="K2606" t="s">
        <v>5419</v>
      </c>
    </row>
    <row r="2607" spans="1:11">
      <c r="A2607" t="s">
        <v>2466</v>
      </c>
      <c r="B2607" s="2">
        <v>43774</v>
      </c>
      <c r="C2607" t="s">
        <v>5150</v>
      </c>
      <c r="D2607">
        <v>0.86667630836788456</v>
      </c>
      <c r="E2607">
        <v>531</v>
      </c>
      <c r="F2607">
        <v>1.6321587728208751E-3</v>
      </c>
      <c r="G2607">
        <v>-0.35363128491620111</v>
      </c>
      <c r="H2607">
        <v>0.2822372928042165</v>
      </c>
      <c r="I2607" t="b">
        <v>0</v>
      </c>
      <c r="J2607" t="s">
        <v>5385</v>
      </c>
      <c r="K2607" t="s">
        <v>5419</v>
      </c>
    </row>
    <row r="2608" spans="1:11">
      <c r="A2608" t="s">
        <v>22</v>
      </c>
      <c r="B2608" s="2">
        <v>43774</v>
      </c>
      <c r="C2608" t="s">
        <v>2708</v>
      </c>
      <c r="D2608">
        <v>0.34014068705417899</v>
      </c>
      <c r="E2608">
        <v>653</v>
      </c>
      <c r="F2608">
        <v>5.2088926041987595E-4</v>
      </c>
      <c r="G2608">
        <v>-0.25354123779072718</v>
      </c>
      <c r="H2608">
        <v>0.17804116575469739</v>
      </c>
      <c r="I2608" t="b">
        <v>0</v>
      </c>
      <c r="J2608" t="s">
        <v>5387</v>
      </c>
      <c r="K2608" t="s">
        <v>5419</v>
      </c>
    </row>
    <row r="2609" spans="1:11">
      <c r="A2609" t="s">
        <v>2467</v>
      </c>
      <c r="B2609" s="2">
        <v>43774</v>
      </c>
      <c r="C2609" t="s">
        <v>5151</v>
      </c>
      <c r="D2609">
        <v>0.46059782608695649</v>
      </c>
      <c r="E2609">
        <v>247</v>
      </c>
      <c r="F2609">
        <v>1.8647685266678399E-3</v>
      </c>
      <c r="G2609">
        <v>-0.53395348837209311</v>
      </c>
      <c r="H2609">
        <v>-6.826652552782847E-2</v>
      </c>
      <c r="I2609" t="b">
        <v>0</v>
      </c>
      <c r="J2609" t="s">
        <v>5399</v>
      </c>
      <c r="K2609" t="s">
        <v>5419</v>
      </c>
    </row>
    <row r="2610" spans="1:11">
      <c r="A2610" t="s">
        <v>1995</v>
      </c>
      <c r="B2610" s="2">
        <v>43774</v>
      </c>
      <c r="C2610" t="s">
        <v>4679</v>
      </c>
      <c r="D2610">
        <v>0.8203237509693051</v>
      </c>
      <c r="E2610">
        <v>548</v>
      </c>
      <c r="F2610">
        <v>1.496941151403841E-3</v>
      </c>
      <c r="G2610">
        <v>-0.26256405139263939</v>
      </c>
      <c r="H2610">
        <v>0.18561015365587669</v>
      </c>
      <c r="I2610" t="b">
        <v>0</v>
      </c>
      <c r="J2610" t="s">
        <v>5406</v>
      </c>
      <c r="K2610" t="s">
        <v>5419</v>
      </c>
    </row>
    <row r="2611" spans="1:11">
      <c r="A2611" t="s">
        <v>645</v>
      </c>
      <c r="B2611" s="2">
        <v>43774</v>
      </c>
      <c r="C2611" t="s">
        <v>7589</v>
      </c>
      <c r="D2611">
        <v>0.92558139534883721</v>
      </c>
      <c r="E2611">
        <v>295</v>
      </c>
      <c r="F2611">
        <v>3.137564052029957E-3</v>
      </c>
      <c r="G2611">
        <v>-0.30193236714975841</v>
      </c>
      <c r="H2611">
        <v>0.23393648791176741</v>
      </c>
      <c r="I2611" t="b">
        <v>0</v>
      </c>
      <c r="J2611" t="s">
        <v>5398</v>
      </c>
      <c r="K2611" t="s">
        <v>5419</v>
      </c>
    </row>
    <row r="2612" spans="1:11">
      <c r="A2612" t="s">
        <v>641</v>
      </c>
      <c r="B2612" s="2">
        <v>43774</v>
      </c>
      <c r="C2612" t="s">
        <v>3326</v>
      </c>
      <c r="D2612">
        <v>0.31693989071038242</v>
      </c>
      <c r="E2612">
        <v>261</v>
      </c>
      <c r="F2612">
        <v>1.2143290831815421E-3</v>
      </c>
      <c r="G2612">
        <v>-0.42991631799163182</v>
      </c>
      <c r="H2612">
        <v>8.0076508027030466E-2</v>
      </c>
      <c r="I2612" t="b">
        <v>0</v>
      </c>
      <c r="J2612" t="s">
        <v>5382</v>
      </c>
      <c r="K2612" t="s">
        <v>5419</v>
      </c>
    </row>
    <row r="2613" spans="1:11">
      <c r="A2613" t="s">
        <v>1938</v>
      </c>
      <c r="B2613" s="2">
        <v>43774</v>
      </c>
      <c r="C2613" t="s">
        <v>4622</v>
      </c>
      <c r="D2613">
        <v>0.35816618911174758</v>
      </c>
      <c r="E2613">
        <v>129</v>
      </c>
      <c r="F2613">
        <v>2.7764820861375778E-3</v>
      </c>
      <c r="G2613">
        <v>-0.40620826389628067</v>
      </c>
      <c r="H2613">
        <v>8.8504123162106207E-2</v>
      </c>
      <c r="I2613" t="b">
        <v>0</v>
      </c>
      <c r="J2613" t="s">
        <v>5388</v>
      </c>
      <c r="K2613" t="s">
        <v>5419</v>
      </c>
    </row>
    <row r="2614" spans="1:11">
      <c r="A2614" t="s">
        <v>2672</v>
      </c>
      <c r="B2614" s="2">
        <v>43774</v>
      </c>
      <c r="C2614" t="s">
        <v>5355</v>
      </c>
      <c r="D2614">
        <v>0.73556231003039518</v>
      </c>
      <c r="E2614">
        <v>657</v>
      </c>
      <c r="F2614">
        <v>1.119577336423737E-3</v>
      </c>
      <c r="G2614">
        <v>-0.34310532030401741</v>
      </c>
      <c r="H2614">
        <v>0.2365603151390481</v>
      </c>
      <c r="I2614" t="b">
        <v>0</v>
      </c>
      <c r="J2614" t="s">
        <v>5397</v>
      </c>
      <c r="K2614" t="s">
        <v>5419</v>
      </c>
    </row>
    <row r="2615" spans="1:11">
      <c r="A2615" t="s">
        <v>1298</v>
      </c>
      <c r="B2615" s="2">
        <v>43774</v>
      </c>
      <c r="C2615" t="s">
        <v>7068</v>
      </c>
      <c r="D2615">
        <v>0.67319324022634985</v>
      </c>
      <c r="E2615">
        <v>294</v>
      </c>
      <c r="F2615">
        <v>2.289772925939966E-3</v>
      </c>
      <c r="G2615">
        <v>-0.45257234726688111</v>
      </c>
      <c r="H2615">
        <v>8.9638978695279384E-2</v>
      </c>
      <c r="I2615" t="b">
        <v>0</v>
      </c>
      <c r="J2615" t="s">
        <v>5387</v>
      </c>
      <c r="K2615" t="s">
        <v>5419</v>
      </c>
    </row>
    <row r="2616" spans="1:11">
      <c r="A2616" t="s">
        <v>1499</v>
      </c>
      <c r="B2616" s="2">
        <v>43774</v>
      </c>
      <c r="C2616" t="s">
        <v>4183</v>
      </c>
      <c r="D2616">
        <v>0.35379672751829538</v>
      </c>
      <c r="E2616">
        <v>475</v>
      </c>
      <c r="F2616">
        <v>7.4483521582799025E-4</v>
      </c>
      <c r="G2616">
        <v>-0.44675716440422319</v>
      </c>
      <c r="H2616">
        <v>-5.7265154755234008E-3</v>
      </c>
      <c r="I2616" t="b">
        <v>0</v>
      </c>
      <c r="J2616" t="s">
        <v>5393</v>
      </c>
      <c r="K2616" t="s">
        <v>5419</v>
      </c>
    </row>
    <row r="2617" spans="1:11">
      <c r="A2617" t="s">
        <v>2505</v>
      </c>
      <c r="B2617" s="2">
        <v>43774</v>
      </c>
      <c r="C2617" t="s">
        <v>5188</v>
      </c>
      <c r="D2617">
        <v>0.54915514592933956</v>
      </c>
      <c r="E2617">
        <v>112</v>
      </c>
      <c r="F2617">
        <v>4.9031709457976747E-3</v>
      </c>
      <c r="G2617">
        <v>-0.61725150131499795</v>
      </c>
      <c r="H2617">
        <v>-8.9802715660970478E-2</v>
      </c>
      <c r="I2617" t="b">
        <v>0</v>
      </c>
      <c r="J2617" t="s">
        <v>5404</v>
      </c>
      <c r="K2617" t="s">
        <v>5419</v>
      </c>
    </row>
    <row r="2618" spans="1:11">
      <c r="A2618" t="s">
        <v>1817</v>
      </c>
      <c r="B2618" s="2">
        <v>43774</v>
      </c>
      <c r="C2618" t="s">
        <v>5522</v>
      </c>
      <c r="D2618">
        <v>0.17774343122102021</v>
      </c>
      <c r="E2618">
        <v>520</v>
      </c>
      <c r="F2618">
        <v>3.4181429080965432E-4</v>
      </c>
      <c r="G2618">
        <v>-0.44134078212290512</v>
      </c>
      <c r="H2618">
        <v>2.9262390219286501E-2</v>
      </c>
      <c r="I2618" t="b">
        <v>0</v>
      </c>
      <c r="J2618" t="s">
        <v>5381</v>
      </c>
      <c r="K2618" t="s">
        <v>5419</v>
      </c>
    </row>
    <row r="2619" spans="1:11">
      <c r="A2619" t="s">
        <v>220</v>
      </c>
      <c r="B2619" s="2">
        <v>43774</v>
      </c>
      <c r="C2619" t="s">
        <v>2906</v>
      </c>
      <c r="D2619">
        <v>6.3660477453580944E-2</v>
      </c>
      <c r="E2619">
        <v>66</v>
      </c>
      <c r="F2619">
        <v>9.645526886906204E-4</v>
      </c>
      <c r="G2619">
        <v>-0.34645458067978102</v>
      </c>
      <c r="H2619">
        <v>-0.25760573591110347</v>
      </c>
      <c r="I2619" t="b">
        <v>0</v>
      </c>
      <c r="J2619" t="s">
        <v>5395</v>
      </c>
      <c r="K2619" t="s">
        <v>5419</v>
      </c>
    </row>
    <row r="2620" spans="1:11">
      <c r="A2620" t="s">
        <v>2691</v>
      </c>
      <c r="B2620" s="2">
        <v>43774</v>
      </c>
      <c r="C2620" t="s">
        <v>5374</v>
      </c>
      <c r="D2620">
        <v>0</v>
      </c>
      <c r="E2620">
        <v>0</v>
      </c>
      <c r="G2620">
        <v>-0.44361837377701868</v>
      </c>
      <c r="H2620">
        <v>-0.18306407217589821</v>
      </c>
      <c r="I2620" t="b">
        <v>0</v>
      </c>
      <c r="J2620" t="s">
        <v>5404</v>
      </c>
      <c r="K2620" t="s">
        <v>5420</v>
      </c>
    </row>
    <row r="2621" spans="1:11">
      <c r="A2621" t="s">
        <v>2620</v>
      </c>
      <c r="B2621" s="2">
        <v>43774</v>
      </c>
      <c r="C2621" t="s">
        <v>5303</v>
      </c>
      <c r="D2621">
        <v>0.4722222222222221</v>
      </c>
      <c r="E2621">
        <v>251</v>
      </c>
      <c r="F2621">
        <v>1.881363435148295E-3</v>
      </c>
      <c r="G2621">
        <v>-0.44968553459119498</v>
      </c>
      <c r="H2621">
        <v>4.7275939588081704E-3</v>
      </c>
      <c r="I2621" t="b">
        <v>0</v>
      </c>
      <c r="J2621" t="s">
        <v>5392</v>
      </c>
      <c r="K2621" t="s">
        <v>5419</v>
      </c>
    </row>
    <row r="2622" spans="1:11">
      <c r="A2622" t="s">
        <v>174</v>
      </c>
      <c r="B2622" s="2">
        <v>43774</v>
      </c>
      <c r="C2622" t="s">
        <v>7719</v>
      </c>
      <c r="D2622">
        <v>0.4581673306772911</v>
      </c>
      <c r="E2622">
        <v>197</v>
      </c>
      <c r="F2622">
        <v>2.3257224907476701E-3</v>
      </c>
      <c r="G2622">
        <v>-0.38251366120218588</v>
      </c>
      <c r="H2622">
        <v>0.14851785347006391</v>
      </c>
      <c r="I2622" t="b">
        <v>0</v>
      </c>
      <c r="J2622" t="s">
        <v>5400</v>
      </c>
      <c r="K2622" t="s">
        <v>5419</v>
      </c>
    </row>
    <row r="2623" spans="1:11">
      <c r="A2623" t="s">
        <v>269</v>
      </c>
      <c r="B2623" s="2">
        <v>43774</v>
      </c>
      <c r="C2623" t="s">
        <v>2955</v>
      </c>
      <c r="D2623">
        <v>0.29268292682926828</v>
      </c>
      <c r="E2623">
        <v>198</v>
      </c>
      <c r="F2623">
        <v>1.4781966001478201E-3</v>
      </c>
      <c r="G2623">
        <v>-0.44204851752021568</v>
      </c>
      <c r="H2623">
        <v>-9.9497272128924535E-2</v>
      </c>
      <c r="I2623" t="b">
        <v>0</v>
      </c>
      <c r="J2623" t="s">
        <v>5386</v>
      </c>
      <c r="K2623" t="s">
        <v>5419</v>
      </c>
    </row>
    <row r="2624" spans="1:11">
      <c r="A2624" t="s">
        <v>1409</v>
      </c>
      <c r="B2624" s="2">
        <v>43774</v>
      </c>
      <c r="C2624" t="s">
        <v>4093</v>
      </c>
      <c r="D2624">
        <v>0.96179775280898872</v>
      </c>
      <c r="E2624">
        <v>259</v>
      </c>
      <c r="F2624">
        <v>3.713504837100342E-3</v>
      </c>
      <c r="G2624">
        <v>-0.58533791523482248</v>
      </c>
      <c r="H2624">
        <v>-1.157643249225836E-2</v>
      </c>
      <c r="I2624" t="b">
        <v>0</v>
      </c>
      <c r="J2624" t="s">
        <v>5384</v>
      </c>
      <c r="K2624" t="s">
        <v>5419</v>
      </c>
    </row>
    <row r="2625" spans="1:11">
      <c r="A2625" t="s">
        <v>1713</v>
      </c>
      <c r="B2625" s="2">
        <v>43774</v>
      </c>
      <c r="C2625" t="s">
        <v>5844</v>
      </c>
      <c r="D2625">
        <v>0.31891025641025639</v>
      </c>
      <c r="E2625">
        <v>139</v>
      </c>
      <c r="F2625">
        <v>2.2943183914406928E-3</v>
      </c>
      <c r="G2625">
        <v>-0.51640340218712022</v>
      </c>
      <c r="H2625">
        <v>0.1381495774400921</v>
      </c>
      <c r="I2625" t="b">
        <v>0</v>
      </c>
      <c r="J2625" t="s">
        <v>5387</v>
      </c>
      <c r="K2625" t="s">
        <v>5419</v>
      </c>
    </row>
    <row r="2626" spans="1:11">
      <c r="A2626" t="s">
        <v>504</v>
      </c>
      <c r="B2626" s="2">
        <v>43774</v>
      </c>
      <c r="C2626" t="s">
        <v>3189</v>
      </c>
      <c r="D2626">
        <v>0.29058116232464898</v>
      </c>
      <c r="E2626">
        <v>126</v>
      </c>
      <c r="F2626">
        <v>2.306199700989278E-3</v>
      </c>
      <c r="G2626">
        <v>-0.5854037267080745</v>
      </c>
      <c r="H2626">
        <v>-0.19495322560643899</v>
      </c>
      <c r="I2626" t="b">
        <v>0</v>
      </c>
      <c r="J2626" t="s">
        <v>5386</v>
      </c>
      <c r="K2626" t="s">
        <v>5419</v>
      </c>
    </row>
    <row r="2627" spans="1:11">
      <c r="A2627" t="s">
        <v>1255</v>
      </c>
      <c r="B2627" s="2">
        <v>43774</v>
      </c>
      <c r="C2627" t="s">
        <v>7581</v>
      </c>
      <c r="D2627">
        <v>1.013245033112582</v>
      </c>
      <c r="E2627">
        <v>580</v>
      </c>
      <c r="F2627">
        <v>1.746974195021694E-3</v>
      </c>
      <c r="G2627">
        <v>-0.28514588859416451</v>
      </c>
      <c r="H2627">
        <v>0.29172146301933322</v>
      </c>
      <c r="I2627" t="b">
        <v>0</v>
      </c>
      <c r="J2627" t="s">
        <v>5405</v>
      </c>
      <c r="K2627" t="s">
        <v>5410</v>
      </c>
    </row>
    <row r="2628" spans="1:11">
      <c r="A2628" t="s">
        <v>2098</v>
      </c>
      <c r="B2628" s="2">
        <v>43774</v>
      </c>
      <c r="C2628" t="s">
        <v>4782</v>
      </c>
      <c r="D2628">
        <v>0.73517989633860559</v>
      </c>
      <c r="E2628">
        <v>279</v>
      </c>
      <c r="F2628">
        <v>2.635053391894644E-3</v>
      </c>
      <c r="G2628">
        <v>-0.34097853676935841</v>
      </c>
      <c r="H2628">
        <v>0.17359205284593621</v>
      </c>
      <c r="I2628" t="b">
        <v>0</v>
      </c>
      <c r="J2628" t="s">
        <v>5391</v>
      </c>
      <c r="K2628" t="s">
        <v>5419</v>
      </c>
    </row>
    <row r="2629" spans="1:11">
      <c r="A2629" t="s">
        <v>1050</v>
      </c>
      <c r="B2629" s="2">
        <v>43774</v>
      </c>
      <c r="C2629" t="s">
        <v>6804</v>
      </c>
      <c r="D2629">
        <v>0.91584158415841577</v>
      </c>
      <c r="E2629">
        <v>442</v>
      </c>
      <c r="F2629">
        <v>2.0720397831638371E-3</v>
      </c>
      <c r="G2629">
        <v>-0.31782945736434098</v>
      </c>
      <c r="H2629">
        <v>0.31283734860335632</v>
      </c>
      <c r="I2629" t="b">
        <v>0</v>
      </c>
      <c r="J2629" t="s">
        <v>5380</v>
      </c>
      <c r="K2629" t="s">
        <v>5419</v>
      </c>
    </row>
    <row r="2630" spans="1:11">
      <c r="A2630" t="s">
        <v>126</v>
      </c>
      <c r="B2630" s="2">
        <v>43774</v>
      </c>
      <c r="C2630" t="s">
        <v>2812</v>
      </c>
      <c r="D2630">
        <v>0.33995584988962468</v>
      </c>
      <c r="E2630">
        <v>252</v>
      </c>
      <c r="F2630">
        <v>1.349031150355654E-3</v>
      </c>
      <c r="G2630">
        <v>-0.34761120263591438</v>
      </c>
      <c r="H2630">
        <v>-0.1227749167418475</v>
      </c>
      <c r="I2630" t="b">
        <v>0</v>
      </c>
      <c r="J2630" t="s">
        <v>5390</v>
      </c>
      <c r="K2630" t="s">
        <v>5419</v>
      </c>
    </row>
    <row r="2631" spans="1:11">
      <c r="A2631" t="s">
        <v>1647</v>
      </c>
      <c r="B2631" s="2">
        <v>43774</v>
      </c>
      <c r="C2631" t="s">
        <v>5527</v>
      </c>
      <c r="D2631">
        <v>0.53085600530855603</v>
      </c>
      <c r="E2631">
        <v>280</v>
      </c>
      <c r="F2631">
        <v>1.8959143046734139E-3</v>
      </c>
      <c r="G2631">
        <v>-0.41683359044981128</v>
      </c>
      <c r="H2631">
        <v>7.8277308239740523E-2</v>
      </c>
      <c r="I2631" t="b">
        <v>0</v>
      </c>
      <c r="J2631" t="s">
        <v>5383</v>
      </c>
      <c r="K2631" t="s">
        <v>5419</v>
      </c>
    </row>
    <row r="2632" spans="1:11">
      <c r="A2632" t="s">
        <v>1761</v>
      </c>
      <c r="B2632" s="2">
        <v>43774</v>
      </c>
      <c r="C2632" t="s">
        <v>4445</v>
      </c>
      <c r="D2632">
        <v>0.16779822189372839</v>
      </c>
      <c r="E2632">
        <v>658</v>
      </c>
      <c r="F2632">
        <v>2.5501249527922252E-4</v>
      </c>
      <c r="G2632">
        <v>-0.25485122897800783</v>
      </c>
      <c r="H2632">
        <v>5.090314618165391E-2</v>
      </c>
      <c r="I2632" t="b">
        <v>0</v>
      </c>
      <c r="J2632" t="s">
        <v>5398</v>
      </c>
      <c r="K2632" t="s">
        <v>5419</v>
      </c>
    </row>
    <row r="2633" spans="1:11">
      <c r="A2633" t="s">
        <v>1961</v>
      </c>
      <c r="B2633" s="2">
        <v>43774</v>
      </c>
      <c r="C2633" t="s">
        <v>4645</v>
      </c>
      <c r="D2633">
        <v>0.56306306306306309</v>
      </c>
      <c r="E2633">
        <v>393</v>
      </c>
      <c r="F2633">
        <v>1.4327304403640279E-3</v>
      </c>
      <c r="G2633">
        <v>-0.39337175792507212</v>
      </c>
      <c r="H2633">
        <v>0.1414029406086027</v>
      </c>
      <c r="I2633" t="b">
        <v>0</v>
      </c>
      <c r="J2633" t="s">
        <v>5383</v>
      </c>
      <c r="K2633" t="s">
        <v>5419</v>
      </c>
    </row>
    <row r="2634" spans="1:11">
      <c r="A2634" t="s">
        <v>516</v>
      </c>
      <c r="B2634" s="2">
        <v>43774</v>
      </c>
      <c r="C2634" t="s">
        <v>3201</v>
      </c>
      <c r="D2634">
        <v>0.27044025157232682</v>
      </c>
      <c r="E2634">
        <v>112</v>
      </c>
      <c r="F2634">
        <v>2.414645103324346E-3</v>
      </c>
      <c r="G2634">
        <v>-0.48700870087009013</v>
      </c>
      <c r="H2634">
        <v>7.8807522698864478E-3</v>
      </c>
      <c r="I2634" t="b">
        <v>0</v>
      </c>
      <c r="J2634" t="s">
        <v>5385</v>
      </c>
      <c r="K2634" t="s">
        <v>5419</v>
      </c>
    </row>
    <row r="2635" spans="1:11">
      <c r="A2635" t="s">
        <v>2191</v>
      </c>
      <c r="B2635" s="2">
        <v>43774</v>
      </c>
      <c r="C2635" t="s">
        <v>4875</v>
      </c>
      <c r="D2635">
        <v>1.0872299790694799</v>
      </c>
      <c r="E2635">
        <v>658</v>
      </c>
      <c r="F2635">
        <v>1.652325196154226E-3</v>
      </c>
      <c r="G2635">
        <v>-0.40594689488698732</v>
      </c>
      <c r="H2635">
        <v>0.21374829580969981</v>
      </c>
      <c r="I2635" t="b">
        <v>0</v>
      </c>
      <c r="J2635" t="s">
        <v>5380</v>
      </c>
      <c r="K2635" t="s">
        <v>5410</v>
      </c>
    </row>
    <row r="2636" spans="1:11">
      <c r="A2636" t="s">
        <v>2636</v>
      </c>
      <c r="B2636" s="2">
        <v>43774</v>
      </c>
      <c r="C2636" t="s">
        <v>5319</v>
      </c>
      <c r="D2636">
        <v>0.30048162903540732</v>
      </c>
      <c r="E2636">
        <v>272</v>
      </c>
      <c r="F2636">
        <v>1.104711871453703E-3</v>
      </c>
      <c r="G2636">
        <v>-0.26076833527357401</v>
      </c>
      <c r="H2636">
        <v>3.0636177292894681E-2</v>
      </c>
      <c r="I2636" t="b">
        <v>0</v>
      </c>
      <c r="J2636" t="s">
        <v>5391</v>
      </c>
      <c r="K2636" t="s">
        <v>5419</v>
      </c>
    </row>
    <row r="2637" spans="1:11">
      <c r="A2637" t="s">
        <v>565</v>
      </c>
      <c r="B2637" s="2">
        <v>43774</v>
      </c>
      <c r="C2637" t="s">
        <v>3250</v>
      </c>
      <c r="D2637">
        <v>0.77429983525535384</v>
      </c>
      <c r="E2637">
        <v>126</v>
      </c>
      <c r="F2637">
        <v>6.1452367877409039E-3</v>
      </c>
      <c r="G2637">
        <v>-0.43592028745078287</v>
      </c>
      <c r="H2637">
        <v>0.10685291764129939</v>
      </c>
      <c r="I2637" t="b">
        <v>0</v>
      </c>
      <c r="J2637" t="s">
        <v>5387</v>
      </c>
      <c r="K2637" t="s">
        <v>5419</v>
      </c>
    </row>
    <row r="2638" spans="1:11">
      <c r="A2638" t="s">
        <v>494</v>
      </c>
      <c r="B2638" s="2">
        <v>43774</v>
      </c>
      <c r="C2638" t="s">
        <v>3179</v>
      </c>
      <c r="D2638">
        <v>0.67683128437883622</v>
      </c>
      <c r="E2638">
        <v>252</v>
      </c>
      <c r="F2638">
        <v>2.6858384300747469E-3</v>
      </c>
      <c r="G2638">
        <v>-0.44341372912801469</v>
      </c>
      <c r="H2638">
        <v>5.9420941194104557E-2</v>
      </c>
      <c r="I2638" t="b">
        <v>0</v>
      </c>
      <c r="J2638" t="s">
        <v>5390</v>
      </c>
      <c r="K2638" t="s">
        <v>5419</v>
      </c>
    </row>
    <row r="2639" spans="1:11">
      <c r="A2639" t="s">
        <v>173</v>
      </c>
      <c r="B2639" s="2">
        <v>43774</v>
      </c>
      <c r="C2639" t="s">
        <v>2859</v>
      </c>
      <c r="D2639">
        <v>0.36502779582700612</v>
      </c>
      <c r="E2639">
        <v>274</v>
      </c>
      <c r="F2639">
        <v>1.3322182329452779E-3</v>
      </c>
      <c r="G2639">
        <v>-0.37110834371108342</v>
      </c>
      <c r="H2639">
        <v>9.3167057723368446E-2</v>
      </c>
      <c r="I2639" t="b">
        <v>0</v>
      </c>
      <c r="J2639" t="s">
        <v>5383</v>
      </c>
      <c r="K2639" t="s">
        <v>5419</v>
      </c>
    </row>
    <row r="2640" spans="1:11">
      <c r="A2640" t="s">
        <v>2059</v>
      </c>
      <c r="B2640" s="2">
        <v>43774</v>
      </c>
      <c r="C2640" t="s">
        <v>4743</v>
      </c>
      <c r="D2640">
        <v>0.42026578073089721</v>
      </c>
      <c r="E2640">
        <v>114</v>
      </c>
      <c r="F2640">
        <v>3.6865419362359401E-3</v>
      </c>
      <c r="G2640">
        <v>-0.52514619883040936</v>
      </c>
      <c r="H2640">
        <v>-7.0053997969699008E-2</v>
      </c>
      <c r="I2640" t="b">
        <v>0</v>
      </c>
      <c r="J2640" t="s">
        <v>5384</v>
      </c>
      <c r="K2640" t="s">
        <v>5419</v>
      </c>
    </row>
    <row r="2641" spans="1:11">
      <c r="A2641" t="s">
        <v>16</v>
      </c>
      <c r="B2641" s="2">
        <v>43774</v>
      </c>
      <c r="C2641" t="s">
        <v>2702</v>
      </c>
      <c r="D2641">
        <v>1.1542168674698789</v>
      </c>
      <c r="E2641">
        <v>615</v>
      </c>
      <c r="F2641">
        <v>1.8767753942599661E-3</v>
      </c>
      <c r="G2641">
        <v>-0.73404255319148937</v>
      </c>
      <c r="H2641">
        <v>0.21950647158520181</v>
      </c>
      <c r="I2641" t="b">
        <v>0</v>
      </c>
      <c r="J2641" t="s">
        <v>5384</v>
      </c>
      <c r="K2641" t="s">
        <v>5410</v>
      </c>
    </row>
    <row r="2642" spans="1:11">
      <c r="A2642" t="s">
        <v>1172</v>
      </c>
      <c r="B2642" s="2">
        <v>43774</v>
      </c>
      <c r="C2642" t="s">
        <v>3856</v>
      </c>
      <c r="D2642">
        <v>0.34044862518089708</v>
      </c>
      <c r="E2642">
        <v>251</v>
      </c>
      <c r="F2642">
        <v>1.3563690246250881E-3</v>
      </c>
      <c r="G2642">
        <v>-0.4125474867695843</v>
      </c>
      <c r="H2642">
        <v>5.1684174279910096E-3</v>
      </c>
      <c r="I2642" t="b">
        <v>0</v>
      </c>
      <c r="J2642" t="s">
        <v>5388</v>
      </c>
      <c r="K2642" t="s">
        <v>5419</v>
      </c>
    </row>
    <row r="2643" spans="1:11">
      <c r="A2643" t="s">
        <v>232</v>
      </c>
      <c r="B2643" s="2">
        <v>43774</v>
      </c>
      <c r="C2643" t="s">
        <v>7720</v>
      </c>
      <c r="D2643">
        <v>0.58701133438892739</v>
      </c>
      <c r="E2643">
        <v>623</v>
      </c>
      <c r="F2643">
        <v>9.4223328152315787E-4</v>
      </c>
      <c r="G2643">
        <v>-0.25373134328358199</v>
      </c>
      <c r="H2643">
        <v>0.29758103591278973</v>
      </c>
      <c r="I2643" t="b">
        <v>0</v>
      </c>
      <c r="J2643" t="s">
        <v>5383</v>
      </c>
      <c r="K2643" t="s">
        <v>5419</v>
      </c>
    </row>
    <row r="2644" spans="1:11">
      <c r="A2644" t="s">
        <v>1581</v>
      </c>
      <c r="B2644" s="2">
        <v>43774</v>
      </c>
      <c r="C2644" t="s">
        <v>4265</v>
      </c>
      <c r="D2644">
        <v>0.59198269057087516</v>
      </c>
      <c r="E2644">
        <v>651</v>
      </c>
      <c r="F2644">
        <v>9.0934361070794955E-4</v>
      </c>
      <c r="G2644">
        <v>-0.2683591331269386</v>
      </c>
      <c r="H2644">
        <v>0.23661149233768919</v>
      </c>
      <c r="I2644" t="b">
        <v>0</v>
      </c>
      <c r="J2644" t="s">
        <v>5387</v>
      </c>
      <c r="K2644" t="s">
        <v>5419</v>
      </c>
    </row>
    <row r="2645" spans="1:11">
      <c r="A2645" t="s">
        <v>753</v>
      </c>
      <c r="B2645" s="2">
        <v>43774</v>
      </c>
      <c r="C2645" t="s">
        <v>3438</v>
      </c>
      <c r="D2645">
        <v>0.98731501057082438</v>
      </c>
      <c r="E2645">
        <v>594</v>
      </c>
      <c r="F2645">
        <v>1.6621464824424651E-3</v>
      </c>
      <c r="G2645">
        <v>-0.28917378917378911</v>
      </c>
      <c r="H2645">
        <v>0.34092293661503431</v>
      </c>
      <c r="I2645" t="b">
        <v>0</v>
      </c>
      <c r="J2645" t="s">
        <v>5381</v>
      </c>
      <c r="K2645" t="s">
        <v>5419</v>
      </c>
    </row>
    <row r="2646" spans="1:11">
      <c r="A2646" t="s">
        <v>1974</v>
      </c>
      <c r="B2646" s="2">
        <v>43774</v>
      </c>
      <c r="C2646" t="s">
        <v>4658</v>
      </c>
      <c r="D2646">
        <v>1.4112901689620361</v>
      </c>
      <c r="E2646">
        <v>626</v>
      </c>
      <c r="F2646">
        <v>2.25445713891699E-3</v>
      </c>
      <c r="G2646">
        <v>-0.48331108144192259</v>
      </c>
      <c r="H2646">
        <v>0.32244051734743812</v>
      </c>
      <c r="I2646" t="b">
        <v>0</v>
      </c>
      <c r="J2646" t="s">
        <v>5392</v>
      </c>
      <c r="K2646" t="s">
        <v>5410</v>
      </c>
    </row>
    <row r="2647" spans="1:11">
      <c r="A2647" t="s">
        <v>78</v>
      </c>
      <c r="B2647" s="2">
        <v>43774</v>
      </c>
      <c r="C2647" t="s">
        <v>2764</v>
      </c>
      <c r="D2647">
        <v>9.5555555555555394E-2</v>
      </c>
      <c r="E2647">
        <v>64</v>
      </c>
      <c r="F2647">
        <v>1.493055555555553E-3</v>
      </c>
      <c r="G2647">
        <v>-0.41075050709939148</v>
      </c>
      <c r="H2647">
        <v>-6.162447933316216E-2</v>
      </c>
      <c r="I2647" t="b">
        <v>0</v>
      </c>
      <c r="J2647" t="s">
        <v>5381</v>
      </c>
      <c r="K2647" t="s">
        <v>5419</v>
      </c>
    </row>
    <row r="2648" spans="1:11">
      <c r="A2648" t="s">
        <v>2252</v>
      </c>
      <c r="B2648" s="2">
        <v>43774</v>
      </c>
      <c r="C2648" t="s">
        <v>5878</v>
      </c>
      <c r="D2648">
        <v>1.327586206896552</v>
      </c>
      <c r="E2648">
        <v>650</v>
      </c>
      <c r="F2648">
        <v>2.0424403183023879E-3</v>
      </c>
      <c r="G2648">
        <v>-0.76298701298701299</v>
      </c>
      <c r="H2648">
        <v>0.22945937554250551</v>
      </c>
      <c r="I2648" t="b">
        <v>0</v>
      </c>
      <c r="J2648" t="s">
        <v>5387</v>
      </c>
      <c r="K2648" t="s">
        <v>5410</v>
      </c>
    </row>
    <row r="2649" spans="1:11">
      <c r="A2649" t="s">
        <v>2026</v>
      </c>
      <c r="B2649" s="2">
        <v>43774</v>
      </c>
      <c r="C2649" t="s">
        <v>4710</v>
      </c>
      <c r="D2649">
        <v>0.80769230769230793</v>
      </c>
      <c r="E2649">
        <v>113</v>
      </c>
      <c r="F2649">
        <v>7.1477195371000696E-3</v>
      </c>
      <c r="G2649">
        <v>-0.57119476268412439</v>
      </c>
      <c r="H2649">
        <v>0.1436372252895293</v>
      </c>
      <c r="I2649" t="b">
        <v>0</v>
      </c>
      <c r="J2649" t="s">
        <v>5383</v>
      </c>
      <c r="K2649" t="s">
        <v>5419</v>
      </c>
    </row>
    <row r="2650" spans="1:11">
      <c r="A2650" t="s">
        <v>1483</v>
      </c>
      <c r="B2650" s="2">
        <v>43774</v>
      </c>
      <c r="C2650" t="s">
        <v>7140</v>
      </c>
      <c r="D2650">
        <v>0.26049515608180851</v>
      </c>
      <c r="E2650">
        <v>126</v>
      </c>
      <c r="F2650">
        <v>2.067421873665147E-3</v>
      </c>
      <c r="G2650">
        <v>-0.60888129803586688</v>
      </c>
      <c r="H2650">
        <v>-0.18710179197619839</v>
      </c>
      <c r="I2650" t="b">
        <v>0</v>
      </c>
      <c r="J2650" t="s">
        <v>5388</v>
      </c>
      <c r="K2650" t="s">
        <v>5419</v>
      </c>
    </row>
    <row r="2651" spans="1:11">
      <c r="A2651" t="s">
        <v>1212</v>
      </c>
      <c r="B2651" s="2">
        <v>43774</v>
      </c>
      <c r="C2651" t="s">
        <v>3896</v>
      </c>
      <c r="D2651">
        <v>1.65330140266849</v>
      </c>
      <c r="E2651">
        <v>652</v>
      </c>
      <c r="F2651">
        <v>2.535738347651059E-3</v>
      </c>
      <c r="G2651">
        <v>-0.27937915742793801</v>
      </c>
      <c r="H2651">
        <v>0.31412153867879949</v>
      </c>
      <c r="I2651" t="b">
        <v>0</v>
      </c>
      <c r="J2651" t="s">
        <v>5383</v>
      </c>
      <c r="K2651" t="s">
        <v>5410</v>
      </c>
    </row>
    <row r="2652" spans="1:11">
      <c r="A2652" t="s">
        <v>1270</v>
      </c>
      <c r="B2652" s="2">
        <v>43774</v>
      </c>
      <c r="C2652" t="s">
        <v>3954</v>
      </c>
      <c r="D2652">
        <v>0.1254258815856035</v>
      </c>
      <c r="E2652">
        <v>274</v>
      </c>
      <c r="F2652">
        <v>4.5775869191826103E-4</v>
      </c>
      <c r="G2652">
        <v>-0.35221674876847292</v>
      </c>
      <c r="H2652">
        <v>7.0730866979200006E-3</v>
      </c>
      <c r="I2652" t="b">
        <v>0</v>
      </c>
      <c r="J2652" t="s">
        <v>5383</v>
      </c>
      <c r="K2652" t="s">
        <v>5419</v>
      </c>
    </row>
    <row r="2653" spans="1:11">
      <c r="A2653" t="s">
        <v>1462</v>
      </c>
      <c r="B2653" s="2">
        <v>43774</v>
      </c>
      <c r="C2653" t="s">
        <v>4146</v>
      </c>
      <c r="D2653">
        <v>0.1468005018820577</v>
      </c>
      <c r="E2653">
        <v>125</v>
      </c>
      <c r="F2653">
        <v>1.1744040150564619E-3</v>
      </c>
      <c r="G2653">
        <v>-0.56017505470459528</v>
      </c>
      <c r="H2653">
        <v>3.986483516914302E-2</v>
      </c>
      <c r="I2653" t="b">
        <v>0</v>
      </c>
      <c r="J2653" t="s">
        <v>5383</v>
      </c>
      <c r="K2653" t="s">
        <v>5419</v>
      </c>
    </row>
    <row r="2654" spans="1:11">
      <c r="A2654" t="s">
        <v>427</v>
      </c>
      <c r="B2654" s="2">
        <v>43774</v>
      </c>
      <c r="C2654" t="s">
        <v>3112</v>
      </c>
      <c r="D2654">
        <v>0.3420621931260226</v>
      </c>
      <c r="E2654">
        <v>136</v>
      </c>
      <c r="F2654">
        <v>2.5151631847501661E-3</v>
      </c>
      <c r="G2654">
        <v>-0.33090880341543072</v>
      </c>
      <c r="H2654">
        <v>8.0902592152974559E-2</v>
      </c>
      <c r="I2654" t="b">
        <v>0</v>
      </c>
      <c r="J2654" t="s">
        <v>5387</v>
      </c>
      <c r="K2654" t="s">
        <v>5419</v>
      </c>
    </row>
    <row r="2655" spans="1:11">
      <c r="A2655" t="s">
        <v>1973</v>
      </c>
      <c r="B2655" s="2">
        <v>43774</v>
      </c>
      <c r="C2655" t="s">
        <v>7291</v>
      </c>
      <c r="D2655">
        <v>0.34586466165413521</v>
      </c>
      <c r="E2655">
        <v>582</v>
      </c>
      <c r="F2655">
        <v>5.942691780998887E-4</v>
      </c>
      <c r="G2655">
        <v>-0.63687150837988826</v>
      </c>
      <c r="H2655">
        <v>7.5554729736870455E-2</v>
      </c>
      <c r="I2655" t="b">
        <v>0</v>
      </c>
      <c r="J2655" t="s">
        <v>5399</v>
      </c>
      <c r="K2655" t="s">
        <v>5419</v>
      </c>
    </row>
    <row r="2656" spans="1:11">
      <c r="A2656" t="s">
        <v>1671</v>
      </c>
      <c r="B2656" s="2">
        <v>43774</v>
      </c>
      <c r="C2656" t="s">
        <v>4355</v>
      </c>
      <c r="D2656">
        <v>0.69074074074074088</v>
      </c>
      <c r="E2656">
        <v>125</v>
      </c>
      <c r="F2656">
        <v>5.5259259259259272E-3</v>
      </c>
      <c r="G2656">
        <v>-0.6976998904709748</v>
      </c>
      <c r="H2656">
        <v>0.100027862432638</v>
      </c>
      <c r="I2656" t="b">
        <v>0</v>
      </c>
      <c r="J2656" t="s">
        <v>5385</v>
      </c>
      <c r="K2656" t="s">
        <v>5419</v>
      </c>
    </row>
    <row r="2657" spans="1:11">
      <c r="A2657" t="s">
        <v>60</v>
      </c>
      <c r="B2657" s="2">
        <v>43774</v>
      </c>
      <c r="C2657" t="s">
        <v>2746</v>
      </c>
      <c r="D2657">
        <v>1.054662379421222</v>
      </c>
      <c r="E2657">
        <v>435</v>
      </c>
      <c r="F2657">
        <v>2.4245112170602811E-3</v>
      </c>
      <c r="G2657">
        <v>-0.41471048513302028</v>
      </c>
      <c r="H2657">
        <v>0.21160897484734989</v>
      </c>
      <c r="I2657" t="b">
        <v>0</v>
      </c>
      <c r="J2657" t="s">
        <v>5383</v>
      </c>
      <c r="K2657" t="s">
        <v>5410</v>
      </c>
    </row>
    <row r="2658" spans="1:11">
      <c r="A2658" t="s">
        <v>2090</v>
      </c>
      <c r="B2658" s="2">
        <v>43774</v>
      </c>
      <c r="C2658" t="s">
        <v>4774</v>
      </c>
      <c r="D2658">
        <v>0.28608582574772429</v>
      </c>
      <c r="E2658">
        <v>93</v>
      </c>
      <c r="F2658">
        <v>3.0761916747067131E-3</v>
      </c>
      <c r="G2658">
        <v>-0.38724095895977312</v>
      </c>
      <c r="H2658">
        <v>6.5128305064804382E-2</v>
      </c>
      <c r="I2658" t="b">
        <v>0</v>
      </c>
      <c r="J2658" t="s">
        <v>5380</v>
      </c>
      <c r="K2658" t="s">
        <v>5419</v>
      </c>
    </row>
    <row r="2659" spans="1:11">
      <c r="A2659" t="s">
        <v>1215</v>
      </c>
      <c r="B2659" s="2">
        <v>43774</v>
      </c>
      <c r="C2659" t="s">
        <v>3899</v>
      </c>
      <c r="D2659">
        <v>0.27764705882352941</v>
      </c>
      <c r="E2659">
        <v>212</v>
      </c>
      <c r="F2659">
        <v>1.3096559378468361E-3</v>
      </c>
      <c r="G2659">
        <v>-0.35437924111957542</v>
      </c>
      <c r="H2659">
        <v>1.8546979363226579E-2</v>
      </c>
      <c r="I2659" t="b">
        <v>0</v>
      </c>
      <c r="J2659" t="s">
        <v>5390</v>
      </c>
      <c r="K2659" t="s">
        <v>5419</v>
      </c>
    </row>
    <row r="2660" spans="1:11">
      <c r="A2660" t="s">
        <v>885</v>
      </c>
      <c r="B2660" s="2">
        <v>43774</v>
      </c>
      <c r="C2660" t="s">
        <v>3570</v>
      </c>
      <c r="D2660">
        <v>0.61709115253278646</v>
      </c>
      <c r="E2660">
        <v>636</v>
      </c>
      <c r="F2660">
        <v>9.7026910775595352E-4</v>
      </c>
      <c r="G2660">
        <v>-0.28486055776892433</v>
      </c>
      <c r="H2660">
        <v>0.24919598093805001</v>
      </c>
      <c r="I2660" t="b">
        <v>0</v>
      </c>
      <c r="J2660" t="s">
        <v>5390</v>
      </c>
      <c r="K2660" t="s">
        <v>5419</v>
      </c>
    </row>
    <row r="2661" spans="1:11">
      <c r="A2661" t="s">
        <v>284</v>
      </c>
      <c r="B2661" s="2">
        <v>43774</v>
      </c>
      <c r="C2661" t="s">
        <v>2969</v>
      </c>
      <c r="D2661">
        <v>1.0496572191151241</v>
      </c>
      <c r="E2661">
        <v>612</v>
      </c>
      <c r="F2661">
        <v>1.715126175024713E-3</v>
      </c>
      <c r="G2661">
        <v>-0.3087907625487748</v>
      </c>
      <c r="H2661">
        <v>0.2498342556202123</v>
      </c>
      <c r="I2661" t="b">
        <v>0</v>
      </c>
      <c r="J2661" t="s">
        <v>5387</v>
      </c>
      <c r="K2661" t="s">
        <v>5410</v>
      </c>
    </row>
    <row r="2662" spans="1:11">
      <c r="A2662" t="s">
        <v>1978</v>
      </c>
      <c r="B2662" s="2">
        <v>43774</v>
      </c>
      <c r="C2662" t="s">
        <v>5692</v>
      </c>
      <c r="D2662">
        <v>0.2574031890660593</v>
      </c>
      <c r="E2662">
        <v>112</v>
      </c>
      <c r="F2662">
        <v>2.2982427595183868E-3</v>
      </c>
      <c r="G2662">
        <v>-0.35850897736143789</v>
      </c>
      <c r="H2662">
        <v>0.15607164782209429</v>
      </c>
      <c r="I2662" t="b">
        <v>0</v>
      </c>
      <c r="J2662" t="s">
        <v>5383</v>
      </c>
      <c r="K2662" t="s">
        <v>5419</v>
      </c>
    </row>
    <row r="2663" spans="1:11">
      <c r="A2663" t="s">
        <v>2618</v>
      </c>
      <c r="B2663" s="2">
        <v>43774</v>
      </c>
      <c r="C2663" t="s">
        <v>5301</v>
      </c>
      <c r="D2663">
        <v>0.19705882352941201</v>
      </c>
      <c r="E2663">
        <v>94</v>
      </c>
      <c r="F2663">
        <v>2.0963704630788511E-3</v>
      </c>
      <c r="G2663">
        <v>-0.59705159705159705</v>
      </c>
      <c r="H2663">
        <v>4.588065488961195E-3</v>
      </c>
      <c r="I2663" t="b">
        <v>0</v>
      </c>
      <c r="J2663" t="s">
        <v>5404</v>
      </c>
      <c r="K2663" t="s">
        <v>5419</v>
      </c>
    </row>
    <row r="2664" spans="1:11">
      <c r="A2664" t="s">
        <v>219</v>
      </c>
      <c r="B2664" s="2">
        <v>43774</v>
      </c>
      <c r="C2664" t="s">
        <v>2905</v>
      </c>
      <c r="D2664">
        <v>0.52106430155210637</v>
      </c>
      <c r="E2664">
        <v>93</v>
      </c>
      <c r="F2664">
        <v>5.6028419521731874E-3</v>
      </c>
      <c r="G2664">
        <v>-0.41253644314868809</v>
      </c>
      <c r="H2664">
        <v>0.2044875450509383</v>
      </c>
      <c r="I2664" t="b">
        <v>0</v>
      </c>
      <c r="J2664" t="s">
        <v>5391</v>
      </c>
      <c r="K2664" t="s">
        <v>5419</v>
      </c>
    </row>
    <row r="2665" spans="1:11">
      <c r="A2665" t="s">
        <v>64</v>
      </c>
      <c r="B2665" s="2">
        <v>43774</v>
      </c>
      <c r="C2665" t="s">
        <v>2750</v>
      </c>
      <c r="D2665">
        <v>0.39036370791290681</v>
      </c>
      <c r="E2665">
        <v>657</v>
      </c>
      <c r="F2665">
        <v>5.9416089484460699E-4</v>
      </c>
      <c r="G2665">
        <v>-0.25105782792665732</v>
      </c>
      <c r="H2665">
        <v>0.15866824674882909</v>
      </c>
      <c r="I2665" t="b">
        <v>0</v>
      </c>
      <c r="J2665" t="s">
        <v>5387</v>
      </c>
      <c r="K2665" t="s">
        <v>5419</v>
      </c>
    </row>
    <row r="2666" spans="1:11">
      <c r="A2666" t="s">
        <v>2058</v>
      </c>
      <c r="B2666" s="2">
        <v>43774</v>
      </c>
      <c r="C2666" t="s">
        <v>4742</v>
      </c>
      <c r="D2666">
        <v>0.25172413793103438</v>
      </c>
      <c r="E2666">
        <v>393</v>
      </c>
      <c r="F2666">
        <v>6.4051943493901892E-4</v>
      </c>
      <c r="G2666">
        <v>-0.2357200321802109</v>
      </c>
      <c r="H2666">
        <v>6.9132091960270162E-2</v>
      </c>
      <c r="I2666" t="b">
        <v>0</v>
      </c>
      <c r="J2666" t="s">
        <v>5392</v>
      </c>
      <c r="K2666" t="s">
        <v>5419</v>
      </c>
    </row>
    <row r="2667" spans="1:11">
      <c r="A2667" t="s">
        <v>2325</v>
      </c>
      <c r="B2667" s="2">
        <v>43774</v>
      </c>
      <c r="C2667" t="s">
        <v>5009</v>
      </c>
      <c r="D2667">
        <v>0.88175349424763194</v>
      </c>
      <c r="E2667">
        <v>471</v>
      </c>
      <c r="F2667">
        <v>1.872088098190301E-3</v>
      </c>
      <c r="G2667">
        <v>-0.48160615532579942</v>
      </c>
      <c r="H2667">
        <v>0.15165267885251801</v>
      </c>
      <c r="I2667" t="b">
        <v>0</v>
      </c>
      <c r="J2667" t="s">
        <v>5383</v>
      </c>
      <c r="K2667" t="s">
        <v>5419</v>
      </c>
    </row>
    <row r="2668" spans="1:11">
      <c r="A2668" t="s">
        <v>1473</v>
      </c>
      <c r="B2668" s="2">
        <v>43774</v>
      </c>
      <c r="C2668" t="s">
        <v>4157</v>
      </c>
      <c r="D2668">
        <v>0.6472868217054264</v>
      </c>
      <c r="E2668">
        <v>295</v>
      </c>
      <c r="F2668">
        <v>2.194192615950598E-3</v>
      </c>
      <c r="G2668">
        <v>-0.48502994011976042</v>
      </c>
      <c r="H2668">
        <v>0.15330114227998659</v>
      </c>
      <c r="I2668" t="b">
        <v>0</v>
      </c>
      <c r="J2668" t="s">
        <v>5399</v>
      </c>
      <c r="K2668" t="s">
        <v>5419</v>
      </c>
    </row>
    <row r="2669" spans="1:11">
      <c r="A2669" t="s">
        <v>2023</v>
      </c>
      <c r="B2669" s="2">
        <v>43774</v>
      </c>
      <c r="C2669" t="s">
        <v>4707</v>
      </c>
      <c r="D2669">
        <v>0.20710059171597631</v>
      </c>
      <c r="E2669">
        <v>251</v>
      </c>
      <c r="F2669">
        <v>8.2510195902779399E-4</v>
      </c>
      <c r="G2669">
        <v>-0.40032679738562083</v>
      </c>
      <c r="H2669">
        <v>-9.7684571607598802E-2</v>
      </c>
      <c r="I2669" t="b">
        <v>0</v>
      </c>
      <c r="J2669" t="s">
        <v>5390</v>
      </c>
      <c r="K2669" t="s">
        <v>5419</v>
      </c>
    </row>
    <row r="2670" spans="1:11">
      <c r="A2670" t="s">
        <v>473</v>
      </c>
      <c r="B2670" s="2">
        <v>43774</v>
      </c>
      <c r="C2670" t="s">
        <v>3158</v>
      </c>
      <c r="D2670">
        <v>0.9086651053864172</v>
      </c>
      <c r="E2670">
        <v>647</v>
      </c>
      <c r="F2670">
        <v>1.40442829271471E-3</v>
      </c>
      <c r="G2670">
        <v>-0.42334739803094251</v>
      </c>
      <c r="H2670">
        <v>0.17338967575468159</v>
      </c>
      <c r="I2670" t="b">
        <v>0</v>
      </c>
      <c r="J2670" t="s">
        <v>5387</v>
      </c>
      <c r="K2670" t="s">
        <v>5419</v>
      </c>
    </row>
    <row r="2671" spans="1:11">
      <c r="A2671" t="s">
        <v>1120</v>
      </c>
      <c r="B2671" s="2">
        <v>43774</v>
      </c>
      <c r="C2671" t="s">
        <v>3804</v>
      </c>
      <c r="D2671">
        <v>0.7441860465116279</v>
      </c>
      <c r="E2671">
        <v>276</v>
      </c>
      <c r="F2671">
        <v>2.6963262554769128E-3</v>
      </c>
      <c r="G2671">
        <v>-0.40577968526466762</v>
      </c>
      <c r="H2671">
        <v>7.9251000997182755E-2</v>
      </c>
      <c r="I2671" t="b">
        <v>0</v>
      </c>
      <c r="J2671" t="s">
        <v>5392</v>
      </c>
      <c r="K2671" t="s">
        <v>5419</v>
      </c>
    </row>
    <row r="2672" spans="1:11">
      <c r="A2672" t="s">
        <v>355</v>
      </c>
      <c r="B2672" s="2">
        <v>43774</v>
      </c>
      <c r="C2672" t="s">
        <v>7584</v>
      </c>
      <c r="D2672">
        <v>0.46846846846846829</v>
      </c>
      <c r="E2672">
        <v>563</v>
      </c>
      <c r="F2672">
        <v>8.3209319443777686E-4</v>
      </c>
      <c r="G2672">
        <v>-0.24386503067484669</v>
      </c>
      <c r="H2672">
        <v>0.12621971629974041</v>
      </c>
      <c r="I2672" t="b">
        <v>0</v>
      </c>
      <c r="J2672" t="s">
        <v>5395</v>
      </c>
      <c r="K2672" t="s">
        <v>5419</v>
      </c>
    </row>
    <row r="2673" spans="1:11">
      <c r="A2673" t="s">
        <v>1186</v>
      </c>
      <c r="B2673" s="2">
        <v>43774</v>
      </c>
      <c r="C2673" t="s">
        <v>3870</v>
      </c>
      <c r="D2673">
        <v>0.9253497451975341</v>
      </c>
      <c r="E2673">
        <v>303</v>
      </c>
      <c r="F2673">
        <v>3.053959555107373E-3</v>
      </c>
      <c r="G2673">
        <v>-0.47333097845284361</v>
      </c>
      <c r="H2673">
        <v>0.118610417392655</v>
      </c>
      <c r="I2673" t="b">
        <v>0</v>
      </c>
      <c r="J2673" t="s">
        <v>5399</v>
      </c>
      <c r="K2673" t="s">
        <v>5419</v>
      </c>
    </row>
    <row r="2674" spans="1:11">
      <c r="A2674" t="s">
        <v>2588</v>
      </c>
      <c r="B2674" s="2">
        <v>43774</v>
      </c>
      <c r="C2674" t="s">
        <v>7053</v>
      </c>
      <c r="D2674">
        <v>2.6939655172413701E-2</v>
      </c>
      <c r="E2674">
        <v>76</v>
      </c>
      <c r="F2674">
        <v>3.5446914700544351E-4</v>
      </c>
      <c r="G2674">
        <v>-0.7166841552990556</v>
      </c>
      <c r="H2674">
        <v>-8.718100262270255E-2</v>
      </c>
      <c r="I2674" t="b">
        <v>0</v>
      </c>
      <c r="J2674" t="s">
        <v>5389</v>
      </c>
      <c r="K2674" t="s">
        <v>5419</v>
      </c>
    </row>
    <row r="2675" spans="1:11">
      <c r="A2675" t="s">
        <v>2312</v>
      </c>
      <c r="B2675" s="2">
        <v>43774</v>
      </c>
      <c r="C2675" t="s">
        <v>4996</v>
      </c>
      <c r="D2675">
        <v>0.88713139698628751</v>
      </c>
      <c r="E2675">
        <v>239</v>
      </c>
      <c r="F2675">
        <v>3.7118468493150111E-3</v>
      </c>
      <c r="G2675">
        <v>-0.56062291434927691</v>
      </c>
      <c r="H2675">
        <v>3.810335889224041E-2</v>
      </c>
      <c r="I2675" t="b">
        <v>0</v>
      </c>
      <c r="J2675" t="s">
        <v>5391</v>
      </c>
      <c r="K2675" t="s">
        <v>5419</v>
      </c>
    </row>
    <row r="2676" spans="1:11">
      <c r="A2676" t="s">
        <v>1602</v>
      </c>
      <c r="B2676" s="2">
        <v>43774</v>
      </c>
      <c r="C2676" t="s">
        <v>4286</v>
      </c>
      <c r="D2676">
        <v>1.0533969591225589</v>
      </c>
      <c r="E2676">
        <v>657</v>
      </c>
      <c r="F2676">
        <v>1.603343925605112E-3</v>
      </c>
      <c r="G2676">
        <v>-0.30565782728247243</v>
      </c>
      <c r="H2676">
        <v>0.28803733777584878</v>
      </c>
      <c r="I2676" t="b">
        <v>0</v>
      </c>
      <c r="J2676" t="s">
        <v>5397</v>
      </c>
      <c r="K2676" t="s">
        <v>5410</v>
      </c>
    </row>
    <row r="2677" spans="1:11">
      <c r="A2677" t="s">
        <v>1177</v>
      </c>
      <c r="B2677" s="2">
        <v>43774</v>
      </c>
      <c r="C2677" t="s">
        <v>3861</v>
      </c>
      <c r="D2677">
        <v>0.66138165345413369</v>
      </c>
      <c r="E2677">
        <v>617</v>
      </c>
      <c r="F2677">
        <v>1.0719313670245281E-3</v>
      </c>
      <c r="G2677">
        <v>-0.49489795918367352</v>
      </c>
      <c r="H2677">
        <v>0.2716138089718399</v>
      </c>
      <c r="I2677" t="b">
        <v>0</v>
      </c>
      <c r="J2677" t="s">
        <v>5380</v>
      </c>
      <c r="K2677" t="s">
        <v>5419</v>
      </c>
    </row>
    <row r="2678" spans="1:11">
      <c r="A2678" t="s">
        <v>1571</v>
      </c>
      <c r="B2678" s="2">
        <v>43774</v>
      </c>
      <c r="C2678" t="s">
        <v>4255</v>
      </c>
      <c r="D2678">
        <v>1.2557518112799959</v>
      </c>
      <c r="E2678">
        <v>616</v>
      </c>
      <c r="F2678">
        <v>2.0385581351947978E-3</v>
      </c>
      <c r="G2678">
        <v>-0.30095324557421699</v>
      </c>
      <c r="H2678">
        <v>0.40240988397101451</v>
      </c>
      <c r="I2678" t="b">
        <v>0</v>
      </c>
      <c r="J2678" t="s">
        <v>5394</v>
      </c>
      <c r="K2678" t="s">
        <v>5410</v>
      </c>
    </row>
    <row r="2679" spans="1:11">
      <c r="A2679" t="s">
        <v>1184</v>
      </c>
      <c r="B2679" s="2">
        <v>43774</v>
      </c>
      <c r="C2679" t="s">
        <v>3868</v>
      </c>
      <c r="D2679">
        <v>0</v>
      </c>
      <c r="E2679">
        <v>0</v>
      </c>
      <c r="G2679">
        <v>-0.64968152866242035</v>
      </c>
      <c r="H2679">
        <v>-0.14646652652686221</v>
      </c>
      <c r="I2679" t="b">
        <v>0</v>
      </c>
      <c r="J2679" t="s">
        <v>5393</v>
      </c>
      <c r="K2679" t="s">
        <v>5420</v>
      </c>
    </row>
    <row r="2680" spans="1:11">
      <c r="A2680" t="s">
        <v>315</v>
      </c>
      <c r="B2680" s="2">
        <v>43774</v>
      </c>
      <c r="C2680" t="s">
        <v>3000</v>
      </c>
      <c r="D2680">
        <v>0.45506849315067083</v>
      </c>
      <c r="E2680">
        <v>303</v>
      </c>
      <c r="F2680">
        <v>1.5018762150187149E-3</v>
      </c>
      <c r="G2680">
        <v>-0.43716814159292039</v>
      </c>
      <c r="H2680">
        <v>3.7935375204614902E-2</v>
      </c>
      <c r="I2680" t="b">
        <v>0</v>
      </c>
      <c r="J2680" t="s">
        <v>5387</v>
      </c>
      <c r="K2680" t="s">
        <v>5419</v>
      </c>
    </row>
    <row r="2681" spans="1:11">
      <c r="A2681" t="s">
        <v>704</v>
      </c>
      <c r="B2681" s="2">
        <v>43774</v>
      </c>
      <c r="C2681" t="s">
        <v>7047</v>
      </c>
      <c r="D2681">
        <v>0</v>
      </c>
      <c r="E2681">
        <v>28</v>
      </c>
      <c r="F2681">
        <v>0</v>
      </c>
      <c r="G2681">
        <v>-0.86046511627906974</v>
      </c>
      <c r="H2681">
        <v>-4.8710105362729642E-2</v>
      </c>
      <c r="I2681" t="b">
        <v>0</v>
      </c>
      <c r="J2681" t="s">
        <v>5395</v>
      </c>
      <c r="K2681" t="s">
        <v>5420</v>
      </c>
    </row>
    <row r="2682" spans="1:11">
      <c r="A2682" t="s">
        <v>1866</v>
      </c>
      <c r="B2682" s="2">
        <v>43774</v>
      </c>
      <c r="C2682" t="s">
        <v>4550</v>
      </c>
      <c r="D2682">
        <v>0.18303390118369739</v>
      </c>
      <c r="E2682">
        <v>301</v>
      </c>
      <c r="F2682">
        <v>6.0808605044417757E-4</v>
      </c>
      <c r="G2682">
        <v>-0.33198614318706698</v>
      </c>
      <c r="H2682">
        <v>5.6616005257333769E-2</v>
      </c>
      <c r="I2682" t="b">
        <v>0</v>
      </c>
      <c r="J2682" t="s">
        <v>5384</v>
      </c>
      <c r="K2682" t="s">
        <v>5419</v>
      </c>
    </row>
    <row r="2683" spans="1:11">
      <c r="A2683" t="s">
        <v>2222</v>
      </c>
      <c r="B2683" s="2">
        <v>43774</v>
      </c>
      <c r="C2683" t="s">
        <v>4906</v>
      </c>
      <c r="D2683">
        <v>0.17589359281201289</v>
      </c>
      <c r="E2683">
        <v>288</v>
      </c>
      <c r="F2683">
        <v>6.107416417083781E-4</v>
      </c>
      <c r="G2683">
        <v>-0.44166666666666682</v>
      </c>
      <c r="H2683">
        <v>-0.12130904031946391</v>
      </c>
      <c r="I2683" t="b">
        <v>0</v>
      </c>
      <c r="J2683" t="s">
        <v>5386</v>
      </c>
      <c r="K2683" t="s">
        <v>5419</v>
      </c>
    </row>
    <row r="2684" spans="1:11">
      <c r="A2684" t="s">
        <v>697</v>
      </c>
      <c r="B2684" s="2">
        <v>43774</v>
      </c>
      <c r="C2684" t="s">
        <v>3382</v>
      </c>
      <c r="D2684">
        <v>0.37855297157622719</v>
      </c>
      <c r="E2684">
        <v>252</v>
      </c>
      <c r="F2684">
        <v>1.5021943316516949E-3</v>
      </c>
      <c r="G2684">
        <v>-0.32926829268293328</v>
      </c>
      <c r="H2684">
        <v>1.987646687801832E-2</v>
      </c>
      <c r="I2684" t="b">
        <v>0</v>
      </c>
      <c r="J2684" t="s">
        <v>5391</v>
      </c>
      <c r="K2684" t="s">
        <v>5419</v>
      </c>
    </row>
    <row r="2685" spans="1:11">
      <c r="A2685" t="s">
        <v>663</v>
      </c>
      <c r="B2685" s="2">
        <v>43774</v>
      </c>
      <c r="C2685" t="s">
        <v>3348</v>
      </c>
      <c r="D2685">
        <v>0.47699185809827988</v>
      </c>
      <c r="E2685">
        <v>548</v>
      </c>
      <c r="F2685">
        <v>8.7042309871948891E-4</v>
      </c>
      <c r="G2685">
        <v>-0.1850042101823576</v>
      </c>
      <c r="H2685">
        <v>0.18785664499972041</v>
      </c>
      <c r="I2685" t="b">
        <v>0</v>
      </c>
      <c r="J2685" t="s">
        <v>5406</v>
      </c>
      <c r="K2685" t="s">
        <v>5419</v>
      </c>
    </row>
    <row r="2686" spans="1:11">
      <c r="A2686" t="s">
        <v>1952</v>
      </c>
      <c r="B2686" s="2">
        <v>43774</v>
      </c>
      <c r="C2686" t="s">
        <v>4636</v>
      </c>
      <c r="D2686">
        <v>0.62929795152995238</v>
      </c>
      <c r="E2686">
        <v>251</v>
      </c>
      <c r="F2686">
        <v>2.507163153505786E-3</v>
      </c>
      <c r="G2686">
        <v>-0.55294203122304131</v>
      </c>
      <c r="H2686">
        <v>-0.1154142476373943</v>
      </c>
      <c r="I2686" t="b">
        <v>0</v>
      </c>
      <c r="J2686" t="s">
        <v>5390</v>
      </c>
      <c r="K2686" t="s">
        <v>5419</v>
      </c>
    </row>
    <row r="2687" spans="1:11">
      <c r="A2687" t="s">
        <v>2585</v>
      </c>
      <c r="B2687" s="2">
        <v>43774</v>
      </c>
      <c r="C2687" t="s">
        <v>5268</v>
      </c>
      <c r="D2687">
        <v>0.95989974937343336</v>
      </c>
      <c r="E2687">
        <v>252</v>
      </c>
      <c r="F2687">
        <v>3.809125989577116E-3</v>
      </c>
      <c r="G2687">
        <v>-0.5440215841903282</v>
      </c>
      <c r="H2687">
        <v>0.14583218191425959</v>
      </c>
      <c r="I2687" t="b">
        <v>0</v>
      </c>
      <c r="J2687" t="s">
        <v>5396</v>
      </c>
      <c r="K2687" t="s">
        <v>5419</v>
      </c>
    </row>
    <row r="2688" spans="1:11">
      <c r="A2688" t="s">
        <v>2487</v>
      </c>
      <c r="B2688" s="2">
        <v>43774</v>
      </c>
      <c r="C2688" t="s">
        <v>5171</v>
      </c>
      <c r="D2688">
        <v>0.45942228335625851</v>
      </c>
      <c r="E2688">
        <v>9</v>
      </c>
      <c r="F2688">
        <v>5.1046920372917609E-2</v>
      </c>
      <c r="G2688">
        <v>-0.50996219837240186</v>
      </c>
      <c r="H2688">
        <v>-0.27663413331059661</v>
      </c>
      <c r="I2688" t="b">
        <v>0</v>
      </c>
      <c r="J2688" t="s">
        <v>5396</v>
      </c>
      <c r="K2688" t="s">
        <v>5419</v>
      </c>
    </row>
    <row r="2689" spans="1:11">
      <c r="A2689" t="s">
        <v>468</v>
      </c>
      <c r="B2689" s="2">
        <v>43774</v>
      </c>
      <c r="C2689" t="s">
        <v>3153</v>
      </c>
      <c r="D2689">
        <v>0.91281594538825495</v>
      </c>
      <c r="E2689">
        <v>457</v>
      </c>
      <c r="F2689">
        <v>1.9974090708714549E-3</v>
      </c>
      <c r="G2689">
        <v>-0.52339967724583114</v>
      </c>
      <c r="H2689">
        <v>5.1490197738323543E-2</v>
      </c>
      <c r="I2689" t="b">
        <v>0</v>
      </c>
      <c r="J2689" t="s">
        <v>5384</v>
      </c>
      <c r="K2689" t="s">
        <v>5419</v>
      </c>
    </row>
    <row r="2690" spans="1:11">
      <c r="A2690" t="s">
        <v>946</v>
      </c>
      <c r="B2690" s="2">
        <v>43774</v>
      </c>
      <c r="C2690" t="s">
        <v>3631</v>
      </c>
      <c r="D2690">
        <v>0.26388888888888079</v>
      </c>
      <c r="E2690">
        <v>350</v>
      </c>
      <c r="F2690">
        <v>7.5396825396823104E-4</v>
      </c>
      <c r="G2690">
        <v>-0.2895992895992906</v>
      </c>
      <c r="H2690">
        <v>1.362933279740678E-2</v>
      </c>
      <c r="I2690" t="b">
        <v>0</v>
      </c>
      <c r="J2690" t="s">
        <v>5397</v>
      </c>
      <c r="K2690" t="s">
        <v>5419</v>
      </c>
    </row>
    <row r="2691" spans="1:11">
      <c r="A2691" t="s">
        <v>659</v>
      </c>
      <c r="B2691" s="2">
        <v>43774</v>
      </c>
      <c r="C2691" t="s">
        <v>3344</v>
      </c>
      <c r="D2691">
        <v>0.7200595294639065</v>
      </c>
      <c r="E2691">
        <v>476</v>
      </c>
      <c r="F2691">
        <v>1.51273010391577E-3</v>
      </c>
      <c r="G2691">
        <v>-0.33252818035426751</v>
      </c>
      <c r="H2691">
        <v>0.28065730160570562</v>
      </c>
      <c r="I2691" t="b">
        <v>0</v>
      </c>
      <c r="J2691" t="s">
        <v>5394</v>
      </c>
      <c r="K2691" t="s">
        <v>5419</v>
      </c>
    </row>
    <row r="2692" spans="1:11">
      <c r="A2692" t="s">
        <v>349</v>
      </c>
      <c r="B2692" s="2">
        <v>43774</v>
      </c>
      <c r="C2692" t="s">
        <v>3034</v>
      </c>
      <c r="D2692">
        <v>1.6139826921045439</v>
      </c>
      <c r="E2692">
        <v>657</v>
      </c>
      <c r="F2692">
        <v>2.456594660737511E-3</v>
      </c>
      <c r="G2692">
        <v>-0.29853715623171451</v>
      </c>
      <c r="H2692">
        <v>0.48867796789505508</v>
      </c>
      <c r="I2692" t="b">
        <v>0</v>
      </c>
      <c r="J2692" t="s">
        <v>5403</v>
      </c>
      <c r="K2692" t="s">
        <v>5410</v>
      </c>
    </row>
    <row r="2693" spans="1:11">
      <c r="A2693" t="s">
        <v>2291</v>
      </c>
      <c r="B2693" s="2">
        <v>43774</v>
      </c>
      <c r="C2693" t="s">
        <v>4975</v>
      </c>
      <c r="D2693">
        <v>0.2233467849720967</v>
      </c>
      <c r="E2693">
        <v>266</v>
      </c>
      <c r="F2693">
        <v>8.3964956756427329E-4</v>
      </c>
      <c r="G2693">
        <v>-0.53005397547703914</v>
      </c>
      <c r="H2693">
        <v>-9.3583715203072362E-2</v>
      </c>
      <c r="I2693" t="b">
        <v>0</v>
      </c>
      <c r="J2693" t="s">
        <v>5393</v>
      </c>
      <c r="K2693" t="s">
        <v>5419</v>
      </c>
    </row>
    <row r="2694" spans="1:11">
      <c r="A2694" t="s">
        <v>685</v>
      </c>
      <c r="B2694" s="2">
        <v>43774</v>
      </c>
      <c r="C2694" t="s">
        <v>3370</v>
      </c>
      <c r="D2694">
        <v>1.068213310935044</v>
      </c>
      <c r="E2694">
        <v>636</v>
      </c>
      <c r="F2694">
        <v>1.6795806775708249E-3</v>
      </c>
      <c r="G2694">
        <v>-0.392760706995818</v>
      </c>
      <c r="H2694">
        <v>0.28254667533087507</v>
      </c>
      <c r="I2694" t="b">
        <v>0</v>
      </c>
      <c r="J2694" t="s">
        <v>5383</v>
      </c>
      <c r="K2694" t="s">
        <v>5410</v>
      </c>
    </row>
    <row r="2695" spans="1:11">
      <c r="A2695" t="s">
        <v>1401</v>
      </c>
      <c r="B2695" s="2">
        <v>43774</v>
      </c>
      <c r="C2695" t="s">
        <v>4085</v>
      </c>
      <c r="D2695">
        <v>7.361963190184051E-2</v>
      </c>
      <c r="E2695">
        <v>112</v>
      </c>
      <c r="F2695">
        <v>6.5731814198071879E-4</v>
      </c>
      <c r="G2695">
        <v>-0.52978446115288436</v>
      </c>
      <c r="H2695">
        <v>-0.19318540504048129</v>
      </c>
      <c r="I2695" t="b">
        <v>0</v>
      </c>
      <c r="J2695" t="s">
        <v>5384</v>
      </c>
      <c r="K2695" t="s">
        <v>5419</v>
      </c>
    </row>
    <row r="2696" spans="1:11">
      <c r="A2696" t="s">
        <v>1388</v>
      </c>
      <c r="B2696" s="2">
        <v>43774</v>
      </c>
      <c r="C2696" t="s">
        <v>4072</v>
      </c>
      <c r="D2696">
        <v>0.35495431592102578</v>
      </c>
      <c r="E2696">
        <v>252</v>
      </c>
      <c r="F2696">
        <v>1.4085488727024829E-3</v>
      </c>
      <c r="G2696">
        <v>-0.38527724665391982</v>
      </c>
      <c r="H2696">
        <v>-3.220500193317951E-2</v>
      </c>
      <c r="I2696" t="b">
        <v>0</v>
      </c>
      <c r="J2696" t="s">
        <v>5390</v>
      </c>
      <c r="K2696" t="s">
        <v>5419</v>
      </c>
    </row>
    <row r="2697" spans="1:11">
      <c r="A2697" t="s">
        <v>1690</v>
      </c>
      <c r="B2697" s="2">
        <v>43774</v>
      </c>
      <c r="C2697" t="s">
        <v>4374</v>
      </c>
      <c r="D2697">
        <v>0.55335968379446632</v>
      </c>
      <c r="E2697">
        <v>253</v>
      </c>
      <c r="F2697">
        <v>2.187192426065084E-3</v>
      </c>
      <c r="G2697">
        <v>-0.56106870229007633</v>
      </c>
      <c r="H2697">
        <v>-1.789517507100357E-2</v>
      </c>
      <c r="I2697" t="b">
        <v>0</v>
      </c>
      <c r="J2697" t="s">
        <v>5380</v>
      </c>
      <c r="K2697" t="s">
        <v>5419</v>
      </c>
    </row>
    <row r="2698" spans="1:11">
      <c r="A2698" t="s">
        <v>1975</v>
      </c>
      <c r="B2698" s="2">
        <v>43774</v>
      </c>
      <c r="C2698" t="s">
        <v>4659</v>
      </c>
      <c r="D2698">
        <v>0.35106267385256129</v>
      </c>
      <c r="E2698">
        <v>556</v>
      </c>
      <c r="F2698">
        <v>6.3140768678518217E-4</v>
      </c>
      <c r="G2698">
        <v>-0.38468992248062017</v>
      </c>
      <c r="H2698">
        <v>7.7863987218828007E-2</v>
      </c>
      <c r="I2698" t="b">
        <v>0</v>
      </c>
      <c r="J2698" t="s">
        <v>5406</v>
      </c>
      <c r="K2698" t="s">
        <v>5419</v>
      </c>
    </row>
    <row r="2699" spans="1:11">
      <c r="A2699" t="s">
        <v>635</v>
      </c>
      <c r="B2699" s="2">
        <v>43774</v>
      </c>
      <c r="C2699" t="s">
        <v>3320</v>
      </c>
      <c r="D2699">
        <v>0.15856236786469349</v>
      </c>
      <c r="E2699">
        <v>624</v>
      </c>
      <c r="F2699">
        <v>2.5410635875752161E-4</v>
      </c>
      <c r="G2699">
        <v>-0.44827586206896541</v>
      </c>
      <c r="H2699">
        <v>6.6810984422936107E-2</v>
      </c>
      <c r="I2699" t="b">
        <v>0</v>
      </c>
      <c r="J2699" t="s">
        <v>5383</v>
      </c>
      <c r="K2699" t="s">
        <v>5419</v>
      </c>
    </row>
    <row r="2700" spans="1:11">
      <c r="A2700" t="s">
        <v>895</v>
      </c>
      <c r="B2700" s="2">
        <v>43774</v>
      </c>
      <c r="C2700" t="s">
        <v>5894</v>
      </c>
      <c r="D2700">
        <v>1.464128843338131E-3</v>
      </c>
      <c r="E2700">
        <v>44</v>
      </c>
      <c r="F2700">
        <v>3.327565553041206E-5</v>
      </c>
      <c r="G2700">
        <v>-0.51461988304093564</v>
      </c>
      <c r="H2700">
        <v>-0.26373218802936782</v>
      </c>
      <c r="I2700" t="b">
        <v>0</v>
      </c>
      <c r="J2700" t="s">
        <v>5404</v>
      </c>
      <c r="K2700" t="s">
        <v>5419</v>
      </c>
    </row>
    <row r="2701" spans="1:11">
      <c r="A2701" t="s">
        <v>1518</v>
      </c>
      <c r="B2701" s="2">
        <v>43774</v>
      </c>
      <c r="C2701" t="s">
        <v>4202</v>
      </c>
      <c r="D2701">
        <v>0.42531887074393021</v>
      </c>
      <c r="E2701">
        <v>555</v>
      </c>
      <c r="F2701">
        <v>7.6634030764672104E-4</v>
      </c>
      <c r="G2701">
        <v>-0.32812380068522867</v>
      </c>
      <c r="H2701">
        <v>0.17286648292391971</v>
      </c>
      <c r="I2701" t="b">
        <v>0</v>
      </c>
      <c r="J2701" t="s">
        <v>5391</v>
      </c>
      <c r="K2701" t="s">
        <v>5419</v>
      </c>
    </row>
    <row r="2702" spans="1:11">
      <c r="A2702" t="s">
        <v>1520</v>
      </c>
      <c r="B2702" s="2">
        <v>43774</v>
      </c>
      <c r="C2702" t="s">
        <v>4204</v>
      </c>
      <c r="D2702">
        <v>0.397260273972603</v>
      </c>
      <c r="E2702">
        <v>128</v>
      </c>
      <c r="F2702">
        <v>3.1035958904109609E-3</v>
      </c>
      <c r="G2702">
        <v>-0.55121846093752702</v>
      </c>
      <c r="H2702">
        <v>5.177814545166997E-2</v>
      </c>
      <c r="I2702" t="b">
        <v>0</v>
      </c>
      <c r="J2702" t="s">
        <v>5388</v>
      </c>
      <c r="K2702" t="s">
        <v>5419</v>
      </c>
    </row>
    <row r="2703" spans="1:11">
      <c r="A2703" t="s">
        <v>1369</v>
      </c>
      <c r="B2703" s="2">
        <v>43774</v>
      </c>
      <c r="C2703" t="s">
        <v>7725</v>
      </c>
      <c r="D2703">
        <v>1.245023886616496</v>
      </c>
      <c r="E2703">
        <v>575</v>
      </c>
      <c r="F2703">
        <v>2.16525893324608E-3</v>
      </c>
      <c r="G2703">
        <v>-0.3287671232876711</v>
      </c>
      <c r="H2703">
        <v>0.28675720292873258</v>
      </c>
      <c r="I2703" t="b">
        <v>0</v>
      </c>
      <c r="J2703" t="s">
        <v>5381</v>
      </c>
      <c r="K2703" t="s">
        <v>5410</v>
      </c>
    </row>
    <row r="2704" spans="1:11">
      <c r="A2704" t="s">
        <v>2024</v>
      </c>
      <c r="B2704" s="2">
        <v>43774</v>
      </c>
      <c r="C2704" t="s">
        <v>7555</v>
      </c>
      <c r="D2704">
        <v>0.81661600810536994</v>
      </c>
      <c r="E2704">
        <v>325</v>
      </c>
      <c r="F2704">
        <v>2.512664640324215E-3</v>
      </c>
      <c r="G2704">
        <v>-0.58951477969882871</v>
      </c>
      <c r="H2704">
        <v>-7.839896882665431E-3</v>
      </c>
      <c r="I2704" t="b">
        <v>0</v>
      </c>
      <c r="J2704" t="s">
        <v>5406</v>
      </c>
      <c r="K2704" t="s">
        <v>5419</v>
      </c>
    </row>
    <row r="2705" spans="1:11">
      <c r="A2705" t="s">
        <v>687</v>
      </c>
      <c r="B2705" s="2">
        <v>43774</v>
      </c>
      <c r="C2705" t="s">
        <v>3372</v>
      </c>
      <c r="D2705">
        <v>0.47039999999999987</v>
      </c>
      <c r="E2705">
        <v>293</v>
      </c>
      <c r="F2705">
        <v>1.605460750853242E-3</v>
      </c>
      <c r="G2705">
        <v>-0.53210010881392811</v>
      </c>
      <c r="H2705">
        <v>3.4790103340068913E-2</v>
      </c>
      <c r="I2705" t="b">
        <v>0</v>
      </c>
      <c r="J2705" t="s">
        <v>5396</v>
      </c>
      <c r="K2705" t="s">
        <v>5419</v>
      </c>
    </row>
    <row r="2706" spans="1:11">
      <c r="A2706" t="s">
        <v>2432</v>
      </c>
      <c r="B2706" s="2">
        <v>43774</v>
      </c>
      <c r="C2706" t="s">
        <v>5324</v>
      </c>
      <c r="D2706">
        <v>5.4931335830212147E-2</v>
      </c>
      <c r="E2706">
        <v>125</v>
      </c>
      <c r="F2706">
        <v>4.394506866416972E-4</v>
      </c>
      <c r="G2706">
        <v>-0.39999999999999991</v>
      </c>
      <c r="H2706">
        <v>-0.1208285595130885</v>
      </c>
      <c r="I2706" t="b">
        <v>0</v>
      </c>
      <c r="J2706" t="s">
        <v>5406</v>
      </c>
      <c r="K2706" t="s">
        <v>5419</v>
      </c>
    </row>
    <row r="2707" spans="1:11">
      <c r="A2707" t="s">
        <v>1894</v>
      </c>
      <c r="B2707" s="2">
        <v>43774</v>
      </c>
      <c r="C2707" t="s">
        <v>4578</v>
      </c>
      <c r="D2707">
        <v>1.208811811577216</v>
      </c>
      <c r="E2707">
        <v>503</v>
      </c>
      <c r="F2707">
        <v>2.4032043967737878E-3</v>
      </c>
      <c r="G2707">
        <v>-0.48301861244862943</v>
      </c>
      <c r="H2707">
        <v>0.11523519117365991</v>
      </c>
      <c r="I2707" t="b">
        <v>0</v>
      </c>
      <c r="J2707" t="s">
        <v>5404</v>
      </c>
      <c r="K2707" t="s">
        <v>5410</v>
      </c>
    </row>
    <row r="2708" spans="1:11">
      <c r="A2708" t="s">
        <v>923</v>
      </c>
      <c r="B2708" s="2">
        <v>43774</v>
      </c>
      <c r="C2708" t="s">
        <v>3608</v>
      </c>
      <c r="D2708">
        <v>8.3981337480560025E-2</v>
      </c>
      <c r="E2708">
        <v>70</v>
      </c>
      <c r="F2708">
        <v>1.199733392579429E-3</v>
      </c>
      <c r="G2708">
        <v>-0.35614289504390989</v>
      </c>
      <c r="H2708">
        <v>-5.997203709196737E-2</v>
      </c>
      <c r="I2708" t="b">
        <v>0</v>
      </c>
      <c r="J2708" t="s">
        <v>5398</v>
      </c>
      <c r="K2708" t="s">
        <v>5419</v>
      </c>
    </row>
    <row r="2709" spans="1:11">
      <c r="A2709" t="s">
        <v>800</v>
      </c>
      <c r="B2709" s="2">
        <v>43774</v>
      </c>
      <c r="C2709" t="s">
        <v>3485</v>
      </c>
      <c r="D2709">
        <v>6.095022698591368E-2</v>
      </c>
      <c r="E2709">
        <v>275</v>
      </c>
      <c r="F2709">
        <v>2.2163718903968609E-4</v>
      </c>
      <c r="G2709">
        <v>-0.34007352941176477</v>
      </c>
      <c r="H2709">
        <v>1.8253051201365621E-2</v>
      </c>
      <c r="I2709" t="b">
        <v>0</v>
      </c>
      <c r="J2709" t="s">
        <v>5390</v>
      </c>
      <c r="K2709" t="s">
        <v>5419</v>
      </c>
    </row>
    <row r="2710" spans="1:11">
      <c r="A2710" t="s">
        <v>1256</v>
      </c>
      <c r="B2710" s="2">
        <v>43774</v>
      </c>
      <c r="C2710" t="s">
        <v>3940</v>
      </c>
      <c r="D2710">
        <v>0</v>
      </c>
      <c r="E2710">
        <v>0</v>
      </c>
      <c r="G2710">
        <v>-0.6424870466321243</v>
      </c>
      <c r="H2710">
        <v>2.8603127354308769E-2</v>
      </c>
      <c r="I2710" t="b">
        <v>0</v>
      </c>
      <c r="J2710" t="s">
        <v>5404</v>
      </c>
      <c r="K2710" t="s">
        <v>5420</v>
      </c>
    </row>
    <row r="2711" spans="1:11">
      <c r="A2711" t="s">
        <v>413</v>
      </c>
      <c r="B2711" s="2">
        <v>43774</v>
      </c>
      <c r="C2711" t="s">
        <v>3098</v>
      </c>
      <c r="D2711">
        <v>0.50316973415131949</v>
      </c>
      <c r="E2711">
        <v>366</v>
      </c>
      <c r="F2711">
        <v>1.374780694402512E-3</v>
      </c>
      <c r="G2711">
        <v>-0.36953551912568322</v>
      </c>
      <c r="H2711">
        <v>0.16741865378183179</v>
      </c>
      <c r="I2711" t="b">
        <v>0</v>
      </c>
      <c r="J2711" t="s">
        <v>5387</v>
      </c>
      <c r="K2711" t="s">
        <v>5419</v>
      </c>
    </row>
    <row r="2712" spans="1:11">
      <c r="A2712" t="s">
        <v>249</v>
      </c>
      <c r="B2712" s="2">
        <v>43774</v>
      </c>
      <c r="C2712" t="s">
        <v>6084</v>
      </c>
      <c r="D2712">
        <v>0.32161851993532992</v>
      </c>
      <c r="E2712">
        <v>252</v>
      </c>
      <c r="F2712">
        <v>1.2762639679973411E-3</v>
      </c>
      <c r="G2712">
        <v>-0.54419800707168275</v>
      </c>
      <c r="H2712">
        <v>-0.20490504162681411</v>
      </c>
      <c r="I2712" t="b">
        <v>0</v>
      </c>
      <c r="J2712" t="s">
        <v>5399</v>
      </c>
      <c r="K2712" t="s">
        <v>5419</v>
      </c>
    </row>
    <row r="2713" spans="1:11">
      <c r="A2713" t="s">
        <v>2478</v>
      </c>
      <c r="B2713" s="2">
        <v>43774</v>
      </c>
      <c r="C2713" t="s">
        <v>5162</v>
      </c>
      <c r="D2713">
        <v>1.083984375</v>
      </c>
      <c r="E2713">
        <v>647</v>
      </c>
      <c r="F2713">
        <v>1.6754008887171559E-3</v>
      </c>
      <c r="G2713">
        <v>-0.37792642140468241</v>
      </c>
      <c r="H2713">
        <v>0.27198269942735798</v>
      </c>
      <c r="I2713" t="b">
        <v>0</v>
      </c>
      <c r="J2713" t="s">
        <v>5383</v>
      </c>
      <c r="K2713" t="s">
        <v>5410</v>
      </c>
    </row>
    <row r="2714" spans="1:11">
      <c r="A2714" t="s">
        <v>2084</v>
      </c>
      <c r="B2714" s="2">
        <v>43774</v>
      </c>
      <c r="C2714" t="s">
        <v>4768</v>
      </c>
      <c r="D2714">
        <v>1.445434944647042</v>
      </c>
      <c r="E2714">
        <v>574</v>
      </c>
      <c r="F2714">
        <v>2.5181793460749848E-3</v>
      </c>
      <c r="G2714">
        <v>-0.238514173998045</v>
      </c>
      <c r="H2714">
        <v>0.40908366545499319</v>
      </c>
      <c r="I2714" t="b">
        <v>0</v>
      </c>
      <c r="J2714" t="s">
        <v>5380</v>
      </c>
      <c r="K2714" t="s">
        <v>5410</v>
      </c>
    </row>
    <row r="2715" spans="1:11">
      <c r="A2715" t="s">
        <v>1819</v>
      </c>
      <c r="B2715" s="2">
        <v>43774</v>
      </c>
      <c r="C2715" t="s">
        <v>4503</v>
      </c>
      <c r="D2715">
        <v>0.63906856403622236</v>
      </c>
      <c r="E2715">
        <v>251</v>
      </c>
      <c r="F2715">
        <v>2.5460898965586551E-3</v>
      </c>
      <c r="G2715">
        <v>-0.46014206787687451</v>
      </c>
      <c r="H2715">
        <v>1.241962110332393E-2</v>
      </c>
      <c r="I2715" t="b">
        <v>0</v>
      </c>
      <c r="J2715" t="s">
        <v>5385</v>
      </c>
      <c r="K2715" t="s">
        <v>5419</v>
      </c>
    </row>
    <row r="2716" spans="1:11">
      <c r="A2716" t="s">
        <v>1820</v>
      </c>
      <c r="B2716" s="2">
        <v>43774</v>
      </c>
      <c r="C2716" t="s">
        <v>4504</v>
      </c>
      <c r="D2716">
        <v>1.1025060654976799</v>
      </c>
      <c r="E2716">
        <v>658</v>
      </c>
      <c r="F2716">
        <v>1.6755411329751971E-3</v>
      </c>
      <c r="G2716">
        <v>-0.29268292682926822</v>
      </c>
      <c r="H2716">
        <v>0.28929876786819048</v>
      </c>
      <c r="I2716" t="b">
        <v>0</v>
      </c>
      <c r="J2716" t="s">
        <v>5380</v>
      </c>
      <c r="K2716" t="s">
        <v>5410</v>
      </c>
    </row>
    <row r="2717" spans="1:11">
      <c r="A2717" t="s">
        <v>1304</v>
      </c>
      <c r="B2717" s="2">
        <v>43774</v>
      </c>
      <c r="C2717" t="s">
        <v>5675</v>
      </c>
      <c r="D2717">
        <v>1.6575267732143579</v>
      </c>
      <c r="E2717">
        <v>615</v>
      </c>
      <c r="F2717">
        <v>2.695165484901394E-3</v>
      </c>
      <c r="G2717">
        <v>-0.24973253685306659</v>
      </c>
      <c r="H2717">
        <v>0.36896382216759638</v>
      </c>
      <c r="I2717" t="b">
        <v>0</v>
      </c>
      <c r="J2717" t="s">
        <v>5380</v>
      </c>
      <c r="K2717" t="s">
        <v>5410</v>
      </c>
    </row>
    <row r="2718" spans="1:11">
      <c r="A2718" t="s">
        <v>732</v>
      </c>
      <c r="B2718" s="2">
        <v>43774</v>
      </c>
      <c r="C2718" t="s">
        <v>3417</v>
      </c>
      <c r="D2718">
        <v>0.49748743718592953</v>
      </c>
      <c r="E2718">
        <v>114</v>
      </c>
      <c r="F2718">
        <v>4.3639248875958726E-3</v>
      </c>
      <c r="G2718">
        <v>-0.30704697986577179</v>
      </c>
      <c r="H2718">
        <v>0.23434145481710711</v>
      </c>
      <c r="I2718" t="b">
        <v>0</v>
      </c>
      <c r="J2718" t="s">
        <v>5382</v>
      </c>
      <c r="K2718" t="s">
        <v>5419</v>
      </c>
    </row>
    <row r="2719" spans="1:11">
      <c r="A2719" t="s">
        <v>1146</v>
      </c>
      <c r="B2719" s="2">
        <v>43774</v>
      </c>
      <c r="C2719" t="s">
        <v>7586</v>
      </c>
      <c r="D2719">
        <v>4.142857142857137E-2</v>
      </c>
      <c r="E2719">
        <v>77</v>
      </c>
      <c r="F2719">
        <v>5.3803339517625158E-4</v>
      </c>
      <c r="G2719">
        <v>-0.45130315500685869</v>
      </c>
      <c r="H2719">
        <v>3.9213723130486267E-2</v>
      </c>
      <c r="I2719" t="b">
        <v>0</v>
      </c>
      <c r="J2719" t="s">
        <v>5393</v>
      </c>
      <c r="K2719" t="s">
        <v>5419</v>
      </c>
    </row>
    <row r="2720" spans="1:11">
      <c r="A2720" t="s">
        <v>2125</v>
      </c>
      <c r="B2720" s="2">
        <v>43774</v>
      </c>
      <c r="C2720" t="s">
        <v>4809</v>
      </c>
      <c r="D2720">
        <v>0</v>
      </c>
      <c r="E2720">
        <v>3</v>
      </c>
      <c r="F2720">
        <v>0</v>
      </c>
      <c r="G2720">
        <v>-0.95563870966194875</v>
      </c>
      <c r="H2720">
        <v>-0.1420939803074272</v>
      </c>
      <c r="I2720" t="b">
        <v>0</v>
      </c>
      <c r="J2720" t="s">
        <v>5386</v>
      </c>
      <c r="K2720" t="s">
        <v>5420</v>
      </c>
    </row>
    <row r="2721" spans="1:11">
      <c r="A2721" t="s">
        <v>177</v>
      </c>
      <c r="B2721" s="2">
        <v>43774</v>
      </c>
      <c r="C2721" t="s">
        <v>2863</v>
      </c>
      <c r="D2721">
        <v>3.2377737739563761E-2</v>
      </c>
      <c r="E2721">
        <v>384</v>
      </c>
      <c r="F2721">
        <v>8.431702536344729E-5</v>
      </c>
      <c r="G2721">
        <v>-0.28888964447950422</v>
      </c>
      <c r="H2721">
        <v>-2.6617737307394491E-2</v>
      </c>
      <c r="I2721" t="b">
        <v>0</v>
      </c>
      <c r="J2721" t="s">
        <v>5405</v>
      </c>
      <c r="K2721" t="s">
        <v>5419</v>
      </c>
    </row>
    <row r="2722" spans="1:11">
      <c r="A2722" t="s">
        <v>2089</v>
      </c>
      <c r="B2722" s="2">
        <v>43774</v>
      </c>
      <c r="C2722" t="s">
        <v>4773</v>
      </c>
      <c r="D2722">
        <v>0.40762902019446551</v>
      </c>
      <c r="E2722">
        <v>105</v>
      </c>
      <c r="F2722">
        <v>3.8821811447091949E-3</v>
      </c>
      <c r="G2722">
        <v>-0.35791329137686489</v>
      </c>
      <c r="H2722">
        <v>8.1486534140547309E-2</v>
      </c>
      <c r="I2722" t="b">
        <v>0</v>
      </c>
      <c r="J2722" t="s">
        <v>5388</v>
      </c>
      <c r="K2722" t="s">
        <v>5419</v>
      </c>
    </row>
    <row r="2723" spans="1:11">
      <c r="A2723" t="s">
        <v>756</v>
      </c>
      <c r="B2723" s="2">
        <v>43774</v>
      </c>
      <c r="C2723" t="s">
        <v>3441</v>
      </c>
      <c r="D2723">
        <v>0.45537717026259589</v>
      </c>
      <c r="E2723">
        <v>629</v>
      </c>
      <c r="F2723">
        <v>7.2397006401048636E-4</v>
      </c>
      <c r="G2723">
        <v>-0.27260812581913513</v>
      </c>
      <c r="H2723">
        <v>0.19222265101771099</v>
      </c>
      <c r="I2723" t="b">
        <v>0</v>
      </c>
      <c r="J2723" t="s">
        <v>5386</v>
      </c>
      <c r="K2723" t="s">
        <v>5419</v>
      </c>
    </row>
    <row r="2724" spans="1:11">
      <c r="A2724" t="s">
        <v>1026</v>
      </c>
      <c r="B2724" s="2">
        <v>43774</v>
      </c>
      <c r="C2724" t="s">
        <v>3710</v>
      </c>
      <c r="D2724">
        <v>0.32480818414322238</v>
      </c>
      <c r="E2724">
        <v>126</v>
      </c>
      <c r="F2724">
        <v>2.577842731295416E-3</v>
      </c>
      <c r="G2724">
        <v>-0.33432991865296158</v>
      </c>
      <c r="H2724">
        <v>7.0395458799592983E-2</v>
      </c>
      <c r="I2724" t="b">
        <v>0</v>
      </c>
      <c r="J2724" t="s">
        <v>5384</v>
      </c>
      <c r="K2724" t="s">
        <v>5419</v>
      </c>
    </row>
    <row r="2725" spans="1:11">
      <c r="A2725" t="s">
        <v>298</v>
      </c>
      <c r="B2725" s="2">
        <v>43774</v>
      </c>
      <c r="C2725" t="s">
        <v>2983</v>
      </c>
      <c r="D2725">
        <v>0.38172043010752682</v>
      </c>
      <c r="E2725">
        <v>126</v>
      </c>
      <c r="F2725">
        <v>3.0295272230756089E-3</v>
      </c>
      <c r="G2725">
        <v>-0.68482490272373542</v>
      </c>
      <c r="H2725">
        <v>-0.1402052109570579</v>
      </c>
      <c r="I2725" t="b">
        <v>0</v>
      </c>
      <c r="J2725" t="s">
        <v>5388</v>
      </c>
      <c r="K2725" t="s">
        <v>5419</v>
      </c>
    </row>
    <row r="2726" spans="1:11">
      <c r="A2726" t="s">
        <v>1719</v>
      </c>
      <c r="B2726" s="2">
        <v>43774</v>
      </c>
      <c r="C2726" t="s">
        <v>4403</v>
      </c>
      <c r="D2726">
        <v>0.51512838383502002</v>
      </c>
      <c r="E2726">
        <v>274</v>
      </c>
      <c r="F2726">
        <v>1.8800305979380289E-3</v>
      </c>
      <c r="G2726">
        <v>-0.58056220938424696</v>
      </c>
      <c r="H2726">
        <v>-1.19662220773006E-2</v>
      </c>
      <c r="I2726" t="b">
        <v>0</v>
      </c>
      <c r="J2726" t="s">
        <v>5393</v>
      </c>
      <c r="K2726" t="s">
        <v>5419</v>
      </c>
    </row>
    <row r="2727" spans="1:11">
      <c r="A2727" t="s">
        <v>1195</v>
      </c>
      <c r="B2727" s="2">
        <v>43774</v>
      </c>
      <c r="C2727" t="s">
        <v>3879</v>
      </c>
      <c r="D2727">
        <v>1.551289004299655</v>
      </c>
      <c r="E2727">
        <v>647</v>
      </c>
      <c r="F2727">
        <v>2.397664612518786E-3</v>
      </c>
      <c r="G2727">
        <v>-0.44334975369458129</v>
      </c>
      <c r="H2727">
        <v>0.31666097833108608</v>
      </c>
      <c r="I2727" t="b">
        <v>0</v>
      </c>
      <c r="J2727" t="s">
        <v>5380</v>
      </c>
      <c r="K2727" t="s">
        <v>5410</v>
      </c>
    </row>
    <row r="2728" spans="1:11">
      <c r="A2728" t="s">
        <v>2246</v>
      </c>
      <c r="B2728" s="2">
        <v>43774</v>
      </c>
      <c r="C2728" t="s">
        <v>4930</v>
      </c>
      <c r="D2728">
        <v>0.43058586191279979</v>
      </c>
      <c r="E2728">
        <v>276</v>
      </c>
      <c r="F2728">
        <v>1.560093702582608E-3</v>
      </c>
      <c r="G2728">
        <v>-0.44715447154471538</v>
      </c>
      <c r="H2728">
        <v>8.9393427864582944E-2</v>
      </c>
      <c r="I2728" t="b">
        <v>0</v>
      </c>
      <c r="J2728" t="s">
        <v>5391</v>
      </c>
      <c r="K2728" t="s">
        <v>5419</v>
      </c>
    </row>
    <row r="2729" spans="1:11">
      <c r="A2729" t="s">
        <v>200</v>
      </c>
      <c r="B2729" s="2">
        <v>43774</v>
      </c>
      <c r="C2729" t="s">
        <v>2886</v>
      </c>
      <c r="D2729">
        <v>2.726543704891737E-2</v>
      </c>
      <c r="E2729">
        <v>17</v>
      </c>
      <c r="F2729">
        <v>1.6038492381716099E-3</v>
      </c>
      <c r="G2729">
        <v>-0.59094457455113192</v>
      </c>
      <c r="H2729">
        <v>-9.8358892132156886E-2</v>
      </c>
      <c r="I2729" t="b">
        <v>0</v>
      </c>
      <c r="J2729" t="s">
        <v>5385</v>
      </c>
      <c r="K2729" t="s">
        <v>5419</v>
      </c>
    </row>
    <row r="2730" spans="1:11">
      <c r="A2730" t="s">
        <v>1065</v>
      </c>
      <c r="B2730" s="2">
        <v>43774</v>
      </c>
      <c r="C2730" t="s">
        <v>3749</v>
      </c>
      <c r="D2730">
        <v>0.80876494023904377</v>
      </c>
      <c r="E2730">
        <v>43</v>
      </c>
      <c r="F2730">
        <v>1.8808486982303339E-2</v>
      </c>
      <c r="G2730">
        <v>-0.66803020767778487</v>
      </c>
      <c r="H2730">
        <v>-0.39554308545061462</v>
      </c>
      <c r="I2730" t="b">
        <v>0</v>
      </c>
      <c r="J2730" t="s">
        <v>5383</v>
      </c>
      <c r="K2730" t="s">
        <v>5419</v>
      </c>
    </row>
    <row r="2731" spans="1:11">
      <c r="A2731" t="s">
        <v>2230</v>
      </c>
      <c r="B2731" s="2">
        <v>43774</v>
      </c>
      <c r="C2731" t="s">
        <v>4914</v>
      </c>
      <c r="D2731">
        <v>0.77574750830564798</v>
      </c>
      <c r="E2731">
        <v>608</v>
      </c>
      <c r="F2731">
        <v>1.2759005070816581E-3</v>
      </c>
      <c r="G2731">
        <v>-0.36585365853658541</v>
      </c>
      <c r="H2731">
        <v>0.1784563825155904</v>
      </c>
      <c r="I2731" t="b">
        <v>0</v>
      </c>
      <c r="J2731" t="s">
        <v>5391</v>
      </c>
      <c r="K2731" t="s">
        <v>5419</v>
      </c>
    </row>
    <row r="2732" spans="1:11">
      <c r="A2732" t="s">
        <v>337</v>
      </c>
      <c r="B2732" s="2">
        <v>43774</v>
      </c>
      <c r="C2732" t="s">
        <v>3022</v>
      </c>
      <c r="D2732">
        <v>0.30771998355263191</v>
      </c>
      <c r="E2732">
        <v>510</v>
      </c>
      <c r="F2732">
        <v>6.033725167698664E-4</v>
      </c>
      <c r="G2732">
        <v>-0.37984996177370017</v>
      </c>
      <c r="H2732">
        <v>2.6001262882863242E-2</v>
      </c>
      <c r="I2732" t="b">
        <v>0</v>
      </c>
      <c r="J2732" t="s">
        <v>5383</v>
      </c>
      <c r="K2732" t="s">
        <v>5419</v>
      </c>
    </row>
    <row r="2733" spans="1:11">
      <c r="A2733" t="s">
        <v>1663</v>
      </c>
      <c r="B2733" s="2">
        <v>43774</v>
      </c>
      <c r="C2733" t="s">
        <v>4347</v>
      </c>
      <c r="D2733">
        <v>0.77596153846153837</v>
      </c>
      <c r="E2733">
        <v>246</v>
      </c>
      <c r="F2733">
        <v>3.154315196998124E-3</v>
      </c>
      <c r="G2733">
        <v>-0.45479155387114228</v>
      </c>
      <c r="H2733">
        <v>5.5413680659860749E-2</v>
      </c>
      <c r="I2733" t="b">
        <v>0</v>
      </c>
      <c r="J2733" t="s">
        <v>5384</v>
      </c>
      <c r="K2733" t="s">
        <v>5419</v>
      </c>
    </row>
    <row r="2734" spans="1:11">
      <c r="A2734" t="s">
        <v>2629</v>
      </c>
      <c r="B2734" s="2">
        <v>43774</v>
      </c>
      <c r="C2734" t="s">
        <v>5312</v>
      </c>
      <c r="D2734">
        <v>0.45962732919254679</v>
      </c>
      <c r="E2734">
        <v>503</v>
      </c>
      <c r="F2734">
        <v>9.1377202622772722E-4</v>
      </c>
      <c r="G2734">
        <v>-0.32783798070569953</v>
      </c>
      <c r="H2734">
        <v>7.7807429688249025E-2</v>
      </c>
      <c r="I2734" t="b">
        <v>0</v>
      </c>
      <c r="J2734" t="s">
        <v>5382</v>
      </c>
      <c r="K2734" t="s">
        <v>5419</v>
      </c>
    </row>
    <row r="2735" spans="1:11">
      <c r="A2735" t="s">
        <v>2116</v>
      </c>
      <c r="B2735" s="2">
        <v>43774</v>
      </c>
      <c r="C2735" t="s">
        <v>4800</v>
      </c>
      <c r="D2735">
        <v>0.52261306532663321</v>
      </c>
      <c r="E2735">
        <v>111</v>
      </c>
      <c r="F2735">
        <v>4.7082258137534534E-3</v>
      </c>
      <c r="G2735">
        <v>-0.38486887610917392</v>
      </c>
      <c r="H2735">
        <v>0.15891057062808131</v>
      </c>
      <c r="I2735" t="b">
        <v>0</v>
      </c>
      <c r="J2735" t="s">
        <v>5385</v>
      </c>
      <c r="K2735" t="s">
        <v>5419</v>
      </c>
    </row>
    <row r="2736" spans="1:11">
      <c r="A2736" t="s">
        <v>125</v>
      </c>
      <c r="B2736" s="2">
        <v>43774</v>
      </c>
      <c r="C2736" t="s">
        <v>2811</v>
      </c>
      <c r="D2736">
        <v>0.9579545454545455</v>
      </c>
      <c r="E2736">
        <v>246</v>
      </c>
      <c r="F2736">
        <v>3.894124168514413E-3</v>
      </c>
      <c r="G2736">
        <v>-0.64354902207485143</v>
      </c>
      <c r="H2736">
        <v>-0.12879667045664789</v>
      </c>
      <c r="I2736" t="b">
        <v>0</v>
      </c>
      <c r="J2736" t="s">
        <v>5399</v>
      </c>
      <c r="K2736" t="s">
        <v>5419</v>
      </c>
    </row>
    <row r="2737" spans="1:11">
      <c r="A2737" t="s">
        <v>80</v>
      </c>
      <c r="B2737" s="2">
        <v>43774</v>
      </c>
      <c r="C2737" t="s">
        <v>2766</v>
      </c>
      <c r="D2737">
        <v>0.63464837049742706</v>
      </c>
      <c r="E2737">
        <v>127</v>
      </c>
      <c r="F2737">
        <v>4.9972312637592683E-3</v>
      </c>
      <c r="G2737">
        <v>-0.37601565619515792</v>
      </c>
      <c r="H2737">
        <v>0.16558593896804191</v>
      </c>
      <c r="I2737" t="b">
        <v>0</v>
      </c>
      <c r="J2737" t="s">
        <v>5387</v>
      </c>
      <c r="K2737" t="s">
        <v>5419</v>
      </c>
    </row>
    <row r="2738" spans="1:11">
      <c r="A2738" t="s">
        <v>2123</v>
      </c>
      <c r="B2738" s="2">
        <v>43774</v>
      </c>
      <c r="C2738" t="s">
        <v>5845</v>
      </c>
      <c r="D2738">
        <v>0.1707317073170731</v>
      </c>
      <c r="E2738">
        <v>434</v>
      </c>
      <c r="F2738">
        <v>3.9339103068450018E-4</v>
      </c>
      <c r="G2738">
        <v>-0.31249999999999989</v>
      </c>
      <c r="H2738">
        <v>-9.0118997130213332E-2</v>
      </c>
      <c r="I2738" t="b">
        <v>0</v>
      </c>
      <c r="J2738" t="s">
        <v>5389</v>
      </c>
      <c r="K2738" t="s">
        <v>5419</v>
      </c>
    </row>
    <row r="2739" spans="1:11">
      <c r="A2739" t="s">
        <v>374</v>
      </c>
      <c r="B2739" s="2">
        <v>43774</v>
      </c>
      <c r="C2739" t="s">
        <v>3059</v>
      </c>
      <c r="D2739">
        <v>0.74959154311352361</v>
      </c>
      <c r="E2739">
        <v>247</v>
      </c>
      <c r="F2739">
        <v>3.0347835753583951E-3</v>
      </c>
      <c r="G2739">
        <v>-0.48585485854858551</v>
      </c>
      <c r="H2739">
        <v>0.14414475499178139</v>
      </c>
      <c r="I2739" t="b">
        <v>0</v>
      </c>
      <c r="J2739" t="s">
        <v>5384</v>
      </c>
      <c r="K2739" t="s">
        <v>5419</v>
      </c>
    </row>
    <row r="2740" spans="1:11">
      <c r="A2740" t="s">
        <v>286</v>
      </c>
      <c r="B2740" s="2">
        <v>43774</v>
      </c>
      <c r="C2740" t="s">
        <v>2971</v>
      </c>
      <c r="D2740">
        <v>1.2037037037037031</v>
      </c>
      <c r="E2740">
        <v>658</v>
      </c>
      <c r="F2740">
        <v>1.8293369357199141E-3</v>
      </c>
      <c r="G2740">
        <v>-0.35151515151515139</v>
      </c>
      <c r="H2740">
        <v>0.1907717621827936</v>
      </c>
      <c r="I2740" t="b">
        <v>0</v>
      </c>
      <c r="J2740" t="s">
        <v>5387</v>
      </c>
      <c r="K2740" t="s">
        <v>5410</v>
      </c>
    </row>
    <row r="2741" spans="1:11">
      <c r="A2741" t="s">
        <v>141</v>
      </c>
      <c r="B2741" s="2">
        <v>43774</v>
      </c>
      <c r="C2741" t="s">
        <v>2827</v>
      </c>
      <c r="D2741">
        <v>0.25</v>
      </c>
      <c r="E2741">
        <v>657</v>
      </c>
      <c r="F2741">
        <v>3.8051750380517502E-4</v>
      </c>
      <c r="G2741">
        <v>-0.32545454545454539</v>
      </c>
      <c r="H2741">
        <v>1.185425057205333E-2</v>
      </c>
      <c r="I2741" t="b">
        <v>0</v>
      </c>
      <c r="J2741" t="s">
        <v>5383</v>
      </c>
      <c r="K2741" t="s">
        <v>5419</v>
      </c>
    </row>
    <row r="2742" spans="1:11">
      <c r="A2742" t="s">
        <v>562</v>
      </c>
      <c r="B2742" s="2">
        <v>43774</v>
      </c>
      <c r="C2742" t="s">
        <v>3247</v>
      </c>
      <c r="D2742">
        <v>0.56642107626788429</v>
      </c>
      <c r="E2742">
        <v>654</v>
      </c>
      <c r="F2742">
        <v>8.6608727258086281E-4</v>
      </c>
      <c r="G2742">
        <v>-0.4285714285714286</v>
      </c>
      <c r="H2742">
        <v>0.26999691431416267</v>
      </c>
      <c r="I2742" t="b">
        <v>0</v>
      </c>
      <c r="J2742" t="s">
        <v>5402</v>
      </c>
      <c r="K2742" t="s">
        <v>5419</v>
      </c>
    </row>
    <row r="2743" spans="1:11">
      <c r="A2743" t="s">
        <v>299</v>
      </c>
      <c r="B2743" s="2">
        <v>43774</v>
      </c>
      <c r="C2743" t="s">
        <v>2984</v>
      </c>
      <c r="D2743">
        <v>0.81449518117589759</v>
      </c>
      <c r="E2743">
        <v>658</v>
      </c>
      <c r="F2743">
        <v>1.2378346218478689E-3</v>
      </c>
      <c r="G2743">
        <v>-0.36089087938026132</v>
      </c>
      <c r="H2743">
        <v>0.27468421513169278</v>
      </c>
      <c r="I2743" t="b">
        <v>0</v>
      </c>
      <c r="J2743" t="s">
        <v>5382</v>
      </c>
      <c r="K2743" t="s">
        <v>5419</v>
      </c>
    </row>
    <row r="2744" spans="1:11">
      <c r="A2744" t="s">
        <v>2567</v>
      </c>
      <c r="B2744" s="2">
        <v>43774</v>
      </c>
      <c r="C2744" t="s">
        <v>6123</v>
      </c>
      <c r="D2744">
        <v>1.3714657906275469</v>
      </c>
      <c r="E2744">
        <v>605</v>
      </c>
      <c r="F2744">
        <v>2.2668856043430519E-3</v>
      </c>
      <c r="G2744">
        <v>-0.42837837837837822</v>
      </c>
      <c r="H2744">
        <v>0.22449484011806789</v>
      </c>
      <c r="I2744" t="b">
        <v>0</v>
      </c>
      <c r="J2744" t="s">
        <v>5405</v>
      </c>
      <c r="K2744" t="s">
        <v>5410</v>
      </c>
    </row>
    <row r="2745" spans="1:11">
      <c r="A2745" t="s">
        <v>1293</v>
      </c>
      <c r="B2745" s="2">
        <v>43774</v>
      </c>
      <c r="C2745" t="s">
        <v>3977</v>
      </c>
      <c r="D2745">
        <v>0.22659691629954851</v>
      </c>
      <c r="E2745">
        <v>307</v>
      </c>
      <c r="F2745">
        <v>7.3810070455878978E-4</v>
      </c>
      <c r="G2745">
        <v>-0.4681481481481482</v>
      </c>
      <c r="H2745">
        <v>3.469957762772871E-3</v>
      </c>
      <c r="I2745" t="b">
        <v>0</v>
      </c>
      <c r="J2745" t="s">
        <v>5405</v>
      </c>
      <c r="K2745" t="s">
        <v>5419</v>
      </c>
    </row>
    <row r="2746" spans="1:11">
      <c r="A2746" t="s">
        <v>1453</v>
      </c>
      <c r="B2746" s="2">
        <v>43774</v>
      </c>
      <c r="C2746" t="s">
        <v>4137</v>
      </c>
      <c r="D2746">
        <v>0.632786885245888</v>
      </c>
      <c r="E2746">
        <v>300</v>
      </c>
      <c r="F2746">
        <v>2.1092896174862929E-3</v>
      </c>
      <c r="G2746">
        <v>-0.47666702940231592</v>
      </c>
      <c r="H2746">
        <v>5.0939130650947987E-3</v>
      </c>
      <c r="I2746" t="b">
        <v>0</v>
      </c>
      <c r="J2746" t="s">
        <v>5405</v>
      </c>
      <c r="K2746" t="s">
        <v>5419</v>
      </c>
    </row>
    <row r="2747" spans="1:11">
      <c r="A2747" t="s">
        <v>1432</v>
      </c>
      <c r="B2747" s="2">
        <v>43774</v>
      </c>
      <c r="C2747" t="s">
        <v>4116</v>
      </c>
      <c r="D2747">
        <v>0.21252371916508531</v>
      </c>
      <c r="E2747">
        <v>62</v>
      </c>
      <c r="F2747">
        <v>3.4278019220175039E-3</v>
      </c>
      <c r="G2747">
        <v>-0.39302909838768929</v>
      </c>
      <c r="H2747">
        <v>-6.658715158507654E-3</v>
      </c>
      <c r="I2747" t="b">
        <v>0</v>
      </c>
      <c r="J2747" t="s">
        <v>5399</v>
      </c>
      <c r="K2747" t="s">
        <v>5419</v>
      </c>
    </row>
    <row r="2748" spans="1:11">
      <c r="A2748" t="s">
        <v>570</v>
      </c>
      <c r="B2748" s="2">
        <v>43774</v>
      </c>
      <c r="C2748" t="s">
        <v>3255</v>
      </c>
      <c r="D2748">
        <v>0.26003344481605312</v>
      </c>
      <c r="E2748">
        <v>112</v>
      </c>
      <c r="F2748">
        <v>2.321727185857617E-3</v>
      </c>
      <c r="G2748">
        <v>-0.84936960849369614</v>
      </c>
      <c r="H2748">
        <v>-0.24817353694827821</v>
      </c>
      <c r="I2748" t="b">
        <v>0</v>
      </c>
      <c r="J2748" t="s">
        <v>5385</v>
      </c>
      <c r="K2748" t="s">
        <v>5419</v>
      </c>
    </row>
    <row r="2749" spans="1:11">
      <c r="A2749" t="s">
        <v>240</v>
      </c>
      <c r="B2749" s="2">
        <v>43774</v>
      </c>
      <c r="C2749" t="s">
        <v>6033</v>
      </c>
      <c r="D2749">
        <v>0.22635135135135129</v>
      </c>
      <c r="E2749">
        <v>16</v>
      </c>
      <c r="F2749">
        <v>1.4146959459459461E-2</v>
      </c>
      <c r="G2749">
        <v>-0.69696969696969702</v>
      </c>
      <c r="H2749">
        <v>-0.34576774007805461</v>
      </c>
      <c r="I2749" t="b">
        <v>0</v>
      </c>
      <c r="J2749" t="s">
        <v>5399</v>
      </c>
      <c r="K2749" t="s">
        <v>5419</v>
      </c>
    </row>
    <row r="2750" spans="1:11">
      <c r="A2750" t="s">
        <v>243</v>
      </c>
      <c r="B2750" s="2">
        <v>43774</v>
      </c>
      <c r="C2750" t="s">
        <v>2929</v>
      </c>
      <c r="D2750">
        <v>0.64526300113855473</v>
      </c>
      <c r="E2750">
        <v>626</v>
      </c>
      <c r="F2750">
        <v>1.0307715673139851E-3</v>
      </c>
      <c r="G2750">
        <v>-0.35816993464052282</v>
      </c>
      <c r="H2750">
        <v>0.19341420477661739</v>
      </c>
      <c r="I2750" t="b">
        <v>0</v>
      </c>
      <c r="J2750" t="s">
        <v>5386</v>
      </c>
      <c r="K2750" t="s">
        <v>5419</v>
      </c>
    </row>
    <row r="2751" spans="1:11">
      <c r="A2751" t="s">
        <v>1338</v>
      </c>
      <c r="B2751" s="2">
        <v>43774</v>
      </c>
      <c r="C2751" t="s">
        <v>7558</v>
      </c>
      <c r="D2751">
        <v>8.6993970714901003E-2</v>
      </c>
      <c r="E2751">
        <v>70</v>
      </c>
      <c r="F2751">
        <v>1.2427710102128719E-3</v>
      </c>
      <c r="G2751">
        <v>-0.53992134227017252</v>
      </c>
      <c r="H2751">
        <v>-0.23492130857278939</v>
      </c>
      <c r="I2751" t="b">
        <v>0</v>
      </c>
      <c r="J2751" t="s">
        <v>5383</v>
      </c>
      <c r="K2751" t="s">
        <v>5419</v>
      </c>
    </row>
    <row r="2752" spans="1:11">
      <c r="A2752" t="s">
        <v>1476</v>
      </c>
      <c r="B2752" s="2">
        <v>43774</v>
      </c>
      <c r="C2752" t="s">
        <v>5780</v>
      </c>
      <c r="D2752">
        <v>1.205980066445183</v>
      </c>
      <c r="E2752">
        <v>576</v>
      </c>
      <c r="F2752">
        <v>2.093715393133997E-3</v>
      </c>
      <c r="G2752">
        <v>-0.52109181141439209</v>
      </c>
      <c r="H2752">
        <v>0.1603578766197051</v>
      </c>
      <c r="I2752" t="b">
        <v>0</v>
      </c>
      <c r="J2752" t="s">
        <v>5387</v>
      </c>
      <c r="K2752" t="s">
        <v>5410</v>
      </c>
    </row>
    <row r="2753" spans="1:11">
      <c r="A2753" t="s">
        <v>1852</v>
      </c>
      <c r="B2753" s="2">
        <v>43774</v>
      </c>
      <c r="C2753" t="s">
        <v>6075</v>
      </c>
      <c r="D2753">
        <v>0.76176470588235312</v>
      </c>
      <c r="E2753">
        <v>112</v>
      </c>
      <c r="F2753">
        <v>6.801470588235296E-3</v>
      </c>
      <c r="G2753">
        <v>-0.50825503214421963</v>
      </c>
      <c r="H2753">
        <v>0.16173814539719081</v>
      </c>
      <c r="I2753" t="b">
        <v>0</v>
      </c>
      <c r="J2753" t="s">
        <v>5385</v>
      </c>
      <c r="K2753" t="s">
        <v>5419</v>
      </c>
    </row>
    <row r="2754" spans="1:11">
      <c r="A2754" t="s">
        <v>293</v>
      </c>
      <c r="B2754" s="2">
        <v>43774</v>
      </c>
      <c r="C2754" t="s">
        <v>2978</v>
      </c>
      <c r="D2754">
        <v>0.26734460065543031</v>
      </c>
      <c r="E2754">
        <v>274</v>
      </c>
      <c r="F2754">
        <v>9.7571022137018365E-4</v>
      </c>
      <c r="G2754">
        <v>-0.31336405529953909</v>
      </c>
      <c r="H2754">
        <v>-6.1345038176789371E-3</v>
      </c>
      <c r="I2754" t="b">
        <v>0</v>
      </c>
      <c r="J2754" t="s">
        <v>5400</v>
      </c>
      <c r="K2754" t="s">
        <v>5419</v>
      </c>
    </row>
    <row r="2755" spans="1:11">
      <c r="A2755" t="s">
        <v>882</v>
      </c>
      <c r="B2755" s="2">
        <v>43774</v>
      </c>
      <c r="C2755" t="s">
        <v>6627</v>
      </c>
      <c r="D2755">
        <v>0.32990432817962229</v>
      </c>
      <c r="E2755">
        <v>393</v>
      </c>
      <c r="F2755">
        <v>8.3945121674204159E-4</v>
      </c>
      <c r="G2755">
        <v>-0.52986111111111112</v>
      </c>
      <c r="H2755">
        <v>-0.102458502058196</v>
      </c>
      <c r="I2755" t="b">
        <v>0</v>
      </c>
      <c r="J2755" t="s">
        <v>5385</v>
      </c>
      <c r="K2755" t="s">
        <v>5419</v>
      </c>
    </row>
    <row r="2756" spans="1:11">
      <c r="A2756" t="s">
        <v>1021</v>
      </c>
      <c r="B2756" s="2">
        <v>43774</v>
      </c>
      <c r="C2756" t="s">
        <v>3705</v>
      </c>
      <c r="D2756">
        <v>1.350643388007525</v>
      </c>
      <c r="E2756">
        <v>633</v>
      </c>
      <c r="F2756">
        <v>2.1337178325553331E-3</v>
      </c>
      <c r="G2756">
        <v>-0.33738191632928483</v>
      </c>
      <c r="H2756">
        <v>0.30182755579498038</v>
      </c>
      <c r="I2756" t="b">
        <v>0</v>
      </c>
      <c r="J2756" t="s">
        <v>5387</v>
      </c>
      <c r="K2756" t="s">
        <v>5410</v>
      </c>
    </row>
    <row r="2757" spans="1:11">
      <c r="A2757" t="s">
        <v>604</v>
      </c>
      <c r="B2757" s="2">
        <v>43774</v>
      </c>
      <c r="C2757" t="s">
        <v>3289</v>
      </c>
      <c r="D2757">
        <v>1.1501210653753029</v>
      </c>
      <c r="E2757">
        <v>657</v>
      </c>
      <c r="F2757">
        <v>1.7505647874814349E-3</v>
      </c>
      <c r="G2757">
        <v>-0.39964788732394357</v>
      </c>
      <c r="H2757">
        <v>-5.0704379736440937E-2</v>
      </c>
      <c r="I2757" t="b">
        <v>0</v>
      </c>
      <c r="J2757" t="s">
        <v>5399</v>
      </c>
      <c r="K2757" t="s">
        <v>5410</v>
      </c>
    </row>
    <row r="2758" spans="1:11">
      <c r="A2758" t="s">
        <v>914</v>
      </c>
      <c r="B2758" s="2">
        <v>43774</v>
      </c>
      <c r="C2758" t="s">
        <v>3599</v>
      </c>
      <c r="D2758">
        <v>0.99334619497974663</v>
      </c>
      <c r="E2758">
        <v>293</v>
      </c>
      <c r="F2758">
        <v>3.3902600511254151E-3</v>
      </c>
      <c r="G2758">
        <v>-0.44551814198299872</v>
      </c>
      <c r="H2758">
        <v>0.13487294657863649</v>
      </c>
      <c r="I2758" t="b">
        <v>0</v>
      </c>
      <c r="J2758" t="s">
        <v>5396</v>
      </c>
      <c r="K2758" t="s">
        <v>5419</v>
      </c>
    </row>
    <row r="2759" spans="1:11">
      <c r="A2759" t="s">
        <v>1482</v>
      </c>
      <c r="B2759" s="2">
        <v>43774</v>
      </c>
      <c r="C2759" t="s">
        <v>4166</v>
      </c>
      <c r="D2759">
        <v>0.12680756395995529</v>
      </c>
      <c r="E2759">
        <v>252</v>
      </c>
      <c r="F2759">
        <v>5.0320461888871148E-4</v>
      </c>
      <c r="G2759">
        <v>-0.55983393528835801</v>
      </c>
      <c r="H2759">
        <v>-0.22012922534400181</v>
      </c>
      <c r="I2759" t="b">
        <v>0</v>
      </c>
      <c r="J2759" t="s">
        <v>5388</v>
      </c>
      <c r="K2759" t="s">
        <v>5419</v>
      </c>
    </row>
    <row r="2760" spans="1:11">
      <c r="A2760" t="s">
        <v>2631</v>
      </c>
      <c r="B2760" s="2">
        <v>43774</v>
      </c>
      <c r="C2760" t="s">
        <v>5314</v>
      </c>
      <c r="D2760">
        <v>0.2278806757505123</v>
      </c>
      <c r="E2760">
        <v>247</v>
      </c>
      <c r="F2760">
        <v>9.2259382894944249E-4</v>
      </c>
      <c r="G2760">
        <v>-0.32461161079313172</v>
      </c>
      <c r="H2760">
        <v>7.0643140066067395E-2</v>
      </c>
      <c r="I2760" t="b">
        <v>0</v>
      </c>
      <c r="J2760" t="s">
        <v>5404</v>
      </c>
      <c r="K2760" t="s">
        <v>5419</v>
      </c>
    </row>
    <row r="2761" spans="1:11">
      <c r="A2761" t="s">
        <v>203</v>
      </c>
      <c r="B2761" s="2">
        <v>43774</v>
      </c>
      <c r="C2761" t="s">
        <v>7587</v>
      </c>
      <c r="D2761">
        <v>0.62306234744999189</v>
      </c>
      <c r="E2761">
        <v>288</v>
      </c>
      <c r="F2761">
        <v>2.1634109286458049E-3</v>
      </c>
      <c r="G2761">
        <v>-0.35506402793946462</v>
      </c>
      <c r="H2761">
        <v>0.24554015550208119</v>
      </c>
      <c r="I2761" t="b">
        <v>0</v>
      </c>
      <c r="J2761" t="s">
        <v>5403</v>
      </c>
      <c r="K2761" t="s">
        <v>5419</v>
      </c>
    </row>
    <row r="2762" spans="1:11">
      <c r="A2762" t="s">
        <v>1556</v>
      </c>
      <c r="B2762" s="2">
        <v>43774</v>
      </c>
      <c r="C2762" t="s">
        <v>7724</v>
      </c>
      <c r="D2762">
        <v>5.9171597633136397E-3</v>
      </c>
      <c r="E2762">
        <v>2</v>
      </c>
      <c r="F2762">
        <v>2.9585798816568198E-3</v>
      </c>
      <c r="G2762">
        <v>-0.50294117647058822</v>
      </c>
      <c r="H2762">
        <v>1.51757460725592E-2</v>
      </c>
      <c r="I2762" t="b">
        <v>0</v>
      </c>
      <c r="J2762" t="s">
        <v>5386</v>
      </c>
      <c r="K2762" t="s">
        <v>5419</v>
      </c>
    </row>
    <row r="2763" spans="1:11">
      <c r="A2763" t="s">
        <v>36</v>
      </c>
      <c r="B2763" s="2">
        <v>43774</v>
      </c>
      <c r="C2763" t="s">
        <v>2722</v>
      </c>
      <c r="D2763">
        <v>0.28443113772455098</v>
      </c>
      <c r="E2763">
        <v>64</v>
      </c>
      <c r="F2763">
        <v>4.444236526946109E-3</v>
      </c>
      <c r="G2763">
        <v>-0.51072220249102951</v>
      </c>
      <c r="H2763">
        <v>-0.14807242350870009</v>
      </c>
      <c r="I2763" t="b">
        <v>0</v>
      </c>
      <c r="J2763" t="s">
        <v>5385</v>
      </c>
      <c r="K2763" t="s">
        <v>5419</v>
      </c>
    </row>
    <row r="2764" spans="1:11">
      <c r="A2764" t="s">
        <v>1380</v>
      </c>
      <c r="B2764" s="2">
        <v>43774</v>
      </c>
      <c r="C2764" t="s">
        <v>4064</v>
      </c>
      <c r="D2764">
        <v>0.75312002784406018</v>
      </c>
      <c r="E2764">
        <v>287</v>
      </c>
      <c r="F2764">
        <v>2.624111595275471E-3</v>
      </c>
      <c r="G2764">
        <v>-0.25223880597014942</v>
      </c>
      <c r="H2764">
        <v>0.2324407699537876</v>
      </c>
      <c r="I2764" t="b">
        <v>0</v>
      </c>
      <c r="J2764" t="s">
        <v>5380</v>
      </c>
      <c r="K2764" t="s">
        <v>5419</v>
      </c>
    </row>
    <row r="2765" spans="1:11">
      <c r="A2765" t="s">
        <v>1790</v>
      </c>
      <c r="B2765" s="2">
        <v>43774</v>
      </c>
      <c r="C2765" t="s">
        <v>4474</v>
      </c>
      <c r="D2765">
        <v>0.14884979702300399</v>
      </c>
      <c r="E2765">
        <v>93</v>
      </c>
      <c r="F2765">
        <v>1.600535451860259E-3</v>
      </c>
      <c r="G2765">
        <v>-0.55402587204707543</v>
      </c>
      <c r="H2765">
        <v>-0.35341459899785221</v>
      </c>
      <c r="I2765" t="b">
        <v>0</v>
      </c>
      <c r="J2765" t="s">
        <v>5391</v>
      </c>
      <c r="K2765" t="s">
        <v>5419</v>
      </c>
    </row>
    <row r="2766" spans="1:11">
      <c r="A2766" t="s">
        <v>758</v>
      </c>
      <c r="B2766" s="2">
        <v>43774</v>
      </c>
      <c r="C2766" t="s">
        <v>3443</v>
      </c>
      <c r="D2766">
        <v>0.36328051013321477</v>
      </c>
      <c r="E2766">
        <v>350</v>
      </c>
      <c r="F2766">
        <v>1.037944314666328E-3</v>
      </c>
      <c r="G2766">
        <v>-0.33995584988962468</v>
      </c>
      <c r="H2766">
        <v>0.19363642098163231</v>
      </c>
      <c r="I2766" t="b">
        <v>0</v>
      </c>
      <c r="J2766" t="s">
        <v>5381</v>
      </c>
      <c r="K2766" t="s">
        <v>5419</v>
      </c>
    </row>
    <row r="2767" spans="1:11">
      <c r="A2767" t="s">
        <v>104</v>
      </c>
      <c r="B2767" s="2">
        <v>43774</v>
      </c>
      <c r="C2767" t="s">
        <v>2790</v>
      </c>
      <c r="D2767">
        <v>0.14866310160427809</v>
      </c>
      <c r="E2767">
        <v>63</v>
      </c>
      <c r="F2767">
        <v>2.3597317714964781E-3</v>
      </c>
      <c r="G2767">
        <v>-0.60521415270018619</v>
      </c>
      <c r="H2767">
        <v>-0.1533769693156268</v>
      </c>
      <c r="I2767" t="b">
        <v>0</v>
      </c>
      <c r="J2767" t="s">
        <v>5380</v>
      </c>
      <c r="K2767" t="s">
        <v>5419</v>
      </c>
    </row>
    <row r="2768" spans="1:11">
      <c r="A2768" t="s">
        <v>1569</v>
      </c>
      <c r="B2768" s="2">
        <v>43774</v>
      </c>
      <c r="C2768" t="s">
        <v>4253</v>
      </c>
      <c r="D2768">
        <v>0.21064814814814789</v>
      </c>
      <c r="E2768">
        <v>9</v>
      </c>
      <c r="F2768">
        <v>2.340534979423866E-2</v>
      </c>
      <c r="G2768">
        <v>-0.83620140216698535</v>
      </c>
      <c r="H2768">
        <v>3.153057441101239E-2</v>
      </c>
      <c r="I2768" t="b">
        <v>0</v>
      </c>
      <c r="J2768" t="s">
        <v>5381</v>
      </c>
      <c r="K2768" t="s">
        <v>5419</v>
      </c>
    </row>
    <row r="2769" spans="1:11">
      <c r="A2769" t="s">
        <v>2170</v>
      </c>
      <c r="B2769" s="2">
        <v>43774</v>
      </c>
      <c r="C2769" t="s">
        <v>4854</v>
      </c>
      <c r="D2769">
        <v>0.32590508062062251</v>
      </c>
      <c r="E2769">
        <v>344</v>
      </c>
      <c r="F2769">
        <v>9.4739849017622818E-4</v>
      </c>
      <c r="G2769">
        <v>-0.30957683741648101</v>
      </c>
      <c r="H2769">
        <v>0.12140002645365761</v>
      </c>
      <c r="I2769" t="b">
        <v>0</v>
      </c>
      <c r="J2769" t="s">
        <v>5383</v>
      </c>
      <c r="K2769" t="s">
        <v>5419</v>
      </c>
    </row>
    <row r="2770" spans="1:11">
      <c r="A2770" t="s">
        <v>1599</v>
      </c>
      <c r="B2770" s="2">
        <v>43774</v>
      </c>
      <c r="C2770" t="s">
        <v>7722</v>
      </c>
      <c r="D2770">
        <v>0.40444679724722049</v>
      </c>
      <c r="E2770">
        <v>114</v>
      </c>
      <c r="F2770">
        <v>3.5477789232212331E-3</v>
      </c>
      <c r="G2770">
        <v>-0.43309460987561249</v>
      </c>
      <c r="H2770">
        <v>0.1226190096391731</v>
      </c>
      <c r="I2770" t="b">
        <v>0</v>
      </c>
      <c r="J2770" t="s">
        <v>5385</v>
      </c>
      <c r="K2770" t="s">
        <v>5419</v>
      </c>
    </row>
    <row r="2771" spans="1:11">
      <c r="A2771" t="s">
        <v>2176</v>
      </c>
      <c r="B2771" s="2">
        <v>43774</v>
      </c>
      <c r="C2771" t="s">
        <v>4860</v>
      </c>
      <c r="D2771">
        <v>0.92279494462341227</v>
      </c>
      <c r="E2771">
        <v>454</v>
      </c>
      <c r="F2771">
        <v>2.0325879837520089E-3</v>
      </c>
      <c r="G2771">
        <v>-0.28210818307905677</v>
      </c>
      <c r="H2771">
        <v>0.26582092099130411</v>
      </c>
      <c r="I2771" t="b">
        <v>0</v>
      </c>
      <c r="J2771" t="s">
        <v>5383</v>
      </c>
      <c r="K2771" t="s">
        <v>5419</v>
      </c>
    </row>
    <row r="2772" spans="1:11">
      <c r="A2772" t="s">
        <v>1443</v>
      </c>
      <c r="B2772" s="2">
        <v>43774</v>
      </c>
      <c r="C2772" t="s">
        <v>4127</v>
      </c>
      <c r="D2772">
        <v>0.73913043478260887</v>
      </c>
      <c r="E2772">
        <v>128</v>
      </c>
      <c r="F2772">
        <v>5.7744565217391318E-3</v>
      </c>
      <c r="G2772">
        <v>-0.59595151154891302</v>
      </c>
      <c r="H2772">
        <v>-5.5180016225438083E-2</v>
      </c>
      <c r="I2772" t="b">
        <v>0</v>
      </c>
      <c r="J2772" t="s">
        <v>5395</v>
      </c>
      <c r="K2772" t="s">
        <v>5419</v>
      </c>
    </row>
    <row r="2773" spans="1:11">
      <c r="A2773" t="s">
        <v>964</v>
      </c>
      <c r="B2773" s="2">
        <v>43774</v>
      </c>
      <c r="C2773" t="s">
        <v>3649</v>
      </c>
      <c r="D2773">
        <v>0.89824561403508763</v>
      </c>
      <c r="E2773">
        <v>161</v>
      </c>
      <c r="F2773">
        <v>5.579165304565762E-3</v>
      </c>
      <c r="G2773">
        <v>-0.60628465804066545</v>
      </c>
      <c r="H2773">
        <v>0.16289030259628939</v>
      </c>
      <c r="I2773" t="b">
        <v>0</v>
      </c>
      <c r="J2773" t="s">
        <v>5399</v>
      </c>
      <c r="K2773" t="s">
        <v>5419</v>
      </c>
    </row>
    <row r="2774" spans="1:11">
      <c r="A2774" t="s">
        <v>917</v>
      </c>
      <c r="B2774" s="2">
        <v>43774</v>
      </c>
      <c r="C2774" t="s">
        <v>3602</v>
      </c>
      <c r="D2774">
        <v>0.99735644000587365</v>
      </c>
      <c r="E2774">
        <v>647</v>
      </c>
      <c r="F2774">
        <v>1.5415091808437E-3</v>
      </c>
      <c r="G2774">
        <v>-0.21603260869565219</v>
      </c>
      <c r="H2774">
        <v>0.25718370166328541</v>
      </c>
      <c r="I2774" t="b">
        <v>0</v>
      </c>
      <c r="J2774" t="s">
        <v>5383</v>
      </c>
      <c r="K2774" t="s">
        <v>5419</v>
      </c>
    </row>
    <row r="2775" spans="1:11">
      <c r="A2775" t="s">
        <v>1558</v>
      </c>
      <c r="B2775" s="2">
        <v>43774</v>
      </c>
      <c r="C2775" t="s">
        <v>6050</v>
      </c>
      <c r="D2775">
        <v>2.8089887640450062E-3</v>
      </c>
      <c r="E2775">
        <v>2</v>
      </c>
      <c r="F2775">
        <v>1.4044943820225031E-3</v>
      </c>
      <c r="G2775">
        <v>-0.54715219421101779</v>
      </c>
      <c r="H2775">
        <v>-0.1640024040966952</v>
      </c>
      <c r="I2775" t="b">
        <v>0</v>
      </c>
      <c r="J2775" t="s">
        <v>5407</v>
      </c>
      <c r="K2775" t="s">
        <v>5419</v>
      </c>
    </row>
    <row r="2776" spans="1:11">
      <c r="A2776" t="s">
        <v>1514</v>
      </c>
      <c r="B2776" s="2">
        <v>43774</v>
      </c>
      <c r="C2776" t="s">
        <v>4198</v>
      </c>
      <c r="D2776">
        <v>6.514657980456029E-2</v>
      </c>
      <c r="E2776">
        <v>64</v>
      </c>
      <c r="F2776">
        <v>1.017915309446255E-3</v>
      </c>
      <c r="G2776">
        <v>-0.62385321100917435</v>
      </c>
      <c r="H2776">
        <v>-8.8120805214305264E-2</v>
      </c>
      <c r="I2776" t="b">
        <v>0</v>
      </c>
      <c r="J2776" t="s">
        <v>5383</v>
      </c>
      <c r="K2776" t="s">
        <v>5419</v>
      </c>
    </row>
    <row r="2777" spans="1:11">
      <c r="A2777" t="s">
        <v>1360</v>
      </c>
      <c r="B2777" s="2">
        <v>43774</v>
      </c>
      <c r="C2777" t="s">
        <v>4044</v>
      </c>
      <c r="D2777">
        <v>8.237747653806049E-2</v>
      </c>
      <c r="E2777">
        <v>36</v>
      </c>
      <c r="F2777">
        <v>2.288263237168347E-3</v>
      </c>
      <c r="G2777">
        <v>-0.49421965317919081</v>
      </c>
      <c r="H2777">
        <v>-0.21141585184134851</v>
      </c>
      <c r="I2777" t="b">
        <v>0</v>
      </c>
      <c r="J2777" t="s">
        <v>5388</v>
      </c>
      <c r="K2777" t="s">
        <v>5419</v>
      </c>
    </row>
    <row r="2778" spans="1:11">
      <c r="A2778" t="s">
        <v>928</v>
      </c>
      <c r="B2778" s="2">
        <v>43774</v>
      </c>
      <c r="C2778" t="s">
        <v>3613</v>
      </c>
      <c r="D2778">
        <v>2.1523178807946849E-2</v>
      </c>
      <c r="E2778">
        <v>71</v>
      </c>
      <c r="F2778">
        <v>3.0314336349220923E-4</v>
      </c>
      <c r="G2778">
        <v>-0.38544669479258381</v>
      </c>
      <c r="H2778">
        <v>-8.8170744761252987E-2</v>
      </c>
      <c r="I2778" t="b">
        <v>0</v>
      </c>
      <c r="J2778" t="s">
        <v>5397</v>
      </c>
      <c r="K2778" t="s">
        <v>5419</v>
      </c>
    </row>
    <row r="2779" spans="1:11">
      <c r="A2779" t="s">
        <v>2673</v>
      </c>
      <c r="B2779" s="2">
        <v>43774</v>
      </c>
      <c r="C2779" t="s">
        <v>5938</v>
      </c>
      <c r="D2779">
        <v>0</v>
      </c>
      <c r="E2779">
        <v>104</v>
      </c>
      <c r="F2779">
        <v>0</v>
      </c>
      <c r="G2779">
        <v>-0.688088294901822</v>
      </c>
      <c r="H2779">
        <v>-0.54126779170121475</v>
      </c>
      <c r="I2779" t="b">
        <v>0</v>
      </c>
      <c r="J2779" t="s">
        <v>5402</v>
      </c>
      <c r="K2779" t="s">
        <v>5420</v>
      </c>
    </row>
    <row r="2780" spans="1:11">
      <c r="A2780" t="s">
        <v>1983</v>
      </c>
      <c r="B2780" s="2">
        <v>43774</v>
      </c>
      <c r="C2780" t="s">
        <v>4667</v>
      </c>
      <c r="D2780">
        <v>0.84552845528454879</v>
      </c>
      <c r="E2780">
        <v>518</v>
      </c>
      <c r="F2780">
        <v>1.632294315221137E-3</v>
      </c>
      <c r="G2780">
        <v>-0.2808478529290771</v>
      </c>
      <c r="H2780">
        <v>0.25401575025789491</v>
      </c>
      <c r="I2780" t="b">
        <v>0</v>
      </c>
      <c r="J2780" t="s">
        <v>5386</v>
      </c>
      <c r="K2780" t="s">
        <v>5419</v>
      </c>
    </row>
    <row r="2781" spans="1:11">
      <c r="A2781" t="s">
        <v>2249</v>
      </c>
      <c r="B2781" s="2">
        <v>43774</v>
      </c>
      <c r="C2781" t="s">
        <v>4933</v>
      </c>
      <c r="D2781">
        <v>0.10652920962199321</v>
      </c>
      <c r="E2781">
        <v>154</v>
      </c>
      <c r="F2781">
        <v>6.9174811442852726E-4</v>
      </c>
      <c r="G2781">
        <v>-0.68012422360248448</v>
      </c>
      <c r="H2781">
        <v>4.8334227605698783E-2</v>
      </c>
      <c r="I2781" t="b">
        <v>0</v>
      </c>
      <c r="J2781" t="s">
        <v>5380</v>
      </c>
      <c r="K2781" t="s">
        <v>5419</v>
      </c>
    </row>
    <row r="2782" spans="1:11">
      <c r="A2782" t="s">
        <v>1448</v>
      </c>
      <c r="B2782" s="2">
        <v>43774</v>
      </c>
      <c r="C2782" t="s">
        <v>4132</v>
      </c>
      <c r="D2782">
        <v>0.56828193832599116</v>
      </c>
      <c r="E2782">
        <v>570</v>
      </c>
      <c r="F2782">
        <v>9.9698585671226529E-4</v>
      </c>
      <c r="G2782">
        <v>-0.31772575250836121</v>
      </c>
      <c r="H2782">
        <v>0.1767154016425494</v>
      </c>
      <c r="I2782" t="b">
        <v>0</v>
      </c>
      <c r="J2782" t="s">
        <v>5387</v>
      </c>
      <c r="K2782" t="s">
        <v>5419</v>
      </c>
    </row>
    <row r="2783" spans="1:11">
      <c r="A2783" t="s">
        <v>2053</v>
      </c>
      <c r="B2783" s="2">
        <v>43774</v>
      </c>
      <c r="C2783" t="s">
        <v>4737</v>
      </c>
      <c r="D2783">
        <v>0.15789473684210531</v>
      </c>
      <c r="E2783">
        <v>72</v>
      </c>
      <c r="F2783">
        <v>2.1929824561403521E-3</v>
      </c>
      <c r="G2783">
        <v>-0.55813953488372103</v>
      </c>
      <c r="H2783">
        <v>-7.1571248148890307E-2</v>
      </c>
      <c r="I2783" t="b">
        <v>0</v>
      </c>
      <c r="J2783" t="s">
        <v>5405</v>
      </c>
      <c r="K2783" t="s">
        <v>5419</v>
      </c>
    </row>
    <row r="2784" spans="1:11">
      <c r="A2784" t="s">
        <v>2108</v>
      </c>
      <c r="B2784" s="2">
        <v>43774</v>
      </c>
      <c r="C2784" t="s">
        <v>4792</v>
      </c>
      <c r="D2784">
        <v>0.1686746987951806</v>
      </c>
      <c r="E2784">
        <v>111</v>
      </c>
      <c r="F2784">
        <v>1.519591881037663E-3</v>
      </c>
      <c r="G2784">
        <v>-0.52783505154639176</v>
      </c>
      <c r="H2784">
        <v>-0.1214696893031232</v>
      </c>
      <c r="I2784" t="b">
        <v>0</v>
      </c>
      <c r="J2784" t="s">
        <v>5384</v>
      </c>
      <c r="K2784" t="s">
        <v>5419</v>
      </c>
    </row>
    <row r="2785" spans="1:11">
      <c r="A2785" t="s">
        <v>1498</v>
      </c>
      <c r="B2785" s="2">
        <v>43774</v>
      </c>
      <c r="C2785" t="s">
        <v>4182</v>
      </c>
      <c r="D2785">
        <v>0.30952380952380948</v>
      </c>
      <c r="E2785">
        <v>104</v>
      </c>
      <c r="F2785">
        <v>2.976190476190476E-3</v>
      </c>
      <c r="G2785">
        <v>-0.31652328563156679</v>
      </c>
      <c r="H2785">
        <v>-7.3526605742253543E-3</v>
      </c>
      <c r="I2785" t="b">
        <v>0</v>
      </c>
      <c r="J2785" t="s">
        <v>5380</v>
      </c>
      <c r="K2785" t="s">
        <v>5419</v>
      </c>
    </row>
    <row r="2786" spans="1:11">
      <c r="A2786" t="s">
        <v>2592</v>
      </c>
      <c r="B2786" s="2">
        <v>43774</v>
      </c>
      <c r="C2786" t="s">
        <v>5275</v>
      </c>
      <c r="D2786">
        <v>0.16485225505443249</v>
      </c>
      <c r="E2786">
        <v>125</v>
      </c>
      <c r="F2786">
        <v>1.3188180404354599E-3</v>
      </c>
      <c r="G2786">
        <v>-0.56208277703604814</v>
      </c>
      <c r="H2786">
        <v>-0.33191122478822283</v>
      </c>
      <c r="I2786" t="b">
        <v>0</v>
      </c>
      <c r="J2786" t="s">
        <v>5394</v>
      </c>
      <c r="K2786" t="s">
        <v>5419</v>
      </c>
    </row>
    <row r="2787" spans="1:11">
      <c r="A2787" t="s">
        <v>1127</v>
      </c>
      <c r="B2787" s="2">
        <v>43774</v>
      </c>
      <c r="C2787" t="s">
        <v>3811</v>
      </c>
      <c r="D2787">
        <v>0</v>
      </c>
      <c r="E2787">
        <v>0</v>
      </c>
      <c r="G2787">
        <v>-0.46441441441441461</v>
      </c>
      <c r="H2787">
        <v>-0.1125534537682306</v>
      </c>
      <c r="I2787" t="b">
        <v>0</v>
      </c>
      <c r="J2787" t="s">
        <v>5398</v>
      </c>
      <c r="K2787" t="s">
        <v>5420</v>
      </c>
    </row>
    <row r="2788" spans="1:11">
      <c r="A2788" t="s">
        <v>1290</v>
      </c>
      <c r="B2788" s="2">
        <v>43774</v>
      </c>
      <c r="C2788" t="s">
        <v>3974</v>
      </c>
      <c r="D2788">
        <v>1.038401842186337</v>
      </c>
      <c r="E2788">
        <v>658</v>
      </c>
      <c r="F2788">
        <v>1.5781183011950399E-3</v>
      </c>
      <c r="G2788">
        <v>-0.61797210646708889</v>
      </c>
      <c r="H2788">
        <v>0.2174724452960583</v>
      </c>
      <c r="I2788" t="b">
        <v>0</v>
      </c>
      <c r="J2788" t="s">
        <v>5395</v>
      </c>
      <c r="K2788" t="s">
        <v>5410</v>
      </c>
    </row>
    <row r="2789" spans="1:11">
      <c r="A2789" t="s">
        <v>630</v>
      </c>
      <c r="B2789" s="2">
        <v>43774</v>
      </c>
      <c r="C2789" t="s">
        <v>3315</v>
      </c>
      <c r="D2789">
        <v>0.95771878072763039</v>
      </c>
      <c r="E2789">
        <v>212</v>
      </c>
      <c r="F2789">
        <v>4.5175414185265588E-3</v>
      </c>
      <c r="G2789">
        <v>-0.4314414866901054</v>
      </c>
      <c r="H2789">
        <v>0.19375070068981359</v>
      </c>
      <c r="I2789" t="b">
        <v>0</v>
      </c>
      <c r="J2789" t="s">
        <v>5381</v>
      </c>
      <c r="K2789" t="s">
        <v>5419</v>
      </c>
    </row>
    <row r="2790" spans="1:11">
      <c r="A2790" t="s">
        <v>2528</v>
      </c>
      <c r="B2790" s="2">
        <v>43774</v>
      </c>
      <c r="C2790" t="s">
        <v>5530</v>
      </c>
      <c r="D2790">
        <v>0.13181818181818211</v>
      </c>
      <c r="E2790">
        <v>59</v>
      </c>
      <c r="F2790">
        <v>2.234206471494611E-3</v>
      </c>
      <c r="G2790">
        <v>-0.51476335449324218</v>
      </c>
      <c r="H2790">
        <v>-0.21617821398760481</v>
      </c>
      <c r="I2790" t="b">
        <v>0</v>
      </c>
      <c r="J2790" t="s">
        <v>5386</v>
      </c>
      <c r="K2790" t="s">
        <v>5419</v>
      </c>
    </row>
    <row r="2791" spans="1:11">
      <c r="A2791" t="s">
        <v>416</v>
      </c>
      <c r="B2791" s="2">
        <v>43774</v>
      </c>
      <c r="C2791" t="s">
        <v>3101</v>
      </c>
      <c r="D2791">
        <v>0.77092067751130267</v>
      </c>
      <c r="E2791">
        <v>387</v>
      </c>
      <c r="F2791">
        <v>1.9920430943444509E-3</v>
      </c>
      <c r="G2791">
        <v>-0.41619318181818182</v>
      </c>
      <c r="H2791">
        <v>0.18395094990688099</v>
      </c>
      <c r="I2791" t="b">
        <v>0</v>
      </c>
      <c r="J2791" t="s">
        <v>5383</v>
      </c>
      <c r="K2791" t="s">
        <v>5419</v>
      </c>
    </row>
    <row r="2792" spans="1:11">
      <c r="A2792" t="s">
        <v>30</v>
      </c>
      <c r="B2792" s="2">
        <v>43774</v>
      </c>
      <c r="C2792" t="s">
        <v>2716</v>
      </c>
      <c r="D2792">
        <v>0.91062500000000024</v>
      </c>
      <c r="E2792">
        <v>118</v>
      </c>
      <c r="F2792">
        <v>7.7171610169491549E-3</v>
      </c>
      <c r="G2792">
        <v>-0.43023416469632297</v>
      </c>
      <c r="H2792">
        <v>0.12695250419784851</v>
      </c>
      <c r="I2792" t="b">
        <v>0</v>
      </c>
      <c r="J2792" t="s">
        <v>5387</v>
      </c>
      <c r="K2792" t="s">
        <v>5419</v>
      </c>
    </row>
    <row r="2793" spans="1:11">
      <c r="A2793" t="s">
        <v>2185</v>
      </c>
      <c r="B2793" s="2">
        <v>43774</v>
      </c>
      <c r="C2793" t="s">
        <v>4869</v>
      </c>
      <c r="D2793">
        <v>0.12812499999999979</v>
      </c>
      <c r="E2793">
        <v>72</v>
      </c>
      <c r="F2793">
        <v>1.779513888888886E-3</v>
      </c>
      <c r="G2793">
        <v>-0.47229916897506918</v>
      </c>
      <c r="H2793">
        <v>-6.2821982887595162E-2</v>
      </c>
      <c r="I2793" t="b">
        <v>0</v>
      </c>
      <c r="J2793" t="s">
        <v>5406</v>
      </c>
      <c r="K2793" t="s">
        <v>5419</v>
      </c>
    </row>
    <row r="2794" spans="1:11">
      <c r="A2794" t="s">
        <v>144</v>
      </c>
      <c r="B2794" s="2">
        <v>43774</v>
      </c>
      <c r="C2794" t="s">
        <v>2830</v>
      </c>
      <c r="D2794">
        <v>0.56069364161849733</v>
      </c>
      <c r="E2794">
        <v>155</v>
      </c>
      <c r="F2794">
        <v>3.617378333022564E-3</v>
      </c>
      <c r="G2794">
        <v>-0.52037037037037037</v>
      </c>
      <c r="H2794">
        <v>-5.9232426944272498E-2</v>
      </c>
      <c r="I2794" t="b">
        <v>0</v>
      </c>
      <c r="J2794" t="s">
        <v>5406</v>
      </c>
      <c r="K2794" t="s">
        <v>5419</v>
      </c>
    </row>
    <row r="2795" spans="1:11">
      <c r="A2795" t="s">
        <v>152</v>
      </c>
      <c r="B2795" s="2">
        <v>43774</v>
      </c>
      <c r="C2795" t="s">
        <v>2838</v>
      </c>
      <c r="D2795">
        <v>0.1413210445468509</v>
      </c>
      <c r="E2795">
        <v>379</v>
      </c>
      <c r="F2795">
        <v>3.7287874550620288E-4</v>
      </c>
      <c r="G2795">
        <v>-0.48317631224764468</v>
      </c>
      <c r="H2795">
        <v>-0.1569772934505837</v>
      </c>
      <c r="I2795" t="b">
        <v>0</v>
      </c>
      <c r="J2795" t="s">
        <v>5380</v>
      </c>
      <c r="K2795" t="s">
        <v>5419</v>
      </c>
    </row>
    <row r="2796" spans="1:11">
      <c r="A2796" t="s">
        <v>2449</v>
      </c>
      <c r="B2796" s="2">
        <v>43774</v>
      </c>
      <c r="C2796" t="s">
        <v>5133</v>
      </c>
      <c r="D2796">
        <v>0.24825174825174831</v>
      </c>
      <c r="E2796">
        <v>392</v>
      </c>
      <c r="F2796">
        <v>6.3329527615241926E-4</v>
      </c>
      <c r="G2796">
        <v>-0.49486461251167141</v>
      </c>
      <c r="H2796">
        <v>-3.4767912636880463E-2</v>
      </c>
      <c r="I2796" t="b">
        <v>0</v>
      </c>
      <c r="J2796" t="s">
        <v>5381</v>
      </c>
      <c r="K2796" t="s">
        <v>5419</v>
      </c>
    </row>
    <row r="2797" spans="1:11">
      <c r="A2797" t="s">
        <v>1802</v>
      </c>
      <c r="B2797" s="2">
        <v>43774</v>
      </c>
      <c r="C2797" t="s">
        <v>4486</v>
      </c>
      <c r="D2797">
        <v>0.6613190730837788</v>
      </c>
      <c r="E2797">
        <v>94</v>
      </c>
      <c r="F2797">
        <v>7.0353092881253066E-3</v>
      </c>
      <c r="G2797">
        <v>-0.5833071741334388</v>
      </c>
      <c r="H2797">
        <v>-3.2841512366912989E-2</v>
      </c>
      <c r="I2797" t="b">
        <v>0</v>
      </c>
      <c r="J2797" t="s">
        <v>5388</v>
      </c>
      <c r="K2797" t="s">
        <v>5419</v>
      </c>
    </row>
    <row r="2798" spans="1:11">
      <c r="A2798" t="s">
        <v>2243</v>
      </c>
      <c r="B2798" s="2">
        <v>43774</v>
      </c>
      <c r="C2798" t="s">
        <v>4927</v>
      </c>
      <c r="D2798">
        <v>0.48044692737430172</v>
      </c>
      <c r="E2798">
        <v>114</v>
      </c>
      <c r="F2798">
        <v>4.2144467313535239E-3</v>
      </c>
      <c r="G2798">
        <v>-0.61069488190983301</v>
      </c>
      <c r="H2798">
        <v>-0.117033958203553</v>
      </c>
      <c r="I2798" t="b">
        <v>0</v>
      </c>
      <c r="J2798" t="s">
        <v>5385</v>
      </c>
      <c r="K2798" t="s">
        <v>5419</v>
      </c>
    </row>
    <row r="2799" spans="1:11">
      <c r="A2799" t="s">
        <v>2300</v>
      </c>
      <c r="B2799" s="2">
        <v>43774</v>
      </c>
      <c r="C2799" t="s">
        <v>4984</v>
      </c>
      <c r="D2799">
        <v>0.61871294569542967</v>
      </c>
      <c r="E2799">
        <v>272</v>
      </c>
      <c r="F2799">
        <v>2.274679947409668E-3</v>
      </c>
      <c r="G2799">
        <v>-0.43573264781491022</v>
      </c>
      <c r="H2799">
        <v>5.6919581016672577E-2</v>
      </c>
      <c r="I2799" t="b">
        <v>0</v>
      </c>
      <c r="J2799" t="s">
        <v>5403</v>
      </c>
      <c r="K2799" t="s">
        <v>5419</v>
      </c>
    </row>
    <row r="2800" spans="1:11">
      <c r="A2800" t="s">
        <v>2036</v>
      </c>
      <c r="B2800" s="2">
        <v>43774</v>
      </c>
      <c r="C2800" t="s">
        <v>6629</v>
      </c>
      <c r="D2800">
        <v>0</v>
      </c>
      <c r="E2800">
        <v>0</v>
      </c>
      <c r="G2800">
        <v>-0.84766839378238346</v>
      </c>
      <c r="H2800">
        <v>-0.1605946682255118</v>
      </c>
      <c r="I2800" t="b">
        <v>0</v>
      </c>
      <c r="J2800" t="s">
        <v>5399</v>
      </c>
      <c r="K2800" t="s">
        <v>5420</v>
      </c>
    </row>
    <row r="2801" spans="1:11">
      <c r="A2801" t="s">
        <v>2417</v>
      </c>
      <c r="B2801" s="2">
        <v>43774</v>
      </c>
      <c r="C2801" t="s">
        <v>6742</v>
      </c>
      <c r="D2801">
        <v>7.1856287425149823E-2</v>
      </c>
      <c r="E2801">
        <v>63</v>
      </c>
      <c r="F2801">
        <v>1.1405759908753939E-3</v>
      </c>
      <c r="G2801">
        <v>-0.71508379888268159</v>
      </c>
      <c r="H2801">
        <v>-5.687402629499249E-2</v>
      </c>
      <c r="I2801" t="b">
        <v>0</v>
      </c>
      <c r="J2801" t="s">
        <v>5399</v>
      </c>
      <c r="K2801" t="s">
        <v>5419</v>
      </c>
    </row>
    <row r="2802" spans="1:11">
      <c r="A2802" t="s">
        <v>2101</v>
      </c>
      <c r="B2802" s="2">
        <v>43774</v>
      </c>
      <c r="C2802" t="s">
        <v>4785</v>
      </c>
      <c r="D2802">
        <v>0.40840237606017649</v>
      </c>
      <c r="E2802">
        <v>645</v>
      </c>
      <c r="F2802">
        <v>6.3318197838787053E-4</v>
      </c>
      <c r="G2802">
        <v>-0.25835866261398183</v>
      </c>
      <c r="H2802">
        <v>0.30193203687605141</v>
      </c>
      <c r="I2802" t="b">
        <v>0</v>
      </c>
      <c r="J2802" t="s">
        <v>5381</v>
      </c>
      <c r="K2802" t="s">
        <v>5419</v>
      </c>
    </row>
    <row r="2803" spans="1:11">
      <c r="A2803" t="s">
        <v>919</v>
      </c>
      <c r="B2803" s="2">
        <v>43774</v>
      </c>
      <c r="C2803" t="s">
        <v>3604</v>
      </c>
      <c r="D2803">
        <v>0.54633204633204646</v>
      </c>
      <c r="E2803">
        <v>113</v>
      </c>
      <c r="F2803">
        <v>4.8347968701951006E-3</v>
      </c>
      <c r="G2803">
        <v>-0.50726474960139634</v>
      </c>
      <c r="H2803">
        <v>9.0627085797484339E-2</v>
      </c>
      <c r="I2803" t="b">
        <v>0</v>
      </c>
      <c r="J2803" t="s">
        <v>5385</v>
      </c>
      <c r="K2803" t="s">
        <v>5419</v>
      </c>
    </row>
    <row r="2804" spans="1:11">
      <c r="A2804" t="s">
        <v>970</v>
      </c>
      <c r="B2804" s="2">
        <v>43774</v>
      </c>
      <c r="C2804" t="s">
        <v>7595</v>
      </c>
      <c r="D2804">
        <v>0</v>
      </c>
      <c r="E2804">
        <v>247</v>
      </c>
      <c r="F2804">
        <v>0</v>
      </c>
      <c r="G2804">
        <v>-0.98025666337611062</v>
      </c>
      <c r="H2804">
        <v>-0.50392236092705334</v>
      </c>
      <c r="I2804" t="b">
        <v>0</v>
      </c>
      <c r="J2804" t="s">
        <v>5380</v>
      </c>
      <c r="K2804" t="s">
        <v>5420</v>
      </c>
    </row>
    <row r="2805" spans="1:11">
      <c r="A2805" t="s">
        <v>120</v>
      </c>
      <c r="B2805" s="2">
        <v>43774</v>
      </c>
      <c r="C2805" t="s">
        <v>2806</v>
      </c>
      <c r="D2805">
        <v>0.10766045548654241</v>
      </c>
      <c r="E2805">
        <v>288</v>
      </c>
      <c r="F2805">
        <v>3.7382102599493872E-4</v>
      </c>
      <c r="G2805">
        <v>-0.5121495327102803</v>
      </c>
      <c r="H2805">
        <v>-9.4307411692394039E-2</v>
      </c>
      <c r="I2805" t="b">
        <v>0</v>
      </c>
      <c r="J2805" t="s">
        <v>5387</v>
      </c>
      <c r="K2805" t="s">
        <v>5419</v>
      </c>
    </row>
    <row r="2806" spans="1:11">
      <c r="A2806" t="s">
        <v>1679</v>
      </c>
      <c r="B2806" s="2">
        <v>43774</v>
      </c>
      <c r="C2806" t="s">
        <v>4363</v>
      </c>
      <c r="D2806">
        <v>0.74611669971170036</v>
      </c>
      <c r="E2806">
        <v>252</v>
      </c>
      <c r="F2806">
        <v>2.960780554411509E-3</v>
      </c>
      <c r="G2806">
        <v>-0.40277777777777768</v>
      </c>
      <c r="H2806">
        <v>0.1776913946001703</v>
      </c>
      <c r="I2806" t="b">
        <v>0</v>
      </c>
      <c r="J2806" t="s">
        <v>5387</v>
      </c>
      <c r="K2806" t="s">
        <v>5419</v>
      </c>
    </row>
    <row r="2807" spans="1:11">
      <c r="A2807" t="s">
        <v>1903</v>
      </c>
      <c r="B2807" s="2">
        <v>43774</v>
      </c>
      <c r="C2807" t="s">
        <v>7113</v>
      </c>
      <c r="D2807">
        <v>0.92554991539763143</v>
      </c>
      <c r="E2807">
        <v>658</v>
      </c>
      <c r="F2807">
        <v>1.406610813674212E-3</v>
      </c>
      <c r="G2807">
        <v>-0.38593974175035861</v>
      </c>
      <c r="H2807">
        <v>0.28481496260486427</v>
      </c>
      <c r="I2807" t="b">
        <v>0</v>
      </c>
      <c r="J2807" t="s">
        <v>5380</v>
      </c>
      <c r="K2807" t="s">
        <v>5419</v>
      </c>
    </row>
    <row r="2808" spans="1:11">
      <c r="A2808" t="s">
        <v>1703</v>
      </c>
      <c r="B2808" s="2">
        <v>43774</v>
      </c>
      <c r="C2808" t="s">
        <v>4387</v>
      </c>
      <c r="D2808">
        <v>0.92469026769145612</v>
      </c>
      <c r="E2808">
        <v>647</v>
      </c>
      <c r="F2808">
        <v>1.4291967043144609E-3</v>
      </c>
      <c r="G2808">
        <v>-0.30503597122302162</v>
      </c>
      <c r="H2808">
        <v>0.30130149994729771</v>
      </c>
      <c r="I2808" t="b">
        <v>0</v>
      </c>
      <c r="J2808" t="s">
        <v>5381</v>
      </c>
      <c r="K2808" t="s">
        <v>5419</v>
      </c>
    </row>
    <row r="2809" spans="1:11">
      <c r="A2809" t="s">
        <v>1461</v>
      </c>
      <c r="B2809" s="2">
        <v>43774</v>
      </c>
      <c r="C2809" t="s">
        <v>7723</v>
      </c>
      <c r="D2809">
        <v>0.40350877192982471</v>
      </c>
      <c r="E2809">
        <v>65</v>
      </c>
      <c r="F2809">
        <v>6.207827260458842E-3</v>
      </c>
      <c r="G2809">
        <v>-0.85624999999999996</v>
      </c>
      <c r="H2809">
        <v>-0.88539334066970765</v>
      </c>
      <c r="I2809" t="b">
        <v>0</v>
      </c>
      <c r="J2809" t="s">
        <v>5393</v>
      </c>
      <c r="K2809" t="s">
        <v>5419</v>
      </c>
    </row>
    <row r="2810" spans="1:11">
      <c r="A2810" t="s">
        <v>1464</v>
      </c>
      <c r="B2810" s="2">
        <v>43774</v>
      </c>
      <c r="C2810" t="s">
        <v>4148</v>
      </c>
      <c r="D2810">
        <v>0.95106740142063861</v>
      </c>
      <c r="E2810">
        <v>252</v>
      </c>
      <c r="F2810">
        <v>3.7740769897644392E-3</v>
      </c>
      <c r="G2810">
        <v>-0.69119823394030866</v>
      </c>
      <c r="H2810">
        <v>-0.1009374270261509</v>
      </c>
      <c r="I2810" t="b">
        <v>0</v>
      </c>
      <c r="J2810" t="s">
        <v>5385</v>
      </c>
      <c r="K2810" t="s">
        <v>5419</v>
      </c>
    </row>
    <row r="2811" spans="1:11">
      <c r="A2811" t="s">
        <v>88</v>
      </c>
      <c r="B2811" s="2">
        <v>43774</v>
      </c>
      <c r="C2811" t="s">
        <v>2774</v>
      </c>
      <c r="D2811">
        <v>0.91681237747045863</v>
      </c>
      <c r="E2811">
        <v>252</v>
      </c>
      <c r="F2811">
        <v>3.638144355041503E-3</v>
      </c>
      <c r="G2811">
        <v>-0.54407894736842111</v>
      </c>
      <c r="H2811">
        <v>8.9729741078554748E-2</v>
      </c>
      <c r="I2811" t="b">
        <v>0</v>
      </c>
      <c r="J2811" t="s">
        <v>5395</v>
      </c>
      <c r="K2811" t="s">
        <v>5419</v>
      </c>
    </row>
    <row r="2812" spans="1:11">
      <c r="A2812" t="s">
        <v>2366</v>
      </c>
      <c r="B2812" s="2">
        <v>43774</v>
      </c>
      <c r="C2812" t="s">
        <v>5050</v>
      </c>
      <c r="D2812">
        <v>1.5557476231633499E-2</v>
      </c>
      <c r="E2812">
        <v>121</v>
      </c>
      <c r="F2812">
        <v>1.285741837325083E-4</v>
      </c>
      <c r="G2812">
        <v>-0.53688638531793376</v>
      </c>
      <c r="H2812">
        <v>-0.30158360548594287</v>
      </c>
      <c r="I2812" t="b">
        <v>0</v>
      </c>
      <c r="J2812" t="s">
        <v>5393</v>
      </c>
      <c r="K2812" t="s">
        <v>5419</v>
      </c>
    </row>
    <row r="2813" spans="1:11">
      <c r="A2813" t="s">
        <v>91</v>
      </c>
      <c r="B2813" s="2">
        <v>43774</v>
      </c>
      <c r="C2813" t="s">
        <v>2777</v>
      </c>
      <c r="D2813">
        <v>0.54761904761904767</v>
      </c>
      <c r="E2813">
        <v>555</v>
      </c>
      <c r="F2813">
        <v>9.8670098670098683E-4</v>
      </c>
      <c r="G2813">
        <v>-0.69669669669669676</v>
      </c>
      <c r="H2813">
        <v>0.15133170586108749</v>
      </c>
      <c r="I2813" t="b">
        <v>0</v>
      </c>
      <c r="J2813" t="s">
        <v>5391</v>
      </c>
      <c r="K2813" t="s">
        <v>5419</v>
      </c>
    </row>
    <row r="2814" spans="1:11">
      <c r="A2814" t="s">
        <v>369</v>
      </c>
      <c r="B2814" s="2">
        <v>43774</v>
      </c>
      <c r="C2814" t="s">
        <v>3054</v>
      </c>
      <c r="D2814">
        <v>1.207178406027497</v>
      </c>
      <c r="E2814">
        <v>658</v>
      </c>
      <c r="F2814">
        <v>1.8346176383396611E-3</v>
      </c>
      <c r="G2814">
        <v>-0.27964601769911501</v>
      </c>
      <c r="H2814">
        <v>0.28295104750048028</v>
      </c>
      <c r="I2814" t="b">
        <v>0</v>
      </c>
      <c r="J2814" t="s">
        <v>5387</v>
      </c>
      <c r="K2814" t="s">
        <v>5410</v>
      </c>
    </row>
    <row r="2815" spans="1:11">
      <c r="A2815" t="s">
        <v>2276</v>
      </c>
      <c r="B2815" s="2">
        <v>43774</v>
      </c>
      <c r="C2815" t="s">
        <v>4960</v>
      </c>
      <c r="D2815">
        <v>0.76665263425683294</v>
      </c>
      <c r="E2815">
        <v>261</v>
      </c>
      <c r="F2815">
        <v>2.9373664147771378E-3</v>
      </c>
      <c r="G2815">
        <v>-0.34686346863468631</v>
      </c>
      <c r="H2815">
        <v>0.1282648107596199</v>
      </c>
      <c r="I2815" t="b">
        <v>0</v>
      </c>
      <c r="J2815" t="s">
        <v>5396</v>
      </c>
      <c r="K2815" t="s">
        <v>5419</v>
      </c>
    </row>
    <row r="2816" spans="1:11">
      <c r="A2816" t="s">
        <v>1636</v>
      </c>
      <c r="B2816" s="2">
        <v>43774</v>
      </c>
      <c r="C2816" t="s">
        <v>4320</v>
      </c>
      <c r="D2816">
        <v>6.0382294350186827E-2</v>
      </c>
      <c r="E2816">
        <v>272</v>
      </c>
      <c r="F2816">
        <v>2.21993729228628E-4</v>
      </c>
      <c r="G2816">
        <v>-0.25437242183653819</v>
      </c>
      <c r="H2816">
        <v>-0.1130156712418148</v>
      </c>
      <c r="I2816" t="b">
        <v>0</v>
      </c>
      <c r="J2816" t="s">
        <v>5391</v>
      </c>
      <c r="K2816" t="s">
        <v>5419</v>
      </c>
    </row>
    <row r="2817" spans="1:11">
      <c r="A2817" t="s">
        <v>27</v>
      </c>
      <c r="B2817" s="2">
        <v>43774</v>
      </c>
      <c r="C2817" t="s">
        <v>2713</v>
      </c>
      <c r="D2817">
        <v>0.37992831541218619</v>
      </c>
      <c r="E2817">
        <v>112</v>
      </c>
      <c r="F2817">
        <v>3.3922171018945201E-3</v>
      </c>
      <c r="G2817">
        <v>-0.56506399617743219</v>
      </c>
      <c r="H2817">
        <v>-0.13137505634856969</v>
      </c>
      <c r="I2817" t="b">
        <v>0</v>
      </c>
      <c r="J2817" t="s">
        <v>5385</v>
      </c>
      <c r="K2817" t="s">
        <v>5419</v>
      </c>
    </row>
    <row r="2818" spans="1:11">
      <c r="A2818" t="s">
        <v>2001</v>
      </c>
      <c r="B2818" s="2">
        <v>43774</v>
      </c>
      <c r="C2818" t="s">
        <v>4685</v>
      </c>
      <c r="D2818">
        <v>0.72112676056338043</v>
      </c>
      <c r="E2818">
        <v>126</v>
      </c>
      <c r="F2818">
        <v>5.7232282584395271E-3</v>
      </c>
      <c r="G2818">
        <v>-0.44951030057413133</v>
      </c>
      <c r="H2818">
        <v>0.1023685787930097</v>
      </c>
      <c r="I2818" t="b">
        <v>0</v>
      </c>
      <c r="J2818" t="s">
        <v>5404</v>
      </c>
      <c r="K2818" t="s">
        <v>5419</v>
      </c>
    </row>
    <row r="2819" spans="1:11">
      <c r="A2819" t="s">
        <v>598</v>
      </c>
      <c r="B2819" s="2">
        <v>43774</v>
      </c>
      <c r="C2819" t="s">
        <v>3283</v>
      </c>
      <c r="D2819">
        <v>1.197402597402597</v>
      </c>
      <c r="E2819">
        <v>563</v>
      </c>
      <c r="F2819">
        <v>2.1268252174113629E-3</v>
      </c>
      <c r="G2819">
        <v>-0.48463356973995281</v>
      </c>
      <c r="H2819">
        <v>0.12812339889159241</v>
      </c>
      <c r="I2819" t="b">
        <v>0</v>
      </c>
      <c r="J2819" t="s">
        <v>5383</v>
      </c>
      <c r="K2819" t="s">
        <v>5410</v>
      </c>
    </row>
    <row r="2820" spans="1:11">
      <c r="A2820" t="s">
        <v>181</v>
      </c>
      <c r="B2820" s="2">
        <v>43774</v>
      </c>
      <c r="C2820" t="s">
        <v>2867</v>
      </c>
      <c r="D2820">
        <v>5.5718475073313727E-2</v>
      </c>
      <c r="E2820">
        <v>129</v>
      </c>
      <c r="F2820">
        <v>4.319261633590212E-4</v>
      </c>
      <c r="G2820">
        <v>-0.48055555555555551</v>
      </c>
      <c r="H2820">
        <v>-0.26672443015611308</v>
      </c>
      <c r="I2820" t="b">
        <v>0</v>
      </c>
      <c r="J2820" t="s">
        <v>5388</v>
      </c>
      <c r="K2820" t="s">
        <v>5419</v>
      </c>
    </row>
    <row r="2821" spans="1:11">
      <c r="A2821" t="s">
        <v>1764</v>
      </c>
      <c r="B2821" s="2">
        <v>43774</v>
      </c>
      <c r="C2821" t="s">
        <v>4448</v>
      </c>
      <c r="D2821">
        <v>7.9447322970639167E-2</v>
      </c>
      <c r="E2821">
        <v>43</v>
      </c>
      <c r="F2821">
        <v>1.8476121621078881E-3</v>
      </c>
      <c r="G2821">
        <v>-0.47200000000000009</v>
      </c>
      <c r="H2821">
        <v>-5.8170017600152037E-2</v>
      </c>
      <c r="I2821" t="b">
        <v>0</v>
      </c>
      <c r="J2821" t="s">
        <v>5383</v>
      </c>
      <c r="K2821" t="s">
        <v>5419</v>
      </c>
    </row>
    <row r="2822" spans="1:11">
      <c r="A2822" t="s">
        <v>1798</v>
      </c>
      <c r="B2822" s="2">
        <v>43774</v>
      </c>
      <c r="C2822" t="s">
        <v>4482</v>
      </c>
      <c r="D2822">
        <v>1.631592173437266</v>
      </c>
      <c r="E2822">
        <v>647</v>
      </c>
      <c r="F2822">
        <v>2.5217807935660991E-3</v>
      </c>
      <c r="G2822">
        <v>-0.32779097387173378</v>
      </c>
      <c r="H2822">
        <v>0.38263557337303172</v>
      </c>
      <c r="I2822" t="b">
        <v>0</v>
      </c>
      <c r="J2822" t="s">
        <v>5381</v>
      </c>
      <c r="K2822" t="s">
        <v>5410</v>
      </c>
    </row>
    <row r="2823" spans="1:11">
      <c r="A2823" t="s">
        <v>772</v>
      </c>
      <c r="B2823" s="2">
        <v>43774</v>
      </c>
      <c r="C2823" t="s">
        <v>3457</v>
      </c>
      <c r="D2823">
        <v>0.66769230769230736</v>
      </c>
      <c r="E2823">
        <v>210</v>
      </c>
      <c r="F2823">
        <v>3.1794871794871781E-3</v>
      </c>
      <c r="G2823">
        <v>-0.36853938075804671</v>
      </c>
      <c r="H2823">
        <v>0.13671586571476929</v>
      </c>
      <c r="I2823" t="b">
        <v>0</v>
      </c>
      <c r="J2823" t="s">
        <v>5383</v>
      </c>
      <c r="K2823" t="s">
        <v>5419</v>
      </c>
    </row>
    <row r="2824" spans="1:11">
      <c r="A2824" t="s">
        <v>2100</v>
      </c>
      <c r="B2824" s="2">
        <v>43774</v>
      </c>
      <c r="C2824" t="s">
        <v>4784</v>
      </c>
      <c r="D2824">
        <v>0.1652743243907058</v>
      </c>
      <c r="E2824">
        <v>633</v>
      </c>
      <c r="F2824">
        <v>2.6109687897425872E-4</v>
      </c>
      <c r="G2824">
        <v>-0.31124764460446752</v>
      </c>
      <c r="H2824">
        <v>0.1040232097678344</v>
      </c>
      <c r="I2824" t="b">
        <v>0</v>
      </c>
      <c r="J2824" t="s">
        <v>5382</v>
      </c>
      <c r="K2824" t="s">
        <v>5419</v>
      </c>
    </row>
    <row r="2825" spans="1:11">
      <c r="A2825" t="s">
        <v>2197</v>
      </c>
      <c r="B2825" s="2">
        <v>43774</v>
      </c>
      <c r="C2825" t="s">
        <v>4881</v>
      </c>
      <c r="D2825">
        <v>0.47493403693931402</v>
      </c>
      <c r="E2825">
        <v>279</v>
      </c>
      <c r="F2825">
        <v>1.702272533832667E-3</v>
      </c>
      <c r="G2825">
        <v>-0.37030411449016098</v>
      </c>
      <c r="H2825">
        <v>8.2770644476498581E-2</v>
      </c>
      <c r="I2825" t="b">
        <v>0</v>
      </c>
      <c r="J2825" t="s">
        <v>5405</v>
      </c>
      <c r="K2825" t="s">
        <v>5419</v>
      </c>
    </row>
    <row r="2826" spans="1:11">
      <c r="A2826" t="s">
        <v>343</v>
      </c>
      <c r="B2826" s="2">
        <v>43774</v>
      </c>
      <c r="C2826" t="s">
        <v>3028</v>
      </c>
      <c r="D2826">
        <v>0.52349426037234648</v>
      </c>
      <c r="E2826">
        <v>658</v>
      </c>
      <c r="F2826">
        <v>7.9558398232879403E-4</v>
      </c>
      <c r="G2826">
        <v>-0.39709837673638892</v>
      </c>
      <c r="H2826">
        <v>0.26930657276784131</v>
      </c>
      <c r="I2826" t="b">
        <v>0</v>
      </c>
      <c r="J2826" t="s">
        <v>5383</v>
      </c>
      <c r="K2826" t="s">
        <v>5419</v>
      </c>
    </row>
    <row r="2827" spans="1:11">
      <c r="A2827" t="s">
        <v>1218</v>
      </c>
      <c r="B2827" s="2">
        <v>43774</v>
      </c>
      <c r="C2827" t="s">
        <v>3902</v>
      </c>
      <c r="D2827">
        <v>0.2685940704076839</v>
      </c>
      <c r="E2827">
        <v>568</v>
      </c>
      <c r="F2827">
        <v>4.7287688452057018E-4</v>
      </c>
      <c r="G2827">
        <v>-0.19470404984423681</v>
      </c>
      <c r="H2827">
        <v>0.15050191744329491</v>
      </c>
      <c r="I2827" t="b">
        <v>0</v>
      </c>
      <c r="J2827" t="s">
        <v>5404</v>
      </c>
      <c r="K2827" t="s">
        <v>5419</v>
      </c>
    </row>
    <row r="2828" spans="1:11">
      <c r="A2828" t="s">
        <v>1568</v>
      </c>
      <c r="B2828" s="2">
        <v>43774</v>
      </c>
      <c r="C2828" t="s">
        <v>4252</v>
      </c>
      <c r="D2828">
        <v>0.28308437358336058</v>
      </c>
      <c r="E2828">
        <v>392</v>
      </c>
      <c r="F2828">
        <v>7.2215401424326675E-4</v>
      </c>
      <c r="G2828">
        <v>-0.26322751322751309</v>
      </c>
      <c r="H2828">
        <v>0.21540728734882181</v>
      </c>
      <c r="I2828" t="b">
        <v>0</v>
      </c>
      <c r="J2828" t="s">
        <v>5380</v>
      </c>
      <c r="K2828" t="s">
        <v>5419</v>
      </c>
    </row>
    <row r="2829" spans="1:11">
      <c r="A2829" t="s">
        <v>2095</v>
      </c>
      <c r="B2829" s="2">
        <v>43774</v>
      </c>
      <c r="C2829" t="s">
        <v>4779</v>
      </c>
      <c r="D2829">
        <v>4.7169811320754818E-2</v>
      </c>
      <c r="E2829">
        <v>22</v>
      </c>
      <c r="F2829">
        <v>2.144082332761582E-3</v>
      </c>
      <c r="G2829">
        <v>-0.39496342815845059</v>
      </c>
      <c r="H2829">
        <v>-0.27486991528048488</v>
      </c>
      <c r="I2829" t="b">
        <v>0</v>
      </c>
      <c r="J2829" t="s">
        <v>5383</v>
      </c>
      <c r="K2829" t="s">
        <v>5419</v>
      </c>
    </row>
    <row r="2830" spans="1:11">
      <c r="A2830" t="s">
        <v>225</v>
      </c>
      <c r="B2830" s="2">
        <v>43774</v>
      </c>
      <c r="C2830" t="s">
        <v>2911</v>
      </c>
      <c r="D2830">
        <v>0.74634146341463392</v>
      </c>
      <c r="E2830">
        <v>366</v>
      </c>
      <c r="F2830">
        <v>2.0391843262694922E-3</v>
      </c>
      <c r="G2830">
        <v>-0.44581005586592171</v>
      </c>
      <c r="H2830">
        <v>6.1900927697409777E-2</v>
      </c>
      <c r="I2830" t="b">
        <v>0</v>
      </c>
      <c r="J2830" t="s">
        <v>5394</v>
      </c>
      <c r="K2830" t="s">
        <v>5419</v>
      </c>
    </row>
    <row r="2831" spans="1:11">
      <c r="A2831" t="s">
        <v>2439</v>
      </c>
      <c r="B2831" s="2">
        <v>43774</v>
      </c>
      <c r="C2831" t="s">
        <v>5123</v>
      </c>
      <c r="D2831">
        <v>0.34829562594267388</v>
      </c>
      <c r="E2831">
        <v>247</v>
      </c>
      <c r="F2831">
        <v>1.4101037487557651E-3</v>
      </c>
      <c r="G2831">
        <v>-0.37086092715231778</v>
      </c>
      <c r="H2831">
        <v>-4.4663838072498512E-2</v>
      </c>
      <c r="I2831" t="b">
        <v>0</v>
      </c>
      <c r="J2831" t="s">
        <v>5383</v>
      </c>
      <c r="K2831" t="s">
        <v>5419</v>
      </c>
    </row>
    <row r="2832" spans="1:11">
      <c r="A2832" t="s">
        <v>2589</v>
      </c>
      <c r="B2832" s="2">
        <v>43774</v>
      </c>
      <c r="C2832" t="s">
        <v>5272</v>
      </c>
      <c r="D2832">
        <v>0.8703644003735016</v>
      </c>
      <c r="E2832">
        <v>657</v>
      </c>
      <c r="F2832">
        <v>1.324755556124051E-3</v>
      </c>
      <c r="G2832">
        <v>-0.30847953216374258</v>
      </c>
      <c r="H2832">
        <v>0.34043588172187322</v>
      </c>
      <c r="I2832" t="b">
        <v>0</v>
      </c>
      <c r="J2832" t="s">
        <v>5385</v>
      </c>
      <c r="K2832" t="s">
        <v>5419</v>
      </c>
    </row>
    <row r="2833" spans="1:11">
      <c r="A2833" t="s">
        <v>953</v>
      </c>
      <c r="B2833" s="2">
        <v>43774</v>
      </c>
      <c r="C2833" t="s">
        <v>3638</v>
      </c>
      <c r="D2833">
        <v>0.25311203319502101</v>
      </c>
      <c r="E2833">
        <v>126</v>
      </c>
      <c r="F2833">
        <v>2.008825660277944E-3</v>
      </c>
      <c r="G2833">
        <v>-0.47847682119205298</v>
      </c>
      <c r="H2833">
        <v>-0.25721541957599547</v>
      </c>
      <c r="I2833" t="b">
        <v>0</v>
      </c>
      <c r="J2833" t="s">
        <v>5385</v>
      </c>
      <c r="K2833" t="s">
        <v>5419</v>
      </c>
    </row>
    <row r="2834" spans="1:11">
      <c r="A2834" t="s">
        <v>363</v>
      </c>
      <c r="B2834" s="2">
        <v>43774</v>
      </c>
      <c r="C2834" t="s">
        <v>3048</v>
      </c>
      <c r="D2834">
        <v>0.3166497259229557</v>
      </c>
      <c r="E2834">
        <v>447</v>
      </c>
      <c r="F2834">
        <v>7.0838864859721631E-4</v>
      </c>
      <c r="G2834">
        <v>-0.32939787485242039</v>
      </c>
      <c r="H2834">
        <v>0.12586357504573831</v>
      </c>
      <c r="I2834" t="b">
        <v>0</v>
      </c>
      <c r="J2834" t="s">
        <v>5387</v>
      </c>
      <c r="K2834" t="s">
        <v>5419</v>
      </c>
    </row>
    <row r="2835" spans="1:11">
      <c r="A2835" t="s">
        <v>1945</v>
      </c>
      <c r="B2835" s="2">
        <v>43774</v>
      </c>
      <c r="C2835" t="s">
        <v>6112</v>
      </c>
      <c r="D2835">
        <v>0.61581920903954823</v>
      </c>
      <c r="E2835">
        <v>107</v>
      </c>
      <c r="F2835">
        <v>5.7553197106499834E-3</v>
      </c>
      <c r="G2835">
        <v>-0.64335664335664333</v>
      </c>
      <c r="H2835">
        <v>-2.9621117555149051E-2</v>
      </c>
      <c r="I2835" t="b">
        <v>0</v>
      </c>
      <c r="J2835" t="s">
        <v>5399</v>
      </c>
      <c r="K2835" t="s">
        <v>5419</v>
      </c>
    </row>
    <row r="2836" spans="1:11">
      <c r="A2836" t="s">
        <v>2457</v>
      </c>
      <c r="B2836" s="2">
        <v>43774</v>
      </c>
      <c r="C2836" t="s">
        <v>5141</v>
      </c>
      <c r="D2836">
        <v>0.88580312533216699</v>
      </c>
      <c r="E2836">
        <v>658</v>
      </c>
      <c r="F2836">
        <v>1.34620535764767E-3</v>
      </c>
      <c r="G2836">
        <v>-0.26384839650145792</v>
      </c>
      <c r="H2836">
        <v>0.28000468833665249</v>
      </c>
      <c r="I2836" t="b">
        <v>0</v>
      </c>
      <c r="J2836" t="s">
        <v>5387</v>
      </c>
      <c r="K2836" t="s">
        <v>5419</v>
      </c>
    </row>
    <row r="2837" spans="1:11">
      <c r="A2837" t="s">
        <v>686</v>
      </c>
      <c r="B2837" s="2">
        <v>43774</v>
      </c>
      <c r="C2837" t="s">
        <v>3371</v>
      </c>
      <c r="D2837">
        <v>1.165820642978004</v>
      </c>
      <c r="E2837">
        <v>477</v>
      </c>
      <c r="F2837">
        <v>2.444068433916151E-3</v>
      </c>
      <c r="G2837">
        <v>-0.35653617216117522</v>
      </c>
      <c r="H2837">
        <v>0.19325155533702371</v>
      </c>
      <c r="I2837" t="b">
        <v>0</v>
      </c>
      <c r="J2837" t="s">
        <v>5383</v>
      </c>
      <c r="K2837" t="s">
        <v>5410</v>
      </c>
    </row>
    <row r="2838" spans="1:11">
      <c r="A2838" t="s">
        <v>1251</v>
      </c>
      <c r="B2838" s="2">
        <v>43774</v>
      </c>
      <c r="C2838" t="s">
        <v>3935</v>
      </c>
      <c r="D2838">
        <v>1.239065113920583</v>
      </c>
      <c r="E2838">
        <v>646</v>
      </c>
      <c r="F2838">
        <v>1.9180574518894481E-3</v>
      </c>
      <c r="G2838">
        <v>-0.25157232704402521</v>
      </c>
      <c r="H2838">
        <v>0.26004103364672421</v>
      </c>
      <c r="I2838" t="b">
        <v>0</v>
      </c>
      <c r="J2838" t="s">
        <v>5387</v>
      </c>
      <c r="K2838" t="s">
        <v>5410</v>
      </c>
    </row>
    <row r="2839" spans="1:11">
      <c r="A2839" t="s">
        <v>283</v>
      </c>
      <c r="B2839" s="2">
        <v>43774</v>
      </c>
      <c r="C2839" t="s">
        <v>2968</v>
      </c>
      <c r="D2839">
        <v>0.36106998957299519</v>
      </c>
      <c r="E2839">
        <v>272</v>
      </c>
      <c r="F2839">
        <v>1.327463196959541E-3</v>
      </c>
      <c r="G2839">
        <v>-0.43445692883895121</v>
      </c>
      <c r="H2839">
        <v>-4.0041140855257798E-2</v>
      </c>
      <c r="I2839" t="b">
        <v>0</v>
      </c>
      <c r="J2839" t="s">
        <v>5396</v>
      </c>
      <c r="K2839" t="s">
        <v>5419</v>
      </c>
    </row>
    <row r="2840" spans="1:11">
      <c r="A2840" t="s">
        <v>2250</v>
      </c>
      <c r="B2840" s="2">
        <v>43774</v>
      </c>
      <c r="C2840" t="s">
        <v>5779</v>
      </c>
      <c r="D2840">
        <v>0.17812499999999989</v>
      </c>
      <c r="E2840">
        <v>59</v>
      </c>
      <c r="F2840">
        <v>3.019067796610167E-3</v>
      </c>
      <c r="G2840">
        <v>-0.53580901856763918</v>
      </c>
      <c r="H2840">
        <v>-9.2390309601589365E-2</v>
      </c>
      <c r="I2840" t="b">
        <v>0</v>
      </c>
      <c r="J2840" t="s">
        <v>5380</v>
      </c>
      <c r="K2840" t="s">
        <v>5419</v>
      </c>
    </row>
    <row r="2841" spans="1:11">
      <c r="A2841" t="s">
        <v>265</v>
      </c>
      <c r="B2841" s="2">
        <v>43774</v>
      </c>
      <c r="C2841" t="s">
        <v>2951</v>
      </c>
      <c r="D2841">
        <v>0.44045368620037828</v>
      </c>
      <c r="E2841">
        <v>41</v>
      </c>
      <c r="F2841">
        <v>1.074277283415557E-2</v>
      </c>
      <c r="G2841">
        <v>-0.39238845144356971</v>
      </c>
      <c r="H2841">
        <v>8.716673993476165E-2</v>
      </c>
      <c r="I2841" t="b">
        <v>0</v>
      </c>
      <c r="J2841" t="s">
        <v>5402</v>
      </c>
      <c r="K2841" t="s">
        <v>5419</v>
      </c>
    </row>
    <row r="2842" spans="1:11">
      <c r="A2842" t="s">
        <v>1592</v>
      </c>
      <c r="B2842" s="2">
        <v>43774</v>
      </c>
      <c r="C2842" t="s">
        <v>4276</v>
      </c>
      <c r="D2842">
        <v>0.38644688644688641</v>
      </c>
      <c r="E2842">
        <v>64</v>
      </c>
      <c r="F2842">
        <v>6.0382326007326001E-3</v>
      </c>
      <c r="G2842">
        <v>-0.61955085865257598</v>
      </c>
      <c r="H2842">
        <v>-9.1967616827641152E-2</v>
      </c>
      <c r="I2842" t="b">
        <v>0</v>
      </c>
      <c r="J2842" t="s">
        <v>5384</v>
      </c>
      <c r="K2842" t="s">
        <v>5419</v>
      </c>
    </row>
    <row r="2843" spans="1:11">
      <c r="A2843" t="s">
        <v>1239</v>
      </c>
      <c r="B2843" s="2">
        <v>43774</v>
      </c>
      <c r="C2843" t="s">
        <v>3923</v>
      </c>
      <c r="D2843">
        <v>0.2267206477732793</v>
      </c>
      <c r="E2843">
        <v>58</v>
      </c>
      <c r="F2843">
        <v>3.908976685746194E-3</v>
      </c>
      <c r="G2843">
        <v>-0.50660066006600646</v>
      </c>
      <c r="H2843">
        <v>-0.22157451473066889</v>
      </c>
      <c r="I2843" t="b">
        <v>0</v>
      </c>
      <c r="J2843" t="s">
        <v>5406</v>
      </c>
      <c r="K2843" t="s">
        <v>5419</v>
      </c>
    </row>
    <row r="2844" spans="1:11">
      <c r="A2844" t="s">
        <v>2382</v>
      </c>
      <c r="B2844" s="2">
        <v>43774</v>
      </c>
      <c r="C2844" t="s">
        <v>5066</v>
      </c>
      <c r="D2844">
        <v>0.13898305084745741</v>
      </c>
      <c r="E2844">
        <v>155</v>
      </c>
      <c r="F2844">
        <v>8.9666484417714478E-4</v>
      </c>
      <c r="G2844">
        <v>-0.41369047619047628</v>
      </c>
      <c r="H2844">
        <v>-8.9135453682837058E-3</v>
      </c>
      <c r="I2844" t="b">
        <v>0</v>
      </c>
      <c r="J2844" t="s">
        <v>5396</v>
      </c>
      <c r="K2844" t="s">
        <v>5419</v>
      </c>
    </row>
    <row r="2845" spans="1:11">
      <c r="A2845" t="s">
        <v>2490</v>
      </c>
      <c r="B2845" s="2">
        <v>43774</v>
      </c>
      <c r="C2845" t="s">
        <v>5174</v>
      </c>
      <c r="D2845">
        <v>0.2629870129870131</v>
      </c>
      <c r="E2845">
        <v>358</v>
      </c>
      <c r="F2845">
        <v>7.3460059493579081E-4</v>
      </c>
      <c r="G2845">
        <v>-0.42930591259640111</v>
      </c>
      <c r="H2845">
        <v>7.8940111509945898E-2</v>
      </c>
      <c r="I2845" t="b">
        <v>0</v>
      </c>
      <c r="J2845" t="s">
        <v>5380</v>
      </c>
      <c r="K2845" t="s">
        <v>5419</v>
      </c>
    </row>
    <row r="2846" spans="1:11">
      <c r="A2846" t="s">
        <v>187</v>
      </c>
      <c r="B2846" s="2">
        <v>43774</v>
      </c>
      <c r="C2846" t="s">
        <v>2873</v>
      </c>
      <c r="D2846">
        <v>0.4323076923076925</v>
      </c>
      <c r="E2846">
        <v>279</v>
      </c>
      <c r="F2846">
        <v>1.549489936586711E-3</v>
      </c>
      <c r="G2846">
        <v>-0.43501611170784121</v>
      </c>
      <c r="H2846">
        <v>8.2148242413778452E-2</v>
      </c>
      <c r="I2846" t="b">
        <v>0</v>
      </c>
      <c r="J2846" t="s">
        <v>5383</v>
      </c>
      <c r="K2846" t="s">
        <v>5419</v>
      </c>
    </row>
    <row r="2847" spans="1:11">
      <c r="A2847" t="s">
        <v>132</v>
      </c>
      <c r="B2847" s="2">
        <v>43774</v>
      </c>
      <c r="C2847" t="s">
        <v>7590</v>
      </c>
      <c r="D2847">
        <v>1.147849462365591</v>
      </c>
      <c r="E2847">
        <v>437</v>
      </c>
      <c r="F2847">
        <v>2.626657808616914E-3</v>
      </c>
      <c r="G2847">
        <v>-0.3779724655819775</v>
      </c>
      <c r="H2847">
        <v>0.1832589420325979</v>
      </c>
      <c r="I2847" t="b">
        <v>0</v>
      </c>
      <c r="J2847" t="s">
        <v>5398</v>
      </c>
      <c r="K2847" t="s">
        <v>5410</v>
      </c>
    </row>
    <row r="2848" spans="1:11">
      <c r="A2848" t="s">
        <v>1450</v>
      </c>
      <c r="B2848" s="2">
        <v>43774</v>
      </c>
      <c r="C2848" t="s">
        <v>4134</v>
      </c>
      <c r="D2848">
        <v>0.28031978851435818</v>
      </c>
      <c r="E2848">
        <v>246</v>
      </c>
      <c r="F2848">
        <v>1.13951133542422E-3</v>
      </c>
      <c r="G2848">
        <v>-0.33442722500240468</v>
      </c>
      <c r="H2848">
        <v>1.9550728461057779E-3</v>
      </c>
      <c r="I2848" t="b">
        <v>0</v>
      </c>
      <c r="J2848" t="s">
        <v>5389</v>
      </c>
      <c r="K2848" t="s">
        <v>5419</v>
      </c>
    </row>
    <row r="2849" spans="1:11">
      <c r="A2849" t="s">
        <v>285</v>
      </c>
      <c r="B2849" s="2">
        <v>43774</v>
      </c>
      <c r="C2849" t="s">
        <v>7290</v>
      </c>
      <c r="D2849">
        <v>0.35748031496062982</v>
      </c>
      <c r="E2849">
        <v>344</v>
      </c>
      <c r="F2849">
        <v>1.039186962094854E-3</v>
      </c>
      <c r="G2849">
        <v>-0.43735498839907189</v>
      </c>
      <c r="H2849">
        <v>4.580180572023989E-2</v>
      </c>
      <c r="I2849" t="b">
        <v>0</v>
      </c>
      <c r="J2849" t="s">
        <v>5383</v>
      </c>
      <c r="K2849" t="s">
        <v>5419</v>
      </c>
    </row>
    <row r="2850" spans="1:11">
      <c r="A2850" t="s">
        <v>100</v>
      </c>
      <c r="B2850" s="2">
        <v>43774</v>
      </c>
      <c r="C2850" t="s">
        <v>7726</v>
      </c>
      <c r="D2850">
        <v>1.003875968992249</v>
      </c>
      <c r="E2850">
        <v>650</v>
      </c>
      <c r="F2850">
        <v>1.5444245676803821E-3</v>
      </c>
      <c r="G2850">
        <v>-0.40521327014218012</v>
      </c>
      <c r="H2850">
        <v>0.21283538572640831</v>
      </c>
      <c r="I2850" t="b">
        <v>0</v>
      </c>
      <c r="J2850" t="s">
        <v>5399</v>
      </c>
      <c r="K2850" t="s">
        <v>5410</v>
      </c>
    </row>
    <row r="2851" spans="1:11">
      <c r="A2851" t="s">
        <v>926</v>
      </c>
      <c r="B2851" s="2">
        <v>43774</v>
      </c>
      <c r="C2851" t="s">
        <v>3611</v>
      </c>
      <c r="D2851">
        <v>1.3224385080817009</v>
      </c>
      <c r="E2851">
        <v>647</v>
      </c>
      <c r="F2851">
        <v>2.043954417436942E-3</v>
      </c>
      <c r="G2851">
        <v>-0.24651162790697681</v>
      </c>
      <c r="H2851">
        <v>0.40665309616242451</v>
      </c>
      <c r="I2851" t="b">
        <v>0</v>
      </c>
      <c r="J2851" t="s">
        <v>5394</v>
      </c>
      <c r="K2851" t="s">
        <v>5410</v>
      </c>
    </row>
    <row r="2852" spans="1:11">
      <c r="A2852" t="s">
        <v>1130</v>
      </c>
      <c r="B2852" s="2">
        <v>43774</v>
      </c>
      <c r="C2852" t="s">
        <v>3814</v>
      </c>
      <c r="D2852">
        <v>0.2</v>
      </c>
      <c r="E2852">
        <v>73</v>
      </c>
      <c r="F2852">
        <v>2.7397260273972599E-3</v>
      </c>
      <c r="G2852">
        <v>-0.61581920903954801</v>
      </c>
      <c r="H2852">
        <v>-0.17065132399226571</v>
      </c>
      <c r="I2852" t="b">
        <v>0</v>
      </c>
      <c r="J2852" t="s">
        <v>5386</v>
      </c>
      <c r="K2852" t="s">
        <v>5419</v>
      </c>
    </row>
    <row r="2853" spans="1:11">
      <c r="A2853" t="s">
        <v>154</v>
      </c>
      <c r="B2853" s="2">
        <v>43774</v>
      </c>
      <c r="C2853" t="s">
        <v>2840</v>
      </c>
      <c r="D2853">
        <v>0.8</v>
      </c>
      <c r="E2853">
        <v>428</v>
      </c>
      <c r="F2853">
        <v>1.869158878504673E-3</v>
      </c>
      <c r="G2853">
        <v>-0.34876543209876548</v>
      </c>
      <c r="H2853">
        <v>0.18164342149073151</v>
      </c>
      <c r="I2853" t="b">
        <v>0</v>
      </c>
      <c r="J2853" t="s">
        <v>5393</v>
      </c>
      <c r="K2853" t="s">
        <v>5419</v>
      </c>
    </row>
    <row r="2854" spans="1:11">
      <c r="A2854" t="s">
        <v>2004</v>
      </c>
      <c r="B2854" s="2">
        <v>43774</v>
      </c>
      <c r="C2854" t="s">
        <v>4688</v>
      </c>
      <c r="D2854">
        <v>2.7649769585253781E-2</v>
      </c>
      <c r="E2854">
        <v>3</v>
      </c>
      <c r="F2854">
        <v>9.2165898617512596E-3</v>
      </c>
      <c r="G2854">
        <v>-0.63228699551569512</v>
      </c>
      <c r="H2854">
        <v>-5.8975523248963151E-2</v>
      </c>
      <c r="I2854" t="b">
        <v>0</v>
      </c>
      <c r="J2854" t="s">
        <v>5387</v>
      </c>
      <c r="K2854" t="s">
        <v>5419</v>
      </c>
    </row>
    <row r="2855" spans="1:11">
      <c r="A2855" t="s">
        <v>57</v>
      </c>
      <c r="B2855" s="2">
        <v>43774</v>
      </c>
      <c r="C2855" t="s">
        <v>2743</v>
      </c>
      <c r="D2855">
        <v>1.2046769984400201</v>
      </c>
      <c r="E2855">
        <v>472</v>
      </c>
      <c r="F2855">
        <v>2.5522817763559752E-3</v>
      </c>
      <c r="G2855">
        <v>-0.4762532981530343</v>
      </c>
      <c r="H2855">
        <v>0.1271967292148149</v>
      </c>
      <c r="I2855" t="b">
        <v>0</v>
      </c>
      <c r="J2855" t="s">
        <v>5396</v>
      </c>
      <c r="K2855" t="s">
        <v>5410</v>
      </c>
    </row>
    <row r="2856" spans="1:11">
      <c r="A2856" t="s">
        <v>423</v>
      </c>
      <c r="B2856" s="2">
        <v>43774</v>
      </c>
      <c r="C2856" t="s">
        <v>3108</v>
      </c>
      <c r="D2856">
        <v>0.49870861723950188</v>
      </c>
      <c r="E2856">
        <v>610</v>
      </c>
      <c r="F2856">
        <v>8.175551102286916E-4</v>
      </c>
      <c r="G2856">
        <v>-0.3175</v>
      </c>
      <c r="H2856">
        <v>0.1596042997132503</v>
      </c>
      <c r="I2856" t="b">
        <v>0</v>
      </c>
      <c r="J2856" t="s">
        <v>5405</v>
      </c>
      <c r="K2856" t="s">
        <v>5419</v>
      </c>
    </row>
    <row r="2857" spans="1:11">
      <c r="A2857" t="s">
        <v>1988</v>
      </c>
      <c r="B2857" s="2">
        <v>43774</v>
      </c>
      <c r="C2857" t="s">
        <v>5609</v>
      </c>
      <c r="D2857">
        <v>0.16666666666666671</v>
      </c>
      <c r="E2857">
        <v>8</v>
      </c>
      <c r="F2857">
        <v>2.0833333333333339E-2</v>
      </c>
      <c r="G2857">
        <v>-0.90683229813664601</v>
      </c>
      <c r="H2857">
        <v>-0.65749830425452604</v>
      </c>
      <c r="I2857" t="b">
        <v>0</v>
      </c>
      <c r="J2857" t="s">
        <v>5383</v>
      </c>
      <c r="K2857" t="s">
        <v>5419</v>
      </c>
    </row>
    <row r="2858" spans="1:11">
      <c r="A2858" t="s">
        <v>1216</v>
      </c>
      <c r="B2858" s="2">
        <v>43774</v>
      </c>
      <c r="C2858" t="s">
        <v>3900</v>
      </c>
      <c r="D2858">
        <v>0.92911392405063253</v>
      </c>
      <c r="E2858">
        <v>108</v>
      </c>
      <c r="F2858">
        <v>8.6029067041725228E-3</v>
      </c>
      <c r="G2858">
        <v>-0.49606299212598431</v>
      </c>
      <c r="H2858">
        <v>0.1310616744795553</v>
      </c>
      <c r="I2858" t="b">
        <v>0</v>
      </c>
      <c r="J2858" t="s">
        <v>5381</v>
      </c>
      <c r="K2858" t="s">
        <v>5419</v>
      </c>
    </row>
    <row r="2859" spans="1:11">
      <c r="A2859" t="s">
        <v>1714</v>
      </c>
      <c r="B2859" s="2">
        <v>43774</v>
      </c>
      <c r="C2859" t="s">
        <v>4398</v>
      </c>
      <c r="D2859">
        <v>8.9867841409691618E-2</v>
      </c>
      <c r="E2859">
        <v>30</v>
      </c>
      <c r="F2859">
        <v>2.9955947136563869E-3</v>
      </c>
      <c r="G2859">
        <v>-0.60090069465807239</v>
      </c>
      <c r="H2859">
        <v>-0.19305075980703729</v>
      </c>
      <c r="I2859" t="b">
        <v>0</v>
      </c>
      <c r="J2859" t="s">
        <v>5395</v>
      </c>
      <c r="K2859" t="s">
        <v>5419</v>
      </c>
    </row>
    <row r="2860" spans="1:11">
      <c r="A2860" t="s">
        <v>820</v>
      </c>
      <c r="B2860" s="2">
        <v>43774</v>
      </c>
      <c r="C2860" t="s">
        <v>3505</v>
      </c>
      <c r="D2860">
        <v>0.59099437148217637</v>
      </c>
      <c r="E2860">
        <v>358</v>
      </c>
      <c r="F2860">
        <v>1.65082226670999E-3</v>
      </c>
      <c r="G2860">
        <v>-0.44575471698113212</v>
      </c>
      <c r="H2860">
        <v>0.17473346064141251</v>
      </c>
      <c r="I2860" t="b">
        <v>0</v>
      </c>
      <c r="J2860" t="s">
        <v>5387</v>
      </c>
      <c r="K2860" t="s">
        <v>5419</v>
      </c>
    </row>
    <row r="2861" spans="1:11">
      <c r="A2861" t="s">
        <v>2537</v>
      </c>
      <c r="B2861" s="2">
        <v>43774</v>
      </c>
      <c r="C2861" t="s">
        <v>5220</v>
      </c>
      <c r="D2861">
        <v>0.98996913580246892</v>
      </c>
      <c r="E2861">
        <v>638</v>
      </c>
      <c r="F2861">
        <v>1.5516757614458759E-3</v>
      </c>
      <c r="G2861">
        <v>-0.36743215031315252</v>
      </c>
      <c r="H2861">
        <v>0.2876097164129241</v>
      </c>
      <c r="I2861" t="b">
        <v>0</v>
      </c>
      <c r="J2861" t="s">
        <v>5387</v>
      </c>
      <c r="K2861" t="s">
        <v>5419</v>
      </c>
    </row>
    <row r="2862" spans="1:11">
      <c r="A2862" t="s">
        <v>2642</v>
      </c>
      <c r="B2862" s="2">
        <v>43774</v>
      </c>
      <c r="C2862" t="s">
        <v>5325</v>
      </c>
      <c r="D2862">
        <v>0.46104725415070252</v>
      </c>
      <c r="E2862">
        <v>127</v>
      </c>
      <c r="F2862">
        <v>3.6302933397693109E-3</v>
      </c>
      <c r="G2862">
        <v>-0.39357229502361241</v>
      </c>
      <c r="H2862">
        <v>3.3021635242277039E-2</v>
      </c>
      <c r="I2862" t="b">
        <v>0</v>
      </c>
      <c r="J2862" t="s">
        <v>5398</v>
      </c>
      <c r="K2862" t="s">
        <v>5419</v>
      </c>
    </row>
    <row r="2863" spans="1:11">
      <c r="A2863" t="s">
        <v>2136</v>
      </c>
      <c r="B2863" s="2">
        <v>43774</v>
      </c>
      <c r="C2863" t="s">
        <v>5680</v>
      </c>
      <c r="D2863">
        <v>0.97620856160626301</v>
      </c>
      <c r="E2863">
        <v>287</v>
      </c>
      <c r="F2863">
        <v>3.4014235596037039E-3</v>
      </c>
      <c r="G2863">
        <v>-0.48570279250745618</v>
      </c>
      <c r="H2863">
        <v>0.1128916292383281</v>
      </c>
      <c r="I2863" t="b">
        <v>0</v>
      </c>
      <c r="J2863" t="s">
        <v>5404</v>
      </c>
      <c r="K2863" t="s">
        <v>5419</v>
      </c>
    </row>
    <row r="2864" spans="1:11">
      <c r="A2864" t="s">
        <v>6312</v>
      </c>
      <c r="B2864" s="2">
        <v>43774</v>
      </c>
      <c r="C2864" t="s">
        <v>6586</v>
      </c>
      <c r="D2864">
        <v>0.49029085682055018</v>
      </c>
      <c r="E2864">
        <v>538</v>
      </c>
      <c r="F2864">
        <v>9.1132129520548363E-4</v>
      </c>
      <c r="G2864">
        <v>-0.42940889106008789</v>
      </c>
      <c r="H2864">
        <v>7.0023569027015356E-2</v>
      </c>
      <c r="I2864" t="b">
        <v>0</v>
      </c>
      <c r="J2864" t="s">
        <v>5388</v>
      </c>
      <c r="K2864" t="s">
        <v>5419</v>
      </c>
    </row>
    <row r="2865" spans="1:11">
      <c r="A2865" t="s">
        <v>6358</v>
      </c>
      <c r="B2865" s="2">
        <v>43774</v>
      </c>
      <c r="C2865" t="s">
        <v>6638</v>
      </c>
      <c r="D2865">
        <v>0.52886671418389142</v>
      </c>
      <c r="E2865">
        <v>371</v>
      </c>
      <c r="F2865">
        <v>1.42551674982181E-3</v>
      </c>
      <c r="G2865">
        <v>-0.42331002331002321</v>
      </c>
      <c r="H2865">
        <v>9.447385867105669E-2</v>
      </c>
      <c r="I2865" t="b">
        <v>0</v>
      </c>
      <c r="J2865" t="s">
        <v>5388</v>
      </c>
      <c r="K2865" t="s">
        <v>5419</v>
      </c>
    </row>
    <row r="2866" spans="1:11">
      <c r="A2866" t="s">
        <v>6397</v>
      </c>
      <c r="B2866" s="2">
        <v>43774</v>
      </c>
      <c r="C2866" t="s">
        <v>6685</v>
      </c>
      <c r="D2866">
        <v>0.81061570979254438</v>
      </c>
      <c r="E2866">
        <v>580</v>
      </c>
      <c r="F2866">
        <v>1.397613292745766E-3</v>
      </c>
      <c r="G2866">
        <v>-0.32458471760797358</v>
      </c>
      <c r="H2866">
        <v>0.33590820771904262</v>
      </c>
      <c r="I2866" t="b">
        <v>0</v>
      </c>
      <c r="J2866" t="s">
        <v>5385</v>
      </c>
      <c r="K2866" t="s">
        <v>5419</v>
      </c>
    </row>
    <row r="2867" spans="1:11">
      <c r="A2867" t="s">
        <v>114</v>
      </c>
      <c r="B2867" s="2">
        <v>43774</v>
      </c>
      <c r="C2867" t="s">
        <v>2800</v>
      </c>
      <c r="D2867">
        <v>9.9999999999999867E-2</v>
      </c>
      <c r="E2867">
        <v>658</v>
      </c>
      <c r="F2867">
        <v>1.519756838905773E-4</v>
      </c>
      <c r="G2867">
        <v>-0.29377431906614759</v>
      </c>
      <c r="H2867">
        <v>6.22799199427055E-2</v>
      </c>
      <c r="I2867" t="b">
        <v>0</v>
      </c>
      <c r="J2867" t="s">
        <v>5380</v>
      </c>
      <c r="K2867" t="s">
        <v>5419</v>
      </c>
    </row>
    <row r="2868" spans="1:11">
      <c r="A2868" t="s">
        <v>304</v>
      </c>
      <c r="B2868" s="2">
        <v>43774</v>
      </c>
      <c r="C2868" t="s">
        <v>7601</v>
      </c>
      <c r="D2868">
        <v>1.321428571428571</v>
      </c>
      <c r="E2868">
        <v>654</v>
      </c>
      <c r="F2868">
        <v>2.0205329838357362E-3</v>
      </c>
      <c r="G2868">
        <v>-0.2614622057001238</v>
      </c>
      <c r="H2868">
        <v>0.28769437602328812</v>
      </c>
      <c r="I2868" t="b">
        <v>0</v>
      </c>
      <c r="J2868" t="s">
        <v>5393</v>
      </c>
      <c r="K2868" t="s">
        <v>5410</v>
      </c>
    </row>
    <row r="2869" spans="1:11">
      <c r="A2869" t="s">
        <v>6388</v>
      </c>
      <c r="B2869" s="2">
        <v>43774</v>
      </c>
      <c r="C2869" t="s">
        <v>6675</v>
      </c>
      <c r="D2869">
        <v>0.22839279146745109</v>
      </c>
      <c r="E2869">
        <v>112</v>
      </c>
      <c r="F2869">
        <v>2.039221352387956E-3</v>
      </c>
      <c r="G2869">
        <v>-0.58825928224305346</v>
      </c>
      <c r="H2869">
        <v>-3.910891824141504E-2</v>
      </c>
      <c r="I2869" t="b">
        <v>0</v>
      </c>
      <c r="J2869" t="s">
        <v>5388</v>
      </c>
      <c r="K2869" t="s">
        <v>5419</v>
      </c>
    </row>
    <row r="2870" spans="1:11">
      <c r="A2870" t="s">
        <v>6343</v>
      </c>
      <c r="B2870" s="2">
        <v>43774</v>
      </c>
      <c r="C2870" t="s">
        <v>6620</v>
      </c>
      <c r="D2870">
        <v>0.2256706996317728</v>
      </c>
      <c r="E2870">
        <v>112</v>
      </c>
      <c r="F2870">
        <v>2.0149169609979711E-3</v>
      </c>
      <c r="G2870">
        <v>-0.56025223110857447</v>
      </c>
      <c r="H2870">
        <v>4.6903291550264722E-2</v>
      </c>
      <c r="I2870" t="b">
        <v>0</v>
      </c>
      <c r="J2870" t="s">
        <v>5388</v>
      </c>
      <c r="K2870" t="s">
        <v>5419</v>
      </c>
    </row>
    <row r="2871" spans="1:11">
      <c r="A2871" t="s">
        <v>6366</v>
      </c>
      <c r="B2871" s="2">
        <v>43774</v>
      </c>
      <c r="C2871" t="s">
        <v>6648</v>
      </c>
      <c r="D2871">
        <v>0.65547120357578903</v>
      </c>
      <c r="E2871">
        <v>275</v>
      </c>
      <c r="F2871">
        <v>2.3835316493665049E-3</v>
      </c>
      <c r="G2871">
        <v>-0.71118084215988087</v>
      </c>
      <c r="H2871">
        <v>-0.12970092524811219</v>
      </c>
      <c r="I2871" t="b">
        <v>0</v>
      </c>
      <c r="J2871" t="s">
        <v>5383</v>
      </c>
      <c r="K2871" t="s">
        <v>5419</v>
      </c>
    </row>
    <row r="2872" spans="1:11">
      <c r="A2872" t="s">
        <v>6311</v>
      </c>
      <c r="B2872" s="2">
        <v>43774</v>
      </c>
      <c r="C2872" t="s">
        <v>6585</v>
      </c>
      <c r="D2872">
        <v>0.92942848767167208</v>
      </c>
      <c r="E2872">
        <v>267</v>
      </c>
      <c r="F2872">
        <v>3.4810055718040149E-3</v>
      </c>
      <c r="G2872">
        <v>-0.43446728339479651</v>
      </c>
      <c r="H2872">
        <v>0.1202084891424937</v>
      </c>
      <c r="I2872" t="b">
        <v>0</v>
      </c>
      <c r="J2872" t="s">
        <v>5380</v>
      </c>
      <c r="K2872" t="s">
        <v>5419</v>
      </c>
    </row>
    <row r="2873" spans="1:11">
      <c r="A2873" t="s">
        <v>6006</v>
      </c>
      <c r="B2873" s="2">
        <v>43774</v>
      </c>
      <c r="C2873" t="s">
        <v>6107</v>
      </c>
      <c r="D2873">
        <v>0.63190310602935096</v>
      </c>
      <c r="E2873">
        <v>359</v>
      </c>
      <c r="F2873">
        <v>1.7601757828115631E-3</v>
      </c>
      <c r="G2873">
        <v>-0.48293515358361783</v>
      </c>
      <c r="H2873">
        <v>0.15686976044640841</v>
      </c>
      <c r="I2873" t="b">
        <v>0</v>
      </c>
      <c r="J2873" t="s">
        <v>5404</v>
      </c>
      <c r="K2873" t="s">
        <v>5419</v>
      </c>
    </row>
    <row r="2874" spans="1:11">
      <c r="A2874" t="s">
        <v>1931</v>
      </c>
      <c r="B2874" s="2">
        <v>43774</v>
      </c>
      <c r="C2874" t="s">
        <v>4615</v>
      </c>
      <c r="D2874">
        <v>0.34871794871794859</v>
      </c>
      <c r="E2874">
        <v>141</v>
      </c>
      <c r="F2874">
        <v>2.4731769412620471E-3</v>
      </c>
      <c r="G2874">
        <v>-0.37665109644066269</v>
      </c>
      <c r="H2874">
        <v>8.3652508436226278E-3</v>
      </c>
      <c r="I2874" t="b">
        <v>0</v>
      </c>
      <c r="J2874" t="s">
        <v>5407</v>
      </c>
      <c r="K2874" t="s">
        <v>5419</v>
      </c>
    </row>
    <row r="2875" spans="1:11">
      <c r="A2875" t="s">
        <v>6492</v>
      </c>
      <c r="B2875" s="2">
        <v>43774</v>
      </c>
      <c r="C2875" t="s">
        <v>6815</v>
      </c>
      <c r="D2875">
        <v>0.1972933322213761</v>
      </c>
      <c r="E2875">
        <v>346</v>
      </c>
      <c r="F2875">
        <v>5.7021194283634724E-4</v>
      </c>
      <c r="G2875">
        <v>-0.58892252152180014</v>
      </c>
      <c r="H2875">
        <v>-0.18045862186647879</v>
      </c>
      <c r="I2875" t="b">
        <v>0</v>
      </c>
      <c r="J2875" t="s">
        <v>5406</v>
      </c>
      <c r="K2875" t="s">
        <v>5419</v>
      </c>
    </row>
    <row r="2876" spans="1:11">
      <c r="A2876" t="s">
        <v>6329</v>
      </c>
      <c r="B2876" s="2">
        <v>43774</v>
      </c>
      <c r="C2876" t="s">
        <v>6606</v>
      </c>
      <c r="D2876">
        <v>0.59676627123606685</v>
      </c>
      <c r="E2876">
        <v>275</v>
      </c>
      <c r="F2876">
        <v>2.170059168131152E-3</v>
      </c>
      <c r="G2876">
        <v>-0.55099337748344368</v>
      </c>
      <c r="H2876">
        <v>7.0223841410308754E-2</v>
      </c>
      <c r="I2876" t="b">
        <v>0</v>
      </c>
      <c r="J2876" t="s">
        <v>5384</v>
      </c>
      <c r="K2876" t="s">
        <v>5419</v>
      </c>
    </row>
    <row r="2877" spans="1:11">
      <c r="A2877" t="s">
        <v>6313</v>
      </c>
      <c r="B2877" s="2">
        <v>43774</v>
      </c>
      <c r="C2877" t="s">
        <v>6588</v>
      </c>
      <c r="D2877">
        <v>0.99699280689404546</v>
      </c>
      <c r="E2877">
        <v>366</v>
      </c>
      <c r="F2877">
        <v>2.7240240625520371E-3</v>
      </c>
      <c r="G2877">
        <v>-0.42964480874316929</v>
      </c>
      <c r="H2877">
        <v>0.35185870922118712</v>
      </c>
      <c r="I2877" t="b">
        <v>0</v>
      </c>
      <c r="J2877" t="s">
        <v>5381</v>
      </c>
      <c r="K2877" t="s">
        <v>5419</v>
      </c>
    </row>
    <row r="2878" spans="1:11">
      <c r="A2878" t="s">
        <v>2200</v>
      </c>
      <c r="B2878" s="2">
        <v>43774</v>
      </c>
      <c r="C2878" t="s">
        <v>5947</v>
      </c>
      <c r="D2878">
        <v>1.415319635746517</v>
      </c>
      <c r="E2878">
        <v>595</v>
      </c>
      <c r="F2878">
        <v>2.3786884634395241E-3</v>
      </c>
      <c r="G2878">
        <v>-0.22337662337662351</v>
      </c>
      <c r="H2878">
        <v>0.32224986127040461</v>
      </c>
      <c r="I2878" t="b">
        <v>0</v>
      </c>
      <c r="J2878" t="s">
        <v>5390</v>
      </c>
      <c r="K2878" t="s">
        <v>5410</v>
      </c>
    </row>
    <row r="2879" spans="1:11">
      <c r="A2879" t="s">
        <v>655</v>
      </c>
      <c r="B2879" s="2">
        <v>43774</v>
      </c>
      <c r="C2879" t="s">
        <v>3340</v>
      </c>
      <c r="D2879">
        <v>0.22985580814300291</v>
      </c>
      <c r="E2879">
        <v>251</v>
      </c>
      <c r="F2879">
        <v>9.1576019180479237E-4</v>
      </c>
      <c r="G2879">
        <v>-0.30852340936374539</v>
      </c>
      <c r="H2879">
        <v>-2.0561789927612531E-3</v>
      </c>
      <c r="I2879" t="b">
        <v>0</v>
      </c>
      <c r="J2879" t="s">
        <v>5402</v>
      </c>
      <c r="K2879" t="s">
        <v>5419</v>
      </c>
    </row>
    <row r="2880" spans="1:11">
      <c r="A2880" t="s">
        <v>6330</v>
      </c>
      <c r="B2880" s="2">
        <v>43774</v>
      </c>
      <c r="C2880" t="s">
        <v>6607</v>
      </c>
      <c r="D2880">
        <v>0.1615535248041777</v>
      </c>
      <c r="E2880">
        <v>93</v>
      </c>
      <c r="F2880">
        <v>1.7371346753137389E-3</v>
      </c>
      <c r="G2880">
        <v>-0.49953537494589312</v>
      </c>
      <c r="H2880">
        <v>-0.1062193448858325</v>
      </c>
      <c r="I2880" t="b">
        <v>0</v>
      </c>
      <c r="J2880" t="s">
        <v>5391</v>
      </c>
      <c r="K2880" t="s">
        <v>5419</v>
      </c>
    </row>
    <row r="2881" spans="1:11">
      <c r="A2881" t="s">
        <v>6493</v>
      </c>
      <c r="B2881" s="2">
        <v>43774</v>
      </c>
      <c r="C2881" t="s">
        <v>6816</v>
      </c>
      <c r="D2881">
        <v>0.16262674053819359</v>
      </c>
      <c r="E2881">
        <v>272</v>
      </c>
      <c r="F2881">
        <v>5.9789242844924119E-4</v>
      </c>
      <c r="G2881">
        <v>-0.51192186153404196</v>
      </c>
      <c r="H2881">
        <v>-0.2399033098453601</v>
      </c>
      <c r="I2881" t="b">
        <v>0</v>
      </c>
      <c r="J2881" t="s">
        <v>5391</v>
      </c>
      <c r="K2881" t="s">
        <v>5419</v>
      </c>
    </row>
    <row r="2882" spans="1:11">
      <c r="A2882" t="s">
        <v>6484</v>
      </c>
      <c r="B2882" s="2">
        <v>43774</v>
      </c>
      <c r="C2882" t="s">
        <v>6802</v>
      </c>
      <c r="D2882">
        <v>0.73164529872818251</v>
      </c>
      <c r="E2882">
        <v>251</v>
      </c>
      <c r="F2882">
        <v>2.9149215088772212E-3</v>
      </c>
      <c r="G2882">
        <v>-0.48008394960679412</v>
      </c>
      <c r="H2882">
        <v>6.7370074013961695E-2</v>
      </c>
      <c r="I2882" t="b">
        <v>0</v>
      </c>
      <c r="J2882" t="s">
        <v>5391</v>
      </c>
      <c r="K2882" t="s">
        <v>5419</v>
      </c>
    </row>
    <row r="2883" spans="1:11">
      <c r="A2883" t="s">
        <v>2171</v>
      </c>
      <c r="B2883" s="2">
        <v>43774</v>
      </c>
      <c r="C2883" t="s">
        <v>4855</v>
      </c>
      <c r="D2883">
        <v>0.83606237922385196</v>
      </c>
      <c r="E2883">
        <v>637</v>
      </c>
      <c r="F2883">
        <v>1.3124998103985119E-3</v>
      </c>
      <c r="G2883">
        <v>-0.42949985871715168</v>
      </c>
      <c r="H2883">
        <v>0.31033585005814313</v>
      </c>
      <c r="I2883" t="b">
        <v>0</v>
      </c>
      <c r="J2883" t="s">
        <v>5391</v>
      </c>
      <c r="K2883" t="s">
        <v>5419</v>
      </c>
    </row>
    <row r="2884" spans="1:11">
      <c r="A2884" t="s">
        <v>6161</v>
      </c>
      <c r="B2884" s="2">
        <v>43774</v>
      </c>
      <c r="C2884" t="s">
        <v>6210</v>
      </c>
      <c r="D2884">
        <v>0.49413218035824591</v>
      </c>
      <c r="E2884">
        <v>307</v>
      </c>
      <c r="F2884">
        <v>1.6095510760854919E-3</v>
      </c>
      <c r="G2884">
        <v>-0.52583712277800743</v>
      </c>
      <c r="H2884">
        <v>3.3763369739593208E-2</v>
      </c>
      <c r="I2884" t="b">
        <v>0</v>
      </c>
      <c r="J2884" t="s">
        <v>5388</v>
      </c>
      <c r="K2884" t="s">
        <v>5419</v>
      </c>
    </row>
    <row r="2885" spans="1:11">
      <c r="A2885" t="s">
        <v>6173</v>
      </c>
      <c r="B2885" s="2">
        <v>43774</v>
      </c>
      <c r="C2885" t="s">
        <v>7054</v>
      </c>
      <c r="D2885">
        <v>0.35779541072135829</v>
      </c>
      <c r="E2885">
        <v>251</v>
      </c>
      <c r="F2885">
        <v>1.425479723989475E-3</v>
      </c>
      <c r="G2885">
        <v>-0.68288083967351954</v>
      </c>
      <c r="H2885">
        <v>-0.17980193430141569</v>
      </c>
      <c r="I2885" t="b">
        <v>0</v>
      </c>
      <c r="J2885" t="s">
        <v>5384</v>
      </c>
      <c r="K2885" t="s">
        <v>5419</v>
      </c>
    </row>
    <row r="2886" spans="1:11">
      <c r="A2886" t="s">
        <v>6180</v>
      </c>
      <c r="B2886" s="2">
        <v>43774</v>
      </c>
      <c r="C2886" t="s">
        <v>6235</v>
      </c>
      <c r="D2886">
        <v>0.65994877480025504</v>
      </c>
      <c r="E2886">
        <v>350</v>
      </c>
      <c r="F2886">
        <v>1.8855679280007291E-3</v>
      </c>
      <c r="G2886">
        <v>-0.4971558589306031</v>
      </c>
      <c r="H2886">
        <v>0.1001636779818775</v>
      </c>
      <c r="I2886" t="b">
        <v>0</v>
      </c>
      <c r="J2886" t="s">
        <v>5384</v>
      </c>
      <c r="K2886" t="s">
        <v>5419</v>
      </c>
    </row>
    <row r="2887" spans="1:11">
      <c r="A2887" t="s">
        <v>6155</v>
      </c>
      <c r="B2887" s="2">
        <v>43774</v>
      </c>
      <c r="C2887" t="s">
        <v>6202</v>
      </c>
      <c r="D2887">
        <v>0.73044945038915832</v>
      </c>
      <c r="E2887">
        <v>342</v>
      </c>
      <c r="F2887">
        <v>2.1358171064010481E-3</v>
      </c>
      <c r="G2887">
        <v>-0.52513227513227512</v>
      </c>
      <c r="H2887">
        <v>4.6294843348306351E-2</v>
      </c>
      <c r="I2887" t="b">
        <v>0</v>
      </c>
      <c r="J2887" t="s">
        <v>5384</v>
      </c>
      <c r="K2887" t="s">
        <v>5419</v>
      </c>
    </row>
    <row r="2888" spans="1:11">
      <c r="A2888" t="s">
        <v>6171</v>
      </c>
      <c r="B2888" s="2">
        <v>43774</v>
      </c>
      <c r="C2888" t="s">
        <v>6222</v>
      </c>
      <c r="D2888">
        <v>0.86295040032303105</v>
      </c>
      <c r="E2888">
        <v>616</v>
      </c>
      <c r="F2888">
        <v>1.400893507017908E-3</v>
      </c>
      <c r="G2888">
        <v>-0.40010272213662051</v>
      </c>
      <c r="H2888">
        <v>0.24127921007685241</v>
      </c>
      <c r="I2888" t="b">
        <v>0</v>
      </c>
      <c r="J2888" t="s">
        <v>5385</v>
      </c>
      <c r="K2888" t="s">
        <v>5419</v>
      </c>
    </row>
    <row r="2889" spans="1:11">
      <c r="A2889" t="s">
        <v>6156</v>
      </c>
      <c r="B2889" s="2">
        <v>43774</v>
      </c>
      <c r="C2889" t="s">
        <v>6203</v>
      </c>
      <c r="D2889">
        <v>0.83264802631578938</v>
      </c>
      <c r="E2889">
        <v>108</v>
      </c>
      <c r="F2889">
        <v>7.7097039473684199E-3</v>
      </c>
      <c r="G2889">
        <v>-0.5450860664417454</v>
      </c>
      <c r="H2889">
        <v>0.1514518905519483</v>
      </c>
      <c r="I2889" t="b">
        <v>0</v>
      </c>
      <c r="J2889" t="s">
        <v>5385</v>
      </c>
      <c r="K2889" t="s">
        <v>5419</v>
      </c>
    </row>
    <row r="2890" spans="1:11">
      <c r="A2890" t="s">
        <v>6179</v>
      </c>
      <c r="B2890" s="2">
        <v>43774</v>
      </c>
      <c r="C2890" t="s">
        <v>6234</v>
      </c>
      <c r="D2890">
        <v>0.24090121317157659</v>
      </c>
      <c r="E2890">
        <v>111</v>
      </c>
      <c r="F2890">
        <v>2.1702811997439341E-3</v>
      </c>
      <c r="G2890">
        <v>-0.67553510529598437</v>
      </c>
      <c r="H2890">
        <v>-0.14743150059779361</v>
      </c>
      <c r="I2890" t="b">
        <v>0</v>
      </c>
      <c r="J2890" t="s">
        <v>5384</v>
      </c>
      <c r="K2890" t="s">
        <v>5419</v>
      </c>
    </row>
    <row r="2891" spans="1:11">
      <c r="A2891" t="s">
        <v>6186</v>
      </c>
      <c r="B2891" s="2">
        <v>43774</v>
      </c>
      <c r="C2891" t="s">
        <v>6242</v>
      </c>
      <c r="D2891">
        <v>0.80729445977099434</v>
      </c>
      <c r="E2891">
        <v>345</v>
      </c>
      <c r="F2891">
        <v>2.339983941365201E-3</v>
      </c>
      <c r="G2891">
        <v>-0.51241671714112669</v>
      </c>
      <c r="H2891">
        <v>5.6407389170983112E-2</v>
      </c>
      <c r="I2891" t="b">
        <v>0</v>
      </c>
      <c r="J2891" t="s">
        <v>5380</v>
      </c>
      <c r="K2891" t="s">
        <v>5419</v>
      </c>
    </row>
    <row r="2892" spans="1:11">
      <c r="A2892" t="s">
        <v>123</v>
      </c>
      <c r="B2892" s="2">
        <v>43774</v>
      </c>
      <c r="C2892" t="s">
        <v>2809</v>
      </c>
      <c r="D2892">
        <v>0.69927093110380922</v>
      </c>
      <c r="E2892">
        <v>615</v>
      </c>
      <c r="F2892">
        <v>1.1370259042338361E-3</v>
      </c>
      <c r="G2892">
        <v>-0.43818001978239363</v>
      </c>
      <c r="H2892">
        <v>0.24135342872712551</v>
      </c>
      <c r="I2892" t="b">
        <v>0</v>
      </c>
      <c r="J2892" t="s">
        <v>5398</v>
      </c>
      <c r="K2892" t="s">
        <v>5419</v>
      </c>
    </row>
    <row r="2893" spans="1:11">
      <c r="A2893" t="s">
        <v>346</v>
      </c>
      <c r="B2893" s="2">
        <v>43774</v>
      </c>
      <c r="C2893" t="s">
        <v>3031</v>
      </c>
      <c r="D2893">
        <v>0.30772663116939181</v>
      </c>
      <c r="E2893">
        <v>554</v>
      </c>
      <c r="F2893">
        <v>5.5546323315774698E-4</v>
      </c>
      <c r="G2893">
        <v>-0.34336907915857418</v>
      </c>
      <c r="H2893">
        <v>1.5877616868832111E-2</v>
      </c>
      <c r="I2893" t="b">
        <v>0</v>
      </c>
      <c r="J2893" t="s">
        <v>5391</v>
      </c>
      <c r="K2893" t="s">
        <v>5419</v>
      </c>
    </row>
    <row r="2894" spans="1:11">
      <c r="A2894" t="s">
        <v>6183</v>
      </c>
      <c r="B2894" s="2">
        <v>43774</v>
      </c>
      <c r="C2894" t="s">
        <v>6239</v>
      </c>
      <c r="D2894">
        <v>0.39021372228142298</v>
      </c>
      <c r="E2894">
        <v>279</v>
      </c>
      <c r="F2894">
        <v>1.398615492048111E-3</v>
      </c>
      <c r="G2894">
        <v>-0.38816355096276212</v>
      </c>
      <c r="H2894">
        <v>6.6097761393229355E-4</v>
      </c>
      <c r="I2894" t="b">
        <v>0</v>
      </c>
      <c r="J2894" t="s">
        <v>5384</v>
      </c>
      <c r="K2894" t="s">
        <v>5419</v>
      </c>
    </row>
    <row r="2895" spans="1:11">
      <c r="A2895" t="s">
        <v>1433</v>
      </c>
      <c r="B2895" s="2">
        <v>43774</v>
      </c>
      <c r="C2895" t="s">
        <v>4117</v>
      </c>
      <c r="D2895">
        <v>0.23442136498516319</v>
      </c>
      <c r="E2895">
        <v>478</v>
      </c>
      <c r="F2895">
        <v>4.9042126565933719E-4</v>
      </c>
      <c r="G2895">
        <v>-0.56129807692307687</v>
      </c>
      <c r="H2895">
        <v>-4.4684055802719357E-2</v>
      </c>
      <c r="I2895" t="b">
        <v>0</v>
      </c>
      <c r="J2895" t="s">
        <v>5392</v>
      </c>
      <c r="K2895" t="s">
        <v>5419</v>
      </c>
    </row>
    <row r="2896" spans="1:11">
      <c r="A2896" t="s">
        <v>6147</v>
      </c>
      <c r="B2896" s="2">
        <v>43774</v>
      </c>
      <c r="C2896" t="s">
        <v>6192</v>
      </c>
      <c r="D2896">
        <v>0.43097038841174201</v>
      </c>
      <c r="E2896">
        <v>69</v>
      </c>
      <c r="F2896">
        <v>6.2459476581411873E-3</v>
      </c>
      <c r="G2896">
        <v>-0.55488912965543591</v>
      </c>
      <c r="H2896">
        <v>-6.47709413907301E-2</v>
      </c>
      <c r="I2896" t="b">
        <v>0</v>
      </c>
      <c r="J2896" t="s">
        <v>5384</v>
      </c>
      <c r="K2896" t="s">
        <v>5419</v>
      </c>
    </row>
    <row r="2897" spans="1:11">
      <c r="A2897" t="s">
        <v>6158</v>
      </c>
      <c r="B2897" s="2">
        <v>43774</v>
      </c>
      <c r="C2897" t="s">
        <v>6205</v>
      </c>
      <c r="D2897">
        <v>0.38056013179571629</v>
      </c>
      <c r="E2897">
        <v>352</v>
      </c>
      <c r="F2897">
        <v>1.081136738056012E-3</v>
      </c>
      <c r="G2897">
        <v>-0.51153540175019896</v>
      </c>
      <c r="H2897">
        <v>9.8316742052178621E-2</v>
      </c>
      <c r="I2897" t="b">
        <v>0</v>
      </c>
      <c r="J2897" t="s">
        <v>5383</v>
      </c>
      <c r="K2897" t="s">
        <v>5419</v>
      </c>
    </row>
    <row r="2898" spans="1:11">
      <c r="A2898" t="s">
        <v>6395</v>
      </c>
      <c r="B2898" s="2">
        <v>43774</v>
      </c>
      <c r="C2898" t="s">
        <v>6683</v>
      </c>
      <c r="D2898">
        <v>0.71958914147260811</v>
      </c>
      <c r="E2898">
        <v>370</v>
      </c>
      <c r="F2898">
        <v>1.944835517493535E-3</v>
      </c>
      <c r="G2898">
        <v>-0.49947312961011592</v>
      </c>
      <c r="H2898">
        <v>0.112097037612367</v>
      </c>
      <c r="I2898" t="b">
        <v>0</v>
      </c>
      <c r="J2898" t="s">
        <v>5383</v>
      </c>
      <c r="K2898" t="s">
        <v>5419</v>
      </c>
    </row>
    <row r="2899" spans="1:11">
      <c r="A2899" t="s">
        <v>6169</v>
      </c>
      <c r="B2899" s="2">
        <v>43774</v>
      </c>
      <c r="C2899" t="s">
        <v>6220</v>
      </c>
      <c r="D2899">
        <v>0.67031243213054337</v>
      </c>
      <c r="E2899">
        <v>373</v>
      </c>
      <c r="F2899">
        <v>1.797084268446497E-3</v>
      </c>
      <c r="G2899">
        <v>-0.54664179104477606</v>
      </c>
      <c r="H2899">
        <v>0.1031470675066046</v>
      </c>
      <c r="I2899" t="b">
        <v>0</v>
      </c>
      <c r="J2899" t="s">
        <v>5388</v>
      </c>
      <c r="K2899" t="s">
        <v>5419</v>
      </c>
    </row>
    <row r="2900" spans="1:11">
      <c r="A2900" t="s">
        <v>6398</v>
      </c>
      <c r="B2900" s="2">
        <v>43774</v>
      </c>
      <c r="C2900" t="s">
        <v>6687</v>
      </c>
      <c r="D2900">
        <v>0.78983993658031482</v>
      </c>
      <c r="E2900">
        <v>358</v>
      </c>
      <c r="F2900">
        <v>2.206256806090265E-3</v>
      </c>
      <c r="G2900">
        <v>-0.49002932354933088</v>
      </c>
      <c r="H2900">
        <v>0.12083643944711291</v>
      </c>
      <c r="I2900" t="b">
        <v>0</v>
      </c>
      <c r="J2900" t="s">
        <v>5384</v>
      </c>
      <c r="K2900" t="s">
        <v>5419</v>
      </c>
    </row>
    <row r="2901" spans="1:11">
      <c r="A2901" t="s">
        <v>6168</v>
      </c>
      <c r="B2901" s="2">
        <v>43774</v>
      </c>
      <c r="C2901" t="s">
        <v>6218</v>
      </c>
      <c r="D2901">
        <v>0.39778016469745792</v>
      </c>
      <c r="E2901">
        <v>274</v>
      </c>
      <c r="F2901">
        <v>1.4517524259031311E-3</v>
      </c>
      <c r="G2901">
        <v>-0.46080942622950821</v>
      </c>
      <c r="H2901">
        <v>0.13268665081656161</v>
      </c>
      <c r="I2901" t="b">
        <v>0</v>
      </c>
      <c r="J2901" t="s">
        <v>5383</v>
      </c>
      <c r="K2901" t="s">
        <v>5419</v>
      </c>
    </row>
    <row r="2902" spans="1:11">
      <c r="A2902" t="s">
        <v>54</v>
      </c>
      <c r="B2902" s="2">
        <v>43774</v>
      </c>
      <c r="C2902" t="s">
        <v>2740</v>
      </c>
      <c r="D2902">
        <v>0.22685185185185189</v>
      </c>
      <c r="E2902">
        <v>252</v>
      </c>
      <c r="F2902">
        <v>9.0020576131687245E-4</v>
      </c>
      <c r="G2902">
        <v>-0.50748919574154239</v>
      </c>
      <c r="H2902">
        <v>-6.6173987815423566E-2</v>
      </c>
      <c r="I2902" t="b">
        <v>0</v>
      </c>
      <c r="J2902" t="s">
        <v>5399</v>
      </c>
      <c r="K2902" t="s">
        <v>5419</v>
      </c>
    </row>
    <row r="2903" spans="1:11">
      <c r="A2903" t="s">
        <v>6331</v>
      </c>
      <c r="B2903" s="2">
        <v>43774</v>
      </c>
      <c r="C2903" t="s">
        <v>6608</v>
      </c>
      <c r="D2903">
        <v>0.55339805825242716</v>
      </c>
      <c r="E2903">
        <v>364</v>
      </c>
      <c r="F2903">
        <v>1.520324335858316E-3</v>
      </c>
      <c r="G2903">
        <v>-0.44951923076923078</v>
      </c>
      <c r="H2903">
        <v>8.4522525566341822E-2</v>
      </c>
      <c r="I2903" t="b">
        <v>0</v>
      </c>
      <c r="J2903" t="s">
        <v>5381</v>
      </c>
      <c r="K2903" t="s">
        <v>5419</v>
      </c>
    </row>
    <row r="2904" spans="1:11">
      <c r="A2904" t="s">
        <v>6473</v>
      </c>
      <c r="B2904" s="2">
        <v>43774</v>
      </c>
      <c r="C2904" t="s">
        <v>6785</v>
      </c>
      <c r="D2904">
        <v>0.88961988304093587</v>
      </c>
      <c r="E2904">
        <v>52</v>
      </c>
      <c r="F2904">
        <v>1.7108074673864149E-2</v>
      </c>
      <c r="G2904">
        <v>-0.47524805816885612</v>
      </c>
      <c r="H2904">
        <v>0.1533478327906177</v>
      </c>
      <c r="I2904" t="b">
        <v>0</v>
      </c>
      <c r="J2904" t="s">
        <v>5380</v>
      </c>
      <c r="K2904" t="s">
        <v>5419</v>
      </c>
    </row>
    <row r="2905" spans="1:11">
      <c r="A2905" t="s">
        <v>6287</v>
      </c>
      <c r="B2905" s="2">
        <v>43774</v>
      </c>
      <c r="C2905" t="s">
        <v>6552</v>
      </c>
      <c r="D2905">
        <v>0.81539237022337385</v>
      </c>
      <c r="E2905">
        <v>625</v>
      </c>
      <c r="F2905">
        <v>1.3046277923573981E-3</v>
      </c>
      <c r="G2905">
        <v>-0.62967359050445104</v>
      </c>
      <c r="H2905">
        <v>0.15500623330150409</v>
      </c>
      <c r="I2905" t="b">
        <v>0</v>
      </c>
      <c r="J2905" t="s">
        <v>5384</v>
      </c>
      <c r="K2905" t="s">
        <v>5419</v>
      </c>
    </row>
    <row r="2906" spans="1:11">
      <c r="A2906" t="s">
        <v>1587</v>
      </c>
      <c r="B2906" s="2">
        <v>43774</v>
      </c>
      <c r="C2906" t="s">
        <v>4271</v>
      </c>
      <c r="D2906">
        <v>1.017418010165076</v>
      </c>
      <c r="E2906">
        <v>639</v>
      </c>
      <c r="F2906">
        <v>1.592203458787287E-3</v>
      </c>
      <c r="G2906">
        <v>-0.32864180154820549</v>
      </c>
      <c r="H2906">
        <v>0.31229532127635901</v>
      </c>
      <c r="I2906" t="b">
        <v>0</v>
      </c>
      <c r="J2906" t="s">
        <v>5381</v>
      </c>
      <c r="K2906" t="s">
        <v>5410</v>
      </c>
    </row>
    <row r="2907" spans="1:11">
      <c r="A2907" t="s">
        <v>6413</v>
      </c>
      <c r="B2907" s="2">
        <v>43774</v>
      </c>
      <c r="C2907" t="s">
        <v>6705</v>
      </c>
      <c r="D2907">
        <v>0.29056895478870692</v>
      </c>
      <c r="E2907">
        <v>602</v>
      </c>
      <c r="F2907">
        <v>4.8267268237326728E-4</v>
      </c>
      <c r="G2907">
        <v>-0.33142239048134131</v>
      </c>
      <c r="H2907">
        <v>4.0566538593968832E-2</v>
      </c>
      <c r="I2907" t="b">
        <v>0</v>
      </c>
      <c r="J2907" t="s">
        <v>5404</v>
      </c>
      <c r="K2907" t="s">
        <v>5419</v>
      </c>
    </row>
    <row r="2908" spans="1:11">
      <c r="A2908" t="s">
        <v>338</v>
      </c>
      <c r="B2908" s="2">
        <v>43774</v>
      </c>
      <c r="C2908" t="s">
        <v>3023</v>
      </c>
      <c r="D2908">
        <v>0.93484419263456076</v>
      </c>
      <c r="E2908">
        <v>287</v>
      </c>
      <c r="F2908">
        <v>3.2572968384479472E-3</v>
      </c>
      <c r="G2908">
        <v>-0.39586096321292219</v>
      </c>
      <c r="H2908">
        <v>0.104988122570222</v>
      </c>
      <c r="I2908" t="b">
        <v>0</v>
      </c>
      <c r="J2908" t="s">
        <v>5402</v>
      </c>
      <c r="K2908" t="s">
        <v>5419</v>
      </c>
    </row>
    <row r="2909" spans="1:11">
      <c r="A2909" t="s">
        <v>6310</v>
      </c>
      <c r="B2909" s="2">
        <v>43774</v>
      </c>
      <c r="C2909" t="s">
        <v>6584</v>
      </c>
      <c r="D2909">
        <v>0.98062478661657404</v>
      </c>
      <c r="E2909">
        <v>430</v>
      </c>
      <c r="F2909">
        <v>2.2805227595734281E-3</v>
      </c>
      <c r="G2909">
        <v>-0.5131106517245132</v>
      </c>
      <c r="H2909">
        <v>0.18353154445709599</v>
      </c>
      <c r="I2909" t="b">
        <v>0</v>
      </c>
      <c r="J2909" t="s">
        <v>5382</v>
      </c>
      <c r="K2909" t="s">
        <v>5419</v>
      </c>
    </row>
    <row r="2910" spans="1:11">
      <c r="A2910" t="s">
        <v>6290</v>
      </c>
      <c r="B2910" s="2">
        <v>43774</v>
      </c>
      <c r="C2910" t="s">
        <v>6560</v>
      </c>
      <c r="D2910">
        <v>1.211544908288321</v>
      </c>
      <c r="E2910">
        <v>657</v>
      </c>
      <c r="F2910">
        <v>1.844056176998966E-3</v>
      </c>
      <c r="G2910">
        <v>-0.47820672478206722</v>
      </c>
      <c r="H2910">
        <v>0.24644151980392831</v>
      </c>
      <c r="I2910" t="b">
        <v>0</v>
      </c>
      <c r="J2910" t="s">
        <v>5383</v>
      </c>
      <c r="K2910" t="s">
        <v>5410</v>
      </c>
    </row>
    <row r="2911" spans="1:11">
      <c r="A2911" t="s">
        <v>6444</v>
      </c>
      <c r="B2911" s="2">
        <v>43774</v>
      </c>
      <c r="C2911" t="s">
        <v>6747</v>
      </c>
      <c r="D2911">
        <v>0.69679101556122514</v>
      </c>
      <c r="E2911">
        <v>616</v>
      </c>
      <c r="F2911">
        <v>1.1311542460409501E-3</v>
      </c>
      <c r="G2911">
        <v>-0.46296296296296291</v>
      </c>
      <c r="H2911">
        <v>0.18569421690422369</v>
      </c>
      <c r="I2911" t="b">
        <v>0</v>
      </c>
      <c r="J2911" t="s">
        <v>5388</v>
      </c>
      <c r="K2911" t="s">
        <v>5419</v>
      </c>
    </row>
    <row r="2912" spans="1:11">
      <c r="A2912" t="s">
        <v>6423</v>
      </c>
      <c r="B2912" s="2">
        <v>43774</v>
      </c>
      <c r="C2912" t="s">
        <v>6720</v>
      </c>
      <c r="D2912">
        <v>0.30310688590023149</v>
      </c>
      <c r="E2912">
        <v>316</v>
      </c>
      <c r="F2912">
        <v>9.5919900601339084E-4</v>
      </c>
      <c r="G2912">
        <v>-0.49337979094076662</v>
      </c>
      <c r="H2912">
        <v>7.2704680852821474E-2</v>
      </c>
      <c r="I2912" t="b">
        <v>0</v>
      </c>
      <c r="J2912" t="s">
        <v>5386</v>
      </c>
      <c r="K2912" t="s">
        <v>5419</v>
      </c>
    </row>
    <row r="2913" spans="1:11">
      <c r="A2913" t="s">
        <v>6475</v>
      </c>
      <c r="B2913" s="2">
        <v>43774</v>
      </c>
      <c r="C2913" t="s">
        <v>6787</v>
      </c>
      <c r="D2913">
        <v>0.46671304590851759</v>
      </c>
      <c r="E2913">
        <v>623</v>
      </c>
      <c r="F2913">
        <v>7.4913811542298172E-4</v>
      </c>
      <c r="G2913">
        <v>-0.38547042477173482</v>
      </c>
      <c r="H2913">
        <v>0.14780493994698379</v>
      </c>
      <c r="I2913" t="b">
        <v>0</v>
      </c>
      <c r="J2913" t="s">
        <v>5391</v>
      </c>
      <c r="K2913" t="s">
        <v>5419</v>
      </c>
    </row>
    <row r="2914" spans="1:11">
      <c r="A2914" t="s">
        <v>168</v>
      </c>
      <c r="B2914" s="2">
        <v>43774</v>
      </c>
      <c r="C2914" t="s">
        <v>7296</v>
      </c>
      <c r="D2914">
        <v>0.30765580668182019</v>
      </c>
      <c r="E2914">
        <v>283</v>
      </c>
      <c r="F2914">
        <v>1.087122991808552E-3</v>
      </c>
      <c r="G2914">
        <v>-0.30407023144453299</v>
      </c>
      <c r="H2914">
        <v>4.36413840792029E-2</v>
      </c>
      <c r="I2914" t="b">
        <v>0</v>
      </c>
      <c r="J2914" t="s">
        <v>5395</v>
      </c>
      <c r="K2914" t="s">
        <v>5419</v>
      </c>
    </row>
    <row r="2915" spans="1:11">
      <c r="A2915" t="s">
        <v>1133</v>
      </c>
      <c r="B2915" s="2">
        <v>43774</v>
      </c>
      <c r="C2915" t="s">
        <v>3817</v>
      </c>
      <c r="D2915">
        <v>0.59901143033672266</v>
      </c>
      <c r="E2915">
        <v>524</v>
      </c>
      <c r="F2915">
        <v>1.143151584612066E-3</v>
      </c>
      <c r="G2915">
        <v>-0.36253236716915599</v>
      </c>
      <c r="H2915">
        <v>7.4043552838546037E-2</v>
      </c>
      <c r="I2915" t="b">
        <v>0</v>
      </c>
      <c r="J2915" t="s">
        <v>5398</v>
      </c>
      <c r="K2915" t="s">
        <v>5419</v>
      </c>
    </row>
    <row r="2916" spans="1:11">
      <c r="A2916" t="s">
        <v>6452</v>
      </c>
      <c r="B2916" s="2">
        <v>43774</v>
      </c>
      <c r="C2916" t="s">
        <v>6760</v>
      </c>
      <c r="D2916">
        <v>0.41954005279429052</v>
      </c>
      <c r="E2916">
        <v>370</v>
      </c>
      <c r="F2916">
        <v>1.133892034579164E-3</v>
      </c>
      <c r="G2916">
        <v>-0.34644549763033172</v>
      </c>
      <c r="H2916">
        <v>0.1073831420459196</v>
      </c>
      <c r="I2916" t="b">
        <v>0</v>
      </c>
      <c r="J2916" t="s">
        <v>5405</v>
      </c>
      <c r="K2916" t="s">
        <v>5419</v>
      </c>
    </row>
    <row r="2917" spans="1:11">
      <c r="A2917" t="s">
        <v>6378</v>
      </c>
      <c r="B2917" s="2">
        <v>43774</v>
      </c>
      <c r="C2917" t="s">
        <v>6663</v>
      </c>
      <c r="D2917">
        <v>0.92505631335250427</v>
      </c>
      <c r="E2917">
        <v>359</v>
      </c>
      <c r="F2917">
        <v>2.5767585330153321E-3</v>
      </c>
      <c r="G2917">
        <v>-0.5629139072847682</v>
      </c>
      <c r="H2917">
        <v>0.163753575165514</v>
      </c>
      <c r="I2917" t="b">
        <v>0</v>
      </c>
      <c r="J2917" t="s">
        <v>5387</v>
      </c>
      <c r="K2917" t="s">
        <v>5419</v>
      </c>
    </row>
    <row r="2918" spans="1:11">
      <c r="A2918" t="s">
        <v>534</v>
      </c>
      <c r="B2918" s="2">
        <v>43774</v>
      </c>
      <c r="C2918" t="s">
        <v>3219</v>
      </c>
      <c r="D2918">
        <v>1.2931034482758671E-2</v>
      </c>
      <c r="E2918">
        <v>63</v>
      </c>
      <c r="F2918">
        <v>2.0525451559934399E-4</v>
      </c>
      <c r="G2918">
        <v>-0.32340425531914901</v>
      </c>
      <c r="H2918">
        <v>-0.10763359206157939</v>
      </c>
      <c r="I2918" t="b">
        <v>0</v>
      </c>
      <c r="J2918" t="s">
        <v>5390</v>
      </c>
      <c r="K2918" t="s">
        <v>5419</v>
      </c>
    </row>
    <row r="2919" spans="1:11">
      <c r="A2919" t="s">
        <v>6495</v>
      </c>
      <c r="B2919" s="2">
        <v>43774</v>
      </c>
      <c r="C2919" t="s">
        <v>6818</v>
      </c>
      <c r="D2919">
        <v>1.0281083048966431</v>
      </c>
      <c r="E2919">
        <v>618</v>
      </c>
      <c r="F2919">
        <v>1.663605671353791E-3</v>
      </c>
      <c r="G2919">
        <v>-0.30538790738505439</v>
      </c>
      <c r="H2919">
        <v>0.38140073671782521</v>
      </c>
      <c r="I2919" t="b">
        <v>0</v>
      </c>
      <c r="J2919" t="s">
        <v>5388</v>
      </c>
      <c r="K2919" t="s">
        <v>5410</v>
      </c>
    </row>
    <row r="2920" spans="1:11">
      <c r="A2920" t="s">
        <v>6333</v>
      </c>
      <c r="B2920" s="2">
        <v>43774</v>
      </c>
      <c r="C2920" t="s">
        <v>6610</v>
      </c>
      <c r="D2920">
        <v>1.159033491580187</v>
      </c>
      <c r="E2920">
        <v>645</v>
      </c>
      <c r="F2920">
        <v>1.7969511497367241E-3</v>
      </c>
      <c r="G2920">
        <v>-0.5336520699435281</v>
      </c>
      <c r="H2920">
        <v>0.23198800589373761</v>
      </c>
      <c r="I2920" t="b">
        <v>0</v>
      </c>
      <c r="J2920" t="s">
        <v>5383</v>
      </c>
      <c r="K2920" t="s">
        <v>5410</v>
      </c>
    </row>
    <row r="2921" spans="1:11">
      <c r="A2921" t="s">
        <v>6466</v>
      </c>
      <c r="B2921" s="2">
        <v>43774</v>
      </c>
      <c r="C2921" t="s">
        <v>6777</v>
      </c>
      <c r="D2921">
        <v>0.41671532888097479</v>
      </c>
      <c r="E2921">
        <v>569</v>
      </c>
      <c r="F2921">
        <v>7.3236437413176604E-4</v>
      </c>
      <c r="G2921">
        <v>-0.27486033519553088</v>
      </c>
      <c r="H2921">
        <v>9.9748733483905491E-2</v>
      </c>
      <c r="I2921" t="b">
        <v>0</v>
      </c>
      <c r="J2921" t="s">
        <v>5391</v>
      </c>
      <c r="K2921" t="s">
        <v>5419</v>
      </c>
    </row>
    <row r="2922" spans="1:11">
      <c r="A2922" t="s">
        <v>1362</v>
      </c>
      <c r="B2922" s="2">
        <v>43774</v>
      </c>
      <c r="C2922" t="s">
        <v>5874</v>
      </c>
      <c r="D2922">
        <v>1.058127245825403</v>
      </c>
      <c r="E2922">
        <v>519</v>
      </c>
      <c r="F2922">
        <v>2.0387808204728381E-3</v>
      </c>
      <c r="G2922">
        <v>-0.36424875200385642</v>
      </c>
      <c r="H2922">
        <v>0.21650462547361179</v>
      </c>
      <c r="I2922" t="b">
        <v>0</v>
      </c>
      <c r="J2922" t="s">
        <v>5407</v>
      </c>
      <c r="K2922" t="s">
        <v>5410</v>
      </c>
    </row>
    <row r="2923" spans="1:11">
      <c r="A2923" t="s">
        <v>6446</v>
      </c>
      <c r="B2923" s="2">
        <v>43774</v>
      </c>
      <c r="C2923" t="s">
        <v>6749</v>
      </c>
      <c r="D2923">
        <v>0.43674780456178902</v>
      </c>
      <c r="E2923">
        <v>356</v>
      </c>
      <c r="F2923">
        <v>1.2268196757353621E-3</v>
      </c>
      <c r="G2923">
        <v>-0.49891634156913728</v>
      </c>
      <c r="H2923">
        <v>7.1463712561926032E-2</v>
      </c>
      <c r="I2923" t="b">
        <v>0</v>
      </c>
      <c r="J2923" t="s">
        <v>5405</v>
      </c>
      <c r="K2923" t="s">
        <v>5419</v>
      </c>
    </row>
    <row r="2924" spans="1:11">
      <c r="A2924" t="s">
        <v>6276</v>
      </c>
      <c r="B2924" s="2">
        <v>43774</v>
      </c>
      <c r="C2924" t="s">
        <v>6539</v>
      </c>
      <c r="D2924">
        <v>5.4311576941400652E-2</v>
      </c>
      <c r="E2924">
        <v>42</v>
      </c>
      <c r="F2924">
        <v>1.293132784319063E-3</v>
      </c>
      <c r="G2924">
        <v>-0.57388448686252025</v>
      </c>
      <c r="H2924">
        <v>-0.12625977463193541</v>
      </c>
      <c r="I2924" t="b">
        <v>0</v>
      </c>
      <c r="J2924" t="s">
        <v>5388</v>
      </c>
      <c r="K2924" t="s">
        <v>5419</v>
      </c>
    </row>
    <row r="2925" spans="1:11">
      <c r="A2925" t="s">
        <v>470</v>
      </c>
      <c r="B2925" s="2">
        <v>43774</v>
      </c>
      <c r="C2925" t="s">
        <v>3155</v>
      </c>
      <c r="D2925">
        <v>0.1230424701451935</v>
      </c>
      <c r="E2925">
        <v>531</v>
      </c>
      <c r="F2925">
        <v>2.317183995201385E-4</v>
      </c>
      <c r="G2925">
        <v>-0.20221606648199439</v>
      </c>
      <c r="H2925">
        <v>-4.6541183400502117E-2</v>
      </c>
      <c r="I2925" t="b">
        <v>0</v>
      </c>
      <c r="J2925" t="s">
        <v>5400</v>
      </c>
      <c r="K2925" t="s">
        <v>5419</v>
      </c>
    </row>
    <row r="2926" spans="1:11">
      <c r="A2926" t="s">
        <v>6400</v>
      </c>
      <c r="B2926" s="2">
        <v>43774</v>
      </c>
      <c r="C2926" t="s">
        <v>6689</v>
      </c>
      <c r="D2926">
        <v>0.99327011318446035</v>
      </c>
      <c r="E2926">
        <v>111</v>
      </c>
      <c r="F2926">
        <v>8.9483793980582021E-3</v>
      </c>
      <c r="G2926">
        <v>-0.53290081677430057</v>
      </c>
      <c r="H2926">
        <v>0.182028977167459</v>
      </c>
      <c r="I2926" t="b">
        <v>0</v>
      </c>
      <c r="J2926" t="s">
        <v>5388</v>
      </c>
      <c r="K2926" t="s">
        <v>5419</v>
      </c>
    </row>
    <row r="2927" spans="1:11">
      <c r="A2927" t="s">
        <v>6474</v>
      </c>
      <c r="B2927" s="2">
        <v>43774</v>
      </c>
      <c r="C2927" t="s">
        <v>6786</v>
      </c>
      <c r="D2927">
        <v>0.76921900968985124</v>
      </c>
      <c r="E2927">
        <v>364</v>
      </c>
      <c r="F2927">
        <v>2.1132390376094809E-3</v>
      </c>
      <c r="G2927">
        <v>-0.49968132568514978</v>
      </c>
      <c r="H2927">
        <v>0.1386019445070647</v>
      </c>
      <c r="I2927" t="b">
        <v>0</v>
      </c>
      <c r="J2927" t="s">
        <v>5381</v>
      </c>
      <c r="K2927" t="s">
        <v>5419</v>
      </c>
    </row>
    <row r="2928" spans="1:11">
      <c r="A2928" t="s">
        <v>1426</v>
      </c>
      <c r="B2928" s="2">
        <v>43774</v>
      </c>
      <c r="C2928" t="s">
        <v>4110</v>
      </c>
      <c r="D2928">
        <v>0.47732435395338468</v>
      </c>
      <c r="E2928">
        <v>286</v>
      </c>
      <c r="F2928">
        <v>1.6689662725642819E-3</v>
      </c>
      <c r="G2928">
        <v>-0.44280442804428061</v>
      </c>
      <c r="H2928">
        <v>5.2932651358926941E-2</v>
      </c>
      <c r="I2928" t="b">
        <v>0</v>
      </c>
      <c r="J2928" t="s">
        <v>5403</v>
      </c>
      <c r="K2928" t="s">
        <v>5419</v>
      </c>
    </row>
    <row r="2929" spans="1:11">
      <c r="A2929" t="s">
        <v>6491</v>
      </c>
      <c r="B2929" s="2">
        <v>43774</v>
      </c>
      <c r="C2929" t="s">
        <v>6814</v>
      </c>
      <c r="D2929">
        <v>1.479202772963605</v>
      </c>
      <c r="E2929">
        <v>590</v>
      </c>
      <c r="F2929">
        <v>2.50712334400611E-3</v>
      </c>
      <c r="G2929">
        <v>-0.47120812946932628</v>
      </c>
      <c r="H2929">
        <v>0.25592646331714908</v>
      </c>
      <c r="I2929" t="b">
        <v>0</v>
      </c>
      <c r="J2929" t="s">
        <v>5386</v>
      </c>
      <c r="K2929" t="s">
        <v>5410</v>
      </c>
    </row>
    <row r="2930" spans="1:11">
      <c r="A2930" t="s">
        <v>1214</v>
      </c>
      <c r="B2930" s="2">
        <v>43774</v>
      </c>
      <c r="C2930" t="s">
        <v>3898</v>
      </c>
      <c r="D2930">
        <v>0.1104080245611563</v>
      </c>
      <c r="E2930">
        <v>512</v>
      </c>
      <c r="F2930">
        <v>2.1564067297100839E-4</v>
      </c>
      <c r="G2930">
        <v>-0.17633928571428581</v>
      </c>
      <c r="H2930">
        <v>7.2622378850151922E-2</v>
      </c>
      <c r="I2930" t="b">
        <v>0</v>
      </c>
      <c r="J2930" t="s">
        <v>5402</v>
      </c>
      <c r="K2930" t="s">
        <v>5419</v>
      </c>
    </row>
    <row r="2931" spans="1:11">
      <c r="A2931" t="s">
        <v>1263</v>
      </c>
      <c r="B2931" s="2">
        <v>43774</v>
      </c>
      <c r="C2931" t="s">
        <v>3947</v>
      </c>
      <c r="D2931">
        <v>0.72206025753219105</v>
      </c>
      <c r="E2931">
        <v>419</v>
      </c>
      <c r="F2931">
        <v>1.7232941707212199E-3</v>
      </c>
      <c r="G2931">
        <v>-0.43487403570455407</v>
      </c>
      <c r="H2931">
        <v>6.0402903783179127E-2</v>
      </c>
      <c r="I2931" t="b">
        <v>0</v>
      </c>
      <c r="J2931" t="s">
        <v>5398</v>
      </c>
      <c r="K2931" t="s">
        <v>5419</v>
      </c>
    </row>
    <row r="2932" spans="1:11">
      <c r="A2932" t="s">
        <v>6425</v>
      </c>
      <c r="B2932" s="2">
        <v>43774</v>
      </c>
      <c r="C2932" t="s">
        <v>6722</v>
      </c>
      <c r="D2932">
        <v>0.34976487658390759</v>
      </c>
      <c r="E2932">
        <v>573</v>
      </c>
      <c r="F2932">
        <v>6.1040990677819834E-4</v>
      </c>
      <c r="G2932">
        <v>-0.35497431106959382</v>
      </c>
      <c r="H2932">
        <v>0.1234316740019996</v>
      </c>
      <c r="I2932" t="b">
        <v>0</v>
      </c>
      <c r="J2932" t="s">
        <v>5380</v>
      </c>
      <c r="K2932" t="s">
        <v>5419</v>
      </c>
    </row>
    <row r="2933" spans="1:11">
      <c r="A2933" t="s">
        <v>6417</v>
      </c>
      <c r="B2933" s="2">
        <v>43774</v>
      </c>
      <c r="C2933" t="s">
        <v>6711</v>
      </c>
      <c r="D2933">
        <v>0.20712921259704159</v>
      </c>
      <c r="E2933">
        <v>366</v>
      </c>
      <c r="F2933">
        <v>5.6592681037443077E-4</v>
      </c>
      <c r="G2933">
        <v>-0.50844277673545968</v>
      </c>
      <c r="H2933">
        <v>-2.6974413742628531E-2</v>
      </c>
      <c r="I2933" t="b">
        <v>0</v>
      </c>
      <c r="J2933" t="s">
        <v>5388</v>
      </c>
      <c r="K2933" t="s">
        <v>5419</v>
      </c>
    </row>
    <row r="2934" spans="1:11">
      <c r="A2934" t="s">
        <v>1929</v>
      </c>
      <c r="B2934" s="2">
        <v>43774</v>
      </c>
      <c r="C2934" t="s">
        <v>4613</v>
      </c>
      <c r="D2934">
        <v>0.8341975308641949</v>
      </c>
      <c r="E2934">
        <v>552</v>
      </c>
      <c r="F2934">
        <v>1.5112274109858599E-3</v>
      </c>
      <c r="G2934">
        <v>-0.27678571428571408</v>
      </c>
      <c r="H2934">
        <v>0.27475573237628548</v>
      </c>
      <c r="I2934" t="b">
        <v>0</v>
      </c>
      <c r="J2934" t="s">
        <v>5397</v>
      </c>
      <c r="K2934" t="s">
        <v>5419</v>
      </c>
    </row>
    <row r="2935" spans="1:11">
      <c r="A2935" t="s">
        <v>6494</v>
      </c>
      <c r="B2935" s="2">
        <v>43774</v>
      </c>
      <c r="C2935" t="s">
        <v>6817</v>
      </c>
      <c r="D2935">
        <v>0.54936218767330902</v>
      </c>
      <c r="E2935">
        <v>288</v>
      </c>
      <c r="F2935">
        <v>1.9075075960878791E-3</v>
      </c>
      <c r="G2935">
        <v>-0.32922318125770639</v>
      </c>
      <c r="H2935">
        <v>0.1435838233994835</v>
      </c>
      <c r="I2935" t="b">
        <v>0</v>
      </c>
      <c r="J2935" t="s">
        <v>5380</v>
      </c>
      <c r="K2935" t="s">
        <v>5419</v>
      </c>
    </row>
    <row r="2936" spans="1:11">
      <c r="A2936" t="s">
        <v>1578</v>
      </c>
      <c r="B2936" s="2">
        <v>43774</v>
      </c>
      <c r="C2936" t="s">
        <v>7603</v>
      </c>
      <c r="D2936">
        <v>0.86772486772486768</v>
      </c>
      <c r="E2936">
        <v>294</v>
      </c>
      <c r="F2936">
        <v>2.951445128315877E-3</v>
      </c>
      <c r="G2936">
        <v>-0.46742209631728049</v>
      </c>
      <c r="H2936">
        <v>6.4795219948423605E-2</v>
      </c>
      <c r="I2936" t="b">
        <v>0</v>
      </c>
      <c r="J2936" t="s">
        <v>5392</v>
      </c>
      <c r="K2936" t="s">
        <v>5419</v>
      </c>
    </row>
    <row r="2937" spans="1:11">
      <c r="A2937" t="s">
        <v>6270</v>
      </c>
      <c r="B2937" s="2">
        <v>43774</v>
      </c>
      <c r="C2937" t="s">
        <v>6530</v>
      </c>
      <c r="D2937">
        <v>0.30847740054155381</v>
      </c>
      <c r="E2937">
        <v>112</v>
      </c>
      <c r="F2937">
        <v>2.754262504835302E-3</v>
      </c>
      <c r="G2937">
        <v>-0.65138119840472386</v>
      </c>
      <c r="H2937">
        <v>-0.1202286315472096</v>
      </c>
      <c r="I2937" t="b">
        <v>0</v>
      </c>
      <c r="J2937" t="s">
        <v>5385</v>
      </c>
      <c r="K2937" t="s">
        <v>5419</v>
      </c>
    </row>
    <row r="2938" spans="1:11">
      <c r="A2938" t="s">
        <v>1573</v>
      </c>
      <c r="B2938" s="2">
        <v>43774</v>
      </c>
      <c r="C2938" t="s">
        <v>5900</v>
      </c>
      <c r="D2938">
        <v>0.4453125</v>
      </c>
      <c r="E2938">
        <v>65</v>
      </c>
      <c r="F2938">
        <v>6.8509615384615384E-3</v>
      </c>
      <c r="G2938">
        <v>-0.71756756756756768</v>
      </c>
      <c r="H2938">
        <v>-0.25648740440557882</v>
      </c>
      <c r="I2938" t="b">
        <v>0</v>
      </c>
      <c r="J2938" t="s">
        <v>5399</v>
      </c>
      <c r="K2938" t="s">
        <v>5419</v>
      </c>
    </row>
    <row r="2939" spans="1:11">
      <c r="A2939" t="s">
        <v>6315</v>
      </c>
      <c r="B2939" s="2">
        <v>43774</v>
      </c>
      <c r="C2939" t="s">
        <v>6590</v>
      </c>
      <c r="D2939">
        <v>0.50366122795242285</v>
      </c>
      <c r="E2939">
        <v>359</v>
      </c>
      <c r="F2939">
        <v>1.4029560667198409E-3</v>
      </c>
      <c r="G2939">
        <v>-0.5307656176608736</v>
      </c>
      <c r="H2939">
        <v>5.1404267172775631E-2</v>
      </c>
      <c r="I2939" t="b">
        <v>0</v>
      </c>
      <c r="J2939" t="s">
        <v>5384</v>
      </c>
      <c r="K2939" t="s">
        <v>5419</v>
      </c>
    </row>
    <row r="2940" spans="1:11">
      <c r="A2940" t="s">
        <v>1962</v>
      </c>
      <c r="B2940" s="2">
        <v>43774</v>
      </c>
      <c r="C2940" t="s">
        <v>4646</v>
      </c>
      <c r="D2940">
        <v>0.1078260869565217</v>
      </c>
      <c r="E2940">
        <v>596</v>
      </c>
      <c r="F2940">
        <v>1.8091625328275459E-4</v>
      </c>
      <c r="G2940">
        <v>-0.66894197952218426</v>
      </c>
      <c r="H2940">
        <v>4.4057363260874283E-2</v>
      </c>
      <c r="I2940" t="b">
        <v>0</v>
      </c>
      <c r="J2940" t="s">
        <v>5383</v>
      </c>
      <c r="K2940" t="s">
        <v>5419</v>
      </c>
    </row>
    <row r="2941" spans="1:11">
      <c r="A2941" t="s">
        <v>1235</v>
      </c>
      <c r="B2941" s="2">
        <v>43774</v>
      </c>
      <c r="C2941" t="s">
        <v>7602</v>
      </c>
      <c r="D2941">
        <v>0.46192893401015273</v>
      </c>
      <c r="E2941">
        <v>157</v>
      </c>
      <c r="F2941">
        <v>2.9422225096188072E-3</v>
      </c>
      <c r="G2941">
        <v>-0.6850582147477382</v>
      </c>
      <c r="H2941">
        <v>-0.11245704347035</v>
      </c>
      <c r="I2941" t="b">
        <v>0</v>
      </c>
      <c r="J2941" t="s">
        <v>5388</v>
      </c>
      <c r="K2941" t="s">
        <v>5419</v>
      </c>
    </row>
    <row r="2942" spans="1:11">
      <c r="A2942" t="s">
        <v>6332</v>
      </c>
      <c r="B2942" s="2">
        <v>43774</v>
      </c>
      <c r="C2942" t="s">
        <v>6609</v>
      </c>
      <c r="D2942">
        <v>0.83718186026434394</v>
      </c>
      <c r="E2942">
        <v>597</v>
      </c>
      <c r="F2942">
        <v>1.4023146738096209E-3</v>
      </c>
      <c r="G2942">
        <v>-0.54246959386106097</v>
      </c>
      <c r="H2942">
        <v>0.1169979046795513</v>
      </c>
      <c r="I2942" t="b">
        <v>0</v>
      </c>
      <c r="J2942" t="s">
        <v>5384</v>
      </c>
      <c r="K2942" t="s">
        <v>5419</v>
      </c>
    </row>
    <row r="2943" spans="1:11">
      <c r="A2943" t="s">
        <v>6465</v>
      </c>
      <c r="B2943" s="2">
        <v>43774</v>
      </c>
      <c r="C2943" t="s">
        <v>6776</v>
      </c>
      <c r="D2943">
        <v>0.23749672689185641</v>
      </c>
      <c r="E2943">
        <v>126</v>
      </c>
      <c r="F2943">
        <v>1.8848946578718759E-3</v>
      </c>
      <c r="G2943">
        <v>-0.71507559683638544</v>
      </c>
      <c r="H2943">
        <v>-0.2016206552854492</v>
      </c>
      <c r="I2943" t="b">
        <v>0</v>
      </c>
      <c r="J2943" t="s">
        <v>5384</v>
      </c>
      <c r="K2943" t="s">
        <v>5419</v>
      </c>
    </row>
    <row r="2944" spans="1:11">
      <c r="A2944" t="s">
        <v>6321</v>
      </c>
      <c r="B2944" s="2">
        <v>43774</v>
      </c>
      <c r="C2944" t="s">
        <v>6596</v>
      </c>
      <c r="D2944">
        <v>1.3452112719751299</v>
      </c>
      <c r="E2944">
        <v>653</v>
      </c>
      <c r="F2944">
        <v>2.0600478897015769E-3</v>
      </c>
      <c r="G2944">
        <v>-0.39822222222222231</v>
      </c>
      <c r="H2944">
        <v>0.2187465556524488</v>
      </c>
      <c r="I2944" t="b">
        <v>0</v>
      </c>
      <c r="J2944" t="s">
        <v>5380</v>
      </c>
      <c r="K2944" t="s">
        <v>5410</v>
      </c>
    </row>
    <row r="2945" spans="1:11">
      <c r="A2945" t="s">
        <v>5989</v>
      </c>
      <c r="B2945" s="2">
        <v>43774</v>
      </c>
      <c r="C2945" t="s">
        <v>6080</v>
      </c>
      <c r="D2945">
        <v>1.4621922302345161</v>
      </c>
      <c r="E2945">
        <v>651</v>
      </c>
      <c r="F2945">
        <v>2.2460710141851241E-3</v>
      </c>
      <c r="G2945">
        <v>-0.47414702778754841</v>
      </c>
      <c r="H2945">
        <v>0.24237732965804459</v>
      </c>
      <c r="I2945" t="b">
        <v>0</v>
      </c>
      <c r="J2945" t="s">
        <v>5383</v>
      </c>
      <c r="K2945" t="s">
        <v>5410</v>
      </c>
    </row>
    <row r="2946" spans="1:11">
      <c r="A2946" t="s">
        <v>6019</v>
      </c>
      <c r="B2946" s="2">
        <v>43774</v>
      </c>
      <c r="C2946" t="s">
        <v>6127</v>
      </c>
      <c r="D2946">
        <v>0.5742096339951932</v>
      </c>
      <c r="E2946">
        <v>251</v>
      </c>
      <c r="F2946">
        <v>2.2876877848414072E-3</v>
      </c>
      <c r="G2946">
        <v>-0.45937196503722888</v>
      </c>
      <c r="H2946">
        <v>0.15322365895605661</v>
      </c>
      <c r="I2946" t="b">
        <v>0</v>
      </c>
      <c r="J2946" t="s">
        <v>5380</v>
      </c>
      <c r="K2946" t="s">
        <v>5419</v>
      </c>
    </row>
    <row r="2947" spans="1:11">
      <c r="A2947" t="s">
        <v>7413</v>
      </c>
      <c r="B2947" s="2">
        <v>43774</v>
      </c>
      <c r="C2947" t="s">
        <v>7623</v>
      </c>
      <c r="D2947">
        <v>0.70845378397824499</v>
      </c>
      <c r="E2947">
        <v>279</v>
      </c>
      <c r="F2947">
        <v>2.539260874473996E-3</v>
      </c>
      <c r="G2947">
        <v>-0.57581635952150023</v>
      </c>
      <c r="H2947">
        <v>6.9042452103737065E-2</v>
      </c>
      <c r="I2947" t="b">
        <v>0</v>
      </c>
      <c r="J2947" t="s">
        <v>5384</v>
      </c>
      <c r="K2947" t="s">
        <v>5419</v>
      </c>
    </row>
    <row r="2948" spans="1:11">
      <c r="A2948" t="s">
        <v>5443</v>
      </c>
      <c r="B2948" s="2">
        <v>43774</v>
      </c>
      <c r="C2948" t="s">
        <v>5555</v>
      </c>
      <c r="D2948">
        <v>0.74126314426771156</v>
      </c>
      <c r="E2948">
        <v>287</v>
      </c>
      <c r="F2948">
        <v>2.5827984120826192E-3</v>
      </c>
      <c r="G2948">
        <v>-0.29103343465045589</v>
      </c>
      <c r="H2948">
        <v>0.27265245884762612</v>
      </c>
      <c r="I2948" t="b">
        <v>0</v>
      </c>
      <c r="J2948" t="s">
        <v>5380</v>
      </c>
      <c r="K2948" t="s">
        <v>5419</v>
      </c>
    </row>
    <row r="2949" spans="1:11">
      <c r="A2949" t="s">
        <v>5461</v>
      </c>
      <c r="B2949" s="2">
        <v>43774</v>
      </c>
      <c r="C2949" t="s">
        <v>5582</v>
      </c>
      <c r="D2949">
        <v>0.4676806083650189</v>
      </c>
      <c r="E2949">
        <v>65</v>
      </c>
      <c r="F2949">
        <v>7.1950862825387527E-3</v>
      </c>
      <c r="G2949">
        <v>-0.55828049218196452</v>
      </c>
      <c r="H2949">
        <v>-3.592482639868895E-2</v>
      </c>
      <c r="I2949" t="b">
        <v>0</v>
      </c>
      <c r="J2949" t="s">
        <v>5383</v>
      </c>
      <c r="K2949" t="s">
        <v>5419</v>
      </c>
    </row>
    <row r="2950" spans="1:11">
      <c r="A2950" t="s">
        <v>5438</v>
      </c>
      <c r="B2950" s="2">
        <v>43774</v>
      </c>
      <c r="C2950" t="s">
        <v>5545</v>
      </c>
      <c r="D2950">
        <v>0.20947030497592301</v>
      </c>
      <c r="E2950">
        <v>50</v>
      </c>
      <c r="F2950">
        <v>4.18940609951846E-3</v>
      </c>
      <c r="G2950">
        <v>-0.64064230179552339</v>
      </c>
      <c r="H2950">
        <v>-7.4222142574758856E-2</v>
      </c>
      <c r="I2950" t="b">
        <v>0</v>
      </c>
      <c r="J2950" t="s">
        <v>5381</v>
      </c>
      <c r="K2950" t="s">
        <v>5419</v>
      </c>
    </row>
    <row r="2951" spans="1:11">
      <c r="A2951" t="s">
        <v>5723</v>
      </c>
      <c r="B2951" s="2">
        <v>43774</v>
      </c>
      <c r="C2951" t="s">
        <v>5865</v>
      </c>
      <c r="D2951">
        <v>0.74053458038515219</v>
      </c>
      <c r="E2951">
        <v>638</v>
      </c>
      <c r="F2951">
        <v>1.1607125084406771E-3</v>
      </c>
      <c r="G2951">
        <v>-0.33683800623052962</v>
      </c>
      <c r="H2951">
        <v>0.22617698576959649</v>
      </c>
      <c r="I2951" t="b">
        <v>0</v>
      </c>
      <c r="J2951" t="s">
        <v>5403</v>
      </c>
      <c r="K2951" t="s">
        <v>5419</v>
      </c>
    </row>
    <row r="2952" spans="1:11">
      <c r="A2952" t="s">
        <v>502</v>
      </c>
      <c r="B2952" s="2">
        <v>43774</v>
      </c>
      <c r="C2952" t="s">
        <v>3187</v>
      </c>
      <c r="D2952">
        <v>0.26086956521739157</v>
      </c>
      <c r="E2952">
        <v>167</v>
      </c>
      <c r="F2952">
        <v>1.5620932048945599E-3</v>
      </c>
      <c r="G2952">
        <v>-0.31876696477181782</v>
      </c>
      <c r="H2952">
        <v>4.4498089334807728E-2</v>
      </c>
      <c r="I2952" t="b">
        <v>0</v>
      </c>
      <c r="J2952" t="s">
        <v>5391</v>
      </c>
      <c r="K2952" t="s">
        <v>5419</v>
      </c>
    </row>
    <row r="2953" spans="1:11">
      <c r="A2953" t="s">
        <v>5507</v>
      </c>
      <c r="B2953" s="2">
        <v>43774</v>
      </c>
      <c r="C2953" t="s">
        <v>5656</v>
      </c>
      <c r="D2953">
        <v>0.77198492462311519</v>
      </c>
      <c r="E2953">
        <v>111</v>
      </c>
      <c r="F2953">
        <v>6.9548191407487851E-3</v>
      </c>
      <c r="G2953">
        <v>-0.36866359447004599</v>
      </c>
      <c r="H2953">
        <v>0.26267636655407628</v>
      </c>
      <c r="I2953" t="b">
        <v>0</v>
      </c>
      <c r="J2953" t="s">
        <v>5385</v>
      </c>
      <c r="K2953" t="s">
        <v>5419</v>
      </c>
    </row>
    <row r="2954" spans="1:11">
      <c r="A2954" t="s">
        <v>5477</v>
      </c>
      <c r="B2954" s="2">
        <v>43774</v>
      </c>
      <c r="C2954" t="s">
        <v>5612</v>
      </c>
      <c r="D2954">
        <v>0.9340918443384143</v>
      </c>
      <c r="E2954">
        <v>647</v>
      </c>
      <c r="F2954">
        <v>1.443727734680702E-3</v>
      </c>
      <c r="G2954">
        <v>-0.53911310413552616</v>
      </c>
      <c r="H2954">
        <v>0.25970581540207271</v>
      </c>
      <c r="I2954" t="b">
        <v>0</v>
      </c>
      <c r="J2954" t="s">
        <v>5387</v>
      </c>
      <c r="K2954" t="s">
        <v>5419</v>
      </c>
    </row>
    <row r="2955" spans="1:11">
      <c r="A2955" t="s">
        <v>5448</v>
      </c>
      <c r="B2955" s="2">
        <v>43774</v>
      </c>
      <c r="C2955" t="s">
        <v>5561</v>
      </c>
      <c r="D2955">
        <v>0.41414141414141409</v>
      </c>
      <c r="E2955">
        <v>309</v>
      </c>
      <c r="F2955">
        <v>1.340263476185806E-3</v>
      </c>
      <c r="G2955">
        <v>-0.57916666666666661</v>
      </c>
      <c r="H2955">
        <v>2.457108095509878E-2</v>
      </c>
      <c r="I2955" t="b">
        <v>0</v>
      </c>
      <c r="J2955" t="s">
        <v>5380</v>
      </c>
      <c r="K2955" t="s">
        <v>5419</v>
      </c>
    </row>
    <row r="2956" spans="1:11">
      <c r="A2956" t="s">
        <v>5474</v>
      </c>
      <c r="B2956" s="2">
        <v>43774</v>
      </c>
      <c r="C2956" t="s">
        <v>5602</v>
      </c>
      <c r="D2956">
        <v>0.73171545236839886</v>
      </c>
      <c r="E2956">
        <v>610</v>
      </c>
      <c r="F2956">
        <v>1.1995335284727851E-3</v>
      </c>
      <c r="G2956">
        <v>-0.54785779398359158</v>
      </c>
      <c r="H2956">
        <v>9.5290031587118296E-2</v>
      </c>
      <c r="I2956" t="b">
        <v>0</v>
      </c>
      <c r="J2956" t="s">
        <v>5384</v>
      </c>
      <c r="K2956" t="s">
        <v>5419</v>
      </c>
    </row>
    <row r="2957" spans="1:11">
      <c r="A2957" t="s">
        <v>2135</v>
      </c>
      <c r="B2957" s="2">
        <v>43774</v>
      </c>
      <c r="C2957" t="s">
        <v>7130</v>
      </c>
      <c r="D2957">
        <v>0.17302664342628349</v>
      </c>
      <c r="E2957">
        <v>272</v>
      </c>
      <c r="F2957">
        <v>6.3612736553780695E-4</v>
      </c>
      <c r="G2957">
        <v>-0.26606875934230201</v>
      </c>
      <c r="H2957">
        <v>-4.5706752611726673E-2</v>
      </c>
      <c r="I2957" t="b">
        <v>0</v>
      </c>
      <c r="J2957" t="s">
        <v>5391</v>
      </c>
      <c r="K2957" t="s">
        <v>5419</v>
      </c>
    </row>
    <row r="2958" spans="1:11">
      <c r="A2958" t="s">
        <v>6009</v>
      </c>
      <c r="B2958" s="2">
        <v>43774</v>
      </c>
      <c r="C2958" t="s">
        <v>6111</v>
      </c>
      <c r="D2958">
        <v>0.40437769792301631</v>
      </c>
      <c r="E2958">
        <v>342</v>
      </c>
      <c r="F2958">
        <v>1.1823909295994629E-3</v>
      </c>
      <c r="G2958">
        <v>-0.62275042444821738</v>
      </c>
      <c r="H2958">
        <v>0.10797352376305309</v>
      </c>
      <c r="I2958" t="b">
        <v>0</v>
      </c>
      <c r="J2958" t="s">
        <v>5380</v>
      </c>
      <c r="K2958" t="s">
        <v>5419</v>
      </c>
    </row>
    <row r="2959" spans="1:11">
      <c r="A2959" t="s">
        <v>5458</v>
      </c>
      <c r="B2959" s="2">
        <v>43774</v>
      </c>
      <c r="C2959" t="s">
        <v>5578</v>
      </c>
      <c r="D2959">
        <v>0.13819163292847511</v>
      </c>
      <c r="E2959">
        <v>70</v>
      </c>
      <c r="F2959">
        <v>1.974166184692502E-3</v>
      </c>
      <c r="G2959">
        <v>-0.43827773931053132</v>
      </c>
      <c r="H2959">
        <v>-0.18256265121699619</v>
      </c>
      <c r="I2959" t="b">
        <v>0</v>
      </c>
      <c r="J2959" t="s">
        <v>5386</v>
      </c>
      <c r="K2959" t="s">
        <v>5419</v>
      </c>
    </row>
    <row r="2960" spans="1:11">
      <c r="A2960" t="s">
        <v>1220</v>
      </c>
      <c r="B2960" s="2">
        <v>43774</v>
      </c>
      <c r="C2960" t="s">
        <v>3904</v>
      </c>
      <c r="D2960">
        <v>1.3690217156922191</v>
      </c>
      <c r="E2960">
        <v>615</v>
      </c>
      <c r="F2960">
        <v>2.22605157023125E-3</v>
      </c>
      <c r="G2960">
        <v>-0.42083328562760203</v>
      </c>
      <c r="H2960">
        <v>0.27325228131089729</v>
      </c>
      <c r="I2960" t="b">
        <v>0</v>
      </c>
      <c r="J2960" t="s">
        <v>5380</v>
      </c>
      <c r="K2960" t="s">
        <v>5410</v>
      </c>
    </row>
    <row r="2961" spans="1:11">
      <c r="A2961" t="s">
        <v>1701</v>
      </c>
      <c r="B2961" s="2">
        <v>43774</v>
      </c>
      <c r="C2961" t="s">
        <v>4385</v>
      </c>
      <c r="D2961">
        <v>0.41554558571414102</v>
      </c>
      <c r="E2961">
        <v>251</v>
      </c>
      <c r="F2961">
        <v>1.6555601024467769E-3</v>
      </c>
      <c r="G2961">
        <v>-0.45901639344262291</v>
      </c>
      <c r="H2961">
        <v>7.7249942906536112E-2</v>
      </c>
      <c r="I2961" t="b">
        <v>0</v>
      </c>
      <c r="J2961" t="s">
        <v>5384</v>
      </c>
      <c r="K2961" t="s">
        <v>5419</v>
      </c>
    </row>
    <row r="2962" spans="1:11">
      <c r="A2962" t="s">
        <v>5455</v>
      </c>
      <c r="B2962" s="2">
        <v>43774</v>
      </c>
      <c r="C2962" t="s">
        <v>5572</v>
      </c>
      <c r="D2962">
        <v>0.94985621934414688</v>
      </c>
      <c r="E2962">
        <v>294</v>
      </c>
      <c r="F2962">
        <v>3.230803467156962E-3</v>
      </c>
      <c r="G2962">
        <v>-0.41341295360587971</v>
      </c>
      <c r="H2962">
        <v>0.2267494656618724</v>
      </c>
      <c r="I2962" t="b">
        <v>0</v>
      </c>
      <c r="J2962" t="s">
        <v>5383</v>
      </c>
      <c r="K2962" t="s">
        <v>5419</v>
      </c>
    </row>
    <row r="2963" spans="1:11">
      <c r="A2963" t="s">
        <v>5473</v>
      </c>
      <c r="B2963" s="2">
        <v>43774</v>
      </c>
      <c r="C2963" t="s">
        <v>5601</v>
      </c>
      <c r="D2963">
        <v>1.645335957200367</v>
      </c>
      <c r="E2963">
        <v>625</v>
      </c>
      <c r="F2963">
        <v>2.632537531520587E-3</v>
      </c>
      <c r="G2963">
        <v>-0.47176007005253939</v>
      </c>
      <c r="H2963">
        <v>0.31479479225209589</v>
      </c>
      <c r="I2963" t="b">
        <v>0</v>
      </c>
      <c r="J2963" t="s">
        <v>5380</v>
      </c>
      <c r="K2963" t="s">
        <v>5410</v>
      </c>
    </row>
    <row r="2964" spans="1:11">
      <c r="A2964" t="s">
        <v>5471</v>
      </c>
      <c r="B2964" s="2">
        <v>43774</v>
      </c>
      <c r="C2964" t="s">
        <v>5598</v>
      </c>
      <c r="D2964">
        <v>0.56845854980394184</v>
      </c>
      <c r="E2964">
        <v>346</v>
      </c>
      <c r="F2964">
        <v>1.6429437855605251E-3</v>
      </c>
      <c r="G2964">
        <v>-0.47212475633528261</v>
      </c>
      <c r="H2964">
        <v>0.18172075306485891</v>
      </c>
      <c r="I2964" t="b">
        <v>0</v>
      </c>
      <c r="J2964" t="s">
        <v>5383</v>
      </c>
      <c r="K2964" t="s">
        <v>5419</v>
      </c>
    </row>
    <row r="2965" spans="1:11">
      <c r="A2965" t="s">
        <v>1005</v>
      </c>
      <c r="B2965" s="2">
        <v>43774</v>
      </c>
      <c r="C2965" t="s">
        <v>3689</v>
      </c>
      <c r="D2965">
        <v>0.72017281488866725</v>
      </c>
      <c r="E2965">
        <v>247</v>
      </c>
      <c r="F2965">
        <v>2.9156794125047261E-3</v>
      </c>
      <c r="G2965">
        <v>-0.52183732313447884</v>
      </c>
      <c r="H2965">
        <v>0.1762128570950609</v>
      </c>
      <c r="I2965" t="b">
        <v>0</v>
      </c>
      <c r="J2965" t="s">
        <v>5384</v>
      </c>
      <c r="K2965" t="s">
        <v>5419</v>
      </c>
    </row>
    <row r="2966" spans="1:11">
      <c r="A2966" t="s">
        <v>5730</v>
      </c>
      <c r="B2966" s="2">
        <v>43774</v>
      </c>
      <c r="C2966" t="s">
        <v>5882</v>
      </c>
      <c r="D2966">
        <v>1.242786642137625</v>
      </c>
      <c r="E2966">
        <v>616</v>
      </c>
      <c r="F2966">
        <v>2.0175107826909491E-3</v>
      </c>
      <c r="G2966">
        <v>-0.49764942914707871</v>
      </c>
      <c r="H2966">
        <v>0.20412045509663521</v>
      </c>
      <c r="I2966" t="b">
        <v>0</v>
      </c>
      <c r="J2966" t="s">
        <v>5387</v>
      </c>
      <c r="K2966" t="s">
        <v>5410</v>
      </c>
    </row>
    <row r="2967" spans="1:11">
      <c r="A2967" t="s">
        <v>53</v>
      </c>
      <c r="B2967" s="2">
        <v>43774</v>
      </c>
      <c r="C2967" t="s">
        <v>5901</v>
      </c>
      <c r="D2967">
        <v>0.87853107344632786</v>
      </c>
      <c r="E2967">
        <v>252</v>
      </c>
      <c r="F2967">
        <v>3.4862344184378091E-3</v>
      </c>
      <c r="G2967">
        <v>-0.41052631578947368</v>
      </c>
      <c r="H2967">
        <v>0.13795639830830531</v>
      </c>
      <c r="I2967" t="b">
        <v>0</v>
      </c>
      <c r="J2967" t="s">
        <v>5380</v>
      </c>
      <c r="K2967" t="s">
        <v>5419</v>
      </c>
    </row>
    <row r="2968" spans="1:11">
      <c r="A2968" t="s">
        <v>5433</v>
      </c>
      <c r="B2968" s="2">
        <v>43774</v>
      </c>
      <c r="C2968" t="s">
        <v>5540</v>
      </c>
      <c r="D2968">
        <v>1.1090549766438911</v>
      </c>
      <c r="E2968">
        <v>471</v>
      </c>
      <c r="F2968">
        <v>2.354681479074079E-3</v>
      </c>
      <c r="G2968">
        <v>-0.34954751131221717</v>
      </c>
      <c r="H2968">
        <v>0.30849421325606241</v>
      </c>
      <c r="I2968" t="b">
        <v>0</v>
      </c>
      <c r="J2968" t="s">
        <v>5383</v>
      </c>
      <c r="K2968" t="s">
        <v>5410</v>
      </c>
    </row>
    <row r="2969" spans="1:11">
      <c r="A2969" t="s">
        <v>5508</v>
      </c>
      <c r="B2969" s="2">
        <v>43774</v>
      </c>
      <c r="C2969" t="s">
        <v>5659</v>
      </c>
      <c r="D2969">
        <v>0.17309941520467809</v>
      </c>
      <c r="E2969">
        <v>8</v>
      </c>
      <c r="F2969">
        <v>2.1637426900584761E-2</v>
      </c>
      <c r="G2969">
        <v>-0.55732801595214343</v>
      </c>
      <c r="H2969">
        <v>-4.1086903037661188E-2</v>
      </c>
      <c r="I2969" t="b">
        <v>0</v>
      </c>
      <c r="J2969" t="s">
        <v>5384</v>
      </c>
      <c r="K2969" t="s">
        <v>5419</v>
      </c>
    </row>
    <row r="2970" spans="1:11">
      <c r="A2970" t="s">
        <v>5440</v>
      </c>
      <c r="B2970" s="2">
        <v>43774</v>
      </c>
      <c r="C2970" t="s">
        <v>5549</v>
      </c>
      <c r="D2970">
        <v>0.46662488248198031</v>
      </c>
      <c r="E2970">
        <v>111</v>
      </c>
      <c r="F2970">
        <v>4.2038277701079308E-3</v>
      </c>
      <c r="G2970">
        <v>-0.50881533341210794</v>
      </c>
      <c r="H2970">
        <v>-1.345472583625117E-2</v>
      </c>
      <c r="I2970" t="b">
        <v>0</v>
      </c>
      <c r="J2970" t="s">
        <v>5384</v>
      </c>
      <c r="K2970" t="s">
        <v>5419</v>
      </c>
    </row>
    <row r="2971" spans="1:11">
      <c r="A2971" t="s">
        <v>2497</v>
      </c>
      <c r="B2971" s="2">
        <v>43774</v>
      </c>
      <c r="C2971" t="s">
        <v>5180</v>
      </c>
      <c r="D2971">
        <v>0.43172526573998371</v>
      </c>
      <c r="E2971">
        <v>308</v>
      </c>
      <c r="F2971">
        <v>1.4017054082467E-3</v>
      </c>
      <c r="G2971">
        <v>-0.61050828098229593</v>
      </c>
      <c r="H2971">
        <v>-7.609105603931185E-2</v>
      </c>
      <c r="I2971" t="b">
        <v>0</v>
      </c>
      <c r="J2971" t="s">
        <v>5384</v>
      </c>
      <c r="K2971" t="s">
        <v>5419</v>
      </c>
    </row>
    <row r="2972" spans="1:11">
      <c r="A2972" t="s">
        <v>5445</v>
      </c>
      <c r="B2972" s="2">
        <v>43774</v>
      </c>
      <c r="C2972" t="s">
        <v>7418</v>
      </c>
      <c r="D2972">
        <v>0.66246530056848396</v>
      </c>
      <c r="E2972">
        <v>251</v>
      </c>
      <c r="F2972">
        <v>2.6393039863286212E-3</v>
      </c>
      <c r="G2972">
        <v>-0.52794972341834934</v>
      </c>
      <c r="H2972">
        <v>-5.5304863766974374E-3</v>
      </c>
      <c r="I2972" t="b">
        <v>0</v>
      </c>
      <c r="J2972" t="s">
        <v>5384</v>
      </c>
      <c r="K2972" t="s">
        <v>5419</v>
      </c>
    </row>
    <row r="2973" spans="1:11">
      <c r="A2973" t="s">
        <v>1512</v>
      </c>
      <c r="B2973" s="2">
        <v>43774</v>
      </c>
      <c r="C2973" t="s">
        <v>4196</v>
      </c>
      <c r="D2973">
        <v>0.23301525311324681</v>
      </c>
      <c r="E2973">
        <v>252</v>
      </c>
      <c r="F2973">
        <v>9.2466370283034432E-4</v>
      </c>
      <c r="G2973">
        <v>-0.44029850746268651</v>
      </c>
      <c r="H2973">
        <v>-0.16142432183325819</v>
      </c>
      <c r="I2973" t="b">
        <v>0</v>
      </c>
      <c r="J2973" t="s">
        <v>5392</v>
      </c>
      <c r="K2973" t="s">
        <v>5419</v>
      </c>
    </row>
    <row r="2974" spans="1:11">
      <c r="A2974" t="s">
        <v>1020</v>
      </c>
      <c r="B2974" s="2">
        <v>43774</v>
      </c>
      <c r="C2974" t="s">
        <v>3704</v>
      </c>
      <c r="D2974">
        <v>1.056483589556324</v>
      </c>
      <c r="E2974">
        <v>573</v>
      </c>
      <c r="F2974">
        <v>1.8437758980040561E-3</v>
      </c>
      <c r="G2974">
        <v>-0.40777411074440773</v>
      </c>
      <c r="H2974">
        <v>0.19496001564791879</v>
      </c>
      <c r="I2974" t="b">
        <v>0</v>
      </c>
      <c r="J2974" t="s">
        <v>5391</v>
      </c>
      <c r="K2974" t="s">
        <v>5410</v>
      </c>
    </row>
    <row r="2975" spans="1:11">
      <c r="A2975" t="s">
        <v>2297</v>
      </c>
      <c r="B2975" s="2">
        <v>43774</v>
      </c>
      <c r="C2975" t="s">
        <v>5807</v>
      </c>
      <c r="D2975">
        <v>1.3702064896755159</v>
      </c>
      <c r="E2975">
        <v>650</v>
      </c>
      <c r="F2975">
        <v>2.1080099841161788E-3</v>
      </c>
      <c r="G2975">
        <v>-0.27467811158798278</v>
      </c>
      <c r="H2975">
        <v>0.39273013969499071</v>
      </c>
      <c r="I2975" t="b">
        <v>0</v>
      </c>
      <c r="J2975" t="s">
        <v>5382</v>
      </c>
      <c r="K2975" t="s">
        <v>5410</v>
      </c>
    </row>
    <row r="2976" spans="1:11">
      <c r="A2976" t="s">
        <v>1208</v>
      </c>
      <c r="B2976" s="2">
        <v>43774</v>
      </c>
      <c r="C2976" t="s">
        <v>3892</v>
      </c>
      <c r="D2976">
        <v>0.30562060889929737</v>
      </c>
      <c r="E2976">
        <v>244</v>
      </c>
      <c r="F2976">
        <v>1.252543479095481E-3</v>
      </c>
      <c r="G2976">
        <v>-0.53547100172099882</v>
      </c>
      <c r="H2976">
        <v>-9.3395603422766788E-2</v>
      </c>
      <c r="I2976" t="b">
        <v>0</v>
      </c>
      <c r="J2976" t="s">
        <v>5392</v>
      </c>
      <c r="K2976" t="s">
        <v>5419</v>
      </c>
    </row>
    <row r="2977" spans="1:11">
      <c r="A2977" t="s">
        <v>5486</v>
      </c>
      <c r="B2977" s="2">
        <v>43774</v>
      </c>
      <c r="C2977" t="s">
        <v>5627</v>
      </c>
      <c r="D2977">
        <v>1.7026378721610551</v>
      </c>
      <c r="E2977">
        <v>646</v>
      </c>
      <c r="F2977">
        <v>2.6356623408065861E-3</v>
      </c>
      <c r="G2977">
        <v>-0.49343812212657878</v>
      </c>
      <c r="H2977">
        <v>0.27860924712080848</v>
      </c>
      <c r="I2977" t="b">
        <v>0</v>
      </c>
      <c r="J2977" t="s">
        <v>5403</v>
      </c>
      <c r="K2977" t="s">
        <v>5410</v>
      </c>
    </row>
    <row r="2978" spans="1:11">
      <c r="A2978" t="s">
        <v>5426</v>
      </c>
      <c r="B2978" s="2">
        <v>43774</v>
      </c>
      <c r="C2978" t="s">
        <v>5529</v>
      </c>
      <c r="D2978">
        <v>0.29708824171376103</v>
      </c>
      <c r="E2978">
        <v>125</v>
      </c>
      <c r="F2978">
        <v>2.3767059337100882E-3</v>
      </c>
      <c r="G2978">
        <v>-0.65461741408328544</v>
      </c>
      <c r="H2978">
        <v>0.20140975291582969</v>
      </c>
      <c r="I2978" t="b">
        <v>0</v>
      </c>
      <c r="J2978" t="s">
        <v>5383</v>
      </c>
      <c r="K2978" t="s">
        <v>5419</v>
      </c>
    </row>
    <row r="2979" spans="1:11">
      <c r="A2979" t="s">
        <v>2437</v>
      </c>
      <c r="B2979" s="2">
        <v>43774</v>
      </c>
      <c r="C2979" t="s">
        <v>5121</v>
      </c>
      <c r="D2979">
        <v>0.883514313919052</v>
      </c>
      <c r="E2979">
        <v>646</v>
      </c>
      <c r="F2979">
        <v>1.3676692165929601E-3</v>
      </c>
      <c r="G2979">
        <v>-0.33</v>
      </c>
      <c r="H2979">
        <v>0.26334175453158698</v>
      </c>
      <c r="I2979" t="b">
        <v>0</v>
      </c>
      <c r="J2979" t="s">
        <v>5382</v>
      </c>
      <c r="K2979" t="s">
        <v>5419</v>
      </c>
    </row>
    <row r="2980" spans="1:11">
      <c r="A2980" t="s">
        <v>209</v>
      </c>
      <c r="B2980" s="2">
        <v>43774</v>
      </c>
      <c r="C2980" t="s">
        <v>2895</v>
      </c>
      <c r="D2980">
        <v>1.306784660766962</v>
      </c>
      <c r="E2980">
        <v>646</v>
      </c>
      <c r="F2980">
        <v>2.022886471775483E-3</v>
      </c>
      <c r="G2980">
        <v>-0.3608617594254937</v>
      </c>
      <c r="H2980">
        <v>0.28078696744998188</v>
      </c>
      <c r="I2980" t="b">
        <v>0</v>
      </c>
      <c r="J2980" t="s">
        <v>5397</v>
      </c>
      <c r="K2980" t="s">
        <v>5410</v>
      </c>
    </row>
    <row r="2981" spans="1:11">
      <c r="A2981" t="s">
        <v>1166</v>
      </c>
      <c r="B2981" s="2">
        <v>43774</v>
      </c>
      <c r="C2981" t="s">
        <v>3850</v>
      </c>
      <c r="D2981">
        <v>8.1833060556464776E-2</v>
      </c>
      <c r="E2981">
        <v>8</v>
      </c>
      <c r="F2981">
        <v>1.02291325695581E-2</v>
      </c>
      <c r="G2981">
        <v>-0.41311942881398489</v>
      </c>
      <c r="H2981">
        <v>-0.1031175624068344</v>
      </c>
      <c r="I2981" t="b">
        <v>0</v>
      </c>
      <c r="J2981" t="s">
        <v>5398</v>
      </c>
      <c r="K2981" t="s">
        <v>5419</v>
      </c>
    </row>
    <row r="2982" spans="1:11">
      <c r="A2982" t="s">
        <v>5449</v>
      </c>
      <c r="B2982" s="2">
        <v>43774</v>
      </c>
      <c r="C2982" t="s">
        <v>5562</v>
      </c>
      <c r="D2982">
        <v>0.50487106017191996</v>
      </c>
      <c r="E2982">
        <v>308</v>
      </c>
      <c r="F2982">
        <v>1.6391917538049351E-3</v>
      </c>
      <c r="G2982">
        <v>-0.39</v>
      </c>
      <c r="H2982">
        <v>9.0989277569401616E-2</v>
      </c>
      <c r="I2982" t="b">
        <v>0</v>
      </c>
      <c r="J2982" t="s">
        <v>5383</v>
      </c>
      <c r="K2982" t="s">
        <v>5419</v>
      </c>
    </row>
    <row r="2983" spans="1:11">
      <c r="A2983" t="s">
        <v>5466</v>
      </c>
      <c r="B2983" s="2">
        <v>43774</v>
      </c>
      <c r="C2983" t="s">
        <v>5591</v>
      </c>
      <c r="D2983">
        <v>0.27000394166338187</v>
      </c>
      <c r="E2983">
        <v>69</v>
      </c>
      <c r="F2983">
        <v>3.9131006038171292E-3</v>
      </c>
      <c r="G2983">
        <v>-0.66895213505673246</v>
      </c>
      <c r="H2983">
        <v>-0.2291903307273051</v>
      </c>
      <c r="I2983" t="b">
        <v>0</v>
      </c>
      <c r="J2983" t="s">
        <v>5385</v>
      </c>
      <c r="K2983" t="s">
        <v>5419</v>
      </c>
    </row>
    <row r="2984" spans="1:11">
      <c r="A2984" t="s">
        <v>2034</v>
      </c>
      <c r="B2984" s="2">
        <v>43774</v>
      </c>
      <c r="C2984" t="s">
        <v>4718</v>
      </c>
      <c r="D2984">
        <v>0.56309148264984232</v>
      </c>
      <c r="E2984">
        <v>112</v>
      </c>
      <c r="F2984">
        <v>5.0276025236593068E-3</v>
      </c>
      <c r="G2984">
        <v>-0.50151362260343091</v>
      </c>
      <c r="H2984">
        <v>1.6418556919844039E-2</v>
      </c>
      <c r="I2984" t="b">
        <v>0</v>
      </c>
      <c r="J2984" t="s">
        <v>5381</v>
      </c>
      <c r="K2984" t="s">
        <v>5419</v>
      </c>
    </row>
    <row r="2985" spans="1:11">
      <c r="A2985" t="s">
        <v>5499</v>
      </c>
      <c r="B2985" s="2">
        <v>43774</v>
      </c>
      <c r="C2985" t="s">
        <v>5647</v>
      </c>
      <c r="D2985">
        <v>0.89873417721519022</v>
      </c>
      <c r="E2985">
        <v>251</v>
      </c>
      <c r="F2985">
        <v>3.580614251853347E-3</v>
      </c>
      <c r="G2985">
        <v>-0.6149807233339486</v>
      </c>
      <c r="H2985">
        <v>7.7753095433669484E-2</v>
      </c>
      <c r="I2985" t="b">
        <v>0</v>
      </c>
      <c r="J2985" t="s">
        <v>5384</v>
      </c>
      <c r="K2985" t="s">
        <v>5419</v>
      </c>
    </row>
    <row r="2986" spans="1:11">
      <c r="A2986" t="s">
        <v>5425</v>
      </c>
      <c r="B2986" s="2">
        <v>43774</v>
      </c>
      <c r="C2986" t="s">
        <v>5525</v>
      </c>
      <c r="D2986">
        <v>0.62051282051282075</v>
      </c>
      <c r="E2986">
        <v>353</v>
      </c>
      <c r="F2986">
        <v>1.7578266870051579E-3</v>
      </c>
      <c r="G2986">
        <v>-0.5073839662447257</v>
      </c>
      <c r="H2986">
        <v>0.1033796496437923</v>
      </c>
      <c r="I2986" t="b">
        <v>0</v>
      </c>
      <c r="J2986" t="s">
        <v>5383</v>
      </c>
      <c r="K2986" t="s">
        <v>5419</v>
      </c>
    </row>
    <row r="2987" spans="1:11">
      <c r="A2987" t="s">
        <v>5431</v>
      </c>
      <c r="B2987" s="2">
        <v>43774</v>
      </c>
      <c r="C2987" t="s">
        <v>5537</v>
      </c>
      <c r="D2987">
        <v>0.44810126582278481</v>
      </c>
      <c r="E2987">
        <v>45</v>
      </c>
      <c r="F2987">
        <v>9.9578059071729948E-3</v>
      </c>
      <c r="G2987">
        <v>-0.50961538461538458</v>
      </c>
      <c r="H2987">
        <v>8.2317641494081151E-3</v>
      </c>
      <c r="I2987" t="b">
        <v>0</v>
      </c>
      <c r="J2987" t="s">
        <v>5399</v>
      </c>
      <c r="K2987" t="s">
        <v>5419</v>
      </c>
    </row>
    <row r="2988" spans="1:11">
      <c r="A2988" t="s">
        <v>1315</v>
      </c>
      <c r="B2988" s="2">
        <v>43774</v>
      </c>
      <c r="C2988" t="s">
        <v>3999</v>
      </c>
      <c r="D2988">
        <v>0.37634059148520999</v>
      </c>
      <c r="E2988">
        <v>640</v>
      </c>
      <c r="F2988">
        <v>5.8803217419564071E-4</v>
      </c>
      <c r="G2988">
        <v>-0.28801843317972348</v>
      </c>
      <c r="H2988">
        <v>0.12393142245566049</v>
      </c>
      <c r="I2988" t="b">
        <v>0</v>
      </c>
      <c r="J2988" t="s">
        <v>5401</v>
      </c>
      <c r="K2988" t="s">
        <v>5419</v>
      </c>
    </row>
    <row r="2989" spans="1:11">
      <c r="A2989" t="s">
        <v>5753</v>
      </c>
      <c r="B2989" s="2">
        <v>43774</v>
      </c>
      <c r="C2989" t="s">
        <v>5943</v>
      </c>
      <c r="D2989">
        <v>1.079808653086884</v>
      </c>
      <c r="E2989">
        <v>555</v>
      </c>
      <c r="F2989">
        <v>1.945601176733125E-3</v>
      </c>
      <c r="G2989">
        <v>-0.53104653368675536</v>
      </c>
      <c r="H2989">
        <v>0.2200109287989554</v>
      </c>
      <c r="I2989" t="b">
        <v>0</v>
      </c>
      <c r="J2989" t="s">
        <v>5386</v>
      </c>
      <c r="K2989" t="s">
        <v>5410</v>
      </c>
    </row>
    <row r="2990" spans="1:11">
      <c r="A2990" t="s">
        <v>5708</v>
      </c>
      <c r="B2990" s="2">
        <v>43774</v>
      </c>
      <c r="C2990" t="s">
        <v>5805</v>
      </c>
      <c r="D2990">
        <v>0.52351485148514842</v>
      </c>
      <c r="E2990">
        <v>111</v>
      </c>
      <c r="F2990">
        <v>4.716350013379716E-3</v>
      </c>
      <c r="G2990">
        <v>-0.54083881307075665</v>
      </c>
      <c r="H2990">
        <v>8.2807252214672472E-2</v>
      </c>
      <c r="I2990" t="b">
        <v>0</v>
      </c>
      <c r="J2990" t="s">
        <v>5385</v>
      </c>
      <c r="K2990" t="s">
        <v>5419</v>
      </c>
    </row>
    <row r="2991" spans="1:11">
      <c r="A2991" t="s">
        <v>5995</v>
      </c>
      <c r="B2991" s="2">
        <v>43774</v>
      </c>
      <c r="C2991" t="s">
        <v>6091</v>
      </c>
      <c r="D2991">
        <v>0.88461356056104634</v>
      </c>
      <c r="E2991">
        <v>636</v>
      </c>
      <c r="F2991">
        <v>1.3909018247815199E-3</v>
      </c>
      <c r="G2991">
        <v>-0.37592673353685119</v>
      </c>
      <c r="H2991">
        <v>0.30410147435202212</v>
      </c>
      <c r="I2991" t="b">
        <v>0</v>
      </c>
      <c r="J2991" t="s">
        <v>5386</v>
      </c>
      <c r="K2991" t="s">
        <v>5419</v>
      </c>
    </row>
    <row r="2992" spans="1:11">
      <c r="A2992" t="s">
        <v>1347</v>
      </c>
      <c r="B2992" s="2">
        <v>43774</v>
      </c>
      <c r="C2992" t="s">
        <v>4031</v>
      </c>
      <c r="D2992">
        <v>1.076923076923064E-2</v>
      </c>
      <c r="E2992">
        <v>63</v>
      </c>
      <c r="F2992">
        <v>1.7094017094016891E-4</v>
      </c>
      <c r="G2992">
        <v>-0.37344238174404598</v>
      </c>
      <c r="H2992">
        <v>-0.41318249210471669</v>
      </c>
      <c r="I2992" t="b">
        <v>0</v>
      </c>
      <c r="J2992" t="s">
        <v>5392</v>
      </c>
      <c r="K2992" t="s">
        <v>5419</v>
      </c>
    </row>
    <row r="2993" spans="1:11">
      <c r="A2993" t="s">
        <v>561</v>
      </c>
      <c r="B2993" s="2">
        <v>43774</v>
      </c>
      <c r="C2993" t="s">
        <v>3246</v>
      </c>
      <c r="D2993">
        <v>0.48333333333333339</v>
      </c>
      <c r="E2993">
        <v>657</v>
      </c>
      <c r="F2993">
        <v>7.3566717402333845E-4</v>
      </c>
      <c r="G2993">
        <v>-0.4</v>
      </c>
      <c r="H2993">
        <v>0.20668237109812951</v>
      </c>
      <c r="I2993" t="b">
        <v>0</v>
      </c>
      <c r="J2993" t="s">
        <v>5383</v>
      </c>
      <c r="K2993" t="s">
        <v>5419</v>
      </c>
    </row>
    <row r="2994" spans="1:11">
      <c r="A2994" t="s">
        <v>38</v>
      </c>
      <c r="B2994" s="2">
        <v>43774</v>
      </c>
      <c r="C2994" t="s">
        <v>2724</v>
      </c>
      <c r="D2994">
        <v>1.05393818544365</v>
      </c>
      <c r="E2994">
        <v>475</v>
      </c>
      <c r="F2994">
        <v>2.2188172325129469E-3</v>
      </c>
      <c r="G2994">
        <v>-0.4409041895185567</v>
      </c>
      <c r="H2994">
        <v>0.1169158670011278</v>
      </c>
      <c r="I2994" t="b">
        <v>0</v>
      </c>
      <c r="J2994" t="s">
        <v>5383</v>
      </c>
      <c r="K2994" t="s">
        <v>5410</v>
      </c>
    </row>
    <row r="2995" spans="1:11">
      <c r="A2995" t="s">
        <v>1317</v>
      </c>
      <c r="B2995" s="2">
        <v>43774</v>
      </c>
      <c r="C2995" t="s">
        <v>4001</v>
      </c>
      <c r="D2995">
        <v>0.61362467291391698</v>
      </c>
      <c r="E2995">
        <v>510</v>
      </c>
      <c r="F2995">
        <v>1.203185633164543E-3</v>
      </c>
      <c r="G2995">
        <v>-0.30832110668623353</v>
      </c>
      <c r="H2995">
        <v>0.2151620891913848</v>
      </c>
      <c r="I2995" t="b">
        <v>0</v>
      </c>
      <c r="J2995" t="s">
        <v>5387</v>
      </c>
      <c r="K2995" t="s">
        <v>5419</v>
      </c>
    </row>
    <row r="2996" spans="1:11">
      <c r="A2996" t="s">
        <v>5984</v>
      </c>
      <c r="B2996" s="2">
        <v>43774</v>
      </c>
      <c r="C2996" t="s">
        <v>6072</v>
      </c>
      <c r="D2996">
        <v>0.34222222222222221</v>
      </c>
      <c r="E2996">
        <v>69</v>
      </c>
      <c r="F2996">
        <v>4.9597423510466983E-3</v>
      </c>
      <c r="G2996">
        <v>-0.5966648232700642</v>
      </c>
      <c r="H2996">
        <v>-0.10358857993821639</v>
      </c>
      <c r="I2996" t="b">
        <v>0</v>
      </c>
      <c r="J2996" t="s">
        <v>5384</v>
      </c>
      <c r="K2996" t="s">
        <v>5419</v>
      </c>
    </row>
    <row r="2997" spans="1:11">
      <c r="A2997" t="s">
        <v>6004</v>
      </c>
      <c r="B2997" s="2">
        <v>43774</v>
      </c>
      <c r="C2997" t="s">
        <v>6104</v>
      </c>
      <c r="D2997">
        <v>0.7538501096691963</v>
      </c>
      <c r="E2997">
        <v>272</v>
      </c>
      <c r="F2997">
        <v>2.7715077561367512E-3</v>
      </c>
      <c r="G2997">
        <v>-0.53001747363070506</v>
      </c>
      <c r="H2997">
        <v>-2.8201749757691911E-2</v>
      </c>
      <c r="I2997" t="b">
        <v>0</v>
      </c>
      <c r="J2997" t="s">
        <v>5384</v>
      </c>
      <c r="K2997" t="s">
        <v>5419</v>
      </c>
    </row>
    <row r="2998" spans="1:11">
      <c r="A2998" t="s">
        <v>795</v>
      </c>
      <c r="B2998" s="2">
        <v>43774</v>
      </c>
      <c r="C2998" t="s">
        <v>7297</v>
      </c>
      <c r="D2998">
        <v>0.64754651232040472</v>
      </c>
      <c r="E2998">
        <v>514</v>
      </c>
      <c r="F2998">
        <v>1.259818117354873E-3</v>
      </c>
      <c r="G2998">
        <v>-0.34500954486084828</v>
      </c>
      <c r="H2998">
        <v>0.19415453165596361</v>
      </c>
      <c r="I2998" t="b">
        <v>0</v>
      </c>
      <c r="J2998" t="s">
        <v>5405</v>
      </c>
      <c r="K2998" t="s">
        <v>5419</v>
      </c>
    </row>
    <row r="2999" spans="1:11">
      <c r="A2999" t="s">
        <v>6023</v>
      </c>
      <c r="B2999" s="2">
        <v>43774</v>
      </c>
      <c r="C2999" t="s">
        <v>6995</v>
      </c>
      <c r="D2999">
        <v>0.45471349353049878</v>
      </c>
      <c r="E2999">
        <v>342</v>
      </c>
      <c r="F2999">
        <v>1.329571618510231E-3</v>
      </c>
      <c r="G2999">
        <v>-0.52858958068614992</v>
      </c>
      <c r="H2999">
        <v>1.7900599898284811E-2</v>
      </c>
      <c r="I2999" t="b">
        <v>0</v>
      </c>
      <c r="J2999" t="s">
        <v>5403</v>
      </c>
      <c r="K2999" t="s">
        <v>5419</v>
      </c>
    </row>
    <row r="3000" spans="1:11">
      <c r="A3000" t="s">
        <v>6018</v>
      </c>
      <c r="B3000" s="2">
        <v>43774</v>
      </c>
      <c r="C3000" t="s">
        <v>6126</v>
      </c>
      <c r="D3000">
        <v>0.58346581875993664</v>
      </c>
      <c r="E3000">
        <v>308</v>
      </c>
      <c r="F3000">
        <v>1.894369541428366E-3</v>
      </c>
      <c r="G3000">
        <v>-0.46586345381526112</v>
      </c>
      <c r="H3000">
        <v>1.757731280852316E-3</v>
      </c>
      <c r="I3000" t="b">
        <v>0</v>
      </c>
      <c r="J3000" t="s">
        <v>5399</v>
      </c>
      <c r="K3000" t="s">
        <v>5419</v>
      </c>
    </row>
    <row r="3001" spans="1:11">
      <c r="A3001" t="s">
        <v>5961</v>
      </c>
      <c r="B3001" s="2">
        <v>43774</v>
      </c>
      <c r="C3001" t="s">
        <v>6037</v>
      </c>
      <c r="D3001">
        <v>1.453157024370153</v>
      </c>
      <c r="E3001">
        <v>562</v>
      </c>
      <c r="F3001">
        <v>2.5856886554629049E-3</v>
      </c>
      <c r="G3001">
        <v>-0.49764243614931242</v>
      </c>
      <c r="H3001">
        <v>0.1899200900741585</v>
      </c>
      <c r="I3001" t="b">
        <v>0</v>
      </c>
      <c r="J3001" t="s">
        <v>5391</v>
      </c>
      <c r="K3001" t="s">
        <v>5410</v>
      </c>
    </row>
    <row r="3002" spans="1:11">
      <c r="A3002" t="s">
        <v>5992</v>
      </c>
      <c r="B3002" s="2">
        <v>43774</v>
      </c>
      <c r="C3002" t="s">
        <v>6088</v>
      </c>
      <c r="D3002">
        <v>1.191489456470807</v>
      </c>
      <c r="E3002">
        <v>657</v>
      </c>
      <c r="F3002">
        <v>1.813530375145825E-3</v>
      </c>
      <c r="G3002">
        <v>-0.77073684210526316</v>
      </c>
      <c r="H3002">
        <v>0.26512438739520899</v>
      </c>
      <c r="I3002" t="b">
        <v>0</v>
      </c>
      <c r="J3002" t="s">
        <v>5380</v>
      </c>
      <c r="K3002" t="s">
        <v>5410</v>
      </c>
    </row>
    <row r="3003" spans="1:11">
      <c r="A3003" t="s">
        <v>5972</v>
      </c>
      <c r="B3003" s="2">
        <v>43774</v>
      </c>
      <c r="C3003" t="s">
        <v>6051</v>
      </c>
      <c r="D3003">
        <v>0.61101397084345432</v>
      </c>
      <c r="E3003">
        <v>301</v>
      </c>
      <c r="F3003">
        <v>2.0299467469882199E-3</v>
      </c>
      <c r="G3003">
        <v>-0.51237432327919563</v>
      </c>
      <c r="H3003">
        <v>5.0676985036799987E-2</v>
      </c>
      <c r="I3003" t="b">
        <v>0</v>
      </c>
      <c r="J3003" t="s">
        <v>5384</v>
      </c>
      <c r="K3003" t="s">
        <v>5419</v>
      </c>
    </row>
    <row r="3004" spans="1:11">
      <c r="A3004" t="s">
        <v>5985</v>
      </c>
      <c r="B3004" s="2">
        <v>43774</v>
      </c>
      <c r="C3004" t="s">
        <v>6073</v>
      </c>
      <c r="D3004">
        <v>0.12920869008805019</v>
      </c>
      <c r="E3004">
        <v>345</v>
      </c>
      <c r="F3004">
        <v>3.7451794228420362E-4</v>
      </c>
      <c r="G3004">
        <v>-0.44277108433734941</v>
      </c>
      <c r="H3004">
        <v>0.1057550627296477</v>
      </c>
      <c r="I3004" t="b">
        <v>0</v>
      </c>
      <c r="J3004" t="s">
        <v>5384</v>
      </c>
      <c r="K3004" t="s">
        <v>5419</v>
      </c>
    </row>
    <row r="3005" spans="1:11">
      <c r="A3005" t="s">
        <v>5980</v>
      </c>
      <c r="B3005" s="2">
        <v>43774</v>
      </c>
      <c r="C3005" t="s">
        <v>6065</v>
      </c>
      <c r="D3005">
        <v>0.50780487804878049</v>
      </c>
      <c r="E3005">
        <v>120</v>
      </c>
      <c r="F3005">
        <v>4.231707317073171E-3</v>
      </c>
      <c r="G3005">
        <v>-0.58440267341211283</v>
      </c>
      <c r="H3005">
        <v>-0.17000739089978811</v>
      </c>
      <c r="I3005" t="b">
        <v>0</v>
      </c>
      <c r="J3005" t="s">
        <v>5399</v>
      </c>
      <c r="K3005" t="s">
        <v>5419</v>
      </c>
    </row>
    <row r="3006" spans="1:11">
      <c r="A3006" t="s">
        <v>6174</v>
      </c>
      <c r="B3006" s="2">
        <v>43774</v>
      </c>
      <c r="C3006" t="s">
        <v>6225</v>
      </c>
      <c r="D3006">
        <v>0.36984147043542581</v>
      </c>
      <c r="E3006">
        <v>370</v>
      </c>
      <c r="F3006">
        <v>9.9957154171736702E-4</v>
      </c>
      <c r="G3006">
        <v>-0.42211652794292509</v>
      </c>
      <c r="H3006">
        <v>0.16107713744853541</v>
      </c>
      <c r="I3006" t="b">
        <v>0</v>
      </c>
      <c r="J3006" t="s">
        <v>5391</v>
      </c>
      <c r="K3006" t="s">
        <v>5419</v>
      </c>
    </row>
    <row r="3007" spans="1:11">
      <c r="A3007" t="s">
        <v>6014</v>
      </c>
      <c r="B3007" s="2">
        <v>43774</v>
      </c>
      <c r="C3007" t="s">
        <v>6117</v>
      </c>
      <c r="D3007">
        <v>0.40252524087717911</v>
      </c>
      <c r="E3007">
        <v>365</v>
      </c>
      <c r="F3007">
        <v>1.102808879115559E-3</v>
      </c>
      <c r="G3007">
        <v>-0.41752049180327871</v>
      </c>
      <c r="H3007">
        <v>0.14822887244948971</v>
      </c>
      <c r="I3007" t="b">
        <v>0</v>
      </c>
      <c r="J3007" t="s">
        <v>5380</v>
      </c>
      <c r="K3007" t="s">
        <v>5419</v>
      </c>
    </row>
    <row r="3008" spans="1:11">
      <c r="A3008" t="s">
        <v>6170</v>
      </c>
      <c r="B3008" s="2">
        <v>43774</v>
      </c>
      <c r="C3008" t="s">
        <v>6221</v>
      </c>
      <c r="D3008">
        <v>1.646207948542608</v>
      </c>
      <c r="E3008">
        <v>647</v>
      </c>
      <c r="F3008">
        <v>2.5443708632806919E-3</v>
      </c>
      <c r="G3008">
        <v>-0.30330672748004539</v>
      </c>
      <c r="H3008">
        <v>0.34740334825217778</v>
      </c>
      <c r="I3008" t="b">
        <v>0</v>
      </c>
      <c r="J3008" t="s">
        <v>5386</v>
      </c>
      <c r="K3008" t="s">
        <v>5410</v>
      </c>
    </row>
    <row r="3009" spans="1:11">
      <c r="A3009" t="s">
        <v>1954</v>
      </c>
      <c r="B3009" s="2">
        <v>43774</v>
      </c>
      <c r="C3009" t="s">
        <v>4638</v>
      </c>
      <c r="D3009">
        <v>0.86706948640483361</v>
      </c>
      <c r="E3009">
        <v>429</v>
      </c>
      <c r="F3009">
        <v>2.0211409939506612E-3</v>
      </c>
      <c r="G3009">
        <v>-0.50600343053173247</v>
      </c>
      <c r="H3009">
        <v>4.7471732451528442E-2</v>
      </c>
      <c r="I3009" t="b">
        <v>0</v>
      </c>
      <c r="J3009" t="s">
        <v>5381</v>
      </c>
      <c r="K3009" t="s">
        <v>5419</v>
      </c>
    </row>
    <row r="3010" spans="1:11">
      <c r="A3010" t="s">
        <v>5975</v>
      </c>
      <c r="B3010" s="2">
        <v>43774</v>
      </c>
      <c r="C3010" t="s">
        <v>6055</v>
      </c>
      <c r="D3010">
        <v>0.53157227792211215</v>
      </c>
      <c r="E3010">
        <v>356</v>
      </c>
      <c r="F3010">
        <v>1.493180555960989E-3</v>
      </c>
      <c r="G3010">
        <v>-0.49402043922591882</v>
      </c>
      <c r="H3010">
        <v>0.12180220175558799</v>
      </c>
      <c r="I3010" t="b">
        <v>0</v>
      </c>
      <c r="J3010" t="s">
        <v>5385</v>
      </c>
      <c r="K3010" t="s">
        <v>5419</v>
      </c>
    </row>
    <row r="3011" spans="1:11">
      <c r="A3011" t="s">
        <v>5716</v>
      </c>
      <c r="B3011" s="2">
        <v>43774</v>
      </c>
      <c r="C3011" t="s">
        <v>5840</v>
      </c>
      <c r="D3011">
        <v>1.366353543979471E-2</v>
      </c>
      <c r="E3011">
        <v>42</v>
      </c>
      <c r="F3011">
        <v>3.2532227237606442E-4</v>
      </c>
      <c r="G3011">
        <v>-0.75180593121388151</v>
      </c>
      <c r="H3011">
        <v>-0.34722677484145292</v>
      </c>
      <c r="I3011" t="b">
        <v>0</v>
      </c>
      <c r="J3011" t="s">
        <v>5386</v>
      </c>
      <c r="K3011" t="s">
        <v>5419</v>
      </c>
    </row>
    <row r="3012" spans="1:11">
      <c r="A3012" t="s">
        <v>5978</v>
      </c>
      <c r="B3012" s="2">
        <v>43774</v>
      </c>
      <c r="C3012" t="s">
        <v>6060</v>
      </c>
      <c r="D3012">
        <v>0.63384154972297257</v>
      </c>
      <c r="E3012">
        <v>371</v>
      </c>
      <c r="F3012">
        <v>1.7084677890107081E-3</v>
      </c>
      <c r="G3012">
        <v>-0.45808580858085801</v>
      </c>
      <c r="H3012">
        <v>0.18827173657481999</v>
      </c>
      <c r="I3012" t="b">
        <v>0</v>
      </c>
      <c r="J3012" t="s">
        <v>5385</v>
      </c>
      <c r="K3012" t="s">
        <v>5419</v>
      </c>
    </row>
    <row r="3013" spans="1:11">
      <c r="A3013" t="s">
        <v>40</v>
      </c>
      <c r="B3013" s="2">
        <v>43774</v>
      </c>
      <c r="C3013" t="s">
        <v>2726</v>
      </c>
      <c r="D3013">
        <v>0.75694720690732242</v>
      </c>
      <c r="E3013">
        <v>657</v>
      </c>
      <c r="F3013">
        <v>1.152126646738695E-3</v>
      </c>
      <c r="G3013">
        <v>-0.30270574971815112</v>
      </c>
      <c r="H3013">
        <v>0.14490216874105069</v>
      </c>
      <c r="I3013" t="b">
        <v>0</v>
      </c>
      <c r="J3013" t="s">
        <v>5395</v>
      </c>
      <c r="K3013" t="s">
        <v>5419</v>
      </c>
    </row>
    <row r="3014" spans="1:11">
      <c r="A3014" t="s">
        <v>5732</v>
      </c>
      <c r="B3014" s="2">
        <v>43774</v>
      </c>
      <c r="C3014" t="s">
        <v>5886</v>
      </c>
      <c r="D3014">
        <v>0</v>
      </c>
      <c r="E3014">
        <v>0</v>
      </c>
      <c r="G3014">
        <v>-0.60446854467159095</v>
      </c>
      <c r="H3014">
        <v>-0.40565968779971218</v>
      </c>
      <c r="I3014" t="b">
        <v>0</v>
      </c>
      <c r="J3014" t="s">
        <v>5393</v>
      </c>
      <c r="K3014" t="s">
        <v>5420</v>
      </c>
    </row>
    <row r="3015" spans="1:11">
      <c r="A3015" t="s">
        <v>5738</v>
      </c>
      <c r="B3015" s="2">
        <v>43774</v>
      </c>
      <c r="C3015" t="s">
        <v>5910</v>
      </c>
      <c r="D3015">
        <v>0.84528605962933079</v>
      </c>
      <c r="E3015">
        <v>114</v>
      </c>
      <c r="F3015">
        <v>7.4147899967485159E-3</v>
      </c>
      <c r="G3015">
        <v>-0.50542610949967837</v>
      </c>
      <c r="H3015">
        <v>0.17020160744931601</v>
      </c>
      <c r="I3015" t="b">
        <v>0</v>
      </c>
      <c r="J3015" t="s">
        <v>5383</v>
      </c>
      <c r="K3015" t="s">
        <v>5419</v>
      </c>
    </row>
    <row r="3016" spans="1:11">
      <c r="A3016" t="s">
        <v>5697</v>
      </c>
      <c r="B3016" s="2">
        <v>43774</v>
      </c>
      <c r="C3016" t="s">
        <v>5772</v>
      </c>
      <c r="D3016">
        <v>0.90434253482035931</v>
      </c>
      <c r="E3016">
        <v>626</v>
      </c>
      <c r="F3016">
        <v>1.4446366370932261E-3</v>
      </c>
      <c r="G3016">
        <v>-0.45672291780076207</v>
      </c>
      <c r="H3016">
        <v>0.23757029155835299</v>
      </c>
      <c r="I3016" t="b">
        <v>0</v>
      </c>
      <c r="J3016" t="s">
        <v>5386</v>
      </c>
      <c r="K3016" t="s">
        <v>5419</v>
      </c>
    </row>
    <row r="3017" spans="1:11">
      <c r="A3017" t="s">
        <v>1392</v>
      </c>
      <c r="B3017" s="2">
        <v>43774</v>
      </c>
      <c r="C3017" t="s">
        <v>4076</v>
      </c>
      <c r="D3017">
        <v>1.312296759451077</v>
      </c>
      <c r="E3017">
        <v>535</v>
      </c>
      <c r="F3017">
        <v>2.452891139160892E-3</v>
      </c>
      <c r="G3017">
        <v>-0.28830615819970418</v>
      </c>
      <c r="H3017">
        <v>0.23319278410182701</v>
      </c>
      <c r="I3017" t="b">
        <v>0</v>
      </c>
      <c r="J3017" t="s">
        <v>5397</v>
      </c>
      <c r="K3017" t="s">
        <v>5410</v>
      </c>
    </row>
    <row r="3018" spans="1:11">
      <c r="A3018" t="s">
        <v>2319</v>
      </c>
      <c r="B3018" s="2">
        <v>43774</v>
      </c>
      <c r="C3018" t="s">
        <v>5003</v>
      </c>
      <c r="D3018">
        <v>0.38100558659217892</v>
      </c>
      <c r="E3018">
        <v>232</v>
      </c>
      <c r="F3018">
        <v>1.6422654594490469E-3</v>
      </c>
      <c r="G3018">
        <v>-0.52265372168284785</v>
      </c>
      <c r="H3018">
        <v>-0.203959036199341</v>
      </c>
      <c r="I3018" t="b">
        <v>0</v>
      </c>
      <c r="J3018" t="s">
        <v>5407</v>
      </c>
      <c r="K3018" t="s">
        <v>5419</v>
      </c>
    </row>
    <row r="3019" spans="1:11">
      <c r="A3019" t="s">
        <v>1415</v>
      </c>
      <c r="B3019" s="2">
        <v>43774</v>
      </c>
      <c r="C3019" t="s">
        <v>7777</v>
      </c>
      <c r="D3019">
        <v>0.63883893548969928</v>
      </c>
      <c r="E3019">
        <v>293</v>
      </c>
      <c r="F3019">
        <v>2.1803376637873702E-3</v>
      </c>
      <c r="G3019">
        <v>-0.29380053908355802</v>
      </c>
      <c r="H3019">
        <v>0.19516069419823409</v>
      </c>
      <c r="I3019" t="b">
        <v>0</v>
      </c>
      <c r="J3019" t="s">
        <v>5393</v>
      </c>
      <c r="K3019" t="s">
        <v>5419</v>
      </c>
    </row>
    <row r="3020" spans="1:11">
      <c r="A3020" t="s">
        <v>7398</v>
      </c>
      <c r="B3020" s="2">
        <v>43774</v>
      </c>
      <c r="C3020" t="s">
        <v>7597</v>
      </c>
      <c r="D3020">
        <v>0.4248704663212437</v>
      </c>
      <c r="E3020">
        <v>112</v>
      </c>
      <c r="F3020">
        <v>3.7934863064396761E-3</v>
      </c>
      <c r="G3020">
        <v>-0.57486694052509757</v>
      </c>
      <c r="H3020">
        <v>5.1579818204826253E-2</v>
      </c>
      <c r="I3020" t="b">
        <v>0</v>
      </c>
      <c r="J3020" t="s">
        <v>5388</v>
      </c>
      <c r="K3020" t="s">
        <v>5419</v>
      </c>
    </row>
    <row r="3021" spans="1:11">
      <c r="A3021" t="s">
        <v>5743</v>
      </c>
      <c r="B3021" s="2">
        <v>43774</v>
      </c>
      <c r="C3021" t="s">
        <v>5917</v>
      </c>
      <c r="D3021">
        <v>1.0068941640502229</v>
      </c>
      <c r="E3021">
        <v>625</v>
      </c>
      <c r="F3021">
        <v>1.611030662480356E-3</v>
      </c>
      <c r="G3021">
        <v>-0.36623012160898027</v>
      </c>
      <c r="H3021">
        <v>0.193113323394561</v>
      </c>
      <c r="I3021" t="b">
        <v>0</v>
      </c>
      <c r="J3021" t="s">
        <v>5380</v>
      </c>
      <c r="K3021" t="s">
        <v>5410</v>
      </c>
    </row>
    <row r="3022" spans="1:11">
      <c r="A3022" t="s">
        <v>5702</v>
      </c>
      <c r="B3022" s="2">
        <v>43774</v>
      </c>
      <c r="C3022" t="s">
        <v>5791</v>
      </c>
      <c r="D3022">
        <v>7.9096045197741827E-3</v>
      </c>
      <c r="E3022">
        <v>45</v>
      </c>
      <c r="F3022">
        <v>1.7576898932831521E-4</v>
      </c>
      <c r="G3022">
        <v>-0.54684202716961372</v>
      </c>
      <c r="H3022">
        <v>-3.0930949322514799E-2</v>
      </c>
      <c r="I3022" t="b">
        <v>0</v>
      </c>
      <c r="J3022" t="s">
        <v>5386</v>
      </c>
      <c r="K3022" t="s">
        <v>5419</v>
      </c>
    </row>
    <row r="3023" spans="1:11">
      <c r="A3023" t="s">
        <v>938</v>
      </c>
      <c r="B3023" s="2">
        <v>43774</v>
      </c>
      <c r="C3023" t="s">
        <v>3623</v>
      </c>
      <c r="D3023">
        <v>0.85348506401137958</v>
      </c>
      <c r="E3023">
        <v>580</v>
      </c>
      <c r="F3023">
        <v>1.4715259724334131E-3</v>
      </c>
      <c r="G3023">
        <v>-0.52076923076923076</v>
      </c>
      <c r="H3023">
        <v>0.16004036847368641</v>
      </c>
      <c r="I3023" t="b">
        <v>0</v>
      </c>
      <c r="J3023" t="s">
        <v>5396</v>
      </c>
      <c r="K3023" t="s">
        <v>5419</v>
      </c>
    </row>
    <row r="3024" spans="1:11">
      <c r="A3024" t="s">
        <v>5701</v>
      </c>
      <c r="B3024" s="2">
        <v>43774</v>
      </c>
      <c r="C3024" t="s">
        <v>5786</v>
      </c>
      <c r="D3024">
        <v>1.5306390086741291</v>
      </c>
      <c r="E3024">
        <v>646</v>
      </c>
      <c r="F3024">
        <v>2.3694102301457108E-3</v>
      </c>
      <c r="G3024">
        <v>-0.49928673323823108</v>
      </c>
      <c r="H3024">
        <v>0.22700130147393591</v>
      </c>
      <c r="I3024" t="b">
        <v>0</v>
      </c>
      <c r="J3024" t="s">
        <v>5383</v>
      </c>
      <c r="K3024" t="s">
        <v>5410</v>
      </c>
    </row>
    <row r="3025" spans="1:11">
      <c r="A3025" t="s">
        <v>5729</v>
      </c>
      <c r="B3025" s="2">
        <v>43774</v>
      </c>
      <c r="C3025" t="s">
        <v>5881</v>
      </c>
      <c r="D3025">
        <v>0.49591526187379392</v>
      </c>
      <c r="E3025">
        <v>343</v>
      </c>
      <c r="F3025">
        <v>1.445817090011061E-3</v>
      </c>
      <c r="G3025">
        <v>-0.56477561388653696</v>
      </c>
      <c r="H3025">
        <v>5.6653496007471438E-2</v>
      </c>
      <c r="I3025" t="b">
        <v>0</v>
      </c>
      <c r="J3025" t="s">
        <v>5383</v>
      </c>
      <c r="K3025" t="s">
        <v>5419</v>
      </c>
    </row>
    <row r="3026" spans="1:11">
      <c r="A3026" t="s">
        <v>5971</v>
      </c>
      <c r="B3026" s="2">
        <v>43774</v>
      </c>
      <c r="C3026" t="s">
        <v>7069</v>
      </c>
      <c r="D3026">
        <v>0.25063938618925818</v>
      </c>
      <c r="E3026">
        <v>650</v>
      </c>
      <c r="F3026">
        <v>3.8559905567578178E-4</v>
      </c>
      <c r="G3026">
        <v>-0.46163682864450128</v>
      </c>
      <c r="H3026">
        <v>0.15733914611154301</v>
      </c>
      <c r="I3026" t="b">
        <v>0</v>
      </c>
      <c r="J3026" t="s">
        <v>5387</v>
      </c>
      <c r="K3026" t="s">
        <v>5419</v>
      </c>
    </row>
    <row r="3027" spans="1:11">
      <c r="A3027" t="s">
        <v>5969</v>
      </c>
      <c r="B3027" s="2">
        <v>43774</v>
      </c>
      <c r="C3027" t="s">
        <v>6046</v>
      </c>
      <c r="D3027">
        <v>0.91151274690127182</v>
      </c>
      <c r="E3027">
        <v>275</v>
      </c>
      <c r="F3027">
        <v>3.3145918069137159E-3</v>
      </c>
      <c r="G3027">
        <v>-0.54969382948657552</v>
      </c>
      <c r="H3027">
        <v>0.1788555903364431</v>
      </c>
      <c r="I3027" t="b">
        <v>0</v>
      </c>
      <c r="J3027" t="s">
        <v>5383</v>
      </c>
      <c r="K3027" t="s">
        <v>5419</v>
      </c>
    </row>
    <row r="3028" spans="1:11">
      <c r="A3028" t="s">
        <v>6011</v>
      </c>
      <c r="B3028" s="2">
        <v>43774</v>
      </c>
      <c r="C3028" t="s">
        <v>7599</v>
      </c>
      <c r="D3028">
        <v>0.50833333333333353</v>
      </c>
      <c r="E3028">
        <v>120</v>
      </c>
      <c r="F3028">
        <v>4.2361111111111124E-3</v>
      </c>
      <c r="G3028">
        <v>-0.57562227918787512</v>
      </c>
      <c r="H3028">
        <v>6.2093132630235977E-2</v>
      </c>
      <c r="I3028" t="b">
        <v>0</v>
      </c>
      <c r="J3028" t="s">
        <v>5384</v>
      </c>
      <c r="K3028" t="s">
        <v>5419</v>
      </c>
    </row>
    <row r="3029" spans="1:11">
      <c r="A3029" t="s">
        <v>6463</v>
      </c>
      <c r="B3029" s="2">
        <v>43774</v>
      </c>
      <c r="C3029" t="s">
        <v>6774</v>
      </c>
      <c r="D3029">
        <v>0.71718138127446518</v>
      </c>
      <c r="E3029">
        <v>364</v>
      </c>
      <c r="F3029">
        <v>1.970278519984795E-3</v>
      </c>
      <c r="G3029">
        <v>-0.63155473781048754</v>
      </c>
      <c r="H3029">
        <v>3.2406207983568712E-2</v>
      </c>
      <c r="I3029" t="b">
        <v>0</v>
      </c>
      <c r="J3029" t="s">
        <v>5383</v>
      </c>
      <c r="K3029" t="s">
        <v>5419</v>
      </c>
    </row>
    <row r="3030" spans="1:11">
      <c r="A3030" t="s">
        <v>6462</v>
      </c>
      <c r="B3030" s="2">
        <v>43774</v>
      </c>
      <c r="C3030" t="s">
        <v>6773</v>
      </c>
      <c r="D3030">
        <v>0.7916854948034342</v>
      </c>
      <c r="E3030">
        <v>238</v>
      </c>
      <c r="F3030">
        <v>3.3264096420312361E-3</v>
      </c>
      <c r="G3030">
        <v>-0.48608741520988502</v>
      </c>
      <c r="H3030">
        <v>0.24072346282586171</v>
      </c>
      <c r="I3030" t="b">
        <v>0</v>
      </c>
      <c r="J3030" t="s">
        <v>5391</v>
      </c>
      <c r="K3030" t="s">
        <v>5419</v>
      </c>
    </row>
    <row r="3031" spans="1:11">
      <c r="A3031" t="s">
        <v>6379</v>
      </c>
      <c r="B3031" s="2">
        <v>43774</v>
      </c>
      <c r="C3031" t="s">
        <v>7778</v>
      </c>
      <c r="D3031">
        <v>0.74764543148569196</v>
      </c>
      <c r="E3031">
        <v>218</v>
      </c>
      <c r="F3031">
        <v>3.4295661994756511E-3</v>
      </c>
      <c r="G3031">
        <v>-0.50908849068848228</v>
      </c>
      <c r="H3031">
        <v>5.5194414086354469E-2</v>
      </c>
      <c r="I3031" t="b">
        <v>0</v>
      </c>
      <c r="J3031" t="s">
        <v>5407</v>
      </c>
      <c r="K3031" t="s">
        <v>5419</v>
      </c>
    </row>
    <row r="3032" spans="1:11">
      <c r="A3032" t="s">
        <v>63</v>
      </c>
      <c r="B3032" s="2">
        <v>43774</v>
      </c>
      <c r="C3032" t="s">
        <v>6102</v>
      </c>
      <c r="D3032">
        <v>0</v>
      </c>
      <c r="E3032">
        <v>0</v>
      </c>
      <c r="G3032">
        <v>-0.49045735703281412</v>
      </c>
      <c r="H3032">
        <v>-0.25872423179862492</v>
      </c>
      <c r="I3032" t="b">
        <v>0</v>
      </c>
      <c r="J3032" t="s">
        <v>5394</v>
      </c>
      <c r="K3032" t="s">
        <v>5420</v>
      </c>
    </row>
    <row r="3033" spans="1:11">
      <c r="A3033" t="s">
        <v>837</v>
      </c>
      <c r="B3033" s="2">
        <v>43774</v>
      </c>
      <c r="C3033" t="s">
        <v>3522</v>
      </c>
      <c r="D3033">
        <v>0.26163182221677878</v>
      </c>
      <c r="E3033">
        <v>289</v>
      </c>
      <c r="F3033">
        <v>9.0530042289542847E-4</v>
      </c>
      <c r="G3033">
        <v>-0.30344827586206902</v>
      </c>
      <c r="H3033">
        <v>5.9397507169481077E-2</v>
      </c>
      <c r="I3033" t="b">
        <v>0</v>
      </c>
      <c r="J3033" t="s">
        <v>5398</v>
      </c>
      <c r="K3033" t="s">
        <v>5419</v>
      </c>
    </row>
    <row r="3034" spans="1:11">
      <c r="A3034" t="s">
        <v>1158</v>
      </c>
      <c r="B3034" s="2">
        <v>43774</v>
      </c>
      <c r="C3034" t="s">
        <v>3842</v>
      </c>
      <c r="D3034">
        <v>0</v>
      </c>
      <c r="E3034">
        <v>0</v>
      </c>
      <c r="G3034">
        <v>-0.33109243697479013</v>
      </c>
      <c r="H3034">
        <v>-2.5938654548711609E-2</v>
      </c>
      <c r="I3034" t="b">
        <v>0</v>
      </c>
      <c r="J3034" t="s">
        <v>5402</v>
      </c>
      <c r="K3034" t="s">
        <v>5420</v>
      </c>
    </row>
    <row r="3035" spans="1:11">
      <c r="A3035" t="s">
        <v>2150</v>
      </c>
      <c r="B3035" s="2">
        <v>43774</v>
      </c>
      <c r="C3035" t="s">
        <v>4834</v>
      </c>
      <c r="D3035">
        <v>0.70999468367889329</v>
      </c>
      <c r="E3035">
        <v>552</v>
      </c>
      <c r="F3035">
        <v>1.286222253041473E-3</v>
      </c>
      <c r="G3035">
        <v>-0.2109777015437394</v>
      </c>
      <c r="H3035">
        <v>0.29110519738079088</v>
      </c>
      <c r="I3035" t="b">
        <v>0</v>
      </c>
      <c r="J3035" t="s">
        <v>5397</v>
      </c>
      <c r="K3035" t="s">
        <v>5419</v>
      </c>
    </row>
    <row r="3036" spans="1:11">
      <c r="A3036" t="s">
        <v>2554</v>
      </c>
      <c r="B3036" s="2">
        <v>43774</v>
      </c>
      <c r="C3036" t="s">
        <v>5237</v>
      </c>
      <c r="D3036">
        <v>6.0747663551401709E-2</v>
      </c>
      <c r="E3036">
        <v>66</v>
      </c>
      <c r="F3036">
        <v>9.204191447182077E-4</v>
      </c>
      <c r="G3036">
        <v>-0.3289356554290066</v>
      </c>
      <c r="H3036">
        <v>-0.2222906861901581</v>
      </c>
      <c r="I3036" t="b">
        <v>0</v>
      </c>
      <c r="J3036" t="s">
        <v>5402</v>
      </c>
      <c r="K3036" t="s">
        <v>5419</v>
      </c>
    </row>
    <row r="3037" spans="1:11">
      <c r="A3037" t="s">
        <v>1923</v>
      </c>
      <c r="B3037" s="2">
        <v>43774</v>
      </c>
      <c r="C3037" t="s">
        <v>4607</v>
      </c>
      <c r="D3037">
        <v>0.1731741987889526</v>
      </c>
      <c r="E3037">
        <v>503</v>
      </c>
      <c r="F3037">
        <v>3.44282701369687E-4</v>
      </c>
      <c r="G3037">
        <v>-0.20585335029474799</v>
      </c>
      <c r="H3037">
        <v>3.4362297018387743E-2</v>
      </c>
      <c r="I3037" t="b">
        <v>0</v>
      </c>
      <c r="J3037" t="s">
        <v>5398</v>
      </c>
      <c r="K3037" t="s">
        <v>5419</v>
      </c>
    </row>
    <row r="3038" spans="1:11">
      <c r="A3038" t="s">
        <v>1745</v>
      </c>
      <c r="B3038" s="2">
        <v>43774</v>
      </c>
      <c r="C3038" t="s">
        <v>4429</v>
      </c>
      <c r="D3038">
        <v>0.62201016751395222</v>
      </c>
      <c r="E3038">
        <v>658</v>
      </c>
      <c r="F3038">
        <v>9.4530420594825563E-4</v>
      </c>
      <c r="G3038">
        <v>-0.18354430379746819</v>
      </c>
      <c r="H3038">
        <v>0.28397015531300551</v>
      </c>
      <c r="I3038" t="b">
        <v>0</v>
      </c>
      <c r="J3038" t="s">
        <v>5397</v>
      </c>
      <c r="K3038" t="s">
        <v>5419</v>
      </c>
    </row>
    <row r="3039" spans="1:11">
      <c r="A3039" t="s">
        <v>1253</v>
      </c>
      <c r="B3039" s="2">
        <v>43774</v>
      </c>
      <c r="C3039" t="s">
        <v>3937</v>
      </c>
      <c r="D3039">
        <v>7.1133470110447128E-2</v>
      </c>
      <c r="E3039">
        <v>513</v>
      </c>
      <c r="F3039">
        <v>1.386617351080841E-4</v>
      </c>
      <c r="G3039">
        <v>-0.16500000000000001</v>
      </c>
      <c r="H3039">
        <v>1.3721819390071841E-2</v>
      </c>
      <c r="I3039" t="b">
        <v>0</v>
      </c>
      <c r="J3039" t="s">
        <v>5398</v>
      </c>
      <c r="K3039" t="s">
        <v>5419</v>
      </c>
    </row>
    <row r="3040" spans="1:11">
      <c r="A3040" t="s">
        <v>7372</v>
      </c>
      <c r="B3040" s="2">
        <v>43774</v>
      </c>
      <c r="C3040" t="s">
        <v>7535</v>
      </c>
      <c r="D3040">
        <v>0.46584039266965699</v>
      </c>
      <c r="E3040">
        <v>524</v>
      </c>
      <c r="F3040">
        <v>8.8900838295736075E-4</v>
      </c>
      <c r="G3040">
        <v>-0.23503325942350339</v>
      </c>
      <c r="H3040">
        <v>0.2415856992657078</v>
      </c>
      <c r="I3040" t="b">
        <v>0</v>
      </c>
      <c r="J3040" t="s">
        <v>5398</v>
      </c>
      <c r="K3040" t="s">
        <v>5419</v>
      </c>
    </row>
    <row r="3041" spans="1:11">
      <c r="A3041" t="s">
        <v>1814</v>
      </c>
      <c r="B3041" s="2">
        <v>43774</v>
      </c>
      <c r="C3041" t="s">
        <v>5817</v>
      </c>
      <c r="D3041">
        <v>0.57482993197278898</v>
      </c>
      <c r="E3041">
        <v>168</v>
      </c>
      <c r="F3041">
        <v>3.4216067379332681E-3</v>
      </c>
      <c r="G3041">
        <v>-0.43271668457407952</v>
      </c>
      <c r="H3041">
        <v>2.61816902510504E-2</v>
      </c>
      <c r="I3041" t="b">
        <v>0</v>
      </c>
      <c r="J3041" t="s">
        <v>5402</v>
      </c>
      <c r="K3041" t="s">
        <v>5419</v>
      </c>
    </row>
    <row r="3042" spans="1:11">
      <c r="A3042" t="s">
        <v>2474</v>
      </c>
      <c r="B3042" s="2">
        <v>43774</v>
      </c>
      <c r="C3042" t="s">
        <v>5158</v>
      </c>
      <c r="D3042">
        <v>8.7221095334685694E-2</v>
      </c>
      <c r="E3042">
        <v>62</v>
      </c>
      <c r="F3042">
        <v>1.406791860236866E-3</v>
      </c>
      <c r="G3042">
        <v>-0.24062158718602411</v>
      </c>
      <c r="H3042">
        <v>-9.3335473994258136E-2</v>
      </c>
      <c r="I3042" t="b">
        <v>0</v>
      </c>
      <c r="J3042" t="s">
        <v>5394</v>
      </c>
      <c r="K3042" t="s">
        <v>5419</v>
      </c>
    </row>
    <row r="3043" spans="1:11">
      <c r="A3043" t="s">
        <v>2006</v>
      </c>
      <c r="B3043" s="2">
        <v>43774</v>
      </c>
      <c r="C3043" t="s">
        <v>4690</v>
      </c>
      <c r="D3043">
        <v>0.40303738317756999</v>
      </c>
      <c r="E3043">
        <v>126</v>
      </c>
      <c r="F3043">
        <v>3.198709390298175E-3</v>
      </c>
      <c r="G3043">
        <v>-0.69858451290591173</v>
      </c>
      <c r="H3043">
        <v>-0.1018140136975467</v>
      </c>
      <c r="I3043" t="b">
        <v>0</v>
      </c>
      <c r="J3043" t="s">
        <v>5399</v>
      </c>
      <c r="K3043" t="s">
        <v>5419</v>
      </c>
    </row>
    <row r="3044" spans="1:11">
      <c r="A3044" t="s">
        <v>549</v>
      </c>
      <c r="B3044" s="2">
        <v>43774</v>
      </c>
      <c r="C3044" t="s">
        <v>3234</v>
      </c>
      <c r="D3044">
        <v>1.3927576601671319E-2</v>
      </c>
      <c r="E3044">
        <v>58</v>
      </c>
      <c r="F3044">
        <v>2.4013063106329859E-4</v>
      </c>
      <c r="G3044">
        <v>-0.31730769230769229</v>
      </c>
      <c r="H3044">
        <v>-0.1140912243240975</v>
      </c>
      <c r="I3044" t="b">
        <v>0</v>
      </c>
      <c r="J3044" t="s">
        <v>5402</v>
      </c>
      <c r="K3044" t="s">
        <v>5419</v>
      </c>
    </row>
    <row r="3045" spans="1:11">
      <c r="A3045" t="s">
        <v>737</v>
      </c>
      <c r="B3045" s="2">
        <v>43774</v>
      </c>
      <c r="C3045" t="s">
        <v>3422</v>
      </c>
      <c r="D3045">
        <v>0.48099027409372241</v>
      </c>
      <c r="E3045">
        <v>246</v>
      </c>
      <c r="F3045">
        <v>1.9552450166411481E-3</v>
      </c>
      <c r="G3045">
        <v>-0.31496121678772898</v>
      </c>
      <c r="H3045">
        <v>7.7015775769104719E-2</v>
      </c>
      <c r="I3045" t="b">
        <v>0</v>
      </c>
      <c r="J3045" t="s">
        <v>5389</v>
      </c>
      <c r="K3045" t="s">
        <v>5419</v>
      </c>
    </row>
    <row r="3046" spans="1:11">
      <c r="A3046" t="s">
        <v>843</v>
      </c>
      <c r="B3046" s="2">
        <v>43774</v>
      </c>
      <c r="C3046" t="s">
        <v>3528</v>
      </c>
      <c r="D3046">
        <v>0.26136363636363669</v>
      </c>
      <c r="E3046">
        <v>252</v>
      </c>
      <c r="F3046">
        <v>1.037157287157289E-3</v>
      </c>
      <c r="G3046">
        <v>-0.39109398343066798</v>
      </c>
      <c r="H3046">
        <v>-5.6182866265053498E-2</v>
      </c>
      <c r="I3046" t="b">
        <v>0</v>
      </c>
      <c r="J3046" t="s">
        <v>5392</v>
      </c>
      <c r="K3046" t="s">
        <v>5419</v>
      </c>
    </row>
    <row r="3047" spans="1:11">
      <c r="A3047" t="s">
        <v>1902</v>
      </c>
      <c r="B3047" s="2">
        <v>43774</v>
      </c>
      <c r="C3047" t="s">
        <v>4586</v>
      </c>
      <c r="D3047">
        <v>2.5974025974025979E-2</v>
      </c>
      <c r="E3047">
        <v>66</v>
      </c>
      <c r="F3047">
        <v>3.9354584809130278E-4</v>
      </c>
      <c r="G3047">
        <v>-0.20424530457433149</v>
      </c>
      <c r="H3047">
        <v>-0.1996054576361519</v>
      </c>
      <c r="I3047" t="b">
        <v>0</v>
      </c>
      <c r="J3047" t="s">
        <v>5402</v>
      </c>
      <c r="K3047" t="s">
        <v>5419</v>
      </c>
    </row>
    <row r="3048" spans="1:11">
      <c r="A3048" t="s">
        <v>74</v>
      </c>
      <c r="B3048" s="2">
        <v>43774</v>
      </c>
      <c r="C3048" t="s">
        <v>2760</v>
      </c>
      <c r="D3048">
        <v>3.779069767441845E-2</v>
      </c>
      <c r="E3048">
        <v>127</v>
      </c>
      <c r="F3048">
        <v>2.9756454861746808E-4</v>
      </c>
      <c r="G3048">
        <v>-0.25155516752155549</v>
      </c>
      <c r="H3048">
        <v>-0.139493596422403</v>
      </c>
      <c r="I3048" t="b">
        <v>0</v>
      </c>
      <c r="J3048" t="s">
        <v>5402</v>
      </c>
      <c r="K3048" t="s">
        <v>5419</v>
      </c>
    </row>
    <row r="3049" spans="1:11">
      <c r="A3049" t="s">
        <v>848</v>
      </c>
      <c r="B3049" s="2">
        <v>43774</v>
      </c>
      <c r="C3049" t="s">
        <v>3533</v>
      </c>
      <c r="D3049">
        <v>0.60152641762149206</v>
      </c>
      <c r="E3049">
        <v>570</v>
      </c>
      <c r="F3049">
        <v>1.055309504599109E-3</v>
      </c>
      <c r="G3049">
        <v>-0.2560913705583755</v>
      </c>
      <c r="H3049">
        <v>0.25451270944754029</v>
      </c>
      <c r="I3049" t="b">
        <v>0</v>
      </c>
      <c r="J3049" t="s">
        <v>5408</v>
      </c>
      <c r="K3049" t="s">
        <v>5419</v>
      </c>
    </row>
    <row r="3050" spans="1:11">
      <c r="A3050" t="s">
        <v>1632</v>
      </c>
      <c r="B3050" s="2">
        <v>43774</v>
      </c>
      <c r="C3050" t="s">
        <v>4316</v>
      </c>
      <c r="D3050">
        <v>1.0881057268722469</v>
      </c>
      <c r="E3050">
        <v>576</v>
      </c>
      <c r="F3050">
        <v>1.8890724424865399E-3</v>
      </c>
      <c r="G3050">
        <v>-0.57303370786516861</v>
      </c>
      <c r="H3050">
        <v>0.16111846733188981</v>
      </c>
      <c r="I3050" t="b">
        <v>0</v>
      </c>
      <c r="J3050" t="s">
        <v>5406</v>
      </c>
      <c r="K3050" t="s">
        <v>5410</v>
      </c>
    </row>
    <row r="3051" spans="1:11">
      <c r="A3051" t="s">
        <v>1644</v>
      </c>
      <c r="B3051" s="2">
        <v>43774</v>
      </c>
      <c r="C3051" t="s">
        <v>4328</v>
      </c>
      <c r="D3051">
        <v>0.57686667941025571</v>
      </c>
      <c r="E3051">
        <v>429</v>
      </c>
      <c r="F3051">
        <v>1.344677574382881E-3</v>
      </c>
      <c r="G3051">
        <v>-0.36268105651803462</v>
      </c>
      <c r="H3051">
        <v>0.22469134162311999</v>
      </c>
      <c r="I3051" t="b">
        <v>0</v>
      </c>
      <c r="J3051" t="s">
        <v>5403</v>
      </c>
      <c r="K3051" t="s">
        <v>5419</v>
      </c>
    </row>
    <row r="3052" spans="1:11">
      <c r="A3052" t="s">
        <v>1434</v>
      </c>
      <c r="B3052" s="2">
        <v>43774</v>
      </c>
      <c r="C3052" t="s">
        <v>4118</v>
      </c>
      <c r="D3052">
        <v>0.1187748868161151</v>
      </c>
      <c r="E3052">
        <v>252</v>
      </c>
      <c r="F3052">
        <v>4.7132891593696492E-4</v>
      </c>
      <c r="G3052">
        <v>-0.21127206164833129</v>
      </c>
      <c r="H3052">
        <v>-5.5477485228770877E-2</v>
      </c>
      <c r="I3052" t="b">
        <v>0</v>
      </c>
      <c r="J3052" t="s">
        <v>5402</v>
      </c>
      <c r="K3052" t="s">
        <v>5419</v>
      </c>
    </row>
    <row r="3053" spans="1:11">
      <c r="A3053" t="s">
        <v>779</v>
      </c>
      <c r="B3053" s="2">
        <v>43774</v>
      </c>
      <c r="C3053" t="s">
        <v>3464</v>
      </c>
      <c r="D3053">
        <v>4.1533546325878579E-2</v>
      </c>
      <c r="E3053">
        <v>246</v>
      </c>
      <c r="F3053">
        <v>1.6883555417023809E-4</v>
      </c>
      <c r="G3053">
        <v>-0.32046829073892991</v>
      </c>
      <c r="H3053">
        <v>-0.4921263866410075</v>
      </c>
      <c r="I3053" t="b">
        <v>0</v>
      </c>
      <c r="J3053" t="s">
        <v>5408</v>
      </c>
      <c r="K3053" t="s">
        <v>5419</v>
      </c>
    </row>
    <row r="3054" spans="1:11">
      <c r="A3054" t="s">
        <v>1547</v>
      </c>
      <c r="B3054" s="2">
        <v>43774</v>
      </c>
      <c r="C3054" t="s">
        <v>4231</v>
      </c>
      <c r="D3054">
        <v>2.5974025974027089E-3</v>
      </c>
      <c r="E3054">
        <v>1</v>
      </c>
      <c r="F3054">
        <v>2.5974025974027089E-3</v>
      </c>
      <c r="G3054">
        <v>-0.2231190483825897</v>
      </c>
      <c r="H3054">
        <v>-0.24462063432903389</v>
      </c>
      <c r="I3054" t="b">
        <v>0</v>
      </c>
      <c r="J3054" t="s">
        <v>5408</v>
      </c>
      <c r="K3054" t="s">
        <v>5419</v>
      </c>
    </row>
    <row r="3055" spans="1:11">
      <c r="A3055" t="s">
        <v>1357</v>
      </c>
      <c r="B3055" s="2">
        <v>43774</v>
      </c>
      <c r="C3055" t="s">
        <v>4041</v>
      </c>
      <c r="D3055">
        <v>0.40402193784276869</v>
      </c>
      <c r="E3055">
        <v>519</v>
      </c>
      <c r="F3055">
        <v>7.7846230798221336E-4</v>
      </c>
      <c r="G3055">
        <v>-0.2480567226890785</v>
      </c>
      <c r="H3055">
        <v>0.1110540739358355</v>
      </c>
      <c r="I3055" t="b">
        <v>0</v>
      </c>
      <c r="J3055" t="s">
        <v>5402</v>
      </c>
      <c r="K3055" t="s">
        <v>5419</v>
      </c>
    </row>
    <row r="3056" spans="1:11">
      <c r="A3056" t="s">
        <v>1136</v>
      </c>
      <c r="B3056" s="2">
        <v>43774</v>
      </c>
      <c r="C3056" t="s">
        <v>3820</v>
      </c>
      <c r="D3056">
        <v>0.45748975746882009</v>
      </c>
      <c r="E3056">
        <v>647</v>
      </c>
      <c r="F3056">
        <v>7.0709390644330778E-4</v>
      </c>
      <c r="G3056">
        <v>-0.29619565217391319</v>
      </c>
      <c r="H3056">
        <v>0.24728956776858749</v>
      </c>
      <c r="I3056" t="b">
        <v>0</v>
      </c>
      <c r="J3056" t="s">
        <v>5405</v>
      </c>
      <c r="K3056" t="s">
        <v>5419</v>
      </c>
    </row>
    <row r="3057" spans="1:11">
      <c r="A3057" t="s">
        <v>1309</v>
      </c>
      <c r="B3057" s="2">
        <v>43774</v>
      </c>
      <c r="C3057" t="s">
        <v>3993</v>
      </c>
      <c r="D3057">
        <v>0.76600698486612351</v>
      </c>
      <c r="E3057">
        <v>304</v>
      </c>
      <c r="F3057">
        <v>2.5197598186385639E-3</v>
      </c>
      <c r="G3057">
        <v>-0.29927488464073831</v>
      </c>
      <c r="H3057">
        <v>0.16780731974878821</v>
      </c>
      <c r="I3057" t="b">
        <v>0</v>
      </c>
      <c r="J3057" t="s">
        <v>5381</v>
      </c>
      <c r="K3057" t="s">
        <v>5419</v>
      </c>
    </row>
    <row r="3058" spans="1:11">
      <c r="A3058" t="s">
        <v>7656</v>
      </c>
      <c r="B3058" s="2">
        <v>43774</v>
      </c>
      <c r="C3058" t="s">
        <v>7700</v>
      </c>
      <c r="D3058">
        <v>0.65341400172860831</v>
      </c>
      <c r="E3058">
        <v>346</v>
      </c>
      <c r="F3058">
        <v>1.888479773782105E-3</v>
      </c>
      <c r="G3058">
        <v>-0.50470465237846307</v>
      </c>
      <c r="H3058">
        <v>0.227991029597232</v>
      </c>
      <c r="I3058" t="b">
        <v>0</v>
      </c>
      <c r="J3058" t="s">
        <v>5381</v>
      </c>
      <c r="K3058" t="s">
        <v>5419</v>
      </c>
    </row>
    <row r="3059" spans="1:11">
      <c r="A3059" t="s">
        <v>7400</v>
      </c>
      <c r="B3059" s="2">
        <v>43774</v>
      </c>
      <c r="C3059" t="s">
        <v>7607</v>
      </c>
      <c r="D3059">
        <v>0.14735713406809101</v>
      </c>
      <c r="E3059">
        <v>359</v>
      </c>
      <c r="F3059">
        <v>4.1046555450721743E-4</v>
      </c>
      <c r="G3059">
        <v>-0.48283082077051931</v>
      </c>
      <c r="H3059">
        <v>2.8457472472179259E-2</v>
      </c>
      <c r="I3059" t="b">
        <v>0</v>
      </c>
      <c r="J3059" t="s">
        <v>5384</v>
      </c>
      <c r="K3059" t="s">
        <v>5419</v>
      </c>
    </row>
    <row r="3060" spans="1:11">
      <c r="A3060" t="s">
        <v>7657</v>
      </c>
      <c r="B3060" s="2">
        <v>43774</v>
      </c>
      <c r="C3060" t="s">
        <v>7701</v>
      </c>
      <c r="D3060">
        <v>0.78776194117005915</v>
      </c>
      <c r="E3060">
        <v>640</v>
      </c>
      <c r="F3060">
        <v>1.230878033078217E-3</v>
      </c>
      <c r="G3060">
        <v>-0.5178036605657238</v>
      </c>
      <c r="H3060">
        <v>0.2548513509746555</v>
      </c>
      <c r="I3060" t="b">
        <v>0</v>
      </c>
      <c r="J3060" t="s">
        <v>5387</v>
      </c>
      <c r="K3060" t="s">
        <v>5419</v>
      </c>
    </row>
    <row r="3061" spans="1:11">
      <c r="A3061" t="s">
        <v>7658</v>
      </c>
      <c r="B3061" s="2">
        <v>43774</v>
      </c>
      <c r="C3061" t="s">
        <v>7702</v>
      </c>
      <c r="D3061">
        <v>0.27448964896489342</v>
      </c>
      <c r="E3061">
        <v>370</v>
      </c>
      <c r="F3061">
        <v>7.4186391612133347E-4</v>
      </c>
      <c r="G3061">
        <v>-0.47082611207394559</v>
      </c>
      <c r="H3061">
        <v>6.3954720462046227E-2</v>
      </c>
      <c r="I3061" t="b">
        <v>0</v>
      </c>
      <c r="J3061" t="s">
        <v>5386</v>
      </c>
      <c r="K3061" t="s">
        <v>5419</v>
      </c>
    </row>
    <row r="3062" spans="1:11">
      <c r="A3062" t="s">
        <v>7659</v>
      </c>
      <c r="B3062" s="2">
        <v>43774</v>
      </c>
      <c r="C3062" t="s">
        <v>7703</v>
      </c>
      <c r="D3062">
        <v>0.90628746590284259</v>
      </c>
      <c r="E3062">
        <v>626</v>
      </c>
      <c r="F3062">
        <v>1.44774355575534E-3</v>
      </c>
      <c r="G3062">
        <v>-0.36551949111074872</v>
      </c>
      <c r="H3062">
        <v>0.26993622344243179</v>
      </c>
      <c r="I3062" t="b">
        <v>0</v>
      </c>
      <c r="J3062" t="s">
        <v>5385</v>
      </c>
      <c r="K3062" t="s">
        <v>5419</v>
      </c>
    </row>
    <row r="3063" spans="1:11">
      <c r="A3063" t="s">
        <v>7743</v>
      </c>
      <c r="B3063" s="2">
        <v>43774</v>
      </c>
      <c r="C3063" t="s">
        <v>7779</v>
      </c>
      <c r="D3063">
        <v>0.81877722444877166</v>
      </c>
      <c r="E3063">
        <v>640</v>
      </c>
      <c r="F3063">
        <v>1.2793394132012061E-3</v>
      </c>
      <c r="G3063">
        <v>-0.40195188379482522</v>
      </c>
      <c r="H3063">
        <v>0.20081531089472249</v>
      </c>
      <c r="I3063" t="b">
        <v>0</v>
      </c>
      <c r="J3063" t="s">
        <v>5382</v>
      </c>
      <c r="K3063" t="s">
        <v>5419</v>
      </c>
    </row>
    <row r="3064" spans="1:11">
      <c r="A3064" t="s">
        <v>7744</v>
      </c>
      <c r="B3064" s="2">
        <v>43774</v>
      </c>
      <c r="C3064" t="s">
        <v>7780</v>
      </c>
      <c r="D3064">
        <v>0</v>
      </c>
      <c r="E3064">
        <v>1</v>
      </c>
      <c r="F3064">
        <v>0</v>
      </c>
      <c r="G3064">
        <v>-0.7878820254325487</v>
      </c>
      <c r="H3064">
        <v>-4.3376855846997249E-2</v>
      </c>
      <c r="I3064" t="b">
        <v>0</v>
      </c>
      <c r="J3064" t="s">
        <v>5404</v>
      </c>
      <c r="K3064" t="s">
        <v>5420</v>
      </c>
    </row>
    <row r="3065" spans="1:11">
      <c r="A3065" t="s">
        <v>7745</v>
      </c>
      <c r="B3065" s="2">
        <v>43774</v>
      </c>
      <c r="C3065" t="s">
        <v>7781</v>
      </c>
      <c r="D3065">
        <v>1.5981636827751911</v>
      </c>
      <c r="E3065">
        <v>604</v>
      </c>
      <c r="F3065">
        <v>2.645966362210581E-3</v>
      </c>
      <c r="G3065">
        <v>-0.43932337345511008</v>
      </c>
      <c r="H3065">
        <v>0.3147531158132717</v>
      </c>
      <c r="I3065" t="b">
        <v>0</v>
      </c>
      <c r="J3065" t="s">
        <v>5391</v>
      </c>
      <c r="K3065" t="s">
        <v>5410</v>
      </c>
    </row>
    <row r="3066" spans="1:11">
      <c r="A3066" t="s">
        <v>1682</v>
      </c>
      <c r="B3066" s="2">
        <v>43774</v>
      </c>
      <c r="C3066" t="s">
        <v>4366</v>
      </c>
      <c r="D3066">
        <v>0</v>
      </c>
      <c r="E3066">
        <v>0</v>
      </c>
      <c r="G3066">
        <v>-0.24682395644283561</v>
      </c>
      <c r="H3066">
        <v>-0.18342764484454929</v>
      </c>
      <c r="I3066" t="b">
        <v>0</v>
      </c>
      <c r="J3066" t="s">
        <v>5408</v>
      </c>
      <c r="K3066" t="s">
        <v>5420</v>
      </c>
    </row>
    <row r="3067" spans="1:11">
      <c r="A3067" t="s">
        <v>1348</v>
      </c>
      <c r="B3067" s="2">
        <v>43774</v>
      </c>
      <c r="C3067" t="s">
        <v>4032</v>
      </c>
      <c r="D3067">
        <v>0</v>
      </c>
      <c r="E3067">
        <v>0</v>
      </c>
      <c r="G3067">
        <v>-0.54039803215919835</v>
      </c>
      <c r="H3067">
        <v>-0.32538408956056442</v>
      </c>
      <c r="I3067" t="b">
        <v>0</v>
      </c>
      <c r="J3067" t="s">
        <v>5402</v>
      </c>
      <c r="K3067" t="s">
        <v>5420</v>
      </c>
    </row>
    <row r="3068" spans="1:11">
      <c r="A3068" t="s">
        <v>1771</v>
      </c>
      <c r="B3068" s="2">
        <v>43774</v>
      </c>
      <c r="C3068" t="s">
        <v>4455</v>
      </c>
      <c r="D3068">
        <v>0.48495431115276078</v>
      </c>
      <c r="E3068">
        <v>566</v>
      </c>
      <c r="F3068">
        <v>8.5680973701901194E-4</v>
      </c>
      <c r="G3068">
        <v>-0.39680492937869571</v>
      </c>
      <c r="H3068">
        <v>1.2749986023577469E-2</v>
      </c>
      <c r="I3068" t="b">
        <v>0</v>
      </c>
      <c r="J3068" t="s">
        <v>5392</v>
      </c>
      <c r="K3068" t="s">
        <v>5419</v>
      </c>
    </row>
    <row r="3069" spans="1:11">
      <c r="A3069" t="s">
        <v>77</v>
      </c>
      <c r="B3069" s="2">
        <v>43774</v>
      </c>
      <c r="C3069" t="s">
        <v>2763</v>
      </c>
      <c r="D3069">
        <v>0.13375238016284841</v>
      </c>
      <c r="E3069">
        <v>658</v>
      </c>
      <c r="F3069">
        <v>2.0327109447241401E-4</v>
      </c>
      <c r="G3069">
        <v>-0.1916116058603862</v>
      </c>
      <c r="H3069">
        <v>8.7815799811767112E-2</v>
      </c>
      <c r="I3069" t="b">
        <v>0</v>
      </c>
      <c r="J3069" t="s">
        <v>5398</v>
      </c>
      <c r="K3069" t="s">
        <v>5419</v>
      </c>
    </row>
    <row r="3070" spans="1:11">
      <c r="A3070" t="s">
        <v>1368</v>
      </c>
      <c r="B3070" s="2">
        <v>43774</v>
      </c>
      <c r="C3070" t="s">
        <v>4052</v>
      </c>
      <c r="D3070">
        <v>5.0169856815862612E-2</v>
      </c>
      <c r="E3070">
        <v>387</v>
      </c>
      <c r="F3070">
        <v>1.2963787290920571E-4</v>
      </c>
      <c r="G3070">
        <v>-0.54188034188034195</v>
      </c>
      <c r="H3070">
        <v>-0.26091514425730322</v>
      </c>
      <c r="I3070" t="b">
        <v>0</v>
      </c>
      <c r="J3070" t="s">
        <v>5402</v>
      </c>
      <c r="K3070" t="s">
        <v>5419</v>
      </c>
    </row>
    <row r="3071" spans="1:11">
      <c r="A3071" t="s">
        <v>1707</v>
      </c>
      <c r="B3071" s="2">
        <v>43774</v>
      </c>
      <c r="C3071" t="s">
        <v>4391</v>
      </c>
      <c r="D3071">
        <v>1.1985294117647061</v>
      </c>
      <c r="E3071">
        <v>658</v>
      </c>
      <c r="F3071">
        <v>1.821473270159128E-3</v>
      </c>
      <c r="G3071">
        <v>-0.3098591549295775</v>
      </c>
      <c r="H3071">
        <v>0.2168850258051386</v>
      </c>
      <c r="I3071" t="b">
        <v>0</v>
      </c>
      <c r="J3071" t="s">
        <v>5397</v>
      </c>
      <c r="K3071" t="s">
        <v>5410</v>
      </c>
    </row>
    <row r="3072" spans="1:11">
      <c r="A3072" t="s">
        <v>720</v>
      </c>
      <c r="B3072" s="2">
        <v>43774</v>
      </c>
      <c r="C3072" t="s">
        <v>3405</v>
      </c>
      <c r="D3072">
        <v>0.11833875406554779</v>
      </c>
      <c r="E3072">
        <v>290</v>
      </c>
      <c r="F3072">
        <v>4.0806466919154427E-4</v>
      </c>
      <c r="G3072">
        <v>-0.38548387096774211</v>
      </c>
      <c r="H3072">
        <v>3.7589133102338197E-2</v>
      </c>
      <c r="I3072" t="b">
        <v>0</v>
      </c>
      <c r="J3072" t="s">
        <v>5398</v>
      </c>
      <c r="K3072" t="s">
        <v>5419</v>
      </c>
    </row>
    <row r="3073" spans="1:11">
      <c r="A3073" t="s">
        <v>1519</v>
      </c>
      <c r="B3073" s="2">
        <v>43774</v>
      </c>
      <c r="C3073" t="s">
        <v>4203</v>
      </c>
      <c r="D3073">
        <v>1.482935510415504</v>
      </c>
      <c r="E3073">
        <v>645</v>
      </c>
      <c r="F3073">
        <v>2.299124822349619E-3</v>
      </c>
      <c r="G3073">
        <v>-0.1980918932003789</v>
      </c>
      <c r="H3073">
        <v>0.40313024403762421</v>
      </c>
      <c r="I3073" t="b">
        <v>0</v>
      </c>
      <c r="J3073" t="s">
        <v>5386</v>
      </c>
      <c r="K3073" t="s">
        <v>5410</v>
      </c>
    </row>
    <row r="3074" spans="1:11">
      <c r="A3074" t="s">
        <v>1762</v>
      </c>
      <c r="B3074" s="2">
        <v>43774</v>
      </c>
      <c r="C3074" t="s">
        <v>4446</v>
      </c>
      <c r="D3074">
        <v>0.27878433531457247</v>
      </c>
      <c r="E3074">
        <v>247</v>
      </c>
      <c r="F3074">
        <v>1.1286815194921961E-3</v>
      </c>
      <c r="G3074">
        <v>-0.44897959183673469</v>
      </c>
      <c r="H3074">
        <v>-2.1418935198901139E-2</v>
      </c>
      <c r="I3074" t="b">
        <v>0</v>
      </c>
      <c r="J3074" t="s">
        <v>5392</v>
      </c>
      <c r="K3074" t="s">
        <v>5419</v>
      </c>
    </row>
    <row r="3075" spans="1:11">
      <c r="A3075" t="s">
        <v>908</v>
      </c>
      <c r="B3075" s="2">
        <v>43774</v>
      </c>
      <c r="C3075" t="s">
        <v>3593</v>
      </c>
      <c r="D3075">
        <v>0</v>
      </c>
      <c r="E3075">
        <v>70</v>
      </c>
      <c r="F3075">
        <v>0</v>
      </c>
      <c r="G3075">
        <v>-0.3399114985800169</v>
      </c>
      <c r="H3075">
        <v>-0.42712082048553618</v>
      </c>
      <c r="I3075" t="b">
        <v>0</v>
      </c>
      <c r="J3075" t="s">
        <v>5388</v>
      </c>
      <c r="K3075" t="s">
        <v>5420</v>
      </c>
    </row>
    <row r="3076" spans="1:11">
      <c r="A3076" t="s">
        <v>452</v>
      </c>
      <c r="B3076" s="2">
        <v>43774</v>
      </c>
      <c r="C3076" t="s">
        <v>3137</v>
      </c>
      <c r="D3076">
        <v>0.50660611548490841</v>
      </c>
      <c r="E3076">
        <v>302</v>
      </c>
      <c r="F3076">
        <v>1.6775036936586369E-3</v>
      </c>
      <c r="G3076">
        <v>-0.46462018730489307</v>
      </c>
      <c r="H3076">
        <v>5.5289454868429302E-2</v>
      </c>
      <c r="I3076" t="b">
        <v>0</v>
      </c>
      <c r="J3076" t="s">
        <v>5396</v>
      </c>
      <c r="K3076" t="s">
        <v>5419</v>
      </c>
    </row>
    <row r="3077" spans="1:11">
      <c r="A3077" t="s">
        <v>1783</v>
      </c>
      <c r="B3077" s="2">
        <v>43774</v>
      </c>
      <c r="C3077" t="s">
        <v>4467</v>
      </c>
      <c r="D3077">
        <v>0.18075117370892019</v>
      </c>
      <c r="E3077">
        <v>577</v>
      </c>
      <c r="F3077">
        <v>3.1326026639327597E-4</v>
      </c>
      <c r="G3077">
        <v>-0.32034632034632038</v>
      </c>
      <c r="H3077">
        <v>6.1806175846273398E-3</v>
      </c>
      <c r="I3077" t="b">
        <v>0</v>
      </c>
      <c r="J3077" t="s">
        <v>5404</v>
      </c>
      <c r="K3077" t="s">
        <v>5419</v>
      </c>
    </row>
    <row r="3078" spans="1:11">
      <c r="A3078" t="s">
        <v>1154</v>
      </c>
      <c r="B3078" s="2">
        <v>43774</v>
      </c>
      <c r="C3078" t="s">
        <v>3838</v>
      </c>
      <c r="D3078">
        <v>0.65652962442497365</v>
      </c>
      <c r="E3078">
        <v>287</v>
      </c>
      <c r="F3078">
        <v>2.287559666985971E-3</v>
      </c>
      <c r="G3078">
        <v>-0.45684376851669412</v>
      </c>
      <c r="H3078">
        <v>5.3648467872309057E-2</v>
      </c>
      <c r="I3078" t="b">
        <v>0</v>
      </c>
      <c r="J3078" t="s">
        <v>5392</v>
      </c>
      <c r="K3078" t="s">
        <v>5419</v>
      </c>
    </row>
    <row r="3079" spans="1:11">
      <c r="A3079" t="s">
        <v>2675</v>
      </c>
      <c r="B3079" s="2">
        <v>43774</v>
      </c>
      <c r="C3079" t="s">
        <v>5358</v>
      </c>
      <c r="D3079">
        <v>0.29113924050632911</v>
      </c>
      <c r="E3079">
        <v>154</v>
      </c>
      <c r="F3079">
        <v>1.890514548742397E-3</v>
      </c>
      <c r="G3079">
        <v>-0.68891402714932304</v>
      </c>
      <c r="H3079">
        <v>3.0793303978818201E-2</v>
      </c>
      <c r="I3079" t="b">
        <v>0</v>
      </c>
      <c r="J3079" t="s">
        <v>5380</v>
      </c>
      <c r="K3079" t="s">
        <v>5419</v>
      </c>
    </row>
    <row r="3080" spans="1:11">
      <c r="A3080" t="s">
        <v>873</v>
      </c>
      <c r="B3080" s="2">
        <v>43774</v>
      </c>
      <c r="C3080" t="s">
        <v>3558</v>
      </c>
      <c r="D3080">
        <v>0.28121800942200398</v>
      </c>
      <c r="E3080">
        <v>604</v>
      </c>
      <c r="F3080">
        <v>4.6559273083113251E-4</v>
      </c>
      <c r="G3080">
        <v>-0.48731642189586122</v>
      </c>
      <c r="H3080">
        <v>8.1789352500724652E-2</v>
      </c>
      <c r="I3080" t="b">
        <v>0</v>
      </c>
      <c r="J3080" t="s">
        <v>5391</v>
      </c>
      <c r="K3080" t="s">
        <v>5419</v>
      </c>
    </row>
    <row r="3081" spans="1:11">
      <c r="A3081" t="s">
        <v>353</v>
      </c>
      <c r="B3081" s="2">
        <v>43774</v>
      </c>
      <c r="C3081" t="s">
        <v>3038</v>
      </c>
      <c r="D3081">
        <v>0.71088691078395527</v>
      </c>
      <c r="E3081">
        <v>421</v>
      </c>
      <c r="F3081">
        <v>1.6885674840474E-3</v>
      </c>
      <c r="G3081">
        <v>-0.41721132897603502</v>
      </c>
      <c r="H3081">
        <v>0.22837563002636349</v>
      </c>
      <c r="I3081" t="b">
        <v>0</v>
      </c>
      <c r="J3081" t="s">
        <v>5381</v>
      </c>
      <c r="K3081" t="s">
        <v>5419</v>
      </c>
    </row>
    <row r="3082" spans="1:11">
      <c r="A3082" t="s">
        <v>455</v>
      </c>
      <c r="B3082" s="2">
        <v>43774</v>
      </c>
      <c r="C3082" t="s">
        <v>3140</v>
      </c>
      <c r="D3082">
        <v>5.6265984654731323E-2</v>
      </c>
      <c r="E3082">
        <v>55</v>
      </c>
      <c r="F3082">
        <v>1.023017902813297E-3</v>
      </c>
      <c r="G3082">
        <v>-0.38035356296701361</v>
      </c>
      <c r="H3082">
        <v>-0.22301519731520311</v>
      </c>
      <c r="I3082" t="b">
        <v>0</v>
      </c>
      <c r="J3082" t="s">
        <v>5407</v>
      </c>
      <c r="K3082" t="s">
        <v>5419</v>
      </c>
    </row>
    <row r="3083" spans="1:11">
      <c r="A3083" t="s">
        <v>896</v>
      </c>
      <c r="B3083" s="2">
        <v>43774</v>
      </c>
      <c r="C3083" t="s">
        <v>3581</v>
      </c>
      <c r="D3083">
        <v>0.4718992248062015</v>
      </c>
      <c r="E3083">
        <v>104</v>
      </c>
      <c r="F3083">
        <v>4.5374925462134761E-3</v>
      </c>
      <c r="G3083">
        <v>-0.89071757735352208</v>
      </c>
      <c r="H3083">
        <v>-9.5639165966750567E-2</v>
      </c>
      <c r="I3083" t="b">
        <v>0</v>
      </c>
      <c r="J3083" t="s">
        <v>5384</v>
      </c>
      <c r="K3083" t="s">
        <v>5419</v>
      </c>
    </row>
    <row r="3084" spans="1:11">
      <c r="A3084" t="s">
        <v>1801</v>
      </c>
      <c r="B3084" s="2">
        <v>43774</v>
      </c>
      <c r="C3084" t="s">
        <v>7484</v>
      </c>
      <c r="D3084">
        <v>0.90384615384615374</v>
      </c>
      <c r="E3084">
        <v>602</v>
      </c>
      <c r="F3084">
        <v>1.5014055711730129E-3</v>
      </c>
      <c r="G3084">
        <v>-0.34141414141414161</v>
      </c>
      <c r="H3084">
        <v>0.16465230239281109</v>
      </c>
      <c r="I3084" t="b">
        <v>0</v>
      </c>
      <c r="J3084" t="s">
        <v>5396</v>
      </c>
      <c r="K3084" t="s">
        <v>5419</v>
      </c>
    </row>
    <row r="3085" spans="1:11">
      <c r="A3085" t="s">
        <v>1404</v>
      </c>
      <c r="B3085" s="2">
        <v>43774</v>
      </c>
      <c r="C3085" t="s">
        <v>4088</v>
      </c>
      <c r="D3085">
        <v>0.63454389339058825</v>
      </c>
      <c r="E3085">
        <v>569</v>
      </c>
      <c r="F3085">
        <v>1.115191376784865E-3</v>
      </c>
      <c r="G3085">
        <v>-0.30298507462686558</v>
      </c>
      <c r="H3085">
        <v>0.16477233806026839</v>
      </c>
      <c r="I3085" t="b">
        <v>0</v>
      </c>
      <c r="J3085" t="s">
        <v>5391</v>
      </c>
      <c r="K3085" t="s">
        <v>5419</v>
      </c>
    </row>
    <row r="3086" spans="1:11">
      <c r="A3086" t="s">
        <v>2422</v>
      </c>
      <c r="B3086" s="2">
        <v>43774</v>
      </c>
      <c r="C3086" t="s">
        <v>5106</v>
      </c>
      <c r="D3086">
        <v>0.31983805668016169</v>
      </c>
      <c r="E3086">
        <v>64</v>
      </c>
      <c r="F3086">
        <v>4.9974696356275272E-3</v>
      </c>
      <c r="G3086">
        <v>-0.95092024539877296</v>
      </c>
      <c r="H3086">
        <v>-0.45889345953907412</v>
      </c>
      <c r="I3086" t="b">
        <v>0</v>
      </c>
      <c r="J3086" t="s">
        <v>5390</v>
      </c>
      <c r="K3086" t="s">
        <v>5419</v>
      </c>
    </row>
    <row r="3087" spans="1:11">
      <c r="A3087" t="s">
        <v>2650</v>
      </c>
      <c r="B3087" s="2">
        <v>43774</v>
      </c>
      <c r="C3087" t="s">
        <v>5333</v>
      </c>
      <c r="D3087">
        <v>0.40735183795948998</v>
      </c>
      <c r="E3087">
        <v>71</v>
      </c>
      <c r="F3087">
        <v>5.7373498304153529E-3</v>
      </c>
      <c r="G3087">
        <v>-0.51180930454112428</v>
      </c>
      <c r="H3087">
        <v>-2.5979375411152909E-2</v>
      </c>
      <c r="I3087" t="b">
        <v>0</v>
      </c>
      <c r="J3087" t="s">
        <v>5399</v>
      </c>
      <c r="K3087" t="s">
        <v>5419</v>
      </c>
    </row>
    <row r="3088" spans="1:11">
      <c r="A3088" t="s">
        <v>1987</v>
      </c>
      <c r="B3088" s="2">
        <v>43774</v>
      </c>
      <c r="C3088" t="s">
        <v>4671</v>
      </c>
      <c r="D3088">
        <v>1.7488428802045679</v>
      </c>
      <c r="E3088">
        <v>658</v>
      </c>
      <c r="F3088">
        <v>2.6578159273625661E-3</v>
      </c>
      <c r="G3088">
        <v>-0.24152542372881361</v>
      </c>
      <c r="H3088">
        <v>0.42797641211797133</v>
      </c>
      <c r="I3088" t="b">
        <v>0</v>
      </c>
      <c r="J3088" t="s">
        <v>5387</v>
      </c>
      <c r="K3088" t="s">
        <v>5410</v>
      </c>
    </row>
    <row r="3089" spans="1:11">
      <c r="A3089" t="s">
        <v>2104</v>
      </c>
      <c r="B3089" s="2">
        <v>43774</v>
      </c>
      <c r="C3089" t="s">
        <v>5528</v>
      </c>
      <c r="D3089">
        <v>0.16037735849056589</v>
      </c>
      <c r="E3089">
        <v>92</v>
      </c>
      <c r="F3089">
        <v>1.7432321575061511E-3</v>
      </c>
      <c r="G3089">
        <v>-0.76016260162601623</v>
      </c>
      <c r="H3089">
        <v>-0.26511051219628567</v>
      </c>
      <c r="I3089" t="b">
        <v>0</v>
      </c>
      <c r="J3089" t="s">
        <v>5391</v>
      </c>
      <c r="K3089" t="s">
        <v>5419</v>
      </c>
    </row>
    <row r="3090" spans="1:11">
      <c r="A3090" t="s">
        <v>129</v>
      </c>
      <c r="B3090" s="2">
        <v>43774</v>
      </c>
      <c r="C3090" t="s">
        <v>2815</v>
      </c>
      <c r="D3090">
        <v>3.4852546916890097E-2</v>
      </c>
      <c r="E3090">
        <v>51</v>
      </c>
      <c r="F3090">
        <v>6.8338327288019812E-4</v>
      </c>
      <c r="G3090">
        <v>-0.63730569948186533</v>
      </c>
      <c r="H3090">
        <v>-6.6461024953121367E-2</v>
      </c>
      <c r="I3090" t="b">
        <v>0</v>
      </c>
      <c r="J3090" t="s">
        <v>5380</v>
      </c>
      <c r="K3090" t="s">
        <v>5419</v>
      </c>
    </row>
    <row r="3091" spans="1:11">
      <c r="A3091" t="s">
        <v>471</v>
      </c>
      <c r="B3091" s="2">
        <v>43774</v>
      </c>
      <c r="C3091" t="s">
        <v>5802</v>
      </c>
      <c r="D3091">
        <v>7.5268817204299232E-3</v>
      </c>
      <c r="E3091">
        <v>17</v>
      </c>
      <c r="F3091">
        <v>4.4275774826058371E-4</v>
      </c>
      <c r="G3091">
        <v>-0.86552828175026675</v>
      </c>
      <c r="H3091">
        <v>-0.50489729013940365</v>
      </c>
      <c r="I3091" t="b">
        <v>0</v>
      </c>
      <c r="J3091" t="s">
        <v>5389</v>
      </c>
      <c r="K3091" t="s">
        <v>5419</v>
      </c>
    </row>
    <row r="3092" spans="1:11">
      <c r="A3092" t="s">
        <v>2188</v>
      </c>
      <c r="B3092" s="2">
        <v>43774</v>
      </c>
      <c r="C3092" t="s">
        <v>4872</v>
      </c>
      <c r="D3092">
        <v>0.26126126126126131</v>
      </c>
      <c r="E3092">
        <v>188</v>
      </c>
      <c r="F3092">
        <v>1.3896875599003261E-3</v>
      </c>
      <c r="G3092">
        <v>-0.58984091475130151</v>
      </c>
      <c r="H3092">
        <v>-0.25199687411120208</v>
      </c>
      <c r="I3092" t="b">
        <v>0</v>
      </c>
      <c r="J3092" t="s">
        <v>5392</v>
      </c>
      <c r="K3092" t="s">
        <v>5419</v>
      </c>
    </row>
    <row r="3093" spans="1:11">
      <c r="A3093" t="s">
        <v>1382</v>
      </c>
      <c r="B3093" s="2">
        <v>43774</v>
      </c>
      <c r="C3093" t="s">
        <v>4066</v>
      </c>
      <c r="D3093">
        <v>0.56766004993102781</v>
      </c>
      <c r="E3093">
        <v>513</v>
      </c>
      <c r="F3093">
        <v>1.106549804933777E-3</v>
      </c>
      <c r="G3093">
        <v>-0.28988020984637619</v>
      </c>
      <c r="H3093">
        <v>0.15529742933710469</v>
      </c>
      <c r="I3093" t="b">
        <v>0</v>
      </c>
      <c r="J3093" t="s">
        <v>5398</v>
      </c>
      <c r="K3093" t="s">
        <v>5419</v>
      </c>
    </row>
    <row r="3094" spans="1:11">
      <c r="A3094" t="s">
        <v>1142</v>
      </c>
      <c r="B3094" s="2">
        <v>43774</v>
      </c>
      <c r="C3094" t="s">
        <v>3826</v>
      </c>
      <c r="D3094">
        <v>0.80654351017902459</v>
      </c>
      <c r="E3094">
        <v>657</v>
      </c>
      <c r="F3094">
        <v>1.227615692814345E-3</v>
      </c>
      <c r="G3094">
        <v>-0.31282051282051282</v>
      </c>
      <c r="H3094">
        <v>0.26588631234235077</v>
      </c>
      <c r="I3094" t="b">
        <v>0</v>
      </c>
      <c r="J3094" t="s">
        <v>5380</v>
      </c>
      <c r="K3094" t="s">
        <v>5419</v>
      </c>
    </row>
    <row r="3095" spans="1:11">
      <c r="A3095" t="s">
        <v>912</v>
      </c>
      <c r="B3095" s="2">
        <v>43774</v>
      </c>
      <c r="C3095" t="s">
        <v>5879</v>
      </c>
      <c r="D3095">
        <v>0.2396117211851965</v>
      </c>
      <c r="E3095">
        <v>286</v>
      </c>
      <c r="F3095">
        <v>8.3780322092726035E-4</v>
      </c>
      <c r="G3095">
        <v>-0.3644470868014269</v>
      </c>
      <c r="H3095">
        <v>-5.2864919038853727E-3</v>
      </c>
      <c r="I3095" t="b">
        <v>0</v>
      </c>
      <c r="J3095" t="s">
        <v>5383</v>
      </c>
      <c r="K3095" t="s">
        <v>5419</v>
      </c>
    </row>
    <row r="3096" spans="1:11">
      <c r="A3096" t="s">
        <v>619</v>
      </c>
      <c r="B3096" s="2">
        <v>43774</v>
      </c>
      <c r="C3096" t="s">
        <v>3304</v>
      </c>
      <c r="D3096">
        <v>0.16186252771618651</v>
      </c>
      <c r="E3096">
        <v>66</v>
      </c>
      <c r="F3096">
        <v>2.45246254115434E-3</v>
      </c>
      <c r="G3096">
        <v>-0.52674901434443644</v>
      </c>
      <c r="H3096">
        <v>-2.053171586384947E-2</v>
      </c>
      <c r="I3096" t="b">
        <v>0</v>
      </c>
      <c r="J3096" t="s">
        <v>5392</v>
      </c>
      <c r="K3096" t="s">
        <v>5419</v>
      </c>
    </row>
    <row r="3097" spans="1:11">
      <c r="A3097" t="s">
        <v>536</v>
      </c>
      <c r="B3097" s="2">
        <v>43774</v>
      </c>
      <c r="C3097" t="s">
        <v>3221</v>
      </c>
      <c r="D3097">
        <v>0.43627031650983739</v>
      </c>
      <c r="E3097">
        <v>442</v>
      </c>
      <c r="F3097">
        <v>9.8703691518062762E-4</v>
      </c>
      <c r="G3097">
        <v>-0.34682964094728802</v>
      </c>
      <c r="H3097">
        <v>0.1106005522902974</v>
      </c>
      <c r="I3097" t="b">
        <v>0</v>
      </c>
      <c r="J3097" t="s">
        <v>5385</v>
      </c>
      <c r="K3097" t="s">
        <v>5419</v>
      </c>
    </row>
    <row r="3098" spans="1:11">
      <c r="A3098" t="s">
        <v>857</v>
      </c>
      <c r="B3098" s="2">
        <v>43774</v>
      </c>
      <c r="C3098" t="s">
        <v>3542</v>
      </c>
      <c r="D3098">
        <v>0.65498406918525265</v>
      </c>
      <c r="E3098">
        <v>251</v>
      </c>
      <c r="F3098">
        <v>2.609498283606584E-3</v>
      </c>
      <c r="G3098">
        <v>-0.61001100110011008</v>
      </c>
      <c r="H3098">
        <v>-3.3285740604081897E-2</v>
      </c>
      <c r="I3098" t="b">
        <v>0</v>
      </c>
      <c r="J3098" t="s">
        <v>5389</v>
      </c>
      <c r="K3098" t="s">
        <v>5419</v>
      </c>
    </row>
    <row r="3099" spans="1:11">
      <c r="A3099" t="s">
        <v>1760</v>
      </c>
      <c r="B3099" s="2">
        <v>43774</v>
      </c>
      <c r="C3099" t="s">
        <v>4444</v>
      </c>
      <c r="D3099">
        <v>0.32206400181740841</v>
      </c>
      <c r="E3099">
        <v>503</v>
      </c>
      <c r="F3099">
        <v>6.4028628591930093E-4</v>
      </c>
      <c r="G3099">
        <v>-0.29915254237288152</v>
      </c>
      <c r="H3099">
        <v>3.6686245934375708E-2</v>
      </c>
      <c r="I3099" t="b">
        <v>0</v>
      </c>
      <c r="J3099" t="s">
        <v>5400</v>
      </c>
      <c r="K3099" t="s">
        <v>5419</v>
      </c>
    </row>
    <row r="3100" spans="1:11">
      <c r="A3100" t="s">
        <v>695</v>
      </c>
      <c r="B3100" s="2">
        <v>43774</v>
      </c>
      <c r="C3100" t="s">
        <v>3380</v>
      </c>
      <c r="D3100">
        <v>0.2468916518650088</v>
      </c>
      <c r="E3100">
        <v>276</v>
      </c>
      <c r="F3100">
        <v>8.9453497052539431E-4</v>
      </c>
      <c r="G3100">
        <v>-0.30626780626780631</v>
      </c>
      <c r="H3100">
        <v>6.1876822406029042E-2</v>
      </c>
      <c r="I3100" t="b">
        <v>0</v>
      </c>
      <c r="J3100" t="s">
        <v>5395</v>
      </c>
      <c r="K3100" t="s">
        <v>5419</v>
      </c>
    </row>
    <row r="3101" spans="1:11">
      <c r="A3101" t="s">
        <v>2447</v>
      </c>
      <c r="B3101" s="2">
        <v>43774</v>
      </c>
      <c r="C3101" t="s">
        <v>5131</v>
      </c>
      <c r="D3101">
        <v>0.31755716172368481</v>
      </c>
      <c r="E3101">
        <v>274</v>
      </c>
      <c r="F3101">
        <v>1.158967743517098E-3</v>
      </c>
      <c r="G3101">
        <v>-0.35170702326146602</v>
      </c>
      <c r="H3101">
        <v>-2.215314970926174E-2</v>
      </c>
      <c r="I3101" t="b">
        <v>0</v>
      </c>
      <c r="J3101" t="s">
        <v>5391</v>
      </c>
      <c r="K3101" t="s">
        <v>5419</v>
      </c>
    </row>
    <row r="3102" spans="1:11">
      <c r="A3102" t="s">
        <v>2132</v>
      </c>
      <c r="B3102" s="2">
        <v>43774</v>
      </c>
      <c r="C3102" t="s">
        <v>7096</v>
      </c>
      <c r="D3102">
        <v>1.082746680441149</v>
      </c>
      <c r="E3102">
        <v>650</v>
      </c>
      <c r="F3102">
        <v>1.665764123755614E-3</v>
      </c>
      <c r="G3102">
        <v>-0.35286624203821648</v>
      </c>
      <c r="H3102">
        <v>0.41861957883629031</v>
      </c>
      <c r="I3102" t="b">
        <v>0</v>
      </c>
      <c r="J3102" t="s">
        <v>5402</v>
      </c>
      <c r="K3102" t="s">
        <v>5410</v>
      </c>
    </row>
    <row r="3103" spans="1:11">
      <c r="A3103" t="s">
        <v>2235</v>
      </c>
      <c r="B3103" s="2">
        <v>43774</v>
      </c>
      <c r="C3103" t="s">
        <v>4919</v>
      </c>
      <c r="D3103">
        <v>0.2558139534883721</v>
      </c>
      <c r="E3103">
        <v>645</v>
      </c>
      <c r="F3103">
        <v>3.966107806021273E-4</v>
      </c>
      <c r="G3103">
        <v>-0.26946847960444992</v>
      </c>
      <c r="H3103">
        <v>0.11450612167467029</v>
      </c>
      <c r="I3103" t="b">
        <v>0</v>
      </c>
      <c r="J3103" t="s">
        <v>5397</v>
      </c>
      <c r="K3103" t="s">
        <v>5419</v>
      </c>
    </row>
    <row r="3104" spans="1:11">
      <c r="A3104" t="s">
        <v>1862</v>
      </c>
      <c r="B3104" s="2">
        <v>43774</v>
      </c>
      <c r="C3104" t="s">
        <v>7782</v>
      </c>
      <c r="D3104">
        <v>0.68333333333333335</v>
      </c>
      <c r="E3104">
        <v>224</v>
      </c>
      <c r="F3104">
        <v>3.0505952380952381E-3</v>
      </c>
      <c r="G3104">
        <v>-0.62574257425742574</v>
      </c>
      <c r="H3104">
        <v>-4.0380079857330609E-3</v>
      </c>
      <c r="I3104" t="b">
        <v>0</v>
      </c>
      <c r="J3104" t="s">
        <v>5399</v>
      </c>
      <c r="K3104" t="s">
        <v>5419</v>
      </c>
    </row>
    <row r="3105" spans="1:11">
      <c r="A3105" t="s">
        <v>2002</v>
      </c>
      <c r="B3105" s="2">
        <v>43774</v>
      </c>
      <c r="C3105" t="s">
        <v>4686</v>
      </c>
      <c r="D3105">
        <v>0.89312981527893687</v>
      </c>
      <c r="E3105">
        <v>601</v>
      </c>
      <c r="F3105">
        <v>1.4860729039582979E-3</v>
      </c>
      <c r="G3105">
        <v>-0.33420195439739397</v>
      </c>
      <c r="H3105">
        <v>0.2118854073482096</v>
      </c>
      <c r="I3105" t="b">
        <v>0</v>
      </c>
      <c r="J3105" t="s">
        <v>5405</v>
      </c>
      <c r="K3105" t="s">
        <v>5419</v>
      </c>
    </row>
    <row r="3106" spans="1:11">
      <c r="A3106" t="s">
        <v>600</v>
      </c>
      <c r="B3106" s="2">
        <v>43774</v>
      </c>
      <c r="C3106" t="s">
        <v>6707</v>
      </c>
      <c r="D3106">
        <v>0.38689103341898101</v>
      </c>
      <c r="E3106">
        <v>248</v>
      </c>
      <c r="F3106">
        <v>1.560044489592665E-3</v>
      </c>
      <c r="G3106">
        <v>-0.34013517446561042</v>
      </c>
      <c r="H3106">
        <v>4.2743987766133799E-2</v>
      </c>
      <c r="I3106" t="b">
        <v>0</v>
      </c>
      <c r="J3106" t="s">
        <v>5389</v>
      </c>
      <c r="K3106" t="s">
        <v>5419</v>
      </c>
    </row>
    <row r="3107" spans="1:11">
      <c r="A3107" t="s">
        <v>431</v>
      </c>
      <c r="B3107" s="2">
        <v>43774</v>
      </c>
      <c r="C3107" t="s">
        <v>3116</v>
      </c>
      <c r="D3107">
        <v>0.14911753021962151</v>
      </c>
      <c r="E3107">
        <v>272</v>
      </c>
      <c r="F3107">
        <v>5.48226214042726E-4</v>
      </c>
      <c r="G3107">
        <v>-0.25575101488497948</v>
      </c>
      <c r="H3107">
        <v>-7.2244500309267656E-2</v>
      </c>
      <c r="I3107" t="b">
        <v>0</v>
      </c>
      <c r="J3107" t="s">
        <v>5391</v>
      </c>
      <c r="K3107" t="s">
        <v>5419</v>
      </c>
    </row>
    <row r="3108" spans="1:11">
      <c r="A3108" t="s">
        <v>911</v>
      </c>
      <c r="B3108" s="2">
        <v>43774</v>
      </c>
      <c r="C3108" t="s">
        <v>3596</v>
      </c>
      <c r="D3108">
        <v>0.81514432112684854</v>
      </c>
      <c r="E3108">
        <v>647</v>
      </c>
      <c r="F3108">
        <v>1.2598830311079581E-3</v>
      </c>
      <c r="G3108">
        <v>-0.3284823284823285</v>
      </c>
      <c r="H3108">
        <v>0.28290508712058871</v>
      </c>
      <c r="I3108" t="b">
        <v>0</v>
      </c>
      <c r="J3108" t="s">
        <v>5380</v>
      </c>
      <c r="K3108" t="s">
        <v>5419</v>
      </c>
    </row>
    <row r="3109" spans="1:11">
      <c r="A3109" t="s">
        <v>1608</v>
      </c>
      <c r="B3109" s="2">
        <v>43774</v>
      </c>
      <c r="C3109" t="s">
        <v>4292</v>
      </c>
      <c r="D3109">
        <v>0.3157621829745505</v>
      </c>
      <c r="E3109">
        <v>310</v>
      </c>
      <c r="F3109">
        <v>1.0185876870146789E-3</v>
      </c>
      <c r="G3109">
        <v>-0.29839277809451931</v>
      </c>
      <c r="H3109">
        <v>1.0445030789223091E-2</v>
      </c>
      <c r="I3109" t="b">
        <v>0</v>
      </c>
      <c r="J3109" t="s">
        <v>5392</v>
      </c>
      <c r="K3109" t="s">
        <v>5419</v>
      </c>
    </row>
    <row r="3110" spans="1:11">
      <c r="A3110" t="s">
        <v>1124</v>
      </c>
      <c r="B3110" s="2">
        <v>43774</v>
      </c>
      <c r="C3110" t="s">
        <v>3808</v>
      </c>
      <c r="D3110">
        <v>0.38308841315915809</v>
      </c>
      <c r="E3110">
        <v>392</v>
      </c>
      <c r="F3110">
        <v>9.7726636009989312E-4</v>
      </c>
      <c r="G3110">
        <v>-0.37004562706776439</v>
      </c>
      <c r="H3110">
        <v>2.9758872027097649E-2</v>
      </c>
      <c r="I3110" t="b">
        <v>0</v>
      </c>
      <c r="J3110" t="s">
        <v>5381</v>
      </c>
      <c r="K3110" t="s">
        <v>5419</v>
      </c>
    </row>
    <row r="3111" spans="1:11">
      <c r="A3111" t="s">
        <v>859</v>
      </c>
      <c r="B3111" s="2">
        <v>43774</v>
      </c>
      <c r="C3111" t="s">
        <v>3544</v>
      </c>
      <c r="D3111">
        <v>0.14572864321608051</v>
      </c>
      <c r="E3111">
        <v>645</v>
      </c>
      <c r="F3111">
        <v>2.259358809551635E-4</v>
      </c>
      <c r="G3111">
        <v>-0.26530612244897961</v>
      </c>
      <c r="H3111">
        <v>7.6076649105141364E-2</v>
      </c>
      <c r="I3111" t="b">
        <v>0</v>
      </c>
      <c r="J3111" t="s">
        <v>5392</v>
      </c>
      <c r="K3111" t="s">
        <v>5419</v>
      </c>
    </row>
    <row r="3112" spans="1:11">
      <c r="A3112" t="s">
        <v>191</v>
      </c>
      <c r="B3112" s="2">
        <v>43774</v>
      </c>
      <c r="C3112" t="s">
        <v>2877</v>
      </c>
      <c r="D3112">
        <v>0.66708130813078981</v>
      </c>
      <c r="E3112">
        <v>640</v>
      </c>
      <c r="F3112">
        <v>1.0423145439543589E-3</v>
      </c>
      <c r="G3112">
        <v>-0.19523809523809829</v>
      </c>
      <c r="H3112">
        <v>0.25429446433666048</v>
      </c>
      <c r="I3112" t="b">
        <v>0</v>
      </c>
      <c r="J3112" t="s">
        <v>5386</v>
      </c>
      <c r="K3112" t="s">
        <v>5419</v>
      </c>
    </row>
    <row r="3113" spans="1:11">
      <c r="A3113" t="s">
        <v>133</v>
      </c>
      <c r="B3113" s="2">
        <v>43774</v>
      </c>
      <c r="C3113" t="s">
        <v>2819</v>
      </c>
      <c r="D3113">
        <v>7.7738515901059735E-2</v>
      </c>
      <c r="E3113">
        <v>8</v>
      </c>
      <c r="F3113">
        <v>9.7173144876324669E-3</v>
      </c>
      <c r="G3113">
        <v>-0.93770491803278688</v>
      </c>
      <c r="H3113">
        <v>-0.49641945251301889</v>
      </c>
      <c r="I3113" t="b">
        <v>0</v>
      </c>
      <c r="J3113" t="s">
        <v>5404</v>
      </c>
      <c r="K3113" t="s">
        <v>5419</v>
      </c>
    </row>
    <row r="3114" spans="1:11">
      <c r="A3114" t="s">
        <v>2198</v>
      </c>
      <c r="B3114" s="2">
        <v>43774</v>
      </c>
      <c r="C3114" t="s">
        <v>4882</v>
      </c>
      <c r="D3114">
        <v>0.45691172766765709</v>
      </c>
      <c r="E3114">
        <v>274</v>
      </c>
      <c r="F3114">
        <v>1.66756104988196E-3</v>
      </c>
      <c r="G3114">
        <v>-0.60089974293059134</v>
      </c>
      <c r="H3114">
        <v>1.3669327439944109E-2</v>
      </c>
      <c r="I3114" t="b">
        <v>0</v>
      </c>
      <c r="J3114" t="s">
        <v>5407</v>
      </c>
      <c r="K3114" t="s">
        <v>5419</v>
      </c>
    </row>
    <row r="3115" spans="1:11">
      <c r="A3115" t="s">
        <v>7401</v>
      </c>
      <c r="B3115" s="2">
        <v>43774</v>
      </c>
      <c r="C3115" t="s">
        <v>7609</v>
      </c>
      <c r="D3115">
        <v>0.53263547658820665</v>
      </c>
      <c r="E3115">
        <v>344</v>
      </c>
      <c r="F3115">
        <v>1.548358943570368E-3</v>
      </c>
      <c r="G3115">
        <v>-0.54580285614768376</v>
      </c>
      <c r="H3115">
        <v>0.1117459798372184</v>
      </c>
      <c r="I3115" t="b">
        <v>0</v>
      </c>
      <c r="J3115" t="s">
        <v>5385</v>
      </c>
      <c r="K3115" t="s">
        <v>5419</v>
      </c>
    </row>
    <row r="3116" spans="1:11">
      <c r="A3116" t="s">
        <v>7410</v>
      </c>
      <c r="B3116" s="2">
        <v>43774</v>
      </c>
      <c r="C3116" t="s">
        <v>7619</v>
      </c>
      <c r="D3116">
        <v>0.40241635687732358</v>
      </c>
      <c r="E3116">
        <v>358</v>
      </c>
      <c r="F3116">
        <v>1.124068035970178E-3</v>
      </c>
      <c r="G3116">
        <v>-0.5778661365142479</v>
      </c>
      <c r="H3116">
        <v>6.3928337143122141E-2</v>
      </c>
      <c r="I3116" t="b">
        <v>0</v>
      </c>
      <c r="J3116" t="s">
        <v>5388</v>
      </c>
      <c r="K3116" t="s">
        <v>5419</v>
      </c>
    </row>
    <row r="3117" spans="1:11">
      <c r="A3117" t="s">
        <v>1896</v>
      </c>
      <c r="B3117" s="2">
        <v>43774</v>
      </c>
      <c r="C3117" t="s">
        <v>4580</v>
      </c>
      <c r="D3117">
        <v>0.65942210388170563</v>
      </c>
      <c r="E3117">
        <v>344</v>
      </c>
      <c r="F3117">
        <v>1.916924720586354E-3</v>
      </c>
      <c r="G3117">
        <v>-0.34064909560724049</v>
      </c>
      <c r="H3117">
        <v>0.18658712952093709</v>
      </c>
      <c r="I3117" t="b">
        <v>0</v>
      </c>
      <c r="J3117" t="s">
        <v>5383</v>
      </c>
      <c r="K3117" t="s">
        <v>5419</v>
      </c>
    </row>
    <row r="3118" spans="1:11">
      <c r="A3118" t="s">
        <v>6921</v>
      </c>
      <c r="B3118" s="2">
        <v>43774</v>
      </c>
      <c r="C3118" t="s">
        <v>7098</v>
      </c>
      <c r="D3118">
        <v>0.25193581081081029</v>
      </c>
      <c r="E3118">
        <v>365</v>
      </c>
      <c r="F3118">
        <v>6.9023509811180902E-4</v>
      </c>
      <c r="G3118">
        <v>-0.50653447498873372</v>
      </c>
      <c r="H3118">
        <v>-5.0801613006717802E-2</v>
      </c>
      <c r="I3118" t="b">
        <v>0</v>
      </c>
      <c r="J3118" t="s">
        <v>5386</v>
      </c>
      <c r="K3118" t="s">
        <v>5419</v>
      </c>
    </row>
    <row r="3119" spans="1:11">
      <c r="A3119" t="s">
        <v>6858</v>
      </c>
      <c r="B3119" s="2">
        <v>43774</v>
      </c>
      <c r="C3119" t="s">
        <v>7010</v>
      </c>
      <c r="D3119">
        <v>1.694271642349553</v>
      </c>
      <c r="E3119">
        <v>639</v>
      </c>
      <c r="F3119">
        <v>2.6514423197958581E-3</v>
      </c>
      <c r="G3119">
        <v>-0.32681912681912673</v>
      </c>
      <c r="H3119">
        <v>0.34415017328166347</v>
      </c>
      <c r="I3119" t="b">
        <v>0</v>
      </c>
      <c r="J3119" t="s">
        <v>5385</v>
      </c>
      <c r="K3119" t="s">
        <v>5410</v>
      </c>
    </row>
    <row r="3120" spans="1:11">
      <c r="A3120" t="s">
        <v>2022</v>
      </c>
      <c r="B3120" s="2">
        <v>43774</v>
      </c>
      <c r="C3120" t="s">
        <v>4706</v>
      </c>
      <c r="D3120">
        <v>0.60892063125553775</v>
      </c>
      <c r="E3120">
        <v>427</v>
      </c>
      <c r="F3120">
        <v>1.4260436329169501E-3</v>
      </c>
      <c r="G3120">
        <v>-0.59521077035911008</v>
      </c>
      <c r="H3120">
        <v>-7.1728778903867196E-2</v>
      </c>
      <c r="I3120" t="b">
        <v>0</v>
      </c>
      <c r="J3120" t="s">
        <v>5396</v>
      </c>
      <c r="K3120" t="s">
        <v>5419</v>
      </c>
    </row>
    <row r="3121" spans="1:11">
      <c r="A3121" t="s">
        <v>459</v>
      </c>
      <c r="B3121" s="2">
        <v>43774</v>
      </c>
      <c r="C3121" t="s">
        <v>3144</v>
      </c>
      <c r="D3121">
        <v>0.63788517305696102</v>
      </c>
      <c r="E3121">
        <v>640</v>
      </c>
      <c r="F3121">
        <v>9.9669558290150151E-4</v>
      </c>
      <c r="G3121">
        <v>-0.34167893961708412</v>
      </c>
      <c r="H3121">
        <v>0.25447495820146782</v>
      </c>
      <c r="I3121" t="b">
        <v>0</v>
      </c>
      <c r="J3121" t="s">
        <v>5380</v>
      </c>
      <c r="K3121" t="s">
        <v>5419</v>
      </c>
    </row>
    <row r="3122" spans="1:11">
      <c r="A3122" t="s">
        <v>6822</v>
      </c>
      <c r="B3122" s="2">
        <v>43774</v>
      </c>
      <c r="C3122" t="s">
        <v>6965</v>
      </c>
      <c r="D3122">
        <v>0.73921495575917584</v>
      </c>
      <c r="E3122">
        <v>594</v>
      </c>
      <c r="F3122">
        <v>1.244469622490195E-3</v>
      </c>
      <c r="G3122">
        <v>-0.56748404459823254</v>
      </c>
      <c r="H3122">
        <v>0.11059060310107439</v>
      </c>
      <c r="I3122" t="b">
        <v>0</v>
      </c>
      <c r="J3122" t="s">
        <v>5384</v>
      </c>
      <c r="K3122" t="s">
        <v>5419</v>
      </c>
    </row>
    <row r="3123" spans="1:11">
      <c r="A3123" t="s">
        <v>7411</v>
      </c>
      <c r="B3123" s="2">
        <v>43774</v>
      </c>
      <c r="C3123" t="s">
        <v>7620</v>
      </c>
      <c r="D3123">
        <v>0.48022907988641772</v>
      </c>
      <c r="E3123">
        <v>272</v>
      </c>
      <c r="F3123">
        <v>1.7655480878177119E-3</v>
      </c>
      <c r="G3123">
        <v>-0.44895884128943969</v>
      </c>
      <c r="H3123">
        <v>-6.9851330865819197E-2</v>
      </c>
      <c r="I3123" t="b">
        <v>0</v>
      </c>
      <c r="J3123" t="s">
        <v>5398</v>
      </c>
      <c r="K3123" t="s">
        <v>5419</v>
      </c>
    </row>
    <row r="3124" spans="1:11">
      <c r="A3124" t="s">
        <v>6900</v>
      </c>
      <c r="B3124" s="2">
        <v>43774</v>
      </c>
      <c r="C3124" t="s">
        <v>7067</v>
      </c>
      <c r="D3124">
        <v>0.41362763915547029</v>
      </c>
      <c r="E3124">
        <v>371</v>
      </c>
      <c r="F3124">
        <v>1.114899296915014E-3</v>
      </c>
      <c r="G3124">
        <v>-0.38492871690427699</v>
      </c>
      <c r="H3124">
        <v>0.19332289603037081</v>
      </c>
      <c r="I3124" t="b">
        <v>0</v>
      </c>
      <c r="J3124" t="s">
        <v>5380</v>
      </c>
      <c r="K3124" t="s">
        <v>5419</v>
      </c>
    </row>
    <row r="3125" spans="1:11">
      <c r="A3125" t="s">
        <v>6926</v>
      </c>
      <c r="B3125" s="2">
        <v>43774</v>
      </c>
      <c r="C3125" t="s">
        <v>7106</v>
      </c>
      <c r="D3125">
        <v>0.87969924812030076</v>
      </c>
      <c r="E3125">
        <v>251</v>
      </c>
      <c r="F3125">
        <v>3.504777880957374E-3</v>
      </c>
      <c r="G3125">
        <v>-0.47164335808580959</v>
      </c>
      <c r="H3125">
        <v>0.17623924578667119</v>
      </c>
      <c r="I3125" t="b">
        <v>0</v>
      </c>
      <c r="J3125" t="s">
        <v>5385</v>
      </c>
      <c r="K3125" t="s">
        <v>5419</v>
      </c>
    </row>
    <row r="3126" spans="1:11">
      <c r="A3126" t="s">
        <v>6885</v>
      </c>
      <c r="B3126" s="2">
        <v>43774</v>
      </c>
      <c r="C3126" t="s">
        <v>7042</v>
      </c>
      <c r="D3126">
        <v>0.76292734940412443</v>
      </c>
      <c r="E3126">
        <v>370</v>
      </c>
      <c r="F3126">
        <v>2.0619658092003359E-3</v>
      </c>
      <c r="G3126">
        <v>-0.40742924528301888</v>
      </c>
      <c r="H3126">
        <v>0.21427443023663459</v>
      </c>
      <c r="I3126" t="b">
        <v>0</v>
      </c>
      <c r="J3126" t="s">
        <v>5385</v>
      </c>
      <c r="K3126" t="s">
        <v>5419</v>
      </c>
    </row>
    <row r="3127" spans="1:11">
      <c r="A3127" t="s">
        <v>6876</v>
      </c>
      <c r="B3127" s="2">
        <v>43774</v>
      </c>
      <c r="C3127" t="s">
        <v>7032</v>
      </c>
      <c r="D3127">
        <v>0.39215686274509798</v>
      </c>
      <c r="E3127">
        <v>379</v>
      </c>
      <c r="F3127">
        <v>1.034714677427699E-3</v>
      </c>
      <c r="G3127">
        <v>-0.49295774647887308</v>
      </c>
      <c r="H3127">
        <v>7.8400128593122162E-2</v>
      </c>
      <c r="I3127" t="b">
        <v>0</v>
      </c>
      <c r="J3127" t="s">
        <v>5387</v>
      </c>
      <c r="K3127" t="s">
        <v>5419</v>
      </c>
    </row>
    <row r="3128" spans="1:11">
      <c r="A3128" t="s">
        <v>7333</v>
      </c>
      <c r="B3128" s="2">
        <v>43774</v>
      </c>
      <c r="C3128" t="s">
        <v>7446</v>
      </c>
      <c r="D3128">
        <v>0.44305239179954409</v>
      </c>
      <c r="E3128">
        <v>111</v>
      </c>
      <c r="F3128">
        <v>3.9914629891850822E-3</v>
      </c>
      <c r="G3128">
        <v>-0.62887873479438205</v>
      </c>
      <c r="H3128">
        <v>-0.1046208487183977</v>
      </c>
      <c r="I3128" t="b">
        <v>0</v>
      </c>
      <c r="J3128" t="s">
        <v>5388</v>
      </c>
      <c r="K3128" t="s">
        <v>5419</v>
      </c>
    </row>
    <row r="3129" spans="1:11">
      <c r="A3129" t="s">
        <v>124</v>
      </c>
      <c r="B3129" s="2">
        <v>43774</v>
      </c>
      <c r="C3129" t="s">
        <v>5953</v>
      </c>
      <c r="D3129">
        <v>0.12704523580365731</v>
      </c>
      <c r="E3129">
        <v>146</v>
      </c>
      <c r="F3129">
        <v>8.7017284797025576E-4</v>
      </c>
      <c r="G3129">
        <v>-0.52006831767719897</v>
      </c>
      <c r="H3129">
        <v>-0.10867698190029169</v>
      </c>
      <c r="I3129" t="b">
        <v>0</v>
      </c>
      <c r="J3129" t="s">
        <v>5383</v>
      </c>
      <c r="K3129" t="s">
        <v>5419</v>
      </c>
    </row>
    <row r="3130" spans="1:11">
      <c r="A3130" t="s">
        <v>478</v>
      </c>
      <c r="B3130" s="2">
        <v>43774</v>
      </c>
      <c r="C3130" t="s">
        <v>3163</v>
      </c>
      <c r="D3130">
        <v>9.4720496894409756E-2</v>
      </c>
      <c r="E3130">
        <v>65</v>
      </c>
      <c r="F3130">
        <v>1.4572384137601501E-3</v>
      </c>
      <c r="G3130">
        <v>-0.44539007092198579</v>
      </c>
      <c r="H3130">
        <v>-0.13992798529756731</v>
      </c>
      <c r="I3130" t="b">
        <v>0</v>
      </c>
      <c r="J3130" t="s">
        <v>5383</v>
      </c>
      <c r="K3130" t="s">
        <v>5419</v>
      </c>
    </row>
    <row r="3131" spans="1:11">
      <c r="A3131" t="s">
        <v>6934</v>
      </c>
      <c r="B3131" s="2">
        <v>43774</v>
      </c>
      <c r="C3131" t="s">
        <v>7118</v>
      </c>
      <c r="D3131">
        <v>0.62590448625180928</v>
      </c>
      <c r="E3131">
        <v>260</v>
      </c>
      <c r="F3131">
        <v>2.407324947122343E-3</v>
      </c>
      <c r="G3131">
        <v>-0.39478589378227869</v>
      </c>
      <c r="H3131">
        <v>5.4479983739931147E-2</v>
      </c>
      <c r="I3131" t="b">
        <v>0</v>
      </c>
      <c r="J3131" t="s">
        <v>5393</v>
      </c>
      <c r="K3131" t="s">
        <v>5419</v>
      </c>
    </row>
    <row r="3132" spans="1:11">
      <c r="A3132" t="s">
        <v>1312</v>
      </c>
      <c r="B3132" s="2">
        <v>43774</v>
      </c>
      <c r="C3132" t="s">
        <v>3996</v>
      </c>
      <c r="D3132">
        <v>0.71496815286624216</v>
      </c>
      <c r="E3132">
        <v>248</v>
      </c>
      <c r="F3132">
        <v>2.882936100267105E-3</v>
      </c>
      <c r="G3132">
        <v>-0.50126011407348803</v>
      </c>
      <c r="H3132">
        <v>0.10528374491839849</v>
      </c>
      <c r="I3132" t="b">
        <v>0</v>
      </c>
      <c r="J3132" t="s">
        <v>5388</v>
      </c>
      <c r="K3132" t="s">
        <v>5419</v>
      </c>
    </row>
    <row r="3133" spans="1:11">
      <c r="A3133" t="s">
        <v>1269</v>
      </c>
      <c r="B3133" s="2">
        <v>43774</v>
      </c>
      <c r="C3133" t="s">
        <v>3953</v>
      </c>
      <c r="D3133">
        <v>0.31876606683804631</v>
      </c>
      <c r="E3133">
        <v>125</v>
      </c>
      <c r="F3133">
        <v>2.5501285347043711E-3</v>
      </c>
      <c r="G3133">
        <v>-0.34697855750487328</v>
      </c>
      <c r="H3133">
        <v>1.2614571020182659E-2</v>
      </c>
      <c r="I3133" t="b">
        <v>0</v>
      </c>
      <c r="J3133" t="s">
        <v>5406</v>
      </c>
      <c r="K3133" t="s">
        <v>5419</v>
      </c>
    </row>
    <row r="3134" spans="1:11">
      <c r="A3134" t="s">
        <v>774</v>
      </c>
      <c r="B3134" s="2">
        <v>43774</v>
      </c>
      <c r="C3134" t="s">
        <v>3459</v>
      </c>
      <c r="D3134">
        <v>0.91679977776232136</v>
      </c>
      <c r="E3134">
        <v>650</v>
      </c>
      <c r="F3134">
        <v>1.4104611965574171E-3</v>
      </c>
      <c r="G3134">
        <v>-0.32233223322332227</v>
      </c>
      <c r="H3134">
        <v>0.21301237131277759</v>
      </c>
      <c r="I3134" t="b">
        <v>0</v>
      </c>
      <c r="J3134" t="s">
        <v>5396</v>
      </c>
      <c r="K3134" t="s">
        <v>5419</v>
      </c>
    </row>
    <row r="3135" spans="1:11">
      <c r="A3135" t="s">
        <v>6890</v>
      </c>
      <c r="B3135" s="2">
        <v>43774</v>
      </c>
      <c r="C3135" t="s">
        <v>7050</v>
      </c>
      <c r="D3135">
        <v>0.71260081286629329</v>
      </c>
      <c r="E3135">
        <v>314</v>
      </c>
      <c r="F3135">
        <v>2.2694293403385142E-3</v>
      </c>
      <c r="G3135">
        <v>-0.5717379534380076</v>
      </c>
      <c r="H3135">
        <v>-8.4740009548840863E-5</v>
      </c>
      <c r="I3135" t="b">
        <v>0</v>
      </c>
      <c r="J3135" t="s">
        <v>5384</v>
      </c>
      <c r="K3135" t="s">
        <v>5419</v>
      </c>
    </row>
    <row r="3136" spans="1:11">
      <c r="A3136" t="s">
        <v>6919</v>
      </c>
      <c r="B3136" s="2">
        <v>43774</v>
      </c>
      <c r="C3136" t="s">
        <v>7093</v>
      </c>
      <c r="D3136">
        <v>0.93314980517391954</v>
      </c>
      <c r="E3136">
        <v>639</v>
      </c>
      <c r="F3136">
        <v>1.4603283336055079E-3</v>
      </c>
      <c r="G3136">
        <v>-0.44943848830105032</v>
      </c>
      <c r="H3136">
        <v>0.21062371184144041</v>
      </c>
      <c r="I3136" t="b">
        <v>0</v>
      </c>
      <c r="J3136" t="s">
        <v>5385</v>
      </c>
      <c r="K3136" t="s">
        <v>5419</v>
      </c>
    </row>
    <row r="3137" spans="1:11">
      <c r="A3137" t="s">
        <v>2316</v>
      </c>
      <c r="B3137" s="2">
        <v>43774</v>
      </c>
      <c r="C3137" t="s">
        <v>5000</v>
      </c>
      <c r="D3137">
        <v>0.526762738033967</v>
      </c>
      <c r="E3137">
        <v>266</v>
      </c>
      <c r="F3137">
        <v>1.980311045240477E-3</v>
      </c>
      <c r="G3137">
        <v>-0.54923909862452869</v>
      </c>
      <c r="H3137">
        <v>-8.7658443862844798E-2</v>
      </c>
      <c r="I3137" t="b">
        <v>0</v>
      </c>
      <c r="J3137" t="s">
        <v>5390</v>
      </c>
      <c r="K3137" t="s">
        <v>5419</v>
      </c>
    </row>
    <row r="3138" spans="1:11">
      <c r="A3138" t="s">
        <v>2251</v>
      </c>
      <c r="B3138" s="2">
        <v>43774</v>
      </c>
      <c r="C3138" t="s">
        <v>4935</v>
      </c>
      <c r="D3138">
        <v>0.37037037037037052</v>
      </c>
      <c r="E3138">
        <v>519</v>
      </c>
      <c r="F3138">
        <v>7.1362306429743829E-4</v>
      </c>
      <c r="G3138">
        <v>-0.36660617059891099</v>
      </c>
      <c r="H3138">
        <v>0.1536959456034426</v>
      </c>
      <c r="I3138" t="b">
        <v>0</v>
      </c>
      <c r="J3138" t="s">
        <v>5387</v>
      </c>
      <c r="K3138" t="s">
        <v>5419</v>
      </c>
    </row>
    <row r="3139" spans="1:11">
      <c r="A3139" t="s">
        <v>6935</v>
      </c>
      <c r="B3139" s="2">
        <v>43774</v>
      </c>
      <c r="C3139" t="s">
        <v>7119</v>
      </c>
      <c r="D3139">
        <v>0.46750811880601151</v>
      </c>
      <c r="E3139">
        <v>248</v>
      </c>
      <c r="F3139">
        <v>1.885113382282304E-3</v>
      </c>
      <c r="G3139">
        <v>-0.48773747841105353</v>
      </c>
      <c r="H3139">
        <v>8.9944206506632818E-2</v>
      </c>
      <c r="I3139" t="b">
        <v>0</v>
      </c>
      <c r="J3139" t="s">
        <v>5385</v>
      </c>
      <c r="K3139" t="s">
        <v>5419</v>
      </c>
    </row>
    <row r="3140" spans="1:11">
      <c r="A3140" t="s">
        <v>1638</v>
      </c>
      <c r="B3140" s="2">
        <v>43774</v>
      </c>
      <c r="C3140" t="s">
        <v>5681</v>
      </c>
      <c r="D3140">
        <v>0.1724965706447148</v>
      </c>
      <c r="E3140">
        <v>405</v>
      </c>
      <c r="F3140">
        <v>4.2591745838201192E-4</v>
      </c>
      <c r="G3140">
        <v>-0.36110752613448482</v>
      </c>
      <c r="H3140">
        <v>-6.4738275970812914E-2</v>
      </c>
      <c r="I3140" t="b">
        <v>0</v>
      </c>
      <c r="J3140" t="s">
        <v>5392</v>
      </c>
      <c r="K3140" t="s">
        <v>5419</v>
      </c>
    </row>
    <row r="3141" spans="1:11">
      <c r="A3141" t="s">
        <v>6401</v>
      </c>
      <c r="B3141" s="2">
        <v>43774</v>
      </c>
      <c r="C3141" t="s">
        <v>6690</v>
      </c>
      <c r="D3141">
        <v>0.22344013490725101</v>
      </c>
      <c r="E3141">
        <v>94</v>
      </c>
      <c r="F3141">
        <v>2.3770227117792661E-3</v>
      </c>
      <c r="G3141">
        <v>-0.50935537986809853</v>
      </c>
      <c r="H3141">
        <v>-1.3238401020454781E-2</v>
      </c>
      <c r="I3141" t="b">
        <v>0</v>
      </c>
      <c r="J3141" t="s">
        <v>5380</v>
      </c>
      <c r="K3141" t="s">
        <v>5419</v>
      </c>
    </row>
    <row r="3142" spans="1:11">
      <c r="A3142" t="s">
        <v>429</v>
      </c>
      <c r="B3142" s="2">
        <v>43774</v>
      </c>
      <c r="C3142" t="s">
        <v>3114</v>
      </c>
      <c r="D3142">
        <v>0.57965796579657991</v>
      </c>
      <c r="E3142">
        <v>475</v>
      </c>
      <c r="F3142">
        <v>1.220332559571747E-3</v>
      </c>
      <c r="G3142">
        <v>-0.33141210374639768</v>
      </c>
      <c r="H3142">
        <v>0.16199216221532831</v>
      </c>
      <c r="I3142" t="b">
        <v>0</v>
      </c>
      <c r="J3142" t="s">
        <v>5382</v>
      </c>
      <c r="K3142" t="s">
        <v>5419</v>
      </c>
    </row>
    <row r="3143" spans="1:11">
      <c r="A3143" t="s">
        <v>6411</v>
      </c>
      <c r="B3143" s="2">
        <v>43774</v>
      </c>
      <c r="C3143" t="s">
        <v>6703</v>
      </c>
      <c r="D3143">
        <v>0.47051597051597033</v>
      </c>
      <c r="E3143">
        <v>185</v>
      </c>
      <c r="F3143">
        <v>2.5433295703565961E-3</v>
      </c>
      <c r="G3143">
        <v>-0.50867115909098726</v>
      </c>
      <c r="H3143">
        <v>-4.6719060381266242E-3</v>
      </c>
      <c r="I3143" t="b">
        <v>0</v>
      </c>
      <c r="J3143" t="s">
        <v>5404</v>
      </c>
      <c r="K3143" t="s">
        <v>5419</v>
      </c>
    </row>
    <row r="3144" spans="1:11">
      <c r="A3144" t="s">
        <v>6447</v>
      </c>
      <c r="B3144" s="2">
        <v>43774</v>
      </c>
      <c r="C3144" t="s">
        <v>6750</v>
      </c>
      <c r="D3144">
        <v>0.85699025840783416</v>
      </c>
      <c r="E3144">
        <v>646</v>
      </c>
      <c r="F3144">
        <v>1.3266103071328699E-3</v>
      </c>
      <c r="G3144">
        <v>-0.46882793017456359</v>
      </c>
      <c r="H3144">
        <v>0.25485920969815062</v>
      </c>
      <c r="I3144" t="b">
        <v>0</v>
      </c>
      <c r="J3144" t="s">
        <v>5380</v>
      </c>
      <c r="K3144" t="s">
        <v>5419</v>
      </c>
    </row>
    <row r="3145" spans="1:11">
      <c r="A3145" t="s">
        <v>6419</v>
      </c>
      <c r="B3145" s="2">
        <v>43774</v>
      </c>
      <c r="C3145" t="s">
        <v>6716</v>
      </c>
      <c r="D3145">
        <v>0.98670020342356657</v>
      </c>
      <c r="E3145">
        <v>602</v>
      </c>
      <c r="F3145">
        <v>1.6390368827634001E-3</v>
      </c>
      <c r="G3145">
        <v>-0.35939171470061521</v>
      </c>
      <c r="H3145">
        <v>0.20413303138113259</v>
      </c>
      <c r="I3145" t="b">
        <v>0</v>
      </c>
      <c r="J3145" t="s">
        <v>5391</v>
      </c>
      <c r="K3145" t="s">
        <v>5419</v>
      </c>
    </row>
    <row r="3146" spans="1:11">
      <c r="A3146" t="s">
        <v>130</v>
      </c>
      <c r="B3146" s="2">
        <v>43774</v>
      </c>
      <c r="C3146" t="s">
        <v>2816</v>
      </c>
      <c r="D3146">
        <v>0.78770459929645331</v>
      </c>
      <c r="E3146">
        <v>302</v>
      </c>
      <c r="F3146">
        <v>2.6082933751538188E-3</v>
      </c>
      <c r="G3146">
        <v>-0.73557925351429954</v>
      </c>
      <c r="H3146">
        <v>-0.12977802877477851</v>
      </c>
      <c r="I3146" t="b">
        <v>0</v>
      </c>
      <c r="J3146" t="s">
        <v>5393</v>
      </c>
      <c r="K3146" t="s">
        <v>5419</v>
      </c>
    </row>
    <row r="3147" spans="1:11">
      <c r="A3147" t="s">
        <v>7412</v>
      </c>
      <c r="B3147" s="2">
        <v>43774</v>
      </c>
      <c r="C3147" t="s">
        <v>7622</v>
      </c>
      <c r="D3147">
        <v>0.88092327031221784</v>
      </c>
      <c r="E3147">
        <v>346</v>
      </c>
      <c r="F3147">
        <v>2.5460210124630569E-3</v>
      </c>
      <c r="G3147">
        <v>-0.42024262508562549</v>
      </c>
      <c r="H3147">
        <v>0.12584885535704479</v>
      </c>
      <c r="I3147" t="b">
        <v>0</v>
      </c>
      <c r="J3147" t="s">
        <v>5381</v>
      </c>
      <c r="K3147" t="s">
        <v>5419</v>
      </c>
    </row>
    <row r="3148" spans="1:11">
      <c r="A3148" t="s">
        <v>6412</v>
      </c>
      <c r="B3148" s="2">
        <v>43774</v>
      </c>
      <c r="C3148" t="s">
        <v>6704</v>
      </c>
      <c r="D3148">
        <v>0.35926390631534472</v>
      </c>
      <c r="E3148">
        <v>357</v>
      </c>
      <c r="F3148">
        <v>1.0063414742726741E-3</v>
      </c>
      <c r="G3148">
        <v>-0.35980148883374669</v>
      </c>
      <c r="H3148">
        <v>0.20888685324089321</v>
      </c>
      <c r="I3148" t="b">
        <v>0</v>
      </c>
      <c r="J3148" t="s">
        <v>5384</v>
      </c>
      <c r="K3148" t="s">
        <v>5419</v>
      </c>
    </row>
    <row r="3149" spans="1:11">
      <c r="A3149" t="s">
        <v>6889</v>
      </c>
      <c r="B3149" s="2">
        <v>43774</v>
      </c>
      <c r="C3149" t="s">
        <v>7049</v>
      </c>
      <c r="D3149">
        <v>0.933826471993078</v>
      </c>
      <c r="E3149">
        <v>370</v>
      </c>
      <c r="F3149">
        <v>2.5238553297110221E-3</v>
      </c>
      <c r="G3149">
        <v>-0.54285714285714293</v>
      </c>
      <c r="H3149">
        <v>0.15888737512654241</v>
      </c>
      <c r="I3149" t="b">
        <v>0</v>
      </c>
      <c r="J3149" t="s">
        <v>5385</v>
      </c>
      <c r="K3149" t="s">
        <v>5419</v>
      </c>
    </row>
    <row r="3150" spans="1:11">
      <c r="A3150" t="s">
        <v>2586</v>
      </c>
      <c r="B3150" s="2">
        <v>43774</v>
      </c>
      <c r="C3150" t="s">
        <v>5269</v>
      </c>
      <c r="D3150">
        <v>1.0151975683890579</v>
      </c>
      <c r="E3150">
        <v>638</v>
      </c>
      <c r="F3150">
        <v>1.5912187592304981E-3</v>
      </c>
      <c r="G3150">
        <v>-0.23129251700680281</v>
      </c>
      <c r="H3150">
        <v>0.40742155293274829</v>
      </c>
      <c r="I3150" t="b">
        <v>0</v>
      </c>
      <c r="J3150" t="s">
        <v>5398</v>
      </c>
      <c r="K3150" t="s">
        <v>5410</v>
      </c>
    </row>
    <row r="3151" spans="1:11">
      <c r="A3151" t="s">
        <v>6955</v>
      </c>
      <c r="B3151" s="2">
        <v>43774</v>
      </c>
      <c r="C3151" t="s">
        <v>7147</v>
      </c>
      <c r="D3151">
        <v>5.2069187524539602E-2</v>
      </c>
      <c r="E3151">
        <v>595</v>
      </c>
      <c r="F3151">
        <v>8.7511239537041335E-5</v>
      </c>
      <c r="G3151">
        <v>-0.44734345351043631</v>
      </c>
      <c r="H3151">
        <v>-1.5670039137687872E-2</v>
      </c>
      <c r="I3151" t="b">
        <v>0</v>
      </c>
      <c r="J3151" t="s">
        <v>5386</v>
      </c>
      <c r="K3151" t="s">
        <v>5419</v>
      </c>
    </row>
    <row r="3152" spans="1:11">
      <c r="A3152" t="s">
        <v>6951</v>
      </c>
      <c r="B3152" s="2">
        <v>43774</v>
      </c>
      <c r="C3152" t="s">
        <v>7142</v>
      </c>
      <c r="D3152">
        <v>0.47549586793066689</v>
      </c>
      <c r="E3152">
        <v>638</v>
      </c>
      <c r="F3152">
        <v>7.4529132904493239E-4</v>
      </c>
      <c r="G3152">
        <v>-0.41945063103192282</v>
      </c>
      <c r="H3152">
        <v>0.2089536239671721</v>
      </c>
      <c r="I3152" t="b">
        <v>0</v>
      </c>
      <c r="J3152" t="s">
        <v>5405</v>
      </c>
      <c r="K3152" t="s">
        <v>5419</v>
      </c>
    </row>
    <row r="3153" spans="1:11">
      <c r="A3153" t="s">
        <v>6906</v>
      </c>
      <c r="B3153" s="2">
        <v>43774</v>
      </c>
      <c r="C3153" t="s">
        <v>7077</v>
      </c>
      <c r="D3153">
        <v>1.0832381620450311</v>
      </c>
      <c r="E3153">
        <v>441</v>
      </c>
      <c r="F3153">
        <v>2.456322362913902E-3</v>
      </c>
      <c r="G3153">
        <v>-0.48001333340366931</v>
      </c>
      <c r="H3153">
        <v>0.20142015043734229</v>
      </c>
      <c r="I3153" t="b">
        <v>0</v>
      </c>
      <c r="J3153" t="s">
        <v>5404</v>
      </c>
      <c r="K3153" t="s">
        <v>5410</v>
      </c>
    </row>
    <row r="3154" spans="1:11">
      <c r="A3154" t="s">
        <v>6893</v>
      </c>
      <c r="B3154" s="2">
        <v>43774</v>
      </c>
      <c r="C3154" t="s">
        <v>7057</v>
      </c>
      <c r="D3154">
        <v>0.48251936738438311</v>
      </c>
      <c r="E3154">
        <v>345</v>
      </c>
      <c r="F3154">
        <v>1.3986068619837189E-3</v>
      </c>
      <c r="G3154">
        <v>-0.49036476256022021</v>
      </c>
      <c r="H3154">
        <v>-6.6478156873238433E-3</v>
      </c>
      <c r="I3154" t="b">
        <v>0</v>
      </c>
      <c r="J3154" t="s">
        <v>5381</v>
      </c>
      <c r="K3154" t="s">
        <v>5419</v>
      </c>
    </row>
    <row r="3155" spans="1:11">
      <c r="A3155" t="s">
        <v>6907</v>
      </c>
      <c r="B3155" s="2">
        <v>43774</v>
      </c>
      <c r="C3155" t="s">
        <v>7078</v>
      </c>
      <c r="D3155">
        <v>0.50589342604417631</v>
      </c>
      <c r="E3155">
        <v>253</v>
      </c>
      <c r="F3155">
        <v>1.9995787590678911E-3</v>
      </c>
      <c r="G3155">
        <v>-0.52671283700222604</v>
      </c>
      <c r="H3155">
        <v>7.0370624738951226E-2</v>
      </c>
      <c r="I3155" t="b">
        <v>0</v>
      </c>
      <c r="J3155" t="s">
        <v>5391</v>
      </c>
      <c r="K3155" t="s">
        <v>5419</v>
      </c>
    </row>
    <row r="3156" spans="1:11">
      <c r="A3156" t="s">
        <v>532</v>
      </c>
      <c r="B3156" s="2">
        <v>43774</v>
      </c>
      <c r="C3156" t="s">
        <v>5683</v>
      </c>
      <c r="D3156">
        <v>0.71388046333724242</v>
      </c>
      <c r="E3156">
        <v>413</v>
      </c>
      <c r="F3156">
        <v>1.7285241243032499E-3</v>
      </c>
      <c r="G3156">
        <v>-0.37662070384852858</v>
      </c>
      <c r="H3156">
        <v>0.1239468932008079</v>
      </c>
      <c r="I3156" t="b">
        <v>0</v>
      </c>
      <c r="J3156" t="s">
        <v>5396</v>
      </c>
      <c r="K3156" t="s">
        <v>5419</v>
      </c>
    </row>
    <row r="3157" spans="1:11">
      <c r="A3157" t="s">
        <v>1515</v>
      </c>
      <c r="B3157" s="2">
        <v>43774</v>
      </c>
      <c r="C3157" t="s">
        <v>7598</v>
      </c>
      <c r="D3157">
        <v>0.38329764453961462</v>
      </c>
      <c r="E3157">
        <v>64</v>
      </c>
      <c r="F3157">
        <v>5.9890256959314776E-3</v>
      </c>
      <c r="G3157">
        <v>-0.51393188854489158</v>
      </c>
      <c r="H3157">
        <v>2.801248745454837E-2</v>
      </c>
      <c r="I3157" t="b">
        <v>0</v>
      </c>
      <c r="J3157" t="s">
        <v>5381</v>
      </c>
      <c r="K3157" t="s">
        <v>5419</v>
      </c>
    </row>
    <row r="3158" spans="1:11">
      <c r="A3158" t="s">
        <v>2085</v>
      </c>
      <c r="B3158" s="2">
        <v>43774</v>
      </c>
      <c r="C3158" t="s">
        <v>4769</v>
      </c>
      <c r="D3158">
        <v>0.18550724637681151</v>
      </c>
      <c r="E3158">
        <v>112</v>
      </c>
      <c r="F3158">
        <v>1.65631469979296E-3</v>
      </c>
      <c r="G3158">
        <v>-0.52567237163814173</v>
      </c>
      <c r="H3158">
        <v>-0.18732070385424601</v>
      </c>
      <c r="I3158" t="b">
        <v>0</v>
      </c>
      <c r="J3158" t="s">
        <v>5407</v>
      </c>
      <c r="K3158" t="s">
        <v>5419</v>
      </c>
    </row>
    <row r="3159" spans="1:11">
      <c r="A3159" t="s">
        <v>1986</v>
      </c>
      <c r="B3159" s="2">
        <v>43774</v>
      </c>
      <c r="C3159" t="s">
        <v>4670</v>
      </c>
      <c r="D3159">
        <v>0.194277255823049</v>
      </c>
      <c r="E3159">
        <v>300</v>
      </c>
      <c r="F3159">
        <v>6.4759085274349666E-4</v>
      </c>
      <c r="G3159">
        <v>-0.34929577464788719</v>
      </c>
      <c r="H3159">
        <v>-3.1995017293522748E-2</v>
      </c>
      <c r="I3159" t="b">
        <v>0</v>
      </c>
      <c r="J3159" t="s">
        <v>5392</v>
      </c>
      <c r="K3159" t="s">
        <v>5419</v>
      </c>
    </row>
    <row r="3160" spans="1:11">
      <c r="A3160" t="s">
        <v>6948</v>
      </c>
      <c r="B3160" s="2">
        <v>43774</v>
      </c>
      <c r="C3160" t="s">
        <v>7137</v>
      </c>
      <c r="D3160">
        <v>0.44191492274602479</v>
      </c>
      <c r="E3160">
        <v>314</v>
      </c>
      <c r="F3160">
        <v>1.4073723654332E-3</v>
      </c>
      <c r="G3160">
        <v>-0.44942324755989349</v>
      </c>
      <c r="H3160">
        <v>0.1764950250520364</v>
      </c>
      <c r="I3160" t="b">
        <v>0</v>
      </c>
      <c r="J3160" t="s">
        <v>5384</v>
      </c>
      <c r="K3160" t="s">
        <v>5419</v>
      </c>
    </row>
    <row r="3161" spans="1:11">
      <c r="A3161" t="s">
        <v>933</v>
      </c>
      <c r="B3161" s="2">
        <v>43774</v>
      </c>
      <c r="C3161" t="s">
        <v>7718</v>
      </c>
      <c r="D3161">
        <v>0.2116704805491991</v>
      </c>
      <c r="E3161">
        <v>119</v>
      </c>
      <c r="F3161">
        <v>1.778743534026883E-3</v>
      </c>
      <c r="G3161">
        <v>-0.57695939565627952</v>
      </c>
      <c r="H3161">
        <v>-0.25413505272660208</v>
      </c>
      <c r="I3161" t="b">
        <v>0</v>
      </c>
      <c r="J3161" t="s">
        <v>5398</v>
      </c>
      <c r="K3161" t="s">
        <v>5419</v>
      </c>
    </row>
    <row r="3162" spans="1:11">
      <c r="A3162" t="s">
        <v>7215</v>
      </c>
      <c r="B3162" s="2">
        <v>43774</v>
      </c>
      <c r="C3162" t="s">
        <v>7298</v>
      </c>
      <c r="D3162">
        <v>0.4188673201174864</v>
      </c>
      <c r="E3162">
        <v>308</v>
      </c>
      <c r="F3162">
        <v>1.359958831550281E-3</v>
      </c>
      <c r="G3162">
        <v>-0.36097909933204542</v>
      </c>
      <c r="H3162">
        <v>5.4328068995636337E-2</v>
      </c>
      <c r="I3162" t="b">
        <v>0</v>
      </c>
      <c r="J3162" t="s">
        <v>5388</v>
      </c>
      <c r="K3162" t="s">
        <v>5419</v>
      </c>
    </row>
    <row r="3163" spans="1:11">
      <c r="A3163" t="s">
        <v>2167</v>
      </c>
      <c r="B3163" s="2">
        <v>43774</v>
      </c>
      <c r="C3163" t="s">
        <v>4851</v>
      </c>
      <c r="D3163">
        <v>1.290611028315946</v>
      </c>
      <c r="E3163">
        <v>658</v>
      </c>
      <c r="F3163">
        <v>1.961414936650373E-3</v>
      </c>
      <c r="G3163">
        <v>-0.38140417457305498</v>
      </c>
      <c r="H3163">
        <v>0.25779422843514271</v>
      </c>
      <c r="I3163" t="b">
        <v>0</v>
      </c>
      <c r="J3163" t="s">
        <v>5383</v>
      </c>
      <c r="K3163" t="s">
        <v>5410</v>
      </c>
    </row>
    <row r="3164" spans="1:11">
      <c r="A3164" t="s">
        <v>2234</v>
      </c>
      <c r="B3164" s="2">
        <v>43774</v>
      </c>
      <c r="C3164" t="s">
        <v>4918</v>
      </c>
      <c r="D3164">
        <v>0.29283110571081389</v>
      </c>
      <c r="E3164">
        <v>97</v>
      </c>
      <c r="F3164">
        <v>3.0188773784619988E-3</v>
      </c>
      <c r="G3164">
        <v>-0.44913847117794847</v>
      </c>
      <c r="H3164">
        <v>-3.6780299015956523E-2</v>
      </c>
      <c r="I3164" t="b">
        <v>0</v>
      </c>
      <c r="J3164" t="s">
        <v>5394</v>
      </c>
      <c r="K3164" t="s">
        <v>5419</v>
      </c>
    </row>
    <row r="3165" spans="1:11">
      <c r="A3165" t="s">
        <v>7402</v>
      </c>
      <c r="B3165" s="2">
        <v>43774</v>
      </c>
      <c r="C3165" t="s">
        <v>7610</v>
      </c>
      <c r="D3165">
        <v>0.33888344760039152</v>
      </c>
      <c r="E3165">
        <v>125</v>
      </c>
      <c r="F3165">
        <v>2.7110675808031319E-3</v>
      </c>
      <c r="G3165">
        <v>-0.54781535026703176</v>
      </c>
      <c r="H3165">
        <v>7.9852405897441484E-2</v>
      </c>
      <c r="I3165" t="b">
        <v>0</v>
      </c>
      <c r="J3165" t="s">
        <v>5380</v>
      </c>
      <c r="K3165" t="s">
        <v>5419</v>
      </c>
    </row>
    <row r="3166" spans="1:11">
      <c r="A3166" t="s">
        <v>7403</v>
      </c>
      <c r="B3166" s="2">
        <v>43774</v>
      </c>
      <c r="C3166" t="s">
        <v>7611</v>
      </c>
      <c r="D3166">
        <v>0.62172054597700499</v>
      </c>
      <c r="E3166">
        <v>377</v>
      </c>
      <c r="F3166">
        <v>1.6491261166498811E-3</v>
      </c>
      <c r="G3166">
        <v>-0.50547302580140729</v>
      </c>
      <c r="H3166">
        <v>0.1240125271013164</v>
      </c>
      <c r="I3166" t="b">
        <v>0</v>
      </c>
      <c r="J3166" t="s">
        <v>5380</v>
      </c>
      <c r="K3166" t="s">
        <v>5419</v>
      </c>
    </row>
    <row r="3167" spans="1:11">
      <c r="A3167" t="s">
        <v>7404</v>
      </c>
      <c r="B3167" s="2">
        <v>43774</v>
      </c>
      <c r="C3167" t="s">
        <v>7612</v>
      </c>
      <c r="D3167">
        <v>0.84550855522729118</v>
      </c>
      <c r="E3167">
        <v>658</v>
      </c>
      <c r="F3167">
        <v>1.284967409160017E-3</v>
      </c>
      <c r="G3167">
        <v>-0.46071428571428569</v>
      </c>
      <c r="H3167">
        <v>0.1861871847180134</v>
      </c>
      <c r="I3167" t="b">
        <v>0</v>
      </c>
      <c r="J3167" t="s">
        <v>5383</v>
      </c>
      <c r="K3167" t="s">
        <v>5419</v>
      </c>
    </row>
    <row r="3168" spans="1:11">
      <c r="A3168" t="s">
        <v>1567</v>
      </c>
      <c r="B3168" s="2">
        <v>43774</v>
      </c>
      <c r="C3168" t="s">
        <v>5592</v>
      </c>
      <c r="D3168">
        <v>0.24965325936199731</v>
      </c>
      <c r="E3168">
        <v>122</v>
      </c>
      <c r="F3168">
        <v>2.046338191491782E-3</v>
      </c>
      <c r="G3168">
        <v>-0.51498335183129851</v>
      </c>
      <c r="H3168">
        <v>-9.5233539732698366E-2</v>
      </c>
      <c r="I3168" t="b">
        <v>0</v>
      </c>
      <c r="J3168" t="s">
        <v>5404</v>
      </c>
      <c r="K3168" t="s">
        <v>5419</v>
      </c>
    </row>
    <row r="3169" spans="1:11">
      <c r="A3169" t="s">
        <v>1706</v>
      </c>
      <c r="B3169" s="2">
        <v>43774</v>
      </c>
      <c r="C3169" t="s">
        <v>5688</v>
      </c>
      <c r="D3169">
        <v>0</v>
      </c>
      <c r="E3169">
        <v>0</v>
      </c>
      <c r="G3169">
        <v>-0.57482185273159137</v>
      </c>
      <c r="H3169">
        <v>-0.1479625986086405</v>
      </c>
      <c r="I3169" t="b">
        <v>0</v>
      </c>
      <c r="J3169" t="s">
        <v>5391</v>
      </c>
      <c r="K3169" t="s">
        <v>5420</v>
      </c>
    </row>
    <row r="3170" spans="1:11">
      <c r="A3170" t="s">
        <v>7406</v>
      </c>
      <c r="B3170" s="2">
        <v>43774</v>
      </c>
      <c r="C3170" t="s">
        <v>7614</v>
      </c>
      <c r="D3170">
        <v>0.83553778430161896</v>
      </c>
      <c r="E3170">
        <v>622</v>
      </c>
      <c r="F3170">
        <v>1.343308334890063E-3</v>
      </c>
      <c r="G3170">
        <v>-0.3625922887612798</v>
      </c>
      <c r="H3170">
        <v>0.27321686249673138</v>
      </c>
      <c r="I3170" t="b">
        <v>0</v>
      </c>
      <c r="J3170" t="s">
        <v>5391</v>
      </c>
      <c r="K3170" t="s">
        <v>5419</v>
      </c>
    </row>
    <row r="3171" spans="1:11">
      <c r="A3171" t="s">
        <v>1776</v>
      </c>
      <c r="B3171" s="2">
        <v>43774</v>
      </c>
      <c r="C3171" t="s">
        <v>4460</v>
      </c>
      <c r="D3171">
        <v>0.42201834862384602</v>
      </c>
      <c r="E3171">
        <v>533</v>
      </c>
      <c r="F3171">
        <v>7.9177926571078047E-4</v>
      </c>
      <c r="G3171">
        <v>-0.34838709677419372</v>
      </c>
      <c r="H3171">
        <v>5.7729037330428758E-2</v>
      </c>
      <c r="I3171" t="b">
        <v>0</v>
      </c>
      <c r="J3171" t="s">
        <v>5404</v>
      </c>
      <c r="K3171" t="s">
        <v>5419</v>
      </c>
    </row>
    <row r="3172" spans="1:11">
      <c r="A3172" t="s">
        <v>943</v>
      </c>
      <c r="B3172" s="2">
        <v>43774</v>
      </c>
      <c r="C3172" t="s">
        <v>6237</v>
      </c>
      <c r="D3172">
        <v>1.016541651706365</v>
      </c>
      <c r="E3172">
        <v>647</v>
      </c>
      <c r="F3172">
        <v>1.5711617491597611E-3</v>
      </c>
      <c r="G3172">
        <v>-0.31602209944751369</v>
      </c>
      <c r="H3172">
        <v>0.29250159282738358</v>
      </c>
      <c r="I3172" t="b">
        <v>0</v>
      </c>
      <c r="J3172" t="s">
        <v>5383</v>
      </c>
      <c r="K3172" t="s">
        <v>5410</v>
      </c>
    </row>
    <row r="3173" spans="1:11">
      <c r="A3173" t="s">
        <v>1328</v>
      </c>
      <c r="B3173" s="2">
        <v>43774</v>
      </c>
      <c r="C3173" t="s">
        <v>4012</v>
      </c>
      <c r="D3173">
        <v>0.48351648351648358</v>
      </c>
      <c r="E3173">
        <v>111</v>
      </c>
      <c r="F3173">
        <v>4.3560043560043563E-3</v>
      </c>
      <c r="G3173">
        <v>-0.57959305804907491</v>
      </c>
      <c r="H3173">
        <v>-4.1820234548235788E-2</v>
      </c>
      <c r="I3173" t="b">
        <v>0</v>
      </c>
      <c r="J3173" t="s">
        <v>5405</v>
      </c>
      <c r="K3173" t="s">
        <v>5419</v>
      </c>
    </row>
    <row r="3174" spans="1:11">
      <c r="A3174" t="s">
        <v>1291</v>
      </c>
      <c r="B3174" s="2">
        <v>43774</v>
      </c>
      <c r="C3174" t="s">
        <v>3975</v>
      </c>
      <c r="D3174">
        <v>0.1004366812227073</v>
      </c>
      <c r="E3174">
        <v>309</v>
      </c>
      <c r="F3174">
        <v>3.2503780330973251E-4</v>
      </c>
      <c r="G3174">
        <v>-0.34523809523809518</v>
      </c>
      <c r="H3174">
        <v>-0.17143309335248369</v>
      </c>
      <c r="I3174" t="b">
        <v>0</v>
      </c>
      <c r="J3174" t="s">
        <v>5392</v>
      </c>
      <c r="K3174" t="s">
        <v>5419</v>
      </c>
    </row>
    <row r="3175" spans="1:11">
      <c r="A3175" t="s">
        <v>7407</v>
      </c>
      <c r="B3175" s="2">
        <v>43774</v>
      </c>
      <c r="C3175" t="s">
        <v>7616</v>
      </c>
      <c r="D3175">
        <v>0.61871701321242178</v>
      </c>
      <c r="E3175">
        <v>342</v>
      </c>
      <c r="F3175">
        <v>1.809114073720532E-3</v>
      </c>
      <c r="G3175">
        <v>-0.46924920127795527</v>
      </c>
      <c r="H3175">
        <v>0.1005155518759325</v>
      </c>
      <c r="I3175" t="b">
        <v>0</v>
      </c>
      <c r="J3175" t="s">
        <v>5384</v>
      </c>
      <c r="K3175" t="s">
        <v>5419</v>
      </c>
    </row>
    <row r="3176" spans="1:11">
      <c r="A3176" t="s">
        <v>7334</v>
      </c>
      <c r="B3176" s="2">
        <v>43774</v>
      </c>
      <c r="C3176" t="s">
        <v>7447</v>
      </c>
      <c r="D3176">
        <v>0.75061224489795952</v>
      </c>
      <c r="E3176">
        <v>112</v>
      </c>
      <c r="F3176">
        <v>6.7018950437317806E-3</v>
      </c>
      <c r="G3176">
        <v>-0.55006306519763148</v>
      </c>
      <c r="H3176">
        <v>0.18932241316553289</v>
      </c>
      <c r="I3176" t="b">
        <v>0</v>
      </c>
      <c r="J3176" t="s">
        <v>5388</v>
      </c>
      <c r="K3176" t="s">
        <v>5419</v>
      </c>
    </row>
    <row r="3177" spans="1:11">
      <c r="A3177" t="s">
        <v>7408</v>
      </c>
      <c r="B3177" s="2">
        <v>43774</v>
      </c>
      <c r="C3177" t="s">
        <v>7617</v>
      </c>
      <c r="D3177">
        <v>0.35064336033732019</v>
      </c>
      <c r="E3177">
        <v>359</v>
      </c>
      <c r="F3177">
        <v>9.7672245219309261E-4</v>
      </c>
      <c r="G3177">
        <v>-0.39109947643979059</v>
      </c>
      <c r="H3177">
        <v>2.9921713708999671E-3</v>
      </c>
      <c r="I3177" t="b">
        <v>0</v>
      </c>
      <c r="J3177" t="s">
        <v>5386</v>
      </c>
      <c r="K3177" t="s">
        <v>5419</v>
      </c>
    </row>
    <row r="3178" spans="1:11">
      <c r="A3178" t="s">
        <v>684</v>
      </c>
      <c r="B3178" s="2">
        <v>43774</v>
      </c>
      <c r="C3178" t="s">
        <v>7624</v>
      </c>
      <c r="D3178">
        <v>0.77450980392156854</v>
      </c>
      <c r="E3178">
        <v>602</v>
      </c>
      <c r="F3178">
        <v>1.2865611360823399E-3</v>
      </c>
      <c r="G3178">
        <v>-0.54999999999999993</v>
      </c>
      <c r="H3178">
        <v>0.14199192217161891</v>
      </c>
      <c r="I3178" t="b">
        <v>0</v>
      </c>
      <c r="J3178" t="s">
        <v>5387</v>
      </c>
      <c r="K3178" t="s">
        <v>5419</v>
      </c>
    </row>
    <row r="3179" spans="1:11">
      <c r="A3179" t="s">
        <v>1796</v>
      </c>
      <c r="B3179" s="2">
        <v>43774</v>
      </c>
      <c r="C3179" t="s">
        <v>4480</v>
      </c>
      <c r="D3179">
        <v>0.68257059396299891</v>
      </c>
      <c r="E3179">
        <v>111</v>
      </c>
      <c r="F3179">
        <v>6.1492846302972871E-3</v>
      </c>
      <c r="G3179">
        <v>-0.46667895092439338</v>
      </c>
      <c r="H3179">
        <v>0.1193344393529156</v>
      </c>
      <c r="I3179" t="b">
        <v>0</v>
      </c>
      <c r="J3179" t="s">
        <v>5385</v>
      </c>
      <c r="K3179" t="s">
        <v>5419</v>
      </c>
    </row>
    <row r="3180" spans="1:11">
      <c r="A3180" t="s">
        <v>7219</v>
      </c>
      <c r="B3180" s="2">
        <v>43774</v>
      </c>
      <c r="C3180" t="s">
        <v>7302</v>
      </c>
      <c r="D3180">
        <v>0.77069256756756754</v>
      </c>
      <c r="E3180">
        <v>132</v>
      </c>
      <c r="F3180">
        <v>5.8385800573300568E-3</v>
      </c>
      <c r="G3180">
        <v>-0.57584298711039583</v>
      </c>
      <c r="H3180">
        <v>0.19530256200810089</v>
      </c>
      <c r="I3180" t="b">
        <v>0</v>
      </c>
      <c r="J3180" t="s">
        <v>5385</v>
      </c>
      <c r="K3180" t="s">
        <v>5419</v>
      </c>
    </row>
    <row r="3181" spans="1:11">
      <c r="A3181" t="s">
        <v>2661</v>
      </c>
      <c r="B3181" s="2">
        <v>43774</v>
      </c>
      <c r="C3181" t="s">
        <v>5344</v>
      </c>
      <c r="D3181">
        <v>1.716346153846154</v>
      </c>
      <c r="E3181">
        <v>658</v>
      </c>
      <c r="F3181">
        <v>2.6084288052373159E-3</v>
      </c>
      <c r="G3181">
        <v>-0.28865979381443291</v>
      </c>
      <c r="H3181">
        <v>0.54659299033302366</v>
      </c>
      <c r="I3181" t="b">
        <v>0</v>
      </c>
      <c r="J3181" t="s">
        <v>5383</v>
      </c>
      <c r="K3181" t="s">
        <v>5410</v>
      </c>
    </row>
    <row r="3182" spans="1:11">
      <c r="A3182" t="s">
        <v>7222</v>
      </c>
      <c r="B3182" s="2">
        <v>43774</v>
      </c>
      <c r="C3182" t="s">
        <v>7305</v>
      </c>
      <c r="D3182">
        <v>0.41829569885790763</v>
      </c>
      <c r="E3182">
        <v>276</v>
      </c>
      <c r="F3182">
        <v>1.5155641262967669E-3</v>
      </c>
      <c r="G3182">
        <v>-0.45284159613059238</v>
      </c>
      <c r="H3182">
        <v>1.136224985199809E-2</v>
      </c>
      <c r="I3182" t="b">
        <v>0</v>
      </c>
      <c r="J3182" t="s">
        <v>5404</v>
      </c>
      <c r="K3182" t="s">
        <v>5419</v>
      </c>
    </row>
    <row r="3183" spans="1:11">
      <c r="A3183" t="s">
        <v>7399</v>
      </c>
      <c r="B3183" s="2">
        <v>43774</v>
      </c>
      <c r="C3183" t="s">
        <v>7606</v>
      </c>
      <c r="D3183">
        <v>0.74940748431025006</v>
      </c>
      <c r="E3183">
        <v>251</v>
      </c>
      <c r="F3183">
        <v>2.9856871884870518E-3</v>
      </c>
      <c r="G3183">
        <v>-0.53922821364681828</v>
      </c>
      <c r="H3183">
        <v>-2.26889419377313E-2</v>
      </c>
      <c r="I3183" t="b">
        <v>0</v>
      </c>
      <c r="J3183" t="s">
        <v>5380</v>
      </c>
      <c r="K3183" t="s">
        <v>5419</v>
      </c>
    </row>
    <row r="3184" spans="1:11">
      <c r="A3184" t="s">
        <v>6952</v>
      </c>
      <c r="B3184" s="2">
        <v>43774</v>
      </c>
      <c r="C3184" t="s">
        <v>7143</v>
      </c>
      <c r="D3184">
        <v>1.224975764669161</v>
      </c>
      <c r="E3184">
        <v>601</v>
      </c>
      <c r="F3184">
        <v>2.0382292257390372E-3</v>
      </c>
      <c r="G3184">
        <v>-0.30539861895794101</v>
      </c>
      <c r="H3184">
        <v>0.29555589839977231</v>
      </c>
      <c r="I3184" t="b">
        <v>0</v>
      </c>
      <c r="J3184" t="s">
        <v>5391</v>
      </c>
      <c r="K3184" t="s">
        <v>5410</v>
      </c>
    </row>
    <row r="3185" spans="1:11">
      <c r="A3185" t="s">
        <v>6884</v>
      </c>
      <c r="B3185" s="2">
        <v>43774</v>
      </c>
      <c r="C3185" t="s">
        <v>7041</v>
      </c>
      <c r="D3185">
        <v>0.54204606320299931</v>
      </c>
      <c r="E3185">
        <v>126</v>
      </c>
      <c r="F3185">
        <v>4.3019528825634862E-3</v>
      </c>
      <c r="G3185">
        <v>-0.48041305325043282</v>
      </c>
      <c r="H3185">
        <v>2.3536676755276702E-2</v>
      </c>
      <c r="I3185" t="b">
        <v>0</v>
      </c>
      <c r="J3185" t="s">
        <v>5385</v>
      </c>
      <c r="K3185" t="s">
        <v>5419</v>
      </c>
    </row>
    <row r="3186" spans="1:11">
      <c r="A3186" t="s">
        <v>24</v>
      </c>
      <c r="B3186" s="2">
        <v>43774</v>
      </c>
      <c r="C3186" t="s">
        <v>2710</v>
      </c>
      <c r="D3186">
        <v>8.8888888888889017E-2</v>
      </c>
      <c r="E3186">
        <v>7</v>
      </c>
      <c r="F3186">
        <v>1.2698412698412719E-2</v>
      </c>
      <c r="G3186">
        <v>-0.51927437641723362</v>
      </c>
      <c r="H3186">
        <v>-0.2773320207048478</v>
      </c>
      <c r="I3186" t="b">
        <v>0</v>
      </c>
      <c r="J3186" t="s">
        <v>5388</v>
      </c>
      <c r="K3186" t="s">
        <v>5419</v>
      </c>
    </row>
    <row r="3187" spans="1:11">
      <c r="A3187" t="s">
        <v>6931</v>
      </c>
      <c r="B3187" s="2">
        <v>43774</v>
      </c>
      <c r="C3187" t="s">
        <v>7115</v>
      </c>
      <c r="D3187">
        <v>0.38052721088435359</v>
      </c>
      <c r="E3187">
        <v>125</v>
      </c>
      <c r="F3187">
        <v>3.044217687074829E-3</v>
      </c>
      <c r="G3187">
        <v>-0.49630505990482793</v>
      </c>
      <c r="H3187">
        <v>-4.8904635253923717E-2</v>
      </c>
      <c r="I3187" t="b">
        <v>0</v>
      </c>
      <c r="J3187" t="s">
        <v>5407</v>
      </c>
      <c r="K3187" t="s">
        <v>5419</v>
      </c>
    </row>
    <row r="3188" spans="1:11">
      <c r="A3188" t="s">
        <v>6949</v>
      </c>
      <c r="B3188" s="2">
        <v>43774</v>
      </c>
      <c r="C3188" t="s">
        <v>7138</v>
      </c>
      <c r="D3188">
        <v>0.60841423948220075</v>
      </c>
      <c r="E3188">
        <v>370</v>
      </c>
      <c r="F3188">
        <v>1.644362809411353E-3</v>
      </c>
      <c r="G3188">
        <v>-0.48440643863179078</v>
      </c>
      <c r="H3188">
        <v>9.6314136039377274E-2</v>
      </c>
      <c r="I3188" t="b">
        <v>0</v>
      </c>
      <c r="J3188" t="s">
        <v>5388</v>
      </c>
      <c r="K3188" t="s">
        <v>5419</v>
      </c>
    </row>
    <row r="3189" spans="1:11">
      <c r="A3189" t="s">
        <v>93</v>
      </c>
      <c r="B3189" s="2">
        <v>43774</v>
      </c>
      <c r="C3189" t="s">
        <v>2779</v>
      </c>
      <c r="D3189">
        <v>0.73410404624277481</v>
      </c>
      <c r="E3189">
        <v>44</v>
      </c>
      <c r="F3189">
        <v>1.668418286915397E-2</v>
      </c>
      <c r="G3189">
        <v>-0.77833333333333332</v>
      </c>
      <c r="H3189">
        <v>-8.746983258975087E-2</v>
      </c>
      <c r="I3189" t="b">
        <v>0</v>
      </c>
      <c r="J3189" t="s">
        <v>5399</v>
      </c>
      <c r="K3189" t="s">
        <v>5419</v>
      </c>
    </row>
    <row r="3190" spans="1:11">
      <c r="A3190" t="s">
        <v>6891</v>
      </c>
      <c r="B3190" s="2">
        <v>43774</v>
      </c>
      <c r="C3190" t="s">
        <v>7051</v>
      </c>
      <c r="D3190">
        <v>0.22643614054656999</v>
      </c>
      <c r="E3190">
        <v>114</v>
      </c>
      <c r="F3190">
        <v>1.9862819346190348E-3</v>
      </c>
      <c r="G3190">
        <v>-0.49991715502882039</v>
      </c>
      <c r="H3190">
        <v>1.8690331146936811E-2</v>
      </c>
      <c r="I3190" t="b">
        <v>0</v>
      </c>
      <c r="J3190" t="s">
        <v>5385</v>
      </c>
      <c r="K3190" t="s">
        <v>5419</v>
      </c>
    </row>
    <row r="3191" spans="1:11">
      <c r="A3191" t="s">
        <v>6927</v>
      </c>
      <c r="B3191" s="2">
        <v>43774</v>
      </c>
      <c r="C3191" t="s">
        <v>7107</v>
      </c>
      <c r="D3191">
        <v>0.59334661251519716</v>
      </c>
      <c r="E3191">
        <v>503</v>
      </c>
      <c r="F3191">
        <v>1.1796155318393581E-3</v>
      </c>
      <c r="G3191">
        <v>-0.38871274350791107</v>
      </c>
      <c r="H3191">
        <v>3.8275829878741258E-2</v>
      </c>
      <c r="I3191" t="b">
        <v>0</v>
      </c>
      <c r="J3191" t="s">
        <v>5398</v>
      </c>
      <c r="K3191" t="s">
        <v>5419</v>
      </c>
    </row>
    <row r="3192" spans="1:11">
      <c r="A3192" t="s">
        <v>2541</v>
      </c>
      <c r="B3192" s="2">
        <v>43774</v>
      </c>
      <c r="C3192" t="s">
        <v>7045</v>
      </c>
      <c r="D3192">
        <v>0.39873721163351461</v>
      </c>
      <c r="E3192">
        <v>658</v>
      </c>
      <c r="F3192">
        <v>6.0598360430625319E-4</v>
      </c>
      <c r="G3192">
        <v>-0.36395148428255902</v>
      </c>
      <c r="H3192">
        <v>0.1760542095895497</v>
      </c>
      <c r="I3192" t="b">
        <v>0</v>
      </c>
      <c r="J3192" t="s">
        <v>5404</v>
      </c>
      <c r="K3192" t="s">
        <v>5419</v>
      </c>
    </row>
    <row r="3193" spans="1:11">
      <c r="A3193" t="s">
        <v>7746</v>
      </c>
      <c r="B3193" s="2">
        <v>43774</v>
      </c>
      <c r="C3193" t="s">
        <v>7783</v>
      </c>
      <c r="D3193">
        <v>0.29277874972626899</v>
      </c>
      <c r="E3193">
        <v>344</v>
      </c>
      <c r="F3193">
        <v>8.5110101664613092E-4</v>
      </c>
      <c r="G3193">
        <v>-0.54310818231740798</v>
      </c>
      <c r="H3193">
        <v>-8.0528810111463317E-3</v>
      </c>
      <c r="I3193" t="b">
        <v>0</v>
      </c>
      <c r="J3193" t="s">
        <v>5381</v>
      </c>
      <c r="K3193" t="s">
        <v>5419</v>
      </c>
    </row>
    <row r="3194" spans="1:11">
      <c r="A3194" t="s">
        <v>7221</v>
      </c>
      <c r="B3194" s="2">
        <v>43774</v>
      </c>
      <c r="C3194" t="s">
        <v>7304</v>
      </c>
      <c r="D3194">
        <v>0.45835404709178512</v>
      </c>
      <c r="E3194">
        <v>252</v>
      </c>
      <c r="F3194">
        <v>1.8188652662372419E-3</v>
      </c>
      <c r="G3194">
        <v>-0.39684940138626329</v>
      </c>
      <c r="H3194">
        <v>6.9492287505513806E-3</v>
      </c>
      <c r="I3194" t="b">
        <v>0</v>
      </c>
      <c r="J3194" t="s">
        <v>5381</v>
      </c>
      <c r="K3194" t="s">
        <v>5419</v>
      </c>
    </row>
    <row r="3195" spans="1:11">
      <c r="A3195" t="s">
        <v>7223</v>
      </c>
      <c r="B3195" s="2">
        <v>43774</v>
      </c>
      <c r="C3195" t="s">
        <v>7306</v>
      </c>
      <c r="D3195">
        <v>0.97974285785264392</v>
      </c>
      <c r="E3195">
        <v>553</v>
      </c>
      <c r="F3195">
        <v>1.7716869038926651E-3</v>
      </c>
      <c r="G3195">
        <v>-0.41651376146788999</v>
      </c>
      <c r="H3195">
        <v>0.25207119237707298</v>
      </c>
      <c r="I3195" t="b">
        <v>0</v>
      </c>
      <c r="J3195" t="s">
        <v>5382</v>
      </c>
      <c r="K3195" t="s">
        <v>5419</v>
      </c>
    </row>
    <row r="3196" spans="1:11">
      <c r="A3196" t="s">
        <v>6956</v>
      </c>
      <c r="B3196" s="2">
        <v>43774</v>
      </c>
      <c r="C3196" t="s">
        <v>7148</v>
      </c>
      <c r="D3196">
        <v>0.66949152542372903</v>
      </c>
      <c r="E3196">
        <v>139</v>
      </c>
      <c r="F3196">
        <v>4.8164857944153171E-3</v>
      </c>
      <c r="G3196">
        <v>-0.5377326565143824</v>
      </c>
      <c r="H3196">
        <v>0.1214563391050883</v>
      </c>
      <c r="I3196" t="b">
        <v>0</v>
      </c>
      <c r="J3196" t="s">
        <v>5388</v>
      </c>
      <c r="K3196" t="s">
        <v>5419</v>
      </c>
    </row>
    <row r="3197" spans="1:11">
      <c r="A3197" t="s">
        <v>996</v>
      </c>
      <c r="B3197" s="2">
        <v>43774</v>
      </c>
      <c r="C3197" t="s">
        <v>3681</v>
      </c>
      <c r="D3197">
        <v>1.5504438415386179</v>
      </c>
      <c r="E3197">
        <v>625</v>
      </c>
      <c r="F3197">
        <v>2.480710146461789E-3</v>
      </c>
      <c r="G3197">
        <v>-0.30985724917123703</v>
      </c>
      <c r="H3197">
        <v>0.30782152862743639</v>
      </c>
      <c r="I3197" t="b">
        <v>0</v>
      </c>
      <c r="J3197" t="s">
        <v>5380</v>
      </c>
      <c r="K3197" t="s">
        <v>5410</v>
      </c>
    </row>
    <row r="3198" spans="1:11">
      <c r="A3198" t="s">
        <v>7224</v>
      </c>
      <c r="B3198" s="2">
        <v>43774</v>
      </c>
      <c r="C3198" t="s">
        <v>7307</v>
      </c>
      <c r="D3198">
        <v>0.32431102362204722</v>
      </c>
      <c r="E3198">
        <v>366</v>
      </c>
      <c r="F3198">
        <v>8.8609569295641322E-4</v>
      </c>
      <c r="G3198">
        <v>-0.46005202526941658</v>
      </c>
      <c r="H3198">
        <v>4.7023690020197143E-2</v>
      </c>
      <c r="I3198" t="b">
        <v>0</v>
      </c>
      <c r="J3198" t="s">
        <v>5383</v>
      </c>
      <c r="K3198" t="s">
        <v>5419</v>
      </c>
    </row>
    <row r="3199" spans="1:11">
      <c r="A3199" t="s">
        <v>7225</v>
      </c>
      <c r="B3199" s="2">
        <v>43774</v>
      </c>
      <c r="C3199" t="s">
        <v>7308</v>
      </c>
      <c r="D3199">
        <v>0.89884134608727528</v>
      </c>
      <c r="E3199">
        <v>251</v>
      </c>
      <c r="F3199">
        <v>3.581041219471216E-3</v>
      </c>
      <c r="G3199">
        <v>-0.40004512635379058</v>
      </c>
      <c r="H3199">
        <v>0.1890667990126389</v>
      </c>
      <c r="I3199" t="b">
        <v>0</v>
      </c>
      <c r="J3199" t="s">
        <v>5385</v>
      </c>
      <c r="K3199" t="s">
        <v>5419</v>
      </c>
    </row>
    <row r="3200" spans="1:11">
      <c r="A3200" t="s">
        <v>2577</v>
      </c>
      <c r="B3200" s="2">
        <v>43774</v>
      </c>
      <c r="C3200" t="s">
        <v>5260</v>
      </c>
      <c r="D3200">
        <v>0.65643636363635904</v>
      </c>
      <c r="E3200">
        <v>274</v>
      </c>
      <c r="F3200">
        <v>2.3957531519575152E-3</v>
      </c>
      <c r="G3200">
        <v>-0.38434205780975822</v>
      </c>
      <c r="H3200">
        <v>0.10284778967951599</v>
      </c>
      <c r="I3200" t="b">
        <v>0</v>
      </c>
      <c r="J3200" t="s">
        <v>5398</v>
      </c>
      <c r="K3200" t="s">
        <v>5419</v>
      </c>
    </row>
    <row r="3201" spans="1:11">
      <c r="A3201" t="s">
        <v>1295</v>
      </c>
      <c r="B3201" s="2">
        <v>43774</v>
      </c>
      <c r="C3201" t="s">
        <v>3979</v>
      </c>
      <c r="D3201">
        <v>0.34460431654676249</v>
      </c>
      <c r="E3201">
        <v>50</v>
      </c>
      <c r="F3201">
        <v>6.8920863309352501E-3</v>
      </c>
      <c r="G3201">
        <v>-0.6407456987359551</v>
      </c>
      <c r="H3201">
        <v>-3.9323751795509593E-2</v>
      </c>
      <c r="I3201" t="b">
        <v>0</v>
      </c>
      <c r="J3201" t="s">
        <v>5385</v>
      </c>
      <c r="K3201" t="s">
        <v>5419</v>
      </c>
    </row>
    <row r="3202" spans="1:11">
      <c r="A3202" t="s">
        <v>2346</v>
      </c>
      <c r="B3202" s="2">
        <v>43774</v>
      </c>
      <c r="C3202" t="s">
        <v>5030</v>
      </c>
      <c r="D3202">
        <v>0.14595660749506889</v>
      </c>
      <c r="E3202">
        <v>645</v>
      </c>
      <c r="F3202">
        <v>2.2628931394584319E-4</v>
      </c>
      <c r="G3202">
        <v>-0.52650822669104203</v>
      </c>
      <c r="H3202">
        <v>9.7152225266574771E-3</v>
      </c>
      <c r="I3202" t="b">
        <v>0</v>
      </c>
      <c r="J3202" t="s">
        <v>5380</v>
      </c>
      <c r="K3202" t="s">
        <v>5419</v>
      </c>
    </row>
    <row r="3203" spans="1:11">
      <c r="A3203" t="s">
        <v>942</v>
      </c>
      <c r="B3203" s="2">
        <v>43774</v>
      </c>
      <c r="C3203" t="s">
        <v>3627</v>
      </c>
      <c r="D3203">
        <v>0.15270157641953849</v>
      </c>
      <c r="E3203">
        <v>304</v>
      </c>
      <c r="F3203">
        <v>5.0230781716953464E-4</v>
      </c>
      <c r="G3203">
        <v>-0.74108241082410831</v>
      </c>
      <c r="H3203">
        <v>-0.36379305407385321</v>
      </c>
      <c r="I3203" t="b">
        <v>0</v>
      </c>
      <c r="J3203" t="s">
        <v>5384</v>
      </c>
      <c r="K3203" t="s">
        <v>5419</v>
      </c>
    </row>
    <row r="3204" spans="1:11">
      <c r="A3204" t="s">
        <v>1700</v>
      </c>
      <c r="B3204" s="2">
        <v>43774</v>
      </c>
      <c r="C3204" t="s">
        <v>4384</v>
      </c>
      <c r="D3204">
        <v>1.155484581856012</v>
      </c>
      <c r="E3204">
        <v>657</v>
      </c>
      <c r="F3204">
        <v>1.7587284350928641E-3</v>
      </c>
      <c r="G3204">
        <v>-0.31682146542827649</v>
      </c>
      <c r="H3204">
        <v>0.27785075444854579</v>
      </c>
      <c r="I3204" t="b">
        <v>0</v>
      </c>
      <c r="J3204" t="s">
        <v>5383</v>
      </c>
      <c r="K3204" t="s">
        <v>5410</v>
      </c>
    </row>
    <row r="3205" spans="1:11">
      <c r="A3205" t="s">
        <v>1723</v>
      </c>
      <c r="B3205" s="2">
        <v>43774</v>
      </c>
      <c r="C3205" t="s">
        <v>4407</v>
      </c>
      <c r="D3205">
        <v>0.33317150307938781</v>
      </c>
      <c r="E3205">
        <v>308</v>
      </c>
      <c r="F3205">
        <v>1.081725659348662E-3</v>
      </c>
      <c r="G3205">
        <v>-0.44491525423728823</v>
      </c>
      <c r="H3205">
        <v>5.7613142096601243E-3</v>
      </c>
      <c r="I3205" t="b">
        <v>0</v>
      </c>
      <c r="J3205" t="s">
        <v>5391</v>
      </c>
      <c r="K3205" t="s">
        <v>5419</v>
      </c>
    </row>
    <row r="3206" spans="1:11">
      <c r="A3206" t="s">
        <v>2514</v>
      </c>
      <c r="B3206" s="2">
        <v>43774</v>
      </c>
      <c r="C3206" t="s">
        <v>5197</v>
      </c>
      <c r="D3206">
        <v>0.32714285714285701</v>
      </c>
      <c r="E3206">
        <v>317</v>
      </c>
      <c r="F3206">
        <v>1.031996394772419E-3</v>
      </c>
      <c r="G3206">
        <v>-0.49946178686759951</v>
      </c>
      <c r="H3206">
        <v>5.5582540906691923E-2</v>
      </c>
      <c r="I3206" t="b">
        <v>0</v>
      </c>
      <c r="J3206" t="s">
        <v>5383</v>
      </c>
      <c r="K3206" t="s">
        <v>5419</v>
      </c>
    </row>
    <row r="3207" spans="1:11">
      <c r="A3207" t="s">
        <v>1384</v>
      </c>
      <c r="B3207" s="2">
        <v>43774</v>
      </c>
      <c r="C3207" t="s">
        <v>4068</v>
      </c>
      <c r="D3207">
        <v>0.16339066339066341</v>
      </c>
      <c r="E3207">
        <v>62</v>
      </c>
      <c r="F3207">
        <v>2.6353332804945721E-3</v>
      </c>
      <c r="G3207">
        <v>-0.34002111932418172</v>
      </c>
      <c r="H3207">
        <v>8.9041866390087935E-3</v>
      </c>
      <c r="I3207" t="b">
        <v>0</v>
      </c>
      <c r="J3207" t="s">
        <v>5397</v>
      </c>
      <c r="K3207" t="s">
        <v>5419</v>
      </c>
    </row>
    <row r="3208" spans="1:11">
      <c r="A3208" t="s">
        <v>1611</v>
      </c>
      <c r="B3208" s="2">
        <v>43774</v>
      </c>
      <c r="C3208" t="s">
        <v>4295</v>
      </c>
      <c r="D3208">
        <v>0.57594936708860756</v>
      </c>
      <c r="E3208">
        <v>308</v>
      </c>
      <c r="F3208">
        <v>1.8699654775604141E-3</v>
      </c>
      <c r="G3208">
        <v>-0.45381526104417669</v>
      </c>
      <c r="H3208">
        <v>5.6712351287305993E-2</v>
      </c>
      <c r="I3208" t="b">
        <v>0</v>
      </c>
      <c r="J3208" t="s">
        <v>5386</v>
      </c>
      <c r="K3208" t="s">
        <v>5419</v>
      </c>
    </row>
    <row r="3209" spans="1:11">
      <c r="A3209" t="s">
        <v>2092</v>
      </c>
      <c r="B3209" s="2">
        <v>43774</v>
      </c>
      <c r="C3209" t="s">
        <v>4776</v>
      </c>
      <c r="D3209">
        <v>0.69801980198019797</v>
      </c>
      <c r="E3209">
        <v>286</v>
      </c>
      <c r="F3209">
        <v>2.440628678252441E-3</v>
      </c>
      <c r="G3209">
        <v>-0.54081632653061229</v>
      </c>
      <c r="H3209">
        <v>9.4802710574260998E-2</v>
      </c>
      <c r="I3209" t="b">
        <v>0</v>
      </c>
      <c r="J3209" t="s">
        <v>5395</v>
      </c>
      <c r="K3209" t="s">
        <v>5419</v>
      </c>
    </row>
    <row r="3210" spans="1:11">
      <c r="A3210" t="s">
        <v>1135</v>
      </c>
      <c r="B3210" s="2">
        <v>43774</v>
      </c>
      <c r="C3210" t="s">
        <v>3819</v>
      </c>
      <c r="D3210">
        <v>0.60702341137123716</v>
      </c>
      <c r="E3210">
        <v>272</v>
      </c>
      <c r="F3210">
        <v>2.2317037182766068E-3</v>
      </c>
      <c r="G3210">
        <v>-0.54838709677419351</v>
      </c>
      <c r="H3210">
        <v>5.5056967937814991E-2</v>
      </c>
      <c r="I3210" t="b">
        <v>0</v>
      </c>
      <c r="J3210" t="s">
        <v>5391</v>
      </c>
      <c r="K3210" t="s">
        <v>5419</v>
      </c>
    </row>
    <row r="3211" spans="1:11">
      <c r="A3211" t="s">
        <v>1904</v>
      </c>
      <c r="B3211" s="2">
        <v>43774</v>
      </c>
      <c r="C3211" t="s">
        <v>4588</v>
      </c>
      <c r="D3211">
        <v>0.31634258247760538</v>
      </c>
      <c r="E3211">
        <v>308</v>
      </c>
      <c r="F3211">
        <v>1.0270863067454721E-3</v>
      </c>
      <c r="G3211">
        <v>-0.5976821192052979</v>
      </c>
      <c r="H3211">
        <v>1.3822588967627831E-2</v>
      </c>
      <c r="I3211" t="b">
        <v>0</v>
      </c>
      <c r="J3211" t="s">
        <v>5381</v>
      </c>
      <c r="K3211" t="s">
        <v>5419</v>
      </c>
    </row>
    <row r="3212" spans="1:11">
      <c r="A3212" t="s">
        <v>1410</v>
      </c>
      <c r="B3212" s="2">
        <v>43774</v>
      </c>
      <c r="C3212" t="s">
        <v>4094</v>
      </c>
      <c r="D3212">
        <v>0.25032851511169518</v>
      </c>
      <c r="E3212">
        <v>227</v>
      </c>
      <c r="F3212">
        <v>1.102768789038305E-3</v>
      </c>
      <c r="G3212">
        <v>-0.42935771738591161</v>
      </c>
      <c r="H3212">
        <v>-0.1020984736932698</v>
      </c>
      <c r="I3212" t="b">
        <v>0</v>
      </c>
      <c r="J3212" t="s">
        <v>5398</v>
      </c>
      <c r="K3212" t="s">
        <v>5419</v>
      </c>
    </row>
    <row r="3213" spans="1:11">
      <c r="A3213" t="s">
        <v>1363</v>
      </c>
      <c r="B3213" s="2">
        <v>43774</v>
      </c>
      <c r="C3213" t="s">
        <v>4047</v>
      </c>
      <c r="D3213">
        <v>0.83707865168539319</v>
      </c>
      <c r="E3213">
        <v>294</v>
      </c>
      <c r="F3213">
        <v>2.8472062982496369E-3</v>
      </c>
      <c r="G3213">
        <v>-0.58919469928644241</v>
      </c>
      <c r="H3213">
        <v>-9.6314637377335893E-2</v>
      </c>
      <c r="I3213" t="b">
        <v>0</v>
      </c>
      <c r="J3213" t="s">
        <v>5384</v>
      </c>
      <c r="K3213" t="s">
        <v>5419</v>
      </c>
    </row>
    <row r="3214" spans="1:11">
      <c r="A3214" t="s">
        <v>2394</v>
      </c>
      <c r="B3214" s="2">
        <v>43774</v>
      </c>
      <c r="C3214" t="s">
        <v>5078</v>
      </c>
      <c r="D3214">
        <v>0.6045248868778279</v>
      </c>
      <c r="E3214">
        <v>97</v>
      </c>
      <c r="F3214">
        <v>6.2322153286374013E-3</v>
      </c>
      <c r="G3214">
        <v>-0.5707839819514946</v>
      </c>
      <c r="H3214">
        <v>9.1488444169979602E-2</v>
      </c>
      <c r="I3214" t="b">
        <v>0</v>
      </c>
      <c r="J3214" t="s">
        <v>5391</v>
      </c>
      <c r="K3214" t="s">
        <v>5419</v>
      </c>
    </row>
    <row r="3215" spans="1:11">
      <c r="A3215" t="s">
        <v>1525</v>
      </c>
      <c r="B3215" s="2">
        <v>43774</v>
      </c>
      <c r="C3215" t="s">
        <v>4209</v>
      </c>
      <c r="D3215">
        <v>0.30073307215707379</v>
      </c>
      <c r="E3215">
        <v>350</v>
      </c>
      <c r="F3215">
        <v>8.5923734902021084E-4</v>
      </c>
      <c r="G3215">
        <v>-0.55107033639143732</v>
      </c>
      <c r="H3215">
        <v>0.16798692225048781</v>
      </c>
      <c r="I3215" t="b">
        <v>0</v>
      </c>
      <c r="J3215" t="s">
        <v>5388</v>
      </c>
      <c r="K3215" t="s">
        <v>5419</v>
      </c>
    </row>
    <row r="3216" spans="1:11">
      <c r="A3216" t="s">
        <v>2389</v>
      </c>
      <c r="B3216" s="2">
        <v>43774</v>
      </c>
      <c r="C3216" t="s">
        <v>5073</v>
      </c>
      <c r="D3216">
        <v>0.52541477182993579</v>
      </c>
      <c r="E3216">
        <v>472</v>
      </c>
      <c r="F3216">
        <v>1.1131668894702031E-3</v>
      </c>
      <c r="G3216">
        <v>-0.26365795724465563</v>
      </c>
      <c r="H3216">
        <v>0.1957024389920767</v>
      </c>
      <c r="I3216" t="b">
        <v>0</v>
      </c>
      <c r="J3216" t="s">
        <v>5380</v>
      </c>
      <c r="K3216" t="s">
        <v>5419</v>
      </c>
    </row>
    <row r="3217" spans="1:11">
      <c r="A3217" t="s">
        <v>1069</v>
      </c>
      <c r="B3217" s="2">
        <v>43774</v>
      </c>
      <c r="C3217" t="s">
        <v>5519</v>
      </c>
      <c r="D3217">
        <v>0.38773427386825299</v>
      </c>
      <c r="E3217">
        <v>524</v>
      </c>
      <c r="F3217">
        <v>7.399509043287271E-4</v>
      </c>
      <c r="G3217">
        <v>-0.30405405405405411</v>
      </c>
      <c r="H3217">
        <v>0.1332403855218153</v>
      </c>
      <c r="I3217" t="b">
        <v>0</v>
      </c>
      <c r="J3217" t="s">
        <v>5380</v>
      </c>
      <c r="K3217" t="s">
        <v>5419</v>
      </c>
    </row>
    <row r="3218" spans="1:11">
      <c r="A3218" t="s">
        <v>1950</v>
      </c>
      <c r="B3218" s="2">
        <v>43774</v>
      </c>
      <c r="C3218" t="s">
        <v>4634</v>
      </c>
      <c r="D3218">
        <v>0.32228719948018208</v>
      </c>
      <c r="E3218">
        <v>246</v>
      </c>
      <c r="F3218">
        <v>1.3101105669926099E-3</v>
      </c>
      <c r="G3218">
        <v>-0.73218673218673214</v>
      </c>
      <c r="H3218">
        <v>-0.26843092948679798</v>
      </c>
      <c r="I3218" t="b">
        <v>0</v>
      </c>
      <c r="J3218" t="s">
        <v>5384</v>
      </c>
      <c r="K3218" t="s">
        <v>5419</v>
      </c>
    </row>
    <row r="3219" spans="1:11">
      <c r="A3219" t="s">
        <v>2073</v>
      </c>
      <c r="B3219" s="2">
        <v>43774</v>
      </c>
      <c r="C3219" t="s">
        <v>4757</v>
      </c>
      <c r="D3219">
        <v>0.78688524590163955</v>
      </c>
      <c r="E3219">
        <v>359</v>
      </c>
      <c r="F3219">
        <v>2.1918809078040101E-3</v>
      </c>
      <c r="G3219">
        <v>-0.45871559633027531</v>
      </c>
      <c r="H3219">
        <v>0.1325401615375299</v>
      </c>
      <c r="I3219" t="b">
        <v>0</v>
      </c>
      <c r="J3219" t="s">
        <v>5383</v>
      </c>
      <c r="K3219" t="s">
        <v>5419</v>
      </c>
    </row>
    <row r="3220" spans="1:11">
      <c r="A3220" t="s">
        <v>2640</v>
      </c>
      <c r="B3220" s="2">
        <v>43774</v>
      </c>
      <c r="C3220" t="s">
        <v>5323</v>
      </c>
      <c r="D3220">
        <v>1.2897750183357011</v>
      </c>
      <c r="E3220">
        <v>625</v>
      </c>
      <c r="F3220">
        <v>2.0636400293371211E-3</v>
      </c>
      <c r="G3220">
        <v>-0.34166666666666662</v>
      </c>
      <c r="H3220">
        <v>0.28116610597999431</v>
      </c>
      <c r="I3220" t="b">
        <v>0</v>
      </c>
      <c r="J3220" t="s">
        <v>5388</v>
      </c>
      <c r="K3220" t="s">
        <v>5410</v>
      </c>
    </row>
    <row r="3221" spans="1:11">
      <c r="A3221" t="s">
        <v>331</v>
      </c>
      <c r="B3221" s="2">
        <v>43774</v>
      </c>
      <c r="C3221" t="s">
        <v>3016</v>
      </c>
      <c r="D3221">
        <v>0.75710144927536205</v>
      </c>
      <c r="E3221">
        <v>251</v>
      </c>
      <c r="F3221">
        <v>3.0163404353600082E-3</v>
      </c>
      <c r="G3221">
        <v>-0.53932370922619821</v>
      </c>
      <c r="H3221">
        <v>0.13618459721981399</v>
      </c>
      <c r="I3221" t="b">
        <v>0</v>
      </c>
      <c r="J3221" t="s">
        <v>5384</v>
      </c>
      <c r="K3221" t="s">
        <v>5419</v>
      </c>
    </row>
    <row r="3222" spans="1:11">
      <c r="A3222" t="s">
        <v>730</v>
      </c>
      <c r="B3222" s="2">
        <v>43774</v>
      </c>
      <c r="C3222" t="s">
        <v>3415</v>
      </c>
      <c r="D3222">
        <v>0.9943019943019944</v>
      </c>
      <c r="E3222">
        <v>276</v>
      </c>
      <c r="F3222">
        <v>3.6025434576159219E-3</v>
      </c>
      <c r="G3222">
        <v>-0.74642857142857144</v>
      </c>
      <c r="H3222">
        <v>-0.16900521036304389</v>
      </c>
      <c r="I3222" t="b">
        <v>0</v>
      </c>
      <c r="J3222" t="s">
        <v>5380</v>
      </c>
      <c r="K3222" t="s">
        <v>5419</v>
      </c>
    </row>
    <row r="3223" spans="1:11">
      <c r="A3223" t="s">
        <v>958</v>
      </c>
      <c r="B3223" s="2">
        <v>43774</v>
      </c>
      <c r="C3223" t="s">
        <v>3643</v>
      </c>
      <c r="D3223">
        <v>0.1245049111748535</v>
      </c>
      <c r="E3223">
        <v>589</v>
      </c>
      <c r="F3223">
        <v>2.113835503817547E-4</v>
      </c>
      <c r="G3223">
        <v>-0.37905138339920952</v>
      </c>
      <c r="H3223">
        <v>2.7450591503541791E-2</v>
      </c>
      <c r="I3223" t="b">
        <v>0</v>
      </c>
      <c r="J3223" t="s">
        <v>5383</v>
      </c>
      <c r="K3223" t="s">
        <v>5419</v>
      </c>
    </row>
    <row r="3224" spans="1:11">
      <c r="A3224" t="s">
        <v>675</v>
      </c>
      <c r="B3224" s="2">
        <v>43774</v>
      </c>
      <c r="C3224" t="s">
        <v>3360</v>
      </c>
      <c r="D3224">
        <v>0.37469425898801179</v>
      </c>
      <c r="E3224">
        <v>308</v>
      </c>
      <c r="F3224">
        <v>1.2165398019091289E-3</v>
      </c>
      <c r="G3224">
        <v>-0.4143640854779419</v>
      </c>
      <c r="H3224">
        <v>3.2976827744500892E-2</v>
      </c>
      <c r="I3224" t="b">
        <v>0</v>
      </c>
      <c r="J3224" t="s">
        <v>5398</v>
      </c>
      <c r="K3224" t="s">
        <v>5419</v>
      </c>
    </row>
    <row r="3225" spans="1:11">
      <c r="A3225" t="s">
        <v>620</v>
      </c>
      <c r="B3225" s="2">
        <v>43774</v>
      </c>
      <c r="C3225" t="s">
        <v>3305</v>
      </c>
      <c r="D3225">
        <v>0.30090107361962759</v>
      </c>
      <c r="E3225">
        <v>307</v>
      </c>
      <c r="F3225">
        <v>9.8013379029194647E-4</v>
      </c>
      <c r="G3225">
        <v>-0.36253776435045321</v>
      </c>
      <c r="H3225">
        <v>9.391830872692275E-2</v>
      </c>
      <c r="I3225" t="b">
        <v>0</v>
      </c>
      <c r="J3225" t="s">
        <v>5400</v>
      </c>
      <c r="K3225" t="s">
        <v>5419</v>
      </c>
    </row>
    <row r="3226" spans="1:11">
      <c r="A3226" t="s">
        <v>1495</v>
      </c>
      <c r="B3226" s="2">
        <v>43774</v>
      </c>
      <c r="C3226" t="s">
        <v>6699</v>
      </c>
      <c r="D3226">
        <v>0.1034482758620692</v>
      </c>
      <c r="E3226">
        <v>168</v>
      </c>
      <c r="F3226">
        <v>6.1576354679803076E-4</v>
      </c>
      <c r="G3226">
        <v>-0.249695616883119</v>
      </c>
      <c r="H3226">
        <v>-5.4898241849988174E-3</v>
      </c>
      <c r="I3226" t="b">
        <v>0</v>
      </c>
      <c r="J3226" t="s">
        <v>5380</v>
      </c>
      <c r="K3226" t="s">
        <v>5419</v>
      </c>
    </row>
    <row r="3227" spans="1:11">
      <c r="A3227" t="s">
        <v>2425</v>
      </c>
      <c r="B3227" s="2">
        <v>43774</v>
      </c>
      <c r="C3227" t="s">
        <v>5109</v>
      </c>
      <c r="D3227">
        <v>0.69502778753712091</v>
      </c>
      <c r="E3227">
        <v>308</v>
      </c>
      <c r="F3227">
        <v>2.256583725769873E-3</v>
      </c>
      <c r="G3227">
        <v>-0.47212741751990889</v>
      </c>
      <c r="H3227">
        <v>0.123320412068865</v>
      </c>
      <c r="I3227" t="b">
        <v>0</v>
      </c>
      <c r="J3227" t="s">
        <v>5398</v>
      </c>
      <c r="K3227" t="s">
        <v>5419</v>
      </c>
    </row>
    <row r="3228" spans="1:11">
      <c r="A3228" t="s">
        <v>206</v>
      </c>
      <c r="B3228" s="2">
        <v>43774</v>
      </c>
      <c r="C3228" t="s">
        <v>2892</v>
      </c>
      <c r="D3228">
        <v>1.2222222222222221</v>
      </c>
      <c r="E3228">
        <v>650</v>
      </c>
      <c r="F3228">
        <v>1.880341880341881E-3</v>
      </c>
      <c r="G3228">
        <v>-0.48908296943231439</v>
      </c>
      <c r="H3228">
        <v>0.28236993968699792</v>
      </c>
      <c r="I3228" t="b">
        <v>0</v>
      </c>
      <c r="J3228" t="s">
        <v>5383</v>
      </c>
      <c r="K3228" t="s">
        <v>5410</v>
      </c>
    </row>
    <row r="3229" spans="1:11">
      <c r="A3229" t="s">
        <v>253</v>
      </c>
      <c r="B3229" s="2">
        <v>43774</v>
      </c>
      <c r="C3229" t="s">
        <v>2939</v>
      </c>
      <c r="D3229">
        <v>0.4585208646545722</v>
      </c>
      <c r="E3229">
        <v>246</v>
      </c>
      <c r="F3229">
        <v>1.863905953880375E-3</v>
      </c>
      <c r="G3229">
        <v>-0.39310051107325378</v>
      </c>
      <c r="H3229">
        <v>0.1280868213496183</v>
      </c>
      <c r="I3229" t="b">
        <v>0</v>
      </c>
      <c r="J3229" t="s">
        <v>5380</v>
      </c>
      <c r="K3229" t="s">
        <v>5419</v>
      </c>
    </row>
    <row r="3230" spans="1:11">
      <c r="A3230" t="s">
        <v>82</v>
      </c>
      <c r="B3230" s="2">
        <v>43774</v>
      </c>
      <c r="C3230" t="s">
        <v>2768</v>
      </c>
      <c r="D3230">
        <v>0.55707589776138611</v>
      </c>
      <c r="E3230">
        <v>286</v>
      </c>
      <c r="F3230">
        <v>1.9478178243405109E-3</v>
      </c>
      <c r="G3230">
        <v>-0.58279569892473126</v>
      </c>
      <c r="H3230">
        <v>-0.14594887476683349</v>
      </c>
      <c r="I3230" t="b">
        <v>0</v>
      </c>
      <c r="J3230" t="s">
        <v>5393</v>
      </c>
      <c r="K3230" t="s">
        <v>5419</v>
      </c>
    </row>
    <row r="3231" spans="1:11">
      <c r="A3231" t="s">
        <v>185</v>
      </c>
      <c r="B3231" s="2">
        <v>43774</v>
      </c>
      <c r="C3231" t="s">
        <v>7626</v>
      </c>
      <c r="D3231">
        <v>0.24029380902413441</v>
      </c>
      <c r="E3231">
        <v>365</v>
      </c>
      <c r="F3231">
        <v>6.5833920280584783E-4</v>
      </c>
      <c r="G3231">
        <v>-0.5</v>
      </c>
      <c r="H3231">
        <v>4.0426254801001052E-2</v>
      </c>
      <c r="I3231" t="b">
        <v>0</v>
      </c>
      <c r="J3231" t="s">
        <v>5383</v>
      </c>
      <c r="K3231" t="s">
        <v>5419</v>
      </c>
    </row>
    <row r="3232" spans="1:11">
      <c r="A3232" t="s">
        <v>2520</v>
      </c>
      <c r="B3232" s="2">
        <v>43774</v>
      </c>
      <c r="C3232" t="s">
        <v>5203</v>
      </c>
      <c r="D3232">
        <v>0.56506849315068486</v>
      </c>
      <c r="E3232">
        <v>370</v>
      </c>
      <c r="F3232">
        <v>1.5272121436504999E-3</v>
      </c>
      <c r="G3232">
        <v>-0.3890214797136039</v>
      </c>
      <c r="H3232">
        <v>0.17968604660106541</v>
      </c>
      <c r="I3232" t="b">
        <v>0</v>
      </c>
      <c r="J3232" t="s">
        <v>5384</v>
      </c>
      <c r="K3232" t="s">
        <v>5419</v>
      </c>
    </row>
    <row r="3233" spans="1:11">
      <c r="A3233" t="s">
        <v>1551</v>
      </c>
      <c r="B3233" s="2">
        <v>43774</v>
      </c>
      <c r="C3233" t="s">
        <v>4235</v>
      </c>
      <c r="D3233">
        <v>0.46200000000000019</v>
      </c>
      <c r="E3233">
        <v>322</v>
      </c>
      <c r="F3233">
        <v>1.434782608695653E-3</v>
      </c>
      <c r="G3233">
        <v>-0.70588235294117652</v>
      </c>
      <c r="H3233">
        <v>-4.1764450416659016E-3</v>
      </c>
      <c r="I3233" t="b">
        <v>0</v>
      </c>
      <c r="J3233" t="s">
        <v>5400</v>
      </c>
      <c r="K3233" t="s">
        <v>5419</v>
      </c>
    </row>
    <row r="3234" spans="1:11">
      <c r="A3234" t="s">
        <v>2229</v>
      </c>
      <c r="B3234" s="2">
        <v>43774</v>
      </c>
      <c r="C3234" t="s">
        <v>4913</v>
      </c>
      <c r="D3234">
        <v>1.1537556964308939</v>
      </c>
      <c r="E3234">
        <v>658</v>
      </c>
      <c r="F3234">
        <v>1.753428110077347E-3</v>
      </c>
      <c r="G3234">
        <v>-0.57699619771863109</v>
      </c>
      <c r="H3234">
        <v>0.16658048158721511</v>
      </c>
      <c r="I3234" t="b">
        <v>0</v>
      </c>
      <c r="J3234" t="s">
        <v>5395</v>
      </c>
      <c r="K3234" t="s">
        <v>5410</v>
      </c>
    </row>
    <row r="3235" spans="1:11">
      <c r="A3235" t="s">
        <v>1167</v>
      </c>
      <c r="B3235" s="2">
        <v>43774</v>
      </c>
      <c r="C3235" t="s">
        <v>3851</v>
      </c>
      <c r="D3235">
        <v>4.8748490758797842E-2</v>
      </c>
      <c r="E3235">
        <v>251</v>
      </c>
      <c r="F3235">
        <v>1.9421709465656511E-4</v>
      </c>
      <c r="G3235">
        <v>-0.5241379310344827</v>
      </c>
      <c r="H3235">
        <v>-0.29988450958464907</v>
      </c>
      <c r="I3235" t="b">
        <v>0</v>
      </c>
      <c r="J3235" t="s">
        <v>5380</v>
      </c>
      <c r="K3235" t="s">
        <v>5419</v>
      </c>
    </row>
    <row r="3236" spans="1:11">
      <c r="A3236" t="s">
        <v>1510</v>
      </c>
      <c r="B3236" s="2">
        <v>43774</v>
      </c>
      <c r="C3236" t="s">
        <v>4194</v>
      </c>
      <c r="D3236">
        <v>0.80617916407851742</v>
      </c>
      <c r="E3236">
        <v>624</v>
      </c>
      <c r="F3236">
        <v>1.2919537885873679E-3</v>
      </c>
      <c r="G3236">
        <v>-0.37788018433179721</v>
      </c>
      <c r="H3236">
        <v>0.29694915329864069</v>
      </c>
      <c r="I3236" t="b">
        <v>0</v>
      </c>
      <c r="J3236" t="s">
        <v>5391</v>
      </c>
      <c r="K3236" t="s">
        <v>5419</v>
      </c>
    </row>
    <row r="3237" spans="1:11">
      <c r="A3237" t="s">
        <v>1655</v>
      </c>
      <c r="B3237" s="2">
        <v>43774</v>
      </c>
      <c r="C3237" t="s">
        <v>4339</v>
      </c>
      <c r="D3237">
        <v>0.64500000000000002</v>
      </c>
      <c r="E3237">
        <v>314</v>
      </c>
      <c r="F3237">
        <v>2.0541401273885349E-3</v>
      </c>
      <c r="G3237">
        <v>-0.57598784194528874</v>
      </c>
      <c r="H3237">
        <v>0.11478513015712311</v>
      </c>
      <c r="I3237" t="b">
        <v>0</v>
      </c>
      <c r="J3237" t="s">
        <v>5384</v>
      </c>
      <c r="K3237" t="s">
        <v>5419</v>
      </c>
    </row>
    <row r="3238" spans="1:11">
      <c r="A3238" t="s">
        <v>2201</v>
      </c>
      <c r="B3238" s="2">
        <v>43774</v>
      </c>
      <c r="C3238" t="s">
        <v>4885</v>
      </c>
      <c r="D3238">
        <v>1.193241344086819</v>
      </c>
      <c r="E3238">
        <v>640</v>
      </c>
      <c r="F3238">
        <v>1.864439600135655E-3</v>
      </c>
      <c r="G3238">
        <v>-0.49822485207100597</v>
      </c>
      <c r="H3238">
        <v>0.21114446265873249</v>
      </c>
      <c r="I3238" t="b">
        <v>0</v>
      </c>
      <c r="J3238" t="s">
        <v>5388</v>
      </c>
      <c r="K3238" t="s">
        <v>5410</v>
      </c>
    </row>
    <row r="3239" spans="1:11">
      <c r="A3239" t="s">
        <v>1299</v>
      </c>
      <c r="B3239" s="2">
        <v>43774</v>
      </c>
      <c r="C3239" t="s">
        <v>3983</v>
      </c>
      <c r="D3239">
        <v>0.27055306427503728</v>
      </c>
      <c r="E3239">
        <v>113</v>
      </c>
      <c r="F3239">
        <v>2.394274905088826E-3</v>
      </c>
      <c r="G3239">
        <v>-0.60941176470588232</v>
      </c>
      <c r="H3239">
        <v>-3.468629900399668E-3</v>
      </c>
      <c r="I3239" t="b">
        <v>0</v>
      </c>
      <c r="J3239" t="s">
        <v>5385</v>
      </c>
      <c r="K3239" t="s">
        <v>5419</v>
      </c>
    </row>
    <row r="3240" spans="1:11">
      <c r="A3240" t="s">
        <v>339</v>
      </c>
      <c r="B3240" s="2">
        <v>43774</v>
      </c>
      <c r="C3240" t="s">
        <v>3024</v>
      </c>
      <c r="D3240">
        <v>0.59596412231946427</v>
      </c>
      <c r="E3240">
        <v>653</v>
      </c>
      <c r="F3240">
        <v>9.1265562376640773E-4</v>
      </c>
      <c r="G3240">
        <v>-0.27088036117381492</v>
      </c>
      <c r="H3240">
        <v>0.24538636735338309</v>
      </c>
      <c r="I3240" t="b">
        <v>0</v>
      </c>
      <c r="J3240" t="s">
        <v>5386</v>
      </c>
      <c r="K3240" t="s">
        <v>5419</v>
      </c>
    </row>
    <row r="3241" spans="1:11">
      <c r="A3241" t="s">
        <v>1115</v>
      </c>
      <c r="B3241" s="2">
        <v>43774</v>
      </c>
      <c r="C3241" t="s">
        <v>3799</v>
      </c>
      <c r="D3241">
        <v>0.96478873239436092</v>
      </c>
      <c r="E3241">
        <v>308</v>
      </c>
      <c r="F3241">
        <v>3.13243094933234E-3</v>
      </c>
      <c r="G3241">
        <v>-0.41044776119402993</v>
      </c>
      <c r="H3241">
        <v>0.24559822119398819</v>
      </c>
      <c r="I3241" t="b">
        <v>0</v>
      </c>
      <c r="J3241" t="s">
        <v>5398</v>
      </c>
      <c r="K3241" t="s">
        <v>5419</v>
      </c>
    </row>
    <row r="3242" spans="1:11">
      <c r="A3242" t="s">
        <v>1100</v>
      </c>
      <c r="B3242" s="2">
        <v>43774</v>
      </c>
      <c r="C3242" t="s">
        <v>3784</v>
      </c>
      <c r="D3242">
        <v>0.48632838231840242</v>
      </c>
      <c r="E3242">
        <v>373</v>
      </c>
      <c r="F3242">
        <v>1.3038294432128751E-3</v>
      </c>
      <c r="G3242">
        <v>-0.35705717712914842</v>
      </c>
      <c r="H3242">
        <v>0.13908918661044839</v>
      </c>
      <c r="I3242" t="b">
        <v>0</v>
      </c>
      <c r="J3242" t="s">
        <v>5384</v>
      </c>
      <c r="K3242" t="s">
        <v>5419</v>
      </c>
    </row>
    <row r="3243" spans="1:11">
      <c r="A3243" t="s">
        <v>1918</v>
      </c>
      <c r="B3243" s="2">
        <v>43774</v>
      </c>
      <c r="C3243" t="s">
        <v>4602</v>
      </c>
      <c r="D3243">
        <v>0.57984078726684074</v>
      </c>
      <c r="E3243">
        <v>309</v>
      </c>
      <c r="F3243">
        <v>1.8765074021580611E-3</v>
      </c>
      <c r="G3243">
        <v>-0.47779922779922779</v>
      </c>
      <c r="H3243">
        <v>8.6413034719152321E-2</v>
      </c>
      <c r="I3243" t="b">
        <v>0</v>
      </c>
      <c r="J3243" t="s">
        <v>5388</v>
      </c>
      <c r="K3243" t="s">
        <v>5419</v>
      </c>
    </row>
    <row r="3244" spans="1:11">
      <c r="A3244" t="s">
        <v>713</v>
      </c>
      <c r="B3244" s="2">
        <v>43774</v>
      </c>
      <c r="C3244" t="s">
        <v>3398</v>
      </c>
      <c r="D3244">
        <v>0.32063502459278781</v>
      </c>
      <c r="E3244">
        <v>314</v>
      </c>
      <c r="F3244">
        <v>1.0211306515693879E-3</v>
      </c>
      <c r="G3244">
        <v>-0.39927732610659672</v>
      </c>
      <c r="H3244">
        <v>-7.6178862155966379E-2</v>
      </c>
      <c r="I3244" t="b">
        <v>0</v>
      </c>
      <c r="J3244" t="s">
        <v>5380</v>
      </c>
      <c r="K3244" t="s">
        <v>5419</v>
      </c>
    </row>
    <row r="3245" spans="1:11">
      <c r="A3245" t="s">
        <v>2352</v>
      </c>
      <c r="B3245" s="2">
        <v>43774</v>
      </c>
      <c r="C3245" t="s">
        <v>5036</v>
      </c>
      <c r="D3245">
        <v>0.64926558019649572</v>
      </c>
      <c r="E3245">
        <v>615</v>
      </c>
      <c r="F3245">
        <v>1.0557163905634079E-3</v>
      </c>
      <c r="G3245">
        <v>-0.4381338742393508</v>
      </c>
      <c r="H3245">
        <v>0.19811197787942919</v>
      </c>
      <c r="I3245" t="b">
        <v>0</v>
      </c>
      <c r="J3245" t="s">
        <v>5387</v>
      </c>
      <c r="K3245" t="s">
        <v>5419</v>
      </c>
    </row>
    <row r="3246" spans="1:11">
      <c r="A3246" t="s">
        <v>1708</v>
      </c>
      <c r="B3246" s="2">
        <v>43774</v>
      </c>
      <c r="C3246" t="s">
        <v>4392</v>
      </c>
      <c r="D3246">
        <v>0.24142859834668551</v>
      </c>
      <c r="E3246">
        <v>308</v>
      </c>
      <c r="F3246">
        <v>7.8385908554118669E-4</v>
      </c>
      <c r="G3246">
        <v>-0.4738598442714127</v>
      </c>
      <c r="H3246">
        <v>1.2910889681782049E-2</v>
      </c>
      <c r="I3246" t="b">
        <v>0</v>
      </c>
      <c r="J3246" t="s">
        <v>5402</v>
      </c>
      <c r="K3246" t="s">
        <v>5419</v>
      </c>
    </row>
    <row r="3247" spans="1:11">
      <c r="A3247" t="s">
        <v>1737</v>
      </c>
      <c r="B3247" s="2">
        <v>43774</v>
      </c>
      <c r="C3247" t="s">
        <v>4421</v>
      </c>
      <c r="D3247">
        <v>0.19620253164556931</v>
      </c>
      <c r="E3247">
        <v>475</v>
      </c>
      <c r="F3247">
        <v>4.1305796135909328E-4</v>
      </c>
      <c r="G3247">
        <v>-0.6164021164021164</v>
      </c>
      <c r="H3247">
        <v>-0.15107973710427761</v>
      </c>
      <c r="I3247" t="b">
        <v>0</v>
      </c>
      <c r="J3247" t="s">
        <v>5391</v>
      </c>
      <c r="K3247" t="s">
        <v>5419</v>
      </c>
    </row>
    <row r="3248" spans="1:11">
      <c r="A3248" t="s">
        <v>791</v>
      </c>
      <c r="B3248" s="2">
        <v>43774</v>
      </c>
      <c r="C3248" t="s">
        <v>6231</v>
      </c>
      <c r="D3248">
        <v>0.22259061110691469</v>
      </c>
      <c r="E3248">
        <v>392</v>
      </c>
      <c r="F3248">
        <v>5.6783319159927216E-4</v>
      </c>
      <c r="G3248">
        <v>-0.50389610389610384</v>
      </c>
      <c r="H3248">
        <v>-1.2459288542953049E-2</v>
      </c>
      <c r="I3248" t="b">
        <v>0</v>
      </c>
      <c r="J3248" t="s">
        <v>5406</v>
      </c>
      <c r="K3248" t="s">
        <v>5419</v>
      </c>
    </row>
    <row r="3249" spans="1:11">
      <c r="A3249" t="s">
        <v>2162</v>
      </c>
      <c r="B3249" s="2">
        <v>43774</v>
      </c>
      <c r="C3249" t="s">
        <v>4846</v>
      </c>
      <c r="D3249">
        <v>0.46650235999489142</v>
      </c>
      <c r="E3249">
        <v>308</v>
      </c>
      <c r="F3249">
        <v>1.514618051931466E-3</v>
      </c>
      <c r="G3249">
        <v>-0.46881569726699368</v>
      </c>
      <c r="H3249">
        <v>5.3604270565772771E-2</v>
      </c>
      <c r="I3249" t="b">
        <v>0</v>
      </c>
      <c r="J3249" t="s">
        <v>5384</v>
      </c>
      <c r="K3249" t="s">
        <v>5419</v>
      </c>
    </row>
    <row r="3250" spans="1:11">
      <c r="A3250" t="s">
        <v>2385</v>
      </c>
      <c r="B3250" s="2">
        <v>43774</v>
      </c>
      <c r="C3250" t="s">
        <v>7633</v>
      </c>
      <c r="D3250">
        <v>0.73665480427046282</v>
      </c>
      <c r="E3250">
        <v>308</v>
      </c>
      <c r="F3250">
        <v>2.3917363775015021E-3</v>
      </c>
      <c r="G3250">
        <v>-0.45081967213114749</v>
      </c>
      <c r="H3250">
        <v>0.14207608290239271</v>
      </c>
      <c r="I3250" t="b">
        <v>0</v>
      </c>
      <c r="J3250" t="s">
        <v>5405</v>
      </c>
      <c r="K3250" t="s">
        <v>5419</v>
      </c>
    </row>
    <row r="3251" spans="1:11">
      <c r="A3251" t="s">
        <v>2387</v>
      </c>
      <c r="B3251" s="2">
        <v>43774</v>
      </c>
      <c r="C3251" t="s">
        <v>5071</v>
      </c>
      <c r="D3251">
        <v>0.88699707911666703</v>
      </c>
      <c r="E3251">
        <v>318</v>
      </c>
      <c r="F3251">
        <v>2.7892989909329151E-3</v>
      </c>
      <c r="G3251">
        <v>-0.53227848101265829</v>
      </c>
      <c r="H3251">
        <v>0.1076840621515192</v>
      </c>
      <c r="I3251" t="b">
        <v>0</v>
      </c>
      <c r="J3251" t="s">
        <v>5384</v>
      </c>
      <c r="K3251" t="s">
        <v>5419</v>
      </c>
    </row>
    <row r="3252" spans="1:11">
      <c r="A3252" t="s">
        <v>2113</v>
      </c>
      <c r="B3252" s="2">
        <v>43774</v>
      </c>
      <c r="C3252" t="s">
        <v>4797</v>
      </c>
      <c r="D3252">
        <v>0.51948051948051943</v>
      </c>
      <c r="E3252">
        <v>126</v>
      </c>
      <c r="F3252">
        <v>4.1228612657184076E-3</v>
      </c>
      <c r="G3252">
        <v>-0.35790598290598291</v>
      </c>
      <c r="H3252">
        <v>0.17445000718738449</v>
      </c>
      <c r="I3252" t="b">
        <v>0</v>
      </c>
      <c r="J3252" t="s">
        <v>5405</v>
      </c>
      <c r="K3252" t="s">
        <v>5419</v>
      </c>
    </row>
    <row r="3253" spans="1:11">
      <c r="A3253" t="s">
        <v>968</v>
      </c>
      <c r="B3253" s="2">
        <v>43774</v>
      </c>
      <c r="C3253" t="s">
        <v>3653</v>
      </c>
      <c r="D3253">
        <v>0.40127388535031838</v>
      </c>
      <c r="E3253">
        <v>112</v>
      </c>
      <c r="F3253">
        <v>3.5828025477706998E-3</v>
      </c>
      <c r="G3253">
        <v>-0.54494949494949496</v>
      </c>
      <c r="H3253">
        <v>7.2345709922949962E-3</v>
      </c>
      <c r="I3253" t="b">
        <v>0</v>
      </c>
      <c r="J3253" t="s">
        <v>5388</v>
      </c>
      <c r="K3253" t="s">
        <v>5419</v>
      </c>
    </row>
    <row r="3254" spans="1:11">
      <c r="A3254" t="s">
        <v>2049</v>
      </c>
      <c r="B3254" s="2">
        <v>43774</v>
      </c>
      <c r="C3254" t="s">
        <v>4733</v>
      </c>
      <c r="D3254">
        <v>0.95457689834320592</v>
      </c>
      <c r="E3254">
        <v>303</v>
      </c>
      <c r="F3254">
        <v>3.1504188064132208E-3</v>
      </c>
      <c r="G3254">
        <v>-0.5050193260384388</v>
      </c>
      <c r="H3254">
        <v>3.3318721776679069E-3</v>
      </c>
      <c r="I3254" t="b">
        <v>0</v>
      </c>
      <c r="J3254" t="s">
        <v>5399</v>
      </c>
      <c r="K3254" t="s">
        <v>5419</v>
      </c>
    </row>
    <row r="3255" spans="1:11">
      <c r="A3255" t="s">
        <v>1302</v>
      </c>
      <c r="B3255" s="2">
        <v>43774</v>
      </c>
      <c r="C3255" t="s">
        <v>3986</v>
      </c>
      <c r="D3255">
        <v>0.49577167019027479</v>
      </c>
      <c r="E3255">
        <v>343</v>
      </c>
      <c r="F3255">
        <v>1.445398455365233E-3</v>
      </c>
      <c r="G3255">
        <v>-0.54416961130742059</v>
      </c>
      <c r="H3255">
        <v>0.1172470271123032</v>
      </c>
      <c r="I3255" t="b">
        <v>0</v>
      </c>
      <c r="J3255" t="s">
        <v>5403</v>
      </c>
      <c r="K3255" t="s">
        <v>5419</v>
      </c>
    </row>
    <row r="3256" spans="1:11">
      <c r="A3256" t="s">
        <v>2359</v>
      </c>
      <c r="B3256" s="2">
        <v>43774</v>
      </c>
      <c r="C3256" t="s">
        <v>5043</v>
      </c>
      <c r="D3256">
        <v>7.1680234885888039E-2</v>
      </c>
      <c r="E3256">
        <v>427</v>
      </c>
      <c r="F3256">
        <v>1.678694025430633E-4</v>
      </c>
      <c r="G3256">
        <v>-0.24563402346323199</v>
      </c>
      <c r="H3256">
        <v>-4.7218530316641381E-2</v>
      </c>
      <c r="I3256" t="b">
        <v>0</v>
      </c>
      <c r="J3256" t="s">
        <v>5402</v>
      </c>
      <c r="K3256" t="s">
        <v>5419</v>
      </c>
    </row>
    <row r="3257" spans="1:11">
      <c r="A3257" t="s">
        <v>1678</v>
      </c>
      <c r="B3257" s="2">
        <v>43774</v>
      </c>
      <c r="C3257" t="s">
        <v>4362</v>
      </c>
      <c r="D3257">
        <v>0.2472324723247232</v>
      </c>
      <c r="E3257">
        <v>93</v>
      </c>
      <c r="F3257">
        <v>2.658413680911003E-3</v>
      </c>
      <c r="G3257">
        <v>-0.50690335305719925</v>
      </c>
      <c r="H3257">
        <v>2.553513818907344E-2</v>
      </c>
      <c r="I3257" t="b">
        <v>0</v>
      </c>
      <c r="J3257" t="s">
        <v>5391</v>
      </c>
      <c r="K3257" t="s">
        <v>5419</v>
      </c>
    </row>
    <row r="3258" spans="1:11">
      <c r="A3258" t="s">
        <v>1110</v>
      </c>
      <c r="B3258" s="2">
        <v>43774</v>
      </c>
      <c r="C3258" t="s">
        <v>3794</v>
      </c>
      <c r="D3258">
        <v>0.65384786641929526</v>
      </c>
      <c r="E3258">
        <v>638</v>
      </c>
      <c r="F3258">
        <v>1.024839916017704E-3</v>
      </c>
      <c r="G3258">
        <v>-0.34495192307692307</v>
      </c>
      <c r="H3258">
        <v>0.22595754856147571</v>
      </c>
      <c r="I3258" t="b">
        <v>0</v>
      </c>
      <c r="J3258" t="s">
        <v>5391</v>
      </c>
      <c r="K3258" t="s">
        <v>5419</v>
      </c>
    </row>
    <row r="3259" spans="1:11">
      <c r="A3259" t="s">
        <v>1321</v>
      </c>
      <c r="B3259" s="2">
        <v>43774</v>
      </c>
      <c r="C3259" t="s">
        <v>4005</v>
      </c>
      <c r="D3259">
        <v>0.79734848484848486</v>
      </c>
      <c r="E3259">
        <v>308</v>
      </c>
      <c r="F3259">
        <v>2.5887937819756E-3</v>
      </c>
      <c r="G3259">
        <v>-0.70389884088514232</v>
      </c>
      <c r="H3259">
        <v>3.9440522840854378E-2</v>
      </c>
      <c r="I3259" t="b">
        <v>0</v>
      </c>
      <c r="J3259" t="s">
        <v>5385</v>
      </c>
      <c r="K3259" t="s">
        <v>5419</v>
      </c>
    </row>
    <row r="3260" spans="1:11">
      <c r="A3260" t="s">
        <v>1851</v>
      </c>
      <c r="B3260" s="2">
        <v>43774</v>
      </c>
      <c r="C3260" t="s">
        <v>4535</v>
      </c>
      <c r="D3260">
        <v>0.85620300751879652</v>
      </c>
      <c r="E3260">
        <v>297</v>
      </c>
      <c r="F3260">
        <v>2.882838409154197E-3</v>
      </c>
      <c r="G3260">
        <v>-0.34936708860759502</v>
      </c>
      <c r="H3260">
        <v>0.2438397380402344</v>
      </c>
      <c r="I3260" t="b">
        <v>0</v>
      </c>
      <c r="J3260" t="s">
        <v>5383</v>
      </c>
      <c r="K3260" t="s">
        <v>5419</v>
      </c>
    </row>
    <row r="3261" spans="1:11">
      <c r="A3261" t="s">
        <v>2561</v>
      </c>
      <c r="B3261" s="2">
        <v>43774</v>
      </c>
      <c r="C3261" t="s">
        <v>5244</v>
      </c>
      <c r="D3261">
        <v>0.23060389958144881</v>
      </c>
      <c r="E3261">
        <v>251</v>
      </c>
      <c r="F3261">
        <v>9.187406357826645E-4</v>
      </c>
      <c r="G3261">
        <v>-0.23629917770446929</v>
      </c>
      <c r="H3261">
        <v>2.5179431716870291E-2</v>
      </c>
      <c r="I3261" t="b">
        <v>0</v>
      </c>
      <c r="J3261" t="s">
        <v>5398</v>
      </c>
      <c r="K3261" t="s">
        <v>5419</v>
      </c>
    </row>
    <row r="3262" spans="1:11">
      <c r="A3262" t="s">
        <v>2548</v>
      </c>
      <c r="B3262" s="2">
        <v>43774</v>
      </c>
      <c r="C3262" t="s">
        <v>5231</v>
      </c>
      <c r="D3262">
        <v>0.73289618488627606</v>
      </c>
      <c r="E3262">
        <v>308</v>
      </c>
      <c r="F3262">
        <v>2.3795330678125851E-3</v>
      </c>
      <c r="G3262">
        <v>-0.38080495356037158</v>
      </c>
      <c r="H3262">
        <v>0.18597057341933271</v>
      </c>
      <c r="I3262" t="b">
        <v>0</v>
      </c>
      <c r="J3262" t="s">
        <v>5383</v>
      </c>
      <c r="K3262" t="s">
        <v>5419</v>
      </c>
    </row>
    <row r="3263" spans="1:11">
      <c r="A3263" t="s">
        <v>1034</v>
      </c>
      <c r="B3263" s="2">
        <v>43774</v>
      </c>
      <c r="C3263" t="s">
        <v>3718</v>
      </c>
      <c r="D3263">
        <v>1.6480172545698699</v>
      </c>
      <c r="E3263">
        <v>636</v>
      </c>
      <c r="F3263">
        <v>2.5912220983802989E-3</v>
      </c>
      <c r="G3263">
        <v>-0.52928176795580106</v>
      </c>
      <c r="H3263">
        <v>0.33703558063125227</v>
      </c>
      <c r="I3263" t="b">
        <v>0</v>
      </c>
      <c r="J3263" t="s">
        <v>5383</v>
      </c>
      <c r="K3263" t="s">
        <v>5410</v>
      </c>
    </row>
    <row r="3264" spans="1:11">
      <c r="A3264" t="s">
        <v>1752</v>
      </c>
      <c r="B3264" s="2">
        <v>43774</v>
      </c>
      <c r="C3264" t="s">
        <v>4436</v>
      </c>
      <c r="D3264">
        <v>1.296232876712329</v>
      </c>
      <c r="E3264">
        <v>629</v>
      </c>
      <c r="F3264">
        <v>2.060783587777947E-3</v>
      </c>
      <c r="G3264">
        <v>-0.44873096446700511</v>
      </c>
      <c r="H3264">
        <v>0.27839758484696209</v>
      </c>
      <c r="I3264" t="b">
        <v>0</v>
      </c>
      <c r="J3264" t="s">
        <v>5385</v>
      </c>
      <c r="K3264" t="s">
        <v>5410</v>
      </c>
    </row>
    <row r="3265" spans="1:11">
      <c r="A3265" t="s">
        <v>300</v>
      </c>
      <c r="B3265" s="2">
        <v>43774</v>
      </c>
      <c r="C3265" t="s">
        <v>2985</v>
      </c>
      <c r="D3265">
        <v>0.94446356855994118</v>
      </c>
      <c r="E3265">
        <v>309</v>
      </c>
      <c r="F3265">
        <v>3.0565164031066058E-3</v>
      </c>
      <c r="G3265">
        <v>-0.51247401247401236</v>
      </c>
      <c r="H3265">
        <v>0.16322012481310469</v>
      </c>
      <c r="I3265" t="b">
        <v>0</v>
      </c>
      <c r="J3265" t="s">
        <v>5391</v>
      </c>
      <c r="K3265" t="s">
        <v>5419</v>
      </c>
    </row>
    <row r="3266" spans="1:11">
      <c r="A3266" t="s">
        <v>247</v>
      </c>
      <c r="B3266" s="2">
        <v>43774</v>
      </c>
      <c r="C3266" t="s">
        <v>2933</v>
      </c>
      <c r="D3266">
        <v>9.8802395209580673E-2</v>
      </c>
      <c r="E3266">
        <v>63</v>
      </c>
      <c r="F3266">
        <v>1.568291987453661E-3</v>
      </c>
      <c r="G3266">
        <v>-0.74931880108991822</v>
      </c>
      <c r="H3266">
        <v>-4.9339375185802267E-2</v>
      </c>
      <c r="I3266" t="b">
        <v>0</v>
      </c>
      <c r="J3266" t="s">
        <v>5385</v>
      </c>
      <c r="K3266" t="s">
        <v>5419</v>
      </c>
    </row>
    <row r="3267" spans="1:11">
      <c r="A3267" t="s">
        <v>1687</v>
      </c>
      <c r="B3267" s="2">
        <v>43774</v>
      </c>
      <c r="C3267" t="s">
        <v>4371</v>
      </c>
      <c r="D3267">
        <v>0.90143635463100535</v>
      </c>
      <c r="E3267">
        <v>272</v>
      </c>
      <c r="F3267">
        <v>3.3141042449669309E-3</v>
      </c>
      <c r="G3267">
        <v>-0.53503516540765816</v>
      </c>
      <c r="H3267">
        <v>6.274653644158161E-2</v>
      </c>
      <c r="I3267" t="b">
        <v>0</v>
      </c>
      <c r="J3267" t="s">
        <v>5391</v>
      </c>
      <c r="K3267" t="s">
        <v>5419</v>
      </c>
    </row>
    <row r="3268" spans="1:11">
      <c r="A3268" t="s">
        <v>1016</v>
      </c>
      <c r="B3268" s="2">
        <v>43774</v>
      </c>
      <c r="C3268" t="s">
        <v>3700</v>
      </c>
      <c r="D3268">
        <v>3.8906414300736047E-2</v>
      </c>
      <c r="E3268">
        <v>58</v>
      </c>
      <c r="F3268">
        <v>6.7080024656441465E-4</v>
      </c>
      <c r="G3268">
        <v>-0.38122539834891928</v>
      </c>
      <c r="H3268">
        <v>-0.1772492012738161</v>
      </c>
      <c r="I3268" t="b">
        <v>0</v>
      </c>
      <c r="J3268" t="s">
        <v>5386</v>
      </c>
      <c r="K3268" t="s">
        <v>5419</v>
      </c>
    </row>
    <row r="3269" spans="1:11">
      <c r="A3269" t="s">
        <v>465</v>
      </c>
      <c r="B3269" s="2">
        <v>43774</v>
      </c>
      <c r="C3269" t="s">
        <v>5547</v>
      </c>
      <c r="D3269">
        <v>1.3990066225165561</v>
      </c>
      <c r="E3269">
        <v>657</v>
      </c>
      <c r="F3269">
        <v>2.129386031227636E-3</v>
      </c>
      <c r="G3269">
        <v>-0.33052792654934959</v>
      </c>
      <c r="H3269">
        <v>0.37654428079802732</v>
      </c>
      <c r="I3269" t="b">
        <v>0</v>
      </c>
      <c r="J3269" t="s">
        <v>5385</v>
      </c>
      <c r="K3269" t="s">
        <v>5410</v>
      </c>
    </row>
    <row r="3270" spans="1:11">
      <c r="A3270" t="s">
        <v>735</v>
      </c>
      <c r="B3270" s="2">
        <v>43774</v>
      </c>
      <c r="C3270" t="s">
        <v>3420</v>
      </c>
      <c r="D3270">
        <v>0.70596883269626587</v>
      </c>
      <c r="E3270">
        <v>212</v>
      </c>
      <c r="F3270">
        <v>3.330041663661631E-3</v>
      </c>
      <c r="G3270">
        <v>-0.77760260457387176</v>
      </c>
      <c r="H3270">
        <v>1.019488191665611E-2</v>
      </c>
      <c r="I3270" t="b">
        <v>0</v>
      </c>
      <c r="J3270" t="s">
        <v>5385</v>
      </c>
      <c r="K3270" t="s">
        <v>5419</v>
      </c>
    </row>
    <row r="3271" spans="1:11">
      <c r="A3271" t="s">
        <v>176</v>
      </c>
      <c r="B3271" s="2">
        <v>43774</v>
      </c>
      <c r="C3271" t="s">
        <v>2862</v>
      </c>
      <c r="D3271">
        <v>1.1873767258382639</v>
      </c>
      <c r="E3271">
        <v>441</v>
      </c>
      <c r="F3271">
        <v>2.6924642309257688E-3</v>
      </c>
      <c r="G3271">
        <v>-0.4607754733994589</v>
      </c>
      <c r="H3271">
        <v>0.24456479137367651</v>
      </c>
      <c r="I3271" t="b">
        <v>0</v>
      </c>
      <c r="J3271" t="s">
        <v>5380</v>
      </c>
      <c r="K3271" t="s">
        <v>5410</v>
      </c>
    </row>
    <row r="3272" spans="1:11">
      <c r="A3272" t="s">
        <v>1071</v>
      </c>
      <c r="B3272" s="2">
        <v>43774</v>
      </c>
      <c r="C3272" t="s">
        <v>3755</v>
      </c>
      <c r="D3272">
        <v>0.56119402985074562</v>
      </c>
      <c r="E3272">
        <v>647</v>
      </c>
      <c r="F3272">
        <v>8.6737871692541826E-4</v>
      </c>
      <c r="G3272">
        <v>-0.52115384615384608</v>
      </c>
      <c r="H3272">
        <v>0.16504889112894111</v>
      </c>
      <c r="I3272" t="b">
        <v>0</v>
      </c>
      <c r="J3272" t="s">
        <v>5387</v>
      </c>
      <c r="K3272" t="s">
        <v>5419</v>
      </c>
    </row>
    <row r="3273" spans="1:11">
      <c r="A3273" t="s">
        <v>2182</v>
      </c>
      <c r="B3273" s="2">
        <v>43774</v>
      </c>
      <c r="C3273" t="s">
        <v>4866</v>
      </c>
      <c r="D3273">
        <v>1.253383594661881</v>
      </c>
      <c r="E3273">
        <v>645</v>
      </c>
      <c r="F3273">
        <v>1.943230379320745E-3</v>
      </c>
      <c r="G3273">
        <v>-0.31621516607717981</v>
      </c>
      <c r="H3273">
        <v>0.31134797296578182</v>
      </c>
      <c r="I3273" t="b">
        <v>0</v>
      </c>
      <c r="J3273" t="s">
        <v>5385</v>
      </c>
      <c r="K3273" t="s">
        <v>5410</v>
      </c>
    </row>
    <row r="3274" spans="1:11">
      <c r="A3274" t="s">
        <v>95</v>
      </c>
      <c r="B3274" s="2">
        <v>43774</v>
      </c>
      <c r="C3274" t="s">
        <v>2781</v>
      </c>
      <c r="D3274">
        <v>0.41296052471382683</v>
      </c>
      <c r="E3274">
        <v>251</v>
      </c>
      <c r="F3274">
        <v>1.64526105463676E-3</v>
      </c>
      <c r="G3274">
        <v>-0.41204330175913412</v>
      </c>
      <c r="H3274">
        <v>9.3660282560198566E-3</v>
      </c>
      <c r="I3274" t="b">
        <v>0</v>
      </c>
      <c r="J3274" t="s">
        <v>5399</v>
      </c>
      <c r="K3274" t="s">
        <v>5419</v>
      </c>
    </row>
    <row r="3275" spans="1:11">
      <c r="A3275" t="s">
        <v>400</v>
      </c>
      <c r="B3275" s="2">
        <v>43774</v>
      </c>
      <c r="C3275" t="s">
        <v>3085</v>
      </c>
      <c r="D3275">
        <v>0.80631868131868134</v>
      </c>
      <c r="E3275">
        <v>120</v>
      </c>
      <c r="F3275">
        <v>6.7193223443223447E-3</v>
      </c>
      <c r="G3275">
        <v>-0.44203520956504821</v>
      </c>
      <c r="H3275">
        <v>0.23830016068140961</v>
      </c>
      <c r="I3275" t="b">
        <v>0</v>
      </c>
      <c r="J3275" t="s">
        <v>5381</v>
      </c>
      <c r="K3275" t="s">
        <v>5419</v>
      </c>
    </row>
    <row r="3276" spans="1:11">
      <c r="A3276" t="s">
        <v>999</v>
      </c>
      <c r="B3276" s="2">
        <v>43774</v>
      </c>
      <c r="C3276" t="s">
        <v>3683</v>
      </c>
      <c r="D3276">
        <v>1.458821600066738</v>
      </c>
      <c r="E3276">
        <v>652</v>
      </c>
      <c r="F3276">
        <v>2.23745644182015E-3</v>
      </c>
      <c r="G3276">
        <v>-0.42759407069555311</v>
      </c>
      <c r="H3276">
        <v>0.34510918462202361</v>
      </c>
      <c r="I3276" t="b">
        <v>0</v>
      </c>
      <c r="J3276" t="s">
        <v>5383</v>
      </c>
      <c r="K3276" t="s">
        <v>5410</v>
      </c>
    </row>
    <row r="3277" spans="1:11">
      <c r="A3277" t="s">
        <v>2637</v>
      </c>
      <c r="B3277" s="2">
        <v>43774</v>
      </c>
      <c r="C3277" t="s">
        <v>5320</v>
      </c>
      <c r="D3277">
        <v>0.77912479690759562</v>
      </c>
      <c r="E3277">
        <v>247</v>
      </c>
      <c r="F3277">
        <v>3.1543514044841928E-3</v>
      </c>
      <c r="G3277">
        <v>-0.45435092724679021</v>
      </c>
      <c r="H3277">
        <v>0.13420152316598119</v>
      </c>
      <c r="I3277" t="b">
        <v>0</v>
      </c>
      <c r="J3277" t="s">
        <v>5384</v>
      </c>
      <c r="K3277" t="s">
        <v>5419</v>
      </c>
    </row>
    <row r="3278" spans="1:11">
      <c r="A3278" t="s">
        <v>625</v>
      </c>
      <c r="B3278" s="2">
        <v>43774</v>
      </c>
      <c r="C3278" t="s">
        <v>3310</v>
      </c>
      <c r="D3278">
        <v>0.81436813579057565</v>
      </c>
      <c r="E3278">
        <v>358</v>
      </c>
      <c r="F3278">
        <v>2.274771329023954E-3</v>
      </c>
      <c r="G3278">
        <v>-0.45730824891461652</v>
      </c>
      <c r="H3278">
        <v>0.1688287102836665</v>
      </c>
      <c r="I3278" t="b">
        <v>0</v>
      </c>
      <c r="J3278" t="s">
        <v>5380</v>
      </c>
      <c r="K3278" t="s">
        <v>5419</v>
      </c>
    </row>
    <row r="3279" spans="1:11">
      <c r="A3279" t="s">
        <v>518</v>
      </c>
      <c r="B3279" s="2">
        <v>43774</v>
      </c>
      <c r="C3279" t="s">
        <v>3203</v>
      </c>
      <c r="D3279">
        <v>0.63723160513222887</v>
      </c>
      <c r="E3279">
        <v>308</v>
      </c>
      <c r="F3279">
        <v>2.068933782896847E-3</v>
      </c>
      <c r="G3279">
        <v>-0.40719542109566648</v>
      </c>
      <c r="H3279">
        <v>0.13858890149337799</v>
      </c>
      <c r="I3279" t="b">
        <v>0</v>
      </c>
      <c r="J3279" t="s">
        <v>5384</v>
      </c>
      <c r="K3279" t="s">
        <v>5419</v>
      </c>
    </row>
    <row r="3280" spans="1:11">
      <c r="A3280" t="s">
        <v>1667</v>
      </c>
      <c r="B3280" s="2">
        <v>43774</v>
      </c>
      <c r="C3280" t="s">
        <v>4351</v>
      </c>
      <c r="D3280">
        <v>0.43113101903695422</v>
      </c>
      <c r="E3280">
        <v>111</v>
      </c>
      <c r="F3280">
        <v>3.8840632345671549E-3</v>
      </c>
      <c r="G3280">
        <v>-0.38108064606834552</v>
      </c>
      <c r="H3280">
        <v>0.1231103317725719</v>
      </c>
      <c r="I3280" t="b">
        <v>0</v>
      </c>
      <c r="J3280" t="s">
        <v>5385</v>
      </c>
      <c r="K3280" t="s">
        <v>5419</v>
      </c>
    </row>
    <row r="3281" spans="1:11">
      <c r="A3281" t="s">
        <v>2056</v>
      </c>
      <c r="B3281" s="2">
        <v>43774</v>
      </c>
      <c r="C3281" t="s">
        <v>4740</v>
      </c>
      <c r="D3281">
        <v>0.20175438596491219</v>
      </c>
      <c r="E3281">
        <v>24</v>
      </c>
      <c r="F3281">
        <v>8.4064327485380095E-3</v>
      </c>
      <c r="G3281">
        <v>-0.58540145985401471</v>
      </c>
      <c r="H3281">
        <v>-0.25411588822512721</v>
      </c>
      <c r="I3281" t="b">
        <v>0</v>
      </c>
      <c r="J3281" t="s">
        <v>5386</v>
      </c>
      <c r="K3281" t="s">
        <v>5419</v>
      </c>
    </row>
    <row r="3282" spans="1:11">
      <c r="A3282" t="s">
        <v>316</v>
      </c>
      <c r="B3282" s="2">
        <v>43774</v>
      </c>
      <c r="C3282" t="s">
        <v>3001</v>
      </c>
      <c r="D3282">
        <v>1.056692160611854</v>
      </c>
      <c r="E3282">
        <v>503</v>
      </c>
      <c r="F3282">
        <v>2.1007796433635279E-3</v>
      </c>
      <c r="G3282">
        <v>-0.47200878155872661</v>
      </c>
      <c r="H3282">
        <v>0.18536489149099439</v>
      </c>
      <c r="I3282" t="b">
        <v>0</v>
      </c>
      <c r="J3282" t="s">
        <v>5395</v>
      </c>
      <c r="K3282" t="s">
        <v>5410</v>
      </c>
    </row>
    <row r="3283" spans="1:11">
      <c r="A3283" t="s">
        <v>2614</v>
      </c>
      <c r="B3283" s="2">
        <v>43774</v>
      </c>
      <c r="C3283" t="s">
        <v>5297</v>
      </c>
      <c r="D3283">
        <v>0.51914643464704846</v>
      </c>
      <c r="E3283">
        <v>626</v>
      </c>
      <c r="F3283">
        <v>8.2930740358953424E-4</v>
      </c>
      <c r="G3283">
        <v>-0.45862433272345532</v>
      </c>
      <c r="H3283">
        <v>0.10517103549729109</v>
      </c>
      <c r="I3283" t="b">
        <v>0</v>
      </c>
      <c r="J3283" t="s">
        <v>5385</v>
      </c>
      <c r="K3283" t="s">
        <v>5419</v>
      </c>
    </row>
    <row r="3284" spans="1:11">
      <c r="A3284" t="s">
        <v>962</v>
      </c>
      <c r="B3284" s="2">
        <v>43774</v>
      </c>
      <c r="C3284" t="s">
        <v>6587</v>
      </c>
      <c r="D3284">
        <v>0.88846153846153819</v>
      </c>
      <c r="E3284">
        <v>308</v>
      </c>
      <c r="F3284">
        <v>2.8846153846153839E-3</v>
      </c>
      <c r="G3284">
        <v>-0.53767820773930752</v>
      </c>
      <c r="H3284">
        <v>8.8087327185248213E-2</v>
      </c>
      <c r="I3284" t="b">
        <v>0</v>
      </c>
      <c r="J3284" t="s">
        <v>5386</v>
      </c>
      <c r="K3284" t="s">
        <v>5419</v>
      </c>
    </row>
    <row r="3285" spans="1:11">
      <c r="A3285" t="s">
        <v>520</v>
      </c>
      <c r="B3285" s="2">
        <v>43774</v>
      </c>
      <c r="C3285" t="s">
        <v>3205</v>
      </c>
      <c r="D3285">
        <v>0.28671328671328711</v>
      </c>
      <c r="E3285">
        <v>122</v>
      </c>
      <c r="F3285">
        <v>2.3501089074859601E-3</v>
      </c>
      <c r="G3285">
        <v>-0.5077639751552796</v>
      </c>
      <c r="H3285">
        <v>-6.5935255543915994E-2</v>
      </c>
      <c r="I3285" t="b">
        <v>0</v>
      </c>
      <c r="J3285" t="s">
        <v>5384</v>
      </c>
      <c r="K3285" t="s">
        <v>5419</v>
      </c>
    </row>
    <row r="3286" spans="1:11">
      <c r="A3286" t="s">
        <v>2571</v>
      </c>
      <c r="B3286" s="2">
        <v>43774</v>
      </c>
      <c r="C3286" t="s">
        <v>6821</v>
      </c>
      <c r="D3286">
        <v>0.36028119507908579</v>
      </c>
      <c r="E3286">
        <v>308</v>
      </c>
      <c r="F3286">
        <v>1.169744139867162E-3</v>
      </c>
      <c r="G3286">
        <v>-0.54392764857881137</v>
      </c>
      <c r="H3286">
        <v>0.1388955884485048</v>
      </c>
      <c r="I3286" t="b">
        <v>0</v>
      </c>
      <c r="J3286" t="s">
        <v>5384</v>
      </c>
      <c r="K3286" t="s">
        <v>5419</v>
      </c>
    </row>
    <row r="3287" spans="1:11">
      <c r="A3287" t="s">
        <v>1696</v>
      </c>
      <c r="B3287" s="2">
        <v>43774</v>
      </c>
      <c r="C3287" t="s">
        <v>4380</v>
      </c>
      <c r="D3287">
        <v>0.17916245916245649</v>
      </c>
      <c r="E3287">
        <v>308</v>
      </c>
      <c r="F3287">
        <v>5.8169629598200175E-4</v>
      </c>
      <c r="G3287">
        <v>-0.53751914241960186</v>
      </c>
      <c r="H3287">
        <v>-0.13744611684679359</v>
      </c>
      <c r="I3287" t="b">
        <v>0</v>
      </c>
      <c r="J3287" t="s">
        <v>5398</v>
      </c>
      <c r="K3287" t="s">
        <v>5419</v>
      </c>
    </row>
    <row r="3288" spans="1:11">
      <c r="A3288" t="s">
        <v>2045</v>
      </c>
      <c r="B3288" s="2">
        <v>43774</v>
      </c>
      <c r="C3288" t="s">
        <v>4729</v>
      </c>
      <c r="D3288">
        <v>0.78781611301319487</v>
      </c>
      <c r="E3288">
        <v>645</v>
      </c>
      <c r="F3288">
        <v>1.221420330253015E-3</v>
      </c>
      <c r="G3288">
        <v>-0.45032051282051277</v>
      </c>
      <c r="H3288">
        <v>0.2878016621046719</v>
      </c>
      <c r="I3288" t="b">
        <v>0</v>
      </c>
      <c r="J3288" t="s">
        <v>5383</v>
      </c>
      <c r="K3288" t="s">
        <v>5419</v>
      </c>
    </row>
    <row r="3289" spans="1:11">
      <c r="A3289" t="s">
        <v>1926</v>
      </c>
      <c r="B3289" s="2">
        <v>43774</v>
      </c>
      <c r="C3289" t="s">
        <v>4610</v>
      </c>
      <c r="D3289">
        <v>0.4425531914893619</v>
      </c>
      <c r="E3289">
        <v>398</v>
      </c>
      <c r="F3289">
        <v>1.111942692184326E-3</v>
      </c>
      <c r="G3289">
        <v>-0.47935103244837768</v>
      </c>
      <c r="H3289">
        <v>3.4011260008854509E-2</v>
      </c>
      <c r="I3289" t="b">
        <v>0</v>
      </c>
      <c r="J3289" t="s">
        <v>5393</v>
      </c>
      <c r="K3289" t="s">
        <v>5419</v>
      </c>
    </row>
    <row r="3290" spans="1:11">
      <c r="A3290" t="s">
        <v>1718</v>
      </c>
      <c r="B3290" s="2">
        <v>43774</v>
      </c>
      <c r="C3290" t="s">
        <v>4402</v>
      </c>
      <c r="D3290">
        <v>0.45434543454345427</v>
      </c>
      <c r="E3290">
        <v>357</v>
      </c>
      <c r="F3290">
        <v>1.2726762872365669E-3</v>
      </c>
      <c r="G3290">
        <v>-0.47201210287443263</v>
      </c>
      <c r="H3290">
        <v>3.9846999534109653E-2</v>
      </c>
      <c r="I3290" t="b">
        <v>0</v>
      </c>
      <c r="J3290" t="s">
        <v>5384</v>
      </c>
      <c r="K3290" t="s">
        <v>5419</v>
      </c>
    </row>
    <row r="3291" spans="1:11">
      <c r="A3291" t="s">
        <v>2601</v>
      </c>
      <c r="B3291" s="2">
        <v>43774</v>
      </c>
      <c r="C3291" t="s">
        <v>5284</v>
      </c>
      <c r="D3291">
        <v>0.65174129353233834</v>
      </c>
      <c r="E3291">
        <v>125</v>
      </c>
      <c r="F3291">
        <v>5.2139303482587069E-3</v>
      </c>
      <c r="G3291">
        <v>-0.5114322627167045</v>
      </c>
      <c r="H3291">
        <v>3.2986801724618847E-2</v>
      </c>
      <c r="I3291" t="b">
        <v>0</v>
      </c>
      <c r="J3291" t="s">
        <v>5406</v>
      </c>
      <c r="K3291" t="s">
        <v>5419</v>
      </c>
    </row>
    <row r="3292" spans="1:11">
      <c r="A3292" t="s">
        <v>814</v>
      </c>
      <c r="B3292" s="2">
        <v>43774</v>
      </c>
      <c r="C3292" t="s">
        <v>3499</v>
      </c>
      <c r="D3292">
        <v>0.40034071550255529</v>
      </c>
      <c r="E3292">
        <v>129</v>
      </c>
      <c r="F3292">
        <v>3.1034163992446151E-3</v>
      </c>
      <c r="G3292">
        <v>-0.64598540145985406</v>
      </c>
      <c r="H3292">
        <v>6.1902875794125076E-3</v>
      </c>
      <c r="I3292" t="b">
        <v>0</v>
      </c>
      <c r="J3292" t="s">
        <v>5384</v>
      </c>
      <c r="K3292" t="s">
        <v>5419</v>
      </c>
    </row>
    <row r="3293" spans="1:11">
      <c r="A3293" t="s">
        <v>1773</v>
      </c>
      <c r="B3293" s="2">
        <v>43774</v>
      </c>
      <c r="C3293" t="s">
        <v>5937</v>
      </c>
      <c r="D3293">
        <v>0.79872140243655787</v>
      </c>
      <c r="E3293">
        <v>280</v>
      </c>
      <c r="F3293">
        <v>2.8525764372734209E-3</v>
      </c>
      <c r="G3293">
        <v>-0.46695278969957088</v>
      </c>
      <c r="H3293">
        <v>0.27188431723680512</v>
      </c>
      <c r="I3293" t="b">
        <v>0</v>
      </c>
      <c r="J3293" t="s">
        <v>5383</v>
      </c>
      <c r="K3293" t="s">
        <v>5419</v>
      </c>
    </row>
    <row r="3294" spans="1:11">
      <c r="A3294" t="s">
        <v>1818</v>
      </c>
      <c r="B3294" s="2">
        <v>43774</v>
      </c>
      <c r="C3294" t="s">
        <v>7577</v>
      </c>
      <c r="D3294">
        <v>6.9252077562326875E-2</v>
      </c>
      <c r="E3294">
        <v>49</v>
      </c>
      <c r="F3294">
        <v>1.4133077053536101E-3</v>
      </c>
      <c r="G3294">
        <v>-0.60880829015544036</v>
      </c>
      <c r="H3294">
        <v>-0.175660773953592</v>
      </c>
      <c r="I3294" t="b">
        <v>0</v>
      </c>
      <c r="J3294" t="s">
        <v>5393</v>
      </c>
      <c r="K3294" t="s">
        <v>5419</v>
      </c>
    </row>
    <row r="3295" spans="1:11">
      <c r="A3295" t="s">
        <v>916</v>
      </c>
      <c r="B3295" s="2">
        <v>43774</v>
      </c>
      <c r="C3295" t="s">
        <v>3601</v>
      </c>
      <c r="D3295">
        <v>0.1829064748201408</v>
      </c>
      <c r="E3295">
        <v>385</v>
      </c>
      <c r="F3295">
        <v>4.7508175277958641E-4</v>
      </c>
      <c r="G3295">
        <v>-0.35803851627500188</v>
      </c>
      <c r="H3295">
        <v>-0.13067582910546019</v>
      </c>
      <c r="I3295" t="b">
        <v>0</v>
      </c>
      <c r="J3295" t="s">
        <v>5381</v>
      </c>
      <c r="K3295" t="s">
        <v>5419</v>
      </c>
    </row>
    <row r="3296" spans="1:11">
      <c r="A3296" t="s">
        <v>1272</v>
      </c>
      <c r="B3296" s="2">
        <v>43774</v>
      </c>
      <c r="C3296" t="s">
        <v>7784</v>
      </c>
      <c r="D3296">
        <v>0.54670912951167772</v>
      </c>
      <c r="E3296">
        <v>314</v>
      </c>
      <c r="F3296">
        <v>1.741111877425725E-3</v>
      </c>
      <c r="G3296">
        <v>-0.37680164722031578</v>
      </c>
      <c r="H3296">
        <v>0.1189696672502248</v>
      </c>
      <c r="I3296" t="b">
        <v>0</v>
      </c>
      <c r="J3296" t="s">
        <v>5383</v>
      </c>
      <c r="K3296" t="s">
        <v>5419</v>
      </c>
    </row>
    <row r="3297" spans="1:11">
      <c r="A3297" t="s">
        <v>984</v>
      </c>
      <c r="B3297" s="2">
        <v>43774</v>
      </c>
      <c r="C3297" t="s">
        <v>3669</v>
      </c>
      <c r="D3297">
        <v>0.45367412140575047</v>
      </c>
      <c r="E3297">
        <v>174</v>
      </c>
      <c r="F3297">
        <v>2.6073225368146579E-3</v>
      </c>
      <c r="G3297">
        <v>-0.56213017751479555</v>
      </c>
      <c r="H3297">
        <v>-9.7038014094392305E-2</v>
      </c>
      <c r="I3297" t="b">
        <v>0</v>
      </c>
      <c r="J3297" t="s">
        <v>5406</v>
      </c>
      <c r="K3297" t="s">
        <v>5419</v>
      </c>
    </row>
    <row r="3298" spans="1:11">
      <c r="A3298" t="s">
        <v>1275</v>
      </c>
      <c r="B3298" s="2">
        <v>43774</v>
      </c>
      <c r="C3298" t="s">
        <v>3959</v>
      </c>
      <c r="D3298">
        <v>0.65012009607686116</v>
      </c>
      <c r="E3298">
        <v>114</v>
      </c>
      <c r="F3298">
        <v>5.7028078603233437E-3</v>
      </c>
      <c r="G3298">
        <v>-0.57734538180923578</v>
      </c>
      <c r="H3298">
        <v>2.147892614710839E-2</v>
      </c>
      <c r="I3298" t="b">
        <v>0</v>
      </c>
      <c r="J3298" t="s">
        <v>5384</v>
      </c>
      <c r="K3298" t="s">
        <v>5419</v>
      </c>
    </row>
    <row r="3299" spans="1:11">
      <c r="A3299" t="s">
        <v>571</v>
      </c>
      <c r="B3299" s="2">
        <v>43774</v>
      </c>
      <c r="C3299" t="s">
        <v>3256</v>
      </c>
      <c r="D3299">
        <v>0.29494225037257249</v>
      </c>
      <c r="E3299">
        <v>384</v>
      </c>
      <c r="F3299">
        <v>7.6807877701190756E-4</v>
      </c>
      <c r="G3299">
        <v>-0.43012048192771091</v>
      </c>
      <c r="H3299">
        <v>8.5015396602550544E-2</v>
      </c>
      <c r="I3299" t="b">
        <v>0</v>
      </c>
      <c r="J3299" t="s">
        <v>5380</v>
      </c>
      <c r="K3299" t="s">
        <v>5419</v>
      </c>
    </row>
    <row r="3300" spans="1:11">
      <c r="A3300" t="s">
        <v>1051</v>
      </c>
      <c r="B3300" s="2">
        <v>43774</v>
      </c>
      <c r="C3300" t="s">
        <v>6074</v>
      </c>
      <c r="D3300">
        <v>0.5201900237529693</v>
      </c>
      <c r="E3300">
        <v>307</v>
      </c>
      <c r="F3300">
        <v>1.694430044797946E-3</v>
      </c>
      <c r="G3300">
        <v>-0.58906250000000004</v>
      </c>
      <c r="H3300">
        <v>0.10188123206241891</v>
      </c>
      <c r="I3300" t="b">
        <v>0</v>
      </c>
      <c r="J3300" t="s">
        <v>5391</v>
      </c>
      <c r="K3300" t="s">
        <v>5419</v>
      </c>
    </row>
    <row r="3301" spans="1:11">
      <c r="A3301" t="s">
        <v>1194</v>
      </c>
      <c r="B3301" s="2">
        <v>43774</v>
      </c>
      <c r="C3301" t="s">
        <v>3878</v>
      </c>
      <c r="D3301">
        <v>0.33068459657701732</v>
      </c>
      <c r="E3301">
        <v>119</v>
      </c>
      <c r="F3301">
        <v>2.7788621561093889E-3</v>
      </c>
      <c r="G3301">
        <v>-0.54924021196620909</v>
      </c>
      <c r="H3301">
        <v>8.3302852963533847E-2</v>
      </c>
      <c r="I3301" t="b">
        <v>0</v>
      </c>
      <c r="J3301" t="s">
        <v>5391</v>
      </c>
      <c r="K3301" t="s">
        <v>5419</v>
      </c>
    </row>
    <row r="3302" spans="1:11">
      <c r="A3302" t="s">
        <v>2547</v>
      </c>
      <c r="B3302" s="2">
        <v>43774</v>
      </c>
      <c r="C3302" t="s">
        <v>5230</v>
      </c>
      <c r="D3302">
        <v>0.67925062972292172</v>
      </c>
      <c r="E3302">
        <v>308</v>
      </c>
      <c r="F3302">
        <v>2.2053591874120829E-3</v>
      </c>
      <c r="G3302">
        <v>-0.42406015037593991</v>
      </c>
      <c r="H3302">
        <v>9.3915998692188724E-2</v>
      </c>
      <c r="I3302" t="b">
        <v>0</v>
      </c>
      <c r="J3302" t="s">
        <v>5391</v>
      </c>
      <c r="K3302" t="s">
        <v>5419</v>
      </c>
    </row>
    <row r="3303" spans="1:11">
      <c r="A3303" t="s">
        <v>1161</v>
      </c>
      <c r="B3303" s="2">
        <v>43774</v>
      </c>
      <c r="C3303" t="s">
        <v>3845</v>
      </c>
      <c r="D3303">
        <v>0.80228872455198474</v>
      </c>
      <c r="E3303">
        <v>658</v>
      </c>
      <c r="F3303">
        <v>1.2192837759148699E-3</v>
      </c>
      <c r="G3303">
        <v>-0.41992337164750959</v>
      </c>
      <c r="H3303">
        <v>0.21363440076936241</v>
      </c>
      <c r="I3303" t="b">
        <v>0</v>
      </c>
      <c r="J3303" t="s">
        <v>5383</v>
      </c>
      <c r="K3303" t="s">
        <v>5419</v>
      </c>
    </row>
    <row r="3304" spans="1:11">
      <c r="A3304" t="s">
        <v>2534</v>
      </c>
      <c r="B3304" s="2">
        <v>43774</v>
      </c>
      <c r="C3304" t="s">
        <v>5217</v>
      </c>
      <c r="D3304">
        <v>0.67626262626262634</v>
      </c>
      <c r="E3304">
        <v>111</v>
      </c>
      <c r="F3304">
        <v>6.0924560924560944E-3</v>
      </c>
      <c r="G3304">
        <v>-0.67769939446089067</v>
      </c>
      <c r="H3304">
        <v>-4.7971359827161712E-2</v>
      </c>
      <c r="I3304" t="b">
        <v>0</v>
      </c>
      <c r="J3304" t="s">
        <v>5399</v>
      </c>
      <c r="K3304" t="s">
        <v>5419</v>
      </c>
    </row>
    <row r="3305" spans="1:11">
      <c r="A3305" t="s">
        <v>765</v>
      </c>
      <c r="B3305" s="2">
        <v>43774</v>
      </c>
      <c r="C3305" t="s">
        <v>3450</v>
      </c>
      <c r="D3305">
        <v>0.99208934540367322</v>
      </c>
      <c r="E3305">
        <v>657</v>
      </c>
      <c r="F3305">
        <v>1.510029445058863E-3</v>
      </c>
      <c r="G3305">
        <v>-0.34912577552171459</v>
      </c>
      <c r="H3305">
        <v>0.28563281925077771</v>
      </c>
      <c r="I3305" t="b">
        <v>0</v>
      </c>
      <c r="J3305" t="s">
        <v>5403</v>
      </c>
      <c r="K3305" t="s">
        <v>5419</v>
      </c>
    </row>
    <row r="3306" spans="1:11">
      <c r="A3306" t="s">
        <v>2296</v>
      </c>
      <c r="B3306" s="2">
        <v>43774</v>
      </c>
      <c r="C3306" t="s">
        <v>4980</v>
      </c>
      <c r="D3306">
        <v>1.144208101883196</v>
      </c>
      <c r="E3306">
        <v>434</v>
      </c>
      <c r="F3306">
        <v>2.6364241978875489E-3</v>
      </c>
      <c r="G3306">
        <v>-0.44311193111931119</v>
      </c>
      <c r="H3306">
        <v>0.21748594225852061</v>
      </c>
      <c r="I3306" t="b">
        <v>0</v>
      </c>
      <c r="J3306" t="s">
        <v>5385</v>
      </c>
      <c r="K3306" t="s">
        <v>5410</v>
      </c>
    </row>
    <row r="3307" spans="1:11">
      <c r="A3307" t="s">
        <v>1673</v>
      </c>
      <c r="B3307" s="2">
        <v>43774</v>
      </c>
      <c r="C3307" t="s">
        <v>4357</v>
      </c>
      <c r="D3307">
        <v>1.2370953630796151</v>
      </c>
      <c r="E3307">
        <v>574</v>
      </c>
      <c r="F3307">
        <v>2.1552184025777272E-3</v>
      </c>
      <c r="G3307">
        <v>-0.5067043048694424</v>
      </c>
      <c r="H3307">
        <v>0.24917145598381121</v>
      </c>
      <c r="I3307" t="b">
        <v>0</v>
      </c>
      <c r="J3307" t="s">
        <v>5395</v>
      </c>
      <c r="K3307" t="s">
        <v>5410</v>
      </c>
    </row>
    <row r="3308" spans="1:11">
      <c r="A3308" t="s">
        <v>2462</v>
      </c>
      <c r="B3308" s="2">
        <v>43774</v>
      </c>
      <c r="C3308" t="s">
        <v>5146</v>
      </c>
      <c r="D3308">
        <v>0.88943832100256448</v>
      </c>
      <c r="E3308">
        <v>372</v>
      </c>
      <c r="F3308">
        <v>2.390963228501517E-3</v>
      </c>
      <c r="G3308">
        <v>-0.45366938472942908</v>
      </c>
      <c r="H3308">
        <v>0.22310596225070781</v>
      </c>
      <c r="I3308" t="b">
        <v>0</v>
      </c>
      <c r="J3308" t="s">
        <v>5383</v>
      </c>
      <c r="K3308" t="s">
        <v>5419</v>
      </c>
    </row>
    <row r="3309" spans="1:11">
      <c r="A3309" t="s">
        <v>395</v>
      </c>
      <c r="B3309" s="2">
        <v>43774</v>
      </c>
      <c r="C3309" t="s">
        <v>3080</v>
      </c>
      <c r="D3309">
        <v>0.97625491051942381</v>
      </c>
      <c r="E3309">
        <v>350</v>
      </c>
      <c r="F3309">
        <v>2.7892997443412109E-3</v>
      </c>
      <c r="G3309">
        <v>-0.52623906705539358</v>
      </c>
      <c r="H3309">
        <v>0.17744060412678611</v>
      </c>
      <c r="I3309" t="b">
        <v>0</v>
      </c>
      <c r="J3309" t="s">
        <v>5387</v>
      </c>
      <c r="K3309" t="s">
        <v>5419</v>
      </c>
    </row>
    <row r="3310" spans="1:11">
      <c r="A3310" t="s">
        <v>861</v>
      </c>
      <c r="B3310" s="2">
        <v>43774</v>
      </c>
      <c r="C3310" t="s">
        <v>3546</v>
      </c>
      <c r="D3310">
        <v>0.16083916083916081</v>
      </c>
      <c r="E3310">
        <v>62</v>
      </c>
      <c r="F3310">
        <v>2.5941800135348518E-3</v>
      </c>
      <c r="G3310">
        <v>-0.92771084337349397</v>
      </c>
      <c r="H3310">
        <v>-0.59738198342809867</v>
      </c>
      <c r="I3310" t="b">
        <v>0</v>
      </c>
      <c r="J3310" t="s">
        <v>5398</v>
      </c>
      <c r="K3310" t="s">
        <v>5419</v>
      </c>
    </row>
    <row r="3311" spans="1:11">
      <c r="A3311" t="s">
        <v>90</v>
      </c>
      <c r="B3311" s="2">
        <v>43774</v>
      </c>
      <c r="C3311" t="s">
        <v>2776</v>
      </c>
      <c r="D3311">
        <v>0.40644897542029912</v>
      </c>
      <c r="E3311">
        <v>366</v>
      </c>
      <c r="F3311">
        <v>1.1105163262849699E-3</v>
      </c>
      <c r="G3311">
        <v>-0.47756874095513763</v>
      </c>
      <c r="H3311">
        <v>5.472883181179812E-2</v>
      </c>
      <c r="I3311" t="b">
        <v>0</v>
      </c>
      <c r="J3311" t="s">
        <v>5380</v>
      </c>
      <c r="K3311" t="s">
        <v>5419</v>
      </c>
    </row>
    <row r="3312" spans="1:11">
      <c r="A3312" t="s">
        <v>1940</v>
      </c>
      <c r="B3312" s="2">
        <v>43774</v>
      </c>
      <c r="C3312" t="s">
        <v>4624</v>
      </c>
      <c r="D3312">
        <v>0.34510250569476081</v>
      </c>
      <c r="E3312">
        <v>139</v>
      </c>
      <c r="F3312">
        <v>2.482751839530653E-3</v>
      </c>
      <c r="G3312">
        <v>-0.53391458055158902</v>
      </c>
      <c r="H3312">
        <v>-0.13681402936821899</v>
      </c>
      <c r="I3312" t="b">
        <v>0</v>
      </c>
      <c r="J3312" t="s">
        <v>5388</v>
      </c>
      <c r="K3312" t="s">
        <v>5419</v>
      </c>
    </row>
    <row r="3313" spans="1:11">
      <c r="A3313" t="s">
        <v>1246</v>
      </c>
      <c r="B3313" s="2">
        <v>43774</v>
      </c>
      <c r="C3313" t="s">
        <v>3930</v>
      </c>
      <c r="D3313">
        <v>0.44541484716157181</v>
      </c>
      <c r="E3313">
        <v>308</v>
      </c>
      <c r="F3313">
        <v>1.4461521011739341E-3</v>
      </c>
      <c r="G3313">
        <v>-0.53323262839879149</v>
      </c>
      <c r="H3313">
        <v>-1.349459654984549E-2</v>
      </c>
      <c r="I3313" t="b">
        <v>0</v>
      </c>
      <c r="J3313" t="s">
        <v>5384</v>
      </c>
      <c r="K3313" t="s">
        <v>5419</v>
      </c>
    </row>
    <row r="3314" spans="1:11">
      <c r="A3314" t="s">
        <v>752</v>
      </c>
      <c r="B3314" s="2">
        <v>43774</v>
      </c>
      <c r="C3314" t="s">
        <v>3437</v>
      </c>
      <c r="D3314">
        <v>0.38468013468013468</v>
      </c>
      <c r="E3314">
        <v>112</v>
      </c>
      <c r="F3314">
        <v>3.4346440596440598E-3</v>
      </c>
      <c r="G3314">
        <v>-0.43711885079279378</v>
      </c>
      <c r="H3314">
        <v>0.1179754961386613</v>
      </c>
      <c r="I3314" t="b">
        <v>0</v>
      </c>
      <c r="J3314" t="s">
        <v>5384</v>
      </c>
      <c r="K3314" t="s">
        <v>5419</v>
      </c>
    </row>
    <row r="3315" spans="1:11">
      <c r="A3315" t="s">
        <v>1324</v>
      </c>
      <c r="B3315" s="2">
        <v>43774</v>
      </c>
      <c r="C3315" t="s">
        <v>4008</v>
      </c>
      <c r="D3315">
        <v>0.2479740680713127</v>
      </c>
      <c r="E3315">
        <v>590</v>
      </c>
      <c r="F3315">
        <v>4.2029503062934363E-4</v>
      </c>
      <c r="G3315">
        <v>-0.4756258234519104</v>
      </c>
      <c r="H3315">
        <v>-2.484091920246781E-3</v>
      </c>
      <c r="I3315" t="b">
        <v>0</v>
      </c>
      <c r="J3315" t="s">
        <v>5384</v>
      </c>
      <c r="K3315" t="s">
        <v>5419</v>
      </c>
    </row>
    <row r="3316" spans="1:11">
      <c r="A3316" t="s">
        <v>62</v>
      </c>
      <c r="B3316" s="2">
        <v>43774</v>
      </c>
      <c r="C3316" t="s">
        <v>2748</v>
      </c>
      <c r="D3316">
        <v>1.0361785872891149</v>
      </c>
      <c r="E3316">
        <v>647</v>
      </c>
      <c r="F3316">
        <v>1.6015124996740569E-3</v>
      </c>
      <c r="G3316">
        <v>-0.37412095639943738</v>
      </c>
      <c r="H3316">
        <v>0.27830871377528338</v>
      </c>
      <c r="I3316" t="b">
        <v>0</v>
      </c>
      <c r="J3316" t="s">
        <v>5380</v>
      </c>
      <c r="K3316" t="s">
        <v>5410</v>
      </c>
    </row>
    <row r="3317" spans="1:11">
      <c r="A3317" t="s">
        <v>880</v>
      </c>
      <c r="B3317" s="2">
        <v>43774</v>
      </c>
      <c r="C3317" t="s">
        <v>3565</v>
      </c>
      <c r="D3317">
        <v>0.2281976744186045</v>
      </c>
      <c r="E3317">
        <v>119</v>
      </c>
      <c r="F3317">
        <v>1.9176275161227269E-3</v>
      </c>
      <c r="G3317">
        <v>-0.61246727886404218</v>
      </c>
      <c r="H3317">
        <v>-0.21110878779441411</v>
      </c>
      <c r="I3317" t="b">
        <v>0</v>
      </c>
      <c r="J3317" t="s">
        <v>5384</v>
      </c>
      <c r="K3317" t="s">
        <v>5419</v>
      </c>
    </row>
    <row r="3318" spans="1:11">
      <c r="A3318" t="s">
        <v>757</v>
      </c>
      <c r="B3318" s="2">
        <v>43774</v>
      </c>
      <c r="C3318" t="s">
        <v>3442</v>
      </c>
      <c r="D3318">
        <v>1.184940495045018</v>
      </c>
      <c r="E3318">
        <v>615</v>
      </c>
      <c r="F3318">
        <v>1.9267325122683211E-3</v>
      </c>
      <c r="G3318">
        <v>-0.49207616007296939</v>
      </c>
      <c r="H3318">
        <v>0.2325944652458449</v>
      </c>
      <c r="I3318" t="b">
        <v>0</v>
      </c>
      <c r="J3318" t="s">
        <v>5399</v>
      </c>
      <c r="K3318" t="s">
        <v>5410</v>
      </c>
    </row>
    <row r="3319" spans="1:11">
      <c r="A3319" t="s">
        <v>2683</v>
      </c>
      <c r="B3319" s="2">
        <v>43774</v>
      </c>
      <c r="C3319" t="s">
        <v>5366</v>
      </c>
      <c r="D3319">
        <v>0</v>
      </c>
      <c r="E3319">
        <v>1</v>
      </c>
      <c r="F3319">
        <v>0</v>
      </c>
      <c r="G3319">
        <v>-0.58009950248756226</v>
      </c>
      <c r="H3319">
        <v>0.13920353813795869</v>
      </c>
      <c r="I3319" t="b">
        <v>0</v>
      </c>
      <c r="J3319" t="s">
        <v>5387</v>
      </c>
      <c r="K3319" t="s">
        <v>5420</v>
      </c>
    </row>
    <row r="3320" spans="1:11">
      <c r="A3320" t="s">
        <v>2509</v>
      </c>
      <c r="B3320" s="2">
        <v>43774</v>
      </c>
      <c r="C3320" t="s">
        <v>6137</v>
      </c>
      <c r="D3320">
        <v>0.78143360752056412</v>
      </c>
      <c r="E3320">
        <v>114</v>
      </c>
      <c r="F3320">
        <v>6.8546807677242463E-3</v>
      </c>
      <c r="G3320">
        <v>-0.50857519788918204</v>
      </c>
      <c r="H3320">
        <v>3.7672271185535608E-3</v>
      </c>
      <c r="I3320" t="b">
        <v>0</v>
      </c>
      <c r="J3320" t="s">
        <v>5388</v>
      </c>
      <c r="K3320" t="s">
        <v>5419</v>
      </c>
    </row>
    <row r="3321" spans="1:11">
      <c r="A3321" t="s">
        <v>2489</v>
      </c>
      <c r="B3321" s="2">
        <v>43774</v>
      </c>
      <c r="C3321" t="s">
        <v>5173</v>
      </c>
      <c r="D3321">
        <v>0.1140000000000001</v>
      </c>
      <c r="E3321">
        <v>71</v>
      </c>
      <c r="F3321">
        <v>1.605633802816903E-3</v>
      </c>
      <c r="G3321">
        <v>-0.4125938875816918</v>
      </c>
      <c r="H3321">
        <v>3.7447845048167602E-2</v>
      </c>
      <c r="I3321" t="b">
        <v>0</v>
      </c>
      <c r="J3321" t="s">
        <v>5384</v>
      </c>
      <c r="K3321" t="s">
        <v>5419</v>
      </c>
    </row>
    <row r="3322" spans="1:11">
      <c r="A3322" t="s">
        <v>2580</v>
      </c>
      <c r="B3322" s="2">
        <v>43774</v>
      </c>
      <c r="C3322" t="s">
        <v>5263</v>
      </c>
      <c r="D3322">
        <v>0.357104121475045</v>
      </c>
      <c r="E3322">
        <v>308</v>
      </c>
      <c r="F3322">
        <v>1.159428965828068E-3</v>
      </c>
      <c r="G3322">
        <v>-0.45833333333333343</v>
      </c>
      <c r="H3322">
        <v>9.0456062811761648E-2</v>
      </c>
      <c r="I3322" t="b">
        <v>0</v>
      </c>
      <c r="J3322" t="s">
        <v>5383</v>
      </c>
      <c r="K3322" t="s">
        <v>5419</v>
      </c>
    </row>
    <row r="3323" spans="1:11">
      <c r="A3323" t="s">
        <v>632</v>
      </c>
      <c r="B3323" s="2">
        <v>43774</v>
      </c>
      <c r="C3323" t="s">
        <v>3317</v>
      </c>
      <c r="D3323">
        <v>0.56804065499717638</v>
      </c>
      <c r="E3323">
        <v>342</v>
      </c>
      <c r="F3323">
        <v>1.6609375877110421E-3</v>
      </c>
      <c r="G3323">
        <v>-0.50126035289881155</v>
      </c>
      <c r="H3323">
        <v>5.6462860387733571E-2</v>
      </c>
      <c r="I3323" t="b">
        <v>0</v>
      </c>
      <c r="J3323" t="s">
        <v>5384</v>
      </c>
      <c r="K3323" t="s">
        <v>5419</v>
      </c>
    </row>
    <row r="3324" spans="1:11">
      <c r="A3324" t="s">
        <v>514</v>
      </c>
      <c r="B3324" s="2">
        <v>43774</v>
      </c>
      <c r="C3324" t="s">
        <v>3199</v>
      </c>
      <c r="D3324">
        <v>0.78124999999999978</v>
      </c>
      <c r="E3324">
        <v>272</v>
      </c>
      <c r="F3324">
        <v>2.8722426470588229E-3</v>
      </c>
      <c r="G3324">
        <v>-0.4682017543859649</v>
      </c>
      <c r="H3324">
        <v>0.14770152101515119</v>
      </c>
      <c r="I3324" t="b">
        <v>0</v>
      </c>
      <c r="J3324" t="s">
        <v>5391</v>
      </c>
      <c r="K3324" t="s">
        <v>5419</v>
      </c>
    </row>
    <row r="3325" spans="1:11">
      <c r="A3325" t="s">
        <v>708</v>
      </c>
      <c r="B3325" s="2">
        <v>43774</v>
      </c>
      <c r="C3325" t="s">
        <v>7553</v>
      </c>
      <c r="D3325">
        <v>0.75263157894736854</v>
      </c>
      <c r="E3325">
        <v>129</v>
      </c>
      <c r="F3325">
        <v>5.8343533251733999E-3</v>
      </c>
      <c r="G3325">
        <v>-0.58258258258258255</v>
      </c>
      <c r="H3325">
        <v>0.20689030490396501</v>
      </c>
      <c r="I3325" t="b">
        <v>0</v>
      </c>
      <c r="J3325" t="s">
        <v>5388</v>
      </c>
      <c r="K3325" t="s">
        <v>5419</v>
      </c>
    </row>
    <row r="3326" spans="1:11">
      <c r="A3326" t="s">
        <v>2383</v>
      </c>
      <c r="B3326" s="2">
        <v>43774</v>
      </c>
      <c r="C3326" t="s">
        <v>5067</v>
      </c>
      <c r="D3326">
        <v>0.88482384823848226</v>
      </c>
      <c r="E3326">
        <v>111</v>
      </c>
      <c r="F3326">
        <v>7.9713860201665061E-3</v>
      </c>
      <c r="G3326">
        <v>-0.4747356533924687</v>
      </c>
      <c r="H3326">
        <v>0.16204884326723279</v>
      </c>
      <c r="I3326" t="b">
        <v>0</v>
      </c>
      <c r="J3326" t="s">
        <v>5385</v>
      </c>
      <c r="K3326" t="s">
        <v>5419</v>
      </c>
    </row>
    <row r="3327" spans="1:11">
      <c r="A3327" t="s">
        <v>1238</v>
      </c>
      <c r="B3327" s="2">
        <v>43774</v>
      </c>
      <c r="C3327" t="s">
        <v>3922</v>
      </c>
      <c r="D3327">
        <v>0.45010183299388989</v>
      </c>
      <c r="E3327">
        <v>601</v>
      </c>
      <c r="F3327">
        <v>7.4892151912460891E-4</v>
      </c>
      <c r="G3327">
        <v>-0.44195519348268841</v>
      </c>
      <c r="H3327">
        <v>0.15068135381377359</v>
      </c>
      <c r="I3327" t="b">
        <v>0</v>
      </c>
      <c r="J3327" t="s">
        <v>5407</v>
      </c>
      <c r="K3327" t="s">
        <v>5419</v>
      </c>
    </row>
    <row r="3328" spans="1:11">
      <c r="A3328" t="s">
        <v>1538</v>
      </c>
      <c r="B3328" s="2">
        <v>43774</v>
      </c>
      <c r="C3328" t="s">
        <v>4222</v>
      </c>
      <c r="D3328">
        <v>0.59385057272379771</v>
      </c>
      <c r="E3328">
        <v>279</v>
      </c>
      <c r="F3328">
        <v>2.1284966764293831E-3</v>
      </c>
      <c r="G3328">
        <v>-0.45886160499098377</v>
      </c>
      <c r="H3328">
        <v>1.1320857344291561E-2</v>
      </c>
      <c r="I3328" t="b">
        <v>0</v>
      </c>
      <c r="J3328" t="s">
        <v>5386</v>
      </c>
      <c r="K3328" t="s">
        <v>5419</v>
      </c>
    </row>
    <row r="3329" spans="1:11">
      <c r="A3329" t="s">
        <v>137</v>
      </c>
      <c r="B3329" s="2">
        <v>43774</v>
      </c>
      <c r="C3329" t="s">
        <v>2823</v>
      </c>
      <c r="D3329">
        <v>0.71195652173913015</v>
      </c>
      <c r="E3329">
        <v>633</v>
      </c>
      <c r="F3329">
        <v>1.1247338416099999E-3</v>
      </c>
      <c r="G3329">
        <v>-0.50081833060556469</v>
      </c>
      <c r="H3329">
        <v>0.22121562072254891</v>
      </c>
      <c r="I3329" t="b">
        <v>0</v>
      </c>
      <c r="J3329" t="s">
        <v>5386</v>
      </c>
      <c r="K3329" t="s">
        <v>5419</v>
      </c>
    </row>
    <row r="3330" spans="1:11">
      <c r="A3330" t="s">
        <v>1717</v>
      </c>
      <c r="B3330" s="2">
        <v>43774</v>
      </c>
      <c r="C3330" t="s">
        <v>4401</v>
      </c>
      <c r="D3330">
        <v>0.61553030303030276</v>
      </c>
      <c r="E3330">
        <v>581</v>
      </c>
      <c r="F3330">
        <v>1.059432535336149E-3</v>
      </c>
      <c r="G3330">
        <v>-0.46126340882002392</v>
      </c>
      <c r="H3330">
        <v>0.26555589439569782</v>
      </c>
      <c r="I3330" t="b">
        <v>0</v>
      </c>
      <c r="J3330" t="s">
        <v>5392</v>
      </c>
      <c r="K3330" t="s">
        <v>5419</v>
      </c>
    </row>
    <row r="3331" spans="1:11">
      <c r="A3331" t="s">
        <v>1888</v>
      </c>
      <c r="B3331" s="2">
        <v>43774</v>
      </c>
      <c r="C3331" t="s">
        <v>4572</v>
      </c>
      <c r="D3331">
        <v>0.51044776119402768</v>
      </c>
      <c r="E3331">
        <v>308</v>
      </c>
      <c r="F3331">
        <v>1.6572979259546351E-3</v>
      </c>
      <c r="G3331">
        <v>-0.47430830039525679</v>
      </c>
      <c r="H3331">
        <v>9.1322416556889829E-2</v>
      </c>
      <c r="I3331" t="b">
        <v>0</v>
      </c>
      <c r="J3331" t="s">
        <v>5383</v>
      </c>
      <c r="K3331" t="s">
        <v>5419</v>
      </c>
    </row>
    <row r="3332" spans="1:11">
      <c r="A3332" t="s">
        <v>2035</v>
      </c>
      <c r="B3332" s="2">
        <v>43774</v>
      </c>
      <c r="C3332" t="s">
        <v>4719</v>
      </c>
      <c r="D3332">
        <v>0.58726415094339623</v>
      </c>
      <c r="E3332">
        <v>308</v>
      </c>
      <c r="F3332">
        <v>1.906701788777261E-3</v>
      </c>
      <c r="G3332">
        <v>-0.57503714710252607</v>
      </c>
      <c r="H3332">
        <v>-2.0417972770807931E-2</v>
      </c>
      <c r="I3332" t="b">
        <v>0</v>
      </c>
      <c r="J3332" t="s">
        <v>5399</v>
      </c>
      <c r="K3332" t="s">
        <v>5419</v>
      </c>
    </row>
    <row r="3333" spans="1:11">
      <c r="A3333" t="s">
        <v>558</v>
      </c>
      <c r="B3333" s="2">
        <v>43774</v>
      </c>
      <c r="C3333" t="s">
        <v>7043</v>
      </c>
      <c r="D3333">
        <v>0.6335361730899256</v>
      </c>
      <c r="E3333">
        <v>303</v>
      </c>
      <c r="F3333">
        <v>2.0908784590426589E-3</v>
      </c>
      <c r="G3333">
        <v>-0.52028145695364236</v>
      </c>
      <c r="H3333">
        <v>8.8592482759069377E-2</v>
      </c>
      <c r="I3333" t="b">
        <v>0</v>
      </c>
      <c r="J3333" t="s">
        <v>5391</v>
      </c>
      <c r="K3333" t="s">
        <v>5419</v>
      </c>
    </row>
    <row r="3334" spans="1:11">
      <c r="A3334" t="s">
        <v>1953</v>
      </c>
      <c r="B3334" s="2">
        <v>43774</v>
      </c>
      <c r="C3334" t="s">
        <v>4637</v>
      </c>
      <c r="D3334">
        <v>0.57665316687305457</v>
      </c>
      <c r="E3334">
        <v>308</v>
      </c>
      <c r="F3334">
        <v>1.872250541795632E-3</v>
      </c>
      <c r="G3334">
        <v>-0.43730407523510978</v>
      </c>
      <c r="H3334">
        <v>0.10490675103895809</v>
      </c>
      <c r="I3334" t="b">
        <v>0</v>
      </c>
      <c r="J3334" t="s">
        <v>5384</v>
      </c>
      <c r="K3334" t="s">
        <v>5419</v>
      </c>
    </row>
    <row r="3335" spans="1:11">
      <c r="A3335" t="s">
        <v>2564</v>
      </c>
      <c r="B3335" s="2">
        <v>43774</v>
      </c>
      <c r="C3335" t="s">
        <v>5247</v>
      </c>
      <c r="D3335">
        <v>0.66223404255319185</v>
      </c>
      <c r="E3335">
        <v>652</v>
      </c>
      <c r="F3335">
        <v>1.0156963842840371E-3</v>
      </c>
      <c r="G3335">
        <v>-0.5982608695652174</v>
      </c>
      <c r="H3335">
        <v>0.1137247944881247</v>
      </c>
      <c r="I3335" t="b">
        <v>0</v>
      </c>
      <c r="J3335" t="s">
        <v>5398</v>
      </c>
      <c r="K3335" t="s">
        <v>5419</v>
      </c>
    </row>
    <row r="3336" spans="1:11">
      <c r="A3336" t="s">
        <v>576</v>
      </c>
      <c r="B3336" s="2">
        <v>43774</v>
      </c>
      <c r="C3336" t="s">
        <v>3261</v>
      </c>
      <c r="D3336">
        <v>1.607682639434389</v>
      </c>
      <c r="E3336">
        <v>646</v>
      </c>
      <c r="F3336">
        <v>2.4886728164619019E-3</v>
      </c>
      <c r="G3336">
        <v>-0.60320284697508897</v>
      </c>
      <c r="H3336">
        <v>0.21898502578127671</v>
      </c>
      <c r="I3336" t="b">
        <v>0</v>
      </c>
      <c r="J3336" t="s">
        <v>5387</v>
      </c>
      <c r="K3336" t="s">
        <v>5410</v>
      </c>
    </row>
    <row r="3337" spans="1:11">
      <c r="A3337" t="s">
        <v>1300</v>
      </c>
      <c r="B3337" s="2">
        <v>43774</v>
      </c>
      <c r="C3337" t="s">
        <v>3984</v>
      </c>
      <c r="D3337">
        <v>0.73722580921023484</v>
      </c>
      <c r="E3337">
        <v>366</v>
      </c>
      <c r="F3337">
        <v>2.014278167241079E-3</v>
      </c>
      <c r="G3337">
        <v>-0.47754654983570649</v>
      </c>
      <c r="H3337">
        <v>0.2262268447212798</v>
      </c>
      <c r="I3337" t="b">
        <v>0</v>
      </c>
      <c r="J3337" t="s">
        <v>5383</v>
      </c>
      <c r="K3337" t="s">
        <v>5419</v>
      </c>
    </row>
    <row r="3338" spans="1:11">
      <c r="A3338" t="s">
        <v>511</v>
      </c>
      <c r="B3338" s="2">
        <v>43774</v>
      </c>
      <c r="C3338" t="s">
        <v>3196</v>
      </c>
      <c r="D3338">
        <v>0.87258754390234783</v>
      </c>
      <c r="E3338">
        <v>359</v>
      </c>
      <c r="F3338">
        <v>2.430605971872835E-3</v>
      </c>
      <c r="G3338">
        <v>-0.47951582867783971</v>
      </c>
      <c r="H3338">
        <v>0.17609699291362119</v>
      </c>
      <c r="I3338" t="b">
        <v>0</v>
      </c>
      <c r="J3338" t="s">
        <v>5385</v>
      </c>
      <c r="K3338" t="s">
        <v>5419</v>
      </c>
    </row>
    <row r="3339" spans="1:11">
      <c r="A3339" t="s">
        <v>2624</v>
      </c>
      <c r="B3339" s="2">
        <v>43774</v>
      </c>
      <c r="C3339" t="s">
        <v>5307</v>
      </c>
      <c r="D3339">
        <v>1.1049723756906269E-2</v>
      </c>
      <c r="E3339">
        <v>63</v>
      </c>
      <c r="F3339">
        <v>1.7539244058581381E-4</v>
      </c>
      <c r="G3339">
        <v>-0.93442622950819676</v>
      </c>
      <c r="H3339">
        <v>-0.80745182528754988</v>
      </c>
      <c r="I3339" t="b">
        <v>0</v>
      </c>
      <c r="J3339" t="s">
        <v>5398</v>
      </c>
      <c r="K3339" t="s">
        <v>5419</v>
      </c>
    </row>
    <row r="3340" spans="1:11">
      <c r="A3340" t="s">
        <v>1908</v>
      </c>
      <c r="B3340" s="2">
        <v>43774</v>
      </c>
      <c r="C3340" t="s">
        <v>4592</v>
      </c>
      <c r="D3340">
        <v>0.74881516587677743</v>
      </c>
      <c r="E3340">
        <v>314</v>
      </c>
      <c r="F3340">
        <v>2.3847616747668071E-3</v>
      </c>
      <c r="G3340">
        <v>-0.5934959349593496</v>
      </c>
      <c r="H3340">
        <v>8.9761362105117024E-2</v>
      </c>
      <c r="I3340" t="b">
        <v>0</v>
      </c>
      <c r="J3340" t="s">
        <v>5384</v>
      </c>
      <c r="K3340" t="s">
        <v>5419</v>
      </c>
    </row>
    <row r="3341" spans="1:11">
      <c r="A3341" t="s">
        <v>849</v>
      </c>
      <c r="B3341" s="2">
        <v>43774</v>
      </c>
      <c r="C3341" t="s">
        <v>3534</v>
      </c>
      <c r="D3341">
        <v>0.77764158306658682</v>
      </c>
      <c r="E3341">
        <v>598</v>
      </c>
      <c r="F3341">
        <v>1.300403985061182E-3</v>
      </c>
      <c r="G3341">
        <v>-0.40677966101694929</v>
      </c>
      <c r="H3341">
        <v>0.27379698348084253</v>
      </c>
      <c r="I3341" t="b">
        <v>0</v>
      </c>
      <c r="J3341" t="s">
        <v>5391</v>
      </c>
      <c r="K3341" t="s">
        <v>5419</v>
      </c>
    </row>
    <row r="3342" spans="1:11">
      <c r="A3342" t="s">
        <v>1500</v>
      </c>
      <c r="B3342" s="2">
        <v>43774</v>
      </c>
      <c r="C3342" t="s">
        <v>4184</v>
      </c>
      <c r="D3342">
        <v>0.99512195121951219</v>
      </c>
      <c r="E3342">
        <v>653</v>
      </c>
      <c r="F3342">
        <v>1.523923355619467E-3</v>
      </c>
      <c r="G3342">
        <v>-0.61078717201166177</v>
      </c>
      <c r="H3342">
        <v>5.3287635105217918E-2</v>
      </c>
      <c r="I3342" t="b">
        <v>0</v>
      </c>
      <c r="J3342" t="s">
        <v>5383</v>
      </c>
      <c r="K3342" t="s">
        <v>5419</v>
      </c>
    </row>
    <row r="3343" spans="1:11">
      <c r="A3343" t="s">
        <v>921</v>
      </c>
      <c r="B3343" s="2">
        <v>43774</v>
      </c>
      <c r="C3343" t="s">
        <v>3606</v>
      </c>
      <c r="D3343">
        <v>0.45470091896407627</v>
      </c>
      <c r="E3343">
        <v>252</v>
      </c>
      <c r="F3343">
        <v>1.8043687260479221E-3</v>
      </c>
      <c r="G3343">
        <v>-0.37489325362937681</v>
      </c>
      <c r="H3343">
        <v>6.6428633530102935E-2</v>
      </c>
      <c r="I3343" t="b">
        <v>0</v>
      </c>
      <c r="J3343" t="s">
        <v>5384</v>
      </c>
      <c r="K3343" t="s">
        <v>5419</v>
      </c>
    </row>
    <row r="3344" spans="1:11">
      <c r="A3344" t="s">
        <v>295</v>
      </c>
      <c r="B3344" s="2">
        <v>43774</v>
      </c>
      <c r="C3344" t="s">
        <v>2980</v>
      </c>
      <c r="D3344">
        <v>1.24377194641295</v>
      </c>
      <c r="E3344">
        <v>658</v>
      </c>
      <c r="F3344">
        <v>1.890230921600229E-3</v>
      </c>
      <c r="G3344">
        <v>-0.40887245841035119</v>
      </c>
      <c r="H3344">
        <v>0.16813650170689509</v>
      </c>
      <c r="I3344" t="b">
        <v>0</v>
      </c>
      <c r="J3344" t="s">
        <v>5383</v>
      </c>
      <c r="K3344" t="s">
        <v>5410</v>
      </c>
    </row>
    <row r="3345" spans="1:11">
      <c r="A3345" t="s">
        <v>1827</v>
      </c>
      <c r="B3345" s="2">
        <v>43774</v>
      </c>
      <c r="C3345" t="s">
        <v>7628</v>
      </c>
      <c r="D3345">
        <v>0.27056019070321802</v>
      </c>
      <c r="E3345">
        <v>657</v>
      </c>
      <c r="F3345">
        <v>4.1181155358176262E-4</v>
      </c>
      <c r="G3345">
        <v>-0.56873822975517885</v>
      </c>
      <c r="H3345">
        <v>5.9307147563719992E-2</v>
      </c>
      <c r="I3345" t="b">
        <v>0</v>
      </c>
      <c r="J3345" t="s">
        <v>5385</v>
      </c>
      <c r="K3345" t="s">
        <v>5419</v>
      </c>
    </row>
    <row r="3346" spans="1:11">
      <c r="A3346" t="s">
        <v>1117</v>
      </c>
      <c r="B3346" s="2">
        <v>43774</v>
      </c>
      <c r="C3346" t="s">
        <v>3801</v>
      </c>
      <c r="D3346">
        <v>0.70914127423822726</v>
      </c>
      <c r="E3346">
        <v>308</v>
      </c>
      <c r="F3346">
        <v>2.3024067345396989E-3</v>
      </c>
      <c r="G3346">
        <v>-0.5056726094003241</v>
      </c>
      <c r="H3346">
        <v>0.115977068927994</v>
      </c>
      <c r="I3346" t="b">
        <v>0</v>
      </c>
      <c r="J3346" t="s">
        <v>5395</v>
      </c>
      <c r="K3346" t="s">
        <v>5419</v>
      </c>
    </row>
    <row r="3347" spans="1:11">
      <c r="A3347" t="s">
        <v>1217</v>
      </c>
      <c r="B3347" s="2">
        <v>43774</v>
      </c>
      <c r="C3347" t="s">
        <v>3901</v>
      </c>
      <c r="D3347">
        <v>0.1945525291828796</v>
      </c>
      <c r="E3347">
        <v>78</v>
      </c>
      <c r="F3347">
        <v>2.4942631946523021E-3</v>
      </c>
      <c r="G3347">
        <v>-0.4816427413942691</v>
      </c>
      <c r="H3347">
        <v>-3.7899487386850359E-3</v>
      </c>
      <c r="I3347" t="b">
        <v>0</v>
      </c>
      <c r="J3347" t="s">
        <v>5383</v>
      </c>
      <c r="K3347" t="s">
        <v>5419</v>
      </c>
    </row>
    <row r="3348" spans="1:11">
      <c r="A3348" t="s">
        <v>1848</v>
      </c>
      <c r="B3348" s="2">
        <v>43774</v>
      </c>
      <c r="C3348" t="s">
        <v>4532</v>
      </c>
      <c r="D3348">
        <v>0.45338139870222549</v>
      </c>
      <c r="E3348">
        <v>308</v>
      </c>
      <c r="F3348">
        <v>1.4720175282539789E-3</v>
      </c>
      <c r="G3348">
        <v>-0.44767441860465129</v>
      </c>
      <c r="H3348">
        <v>0.14421067987966299</v>
      </c>
      <c r="I3348" t="b">
        <v>0</v>
      </c>
      <c r="J3348" t="s">
        <v>5383</v>
      </c>
      <c r="K3348" t="s">
        <v>5419</v>
      </c>
    </row>
    <row r="3349" spans="1:11">
      <c r="A3349" t="s">
        <v>424</v>
      </c>
      <c r="B3349" s="2">
        <v>43774</v>
      </c>
      <c r="C3349" t="s">
        <v>3109</v>
      </c>
      <c r="D3349">
        <v>1.441281273385137</v>
      </c>
      <c r="E3349">
        <v>567</v>
      </c>
      <c r="F3349">
        <v>2.5419422811025351E-3</v>
      </c>
      <c r="G3349">
        <v>-0.27622841965471451</v>
      </c>
      <c r="H3349">
        <v>0.37946505556527338</v>
      </c>
      <c r="I3349" t="b">
        <v>0</v>
      </c>
      <c r="J3349" t="s">
        <v>5396</v>
      </c>
      <c r="K3349" t="s">
        <v>5410</v>
      </c>
    </row>
    <row r="3350" spans="1:11">
      <c r="A3350" t="s">
        <v>1228</v>
      </c>
      <c r="B3350" s="2">
        <v>43774</v>
      </c>
      <c r="C3350" t="s">
        <v>3912</v>
      </c>
      <c r="D3350">
        <v>0.39707027247335919</v>
      </c>
      <c r="E3350">
        <v>521</v>
      </c>
      <c r="F3350">
        <v>7.6213104121566075E-4</v>
      </c>
      <c r="G3350">
        <v>-0.43896276997395828</v>
      </c>
      <c r="H3350">
        <v>-4.2754404960994247E-3</v>
      </c>
      <c r="I3350" t="b">
        <v>0</v>
      </c>
      <c r="J3350" t="s">
        <v>5400</v>
      </c>
      <c r="K3350" t="s">
        <v>5419</v>
      </c>
    </row>
    <row r="3351" spans="1:11">
      <c r="A3351" t="s">
        <v>368</v>
      </c>
      <c r="B3351" s="2">
        <v>43774</v>
      </c>
      <c r="C3351" t="s">
        <v>3053</v>
      </c>
      <c r="D3351">
        <v>0.46443514644351441</v>
      </c>
      <c r="E3351">
        <v>128</v>
      </c>
      <c r="F3351">
        <v>3.6283995815899559E-3</v>
      </c>
      <c r="G3351">
        <v>-0.55714285714285716</v>
      </c>
      <c r="H3351">
        <v>4.8810267719323029E-2</v>
      </c>
      <c r="I3351" t="b">
        <v>0</v>
      </c>
      <c r="J3351" t="s">
        <v>5405</v>
      </c>
      <c r="K3351" t="s">
        <v>5419</v>
      </c>
    </row>
    <row r="3352" spans="1:11">
      <c r="A3352" t="s">
        <v>1607</v>
      </c>
      <c r="B3352" s="2">
        <v>43774</v>
      </c>
      <c r="C3352" t="s">
        <v>4291</v>
      </c>
      <c r="D3352">
        <v>0.63502673796791442</v>
      </c>
      <c r="E3352">
        <v>296</v>
      </c>
      <c r="F3352">
        <v>2.1453606012429541E-3</v>
      </c>
      <c r="G3352">
        <v>-0.36222403924775137</v>
      </c>
      <c r="H3352">
        <v>0.17315871118529519</v>
      </c>
      <c r="I3352" t="b">
        <v>0</v>
      </c>
      <c r="J3352" t="s">
        <v>5395</v>
      </c>
      <c r="K3352" t="s">
        <v>5419</v>
      </c>
    </row>
    <row r="3353" spans="1:11">
      <c r="A3353" t="s">
        <v>954</v>
      </c>
      <c r="B3353" s="2">
        <v>43774</v>
      </c>
      <c r="C3353" t="s">
        <v>3639</v>
      </c>
      <c r="D3353">
        <v>0.1465778316172015</v>
      </c>
      <c r="E3353">
        <v>287</v>
      </c>
      <c r="F3353">
        <v>5.107241519763119E-4</v>
      </c>
      <c r="G3353">
        <v>-0.39402324294410629</v>
      </c>
      <c r="H3353">
        <v>3.6903239962433693E-2</v>
      </c>
      <c r="I3353" t="b">
        <v>0</v>
      </c>
      <c r="J3353" t="s">
        <v>5387</v>
      </c>
      <c r="K3353" t="s">
        <v>5419</v>
      </c>
    </row>
    <row r="3354" spans="1:11">
      <c r="A3354" t="s">
        <v>692</v>
      </c>
      <c r="B3354" s="2">
        <v>43774</v>
      </c>
      <c r="C3354" t="s">
        <v>3377</v>
      </c>
      <c r="D3354">
        <v>0.26363636363636339</v>
      </c>
      <c r="E3354">
        <v>658</v>
      </c>
      <c r="F3354">
        <v>4.0066316662061308E-4</v>
      </c>
      <c r="G3354">
        <v>-0.25346534653465352</v>
      </c>
      <c r="H3354">
        <v>6.8179555963985852E-2</v>
      </c>
      <c r="I3354" t="b">
        <v>0</v>
      </c>
      <c r="J3354" t="s">
        <v>5383</v>
      </c>
      <c r="K3354" t="s">
        <v>5419</v>
      </c>
    </row>
    <row r="3355" spans="1:11">
      <c r="A3355" t="s">
        <v>717</v>
      </c>
      <c r="B3355" s="2">
        <v>43774</v>
      </c>
      <c r="C3355" t="s">
        <v>3402</v>
      </c>
      <c r="D3355">
        <v>0.70459955534209451</v>
      </c>
      <c r="E3355">
        <v>647</v>
      </c>
      <c r="F3355">
        <v>1.08902558785486E-3</v>
      </c>
      <c r="G3355">
        <v>-0.38078602620087337</v>
      </c>
      <c r="H3355">
        <v>0.20459308656538519</v>
      </c>
      <c r="I3355" t="b">
        <v>0</v>
      </c>
      <c r="J3355" t="s">
        <v>5385</v>
      </c>
      <c r="K3355" t="s">
        <v>5419</v>
      </c>
    </row>
    <row r="3356" spans="1:11">
      <c r="A3356" t="s">
        <v>1651</v>
      </c>
      <c r="B3356" s="2">
        <v>43774</v>
      </c>
      <c r="C3356" t="s">
        <v>5790</v>
      </c>
      <c r="D3356">
        <v>0.55940594059405946</v>
      </c>
      <c r="E3356">
        <v>321</v>
      </c>
      <c r="F3356">
        <v>1.7426976342494059E-3</v>
      </c>
      <c r="G3356">
        <v>-0.49047619047619051</v>
      </c>
      <c r="H3356">
        <v>0.1454283771107458</v>
      </c>
      <c r="I3356" t="b">
        <v>0</v>
      </c>
      <c r="J3356" t="s">
        <v>5385</v>
      </c>
      <c r="K3356" t="s">
        <v>5419</v>
      </c>
    </row>
    <row r="3357" spans="1:11">
      <c r="A3357" t="s">
        <v>143</v>
      </c>
      <c r="B3357" s="2">
        <v>43774</v>
      </c>
      <c r="C3357" t="s">
        <v>7579</v>
      </c>
      <c r="D3357">
        <v>0.51408450704225372</v>
      </c>
      <c r="E3357">
        <v>52</v>
      </c>
      <c r="F3357">
        <v>9.886240520043341E-3</v>
      </c>
      <c r="G3357">
        <v>-0.42945736434108528</v>
      </c>
      <c r="H3357">
        <v>0.11875414941984069</v>
      </c>
      <c r="I3357" t="b">
        <v>0</v>
      </c>
      <c r="J3357" t="s">
        <v>5384</v>
      </c>
      <c r="K3357" t="s">
        <v>5419</v>
      </c>
    </row>
    <row r="3358" spans="1:11">
      <c r="A3358" t="s">
        <v>2595</v>
      </c>
      <c r="B3358" s="2">
        <v>43774</v>
      </c>
      <c r="C3358" t="s">
        <v>5278</v>
      </c>
      <c r="D3358">
        <v>0.20607375271149639</v>
      </c>
      <c r="E3358">
        <v>71</v>
      </c>
      <c r="F3358">
        <v>2.9024472212886821E-3</v>
      </c>
      <c r="G3358">
        <v>-0.60887093331664099</v>
      </c>
      <c r="H3358">
        <v>-0.113772144403971</v>
      </c>
      <c r="I3358" t="b">
        <v>0</v>
      </c>
      <c r="J3358" t="s">
        <v>5384</v>
      </c>
      <c r="K3358" t="s">
        <v>5419</v>
      </c>
    </row>
    <row r="3359" spans="1:11">
      <c r="A3359" t="s">
        <v>1025</v>
      </c>
      <c r="B3359" s="2">
        <v>43774</v>
      </c>
      <c r="C3359" t="s">
        <v>3709</v>
      </c>
      <c r="D3359">
        <v>0.96694214876033069</v>
      </c>
      <c r="E3359">
        <v>364</v>
      </c>
      <c r="F3359">
        <v>2.6564344746162929E-3</v>
      </c>
      <c r="G3359">
        <v>-0.46470588235294119</v>
      </c>
      <c r="H3359">
        <v>0.25396495631605398</v>
      </c>
      <c r="I3359" t="b">
        <v>0</v>
      </c>
      <c r="J3359" t="s">
        <v>5385</v>
      </c>
      <c r="K3359" t="s">
        <v>5419</v>
      </c>
    </row>
    <row r="3360" spans="1:11">
      <c r="A3360" t="s">
        <v>568</v>
      </c>
      <c r="B3360" s="2">
        <v>43774</v>
      </c>
      <c r="C3360" t="s">
        <v>3253</v>
      </c>
      <c r="D3360">
        <v>0.5140845070422535</v>
      </c>
      <c r="E3360">
        <v>44</v>
      </c>
      <c r="F3360">
        <v>1.168373879641485E-2</v>
      </c>
      <c r="G3360">
        <v>-0.94418604651162796</v>
      </c>
      <c r="H3360">
        <v>-0.31568414124697181</v>
      </c>
      <c r="I3360" t="b">
        <v>0</v>
      </c>
      <c r="J3360" t="s">
        <v>5399</v>
      </c>
      <c r="K3360" t="s">
        <v>5419</v>
      </c>
    </row>
    <row r="3361" spans="1:11">
      <c r="A3361" t="s">
        <v>335</v>
      </c>
      <c r="B3361" s="2">
        <v>43774</v>
      </c>
      <c r="C3361" t="s">
        <v>3020</v>
      </c>
      <c r="D3361">
        <v>0.54531001589825112</v>
      </c>
      <c r="E3361">
        <v>104</v>
      </c>
      <c r="F3361">
        <v>5.2433655374831837E-3</v>
      </c>
      <c r="G3361">
        <v>-0.45114243323442282</v>
      </c>
      <c r="H3361">
        <v>2.5570900410686269E-3</v>
      </c>
      <c r="I3361" t="b">
        <v>0</v>
      </c>
      <c r="J3361" t="s">
        <v>5399</v>
      </c>
      <c r="K3361" t="s">
        <v>5419</v>
      </c>
    </row>
    <row r="3362" spans="1:11">
      <c r="A3362" t="s">
        <v>1868</v>
      </c>
      <c r="B3362" s="2">
        <v>43774</v>
      </c>
      <c r="C3362" t="s">
        <v>4552</v>
      </c>
      <c r="D3362">
        <v>0.22168963451168369</v>
      </c>
      <c r="E3362">
        <v>128</v>
      </c>
      <c r="F3362">
        <v>1.7319502696225291E-3</v>
      </c>
      <c r="G3362">
        <v>-0.5679254536537518</v>
      </c>
      <c r="H3362">
        <v>-1.595582510645081E-2</v>
      </c>
      <c r="I3362" t="b">
        <v>0</v>
      </c>
      <c r="J3362" t="s">
        <v>5388</v>
      </c>
      <c r="K3362" t="s">
        <v>5419</v>
      </c>
    </row>
    <row r="3363" spans="1:11">
      <c r="A3363" t="s">
        <v>441</v>
      </c>
      <c r="B3363" s="2">
        <v>43774</v>
      </c>
      <c r="C3363" t="s">
        <v>3126</v>
      </c>
      <c r="D3363">
        <v>0.8737403007179716</v>
      </c>
      <c r="E3363">
        <v>308</v>
      </c>
      <c r="F3363">
        <v>2.836819158175232E-3</v>
      </c>
      <c r="G3363">
        <v>-0.58110882956878851</v>
      </c>
      <c r="H3363">
        <v>9.4490048788064704E-2</v>
      </c>
      <c r="I3363" t="b">
        <v>0</v>
      </c>
      <c r="J3363" t="s">
        <v>5394</v>
      </c>
      <c r="K3363" t="s">
        <v>5419</v>
      </c>
    </row>
    <row r="3364" spans="1:11">
      <c r="A3364" t="s">
        <v>2327</v>
      </c>
      <c r="B3364" s="2">
        <v>43774</v>
      </c>
      <c r="C3364" t="s">
        <v>5011</v>
      </c>
      <c r="D3364">
        <v>0.53125747143537105</v>
      </c>
      <c r="E3364">
        <v>293</v>
      </c>
      <c r="F3364">
        <v>1.8131654315200381E-3</v>
      </c>
      <c r="G3364">
        <v>-0.61973087584675013</v>
      </c>
      <c r="H3364">
        <v>-0.16044196151960519</v>
      </c>
      <c r="I3364" t="b">
        <v>0</v>
      </c>
      <c r="J3364" t="s">
        <v>5388</v>
      </c>
      <c r="K3364" t="s">
        <v>5419</v>
      </c>
    </row>
    <row r="3365" spans="1:11">
      <c r="A3365" t="s">
        <v>242</v>
      </c>
      <c r="B3365" s="2">
        <v>43774</v>
      </c>
      <c r="C3365" t="s">
        <v>2928</v>
      </c>
      <c r="D3365">
        <v>0.28284677329689528</v>
      </c>
      <c r="E3365">
        <v>512</v>
      </c>
      <c r="F3365">
        <v>5.5243510409549871E-4</v>
      </c>
      <c r="G3365">
        <v>-0.37459978655282811</v>
      </c>
      <c r="H3365">
        <v>7.3928697591100434E-2</v>
      </c>
      <c r="I3365" t="b">
        <v>0</v>
      </c>
      <c r="J3365" t="s">
        <v>5398</v>
      </c>
      <c r="K3365" t="s">
        <v>5419</v>
      </c>
    </row>
    <row r="3366" spans="1:11">
      <c r="A3366" t="s">
        <v>1188</v>
      </c>
      <c r="B3366" s="2">
        <v>43774</v>
      </c>
      <c r="C3366" t="s">
        <v>3872</v>
      </c>
      <c r="D3366">
        <v>0.8792710706150344</v>
      </c>
      <c r="E3366">
        <v>315</v>
      </c>
      <c r="F3366">
        <v>2.7913367321112199E-3</v>
      </c>
      <c r="G3366">
        <v>-0.58727272727272728</v>
      </c>
      <c r="H3366">
        <v>0.12008017285626631</v>
      </c>
      <c r="I3366" t="b">
        <v>0</v>
      </c>
      <c r="J3366" t="s">
        <v>5385</v>
      </c>
      <c r="K3366" t="s">
        <v>5419</v>
      </c>
    </row>
    <row r="3367" spans="1:11">
      <c r="A3367" t="s">
        <v>2542</v>
      </c>
      <c r="B3367" s="2">
        <v>43774</v>
      </c>
      <c r="C3367" t="s">
        <v>5859</v>
      </c>
      <c r="D3367">
        <v>0.28942652329749108</v>
      </c>
      <c r="E3367">
        <v>139</v>
      </c>
      <c r="F3367">
        <v>2.082205203579073E-3</v>
      </c>
      <c r="G3367">
        <v>-0.70882557331480189</v>
      </c>
      <c r="H3367">
        <v>1.121559721399463E-2</v>
      </c>
      <c r="I3367" t="b">
        <v>0</v>
      </c>
      <c r="J3367" t="s">
        <v>5387</v>
      </c>
      <c r="K3367" t="s">
        <v>5419</v>
      </c>
    </row>
    <row r="3368" spans="1:11">
      <c r="A3368" t="s">
        <v>1698</v>
      </c>
      <c r="B3368" s="2">
        <v>43774</v>
      </c>
      <c r="C3368" t="s">
        <v>4382</v>
      </c>
      <c r="D3368">
        <v>1.1686182669789229</v>
      </c>
      <c r="E3368">
        <v>475</v>
      </c>
      <c r="F3368">
        <v>2.460248983113522E-3</v>
      </c>
      <c r="G3368">
        <v>-0.26781857451403879</v>
      </c>
      <c r="H3368">
        <v>0.29802767565387173</v>
      </c>
      <c r="I3368" t="b">
        <v>0</v>
      </c>
      <c r="J3368" t="s">
        <v>5380</v>
      </c>
      <c r="K3368" t="s">
        <v>5410</v>
      </c>
    </row>
    <row r="3369" spans="1:11">
      <c r="A3369" t="s">
        <v>2088</v>
      </c>
      <c r="B3369" s="2">
        <v>43774</v>
      </c>
      <c r="C3369" t="s">
        <v>4772</v>
      </c>
      <c r="D3369">
        <v>0.41339095686921251</v>
      </c>
      <c r="E3369">
        <v>482</v>
      </c>
      <c r="F3369">
        <v>8.5765758686558603E-4</v>
      </c>
      <c r="G3369">
        <v>-0.20588235294117649</v>
      </c>
      <c r="H3369">
        <v>0.1595792893870347</v>
      </c>
      <c r="I3369" t="b">
        <v>0</v>
      </c>
      <c r="J3369" t="s">
        <v>5404</v>
      </c>
      <c r="K3369" t="s">
        <v>5419</v>
      </c>
    </row>
    <row r="3370" spans="1:11">
      <c r="A3370" t="s">
        <v>2653</v>
      </c>
      <c r="B3370" s="2">
        <v>43774</v>
      </c>
      <c r="C3370" t="s">
        <v>5336</v>
      </c>
      <c r="D3370">
        <v>0.16312594840667671</v>
      </c>
      <c r="E3370">
        <v>93</v>
      </c>
      <c r="F3370">
        <v>1.754042455985771E-3</v>
      </c>
      <c r="G3370">
        <v>-0.43696841935589781</v>
      </c>
      <c r="H3370">
        <v>-0.10074548982173941</v>
      </c>
      <c r="I3370" t="b">
        <v>0</v>
      </c>
      <c r="J3370" t="s">
        <v>5391</v>
      </c>
      <c r="K3370" t="s">
        <v>5419</v>
      </c>
    </row>
    <row r="3371" spans="1:11">
      <c r="A3371" t="s">
        <v>403</v>
      </c>
      <c r="B3371" s="2">
        <v>43774</v>
      </c>
      <c r="C3371" t="s">
        <v>3088</v>
      </c>
      <c r="D3371">
        <v>0.24842559187071059</v>
      </c>
      <c r="E3371">
        <v>288</v>
      </c>
      <c r="F3371">
        <v>8.6258886066218948E-4</v>
      </c>
      <c r="G3371">
        <v>-0.32906976744186073</v>
      </c>
      <c r="H3371">
        <v>-3.294461398105817E-2</v>
      </c>
      <c r="I3371" t="b">
        <v>0</v>
      </c>
      <c r="J3371" t="s">
        <v>5380</v>
      </c>
      <c r="K3371" t="s">
        <v>5419</v>
      </c>
    </row>
    <row r="3372" spans="1:11">
      <c r="A3372" t="s">
        <v>2544</v>
      </c>
      <c r="B3372" s="2">
        <v>43774</v>
      </c>
      <c r="C3372" t="s">
        <v>5227</v>
      </c>
      <c r="D3372">
        <v>0.62118178351014763</v>
      </c>
      <c r="E3372">
        <v>287</v>
      </c>
      <c r="F3372">
        <v>2.1643964582235111E-3</v>
      </c>
      <c r="G3372">
        <v>-0.43083421330517441</v>
      </c>
      <c r="H3372">
        <v>0.13046181485627131</v>
      </c>
      <c r="I3372" t="b">
        <v>0</v>
      </c>
      <c r="J3372" t="s">
        <v>5383</v>
      </c>
      <c r="K3372" t="s">
        <v>5419</v>
      </c>
    </row>
    <row r="3373" spans="1:11">
      <c r="A3373" t="s">
        <v>1564</v>
      </c>
      <c r="B3373" s="2">
        <v>43774</v>
      </c>
      <c r="C3373" t="s">
        <v>4248</v>
      </c>
      <c r="D3373">
        <v>0.80974124809741244</v>
      </c>
      <c r="E3373">
        <v>282</v>
      </c>
      <c r="F3373">
        <v>2.8714228655936612E-3</v>
      </c>
      <c r="G3373">
        <v>-0.36038687973086619</v>
      </c>
      <c r="H3373">
        <v>0.20776681200451361</v>
      </c>
      <c r="I3373" t="b">
        <v>0</v>
      </c>
      <c r="J3373" t="s">
        <v>5393</v>
      </c>
      <c r="K3373" t="s">
        <v>5419</v>
      </c>
    </row>
    <row r="3374" spans="1:11">
      <c r="A3374" t="s">
        <v>2483</v>
      </c>
      <c r="B3374" s="2">
        <v>43774</v>
      </c>
      <c r="C3374" t="s">
        <v>5167</v>
      </c>
      <c r="D3374">
        <v>0.28254486133768347</v>
      </c>
      <c r="E3374">
        <v>90</v>
      </c>
      <c r="F3374">
        <v>3.1393873481964838E-3</v>
      </c>
      <c r="G3374">
        <v>-0.38592709774151068</v>
      </c>
      <c r="H3374">
        <v>-9.1128404014184788E-2</v>
      </c>
      <c r="I3374" t="b">
        <v>0</v>
      </c>
      <c r="J3374" t="s">
        <v>5391</v>
      </c>
      <c r="K3374" t="s">
        <v>5419</v>
      </c>
    </row>
    <row r="3375" spans="1:11">
      <c r="A3375" t="s">
        <v>1803</v>
      </c>
      <c r="B3375" s="2">
        <v>43774</v>
      </c>
      <c r="C3375" t="s">
        <v>4487</v>
      </c>
      <c r="D3375">
        <v>0.77084421127141689</v>
      </c>
      <c r="E3375">
        <v>251</v>
      </c>
      <c r="F3375">
        <v>3.071092475184928E-3</v>
      </c>
      <c r="G3375">
        <v>-0.55972045743329102</v>
      </c>
      <c r="H3375">
        <v>-6.6947586836235889E-2</v>
      </c>
      <c r="I3375" t="b">
        <v>0</v>
      </c>
      <c r="J3375" t="s">
        <v>5388</v>
      </c>
      <c r="K3375" t="s">
        <v>5419</v>
      </c>
    </row>
    <row r="3376" spans="1:11">
      <c r="A3376" t="s">
        <v>1579</v>
      </c>
      <c r="B3376" s="2">
        <v>43774</v>
      </c>
      <c r="C3376" t="s">
        <v>4263</v>
      </c>
      <c r="D3376">
        <v>0.62706071222795945</v>
      </c>
      <c r="E3376">
        <v>657</v>
      </c>
      <c r="F3376">
        <v>9.5443030780511336E-4</v>
      </c>
      <c r="G3376">
        <v>-0.45937572046616909</v>
      </c>
      <c r="H3376">
        <v>0.15911479950875751</v>
      </c>
      <c r="I3376" t="b">
        <v>0</v>
      </c>
      <c r="J3376" t="s">
        <v>5394</v>
      </c>
      <c r="K3376" t="s">
        <v>5419</v>
      </c>
    </row>
    <row r="3377" spans="1:11">
      <c r="A3377" t="s">
        <v>1029</v>
      </c>
      <c r="B3377" s="2">
        <v>43774</v>
      </c>
      <c r="C3377" t="s">
        <v>3713</v>
      </c>
      <c r="D3377">
        <v>0.61637210715551172</v>
      </c>
      <c r="E3377">
        <v>358</v>
      </c>
      <c r="F3377">
        <v>1.7217097965237761E-3</v>
      </c>
      <c r="G3377">
        <v>-0.51610239471511143</v>
      </c>
      <c r="H3377">
        <v>0.18881326824848629</v>
      </c>
      <c r="I3377" t="b">
        <v>0</v>
      </c>
      <c r="J3377" t="s">
        <v>5398</v>
      </c>
      <c r="K3377" t="s">
        <v>5419</v>
      </c>
    </row>
    <row r="3378" spans="1:11">
      <c r="A3378" t="s">
        <v>2686</v>
      </c>
      <c r="B3378" s="2">
        <v>43774</v>
      </c>
      <c r="C3378" t="s">
        <v>5369</v>
      </c>
      <c r="D3378">
        <v>0.97189094806474507</v>
      </c>
      <c r="E3378">
        <v>301</v>
      </c>
      <c r="F3378">
        <v>3.2288735816104492E-3</v>
      </c>
      <c r="G3378">
        <v>-0.56714338836158573</v>
      </c>
      <c r="H3378">
        <v>8.6140942054573941E-2</v>
      </c>
      <c r="I3378" t="b">
        <v>0</v>
      </c>
      <c r="J3378" t="s">
        <v>5384</v>
      </c>
      <c r="K3378" t="s">
        <v>5419</v>
      </c>
    </row>
    <row r="3379" spans="1:11">
      <c r="A3379" t="s">
        <v>2607</v>
      </c>
      <c r="B3379" s="2">
        <v>43774</v>
      </c>
      <c r="C3379" t="s">
        <v>5290</v>
      </c>
      <c r="D3379">
        <v>0.23815680118200611</v>
      </c>
      <c r="E3379">
        <v>295</v>
      </c>
      <c r="F3379">
        <v>8.0731119044747833E-4</v>
      </c>
      <c r="G3379">
        <v>-0.48715753424657532</v>
      </c>
      <c r="H3379">
        <v>-0.1152304697203191</v>
      </c>
      <c r="I3379" t="b">
        <v>0</v>
      </c>
      <c r="J3379" t="s">
        <v>5380</v>
      </c>
      <c r="K3379" t="s">
        <v>5419</v>
      </c>
    </row>
    <row r="3380" spans="1:11">
      <c r="A3380" t="s">
        <v>622</v>
      </c>
      <c r="B3380" s="2">
        <v>43774</v>
      </c>
      <c r="C3380" t="s">
        <v>3307</v>
      </c>
      <c r="D3380">
        <v>0.35899999999999999</v>
      </c>
      <c r="E3380">
        <v>121</v>
      </c>
      <c r="F3380">
        <v>2.9669421487603311E-3</v>
      </c>
      <c r="G3380">
        <v>-0.47516398361743428</v>
      </c>
      <c r="H3380">
        <v>-0.15978294472069951</v>
      </c>
      <c r="I3380" t="b">
        <v>0</v>
      </c>
      <c r="J3380" t="s">
        <v>5398</v>
      </c>
      <c r="K3380" t="s">
        <v>5419</v>
      </c>
    </row>
    <row r="3381" spans="1:11">
      <c r="A3381" t="s">
        <v>2310</v>
      </c>
      <c r="B3381" s="2">
        <v>43774</v>
      </c>
      <c r="C3381" t="s">
        <v>4994</v>
      </c>
      <c r="D3381">
        <v>0.45772594752186602</v>
      </c>
      <c r="E3381">
        <v>405</v>
      </c>
      <c r="F3381">
        <v>1.130187524745348E-3</v>
      </c>
      <c r="G3381">
        <v>-0.52600000000000002</v>
      </c>
      <c r="H3381">
        <v>0.1196093276686582</v>
      </c>
      <c r="I3381" t="b">
        <v>0</v>
      </c>
      <c r="J3381" t="s">
        <v>5385</v>
      </c>
      <c r="K3381" t="s">
        <v>5419</v>
      </c>
    </row>
    <row r="3382" spans="1:11">
      <c r="A3382" t="s">
        <v>127</v>
      </c>
      <c r="B3382" s="2">
        <v>43774</v>
      </c>
      <c r="C3382" t="s">
        <v>2813</v>
      </c>
      <c r="D3382">
        <v>0.36926020408163263</v>
      </c>
      <c r="E3382">
        <v>111</v>
      </c>
      <c r="F3382">
        <v>3.3266685052399342E-3</v>
      </c>
      <c r="G3382">
        <v>-0.39238515878189112</v>
      </c>
      <c r="H3382">
        <v>5.9945926477980367E-2</v>
      </c>
      <c r="I3382" t="b">
        <v>0</v>
      </c>
      <c r="J3382" t="s">
        <v>5384</v>
      </c>
      <c r="K3382" t="s">
        <v>5419</v>
      </c>
    </row>
    <row r="3383" spans="1:11">
      <c r="A3383" t="s">
        <v>2660</v>
      </c>
      <c r="B3383" s="2">
        <v>43774</v>
      </c>
      <c r="C3383" t="s">
        <v>5343</v>
      </c>
      <c r="D3383">
        <v>0.37164179104477602</v>
      </c>
      <c r="E3383">
        <v>44</v>
      </c>
      <c r="F3383">
        <v>8.4464043419267276E-3</v>
      </c>
      <c r="G3383">
        <v>-0.67247007616974974</v>
      </c>
      <c r="H3383">
        <v>-0.1244793600787006</v>
      </c>
      <c r="I3383" t="b">
        <v>0</v>
      </c>
      <c r="J3383" t="s">
        <v>5385</v>
      </c>
      <c r="K3383" t="s">
        <v>5419</v>
      </c>
    </row>
    <row r="3384" spans="1:11">
      <c r="A3384" t="s">
        <v>2151</v>
      </c>
      <c r="B3384" s="2">
        <v>43774</v>
      </c>
      <c r="C3384" t="s">
        <v>4835</v>
      </c>
      <c r="D3384">
        <v>0.89928057553956831</v>
      </c>
      <c r="E3384">
        <v>372</v>
      </c>
      <c r="F3384">
        <v>2.4174209019880871E-3</v>
      </c>
      <c r="G3384">
        <v>-0.45984848484848478</v>
      </c>
      <c r="H3384">
        <v>0.12106743584446179</v>
      </c>
      <c r="I3384" t="b">
        <v>0</v>
      </c>
      <c r="J3384" t="s">
        <v>5399</v>
      </c>
      <c r="K3384" t="s">
        <v>5419</v>
      </c>
    </row>
    <row r="3385" spans="1:11">
      <c r="A3385" t="s">
        <v>1190</v>
      </c>
      <c r="B3385" s="2">
        <v>43774</v>
      </c>
      <c r="C3385" t="s">
        <v>3874</v>
      </c>
      <c r="D3385">
        <v>0.1513671875</v>
      </c>
      <c r="E3385">
        <v>253</v>
      </c>
      <c r="F3385">
        <v>5.982892786561265E-4</v>
      </c>
      <c r="G3385">
        <v>-0.36980491942324001</v>
      </c>
      <c r="H3385">
        <v>-3.0340553007101261E-4</v>
      </c>
      <c r="I3385" t="b">
        <v>0</v>
      </c>
      <c r="J3385" t="s">
        <v>5389</v>
      </c>
      <c r="K3385" t="s">
        <v>5419</v>
      </c>
    </row>
    <row r="3386" spans="1:11">
      <c r="A3386" t="s">
        <v>458</v>
      </c>
      <c r="B3386" s="2">
        <v>43774</v>
      </c>
      <c r="C3386" t="s">
        <v>3143</v>
      </c>
      <c r="D3386">
        <v>0.59646739130434767</v>
      </c>
      <c r="E3386">
        <v>573</v>
      </c>
      <c r="F3386">
        <v>1.040955307686471E-3</v>
      </c>
      <c r="G3386">
        <v>-0.41482300884955747</v>
      </c>
      <c r="H3386">
        <v>0.16432304575565879</v>
      </c>
      <c r="I3386" t="b">
        <v>0</v>
      </c>
      <c r="J3386" t="s">
        <v>5398</v>
      </c>
      <c r="K3386" t="s">
        <v>5419</v>
      </c>
    </row>
    <row r="3387" spans="1:11">
      <c r="A3387" t="s">
        <v>2021</v>
      </c>
      <c r="B3387" s="2">
        <v>43774</v>
      </c>
      <c r="C3387" t="s">
        <v>4705</v>
      </c>
      <c r="D3387">
        <v>0.31512094486564068</v>
      </c>
      <c r="E3387">
        <v>645</v>
      </c>
      <c r="F3387">
        <v>4.885596044428538E-4</v>
      </c>
      <c r="G3387">
        <v>-0.40858416945373482</v>
      </c>
      <c r="H3387">
        <v>0.13660234439807131</v>
      </c>
      <c r="I3387" t="b">
        <v>0</v>
      </c>
      <c r="J3387" t="s">
        <v>5380</v>
      </c>
      <c r="K3387" t="s">
        <v>5419</v>
      </c>
    </row>
    <row r="3388" spans="1:11">
      <c r="A3388" t="s">
        <v>2242</v>
      </c>
      <c r="B3388" s="2">
        <v>43774</v>
      </c>
      <c r="C3388" t="s">
        <v>4926</v>
      </c>
      <c r="D3388">
        <v>0.86056691364234461</v>
      </c>
      <c r="E3388">
        <v>248</v>
      </c>
      <c r="F3388">
        <v>3.4700278775900992E-3</v>
      </c>
      <c r="G3388">
        <v>-0.36720328659372081</v>
      </c>
      <c r="H3388">
        <v>0.11076562953301899</v>
      </c>
      <c r="I3388" t="b">
        <v>0</v>
      </c>
      <c r="J3388" t="s">
        <v>5391</v>
      </c>
      <c r="K3388" t="s">
        <v>5419</v>
      </c>
    </row>
    <row r="3389" spans="1:11">
      <c r="A3389" t="s">
        <v>405</v>
      </c>
      <c r="B3389" s="2">
        <v>43774</v>
      </c>
      <c r="C3389" t="s">
        <v>3090</v>
      </c>
      <c r="D3389">
        <v>0.45220009739489631</v>
      </c>
      <c r="E3389">
        <v>608</v>
      </c>
      <c r="F3389">
        <v>7.4375016018897423E-4</v>
      </c>
      <c r="G3389">
        <v>-0.30362116991643451</v>
      </c>
      <c r="H3389">
        <v>0.23245693491047009</v>
      </c>
      <c r="I3389" t="b">
        <v>0</v>
      </c>
      <c r="J3389" t="s">
        <v>5391</v>
      </c>
      <c r="K3389" t="s">
        <v>5419</v>
      </c>
    </row>
    <row r="3390" spans="1:11">
      <c r="A3390" t="s">
        <v>691</v>
      </c>
      <c r="B3390" s="2">
        <v>43774</v>
      </c>
      <c r="C3390" t="s">
        <v>3376</v>
      </c>
      <c r="D3390">
        <v>0.49257761741051048</v>
      </c>
      <c r="E3390">
        <v>646</v>
      </c>
      <c r="F3390">
        <v>7.6250405171905656E-4</v>
      </c>
      <c r="G3390">
        <v>-0.26964219845075632</v>
      </c>
      <c r="H3390">
        <v>0.30826849898125042</v>
      </c>
      <c r="I3390" t="b">
        <v>0</v>
      </c>
      <c r="J3390" t="s">
        <v>5385</v>
      </c>
      <c r="K3390" t="s">
        <v>5419</v>
      </c>
    </row>
    <row r="3391" spans="1:11">
      <c r="A3391" t="s">
        <v>1886</v>
      </c>
      <c r="B3391" s="2">
        <v>43774</v>
      </c>
      <c r="C3391" t="s">
        <v>4570</v>
      </c>
      <c r="D3391">
        <v>1.7052082273716569</v>
      </c>
      <c r="E3391">
        <v>645</v>
      </c>
      <c r="F3391">
        <v>2.6437336858475299E-3</v>
      </c>
      <c r="G3391">
        <v>-0.46687864334923168</v>
      </c>
      <c r="H3391">
        <v>0.34060283928318319</v>
      </c>
      <c r="I3391" t="b">
        <v>0</v>
      </c>
      <c r="J3391" t="s">
        <v>5383</v>
      </c>
      <c r="K3391" t="s">
        <v>5410</v>
      </c>
    </row>
    <row r="3392" spans="1:11">
      <c r="A3392" t="s">
        <v>258</v>
      </c>
      <c r="B3392" s="2">
        <v>43774</v>
      </c>
      <c r="C3392" t="s">
        <v>2944</v>
      </c>
      <c r="D3392">
        <v>0.88864388092612967</v>
      </c>
      <c r="E3392">
        <v>252</v>
      </c>
      <c r="F3392">
        <v>3.5263646068497208E-3</v>
      </c>
      <c r="G3392">
        <v>-0.48788611504092061</v>
      </c>
      <c r="H3392">
        <v>0.1027637473764229</v>
      </c>
      <c r="I3392" t="b">
        <v>0</v>
      </c>
      <c r="J3392" t="s">
        <v>5393</v>
      </c>
      <c r="K3392" t="s">
        <v>5419</v>
      </c>
    </row>
    <row r="3393" spans="1:11">
      <c r="A3393" t="s">
        <v>323</v>
      </c>
      <c r="B3393" s="2">
        <v>43774</v>
      </c>
      <c r="C3393" t="s">
        <v>3008</v>
      </c>
      <c r="D3393">
        <v>0.42913658857320608</v>
      </c>
      <c r="E3393">
        <v>359</v>
      </c>
      <c r="F3393">
        <v>1.195366541986647E-3</v>
      </c>
      <c r="G3393">
        <v>-0.4249654218533887</v>
      </c>
      <c r="H3393">
        <v>6.3391337901587533E-2</v>
      </c>
      <c r="I3393" t="b">
        <v>0</v>
      </c>
      <c r="J3393" t="s">
        <v>5384</v>
      </c>
      <c r="K3393" t="s">
        <v>5419</v>
      </c>
    </row>
    <row r="3394" spans="1:11">
      <c r="A3394" t="s">
        <v>1668</v>
      </c>
      <c r="B3394" s="2">
        <v>43774</v>
      </c>
      <c r="C3394" t="s">
        <v>4352</v>
      </c>
      <c r="D3394">
        <v>0.8894044750044936</v>
      </c>
      <c r="E3394">
        <v>646</v>
      </c>
      <c r="F3394">
        <v>1.376787113010052E-3</v>
      </c>
      <c r="G3394">
        <v>-0.42297897181591809</v>
      </c>
      <c r="H3394">
        <v>0.21709956172060929</v>
      </c>
      <c r="I3394" t="b">
        <v>0</v>
      </c>
      <c r="J3394" t="s">
        <v>5384</v>
      </c>
      <c r="K3394" t="s">
        <v>5419</v>
      </c>
    </row>
    <row r="3395" spans="1:11">
      <c r="A3395" t="s">
        <v>802</v>
      </c>
      <c r="B3395" s="2">
        <v>43774</v>
      </c>
      <c r="C3395" t="s">
        <v>3487</v>
      </c>
      <c r="D3395">
        <v>0.96871105359024523</v>
      </c>
      <c r="E3395">
        <v>272</v>
      </c>
      <c r="F3395">
        <v>3.5614376970229599E-3</v>
      </c>
      <c r="G3395">
        <v>-0.3970873786407767</v>
      </c>
      <c r="H3395">
        <v>0.19806640355269209</v>
      </c>
      <c r="I3395" t="b">
        <v>0</v>
      </c>
      <c r="J3395" t="s">
        <v>5383</v>
      </c>
      <c r="K3395" t="s">
        <v>5419</v>
      </c>
    </row>
    <row r="3396" spans="1:11">
      <c r="A3396" t="s">
        <v>1178</v>
      </c>
      <c r="B3396" s="2">
        <v>43774</v>
      </c>
      <c r="C3396" t="s">
        <v>7625</v>
      </c>
      <c r="D3396">
        <v>0.56923076923076921</v>
      </c>
      <c r="E3396">
        <v>51</v>
      </c>
      <c r="F3396">
        <v>1.1161387631975869E-2</v>
      </c>
      <c r="G3396">
        <v>-0.52941176470588247</v>
      </c>
      <c r="H3396">
        <v>0.1352624249452356</v>
      </c>
      <c r="I3396" t="b">
        <v>0</v>
      </c>
      <c r="J3396" t="s">
        <v>5385</v>
      </c>
      <c r="K3396" t="s">
        <v>5419</v>
      </c>
    </row>
    <row r="3397" spans="1:11">
      <c r="A3397" t="s">
        <v>1951</v>
      </c>
      <c r="B3397" s="2">
        <v>43774</v>
      </c>
      <c r="C3397" t="s">
        <v>4635</v>
      </c>
      <c r="D3397">
        <v>0.63125448516769089</v>
      </c>
      <c r="E3397">
        <v>574</v>
      </c>
      <c r="F3397">
        <v>1.0997464898391831E-3</v>
      </c>
      <c r="G3397">
        <v>-0.28512960436562068</v>
      </c>
      <c r="H3397">
        <v>0.20030153007019719</v>
      </c>
      <c r="I3397" t="b">
        <v>0</v>
      </c>
      <c r="J3397" t="s">
        <v>5380</v>
      </c>
      <c r="K3397" t="s">
        <v>5419</v>
      </c>
    </row>
    <row r="3398" spans="1:11">
      <c r="A3398" t="s">
        <v>696</v>
      </c>
      <c r="B3398" s="2">
        <v>43774</v>
      </c>
      <c r="C3398" t="s">
        <v>3381</v>
      </c>
      <c r="D3398">
        <v>0.4981415797146258</v>
      </c>
      <c r="E3398">
        <v>363</v>
      </c>
      <c r="F3398">
        <v>1.372290853208336E-3</v>
      </c>
      <c r="G3398">
        <v>-0.37707641196013292</v>
      </c>
      <c r="H3398">
        <v>9.7525393465312943E-2</v>
      </c>
      <c r="I3398" t="b">
        <v>0</v>
      </c>
      <c r="J3398" t="s">
        <v>5385</v>
      </c>
      <c r="K3398" t="s">
        <v>5419</v>
      </c>
    </row>
    <row r="3399" spans="1:11">
      <c r="A3399" t="s">
        <v>190</v>
      </c>
      <c r="B3399" s="2">
        <v>43774</v>
      </c>
      <c r="C3399" t="s">
        <v>2876</v>
      </c>
      <c r="D3399">
        <v>4.6052631578947352E-2</v>
      </c>
      <c r="E3399">
        <v>7</v>
      </c>
      <c r="F3399">
        <v>6.5789473684210497E-3</v>
      </c>
      <c r="G3399">
        <v>-0.83018867924528306</v>
      </c>
      <c r="H3399">
        <v>-0.61259055058906231</v>
      </c>
      <c r="I3399" t="b">
        <v>0</v>
      </c>
      <c r="J3399" t="s">
        <v>5398</v>
      </c>
      <c r="K3399" t="s">
        <v>5419</v>
      </c>
    </row>
    <row r="3400" spans="1:11">
      <c r="A3400" t="s">
        <v>868</v>
      </c>
      <c r="B3400" s="2">
        <v>43774</v>
      </c>
      <c r="C3400" t="s">
        <v>3553</v>
      </c>
      <c r="D3400">
        <v>0.69259113546292972</v>
      </c>
      <c r="E3400">
        <v>658</v>
      </c>
      <c r="F3400">
        <v>1.052570114685303E-3</v>
      </c>
      <c r="G3400">
        <v>-0.24875</v>
      </c>
      <c r="H3400">
        <v>0.29965160824740539</v>
      </c>
      <c r="I3400" t="b">
        <v>0</v>
      </c>
      <c r="J3400" t="s">
        <v>5406</v>
      </c>
      <c r="K3400" t="s">
        <v>5419</v>
      </c>
    </row>
    <row r="3401" spans="1:11">
      <c r="A3401" t="s">
        <v>714</v>
      </c>
      <c r="B3401" s="2">
        <v>43774</v>
      </c>
      <c r="C3401" t="s">
        <v>3399</v>
      </c>
      <c r="D3401">
        <v>0.49592550716122252</v>
      </c>
      <c r="E3401">
        <v>652</v>
      </c>
      <c r="F3401">
        <v>7.6062194349880757E-4</v>
      </c>
      <c r="G3401">
        <v>-0.47403935939674918</v>
      </c>
      <c r="H3401">
        <v>0.20578314525870761</v>
      </c>
      <c r="I3401" t="b">
        <v>0</v>
      </c>
      <c r="J3401" t="s">
        <v>5380</v>
      </c>
      <c r="K3401" t="s">
        <v>5419</v>
      </c>
    </row>
    <row r="3402" spans="1:11">
      <c r="A3402" t="s">
        <v>1018</v>
      </c>
      <c r="B3402" s="2">
        <v>43774</v>
      </c>
      <c r="C3402" t="s">
        <v>3702</v>
      </c>
      <c r="D3402">
        <v>0.1560866318147871</v>
      </c>
      <c r="E3402">
        <v>126</v>
      </c>
      <c r="F3402">
        <v>1.2387827921808499E-3</v>
      </c>
      <c r="G3402">
        <v>-0.53424215505394879</v>
      </c>
      <c r="H3402">
        <v>-1.9246040641748039E-2</v>
      </c>
      <c r="I3402" t="b">
        <v>0</v>
      </c>
      <c r="J3402" t="s">
        <v>5384</v>
      </c>
      <c r="K3402" t="s">
        <v>5419</v>
      </c>
    </row>
    <row r="3403" spans="1:11">
      <c r="A3403" t="s">
        <v>56</v>
      </c>
      <c r="B3403" s="2">
        <v>43774</v>
      </c>
      <c r="C3403" t="s">
        <v>2742</v>
      </c>
      <c r="D3403">
        <v>0.71345595353339775</v>
      </c>
      <c r="E3403">
        <v>274</v>
      </c>
      <c r="F3403">
        <v>2.6038538450124001E-3</v>
      </c>
      <c r="G3403">
        <v>-0.61977401129943499</v>
      </c>
      <c r="H3403">
        <v>3.8068125385354763E-2</v>
      </c>
      <c r="I3403" t="b">
        <v>0</v>
      </c>
      <c r="J3403" t="s">
        <v>5384</v>
      </c>
      <c r="K3403" t="s">
        <v>5419</v>
      </c>
    </row>
    <row r="3404" spans="1:11">
      <c r="A3404" t="s">
        <v>782</v>
      </c>
      <c r="B3404" s="2">
        <v>43774</v>
      </c>
      <c r="C3404" t="s">
        <v>3467</v>
      </c>
      <c r="D3404">
        <v>0.40757238307349669</v>
      </c>
      <c r="E3404">
        <v>308</v>
      </c>
      <c r="F3404">
        <v>1.323286958030834E-3</v>
      </c>
      <c r="G3404">
        <v>-0.63291139240506333</v>
      </c>
      <c r="H3404">
        <v>-0.13289036810617511</v>
      </c>
      <c r="I3404" t="b">
        <v>0</v>
      </c>
      <c r="J3404" t="s">
        <v>5384</v>
      </c>
      <c r="K3404" t="s">
        <v>5419</v>
      </c>
    </row>
    <row r="3405" spans="1:11">
      <c r="A3405" t="s">
        <v>1209</v>
      </c>
      <c r="B3405" s="2">
        <v>43774</v>
      </c>
      <c r="C3405" t="s">
        <v>3893</v>
      </c>
      <c r="D3405">
        <v>1.161586020507579</v>
      </c>
      <c r="E3405">
        <v>482</v>
      </c>
      <c r="F3405">
        <v>2.4099295031277559E-3</v>
      </c>
      <c r="G3405">
        <v>-0.30098558500512318</v>
      </c>
      <c r="H3405">
        <v>0.26479714151714079</v>
      </c>
      <c r="I3405" t="b">
        <v>0</v>
      </c>
      <c r="J3405" t="s">
        <v>5391</v>
      </c>
      <c r="K3405" t="s">
        <v>5410</v>
      </c>
    </row>
    <row r="3406" spans="1:11">
      <c r="A3406" t="s">
        <v>1198</v>
      </c>
      <c r="B3406" s="2">
        <v>43774</v>
      </c>
      <c r="C3406" t="s">
        <v>3882</v>
      </c>
      <c r="D3406">
        <v>0.37634408602150499</v>
      </c>
      <c r="E3406">
        <v>111</v>
      </c>
      <c r="F3406">
        <v>3.3904872614550002E-3</v>
      </c>
      <c r="G3406">
        <v>-0.5498437500000013</v>
      </c>
      <c r="H3406">
        <v>0.13231584909027039</v>
      </c>
      <c r="I3406" t="b">
        <v>0</v>
      </c>
      <c r="J3406" t="s">
        <v>5384</v>
      </c>
      <c r="K3406" t="s">
        <v>5419</v>
      </c>
    </row>
    <row r="3407" spans="1:11">
      <c r="A3407" t="s">
        <v>705</v>
      </c>
      <c r="B3407" s="2">
        <v>43774</v>
      </c>
      <c r="C3407" t="s">
        <v>3390</v>
      </c>
      <c r="D3407">
        <v>0.58934169278996884</v>
      </c>
      <c r="E3407">
        <v>308</v>
      </c>
      <c r="F3407">
        <v>1.9134470545128859E-3</v>
      </c>
      <c r="G3407">
        <v>-0.69625246548323472</v>
      </c>
      <c r="H3407">
        <v>2.3271816198845451E-2</v>
      </c>
      <c r="I3407" t="b">
        <v>0</v>
      </c>
      <c r="J3407" t="s">
        <v>5383</v>
      </c>
      <c r="K3407" t="s">
        <v>5419</v>
      </c>
    </row>
    <row r="3408" spans="1:11">
      <c r="A3408" t="s">
        <v>680</v>
      </c>
      <c r="B3408" s="2">
        <v>43774</v>
      </c>
      <c r="C3408" t="s">
        <v>3365</v>
      </c>
      <c r="D3408">
        <v>0.54537612229455523</v>
      </c>
      <c r="E3408">
        <v>304</v>
      </c>
      <c r="F3408">
        <v>1.794000402284721E-3</v>
      </c>
      <c r="G3408">
        <v>-0.43245967741935493</v>
      </c>
      <c r="H3408">
        <v>0.11223783001633809</v>
      </c>
      <c r="I3408" t="b">
        <v>0</v>
      </c>
      <c r="J3408" t="s">
        <v>5383</v>
      </c>
      <c r="K3408" t="s">
        <v>5419</v>
      </c>
    </row>
    <row r="3409" spans="1:11">
      <c r="A3409" t="s">
        <v>5724</v>
      </c>
      <c r="B3409" s="2">
        <v>43774</v>
      </c>
      <c r="C3409" t="s">
        <v>5868</v>
      </c>
      <c r="D3409">
        <v>6.1618798955613403E-2</v>
      </c>
      <c r="E3409">
        <v>59</v>
      </c>
      <c r="F3409">
        <v>1.044386422976498E-3</v>
      </c>
      <c r="G3409">
        <v>-0.4979727321889752</v>
      </c>
      <c r="H3409">
        <v>-0.28459606828755463</v>
      </c>
      <c r="I3409" t="b">
        <v>0</v>
      </c>
      <c r="J3409" t="s">
        <v>5392</v>
      </c>
      <c r="K3409" t="s">
        <v>5419</v>
      </c>
    </row>
    <row r="3410" spans="1:11">
      <c r="A3410" t="s">
        <v>7414</v>
      </c>
      <c r="B3410" s="2">
        <v>43774</v>
      </c>
      <c r="C3410" t="s">
        <v>7627</v>
      </c>
      <c r="D3410">
        <v>7.5995174909529561E-2</v>
      </c>
      <c r="E3410">
        <v>58</v>
      </c>
      <c r="F3410">
        <v>1.3102616363711991E-3</v>
      </c>
      <c r="G3410">
        <v>-0.25560538116591919</v>
      </c>
      <c r="H3410">
        <v>-1.079695925961526E-2</v>
      </c>
      <c r="I3410" t="b">
        <v>0</v>
      </c>
      <c r="J3410" t="s">
        <v>5402</v>
      </c>
      <c r="K3410" t="s">
        <v>5419</v>
      </c>
    </row>
    <row r="3411" spans="1:11">
      <c r="A3411" t="s">
        <v>629</v>
      </c>
      <c r="B3411" s="2">
        <v>43774</v>
      </c>
      <c r="C3411" t="s">
        <v>7631</v>
      </c>
      <c r="D3411">
        <v>0.18949195967570939</v>
      </c>
      <c r="E3411">
        <v>274</v>
      </c>
      <c r="F3411">
        <v>6.9157649516682275E-4</v>
      </c>
      <c r="G3411">
        <v>-0.30613279270146998</v>
      </c>
      <c r="H3411">
        <v>-3.7147939900211901E-3</v>
      </c>
      <c r="I3411" t="b">
        <v>0</v>
      </c>
      <c r="J3411" t="s">
        <v>5402</v>
      </c>
      <c r="K3411" t="s">
        <v>5419</v>
      </c>
    </row>
    <row r="3412" spans="1:11">
      <c r="A3412" t="s">
        <v>1855</v>
      </c>
      <c r="B3412" s="2">
        <v>43774</v>
      </c>
      <c r="C3412" t="s">
        <v>4539</v>
      </c>
      <c r="D3412">
        <v>0.1129565002677837</v>
      </c>
      <c r="E3412">
        <v>653</v>
      </c>
      <c r="F3412">
        <v>1.7298085799048041E-4</v>
      </c>
      <c r="G3412">
        <v>-0.45780010226905432</v>
      </c>
      <c r="H3412">
        <v>7.5213337148036909E-3</v>
      </c>
      <c r="I3412" t="b">
        <v>0</v>
      </c>
      <c r="J3412" t="s">
        <v>5384</v>
      </c>
      <c r="K3412" t="s">
        <v>5419</v>
      </c>
    </row>
    <row r="3413" spans="1:11">
      <c r="A3413" t="s">
        <v>1992</v>
      </c>
      <c r="B3413" s="2">
        <v>43774</v>
      </c>
      <c r="C3413" t="s">
        <v>4676</v>
      </c>
      <c r="D3413">
        <v>0.42834267413931132</v>
      </c>
      <c r="E3413">
        <v>293</v>
      </c>
      <c r="F3413">
        <v>1.4619203895539631E-3</v>
      </c>
      <c r="G3413">
        <v>-0.29637671495491252</v>
      </c>
      <c r="H3413">
        <v>0.14730780749090289</v>
      </c>
      <c r="I3413" t="b">
        <v>0</v>
      </c>
      <c r="J3413" t="s">
        <v>5391</v>
      </c>
      <c r="K3413" t="s">
        <v>5419</v>
      </c>
    </row>
    <row r="3414" spans="1:11">
      <c r="A3414" t="s">
        <v>661</v>
      </c>
      <c r="B3414" s="2">
        <v>43774</v>
      </c>
      <c r="C3414" t="s">
        <v>3346</v>
      </c>
      <c r="D3414">
        <v>0.45051119188408628</v>
      </c>
      <c r="E3414">
        <v>363</v>
      </c>
      <c r="F3414">
        <v>1.241077663592524E-3</v>
      </c>
      <c r="G3414">
        <v>-0.49680365296803641</v>
      </c>
      <c r="H3414">
        <v>-5.3451489263494342E-2</v>
      </c>
      <c r="I3414" t="b">
        <v>0</v>
      </c>
      <c r="J3414" t="s">
        <v>5394</v>
      </c>
      <c r="K3414" t="s">
        <v>5419</v>
      </c>
    </row>
    <row r="3415" spans="1:11">
      <c r="A3415" t="s">
        <v>719</v>
      </c>
      <c r="B3415" s="2">
        <v>43774</v>
      </c>
      <c r="C3415" t="s">
        <v>3404</v>
      </c>
      <c r="D3415">
        <v>1.269198852821211</v>
      </c>
      <c r="E3415">
        <v>658</v>
      </c>
      <c r="F3415">
        <v>1.9288736365064001E-3</v>
      </c>
      <c r="G3415">
        <v>-0.27083333333333343</v>
      </c>
      <c r="H3415">
        <v>0.404864223660448</v>
      </c>
      <c r="I3415" t="b">
        <v>0</v>
      </c>
      <c r="J3415" t="s">
        <v>5401</v>
      </c>
      <c r="K3415" t="s">
        <v>5410</v>
      </c>
    </row>
    <row r="3416" spans="1:11">
      <c r="A3416" t="s">
        <v>1104</v>
      </c>
      <c r="B3416" s="2">
        <v>43774</v>
      </c>
      <c r="C3416" t="s">
        <v>3788</v>
      </c>
      <c r="D3416">
        <v>0.48266656604627611</v>
      </c>
      <c r="E3416">
        <v>308</v>
      </c>
      <c r="F3416">
        <v>1.567099240409987E-3</v>
      </c>
      <c r="G3416">
        <v>-0.40990990990990972</v>
      </c>
      <c r="H3416">
        <v>0.16630364229151101</v>
      </c>
      <c r="I3416" t="b">
        <v>0</v>
      </c>
      <c r="J3416" t="s">
        <v>5398</v>
      </c>
      <c r="K3416" t="s">
        <v>5419</v>
      </c>
    </row>
    <row r="3417" spans="1:11">
      <c r="A3417" t="s">
        <v>210</v>
      </c>
      <c r="B3417" s="2">
        <v>43774</v>
      </c>
      <c r="C3417" t="s">
        <v>2896</v>
      </c>
      <c r="D3417">
        <v>0.77366109893430113</v>
      </c>
      <c r="E3417">
        <v>650</v>
      </c>
      <c r="F3417">
        <v>1.1902478445143089E-3</v>
      </c>
      <c r="G3417">
        <v>-0.45744680851063818</v>
      </c>
      <c r="H3417">
        <v>0.21746766676237281</v>
      </c>
      <c r="I3417" t="b">
        <v>0</v>
      </c>
      <c r="J3417" t="s">
        <v>5382</v>
      </c>
      <c r="K3417" t="s">
        <v>5419</v>
      </c>
    </row>
    <row r="3418" spans="1:11">
      <c r="A3418" t="s">
        <v>1138</v>
      </c>
      <c r="B3418" s="2">
        <v>43774</v>
      </c>
      <c r="C3418" t="s">
        <v>3822</v>
      </c>
      <c r="D3418">
        <v>0.45032258064516117</v>
      </c>
      <c r="E3418">
        <v>112</v>
      </c>
      <c r="F3418">
        <v>4.0207373271889391E-3</v>
      </c>
      <c r="G3418">
        <v>-0.53847285418925339</v>
      </c>
      <c r="H3418">
        <v>6.0051323198095093E-2</v>
      </c>
      <c r="I3418" t="b">
        <v>0</v>
      </c>
      <c r="J3418" t="s">
        <v>5380</v>
      </c>
      <c r="K3418" t="s">
        <v>5419</v>
      </c>
    </row>
    <row r="3419" spans="1:11">
      <c r="A3419" t="s">
        <v>1451</v>
      </c>
      <c r="B3419" s="2">
        <v>43774</v>
      </c>
      <c r="C3419" t="s">
        <v>4135</v>
      </c>
      <c r="D3419">
        <v>0.74140127388535038</v>
      </c>
      <c r="E3419">
        <v>603</v>
      </c>
      <c r="F3419">
        <v>1.22952118388947E-3</v>
      </c>
      <c r="G3419">
        <v>-0.45417680454176801</v>
      </c>
      <c r="H3419">
        <v>0.21732850455027769</v>
      </c>
      <c r="I3419" t="b">
        <v>0</v>
      </c>
      <c r="J3419" t="s">
        <v>5383</v>
      </c>
      <c r="K3419" t="s">
        <v>5419</v>
      </c>
    </row>
    <row r="3420" spans="1:11">
      <c r="A3420" t="s">
        <v>2407</v>
      </c>
      <c r="B3420" s="2">
        <v>43774</v>
      </c>
      <c r="C3420" t="s">
        <v>5620</v>
      </c>
      <c r="D3420">
        <v>1.7948717948717881E-2</v>
      </c>
      <c r="E3420">
        <v>44</v>
      </c>
      <c r="F3420">
        <v>4.0792540792540652E-4</v>
      </c>
      <c r="G3420">
        <v>-0.92947103274559195</v>
      </c>
      <c r="H3420">
        <v>-0.63387267181841789</v>
      </c>
      <c r="I3420" t="b">
        <v>0</v>
      </c>
      <c r="J3420" t="s">
        <v>5399</v>
      </c>
      <c r="K3420" t="s">
        <v>5419</v>
      </c>
    </row>
    <row r="3421" spans="1:11">
      <c r="A3421" t="s">
        <v>1870</v>
      </c>
      <c r="B3421" s="2">
        <v>43774</v>
      </c>
      <c r="C3421" t="s">
        <v>7309</v>
      </c>
      <c r="D3421">
        <v>0.29591836734693883</v>
      </c>
      <c r="E3421">
        <v>49</v>
      </c>
      <c r="F3421">
        <v>6.0391503540191587E-3</v>
      </c>
      <c r="G3421">
        <v>-0.59055118110236227</v>
      </c>
      <c r="H3421">
        <v>-0.1152741192057232</v>
      </c>
      <c r="I3421" t="b">
        <v>0</v>
      </c>
      <c r="J3421" t="s">
        <v>5393</v>
      </c>
      <c r="K3421" t="s">
        <v>5419</v>
      </c>
    </row>
    <row r="3422" spans="1:11">
      <c r="A3422" t="s">
        <v>1391</v>
      </c>
      <c r="B3422" s="2">
        <v>43774</v>
      </c>
      <c r="C3422" t="s">
        <v>7630</v>
      </c>
      <c r="D3422">
        <v>0.84408602150537626</v>
      </c>
      <c r="E3422">
        <v>59</v>
      </c>
      <c r="F3422">
        <v>1.430654273737926E-2</v>
      </c>
      <c r="G3422">
        <v>-0.41690962099125373</v>
      </c>
      <c r="H3422">
        <v>0.14131748666770219</v>
      </c>
      <c r="I3422" t="b">
        <v>0</v>
      </c>
      <c r="J3422" t="s">
        <v>5388</v>
      </c>
      <c r="K3422" t="s">
        <v>5419</v>
      </c>
    </row>
    <row r="3423" spans="1:11">
      <c r="A3423" t="s">
        <v>2678</v>
      </c>
      <c r="B3423" s="2">
        <v>43774</v>
      </c>
      <c r="C3423" t="s">
        <v>7785</v>
      </c>
      <c r="D3423">
        <v>0.57328442518064793</v>
      </c>
      <c r="E3423">
        <v>647</v>
      </c>
      <c r="F3423">
        <v>8.8606557214937856E-4</v>
      </c>
      <c r="G3423">
        <v>-0.34720908230842012</v>
      </c>
      <c r="H3423">
        <v>0.25232350059326558</v>
      </c>
      <c r="I3423" t="b">
        <v>0</v>
      </c>
      <c r="J3423" t="s">
        <v>5391</v>
      </c>
      <c r="K3423" t="s">
        <v>5419</v>
      </c>
    </row>
    <row r="3424" spans="1:11">
      <c r="A3424" t="s">
        <v>2141</v>
      </c>
      <c r="B3424" s="2">
        <v>43774</v>
      </c>
      <c r="C3424" t="s">
        <v>4825</v>
      </c>
      <c r="D3424">
        <v>1.093310092590281</v>
      </c>
      <c r="E3424">
        <v>652</v>
      </c>
      <c r="F3424">
        <v>1.676855970230492E-3</v>
      </c>
      <c r="G3424">
        <v>-0.43079488604780419</v>
      </c>
      <c r="H3424">
        <v>0.21776698302834699</v>
      </c>
      <c r="I3424" t="b">
        <v>0</v>
      </c>
      <c r="J3424" t="s">
        <v>5383</v>
      </c>
      <c r="K3424" t="s">
        <v>5410</v>
      </c>
    </row>
    <row r="3425" spans="1:11">
      <c r="A3425" t="s">
        <v>1844</v>
      </c>
      <c r="B3425" s="2">
        <v>43774</v>
      </c>
      <c r="C3425" t="s">
        <v>4528</v>
      </c>
      <c r="D3425">
        <v>0.1999471737982039</v>
      </c>
      <c r="E3425">
        <v>401</v>
      </c>
      <c r="F3425">
        <v>4.9862138104290251E-4</v>
      </c>
      <c r="G3425">
        <v>-0.29011666299801903</v>
      </c>
      <c r="H3425">
        <v>3.0472611055002759E-2</v>
      </c>
      <c r="I3425" t="b">
        <v>0</v>
      </c>
      <c r="J3425" t="s">
        <v>5391</v>
      </c>
      <c r="K3425" t="s">
        <v>5419</v>
      </c>
    </row>
    <row r="3426" spans="1:11">
      <c r="A3426" t="s">
        <v>2322</v>
      </c>
      <c r="B3426" s="2">
        <v>43774</v>
      </c>
      <c r="C3426" t="s">
        <v>5006</v>
      </c>
      <c r="D3426">
        <v>0.44237701441899763</v>
      </c>
      <c r="E3426">
        <v>343</v>
      </c>
      <c r="F3426">
        <v>1.289728905011655E-3</v>
      </c>
      <c r="G3426">
        <v>-0.54983277591973234</v>
      </c>
      <c r="H3426">
        <v>4.6785502297490338E-2</v>
      </c>
      <c r="I3426" t="b">
        <v>0</v>
      </c>
      <c r="J3426" t="s">
        <v>5380</v>
      </c>
      <c r="K3426" t="s">
        <v>5419</v>
      </c>
    </row>
    <row r="3427" spans="1:11">
      <c r="A3427" t="s">
        <v>2444</v>
      </c>
      <c r="B3427" s="2">
        <v>43774</v>
      </c>
      <c r="C3427" t="s">
        <v>5128</v>
      </c>
      <c r="D3427">
        <v>1.5258774562743009</v>
      </c>
      <c r="E3427">
        <v>636</v>
      </c>
      <c r="F3427">
        <v>2.3991783903683978E-3</v>
      </c>
      <c r="G3427">
        <v>-0.43367346938775519</v>
      </c>
      <c r="H3427">
        <v>0.32938044362513219</v>
      </c>
      <c r="I3427" t="b">
        <v>0</v>
      </c>
      <c r="J3427" t="s">
        <v>5385</v>
      </c>
      <c r="K3427" t="s">
        <v>5410</v>
      </c>
    </row>
    <row r="3428" spans="1:11">
      <c r="A3428" t="s">
        <v>2025</v>
      </c>
      <c r="B3428" s="2">
        <v>43774</v>
      </c>
      <c r="C3428" t="s">
        <v>4709</v>
      </c>
      <c r="D3428">
        <v>0.65627118644067828</v>
      </c>
      <c r="E3428">
        <v>520</v>
      </c>
      <c r="F3428">
        <v>1.2620599739243811E-3</v>
      </c>
      <c r="G3428">
        <v>-0.29868476877386507</v>
      </c>
      <c r="H3428">
        <v>0.25107190638700982</v>
      </c>
      <c r="I3428" t="b">
        <v>0</v>
      </c>
      <c r="J3428" t="s">
        <v>5391</v>
      </c>
      <c r="K3428" t="s">
        <v>5419</v>
      </c>
    </row>
    <row r="3429" spans="1:11">
      <c r="A3429" t="s">
        <v>2429</v>
      </c>
      <c r="B3429" s="2">
        <v>43774</v>
      </c>
      <c r="C3429" t="s">
        <v>5113</v>
      </c>
      <c r="D3429">
        <v>0.57400257400257382</v>
      </c>
      <c r="E3429">
        <v>169</v>
      </c>
      <c r="F3429">
        <v>3.3964649349264718E-3</v>
      </c>
      <c r="G3429">
        <v>-0.49571724866881223</v>
      </c>
      <c r="H3429">
        <v>4.6114946726255983E-2</v>
      </c>
      <c r="I3429" t="b">
        <v>0</v>
      </c>
      <c r="J3429" t="s">
        <v>5384</v>
      </c>
      <c r="K3429" t="s">
        <v>5419</v>
      </c>
    </row>
    <row r="3430" spans="1:11">
      <c r="A3430" t="s">
        <v>47</v>
      </c>
      <c r="B3430" s="2">
        <v>43774</v>
      </c>
      <c r="C3430" t="s">
        <v>2733</v>
      </c>
      <c r="D3430">
        <v>0.63283131360210554</v>
      </c>
      <c r="E3430">
        <v>657</v>
      </c>
      <c r="F3430">
        <v>9.6321356712649245E-4</v>
      </c>
      <c r="G3430">
        <v>-0.33232169954476481</v>
      </c>
      <c r="H3430">
        <v>0.20047611300970741</v>
      </c>
      <c r="I3430" t="b">
        <v>0</v>
      </c>
      <c r="J3430" t="s">
        <v>5383</v>
      </c>
      <c r="K3430" t="s">
        <v>5419</v>
      </c>
    </row>
    <row r="3431" spans="1:11">
      <c r="A3431" t="s">
        <v>784</v>
      </c>
      <c r="B3431" s="2">
        <v>43774</v>
      </c>
      <c r="C3431" t="s">
        <v>3469</v>
      </c>
      <c r="D3431">
        <v>0.44197876891334248</v>
      </c>
      <c r="E3431">
        <v>646</v>
      </c>
      <c r="F3431">
        <v>6.8417766085656739E-4</v>
      </c>
      <c r="G3431">
        <v>-0.26487845766974027</v>
      </c>
      <c r="H3431">
        <v>0.18102224952982621</v>
      </c>
      <c r="I3431" t="b">
        <v>0</v>
      </c>
      <c r="J3431" t="s">
        <v>5385</v>
      </c>
      <c r="K3431" t="s">
        <v>5419</v>
      </c>
    </row>
    <row r="3432" spans="1:11">
      <c r="A3432" t="s">
        <v>1675</v>
      </c>
      <c r="B3432" s="2">
        <v>43774</v>
      </c>
      <c r="C3432" t="s">
        <v>4359</v>
      </c>
      <c r="D3432">
        <v>0.7162399343141006</v>
      </c>
      <c r="E3432">
        <v>658</v>
      </c>
      <c r="F3432">
        <v>1.088510538471278E-3</v>
      </c>
      <c r="G3432">
        <v>-0.32505910165484642</v>
      </c>
      <c r="H3432">
        <v>0.32111149455532811</v>
      </c>
      <c r="I3432" t="b">
        <v>0</v>
      </c>
      <c r="J3432" t="s">
        <v>5382</v>
      </c>
      <c r="K3432" t="s">
        <v>5419</v>
      </c>
    </row>
    <row r="3433" spans="1:11">
      <c r="A3433" t="s">
        <v>2657</v>
      </c>
      <c r="B3433" s="2">
        <v>43774</v>
      </c>
      <c r="C3433" t="s">
        <v>5340</v>
      </c>
      <c r="D3433">
        <v>0.70905587668593428</v>
      </c>
      <c r="E3433">
        <v>358</v>
      </c>
      <c r="F3433">
        <v>1.9806030075026101E-3</v>
      </c>
      <c r="G3433">
        <v>-0.50394588500563686</v>
      </c>
      <c r="H3433">
        <v>0.12878886305923251</v>
      </c>
      <c r="I3433" t="b">
        <v>0</v>
      </c>
      <c r="J3433" t="s">
        <v>5387</v>
      </c>
      <c r="K3433" t="s">
        <v>5419</v>
      </c>
    </row>
    <row r="3434" spans="1:11">
      <c r="A3434" t="s">
        <v>159</v>
      </c>
      <c r="B3434" s="2">
        <v>43774</v>
      </c>
      <c r="C3434" t="s">
        <v>2845</v>
      </c>
      <c r="D3434">
        <v>0.8528896672504378</v>
      </c>
      <c r="E3434">
        <v>251</v>
      </c>
      <c r="F3434">
        <v>3.3979668017945731E-3</v>
      </c>
      <c r="G3434">
        <v>-0.49716446124763702</v>
      </c>
      <c r="H3434">
        <v>0.1016909188356557</v>
      </c>
      <c r="I3434" t="b">
        <v>0</v>
      </c>
      <c r="J3434" t="s">
        <v>5399</v>
      </c>
      <c r="K3434" t="s">
        <v>5419</v>
      </c>
    </row>
    <row r="3435" spans="1:11">
      <c r="A3435" t="s">
        <v>1976</v>
      </c>
      <c r="B3435" s="2">
        <v>43774</v>
      </c>
      <c r="C3435" t="s">
        <v>4660</v>
      </c>
      <c r="D3435">
        <v>0.74729518102773707</v>
      </c>
      <c r="E3435">
        <v>343</v>
      </c>
      <c r="F3435">
        <v>2.178703151684364E-3</v>
      </c>
      <c r="G3435">
        <v>-0.58403208166241338</v>
      </c>
      <c r="H3435">
        <v>0.13238672105309571</v>
      </c>
      <c r="I3435" t="b">
        <v>0</v>
      </c>
      <c r="J3435" t="s">
        <v>5403</v>
      </c>
      <c r="K3435" t="s">
        <v>5419</v>
      </c>
    </row>
    <row r="3436" spans="1:11">
      <c r="A3436" t="s">
        <v>924</v>
      </c>
      <c r="B3436" s="2">
        <v>43774</v>
      </c>
      <c r="C3436" t="s">
        <v>3609</v>
      </c>
      <c r="D3436">
        <v>0.8473237024836453</v>
      </c>
      <c r="E3436">
        <v>282</v>
      </c>
      <c r="F3436">
        <v>3.004693980438458E-3</v>
      </c>
      <c r="G3436">
        <v>-0.50547263681592047</v>
      </c>
      <c r="H3436">
        <v>0.12498975307669009</v>
      </c>
      <c r="I3436" t="b">
        <v>0</v>
      </c>
      <c r="J3436" t="s">
        <v>5391</v>
      </c>
      <c r="K3436" t="s">
        <v>5419</v>
      </c>
    </row>
    <row r="3437" spans="1:11">
      <c r="A3437" t="s">
        <v>2420</v>
      </c>
      <c r="B3437" s="2">
        <v>43774</v>
      </c>
      <c r="C3437" t="s">
        <v>5104</v>
      </c>
      <c r="D3437">
        <v>0.34569149327254478</v>
      </c>
      <c r="E3437">
        <v>314</v>
      </c>
      <c r="F3437">
        <v>1.100928322524028E-3</v>
      </c>
      <c r="G3437">
        <v>-0.45977653631284909</v>
      </c>
      <c r="H3437">
        <v>9.1618446505281129E-2</v>
      </c>
      <c r="I3437" t="b">
        <v>0</v>
      </c>
      <c r="J3437" t="s">
        <v>5387</v>
      </c>
      <c r="K3437" t="s">
        <v>5419</v>
      </c>
    </row>
    <row r="3438" spans="1:11">
      <c r="A3438" t="s">
        <v>610</v>
      </c>
      <c r="B3438" s="2">
        <v>43774</v>
      </c>
      <c r="C3438" t="s">
        <v>5686</v>
      </c>
      <c r="D3438">
        <v>0.29237132670326949</v>
      </c>
      <c r="E3438">
        <v>484</v>
      </c>
      <c r="F3438">
        <v>6.0407298905634191E-4</v>
      </c>
      <c r="G3438">
        <v>-0.39820895522388061</v>
      </c>
      <c r="H3438">
        <v>-3.3727969148284603E-2</v>
      </c>
      <c r="I3438" t="b">
        <v>0</v>
      </c>
      <c r="J3438" t="s">
        <v>5392</v>
      </c>
      <c r="K3438" t="s">
        <v>5419</v>
      </c>
    </row>
    <row r="3439" spans="1:11">
      <c r="A3439" t="s">
        <v>1202</v>
      </c>
      <c r="B3439" s="2">
        <v>43774</v>
      </c>
      <c r="C3439" t="s">
        <v>3886</v>
      </c>
      <c r="D3439">
        <v>0.51869400357155282</v>
      </c>
      <c r="E3439">
        <v>421</v>
      </c>
      <c r="F3439">
        <v>1.232052265015565E-3</v>
      </c>
      <c r="G3439">
        <v>-0.33568227687887181</v>
      </c>
      <c r="H3439">
        <v>9.1875914668040501E-2</v>
      </c>
      <c r="I3439" t="b">
        <v>0</v>
      </c>
      <c r="J3439" t="s">
        <v>5391</v>
      </c>
      <c r="K3439" t="s">
        <v>5419</v>
      </c>
    </row>
    <row r="3440" spans="1:11">
      <c r="A3440" t="s">
        <v>2224</v>
      </c>
      <c r="B3440" s="2">
        <v>43774</v>
      </c>
      <c r="C3440" t="s">
        <v>4908</v>
      </c>
      <c r="D3440">
        <v>0.49435719067144879</v>
      </c>
      <c r="E3440">
        <v>363</v>
      </c>
      <c r="F3440">
        <v>1.361865539039804E-3</v>
      </c>
      <c r="G3440">
        <v>-0.46223021582733798</v>
      </c>
      <c r="H3440">
        <v>0.13076254236781079</v>
      </c>
      <c r="I3440" t="b">
        <v>0</v>
      </c>
      <c r="J3440" t="s">
        <v>5387</v>
      </c>
      <c r="K3440" t="s">
        <v>5419</v>
      </c>
    </row>
    <row r="3441" spans="1:11">
      <c r="A3441" t="s">
        <v>2612</v>
      </c>
      <c r="B3441" s="2">
        <v>43774</v>
      </c>
      <c r="C3441" t="s">
        <v>5770</v>
      </c>
      <c r="D3441">
        <v>0.53367875647668406</v>
      </c>
      <c r="E3441">
        <v>596</v>
      </c>
      <c r="F3441">
        <v>8.9543415516222158E-4</v>
      </c>
      <c r="G3441">
        <v>-0.54185022026431717</v>
      </c>
      <c r="H3441">
        <v>0.123628977997437</v>
      </c>
      <c r="I3441" t="b">
        <v>0</v>
      </c>
      <c r="J3441" t="s">
        <v>5406</v>
      </c>
      <c r="K3441" t="s">
        <v>5419</v>
      </c>
    </row>
    <row r="3442" spans="1:11">
      <c r="A3442" t="s">
        <v>813</v>
      </c>
      <c r="B3442" s="2">
        <v>43774</v>
      </c>
      <c r="C3442" t="s">
        <v>3498</v>
      </c>
      <c r="D3442">
        <v>1.7417820409258931</v>
      </c>
      <c r="E3442">
        <v>647</v>
      </c>
      <c r="F3442">
        <v>2.6920897077679961E-3</v>
      </c>
      <c r="G3442">
        <v>-0.37670017740981682</v>
      </c>
      <c r="H3442">
        <v>0.26396951601328977</v>
      </c>
      <c r="I3442" t="b">
        <v>0</v>
      </c>
      <c r="J3442" t="s">
        <v>5395</v>
      </c>
      <c r="K3442" t="s">
        <v>5410</v>
      </c>
    </row>
    <row r="3443" spans="1:11">
      <c r="A3443" t="s">
        <v>1002</v>
      </c>
      <c r="B3443" s="2">
        <v>43774</v>
      </c>
      <c r="C3443" t="s">
        <v>3686</v>
      </c>
      <c r="D3443">
        <v>1.046936114732725</v>
      </c>
      <c r="E3443">
        <v>647</v>
      </c>
      <c r="F3443">
        <v>1.6181392808852009E-3</v>
      </c>
      <c r="G3443">
        <v>-0.56313993174061427</v>
      </c>
      <c r="H3443">
        <v>0.26067735745824389</v>
      </c>
      <c r="I3443" t="b">
        <v>0</v>
      </c>
      <c r="J3443" t="s">
        <v>5383</v>
      </c>
      <c r="K3443" t="s">
        <v>5410</v>
      </c>
    </row>
    <row r="3444" spans="1:11">
      <c r="A3444" t="s">
        <v>1074</v>
      </c>
      <c r="B3444" s="2">
        <v>43774</v>
      </c>
      <c r="C3444" t="s">
        <v>7632</v>
      </c>
      <c r="D3444">
        <v>1.0655737704918029</v>
      </c>
      <c r="E3444">
        <v>402</v>
      </c>
      <c r="F3444">
        <v>2.6506810211238889E-3</v>
      </c>
      <c r="G3444">
        <v>-0.3970588235294118</v>
      </c>
      <c r="H3444">
        <v>0.1954238261427492</v>
      </c>
      <c r="I3444" t="b">
        <v>0</v>
      </c>
      <c r="J3444" t="s">
        <v>5392</v>
      </c>
      <c r="K3444" t="s">
        <v>5410</v>
      </c>
    </row>
    <row r="3445" spans="1:11">
      <c r="A3445" t="s">
        <v>357</v>
      </c>
      <c r="B3445" s="2">
        <v>43774</v>
      </c>
      <c r="C3445" t="s">
        <v>3042</v>
      </c>
      <c r="D3445">
        <v>0.49206336124479871</v>
      </c>
      <c r="E3445">
        <v>532</v>
      </c>
      <c r="F3445">
        <v>9.24931130159396E-4</v>
      </c>
      <c r="G3445">
        <v>-0.41184041184041181</v>
      </c>
      <c r="H3445">
        <v>5.0464312259174027E-2</v>
      </c>
      <c r="I3445" t="b">
        <v>0</v>
      </c>
      <c r="J3445" t="s">
        <v>5400</v>
      </c>
      <c r="K3445" t="s">
        <v>5419</v>
      </c>
    </row>
    <row r="3446" spans="1:11">
      <c r="A3446" t="s">
        <v>5485</v>
      </c>
      <c r="B3446" s="2">
        <v>43774</v>
      </c>
      <c r="C3446" t="s">
        <v>5626</v>
      </c>
      <c r="D3446">
        <v>0.44374786948995099</v>
      </c>
      <c r="E3446">
        <v>357</v>
      </c>
      <c r="F3446">
        <v>1.2429912310642889E-3</v>
      </c>
      <c r="G3446">
        <v>-0.56533333333333335</v>
      </c>
      <c r="H3446">
        <v>9.5113208153159504E-2</v>
      </c>
      <c r="I3446" t="b">
        <v>0</v>
      </c>
      <c r="J3446" t="s">
        <v>5388</v>
      </c>
      <c r="K3446" t="s">
        <v>5419</v>
      </c>
    </row>
    <row r="3447" spans="1:11">
      <c r="A3447" t="s">
        <v>2428</v>
      </c>
      <c r="B3447" s="2">
        <v>43774</v>
      </c>
      <c r="C3447" t="s">
        <v>5112</v>
      </c>
      <c r="D3447">
        <v>0.72246710994512098</v>
      </c>
      <c r="E3447">
        <v>251</v>
      </c>
      <c r="F3447">
        <v>2.8783550197016769E-3</v>
      </c>
      <c r="G3447">
        <v>-0.47132655269422202</v>
      </c>
      <c r="H3447">
        <v>9.9658377273704704E-2</v>
      </c>
      <c r="I3447" t="b">
        <v>0</v>
      </c>
      <c r="J3447" t="s">
        <v>5384</v>
      </c>
      <c r="K3447" t="s">
        <v>5419</v>
      </c>
    </row>
    <row r="3448" spans="1:11">
      <c r="A3448" t="s">
        <v>1111</v>
      </c>
      <c r="B3448" s="2">
        <v>43774</v>
      </c>
      <c r="C3448" t="s">
        <v>3795</v>
      </c>
      <c r="D3448">
        <v>0.89810178789849338</v>
      </c>
      <c r="E3448">
        <v>615</v>
      </c>
      <c r="F3448">
        <v>1.4603281104040541E-3</v>
      </c>
      <c r="G3448">
        <v>-0.33553563001415759</v>
      </c>
      <c r="H3448">
        <v>0.26233108997061311</v>
      </c>
      <c r="I3448" t="b">
        <v>0</v>
      </c>
      <c r="J3448" t="s">
        <v>5383</v>
      </c>
      <c r="K3448" t="s">
        <v>5419</v>
      </c>
    </row>
    <row r="3449" spans="1:11">
      <c r="A3449" t="s">
        <v>1134</v>
      </c>
      <c r="B3449" s="2">
        <v>43774</v>
      </c>
      <c r="C3449" t="s">
        <v>3818</v>
      </c>
      <c r="D3449">
        <v>7.4669603524229133E-2</v>
      </c>
      <c r="E3449">
        <v>69</v>
      </c>
      <c r="F3449">
        <v>1.082168167017814E-3</v>
      </c>
      <c r="G3449">
        <v>-0.65407880986821665</v>
      </c>
      <c r="H3449">
        <v>-0.2007525244628971</v>
      </c>
      <c r="I3449" t="b">
        <v>0</v>
      </c>
      <c r="J3449" t="s">
        <v>5383</v>
      </c>
      <c r="K3449" t="s">
        <v>5419</v>
      </c>
    </row>
    <row r="3450" spans="1:11">
      <c r="A3450" t="s">
        <v>574</v>
      </c>
      <c r="B3450" s="2">
        <v>43774</v>
      </c>
      <c r="C3450" t="s">
        <v>6214</v>
      </c>
      <c r="D3450">
        <v>0.50784313725490215</v>
      </c>
      <c r="E3450">
        <v>279</v>
      </c>
      <c r="F3450">
        <v>1.820226298404667E-3</v>
      </c>
      <c r="G3450">
        <v>-0.33680104031209368</v>
      </c>
      <c r="H3450">
        <v>8.3382152806104295E-2</v>
      </c>
      <c r="I3450" t="b">
        <v>0</v>
      </c>
      <c r="J3450" t="s">
        <v>5383</v>
      </c>
      <c r="K3450" t="s">
        <v>5419</v>
      </c>
    </row>
    <row r="3451" spans="1:11">
      <c r="A3451" t="s">
        <v>1378</v>
      </c>
      <c r="B3451" s="2">
        <v>43774</v>
      </c>
      <c r="C3451" t="s">
        <v>7786</v>
      </c>
      <c r="D3451">
        <v>0.62930224258528589</v>
      </c>
      <c r="E3451">
        <v>265</v>
      </c>
      <c r="F3451">
        <v>2.37472544371806E-3</v>
      </c>
      <c r="G3451">
        <v>-0.44850669935454007</v>
      </c>
      <c r="H3451">
        <v>6.8345387741167066E-2</v>
      </c>
      <c r="I3451" t="b">
        <v>0</v>
      </c>
      <c r="J3451" t="s">
        <v>5382</v>
      </c>
      <c r="K3451" t="s">
        <v>5419</v>
      </c>
    </row>
    <row r="3452" spans="1:11">
      <c r="A3452" t="s">
        <v>1699</v>
      </c>
      <c r="B3452" s="2">
        <v>43774</v>
      </c>
      <c r="C3452" t="s">
        <v>6715</v>
      </c>
      <c r="D3452">
        <v>0.37704918032786899</v>
      </c>
      <c r="E3452">
        <v>308</v>
      </c>
      <c r="F3452">
        <v>1.224185650415159E-3</v>
      </c>
      <c r="G3452">
        <v>-0.45476190476190481</v>
      </c>
      <c r="H3452">
        <v>1.7288738306725879E-2</v>
      </c>
      <c r="I3452" t="b">
        <v>0</v>
      </c>
      <c r="J3452" t="s">
        <v>5383</v>
      </c>
      <c r="K3452" t="s">
        <v>5419</v>
      </c>
    </row>
    <row r="3453" spans="1:11">
      <c r="A3453" t="s">
        <v>1684</v>
      </c>
      <c r="B3453" s="2">
        <v>43774</v>
      </c>
      <c r="C3453" t="s">
        <v>4368</v>
      </c>
      <c r="D3453">
        <v>0.65206812652068114</v>
      </c>
      <c r="E3453">
        <v>113</v>
      </c>
      <c r="F3453">
        <v>5.770514393988329E-3</v>
      </c>
      <c r="G3453">
        <v>-0.44708787645478909</v>
      </c>
      <c r="H3453">
        <v>7.4647189004209191E-2</v>
      </c>
      <c r="I3453" t="b">
        <v>0</v>
      </c>
      <c r="J3453" t="s">
        <v>5380</v>
      </c>
      <c r="K3453" t="s">
        <v>5419</v>
      </c>
    </row>
    <row r="3454" spans="1:11">
      <c r="A3454" t="s">
        <v>2262</v>
      </c>
      <c r="B3454" s="2">
        <v>43774</v>
      </c>
      <c r="C3454" t="s">
        <v>4946</v>
      </c>
      <c r="D3454">
        <v>0.33269415148609788</v>
      </c>
      <c r="E3454">
        <v>121</v>
      </c>
      <c r="F3454">
        <v>2.7495384420338671E-3</v>
      </c>
      <c r="G3454">
        <v>-0.3982192784996581</v>
      </c>
      <c r="H3454">
        <v>5.4733495823992328E-3</v>
      </c>
      <c r="I3454" t="b">
        <v>0</v>
      </c>
      <c r="J3454" t="s">
        <v>5398</v>
      </c>
      <c r="K3454" t="s">
        <v>5419</v>
      </c>
    </row>
    <row r="3455" spans="1:11">
      <c r="A3455" t="s">
        <v>215</v>
      </c>
      <c r="B3455" s="2">
        <v>43774</v>
      </c>
      <c r="C3455" t="s">
        <v>2901</v>
      </c>
      <c r="D3455">
        <v>0.92755187542277162</v>
      </c>
      <c r="E3455">
        <v>454</v>
      </c>
      <c r="F3455">
        <v>2.0430658048959729E-3</v>
      </c>
      <c r="G3455">
        <v>-0.4180942184154175</v>
      </c>
      <c r="H3455">
        <v>0.1184679584668408</v>
      </c>
      <c r="I3455" t="b">
        <v>0</v>
      </c>
      <c r="J3455" t="s">
        <v>5391</v>
      </c>
      <c r="K3455" t="s">
        <v>5419</v>
      </c>
    </row>
    <row r="3456" spans="1:11">
      <c r="A3456" t="s">
        <v>276</v>
      </c>
      <c r="B3456" s="2">
        <v>43774</v>
      </c>
      <c r="C3456" t="s">
        <v>5520</v>
      </c>
      <c r="D3456">
        <v>0.67065868263473072</v>
      </c>
      <c r="E3456">
        <v>308</v>
      </c>
      <c r="F3456">
        <v>2.1774632553075669E-3</v>
      </c>
      <c r="G3456">
        <v>-0.41577060931899629</v>
      </c>
      <c r="H3456">
        <v>0.14739378089022381</v>
      </c>
      <c r="I3456" t="b">
        <v>0</v>
      </c>
      <c r="J3456" t="s">
        <v>5386</v>
      </c>
      <c r="K3456" t="s">
        <v>5419</v>
      </c>
    </row>
    <row r="3457" spans="1:11">
      <c r="A3457" t="s">
        <v>2575</v>
      </c>
      <c r="B3457" s="2">
        <v>43774</v>
      </c>
      <c r="C3457" t="s">
        <v>5258</v>
      </c>
      <c r="D3457">
        <v>0.60566037735849054</v>
      </c>
      <c r="E3457">
        <v>590</v>
      </c>
      <c r="F3457">
        <v>1.026543012472018E-3</v>
      </c>
      <c r="G3457">
        <v>-0.63476070528967266</v>
      </c>
      <c r="H3457">
        <v>7.3303933196970886E-2</v>
      </c>
      <c r="I3457" t="b">
        <v>0</v>
      </c>
      <c r="J3457" t="s">
        <v>5388</v>
      </c>
      <c r="K3457" t="s">
        <v>5419</v>
      </c>
    </row>
    <row r="3458" spans="1:11">
      <c r="A3458" t="s">
        <v>2433</v>
      </c>
      <c r="B3458" s="2">
        <v>43774</v>
      </c>
      <c r="C3458" t="s">
        <v>5117</v>
      </c>
      <c r="D3458">
        <v>0.41611295681063137</v>
      </c>
      <c r="E3458">
        <v>356</v>
      </c>
      <c r="F3458">
        <v>1.168856620254583E-3</v>
      </c>
      <c r="G3458">
        <v>-0.4363636363636364</v>
      </c>
      <c r="H3458">
        <v>-9.8371599308232881E-3</v>
      </c>
      <c r="I3458" t="b">
        <v>0</v>
      </c>
      <c r="J3458" t="s">
        <v>5399</v>
      </c>
      <c r="K3458" t="s">
        <v>5419</v>
      </c>
    </row>
    <row r="3459" spans="1:11">
      <c r="A3459" t="s">
        <v>1232</v>
      </c>
      <c r="B3459" s="2">
        <v>43774</v>
      </c>
      <c r="C3459" t="s">
        <v>3916</v>
      </c>
      <c r="D3459">
        <v>0.80339805825242716</v>
      </c>
      <c r="E3459">
        <v>308</v>
      </c>
      <c r="F3459">
        <v>2.6084352540663219E-3</v>
      </c>
      <c r="G3459">
        <v>-0.59488559892328396</v>
      </c>
      <c r="H3459">
        <v>0.15400214850369839</v>
      </c>
      <c r="I3459" t="b">
        <v>0</v>
      </c>
      <c r="J3459" t="s">
        <v>5384</v>
      </c>
      <c r="K3459" t="s">
        <v>5419</v>
      </c>
    </row>
    <row r="3460" spans="1:11">
      <c r="A3460" t="s">
        <v>1159</v>
      </c>
      <c r="B3460" s="2">
        <v>43774</v>
      </c>
      <c r="C3460" t="s">
        <v>3843</v>
      </c>
      <c r="D3460">
        <v>0.42667287206535121</v>
      </c>
      <c r="E3460">
        <v>323</v>
      </c>
      <c r="F3460">
        <v>1.3209686441651739E-3</v>
      </c>
      <c r="G3460">
        <v>-0.47902735562310028</v>
      </c>
      <c r="H3460">
        <v>1.1082245183056481E-3</v>
      </c>
      <c r="I3460" t="b">
        <v>0</v>
      </c>
      <c r="J3460" t="s">
        <v>5384</v>
      </c>
      <c r="K3460" t="s">
        <v>5419</v>
      </c>
    </row>
    <row r="3461" spans="1:11">
      <c r="A3461" t="s">
        <v>2207</v>
      </c>
      <c r="B3461" s="2">
        <v>43774</v>
      </c>
      <c r="C3461" t="s">
        <v>4891</v>
      </c>
      <c r="D3461">
        <v>0.61385697746905299</v>
      </c>
      <c r="E3461">
        <v>343</v>
      </c>
      <c r="F3461">
        <v>1.789670488247968E-3</v>
      </c>
      <c r="G3461">
        <v>-0.46218487394957969</v>
      </c>
      <c r="H3461">
        <v>0.1238760525377513</v>
      </c>
      <c r="I3461" t="b">
        <v>0</v>
      </c>
      <c r="J3461" t="s">
        <v>5391</v>
      </c>
      <c r="K3461" t="s">
        <v>5419</v>
      </c>
    </row>
    <row r="3462" spans="1:11">
      <c r="A3462" t="s">
        <v>597</v>
      </c>
      <c r="B3462" s="2">
        <v>43774</v>
      </c>
      <c r="C3462" t="s">
        <v>3282</v>
      </c>
      <c r="D3462">
        <v>0.46807160469950299</v>
      </c>
      <c r="E3462">
        <v>302</v>
      </c>
      <c r="F3462">
        <v>1.5499059758261691E-3</v>
      </c>
      <c r="G3462">
        <v>-0.48614318706697462</v>
      </c>
      <c r="H3462">
        <v>3.906295237194813E-2</v>
      </c>
      <c r="I3462" t="b">
        <v>0</v>
      </c>
      <c r="J3462" t="s">
        <v>5384</v>
      </c>
      <c r="K3462" t="s">
        <v>5419</v>
      </c>
    </row>
    <row r="3463" spans="1:11">
      <c r="A3463" t="s">
        <v>781</v>
      </c>
      <c r="B3463" s="2">
        <v>43774</v>
      </c>
      <c r="C3463" t="s">
        <v>3466</v>
      </c>
      <c r="D3463">
        <v>0.37477477477477472</v>
      </c>
      <c r="E3463">
        <v>308</v>
      </c>
      <c r="F3463">
        <v>1.2168012168012169E-3</v>
      </c>
      <c r="G3463">
        <v>-0.43512450851900403</v>
      </c>
      <c r="H3463">
        <v>-5.2060383998855542E-2</v>
      </c>
      <c r="I3463" t="b">
        <v>0</v>
      </c>
      <c r="J3463" t="s">
        <v>5399</v>
      </c>
      <c r="K3463" t="s">
        <v>5419</v>
      </c>
    </row>
    <row r="3464" spans="1:11">
      <c r="A3464" t="s">
        <v>162</v>
      </c>
      <c r="B3464" s="2">
        <v>43774</v>
      </c>
      <c r="C3464" t="s">
        <v>2848</v>
      </c>
      <c r="D3464">
        <v>0.2075812274368232</v>
      </c>
      <c r="E3464">
        <v>157</v>
      </c>
      <c r="F3464">
        <v>1.322173423164479E-3</v>
      </c>
      <c r="G3464">
        <v>-0.54559043348281011</v>
      </c>
      <c r="H3464">
        <v>-8.0978850847196457E-2</v>
      </c>
      <c r="I3464" t="b">
        <v>0</v>
      </c>
      <c r="J3464" t="s">
        <v>5388</v>
      </c>
      <c r="K3464" t="s">
        <v>5419</v>
      </c>
    </row>
    <row r="3465" spans="1:11">
      <c r="A3465" t="s">
        <v>294</v>
      </c>
      <c r="B3465" s="2">
        <v>43774</v>
      </c>
      <c r="C3465" t="s">
        <v>2979</v>
      </c>
      <c r="D3465">
        <v>1.6566864644846271</v>
      </c>
      <c r="E3465">
        <v>646</v>
      </c>
      <c r="F3465">
        <v>2.5645301307811561E-3</v>
      </c>
      <c r="G3465">
        <v>-0.37300531914893609</v>
      </c>
      <c r="H3465">
        <v>0.45048253377193781</v>
      </c>
      <c r="I3465" t="b">
        <v>0</v>
      </c>
      <c r="J3465" t="s">
        <v>5387</v>
      </c>
      <c r="K3465" t="s">
        <v>5410</v>
      </c>
    </row>
    <row r="3466" spans="1:11">
      <c r="A3466" t="s">
        <v>1662</v>
      </c>
      <c r="B3466" s="2">
        <v>43774</v>
      </c>
      <c r="C3466" t="s">
        <v>4346</v>
      </c>
      <c r="D3466">
        <v>0.67859329707778682</v>
      </c>
      <c r="E3466">
        <v>638</v>
      </c>
      <c r="F3466">
        <v>1.0636258574886941E-3</v>
      </c>
      <c r="G3466">
        <v>-0.59164897381457893</v>
      </c>
      <c r="H3466">
        <v>0.1934783626843507</v>
      </c>
      <c r="I3466" t="b">
        <v>0</v>
      </c>
      <c r="J3466" t="s">
        <v>5391</v>
      </c>
      <c r="K3466" t="s">
        <v>5419</v>
      </c>
    </row>
    <row r="3467" spans="1:11">
      <c r="A3467" t="s">
        <v>2052</v>
      </c>
      <c r="B3467" s="2">
        <v>43774</v>
      </c>
      <c r="C3467" t="s">
        <v>4736</v>
      </c>
      <c r="D3467">
        <v>0.65581546894741782</v>
      </c>
      <c r="E3467">
        <v>657</v>
      </c>
      <c r="F3467">
        <v>9.9819706080276683E-4</v>
      </c>
      <c r="G3467">
        <v>-0.37338044758539468</v>
      </c>
      <c r="H3467">
        <v>0.1926321352868326</v>
      </c>
      <c r="I3467" t="b">
        <v>0</v>
      </c>
      <c r="J3467" t="s">
        <v>5385</v>
      </c>
      <c r="K3467" t="s">
        <v>5419</v>
      </c>
    </row>
    <row r="3468" spans="1:11">
      <c r="A3468" t="s">
        <v>1545</v>
      </c>
      <c r="B3468" s="2">
        <v>43774</v>
      </c>
      <c r="C3468" t="s">
        <v>4229</v>
      </c>
      <c r="D3468">
        <v>1.5002899793107609</v>
      </c>
      <c r="E3468">
        <v>624</v>
      </c>
      <c r="F3468">
        <v>2.4043108642800661E-3</v>
      </c>
      <c r="G3468">
        <v>-0.40963257199602782</v>
      </c>
      <c r="H3468">
        <v>0.29283200429198508</v>
      </c>
      <c r="I3468" t="b">
        <v>0</v>
      </c>
      <c r="J3468" t="s">
        <v>5383</v>
      </c>
      <c r="K3468" t="s">
        <v>5410</v>
      </c>
    </row>
    <row r="3469" spans="1:11">
      <c r="A3469" t="s">
        <v>414</v>
      </c>
      <c r="B3469" s="2">
        <v>43774</v>
      </c>
      <c r="C3469" t="s">
        <v>3099</v>
      </c>
      <c r="D3469">
        <v>0.44727891156462579</v>
      </c>
      <c r="E3469">
        <v>351</v>
      </c>
      <c r="F3469">
        <v>1.2742988933465121E-3</v>
      </c>
      <c r="G3469">
        <v>-0.6216216216216216</v>
      </c>
      <c r="H3469">
        <v>-7.8920501647419275E-2</v>
      </c>
      <c r="I3469" t="b">
        <v>0</v>
      </c>
      <c r="J3469" t="s">
        <v>5384</v>
      </c>
      <c r="K3469" t="s">
        <v>5419</v>
      </c>
    </row>
    <row r="3470" spans="1:11">
      <c r="A3470" t="s">
        <v>905</v>
      </c>
      <c r="B3470" s="2">
        <v>43774</v>
      </c>
      <c r="C3470" t="s">
        <v>3590</v>
      </c>
      <c r="D3470">
        <v>1.1137422360248259</v>
      </c>
      <c r="E3470">
        <v>471</v>
      </c>
      <c r="F3470">
        <v>2.3646331975049379E-3</v>
      </c>
      <c r="G3470">
        <v>-0.44113090020563689</v>
      </c>
      <c r="H3470">
        <v>0.1847714481985667</v>
      </c>
      <c r="I3470" t="b">
        <v>0</v>
      </c>
      <c r="J3470" t="s">
        <v>5399</v>
      </c>
      <c r="K3470" t="s">
        <v>5410</v>
      </c>
    </row>
    <row r="3471" spans="1:11">
      <c r="A3471" t="s">
        <v>2038</v>
      </c>
      <c r="B3471" s="2">
        <v>43774</v>
      </c>
      <c r="C3471" t="s">
        <v>5521</v>
      </c>
      <c r="D3471">
        <v>7.3732718894009341E-2</v>
      </c>
      <c r="E3471">
        <v>1</v>
      </c>
      <c r="F3471">
        <v>7.3732718894009341E-2</v>
      </c>
      <c r="G3471">
        <v>-0.696137339055794</v>
      </c>
      <c r="H3471">
        <v>-0.1228831357628935</v>
      </c>
      <c r="I3471" t="b">
        <v>0</v>
      </c>
      <c r="J3471" t="s">
        <v>5384</v>
      </c>
      <c r="K3471" t="s">
        <v>5419</v>
      </c>
    </row>
    <row r="3472" spans="1:11">
      <c r="A3472" t="s">
        <v>1046</v>
      </c>
      <c r="B3472" s="2">
        <v>43774</v>
      </c>
      <c r="C3472" t="s">
        <v>3730</v>
      </c>
      <c r="D3472">
        <v>0.45432492800605351</v>
      </c>
      <c r="E3472">
        <v>308</v>
      </c>
      <c r="F3472">
        <v>1.4750809350845889E-3</v>
      </c>
      <c r="G3472">
        <v>-0.54955456570155903</v>
      </c>
      <c r="H3472">
        <v>4.4912940673335122E-2</v>
      </c>
      <c r="I3472" t="b">
        <v>0</v>
      </c>
      <c r="J3472" t="s">
        <v>5384</v>
      </c>
      <c r="K3472" t="s">
        <v>5419</v>
      </c>
    </row>
    <row r="3473" spans="1:11">
      <c r="A3473" t="s">
        <v>1769</v>
      </c>
      <c r="B3473" s="2">
        <v>43774</v>
      </c>
      <c r="C3473" t="s">
        <v>4453</v>
      </c>
      <c r="D3473">
        <v>1.243161701532479</v>
      </c>
      <c r="E3473">
        <v>629</v>
      </c>
      <c r="F3473">
        <v>1.9764097003696001E-3</v>
      </c>
      <c r="G3473">
        <v>-0.42208588957055221</v>
      </c>
      <c r="H3473">
        <v>0.26333334240062928</v>
      </c>
      <c r="I3473" t="b">
        <v>0</v>
      </c>
      <c r="J3473" t="s">
        <v>5385</v>
      </c>
      <c r="K3473" t="s">
        <v>5410</v>
      </c>
    </row>
    <row r="3474" spans="1:11">
      <c r="A3474" t="s">
        <v>161</v>
      </c>
      <c r="B3474" s="2">
        <v>43774</v>
      </c>
      <c r="C3474" t="s">
        <v>2847</v>
      </c>
      <c r="D3474">
        <v>1.044318341233073</v>
      </c>
      <c r="E3474">
        <v>637</v>
      </c>
      <c r="F3474">
        <v>1.639432246833709E-3</v>
      </c>
      <c r="G3474">
        <v>-0.42686170212765961</v>
      </c>
      <c r="H3474">
        <v>0.2141210612471173</v>
      </c>
      <c r="I3474" t="b">
        <v>0</v>
      </c>
      <c r="J3474" t="s">
        <v>5381</v>
      </c>
      <c r="K3474" t="s">
        <v>5410</v>
      </c>
    </row>
    <row r="3475" spans="1:11">
      <c r="A3475" t="s">
        <v>1068</v>
      </c>
      <c r="B3475" s="2">
        <v>43774</v>
      </c>
      <c r="C3475" t="s">
        <v>3752</v>
      </c>
      <c r="D3475">
        <v>1.281943783921534</v>
      </c>
      <c r="E3475">
        <v>646</v>
      </c>
      <c r="F3475">
        <v>1.984433102045719E-3</v>
      </c>
      <c r="G3475">
        <v>-0.35725677830940977</v>
      </c>
      <c r="H3475">
        <v>0.29697898976354958</v>
      </c>
      <c r="I3475" t="b">
        <v>0</v>
      </c>
      <c r="J3475" t="s">
        <v>5380</v>
      </c>
      <c r="K3475" t="s">
        <v>5410</v>
      </c>
    </row>
    <row r="3476" spans="1:11">
      <c r="A3476" t="s">
        <v>367</v>
      </c>
      <c r="B3476" s="2">
        <v>43774</v>
      </c>
      <c r="C3476" t="s">
        <v>6229</v>
      </c>
      <c r="D3476">
        <v>0.19583333333333311</v>
      </c>
      <c r="E3476">
        <v>365</v>
      </c>
      <c r="F3476">
        <v>5.3652968036529611E-4</v>
      </c>
      <c r="G3476">
        <v>-0.43902439024390238</v>
      </c>
      <c r="H3476">
        <v>2.362935289322184E-2</v>
      </c>
      <c r="I3476" t="b">
        <v>0</v>
      </c>
      <c r="J3476" t="s">
        <v>5383</v>
      </c>
      <c r="K3476" t="s">
        <v>5419</v>
      </c>
    </row>
    <row r="3477" spans="1:11">
      <c r="A3477" t="s">
        <v>1656</v>
      </c>
      <c r="B3477" s="2">
        <v>43774</v>
      </c>
      <c r="C3477" t="s">
        <v>4340</v>
      </c>
      <c r="D3477">
        <v>0.27024240142723022</v>
      </c>
      <c r="E3477">
        <v>581</v>
      </c>
      <c r="F3477">
        <v>4.6513322104514671E-4</v>
      </c>
      <c r="G3477">
        <v>-0.2160392798690671</v>
      </c>
      <c r="H3477">
        <v>0.10452502325558979</v>
      </c>
      <c r="I3477" t="b">
        <v>0</v>
      </c>
      <c r="J3477" t="s">
        <v>5406</v>
      </c>
      <c r="K3477" t="s">
        <v>5419</v>
      </c>
    </row>
    <row r="3478" spans="1:11">
      <c r="A3478" t="s">
        <v>2443</v>
      </c>
      <c r="B3478" s="2">
        <v>43774</v>
      </c>
      <c r="C3478" t="s">
        <v>5127</v>
      </c>
      <c r="D3478">
        <v>0.27358490566037741</v>
      </c>
      <c r="E3478">
        <v>120</v>
      </c>
      <c r="F3478">
        <v>2.2798742138364779E-3</v>
      </c>
      <c r="G3478">
        <v>-0.51172222222222219</v>
      </c>
      <c r="H3478">
        <v>-6.482878647450914E-2</v>
      </c>
      <c r="I3478" t="b">
        <v>0</v>
      </c>
      <c r="J3478" t="s">
        <v>5386</v>
      </c>
      <c r="K3478" t="s">
        <v>5419</v>
      </c>
    </row>
    <row r="3479" spans="1:11">
      <c r="A3479" t="s">
        <v>650</v>
      </c>
      <c r="B3479" s="2">
        <v>43774</v>
      </c>
      <c r="C3479" t="s">
        <v>3335</v>
      </c>
      <c r="D3479">
        <v>0.224390243902439</v>
      </c>
      <c r="E3479">
        <v>309</v>
      </c>
      <c r="F3479">
        <v>7.261820191017443E-4</v>
      </c>
      <c r="G3479">
        <v>-0.36653386454183262</v>
      </c>
      <c r="H3479">
        <v>6.2537003980734265E-2</v>
      </c>
      <c r="I3479" t="b">
        <v>0</v>
      </c>
      <c r="J3479" t="s">
        <v>5383</v>
      </c>
      <c r="K3479" t="s">
        <v>5419</v>
      </c>
    </row>
    <row r="3480" spans="1:11">
      <c r="A3480" t="s">
        <v>103</v>
      </c>
      <c r="B3480" s="2">
        <v>43774</v>
      </c>
      <c r="C3480" t="s">
        <v>7146</v>
      </c>
      <c r="D3480">
        <v>0.13881748071979419</v>
      </c>
      <c r="E3480">
        <v>93</v>
      </c>
      <c r="F3480">
        <v>1.492661083008539E-3</v>
      </c>
      <c r="G3480">
        <v>-0.60011804419409032</v>
      </c>
      <c r="H3480">
        <v>-0.25043001570773382</v>
      </c>
      <c r="I3480" t="b">
        <v>0</v>
      </c>
      <c r="J3480" t="s">
        <v>5385</v>
      </c>
      <c r="K3480" t="s">
        <v>5419</v>
      </c>
    </row>
    <row r="3481" spans="1:11">
      <c r="A3481" t="s">
        <v>1353</v>
      </c>
      <c r="B3481" s="2">
        <v>43774</v>
      </c>
      <c r="C3481" t="s">
        <v>4037</v>
      </c>
      <c r="D3481">
        <v>0.73560689583587013</v>
      </c>
      <c r="E3481">
        <v>640</v>
      </c>
      <c r="F3481">
        <v>1.149385774743547E-3</v>
      </c>
      <c r="G3481">
        <v>-0.42110177404295063</v>
      </c>
      <c r="H3481">
        <v>0.22365286711597401</v>
      </c>
      <c r="I3481" t="b">
        <v>0</v>
      </c>
      <c r="J3481" t="s">
        <v>5385</v>
      </c>
      <c r="K3481" t="s">
        <v>5419</v>
      </c>
    </row>
    <row r="3482" spans="1:11">
      <c r="A3482" t="s">
        <v>816</v>
      </c>
      <c r="B3482" s="2">
        <v>43774</v>
      </c>
      <c r="C3482" t="s">
        <v>3501</v>
      </c>
      <c r="D3482">
        <v>0.46927374301675973</v>
      </c>
      <c r="E3482">
        <v>308</v>
      </c>
      <c r="F3482">
        <v>1.523616048755713E-3</v>
      </c>
      <c r="G3482">
        <v>-0.46577946768060829</v>
      </c>
      <c r="H3482">
        <v>4.4171450576978397E-2</v>
      </c>
      <c r="I3482" t="b">
        <v>0</v>
      </c>
      <c r="J3482" t="s">
        <v>5398</v>
      </c>
      <c r="K3482" t="s">
        <v>5419</v>
      </c>
    </row>
    <row r="3483" spans="1:11">
      <c r="A3483" t="s">
        <v>2648</v>
      </c>
      <c r="B3483" s="2">
        <v>43774</v>
      </c>
      <c r="C3483" t="s">
        <v>5331</v>
      </c>
      <c r="D3483">
        <v>3.0487804878048811E-2</v>
      </c>
      <c r="E3483">
        <v>14</v>
      </c>
      <c r="F3483">
        <v>2.1777003484320578E-3</v>
      </c>
      <c r="G3483">
        <v>-0.45137789260216432</v>
      </c>
      <c r="H3483">
        <v>-0.1990941192367103</v>
      </c>
      <c r="I3483" t="b">
        <v>0</v>
      </c>
      <c r="J3483" t="s">
        <v>5391</v>
      </c>
      <c r="K3483" t="s">
        <v>5419</v>
      </c>
    </row>
    <row r="3484" spans="1:11">
      <c r="A3484" t="s">
        <v>241</v>
      </c>
      <c r="B3484" s="2">
        <v>43774</v>
      </c>
      <c r="C3484" t="s">
        <v>6144</v>
      </c>
      <c r="D3484">
        <v>0.53928095872170445</v>
      </c>
      <c r="E3484">
        <v>573</v>
      </c>
      <c r="F3484">
        <v>9.4115350562252087E-4</v>
      </c>
      <c r="G3484">
        <v>-0.43040410519563821</v>
      </c>
      <c r="H3484">
        <v>8.0473365921368598E-2</v>
      </c>
      <c r="I3484" t="b">
        <v>0</v>
      </c>
      <c r="J3484" t="s">
        <v>5393</v>
      </c>
      <c r="K3484" t="s">
        <v>5419</v>
      </c>
    </row>
    <row r="3485" spans="1:11">
      <c r="A3485" t="s">
        <v>1468</v>
      </c>
      <c r="B3485" s="2">
        <v>43774</v>
      </c>
      <c r="C3485" t="s">
        <v>4152</v>
      </c>
      <c r="D3485">
        <v>7.5829383886256041E-2</v>
      </c>
      <c r="E3485">
        <v>58</v>
      </c>
      <c r="F3485">
        <v>1.3074031704526901E-3</v>
      </c>
      <c r="G3485">
        <v>-0.52294413793395456</v>
      </c>
      <c r="H3485">
        <v>-0.30947727809297998</v>
      </c>
      <c r="I3485" t="b">
        <v>0</v>
      </c>
      <c r="J3485" t="s">
        <v>5405</v>
      </c>
      <c r="K3485" t="s">
        <v>5419</v>
      </c>
    </row>
    <row r="3486" spans="1:11">
      <c r="A3486" t="s">
        <v>725</v>
      </c>
      <c r="B3486" s="2">
        <v>43774</v>
      </c>
      <c r="C3486" t="s">
        <v>3410</v>
      </c>
      <c r="D3486">
        <v>0.1566523605150214</v>
      </c>
      <c r="E3486">
        <v>71</v>
      </c>
      <c r="F3486">
        <v>2.2063712748594559E-3</v>
      </c>
      <c r="G3486">
        <v>-0.58070500927643787</v>
      </c>
      <c r="H3486">
        <v>2.2392298971891079E-2</v>
      </c>
      <c r="I3486" t="b">
        <v>0</v>
      </c>
      <c r="J3486" t="s">
        <v>5384</v>
      </c>
      <c r="K3486" t="s">
        <v>5419</v>
      </c>
    </row>
    <row r="3487" spans="1:11">
      <c r="A3487" t="s">
        <v>2388</v>
      </c>
      <c r="B3487" s="2">
        <v>43774</v>
      </c>
      <c r="C3487" t="s">
        <v>5072</v>
      </c>
      <c r="D3487">
        <v>0.49755446865273473</v>
      </c>
      <c r="E3487">
        <v>108</v>
      </c>
      <c r="F3487">
        <v>4.6069858208586554E-3</v>
      </c>
      <c r="G3487">
        <v>-0.49627888331047337</v>
      </c>
      <c r="H3487">
        <v>-0.14674422900830611</v>
      </c>
      <c r="I3487" t="b">
        <v>0</v>
      </c>
      <c r="J3487" t="s">
        <v>5384</v>
      </c>
      <c r="K3487" t="s">
        <v>5419</v>
      </c>
    </row>
    <row r="3488" spans="1:11">
      <c r="A3488" t="s">
        <v>2331</v>
      </c>
      <c r="B3488" s="2">
        <v>43774</v>
      </c>
      <c r="C3488" t="s">
        <v>7112</v>
      </c>
      <c r="D3488">
        <v>0.89904607092440303</v>
      </c>
      <c r="E3488">
        <v>554</v>
      </c>
      <c r="F3488">
        <v>1.6228268428238319E-3</v>
      </c>
      <c r="G3488">
        <v>-0.42318435754189943</v>
      </c>
      <c r="H3488">
        <v>0.2086458501744255</v>
      </c>
      <c r="I3488" t="b">
        <v>0</v>
      </c>
      <c r="J3488" t="s">
        <v>5405</v>
      </c>
      <c r="K3488" t="s">
        <v>5419</v>
      </c>
    </row>
    <row r="3489" spans="1:11">
      <c r="A3489" t="s">
        <v>2590</v>
      </c>
      <c r="B3489" s="2">
        <v>43774</v>
      </c>
      <c r="C3489" t="s">
        <v>5273</v>
      </c>
      <c r="D3489">
        <v>0.72745098039215716</v>
      </c>
      <c r="E3489">
        <v>156</v>
      </c>
      <c r="F3489">
        <v>4.6631473102061354E-3</v>
      </c>
      <c r="G3489">
        <v>-0.45970488081725308</v>
      </c>
      <c r="H3489">
        <v>0.11969631034280059</v>
      </c>
      <c r="I3489" t="b">
        <v>0</v>
      </c>
      <c r="J3489" t="s">
        <v>5391</v>
      </c>
      <c r="K3489" t="s">
        <v>5419</v>
      </c>
    </row>
    <row r="3490" spans="1:11">
      <c r="A3490" t="s">
        <v>306</v>
      </c>
      <c r="B3490" s="2">
        <v>43774</v>
      </c>
      <c r="C3490" t="s">
        <v>6640</v>
      </c>
      <c r="D3490">
        <v>0.36275204684560541</v>
      </c>
      <c r="E3490">
        <v>260</v>
      </c>
      <c r="F3490">
        <v>1.3952001801754051E-3</v>
      </c>
      <c r="G3490">
        <v>-0.34910427193385402</v>
      </c>
      <c r="H3490">
        <v>9.1266437932423825E-2</v>
      </c>
      <c r="I3490" t="b">
        <v>0</v>
      </c>
      <c r="J3490" t="s">
        <v>5398</v>
      </c>
      <c r="K3490" t="s">
        <v>5419</v>
      </c>
    </row>
    <row r="3491" spans="1:11">
      <c r="A3491" t="s">
        <v>417</v>
      </c>
      <c r="B3491" s="2">
        <v>43774</v>
      </c>
      <c r="C3491" t="s">
        <v>3102</v>
      </c>
      <c r="D3491">
        <v>0.60265560165974397</v>
      </c>
      <c r="E3491">
        <v>288</v>
      </c>
      <c r="F3491">
        <v>2.092554172429666E-3</v>
      </c>
      <c r="G3491">
        <v>-0.50845410628019305</v>
      </c>
      <c r="H3491">
        <v>-4.256878795176184E-3</v>
      </c>
      <c r="I3491" t="b">
        <v>0</v>
      </c>
      <c r="J3491" t="s">
        <v>5384</v>
      </c>
      <c r="K3491" t="s">
        <v>5419</v>
      </c>
    </row>
    <row r="3492" spans="1:11">
      <c r="A3492" t="s">
        <v>1526</v>
      </c>
      <c r="B3492" s="2">
        <v>43774</v>
      </c>
      <c r="C3492" t="s">
        <v>4210</v>
      </c>
      <c r="D3492">
        <v>0.65226041335292217</v>
      </c>
      <c r="E3492">
        <v>308</v>
      </c>
      <c r="F3492">
        <v>2.1177286147822149E-3</v>
      </c>
      <c r="G3492">
        <v>-0.57681564245810057</v>
      </c>
      <c r="H3492">
        <v>6.5983003392572029E-2</v>
      </c>
      <c r="I3492" t="b">
        <v>0</v>
      </c>
      <c r="J3492" t="s">
        <v>5383</v>
      </c>
      <c r="K3492" t="s">
        <v>5419</v>
      </c>
    </row>
    <row r="3493" spans="1:11">
      <c r="A3493" t="s">
        <v>2215</v>
      </c>
      <c r="B3493" s="2">
        <v>43774</v>
      </c>
      <c r="C3493" t="s">
        <v>4899</v>
      </c>
      <c r="D3493">
        <v>0.72717700353658898</v>
      </c>
      <c r="E3493">
        <v>343</v>
      </c>
      <c r="F3493">
        <v>2.1200495729929709E-3</v>
      </c>
      <c r="G3493">
        <v>-0.51658767772511838</v>
      </c>
      <c r="H3493">
        <v>4.218230824134038E-2</v>
      </c>
      <c r="I3493" t="b">
        <v>0</v>
      </c>
      <c r="J3493" t="s">
        <v>5384</v>
      </c>
      <c r="K3493" t="s">
        <v>5419</v>
      </c>
    </row>
    <row r="3494" spans="1:11">
      <c r="A3494" t="s">
        <v>2453</v>
      </c>
      <c r="B3494" s="2">
        <v>43774</v>
      </c>
      <c r="C3494" t="s">
        <v>5137</v>
      </c>
      <c r="D3494">
        <v>0.42337817979482512</v>
      </c>
      <c r="E3494">
        <v>510</v>
      </c>
      <c r="F3494">
        <v>8.301532937153432E-4</v>
      </c>
      <c r="G3494">
        <v>-0.30413080895009048</v>
      </c>
      <c r="H3494">
        <v>4.9121482646822368E-2</v>
      </c>
      <c r="I3494" t="b">
        <v>0</v>
      </c>
      <c r="J3494" t="s">
        <v>5400</v>
      </c>
      <c r="K3494" t="s">
        <v>5419</v>
      </c>
    </row>
    <row r="3495" spans="1:11">
      <c r="A3495" t="s">
        <v>587</v>
      </c>
      <c r="B3495" s="2">
        <v>43774</v>
      </c>
      <c r="C3495" t="s">
        <v>3272</v>
      </c>
      <c r="D3495">
        <v>0.64606741573033699</v>
      </c>
      <c r="E3495">
        <v>353</v>
      </c>
      <c r="F3495">
        <v>1.830219308017952E-3</v>
      </c>
      <c r="G3495">
        <v>-0.48919226393629112</v>
      </c>
      <c r="H3495">
        <v>0.2075813692816596</v>
      </c>
      <c r="I3495" t="b">
        <v>0</v>
      </c>
      <c r="J3495" t="s">
        <v>5405</v>
      </c>
      <c r="K3495" t="s">
        <v>5419</v>
      </c>
    </row>
    <row r="3496" spans="1:11">
      <c r="A3496" t="s">
        <v>2218</v>
      </c>
      <c r="B3496" s="2">
        <v>43774</v>
      </c>
      <c r="C3496" t="s">
        <v>4902</v>
      </c>
      <c r="D3496">
        <v>8.728440679071503E-2</v>
      </c>
      <c r="E3496">
        <v>267</v>
      </c>
      <c r="F3496">
        <v>3.2690789060192888E-4</v>
      </c>
      <c r="G3496">
        <v>-0.39323410992873697</v>
      </c>
      <c r="H3496">
        <v>-0.14320288285763319</v>
      </c>
      <c r="I3496" t="b">
        <v>0</v>
      </c>
      <c r="J3496" t="s">
        <v>5405</v>
      </c>
      <c r="K3496" t="s">
        <v>5419</v>
      </c>
    </row>
    <row r="3497" spans="1:11">
      <c r="A3497" t="s">
        <v>2517</v>
      </c>
      <c r="B3497" s="2">
        <v>43774</v>
      </c>
      <c r="C3497" t="s">
        <v>5200</v>
      </c>
      <c r="D3497">
        <v>0.47070391225219738</v>
      </c>
      <c r="E3497">
        <v>251</v>
      </c>
      <c r="F3497">
        <v>1.8753143914430181E-3</v>
      </c>
      <c r="G3497">
        <v>-0.44971098265895959</v>
      </c>
      <c r="H3497">
        <v>0.1028920335567679</v>
      </c>
      <c r="I3497" t="b">
        <v>0</v>
      </c>
      <c r="J3497" t="s">
        <v>5383</v>
      </c>
      <c r="K3497" t="s">
        <v>5419</v>
      </c>
    </row>
    <row r="3498" spans="1:11">
      <c r="A3498" t="s">
        <v>852</v>
      </c>
      <c r="B3498" s="2">
        <v>43774</v>
      </c>
      <c r="C3498" t="s">
        <v>3537</v>
      </c>
      <c r="D3498">
        <v>1.03862660944206</v>
      </c>
      <c r="E3498">
        <v>654</v>
      </c>
      <c r="F3498">
        <v>1.5881140817156881E-3</v>
      </c>
      <c r="G3498">
        <v>-0.39451728247914192</v>
      </c>
      <c r="H3498">
        <v>0.27853555776868849</v>
      </c>
      <c r="I3498" t="b">
        <v>0</v>
      </c>
      <c r="J3498" t="s">
        <v>5383</v>
      </c>
      <c r="K3498" t="s">
        <v>5410</v>
      </c>
    </row>
    <row r="3499" spans="1:11">
      <c r="A3499" t="s">
        <v>23</v>
      </c>
      <c r="B3499" s="2">
        <v>43774</v>
      </c>
      <c r="C3499" t="s">
        <v>6230</v>
      </c>
      <c r="D3499">
        <v>0.66597701149425315</v>
      </c>
      <c r="E3499">
        <v>111</v>
      </c>
      <c r="F3499">
        <v>5.999792896344623E-3</v>
      </c>
      <c r="G3499">
        <v>-0.56118219155263471</v>
      </c>
      <c r="H3499">
        <v>3.9622397203098562E-2</v>
      </c>
      <c r="I3499" t="b">
        <v>0</v>
      </c>
      <c r="J3499" t="s">
        <v>5388</v>
      </c>
      <c r="K3499" t="s">
        <v>5419</v>
      </c>
    </row>
    <row r="3500" spans="1:11">
      <c r="A3500" t="s">
        <v>136</v>
      </c>
      <c r="B3500" s="2">
        <v>43774</v>
      </c>
      <c r="C3500" t="s">
        <v>2822</v>
      </c>
      <c r="D3500">
        <v>0.2058823529411766</v>
      </c>
      <c r="E3500">
        <v>308</v>
      </c>
      <c r="F3500">
        <v>6.6844919786096307E-4</v>
      </c>
      <c r="G3500">
        <v>-0.65156794425087106</v>
      </c>
      <c r="H3500">
        <v>9.2910883361304653E-2</v>
      </c>
      <c r="I3500" t="b">
        <v>0</v>
      </c>
      <c r="J3500" t="s">
        <v>5389</v>
      </c>
      <c r="K3500" t="s">
        <v>5419</v>
      </c>
    </row>
    <row r="3501" spans="1:11">
      <c r="A3501" t="s">
        <v>2510</v>
      </c>
      <c r="B3501" s="2">
        <v>43774</v>
      </c>
      <c r="C3501" t="s">
        <v>5193</v>
      </c>
      <c r="D3501">
        <v>0.29936689779921283</v>
      </c>
      <c r="E3501">
        <v>371</v>
      </c>
      <c r="F3501">
        <v>8.0691886199248726E-4</v>
      </c>
      <c r="G3501">
        <v>-0.54722222222222228</v>
      </c>
      <c r="H3501">
        <v>3.6493648945339781E-3</v>
      </c>
      <c r="I3501" t="b">
        <v>0</v>
      </c>
      <c r="J3501" t="s">
        <v>5384</v>
      </c>
      <c r="K3501" t="s">
        <v>5419</v>
      </c>
    </row>
    <row r="3502" spans="1:11">
      <c r="A3502" t="s">
        <v>2124</v>
      </c>
      <c r="B3502" s="2">
        <v>43774</v>
      </c>
      <c r="C3502" t="s">
        <v>4808</v>
      </c>
      <c r="D3502">
        <v>0.60963210702340698</v>
      </c>
      <c r="E3502">
        <v>346</v>
      </c>
      <c r="F3502">
        <v>1.761942505847997E-3</v>
      </c>
      <c r="G3502">
        <v>-0.54799107142857162</v>
      </c>
      <c r="H3502">
        <v>0.1057431645563065</v>
      </c>
      <c r="I3502" t="b">
        <v>0</v>
      </c>
      <c r="J3502" t="s">
        <v>5398</v>
      </c>
      <c r="K3502" t="s">
        <v>5419</v>
      </c>
    </row>
    <row r="3503" spans="1:11">
      <c r="A3503" t="s">
        <v>2481</v>
      </c>
      <c r="B3503" s="2">
        <v>43774</v>
      </c>
      <c r="C3503" t="s">
        <v>7716</v>
      </c>
      <c r="D3503">
        <v>1.660251874911544</v>
      </c>
      <c r="E3503">
        <v>658</v>
      </c>
      <c r="F3503">
        <v>2.5231791412029538E-3</v>
      </c>
      <c r="G3503">
        <v>-0.30769230769230782</v>
      </c>
      <c r="H3503">
        <v>0.20498922573710629</v>
      </c>
      <c r="I3503" t="b">
        <v>0</v>
      </c>
      <c r="J3503" t="s">
        <v>5380</v>
      </c>
      <c r="K3503" t="s">
        <v>5410</v>
      </c>
    </row>
    <row r="3504" spans="1:11">
      <c r="A3504" t="s">
        <v>461</v>
      </c>
      <c r="B3504" s="2">
        <v>43774</v>
      </c>
      <c r="C3504" t="s">
        <v>3146</v>
      </c>
      <c r="D3504">
        <v>0.66189360579608958</v>
      </c>
      <c r="E3504">
        <v>282</v>
      </c>
      <c r="F3504">
        <v>2.347140446085424E-3</v>
      </c>
      <c r="G3504">
        <v>-0.37654645082323079</v>
      </c>
      <c r="H3504">
        <v>6.7902272124818155E-2</v>
      </c>
      <c r="I3504" t="b">
        <v>0</v>
      </c>
      <c r="J3504" t="s">
        <v>5404</v>
      </c>
      <c r="K3504" t="s">
        <v>5419</v>
      </c>
    </row>
    <row r="3505" spans="1:11">
      <c r="A3505" t="s">
        <v>254</v>
      </c>
      <c r="B3505" s="2">
        <v>43774</v>
      </c>
      <c r="C3505" t="s">
        <v>5825</v>
      </c>
      <c r="D3505">
        <v>0.19411764705882351</v>
      </c>
      <c r="E3505">
        <v>34</v>
      </c>
      <c r="F3505">
        <v>5.7093425605536322E-3</v>
      </c>
      <c r="G3505">
        <v>-0.63957307060755331</v>
      </c>
      <c r="H3505">
        <v>-0.25866027149660958</v>
      </c>
      <c r="I3505" t="b">
        <v>0</v>
      </c>
      <c r="J3505" t="s">
        <v>5407</v>
      </c>
      <c r="K3505" t="s">
        <v>5419</v>
      </c>
    </row>
    <row r="3506" spans="1:11">
      <c r="A3506" t="s">
        <v>1629</v>
      </c>
      <c r="B3506" s="2">
        <v>43774</v>
      </c>
      <c r="C3506" t="s">
        <v>4313</v>
      </c>
      <c r="D3506">
        <v>1.0402606732348041</v>
      </c>
      <c r="E3506">
        <v>427</v>
      </c>
      <c r="F3506">
        <v>2.4362076656552789E-3</v>
      </c>
      <c r="G3506">
        <v>-0.3113616976054232</v>
      </c>
      <c r="H3506">
        <v>0.27107875715805863</v>
      </c>
      <c r="I3506" t="b">
        <v>0</v>
      </c>
      <c r="J3506" t="s">
        <v>5403</v>
      </c>
      <c r="K3506" t="s">
        <v>5410</v>
      </c>
    </row>
    <row r="3507" spans="1:11">
      <c r="A3507" t="s">
        <v>1753</v>
      </c>
      <c r="B3507" s="2">
        <v>43774</v>
      </c>
      <c r="C3507" t="s">
        <v>4437</v>
      </c>
      <c r="D3507">
        <v>1.1301631851916421</v>
      </c>
      <c r="E3507">
        <v>647</v>
      </c>
      <c r="F3507">
        <v>1.746774629353388E-3</v>
      </c>
      <c r="G3507">
        <v>-0.42611464968152868</v>
      </c>
      <c r="H3507">
        <v>0.17822726743714429</v>
      </c>
      <c r="I3507" t="b">
        <v>0</v>
      </c>
      <c r="J3507" t="s">
        <v>5380</v>
      </c>
      <c r="K3507" t="s">
        <v>5410</v>
      </c>
    </row>
    <row r="3508" spans="1:11">
      <c r="A3508" t="s">
        <v>87</v>
      </c>
      <c r="B3508" s="2">
        <v>43774</v>
      </c>
      <c r="C3508" t="s">
        <v>2773</v>
      </c>
      <c r="D3508">
        <v>0.30140895415685542</v>
      </c>
      <c r="E3508">
        <v>314</v>
      </c>
      <c r="F3508">
        <v>9.5990112788807457E-4</v>
      </c>
      <c r="G3508">
        <v>-0.28455284552845528</v>
      </c>
      <c r="H3508">
        <v>6.902231920284578E-2</v>
      </c>
      <c r="I3508" t="b">
        <v>0</v>
      </c>
      <c r="J3508" t="s">
        <v>5404</v>
      </c>
      <c r="K3508" t="s">
        <v>5419</v>
      </c>
    </row>
    <row r="3509" spans="1:11">
      <c r="A3509" t="s">
        <v>384</v>
      </c>
      <c r="B3509" s="2">
        <v>43774</v>
      </c>
      <c r="C3509" t="s">
        <v>3069</v>
      </c>
      <c r="D3509">
        <v>0.35375494071146241</v>
      </c>
      <c r="E3509">
        <v>658</v>
      </c>
      <c r="F3509">
        <v>5.3762149044295194E-4</v>
      </c>
      <c r="G3509">
        <v>-0.30476190476190479</v>
      </c>
      <c r="H3509">
        <v>0.14418270488352811</v>
      </c>
      <c r="I3509" t="b">
        <v>0</v>
      </c>
      <c r="J3509" t="s">
        <v>5383</v>
      </c>
      <c r="K3509" t="s">
        <v>5419</v>
      </c>
    </row>
    <row r="3510" spans="1:11">
      <c r="A3510" t="s">
        <v>2451</v>
      </c>
      <c r="B3510" s="2">
        <v>43774</v>
      </c>
      <c r="C3510" t="s">
        <v>5896</v>
      </c>
      <c r="D3510">
        <v>0.27276867030965041</v>
      </c>
      <c r="E3510">
        <v>597</v>
      </c>
      <c r="F3510">
        <v>4.5689894524229542E-4</v>
      </c>
      <c r="G3510">
        <v>-0.37518628912071728</v>
      </c>
      <c r="H3510">
        <v>5.510796366889098E-2</v>
      </c>
      <c r="I3510" t="b">
        <v>0</v>
      </c>
      <c r="J3510" t="s">
        <v>5402</v>
      </c>
      <c r="K3510" t="s">
        <v>5419</v>
      </c>
    </row>
    <row r="3511" spans="1:11">
      <c r="A3511" t="s">
        <v>192</v>
      </c>
      <c r="B3511" s="2">
        <v>43774</v>
      </c>
      <c r="C3511" t="s">
        <v>2878</v>
      </c>
      <c r="D3511">
        <v>0.62556053811659207</v>
      </c>
      <c r="E3511">
        <v>350</v>
      </c>
      <c r="F3511">
        <v>1.787315823190263E-3</v>
      </c>
      <c r="G3511">
        <v>-0.47172413793103452</v>
      </c>
      <c r="H3511">
        <v>0.13251110759163309</v>
      </c>
      <c r="I3511" t="b">
        <v>0</v>
      </c>
      <c r="J3511" t="s">
        <v>5395</v>
      </c>
      <c r="K3511" t="s">
        <v>5419</v>
      </c>
    </row>
    <row r="3512" spans="1:11">
      <c r="A3512" t="s">
        <v>2063</v>
      </c>
      <c r="B3512" s="2">
        <v>43774</v>
      </c>
      <c r="C3512" t="s">
        <v>4747</v>
      </c>
      <c r="D3512">
        <v>0</v>
      </c>
      <c r="E3512">
        <v>14</v>
      </c>
      <c r="F3512">
        <v>0</v>
      </c>
      <c r="G3512">
        <v>-0.77592458303118206</v>
      </c>
      <c r="H3512">
        <v>-7.7623852604547766E-2</v>
      </c>
      <c r="I3512" t="b">
        <v>0</v>
      </c>
      <c r="J3512" t="s">
        <v>5395</v>
      </c>
      <c r="K3512" t="s">
        <v>5420</v>
      </c>
    </row>
    <row r="3513" spans="1:11">
      <c r="A3513" t="s">
        <v>1092</v>
      </c>
      <c r="B3513" s="2">
        <v>43774</v>
      </c>
      <c r="C3513" t="s">
        <v>3776</v>
      </c>
      <c r="D3513">
        <v>1.504504383470664</v>
      </c>
      <c r="E3513">
        <v>650</v>
      </c>
      <c r="F3513">
        <v>2.3146221284164048E-3</v>
      </c>
      <c r="G3513">
        <v>-0.40171606864274573</v>
      </c>
      <c r="H3513">
        <v>0.33873251926352638</v>
      </c>
      <c r="I3513" t="b">
        <v>0</v>
      </c>
      <c r="J3513" t="s">
        <v>5383</v>
      </c>
      <c r="K3513" t="s">
        <v>5410</v>
      </c>
    </row>
    <row r="3514" spans="1:11">
      <c r="A3514" t="s">
        <v>1449</v>
      </c>
      <c r="B3514" s="2">
        <v>43774</v>
      </c>
      <c r="C3514" t="s">
        <v>4133</v>
      </c>
      <c r="D3514">
        <v>0.35679493951605679</v>
      </c>
      <c r="E3514">
        <v>463</v>
      </c>
      <c r="F3514">
        <v>7.7061542012107302E-4</v>
      </c>
      <c r="G3514">
        <v>-0.39625962596259617</v>
      </c>
      <c r="H3514">
        <v>6.510118517518719E-2</v>
      </c>
      <c r="I3514" t="b">
        <v>0</v>
      </c>
      <c r="J3514" t="s">
        <v>5385</v>
      </c>
      <c r="K3514" t="s">
        <v>5419</v>
      </c>
    </row>
    <row r="3515" spans="1:11">
      <c r="A3515" t="s">
        <v>467</v>
      </c>
      <c r="B3515" s="2">
        <v>43774</v>
      </c>
      <c r="C3515" t="s">
        <v>5818</v>
      </c>
      <c r="D3515">
        <v>0.259925972841206</v>
      </c>
      <c r="E3515">
        <v>302</v>
      </c>
      <c r="F3515">
        <v>8.6068202927551656E-4</v>
      </c>
      <c r="G3515">
        <v>-0.41964285714285721</v>
      </c>
      <c r="H3515">
        <v>-1.8070390545355999E-2</v>
      </c>
      <c r="I3515" t="b">
        <v>0</v>
      </c>
      <c r="J3515" t="s">
        <v>5383</v>
      </c>
      <c r="K3515" t="s">
        <v>5419</v>
      </c>
    </row>
    <row r="3516" spans="1:11">
      <c r="A3516" t="s">
        <v>457</v>
      </c>
      <c r="B3516" s="2">
        <v>43774</v>
      </c>
      <c r="C3516" t="s">
        <v>3142</v>
      </c>
      <c r="D3516">
        <v>0.44858757062146898</v>
      </c>
      <c r="E3516">
        <v>287</v>
      </c>
      <c r="F3516">
        <v>1.56302289415146E-3</v>
      </c>
      <c r="G3516">
        <v>-0.38767550702028097</v>
      </c>
      <c r="H3516">
        <v>0.1093428660838547</v>
      </c>
      <c r="I3516" t="b">
        <v>0</v>
      </c>
      <c r="J3516" t="s">
        <v>5383</v>
      </c>
      <c r="K3516" t="s">
        <v>5419</v>
      </c>
    </row>
    <row r="3517" spans="1:11">
      <c r="A3517" t="s">
        <v>2127</v>
      </c>
      <c r="B3517" s="2">
        <v>43774</v>
      </c>
      <c r="C3517" t="s">
        <v>4811</v>
      </c>
      <c r="D3517">
        <v>0.53956834532374098</v>
      </c>
      <c r="E3517">
        <v>112</v>
      </c>
      <c r="F3517">
        <v>4.8175745118191164E-3</v>
      </c>
      <c r="G3517">
        <v>-0.608411214953271</v>
      </c>
      <c r="H3517">
        <v>7.2990533046752267E-3</v>
      </c>
      <c r="I3517" t="b">
        <v>0</v>
      </c>
      <c r="J3517" t="s">
        <v>5384</v>
      </c>
      <c r="K3517" t="s">
        <v>5419</v>
      </c>
    </row>
    <row r="3518" spans="1:11">
      <c r="A3518" t="s">
        <v>1982</v>
      </c>
      <c r="B3518" s="2">
        <v>43774</v>
      </c>
      <c r="C3518" t="s">
        <v>4666</v>
      </c>
      <c r="D3518">
        <v>0.29658385093167688</v>
      </c>
      <c r="E3518">
        <v>128</v>
      </c>
      <c r="F3518">
        <v>2.3170613354037261E-3</v>
      </c>
      <c r="G3518">
        <v>-0.63532934131736529</v>
      </c>
      <c r="H3518">
        <v>2.2730735348405268E-2</v>
      </c>
      <c r="I3518" t="b">
        <v>0</v>
      </c>
      <c r="J3518" t="s">
        <v>5388</v>
      </c>
      <c r="K3518" t="s">
        <v>5419</v>
      </c>
    </row>
    <row r="3519" spans="1:11">
      <c r="A3519" t="s">
        <v>58</v>
      </c>
      <c r="B3519" s="2">
        <v>43774</v>
      </c>
      <c r="C3519" t="s">
        <v>2744</v>
      </c>
      <c r="D3519">
        <v>0.71285714285714286</v>
      </c>
      <c r="E3519">
        <v>652</v>
      </c>
      <c r="F3519">
        <v>1.093339176161262E-3</v>
      </c>
      <c r="G3519">
        <v>-0.56852791878172593</v>
      </c>
      <c r="H3519">
        <v>0.14556832213294341</v>
      </c>
      <c r="I3519" t="b">
        <v>0</v>
      </c>
      <c r="J3519" t="s">
        <v>5398</v>
      </c>
      <c r="K3519" t="s">
        <v>5419</v>
      </c>
    </row>
    <row r="3520" spans="1:11">
      <c r="A3520" t="s">
        <v>2535</v>
      </c>
      <c r="B3520" s="2">
        <v>43774</v>
      </c>
      <c r="C3520" t="s">
        <v>5218</v>
      </c>
      <c r="D3520">
        <v>0.71139208365397044</v>
      </c>
      <c r="E3520">
        <v>658</v>
      </c>
      <c r="F3520">
        <v>1.0811429842765511E-3</v>
      </c>
      <c r="G3520">
        <v>-0.39849624060150368</v>
      </c>
      <c r="H3520">
        <v>0.34914178301621462</v>
      </c>
      <c r="I3520" t="b">
        <v>0</v>
      </c>
      <c r="J3520" t="s">
        <v>5398</v>
      </c>
      <c r="K3520" t="s">
        <v>5419</v>
      </c>
    </row>
    <row r="3521" spans="1:11">
      <c r="A3521" t="s">
        <v>2279</v>
      </c>
      <c r="B3521" s="2">
        <v>43774</v>
      </c>
      <c r="C3521" t="s">
        <v>4963</v>
      </c>
      <c r="D3521">
        <v>0.61372549019607869</v>
      </c>
      <c r="E3521">
        <v>308</v>
      </c>
      <c r="F3521">
        <v>1.992615227909346E-3</v>
      </c>
      <c r="G3521">
        <v>-0.51032806804374242</v>
      </c>
      <c r="H3521">
        <v>8.5834061350137537E-3</v>
      </c>
      <c r="I3521" t="b">
        <v>0</v>
      </c>
      <c r="J3521" t="s">
        <v>5388</v>
      </c>
      <c r="K3521" t="s">
        <v>5419</v>
      </c>
    </row>
    <row r="3522" spans="1:11">
      <c r="A3522" t="s">
        <v>773</v>
      </c>
      <c r="B3522" s="2">
        <v>43774</v>
      </c>
      <c r="C3522" t="s">
        <v>3458</v>
      </c>
      <c r="D3522">
        <v>0.69648967502384118</v>
      </c>
      <c r="E3522">
        <v>252</v>
      </c>
      <c r="F3522">
        <v>2.7638479167612739E-3</v>
      </c>
      <c r="G3522">
        <v>-0.49056603773584911</v>
      </c>
      <c r="H3522">
        <v>0.1683667269097282</v>
      </c>
      <c r="I3522" t="b">
        <v>0</v>
      </c>
      <c r="J3522" t="s">
        <v>5385</v>
      </c>
      <c r="K3522" t="s">
        <v>5419</v>
      </c>
    </row>
    <row r="3523" spans="1:11">
      <c r="A3523" t="s">
        <v>883</v>
      </c>
      <c r="B3523" s="2">
        <v>43774</v>
      </c>
      <c r="C3523" t="s">
        <v>3568</v>
      </c>
      <c r="D3523">
        <v>0.46226415094339618</v>
      </c>
      <c r="E3523">
        <v>625</v>
      </c>
      <c r="F3523">
        <v>7.3962264150943401E-4</v>
      </c>
      <c r="G3523">
        <v>-0.57609630266552025</v>
      </c>
      <c r="H3523">
        <v>0.1052066881299043</v>
      </c>
      <c r="I3523" t="b">
        <v>0</v>
      </c>
      <c r="J3523" t="s">
        <v>5384</v>
      </c>
      <c r="K3523" t="s">
        <v>5419</v>
      </c>
    </row>
    <row r="3524" spans="1:11">
      <c r="A3524" t="s">
        <v>836</v>
      </c>
      <c r="B3524" s="2">
        <v>43774</v>
      </c>
      <c r="C3524" t="s">
        <v>3521</v>
      </c>
      <c r="D3524">
        <v>0.82835820895522394</v>
      </c>
      <c r="E3524">
        <v>350</v>
      </c>
      <c r="F3524">
        <v>2.366737739872068E-3</v>
      </c>
      <c r="G3524">
        <v>-0.75612244897959191</v>
      </c>
      <c r="H3524">
        <v>3.034145308750091E-2</v>
      </c>
      <c r="I3524" t="b">
        <v>0</v>
      </c>
      <c r="J3524" t="s">
        <v>5388</v>
      </c>
      <c r="K3524" t="s">
        <v>5419</v>
      </c>
    </row>
    <row r="3525" spans="1:11">
      <c r="A3525" t="s">
        <v>2225</v>
      </c>
      <c r="B3525" s="2">
        <v>43774</v>
      </c>
      <c r="C3525" t="s">
        <v>6555</v>
      </c>
      <c r="D3525">
        <v>0.17274437391335809</v>
      </c>
      <c r="E3525">
        <v>252</v>
      </c>
      <c r="F3525">
        <v>6.8549354727523036E-4</v>
      </c>
      <c r="G3525">
        <v>-0.5800796812749005</v>
      </c>
      <c r="H3525">
        <v>-0.29670147462713609</v>
      </c>
      <c r="I3525" t="b">
        <v>0</v>
      </c>
      <c r="J3525" t="s">
        <v>5390</v>
      </c>
      <c r="K3525" t="s">
        <v>5419</v>
      </c>
    </row>
    <row r="3526" spans="1:11">
      <c r="A3526" t="s">
        <v>1936</v>
      </c>
      <c r="B3526" s="2">
        <v>43774</v>
      </c>
      <c r="C3526" t="s">
        <v>4620</v>
      </c>
      <c r="D3526">
        <v>0.78419711129991532</v>
      </c>
      <c r="E3526">
        <v>112</v>
      </c>
      <c r="F3526">
        <v>7.0017599223206727E-3</v>
      </c>
      <c r="G3526">
        <v>-0.52663355189085714</v>
      </c>
      <c r="H3526">
        <v>0.17507534171072611</v>
      </c>
      <c r="I3526" t="b">
        <v>0</v>
      </c>
      <c r="J3526" t="s">
        <v>5383</v>
      </c>
      <c r="K3526" t="s">
        <v>5419</v>
      </c>
    </row>
    <row r="3527" spans="1:11">
      <c r="A3527" t="s">
        <v>2368</v>
      </c>
      <c r="B3527" s="2">
        <v>43774</v>
      </c>
      <c r="C3527" t="s">
        <v>5052</v>
      </c>
      <c r="D3527">
        <v>0.39527256590533472</v>
      </c>
      <c r="E3527">
        <v>272</v>
      </c>
      <c r="F3527">
        <v>1.4532079628872599E-3</v>
      </c>
      <c r="G3527">
        <v>-0.39193654990085941</v>
      </c>
      <c r="H3527">
        <v>2.9906356824481971E-2</v>
      </c>
      <c r="I3527" t="b">
        <v>0</v>
      </c>
      <c r="J3527" t="s">
        <v>5391</v>
      </c>
      <c r="K3527" t="s">
        <v>5419</v>
      </c>
    </row>
    <row r="3528" spans="1:11">
      <c r="A3528" t="s">
        <v>1419</v>
      </c>
      <c r="B3528" s="2">
        <v>43774</v>
      </c>
      <c r="C3528" t="s">
        <v>4103</v>
      </c>
      <c r="D3528">
        <v>0.64824120603015079</v>
      </c>
      <c r="E3528">
        <v>625</v>
      </c>
      <c r="F3528">
        <v>1.0371859296482409E-3</v>
      </c>
      <c r="G3528">
        <v>-0.56729559748427683</v>
      </c>
      <c r="H3528">
        <v>0.2001347035505964</v>
      </c>
      <c r="I3528" t="b">
        <v>0</v>
      </c>
      <c r="J3528" t="s">
        <v>5385</v>
      </c>
      <c r="K3528" t="s">
        <v>5419</v>
      </c>
    </row>
    <row r="3529" spans="1:11">
      <c r="A3529" t="s">
        <v>982</v>
      </c>
      <c r="B3529" s="2">
        <v>43774</v>
      </c>
      <c r="C3529" t="s">
        <v>3667</v>
      </c>
      <c r="D3529">
        <v>1.4195580383817901</v>
      </c>
      <c r="E3529">
        <v>657</v>
      </c>
      <c r="F3529">
        <v>2.1606667250864378E-3</v>
      </c>
      <c r="G3529">
        <v>-0.42700729927007308</v>
      </c>
      <c r="H3529">
        <v>0.2424779920213995</v>
      </c>
      <c r="I3529" t="b">
        <v>0</v>
      </c>
      <c r="J3529" t="s">
        <v>5380</v>
      </c>
      <c r="K3529" t="s">
        <v>5410</v>
      </c>
    </row>
    <row r="3530" spans="1:11">
      <c r="A3530" t="s">
        <v>1493</v>
      </c>
      <c r="B3530" s="2">
        <v>43774</v>
      </c>
      <c r="C3530" t="s">
        <v>4177</v>
      </c>
      <c r="D3530">
        <v>0.60081921392571824</v>
      </c>
      <c r="E3530">
        <v>644</v>
      </c>
      <c r="F3530">
        <v>9.3294908994676746E-4</v>
      </c>
      <c r="G3530">
        <v>-0.36261532290413162</v>
      </c>
      <c r="H3530">
        <v>0.1108831672296387</v>
      </c>
      <c r="I3530" t="b">
        <v>0</v>
      </c>
      <c r="J3530" t="s">
        <v>5380</v>
      </c>
      <c r="K3530" t="s">
        <v>5419</v>
      </c>
    </row>
    <row r="3531" spans="1:11">
      <c r="A3531" t="s">
        <v>324</v>
      </c>
      <c r="B3531" s="2">
        <v>43774</v>
      </c>
      <c r="C3531" t="s">
        <v>3009</v>
      </c>
      <c r="D3531">
        <v>0.14200913242009139</v>
      </c>
      <c r="E3531">
        <v>112</v>
      </c>
      <c r="F3531">
        <v>1.2679386823222451E-3</v>
      </c>
      <c r="G3531">
        <v>-0.60524954283416443</v>
      </c>
      <c r="H3531">
        <v>-0.18634194895212541</v>
      </c>
      <c r="I3531" t="b">
        <v>0</v>
      </c>
      <c r="J3531" t="s">
        <v>5388</v>
      </c>
      <c r="K3531" t="s">
        <v>5419</v>
      </c>
    </row>
    <row r="3532" spans="1:11">
      <c r="A3532" t="s">
        <v>1361</v>
      </c>
      <c r="B3532" s="2">
        <v>43774</v>
      </c>
      <c r="C3532" t="s">
        <v>4045</v>
      </c>
      <c r="D3532">
        <v>0.1427627230667545</v>
      </c>
      <c r="E3532">
        <v>42</v>
      </c>
      <c r="F3532">
        <v>3.3991124539703458E-3</v>
      </c>
      <c r="G3532">
        <v>-0.50540331240606573</v>
      </c>
      <c r="H3532">
        <v>-9.156363694147987E-2</v>
      </c>
      <c r="I3532" t="b">
        <v>0</v>
      </c>
      <c r="J3532" t="s">
        <v>5388</v>
      </c>
      <c r="K3532" t="s">
        <v>5419</v>
      </c>
    </row>
    <row r="3533" spans="1:11">
      <c r="A3533" t="s">
        <v>775</v>
      </c>
      <c r="B3533" s="2">
        <v>43774</v>
      </c>
      <c r="C3533" t="s">
        <v>3460</v>
      </c>
      <c r="D3533">
        <v>0.75170068027210912</v>
      </c>
      <c r="E3533">
        <v>105</v>
      </c>
      <c r="F3533">
        <v>7.1590540978296096E-3</v>
      </c>
      <c r="G3533">
        <v>-0.70980504854368931</v>
      </c>
      <c r="H3533">
        <v>-5.5218445011726278E-2</v>
      </c>
      <c r="I3533" t="b">
        <v>0</v>
      </c>
      <c r="J3533" t="s">
        <v>5384</v>
      </c>
      <c r="K3533" t="s">
        <v>5419</v>
      </c>
    </row>
    <row r="3534" spans="1:11">
      <c r="A3534" t="s">
        <v>2109</v>
      </c>
      <c r="B3534" s="2">
        <v>43774</v>
      </c>
      <c r="C3534" t="s">
        <v>4793</v>
      </c>
      <c r="D3534">
        <v>0.53846153846153855</v>
      </c>
      <c r="E3534">
        <v>308</v>
      </c>
      <c r="F3534">
        <v>1.748251748251748E-3</v>
      </c>
      <c r="G3534">
        <v>-0.75600000000000001</v>
      </c>
      <c r="H3534">
        <v>4.062161874627146E-2</v>
      </c>
      <c r="I3534" t="b">
        <v>0</v>
      </c>
      <c r="J3534" t="s">
        <v>5380</v>
      </c>
      <c r="K3534" t="s">
        <v>5419</v>
      </c>
    </row>
    <row r="3535" spans="1:11">
      <c r="A3535" t="s">
        <v>1860</v>
      </c>
      <c r="B3535" s="2">
        <v>43774</v>
      </c>
      <c r="C3535" t="s">
        <v>4544</v>
      </c>
      <c r="D3535">
        <v>0.91573033707865181</v>
      </c>
      <c r="E3535">
        <v>251</v>
      </c>
      <c r="F3535">
        <v>3.648328036169927E-3</v>
      </c>
      <c r="G3535">
        <v>-0.69156425424125068</v>
      </c>
      <c r="H3535">
        <v>5.4172944992071023E-3</v>
      </c>
      <c r="I3535" t="b">
        <v>0</v>
      </c>
      <c r="J3535" t="s">
        <v>5391</v>
      </c>
      <c r="K3535" t="s">
        <v>5419</v>
      </c>
    </row>
    <row r="3536" spans="1:11">
      <c r="A3536" t="s">
        <v>2094</v>
      </c>
      <c r="B3536" s="2">
        <v>43774</v>
      </c>
      <c r="C3536" t="s">
        <v>4778</v>
      </c>
      <c r="D3536">
        <v>6.060606060606033E-2</v>
      </c>
      <c r="E3536">
        <v>41</v>
      </c>
      <c r="F3536">
        <v>1.4781966001478129E-3</v>
      </c>
      <c r="G3536">
        <v>-0.40740740740740722</v>
      </c>
      <c r="H3536">
        <v>-0.2037871853037693</v>
      </c>
      <c r="I3536" t="b">
        <v>0</v>
      </c>
      <c r="J3536" t="s">
        <v>5392</v>
      </c>
      <c r="K3536" t="s">
        <v>5419</v>
      </c>
    </row>
    <row r="3537" spans="1:11">
      <c r="A3537" t="s">
        <v>1711</v>
      </c>
      <c r="B3537" s="2">
        <v>43774</v>
      </c>
      <c r="C3537" t="s">
        <v>4395</v>
      </c>
      <c r="D3537">
        <v>0.68158239181581481</v>
      </c>
      <c r="E3537">
        <v>252</v>
      </c>
      <c r="F3537">
        <v>2.7046920310151378E-3</v>
      </c>
      <c r="G3537">
        <v>-0.53963636363636358</v>
      </c>
      <c r="H3537">
        <v>0.1069978027995223</v>
      </c>
      <c r="I3537" t="b">
        <v>0</v>
      </c>
      <c r="J3537" t="s">
        <v>5382</v>
      </c>
      <c r="K3537" t="s">
        <v>5419</v>
      </c>
    </row>
    <row r="3538" spans="1:11">
      <c r="A3538" t="s">
        <v>479</v>
      </c>
      <c r="B3538" s="2">
        <v>43774</v>
      </c>
      <c r="C3538" t="s">
        <v>3164</v>
      </c>
      <c r="D3538">
        <v>0.93393142836420973</v>
      </c>
      <c r="E3538">
        <v>653</v>
      </c>
      <c r="F3538">
        <v>1.430216582487304E-3</v>
      </c>
      <c r="G3538">
        <v>-0.46826923076923083</v>
      </c>
      <c r="H3538">
        <v>0.19411571300623659</v>
      </c>
      <c r="I3538" t="b">
        <v>0</v>
      </c>
      <c r="J3538" t="s">
        <v>5404</v>
      </c>
      <c r="K3538" t="s">
        <v>5419</v>
      </c>
    </row>
    <row r="3539" spans="1:11">
      <c r="A3539" t="s">
        <v>454</v>
      </c>
      <c r="B3539" s="2">
        <v>43774</v>
      </c>
      <c r="C3539" t="s">
        <v>3139</v>
      </c>
      <c r="D3539">
        <v>0.37452471482889749</v>
      </c>
      <c r="E3539">
        <v>350</v>
      </c>
      <c r="F3539">
        <v>1.0700706137968499E-3</v>
      </c>
      <c r="G3539">
        <v>-0.47302904564315351</v>
      </c>
      <c r="H3539">
        <v>0.1087311727066846</v>
      </c>
      <c r="I3539" t="b">
        <v>0</v>
      </c>
      <c r="J3539" t="s">
        <v>5384</v>
      </c>
      <c r="K3539" t="s">
        <v>5419</v>
      </c>
    </row>
    <row r="3540" spans="1:11">
      <c r="A3540" t="s">
        <v>2524</v>
      </c>
      <c r="B3540" s="2">
        <v>43774</v>
      </c>
      <c r="C3540" t="s">
        <v>5207</v>
      </c>
      <c r="D3540">
        <v>0.49507805773426772</v>
      </c>
      <c r="E3540">
        <v>568</v>
      </c>
      <c r="F3540">
        <v>8.7161629882793611E-4</v>
      </c>
      <c r="G3540">
        <v>-0.29308276689324281</v>
      </c>
      <c r="H3540">
        <v>0.114936628500411</v>
      </c>
      <c r="I3540" t="b">
        <v>0</v>
      </c>
      <c r="J3540" t="s">
        <v>5408</v>
      </c>
      <c r="K3540" t="s">
        <v>5419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589"/>
  <sheetViews>
    <sheetView workbookViewId="0"/>
  </sheetViews>
  <sheetFormatPr baseColWidth="10" defaultColWidth="8.83203125" defaultRowHeight="1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6947</v>
      </c>
      <c r="B2" s="2">
        <v>43958</v>
      </c>
      <c r="C2" t="s">
        <v>7136</v>
      </c>
      <c r="D2">
        <v>2.050338711655193</v>
      </c>
      <c r="E2">
        <v>468</v>
      </c>
      <c r="F2">
        <v>4.3810656231948559E-3</v>
      </c>
      <c r="G2">
        <v>-0.40104279817510319</v>
      </c>
      <c r="H2">
        <v>0.27647402954488481</v>
      </c>
      <c r="I2" t="b">
        <v>1</v>
      </c>
      <c r="J2" t="s">
        <v>5387</v>
      </c>
      <c r="K2" t="s">
        <v>5412</v>
      </c>
    </row>
    <row r="3" spans="1:11">
      <c r="A3" t="s">
        <v>1261</v>
      </c>
      <c r="B3" s="2">
        <v>43958</v>
      </c>
      <c r="C3" t="s">
        <v>6053</v>
      </c>
      <c r="D3">
        <v>1.9153153153153151</v>
      </c>
      <c r="E3">
        <v>134</v>
      </c>
      <c r="F3">
        <v>1.429339787548743E-2</v>
      </c>
      <c r="G3">
        <v>-0.60939431396786148</v>
      </c>
      <c r="H3">
        <v>0.390760376543419</v>
      </c>
      <c r="I3" t="b">
        <v>1</v>
      </c>
      <c r="J3" t="s">
        <v>5380</v>
      </c>
      <c r="K3" t="s">
        <v>5410</v>
      </c>
    </row>
    <row r="4" spans="1:11">
      <c r="A4" t="s">
        <v>1356</v>
      </c>
      <c r="B4" s="2">
        <v>43958</v>
      </c>
      <c r="C4" t="s">
        <v>4040</v>
      </c>
      <c r="D4">
        <v>1.6270151176390271</v>
      </c>
      <c r="E4">
        <v>454</v>
      </c>
      <c r="F4">
        <v>3.5837337392930109E-3</v>
      </c>
      <c r="G4">
        <v>-0.50185185185185188</v>
      </c>
      <c r="H4">
        <v>0.41226572061801797</v>
      </c>
      <c r="I4" t="b">
        <v>1</v>
      </c>
      <c r="J4" t="s">
        <v>5391</v>
      </c>
      <c r="K4" t="s">
        <v>5410</v>
      </c>
    </row>
    <row r="5" spans="1:11">
      <c r="A5" t="s">
        <v>472</v>
      </c>
      <c r="B5" s="2">
        <v>43958</v>
      </c>
      <c r="C5" t="s">
        <v>3157</v>
      </c>
      <c r="D5">
        <v>2.2170542635658919</v>
      </c>
      <c r="E5">
        <v>137</v>
      </c>
      <c r="F5">
        <v>1.6182877836247389E-2</v>
      </c>
      <c r="G5">
        <v>-0.66506024096385552</v>
      </c>
      <c r="H5">
        <v>0.18420660733163879</v>
      </c>
      <c r="I5" t="b">
        <v>1</v>
      </c>
      <c r="J5" t="s">
        <v>5385</v>
      </c>
      <c r="K5" t="s">
        <v>5412</v>
      </c>
    </row>
    <row r="6" spans="1:11">
      <c r="A6" t="s">
        <v>832</v>
      </c>
      <c r="B6" s="2">
        <v>43958</v>
      </c>
      <c r="C6" t="s">
        <v>3517</v>
      </c>
      <c r="D6">
        <v>1.7328687242834091</v>
      </c>
      <c r="E6">
        <v>396</v>
      </c>
      <c r="F6">
        <v>4.3759311219277999E-3</v>
      </c>
      <c r="G6">
        <v>-0.44475223145583248</v>
      </c>
      <c r="H6">
        <v>0.29401404734575942</v>
      </c>
      <c r="I6" t="b">
        <v>1</v>
      </c>
      <c r="J6" t="s">
        <v>5396</v>
      </c>
      <c r="K6" t="s">
        <v>5410</v>
      </c>
    </row>
    <row r="7" spans="1:11">
      <c r="A7" t="s">
        <v>387</v>
      </c>
      <c r="B7" s="2">
        <v>43958</v>
      </c>
      <c r="C7" t="s">
        <v>3072</v>
      </c>
      <c r="D7">
        <v>3.517467248908297</v>
      </c>
      <c r="E7">
        <v>473</v>
      </c>
      <c r="F7">
        <v>7.4365058116454491E-3</v>
      </c>
      <c r="G7">
        <v>-0.36680053547523422</v>
      </c>
      <c r="H7">
        <v>0.48322348473249088</v>
      </c>
      <c r="I7" t="b">
        <v>1</v>
      </c>
      <c r="J7" t="s">
        <v>5397</v>
      </c>
      <c r="K7" t="s">
        <v>5414</v>
      </c>
    </row>
    <row r="8" spans="1:11">
      <c r="A8" t="s">
        <v>5509</v>
      </c>
      <c r="B8" s="2">
        <v>43958</v>
      </c>
      <c r="C8" t="s">
        <v>5660</v>
      </c>
      <c r="D8">
        <v>1.3920534483138181</v>
      </c>
      <c r="E8">
        <v>459</v>
      </c>
      <c r="F8">
        <v>3.0327961836902361E-3</v>
      </c>
      <c r="G8">
        <v>-0.2088888888888889</v>
      </c>
      <c r="H8">
        <v>0.42275195472677768</v>
      </c>
      <c r="I8" t="b">
        <v>1</v>
      </c>
      <c r="J8" t="s">
        <v>5404</v>
      </c>
      <c r="K8" t="s">
        <v>5410</v>
      </c>
    </row>
    <row r="9" spans="1:11">
      <c r="A9" t="s">
        <v>6020</v>
      </c>
      <c r="B9" s="2">
        <v>43958</v>
      </c>
      <c r="C9" t="s">
        <v>6129</v>
      </c>
      <c r="D9">
        <v>1.7696409949157521</v>
      </c>
      <c r="E9">
        <v>355</v>
      </c>
      <c r="F9">
        <v>4.9849042110302871E-3</v>
      </c>
      <c r="G9">
        <v>-0.39254297224322832</v>
      </c>
      <c r="H9">
        <v>0.35778965928491929</v>
      </c>
      <c r="I9" t="b">
        <v>1</v>
      </c>
      <c r="J9" t="s">
        <v>5380</v>
      </c>
      <c r="K9" t="s">
        <v>5410</v>
      </c>
    </row>
    <row r="10" spans="1:11">
      <c r="A10" t="s">
        <v>1094</v>
      </c>
      <c r="B10" s="2">
        <v>43958</v>
      </c>
      <c r="C10" t="s">
        <v>3778</v>
      </c>
      <c r="D10">
        <v>1.723472668810289</v>
      </c>
      <c r="E10">
        <v>370</v>
      </c>
      <c r="F10">
        <v>4.6580342400278094E-3</v>
      </c>
      <c r="G10">
        <v>-0.48524203069657612</v>
      </c>
      <c r="H10">
        <v>0.23324690799536041</v>
      </c>
      <c r="I10" t="b">
        <v>1</v>
      </c>
      <c r="J10" t="s">
        <v>5395</v>
      </c>
      <c r="K10" t="s">
        <v>5410</v>
      </c>
    </row>
    <row r="11" spans="1:11">
      <c r="A11" t="s">
        <v>1876</v>
      </c>
      <c r="B11" s="2">
        <v>43958</v>
      </c>
      <c r="C11" t="s">
        <v>4560</v>
      </c>
      <c r="D11">
        <v>2.6618075801749268</v>
      </c>
      <c r="E11">
        <v>103</v>
      </c>
      <c r="F11">
        <v>2.5842792040533271E-2</v>
      </c>
      <c r="G11">
        <v>-0.47093949044585992</v>
      </c>
      <c r="H11">
        <v>0.205884578279172</v>
      </c>
      <c r="I11" t="b">
        <v>1</v>
      </c>
      <c r="J11" t="s">
        <v>5395</v>
      </c>
      <c r="K11" t="s">
        <v>5412</v>
      </c>
    </row>
    <row r="12" spans="1:11">
      <c r="A12" t="s">
        <v>481</v>
      </c>
      <c r="B12" s="2">
        <v>43958</v>
      </c>
      <c r="C12" t="s">
        <v>3166</v>
      </c>
      <c r="D12">
        <v>2.0391566265060241</v>
      </c>
      <c r="E12">
        <v>313</v>
      </c>
      <c r="F12">
        <v>6.5148774009777116E-3</v>
      </c>
      <c r="G12">
        <v>-0.56590683845391476</v>
      </c>
      <c r="H12">
        <v>0.2497424891629493</v>
      </c>
      <c r="I12" t="b">
        <v>1</v>
      </c>
      <c r="J12" t="s">
        <v>5383</v>
      </c>
      <c r="K12" t="s">
        <v>5412</v>
      </c>
    </row>
    <row r="13" spans="1:11">
      <c r="A13" t="s">
        <v>2062</v>
      </c>
      <c r="B13" s="2">
        <v>43958</v>
      </c>
      <c r="C13" t="s">
        <v>4746</v>
      </c>
      <c r="D13">
        <v>1.3920684440632081</v>
      </c>
      <c r="E13">
        <v>463</v>
      </c>
      <c r="F13">
        <v>3.00662730899181E-3</v>
      </c>
      <c r="G13">
        <v>-0.23526287838555501</v>
      </c>
      <c r="H13">
        <v>0.47363567875098089</v>
      </c>
      <c r="I13" t="b">
        <v>1</v>
      </c>
      <c r="J13" t="s">
        <v>5381</v>
      </c>
      <c r="K13" t="s">
        <v>5410</v>
      </c>
    </row>
    <row r="14" spans="1:11">
      <c r="A14" t="s">
        <v>1047</v>
      </c>
      <c r="B14" s="2">
        <v>43958</v>
      </c>
      <c r="C14" t="s">
        <v>5837</v>
      </c>
      <c r="D14">
        <v>1.6836734693877551</v>
      </c>
      <c r="E14">
        <v>68</v>
      </c>
      <c r="F14">
        <v>2.4759903961584631E-2</v>
      </c>
      <c r="G14">
        <v>-0.62281368821292782</v>
      </c>
      <c r="H14">
        <v>0.105755262679602</v>
      </c>
      <c r="I14" t="b">
        <v>1</v>
      </c>
      <c r="J14" t="s">
        <v>5399</v>
      </c>
      <c r="K14" t="s">
        <v>5410</v>
      </c>
    </row>
    <row r="15" spans="1:11">
      <c r="A15" t="s">
        <v>281</v>
      </c>
      <c r="B15" s="2">
        <v>43958</v>
      </c>
      <c r="C15" t="s">
        <v>2967</v>
      </c>
      <c r="D15">
        <v>1.697794117647057</v>
      </c>
      <c r="E15">
        <v>77</v>
      </c>
      <c r="F15">
        <v>2.2049274255156581E-2</v>
      </c>
      <c r="G15">
        <v>-0.43698353370682891</v>
      </c>
      <c r="H15">
        <v>0.18646076017924401</v>
      </c>
      <c r="I15" t="b">
        <v>1</v>
      </c>
      <c r="J15" t="s">
        <v>5391</v>
      </c>
      <c r="K15" t="s">
        <v>5410</v>
      </c>
    </row>
    <row r="16" spans="1:11">
      <c r="A16" t="s">
        <v>414</v>
      </c>
      <c r="B16" s="2">
        <v>43958</v>
      </c>
      <c r="C16" t="s">
        <v>3099</v>
      </c>
      <c r="D16">
        <v>1.1435768261964729</v>
      </c>
      <c r="E16">
        <v>167</v>
      </c>
      <c r="F16">
        <v>6.8477654263261883E-3</v>
      </c>
      <c r="G16">
        <v>-0.6216216216216216</v>
      </c>
      <c r="H16">
        <v>0.1209823665809739</v>
      </c>
      <c r="I16" t="b">
        <v>1</v>
      </c>
      <c r="J16" t="s">
        <v>5384</v>
      </c>
      <c r="K16" t="s">
        <v>5410</v>
      </c>
    </row>
    <row r="17" spans="1:11">
      <c r="A17" t="s">
        <v>1465</v>
      </c>
      <c r="B17" s="2">
        <v>43958</v>
      </c>
      <c r="C17" t="s">
        <v>5603</v>
      </c>
      <c r="D17">
        <v>2.8510638297872331</v>
      </c>
      <c r="E17">
        <v>124</v>
      </c>
      <c r="F17">
        <v>2.299245024021963E-2</v>
      </c>
      <c r="G17">
        <v>-0.56906077348066297</v>
      </c>
      <c r="H17">
        <v>0.27015354832980548</v>
      </c>
      <c r="I17" t="b">
        <v>1</v>
      </c>
      <c r="J17" t="s">
        <v>5383</v>
      </c>
      <c r="K17" t="s">
        <v>5412</v>
      </c>
    </row>
    <row r="18" spans="1:11">
      <c r="A18" t="s">
        <v>790</v>
      </c>
      <c r="B18" s="2">
        <v>43958</v>
      </c>
      <c r="C18" t="s">
        <v>3475</v>
      </c>
      <c r="D18">
        <v>3.182692307692307</v>
      </c>
      <c r="E18">
        <v>235</v>
      </c>
      <c r="F18">
        <v>1.354337152209492E-2</v>
      </c>
      <c r="G18">
        <v>-0.45379310344827578</v>
      </c>
      <c r="H18">
        <v>0.4289792543434231</v>
      </c>
      <c r="I18" t="b">
        <v>1</v>
      </c>
      <c r="J18" t="s">
        <v>5396</v>
      </c>
      <c r="K18" t="s">
        <v>5414</v>
      </c>
    </row>
    <row r="19" spans="1:11">
      <c r="A19" t="s">
        <v>1971</v>
      </c>
      <c r="B19" s="2">
        <v>43958</v>
      </c>
      <c r="C19" t="s">
        <v>4655</v>
      </c>
      <c r="D19">
        <v>1.39130153990304</v>
      </c>
      <c r="E19">
        <v>245</v>
      </c>
      <c r="F19">
        <v>5.6787817955226121E-3</v>
      </c>
      <c r="G19">
        <v>-0.41439973937123309</v>
      </c>
      <c r="H19">
        <v>0.3792206859497636</v>
      </c>
      <c r="I19" t="b">
        <v>1</v>
      </c>
      <c r="J19" t="s">
        <v>5382</v>
      </c>
      <c r="K19" t="s">
        <v>5410</v>
      </c>
    </row>
    <row r="20" spans="1:11">
      <c r="A20" t="s">
        <v>2633</v>
      </c>
      <c r="B20" s="2">
        <v>43958</v>
      </c>
      <c r="C20" t="s">
        <v>7295</v>
      </c>
      <c r="D20">
        <v>1.5088339222614839</v>
      </c>
      <c r="E20">
        <v>390</v>
      </c>
      <c r="F20">
        <v>3.868804928875601E-3</v>
      </c>
      <c r="G20">
        <v>-0.36901408450704221</v>
      </c>
      <c r="H20">
        <v>0.33747768051009991</v>
      </c>
      <c r="I20" t="b">
        <v>1</v>
      </c>
      <c r="J20" t="s">
        <v>5380</v>
      </c>
      <c r="K20" t="s">
        <v>5410</v>
      </c>
    </row>
    <row r="21" spans="1:11">
      <c r="A21" t="s">
        <v>2254</v>
      </c>
      <c r="B21" s="2">
        <v>43958</v>
      </c>
      <c r="C21" t="s">
        <v>5774</v>
      </c>
      <c r="D21">
        <v>8.235127478753542</v>
      </c>
      <c r="E21">
        <v>426</v>
      </c>
      <c r="F21">
        <v>1.9331285161393291E-2</v>
      </c>
      <c r="G21">
        <v>-0.43610785463071511</v>
      </c>
      <c r="H21">
        <v>0.7328074072662436</v>
      </c>
      <c r="I21" t="b">
        <v>1</v>
      </c>
      <c r="J21" t="s">
        <v>5402</v>
      </c>
      <c r="K21" t="s">
        <v>5417</v>
      </c>
    </row>
    <row r="22" spans="1:11">
      <c r="A22" t="s">
        <v>1292</v>
      </c>
      <c r="B22" s="2">
        <v>43958</v>
      </c>
      <c r="C22" t="s">
        <v>3976</v>
      </c>
      <c r="D22">
        <v>2.8509961705758848</v>
      </c>
      <c r="E22">
        <v>67</v>
      </c>
      <c r="F22">
        <v>4.2552181650386343E-2</v>
      </c>
      <c r="G22">
        <v>-0.70226730310262531</v>
      </c>
      <c r="H22">
        <v>0.23343820272638829</v>
      </c>
      <c r="I22" t="b">
        <v>1</v>
      </c>
      <c r="J22" t="s">
        <v>5383</v>
      </c>
      <c r="K22" t="s">
        <v>5412</v>
      </c>
    </row>
    <row r="23" spans="1:11">
      <c r="A23" t="s">
        <v>1646</v>
      </c>
      <c r="B23" s="2">
        <v>43958</v>
      </c>
      <c r="C23" t="s">
        <v>4330</v>
      </c>
      <c r="D23">
        <v>3.4237804878048781</v>
      </c>
      <c r="E23">
        <v>246</v>
      </c>
      <c r="F23">
        <v>1.3917806860995439E-2</v>
      </c>
      <c r="G23">
        <v>-0.50585802894555476</v>
      </c>
      <c r="H23">
        <v>0.53591867573391161</v>
      </c>
      <c r="I23" t="b">
        <v>1</v>
      </c>
      <c r="J23" t="s">
        <v>5387</v>
      </c>
      <c r="K23" t="s">
        <v>5414</v>
      </c>
    </row>
    <row r="24" spans="1:11">
      <c r="A24" t="s">
        <v>1516</v>
      </c>
      <c r="B24" s="2">
        <v>43958</v>
      </c>
      <c r="C24" t="s">
        <v>7843</v>
      </c>
      <c r="D24">
        <v>16.152317880794701</v>
      </c>
      <c r="E24">
        <v>456</v>
      </c>
      <c r="F24">
        <v>3.5421749738584869E-2</v>
      </c>
      <c r="G24">
        <v>-0.30780141843971631</v>
      </c>
      <c r="H24">
        <v>0.6234434678512345</v>
      </c>
      <c r="I24" t="b">
        <v>1</v>
      </c>
      <c r="J24" t="s">
        <v>5387</v>
      </c>
      <c r="K24" t="s">
        <v>5411</v>
      </c>
    </row>
    <row r="25" spans="1:11">
      <c r="A25" t="s">
        <v>2373</v>
      </c>
      <c r="B25" s="2">
        <v>43958</v>
      </c>
      <c r="C25" t="s">
        <v>5057</v>
      </c>
      <c r="D25">
        <v>1.3851351351351351</v>
      </c>
      <c r="E25">
        <v>368</v>
      </c>
      <c r="F25">
        <v>3.7639541715628658E-3</v>
      </c>
      <c r="G25">
        <v>-0.46010449118789609</v>
      </c>
      <c r="H25">
        <v>0.2161415742124346</v>
      </c>
      <c r="I25" t="b">
        <v>1</v>
      </c>
      <c r="J25" t="s">
        <v>5384</v>
      </c>
      <c r="K25" t="s">
        <v>5410</v>
      </c>
    </row>
    <row r="26" spans="1:11">
      <c r="A26" t="s">
        <v>2203</v>
      </c>
      <c r="B26" s="2">
        <v>43958</v>
      </c>
      <c r="C26" t="s">
        <v>5904</v>
      </c>
      <c r="D26">
        <v>1.5331125827814569</v>
      </c>
      <c r="E26">
        <v>474</v>
      </c>
      <c r="F26">
        <v>3.2344147316064492E-3</v>
      </c>
      <c r="G26">
        <v>-0.28953229398663699</v>
      </c>
      <c r="H26">
        <v>0.54784736054551275</v>
      </c>
      <c r="I26" t="b">
        <v>1</v>
      </c>
      <c r="J26" t="s">
        <v>5397</v>
      </c>
      <c r="K26" t="s">
        <v>5410</v>
      </c>
    </row>
    <row r="27" spans="1:11">
      <c r="A27" t="s">
        <v>349</v>
      </c>
      <c r="B27" s="2">
        <v>43958</v>
      </c>
      <c r="C27" t="s">
        <v>3034</v>
      </c>
      <c r="D27">
        <v>1.8399177387962951</v>
      </c>
      <c r="E27">
        <v>473</v>
      </c>
      <c r="F27">
        <v>3.88988951119724E-3</v>
      </c>
      <c r="G27">
        <v>-0.29853715623171451</v>
      </c>
      <c r="H27">
        <v>0.78881215017160855</v>
      </c>
      <c r="I27" t="b">
        <v>1</v>
      </c>
      <c r="J27" t="s">
        <v>5403</v>
      </c>
      <c r="K27" t="s">
        <v>5410</v>
      </c>
    </row>
    <row r="28" spans="1:11">
      <c r="A28" t="s">
        <v>1476</v>
      </c>
      <c r="B28" s="2">
        <v>43958</v>
      </c>
      <c r="C28" t="s">
        <v>5780</v>
      </c>
      <c r="D28">
        <v>1.1488673139158569</v>
      </c>
      <c r="E28">
        <v>392</v>
      </c>
      <c r="F28">
        <v>2.930783964071064E-3</v>
      </c>
      <c r="G28">
        <v>-0.52109181141439209</v>
      </c>
      <c r="H28">
        <v>0.19527365946578759</v>
      </c>
      <c r="I28" t="b">
        <v>1</v>
      </c>
      <c r="J28" t="s">
        <v>5387</v>
      </c>
      <c r="K28" t="s">
        <v>5410</v>
      </c>
    </row>
    <row r="29" spans="1:11">
      <c r="A29" t="s">
        <v>336</v>
      </c>
      <c r="B29" s="2">
        <v>43958</v>
      </c>
      <c r="C29" t="s">
        <v>6128</v>
      </c>
      <c r="D29">
        <v>3.0332906530089629</v>
      </c>
      <c r="E29">
        <v>95</v>
      </c>
      <c r="F29">
        <v>3.192937529483119E-2</v>
      </c>
      <c r="G29">
        <v>-0.45746031746031751</v>
      </c>
      <c r="H29">
        <v>0.36228098342876691</v>
      </c>
      <c r="I29" t="b">
        <v>1</v>
      </c>
      <c r="J29" t="s">
        <v>5403</v>
      </c>
      <c r="K29" t="s">
        <v>5414</v>
      </c>
    </row>
    <row r="30" spans="1:11">
      <c r="A30" t="s">
        <v>1966</v>
      </c>
      <c r="B30" s="2">
        <v>43958</v>
      </c>
      <c r="C30" t="s">
        <v>4650</v>
      </c>
      <c r="D30">
        <v>1.50687555877218</v>
      </c>
      <c r="E30">
        <v>424</v>
      </c>
      <c r="F30">
        <v>3.5539517895570279E-3</v>
      </c>
      <c r="G30">
        <v>-0.25249643366619101</v>
      </c>
      <c r="H30">
        <v>0.50614693438216529</v>
      </c>
      <c r="I30" t="b">
        <v>1</v>
      </c>
      <c r="J30" t="s">
        <v>5406</v>
      </c>
      <c r="K30" t="s">
        <v>5410</v>
      </c>
    </row>
    <row r="31" spans="1:11">
      <c r="A31" t="s">
        <v>2390</v>
      </c>
      <c r="B31" s="2">
        <v>43958</v>
      </c>
      <c r="C31" t="s">
        <v>7455</v>
      </c>
      <c r="D31">
        <v>1.7116402116402121</v>
      </c>
      <c r="E31">
        <v>421</v>
      </c>
      <c r="F31">
        <v>4.0656537093591728E-3</v>
      </c>
      <c r="G31">
        <v>-0.27225130890052363</v>
      </c>
      <c r="H31">
        <v>0.41093428920698671</v>
      </c>
      <c r="I31" t="b">
        <v>1</v>
      </c>
      <c r="J31" t="s">
        <v>5397</v>
      </c>
      <c r="K31" t="s">
        <v>5410</v>
      </c>
    </row>
    <row r="32" spans="1:11">
      <c r="A32" t="s">
        <v>1179</v>
      </c>
      <c r="B32" s="2">
        <v>43958</v>
      </c>
      <c r="C32" t="s">
        <v>3863</v>
      </c>
      <c r="D32">
        <v>6.6512141280353188</v>
      </c>
      <c r="E32">
        <v>137</v>
      </c>
      <c r="F32">
        <v>4.8549008233834443E-2</v>
      </c>
      <c r="G32">
        <v>-0.82660126947489898</v>
      </c>
      <c r="H32">
        <v>0.19205708540453079</v>
      </c>
      <c r="I32" t="b">
        <v>1</v>
      </c>
      <c r="J32" t="s">
        <v>5393</v>
      </c>
      <c r="K32" t="s">
        <v>5409</v>
      </c>
    </row>
    <row r="33" spans="1:11">
      <c r="A33" t="s">
        <v>259</v>
      </c>
      <c r="B33" s="2">
        <v>43958</v>
      </c>
      <c r="C33" t="s">
        <v>2945</v>
      </c>
      <c r="D33">
        <v>3.7481253453772791</v>
      </c>
      <c r="E33">
        <v>448</v>
      </c>
      <c r="F33">
        <v>8.3663512173599974E-3</v>
      </c>
      <c r="G33">
        <v>-0.25394646533973919</v>
      </c>
      <c r="H33">
        <v>0.59846743928618862</v>
      </c>
      <c r="I33" t="b">
        <v>1</v>
      </c>
      <c r="J33" t="s">
        <v>5385</v>
      </c>
      <c r="K33" t="s">
        <v>5414</v>
      </c>
    </row>
    <row r="34" spans="1:11">
      <c r="A34" t="s">
        <v>474</v>
      </c>
      <c r="B34" s="2">
        <v>43958</v>
      </c>
      <c r="C34" t="s">
        <v>3159</v>
      </c>
      <c r="D34">
        <v>1.24130368908138</v>
      </c>
      <c r="E34">
        <v>441</v>
      </c>
      <c r="F34">
        <v>2.8147475942888441E-3</v>
      </c>
      <c r="G34">
        <v>-0.37612682623562332</v>
      </c>
      <c r="H34">
        <v>0.23954140039814531</v>
      </c>
      <c r="I34" t="b">
        <v>1</v>
      </c>
      <c r="J34" t="s">
        <v>5382</v>
      </c>
      <c r="K34" t="s">
        <v>5410</v>
      </c>
    </row>
    <row r="35" spans="1:11">
      <c r="A35" t="s">
        <v>303</v>
      </c>
      <c r="B35" s="2">
        <v>43958</v>
      </c>
      <c r="C35" t="s">
        <v>2988</v>
      </c>
      <c r="D35">
        <v>1.4199692354774469</v>
      </c>
      <c r="E35">
        <v>390</v>
      </c>
      <c r="F35">
        <v>3.6409467576344798E-3</v>
      </c>
      <c r="G35">
        <v>-0.232494695362231</v>
      </c>
      <c r="H35">
        <v>0.45455091844296019</v>
      </c>
      <c r="I35" t="b">
        <v>1</v>
      </c>
      <c r="J35" t="s">
        <v>5380</v>
      </c>
      <c r="K35" t="s">
        <v>5410</v>
      </c>
    </row>
    <row r="36" spans="1:11">
      <c r="A36" t="s">
        <v>1893</v>
      </c>
      <c r="B36" s="2">
        <v>43958</v>
      </c>
      <c r="C36" t="s">
        <v>4577</v>
      </c>
      <c r="D36">
        <v>1.8515339924052909</v>
      </c>
      <c r="E36">
        <v>461</v>
      </c>
      <c r="F36">
        <v>4.0163427167142964E-3</v>
      </c>
      <c r="G36">
        <v>-0.27821428571428558</v>
      </c>
      <c r="H36">
        <v>0.54798857054755601</v>
      </c>
      <c r="I36" t="b">
        <v>1</v>
      </c>
      <c r="J36" t="s">
        <v>5387</v>
      </c>
      <c r="K36" t="s">
        <v>5410</v>
      </c>
    </row>
    <row r="37" spans="1:11">
      <c r="A37" t="s">
        <v>547</v>
      </c>
      <c r="B37" s="2">
        <v>43958</v>
      </c>
      <c r="C37" t="s">
        <v>3232</v>
      </c>
      <c r="D37">
        <v>2.9551401869158882</v>
      </c>
      <c r="E37">
        <v>159</v>
      </c>
      <c r="F37">
        <v>1.8585787339093642E-2</v>
      </c>
      <c r="G37">
        <v>-0.66493383742911161</v>
      </c>
      <c r="H37">
        <v>0.3017786055321422</v>
      </c>
      <c r="I37" t="b">
        <v>1</v>
      </c>
      <c r="J37" t="s">
        <v>5391</v>
      </c>
      <c r="K37" t="s">
        <v>5412</v>
      </c>
    </row>
    <row r="38" spans="1:11">
      <c r="A38" t="s">
        <v>2253</v>
      </c>
      <c r="B38" s="2">
        <v>43958</v>
      </c>
      <c r="C38" t="s">
        <v>4937</v>
      </c>
      <c r="D38">
        <v>2.2005925911426338</v>
      </c>
      <c r="E38">
        <v>420</v>
      </c>
      <c r="F38">
        <v>5.2395061693872244E-3</v>
      </c>
      <c r="G38">
        <v>-0.23134777376654639</v>
      </c>
      <c r="H38">
        <v>0.51916949309660321</v>
      </c>
      <c r="I38" t="b">
        <v>1</v>
      </c>
      <c r="J38" t="s">
        <v>5404</v>
      </c>
      <c r="K38" t="s">
        <v>5412</v>
      </c>
    </row>
    <row r="39" spans="1:11">
      <c r="A39" t="s">
        <v>1398</v>
      </c>
      <c r="B39" s="2">
        <v>43958</v>
      </c>
      <c r="C39" t="s">
        <v>7310</v>
      </c>
      <c r="D39">
        <v>2.0351437699680508</v>
      </c>
      <c r="E39">
        <v>159</v>
      </c>
      <c r="F39">
        <v>1.2799646352000321E-2</v>
      </c>
      <c r="G39">
        <v>-0.49578947368421061</v>
      </c>
      <c r="H39">
        <v>0.40615782505610643</v>
      </c>
      <c r="I39" t="b">
        <v>1</v>
      </c>
      <c r="J39" t="s">
        <v>5387</v>
      </c>
      <c r="K39" t="s">
        <v>5412</v>
      </c>
    </row>
    <row r="40" spans="1:11">
      <c r="A40" t="s">
        <v>34</v>
      </c>
      <c r="B40" s="2">
        <v>43958</v>
      </c>
      <c r="C40" t="s">
        <v>2720</v>
      </c>
      <c r="D40">
        <v>1.896206827078964</v>
      </c>
      <c r="E40">
        <v>452</v>
      </c>
      <c r="F40">
        <v>4.1951478475198327E-3</v>
      </c>
      <c r="G40">
        <v>-0.30688888888888888</v>
      </c>
      <c r="H40">
        <v>0.62609343809664741</v>
      </c>
      <c r="I40" t="b">
        <v>1</v>
      </c>
      <c r="J40" t="s">
        <v>5383</v>
      </c>
      <c r="K40" t="s">
        <v>5410</v>
      </c>
    </row>
    <row r="41" spans="1:11">
      <c r="A41" t="s">
        <v>1287</v>
      </c>
      <c r="B41" s="2">
        <v>43958</v>
      </c>
      <c r="C41" t="s">
        <v>3971</v>
      </c>
      <c r="D41">
        <v>2.6577374903458981</v>
      </c>
      <c r="E41">
        <v>438</v>
      </c>
      <c r="F41">
        <v>6.0678938135751096E-3</v>
      </c>
      <c r="G41">
        <v>-0.28142857142857147</v>
      </c>
      <c r="H41">
        <v>0.63920049019789937</v>
      </c>
      <c r="I41" t="b">
        <v>1</v>
      </c>
      <c r="J41" t="s">
        <v>5406</v>
      </c>
      <c r="K41" t="s">
        <v>5412</v>
      </c>
    </row>
    <row r="42" spans="1:11">
      <c r="A42" t="s">
        <v>2603</v>
      </c>
      <c r="B42" s="2">
        <v>43958</v>
      </c>
      <c r="C42" t="s">
        <v>5286</v>
      </c>
      <c r="D42">
        <v>1.338175687419594</v>
      </c>
      <c r="E42">
        <v>175</v>
      </c>
      <c r="F42">
        <v>7.6467182138262504E-3</v>
      </c>
      <c r="G42">
        <v>-0.44539557477563058</v>
      </c>
      <c r="H42">
        <v>0.20139813437335879</v>
      </c>
      <c r="I42" t="b">
        <v>1</v>
      </c>
      <c r="J42" t="s">
        <v>5391</v>
      </c>
      <c r="K42" t="s">
        <v>5410</v>
      </c>
    </row>
    <row r="43" spans="1:11">
      <c r="A43" t="s">
        <v>388</v>
      </c>
      <c r="B43" s="2">
        <v>43958</v>
      </c>
      <c r="C43" t="s">
        <v>3073</v>
      </c>
      <c r="D43">
        <v>1.3158668669460021</v>
      </c>
      <c r="E43">
        <v>463</v>
      </c>
      <c r="F43">
        <v>2.842045068997844E-3</v>
      </c>
      <c r="G43">
        <v>-0.27524575513851662</v>
      </c>
      <c r="H43">
        <v>0.45274104130863629</v>
      </c>
      <c r="I43" t="b">
        <v>1</v>
      </c>
      <c r="J43" t="s">
        <v>5380</v>
      </c>
      <c r="K43" t="s">
        <v>5410</v>
      </c>
    </row>
    <row r="44" spans="1:11">
      <c r="A44" t="s">
        <v>2605</v>
      </c>
      <c r="B44" s="2">
        <v>43958</v>
      </c>
      <c r="C44" t="s">
        <v>5288</v>
      </c>
      <c r="D44">
        <v>2.2397003745318349</v>
      </c>
      <c r="E44">
        <v>63</v>
      </c>
      <c r="F44">
        <v>3.5550799595743421E-2</v>
      </c>
      <c r="G44">
        <v>-0.68670520231213872</v>
      </c>
      <c r="H44">
        <v>0.17503978247137761</v>
      </c>
      <c r="I44" t="b">
        <v>1</v>
      </c>
      <c r="J44" t="s">
        <v>5392</v>
      </c>
      <c r="K44" t="s">
        <v>5412</v>
      </c>
    </row>
    <row r="45" spans="1:11">
      <c r="A45" t="s">
        <v>1035</v>
      </c>
      <c r="B45" s="2">
        <v>43958</v>
      </c>
      <c r="C45" t="s">
        <v>3719</v>
      </c>
      <c r="D45">
        <v>1.9199430889664679</v>
      </c>
      <c r="E45">
        <v>85</v>
      </c>
      <c r="F45">
        <v>2.2587565752546682E-2</v>
      </c>
      <c r="G45">
        <v>-0.49658819515523711</v>
      </c>
      <c r="H45">
        <v>0.19755138820206319</v>
      </c>
      <c r="I45" t="b">
        <v>1</v>
      </c>
      <c r="J45" t="s">
        <v>5396</v>
      </c>
      <c r="K45" t="s">
        <v>5410</v>
      </c>
    </row>
    <row r="46" spans="1:11">
      <c r="A46" t="s">
        <v>2047</v>
      </c>
      <c r="B46" s="2">
        <v>43958</v>
      </c>
      <c r="C46" t="s">
        <v>4731</v>
      </c>
      <c r="D46">
        <v>2.5484648148090669</v>
      </c>
      <c r="E46">
        <v>417</v>
      </c>
      <c r="F46">
        <v>6.1114264144102332E-3</v>
      </c>
      <c r="G46">
        <v>-0.23743589743589741</v>
      </c>
      <c r="H46">
        <v>0.52119340925953861</v>
      </c>
      <c r="I46" t="b">
        <v>1</v>
      </c>
      <c r="J46" t="s">
        <v>5385</v>
      </c>
      <c r="K46" t="s">
        <v>5412</v>
      </c>
    </row>
    <row r="47" spans="1:11">
      <c r="A47" t="s">
        <v>1676</v>
      </c>
      <c r="B47" s="2">
        <v>43958</v>
      </c>
      <c r="C47" t="s">
        <v>4360</v>
      </c>
      <c r="D47">
        <v>1.288603143202526</v>
      </c>
      <c r="E47">
        <v>463</v>
      </c>
      <c r="F47">
        <v>2.783160136506535E-3</v>
      </c>
      <c r="G47">
        <v>-0.2539489671931956</v>
      </c>
      <c r="H47">
        <v>0.29766824570557182</v>
      </c>
      <c r="I47" t="b">
        <v>1</v>
      </c>
      <c r="J47" t="s">
        <v>5386</v>
      </c>
      <c r="K47" t="s">
        <v>5410</v>
      </c>
    </row>
    <row r="48" spans="1:11">
      <c r="A48" t="s">
        <v>1105</v>
      </c>
      <c r="B48" s="2">
        <v>43958</v>
      </c>
      <c r="C48" t="s">
        <v>3789</v>
      </c>
      <c r="D48">
        <v>1.317492510508496</v>
      </c>
      <c r="E48">
        <v>463</v>
      </c>
      <c r="F48">
        <v>2.8455561782040951E-3</v>
      </c>
      <c r="G48">
        <v>-0.36677814938684522</v>
      </c>
      <c r="H48">
        <v>0.34516618691937839</v>
      </c>
      <c r="I48" t="b">
        <v>1</v>
      </c>
      <c r="J48" t="s">
        <v>5391</v>
      </c>
      <c r="K48" t="s">
        <v>5410</v>
      </c>
    </row>
    <row r="49" spans="1:11">
      <c r="A49" t="s">
        <v>1917</v>
      </c>
      <c r="B49" s="2">
        <v>43958</v>
      </c>
      <c r="C49" t="s">
        <v>4601</v>
      </c>
      <c r="D49">
        <v>3.6606334841628958</v>
      </c>
      <c r="E49">
        <v>433</v>
      </c>
      <c r="F49">
        <v>8.4541189010690441E-3</v>
      </c>
      <c r="G49">
        <v>-0.36005434782608697</v>
      </c>
      <c r="H49">
        <v>0.30406515076990698</v>
      </c>
      <c r="I49" t="b">
        <v>1</v>
      </c>
      <c r="J49" t="s">
        <v>5398</v>
      </c>
      <c r="K49" t="s">
        <v>5414</v>
      </c>
    </row>
    <row r="50" spans="1:11">
      <c r="A50" t="s">
        <v>955</v>
      </c>
      <c r="B50" s="2">
        <v>43958</v>
      </c>
      <c r="C50" t="s">
        <v>3640</v>
      </c>
      <c r="D50">
        <v>1.538522210283237</v>
      </c>
      <c r="E50">
        <v>449</v>
      </c>
      <c r="F50">
        <v>3.4265528068668991E-3</v>
      </c>
      <c r="G50">
        <v>-0.26274848746758878</v>
      </c>
      <c r="H50">
        <v>0.56981341344218184</v>
      </c>
      <c r="I50" t="b">
        <v>1</v>
      </c>
      <c r="J50" t="s">
        <v>5401</v>
      </c>
      <c r="K50" t="s">
        <v>5410</v>
      </c>
    </row>
    <row r="51" spans="1:11">
      <c r="A51" t="s">
        <v>2504</v>
      </c>
      <c r="B51" s="2">
        <v>43958</v>
      </c>
      <c r="C51" t="s">
        <v>5187</v>
      </c>
      <c r="D51">
        <v>3.486602545553676</v>
      </c>
      <c r="E51">
        <v>459</v>
      </c>
      <c r="F51">
        <v>7.5960839772411248E-3</v>
      </c>
      <c r="G51">
        <v>-0.2021276595744681</v>
      </c>
      <c r="H51">
        <v>0.70947736192502087</v>
      </c>
      <c r="I51" t="b">
        <v>1</v>
      </c>
      <c r="J51" t="s">
        <v>5380</v>
      </c>
      <c r="K51" t="s">
        <v>5414</v>
      </c>
    </row>
    <row r="52" spans="1:11">
      <c r="A52" t="s">
        <v>2434</v>
      </c>
      <c r="B52" s="2">
        <v>43958</v>
      </c>
      <c r="C52" t="s">
        <v>5118</v>
      </c>
      <c r="D52">
        <v>4.4276923076923076</v>
      </c>
      <c r="E52">
        <v>250</v>
      </c>
      <c r="F52">
        <v>1.7710769230769231E-2</v>
      </c>
      <c r="G52">
        <v>-0.50793650793650791</v>
      </c>
      <c r="H52">
        <v>0.46837741182464432</v>
      </c>
      <c r="I52" t="b">
        <v>1</v>
      </c>
      <c r="J52" t="s">
        <v>5393</v>
      </c>
      <c r="K52" t="s">
        <v>5418</v>
      </c>
    </row>
    <row r="53" spans="1:11">
      <c r="A53" t="s">
        <v>639</v>
      </c>
      <c r="B53" s="2">
        <v>43958</v>
      </c>
      <c r="C53" t="s">
        <v>7844</v>
      </c>
      <c r="D53">
        <v>2.6013986013986021</v>
      </c>
      <c r="E53">
        <v>461</v>
      </c>
      <c r="F53">
        <v>5.6429470746173572E-3</v>
      </c>
      <c r="G53">
        <v>-0.55865921787709494</v>
      </c>
      <c r="H53">
        <v>0.50495354745330745</v>
      </c>
      <c r="I53" t="b">
        <v>1</v>
      </c>
      <c r="J53" t="s">
        <v>5392</v>
      </c>
      <c r="K53" t="s">
        <v>5412</v>
      </c>
    </row>
    <row r="54" spans="1:11">
      <c r="A54" t="s">
        <v>1865</v>
      </c>
      <c r="B54" s="2">
        <v>43958</v>
      </c>
      <c r="C54" t="s">
        <v>4549</v>
      </c>
      <c r="D54">
        <v>2.5341057850318638</v>
      </c>
      <c r="E54">
        <v>473</v>
      </c>
      <c r="F54">
        <v>5.3575175159236016E-3</v>
      </c>
      <c r="G54">
        <v>-0.43339960238568592</v>
      </c>
      <c r="H54">
        <v>0.48268213311460512</v>
      </c>
      <c r="I54" t="b">
        <v>1</v>
      </c>
      <c r="J54" t="s">
        <v>5382</v>
      </c>
      <c r="K54" t="s">
        <v>5412</v>
      </c>
    </row>
    <row r="55" spans="1:11">
      <c r="A55" t="s">
        <v>1874</v>
      </c>
      <c r="B55" s="2">
        <v>43958</v>
      </c>
      <c r="C55" t="s">
        <v>4558</v>
      </c>
      <c r="D55">
        <v>2.797723729284646</v>
      </c>
      <c r="E55">
        <v>467</v>
      </c>
      <c r="F55">
        <v>5.9908431033932463E-3</v>
      </c>
      <c r="G55">
        <v>-0.34878587196467992</v>
      </c>
      <c r="H55">
        <v>0.51058290214028401</v>
      </c>
      <c r="I55" t="b">
        <v>1</v>
      </c>
      <c r="J55" t="s">
        <v>5380</v>
      </c>
      <c r="K55" t="s">
        <v>5412</v>
      </c>
    </row>
    <row r="56" spans="1:11">
      <c r="A56" t="s">
        <v>2140</v>
      </c>
      <c r="B56" s="2">
        <v>43958</v>
      </c>
      <c r="C56" t="s">
        <v>4824</v>
      </c>
      <c r="D56">
        <v>1.670886075949368</v>
      </c>
      <c r="E56">
        <v>96</v>
      </c>
      <c r="F56">
        <v>1.740506329113925E-2</v>
      </c>
      <c r="G56">
        <v>-0.52170117236218516</v>
      </c>
      <c r="H56">
        <v>0.19032774550640419</v>
      </c>
      <c r="I56" t="b">
        <v>1</v>
      </c>
      <c r="J56" t="s">
        <v>5403</v>
      </c>
      <c r="K56" t="s">
        <v>5410</v>
      </c>
    </row>
    <row r="57" spans="1:11">
      <c r="A57" t="s">
        <v>506</v>
      </c>
      <c r="B57" s="2">
        <v>43958</v>
      </c>
      <c r="C57" t="s">
        <v>3191</v>
      </c>
      <c r="D57">
        <v>2.7731569715070989</v>
      </c>
      <c r="E57">
        <v>291</v>
      </c>
      <c r="F57">
        <v>9.5297490429797228E-3</v>
      </c>
      <c r="G57">
        <v>-0.36021872863978133</v>
      </c>
      <c r="H57">
        <v>0.54005471681753681</v>
      </c>
      <c r="I57" t="b">
        <v>1</v>
      </c>
      <c r="J57" t="s">
        <v>5382</v>
      </c>
      <c r="K57" t="s">
        <v>5412</v>
      </c>
    </row>
    <row r="58" spans="1:11">
      <c r="A58" t="s">
        <v>1249</v>
      </c>
      <c r="B58" s="2">
        <v>43958</v>
      </c>
      <c r="C58" t="s">
        <v>3933</v>
      </c>
      <c r="D58">
        <v>1.2837622765396</v>
      </c>
      <c r="E58">
        <v>438</v>
      </c>
      <c r="F58">
        <v>2.9309641016885849E-3</v>
      </c>
      <c r="G58">
        <v>-0.20746887966804989</v>
      </c>
      <c r="H58">
        <v>0.45495256175338511</v>
      </c>
      <c r="I58" t="b">
        <v>1</v>
      </c>
      <c r="J58" t="s">
        <v>5401</v>
      </c>
      <c r="K58" t="s">
        <v>5410</v>
      </c>
    </row>
    <row r="59" spans="1:11">
      <c r="A59" t="s">
        <v>422</v>
      </c>
      <c r="B59" s="2">
        <v>43958</v>
      </c>
      <c r="C59" t="s">
        <v>3107</v>
      </c>
      <c r="D59">
        <v>1.054432695310741</v>
      </c>
      <c r="E59">
        <v>300</v>
      </c>
      <c r="F59">
        <v>3.514775651035802E-3</v>
      </c>
      <c r="G59">
        <v>-0.36679841897233201</v>
      </c>
      <c r="H59">
        <v>0.24712613600546551</v>
      </c>
      <c r="I59" t="b">
        <v>1</v>
      </c>
      <c r="J59" t="s">
        <v>5387</v>
      </c>
      <c r="K59" t="s">
        <v>5410</v>
      </c>
    </row>
    <row r="60" spans="1:11">
      <c r="A60" t="s">
        <v>197</v>
      </c>
      <c r="B60" s="2">
        <v>43958</v>
      </c>
      <c r="C60" t="s">
        <v>2883</v>
      </c>
      <c r="D60">
        <v>2.3385782747603829</v>
      </c>
      <c r="E60">
        <v>414</v>
      </c>
      <c r="F60">
        <v>5.6487397941072061E-3</v>
      </c>
      <c r="G60">
        <v>-0.45876288659793818</v>
      </c>
      <c r="H60">
        <v>0.42034856338864701</v>
      </c>
      <c r="I60" t="b">
        <v>1</v>
      </c>
      <c r="J60" t="s">
        <v>5391</v>
      </c>
      <c r="K60" t="s">
        <v>5412</v>
      </c>
    </row>
    <row r="61" spans="1:11">
      <c r="A61" t="s">
        <v>2492</v>
      </c>
      <c r="B61" s="2">
        <v>43958</v>
      </c>
      <c r="C61" t="s">
        <v>5176</v>
      </c>
      <c r="D61">
        <v>1.955699046611638</v>
      </c>
      <c r="E61">
        <v>463</v>
      </c>
      <c r="F61">
        <v>4.2239720229193039E-3</v>
      </c>
      <c r="G61">
        <v>-0.26552462526766568</v>
      </c>
      <c r="H61">
        <v>0.52674741934446001</v>
      </c>
      <c r="I61" t="b">
        <v>1</v>
      </c>
      <c r="J61" t="s">
        <v>5382</v>
      </c>
      <c r="K61" t="s">
        <v>5410</v>
      </c>
    </row>
    <row r="62" spans="1:11">
      <c r="A62" t="s">
        <v>286</v>
      </c>
      <c r="B62" s="2">
        <v>43958</v>
      </c>
      <c r="C62" t="s">
        <v>2971</v>
      </c>
      <c r="D62">
        <v>1.4121621621621621</v>
      </c>
      <c r="E62">
        <v>474</v>
      </c>
      <c r="F62">
        <v>2.979245067852662E-3</v>
      </c>
      <c r="G62">
        <v>-0.35151515151515139</v>
      </c>
      <c r="H62">
        <v>0.3047693370196411</v>
      </c>
      <c r="I62" t="b">
        <v>1</v>
      </c>
      <c r="J62" t="s">
        <v>5387</v>
      </c>
      <c r="K62" t="s">
        <v>5410</v>
      </c>
    </row>
    <row r="63" spans="1:11">
      <c r="A63" t="s">
        <v>91</v>
      </c>
      <c r="B63" s="2">
        <v>43958</v>
      </c>
      <c r="C63" t="s">
        <v>7845</v>
      </c>
      <c r="D63">
        <v>1.4223602484472051</v>
      </c>
      <c r="E63">
        <v>371</v>
      </c>
      <c r="F63">
        <v>3.8338551171083692E-3</v>
      </c>
      <c r="G63">
        <v>-0.37267080745341619</v>
      </c>
      <c r="H63">
        <v>0.43978550023600971</v>
      </c>
      <c r="I63" t="b">
        <v>1</v>
      </c>
      <c r="J63" t="s">
        <v>5391</v>
      </c>
      <c r="K63" t="s">
        <v>5410</v>
      </c>
    </row>
    <row r="64" spans="1:11">
      <c r="A64" t="s">
        <v>2130</v>
      </c>
      <c r="B64" s="2">
        <v>43958</v>
      </c>
      <c r="C64" t="s">
        <v>4814</v>
      </c>
      <c r="D64">
        <v>1.1468144044321329</v>
      </c>
      <c r="E64">
        <v>124</v>
      </c>
      <c r="F64">
        <v>9.2485032615494574E-3</v>
      </c>
      <c r="G64">
        <v>-0.7290322580645161</v>
      </c>
      <c r="H64">
        <v>0.16391738295049399</v>
      </c>
      <c r="I64" t="b">
        <v>1</v>
      </c>
      <c r="J64" t="s">
        <v>5399</v>
      </c>
      <c r="K64" t="s">
        <v>5410</v>
      </c>
    </row>
    <row r="65" spans="1:11">
      <c r="A65" t="s">
        <v>507</v>
      </c>
      <c r="B65" s="2">
        <v>43958</v>
      </c>
      <c r="C65" t="s">
        <v>3192</v>
      </c>
      <c r="D65">
        <v>2.0753629044791841</v>
      </c>
      <c r="E65">
        <v>294</v>
      </c>
      <c r="F65">
        <v>7.0590574982285171E-3</v>
      </c>
      <c r="G65">
        <v>-0.3960931799595554</v>
      </c>
      <c r="H65">
        <v>0.29071003388158578</v>
      </c>
      <c r="I65" t="b">
        <v>1</v>
      </c>
      <c r="J65" t="s">
        <v>5383</v>
      </c>
      <c r="K65" t="s">
        <v>5412</v>
      </c>
    </row>
    <row r="66" spans="1:11">
      <c r="A66" t="s">
        <v>202</v>
      </c>
      <c r="B66" s="2">
        <v>43958</v>
      </c>
      <c r="C66" t="s">
        <v>6575</v>
      </c>
      <c r="D66">
        <v>2.2804264855471459</v>
      </c>
      <c r="E66">
        <v>474</v>
      </c>
      <c r="F66">
        <v>4.8110263408167641E-3</v>
      </c>
      <c r="G66">
        <v>-0.40165803108808279</v>
      </c>
      <c r="H66">
        <v>0.35148602777786409</v>
      </c>
      <c r="I66" t="b">
        <v>1</v>
      </c>
      <c r="J66" t="s">
        <v>5403</v>
      </c>
      <c r="K66" t="s">
        <v>5412</v>
      </c>
    </row>
    <row r="67" spans="1:11">
      <c r="A67" t="s">
        <v>2408</v>
      </c>
      <c r="B67" s="2">
        <v>43958</v>
      </c>
      <c r="C67" t="s">
        <v>5092</v>
      </c>
      <c r="D67">
        <v>1.885579148307442</v>
      </c>
      <c r="E67">
        <v>462</v>
      </c>
      <c r="F67">
        <v>4.081340147851607E-3</v>
      </c>
      <c r="G67">
        <v>-0.26177285318559551</v>
      </c>
      <c r="H67">
        <v>0.41221476958430953</v>
      </c>
      <c r="I67" t="b">
        <v>1</v>
      </c>
      <c r="J67" t="s">
        <v>5401</v>
      </c>
      <c r="K67" t="s">
        <v>5410</v>
      </c>
    </row>
    <row r="68" spans="1:11">
      <c r="A68" t="s">
        <v>806</v>
      </c>
      <c r="B68" s="2">
        <v>43958</v>
      </c>
      <c r="C68" t="s">
        <v>3491</v>
      </c>
      <c r="D68">
        <v>1.1566959512852559</v>
      </c>
      <c r="E68">
        <v>260</v>
      </c>
      <c r="F68">
        <v>4.4488305818663693E-3</v>
      </c>
      <c r="G68">
        <v>-0.47480769230769237</v>
      </c>
      <c r="H68">
        <v>0.23365470636426081</v>
      </c>
      <c r="I68" t="b">
        <v>1</v>
      </c>
      <c r="J68" t="s">
        <v>5381</v>
      </c>
      <c r="K68" t="s">
        <v>5410</v>
      </c>
    </row>
    <row r="69" spans="1:11">
      <c r="A69" t="s">
        <v>1022</v>
      </c>
      <c r="B69" s="2">
        <v>43958</v>
      </c>
      <c r="C69" t="s">
        <v>7666</v>
      </c>
      <c r="D69">
        <v>1.3444639851314739</v>
      </c>
      <c r="E69">
        <v>389</v>
      </c>
      <c r="F69">
        <v>3.4562056173045599E-3</v>
      </c>
      <c r="G69">
        <v>-0.49178255372945651</v>
      </c>
      <c r="H69">
        <v>0.2017014601981709</v>
      </c>
      <c r="I69" t="b">
        <v>1</v>
      </c>
      <c r="J69" t="s">
        <v>5392</v>
      </c>
      <c r="K69" t="s">
        <v>5410</v>
      </c>
    </row>
    <row r="70" spans="1:11">
      <c r="A70" t="s">
        <v>466</v>
      </c>
      <c r="B70" s="2">
        <v>43958</v>
      </c>
      <c r="C70" t="s">
        <v>3151</v>
      </c>
      <c r="D70">
        <v>1.516597413223705</v>
      </c>
      <c r="E70">
        <v>463</v>
      </c>
      <c r="F70">
        <v>3.2755883654939639E-3</v>
      </c>
      <c r="G70">
        <v>-0.26240000000000002</v>
      </c>
      <c r="H70">
        <v>0.49570924386934601</v>
      </c>
      <c r="I70" t="b">
        <v>1</v>
      </c>
      <c r="J70" t="s">
        <v>5387</v>
      </c>
      <c r="K70" t="s">
        <v>5410</v>
      </c>
    </row>
    <row r="71" spans="1:11">
      <c r="A71" t="s">
        <v>2080</v>
      </c>
      <c r="B71" s="2">
        <v>43958</v>
      </c>
      <c r="C71" t="s">
        <v>4764</v>
      </c>
      <c r="D71">
        <v>3.1559295331733179</v>
      </c>
      <c r="E71">
        <v>474</v>
      </c>
      <c r="F71">
        <v>6.658079183909954E-3</v>
      </c>
      <c r="G71">
        <v>-0.17690417690417701</v>
      </c>
      <c r="H71">
        <v>0.61139772979081752</v>
      </c>
      <c r="I71" t="b">
        <v>1</v>
      </c>
      <c r="J71" t="s">
        <v>5382</v>
      </c>
      <c r="K71" t="s">
        <v>5414</v>
      </c>
    </row>
    <row r="72" spans="1:11">
      <c r="A72" t="s">
        <v>1799</v>
      </c>
      <c r="B72" s="2">
        <v>43958</v>
      </c>
      <c r="C72" t="s">
        <v>4483</v>
      </c>
      <c r="D72">
        <v>1.324965512255571</v>
      </c>
      <c r="E72">
        <v>463</v>
      </c>
      <c r="F72">
        <v>2.8616965707463729E-3</v>
      </c>
      <c r="G72">
        <v>-0.2967542503863988</v>
      </c>
      <c r="H72">
        <v>0.39693995518643332</v>
      </c>
      <c r="I72" t="b">
        <v>1</v>
      </c>
      <c r="J72" t="s">
        <v>5401</v>
      </c>
      <c r="K72" t="s">
        <v>5410</v>
      </c>
    </row>
    <row r="73" spans="1:11">
      <c r="A73" t="s">
        <v>2331</v>
      </c>
      <c r="B73" s="2">
        <v>43958</v>
      </c>
      <c r="C73" t="s">
        <v>7112</v>
      </c>
      <c r="D73">
        <v>1.317316977684968</v>
      </c>
      <c r="E73">
        <v>370</v>
      </c>
      <c r="F73">
        <v>3.560316155905319E-3</v>
      </c>
      <c r="G73">
        <v>-0.42318435754189943</v>
      </c>
      <c r="H73">
        <v>0.33502314599955468</v>
      </c>
      <c r="I73" t="b">
        <v>1</v>
      </c>
      <c r="J73" t="s">
        <v>5405</v>
      </c>
      <c r="K73" t="s">
        <v>5410</v>
      </c>
    </row>
    <row r="74" spans="1:11">
      <c r="A74" t="s">
        <v>158</v>
      </c>
      <c r="B74" s="2">
        <v>43958</v>
      </c>
      <c r="C74" t="s">
        <v>2844</v>
      </c>
      <c r="D74">
        <v>4.0275784530412579</v>
      </c>
      <c r="E74">
        <v>474</v>
      </c>
      <c r="F74">
        <v>8.4970009557832453E-3</v>
      </c>
      <c r="G74">
        <v>-0.26175869120654388</v>
      </c>
      <c r="H74">
        <v>0.86521918825040822</v>
      </c>
      <c r="I74" t="b">
        <v>1</v>
      </c>
      <c r="J74" t="s">
        <v>5395</v>
      </c>
      <c r="K74" t="s">
        <v>5418</v>
      </c>
    </row>
    <row r="75" spans="1:11">
      <c r="A75" t="s">
        <v>139</v>
      </c>
      <c r="B75" s="2">
        <v>43958</v>
      </c>
      <c r="C75" t="s">
        <v>2825</v>
      </c>
      <c r="D75">
        <v>7.1114955378317717</v>
      </c>
      <c r="E75">
        <v>452</v>
      </c>
      <c r="F75">
        <v>1.5733397207592419E-2</v>
      </c>
      <c r="G75">
        <v>-0.43720486743976561</v>
      </c>
      <c r="H75">
        <v>0.69221228467352058</v>
      </c>
      <c r="I75" t="b">
        <v>1</v>
      </c>
      <c r="J75" t="s">
        <v>5381</v>
      </c>
      <c r="K75" t="s">
        <v>5413</v>
      </c>
    </row>
    <row r="76" spans="1:11">
      <c r="A76" t="s">
        <v>2280</v>
      </c>
      <c r="B76" s="2">
        <v>43958</v>
      </c>
      <c r="C76" t="s">
        <v>4964</v>
      </c>
      <c r="D76">
        <v>2.5273625634566121</v>
      </c>
      <c r="E76">
        <v>473</v>
      </c>
      <c r="F76">
        <v>5.3432612335234933E-3</v>
      </c>
      <c r="G76">
        <v>-0.38235294117647067</v>
      </c>
      <c r="H76">
        <v>0.50367683866919977</v>
      </c>
      <c r="I76" t="b">
        <v>1</v>
      </c>
      <c r="J76" t="s">
        <v>5403</v>
      </c>
      <c r="K76" t="s">
        <v>5412</v>
      </c>
    </row>
    <row r="77" spans="1:11">
      <c r="A77" t="s">
        <v>1892</v>
      </c>
      <c r="B77" s="2">
        <v>43958</v>
      </c>
      <c r="C77" t="s">
        <v>4576</v>
      </c>
      <c r="D77">
        <v>1.124419042226541</v>
      </c>
      <c r="E77">
        <v>162</v>
      </c>
      <c r="F77">
        <v>6.9408582853490181E-3</v>
      </c>
      <c r="G77">
        <v>-0.44568868980963039</v>
      </c>
      <c r="H77">
        <v>0.2043069382612539</v>
      </c>
      <c r="I77" t="b">
        <v>1</v>
      </c>
      <c r="J77" t="s">
        <v>5380</v>
      </c>
      <c r="K77" t="s">
        <v>5410</v>
      </c>
    </row>
    <row r="78" spans="1:11">
      <c r="A78" t="s">
        <v>404</v>
      </c>
      <c r="B78" s="2">
        <v>43958</v>
      </c>
      <c r="C78" t="s">
        <v>3089</v>
      </c>
      <c r="D78">
        <v>1.912645301573821</v>
      </c>
      <c r="E78">
        <v>473</v>
      </c>
      <c r="F78">
        <v>4.0436475720376777E-3</v>
      </c>
      <c r="G78">
        <v>-0.38650981377207672</v>
      </c>
      <c r="H78">
        <v>0.4311841273225816</v>
      </c>
      <c r="I78" t="b">
        <v>1</v>
      </c>
      <c r="J78" t="s">
        <v>5380</v>
      </c>
      <c r="K78" t="s">
        <v>5410</v>
      </c>
    </row>
    <row r="79" spans="1:11">
      <c r="A79" t="s">
        <v>7787</v>
      </c>
      <c r="B79" s="2">
        <v>43958</v>
      </c>
      <c r="C79" t="s">
        <v>7846</v>
      </c>
      <c r="D79">
        <v>1.072892375867188</v>
      </c>
      <c r="E79">
        <v>265</v>
      </c>
      <c r="F79">
        <v>4.0486504749705204E-3</v>
      </c>
      <c r="G79">
        <v>-0.40157533102393278</v>
      </c>
      <c r="H79">
        <v>0.39533162172659492</v>
      </c>
      <c r="I79" t="b">
        <v>1</v>
      </c>
      <c r="J79" t="s">
        <v>5387</v>
      </c>
      <c r="K79" t="s">
        <v>5410</v>
      </c>
    </row>
    <row r="80" spans="1:11">
      <c r="A80" t="s">
        <v>108</v>
      </c>
      <c r="B80" s="2">
        <v>43958</v>
      </c>
      <c r="C80" t="s">
        <v>5758</v>
      </c>
      <c r="D80">
        <v>1.711803746567675</v>
      </c>
      <c r="E80">
        <v>440</v>
      </c>
      <c r="F80">
        <v>3.890463060381078E-3</v>
      </c>
      <c r="G80">
        <v>-0.3806954436450839</v>
      </c>
      <c r="H80">
        <v>0.28726836591763832</v>
      </c>
      <c r="I80" t="b">
        <v>1</v>
      </c>
      <c r="J80" t="s">
        <v>5380</v>
      </c>
      <c r="K80" t="s">
        <v>5410</v>
      </c>
    </row>
    <row r="81" spans="1:11">
      <c r="A81" t="s">
        <v>1248</v>
      </c>
      <c r="B81" s="2">
        <v>43958</v>
      </c>
      <c r="C81" t="s">
        <v>3932</v>
      </c>
      <c r="D81">
        <v>5.1910519951632406</v>
      </c>
      <c r="E81">
        <v>441</v>
      </c>
      <c r="F81">
        <v>1.177109295955384E-2</v>
      </c>
      <c r="G81">
        <v>-0.37026568682871691</v>
      </c>
      <c r="H81">
        <v>0.57629150007984042</v>
      </c>
      <c r="I81" t="b">
        <v>1</v>
      </c>
      <c r="J81" t="s">
        <v>5404</v>
      </c>
      <c r="K81" t="s">
        <v>5416</v>
      </c>
    </row>
    <row r="82" spans="1:11">
      <c r="A82" t="s">
        <v>1487</v>
      </c>
      <c r="B82" s="2">
        <v>43958</v>
      </c>
      <c r="C82" t="s">
        <v>5638</v>
      </c>
      <c r="D82">
        <v>1.373946441419202</v>
      </c>
      <c r="E82">
        <v>175</v>
      </c>
      <c r="F82">
        <v>7.851122522395438E-3</v>
      </c>
      <c r="G82">
        <v>-0.47902459185782192</v>
      </c>
      <c r="H82">
        <v>0.32187420702618758</v>
      </c>
      <c r="I82" t="b">
        <v>1</v>
      </c>
      <c r="J82" t="s">
        <v>5385</v>
      </c>
      <c r="K82" t="s">
        <v>5410</v>
      </c>
    </row>
    <row r="83" spans="1:11">
      <c r="A83" t="s">
        <v>2679</v>
      </c>
      <c r="B83" s="2">
        <v>43958</v>
      </c>
      <c r="C83" t="s">
        <v>5830</v>
      </c>
      <c r="D83">
        <v>2.0635958968137689</v>
      </c>
      <c r="E83">
        <v>287</v>
      </c>
      <c r="F83">
        <v>7.190229605622888E-3</v>
      </c>
      <c r="G83">
        <v>-0.43955592105263158</v>
      </c>
      <c r="H83">
        <v>0.39600302459514342</v>
      </c>
      <c r="I83" t="b">
        <v>1</v>
      </c>
      <c r="J83" t="s">
        <v>5380</v>
      </c>
      <c r="K83" t="s">
        <v>5412</v>
      </c>
    </row>
    <row r="84" spans="1:11">
      <c r="A84" t="s">
        <v>1052</v>
      </c>
      <c r="B84" s="2">
        <v>43958</v>
      </c>
      <c r="C84" t="s">
        <v>3736</v>
      </c>
      <c r="D84">
        <v>2.6634663562672949</v>
      </c>
      <c r="E84">
        <v>287</v>
      </c>
      <c r="F84">
        <v>9.2803705793285535E-3</v>
      </c>
      <c r="G84">
        <v>-0.44315030504714359</v>
      </c>
      <c r="H84">
        <v>0.61032406977944542</v>
      </c>
      <c r="I84" t="b">
        <v>1</v>
      </c>
      <c r="J84" t="s">
        <v>5387</v>
      </c>
      <c r="K84" t="s">
        <v>5412</v>
      </c>
    </row>
    <row r="85" spans="1:11">
      <c r="A85" t="s">
        <v>2326</v>
      </c>
      <c r="B85" s="2">
        <v>43958</v>
      </c>
      <c r="C85" t="s">
        <v>5010</v>
      </c>
      <c r="D85">
        <v>1.6860465116279071</v>
      </c>
      <c r="E85">
        <v>63</v>
      </c>
      <c r="F85">
        <v>2.6762643041712809E-2</v>
      </c>
      <c r="G85">
        <v>-0.52507995776120286</v>
      </c>
      <c r="H85">
        <v>0.1545291243066014</v>
      </c>
      <c r="I85" t="b">
        <v>1</v>
      </c>
      <c r="J85" t="s">
        <v>5389</v>
      </c>
      <c r="K85" t="s">
        <v>5410</v>
      </c>
    </row>
    <row r="86" spans="1:11">
      <c r="A86" t="s">
        <v>231</v>
      </c>
      <c r="B86" s="2">
        <v>43958</v>
      </c>
      <c r="C86" t="s">
        <v>2917</v>
      </c>
      <c r="D86">
        <v>1.5918168164209801</v>
      </c>
      <c r="E86">
        <v>420</v>
      </c>
      <c r="F86">
        <v>3.7900400390975721E-3</v>
      </c>
      <c r="G86">
        <v>-0.40472008781558722</v>
      </c>
      <c r="H86">
        <v>0.43743024320061341</v>
      </c>
      <c r="I86" t="b">
        <v>1</v>
      </c>
      <c r="J86" t="s">
        <v>5391</v>
      </c>
      <c r="K86" t="s">
        <v>5410</v>
      </c>
    </row>
    <row r="87" spans="1:11">
      <c r="A87" t="s">
        <v>272</v>
      </c>
      <c r="B87" s="2">
        <v>43958</v>
      </c>
      <c r="C87" t="s">
        <v>2958</v>
      </c>
      <c r="D87">
        <v>3.26898307587365</v>
      </c>
      <c r="E87">
        <v>279</v>
      </c>
      <c r="F87">
        <v>1.171678521818512E-2</v>
      </c>
      <c r="G87">
        <v>-0.40936831182133032</v>
      </c>
      <c r="H87">
        <v>0.35843529017494458</v>
      </c>
      <c r="I87" t="b">
        <v>1</v>
      </c>
      <c r="J87" t="s">
        <v>5400</v>
      </c>
      <c r="K87" t="s">
        <v>5414</v>
      </c>
    </row>
    <row r="88" spans="1:11">
      <c r="A88" t="s">
        <v>2230</v>
      </c>
      <c r="B88" s="2">
        <v>43958</v>
      </c>
      <c r="C88" t="s">
        <v>4914</v>
      </c>
      <c r="D88">
        <v>1.365044247787611</v>
      </c>
      <c r="E88">
        <v>424</v>
      </c>
      <c r="F88">
        <v>3.2194439806311568E-3</v>
      </c>
      <c r="G88">
        <v>-0.36585365853658541</v>
      </c>
      <c r="H88">
        <v>0.30391670127472808</v>
      </c>
      <c r="I88" t="b">
        <v>1</v>
      </c>
      <c r="J88" t="s">
        <v>5391</v>
      </c>
      <c r="K88" t="s">
        <v>5410</v>
      </c>
    </row>
    <row r="89" spans="1:11">
      <c r="A89" t="s">
        <v>2622</v>
      </c>
      <c r="B89" s="2">
        <v>43958</v>
      </c>
      <c r="C89" t="s">
        <v>5305</v>
      </c>
      <c r="D89">
        <v>2.093999637766299</v>
      </c>
      <c r="E89">
        <v>67</v>
      </c>
      <c r="F89">
        <v>3.1253725936810438E-2</v>
      </c>
      <c r="G89">
        <v>-0.66118373537483877</v>
      </c>
      <c r="H89">
        <v>-0.17672070545117469</v>
      </c>
      <c r="I89" t="b">
        <v>1</v>
      </c>
      <c r="J89" t="s">
        <v>5390</v>
      </c>
      <c r="K89" t="s">
        <v>5412</v>
      </c>
    </row>
    <row r="90" spans="1:11">
      <c r="A90" t="s">
        <v>6435</v>
      </c>
      <c r="B90" s="2">
        <v>43958</v>
      </c>
      <c r="C90" t="s">
        <v>6732</v>
      </c>
      <c r="D90">
        <v>2.8774911934754779</v>
      </c>
      <c r="E90">
        <v>474</v>
      </c>
      <c r="F90">
        <v>6.0706565263195737E-3</v>
      </c>
      <c r="G90">
        <v>-0.35549872122762149</v>
      </c>
      <c r="H90">
        <v>0.51203455245865326</v>
      </c>
      <c r="I90" t="b">
        <v>1</v>
      </c>
      <c r="J90" t="s">
        <v>5383</v>
      </c>
      <c r="K90" t="s">
        <v>5412</v>
      </c>
    </row>
    <row r="91" spans="1:11">
      <c r="A91" t="s">
        <v>117</v>
      </c>
      <c r="B91" s="2">
        <v>43958</v>
      </c>
      <c r="C91" t="s">
        <v>2803</v>
      </c>
      <c r="D91">
        <v>4.8823973335899886</v>
      </c>
      <c r="E91">
        <v>424</v>
      </c>
      <c r="F91">
        <v>1.151508805091978E-2</v>
      </c>
      <c r="G91">
        <v>-0.32303985983355232</v>
      </c>
      <c r="H91">
        <v>0.61880982990059585</v>
      </c>
      <c r="I91" t="b">
        <v>1</v>
      </c>
      <c r="J91" t="s">
        <v>5390</v>
      </c>
      <c r="K91" t="s">
        <v>5418</v>
      </c>
    </row>
    <row r="92" spans="1:11">
      <c r="A92" t="s">
        <v>1187</v>
      </c>
      <c r="B92" s="2">
        <v>43958</v>
      </c>
      <c r="C92" t="s">
        <v>7751</v>
      </c>
      <c r="D92">
        <v>1.285835536981677</v>
      </c>
      <c r="E92">
        <v>390</v>
      </c>
      <c r="F92">
        <v>3.2970141973889138E-3</v>
      </c>
      <c r="G92">
        <v>-0.37437185929648747</v>
      </c>
      <c r="H92">
        <v>0.33774966121189559</v>
      </c>
      <c r="I92" t="b">
        <v>1</v>
      </c>
      <c r="J92" t="s">
        <v>5400</v>
      </c>
      <c r="K92" t="s">
        <v>5410</v>
      </c>
    </row>
    <row r="93" spans="1:11">
      <c r="A93" t="s">
        <v>6850</v>
      </c>
      <c r="B93" s="2">
        <v>43958</v>
      </c>
      <c r="C93" t="s">
        <v>7001</v>
      </c>
      <c r="D93">
        <v>1.0579289488320289</v>
      </c>
      <c r="E93">
        <v>64</v>
      </c>
      <c r="F93">
        <v>1.6530139825500448E-2</v>
      </c>
      <c r="G93">
        <v>-0.46564508156203649</v>
      </c>
      <c r="H93">
        <v>0.1086674770391851</v>
      </c>
      <c r="I93" t="b">
        <v>1</v>
      </c>
      <c r="J93" t="s">
        <v>5389</v>
      </c>
      <c r="K93" t="s">
        <v>5410</v>
      </c>
    </row>
    <row r="94" spans="1:11">
      <c r="A94" t="s">
        <v>763</v>
      </c>
      <c r="B94" s="2">
        <v>43958</v>
      </c>
      <c r="C94" t="s">
        <v>7847</v>
      </c>
      <c r="D94">
        <v>10.203546099290779</v>
      </c>
      <c r="E94">
        <v>449</v>
      </c>
      <c r="F94">
        <v>2.2725046991738929E-2</v>
      </c>
      <c r="G94">
        <v>-0.32489765537774462</v>
      </c>
      <c r="H94">
        <v>0.70793779287790304</v>
      </c>
      <c r="I94" t="b">
        <v>1</v>
      </c>
      <c r="J94" t="s">
        <v>5382</v>
      </c>
      <c r="K94" t="s">
        <v>5411</v>
      </c>
    </row>
    <row r="95" spans="1:11">
      <c r="A95" t="s">
        <v>2402</v>
      </c>
      <c r="B95" s="2">
        <v>43958</v>
      </c>
      <c r="C95" t="s">
        <v>5086</v>
      </c>
      <c r="D95">
        <v>1.4603463992707379</v>
      </c>
      <c r="E95">
        <v>179</v>
      </c>
      <c r="F95">
        <v>8.1583597724622214E-3</v>
      </c>
      <c r="G95">
        <v>-0.55539088551315285</v>
      </c>
      <c r="H95">
        <v>0.35261937645034402</v>
      </c>
      <c r="I95" t="b">
        <v>1</v>
      </c>
      <c r="J95" t="s">
        <v>5387</v>
      </c>
      <c r="K95" t="s">
        <v>5410</v>
      </c>
    </row>
    <row r="96" spans="1:11">
      <c r="A96" t="s">
        <v>79</v>
      </c>
      <c r="B96" s="2">
        <v>43958</v>
      </c>
      <c r="C96" t="s">
        <v>2765</v>
      </c>
      <c r="D96">
        <v>1.399150743099788</v>
      </c>
      <c r="E96">
        <v>287</v>
      </c>
      <c r="F96">
        <v>4.8750896972118039E-3</v>
      </c>
      <c r="G96">
        <v>-0.32053097345132753</v>
      </c>
      <c r="H96">
        <v>0.39015309204965992</v>
      </c>
      <c r="I96" t="b">
        <v>1</v>
      </c>
      <c r="J96" t="s">
        <v>5380</v>
      </c>
      <c r="K96" t="s">
        <v>5410</v>
      </c>
    </row>
    <row r="97" spans="1:11">
      <c r="A97" t="s">
        <v>1428</v>
      </c>
      <c r="B97" s="2">
        <v>43958</v>
      </c>
      <c r="C97" t="s">
        <v>4112</v>
      </c>
      <c r="D97">
        <v>1.9498069498069499</v>
      </c>
      <c r="E97">
        <v>411</v>
      </c>
      <c r="F97">
        <v>4.7440558389463504E-3</v>
      </c>
      <c r="G97">
        <v>-0.28197064989517823</v>
      </c>
      <c r="H97">
        <v>0.36538937111281211</v>
      </c>
      <c r="I97" t="b">
        <v>1</v>
      </c>
      <c r="J97" t="s">
        <v>5387</v>
      </c>
      <c r="K97" t="s">
        <v>5410</v>
      </c>
    </row>
    <row r="98" spans="1:11">
      <c r="A98" t="s">
        <v>2413</v>
      </c>
      <c r="B98" s="2">
        <v>43958</v>
      </c>
      <c r="C98" t="s">
        <v>5940</v>
      </c>
      <c r="D98">
        <v>1.2461139896373059</v>
      </c>
      <c r="E98">
        <v>424</v>
      </c>
      <c r="F98">
        <v>2.9389480887672299E-3</v>
      </c>
      <c r="G98">
        <v>-0.30813953488372098</v>
      </c>
      <c r="H98">
        <v>0.35058416191867792</v>
      </c>
      <c r="I98" t="b">
        <v>1</v>
      </c>
      <c r="J98" t="s">
        <v>5402</v>
      </c>
      <c r="K98" t="s">
        <v>5410</v>
      </c>
    </row>
    <row r="99" spans="1:11">
      <c r="A99" t="s">
        <v>7788</v>
      </c>
      <c r="B99" s="2">
        <v>43958</v>
      </c>
      <c r="C99" t="s">
        <v>7848</v>
      </c>
      <c r="D99">
        <v>3.2088730281100371</v>
      </c>
      <c r="E99">
        <v>459</v>
      </c>
      <c r="F99">
        <v>6.9910087758388601E-3</v>
      </c>
      <c r="G99">
        <v>-0.45134713872188831</v>
      </c>
      <c r="H99">
        <v>0.510451776222418</v>
      </c>
      <c r="I99" t="b">
        <v>1</v>
      </c>
      <c r="J99" t="s">
        <v>5387</v>
      </c>
      <c r="K99" t="s">
        <v>5414</v>
      </c>
    </row>
    <row r="100" spans="1:11">
      <c r="A100" t="s">
        <v>596</v>
      </c>
      <c r="B100" s="2">
        <v>43958</v>
      </c>
      <c r="C100" t="s">
        <v>3281</v>
      </c>
      <c r="D100">
        <v>1.1882123663851589</v>
      </c>
      <c r="E100">
        <v>124</v>
      </c>
      <c r="F100">
        <v>9.5823577934286992E-3</v>
      </c>
      <c r="G100">
        <v>-0.48603351955307272</v>
      </c>
      <c r="H100">
        <v>0.37521238740795171</v>
      </c>
      <c r="I100" t="b">
        <v>1</v>
      </c>
      <c r="J100" t="s">
        <v>5387</v>
      </c>
      <c r="K100" t="s">
        <v>5410</v>
      </c>
    </row>
    <row r="101" spans="1:11">
      <c r="A101" t="s">
        <v>761</v>
      </c>
      <c r="B101" s="2">
        <v>43958</v>
      </c>
      <c r="C101" t="s">
        <v>3446</v>
      </c>
      <c r="D101">
        <v>1.201073962698699</v>
      </c>
      <c r="E101">
        <v>410</v>
      </c>
      <c r="F101">
        <v>2.9294486895090218E-3</v>
      </c>
      <c r="G101">
        <v>-0.24208300776761491</v>
      </c>
      <c r="H101">
        <v>0.43331069229953068</v>
      </c>
      <c r="I101" t="b">
        <v>1</v>
      </c>
      <c r="J101" t="s">
        <v>5381</v>
      </c>
      <c r="K101" t="s">
        <v>5410</v>
      </c>
    </row>
    <row r="102" spans="1:11">
      <c r="A102" t="s">
        <v>1063</v>
      </c>
      <c r="B102" s="2">
        <v>43958</v>
      </c>
      <c r="C102" t="s">
        <v>3747</v>
      </c>
      <c r="D102">
        <v>1.4313168175908559</v>
      </c>
      <c r="E102">
        <v>474</v>
      </c>
      <c r="F102">
        <v>3.0196557333140432E-3</v>
      </c>
      <c r="G102">
        <v>-0.19807692307692301</v>
      </c>
      <c r="H102">
        <v>0.40123012471652209</v>
      </c>
      <c r="I102" t="b">
        <v>1</v>
      </c>
      <c r="J102" t="s">
        <v>5404</v>
      </c>
      <c r="K102" t="s">
        <v>5410</v>
      </c>
    </row>
    <row r="103" spans="1:11">
      <c r="A103" t="s">
        <v>1290</v>
      </c>
      <c r="B103" s="2">
        <v>43958</v>
      </c>
      <c r="C103" t="s">
        <v>3974</v>
      </c>
      <c r="D103">
        <v>1.7552182757670141</v>
      </c>
      <c r="E103">
        <v>474</v>
      </c>
      <c r="F103">
        <v>3.702992142968385E-3</v>
      </c>
      <c r="G103">
        <v>-0.43154929577464779</v>
      </c>
      <c r="H103">
        <v>0.40910474741413683</v>
      </c>
      <c r="I103" t="b">
        <v>1</v>
      </c>
      <c r="J103" t="s">
        <v>5395</v>
      </c>
      <c r="K103" t="s">
        <v>5410</v>
      </c>
    </row>
    <row r="104" spans="1:11">
      <c r="A104" t="s">
        <v>251</v>
      </c>
      <c r="B104" s="2">
        <v>43958</v>
      </c>
      <c r="C104" t="s">
        <v>2937</v>
      </c>
      <c r="D104">
        <v>5.130637079455977</v>
      </c>
      <c r="E104">
        <v>88</v>
      </c>
      <c r="F104">
        <v>5.8302694084727012E-2</v>
      </c>
      <c r="G104">
        <v>-0.73652869402767229</v>
      </c>
      <c r="H104">
        <v>0.25588901813480108</v>
      </c>
      <c r="I104" t="b">
        <v>1</v>
      </c>
      <c r="J104" t="s">
        <v>5391</v>
      </c>
      <c r="K104" t="s">
        <v>5416</v>
      </c>
    </row>
    <row r="105" spans="1:11">
      <c r="A105" t="s">
        <v>710</v>
      </c>
      <c r="B105" s="2">
        <v>43958</v>
      </c>
      <c r="C105" t="s">
        <v>3395</v>
      </c>
      <c r="D105">
        <v>1.204724409448819</v>
      </c>
      <c r="E105">
        <v>125</v>
      </c>
      <c r="F105">
        <v>9.6377952755905515E-3</v>
      </c>
      <c r="G105">
        <v>-0.77619047619047621</v>
      </c>
      <c r="H105">
        <v>0.1716678078270801</v>
      </c>
      <c r="I105" t="b">
        <v>1</v>
      </c>
      <c r="J105" t="s">
        <v>5383</v>
      </c>
      <c r="K105" t="s">
        <v>5410</v>
      </c>
    </row>
    <row r="106" spans="1:11">
      <c r="A106" t="s">
        <v>926</v>
      </c>
      <c r="B106" s="2">
        <v>43958</v>
      </c>
      <c r="C106" t="s">
        <v>3611</v>
      </c>
      <c r="D106">
        <v>1.433360944288588</v>
      </c>
      <c r="E106">
        <v>463</v>
      </c>
      <c r="F106">
        <v>3.0958119747053741E-3</v>
      </c>
      <c r="G106">
        <v>-0.19189765458422181</v>
      </c>
      <c r="H106">
        <v>0.75949975278461523</v>
      </c>
      <c r="I106" t="b">
        <v>1</v>
      </c>
      <c r="J106" t="s">
        <v>5394</v>
      </c>
      <c r="K106" t="s">
        <v>5410</v>
      </c>
    </row>
    <row r="107" spans="1:11">
      <c r="A107" t="s">
        <v>2567</v>
      </c>
      <c r="B107" s="2">
        <v>43958</v>
      </c>
      <c r="C107" t="s">
        <v>6123</v>
      </c>
      <c r="D107">
        <v>1.728234980367974</v>
      </c>
      <c r="E107">
        <v>421</v>
      </c>
      <c r="F107">
        <v>4.1050712122754733E-3</v>
      </c>
      <c r="G107">
        <v>-0.35050675675675669</v>
      </c>
      <c r="H107">
        <v>0.30040787178106021</v>
      </c>
      <c r="I107" t="b">
        <v>1</v>
      </c>
      <c r="J107" t="s">
        <v>5405</v>
      </c>
      <c r="K107" t="s">
        <v>5410</v>
      </c>
    </row>
    <row r="108" spans="1:11">
      <c r="A108" t="s">
        <v>418</v>
      </c>
      <c r="B108" s="2">
        <v>43958</v>
      </c>
      <c r="C108" t="s">
        <v>3103</v>
      </c>
      <c r="D108">
        <v>1.059877159309021</v>
      </c>
      <c r="E108">
        <v>103</v>
      </c>
      <c r="F108">
        <v>1.029006950785458E-2</v>
      </c>
      <c r="G108">
        <v>-0.53931124106562711</v>
      </c>
      <c r="H108">
        <v>4.7529232929464503E-2</v>
      </c>
      <c r="I108" t="b">
        <v>1</v>
      </c>
      <c r="J108" t="s">
        <v>5392</v>
      </c>
      <c r="K108" t="s">
        <v>5410</v>
      </c>
    </row>
    <row r="109" spans="1:11">
      <c r="A109" t="s">
        <v>66</v>
      </c>
      <c r="B109" s="2">
        <v>43958</v>
      </c>
      <c r="C109" t="s">
        <v>2752</v>
      </c>
      <c r="D109">
        <v>2.6066469070311031</v>
      </c>
      <c r="E109">
        <v>431</v>
      </c>
      <c r="F109">
        <v>6.0479046566846942E-3</v>
      </c>
      <c r="G109">
        <v>-0.39471141175437052</v>
      </c>
      <c r="H109">
        <v>0.46241712557671621</v>
      </c>
      <c r="I109" t="b">
        <v>1</v>
      </c>
      <c r="J109" t="s">
        <v>5387</v>
      </c>
      <c r="K109" t="s">
        <v>5412</v>
      </c>
    </row>
    <row r="110" spans="1:11">
      <c r="A110" t="s">
        <v>716</v>
      </c>
      <c r="B110" s="2">
        <v>43958</v>
      </c>
      <c r="C110" t="s">
        <v>7588</v>
      </c>
      <c r="D110">
        <v>2.333333333333333</v>
      </c>
      <c r="E110">
        <v>348</v>
      </c>
      <c r="F110">
        <v>6.7049808429118767E-3</v>
      </c>
      <c r="G110">
        <v>-0.34065934065934073</v>
      </c>
      <c r="H110">
        <v>0.30953776609053579</v>
      </c>
      <c r="I110" t="b">
        <v>1</v>
      </c>
      <c r="J110" t="s">
        <v>5402</v>
      </c>
      <c r="K110" t="s">
        <v>5412</v>
      </c>
    </row>
    <row r="111" spans="1:11">
      <c r="A111" t="s">
        <v>118</v>
      </c>
      <c r="B111" s="2">
        <v>43958</v>
      </c>
      <c r="C111" t="s">
        <v>2804</v>
      </c>
      <c r="D111">
        <v>8.817353294344219</v>
      </c>
      <c r="E111">
        <v>389</v>
      </c>
      <c r="F111">
        <v>2.2666717980319329E-2</v>
      </c>
      <c r="G111">
        <v>-0.52687080168507416</v>
      </c>
      <c r="H111">
        <v>0.53619610704510701</v>
      </c>
      <c r="I111" t="b">
        <v>1</v>
      </c>
      <c r="J111" t="s">
        <v>5406</v>
      </c>
      <c r="K111" t="s">
        <v>5417</v>
      </c>
    </row>
    <row r="112" spans="1:11">
      <c r="A112" t="s">
        <v>188</v>
      </c>
      <c r="B112" s="2">
        <v>43958</v>
      </c>
      <c r="C112" t="s">
        <v>2874</v>
      </c>
      <c r="D112">
        <v>14.270314922744291</v>
      </c>
      <c r="E112">
        <v>449</v>
      </c>
      <c r="F112">
        <v>3.1782438580722251E-2</v>
      </c>
      <c r="G112">
        <v>-0.47291964060794373</v>
      </c>
      <c r="H112">
        <v>0.91629705449871857</v>
      </c>
      <c r="I112" t="b">
        <v>1</v>
      </c>
      <c r="J112" t="s">
        <v>5387</v>
      </c>
      <c r="K112" t="s">
        <v>5411</v>
      </c>
    </row>
    <row r="113" spans="1:11">
      <c r="A113" t="s">
        <v>2484</v>
      </c>
      <c r="B113" s="2">
        <v>43958</v>
      </c>
      <c r="C113" t="s">
        <v>5168</v>
      </c>
      <c r="D113">
        <v>1.045476639775085</v>
      </c>
      <c r="E113">
        <v>266</v>
      </c>
      <c r="F113">
        <v>3.9303633074251323E-3</v>
      </c>
      <c r="G113">
        <v>-0.4174151696606786</v>
      </c>
      <c r="H113">
        <v>0.27704457612369371</v>
      </c>
      <c r="I113" t="b">
        <v>1</v>
      </c>
      <c r="J113" t="s">
        <v>5387</v>
      </c>
      <c r="K113" t="s">
        <v>5410</v>
      </c>
    </row>
    <row r="114" spans="1:11">
      <c r="A114" t="s">
        <v>1849</v>
      </c>
      <c r="B114" s="2">
        <v>43958</v>
      </c>
      <c r="C114" t="s">
        <v>4533</v>
      </c>
      <c r="D114">
        <v>1.809375</v>
      </c>
      <c r="E114">
        <v>279</v>
      </c>
      <c r="F114">
        <v>6.4852150537634398E-3</v>
      </c>
      <c r="G114">
        <v>-0.51668520578420474</v>
      </c>
      <c r="H114">
        <v>0.31936295702564521</v>
      </c>
      <c r="I114" t="b">
        <v>1</v>
      </c>
      <c r="J114" t="s">
        <v>5385</v>
      </c>
      <c r="K114" t="s">
        <v>5410</v>
      </c>
    </row>
    <row r="115" spans="1:11">
      <c r="A115" t="s">
        <v>142</v>
      </c>
      <c r="B115" s="2">
        <v>43958</v>
      </c>
      <c r="C115" t="s">
        <v>6686</v>
      </c>
      <c r="D115">
        <v>1.2827586206896551</v>
      </c>
      <c r="E115">
        <v>372</v>
      </c>
      <c r="F115">
        <v>3.448275862068965E-3</v>
      </c>
      <c r="G115">
        <v>-0.23867069486404829</v>
      </c>
      <c r="H115">
        <v>0.49604000470926718</v>
      </c>
      <c r="I115" t="b">
        <v>1</v>
      </c>
      <c r="J115" t="s">
        <v>5383</v>
      </c>
      <c r="K115" t="s">
        <v>5410</v>
      </c>
    </row>
    <row r="116" spans="1:11">
      <c r="A116" t="s">
        <v>2060</v>
      </c>
      <c r="B116" s="2">
        <v>43958</v>
      </c>
      <c r="C116" t="s">
        <v>4744</v>
      </c>
      <c r="D116">
        <v>2.6046306066536591</v>
      </c>
      <c r="E116">
        <v>466</v>
      </c>
      <c r="F116">
        <v>5.5893360657803832E-3</v>
      </c>
      <c r="G116">
        <v>-0.2184075967859751</v>
      </c>
      <c r="H116">
        <v>0.5439622854044448</v>
      </c>
      <c r="I116" t="b">
        <v>1</v>
      </c>
      <c r="J116" t="s">
        <v>5380</v>
      </c>
      <c r="K116" t="s">
        <v>5412</v>
      </c>
    </row>
    <row r="117" spans="1:11">
      <c r="A117" t="s">
        <v>905</v>
      </c>
      <c r="B117" s="2">
        <v>43958</v>
      </c>
      <c r="C117" t="s">
        <v>3590</v>
      </c>
      <c r="D117">
        <v>1.6251314866759929</v>
      </c>
      <c r="E117">
        <v>287</v>
      </c>
      <c r="F117">
        <v>5.6624790476515431E-3</v>
      </c>
      <c r="G117">
        <v>-0.44113090020563689</v>
      </c>
      <c r="H117">
        <v>0.28048595908812279</v>
      </c>
      <c r="I117" t="b">
        <v>1</v>
      </c>
      <c r="J117" t="s">
        <v>5399</v>
      </c>
      <c r="K117" t="s">
        <v>5410</v>
      </c>
    </row>
    <row r="118" spans="1:11">
      <c r="A118" t="s">
        <v>1106</v>
      </c>
      <c r="B118" s="2">
        <v>43958</v>
      </c>
      <c r="C118" t="s">
        <v>3790</v>
      </c>
      <c r="D118">
        <v>3.6372571216743168</v>
      </c>
      <c r="E118">
        <v>462</v>
      </c>
      <c r="F118">
        <v>7.872850912714972E-3</v>
      </c>
      <c r="G118">
        <v>-0.39312267657992572</v>
      </c>
      <c r="H118">
        <v>0.49504709488970772</v>
      </c>
      <c r="I118" t="b">
        <v>1</v>
      </c>
      <c r="J118" t="s">
        <v>5383</v>
      </c>
      <c r="K118" t="s">
        <v>5414</v>
      </c>
    </row>
    <row r="119" spans="1:11">
      <c r="A119" t="s">
        <v>2231</v>
      </c>
      <c r="B119" s="2">
        <v>43958</v>
      </c>
      <c r="C119" t="s">
        <v>4915</v>
      </c>
      <c r="D119">
        <v>2.2842507804497489</v>
      </c>
      <c r="E119">
        <v>474</v>
      </c>
      <c r="F119">
        <v>4.819094473522678E-3</v>
      </c>
      <c r="G119">
        <v>-0.44388609715242888</v>
      </c>
      <c r="H119">
        <v>0.37385054990696409</v>
      </c>
      <c r="I119" t="b">
        <v>1</v>
      </c>
      <c r="J119" t="s">
        <v>5383</v>
      </c>
      <c r="K119" t="s">
        <v>5412</v>
      </c>
    </row>
    <row r="120" spans="1:11">
      <c r="A120" t="s">
        <v>2067</v>
      </c>
      <c r="B120" s="2">
        <v>43958</v>
      </c>
      <c r="C120" t="s">
        <v>4751</v>
      </c>
      <c r="D120">
        <v>1.2511128223428281</v>
      </c>
      <c r="E120">
        <v>88</v>
      </c>
      <c r="F120">
        <v>1.421719116298668E-2</v>
      </c>
      <c r="G120">
        <v>-0.43276693937486899</v>
      </c>
      <c r="H120">
        <v>0.25539068461701048</v>
      </c>
      <c r="I120" t="b">
        <v>1</v>
      </c>
      <c r="J120" t="s">
        <v>5391</v>
      </c>
      <c r="K120" t="s">
        <v>5410</v>
      </c>
    </row>
    <row r="121" spans="1:11">
      <c r="A121" t="s">
        <v>6834</v>
      </c>
      <c r="B121" s="2">
        <v>43958</v>
      </c>
      <c r="C121" t="s">
        <v>6982</v>
      </c>
      <c r="D121">
        <v>3.6371594860896281</v>
      </c>
      <c r="E121">
        <v>260</v>
      </c>
      <c r="F121">
        <v>1.3989074946498569E-2</v>
      </c>
      <c r="G121">
        <v>-0.45059577181013838</v>
      </c>
      <c r="H121">
        <v>0.36664702793835979</v>
      </c>
      <c r="I121" t="b">
        <v>1</v>
      </c>
      <c r="J121" t="s">
        <v>5381</v>
      </c>
      <c r="K121" t="s">
        <v>5414</v>
      </c>
    </row>
    <row r="122" spans="1:11">
      <c r="A122" t="s">
        <v>2418</v>
      </c>
      <c r="B122" s="2">
        <v>43958</v>
      </c>
      <c r="C122" t="s">
        <v>5102</v>
      </c>
      <c r="D122">
        <v>2.542469619426694</v>
      </c>
      <c r="E122">
        <v>392</v>
      </c>
      <c r="F122">
        <v>6.4858918862925868E-3</v>
      </c>
      <c r="G122">
        <v>-0.2405350928074271</v>
      </c>
      <c r="H122">
        <v>0.63415538048069398</v>
      </c>
      <c r="I122" t="b">
        <v>1</v>
      </c>
      <c r="J122" t="s">
        <v>5402</v>
      </c>
      <c r="K122" t="s">
        <v>5412</v>
      </c>
    </row>
    <row r="123" spans="1:11">
      <c r="A123" t="s">
        <v>6852</v>
      </c>
      <c r="B123" s="2">
        <v>43958</v>
      </c>
      <c r="C123" t="s">
        <v>7003</v>
      </c>
      <c r="D123">
        <v>2.2195936379059411</v>
      </c>
      <c r="E123">
        <v>454</v>
      </c>
      <c r="F123">
        <v>4.8889727707179314E-3</v>
      </c>
      <c r="G123">
        <v>-0.31243902439024379</v>
      </c>
      <c r="H123">
        <v>0.50055333345459618</v>
      </c>
      <c r="I123" t="b">
        <v>1</v>
      </c>
      <c r="J123" t="s">
        <v>5391</v>
      </c>
      <c r="K123" t="s">
        <v>5412</v>
      </c>
    </row>
    <row r="124" spans="1:11">
      <c r="A124" t="s">
        <v>1085</v>
      </c>
      <c r="B124" s="2">
        <v>43958</v>
      </c>
      <c r="C124" t="s">
        <v>3769</v>
      </c>
      <c r="D124">
        <v>2.0969434832756391</v>
      </c>
      <c r="E124">
        <v>320</v>
      </c>
      <c r="F124">
        <v>6.5529483852363717E-3</v>
      </c>
      <c r="G124">
        <v>-0.38971110790837971</v>
      </c>
      <c r="H124">
        <v>0.35145646448506151</v>
      </c>
      <c r="I124" t="b">
        <v>1</v>
      </c>
      <c r="J124" t="s">
        <v>5398</v>
      </c>
      <c r="K124" t="s">
        <v>5412</v>
      </c>
    </row>
    <row r="125" spans="1:11">
      <c r="A125" t="s">
        <v>2199</v>
      </c>
      <c r="B125" s="2">
        <v>43958</v>
      </c>
      <c r="C125" t="s">
        <v>4883</v>
      </c>
      <c r="D125">
        <v>1.8894442871095081</v>
      </c>
      <c r="E125">
        <v>96</v>
      </c>
      <c r="F125">
        <v>1.9681711324057379E-2</v>
      </c>
      <c r="G125">
        <v>-0.56068601583113464</v>
      </c>
      <c r="H125">
        <v>0.22018878269890521</v>
      </c>
      <c r="I125" t="b">
        <v>1</v>
      </c>
      <c r="J125" t="s">
        <v>5384</v>
      </c>
      <c r="K125" t="s">
        <v>5410</v>
      </c>
    </row>
    <row r="126" spans="1:11">
      <c r="A126" t="s">
        <v>2311</v>
      </c>
      <c r="B126" s="2">
        <v>43958</v>
      </c>
      <c r="C126" t="s">
        <v>4995</v>
      </c>
      <c r="D126">
        <v>1.5752212389380531</v>
      </c>
      <c r="E126">
        <v>313</v>
      </c>
      <c r="F126">
        <v>5.0326557154570404E-3</v>
      </c>
      <c r="G126">
        <v>-0.36655211912943869</v>
      </c>
      <c r="H126">
        <v>0.26346323571531299</v>
      </c>
      <c r="I126" t="b">
        <v>1</v>
      </c>
      <c r="J126" t="s">
        <v>5380</v>
      </c>
      <c r="K126" t="s">
        <v>5410</v>
      </c>
    </row>
    <row r="127" spans="1:11">
      <c r="A127" t="s">
        <v>166</v>
      </c>
      <c r="B127" s="2">
        <v>43958</v>
      </c>
      <c r="C127" t="s">
        <v>2852</v>
      </c>
      <c r="D127">
        <v>1.8134114580956131</v>
      </c>
      <c r="E127">
        <v>466</v>
      </c>
      <c r="F127">
        <v>3.8914408972008869E-3</v>
      </c>
      <c r="G127">
        <v>-0.52656250000000004</v>
      </c>
      <c r="H127">
        <v>0.35631359924262179</v>
      </c>
      <c r="I127" t="b">
        <v>1</v>
      </c>
      <c r="J127" t="s">
        <v>5387</v>
      </c>
      <c r="K127" t="s">
        <v>5410</v>
      </c>
    </row>
    <row r="128" spans="1:11">
      <c r="A128" t="s">
        <v>715</v>
      </c>
      <c r="B128" s="2">
        <v>43958</v>
      </c>
      <c r="C128" t="s">
        <v>3400</v>
      </c>
      <c r="D128">
        <v>1.5256901573017969</v>
      </c>
      <c r="E128">
        <v>68</v>
      </c>
      <c r="F128">
        <v>2.243661996032055E-2</v>
      </c>
      <c r="G128">
        <v>-0.56043478260869573</v>
      </c>
      <c r="H128">
        <v>0.14982178259927231</v>
      </c>
      <c r="I128" t="b">
        <v>1</v>
      </c>
      <c r="J128" t="s">
        <v>5395</v>
      </c>
      <c r="K128" t="s">
        <v>5410</v>
      </c>
    </row>
    <row r="129" spans="1:11">
      <c r="A129" t="s">
        <v>483</v>
      </c>
      <c r="B129" s="2">
        <v>43958</v>
      </c>
      <c r="C129" t="s">
        <v>3168</v>
      </c>
      <c r="D129">
        <v>1.6017513066351019</v>
      </c>
      <c r="E129">
        <v>242</v>
      </c>
      <c r="F129">
        <v>6.6188070522111651E-3</v>
      </c>
      <c r="G129">
        <v>-0.40225035161744033</v>
      </c>
      <c r="H129">
        <v>0.37446380762890757</v>
      </c>
      <c r="I129" t="b">
        <v>1</v>
      </c>
      <c r="J129" t="s">
        <v>5403</v>
      </c>
      <c r="K129" t="s">
        <v>5410</v>
      </c>
    </row>
    <row r="130" spans="1:11">
      <c r="A130" t="s">
        <v>6859</v>
      </c>
      <c r="B130" s="2">
        <v>43958</v>
      </c>
      <c r="C130" t="s">
        <v>7011</v>
      </c>
      <c r="D130">
        <v>1.535253227408143</v>
      </c>
      <c r="E130">
        <v>291</v>
      </c>
      <c r="F130">
        <v>5.2757842866259204E-3</v>
      </c>
      <c r="G130">
        <v>-0.39809388270909252</v>
      </c>
      <c r="H130">
        <v>0.31106536261005069</v>
      </c>
      <c r="I130" t="b">
        <v>1</v>
      </c>
      <c r="J130" t="s">
        <v>5401</v>
      </c>
      <c r="K130" t="s">
        <v>5410</v>
      </c>
    </row>
    <row r="131" spans="1:11">
      <c r="A131" t="s">
        <v>1612</v>
      </c>
      <c r="B131" s="2">
        <v>43958</v>
      </c>
      <c r="C131" t="s">
        <v>4296</v>
      </c>
      <c r="D131">
        <v>1.2989613684132331</v>
      </c>
      <c r="E131">
        <v>419</v>
      </c>
      <c r="F131">
        <v>3.100146463993396E-3</v>
      </c>
      <c r="G131">
        <v>-0.3066942459571268</v>
      </c>
      <c r="H131">
        <v>0.47856092390450322</v>
      </c>
      <c r="I131" t="b">
        <v>1</v>
      </c>
      <c r="J131" t="s">
        <v>5385</v>
      </c>
      <c r="K131" t="s">
        <v>5410</v>
      </c>
    </row>
    <row r="132" spans="1:11">
      <c r="A132" t="s">
        <v>7165</v>
      </c>
      <c r="B132" s="2">
        <v>43958</v>
      </c>
      <c r="C132" t="s">
        <v>7231</v>
      </c>
      <c r="D132">
        <v>2.5376397615395661</v>
      </c>
      <c r="E132">
        <v>264</v>
      </c>
      <c r="F132">
        <v>9.6122718240135071E-3</v>
      </c>
      <c r="G132">
        <v>-0.32320441988950288</v>
      </c>
      <c r="H132">
        <v>0.48177275287195259</v>
      </c>
      <c r="I132" t="b">
        <v>1</v>
      </c>
      <c r="J132" t="s">
        <v>5380</v>
      </c>
      <c r="K132" t="s">
        <v>5412</v>
      </c>
    </row>
    <row r="133" spans="1:11">
      <c r="A133" t="s">
        <v>771</v>
      </c>
      <c r="B133" s="2">
        <v>43958</v>
      </c>
      <c r="C133" t="s">
        <v>3456</v>
      </c>
      <c r="D133">
        <v>1.833061391838406</v>
      </c>
      <c r="E133">
        <v>270</v>
      </c>
      <c r="F133">
        <v>6.7891162660681714E-3</v>
      </c>
      <c r="G133">
        <v>-0.34284776902887132</v>
      </c>
      <c r="H133">
        <v>0.29954470210803019</v>
      </c>
      <c r="I133" t="b">
        <v>1</v>
      </c>
      <c r="J133" t="s">
        <v>5380</v>
      </c>
      <c r="K133" t="s">
        <v>5410</v>
      </c>
    </row>
    <row r="134" spans="1:11">
      <c r="A134" t="s">
        <v>939</v>
      </c>
      <c r="B134" s="2">
        <v>43958</v>
      </c>
      <c r="C134" t="s">
        <v>3624</v>
      </c>
      <c r="D134">
        <v>1.066765578635015</v>
      </c>
      <c r="E134">
        <v>20</v>
      </c>
      <c r="F134">
        <v>5.3338278931750728E-2</v>
      </c>
      <c r="G134">
        <v>-0.48498763187591998</v>
      </c>
      <c r="H134">
        <v>0.15574724001500609</v>
      </c>
      <c r="I134" t="b">
        <v>1</v>
      </c>
      <c r="J134" t="s">
        <v>5383</v>
      </c>
      <c r="K134" t="s">
        <v>5410</v>
      </c>
    </row>
    <row r="135" spans="1:11">
      <c r="A135" t="s">
        <v>1777</v>
      </c>
      <c r="B135" s="2">
        <v>43958</v>
      </c>
      <c r="C135" t="s">
        <v>4461</v>
      </c>
      <c r="D135">
        <v>1.3401553477438699</v>
      </c>
      <c r="E135">
        <v>328</v>
      </c>
      <c r="F135">
        <v>4.0858394748288732E-3</v>
      </c>
      <c r="G135">
        <v>-0.37673738112655458</v>
      </c>
      <c r="H135">
        <v>0.20737410167718751</v>
      </c>
      <c r="I135" t="b">
        <v>1</v>
      </c>
      <c r="J135" t="s">
        <v>5398</v>
      </c>
      <c r="K135" t="s">
        <v>5410</v>
      </c>
    </row>
    <row r="136" spans="1:11">
      <c r="A136" t="s">
        <v>2144</v>
      </c>
      <c r="B136" s="2">
        <v>43958</v>
      </c>
      <c r="C136" t="s">
        <v>4828</v>
      </c>
      <c r="D136">
        <v>1.425925925925926</v>
      </c>
      <c r="E136">
        <v>69</v>
      </c>
      <c r="F136">
        <v>2.066559312936124E-2</v>
      </c>
      <c r="G136">
        <v>-0.4325757764129613</v>
      </c>
      <c r="H136">
        <v>0.15916063516218179</v>
      </c>
      <c r="I136" t="b">
        <v>1</v>
      </c>
      <c r="J136" t="s">
        <v>5390</v>
      </c>
      <c r="K136" t="s">
        <v>5410</v>
      </c>
    </row>
    <row r="137" spans="1:11">
      <c r="A137" t="s">
        <v>1830</v>
      </c>
      <c r="B137" s="2">
        <v>43958</v>
      </c>
      <c r="C137" t="s">
        <v>6973</v>
      </c>
      <c r="D137">
        <v>2.624502580506848</v>
      </c>
      <c r="E137">
        <v>473</v>
      </c>
      <c r="F137">
        <v>5.5486312484288539E-3</v>
      </c>
      <c r="G137">
        <v>-0.38858974358974357</v>
      </c>
      <c r="H137">
        <v>0.41410439679433381</v>
      </c>
      <c r="I137" t="b">
        <v>1</v>
      </c>
      <c r="J137" t="s">
        <v>5385</v>
      </c>
      <c r="K137" t="s">
        <v>5412</v>
      </c>
    </row>
    <row r="138" spans="1:11">
      <c r="A138" t="s">
        <v>1463</v>
      </c>
      <c r="B138" s="2">
        <v>43958</v>
      </c>
      <c r="C138" t="s">
        <v>4147</v>
      </c>
      <c r="D138">
        <v>1.570406224483381</v>
      </c>
      <c r="E138">
        <v>117</v>
      </c>
      <c r="F138">
        <v>1.3422275422934881E-2</v>
      </c>
      <c r="G138">
        <v>-0.57874842503149937</v>
      </c>
      <c r="H138">
        <v>0.1311672778314262</v>
      </c>
      <c r="I138" t="b">
        <v>1</v>
      </c>
      <c r="J138" t="s">
        <v>5384</v>
      </c>
      <c r="K138" t="s">
        <v>5410</v>
      </c>
    </row>
    <row r="139" spans="1:11">
      <c r="A139" t="s">
        <v>782</v>
      </c>
      <c r="B139" s="2">
        <v>43958</v>
      </c>
      <c r="C139" t="s">
        <v>3467</v>
      </c>
      <c r="D139">
        <v>1.1351351351351351</v>
      </c>
      <c r="E139">
        <v>124</v>
      </c>
      <c r="F139">
        <v>9.1543156059285084E-3</v>
      </c>
      <c r="G139">
        <v>-0.63291139240506333</v>
      </c>
      <c r="H139">
        <v>4.6768551556972279E-2</v>
      </c>
      <c r="I139" t="b">
        <v>1</v>
      </c>
      <c r="J139" t="s">
        <v>5384</v>
      </c>
      <c r="K139" t="s">
        <v>5410</v>
      </c>
    </row>
    <row r="140" spans="1:11">
      <c r="A140" t="s">
        <v>2301</v>
      </c>
      <c r="B140" s="2">
        <v>43958</v>
      </c>
      <c r="C140" t="s">
        <v>4985</v>
      </c>
      <c r="D140">
        <v>1.574470876003879</v>
      </c>
      <c r="E140">
        <v>474</v>
      </c>
      <c r="F140">
        <v>3.3216685147761161E-3</v>
      </c>
      <c r="G140">
        <v>-0.26159420289855079</v>
      </c>
      <c r="H140">
        <v>0.59977161843729088</v>
      </c>
      <c r="I140" t="b">
        <v>1</v>
      </c>
      <c r="J140" t="s">
        <v>5387</v>
      </c>
      <c r="K140" t="s">
        <v>5410</v>
      </c>
    </row>
    <row r="141" spans="1:11">
      <c r="A141" t="s">
        <v>555</v>
      </c>
      <c r="B141" s="2">
        <v>43958</v>
      </c>
      <c r="C141" t="s">
        <v>3240</v>
      </c>
      <c r="D141">
        <v>2.1660089314581761</v>
      </c>
      <c r="E141">
        <v>461</v>
      </c>
      <c r="F141">
        <v>4.6985009359179512E-3</v>
      </c>
      <c r="G141">
        <v>-0.39591218773656323</v>
      </c>
      <c r="H141">
        <v>0.36775122527255327</v>
      </c>
      <c r="I141" t="b">
        <v>1</v>
      </c>
      <c r="J141" t="s">
        <v>5383</v>
      </c>
      <c r="K141" t="s">
        <v>5412</v>
      </c>
    </row>
    <row r="142" spans="1:11">
      <c r="A142" t="s">
        <v>1238</v>
      </c>
      <c r="B142" s="2">
        <v>43958</v>
      </c>
      <c r="C142" t="s">
        <v>3922</v>
      </c>
      <c r="D142">
        <v>1.515901060070671</v>
      </c>
      <c r="E142">
        <v>417</v>
      </c>
      <c r="F142">
        <v>3.635254340697054E-3</v>
      </c>
      <c r="G142">
        <v>-0.42415730337078661</v>
      </c>
      <c r="H142">
        <v>0.38081515877489958</v>
      </c>
      <c r="I142" t="b">
        <v>1</v>
      </c>
      <c r="J142" t="s">
        <v>5400</v>
      </c>
      <c r="K142" t="s">
        <v>5410</v>
      </c>
    </row>
    <row r="143" spans="1:11">
      <c r="A143" t="s">
        <v>6459</v>
      </c>
      <c r="B143" s="2">
        <v>43958</v>
      </c>
      <c r="C143" t="s">
        <v>6767</v>
      </c>
      <c r="D143">
        <v>4.2252044575695828</v>
      </c>
      <c r="E143">
        <v>441</v>
      </c>
      <c r="F143">
        <v>9.5809624888199153E-3</v>
      </c>
      <c r="G143">
        <v>-0.26641998149861251</v>
      </c>
      <c r="H143">
        <v>0.56140015814547506</v>
      </c>
      <c r="I143" t="b">
        <v>1</v>
      </c>
      <c r="J143" t="s">
        <v>5386</v>
      </c>
      <c r="K143" t="s">
        <v>5418</v>
      </c>
    </row>
    <row r="144" spans="1:11">
      <c r="A144" t="s">
        <v>2515</v>
      </c>
      <c r="B144" s="2">
        <v>43958</v>
      </c>
      <c r="C144" t="s">
        <v>5198</v>
      </c>
      <c r="D144">
        <v>2.7829099307159351</v>
      </c>
      <c r="E144">
        <v>473</v>
      </c>
      <c r="F144">
        <v>5.8835305089131821E-3</v>
      </c>
      <c r="G144">
        <v>-0.29581529581529581</v>
      </c>
      <c r="H144">
        <v>0.56186234124588208</v>
      </c>
      <c r="I144" t="b">
        <v>1</v>
      </c>
      <c r="J144" t="s">
        <v>5383</v>
      </c>
      <c r="K144" t="s">
        <v>5412</v>
      </c>
    </row>
    <row r="145" spans="1:11">
      <c r="A145" t="s">
        <v>2574</v>
      </c>
      <c r="B145" s="2">
        <v>43958</v>
      </c>
      <c r="C145" t="s">
        <v>5257</v>
      </c>
      <c r="D145">
        <v>2.3333333333333339</v>
      </c>
      <c r="E145">
        <v>335</v>
      </c>
      <c r="F145">
        <v>6.9651741293532358E-3</v>
      </c>
      <c r="G145">
        <v>-0.41791044776119401</v>
      </c>
      <c r="H145">
        <v>0.34634478799607848</v>
      </c>
      <c r="I145" t="b">
        <v>1</v>
      </c>
      <c r="J145" t="s">
        <v>5385</v>
      </c>
      <c r="K145" t="s">
        <v>5412</v>
      </c>
    </row>
    <row r="146" spans="1:11">
      <c r="A146" t="s">
        <v>1203</v>
      </c>
      <c r="B146" s="2">
        <v>43958</v>
      </c>
      <c r="C146" t="s">
        <v>7849</v>
      </c>
      <c r="D146">
        <v>1.1139705882352939</v>
      </c>
      <c r="E146">
        <v>70</v>
      </c>
      <c r="F146">
        <v>1.591386554621849E-2</v>
      </c>
      <c r="G146">
        <v>-0.46086956521739131</v>
      </c>
      <c r="H146">
        <v>0.18565686665757761</v>
      </c>
      <c r="I146" t="b">
        <v>1</v>
      </c>
      <c r="J146" t="s">
        <v>5402</v>
      </c>
      <c r="K146" t="s">
        <v>5410</v>
      </c>
    </row>
    <row r="147" spans="1:11">
      <c r="A147" t="s">
        <v>1279</v>
      </c>
      <c r="B147" s="2">
        <v>43958</v>
      </c>
      <c r="C147" t="s">
        <v>3963</v>
      </c>
      <c r="D147">
        <v>2.0188931005342221</v>
      </c>
      <c r="E147">
        <v>165</v>
      </c>
      <c r="F147">
        <v>1.2235715760813471E-2</v>
      </c>
      <c r="G147">
        <v>-0.54409448818897643</v>
      </c>
      <c r="H147">
        <v>0.32001689370363567</v>
      </c>
      <c r="I147" t="b">
        <v>1</v>
      </c>
      <c r="J147" t="s">
        <v>5383</v>
      </c>
      <c r="K147" t="s">
        <v>5412</v>
      </c>
    </row>
    <row r="148" spans="1:11">
      <c r="A148" t="s">
        <v>682</v>
      </c>
      <c r="B148" s="2">
        <v>43958</v>
      </c>
      <c r="C148" t="s">
        <v>3367</v>
      </c>
      <c r="D148">
        <v>2.4268292682926829</v>
      </c>
      <c r="E148">
        <v>340</v>
      </c>
      <c r="F148">
        <v>7.1377331420373041E-3</v>
      </c>
      <c r="G148">
        <v>-0.4872521246458924</v>
      </c>
      <c r="H148">
        <v>0.23692893306116081</v>
      </c>
      <c r="I148" t="b">
        <v>1</v>
      </c>
      <c r="J148" t="s">
        <v>5398</v>
      </c>
      <c r="K148" t="s">
        <v>5412</v>
      </c>
    </row>
    <row r="149" spans="1:11">
      <c r="A149" t="s">
        <v>2503</v>
      </c>
      <c r="B149" s="2">
        <v>43958</v>
      </c>
      <c r="C149" t="s">
        <v>5186</v>
      </c>
      <c r="D149">
        <v>1.538437845086486</v>
      </c>
      <c r="E149">
        <v>196</v>
      </c>
      <c r="F149">
        <v>7.8491726790126844E-3</v>
      </c>
      <c r="G149">
        <v>-0.48934010152284257</v>
      </c>
      <c r="H149">
        <v>0.28775350043894038</v>
      </c>
      <c r="I149" t="b">
        <v>1</v>
      </c>
      <c r="J149" t="s">
        <v>5406</v>
      </c>
      <c r="K149" t="s">
        <v>5410</v>
      </c>
    </row>
    <row r="150" spans="1:11">
      <c r="A150" t="s">
        <v>1886</v>
      </c>
      <c r="B150" s="2">
        <v>43958</v>
      </c>
      <c r="C150" t="s">
        <v>4570</v>
      </c>
      <c r="D150">
        <v>1.500697725152691</v>
      </c>
      <c r="E150">
        <v>461</v>
      </c>
      <c r="F150">
        <v>3.2553095990296992E-3</v>
      </c>
      <c r="G150">
        <v>-0.46687864334923168</v>
      </c>
      <c r="H150">
        <v>0.23653891251626299</v>
      </c>
      <c r="I150" t="b">
        <v>1</v>
      </c>
      <c r="J150" t="s">
        <v>5383</v>
      </c>
      <c r="K150" t="s">
        <v>5410</v>
      </c>
    </row>
    <row r="151" spans="1:11">
      <c r="A151" t="s">
        <v>7789</v>
      </c>
      <c r="B151" s="2">
        <v>43958</v>
      </c>
      <c r="C151" t="s">
        <v>7850</v>
      </c>
      <c r="D151">
        <v>1.5156806842480399</v>
      </c>
      <c r="E151">
        <v>260</v>
      </c>
      <c r="F151">
        <v>5.8295410932616932E-3</v>
      </c>
      <c r="G151">
        <v>-0.32596685082872939</v>
      </c>
      <c r="H151">
        <v>0.36304530430219578</v>
      </c>
      <c r="I151" t="b">
        <v>1</v>
      </c>
      <c r="J151" t="s">
        <v>5383</v>
      </c>
      <c r="K151" t="s">
        <v>5410</v>
      </c>
    </row>
    <row r="152" spans="1:11">
      <c r="A152" t="s">
        <v>1282</v>
      </c>
      <c r="B152" s="2">
        <v>43958</v>
      </c>
      <c r="C152" t="s">
        <v>3966</v>
      </c>
      <c r="D152">
        <v>4.0378378378378388</v>
      </c>
      <c r="E152">
        <v>238</v>
      </c>
      <c r="F152">
        <v>1.6965705200999319E-2</v>
      </c>
      <c r="G152">
        <v>-0.51716738197424894</v>
      </c>
      <c r="H152">
        <v>0.2926242294626426</v>
      </c>
      <c r="I152" t="b">
        <v>1</v>
      </c>
      <c r="J152" t="s">
        <v>5401</v>
      </c>
      <c r="K152" t="s">
        <v>5418</v>
      </c>
    </row>
    <row r="153" spans="1:11">
      <c r="A153" t="s">
        <v>7790</v>
      </c>
      <c r="B153" s="2">
        <v>43958</v>
      </c>
      <c r="C153" t="s">
        <v>7851</v>
      </c>
      <c r="D153">
        <v>8.3532932666657747</v>
      </c>
      <c r="E153">
        <v>474</v>
      </c>
      <c r="F153">
        <v>1.7622981575244251E-2</v>
      </c>
      <c r="G153">
        <v>-0.36221743810548979</v>
      </c>
      <c r="H153">
        <v>0.82467679911026903</v>
      </c>
      <c r="I153" t="b">
        <v>1</v>
      </c>
      <c r="J153" t="s">
        <v>5383</v>
      </c>
      <c r="K153" t="s">
        <v>5417</v>
      </c>
    </row>
    <row r="154" spans="1:11">
      <c r="A154" t="s">
        <v>7390</v>
      </c>
      <c r="B154" s="2">
        <v>43958</v>
      </c>
      <c r="C154" t="s">
        <v>7568</v>
      </c>
      <c r="D154">
        <v>1.031329381879762</v>
      </c>
      <c r="E154">
        <v>90</v>
      </c>
      <c r="F154">
        <v>1.1459215354219581E-2</v>
      </c>
      <c r="G154">
        <v>-0.37265527303042922</v>
      </c>
      <c r="H154">
        <v>0.21433875544159439</v>
      </c>
      <c r="I154" t="b">
        <v>1</v>
      </c>
      <c r="J154" t="s">
        <v>5402</v>
      </c>
      <c r="K154" t="s">
        <v>5410</v>
      </c>
    </row>
    <row r="155" spans="1:11">
      <c r="A155" t="s">
        <v>2117</v>
      </c>
      <c r="B155" s="2">
        <v>43958</v>
      </c>
      <c r="C155" t="s">
        <v>4801</v>
      </c>
      <c r="D155">
        <v>1.5772129218772679</v>
      </c>
      <c r="E155">
        <v>442</v>
      </c>
      <c r="F155">
        <v>3.5683550268716469E-3</v>
      </c>
      <c r="G155">
        <v>-0.34919028340080982</v>
      </c>
      <c r="H155">
        <v>0.41941310941822763</v>
      </c>
      <c r="I155" t="b">
        <v>1</v>
      </c>
      <c r="J155" t="s">
        <v>5387</v>
      </c>
      <c r="K155" t="s">
        <v>5410</v>
      </c>
    </row>
    <row r="156" spans="1:11">
      <c r="A156" t="s">
        <v>6407</v>
      </c>
      <c r="B156" s="2">
        <v>43958</v>
      </c>
      <c r="C156" t="s">
        <v>6696</v>
      </c>
      <c r="D156">
        <v>1.1728988115342369</v>
      </c>
      <c r="E156">
        <v>243</v>
      </c>
      <c r="F156">
        <v>4.8267440803878049E-3</v>
      </c>
      <c r="G156">
        <v>-0.32231095122193443</v>
      </c>
      <c r="H156">
        <v>0.50359166974790093</v>
      </c>
      <c r="I156" t="b">
        <v>1</v>
      </c>
      <c r="J156" t="s">
        <v>5381</v>
      </c>
      <c r="K156" t="s">
        <v>5410</v>
      </c>
    </row>
    <row r="157" spans="1:11">
      <c r="A157" t="s">
        <v>99</v>
      </c>
      <c r="B157" s="2">
        <v>43958</v>
      </c>
      <c r="C157" t="s">
        <v>2785</v>
      </c>
      <c r="D157">
        <v>2.762212257100126</v>
      </c>
      <c r="E157">
        <v>440</v>
      </c>
      <c r="F157">
        <v>6.2777551297730138E-3</v>
      </c>
      <c r="G157">
        <v>-0.43827160493827161</v>
      </c>
      <c r="H157">
        <v>0.563560045455332</v>
      </c>
      <c r="I157" t="b">
        <v>1</v>
      </c>
      <c r="J157" t="s">
        <v>5396</v>
      </c>
      <c r="K157" t="s">
        <v>5412</v>
      </c>
    </row>
    <row r="158" spans="1:11">
      <c r="A158" t="s">
        <v>2654</v>
      </c>
      <c r="B158" s="2">
        <v>43958</v>
      </c>
      <c r="C158" t="s">
        <v>5337</v>
      </c>
      <c r="D158">
        <v>1.6876161502020739</v>
      </c>
      <c r="E158">
        <v>245</v>
      </c>
      <c r="F158">
        <v>6.8882291844982613E-3</v>
      </c>
      <c r="G158">
        <v>-0.42866161616161608</v>
      </c>
      <c r="H158">
        <v>0.39855593045355842</v>
      </c>
      <c r="I158" t="b">
        <v>1</v>
      </c>
      <c r="J158" t="s">
        <v>5403</v>
      </c>
      <c r="K158" t="s">
        <v>5410</v>
      </c>
    </row>
    <row r="159" spans="1:11">
      <c r="A159" t="s">
        <v>1092</v>
      </c>
      <c r="B159" s="2">
        <v>43958</v>
      </c>
      <c r="C159" t="s">
        <v>3776</v>
      </c>
      <c r="D159">
        <v>1.4977171087187111</v>
      </c>
      <c r="E159">
        <v>466</v>
      </c>
      <c r="F159">
        <v>3.2139852118427269E-3</v>
      </c>
      <c r="G159">
        <v>-0.40171606864274573</v>
      </c>
      <c r="H159">
        <v>0.41771223155722098</v>
      </c>
      <c r="I159" t="b">
        <v>1</v>
      </c>
      <c r="J159" t="s">
        <v>5383</v>
      </c>
      <c r="K159" t="s">
        <v>5410</v>
      </c>
    </row>
    <row r="160" spans="1:11">
      <c r="A160" t="s">
        <v>754</v>
      </c>
      <c r="B160" s="2">
        <v>43958</v>
      </c>
      <c r="C160" t="s">
        <v>3439</v>
      </c>
      <c r="D160">
        <v>1.782625983538191</v>
      </c>
      <c r="E160">
        <v>441</v>
      </c>
      <c r="F160">
        <v>4.0422357903360344E-3</v>
      </c>
      <c r="G160">
        <v>-0.46604717655468197</v>
      </c>
      <c r="H160">
        <v>0.31267844825926039</v>
      </c>
      <c r="I160" t="b">
        <v>1</v>
      </c>
      <c r="J160" t="s">
        <v>5387</v>
      </c>
      <c r="K160" t="s">
        <v>5410</v>
      </c>
    </row>
    <row r="161" spans="1:11">
      <c r="A161" t="s">
        <v>2151</v>
      </c>
      <c r="B161" s="2">
        <v>43958</v>
      </c>
      <c r="C161" t="s">
        <v>4835</v>
      </c>
      <c r="D161">
        <v>1.027649769585254</v>
      </c>
      <c r="E161">
        <v>188</v>
      </c>
      <c r="F161">
        <v>5.4662221786449658E-3</v>
      </c>
      <c r="G161">
        <v>-0.45984848484848478</v>
      </c>
      <c r="H161">
        <v>0.1033741809409488</v>
      </c>
      <c r="I161" t="b">
        <v>1</v>
      </c>
      <c r="J161" t="s">
        <v>5399</v>
      </c>
      <c r="K161" t="s">
        <v>5410</v>
      </c>
    </row>
    <row r="162" spans="1:11">
      <c r="A162" t="s">
        <v>591</v>
      </c>
      <c r="B162" s="2">
        <v>43958</v>
      </c>
      <c r="C162" t="s">
        <v>3276</v>
      </c>
      <c r="D162">
        <v>1.7410844418205449</v>
      </c>
      <c r="E162">
        <v>110</v>
      </c>
      <c r="F162">
        <v>1.5828040380186769E-2</v>
      </c>
      <c r="G162">
        <v>-0.63523809523809516</v>
      </c>
      <c r="H162">
        <v>9.8113208940480354E-2</v>
      </c>
      <c r="I162" t="b">
        <v>1</v>
      </c>
      <c r="J162" t="s">
        <v>5402</v>
      </c>
      <c r="K162" t="s">
        <v>5410</v>
      </c>
    </row>
    <row r="163" spans="1:11">
      <c r="A163" t="s">
        <v>7638</v>
      </c>
      <c r="B163" s="2">
        <v>43958</v>
      </c>
      <c r="C163" t="s">
        <v>7671</v>
      </c>
      <c r="D163">
        <v>1.4589896705143539</v>
      </c>
      <c r="E163">
        <v>454</v>
      </c>
      <c r="F163">
        <v>3.2136336354941721E-3</v>
      </c>
      <c r="G163">
        <v>-0.4424286625945848</v>
      </c>
      <c r="H163">
        <v>0.26023123633074319</v>
      </c>
      <c r="I163" t="b">
        <v>1</v>
      </c>
      <c r="J163" t="s">
        <v>5391</v>
      </c>
      <c r="K163" t="s">
        <v>5410</v>
      </c>
    </row>
    <row r="164" spans="1:11">
      <c r="A164" t="s">
        <v>2481</v>
      </c>
      <c r="B164" s="2">
        <v>43958</v>
      </c>
      <c r="C164" t="s">
        <v>7716</v>
      </c>
      <c r="D164">
        <v>1.570530057882487</v>
      </c>
      <c r="E164">
        <v>474</v>
      </c>
      <c r="F164">
        <v>3.3133545524946981E-3</v>
      </c>
      <c r="G164">
        <v>-0.25183720305671992</v>
      </c>
      <c r="H164">
        <v>0.27149555129876812</v>
      </c>
      <c r="I164" t="b">
        <v>1</v>
      </c>
      <c r="J164" t="s">
        <v>5380</v>
      </c>
      <c r="K164" t="s">
        <v>5410</v>
      </c>
    </row>
    <row r="165" spans="1:11">
      <c r="A165" t="s">
        <v>18</v>
      </c>
      <c r="B165" s="2">
        <v>43958</v>
      </c>
      <c r="C165" t="s">
        <v>2704</v>
      </c>
      <c r="D165">
        <v>6.4937237861308903</v>
      </c>
      <c r="E165">
        <v>473</v>
      </c>
      <c r="F165">
        <v>1.3728802930509281E-2</v>
      </c>
      <c r="G165">
        <v>-0.27466528012478891</v>
      </c>
      <c r="H165">
        <v>0.71798313460979724</v>
      </c>
      <c r="I165" t="b">
        <v>1</v>
      </c>
      <c r="J165" t="s">
        <v>5385</v>
      </c>
      <c r="K165" t="s">
        <v>5409</v>
      </c>
    </row>
    <row r="166" spans="1:11">
      <c r="A166" t="s">
        <v>1009</v>
      </c>
      <c r="B166" s="2">
        <v>43958</v>
      </c>
      <c r="C166" t="s">
        <v>3693</v>
      </c>
      <c r="D166">
        <v>1.363636363636364</v>
      </c>
      <c r="E166">
        <v>459</v>
      </c>
      <c r="F166">
        <v>2.970885323826502E-3</v>
      </c>
      <c r="G166">
        <v>-0.3328467153284671</v>
      </c>
      <c r="H166">
        <v>0.53276556783395168</v>
      </c>
      <c r="I166" t="b">
        <v>1</v>
      </c>
      <c r="J166" t="s">
        <v>5380</v>
      </c>
      <c r="K166" t="s">
        <v>5410</v>
      </c>
    </row>
    <row r="167" spans="1:11">
      <c r="A167" t="s">
        <v>361</v>
      </c>
      <c r="B167" s="2">
        <v>43958</v>
      </c>
      <c r="C167" t="s">
        <v>3046</v>
      </c>
      <c r="D167">
        <v>4.6341737028259651</v>
      </c>
      <c r="E167">
        <v>463</v>
      </c>
      <c r="F167">
        <v>1.0009014476945931E-2</v>
      </c>
      <c r="G167">
        <v>-0.39032258064516129</v>
      </c>
      <c r="H167">
        <v>0.57341491244643694</v>
      </c>
      <c r="I167" t="b">
        <v>1</v>
      </c>
      <c r="J167" t="s">
        <v>5383</v>
      </c>
      <c r="K167" t="s">
        <v>5418</v>
      </c>
    </row>
    <row r="168" spans="1:11">
      <c r="A168" t="s">
        <v>227</v>
      </c>
      <c r="B168" s="2">
        <v>43958</v>
      </c>
      <c r="C168" t="s">
        <v>2913</v>
      </c>
      <c r="D168">
        <v>1.1563478713066491</v>
      </c>
      <c r="E168">
        <v>287</v>
      </c>
      <c r="F168">
        <v>4.0290866596050497E-3</v>
      </c>
      <c r="G168">
        <v>-0.38025059665871119</v>
      </c>
      <c r="H168">
        <v>0.26720606698171467</v>
      </c>
      <c r="I168" t="b">
        <v>1</v>
      </c>
      <c r="J168" t="s">
        <v>5380</v>
      </c>
      <c r="K168" t="s">
        <v>5410</v>
      </c>
    </row>
    <row r="169" spans="1:11">
      <c r="A169" t="s">
        <v>2516</v>
      </c>
      <c r="B169" s="2">
        <v>43958</v>
      </c>
      <c r="C169" t="s">
        <v>7852</v>
      </c>
      <c r="D169">
        <v>1.2393617021276599</v>
      </c>
      <c r="E169">
        <v>447</v>
      </c>
      <c r="F169">
        <v>2.772621257556286E-3</v>
      </c>
      <c r="G169">
        <v>-0.45673076923076927</v>
      </c>
      <c r="H169">
        <v>0.23306768338153699</v>
      </c>
      <c r="I169" t="b">
        <v>1</v>
      </c>
      <c r="J169" t="s">
        <v>5406</v>
      </c>
      <c r="K169" t="s">
        <v>5410</v>
      </c>
    </row>
    <row r="170" spans="1:11">
      <c r="A170" t="s">
        <v>2285</v>
      </c>
      <c r="B170" s="2">
        <v>43958</v>
      </c>
      <c r="C170" t="s">
        <v>4969</v>
      </c>
      <c r="D170">
        <v>1.4242424242424241</v>
      </c>
      <c r="E170">
        <v>69</v>
      </c>
      <c r="F170">
        <v>2.0641194554238029E-2</v>
      </c>
      <c r="G170">
        <v>-0.51346153846153852</v>
      </c>
      <c r="H170">
        <v>0.1105319817125744</v>
      </c>
      <c r="I170" t="b">
        <v>1</v>
      </c>
      <c r="J170" t="s">
        <v>5399</v>
      </c>
      <c r="K170" t="s">
        <v>5410</v>
      </c>
    </row>
    <row r="171" spans="1:11">
      <c r="A171" t="s">
        <v>2435</v>
      </c>
      <c r="B171" s="2">
        <v>43958</v>
      </c>
      <c r="C171" t="s">
        <v>7853</v>
      </c>
      <c r="D171">
        <v>1.4777070063694271</v>
      </c>
      <c r="E171">
        <v>461</v>
      </c>
      <c r="F171">
        <v>3.2054381916907311E-3</v>
      </c>
      <c r="G171">
        <v>-0.21683673469387749</v>
      </c>
      <c r="H171">
        <v>0.45568770411977438</v>
      </c>
      <c r="I171" t="b">
        <v>1</v>
      </c>
      <c r="J171" t="s">
        <v>5387</v>
      </c>
      <c r="K171" t="s">
        <v>5410</v>
      </c>
    </row>
    <row r="172" spans="1:11">
      <c r="A172" t="s">
        <v>1843</v>
      </c>
      <c r="B172" s="2">
        <v>43958</v>
      </c>
      <c r="C172" t="s">
        <v>4527</v>
      </c>
      <c r="D172">
        <v>1.083333333333333</v>
      </c>
      <c r="E172">
        <v>68</v>
      </c>
      <c r="F172">
        <v>1.593137254901961E-2</v>
      </c>
      <c r="G172">
        <v>-0.62671584458391183</v>
      </c>
      <c r="H172">
        <v>-7.3521978239206087E-2</v>
      </c>
      <c r="I172" t="b">
        <v>1</v>
      </c>
      <c r="J172" t="s">
        <v>5386</v>
      </c>
      <c r="K172" t="s">
        <v>5410</v>
      </c>
    </row>
    <row r="173" spans="1:11">
      <c r="A173" t="s">
        <v>7791</v>
      </c>
      <c r="B173" s="2">
        <v>43958</v>
      </c>
      <c r="C173" t="s">
        <v>7854</v>
      </c>
      <c r="D173">
        <v>1.2928919372900241</v>
      </c>
      <c r="E173">
        <v>102</v>
      </c>
      <c r="F173">
        <v>1.2675411149902199E-2</v>
      </c>
      <c r="G173">
        <v>-0.56684416073136112</v>
      </c>
      <c r="H173">
        <v>8.8765066968435724E-2</v>
      </c>
      <c r="I173" t="b">
        <v>1</v>
      </c>
      <c r="J173" t="s">
        <v>5386</v>
      </c>
      <c r="K173" t="s">
        <v>5410</v>
      </c>
    </row>
    <row r="174" spans="1:11">
      <c r="A174" t="s">
        <v>365</v>
      </c>
      <c r="B174" s="2">
        <v>43958</v>
      </c>
      <c r="C174" t="s">
        <v>3050</v>
      </c>
      <c r="D174">
        <v>1.642857142857143</v>
      </c>
      <c r="E174">
        <v>95</v>
      </c>
      <c r="F174">
        <v>1.729323308270677E-2</v>
      </c>
      <c r="G174">
        <v>-0.50900900900900892</v>
      </c>
      <c r="H174">
        <v>0.29539612553770878</v>
      </c>
      <c r="I174" t="b">
        <v>1</v>
      </c>
      <c r="J174" t="s">
        <v>5383</v>
      </c>
      <c r="K174" t="s">
        <v>5410</v>
      </c>
    </row>
    <row r="175" spans="1:11">
      <c r="A175" t="s">
        <v>1753</v>
      </c>
      <c r="B175" s="2">
        <v>43958</v>
      </c>
      <c r="C175" t="s">
        <v>4437</v>
      </c>
      <c r="D175">
        <v>1.4239059260067599</v>
      </c>
      <c r="E175">
        <v>463</v>
      </c>
      <c r="F175">
        <v>3.075390768913088E-3</v>
      </c>
      <c r="G175">
        <v>-0.42611464968152868</v>
      </c>
      <c r="H175">
        <v>0.4138827296653354</v>
      </c>
      <c r="I175" t="b">
        <v>1</v>
      </c>
      <c r="J175" t="s">
        <v>5380</v>
      </c>
      <c r="K175" t="s">
        <v>5410</v>
      </c>
    </row>
    <row r="176" spans="1:11">
      <c r="A176" t="s">
        <v>1898</v>
      </c>
      <c r="B176" s="2">
        <v>43958</v>
      </c>
      <c r="C176" t="s">
        <v>4582</v>
      </c>
      <c r="D176">
        <v>1.699647756766768</v>
      </c>
      <c r="E176">
        <v>200</v>
      </c>
      <c r="F176">
        <v>8.4982387838338381E-3</v>
      </c>
      <c r="G176">
        <v>-0.60281870595771936</v>
      </c>
      <c r="H176">
        <v>0.18799232933088519</v>
      </c>
      <c r="I176" t="b">
        <v>1</v>
      </c>
      <c r="J176" t="s">
        <v>5380</v>
      </c>
      <c r="K176" t="s">
        <v>5410</v>
      </c>
    </row>
    <row r="177" spans="1:11">
      <c r="A177" t="s">
        <v>2502</v>
      </c>
      <c r="B177" s="2">
        <v>43958</v>
      </c>
      <c r="C177" t="s">
        <v>5185</v>
      </c>
      <c r="D177">
        <v>3.7757100881488732</v>
      </c>
      <c r="E177">
        <v>431</v>
      </c>
      <c r="F177">
        <v>8.7603482323639747E-3</v>
      </c>
      <c r="G177">
        <v>-0.48403908794788258</v>
      </c>
      <c r="H177">
        <v>0.26514033646086971</v>
      </c>
      <c r="I177" t="b">
        <v>1</v>
      </c>
      <c r="J177" t="s">
        <v>5384</v>
      </c>
      <c r="K177" t="s">
        <v>5414</v>
      </c>
    </row>
    <row r="178" spans="1:11">
      <c r="A178" t="s">
        <v>1546</v>
      </c>
      <c r="B178" s="2">
        <v>43958</v>
      </c>
      <c r="C178" t="s">
        <v>4230</v>
      </c>
      <c r="D178">
        <v>1.505555555555556</v>
      </c>
      <c r="E178">
        <v>334</v>
      </c>
      <c r="F178">
        <v>4.5076513639387894E-3</v>
      </c>
      <c r="G178">
        <v>-0.29120879120879117</v>
      </c>
      <c r="H178">
        <v>0.34276007426817462</v>
      </c>
      <c r="I178" t="b">
        <v>1</v>
      </c>
      <c r="J178" t="s">
        <v>5381</v>
      </c>
      <c r="K178" t="s">
        <v>5410</v>
      </c>
    </row>
    <row r="179" spans="1:11">
      <c r="A179" t="s">
        <v>406</v>
      </c>
      <c r="B179" s="2">
        <v>43958</v>
      </c>
      <c r="C179" t="s">
        <v>3091</v>
      </c>
      <c r="D179">
        <v>2.3216308129717151</v>
      </c>
      <c r="E179">
        <v>125</v>
      </c>
      <c r="F179">
        <v>1.857304650377372E-2</v>
      </c>
      <c r="G179">
        <v>-0.59266055045871557</v>
      </c>
      <c r="H179">
        <v>0.24438749045881791</v>
      </c>
      <c r="I179" t="b">
        <v>1</v>
      </c>
      <c r="J179" t="s">
        <v>5382</v>
      </c>
      <c r="K179" t="s">
        <v>5412</v>
      </c>
    </row>
    <row r="180" spans="1:11">
      <c r="A180" t="s">
        <v>5977</v>
      </c>
      <c r="B180" s="2">
        <v>43958</v>
      </c>
      <c r="C180" t="s">
        <v>7855</v>
      </c>
      <c r="D180">
        <v>1.3566265060240961</v>
      </c>
      <c r="E180">
        <v>245</v>
      </c>
      <c r="F180">
        <v>5.5372510449963113E-3</v>
      </c>
      <c r="G180">
        <v>-0.49488752556237231</v>
      </c>
      <c r="H180">
        <v>0.29030186534716651</v>
      </c>
      <c r="I180" t="b">
        <v>1</v>
      </c>
      <c r="J180" t="s">
        <v>5392</v>
      </c>
      <c r="K180" t="s">
        <v>5410</v>
      </c>
    </row>
    <row r="181" spans="1:11">
      <c r="A181" t="s">
        <v>2124</v>
      </c>
      <c r="B181" s="2">
        <v>43958</v>
      </c>
      <c r="C181" t="s">
        <v>4808</v>
      </c>
      <c r="D181">
        <v>1.029689608636972</v>
      </c>
      <c r="E181">
        <v>162</v>
      </c>
      <c r="F181">
        <v>6.3561086952899489E-3</v>
      </c>
      <c r="G181">
        <v>-0.54799107142857162</v>
      </c>
      <c r="H181">
        <v>0.2387266794637774</v>
      </c>
      <c r="I181" t="b">
        <v>1</v>
      </c>
      <c r="J181" t="s">
        <v>5398</v>
      </c>
      <c r="K181" t="s">
        <v>5410</v>
      </c>
    </row>
    <row r="182" spans="1:11">
      <c r="A182" t="s">
        <v>1156</v>
      </c>
      <c r="B182" s="2">
        <v>43958</v>
      </c>
      <c r="C182" t="s">
        <v>7246</v>
      </c>
      <c r="D182">
        <v>2.497267759562841</v>
      </c>
      <c r="E182">
        <v>378</v>
      </c>
      <c r="F182">
        <v>6.6065284644519617E-3</v>
      </c>
      <c r="G182">
        <v>-0.43645833333333328</v>
      </c>
      <c r="H182">
        <v>0.31942817636272097</v>
      </c>
      <c r="I182" t="b">
        <v>1</v>
      </c>
      <c r="J182" t="s">
        <v>5381</v>
      </c>
      <c r="K182" t="s">
        <v>5412</v>
      </c>
    </row>
    <row r="183" spans="1:11">
      <c r="A183" t="s">
        <v>2111</v>
      </c>
      <c r="B183" s="2">
        <v>43958</v>
      </c>
      <c r="C183" t="s">
        <v>5550</v>
      </c>
      <c r="D183">
        <v>1.373742454728355</v>
      </c>
      <c r="E183">
        <v>106</v>
      </c>
      <c r="F183">
        <v>1.2959834478569391E-2</v>
      </c>
      <c r="G183">
        <v>-0.38842975206611557</v>
      </c>
      <c r="H183">
        <v>0.2487431066398528</v>
      </c>
      <c r="I183" t="b">
        <v>1</v>
      </c>
      <c r="J183" t="s">
        <v>5383</v>
      </c>
      <c r="K183" t="s">
        <v>5410</v>
      </c>
    </row>
    <row r="184" spans="1:11">
      <c r="A184" t="s">
        <v>1281</v>
      </c>
      <c r="B184" s="2">
        <v>43958</v>
      </c>
      <c r="C184" t="s">
        <v>3965</v>
      </c>
      <c r="D184">
        <v>1.306595195383212</v>
      </c>
      <c r="E184">
        <v>442</v>
      </c>
      <c r="F184">
        <v>2.9560977271113399E-3</v>
      </c>
      <c r="G184">
        <v>-0.36441079034548041</v>
      </c>
      <c r="H184">
        <v>0.37050551079531813</v>
      </c>
      <c r="I184" t="b">
        <v>1</v>
      </c>
      <c r="J184" t="s">
        <v>5385</v>
      </c>
      <c r="K184" t="s">
        <v>5410</v>
      </c>
    </row>
    <row r="185" spans="1:11">
      <c r="A185" t="s">
        <v>1959</v>
      </c>
      <c r="B185" s="2">
        <v>43958</v>
      </c>
      <c r="C185" t="s">
        <v>4643</v>
      </c>
      <c r="D185">
        <v>1.6969308458446131</v>
      </c>
      <c r="E185">
        <v>440</v>
      </c>
      <c r="F185">
        <v>3.8566610132832121E-3</v>
      </c>
      <c r="G185">
        <v>-0.24249999999999999</v>
      </c>
      <c r="H185">
        <v>0.45496497082404752</v>
      </c>
      <c r="I185" t="b">
        <v>1</v>
      </c>
      <c r="J185" t="s">
        <v>5390</v>
      </c>
      <c r="K185" t="s">
        <v>5410</v>
      </c>
    </row>
    <row r="186" spans="1:11">
      <c r="A186" t="s">
        <v>1048</v>
      </c>
      <c r="B186" s="2">
        <v>43958</v>
      </c>
      <c r="C186" t="s">
        <v>3732</v>
      </c>
      <c r="D186">
        <v>2.046731581759007</v>
      </c>
      <c r="E186">
        <v>456</v>
      </c>
      <c r="F186">
        <v>4.4884464512258944E-3</v>
      </c>
      <c r="G186">
        <v>-0.47162162162162169</v>
      </c>
      <c r="H186">
        <v>0.44747424518790541</v>
      </c>
      <c r="I186" t="b">
        <v>1</v>
      </c>
      <c r="J186" t="s">
        <v>5380</v>
      </c>
      <c r="K186" t="s">
        <v>5412</v>
      </c>
    </row>
    <row r="187" spans="1:11">
      <c r="A187" t="s">
        <v>709</v>
      </c>
      <c r="B187" s="2">
        <v>43958</v>
      </c>
      <c r="C187" t="s">
        <v>5889</v>
      </c>
      <c r="D187">
        <v>1.597428860320661</v>
      </c>
      <c r="E187">
        <v>313</v>
      </c>
      <c r="F187">
        <v>5.1036065824941242E-3</v>
      </c>
      <c r="G187">
        <v>-0.41312741312741319</v>
      </c>
      <c r="H187">
        <v>0.37021075520682861</v>
      </c>
      <c r="I187" t="b">
        <v>1</v>
      </c>
      <c r="J187" t="s">
        <v>5380</v>
      </c>
      <c r="K187" t="s">
        <v>5410</v>
      </c>
    </row>
    <row r="188" spans="1:11">
      <c r="A188" t="s">
        <v>1774</v>
      </c>
      <c r="B188" s="2">
        <v>43958</v>
      </c>
      <c r="C188" t="s">
        <v>4458</v>
      </c>
      <c r="D188">
        <v>1.54746835443038</v>
      </c>
      <c r="E188">
        <v>425</v>
      </c>
      <c r="F188">
        <v>3.6411020104244241E-3</v>
      </c>
      <c r="G188">
        <v>-0.36760925449871468</v>
      </c>
      <c r="H188">
        <v>0.29667633634122598</v>
      </c>
      <c r="I188" t="b">
        <v>1</v>
      </c>
      <c r="J188" t="s">
        <v>5383</v>
      </c>
      <c r="K188" t="s">
        <v>5410</v>
      </c>
    </row>
    <row r="189" spans="1:11">
      <c r="A189" t="s">
        <v>5700</v>
      </c>
      <c r="B189" s="2">
        <v>43958</v>
      </c>
      <c r="C189" t="s">
        <v>5784</v>
      </c>
      <c r="D189">
        <v>1.072216652517233</v>
      </c>
      <c r="E189">
        <v>279</v>
      </c>
      <c r="F189">
        <v>3.843070439129868E-3</v>
      </c>
      <c r="G189">
        <v>-0.56043329236325568</v>
      </c>
      <c r="H189">
        <v>0.157711690439165</v>
      </c>
      <c r="I189" t="b">
        <v>1</v>
      </c>
      <c r="J189" t="s">
        <v>5396</v>
      </c>
      <c r="K189" t="s">
        <v>5410</v>
      </c>
    </row>
    <row r="190" spans="1:11">
      <c r="A190" t="s">
        <v>5423</v>
      </c>
      <c r="B190" s="2">
        <v>43958</v>
      </c>
      <c r="C190" t="s">
        <v>5517</v>
      </c>
      <c r="D190">
        <v>9.4670936856845795</v>
      </c>
      <c r="E190">
        <v>474</v>
      </c>
      <c r="F190">
        <v>1.9972771488786029E-2</v>
      </c>
      <c r="G190">
        <v>-0.34496379196840021</v>
      </c>
      <c r="H190">
        <v>0.89028739757137121</v>
      </c>
      <c r="I190" t="b">
        <v>1</v>
      </c>
      <c r="J190" t="s">
        <v>5380</v>
      </c>
      <c r="K190" t="s">
        <v>5415</v>
      </c>
    </row>
    <row r="191" spans="1:11">
      <c r="A191" t="s">
        <v>949</v>
      </c>
      <c r="B191" s="2">
        <v>43958</v>
      </c>
      <c r="C191" t="s">
        <v>3634</v>
      </c>
      <c r="D191">
        <v>5.1546519171019716</v>
      </c>
      <c r="E191">
        <v>396</v>
      </c>
      <c r="F191">
        <v>1.301679777045953E-2</v>
      </c>
      <c r="G191">
        <v>-0.43336963015784857</v>
      </c>
      <c r="H191">
        <v>0.30970039416711143</v>
      </c>
      <c r="I191" t="b">
        <v>1</v>
      </c>
      <c r="J191" t="s">
        <v>5387</v>
      </c>
      <c r="K191" t="s">
        <v>5416</v>
      </c>
    </row>
    <row r="192" spans="1:11">
      <c r="A192" t="s">
        <v>2016</v>
      </c>
      <c r="B192" s="2">
        <v>43958</v>
      </c>
      <c r="C192" t="s">
        <v>4700</v>
      </c>
      <c r="D192">
        <v>1.690463559690814</v>
      </c>
      <c r="E192">
        <v>419</v>
      </c>
      <c r="F192">
        <v>4.0345192355389341E-3</v>
      </c>
      <c r="G192">
        <v>-0.2297335742760224</v>
      </c>
      <c r="H192">
        <v>0.52884875431685052</v>
      </c>
      <c r="I192" t="b">
        <v>1</v>
      </c>
      <c r="J192" t="s">
        <v>5385</v>
      </c>
      <c r="K192" t="s">
        <v>5410</v>
      </c>
    </row>
    <row r="193" spans="1:11">
      <c r="A193" t="s">
        <v>665</v>
      </c>
      <c r="B193" s="2">
        <v>43958</v>
      </c>
      <c r="C193" t="s">
        <v>3350</v>
      </c>
      <c r="D193">
        <v>1.4624205544286599</v>
      </c>
      <c r="E193">
        <v>390</v>
      </c>
      <c r="F193">
        <v>3.7497962934068211E-3</v>
      </c>
      <c r="G193">
        <v>-0.39629860957073459</v>
      </c>
      <c r="H193">
        <v>0.2049129610587197</v>
      </c>
      <c r="I193" t="b">
        <v>1</v>
      </c>
      <c r="J193" t="s">
        <v>5396</v>
      </c>
      <c r="K193" t="s">
        <v>5410</v>
      </c>
    </row>
    <row r="194" spans="1:11">
      <c r="A194" t="s">
        <v>819</v>
      </c>
      <c r="B194" s="2">
        <v>43958</v>
      </c>
      <c r="C194" t="s">
        <v>3504</v>
      </c>
      <c r="D194">
        <v>2.252126129448635</v>
      </c>
      <c r="E194">
        <v>287</v>
      </c>
      <c r="F194">
        <v>7.8471293709011687E-3</v>
      </c>
      <c r="G194">
        <v>-0.40677966101694918</v>
      </c>
      <c r="H194">
        <v>0.4481183952717695</v>
      </c>
      <c r="I194" t="b">
        <v>1</v>
      </c>
      <c r="J194" t="s">
        <v>5395</v>
      </c>
      <c r="K194" t="s">
        <v>5412</v>
      </c>
    </row>
    <row r="195" spans="1:11">
      <c r="A195" t="s">
        <v>386</v>
      </c>
      <c r="B195" s="2">
        <v>43958</v>
      </c>
      <c r="C195" t="s">
        <v>3071</v>
      </c>
      <c r="D195">
        <v>1.3518742442563489</v>
      </c>
      <c r="E195">
        <v>431</v>
      </c>
      <c r="F195">
        <v>3.1365991746086972E-3</v>
      </c>
      <c r="G195">
        <v>-0.42329778506972932</v>
      </c>
      <c r="H195">
        <v>0.30490054606961708</v>
      </c>
      <c r="I195" t="b">
        <v>1</v>
      </c>
      <c r="J195" t="s">
        <v>5385</v>
      </c>
      <c r="K195" t="s">
        <v>5410</v>
      </c>
    </row>
    <row r="196" spans="1:11">
      <c r="A196" t="s">
        <v>2358</v>
      </c>
      <c r="B196" s="2">
        <v>43958</v>
      </c>
      <c r="C196" t="s">
        <v>5042</v>
      </c>
      <c r="D196">
        <v>1.5034482758620691</v>
      </c>
      <c r="E196">
        <v>88</v>
      </c>
      <c r="F196">
        <v>1.708463949843261E-2</v>
      </c>
      <c r="G196">
        <v>-0.44628099173553731</v>
      </c>
      <c r="H196">
        <v>0.30597709381231192</v>
      </c>
      <c r="I196" t="b">
        <v>1</v>
      </c>
      <c r="J196" t="s">
        <v>5381</v>
      </c>
      <c r="K196" t="s">
        <v>5410</v>
      </c>
    </row>
    <row r="197" spans="1:11">
      <c r="A197" t="s">
        <v>62</v>
      </c>
      <c r="B197" s="2">
        <v>43958</v>
      </c>
      <c r="C197" t="s">
        <v>2748</v>
      </c>
      <c r="D197">
        <v>1.795431619837599</v>
      </c>
      <c r="E197">
        <v>463</v>
      </c>
      <c r="F197">
        <v>3.8778220730833679E-3</v>
      </c>
      <c r="G197">
        <v>-0.29325751421608459</v>
      </c>
      <c r="H197">
        <v>0.46293233311054199</v>
      </c>
      <c r="I197" t="b">
        <v>1</v>
      </c>
      <c r="J197" t="s">
        <v>5380</v>
      </c>
      <c r="K197" t="s">
        <v>5410</v>
      </c>
    </row>
    <row r="198" spans="1:11">
      <c r="A198" t="s">
        <v>1170</v>
      </c>
      <c r="B198" s="2">
        <v>43958</v>
      </c>
      <c r="C198" t="s">
        <v>3854</v>
      </c>
      <c r="D198">
        <v>8.3041474654377883</v>
      </c>
      <c r="E198">
        <v>473</v>
      </c>
      <c r="F198">
        <v>1.7556337136232111E-2</v>
      </c>
      <c r="G198">
        <v>-0.50687622789783893</v>
      </c>
      <c r="H198">
        <v>0.48066998109541598</v>
      </c>
      <c r="I198" t="b">
        <v>1</v>
      </c>
      <c r="J198" t="s">
        <v>5399</v>
      </c>
      <c r="K198" t="s">
        <v>5417</v>
      </c>
    </row>
    <row r="199" spans="1:11">
      <c r="A199" t="s">
        <v>1846</v>
      </c>
      <c r="B199" s="2">
        <v>43958</v>
      </c>
      <c r="C199" t="s">
        <v>4530</v>
      </c>
      <c r="D199">
        <v>2.8195743755424569</v>
      </c>
      <c r="E199">
        <v>455</v>
      </c>
      <c r="F199">
        <v>6.1968667594339711E-3</v>
      </c>
      <c r="G199">
        <v>-0.24813576754949859</v>
      </c>
      <c r="H199">
        <v>0.60499011138117964</v>
      </c>
      <c r="I199" t="b">
        <v>1</v>
      </c>
      <c r="J199" t="s">
        <v>5391</v>
      </c>
      <c r="K199" t="s">
        <v>5412</v>
      </c>
    </row>
    <row r="200" spans="1:11">
      <c r="A200" t="s">
        <v>657</v>
      </c>
      <c r="B200" s="2">
        <v>43958</v>
      </c>
      <c r="C200" t="s">
        <v>3342</v>
      </c>
      <c r="D200">
        <v>1.5560448358686949</v>
      </c>
      <c r="E200">
        <v>456</v>
      </c>
      <c r="F200">
        <v>3.4123790260278388E-3</v>
      </c>
      <c r="G200">
        <v>-0.34051593323217</v>
      </c>
      <c r="H200">
        <v>0.31490355997087882</v>
      </c>
      <c r="I200" t="b">
        <v>1</v>
      </c>
      <c r="J200" t="s">
        <v>5387</v>
      </c>
      <c r="K200" t="s">
        <v>5410</v>
      </c>
    </row>
    <row r="201" spans="1:11">
      <c r="A201" t="s">
        <v>432</v>
      </c>
      <c r="B201" s="2">
        <v>43958</v>
      </c>
      <c r="C201" t="s">
        <v>3117</v>
      </c>
      <c r="D201">
        <v>1.598173515981735</v>
      </c>
      <c r="E201">
        <v>441</v>
      </c>
      <c r="F201">
        <v>3.623976226715953E-3</v>
      </c>
      <c r="G201">
        <v>-0.31098153547133128</v>
      </c>
      <c r="H201">
        <v>0.37817283298737597</v>
      </c>
      <c r="I201" t="b">
        <v>1</v>
      </c>
      <c r="J201" t="s">
        <v>5387</v>
      </c>
      <c r="K201" t="s">
        <v>5410</v>
      </c>
    </row>
    <row r="202" spans="1:11">
      <c r="A202" t="s">
        <v>2110</v>
      </c>
      <c r="B202" s="2">
        <v>43958</v>
      </c>
      <c r="C202" t="s">
        <v>4794</v>
      </c>
      <c r="D202">
        <v>1.144160583941606</v>
      </c>
      <c r="E202">
        <v>124</v>
      </c>
      <c r="F202">
        <v>9.2271014834000454E-3</v>
      </c>
      <c r="G202">
        <v>-0.55063829787234042</v>
      </c>
      <c r="H202">
        <v>0.1121877460473486</v>
      </c>
      <c r="I202" t="b">
        <v>1</v>
      </c>
      <c r="J202" t="s">
        <v>5399</v>
      </c>
      <c r="K202" t="s">
        <v>5410</v>
      </c>
    </row>
    <row r="203" spans="1:11">
      <c r="A203" t="s">
        <v>640</v>
      </c>
      <c r="B203" s="2">
        <v>43958</v>
      </c>
      <c r="C203" t="s">
        <v>3325</v>
      </c>
      <c r="D203">
        <v>3.194719261218113</v>
      </c>
      <c r="E203">
        <v>473</v>
      </c>
      <c r="F203">
        <v>6.7541633429558413E-3</v>
      </c>
      <c r="G203">
        <v>-0.45337078651685397</v>
      </c>
      <c r="H203">
        <v>0.4412137313687492</v>
      </c>
      <c r="I203" t="b">
        <v>1</v>
      </c>
      <c r="J203" t="s">
        <v>5391</v>
      </c>
      <c r="K203" t="s">
        <v>5414</v>
      </c>
    </row>
    <row r="204" spans="1:11">
      <c r="A204" t="s">
        <v>2189</v>
      </c>
      <c r="B204" s="2">
        <v>43958</v>
      </c>
      <c r="C204" t="s">
        <v>4873</v>
      </c>
      <c r="D204">
        <v>2.342853637059144</v>
      </c>
      <c r="E204">
        <v>292</v>
      </c>
      <c r="F204">
        <v>8.0234713597915897E-3</v>
      </c>
      <c r="G204">
        <v>-0.35868929198361599</v>
      </c>
      <c r="H204">
        <v>0.43719728892772342</v>
      </c>
      <c r="I204" t="b">
        <v>1</v>
      </c>
      <c r="J204" t="s">
        <v>5380</v>
      </c>
      <c r="K204" t="s">
        <v>5412</v>
      </c>
    </row>
    <row r="205" spans="1:11">
      <c r="A205" t="s">
        <v>183</v>
      </c>
      <c r="B205" s="2">
        <v>43958</v>
      </c>
      <c r="C205" t="s">
        <v>2869</v>
      </c>
      <c r="D205">
        <v>2.2428201909529539</v>
      </c>
      <c r="E205">
        <v>460</v>
      </c>
      <c r="F205">
        <v>4.8756960672890299E-3</v>
      </c>
      <c r="G205">
        <v>-0.38198324022346358</v>
      </c>
      <c r="H205">
        <v>0.54980117141072138</v>
      </c>
      <c r="I205" t="b">
        <v>1</v>
      </c>
      <c r="J205" t="s">
        <v>5383</v>
      </c>
      <c r="K205" t="s">
        <v>5412</v>
      </c>
    </row>
    <row r="206" spans="1:11">
      <c r="A206" t="s">
        <v>1545</v>
      </c>
      <c r="B206" s="2">
        <v>43958</v>
      </c>
      <c r="C206" t="s">
        <v>4229</v>
      </c>
      <c r="D206">
        <v>1.990895933846986</v>
      </c>
      <c r="E206">
        <v>440</v>
      </c>
      <c r="F206">
        <v>4.5247634860158771E-3</v>
      </c>
      <c r="G206">
        <v>-0.40963257199602782</v>
      </c>
      <c r="H206">
        <v>0.38258512075283613</v>
      </c>
      <c r="I206" t="b">
        <v>1</v>
      </c>
      <c r="J206" t="s">
        <v>5383</v>
      </c>
      <c r="K206" t="s">
        <v>5410</v>
      </c>
    </row>
    <row r="207" spans="1:11">
      <c r="A207" t="s">
        <v>1698</v>
      </c>
      <c r="B207" s="2">
        <v>43958</v>
      </c>
      <c r="C207" t="s">
        <v>4382</v>
      </c>
      <c r="D207">
        <v>1.1287356321839079</v>
      </c>
      <c r="E207">
        <v>291</v>
      </c>
      <c r="F207">
        <v>3.8788166054429828E-3</v>
      </c>
      <c r="G207">
        <v>-0.26781857451403879</v>
      </c>
      <c r="H207">
        <v>0.46994160688547382</v>
      </c>
      <c r="I207" t="b">
        <v>1</v>
      </c>
      <c r="J207" t="s">
        <v>5380</v>
      </c>
      <c r="K207" t="s">
        <v>5410</v>
      </c>
    </row>
    <row r="208" spans="1:11">
      <c r="A208" t="s">
        <v>712</v>
      </c>
      <c r="B208" s="2">
        <v>43958</v>
      </c>
      <c r="C208" t="s">
        <v>5952</v>
      </c>
      <c r="D208">
        <v>1.255319148936171</v>
      </c>
      <c r="E208">
        <v>85</v>
      </c>
      <c r="F208">
        <v>1.476846057571965E-2</v>
      </c>
      <c r="G208">
        <v>-0.55188679245283012</v>
      </c>
      <c r="H208">
        <v>0.1057252138426959</v>
      </c>
      <c r="I208" t="b">
        <v>1</v>
      </c>
      <c r="J208" t="s">
        <v>5393</v>
      </c>
      <c r="K208" t="s">
        <v>5410</v>
      </c>
    </row>
    <row r="209" spans="1:11">
      <c r="A209" t="s">
        <v>976</v>
      </c>
      <c r="B209" s="2">
        <v>43958</v>
      </c>
      <c r="C209" t="s">
        <v>3661</v>
      </c>
      <c r="D209">
        <v>1.1884579439252341</v>
      </c>
      <c r="E209">
        <v>109</v>
      </c>
      <c r="F209">
        <v>1.0903283889222329E-2</v>
      </c>
      <c r="G209">
        <v>-0.46673819742489281</v>
      </c>
      <c r="H209">
        <v>8.8234226394573984E-2</v>
      </c>
      <c r="I209" t="b">
        <v>1</v>
      </c>
      <c r="J209" t="s">
        <v>5396</v>
      </c>
      <c r="K209" t="s">
        <v>5410</v>
      </c>
    </row>
    <row r="210" spans="1:11">
      <c r="A210" t="s">
        <v>7317</v>
      </c>
      <c r="B210" s="2">
        <v>43958</v>
      </c>
      <c r="C210" t="s">
        <v>7426</v>
      </c>
      <c r="D210">
        <v>2.2341949158438061</v>
      </c>
      <c r="E210">
        <v>419</v>
      </c>
      <c r="F210">
        <v>5.3322074363813974E-3</v>
      </c>
      <c r="G210">
        <v>-0.42084006462035528</v>
      </c>
      <c r="H210">
        <v>0.43348537037954149</v>
      </c>
      <c r="I210" t="b">
        <v>1</v>
      </c>
      <c r="J210" t="s">
        <v>5383</v>
      </c>
      <c r="K210" t="s">
        <v>5412</v>
      </c>
    </row>
    <row r="211" spans="1:11">
      <c r="A211" t="s">
        <v>5958</v>
      </c>
      <c r="B211" s="2">
        <v>43958</v>
      </c>
      <c r="C211" t="s">
        <v>6031</v>
      </c>
      <c r="D211">
        <v>5.4679173863844763</v>
      </c>
      <c r="E211">
        <v>92</v>
      </c>
      <c r="F211">
        <v>5.9433884634613868E-2</v>
      </c>
      <c r="G211">
        <v>-0.7600376411543287</v>
      </c>
      <c r="H211">
        <v>0.23439096429892109</v>
      </c>
      <c r="I211" t="b">
        <v>1</v>
      </c>
      <c r="J211" t="s">
        <v>5402</v>
      </c>
      <c r="K211" t="s">
        <v>5416</v>
      </c>
    </row>
    <row r="212" spans="1:11">
      <c r="A212" t="s">
        <v>1422</v>
      </c>
      <c r="B212" s="2">
        <v>43958</v>
      </c>
      <c r="C212" t="s">
        <v>7856</v>
      </c>
      <c r="D212">
        <v>1.4940239043824699</v>
      </c>
      <c r="E212">
        <v>466</v>
      </c>
      <c r="F212">
        <v>3.2060598806490769E-3</v>
      </c>
      <c r="G212">
        <v>-0.19405940594059401</v>
      </c>
      <c r="H212">
        <v>0.57101548616989073</v>
      </c>
      <c r="I212" t="b">
        <v>1</v>
      </c>
      <c r="J212" t="s">
        <v>5380</v>
      </c>
      <c r="K212" t="s">
        <v>5410</v>
      </c>
    </row>
    <row r="213" spans="1:11">
      <c r="A213" t="s">
        <v>1454</v>
      </c>
      <c r="B213" s="2">
        <v>43958</v>
      </c>
      <c r="C213" t="s">
        <v>4138</v>
      </c>
      <c r="D213">
        <v>2.3667344582527878</v>
      </c>
      <c r="E213">
        <v>474</v>
      </c>
      <c r="F213">
        <v>4.9931106714193839E-3</v>
      </c>
      <c r="G213">
        <v>-0.28002842928216071</v>
      </c>
      <c r="H213">
        <v>0.57029658138137518</v>
      </c>
      <c r="I213" t="b">
        <v>1</v>
      </c>
      <c r="J213" t="s">
        <v>5395</v>
      </c>
      <c r="K213" t="s">
        <v>5412</v>
      </c>
    </row>
    <row r="214" spans="1:11">
      <c r="A214" t="s">
        <v>226</v>
      </c>
      <c r="B214" s="2">
        <v>43958</v>
      </c>
      <c r="C214" t="s">
        <v>2912</v>
      </c>
      <c r="D214">
        <v>3.6947029364440702</v>
      </c>
      <c r="E214">
        <v>463</v>
      </c>
      <c r="F214">
        <v>7.9799199491232611E-3</v>
      </c>
      <c r="G214">
        <v>-0.30561287659925718</v>
      </c>
      <c r="H214">
        <v>0.87099315819631251</v>
      </c>
      <c r="I214" t="b">
        <v>1</v>
      </c>
      <c r="J214" t="s">
        <v>5394</v>
      </c>
      <c r="K214" t="s">
        <v>5414</v>
      </c>
    </row>
    <row r="215" spans="1:11">
      <c r="A215" t="s">
        <v>327</v>
      </c>
      <c r="B215" s="2">
        <v>43958</v>
      </c>
      <c r="C215" t="s">
        <v>3012</v>
      </c>
      <c r="D215">
        <v>3.3907103825136611</v>
      </c>
      <c r="E215">
        <v>433</v>
      </c>
      <c r="F215">
        <v>7.8307399134264696E-3</v>
      </c>
      <c r="G215">
        <v>-0.53048780487804881</v>
      </c>
      <c r="H215">
        <v>0.32494028865567831</v>
      </c>
      <c r="I215" t="b">
        <v>1</v>
      </c>
      <c r="J215" t="s">
        <v>5402</v>
      </c>
      <c r="K215" t="s">
        <v>5414</v>
      </c>
    </row>
    <row r="216" spans="1:11">
      <c r="A216" t="s">
        <v>1405</v>
      </c>
      <c r="B216" s="2">
        <v>43958</v>
      </c>
      <c r="C216" t="s">
        <v>4089</v>
      </c>
      <c r="D216">
        <v>1.557876776989273</v>
      </c>
      <c r="E216">
        <v>292</v>
      </c>
      <c r="F216">
        <v>5.3351944417440846E-3</v>
      </c>
      <c r="G216">
        <v>-0.47520426132324572</v>
      </c>
      <c r="H216">
        <v>0.2115502950442833</v>
      </c>
      <c r="I216" t="b">
        <v>1</v>
      </c>
      <c r="J216" t="s">
        <v>5404</v>
      </c>
      <c r="K216" t="s">
        <v>5410</v>
      </c>
    </row>
    <row r="217" spans="1:11">
      <c r="A217" t="s">
        <v>6923</v>
      </c>
      <c r="B217" s="2">
        <v>43958</v>
      </c>
      <c r="C217" t="s">
        <v>7101</v>
      </c>
      <c r="D217">
        <v>2.4837200304682141</v>
      </c>
      <c r="E217">
        <v>463</v>
      </c>
      <c r="F217">
        <v>5.3644061133222764E-3</v>
      </c>
      <c r="G217">
        <v>-0.49722103463018391</v>
      </c>
      <c r="H217">
        <v>0.44915273117158949</v>
      </c>
      <c r="I217" t="b">
        <v>1</v>
      </c>
      <c r="J217" t="s">
        <v>5387</v>
      </c>
      <c r="K217" t="s">
        <v>5412</v>
      </c>
    </row>
    <row r="218" spans="1:11">
      <c r="A218" t="s">
        <v>378</v>
      </c>
      <c r="B218" s="2">
        <v>43958</v>
      </c>
      <c r="C218" t="s">
        <v>3063</v>
      </c>
      <c r="D218">
        <v>1.444924536893164</v>
      </c>
      <c r="E218">
        <v>473</v>
      </c>
      <c r="F218">
        <v>3.0548087460743421E-3</v>
      </c>
      <c r="G218">
        <v>-0.32690960056061669</v>
      </c>
      <c r="H218">
        <v>0.50535841861411346</v>
      </c>
      <c r="I218" t="b">
        <v>1</v>
      </c>
      <c r="J218" t="s">
        <v>5395</v>
      </c>
      <c r="K218" t="s">
        <v>5410</v>
      </c>
    </row>
    <row r="219" spans="1:11">
      <c r="A219" t="s">
        <v>6339</v>
      </c>
      <c r="B219" s="2">
        <v>43958</v>
      </c>
      <c r="C219" t="s">
        <v>6616</v>
      </c>
      <c r="D219">
        <v>1.023432585237626</v>
      </c>
      <c r="E219">
        <v>319</v>
      </c>
      <c r="F219">
        <v>3.2082526182997681E-3</v>
      </c>
      <c r="G219">
        <v>-0.28117457763475451</v>
      </c>
      <c r="H219">
        <v>0.38148342040896072</v>
      </c>
      <c r="I219" t="b">
        <v>1</v>
      </c>
      <c r="J219" t="s">
        <v>5407</v>
      </c>
      <c r="K219" t="s">
        <v>5410</v>
      </c>
    </row>
    <row r="220" spans="1:11">
      <c r="A220" t="s">
        <v>2625</v>
      </c>
      <c r="B220" s="2">
        <v>43958</v>
      </c>
      <c r="C220" t="s">
        <v>5308</v>
      </c>
      <c r="D220">
        <v>1.143095396931288</v>
      </c>
      <c r="E220">
        <v>196</v>
      </c>
      <c r="F220">
        <v>5.8321193720984061E-3</v>
      </c>
      <c r="G220">
        <v>-0.89027237354085598</v>
      </c>
      <c r="H220">
        <v>-0.17480867207402659</v>
      </c>
      <c r="I220" t="b">
        <v>1</v>
      </c>
      <c r="J220" t="s">
        <v>5389</v>
      </c>
      <c r="K220" t="s">
        <v>5410</v>
      </c>
    </row>
    <row r="221" spans="1:11">
      <c r="A221" t="s">
        <v>1709</v>
      </c>
      <c r="B221" s="2">
        <v>43958</v>
      </c>
      <c r="C221" t="s">
        <v>4393</v>
      </c>
      <c r="D221">
        <v>2.0228733638051759</v>
      </c>
      <c r="E221">
        <v>396</v>
      </c>
      <c r="F221">
        <v>5.1082660702150909E-3</v>
      </c>
      <c r="G221">
        <v>-0.51200314836678473</v>
      </c>
      <c r="H221">
        <v>0.2933226020953747</v>
      </c>
      <c r="I221" t="b">
        <v>1</v>
      </c>
      <c r="J221" t="s">
        <v>5396</v>
      </c>
      <c r="K221" t="s">
        <v>5412</v>
      </c>
    </row>
    <row r="222" spans="1:11">
      <c r="A222" t="s">
        <v>2594</v>
      </c>
      <c r="B222" s="2">
        <v>43958</v>
      </c>
      <c r="C222" t="s">
        <v>6805</v>
      </c>
      <c r="D222">
        <v>2.0750087422776522</v>
      </c>
      <c r="E222">
        <v>106</v>
      </c>
      <c r="F222">
        <v>1.9575554172430679E-2</v>
      </c>
      <c r="G222">
        <v>-0.60253699788583504</v>
      </c>
      <c r="H222">
        <v>-1.6853330290839921E-2</v>
      </c>
      <c r="I222" t="b">
        <v>1</v>
      </c>
      <c r="J222" t="s">
        <v>5404</v>
      </c>
      <c r="K222" t="s">
        <v>5412</v>
      </c>
    </row>
    <row r="223" spans="1:11">
      <c r="A223" t="s">
        <v>149</v>
      </c>
      <c r="B223" s="2">
        <v>43958</v>
      </c>
      <c r="C223" t="s">
        <v>2835</v>
      </c>
      <c r="D223">
        <v>1.643957758097897</v>
      </c>
      <c r="E223">
        <v>420</v>
      </c>
      <c r="F223">
        <v>3.9141851383283268E-3</v>
      </c>
      <c r="G223">
        <v>-0.3666127095190852</v>
      </c>
      <c r="H223">
        <v>0.38151282286597088</v>
      </c>
      <c r="I223" t="b">
        <v>1</v>
      </c>
      <c r="J223" t="s">
        <v>5391</v>
      </c>
      <c r="K223" t="s">
        <v>5410</v>
      </c>
    </row>
    <row r="224" spans="1:11">
      <c r="A224" t="s">
        <v>17</v>
      </c>
      <c r="B224" s="2">
        <v>43958</v>
      </c>
      <c r="C224" t="s">
        <v>2703</v>
      </c>
      <c r="D224">
        <v>2.0203527299400541</v>
      </c>
      <c r="E224">
        <v>449</v>
      </c>
      <c r="F224">
        <v>4.4996720043208316E-3</v>
      </c>
      <c r="G224">
        <v>-0.47807723250201128</v>
      </c>
      <c r="H224">
        <v>0.32739612028577603</v>
      </c>
      <c r="I224" t="b">
        <v>1</v>
      </c>
      <c r="J224" t="s">
        <v>5385</v>
      </c>
      <c r="K224" t="s">
        <v>5412</v>
      </c>
    </row>
    <row r="225" spans="1:11">
      <c r="A225" t="s">
        <v>199</v>
      </c>
      <c r="B225" s="2">
        <v>43958</v>
      </c>
      <c r="C225" t="s">
        <v>2885</v>
      </c>
      <c r="D225">
        <v>2.38507731601364</v>
      </c>
      <c r="E225">
        <v>440</v>
      </c>
      <c r="F225">
        <v>5.4206302636673649E-3</v>
      </c>
      <c r="G225">
        <v>-0.38630825464514151</v>
      </c>
      <c r="H225">
        <v>0.5348316965687917</v>
      </c>
      <c r="I225" t="b">
        <v>1</v>
      </c>
      <c r="J225" t="s">
        <v>5391</v>
      </c>
      <c r="K225" t="s">
        <v>5412</v>
      </c>
    </row>
    <row r="226" spans="1:11">
      <c r="A226" t="s">
        <v>812</v>
      </c>
      <c r="B226" s="2">
        <v>43958</v>
      </c>
      <c r="C226" t="s">
        <v>3497</v>
      </c>
      <c r="D226">
        <v>5.4721515983227569</v>
      </c>
      <c r="E226">
        <v>474</v>
      </c>
      <c r="F226">
        <v>1.1544623625153501E-2</v>
      </c>
      <c r="G226">
        <v>-0.35031402651779481</v>
      </c>
      <c r="H226">
        <v>0.99693830379233728</v>
      </c>
      <c r="I226" t="b">
        <v>1</v>
      </c>
      <c r="J226" t="s">
        <v>5402</v>
      </c>
      <c r="K226" t="s">
        <v>5416</v>
      </c>
    </row>
    <row r="227" spans="1:11">
      <c r="A227" t="s">
        <v>1973</v>
      </c>
      <c r="B227" s="2">
        <v>43958</v>
      </c>
      <c r="C227" t="s">
        <v>7857</v>
      </c>
      <c r="D227">
        <v>1.2515723270440251</v>
      </c>
      <c r="E227">
        <v>398</v>
      </c>
      <c r="F227">
        <v>3.1446540880503142E-3</v>
      </c>
      <c r="G227">
        <v>-0.36016949152542371</v>
      </c>
      <c r="H227">
        <v>0.34097827868860509</v>
      </c>
      <c r="I227" t="b">
        <v>1</v>
      </c>
      <c r="J227" t="s">
        <v>5399</v>
      </c>
      <c r="K227" t="s">
        <v>5410</v>
      </c>
    </row>
    <row r="228" spans="1:11">
      <c r="A228" t="s">
        <v>844</v>
      </c>
      <c r="B228" s="2">
        <v>43958</v>
      </c>
      <c r="C228" t="s">
        <v>3529</v>
      </c>
      <c r="D228">
        <v>2.0724115382099622</v>
      </c>
      <c r="E228">
        <v>432</v>
      </c>
      <c r="F228">
        <v>4.7972489310415777E-3</v>
      </c>
      <c r="G228">
        <v>-0.28887000849617672</v>
      </c>
      <c r="H228">
        <v>0.44548778003625861</v>
      </c>
      <c r="I228" t="b">
        <v>1</v>
      </c>
      <c r="J228" t="s">
        <v>5404</v>
      </c>
      <c r="K228" t="s">
        <v>5412</v>
      </c>
    </row>
    <row r="229" spans="1:11">
      <c r="A229" t="s">
        <v>2048</v>
      </c>
      <c r="B229" s="2">
        <v>43958</v>
      </c>
      <c r="C229" t="s">
        <v>4732</v>
      </c>
      <c r="D229">
        <v>3.1644898432765061</v>
      </c>
      <c r="E229">
        <v>438</v>
      </c>
      <c r="F229">
        <v>7.2248626558824337E-3</v>
      </c>
      <c r="G229">
        <v>-0.28754492889513977</v>
      </c>
      <c r="H229">
        <v>0.57459706169682878</v>
      </c>
      <c r="I229" t="b">
        <v>1</v>
      </c>
      <c r="J229" t="s">
        <v>5391</v>
      </c>
      <c r="K229" t="s">
        <v>5414</v>
      </c>
    </row>
    <row r="230" spans="1:11">
      <c r="A230" t="s">
        <v>1891</v>
      </c>
      <c r="B230" s="2">
        <v>43958</v>
      </c>
      <c r="C230" t="s">
        <v>7858</v>
      </c>
      <c r="D230">
        <v>1.651685393258427</v>
      </c>
      <c r="E230">
        <v>466</v>
      </c>
      <c r="F230">
        <v>3.544389255919371E-3</v>
      </c>
      <c r="G230">
        <v>-0.29807692307692307</v>
      </c>
      <c r="H230">
        <v>0.44415666815038202</v>
      </c>
      <c r="I230" t="b">
        <v>1</v>
      </c>
      <c r="J230" t="s">
        <v>5405</v>
      </c>
      <c r="K230" t="s">
        <v>5410</v>
      </c>
    </row>
    <row r="231" spans="1:11">
      <c r="A231" t="s">
        <v>307</v>
      </c>
      <c r="B231" s="2">
        <v>43958</v>
      </c>
      <c r="C231" t="s">
        <v>2992</v>
      </c>
      <c r="D231">
        <v>1.322557554433021</v>
      </c>
      <c r="E231">
        <v>474</v>
      </c>
      <c r="F231">
        <v>2.7902058110401279E-3</v>
      </c>
      <c r="G231">
        <v>-0.21810089020771489</v>
      </c>
      <c r="H231">
        <v>0.48208610669807578</v>
      </c>
      <c r="I231" t="b">
        <v>1</v>
      </c>
      <c r="J231" t="s">
        <v>5391</v>
      </c>
      <c r="K231" t="s">
        <v>5410</v>
      </c>
    </row>
    <row r="232" spans="1:11">
      <c r="A232" t="s">
        <v>686</v>
      </c>
      <c r="B232" s="2">
        <v>43958</v>
      </c>
      <c r="C232" t="s">
        <v>3371</v>
      </c>
      <c r="D232">
        <v>1.1404682274247491</v>
      </c>
      <c r="E232">
        <v>293</v>
      </c>
      <c r="F232">
        <v>3.8923830287534099E-3</v>
      </c>
      <c r="G232">
        <v>-0.35653617216117522</v>
      </c>
      <c r="H232">
        <v>0.2465331939359682</v>
      </c>
      <c r="I232" t="b">
        <v>1</v>
      </c>
      <c r="J232" t="s">
        <v>5383</v>
      </c>
      <c r="K232" t="s">
        <v>5410</v>
      </c>
    </row>
    <row r="233" spans="1:11">
      <c r="A233" t="s">
        <v>90</v>
      </c>
      <c r="B233" s="2">
        <v>43958</v>
      </c>
      <c r="C233" t="s">
        <v>2776</v>
      </c>
      <c r="D233">
        <v>1.000058135309922</v>
      </c>
      <c r="E233">
        <v>182</v>
      </c>
      <c r="F233">
        <v>5.4948249192852856E-3</v>
      </c>
      <c r="G233">
        <v>-0.37635705669481301</v>
      </c>
      <c r="H233">
        <v>0.22877648079271429</v>
      </c>
      <c r="I233" t="b">
        <v>1</v>
      </c>
      <c r="J233" t="s">
        <v>5380</v>
      </c>
      <c r="K233" t="s">
        <v>5410</v>
      </c>
    </row>
    <row r="234" spans="1:11">
      <c r="A234" t="s">
        <v>512</v>
      </c>
      <c r="B234" s="2">
        <v>43958</v>
      </c>
      <c r="C234" t="s">
        <v>3197</v>
      </c>
      <c r="D234">
        <v>1.3204193046545301</v>
      </c>
      <c r="E234">
        <v>474</v>
      </c>
      <c r="F234">
        <v>2.7856947355580802E-3</v>
      </c>
      <c r="G234">
        <v>-0.20382775119617211</v>
      </c>
      <c r="H234">
        <v>0.42829093275761643</v>
      </c>
      <c r="I234" t="b">
        <v>1</v>
      </c>
      <c r="J234" t="s">
        <v>5386</v>
      </c>
      <c r="K234" t="s">
        <v>5410</v>
      </c>
    </row>
    <row r="235" spans="1:11">
      <c r="A235" t="s">
        <v>870</v>
      </c>
      <c r="B235" s="2">
        <v>43958</v>
      </c>
      <c r="C235" t="s">
        <v>7675</v>
      </c>
      <c r="D235">
        <v>1.2501924557351809</v>
      </c>
      <c r="E235">
        <v>118</v>
      </c>
      <c r="F235">
        <v>1.0594851319789669E-2</v>
      </c>
      <c r="G235">
        <v>-0.42524803284296953</v>
      </c>
      <c r="H235">
        <v>0.26795897142609659</v>
      </c>
      <c r="I235" t="b">
        <v>1</v>
      </c>
      <c r="J235" t="s">
        <v>5391</v>
      </c>
      <c r="K235" t="s">
        <v>5410</v>
      </c>
    </row>
    <row r="236" spans="1:11">
      <c r="A236" t="s">
        <v>1590</v>
      </c>
      <c r="B236" s="2">
        <v>43958</v>
      </c>
      <c r="C236" t="s">
        <v>4274</v>
      </c>
      <c r="D236">
        <v>2.228394531703155</v>
      </c>
      <c r="E236">
        <v>432</v>
      </c>
      <c r="F236">
        <v>5.158320675238786E-3</v>
      </c>
      <c r="G236">
        <v>-0.38192631273571231</v>
      </c>
      <c r="H236">
        <v>0.42945562693367179</v>
      </c>
      <c r="I236" t="b">
        <v>1</v>
      </c>
      <c r="J236" t="s">
        <v>5380</v>
      </c>
      <c r="K236" t="s">
        <v>5412</v>
      </c>
    </row>
    <row r="237" spans="1:11">
      <c r="A237" t="s">
        <v>1131</v>
      </c>
      <c r="B237" s="2">
        <v>43958</v>
      </c>
      <c r="C237" t="s">
        <v>5687</v>
      </c>
      <c r="D237">
        <v>3.1195219123505979</v>
      </c>
      <c r="E237">
        <v>61</v>
      </c>
      <c r="F237">
        <v>5.1139703481157338E-2</v>
      </c>
      <c r="G237">
        <v>-0.65395058972896514</v>
      </c>
      <c r="H237">
        <v>0.18370697497327981</v>
      </c>
      <c r="I237" t="b">
        <v>1</v>
      </c>
      <c r="J237" t="s">
        <v>5399</v>
      </c>
      <c r="K237" t="s">
        <v>5414</v>
      </c>
    </row>
    <row r="238" spans="1:11">
      <c r="A238" t="s">
        <v>312</v>
      </c>
      <c r="B238" s="2">
        <v>43958</v>
      </c>
      <c r="C238" t="s">
        <v>2997</v>
      </c>
      <c r="D238">
        <v>1.555458867901804</v>
      </c>
      <c r="E238">
        <v>292</v>
      </c>
      <c r="F238">
        <v>5.3269139311705616E-3</v>
      </c>
      <c r="G238">
        <v>-0.47670991660319489</v>
      </c>
      <c r="H238">
        <v>0.21406683976002591</v>
      </c>
      <c r="I238" t="b">
        <v>1</v>
      </c>
      <c r="J238" t="s">
        <v>5404</v>
      </c>
      <c r="K238" t="s">
        <v>5410</v>
      </c>
    </row>
    <row r="239" spans="1:11">
      <c r="A239" t="s">
        <v>749</v>
      </c>
      <c r="B239" s="2">
        <v>43958</v>
      </c>
      <c r="C239" t="s">
        <v>3434</v>
      </c>
      <c r="D239">
        <v>1.1604232220920649</v>
      </c>
      <c r="E239">
        <v>182</v>
      </c>
      <c r="F239">
        <v>6.3759517697366203E-3</v>
      </c>
      <c r="G239">
        <v>-0.60750279955207165</v>
      </c>
      <c r="H239">
        <v>0.23464075506843601</v>
      </c>
      <c r="I239" t="b">
        <v>1</v>
      </c>
      <c r="J239" t="s">
        <v>5387</v>
      </c>
      <c r="K239" t="s">
        <v>5410</v>
      </c>
    </row>
    <row r="240" spans="1:11">
      <c r="A240" t="s">
        <v>1336</v>
      </c>
      <c r="B240" s="2">
        <v>43958</v>
      </c>
      <c r="C240" t="s">
        <v>4020</v>
      </c>
      <c r="D240">
        <v>1.5190217391304339</v>
      </c>
      <c r="E240">
        <v>237</v>
      </c>
      <c r="F240">
        <v>6.4093744267106926E-3</v>
      </c>
      <c r="G240">
        <v>-0.53290183387270762</v>
      </c>
      <c r="H240">
        <v>0.16048230335813191</v>
      </c>
      <c r="I240" t="b">
        <v>1</v>
      </c>
      <c r="J240" t="s">
        <v>5398</v>
      </c>
      <c r="K240" t="s">
        <v>5410</v>
      </c>
    </row>
    <row r="241" spans="1:11">
      <c r="A241" t="s">
        <v>1909</v>
      </c>
      <c r="B241" s="2">
        <v>43958</v>
      </c>
      <c r="C241" t="s">
        <v>4593</v>
      </c>
      <c r="D241">
        <v>1.242719252074491</v>
      </c>
      <c r="E241">
        <v>265</v>
      </c>
      <c r="F241">
        <v>4.689506611601852E-3</v>
      </c>
      <c r="G241">
        <v>-0.27055587724377528</v>
      </c>
      <c r="H241">
        <v>0.35940595718302371</v>
      </c>
      <c r="I241" t="b">
        <v>1</v>
      </c>
      <c r="J241" t="s">
        <v>5385</v>
      </c>
      <c r="K241" t="s">
        <v>5410</v>
      </c>
    </row>
    <row r="242" spans="1:11">
      <c r="A242" t="s">
        <v>2029</v>
      </c>
      <c r="B242" s="2">
        <v>43958</v>
      </c>
      <c r="C242" t="s">
        <v>4713</v>
      </c>
      <c r="D242">
        <v>2.4279644117945032</v>
      </c>
      <c r="E242">
        <v>453</v>
      </c>
      <c r="F242">
        <v>5.3597448383984614E-3</v>
      </c>
      <c r="G242">
        <v>-0.25443458980044348</v>
      </c>
      <c r="H242">
        <v>0.58161037136445581</v>
      </c>
      <c r="I242" t="b">
        <v>1</v>
      </c>
      <c r="J242" t="s">
        <v>5383</v>
      </c>
      <c r="K242" t="s">
        <v>5412</v>
      </c>
    </row>
    <row r="243" spans="1:11">
      <c r="A243" t="s">
        <v>1188</v>
      </c>
      <c r="B243" s="2">
        <v>43958</v>
      </c>
      <c r="C243" t="s">
        <v>3872</v>
      </c>
      <c r="D243">
        <v>1.3809523809523809</v>
      </c>
      <c r="E243">
        <v>131</v>
      </c>
      <c r="F243">
        <v>1.0541621228644131E-2</v>
      </c>
      <c r="G243">
        <v>-0.58727272727272728</v>
      </c>
      <c r="H243">
        <v>0.20133448485014091</v>
      </c>
      <c r="I243" t="b">
        <v>1</v>
      </c>
      <c r="J243" t="s">
        <v>5385</v>
      </c>
      <c r="K243" t="s">
        <v>5410</v>
      </c>
    </row>
    <row r="244" spans="1:11">
      <c r="A244" t="s">
        <v>589</v>
      </c>
      <c r="B244" s="2">
        <v>43958</v>
      </c>
      <c r="C244" t="s">
        <v>7859</v>
      </c>
      <c r="D244">
        <v>2.9059233449477349</v>
      </c>
      <c r="E244">
        <v>474</v>
      </c>
      <c r="F244">
        <v>6.1306399682441674E-3</v>
      </c>
      <c r="G244">
        <v>-0.2253521126760564</v>
      </c>
      <c r="H244">
        <v>0.47206632502327561</v>
      </c>
      <c r="I244" t="b">
        <v>1</v>
      </c>
      <c r="J244" t="s">
        <v>5383</v>
      </c>
      <c r="K244" t="s">
        <v>5412</v>
      </c>
    </row>
    <row r="245" spans="1:11">
      <c r="A245" t="s">
        <v>1211</v>
      </c>
      <c r="B245" s="2">
        <v>43958</v>
      </c>
      <c r="C245" t="s">
        <v>3895</v>
      </c>
      <c r="D245">
        <v>1.6868044515103331</v>
      </c>
      <c r="E245">
        <v>25</v>
      </c>
      <c r="F245">
        <v>6.7472178060413321E-2</v>
      </c>
      <c r="G245">
        <v>-0.52573220200215842</v>
      </c>
      <c r="H245">
        <v>-4.4324506338393856E-3</v>
      </c>
      <c r="I245" t="b">
        <v>1</v>
      </c>
      <c r="J245" t="s">
        <v>5402</v>
      </c>
      <c r="K245" t="s">
        <v>5410</v>
      </c>
    </row>
    <row r="246" spans="1:11">
      <c r="A246" t="s">
        <v>2494</v>
      </c>
      <c r="B246" s="2">
        <v>43958</v>
      </c>
      <c r="C246" t="s">
        <v>7775</v>
      </c>
      <c r="D246">
        <v>1.2883116883116881</v>
      </c>
      <c r="E246">
        <v>371</v>
      </c>
      <c r="F246">
        <v>3.4725382434277301E-3</v>
      </c>
      <c r="G246">
        <v>-0.45274126209207172</v>
      </c>
      <c r="H246">
        <v>0.18165349032633191</v>
      </c>
      <c r="I246" t="b">
        <v>1</v>
      </c>
      <c r="J246" t="s">
        <v>5391</v>
      </c>
      <c r="K246" t="s">
        <v>5410</v>
      </c>
    </row>
    <row r="247" spans="1:11">
      <c r="A247" t="s">
        <v>441</v>
      </c>
      <c r="B247" s="2">
        <v>43958</v>
      </c>
      <c r="C247" t="s">
        <v>3126</v>
      </c>
      <c r="D247">
        <v>1.1639213207406669</v>
      </c>
      <c r="E247">
        <v>124</v>
      </c>
      <c r="F247">
        <v>9.3864622640376337E-3</v>
      </c>
      <c r="G247">
        <v>-0.58110882956878851</v>
      </c>
      <c r="H247">
        <v>0.1511409380239869</v>
      </c>
      <c r="I247" t="b">
        <v>1</v>
      </c>
      <c r="J247" t="s">
        <v>5394</v>
      </c>
      <c r="K247" t="s">
        <v>5410</v>
      </c>
    </row>
    <row r="248" spans="1:11">
      <c r="A248" t="s">
        <v>553</v>
      </c>
      <c r="B248" s="2">
        <v>43958</v>
      </c>
      <c r="C248" t="s">
        <v>3238</v>
      </c>
      <c r="D248">
        <v>4.4006114649681516</v>
      </c>
      <c r="E248">
        <v>470</v>
      </c>
      <c r="F248">
        <v>9.3630031169535145E-3</v>
      </c>
      <c r="G248">
        <v>-0.42775393419170249</v>
      </c>
      <c r="H248">
        <v>0.44998706340153971</v>
      </c>
      <c r="I248" t="b">
        <v>1</v>
      </c>
      <c r="J248" t="s">
        <v>5382</v>
      </c>
      <c r="K248" t="s">
        <v>5418</v>
      </c>
    </row>
    <row r="249" spans="1:11">
      <c r="A249" t="s">
        <v>1613</v>
      </c>
      <c r="B249" s="2">
        <v>43958</v>
      </c>
      <c r="C249" t="s">
        <v>4297</v>
      </c>
      <c r="D249">
        <v>1.380577502800274</v>
      </c>
      <c r="E249">
        <v>466</v>
      </c>
      <c r="F249">
        <v>2.962612666953377E-3</v>
      </c>
      <c r="G249">
        <v>-0.3318014705882355</v>
      </c>
      <c r="H249">
        <v>0.72594937169331519</v>
      </c>
      <c r="I249" t="b">
        <v>1</v>
      </c>
      <c r="J249" t="s">
        <v>5387</v>
      </c>
      <c r="K249" t="s">
        <v>5410</v>
      </c>
    </row>
    <row r="250" spans="1:11">
      <c r="A250" t="s">
        <v>225</v>
      </c>
      <c r="B250" s="2">
        <v>43958</v>
      </c>
      <c r="C250" t="s">
        <v>2911</v>
      </c>
      <c r="D250">
        <v>1.409152086137281</v>
      </c>
      <c r="E250">
        <v>182</v>
      </c>
      <c r="F250">
        <v>7.7425938798751709E-3</v>
      </c>
      <c r="G250">
        <v>-0.44581005586592171</v>
      </c>
      <c r="H250">
        <v>0.17621683824654619</v>
      </c>
      <c r="I250" t="b">
        <v>1</v>
      </c>
      <c r="J250" t="s">
        <v>5394</v>
      </c>
      <c r="K250" t="s">
        <v>5410</v>
      </c>
    </row>
    <row r="251" spans="1:11">
      <c r="A251" t="s">
        <v>1025</v>
      </c>
      <c r="B251" s="2">
        <v>43958</v>
      </c>
      <c r="C251" t="s">
        <v>3709</v>
      </c>
      <c r="D251">
        <v>1.453608247422681</v>
      </c>
      <c r="E251">
        <v>180</v>
      </c>
      <c r="F251">
        <v>8.0756013745704475E-3</v>
      </c>
      <c r="G251">
        <v>-0.46470588235294119</v>
      </c>
      <c r="H251">
        <v>0.34934534129210543</v>
      </c>
      <c r="I251" t="b">
        <v>1</v>
      </c>
      <c r="J251" t="s">
        <v>5385</v>
      </c>
      <c r="K251" t="s">
        <v>5410</v>
      </c>
    </row>
    <row r="252" spans="1:11">
      <c r="A252" t="s">
        <v>6188</v>
      </c>
      <c r="B252" s="2">
        <v>43958</v>
      </c>
      <c r="C252" t="s">
        <v>6245</v>
      </c>
      <c r="D252">
        <v>1.2877053858399949</v>
      </c>
      <c r="E252">
        <v>300</v>
      </c>
      <c r="F252">
        <v>4.2923512861333182E-3</v>
      </c>
      <c r="G252">
        <v>-0.33769486327626419</v>
      </c>
      <c r="H252">
        <v>0.4517990176945138</v>
      </c>
      <c r="I252" t="b">
        <v>1</v>
      </c>
      <c r="J252" t="s">
        <v>5408</v>
      </c>
      <c r="K252" t="s">
        <v>5410</v>
      </c>
    </row>
    <row r="253" spans="1:11">
      <c r="A253" t="s">
        <v>393</v>
      </c>
      <c r="B253" s="2">
        <v>43958</v>
      </c>
      <c r="C253" t="s">
        <v>3078</v>
      </c>
      <c r="D253">
        <v>1.707535857354948</v>
      </c>
      <c r="E253">
        <v>435</v>
      </c>
      <c r="F253">
        <v>3.9253697870228702E-3</v>
      </c>
      <c r="G253">
        <v>-0.2797486229236108</v>
      </c>
      <c r="H253">
        <v>0.47641202058011001</v>
      </c>
      <c r="I253" t="b">
        <v>1</v>
      </c>
      <c r="J253" t="s">
        <v>5380</v>
      </c>
      <c r="K253" t="s">
        <v>5410</v>
      </c>
    </row>
    <row r="254" spans="1:11">
      <c r="A254" t="s">
        <v>1680</v>
      </c>
      <c r="B254" s="2">
        <v>43958</v>
      </c>
      <c r="C254" t="s">
        <v>4364</v>
      </c>
      <c r="D254">
        <v>2.138382721723024</v>
      </c>
      <c r="E254">
        <v>412</v>
      </c>
      <c r="F254">
        <v>5.190249324570447E-3</v>
      </c>
      <c r="G254">
        <v>-0.41297631307929972</v>
      </c>
      <c r="H254">
        <v>0.26783256574367492</v>
      </c>
      <c r="I254" t="b">
        <v>1</v>
      </c>
      <c r="J254" t="s">
        <v>5381</v>
      </c>
      <c r="K254" t="s">
        <v>5412</v>
      </c>
    </row>
    <row r="255" spans="1:11">
      <c r="A255" t="s">
        <v>1375</v>
      </c>
      <c r="B255" s="2">
        <v>43958</v>
      </c>
      <c r="C255" t="s">
        <v>4059</v>
      </c>
      <c r="D255">
        <v>3.1379310344827589</v>
      </c>
      <c r="E255">
        <v>287</v>
      </c>
      <c r="F255">
        <v>1.093355761143818E-2</v>
      </c>
      <c r="G255">
        <v>-0.30147058823529399</v>
      </c>
      <c r="H255">
        <v>0.50973667996625349</v>
      </c>
      <c r="I255" t="b">
        <v>1</v>
      </c>
      <c r="J255" t="s">
        <v>5383</v>
      </c>
      <c r="K255" t="s">
        <v>5414</v>
      </c>
    </row>
    <row r="256" spans="1:11">
      <c r="A256" t="s">
        <v>1236</v>
      </c>
      <c r="B256" s="2">
        <v>43958</v>
      </c>
      <c r="C256" t="s">
        <v>6559</v>
      </c>
      <c r="D256">
        <v>1.59188911704311</v>
      </c>
      <c r="E256">
        <v>61</v>
      </c>
      <c r="F256">
        <v>2.609654290234607E-2</v>
      </c>
      <c r="G256">
        <v>-0.67460317460317465</v>
      </c>
      <c r="H256">
        <v>7.7873000463469039E-2</v>
      </c>
      <c r="I256" t="b">
        <v>1</v>
      </c>
      <c r="J256" t="s">
        <v>5399</v>
      </c>
      <c r="K256" t="s">
        <v>5410</v>
      </c>
    </row>
    <row r="257" spans="1:11">
      <c r="A257" t="s">
        <v>918</v>
      </c>
      <c r="B257" s="2">
        <v>43958</v>
      </c>
      <c r="C257" t="s">
        <v>3603</v>
      </c>
      <c r="D257">
        <v>3.053994082840223</v>
      </c>
      <c r="E257">
        <v>174</v>
      </c>
      <c r="F257">
        <v>1.7551690131265649E-2</v>
      </c>
      <c r="G257">
        <v>-0.68658008658008662</v>
      </c>
      <c r="H257">
        <v>0.27077575938587362</v>
      </c>
      <c r="I257" t="b">
        <v>1</v>
      </c>
      <c r="J257" t="s">
        <v>5387</v>
      </c>
      <c r="K257" t="s">
        <v>5414</v>
      </c>
    </row>
    <row r="258" spans="1:11">
      <c r="A258" t="s">
        <v>2219</v>
      </c>
      <c r="B258" s="2">
        <v>43958</v>
      </c>
      <c r="C258" t="s">
        <v>4903</v>
      </c>
      <c r="D258">
        <v>3.1970443349753692</v>
      </c>
      <c r="E258">
        <v>166</v>
      </c>
      <c r="F258">
        <v>1.925930322274319E-2</v>
      </c>
      <c r="G258">
        <v>-0.78755868544600938</v>
      </c>
      <c r="H258">
        <v>0.13516410821797811</v>
      </c>
      <c r="I258" t="b">
        <v>1</v>
      </c>
      <c r="J258" t="s">
        <v>5395</v>
      </c>
      <c r="K258" t="s">
        <v>5414</v>
      </c>
    </row>
    <row r="259" spans="1:11">
      <c r="A259" t="s">
        <v>1899</v>
      </c>
      <c r="B259" s="2">
        <v>43958</v>
      </c>
      <c r="C259" t="s">
        <v>4583</v>
      </c>
      <c r="D259">
        <v>1.62836954980707</v>
      </c>
      <c r="E259">
        <v>463</v>
      </c>
      <c r="F259">
        <v>3.5169968678338448E-3</v>
      </c>
      <c r="G259">
        <v>-0.28770949720670402</v>
      </c>
      <c r="H259">
        <v>0.32716959463892309</v>
      </c>
      <c r="I259" t="b">
        <v>1</v>
      </c>
      <c r="J259" t="s">
        <v>5380</v>
      </c>
      <c r="K259" t="s">
        <v>5410</v>
      </c>
    </row>
    <row r="260" spans="1:11">
      <c r="A260" t="s">
        <v>824</v>
      </c>
      <c r="B260" s="2">
        <v>43958</v>
      </c>
      <c r="C260" t="s">
        <v>3509</v>
      </c>
      <c r="D260">
        <v>1.513227513227513</v>
      </c>
      <c r="E260">
        <v>461</v>
      </c>
      <c r="F260">
        <v>3.282489182706102E-3</v>
      </c>
      <c r="G260">
        <v>-0.3580980683506686</v>
      </c>
      <c r="H260">
        <v>0.39790929452599949</v>
      </c>
      <c r="I260" t="b">
        <v>1</v>
      </c>
      <c r="J260" t="s">
        <v>5401</v>
      </c>
      <c r="K260" t="s">
        <v>5410</v>
      </c>
    </row>
    <row r="261" spans="1:11">
      <c r="A261" t="s">
        <v>236</v>
      </c>
      <c r="B261" s="2">
        <v>43958</v>
      </c>
      <c r="C261" t="s">
        <v>7420</v>
      </c>
      <c r="D261">
        <v>1.999683653841241</v>
      </c>
      <c r="E261">
        <v>245</v>
      </c>
      <c r="F261">
        <v>8.1619740973111875E-3</v>
      </c>
      <c r="G261">
        <v>-0.50304474450622183</v>
      </c>
      <c r="H261">
        <v>0.23045649770858481</v>
      </c>
      <c r="I261" t="b">
        <v>1</v>
      </c>
      <c r="J261" t="s">
        <v>5403</v>
      </c>
      <c r="K261" t="s">
        <v>5410</v>
      </c>
    </row>
    <row r="262" spans="1:11">
      <c r="A262" t="s">
        <v>602</v>
      </c>
      <c r="B262" s="2">
        <v>43958</v>
      </c>
      <c r="C262" t="s">
        <v>3287</v>
      </c>
      <c r="D262">
        <v>1.5995623632385121</v>
      </c>
      <c r="E262">
        <v>389</v>
      </c>
      <c r="F262">
        <v>4.1119855096105702E-3</v>
      </c>
      <c r="G262">
        <v>-0.35437710437710451</v>
      </c>
      <c r="H262">
        <v>0.31733077005545668</v>
      </c>
      <c r="I262" t="b">
        <v>1</v>
      </c>
      <c r="J262" t="s">
        <v>5391</v>
      </c>
      <c r="K262" t="s">
        <v>5410</v>
      </c>
    </row>
    <row r="263" spans="1:11">
      <c r="A263" t="s">
        <v>485</v>
      </c>
      <c r="B263" s="2">
        <v>43958</v>
      </c>
      <c r="C263" t="s">
        <v>3170</v>
      </c>
      <c r="D263">
        <v>3.7537393256577909</v>
      </c>
      <c r="E263">
        <v>245</v>
      </c>
      <c r="F263">
        <v>1.5321385002684859E-2</v>
      </c>
      <c r="G263">
        <v>-0.51859706362153335</v>
      </c>
      <c r="H263">
        <v>0.46197273032710512</v>
      </c>
      <c r="I263" t="b">
        <v>1</v>
      </c>
      <c r="J263" t="s">
        <v>5403</v>
      </c>
      <c r="K263" t="s">
        <v>5414</v>
      </c>
    </row>
    <row r="264" spans="1:11">
      <c r="A264" t="s">
        <v>1207</v>
      </c>
      <c r="B264" s="2">
        <v>43958</v>
      </c>
      <c r="C264" t="s">
        <v>3891</v>
      </c>
      <c r="D264">
        <v>2.6999134748908089</v>
      </c>
      <c r="E264">
        <v>420</v>
      </c>
      <c r="F264">
        <v>6.4283654164066888E-3</v>
      </c>
      <c r="G264">
        <v>-0.40346490444722283</v>
      </c>
      <c r="H264">
        <v>0.48770195945485739</v>
      </c>
      <c r="I264" t="b">
        <v>1</v>
      </c>
      <c r="J264" t="s">
        <v>5386</v>
      </c>
      <c r="K264" t="s">
        <v>5412</v>
      </c>
    </row>
    <row r="265" spans="1:11">
      <c r="A265" t="s">
        <v>1189</v>
      </c>
      <c r="B265" s="2">
        <v>43958</v>
      </c>
      <c r="C265" t="s">
        <v>3873</v>
      </c>
      <c r="D265">
        <v>2.8171052631578948</v>
      </c>
      <c r="E265">
        <v>64</v>
      </c>
      <c r="F265">
        <v>4.4017269736842113E-2</v>
      </c>
      <c r="G265">
        <v>-0.55581252238569623</v>
      </c>
      <c r="H265">
        <v>0.25399913152103543</v>
      </c>
      <c r="I265" t="b">
        <v>1</v>
      </c>
      <c r="J265" t="s">
        <v>5390</v>
      </c>
      <c r="K265" t="s">
        <v>5412</v>
      </c>
    </row>
    <row r="266" spans="1:11">
      <c r="A266" t="s">
        <v>1695</v>
      </c>
      <c r="B266" s="2">
        <v>43958</v>
      </c>
      <c r="C266" t="s">
        <v>5642</v>
      </c>
      <c r="D266">
        <v>1.2517482517482521</v>
      </c>
      <c r="E266">
        <v>14</v>
      </c>
      <c r="F266">
        <v>8.9410589410589436E-2</v>
      </c>
      <c r="G266">
        <v>-0.61507028440667089</v>
      </c>
      <c r="H266">
        <v>6.1416517790651722E-2</v>
      </c>
      <c r="I266" t="b">
        <v>1</v>
      </c>
      <c r="J266" t="s">
        <v>5406</v>
      </c>
      <c r="K266" t="s">
        <v>5410</v>
      </c>
    </row>
    <row r="267" spans="1:11">
      <c r="A267" t="s">
        <v>1908</v>
      </c>
      <c r="B267" s="2">
        <v>43958</v>
      </c>
      <c r="C267" t="s">
        <v>4592</v>
      </c>
      <c r="D267">
        <v>1.58041958041958</v>
      </c>
      <c r="E267">
        <v>130</v>
      </c>
      <c r="F267">
        <v>1.2157073695535229E-2</v>
      </c>
      <c r="G267">
        <v>-0.5934959349593496</v>
      </c>
      <c r="H267">
        <v>0.2701680908896904</v>
      </c>
      <c r="I267" t="b">
        <v>1</v>
      </c>
      <c r="J267" t="s">
        <v>5384</v>
      </c>
      <c r="K267" t="s">
        <v>5410</v>
      </c>
    </row>
    <row r="268" spans="1:11">
      <c r="A268" t="s">
        <v>556</v>
      </c>
      <c r="B268" s="2">
        <v>43958</v>
      </c>
      <c r="C268" t="s">
        <v>3241</v>
      </c>
      <c r="D268">
        <v>1.8425480769230771</v>
      </c>
      <c r="E268">
        <v>103</v>
      </c>
      <c r="F268">
        <v>1.7888816280806571E-2</v>
      </c>
      <c r="G268">
        <v>-0.40803382663847781</v>
      </c>
      <c r="H268">
        <v>0.27284936782244362</v>
      </c>
      <c r="I268" t="b">
        <v>1</v>
      </c>
      <c r="J268" t="s">
        <v>5382</v>
      </c>
      <c r="K268" t="s">
        <v>5410</v>
      </c>
    </row>
    <row r="269" spans="1:11">
      <c r="A269" t="s">
        <v>558</v>
      </c>
      <c r="B269" s="2">
        <v>43958</v>
      </c>
      <c r="C269" t="s">
        <v>7043</v>
      </c>
      <c r="D269">
        <v>1.106364428945074</v>
      </c>
      <c r="E269">
        <v>119</v>
      </c>
      <c r="F269">
        <v>9.2971800751686876E-3</v>
      </c>
      <c r="G269">
        <v>-0.52028145695364236</v>
      </c>
      <c r="H269">
        <v>0.18097597136776369</v>
      </c>
      <c r="I269" t="b">
        <v>1</v>
      </c>
      <c r="J269" t="s">
        <v>5391</v>
      </c>
      <c r="K269" t="s">
        <v>5410</v>
      </c>
    </row>
    <row r="270" spans="1:11">
      <c r="A270" t="s">
        <v>2202</v>
      </c>
      <c r="B270" s="2">
        <v>43958</v>
      </c>
      <c r="C270" t="s">
        <v>4886</v>
      </c>
      <c r="D270">
        <v>1.646924829157175</v>
      </c>
      <c r="E270">
        <v>440</v>
      </c>
      <c r="F270">
        <v>3.7430109753572162E-3</v>
      </c>
      <c r="G270">
        <v>-0.51178781925343819</v>
      </c>
      <c r="H270">
        <v>0.3278294814016911</v>
      </c>
      <c r="I270" t="b">
        <v>1</v>
      </c>
      <c r="J270" t="s">
        <v>5396</v>
      </c>
      <c r="K270" t="s">
        <v>5410</v>
      </c>
    </row>
    <row r="271" spans="1:11">
      <c r="A271" t="s">
        <v>1490</v>
      </c>
      <c r="B271" s="2">
        <v>43958</v>
      </c>
      <c r="C271" t="s">
        <v>4174</v>
      </c>
      <c r="D271">
        <v>1.836033455625699</v>
      </c>
      <c r="E271">
        <v>474</v>
      </c>
      <c r="F271">
        <v>3.8734883030078051E-3</v>
      </c>
      <c r="G271">
        <v>-0.26850258175559383</v>
      </c>
      <c r="H271">
        <v>0.48007320996851338</v>
      </c>
      <c r="I271" t="b">
        <v>1</v>
      </c>
      <c r="J271" t="s">
        <v>5387</v>
      </c>
      <c r="K271" t="s">
        <v>5410</v>
      </c>
    </row>
    <row r="272" spans="1:11">
      <c r="A272" t="s">
        <v>576</v>
      </c>
      <c r="B272" s="2">
        <v>43958</v>
      </c>
      <c r="C272" t="s">
        <v>3261</v>
      </c>
      <c r="D272">
        <v>2.4190750849726821</v>
      </c>
      <c r="E272">
        <v>462</v>
      </c>
      <c r="F272">
        <v>5.2360932575166276E-3</v>
      </c>
      <c r="G272">
        <v>-0.60320284697508897</v>
      </c>
      <c r="H272">
        <v>0.33542612793465248</v>
      </c>
      <c r="I272" t="b">
        <v>1</v>
      </c>
      <c r="J272" t="s">
        <v>5387</v>
      </c>
      <c r="K272" t="s">
        <v>5412</v>
      </c>
    </row>
    <row r="273" spans="1:11">
      <c r="A273" t="s">
        <v>2479</v>
      </c>
      <c r="B273" s="2">
        <v>43958</v>
      </c>
      <c r="C273" t="s">
        <v>5554</v>
      </c>
      <c r="D273">
        <v>1.0882749326145551</v>
      </c>
      <c r="E273">
        <v>90</v>
      </c>
      <c r="F273">
        <v>1.209194369571728E-2</v>
      </c>
      <c r="G273">
        <v>-0.68989996773152629</v>
      </c>
      <c r="H273">
        <v>9.0232384791660916E-3</v>
      </c>
      <c r="I273" t="b">
        <v>1</v>
      </c>
      <c r="J273" t="s">
        <v>5383</v>
      </c>
      <c r="K273" t="s">
        <v>5410</v>
      </c>
    </row>
    <row r="274" spans="1:11">
      <c r="A274" t="s">
        <v>350</v>
      </c>
      <c r="B274" s="2">
        <v>43958</v>
      </c>
      <c r="C274" t="s">
        <v>3035</v>
      </c>
      <c r="D274">
        <v>1.5538068061720549</v>
      </c>
      <c r="E274">
        <v>404</v>
      </c>
      <c r="F274">
        <v>3.8460564509209291E-3</v>
      </c>
      <c r="G274">
        <v>-0.49866429207479968</v>
      </c>
      <c r="H274">
        <v>0.27241442814937872</v>
      </c>
      <c r="I274" t="b">
        <v>1</v>
      </c>
      <c r="J274" t="s">
        <v>5405</v>
      </c>
      <c r="K274" t="s">
        <v>5410</v>
      </c>
    </row>
    <row r="275" spans="1:11">
      <c r="A275" t="s">
        <v>1168</v>
      </c>
      <c r="B275" s="2">
        <v>43958</v>
      </c>
      <c r="C275" t="s">
        <v>3852</v>
      </c>
      <c r="D275">
        <v>4.1970121381885583</v>
      </c>
      <c r="E275">
        <v>474</v>
      </c>
      <c r="F275">
        <v>8.8544559877395748E-3</v>
      </c>
      <c r="G275">
        <v>-0.28539071347678369</v>
      </c>
      <c r="H275">
        <v>0.78015197663092362</v>
      </c>
      <c r="I275" t="b">
        <v>1</v>
      </c>
      <c r="J275" t="s">
        <v>5380</v>
      </c>
      <c r="K275" t="s">
        <v>5418</v>
      </c>
    </row>
    <row r="276" spans="1:11">
      <c r="A276" t="s">
        <v>2274</v>
      </c>
      <c r="B276" s="2">
        <v>43958</v>
      </c>
      <c r="C276" t="s">
        <v>4958</v>
      </c>
      <c r="D276">
        <v>1.3971668563454609</v>
      </c>
      <c r="E276">
        <v>435</v>
      </c>
      <c r="F276">
        <v>3.2118778306792209E-3</v>
      </c>
      <c r="G276">
        <v>-0.28775510204081628</v>
      </c>
      <c r="H276">
        <v>0.46969753256325703</v>
      </c>
      <c r="I276" t="b">
        <v>1</v>
      </c>
      <c r="J276" t="s">
        <v>5394</v>
      </c>
      <c r="K276" t="s">
        <v>5410</v>
      </c>
    </row>
    <row r="277" spans="1:11">
      <c r="A277" t="s">
        <v>11</v>
      </c>
      <c r="B277" s="2">
        <v>43958</v>
      </c>
      <c r="C277" t="s">
        <v>2697</v>
      </c>
      <c r="D277">
        <v>1.51802401121651</v>
      </c>
      <c r="E277">
        <v>449</v>
      </c>
      <c r="F277">
        <v>3.3808998022639412E-3</v>
      </c>
      <c r="G277">
        <v>-0.33892806770098738</v>
      </c>
      <c r="H277">
        <v>0.45902288941090841</v>
      </c>
      <c r="I277" t="b">
        <v>1</v>
      </c>
      <c r="J277" t="s">
        <v>5380</v>
      </c>
      <c r="K277" t="s">
        <v>5410</v>
      </c>
    </row>
    <row r="278" spans="1:11">
      <c r="A278" t="s">
        <v>2564</v>
      </c>
      <c r="B278" s="2">
        <v>43958</v>
      </c>
      <c r="C278" t="s">
        <v>5247</v>
      </c>
      <c r="D278">
        <v>1.5826446280991739</v>
      </c>
      <c r="E278">
        <v>468</v>
      </c>
      <c r="F278">
        <v>3.3817192908102002E-3</v>
      </c>
      <c r="G278">
        <v>-0.5982608695652174</v>
      </c>
      <c r="H278">
        <v>0.2210494137068327</v>
      </c>
      <c r="I278" t="b">
        <v>1</v>
      </c>
      <c r="J278" t="s">
        <v>5398</v>
      </c>
      <c r="K278" t="s">
        <v>5410</v>
      </c>
    </row>
    <row r="279" spans="1:11">
      <c r="A279" t="s">
        <v>1727</v>
      </c>
      <c r="B279" s="2">
        <v>43958</v>
      </c>
      <c r="C279" t="s">
        <v>4411</v>
      </c>
      <c r="D279">
        <v>2.163653663177926</v>
      </c>
      <c r="E279">
        <v>260</v>
      </c>
      <c r="F279">
        <v>8.3217448583766361E-3</v>
      </c>
      <c r="G279">
        <v>-0.38962615582002391</v>
      </c>
      <c r="H279">
        <v>0.36320922968533431</v>
      </c>
      <c r="I279" t="b">
        <v>1</v>
      </c>
      <c r="J279" t="s">
        <v>5383</v>
      </c>
      <c r="K279" t="s">
        <v>5412</v>
      </c>
    </row>
    <row r="280" spans="1:11">
      <c r="A280" t="s">
        <v>658</v>
      </c>
      <c r="B280" s="2">
        <v>43958</v>
      </c>
      <c r="C280" t="s">
        <v>3343</v>
      </c>
      <c r="D280">
        <v>1.212389380530974</v>
      </c>
      <c r="E280">
        <v>124</v>
      </c>
      <c r="F280">
        <v>9.7773337139594654E-3</v>
      </c>
      <c r="G280">
        <v>-0.66800000000000004</v>
      </c>
      <c r="H280">
        <v>2.2998666300556719E-2</v>
      </c>
      <c r="I280" t="b">
        <v>1</v>
      </c>
      <c r="J280" t="s">
        <v>5399</v>
      </c>
      <c r="K280" t="s">
        <v>5410</v>
      </c>
    </row>
    <row r="281" spans="1:11">
      <c r="A281" t="s">
        <v>1012</v>
      </c>
      <c r="B281" s="2">
        <v>43958</v>
      </c>
      <c r="C281" t="s">
        <v>3696</v>
      </c>
      <c r="D281">
        <v>1.3701921956901459</v>
      </c>
      <c r="E281">
        <v>160</v>
      </c>
      <c r="F281">
        <v>8.5637012230634114E-3</v>
      </c>
      <c r="G281">
        <v>-0.39979654120040697</v>
      </c>
      <c r="H281">
        <v>0.35220800144925218</v>
      </c>
      <c r="I281" t="b">
        <v>1</v>
      </c>
      <c r="J281" t="s">
        <v>5387</v>
      </c>
      <c r="K281" t="s">
        <v>5410</v>
      </c>
    </row>
    <row r="282" spans="1:11">
      <c r="A282" t="s">
        <v>1061</v>
      </c>
      <c r="B282" s="2">
        <v>43958</v>
      </c>
      <c r="C282" t="s">
        <v>3745</v>
      </c>
      <c r="D282">
        <v>4.9744318181818192</v>
      </c>
      <c r="E282">
        <v>448</v>
      </c>
      <c r="F282">
        <v>1.11036424512987E-2</v>
      </c>
      <c r="G282">
        <v>-0.47038019451812552</v>
      </c>
      <c r="H282">
        <v>0.40597424632471579</v>
      </c>
      <c r="I282" t="b">
        <v>1</v>
      </c>
      <c r="J282" t="s">
        <v>5385</v>
      </c>
      <c r="K282" t="s">
        <v>5418</v>
      </c>
    </row>
    <row r="283" spans="1:11">
      <c r="A283" t="s">
        <v>1772</v>
      </c>
      <c r="B283" s="2">
        <v>43958</v>
      </c>
      <c r="C283" t="s">
        <v>7860</v>
      </c>
      <c r="D283">
        <v>1.5178947368421061</v>
      </c>
      <c r="E283">
        <v>372</v>
      </c>
      <c r="F283">
        <v>4.0803621958121119E-3</v>
      </c>
      <c r="G283">
        <v>-0.56777493606138119</v>
      </c>
      <c r="H283">
        <v>0.20826743105235221</v>
      </c>
      <c r="I283" t="b">
        <v>1</v>
      </c>
      <c r="J283" t="s">
        <v>5407</v>
      </c>
      <c r="K283" t="s">
        <v>5410</v>
      </c>
    </row>
    <row r="284" spans="1:11">
      <c r="A284" t="s">
        <v>1963</v>
      </c>
      <c r="B284" s="2">
        <v>43958</v>
      </c>
      <c r="C284" t="s">
        <v>4647</v>
      </c>
      <c r="D284">
        <v>1.765853706331967</v>
      </c>
      <c r="E284">
        <v>461</v>
      </c>
      <c r="F284">
        <v>3.8304852631929872E-3</v>
      </c>
      <c r="G284">
        <v>-0.34026845637583902</v>
      </c>
      <c r="H284">
        <v>0.50354636246014572</v>
      </c>
      <c r="I284" t="b">
        <v>1</v>
      </c>
      <c r="J284" t="s">
        <v>5385</v>
      </c>
      <c r="K284" t="s">
        <v>5410</v>
      </c>
    </row>
    <row r="285" spans="1:11">
      <c r="A285" t="s">
        <v>1289</v>
      </c>
      <c r="B285" s="2">
        <v>43958</v>
      </c>
      <c r="C285" t="s">
        <v>3973</v>
      </c>
      <c r="D285">
        <v>2.7443280272373172</v>
      </c>
      <c r="E285">
        <v>456</v>
      </c>
      <c r="F285">
        <v>6.0182632176256964E-3</v>
      </c>
      <c r="G285">
        <v>-0.44817073170731703</v>
      </c>
      <c r="H285">
        <v>0.48040193146838073</v>
      </c>
      <c r="I285" t="b">
        <v>1</v>
      </c>
      <c r="J285" t="s">
        <v>5380</v>
      </c>
      <c r="K285" t="s">
        <v>5412</v>
      </c>
    </row>
    <row r="286" spans="1:11">
      <c r="A286" t="s">
        <v>1956</v>
      </c>
      <c r="B286" s="2">
        <v>43958</v>
      </c>
      <c r="C286" t="s">
        <v>6131</v>
      </c>
      <c r="D286">
        <v>1.6815068493150691</v>
      </c>
      <c r="E286">
        <v>298</v>
      </c>
      <c r="F286">
        <v>5.6426404339431826E-3</v>
      </c>
      <c r="G286">
        <v>-0.37739463601532558</v>
      </c>
      <c r="H286">
        <v>0.27912029313027642</v>
      </c>
      <c r="I286" t="b">
        <v>1</v>
      </c>
      <c r="J286" t="s">
        <v>5385</v>
      </c>
      <c r="K286" t="s">
        <v>5410</v>
      </c>
    </row>
    <row r="287" spans="1:11">
      <c r="A287" t="s">
        <v>1103</v>
      </c>
      <c r="B287" s="2">
        <v>43958</v>
      </c>
      <c r="C287" t="s">
        <v>3787</v>
      </c>
      <c r="D287">
        <v>1.7950310559006211</v>
      </c>
      <c r="E287">
        <v>125</v>
      </c>
      <c r="F287">
        <v>1.436024844720497E-2</v>
      </c>
      <c r="G287">
        <v>-0.49944444444444452</v>
      </c>
      <c r="H287">
        <v>0.1778577545457054</v>
      </c>
      <c r="I287" t="b">
        <v>1</v>
      </c>
      <c r="J287" t="s">
        <v>5393</v>
      </c>
      <c r="K287" t="s">
        <v>5410</v>
      </c>
    </row>
    <row r="288" spans="1:11">
      <c r="A288" t="s">
        <v>2043</v>
      </c>
      <c r="B288" s="2">
        <v>43958</v>
      </c>
      <c r="C288" t="s">
        <v>4727</v>
      </c>
      <c r="D288">
        <v>1.3775576985557001</v>
      </c>
      <c r="E288">
        <v>463</v>
      </c>
      <c r="F288">
        <v>2.975286605951837E-3</v>
      </c>
      <c r="G288">
        <v>-0.20661157024793389</v>
      </c>
      <c r="H288">
        <v>0.49156518557290257</v>
      </c>
      <c r="I288" t="b">
        <v>1</v>
      </c>
      <c r="J288" t="s">
        <v>5385</v>
      </c>
      <c r="K288" t="s">
        <v>5410</v>
      </c>
    </row>
    <row r="289" spans="1:11">
      <c r="A289" t="s">
        <v>1979</v>
      </c>
      <c r="B289" s="2">
        <v>43958</v>
      </c>
      <c r="C289" t="s">
        <v>4663</v>
      </c>
      <c r="D289">
        <v>1.808463251670378</v>
      </c>
      <c r="E289">
        <v>124</v>
      </c>
      <c r="F289">
        <v>1.4584381061857891E-2</v>
      </c>
      <c r="G289">
        <v>-0.668517049960349</v>
      </c>
      <c r="H289">
        <v>0.2409795342414035</v>
      </c>
      <c r="I289" t="b">
        <v>1</v>
      </c>
      <c r="J289" t="s">
        <v>5385</v>
      </c>
      <c r="K289" t="s">
        <v>5410</v>
      </c>
    </row>
    <row r="290" spans="1:11">
      <c r="A290" t="s">
        <v>2694</v>
      </c>
      <c r="B290" s="2">
        <v>43958</v>
      </c>
      <c r="C290" t="s">
        <v>5377</v>
      </c>
      <c r="D290">
        <v>2.0348943985307621</v>
      </c>
      <c r="E290">
        <v>474</v>
      </c>
      <c r="F290">
        <v>4.2930261572378938E-3</v>
      </c>
      <c r="G290">
        <v>-0.33750579508576728</v>
      </c>
      <c r="H290">
        <v>0.48673706384699861</v>
      </c>
      <c r="I290" t="b">
        <v>1</v>
      </c>
      <c r="J290" t="s">
        <v>5403</v>
      </c>
      <c r="K290" t="s">
        <v>5412</v>
      </c>
    </row>
    <row r="291" spans="1:11">
      <c r="A291" t="s">
        <v>1847</v>
      </c>
      <c r="B291" s="2">
        <v>43958</v>
      </c>
      <c r="C291" t="s">
        <v>4531</v>
      </c>
      <c r="D291">
        <v>1.108220720720714</v>
      </c>
      <c r="E291">
        <v>160</v>
      </c>
      <c r="F291">
        <v>6.9263795045044624E-3</v>
      </c>
      <c r="G291">
        <v>-0.41323024054982821</v>
      </c>
      <c r="H291">
        <v>0.27055250213530879</v>
      </c>
      <c r="I291" t="b">
        <v>1</v>
      </c>
      <c r="J291" t="s">
        <v>5387</v>
      </c>
      <c r="K291" t="s">
        <v>5410</v>
      </c>
    </row>
    <row r="292" spans="1:11">
      <c r="A292" t="s">
        <v>1041</v>
      </c>
      <c r="B292" s="2">
        <v>43958</v>
      </c>
      <c r="C292" t="s">
        <v>3725</v>
      </c>
      <c r="D292">
        <v>2.5298804780876489</v>
      </c>
      <c r="E292">
        <v>172</v>
      </c>
      <c r="F292">
        <v>1.4708607430742151E-2</v>
      </c>
      <c r="G292">
        <v>-0.54288939051918739</v>
      </c>
      <c r="H292">
        <v>0.28850932545106561</v>
      </c>
      <c r="I292" t="b">
        <v>1</v>
      </c>
      <c r="J292" t="s">
        <v>5381</v>
      </c>
      <c r="K292" t="s">
        <v>5412</v>
      </c>
    </row>
    <row r="293" spans="1:11">
      <c r="A293" t="s">
        <v>1773</v>
      </c>
      <c r="B293" s="2">
        <v>43958</v>
      </c>
      <c r="C293" t="s">
        <v>5937</v>
      </c>
      <c r="D293">
        <v>1.1947701515969</v>
      </c>
      <c r="E293">
        <v>96</v>
      </c>
      <c r="F293">
        <v>1.244552241246771E-2</v>
      </c>
      <c r="G293">
        <v>-0.46695278969957088</v>
      </c>
      <c r="H293">
        <v>0.2426281704559051</v>
      </c>
      <c r="I293" t="b">
        <v>1</v>
      </c>
      <c r="J293" t="s">
        <v>5383</v>
      </c>
      <c r="K293" t="s">
        <v>5410</v>
      </c>
    </row>
    <row r="294" spans="1:11">
      <c r="A294" t="s">
        <v>598</v>
      </c>
      <c r="B294" s="2">
        <v>43958</v>
      </c>
      <c r="C294" t="s">
        <v>3283</v>
      </c>
      <c r="D294">
        <v>1.6942675159235669</v>
      </c>
      <c r="E294">
        <v>379</v>
      </c>
      <c r="F294">
        <v>4.4703628388484606E-3</v>
      </c>
      <c r="G294">
        <v>-0.48463356973995281</v>
      </c>
      <c r="H294">
        <v>0.22940364255979381</v>
      </c>
      <c r="I294" t="b">
        <v>1</v>
      </c>
      <c r="J294" t="s">
        <v>5383</v>
      </c>
      <c r="K294" t="s">
        <v>5410</v>
      </c>
    </row>
    <row r="295" spans="1:11">
      <c r="A295" t="s">
        <v>1308</v>
      </c>
      <c r="B295" s="2">
        <v>43958</v>
      </c>
      <c r="C295" t="s">
        <v>3992</v>
      </c>
      <c r="D295">
        <v>1.410993076011986</v>
      </c>
      <c r="E295">
        <v>368</v>
      </c>
      <c r="F295">
        <v>3.8342203152499608E-3</v>
      </c>
      <c r="G295">
        <v>-0.28756897111327501</v>
      </c>
      <c r="H295">
        <v>0.31956051043550471</v>
      </c>
      <c r="I295" t="b">
        <v>1</v>
      </c>
      <c r="J295" t="s">
        <v>5382</v>
      </c>
      <c r="K295" t="s">
        <v>5410</v>
      </c>
    </row>
    <row r="296" spans="1:11">
      <c r="A296" t="s">
        <v>39</v>
      </c>
      <c r="B296" s="2">
        <v>43958</v>
      </c>
      <c r="C296" t="s">
        <v>2725</v>
      </c>
      <c r="D296">
        <v>2.697906565101218</v>
      </c>
      <c r="E296">
        <v>279</v>
      </c>
      <c r="F296">
        <v>9.6699160039470169E-3</v>
      </c>
      <c r="G296">
        <v>-0.45438643493927489</v>
      </c>
      <c r="H296">
        <v>0.4674880879216689</v>
      </c>
      <c r="I296" t="b">
        <v>1</v>
      </c>
      <c r="J296" t="s">
        <v>5394</v>
      </c>
      <c r="K296" t="s">
        <v>5412</v>
      </c>
    </row>
    <row r="297" spans="1:11">
      <c r="A297" t="s">
        <v>2194</v>
      </c>
      <c r="B297" s="2">
        <v>43958</v>
      </c>
      <c r="C297" t="s">
        <v>5850</v>
      </c>
      <c r="D297">
        <v>1.3379073756432249</v>
      </c>
      <c r="E297">
        <v>421</v>
      </c>
      <c r="F297">
        <v>3.1779272580599168E-3</v>
      </c>
      <c r="G297">
        <v>-0.32855680655066533</v>
      </c>
      <c r="H297">
        <v>0.14172985387586931</v>
      </c>
      <c r="I297" t="b">
        <v>1</v>
      </c>
      <c r="J297" t="s">
        <v>5381</v>
      </c>
      <c r="K297" t="s">
        <v>5410</v>
      </c>
    </row>
    <row r="298" spans="1:11">
      <c r="A298" t="s">
        <v>863</v>
      </c>
      <c r="B298" s="2">
        <v>43958</v>
      </c>
      <c r="C298" t="s">
        <v>3548</v>
      </c>
      <c r="D298">
        <v>1.8067767692288541</v>
      </c>
      <c r="E298">
        <v>455</v>
      </c>
      <c r="F298">
        <v>3.9709379543491291E-3</v>
      </c>
      <c r="G298">
        <v>-0.4682414698162729</v>
      </c>
      <c r="H298">
        <v>0.36011329638695089</v>
      </c>
      <c r="I298" t="b">
        <v>1</v>
      </c>
      <c r="J298" t="s">
        <v>5393</v>
      </c>
      <c r="K298" t="s">
        <v>5410</v>
      </c>
    </row>
    <row r="299" spans="1:11">
      <c r="A299" t="s">
        <v>1858</v>
      </c>
      <c r="B299" s="2">
        <v>43958</v>
      </c>
      <c r="C299" t="s">
        <v>4542</v>
      </c>
      <c r="D299">
        <v>1.2915222724622311</v>
      </c>
      <c r="E299">
        <v>118</v>
      </c>
      <c r="F299">
        <v>1.0945104003917209E-2</v>
      </c>
      <c r="G299">
        <v>-0.49763313609467452</v>
      </c>
      <c r="H299">
        <v>0.30750700747319287</v>
      </c>
      <c r="I299" t="b">
        <v>1</v>
      </c>
      <c r="J299" t="s">
        <v>5383</v>
      </c>
      <c r="K299" t="s">
        <v>5410</v>
      </c>
    </row>
    <row r="300" spans="1:11">
      <c r="A300" t="s">
        <v>421</v>
      </c>
      <c r="B300" s="2">
        <v>43958</v>
      </c>
      <c r="C300" t="s">
        <v>5574</v>
      </c>
      <c r="D300">
        <v>1.6032323418644441</v>
      </c>
      <c r="E300">
        <v>474</v>
      </c>
      <c r="F300">
        <v>3.3823467127941848E-3</v>
      </c>
      <c r="G300">
        <v>-0.43512024048096187</v>
      </c>
      <c r="H300">
        <v>0.4077214917035159</v>
      </c>
      <c r="I300" t="b">
        <v>1</v>
      </c>
      <c r="J300" t="s">
        <v>5403</v>
      </c>
      <c r="K300" t="s">
        <v>5410</v>
      </c>
    </row>
    <row r="301" spans="1:11">
      <c r="A301" t="s">
        <v>1470</v>
      </c>
      <c r="B301" s="2">
        <v>43958</v>
      </c>
      <c r="C301" t="s">
        <v>4154</v>
      </c>
      <c r="D301">
        <v>3.1074013439301842</v>
      </c>
      <c r="E301">
        <v>456</v>
      </c>
      <c r="F301">
        <v>6.8144766314258429E-3</v>
      </c>
      <c r="G301">
        <v>-0.45481927710843362</v>
      </c>
      <c r="H301">
        <v>0.50096322272608418</v>
      </c>
      <c r="I301" t="b">
        <v>1</v>
      </c>
      <c r="J301" t="s">
        <v>5380</v>
      </c>
      <c r="K301" t="s">
        <v>5414</v>
      </c>
    </row>
    <row r="302" spans="1:11">
      <c r="A302" t="s">
        <v>901</v>
      </c>
      <c r="B302" s="2">
        <v>43958</v>
      </c>
      <c r="C302" t="s">
        <v>3586</v>
      </c>
      <c r="D302">
        <v>1.3465636124523761</v>
      </c>
      <c r="E302">
        <v>462</v>
      </c>
      <c r="F302">
        <v>2.9146398537930212E-3</v>
      </c>
      <c r="G302">
        <v>-0.2247191011235955</v>
      </c>
      <c r="H302">
        <v>0.40403971654305543</v>
      </c>
      <c r="I302" t="b">
        <v>1</v>
      </c>
      <c r="J302" t="s">
        <v>5382</v>
      </c>
      <c r="K302" t="s">
        <v>5410</v>
      </c>
    </row>
    <row r="303" spans="1:11">
      <c r="A303" t="s">
        <v>132</v>
      </c>
      <c r="B303" s="2">
        <v>43958</v>
      </c>
      <c r="C303" t="s">
        <v>7590</v>
      </c>
      <c r="D303">
        <v>1.177111716621253</v>
      </c>
      <c r="E303">
        <v>253</v>
      </c>
      <c r="F303">
        <v>4.6526154807164169E-3</v>
      </c>
      <c r="G303">
        <v>-0.3779724655819775</v>
      </c>
      <c r="H303">
        <v>0.28149484421423282</v>
      </c>
      <c r="I303" t="b">
        <v>1</v>
      </c>
      <c r="J303" t="s">
        <v>5398</v>
      </c>
      <c r="K303" t="s">
        <v>5410</v>
      </c>
    </row>
    <row r="304" spans="1:11">
      <c r="A304" t="s">
        <v>321</v>
      </c>
      <c r="B304" s="2">
        <v>43958</v>
      </c>
      <c r="C304" t="s">
        <v>7861</v>
      </c>
      <c r="D304">
        <v>1.636655948553055</v>
      </c>
      <c r="E304">
        <v>466</v>
      </c>
      <c r="F304">
        <v>3.5121372286546228E-3</v>
      </c>
      <c r="G304">
        <v>-0.2171052631578948</v>
      </c>
      <c r="H304">
        <v>0.56413513325498899</v>
      </c>
      <c r="I304" t="b">
        <v>1</v>
      </c>
      <c r="J304" t="s">
        <v>5387</v>
      </c>
      <c r="K304" t="s">
        <v>5410</v>
      </c>
    </row>
    <row r="305" spans="1:11">
      <c r="A305" t="s">
        <v>1635</v>
      </c>
      <c r="B305" s="2">
        <v>43958</v>
      </c>
      <c r="C305" t="s">
        <v>7591</v>
      </c>
      <c r="D305">
        <v>1.128834355828221</v>
      </c>
      <c r="E305">
        <v>355</v>
      </c>
      <c r="F305">
        <v>3.1798150868400589E-3</v>
      </c>
      <c r="G305">
        <v>-0.42363112391930829</v>
      </c>
      <c r="H305">
        <v>0.22181508937233901</v>
      </c>
      <c r="I305" t="b">
        <v>1</v>
      </c>
      <c r="J305" t="s">
        <v>5382</v>
      </c>
      <c r="K305" t="s">
        <v>5410</v>
      </c>
    </row>
    <row r="306" spans="1:11">
      <c r="A306" t="s">
        <v>334</v>
      </c>
      <c r="B306" s="2">
        <v>43958</v>
      </c>
      <c r="C306" t="s">
        <v>3019</v>
      </c>
      <c r="D306">
        <v>4.3772335684695376</v>
      </c>
      <c r="E306">
        <v>62</v>
      </c>
      <c r="F306">
        <v>7.0600541426928037E-2</v>
      </c>
      <c r="G306">
        <v>-0.65774461175668053</v>
      </c>
      <c r="H306">
        <v>0.1705304475587415</v>
      </c>
      <c r="I306" t="b">
        <v>1</v>
      </c>
      <c r="J306" t="s">
        <v>5390</v>
      </c>
      <c r="K306" t="s">
        <v>5418</v>
      </c>
    </row>
    <row r="307" spans="1:11">
      <c r="A307" t="s">
        <v>2320</v>
      </c>
      <c r="B307" s="2">
        <v>43958</v>
      </c>
      <c r="C307" t="s">
        <v>5004</v>
      </c>
      <c r="D307">
        <v>1.349230129159414</v>
      </c>
      <c r="E307">
        <v>466</v>
      </c>
      <c r="F307">
        <v>2.895343624805609E-3</v>
      </c>
      <c r="G307">
        <v>-0.2855491329479769</v>
      </c>
      <c r="H307">
        <v>0.44432853098342712</v>
      </c>
      <c r="I307" t="b">
        <v>1</v>
      </c>
      <c r="J307" t="s">
        <v>5380</v>
      </c>
      <c r="K307" t="s">
        <v>5410</v>
      </c>
    </row>
    <row r="308" spans="1:11">
      <c r="A308" t="s">
        <v>395</v>
      </c>
      <c r="B308" s="2">
        <v>43958</v>
      </c>
      <c r="C308" t="s">
        <v>3080</v>
      </c>
      <c r="D308">
        <v>1.0529453995843561</v>
      </c>
      <c r="E308">
        <v>166</v>
      </c>
      <c r="F308">
        <v>6.3430445758093741E-3</v>
      </c>
      <c r="G308">
        <v>-0.52623906705539358</v>
      </c>
      <c r="H308">
        <v>0.24230044983196711</v>
      </c>
      <c r="I308" t="b">
        <v>1</v>
      </c>
      <c r="J308" t="s">
        <v>5387</v>
      </c>
      <c r="K308" t="s">
        <v>5410</v>
      </c>
    </row>
    <row r="309" spans="1:11">
      <c r="A309" t="s">
        <v>2412</v>
      </c>
      <c r="B309" s="2">
        <v>43958</v>
      </c>
      <c r="C309" t="s">
        <v>7862</v>
      </c>
      <c r="D309">
        <v>2.048821548821548</v>
      </c>
      <c r="E309">
        <v>365</v>
      </c>
      <c r="F309">
        <v>5.6132097227987628E-3</v>
      </c>
      <c r="G309">
        <v>-0.32302595251242411</v>
      </c>
      <c r="H309">
        <v>0.41036756889958409</v>
      </c>
      <c r="I309" t="b">
        <v>1</v>
      </c>
      <c r="J309" t="s">
        <v>5407</v>
      </c>
      <c r="K309" t="s">
        <v>5412</v>
      </c>
    </row>
    <row r="310" spans="1:11">
      <c r="A310" t="s">
        <v>994</v>
      </c>
      <c r="B310" s="2">
        <v>43958</v>
      </c>
      <c r="C310" t="s">
        <v>3679</v>
      </c>
      <c r="D310">
        <v>1.542372881355933</v>
      </c>
      <c r="E310">
        <v>124</v>
      </c>
      <c r="F310">
        <v>1.2438490978676881E-2</v>
      </c>
      <c r="G310">
        <v>-0.57166666666666677</v>
      </c>
      <c r="H310">
        <v>0.2032741130723591</v>
      </c>
      <c r="I310" t="b">
        <v>1</v>
      </c>
      <c r="J310" t="s">
        <v>5387</v>
      </c>
      <c r="K310" t="s">
        <v>5410</v>
      </c>
    </row>
    <row r="311" spans="1:11">
      <c r="A311" t="s">
        <v>260</v>
      </c>
      <c r="B311" s="2">
        <v>43958</v>
      </c>
      <c r="C311" t="s">
        <v>7669</v>
      </c>
      <c r="D311">
        <v>2.4030347033693169</v>
      </c>
      <c r="E311">
        <v>287</v>
      </c>
      <c r="F311">
        <v>8.372943217314693E-3</v>
      </c>
      <c r="G311">
        <v>-0.4896301999557866</v>
      </c>
      <c r="H311">
        <v>0.34024047138135782</v>
      </c>
      <c r="I311" t="b">
        <v>1</v>
      </c>
      <c r="J311" t="s">
        <v>5394</v>
      </c>
      <c r="K311" t="s">
        <v>5412</v>
      </c>
    </row>
    <row r="312" spans="1:11">
      <c r="A312" t="s">
        <v>1420</v>
      </c>
      <c r="B312" s="2">
        <v>43958</v>
      </c>
      <c r="C312" t="s">
        <v>6082</v>
      </c>
      <c r="D312">
        <v>2.134454437019123</v>
      </c>
      <c r="E312">
        <v>251</v>
      </c>
      <c r="F312">
        <v>8.5038025379247945E-3</v>
      </c>
      <c r="G312">
        <v>-0.51476251604621315</v>
      </c>
      <c r="H312">
        <v>0.3626945169498853</v>
      </c>
      <c r="I312" t="b">
        <v>1</v>
      </c>
      <c r="J312" t="s">
        <v>5403</v>
      </c>
      <c r="K312" t="s">
        <v>5412</v>
      </c>
    </row>
    <row r="313" spans="1:11">
      <c r="A313" t="s">
        <v>792</v>
      </c>
      <c r="B313" s="2">
        <v>43958</v>
      </c>
      <c r="C313" t="s">
        <v>3477</v>
      </c>
      <c r="D313">
        <v>1.501979718988506</v>
      </c>
      <c r="E313">
        <v>182</v>
      </c>
      <c r="F313">
        <v>8.2526358186181675E-3</v>
      </c>
      <c r="G313">
        <v>-0.62264150943396235</v>
      </c>
      <c r="H313">
        <v>0.20534425700805839</v>
      </c>
      <c r="I313" t="b">
        <v>1</v>
      </c>
      <c r="J313" t="s">
        <v>5383</v>
      </c>
      <c r="K313" t="s">
        <v>5410</v>
      </c>
    </row>
    <row r="314" spans="1:11">
      <c r="A314" t="s">
        <v>841</v>
      </c>
      <c r="B314" s="2">
        <v>43958</v>
      </c>
      <c r="C314" t="s">
        <v>3526</v>
      </c>
      <c r="D314">
        <v>2.199100484357229</v>
      </c>
      <c r="E314">
        <v>463</v>
      </c>
      <c r="F314">
        <v>4.7496770720458501E-3</v>
      </c>
      <c r="G314">
        <v>-0.24410774410774419</v>
      </c>
      <c r="H314">
        <v>0.53885264351209095</v>
      </c>
      <c r="I314" t="b">
        <v>1</v>
      </c>
      <c r="J314" t="s">
        <v>5401</v>
      </c>
      <c r="K314" t="s">
        <v>5412</v>
      </c>
    </row>
    <row r="315" spans="1:11">
      <c r="A315" t="s">
        <v>106</v>
      </c>
      <c r="B315" s="2">
        <v>43958</v>
      </c>
      <c r="C315" t="s">
        <v>2792</v>
      </c>
      <c r="D315">
        <v>2.9149809899293611</v>
      </c>
      <c r="E315">
        <v>454</v>
      </c>
      <c r="F315">
        <v>6.4206629734126887E-3</v>
      </c>
      <c r="G315">
        <v>-0.33657468243539201</v>
      </c>
      <c r="H315">
        <v>0.61211175462456335</v>
      </c>
      <c r="I315" t="b">
        <v>1</v>
      </c>
      <c r="J315" t="s">
        <v>5383</v>
      </c>
      <c r="K315" t="s">
        <v>5412</v>
      </c>
    </row>
    <row r="316" spans="1:11">
      <c r="A316" t="s">
        <v>2102</v>
      </c>
      <c r="B316" s="2">
        <v>43958</v>
      </c>
      <c r="C316" t="s">
        <v>6665</v>
      </c>
      <c r="D316">
        <v>1.049286367994418</v>
      </c>
      <c r="E316">
        <v>95</v>
      </c>
      <c r="F316">
        <v>1.104511966309913E-2</v>
      </c>
      <c r="G316">
        <v>-0.68047579983593109</v>
      </c>
      <c r="H316">
        <v>0.11851684600206119</v>
      </c>
      <c r="I316" t="b">
        <v>1</v>
      </c>
      <c r="J316" t="s">
        <v>5403</v>
      </c>
      <c r="K316" t="s">
        <v>5410</v>
      </c>
    </row>
    <row r="317" spans="1:11">
      <c r="A317" t="s">
        <v>268</v>
      </c>
      <c r="B317" s="2">
        <v>43958</v>
      </c>
      <c r="C317" t="s">
        <v>2954</v>
      </c>
      <c r="D317">
        <v>1.82003272175567</v>
      </c>
      <c r="E317">
        <v>358</v>
      </c>
      <c r="F317">
        <v>5.0838902842337153E-3</v>
      </c>
      <c r="G317">
        <v>-0.38067835277916451</v>
      </c>
      <c r="H317">
        <v>0.34687186883679821</v>
      </c>
      <c r="I317" t="b">
        <v>1</v>
      </c>
      <c r="J317" t="s">
        <v>5391</v>
      </c>
      <c r="K317" t="s">
        <v>5410</v>
      </c>
    </row>
    <row r="318" spans="1:11">
      <c r="A318" t="s">
        <v>2549</v>
      </c>
      <c r="B318" s="2">
        <v>43958</v>
      </c>
      <c r="C318" t="s">
        <v>5232</v>
      </c>
      <c r="D318">
        <v>1.1723163841807911</v>
      </c>
      <c r="E318">
        <v>287</v>
      </c>
      <c r="F318">
        <v>4.084726077284986E-3</v>
      </c>
      <c r="G318">
        <v>-0.30050205729458868</v>
      </c>
      <c r="H318">
        <v>0.32347123516128412</v>
      </c>
      <c r="I318" t="b">
        <v>1</v>
      </c>
      <c r="J318" t="s">
        <v>5380</v>
      </c>
      <c r="K318" t="s">
        <v>5410</v>
      </c>
    </row>
    <row r="319" spans="1:11">
      <c r="A319" t="s">
        <v>1903</v>
      </c>
      <c r="B319" s="2">
        <v>43958</v>
      </c>
      <c r="C319" t="s">
        <v>7113</v>
      </c>
      <c r="D319">
        <v>1.3463917525773199</v>
      </c>
      <c r="E319">
        <v>474</v>
      </c>
      <c r="F319">
        <v>2.8404889294880169E-3</v>
      </c>
      <c r="G319">
        <v>-0.29123328380386337</v>
      </c>
      <c r="H319">
        <v>0.38218087266890338</v>
      </c>
      <c r="I319" t="b">
        <v>1</v>
      </c>
      <c r="J319" t="s">
        <v>5380</v>
      </c>
      <c r="K319" t="s">
        <v>5410</v>
      </c>
    </row>
    <row r="320" spans="1:11">
      <c r="A320" t="s">
        <v>1121</v>
      </c>
      <c r="B320" s="2">
        <v>43958</v>
      </c>
      <c r="C320" t="s">
        <v>6983</v>
      </c>
      <c r="D320">
        <v>1.723577235772344</v>
      </c>
      <c r="E320">
        <v>111</v>
      </c>
      <c r="F320">
        <v>1.5527722844795901E-2</v>
      </c>
      <c r="G320">
        <v>-0.6106060606060606</v>
      </c>
      <c r="H320">
        <v>0.19998607944327279</v>
      </c>
      <c r="I320" t="b">
        <v>1</v>
      </c>
      <c r="J320" t="s">
        <v>5387</v>
      </c>
      <c r="K320" t="s">
        <v>5410</v>
      </c>
    </row>
    <row r="321" spans="1:11">
      <c r="A321" t="s">
        <v>927</v>
      </c>
      <c r="B321" s="2">
        <v>43958</v>
      </c>
      <c r="C321" t="s">
        <v>3612</v>
      </c>
      <c r="D321">
        <v>4.4983828267631694</v>
      </c>
      <c r="E321">
        <v>462</v>
      </c>
      <c r="F321">
        <v>9.7367593652882452E-3</v>
      </c>
      <c r="G321">
        <v>-0.26517571884984042</v>
      </c>
      <c r="H321">
        <v>0.37532414676472481</v>
      </c>
      <c r="I321" t="b">
        <v>1</v>
      </c>
      <c r="J321" t="s">
        <v>5380</v>
      </c>
      <c r="K321" t="s">
        <v>5418</v>
      </c>
    </row>
    <row r="322" spans="1:11">
      <c r="A322" t="s">
        <v>2068</v>
      </c>
      <c r="B322" s="2">
        <v>43958</v>
      </c>
      <c r="C322" t="s">
        <v>4752</v>
      </c>
      <c r="D322">
        <v>1.3398850912648781</v>
      </c>
      <c r="E322">
        <v>396</v>
      </c>
      <c r="F322">
        <v>3.383548210264843E-3</v>
      </c>
      <c r="G322">
        <v>-0.46235294117647052</v>
      </c>
      <c r="H322">
        <v>0.21110465939640491</v>
      </c>
      <c r="I322" t="b">
        <v>1</v>
      </c>
      <c r="J322" t="s">
        <v>5393</v>
      </c>
      <c r="K322" t="s">
        <v>5410</v>
      </c>
    </row>
    <row r="323" spans="1:11">
      <c r="A323" t="s">
        <v>88</v>
      </c>
      <c r="B323" s="2">
        <v>43958</v>
      </c>
      <c r="C323" t="s">
        <v>2774</v>
      </c>
      <c r="D323">
        <v>1.1504404788796001</v>
      </c>
      <c r="E323">
        <v>68</v>
      </c>
      <c r="F323">
        <v>1.691824233646471E-2</v>
      </c>
      <c r="G323">
        <v>-0.54407894736842111</v>
      </c>
      <c r="H323">
        <v>0.1420303784755185</v>
      </c>
      <c r="I323" t="b">
        <v>1</v>
      </c>
      <c r="J323" t="s">
        <v>5395</v>
      </c>
      <c r="K323" t="s">
        <v>5410</v>
      </c>
    </row>
    <row r="324" spans="1:11">
      <c r="A324" t="s">
        <v>2290</v>
      </c>
      <c r="B324" s="2">
        <v>43958</v>
      </c>
      <c r="C324" t="s">
        <v>7863</v>
      </c>
      <c r="D324">
        <v>3.440127414902864</v>
      </c>
      <c r="E324">
        <v>460</v>
      </c>
      <c r="F324">
        <v>7.4785378584844879E-3</v>
      </c>
      <c r="G324">
        <v>-0.4732406236831016</v>
      </c>
      <c r="H324">
        <v>0.47352087698156431</v>
      </c>
      <c r="I324" t="b">
        <v>1</v>
      </c>
      <c r="J324" t="s">
        <v>5383</v>
      </c>
      <c r="K324" t="s">
        <v>5414</v>
      </c>
    </row>
    <row r="325" spans="1:11">
      <c r="A325" t="s">
        <v>1791</v>
      </c>
      <c r="B325" s="2">
        <v>43958</v>
      </c>
      <c r="C325" t="s">
        <v>4475</v>
      </c>
      <c r="D325">
        <v>1.580645161290323</v>
      </c>
      <c r="E325">
        <v>92</v>
      </c>
      <c r="F325">
        <v>1.7180925666199161E-2</v>
      </c>
      <c r="G325">
        <v>-0.47777777777777791</v>
      </c>
      <c r="H325">
        <v>0.14451483893902681</v>
      </c>
      <c r="I325" t="b">
        <v>1</v>
      </c>
      <c r="J325" t="s">
        <v>5399</v>
      </c>
      <c r="K325" t="s">
        <v>5410</v>
      </c>
    </row>
    <row r="326" spans="1:11">
      <c r="A326" t="s">
        <v>21</v>
      </c>
      <c r="B326" s="2">
        <v>43958</v>
      </c>
      <c r="C326" t="s">
        <v>2707</v>
      </c>
      <c r="D326">
        <v>2.9945354388740841</v>
      </c>
      <c r="E326">
        <v>441</v>
      </c>
      <c r="F326">
        <v>6.7903297933652688E-3</v>
      </c>
      <c r="G326">
        <v>-0.36485714285714282</v>
      </c>
      <c r="H326">
        <v>0.53057280631428294</v>
      </c>
      <c r="I326" t="b">
        <v>1</v>
      </c>
      <c r="J326" t="s">
        <v>5382</v>
      </c>
      <c r="K326" t="s">
        <v>5412</v>
      </c>
    </row>
    <row r="327" spans="1:11">
      <c r="A327" t="s">
        <v>616</v>
      </c>
      <c r="B327" s="2">
        <v>43958</v>
      </c>
      <c r="C327" t="s">
        <v>3301</v>
      </c>
      <c r="D327">
        <v>1.6112392269688021</v>
      </c>
      <c r="E327">
        <v>235</v>
      </c>
      <c r="F327">
        <v>6.8563371360374544E-3</v>
      </c>
      <c r="G327">
        <v>-0.604982206405694</v>
      </c>
      <c r="H327">
        <v>0.30182047413978191</v>
      </c>
      <c r="I327" t="b">
        <v>1</v>
      </c>
      <c r="J327" t="s">
        <v>5387</v>
      </c>
      <c r="K327" t="s">
        <v>5410</v>
      </c>
    </row>
    <row r="328" spans="1:11">
      <c r="A328" t="s">
        <v>930</v>
      </c>
      <c r="B328" s="2">
        <v>43958</v>
      </c>
      <c r="C328" t="s">
        <v>5671</v>
      </c>
      <c r="D328">
        <v>1.9818181818181819</v>
      </c>
      <c r="E328">
        <v>124</v>
      </c>
      <c r="F328">
        <v>1.5982404692082109E-2</v>
      </c>
      <c r="G328">
        <v>-0.64430894308943087</v>
      </c>
      <c r="H328">
        <v>0.20416353727225961</v>
      </c>
      <c r="I328" t="b">
        <v>1</v>
      </c>
      <c r="J328" t="s">
        <v>5387</v>
      </c>
      <c r="K328" t="s">
        <v>5410</v>
      </c>
    </row>
    <row r="329" spans="1:11">
      <c r="A329" t="s">
        <v>628</v>
      </c>
      <c r="B329" s="2">
        <v>43958</v>
      </c>
      <c r="C329" t="s">
        <v>3313</v>
      </c>
      <c r="D329">
        <v>1.5908303058809621</v>
      </c>
      <c r="E329">
        <v>452</v>
      </c>
      <c r="F329">
        <v>3.5195360749578808E-3</v>
      </c>
      <c r="G329">
        <v>-0.25492957746478873</v>
      </c>
      <c r="H329">
        <v>0.41285501683521331</v>
      </c>
      <c r="I329" t="b">
        <v>1</v>
      </c>
      <c r="J329" t="s">
        <v>5382</v>
      </c>
      <c r="K329" t="s">
        <v>5410</v>
      </c>
    </row>
    <row r="330" spans="1:11">
      <c r="A330" t="s">
        <v>757</v>
      </c>
      <c r="B330" s="2">
        <v>43958</v>
      </c>
      <c r="C330" t="s">
        <v>3442</v>
      </c>
      <c r="D330">
        <v>1.3167903525046309</v>
      </c>
      <c r="E330">
        <v>431</v>
      </c>
      <c r="F330">
        <v>3.0551980336534358E-3</v>
      </c>
      <c r="G330">
        <v>-0.46142433234421371</v>
      </c>
      <c r="H330">
        <v>0.28232670375962032</v>
      </c>
      <c r="I330" t="b">
        <v>1</v>
      </c>
      <c r="J330" t="s">
        <v>5399</v>
      </c>
      <c r="K330" t="s">
        <v>5410</v>
      </c>
    </row>
    <row r="331" spans="1:11">
      <c r="A331" t="s">
        <v>1077</v>
      </c>
      <c r="B331" s="2">
        <v>43958</v>
      </c>
      <c r="C331" t="s">
        <v>3761</v>
      </c>
      <c r="D331">
        <v>6.1155425219941346</v>
      </c>
      <c r="E331">
        <v>474</v>
      </c>
      <c r="F331">
        <v>1.29019884430256E-2</v>
      </c>
      <c r="G331">
        <v>-0.51335656213704994</v>
      </c>
      <c r="H331">
        <v>0.5953252825194113</v>
      </c>
      <c r="I331" t="b">
        <v>1</v>
      </c>
      <c r="J331" t="s">
        <v>5382</v>
      </c>
      <c r="K331" t="s">
        <v>5409</v>
      </c>
    </row>
    <row r="332" spans="1:11">
      <c r="A332" t="s">
        <v>789</v>
      </c>
      <c r="B332" s="2">
        <v>43958</v>
      </c>
      <c r="C332" t="s">
        <v>3474</v>
      </c>
      <c r="D332">
        <v>1.36138283195959</v>
      </c>
      <c r="E332">
        <v>461</v>
      </c>
      <c r="F332">
        <v>2.953108095357029E-3</v>
      </c>
      <c r="G332">
        <v>-0.28883044554455461</v>
      </c>
      <c r="H332">
        <v>0.63204674039411268</v>
      </c>
      <c r="I332" t="b">
        <v>1</v>
      </c>
      <c r="J332" t="s">
        <v>5387</v>
      </c>
      <c r="K332" t="s">
        <v>5410</v>
      </c>
    </row>
    <row r="333" spans="1:11">
      <c r="A333" t="s">
        <v>541</v>
      </c>
      <c r="B333" s="2">
        <v>43958</v>
      </c>
      <c r="C333" t="s">
        <v>3226</v>
      </c>
      <c r="D333">
        <v>3.4919473960929071</v>
      </c>
      <c r="E333">
        <v>435</v>
      </c>
      <c r="F333">
        <v>8.0274652783744981E-3</v>
      </c>
      <c r="G333">
        <v>-0.31966351209253419</v>
      </c>
      <c r="H333">
        <v>0.58380363378618716</v>
      </c>
      <c r="I333" t="b">
        <v>1</v>
      </c>
      <c r="J333" t="s">
        <v>5387</v>
      </c>
      <c r="K333" t="s">
        <v>5414</v>
      </c>
    </row>
    <row r="334" spans="1:11">
      <c r="A334" t="s">
        <v>764</v>
      </c>
      <c r="B334" s="2">
        <v>43958</v>
      </c>
      <c r="C334" t="s">
        <v>3449</v>
      </c>
      <c r="D334">
        <v>2.3358048280943642</v>
      </c>
      <c r="E334">
        <v>463</v>
      </c>
      <c r="F334">
        <v>5.0449348338971137E-3</v>
      </c>
      <c r="G334">
        <v>-0.31755542240862789</v>
      </c>
      <c r="H334">
        <v>0.41604215560883667</v>
      </c>
      <c r="I334" t="b">
        <v>1</v>
      </c>
      <c r="J334" t="s">
        <v>5387</v>
      </c>
      <c r="K334" t="s">
        <v>5412</v>
      </c>
    </row>
    <row r="335" spans="1:11">
      <c r="A335" t="s">
        <v>49</v>
      </c>
      <c r="B335" s="2">
        <v>43958</v>
      </c>
      <c r="C335" t="s">
        <v>7431</v>
      </c>
      <c r="D335">
        <v>1.941299790356394</v>
      </c>
      <c r="E335">
        <v>383</v>
      </c>
      <c r="F335">
        <v>5.0686678599383668E-3</v>
      </c>
      <c r="G335">
        <v>-0.46626277025421731</v>
      </c>
      <c r="H335">
        <v>0.29088998352033468</v>
      </c>
      <c r="I335" t="b">
        <v>1</v>
      </c>
      <c r="J335" t="s">
        <v>5396</v>
      </c>
      <c r="K335" t="s">
        <v>5410</v>
      </c>
    </row>
    <row r="336" spans="1:11">
      <c r="A336" t="s">
        <v>762</v>
      </c>
      <c r="B336" s="2">
        <v>43958</v>
      </c>
      <c r="C336" t="s">
        <v>3447</v>
      </c>
      <c r="D336">
        <v>3.7316824804348592</v>
      </c>
      <c r="E336">
        <v>473</v>
      </c>
      <c r="F336">
        <v>7.889392136225918E-3</v>
      </c>
      <c r="G336">
        <v>-0.19999999999999971</v>
      </c>
      <c r="H336">
        <v>0.86668451258273771</v>
      </c>
      <c r="I336" t="b">
        <v>1</v>
      </c>
      <c r="J336" t="s">
        <v>5383</v>
      </c>
      <c r="K336" t="s">
        <v>5414</v>
      </c>
    </row>
    <row r="337" spans="1:11">
      <c r="A337" t="s">
        <v>2103</v>
      </c>
      <c r="B337" s="2">
        <v>43958</v>
      </c>
      <c r="C337" t="s">
        <v>4787</v>
      </c>
      <c r="D337">
        <v>1.3227938030398889</v>
      </c>
      <c r="E337">
        <v>68</v>
      </c>
      <c r="F337">
        <v>1.9452850044704251E-2</v>
      </c>
      <c r="G337">
        <v>-0.52983104540654702</v>
      </c>
      <c r="H337">
        <v>0.15882570692335349</v>
      </c>
      <c r="I337" t="b">
        <v>1</v>
      </c>
      <c r="J337" t="s">
        <v>5391</v>
      </c>
      <c r="K337" t="s">
        <v>5410</v>
      </c>
    </row>
    <row r="338" spans="1:11">
      <c r="A338" t="s">
        <v>503</v>
      </c>
      <c r="B338" s="2">
        <v>43958</v>
      </c>
      <c r="C338" t="s">
        <v>3188</v>
      </c>
      <c r="D338">
        <v>1.086743044189852</v>
      </c>
      <c r="E338">
        <v>138</v>
      </c>
      <c r="F338">
        <v>7.8749495955786411E-3</v>
      </c>
      <c r="G338">
        <v>-0.61098039215686273</v>
      </c>
      <c r="H338">
        <v>0.16179310170525449</v>
      </c>
      <c r="I338" t="b">
        <v>1</v>
      </c>
      <c r="J338" t="s">
        <v>5380</v>
      </c>
      <c r="K338" t="s">
        <v>5410</v>
      </c>
    </row>
    <row r="339" spans="1:11">
      <c r="A339" t="s">
        <v>2183</v>
      </c>
      <c r="B339" s="2">
        <v>43958</v>
      </c>
      <c r="C339" t="s">
        <v>4867</v>
      </c>
      <c r="D339">
        <v>1.542339696524718</v>
      </c>
      <c r="E339">
        <v>288</v>
      </c>
      <c r="F339">
        <v>5.3553461684886054E-3</v>
      </c>
      <c r="G339">
        <v>-0.44864801592221448</v>
      </c>
      <c r="H339">
        <v>0.25123444240968518</v>
      </c>
      <c r="I339" t="b">
        <v>1</v>
      </c>
      <c r="J339" t="s">
        <v>5380</v>
      </c>
      <c r="K339" t="s">
        <v>5410</v>
      </c>
    </row>
    <row r="340" spans="1:11">
      <c r="A340" t="s">
        <v>1795</v>
      </c>
      <c r="B340" s="2">
        <v>43958</v>
      </c>
      <c r="C340" t="s">
        <v>4479</v>
      </c>
      <c r="D340">
        <v>1.511918871472212</v>
      </c>
      <c r="E340">
        <v>287</v>
      </c>
      <c r="F340">
        <v>5.268010005129658E-3</v>
      </c>
      <c r="G340">
        <v>-0.34206896551724131</v>
      </c>
      <c r="H340">
        <v>0.51859592399453269</v>
      </c>
      <c r="I340" t="b">
        <v>1</v>
      </c>
      <c r="J340" t="s">
        <v>5394</v>
      </c>
      <c r="K340" t="s">
        <v>5410</v>
      </c>
    </row>
    <row r="341" spans="1:11">
      <c r="A341" t="s">
        <v>1974</v>
      </c>
      <c r="B341" s="2">
        <v>43958</v>
      </c>
      <c r="C341" t="s">
        <v>4658</v>
      </c>
      <c r="D341">
        <v>1.8834309013462109</v>
      </c>
      <c r="E341">
        <v>442</v>
      </c>
      <c r="F341">
        <v>4.2611558853986667E-3</v>
      </c>
      <c r="G341">
        <v>-0.48331108144192259</v>
      </c>
      <c r="H341">
        <v>0.47184778081728668</v>
      </c>
      <c r="I341" t="b">
        <v>1</v>
      </c>
      <c r="J341" t="s">
        <v>5392</v>
      </c>
      <c r="K341" t="s">
        <v>5410</v>
      </c>
    </row>
    <row r="342" spans="1:11">
      <c r="A342" t="s">
        <v>2277</v>
      </c>
      <c r="B342" s="2">
        <v>43958</v>
      </c>
      <c r="C342" t="s">
        <v>4961</v>
      </c>
      <c r="D342">
        <v>1.9022847817217321</v>
      </c>
      <c r="E342">
        <v>98</v>
      </c>
      <c r="F342">
        <v>1.9411069201242161E-2</v>
      </c>
      <c r="G342">
        <v>-0.67105804857966245</v>
      </c>
      <c r="H342">
        <v>0.21996369359751461</v>
      </c>
      <c r="I342" t="b">
        <v>1</v>
      </c>
      <c r="J342" t="s">
        <v>5393</v>
      </c>
      <c r="K342" t="s">
        <v>5410</v>
      </c>
    </row>
    <row r="343" spans="1:11">
      <c r="A343" t="s">
        <v>605</v>
      </c>
      <c r="B343" s="2">
        <v>43958</v>
      </c>
      <c r="C343" t="s">
        <v>3290</v>
      </c>
      <c r="D343">
        <v>1.249973247883998</v>
      </c>
      <c r="E343">
        <v>89</v>
      </c>
      <c r="F343">
        <v>1.404464323465166E-2</v>
      </c>
      <c r="G343">
        <v>-0.46166432912575972</v>
      </c>
      <c r="H343">
        <v>0.25956266854361432</v>
      </c>
      <c r="I343" t="b">
        <v>1</v>
      </c>
      <c r="J343" t="s">
        <v>5391</v>
      </c>
      <c r="K343" t="s">
        <v>5410</v>
      </c>
    </row>
    <row r="344" spans="1:11">
      <c r="A344" t="s">
        <v>1390</v>
      </c>
      <c r="B344" s="2">
        <v>43958</v>
      </c>
      <c r="C344" t="s">
        <v>4074</v>
      </c>
      <c r="D344">
        <v>1.2347826086956519</v>
      </c>
      <c r="E344">
        <v>120</v>
      </c>
      <c r="F344">
        <v>1.028985507246377E-2</v>
      </c>
      <c r="G344">
        <v>-0.38229571984435801</v>
      </c>
      <c r="H344">
        <v>0.27992606730342129</v>
      </c>
      <c r="I344" t="b">
        <v>1</v>
      </c>
      <c r="J344" t="s">
        <v>5385</v>
      </c>
      <c r="K344" t="s">
        <v>5410</v>
      </c>
    </row>
    <row r="345" spans="1:11">
      <c r="A345" t="s">
        <v>2228</v>
      </c>
      <c r="B345" s="2">
        <v>43958</v>
      </c>
      <c r="C345" t="s">
        <v>4912</v>
      </c>
      <c r="D345">
        <v>3.0472975012071162</v>
      </c>
      <c r="E345">
        <v>197</v>
      </c>
      <c r="F345">
        <v>1.5468515234553891E-2</v>
      </c>
      <c r="G345">
        <v>-0.50020350020350024</v>
      </c>
      <c r="H345">
        <v>0.34498969302981608</v>
      </c>
      <c r="I345" t="b">
        <v>1</v>
      </c>
      <c r="J345" t="s">
        <v>5380</v>
      </c>
      <c r="K345" t="s">
        <v>5414</v>
      </c>
    </row>
    <row r="346" spans="1:11">
      <c r="A346" t="s">
        <v>1021</v>
      </c>
      <c r="B346" s="2">
        <v>43958</v>
      </c>
      <c r="C346" t="s">
        <v>3705</v>
      </c>
      <c r="D346">
        <v>1.315493580336385</v>
      </c>
      <c r="E346">
        <v>449</v>
      </c>
      <c r="F346">
        <v>2.9298298003037522E-3</v>
      </c>
      <c r="G346">
        <v>-0.33738191632928483</v>
      </c>
      <c r="H346">
        <v>0.3969429214818988</v>
      </c>
      <c r="I346" t="b">
        <v>1</v>
      </c>
      <c r="J346" t="s">
        <v>5387</v>
      </c>
      <c r="K346" t="s">
        <v>5410</v>
      </c>
    </row>
    <row r="347" spans="1:11">
      <c r="A347" t="s">
        <v>409</v>
      </c>
      <c r="B347" s="2">
        <v>43958</v>
      </c>
      <c r="C347" t="s">
        <v>3094</v>
      </c>
      <c r="D347">
        <v>1.9290168967854551</v>
      </c>
      <c r="E347">
        <v>461</v>
      </c>
      <c r="F347">
        <v>4.1844184312048918E-3</v>
      </c>
      <c r="G347">
        <v>-0.44635416666666661</v>
      </c>
      <c r="H347">
        <v>0.36877463934034649</v>
      </c>
      <c r="I347" t="b">
        <v>1</v>
      </c>
      <c r="J347" t="s">
        <v>5403</v>
      </c>
      <c r="K347" t="s">
        <v>5410</v>
      </c>
    </row>
    <row r="348" spans="1:11">
      <c r="A348" t="s">
        <v>411</v>
      </c>
      <c r="B348" s="2">
        <v>43958</v>
      </c>
      <c r="C348" t="s">
        <v>3096</v>
      </c>
      <c r="D348">
        <v>1.269646431679712</v>
      </c>
      <c r="E348">
        <v>119</v>
      </c>
      <c r="F348">
        <v>1.0669297745207661E-2</v>
      </c>
      <c r="G348">
        <v>-0.41162626500353028</v>
      </c>
      <c r="H348">
        <v>0.2006756921221319</v>
      </c>
      <c r="I348" t="b">
        <v>1</v>
      </c>
      <c r="J348" t="s">
        <v>5391</v>
      </c>
      <c r="K348" t="s">
        <v>5410</v>
      </c>
    </row>
    <row r="349" spans="1:11">
      <c r="A349" t="s">
        <v>2454</v>
      </c>
      <c r="B349" s="2">
        <v>43958</v>
      </c>
      <c r="C349" t="s">
        <v>5138</v>
      </c>
      <c r="D349">
        <v>3.43850729986488</v>
      </c>
      <c r="E349">
        <v>431</v>
      </c>
      <c r="F349">
        <v>7.9779751737004169E-3</v>
      </c>
      <c r="G349">
        <v>-0.3565625</v>
      </c>
      <c r="H349">
        <v>0.42456489178757523</v>
      </c>
      <c r="I349" t="b">
        <v>1</v>
      </c>
      <c r="J349" t="s">
        <v>5383</v>
      </c>
      <c r="K349" t="s">
        <v>5414</v>
      </c>
    </row>
    <row r="350" spans="1:11">
      <c r="A350" t="s">
        <v>176</v>
      </c>
      <c r="B350" s="2">
        <v>43958</v>
      </c>
      <c r="C350" t="s">
        <v>2862</v>
      </c>
      <c r="D350">
        <v>1.3595744680851061</v>
      </c>
      <c r="E350">
        <v>257</v>
      </c>
      <c r="F350">
        <v>5.2901730275685061E-3</v>
      </c>
      <c r="G350">
        <v>-0.4607754733994589</v>
      </c>
      <c r="H350">
        <v>0.41217146725350201</v>
      </c>
      <c r="I350" t="b">
        <v>1</v>
      </c>
      <c r="J350" t="s">
        <v>5380</v>
      </c>
      <c r="K350" t="s">
        <v>5410</v>
      </c>
    </row>
    <row r="351" spans="1:11">
      <c r="A351" t="s">
        <v>1044</v>
      </c>
      <c r="B351" s="2">
        <v>43958</v>
      </c>
      <c r="C351" t="s">
        <v>3728</v>
      </c>
      <c r="D351">
        <v>3.3400195464885889</v>
      </c>
      <c r="E351">
        <v>442</v>
      </c>
      <c r="F351">
        <v>7.5566053087977132E-3</v>
      </c>
      <c r="G351">
        <v>-0.41450759688350369</v>
      </c>
      <c r="H351">
        <v>0.21593168950698929</v>
      </c>
      <c r="I351" t="b">
        <v>1</v>
      </c>
      <c r="J351" t="s">
        <v>5381</v>
      </c>
      <c r="K351" t="s">
        <v>5414</v>
      </c>
    </row>
    <row r="352" spans="1:11">
      <c r="A352" t="s">
        <v>1225</v>
      </c>
      <c r="B352" s="2">
        <v>43958</v>
      </c>
      <c r="C352" t="s">
        <v>3909</v>
      </c>
      <c r="D352">
        <v>2.292748545636742</v>
      </c>
      <c r="E352">
        <v>432</v>
      </c>
      <c r="F352">
        <v>5.3072883000850517E-3</v>
      </c>
      <c r="G352">
        <v>-0.38378870673952642</v>
      </c>
      <c r="H352">
        <v>0.4866164819853312</v>
      </c>
      <c r="I352" t="b">
        <v>1</v>
      </c>
      <c r="J352" t="s">
        <v>5380</v>
      </c>
      <c r="K352" t="s">
        <v>5412</v>
      </c>
    </row>
    <row r="353" spans="1:11">
      <c r="A353" t="s">
        <v>1643</v>
      </c>
      <c r="B353" s="2">
        <v>43958</v>
      </c>
      <c r="C353" t="s">
        <v>4327</v>
      </c>
      <c r="D353">
        <v>1.482191780821918</v>
      </c>
      <c r="E353">
        <v>396</v>
      </c>
      <c r="F353">
        <v>3.742908537429087E-3</v>
      </c>
      <c r="G353">
        <v>-0.40791268758526611</v>
      </c>
      <c r="H353">
        <v>0.2478288147905767</v>
      </c>
      <c r="I353" t="b">
        <v>1</v>
      </c>
      <c r="J353" t="s">
        <v>5393</v>
      </c>
      <c r="K353" t="s">
        <v>5410</v>
      </c>
    </row>
    <row r="354" spans="1:11">
      <c r="A354" t="s">
        <v>2192</v>
      </c>
      <c r="B354" s="2">
        <v>43958</v>
      </c>
      <c r="C354" t="s">
        <v>4876</v>
      </c>
      <c r="D354">
        <v>2.24435561363835</v>
      </c>
      <c r="E354">
        <v>432</v>
      </c>
      <c r="F354">
        <v>5.1952676241628463E-3</v>
      </c>
      <c r="G354">
        <v>-0.43754266211604098</v>
      </c>
      <c r="H354">
        <v>0.34271703143936971</v>
      </c>
      <c r="I354" t="b">
        <v>1</v>
      </c>
      <c r="J354" t="s">
        <v>5380</v>
      </c>
      <c r="K354" t="s">
        <v>5412</v>
      </c>
    </row>
    <row r="355" spans="1:11">
      <c r="A355" t="s">
        <v>310</v>
      </c>
      <c r="B355" s="2">
        <v>43958</v>
      </c>
      <c r="C355" t="s">
        <v>2995</v>
      </c>
      <c r="D355">
        <v>1.0559188576004199</v>
      </c>
      <c r="E355">
        <v>182</v>
      </c>
      <c r="F355">
        <v>5.8017519648374738E-3</v>
      </c>
      <c r="G355">
        <v>-0.45961538461538459</v>
      </c>
      <c r="H355">
        <v>0.34959429021424138</v>
      </c>
      <c r="I355" t="b">
        <v>1</v>
      </c>
      <c r="J355" t="s">
        <v>5405</v>
      </c>
      <c r="K355" t="s">
        <v>5410</v>
      </c>
    </row>
    <row r="356" spans="1:11">
      <c r="A356" t="s">
        <v>2391</v>
      </c>
      <c r="B356" s="2">
        <v>43958</v>
      </c>
      <c r="C356" t="s">
        <v>7864</v>
      </c>
      <c r="D356">
        <v>1.0623853211009171</v>
      </c>
      <c r="E356">
        <v>92</v>
      </c>
      <c r="F356">
        <v>1.1547666533705619E-2</v>
      </c>
      <c r="G356">
        <v>-0.41548042704626331</v>
      </c>
      <c r="H356">
        <v>0.2462036219530232</v>
      </c>
      <c r="I356" t="b">
        <v>1</v>
      </c>
      <c r="J356" t="s">
        <v>5387</v>
      </c>
      <c r="K356" t="s">
        <v>5410</v>
      </c>
    </row>
    <row r="357" spans="1:11">
      <c r="A357" t="s">
        <v>6829</v>
      </c>
      <c r="B357" s="2">
        <v>43958</v>
      </c>
      <c r="C357" t="s">
        <v>6974</v>
      </c>
      <c r="D357">
        <v>2.7717959541513459</v>
      </c>
      <c r="E357">
        <v>463</v>
      </c>
      <c r="F357">
        <v>5.9866003329402716E-3</v>
      </c>
      <c r="G357">
        <v>-0.40388655462184869</v>
      </c>
      <c r="H357">
        <v>0.44264339793511159</v>
      </c>
      <c r="I357" t="b">
        <v>1</v>
      </c>
      <c r="J357" t="s">
        <v>5381</v>
      </c>
      <c r="K357" t="s">
        <v>5412</v>
      </c>
    </row>
    <row r="358" spans="1:11">
      <c r="A358" t="s">
        <v>2244</v>
      </c>
      <c r="B358" s="2">
        <v>43958</v>
      </c>
      <c r="C358" t="s">
        <v>4928</v>
      </c>
      <c r="D358">
        <v>1.7244761650138949</v>
      </c>
      <c r="E358">
        <v>243</v>
      </c>
      <c r="F358">
        <v>7.0966097325674696E-3</v>
      </c>
      <c r="G358">
        <v>-0.42942737959802801</v>
      </c>
      <c r="H358">
        <v>0.3310250618836118</v>
      </c>
      <c r="I358" t="b">
        <v>1</v>
      </c>
      <c r="J358" t="s">
        <v>5396</v>
      </c>
      <c r="K358" t="s">
        <v>5410</v>
      </c>
    </row>
    <row r="359" spans="1:11">
      <c r="A359" t="s">
        <v>2414</v>
      </c>
      <c r="B359" s="2">
        <v>43958</v>
      </c>
      <c r="C359" t="s">
        <v>5098</v>
      </c>
      <c r="D359">
        <v>1.400648602653165</v>
      </c>
      <c r="E359">
        <v>454</v>
      </c>
      <c r="F359">
        <v>3.0851290807338452E-3</v>
      </c>
      <c r="G359">
        <v>-0.38536060279870832</v>
      </c>
      <c r="H359">
        <v>0.3144024715783903</v>
      </c>
      <c r="I359" t="b">
        <v>1</v>
      </c>
      <c r="J359" t="s">
        <v>5387</v>
      </c>
      <c r="K359" t="s">
        <v>5410</v>
      </c>
    </row>
    <row r="360" spans="1:11">
      <c r="A360" t="s">
        <v>947</v>
      </c>
      <c r="B360" s="2">
        <v>43958</v>
      </c>
      <c r="C360" t="s">
        <v>3632</v>
      </c>
      <c r="D360">
        <v>1.447447447447447</v>
      </c>
      <c r="E360">
        <v>67</v>
      </c>
      <c r="F360">
        <v>2.1603693245484279E-2</v>
      </c>
      <c r="G360">
        <v>-0.4490070887002231</v>
      </c>
      <c r="H360">
        <v>0.14925747103589571</v>
      </c>
      <c r="I360" t="b">
        <v>1</v>
      </c>
      <c r="J360" t="s">
        <v>5390</v>
      </c>
      <c r="K360" t="s">
        <v>5410</v>
      </c>
    </row>
    <row r="361" spans="1:11">
      <c r="A361" t="s">
        <v>1616</v>
      </c>
      <c r="B361" s="2">
        <v>43958</v>
      </c>
      <c r="C361" t="s">
        <v>4300</v>
      </c>
      <c r="D361">
        <v>3.189738292010992</v>
      </c>
      <c r="E361">
        <v>95</v>
      </c>
      <c r="F361">
        <v>3.3576192547484132E-2</v>
      </c>
      <c r="G361">
        <v>-0.58790170132325148</v>
      </c>
      <c r="H361">
        <v>0.21799371430201719</v>
      </c>
      <c r="I361" t="b">
        <v>1</v>
      </c>
      <c r="J361" t="s">
        <v>5380</v>
      </c>
      <c r="K361" t="s">
        <v>5414</v>
      </c>
    </row>
    <row r="362" spans="1:11">
      <c r="A362" t="s">
        <v>1993</v>
      </c>
      <c r="B362" s="2">
        <v>43958</v>
      </c>
      <c r="C362" t="s">
        <v>4677</v>
      </c>
      <c r="D362">
        <v>1.710583153347732</v>
      </c>
      <c r="E362">
        <v>287</v>
      </c>
      <c r="F362">
        <v>5.960220046507779E-3</v>
      </c>
      <c r="G362">
        <v>-0.49003984063745021</v>
      </c>
      <c r="H362">
        <v>0.28278788636052948</v>
      </c>
      <c r="I362" t="b">
        <v>1</v>
      </c>
      <c r="J362" t="s">
        <v>5404</v>
      </c>
      <c r="K362" t="s">
        <v>5410</v>
      </c>
    </row>
    <row r="363" spans="1:11">
      <c r="A363" t="s">
        <v>1920</v>
      </c>
      <c r="B363" s="2">
        <v>43958</v>
      </c>
      <c r="C363" t="s">
        <v>4604</v>
      </c>
      <c r="D363">
        <v>2.6720010408534951</v>
      </c>
      <c r="E363">
        <v>474</v>
      </c>
      <c r="F363">
        <v>5.6371329975812134E-3</v>
      </c>
      <c r="G363">
        <v>-0.1592039800995024</v>
      </c>
      <c r="H363">
        <v>0.79012497478356991</v>
      </c>
      <c r="I363" t="b">
        <v>1</v>
      </c>
      <c r="J363" t="s">
        <v>5380</v>
      </c>
      <c r="K363" t="s">
        <v>5412</v>
      </c>
    </row>
    <row r="364" spans="1:11">
      <c r="A364" t="s">
        <v>2073</v>
      </c>
      <c r="B364" s="2">
        <v>43958</v>
      </c>
      <c r="C364" t="s">
        <v>4757</v>
      </c>
      <c r="D364">
        <v>1.024767801857585</v>
      </c>
      <c r="E364">
        <v>175</v>
      </c>
      <c r="F364">
        <v>5.855816010614771E-3</v>
      </c>
      <c r="G364">
        <v>-0.45871559633027531</v>
      </c>
      <c r="H364">
        <v>0.20006238378601049</v>
      </c>
      <c r="I364" t="b">
        <v>1</v>
      </c>
      <c r="J364" t="s">
        <v>5383</v>
      </c>
      <c r="K364" t="s">
        <v>5410</v>
      </c>
    </row>
    <row r="365" spans="1:11">
      <c r="A365" t="s">
        <v>999</v>
      </c>
      <c r="B365" s="2">
        <v>43958</v>
      </c>
      <c r="C365" t="s">
        <v>3683</v>
      </c>
      <c r="D365">
        <v>2.0613546159246758</v>
      </c>
      <c r="E365">
        <v>468</v>
      </c>
      <c r="F365">
        <v>4.4046038801809316E-3</v>
      </c>
      <c r="G365">
        <v>-0.42759407069555311</v>
      </c>
      <c r="H365">
        <v>0.4614761449275307</v>
      </c>
      <c r="I365" t="b">
        <v>1</v>
      </c>
      <c r="J365" t="s">
        <v>5383</v>
      </c>
      <c r="K365" t="s">
        <v>5412</v>
      </c>
    </row>
    <row r="366" spans="1:11">
      <c r="A366" t="s">
        <v>16</v>
      </c>
      <c r="B366" s="2">
        <v>43958</v>
      </c>
      <c r="C366" t="s">
        <v>2702</v>
      </c>
      <c r="D366">
        <v>3.47</v>
      </c>
      <c r="E366">
        <v>431</v>
      </c>
      <c r="F366">
        <v>8.0510440835266824E-3</v>
      </c>
      <c r="G366">
        <v>-0.39613526570048307</v>
      </c>
      <c r="H366">
        <v>0.45228035107096892</v>
      </c>
      <c r="I366" t="b">
        <v>1</v>
      </c>
      <c r="J366" t="s">
        <v>5384</v>
      </c>
      <c r="K366" t="s">
        <v>5414</v>
      </c>
    </row>
    <row r="367" spans="1:11">
      <c r="A367" t="s">
        <v>1125</v>
      </c>
      <c r="B367" s="2">
        <v>43958</v>
      </c>
      <c r="C367" t="s">
        <v>3809</v>
      </c>
      <c r="D367">
        <v>2.484335453412879</v>
      </c>
      <c r="E367">
        <v>291</v>
      </c>
      <c r="F367">
        <v>8.5372352350958029E-3</v>
      </c>
      <c r="G367">
        <v>-0.36963981663392259</v>
      </c>
      <c r="H367">
        <v>0.48346585274798298</v>
      </c>
      <c r="I367" t="b">
        <v>1</v>
      </c>
      <c r="J367" t="s">
        <v>5380</v>
      </c>
      <c r="K367" t="s">
        <v>5412</v>
      </c>
    </row>
    <row r="368" spans="1:11">
      <c r="A368" t="s">
        <v>1669</v>
      </c>
      <c r="B368" s="2">
        <v>43958</v>
      </c>
      <c r="C368" t="s">
        <v>4353</v>
      </c>
      <c r="D368">
        <v>1.8921550973860151</v>
      </c>
      <c r="E368">
        <v>273</v>
      </c>
      <c r="F368">
        <v>6.9309710526960257E-3</v>
      </c>
      <c r="G368">
        <v>-0.43633618520382489</v>
      </c>
      <c r="H368">
        <v>0.44252483978787638</v>
      </c>
      <c r="I368" t="b">
        <v>1</v>
      </c>
      <c r="J368" t="s">
        <v>5380</v>
      </c>
      <c r="K368" t="s">
        <v>5410</v>
      </c>
    </row>
    <row r="369" spans="1:11">
      <c r="A369" t="s">
        <v>1212</v>
      </c>
      <c r="B369" s="2">
        <v>43958</v>
      </c>
      <c r="C369" t="s">
        <v>3896</v>
      </c>
      <c r="D369">
        <v>1.7270042194092821</v>
      </c>
      <c r="E369">
        <v>468</v>
      </c>
      <c r="F369">
        <v>3.6901799560027388E-3</v>
      </c>
      <c r="G369">
        <v>-0.2055888223552893</v>
      </c>
      <c r="H369">
        <v>0.56435915911945578</v>
      </c>
      <c r="I369" t="b">
        <v>1</v>
      </c>
      <c r="J369" t="s">
        <v>5387</v>
      </c>
      <c r="K369" t="s">
        <v>5410</v>
      </c>
    </row>
    <row r="370" spans="1:11">
      <c r="A370" t="s">
        <v>2176</v>
      </c>
      <c r="B370" s="2">
        <v>43958</v>
      </c>
      <c r="C370" t="s">
        <v>4860</v>
      </c>
      <c r="D370">
        <v>1.050118066657959</v>
      </c>
      <c r="E370">
        <v>270</v>
      </c>
      <c r="F370">
        <v>3.8893261728072562E-3</v>
      </c>
      <c r="G370">
        <v>-0.28210818307905677</v>
      </c>
      <c r="H370">
        <v>0.39238977198789921</v>
      </c>
      <c r="I370" t="b">
        <v>1</v>
      </c>
      <c r="J370" t="s">
        <v>5383</v>
      </c>
      <c r="K370" t="s">
        <v>5410</v>
      </c>
    </row>
    <row r="371" spans="1:11">
      <c r="A371" t="s">
        <v>288</v>
      </c>
      <c r="B371" s="2">
        <v>43958</v>
      </c>
      <c r="C371" t="s">
        <v>7459</v>
      </c>
      <c r="D371">
        <v>6.2574031890660589</v>
      </c>
      <c r="E371">
        <v>404</v>
      </c>
      <c r="F371">
        <v>1.5488621755114011E-2</v>
      </c>
      <c r="G371">
        <v>-0.4494664155681104</v>
      </c>
      <c r="H371">
        <v>0.51105809580798645</v>
      </c>
      <c r="I371" t="b">
        <v>1</v>
      </c>
      <c r="J371" t="s">
        <v>5396</v>
      </c>
      <c r="K371" t="s">
        <v>5409</v>
      </c>
    </row>
    <row r="372" spans="1:11">
      <c r="A372" t="s">
        <v>2154</v>
      </c>
      <c r="B372" s="2">
        <v>43958</v>
      </c>
      <c r="C372" t="s">
        <v>4838</v>
      </c>
      <c r="D372">
        <v>4.1482558611269198</v>
      </c>
      <c r="E372">
        <v>462</v>
      </c>
      <c r="F372">
        <v>8.9789087903180079E-3</v>
      </c>
      <c r="G372">
        <v>-0.46186915887850483</v>
      </c>
      <c r="H372">
        <v>0.70054618486188769</v>
      </c>
      <c r="I372" t="b">
        <v>1</v>
      </c>
      <c r="J372" t="s">
        <v>5381</v>
      </c>
      <c r="K372" t="s">
        <v>5418</v>
      </c>
    </row>
    <row r="373" spans="1:11">
      <c r="A373" t="s">
        <v>2584</v>
      </c>
      <c r="B373" s="2">
        <v>43958</v>
      </c>
      <c r="C373" t="s">
        <v>7865</v>
      </c>
      <c r="D373">
        <v>1.4025974025974031</v>
      </c>
      <c r="E373">
        <v>462</v>
      </c>
      <c r="F373">
        <v>3.0359251138471922E-3</v>
      </c>
      <c r="G373">
        <v>-0.36386138613861391</v>
      </c>
      <c r="H373">
        <v>0.48549237067198509</v>
      </c>
      <c r="I373" t="b">
        <v>1</v>
      </c>
      <c r="J373" t="s">
        <v>5390</v>
      </c>
      <c r="K373" t="s">
        <v>5410</v>
      </c>
    </row>
    <row r="374" spans="1:11">
      <c r="A374" t="s">
        <v>1153</v>
      </c>
      <c r="B374" s="2">
        <v>43958</v>
      </c>
      <c r="C374" t="s">
        <v>3837</v>
      </c>
      <c r="D374">
        <v>3.2341269841269851</v>
      </c>
      <c r="E374">
        <v>440</v>
      </c>
      <c r="F374">
        <v>7.3502886002886026E-3</v>
      </c>
      <c r="G374">
        <v>-0.43617619493908172</v>
      </c>
      <c r="H374">
        <v>0.38373085229613518</v>
      </c>
      <c r="I374" t="b">
        <v>1</v>
      </c>
      <c r="J374" t="s">
        <v>5391</v>
      </c>
      <c r="K374" t="s">
        <v>5414</v>
      </c>
    </row>
    <row r="375" spans="1:11">
      <c r="A375" t="s">
        <v>2252</v>
      </c>
      <c r="B375" s="2">
        <v>43958</v>
      </c>
      <c r="C375" t="s">
        <v>7866</v>
      </c>
      <c r="D375">
        <v>3.6153846153846159</v>
      </c>
      <c r="E375">
        <v>466</v>
      </c>
      <c r="F375">
        <v>7.7583360845163429E-3</v>
      </c>
      <c r="G375">
        <v>-0.37606837606837612</v>
      </c>
      <c r="H375">
        <v>0.56049810214465079</v>
      </c>
      <c r="I375" t="b">
        <v>1</v>
      </c>
      <c r="J375" t="s">
        <v>5380</v>
      </c>
      <c r="K375" t="s">
        <v>5414</v>
      </c>
    </row>
    <row r="376" spans="1:11">
      <c r="A376" t="s">
        <v>1620</v>
      </c>
      <c r="B376" s="2">
        <v>43958</v>
      </c>
      <c r="C376" t="s">
        <v>4304</v>
      </c>
      <c r="D376">
        <v>1.988099681211609</v>
      </c>
      <c r="E376">
        <v>418</v>
      </c>
      <c r="F376">
        <v>4.7562193330421276E-3</v>
      </c>
      <c r="G376">
        <v>-0.38539741219963031</v>
      </c>
      <c r="H376">
        <v>0.2445619840948379</v>
      </c>
      <c r="I376" t="b">
        <v>1</v>
      </c>
      <c r="J376" t="s">
        <v>5387</v>
      </c>
      <c r="K376" t="s">
        <v>5410</v>
      </c>
    </row>
    <row r="377" spans="1:11">
      <c r="A377" t="s">
        <v>1729</v>
      </c>
      <c r="B377" s="2">
        <v>43958</v>
      </c>
      <c r="C377" t="s">
        <v>4413</v>
      </c>
      <c r="D377">
        <v>4.1695231959804646</v>
      </c>
      <c r="E377">
        <v>474</v>
      </c>
      <c r="F377">
        <v>8.7964624387773509E-3</v>
      </c>
      <c r="G377">
        <v>-0.29833546734955191</v>
      </c>
      <c r="H377">
        <v>0.59117662980218033</v>
      </c>
      <c r="I377" t="b">
        <v>1</v>
      </c>
      <c r="J377" t="s">
        <v>5392</v>
      </c>
      <c r="K377" t="s">
        <v>5418</v>
      </c>
    </row>
    <row r="378" spans="1:11">
      <c r="A378" t="s">
        <v>2003</v>
      </c>
      <c r="B378" s="2">
        <v>43958</v>
      </c>
      <c r="C378" t="s">
        <v>4687</v>
      </c>
      <c r="D378">
        <v>1.208487684233942</v>
      </c>
      <c r="E378">
        <v>67</v>
      </c>
      <c r="F378">
        <v>1.8037129615431979E-2</v>
      </c>
      <c r="G378">
        <v>-0.6604418242962663</v>
      </c>
      <c r="H378">
        <v>3.4801166542137892E-2</v>
      </c>
      <c r="I378" t="b">
        <v>1</v>
      </c>
      <c r="J378" t="s">
        <v>5391</v>
      </c>
      <c r="K378" t="s">
        <v>5410</v>
      </c>
    </row>
    <row r="379" spans="1:11">
      <c r="A379" t="s">
        <v>1097</v>
      </c>
      <c r="B379" s="2">
        <v>43958</v>
      </c>
      <c r="C379" t="s">
        <v>5923</v>
      </c>
      <c r="D379">
        <v>1.2427184466019421</v>
      </c>
      <c r="E379">
        <v>424</v>
      </c>
      <c r="F379">
        <v>2.9309397325517489E-3</v>
      </c>
      <c r="G379">
        <v>-0.33982300884955752</v>
      </c>
      <c r="H379">
        <v>0.36437788139687299</v>
      </c>
      <c r="I379" t="b">
        <v>1</v>
      </c>
      <c r="J379" t="s">
        <v>5402</v>
      </c>
      <c r="K379" t="s">
        <v>5410</v>
      </c>
    </row>
    <row r="380" spans="1:11">
      <c r="A380" t="s">
        <v>178</v>
      </c>
      <c r="B380" s="2">
        <v>43958</v>
      </c>
      <c r="C380" t="s">
        <v>2864</v>
      </c>
      <c r="D380">
        <v>2.0101366418210129</v>
      </c>
      <c r="E380">
        <v>287</v>
      </c>
      <c r="F380">
        <v>7.0039604244634601E-3</v>
      </c>
      <c r="G380">
        <v>-0.33695437487655527</v>
      </c>
      <c r="H380">
        <v>0.57038983512969954</v>
      </c>
      <c r="I380" t="b">
        <v>1</v>
      </c>
      <c r="J380" t="s">
        <v>5380</v>
      </c>
      <c r="K380" t="s">
        <v>5412</v>
      </c>
    </row>
    <row r="381" spans="1:11">
      <c r="A381" t="s">
        <v>846</v>
      </c>
      <c r="B381" s="2">
        <v>43958</v>
      </c>
      <c r="C381" t="s">
        <v>7867</v>
      </c>
      <c r="D381">
        <v>1.7450980392156861</v>
      </c>
      <c r="E381">
        <v>316</v>
      </c>
      <c r="F381">
        <v>5.5224621494167269E-3</v>
      </c>
      <c r="G381">
        <v>-0.28928571428571431</v>
      </c>
      <c r="H381">
        <v>0.60798361475309115</v>
      </c>
      <c r="I381" t="b">
        <v>1</v>
      </c>
      <c r="J381" t="s">
        <v>5382</v>
      </c>
      <c r="K381" t="s">
        <v>5410</v>
      </c>
    </row>
    <row r="382" spans="1:11">
      <c r="A382" t="s">
        <v>1752</v>
      </c>
      <c r="B382" s="2">
        <v>43958</v>
      </c>
      <c r="C382" t="s">
        <v>4436</v>
      </c>
      <c r="D382">
        <v>1.40754039497307</v>
      </c>
      <c r="E382">
        <v>445</v>
      </c>
      <c r="F382">
        <v>3.163012123534988E-3</v>
      </c>
      <c r="G382">
        <v>-0.44873096446700511</v>
      </c>
      <c r="H382">
        <v>0.29653590521983431</v>
      </c>
      <c r="I382" t="b">
        <v>1</v>
      </c>
      <c r="J382" t="s">
        <v>5385</v>
      </c>
      <c r="K382" t="s">
        <v>5410</v>
      </c>
    </row>
    <row r="383" spans="1:11">
      <c r="A383" t="s">
        <v>300</v>
      </c>
      <c r="B383" s="2">
        <v>43958</v>
      </c>
      <c r="C383" t="s">
        <v>2985</v>
      </c>
      <c r="D383">
        <v>1.1096794273264721</v>
      </c>
      <c r="E383">
        <v>125</v>
      </c>
      <c r="F383">
        <v>8.8774354186117784E-3</v>
      </c>
      <c r="G383">
        <v>-0.51247401247401236</v>
      </c>
      <c r="H383">
        <v>0.26341574100814241</v>
      </c>
      <c r="I383" t="b">
        <v>1</v>
      </c>
      <c r="J383" t="s">
        <v>5391</v>
      </c>
      <c r="K383" t="s">
        <v>5410</v>
      </c>
    </row>
    <row r="384" spans="1:11">
      <c r="A384" t="s">
        <v>1632</v>
      </c>
      <c r="B384" s="2">
        <v>43958</v>
      </c>
      <c r="C384" t="s">
        <v>4316</v>
      </c>
      <c r="D384">
        <v>1.278846153846154</v>
      </c>
      <c r="E384">
        <v>392</v>
      </c>
      <c r="F384">
        <v>3.262362637362637E-3</v>
      </c>
      <c r="G384">
        <v>-0.53278688524590168</v>
      </c>
      <c r="H384">
        <v>0.19458874584137359</v>
      </c>
      <c r="I384" t="b">
        <v>1</v>
      </c>
      <c r="J384" t="s">
        <v>5406</v>
      </c>
      <c r="K384" t="s">
        <v>5410</v>
      </c>
    </row>
    <row r="385" spans="1:11">
      <c r="A385" t="s">
        <v>1145</v>
      </c>
      <c r="B385" s="2">
        <v>43958</v>
      </c>
      <c r="C385" t="s">
        <v>3829</v>
      </c>
      <c r="D385">
        <v>1.69739488789675</v>
      </c>
      <c r="E385">
        <v>474</v>
      </c>
      <c r="F385">
        <v>3.5810018731998929E-3</v>
      </c>
      <c r="G385">
        <v>-0.27778902611865092</v>
      </c>
      <c r="H385">
        <v>0.59358970573949799</v>
      </c>
      <c r="I385" t="b">
        <v>1</v>
      </c>
      <c r="J385" t="s">
        <v>5382</v>
      </c>
      <c r="K385" t="s">
        <v>5410</v>
      </c>
    </row>
    <row r="386" spans="1:11">
      <c r="A386" t="s">
        <v>207</v>
      </c>
      <c r="B386" s="2">
        <v>43958</v>
      </c>
      <c r="C386" t="s">
        <v>2893</v>
      </c>
      <c r="D386">
        <v>1.447520623470109</v>
      </c>
      <c r="E386">
        <v>389</v>
      </c>
      <c r="F386">
        <v>3.7211327081493801E-3</v>
      </c>
      <c r="G386">
        <v>-0.27964884277733443</v>
      </c>
      <c r="H386">
        <v>0.4140360806623965</v>
      </c>
      <c r="I386" t="b">
        <v>1</v>
      </c>
      <c r="J386" t="s">
        <v>5395</v>
      </c>
      <c r="K386" t="s">
        <v>5410</v>
      </c>
    </row>
    <row r="387" spans="1:11">
      <c r="A387" t="s">
        <v>1687</v>
      </c>
      <c r="B387" s="2">
        <v>43958</v>
      </c>
      <c r="C387" t="s">
        <v>4371</v>
      </c>
      <c r="D387">
        <v>1.2837596668649609</v>
      </c>
      <c r="E387">
        <v>88</v>
      </c>
      <c r="F387">
        <v>1.458817803255638E-2</v>
      </c>
      <c r="G387">
        <v>-0.53503516540765816</v>
      </c>
      <c r="H387">
        <v>0.11933393880127049</v>
      </c>
      <c r="I387" t="b">
        <v>1</v>
      </c>
      <c r="J387" t="s">
        <v>5391</v>
      </c>
      <c r="K387" t="s">
        <v>5410</v>
      </c>
    </row>
    <row r="388" spans="1:11">
      <c r="A388" t="s">
        <v>962</v>
      </c>
      <c r="B388" s="2">
        <v>43958</v>
      </c>
      <c r="C388" t="s">
        <v>6587</v>
      </c>
      <c r="D388">
        <v>1.221719457013575</v>
      </c>
      <c r="E388">
        <v>124</v>
      </c>
      <c r="F388">
        <v>9.852576266238507E-3</v>
      </c>
      <c r="G388">
        <v>-0.53767820773930752</v>
      </c>
      <c r="H388">
        <v>0.184023459514186</v>
      </c>
      <c r="I388" t="b">
        <v>1</v>
      </c>
      <c r="J388" t="s">
        <v>5386</v>
      </c>
      <c r="K388" t="s">
        <v>5410</v>
      </c>
    </row>
    <row r="389" spans="1:11">
      <c r="A389" t="s">
        <v>2191</v>
      </c>
      <c r="B389" s="2">
        <v>43958</v>
      </c>
      <c r="C389" t="s">
        <v>4875</v>
      </c>
      <c r="D389">
        <v>1.687055293442846</v>
      </c>
      <c r="E389">
        <v>474</v>
      </c>
      <c r="F389">
        <v>3.559188382790813E-3</v>
      </c>
      <c r="G389">
        <v>-0.2302158273381294</v>
      </c>
      <c r="H389">
        <v>0.57028170408839551</v>
      </c>
      <c r="I389" t="b">
        <v>1</v>
      </c>
      <c r="J389" t="s">
        <v>5380</v>
      </c>
      <c r="K389" t="s">
        <v>5410</v>
      </c>
    </row>
    <row r="390" spans="1:11">
      <c r="A390" t="s">
        <v>110</v>
      </c>
      <c r="B390" s="2">
        <v>43958</v>
      </c>
      <c r="C390" t="s">
        <v>5515</v>
      </c>
      <c r="D390">
        <v>2.4734064118080319</v>
      </c>
      <c r="E390">
        <v>440</v>
      </c>
      <c r="F390">
        <v>5.6213782086546177E-3</v>
      </c>
      <c r="G390">
        <v>-0.38944748631159792</v>
      </c>
      <c r="H390">
        <v>0.41087522868775528</v>
      </c>
      <c r="I390" t="b">
        <v>1</v>
      </c>
      <c r="J390" t="s">
        <v>5396</v>
      </c>
      <c r="K390" t="s">
        <v>5412</v>
      </c>
    </row>
    <row r="391" spans="1:11">
      <c r="A391" t="s">
        <v>1095</v>
      </c>
      <c r="B391" s="2">
        <v>43958</v>
      </c>
      <c r="C391" t="s">
        <v>3779</v>
      </c>
      <c r="D391">
        <v>4.3176539197788788</v>
      </c>
      <c r="E391">
        <v>474</v>
      </c>
      <c r="F391">
        <v>9.1089745143014319E-3</v>
      </c>
      <c r="G391">
        <v>-0.25946445060018469</v>
      </c>
      <c r="H391">
        <v>0.83245651077684701</v>
      </c>
      <c r="I391" t="b">
        <v>1</v>
      </c>
      <c r="J391" t="s">
        <v>5380</v>
      </c>
      <c r="K391" t="s">
        <v>5418</v>
      </c>
    </row>
    <row r="392" spans="1:11">
      <c r="A392" t="s">
        <v>1842</v>
      </c>
      <c r="B392" s="2">
        <v>43958</v>
      </c>
      <c r="C392" t="s">
        <v>4526</v>
      </c>
      <c r="D392">
        <v>1.1625591858207951</v>
      </c>
      <c r="E392">
        <v>77</v>
      </c>
      <c r="F392">
        <v>1.5098171244425911E-2</v>
      </c>
      <c r="G392">
        <v>-0.58569753810082059</v>
      </c>
      <c r="H392">
        <v>0.1809900186318433</v>
      </c>
      <c r="I392" t="b">
        <v>1</v>
      </c>
      <c r="J392" t="s">
        <v>5391</v>
      </c>
      <c r="K392" t="s">
        <v>5410</v>
      </c>
    </row>
    <row r="393" spans="1:11">
      <c r="A393" t="s">
        <v>1570</v>
      </c>
      <c r="B393" s="2">
        <v>43958</v>
      </c>
      <c r="C393" t="s">
        <v>4254</v>
      </c>
      <c r="D393">
        <v>2.0995762711864412</v>
      </c>
      <c r="E393">
        <v>468</v>
      </c>
      <c r="F393">
        <v>4.4862740837317118E-3</v>
      </c>
      <c r="G393">
        <v>-0.22185792349726791</v>
      </c>
      <c r="H393">
        <v>0.53506963251136996</v>
      </c>
      <c r="I393" t="b">
        <v>1</v>
      </c>
      <c r="J393" t="s">
        <v>5384</v>
      </c>
      <c r="K393" t="s">
        <v>5412</v>
      </c>
    </row>
    <row r="394" spans="1:11">
      <c r="A394" t="s">
        <v>1171</v>
      </c>
      <c r="B394" s="2">
        <v>43958</v>
      </c>
      <c r="C394" t="s">
        <v>7416</v>
      </c>
      <c r="D394">
        <v>2.2010676156583631</v>
      </c>
      <c r="E394">
        <v>158</v>
      </c>
      <c r="F394">
        <v>1.393080769404027E-2</v>
      </c>
      <c r="G394">
        <v>-0.56475819899944413</v>
      </c>
      <c r="H394">
        <v>0.35669501559615341</v>
      </c>
      <c r="I394" t="b">
        <v>1</v>
      </c>
      <c r="J394" t="s">
        <v>5387</v>
      </c>
      <c r="K394" t="s">
        <v>5412</v>
      </c>
    </row>
    <row r="395" spans="1:11">
      <c r="A395" t="s">
        <v>234</v>
      </c>
      <c r="B395" s="2">
        <v>43958</v>
      </c>
      <c r="C395" t="s">
        <v>2920</v>
      </c>
      <c r="D395">
        <v>2.2280261710787639</v>
      </c>
      <c r="E395">
        <v>287</v>
      </c>
      <c r="F395">
        <v>7.7631573905183422E-3</v>
      </c>
      <c r="G395">
        <v>-0.30497291290457001</v>
      </c>
      <c r="H395">
        <v>0.51150507497200182</v>
      </c>
      <c r="I395" t="b">
        <v>1</v>
      </c>
      <c r="J395" t="s">
        <v>5380</v>
      </c>
      <c r="K395" t="s">
        <v>5412</v>
      </c>
    </row>
    <row r="396" spans="1:11">
      <c r="A396" t="s">
        <v>670</v>
      </c>
      <c r="B396" s="2">
        <v>43958</v>
      </c>
      <c r="C396" t="s">
        <v>3355</v>
      </c>
      <c r="D396">
        <v>1.40625</v>
      </c>
      <c r="E396">
        <v>410</v>
      </c>
      <c r="F396">
        <v>3.4298780487804891E-3</v>
      </c>
      <c r="G396">
        <v>-0.47030048916841372</v>
      </c>
      <c r="H396">
        <v>0.29956711262871177</v>
      </c>
      <c r="I396" t="b">
        <v>1</v>
      </c>
      <c r="J396" t="s">
        <v>5383</v>
      </c>
      <c r="K396" t="s">
        <v>5410</v>
      </c>
    </row>
    <row r="397" spans="1:11">
      <c r="A397" t="s">
        <v>262</v>
      </c>
      <c r="B397" s="2">
        <v>43958</v>
      </c>
      <c r="C397" t="s">
        <v>5877</v>
      </c>
      <c r="D397">
        <v>1.5390286209887249</v>
      </c>
      <c r="E397">
        <v>279</v>
      </c>
      <c r="F397">
        <v>5.5162316164470444E-3</v>
      </c>
      <c r="G397">
        <v>-0.52052741989381279</v>
      </c>
      <c r="H397">
        <v>0.2045854630671162</v>
      </c>
      <c r="I397" t="b">
        <v>1</v>
      </c>
      <c r="J397" t="s">
        <v>5402</v>
      </c>
      <c r="K397" t="s">
        <v>5410</v>
      </c>
    </row>
    <row r="398" spans="1:11">
      <c r="A398" t="s">
        <v>2325</v>
      </c>
      <c r="B398" s="2">
        <v>43958</v>
      </c>
      <c r="C398" t="s">
        <v>5009</v>
      </c>
      <c r="D398">
        <v>1.250213929236784</v>
      </c>
      <c r="E398">
        <v>287</v>
      </c>
      <c r="F398">
        <v>4.356146094901688E-3</v>
      </c>
      <c r="G398">
        <v>-0.43462897526501759</v>
      </c>
      <c r="H398">
        <v>0.28733711525883843</v>
      </c>
      <c r="I398" t="b">
        <v>1</v>
      </c>
      <c r="J398" t="s">
        <v>5383</v>
      </c>
      <c r="K398" t="s">
        <v>5410</v>
      </c>
    </row>
    <row r="399" spans="1:11">
      <c r="A399" t="s">
        <v>1473</v>
      </c>
      <c r="B399" s="2">
        <v>43958</v>
      </c>
      <c r="C399" t="s">
        <v>7868</v>
      </c>
      <c r="D399">
        <v>1.1907216494845361</v>
      </c>
      <c r="E399">
        <v>111</v>
      </c>
      <c r="F399">
        <v>1.0727222067428261E-2</v>
      </c>
      <c r="G399">
        <v>-0.42588235294117649</v>
      </c>
      <c r="H399">
        <v>6.954291499999804E-2</v>
      </c>
      <c r="I399" t="b">
        <v>1</v>
      </c>
      <c r="J399" t="s">
        <v>5399</v>
      </c>
      <c r="K399" t="s">
        <v>5410</v>
      </c>
    </row>
    <row r="400" spans="1:11">
      <c r="A400" t="s">
        <v>840</v>
      </c>
      <c r="B400" s="2">
        <v>43958</v>
      </c>
      <c r="C400" t="s">
        <v>7582</v>
      </c>
      <c r="D400">
        <v>4.1395348837209296</v>
      </c>
      <c r="E400">
        <v>461</v>
      </c>
      <c r="F400">
        <v>8.979468294405487E-3</v>
      </c>
      <c r="G400">
        <v>-0.45061728395061729</v>
      </c>
      <c r="H400">
        <v>0.62029963823579726</v>
      </c>
      <c r="I400" t="b">
        <v>1</v>
      </c>
      <c r="J400" t="s">
        <v>5390</v>
      </c>
      <c r="K400" t="s">
        <v>5418</v>
      </c>
    </row>
    <row r="401" spans="1:11">
      <c r="A401" t="s">
        <v>2674</v>
      </c>
      <c r="B401" s="2">
        <v>43958</v>
      </c>
      <c r="C401" t="s">
        <v>5357</v>
      </c>
      <c r="D401">
        <v>2.856256102251534</v>
      </c>
      <c r="E401">
        <v>456</v>
      </c>
      <c r="F401">
        <v>6.263719522481434E-3</v>
      </c>
      <c r="G401">
        <v>-0.41153393487642209</v>
      </c>
      <c r="H401">
        <v>0.38272556961630583</v>
      </c>
      <c r="I401" t="b">
        <v>1</v>
      </c>
      <c r="J401" t="s">
        <v>5382</v>
      </c>
      <c r="K401" t="s">
        <v>5412</v>
      </c>
    </row>
    <row r="402" spans="1:11">
      <c r="A402" t="s">
        <v>2667</v>
      </c>
      <c r="B402" s="2">
        <v>43958</v>
      </c>
      <c r="C402" t="s">
        <v>5350</v>
      </c>
      <c r="D402">
        <v>1.881273548221452</v>
      </c>
      <c r="E402">
        <v>454</v>
      </c>
      <c r="F402">
        <v>4.1437743352895429E-3</v>
      </c>
      <c r="G402">
        <v>-0.34616919036633642</v>
      </c>
      <c r="H402">
        <v>0.38387145395269062</v>
      </c>
      <c r="I402" t="b">
        <v>1</v>
      </c>
      <c r="J402" t="s">
        <v>5381</v>
      </c>
      <c r="K402" t="s">
        <v>5410</v>
      </c>
    </row>
    <row r="403" spans="1:11">
      <c r="A403" t="s">
        <v>858</v>
      </c>
      <c r="B403" s="2">
        <v>43958</v>
      </c>
      <c r="C403" t="s">
        <v>3543</v>
      </c>
      <c r="D403">
        <v>1.146303051660041</v>
      </c>
      <c r="E403">
        <v>91</v>
      </c>
      <c r="F403">
        <v>1.259673683142902E-2</v>
      </c>
      <c r="G403">
        <v>-0.54965480616038231</v>
      </c>
      <c r="H403">
        <v>0.19342955268126269</v>
      </c>
      <c r="I403" t="b">
        <v>1</v>
      </c>
      <c r="J403" t="s">
        <v>5391</v>
      </c>
      <c r="K403" t="s">
        <v>5410</v>
      </c>
    </row>
    <row r="404" spans="1:11">
      <c r="A404" t="s">
        <v>2308</v>
      </c>
      <c r="B404" s="2">
        <v>43958</v>
      </c>
      <c r="C404" t="s">
        <v>4992</v>
      </c>
      <c r="D404">
        <v>1.2811691847012321</v>
      </c>
      <c r="E404">
        <v>273</v>
      </c>
      <c r="F404">
        <v>4.6929274164880276E-3</v>
      </c>
      <c r="G404">
        <v>-0.34896337824219709</v>
      </c>
      <c r="H404">
        <v>0.30676604059913098</v>
      </c>
      <c r="I404" t="b">
        <v>1</v>
      </c>
      <c r="J404" t="s">
        <v>5380</v>
      </c>
      <c r="K404" t="s">
        <v>5410</v>
      </c>
    </row>
    <row r="405" spans="1:11">
      <c r="A405" t="s">
        <v>1551</v>
      </c>
      <c r="B405" s="2">
        <v>43958</v>
      </c>
      <c r="C405" t="s">
        <v>4235</v>
      </c>
      <c r="D405">
        <v>1.74812030075188</v>
      </c>
      <c r="E405">
        <v>138</v>
      </c>
      <c r="F405">
        <v>1.26675384112455E-2</v>
      </c>
      <c r="G405">
        <v>-0.70588235294117652</v>
      </c>
      <c r="H405">
        <v>0.19918172940494691</v>
      </c>
      <c r="I405" t="b">
        <v>1</v>
      </c>
      <c r="J405" t="s">
        <v>5400</v>
      </c>
      <c r="K405" t="s">
        <v>5410</v>
      </c>
    </row>
    <row r="406" spans="1:11">
      <c r="A406" t="s">
        <v>1486</v>
      </c>
      <c r="B406" s="2">
        <v>43958</v>
      </c>
      <c r="C406" t="s">
        <v>4170</v>
      </c>
      <c r="D406">
        <v>1.223500626422001</v>
      </c>
      <c r="E406">
        <v>440</v>
      </c>
      <c r="F406">
        <v>2.780683241868183E-3</v>
      </c>
      <c r="G406">
        <v>-0.47540983606557369</v>
      </c>
      <c r="H406">
        <v>0.34851834772733098</v>
      </c>
      <c r="I406" t="b">
        <v>1</v>
      </c>
      <c r="J406" t="s">
        <v>5398</v>
      </c>
      <c r="K406" t="s">
        <v>5410</v>
      </c>
    </row>
    <row r="407" spans="1:11">
      <c r="A407" t="s">
        <v>724</v>
      </c>
      <c r="B407" s="2">
        <v>43958</v>
      </c>
      <c r="C407" t="s">
        <v>7430</v>
      </c>
      <c r="D407">
        <v>1.6231860690099791</v>
      </c>
      <c r="E407">
        <v>385</v>
      </c>
      <c r="F407">
        <v>4.2160677117142314E-3</v>
      </c>
      <c r="G407">
        <v>-0.21358480740753069</v>
      </c>
      <c r="H407">
        <v>0.33011819624603111</v>
      </c>
      <c r="I407" t="b">
        <v>1</v>
      </c>
      <c r="J407" t="s">
        <v>5380</v>
      </c>
      <c r="K407" t="s">
        <v>5410</v>
      </c>
    </row>
    <row r="408" spans="1:11">
      <c r="A408" t="s">
        <v>325</v>
      </c>
      <c r="B408" s="2">
        <v>43958</v>
      </c>
      <c r="C408" t="s">
        <v>3010</v>
      </c>
      <c r="D408">
        <v>1.7427745664739891</v>
      </c>
      <c r="E408">
        <v>336</v>
      </c>
      <c r="F408">
        <v>5.1868290668868706E-3</v>
      </c>
      <c r="G408">
        <v>-0.20253164556962031</v>
      </c>
      <c r="H408">
        <v>0.49724966395896181</v>
      </c>
      <c r="I408" t="b">
        <v>1</v>
      </c>
      <c r="J408" t="s">
        <v>5397</v>
      </c>
      <c r="K408" t="s">
        <v>5410</v>
      </c>
    </row>
    <row r="409" spans="1:11">
      <c r="A409" t="s">
        <v>59</v>
      </c>
      <c r="B409" s="2">
        <v>43958</v>
      </c>
      <c r="C409" t="s">
        <v>2745</v>
      </c>
      <c r="D409">
        <v>3.8628005770505429</v>
      </c>
      <c r="E409">
        <v>434</v>
      </c>
      <c r="F409">
        <v>8.9004621591026352E-3</v>
      </c>
      <c r="G409">
        <v>-0.43442982456140361</v>
      </c>
      <c r="H409">
        <v>0.75158047912159343</v>
      </c>
      <c r="I409" t="b">
        <v>1</v>
      </c>
      <c r="J409" t="s">
        <v>5396</v>
      </c>
      <c r="K409" t="s">
        <v>5414</v>
      </c>
    </row>
    <row r="410" spans="1:11">
      <c r="A410" t="s">
        <v>5742</v>
      </c>
      <c r="B410" s="2">
        <v>43958</v>
      </c>
      <c r="C410" t="s">
        <v>5915</v>
      </c>
      <c r="D410">
        <v>1.198463508322664</v>
      </c>
      <c r="E410">
        <v>91</v>
      </c>
      <c r="F410">
        <v>1.316992866288642E-2</v>
      </c>
      <c r="G410">
        <v>-0.64356435643564358</v>
      </c>
      <c r="H410">
        <v>0.1216901561907536</v>
      </c>
      <c r="I410" t="b">
        <v>1</v>
      </c>
      <c r="J410" t="s">
        <v>5382</v>
      </c>
      <c r="K410" t="s">
        <v>5410</v>
      </c>
    </row>
    <row r="411" spans="1:11">
      <c r="A411" t="s">
        <v>2348</v>
      </c>
      <c r="B411" s="2">
        <v>43958</v>
      </c>
      <c r="C411" t="s">
        <v>7869</v>
      </c>
      <c r="D411">
        <v>2.6</v>
      </c>
      <c r="E411">
        <v>467</v>
      </c>
      <c r="F411">
        <v>5.5674518201284801E-3</v>
      </c>
      <c r="G411">
        <v>-0.32558139534883718</v>
      </c>
      <c r="H411">
        <v>0.53165736615151082</v>
      </c>
      <c r="I411" t="b">
        <v>1</v>
      </c>
      <c r="J411" t="s">
        <v>5390</v>
      </c>
      <c r="K411" t="s">
        <v>5412</v>
      </c>
    </row>
    <row r="412" spans="1:11">
      <c r="A412" t="s">
        <v>1813</v>
      </c>
      <c r="B412" s="2">
        <v>43958</v>
      </c>
      <c r="C412" t="s">
        <v>4497</v>
      </c>
      <c r="D412">
        <v>1.3587863040107091</v>
      </c>
      <c r="E412">
        <v>321</v>
      </c>
      <c r="F412">
        <v>4.2329791402202768E-3</v>
      </c>
      <c r="G412">
        <v>-0.27714593783695612</v>
      </c>
      <c r="H412">
        <v>0.31593293271582251</v>
      </c>
      <c r="I412" t="b">
        <v>1</v>
      </c>
      <c r="J412" t="s">
        <v>5387</v>
      </c>
      <c r="K412" t="s">
        <v>5410</v>
      </c>
    </row>
    <row r="413" spans="1:11">
      <c r="A413" t="s">
        <v>195</v>
      </c>
      <c r="B413" s="2">
        <v>43958</v>
      </c>
      <c r="C413" t="s">
        <v>5783</v>
      </c>
      <c r="D413">
        <v>1.7315705564821491</v>
      </c>
      <c r="E413">
        <v>449</v>
      </c>
      <c r="F413">
        <v>3.8565045801384158E-3</v>
      </c>
      <c r="G413">
        <v>-0.42687409180271818</v>
      </c>
      <c r="H413">
        <v>0.38069413218111497</v>
      </c>
      <c r="I413" t="b">
        <v>1</v>
      </c>
      <c r="J413" t="s">
        <v>5385</v>
      </c>
      <c r="K413" t="s">
        <v>5410</v>
      </c>
    </row>
    <row r="414" spans="1:11">
      <c r="A414" t="s">
        <v>2208</v>
      </c>
      <c r="B414" s="2">
        <v>43958</v>
      </c>
      <c r="C414" t="s">
        <v>4892</v>
      </c>
      <c r="D414">
        <v>1.164764947512547</v>
      </c>
      <c r="E414">
        <v>337</v>
      </c>
      <c r="F414">
        <v>3.4562758086425708E-3</v>
      </c>
      <c r="G414">
        <v>-0.27519953493902022</v>
      </c>
      <c r="H414">
        <v>0.36805100610018809</v>
      </c>
      <c r="I414" t="b">
        <v>1</v>
      </c>
      <c r="J414" t="s">
        <v>5395</v>
      </c>
      <c r="K414" t="s">
        <v>5410</v>
      </c>
    </row>
    <row r="415" spans="1:11">
      <c r="A415" t="s">
        <v>637</v>
      </c>
      <c r="B415" s="2">
        <v>43958</v>
      </c>
      <c r="C415" t="s">
        <v>3322</v>
      </c>
      <c r="D415">
        <v>3.701822485739255</v>
      </c>
      <c r="E415">
        <v>468</v>
      </c>
      <c r="F415">
        <v>7.9098771062804593E-3</v>
      </c>
      <c r="G415">
        <v>-0.41584158415841588</v>
      </c>
      <c r="H415">
        <v>0.51935884225349704</v>
      </c>
      <c r="I415" t="b">
        <v>1</v>
      </c>
      <c r="J415" t="s">
        <v>5401</v>
      </c>
      <c r="K415" t="s">
        <v>5414</v>
      </c>
    </row>
    <row r="416" spans="1:11">
      <c r="A416" t="s">
        <v>171</v>
      </c>
      <c r="B416" s="2">
        <v>43958</v>
      </c>
      <c r="C416" t="s">
        <v>2857</v>
      </c>
      <c r="D416">
        <v>3.2317928324085932</v>
      </c>
      <c r="E416">
        <v>440</v>
      </c>
      <c r="F416">
        <v>7.3449837100195304E-3</v>
      </c>
      <c r="G416">
        <v>-0.37569105691056909</v>
      </c>
      <c r="H416">
        <v>0.59518032188658121</v>
      </c>
      <c r="I416" t="b">
        <v>1</v>
      </c>
      <c r="J416" t="s">
        <v>5387</v>
      </c>
      <c r="K416" t="s">
        <v>5414</v>
      </c>
    </row>
    <row r="417" spans="1:11">
      <c r="A417" t="s">
        <v>2456</v>
      </c>
      <c r="B417" s="2">
        <v>43958</v>
      </c>
      <c r="C417" t="s">
        <v>5140</v>
      </c>
      <c r="D417">
        <v>1.4726185493028181</v>
      </c>
      <c r="E417">
        <v>474</v>
      </c>
      <c r="F417">
        <v>3.1067901884025699E-3</v>
      </c>
      <c r="G417">
        <v>-0.2494091851738629</v>
      </c>
      <c r="H417">
        <v>0.43778571425669571</v>
      </c>
      <c r="I417" t="b">
        <v>1</v>
      </c>
      <c r="J417" t="s">
        <v>5380</v>
      </c>
      <c r="K417" t="s">
        <v>5410</v>
      </c>
    </row>
    <row r="418" spans="1:11">
      <c r="A418" t="s">
        <v>1575</v>
      </c>
      <c r="B418" s="2">
        <v>43958</v>
      </c>
      <c r="C418" t="s">
        <v>4259</v>
      </c>
      <c r="D418">
        <v>1.795279145029407</v>
      </c>
      <c r="E418">
        <v>441</v>
      </c>
      <c r="F418">
        <v>4.0709277665065911E-3</v>
      </c>
      <c r="G418">
        <v>-0.32333669354838701</v>
      </c>
      <c r="H418">
        <v>0.39503027950919217</v>
      </c>
      <c r="I418" t="b">
        <v>1</v>
      </c>
      <c r="J418" t="s">
        <v>5384</v>
      </c>
      <c r="K418" t="s">
        <v>5410</v>
      </c>
    </row>
    <row r="419" spans="1:11">
      <c r="A419" t="s">
        <v>2682</v>
      </c>
      <c r="B419" s="2">
        <v>43958</v>
      </c>
      <c r="C419" t="s">
        <v>5365</v>
      </c>
      <c r="D419">
        <v>5.9438407315382911</v>
      </c>
      <c r="E419">
        <v>473</v>
      </c>
      <c r="F419">
        <v>1.256625947471098E-2</v>
      </c>
      <c r="G419">
        <v>-0.41679687500000001</v>
      </c>
      <c r="H419">
        <v>0.5952547788251239</v>
      </c>
      <c r="I419" t="b">
        <v>1</v>
      </c>
      <c r="J419" t="s">
        <v>5391</v>
      </c>
      <c r="K419" t="s">
        <v>5416</v>
      </c>
    </row>
    <row r="420" spans="1:11">
      <c r="A420" t="s">
        <v>2523</v>
      </c>
      <c r="B420" s="2">
        <v>43958</v>
      </c>
      <c r="C420" t="s">
        <v>5206</v>
      </c>
      <c r="D420">
        <v>2.1966019417475731</v>
      </c>
      <c r="E420">
        <v>368</v>
      </c>
      <c r="F420">
        <v>5.9690270156184042E-3</v>
      </c>
      <c r="G420">
        <v>-0.32877752467729687</v>
      </c>
      <c r="H420">
        <v>0.34994434966351939</v>
      </c>
      <c r="I420" t="b">
        <v>1</v>
      </c>
      <c r="J420" t="s">
        <v>5382</v>
      </c>
      <c r="K420" t="s">
        <v>5412</v>
      </c>
    </row>
    <row r="421" spans="1:11">
      <c r="A421" t="s">
        <v>1947</v>
      </c>
      <c r="B421" s="2">
        <v>43958</v>
      </c>
      <c r="C421" t="s">
        <v>4631</v>
      </c>
      <c r="D421">
        <v>1.1290322580645129</v>
      </c>
      <c r="E421">
        <v>61</v>
      </c>
      <c r="F421">
        <v>1.85087255420412E-2</v>
      </c>
      <c r="G421">
        <v>-0.52791666666666659</v>
      </c>
      <c r="H421">
        <v>-6.5700056734337951E-3</v>
      </c>
      <c r="I421" t="b">
        <v>1</v>
      </c>
      <c r="J421" t="s">
        <v>5385</v>
      </c>
      <c r="K421" t="s">
        <v>5410</v>
      </c>
    </row>
    <row r="422" spans="1:11">
      <c r="A422" t="s">
        <v>255</v>
      </c>
      <c r="B422" s="2">
        <v>43958</v>
      </c>
      <c r="C422" t="s">
        <v>2941</v>
      </c>
      <c r="D422">
        <v>1.7326366874602379</v>
      </c>
      <c r="E422">
        <v>245</v>
      </c>
      <c r="F422">
        <v>7.0719864794295444E-3</v>
      </c>
      <c r="G422">
        <v>-0.44952050139696442</v>
      </c>
      <c r="H422">
        <v>0.46682903379782492</v>
      </c>
      <c r="I422" t="b">
        <v>1</v>
      </c>
      <c r="J422" t="s">
        <v>5383</v>
      </c>
      <c r="K422" t="s">
        <v>5410</v>
      </c>
    </row>
    <row r="423" spans="1:11">
      <c r="A423" t="s">
        <v>1882</v>
      </c>
      <c r="B423" s="2">
        <v>43958</v>
      </c>
      <c r="C423" t="s">
        <v>4566</v>
      </c>
      <c r="D423">
        <v>1.7472416865531839</v>
      </c>
      <c r="E423">
        <v>462</v>
      </c>
      <c r="F423">
        <v>3.781908412452779E-3</v>
      </c>
      <c r="G423">
        <v>-0.41115311909262747</v>
      </c>
      <c r="H423">
        <v>0.55913594774311637</v>
      </c>
      <c r="I423" t="b">
        <v>1</v>
      </c>
      <c r="J423" t="s">
        <v>5385</v>
      </c>
      <c r="K423" t="s">
        <v>5410</v>
      </c>
    </row>
    <row r="424" spans="1:11">
      <c r="A424" t="s">
        <v>6013</v>
      </c>
      <c r="B424" s="2">
        <v>43958</v>
      </c>
      <c r="C424" t="s">
        <v>6116</v>
      </c>
      <c r="D424">
        <v>8.5525657924638843</v>
      </c>
      <c r="E424">
        <v>413</v>
      </c>
      <c r="F424">
        <v>2.070839174930723E-2</v>
      </c>
      <c r="G424">
        <v>-0.42540234884732492</v>
      </c>
      <c r="H424">
        <v>0.45119983535119718</v>
      </c>
      <c r="I424" t="b">
        <v>1</v>
      </c>
      <c r="J424" t="s">
        <v>5381</v>
      </c>
      <c r="K424" t="s">
        <v>5417</v>
      </c>
    </row>
    <row r="425" spans="1:11">
      <c r="A425" t="s">
        <v>833</v>
      </c>
      <c r="B425" s="2">
        <v>43958</v>
      </c>
      <c r="C425" t="s">
        <v>7478</v>
      </c>
      <c r="D425">
        <v>1.075376884422111</v>
      </c>
      <c r="E425">
        <v>370</v>
      </c>
      <c r="F425">
        <v>2.9064240119516501E-3</v>
      </c>
      <c r="G425">
        <v>-0.24475524475524471</v>
      </c>
      <c r="H425">
        <v>0.41249474934163372</v>
      </c>
      <c r="I425" t="b">
        <v>1</v>
      </c>
      <c r="J425" t="s">
        <v>5401</v>
      </c>
      <c r="K425" t="s">
        <v>5410</v>
      </c>
    </row>
    <row r="426" spans="1:11">
      <c r="A426" t="s">
        <v>196</v>
      </c>
      <c r="B426" s="2">
        <v>43958</v>
      </c>
      <c r="C426" t="s">
        <v>2882</v>
      </c>
      <c r="D426">
        <v>2.4621061234343609</v>
      </c>
      <c r="E426">
        <v>279</v>
      </c>
      <c r="F426">
        <v>8.8247531305891084E-3</v>
      </c>
      <c r="G426">
        <v>-0.39366060518939111</v>
      </c>
      <c r="H426">
        <v>0.49392633103894529</v>
      </c>
      <c r="I426" t="b">
        <v>1</v>
      </c>
      <c r="J426" t="s">
        <v>5396</v>
      </c>
      <c r="K426" t="s">
        <v>5412</v>
      </c>
    </row>
    <row r="427" spans="1:11">
      <c r="A427" t="s">
        <v>1602</v>
      </c>
      <c r="B427" s="2">
        <v>43958</v>
      </c>
      <c r="C427" t="s">
        <v>4286</v>
      </c>
      <c r="D427">
        <v>1.3488751936418051</v>
      </c>
      <c r="E427">
        <v>473</v>
      </c>
      <c r="F427">
        <v>2.8517445954372202E-3</v>
      </c>
      <c r="G427">
        <v>-0.28075294464470218</v>
      </c>
      <c r="H427">
        <v>0.43367350115555009</v>
      </c>
      <c r="I427" t="b">
        <v>1</v>
      </c>
      <c r="J427" t="s">
        <v>5397</v>
      </c>
      <c r="K427" t="s">
        <v>5410</v>
      </c>
    </row>
    <row r="428" spans="1:11">
      <c r="A428" t="s">
        <v>1177</v>
      </c>
      <c r="B428" s="2">
        <v>43958</v>
      </c>
      <c r="C428" t="s">
        <v>7870</v>
      </c>
      <c r="D428">
        <v>1.757518796992481</v>
      </c>
      <c r="E428">
        <v>433</v>
      </c>
      <c r="F428">
        <v>4.0589348660334439E-3</v>
      </c>
      <c r="G428">
        <v>-0.31946006749156358</v>
      </c>
      <c r="H428">
        <v>0.55692257549217017</v>
      </c>
      <c r="I428" t="b">
        <v>1</v>
      </c>
      <c r="J428" t="s">
        <v>5380</v>
      </c>
      <c r="K428" t="s">
        <v>5410</v>
      </c>
    </row>
    <row r="429" spans="1:11">
      <c r="A429" t="s">
        <v>2204</v>
      </c>
      <c r="B429" s="2">
        <v>43958</v>
      </c>
      <c r="C429" t="s">
        <v>4888</v>
      </c>
      <c r="D429">
        <v>2.4465544250889679</v>
      </c>
      <c r="E429">
        <v>291</v>
      </c>
      <c r="F429">
        <v>8.4074035226425013E-3</v>
      </c>
      <c r="G429">
        <v>-0.35799782372143618</v>
      </c>
      <c r="H429">
        <v>0.50546293076478066</v>
      </c>
      <c r="I429" t="b">
        <v>1</v>
      </c>
      <c r="J429" t="s">
        <v>5382</v>
      </c>
      <c r="K429" t="s">
        <v>5412</v>
      </c>
    </row>
    <row r="430" spans="1:11">
      <c r="A430" t="s">
        <v>2329</v>
      </c>
      <c r="B430" s="2">
        <v>43958</v>
      </c>
      <c r="C430" t="s">
        <v>7871</v>
      </c>
      <c r="D430">
        <v>1.76875</v>
      </c>
      <c r="E430">
        <v>342</v>
      </c>
      <c r="F430">
        <v>5.171783625730994E-3</v>
      </c>
      <c r="G430">
        <v>-0.3679458239277652</v>
      </c>
      <c r="H430">
        <v>0.41836926195143809</v>
      </c>
      <c r="I430" t="b">
        <v>1</v>
      </c>
      <c r="J430" t="s">
        <v>5390</v>
      </c>
      <c r="K430" t="s">
        <v>5410</v>
      </c>
    </row>
    <row r="431" spans="1:11">
      <c r="A431" t="s">
        <v>1957</v>
      </c>
      <c r="B431" s="2">
        <v>43958</v>
      </c>
      <c r="C431" t="s">
        <v>4641</v>
      </c>
      <c r="D431">
        <v>1.0945220193340359</v>
      </c>
      <c r="E431">
        <v>243</v>
      </c>
      <c r="F431">
        <v>4.5042058408808084E-3</v>
      </c>
      <c r="G431">
        <v>-0.42467948717948711</v>
      </c>
      <c r="H431">
        <v>0.34014523107884698</v>
      </c>
      <c r="I431" t="b">
        <v>1</v>
      </c>
      <c r="J431" t="s">
        <v>5402</v>
      </c>
      <c r="K431" t="s">
        <v>5410</v>
      </c>
    </row>
    <row r="432" spans="1:11">
      <c r="A432" t="s">
        <v>636</v>
      </c>
      <c r="B432" s="2">
        <v>43958</v>
      </c>
      <c r="C432" t="s">
        <v>3321</v>
      </c>
      <c r="D432">
        <v>2.941964285714286</v>
      </c>
      <c r="E432">
        <v>474</v>
      </c>
      <c r="F432">
        <v>6.2066757082579888E-3</v>
      </c>
      <c r="G432">
        <v>-0.45360110803324111</v>
      </c>
      <c r="H432">
        <v>0.41524405941381792</v>
      </c>
      <c r="I432" t="b">
        <v>1</v>
      </c>
      <c r="J432" t="s">
        <v>5380</v>
      </c>
      <c r="K432" t="s">
        <v>5412</v>
      </c>
    </row>
    <row r="433" spans="1:11">
      <c r="A433" t="s">
        <v>1323</v>
      </c>
      <c r="B433" s="2">
        <v>43958</v>
      </c>
      <c r="C433" t="s">
        <v>7460</v>
      </c>
      <c r="D433">
        <v>5.5249406175771973</v>
      </c>
      <c r="E433">
        <v>470</v>
      </c>
      <c r="F433">
        <v>1.1755192803355741E-2</v>
      </c>
      <c r="G433">
        <v>-0.31418522860492382</v>
      </c>
      <c r="H433">
        <v>0.93645043246795534</v>
      </c>
      <c r="I433" t="b">
        <v>1</v>
      </c>
      <c r="J433" t="s">
        <v>5397</v>
      </c>
      <c r="K433" t="s">
        <v>5416</v>
      </c>
    </row>
    <row r="434" spans="1:11">
      <c r="A434" t="s">
        <v>2126</v>
      </c>
      <c r="B434" s="2">
        <v>43958</v>
      </c>
      <c r="C434" t="s">
        <v>4810</v>
      </c>
      <c r="D434">
        <v>1.113009227019496</v>
      </c>
      <c r="E434">
        <v>270</v>
      </c>
      <c r="F434">
        <v>4.1222563963685017E-3</v>
      </c>
      <c r="G434">
        <v>-0.30880974695407692</v>
      </c>
      <c r="H434">
        <v>0.44442171976220418</v>
      </c>
      <c r="I434" t="b">
        <v>1</v>
      </c>
      <c r="J434" t="s">
        <v>5395</v>
      </c>
      <c r="K434" t="s">
        <v>5410</v>
      </c>
    </row>
    <row r="435" spans="1:11">
      <c r="A435" t="s">
        <v>2275</v>
      </c>
      <c r="B435" s="2">
        <v>43958</v>
      </c>
      <c r="C435" t="s">
        <v>4959</v>
      </c>
      <c r="D435">
        <v>1.3430656934306571</v>
      </c>
      <c r="E435">
        <v>440</v>
      </c>
      <c r="F435">
        <v>3.0524220305242211E-3</v>
      </c>
      <c r="G435">
        <v>-0.44184168012924069</v>
      </c>
      <c r="H435">
        <v>0.33798283575317689</v>
      </c>
      <c r="I435" t="b">
        <v>1</v>
      </c>
      <c r="J435" t="s">
        <v>5391</v>
      </c>
      <c r="K435" t="s">
        <v>5410</v>
      </c>
    </row>
    <row r="436" spans="1:11">
      <c r="A436" t="s">
        <v>2665</v>
      </c>
      <c r="B436" s="2">
        <v>43958</v>
      </c>
      <c r="C436" t="s">
        <v>5348</v>
      </c>
      <c r="D436">
        <v>2.047804782259262</v>
      </c>
      <c r="E436">
        <v>466</v>
      </c>
      <c r="F436">
        <v>4.394430863217301E-3</v>
      </c>
      <c r="G436">
        <v>-0.29419035846724351</v>
      </c>
      <c r="H436">
        <v>0.26050518035415748</v>
      </c>
      <c r="I436" t="b">
        <v>1</v>
      </c>
      <c r="J436" t="s">
        <v>5387</v>
      </c>
      <c r="K436" t="s">
        <v>5412</v>
      </c>
    </row>
    <row r="437" spans="1:11">
      <c r="A437" t="s">
        <v>1981</v>
      </c>
      <c r="B437" s="2">
        <v>43958</v>
      </c>
      <c r="C437" t="s">
        <v>4665</v>
      </c>
      <c r="D437">
        <v>2.9435233238700369</v>
      </c>
      <c r="E437">
        <v>474</v>
      </c>
      <c r="F437">
        <v>6.209964818291217E-3</v>
      </c>
      <c r="G437">
        <v>-0.37627811860940702</v>
      </c>
      <c r="H437">
        <v>0.53516270755145823</v>
      </c>
      <c r="I437" t="b">
        <v>1</v>
      </c>
      <c r="J437" t="s">
        <v>5397</v>
      </c>
      <c r="K437" t="s">
        <v>5412</v>
      </c>
    </row>
    <row r="438" spans="1:11">
      <c r="A438" t="s">
        <v>1523</v>
      </c>
      <c r="B438" s="2">
        <v>43958</v>
      </c>
      <c r="C438" t="s">
        <v>4207</v>
      </c>
      <c r="D438">
        <v>2.2304763830532779</v>
      </c>
      <c r="E438">
        <v>462</v>
      </c>
      <c r="F438">
        <v>4.8278709589897788E-3</v>
      </c>
      <c r="G438">
        <v>-0.37657073368463723</v>
      </c>
      <c r="H438">
        <v>0.48877505926078513</v>
      </c>
      <c r="I438" t="b">
        <v>1</v>
      </c>
      <c r="J438" t="s">
        <v>5387</v>
      </c>
      <c r="K438" t="s">
        <v>5412</v>
      </c>
    </row>
    <row r="439" spans="1:11">
      <c r="A439" t="s">
        <v>1700</v>
      </c>
      <c r="B439" s="2">
        <v>43958</v>
      </c>
      <c r="C439" t="s">
        <v>4384</v>
      </c>
      <c r="D439">
        <v>1.4165704641311521</v>
      </c>
      <c r="E439">
        <v>473</v>
      </c>
      <c r="F439">
        <v>2.9948635605309771E-3</v>
      </c>
      <c r="G439">
        <v>-0.31682146542827649</v>
      </c>
      <c r="H439">
        <v>0.37433157533627193</v>
      </c>
      <c r="I439" t="b">
        <v>1</v>
      </c>
      <c r="J439" t="s">
        <v>5383</v>
      </c>
      <c r="K439" t="s">
        <v>5410</v>
      </c>
    </row>
    <row r="440" spans="1:11">
      <c r="A440" t="s">
        <v>1210</v>
      </c>
      <c r="B440" s="2">
        <v>43958</v>
      </c>
      <c r="C440" t="s">
        <v>3894</v>
      </c>
      <c r="D440">
        <v>1.5654316333674321</v>
      </c>
      <c r="E440">
        <v>67</v>
      </c>
      <c r="F440">
        <v>2.3364651244290029E-2</v>
      </c>
      <c r="G440">
        <v>-0.63106796116504849</v>
      </c>
      <c r="H440">
        <v>5.9753978736314238E-2</v>
      </c>
      <c r="I440" t="b">
        <v>1</v>
      </c>
      <c r="J440" t="s">
        <v>5403</v>
      </c>
      <c r="K440" t="s">
        <v>5410</v>
      </c>
    </row>
    <row r="441" spans="1:11">
      <c r="A441" t="s">
        <v>1921</v>
      </c>
      <c r="B441" s="2">
        <v>43958</v>
      </c>
      <c r="C441" t="s">
        <v>7872</v>
      </c>
      <c r="D441">
        <v>2.0588235294117641</v>
      </c>
      <c r="E441">
        <v>316</v>
      </c>
      <c r="F441">
        <v>6.5152643335815328E-3</v>
      </c>
      <c r="G441">
        <v>-0.53365384615384626</v>
      </c>
      <c r="H441">
        <v>0.44530686832906752</v>
      </c>
      <c r="I441" t="b">
        <v>1</v>
      </c>
      <c r="J441" t="s">
        <v>5387</v>
      </c>
      <c r="K441" t="s">
        <v>5412</v>
      </c>
    </row>
    <row r="442" spans="1:11">
      <c r="A442" t="s">
        <v>931</v>
      </c>
      <c r="B442" s="2">
        <v>43958</v>
      </c>
      <c r="C442" t="s">
        <v>3616</v>
      </c>
      <c r="D442">
        <v>1.7080954717257579</v>
      </c>
      <c r="E442">
        <v>442</v>
      </c>
      <c r="F442">
        <v>3.8644693930447011E-3</v>
      </c>
      <c r="G442">
        <v>-0.23367697594501721</v>
      </c>
      <c r="H442">
        <v>0.52674361408435755</v>
      </c>
      <c r="I442" t="b">
        <v>1</v>
      </c>
      <c r="J442" t="s">
        <v>5387</v>
      </c>
      <c r="K442" t="s">
        <v>5410</v>
      </c>
    </row>
    <row r="443" spans="1:11">
      <c r="A443" t="s">
        <v>1319</v>
      </c>
      <c r="B443" s="2">
        <v>43958</v>
      </c>
      <c r="C443" t="s">
        <v>4003</v>
      </c>
      <c r="D443">
        <v>1.0304955527318931</v>
      </c>
      <c r="E443">
        <v>70</v>
      </c>
      <c r="F443">
        <v>1.4721365039027051E-2</v>
      </c>
      <c r="G443">
        <v>-0.87108886107634542</v>
      </c>
      <c r="H443">
        <v>-0.15657434947601881</v>
      </c>
      <c r="I443" t="b">
        <v>1</v>
      </c>
      <c r="J443" t="s">
        <v>5389</v>
      </c>
      <c r="K443" t="s">
        <v>5410</v>
      </c>
    </row>
    <row r="444" spans="1:11">
      <c r="A444" t="s">
        <v>60</v>
      </c>
      <c r="B444" s="2">
        <v>43958</v>
      </c>
      <c r="C444" t="s">
        <v>2746</v>
      </c>
      <c r="D444">
        <v>1.1229235880398669</v>
      </c>
      <c r="E444">
        <v>251</v>
      </c>
      <c r="F444">
        <v>4.4737991555373197E-3</v>
      </c>
      <c r="G444">
        <v>-0.41471048513302028</v>
      </c>
      <c r="H444">
        <v>0.26848129204622778</v>
      </c>
      <c r="I444" t="b">
        <v>1</v>
      </c>
      <c r="J444" t="s">
        <v>5383</v>
      </c>
      <c r="K444" t="s">
        <v>5410</v>
      </c>
    </row>
    <row r="445" spans="1:11">
      <c r="A445" t="s">
        <v>983</v>
      </c>
      <c r="B445" s="2">
        <v>43958</v>
      </c>
      <c r="C445" t="s">
        <v>7674</v>
      </c>
      <c r="D445">
        <v>1.0204081632653059</v>
      </c>
      <c r="E445">
        <v>133</v>
      </c>
      <c r="F445">
        <v>7.6722418290624504E-3</v>
      </c>
      <c r="G445">
        <v>-0.55303030303030309</v>
      </c>
      <c r="H445">
        <v>0.18474820814612969</v>
      </c>
      <c r="I445" t="b">
        <v>1</v>
      </c>
      <c r="J445" t="s">
        <v>5393</v>
      </c>
      <c r="K445" t="s">
        <v>5410</v>
      </c>
    </row>
    <row r="446" spans="1:11">
      <c r="A446" t="s">
        <v>580</v>
      </c>
      <c r="B446" s="2">
        <v>43958</v>
      </c>
      <c r="C446" t="s">
        <v>5569</v>
      </c>
      <c r="D446">
        <v>1.2114254058698299</v>
      </c>
      <c r="E446">
        <v>377</v>
      </c>
      <c r="F446">
        <v>3.2133299890446422E-3</v>
      </c>
      <c r="G446">
        <v>-0.30910159088449751</v>
      </c>
      <c r="H446">
        <v>0.23769017880574519</v>
      </c>
      <c r="I446" t="b">
        <v>1</v>
      </c>
      <c r="J446" t="s">
        <v>5398</v>
      </c>
      <c r="K446" t="s">
        <v>5410</v>
      </c>
    </row>
    <row r="447" spans="1:11">
      <c r="A447" t="s">
        <v>284</v>
      </c>
      <c r="B447" s="2">
        <v>43958</v>
      </c>
      <c r="C447" t="s">
        <v>2969</v>
      </c>
      <c r="D447">
        <v>1.269481429308206</v>
      </c>
      <c r="E447">
        <v>428</v>
      </c>
      <c r="F447">
        <v>2.9660781058602941E-3</v>
      </c>
      <c r="G447">
        <v>-0.24856909239574829</v>
      </c>
      <c r="H447">
        <v>0.29335924099718619</v>
      </c>
      <c r="I447" t="b">
        <v>1</v>
      </c>
      <c r="J447" t="s">
        <v>5387</v>
      </c>
      <c r="K447" t="s">
        <v>5410</v>
      </c>
    </row>
    <row r="448" spans="1:11">
      <c r="A448" t="s">
        <v>1400</v>
      </c>
      <c r="B448" s="2">
        <v>43958</v>
      </c>
      <c r="C448" t="s">
        <v>4084</v>
      </c>
      <c r="D448">
        <v>2.2700688696256499</v>
      </c>
      <c r="E448">
        <v>130</v>
      </c>
      <c r="F448">
        <v>1.7462068227889611E-2</v>
      </c>
      <c r="G448">
        <v>-0.55417956656346756</v>
      </c>
      <c r="H448">
        <v>0.25335626836640529</v>
      </c>
      <c r="I448" t="b">
        <v>1</v>
      </c>
      <c r="J448" t="s">
        <v>5387</v>
      </c>
      <c r="K448" t="s">
        <v>5412</v>
      </c>
    </row>
    <row r="449" spans="1:11">
      <c r="A449" t="s">
        <v>5488</v>
      </c>
      <c r="B449" s="2">
        <v>43958</v>
      </c>
      <c r="C449" t="s">
        <v>5632</v>
      </c>
      <c r="D449">
        <v>1.9729299462762651</v>
      </c>
      <c r="E449">
        <v>396</v>
      </c>
      <c r="F449">
        <v>4.9821463289804659E-3</v>
      </c>
      <c r="G449">
        <v>-0.3334979017526537</v>
      </c>
      <c r="H449">
        <v>0.35194238861961757</v>
      </c>
      <c r="I449" t="b">
        <v>1</v>
      </c>
      <c r="J449" t="s">
        <v>5396</v>
      </c>
      <c r="K449" t="s">
        <v>5410</v>
      </c>
    </row>
    <row r="450" spans="1:11">
      <c r="A450" t="s">
        <v>2004</v>
      </c>
      <c r="B450" s="2">
        <v>43958</v>
      </c>
      <c r="C450" t="s">
        <v>4688</v>
      </c>
      <c r="D450">
        <v>1.3</v>
      </c>
      <c r="E450">
        <v>103</v>
      </c>
      <c r="F450">
        <v>1.262135922330097E-2</v>
      </c>
      <c r="G450">
        <v>-0.52006688963210701</v>
      </c>
      <c r="H450">
        <v>0.25226260557860519</v>
      </c>
      <c r="I450" t="b">
        <v>1</v>
      </c>
      <c r="J450" t="s">
        <v>5387</v>
      </c>
      <c r="K450" t="s">
        <v>5410</v>
      </c>
    </row>
    <row r="451" spans="1:11">
      <c r="A451" t="s">
        <v>7388</v>
      </c>
      <c r="B451" s="2">
        <v>43958</v>
      </c>
      <c r="C451" t="s">
        <v>7566</v>
      </c>
      <c r="D451">
        <v>1.017733318176639</v>
      </c>
      <c r="E451">
        <v>315</v>
      </c>
      <c r="F451">
        <v>3.2308994227829798E-3</v>
      </c>
      <c r="G451">
        <v>-0.44502516294035521</v>
      </c>
      <c r="H451">
        <v>0.15250876361677951</v>
      </c>
      <c r="I451" t="b">
        <v>1</v>
      </c>
      <c r="J451" t="s">
        <v>5402</v>
      </c>
      <c r="K451" t="s">
        <v>5410</v>
      </c>
    </row>
    <row r="452" spans="1:11">
      <c r="A452" t="s">
        <v>6186</v>
      </c>
      <c r="B452" s="2">
        <v>43958</v>
      </c>
      <c r="C452" t="s">
        <v>6242</v>
      </c>
      <c r="D452">
        <v>1.2227374719521189</v>
      </c>
      <c r="E452">
        <v>161</v>
      </c>
      <c r="F452">
        <v>7.5946426829324168E-3</v>
      </c>
      <c r="G452">
        <v>-0.51241671714112669</v>
      </c>
      <c r="H452">
        <v>0.22854134230232029</v>
      </c>
      <c r="I452" t="b">
        <v>1</v>
      </c>
      <c r="J452" t="s">
        <v>5380</v>
      </c>
      <c r="K452" t="s">
        <v>5410</v>
      </c>
    </row>
    <row r="453" spans="1:11">
      <c r="A453" t="s">
        <v>6450</v>
      </c>
      <c r="B453" s="2">
        <v>43958</v>
      </c>
      <c r="C453" t="s">
        <v>6756</v>
      </c>
      <c r="D453">
        <v>1.2053946243087721</v>
      </c>
      <c r="E453">
        <v>231</v>
      </c>
      <c r="F453">
        <v>5.2181585467912222E-3</v>
      </c>
      <c r="G453">
        <v>-0.67069219440353467</v>
      </c>
      <c r="H453">
        <v>-2.0166385249408319E-2</v>
      </c>
      <c r="I453" t="b">
        <v>1</v>
      </c>
      <c r="J453" t="s">
        <v>5406</v>
      </c>
      <c r="K453" t="s">
        <v>5410</v>
      </c>
    </row>
    <row r="454" spans="1:11">
      <c r="A454" t="s">
        <v>7175</v>
      </c>
      <c r="B454" s="2">
        <v>43958</v>
      </c>
      <c r="C454" t="s">
        <v>7241</v>
      </c>
      <c r="D454">
        <v>2.2327570546202988</v>
      </c>
      <c r="E454">
        <v>130</v>
      </c>
      <c r="F454">
        <v>1.717505426630999E-2</v>
      </c>
      <c r="G454">
        <v>-0.5572390572390572</v>
      </c>
      <c r="H454">
        <v>0.29714887431246151</v>
      </c>
      <c r="I454" t="b">
        <v>1</v>
      </c>
      <c r="J454" t="s">
        <v>5385</v>
      </c>
      <c r="K454" t="s">
        <v>5412</v>
      </c>
    </row>
    <row r="455" spans="1:11">
      <c r="A455" t="s">
        <v>1831</v>
      </c>
      <c r="B455" s="2">
        <v>43958</v>
      </c>
      <c r="C455" t="s">
        <v>4515</v>
      </c>
      <c r="D455">
        <v>1.1075383292239049</v>
      </c>
      <c r="E455">
        <v>390</v>
      </c>
      <c r="F455">
        <v>2.839841869804884E-3</v>
      </c>
      <c r="G455">
        <v>-0.30689102564102572</v>
      </c>
      <c r="H455">
        <v>0.24647502629280901</v>
      </c>
      <c r="I455" t="b">
        <v>1</v>
      </c>
      <c r="J455" t="s">
        <v>5391</v>
      </c>
      <c r="K455" t="s">
        <v>5410</v>
      </c>
    </row>
    <row r="456" spans="1:11">
      <c r="A456" t="s">
        <v>5447</v>
      </c>
      <c r="B456" s="2">
        <v>43958</v>
      </c>
      <c r="C456" t="s">
        <v>5560</v>
      </c>
      <c r="D456">
        <v>1.3584213241866301</v>
      </c>
      <c r="E456">
        <v>419</v>
      </c>
      <c r="F456">
        <v>3.242055666316539E-3</v>
      </c>
      <c r="G456">
        <v>-0.32491582491582499</v>
      </c>
      <c r="H456">
        <v>0.34401867398863673</v>
      </c>
      <c r="I456" t="b">
        <v>1</v>
      </c>
      <c r="J456" t="s">
        <v>5383</v>
      </c>
      <c r="K456" t="s">
        <v>5410</v>
      </c>
    </row>
    <row r="457" spans="1:11">
      <c r="A457" t="s">
        <v>7326</v>
      </c>
      <c r="B457" s="2">
        <v>43958</v>
      </c>
      <c r="C457" t="s">
        <v>7439</v>
      </c>
      <c r="D457">
        <v>1.534359799323304</v>
      </c>
      <c r="E457">
        <v>119</v>
      </c>
      <c r="F457">
        <v>1.289377982624625E-2</v>
      </c>
      <c r="G457">
        <v>-0.50348314606741573</v>
      </c>
      <c r="H457">
        <v>0.1887047034981601</v>
      </c>
      <c r="I457" t="b">
        <v>1</v>
      </c>
      <c r="J457" t="s">
        <v>5404</v>
      </c>
      <c r="K457" t="s">
        <v>5410</v>
      </c>
    </row>
    <row r="458" spans="1:11">
      <c r="A458" t="s">
        <v>1086</v>
      </c>
      <c r="B458" s="2">
        <v>43958</v>
      </c>
      <c r="C458" t="s">
        <v>3770</v>
      </c>
      <c r="D458">
        <v>1.490079365079366</v>
      </c>
      <c r="E458">
        <v>371</v>
      </c>
      <c r="F458">
        <v>4.0163864287853521E-3</v>
      </c>
      <c r="G458">
        <v>-0.31366120218579241</v>
      </c>
      <c r="H458">
        <v>0.36104147762411942</v>
      </c>
      <c r="I458" t="b">
        <v>1</v>
      </c>
      <c r="J458" t="s">
        <v>5397</v>
      </c>
      <c r="K458" t="s">
        <v>5410</v>
      </c>
    </row>
    <row r="459" spans="1:11">
      <c r="A459" t="s">
        <v>1137</v>
      </c>
      <c r="B459" s="2">
        <v>43958</v>
      </c>
      <c r="C459" t="s">
        <v>7873</v>
      </c>
      <c r="D459">
        <v>1.1740976645435239</v>
      </c>
      <c r="E459">
        <v>319</v>
      </c>
      <c r="F459">
        <v>3.68055694214271E-3</v>
      </c>
      <c r="G459">
        <v>-0.29204876701912041</v>
      </c>
      <c r="H459">
        <v>0.27132220548021652</v>
      </c>
      <c r="I459" t="b">
        <v>1</v>
      </c>
      <c r="J459" t="s">
        <v>5385</v>
      </c>
      <c r="K459" t="s">
        <v>5410</v>
      </c>
    </row>
    <row r="460" spans="1:11">
      <c r="A460" t="s">
        <v>5506</v>
      </c>
      <c r="B460" s="2">
        <v>43958</v>
      </c>
      <c r="C460" t="s">
        <v>5655</v>
      </c>
      <c r="D460">
        <v>3.151711352069329</v>
      </c>
      <c r="E460">
        <v>391</v>
      </c>
      <c r="F460">
        <v>8.0606428441670815E-3</v>
      </c>
      <c r="G460">
        <v>-0.51834862385321112</v>
      </c>
      <c r="H460">
        <v>0.2823236233585652</v>
      </c>
      <c r="I460" t="b">
        <v>1</v>
      </c>
      <c r="J460" t="s">
        <v>5406</v>
      </c>
      <c r="K460" t="s">
        <v>5414</v>
      </c>
    </row>
    <row r="461" spans="1:11">
      <c r="A461" t="s">
        <v>2638</v>
      </c>
      <c r="B461" s="2">
        <v>43958</v>
      </c>
      <c r="C461" t="s">
        <v>5321</v>
      </c>
      <c r="D461">
        <v>1.621291448516579</v>
      </c>
      <c r="E461">
        <v>474</v>
      </c>
      <c r="F461">
        <v>3.4204460939168341E-3</v>
      </c>
      <c r="G461">
        <v>-0.1953727506426737</v>
      </c>
      <c r="H461">
        <v>0.52911260880146083</v>
      </c>
      <c r="I461" t="b">
        <v>1</v>
      </c>
      <c r="J461" t="s">
        <v>5382</v>
      </c>
      <c r="K461" t="s">
        <v>5410</v>
      </c>
    </row>
    <row r="462" spans="1:11">
      <c r="A462" t="s">
        <v>1402</v>
      </c>
      <c r="B462" s="2">
        <v>43958</v>
      </c>
      <c r="C462" t="s">
        <v>4086</v>
      </c>
      <c r="D462">
        <v>1.3560975609756101</v>
      </c>
      <c r="E462">
        <v>441</v>
      </c>
      <c r="F462">
        <v>3.0750511586748529E-3</v>
      </c>
      <c r="G462">
        <v>-0.27666666666666673</v>
      </c>
      <c r="H462">
        <v>0.43329170048360649</v>
      </c>
      <c r="I462" t="b">
        <v>1</v>
      </c>
      <c r="J462" t="s">
        <v>5404</v>
      </c>
      <c r="K462" t="s">
        <v>5410</v>
      </c>
    </row>
    <row r="463" spans="1:11">
      <c r="A463" t="s">
        <v>7325</v>
      </c>
      <c r="B463" s="2">
        <v>43958</v>
      </c>
      <c r="C463" t="s">
        <v>7438</v>
      </c>
      <c r="D463">
        <v>2.111438305160402</v>
      </c>
      <c r="E463">
        <v>431</v>
      </c>
      <c r="F463">
        <v>4.8989287822747132E-3</v>
      </c>
      <c r="G463">
        <v>-0.37345399698340881</v>
      </c>
      <c r="H463">
        <v>0.42991270106311752</v>
      </c>
      <c r="I463" t="b">
        <v>1</v>
      </c>
      <c r="J463" t="s">
        <v>5387</v>
      </c>
      <c r="K463" t="s">
        <v>5412</v>
      </c>
    </row>
    <row r="464" spans="1:11">
      <c r="A464" t="s">
        <v>2610</v>
      </c>
      <c r="B464" s="2">
        <v>43958</v>
      </c>
      <c r="C464" t="s">
        <v>7874</v>
      </c>
      <c r="D464">
        <v>2.3067010309278349</v>
      </c>
      <c r="E464">
        <v>417</v>
      </c>
      <c r="F464">
        <v>5.5316571485079982E-3</v>
      </c>
      <c r="G464">
        <v>-0.28293063133281382</v>
      </c>
      <c r="H464">
        <v>0.44011733278266379</v>
      </c>
      <c r="I464" t="b">
        <v>1</v>
      </c>
      <c r="J464" t="s">
        <v>5404</v>
      </c>
      <c r="K464" t="s">
        <v>5412</v>
      </c>
    </row>
    <row r="465" spans="1:11">
      <c r="A465" t="s">
        <v>6155</v>
      </c>
      <c r="B465" s="2">
        <v>43958</v>
      </c>
      <c r="C465" t="s">
        <v>6202</v>
      </c>
      <c r="D465">
        <v>1.006096265495396</v>
      </c>
      <c r="E465">
        <v>158</v>
      </c>
      <c r="F465">
        <v>6.3676978828822546E-3</v>
      </c>
      <c r="G465">
        <v>-0.52513227513227512</v>
      </c>
      <c r="H465">
        <v>0.14359275346055189</v>
      </c>
      <c r="I465" t="b">
        <v>1</v>
      </c>
      <c r="J465" t="s">
        <v>5384</v>
      </c>
      <c r="K465" t="s">
        <v>5410</v>
      </c>
    </row>
    <row r="466" spans="1:11">
      <c r="A466" t="s">
        <v>1707</v>
      </c>
      <c r="B466" s="2">
        <v>43958</v>
      </c>
      <c r="C466" t="s">
        <v>4391</v>
      </c>
      <c r="D466">
        <v>1.646017699115045</v>
      </c>
      <c r="E466">
        <v>474</v>
      </c>
      <c r="F466">
        <v>3.4726111795676052E-3</v>
      </c>
      <c r="G466">
        <v>-0.3098591549295775</v>
      </c>
      <c r="H466">
        <v>0.41411402286344762</v>
      </c>
      <c r="I466" t="b">
        <v>1</v>
      </c>
      <c r="J466" t="s">
        <v>5397</v>
      </c>
      <c r="K466" t="s">
        <v>5410</v>
      </c>
    </row>
    <row r="467" spans="1:11">
      <c r="A467" t="s">
        <v>7327</v>
      </c>
      <c r="B467" s="2">
        <v>43958</v>
      </c>
      <c r="C467" t="s">
        <v>7440</v>
      </c>
      <c r="D467">
        <v>1.2140384976045551</v>
      </c>
      <c r="E467">
        <v>204</v>
      </c>
      <c r="F467">
        <v>5.9511691059046809E-3</v>
      </c>
      <c r="G467">
        <v>-0.77452641306021874</v>
      </c>
      <c r="H467">
        <v>6.6210167535608003E-2</v>
      </c>
      <c r="I467" t="b">
        <v>1</v>
      </c>
      <c r="J467" t="s">
        <v>5381</v>
      </c>
      <c r="K467" t="s">
        <v>5410</v>
      </c>
    </row>
    <row r="468" spans="1:11">
      <c r="A468" t="s">
        <v>2380</v>
      </c>
      <c r="B468" s="2">
        <v>43958</v>
      </c>
      <c r="C468" t="s">
        <v>5064</v>
      </c>
      <c r="D468">
        <v>1.211252075857145</v>
      </c>
      <c r="E468">
        <v>272</v>
      </c>
      <c r="F468">
        <v>4.4531326318277371E-3</v>
      </c>
      <c r="G468">
        <v>-0.35595916350783607</v>
      </c>
      <c r="H468">
        <v>0.21610840468029191</v>
      </c>
      <c r="I468" t="b">
        <v>1</v>
      </c>
      <c r="J468" t="s">
        <v>5405</v>
      </c>
      <c r="K468" t="s">
        <v>5410</v>
      </c>
    </row>
    <row r="469" spans="1:11">
      <c r="A469" t="s">
        <v>7640</v>
      </c>
      <c r="B469" s="2">
        <v>43958</v>
      </c>
      <c r="C469" t="s">
        <v>7678</v>
      </c>
      <c r="D469">
        <v>4.0702763425916881</v>
      </c>
      <c r="E469">
        <v>452</v>
      </c>
      <c r="F469">
        <v>9.005036156176302E-3</v>
      </c>
      <c r="G469">
        <v>-0.29024390243902443</v>
      </c>
      <c r="H469">
        <v>0.52436238479875896</v>
      </c>
      <c r="I469" t="b">
        <v>1</v>
      </c>
      <c r="J469" t="s">
        <v>5380</v>
      </c>
      <c r="K469" t="s">
        <v>5418</v>
      </c>
    </row>
    <row r="470" spans="1:11">
      <c r="A470" t="s">
        <v>5989</v>
      </c>
      <c r="B470" s="2">
        <v>43958</v>
      </c>
      <c r="C470" t="s">
        <v>6080</v>
      </c>
      <c r="D470">
        <v>1.941787945822169</v>
      </c>
      <c r="E470">
        <v>467</v>
      </c>
      <c r="F470">
        <v>4.1580041666427594E-3</v>
      </c>
      <c r="G470">
        <v>-0.47414702778754841</v>
      </c>
      <c r="H470">
        <v>0.42151635305104102</v>
      </c>
      <c r="I470" t="b">
        <v>1</v>
      </c>
      <c r="J470" t="s">
        <v>5387</v>
      </c>
      <c r="K470" t="s">
        <v>5410</v>
      </c>
    </row>
    <row r="471" spans="1:11">
      <c r="A471" t="s">
        <v>5454</v>
      </c>
      <c r="B471" s="2">
        <v>43958</v>
      </c>
      <c r="C471" t="s">
        <v>5571</v>
      </c>
      <c r="D471">
        <v>1.260475057250336</v>
      </c>
      <c r="E471">
        <v>454</v>
      </c>
      <c r="F471">
        <v>2.7763767780844412E-3</v>
      </c>
      <c r="G471">
        <v>-0.48367816091954019</v>
      </c>
      <c r="H471">
        <v>0.32420520187923968</v>
      </c>
      <c r="I471" t="b">
        <v>1</v>
      </c>
      <c r="J471" t="s">
        <v>5383</v>
      </c>
      <c r="K471" t="s">
        <v>5410</v>
      </c>
    </row>
    <row r="472" spans="1:11">
      <c r="A472" t="s">
        <v>872</v>
      </c>
      <c r="B472" s="2">
        <v>43958</v>
      </c>
      <c r="C472" t="s">
        <v>3557</v>
      </c>
      <c r="D472">
        <v>3.3348022090459262</v>
      </c>
      <c r="E472">
        <v>474</v>
      </c>
      <c r="F472">
        <v>7.0354476984091268E-3</v>
      </c>
      <c r="G472">
        <v>-0.39568345323741022</v>
      </c>
      <c r="H472">
        <v>0.47053599266729101</v>
      </c>
      <c r="I472" t="b">
        <v>1</v>
      </c>
      <c r="J472" t="s">
        <v>5380</v>
      </c>
      <c r="K472" t="s">
        <v>5414</v>
      </c>
    </row>
    <row r="473" spans="1:11">
      <c r="A473" t="s">
        <v>6280</v>
      </c>
      <c r="B473" s="2">
        <v>43958</v>
      </c>
      <c r="C473" t="s">
        <v>6544</v>
      </c>
      <c r="D473">
        <v>2.0213176802668671</v>
      </c>
      <c r="E473">
        <v>263</v>
      </c>
      <c r="F473">
        <v>7.6856185561477823E-3</v>
      </c>
      <c r="G473">
        <v>-0.4394310074289739</v>
      </c>
      <c r="H473">
        <v>0.2775007010179944</v>
      </c>
      <c r="I473" t="b">
        <v>1</v>
      </c>
      <c r="J473" t="s">
        <v>5383</v>
      </c>
      <c r="K473" t="s">
        <v>5412</v>
      </c>
    </row>
    <row r="474" spans="1:11">
      <c r="A474" t="s">
        <v>32</v>
      </c>
      <c r="B474" s="2">
        <v>43958</v>
      </c>
      <c r="C474" t="s">
        <v>2718</v>
      </c>
      <c r="D474">
        <v>1.0191846522781769</v>
      </c>
      <c r="E474">
        <v>140</v>
      </c>
      <c r="F474">
        <v>7.2798903734155526E-3</v>
      </c>
      <c r="G474">
        <v>-0.51068883610451299</v>
      </c>
      <c r="H474">
        <v>0.1081352004060222</v>
      </c>
      <c r="I474" t="b">
        <v>1</v>
      </c>
      <c r="J474" t="s">
        <v>5407</v>
      </c>
      <c r="K474" t="s">
        <v>5410</v>
      </c>
    </row>
    <row r="475" spans="1:11">
      <c r="A475" t="s">
        <v>1080</v>
      </c>
      <c r="B475" s="2">
        <v>43958</v>
      </c>
      <c r="C475" t="s">
        <v>3764</v>
      </c>
      <c r="D475">
        <v>1.682151293077333</v>
      </c>
      <c r="E475">
        <v>230</v>
      </c>
      <c r="F475">
        <v>7.3137012742492749E-3</v>
      </c>
      <c r="G475">
        <v>-0.41074856046065261</v>
      </c>
      <c r="H475">
        <v>0.63666717194064681</v>
      </c>
      <c r="I475" t="b">
        <v>1</v>
      </c>
      <c r="J475" t="s">
        <v>5381</v>
      </c>
      <c r="K475" t="s">
        <v>5410</v>
      </c>
    </row>
    <row r="476" spans="1:11">
      <c r="A476" t="s">
        <v>6950</v>
      </c>
      <c r="B476" s="2">
        <v>43958</v>
      </c>
      <c r="C476" t="s">
        <v>7141</v>
      </c>
      <c r="D476">
        <v>1.317569772074962</v>
      </c>
      <c r="E476">
        <v>470</v>
      </c>
      <c r="F476">
        <v>2.803339940585025E-3</v>
      </c>
      <c r="G476">
        <v>-0.43035714285714288</v>
      </c>
      <c r="H476">
        <v>0.42091760320856708</v>
      </c>
      <c r="I476" t="b">
        <v>1</v>
      </c>
      <c r="J476" t="s">
        <v>5403</v>
      </c>
      <c r="K476" t="s">
        <v>5410</v>
      </c>
    </row>
    <row r="477" spans="1:11">
      <c r="A477" t="s">
        <v>6182</v>
      </c>
      <c r="B477" s="2">
        <v>43958</v>
      </c>
      <c r="C477" t="s">
        <v>6238</v>
      </c>
      <c r="D477">
        <v>2.1013151262429348</v>
      </c>
      <c r="E477">
        <v>195</v>
      </c>
      <c r="F477">
        <v>1.077597500637402E-2</v>
      </c>
      <c r="G477">
        <v>-0.55407801418439717</v>
      </c>
      <c r="H477">
        <v>0.30432705944229688</v>
      </c>
      <c r="I477" t="b">
        <v>1</v>
      </c>
      <c r="J477" t="s">
        <v>5383</v>
      </c>
      <c r="K477" t="s">
        <v>5412</v>
      </c>
    </row>
    <row r="478" spans="1:11">
      <c r="A478" t="s">
        <v>7792</v>
      </c>
      <c r="B478" s="2">
        <v>43958</v>
      </c>
      <c r="C478" t="s">
        <v>7875</v>
      </c>
      <c r="D478">
        <v>11.51262210244448</v>
      </c>
      <c r="E478">
        <v>449</v>
      </c>
      <c r="F478">
        <v>2.5640583747092379E-2</v>
      </c>
      <c r="G478">
        <v>-0.40977168949771692</v>
      </c>
      <c r="H478">
        <v>0.82593865134170819</v>
      </c>
      <c r="I478" t="b">
        <v>1</v>
      </c>
      <c r="J478" t="s">
        <v>5387</v>
      </c>
      <c r="K478" t="s">
        <v>5411</v>
      </c>
    </row>
    <row r="479" spans="1:11">
      <c r="A479" t="s">
        <v>96</v>
      </c>
      <c r="B479" s="2">
        <v>43958</v>
      </c>
      <c r="C479" t="s">
        <v>2782</v>
      </c>
      <c r="D479">
        <v>2.0592810231593481</v>
      </c>
      <c r="E479">
        <v>313</v>
      </c>
      <c r="F479">
        <v>6.5791725979531873E-3</v>
      </c>
      <c r="G479">
        <v>-0.39222590701891868</v>
      </c>
      <c r="H479">
        <v>0.34021764682960037</v>
      </c>
      <c r="I479" t="b">
        <v>1</v>
      </c>
      <c r="J479" t="s">
        <v>5382</v>
      </c>
      <c r="K479" t="s">
        <v>5412</v>
      </c>
    </row>
    <row r="480" spans="1:11">
      <c r="A480" t="s">
        <v>186</v>
      </c>
      <c r="B480" s="2">
        <v>43958</v>
      </c>
      <c r="C480" t="s">
        <v>7244</v>
      </c>
      <c r="D480">
        <v>4.7718516437915266</v>
      </c>
      <c r="E480">
        <v>441</v>
      </c>
      <c r="F480">
        <v>1.0820525269368541E-2</v>
      </c>
      <c r="G480">
        <v>-0.24253731343283569</v>
      </c>
      <c r="H480">
        <v>0.69989471176327267</v>
      </c>
      <c r="I480" t="b">
        <v>1</v>
      </c>
      <c r="J480" t="s">
        <v>5394</v>
      </c>
      <c r="K480" t="s">
        <v>5418</v>
      </c>
    </row>
    <row r="481" spans="1:11">
      <c r="A481" t="s">
        <v>2555</v>
      </c>
      <c r="B481" s="2">
        <v>43958</v>
      </c>
      <c r="C481" t="s">
        <v>5518</v>
      </c>
      <c r="D481">
        <v>5.9593301435406696</v>
      </c>
      <c r="E481">
        <v>390</v>
      </c>
      <c r="F481">
        <v>1.5280333701386329E-2</v>
      </c>
      <c r="G481">
        <v>-0.53764180130629091</v>
      </c>
      <c r="H481">
        <v>0.44064074517798701</v>
      </c>
      <c r="I481" t="b">
        <v>1</v>
      </c>
      <c r="J481" t="s">
        <v>5392</v>
      </c>
      <c r="K481" t="s">
        <v>5416</v>
      </c>
    </row>
    <row r="482" spans="1:11">
      <c r="A482" t="s">
        <v>6322</v>
      </c>
      <c r="B482" s="2">
        <v>43958</v>
      </c>
      <c r="C482" t="s">
        <v>6597</v>
      </c>
      <c r="D482">
        <v>1.2949790794979079</v>
      </c>
      <c r="E482">
        <v>207</v>
      </c>
      <c r="F482">
        <v>6.2559375821154969E-3</v>
      </c>
      <c r="G482">
        <v>-0.57064721969006393</v>
      </c>
      <c r="H482">
        <v>6.9318642026217361E-2</v>
      </c>
      <c r="I482" t="b">
        <v>1</v>
      </c>
      <c r="J482" t="s">
        <v>5381</v>
      </c>
      <c r="K482" t="s">
        <v>5410</v>
      </c>
    </row>
    <row r="483" spans="1:11">
      <c r="A483" t="s">
        <v>7793</v>
      </c>
      <c r="B483" s="2">
        <v>43958</v>
      </c>
      <c r="C483" t="s">
        <v>7876</v>
      </c>
      <c r="D483">
        <v>2.6310244834138921</v>
      </c>
      <c r="E483">
        <v>470</v>
      </c>
      <c r="F483">
        <v>5.5979244327955154E-3</v>
      </c>
      <c r="G483">
        <v>-0.33010003031221591</v>
      </c>
      <c r="H483">
        <v>0.37184743591332292</v>
      </c>
      <c r="I483" t="b">
        <v>1</v>
      </c>
      <c r="J483" t="s">
        <v>5380</v>
      </c>
      <c r="K483" t="s">
        <v>5412</v>
      </c>
    </row>
    <row r="484" spans="1:11">
      <c r="A484" t="s">
        <v>7216</v>
      </c>
      <c r="B484" s="2">
        <v>43958</v>
      </c>
      <c r="C484" t="s">
        <v>7299</v>
      </c>
      <c r="D484">
        <v>1.3978480686018391</v>
      </c>
      <c r="E484">
        <v>159</v>
      </c>
      <c r="F484">
        <v>8.7914972868040186E-3</v>
      </c>
      <c r="G484">
        <v>-0.57820738137082595</v>
      </c>
      <c r="H484">
        <v>0.21912530676922609</v>
      </c>
      <c r="I484" t="b">
        <v>1</v>
      </c>
      <c r="J484" t="s">
        <v>5388</v>
      </c>
      <c r="K484" t="s">
        <v>5410</v>
      </c>
    </row>
    <row r="485" spans="1:11">
      <c r="A485" t="s">
        <v>6255</v>
      </c>
      <c r="B485" s="2">
        <v>43958</v>
      </c>
      <c r="C485" t="s">
        <v>6506</v>
      </c>
      <c r="D485">
        <v>1.336327664277932</v>
      </c>
      <c r="E485">
        <v>448</v>
      </c>
      <c r="F485">
        <v>2.9828742506203851E-3</v>
      </c>
      <c r="G485">
        <v>-0.4198915454769534</v>
      </c>
      <c r="H485">
        <v>0.3789683319428282</v>
      </c>
      <c r="I485" t="b">
        <v>1</v>
      </c>
      <c r="J485" t="s">
        <v>5388</v>
      </c>
      <c r="K485" t="s">
        <v>5410</v>
      </c>
    </row>
    <row r="486" spans="1:11">
      <c r="A486" t="s">
        <v>7357</v>
      </c>
      <c r="B486" s="2">
        <v>43958</v>
      </c>
      <c r="C486" t="s">
        <v>7510</v>
      </c>
      <c r="D486">
        <v>1.507207412828635</v>
      </c>
      <c r="E486">
        <v>461</v>
      </c>
      <c r="F486">
        <v>3.2694303965914002E-3</v>
      </c>
      <c r="G486">
        <v>-0.28838402696001531</v>
      </c>
      <c r="H486">
        <v>0.36517263991071858</v>
      </c>
      <c r="I486" t="b">
        <v>1</v>
      </c>
      <c r="J486" t="s">
        <v>5387</v>
      </c>
      <c r="K486" t="s">
        <v>5410</v>
      </c>
    </row>
    <row r="487" spans="1:11">
      <c r="A487" t="s">
        <v>7794</v>
      </c>
      <c r="B487" s="2">
        <v>43958</v>
      </c>
      <c r="C487" t="s">
        <v>7877</v>
      </c>
      <c r="D487">
        <v>3.1204231619126239</v>
      </c>
      <c r="E487">
        <v>474</v>
      </c>
      <c r="F487">
        <v>6.5831712276637642E-3</v>
      </c>
      <c r="G487">
        <v>-0.43122696155871509</v>
      </c>
      <c r="H487">
        <v>0.49096262041084032</v>
      </c>
      <c r="I487" t="b">
        <v>1</v>
      </c>
      <c r="J487" t="s">
        <v>5380</v>
      </c>
      <c r="K487" t="s">
        <v>5414</v>
      </c>
    </row>
    <row r="488" spans="1:11">
      <c r="A488" t="s">
        <v>6489</v>
      </c>
      <c r="B488" s="2">
        <v>43958</v>
      </c>
      <c r="C488" t="s">
        <v>6810</v>
      </c>
      <c r="D488">
        <v>1.3988932936408329</v>
      </c>
      <c r="E488">
        <v>474</v>
      </c>
      <c r="F488">
        <v>2.951251674347748E-3</v>
      </c>
      <c r="G488">
        <v>-0.1787798408488066</v>
      </c>
      <c r="H488">
        <v>0.48251608722027001</v>
      </c>
      <c r="I488" t="b">
        <v>1</v>
      </c>
      <c r="J488" t="s">
        <v>5381</v>
      </c>
      <c r="K488" t="s">
        <v>5410</v>
      </c>
    </row>
    <row r="489" spans="1:11">
      <c r="A489" t="s">
        <v>1778</v>
      </c>
      <c r="B489" s="2">
        <v>43958</v>
      </c>
      <c r="C489" t="s">
        <v>4462</v>
      </c>
      <c r="D489">
        <v>2.0377307344118289</v>
      </c>
      <c r="E489">
        <v>473</v>
      </c>
      <c r="F489">
        <v>4.3080988042533382E-3</v>
      </c>
      <c r="G489">
        <v>-0.49370277078085639</v>
      </c>
      <c r="H489">
        <v>0.32922427523469361</v>
      </c>
      <c r="I489" t="b">
        <v>1</v>
      </c>
      <c r="J489" t="s">
        <v>5381</v>
      </c>
      <c r="K489" t="s">
        <v>5412</v>
      </c>
    </row>
    <row r="490" spans="1:11">
      <c r="A490" t="s">
        <v>1070</v>
      </c>
      <c r="B490" s="2">
        <v>43958</v>
      </c>
      <c r="C490" t="s">
        <v>3754</v>
      </c>
      <c r="D490">
        <v>1.4099689548119869</v>
      </c>
      <c r="E490">
        <v>298</v>
      </c>
      <c r="F490">
        <v>4.7314394456778102E-3</v>
      </c>
      <c r="G490">
        <v>-0.5102987350856778</v>
      </c>
      <c r="H490">
        <v>0.1392228209629455</v>
      </c>
      <c r="I490" t="b">
        <v>1</v>
      </c>
      <c r="J490" t="s">
        <v>5383</v>
      </c>
      <c r="K490" t="s">
        <v>5410</v>
      </c>
    </row>
    <row r="491" spans="1:11">
      <c r="A491" t="s">
        <v>2641</v>
      </c>
      <c r="B491" s="2">
        <v>43958</v>
      </c>
      <c r="C491" t="s">
        <v>5677</v>
      </c>
      <c r="D491">
        <v>3.2675367047308321</v>
      </c>
      <c r="E491">
        <v>463</v>
      </c>
      <c r="F491">
        <v>7.0573146970428326E-3</v>
      </c>
      <c r="G491">
        <v>-0.22727272727272721</v>
      </c>
      <c r="H491">
        <v>0.83532683645654293</v>
      </c>
      <c r="I491" t="b">
        <v>1</v>
      </c>
      <c r="J491" t="s">
        <v>5390</v>
      </c>
      <c r="K491" t="s">
        <v>5414</v>
      </c>
    </row>
    <row r="492" spans="1:11">
      <c r="A492" t="s">
        <v>7795</v>
      </c>
      <c r="B492" s="2">
        <v>43958</v>
      </c>
      <c r="C492" t="s">
        <v>7878</v>
      </c>
      <c r="D492">
        <v>1.7454183621944259</v>
      </c>
      <c r="E492">
        <v>474</v>
      </c>
      <c r="F492">
        <v>3.6823172198194639E-3</v>
      </c>
      <c r="G492">
        <v>-0.23551705468327011</v>
      </c>
      <c r="H492">
        <v>0.45734953747633222</v>
      </c>
      <c r="I492" t="b">
        <v>1</v>
      </c>
      <c r="J492" t="s">
        <v>5387</v>
      </c>
      <c r="K492" t="s">
        <v>5410</v>
      </c>
    </row>
    <row r="493" spans="1:11">
      <c r="A493" t="s">
        <v>6478</v>
      </c>
      <c r="B493" s="2">
        <v>43958</v>
      </c>
      <c r="C493" t="s">
        <v>6791</v>
      </c>
      <c r="D493">
        <v>1.0959430434854851</v>
      </c>
      <c r="E493">
        <v>292</v>
      </c>
      <c r="F493">
        <v>3.7532296009776889E-3</v>
      </c>
      <c r="G493">
        <v>-0.32928240740740761</v>
      </c>
      <c r="H493">
        <v>0.22918021044072939</v>
      </c>
      <c r="I493" t="b">
        <v>1</v>
      </c>
      <c r="J493" t="s">
        <v>5390</v>
      </c>
      <c r="K493" t="s">
        <v>5410</v>
      </c>
    </row>
    <row r="494" spans="1:11">
      <c r="A494" t="s">
        <v>509</v>
      </c>
      <c r="B494" s="2">
        <v>43958</v>
      </c>
      <c r="C494" t="s">
        <v>3194</v>
      </c>
      <c r="D494">
        <v>2.3772913759511871</v>
      </c>
      <c r="E494">
        <v>442</v>
      </c>
      <c r="F494">
        <v>5.3784872759076634E-3</v>
      </c>
      <c r="G494">
        <v>-0.36692223439211391</v>
      </c>
      <c r="H494">
        <v>0.68643804484472093</v>
      </c>
      <c r="I494" t="b">
        <v>1</v>
      </c>
      <c r="J494" t="s">
        <v>5403</v>
      </c>
      <c r="K494" t="s">
        <v>5412</v>
      </c>
    </row>
    <row r="495" spans="1:11">
      <c r="A495" t="s">
        <v>1633</v>
      </c>
      <c r="B495" s="2">
        <v>43958</v>
      </c>
      <c r="C495" t="s">
        <v>7245</v>
      </c>
      <c r="D495">
        <v>7.0259740259740244</v>
      </c>
      <c r="E495">
        <v>474</v>
      </c>
      <c r="F495">
        <v>1.482273001260343E-2</v>
      </c>
      <c r="G495">
        <v>-0.39287799182720368</v>
      </c>
      <c r="H495">
        <v>0.42561912918442379</v>
      </c>
      <c r="I495" t="b">
        <v>1</v>
      </c>
      <c r="J495" t="s">
        <v>5390</v>
      </c>
      <c r="K495" t="s">
        <v>5413</v>
      </c>
    </row>
    <row r="496" spans="1:11">
      <c r="A496" t="s">
        <v>6177</v>
      </c>
      <c r="B496" s="2">
        <v>43958</v>
      </c>
      <c r="C496" t="s">
        <v>6228</v>
      </c>
      <c r="D496">
        <v>1.078322606594075</v>
      </c>
      <c r="E496">
        <v>118</v>
      </c>
      <c r="F496">
        <v>9.1383271745260636E-3</v>
      </c>
      <c r="G496">
        <v>-0.43097826086956509</v>
      </c>
      <c r="H496">
        <v>0.17499271927999011</v>
      </c>
      <c r="I496" t="b">
        <v>1</v>
      </c>
      <c r="J496" t="s">
        <v>5383</v>
      </c>
      <c r="K496" t="s">
        <v>5410</v>
      </c>
    </row>
    <row r="497" spans="1:11">
      <c r="A497" t="s">
        <v>722</v>
      </c>
      <c r="B497" s="2">
        <v>43958</v>
      </c>
      <c r="C497" t="s">
        <v>3407</v>
      </c>
      <c r="D497">
        <v>1.1255066738445361</v>
      </c>
      <c r="E497">
        <v>104</v>
      </c>
      <c r="F497">
        <v>1.0822179556197461E-2</v>
      </c>
      <c r="G497">
        <v>-0.46167097329888029</v>
      </c>
      <c r="H497">
        <v>0.1680928902086378</v>
      </c>
      <c r="I497" t="b">
        <v>1</v>
      </c>
      <c r="J497" t="s">
        <v>5396</v>
      </c>
      <c r="K497" t="s">
        <v>5410</v>
      </c>
    </row>
    <row r="498" spans="1:11">
      <c r="A498" t="s">
        <v>48</v>
      </c>
      <c r="B498" s="2">
        <v>43958</v>
      </c>
      <c r="C498" t="s">
        <v>6032</v>
      </c>
      <c r="D498">
        <v>1.360655737704918</v>
      </c>
      <c r="E498">
        <v>370</v>
      </c>
      <c r="F498">
        <v>3.677447939743022E-3</v>
      </c>
      <c r="G498">
        <v>-0.36046511627906969</v>
      </c>
      <c r="H498">
        <v>0.34472532290083407</v>
      </c>
      <c r="I498" t="b">
        <v>1</v>
      </c>
      <c r="J498" t="s">
        <v>5382</v>
      </c>
      <c r="K498" t="s">
        <v>5410</v>
      </c>
    </row>
    <row r="499" spans="1:11">
      <c r="A499" t="s">
        <v>5502</v>
      </c>
      <c r="B499" s="2">
        <v>43958</v>
      </c>
      <c r="C499" t="s">
        <v>5650</v>
      </c>
      <c r="D499">
        <v>6.331378299120189</v>
      </c>
      <c r="E499">
        <v>432</v>
      </c>
      <c r="F499">
        <v>1.465596828500044E-2</v>
      </c>
      <c r="G499">
        <v>-0.52459661550570647</v>
      </c>
      <c r="H499">
        <v>0.5338238742060144</v>
      </c>
      <c r="I499" t="b">
        <v>1</v>
      </c>
      <c r="J499" t="s">
        <v>5405</v>
      </c>
      <c r="K499" t="s">
        <v>5409</v>
      </c>
    </row>
    <row r="500" spans="1:11">
      <c r="A500" t="s">
        <v>6269</v>
      </c>
      <c r="B500" s="2">
        <v>43958</v>
      </c>
      <c r="C500" t="s">
        <v>6529</v>
      </c>
      <c r="D500">
        <v>5.8584048248087246</v>
      </c>
      <c r="E500">
        <v>441</v>
      </c>
      <c r="F500">
        <v>1.328436468210595E-2</v>
      </c>
      <c r="G500">
        <v>-0.31145471757652271</v>
      </c>
      <c r="H500">
        <v>0.70925560397456466</v>
      </c>
      <c r="I500" t="b">
        <v>1</v>
      </c>
      <c r="J500" t="s">
        <v>5380</v>
      </c>
      <c r="K500" t="s">
        <v>5416</v>
      </c>
    </row>
    <row r="501" spans="1:11">
      <c r="A501" t="s">
        <v>6440</v>
      </c>
      <c r="B501" s="2">
        <v>43958</v>
      </c>
      <c r="C501" t="s">
        <v>6738</v>
      </c>
      <c r="D501">
        <v>1.0416281221091579</v>
      </c>
      <c r="E501">
        <v>63</v>
      </c>
      <c r="F501">
        <v>1.6533779716018378E-2</v>
      </c>
      <c r="G501">
        <v>-0.54635102390268919</v>
      </c>
      <c r="H501">
        <v>0.1514597901525454</v>
      </c>
      <c r="I501" t="b">
        <v>1</v>
      </c>
      <c r="J501" t="s">
        <v>5385</v>
      </c>
      <c r="K501" t="s">
        <v>5410</v>
      </c>
    </row>
    <row r="502" spans="1:11">
      <c r="A502" t="s">
        <v>6439</v>
      </c>
      <c r="B502" s="2">
        <v>43958</v>
      </c>
      <c r="C502" t="s">
        <v>6737</v>
      </c>
      <c r="D502">
        <v>1.431069424839154</v>
      </c>
      <c r="E502">
        <v>392</v>
      </c>
      <c r="F502">
        <v>3.6506873082631482E-3</v>
      </c>
      <c r="G502">
        <v>-0.48004276949677238</v>
      </c>
      <c r="H502">
        <v>0.18727661792632291</v>
      </c>
      <c r="I502" t="b">
        <v>1</v>
      </c>
      <c r="J502" t="s">
        <v>5380</v>
      </c>
      <c r="K502" t="s">
        <v>5410</v>
      </c>
    </row>
    <row r="503" spans="1:11">
      <c r="A503" t="s">
        <v>1082</v>
      </c>
      <c r="B503" s="2">
        <v>43958</v>
      </c>
      <c r="C503" t="s">
        <v>7752</v>
      </c>
      <c r="D503">
        <v>1.2192982456140351</v>
      </c>
      <c r="E503">
        <v>287</v>
      </c>
      <c r="F503">
        <v>4.2484259429060459E-3</v>
      </c>
      <c r="G503">
        <v>-0.4199676148584981</v>
      </c>
      <c r="H503">
        <v>0.30563802360570658</v>
      </c>
      <c r="I503" t="b">
        <v>1</v>
      </c>
      <c r="J503" t="s">
        <v>5397</v>
      </c>
      <c r="K503" t="s">
        <v>5410</v>
      </c>
    </row>
    <row r="504" spans="1:11">
      <c r="A504" t="s">
        <v>5982</v>
      </c>
      <c r="B504" s="2">
        <v>43958</v>
      </c>
      <c r="C504" t="s">
        <v>6069</v>
      </c>
      <c r="D504">
        <v>1.146303616382901</v>
      </c>
      <c r="E504">
        <v>165</v>
      </c>
      <c r="F504">
        <v>6.9472946447448544E-3</v>
      </c>
      <c r="G504">
        <v>-0.5414878397711016</v>
      </c>
      <c r="H504">
        <v>0.20816998544392881</v>
      </c>
      <c r="I504" t="b">
        <v>1</v>
      </c>
      <c r="J504" t="s">
        <v>5391</v>
      </c>
      <c r="K504" t="s">
        <v>5410</v>
      </c>
    </row>
    <row r="505" spans="1:11">
      <c r="A505" t="s">
        <v>1839</v>
      </c>
      <c r="B505" s="2">
        <v>43958</v>
      </c>
      <c r="C505" t="s">
        <v>4523</v>
      </c>
      <c r="D505">
        <v>1.1040870707582839</v>
      </c>
      <c r="E505">
        <v>109</v>
      </c>
      <c r="F505">
        <v>1.012923918126866E-2</v>
      </c>
      <c r="G505">
        <v>-0.56395889902887797</v>
      </c>
      <c r="H505">
        <v>4.9744439339699451E-2</v>
      </c>
      <c r="I505" t="b">
        <v>1</v>
      </c>
      <c r="J505" t="s">
        <v>5404</v>
      </c>
      <c r="K505" t="s">
        <v>5410</v>
      </c>
    </row>
    <row r="506" spans="1:11">
      <c r="A506" t="s">
        <v>5442</v>
      </c>
      <c r="B506" s="2">
        <v>43958</v>
      </c>
      <c r="C506" t="s">
        <v>5553</v>
      </c>
      <c r="D506">
        <v>1.0957972805933249</v>
      </c>
      <c r="E506">
        <v>292</v>
      </c>
      <c r="F506">
        <v>3.75273041299084E-3</v>
      </c>
      <c r="G506">
        <v>-0.20230020642878199</v>
      </c>
      <c r="H506">
        <v>0.55973595705463541</v>
      </c>
      <c r="I506" t="b">
        <v>1</v>
      </c>
      <c r="J506" t="s">
        <v>5380</v>
      </c>
      <c r="K506" t="s">
        <v>5410</v>
      </c>
    </row>
    <row r="507" spans="1:11">
      <c r="A507" t="s">
        <v>5987</v>
      </c>
      <c r="B507" s="2">
        <v>43958</v>
      </c>
      <c r="C507" t="s">
        <v>6078</v>
      </c>
      <c r="D507">
        <v>1.9239067174697719</v>
      </c>
      <c r="E507">
        <v>396</v>
      </c>
      <c r="F507">
        <v>4.8583502966408386E-3</v>
      </c>
      <c r="G507">
        <v>-0.46478241363840289</v>
      </c>
      <c r="H507">
        <v>0.27160466453462351</v>
      </c>
      <c r="I507" t="b">
        <v>1</v>
      </c>
      <c r="J507" t="s">
        <v>5399</v>
      </c>
      <c r="K507" t="s">
        <v>5410</v>
      </c>
    </row>
    <row r="508" spans="1:11">
      <c r="A508" t="s">
        <v>6880</v>
      </c>
      <c r="B508" s="2">
        <v>43958</v>
      </c>
      <c r="C508" t="s">
        <v>7036</v>
      </c>
      <c r="D508">
        <v>1.394400297276813</v>
      </c>
      <c r="E508">
        <v>389</v>
      </c>
      <c r="F508">
        <v>3.5845765996833242E-3</v>
      </c>
      <c r="G508">
        <v>-0.28469640644361832</v>
      </c>
      <c r="H508">
        <v>0.37357396756851952</v>
      </c>
      <c r="I508" t="b">
        <v>1</v>
      </c>
      <c r="J508" t="s">
        <v>5383</v>
      </c>
      <c r="K508" t="s">
        <v>5410</v>
      </c>
    </row>
    <row r="509" spans="1:11">
      <c r="A509" t="s">
        <v>175</v>
      </c>
      <c r="B509" s="2">
        <v>43958</v>
      </c>
      <c r="C509" t="s">
        <v>2861</v>
      </c>
      <c r="D509">
        <v>1.4064605993837851</v>
      </c>
      <c r="E509">
        <v>279</v>
      </c>
      <c r="F509">
        <v>5.0410774171461828E-3</v>
      </c>
      <c r="G509">
        <v>-0.47086319063786303</v>
      </c>
      <c r="H509">
        <v>0.29624830959165421</v>
      </c>
      <c r="I509" t="b">
        <v>1</v>
      </c>
      <c r="J509" t="s">
        <v>5383</v>
      </c>
      <c r="K509" t="s">
        <v>5410</v>
      </c>
    </row>
    <row r="510" spans="1:11">
      <c r="A510" t="s">
        <v>6380</v>
      </c>
      <c r="B510" s="2">
        <v>43958</v>
      </c>
      <c r="C510" t="s">
        <v>6667</v>
      </c>
      <c r="D510">
        <v>1.5272075958153459</v>
      </c>
      <c r="E510">
        <v>298</v>
      </c>
      <c r="F510">
        <v>5.1248577040783417E-3</v>
      </c>
      <c r="G510">
        <v>-0.29186602870813411</v>
      </c>
      <c r="H510">
        <v>0.42216255351197712</v>
      </c>
      <c r="I510" t="b">
        <v>1</v>
      </c>
      <c r="J510" t="s">
        <v>5383</v>
      </c>
      <c r="K510" t="s">
        <v>5410</v>
      </c>
    </row>
    <row r="511" spans="1:11">
      <c r="A511" t="s">
        <v>5960</v>
      </c>
      <c r="B511" s="2">
        <v>43958</v>
      </c>
      <c r="C511" t="s">
        <v>6035</v>
      </c>
      <c r="D511">
        <v>4.0694926976491068</v>
      </c>
      <c r="E511">
        <v>460</v>
      </c>
      <c r="F511">
        <v>8.8467232557589287E-3</v>
      </c>
      <c r="G511">
        <v>-0.23565380997177801</v>
      </c>
      <c r="H511">
        <v>0.64072786519515712</v>
      </c>
      <c r="I511" t="b">
        <v>1</v>
      </c>
      <c r="J511" t="s">
        <v>5380</v>
      </c>
      <c r="K511" t="s">
        <v>5418</v>
      </c>
    </row>
    <row r="512" spans="1:11">
      <c r="A512" t="s">
        <v>731</v>
      </c>
      <c r="B512" s="2">
        <v>43958</v>
      </c>
      <c r="C512" t="s">
        <v>3416</v>
      </c>
      <c r="D512">
        <v>2.5579049556213018</v>
      </c>
      <c r="E512">
        <v>389</v>
      </c>
      <c r="F512">
        <v>6.5755911455560468E-3</v>
      </c>
      <c r="G512">
        <v>-0.52479711451758337</v>
      </c>
      <c r="H512">
        <v>0.31923508721818777</v>
      </c>
      <c r="I512" t="b">
        <v>1</v>
      </c>
      <c r="J512" t="s">
        <v>5392</v>
      </c>
      <c r="K512" t="s">
        <v>5412</v>
      </c>
    </row>
    <row r="513" spans="1:11">
      <c r="A513" t="s">
        <v>6854</v>
      </c>
      <c r="B513" s="2">
        <v>43958</v>
      </c>
      <c r="C513" t="s">
        <v>7005</v>
      </c>
      <c r="D513">
        <v>2.1716548612705209</v>
      </c>
      <c r="E513">
        <v>452</v>
      </c>
      <c r="F513">
        <v>4.8045461532533647E-3</v>
      </c>
      <c r="G513">
        <v>-0.49347497260669709</v>
      </c>
      <c r="H513">
        <v>0.3872946479107312</v>
      </c>
      <c r="I513" t="b">
        <v>1</v>
      </c>
      <c r="J513" t="s">
        <v>5380</v>
      </c>
      <c r="K513" t="s">
        <v>5412</v>
      </c>
    </row>
    <row r="514" spans="1:11">
      <c r="A514" t="s">
        <v>5969</v>
      </c>
      <c r="B514" s="2">
        <v>43958</v>
      </c>
      <c r="C514" t="s">
        <v>6046</v>
      </c>
      <c r="D514">
        <v>1.080887294095056</v>
      </c>
      <c r="E514">
        <v>91</v>
      </c>
      <c r="F514">
        <v>1.1877882352692919E-2</v>
      </c>
      <c r="G514">
        <v>-0.54969382948657552</v>
      </c>
      <c r="H514">
        <v>0.23238791775142151</v>
      </c>
      <c r="I514" t="b">
        <v>1</v>
      </c>
      <c r="J514" t="s">
        <v>5383</v>
      </c>
      <c r="K514" t="s">
        <v>5410</v>
      </c>
    </row>
    <row r="515" spans="1:11">
      <c r="A515" t="s">
        <v>6892</v>
      </c>
      <c r="B515" s="2">
        <v>43958</v>
      </c>
      <c r="C515" t="s">
        <v>7055</v>
      </c>
      <c r="D515">
        <v>2.4996404507495771</v>
      </c>
      <c r="E515">
        <v>454</v>
      </c>
      <c r="F515">
        <v>5.5058159708140462E-3</v>
      </c>
      <c r="G515">
        <v>-0.49248291571753983</v>
      </c>
      <c r="H515">
        <v>0.42068771640734581</v>
      </c>
      <c r="I515" t="b">
        <v>1</v>
      </c>
      <c r="J515" t="s">
        <v>5385</v>
      </c>
      <c r="K515" t="s">
        <v>5412</v>
      </c>
    </row>
    <row r="516" spans="1:11">
      <c r="A516" t="s">
        <v>7223</v>
      </c>
      <c r="B516" s="2">
        <v>43958</v>
      </c>
      <c r="C516" t="s">
        <v>7306</v>
      </c>
      <c r="D516">
        <v>1.184103410921304</v>
      </c>
      <c r="E516">
        <v>369</v>
      </c>
      <c r="F516">
        <v>3.2089523331200651E-3</v>
      </c>
      <c r="G516">
        <v>-0.41651376146788999</v>
      </c>
      <c r="H516">
        <v>0.28095744370793152</v>
      </c>
      <c r="I516" t="b">
        <v>1</v>
      </c>
      <c r="J516" t="s">
        <v>5382</v>
      </c>
      <c r="K516" t="s">
        <v>5410</v>
      </c>
    </row>
    <row r="517" spans="1:11">
      <c r="A517" t="s">
        <v>2237</v>
      </c>
      <c r="B517" s="2">
        <v>43958</v>
      </c>
      <c r="C517" t="s">
        <v>4921</v>
      </c>
      <c r="D517">
        <v>1.0081083199435601</v>
      </c>
      <c r="E517">
        <v>68</v>
      </c>
      <c r="F517">
        <v>1.482512235211118E-2</v>
      </c>
      <c r="G517">
        <v>-0.51192660550458724</v>
      </c>
      <c r="H517">
        <v>1.9856828718175741E-2</v>
      </c>
      <c r="I517" t="b">
        <v>1</v>
      </c>
      <c r="J517" t="s">
        <v>5399</v>
      </c>
      <c r="K517" t="s">
        <v>5410</v>
      </c>
    </row>
    <row r="518" spans="1:11">
      <c r="A518" t="s">
        <v>6945</v>
      </c>
      <c r="B518" s="2">
        <v>43958</v>
      </c>
      <c r="C518" t="s">
        <v>7132</v>
      </c>
      <c r="D518">
        <v>2.8730006560685091</v>
      </c>
      <c r="E518">
        <v>466</v>
      </c>
      <c r="F518">
        <v>6.1652374593744834E-3</v>
      </c>
      <c r="G518">
        <v>-0.44121212121212122</v>
      </c>
      <c r="H518">
        <v>0.36806686496965019</v>
      </c>
      <c r="I518" t="b">
        <v>1</v>
      </c>
      <c r="J518" t="s">
        <v>5380</v>
      </c>
      <c r="K518" t="s">
        <v>5412</v>
      </c>
    </row>
    <row r="519" spans="1:11">
      <c r="A519" t="s">
        <v>7732</v>
      </c>
      <c r="B519" s="2">
        <v>43958</v>
      </c>
      <c r="C519" t="s">
        <v>7750</v>
      </c>
      <c r="D519">
        <v>1.7961844982192221</v>
      </c>
      <c r="E519">
        <v>260</v>
      </c>
      <c r="F519">
        <v>6.9084019162277757E-3</v>
      </c>
      <c r="G519">
        <v>-0.40609137055837558</v>
      </c>
      <c r="H519">
        <v>0.33552680288980402</v>
      </c>
      <c r="I519" t="b">
        <v>1</v>
      </c>
      <c r="J519" t="s">
        <v>5383</v>
      </c>
      <c r="K519" t="s">
        <v>5410</v>
      </c>
    </row>
    <row r="520" spans="1:11">
      <c r="A520" t="s">
        <v>1768</v>
      </c>
      <c r="B520" s="2">
        <v>43958</v>
      </c>
      <c r="C520" t="s">
        <v>4452</v>
      </c>
      <c r="D520">
        <v>3.6918301004445868</v>
      </c>
      <c r="E520">
        <v>441</v>
      </c>
      <c r="F520">
        <v>8.3714968264049592E-3</v>
      </c>
      <c r="G520">
        <v>-0.37024018746338622</v>
      </c>
      <c r="H520">
        <v>0.61945248047383583</v>
      </c>
      <c r="I520" t="b">
        <v>1</v>
      </c>
      <c r="J520" t="s">
        <v>5382</v>
      </c>
      <c r="K520" t="s">
        <v>5414</v>
      </c>
    </row>
    <row r="521" spans="1:11">
      <c r="A521" t="s">
        <v>5701</v>
      </c>
      <c r="B521" s="2">
        <v>43958</v>
      </c>
      <c r="C521" t="s">
        <v>5786</v>
      </c>
      <c r="D521">
        <v>2.0953270519319931</v>
      </c>
      <c r="E521">
        <v>462</v>
      </c>
      <c r="F521">
        <v>4.535339939246737E-3</v>
      </c>
      <c r="G521">
        <v>-0.49928673323823108</v>
      </c>
      <c r="H521">
        <v>0.31322555042642569</v>
      </c>
      <c r="I521" t="b">
        <v>1</v>
      </c>
      <c r="J521" t="s">
        <v>5383</v>
      </c>
      <c r="K521" t="s">
        <v>5412</v>
      </c>
    </row>
    <row r="522" spans="1:11">
      <c r="A522" t="s">
        <v>7337</v>
      </c>
      <c r="B522" s="2">
        <v>43958</v>
      </c>
      <c r="C522" t="s">
        <v>7450</v>
      </c>
      <c r="D522">
        <v>2.750220979411159</v>
      </c>
      <c r="E522">
        <v>474</v>
      </c>
      <c r="F522">
        <v>5.802153965002446E-3</v>
      </c>
      <c r="G522">
        <v>-0.31423005932598408</v>
      </c>
      <c r="H522">
        <v>0.52697565210113373</v>
      </c>
      <c r="I522" t="b">
        <v>1</v>
      </c>
      <c r="J522" t="s">
        <v>5385</v>
      </c>
      <c r="K522" t="s">
        <v>5412</v>
      </c>
    </row>
    <row r="523" spans="1:11">
      <c r="A523" t="s">
        <v>5745</v>
      </c>
      <c r="B523" s="2">
        <v>43958</v>
      </c>
      <c r="C523" t="s">
        <v>5919</v>
      </c>
      <c r="D523">
        <v>1.169625246548323</v>
      </c>
      <c r="E523">
        <v>162</v>
      </c>
      <c r="F523">
        <v>7.219908929310636E-3</v>
      </c>
      <c r="G523">
        <v>-0.51170212765957446</v>
      </c>
      <c r="H523">
        <v>0.26785067060675671</v>
      </c>
      <c r="I523" t="b">
        <v>1</v>
      </c>
      <c r="J523" t="s">
        <v>5381</v>
      </c>
      <c r="K523" t="s">
        <v>5410</v>
      </c>
    </row>
    <row r="524" spans="1:11">
      <c r="A524" t="s">
        <v>2426</v>
      </c>
      <c r="B524" s="2">
        <v>43958</v>
      </c>
      <c r="C524" t="s">
        <v>7480</v>
      </c>
      <c r="D524">
        <v>1.618518518518518</v>
      </c>
      <c r="E524">
        <v>474</v>
      </c>
      <c r="F524">
        <v>3.4145960306297849E-3</v>
      </c>
      <c r="G524">
        <v>-0.31159420289855072</v>
      </c>
      <c r="H524">
        <v>0.41364610146121139</v>
      </c>
      <c r="I524" t="b">
        <v>1</v>
      </c>
      <c r="J524" t="s">
        <v>5380</v>
      </c>
      <c r="K524" t="s">
        <v>5410</v>
      </c>
    </row>
    <row r="525" spans="1:11">
      <c r="A525" t="s">
        <v>6029</v>
      </c>
      <c r="B525" s="2">
        <v>43958</v>
      </c>
      <c r="C525" t="s">
        <v>6142</v>
      </c>
      <c r="D525">
        <v>1.2415297517716279</v>
      </c>
      <c r="E525">
        <v>167</v>
      </c>
      <c r="F525">
        <v>7.4343098908480716E-3</v>
      </c>
      <c r="G525">
        <v>-0.611397627643115</v>
      </c>
      <c r="H525">
        <v>0.23044665614129939</v>
      </c>
      <c r="I525" t="b">
        <v>1</v>
      </c>
      <c r="J525" t="s">
        <v>5384</v>
      </c>
      <c r="K525" t="s">
        <v>5410</v>
      </c>
    </row>
    <row r="526" spans="1:11">
      <c r="A526" t="s">
        <v>410</v>
      </c>
      <c r="B526" s="2">
        <v>43958</v>
      </c>
      <c r="C526" t="s">
        <v>3095</v>
      </c>
      <c r="D526">
        <v>1.171119809394136</v>
      </c>
      <c r="E526">
        <v>294</v>
      </c>
      <c r="F526">
        <v>3.9834007122249524E-3</v>
      </c>
      <c r="G526">
        <v>-0.39990604017667358</v>
      </c>
      <c r="H526">
        <v>0.2086412873695703</v>
      </c>
      <c r="I526" t="b">
        <v>1</v>
      </c>
      <c r="J526" t="s">
        <v>5394</v>
      </c>
      <c r="K526" t="s">
        <v>5410</v>
      </c>
    </row>
    <row r="527" spans="1:11">
      <c r="A527" t="s">
        <v>2445</v>
      </c>
      <c r="B527" s="2">
        <v>43958</v>
      </c>
      <c r="C527" t="s">
        <v>5129</v>
      </c>
      <c r="D527">
        <v>3.0088105726872238</v>
      </c>
      <c r="E527">
        <v>469</v>
      </c>
      <c r="F527">
        <v>6.4153743554098601E-3</v>
      </c>
      <c r="G527">
        <v>-0.25405844155844159</v>
      </c>
      <c r="H527">
        <v>0.44011334304135502</v>
      </c>
      <c r="I527" t="b">
        <v>1</v>
      </c>
      <c r="J527" t="s">
        <v>5397</v>
      </c>
      <c r="K527" t="s">
        <v>5414</v>
      </c>
    </row>
    <row r="528" spans="1:11">
      <c r="A528" t="s">
        <v>6170</v>
      </c>
      <c r="B528" s="2">
        <v>43958</v>
      </c>
      <c r="C528" t="s">
        <v>6221</v>
      </c>
      <c r="D528">
        <v>1.7673242624148771</v>
      </c>
      <c r="E528">
        <v>463</v>
      </c>
      <c r="F528">
        <v>3.8171150376131251E-3</v>
      </c>
      <c r="G528">
        <v>-0.30330672748004539</v>
      </c>
      <c r="H528">
        <v>0.44629283969719402</v>
      </c>
      <c r="I528" t="b">
        <v>1</v>
      </c>
      <c r="J528" t="s">
        <v>5386</v>
      </c>
      <c r="K528" t="s">
        <v>5410</v>
      </c>
    </row>
    <row r="529" spans="1:11">
      <c r="A529" t="s">
        <v>531</v>
      </c>
      <c r="B529" s="2">
        <v>43958</v>
      </c>
      <c r="C529" t="s">
        <v>3216</v>
      </c>
      <c r="D529">
        <v>1.0355871886120991</v>
      </c>
      <c r="E529">
        <v>235</v>
      </c>
      <c r="F529">
        <v>4.40675399409404E-3</v>
      </c>
      <c r="G529">
        <v>-0.39685314685314682</v>
      </c>
      <c r="H529">
        <v>0.39731584268802977</v>
      </c>
      <c r="I529" t="b">
        <v>1</v>
      </c>
      <c r="J529" t="s">
        <v>5387</v>
      </c>
      <c r="K529" t="s">
        <v>5410</v>
      </c>
    </row>
    <row r="530" spans="1:11">
      <c r="A530" t="s">
        <v>5467</v>
      </c>
      <c r="B530" s="2">
        <v>43958</v>
      </c>
      <c r="C530" t="s">
        <v>7673</v>
      </c>
      <c r="D530">
        <v>5.2502527417841236</v>
      </c>
      <c r="E530">
        <v>452</v>
      </c>
      <c r="F530">
        <v>1.1615603411026821E-2</v>
      </c>
      <c r="G530">
        <v>-0.41185410334346501</v>
      </c>
      <c r="H530">
        <v>0.5345041850696538</v>
      </c>
      <c r="I530" t="b">
        <v>1</v>
      </c>
      <c r="J530" t="s">
        <v>5397</v>
      </c>
      <c r="K530" t="s">
        <v>5416</v>
      </c>
    </row>
    <row r="531" spans="1:11">
      <c r="A531" t="s">
        <v>5963</v>
      </c>
      <c r="B531" s="2">
        <v>43958</v>
      </c>
      <c r="C531" t="s">
        <v>6040</v>
      </c>
      <c r="D531">
        <v>1.677632408151627</v>
      </c>
      <c r="E531">
        <v>116</v>
      </c>
      <c r="F531">
        <v>1.4462348346134709E-2</v>
      </c>
      <c r="G531">
        <v>-0.61671683818954781</v>
      </c>
      <c r="H531">
        <v>0.1366407140711636</v>
      </c>
      <c r="I531" t="b">
        <v>1</v>
      </c>
      <c r="J531" t="s">
        <v>5404</v>
      </c>
      <c r="K531" t="s">
        <v>5410</v>
      </c>
    </row>
    <row r="532" spans="1:11">
      <c r="A532" t="s">
        <v>2536</v>
      </c>
      <c r="B532" s="2">
        <v>43958</v>
      </c>
      <c r="C532" t="s">
        <v>5219</v>
      </c>
      <c r="D532">
        <v>4.6368715083798877</v>
      </c>
      <c r="E532">
        <v>474</v>
      </c>
      <c r="F532">
        <v>9.7824293425736019E-3</v>
      </c>
      <c r="G532">
        <v>-0.29370629370629348</v>
      </c>
      <c r="H532">
        <v>0.69177394091305067</v>
      </c>
      <c r="I532" t="b">
        <v>1</v>
      </c>
      <c r="J532" t="s">
        <v>5380</v>
      </c>
      <c r="K532" t="s">
        <v>5418</v>
      </c>
    </row>
    <row r="533" spans="1:11">
      <c r="A533" t="s">
        <v>2150</v>
      </c>
      <c r="B533" s="2">
        <v>43958</v>
      </c>
      <c r="C533" t="s">
        <v>4834</v>
      </c>
      <c r="D533">
        <v>1.01800614844093</v>
      </c>
      <c r="E533">
        <v>368</v>
      </c>
      <c r="F533">
        <v>2.766321055546004E-3</v>
      </c>
      <c r="G533">
        <v>-0.2058898432616407</v>
      </c>
      <c r="H533">
        <v>0.46701174303567622</v>
      </c>
      <c r="I533" t="b">
        <v>1</v>
      </c>
      <c r="J533" t="s">
        <v>5397</v>
      </c>
      <c r="K533" t="s">
        <v>5410</v>
      </c>
    </row>
    <row r="534" spans="1:11">
      <c r="A534" t="s">
        <v>7220</v>
      </c>
      <c r="B534" s="2">
        <v>43958</v>
      </c>
      <c r="C534" t="s">
        <v>7303</v>
      </c>
      <c r="D534">
        <v>2.9998063076801968</v>
      </c>
      <c r="E534">
        <v>435</v>
      </c>
      <c r="F534">
        <v>6.8961064544372343E-3</v>
      </c>
      <c r="G534">
        <v>-0.41678066575467398</v>
      </c>
      <c r="H534">
        <v>0.46603507703449693</v>
      </c>
      <c r="I534" t="b">
        <v>1</v>
      </c>
      <c r="J534" t="s">
        <v>5391</v>
      </c>
      <c r="K534" t="s">
        <v>5412</v>
      </c>
    </row>
    <row r="535" spans="1:11">
      <c r="A535" t="s">
        <v>1744</v>
      </c>
      <c r="B535" s="2">
        <v>43958</v>
      </c>
      <c r="C535" t="s">
        <v>4428</v>
      </c>
      <c r="D535">
        <v>1.4320896847337981</v>
      </c>
      <c r="E535">
        <v>90</v>
      </c>
      <c r="F535">
        <v>1.5912107608153311E-2</v>
      </c>
      <c r="G535">
        <v>-0.4834053940078068</v>
      </c>
      <c r="H535">
        <v>0.15868664939092139</v>
      </c>
      <c r="I535" t="b">
        <v>1</v>
      </c>
      <c r="J535" t="s">
        <v>5402</v>
      </c>
      <c r="K535" t="s">
        <v>5410</v>
      </c>
    </row>
    <row r="536" spans="1:11">
      <c r="A536" t="s">
        <v>5967</v>
      </c>
      <c r="B536" s="2">
        <v>43958</v>
      </c>
      <c r="C536" t="s">
        <v>6044</v>
      </c>
      <c r="D536">
        <v>1.3425196850393699</v>
      </c>
      <c r="E536">
        <v>474</v>
      </c>
      <c r="F536">
        <v>2.832320010631583E-3</v>
      </c>
      <c r="G536">
        <v>-0.24929971988795521</v>
      </c>
      <c r="H536">
        <v>0.46207817048829242</v>
      </c>
      <c r="I536" t="b">
        <v>1</v>
      </c>
      <c r="J536" t="s">
        <v>5380</v>
      </c>
      <c r="K536" t="s">
        <v>5410</v>
      </c>
    </row>
    <row r="537" spans="1:11">
      <c r="A537" t="s">
        <v>6889</v>
      </c>
      <c r="B537" s="2">
        <v>43958</v>
      </c>
      <c r="C537" t="s">
        <v>7049</v>
      </c>
      <c r="D537">
        <v>1.212180282355718</v>
      </c>
      <c r="E537">
        <v>186</v>
      </c>
      <c r="F537">
        <v>6.517098292235045E-3</v>
      </c>
      <c r="G537">
        <v>-0.54285714285714293</v>
      </c>
      <c r="H537">
        <v>0.26107361024279419</v>
      </c>
      <c r="I537" t="b">
        <v>1</v>
      </c>
      <c r="J537" t="s">
        <v>5385</v>
      </c>
      <c r="K537" t="s">
        <v>5410</v>
      </c>
    </row>
    <row r="538" spans="1:11">
      <c r="A538" t="s">
        <v>6418</v>
      </c>
      <c r="B538" s="2">
        <v>43958</v>
      </c>
      <c r="C538" t="s">
        <v>6713</v>
      </c>
      <c r="D538">
        <v>1.265342710339125</v>
      </c>
      <c r="E538">
        <v>97</v>
      </c>
      <c r="F538">
        <v>1.30447702096817E-2</v>
      </c>
      <c r="G538">
        <v>-0.60421052631578953</v>
      </c>
      <c r="H538">
        <v>9.9098859826250274E-2</v>
      </c>
      <c r="I538" t="b">
        <v>1</v>
      </c>
      <c r="J538" t="s">
        <v>5384</v>
      </c>
      <c r="K538" t="s">
        <v>5410</v>
      </c>
    </row>
    <row r="539" spans="1:11">
      <c r="A539" t="s">
        <v>6359</v>
      </c>
      <c r="B539" s="2">
        <v>43958</v>
      </c>
      <c r="C539" t="s">
        <v>6639</v>
      </c>
      <c r="D539">
        <v>4.2245550764163831</v>
      </c>
      <c r="E539">
        <v>463</v>
      </c>
      <c r="F539">
        <v>9.1243090203377598E-3</v>
      </c>
      <c r="G539">
        <v>-0.47026220422084841</v>
      </c>
      <c r="H539">
        <v>0.44877762841076241</v>
      </c>
      <c r="I539" t="b">
        <v>1</v>
      </c>
      <c r="J539" t="s">
        <v>5383</v>
      </c>
      <c r="K539" t="s">
        <v>5418</v>
      </c>
    </row>
    <row r="540" spans="1:11">
      <c r="A540" t="s">
        <v>2643</v>
      </c>
      <c r="B540" s="2">
        <v>43958</v>
      </c>
      <c r="C540" t="s">
        <v>7879</v>
      </c>
      <c r="D540">
        <v>1.4610389610389609</v>
      </c>
      <c r="E540">
        <v>445</v>
      </c>
      <c r="F540">
        <v>3.283233620312272E-3</v>
      </c>
      <c r="G540">
        <v>-0.36458333333333331</v>
      </c>
      <c r="H540">
        <v>0.65663176429881021</v>
      </c>
      <c r="I540" t="b">
        <v>1</v>
      </c>
      <c r="J540" t="s">
        <v>5382</v>
      </c>
      <c r="K540" t="s">
        <v>5410</v>
      </c>
    </row>
    <row r="541" spans="1:11">
      <c r="A541" t="s">
        <v>5721</v>
      </c>
      <c r="B541" s="2">
        <v>43958</v>
      </c>
      <c r="C541" t="s">
        <v>5861</v>
      </c>
      <c r="D541">
        <v>4.116689994738743</v>
      </c>
      <c r="E541">
        <v>189</v>
      </c>
      <c r="F541">
        <v>2.178142854359123E-2</v>
      </c>
      <c r="G541">
        <v>-0.52922794117647065</v>
      </c>
      <c r="H541">
        <v>0.34275032882061679</v>
      </c>
      <c r="I541" t="b">
        <v>1</v>
      </c>
      <c r="J541" t="s">
        <v>5396</v>
      </c>
      <c r="K541" t="s">
        <v>5418</v>
      </c>
    </row>
    <row r="542" spans="1:11">
      <c r="A542" t="s">
        <v>1262</v>
      </c>
      <c r="B542" s="2">
        <v>43958</v>
      </c>
      <c r="C542" t="s">
        <v>3946</v>
      </c>
      <c r="D542">
        <v>2.9866793529971449</v>
      </c>
      <c r="E542">
        <v>427</v>
      </c>
      <c r="F542">
        <v>6.9945652295015101E-3</v>
      </c>
      <c r="G542">
        <v>-0.40327613104524179</v>
      </c>
      <c r="H542">
        <v>0.63847819039693943</v>
      </c>
      <c r="I542" t="b">
        <v>1</v>
      </c>
      <c r="J542" t="s">
        <v>5383</v>
      </c>
      <c r="K542" t="s">
        <v>5412</v>
      </c>
    </row>
    <row r="543" spans="1:11">
      <c r="A543" t="s">
        <v>2423</v>
      </c>
      <c r="B543" s="2">
        <v>43958</v>
      </c>
      <c r="C543" t="s">
        <v>5107</v>
      </c>
      <c r="D543">
        <v>1.088730673184203</v>
      </c>
      <c r="E543">
        <v>230</v>
      </c>
      <c r="F543">
        <v>4.7336116225400147E-3</v>
      </c>
      <c r="G543">
        <v>-0.46444444444444438</v>
      </c>
      <c r="H543">
        <v>0.20577744489017941</v>
      </c>
      <c r="I543" t="b">
        <v>1</v>
      </c>
      <c r="J543" t="s">
        <v>5396</v>
      </c>
      <c r="K543" t="s">
        <v>5410</v>
      </c>
    </row>
    <row r="544" spans="1:11">
      <c r="A544" t="s">
        <v>569</v>
      </c>
      <c r="B544" s="2">
        <v>43958</v>
      </c>
      <c r="C544" t="s">
        <v>3254</v>
      </c>
      <c r="D544">
        <v>2.2116564417177922</v>
      </c>
      <c r="E544">
        <v>84</v>
      </c>
      <c r="F544">
        <v>2.6329243353783241E-2</v>
      </c>
      <c r="G544">
        <v>-0.58070678127984732</v>
      </c>
      <c r="H544">
        <v>0.244832555406408</v>
      </c>
      <c r="I544" t="b">
        <v>1</v>
      </c>
      <c r="J544" t="s">
        <v>5394</v>
      </c>
      <c r="K544" t="s">
        <v>5412</v>
      </c>
    </row>
    <row r="545" spans="1:11">
      <c r="A545" t="s">
        <v>370</v>
      </c>
      <c r="B545" s="2">
        <v>43958</v>
      </c>
      <c r="C545" t="s">
        <v>3055</v>
      </c>
      <c r="D545">
        <v>1.1341977040153739</v>
      </c>
      <c r="E545">
        <v>161</v>
      </c>
      <c r="F545">
        <v>7.0447062361203372E-3</v>
      </c>
      <c r="G545">
        <v>-0.34476465243795801</v>
      </c>
      <c r="H545">
        <v>0.26345048618668121</v>
      </c>
      <c r="I545" t="b">
        <v>1</v>
      </c>
      <c r="J545" t="s">
        <v>5387</v>
      </c>
      <c r="K545" t="s">
        <v>5410</v>
      </c>
    </row>
    <row r="546" spans="1:11">
      <c r="A546" t="s">
        <v>5994</v>
      </c>
      <c r="B546" s="2">
        <v>43958</v>
      </c>
      <c r="C546" t="s">
        <v>6090</v>
      </c>
      <c r="D546">
        <v>2.1377506426735051</v>
      </c>
      <c r="E546">
        <v>455</v>
      </c>
      <c r="F546">
        <v>4.6983530608208906E-3</v>
      </c>
      <c r="G546">
        <v>-0.42309812568908489</v>
      </c>
      <c r="H546">
        <v>0.37293025322999968</v>
      </c>
      <c r="I546" t="b">
        <v>1</v>
      </c>
      <c r="J546" t="s">
        <v>5380</v>
      </c>
      <c r="K546" t="s">
        <v>5412</v>
      </c>
    </row>
    <row r="547" spans="1:11">
      <c r="A547" t="s">
        <v>6906</v>
      </c>
      <c r="B547" s="2">
        <v>43958</v>
      </c>
      <c r="C547" t="s">
        <v>7077</v>
      </c>
      <c r="D547">
        <v>1.260974751267127</v>
      </c>
      <c r="E547">
        <v>257</v>
      </c>
      <c r="F547">
        <v>4.9065165418954353E-3</v>
      </c>
      <c r="G547">
        <v>-0.48001333340366931</v>
      </c>
      <c r="H547">
        <v>0.21261471758310971</v>
      </c>
      <c r="I547" t="b">
        <v>1</v>
      </c>
      <c r="J547" t="s">
        <v>5404</v>
      </c>
      <c r="K547" t="s">
        <v>5410</v>
      </c>
    </row>
    <row r="548" spans="1:11">
      <c r="A548" t="s">
        <v>980</v>
      </c>
      <c r="B548" s="2">
        <v>43958</v>
      </c>
      <c r="C548" t="s">
        <v>3665</v>
      </c>
      <c r="D548">
        <v>1.7416260173153391</v>
      </c>
      <c r="E548">
        <v>441</v>
      </c>
      <c r="F548">
        <v>3.9492653453862556E-3</v>
      </c>
      <c r="G548">
        <v>-0.24569155987627031</v>
      </c>
      <c r="H548">
        <v>0.35069487968837021</v>
      </c>
      <c r="I548" t="b">
        <v>1</v>
      </c>
      <c r="J548" t="s">
        <v>5382</v>
      </c>
      <c r="K548" t="s">
        <v>5410</v>
      </c>
    </row>
    <row r="549" spans="1:11">
      <c r="A549" t="s">
        <v>877</v>
      </c>
      <c r="B549" s="2">
        <v>43958</v>
      </c>
      <c r="C549" t="s">
        <v>5643</v>
      </c>
      <c r="D549">
        <v>1.421495899783648</v>
      </c>
      <c r="E549">
        <v>473</v>
      </c>
      <c r="F549">
        <v>3.0052767437286432E-3</v>
      </c>
      <c r="G549">
        <v>-0.1807372175980978</v>
      </c>
      <c r="H549">
        <v>0.59404202053844202</v>
      </c>
      <c r="I549" t="b">
        <v>1</v>
      </c>
      <c r="J549" t="s">
        <v>5380</v>
      </c>
      <c r="K549" t="s">
        <v>5410</v>
      </c>
    </row>
    <row r="550" spans="1:11">
      <c r="A550" t="s">
        <v>6397</v>
      </c>
      <c r="B550" s="2">
        <v>43958</v>
      </c>
      <c r="C550" t="s">
        <v>6685</v>
      </c>
      <c r="D550">
        <v>1.1466062538777591</v>
      </c>
      <c r="E550">
        <v>396</v>
      </c>
      <c r="F550">
        <v>2.895470338075148E-3</v>
      </c>
      <c r="G550">
        <v>-0.2797223025744866</v>
      </c>
      <c r="H550">
        <v>0.37197880765483798</v>
      </c>
      <c r="I550" t="b">
        <v>1</v>
      </c>
      <c r="J550" t="s">
        <v>5385</v>
      </c>
      <c r="K550" t="s">
        <v>5410</v>
      </c>
    </row>
    <row r="551" spans="1:11">
      <c r="A551" t="s">
        <v>6454</v>
      </c>
      <c r="B551" s="2">
        <v>43958</v>
      </c>
      <c r="C551" t="s">
        <v>6762</v>
      </c>
      <c r="D551">
        <v>2.6849951040116919</v>
      </c>
      <c r="E551">
        <v>201</v>
      </c>
      <c r="F551">
        <v>1.33581845970731E-2</v>
      </c>
      <c r="G551">
        <v>-0.55542354898764867</v>
      </c>
      <c r="H551">
        <v>0.2177910823959229</v>
      </c>
      <c r="I551" t="b">
        <v>1</v>
      </c>
      <c r="J551" t="s">
        <v>5381</v>
      </c>
      <c r="K551" t="s">
        <v>5412</v>
      </c>
    </row>
    <row r="552" spans="1:11">
      <c r="A552" t="s">
        <v>5695</v>
      </c>
      <c r="B552" s="2">
        <v>43958</v>
      </c>
      <c r="C552" t="s">
        <v>5768</v>
      </c>
      <c r="D552">
        <v>2.2302884845752011</v>
      </c>
      <c r="E552">
        <v>461</v>
      </c>
      <c r="F552">
        <v>4.8379359752173563E-3</v>
      </c>
      <c r="G552">
        <v>-0.30344621811129352</v>
      </c>
      <c r="H552">
        <v>0.40253211205184891</v>
      </c>
      <c r="I552" t="b">
        <v>1</v>
      </c>
      <c r="J552" t="s">
        <v>5395</v>
      </c>
      <c r="K552" t="s">
        <v>5412</v>
      </c>
    </row>
    <row r="553" spans="1:11">
      <c r="A553" t="s">
        <v>6164</v>
      </c>
      <c r="B553" s="2">
        <v>43958</v>
      </c>
      <c r="C553" t="s">
        <v>6213</v>
      </c>
      <c r="D553">
        <v>1.320918236620767</v>
      </c>
      <c r="E553">
        <v>277</v>
      </c>
      <c r="F553">
        <v>4.7686578939377866E-3</v>
      </c>
      <c r="G553">
        <v>-0.28737195224408241</v>
      </c>
      <c r="H553">
        <v>0.31926334177397481</v>
      </c>
      <c r="I553" t="b">
        <v>1</v>
      </c>
      <c r="J553" t="s">
        <v>5404</v>
      </c>
      <c r="K553" t="s">
        <v>5410</v>
      </c>
    </row>
    <row r="554" spans="1:11">
      <c r="A554" t="s">
        <v>6267</v>
      </c>
      <c r="B554" s="2">
        <v>43958</v>
      </c>
      <c r="C554" t="s">
        <v>6526</v>
      </c>
      <c r="D554">
        <v>3.285014824189791</v>
      </c>
      <c r="E554">
        <v>448</v>
      </c>
      <c r="F554">
        <v>7.3326223754236414E-3</v>
      </c>
      <c r="G554">
        <v>-0.37801245599783379</v>
      </c>
      <c r="H554">
        <v>0.50323119177605913</v>
      </c>
      <c r="I554" t="b">
        <v>1</v>
      </c>
      <c r="J554" t="s">
        <v>5385</v>
      </c>
      <c r="K554" t="s">
        <v>5414</v>
      </c>
    </row>
    <row r="555" spans="1:11">
      <c r="A555" t="s">
        <v>6257</v>
      </c>
      <c r="B555" s="2">
        <v>43958</v>
      </c>
      <c r="C555" t="s">
        <v>6509</v>
      </c>
      <c r="D555">
        <v>1.0118343195266271</v>
      </c>
      <c r="E555">
        <v>159</v>
      </c>
      <c r="F555">
        <v>6.3637378586580331E-3</v>
      </c>
      <c r="G555">
        <v>-0.65257285891208894</v>
      </c>
      <c r="H555">
        <v>-5.4429549689325243E-2</v>
      </c>
      <c r="I555" t="b">
        <v>1</v>
      </c>
      <c r="J555" t="s">
        <v>5396</v>
      </c>
      <c r="K555" t="s">
        <v>5410</v>
      </c>
    </row>
    <row r="556" spans="1:11">
      <c r="A556" t="s">
        <v>7339</v>
      </c>
      <c r="B556" s="2">
        <v>43958</v>
      </c>
      <c r="C556" t="s">
        <v>7452</v>
      </c>
      <c r="D556">
        <v>5.0136722671041749</v>
      </c>
      <c r="E556">
        <v>160</v>
      </c>
      <c r="F556">
        <v>3.133545166940109E-2</v>
      </c>
      <c r="G556">
        <v>-0.57620528771384139</v>
      </c>
      <c r="H556">
        <v>0.34781307218994578</v>
      </c>
      <c r="I556" t="b">
        <v>1</v>
      </c>
      <c r="J556" t="s">
        <v>5403</v>
      </c>
      <c r="K556" t="s">
        <v>5416</v>
      </c>
    </row>
    <row r="557" spans="1:11">
      <c r="A557" t="s">
        <v>7340</v>
      </c>
      <c r="B557" s="2">
        <v>43958</v>
      </c>
      <c r="C557" t="s">
        <v>7453</v>
      </c>
      <c r="D557">
        <v>2.512534818941504</v>
      </c>
      <c r="E557">
        <v>474</v>
      </c>
      <c r="F557">
        <v>5.3007063690749031E-3</v>
      </c>
      <c r="G557">
        <v>-0.24055158324821249</v>
      </c>
      <c r="H557">
        <v>0.44036071996196191</v>
      </c>
      <c r="I557" t="b">
        <v>1</v>
      </c>
      <c r="J557" t="s">
        <v>5380</v>
      </c>
      <c r="K557" t="s">
        <v>5412</v>
      </c>
    </row>
    <row r="558" spans="1:11">
      <c r="A558" t="s">
        <v>818</v>
      </c>
      <c r="B558" s="2">
        <v>43958</v>
      </c>
      <c r="C558" t="s">
        <v>7461</v>
      </c>
      <c r="D558">
        <v>4.2470588235294127</v>
      </c>
      <c r="E558">
        <v>474</v>
      </c>
      <c r="F558">
        <v>8.9600397120873677E-3</v>
      </c>
      <c r="G558">
        <v>-0.22203098106712571</v>
      </c>
      <c r="H558">
        <v>0.60672087085699344</v>
      </c>
      <c r="I558" t="b">
        <v>1</v>
      </c>
      <c r="J558" t="s">
        <v>5380</v>
      </c>
      <c r="K558" t="s">
        <v>5418</v>
      </c>
    </row>
    <row r="559" spans="1:11">
      <c r="A559" t="s">
        <v>1867</v>
      </c>
      <c r="B559" s="2">
        <v>43958</v>
      </c>
      <c r="C559" t="s">
        <v>7880</v>
      </c>
      <c r="D559">
        <v>1.5035971223021589</v>
      </c>
      <c r="E559">
        <v>231</v>
      </c>
      <c r="F559">
        <v>6.5090784515244964E-3</v>
      </c>
      <c r="G559">
        <v>-0.31321839080459779</v>
      </c>
      <c r="H559">
        <v>0.34840134691975377</v>
      </c>
      <c r="I559" t="b">
        <v>1</v>
      </c>
      <c r="J559" t="s">
        <v>5385</v>
      </c>
      <c r="K559" t="s">
        <v>5410</v>
      </c>
    </row>
    <row r="560" spans="1:11">
      <c r="A560" t="s">
        <v>7320</v>
      </c>
      <c r="B560" s="2">
        <v>43958</v>
      </c>
      <c r="C560" t="s">
        <v>7432</v>
      </c>
      <c r="D560">
        <v>1.647896176036856</v>
      </c>
      <c r="E560">
        <v>124</v>
      </c>
      <c r="F560">
        <v>1.328948529061981E-2</v>
      </c>
      <c r="G560">
        <v>-0.44896619625861511</v>
      </c>
      <c r="H560">
        <v>0.30621917223175688</v>
      </c>
      <c r="I560" t="b">
        <v>1</v>
      </c>
      <c r="J560" t="s">
        <v>5381</v>
      </c>
      <c r="K560" t="s">
        <v>5410</v>
      </c>
    </row>
    <row r="561" spans="1:11">
      <c r="A561" t="s">
        <v>1416</v>
      </c>
      <c r="B561" s="2">
        <v>43958</v>
      </c>
      <c r="C561" t="s">
        <v>4100</v>
      </c>
      <c r="D561">
        <v>1.075055187637969</v>
      </c>
      <c r="E561">
        <v>67</v>
      </c>
      <c r="F561">
        <v>1.604559981549207E-2</v>
      </c>
      <c r="G561">
        <v>-0.57234042553191489</v>
      </c>
      <c r="H561">
        <v>4.4245868835064407E-2</v>
      </c>
      <c r="I561" t="b">
        <v>1</v>
      </c>
      <c r="J561" t="s">
        <v>5381</v>
      </c>
      <c r="K561" t="s">
        <v>5410</v>
      </c>
    </row>
    <row r="562" spans="1:11">
      <c r="A562" t="s">
        <v>222</v>
      </c>
      <c r="B562" s="2">
        <v>43958</v>
      </c>
      <c r="C562" t="s">
        <v>2908</v>
      </c>
      <c r="D562">
        <v>4.0383411517305197</v>
      </c>
      <c r="E562">
        <v>459</v>
      </c>
      <c r="F562">
        <v>8.7981288708725916E-3</v>
      </c>
      <c r="G562">
        <v>-0.31795386158475442</v>
      </c>
      <c r="H562">
        <v>0.7128746616825431</v>
      </c>
      <c r="I562" t="b">
        <v>1</v>
      </c>
      <c r="J562" t="s">
        <v>5387</v>
      </c>
      <c r="K562" t="s">
        <v>5418</v>
      </c>
    </row>
    <row r="563" spans="1:11">
      <c r="A563" t="s">
        <v>6344</v>
      </c>
      <c r="B563" s="2">
        <v>43958</v>
      </c>
      <c r="C563" t="s">
        <v>6621</v>
      </c>
      <c r="D563">
        <v>2.0099923690406301</v>
      </c>
      <c r="E563">
        <v>216</v>
      </c>
      <c r="F563">
        <v>9.3055202270399522E-3</v>
      </c>
      <c r="G563">
        <v>-0.66600265152340232</v>
      </c>
      <c r="H563">
        <v>0.19437197556374861</v>
      </c>
      <c r="I563" t="b">
        <v>1</v>
      </c>
      <c r="J563" t="s">
        <v>5383</v>
      </c>
      <c r="K563" t="s">
        <v>5412</v>
      </c>
    </row>
    <row r="564" spans="1:11">
      <c r="A564" t="s">
        <v>6914</v>
      </c>
      <c r="B564" s="2">
        <v>43958</v>
      </c>
      <c r="C564" t="s">
        <v>7087</v>
      </c>
      <c r="D564">
        <v>1.6697938898771429</v>
      </c>
      <c r="E564">
        <v>337</v>
      </c>
      <c r="F564">
        <v>4.9548780115048763E-3</v>
      </c>
      <c r="G564">
        <v>-0.44678199063745749</v>
      </c>
      <c r="H564">
        <v>0.19008943290612151</v>
      </c>
      <c r="I564" t="b">
        <v>1</v>
      </c>
      <c r="J564" t="s">
        <v>5404</v>
      </c>
      <c r="K564" t="s">
        <v>5410</v>
      </c>
    </row>
    <row r="565" spans="1:11">
      <c r="A565" t="s">
        <v>1544</v>
      </c>
      <c r="B565" s="2">
        <v>43958</v>
      </c>
      <c r="C565" t="s">
        <v>5568</v>
      </c>
      <c r="D565">
        <v>1.2512077294685999</v>
      </c>
      <c r="E565">
        <v>88</v>
      </c>
      <c r="F565">
        <v>1.4218269653052271E-2</v>
      </c>
      <c r="G565">
        <v>-0.5183496921797226</v>
      </c>
      <c r="H565">
        <v>0.1183250737888154</v>
      </c>
      <c r="I565" t="b">
        <v>1</v>
      </c>
      <c r="J565" t="s">
        <v>5398</v>
      </c>
      <c r="K565" t="s">
        <v>5410</v>
      </c>
    </row>
    <row r="566" spans="1:11">
      <c r="A566" t="s">
        <v>13</v>
      </c>
      <c r="B566" s="2">
        <v>43958</v>
      </c>
      <c r="C566" t="s">
        <v>2699</v>
      </c>
      <c r="D566">
        <v>3.019241952625991</v>
      </c>
      <c r="E566">
        <v>431</v>
      </c>
      <c r="F566">
        <v>7.0052017462319989E-3</v>
      </c>
      <c r="G566">
        <v>-0.43481848184818478</v>
      </c>
      <c r="H566">
        <v>0.52742484474526374</v>
      </c>
      <c r="I566" t="b">
        <v>1</v>
      </c>
      <c r="J566" t="s">
        <v>5382</v>
      </c>
      <c r="K566" t="s">
        <v>5414</v>
      </c>
    </row>
    <row r="567" spans="1:11">
      <c r="A567" t="s">
        <v>7330</v>
      </c>
      <c r="B567" s="2">
        <v>43958</v>
      </c>
      <c r="C567" t="s">
        <v>7443</v>
      </c>
      <c r="D567">
        <v>1.850000000000001</v>
      </c>
      <c r="E567">
        <v>308</v>
      </c>
      <c r="F567">
        <v>6.0064935064935076E-3</v>
      </c>
      <c r="G567">
        <v>-0.42690058479532172</v>
      </c>
      <c r="H567">
        <v>0.18820590087802069</v>
      </c>
      <c r="I567" t="b">
        <v>1</v>
      </c>
      <c r="J567" t="s">
        <v>5380</v>
      </c>
      <c r="K567" t="s">
        <v>5410</v>
      </c>
    </row>
    <row r="568" spans="1:11">
      <c r="A568" t="s">
        <v>7329</v>
      </c>
      <c r="B568" s="2">
        <v>43958</v>
      </c>
      <c r="C568" t="s">
        <v>7442</v>
      </c>
      <c r="D568">
        <v>1.388359428182437</v>
      </c>
      <c r="E568">
        <v>68</v>
      </c>
      <c r="F568">
        <v>2.0417050414447611E-2</v>
      </c>
      <c r="G568">
        <v>-0.44890979050876428</v>
      </c>
      <c r="H568">
        <v>0.1910911844726664</v>
      </c>
      <c r="I568" t="b">
        <v>1</v>
      </c>
      <c r="J568" t="s">
        <v>5396</v>
      </c>
      <c r="K568" t="s">
        <v>5410</v>
      </c>
    </row>
    <row r="569" spans="1:11">
      <c r="A569" t="s">
        <v>7355</v>
      </c>
      <c r="B569" s="2">
        <v>43958</v>
      </c>
      <c r="C569" t="s">
        <v>7508</v>
      </c>
      <c r="D569">
        <v>2.1477570831721611</v>
      </c>
      <c r="E569">
        <v>463</v>
      </c>
      <c r="F569">
        <v>4.6387841969161136E-3</v>
      </c>
      <c r="G569">
        <v>-0.37976122797043782</v>
      </c>
      <c r="H569">
        <v>0.39214784948366949</v>
      </c>
      <c r="I569" t="b">
        <v>1</v>
      </c>
      <c r="J569" t="s">
        <v>5382</v>
      </c>
      <c r="K569" t="s">
        <v>5412</v>
      </c>
    </row>
    <row r="570" spans="1:11">
      <c r="A570" t="s">
        <v>6259</v>
      </c>
      <c r="B570" s="2">
        <v>43958</v>
      </c>
      <c r="C570" t="s">
        <v>6513</v>
      </c>
      <c r="D570">
        <v>1.2969607026990759</v>
      </c>
      <c r="E570">
        <v>432</v>
      </c>
      <c r="F570">
        <v>3.0022238488404541E-3</v>
      </c>
      <c r="G570">
        <v>-0.42334848631395688</v>
      </c>
      <c r="H570">
        <v>0.31897740940567482</v>
      </c>
      <c r="I570" t="b">
        <v>1</v>
      </c>
      <c r="J570" t="s">
        <v>5387</v>
      </c>
      <c r="K570" t="s">
        <v>5410</v>
      </c>
    </row>
    <row r="571" spans="1:11">
      <c r="A571" t="s">
        <v>6273</v>
      </c>
      <c r="B571" s="2">
        <v>43958</v>
      </c>
      <c r="C571" t="s">
        <v>6536</v>
      </c>
      <c r="D571">
        <v>2.3938405182156832</v>
      </c>
      <c r="E571">
        <v>411</v>
      </c>
      <c r="F571">
        <v>5.8244294847096907E-3</v>
      </c>
      <c r="G571">
        <v>-0.42519559316621441</v>
      </c>
      <c r="H571">
        <v>0.44175999947613709</v>
      </c>
      <c r="I571" t="b">
        <v>1</v>
      </c>
      <c r="J571" t="s">
        <v>5391</v>
      </c>
      <c r="K571" t="s">
        <v>5412</v>
      </c>
    </row>
    <row r="572" spans="1:11">
      <c r="A572" t="s">
        <v>834</v>
      </c>
      <c r="B572" s="2">
        <v>43958</v>
      </c>
      <c r="C572" t="s">
        <v>3519</v>
      </c>
      <c r="D572">
        <v>1.3703363898956951</v>
      </c>
      <c r="E572">
        <v>328</v>
      </c>
      <c r="F572">
        <v>4.1778548472429719E-3</v>
      </c>
      <c r="G572">
        <v>-0.26355957164798111</v>
      </c>
      <c r="H572">
        <v>0.33222050880708109</v>
      </c>
      <c r="I572" t="b">
        <v>1</v>
      </c>
      <c r="J572" t="s">
        <v>5381</v>
      </c>
      <c r="K572" t="s">
        <v>5410</v>
      </c>
    </row>
    <row r="573" spans="1:11">
      <c r="A573" t="s">
        <v>7409</v>
      </c>
      <c r="B573" s="2">
        <v>43958</v>
      </c>
      <c r="C573" t="s">
        <v>7618</v>
      </c>
      <c r="D573">
        <v>2.1241421857743101</v>
      </c>
      <c r="E573">
        <v>158</v>
      </c>
      <c r="F573">
        <v>1.344393788464753E-2</v>
      </c>
      <c r="G573">
        <v>-0.43988783736417802</v>
      </c>
      <c r="H573">
        <v>0.43798215615522917</v>
      </c>
      <c r="I573" t="b">
        <v>1</v>
      </c>
      <c r="J573" t="s">
        <v>5381</v>
      </c>
      <c r="K573" t="s">
        <v>5412</v>
      </c>
    </row>
    <row r="574" spans="1:11">
      <c r="A574" t="s">
        <v>6408</v>
      </c>
      <c r="B574" s="2">
        <v>43958</v>
      </c>
      <c r="C574" t="s">
        <v>6697</v>
      </c>
      <c r="D574">
        <v>1.0431351501778969</v>
      </c>
      <c r="E574">
        <v>116</v>
      </c>
      <c r="F574">
        <v>8.9925443980853163E-3</v>
      </c>
      <c r="G574">
        <v>-0.56546111831329871</v>
      </c>
      <c r="H574">
        <v>-1.524230220509569E-2</v>
      </c>
      <c r="I574" t="b">
        <v>1</v>
      </c>
      <c r="J574" t="s">
        <v>5387</v>
      </c>
      <c r="K574" t="s">
        <v>5410</v>
      </c>
    </row>
    <row r="575" spans="1:11">
      <c r="A575" t="s">
        <v>2143</v>
      </c>
      <c r="B575" s="2">
        <v>43958</v>
      </c>
      <c r="C575" t="s">
        <v>4827</v>
      </c>
      <c r="D575">
        <v>3.219913192258804</v>
      </c>
      <c r="E575">
        <v>473</v>
      </c>
      <c r="F575">
        <v>6.8074274677775992E-3</v>
      </c>
      <c r="G575">
        <v>-0.23826161056668091</v>
      </c>
      <c r="H575">
        <v>0.75291331867580302</v>
      </c>
      <c r="I575" t="b">
        <v>1</v>
      </c>
      <c r="J575" t="s">
        <v>5385</v>
      </c>
      <c r="K575" t="s">
        <v>5414</v>
      </c>
    </row>
    <row r="576" spans="1:11">
      <c r="A576" t="s">
        <v>7637</v>
      </c>
      <c r="B576" s="2">
        <v>43958</v>
      </c>
      <c r="C576" t="s">
        <v>7668</v>
      </c>
      <c r="D576">
        <v>2.092817745996542</v>
      </c>
      <c r="E576">
        <v>470</v>
      </c>
      <c r="F576">
        <v>4.4528037148862604E-3</v>
      </c>
      <c r="G576">
        <v>-0.42624936257011731</v>
      </c>
      <c r="H576">
        <v>0.37975484763005118</v>
      </c>
      <c r="I576" t="b">
        <v>1</v>
      </c>
      <c r="J576" t="s">
        <v>5383</v>
      </c>
      <c r="K576" t="s">
        <v>5412</v>
      </c>
    </row>
    <row r="577" spans="1:11">
      <c r="A577" t="s">
        <v>1757</v>
      </c>
      <c r="B577" s="2">
        <v>43958</v>
      </c>
      <c r="C577" t="s">
        <v>4441</v>
      </c>
      <c r="D577">
        <v>2.143669985775249</v>
      </c>
      <c r="E577">
        <v>431</v>
      </c>
      <c r="F577">
        <v>4.9737122639796974E-3</v>
      </c>
      <c r="G577">
        <v>-0.34314381270902999</v>
      </c>
      <c r="H577">
        <v>0.40039683565498219</v>
      </c>
      <c r="I577" t="b">
        <v>1</v>
      </c>
      <c r="J577" t="s">
        <v>5407</v>
      </c>
      <c r="K577" t="s">
        <v>5412</v>
      </c>
    </row>
    <row r="578" spans="1:11">
      <c r="A578" t="s">
        <v>6310</v>
      </c>
      <c r="B578" s="2">
        <v>43958</v>
      </c>
      <c r="C578" t="s">
        <v>6584</v>
      </c>
      <c r="D578">
        <v>1.1787232178065781</v>
      </c>
      <c r="E578">
        <v>246</v>
      </c>
      <c r="F578">
        <v>4.7915577959616986E-3</v>
      </c>
      <c r="G578">
        <v>-0.47075</v>
      </c>
      <c r="H578">
        <v>0.28533833129009512</v>
      </c>
      <c r="I578" t="b">
        <v>1</v>
      </c>
      <c r="J578" t="s">
        <v>5382</v>
      </c>
      <c r="K578" t="s">
        <v>5410</v>
      </c>
    </row>
    <row r="579" spans="1:11">
      <c r="A579" t="s">
        <v>1123</v>
      </c>
      <c r="B579" s="2">
        <v>43958</v>
      </c>
      <c r="C579" t="s">
        <v>3807</v>
      </c>
      <c r="D579">
        <v>1.402263240111367</v>
      </c>
      <c r="E579">
        <v>88</v>
      </c>
      <c r="F579">
        <v>1.593480954672008E-2</v>
      </c>
      <c r="G579">
        <v>-0.60343511450381682</v>
      </c>
      <c r="H579">
        <v>7.6985627734589862E-2</v>
      </c>
      <c r="I579" t="b">
        <v>1</v>
      </c>
      <c r="J579" t="s">
        <v>5390</v>
      </c>
      <c r="K579" t="s">
        <v>5410</v>
      </c>
    </row>
    <row r="580" spans="1:11">
      <c r="A580" t="s">
        <v>7338</v>
      </c>
      <c r="B580" s="2">
        <v>43958</v>
      </c>
      <c r="C580" t="s">
        <v>7451</v>
      </c>
      <c r="D580">
        <v>1.995144920494931</v>
      </c>
      <c r="E580">
        <v>455</v>
      </c>
      <c r="F580">
        <v>4.384933891197651E-3</v>
      </c>
      <c r="G580">
        <v>-0.3962732919254659</v>
      </c>
      <c r="H580">
        <v>0.47490176506790072</v>
      </c>
      <c r="I580" t="b">
        <v>1</v>
      </c>
      <c r="J580" t="s">
        <v>5391</v>
      </c>
      <c r="K580" t="s">
        <v>5410</v>
      </c>
    </row>
    <row r="581" spans="1:11">
      <c r="A581" t="s">
        <v>305</v>
      </c>
      <c r="B581" s="2">
        <v>43958</v>
      </c>
      <c r="C581" t="s">
        <v>2990</v>
      </c>
      <c r="D581">
        <v>1.5232735904861969</v>
      </c>
      <c r="E581">
        <v>292</v>
      </c>
      <c r="F581">
        <v>5.216690378377388E-3</v>
      </c>
      <c r="G581">
        <v>-0.39356435643564358</v>
      </c>
      <c r="H581">
        <v>0.24932762663668309</v>
      </c>
      <c r="I581" t="b">
        <v>1</v>
      </c>
      <c r="J581" t="s">
        <v>5404</v>
      </c>
      <c r="K581" t="s">
        <v>5410</v>
      </c>
    </row>
    <row r="582" spans="1:11">
      <c r="A582" t="s">
        <v>6866</v>
      </c>
      <c r="B582" s="2">
        <v>43958</v>
      </c>
      <c r="C582" t="s">
        <v>7020</v>
      </c>
      <c r="D582">
        <v>1.492576173862433</v>
      </c>
      <c r="E582">
        <v>474</v>
      </c>
      <c r="F582">
        <v>3.1488948815663149E-3</v>
      </c>
      <c r="G582">
        <v>-0.34696323626883657</v>
      </c>
      <c r="H582">
        <v>0.32880384517615369</v>
      </c>
      <c r="I582" t="b">
        <v>1</v>
      </c>
      <c r="J582" t="s">
        <v>5383</v>
      </c>
      <c r="K582" t="s">
        <v>5410</v>
      </c>
    </row>
    <row r="583" spans="1:11">
      <c r="A583" t="s">
        <v>6416</v>
      </c>
      <c r="B583" s="2">
        <v>43958</v>
      </c>
      <c r="C583" t="s">
        <v>6710</v>
      </c>
      <c r="D583">
        <v>1.143120619697529</v>
      </c>
      <c r="E583">
        <v>244</v>
      </c>
      <c r="F583">
        <v>4.6849205725308556E-3</v>
      </c>
      <c r="G583">
        <v>-0.33338098155333362</v>
      </c>
      <c r="H583">
        <v>0.4398595533625726</v>
      </c>
      <c r="I583" t="b">
        <v>1</v>
      </c>
      <c r="J583" t="s">
        <v>5387</v>
      </c>
      <c r="K583" t="s">
        <v>5410</v>
      </c>
    </row>
    <row r="584" spans="1:11">
      <c r="A584" t="s">
        <v>2289</v>
      </c>
      <c r="B584" s="2">
        <v>43958</v>
      </c>
      <c r="C584" t="s">
        <v>7881</v>
      </c>
      <c r="D584">
        <v>1.9173553719008261</v>
      </c>
      <c r="E584">
        <v>440</v>
      </c>
      <c r="F584">
        <v>4.3576258452291492E-3</v>
      </c>
      <c r="G584">
        <v>-0.2678571428571429</v>
      </c>
      <c r="H584">
        <v>0.37678556218859999</v>
      </c>
      <c r="I584" t="b">
        <v>1</v>
      </c>
      <c r="J584" t="s">
        <v>5407</v>
      </c>
      <c r="K584" t="s">
        <v>5410</v>
      </c>
    </row>
    <row r="585" spans="1:11">
      <c r="A585" t="s">
        <v>7336</v>
      </c>
      <c r="B585" s="2">
        <v>43958</v>
      </c>
      <c r="C585" t="s">
        <v>7449</v>
      </c>
      <c r="D585">
        <v>2.55846042120552</v>
      </c>
      <c r="E585">
        <v>208</v>
      </c>
      <c r="F585">
        <v>1.2300290486565E-2</v>
      </c>
      <c r="G585">
        <v>-0.5531469442008119</v>
      </c>
      <c r="H585">
        <v>0.44313398181472669</v>
      </c>
      <c r="I585" t="b">
        <v>1</v>
      </c>
      <c r="J585" t="s">
        <v>5380</v>
      </c>
      <c r="K585" t="s">
        <v>5412</v>
      </c>
    </row>
    <row r="586" spans="1:11">
      <c r="A586" t="s">
        <v>7335</v>
      </c>
      <c r="B586" s="2">
        <v>43958</v>
      </c>
      <c r="C586" t="s">
        <v>7448</v>
      </c>
      <c r="D586">
        <v>4.5937418889689878</v>
      </c>
      <c r="E586">
        <v>166</v>
      </c>
      <c r="F586">
        <v>2.767314390945173E-2</v>
      </c>
      <c r="G586">
        <v>-0.65766742103082354</v>
      </c>
      <c r="H586">
        <v>0.26528833337112218</v>
      </c>
      <c r="I586" t="b">
        <v>1</v>
      </c>
      <c r="J586" t="s">
        <v>5404</v>
      </c>
      <c r="K586" t="s">
        <v>5418</v>
      </c>
    </row>
    <row r="587" spans="1:11">
      <c r="A587" t="s">
        <v>2212</v>
      </c>
      <c r="B587" s="2">
        <v>43958</v>
      </c>
      <c r="C587" t="s">
        <v>4896</v>
      </c>
      <c r="D587">
        <v>1.092369477911646</v>
      </c>
      <c r="E587">
        <v>77</v>
      </c>
      <c r="F587">
        <v>1.418661659625514E-2</v>
      </c>
      <c r="G587">
        <v>-0.41362763915547007</v>
      </c>
      <c r="H587">
        <v>0.27105523007533883</v>
      </c>
      <c r="I587" t="b">
        <v>1</v>
      </c>
      <c r="J587" t="s">
        <v>5382</v>
      </c>
      <c r="K587" t="s">
        <v>5410</v>
      </c>
    </row>
    <row r="588" spans="1:11">
      <c r="A588" t="s">
        <v>6424</v>
      </c>
      <c r="B588" s="2">
        <v>43958</v>
      </c>
      <c r="C588" t="s">
        <v>6721</v>
      </c>
      <c r="D588">
        <v>2.0100215315883569</v>
      </c>
      <c r="E588">
        <v>466</v>
      </c>
      <c r="F588">
        <v>4.3133509261552736E-3</v>
      </c>
      <c r="G588">
        <v>-0.38033586132177682</v>
      </c>
      <c r="H588">
        <v>0.47238584687850371</v>
      </c>
      <c r="I588" t="b">
        <v>1</v>
      </c>
      <c r="J588" t="s">
        <v>5385</v>
      </c>
      <c r="K588" t="s">
        <v>5412</v>
      </c>
    </row>
    <row r="589" spans="1:11">
      <c r="A589" t="s">
        <v>1985</v>
      </c>
      <c r="B589" s="2">
        <v>43958</v>
      </c>
      <c r="C589" t="s">
        <v>4669</v>
      </c>
      <c r="D589">
        <v>4.1789215686274508</v>
      </c>
      <c r="E589">
        <v>392</v>
      </c>
      <c r="F589">
        <v>1.0660514205682269E-2</v>
      </c>
      <c r="G589">
        <v>-0.49077141504969229</v>
      </c>
      <c r="H589">
        <v>0.48693580352391003</v>
      </c>
      <c r="I589" t="b">
        <v>1</v>
      </c>
      <c r="J589" t="s">
        <v>5391</v>
      </c>
      <c r="K589" t="s">
        <v>5418</v>
      </c>
    </row>
    <row r="590" spans="1:11">
      <c r="A590" t="s">
        <v>6445</v>
      </c>
      <c r="B590" s="2">
        <v>43958</v>
      </c>
      <c r="C590" t="s">
        <v>6748</v>
      </c>
      <c r="D590">
        <v>1.3927272961034209</v>
      </c>
      <c r="E590">
        <v>449</v>
      </c>
      <c r="F590">
        <v>3.1018425302971509E-3</v>
      </c>
      <c r="G590">
        <v>-0.37469026548672563</v>
      </c>
      <c r="H590">
        <v>0.50903970516408947</v>
      </c>
      <c r="I590" t="b">
        <v>1</v>
      </c>
      <c r="J590" t="s">
        <v>5385</v>
      </c>
      <c r="K590" t="s">
        <v>5410</v>
      </c>
    </row>
    <row r="591" spans="1:11">
      <c r="A591" t="s">
        <v>6437</v>
      </c>
      <c r="B591" s="2">
        <v>43958</v>
      </c>
      <c r="C591" t="s">
        <v>6734</v>
      </c>
      <c r="D591">
        <v>1.288299483187721</v>
      </c>
      <c r="E591">
        <v>337</v>
      </c>
      <c r="F591">
        <v>3.822847131120835E-3</v>
      </c>
      <c r="G591">
        <v>-0.23348890999959079</v>
      </c>
      <c r="H591">
        <v>0.51999082813641773</v>
      </c>
      <c r="I591" t="b">
        <v>1</v>
      </c>
      <c r="J591" t="s">
        <v>5404</v>
      </c>
      <c r="K591" t="s">
        <v>5410</v>
      </c>
    </row>
    <row r="592" spans="1:11">
      <c r="A592" t="s">
        <v>6350</v>
      </c>
      <c r="B592" s="2">
        <v>43958</v>
      </c>
      <c r="C592" t="s">
        <v>6630</v>
      </c>
      <c r="D592">
        <v>2.933764135702746</v>
      </c>
      <c r="E592">
        <v>89</v>
      </c>
      <c r="F592">
        <v>3.2963641974188163E-2</v>
      </c>
      <c r="G592">
        <v>-0.71745379876796722</v>
      </c>
      <c r="H592">
        <v>0.14987288612993599</v>
      </c>
      <c r="I592" t="b">
        <v>1</v>
      </c>
      <c r="J592" t="s">
        <v>5399</v>
      </c>
      <c r="K592" t="s">
        <v>5412</v>
      </c>
    </row>
    <row r="593" spans="1:11">
      <c r="A593" t="s">
        <v>6474</v>
      </c>
      <c r="B593" s="2">
        <v>43958</v>
      </c>
      <c r="C593" t="s">
        <v>6786</v>
      </c>
      <c r="D593">
        <v>1.041582608852972</v>
      </c>
      <c r="E593">
        <v>180</v>
      </c>
      <c r="F593">
        <v>5.7865700491831779E-3</v>
      </c>
      <c r="G593">
        <v>-0.49968132568514978</v>
      </c>
      <c r="H593">
        <v>0.3004476912646058</v>
      </c>
      <c r="I593" t="b">
        <v>1</v>
      </c>
      <c r="J593" t="s">
        <v>5381</v>
      </c>
      <c r="K593" t="s">
        <v>5410</v>
      </c>
    </row>
    <row r="594" spans="1:11">
      <c r="A594" t="s">
        <v>6321</v>
      </c>
      <c r="B594" s="2">
        <v>43958</v>
      </c>
      <c r="C594" t="s">
        <v>6596</v>
      </c>
      <c r="D594">
        <v>1.3630230031546879</v>
      </c>
      <c r="E594">
        <v>469</v>
      </c>
      <c r="F594">
        <v>2.9062324161080772E-3</v>
      </c>
      <c r="G594">
        <v>-0.39822222222222231</v>
      </c>
      <c r="H594">
        <v>0.36072854349567268</v>
      </c>
      <c r="I594" t="b">
        <v>1</v>
      </c>
      <c r="J594" t="s">
        <v>5380</v>
      </c>
      <c r="K594" t="s">
        <v>5410</v>
      </c>
    </row>
    <row r="595" spans="1:11">
      <c r="A595" t="s">
        <v>823</v>
      </c>
      <c r="B595" s="2">
        <v>43958</v>
      </c>
      <c r="C595" t="s">
        <v>7080</v>
      </c>
      <c r="D595">
        <v>1.171125975473789</v>
      </c>
      <c r="E595">
        <v>244</v>
      </c>
      <c r="F595">
        <v>4.7996966207942181E-3</v>
      </c>
      <c r="G595">
        <v>-0.49082586804420592</v>
      </c>
      <c r="H595">
        <v>0.11413999258802569</v>
      </c>
      <c r="I595" t="b">
        <v>1</v>
      </c>
      <c r="J595" t="s">
        <v>5405</v>
      </c>
      <c r="K595" t="s">
        <v>5410</v>
      </c>
    </row>
    <row r="596" spans="1:11">
      <c r="A596" t="s">
        <v>55</v>
      </c>
      <c r="B596" s="2">
        <v>43958</v>
      </c>
      <c r="C596" t="s">
        <v>2741</v>
      </c>
      <c r="D596">
        <v>1.511340518547365</v>
      </c>
      <c r="E596">
        <v>98</v>
      </c>
      <c r="F596">
        <v>1.542184202599352E-2</v>
      </c>
      <c r="G596">
        <v>-0.57863304578633046</v>
      </c>
      <c r="H596">
        <v>0.1143789980167893</v>
      </c>
      <c r="I596" t="b">
        <v>1</v>
      </c>
      <c r="J596" t="s">
        <v>5400</v>
      </c>
      <c r="K596" t="s">
        <v>5410</v>
      </c>
    </row>
    <row r="597" spans="1:11">
      <c r="A597" t="s">
        <v>6271</v>
      </c>
      <c r="B597" s="2">
        <v>43958</v>
      </c>
      <c r="C597" t="s">
        <v>6534</v>
      </c>
      <c r="D597">
        <v>5.4153455677806219</v>
      </c>
      <c r="E597">
        <v>473</v>
      </c>
      <c r="F597">
        <v>1.144893354710491E-2</v>
      </c>
      <c r="G597">
        <v>-0.22101449275362339</v>
      </c>
      <c r="H597">
        <v>0.893766940739117</v>
      </c>
      <c r="I597" t="b">
        <v>1</v>
      </c>
      <c r="J597" t="s">
        <v>5387</v>
      </c>
      <c r="K597" t="s">
        <v>5416</v>
      </c>
    </row>
    <row r="598" spans="1:11">
      <c r="A598" t="s">
        <v>6491</v>
      </c>
      <c r="B598" s="2">
        <v>43958</v>
      </c>
      <c r="C598" t="s">
        <v>6814</v>
      </c>
      <c r="D598">
        <v>1.753609239653513</v>
      </c>
      <c r="E598">
        <v>406</v>
      </c>
      <c r="F598">
        <v>4.3192345804273719E-3</v>
      </c>
      <c r="G598">
        <v>-0.47120812946932628</v>
      </c>
      <c r="H598">
        <v>0.41397908582788512</v>
      </c>
      <c r="I598" t="b">
        <v>1</v>
      </c>
      <c r="J598" t="s">
        <v>5386</v>
      </c>
      <c r="K598" t="s">
        <v>5410</v>
      </c>
    </row>
    <row r="599" spans="1:11">
      <c r="A599" t="s">
        <v>677</v>
      </c>
      <c r="B599" s="2">
        <v>43958</v>
      </c>
      <c r="C599" t="s">
        <v>3362</v>
      </c>
      <c r="D599">
        <v>1.037127127127113</v>
      </c>
      <c r="E599">
        <v>279</v>
      </c>
      <c r="F599">
        <v>3.7173015309215512E-3</v>
      </c>
      <c r="G599">
        <v>-0.41530727608036122</v>
      </c>
      <c r="H599">
        <v>0.1941151311462159</v>
      </c>
      <c r="I599" t="b">
        <v>1</v>
      </c>
      <c r="J599" t="s">
        <v>5405</v>
      </c>
      <c r="K599" t="s">
        <v>5410</v>
      </c>
    </row>
    <row r="600" spans="1:11">
      <c r="A600" t="s">
        <v>5704</v>
      </c>
      <c r="B600" s="2">
        <v>43958</v>
      </c>
      <c r="C600" t="s">
        <v>5795</v>
      </c>
      <c r="D600">
        <v>1.1124594657841029</v>
      </c>
      <c r="E600">
        <v>326</v>
      </c>
      <c r="F600">
        <v>3.412452349030991E-3</v>
      </c>
      <c r="G600">
        <v>-0.4915730337078652</v>
      </c>
      <c r="H600">
        <v>0.1051116122675182</v>
      </c>
      <c r="I600" t="b">
        <v>1</v>
      </c>
      <c r="J600" t="s">
        <v>5386</v>
      </c>
      <c r="K600" t="s">
        <v>5410</v>
      </c>
    </row>
    <row r="601" spans="1:11">
      <c r="A601" t="s">
        <v>7635</v>
      </c>
      <c r="B601" s="2">
        <v>43958</v>
      </c>
      <c r="C601" t="s">
        <v>7665</v>
      </c>
      <c r="D601">
        <v>2.9811979597714431</v>
      </c>
      <c r="E601">
        <v>454</v>
      </c>
      <c r="F601">
        <v>6.5665153298930454E-3</v>
      </c>
      <c r="G601">
        <v>-0.30113980107930188</v>
      </c>
      <c r="H601">
        <v>0.62269313241121005</v>
      </c>
      <c r="I601" t="b">
        <v>1</v>
      </c>
      <c r="J601" t="s">
        <v>5387</v>
      </c>
      <c r="K601" t="s">
        <v>5412</v>
      </c>
    </row>
    <row r="602" spans="1:11">
      <c r="A602" t="s">
        <v>6467</v>
      </c>
      <c r="B602" s="2">
        <v>43958</v>
      </c>
      <c r="C602" t="s">
        <v>6779</v>
      </c>
      <c r="D602">
        <v>2.724401058102111</v>
      </c>
      <c r="E602">
        <v>459</v>
      </c>
      <c r="F602">
        <v>5.9355142878041627E-3</v>
      </c>
      <c r="G602">
        <v>-0.43120344962759699</v>
      </c>
      <c r="H602">
        <v>0.36024067218377392</v>
      </c>
      <c r="I602" t="b">
        <v>1</v>
      </c>
      <c r="J602" t="s">
        <v>5398</v>
      </c>
      <c r="K602" t="s">
        <v>5412</v>
      </c>
    </row>
    <row r="603" spans="1:11">
      <c r="A603" t="s">
        <v>2338</v>
      </c>
      <c r="B603" s="2">
        <v>43958</v>
      </c>
      <c r="C603" t="s">
        <v>5022</v>
      </c>
      <c r="D603">
        <v>1.124046463245475</v>
      </c>
      <c r="E603">
        <v>341</v>
      </c>
      <c r="F603">
        <v>3.296323939136289E-3</v>
      </c>
      <c r="G603">
        <v>-0.30373831775700938</v>
      </c>
      <c r="H603">
        <v>0.52973707419890625</v>
      </c>
      <c r="I603" t="b">
        <v>1</v>
      </c>
      <c r="J603" t="s">
        <v>5397</v>
      </c>
      <c r="K603" t="s">
        <v>5410</v>
      </c>
    </row>
    <row r="604" spans="1:11">
      <c r="A604" t="s">
        <v>7796</v>
      </c>
      <c r="B604" s="2">
        <v>43958</v>
      </c>
      <c r="C604" t="s">
        <v>7882</v>
      </c>
      <c r="D604">
        <v>6.5836971094442047</v>
      </c>
      <c r="E604">
        <v>460</v>
      </c>
      <c r="F604">
        <v>1.4312385020530879E-2</v>
      </c>
      <c r="G604">
        <v>-0.45514926439080139</v>
      </c>
      <c r="H604">
        <v>0.65393280729780701</v>
      </c>
      <c r="I604" t="b">
        <v>1</v>
      </c>
      <c r="J604" t="s">
        <v>5383</v>
      </c>
      <c r="K604" t="s">
        <v>5409</v>
      </c>
    </row>
    <row r="605" spans="1:11">
      <c r="A605" t="s">
        <v>7201</v>
      </c>
      <c r="B605" s="2">
        <v>43958</v>
      </c>
      <c r="C605" t="s">
        <v>7271</v>
      </c>
      <c r="D605">
        <v>1.1282904722036591</v>
      </c>
      <c r="E605">
        <v>88</v>
      </c>
      <c r="F605">
        <v>1.2821482638677941E-2</v>
      </c>
      <c r="G605">
        <v>-0.56802661530379972</v>
      </c>
      <c r="H605">
        <v>0.25246799031554629</v>
      </c>
      <c r="I605" t="b">
        <v>1</v>
      </c>
      <c r="J605" t="s">
        <v>5380</v>
      </c>
      <c r="K605" t="s">
        <v>5410</v>
      </c>
    </row>
    <row r="606" spans="1:11">
      <c r="A606" t="s">
        <v>7797</v>
      </c>
      <c r="B606" s="2">
        <v>43958</v>
      </c>
      <c r="C606" t="s">
        <v>7883</v>
      </c>
      <c r="D606">
        <v>1.6045904475125581</v>
      </c>
      <c r="E606">
        <v>449</v>
      </c>
      <c r="F606">
        <v>3.5736981013642722E-3</v>
      </c>
      <c r="G606">
        <v>-0.61094121644580368</v>
      </c>
      <c r="H606">
        <v>0.32074878132271628</v>
      </c>
      <c r="I606" t="b">
        <v>1</v>
      </c>
      <c r="J606" t="s">
        <v>5385</v>
      </c>
      <c r="K606" t="s">
        <v>5410</v>
      </c>
    </row>
    <row r="607" spans="1:11">
      <c r="A607" t="s">
        <v>497</v>
      </c>
      <c r="B607" s="2">
        <v>43958</v>
      </c>
      <c r="C607" t="s">
        <v>7714</v>
      </c>
      <c r="D607">
        <v>1.0929931203467911</v>
      </c>
      <c r="E607">
        <v>292</v>
      </c>
      <c r="F607">
        <v>3.74312712447531E-3</v>
      </c>
      <c r="G607">
        <v>-0.33559222834209668</v>
      </c>
      <c r="H607">
        <v>0.23839293764175629</v>
      </c>
      <c r="I607" t="b">
        <v>1</v>
      </c>
      <c r="J607" t="s">
        <v>5380</v>
      </c>
      <c r="K607" t="s">
        <v>5410</v>
      </c>
    </row>
    <row r="608" spans="1:11">
      <c r="A608" t="s">
        <v>5492</v>
      </c>
      <c r="B608" s="2">
        <v>43958</v>
      </c>
      <c r="C608" t="s">
        <v>5636</v>
      </c>
      <c r="D608">
        <v>2.0214480235856649</v>
      </c>
      <c r="E608">
        <v>88</v>
      </c>
      <c r="F608">
        <v>2.2971000268018921E-2</v>
      </c>
      <c r="G608">
        <v>-0.80334565259677104</v>
      </c>
      <c r="H608">
        <v>6.0944895398320771E-2</v>
      </c>
      <c r="I608" t="b">
        <v>1</v>
      </c>
      <c r="J608" t="s">
        <v>5391</v>
      </c>
      <c r="K608" t="s">
        <v>5412</v>
      </c>
    </row>
    <row r="609" spans="1:11">
      <c r="A609" t="s">
        <v>2360</v>
      </c>
      <c r="B609" s="2">
        <v>43958</v>
      </c>
      <c r="C609" t="s">
        <v>5044</v>
      </c>
      <c r="D609">
        <v>1.559482804302895</v>
      </c>
      <c r="E609">
        <v>244</v>
      </c>
      <c r="F609">
        <v>6.3913229684544898E-3</v>
      </c>
      <c r="G609">
        <v>-0.32971014492753609</v>
      </c>
      <c r="H609">
        <v>0.36305734007110219</v>
      </c>
      <c r="I609" t="b">
        <v>1</v>
      </c>
      <c r="J609" t="s">
        <v>5387</v>
      </c>
      <c r="K609" t="s">
        <v>5410</v>
      </c>
    </row>
    <row r="610" spans="1:11">
      <c r="A610" t="s">
        <v>1661</v>
      </c>
      <c r="B610" s="2">
        <v>43958</v>
      </c>
      <c r="C610" t="s">
        <v>7884</v>
      </c>
      <c r="D610">
        <v>7.5506003430531727</v>
      </c>
      <c r="E610">
        <v>277</v>
      </c>
      <c r="F610">
        <v>2.7258484992971739E-2</v>
      </c>
      <c r="G610">
        <v>-0.39097291875626877</v>
      </c>
      <c r="H610">
        <v>0.25247495044275209</v>
      </c>
      <c r="I610" t="b">
        <v>1</v>
      </c>
      <c r="J610" t="s">
        <v>5391</v>
      </c>
      <c r="K610" t="s">
        <v>5413</v>
      </c>
    </row>
    <row r="611" spans="1:11">
      <c r="A611" t="s">
        <v>7642</v>
      </c>
      <c r="B611" s="2">
        <v>43958</v>
      </c>
      <c r="C611" t="s">
        <v>7680</v>
      </c>
      <c r="D611">
        <v>1.2690351996665119</v>
      </c>
      <c r="E611">
        <v>106</v>
      </c>
      <c r="F611">
        <v>1.197203018553313E-2</v>
      </c>
      <c r="G611">
        <v>-0.44316830452762951</v>
      </c>
      <c r="H611">
        <v>0.1450743799130681</v>
      </c>
      <c r="I611" t="b">
        <v>1</v>
      </c>
      <c r="J611" t="s">
        <v>5402</v>
      </c>
      <c r="K611" t="s">
        <v>5410</v>
      </c>
    </row>
    <row r="612" spans="1:11">
      <c r="A612" t="s">
        <v>246</v>
      </c>
      <c r="B612" s="2">
        <v>43958</v>
      </c>
      <c r="C612" t="s">
        <v>2932</v>
      </c>
      <c r="D612">
        <v>1.15819632837289</v>
      </c>
      <c r="E612">
        <v>243</v>
      </c>
      <c r="F612">
        <v>4.7662400344563359E-3</v>
      </c>
      <c r="G612">
        <v>-0.37811538197800437</v>
      </c>
      <c r="H612">
        <v>0.2356654173210708</v>
      </c>
      <c r="I612" t="b">
        <v>1</v>
      </c>
      <c r="J612" t="s">
        <v>5396</v>
      </c>
      <c r="K612" t="s">
        <v>5410</v>
      </c>
    </row>
    <row r="613" spans="1:11">
      <c r="A613" t="s">
        <v>7323</v>
      </c>
      <c r="B613" s="2">
        <v>43958</v>
      </c>
      <c r="C613" t="s">
        <v>7436</v>
      </c>
      <c r="D613">
        <v>1.1424779159230241</v>
      </c>
      <c r="E613">
        <v>103</v>
      </c>
      <c r="F613">
        <v>1.10920186011944E-2</v>
      </c>
      <c r="G613">
        <v>-0.46580824778145108</v>
      </c>
      <c r="H613">
        <v>0.2000189458879929</v>
      </c>
      <c r="I613" t="b">
        <v>1</v>
      </c>
      <c r="J613" t="s">
        <v>5388</v>
      </c>
      <c r="K613" t="s">
        <v>5410</v>
      </c>
    </row>
    <row r="614" spans="1:11">
      <c r="A614" t="s">
        <v>7172</v>
      </c>
      <c r="B614" s="2">
        <v>43958</v>
      </c>
      <c r="C614" t="s">
        <v>7238</v>
      </c>
      <c r="D614">
        <v>1.110879211287368</v>
      </c>
      <c r="E614">
        <v>131</v>
      </c>
      <c r="F614">
        <v>8.4799939792928845E-3</v>
      </c>
      <c r="G614">
        <v>-0.50439391825917146</v>
      </c>
      <c r="H614">
        <v>0.19158398886363071</v>
      </c>
      <c r="I614" t="b">
        <v>1</v>
      </c>
      <c r="J614" t="s">
        <v>5395</v>
      </c>
      <c r="K614" t="s">
        <v>5410</v>
      </c>
    </row>
    <row r="615" spans="1:11">
      <c r="A615" t="s">
        <v>7217</v>
      </c>
      <c r="B615" s="2">
        <v>43958</v>
      </c>
      <c r="C615" t="s">
        <v>7300</v>
      </c>
      <c r="D615">
        <v>1.9423558897243109</v>
      </c>
      <c r="E615">
        <v>202</v>
      </c>
      <c r="F615">
        <v>9.6156232164569845E-3</v>
      </c>
      <c r="G615">
        <v>-0.57211811470755247</v>
      </c>
      <c r="H615">
        <v>0.26365361094976408</v>
      </c>
      <c r="I615" t="b">
        <v>1</v>
      </c>
      <c r="J615" t="s">
        <v>5387</v>
      </c>
      <c r="K615" t="s">
        <v>5410</v>
      </c>
    </row>
    <row r="616" spans="1:11">
      <c r="A616" t="s">
        <v>6261</v>
      </c>
      <c r="B616" s="2">
        <v>43958</v>
      </c>
      <c r="C616" t="s">
        <v>6517</v>
      </c>
      <c r="D616">
        <v>1.4361095173096741</v>
      </c>
      <c r="E616">
        <v>77</v>
      </c>
      <c r="F616">
        <v>1.865077295207369E-2</v>
      </c>
      <c r="G616">
        <v>-0.63114639271538642</v>
      </c>
      <c r="H616">
        <v>4.0820923555692057E-2</v>
      </c>
      <c r="I616" t="b">
        <v>1</v>
      </c>
      <c r="J616" t="s">
        <v>5391</v>
      </c>
      <c r="K616" t="s">
        <v>5410</v>
      </c>
    </row>
    <row r="617" spans="1:11">
      <c r="A617" t="s">
        <v>7174</v>
      </c>
      <c r="B617" s="2">
        <v>43958</v>
      </c>
      <c r="C617" t="s">
        <v>7240</v>
      </c>
      <c r="D617">
        <v>8.8182012189624253</v>
      </c>
      <c r="E617">
        <v>461</v>
      </c>
      <c r="F617">
        <v>1.9128419130070341E-2</v>
      </c>
      <c r="G617">
        <v>-0.50158889446395716</v>
      </c>
      <c r="H617">
        <v>0.65316752552395274</v>
      </c>
      <c r="I617" t="b">
        <v>1</v>
      </c>
      <c r="J617" t="s">
        <v>5386</v>
      </c>
      <c r="K617" t="s">
        <v>5417</v>
      </c>
    </row>
    <row r="618" spans="1:11">
      <c r="A618" t="s">
        <v>7798</v>
      </c>
      <c r="B618" s="2">
        <v>43958</v>
      </c>
      <c r="C618" t="s">
        <v>7885</v>
      </c>
      <c r="D618">
        <v>1.2220071680706801</v>
      </c>
      <c r="E618">
        <v>88</v>
      </c>
      <c r="F618">
        <v>1.388644509171227E-2</v>
      </c>
      <c r="G618">
        <v>-0.4474548440065681</v>
      </c>
      <c r="H618">
        <v>0.26654124862586848</v>
      </c>
      <c r="I618" t="b">
        <v>1</v>
      </c>
      <c r="J618" t="s">
        <v>5380</v>
      </c>
      <c r="K618" t="s">
        <v>5410</v>
      </c>
    </row>
    <row r="619" spans="1:11">
      <c r="A619" t="s">
        <v>7799</v>
      </c>
      <c r="B619" s="2">
        <v>43958</v>
      </c>
      <c r="C619" t="s">
        <v>7886</v>
      </c>
      <c r="D619">
        <v>2.6245633586194121</v>
      </c>
      <c r="E619">
        <v>455</v>
      </c>
      <c r="F619">
        <v>5.7682711178448608E-3</v>
      </c>
      <c r="G619">
        <v>-0.3846516562536838</v>
      </c>
      <c r="H619">
        <v>0.57164137207293531</v>
      </c>
      <c r="I619" t="b">
        <v>1</v>
      </c>
      <c r="J619" t="s">
        <v>5391</v>
      </c>
      <c r="K619" t="s">
        <v>5412</v>
      </c>
    </row>
    <row r="620" spans="1:11">
      <c r="A620" t="s">
        <v>6464</v>
      </c>
      <c r="B620" s="2">
        <v>43958</v>
      </c>
      <c r="C620" t="s">
        <v>6775</v>
      </c>
      <c r="D620">
        <v>1.6194084715882671</v>
      </c>
      <c r="E620">
        <v>158</v>
      </c>
      <c r="F620">
        <v>1.024942070625485E-2</v>
      </c>
      <c r="G620">
        <v>-0.44951284322409207</v>
      </c>
      <c r="H620">
        <v>0.33470233683406148</v>
      </c>
      <c r="I620" t="b">
        <v>1</v>
      </c>
      <c r="J620" t="s">
        <v>5387</v>
      </c>
      <c r="K620" t="s">
        <v>5410</v>
      </c>
    </row>
    <row r="621" spans="1:11">
      <c r="A621" t="s">
        <v>6253</v>
      </c>
      <c r="B621" s="2">
        <v>43958</v>
      </c>
      <c r="C621" t="s">
        <v>6504</v>
      </c>
      <c r="D621">
        <v>4.1685926849543176</v>
      </c>
      <c r="E621">
        <v>456</v>
      </c>
      <c r="F621">
        <v>9.1416506248998206E-3</v>
      </c>
      <c r="G621">
        <v>-0.32558798526494748</v>
      </c>
      <c r="H621">
        <v>0.59348352721074338</v>
      </c>
      <c r="I621" t="b">
        <v>1</v>
      </c>
      <c r="J621" t="s">
        <v>5380</v>
      </c>
      <c r="K621" t="s">
        <v>5418</v>
      </c>
    </row>
    <row r="622" spans="1:11">
      <c r="A622" t="s">
        <v>6256</v>
      </c>
      <c r="B622" s="2">
        <v>43958</v>
      </c>
      <c r="C622" t="s">
        <v>6508</v>
      </c>
      <c r="D622">
        <v>4.2195382492215856</v>
      </c>
      <c r="E622">
        <v>442</v>
      </c>
      <c r="F622">
        <v>9.5464666271981597E-3</v>
      </c>
      <c r="G622">
        <v>-0.46994430574226997</v>
      </c>
      <c r="H622">
        <v>0.41179091877371082</v>
      </c>
      <c r="I622" t="b">
        <v>1</v>
      </c>
      <c r="J622" t="s">
        <v>5403</v>
      </c>
      <c r="K622" t="s">
        <v>5418</v>
      </c>
    </row>
    <row r="623" spans="1:11">
      <c r="A623" t="s">
        <v>6308</v>
      </c>
      <c r="B623" s="2">
        <v>43958</v>
      </c>
      <c r="C623" t="s">
        <v>6582</v>
      </c>
      <c r="D623">
        <v>4.0936257604297506</v>
      </c>
      <c r="E623">
        <v>445</v>
      </c>
      <c r="F623">
        <v>9.199159012201686E-3</v>
      </c>
      <c r="G623">
        <v>-0.49497171590194838</v>
      </c>
      <c r="H623">
        <v>0.56449687630532464</v>
      </c>
      <c r="I623" t="b">
        <v>1</v>
      </c>
      <c r="J623" t="s">
        <v>5405</v>
      </c>
      <c r="K623" t="s">
        <v>5418</v>
      </c>
    </row>
    <row r="624" spans="1:11">
      <c r="A624" t="s">
        <v>402</v>
      </c>
      <c r="B624" s="2">
        <v>43958</v>
      </c>
      <c r="C624" t="s">
        <v>7887</v>
      </c>
      <c r="D624">
        <v>7.0511508951406654</v>
      </c>
      <c r="E624">
        <v>459</v>
      </c>
      <c r="F624">
        <v>1.536198452100363E-2</v>
      </c>
      <c r="G624">
        <v>-0.25458715596330278</v>
      </c>
      <c r="H624">
        <v>0.6072532924281514</v>
      </c>
      <c r="I624" t="b">
        <v>1</v>
      </c>
      <c r="J624" t="s">
        <v>5380</v>
      </c>
      <c r="K624" t="s">
        <v>5413</v>
      </c>
    </row>
    <row r="625" spans="1:11">
      <c r="A625" t="s">
        <v>6903</v>
      </c>
      <c r="B625" s="2">
        <v>43958</v>
      </c>
      <c r="C625" t="s">
        <v>7073</v>
      </c>
      <c r="D625">
        <v>1.0020531797145691</v>
      </c>
      <c r="E625">
        <v>123</v>
      </c>
      <c r="F625">
        <v>8.1467738188176347E-3</v>
      </c>
      <c r="G625">
        <v>-0.39288206559665051</v>
      </c>
      <c r="H625">
        <v>0.24679685509233851</v>
      </c>
      <c r="I625" t="b">
        <v>1</v>
      </c>
      <c r="J625" t="s">
        <v>5383</v>
      </c>
      <c r="K625" t="s">
        <v>5410</v>
      </c>
    </row>
    <row r="626" spans="1:11">
      <c r="A626" t="s">
        <v>6426</v>
      </c>
      <c r="B626" s="2">
        <v>43958</v>
      </c>
      <c r="C626" t="s">
        <v>6723</v>
      </c>
      <c r="D626">
        <v>1.371879515222554</v>
      </c>
      <c r="E626">
        <v>162</v>
      </c>
      <c r="F626">
        <v>8.4683920692750232E-3</v>
      </c>
      <c r="G626">
        <v>-0.63480209111277075</v>
      </c>
      <c r="H626">
        <v>0.1522218881827547</v>
      </c>
      <c r="I626" t="b">
        <v>1</v>
      </c>
      <c r="J626" t="s">
        <v>5406</v>
      </c>
      <c r="K626" t="s">
        <v>5410</v>
      </c>
    </row>
    <row r="627" spans="1:11">
      <c r="A627" t="s">
        <v>6482</v>
      </c>
      <c r="B627" s="2">
        <v>43958</v>
      </c>
      <c r="C627" t="s">
        <v>6800</v>
      </c>
      <c r="D627">
        <v>3.5003632732098708</v>
      </c>
      <c r="E627">
        <v>433</v>
      </c>
      <c r="F627">
        <v>8.0839798457502787E-3</v>
      </c>
      <c r="G627">
        <v>-0.33740888784387502</v>
      </c>
      <c r="H627">
        <v>0.49357405105223279</v>
      </c>
      <c r="I627" t="b">
        <v>1</v>
      </c>
      <c r="J627" t="s">
        <v>5406</v>
      </c>
      <c r="K627" t="s">
        <v>5414</v>
      </c>
    </row>
    <row r="628" spans="1:11">
      <c r="A628" t="s">
        <v>6480</v>
      </c>
      <c r="B628" s="2">
        <v>43958</v>
      </c>
      <c r="C628" t="s">
        <v>6796</v>
      </c>
      <c r="D628">
        <v>1.565491301098026</v>
      </c>
      <c r="E628">
        <v>473</v>
      </c>
      <c r="F628">
        <v>3.3097067676491031E-3</v>
      </c>
      <c r="G628">
        <v>-0.25676150333684578</v>
      </c>
      <c r="H628">
        <v>0.43182344203280543</v>
      </c>
      <c r="I628" t="b">
        <v>1</v>
      </c>
      <c r="J628" t="s">
        <v>5388</v>
      </c>
      <c r="K628" t="s">
        <v>5410</v>
      </c>
    </row>
    <row r="629" spans="1:11">
      <c r="A629" t="s">
        <v>6399</v>
      </c>
      <c r="B629" s="2">
        <v>43958</v>
      </c>
      <c r="C629" t="s">
        <v>6688</v>
      </c>
      <c r="D629">
        <v>2.9777777777777779</v>
      </c>
      <c r="E629">
        <v>174</v>
      </c>
      <c r="F629">
        <v>1.7113665389527459E-2</v>
      </c>
      <c r="G629">
        <v>-0.51615253825601171</v>
      </c>
      <c r="H629">
        <v>0.41634150741419018</v>
      </c>
      <c r="I629" t="b">
        <v>1</v>
      </c>
      <c r="J629" t="s">
        <v>5383</v>
      </c>
      <c r="K629" t="s">
        <v>5412</v>
      </c>
    </row>
    <row r="630" spans="1:11">
      <c r="A630" t="s">
        <v>7657</v>
      </c>
      <c r="B630" s="2">
        <v>43958</v>
      </c>
      <c r="C630" t="s">
        <v>7701</v>
      </c>
      <c r="D630">
        <v>1.2602567832645959</v>
      </c>
      <c r="E630">
        <v>456</v>
      </c>
      <c r="F630">
        <v>2.7637210159311329E-3</v>
      </c>
      <c r="G630">
        <v>-0.5178036605657238</v>
      </c>
      <c r="H630">
        <v>0.3505316853923201</v>
      </c>
      <c r="I630" t="b">
        <v>1</v>
      </c>
      <c r="J630" t="s">
        <v>5387</v>
      </c>
      <c r="K630" t="s">
        <v>5410</v>
      </c>
    </row>
    <row r="631" spans="1:11">
      <c r="A631" t="s">
        <v>6263</v>
      </c>
      <c r="B631" s="2">
        <v>43958</v>
      </c>
      <c r="C631" t="s">
        <v>6521</v>
      </c>
      <c r="D631">
        <v>2.4637858145238711</v>
      </c>
      <c r="E631">
        <v>473</v>
      </c>
      <c r="F631">
        <v>5.2088495021646317E-3</v>
      </c>
      <c r="G631">
        <v>-0.38277777777777772</v>
      </c>
      <c r="H631">
        <v>0.4727218323569809</v>
      </c>
      <c r="I631" t="b">
        <v>1</v>
      </c>
      <c r="J631" t="s">
        <v>5380</v>
      </c>
      <c r="K631" t="s">
        <v>5412</v>
      </c>
    </row>
    <row r="632" spans="1:11">
      <c r="A632" t="s">
        <v>1043</v>
      </c>
      <c r="B632" s="2">
        <v>43958</v>
      </c>
      <c r="C632" t="s">
        <v>3727</v>
      </c>
      <c r="D632">
        <v>3.0436051860395028</v>
      </c>
      <c r="E632">
        <v>243</v>
      </c>
      <c r="F632">
        <v>1.252512422238479E-2</v>
      </c>
      <c r="G632">
        <v>-0.46175637393767699</v>
      </c>
      <c r="H632">
        <v>0.33008731288313797</v>
      </c>
      <c r="I632" t="b">
        <v>1</v>
      </c>
      <c r="J632" t="s">
        <v>5396</v>
      </c>
      <c r="K632" t="s">
        <v>5414</v>
      </c>
    </row>
    <row r="633" spans="1:11">
      <c r="A633" t="s">
        <v>6896</v>
      </c>
      <c r="B633" s="2">
        <v>43958</v>
      </c>
      <c r="C633" t="s">
        <v>7062</v>
      </c>
      <c r="D633">
        <v>1.1693913043478259</v>
      </c>
      <c r="E633">
        <v>118</v>
      </c>
      <c r="F633">
        <v>9.9100957995578477E-3</v>
      </c>
      <c r="G633">
        <v>-0.39042207792207789</v>
      </c>
      <c r="H633">
        <v>0.1904499514761622</v>
      </c>
      <c r="I633" t="b">
        <v>1</v>
      </c>
      <c r="J633" t="s">
        <v>5381</v>
      </c>
      <c r="K633" t="s">
        <v>5410</v>
      </c>
    </row>
    <row r="634" spans="1:11">
      <c r="A634" t="s">
        <v>2061</v>
      </c>
      <c r="B634" s="2">
        <v>43958</v>
      </c>
      <c r="C634" t="s">
        <v>4745</v>
      </c>
      <c r="D634">
        <v>1.320158102766799</v>
      </c>
      <c r="E634">
        <v>67</v>
      </c>
      <c r="F634">
        <v>1.9703852280101471E-2</v>
      </c>
      <c r="G634">
        <v>-0.70357751277683134</v>
      </c>
      <c r="H634">
        <v>9.5924303706451261E-2</v>
      </c>
      <c r="I634" t="b">
        <v>1</v>
      </c>
      <c r="J634" t="s">
        <v>5390</v>
      </c>
      <c r="K634" t="s">
        <v>5410</v>
      </c>
    </row>
    <row r="635" spans="1:11">
      <c r="A635" t="s">
        <v>7405</v>
      </c>
      <c r="B635" s="2">
        <v>43958</v>
      </c>
      <c r="C635" t="s">
        <v>7613</v>
      </c>
      <c r="D635">
        <v>1.4636636704267301</v>
      </c>
      <c r="E635">
        <v>179</v>
      </c>
      <c r="F635">
        <v>8.1768920135571518E-3</v>
      </c>
      <c r="G635">
        <v>-0.45212655755172221</v>
      </c>
      <c r="H635">
        <v>0.31969733367385839</v>
      </c>
      <c r="I635" t="b">
        <v>1</v>
      </c>
      <c r="J635" t="s">
        <v>5383</v>
      </c>
      <c r="K635" t="s">
        <v>5410</v>
      </c>
    </row>
    <row r="636" spans="1:11">
      <c r="A636" t="s">
        <v>7167</v>
      </c>
      <c r="B636" s="2">
        <v>43958</v>
      </c>
      <c r="C636" t="s">
        <v>7233</v>
      </c>
      <c r="D636">
        <v>1.4285124904737421</v>
      </c>
      <c r="E636">
        <v>263</v>
      </c>
      <c r="F636">
        <v>5.4316064276568122E-3</v>
      </c>
      <c r="G636">
        <v>-0.36782511420575059</v>
      </c>
      <c r="H636">
        <v>0.37996171116105942</v>
      </c>
      <c r="I636" t="b">
        <v>1</v>
      </c>
      <c r="J636" t="s">
        <v>5391</v>
      </c>
      <c r="K636" t="s">
        <v>5410</v>
      </c>
    </row>
    <row r="637" spans="1:11">
      <c r="A637" t="s">
        <v>6915</v>
      </c>
      <c r="B637" s="2">
        <v>43958</v>
      </c>
      <c r="C637" t="s">
        <v>7088</v>
      </c>
      <c r="D637">
        <v>1.103262406116694</v>
      </c>
      <c r="E637">
        <v>64</v>
      </c>
      <c r="F637">
        <v>1.7238475095573341E-2</v>
      </c>
      <c r="G637">
        <v>-0.61301779854827487</v>
      </c>
      <c r="H637">
        <v>3.100626689551695E-2</v>
      </c>
      <c r="I637" t="b">
        <v>1</v>
      </c>
      <c r="J637" t="s">
        <v>5391</v>
      </c>
      <c r="K637" t="s">
        <v>5410</v>
      </c>
    </row>
    <row r="638" spans="1:11">
      <c r="A638" t="s">
        <v>6150</v>
      </c>
      <c r="B638" s="2">
        <v>43958</v>
      </c>
      <c r="C638" t="s">
        <v>6196</v>
      </c>
      <c r="D638">
        <v>1.2391068253006321</v>
      </c>
      <c r="E638">
        <v>440</v>
      </c>
      <c r="F638">
        <v>2.816151875683254E-3</v>
      </c>
      <c r="G638">
        <v>-0.34</v>
      </c>
      <c r="H638">
        <v>0.35490423006653948</v>
      </c>
      <c r="I638" t="b">
        <v>1</v>
      </c>
      <c r="J638" t="s">
        <v>5385</v>
      </c>
      <c r="K638" t="s">
        <v>5410</v>
      </c>
    </row>
    <row r="639" spans="1:11">
      <c r="A639" t="s">
        <v>208</v>
      </c>
      <c r="B639" s="2">
        <v>43958</v>
      </c>
      <c r="C639" t="s">
        <v>2894</v>
      </c>
      <c r="D639">
        <v>2.9594493445966101</v>
      </c>
      <c r="E639">
        <v>279</v>
      </c>
      <c r="F639">
        <v>1.06073453211348E-2</v>
      </c>
      <c r="G639">
        <v>-0.48000592601153169</v>
      </c>
      <c r="H639">
        <v>0.4689409655482345</v>
      </c>
      <c r="I639" t="b">
        <v>1</v>
      </c>
      <c r="J639" t="s">
        <v>5396</v>
      </c>
      <c r="K639" t="s">
        <v>5412</v>
      </c>
    </row>
    <row r="640" spans="1:11">
      <c r="A640" t="s">
        <v>5959</v>
      </c>
      <c r="B640" s="2">
        <v>43958</v>
      </c>
      <c r="C640" t="s">
        <v>6034</v>
      </c>
      <c r="D640">
        <v>2.2581294491165269</v>
      </c>
      <c r="E640">
        <v>414</v>
      </c>
      <c r="F640">
        <v>5.4544189592186636E-3</v>
      </c>
      <c r="G640">
        <v>-0.24399999999999999</v>
      </c>
      <c r="H640">
        <v>0.42886721325834992</v>
      </c>
      <c r="I640" t="b">
        <v>1</v>
      </c>
      <c r="J640" t="s">
        <v>5380</v>
      </c>
      <c r="K640" t="s">
        <v>5412</v>
      </c>
    </row>
    <row r="641" spans="1:11">
      <c r="A641" t="s">
        <v>7341</v>
      </c>
      <c r="B641" s="2">
        <v>43958</v>
      </c>
      <c r="C641" t="s">
        <v>7454</v>
      </c>
      <c r="D641">
        <v>2.0950721841051809</v>
      </c>
      <c r="E641">
        <v>158</v>
      </c>
      <c r="F641">
        <v>1.3259950532311269E-2</v>
      </c>
      <c r="G641">
        <v>-0.59042735042735028</v>
      </c>
      <c r="H641">
        <v>0.24295139924848069</v>
      </c>
      <c r="I641" t="b">
        <v>1</v>
      </c>
      <c r="J641" t="s">
        <v>5403</v>
      </c>
      <c r="K641" t="s">
        <v>5412</v>
      </c>
    </row>
    <row r="642" spans="1:11">
      <c r="A642" t="s">
        <v>7370</v>
      </c>
      <c r="B642" s="2">
        <v>43958</v>
      </c>
      <c r="C642" t="s">
        <v>7531</v>
      </c>
      <c r="D642">
        <v>1.892661583570056</v>
      </c>
      <c r="E642">
        <v>424</v>
      </c>
      <c r="F642">
        <v>4.4638244895520186E-3</v>
      </c>
      <c r="G642">
        <v>-0.36373390557939922</v>
      </c>
      <c r="H642">
        <v>0.40301402866682851</v>
      </c>
      <c r="I642" t="b">
        <v>1</v>
      </c>
      <c r="J642" t="s">
        <v>5404</v>
      </c>
      <c r="K642" t="s">
        <v>5410</v>
      </c>
    </row>
    <row r="643" spans="1:11">
      <c r="A643" t="s">
        <v>1586</v>
      </c>
      <c r="B643" s="2">
        <v>43958</v>
      </c>
      <c r="C643" t="s">
        <v>7463</v>
      </c>
      <c r="D643">
        <v>3.3947368421052628</v>
      </c>
      <c r="E643">
        <v>456</v>
      </c>
      <c r="F643">
        <v>7.4445983379501377E-3</v>
      </c>
      <c r="G643">
        <v>-0.35526315789473673</v>
      </c>
      <c r="H643">
        <v>0.49598299293555731</v>
      </c>
      <c r="I643" t="b">
        <v>1</v>
      </c>
      <c r="J643" t="s">
        <v>5381</v>
      </c>
      <c r="K643" t="s">
        <v>5414</v>
      </c>
    </row>
    <row r="644" spans="1:11">
      <c r="A644" t="s">
        <v>828</v>
      </c>
      <c r="B644" s="2">
        <v>43958</v>
      </c>
      <c r="C644" t="s">
        <v>3513</v>
      </c>
      <c r="D644">
        <v>1.6054223139244319</v>
      </c>
      <c r="E644">
        <v>95</v>
      </c>
      <c r="F644">
        <v>1.6899182251836131E-2</v>
      </c>
      <c r="G644">
        <v>-0.59531482976495065</v>
      </c>
      <c r="H644">
        <v>0.1158658555539131</v>
      </c>
      <c r="I644" t="b">
        <v>1</v>
      </c>
      <c r="J644" t="s">
        <v>5391</v>
      </c>
      <c r="K644" t="s">
        <v>5410</v>
      </c>
    </row>
    <row r="645" spans="1:11">
      <c r="A645" t="s">
        <v>1766</v>
      </c>
      <c r="B645" s="2">
        <v>43958</v>
      </c>
      <c r="C645" t="s">
        <v>4450</v>
      </c>
      <c r="D645">
        <v>2.2788214730012588</v>
      </c>
      <c r="E645">
        <v>230</v>
      </c>
      <c r="F645">
        <v>9.9079194478315612E-3</v>
      </c>
      <c r="G645">
        <v>-0.50793650793650791</v>
      </c>
      <c r="H645">
        <v>0.33110266121311271</v>
      </c>
      <c r="I645" t="b">
        <v>1</v>
      </c>
      <c r="J645" t="s">
        <v>5396</v>
      </c>
      <c r="K645" t="s">
        <v>5412</v>
      </c>
    </row>
    <row r="646" spans="1:11">
      <c r="A646" t="s">
        <v>5743</v>
      </c>
      <c r="B646" s="2">
        <v>43958</v>
      </c>
      <c r="C646" t="s">
        <v>5917</v>
      </c>
      <c r="D646">
        <v>1.394400805304473</v>
      </c>
      <c r="E646">
        <v>441</v>
      </c>
      <c r="F646">
        <v>3.1619065879920009E-3</v>
      </c>
      <c r="G646">
        <v>-0.36623012160898027</v>
      </c>
      <c r="H646">
        <v>0.28854099771487968</v>
      </c>
      <c r="I646" t="b">
        <v>1</v>
      </c>
      <c r="J646" t="s">
        <v>5380</v>
      </c>
      <c r="K646" t="s">
        <v>5410</v>
      </c>
    </row>
    <row r="647" spans="1:11">
      <c r="A647" t="s">
        <v>1794</v>
      </c>
      <c r="B647" s="2">
        <v>43958</v>
      </c>
      <c r="C647" t="s">
        <v>7888</v>
      </c>
      <c r="D647">
        <v>1.3409090909090911</v>
      </c>
      <c r="E647">
        <v>309</v>
      </c>
      <c r="F647">
        <v>4.3395116210650187E-3</v>
      </c>
      <c r="G647">
        <v>-0.22653721682847891</v>
      </c>
      <c r="H647">
        <v>0.37168267795134602</v>
      </c>
      <c r="I647" t="b">
        <v>1</v>
      </c>
      <c r="J647" t="s">
        <v>5385</v>
      </c>
      <c r="K647" t="s">
        <v>5410</v>
      </c>
    </row>
    <row r="648" spans="1:11">
      <c r="A648" t="s">
        <v>1341</v>
      </c>
      <c r="B648" s="2">
        <v>43958</v>
      </c>
      <c r="C648" t="s">
        <v>4025</v>
      </c>
      <c r="D648">
        <v>3.9235171121252459</v>
      </c>
      <c r="E648">
        <v>473</v>
      </c>
      <c r="F648">
        <v>8.2949621820829732E-3</v>
      </c>
      <c r="G648">
        <v>-0.29370629370629348</v>
      </c>
      <c r="H648">
        <v>0.6603074572617067</v>
      </c>
      <c r="I648" t="b">
        <v>1</v>
      </c>
      <c r="J648" t="s">
        <v>5403</v>
      </c>
      <c r="K648" t="s">
        <v>5414</v>
      </c>
    </row>
    <row r="649" spans="1:11">
      <c r="A649" t="s">
        <v>2657</v>
      </c>
      <c r="B649" s="2">
        <v>43958</v>
      </c>
      <c r="C649" t="s">
        <v>5340</v>
      </c>
      <c r="D649">
        <v>1.1955445544554451</v>
      </c>
      <c r="E649">
        <v>174</v>
      </c>
      <c r="F649">
        <v>6.8709457152611808E-3</v>
      </c>
      <c r="G649">
        <v>-0.50394588500563686</v>
      </c>
      <c r="H649">
        <v>0.38009141259910129</v>
      </c>
      <c r="I649" t="b">
        <v>1</v>
      </c>
      <c r="J649" t="s">
        <v>5387</v>
      </c>
      <c r="K649" t="s">
        <v>5410</v>
      </c>
    </row>
    <row r="650" spans="1:11">
      <c r="A650" t="s">
        <v>1329</v>
      </c>
      <c r="B650" s="2">
        <v>43958</v>
      </c>
      <c r="C650" t="s">
        <v>7417</v>
      </c>
      <c r="D650">
        <v>1.778688524590164</v>
      </c>
      <c r="E650">
        <v>270</v>
      </c>
      <c r="F650">
        <v>6.5877352762598656E-3</v>
      </c>
      <c r="G650">
        <v>-0.4541580451778976</v>
      </c>
      <c r="H650">
        <v>0.38827615160089612</v>
      </c>
      <c r="I650" t="b">
        <v>1</v>
      </c>
      <c r="J650" t="s">
        <v>5387</v>
      </c>
      <c r="K650" t="s">
        <v>5410</v>
      </c>
    </row>
    <row r="651" spans="1:11">
      <c r="A651" t="s">
        <v>683</v>
      </c>
      <c r="B651" s="2">
        <v>43958</v>
      </c>
      <c r="C651" t="s">
        <v>3368</v>
      </c>
      <c r="D651">
        <v>2.860408099904896</v>
      </c>
      <c r="E651">
        <v>335</v>
      </c>
      <c r="F651">
        <v>8.5385316415071532E-3</v>
      </c>
      <c r="G651">
        <v>-0.3099502487562189</v>
      </c>
      <c r="H651">
        <v>0.45210057299659501</v>
      </c>
      <c r="I651" t="b">
        <v>1</v>
      </c>
      <c r="J651" t="s">
        <v>5383</v>
      </c>
      <c r="K651" t="s">
        <v>5412</v>
      </c>
    </row>
    <row r="652" spans="1:11">
      <c r="A652" t="s">
        <v>2136</v>
      </c>
      <c r="B652" s="2">
        <v>43958</v>
      </c>
      <c r="C652" t="s">
        <v>5680</v>
      </c>
      <c r="D652">
        <v>1.1465397907345141</v>
      </c>
      <c r="E652">
        <v>103</v>
      </c>
      <c r="F652">
        <v>1.113145427897586E-2</v>
      </c>
      <c r="G652">
        <v>-0.48570279250745618</v>
      </c>
      <c r="H652">
        <v>7.8127679900253877E-2</v>
      </c>
      <c r="I652" t="b">
        <v>1</v>
      </c>
      <c r="J652" t="s">
        <v>5404</v>
      </c>
      <c r="K652" t="s">
        <v>5410</v>
      </c>
    </row>
    <row r="653" spans="1:11">
      <c r="A653" t="s">
        <v>6403</v>
      </c>
      <c r="B653" s="2">
        <v>43958</v>
      </c>
      <c r="C653" t="s">
        <v>6692</v>
      </c>
      <c r="D653">
        <v>1.3747177594441899</v>
      </c>
      <c r="E653">
        <v>390</v>
      </c>
      <c r="F653">
        <v>3.5249173319081791E-3</v>
      </c>
      <c r="G653">
        <v>-0.39036470058532202</v>
      </c>
      <c r="H653">
        <v>0.26501783136474261</v>
      </c>
      <c r="I653" t="b">
        <v>1</v>
      </c>
      <c r="J653" t="s">
        <v>5391</v>
      </c>
      <c r="K653" t="s">
        <v>5410</v>
      </c>
    </row>
    <row r="654" spans="1:11">
      <c r="A654" t="s">
        <v>727</v>
      </c>
      <c r="B654" s="2">
        <v>43958</v>
      </c>
      <c r="C654" t="s">
        <v>3412</v>
      </c>
      <c r="D654">
        <v>1.261103024362521</v>
      </c>
      <c r="E654">
        <v>335</v>
      </c>
      <c r="F654">
        <v>3.764486639888123E-3</v>
      </c>
      <c r="G654">
        <v>-0.47467337796369169</v>
      </c>
      <c r="H654">
        <v>0.2058796540398774</v>
      </c>
      <c r="I654" t="b">
        <v>1</v>
      </c>
      <c r="J654" t="s">
        <v>5387</v>
      </c>
      <c r="K654" t="s">
        <v>5410</v>
      </c>
    </row>
    <row r="655" spans="1:11">
      <c r="A655" t="s">
        <v>1670</v>
      </c>
      <c r="B655" s="2">
        <v>43958</v>
      </c>
      <c r="C655" t="s">
        <v>4354</v>
      </c>
      <c r="D655">
        <v>1.054999599797221</v>
      </c>
      <c r="E655">
        <v>105</v>
      </c>
      <c r="F655">
        <v>1.004761523616401E-2</v>
      </c>
      <c r="G655">
        <v>-0.60768825697735651</v>
      </c>
      <c r="H655">
        <v>0.1012761545706001</v>
      </c>
      <c r="I655" t="b">
        <v>1</v>
      </c>
      <c r="J655" t="s">
        <v>5392</v>
      </c>
      <c r="K655" t="s">
        <v>5410</v>
      </c>
    </row>
    <row r="656" spans="1:11">
      <c r="A656" t="s">
        <v>6851</v>
      </c>
      <c r="B656" s="2">
        <v>43958</v>
      </c>
      <c r="C656" t="s">
        <v>7002</v>
      </c>
      <c r="D656">
        <v>6.9634798001509726</v>
      </c>
      <c r="E656">
        <v>445</v>
      </c>
      <c r="F656">
        <v>1.5648269213822411E-2</v>
      </c>
      <c r="G656">
        <v>-0.51244746201099245</v>
      </c>
      <c r="H656">
        <v>0.48123657693039279</v>
      </c>
      <c r="I656" t="b">
        <v>1</v>
      </c>
      <c r="J656" t="s">
        <v>5385</v>
      </c>
      <c r="K656" t="s">
        <v>5409</v>
      </c>
    </row>
    <row r="657" spans="1:11">
      <c r="A657" t="s">
        <v>1901</v>
      </c>
      <c r="B657" s="2">
        <v>43958</v>
      </c>
      <c r="C657" t="s">
        <v>6063</v>
      </c>
      <c r="D657">
        <v>2.1790078563576958</v>
      </c>
      <c r="E657">
        <v>182</v>
      </c>
      <c r="F657">
        <v>1.1972570639328E-2</v>
      </c>
      <c r="G657">
        <v>-0.57602057216329161</v>
      </c>
      <c r="H657">
        <v>0.20085686305176129</v>
      </c>
      <c r="I657" t="b">
        <v>1</v>
      </c>
      <c r="J657" t="s">
        <v>5381</v>
      </c>
      <c r="K657" t="s">
        <v>5412</v>
      </c>
    </row>
    <row r="658" spans="1:11">
      <c r="A658" t="s">
        <v>6389</v>
      </c>
      <c r="B658" s="2">
        <v>43958</v>
      </c>
      <c r="C658" t="s">
        <v>6676</v>
      </c>
      <c r="D658">
        <v>1.5962440190920051</v>
      </c>
      <c r="E658">
        <v>201</v>
      </c>
      <c r="F658">
        <v>7.9415125327960447E-3</v>
      </c>
      <c r="G658">
        <v>-0.44890705709301171</v>
      </c>
      <c r="H658">
        <v>0.262961477303647</v>
      </c>
      <c r="I658" t="b">
        <v>1</v>
      </c>
      <c r="J658" t="s">
        <v>5381</v>
      </c>
      <c r="K658" t="s">
        <v>5410</v>
      </c>
    </row>
    <row r="659" spans="1:11">
      <c r="A659" t="s">
        <v>1340</v>
      </c>
      <c r="B659" s="2">
        <v>43958</v>
      </c>
      <c r="C659" t="s">
        <v>4024</v>
      </c>
      <c r="D659">
        <v>2.966873706004141</v>
      </c>
      <c r="E659">
        <v>466</v>
      </c>
      <c r="F659">
        <v>6.3666817725410744E-3</v>
      </c>
      <c r="G659">
        <v>-0.27534685165421552</v>
      </c>
      <c r="H659">
        <v>0.74898639903841546</v>
      </c>
      <c r="I659" t="b">
        <v>1</v>
      </c>
      <c r="J659" t="s">
        <v>5380</v>
      </c>
      <c r="K659" t="s">
        <v>5412</v>
      </c>
    </row>
    <row r="660" spans="1:11">
      <c r="A660" t="s">
        <v>6848</v>
      </c>
      <c r="B660" s="2">
        <v>43958</v>
      </c>
      <c r="C660" t="s">
        <v>6999</v>
      </c>
      <c r="D660">
        <v>2.5994738758504159</v>
      </c>
      <c r="E660">
        <v>456</v>
      </c>
      <c r="F660">
        <v>5.7006006049351238E-3</v>
      </c>
      <c r="G660">
        <v>-0.43825055596738322</v>
      </c>
      <c r="H660">
        <v>0.34925765832760802</v>
      </c>
      <c r="I660" t="b">
        <v>1</v>
      </c>
      <c r="J660" t="s">
        <v>5385</v>
      </c>
      <c r="K660" t="s">
        <v>5412</v>
      </c>
    </row>
    <row r="661" spans="1:11">
      <c r="A661" t="s">
        <v>7800</v>
      </c>
      <c r="B661" s="2">
        <v>43958</v>
      </c>
      <c r="C661" t="s">
        <v>7889</v>
      </c>
      <c r="D661">
        <v>1.0518962075848171</v>
      </c>
      <c r="E661">
        <v>238</v>
      </c>
      <c r="F661">
        <v>4.4197319646420881E-3</v>
      </c>
      <c r="G661">
        <v>-0.65868664749216133</v>
      </c>
      <c r="H661">
        <v>-1.185648038772453E-2</v>
      </c>
      <c r="I661" t="b">
        <v>1</v>
      </c>
      <c r="J661" t="s">
        <v>5396</v>
      </c>
      <c r="K661" t="s">
        <v>5410</v>
      </c>
    </row>
    <row r="662" spans="1:11">
      <c r="A662" t="s">
        <v>2444</v>
      </c>
      <c r="B662" s="2">
        <v>43958</v>
      </c>
      <c r="C662" t="s">
        <v>5128</v>
      </c>
      <c r="D662">
        <v>1.657433573788587</v>
      </c>
      <c r="E662">
        <v>452</v>
      </c>
      <c r="F662">
        <v>3.6668884375853699E-3</v>
      </c>
      <c r="G662">
        <v>-0.43367346938775519</v>
      </c>
      <c r="H662">
        <v>0.49628215219023192</v>
      </c>
      <c r="I662" t="b">
        <v>1</v>
      </c>
      <c r="J662" t="s">
        <v>5387</v>
      </c>
      <c r="K662" t="s">
        <v>5410</v>
      </c>
    </row>
    <row r="663" spans="1:11">
      <c r="A663" t="s">
        <v>6297</v>
      </c>
      <c r="B663" s="2">
        <v>43958</v>
      </c>
      <c r="C663" t="s">
        <v>6569</v>
      </c>
      <c r="D663">
        <v>1.1639999999999999</v>
      </c>
      <c r="E663">
        <v>350</v>
      </c>
      <c r="F663">
        <v>3.325714285714286E-3</v>
      </c>
      <c r="G663">
        <v>-0.2854982355906569</v>
      </c>
      <c r="H663">
        <v>0.31507823964988751</v>
      </c>
      <c r="I663" t="b">
        <v>1</v>
      </c>
      <c r="J663" t="s">
        <v>5380</v>
      </c>
      <c r="K663" t="s">
        <v>5410</v>
      </c>
    </row>
    <row r="664" spans="1:11">
      <c r="A664" t="s">
        <v>2399</v>
      </c>
      <c r="B664" s="2">
        <v>43958</v>
      </c>
      <c r="C664" t="s">
        <v>5083</v>
      </c>
      <c r="D664">
        <v>1.128525734225053</v>
      </c>
      <c r="E664">
        <v>291</v>
      </c>
      <c r="F664">
        <v>3.8780953066153011E-3</v>
      </c>
      <c r="G664">
        <v>-0.33552631578947378</v>
      </c>
      <c r="H664">
        <v>0.34956816898880388</v>
      </c>
      <c r="I664" t="b">
        <v>1</v>
      </c>
      <c r="J664" t="s">
        <v>5382</v>
      </c>
      <c r="K664" t="s">
        <v>5410</v>
      </c>
    </row>
    <row r="665" spans="1:11">
      <c r="A665" t="s">
        <v>6159</v>
      </c>
      <c r="B665" s="2">
        <v>43958</v>
      </c>
      <c r="C665" t="s">
        <v>6206</v>
      </c>
      <c r="D665">
        <v>1.1901699586587049</v>
      </c>
      <c r="E665">
        <v>279</v>
      </c>
      <c r="F665">
        <v>4.2658421457301247E-3</v>
      </c>
      <c r="G665">
        <v>-0.55601646468607235</v>
      </c>
      <c r="H665">
        <v>7.1344081906678875E-2</v>
      </c>
      <c r="I665" t="b">
        <v>1</v>
      </c>
      <c r="J665" t="s">
        <v>5404</v>
      </c>
      <c r="K665" t="s">
        <v>5410</v>
      </c>
    </row>
    <row r="666" spans="1:11">
      <c r="A666" t="s">
        <v>7316</v>
      </c>
      <c r="B666" s="2">
        <v>43958</v>
      </c>
      <c r="C666" t="s">
        <v>7425</v>
      </c>
      <c r="D666">
        <v>2.9480177592922581</v>
      </c>
      <c r="E666">
        <v>183</v>
      </c>
      <c r="F666">
        <v>1.6109386662799222E-2</v>
      </c>
      <c r="G666">
        <v>-0.40068143100511072</v>
      </c>
      <c r="H666">
        <v>0.32514256120483098</v>
      </c>
      <c r="I666" t="b">
        <v>1</v>
      </c>
      <c r="J666" t="s">
        <v>5380</v>
      </c>
      <c r="K666" t="s">
        <v>5412</v>
      </c>
    </row>
    <row r="667" spans="1:11">
      <c r="A667" t="s">
        <v>38</v>
      </c>
      <c r="B667" s="2">
        <v>43958</v>
      </c>
      <c r="C667" t="s">
        <v>7890</v>
      </c>
      <c r="D667">
        <v>1.635241445474872</v>
      </c>
      <c r="E667">
        <v>291</v>
      </c>
      <c r="F667">
        <v>5.61938641056657E-3</v>
      </c>
      <c r="G667">
        <v>-0.4409041895185567</v>
      </c>
      <c r="H667">
        <v>0.23808788451310869</v>
      </c>
      <c r="I667" t="b">
        <v>1</v>
      </c>
      <c r="J667" t="s">
        <v>5383</v>
      </c>
      <c r="K667" t="s">
        <v>5410</v>
      </c>
    </row>
    <row r="668" spans="1:11">
      <c r="A668" t="s">
        <v>2141</v>
      </c>
      <c r="B668" s="2">
        <v>43958</v>
      </c>
      <c r="C668" t="s">
        <v>4825</v>
      </c>
      <c r="D668">
        <v>1.4479618024919401</v>
      </c>
      <c r="E668">
        <v>468</v>
      </c>
      <c r="F668">
        <v>3.0939354754101291E-3</v>
      </c>
      <c r="G668">
        <v>-0.43079488604780419</v>
      </c>
      <c r="H668">
        <v>0.32197634313825169</v>
      </c>
      <c r="I668" t="b">
        <v>1</v>
      </c>
      <c r="J668" t="s">
        <v>5387</v>
      </c>
      <c r="K668" t="s">
        <v>5410</v>
      </c>
    </row>
    <row r="669" spans="1:11">
      <c r="A669" t="s">
        <v>742</v>
      </c>
      <c r="B669" s="2">
        <v>43958</v>
      </c>
      <c r="C669" t="s">
        <v>3427</v>
      </c>
      <c r="D669">
        <v>1.677072523505228</v>
      </c>
      <c r="E669">
        <v>455</v>
      </c>
      <c r="F669">
        <v>3.6858736780334671E-3</v>
      </c>
      <c r="G669">
        <v>-0.32356164383561647</v>
      </c>
      <c r="H669">
        <v>0.43537462383070052</v>
      </c>
      <c r="I669" t="b">
        <v>1</v>
      </c>
      <c r="J669" t="s">
        <v>5383</v>
      </c>
      <c r="K669" t="s">
        <v>5410</v>
      </c>
    </row>
    <row r="670" spans="1:11">
      <c r="A670" t="s">
        <v>7315</v>
      </c>
      <c r="B670" s="2">
        <v>43958</v>
      </c>
      <c r="C670" t="s">
        <v>7424</v>
      </c>
      <c r="D670">
        <v>1.8813081304033019</v>
      </c>
      <c r="E670">
        <v>258</v>
      </c>
      <c r="F670">
        <v>7.2918919783073726E-3</v>
      </c>
      <c r="G670">
        <v>-0.37509944311853621</v>
      </c>
      <c r="H670">
        <v>0.46292692194646229</v>
      </c>
      <c r="I670" t="b">
        <v>1</v>
      </c>
      <c r="J670" t="s">
        <v>5381</v>
      </c>
      <c r="K670" t="s">
        <v>5410</v>
      </c>
    </row>
    <row r="671" spans="1:11">
      <c r="A671" t="s">
        <v>2200</v>
      </c>
      <c r="B671" s="2">
        <v>43958</v>
      </c>
      <c r="C671" t="s">
        <v>5947</v>
      </c>
      <c r="D671">
        <v>1.602830587135341</v>
      </c>
      <c r="E671">
        <v>411</v>
      </c>
      <c r="F671">
        <v>3.899831112251438E-3</v>
      </c>
      <c r="G671">
        <v>-0.22337662337662351</v>
      </c>
      <c r="H671">
        <v>0.50008517994957868</v>
      </c>
      <c r="I671" t="b">
        <v>1</v>
      </c>
      <c r="J671" t="s">
        <v>5397</v>
      </c>
      <c r="K671" t="s">
        <v>5410</v>
      </c>
    </row>
    <row r="672" spans="1:11">
      <c r="A672" t="s">
        <v>525</v>
      </c>
      <c r="B672" s="2">
        <v>43958</v>
      </c>
      <c r="C672" t="s">
        <v>3210</v>
      </c>
      <c r="D672">
        <v>1.464285714285714</v>
      </c>
      <c r="E672">
        <v>468</v>
      </c>
      <c r="F672">
        <v>3.128815628815629E-3</v>
      </c>
      <c r="G672">
        <v>-0.189090909090909</v>
      </c>
      <c r="H672">
        <v>0.63885202607372038</v>
      </c>
      <c r="I672" t="b">
        <v>1</v>
      </c>
      <c r="J672" t="s">
        <v>5380</v>
      </c>
      <c r="K672" t="s">
        <v>5410</v>
      </c>
    </row>
    <row r="673" spans="1:11">
      <c r="A673" t="s">
        <v>2339</v>
      </c>
      <c r="B673" s="2">
        <v>43958</v>
      </c>
      <c r="C673" t="s">
        <v>5023</v>
      </c>
      <c r="D673">
        <v>1.776711452335253</v>
      </c>
      <c r="E673">
        <v>78</v>
      </c>
      <c r="F673">
        <v>2.2778351953016061E-2</v>
      </c>
      <c r="G673">
        <v>-0.54216589861751141</v>
      </c>
      <c r="H673">
        <v>0.14860382543777809</v>
      </c>
      <c r="I673" t="b">
        <v>1</v>
      </c>
      <c r="J673" t="s">
        <v>5403</v>
      </c>
      <c r="K673" t="s">
        <v>5410</v>
      </c>
    </row>
    <row r="674" spans="1:11">
      <c r="A674" t="s">
        <v>1927</v>
      </c>
      <c r="B674" s="2">
        <v>43958</v>
      </c>
      <c r="C674" t="s">
        <v>4611</v>
      </c>
      <c r="D674">
        <v>1.652170761759802</v>
      </c>
      <c r="E674">
        <v>292</v>
      </c>
      <c r="F674">
        <v>5.6581190471226093E-3</v>
      </c>
      <c r="G674">
        <v>-0.38146894431807399</v>
      </c>
      <c r="H674">
        <v>0.4994642559992491</v>
      </c>
      <c r="I674" t="b">
        <v>1</v>
      </c>
      <c r="J674" t="s">
        <v>5380</v>
      </c>
      <c r="K674" t="s">
        <v>5410</v>
      </c>
    </row>
    <row r="675" spans="1:11">
      <c r="A675" t="s">
        <v>1916</v>
      </c>
      <c r="B675" s="2">
        <v>43958</v>
      </c>
      <c r="C675" t="s">
        <v>4600</v>
      </c>
      <c r="D675">
        <v>1.026670448099829</v>
      </c>
      <c r="E675">
        <v>97</v>
      </c>
      <c r="F675">
        <v>1.0584231423709581E-2</v>
      </c>
      <c r="G675">
        <v>-0.47475903624101412</v>
      </c>
      <c r="H675">
        <v>5.6029517061250193E-2</v>
      </c>
      <c r="I675" t="b">
        <v>1</v>
      </c>
      <c r="J675" t="s">
        <v>5395</v>
      </c>
      <c r="K675" t="s">
        <v>5410</v>
      </c>
    </row>
    <row r="676" spans="1:11">
      <c r="A676" t="s">
        <v>5475</v>
      </c>
      <c r="B676" s="2">
        <v>43958</v>
      </c>
      <c r="C676" t="s">
        <v>5605</v>
      </c>
      <c r="D676">
        <v>1.8969391680864791</v>
      </c>
      <c r="E676">
        <v>420</v>
      </c>
      <c r="F676">
        <v>4.5165218287773314E-3</v>
      </c>
      <c r="G676">
        <v>-0.3442805513531727</v>
      </c>
      <c r="H676">
        <v>0.37168783290728891</v>
      </c>
      <c r="I676" t="b">
        <v>1</v>
      </c>
      <c r="J676" t="s">
        <v>5405</v>
      </c>
      <c r="K676" t="s">
        <v>5410</v>
      </c>
    </row>
    <row r="677" spans="1:11">
      <c r="A677" t="s">
        <v>1362</v>
      </c>
      <c r="B677" s="2">
        <v>43958</v>
      </c>
      <c r="C677" t="s">
        <v>5874</v>
      </c>
      <c r="D677">
        <v>1.1201190303382169</v>
      </c>
      <c r="E677">
        <v>335</v>
      </c>
      <c r="F677">
        <v>3.34363889653199E-3</v>
      </c>
      <c r="G677">
        <v>-0.36424875200385642</v>
      </c>
      <c r="H677">
        <v>0.23044883475089969</v>
      </c>
      <c r="I677" t="b">
        <v>1</v>
      </c>
      <c r="J677" t="s">
        <v>5387</v>
      </c>
      <c r="K677" t="s">
        <v>5410</v>
      </c>
    </row>
    <row r="678" spans="1:11">
      <c r="A678" t="s">
        <v>317</v>
      </c>
      <c r="B678" s="2">
        <v>43958</v>
      </c>
      <c r="C678" t="s">
        <v>3002</v>
      </c>
      <c r="D678">
        <v>1.6963181505880409</v>
      </c>
      <c r="E678">
        <v>327</v>
      </c>
      <c r="F678">
        <v>5.1875172800857523E-3</v>
      </c>
      <c r="G678">
        <v>-0.34203650629156301</v>
      </c>
      <c r="H678">
        <v>0.27910795818374412</v>
      </c>
      <c r="I678" t="b">
        <v>1</v>
      </c>
      <c r="J678" t="s">
        <v>5398</v>
      </c>
      <c r="K678" t="s">
        <v>5410</v>
      </c>
    </row>
    <row r="679" spans="1:11">
      <c r="A679" t="s">
        <v>7346</v>
      </c>
      <c r="B679" s="2">
        <v>43958</v>
      </c>
      <c r="C679" t="s">
        <v>7494</v>
      </c>
      <c r="D679">
        <v>1.4023771829725671</v>
      </c>
      <c r="E679">
        <v>460</v>
      </c>
      <c r="F679">
        <v>3.0486460499403638E-3</v>
      </c>
      <c r="G679">
        <v>-0.44468429573664342</v>
      </c>
      <c r="H679">
        <v>0.35860057493967468</v>
      </c>
      <c r="I679" t="b">
        <v>1</v>
      </c>
      <c r="J679" t="s">
        <v>5381</v>
      </c>
      <c r="K679" t="s">
        <v>5410</v>
      </c>
    </row>
    <row r="680" spans="1:11">
      <c r="A680" t="s">
        <v>6254</v>
      </c>
      <c r="B680" s="2">
        <v>43958</v>
      </c>
      <c r="C680" t="s">
        <v>6505</v>
      </c>
      <c r="D680">
        <v>1.8060356473256149</v>
      </c>
      <c r="E680">
        <v>278</v>
      </c>
      <c r="F680">
        <v>6.4965311054878232E-3</v>
      </c>
      <c r="G680">
        <v>-0.42258699306062231</v>
      </c>
      <c r="H680">
        <v>0.26825902351147751</v>
      </c>
      <c r="I680" t="b">
        <v>1</v>
      </c>
      <c r="J680" t="s">
        <v>5396</v>
      </c>
      <c r="K680" t="s">
        <v>5410</v>
      </c>
    </row>
    <row r="681" spans="1:11">
      <c r="A681" t="s">
        <v>430</v>
      </c>
      <c r="B681" s="2">
        <v>43958</v>
      </c>
      <c r="C681" t="s">
        <v>7891</v>
      </c>
      <c r="D681">
        <v>1.341053974525154</v>
      </c>
      <c r="E681">
        <v>120</v>
      </c>
      <c r="F681">
        <v>1.117544978770962E-2</v>
      </c>
      <c r="G681">
        <v>-0.44270015698587128</v>
      </c>
      <c r="H681">
        <v>0.19841880090792491</v>
      </c>
      <c r="I681" t="b">
        <v>1</v>
      </c>
      <c r="J681" t="s">
        <v>5390</v>
      </c>
      <c r="K681" t="s">
        <v>5410</v>
      </c>
    </row>
    <row r="682" spans="1:11">
      <c r="A682" t="s">
        <v>2499</v>
      </c>
      <c r="B682" s="2">
        <v>43958</v>
      </c>
      <c r="C682" t="s">
        <v>5182</v>
      </c>
      <c r="D682">
        <v>1.0079365079365079</v>
      </c>
      <c r="E682">
        <v>89</v>
      </c>
      <c r="F682">
        <v>1.132512930265739E-2</v>
      </c>
      <c r="G682">
        <v>-0.60671936758893286</v>
      </c>
      <c r="H682">
        <v>-0.10907642494072101</v>
      </c>
      <c r="I682" t="b">
        <v>1</v>
      </c>
      <c r="J682" t="s">
        <v>5399</v>
      </c>
      <c r="K682" t="s">
        <v>5410</v>
      </c>
    </row>
    <row r="683" spans="1:11">
      <c r="A683" t="s">
        <v>6839</v>
      </c>
      <c r="B683" s="2">
        <v>43958</v>
      </c>
      <c r="C683" t="s">
        <v>6988</v>
      </c>
      <c r="D683">
        <v>1.929498708434747</v>
      </c>
      <c r="E683">
        <v>221</v>
      </c>
      <c r="F683">
        <v>8.7307633865825653E-3</v>
      </c>
      <c r="G683">
        <v>-0.43920353858286137</v>
      </c>
      <c r="H683">
        <v>0.31374122579069619</v>
      </c>
      <c r="I683" t="b">
        <v>1</v>
      </c>
      <c r="J683" t="s">
        <v>5383</v>
      </c>
      <c r="K683" t="s">
        <v>5410</v>
      </c>
    </row>
    <row r="684" spans="1:11">
      <c r="A684" t="s">
        <v>101</v>
      </c>
      <c r="B684" s="2">
        <v>43958</v>
      </c>
      <c r="C684" t="s">
        <v>2787</v>
      </c>
      <c r="D684">
        <v>1.2083470214021039</v>
      </c>
      <c r="E684">
        <v>279</v>
      </c>
      <c r="F684">
        <v>4.3309929082512699E-3</v>
      </c>
      <c r="G684">
        <v>-0.60113226968605238</v>
      </c>
      <c r="H684">
        <v>7.6282841306960806E-3</v>
      </c>
      <c r="I684" t="b">
        <v>1</v>
      </c>
      <c r="J684" t="s">
        <v>5383</v>
      </c>
      <c r="K684" t="s">
        <v>5410</v>
      </c>
    </row>
    <row r="685" spans="1:11">
      <c r="A685" t="s">
        <v>6376</v>
      </c>
      <c r="B685" s="2">
        <v>43958</v>
      </c>
      <c r="C685" t="s">
        <v>6660</v>
      </c>
      <c r="D685">
        <v>1.1297829449501671</v>
      </c>
      <c r="E685">
        <v>287</v>
      </c>
      <c r="F685">
        <v>3.9365259405929167E-3</v>
      </c>
      <c r="G685">
        <v>-0.36784619892077208</v>
      </c>
      <c r="H685">
        <v>0.20502205318215169</v>
      </c>
      <c r="I685" t="b">
        <v>1</v>
      </c>
      <c r="J685" t="s">
        <v>5383</v>
      </c>
      <c r="K685" t="s">
        <v>5410</v>
      </c>
    </row>
    <row r="686" spans="1:11">
      <c r="A686" t="s">
        <v>359</v>
      </c>
      <c r="B686" s="2">
        <v>43958</v>
      </c>
      <c r="C686" t="s">
        <v>3044</v>
      </c>
      <c r="D686">
        <v>3.2726390224117958</v>
      </c>
      <c r="E686">
        <v>460</v>
      </c>
      <c r="F686">
        <v>7.1144326574169477E-3</v>
      </c>
      <c r="G686">
        <v>-0.23444976076555221</v>
      </c>
      <c r="H686">
        <v>0.57615792815609312</v>
      </c>
      <c r="I686" t="b">
        <v>1</v>
      </c>
      <c r="J686" t="s">
        <v>5395</v>
      </c>
      <c r="K686" t="s">
        <v>5414</v>
      </c>
    </row>
    <row r="687" spans="1:11">
      <c r="A687" t="s">
        <v>1962</v>
      </c>
      <c r="B687" s="2">
        <v>43958</v>
      </c>
      <c r="C687" t="s">
        <v>7892</v>
      </c>
      <c r="D687">
        <v>1.4594594594594601</v>
      </c>
      <c r="E687">
        <v>412</v>
      </c>
      <c r="F687">
        <v>3.5423773287850961E-3</v>
      </c>
      <c r="G687">
        <v>-0.26515151515151519</v>
      </c>
      <c r="H687">
        <v>0.35884823077825051</v>
      </c>
      <c r="I687" t="b">
        <v>1</v>
      </c>
      <c r="J687" t="s">
        <v>5383</v>
      </c>
      <c r="K687" t="s">
        <v>5410</v>
      </c>
    </row>
    <row r="688" spans="1:11">
      <c r="A688" t="s">
        <v>5422</v>
      </c>
      <c r="B688" s="2">
        <v>43958</v>
      </c>
      <c r="C688" t="s">
        <v>5516</v>
      </c>
      <c r="D688">
        <v>2.3650331619006</v>
      </c>
      <c r="E688">
        <v>454</v>
      </c>
      <c r="F688">
        <v>5.2093241451555052E-3</v>
      </c>
      <c r="G688">
        <v>-0.29173469387755102</v>
      </c>
      <c r="H688">
        <v>0.63303186952629564</v>
      </c>
      <c r="I688" t="b">
        <v>1</v>
      </c>
      <c r="J688" t="s">
        <v>5383</v>
      </c>
      <c r="K688" t="s">
        <v>5412</v>
      </c>
    </row>
    <row r="689" spans="1:11">
      <c r="A689" t="s">
        <v>147</v>
      </c>
      <c r="B689" s="2">
        <v>43958</v>
      </c>
      <c r="C689" t="s">
        <v>2833</v>
      </c>
      <c r="D689">
        <v>3.2364864864864868</v>
      </c>
      <c r="E689">
        <v>452</v>
      </c>
      <c r="F689">
        <v>7.1603683329347053E-3</v>
      </c>
      <c r="G689">
        <v>-0.32695810564663019</v>
      </c>
      <c r="H689">
        <v>0.44241362950662028</v>
      </c>
      <c r="I689" t="b">
        <v>1</v>
      </c>
      <c r="J689" t="s">
        <v>5380</v>
      </c>
      <c r="K689" t="s">
        <v>5414</v>
      </c>
    </row>
    <row r="690" spans="1:11">
      <c r="A690" t="s">
        <v>1987</v>
      </c>
      <c r="B690" s="2">
        <v>43958</v>
      </c>
      <c r="C690" t="s">
        <v>4671</v>
      </c>
      <c r="D690">
        <v>1.361834737859978</v>
      </c>
      <c r="E690">
        <v>474</v>
      </c>
      <c r="F690">
        <v>2.873069067215143E-3</v>
      </c>
      <c r="G690">
        <v>-0.24152542372881361</v>
      </c>
      <c r="H690">
        <v>0.45707738911972662</v>
      </c>
      <c r="I690" t="b">
        <v>1</v>
      </c>
      <c r="J690" t="s">
        <v>5387</v>
      </c>
      <c r="K690" t="s">
        <v>5410</v>
      </c>
    </row>
    <row r="691" spans="1:11">
      <c r="A691" t="s">
        <v>1775</v>
      </c>
      <c r="B691" s="2">
        <v>43958</v>
      </c>
      <c r="C691" t="s">
        <v>4459</v>
      </c>
      <c r="D691">
        <v>4.1208142335482663</v>
      </c>
      <c r="E691">
        <v>455</v>
      </c>
      <c r="F691">
        <v>9.0567345792269584E-3</v>
      </c>
      <c r="G691">
        <v>-0.2276741903827281</v>
      </c>
      <c r="H691">
        <v>0.68970597610861872</v>
      </c>
      <c r="I691" t="b">
        <v>1</v>
      </c>
      <c r="J691" t="s">
        <v>5398</v>
      </c>
      <c r="K691" t="s">
        <v>5418</v>
      </c>
    </row>
    <row r="692" spans="1:11">
      <c r="A692" t="s">
        <v>1929</v>
      </c>
      <c r="B692" s="2">
        <v>43958</v>
      </c>
      <c r="C692" t="s">
        <v>4613</v>
      </c>
      <c r="D692">
        <v>1.108273023981833</v>
      </c>
      <c r="E692">
        <v>368</v>
      </c>
      <c r="F692">
        <v>3.0116114782115038E-3</v>
      </c>
      <c r="G692">
        <v>-0.23836126629422719</v>
      </c>
      <c r="H692">
        <v>0.41222220683981092</v>
      </c>
      <c r="I692" t="b">
        <v>1</v>
      </c>
      <c r="J692" t="s">
        <v>5397</v>
      </c>
      <c r="K692" t="s">
        <v>5410</v>
      </c>
    </row>
    <row r="693" spans="1:11">
      <c r="A693" t="s">
        <v>1630</v>
      </c>
      <c r="B693" s="2">
        <v>43958</v>
      </c>
      <c r="C693" t="s">
        <v>4314</v>
      </c>
      <c r="D693">
        <v>1.382978723404255</v>
      </c>
      <c r="E693">
        <v>165</v>
      </c>
      <c r="F693">
        <v>8.3816892327530611E-3</v>
      </c>
      <c r="G693">
        <v>-0.56371753246753253</v>
      </c>
      <c r="H693">
        <v>0.37910392583662189</v>
      </c>
      <c r="I693" t="b">
        <v>1</v>
      </c>
      <c r="J693" t="s">
        <v>5403</v>
      </c>
      <c r="K693" t="s">
        <v>5410</v>
      </c>
    </row>
    <row r="694" spans="1:11">
      <c r="A694" t="s">
        <v>6289</v>
      </c>
      <c r="B694" s="2">
        <v>43958</v>
      </c>
      <c r="C694" t="s">
        <v>6558</v>
      </c>
      <c r="D694">
        <v>1.871380025779394</v>
      </c>
      <c r="E694">
        <v>211</v>
      </c>
      <c r="F694">
        <v>8.8690996482435717E-3</v>
      </c>
      <c r="G694">
        <v>-0.3703767233807338</v>
      </c>
      <c r="H694">
        <v>0.27720644596031491</v>
      </c>
      <c r="I694" t="b">
        <v>1</v>
      </c>
      <c r="J694" t="s">
        <v>5380</v>
      </c>
      <c r="K694" t="s">
        <v>5410</v>
      </c>
    </row>
    <row r="695" spans="1:11">
      <c r="A695" t="s">
        <v>718</v>
      </c>
      <c r="B695" s="2">
        <v>43958</v>
      </c>
      <c r="C695" t="s">
        <v>7728</v>
      </c>
      <c r="D695">
        <v>1.4067221351393639</v>
      </c>
      <c r="E695">
        <v>263</v>
      </c>
      <c r="F695">
        <v>5.3487533655489144E-3</v>
      </c>
      <c r="G695">
        <v>-0.3288020390824129</v>
      </c>
      <c r="H695">
        <v>0.33381875332199529</v>
      </c>
      <c r="I695" t="b">
        <v>1</v>
      </c>
      <c r="J695" t="s">
        <v>5405</v>
      </c>
      <c r="K695" t="s">
        <v>5410</v>
      </c>
    </row>
    <row r="696" spans="1:11">
      <c r="A696" t="s">
        <v>1091</v>
      </c>
      <c r="B696" s="2">
        <v>43958</v>
      </c>
      <c r="C696" t="s">
        <v>3775</v>
      </c>
      <c r="D696">
        <v>2.2703976930620229</v>
      </c>
      <c r="E696">
        <v>368</v>
      </c>
      <c r="F696">
        <v>6.1695589485381069E-3</v>
      </c>
      <c r="G696">
        <v>-0.33564814814814831</v>
      </c>
      <c r="H696">
        <v>0.36795518259251109</v>
      </c>
      <c r="I696" t="b">
        <v>1</v>
      </c>
      <c r="J696" t="s">
        <v>5386</v>
      </c>
      <c r="K696" t="s">
        <v>5412</v>
      </c>
    </row>
    <row r="697" spans="1:11">
      <c r="A697" t="s">
        <v>938</v>
      </c>
      <c r="B697" s="2">
        <v>43958</v>
      </c>
      <c r="C697" t="s">
        <v>3623</v>
      </c>
      <c r="D697">
        <v>1.132569558101473</v>
      </c>
      <c r="E697">
        <v>396</v>
      </c>
      <c r="F697">
        <v>2.8600241366198808E-3</v>
      </c>
      <c r="G697">
        <v>-0.52076923076923076</v>
      </c>
      <c r="H697">
        <v>0.23402593265271479</v>
      </c>
      <c r="I697" t="b">
        <v>1</v>
      </c>
      <c r="J697" t="s">
        <v>5396</v>
      </c>
      <c r="K697" t="s">
        <v>5410</v>
      </c>
    </row>
    <row r="698" spans="1:11">
      <c r="A698" t="s">
        <v>1151</v>
      </c>
      <c r="B698" s="2">
        <v>43958</v>
      </c>
      <c r="C698" t="s">
        <v>3835</v>
      </c>
      <c r="D698">
        <v>1.2319401347455321</v>
      </c>
      <c r="E698">
        <v>256</v>
      </c>
      <c r="F698">
        <v>4.8122661513497339E-3</v>
      </c>
      <c r="G698">
        <v>-0.4120161477427422</v>
      </c>
      <c r="H698">
        <v>0.2443950798442886</v>
      </c>
      <c r="I698" t="b">
        <v>1</v>
      </c>
      <c r="J698" t="s">
        <v>5385</v>
      </c>
      <c r="K698" t="s">
        <v>5410</v>
      </c>
    </row>
    <row r="699" spans="1:11">
      <c r="A699" t="s">
        <v>44</v>
      </c>
      <c r="B699" s="2">
        <v>43958</v>
      </c>
      <c r="C699" t="s">
        <v>2730</v>
      </c>
      <c r="D699">
        <v>4.928044280442804</v>
      </c>
      <c r="E699">
        <v>473</v>
      </c>
      <c r="F699">
        <v>1.041869826732094E-2</v>
      </c>
      <c r="G699">
        <v>-0.31075697211155379</v>
      </c>
      <c r="H699">
        <v>0.56462024819307832</v>
      </c>
      <c r="I699" t="b">
        <v>1</v>
      </c>
      <c r="J699" t="s">
        <v>5381</v>
      </c>
      <c r="K699" t="s">
        <v>5418</v>
      </c>
    </row>
    <row r="700" spans="1:11">
      <c r="A700" t="s">
        <v>1438</v>
      </c>
      <c r="B700" s="2">
        <v>43958</v>
      </c>
      <c r="C700" t="s">
        <v>4122</v>
      </c>
      <c r="D700">
        <v>4.8723259569886634</v>
      </c>
      <c r="E700">
        <v>391</v>
      </c>
      <c r="F700">
        <v>1.246119170585336E-2</v>
      </c>
      <c r="G700">
        <v>-0.36728354853029438</v>
      </c>
      <c r="H700">
        <v>0.45280232621314148</v>
      </c>
      <c r="I700" t="b">
        <v>1</v>
      </c>
      <c r="J700" t="s">
        <v>5398</v>
      </c>
      <c r="K700" t="s">
        <v>5418</v>
      </c>
    </row>
    <row r="701" spans="1:11">
      <c r="A701" t="s">
        <v>7641</v>
      </c>
      <c r="B701" s="2">
        <v>43958</v>
      </c>
      <c r="C701" t="s">
        <v>7679</v>
      </c>
      <c r="D701">
        <v>1.800436328741684</v>
      </c>
      <c r="E701">
        <v>420</v>
      </c>
      <c r="F701">
        <v>4.2867531636706759E-3</v>
      </c>
      <c r="G701">
        <v>-0.33345945945945937</v>
      </c>
      <c r="H701">
        <v>0.53029429603084111</v>
      </c>
      <c r="I701" t="b">
        <v>1</v>
      </c>
      <c r="J701" t="s">
        <v>5391</v>
      </c>
      <c r="K701" t="s">
        <v>5410</v>
      </c>
    </row>
    <row r="702" spans="1:11">
      <c r="A702" t="s">
        <v>1466</v>
      </c>
      <c r="B702" s="2">
        <v>43958</v>
      </c>
      <c r="C702" t="s">
        <v>4150</v>
      </c>
      <c r="D702">
        <v>1.69244935543278</v>
      </c>
      <c r="E702">
        <v>174</v>
      </c>
      <c r="F702">
        <v>9.7267204335217267E-3</v>
      </c>
      <c r="G702">
        <v>-0.6203830369357044</v>
      </c>
      <c r="H702">
        <v>0.1711646322117677</v>
      </c>
      <c r="I702" t="b">
        <v>1</v>
      </c>
      <c r="J702" t="s">
        <v>5384</v>
      </c>
      <c r="K702" t="s">
        <v>5410</v>
      </c>
    </row>
    <row r="703" spans="1:11">
      <c r="A703" t="s">
        <v>1423</v>
      </c>
      <c r="B703" s="2">
        <v>43958</v>
      </c>
      <c r="C703" t="s">
        <v>4107</v>
      </c>
      <c r="D703">
        <v>3.261339092872571</v>
      </c>
      <c r="E703">
        <v>474</v>
      </c>
      <c r="F703">
        <v>6.8804622212501488E-3</v>
      </c>
      <c r="G703">
        <v>-0.43240973971452568</v>
      </c>
      <c r="H703">
        <v>0.45964597106407368</v>
      </c>
      <c r="I703" t="b">
        <v>1</v>
      </c>
      <c r="J703" t="s">
        <v>5385</v>
      </c>
      <c r="K703" t="s">
        <v>5414</v>
      </c>
    </row>
    <row r="704" spans="1:11">
      <c r="A704" t="s">
        <v>1244</v>
      </c>
      <c r="B704" s="2">
        <v>43958</v>
      </c>
      <c r="C704" t="s">
        <v>3928</v>
      </c>
      <c r="D704">
        <v>4.2769160896688359</v>
      </c>
      <c r="E704">
        <v>452</v>
      </c>
      <c r="F704">
        <v>9.4622037382053898E-3</v>
      </c>
      <c r="G704">
        <v>-0.31279945242984258</v>
      </c>
      <c r="H704">
        <v>0.43095562338402221</v>
      </c>
      <c r="I704" t="b">
        <v>1</v>
      </c>
      <c r="J704" t="s">
        <v>5382</v>
      </c>
      <c r="K704" t="s">
        <v>5418</v>
      </c>
    </row>
    <row r="705" spans="1:11">
      <c r="A705" t="s">
        <v>2446</v>
      </c>
      <c r="B705" s="2">
        <v>43958</v>
      </c>
      <c r="C705" t="s">
        <v>7708</v>
      </c>
      <c r="D705">
        <v>2.5531914893617018</v>
      </c>
      <c r="E705">
        <v>441</v>
      </c>
      <c r="F705">
        <v>5.7895498624981898E-3</v>
      </c>
      <c r="G705">
        <v>-0.57547169811320753</v>
      </c>
      <c r="H705">
        <v>0.31989373929957521</v>
      </c>
      <c r="I705" t="b">
        <v>1</v>
      </c>
      <c r="J705" t="s">
        <v>5387</v>
      </c>
      <c r="K705" t="s">
        <v>5412</v>
      </c>
    </row>
    <row r="706" spans="1:11">
      <c r="A706" t="s">
        <v>2692</v>
      </c>
      <c r="B706" s="2">
        <v>43958</v>
      </c>
      <c r="C706" t="s">
        <v>5375</v>
      </c>
      <c r="D706">
        <v>2.31879060569901</v>
      </c>
      <c r="E706">
        <v>432</v>
      </c>
      <c r="F706">
        <v>5.3675708465254872E-3</v>
      </c>
      <c r="G706">
        <v>-0.2254370102471368</v>
      </c>
      <c r="H706">
        <v>0.51555985265372051</v>
      </c>
      <c r="I706" t="b">
        <v>1</v>
      </c>
      <c r="J706" t="s">
        <v>5383</v>
      </c>
      <c r="K706" t="s">
        <v>5412</v>
      </c>
    </row>
    <row r="707" spans="1:11">
      <c r="A707" t="s">
        <v>6842</v>
      </c>
      <c r="B707" s="2">
        <v>43958</v>
      </c>
      <c r="C707" t="s">
        <v>6991</v>
      </c>
      <c r="D707">
        <v>7.083393798692093</v>
      </c>
      <c r="E707">
        <v>263</v>
      </c>
      <c r="F707">
        <v>2.6933056268791229E-2</v>
      </c>
      <c r="G707">
        <v>-0.6571914273728009</v>
      </c>
      <c r="H707">
        <v>0.32342571722900099</v>
      </c>
      <c r="I707" t="b">
        <v>1</v>
      </c>
      <c r="J707" t="s">
        <v>5391</v>
      </c>
      <c r="K707" t="s">
        <v>5413</v>
      </c>
    </row>
    <row r="708" spans="1:11">
      <c r="A708" t="s">
        <v>6831</v>
      </c>
      <c r="B708" s="2">
        <v>43958</v>
      </c>
      <c r="C708" t="s">
        <v>6978</v>
      </c>
      <c r="D708">
        <v>1.795137763443849</v>
      </c>
      <c r="E708">
        <v>67</v>
      </c>
      <c r="F708">
        <v>2.679310094692312E-2</v>
      </c>
      <c r="G708">
        <v>-0.45338585841848511</v>
      </c>
      <c r="H708">
        <v>0.1993440605468646</v>
      </c>
      <c r="I708" t="b">
        <v>1</v>
      </c>
      <c r="J708" t="s">
        <v>5391</v>
      </c>
      <c r="K708" t="s">
        <v>5410</v>
      </c>
    </row>
    <row r="709" spans="1:11">
      <c r="A709" t="s">
        <v>1311</v>
      </c>
      <c r="B709" s="2">
        <v>43958</v>
      </c>
      <c r="C709" t="s">
        <v>7893</v>
      </c>
      <c r="D709">
        <v>1.488721804511278</v>
      </c>
      <c r="E709">
        <v>104</v>
      </c>
      <c r="F709">
        <v>1.4314632735685369E-2</v>
      </c>
      <c r="G709">
        <v>-0.49395770392749239</v>
      </c>
      <c r="H709">
        <v>0.12734593580788531</v>
      </c>
      <c r="I709" t="b">
        <v>1</v>
      </c>
      <c r="J709" t="s">
        <v>5385</v>
      </c>
      <c r="K709" t="s">
        <v>5410</v>
      </c>
    </row>
    <row r="710" spans="1:11">
      <c r="A710" t="s">
        <v>229</v>
      </c>
      <c r="B710" s="2">
        <v>43958</v>
      </c>
      <c r="C710" t="s">
        <v>2915</v>
      </c>
      <c r="D710">
        <v>1.333686868686851</v>
      </c>
      <c r="E710">
        <v>397</v>
      </c>
      <c r="F710">
        <v>3.359412767473177E-3</v>
      </c>
      <c r="G710">
        <v>-0.45367038966141299</v>
      </c>
      <c r="H710">
        <v>0.19797525877125899</v>
      </c>
      <c r="I710" t="b">
        <v>1</v>
      </c>
      <c r="J710" t="s">
        <v>5393</v>
      </c>
      <c r="K710" t="s">
        <v>5410</v>
      </c>
    </row>
    <row r="711" spans="1:11">
      <c r="A711" t="s">
        <v>301</v>
      </c>
      <c r="B711" s="2">
        <v>43958</v>
      </c>
      <c r="C711" t="s">
        <v>2986</v>
      </c>
      <c r="D711">
        <v>1.3560735855917889</v>
      </c>
      <c r="E711">
        <v>160</v>
      </c>
      <c r="F711">
        <v>8.4754599099486818E-3</v>
      </c>
      <c r="G711">
        <v>-0.53985507246376807</v>
      </c>
      <c r="H711">
        <v>0.20048310228449279</v>
      </c>
      <c r="I711" t="b">
        <v>1</v>
      </c>
      <c r="J711" t="s">
        <v>5391</v>
      </c>
      <c r="K711" t="s">
        <v>5410</v>
      </c>
    </row>
    <row r="712" spans="1:11">
      <c r="A712" t="s">
        <v>6431</v>
      </c>
      <c r="B712" s="2">
        <v>43958</v>
      </c>
      <c r="C712" t="s">
        <v>6728</v>
      </c>
      <c r="D712">
        <v>1.3916508318405789</v>
      </c>
      <c r="E712">
        <v>434</v>
      </c>
      <c r="F712">
        <v>3.2065687369598598E-3</v>
      </c>
      <c r="G712">
        <v>-0.33449325793823392</v>
      </c>
      <c r="H712">
        <v>0.45019056933891488</v>
      </c>
      <c r="I712" t="b">
        <v>1</v>
      </c>
      <c r="J712" t="s">
        <v>5394</v>
      </c>
      <c r="K712" t="s">
        <v>5410</v>
      </c>
    </row>
    <row r="713" spans="1:11">
      <c r="A713" t="s">
        <v>2166</v>
      </c>
      <c r="B713" s="2">
        <v>43958</v>
      </c>
      <c r="C713" t="s">
        <v>6121</v>
      </c>
      <c r="D713">
        <v>3.2623762376237622</v>
      </c>
      <c r="E713">
        <v>467</v>
      </c>
      <c r="F713">
        <v>6.9858163546547367E-3</v>
      </c>
      <c r="G713">
        <v>-0.47222222222222232</v>
      </c>
      <c r="H713">
        <v>0.39997972595316389</v>
      </c>
      <c r="I713" t="b">
        <v>1</v>
      </c>
      <c r="J713" t="s">
        <v>5381</v>
      </c>
      <c r="K713" t="s">
        <v>5414</v>
      </c>
    </row>
    <row r="714" spans="1:11">
      <c r="A714" t="s">
        <v>5470</v>
      </c>
      <c r="B714" s="2">
        <v>43958</v>
      </c>
      <c r="C714" t="s">
        <v>5596</v>
      </c>
      <c r="D714">
        <v>2.9468035224520621</v>
      </c>
      <c r="E714">
        <v>462</v>
      </c>
      <c r="F714">
        <v>6.3783626027100896E-3</v>
      </c>
      <c r="G714">
        <v>-0.28030303030303028</v>
      </c>
      <c r="H714">
        <v>0.84118591348306648</v>
      </c>
      <c r="I714" t="b">
        <v>1</v>
      </c>
      <c r="J714" t="s">
        <v>5402</v>
      </c>
      <c r="K714" t="s">
        <v>5412</v>
      </c>
    </row>
    <row r="715" spans="1:11">
      <c r="A715" t="s">
        <v>719</v>
      </c>
      <c r="B715" s="2">
        <v>43958</v>
      </c>
      <c r="C715" t="s">
        <v>3404</v>
      </c>
      <c r="D715">
        <v>1.788011411051702</v>
      </c>
      <c r="E715">
        <v>474</v>
      </c>
      <c r="F715">
        <v>3.772175972682916E-3</v>
      </c>
      <c r="G715">
        <v>-0.27083333333333343</v>
      </c>
      <c r="H715">
        <v>0.60061367323727088</v>
      </c>
      <c r="I715" t="b">
        <v>1</v>
      </c>
      <c r="J715" t="s">
        <v>5401</v>
      </c>
      <c r="K715" t="s">
        <v>5410</v>
      </c>
    </row>
    <row r="716" spans="1:11">
      <c r="A716" t="s">
        <v>1002</v>
      </c>
      <c r="B716" s="2">
        <v>43958</v>
      </c>
      <c r="C716" t="s">
        <v>3686</v>
      </c>
      <c r="D716">
        <v>1.4228395061728389</v>
      </c>
      <c r="E716">
        <v>463</v>
      </c>
      <c r="F716">
        <v>3.0730874863344249E-3</v>
      </c>
      <c r="G716">
        <v>-0.56313993174061427</v>
      </c>
      <c r="H716">
        <v>0.28062263980594537</v>
      </c>
      <c r="I716" t="b">
        <v>1</v>
      </c>
      <c r="J716" t="s">
        <v>5383</v>
      </c>
      <c r="K716" t="s">
        <v>5410</v>
      </c>
    </row>
    <row r="717" spans="1:11">
      <c r="A717" t="s">
        <v>1660</v>
      </c>
      <c r="B717" s="2">
        <v>43958</v>
      </c>
      <c r="C717" t="s">
        <v>5580</v>
      </c>
      <c r="D717">
        <v>1.327961106020646</v>
      </c>
      <c r="E717">
        <v>69</v>
      </c>
      <c r="F717">
        <v>1.9245813130734001E-2</v>
      </c>
      <c r="G717">
        <v>-0.59170221015897639</v>
      </c>
      <c r="H717">
        <v>6.2130354390750153E-2</v>
      </c>
      <c r="I717" t="b">
        <v>1</v>
      </c>
      <c r="J717" t="s">
        <v>5389</v>
      </c>
      <c r="K717" t="s">
        <v>5410</v>
      </c>
    </row>
    <row r="718" spans="1:11">
      <c r="A718" t="s">
        <v>6258</v>
      </c>
      <c r="B718" s="2">
        <v>43958</v>
      </c>
      <c r="C718" t="s">
        <v>6510</v>
      </c>
      <c r="D718">
        <v>1.9987871822908341</v>
      </c>
      <c r="E718">
        <v>260</v>
      </c>
      <c r="F718">
        <v>7.6876430088108983E-3</v>
      </c>
      <c r="G718">
        <v>-0.49653829511034181</v>
      </c>
      <c r="H718">
        <v>0.41734849848692002</v>
      </c>
      <c r="I718" t="b">
        <v>1</v>
      </c>
      <c r="J718" t="s">
        <v>5387</v>
      </c>
      <c r="K718" t="s">
        <v>5410</v>
      </c>
    </row>
    <row r="719" spans="1:11">
      <c r="A719" t="s">
        <v>813</v>
      </c>
      <c r="B719" s="2">
        <v>43958</v>
      </c>
      <c r="C719" t="s">
        <v>3498</v>
      </c>
      <c r="D719">
        <v>1.7231463091269059</v>
      </c>
      <c r="E719">
        <v>463</v>
      </c>
      <c r="F719">
        <v>3.7216982918507691E-3</v>
      </c>
      <c r="G719">
        <v>-0.25778863775198541</v>
      </c>
      <c r="H719">
        <v>0.38057088962337488</v>
      </c>
      <c r="I719" t="b">
        <v>1</v>
      </c>
      <c r="J719" t="s">
        <v>5395</v>
      </c>
      <c r="K719" t="s">
        <v>5410</v>
      </c>
    </row>
    <row r="720" spans="1:11">
      <c r="A720" t="s">
        <v>1331</v>
      </c>
      <c r="B720" s="2">
        <v>43958</v>
      </c>
      <c r="C720" t="s">
        <v>4015</v>
      </c>
      <c r="D720">
        <v>1.367889742818619</v>
      </c>
      <c r="E720">
        <v>442</v>
      </c>
      <c r="F720">
        <v>3.094773173797782E-3</v>
      </c>
      <c r="G720">
        <v>-0.22026532479414451</v>
      </c>
      <c r="H720">
        <v>0.49287094929105169</v>
      </c>
      <c r="I720" t="b">
        <v>1</v>
      </c>
      <c r="J720" t="s">
        <v>5385</v>
      </c>
      <c r="K720" t="s">
        <v>5410</v>
      </c>
    </row>
    <row r="721" spans="1:11">
      <c r="A721" t="s">
        <v>7168</v>
      </c>
      <c r="B721" s="2">
        <v>43958</v>
      </c>
      <c r="C721" t="s">
        <v>7234</v>
      </c>
      <c r="D721">
        <v>6.6677754842396011</v>
      </c>
      <c r="E721">
        <v>474</v>
      </c>
      <c r="F721">
        <v>1.406703688658144E-2</v>
      </c>
      <c r="G721">
        <v>-0.22000000000000011</v>
      </c>
      <c r="H721">
        <v>0.72288124196762471</v>
      </c>
      <c r="I721" t="b">
        <v>1</v>
      </c>
      <c r="J721" t="s">
        <v>5382</v>
      </c>
      <c r="K721" t="s">
        <v>5409</v>
      </c>
    </row>
    <row r="722" spans="1:11">
      <c r="A722" t="s">
        <v>1020</v>
      </c>
      <c r="B722" s="2">
        <v>43958</v>
      </c>
      <c r="C722" t="s">
        <v>3704</v>
      </c>
      <c r="D722">
        <v>1.515200399650299</v>
      </c>
      <c r="E722">
        <v>389</v>
      </c>
      <c r="F722">
        <v>3.8951167086125941E-3</v>
      </c>
      <c r="G722">
        <v>-0.33822843867196678</v>
      </c>
      <c r="H722">
        <v>0.27957509851299878</v>
      </c>
      <c r="I722" t="b">
        <v>1</v>
      </c>
      <c r="J722" t="s">
        <v>5391</v>
      </c>
      <c r="K722" t="s">
        <v>5410</v>
      </c>
    </row>
    <row r="723" spans="1:11">
      <c r="A723" t="s">
        <v>6278</v>
      </c>
      <c r="B723" s="2">
        <v>43958</v>
      </c>
      <c r="C723" t="s">
        <v>6542</v>
      </c>
      <c r="D723">
        <v>1.3532832243489561</v>
      </c>
      <c r="E723">
        <v>455</v>
      </c>
      <c r="F723">
        <v>2.97424884472298E-3</v>
      </c>
      <c r="G723">
        <v>-0.31793510324483792</v>
      </c>
      <c r="H723">
        <v>0.44379731264680811</v>
      </c>
      <c r="I723" t="b">
        <v>1</v>
      </c>
      <c r="J723" t="s">
        <v>5391</v>
      </c>
      <c r="K723" t="s">
        <v>5410</v>
      </c>
    </row>
    <row r="724" spans="1:11">
      <c r="A724" t="s">
        <v>159</v>
      </c>
      <c r="B724" s="2">
        <v>43958</v>
      </c>
      <c r="C724" t="s">
        <v>2845</v>
      </c>
      <c r="D724">
        <v>1.0424710424710431</v>
      </c>
      <c r="E724">
        <v>67</v>
      </c>
      <c r="F724">
        <v>1.555926929061258E-2</v>
      </c>
      <c r="G724">
        <v>-0.49716446124763702</v>
      </c>
      <c r="H724">
        <v>0.1321059097789325</v>
      </c>
      <c r="I724" t="b">
        <v>1</v>
      </c>
      <c r="J724" t="s">
        <v>5399</v>
      </c>
      <c r="K724" t="s">
        <v>5410</v>
      </c>
    </row>
    <row r="725" spans="1:11">
      <c r="A725" t="s">
        <v>1392</v>
      </c>
      <c r="B725" s="2">
        <v>43958</v>
      </c>
      <c r="C725" t="s">
        <v>4076</v>
      </c>
      <c r="D725">
        <v>1.398576489281341</v>
      </c>
      <c r="E725">
        <v>351</v>
      </c>
      <c r="F725">
        <v>3.9845484025109448E-3</v>
      </c>
      <c r="G725">
        <v>-0.28830615819970418</v>
      </c>
      <c r="H725">
        <v>0.44137966886709318</v>
      </c>
      <c r="I725" t="b">
        <v>1</v>
      </c>
      <c r="J725" t="s">
        <v>5397</v>
      </c>
      <c r="K725" t="s">
        <v>5410</v>
      </c>
    </row>
    <row r="726" spans="1:11">
      <c r="A726" t="s">
        <v>151</v>
      </c>
      <c r="B726" s="2">
        <v>43958</v>
      </c>
      <c r="C726" t="s">
        <v>5773</v>
      </c>
      <c r="D726">
        <v>2.6240350054696</v>
      </c>
      <c r="E726">
        <v>368</v>
      </c>
      <c r="F726">
        <v>7.1305299061673929E-3</v>
      </c>
      <c r="G726">
        <v>-0.35252311089346799</v>
      </c>
      <c r="H726">
        <v>0.48502536047778833</v>
      </c>
      <c r="I726" t="b">
        <v>1</v>
      </c>
      <c r="J726" t="s">
        <v>5401</v>
      </c>
      <c r="K726" t="s">
        <v>5412</v>
      </c>
    </row>
    <row r="727" spans="1:11">
      <c r="A727" t="s">
        <v>7318</v>
      </c>
      <c r="B727" s="2">
        <v>43958</v>
      </c>
      <c r="C727" t="s">
        <v>7427</v>
      </c>
      <c r="D727">
        <v>2.610203222836371</v>
      </c>
      <c r="E727">
        <v>88</v>
      </c>
      <c r="F727">
        <v>2.9661400259504221E-2</v>
      </c>
      <c r="G727">
        <v>-0.64813949554715078</v>
      </c>
      <c r="H727">
        <v>0.19426269348478789</v>
      </c>
      <c r="I727" t="b">
        <v>1</v>
      </c>
      <c r="J727" t="s">
        <v>5391</v>
      </c>
      <c r="K727" t="s">
        <v>5412</v>
      </c>
    </row>
    <row r="728" spans="1:11">
      <c r="A728" t="s">
        <v>35</v>
      </c>
      <c r="B728" s="2">
        <v>43958</v>
      </c>
      <c r="C728" t="s">
        <v>6975</v>
      </c>
      <c r="D728">
        <v>3.1</v>
      </c>
      <c r="E728">
        <v>412</v>
      </c>
      <c r="F728">
        <v>7.5242718446601933E-3</v>
      </c>
      <c r="G728">
        <v>-0.38888888888888878</v>
      </c>
      <c r="H728">
        <v>0.50446137056852491</v>
      </c>
      <c r="I728" t="b">
        <v>1</v>
      </c>
      <c r="J728" t="s">
        <v>5392</v>
      </c>
      <c r="K728" t="s">
        <v>5414</v>
      </c>
    </row>
    <row r="729" spans="1:11">
      <c r="A729" t="s">
        <v>2259</v>
      </c>
      <c r="B729" s="2">
        <v>43958</v>
      </c>
      <c r="C729" t="s">
        <v>4943</v>
      </c>
      <c r="D729">
        <v>1.064283946543463</v>
      </c>
      <c r="E729">
        <v>103</v>
      </c>
      <c r="F729">
        <v>1.0332853849936541E-2</v>
      </c>
      <c r="G729">
        <v>-0.48756906077348072</v>
      </c>
      <c r="H729">
        <v>0.1219548813021146</v>
      </c>
      <c r="I729" t="b">
        <v>1</v>
      </c>
      <c r="J729" t="s">
        <v>5386</v>
      </c>
      <c r="K729" t="s">
        <v>5410</v>
      </c>
    </row>
    <row r="730" spans="1:11">
      <c r="A730" t="s">
        <v>6296</v>
      </c>
      <c r="B730" s="2">
        <v>43958</v>
      </c>
      <c r="C730" t="s">
        <v>6568</v>
      </c>
      <c r="D730">
        <v>1.7432099975496069</v>
      </c>
      <c r="E730">
        <v>300</v>
      </c>
      <c r="F730">
        <v>5.8106999918320227E-3</v>
      </c>
      <c r="G730">
        <v>-0.38684219661413077</v>
      </c>
      <c r="H730">
        <v>0.30120904637635809</v>
      </c>
      <c r="I730" t="b">
        <v>1</v>
      </c>
      <c r="J730" t="s">
        <v>5383</v>
      </c>
      <c r="K730" t="s">
        <v>5410</v>
      </c>
    </row>
    <row r="731" spans="1:11">
      <c r="A731" t="s">
        <v>1691</v>
      </c>
      <c r="B731" s="2">
        <v>43958</v>
      </c>
      <c r="C731" t="s">
        <v>5668</v>
      </c>
      <c r="D731">
        <v>1.877756986340122</v>
      </c>
      <c r="E731">
        <v>456</v>
      </c>
      <c r="F731">
        <v>4.1178881279388636E-3</v>
      </c>
      <c r="G731">
        <v>-0.28360049321824898</v>
      </c>
      <c r="H731">
        <v>0.39405553355335737</v>
      </c>
      <c r="I731" t="b">
        <v>1</v>
      </c>
      <c r="J731" t="s">
        <v>5395</v>
      </c>
      <c r="K731" t="s">
        <v>5410</v>
      </c>
    </row>
    <row r="732" spans="1:11">
      <c r="A732" t="s">
        <v>1220</v>
      </c>
      <c r="B732" s="2">
        <v>43958</v>
      </c>
      <c r="C732" t="s">
        <v>3904</v>
      </c>
      <c r="D732">
        <v>1.331418196395517</v>
      </c>
      <c r="E732">
        <v>431</v>
      </c>
      <c r="F732">
        <v>3.08913734662533E-3</v>
      </c>
      <c r="G732">
        <v>-0.2306163021868787</v>
      </c>
      <c r="H732">
        <v>0.36294609056276611</v>
      </c>
      <c r="I732" t="b">
        <v>1</v>
      </c>
      <c r="J732" t="s">
        <v>5380</v>
      </c>
      <c r="K732" t="s">
        <v>5410</v>
      </c>
    </row>
    <row r="733" spans="1:11">
      <c r="A733" t="s">
        <v>342</v>
      </c>
      <c r="B733" s="2">
        <v>43958</v>
      </c>
      <c r="C733" t="s">
        <v>3027</v>
      </c>
      <c r="D733">
        <v>1.3112886468670391</v>
      </c>
      <c r="E733">
        <v>469</v>
      </c>
      <c r="F733">
        <v>2.7959246201855839E-3</v>
      </c>
      <c r="G733">
        <v>-0.18086696562032889</v>
      </c>
      <c r="H733">
        <v>0.37272019127747569</v>
      </c>
      <c r="I733" t="b">
        <v>1</v>
      </c>
      <c r="J733" t="s">
        <v>5406</v>
      </c>
      <c r="K733" t="s">
        <v>5410</v>
      </c>
    </row>
    <row r="734" spans="1:11">
      <c r="A734" t="s">
        <v>920</v>
      </c>
      <c r="B734" s="2">
        <v>43958</v>
      </c>
      <c r="C734" t="s">
        <v>3605</v>
      </c>
      <c r="D734">
        <v>2.5351037482255321</v>
      </c>
      <c r="E734">
        <v>95</v>
      </c>
      <c r="F734">
        <v>2.6685302612900339E-2</v>
      </c>
      <c r="G734">
        <v>-0.68078175895765469</v>
      </c>
      <c r="H734">
        <v>0.18778578397201889</v>
      </c>
      <c r="I734" t="b">
        <v>1</v>
      </c>
      <c r="J734" t="s">
        <v>5392</v>
      </c>
      <c r="K734" t="s">
        <v>5412</v>
      </c>
    </row>
    <row r="735" spans="1:11">
      <c r="A735" t="s">
        <v>2297</v>
      </c>
      <c r="B735" s="2">
        <v>43958</v>
      </c>
      <c r="C735" t="s">
        <v>5807</v>
      </c>
      <c r="D735">
        <v>1.6963087248322151</v>
      </c>
      <c r="E735">
        <v>466</v>
      </c>
      <c r="F735">
        <v>3.6401474781807179E-3</v>
      </c>
      <c r="G735">
        <v>-0.27467811158798278</v>
      </c>
      <c r="H735">
        <v>0.37797666349611148</v>
      </c>
      <c r="I735" t="b">
        <v>1</v>
      </c>
      <c r="J735" t="s">
        <v>5382</v>
      </c>
      <c r="K735" t="s">
        <v>5410</v>
      </c>
    </row>
    <row r="736" spans="1:11">
      <c r="A736" t="s">
        <v>1968</v>
      </c>
      <c r="B736" s="2">
        <v>43958</v>
      </c>
      <c r="C736" t="s">
        <v>4652</v>
      </c>
      <c r="D736">
        <v>3.0551469803005409</v>
      </c>
      <c r="E736">
        <v>474</v>
      </c>
      <c r="F736">
        <v>6.4454577643471324E-3</v>
      </c>
      <c r="G736">
        <v>-0.39163757985583281</v>
      </c>
      <c r="H736">
        <v>0.36729679467707999</v>
      </c>
      <c r="I736" t="b">
        <v>1</v>
      </c>
      <c r="J736" t="s">
        <v>5407</v>
      </c>
      <c r="K736" t="s">
        <v>5414</v>
      </c>
    </row>
    <row r="737" spans="1:11">
      <c r="A737" t="s">
        <v>6346</v>
      </c>
      <c r="B737" s="2">
        <v>43958</v>
      </c>
      <c r="C737" t="s">
        <v>6623</v>
      </c>
      <c r="D737">
        <v>1.226485160595765</v>
      </c>
      <c r="E737">
        <v>91</v>
      </c>
      <c r="F737">
        <v>1.347785890764577E-2</v>
      </c>
      <c r="G737">
        <v>-0.55145753860590785</v>
      </c>
      <c r="H737">
        <v>0.1065320822149861</v>
      </c>
      <c r="I737" t="b">
        <v>1</v>
      </c>
      <c r="J737" t="s">
        <v>5380</v>
      </c>
      <c r="K737" t="s">
        <v>5410</v>
      </c>
    </row>
    <row r="738" spans="1:11">
      <c r="A738" t="s">
        <v>164</v>
      </c>
      <c r="B738" s="2">
        <v>43958</v>
      </c>
      <c r="C738" t="s">
        <v>6497</v>
      </c>
      <c r="D738">
        <v>9.4482711555959309</v>
      </c>
      <c r="E738">
        <v>440</v>
      </c>
      <c r="F738">
        <v>2.1473343535445302E-2</v>
      </c>
      <c r="G738">
        <v>-0.373869456249319</v>
      </c>
      <c r="H738">
        <v>0.75809160438883083</v>
      </c>
      <c r="I738" t="b">
        <v>1</v>
      </c>
      <c r="J738" t="s">
        <v>5396</v>
      </c>
      <c r="K738" t="s">
        <v>5415</v>
      </c>
    </row>
    <row r="739" spans="1:11">
      <c r="A739" t="s">
        <v>7187</v>
      </c>
      <c r="B739" s="2">
        <v>43958</v>
      </c>
      <c r="C739" t="s">
        <v>7257</v>
      </c>
      <c r="D739">
        <v>1.7775759247267879</v>
      </c>
      <c r="E739">
        <v>417</v>
      </c>
      <c r="F739">
        <v>4.2627720017428972E-3</v>
      </c>
      <c r="G739">
        <v>-0.31588669950738912</v>
      </c>
      <c r="H739">
        <v>0.39012471865820703</v>
      </c>
      <c r="I739" t="b">
        <v>1</v>
      </c>
      <c r="J739" t="s">
        <v>5383</v>
      </c>
      <c r="K739" t="s">
        <v>5410</v>
      </c>
    </row>
    <row r="740" spans="1:11">
      <c r="A740" t="s">
        <v>392</v>
      </c>
      <c r="B740" s="2">
        <v>43958</v>
      </c>
      <c r="C740" t="s">
        <v>3077</v>
      </c>
      <c r="D740">
        <v>1.3194276012612149</v>
      </c>
      <c r="E740">
        <v>474</v>
      </c>
      <c r="F740">
        <v>2.7836025343063609E-3</v>
      </c>
      <c r="G740">
        <v>-0.30894308943089432</v>
      </c>
      <c r="H740">
        <v>0.33627421926354928</v>
      </c>
      <c r="I740" t="b">
        <v>1</v>
      </c>
      <c r="J740" t="s">
        <v>5382</v>
      </c>
      <c r="K740" t="s">
        <v>5410</v>
      </c>
    </row>
    <row r="741" spans="1:11">
      <c r="A741" t="s">
        <v>209</v>
      </c>
      <c r="B741" s="2">
        <v>43958</v>
      </c>
      <c r="C741" t="s">
        <v>2895</v>
      </c>
      <c r="D741">
        <v>1.7058823529411771</v>
      </c>
      <c r="E741">
        <v>462</v>
      </c>
      <c r="F741">
        <v>3.6923860453272222E-3</v>
      </c>
      <c r="G741">
        <v>-0.3608617594254937</v>
      </c>
      <c r="H741">
        <v>0.40582663628852211</v>
      </c>
      <c r="I741" t="b">
        <v>1</v>
      </c>
      <c r="J741" t="s">
        <v>5397</v>
      </c>
      <c r="K741" t="s">
        <v>5410</v>
      </c>
    </row>
    <row r="742" spans="1:11">
      <c r="A742" t="s">
        <v>2015</v>
      </c>
      <c r="B742" s="2">
        <v>43958</v>
      </c>
      <c r="C742" t="s">
        <v>4699</v>
      </c>
      <c r="D742">
        <v>3.0796323898871569</v>
      </c>
      <c r="E742">
        <v>474</v>
      </c>
      <c r="F742">
        <v>6.4971147465973794E-3</v>
      </c>
      <c r="G742">
        <v>-0.42572463768115942</v>
      </c>
      <c r="H742">
        <v>0.53864904646160172</v>
      </c>
      <c r="I742" t="b">
        <v>1</v>
      </c>
      <c r="J742" t="s">
        <v>5383</v>
      </c>
      <c r="K742" t="s">
        <v>5414</v>
      </c>
    </row>
    <row r="743" spans="1:11">
      <c r="A743" t="s">
        <v>6932</v>
      </c>
      <c r="B743" s="2">
        <v>43958</v>
      </c>
      <c r="C743" t="s">
        <v>7116</v>
      </c>
      <c r="D743">
        <v>1.373192922552904</v>
      </c>
      <c r="E743">
        <v>159</v>
      </c>
      <c r="F743">
        <v>8.6364334751754951E-3</v>
      </c>
      <c r="G743">
        <v>-0.58637083993660855</v>
      </c>
      <c r="H743">
        <v>0.15370428123471419</v>
      </c>
      <c r="I743" t="b">
        <v>1</v>
      </c>
      <c r="J743" t="s">
        <v>5386</v>
      </c>
      <c r="K743" t="s">
        <v>5410</v>
      </c>
    </row>
    <row r="744" spans="1:11">
      <c r="A744" t="s">
        <v>839</v>
      </c>
      <c r="B744" s="2">
        <v>43958</v>
      </c>
      <c r="C744" t="s">
        <v>3524</v>
      </c>
      <c r="D744">
        <v>1.749362979236722</v>
      </c>
      <c r="E744">
        <v>413</v>
      </c>
      <c r="F744">
        <v>4.2357457124375837E-3</v>
      </c>
      <c r="G744">
        <v>-0.50557939914163086</v>
      </c>
      <c r="H744">
        <v>0.20689183231701741</v>
      </c>
      <c r="I744" t="b">
        <v>1</v>
      </c>
      <c r="J744" t="s">
        <v>5407</v>
      </c>
      <c r="K744" t="s">
        <v>5410</v>
      </c>
    </row>
    <row r="745" spans="1:11">
      <c r="A745" t="s">
        <v>1540</v>
      </c>
      <c r="B745" s="2">
        <v>43958</v>
      </c>
      <c r="C745" t="s">
        <v>4224</v>
      </c>
      <c r="D745">
        <v>1.158265060240963</v>
      </c>
      <c r="E745">
        <v>104</v>
      </c>
      <c r="F745">
        <v>1.113716404077849E-2</v>
      </c>
      <c r="G745">
        <v>-0.60549555952032241</v>
      </c>
      <c r="H745">
        <v>-3.5301509490908139E-3</v>
      </c>
      <c r="I745" t="b">
        <v>1</v>
      </c>
      <c r="J745" t="s">
        <v>5396</v>
      </c>
      <c r="K745" t="s">
        <v>5410</v>
      </c>
    </row>
    <row r="746" spans="1:11">
      <c r="A746" t="s">
        <v>6933</v>
      </c>
      <c r="B746" s="2">
        <v>43958</v>
      </c>
      <c r="C746" t="s">
        <v>7117</v>
      </c>
      <c r="D746">
        <v>1.6693399419447781</v>
      </c>
      <c r="E746">
        <v>453</v>
      </c>
      <c r="F746">
        <v>3.6850771345359329E-3</v>
      </c>
      <c r="G746">
        <v>-0.25025782055689239</v>
      </c>
      <c r="H746">
        <v>0.5973599649705581</v>
      </c>
      <c r="I746" t="b">
        <v>1</v>
      </c>
      <c r="J746" t="s">
        <v>5384</v>
      </c>
      <c r="K746" t="s">
        <v>5410</v>
      </c>
    </row>
    <row r="747" spans="1:11">
      <c r="A747" t="s">
        <v>1664</v>
      </c>
      <c r="B747" s="2">
        <v>43958</v>
      </c>
      <c r="C747" t="s">
        <v>4348</v>
      </c>
      <c r="D747">
        <v>1.043945988086171</v>
      </c>
      <c r="E747">
        <v>260</v>
      </c>
      <c r="F747">
        <v>4.0151768772545022E-3</v>
      </c>
      <c r="G747">
        <v>-0.6456874349669981</v>
      </c>
      <c r="H747">
        <v>-6.2046751784507692E-2</v>
      </c>
      <c r="I747" t="b">
        <v>1</v>
      </c>
      <c r="J747" t="s">
        <v>5405</v>
      </c>
      <c r="K747" t="s">
        <v>5410</v>
      </c>
    </row>
    <row r="748" spans="1:11">
      <c r="A748" t="s">
        <v>5730</v>
      </c>
      <c r="B748" s="2">
        <v>43958</v>
      </c>
      <c r="C748" t="s">
        <v>5882</v>
      </c>
      <c r="D748">
        <v>1.6908009229520411</v>
      </c>
      <c r="E748">
        <v>432</v>
      </c>
      <c r="F748">
        <v>3.9138910253519472E-3</v>
      </c>
      <c r="G748">
        <v>-0.49764942914707871</v>
      </c>
      <c r="H748">
        <v>0.31306057398808312</v>
      </c>
      <c r="I748" t="b">
        <v>1</v>
      </c>
      <c r="J748" t="s">
        <v>5387</v>
      </c>
      <c r="K748" t="s">
        <v>5410</v>
      </c>
    </row>
    <row r="749" spans="1:11">
      <c r="A749" t="s">
        <v>1784</v>
      </c>
      <c r="B749" s="2">
        <v>43958</v>
      </c>
      <c r="C749" t="s">
        <v>5839</v>
      </c>
      <c r="D749">
        <v>2.5141509433962259</v>
      </c>
      <c r="E749">
        <v>474</v>
      </c>
      <c r="F749">
        <v>5.3041159143380314E-3</v>
      </c>
      <c r="G749">
        <v>-0.193621867881549</v>
      </c>
      <c r="H749">
        <v>1.203415798747467</v>
      </c>
      <c r="I749" t="b">
        <v>1</v>
      </c>
      <c r="J749" t="s">
        <v>5401</v>
      </c>
      <c r="K749" t="s">
        <v>5412</v>
      </c>
    </row>
    <row r="750" spans="1:11">
      <c r="A750" t="s">
        <v>6027</v>
      </c>
      <c r="B750" s="2">
        <v>43958</v>
      </c>
      <c r="C750" t="s">
        <v>6140</v>
      </c>
      <c r="D750">
        <v>1.5286343612334801</v>
      </c>
      <c r="E750">
        <v>474</v>
      </c>
      <c r="F750">
        <v>3.2249670068216882E-3</v>
      </c>
      <c r="G750">
        <v>-0.39907651715039583</v>
      </c>
      <c r="H750">
        <v>0.36956409363410198</v>
      </c>
      <c r="I750" t="b">
        <v>1</v>
      </c>
      <c r="J750" t="s">
        <v>5386</v>
      </c>
      <c r="K750" t="s">
        <v>5410</v>
      </c>
    </row>
    <row r="751" spans="1:11">
      <c r="A751" t="s">
        <v>5473</v>
      </c>
      <c r="B751" s="2">
        <v>43958</v>
      </c>
      <c r="C751" t="s">
        <v>5601</v>
      </c>
      <c r="D751">
        <v>2.68513828016847</v>
      </c>
      <c r="E751">
        <v>441</v>
      </c>
      <c r="F751">
        <v>6.088748934622381E-3</v>
      </c>
      <c r="G751">
        <v>-0.33450087565674252</v>
      </c>
      <c r="H751">
        <v>0.44895050360382271</v>
      </c>
      <c r="I751" t="b">
        <v>1</v>
      </c>
      <c r="J751" t="s">
        <v>5380</v>
      </c>
      <c r="K751" t="s">
        <v>5412</v>
      </c>
    </row>
    <row r="752" spans="1:11">
      <c r="A752" t="s">
        <v>2264</v>
      </c>
      <c r="B752" s="2">
        <v>43958</v>
      </c>
      <c r="C752" t="s">
        <v>4948</v>
      </c>
      <c r="D752">
        <v>1.683083511777302</v>
      </c>
      <c r="E752">
        <v>386</v>
      </c>
      <c r="F752">
        <v>4.3603199786976729E-3</v>
      </c>
      <c r="G752">
        <v>-0.43599615014436949</v>
      </c>
      <c r="H752">
        <v>0.32427161170847191</v>
      </c>
      <c r="I752" t="b">
        <v>1</v>
      </c>
      <c r="J752" t="s">
        <v>5392</v>
      </c>
      <c r="K752" t="s">
        <v>5410</v>
      </c>
    </row>
    <row r="753" spans="1:11">
      <c r="A753" t="s">
        <v>163</v>
      </c>
      <c r="B753" s="2">
        <v>43958</v>
      </c>
      <c r="C753" t="s">
        <v>2849</v>
      </c>
      <c r="D753">
        <v>1.29274836982158</v>
      </c>
      <c r="E753">
        <v>279</v>
      </c>
      <c r="F753">
        <v>4.6335067018694644E-3</v>
      </c>
      <c r="G753">
        <v>-0.40801818093420161</v>
      </c>
      <c r="H753">
        <v>0.2193130224673577</v>
      </c>
      <c r="I753" t="b">
        <v>1</v>
      </c>
      <c r="J753" t="s">
        <v>5395</v>
      </c>
      <c r="K753" t="s">
        <v>5410</v>
      </c>
    </row>
    <row r="754" spans="1:11">
      <c r="A754" t="s">
        <v>6277</v>
      </c>
      <c r="B754" s="2">
        <v>43958</v>
      </c>
      <c r="C754" t="s">
        <v>6540</v>
      </c>
      <c r="D754">
        <v>1.4466759972521419</v>
      </c>
      <c r="E754">
        <v>113</v>
      </c>
      <c r="F754">
        <v>1.280244245355878E-2</v>
      </c>
      <c r="G754">
        <v>-0.54074074074074074</v>
      </c>
      <c r="H754">
        <v>0.21303098492502739</v>
      </c>
      <c r="I754" t="b">
        <v>1</v>
      </c>
      <c r="J754" t="s">
        <v>5383</v>
      </c>
      <c r="K754" t="s">
        <v>5410</v>
      </c>
    </row>
    <row r="755" spans="1:11">
      <c r="A755" t="s">
        <v>5748</v>
      </c>
      <c r="B755" s="2">
        <v>43958</v>
      </c>
      <c r="C755" t="s">
        <v>5925</v>
      </c>
      <c r="D755">
        <v>1.7414741474147419</v>
      </c>
      <c r="E755">
        <v>159</v>
      </c>
      <c r="F755">
        <v>1.095266759380341E-2</v>
      </c>
      <c r="G755">
        <v>-0.5858747993579454</v>
      </c>
      <c r="H755">
        <v>0.25824881266247518</v>
      </c>
      <c r="I755" t="b">
        <v>1</v>
      </c>
      <c r="J755" t="s">
        <v>5387</v>
      </c>
      <c r="K755" t="s">
        <v>5410</v>
      </c>
    </row>
    <row r="756" spans="1:11">
      <c r="A756" t="s">
        <v>1394</v>
      </c>
      <c r="B756" s="2">
        <v>43958</v>
      </c>
      <c r="C756" t="s">
        <v>4078</v>
      </c>
      <c r="D756">
        <v>2.4572782907822059</v>
      </c>
      <c r="E756">
        <v>473</v>
      </c>
      <c r="F756">
        <v>5.1950915238524438E-3</v>
      </c>
      <c r="G756">
        <v>-0.39170040485829971</v>
      </c>
      <c r="H756">
        <v>0.57665754050233109</v>
      </c>
      <c r="I756" t="b">
        <v>1</v>
      </c>
      <c r="J756" t="s">
        <v>5385</v>
      </c>
      <c r="K756" t="s">
        <v>5412</v>
      </c>
    </row>
    <row r="757" spans="1:11">
      <c r="A757" t="s">
        <v>7209</v>
      </c>
      <c r="B757" s="2">
        <v>43958</v>
      </c>
      <c r="C757" t="s">
        <v>7281</v>
      </c>
      <c r="D757">
        <v>2.1940805255194089</v>
      </c>
      <c r="E757">
        <v>412</v>
      </c>
      <c r="F757">
        <v>5.3254381687364294E-3</v>
      </c>
      <c r="G757">
        <v>-0.42723004694835681</v>
      </c>
      <c r="H757">
        <v>0.29186224085825491</v>
      </c>
      <c r="I757" t="b">
        <v>1</v>
      </c>
      <c r="J757" t="s">
        <v>5391</v>
      </c>
      <c r="K757" t="s">
        <v>5412</v>
      </c>
    </row>
    <row r="758" spans="1:11">
      <c r="A758" t="s">
        <v>993</v>
      </c>
      <c r="B758" s="2">
        <v>43958</v>
      </c>
      <c r="C758" t="s">
        <v>7462</v>
      </c>
      <c r="D758">
        <v>8.7461024498886406</v>
      </c>
      <c r="E758">
        <v>473</v>
      </c>
      <c r="F758">
        <v>1.8490702853887191E-2</v>
      </c>
      <c r="G758">
        <v>-8.412256267409457E-2</v>
      </c>
      <c r="I758" t="b">
        <v>1</v>
      </c>
      <c r="J758" t="s">
        <v>5380</v>
      </c>
      <c r="K758" t="s">
        <v>5417</v>
      </c>
    </row>
    <row r="759" spans="1:11">
      <c r="A759" t="s">
        <v>6148</v>
      </c>
      <c r="B759" s="2">
        <v>43958</v>
      </c>
      <c r="C759" t="s">
        <v>7226</v>
      </c>
      <c r="D759">
        <v>4.3544836857761728</v>
      </c>
      <c r="E759">
        <v>455</v>
      </c>
      <c r="F759">
        <v>9.5702938148926869E-3</v>
      </c>
      <c r="G759">
        <v>-0.37098821396192189</v>
      </c>
      <c r="H759">
        <v>0.6882021860378168</v>
      </c>
      <c r="I759" t="b">
        <v>1</v>
      </c>
      <c r="J759" t="s">
        <v>5380</v>
      </c>
      <c r="K759" t="s">
        <v>5418</v>
      </c>
    </row>
    <row r="760" spans="1:11">
      <c r="A760" t="s">
        <v>6938</v>
      </c>
      <c r="B760" s="2">
        <v>43958</v>
      </c>
      <c r="C760" t="s">
        <v>7123</v>
      </c>
      <c r="D760">
        <v>1.121521432673718</v>
      </c>
      <c r="E760">
        <v>116</v>
      </c>
      <c r="F760">
        <v>9.6682882127044675E-3</v>
      </c>
      <c r="G760">
        <v>-0.47601700805429881</v>
      </c>
      <c r="H760">
        <v>0.11982784349859921</v>
      </c>
      <c r="I760" t="b">
        <v>1</v>
      </c>
      <c r="J760" t="s">
        <v>5383</v>
      </c>
      <c r="K760" t="s">
        <v>5410</v>
      </c>
    </row>
    <row r="761" spans="1:11">
      <c r="A761" t="s">
        <v>150</v>
      </c>
      <c r="B761" s="2">
        <v>43958</v>
      </c>
      <c r="C761" t="s">
        <v>7894</v>
      </c>
      <c r="D761">
        <v>1.774566473988439</v>
      </c>
      <c r="E761">
        <v>67</v>
      </c>
      <c r="F761">
        <v>2.6486066775946851E-2</v>
      </c>
      <c r="G761">
        <v>-0.71958333333333324</v>
      </c>
      <c r="H761">
        <v>5.7967365316124918E-2</v>
      </c>
      <c r="I761" t="b">
        <v>1</v>
      </c>
      <c r="J761" t="s">
        <v>5400</v>
      </c>
      <c r="K761" t="s">
        <v>5410</v>
      </c>
    </row>
    <row r="762" spans="1:11">
      <c r="A762" t="s">
        <v>7644</v>
      </c>
      <c r="B762" s="2">
        <v>43958</v>
      </c>
      <c r="C762" t="s">
        <v>7684</v>
      </c>
      <c r="D762">
        <v>11.77847867846825</v>
      </c>
      <c r="E762">
        <v>434</v>
      </c>
      <c r="F762">
        <v>2.7139351793705638E-2</v>
      </c>
      <c r="G762">
        <v>-0.32527279267756498</v>
      </c>
      <c r="H762">
        <v>0.86217748373355751</v>
      </c>
      <c r="I762" t="b">
        <v>1</v>
      </c>
      <c r="J762" t="s">
        <v>5383</v>
      </c>
      <c r="K762" t="s">
        <v>5411</v>
      </c>
    </row>
    <row r="763" spans="1:11">
      <c r="A763" t="s">
        <v>2019</v>
      </c>
      <c r="B763" s="2">
        <v>43958</v>
      </c>
      <c r="C763" t="s">
        <v>4703</v>
      </c>
      <c r="D763">
        <v>1.5</v>
      </c>
      <c r="E763">
        <v>243</v>
      </c>
      <c r="F763">
        <v>6.1728395061728392E-3</v>
      </c>
      <c r="G763">
        <v>-0.53548387096774186</v>
      </c>
      <c r="H763">
        <v>0.15150855356067769</v>
      </c>
      <c r="I763" t="b">
        <v>1</v>
      </c>
      <c r="J763" t="s">
        <v>5393</v>
      </c>
      <c r="K763" t="s">
        <v>5410</v>
      </c>
    </row>
    <row r="764" spans="1:11">
      <c r="A764" t="s">
        <v>41</v>
      </c>
      <c r="B764" s="2">
        <v>43958</v>
      </c>
      <c r="C764" t="s">
        <v>2727</v>
      </c>
      <c r="D764">
        <v>6.868088435002722</v>
      </c>
      <c r="E764">
        <v>411</v>
      </c>
      <c r="F764">
        <v>1.6710677457427551E-2</v>
      </c>
      <c r="G764">
        <v>-0.4609860758385147</v>
      </c>
      <c r="H764">
        <v>0.5934895969321361</v>
      </c>
      <c r="I764" t="b">
        <v>1</v>
      </c>
      <c r="J764" t="s">
        <v>5396</v>
      </c>
      <c r="K764" t="s">
        <v>5409</v>
      </c>
    </row>
    <row r="765" spans="1:11">
      <c r="A765" t="s">
        <v>5491</v>
      </c>
      <c r="B765" s="2">
        <v>43958</v>
      </c>
      <c r="C765" t="s">
        <v>5635</v>
      </c>
      <c r="D765">
        <v>2.3572131405088421</v>
      </c>
      <c r="E765">
        <v>448</v>
      </c>
      <c r="F765">
        <v>5.2616364743500931E-3</v>
      </c>
      <c r="G765">
        <v>-0.45404663923182442</v>
      </c>
      <c r="H765">
        <v>0.45628085735156171</v>
      </c>
      <c r="I765" t="b">
        <v>1</v>
      </c>
      <c r="J765" t="s">
        <v>5383</v>
      </c>
      <c r="K765" t="s">
        <v>5412</v>
      </c>
    </row>
    <row r="766" spans="1:11">
      <c r="A766" t="s">
        <v>2305</v>
      </c>
      <c r="B766" s="2">
        <v>43958</v>
      </c>
      <c r="C766" t="s">
        <v>4989</v>
      </c>
      <c r="D766">
        <v>1.5823760100687581</v>
      </c>
      <c r="E766">
        <v>421</v>
      </c>
      <c r="F766">
        <v>3.758612850519615E-3</v>
      </c>
      <c r="G766">
        <v>-0.2986595174262735</v>
      </c>
      <c r="H766">
        <v>0.40962692975775739</v>
      </c>
      <c r="I766" t="b">
        <v>1</v>
      </c>
      <c r="J766" t="s">
        <v>5383</v>
      </c>
      <c r="K766" t="s">
        <v>5410</v>
      </c>
    </row>
    <row r="767" spans="1:11">
      <c r="A767" t="s">
        <v>7183</v>
      </c>
      <c r="B767" s="2">
        <v>43958</v>
      </c>
      <c r="C767" t="s">
        <v>7253</v>
      </c>
      <c r="D767">
        <v>1.330202312138729</v>
      </c>
      <c r="E767">
        <v>376</v>
      </c>
      <c r="F767">
        <v>3.5377721067519369E-3</v>
      </c>
      <c r="G767">
        <v>-0.3343746863696766</v>
      </c>
      <c r="H767">
        <v>0.25883480164651418</v>
      </c>
      <c r="I767" t="b">
        <v>1</v>
      </c>
      <c r="J767" t="s">
        <v>5386</v>
      </c>
      <c r="K767" t="s">
        <v>5410</v>
      </c>
    </row>
    <row r="768" spans="1:11">
      <c r="A768" t="s">
        <v>6377</v>
      </c>
      <c r="B768" s="2">
        <v>43958</v>
      </c>
      <c r="C768" t="s">
        <v>6661</v>
      </c>
      <c r="D768">
        <v>1.110316213161294</v>
      </c>
      <c r="E768">
        <v>120</v>
      </c>
      <c r="F768">
        <v>9.2526351096774498E-3</v>
      </c>
      <c r="G768">
        <v>-0.46604021611286289</v>
      </c>
      <c r="H768">
        <v>0.13865723964477131</v>
      </c>
      <c r="I768" t="b">
        <v>1</v>
      </c>
      <c r="J768" t="s">
        <v>5383</v>
      </c>
      <c r="K768" t="s">
        <v>5410</v>
      </c>
    </row>
    <row r="769" spans="1:11">
      <c r="A769" t="s">
        <v>5495</v>
      </c>
      <c r="B769" s="2">
        <v>43958</v>
      </c>
      <c r="C769" t="s">
        <v>5640</v>
      </c>
      <c r="D769">
        <v>2.8109043515399388</v>
      </c>
      <c r="E769">
        <v>445</v>
      </c>
      <c r="F769">
        <v>6.3166389922245823E-3</v>
      </c>
      <c r="G769">
        <v>-0.43</v>
      </c>
      <c r="H769">
        <v>0.36459217607061251</v>
      </c>
      <c r="I769" t="b">
        <v>1</v>
      </c>
      <c r="J769" t="s">
        <v>5384</v>
      </c>
      <c r="K769" t="s">
        <v>5412</v>
      </c>
    </row>
    <row r="770" spans="1:11">
      <c r="A770" t="s">
        <v>5459</v>
      </c>
      <c r="B770" s="2">
        <v>43958</v>
      </c>
      <c r="C770" t="s">
        <v>5579</v>
      </c>
      <c r="D770">
        <v>1.1778307101745651</v>
      </c>
      <c r="E770">
        <v>92</v>
      </c>
      <c r="F770">
        <v>1.280250771928875E-2</v>
      </c>
      <c r="G770">
        <v>-0.67886792452830191</v>
      </c>
      <c r="H770">
        <v>0.1044458299146141</v>
      </c>
      <c r="I770" t="b">
        <v>1</v>
      </c>
      <c r="J770" t="s">
        <v>5383</v>
      </c>
      <c r="K770" t="s">
        <v>5410</v>
      </c>
    </row>
    <row r="771" spans="1:11">
      <c r="A771" t="s">
        <v>5714</v>
      </c>
      <c r="B771" s="2">
        <v>43958</v>
      </c>
      <c r="C771" t="s">
        <v>5824</v>
      </c>
      <c r="D771">
        <v>1.4031007751937989</v>
      </c>
      <c r="E771">
        <v>182</v>
      </c>
      <c r="F771">
        <v>7.7093449186472459E-3</v>
      </c>
      <c r="G771">
        <v>-0.59068100358422937</v>
      </c>
      <c r="H771">
        <v>0.2195447282179889</v>
      </c>
      <c r="I771" t="b">
        <v>1</v>
      </c>
      <c r="J771" t="s">
        <v>5387</v>
      </c>
      <c r="K771" t="s">
        <v>5410</v>
      </c>
    </row>
    <row r="772" spans="1:11">
      <c r="A772" t="s">
        <v>2343</v>
      </c>
      <c r="B772" s="2">
        <v>43958</v>
      </c>
      <c r="C772" t="s">
        <v>5027</v>
      </c>
      <c r="D772">
        <v>2.9800498753117211</v>
      </c>
      <c r="E772">
        <v>468</v>
      </c>
      <c r="F772">
        <v>6.3676279387002589E-3</v>
      </c>
      <c r="G772">
        <v>-0.31217481789802282</v>
      </c>
      <c r="H772">
        <v>0.48434835170887341</v>
      </c>
      <c r="I772" t="b">
        <v>1</v>
      </c>
      <c r="J772" t="s">
        <v>5382</v>
      </c>
      <c r="K772" t="s">
        <v>5412</v>
      </c>
    </row>
    <row r="773" spans="1:11">
      <c r="A773" t="s">
        <v>2012</v>
      </c>
      <c r="B773" s="2">
        <v>43958</v>
      </c>
      <c r="C773" t="s">
        <v>7681</v>
      </c>
      <c r="D773">
        <v>3.238546603475513</v>
      </c>
      <c r="E773">
        <v>433</v>
      </c>
      <c r="F773">
        <v>7.4793224098741633E-3</v>
      </c>
      <c r="G773">
        <v>-0.55742887249736561</v>
      </c>
      <c r="H773">
        <v>0.25204292970851239</v>
      </c>
      <c r="I773" t="b">
        <v>1</v>
      </c>
      <c r="J773" t="s">
        <v>5406</v>
      </c>
      <c r="K773" t="s">
        <v>5414</v>
      </c>
    </row>
    <row r="774" spans="1:11">
      <c r="A774" t="s">
        <v>633</v>
      </c>
      <c r="B774" s="2">
        <v>43958</v>
      </c>
      <c r="C774" t="s">
        <v>3318</v>
      </c>
      <c r="D774">
        <v>1.3490716180371349</v>
      </c>
      <c r="E774">
        <v>200</v>
      </c>
      <c r="F774">
        <v>6.7453580901856757E-3</v>
      </c>
      <c r="G774">
        <v>-0.52175472059656813</v>
      </c>
      <c r="H774">
        <v>0.17222131462491649</v>
      </c>
      <c r="I774" t="b">
        <v>1</v>
      </c>
      <c r="J774" t="s">
        <v>5404</v>
      </c>
      <c r="K774" t="s">
        <v>5410</v>
      </c>
    </row>
    <row r="775" spans="1:11">
      <c r="A775" t="s">
        <v>2340</v>
      </c>
      <c r="B775" s="2">
        <v>43958</v>
      </c>
      <c r="C775" t="s">
        <v>5024</v>
      </c>
      <c r="D775">
        <v>2.1849881399390849</v>
      </c>
      <c r="E775">
        <v>263</v>
      </c>
      <c r="F775">
        <v>8.3079396955858739E-3</v>
      </c>
      <c r="G775">
        <v>-0.35340232047663828</v>
      </c>
      <c r="H775">
        <v>0.53318715530901117</v>
      </c>
      <c r="I775" t="b">
        <v>1</v>
      </c>
      <c r="J775" t="s">
        <v>5381</v>
      </c>
      <c r="K775" t="s">
        <v>5412</v>
      </c>
    </row>
    <row r="776" spans="1:11">
      <c r="A776" t="s">
        <v>2184</v>
      </c>
      <c r="B776" s="2">
        <v>43958</v>
      </c>
      <c r="C776" t="s">
        <v>7615</v>
      </c>
      <c r="D776">
        <v>2.5917602996254678</v>
      </c>
      <c r="E776">
        <v>431</v>
      </c>
      <c r="F776">
        <v>6.0133649643282329E-3</v>
      </c>
      <c r="G776">
        <v>-0.23879040667361831</v>
      </c>
      <c r="H776">
        <v>0.90878380398954606</v>
      </c>
      <c r="I776" t="b">
        <v>1</v>
      </c>
      <c r="J776" t="s">
        <v>5380</v>
      </c>
      <c r="K776" t="s">
        <v>5412</v>
      </c>
    </row>
    <row r="777" spans="1:11">
      <c r="A777" t="s">
        <v>313</v>
      </c>
      <c r="B777" s="2">
        <v>43958</v>
      </c>
      <c r="C777" t="s">
        <v>5906</v>
      </c>
      <c r="D777">
        <v>1.1769992247700301</v>
      </c>
      <c r="E777">
        <v>250</v>
      </c>
      <c r="F777">
        <v>4.7079968990801184E-3</v>
      </c>
      <c r="G777">
        <v>-0.38456115615086373</v>
      </c>
      <c r="H777">
        <v>0.31259164390190408</v>
      </c>
      <c r="I777" t="b">
        <v>1</v>
      </c>
      <c r="J777" t="s">
        <v>5403</v>
      </c>
      <c r="K777" t="s">
        <v>5410</v>
      </c>
    </row>
    <row r="778" spans="1:11">
      <c r="A778" t="s">
        <v>5734</v>
      </c>
      <c r="B778" s="2">
        <v>43958</v>
      </c>
      <c r="C778" t="s">
        <v>5892</v>
      </c>
      <c r="D778">
        <v>2.0466977466977339</v>
      </c>
      <c r="E778">
        <v>88</v>
      </c>
      <c r="F778">
        <v>2.3257928939746979E-2</v>
      </c>
      <c r="G778">
        <v>-0.58040345821325656</v>
      </c>
      <c r="H778">
        <v>0.2194479822590337</v>
      </c>
      <c r="I778" t="b">
        <v>1</v>
      </c>
      <c r="J778" t="s">
        <v>5404</v>
      </c>
      <c r="K778" t="s">
        <v>5412</v>
      </c>
    </row>
    <row r="779" spans="1:11">
      <c r="A779" t="s">
        <v>6415</v>
      </c>
      <c r="B779" s="2">
        <v>43958</v>
      </c>
      <c r="C779" t="s">
        <v>6709</v>
      </c>
      <c r="D779">
        <v>1.2876704893486199</v>
      </c>
      <c r="E779">
        <v>460</v>
      </c>
      <c r="F779">
        <v>2.799283672497E-3</v>
      </c>
      <c r="G779">
        <v>-0.26842907981698022</v>
      </c>
      <c r="H779">
        <v>0.47939914095475178</v>
      </c>
      <c r="I779" t="b">
        <v>1</v>
      </c>
      <c r="J779" t="s">
        <v>5406</v>
      </c>
      <c r="K779" t="s">
        <v>5410</v>
      </c>
    </row>
    <row r="780" spans="1:11">
      <c r="A780" t="s">
        <v>6844</v>
      </c>
      <c r="B780" s="2">
        <v>43958</v>
      </c>
      <c r="C780" t="s">
        <v>6993</v>
      </c>
      <c r="D780">
        <v>1.511274642679592</v>
      </c>
      <c r="E780">
        <v>246</v>
      </c>
      <c r="F780">
        <v>6.1433928564211078E-3</v>
      </c>
      <c r="G780">
        <v>-0.40423280423280428</v>
      </c>
      <c r="H780">
        <v>0.30117470580337902</v>
      </c>
      <c r="I780" t="b">
        <v>1</v>
      </c>
      <c r="J780" t="s">
        <v>5393</v>
      </c>
      <c r="K780" t="s">
        <v>5410</v>
      </c>
    </row>
    <row r="781" spans="1:11">
      <c r="A781" t="s">
        <v>6860</v>
      </c>
      <c r="B781" s="2">
        <v>43958</v>
      </c>
      <c r="C781" t="s">
        <v>7013</v>
      </c>
      <c r="D781">
        <v>1.231179152199801</v>
      </c>
      <c r="E781">
        <v>168</v>
      </c>
      <c r="F781">
        <v>7.3284473345226267E-3</v>
      </c>
      <c r="G781">
        <v>-0.74653579676674364</v>
      </c>
      <c r="H781">
        <v>-6.1539191154230212E-2</v>
      </c>
      <c r="I781" t="b">
        <v>1</v>
      </c>
      <c r="J781" t="s">
        <v>5406</v>
      </c>
      <c r="K781" t="s">
        <v>5410</v>
      </c>
    </row>
    <row r="782" spans="1:11">
      <c r="A782" t="s">
        <v>6858</v>
      </c>
      <c r="B782" s="2">
        <v>43958</v>
      </c>
      <c r="C782" t="s">
        <v>7010</v>
      </c>
      <c r="D782">
        <v>1.692542328073334</v>
      </c>
      <c r="E782">
        <v>455</v>
      </c>
      <c r="F782">
        <v>3.7198732485128221E-3</v>
      </c>
      <c r="G782">
        <v>-0.32681912681912673</v>
      </c>
      <c r="H782">
        <v>0.332845665959493</v>
      </c>
      <c r="I782" t="b">
        <v>1</v>
      </c>
      <c r="J782" t="s">
        <v>5387</v>
      </c>
      <c r="K782" t="s">
        <v>5410</v>
      </c>
    </row>
    <row r="783" spans="1:11">
      <c r="A783" t="s">
        <v>75</v>
      </c>
      <c r="B783" s="2">
        <v>43958</v>
      </c>
      <c r="C783" t="s">
        <v>2761</v>
      </c>
      <c r="D783">
        <v>1.005620177108232</v>
      </c>
      <c r="E783">
        <v>279</v>
      </c>
      <c r="F783">
        <v>3.6043733946531601E-3</v>
      </c>
      <c r="G783">
        <v>-0.39924063106177288</v>
      </c>
      <c r="H783">
        <v>0.20857616339826759</v>
      </c>
      <c r="I783" t="b">
        <v>1</v>
      </c>
      <c r="J783" t="s">
        <v>5396</v>
      </c>
      <c r="K783" t="s">
        <v>5410</v>
      </c>
    </row>
    <row r="784" spans="1:11">
      <c r="A784" t="s">
        <v>6823</v>
      </c>
      <c r="B784" s="2">
        <v>43958</v>
      </c>
      <c r="C784" t="s">
        <v>6966</v>
      </c>
      <c r="D784">
        <v>1.2941864949132429</v>
      </c>
      <c r="E784">
        <v>449</v>
      </c>
      <c r="F784">
        <v>2.882375267067356E-3</v>
      </c>
      <c r="G784">
        <v>-0.47388623045625528</v>
      </c>
      <c r="H784">
        <v>0.34589078154901109</v>
      </c>
      <c r="I784" t="b">
        <v>1</v>
      </c>
      <c r="J784" t="s">
        <v>5385</v>
      </c>
      <c r="K784" t="s">
        <v>5410</v>
      </c>
    </row>
    <row r="785" spans="1:11">
      <c r="A785" t="s">
        <v>1266</v>
      </c>
      <c r="B785" s="2">
        <v>43958</v>
      </c>
      <c r="C785" t="s">
        <v>3950</v>
      </c>
      <c r="D785">
        <v>1.6152875227382251</v>
      </c>
      <c r="E785">
        <v>371</v>
      </c>
      <c r="F785">
        <v>4.3538747243617917E-3</v>
      </c>
      <c r="G785">
        <v>-0.46772228989037762</v>
      </c>
      <c r="H785">
        <v>0.2059265006530277</v>
      </c>
      <c r="I785" t="b">
        <v>1</v>
      </c>
      <c r="J785" t="s">
        <v>5387</v>
      </c>
      <c r="K785" t="s">
        <v>5410</v>
      </c>
    </row>
    <row r="786" spans="1:11">
      <c r="A786" t="s">
        <v>5693</v>
      </c>
      <c r="B786" s="2">
        <v>43958</v>
      </c>
      <c r="C786" t="s">
        <v>5765</v>
      </c>
      <c r="D786">
        <v>1.601085465096947</v>
      </c>
      <c r="E786">
        <v>427</v>
      </c>
      <c r="F786">
        <v>3.74961467235819E-3</v>
      </c>
      <c r="G786">
        <v>-0.31448992852501623</v>
      </c>
      <c r="H786">
        <v>0.42480001095626091</v>
      </c>
      <c r="I786" t="b">
        <v>1</v>
      </c>
      <c r="J786" t="s">
        <v>5384</v>
      </c>
      <c r="K786" t="s">
        <v>5410</v>
      </c>
    </row>
    <row r="787" spans="1:11">
      <c r="A787" t="s">
        <v>6943</v>
      </c>
      <c r="B787" s="2">
        <v>43958</v>
      </c>
      <c r="C787" t="s">
        <v>7129</v>
      </c>
      <c r="D787">
        <v>2.25423633142338</v>
      </c>
      <c r="E787">
        <v>161</v>
      </c>
      <c r="F787">
        <v>1.400146789703963E-2</v>
      </c>
      <c r="G787">
        <v>-0.46825102116598583</v>
      </c>
      <c r="H787">
        <v>0.35760552800899859</v>
      </c>
      <c r="I787" t="b">
        <v>1</v>
      </c>
      <c r="J787" t="s">
        <v>5402</v>
      </c>
      <c r="K787" t="s">
        <v>5412</v>
      </c>
    </row>
    <row r="788" spans="1:11">
      <c r="A788" t="s">
        <v>6875</v>
      </c>
      <c r="B788" s="2">
        <v>43958</v>
      </c>
      <c r="C788" t="s">
        <v>7031</v>
      </c>
      <c r="D788">
        <v>1.349290780141841</v>
      </c>
      <c r="E788">
        <v>474</v>
      </c>
      <c r="F788">
        <v>2.84660502139629E-3</v>
      </c>
      <c r="G788">
        <v>-0.35821872953503597</v>
      </c>
      <c r="H788">
        <v>0.29513748403524459</v>
      </c>
      <c r="I788" t="b">
        <v>1</v>
      </c>
      <c r="J788" t="s">
        <v>5380</v>
      </c>
      <c r="K788" t="s">
        <v>5410</v>
      </c>
    </row>
    <row r="789" spans="1:11">
      <c r="A789" t="s">
        <v>2372</v>
      </c>
      <c r="B789" s="2">
        <v>43958</v>
      </c>
      <c r="C789" t="s">
        <v>5056</v>
      </c>
      <c r="D789">
        <v>1.273348274269386</v>
      </c>
      <c r="E789">
        <v>242</v>
      </c>
      <c r="F789">
        <v>5.2617697283858936E-3</v>
      </c>
      <c r="G789">
        <v>-0.43997760894521221</v>
      </c>
      <c r="H789">
        <v>0.2206390960893079</v>
      </c>
      <c r="I789" t="b">
        <v>1</v>
      </c>
      <c r="J789" t="s">
        <v>5396</v>
      </c>
      <c r="K789" t="s">
        <v>5410</v>
      </c>
    </row>
    <row r="790" spans="1:11">
      <c r="A790" t="s">
        <v>5696</v>
      </c>
      <c r="B790" s="2">
        <v>43958</v>
      </c>
      <c r="C790" t="s">
        <v>5771</v>
      </c>
      <c r="D790">
        <v>1.0375708695980279</v>
      </c>
      <c r="E790">
        <v>117</v>
      </c>
      <c r="F790">
        <v>8.8681270905814347E-3</v>
      </c>
      <c r="G790">
        <v>-0.58553747422769042</v>
      </c>
      <c r="H790">
        <v>5.8114244459844817E-2</v>
      </c>
      <c r="I790" t="b">
        <v>1</v>
      </c>
      <c r="J790" t="s">
        <v>5391</v>
      </c>
      <c r="K790" t="s">
        <v>5410</v>
      </c>
    </row>
    <row r="791" spans="1:11">
      <c r="A791" t="s">
        <v>1406</v>
      </c>
      <c r="B791" s="2">
        <v>43958</v>
      </c>
      <c r="C791" t="s">
        <v>4090</v>
      </c>
      <c r="D791">
        <v>8.3357558139534884</v>
      </c>
      <c r="E791">
        <v>473</v>
      </c>
      <c r="F791">
        <v>1.762316239736467E-2</v>
      </c>
      <c r="G791">
        <v>-0.3236180904522612</v>
      </c>
      <c r="H791">
        <v>0.69185327803260899</v>
      </c>
      <c r="I791" t="b">
        <v>1</v>
      </c>
      <c r="J791" t="s">
        <v>5382</v>
      </c>
      <c r="K791" t="s">
        <v>5417</v>
      </c>
    </row>
    <row r="792" spans="1:11">
      <c r="A792" t="s">
        <v>5753</v>
      </c>
      <c r="B792" s="2">
        <v>43958</v>
      </c>
      <c r="C792" t="s">
        <v>5943</v>
      </c>
      <c r="D792">
        <v>1.805161973206618</v>
      </c>
      <c r="E792">
        <v>371</v>
      </c>
      <c r="F792">
        <v>4.8656656959747101E-3</v>
      </c>
      <c r="G792">
        <v>-0.53104653368675536</v>
      </c>
      <c r="H792">
        <v>0.26796479852618499</v>
      </c>
      <c r="I792" t="b">
        <v>1</v>
      </c>
      <c r="J792" t="s">
        <v>5386</v>
      </c>
      <c r="K792" t="s">
        <v>5410</v>
      </c>
    </row>
    <row r="793" spans="1:11">
      <c r="A793" t="s">
        <v>862</v>
      </c>
      <c r="B793" s="2">
        <v>43958</v>
      </c>
      <c r="C793" t="s">
        <v>3547</v>
      </c>
      <c r="D793">
        <v>1.0826086956521741</v>
      </c>
      <c r="E793">
        <v>249</v>
      </c>
      <c r="F793">
        <v>4.3478260869565227E-3</v>
      </c>
      <c r="G793">
        <v>-0.42588726513569941</v>
      </c>
      <c r="H793">
        <v>0.18061614433852291</v>
      </c>
      <c r="I793" t="b">
        <v>1</v>
      </c>
      <c r="J793" t="s">
        <v>5398</v>
      </c>
      <c r="K793" t="s">
        <v>5410</v>
      </c>
    </row>
    <row r="794" spans="1:11">
      <c r="A794" t="s">
        <v>2579</v>
      </c>
      <c r="B794" s="2">
        <v>43958</v>
      </c>
      <c r="C794" t="s">
        <v>5262</v>
      </c>
      <c r="D794">
        <v>1.250252258711205</v>
      </c>
      <c r="E794">
        <v>250</v>
      </c>
      <c r="F794">
        <v>5.0010090348448196E-3</v>
      </c>
      <c r="G794">
        <v>-0.41627033792240298</v>
      </c>
      <c r="H794">
        <v>0.29655417943176909</v>
      </c>
      <c r="I794" t="b">
        <v>1</v>
      </c>
      <c r="J794" t="s">
        <v>5403</v>
      </c>
      <c r="K794" t="s">
        <v>5410</v>
      </c>
    </row>
    <row r="795" spans="1:11">
      <c r="A795" t="s">
        <v>684</v>
      </c>
      <c r="B795" s="2">
        <v>43958</v>
      </c>
      <c r="C795" t="s">
        <v>7624</v>
      </c>
      <c r="D795">
        <v>1.4295302013422819</v>
      </c>
      <c r="E795">
        <v>418</v>
      </c>
      <c r="F795">
        <v>3.419928711345172E-3</v>
      </c>
      <c r="G795">
        <v>-0.33425414364640882</v>
      </c>
      <c r="H795">
        <v>0.53902506899646252</v>
      </c>
      <c r="I795" t="b">
        <v>1</v>
      </c>
      <c r="J795" t="s">
        <v>5387</v>
      </c>
      <c r="K795" t="s">
        <v>5410</v>
      </c>
    </row>
    <row r="796" spans="1:11">
      <c r="A796" t="s">
        <v>1254</v>
      </c>
      <c r="B796" s="2">
        <v>43958</v>
      </c>
      <c r="C796" t="s">
        <v>3938</v>
      </c>
      <c r="D796">
        <v>1.555691571293111</v>
      </c>
      <c r="E796">
        <v>411</v>
      </c>
      <c r="F796">
        <v>3.7851376430489319E-3</v>
      </c>
      <c r="G796">
        <v>-0.27411288402000478</v>
      </c>
      <c r="H796">
        <v>0.6148193495288099</v>
      </c>
      <c r="I796" t="b">
        <v>1</v>
      </c>
      <c r="J796" t="s">
        <v>5391</v>
      </c>
      <c r="K796" t="s">
        <v>5410</v>
      </c>
    </row>
    <row r="797" spans="1:11">
      <c r="A797" t="s">
        <v>6826</v>
      </c>
      <c r="B797" s="2">
        <v>43958</v>
      </c>
      <c r="C797" t="s">
        <v>6969</v>
      </c>
      <c r="D797">
        <v>4.2130689534079107</v>
      </c>
      <c r="E797">
        <v>462</v>
      </c>
      <c r="F797">
        <v>9.1191968688482915E-3</v>
      </c>
      <c r="G797">
        <v>-0.33223190147191339</v>
      </c>
      <c r="H797">
        <v>0.3413440757109687</v>
      </c>
      <c r="I797" t="b">
        <v>1</v>
      </c>
      <c r="J797" t="s">
        <v>5387</v>
      </c>
      <c r="K797" t="s">
        <v>5418</v>
      </c>
    </row>
    <row r="798" spans="1:11">
      <c r="A798" t="s">
        <v>996</v>
      </c>
      <c r="B798" s="2">
        <v>43958</v>
      </c>
      <c r="C798" t="s">
        <v>3681</v>
      </c>
      <c r="D798">
        <v>2.0923320368782479</v>
      </c>
      <c r="E798">
        <v>441</v>
      </c>
      <c r="F798">
        <v>4.7445170904268658E-3</v>
      </c>
      <c r="G798">
        <v>-0.260575296108291</v>
      </c>
      <c r="H798">
        <v>0.6238025118569871</v>
      </c>
      <c r="I798" t="b">
        <v>1</v>
      </c>
      <c r="J798" t="s">
        <v>5380</v>
      </c>
      <c r="K798" t="s">
        <v>5412</v>
      </c>
    </row>
    <row r="799" spans="1:11">
      <c r="A799" t="s">
        <v>5479</v>
      </c>
      <c r="B799" s="2">
        <v>43958</v>
      </c>
      <c r="C799" t="s">
        <v>5614</v>
      </c>
      <c r="D799">
        <v>2.836779615071813</v>
      </c>
      <c r="E799">
        <v>466</v>
      </c>
      <c r="F799">
        <v>6.0875099035875829E-3</v>
      </c>
      <c r="G799">
        <v>-0.48067010309278341</v>
      </c>
      <c r="H799">
        <v>0.4011581569485036</v>
      </c>
      <c r="I799" t="b">
        <v>1</v>
      </c>
      <c r="J799" t="s">
        <v>5383</v>
      </c>
      <c r="K799" t="s">
        <v>5412</v>
      </c>
    </row>
    <row r="800" spans="1:11">
      <c r="A800" t="s">
        <v>5433</v>
      </c>
      <c r="B800" s="2">
        <v>43958</v>
      </c>
      <c r="C800" t="s">
        <v>7895</v>
      </c>
      <c r="D800">
        <v>1.0522727272727099</v>
      </c>
      <c r="E800">
        <v>287</v>
      </c>
      <c r="F800">
        <v>3.666455495723728E-3</v>
      </c>
      <c r="G800">
        <v>-0.34954751131221717</v>
      </c>
      <c r="H800">
        <v>0.30156198689744079</v>
      </c>
      <c r="I800" t="b">
        <v>1</v>
      </c>
      <c r="J800" t="s">
        <v>5383</v>
      </c>
      <c r="K800" t="s">
        <v>5410</v>
      </c>
    </row>
    <row r="801" spans="1:11">
      <c r="A801" t="s">
        <v>6853</v>
      </c>
      <c r="B801" s="2">
        <v>43958</v>
      </c>
      <c r="C801" t="s">
        <v>7004</v>
      </c>
      <c r="D801">
        <v>5.2526964828484566</v>
      </c>
      <c r="E801">
        <v>88</v>
      </c>
      <c r="F801">
        <v>5.9689732759641553E-2</v>
      </c>
      <c r="G801">
        <v>-0.70109998725201361</v>
      </c>
      <c r="H801">
        <v>0.24411993838280799</v>
      </c>
      <c r="I801" t="b">
        <v>1</v>
      </c>
      <c r="J801" t="s">
        <v>5404</v>
      </c>
      <c r="K801" t="s">
        <v>5416</v>
      </c>
    </row>
    <row r="802" spans="1:11">
      <c r="A802" t="s">
        <v>2661</v>
      </c>
      <c r="B802" s="2">
        <v>43958</v>
      </c>
      <c r="C802" t="s">
        <v>7896</v>
      </c>
      <c r="D802">
        <v>2.0376344086021501</v>
      </c>
      <c r="E802">
        <v>474</v>
      </c>
      <c r="F802">
        <v>4.2988067692028486E-3</v>
      </c>
      <c r="G802">
        <v>-0.24295302013422829</v>
      </c>
      <c r="H802">
        <v>0.45242070234777598</v>
      </c>
      <c r="I802" t="b">
        <v>1</v>
      </c>
      <c r="J802" t="s">
        <v>5383</v>
      </c>
      <c r="K802" t="s">
        <v>5412</v>
      </c>
    </row>
    <row r="803" spans="1:11">
      <c r="A803" t="s">
        <v>1617</v>
      </c>
      <c r="B803" s="2">
        <v>43958</v>
      </c>
      <c r="C803" t="s">
        <v>4301</v>
      </c>
      <c r="D803">
        <v>1.8448844884488449</v>
      </c>
      <c r="E803">
        <v>334</v>
      </c>
      <c r="F803">
        <v>5.5236062528408554E-3</v>
      </c>
      <c r="G803">
        <v>-0.36078886310904867</v>
      </c>
      <c r="H803">
        <v>0.46869063065541078</v>
      </c>
      <c r="I803" t="b">
        <v>1</v>
      </c>
      <c r="J803" t="s">
        <v>5398</v>
      </c>
      <c r="K803" t="s">
        <v>5410</v>
      </c>
    </row>
    <row r="804" spans="1:11">
      <c r="A804" t="s">
        <v>1754</v>
      </c>
      <c r="B804" s="2">
        <v>43958</v>
      </c>
      <c r="C804" t="s">
        <v>4438</v>
      </c>
      <c r="D804">
        <v>2.4325558143861059</v>
      </c>
      <c r="E804">
        <v>456</v>
      </c>
      <c r="F804">
        <v>5.334552224530934E-3</v>
      </c>
      <c r="G804">
        <v>-0.35214677028921493</v>
      </c>
      <c r="H804">
        <v>0.55329676281590723</v>
      </c>
      <c r="I804" t="b">
        <v>1</v>
      </c>
      <c r="J804" t="s">
        <v>5387</v>
      </c>
      <c r="K804" t="s">
        <v>5412</v>
      </c>
    </row>
    <row r="805" spans="1:11">
      <c r="A805" t="s">
        <v>5425</v>
      </c>
      <c r="B805" s="2">
        <v>43958</v>
      </c>
      <c r="C805" t="s">
        <v>5525</v>
      </c>
      <c r="D805">
        <v>1.047516198704104</v>
      </c>
      <c r="E805">
        <v>169</v>
      </c>
      <c r="F805">
        <v>6.1983207023911463E-3</v>
      </c>
      <c r="G805">
        <v>-0.5073839662447257</v>
      </c>
      <c r="H805">
        <v>0.33355192362756297</v>
      </c>
      <c r="I805" t="b">
        <v>1</v>
      </c>
      <c r="J805" t="s">
        <v>5387</v>
      </c>
      <c r="K805" t="s">
        <v>5410</v>
      </c>
    </row>
    <row r="806" spans="1:11">
      <c r="A806" t="s">
        <v>267</v>
      </c>
      <c r="B806" s="2">
        <v>43958</v>
      </c>
      <c r="C806" t="s">
        <v>2953</v>
      </c>
      <c r="D806">
        <v>8.0554323668088816</v>
      </c>
      <c r="E806">
        <v>474</v>
      </c>
      <c r="F806">
        <v>1.6994583052339411E-2</v>
      </c>
      <c r="G806">
        <v>-0.4002546689303903</v>
      </c>
      <c r="H806">
        <v>0.96833528648665956</v>
      </c>
      <c r="I806" t="b">
        <v>1</v>
      </c>
      <c r="J806" t="s">
        <v>5380</v>
      </c>
      <c r="K806" t="s">
        <v>5417</v>
      </c>
    </row>
    <row r="807" spans="1:11">
      <c r="A807" t="s">
        <v>7171</v>
      </c>
      <c r="B807" s="2">
        <v>43958</v>
      </c>
      <c r="C807" t="s">
        <v>7237</v>
      </c>
      <c r="D807">
        <v>1.560008409762079</v>
      </c>
      <c r="E807">
        <v>119</v>
      </c>
      <c r="F807">
        <v>1.3109314367748559E-2</v>
      </c>
      <c r="G807">
        <v>-0.5432369942196531</v>
      </c>
      <c r="H807">
        <v>0.1693734652952458</v>
      </c>
      <c r="I807" t="b">
        <v>1</v>
      </c>
      <c r="J807" t="s">
        <v>5380</v>
      </c>
      <c r="K807" t="s">
        <v>5410</v>
      </c>
    </row>
    <row r="808" spans="1:11">
      <c r="A808" t="s">
        <v>5427</v>
      </c>
      <c r="B808" s="2">
        <v>43958</v>
      </c>
      <c r="C808" t="s">
        <v>5531</v>
      </c>
      <c r="D808">
        <v>1.9432313721779231</v>
      </c>
      <c r="E808">
        <v>89</v>
      </c>
      <c r="F808">
        <v>2.1834060361549688E-2</v>
      </c>
      <c r="G808">
        <v>-0.66991039483772341</v>
      </c>
      <c r="H808">
        <v>0.14671574529943709</v>
      </c>
      <c r="I808" t="b">
        <v>1</v>
      </c>
      <c r="J808" t="s">
        <v>5383</v>
      </c>
      <c r="K808" t="s">
        <v>5410</v>
      </c>
    </row>
    <row r="809" spans="1:11">
      <c r="A809" t="s">
        <v>2158</v>
      </c>
      <c r="B809" s="2">
        <v>43958</v>
      </c>
      <c r="C809" t="s">
        <v>4842</v>
      </c>
      <c r="D809">
        <v>1.0536606757617291</v>
      </c>
      <c r="E809">
        <v>244</v>
      </c>
      <c r="F809">
        <v>4.3182814580398736E-3</v>
      </c>
      <c r="G809">
        <v>-0.38151996538551641</v>
      </c>
      <c r="H809">
        <v>0.14941055428444461</v>
      </c>
      <c r="I809" t="b">
        <v>1</v>
      </c>
      <c r="J809" t="s">
        <v>5396</v>
      </c>
      <c r="K809" t="s">
        <v>5410</v>
      </c>
    </row>
    <row r="810" spans="1:11">
      <c r="A810" t="s">
        <v>140</v>
      </c>
      <c r="B810" s="2">
        <v>43958</v>
      </c>
      <c r="C810" t="s">
        <v>2826</v>
      </c>
      <c r="D810">
        <v>1.4595716721900469</v>
      </c>
      <c r="E810">
        <v>288</v>
      </c>
      <c r="F810">
        <v>5.0679571951043299E-3</v>
      </c>
      <c r="G810">
        <v>-0.39596686570985939</v>
      </c>
      <c r="H810">
        <v>0.30880284657627871</v>
      </c>
      <c r="I810" t="b">
        <v>1</v>
      </c>
      <c r="J810" t="s">
        <v>5396</v>
      </c>
      <c r="K810" t="s">
        <v>5410</v>
      </c>
    </row>
    <row r="811" spans="1:11">
      <c r="A811" t="s">
        <v>1834</v>
      </c>
      <c r="B811" s="2">
        <v>43958</v>
      </c>
      <c r="C811" t="s">
        <v>4518</v>
      </c>
      <c r="D811">
        <v>1.427698574338085</v>
      </c>
      <c r="E811">
        <v>64</v>
      </c>
      <c r="F811">
        <v>2.2307790224032582E-2</v>
      </c>
      <c r="G811">
        <v>-0.6401006711409396</v>
      </c>
      <c r="H811">
        <v>-5.2783720725804791E-2</v>
      </c>
      <c r="I811" t="b">
        <v>1</v>
      </c>
      <c r="J811" t="s">
        <v>5400</v>
      </c>
      <c r="K811" t="s">
        <v>5410</v>
      </c>
    </row>
    <row r="812" spans="1:11">
      <c r="A812" t="s">
        <v>2647</v>
      </c>
      <c r="B812" s="2">
        <v>43958</v>
      </c>
      <c r="C812" t="s">
        <v>5330</v>
      </c>
      <c r="D812">
        <v>1.568050614696749</v>
      </c>
      <c r="E812">
        <v>356</v>
      </c>
      <c r="F812">
        <v>4.4046365581369342E-3</v>
      </c>
      <c r="G812">
        <v>-0.38422688422688411</v>
      </c>
      <c r="H812">
        <v>0.27213106817316218</v>
      </c>
      <c r="I812" t="b">
        <v>1</v>
      </c>
      <c r="J812" t="s">
        <v>5387</v>
      </c>
      <c r="K812" t="s">
        <v>5410</v>
      </c>
    </row>
    <row r="813" spans="1:11">
      <c r="A813" t="s">
        <v>5444</v>
      </c>
      <c r="B813" s="2">
        <v>43958</v>
      </c>
      <c r="C813" t="s">
        <v>5556</v>
      </c>
      <c r="D813">
        <v>1.4137602282971651</v>
      </c>
      <c r="E813">
        <v>474</v>
      </c>
      <c r="F813">
        <v>2.9826165153948631E-3</v>
      </c>
      <c r="G813">
        <v>-0.24747474747474749</v>
      </c>
      <c r="H813">
        <v>0.51559850421135489</v>
      </c>
      <c r="I813" t="b">
        <v>1</v>
      </c>
      <c r="J813" t="s">
        <v>5382</v>
      </c>
      <c r="K813" t="s">
        <v>5410</v>
      </c>
    </row>
    <row r="814" spans="1:11">
      <c r="A814" t="s">
        <v>5429</v>
      </c>
      <c r="B814" s="2">
        <v>43958</v>
      </c>
      <c r="C814" t="s">
        <v>5533</v>
      </c>
      <c r="D814">
        <v>1.561972744970797</v>
      </c>
      <c r="E814">
        <v>449</v>
      </c>
      <c r="F814">
        <v>3.4787811691999941E-3</v>
      </c>
      <c r="G814">
        <v>-0.35353003161222341</v>
      </c>
      <c r="H814">
        <v>0.37430171806488932</v>
      </c>
      <c r="I814" t="b">
        <v>1</v>
      </c>
      <c r="J814" t="s">
        <v>5385</v>
      </c>
      <c r="K814" t="s">
        <v>5410</v>
      </c>
    </row>
    <row r="815" spans="1:11">
      <c r="A815" t="s">
        <v>5437</v>
      </c>
      <c r="B815" s="2">
        <v>43958</v>
      </c>
      <c r="C815" t="s">
        <v>6062</v>
      </c>
      <c r="D815">
        <v>1.4579831932773111</v>
      </c>
      <c r="E815">
        <v>130</v>
      </c>
      <c r="F815">
        <v>1.121525533290239E-2</v>
      </c>
      <c r="G815">
        <v>-0.51282051282051277</v>
      </c>
      <c r="H815">
        <v>0.17416807827082739</v>
      </c>
      <c r="I815" t="b">
        <v>1</v>
      </c>
      <c r="J815" t="s">
        <v>5399</v>
      </c>
      <c r="K815" t="s">
        <v>5410</v>
      </c>
    </row>
    <row r="816" spans="1:11">
      <c r="A816" t="s">
        <v>693</v>
      </c>
      <c r="B816" s="2">
        <v>43958</v>
      </c>
      <c r="C816" t="s">
        <v>5857</v>
      </c>
      <c r="D816">
        <v>4.0834447946766206</v>
      </c>
      <c r="E816">
        <v>473</v>
      </c>
      <c r="F816">
        <v>8.6330756758490942E-3</v>
      </c>
      <c r="G816">
        <v>-0.29847720964889801</v>
      </c>
      <c r="H816">
        <v>0.43385901436947588</v>
      </c>
      <c r="I816" t="b">
        <v>1</v>
      </c>
      <c r="J816" t="s">
        <v>5382</v>
      </c>
      <c r="K816" t="s">
        <v>5418</v>
      </c>
    </row>
    <row r="817" spans="1:11">
      <c r="A817" t="s">
        <v>1626</v>
      </c>
      <c r="B817" s="2">
        <v>43958</v>
      </c>
      <c r="C817" t="s">
        <v>4310</v>
      </c>
      <c r="D817">
        <v>1.1384425216316441</v>
      </c>
      <c r="E817">
        <v>85</v>
      </c>
      <c r="F817">
        <v>1.339344143096052E-2</v>
      </c>
      <c r="G817">
        <v>-0.50346820809248549</v>
      </c>
      <c r="H817">
        <v>0.118696105136968</v>
      </c>
      <c r="I817" t="b">
        <v>1</v>
      </c>
      <c r="J817" t="s">
        <v>5390</v>
      </c>
      <c r="K817" t="s">
        <v>5410</v>
      </c>
    </row>
    <row r="818" spans="1:11">
      <c r="A818" t="s">
        <v>2357</v>
      </c>
      <c r="B818" s="2">
        <v>43958</v>
      </c>
      <c r="C818" t="s">
        <v>5041</v>
      </c>
      <c r="D818">
        <v>2.2641629434537989</v>
      </c>
      <c r="E818">
        <v>469</v>
      </c>
      <c r="F818">
        <v>4.8276395382810221E-3</v>
      </c>
      <c r="G818">
        <v>-0.38359201773835921</v>
      </c>
      <c r="H818">
        <v>0.29789578090150032</v>
      </c>
      <c r="I818" t="b">
        <v>1</v>
      </c>
      <c r="J818" t="s">
        <v>5390</v>
      </c>
      <c r="K818" t="s">
        <v>5412</v>
      </c>
    </row>
    <row r="819" spans="1:11">
      <c r="A819" t="s">
        <v>381</v>
      </c>
      <c r="B819" s="2">
        <v>43958</v>
      </c>
      <c r="C819" t="s">
        <v>3066</v>
      </c>
      <c r="D819">
        <v>2.5339201724588301</v>
      </c>
      <c r="E819">
        <v>466</v>
      </c>
      <c r="F819">
        <v>5.4375969366069303E-3</v>
      </c>
      <c r="G819">
        <v>-0.34442270058708407</v>
      </c>
      <c r="H819">
        <v>0.47235245545228061</v>
      </c>
      <c r="I819" t="b">
        <v>1</v>
      </c>
      <c r="J819" t="s">
        <v>5380</v>
      </c>
      <c r="K819" t="s">
        <v>5412</v>
      </c>
    </row>
    <row r="820" spans="1:11">
      <c r="A820" t="s">
        <v>943</v>
      </c>
      <c r="B820" s="2">
        <v>43958</v>
      </c>
      <c r="C820" t="s">
        <v>6237</v>
      </c>
      <c r="D820">
        <v>1.467654475293432</v>
      </c>
      <c r="E820">
        <v>463</v>
      </c>
      <c r="F820">
        <v>3.169880076227715E-3</v>
      </c>
      <c r="G820">
        <v>-0.31602209944751369</v>
      </c>
      <c r="H820">
        <v>0.40288447303491642</v>
      </c>
      <c r="I820" t="b">
        <v>1</v>
      </c>
      <c r="J820" t="s">
        <v>5387</v>
      </c>
      <c r="K820" t="s">
        <v>5410</v>
      </c>
    </row>
    <row r="821" spans="1:11">
      <c r="A821" t="s">
        <v>7162</v>
      </c>
      <c r="B821" s="2">
        <v>43958</v>
      </c>
      <c r="C821" t="s">
        <v>7228</v>
      </c>
      <c r="D821">
        <v>2.5289460288986079</v>
      </c>
      <c r="E821">
        <v>462</v>
      </c>
      <c r="F821">
        <v>5.4739091534601898E-3</v>
      </c>
      <c r="G821">
        <v>-0.3635897435897435</v>
      </c>
      <c r="H821">
        <v>0.4525092950386202</v>
      </c>
      <c r="I821" t="b">
        <v>1</v>
      </c>
      <c r="J821" t="s">
        <v>5381</v>
      </c>
      <c r="K821" t="s">
        <v>5412</v>
      </c>
    </row>
    <row r="822" spans="1:11">
      <c r="A822" t="s">
        <v>6248</v>
      </c>
      <c r="B822" s="2">
        <v>43958</v>
      </c>
      <c r="C822" t="s">
        <v>6499</v>
      </c>
      <c r="D822">
        <v>1.6758540659034611</v>
      </c>
      <c r="E822">
        <v>186</v>
      </c>
      <c r="F822">
        <v>9.0099680962551654E-3</v>
      </c>
      <c r="G822">
        <v>-0.5257497352965097</v>
      </c>
      <c r="H822">
        <v>0.27880943910475048</v>
      </c>
      <c r="I822" t="b">
        <v>1</v>
      </c>
      <c r="J822" t="s">
        <v>5383</v>
      </c>
      <c r="K822" t="s">
        <v>5410</v>
      </c>
    </row>
    <row r="823" spans="1:11">
      <c r="A823" t="s">
        <v>5456</v>
      </c>
      <c r="B823" s="2">
        <v>43958</v>
      </c>
      <c r="C823" t="s">
        <v>5575</v>
      </c>
      <c r="D823">
        <v>2.300554139664416</v>
      </c>
      <c r="E823">
        <v>432</v>
      </c>
      <c r="F823">
        <v>5.3253568047787418E-3</v>
      </c>
      <c r="G823">
        <v>-0.3819494584837545</v>
      </c>
      <c r="H823">
        <v>0.46216589470516189</v>
      </c>
      <c r="I823" t="b">
        <v>1</v>
      </c>
      <c r="J823" t="s">
        <v>5405</v>
      </c>
      <c r="K823" t="s">
        <v>5412</v>
      </c>
    </row>
    <row r="824" spans="1:11">
      <c r="A824" t="s">
        <v>884</v>
      </c>
      <c r="B824" s="2">
        <v>43958</v>
      </c>
      <c r="C824" t="s">
        <v>7677</v>
      </c>
      <c r="D824">
        <v>2.720930232558139</v>
      </c>
      <c r="E824">
        <v>193</v>
      </c>
      <c r="F824">
        <v>1.409808410651886E-2</v>
      </c>
      <c r="G824">
        <v>-0.44374999999999998</v>
      </c>
      <c r="H824">
        <v>0.24192505425034819</v>
      </c>
      <c r="I824" t="b">
        <v>1</v>
      </c>
      <c r="J824" t="s">
        <v>5383</v>
      </c>
      <c r="K824" t="s">
        <v>5412</v>
      </c>
    </row>
    <row r="825" spans="1:11">
      <c r="A825" t="s">
        <v>2077</v>
      </c>
      <c r="B825" s="2">
        <v>43958</v>
      </c>
      <c r="C825" t="s">
        <v>7897</v>
      </c>
      <c r="D825">
        <v>2.0597014925373132</v>
      </c>
      <c r="E825">
        <v>418</v>
      </c>
      <c r="F825">
        <v>4.927515532385917E-3</v>
      </c>
      <c r="G825">
        <v>-0.21352313167259779</v>
      </c>
      <c r="H825">
        <v>0.57762688971716591</v>
      </c>
      <c r="I825" t="b">
        <v>1</v>
      </c>
      <c r="J825" t="s">
        <v>5382</v>
      </c>
      <c r="K825" t="s">
        <v>5412</v>
      </c>
    </row>
    <row r="826" spans="1:11">
      <c r="A826" t="s">
        <v>7170</v>
      </c>
      <c r="B826" s="2">
        <v>43958</v>
      </c>
      <c r="C826" t="s">
        <v>7236</v>
      </c>
      <c r="D826">
        <v>7.0845286059865913</v>
      </c>
      <c r="E826">
        <v>474</v>
      </c>
      <c r="F826">
        <v>1.4946262881828249E-2</v>
      </c>
      <c r="G826">
        <v>-0.44411936805149221</v>
      </c>
      <c r="H826">
        <v>0.53149524645611723</v>
      </c>
      <c r="I826" t="b">
        <v>1</v>
      </c>
      <c r="J826" t="s">
        <v>5387</v>
      </c>
      <c r="K826" t="s">
        <v>5413</v>
      </c>
    </row>
    <row r="827" spans="1:11">
      <c r="A827" t="s">
        <v>119</v>
      </c>
      <c r="B827" s="2">
        <v>43958</v>
      </c>
      <c r="C827" t="s">
        <v>7621</v>
      </c>
      <c r="D827">
        <v>4.1666666666666661</v>
      </c>
      <c r="E827">
        <v>379</v>
      </c>
      <c r="F827">
        <v>1.0993843447669301E-2</v>
      </c>
      <c r="G827">
        <v>-0.40986717267552181</v>
      </c>
      <c r="H827">
        <v>0.39603012839918289</v>
      </c>
      <c r="I827" t="b">
        <v>1</v>
      </c>
      <c r="J827" t="s">
        <v>5398</v>
      </c>
      <c r="K827" t="s">
        <v>5418</v>
      </c>
    </row>
    <row r="828" spans="1:11">
      <c r="A828" t="s">
        <v>2167</v>
      </c>
      <c r="B828" s="2">
        <v>43958</v>
      </c>
      <c r="C828" t="s">
        <v>4851</v>
      </c>
      <c r="D828">
        <v>1.5238095238095239</v>
      </c>
      <c r="E828">
        <v>474</v>
      </c>
      <c r="F828">
        <v>3.2147880249146069E-3</v>
      </c>
      <c r="G828">
        <v>-0.38140417457305498</v>
      </c>
      <c r="H828">
        <v>0.33603886157192941</v>
      </c>
      <c r="I828" t="b">
        <v>1</v>
      </c>
      <c r="J828" t="s">
        <v>5383</v>
      </c>
      <c r="K828" t="s">
        <v>5410</v>
      </c>
    </row>
    <row r="829" spans="1:11">
      <c r="A829" t="s">
        <v>6290</v>
      </c>
      <c r="B829" s="2">
        <v>43958</v>
      </c>
      <c r="C829" t="s">
        <v>6560</v>
      </c>
      <c r="D829">
        <v>1.671131584541987</v>
      </c>
      <c r="E829">
        <v>473</v>
      </c>
      <c r="F829">
        <v>3.5330477474460622E-3</v>
      </c>
      <c r="G829">
        <v>-0.47820672478206722</v>
      </c>
      <c r="H829">
        <v>0.34581832385624361</v>
      </c>
      <c r="I829" t="b">
        <v>1</v>
      </c>
      <c r="J829" t="s">
        <v>5383</v>
      </c>
      <c r="K829" t="s">
        <v>5410</v>
      </c>
    </row>
    <row r="830" spans="1:11">
      <c r="A830" t="s">
        <v>6172</v>
      </c>
      <c r="B830" s="2">
        <v>43958</v>
      </c>
      <c r="C830" t="s">
        <v>6223</v>
      </c>
      <c r="D830">
        <v>1.2406332453825859</v>
      </c>
      <c r="E830">
        <v>348</v>
      </c>
      <c r="F830">
        <v>3.5650380614442121E-3</v>
      </c>
      <c r="G830">
        <v>-0.43523316062176159</v>
      </c>
      <c r="H830">
        <v>0.19375077919153211</v>
      </c>
      <c r="I830" t="b">
        <v>1</v>
      </c>
      <c r="J830" t="s">
        <v>5388</v>
      </c>
      <c r="K830" t="s">
        <v>5410</v>
      </c>
    </row>
    <row r="831" spans="1:11">
      <c r="A831" t="s">
        <v>6830</v>
      </c>
      <c r="B831" s="2">
        <v>43958</v>
      </c>
      <c r="C831" t="s">
        <v>6976</v>
      </c>
      <c r="D831">
        <v>1.9518148433535161</v>
      </c>
      <c r="E831">
        <v>231</v>
      </c>
      <c r="F831">
        <v>8.4494149062922762E-3</v>
      </c>
      <c r="G831">
        <v>-0.5356530276989766</v>
      </c>
      <c r="H831">
        <v>0.27892173198666681</v>
      </c>
      <c r="I831" t="b">
        <v>1</v>
      </c>
      <c r="J831" t="s">
        <v>5380</v>
      </c>
      <c r="K831" t="s">
        <v>5410</v>
      </c>
    </row>
    <row r="832" spans="1:11">
      <c r="A832" t="s">
        <v>672</v>
      </c>
      <c r="B832" s="2">
        <v>43958</v>
      </c>
      <c r="C832" t="s">
        <v>3357</v>
      </c>
      <c r="D832">
        <v>1.2764586121090391</v>
      </c>
      <c r="E832">
        <v>96</v>
      </c>
      <c r="F832">
        <v>1.329644387613583E-2</v>
      </c>
      <c r="G832">
        <v>-0.49567901234567902</v>
      </c>
      <c r="H832">
        <v>0.2332686406786828</v>
      </c>
      <c r="I832" t="b">
        <v>1</v>
      </c>
      <c r="J832" t="s">
        <v>5402</v>
      </c>
      <c r="K832" t="s">
        <v>5410</v>
      </c>
    </row>
    <row r="833" spans="1:11">
      <c r="A833" t="s">
        <v>890</v>
      </c>
      <c r="B833" s="2">
        <v>43958</v>
      </c>
      <c r="C833" t="s">
        <v>3575</v>
      </c>
      <c r="D833">
        <v>2.2311173264486421</v>
      </c>
      <c r="E833">
        <v>445</v>
      </c>
      <c r="F833">
        <v>5.0137468010081846E-3</v>
      </c>
      <c r="G833">
        <v>-0.2078720787207872</v>
      </c>
      <c r="H833">
        <v>0.52829636178633532</v>
      </c>
      <c r="I833" t="b">
        <v>1</v>
      </c>
      <c r="J833" t="s">
        <v>5397</v>
      </c>
      <c r="K833" t="s">
        <v>5412</v>
      </c>
    </row>
    <row r="834" spans="1:11">
      <c r="A834" t="s">
        <v>2294</v>
      </c>
      <c r="B834" s="2">
        <v>43958</v>
      </c>
      <c r="C834" t="s">
        <v>4978</v>
      </c>
      <c r="D834">
        <v>0.34551495016611322</v>
      </c>
      <c r="E834">
        <v>293</v>
      </c>
      <c r="F834">
        <v>1.179231911829738E-3</v>
      </c>
      <c r="G834">
        <v>-0.2104088120056197</v>
      </c>
      <c r="H834">
        <v>0.14161485088206091</v>
      </c>
      <c r="I834" t="b">
        <v>0</v>
      </c>
      <c r="J834" t="s">
        <v>5404</v>
      </c>
      <c r="K834" t="s">
        <v>5419</v>
      </c>
    </row>
    <row r="835" spans="1:11">
      <c r="A835" t="s">
        <v>419</v>
      </c>
      <c r="B835" s="2">
        <v>43958</v>
      </c>
      <c r="C835" t="s">
        <v>3104</v>
      </c>
      <c r="D835">
        <v>0.52877697841726601</v>
      </c>
      <c r="E835">
        <v>76</v>
      </c>
      <c r="F835">
        <v>6.9575918212798158E-3</v>
      </c>
      <c r="G835">
        <v>-0.33647058823529408</v>
      </c>
      <c r="H835">
        <v>5.1231445799311312E-2</v>
      </c>
      <c r="I835" t="b">
        <v>0</v>
      </c>
      <c r="J835" t="s">
        <v>5406</v>
      </c>
      <c r="K835" t="s">
        <v>5419</v>
      </c>
    </row>
    <row r="836" spans="1:11">
      <c r="A836" t="s">
        <v>1497</v>
      </c>
      <c r="B836" s="2">
        <v>43958</v>
      </c>
      <c r="C836" t="s">
        <v>4181</v>
      </c>
      <c r="D836">
        <v>4.1391249606538498E-2</v>
      </c>
      <c r="E836">
        <v>369</v>
      </c>
      <c r="F836">
        <v>1.121714081478008E-4</v>
      </c>
      <c r="G836">
        <v>-0.17175566918025159</v>
      </c>
      <c r="H836">
        <v>-0.12539933557899269</v>
      </c>
      <c r="I836" t="b">
        <v>0</v>
      </c>
      <c r="J836" t="s">
        <v>5402</v>
      </c>
      <c r="K836" t="s">
        <v>5419</v>
      </c>
    </row>
    <row r="837" spans="1:11">
      <c r="A837" t="s">
        <v>1822</v>
      </c>
      <c r="B837" s="2">
        <v>43958</v>
      </c>
      <c r="C837" t="s">
        <v>7753</v>
      </c>
      <c r="D837">
        <v>9.9657366617714516E-2</v>
      </c>
      <c r="E837">
        <v>125</v>
      </c>
      <c r="F837">
        <v>7.9725893294171608E-4</v>
      </c>
      <c r="G837">
        <v>-0.18828451882845201</v>
      </c>
      <c r="H837">
        <v>-8.8790132785603312E-2</v>
      </c>
      <c r="I837" t="b">
        <v>0</v>
      </c>
      <c r="J837" t="s">
        <v>5401</v>
      </c>
      <c r="K837" t="s">
        <v>5419</v>
      </c>
    </row>
    <row r="838" spans="1:11">
      <c r="A838" t="s">
        <v>1863</v>
      </c>
      <c r="B838" s="2">
        <v>43958</v>
      </c>
      <c r="C838" t="s">
        <v>4547</v>
      </c>
      <c r="D838">
        <v>0.70262012417329101</v>
      </c>
      <c r="E838">
        <v>104</v>
      </c>
      <c r="F838">
        <v>6.7559627324354906E-3</v>
      </c>
      <c r="G838">
        <v>-0.4472616256483245</v>
      </c>
      <c r="H838">
        <v>4.5184428361329257E-2</v>
      </c>
      <c r="I838" t="b">
        <v>0</v>
      </c>
      <c r="J838" t="s">
        <v>5393</v>
      </c>
      <c r="K838" t="s">
        <v>5419</v>
      </c>
    </row>
    <row r="839" spans="1:11">
      <c r="A839" t="s">
        <v>2336</v>
      </c>
      <c r="B839" s="2">
        <v>43958</v>
      </c>
      <c r="C839" t="s">
        <v>5020</v>
      </c>
      <c r="D839">
        <v>0.5583868248719388</v>
      </c>
      <c r="E839">
        <v>328</v>
      </c>
      <c r="F839">
        <v>1.7023988563168869E-3</v>
      </c>
      <c r="G839">
        <v>-0.37171524128046107</v>
      </c>
      <c r="H839">
        <v>6.4236976826906073E-2</v>
      </c>
      <c r="I839" t="b">
        <v>0</v>
      </c>
      <c r="J839" t="s">
        <v>5398</v>
      </c>
      <c r="K839" t="s">
        <v>5419</v>
      </c>
    </row>
    <row r="840" spans="1:11">
      <c r="A840" t="s">
        <v>1240</v>
      </c>
      <c r="B840" s="2">
        <v>43958</v>
      </c>
      <c r="C840" t="s">
        <v>7754</v>
      </c>
      <c r="D840">
        <v>0.38219895287958111</v>
      </c>
      <c r="E840">
        <v>418</v>
      </c>
      <c r="F840">
        <v>9.1435156191287332E-4</v>
      </c>
      <c r="G840">
        <v>-0.44246575342465738</v>
      </c>
      <c r="H840">
        <v>9.7441450421077852E-2</v>
      </c>
      <c r="I840" t="b">
        <v>0</v>
      </c>
      <c r="J840" t="s">
        <v>5383</v>
      </c>
      <c r="K840" t="s">
        <v>5419</v>
      </c>
    </row>
    <row r="841" spans="1:11">
      <c r="A841" t="s">
        <v>1200</v>
      </c>
      <c r="B841" s="2">
        <v>43958</v>
      </c>
      <c r="C841" t="s">
        <v>3884</v>
      </c>
      <c r="D841">
        <v>0.68992753837086296</v>
      </c>
      <c r="E841">
        <v>76</v>
      </c>
      <c r="F841">
        <v>9.0779939259324066E-3</v>
      </c>
      <c r="G841">
        <v>-0.46827234830940251</v>
      </c>
      <c r="H841">
        <v>-2.487114123255782E-2</v>
      </c>
      <c r="I841" t="b">
        <v>0</v>
      </c>
      <c r="J841" t="s">
        <v>5391</v>
      </c>
      <c r="K841" t="s">
        <v>5419</v>
      </c>
    </row>
    <row r="842" spans="1:11">
      <c r="A842" t="s">
        <v>308</v>
      </c>
      <c r="B842" s="2">
        <v>43958</v>
      </c>
      <c r="C842" t="s">
        <v>2993</v>
      </c>
      <c r="D842">
        <v>0.52821369452813682</v>
      </c>
      <c r="E842">
        <v>62</v>
      </c>
      <c r="F842">
        <v>8.5195757181957561E-3</v>
      </c>
      <c r="G842">
        <v>-0.40648908334521061</v>
      </c>
      <c r="H842">
        <v>8.1716953326177299E-3</v>
      </c>
      <c r="I842" t="b">
        <v>0</v>
      </c>
      <c r="J842" t="s">
        <v>5384</v>
      </c>
      <c r="K842" t="s">
        <v>5419</v>
      </c>
    </row>
    <row r="843" spans="1:11">
      <c r="A843" t="s">
        <v>397</v>
      </c>
      <c r="B843" s="2">
        <v>43958</v>
      </c>
      <c r="C843" t="s">
        <v>3082</v>
      </c>
      <c r="D843">
        <v>0.64181599125291777</v>
      </c>
      <c r="E843">
        <v>250</v>
      </c>
      <c r="F843">
        <v>2.567263965011671E-3</v>
      </c>
      <c r="G843">
        <v>-0.37391304347826088</v>
      </c>
      <c r="H843">
        <v>0.24004660522993529</v>
      </c>
      <c r="I843" t="b">
        <v>0</v>
      </c>
      <c r="J843" t="s">
        <v>5403</v>
      </c>
      <c r="K843" t="s">
        <v>5419</v>
      </c>
    </row>
    <row r="844" spans="1:11">
      <c r="A844" t="s">
        <v>94</v>
      </c>
      <c r="B844" s="2">
        <v>43958</v>
      </c>
      <c r="C844" t="s">
        <v>6232</v>
      </c>
      <c r="D844">
        <v>0.77111716621253401</v>
      </c>
      <c r="E844">
        <v>350</v>
      </c>
      <c r="F844">
        <v>2.2031919034643829E-3</v>
      </c>
      <c r="G844">
        <v>-0.34782608695652167</v>
      </c>
      <c r="H844">
        <v>0.17450991249698039</v>
      </c>
      <c r="I844" t="b">
        <v>0</v>
      </c>
      <c r="J844" t="s">
        <v>5399</v>
      </c>
      <c r="K844" t="s">
        <v>5419</v>
      </c>
    </row>
    <row r="845" spans="1:11">
      <c r="A845" t="s">
        <v>2400</v>
      </c>
      <c r="B845" s="2">
        <v>43958</v>
      </c>
      <c r="C845" t="s">
        <v>5084</v>
      </c>
      <c r="D845">
        <v>0.17722108869240791</v>
      </c>
      <c r="E845">
        <v>63</v>
      </c>
      <c r="F845">
        <v>2.8130331538477448E-3</v>
      </c>
      <c r="G845">
        <v>-0.32671081677704189</v>
      </c>
      <c r="H845">
        <v>-4.4154762557981557E-2</v>
      </c>
      <c r="I845" t="b">
        <v>0</v>
      </c>
      <c r="J845" t="s">
        <v>5399</v>
      </c>
      <c r="K845" t="s">
        <v>5419</v>
      </c>
    </row>
    <row r="846" spans="1:11">
      <c r="A846" t="s">
        <v>1231</v>
      </c>
      <c r="B846" s="2">
        <v>43958</v>
      </c>
      <c r="C846" t="s">
        <v>3915</v>
      </c>
      <c r="D846">
        <v>0.16532815401743781</v>
      </c>
      <c r="E846">
        <v>68</v>
      </c>
      <c r="F846">
        <v>2.4312963826093798E-3</v>
      </c>
      <c r="G846">
        <v>-0.35046126994681193</v>
      </c>
      <c r="H846">
        <v>-0.11630904722528571</v>
      </c>
      <c r="I846" t="b">
        <v>0</v>
      </c>
      <c r="J846" t="s">
        <v>5384</v>
      </c>
      <c r="K846" t="s">
        <v>5419</v>
      </c>
    </row>
    <row r="847" spans="1:11">
      <c r="A847" t="s">
        <v>1245</v>
      </c>
      <c r="B847" s="2">
        <v>43958</v>
      </c>
      <c r="C847" t="s">
        <v>3929</v>
      </c>
      <c r="D847">
        <v>0.1578947368421055</v>
      </c>
      <c r="E847">
        <v>69</v>
      </c>
      <c r="F847">
        <v>2.2883295194508048E-3</v>
      </c>
      <c r="G847">
        <v>-0.34577922077922069</v>
      </c>
      <c r="H847">
        <v>-0.2213448197022112</v>
      </c>
      <c r="I847" t="b">
        <v>0</v>
      </c>
      <c r="J847" t="s">
        <v>5391</v>
      </c>
      <c r="K847" t="s">
        <v>5419</v>
      </c>
    </row>
    <row r="848" spans="1:11">
      <c r="A848" t="s">
        <v>959</v>
      </c>
      <c r="B848" s="2">
        <v>43958</v>
      </c>
      <c r="C848" t="s">
        <v>5526</v>
      </c>
      <c r="D848">
        <v>0.47260273972602729</v>
      </c>
      <c r="E848">
        <v>417</v>
      </c>
      <c r="F848">
        <v>1.13333990341973E-3</v>
      </c>
      <c r="G848">
        <v>-0.29999999999999988</v>
      </c>
      <c r="H848">
        <v>0.2497596506606776</v>
      </c>
      <c r="I848" t="b">
        <v>0</v>
      </c>
      <c r="J848" t="s">
        <v>5391</v>
      </c>
      <c r="K848" t="s">
        <v>5419</v>
      </c>
    </row>
    <row r="849" spans="1:11">
      <c r="A849" t="s">
        <v>1824</v>
      </c>
      <c r="B849" s="2">
        <v>43958</v>
      </c>
      <c r="C849" t="s">
        <v>4508</v>
      </c>
      <c r="D849">
        <v>0.25324658037514958</v>
      </c>
      <c r="E849">
        <v>132</v>
      </c>
      <c r="F849">
        <v>1.9185346998117391E-3</v>
      </c>
      <c r="G849">
        <v>-0.33970471266653818</v>
      </c>
      <c r="H849">
        <v>-6.9783581519052909E-2</v>
      </c>
      <c r="I849" t="b">
        <v>0</v>
      </c>
      <c r="J849" t="s">
        <v>5392</v>
      </c>
      <c r="K849" t="s">
        <v>5419</v>
      </c>
    </row>
    <row r="850" spans="1:11">
      <c r="A850" t="s">
        <v>358</v>
      </c>
      <c r="B850" s="2">
        <v>43958</v>
      </c>
      <c r="C850" t="s">
        <v>7670</v>
      </c>
      <c r="D850">
        <v>1.1279554174827571</v>
      </c>
      <c r="E850">
        <v>474</v>
      </c>
      <c r="F850">
        <v>2.3796527794994879E-3</v>
      </c>
      <c r="G850">
        <v>-0.2215909090909092</v>
      </c>
      <c r="H850">
        <v>0.43272142901937621</v>
      </c>
      <c r="I850" t="b">
        <v>0</v>
      </c>
      <c r="J850" t="s">
        <v>5394</v>
      </c>
      <c r="K850" t="s">
        <v>5410</v>
      </c>
    </row>
    <row r="851" spans="1:11">
      <c r="A851" t="s">
        <v>1072</v>
      </c>
      <c r="B851" s="2">
        <v>43958</v>
      </c>
      <c r="C851" t="s">
        <v>3756</v>
      </c>
      <c r="D851">
        <v>0.97192765529380787</v>
      </c>
      <c r="E851">
        <v>302</v>
      </c>
      <c r="F851">
        <v>3.2183034943503571E-3</v>
      </c>
      <c r="G851">
        <v>-0.2625607779578607</v>
      </c>
      <c r="H851">
        <v>0.40715314903485</v>
      </c>
      <c r="I851" t="b">
        <v>0</v>
      </c>
      <c r="J851" t="s">
        <v>5404</v>
      </c>
      <c r="K851" t="s">
        <v>5419</v>
      </c>
    </row>
    <row r="852" spans="1:11">
      <c r="A852" t="s">
        <v>910</v>
      </c>
      <c r="B852" s="2">
        <v>43958</v>
      </c>
      <c r="C852" t="s">
        <v>3595</v>
      </c>
      <c r="D852">
        <v>0.41676588641077461</v>
      </c>
      <c r="E852">
        <v>256</v>
      </c>
      <c r="F852">
        <v>1.6279917437920881E-3</v>
      </c>
      <c r="G852">
        <v>-0.48317103324470428</v>
      </c>
      <c r="H852">
        <v>-0.12057433765331239</v>
      </c>
      <c r="I852" t="b">
        <v>0</v>
      </c>
      <c r="J852" t="s">
        <v>5407</v>
      </c>
      <c r="K852" t="s">
        <v>5419</v>
      </c>
    </row>
    <row r="853" spans="1:11">
      <c r="A853" t="s">
        <v>906</v>
      </c>
      <c r="B853" s="2">
        <v>43958</v>
      </c>
      <c r="C853" t="s">
        <v>7479</v>
      </c>
      <c r="D853">
        <v>0.79411764705882315</v>
      </c>
      <c r="E853">
        <v>452</v>
      </c>
      <c r="F853">
        <v>1.7568974492451839E-3</v>
      </c>
      <c r="G853">
        <v>-0.25</v>
      </c>
      <c r="H853">
        <v>0.32496001892359361</v>
      </c>
      <c r="I853" t="b">
        <v>0</v>
      </c>
      <c r="J853" t="s">
        <v>5388</v>
      </c>
      <c r="K853" t="s">
        <v>5419</v>
      </c>
    </row>
    <row r="854" spans="1:11">
      <c r="A854" t="s">
        <v>560</v>
      </c>
      <c r="B854" s="2">
        <v>43958</v>
      </c>
      <c r="C854" t="s">
        <v>3245</v>
      </c>
      <c r="D854">
        <v>0.44202066590126288</v>
      </c>
      <c r="E854">
        <v>13</v>
      </c>
      <c r="F854">
        <v>3.4001589684712528E-2</v>
      </c>
      <c r="G854">
        <v>-0.48407643312101911</v>
      </c>
      <c r="H854">
        <v>-2.207757944708743E-2</v>
      </c>
      <c r="I854" t="b">
        <v>0</v>
      </c>
      <c r="J854" t="s">
        <v>5393</v>
      </c>
      <c r="K854" t="s">
        <v>5419</v>
      </c>
    </row>
    <row r="855" spans="1:11">
      <c r="A855" t="s">
        <v>1488</v>
      </c>
      <c r="B855" s="2">
        <v>43958</v>
      </c>
      <c r="C855" t="s">
        <v>4172</v>
      </c>
      <c r="D855">
        <v>0.225382936750393</v>
      </c>
      <c r="E855">
        <v>474</v>
      </c>
      <c r="F855">
        <v>4.7549142774344508E-4</v>
      </c>
      <c r="G855">
        <v>-0.20357634112792281</v>
      </c>
      <c r="H855">
        <v>0.26631312221564879</v>
      </c>
      <c r="I855" t="b">
        <v>0</v>
      </c>
      <c r="J855" t="s">
        <v>5398</v>
      </c>
      <c r="K855" t="s">
        <v>5419</v>
      </c>
    </row>
    <row r="856" spans="1:11">
      <c r="A856" t="s">
        <v>81</v>
      </c>
      <c r="B856" s="2">
        <v>43958</v>
      </c>
      <c r="C856" t="s">
        <v>2767</v>
      </c>
      <c r="D856">
        <v>0.81238273921200777</v>
      </c>
      <c r="E856">
        <v>368</v>
      </c>
      <c r="F856">
        <v>2.207561791336978E-3</v>
      </c>
      <c r="G856">
        <v>-0.2067942279310209</v>
      </c>
      <c r="H856">
        <v>0.31376402970566297</v>
      </c>
      <c r="I856" t="b">
        <v>0</v>
      </c>
      <c r="J856" t="s">
        <v>5397</v>
      </c>
      <c r="K856" t="s">
        <v>5419</v>
      </c>
    </row>
    <row r="857" spans="1:11">
      <c r="A857" t="s">
        <v>2442</v>
      </c>
      <c r="B857" s="2">
        <v>43958</v>
      </c>
      <c r="C857" t="s">
        <v>5126</v>
      </c>
      <c r="D857">
        <v>0.42058685704556242</v>
      </c>
      <c r="E857">
        <v>463</v>
      </c>
      <c r="F857">
        <v>9.0839493962324496E-4</v>
      </c>
      <c r="G857">
        <v>-0.2383612662942273</v>
      </c>
      <c r="H857">
        <v>0.35655458011905261</v>
      </c>
      <c r="I857" t="b">
        <v>0</v>
      </c>
      <c r="J857" t="s">
        <v>5401</v>
      </c>
      <c r="K857" t="s">
        <v>5419</v>
      </c>
    </row>
    <row r="858" spans="1:11">
      <c r="A858" t="s">
        <v>1924</v>
      </c>
      <c r="B858" s="2">
        <v>43958</v>
      </c>
      <c r="C858" t="s">
        <v>4608</v>
      </c>
      <c r="D858">
        <v>0.14340133809416569</v>
      </c>
      <c r="E858">
        <v>461</v>
      </c>
      <c r="F858">
        <v>3.1106580931489301E-4</v>
      </c>
      <c r="G858">
        <v>-0.39525283797729599</v>
      </c>
      <c r="H858">
        <v>0.1177752375186237</v>
      </c>
      <c r="I858" t="b">
        <v>0</v>
      </c>
      <c r="J858" t="s">
        <v>5407</v>
      </c>
      <c r="K858" t="s">
        <v>5419</v>
      </c>
    </row>
    <row r="859" spans="1:11">
      <c r="A859" t="s">
        <v>165</v>
      </c>
      <c r="B859" s="2">
        <v>43958</v>
      </c>
      <c r="C859" t="s">
        <v>2851</v>
      </c>
      <c r="D859">
        <v>0.89837406340433446</v>
      </c>
      <c r="E859">
        <v>218</v>
      </c>
      <c r="F859">
        <v>4.1209819422217166E-3</v>
      </c>
      <c r="G859">
        <v>-0.51998993283718453</v>
      </c>
      <c r="H859">
        <v>0.10967395734359579</v>
      </c>
      <c r="I859" t="b">
        <v>0</v>
      </c>
      <c r="J859" t="s">
        <v>5391</v>
      </c>
      <c r="K859" t="s">
        <v>5419</v>
      </c>
    </row>
    <row r="860" spans="1:11">
      <c r="A860" t="s">
        <v>1333</v>
      </c>
      <c r="B860" s="2">
        <v>43958</v>
      </c>
      <c r="C860" t="s">
        <v>4017</v>
      </c>
      <c r="D860">
        <v>0.64024657233952986</v>
      </c>
      <c r="E860">
        <v>473</v>
      </c>
      <c r="F860">
        <v>1.3535868336987951E-3</v>
      </c>
      <c r="G860">
        <v>-0.22076502732240441</v>
      </c>
      <c r="H860">
        <v>0.41533662947539768</v>
      </c>
      <c r="I860" t="b">
        <v>0</v>
      </c>
      <c r="J860" t="s">
        <v>5380</v>
      </c>
      <c r="K860" t="s">
        <v>5419</v>
      </c>
    </row>
    <row r="861" spans="1:11">
      <c r="A861" t="s">
        <v>1939</v>
      </c>
      <c r="B861" s="2">
        <v>43958</v>
      </c>
      <c r="C861" t="s">
        <v>4623</v>
      </c>
      <c r="D861">
        <v>0.12782322189517739</v>
      </c>
      <c r="E861">
        <v>454</v>
      </c>
      <c r="F861">
        <v>2.8154894690567698E-4</v>
      </c>
      <c r="G861">
        <v>-0.24233128834355819</v>
      </c>
      <c r="H861">
        <v>0.29783291356516239</v>
      </c>
      <c r="I861" t="b">
        <v>0</v>
      </c>
      <c r="J861" t="s">
        <v>5386</v>
      </c>
      <c r="K861" t="s">
        <v>5419</v>
      </c>
    </row>
    <row r="862" spans="1:11">
      <c r="A862" t="s">
        <v>394</v>
      </c>
      <c r="B862" s="2">
        <v>43958</v>
      </c>
      <c r="C862" t="s">
        <v>3079</v>
      </c>
      <c r="D862">
        <v>0.25090858666803828</v>
      </c>
      <c r="E862">
        <v>67</v>
      </c>
      <c r="F862">
        <v>3.7449042786274369E-3</v>
      </c>
      <c r="G862">
        <v>-0.40960240060015002</v>
      </c>
      <c r="H862">
        <v>-6.9171404145866061E-2</v>
      </c>
      <c r="I862" t="b">
        <v>0</v>
      </c>
      <c r="J862" t="s">
        <v>5391</v>
      </c>
      <c r="K862" t="s">
        <v>5419</v>
      </c>
    </row>
    <row r="863" spans="1:11">
      <c r="A863" t="s">
        <v>112</v>
      </c>
      <c r="B863" s="2">
        <v>43958</v>
      </c>
      <c r="C863" t="s">
        <v>2798</v>
      </c>
      <c r="D863">
        <v>0.84854515006615872</v>
      </c>
      <c r="E863">
        <v>474</v>
      </c>
      <c r="F863">
        <v>1.790179641489786E-3</v>
      </c>
      <c r="G863">
        <v>-0.29028571428571409</v>
      </c>
      <c r="H863">
        <v>0.3375953729727823</v>
      </c>
      <c r="I863" t="b">
        <v>0</v>
      </c>
      <c r="J863" t="s">
        <v>5397</v>
      </c>
      <c r="K863" t="s">
        <v>5419</v>
      </c>
    </row>
    <row r="864" spans="1:11">
      <c r="A864" t="s">
        <v>607</v>
      </c>
      <c r="B864" s="2">
        <v>43958</v>
      </c>
      <c r="C864" t="s">
        <v>3292</v>
      </c>
      <c r="D864">
        <v>0.1175710594315245</v>
      </c>
      <c r="E864">
        <v>67</v>
      </c>
      <c r="F864">
        <v>1.7547919318137979E-3</v>
      </c>
      <c r="G864">
        <v>-0.38381502890173419</v>
      </c>
      <c r="H864">
        <v>2.321990885991192E-2</v>
      </c>
      <c r="I864" t="b">
        <v>0</v>
      </c>
      <c r="J864" t="s">
        <v>5387</v>
      </c>
      <c r="K864" t="s">
        <v>5419</v>
      </c>
    </row>
    <row r="865" spans="1:11">
      <c r="A865" t="s">
        <v>1345</v>
      </c>
      <c r="B865" s="2">
        <v>43958</v>
      </c>
      <c r="C865" t="s">
        <v>7711</v>
      </c>
      <c r="D865">
        <v>0.65703971119133575</v>
      </c>
      <c r="E865">
        <v>131</v>
      </c>
      <c r="F865">
        <v>5.0155703144376777E-3</v>
      </c>
      <c r="G865">
        <v>-0.62745098039215685</v>
      </c>
      <c r="H865">
        <v>0.20136291824655569</v>
      </c>
      <c r="I865" t="b">
        <v>0</v>
      </c>
      <c r="J865" t="s">
        <v>5391</v>
      </c>
      <c r="K865" t="s">
        <v>5419</v>
      </c>
    </row>
    <row r="866" spans="1:11">
      <c r="A866" t="s">
        <v>2438</v>
      </c>
      <c r="B866" s="2">
        <v>43958</v>
      </c>
      <c r="C866" t="s">
        <v>5122</v>
      </c>
      <c r="D866">
        <v>0.29886064855389999</v>
      </c>
      <c r="E866">
        <v>67</v>
      </c>
      <c r="F866">
        <v>4.4606066948343287E-3</v>
      </c>
      <c r="G866">
        <v>-0.44298245614035081</v>
      </c>
      <c r="H866">
        <v>-0.27662458144989011</v>
      </c>
      <c r="I866" t="b">
        <v>0</v>
      </c>
      <c r="J866" t="s">
        <v>5384</v>
      </c>
      <c r="K866" t="s">
        <v>5419</v>
      </c>
    </row>
    <row r="867" spans="1:11">
      <c r="A867" t="s">
        <v>362</v>
      </c>
      <c r="B867" s="2">
        <v>43958</v>
      </c>
      <c r="C867" t="s">
        <v>3047</v>
      </c>
      <c r="D867">
        <v>0.96682484030794091</v>
      </c>
      <c r="E867">
        <v>466</v>
      </c>
      <c r="F867">
        <v>2.07473141696983E-3</v>
      </c>
      <c r="G867">
        <v>-0.29333333333333328</v>
      </c>
      <c r="H867">
        <v>0.31406532738711401</v>
      </c>
      <c r="I867" t="b">
        <v>0</v>
      </c>
      <c r="J867" t="s">
        <v>5387</v>
      </c>
      <c r="K867" t="s">
        <v>5419</v>
      </c>
    </row>
    <row r="868" spans="1:11">
      <c r="A868" t="s">
        <v>2131</v>
      </c>
      <c r="B868" s="2">
        <v>43958</v>
      </c>
      <c r="C868" t="s">
        <v>6743</v>
      </c>
      <c r="D868">
        <v>0.44385026737967909</v>
      </c>
      <c r="E868">
        <v>91</v>
      </c>
      <c r="F868">
        <v>4.8774754657107599E-3</v>
      </c>
      <c r="G868">
        <v>-0.46666666666666667</v>
      </c>
      <c r="H868">
        <v>-5.9327643362309133E-2</v>
      </c>
      <c r="I868" t="b">
        <v>0</v>
      </c>
      <c r="J868" t="s">
        <v>5383</v>
      </c>
      <c r="K868" t="s">
        <v>5419</v>
      </c>
    </row>
    <row r="869" spans="1:11">
      <c r="A869" t="s">
        <v>1884</v>
      </c>
      <c r="B869" s="2">
        <v>43958</v>
      </c>
      <c r="C869" t="s">
        <v>4568</v>
      </c>
      <c r="D869">
        <v>0.7663670226224677</v>
      </c>
      <c r="E869">
        <v>113</v>
      </c>
      <c r="F869">
        <v>6.7820090497563513E-3</v>
      </c>
      <c r="G869">
        <v>-0.60815286243512201</v>
      </c>
      <c r="H869">
        <v>-1.6167639588811639E-2</v>
      </c>
      <c r="I869" t="b">
        <v>0</v>
      </c>
      <c r="J869" t="s">
        <v>5391</v>
      </c>
      <c r="K869" t="s">
        <v>5419</v>
      </c>
    </row>
    <row r="870" spans="1:11">
      <c r="A870" t="s">
        <v>1683</v>
      </c>
      <c r="B870" s="2">
        <v>43958</v>
      </c>
      <c r="C870" t="s">
        <v>4367</v>
      </c>
      <c r="D870">
        <v>0.22898032200357779</v>
      </c>
      <c r="E870">
        <v>63</v>
      </c>
      <c r="F870">
        <v>3.6346082857710762E-3</v>
      </c>
      <c r="G870">
        <v>-0.46133382985127741</v>
      </c>
      <c r="H870">
        <v>-0.31599466787920871</v>
      </c>
      <c r="I870" t="b">
        <v>0</v>
      </c>
      <c r="J870" t="s">
        <v>5388</v>
      </c>
      <c r="K870" t="s">
        <v>5419</v>
      </c>
    </row>
    <row r="871" spans="1:11">
      <c r="A871" t="s">
        <v>874</v>
      </c>
      <c r="B871" s="2">
        <v>43958</v>
      </c>
      <c r="C871" t="s">
        <v>3559</v>
      </c>
      <c r="D871">
        <v>0.32281613913948948</v>
      </c>
      <c r="E871">
        <v>92</v>
      </c>
      <c r="F871">
        <v>3.5088710776031459E-3</v>
      </c>
      <c r="G871">
        <v>-0.45068647299316122</v>
      </c>
      <c r="H871">
        <v>4.3237381977930152E-2</v>
      </c>
      <c r="I871" t="b">
        <v>0</v>
      </c>
      <c r="J871" t="s">
        <v>5395</v>
      </c>
      <c r="K871" t="s">
        <v>5419</v>
      </c>
    </row>
    <row r="872" spans="1:11">
      <c r="A872" t="s">
        <v>1915</v>
      </c>
      <c r="B872" s="2">
        <v>43958</v>
      </c>
      <c r="C872" t="s">
        <v>4599</v>
      </c>
      <c r="D872">
        <v>0.1143606646902786</v>
      </c>
      <c r="E872">
        <v>172</v>
      </c>
      <c r="F872">
        <v>6.6488758540859656E-4</v>
      </c>
      <c r="G872">
        <v>-0.33624454148471622</v>
      </c>
      <c r="H872">
        <v>-0.32312114915181389</v>
      </c>
      <c r="I872" t="b">
        <v>0</v>
      </c>
      <c r="J872" t="s">
        <v>5406</v>
      </c>
      <c r="K872" t="s">
        <v>5419</v>
      </c>
    </row>
    <row r="873" spans="1:11">
      <c r="A873" t="s">
        <v>1542</v>
      </c>
      <c r="B873" s="2">
        <v>43958</v>
      </c>
      <c r="C873" t="s">
        <v>4226</v>
      </c>
      <c r="D873">
        <v>0.51729164837922381</v>
      </c>
      <c r="E873">
        <v>99</v>
      </c>
      <c r="F873">
        <v>5.2251681654467046E-3</v>
      </c>
      <c r="G873">
        <v>-0.3595452392231171</v>
      </c>
      <c r="H873">
        <v>3.3114958682125148E-2</v>
      </c>
      <c r="I873" t="b">
        <v>0</v>
      </c>
      <c r="J873" t="s">
        <v>5381</v>
      </c>
      <c r="K873" t="s">
        <v>5419</v>
      </c>
    </row>
    <row r="874" spans="1:11">
      <c r="A874" t="s">
        <v>838</v>
      </c>
      <c r="B874" s="2">
        <v>43958</v>
      </c>
      <c r="C874" t="s">
        <v>3523</v>
      </c>
      <c r="D874">
        <v>0.46930693069306928</v>
      </c>
      <c r="E874">
        <v>112</v>
      </c>
      <c r="F874">
        <v>4.1902404526166902E-3</v>
      </c>
      <c r="G874">
        <v>-0.28975741239892172</v>
      </c>
      <c r="H874">
        <v>0.28135952663777353</v>
      </c>
      <c r="I874" t="b">
        <v>0</v>
      </c>
      <c r="J874" t="s">
        <v>5387</v>
      </c>
      <c r="K874" t="s">
        <v>5419</v>
      </c>
    </row>
    <row r="875" spans="1:11">
      <c r="A875" t="s">
        <v>1199</v>
      </c>
      <c r="B875" s="2">
        <v>43958</v>
      </c>
      <c r="C875" t="s">
        <v>3883</v>
      </c>
      <c r="D875">
        <v>0.78015564202334642</v>
      </c>
      <c r="E875">
        <v>321</v>
      </c>
      <c r="F875">
        <v>2.4303914081724191E-3</v>
      </c>
      <c r="G875">
        <v>-0.41439999999999988</v>
      </c>
      <c r="H875">
        <v>0.1381903925651152</v>
      </c>
      <c r="I875" t="b">
        <v>0</v>
      </c>
      <c r="J875" t="s">
        <v>5398</v>
      </c>
      <c r="K875" t="s">
        <v>5419</v>
      </c>
    </row>
    <row r="876" spans="1:11">
      <c r="A876" t="s">
        <v>1935</v>
      </c>
      <c r="B876" s="2">
        <v>43958</v>
      </c>
      <c r="C876" t="s">
        <v>4619</v>
      </c>
      <c r="D876">
        <v>0.23560203629924209</v>
      </c>
      <c r="E876">
        <v>95</v>
      </c>
      <c r="F876">
        <v>2.4800214347288651E-3</v>
      </c>
      <c r="G876">
        <v>-0.33101207056639431</v>
      </c>
      <c r="H876">
        <v>2.8487077204626159E-2</v>
      </c>
      <c r="I876" t="b">
        <v>0</v>
      </c>
      <c r="J876" t="s">
        <v>5406</v>
      </c>
      <c r="K876" t="s">
        <v>5419</v>
      </c>
    </row>
    <row r="877" spans="1:11">
      <c r="A877" t="s">
        <v>2313</v>
      </c>
      <c r="B877" s="2">
        <v>43958</v>
      </c>
      <c r="C877" t="s">
        <v>4997</v>
      </c>
      <c r="D877">
        <v>2.9163582531452681E-2</v>
      </c>
      <c r="E877">
        <v>63</v>
      </c>
      <c r="F877">
        <v>4.6291400843575679E-4</v>
      </c>
      <c r="G877">
        <v>-0.5024342745861734</v>
      </c>
      <c r="H877">
        <v>-9.4945852150897889E-2</v>
      </c>
      <c r="I877" t="b">
        <v>0</v>
      </c>
      <c r="J877" t="s">
        <v>5398</v>
      </c>
      <c r="K877" t="s">
        <v>5419</v>
      </c>
    </row>
    <row r="878" spans="1:11">
      <c r="A878" t="s">
        <v>2569</v>
      </c>
      <c r="B878" s="2">
        <v>43958</v>
      </c>
      <c r="C878" t="s">
        <v>5252</v>
      </c>
      <c r="D878">
        <v>0.53983739837398348</v>
      </c>
      <c r="E878">
        <v>118</v>
      </c>
      <c r="F878">
        <v>4.5748932065591821E-3</v>
      </c>
      <c r="G878">
        <v>-0.45089757127771912</v>
      </c>
      <c r="H878">
        <v>-0.11865646073882451</v>
      </c>
      <c r="I878" t="b">
        <v>0</v>
      </c>
      <c r="J878" t="s">
        <v>5392</v>
      </c>
      <c r="K878" t="s">
        <v>5419</v>
      </c>
    </row>
    <row r="879" spans="1:11">
      <c r="A879" t="s">
        <v>1113</v>
      </c>
      <c r="B879" s="2">
        <v>43958</v>
      </c>
      <c r="C879" t="s">
        <v>3797</v>
      </c>
      <c r="D879">
        <v>0.33256880733944949</v>
      </c>
      <c r="E879">
        <v>60</v>
      </c>
      <c r="F879">
        <v>5.5428134556574924E-3</v>
      </c>
      <c r="G879">
        <v>-0.46693008448518758</v>
      </c>
      <c r="H879">
        <v>7.9497795100013299E-3</v>
      </c>
      <c r="I879" t="b">
        <v>0</v>
      </c>
      <c r="J879" t="s">
        <v>5392</v>
      </c>
      <c r="K879" t="s">
        <v>5419</v>
      </c>
    </row>
    <row r="880" spans="1:11">
      <c r="A880" t="s">
        <v>2482</v>
      </c>
      <c r="B880" s="2">
        <v>43958</v>
      </c>
      <c r="C880" t="s">
        <v>5166</v>
      </c>
      <c r="D880">
        <v>0.47645474680357669</v>
      </c>
      <c r="E880">
        <v>67</v>
      </c>
      <c r="F880">
        <v>7.1112648776653241E-3</v>
      </c>
      <c r="G880">
        <v>-0.36032388663967618</v>
      </c>
      <c r="H880">
        <v>-0.1472758543134578</v>
      </c>
      <c r="I880" t="b">
        <v>0</v>
      </c>
      <c r="J880" t="s">
        <v>5392</v>
      </c>
      <c r="K880" t="s">
        <v>5419</v>
      </c>
    </row>
    <row r="881" spans="1:11">
      <c r="A881" t="s">
        <v>1548</v>
      </c>
      <c r="B881" s="2">
        <v>43958</v>
      </c>
      <c r="C881" t="s">
        <v>4232</v>
      </c>
      <c r="D881">
        <v>0.43381161988603928</v>
      </c>
      <c r="E881">
        <v>91</v>
      </c>
      <c r="F881">
        <v>4.7671606580883454E-3</v>
      </c>
      <c r="G881">
        <v>-0.35318791946308731</v>
      </c>
      <c r="H881">
        <v>-1.768347463854144E-2</v>
      </c>
      <c r="I881" t="b">
        <v>0</v>
      </c>
      <c r="J881" t="s">
        <v>5382</v>
      </c>
      <c r="K881" t="s">
        <v>5419</v>
      </c>
    </row>
    <row r="882" spans="1:11">
      <c r="A882" t="s">
        <v>523</v>
      </c>
      <c r="B882" s="2">
        <v>43958</v>
      </c>
      <c r="C882" t="s">
        <v>3208</v>
      </c>
      <c r="D882">
        <v>0.27455357142857117</v>
      </c>
      <c r="E882">
        <v>42</v>
      </c>
      <c r="F882">
        <v>6.5369897959183616E-3</v>
      </c>
      <c r="G882">
        <v>-0.28746981288598378</v>
      </c>
      <c r="H882">
        <v>2.8699950493192829E-2</v>
      </c>
      <c r="I882" t="b">
        <v>0</v>
      </c>
      <c r="J882" t="s">
        <v>5391</v>
      </c>
      <c r="K882" t="s">
        <v>5419</v>
      </c>
    </row>
    <row r="883" spans="1:11">
      <c r="A883" t="s">
        <v>131</v>
      </c>
      <c r="B883" s="2">
        <v>43958</v>
      </c>
      <c r="C883" t="s">
        <v>2817</v>
      </c>
      <c r="D883">
        <v>0.11656984301003789</v>
      </c>
      <c r="E883">
        <v>63</v>
      </c>
      <c r="F883">
        <v>1.8503149684132999E-3</v>
      </c>
      <c r="G883">
        <v>-0.42116291251964377</v>
      </c>
      <c r="H883">
        <v>-0.40403084589541888</v>
      </c>
      <c r="I883" t="b">
        <v>0</v>
      </c>
      <c r="J883" t="s">
        <v>5388</v>
      </c>
      <c r="K883" t="s">
        <v>5419</v>
      </c>
    </row>
    <row r="884" spans="1:11">
      <c r="A884" t="s">
        <v>2627</v>
      </c>
      <c r="B884" s="2">
        <v>43958</v>
      </c>
      <c r="C884" t="s">
        <v>7464</v>
      </c>
      <c r="D884">
        <v>0</v>
      </c>
      <c r="E884">
        <v>1</v>
      </c>
      <c r="F884">
        <v>0</v>
      </c>
      <c r="G884">
        <v>0</v>
      </c>
      <c r="I884" t="b">
        <v>0</v>
      </c>
      <c r="J884" t="s">
        <v>5388</v>
      </c>
      <c r="K884" t="s">
        <v>5420</v>
      </c>
    </row>
    <row r="885" spans="1:11">
      <c r="A885" t="s">
        <v>2082</v>
      </c>
      <c r="B885" s="2">
        <v>43958</v>
      </c>
      <c r="C885" t="s">
        <v>5629</v>
      </c>
      <c r="D885">
        <v>0.33374460209747059</v>
      </c>
      <c r="E885">
        <v>104</v>
      </c>
      <c r="F885">
        <v>3.209082712475679E-3</v>
      </c>
      <c r="G885">
        <v>-0.26549491211840881</v>
      </c>
      <c r="H885">
        <v>0.14572689085629431</v>
      </c>
      <c r="I885" t="b">
        <v>0</v>
      </c>
      <c r="J885" t="s">
        <v>5387</v>
      </c>
      <c r="K885" t="s">
        <v>5419</v>
      </c>
    </row>
    <row r="886" spans="1:11">
      <c r="A886" t="s">
        <v>1883</v>
      </c>
      <c r="B886" s="2">
        <v>43958</v>
      </c>
      <c r="C886" t="s">
        <v>4567</v>
      </c>
      <c r="D886">
        <v>5.004700848877297E-2</v>
      </c>
      <c r="E886">
        <v>70</v>
      </c>
      <c r="F886">
        <v>7.1495726412532817E-4</v>
      </c>
      <c r="G886">
        <v>-0.57581710306718348</v>
      </c>
      <c r="H886">
        <v>-0.48216904595081878</v>
      </c>
      <c r="I886" t="b">
        <v>0</v>
      </c>
      <c r="J886" t="s">
        <v>5386</v>
      </c>
      <c r="K886" t="s">
        <v>5419</v>
      </c>
    </row>
    <row r="887" spans="1:11">
      <c r="A887" t="s">
        <v>12</v>
      </c>
      <c r="B887" s="2">
        <v>43958</v>
      </c>
      <c r="C887" t="s">
        <v>2698</v>
      </c>
      <c r="D887">
        <v>0.5972786171607416</v>
      </c>
      <c r="E887">
        <v>385</v>
      </c>
      <c r="F887">
        <v>1.551373031586342E-3</v>
      </c>
      <c r="G887">
        <v>-0.26679280983916748</v>
      </c>
      <c r="H887">
        <v>0.18176714899791241</v>
      </c>
      <c r="I887" t="b">
        <v>0</v>
      </c>
      <c r="J887" t="s">
        <v>5381</v>
      </c>
      <c r="K887" t="s">
        <v>5419</v>
      </c>
    </row>
    <row r="888" spans="1:11">
      <c r="A888" t="s">
        <v>2562</v>
      </c>
      <c r="B888" s="2">
        <v>43958</v>
      </c>
      <c r="C888" t="s">
        <v>5245</v>
      </c>
      <c r="D888">
        <v>0.29055593178599542</v>
      </c>
      <c r="E888">
        <v>88</v>
      </c>
      <c r="F888">
        <v>3.3017719521135839E-3</v>
      </c>
      <c r="G888">
        <v>-0.23906976744186051</v>
      </c>
      <c r="H888">
        <v>5.0935716592668691E-2</v>
      </c>
      <c r="I888" t="b">
        <v>0</v>
      </c>
      <c r="J888" t="s">
        <v>5391</v>
      </c>
      <c r="K888" t="s">
        <v>5419</v>
      </c>
    </row>
    <row r="889" spans="1:11">
      <c r="A889" t="s">
        <v>2175</v>
      </c>
      <c r="B889" s="2">
        <v>43958</v>
      </c>
      <c r="C889" t="s">
        <v>4859</v>
      </c>
      <c r="D889">
        <v>0.35050174146396151</v>
      </c>
      <c r="E889">
        <v>167</v>
      </c>
      <c r="F889">
        <v>2.0988128231374942E-3</v>
      </c>
      <c r="G889">
        <v>-0.3884785819793205</v>
      </c>
      <c r="H889">
        <v>-1.3570441386286569E-2</v>
      </c>
      <c r="I889" t="b">
        <v>0</v>
      </c>
      <c r="J889" t="s">
        <v>5406</v>
      </c>
      <c r="K889" t="s">
        <v>5419</v>
      </c>
    </row>
    <row r="890" spans="1:11">
      <c r="A890" t="s">
        <v>1447</v>
      </c>
      <c r="B890" s="2">
        <v>43958</v>
      </c>
      <c r="C890" t="s">
        <v>4131</v>
      </c>
      <c r="D890">
        <v>0.1817121568887545</v>
      </c>
      <c r="E890">
        <v>99</v>
      </c>
      <c r="F890">
        <v>1.8354763322096419E-3</v>
      </c>
      <c r="G890">
        <v>-0.31006160164271063</v>
      </c>
      <c r="H890">
        <v>-2.54087493854637E-2</v>
      </c>
      <c r="I890" t="b">
        <v>0</v>
      </c>
      <c r="J890" t="s">
        <v>5383</v>
      </c>
      <c r="K890" t="s">
        <v>5419</v>
      </c>
    </row>
    <row r="891" spans="1:11">
      <c r="A891" t="s">
        <v>543</v>
      </c>
      <c r="B891" s="2">
        <v>43958</v>
      </c>
      <c r="C891" t="s">
        <v>3228</v>
      </c>
      <c r="D891">
        <v>0.8736936250558891</v>
      </c>
      <c r="E891">
        <v>291</v>
      </c>
      <c r="F891">
        <v>3.0023835912573512E-3</v>
      </c>
      <c r="G891">
        <v>-0.32287723293505538</v>
      </c>
      <c r="H891">
        <v>0.27292935940501573</v>
      </c>
      <c r="I891" t="b">
        <v>0</v>
      </c>
      <c r="J891" t="s">
        <v>5382</v>
      </c>
      <c r="K891" t="s">
        <v>5419</v>
      </c>
    </row>
    <row r="892" spans="1:11">
      <c r="A892" t="s">
        <v>439</v>
      </c>
      <c r="B892" s="2">
        <v>43958</v>
      </c>
      <c r="C892" t="s">
        <v>3124</v>
      </c>
      <c r="D892">
        <v>0.91348600508905831</v>
      </c>
      <c r="E892">
        <v>461</v>
      </c>
      <c r="F892">
        <v>1.9815314644014278E-3</v>
      </c>
      <c r="G892">
        <v>-0.3235867446393762</v>
      </c>
      <c r="H892">
        <v>0.29594305845457392</v>
      </c>
      <c r="I892" t="b">
        <v>0</v>
      </c>
      <c r="J892" t="s">
        <v>5385</v>
      </c>
      <c r="K892" t="s">
        <v>5419</v>
      </c>
    </row>
    <row r="893" spans="1:11">
      <c r="A893" t="s">
        <v>966</v>
      </c>
      <c r="B893" s="2">
        <v>43958</v>
      </c>
      <c r="C893" t="s">
        <v>3651</v>
      </c>
      <c r="D893">
        <v>0.35467980295566498</v>
      </c>
      <c r="E893">
        <v>95</v>
      </c>
      <c r="F893">
        <v>3.7334716100596321E-3</v>
      </c>
      <c r="G893">
        <v>-0.35048951048951182</v>
      </c>
      <c r="H893">
        <v>4.1188884143098993E-2</v>
      </c>
      <c r="I893" t="b">
        <v>0</v>
      </c>
      <c r="J893" t="s">
        <v>5386</v>
      </c>
      <c r="K893" t="s">
        <v>5419</v>
      </c>
    </row>
    <row r="894" spans="1:11">
      <c r="A894" t="s">
        <v>480</v>
      </c>
      <c r="B894" s="2">
        <v>43958</v>
      </c>
      <c r="C894" t="s">
        <v>3165</v>
      </c>
      <c r="D894">
        <v>0.25276461295418667</v>
      </c>
      <c r="E894">
        <v>76</v>
      </c>
      <c r="F894">
        <v>3.3258501704498248E-3</v>
      </c>
      <c r="G894">
        <v>-0.46532156368221939</v>
      </c>
      <c r="H894">
        <v>-0.27075859530057422</v>
      </c>
      <c r="I894" t="b">
        <v>0</v>
      </c>
      <c r="J894" t="s">
        <v>5384</v>
      </c>
      <c r="K894" t="s">
        <v>5419</v>
      </c>
    </row>
    <row r="895" spans="1:11">
      <c r="A895" t="s">
        <v>1997</v>
      </c>
      <c r="B895" s="2">
        <v>43958</v>
      </c>
      <c r="C895" t="s">
        <v>4681</v>
      </c>
      <c r="D895">
        <v>0.42958391328186352</v>
      </c>
      <c r="E895">
        <v>474</v>
      </c>
      <c r="F895">
        <v>9.0629517570013402E-4</v>
      </c>
      <c r="G895">
        <v>-0.29564864864864859</v>
      </c>
      <c r="H895">
        <v>0.27420366208286229</v>
      </c>
      <c r="I895" t="b">
        <v>0</v>
      </c>
      <c r="J895" t="s">
        <v>5387</v>
      </c>
      <c r="K895" t="s">
        <v>5419</v>
      </c>
    </row>
    <row r="896" spans="1:11">
      <c r="A896" t="s">
        <v>807</v>
      </c>
      <c r="B896" s="2">
        <v>43958</v>
      </c>
      <c r="C896" t="s">
        <v>3492</v>
      </c>
      <c r="D896">
        <v>0.10162846803377561</v>
      </c>
      <c r="E896">
        <v>4</v>
      </c>
      <c r="F896">
        <v>2.5407117008443891E-2</v>
      </c>
      <c r="G896">
        <v>-0.52830989862033739</v>
      </c>
      <c r="H896">
        <v>-0.31278464668291223</v>
      </c>
      <c r="I896" t="b">
        <v>0</v>
      </c>
      <c r="J896" t="s">
        <v>5388</v>
      </c>
      <c r="K896" t="s">
        <v>5419</v>
      </c>
    </row>
    <row r="897" spans="1:11">
      <c r="A897" t="s">
        <v>599</v>
      </c>
      <c r="B897" s="2">
        <v>43958</v>
      </c>
      <c r="C897" t="s">
        <v>3284</v>
      </c>
      <c r="D897">
        <v>0.89683231930212348</v>
      </c>
      <c r="E897">
        <v>474</v>
      </c>
      <c r="F897">
        <v>1.8920513065445641E-3</v>
      </c>
      <c r="G897">
        <v>-0.21287128712871289</v>
      </c>
      <c r="H897">
        <v>0.52112417446768777</v>
      </c>
      <c r="I897" t="b">
        <v>0</v>
      </c>
      <c r="J897" t="s">
        <v>5380</v>
      </c>
      <c r="K897" t="s">
        <v>5419</v>
      </c>
    </row>
    <row r="898" spans="1:11">
      <c r="A898" t="s">
        <v>160</v>
      </c>
      <c r="B898" s="2">
        <v>43958</v>
      </c>
      <c r="C898" t="s">
        <v>2846</v>
      </c>
      <c r="D898">
        <v>0.33399456798820298</v>
      </c>
      <c r="E898">
        <v>259</v>
      </c>
      <c r="F898">
        <v>1.289554316556768E-3</v>
      </c>
      <c r="G898">
        <v>-0.28711577303664693</v>
      </c>
      <c r="H898">
        <v>1.941414888098612E-2</v>
      </c>
      <c r="I898" t="b">
        <v>0</v>
      </c>
      <c r="J898" t="s">
        <v>5380</v>
      </c>
      <c r="K898" t="s">
        <v>5419</v>
      </c>
    </row>
    <row r="899" spans="1:11">
      <c r="A899" t="s">
        <v>264</v>
      </c>
      <c r="B899" s="2">
        <v>43958</v>
      </c>
      <c r="C899" t="s">
        <v>2950</v>
      </c>
      <c r="D899">
        <v>0.35789473684210532</v>
      </c>
      <c r="E899">
        <v>116</v>
      </c>
      <c r="F899">
        <v>3.0852994555353899E-3</v>
      </c>
      <c r="G899">
        <v>-0.41895175286359121</v>
      </c>
      <c r="H899">
        <v>8.5166532130821357E-2</v>
      </c>
      <c r="I899" t="b">
        <v>0</v>
      </c>
      <c r="J899" t="s">
        <v>5387</v>
      </c>
      <c r="K899" t="s">
        <v>5419</v>
      </c>
    </row>
    <row r="900" spans="1:11">
      <c r="A900" t="s">
        <v>798</v>
      </c>
      <c r="B900" s="2">
        <v>43958</v>
      </c>
      <c r="C900" t="s">
        <v>3483</v>
      </c>
      <c r="D900">
        <v>0.55373831775700944</v>
      </c>
      <c r="E900">
        <v>78</v>
      </c>
      <c r="F900">
        <v>7.0992092020129424E-3</v>
      </c>
      <c r="G900">
        <v>-0.36992481203007521</v>
      </c>
      <c r="H900">
        <v>0.13128953182533709</v>
      </c>
      <c r="I900" t="b">
        <v>0</v>
      </c>
      <c r="J900" t="s">
        <v>5403</v>
      </c>
      <c r="K900" t="s">
        <v>5419</v>
      </c>
    </row>
    <row r="901" spans="1:11">
      <c r="A901" t="s">
        <v>1793</v>
      </c>
      <c r="B901" s="2">
        <v>43958</v>
      </c>
      <c r="C901" t="s">
        <v>7712</v>
      </c>
      <c r="D901">
        <v>0.33417721518986943</v>
      </c>
      <c r="E901">
        <v>68</v>
      </c>
      <c r="F901">
        <v>4.9143708116157273E-3</v>
      </c>
      <c r="G901">
        <v>-0.32352941176470579</v>
      </c>
      <c r="H901">
        <v>0.18249172272797731</v>
      </c>
      <c r="I901" t="b">
        <v>0</v>
      </c>
      <c r="J901" t="s">
        <v>5386</v>
      </c>
      <c r="K901" t="s">
        <v>5419</v>
      </c>
    </row>
    <row r="902" spans="1:11">
      <c r="A902" t="s">
        <v>739</v>
      </c>
      <c r="B902" s="2">
        <v>43958</v>
      </c>
      <c r="C902" t="s">
        <v>3424</v>
      </c>
      <c r="D902">
        <v>0.26577399872853968</v>
      </c>
      <c r="E902">
        <v>85</v>
      </c>
      <c r="F902">
        <v>3.1267529262181139E-3</v>
      </c>
      <c r="G902">
        <v>-0.26747437092264759</v>
      </c>
      <c r="H902">
        <v>-3.9318213872127923E-2</v>
      </c>
      <c r="I902" t="b">
        <v>0</v>
      </c>
      <c r="J902" t="s">
        <v>5393</v>
      </c>
      <c r="K902" t="s">
        <v>5419</v>
      </c>
    </row>
    <row r="903" spans="1:11">
      <c r="A903" t="s">
        <v>2133</v>
      </c>
      <c r="B903" s="2">
        <v>43958</v>
      </c>
      <c r="C903" t="s">
        <v>4817</v>
      </c>
      <c r="D903">
        <v>0.15519923114859721</v>
      </c>
      <c r="E903">
        <v>60</v>
      </c>
      <c r="F903">
        <v>2.5866538524766201E-3</v>
      </c>
      <c r="G903">
        <v>-0.61513157894736847</v>
      </c>
      <c r="H903">
        <v>-0.52234999633871892</v>
      </c>
      <c r="I903" t="b">
        <v>0</v>
      </c>
      <c r="J903" t="s">
        <v>5392</v>
      </c>
      <c r="K903" t="s">
        <v>5419</v>
      </c>
    </row>
    <row r="904" spans="1:11">
      <c r="A904" t="s">
        <v>1277</v>
      </c>
      <c r="B904" s="2">
        <v>43958</v>
      </c>
      <c r="C904" t="s">
        <v>3961</v>
      </c>
      <c r="D904">
        <v>0.40198267423342599</v>
      </c>
      <c r="E904">
        <v>67</v>
      </c>
      <c r="F904">
        <v>5.9997414064690453E-3</v>
      </c>
      <c r="G904">
        <v>-0.46922883769076801</v>
      </c>
      <c r="H904">
        <v>-0.30981387823080958</v>
      </c>
      <c r="I904" t="b">
        <v>0</v>
      </c>
      <c r="J904" t="s">
        <v>5384</v>
      </c>
      <c r="K904" t="s">
        <v>5419</v>
      </c>
    </row>
    <row r="905" spans="1:11">
      <c r="A905" t="s">
        <v>1045</v>
      </c>
      <c r="B905" s="2">
        <v>43958</v>
      </c>
      <c r="C905" t="s">
        <v>5956</v>
      </c>
      <c r="D905">
        <v>2.3469387755101989E-2</v>
      </c>
      <c r="E905">
        <v>67</v>
      </c>
      <c r="F905">
        <v>3.5028936947913418E-4</v>
      </c>
      <c r="G905">
        <v>-0.21675335020171799</v>
      </c>
      <c r="H905">
        <v>-0.2098170723756379</v>
      </c>
      <c r="I905" t="b">
        <v>0</v>
      </c>
      <c r="J905" t="s">
        <v>5386</v>
      </c>
      <c r="K905" t="s">
        <v>5419</v>
      </c>
    </row>
    <row r="906" spans="1:11">
      <c r="A906" t="s">
        <v>31</v>
      </c>
      <c r="B906" s="2">
        <v>43958</v>
      </c>
      <c r="C906" t="s">
        <v>2717</v>
      </c>
      <c r="D906">
        <v>0.90000163442609149</v>
      </c>
      <c r="E906">
        <v>88</v>
      </c>
      <c r="F906">
        <v>1.022729130029649E-2</v>
      </c>
      <c r="G906">
        <v>-0.58828923238145148</v>
      </c>
      <c r="H906">
        <v>-0.1025139448022957</v>
      </c>
      <c r="I906" t="b">
        <v>0</v>
      </c>
      <c r="J906" t="s">
        <v>5391</v>
      </c>
      <c r="K906" t="s">
        <v>5419</v>
      </c>
    </row>
    <row r="907" spans="1:11">
      <c r="A907" t="s">
        <v>2314</v>
      </c>
      <c r="B907" s="2">
        <v>43958</v>
      </c>
      <c r="C907" t="s">
        <v>7898</v>
      </c>
      <c r="D907">
        <v>0.63035019455252939</v>
      </c>
      <c r="E907">
        <v>379</v>
      </c>
      <c r="F907">
        <v>1.663193125468415E-3</v>
      </c>
      <c r="G907">
        <v>-0.26491646778042971</v>
      </c>
      <c r="H907">
        <v>0.1662920489243504</v>
      </c>
      <c r="I907" t="b">
        <v>0</v>
      </c>
      <c r="J907" t="s">
        <v>5391</v>
      </c>
      <c r="K907" t="s">
        <v>5419</v>
      </c>
    </row>
    <row r="908" spans="1:11">
      <c r="A908" t="s">
        <v>228</v>
      </c>
      <c r="B908" s="2">
        <v>43958</v>
      </c>
      <c r="C908" t="s">
        <v>7899</v>
      </c>
      <c r="D908">
        <v>0.3180797630720571</v>
      </c>
      <c r="E908">
        <v>109</v>
      </c>
      <c r="F908">
        <v>2.918162963963826E-3</v>
      </c>
      <c r="G908">
        <v>-0.65497465794365195</v>
      </c>
      <c r="H908">
        <v>-0.23087353550230191</v>
      </c>
      <c r="I908" t="b">
        <v>0</v>
      </c>
      <c r="J908" t="s">
        <v>5392</v>
      </c>
      <c r="K908" t="s">
        <v>5419</v>
      </c>
    </row>
    <row r="909" spans="1:11">
      <c r="A909" t="s">
        <v>1049</v>
      </c>
      <c r="B909" s="2">
        <v>43958</v>
      </c>
      <c r="C909" t="s">
        <v>3733</v>
      </c>
      <c r="D909">
        <v>1.011102353405454</v>
      </c>
      <c r="E909">
        <v>474</v>
      </c>
      <c r="F909">
        <v>2.1331273278596069E-3</v>
      </c>
      <c r="G909">
        <v>-0.2113676731793962</v>
      </c>
      <c r="H909">
        <v>0.54268217184692924</v>
      </c>
      <c r="I909" t="b">
        <v>0</v>
      </c>
      <c r="J909" t="s">
        <v>5387</v>
      </c>
      <c r="K909" t="s">
        <v>5410</v>
      </c>
    </row>
    <row r="910" spans="1:11">
      <c r="A910" t="s">
        <v>2573</v>
      </c>
      <c r="B910" s="2">
        <v>43958</v>
      </c>
      <c r="C910" t="s">
        <v>5256</v>
      </c>
      <c r="D910">
        <v>0.67540322580645173</v>
      </c>
      <c r="E910">
        <v>245</v>
      </c>
      <c r="F910">
        <v>2.756747860434497E-3</v>
      </c>
      <c r="G910">
        <v>-0.44765342960288812</v>
      </c>
      <c r="H910">
        <v>0.24401855394246641</v>
      </c>
      <c r="I910" t="b">
        <v>0</v>
      </c>
      <c r="J910" t="s">
        <v>5387</v>
      </c>
      <c r="K910" t="s">
        <v>5419</v>
      </c>
    </row>
    <row r="911" spans="1:11">
      <c r="A911" t="s">
        <v>1588</v>
      </c>
      <c r="B911" s="2">
        <v>43958</v>
      </c>
      <c r="C911" t="s">
        <v>4272</v>
      </c>
      <c r="D911">
        <v>0.72653856864383082</v>
      </c>
      <c r="E911">
        <v>237</v>
      </c>
      <c r="F911">
        <v>3.065563580775657E-3</v>
      </c>
      <c r="G911">
        <v>-0.51129032258064522</v>
      </c>
      <c r="H911">
        <v>2.8376801542923841E-2</v>
      </c>
      <c r="I911" t="b">
        <v>0</v>
      </c>
      <c r="J911" t="s">
        <v>5401</v>
      </c>
      <c r="K911" t="s">
        <v>5419</v>
      </c>
    </row>
    <row r="912" spans="1:11">
      <c r="A912" t="s">
        <v>2233</v>
      </c>
      <c r="B912" s="2">
        <v>43958</v>
      </c>
      <c r="C912" t="s">
        <v>4917</v>
      </c>
      <c r="D912">
        <v>0.1119305290633394</v>
      </c>
      <c r="E912">
        <v>67</v>
      </c>
      <c r="F912">
        <v>1.6706049113931259E-3</v>
      </c>
      <c r="G912">
        <v>-0.45219638242894061</v>
      </c>
      <c r="H912">
        <v>-0.15162768891017661</v>
      </c>
      <c r="I912" t="b">
        <v>0</v>
      </c>
      <c r="J912" t="s">
        <v>5391</v>
      </c>
      <c r="K912" t="s">
        <v>5419</v>
      </c>
    </row>
    <row r="913" spans="1:11">
      <c r="A913" t="s">
        <v>2415</v>
      </c>
      <c r="B913" s="2">
        <v>43958</v>
      </c>
      <c r="C913" t="s">
        <v>5099</v>
      </c>
      <c r="D913">
        <v>8.2003774232278115E-2</v>
      </c>
      <c r="E913">
        <v>63</v>
      </c>
      <c r="F913">
        <v>1.3016472100361609E-3</v>
      </c>
      <c r="G913">
        <v>-0.22641509433962259</v>
      </c>
      <c r="H913">
        <v>-0.1116039034321324</v>
      </c>
      <c r="I913" t="b">
        <v>0</v>
      </c>
      <c r="J913" t="s">
        <v>5406</v>
      </c>
      <c r="K913" t="s">
        <v>5419</v>
      </c>
    </row>
    <row r="914" spans="1:11">
      <c r="A914" t="s">
        <v>1759</v>
      </c>
      <c r="B914" s="2">
        <v>43958</v>
      </c>
      <c r="C914" t="s">
        <v>4443</v>
      </c>
      <c r="D914">
        <v>0.37474829925428721</v>
      </c>
      <c r="E914">
        <v>438</v>
      </c>
      <c r="F914">
        <v>8.5558972432485663E-4</v>
      </c>
      <c r="G914">
        <v>-0.20370370370370369</v>
      </c>
      <c r="H914">
        <v>0.1739752350532883</v>
      </c>
      <c r="I914" t="b">
        <v>0</v>
      </c>
      <c r="J914" t="s">
        <v>5406</v>
      </c>
      <c r="K914" t="s">
        <v>5419</v>
      </c>
    </row>
    <row r="915" spans="1:11">
      <c r="A915" t="s">
        <v>554</v>
      </c>
      <c r="B915" s="2">
        <v>43958</v>
      </c>
      <c r="C915" t="s">
        <v>3239</v>
      </c>
      <c r="D915">
        <v>0.79357798165137616</v>
      </c>
      <c r="E915">
        <v>210</v>
      </c>
      <c r="F915">
        <v>3.7789427697684582E-3</v>
      </c>
      <c r="G915">
        <v>-0.46035805626598469</v>
      </c>
      <c r="H915">
        <v>0.25867076164315128</v>
      </c>
      <c r="I915" t="b">
        <v>0</v>
      </c>
      <c r="J915" t="s">
        <v>5401</v>
      </c>
      <c r="K915" t="s">
        <v>5419</v>
      </c>
    </row>
    <row r="916" spans="1:11">
      <c r="A916" t="s">
        <v>1223</v>
      </c>
      <c r="B916" s="2">
        <v>43958</v>
      </c>
      <c r="C916" t="s">
        <v>3907</v>
      </c>
      <c r="D916">
        <v>0.2285775905570866</v>
      </c>
      <c r="E916">
        <v>474</v>
      </c>
      <c r="F916">
        <v>4.8223120370693382E-4</v>
      </c>
      <c r="G916">
        <v>-0.23563218390804599</v>
      </c>
      <c r="H916">
        <v>0.30177481747745832</v>
      </c>
      <c r="I916" t="b">
        <v>0</v>
      </c>
      <c r="J916" t="s">
        <v>5383</v>
      </c>
      <c r="K916" t="s">
        <v>5419</v>
      </c>
    </row>
    <row r="917" spans="1:11">
      <c r="A917" t="s">
        <v>2690</v>
      </c>
      <c r="B917" s="2">
        <v>43958</v>
      </c>
      <c r="C917" t="s">
        <v>5373</v>
      </c>
      <c r="D917">
        <v>0.32520325203252032</v>
      </c>
      <c r="E917">
        <v>110</v>
      </c>
      <c r="F917">
        <v>2.9563932002956389E-3</v>
      </c>
      <c r="G917">
        <v>-0.39570552147239257</v>
      </c>
      <c r="H917">
        <v>7.640397710028328E-3</v>
      </c>
      <c r="I917" t="b">
        <v>0</v>
      </c>
      <c r="J917" t="s">
        <v>5398</v>
      </c>
      <c r="K917" t="s">
        <v>5419</v>
      </c>
    </row>
    <row r="918" spans="1:11">
      <c r="A918" t="s">
        <v>1789</v>
      </c>
      <c r="B918" s="2">
        <v>43958</v>
      </c>
      <c r="C918" t="s">
        <v>4473</v>
      </c>
      <c r="D918">
        <v>1.1150030693260471</v>
      </c>
      <c r="E918">
        <v>463</v>
      </c>
      <c r="F918">
        <v>2.4082139726264509E-3</v>
      </c>
      <c r="G918">
        <v>-0.27635960044395108</v>
      </c>
      <c r="H918">
        <v>0.44992534712435828</v>
      </c>
      <c r="I918" t="b">
        <v>0</v>
      </c>
      <c r="J918" t="s">
        <v>5401</v>
      </c>
      <c r="K918" t="s">
        <v>5410</v>
      </c>
    </row>
    <row r="919" spans="1:11">
      <c r="A919" t="s">
        <v>1349</v>
      </c>
      <c r="B919" s="2">
        <v>43958</v>
      </c>
      <c r="C919" t="s">
        <v>4033</v>
      </c>
      <c r="D919">
        <v>8.6770845759270632E-2</v>
      </c>
      <c r="E919">
        <v>88</v>
      </c>
      <c r="F919">
        <v>9.8603233817352995E-4</v>
      </c>
      <c r="G919">
        <v>-0.35273972602739723</v>
      </c>
      <c r="H919">
        <v>2.716767150386851E-2</v>
      </c>
      <c r="I919" t="b">
        <v>0</v>
      </c>
      <c r="J919" t="s">
        <v>5383</v>
      </c>
      <c r="K919" t="s">
        <v>5419</v>
      </c>
    </row>
    <row r="920" spans="1:11">
      <c r="A920" t="s">
        <v>1574</v>
      </c>
      <c r="B920" s="2">
        <v>43958</v>
      </c>
      <c r="C920" t="s">
        <v>5628</v>
      </c>
      <c r="D920">
        <v>0.29251700680272119</v>
      </c>
      <c r="E920">
        <v>67</v>
      </c>
      <c r="F920">
        <v>4.3659254746674803E-3</v>
      </c>
      <c r="G920">
        <v>-0.64473684210526316</v>
      </c>
      <c r="H920">
        <v>-0.36395290687560161</v>
      </c>
      <c r="I920" t="b">
        <v>0</v>
      </c>
      <c r="J920" t="s">
        <v>5392</v>
      </c>
      <c r="K920" t="s">
        <v>5419</v>
      </c>
    </row>
    <row r="921" spans="1:11">
      <c r="A921" t="s">
        <v>2578</v>
      </c>
      <c r="B921" s="2">
        <v>43958</v>
      </c>
      <c r="C921" t="s">
        <v>5261</v>
      </c>
      <c r="D921">
        <v>0.26086956521739141</v>
      </c>
      <c r="E921">
        <v>168</v>
      </c>
      <c r="F921">
        <v>1.5527950310559009E-3</v>
      </c>
      <c r="G921">
        <v>-0.38103448275862067</v>
      </c>
      <c r="H921">
        <v>1.159521783161197E-2</v>
      </c>
      <c r="I921" t="b">
        <v>0</v>
      </c>
      <c r="J921" t="s">
        <v>5402</v>
      </c>
      <c r="K921" t="s">
        <v>5419</v>
      </c>
    </row>
    <row r="922" spans="1:11">
      <c r="A922" t="s">
        <v>2292</v>
      </c>
      <c r="B922" s="2">
        <v>43958</v>
      </c>
      <c r="C922" t="s">
        <v>6083</v>
      </c>
      <c r="D922">
        <v>0.83220338983050857</v>
      </c>
      <c r="E922">
        <v>92</v>
      </c>
      <c r="F922">
        <v>9.0456890198968316E-3</v>
      </c>
      <c r="G922">
        <v>-0.49306197964847348</v>
      </c>
      <c r="H922">
        <v>0.1662046890546757</v>
      </c>
      <c r="I922" t="b">
        <v>0</v>
      </c>
      <c r="J922" t="s">
        <v>5403</v>
      </c>
      <c r="K922" t="s">
        <v>5419</v>
      </c>
    </row>
    <row r="923" spans="1:11">
      <c r="A923" t="s">
        <v>985</v>
      </c>
      <c r="B923" s="2">
        <v>43958</v>
      </c>
      <c r="C923" t="s">
        <v>3670</v>
      </c>
      <c r="D923">
        <v>0.43723066754791362</v>
      </c>
      <c r="E923">
        <v>91</v>
      </c>
      <c r="F923">
        <v>4.804732610416633E-3</v>
      </c>
      <c r="G923">
        <v>-0.37620875225686212</v>
      </c>
      <c r="H923">
        <v>9.9544074397339491E-2</v>
      </c>
      <c r="I923" t="b">
        <v>0</v>
      </c>
      <c r="J923" t="s">
        <v>5403</v>
      </c>
      <c r="K923" t="s">
        <v>5419</v>
      </c>
    </row>
    <row r="924" spans="1:11">
      <c r="A924" t="s">
        <v>1509</v>
      </c>
      <c r="B924" s="2">
        <v>43958</v>
      </c>
      <c r="C924" t="s">
        <v>6096</v>
      </c>
      <c r="D924">
        <v>0.20661157024793389</v>
      </c>
      <c r="E924">
        <v>69</v>
      </c>
      <c r="F924">
        <v>2.9943705833033892E-3</v>
      </c>
      <c r="G924">
        <v>-0.37453418581006398</v>
      </c>
      <c r="H924">
        <v>-0.209817786283828</v>
      </c>
      <c r="I924" t="b">
        <v>0</v>
      </c>
      <c r="J924" t="s">
        <v>5389</v>
      </c>
      <c r="K924" t="s">
        <v>5419</v>
      </c>
    </row>
    <row r="925" spans="1:11">
      <c r="A925" t="s">
        <v>866</v>
      </c>
      <c r="B925" s="2">
        <v>43958</v>
      </c>
      <c r="C925" t="s">
        <v>3551</v>
      </c>
      <c r="D925">
        <v>0.2296819787985864</v>
      </c>
      <c r="E925">
        <v>28</v>
      </c>
      <c r="F925">
        <v>8.2029278142352301E-3</v>
      </c>
      <c r="G925">
        <v>-0.33425168858869581</v>
      </c>
      <c r="H925">
        <v>-3.15671069806348E-2</v>
      </c>
      <c r="I925" t="b">
        <v>0</v>
      </c>
      <c r="J925" t="s">
        <v>5392</v>
      </c>
      <c r="K925" t="s">
        <v>5419</v>
      </c>
    </row>
    <row r="926" spans="1:11">
      <c r="A926" t="s">
        <v>1381</v>
      </c>
      <c r="B926" s="2">
        <v>43958</v>
      </c>
      <c r="C926" t="s">
        <v>4065</v>
      </c>
      <c r="D926">
        <v>0.3665730337078652</v>
      </c>
      <c r="E926">
        <v>68</v>
      </c>
      <c r="F926">
        <v>5.3907799074686064E-3</v>
      </c>
      <c r="G926">
        <v>-0.4903056646904812</v>
      </c>
      <c r="H926">
        <v>-0.55015602703287414</v>
      </c>
      <c r="I926" t="b">
        <v>0</v>
      </c>
      <c r="J926" t="s">
        <v>5391</v>
      </c>
      <c r="K926" t="s">
        <v>5419</v>
      </c>
    </row>
    <row r="927" spans="1:11">
      <c r="A927" t="s">
        <v>1808</v>
      </c>
      <c r="B927" s="2">
        <v>43958</v>
      </c>
      <c r="C927" t="s">
        <v>4492</v>
      </c>
      <c r="D927">
        <v>0.28289545430021329</v>
      </c>
      <c r="E927">
        <v>112</v>
      </c>
      <c r="F927">
        <v>2.5258522705376191E-3</v>
      </c>
      <c r="G927">
        <v>-0.28407079646017708</v>
      </c>
      <c r="H927">
        <v>7.5820709297279784E-2</v>
      </c>
      <c r="I927" t="b">
        <v>0</v>
      </c>
      <c r="J927" t="s">
        <v>5398</v>
      </c>
      <c r="K927" t="s">
        <v>5419</v>
      </c>
    </row>
    <row r="928" spans="1:11">
      <c r="A928" t="s">
        <v>1056</v>
      </c>
      <c r="B928" s="2">
        <v>43958</v>
      </c>
      <c r="C928" t="s">
        <v>7040</v>
      </c>
      <c r="D928">
        <v>0.18947368421052599</v>
      </c>
      <c r="E928">
        <v>42</v>
      </c>
      <c r="F928">
        <v>4.5112781954887143E-3</v>
      </c>
      <c r="G928">
        <v>-0.53761061946902644</v>
      </c>
      <c r="H928">
        <v>-0.39343392234741009</v>
      </c>
      <c r="I928" t="b">
        <v>0</v>
      </c>
      <c r="J928" t="s">
        <v>5394</v>
      </c>
      <c r="K928" t="s">
        <v>5419</v>
      </c>
    </row>
    <row r="929" spans="1:11">
      <c r="A929" t="s">
        <v>2138</v>
      </c>
      <c r="B929" s="2">
        <v>43958</v>
      </c>
      <c r="C929" t="s">
        <v>4822</v>
      </c>
      <c r="D929">
        <v>0.1210526315789473</v>
      </c>
      <c r="E929">
        <v>102</v>
      </c>
      <c r="F929">
        <v>1.1867905056759541E-3</v>
      </c>
      <c r="G929">
        <v>-0.27691355429426279</v>
      </c>
      <c r="H929">
        <v>-4.9539729389085031E-3</v>
      </c>
      <c r="I929" t="b">
        <v>0</v>
      </c>
      <c r="J929" t="s">
        <v>5399</v>
      </c>
      <c r="K929" t="s">
        <v>5419</v>
      </c>
    </row>
    <row r="930" spans="1:11">
      <c r="A930" t="s">
        <v>134</v>
      </c>
      <c r="B930" s="2">
        <v>43958</v>
      </c>
      <c r="C930" t="s">
        <v>7900</v>
      </c>
      <c r="D930">
        <v>5.1750380517503691E-2</v>
      </c>
      <c r="E930">
        <v>138</v>
      </c>
      <c r="F930">
        <v>3.7500275737321518E-4</v>
      </c>
      <c r="G930">
        <v>-0.42547033285094071</v>
      </c>
      <c r="H930">
        <v>-1.660422951300616E-2</v>
      </c>
      <c r="I930" t="b">
        <v>0</v>
      </c>
      <c r="J930" t="s">
        <v>5382</v>
      </c>
      <c r="K930" t="s">
        <v>5419</v>
      </c>
    </row>
    <row r="931" spans="1:11">
      <c r="A931" t="s">
        <v>2565</v>
      </c>
      <c r="B931" s="2">
        <v>43958</v>
      </c>
      <c r="C931" t="s">
        <v>7901</v>
      </c>
      <c r="D931">
        <v>0.24260355029585809</v>
      </c>
      <c r="E931">
        <v>126</v>
      </c>
      <c r="F931">
        <v>1.92542500234808E-3</v>
      </c>
      <c r="G931">
        <v>-0.4</v>
      </c>
      <c r="H931">
        <v>0.23715314762472381</v>
      </c>
      <c r="I931" t="b">
        <v>0</v>
      </c>
      <c r="J931" t="s">
        <v>5392</v>
      </c>
      <c r="K931" t="s">
        <v>5419</v>
      </c>
    </row>
    <row r="932" spans="1:11">
      <c r="A932" t="s">
        <v>2178</v>
      </c>
      <c r="B932" s="2">
        <v>43958</v>
      </c>
      <c r="C932" t="s">
        <v>4862</v>
      </c>
      <c r="D932">
        <v>6.829784521745097E-2</v>
      </c>
      <c r="E932">
        <v>67</v>
      </c>
      <c r="F932">
        <v>1.0193708241410589E-3</v>
      </c>
      <c r="G932">
        <v>-0.62781065088757393</v>
      </c>
      <c r="H932">
        <v>-0.52891928357312112</v>
      </c>
      <c r="I932" t="b">
        <v>0</v>
      </c>
      <c r="J932" t="s">
        <v>5384</v>
      </c>
      <c r="K932" t="s">
        <v>5419</v>
      </c>
    </row>
    <row r="933" spans="1:11">
      <c r="A933" t="s">
        <v>2597</v>
      </c>
      <c r="B933" s="2">
        <v>43958</v>
      </c>
      <c r="C933" t="s">
        <v>5280</v>
      </c>
      <c r="D933">
        <v>0.9247459270678835</v>
      </c>
      <c r="E933">
        <v>474</v>
      </c>
      <c r="F933">
        <v>1.950940774404818E-3</v>
      </c>
      <c r="G933">
        <v>-0.24739884393063591</v>
      </c>
      <c r="H933">
        <v>0.48182695816843779</v>
      </c>
      <c r="I933" t="b">
        <v>0</v>
      </c>
      <c r="J933" t="s">
        <v>5385</v>
      </c>
      <c r="K933" t="s">
        <v>5419</v>
      </c>
    </row>
    <row r="934" spans="1:11">
      <c r="A934" t="s">
        <v>1739</v>
      </c>
      <c r="B934" s="2">
        <v>43958</v>
      </c>
      <c r="C934" t="s">
        <v>4423</v>
      </c>
      <c r="D934">
        <v>0.7685589519650653</v>
      </c>
      <c r="E934">
        <v>329</v>
      </c>
      <c r="F934">
        <v>2.3360454467023259E-3</v>
      </c>
      <c r="G934">
        <v>-0.44947209653092002</v>
      </c>
      <c r="H934">
        <v>0.14193174802436859</v>
      </c>
      <c r="I934" t="b">
        <v>0</v>
      </c>
      <c r="J934" t="s">
        <v>5393</v>
      </c>
      <c r="K934" t="s">
        <v>5419</v>
      </c>
    </row>
    <row r="935" spans="1:11">
      <c r="A935" t="s">
        <v>2190</v>
      </c>
      <c r="B935" s="2">
        <v>43958</v>
      </c>
      <c r="C935" t="s">
        <v>4874</v>
      </c>
      <c r="D935">
        <v>0.53066987666283882</v>
      </c>
      <c r="E935">
        <v>459</v>
      </c>
      <c r="F935">
        <v>1.1561435221412611E-3</v>
      </c>
      <c r="G935">
        <v>-0.30560420315236442</v>
      </c>
      <c r="H935">
        <v>0.20372449687846411</v>
      </c>
      <c r="I935" t="b">
        <v>0</v>
      </c>
      <c r="J935" t="s">
        <v>5380</v>
      </c>
      <c r="K935" t="s">
        <v>5419</v>
      </c>
    </row>
    <row r="936" spans="1:11">
      <c r="A936" t="s">
        <v>738</v>
      </c>
      <c r="B936" s="2">
        <v>43958</v>
      </c>
      <c r="C936" t="s">
        <v>3423</v>
      </c>
      <c r="D936">
        <v>0.91995710784313012</v>
      </c>
      <c r="E936">
        <v>85</v>
      </c>
      <c r="F936">
        <v>1.082302479815447E-2</v>
      </c>
      <c r="G936">
        <v>-0.36038514442916081</v>
      </c>
      <c r="H936">
        <v>0.22372540079826281</v>
      </c>
      <c r="I936" t="b">
        <v>0</v>
      </c>
      <c r="J936" t="s">
        <v>5382</v>
      </c>
      <c r="K936" t="s">
        <v>5419</v>
      </c>
    </row>
    <row r="937" spans="1:11">
      <c r="A937" t="s">
        <v>1955</v>
      </c>
      <c r="B937" s="2">
        <v>43958</v>
      </c>
      <c r="C937" t="s">
        <v>4639</v>
      </c>
      <c r="D937">
        <v>6.3291139240506222E-2</v>
      </c>
      <c r="E937">
        <v>67</v>
      </c>
      <c r="F937">
        <v>9.4464386926128687E-4</v>
      </c>
      <c r="G937">
        <v>-0.31170136396267301</v>
      </c>
      <c r="H937">
        <v>-0.10023890164608661</v>
      </c>
      <c r="I937" t="b">
        <v>0</v>
      </c>
      <c r="J937" t="s">
        <v>5392</v>
      </c>
      <c r="K937" t="s">
        <v>5419</v>
      </c>
    </row>
    <row r="938" spans="1:11">
      <c r="A938" t="s">
        <v>1549</v>
      </c>
      <c r="B938" s="2">
        <v>43958</v>
      </c>
      <c r="C938" t="s">
        <v>4233</v>
      </c>
      <c r="D938">
        <v>0.39663361169101408</v>
      </c>
      <c r="E938">
        <v>124</v>
      </c>
      <c r="F938">
        <v>3.1986581587985E-3</v>
      </c>
      <c r="G938">
        <v>-0.35355269042770571</v>
      </c>
      <c r="H938">
        <v>-7.5250271602989791E-2</v>
      </c>
      <c r="I938" t="b">
        <v>0</v>
      </c>
      <c r="J938" t="s">
        <v>5391</v>
      </c>
      <c r="K938" t="s">
        <v>5419</v>
      </c>
    </row>
    <row r="939" spans="1:11">
      <c r="A939" t="s">
        <v>1418</v>
      </c>
      <c r="B939" s="2">
        <v>43958</v>
      </c>
      <c r="C939" t="s">
        <v>4102</v>
      </c>
      <c r="D939">
        <v>0.45845645473897018</v>
      </c>
      <c r="E939">
        <v>91</v>
      </c>
      <c r="F939">
        <v>5.0379830191095631E-3</v>
      </c>
      <c r="G939">
        <v>-0.42159383033419018</v>
      </c>
      <c r="H939">
        <v>-4.6586308863509562E-2</v>
      </c>
      <c r="I939" t="b">
        <v>0</v>
      </c>
      <c r="J939" t="s">
        <v>5406</v>
      </c>
      <c r="K939" t="s">
        <v>5419</v>
      </c>
    </row>
    <row r="940" spans="1:11">
      <c r="A940" t="s">
        <v>2370</v>
      </c>
      <c r="B940" s="2">
        <v>43958</v>
      </c>
      <c r="C940" t="s">
        <v>5054</v>
      </c>
      <c r="D940">
        <v>0.33265837117141772</v>
      </c>
      <c r="E940">
        <v>63</v>
      </c>
      <c r="F940">
        <v>5.280291605895519E-3</v>
      </c>
      <c r="G940">
        <v>-0.6325924669155073</v>
      </c>
      <c r="H940">
        <v>-0.1617361805088785</v>
      </c>
      <c r="I940" t="b">
        <v>0</v>
      </c>
      <c r="J940" t="s">
        <v>5384</v>
      </c>
      <c r="K940" t="s">
        <v>5419</v>
      </c>
    </row>
    <row r="941" spans="1:11">
      <c r="A941" t="s">
        <v>2404</v>
      </c>
      <c r="B941" s="2">
        <v>43958</v>
      </c>
      <c r="C941" t="s">
        <v>5088</v>
      </c>
      <c r="D941">
        <v>0.106958762886598</v>
      </c>
      <c r="E941">
        <v>81</v>
      </c>
      <c r="F941">
        <v>1.3204785541555311E-3</v>
      </c>
      <c r="G941">
        <v>-0.33876600698486609</v>
      </c>
      <c r="H941">
        <v>6.9575319760768986E-2</v>
      </c>
      <c r="I941" t="b">
        <v>0</v>
      </c>
      <c r="J941" t="s">
        <v>5380</v>
      </c>
      <c r="K941" t="s">
        <v>5419</v>
      </c>
    </row>
    <row r="942" spans="1:11">
      <c r="A942" t="s">
        <v>967</v>
      </c>
      <c r="B942" s="2">
        <v>43958</v>
      </c>
      <c r="C942" t="s">
        <v>3652</v>
      </c>
      <c r="D942">
        <v>0.70341207349081336</v>
      </c>
      <c r="E942">
        <v>91</v>
      </c>
      <c r="F942">
        <v>7.7298030053935532E-3</v>
      </c>
      <c r="G942">
        <v>-0.4184154657620951</v>
      </c>
      <c r="H942">
        <v>7.3729050969732826E-2</v>
      </c>
      <c r="I942" t="b">
        <v>0</v>
      </c>
      <c r="J942" t="s">
        <v>5403</v>
      </c>
      <c r="K942" t="s">
        <v>5419</v>
      </c>
    </row>
    <row r="943" spans="1:11">
      <c r="A943" t="s">
        <v>102</v>
      </c>
      <c r="B943" s="2">
        <v>43958</v>
      </c>
      <c r="C943" t="s">
        <v>5662</v>
      </c>
      <c r="D943">
        <v>0.46962233169129708</v>
      </c>
      <c r="E943">
        <v>410</v>
      </c>
      <c r="F943">
        <v>1.1454203211982851E-3</v>
      </c>
      <c r="G943">
        <v>-0.3265565438373571</v>
      </c>
      <c r="H943">
        <v>7.2648197241888562E-2</v>
      </c>
      <c r="I943" t="b">
        <v>0</v>
      </c>
      <c r="J943" t="s">
        <v>5404</v>
      </c>
      <c r="K943" t="s">
        <v>5419</v>
      </c>
    </row>
    <row r="944" spans="1:11">
      <c r="A944" t="s">
        <v>2511</v>
      </c>
      <c r="B944" s="2">
        <v>43958</v>
      </c>
      <c r="C944" t="s">
        <v>5194</v>
      </c>
      <c r="D944">
        <v>0.28129583506294548</v>
      </c>
      <c r="E944">
        <v>109</v>
      </c>
      <c r="F944">
        <v>2.580695734522436E-3</v>
      </c>
      <c r="G944">
        <v>-0.35657686212361328</v>
      </c>
      <c r="H944">
        <v>-3.9761680713204732E-2</v>
      </c>
      <c r="I944" t="b">
        <v>0</v>
      </c>
      <c r="J944" t="s">
        <v>5396</v>
      </c>
      <c r="K944" t="s">
        <v>5419</v>
      </c>
    </row>
    <row r="945" spans="1:11">
      <c r="A945" t="s">
        <v>1365</v>
      </c>
      <c r="B945" s="2">
        <v>43958</v>
      </c>
      <c r="C945" t="s">
        <v>4049</v>
      </c>
      <c r="D945">
        <v>0.58536585365853666</v>
      </c>
      <c r="E945">
        <v>95</v>
      </c>
      <c r="F945">
        <v>6.1617458279845964E-3</v>
      </c>
      <c r="G945">
        <v>-0.51230769230769235</v>
      </c>
      <c r="H945">
        <v>6.2418929484068297E-2</v>
      </c>
      <c r="I945" t="b">
        <v>0</v>
      </c>
      <c r="J945" t="s">
        <v>5395</v>
      </c>
      <c r="K945" t="s">
        <v>5419</v>
      </c>
    </row>
    <row r="946" spans="1:11">
      <c r="A946" t="s">
        <v>1960</v>
      </c>
      <c r="B946" s="2">
        <v>43958</v>
      </c>
      <c r="C946" t="s">
        <v>4644</v>
      </c>
      <c r="D946">
        <v>0.50886766712141895</v>
      </c>
      <c r="E946">
        <v>68</v>
      </c>
      <c r="F946">
        <v>7.4833480459032204E-3</v>
      </c>
      <c r="G946">
        <v>-0.41862567811934909</v>
      </c>
      <c r="H946">
        <v>-5.6612304623869243E-2</v>
      </c>
      <c r="I946" t="b">
        <v>0</v>
      </c>
      <c r="J946" t="s">
        <v>5399</v>
      </c>
      <c r="K946" t="s">
        <v>5419</v>
      </c>
    </row>
    <row r="947" spans="1:11">
      <c r="A947" t="s">
        <v>1584</v>
      </c>
      <c r="B947" s="2">
        <v>43958</v>
      </c>
      <c r="C947" t="s">
        <v>7902</v>
      </c>
      <c r="D947">
        <v>0.65703971119133575</v>
      </c>
      <c r="E947">
        <v>396</v>
      </c>
      <c r="F947">
        <v>1.659191189877111E-3</v>
      </c>
      <c r="G947">
        <v>-0.31353135313531338</v>
      </c>
      <c r="H947">
        <v>0.2261699997787916</v>
      </c>
      <c r="I947" t="b">
        <v>0</v>
      </c>
      <c r="J947" t="s">
        <v>5380</v>
      </c>
      <c r="K947" t="s">
        <v>5419</v>
      </c>
    </row>
    <row r="948" spans="1:11">
      <c r="A948" t="s">
        <v>1864</v>
      </c>
      <c r="B948" s="2">
        <v>43958</v>
      </c>
      <c r="C948" t="s">
        <v>6793</v>
      </c>
      <c r="D948">
        <v>0.12627291242362529</v>
      </c>
      <c r="E948">
        <v>161</v>
      </c>
      <c r="F948">
        <v>7.8430380387344879E-4</v>
      </c>
      <c r="G948">
        <v>-0.56419529837251359</v>
      </c>
      <c r="H948">
        <v>-0.44873106489309528</v>
      </c>
      <c r="I948" t="b">
        <v>0</v>
      </c>
      <c r="J948" t="s">
        <v>5386</v>
      </c>
      <c r="K948" t="s">
        <v>5419</v>
      </c>
    </row>
    <row r="949" spans="1:11">
      <c r="A949" t="s">
        <v>1162</v>
      </c>
      <c r="B949" s="2">
        <v>43958</v>
      </c>
      <c r="C949" t="s">
        <v>3846</v>
      </c>
      <c r="D949">
        <v>0.22233712512925541</v>
      </c>
      <c r="E949">
        <v>88</v>
      </c>
      <c r="F949">
        <v>2.5265582401051748E-3</v>
      </c>
      <c r="G949">
        <v>-0.34348561759729279</v>
      </c>
      <c r="H949">
        <v>7.5924401053806779E-3</v>
      </c>
      <c r="I949" t="b">
        <v>0</v>
      </c>
      <c r="J949" t="s">
        <v>5391</v>
      </c>
      <c r="K949" t="s">
        <v>5419</v>
      </c>
    </row>
    <row r="950" spans="1:11">
      <c r="A950" t="s">
        <v>1782</v>
      </c>
      <c r="B950" s="2">
        <v>43958</v>
      </c>
      <c r="C950" t="s">
        <v>7486</v>
      </c>
      <c r="D950">
        <v>0.2208178438661714</v>
      </c>
      <c r="E950">
        <v>133</v>
      </c>
      <c r="F950">
        <v>1.6602845403471539E-3</v>
      </c>
      <c r="G950">
        <v>-0.489646772228989</v>
      </c>
      <c r="H950">
        <v>0.1143658220049079</v>
      </c>
      <c r="I950" t="b">
        <v>0</v>
      </c>
      <c r="J950" t="s">
        <v>5383</v>
      </c>
      <c r="K950" t="s">
        <v>5419</v>
      </c>
    </row>
    <row r="951" spans="1:11">
      <c r="A951" t="s">
        <v>1910</v>
      </c>
      <c r="B951" s="2">
        <v>43958</v>
      </c>
      <c r="C951" t="s">
        <v>5788</v>
      </c>
      <c r="D951">
        <v>0.57662436039077569</v>
      </c>
      <c r="E951">
        <v>90</v>
      </c>
      <c r="F951">
        <v>6.4069373376752859E-3</v>
      </c>
      <c r="G951">
        <v>-0.64942178940961659</v>
      </c>
      <c r="H951">
        <v>-7.362100187766589E-2</v>
      </c>
      <c r="I951" t="b">
        <v>0</v>
      </c>
      <c r="J951" t="s">
        <v>5401</v>
      </c>
      <c r="K951" t="s">
        <v>5419</v>
      </c>
    </row>
    <row r="952" spans="1:11">
      <c r="A952" t="s">
        <v>1594</v>
      </c>
      <c r="B952" s="2">
        <v>43958</v>
      </c>
      <c r="C952" t="s">
        <v>4278</v>
      </c>
      <c r="D952">
        <v>0.27047353760445653</v>
      </c>
      <c r="E952">
        <v>91</v>
      </c>
      <c r="F952">
        <v>2.9722366769720488E-3</v>
      </c>
      <c r="G952">
        <v>-0.47613434907794527</v>
      </c>
      <c r="H952">
        <v>-0.30137052806163561</v>
      </c>
      <c r="I952" t="b">
        <v>0</v>
      </c>
      <c r="J952" t="s">
        <v>5382</v>
      </c>
      <c r="K952" t="s">
        <v>5419</v>
      </c>
    </row>
    <row r="953" spans="1:11">
      <c r="A953" t="s">
        <v>2539</v>
      </c>
      <c r="B953" s="2">
        <v>43958</v>
      </c>
      <c r="C953" t="s">
        <v>5222</v>
      </c>
      <c r="D953">
        <v>0.23560968295485729</v>
      </c>
      <c r="E953">
        <v>391</v>
      </c>
      <c r="F953">
        <v>6.0258230934746111E-4</v>
      </c>
      <c r="G953">
        <v>-0.27432077125328658</v>
      </c>
      <c r="H953">
        <v>0.11308486850446731</v>
      </c>
      <c r="I953" t="b">
        <v>0</v>
      </c>
      <c r="J953" t="s">
        <v>5391</v>
      </c>
      <c r="K953" t="s">
        <v>5419</v>
      </c>
    </row>
    <row r="954" spans="1:11">
      <c r="A954" t="s">
        <v>785</v>
      </c>
      <c r="B954" s="2">
        <v>43958</v>
      </c>
      <c r="C954" t="s">
        <v>3470</v>
      </c>
      <c r="D954">
        <v>0.54063134317911254</v>
      </c>
      <c r="E954">
        <v>110</v>
      </c>
      <c r="F954">
        <v>4.9148303925373874E-3</v>
      </c>
      <c r="G954">
        <v>-0.38452792893518389</v>
      </c>
      <c r="H954">
        <v>-0.22200146349608699</v>
      </c>
      <c r="I954" t="b">
        <v>0</v>
      </c>
      <c r="J954" t="s">
        <v>5396</v>
      </c>
      <c r="K954" t="s">
        <v>5419</v>
      </c>
    </row>
    <row r="955" spans="1:11">
      <c r="A955" t="s">
        <v>769</v>
      </c>
      <c r="B955" s="2">
        <v>43958</v>
      </c>
      <c r="C955" t="s">
        <v>3454</v>
      </c>
      <c r="D955">
        <v>0.18238321568185831</v>
      </c>
      <c r="E955">
        <v>329</v>
      </c>
      <c r="F955">
        <v>5.5435627866826239E-4</v>
      </c>
      <c r="G955">
        <v>-0.18025649194480739</v>
      </c>
      <c r="H955">
        <v>9.5912160533635216E-2</v>
      </c>
      <c r="I955" t="b">
        <v>0</v>
      </c>
      <c r="J955" t="s">
        <v>5402</v>
      </c>
      <c r="K955" t="s">
        <v>5419</v>
      </c>
    </row>
    <row r="956" spans="1:11">
      <c r="A956" t="s">
        <v>1379</v>
      </c>
      <c r="B956" s="2">
        <v>43958</v>
      </c>
      <c r="C956" t="s">
        <v>4063</v>
      </c>
      <c r="D956">
        <v>0.1512287334593572</v>
      </c>
      <c r="E956">
        <v>13</v>
      </c>
      <c r="F956">
        <v>1.1632979496873631E-2</v>
      </c>
      <c r="G956">
        <v>-0.37438423645320201</v>
      </c>
      <c r="H956">
        <v>-1.0791025838386909E-2</v>
      </c>
      <c r="I956" t="b">
        <v>0</v>
      </c>
      <c r="J956" t="s">
        <v>5387</v>
      </c>
      <c r="K956" t="s">
        <v>5419</v>
      </c>
    </row>
    <row r="957" spans="1:11">
      <c r="A957" t="s">
        <v>903</v>
      </c>
      <c r="B957" s="2">
        <v>43958</v>
      </c>
      <c r="C957" t="s">
        <v>3588</v>
      </c>
      <c r="D957">
        <v>0.87130535827384215</v>
      </c>
      <c r="E957">
        <v>456</v>
      </c>
      <c r="F957">
        <v>1.9107573646356189E-3</v>
      </c>
      <c r="G957">
        <v>-0.22199170124481329</v>
      </c>
      <c r="H957">
        <v>0.55329671246706369</v>
      </c>
      <c r="I957" t="b">
        <v>0</v>
      </c>
      <c r="J957" t="s">
        <v>5387</v>
      </c>
      <c r="K957" t="s">
        <v>5419</v>
      </c>
    </row>
    <row r="958" spans="1:11">
      <c r="A958" t="s">
        <v>1980</v>
      </c>
      <c r="B958" s="2">
        <v>43958</v>
      </c>
      <c r="C958" t="s">
        <v>4664</v>
      </c>
      <c r="D958">
        <v>0.27215296666734717</v>
      </c>
      <c r="E958">
        <v>95</v>
      </c>
      <c r="F958">
        <v>2.864768070182603E-3</v>
      </c>
      <c r="G958">
        <v>-0.44585362554112812</v>
      </c>
      <c r="H958">
        <v>-8.4827111487197154E-2</v>
      </c>
      <c r="I958" t="b">
        <v>0</v>
      </c>
      <c r="J958" t="s">
        <v>5391</v>
      </c>
      <c r="K958" t="s">
        <v>5419</v>
      </c>
    </row>
    <row r="959" spans="1:11">
      <c r="A959" t="s">
        <v>1919</v>
      </c>
      <c r="B959" s="2">
        <v>43958</v>
      </c>
      <c r="C959" t="s">
        <v>4603</v>
      </c>
      <c r="D959">
        <v>0.38380271091892021</v>
      </c>
      <c r="E959">
        <v>62</v>
      </c>
      <c r="F959">
        <v>6.1903663051438738E-3</v>
      </c>
      <c r="G959">
        <v>-0.26590538336052211</v>
      </c>
      <c r="H959">
        <v>0.20184382945177989</v>
      </c>
      <c r="I959" t="b">
        <v>0</v>
      </c>
      <c r="J959" t="s">
        <v>5389</v>
      </c>
      <c r="K959" t="s">
        <v>5419</v>
      </c>
    </row>
    <row r="960" spans="1:11">
      <c r="A960" t="s">
        <v>1124</v>
      </c>
      <c r="B960" s="2">
        <v>43958</v>
      </c>
      <c r="C960" t="s">
        <v>3808</v>
      </c>
      <c r="D960">
        <v>0.52558843148464751</v>
      </c>
      <c r="E960">
        <v>208</v>
      </c>
      <c r="F960">
        <v>2.5268674590608049E-3</v>
      </c>
      <c r="G960">
        <v>-0.37004562706776439</v>
      </c>
      <c r="H960">
        <v>5.8917704418509333E-2</v>
      </c>
      <c r="I960" t="b">
        <v>0</v>
      </c>
      <c r="J960" t="s">
        <v>5381</v>
      </c>
      <c r="K960" t="s">
        <v>5419</v>
      </c>
    </row>
    <row r="961" spans="1:11">
      <c r="A961" t="s">
        <v>191</v>
      </c>
      <c r="B961" s="2">
        <v>43958</v>
      </c>
      <c r="C961" t="s">
        <v>2877</v>
      </c>
      <c r="D961">
        <v>0.51552846193708191</v>
      </c>
      <c r="E961">
        <v>456</v>
      </c>
      <c r="F961">
        <v>1.1305448726690391E-3</v>
      </c>
      <c r="G961">
        <v>-0.19523809523809829</v>
      </c>
      <c r="H961">
        <v>0.37007864541067342</v>
      </c>
      <c r="I961" t="b">
        <v>0</v>
      </c>
      <c r="J961" t="s">
        <v>5386</v>
      </c>
      <c r="K961" t="s">
        <v>5419</v>
      </c>
    </row>
    <row r="962" spans="1:11">
      <c r="A962" t="s">
        <v>133</v>
      </c>
      <c r="B962" s="2">
        <v>43958</v>
      </c>
      <c r="C962" t="s">
        <v>7903</v>
      </c>
      <c r="D962">
        <v>0</v>
      </c>
      <c r="E962">
        <v>0</v>
      </c>
      <c r="G962">
        <v>-0.84033613445378152</v>
      </c>
      <c r="H962">
        <v>-0.57835951892433557</v>
      </c>
      <c r="I962" t="b">
        <v>0</v>
      </c>
      <c r="J962" t="s">
        <v>5404</v>
      </c>
      <c r="K962" t="s">
        <v>5420</v>
      </c>
    </row>
    <row r="963" spans="1:11">
      <c r="A963" t="s">
        <v>2198</v>
      </c>
      <c r="B963" s="2">
        <v>43958</v>
      </c>
      <c r="C963" t="s">
        <v>4882</v>
      </c>
      <c r="D963">
        <v>0.73280531064791088</v>
      </c>
      <c r="E963">
        <v>90</v>
      </c>
      <c r="F963">
        <v>8.1422812294212315E-3</v>
      </c>
      <c r="G963">
        <v>-0.60089974293059134</v>
      </c>
      <c r="H963">
        <v>6.8373522675369752E-2</v>
      </c>
      <c r="I963" t="b">
        <v>0</v>
      </c>
      <c r="J963" t="s">
        <v>5407</v>
      </c>
      <c r="K963" t="s">
        <v>5419</v>
      </c>
    </row>
    <row r="964" spans="1:11">
      <c r="A964" t="s">
        <v>536</v>
      </c>
      <c r="B964" s="2">
        <v>43958</v>
      </c>
      <c r="C964" t="s">
        <v>3221</v>
      </c>
      <c r="D964">
        <v>0.94328703703703676</v>
      </c>
      <c r="E964">
        <v>258</v>
      </c>
      <c r="F964">
        <v>3.6561513063451041E-3</v>
      </c>
      <c r="G964">
        <v>-0.3262861169837914</v>
      </c>
      <c r="H964">
        <v>0.21376500352788641</v>
      </c>
      <c r="I964" t="b">
        <v>0</v>
      </c>
      <c r="J964" t="s">
        <v>5385</v>
      </c>
      <c r="K964" t="s">
        <v>5419</v>
      </c>
    </row>
    <row r="965" spans="1:11">
      <c r="A965" t="s">
        <v>912</v>
      </c>
      <c r="B965" s="2">
        <v>43958</v>
      </c>
      <c r="C965" t="s">
        <v>5879</v>
      </c>
      <c r="D965">
        <v>0.52240862421482204</v>
      </c>
      <c r="E965">
        <v>102</v>
      </c>
      <c r="F965">
        <v>5.1216531785766867E-3</v>
      </c>
      <c r="G965">
        <v>-0.3644470868014269</v>
      </c>
      <c r="H965">
        <v>9.2473188896305888E-2</v>
      </c>
      <c r="I965" t="b">
        <v>0</v>
      </c>
      <c r="J965" t="s">
        <v>5383</v>
      </c>
      <c r="K965" t="s">
        <v>5419</v>
      </c>
    </row>
    <row r="966" spans="1:11">
      <c r="A966" t="s">
        <v>452</v>
      </c>
      <c r="B966" s="2">
        <v>43958</v>
      </c>
      <c r="C966" t="s">
        <v>3137</v>
      </c>
      <c r="D966">
        <v>0.50821573740316173</v>
      </c>
      <c r="E966">
        <v>118</v>
      </c>
      <c r="F966">
        <v>4.3069130288403536E-3</v>
      </c>
      <c r="G966">
        <v>-0.46462018730489307</v>
      </c>
      <c r="H966">
        <v>-6.4197604552324705E-2</v>
      </c>
      <c r="I966" t="b">
        <v>0</v>
      </c>
      <c r="J966" t="s">
        <v>5396</v>
      </c>
      <c r="K966" t="s">
        <v>5419</v>
      </c>
    </row>
    <row r="967" spans="1:11">
      <c r="A967" t="s">
        <v>436</v>
      </c>
      <c r="B967" s="2">
        <v>43958</v>
      </c>
      <c r="C967" t="s">
        <v>7904</v>
      </c>
      <c r="D967">
        <v>0</v>
      </c>
      <c r="E967">
        <v>1</v>
      </c>
      <c r="F967">
        <v>0</v>
      </c>
      <c r="G967">
        <v>-0.22727272727272721</v>
      </c>
      <c r="I967" t="b">
        <v>0</v>
      </c>
      <c r="J967" t="s">
        <v>5385</v>
      </c>
      <c r="K967" t="s">
        <v>5420</v>
      </c>
    </row>
    <row r="968" spans="1:11">
      <c r="A968" t="s">
        <v>1142</v>
      </c>
      <c r="B968" s="2">
        <v>43958</v>
      </c>
      <c r="C968" t="s">
        <v>3826</v>
      </c>
      <c r="D968">
        <v>0.93221610219147832</v>
      </c>
      <c r="E968">
        <v>473</v>
      </c>
      <c r="F968">
        <v>1.9708585670010111E-3</v>
      </c>
      <c r="G968">
        <v>-0.31282051282051282</v>
      </c>
      <c r="H968">
        <v>0.31294957288604458</v>
      </c>
      <c r="I968" t="b">
        <v>0</v>
      </c>
      <c r="J968" t="s">
        <v>5380</v>
      </c>
      <c r="K968" t="s">
        <v>5419</v>
      </c>
    </row>
    <row r="969" spans="1:11">
      <c r="A969" t="s">
        <v>1783</v>
      </c>
      <c r="B969" s="2">
        <v>43958</v>
      </c>
      <c r="C969" t="s">
        <v>4467</v>
      </c>
      <c r="D969">
        <v>0.39335180055401658</v>
      </c>
      <c r="E969">
        <v>393</v>
      </c>
      <c r="F969">
        <v>1.0008951668041141E-3</v>
      </c>
      <c r="G969">
        <v>-0.26640159045725648</v>
      </c>
      <c r="H969">
        <v>0.16078234594230181</v>
      </c>
      <c r="I969" t="b">
        <v>0</v>
      </c>
      <c r="J969" t="s">
        <v>5404</v>
      </c>
      <c r="K969" t="s">
        <v>5419</v>
      </c>
    </row>
    <row r="970" spans="1:11">
      <c r="A970" t="s">
        <v>1154</v>
      </c>
      <c r="B970" s="2">
        <v>43958</v>
      </c>
      <c r="C970" t="s">
        <v>3838</v>
      </c>
      <c r="D970">
        <v>0.40831997385966828</v>
      </c>
      <c r="E970">
        <v>103</v>
      </c>
      <c r="F970">
        <v>3.9642715908705661E-3</v>
      </c>
      <c r="G970">
        <v>-0.45684376851669412</v>
      </c>
      <c r="H970">
        <v>-4.2967680053782827E-2</v>
      </c>
      <c r="I970" t="b">
        <v>0</v>
      </c>
      <c r="J970" t="s">
        <v>5392</v>
      </c>
      <c r="K970" t="s">
        <v>5419</v>
      </c>
    </row>
    <row r="971" spans="1:11">
      <c r="A971" t="s">
        <v>2675</v>
      </c>
      <c r="B971" s="2">
        <v>43958</v>
      </c>
      <c r="C971" t="s">
        <v>5358</v>
      </c>
      <c r="D971">
        <v>7.7379776834199498E-2</v>
      </c>
      <c r="E971">
        <v>98</v>
      </c>
      <c r="F971">
        <v>7.8958955953264791E-4</v>
      </c>
      <c r="G971">
        <v>-0.64083175803402648</v>
      </c>
      <c r="H971">
        <v>8.4235680356420276E-2</v>
      </c>
      <c r="I971" t="b">
        <v>0</v>
      </c>
      <c r="J971" t="s">
        <v>5380</v>
      </c>
      <c r="K971" t="s">
        <v>5419</v>
      </c>
    </row>
    <row r="972" spans="1:11">
      <c r="A972" t="s">
        <v>2695</v>
      </c>
      <c r="B972" s="2">
        <v>43958</v>
      </c>
      <c r="C972" t="s">
        <v>5378</v>
      </c>
      <c r="D972">
        <v>0.62994785316036905</v>
      </c>
      <c r="E972">
        <v>106</v>
      </c>
      <c r="F972">
        <v>5.942904275097821E-3</v>
      </c>
      <c r="G972">
        <v>-0.40198194230345741</v>
      </c>
      <c r="H972">
        <v>4.270616094604008E-2</v>
      </c>
      <c r="I972" t="b">
        <v>0</v>
      </c>
      <c r="J972" t="s">
        <v>5391</v>
      </c>
      <c r="K972" t="s">
        <v>5419</v>
      </c>
    </row>
    <row r="973" spans="1:11">
      <c r="A973" t="s">
        <v>873</v>
      </c>
      <c r="B973" s="2">
        <v>43958</v>
      </c>
      <c r="C973" t="s">
        <v>3558</v>
      </c>
      <c r="D973">
        <v>0.45982646798455101</v>
      </c>
      <c r="E973">
        <v>420</v>
      </c>
      <c r="F973">
        <v>1.09482492377274E-3</v>
      </c>
      <c r="G973">
        <v>-0.29670329670329681</v>
      </c>
      <c r="H973">
        <v>0.51007601611052433</v>
      </c>
      <c r="I973" t="b">
        <v>0</v>
      </c>
      <c r="J973" t="s">
        <v>5391</v>
      </c>
      <c r="K973" t="s">
        <v>5419</v>
      </c>
    </row>
    <row r="974" spans="1:11">
      <c r="A974" t="s">
        <v>353</v>
      </c>
      <c r="B974" s="2">
        <v>43958</v>
      </c>
      <c r="C974" t="s">
        <v>3038</v>
      </c>
      <c r="D974">
        <v>0.8468064270329283</v>
      </c>
      <c r="E974">
        <v>237</v>
      </c>
      <c r="F974">
        <v>3.5730228988731152E-3</v>
      </c>
      <c r="G974">
        <v>-0.41721132897603502</v>
      </c>
      <c r="H974">
        <v>0.38184670253677239</v>
      </c>
      <c r="I974" t="b">
        <v>0</v>
      </c>
      <c r="J974" t="s">
        <v>5381</v>
      </c>
      <c r="K974" t="s">
        <v>5419</v>
      </c>
    </row>
    <row r="975" spans="1:11">
      <c r="A975" t="s">
        <v>455</v>
      </c>
      <c r="B975" s="2">
        <v>43958</v>
      </c>
      <c r="C975" t="s">
        <v>3140</v>
      </c>
      <c r="D975">
        <v>0.20597014925373139</v>
      </c>
      <c r="E975">
        <v>75</v>
      </c>
      <c r="F975">
        <v>2.7462686567164179E-3</v>
      </c>
      <c r="G975">
        <v>-0.36654955818162532</v>
      </c>
      <c r="H975">
        <v>-0.23485100598659761</v>
      </c>
      <c r="I975" t="b">
        <v>0</v>
      </c>
      <c r="J975" t="s">
        <v>5407</v>
      </c>
      <c r="K975" t="s">
        <v>5419</v>
      </c>
    </row>
    <row r="976" spans="1:11">
      <c r="A976" t="s">
        <v>859</v>
      </c>
      <c r="B976" s="2">
        <v>43958</v>
      </c>
      <c r="C976" t="s">
        <v>3544</v>
      </c>
      <c r="D976">
        <v>0.3333333333333337</v>
      </c>
      <c r="E976">
        <v>461</v>
      </c>
      <c r="F976">
        <v>7.2306579898770873E-4</v>
      </c>
      <c r="G976">
        <v>-0.26530612244897961</v>
      </c>
      <c r="H976">
        <v>0.23759964832265029</v>
      </c>
      <c r="I976" t="b">
        <v>0</v>
      </c>
      <c r="J976" t="s">
        <v>5392</v>
      </c>
      <c r="K976" t="s">
        <v>5419</v>
      </c>
    </row>
    <row r="977" spans="1:11">
      <c r="A977" t="s">
        <v>1608</v>
      </c>
      <c r="B977" s="2">
        <v>43958</v>
      </c>
      <c r="C977" t="s">
        <v>4292</v>
      </c>
      <c r="D977">
        <v>0.39470791395302363</v>
      </c>
      <c r="E977">
        <v>126</v>
      </c>
      <c r="F977">
        <v>3.1326024916906638E-3</v>
      </c>
      <c r="G977">
        <v>-0.29839277809451931</v>
      </c>
      <c r="H977">
        <v>3.640908466065633E-2</v>
      </c>
      <c r="I977" t="b">
        <v>0</v>
      </c>
      <c r="J977" t="s">
        <v>5392</v>
      </c>
      <c r="K977" t="s">
        <v>5419</v>
      </c>
    </row>
    <row r="978" spans="1:11">
      <c r="A978" t="s">
        <v>1801</v>
      </c>
      <c r="B978" s="2">
        <v>43958</v>
      </c>
      <c r="C978" t="s">
        <v>7484</v>
      </c>
      <c r="D978">
        <v>1.1063829787234041</v>
      </c>
      <c r="E978">
        <v>418</v>
      </c>
      <c r="F978">
        <v>2.646849231395704E-3</v>
      </c>
      <c r="G978">
        <v>-0.34141414141414161</v>
      </c>
      <c r="H978">
        <v>0.37920962983570378</v>
      </c>
      <c r="I978" t="b">
        <v>0</v>
      </c>
      <c r="J978" t="s">
        <v>5396</v>
      </c>
      <c r="K978" t="s">
        <v>5410</v>
      </c>
    </row>
    <row r="979" spans="1:11">
      <c r="A979" t="s">
        <v>911</v>
      </c>
      <c r="B979" s="2">
        <v>43958</v>
      </c>
      <c r="C979" t="s">
        <v>3596</v>
      </c>
      <c r="D979">
        <v>0.86853091880705025</v>
      </c>
      <c r="E979">
        <v>463</v>
      </c>
      <c r="F979">
        <v>1.87587671448607E-3</v>
      </c>
      <c r="G979">
        <v>-0.1798561151079138</v>
      </c>
      <c r="H979">
        <v>0.53418388598708755</v>
      </c>
      <c r="I979" t="b">
        <v>0</v>
      </c>
      <c r="J979" t="s">
        <v>5380</v>
      </c>
      <c r="K979" t="s">
        <v>5419</v>
      </c>
    </row>
    <row r="980" spans="1:11">
      <c r="A980" t="s">
        <v>1644</v>
      </c>
      <c r="B980" s="2">
        <v>43958</v>
      </c>
      <c r="C980" t="s">
        <v>4328</v>
      </c>
      <c r="D980">
        <v>0.61244320658929263</v>
      </c>
      <c r="E980">
        <v>245</v>
      </c>
      <c r="F980">
        <v>2.4997681901603782E-3</v>
      </c>
      <c r="G980">
        <v>-0.36268105651803462</v>
      </c>
      <c r="H980">
        <v>0.20334793574637369</v>
      </c>
      <c r="I980" t="b">
        <v>0</v>
      </c>
      <c r="J980" t="s">
        <v>5403</v>
      </c>
      <c r="K980" t="s">
        <v>5419</v>
      </c>
    </row>
    <row r="981" spans="1:11">
      <c r="A981" t="s">
        <v>1519</v>
      </c>
      <c r="B981" s="2">
        <v>43958</v>
      </c>
      <c r="C981" t="s">
        <v>4203</v>
      </c>
      <c r="D981">
        <v>1.090226322543665</v>
      </c>
      <c r="E981">
        <v>461</v>
      </c>
      <c r="F981">
        <v>2.3649161009623959E-3</v>
      </c>
      <c r="G981">
        <v>-0.1980918932003789</v>
      </c>
      <c r="H981">
        <v>0.51846720251096279</v>
      </c>
      <c r="I981" t="b">
        <v>0</v>
      </c>
      <c r="J981" t="s">
        <v>5386</v>
      </c>
      <c r="K981" t="s">
        <v>5410</v>
      </c>
    </row>
    <row r="982" spans="1:11">
      <c r="A982" t="s">
        <v>1762</v>
      </c>
      <c r="B982" s="2">
        <v>43958</v>
      </c>
      <c r="C982" t="s">
        <v>4446</v>
      </c>
      <c r="D982">
        <v>0.21777363229383931</v>
      </c>
      <c r="E982">
        <v>63</v>
      </c>
      <c r="F982">
        <v>3.456724322124433E-3</v>
      </c>
      <c r="G982">
        <v>-0.44897959183673469</v>
      </c>
      <c r="H982">
        <v>-7.9043587401703627E-2</v>
      </c>
      <c r="I982" t="b">
        <v>0</v>
      </c>
      <c r="J982" t="s">
        <v>5392</v>
      </c>
      <c r="K982" t="s">
        <v>5419</v>
      </c>
    </row>
    <row r="983" spans="1:11">
      <c r="A983" t="s">
        <v>908</v>
      </c>
      <c r="B983" s="2">
        <v>43958</v>
      </c>
      <c r="C983" t="s">
        <v>3593</v>
      </c>
      <c r="D983">
        <v>0.1055035449880488</v>
      </c>
      <c r="E983">
        <v>68</v>
      </c>
      <c r="F983">
        <v>1.551522720412483E-3</v>
      </c>
      <c r="G983">
        <v>-0.29173989455184529</v>
      </c>
      <c r="H983">
        <v>-0.1436561581166689</v>
      </c>
      <c r="I983" t="b">
        <v>0</v>
      </c>
      <c r="J983" t="s">
        <v>5388</v>
      </c>
      <c r="K983" t="s">
        <v>5419</v>
      </c>
    </row>
    <row r="984" spans="1:11">
      <c r="A984" t="s">
        <v>519</v>
      </c>
      <c r="B984" s="2">
        <v>43958</v>
      </c>
      <c r="C984" t="s">
        <v>3204</v>
      </c>
      <c r="D984">
        <v>0.56279620853079781</v>
      </c>
      <c r="E984">
        <v>68</v>
      </c>
      <c r="F984">
        <v>8.2764148313352621E-3</v>
      </c>
      <c r="G984">
        <v>-0.52020321504064537</v>
      </c>
      <c r="H984">
        <v>-3.4342125106867599E-2</v>
      </c>
      <c r="I984" t="b">
        <v>0</v>
      </c>
      <c r="J984" t="s">
        <v>5407</v>
      </c>
      <c r="K984" t="s">
        <v>5419</v>
      </c>
    </row>
    <row r="985" spans="1:11">
      <c r="A985" t="s">
        <v>619</v>
      </c>
      <c r="B985" s="2">
        <v>43958</v>
      </c>
      <c r="C985" t="s">
        <v>3304</v>
      </c>
      <c r="D985">
        <v>0.19836956521739141</v>
      </c>
      <c r="E985">
        <v>71</v>
      </c>
      <c r="F985">
        <v>2.7939375382731182E-3</v>
      </c>
      <c r="G985">
        <v>-0.43767910094440982</v>
      </c>
      <c r="H985">
        <v>0.13039350996805801</v>
      </c>
      <c r="I985" t="b">
        <v>0</v>
      </c>
      <c r="J985" t="s">
        <v>5392</v>
      </c>
      <c r="K985" t="s">
        <v>5419</v>
      </c>
    </row>
    <row r="986" spans="1:11">
      <c r="A986" t="s">
        <v>857</v>
      </c>
      <c r="B986" s="2">
        <v>43958</v>
      </c>
      <c r="C986" t="s">
        <v>3542</v>
      </c>
      <c r="D986">
        <v>0.40061633281972248</v>
      </c>
      <c r="E986">
        <v>67</v>
      </c>
      <c r="F986">
        <v>5.9793482510406351E-3</v>
      </c>
      <c r="G986">
        <v>-0.61001100110011008</v>
      </c>
      <c r="H986">
        <v>-0.17403817486142631</v>
      </c>
      <c r="I986" t="b">
        <v>0</v>
      </c>
      <c r="J986" t="s">
        <v>8019</v>
      </c>
      <c r="K986" t="s">
        <v>5419</v>
      </c>
    </row>
    <row r="987" spans="1:11">
      <c r="A987" t="s">
        <v>1760</v>
      </c>
      <c r="B987" s="2">
        <v>43958</v>
      </c>
      <c r="C987" t="s">
        <v>4444</v>
      </c>
      <c r="D987">
        <v>0.46284682698033919</v>
      </c>
      <c r="E987">
        <v>319</v>
      </c>
      <c r="F987">
        <v>1.450930492101377E-3</v>
      </c>
      <c r="G987">
        <v>-0.29915254237288152</v>
      </c>
      <c r="H987">
        <v>0.10430009184557799</v>
      </c>
      <c r="I987" t="b">
        <v>0</v>
      </c>
      <c r="J987" t="s">
        <v>5400</v>
      </c>
      <c r="K987" t="s">
        <v>5419</v>
      </c>
    </row>
    <row r="988" spans="1:11">
      <c r="A988" t="s">
        <v>1083</v>
      </c>
      <c r="B988" s="2">
        <v>43958</v>
      </c>
      <c r="C988" t="s">
        <v>5682</v>
      </c>
      <c r="D988">
        <v>0.89726346899951381</v>
      </c>
      <c r="E988">
        <v>439</v>
      </c>
      <c r="F988">
        <v>2.043880339406637E-3</v>
      </c>
      <c r="G988">
        <v>-0.51917098445595866</v>
      </c>
      <c r="H988">
        <v>0.16837750872469831</v>
      </c>
      <c r="I988" t="b">
        <v>0</v>
      </c>
      <c r="J988" t="s">
        <v>5391</v>
      </c>
      <c r="K988" t="s">
        <v>5419</v>
      </c>
    </row>
    <row r="989" spans="1:11">
      <c r="A989" t="s">
        <v>2447</v>
      </c>
      <c r="B989" s="2">
        <v>43958</v>
      </c>
      <c r="C989" t="s">
        <v>5131</v>
      </c>
      <c r="D989">
        <v>0.22175141242937271</v>
      </c>
      <c r="E989">
        <v>90</v>
      </c>
      <c r="F989">
        <v>2.463904582548586E-3</v>
      </c>
      <c r="G989">
        <v>-0.35170702326146602</v>
      </c>
      <c r="H989">
        <v>-0.1236536733906391</v>
      </c>
      <c r="I989" t="b">
        <v>0</v>
      </c>
      <c r="J989" t="s">
        <v>5391</v>
      </c>
      <c r="K989" t="s">
        <v>5419</v>
      </c>
    </row>
    <row r="990" spans="1:11">
      <c r="A990" t="s">
        <v>2132</v>
      </c>
      <c r="B990" s="2">
        <v>43958</v>
      </c>
      <c r="C990" t="s">
        <v>7096</v>
      </c>
      <c r="D990">
        <v>0.53313297310251273</v>
      </c>
      <c r="E990">
        <v>466</v>
      </c>
      <c r="F990">
        <v>1.144062174039727E-3</v>
      </c>
      <c r="G990">
        <v>-0.35286624203821648</v>
      </c>
      <c r="H990">
        <v>0.23955756712682699</v>
      </c>
      <c r="I990" t="b">
        <v>0</v>
      </c>
      <c r="J990" t="s">
        <v>5402</v>
      </c>
      <c r="K990" t="s">
        <v>5419</v>
      </c>
    </row>
    <row r="991" spans="1:11">
      <c r="A991" t="s">
        <v>2235</v>
      </c>
      <c r="B991" s="2">
        <v>43958</v>
      </c>
      <c r="C991" t="s">
        <v>4919</v>
      </c>
      <c r="D991">
        <v>0.52351097178683403</v>
      </c>
      <c r="E991">
        <v>461</v>
      </c>
      <c r="F991">
        <v>1.1355986372816359E-3</v>
      </c>
      <c r="G991">
        <v>-0.17806731813246471</v>
      </c>
      <c r="H991">
        <v>0.37978843887294572</v>
      </c>
      <c r="I991" t="b">
        <v>0</v>
      </c>
      <c r="J991" t="s">
        <v>5397</v>
      </c>
      <c r="K991" t="s">
        <v>5419</v>
      </c>
    </row>
    <row r="992" spans="1:11">
      <c r="A992" t="s">
        <v>2002</v>
      </c>
      <c r="B992" s="2">
        <v>43958</v>
      </c>
      <c r="C992" t="s">
        <v>7905</v>
      </c>
      <c r="D992">
        <v>0.51809117831583995</v>
      </c>
      <c r="E992">
        <v>417</v>
      </c>
      <c r="F992">
        <v>1.242424888047578E-3</v>
      </c>
      <c r="G992">
        <v>-0.33420195439739397</v>
      </c>
      <c r="H992">
        <v>9.6510591749057614E-2</v>
      </c>
      <c r="I992" t="b">
        <v>0</v>
      </c>
      <c r="J992" t="s">
        <v>5405</v>
      </c>
      <c r="K992" t="s">
        <v>5419</v>
      </c>
    </row>
    <row r="993" spans="1:11">
      <c r="A993" t="s">
        <v>600</v>
      </c>
      <c r="B993" s="2">
        <v>43958</v>
      </c>
      <c r="C993" t="s">
        <v>6707</v>
      </c>
      <c r="D993">
        <v>0.4523320838369298</v>
      </c>
      <c r="E993">
        <v>64</v>
      </c>
      <c r="F993">
        <v>7.0676888099520281E-3</v>
      </c>
      <c r="G993">
        <v>-0.34013517446561042</v>
      </c>
      <c r="H993">
        <v>7.5111024359604137E-2</v>
      </c>
      <c r="I993" t="b">
        <v>0</v>
      </c>
      <c r="J993" t="s">
        <v>5389</v>
      </c>
      <c r="K993" t="s">
        <v>5419</v>
      </c>
    </row>
    <row r="994" spans="1:11">
      <c r="A994" t="s">
        <v>431</v>
      </c>
      <c r="B994" s="2">
        <v>43958</v>
      </c>
      <c r="C994" t="s">
        <v>3116</v>
      </c>
      <c r="D994">
        <v>0.18609854963799249</v>
      </c>
      <c r="E994">
        <v>88</v>
      </c>
      <c r="F994">
        <v>2.114756245886279E-3</v>
      </c>
      <c r="G994">
        <v>-0.25575101488497948</v>
      </c>
      <c r="H994">
        <v>-6.8613760011176764E-2</v>
      </c>
      <c r="I994" t="b">
        <v>0</v>
      </c>
      <c r="J994" t="s">
        <v>5391</v>
      </c>
      <c r="K994" t="s">
        <v>5419</v>
      </c>
    </row>
    <row r="995" spans="1:11">
      <c r="A995" t="s">
        <v>896</v>
      </c>
      <c r="B995" s="2">
        <v>43958</v>
      </c>
      <c r="C995" t="s">
        <v>7906</v>
      </c>
      <c r="D995">
        <v>2.5245441795231471E-2</v>
      </c>
      <c r="E995">
        <v>123</v>
      </c>
      <c r="F995">
        <v>2.052474942701746E-4</v>
      </c>
      <c r="G995">
        <v>-0.53436185133239833</v>
      </c>
      <c r="H995">
        <v>0.2380586363960257</v>
      </c>
      <c r="I995" t="b">
        <v>0</v>
      </c>
      <c r="J995" t="s">
        <v>5384</v>
      </c>
      <c r="K995" t="s">
        <v>5419</v>
      </c>
    </row>
    <row r="996" spans="1:11">
      <c r="A996" t="s">
        <v>1404</v>
      </c>
      <c r="B996" s="2">
        <v>43958</v>
      </c>
      <c r="C996" t="s">
        <v>4088</v>
      </c>
      <c r="D996">
        <v>0.72107298159269617</v>
      </c>
      <c r="E996">
        <v>385</v>
      </c>
      <c r="F996">
        <v>1.872916835305704E-3</v>
      </c>
      <c r="G996">
        <v>-0.30298507462686558</v>
      </c>
      <c r="H996">
        <v>0.28008423983502412</v>
      </c>
      <c r="I996" t="b">
        <v>0</v>
      </c>
      <c r="J996" t="s">
        <v>5391</v>
      </c>
      <c r="K996" t="s">
        <v>5419</v>
      </c>
    </row>
    <row r="997" spans="1:11">
      <c r="A997" t="s">
        <v>74</v>
      </c>
      <c r="B997" s="2">
        <v>43958</v>
      </c>
      <c r="C997" t="s">
        <v>2760</v>
      </c>
      <c r="D997">
        <v>4.1992707607847679E-2</v>
      </c>
      <c r="E997">
        <v>372</v>
      </c>
      <c r="F997">
        <v>1.128836226017411E-4</v>
      </c>
      <c r="G997">
        <v>-0.18538169147925401</v>
      </c>
      <c r="H997">
        <v>1.0581290043358321E-2</v>
      </c>
      <c r="I997" t="b">
        <v>0</v>
      </c>
      <c r="J997" t="s">
        <v>5402</v>
      </c>
      <c r="K997" t="s">
        <v>5419</v>
      </c>
    </row>
    <row r="998" spans="1:11">
      <c r="A998" t="s">
        <v>115</v>
      </c>
      <c r="B998" s="2">
        <v>43958</v>
      </c>
      <c r="C998" t="s">
        <v>2801</v>
      </c>
      <c r="D998">
        <v>0.35623003194888198</v>
      </c>
      <c r="E998">
        <v>28</v>
      </c>
      <c r="F998">
        <v>1.27225011410315E-2</v>
      </c>
      <c r="G998">
        <v>-0.34265408739246977</v>
      </c>
      <c r="H998">
        <v>-0.11504956425212511</v>
      </c>
      <c r="I998" t="b">
        <v>0</v>
      </c>
      <c r="J998" t="s">
        <v>5390</v>
      </c>
      <c r="K998" t="s">
        <v>5419</v>
      </c>
    </row>
    <row r="999" spans="1:11">
      <c r="A999" t="s">
        <v>2265</v>
      </c>
      <c r="B999" s="2">
        <v>43958</v>
      </c>
      <c r="C999" t="s">
        <v>4949</v>
      </c>
      <c r="D999">
        <v>0.38827868024889872</v>
      </c>
      <c r="E999">
        <v>347</v>
      </c>
      <c r="F999">
        <v>1.11895873270576E-3</v>
      </c>
      <c r="G999">
        <v>-0.25259515570934249</v>
      </c>
      <c r="H999">
        <v>7.3545157805490022E-2</v>
      </c>
      <c r="I999" t="b">
        <v>0</v>
      </c>
      <c r="J999" t="s">
        <v>5402</v>
      </c>
      <c r="K999" t="s">
        <v>5419</v>
      </c>
    </row>
    <row r="1000" spans="1:11">
      <c r="A1000" t="s">
        <v>1641</v>
      </c>
      <c r="B1000" s="2">
        <v>43958</v>
      </c>
      <c r="C1000" t="s">
        <v>4325</v>
      </c>
      <c r="D1000">
        <v>0.36006382376404988</v>
      </c>
      <c r="E1000">
        <v>67</v>
      </c>
      <c r="F1000">
        <v>5.3740869218514911E-3</v>
      </c>
      <c r="G1000">
        <v>-0.27260757456613688</v>
      </c>
      <c r="H1000">
        <v>9.8748917567052466E-2</v>
      </c>
      <c r="I1000" t="b">
        <v>0</v>
      </c>
      <c r="J1000" t="s">
        <v>5398</v>
      </c>
      <c r="K1000" t="s">
        <v>5419</v>
      </c>
    </row>
    <row r="1001" spans="1:11">
      <c r="A1001" t="s">
        <v>1122</v>
      </c>
      <c r="B1001" s="2">
        <v>43958</v>
      </c>
      <c r="C1001" t="s">
        <v>3806</v>
      </c>
      <c r="D1001">
        <v>0.63513513513513509</v>
      </c>
      <c r="E1001">
        <v>463</v>
      </c>
      <c r="F1001">
        <v>1.3717821493199459E-3</v>
      </c>
      <c r="G1001">
        <v>-0.30909090909090919</v>
      </c>
      <c r="H1001">
        <v>0.23563064250174129</v>
      </c>
      <c r="I1001" t="b">
        <v>0</v>
      </c>
      <c r="J1001" t="s">
        <v>5397</v>
      </c>
      <c r="K1001" t="s">
        <v>5419</v>
      </c>
    </row>
    <row r="1002" spans="1:11">
      <c r="A1002" t="s">
        <v>352</v>
      </c>
      <c r="B1002" s="2">
        <v>43958</v>
      </c>
      <c r="C1002" t="s">
        <v>3037</v>
      </c>
      <c r="D1002">
        <v>0.40137609503828592</v>
      </c>
      <c r="E1002">
        <v>104</v>
      </c>
      <c r="F1002">
        <v>3.8593855292142869E-3</v>
      </c>
      <c r="G1002">
        <v>-0.44217950051636878</v>
      </c>
      <c r="H1002">
        <v>-0.27410742710209202</v>
      </c>
      <c r="I1002" t="b">
        <v>0</v>
      </c>
      <c r="J1002" t="s">
        <v>5403</v>
      </c>
      <c r="K1002" t="s">
        <v>5419</v>
      </c>
    </row>
    <row r="1003" spans="1:11">
      <c r="A1003" t="s">
        <v>668</v>
      </c>
      <c r="B1003" s="2">
        <v>43958</v>
      </c>
      <c r="C1003" t="s">
        <v>3353</v>
      </c>
      <c r="D1003">
        <v>0.24566990725220281</v>
      </c>
      <c r="E1003">
        <v>69</v>
      </c>
      <c r="F1003">
        <v>3.5604334384377219E-3</v>
      </c>
      <c r="G1003">
        <v>-0.4128728414442735</v>
      </c>
      <c r="H1003">
        <v>-0.26644328685840651</v>
      </c>
      <c r="I1003" t="b">
        <v>0</v>
      </c>
      <c r="J1003" t="s">
        <v>5390</v>
      </c>
      <c r="K1003" t="s">
        <v>5419</v>
      </c>
    </row>
    <row r="1004" spans="1:11">
      <c r="A1004" t="s">
        <v>167</v>
      </c>
      <c r="B1004" s="2">
        <v>43958</v>
      </c>
      <c r="C1004" t="s">
        <v>7907</v>
      </c>
      <c r="D1004">
        <v>0.50427350427350448</v>
      </c>
      <c r="E1004">
        <v>386</v>
      </c>
      <c r="F1004">
        <v>1.3064080421593381E-3</v>
      </c>
      <c r="G1004">
        <v>-0.39333333333333331</v>
      </c>
      <c r="H1004">
        <v>0.19382093088221941</v>
      </c>
      <c r="I1004" t="b">
        <v>0</v>
      </c>
      <c r="J1004" t="s">
        <v>5390</v>
      </c>
      <c r="K1004" t="s">
        <v>5419</v>
      </c>
    </row>
    <row r="1005" spans="1:11">
      <c r="A1005" t="s">
        <v>1836</v>
      </c>
      <c r="B1005" s="2">
        <v>43958</v>
      </c>
      <c r="C1005" t="s">
        <v>4520</v>
      </c>
      <c r="D1005">
        <v>1.129706257422161</v>
      </c>
      <c r="E1005">
        <v>474</v>
      </c>
      <c r="F1005">
        <v>2.3833465346459089E-3</v>
      </c>
      <c r="G1005">
        <v>-0.23627287853577369</v>
      </c>
      <c r="H1005">
        <v>0.48737013304674071</v>
      </c>
      <c r="I1005" t="b">
        <v>0</v>
      </c>
      <c r="J1005" t="s">
        <v>5401</v>
      </c>
      <c r="K1005" t="s">
        <v>5410</v>
      </c>
    </row>
    <row r="1006" spans="1:11">
      <c r="A1006" t="s">
        <v>1825</v>
      </c>
      <c r="B1006" s="2">
        <v>43958</v>
      </c>
      <c r="C1006" t="s">
        <v>4509</v>
      </c>
      <c r="D1006">
        <v>0.22463978698096401</v>
      </c>
      <c r="E1006">
        <v>236</v>
      </c>
      <c r="F1006">
        <v>9.5186350415662709E-4</v>
      </c>
      <c r="G1006">
        <v>-0.28138509464135969</v>
      </c>
      <c r="H1006">
        <v>-5.5268382635110802E-2</v>
      </c>
      <c r="I1006" t="b">
        <v>0</v>
      </c>
      <c r="J1006" t="s">
        <v>5402</v>
      </c>
      <c r="K1006" t="s">
        <v>5419</v>
      </c>
    </row>
    <row r="1007" spans="1:11">
      <c r="A1007" t="s">
        <v>2010</v>
      </c>
      <c r="B1007" s="2">
        <v>43958</v>
      </c>
      <c r="C1007" t="s">
        <v>4694</v>
      </c>
      <c r="D1007">
        <v>0.48280605226960122</v>
      </c>
      <c r="E1007">
        <v>47</v>
      </c>
      <c r="F1007">
        <v>1.027246919722556E-2</v>
      </c>
      <c r="G1007">
        <v>-0.52735740600807512</v>
      </c>
      <c r="H1007">
        <v>-0.13555658315327071</v>
      </c>
      <c r="I1007" t="b">
        <v>0</v>
      </c>
      <c r="J1007" t="s">
        <v>5397</v>
      </c>
      <c r="K1007" t="s">
        <v>5419</v>
      </c>
    </row>
    <row r="1008" spans="1:11">
      <c r="A1008" t="s">
        <v>1268</v>
      </c>
      <c r="B1008" s="2">
        <v>43958</v>
      </c>
      <c r="C1008" t="s">
        <v>3952</v>
      </c>
      <c r="D1008">
        <v>0.52459016393442637</v>
      </c>
      <c r="E1008">
        <v>104</v>
      </c>
      <c r="F1008">
        <v>5.044136191677177E-3</v>
      </c>
      <c r="G1008">
        <v>-0.47122074636306138</v>
      </c>
      <c r="H1008">
        <v>-3.2216227370568173E-2</v>
      </c>
      <c r="I1008" t="b">
        <v>0</v>
      </c>
      <c r="J1008" t="s">
        <v>5393</v>
      </c>
      <c r="K1008" t="s">
        <v>5419</v>
      </c>
    </row>
    <row r="1009" spans="1:11">
      <c r="A1009" t="s">
        <v>2335</v>
      </c>
      <c r="B1009" s="2">
        <v>43958</v>
      </c>
      <c r="C1009" t="s">
        <v>5019</v>
      </c>
      <c r="D1009">
        <v>0.24301807879114851</v>
      </c>
      <c r="E1009">
        <v>322</v>
      </c>
      <c r="F1009">
        <v>7.5471453040729336E-4</v>
      </c>
      <c r="G1009">
        <v>-0.28571428571428581</v>
      </c>
      <c r="H1009">
        <v>7.2120990176500421E-2</v>
      </c>
      <c r="I1009" t="b">
        <v>0</v>
      </c>
      <c r="J1009" t="s">
        <v>5407</v>
      </c>
      <c r="K1009" t="s">
        <v>5419</v>
      </c>
    </row>
    <row r="1010" spans="1:11">
      <c r="A1010" t="s">
        <v>2050</v>
      </c>
      <c r="B1010" s="2">
        <v>43958</v>
      </c>
      <c r="C1010" t="s">
        <v>4734</v>
      </c>
      <c r="D1010">
        <v>0.78334680679062241</v>
      </c>
      <c r="E1010">
        <v>420</v>
      </c>
      <c r="F1010">
        <v>1.865111444739577E-3</v>
      </c>
      <c r="G1010">
        <v>-0.32556849694952861</v>
      </c>
      <c r="H1010">
        <v>0.26435974343609803</v>
      </c>
      <c r="I1010" t="b">
        <v>0</v>
      </c>
      <c r="J1010" t="s">
        <v>5391</v>
      </c>
      <c r="K1010" t="s">
        <v>5419</v>
      </c>
    </row>
    <row r="1011" spans="1:11">
      <c r="A1011" t="s">
        <v>811</v>
      </c>
      <c r="B1011" s="2">
        <v>43958</v>
      </c>
      <c r="C1011" t="s">
        <v>3496</v>
      </c>
      <c r="D1011">
        <v>0.35694822888283378</v>
      </c>
      <c r="E1011">
        <v>127</v>
      </c>
      <c r="F1011">
        <v>2.8106159754553851E-3</v>
      </c>
      <c r="G1011">
        <v>-0.41164658634538148</v>
      </c>
      <c r="H1011">
        <v>-1.478042393187648E-2</v>
      </c>
      <c r="I1011" t="b">
        <v>0</v>
      </c>
      <c r="J1011" t="s">
        <v>5388</v>
      </c>
      <c r="K1011" t="s">
        <v>5419</v>
      </c>
    </row>
    <row r="1012" spans="1:11">
      <c r="A1012" t="s">
        <v>469</v>
      </c>
      <c r="B1012" s="2">
        <v>43958</v>
      </c>
      <c r="C1012" t="s">
        <v>7908</v>
      </c>
      <c r="D1012">
        <v>0.28213165856452022</v>
      </c>
      <c r="E1012">
        <v>95</v>
      </c>
      <c r="F1012">
        <v>2.9698069322581068E-3</v>
      </c>
      <c r="G1012">
        <v>-0.525589529833562</v>
      </c>
      <c r="H1012">
        <v>-0.29214567794826751</v>
      </c>
      <c r="I1012" t="b">
        <v>0</v>
      </c>
      <c r="J1012" t="s">
        <v>5387</v>
      </c>
      <c r="K1012" t="s">
        <v>5419</v>
      </c>
    </row>
    <row r="1013" spans="1:11">
      <c r="A1013" t="s">
        <v>1553</v>
      </c>
      <c r="B1013" s="2">
        <v>43958</v>
      </c>
      <c r="C1013" t="s">
        <v>4237</v>
      </c>
      <c r="D1013">
        <v>6.2578793487292117E-2</v>
      </c>
      <c r="E1013">
        <v>106</v>
      </c>
      <c r="F1013">
        <v>5.9036597629520866E-4</v>
      </c>
      <c r="G1013">
        <v>-0.2474377745241583</v>
      </c>
      <c r="H1013">
        <v>-2.4229032129761949E-2</v>
      </c>
      <c r="I1013" t="b">
        <v>0</v>
      </c>
      <c r="J1013" t="s">
        <v>5392</v>
      </c>
      <c r="K1013" t="s">
        <v>5419</v>
      </c>
    </row>
    <row r="1014" spans="1:11">
      <c r="A1014" t="s">
        <v>1577</v>
      </c>
      <c r="B1014" s="2">
        <v>43958</v>
      </c>
      <c r="C1014" t="s">
        <v>4261</v>
      </c>
      <c r="D1014">
        <v>0.2202295552367235</v>
      </c>
      <c r="E1014">
        <v>95</v>
      </c>
      <c r="F1014">
        <v>2.31820584459709E-3</v>
      </c>
      <c r="G1014">
        <v>-0.41959183673469391</v>
      </c>
      <c r="H1014">
        <v>6.2709171104972664E-2</v>
      </c>
      <c r="I1014" t="b">
        <v>0</v>
      </c>
      <c r="J1014" t="s">
        <v>5383</v>
      </c>
      <c r="K1014" t="s">
        <v>5419</v>
      </c>
    </row>
    <row r="1015" spans="1:11">
      <c r="A1015" t="s">
        <v>1229</v>
      </c>
      <c r="B1015" s="2">
        <v>43958</v>
      </c>
      <c r="C1015" t="s">
        <v>3913</v>
      </c>
      <c r="D1015">
        <v>0.96526834879684298</v>
      </c>
      <c r="E1015">
        <v>209</v>
      </c>
      <c r="F1015">
        <v>4.618508845917909E-3</v>
      </c>
      <c r="G1015">
        <v>-0.44105968289550829</v>
      </c>
      <c r="H1015">
        <v>9.0984440656936283E-2</v>
      </c>
      <c r="I1015" t="b">
        <v>0</v>
      </c>
      <c r="J1015" t="s">
        <v>5389</v>
      </c>
      <c r="K1015" t="s">
        <v>5419</v>
      </c>
    </row>
    <row r="1016" spans="1:11">
      <c r="A1016" t="s">
        <v>2422</v>
      </c>
      <c r="B1016" s="2">
        <v>43958</v>
      </c>
      <c r="C1016" t="s">
        <v>5106</v>
      </c>
      <c r="D1016">
        <v>6.3291139240506222E-2</v>
      </c>
      <c r="E1016">
        <v>29</v>
      </c>
      <c r="F1016">
        <v>2.1824530772588352E-3</v>
      </c>
      <c r="G1016">
        <v>-0.90476190476190477</v>
      </c>
      <c r="H1016">
        <v>-0.25441038624495271</v>
      </c>
      <c r="I1016" t="b">
        <v>0</v>
      </c>
      <c r="J1016" t="s">
        <v>5390</v>
      </c>
      <c r="K1016" t="s">
        <v>5419</v>
      </c>
    </row>
    <row r="1017" spans="1:11">
      <c r="A1017" t="s">
        <v>2644</v>
      </c>
      <c r="B1017" s="2">
        <v>43958</v>
      </c>
      <c r="C1017" t="s">
        <v>5327</v>
      </c>
      <c r="D1017">
        <v>0.17486338797814199</v>
      </c>
      <c r="E1017">
        <v>104</v>
      </c>
      <c r="F1017">
        <v>1.681378730559058E-3</v>
      </c>
      <c r="G1017">
        <v>-0.4255813953488371</v>
      </c>
      <c r="H1017">
        <v>-9.0542862516752823E-2</v>
      </c>
      <c r="I1017" t="b">
        <v>0</v>
      </c>
      <c r="J1017" t="s">
        <v>5393</v>
      </c>
      <c r="K1017" t="s">
        <v>5419</v>
      </c>
    </row>
    <row r="1018" spans="1:11">
      <c r="A1018" t="s">
        <v>2650</v>
      </c>
      <c r="B1018" s="2">
        <v>43958</v>
      </c>
      <c r="C1018" t="s">
        <v>5333</v>
      </c>
      <c r="D1018">
        <v>0.27938808373591001</v>
      </c>
      <c r="E1018">
        <v>68</v>
      </c>
      <c r="F1018">
        <v>4.10864829023397E-3</v>
      </c>
      <c r="G1018">
        <v>-0.42363389258599699</v>
      </c>
      <c r="H1018">
        <v>-0.13652765507059961</v>
      </c>
      <c r="I1018" t="b">
        <v>0</v>
      </c>
      <c r="J1018" t="s">
        <v>5399</v>
      </c>
      <c r="K1018" t="s">
        <v>5419</v>
      </c>
    </row>
    <row r="1019" spans="1:11">
      <c r="A1019" t="s">
        <v>2104</v>
      </c>
      <c r="B1019" s="2">
        <v>43958</v>
      </c>
      <c r="C1019" t="s">
        <v>5528</v>
      </c>
      <c r="D1019">
        <v>9.3457943925234765E-3</v>
      </c>
      <c r="E1019">
        <v>1</v>
      </c>
      <c r="F1019">
        <v>9.3457943925234765E-3</v>
      </c>
      <c r="G1019">
        <v>-0.63580246913580252</v>
      </c>
      <c r="H1019">
        <v>-0.2372697116801693</v>
      </c>
      <c r="I1019" t="b">
        <v>0</v>
      </c>
      <c r="J1019" t="s">
        <v>5391</v>
      </c>
      <c r="K1019" t="s">
        <v>5419</v>
      </c>
    </row>
    <row r="1020" spans="1:11">
      <c r="A1020" t="s">
        <v>129</v>
      </c>
      <c r="B1020" s="2">
        <v>43958</v>
      </c>
      <c r="C1020" t="s">
        <v>2815</v>
      </c>
      <c r="D1020">
        <v>5.027932960893855E-2</v>
      </c>
      <c r="E1020">
        <v>69</v>
      </c>
      <c r="F1020">
        <v>7.2868593636142825E-4</v>
      </c>
      <c r="G1020">
        <v>-0.62765957446808507</v>
      </c>
      <c r="H1020">
        <v>-5.2524862625788003E-2</v>
      </c>
      <c r="I1020" t="b">
        <v>0</v>
      </c>
      <c r="J1020" t="s">
        <v>5380</v>
      </c>
      <c r="K1020" t="s">
        <v>5419</v>
      </c>
    </row>
    <row r="1021" spans="1:11">
      <c r="A1021" t="s">
        <v>471</v>
      </c>
      <c r="B1021" s="2">
        <v>43958</v>
      </c>
      <c r="C1021" t="s">
        <v>5802</v>
      </c>
      <c r="D1021">
        <v>0.1480891719745219</v>
      </c>
      <c r="E1021">
        <v>90</v>
      </c>
      <c r="F1021">
        <v>1.6454352441613539E-3</v>
      </c>
      <c r="G1021">
        <v>-0.82524271844660191</v>
      </c>
      <c r="H1021">
        <v>-0.45816850123123898</v>
      </c>
      <c r="I1021" t="b">
        <v>0</v>
      </c>
      <c r="J1021" t="s">
        <v>8019</v>
      </c>
      <c r="K1021" t="s">
        <v>5419</v>
      </c>
    </row>
    <row r="1022" spans="1:11">
      <c r="A1022" t="s">
        <v>2188</v>
      </c>
      <c r="B1022" s="2">
        <v>43958</v>
      </c>
      <c r="C1022" t="s">
        <v>4872</v>
      </c>
      <c r="D1022">
        <v>8.8082901554404236E-2</v>
      </c>
      <c r="E1022">
        <v>4</v>
      </c>
      <c r="F1022">
        <v>2.2020725388601059E-2</v>
      </c>
      <c r="G1022">
        <v>-0.58984091475130151</v>
      </c>
      <c r="H1022">
        <v>-0.61011052337200211</v>
      </c>
      <c r="I1022" t="b">
        <v>0</v>
      </c>
      <c r="J1022" t="s">
        <v>5392</v>
      </c>
      <c r="K1022" t="s">
        <v>5419</v>
      </c>
    </row>
    <row r="1023" spans="1:11">
      <c r="A1023" t="s">
        <v>487</v>
      </c>
      <c r="B1023" s="2">
        <v>43958</v>
      </c>
      <c r="C1023" t="s">
        <v>3172</v>
      </c>
      <c r="D1023">
        <v>0.33190883190882747</v>
      </c>
      <c r="E1023">
        <v>243</v>
      </c>
      <c r="F1023">
        <v>1.3658799667029941E-3</v>
      </c>
      <c r="G1023">
        <v>-0.30744336569579278</v>
      </c>
      <c r="H1023">
        <v>-7.7463486839757451E-3</v>
      </c>
      <c r="I1023" t="b">
        <v>0</v>
      </c>
      <c r="J1023" t="s">
        <v>5393</v>
      </c>
      <c r="K1023" t="s">
        <v>5419</v>
      </c>
    </row>
    <row r="1024" spans="1:11">
      <c r="A1024" t="s">
        <v>826</v>
      </c>
      <c r="B1024" s="2">
        <v>43958</v>
      </c>
      <c r="C1024" t="s">
        <v>3511</v>
      </c>
      <c r="D1024">
        <v>0.24683204592657759</v>
      </c>
      <c r="E1024">
        <v>223</v>
      </c>
      <c r="F1024">
        <v>1.1068701611057291E-3</v>
      </c>
      <c r="G1024">
        <v>-0.25207756232686968</v>
      </c>
      <c r="H1024">
        <v>0.13618297727876019</v>
      </c>
      <c r="I1024" t="b">
        <v>0</v>
      </c>
      <c r="J1024" t="s">
        <v>5398</v>
      </c>
      <c r="K1024" t="s">
        <v>5419</v>
      </c>
    </row>
    <row r="1025" spans="1:11">
      <c r="A1025" t="s">
        <v>297</v>
      </c>
      <c r="B1025" s="2">
        <v>43958</v>
      </c>
      <c r="C1025" t="s">
        <v>2982</v>
      </c>
      <c r="D1025">
        <v>0.39877923772247992</v>
      </c>
      <c r="E1025">
        <v>207</v>
      </c>
      <c r="F1025">
        <v>1.926469747451594E-3</v>
      </c>
      <c r="G1025">
        <v>-0.34718826405867981</v>
      </c>
      <c r="H1025">
        <v>0.1237064182210254</v>
      </c>
      <c r="I1025" t="b">
        <v>0</v>
      </c>
      <c r="J1025" t="s">
        <v>5381</v>
      </c>
      <c r="K1025" t="s">
        <v>5419</v>
      </c>
    </row>
    <row r="1026" spans="1:11">
      <c r="A1026" t="s">
        <v>2342</v>
      </c>
      <c r="B1026" s="2">
        <v>43958</v>
      </c>
      <c r="C1026" t="s">
        <v>5026</v>
      </c>
      <c r="D1026">
        <v>0.15840956787371629</v>
      </c>
      <c r="E1026">
        <v>67</v>
      </c>
      <c r="F1026">
        <v>2.3643219085629301E-3</v>
      </c>
      <c r="G1026">
        <v>-0.39976553341148879</v>
      </c>
      <c r="H1026">
        <v>-0.24984208422927501</v>
      </c>
      <c r="I1026" t="b">
        <v>0</v>
      </c>
      <c r="J1026" t="s">
        <v>5384</v>
      </c>
      <c r="K1026" t="s">
        <v>5419</v>
      </c>
    </row>
    <row r="1027" spans="1:11">
      <c r="A1027" t="s">
        <v>2129</v>
      </c>
      <c r="B1027" s="2">
        <v>43958</v>
      </c>
      <c r="C1027" t="s">
        <v>4813</v>
      </c>
      <c r="D1027">
        <v>6.1303973336322537E-2</v>
      </c>
      <c r="E1027">
        <v>105</v>
      </c>
      <c r="F1027">
        <v>5.8384736510783369E-4</v>
      </c>
      <c r="G1027">
        <v>-0.25076452599388382</v>
      </c>
      <c r="H1027">
        <v>-0.1159972065725158</v>
      </c>
      <c r="I1027" t="b">
        <v>0</v>
      </c>
      <c r="J1027" t="s">
        <v>5398</v>
      </c>
      <c r="K1027" t="s">
        <v>5419</v>
      </c>
    </row>
    <row r="1028" spans="1:11">
      <c r="A1028" t="s">
        <v>766</v>
      </c>
      <c r="B1028" s="2">
        <v>43958</v>
      </c>
      <c r="C1028" t="s">
        <v>3451</v>
      </c>
      <c r="D1028">
        <v>0.56249999999999978</v>
      </c>
      <c r="E1028">
        <v>384</v>
      </c>
      <c r="F1028">
        <v>1.4648437499999989E-3</v>
      </c>
      <c r="G1028">
        <v>-0.24333333333333329</v>
      </c>
      <c r="H1028">
        <v>0.1965145326673228</v>
      </c>
      <c r="I1028" t="b">
        <v>0</v>
      </c>
      <c r="J1028" t="s">
        <v>5404</v>
      </c>
      <c r="K1028" t="s">
        <v>5419</v>
      </c>
    </row>
    <row r="1029" spans="1:11">
      <c r="A1029" t="s">
        <v>1114</v>
      </c>
      <c r="B1029" s="2">
        <v>43958</v>
      </c>
      <c r="C1029" t="s">
        <v>3798</v>
      </c>
      <c r="D1029">
        <v>0.5196702528160897</v>
      </c>
      <c r="E1029">
        <v>186</v>
      </c>
      <c r="F1029">
        <v>2.7939260904090838E-3</v>
      </c>
      <c r="G1029">
        <v>-0.332909197609907</v>
      </c>
      <c r="H1029">
        <v>4.7528994882923579E-2</v>
      </c>
      <c r="I1029" t="b">
        <v>0</v>
      </c>
      <c r="J1029" t="s">
        <v>5381</v>
      </c>
      <c r="K1029" t="s">
        <v>5419</v>
      </c>
    </row>
    <row r="1030" spans="1:11">
      <c r="A1030" t="s">
        <v>1054</v>
      </c>
      <c r="B1030" s="2">
        <v>43958</v>
      </c>
      <c r="C1030" t="s">
        <v>3738</v>
      </c>
      <c r="D1030">
        <v>0.74256718124642318</v>
      </c>
      <c r="E1030">
        <v>201</v>
      </c>
      <c r="F1030">
        <v>3.6943640858031002E-3</v>
      </c>
      <c r="G1030">
        <v>-0.6150684931506849</v>
      </c>
      <c r="H1030">
        <v>-4.635024250105051E-3</v>
      </c>
      <c r="I1030" t="b">
        <v>0</v>
      </c>
      <c r="J1030" t="s">
        <v>5388</v>
      </c>
      <c r="K1030" t="s">
        <v>5419</v>
      </c>
    </row>
    <row r="1031" spans="1:11">
      <c r="A1031" t="s">
        <v>539</v>
      </c>
      <c r="B1031" s="2">
        <v>43958</v>
      </c>
      <c r="C1031" t="s">
        <v>3224</v>
      </c>
      <c r="D1031">
        <v>0.17635289897066239</v>
      </c>
      <c r="E1031">
        <v>130</v>
      </c>
      <c r="F1031">
        <v>1.3565607613127879E-3</v>
      </c>
      <c r="G1031">
        <v>-0.16271186440677959</v>
      </c>
      <c r="H1031">
        <v>-9.6155996501843082E-3</v>
      </c>
      <c r="I1031" t="b">
        <v>0</v>
      </c>
      <c r="J1031" t="s">
        <v>5402</v>
      </c>
      <c r="K1031" t="s">
        <v>5419</v>
      </c>
    </row>
    <row r="1032" spans="1:11">
      <c r="A1032" t="s">
        <v>1816</v>
      </c>
      <c r="B1032" s="2">
        <v>43958</v>
      </c>
      <c r="C1032" t="s">
        <v>4500</v>
      </c>
      <c r="D1032">
        <v>0.19262295081967221</v>
      </c>
      <c r="E1032">
        <v>90</v>
      </c>
      <c r="F1032">
        <v>2.140255009107468E-3</v>
      </c>
      <c r="G1032">
        <v>-0.56958762886597958</v>
      </c>
      <c r="H1032">
        <v>-0.17384224794772729</v>
      </c>
      <c r="I1032" t="b">
        <v>0</v>
      </c>
      <c r="J1032" t="s">
        <v>5406</v>
      </c>
      <c r="K1032" t="s">
        <v>5419</v>
      </c>
    </row>
    <row r="1033" spans="1:11">
      <c r="A1033" t="s">
        <v>848</v>
      </c>
      <c r="B1033" s="2">
        <v>43958</v>
      </c>
      <c r="C1033" t="s">
        <v>3533</v>
      </c>
      <c r="D1033">
        <v>0.75075427830552655</v>
      </c>
      <c r="E1033">
        <v>386</v>
      </c>
      <c r="F1033">
        <v>1.944959270221571E-3</v>
      </c>
      <c r="G1033">
        <v>-0.1906972376555327</v>
      </c>
      <c r="H1033">
        <v>0.42706783561054051</v>
      </c>
      <c r="I1033" t="b">
        <v>0</v>
      </c>
      <c r="J1033" t="s">
        <v>5408</v>
      </c>
      <c r="K1033" t="s">
        <v>5419</v>
      </c>
    </row>
    <row r="1034" spans="1:11">
      <c r="A1034" t="s">
        <v>1902</v>
      </c>
      <c r="B1034" s="2">
        <v>43958</v>
      </c>
      <c r="C1034" t="s">
        <v>4586</v>
      </c>
      <c r="D1034">
        <v>3.6360803054301671E-2</v>
      </c>
      <c r="E1034">
        <v>125</v>
      </c>
      <c r="F1034">
        <v>2.9088642443441342E-4</v>
      </c>
      <c r="G1034">
        <v>-0.12720848056537101</v>
      </c>
      <c r="H1034">
        <v>3.4731922831287909E-4</v>
      </c>
      <c r="I1034" t="b">
        <v>0</v>
      </c>
      <c r="J1034" t="s">
        <v>5402</v>
      </c>
      <c r="K1034" t="s">
        <v>5419</v>
      </c>
    </row>
    <row r="1035" spans="1:11">
      <c r="A1035" t="s">
        <v>2410</v>
      </c>
      <c r="B1035" s="2">
        <v>43958</v>
      </c>
      <c r="C1035" t="s">
        <v>5624</v>
      </c>
      <c r="D1035">
        <v>0.1706730769230769</v>
      </c>
      <c r="E1035">
        <v>75</v>
      </c>
      <c r="F1035">
        <v>2.275641025641025E-3</v>
      </c>
      <c r="G1035">
        <v>-0.46201232032854211</v>
      </c>
      <c r="H1035">
        <v>-0.13967906474137309</v>
      </c>
      <c r="I1035" t="b">
        <v>0</v>
      </c>
      <c r="J1035" t="s">
        <v>5399</v>
      </c>
      <c r="K1035" t="s">
        <v>5419</v>
      </c>
    </row>
    <row r="1036" spans="1:11">
      <c r="A1036" t="s">
        <v>7219</v>
      </c>
      <c r="B1036" s="2">
        <v>43958</v>
      </c>
      <c r="C1036" t="s">
        <v>7302</v>
      </c>
      <c r="D1036">
        <v>0.36238734010927742</v>
      </c>
      <c r="E1036">
        <v>67</v>
      </c>
      <c r="F1036">
        <v>5.4087662702877234E-3</v>
      </c>
      <c r="G1036">
        <v>-0.54829689883070665</v>
      </c>
      <c r="H1036">
        <v>9.1220220661000551E-2</v>
      </c>
      <c r="I1036" t="b">
        <v>0</v>
      </c>
      <c r="J1036" t="s">
        <v>5385</v>
      </c>
      <c r="K1036" t="s">
        <v>5419</v>
      </c>
    </row>
    <row r="1037" spans="1:11">
      <c r="A1037" t="s">
        <v>7173</v>
      </c>
      <c r="B1037" s="2">
        <v>43958</v>
      </c>
      <c r="C1037" t="s">
        <v>7239</v>
      </c>
      <c r="D1037">
        <v>0.41426807117047543</v>
      </c>
      <c r="E1037">
        <v>62</v>
      </c>
      <c r="F1037">
        <v>6.6817430833947637E-3</v>
      </c>
      <c r="G1037">
        <v>-0.67261348776387075</v>
      </c>
      <c r="H1037">
        <v>-0.23282596944316489</v>
      </c>
      <c r="I1037" t="b">
        <v>0</v>
      </c>
      <c r="J1037" t="s">
        <v>5385</v>
      </c>
      <c r="K1037" t="s">
        <v>5419</v>
      </c>
    </row>
    <row r="1038" spans="1:11">
      <c r="A1038" t="s">
        <v>7215</v>
      </c>
      <c r="B1038" s="2">
        <v>43958</v>
      </c>
      <c r="C1038" t="s">
        <v>7298</v>
      </c>
      <c r="D1038">
        <v>0.66715396170868102</v>
      </c>
      <c r="E1038">
        <v>124</v>
      </c>
      <c r="F1038">
        <v>5.3802738847474278E-3</v>
      </c>
      <c r="G1038">
        <v>-0.36097909933204542</v>
      </c>
      <c r="H1038">
        <v>0.13383282973963889</v>
      </c>
      <c r="I1038" t="b">
        <v>0</v>
      </c>
      <c r="J1038" t="s">
        <v>5388</v>
      </c>
      <c r="K1038" t="s">
        <v>5419</v>
      </c>
    </row>
    <row r="1039" spans="1:11">
      <c r="A1039" t="s">
        <v>7402</v>
      </c>
      <c r="B1039" s="2">
        <v>43958</v>
      </c>
      <c r="C1039" t="s">
        <v>7610</v>
      </c>
      <c r="D1039">
        <v>0.51556620007163101</v>
      </c>
      <c r="E1039">
        <v>186</v>
      </c>
      <c r="F1039">
        <v>2.7718612907076941E-3</v>
      </c>
      <c r="G1039">
        <v>-0.50442477876106184</v>
      </c>
      <c r="H1039">
        <v>0.13576142543483849</v>
      </c>
      <c r="I1039" t="b">
        <v>0</v>
      </c>
      <c r="J1039" t="s">
        <v>5380</v>
      </c>
      <c r="K1039" t="s">
        <v>5419</v>
      </c>
    </row>
    <row r="1040" spans="1:11">
      <c r="A1040" t="s">
        <v>7403</v>
      </c>
      <c r="B1040" s="2">
        <v>43958</v>
      </c>
      <c r="C1040" t="s">
        <v>7611</v>
      </c>
      <c r="D1040">
        <v>0.84943184145631356</v>
      </c>
      <c r="E1040">
        <v>193</v>
      </c>
      <c r="F1040">
        <v>4.401201251068982E-3</v>
      </c>
      <c r="G1040">
        <v>-0.50547302580140729</v>
      </c>
      <c r="H1040">
        <v>0.18419025526748889</v>
      </c>
      <c r="I1040" t="b">
        <v>0</v>
      </c>
      <c r="J1040" t="s">
        <v>5380</v>
      </c>
      <c r="K1040" t="s">
        <v>5419</v>
      </c>
    </row>
    <row r="1041" spans="1:11">
      <c r="A1041" t="s">
        <v>7404</v>
      </c>
      <c r="B1041" s="2">
        <v>43958</v>
      </c>
      <c r="C1041" t="s">
        <v>7612</v>
      </c>
      <c r="D1041">
        <v>1.150789308744915</v>
      </c>
      <c r="E1041">
        <v>474</v>
      </c>
      <c r="F1041">
        <v>2.4278255458753469E-3</v>
      </c>
      <c r="G1041">
        <v>-0.36416861826697888</v>
      </c>
      <c r="H1041">
        <v>0.3888513104967527</v>
      </c>
      <c r="I1041" t="b">
        <v>0</v>
      </c>
      <c r="J1041" t="s">
        <v>5383</v>
      </c>
      <c r="K1041" t="s">
        <v>5410</v>
      </c>
    </row>
    <row r="1042" spans="1:11">
      <c r="A1042" t="s">
        <v>7406</v>
      </c>
      <c r="B1042" s="2">
        <v>43958</v>
      </c>
      <c r="C1042" t="s">
        <v>7614</v>
      </c>
      <c r="D1042">
        <v>0.65838248949233291</v>
      </c>
      <c r="E1042">
        <v>438</v>
      </c>
      <c r="F1042">
        <v>1.5031563687039561E-3</v>
      </c>
      <c r="G1042">
        <v>-0.3625922887612798</v>
      </c>
      <c r="H1042">
        <v>0.32869496049090602</v>
      </c>
      <c r="I1042" t="b">
        <v>0</v>
      </c>
      <c r="J1042" t="s">
        <v>5391</v>
      </c>
      <c r="K1042" t="s">
        <v>5419</v>
      </c>
    </row>
    <row r="1043" spans="1:11">
      <c r="A1043" t="s">
        <v>7407</v>
      </c>
      <c r="B1043" s="2">
        <v>43958</v>
      </c>
      <c r="C1043" t="s">
        <v>7616</v>
      </c>
      <c r="D1043">
        <v>0.92168543814522752</v>
      </c>
      <c r="E1043">
        <v>158</v>
      </c>
      <c r="F1043">
        <v>5.833452140159668E-3</v>
      </c>
      <c r="G1043">
        <v>-0.46924920127795527</v>
      </c>
      <c r="H1043">
        <v>0.19900342221417161</v>
      </c>
      <c r="I1043" t="b">
        <v>0</v>
      </c>
      <c r="J1043" t="s">
        <v>5384</v>
      </c>
      <c r="K1043" t="s">
        <v>5419</v>
      </c>
    </row>
    <row r="1044" spans="1:11">
      <c r="A1044" t="s">
        <v>7334</v>
      </c>
      <c r="B1044" s="2">
        <v>43958</v>
      </c>
      <c r="C1044" t="s">
        <v>7447</v>
      </c>
      <c r="D1044">
        <v>9.8053099104713493E-2</v>
      </c>
      <c r="E1044">
        <v>463</v>
      </c>
      <c r="F1044">
        <v>2.117777518460335E-4</v>
      </c>
      <c r="G1044">
        <v>-0.47517730496453892</v>
      </c>
      <c r="H1044">
        <v>0.1141668492091947</v>
      </c>
      <c r="I1044" t="b">
        <v>0</v>
      </c>
      <c r="J1044" t="s">
        <v>5388</v>
      </c>
      <c r="K1044" t="s">
        <v>5419</v>
      </c>
    </row>
    <row r="1045" spans="1:11">
      <c r="A1045" t="s">
        <v>7408</v>
      </c>
      <c r="B1045" s="2">
        <v>43958</v>
      </c>
      <c r="C1045" t="s">
        <v>7617</v>
      </c>
      <c r="D1045">
        <v>0.39937372811858268</v>
      </c>
      <c r="E1045">
        <v>175</v>
      </c>
      <c r="F1045">
        <v>2.2821355892490439E-3</v>
      </c>
      <c r="G1045">
        <v>-0.39109947643979059</v>
      </c>
      <c r="H1045">
        <v>5.1402265150104921E-3</v>
      </c>
      <c r="I1045" t="b">
        <v>0</v>
      </c>
      <c r="J1045" t="s">
        <v>5386</v>
      </c>
      <c r="K1045" t="s">
        <v>5419</v>
      </c>
    </row>
    <row r="1046" spans="1:11">
      <c r="A1046" t="s">
        <v>7333</v>
      </c>
      <c r="B1046" s="2">
        <v>43958</v>
      </c>
      <c r="C1046" t="s">
        <v>7446</v>
      </c>
      <c r="D1046">
        <v>0.21149444081097929</v>
      </c>
      <c r="E1046">
        <v>68</v>
      </c>
      <c r="F1046">
        <v>3.1102123648673432E-3</v>
      </c>
      <c r="G1046">
        <v>-0.58116063919259886</v>
      </c>
      <c r="H1046">
        <v>-0.18214483604433951</v>
      </c>
      <c r="I1046" t="b">
        <v>0</v>
      </c>
      <c r="J1046" t="s">
        <v>5388</v>
      </c>
      <c r="K1046" t="s">
        <v>5419</v>
      </c>
    </row>
    <row r="1047" spans="1:11">
      <c r="A1047" t="s">
        <v>7410</v>
      </c>
      <c r="B1047" s="2">
        <v>43958</v>
      </c>
      <c r="C1047" t="s">
        <v>7619</v>
      </c>
      <c r="D1047">
        <v>0.72457142857142887</v>
      </c>
      <c r="E1047">
        <v>174</v>
      </c>
      <c r="F1047">
        <v>4.164203612479476E-3</v>
      </c>
      <c r="G1047">
        <v>-0.5778661365142479</v>
      </c>
      <c r="H1047">
        <v>0.16326233664341441</v>
      </c>
      <c r="I1047" t="b">
        <v>0</v>
      </c>
      <c r="J1047" t="s">
        <v>5388</v>
      </c>
      <c r="K1047" t="s">
        <v>5419</v>
      </c>
    </row>
    <row r="1048" spans="1:11">
      <c r="A1048" t="s">
        <v>7332</v>
      </c>
      <c r="B1048" s="2">
        <v>43958</v>
      </c>
      <c r="C1048" t="s">
        <v>7445</v>
      </c>
      <c r="D1048">
        <v>0.81617647058823506</v>
      </c>
      <c r="E1048">
        <v>399</v>
      </c>
      <c r="F1048">
        <v>2.0455550641309151E-3</v>
      </c>
      <c r="G1048">
        <v>-0.36172959019038398</v>
      </c>
      <c r="H1048">
        <v>0.29357783418433009</v>
      </c>
      <c r="I1048" t="b">
        <v>0</v>
      </c>
      <c r="J1048" t="s">
        <v>5395</v>
      </c>
      <c r="K1048" t="s">
        <v>5419</v>
      </c>
    </row>
    <row r="1049" spans="1:11">
      <c r="A1049" t="s">
        <v>7331</v>
      </c>
      <c r="B1049" s="2">
        <v>43958</v>
      </c>
      <c r="C1049" t="s">
        <v>7444</v>
      </c>
      <c r="D1049">
        <v>0.40047038700021381</v>
      </c>
      <c r="E1049">
        <v>67</v>
      </c>
      <c r="F1049">
        <v>5.9771699552270711E-3</v>
      </c>
      <c r="G1049">
        <v>-0.54365940565912818</v>
      </c>
      <c r="H1049">
        <v>5.0202042401188626E-3</v>
      </c>
      <c r="I1049" t="b">
        <v>0</v>
      </c>
      <c r="J1049" t="s">
        <v>5384</v>
      </c>
      <c r="K1049" t="s">
        <v>5419</v>
      </c>
    </row>
    <row r="1050" spans="1:11">
      <c r="A1050" t="s">
        <v>7401</v>
      </c>
      <c r="B1050" s="2">
        <v>43958</v>
      </c>
      <c r="C1050" t="s">
        <v>7609</v>
      </c>
      <c r="D1050">
        <v>0.531020476086006</v>
      </c>
      <c r="E1050">
        <v>160</v>
      </c>
      <c r="F1050">
        <v>3.3188779755375371E-3</v>
      </c>
      <c r="G1050">
        <v>-0.54580285614768376</v>
      </c>
      <c r="H1050">
        <v>0.14685336672600599</v>
      </c>
      <c r="I1050" t="b">
        <v>0</v>
      </c>
      <c r="J1050" t="s">
        <v>5385</v>
      </c>
      <c r="K1050" t="s">
        <v>5419</v>
      </c>
    </row>
    <row r="1051" spans="1:11">
      <c r="A1051" t="s">
        <v>7656</v>
      </c>
      <c r="B1051" s="2">
        <v>43958</v>
      </c>
      <c r="C1051" t="s">
        <v>7700</v>
      </c>
      <c r="D1051">
        <v>0.56290849673202614</v>
      </c>
      <c r="E1051">
        <v>162</v>
      </c>
      <c r="F1051">
        <v>3.4747438069878162E-3</v>
      </c>
      <c r="G1051">
        <v>-0.50470465237846307</v>
      </c>
      <c r="H1051">
        <v>0.19897634020204841</v>
      </c>
      <c r="I1051" t="b">
        <v>0</v>
      </c>
      <c r="J1051" t="s">
        <v>5381</v>
      </c>
      <c r="K1051" t="s">
        <v>5419</v>
      </c>
    </row>
    <row r="1052" spans="1:11">
      <c r="A1052" t="s">
        <v>7218</v>
      </c>
      <c r="B1052" s="2">
        <v>43958</v>
      </c>
      <c r="C1052" t="s">
        <v>7301</v>
      </c>
      <c r="D1052">
        <v>0.53048116504239329</v>
      </c>
      <c r="E1052">
        <v>174</v>
      </c>
      <c r="F1052">
        <v>3.0487423278298459E-3</v>
      </c>
      <c r="G1052">
        <v>-0.51159196290571873</v>
      </c>
      <c r="H1052">
        <v>9.4065045296116812E-2</v>
      </c>
      <c r="I1052" t="b">
        <v>0</v>
      </c>
      <c r="J1052" t="s">
        <v>5381</v>
      </c>
      <c r="K1052" t="s">
        <v>5419</v>
      </c>
    </row>
    <row r="1053" spans="1:11">
      <c r="A1053" t="s">
        <v>7222</v>
      </c>
      <c r="B1053" s="2">
        <v>43958</v>
      </c>
      <c r="C1053" t="s">
        <v>7305</v>
      </c>
      <c r="D1053">
        <v>0.76150272422786669</v>
      </c>
      <c r="E1053">
        <v>92</v>
      </c>
      <c r="F1053">
        <v>8.2772035242159418E-3</v>
      </c>
      <c r="G1053">
        <v>-0.45284159613059238</v>
      </c>
      <c r="H1053">
        <v>8.2723607584914774E-2</v>
      </c>
      <c r="I1053" t="b">
        <v>0</v>
      </c>
      <c r="J1053" t="s">
        <v>5404</v>
      </c>
      <c r="K1053" t="s">
        <v>5419</v>
      </c>
    </row>
    <row r="1054" spans="1:11">
      <c r="A1054" t="s">
        <v>7658</v>
      </c>
      <c r="B1054" s="2">
        <v>43958</v>
      </c>
      <c r="C1054" t="s">
        <v>7702</v>
      </c>
      <c r="D1054">
        <v>0.31267660473912229</v>
      </c>
      <c r="E1054">
        <v>186</v>
      </c>
      <c r="F1054">
        <v>1.6810570147264641E-3</v>
      </c>
      <c r="G1054">
        <v>-0.47082611207394559</v>
      </c>
      <c r="H1054">
        <v>8.0353335764979883E-2</v>
      </c>
      <c r="I1054" t="b">
        <v>0</v>
      </c>
      <c r="J1054" t="s">
        <v>5386</v>
      </c>
      <c r="K1054" t="s">
        <v>5419</v>
      </c>
    </row>
    <row r="1055" spans="1:11">
      <c r="A1055" t="s">
        <v>7177</v>
      </c>
      <c r="B1055" s="2">
        <v>43958</v>
      </c>
      <c r="C1055" t="s">
        <v>7243</v>
      </c>
      <c r="D1055">
        <v>0.5160127271852526</v>
      </c>
      <c r="E1055">
        <v>116</v>
      </c>
      <c r="F1055">
        <v>4.4483855791832118E-3</v>
      </c>
      <c r="G1055">
        <v>-0.6269797970974722</v>
      </c>
      <c r="H1055">
        <v>2.384978589542153E-2</v>
      </c>
      <c r="I1055" t="b">
        <v>0</v>
      </c>
      <c r="J1055" t="s">
        <v>5391</v>
      </c>
      <c r="K1055" t="s">
        <v>5419</v>
      </c>
    </row>
    <row r="1056" spans="1:11">
      <c r="A1056" t="s">
        <v>6948</v>
      </c>
      <c r="B1056" s="2">
        <v>43958</v>
      </c>
      <c r="C1056" t="s">
        <v>7137</v>
      </c>
      <c r="D1056">
        <v>0.18258132214060521</v>
      </c>
      <c r="E1056">
        <v>130</v>
      </c>
      <c r="F1056">
        <v>1.404471708773886E-3</v>
      </c>
      <c r="G1056">
        <v>-0.44942324755989349</v>
      </c>
      <c r="H1056">
        <v>0.13946206042557621</v>
      </c>
      <c r="I1056" t="b">
        <v>0</v>
      </c>
      <c r="J1056" t="s">
        <v>5384</v>
      </c>
      <c r="K1056" t="s">
        <v>5419</v>
      </c>
    </row>
    <row r="1057" spans="1:11">
      <c r="A1057" t="s">
        <v>6855</v>
      </c>
      <c r="B1057" s="2">
        <v>43958</v>
      </c>
      <c r="C1057" t="s">
        <v>7007</v>
      </c>
      <c r="D1057">
        <v>0.40472707810053649</v>
      </c>
      <c r="E1057">
        <v>77</v>
      </c>
      <c r="F1057">
        <v>5.2561958194874874E-3</v>
      </c>
      <c r="G1057">
        <v>-0.52154663518299882</v>
      </c>
      <c r="H1057">
        <v>-9.8126094589948754E-2</v>
      </c>
      <c r="I1057" t="b">
        <v>0</v>
      </c>
      <c r="J1057" t="s">
        <v>5391</v>
      </c>
      <c r="K1057" t="s">
        <v>5419</v>
      </c>
    </row>
    <row r="1058" spans="1:11">
      <c r="A1058" t="s">
        <v>7399</v>
      </c>
      <c r="B1058" s="2">
        <v>43958</v>
      </c>
      <c r="C1058" t="s">
        <v>7606</v>
      </c>
      <c r="D1058">
        <v>0.27772039555478362</v>
      </c>
      <c r="E1058">
        <v>67</v>
      </c>
      <c r="F1058">
        <v>4.1450805306684118E-3</v>
      </c>
      <c r="G1058">
        <v>-0.53922821364681828</v>
      </c>
      <c r="H1058">
        <v>-0.13843851529346221</v>
      </c>
      <c r="I1058" t="b">
        <v>0</v>
      </c>
      <c r="J1058" t="s">
        <v>5380</v>
      </c>
      <c r="K1058" t="s">
        <v>5419</v>
      </c>
    </row>
    <row r="1059" spans="1:11">
      <c r="A1059" t="s">
        <v>6952</v>
      </c>
      <c r="B1059" s="2">
        <v>43958</v>
      </c>
      <c r="C1059" t="s">
        <v>7143</v>
      </c>
      <c r="D1059">
        <v>0.92750908903168372</v>
      </c>
      <c r="E1059">
        <v>417</v>
      </c>
      <c r="F1059">
        <v>2.224242419740249E-3</v>
      </c>
      <c r="G1059">
        <v>-0.30539861895794101</v>
      </c>
      <c r="H1059">
        <v>0.28213135375845222</v>
      </c>
      <c r="I1059" t="b">
        <v>0</v>
      </c>
      <c r="J1059" t="s">
        <v>5391</v>
      </c>
      <c r="K1059" t="s">
        <v>5419</v>
      </c>
    </row>
    <row r="1060" spans="1:11">
      <c r="A1060" t="s">
        <v>6884</v>
      </c>
      <c r="B1060" s="2">
        <v>43958</v>
      </c>
      <c r="C1060" t="s">
        <v>7041</v>
      </c>
      <c r="D1060">
        <v>0.27132197611901548</v>
      </c>
      <c r="E1060">
        <v>67</v>
      </c>
      <c r="F1060">
        <v>4.0495817331196353E-3</v>
      </c>
      <c r="G1060">
        <v>-0.42179754799635488</v>
      </c>
      <c r="H1060">
        <v>-0.27249495677563462</v>
      </c>
      <c r="I1060" t="b">
        <v>0</v>
      </c>
      <c r="J1060" t="s">
        <v>5385</v>
      </c>
      <c r="K1060" t="s">
        <v>5419</v>
      </c>
    </row>
    <row r="1061" spans="1:11">
      <c r="A1061" t="s">
        <v>6931</v>
      </c>
      <c r="B1061" s="2">
        <v>43958</v>
      </c>
      <c r="C1061" t="s">
        <v>7115</v>
      </c>
      <c r="D1061">
        <v>0.1078045814674158</v>
      </c>
      <c r="E1061">
        <v>189</v>
      </c>
      <c r="F1061">
        <v>5.7039461093870783E-4</v>
      </c>
      <c r="G1061">
        <v>-0.44727026110545948</v>
      </c>
      <c r="H1061">
        <v>-0.19501887851174041</v>
      </c>
      <c r="I1061" t="b">
        <v>0</v>
      </c>
      <c r="J1061" t="s">
        <v>5400</v>
      </c>
      <c r="K1061" t="s">
        <v>5419</v>
      </c>
    </row>
    <row r="1062" spans="1:11">
      <c r="A1062" t="s">
        <v>6949</v>
      </c>
      <c r="B1062" s="2">
        <v>43958</v>
      </c>
      <c r="C1062" t="s">
        <v>7138</v>
      </c>
      <c r="D1062">
        <v>0.75618374558303847</v>
      </c>
      <c r="E1062">
        <v>186</v>
      </c>
      <c r="F1062">
        <v>4.0655040085109586E-3</v>
      </c>
      <c r="G1062">
        <v>-0.48440643863179078</v>
      </c>
      <c r="H1062">
        <v>0.1462199428992545</v>
      </c>
      <c r="I1062" t="b">
        <v>0</v>
      </c>
      <c r="J1062" t="s">
        <v>5388</v>
      </c>
      <c r="K1062" t="s">
        <v>5419</v>
      </c>
    </row>
    <row r="1063" spans="1:11">
      <c r="A1063" t="s">
        <v>6891</v>
      </c>
      <c r="B1063" s="2">
        <v>43958</v>
      </c>
      <c r="C1063" t="s">
        <v>7051</v>
      </c>
      <c r="D1063">
        <v>0.32579975620202117</v>
      </c>
      <c r="E1063">
        <v>124</v>
      </c>
      <c r="F1063">
        <v>2.6274173887259771E-3</v>
      </c>
      <c r="G1063">
        <v>-0.42158426368952667</v>
      </c>
      <c r="H1063">
        <v>0.18351677463968219</v>
      </c>
      <c r="I1063" t="b">
        <v>0</v>
      </c>
      <c r="J1063" t="s">
        <v>5385</v>
      </c>
      <c r="K1063" t="s">
        <v>5419</v>
      </c>
    </row>
    <row r="1064" spans="1:11">
      <c r="A1064" t="s">
        <v>6927</v>
      </c>
      <c r="B1064" s="2">
        <v>43958</v>
      </c>
      <c r="C1064" t="s">
        <v>7107</v>
      </c>
      <c r="D1064">
        <v>0.72988130560094189</v>
      </c>
      <c r="E1064">
        <v>319</v>
      </c>
      <c r="F1064">
        <v>2.288029171162827E-3</v>
      </c>
      <c r="G1064">
        <v>-0.38871274350791107</v>
      </c>
      <c r="H1064">
        <v>9.7365785195568016E-2</v>
      </c>
      <c r="I1064" t="b">
        <v>0</v>
      </c>
      <c r="J1064" t="s">
        <v>5398</v>
      </c>
      <c r="K1064" t="s">
        <v>5419</v>
      </c>
    </row>
    <row r="1065" spans="1:11">
      <c r="A1065" t="s">
        <v>7746</v>
      </c>
      <c r="B1065" s="2">
        <v>43958</v>
      </c>
      <c r="C1065" t="s">
        <v>7783</v>
      </c>
      <c r="D1065">
        <v>0.48554316621705801</v>
      </c>
      <c r="E1065">
        <v>160</v>
      </c>
      <c r="F1065">
        <v>3.0346447888566119E-3</v>
      </c>
      <c r="G1065">
        <v>-0.54310818231740798</v>
      </c>
      <c r="H1065">
        <v>0.15035363419000899</v>
      </c>
      <c r="I1065" t="b">
        <v>0</v>
      </c>
      <c r="J1065" t="s">
        <v>5387</v>
      </c>
      <c r="K1065" t="s">
        <v>5419</v>
      </c>
    </row>
    <row r="1066" spans="1:11">
      <c r="A1066" t="s">
        <v>7221</v>
      </c>
      <c r="B1066" s="2">
        <v>43958</v>
      </c>
      <c r="C1066" t="s">
        <v>7304</v>
      </c>
      <c r="D1066">
        <v>0.31008612173217548</v>
      </c>
      <c r="E1066">
        <v>68</v>
      </c>
      <c r="F1066">
        <v>4.5600900254731697E-3</v>
      </c>
      <c r="G1066">
        <v>-0.39684940138626329</v>
      </c>
      <c r="H1066">
        <v>-0.14670333735095289</v>
      </c>
      <c r="I1066" t="b">
        <v>0</v>
      </c>
      <c r="J1066" t="s">
        <v>5381</v>
      </c>
      <c r="K1066" t="s">
        <v>5419</v>
      </c>
    </row>
    <row r="1067" spans="1:11">
      <c r="A1067" t="s">
        <v>6956</v>
      </c>
      <c r="B1067" s="2">
        <v>43958</v>
      </c>
      <c r="C1067" t="s">
        <v>7148</v>
      </c>
      <c r="D1067">
        <v>7.7458256029684591E-2</v>
      </c>
      <c r="E1067">
        <v>194</v>
      </c>
      <c r="F1067">
        <v>3.9926936097775561E-4</v>
      </c>
      <c r="G1067">
        <v>-0.41196728368489022</v>
      </c>
      <c r="H1067">
        <v>9.5254912137616617E-3</v>
      </c>
      <c r="I1067" t="b">
        <v>0</v>
      </c>
      <c r="J1067" t="s">
        <v>5388</v>
      </c>
      <c r="K1067" t="s">
        <v>5419</v>
      </c>
    </row>
    <row r="1068" spans="1:11">
      <c r="A1068" t="s">
        <v>6825</v>
      </c>
      <c r="B1068" s="2">
        <v>43958</v>
      </c>
      <c r="C1068" t="s">
        <v>6968</v>
      </c>
      <c r="D1068">
        <v>0.88117013646255415</v>
      </c>
      <c r="E1068">
        <v>246</v>
      </c>
      <c r="F1068">
        <v>3.5819924246445292E-3</v>
      </c>
      <c r="G1068">
        <v>-0.44761904761904769</v>
      </c>
      <c r="H1068">
        <v>0.22163157587499099</v>
      </c>
      <c r="I1068" t="b">
        <v>0</v>
      </c>
      <c r="J1068" t="s">
        <v>5380</v>
      </c>
      <c r="K1068" t="s">
        <v>5419</v>
      </c>
    </row>
    <row r="1069" spans="1:11">
      <c r="A1069" t="s">
        <v>7224</v>
      </c>
      <c r="B1069" s="2">
        <v>43958</v>
      </c>
      <c r="C1069" t="s">
        <v>7307</v>
      </c>
      <c r="D1069">
        <v>0.72168905950095974</v>
      </c>
      <c r="E1069">
        <v>182</v>
      </c>
      <c r="F1069">
        <v>3.9653245027525263E-3</v>
      </c>
      <c r="G1069">
        <v>-0.46005202526941658</v>
      </c>
      <c r="H1069">
        <v>0.17506083225769481</v>
      </c>
      <c r="I1069" t="b">
        <v>0</v>
      </c>
      <c r="J1069" t="s">
        <v>5387</v>
      </c>
      <c r="K1069" t="s">
        <v>5419</v>
      </c>
    </row>
    <row r="1070" spans="1:11">
      <c r="A1070" t="s">
        <v>7225</v>
      </c>
      <c r="B1070" s="2">
        <v>43958</v>
      </c>
      <c r="C1070" t="s">
        <v>7308</v>
      </c>
      <c r="D1070">
        <v>0.39272071264204039</v>
      </c>
      <c r="E1070">
        <v>67</v>
      </c>
      <c r="F1070">
        <v>5.861503173761798E-3</v>
      </c>
      <c r="G1070">
        <v>-0.40004512635379058</v>
      </c>
      <c r="H1070">
        <v>0.12136244447241989</v>
      </c>
      <c r="I1070" t="b">
        <v>0</v>
      </c>
      <c r="J1070" t="s">
        <v>5385</v>
      </c>
      <c r="K1070" t="s">
        <v>5419</v>
      </c>
    </row>
    <row r="1071" spans="1:11">
      <c r="A1071" t="s">
        <v>7400</v>
      </c>
      <c r="B1071" s="2">
        <v>43958</v>
      </c>
      <c r="C1071" t="s">
        <v>7607</v>
      </c>
      <c r="D1071">
        <v>0.59675130877243565</v>
      </c>
      <c r="E1071">
        <v>175</v>
      </c>
      <c r="F1071">
        <v>3.4100074786996329E-3</v>
      </c>
      <c r="G1071">
        <v>-0.48283082077051931</v>
      </c>
      <c r="H1071">
        <v>0.204194308833577</v>
      </c>
      <c r="I1071" t="b">
        <v>0</v>
      </c>
      <c r="J1071" t="s">
        <v>5384</v>
      </c>
      <c r="K1071" t="s">
        <v>5419</v>
      </c>
    </row>
    <row r="1072" spans="1:11">
      <c r="A1072" t="s">
        <v>7659</v>
      </c>
      <c r="B1072" s="2">
        <v>43958</v>
      </c>
      <c r="C1072" t="s">
        <v>7703</v>
      </c>
      <c r="D1072">
        <v>0.82207316947283027</v>
      </c>
      <c r="E1072">
        <v>442</v>
      </c>
      <c r="F1072">
        <v>1.859894048581064E-3</v>
      </c>
      <c r="G1072">
        <v>-0.24333765844894681</v>
      </c>
      <c r="H1072">
        <v>0.34871778488225053</v>
      </c>
      <c r="I1072" t="b">
        <v>0</v>
      </c>
      <c r="J1072" t="s">
        <v>5385</v>
      </c>
      <c r="K1072" t="s">
        <v>5419</v>
      </c>
    </row>
    <row r="1073" spans="1:11">
      <c r="A1073" t="s">
        <v>737</v>
      </c>
      <c r="B1073" s="2">
        <v>43958</v>
      </c>
      <c r="C1073" t="s">
        <v>3422</v>
      </c>
      <c r="D1073">
        <v>0.43101238786843221</v>
      </c>
      <c r="E1073">
        <v>62</v>
      </c>
      <c r="F1073">
        <v>6.951812707555358E-3</v>
      </c>
      <c r="G1073">
        <v>-0.31496121678772898</v>
      </c>
      <c r="H1073">
        <v>7.3763274241942942E-2</v>
      </c>
      <c r="I1073" t="b">
        <v>0</v>
      </c>
      <c r="J1073" t="s">
        <v>5389</v>
      </c>
      <c r="K1073" t="s">
        <v>5419</v>
      </c>
    </row>
    <row r="1074" spans="1:11">
      <c r="A1074" t="s">
        <v>77</v>
      </c>
      <c r="B1074" s="2">
        <v>43958</v>
      </c>
      <c r="C1074" t="s">
        <v>2763</v>
      </c>
      <c r="D1074">
        <v>0.113803657931244</v>
      </c>
      <c r="E1074">
        <v>474</v>
      </c>
      <c r="F1074">
        <v>2.400921053401773E-4</v>
      </c>
      <c r="G1074">
        <v>-0.1916116058603862</v>
      </c>
      <c r="H1074">
        <v>0.18846451113204951</v>
      </c>
      <c r="I1074" t="b">
        <v>0</v>
      </c>
      <c r="J1074" t="s">
        <v>5398</v>
      </c>
      <c r="K1074" t="s">
        <v>5419</v>
      </c>
    </row>
    <row r="1075" spans="1:11">
      <c r="A1075" t="s">
        <v>720</v>
      </c>
      <c r="B1075" s="2">
        <v>43958</v>
      </c>
      <c r="C1075" t="s">
        <v>3405</v>
      </c>
      <c r="D1075">
        <v>0.47136273864384282</v>
      </c>
      <c r="E1075">
        <v>106</v>
      </c>
      <c r="F1075">
        <v>4.4468182890928564E-3</v>
      </c>
      <c r="G1075">
        <v>-0.38548387096774211</v>
      </c>
      <c r="H1075">
        <v>5.3879448172159262E-2</v>
      </c>
      <c r="I1075" t="b">
        <v>0</v>
      </c>
      <c r="J1075" t="s">
        <v>5398</v>
      </c>
      <c r="K1075" t="s">
        <v>5419</v>
      </c>
    </row>
    <row r="1076" spans="1:11">
      <c r="A1076" t="s">
        <v>1357</v>
      </c>
      <c r="B1076" s="2">
        <v>43958</v>
      </c>
      <c r="C1076" t="s">
        <v>4041</v>
      </c>
      <c r="D1076">
        <v>0.51570550108026159</v>
      </c>
      <c r="E1076">
        <v>335</v>
      </c>
      <c r="F1076">
        <v>1.539419406209736E-3</v>
      </c>
      <c r="G1076">
        <v>-0.2480567226890785</v>
      </c>
      <c r="H1076">
        <v>0.2042440894035904</v>
      </c>
      <c r="I1076" t="b">
        <v>0</v>
      </c>
      <c r="J1076" t="s">
        <v>5402</v>
      </c>
      <c r="K1076" t="s">
        <v>5419</v>
      </c>
    </row>
    <row r="1077" spans="1:11">
      <c r="A1077" t="s">
        <v>1547</v>
      </c>
      <c r="B1077" s="2">
        <v>43958</v>
      </c>
      <c r="C1077" t="s">
        <v>4231</v>
      </c>
      <c r="D1077">
        <v>0.14885679262377141</v>
      </c>
      <c r="E1077">
        <v>60</v>
      </c>
      <c r="F1077">
        <v>2.4809465437295231E-3</v>
      </c>
      <c r="G1077">
        <v>-0.19313366372189991</v>
      </c>
      <c r="H1077">
        <v>-6.9157815941103928E-2</v>
      </c>
      <c r="I1077" t="b">
        <v>0</v>
      </c>
      <c r="J1077" t="s">
        <v>5408</v>
      </c>
      <c r="K1077" t="s">
        <v>5419</v>
      </c>
    </row>
    <row r="1078" spans="1:11">
      <c r="A1078" t="s">
        <v>779</v>
      </c>
      <c r="B1078" s="2">
        <v>43958</v>
      </c>
      <c r="C1078" t="s">
        <v>3464</v>
      </c>
      <c r="D1078">
        <v>0.1241379310344828</v>
      </c>
      <c r="E1078">
        <v>62</v>
      </c>
      <c r="F1078">
        <v>2.0022246941045611E-3</v>
      </c>
      <c r="G1078">
        <v>-0.32046829073892991</v>
      </c>
      <c r="H1078">
        <v>-0.4619015528504769</v>
      </c>
      <c r="I1078" t="b">
        <v>0</v>
      </c>
      <c r="J1078" t="s">
        <v>5408</v>
      </c>
      <c r="K1078" t="s">
        <v>5419</v>
      </c>
    </row>
    <row r="1079" spans="1:11">
      <c r="A1079" t="s">
        <v>1434</v>
      </c>
      <c r="B1079" s="2">
        <v>43958</v>
      </c>
      <c r="C1079" t="s">
        <v>4118</v>
      </c>
      <c r="D1079">
        <v>0.31807081807080739</v>
      </c>
      <c r="E1079">
        <v>68</v>
      </c>
      <c r="F1079">
        <v>4.6775120304530498E-3</v>
      </c>
      <c r="G1079">
        <v>-0.21127206164833129</v>
      </c>
      <c r="H1079">
        <v>0.1060569049763611</v>
      </c>
      <c r="I1079" t="b">
        <v>0</v>
      </c>
      <c r="J1079" t="s">
        <v>5402</v>
      </c>
      <c r="K1079" t="s">
        <v>5419</v>
      </c>
    </row>
    <row r="1080" spans="1:11">
      <c r="A1080" t="s">
        <v>1158</v>
      </c>
      <c r="B1080" s="2">
        <v>43958</v>
      </c>
      <c r="C1080" t="s">
        <v>3842</v>
      </c>
      <c r="D1080">
        <v>0.34949981555146009</v>
      </c>
      <c r="E1080">
        <v>426</v>
      </c>
      <c r="F1080">
        <v>8.2042210223347452E-4</v>
      </c>
      <c r="G1080">
        <v>-0.13827655310621259</v>
      </c>
      <c r="H1080">
        <v>0.29653416129969329</v>
      </c>
      <c r="I1080" t="b">
        <v>0</v>
      </c>
      <c r="J1080" t="s">
        <v>5402</v>
      </c>
      <c r="K1080" t="s">
        <v>5419</v>
      </c>
    </row>
    <row r="1081" spans="1:11">
      <c r="A1081" t="s">
        <v>2554</v>
      </c>
      <c r="B1081" s="2">
        <v>43958</v>
      </c>
      <c r="C1081" t="s">
        <v>5237</v>
      </c>
      <c r="D1081">
        <v>3.6923916007628232E-2</v>
      </c>
      <c r="E1081">
        <v>76</v>
      </c>
      <c r="F1081">
        <v>4.8584100010037152E-4</v>
      </c>
      <c r="G1081">
        <v>-0.22680412371134009</v>
      </c>
      <c r="H1081">
        <v>-0.23193642702110731</v>
      </c>
      <c r="I1081" t="b">
        <v>0</v>
      </c>
      <c r="J1081" t="s">
        <v>5402</v>
      </c>
      <c r="K1081" t="s">
        <v>5419</v>
      </c>
    </row>
    <row r="1082" spans="1:11">
      <c r="A1082" t="s">
        <v>1923</v>
      </c>
      <c r="B1082" s="2">
        <v>43958</v>
      </c>
      <c r="C1082" t="s">
        <v>4607</v>
      </c>
      <c r="D1082">
        <v>0.17794967042581389</v>
      </c>
      <c r="E1082">
        <v>319</v>
      </c>
      <c r="F1082">
        <v>5.5783595744769243E-4</v>
      </c>
      <c r="G1082">
        <v>-0.20585335029474799</v>
      </c>
      <c r="H1082">
        <v>-2.2338437208967499E-2</v>
      </c>
      <c r="I1082" t="b">
        <v>0</v>
      </c>
      <c r="J1082" t="s">
        <v>5398</v>
      </c>
      <c r="K1082" t="s">
        <v>5419</v>
      </c>
    </row>
    <row r="1083" spans="1:11">
      <c r="A1083" t="s">
        <v>1745</v>
      </c>
      <c r="B1083" s="2">
        <v>43958</v>
      </c>
      <c r="C1083" t="s">
        <v>4429</v>
      </c>
      <c r="D1083">
        <v>0.79941752958579038</v>
      </c>
      <c r="E1083">
        <v>474</v>
      </c>
      <c r="F1083">
        <v>1.686534872543862E-3</v>
      </c>
      <c r="G1083">
        <v>-0.18354430379746819</v>
      </c>
      <c r="H1083">
        <v>0.42245780137342481</v>
      </c>
      <c r="I1083" t="b">
        <v>0</v>
      </c>
      <c r="J1083" t="s">
        <v>5397</v>
      </c>
      <c r="K1083" t="s">
        <v>5419</v>
      </c>
    </row>
    <row r="1084" spans="1:11">
      <c r="A1084" t="s">
        <v>1253</v>
      </c>
      <c r="B1084" s="2">
        <v>43958</v>
      </c>
      <c r="C1084" t="s">
        <v>3937</v>
      </c>
      <c r="D1084">
        <v>0.1931999624307261</v>
      </c>
      <c r="E1084">
        <v>329</v>
      </c>
      <c r="F1084">
        <v>5.8723392836086967E-4</v>
      </c>
      <c r="G1084">
        <v>-0.13705583756345191</v>
      </c>
      <c r="H1084">
        <v>0.1102241035145641</v>
      </c>
      <c r="I1084" t="b">
        <v>0</v>
      </c>
      <c r="J1084" t="s">
        <v>5398</v>
      </c>
      <c r="K1084" t="s">
        <v>5419</v>
      </c>
    </row>
    <row r="1085" spans="1:11">
      <c r="A1085" t="s">
        <v>7372</v>
      </c>
      <c r="B1085" s="2">
        <v>43958</v>
      </c>
      <c r="C1085" t="s">
        <v>7535</v>
      </c>
      <c r="D1085">
        <v>0.86223666787046604</v>
      </c>
      <c r="E1085">
        <v>340</v>
      </c>
      <c r="F1085">
        <v>2.535990199619018E-3</v>
      </c>
      <c r="G1085">
        <v>-0.1791708297315884</v>
      </c>
      <c r="H1085">
        <v>0.52600793385488787</v>
      </c>
      <c r="I1085" t="b">
        <v>0</v>
      </c>
      <c r="J1085" t="s">
        <v>5398</v>
      </c>
      <c r="K1085" t="s">
        <v>5419</v>
      </c>
    </row>
    <row r="1086" spans="1:11">
      <c r="A1086" t="s">
        <v>1814</v>
      </c>
      <c r="B1086" s="2">
        <v>43958</v>
      </c>
      <c r="C1086" t="s">
        <v>5817</v>
      </c>
      <c r="D1086">
        <v>8.9843444056701527E-2</v>
      </c>
      <c r="E1086">
        <v>68</v>
      </c>
      <c r="F1086">
        <v>1.3212271184809049E-3</v>
      </c>
      <c r="G1086">
        <v>-0.36662309368191809</v>
      </c>
      <c r="H1086">
        <v>-0.1071344113906683</v>
      </c>
      <c r="I1086" t="b">
        <v>0</v>
      </c>
      <c r="J1086" t="s">
        <v>5402</v>
      </c>
      <c r="K1086" t="s">
        <v>5419</v>
      </c>
    </row>
    <row r="1087" spans="1:11">
      <c r="A1087" t="s">
        <v>837</v>
      </c>
      <c r="B1087" s="2">
        <v>43958</v>
      </c>
      <c r="C1087" t="s">
        <v>3522</v>
      </c>
      <c r="D1087">
        <v>0.21427834899684631</v>
      </c>
      <c r="E1087">
        <v>105</v>
      </c>
      <c r="F1087">
        <v>2.0407461809223461E-3</v>
      </c>
      <c r="G1087">
        <v>-0.30344827586206902</v>
      </c>
      <c r="H1087">
        <v>5.7037879200507617E-2</v>
      </c>
      <c r="I1087" t="b">
        <v>0</v>
      </c>
      <c r="J1087" t="s">
        <v>5398</v>
      </c>
      <c r="K1087" t="s">
        <v>5419</v>
      </c>
    </row>
    <row r="1088" spans="1:11">
      <c r="A1088" t="s">
        <v>2474</v>
      </c>
      <c r="B1088" s="2">
        <v>43958</v>
      </c>
      <c r="C1088" t="s">
        <v>5158</v>
      </c>
      <c r="D1088">
        <v>0.1354239256678145</v>
      </c>
      <c r="E1088">
        <v>405</v>
      </c>
      <c r="F1088">
        <v>3.3438006337731968E-4</v>
      </c>
      <c r="G1088">
        <v>-0.13566739606127559</v>
      </c>
      <c r="H1088">
        <v>4.3546575439776088E-2</v>
      </c>
      <c r="I1088" t="b">
        <v>0</v>
      </c>
      <c r="J1088" t="s">
        <v>5394</v>
      </c>
      <c r="K1088" t="s">
        <v>5419</v>
      </c>
    </row>
    <row r="1089" spans="1:11">
      <c r="A1089" t="s">
        <v>549</v>
      </c>
      <c r="B1089" s="2">
        <v>43958</v>
      </c>
      <c r="C1089" t="s">
        <v>3234</v>
      </c>
      <c r="D1089">
        <v>0.38953488372092998</v>
      </c>
      <c r="E1089">
        <v>319</v>
      </c>
      <c r="F1089">
        <v>1.2211124881533861E-3</v>
      </c>
      <c r="G1089">
        <v>-0.27057182705718258</v>
      </c>
      <c r="H1089">
        <v>9.1493527575961117E-2</v>
      </c>
      <c r="I1089" t="b">
        <v>0</v>
      </c>
      <c r="J1089" t="s">
        <v>5402</v>
      </c>
      <c r="K1089" t="s">
        <v>5419</v>
      </c>
    </row>
    <row r="1090" spans="1:11">
      <c r="A1090" t="s">
        <v>1368</v>
      </c>
      <c r="B1090" s="2">
        <v>43958</v>
      </c>
      <c r="C1090" t="s">
        <v>4052</v>
      </c>
      <c r="D1090">
        <v>0.20953773859581351</v>
      </c>
      <c r="E1090">
        <v>203</v>
      </c>
      <c r="F1090">
        <v>1.032205608846372E-3</v>
      </c>
      <c r="G1090">
        <v>-0.54188034188034195</v>
      </c>
      <c r="H1090">
        <v>-0.31399851037276022</v>
      </c>
      <c r="I1090" t="b">
        <v>0</v>
      </c>
      <c r="J1090" t="s">
        <v>5402</v>
      </c>
      <c r="K1090" t="s">
        <v>5419</v>
      </c>
    </row>
    <row r="1091" spans="1:11">
      <c r="A1091" t="s">
        <v>1771</v>
      </c>
      <c r="B1091" s="2">
        <v>43958</v>
      </c>
      <c r="C1091" t="s">
        <v>4455</v>
      </c>
      <c r="D1091">
        <v>0.82891503682915268</v>
      </c>
      <c r="E1091">
        <v>382</v>
      </c>
      <c r="F1091">
        <v>2.1699346513852158E-3</v>
      </c>
      <c r="G1091">
        <v>-0.39680492937869571</v>
      </c>
      <c r="H1091">
        <v>0.13530880521511049</v>
      </c>
      <c r="I1091" t="b">
        <v>0</v>
      </c>
      <c r="J1091" t="s">
        <v>5392</v>
      </c>
      <c r="K1091" t="s">
        <v>5419</v>
      </c>
    </row>
    <row r="1092" spans="1:11">
      <c r="A1092" t="s">
        <v>7743</v>
      </c>
      <c r="B1092" s="2">
        <v>43958</v>
      </c>
      <c r="C1092" t="s">
        <v>7779</v>
      </c>
      <c r="D1092">
        <v>1.02038569597354</v>
      </c>
      <c r="E1092">
        <v>456</v>
      </c>
      <c r="F1092">
        <v>2.237687929766535E-3</v>
      </c>
      <c r="G1092">
        <v>-0.32796610169491519</v>
      </c>
      <c r="H1092">
        <v>0.38146071831468498</v>
      </c>
      <c r="I1092" t="b">
        <v>0</v>
      </c>
      <c r="J1092" t="s">
        <v>5382</v>
      </c>
      <c r="K1092" t="s">
        <v>5410</v>
      </c>
    </row>
    <row r="1093" spans="1:11">
      <c r="A1093" t="s">
        <v>1348</v>
      </c>
      <c r="B1093" s="2">
        <v>43958</v>
      </c>
      <c r="C1093" t="s">
        <v>4032</v>
      </c>
      <c r="D1093">
        <v>0.21168923734853859</v>
      </c>
      <c r="E1093">
        <v>25</v>
      </c>
      <c r="F1093">
        <v>8.4675694939415451E-3</v>
      </c>
      <c r="G1093">
        <v>-0.50038562554717569</v>
      </c>
      <c r="H1093">
        <v>-0.3172782013954944</v>
      </c>
      <c r="I1093" t="b">
        <v>0</v>
      </c>
      <c r="J1093" t="s">
        <v>5402</v>
      </c>
      <c r="K1093" t="s">
        <v>5419</v>
      </c>
    </row>
    <row r="1094" spans="1:11">
      <c r="A1094" t="s">
        <v>7744</v>
      </c>
      <c r="B1094" s="2">
        <v>43958</v>
      </c>
      <c r="C1094" t="s">
        <v>7780</v>
      </c>
      <c r="D1094">
        <v>0.56269054878047475</v>
      </c>
      <c r="E1094">
        <v>69</v>
      </c>
      <c r="F1094">
        <v>8.1549354895720984E-3</v>
      </c>
      <c r="G1094">
        <v>-0.49313276651406152</v>
      </c>
      <c r="H1094">
        <v>5.3498603530283732E-2</v>
      </c>
      <c r="I1094" t="b">
        <v>0</v>
      </c>
      <c r="J1094" t="s">
        <v>5404</v>
      </c>
      <c r="K1094" t="s">
        <v>5419</v>
      </c>
    </row>
    <row r="1095" spans="1:11">
      <c r="A1095" t="s">
        <v>7801</v>
      </c>
      <c r="B1095" s="2">
        <v>43958</v>
      </c>
      <c r="C1095" t="s">
        <v>7909</v>
      </c>
      <c r="D1095">
        <v>0.39933723782008101</v>
      </c>
      <c r="E1095">
        <v>67</v>
      </c>
      <c r="F1095">
        <v>5.9602572808967313E-3</v>
      </c>
      <c r="G1095">
        <v>-0.44958371877890829</v>
      </c>
      <c r="H1095">
        <v>-0.15716063867574021</v>
      </c>
      <c r="I1095" t="b">
        <v>0</v>
      </c>
      <c r="J1095" t="s">
        <v>5391</v>
      </c>
      <c r="K1095" t="s">
        <v>5419</v>
      </c>
    </row>
    <row r="1096" spans="1:11">
      <c r="A1096" t="s">
        <v>7802</v>
      </c>
      <c r="B1096" s="2">
        <v>43958</v>
      </c>
      <c r="C1096" t="s">
        <v>7910</v>
      </c>
      <c r="D1096">
        <v>0.85297188168298166</v>
      </c>
      <c r="E1096">
        <v>396</v>
      </c>
      <c r="F1096">
        <v>2.1539693981893482E-3</v>
      </c>
      <c r="G1096">
        <v>-0.43683168316831678</v>
      </c>
      <c r="H1096">
        <v>0.1282760004554373</v>
      </c>
      <c r="I1096" t="b">
        <v>0</v>
      </c>
      <c r="J1096" t="s">
        <v>5390</v>
      </c>
      <c r="K1096" t="s">
        <v>5419</v>
      </c>
    </row>
    <row r="1097" spans="1:11">
      <c r="A1097" t="s">
        <v>7803</v>
      </c>
      <c r="B1097" s="2">
        <v>43958</v>
      </c>
      <c r="C1097" t="s">
        <v>7911</v>
      </c>
      <c r="D1097">
        <v>0.80333310831578153</v>
      </c>
      <c r="E1097">
        <v>119</v>
      </c>
      <c r="F1097">
        <v>6.7506983892082484E-3</v>
      </c>
      <c r="G1097">
        <v>-0.46389050669772869</v>
      </c>
      <c r="H1097">
        <v>0.16111022833199551</v>
      </c>
      <c r="I1097" t="b">
        <v>0</v>
      </c>
      <c r="J1097" t="s">
        <v>5383</v>
      </c>
      <c r="K1097" t="s">
        <v>5419</v>
      </c>
    </row>
    <row r="1098" spans="1:11">
      <c r="A1098" t="s">
        <v>7804</v>
      </c>
      <c r="B1098" s="2">
        <v>43958</v>
      </c>
      <c r="C1098" t="s">
        <v>7912</v>
      </c>
      <c r="D1098">
        <v>0.42593923143589962</v>
      </c>
      <c r="E1098">
        <v>473</v>
      </c>
      <c r="F1098">
        <v>9.0050577470591889E-4</v>
      </c>
      <c r="G1098">
        <v>-0.43676069153776148</v>
      </c>
      <c r="H1098">
        <v>0.17695718506791011</v>
      </c>
      <c r="I1098" t="b">
        <v>0</v>
      </c>
      <c r="J1098" t="s">
        <v>5383</v>
      </c>
      <c r="K1098" t="s">
        <v>5419</v>
      </c>
    </row>
    <row r="1099" spans="1:11">
      <c r="A1099" t="s">
        <v>7745</v>
      </c>
      <c r="B1099" s="2">
        <v>43958</v>
      </c>
      <c r="C1099" t="s">
        <v>7781</v>
      </c>
      <c r="D1099">
        <v>0.89390133204183253</v>
      </c>
      <c r="E1099">
        <v>420</v>
      </c>
      <c r="F1099">
        <v>2.1283365048615061E-3</v>
      </c>
      <c r="G1099">
        <v>-0.43932337345511008</v>
      </c>
      <c r="H1099">
        <v>0.22261692257777979</v>
      </c>
      <c r="I1099" t="b">
        <v>0</v>
      </c>
      <c r="J1099" t="s">
        <v>5391</v>
      </c>
      <c r="K1099" t="s">
        <v>5419</v>
      </c>
    </row>
    <row r="1100" spans="1:11">
      <c r="A1100" t="s">
        <v>7805</v>
      </c>
      <c r="B1100" s="2">
        <v>43958</v>
      </c>
      <c r="C1100" t="s">
        <v>7913</v>
      </c>
      <c r="D1100">
        <v>8.9082718799454064E-2</v>
      </c>
      <c r="E1100">
        <v>98</v>
      </c>
      <c r="F1100">
        <v>9.0900733468830678E-4</v>
      </c>
      <c r="G1100">
        <v>-0.42584557003794798</v>
      </c>
      <c r="H1100">
        <v>-0.19590796779487979</v>
      </c>
      <c r="I1100" t="b">
        <v>0</v>
      </c>
      <c r="J1100" t="s">
        <v>5393</v>
      </c>
      <c r="K1100" t="s">
        <v>5419</v>
      </c>
    </row>
    <row r="1101" spans="1:11">
      <c r="A1101" t="s">
        <v>7806</v>
      </c>
      <c r="B1101" s="2">
        <v>43958</v>
      </c>
      <c r="C1101" t="s">
        <v>7914</v>
      </c>
      <c r="D1101">
        <v>0.87449261028964398</v>
      </c>
      <c r="E1101">
        <v>250</v>
      </c>
      <c r="F1101">
        <v>3.4979704411585758E-3</v>
      </c>
      <c r="G1101">
        <v>-0.32603406326034062</v>
      </c>
      <c r="H1101">
        <v>0.31653297431126071</v>
      </c>
      <c r="I1101" t="b">
        <v>0</v>
      </c>
      <c r="J1101" t="s">
        <v>5388</v>
      </c>
      <c r="K1101" t="s">
        <v>5419</v>
      </c>
    </row>
    <row r="1102" spans="1:11">
      <c r="A1102" t="s">
        <v>7807</v>
      </c>
      <c r="B1102" s="2">
        <v>43958</v>
      </c>
      <c r="C1102" t="s">
        <v>7915</v>
      </c>
      <c r="D1102">
        <v>0.18860424028268549</v>
      </c>
      <c r="E1102">
        <v>67</v>
      </c>
      <c r="F1102">
        <v>2.8149886609356049E-3</v>
      </c>
      <c r="G1102">
        <v>-0.4098750220031725</v>
      </c>
      <c r="H1102">
        <v>-0.20310432448790811</v>
      </c>
      <c r="I1102" t="b">
        <v>0</v>
      </c>
      <c r="J1102" t="s">
        <v>5391</v>
      </c>
      <c r="K1102" t="s">
        <v>5419</v>
      </c>
    </row>
    <row r="1103" spans="1:11">
      <c r="A1103" t="s">
        <v>7808</v>
      </c>
      <c r="B1103" s="2">
        <v>43958</v>
      </c>
      <c r="C1103" t="s">
        <v>7916</v>
      </c>
      <c r="D1103">
        <v>0.51807334491973278</v>
      </c>
      <c r="E1103">
        <v>63</v>
      </c>
      <c r="F1103">
        <v>8.223386427297346E-3</v>
      </c>
      <c r="G1103">
        <v>-0.72010923870222188</v>
      </c>
      <c r="H1103">
        <v>-0.26010295581233611</v>
      </c>
      <c r="I1103" t="b">
        <v>0</v>
      </c>
      <c r="J1103" t="s">
        <v>5399</v>
      </c>
      <c r="K1103" t="s">
        <v>5419</v>
      </c>
    </row>
    <row r="1104" spans="1:11">
      <c r="A1104" t="s">
        <v>7809</v>
      </c>
      <c r="B1104" s="2">
        <v>43958</v>
      </c>
      <c r="C1104" t="s">
        <v>7917</v>
      </c>
      <c r="D1104">
        <v>0.21185665675875301</v>
      </c>
      <c r="E1104">
        <v>69</v>
      </c>
      <c r="F1104">
        <v>3.0703863298370002E-3</v>
      </c>
      <c r="G1104">
        <v>-0.37413604947253543</v>
      </c>
      <c r="H1104">
        <v>5.0353998107877752E-2</v>
      </c>
      <c r="I1104" t="b">
        <v>0</v>
      </c>
      <c r="J1104" t="s">
        <v>5384</v>
      </c>
      <c r="K1104" t="s">
        <v>5419</v>
      </c>
    </row>
    <row r="1105" spans="1:11">
      <c r="A1105" t="s">
        <v>7810</v>
      </c>
      <c r="B1105" s="2">
        <v>43958</v>
      </c>
      <c r="C1105" t="s">
        <v>7918</v>
      </c>
      <c r="D1105">
        <v>0.60625429842268308</v>
      </c>
      <c r="E1105">
        <v>68</v>
      </c>
      <c r="F1105">
        <v>8.9155043885688692E-3</v>
      </c>
      <c r="G1105">
        <v>-0.67118279569892469</v>
      </c>
      <c r="H1105">
        <v>-0.30977548620366552</v>
      </c>
      <c r="I1105" t="b">
        <v>0</v>
      </c>
      <c r="J1105" t="s">
        <v>5399</v>
      </c>
      <c r="K1105" t="s">
        <v>5419</v>
      </c>
    </row>
    <row r="1106" spans="1:11">
      <c r="A1106" t="s">
        <v>7811</v>
      </c>
      <c r="B1106" s="2">
        <v>43958</v>
      </c>
      <c r="C1106" t="s">
        <v>7919</v>
      </c>
      <c r="D1106">
        <v>0.143702069324432</v>
      </c>
      <c r="E1106">
        <v>68</v>
      </c>
      <c r="F1106">
        <v>2.1132657253592931E-3</v>
      </c>
      <c r="G1106">
        <v>-0.6188615513643867</v>
      </c>
      <c r="H1106">
        <v>-0.30030019384214768</v>
      </c>
      <c r="I1106" t="b">
        <v>0</v>
      </c>
      <c r="J1106" t="s">
        <v>5384</v>
      </c>
      <c r="K1106" t="s">
        <v>5419</v>
      </c>
    </row>
    <row r="1107" spans="1:11">
      <c r="A1107" t="s">
        <v>7812</v>
      </c>
      <c r="B1107" s="2">
        <v>43958</v>
      </c>
      <c r="C1107" t="s">
        <v>7920</v>
      </c>
      <c r="D1107">
        <v>0.28197561121688192</v>
      </c>
      <c r="E1107">
        <v>67</v>
      </c>
      <c r="F1107">
        <v>4.2085912121922666E-3</v>
      </c>
      <c r="G1107">
        <v>-0.44391744632838381</v>
      </c>
      <c r="H1107">
        <v>-0.1544132172199783</v>
      </c>
      <c r="I1107" t="b">
        <v>0</v>
      </c>
      <c r="J1107" t="s">
        <v>8019</v>
      </c>
      <c r="K1107" t="s">
        <v>5419</v>
      </c>
    </row>
    <row r="1108" spans="1:11">
      <c r="A1108" t="s">
        <v>1682</v>
      </c>
      <c r="B1108" s="2">
        <v>43958</v>
      </c>
      <c r="C1108" t="s">
        <v>4366</v>
      </c>
      <c r="D1108">
        <v>0.17420596727622711</v>
      </c>
      <c r="E1108">
        <v>60</v>
      </c>
      <c r="F1108">
        <v>2.903432787937118E-3</v>
      </c>
      <c r="G1108">
        <v>-0.20052215048645261</v>
      </c>
      <c r="H1108">
        <v>3.4520414823903372E-3</v>
      </c>
      <c r="I1108" t="b">
        <v>0</v>
      </c>
      <c r="J1108" t="s">
        <v>5408</v>
      </c>
      <c r="K1108" t="s">
        <v>5419</v>
      </c>
    </row>
    <row r="1109" spans="1:11">
      <c r="A1109" t="s">
        <v>1600</v>
      </c>
      <c r="B1109" s="2">
        <v>43958</v>
      </c>
      <c r="C1109" t="s">
        <v>4284</v>
      </c>
      <c r="D1109">
        <v>0.27362977232357721</v>
      </c>
      <c r="E1109">
        <v>85</v>
      </c>
      <c r="F1109">
        <v>3.2191737920420852E-3</v>
      </c>
      <c r="G1109">
        <v>-0.36396181384248222</v>
      </c>
      <c r="H1109">
        <v>0.1115396448560567</v>
      </c>
      <c r="I1109" t="b">
        <v>0</v>
      </c>
      <c r="J1109" t="s">
        <v>5380</v>
      </c>
      <c r="K1109" t="s">
        <v>5419</v>
      </c>
    </row>
    <row r="1110" spans="1:11">
      <c r="A1110" t="s">
        <v>2177</v>
      </c>
      <c r="B1110" s="2">
        <v>43958</v>
      </c>
      <c r="C1110" t="s">
        <v>4861</v>
      </c>
      <c r="D1110">
        <v>0.41257727023755231</v>
      </c>
      <c r="E1110">
        <v>68</v>
      </c>
      <c r="F1110">
        <v>6.0673127976110632E-3</v>
      </c>
      <c r="G1110">
        <v>-0.40697078421322408</v>
      </c>
      <c r="H1110">
        <v>8.521203738392738E-2</v>
      </c>
      <c r="I1110" t="b">
        <v>0</v>
      </c>
      <c r="J1110" t="s">
        <v>5406</v>
      </c>
      <c r="K1110" t="s">
        <v>5419</v>
      </c>
    </row>
    <row r="1111" spans="1:11">
      <c r="A1111" t="s">
        <v>1386</v>
      </c>
      <c r="B1111" s="2">
        <v>43958</v>
      </c>
      <c r="C1111" t="s">
        <v>4070</v>
      </c>
      <c r="D1111">
        <v>0.1069397453765282</v>
      </c>
      <c r="E1111">
        <v>462</v>
      </c>
      <c r="F1111">
        <v>2.3147131033880559E-4</v>
      </c>
      <c r="G1111">
        <v>-0.18229166666666649</v>
      </c>
      <c r="H1111">
        <v>0.26400545209838261</v>
      </c>
      <c r="I1111" t="b">
        <v>0</v>
      </c>
      <c r="J1111" t="s">
        <v>5402</v>
      </c>
      <c r="K1111" t="s">
        <v>5419</v>
      </c>
    </row>
    <row r="1112" spans="1:11">
      <c r="A1112" t="s">
        <v>652</v>
      </c>
      <c r="B1112" s="2">
        <v>43958</v>
      </c>
      <c r="C1112" t="s">
        <v>3337</v>
      </c>
      <c r="D1112">
        <v>0.62601626016260115</v>
      </c>
      <c r="E1112">
        <v>473</v>
      </c>
      <c r="F1112">
        <v>1.323501607109093E-3</v>
      </c>
      <c r="G1112">
        <v>-0.30453563714902798</v>
      </c>
      <c r="H1112">
        <v>0.27000143165879043</v>
      </c>
      <c r="I1112" t="b">
        <v>0</v>
      </c>
      <c r="J1112" t="s">
        <v>5380</v>
      </c>
      <c r="K1112" t="s">
        <v>5419</v>
      </c>
    </row>
    <row r="1113" spans="1:11">
      <c r="A1113" t="s">
        <v>521</v>
      </c>
      <c r="B1113" s="2">
        <v>43958</v>
      </c>
      <c r="C1113" t="s">
        <v>3206</v>
      </c>
      <c r="D1113">
        <v>0.82804503582395061</v>
      </c>
      <c r="E1113">
        <v>68</v>
      </c>
      <c r="F1113">
        <v>1.2177132879763981E-2</v>
      </c>
      <c r="G1113">
        <v>-0.45688689809630462</v>
      </c>
      <c r="H1113">
        <v>0.11350023571190861</v>
      </c>
      <c r="I1113" t="b">
        <v>0</v>
      </c>
      <c r="J1113" t="s">
        <v>5398</v>
      </c>
      <c r="K1113" t="s">
        <v>5419</v>
      </c>
    </row>
    <row r="1114" spans="1:11">
      <c r="A1114" t="s">
        <v>2676</v>
      </c>
      <c r="B1114" s="2">
        <v>43958</v>
      </c>
      <c r="C1114" t="s">
        <v>5359</v>
      </c>
      <c r="D1114">
        <v>0.1879806730136773</v>
      </c>
      <c r="E1114">
        <v>435</v>
      </c>
      <c r="F1114">
        <v>4.3213947819236153E-4</v>
      </c>
      <c r="G1114">
        <v>-0.25633802816901408</v>
      </c>
      <c r="H1114">
        <v>-1.0741418825011491E-2</v>
      </c>
      <c r="I1114" t="b">
        <v>0</v>
      </c>
      <c r="J1114" t="s">
        <v>5386</v>
      </c>
      <c r="K1114" t="s">
        <v>5419</v>
      </c>
    </row>
    <row r="1115" spans="1:11">
      <c r="A1115" t="s">
        <v>1090</v>
      </c>
      <c r="B1115" s="2">
        <v>43958</v>
      </c>
      <c r="C1115" t="s">
        <v>3774</v>
      </c>
      <c r="D1115">
        <v>0.52689613668257262</v>
      </c>
      <c r="E1115">
        <v>439</v>
      </c>
      <c r="F1115">
        <v>1.200218990165314E-3</v>
      </c>
      <c r="G1115">
        <v>-0.37358184764991892</v>
      </c>
      <c r="H1115">
        <v>0.18592202657943269</v>
      </c>
      <c r="I1115" t="b">
        <v>0</v>
      </c>
      <c r="J1115" t="s">
        <v>5391</v>
      </c>
      <c r="K1115" t="s">
        <v>5419</v>
      </c>
    </row>
    <row r="1116" spans="1:11">
      <c r="A1116" t="s">
        <v>1276</v>
      </c>
      <c r="B1116" s="2">
        <v>43958</v>
      </c>
      <c r="C1116" t="s">
        <v>3960</v>
      </c>
      <c r="D1116">
        <v>0.24525542679940379</v>
      </c>
      <c r="E1116">
        <v>112</v>
      </c>
      <c r="F1116">
        <v>2.189780596423249E-3</v>
      </c>
      <c r="G1116">
        <v>-0.36282505943069587</v>
      </c>
      <c r="H1116">
        <v>-0.19092989920841941</v>
      </c>
      <c r="I1116" t="b">
        <v>0</v>
      </c>
      <c r="J1116" t="s">
        <v>5390</v>
      </c>
      <c r="K1116" t="s">
        <v>5419</v>
      </c>
    </row>
    <row r="1117" spans="1:11">
      <c r="A1117" t="s">
        <v>1583</v>
      </c>
      <c r="B1117" s="2">
        <v>43958</v>
      </c>
      <c r="C1117" t="s">
        <v>4267</v>
      </c>
      <c r="D1117">
        <v>0.28506629663891009</v>
      </c>
      <c r="E1117">
        <v>424</v>
      </c>
      <c r="F1117">
        <v>6.7232617131818425E-4</v>
      </c>
      <c r="G1117">
        <v>-0.27563996316758999</v>
      </c>
      <c r="H1117">
        <v>3.0742286620065101E-2</v>
      </c>
      <c r="I1117" t="b">
        <v>0</v>
      </c>
      <c r="J1117" t="s">
        <v>5385</v>
      </c>
      <c r="K1117" t="s">
        <v>5419</v>
      </c>
    </row>
    <row r="1118" spans="1:11">
      <c r="A1118" t="s">
        <v>1307</v>
      </c>
      <c r="B1118" s="2">
        <v>43958</v>
      </c>
      <c r="C1118" t="s">
        <v>6602</v>
      </c>
      <c r="D1118">
        <v>0.28571428571428581</v>
      </c>
      <c r="E1118">
        <v>34</v>
      </c>
      <c r="F1118">
        <v>8.4033613445378182E-3</v>
      </c>
      <c r="G1118">
        <v>-0.43518518518518517</v>
      </c>
      <c r="H1118">
        <v>-9.0861723764623314E-2</v>
      </c>
      <c r="I1118" t="b">
        <v>0</v>
      </c>
      <c r="J1118" t="s">
        <v>5388</v>
      </c>
      <c r="K1118" t="s">
        <v>5419</v>
      </c>
    </row>
    <row r="1119" spans="1:11">
      <c r="A1119" t="s">
        <v>2257</v>
      </c>
      <c r="B1119" s="2">
        <v>43958</v>
      </c>
      <c r="C1119" t="s">
        <v>4941</v>
      </c>
      <c r="D1119">
        <v>1.122047244094488</v>
      </c>
      <c r="E1119">
        <v>463</v>
      </c>
      <c r="F1119">
        <v>2.423428172990255E-3</v>
      </c>
      <c r="G1119">
        <v>-0.3868852459016392</v>
      </c>
      <c r="H1119">
        <v>0.27488353264102661</v>
      </c>
      <c r="I1119" t="b">
        <v>0</v>
      </c>
      <c r="J1119" t="s">
        <v>5395</v>
      </c>
      <c r="K1119" t="s">
        <v>5410</v>
      </c>
    </row>
    <row r="1120" spans="1:11">
      <c r="A1120" t="s">
        <v>1780</v>
      </c>
      <c r="B1120" s="2">
        <v>43958</v>
      </c>
      <c r="C1120" t="s">
        <v>4464</v>
      </c>
      <c r="D1120">
        <v>0.21848739495798311</v>
      </c>
      <c r="E1120">
        <v>91</v>
      </c>
      <c r="F1120">
        <v>2.40096038415366E-3</v>
      </c>
      <c r="G1120">
        <v>-0.46436781609195399</v>
      </c>
      <c r="H1120">
        <v>-4.8856150346590521E-2</v>
      </c>
      <c r="I1120" t="b">
        <v>0</v>
      </c>
      <c r="J1120" t="s">
        <v>5381</v>
      </c>
      <c r="K1120" t="s">
        <v>5419</v>
      </c>
    </row>
    <row r="1121" spans="1:11">
      <c r="A1121" t="s">
        <v>941</v>
      </c>
      <c r="B1121" s="2">
        <v>43958</v>
      </c>
      <c r="C1121" t="s">
        <v>3626</v>
      </c>
      <c r="D1121">
        <v>0.8409041938071502</v>
      </c>
      <c r="E1121">
        <v>106</v>
      </c>
      <c r="F1121">
        <v>7.9330584321429271E-3</v>
      </c>
      <c r="G1121">
        <v>-0.34950071326676169</v>
      </c>
      <c r="H1121">
        <v>0.12922033594262569</v>
      </c>
      <c r="I1121" t="b">
        <v>0</v>
      </c>
      <c r="J1121" t="s">
        <v>5396</v>
      </c>
      <c r="K1121" t="s">
        <v>5419</v>
      </c>
    </row>
    <row r="1122" spans="1:11">
      <c r="A1122" t="s">
        <v>289</v>
      </c>
      <c r="B1122" s="2">
        <v>43958</v>
      </c>
      <c r="C1122" t="s">
        <v>2974</v>
      </c>
      <c r="D1122">
        <v>0.36896229011835557</v>
      </c>
      <c r="E1122">
        <v>95</v>
      </c>
      <c r="F1122">
        <v>3.8838135801932171E-3</v>
      </c>
      <c r="G1122">
        <v>-0.33454954275553928</v>
      </c>
      <c r="H1122">
        <v>4.3939522952898408E-2</v>
      </c>
      <c r="I1122" t="b">
        <v>0</v>
      </c>
      <c r="J1122" t="s">
        <v>5380</v>
      </c>
      <c r="K1122" t="s">
        <v>5419</v>
      </c>
    </row>
    <row r="1123" spans="1:11">
      <c r="A1123" t="s">
        <v>825</v>
      </c>
      <c r="B1123" s="2">
        <v>43958</v>
      </c>
      <c r="C1123" t="s">
        <v>3510</v>
      </c>
      <c r="D1123">
        <v>0.66559485530546625</v>
      </c>
      <c r="E1123">
        <v>244</v>
      </c>
      <c r="F1123">
        <v>2.7278477676453529E-3</v>
      </c>
      <c r="G1123">
        <v>-0.37837837837837829</v>
      </c>
      <c r="H1123">
        <v>0.1593906758040371</v>
      </c>
      <c r="I1123" t="b">
        <v>0</v>
      </c>
      <c r="J1123" t="s">
        <v>5396</v>
      </c>
      <c r="K1123" t="s">
        <v>5419</v>
      </c>
    </row>
    <row r="1124" spans="1:11">
      <c r="A1124" t="s">
        <v>869</v>
      </c>
      <c r="B1124" s="2">
        <v>43958</v>
      </c>
      <c r="C1124" t="s">
        <v>5884</v>
      </c>
      <c r="D1124">
        <v>0.54574132492113581</v>
      </c>
      <c r="E1124">
        <v>474</v>
      </c>
      <c r="F1124">
        <v>1.1513530061627341E-3</v>
      </c>
      <c r="G1124">
        <v>-0.18257261410788381</v>
      </c>
      <c r="H1124">
        <v>0.35019909665480509</v>
      </c>
      <c r="I1124" t="b">
        <v>0</v>
      </c>
      <c r="J1124" t="s">
        <v>5380</v>
      </c>
      <c r="K1124" t="s">
        <v>5419</v>
      </c>
    </row>
    <row r="1125" spans="1:11">
      <c r="A1125" t="s">
        <v>1132</v>
      </c>
      <c r="B1125" s="2">
        <v>43958</v>
      </c>
      <c r="C1125" t="s">
        <v>3816</v>
      </c>
      <c r="D1125">
        <v>0.24129353233830869</v>
      </c>
      <c r="E1125">
        <v>344</v>
      </c>
      <c r="F1125">
        <v>7.0143468702996733E-4</v>
      </c>
      <c r="G1125">
        <v>-0.2202020202020204</v>
      </c>
      <c r="H1125">
        <v>4.9840726446180088E-2</v>
      </c>
      <c r="I1125" t="b">
        <v>0</v>
      </c>
      <c r="J1125" t="s">
        <v>5383</v>
      </c>
      <c r="K1125" t="s">
        <v>5419</v>
      </c>
    </row>
    <row r="1126" spans="1:11">
      <c r="A1126" t="s">
        <v>2214</v>
      </c>
      <c r="B1126" s="2">
        <v>43958</v>
      </c>
      <c r="C1126" t="s">
        <v>4898</v>
      </c>
      <c r="D1126">
        <v>0.48352339426462998</v>
      </c>
      <c r="E1126">
        <v>202</v>
      </c>
      <c r="F1126">
        <v>2.3936801696268811E-3</v>
      </c>
      <c r="G1126">
        <v>-0.33523809523809522</v>
      </c>
      <c r="H1126">
        <v>0.15283227435306471</v>
      </c>
      <c r="I1126" t="b">
        <v>0</v>
      </c>
      <c r="J1126" t="s">
        <v>5381</v>
      </c>
      <c r="K1126" t="s">
        <v>5419</v>
      </c>
    </row>
    <row r="1127" spans="1:11">
      <c r="A1127" t="s">
        <v>1441</v>
      </c>
      <c r="B1127" s="2">
        <v>43958</v>
      </c>
      <c r="C1127" t="s">
        <v>4125</v>
      </c>
      <c r="D1127">
        <v>0.75226518121449004</v>
      </c>
      <c r="E1127">
        <v>112</v>
      </c>
      <c r="F1127">
        <v>6.7166534037008041E-3</v>
      </c>
      <c r="G1127">
        <v>-0.4358713489011723</v>
      </c>
      <c r="H1127">
        <v>1.6686516662386609E-2</v>
      </c>
      <c r="I1127" t="b">
        <v>0</v>
      </c>
      <c r="J1127" t="s">
        <v>5396</v>
      </c>
      <c r="K1127" t="s">
        <v>5419</v>
      </c>
    </row>
    <row r="1128" spans="1:11">
      <c r="A1128" t="s">
        <v>105</v>
      </c>
      <c r="B1128" s="2">
        <v>43958</v>
      </c>
      <c r="C1128" t="s">
        <v>2791</v>
      </c>
      <c r="D1128">
        <v>0.57815589980223958</v>
      </c>
      <c r="E1128">
        <v>368</v>
      </c>
      <c r="F1128">
        <v>1.5710758146799989E-3</v>
      </c>
      <c r="G1128">
        <v>-0.22973740594947539</v>
      </c>
      <c r="H1128">
        <v>0.40385787040667792</v>
      </c>
      <c r="I1128" t="b">
        <v>0</v>
      </c>
      <c r="J1128" t="s">
        <v>5397</v>
      </c>
      <c r="K1128" t="s">
        <v>5419</v>
      </c>
    </row>
    <row r="1129" spans="1:11">
      <c r="A1129" t="s">
        <v>850</v>
      </c>
      <c r="B1129" s="2">
        <v>43958</v>
      </c>
      <c r="C1129" t="s">
        <v>3535</v>
      </c>
      <c r="D1129">
        <v>0.24103403141361041</v>
      </c>
      <c r="E1129">
        <v>91</v>
      </c>
      <c r="F1129">
        <v>2.6487256199297839E-3</v>
      </c>
      <c r="G1129">
        <v>-0.24943310657596371</v>
      </c>
      <c r="H1129">
        <v>2.1156305374034359E-2</v>
      </c>
      <c r="I1129" t="b">
        <v>0</v>
      </c>
      <c r="J1129" t="s">
        <v>5402</v>
      </c>
      <c r="K1129" t="s">
        <v>5419</v>
      </c>
    </row>
    <row r="1130" spans="1:11">
      <c r="A1130" t="s">
        <v>1445</v>
      </c>
      <c r="B1130" s="2">
        <v>43958</v>
      </c>
      <c r="C1130" t="s">
        <v>4129</v>
      </c>
      <c r="D1130">
        <v>0.49733113354036701</v>
      </c>
      <c r="E1130">
        <v>384</v>
      </c>
      <c r="F1130">
        <v>1.2951331602613721E-3</v>
      </c>
      <c r="G1130">
        <v>-0.16478002814660889</v>
      </c>
      <c r="H1130">
        <v>0.29275058191807191</v>
      </c>
      <c r="I1130" t="b">
        <v>0</v>
      </c>
      <c r="J1130" t="s">
        <v>5404</v>
      </c>
      <c r="K1130" t="s">
        <v>5419</v>
      </c>
    </row>
    <row r="1131" spans="1:11">
      <c r="A1131" t="s">
        <v>2472</v>
      </c>
      <c r="B1131" s="2">
        <v>43958</v>
      </c>
      <c r="C1131" t="s">
        <v>5156</v>
      </c>
      <c r="D1131">
        <v>0.29611176818450469</v>
      </c>
      <c r="E1131">
        <v>64</v>
      </c>
      <c r="F1131">
        <v>4.6267463778828857E-3</v>
      </c>
      <c r="G1131">
        <v>-0.33612474667356979</v>
      </c>
      <c r="H1131">
        <v>-0.18926545373906281</v>
      </c>
      <c r="I1131" t="b">
        <v>0</v>
      </c>
      <c r="J1131" t="s">
        <v>5390</v>
      </c>
      <c r="K1131" t="s">
        <v>5419</v>
      </c>
    </row>
    <row r="1132" spans="1:11">
      <c r="A1132" t="s">
        <v>965</v>
      </c>
      <c r="B1132" s="2">
        <v>43958</v>
      </c>
      <c r="C1132" t="s">
        <v>3650</v>
      </c>
      <c r="D1132">
        <v>0.76551724137931054</v>
      </c>
      <c r="E1132">
        <v>461</v>
      </c>
      <c r="F1132">
        <v>1.6605580073303921E-3</v>
      </c>
      <c r="G1132">
        <v>-0.31580045919432259</v>
      </c>
      <c r="H1132">
        <v>0.26652485208283788</v>
      </c>
      <c r="I1132" t="b">
        <v>0</v>
      </c>
      <c r="J1132" t="s">
        <v>5382</v>
      </c>
      <c r="K1132" t="s">
        <v>5419</v>
      </c>
    </row>
    <row r="1133" spans="1:11">
      <c r="A1133" t="s">
        <v>741</v>
      </c>
      <c r="B1133" s="2">
        <v>43958</v>
      </c>
      <c r="C1133" t="s">
        <v>3426</v>
      </c>
      <c r="D1133">
        <v>3.7820512820512908E-2</v>
      </c>
      <c r="E1133">
        <v>8</v>
      </c>
      <c r="F1133">
        <v>4.7275641025641144E-3</v>
      </c>
      <c r="G1133">
        <v>-0.76405188387893763</v>
      </c>
      <c r="H1133">
        <v>-0.57450648544914196</v>
      </c>
      <c r="I1133" t="b">
        <v>0</v>
      </c>
      <c r="J1133" t="s">
        <v>5388</v>
      </c>
      <c r="K1133" t="s">
        <v>5419</v>
      </c>
    </row>
    <row r="1134" spans="1:11">
      <c r="A1134" t="s">
        <v>1532</v>
      </c>
      <c r="B1134" s="2">
        <v>43958</v>
      </c>
      <c r="C1134" t="s">
        <v>4216</v>
      </c>
      <c r="D1134">
        <v>0.37451696654992478</v>
      </c>
      <c r="E1134">
        <v>85</v>
      </c>
      <c r="F1134">
        <v>4.4060819594108807E-3</v>
      </c>
      <c r="G1134">
        <v>-0.2635983263598326</v>
      </c>
      <c r="H1134">
        <v>9.5507835873902006E-2</v>
      </c>
      <c r="I1134" t="b">
        <v>0</v>
      </c>
      <c r="J1134" t="s">
        <v>5405</v>
      </c>
      <c r="K1134" t="s">
        <v>5419</v>
      </c>
    </row>
    <row r="1135" spans="1:11">
      <c r="A1135" t="s">
        <v>1555</v>
      </c>
      <c r="B1135" s="2">
        <v>43958</v>
      </c>
      <c r="C1135" t="s">
        <v>4239</v>
      </c>
      <c r="D1135">
        <v>0.40296488181094348</v>
      </c>
      <c r="E1135">
        <v>91</v>
      </c>
      <c r="F1135">
        <v>4.4281855144059721E-3</v>
      </c>
      <c r="G1135">
        <v>-0.43332253973394319</v>
      </c>
      <c r="H1135">
        <v>-9.6663341099867642E-2</v>
      </c>
      <c r="I1135" t="b">
        <v>0</v>
      </c>
      <c r="J1135" t="s">
        <v>5383</v>
      </c>
      <c r="K1135" t="s">
        <v>5419</v>
      </c>
    </row>
    <row r="1136" spans="1:11">
      <c r="A1136" t="s">
        <v>2473</v>
      </c>
      <c r="B1136" s="2">
        <v>43958</v>
      </c>
      <c r="C1136" t="s">
        <v>5955</v>
      </c>
      <c r="D1136">
        <v>0.31978185423896849</v>
      </c>
      <c r="E1136">
        <v>468</v>
      </c>
      <c r="F1136">
        <v>6.8329456033967633E-4</v>
      </c>
      <c r="G1136">
        <v>-0.31017257039055401</v>
      </c>
      <c r="H1136">
        <v>0.2106491338972554</v>
      </c>
      <c r="I1136" t="b">
        <v>0</v>
      </c>
      <c r="J1136" t="s">
        <v>5393</v>
      </c>
      <c r="K1136" t="s">
        <v>5419</v>
      </c>
    </row>
    <row r="1137" spans="1:11">
      <c r="A1137" t="s">
        <v>1128</v>
      </c>
      <c r="B1137" s="2">
        <v>43958</v>
      </c>
      <c r="C1137" t="s">
        <v>7921</v>
      </c>
      <c r="D1137">
        <v>0.18405052595485841</v>
      </c>
      <c r="E1137">
        <v>63</v>
      </c>
      <c r="F1137">
        <v>2.921436919918387E-3</v>
      </c>
      <c r="G1137">
        <v>-0.30251960620724738</v>
      </c>
      <c r="H1137">
        <v>-0.1143002430616188</v>
      </c>
      <c r="I1137" t="b">
        <v>0</v>
      </c>
      <c r="J1137" t="s">
        <v>5392</v>
      </c>
      <c r="K1137" t="s">
        <v>5419</v>
      </c>
    </row>
    <row r="1138" spans="1:11">
      <c r="A1138" t="s">
        <v>1840</v>
      </c>
      <c r="B1138" s="2">
        <v>43958</v>
      </c>
      <c r="C1138" t="s">
        <v>4524</v>
      </c>
      <c r="D1138">
        <v>0.49402215585777531</v>
      </c>
      <c r="E1138">
        <v>77</v>
      </c>
      <c r="F1138">
        <v>6.415872153997082E-3</v>
      </c>
      <c r="G1138">
        <v>-0.3985221924920429</v>
      </c>
      <c r="H1138">
        <v>1.802253548639115E-3</v>
      </c>
      <c r="I1138" t="b">
        <v>0</v>
      </c>
      <c r="J1138" t="s">
        <v>5391</v>
      </c>
      <c r="K1138" t="s">
        <v>5419</v>
      </c>
    </row>
    <row r="1139" spans="1:11">
      <c r="A1139" t="s">
        <v>1431</v>
      </c>
      <c r="B1139" s="2">
        <v>43958</v>
      </c>
      <c r="C1139" t="s">
        <v>4115</v>
      </c>
      <c r="D1139">
        <v>0.13095238095238121</v>
      </c>
      <c r="E1139">
        <v>7</v>
      </c>
      <c r="F1139">
        <v>1.870748299319731E-2</v>
      </c>
      <c r="G1139">
        <v>-0.51544834307992338</v>
      </c>
      <c r="H1139">
        <v>-1.8231404361291021E-2</v>
      </c>
      <c r="I1139" t="b">
        <v>0</v>
      </c>
      <c r="J1139" t="s">
        <v>5387</v>
      </c>
      <c r="K1139" t="s">
        <v>5419</v>
      </c>
    </row>
    <row r="1140" spans="1:11">
      <c r="A1140" t="s">
        <v>1615</v>
      </c>
      <c r="B1140" s="2">
        <v>43958</v>
      </c>
      <c r="C1140" t="s">
        <v>4299</v>
      </c>
      <c r="D1140">
        <v>8.1466302367934285E-2</v>
      </c>
      <c r="E1140">
        <v>347</v>
      </c>
      <c r="F1140">
        <v>2.347732056712804E-4</v>
      </c>
      <c r="G1140">
        <v>-0.13877387189454721</v>
      </c>
      <c r="H1140">
        <v>8.7730311607493505E-2</v>
      </c>
      <c r="I1140" t="b">
        <v>0</v>
      </c>
      <c r="J1140" t="s">
        <v>5402</v>
      </c>
      <c r="K1140" t="s">
        <v>5419</v>
      </c>
    </row>
    <row r="1141" spans="1:11">
      <c r="A1141" t="s">
        <v>2507</v>
      </c>
      <c r="B1141" s="2">
        <v>43958</v>
      </c>
      <c r="C1141" t="s">
        <v>5190</v>
      </c>
      <c r="D1141">
        <v>0.14343786295005831</v>
      </c>
      <c r="E1141">
        <v>63</v>
      </c>
      <c r="F1141">
        <v>2.2767914753977509E-3</v>
      </c>
      <c r="G1141">
        <v>-0.46801715542754457</v>
      </c>
      <c r="H1141">
        <v>-0.22481875764199</v>
      </c>
      <c r="I1141" t="b">
        <v>0</v>
      </c>
      <c r="J1141" t="s">
        <v>5384</v>
      </c>
      <c r="K1141" t="s">
        <v>5419</v>
      </c>
    </row>
    <row r="1142" spans="1:11">
      <c r="A1142" t="s">
        <v>780</v>
      </c>
      <c r="B1142" s="2">
        <v>43958</v>
      </c>
      <c r="C1142" t="s">
        <v>3465</v>
      </c>
      <c r="D1142">
        <v>0.35041932237502982</v>
      </c>
      <c r="E1142">
        <v>123</v>
      </c>
      <c r="F1142">
        <v>2.8489375802847952E-3</v>
      </c>
      <c r="G1142">
        <v>-0.35550935550935542</v>
      </c>
      <c r="H1142">
        <v>-0.1003532435975681</v>
      </c>
      <c r="I1142" t="b">
        <v>0</v>
      </c>
      <c r="J1142" t="s">
        <v>5391</v>
      </c>
      <c r="K1142" t="s">
        <v>5419</v>
      </c>
    </row>
    <row r="1143" spans="1:11">
      <c r="A1143" t="s">
        <v>1905</v>
      </c>
      <c r="B1143" s="2">
        <v>43958</v>
      </c>
      <c r="C1143" t="s">
        <v>4589</v>
      </c>
      <c r="D1143">
        <v>0.61871443502495782</v>
      </c>
      <c r="E1143">
        <v>90</v>
      </c>
      <c r="F1143">
        <v>6.8746048336106426E-3</v>
      </c>
      <c r="G1143">
        <v>-0.41242401034264931</v>
      </c>
      <c r="H1143">
        <v>0.16654628217604511</v>
      </c>
      <c r="I1143" t="b">
        <v>0</v>
      </c>
      <c r="J1143" t="s">
        <v>5387</v>
      </c>
      <c r="K1143" t="s">
        <v>5419</v>
      </c>
    </row>
    <row r="1144" spans="1:11">
      <c r="A1144" t="s">
        <v>33</v>
      </c>
      <c r="B1144" s="2">
        <v>43958</v>
      </c>
      <c r="C1144" t="s">
        <v>7095</v>
      </c>
      <c r="D1144">
        <v>0.90566037735849059</v>
      </c>
      <c r="E1144">
        <v>442</v>
      </c>
      <c r="F1144">
        <v>2.0490053786391192E-3</v>
      </c>
      <c r="G1144">
        <v>-0.4396782841823057</v>
      </c>
      <c r="H1144">
        <v>0.23823003444934199</v>
      </c>
      <c r="I1144" t="b">
        <v>0</v>
      </c>
      <c r="J1144" t="s">
        <v>5393</v>
      </c>
      <c r="K1144" t="s">
        <v>5419</v>
      </c>
    </row>
    <row r="1145" spans="1:11">
      <c r="A1145" t="s">
        <v>277</v>
      </c>
      <c r="B1145" s="2">
        <v>43958</v>
      </c>
      <c r="C1145" t="s">
        <v>2963</v>
      </c>
      <c r="D1145">
        <v>0.43210114927481208</v>
      </c>
      <c r="E1145">
        <v>232</v>
      </c>
      <c r="F1145">
        <v>1.8625049537707419E-3</v>
      </c>
      <c r="G1145">
        <v>-0.50656874791855877</v>
      </c>
      <c r="H1145">
        <v>-0.14008402695273309</v>
      </c>
      <c r="I1145" t="b">
        <v>0</v>
      </c>
      <c r="J1145" t="s">
        <v>5391</v>
      </c>
      <c r="K1145" t="s">
        <v>5419</v>
      </c>
    </row>
    <row r="1146" spans="1:11">
      <c r="A1146" t="s">
        <v>991</v>
      </c>
      <c r="B1146" s="2">
        <v>43958</v>
      </c>
      <c r="C1146" t="s">
        <v>3676</v>
      </c>
      <c r="D1146">
        <v>0.2313570114617152</v>
      </c>
      <c r="E1146">
        <v>466</v>
      </c>
      <c r="F1146">
        <v>4.9647427352299397E-4</v>
      </c>
      <c r="G1146">
        <v>-0.33597883597883588</v>
      </c>
      <c r="H1146">
        <v>0.21931849305434059</v>
      </c>
      <c r="I1146" t="b">
        <v>0</v>
      </c>
      <c r="J1146" t="s">
        <v>5380</v>
      </c>
      <c r="K1146" t="s">
        <v>5419</v>
      </c>
    </row>
    <row r="1147" spans="1:11">
      <c r="A1147" t="s">
        <v>330</v>
      </c>
      <c r="B1147" s="2">
        <v>43958</v>
      </c>
      <c r="C1147" t="s">
        <v>3015</v>
      </c>
      <c r="D1147">
        <v>0.82822085889570585</v>
      </c>
      <c r="E1147">
        <v>466</v>
      </c>
      <c r="F1147">
        <v>1.7772979804628879E-3</v>
      </c>
      <c r="G1147">
        <v>-0.23129251700680281</v>
      </c>
      <c r="H1147">
        <v>0.60727748933948378</v>
      </c>
      <c r="I1147" t="b">
        <v>0</v>
      </c>
      <c r="J1147" t="s">
        <v>5397</v>
      </c>
      <c r="K1147" t="s">
        <v>5419</v>
      </c>
    </row>
    <row r="1148" spans="1:11">
      <c r="A1148" t="s">
        <v>1205</v>
      </c>
      <c r="B1148" s="2">
        <v>43958</v>
      </c>
      <c r="C1148" t="s">
        <v>3889</v>
      </c>
      <c r="D1148">
        <v>0.35160984458094241</v>
      </c>
      <c r="E1148">
        <v>340</v>
      </c>
      <c r="F1148">
        <v>1.0341466017086539E-3</v>
      </c>
      <c r="G1148">
        <v>-0.26572008113590251</v>
      </c>
      <c r="H1148">
        <v>0.13502424363421939</v>
      </c>
      <c r="I1148" t="b">
        <v>0</v>
      </c>
      <c r="J1148" t="s">
        <v>5398</v>
      </c>
      <c r="K1148" t="s">
        <v>5419</v>
      </c>
    </row>
    <row r="1149" spans="1:11">
      <c r="A1149" t="s">
        <v>2283</v>
      </c>
      <c r="B1149" s="2">
        <v>43958</v>
      </c>
      <c r="C1149" t="s">
        <v>4967</v>
      </c>
      <c r="D1149">
        <v>1.185483870967742</v>
      </c>
      <c r="E1149">
        <v>474</v>
      </c>
      <c r="F1149">
        <v>2.5010208248264598E-3</v>
      </c>
      <c r="G1149">
        <v>-0.26073619631901829</v>
      </c>
      <c r="H1149">
        <v>0.42055426479379482</v>
      </c>
      <c r="I1149" t="b">
        <v>0</v>
      </c>
      <c r="J1149" t="s">
        <v>5394</v>
      </c>
      <c r="K1149" t="s">
        <v>5410</v>
      </c>
    </row>
    <row r="1150" spans="1:11">
      <c r="A1150" t="s">
        <v>1529</v>
      </c>
      <c r="B1150" s="2">
        <v>43958</v>
      </c>
      <c r="C1150" t="s">
        <v>4213</v>
      </c>
      <c r="D1150">
        <v>0.50961538461538458</v>
      </c>
      <c r="E1150">
        <v>294</v>
      </c>
      <c r="F1150">
        <v>1.7333856619570901E-3</v>
      </c>
      <c r="G1150">
        <v>-0.42993630573248409</v>
      </c>
      <c r="H1150">
        <v>-0.15505186874119509</v>
      </c>
      <c r="I1150" t="b">
        <v>0</v>
      </c>
      <c r="J1150" t="s">
        <v>5404</v>
      </c>
      <c r="K1150" t="s">
        <v>5419</v>
      </c>
    </row>
    <row r="1151" spans="1:11">
      <c r="A1151" t="s">
        <v>1339</v>
      </c>
      <c r="B1151" s="2">
        <v>43958</v>
      </c>
      <c r="C1151" t="s">
        <v>4023</v>
      </c>
      <c r="D1151">
        <v>0.20905172413793099</v>
      </c>
      <c r="E1151">
        <v>63</v>
      </c>
      <c r="F1151">
        <v>3.3182813355227148E-3</v>
      </c>
      <c r="G1151">
        <v>-0.81145935357492704</v>
      </c>
      <c r="H1151">
        <v>-0.91403324696426702</v>
      </c>
      <c r="I1151" t="b">
        <v>0</v>
      </c>
      <c r="J1151" t="s">
        <v>5392</v>
      </c>
      <c r="K1151" t="s">
        <v>5419</v>
      </c>
    </row>
    <row r="1152" spans="1:11">
      <c r="A1152" t="s">
        <v>1155</v>
      </c>
      <c r="B1152" s="2">
        <v>43958</v>
      </c>
      <c r="C1152" t="s">
        <v>3839</v>
      </c>
      <c r="D1152">
        <v>0.51174289245982707</v>
      </c>
      <c r="E1152">
        <v>258</v>
      </c>
      <c r="F1152">
        <v>1.9834995831776239E-3</v>
      </c>
      <c r="G1152">
        <v>-0.29146141215106719</v>
      </c>
      <c r="H1152">
        <v>0.20224213169762359</v>
      </c>
      <c r="I1152" t="b">
        <v>0</v>
      </c>
      <c r="J1152" t="s">
        <v>5403</v>
      </c>
      <c r="K1152" t="s">
        <v>5419</v>
      </c>
    </row>
    <row r="1153" spans="1:11">
      <c r="A1153" t="s">
        <v>2559</v>
      </c>
      <c r="B1153" s="2">
        <v>43958</v>
      </c>
      <c r="C1153" t="s">
        <v>5242</v>
      </c>
      <c r="D1153">
        <v>0.1114313160422671</v>
      </c>
      <c r="E1153">
        <v>63</v>
      </c>
      <c r="F1153">
        <v>1.7687510482899539E-3</v>
      </c>
      <c r="G1153">
        <v>-0.42237959158939031</v>
      </c>
      <c r="H1153">
        <v>-0.28226145123069007</v>
      </c>
      <c r="I1153" t="b">
        <v>0</v>
      </c>
      <c r="J1153" t="s">
        <v>5388</v>
      </c>
      <c r="K1153" t="s">
        <v>5419</v>
      </c>
    </row>
    <row r="1154" spans="1:11">
      <c r="A1154" t="s">
        <v>1119</v>
      </c>
      <c r="B1154" s="2">
        <v>43958</v>
      </c>
      <c r="C1154" t="s">
        <v>3803</v>
      </c>
      <c r="D1154">
        <v>0.37364532019703689</v>
      </c>
      <c r="E1154">
        <v>208</v>
      </c>
      <c r="F1154">
        <v>1.796371731716523E-3</v>
      </c>
      <c r="G1154">
        <v>-0.24931129476584021</v>
      </c>
      <c r="H1154">
        <v>0.1138029209940892</v>
      </c>
      <c r="I1154" t="b">
        <v>0</v>
      </c>
      <c r="J1154" t="s">
        <v>5402</v>
      </c>
      <c r="K1154" t="s">
        <v>5419</v>
      </c>
    </row>
    <row r="1155" spans="1:11">
      <c r="A1155" t="s">
        <v>2560</v>
      </c>
      <c r="B1155" s="2">
        <v>43958</v>
      </c>
      <c r="C1155" t="s">
        <v>5243</v>
      </c>
      <c r="D1155">
        <v>0.83754858902518858</v>
      </c>
      <c r="E1155">
        <v>96</v>
      </c>
      <c r="F1155">
        <v>8.7244644690123805E-3</v>
      </c>
      <c r="G1155">
        <v>-0.4967032967032966</v>
      </c>
      <c r="H1155">
        <v>0.23080946586085449</v>
      </c>
      <c r="I1155" t="b">
        <v>0</v>
      </c>
      <c r="J1155" t="s">
        <v>5391</v>
      </c>
      <c r="K1155" t="s">
        <v>5419</v>
      </c>
    </row>
    <row r="1156" spans="1:11">
      <c r="A1156" t="s">
        <v>586</v>
      </c>
      <c r="B1156" s="2">
        <v>43958</v>
      </c>
      <c r="C1156" t="s">
        <v>3271</v>
      </c>
      <c r="D1156">
        <v>0.54499859903128534</v>
      </c>
      <c r="E1156">
        <v>291</v>
      </c>
      <c r="F1156">
        <v>1.872847419351496E-3</v>
      </c>
      <c r="G1156">
        <v>-0.33276910960842182</v>
      </c>
      <c r="H1156">
        <v>8.0806554056100835E-2</v>
      </c>
      <c r="I1156" t="b">
        <v>0</v>
      </c>
      <c r="J1156" t="s">
        <v>5380</v>
      </c>
      <c r="K1156" t="s">
        <v>5419</v>
      </c>
    </row>
    <row r="1157" spans="1:11">
      <c r="A1157" t="s">
        <v>1530</v>
      </c>
      <c r="B1157" s="2">
        <v>43958</v>
      </c>
      <c r="C1157" t="s">
        <v>4214</v>
      </c>
      <c r="D1157">
        <v>0.3688221864087966</v>
      </c>
      <c r="E1157">
        <v>68</v>
      </c>
      <c r="F1157">
        <v>5.4238556824823033E-3</v>
      </c>
      <c r="G1157">
        <v>-0.37771345875542678</v>
      </c>
      <c r="H1157">
        <v>0.13939756657236901</v>
      </c>
      <c r="I1157" t="b">
        <v>0</v>
      </c>
      <c r="J1157" t="s">
        <v>5385</v>
      </c>
      <c r="K1157" t="s">
        <v>5419</v>
      </c>
    </row>
    <row r="1158" spans="1:11">
      <c r="A1158" t="s">
        <v>1344</v>
      </c>
      <c r="B1158" s="2">
        <v>43958</v>
      </c>
      <c r="C1158" t="s">
        <v>7922</v>
      </c>
      <c r="D1158">
        <v>1.0100250626566409</v>
      </c>
      <c r="E1158">
        <v>438</v>
      </c>
      <c r="F1158">
        <v>2.3059932937366241E-3</v>
      </c>
      <c r="G1158">
        <v>-0.2743142144638403</v>
      </c>
      <c r="H1158">
        <v>0.23706414016479679</v>
      </c>
      <c r="I1158" t="b">
        <v>0</v>
      </c>
      <c r="J1158" t="s">
        <v>5393</v>
      </c>
      <c r="K1158" t="s">
        <v>5410</v>
      </c>
    </row>
    <row r="1159" spans="1:11">
      <c r="A1159" t="s">
        <v>1397</v>
      </c>
      <c r="B1159" s="2">
        <v>43958</v>
      </c>
      <c r="C1159" t="s">
        <v>4081</v>
      </c>
      <c r="D1159">
        <v>0.22549019607843149</v>
      </c>
      <c r="E1159">
        <v>74</v>
      </c>
      <c r="F1159">
        <v>3.047164811870695E-3</v>
      </c>
      <c r="G1159">
        <v>-0.504</v>
      </c>
      <c r="H1159">
        <v>4.091569578954575E-2</v>
      </c>
      <c r="I1159" t="b">
        <v>0</v>
      </c>
      <c r="J1159" t="s">
        <v>5388</v>
      </c>
      <c r="K1159" t="s">
        <v>5419</v>
      </c>
    </row>
    <row r="1160" spans="1:11">
      <c r="A1160" t="s">
        <v>2566</v>
      </c>
      <c r="B1160" s="2">
        <v>43958</v>
      </c>
      <c r="C1160" t="s">
        <v>5249</v>
      </c>
      <c r="D1160">
        <v>0.52745543725325317</v>
      </c>
      <c r="E1160">
        <v>273</v>
      </c>
      <c r="F1160">
        <v>1.9320711987298651E-3</v>
      </c>
      <c r="G1160">
        <v>-0.30195561074034111</v>
      </c>
      <c r="H1160">
        <v>0.1010786939930895</v>
      </c>
      <c r="I1160" t="b">
        <v>0</v>
      </c>
      <c r="J1160" t="s">
        <v>5404</v>
      </c>
      <c r="K1160" t="s">
        <v>5419</v>
      </c>
    </row>
    <row r="1161" spans="1:11">
      <c r="A1161" t="s">
        <v>1637</v>
      </c>
      <c r="B1161" s="2">
        <v>43958</v>
      </c>
      <c r="C1161" t="s">
        <v>7923</v>
      </c>
      <c r="D1161">
        <v>0.63498098859315588</v>
      </c>
      <c r="E1161">
        <v>371</v>
      </c>
      <c r="F1161">
        <v>1.7115390528117411E-3</v>
      </c>
      <c r="G1161">
        <v>-0.2232558139534884</v>
      </c>
      <c r="H1161">
        <v>0.17913015095638979</v>
      </c>
      <c r="I1161" t="b">
        <v>0</v>
      </c>
      <c r="J1161" t="s">
        <v>5400</v>
      </c>
      <c r="K1161" t="s">
        <v>5419</v>
      </c>
    </row>
    <row r="1162" spans="1:11">
      <c r="A1162" t="s">
        <v>631</v>
      </c>
      <c r="B1162" s="2">
        <v>43958</v>
      </c>
      <c r="C1162" t="s">
        <v>3316</v>
      </c>
      <c r="D1162">
        <v>0.52851711026615988</v>
      </c>
      <c r="E1162">
        <v>104</v>
      </c>
      <c r="F1162">
        <v>5.0818952910207677E-3</v>
      </c>
      <c r="G1162">
        <v>-0.4096185737976783</v>
      </c>
      <c r="H1162">
        <v>-0.20477961552889151</v>
      </c>
      <c r="I1162" t="b">
        <v>0</v>
      </c>
      <c r="J1162" t="s">
        <v>5393</v>
      </c>
      <c r="K1162" t="s">
        <v>5419</v>
      </c>
    </row>
    <row r="1163" spans="1:11">
      <c r="A1163" t="s">
        <v>2550</v>
      </c>
      <c r="B1163" s="2">
        <v>43958</v>
      </c>
      <c r="C1163" t="s">
        <v>5233</v>
      </c>
      <c r="D1163">
        <v>0.52497718732542609</v>
      </c>
      <c r="E1163">
        <v>466</v>
      </c>
      <c r="F1163">
        <v>1.126560487822803E-3</v>
      </c>
      <c r="G1163">
        <v>-0.45214220601640848</v>
      </c>
      <c r="H1163">
        <v>0.16108862625790091</v>
      </c>
      <c r="I1163" t="b">
        <v>0</v>
      </c>
      <c r="J1163" t="s">
        <v>5385</v>
      </c>
      <c r="K1163" t="s">
        <v>5419</v>
      </c>
    </row>
    <row r="1164" spans="1:11">
      <c r="A1164" t="s">
        <v>364</v>
      </c>
      <c r="B1164" s="2">
        <v>43958</v>
      </c>
      <c r="C1164" t="s">
        <v>3049</v>
      </c>
      <c r="D1164">
        <v>0.63587214125746794</v>
      </c>
      <c r="E1164">
        <v>468</v>
      </c>
      <c r="F1164">
        <v>1.358701156533051E-3</v>
      </c>
      <c r="G1164">
        <v>-0.38988059226238031</v>
      </c>
      <c r="H1164">
        <v>0.1560594819988522</v>
      </c>
      <c r="I1164" t="b">
        <v>0</v>
      </c>
      <c r="J1164" t="s">
        <v>5390</v>
      </c>
      <c r="K1164" t="s">
        <v>5419</v>
      </c>
    </row>
    <row r="1165" spans="1:11">
      <c r="A1165" t="s">
        <v>1897</v>
      </c>
      <c r="B1165" s="2">
        <v>43958</v>
      </c>
      <c r="C1165" t="s">
        <v>4581</v>
      </c>
      <c r="D1165">
        <v>0.80979827089337175</v>
      </c>
      <c r="E1165">
        <v>421</v>
      </c>
      <c r="F1165">
        <v>1.923511332288294E-3</v>
      </c>
      <c r="G1165">
        <v>-0.58520179372197312</v>
      </c>
      <c r="H1165">
        <v>0.1119023863437266</v>
      </c>
      <c r="I1165" t="b">
        <v>0</v>
      </c>
      <c r="J1165" t="s">
        <v>5396</v>
      </c>
      <c r="K1165" t="s">
        <v>5419</v>
      </c>
    </row>
    <row r="1166" spans="1:11">
      <c r="A1166" t="s">
        <v>1241</v>
      </c>
      <c r="B1166" s="2">
        <v>43958</v>
      </c>
      <c r="C1166" t="s">
        <v>6059</v>
      </c>
      <c r="D1166">
        <v>0.5325635876840662</v>
      </c>
      <c r="E1166">
        <v>328</v>
      </c>
      <c r="F1166">
        <v>1.6236694746465431E-3</v>
      </c>
      <c r="G1166">
        <v>-0.25434903160878641</v>
      </c>
      <c r="H1166">
        <v>0.20590661190252099</v>
      </c>
      <c r="I1166" t="b">
        <v>0</v>
      </c>
      <c r="J1166" t="s">
        <v>5394</v>
      </c>
      <c r="K1166" t="s">
        <v>5419</v>
      </c>
    </row>
    <row r="1167" spans="1:11">
      <c r="A1167" t="s">
        <v>1550</v>
      </c>
      <c r="B1167" s="2">
        <v>43958</v>
      </c>
      <c r="C1167" t="s">
        <v>4234</v>
      </c>
      <c r="D1167">
        <v>0.91768366628607478</v>
      </c>
      <c r="E1167">
        <v>231</v>
      </c>
      <c r="F1167">
        <v>3.9726565640089816E-3</v>
      </c>
      <c r="G1167">
        <v>-0.49776937394747001</v>
      </c>
      <c r="H1167">
        <v>4.4371226191633487E-2</v>
      </c>
      <c r="I1167" t="b">
        <v>0</v>
      </c>
      <c r="J1167" t="s">
        <v>5405</v>
      </c>
      <c r="K1167" t="s">
        <v>5419</v>
      </c>
    </row>
    <row r="1168" spans="1:11">
      <c r="A1168" t="s">
        <v>2267</v>
      </c>
      <c r="B1168" s="2">
        <v>43958</v>
      </c>
      <c r="C1168" t="s">
        <v>7924</v>
      </c>
      <c r="D1168">
        <v>0.62500000000000022</v>
      </c>
      <c r="E1168">
        <v>404</v>
      </c>
      <c r="F1168">
        <v>1.547029702970298E-3</v>
      </c>
      <c r="G1168">
        <v>-0.37688442211055267</v>
      </c>
      <c r="H1168">
        <v>0.34755385130098082</v>
      </c>
      <c r="I1168" t="b">
        <v>0</v>
      </c>
      <c r="J1168" t="s">
        <v>5382</v>
      </c>
      <c r="K1168" t="s">
        <v>5419</v>
      </c>
    </row>
    <row r="1169" spans="1:11">
      <c r="A1169" t="s">
        <v>2333</v>
      </c>
      <c r="B1169" s="2">
        <v>43958</v>
      </c>
      <c r="C1169" t="s">
        <v>5017</v>
      </c>
      <c r="D1169">
        <v>0.48767984057917418</v>
      </c>
      <c r="E1169">
        <v>201</v>
      </c>
      <c r="F1169">
        <v>2.426267863577981E-3</v>
      </c>
      <c r="G1169">
        <v>-0.39360222531293471</v>
      </c>
      <c r="H1169">
        <v>9.4315366456292474E-2</v>
      </c>
      <c r="I1169" t="b">
        <v>0</v>
      </c>
      <c r="J1169" t="s">
        <v>5381</v>
      </c>
      <c r="K1169" t="s">
        <v>5419</v>
      </c>
    </row>
    <row r="1170" spans="1:11">
      <c r="A1170" t="s">
        <v>1996</v>
      </c>
      <c r="B1170" s="2">
        <v>43958</v>
      </c>
      <c r="C1170" t="s">
        <v>4680</v>
      </c>
      <c r="D1170">
        <v>6.5011820330969083E-2</v>
      </c>
      <c r="E1170">
        <v>6</v>
      </c>
      <c r="F1170">
        <v>1.083530338849485E-2</v>
      </c>
      <c r="G1170">
        <v>-0.37463648419142481</v>
      </c>
      <c r="H1170">
        <v>-0.13202936459462369</v>
      </c>
      <c r="I1170" t="b">
        <v>0</v>
      </c>
      <c r="J1170" t="s">
        <v>5387</v>
      </c>
      <c r="K1170" t="s">
        <v>5419</v>
      </c>
    </row>
    <row r="1171" spans="1:11">
      <c r="A1171" t="s">
        <v>969</v>
      </c>
      <c r="B1171" s="2">
        <v>43958</v>
      </c>
      <c r="C1171" t="s">
        <v>3654</v>
      </c>
      <c r="D1171">
        <v>0.52927400468384089</v>
      </c>
      <c r="E1171">
        <v>105</v>
      </c>
      <c r="F1171">
        <v>5.0407048065127706E-3</v>
      </c>
      <c r="G1171">
        <v>-0.37212863705972438</v>
      </c>
      <c r="H1171">
        <v>0.15224594248342169</v>
      </c>
      <c r="I1171" t="b">
        <v>0</v>
      </c>
      <c r="J1171" t="s">
        <v>5393</v>
      </c>
      <c r="K1171" t="s">
        <v>5419</v>
      </c>
    </row>
    <row r="1172" spans="1:11">
      <c r="A1172" t="s">
        <v>2687</v>
      </c>
      <c r="B1172" s="2">
        <v>43958</v>
      </c>
      <c r="C1172" t="s">
        <v>5370</v>
      </c>
      <c r="D1172">
        <v>0.73322855958523725</v>
      </c>
      <c r="E1172">
        <v>418</v>
      </c>
      <c r="F1172">
        <v>1.7541353100125291E-3</v>
      </c>
      <c r="G1172">
        <v>-0.32784836340159468</v>
      </c>
      <c r="H1172">
        <v>0.21163510656997159</v>
      </c>
      <c r="I1172" t="b">
        <v>0</v>
      </c>
      <c r="J1172" t="s">
        <v>5380</v>
      </c>
      <c r="K1172" t="s">
        <v>5419</v>
      </c>
    </row>
    <row r="1173" spans="1:11">
      <c r="A1173" t="s">
        <v>2037</v>
      </c>
      <c r="B1173" s="2">
        <v>43958</v>
      </c>
      <c r="C1173" t="s">
        <v>4721</v>
      </c>
      <c r="D1173">
        <v>0.36744186046511618</v>
      </c>
      <c r="E1173">
        <v>64</v>
      </c>
      <c r="F1173">
        <v>5.7412790697674403E-3</v>
      </c>
      <c r="G1173">
        <v>-0.1336760268017009</v>
      </c>
      <c r="H1173">
        <v>0.32566988787891032</v>
      </c>
      <c r="I1173" t="b">
        <v>0</v>
      </c>
      <c r="J1173" t="s">
        <v>5402</v>
      </c>
      <c r="K1173" t="s">
        <v>5419</v>
      </c>
    </row>
    <row r="1174" spans="1:11">
      <c r="A1174" t="s">
        <v>221</v>
      </c>
      <c r="B1174" s="2">
        <v>43958</v>
      </c>
      <c r="C1174" t="s">
        <v>2907</v>
      </c>
      <c r="D1174">
        <v>0.94975687498982242</v>
      </c>
      <c r="E1174">
        <v>64</v>
      </c>
      <c r="F1174">
        <v>1.4839951171715981E-2</v>
      </c>
      <c r="G1174">
        <v>-0.57612903225806456</v>
      </c>
      <c r="H1174">
        <v>1.7476746545455311E-2</v>
      </c>
      <c r="I1174" t="b">
        <v>0</v>
      </c>
      <c r="J1174" t="s">
        <v>8019</v>
      </c>
      <c r="K1174" t="s">
        <v>5419</v>
      </c>
    </row>
    <row r="1175" spans="1:11">
      <c r="A1175" t="s">
        <v>886</v>
      </c>
      <c r="B1175" s="2">
        <v>43958</v>
      </c>
      <c r="C1175" t="s">
        <v>7757</v>
      </c>
      <c r="D1175">
        <v>0.49119373776907999</v>
      </c>
      <c r="E1175">
        <v>253</v>
      </c>
      <c r="F1175">
        <v>1.9414772243837161E-3</v>
      </c>
      <c r="G1175">
        <v>-0.41994750656167978</v>
      </c>
      <c r="H1175">
        <v>0.1334758971135451</v>
      </c>
      <c r="I1175" t="b">
        <v>0</v>
      </c>
      <c r="J1175" t="s">
        <v>5380</v>
      </c>
      <c r="K1175" t="s">
        <v>5419</v>
      </c>
    </row>
    <row r="1176" spans="1:11">
      <c r="A1176" t="s">
        <v>456</v>
      </c>
      <c r="B1176" s="2">
        <v>43958</v>
      </c>
      <c r="C1176" t="s">
        <v>3141</v>
      </c>
      <c r="D1176">
        <v>0.31250753465942482</v>
      </c>
      <c r="E1176">
        <v>243</v>
      </c>
      <c r="F1176">
        <v>1.286039237281584E-3</v>
      </c>
      <c r="G1176">
        <v>-0.26044226044226071</v>
      </c>
      <c r="H1176">
        <v>0.2869865595839815</v>
      </c>
      <c r="I1176" t="b">
        <v>0</v>
      </c>
      <c r="J1176" t="s">
        <v>5383</v>
      </c>
      <c r="K1176" t="s">
        <v>5419</v>
      </c>
    </row>
    <row r="1177" spans="1:11">
      <c r="A1177" t="s">
        <v>138</v>
      </c>
      <c r="B1177" s="2">
        <v>43958</v>
      </c>
      <c r="C1177" t="s">
        <v>6219</v>
      </c>
      <c r="D1177">
        <v>0.53883495145629734</v>
      </c>
      <c r="E1177">
        <v>193</v>
      </c>
      <c r="F1177">
        <v>2.7918909401880689E-3</v>
      </c>
      <c r="G1177">
        <v>-0.44164037854889587</v>
      </c>
      <c r="H1177">
        <v>0.10443220676888421</v>
      </c>
      <c r="I1177" t="b">
        <v>0</v>
      </c>
      <c r="J1177" t="s">
        <v>5395</v>
      </c>
      <c r="K1177" t="s">
        <v>5419</v>
      </c>
    </row>
    <row r="1178" spans="1:11">
      <c r="A1178" t="s">
        <v>2211</v>
      </c>
      <c r="B1178" s="2">
        <v>43958</v>
      </c>
      <c r="C1178" t="s">
        <v>4895</v>
      </c>
      <c r="D1178">
        <v>0.20647773279352211</v>
      </c>
      <c r="E1178">
        <v>106</v>
      </c>
      <c r="F1178">
        <v>1.947903139561529E-3</v>
      </c>
      <c r="G1178">
        <v>-0.42281879194630878</v>
      </c>
      <c r="H1178">
        <v>-0.34278689590484579</v>
      </c>
      <c r="I1178" t="b">
        <v>0</v>
      </c>
      <c r="J1178" t="s">
        <v>5392</v>
      </c>
      <c r="K1178" t="s">
        <v>5419</v>
      </c>
    </row>
    <row r="1179" spans="1:11">
      <c r="A1179" t="s">
        <v>1350</v>
      </c>
      <c r="B1179" s="2">
        <v>43958</v>
      </c>
      <c r="C1179" t="s">
        <v>4034</v>
      </c>
      <c r="D1179">
        <v>0.41057478400329828</v>
      </c>
      <c r="E1179">
        <v>117</v>
      </c>
      <c r="F1179">
        <v>3.5091861880623778E-3</v>
      </c>
      <c r="G1179">
        <v>-0.33750692520775849</v>
      </c>
      <c r="H1179">
        <v>5.7629648553041979E-2</v>
      </c>
      <c r="I1179" t="b">
        <v>0</v>
      </c>
      <c r="J1179" t="s">
        <v>5398</v>
      </c>
      <c r="K1179" t="s">
        <v>5419</v>
      </c>
    </row>
    <row r="1180" spans="1:11">
      <c r="A1180" t="s">
        <v>2096</v>
      </c>
      <c r="B1180" s="2">
        <v>43958</v>
      </c>
      <c r="C1180" t="s">
        <v>4780</v>
      </c>
      <c r="D1180">
        <v>0.2225563909774437</v>
      </c>
      <c r="E1180">
        <v>60</v>
      </c>
      <c r="F1180">
        <v>3.7092731829573961E-3</v>
      </c>
      <c r="G1180">
        <v>-0.24086390456327</v>
      </c>
      <c r="H1180">
        <v>4.4326208275450397E-2</v>
      </c>
      <c r="I1180" t="b">
        <v>0</v>
      </c>
      <c r="J1180" t="s">
        <v>5392</v>
      </c>
      <c r="K1180" t="s">
        <v>5419</v>
      </c>
    </row>
    <row r="1181" spans="1:11">
      <c r="A1181" t="s">
        <v>594</v>
      </c>
      <c r="B1181" s="2">
        <v>43958</v>
      </c>
      <c r="C1181" t="s">
        <v>3279</v>
      </c>
      <c r="D1181">
        <v>0.54299694189600944</v>
      </c>
      <c r="E1181">
        <v>99</v>
      </c>
      <c r="F1181">
        <v>5.4848175949091856E-3</v>
      </c>
      <c r="G1181">
        <v>-0.47427101200686111</v>
      </c>
      <c r="H1181">
        <v>5.8704704965616618E-2</v>
      </c>
      <c r="I1181" t="b">
        <v>0</v>
      </c>
      <c r="J1181" t="s">
        <v>5386</v>
      </c>
      <c r="K1181" t="s">
        <v>5419</v>
      </c>
    </row>
    <row r="1182" spans="1:11">
      <c r="A1182" t="s">
        <v>593</v>
      </c>
      <c r="B1182" s="2">
        <v>43958</v>
      </c>
      <c r="C1182" t="s">
        <v>3278</v>
      </c>
      <c r="D1182">
        <v>0.42535566377272382</v>
      </c>
      <c r="E1182">
        <v>463</v>
      </c>
      <c r="F1182">
        <v>9.1869473817002983E-4</v>
      </c>
      <c r="G1182">
        <v>-0.36299212598425201</v>
      </c>
      <c r="H1182">
        <v>0.17490776222321899</v>
      </c>
      <c r="I1182" t="b">
        <v>0</v>
      </c>
      <c r="J1182" t="s">
        <v>5382</v>
      </c>
      <c r="K1182" t="s">
        <v>5419</v>
      </c>
    </row>
    <row r="1183" spans="1:11">
      <c r="A1183" t="s">
        <v>1582</v>
      </c>
      <c r="B1183" s="2">
        <v>43958</v>
      </c>
      <c r="C1183" t="s">
        <v>4266</v>
      </c>
      <c r="D1183">
        <v>0.6438356164383563</v>
      </c>
      <c r="E1183">
        <v>446</v>
      </c>
      <c r="F1183">
        <v>1.443577615332637E-3</v>
      </c>
      <c r="G1183">
        <v>-0.45051194539249151</v>
      </c>
      <c r="H1183">
        <v>0.2239113801626989</v>
      </c>
      <c r="I1183" t="b">
        <v>0</v>
      </c>
      <c r="J1183" t="s">
        <v>5382</v>
      </c>
      <c r="K1183" t="s">
        <v>5419</v>
      </c>
    </row>
    <row r="1184" spans="1:11">
      <c r="A1184" t="s">
        <v>2375</v>
      </c>
      <c r="B1184" s="2">
        <v>43958</v>
      </c>
      <c r="C1184" t="s">
        <v>5059</v>
      </c>
      <c r="D1184">
        <v>0.22926064126070941</v>
      </c>
      <c r="E1184">
        <v>88</v>
      </c>
      <c r="F1184">
        <v>2.6052345597807891E-3</v>
      </c>
      <c r="G1184">
        <v>-0.28196286472148552</v>
      </c>
      <c r="H1184">
        <v>4.227734114509419E-2</v>
      </c>
      <c r="I1184" t="b">
        <v>0</v>
      </c>
      <c r="J1184" t="s">
        <v>5391</v>
      </c>
      <c r="K1184" t="s">
        <v>5419</v>
      </c>
    </row>
    <row r="1185" spans="1:11">
      <c r="A1185" t="s">
        <v>2240</v>
      </c>
      <c r="B1185" s="2">
        <v>43958</v>
      </c>
      <c r="C1185" t="s">
        <v>4924</v>
      </c>
      <c r="D1185">
        <v>0.82465957574664084</v>
      </c>
      <c r="E1185">
        <v>337</v>
      </c>
      <c r="F1185">
        <v>2.4470610556280139E-3</v>
      </c>
      <c r="G1185">
        <v>-0.35137967167307022</v>
      </c>
      <c r="H1185">
        <v>0.26803309096176348</v>
      </c>
      <c r="I1185" t="b">
        <v>0</v>
      </c>
      <c r="J1185" t="s">
        <v>5400</v>
      </c>
      <c r="K1185" t="s">
        <v>5419</v>
      </c>
    </row>
    <row r="1186" spans="1:11">
      <c r="A1186" t="s">
        <v>1439</v>
      </c>
      <c r="B1186" s="2">
        <v>43958</v>
      </c>
      <c r="C1186" t="s">
        <v>4123</v>
      </c>
      <c r="D1186">
        <v>0.22083001566870691</v>
      </c>
      <c r="E1186">
        <v>421</v>
      </c>
      <c r="F1186">
        <v>5.2453685431996875E-4</v>
      </c>
      <c r="G1186">
        <v>-0.34335839598997492</v>
      </c>
      <c r="H1186">
        <v>2.7746269373323879E-2</v>
      </c>
      <c r="I1186" t="b">
        <v>0</v>
      </c>
      <c r="J1186" t="s">
        <v>5391</v>
      </c>
      <c r="K1186" t="s">
        <v>5419</v>
      </c>
    </row>
    <row r="1187" spans="1:11">
      <c r="A1187" t="s">
        <v>1603</v>
      </c>
      <c r="B1187" s="2">
        <v>43958</v>
      </c>
      <c r="C1187" t="s">
        <v>4287</v>
      </c>
      <c r="D1187">
        <v>0.34332537313431821</v>
      </c>
      <c r="E1187">
        <v>313</v>
      </c>
      <c r="F1187">
        <v>1.096886176147981E-3</v>
      </c>
      <c r="G1187">
        <v>-0.30418535127055302</v>
      </c>
      <c r="H1187">
        <v>4.9267155017326744E-3</v>
      </c>
      <c r="I1187" t="b">
        <v>0</v>
      </c>
      <c r="J1187" t="s">
        <v>5400</v>
      </c>
      <c r="K1187" t="s">
        <v>5419</v>
      </c>
    </row>
    <row r="1188" spans="1:11">
      <c r="A1188" t="s">
        <v>1343</v>
      </c>
      <c r="B1188" s="2">
        <v>43958</v>
      </c>
      <c r="C1188" t="s">
        <v>4027</v>
      </c>
      <c r="D1188">
        <v>3.5552682611506008E-2</v>
      </c>
      <c r="E1188">
        <v>21</v>
      </c>
      <c r="F1188">
        <v>1.692984886262191E-3</v>
      </c>
      <c r="G1188">
        <v>-0.45007309239519239</v>
      </c>
      <c r="H1188">
        <v>-0.44666008289112918</v>
      </c>
      <c r="I1188" t="b">
        <v>0</v>
      </c>
      <c r="J1188" t="s">
        <v>5398</v>
      </c>
      <c r="K1188" t="s">
        <v>5419</v>
      </c>
    </row>
    <row r="1189" spans="1:11">
      <c r="A1189" t="s">
        <v>517</v>
      </c>
      <c r="B1189" s="2">
        <v>43958</v>
      </c>
      <c r="C1189" t="s">
        <v>3202</v>
      </c>
      <c r="D1189">
        <v>0.61224489795918369</v>
      </c>
      <c r="E1189">
        <v>306</v>
      </c>
      <c r="F1189">
        <v>2.0008003201280509E-3</v>
      </c>
      <c r="G1189">
        <v>-0.29430379746835461</v>
      </c>
      <c r="H1189">
        <v>0.21863221260137219</v>
      </c>
      <c r="I1189" t="b">
        <v>0</v>
      </c>
      <c r="J1189" t="s">
        <v>5383</v>
      </c>
      <c r="K1189" t="s">
        <v>5419</v>
      </c>
    </row>
    <row r="1190" spans="1:11">
      <c r="A1190" t="s">
        <v>804</v>
      </c>
      <c r="B1190" s="2">
        <v>43958</v>
      </c>
      <c r="C1190" t="s">
        <v>3489</v>
      </c>
      <c r="D1190">
        <v>8.5771508185298329E-2</v>
      </c>
      <c r="E1190">
        <v>112</v>
      </c>
      <c r="F1190">
        <v>7.6581703736873508E-4</v>
      </c>
      <c r="G1190">
        <v>-0.17419142124799569</v>
      </c>
      <c r="H1190">
        <v>-0.1728371260677426</v>
      </c>
      <c r="I1190" t="b">
        <v>0</v>
      </c>
      <c r="J1190" t="s">
        <v>5386</v>
      </c>
      <c r="K1190" t="s">
        <v>5419</v>
      </c>
    </row>
    <row r="1191" spans="1:11">
      <c r="A1191" t="s">
        <v>888</v>
      </c>
      <c r="B1191" s="2">
        <v>43958</v>
      </c>
      <c r="C1191" t="s">
        <v>3573</v>
      </c>
      <c r="D1191">
        <v>0.59308562300701562</v>
      </c>
      <c r="E1191">
        <v>391</v>
      </c>
      <c r="F1191">
        <v>1.51684302559339E-3</v>
      </c>
      <c r="G1191">
        <v>-0.28862478777589118</v>
      </c>
      <c r="H1191">
        <v>0.17366429160913771</v>
      </c>
      <c r="I1191" t="b">
        <v>0</v>
      </c>
      <c r="J1191" t="s">
        <v>5392</v>
      </c>
      <c r="K1191" t="s">
        <v>5419</v>
      </c>
    </row>
    <row r="1192" spans="1:11">
      <c r="A1192" t="s">
        <v>660</v>
      </c>
      <c r="B1192" s="2">
        <v>43958</v>
      </c>
      <c r="C1192" t="s">
        <v>7925</v>
      </c>
      <c r="D1192">
        <v>0</v>
      </c>
      <c r="E1192">
        <v>0</v>
      </c>
      <c r="G1192">
        <v>-0.79518072289156627</v>
      </c>
      <c r="H1192">
        <v>-0.97976892128316317</v>
      </c>
      <c r="I1192" t="b">
        <v>0</v>
      </c>
      <c r="J1192" t="s">
        <v>5407</v>
      </c>
      <c r="K1192" t="s">
        <v>5420</v>
      </c>
    </row>
    <row r="1193" spans="1:11">
      <c r="A1193" t="s">
        <v>1436</v>
      </c>
      <c r="B1193" s="2">
        <v>43958</v>
      </c>
      <c r="C1193" t="s">
        <v>4120</v>
      </c>
      <c r="D1193">
        <v>0.34868357135916872</v>
      </c>
      <c r="E1193">
        <v>288</v>
      </c>
      <c r="F1193">
        <v>1.2107068449971139E-3</v>
      </c>
      <c r="G1193">
        <v>-0.216276477146044</v>
      </c>
      <c r="H1193">
        <v>0.17294689572512509</v>
      </c>
      <c r="I1193" t="b">
        <v>0</v>
      </c>
      <c r="J1193" t="s">
        <v>5406</v>
      </c>
      <c r="K1193" t="s">
        <v>5419</v>
      </c>
    </row>
    <row r="1194" spans="1:11">
      <c r="A1194" t="s">
        <v>2356</v>
      </c>
      <c r="B1194" s="2">
        <v>43958</v>
      </c>
      <c r="C1194" t="s">
        <v>7926</v>
      </c>
      <c r="D1194">
        <v>0.96894409937888182</v>
      </c>
      <c r="E1194">
        <v>172</v>
      </c>
      <c r="F1194">
        <v>5.6333959266214057E-3</v>
      </c>
      <c r="G1194">
        <v>-0.39536296195299059</v>
      </c>
      <c r="H1194">
        <v>9.597292770690706E-2</v>
      </c>
      <c r="I1194" t="b">
        <v>0</v>
      </c>
      <c r="J1194" t="s">
        <v>5402</v>
      </c>
      <c r="K1194" t="s">
        <v>5419</v>
      </c>
    </row>
    <row r="1195" spans="1:11">
      <c r="A1195" t="s">
        <v>2216</v>
      </c>
      <c r="B1195" s="2">
        <v>43958</v>
      </c>
      <c r="C1195" t="s">
        <v>4900</v>
      </c>
      <c r="D1195">
        <v>0.19868637110016429</v>
      </c>
      <c r="E1195">
        <v>68</v>
      </c>
      <c r="F1195">
        <v>2.921858398531828E-3</v>
      </c>
      <c r="G1195">
        <v>-0.3322049331255964</v>
      </c>
      <c r="H1195">
        <v>4.7161097745517478E-3</v>
      </c>
      <c r="I1195" t="b">
        <v>0</v>
      </c>
      <c r="J1195" t="s">
        <v>5402</v>
      </c>
      <c r="K1195" t="s">
        <v>5419</v>
      </c>
    </row>
    <row r="1196" spans="1:11">
      <c r="A1196" t="s">
        <v>223</v>
      </c>
      <c r="B1196" s="2">
        <v>43958</v>
      </c>
      <c r="C1196" t="s">
        <v>2909</v>
      </c>
      <c r="D1196">
        <v>0.34629145944397849</v>
      </c>
      <c r="E1196">
        <v>214</v>
      </c>
      <c r="F1196">
        <v>1.6181843899251329E-3</v>
      </c>
      <c r="G1196">
        <v>-0.26184971098265902</v>
      </c>
      <c r="H1196">
        <v>0.13323077381216131</v>
      </c>
      <c r="I1196" t="b">
        <v>0</v>
      </c>
      <c r="J1196" t="s">
        <v>5380</v>
      </c>
      <c r="K1196" t="s">
        <v>5419</v>
      </c>
    </row>
    <row r="1197" spans="1:11">
      <c r="A1197" t="s">
        <v>213</v>
      </c>
      <c r="B1197" s="2">
        <v>43958</v>
      </c>
      <c r="C1197" t="s">
        <v>2899</v>
      </c>
      <c r="D1197">
        <v>7.6955145882771747E-2</v>
      </c>
      <c r="E1197">
        <v>67</v>
      </c>
      <c r="F1197">
        <v>1.148584266907041E-3</v>
      </c>
      <c r="G1197">
        <v>-0.36817920735209642</v>
      </c>
      <c r="H1197">
        <v>6.2282716797649143E-2</v>
      </c>
      <c r="I1197" t="b">
        <v>0</v>
      </c>
      <c r="J1197" t="s">
        <v>5385</v>
      </c>
      <c r="K1197" t="s">
        <v>5419</v>
      </c>
    </row>
    <row r="1198" spans="1:11">
      <c r="A1198" t="s">
        <v>1079</v>
      </c>
      <c r="B1198" s="2">
        <v>43958</v>
      </c>
      <c r="C1198" t="s">
        <v>3763</v>
      </c>
      <c r="D1198">
        <v>0.49006925781823441</v>
      </c>
      <c r="E1198">
        <v>96</v>
      </c>
      <c r="F1198">
        <v>5.1048881022732751E-3</v>
      </c>
      <c r="G1198">
        <v>-0.27693420101229199</v>
      </c>
      <c r="H1198">
        <v>0.22164194834428591</v>
      </c>
      <c r="I1198" t="b">
        <v>0</v>
      </c>
      <c r="J1198" t="s">
        <v>5403</v>
      </c>
      <c r="K1198" t="s">
        <v>5419</v>
      </c>
    </row>
    <row r="1199" spans="1:11">
      <c r="A1199" t="s">
        <v>1474</v>
      </c>
      <c r="B1199" s="2">
        <v>43958</v>
      </c>
      <c r="C1199" t="s">
        <v>4158</v>
      </c>
      <c r="D1199">
        <v>0.27272727272727271</v>
      </c>
      <c r="E1199">
        <v>432</v>
      </c>
      <c r="F1199">
        <v>6.3131313131313126E-4</v>
      </c>
      <c r="G1199">
        <v>-0.17915309446254071</v>
      </c>
      <c r="H1199">
        <v>0.1583212177552977</v>
      </c>
      <c r="I1199" t="b">
        <v>0</v>
      </c>
      <c r="J1199" t="s">
        <v>5396</v>
      </c>
      <c r="K1199" t="s">
        <v>5419</v>
      </c>
    </row>
    <row r="1200" spans="1:11">
      <c r="A1200" t="s">
        <v>1639</v>
      </c>
      <c r="B1200" s="2">
        <v>43958</v>
      </c>
      <c r="C1200" t="s">
        <v>4323</v>
      </c>
      <c r="D1200">
        <v>0.43946188340807169</v>
      </c>
      <c r="E1200">
        <v>90</v>
      </c>
      <c r="F1200">
        <v>4.882909815645241E-3</v>
      </c>
      <c r="G1200">
        <v>-0.35202492211837999</v>
      </c>
      <c r="H1200">
        <v>9.7787589649134393E-2</v>
      </c>
      <c r="I1200" t="b">
        <v>0</v>
      </c>
      <c r="J1200" t="s">
        <v>5398</v>
      </c>
      <c r="K1200" t="s">
        <v>5419</v>
      </c>
    </row>
    <row r="1201" spans="1:11">
      <c r="A1201" t="s">
        <v>2232</v>
      </c>
      <c r="B1201" s="2">
        <v>43958</v>
      </c>
      <c r="C1201" t="s">
        <v>4916</v>
      </c>
      <c r="D1201">
        <v>0.17884581419992809</v>
      </c>
      <c r="E1201">
        <v>64</v>
      </c>
      <c r="F1201">
        <v>2.794465846873876E-3</v>
      </c>
      <c r="G1201">
        <v>-0.23241683431892571</v>
      </c>
      <c r="H1201">
        <v>-7.2278501413564705E-2</v>
      </c>
      <c r="I1201" t="b">
        <v>0</v>
      </c>
      <c r="J1201" t="s">
        <v>5402</v>
      </c>
      <c r="K1201" t="s">
        <v>5419</v>
      </c>
    </row>
    <row r="1202" spans="1:11">
      <c r="A1202" t="s">
        <v>1459</v>
      </c>
      <c r="B1202" s="2">
        <v>43958</v>
      </c>
      <c r="C1202" t="s">
        <v>4143</v>
      </c>
      <c r="D1202">
        <v>7.6769289929680129E-2</v>
      </c>
      <c r="E1202">
        <v>210</v>
      </c>
      <c r="F1202">
        <v>3.6556804728419108E-4</v>
      </c>
      <c r="G1202">
        <v>-0.68031704095112289</v>
      </c>
      <c r="H1202">
        <v>-0.171080251221535</v>
      </c>
      <c r="I1202" t="b">
        <v>0</v>
      </c>
      <c r="J1202" t="s">
        <v>5393</v>
      </c>
      <c r="K1202" t="s">
        <v>5419</v>
      </c>
    </row>
    <row r="1203" spans="1:11">
      <c r="A1203" t="s">
        <v>2440</v>
      </c>
      <c r="B1203" s="2">
        <v>43958</v>
      </c>
      <c r="C1203" t="s">
        <v>5124</v>
      </c>
      <c r="D1203">
        <v>0.16562871614181329</v>
      </c>
      <c r="E1203">
        <v>105</v>
      </c>
      <c r="F1203">
        <v>1.577416344207746E-3</v>
      </c>
      <c r="G1203">
        <v>-0.36510791366906481</v>
      </c>
      <c r="H1203">
        <v>8.1867855266437764E-2</v>
      </c>
      <c r="I1203" t="b">
        <v>0</v>
      </c>
      <c r="J1203" t="s">
        <v>5387</v>
      </c>
      <c r="K1203" t="s">
        <v>5419</v>
      </c>
    </row>
    <row r="1204" spans="1:11">
      <c r="A1204" t="s">
        <v>448</v>
      </c>
      <c r="B1204" s="2">
        <v>43958</v>
      </c>
      <c r="C1204" t="s">
        <v>3133</v>
      </c>
      <c r="D1204">
        <v>2.8220858895705581E-2</v>
      </c>
      <c r="E1204">
        <v>74</v>
      </c>
      <c r="F1204">
        <v>3.8136295805007541E-4</v>
      </c>
      <c r="G1204">
        <v>-0.25394507177715853</v>
      </c>
      <c r="H1204">
        <v>-0.23360610928575959</v>
      </c>
      <c r="I1204" t="b">
        <v>0</v>
      </c>
      <c r="J1204" t="s">
        <v>5398</v>
      </c>
      <c r="K1204" t="s">
        <v>5419</v>
      </c>
    </row>
    <row r="1205" spans="1:11">
      <c r="A1205" t="s">
        <v>2065</v>
      </c>
      <c r="B1205" s="2">
        <v>43958</v>
      </c>
      <c r="C1205" t="s">
        <v>4749</v>
      </c>
      <c r="D1205">
        <v>0.6706586826347305</v>
      </c>
      <c r="E1205">
        <v>461</v>
      </c>
      <c r="F1205">
        <v>1.4547910686219751E-3</v>
      </c>
      <c r="G1205">
        <v>-0.19093078758949891</v>
      </c>
      <c r="H1205">
        <v>0.37356123472988928</v>
      </c>
      <c r="I1205" t="b">
        <v>0</v>
      </c>
      <c r="J1205" t="s">
        <v>5387</v>
      </c>
      <c r="K1205" t="s">
        <v>5419</v>
      </c>
    </row>
    <row r="1206" spans="1:11">
      <c r="A1206" t="s">
        <v>1164</v>
      </c>
      <c r="B1206" s="2">
        <v>43958</v>
      </c>
      <c r="C1206" t="s">
        <v>3848</v>
      </c>
      <c r="D1206">
        <v>0.91861648016276698</v>
      </c>
      <c r="E1206">
        <v>69</v>
      </c>
      <c r="F1206">
        <v>1.3313282321199519E-2</v>
      </c>
      <c r="G1206">
        <v>-0.7476139978791092</v>
      </c>
      <c r="H1206">
        <v>2.955367889065813E-2</v>
      </c>
      <c r="I1206" t="b">
        <v>0</v>
      </c>
      <c r="J1206" t="s">
        <v>5388</v>
      </c>
      <c r="K1206" t="s">
        <v>5419</v>
      </c>
    </row>
    <row r="1207" spans="1:11">
      <c r="A1207" t="s">
        <v>396</v>
      </c>
      <c r="B1207" s="2">
        <v>43958</v>
      </c>
      <c r="C1207" t="s">
        <v>3081</v>
      </c>
      <c r="D1207">
        <v>0.28026298487836238</v>
      </c>
      <c r="E1207">
        <v>89</v>
      </c>
      <c r="F1207">
        <v>3.1490223020040719E-3</v>
      </c>
      <c r="G1207">
        <v>-0.31950207468879682</v>
      </c>
      <c r="H1207">
        <v>-1.5684396435191358E-2</v>
      </c>
      <c r="I1207" t="b">
        <v>0</v>
      </c>
      <c r="J1207" t="s">
        <v>5392</v>
      </c>
      <c r="K1207" t="s">
        <v>5419</v>
      </c>
    </row>
    <row r="1208" spans="1:11">
      <c r="A1208" t="s">
        <v>2406</v>
      </c>
      <c r="B1208" s="2">
        <v>43958</v>
      </c>
      <c r="C1208" t="s">
        <v>5090</v>
      </c>
      <c r="D1208">
        <v>0.77372262773722622</v>
      </c>
      <c r="E1208">
        <v>92</v>
      </c>
      <c r="F1208">
        <v>8.4100285623611541E-3</v>
      </c>
      <c r="G1208">
        <v>-0.63786008230452684</v>
      </c>
      <c r="H1208">
        <v>1.2897997536045539E-2</v>
      </c>
      <c r="I1208" t="b">
        <v>0</v>
      </c>
      <c r="J1208" t="s">
        <v>5407</v>
      </c>
      <c r="K1208" t="s">
        <v>5419</v>
      </c>
    </row>
    <row r="1209" spans="1:11">
      <c r="A1209" t="s">
        <v>579</v>
      </c>
      <c r="B1209" s="2">
        <v>43958</v>
      </c>
      <c r="C1209" t="s">
        <v>3264</v>
      </c>
      <c r="D1209">
        <v>0</v>
      </c>
      <c r="E1209">
        <v>53</v>
      </c>
      <c r="F1209">
        <v>0</v>
      </c>
      <c r="G1209">
        <v>-0.9556331006979063</v>
      </c>
      <c r="H1209">
        <v>-0.21790744873639781</v>
      </c>
      <c r="I1209" t="b">
        <v>0</v>
      </c>
      <c r="J1209" t="s">
        <v>5390</v>
      </c>
      <c r="K1209" t="s">
        <v>5420</v>
      </c>
    </row>
    <row r="1210" spans="1:11">
      <c r="A1210" t="s">
        <v>2344</v>
      </c>
      <c r="B1210" s="2">
        <v>43958</v>
      </c>
      <c r="C1210" t="s">
        <v>5028</v>
      </c>
      <c r="D1210">
        <v>2.2375215146299698E-2</v>
      </c>
      <c r="E1210">
        <v>4</v>
      </c>
      <c r="F1210">
        <v>5.5938037865749246E-3</v>
      </c>
      <c r="G1210">
        <v>-0.867003367003367</v>
      </c>
      <c r="H1210">
        <v>-0.13779584262260439</v>
      </c>
      <c r="I1210" t="b">
        <v>0</v>
      </c>
      <c r="J1210" t="s">
        <v>5406</v>
      </c>
      <c r="K1210" t="s">
        <v>5419</v>
      </c>
    </row>
    <row r="1211" spans="1:11">
      <c r="A1211" t="s">
        <v>128</v>
      </c>
      <c r="B1211" s="2">
        <v>43958</v>
      </c>
      <c r="C1211" t="s">
        <v>2814</v>
      </c>
      <c r="D1211">
        <v>0.2857532608186315</v>
      </c>
      <c r="E1211">
        <v>78</v>
      </c>
      <c r="F1211">
        <v>3.6635033438286091E-3</v>
      </c>
      <c r="G1211">
        <v>-0.30671296296296302</v>
      </c>
      <c r="H1211">
        <v>-9.9987316932587472E-2</v>
      </c>
      <c r="I1211" t="b">
        <v>0</v>
      </c>
      <c r="J1211" t="s">
        <v>5381</v>
      </c>
      <c r="K1211" t="s">
        <v>5419</v>
      </c>
    </row>
    <row r="1212" spans="1:11">
      <c r="A1212" t="s">
        <v>70</v>
      </c>
      <c r="B1212" s="2">
        <v>43958</v>
      </c>
      <c r="C1212" t="s">
        <v>7052</v>
      </c>
      <c r="D1212">
        <v>0.37181996086105662</v>
      </c>
      <c r="E1212">
        <v>351</v>
      </c>
      <c r="F1212">
        <v>1.059316127809278E-3</v>
      </c>
      <c r="G1212">
        <v>-0.36376604850213978</v>
      </c>
      <c r="H1212">
        <v>-2.4716621928920421E-2</v>
      </c>
      <c r="I1212" t="b">
        <v>0</v>
      </c>
      <c r="J1212" t="s">
        <v>5407</v>
      </c>
      <c r="K1212" t="s">
        <v>5419</v>
      </c>
    </row>
    <row r="1213" spans="1:11">
      <c r="A1213" t="s">
        <v>1267</v>
      </c>
      <c r="B1213" s="2">
        <v>43958</v>
      </c>
      <c r="C1213" t="s">
        <v>3951</v>
      </c>
      <c r="D1213">
        <v>0.26149732620320848</v>
      </c>
      <c r="E1213">
        <v>96</v>
      </c>
      <c r="F1213">
        <v>2.7239304812834218E-3</v>
      </c>
      <c r="G1213">
        <v>-0.40228910555320052</v>
      </c>
      <c r="H1213">
        <v>-0.1882719147058623</v>
      </c>
      <c r="I1213" t="b">
        <v>0</v>
      </c>
      <c r="J1213" t="s">
        <v>5383</v>
      </c>
      <c r="K1213" t="s">
        <v>5419</v>
      </c>
    </row>
    <row r="1214" spans="1:11">
      <c r="A1214" t="s">
        <v>449</v>
      </c>
      <c r="B1214" s="2">
        <v>43958</v>
      </c>
      <c r="C1214" t="s">
        <v>7063</v>
      </c>
      <c r="D1214">
        <v>0.80412371134020599</v>
      </c>
      <c r="E1214">
        <v>459</v>
      </c>
      <c r="F1214">
        <v>1.7519035105451109E-3</v>
      </c>
      <c r="G1214">
        <v>-0.22397891963109359</v>
      </c>
      <c r="H1214">
        <v>0.32813947423626338</v>
      </c>
      <c r="I1214" t="b">
        <v>0</v>
      </c>
      <c r="J1214" t="s">
        <v>5407</v>
      </c>
      <c r="K1214" t="s">
        <v>5419</v>
      </c>
    </row>
    <row r="1215" spans="1:11">
      <c r="A1215" t="s">
        <v>2157</v>
      </c>
      <c r="B1215" s="2">
        <v>43958</v>
      </c>
      <c r="C1215" t="s">
        <v>4841</v>
      </c>
      <c r="D1215">
        <v>0.21445860456587271</v>
      </c>
      <c r="E1215">
        <v>74</v>
      </c>
      <c r="F1215">
        <v>2.8980892508901719E-3</v>
      </c>
      <c r="G1215">
        <v>-0.27784357590911279</v>
      </c>
      <c r="H1215">
        <v>-5.2246618697289159E-2</v>
      </c>
      <c r="I1215" t="b">
        <v>0</v>
      </c>
      <c r="J1215" t="s">
        <v>5402</v>
      </c>
      <c r="K1215" t="s">
        <v>5419</v>
      </c>
    </row>
    <row r="1216" spans="1:11">
      <c r="A1216" t="s">
        <v>2217</v>
      </c>
      <c r="B1216" s="2">
        <v>43958</v>
      </c>
      <c r="C1216" t="s">
        <v>6971</v>
      </c>
      <c r="D1216">
        <v>0.37946040034812878</v>
      </c>
      <c r="E1216">
        <v>64</v>
      </c>
      <c r="F1216">
        <v>5.9290687554395122E-3</v>
      </c>
      <c r="G1216">
        <v>-0.44164037854889587</v>
      </c>
      <c r="H1216">
        <v>-6.5969402703056207E-2</v>
      </c>
      <c r="I1216" t="b">
        <v>0</v>
      </c>
      <c r="J1216" t="s">
        <v>5389</v>
      </c>
      <c r="K1216" t="s">
        <v>5419</v>
      </c>
    </row>
    <row r="1217" spans="1:11">
      <c r="A1217" t="s">
        <v>1485</v>
      </c>
      <c r="B1217" s="2">
        <v>43958</v>
      </c>
      <c r="C1217" t="s">
        <v>4169</v>
      </c>
      <c r="D1217">
        <v>0.34068627450980382</v>
      </c>
      <c r="E1217">
        <v>139</v>
      </c>
      <c r="F1217">
        <v>2.4509803921568618E-3</v>
      </c>
      <c r="G1217">
        <v>-0.39122486288848268</v>
      </c>
      <c r="H1217">
        <v>-0.10799951432083101</v>
      </c>
      <c r="I1217" t="b">
        <v>0</v>
      </c>
      <c r="J1217" t="s">
        <v>5406</v>
      </c>
      <c r="K1217" t="s">
        <v>5419</v>
      </c>
    </row>
    <row r="1218" spans="1:11">
      <c r="A1218" t="s">
        <v>2011</v>
      </c>
      <c r="B1218" s="2">
        <v>43958</v>
      </c>
      <c r="C1218" t="s">
        <v>4695</v>
      </c>
      <c r="D1218">
        <v>0.52380952380952372</v>
      </c>
      <c r="E1218">
        <v>354</v>
      </c>
      <c r="F1218">
        <v>1.4796879203658861E-3</v>
      </c>
      <c r="G1218">
        <v>-0.29545454545454541</v>
      </c>
      <c r="H1218">
        <v>0.2160121261632606</v>
      </c>
      <c r="I1218" t="b">
        <v>0</v>
      </c>
      <c r="J1218" t="s">
        <v>5401</v>
      </c>
      <c r="K1218" t="s">
        <v>5419</v>
      </c>
    </row>
    <row r="1219" spans="1:11">
      <c r="A1219" t="s">
        <v>956</v>
      </c>
      <c r="B1219" s="2">
        <v>43958</v>
      </c>
      <c r="C1219" t="s">
        <v>3641</v>
      </c>
      <c r="D1219">
        <v>0.9559164733178489</v>
      </c>
      <c r="E1219">
        <v>111</v>
      </c>
      <c r="F1219">
        <v>8.6118601199806199E-3</v>
      </c>
      <c r="G1219">
        <v>-0.39226190476190481</v>
      </c>
      <c r="H1219">
        <v>0.14244845267699169</v>
      </c>
      <c r="I1219" t="b">
        <v>0</v>
      </c>
      <c r="J1219" t="s">
        <v>5392</v>
      </c>
      <c r="K1219" t="s">
        <v>5419</v>
      </c>
    </row>
    <row r="1220" spans="1:11">
      <c r="A1220" t="s">
        <v>1733</v>
      </c>
      <c r="B1220" s="2">
        <v>43958</v>
      </c>
      <c r="C1220" t="s">
        <v>4417</v>
      </c>
      <c r="D1220">
        <v>0.18720080624842181</v>
      </c>
      <c r="E1220">
        <v>125</v>
      </c>
      <c r="F1220">
        <v>1.4976064499873749E-3</v>
      </c>
      <c r="G1220">
        <v>-0.23157894736842111</v>
      </c>
      <c r="H1220">
        <v>-2.9174869492332629E-2</v>
      </c>
      <c r="I1220" t="b">
        <v>0</v>
      </c>
      <c r="J1220" t="s">
        <v>5392</v>
      </c>
      <c r="K1220" t="s">
        <v>5419</v>
      </c>
    </row>
    <row r="1221" spans="1:11">
      <c r="A1221" t="s">
        <v>401</v>
      </c>
      <c r="B1221" s="2">
        <v>43958</v>
      </c>
      <c r="C1221" t="s">
        <v>3086</v>
      </c>
      <c r="D1221">
        <v>1.0599028977644109</v>
      </c>
      <c r="E1221">
        <v>462</v>
      </c>
      <c r="F1221">
        <v>2.2941621163731839E-3</v>
      </c>
      <c r="G1221">
        <v>-0.19362404016475421</v>
      </c>
      <c r="H1221">
        <v>0.36272376284717223</v>
      </c>
      <c r="I1221" t="b">
        <v>0</v>
      </c>
      <c r="J1221" t="s">
        <v>5380</v>
      </c>
      <c r="K1221" t="s">
        <v>5410</v>
      </c>
    </row>
    <row r="1222" spans="1:11">
      <c r="A1222" t="s">
        <v>1948</v>
      </c>
      <c r="B1222" s="2">
        <v>43958</v>
      </c>
      <c r="C1222" t="s">
        <v>4632</v>
      </c>
      <c r="D1222">
        <v>0.72932003821235369</v>
      </c>
      <c r="E1222">
        <v>90</v>
      </c>
      <c r="F1222">
        <v>8.1035559801372632E-3</v>
      </c>
      <c r="G1222">
        <v>-0.38319953005678492</v>
      </c>
      <c r="H1222">
        <v>0.17858931395540401</v>
      </c>
      <c r="I1222" t="b">
        <v>0</v>
      </c>
      <c r="J1222" t="s">
        <v>5391</v>
      </c>
      <c r="K1222" t="s">
        <v>5419</v>
      </c>
    </row>
    <row r="1223" spans="1:11">
      <c r="A1223" t="s">
        <v>2441</v>
      </c>
      <c r="B1223" s="2">
        <v>43958</v>
      </c>
      <c r="C1223" t="s">
        <v>5125</v>
      </c>
      <c r="D1223">
        <v>0.70437417740036135</v>
      </c>
      <c r="E1223">
        <v>120</v>
      </c>
      <c r="F1223">
        <v>5.8697848116696779E-3</v>
      </c>
      <c r="G1223">
        <v>-0.52374418543360768</v>
      </c>
      <c r="H1223">
        <v>-4.107228435210151E-3</v>
      </c>
      <c r="I1223" t="b">
        <v>0</v>
      </c>
      <c r="J1223" t="s">
        <v>5393</v>
      </c>
      <c r="K1223" t="s">
        <v>5419</v>
      </c>
    </row>
    <row r="1224" spans="1:11">
      <c r="A1224" t="s">
        <v>2303</v>
      </c>
      <c r="B1224" s="2">
        <v>43958</v>
      </c>
      <c r="C1224" t="s">
        <v>4987</v>
      </c>
      <c r="D1224">
        <v>0.53312788906009234</v>
      </c>
      <c r="E1224">
        <v>438</v>
      </c>
      <c r="F1224">
        <v>1.2171869613244121E-3</v>
      </c>
      <c r="G1224">
        <v>-0.42292490118577059</v>
      </c>
      <c r="H1224">
        <v>0.14717778210735599</v>
      </c>
      <c r="I1224" t="b">
        <v>0</v>
      </c>
      <c r="J1224" t="s">
        <v>5407</v>
      </c>
      <c r="K1224" t="s">
        <v>5419</v>
      </c>
    </row>
    <row r="1225" spans="1:11">
      <c r="A1225" t="s">
        <v>1552</v>
      </c>
      <c r="B1225" s="2">
        <v>43958</v>
      </c>
      <c r="C1225" t="s">
        <v>4236</v>
      </c>
      <c r="D1225">
        <v>0.84420358004952245</v>
      </c>
      <c r="E1225">
        <v>442</v>
      </c>
      <c r="F1225">
        <v>1.9099628507907749E-3</v>
      </c>
      <c r="G1225">
        <v>-0.40584415584415579</v>
      </c>
      <c r="H1225">
        <v>0.2298969707829282</v>
      </c>
      <c r="I1225" t="b">
        <v>0</v>
      </c>
      <c r="J1225" t="s">
        <v>5393</v>
      </c>
      <c r="K1225" t="s">
        <v>5419</v>
      </c>
    </row>
    <row r="1226" spans="1:11">
      <c r="A1226" t="s">
        <v>43</v>
      </c>
      <c r="B1226" s="2">
        <v>43958</v>
      </c>
      <c r="C1226" t="s">
        <v>2729</v>
      </c>
      <c r="D1226">
        <v>0.16023489932885909</v>
      </c>
      <c r="E1226">
        <v>133</v>
      </c>
      <c r="F1226">
        <v>1.204773679164354E-3</v>
      </c>
      <c r="G1226">
        <v>-0.4830079537237888</v>
      </c>
      <c r="H1226">
        <v>-0.12285600005611159</v>
      </c>
      <c r="I1226" t="b">
        <v>0</v>
      </c>
      <c r="J1226" t="s">
        <v>5380</v>
      </c>
      <c r="K1226" t="s">
        <v>5419</v>
      </c>
    </row>
    <row r="1227" spans="1:11">
      <c r="A1227" t="s">
        <v>1856</v>
      </c>
      <c r="B1227" s="2">
        <v>43958</v>
      </c>
      <c r="C1227" t="s">
        <v>4540</v>
      </c>
      <c r="D1227">
        <v>0.69721166302107451</v>
      </c>
      <c r="E1227">
        <v>368</v>
      </c>
      <c r="F1227">
        <v>1.894596910383355E-3</v>
      </c>
      <c r="G1227">
        <v>-0.2305555555555556</v>
      </c>
      <c r="H1227">
        <v>0.50404019261940147</v>
      </c>
      <c r="I1227" t="b">
        <v>0</v>
      </c>
      <c r="J1227" t="s">
        <v>5397</v>
      </c>
      <c r="K1227" t="s">
        <v>5419</v>
      </c>
    </row>
    <row r="1228" spans="1:11">
      <c r="A1228" t="s">
        <v>1150</v>
      </c>
      <c r="B1228" s="2">
        <v>43958</v>
      </c>
      <c r="C1228" t="s">
        <v>3834</v>
      </c>
      <c r="D1228">
        <v>0.13531211421822831</v>
      </c>
      <c r="E1228">
        <v>67</v>
      </c>
      <c r="F1228">
        <v>2.0195837943019152E-3</v>
      </c>
      <c r="G1228">
        <v>-0.32375189107413022</v>
      </c>
      <c r="H1228">
        <v>-0.1020223648809836</v>
      </c>
      <c r="I1228" t="b">
        <v>0</v>
      </c>
      <c r="J1228" t="s">
        <v>5406</v>
      </c>
      <c r="K1228" t="s">
        <v>5419</v>
      </c>
    </row>
    <row r="1229" spans="1:11">
      <c r="A1229" t="s">
        <v>214</v>
      </c>
      <c r="B1229" s="2">
        <v>43958</v>
      </c>
      <c r="C1229" t="s">
        <v>5667</v>
      </c>
      <c r="D1229">
        <v>0.4991633376213318</v>
      </c>
      <c r="E1229">
        <v>118</v>
      </c>
      <c r="F1229">
        <v>4.2301977764519641E-3</v>
      </c>
      <c r="G1229">
        <v>-0.51197091237764925</v>
      </c>
      <c r="H1229">
        <v>-0.24769220772409331</v>
      </c>
      <c r="I1229" t="b">
        <v>0</v>
      </c>
      <c r="J1229" t="s">
        <v>5402</v>
      </c>
      <c r="K1229" t="s">
        <v>5419</v>
      </c>
    </row>
    <row r="1230" spans="1:11">
      <c r="A1230" t="s">
        <v>1007</v>
      </c>
      <c r="B1230" s="2">
        <v>43958</v>
      </c>
      <c r="C1230" t="s">
        <v>5849</v>
      </c>
      <c r="D1230">
        <v>0.61399787910922599</v>
      </c>
      <c r="E1230">
        <v>434</v>
      </c>
      <c r="F1230">
        <v>1.4147416569337001E-3</v>
      </c>
      <c r="G1230">
        <v>-0.26297872340425532</v>
      </c>
      <c r="H1230">
        <v>0.39930330620522259</v>
      </c>
      <c r="I1230" t="b">
        <v>0</v>
      </c>
      <c r="J1230" t="s">
        <v>5407</v>
      </c>
      <c r="K1230" t="s">
        <v>5419</v>
      </c>
    </row>
    <row r="1231" spans="1:11">
      <c r="A1231" t="s">
        <v>1965</v>
      </c>
      <c r="B1231" s="2">
        <v>43958</v>
      </c>
      <c r="C1231" t="s">
        <v>4649</v>
      </c>
      <c r="D1231">
        <v>0.30607966457023111</v>
      </c>
      <c r="E1231">
        <v>334</v>
      </c>
      <c r="F1231">
        <v>9.164061813479972E-4</v>
      </c>
      <c r="G1231">
        <v>-0.24102991027772069</v>
      </c>
      <c r="H1231">
        <v>0.12868553952060499</v>
      </c>
      <c r="I1231" t="b">
        <v>0</v>
      </c>
      <c r="J1231" t="s">
        <v>5404</v>
      </c>
      <c r="K1231" t="s">
        <v>5419</v>
      </c>
    </row>
    <row r="1232" spans="1:11">
      <c r="A1232" t="s">
        <v>644</v>
      </c>
      <c r="B1232" s="2">
        <v>43958</v>
      </c>
      <c r="C1232" t="s">
        <v>3329</v>
      </c>
      <c r="D1232">
        <v>0.4959153749476255</v>
      </c>
      <c r="E1232">
        <v>419</v>
      </c>
      <c r="F1232">
        <v>1.183568913956147E-3</v>
      </c>
      <c r="G1232">
        <v>-0.1982570806100252</v>
      </c>
      <c r="H1232">
        <v>0.27652703248632698</v>
      </c>
      <c r="I1232" t="b">
        <v>0</v>
      </c>
      <c r="J1232" t="s">
        <v>5398</v>
      </c>
      <c r="K1232" t="s">
        <v>5419</v>
      </c>
    </row>
    <row r="1233" spans="1:11">
      <c r="A1233" t="s">
        <v>2115</v>
      </c>
      <c r="B1233" s="2">
        <v>43958</v>
      </c>
      <c r="C1233" t="s">
        <v>4799</v>
      </c>
      <c r="D1233">
        <v>0.9470899470899472</v>
      </c>
      <c r="E1233">
        <v>454</v>
      </c>
      <c r="F1233">
        <v>2.0861012050439371E-3</v>
      </c>
      <c r="G1233">
        <v>-0.26198083067092648</v>
      </c>
      <c r="H1233">
        <v>0.45072231998060941</v>
      </c>
      <c r="I1233" t="b">
        <v>0</v>
      </c>
      <c r="J1233" t="s">
        <v>5385</v>
      </c>
      <c r="K1233" t="s">
        <v>5419</v>
      </c>
    </row>
    <row r="1234" spans="1:11">
      <c r="A1234" t="s">
        <v>1284</v>
      </c>
      <c r="B1234" s="2">
        <v>43958</v>
      </c>
      <c r="C1234" t="s">
        <v>3968</v>
      </c>
      <c r="D1234">
        <v>0.79180887372013653</v>
      </c>
      <c r="E1234">
        <v>67</v>
      </c>
      <c r="F1234">
        <v>1.181804289134532E-2</v>
      </c>
      <c r="G1234">
        <v>-0.67809523809523808</v>
      </c>
      <c r="H1234">
        <v>-0.20308014750301481</v>
      </c>
      <c r="I1234" t="b">
        <v>0</v>
      </c>
      <c r="J1234" t="s">
        <v>5392</v>
      </c>
      <c r="K1234" t="s">
        <v>5419</v>
      </c>
    </row>
    <row r="1235" spans="1:11">
      <c r="A1235" t="s">
        <v>835</v>
      </c>
      <c r="B1235" s="2">
        <v>43958</v>
      </c>
      <c r="C1235" t="s">
        <v>5905</v>
      </c>
      <c r="D1235">
        <v>0.11692307692307689</v>
      </c>
      <c r="E1235">
        <v>34</v>
      </c>
      <c r="F1235">
        <v>3.4389140271493209E-3</v>
      </c>
      <c r="G1235">
        <v>-0.73966942148760328</v>
      </c>
      <c r="H1235">
        <v>-0.13715445239386079</v>
      </c>
      <c r="I1235" t="b">
        <v>0</v>
      </c>
      <c r="J1235" t="s">
        <v>5399</v>
      </c>
      <c r="K1235" t="s">
        <v>5419</v>
      </c>
    </row>
    <row r="1236" spans="1:11">
      <c r="A1236" t="s">
        <v>1457</v>
      </c>
      <c r="B1236" s="2">
        <v>43958</v>
      </c>
      <c r="C1236" t="s">
        <v>7927</v>
      </c>
      <c r="D1236">
        <v>0.83132530120481896</v>
      </c>
      <c r="E1236">
        <v>412</v>
      </c>
      <c r="F1236">
        <v>2.0177798572932502E-3</v>
      </c>
      <c r="G1236">
        <v>-0.18859649122807001</v>
      </c>
      <c r="H1236">
        <v>0.36189815620454641</v>
      </c>
      <c r="I1236" t="b">
        <v>0</v>
      </c>
      <c r="J1236" t="s">
        <v>5383</v>
      </c>
      <c r="K1236" t="s">
        <v>5419</v>
      </c>
    </row>
    <row r="1237" spans="1:11">
      <c r="A1237" t="s">
        <v>1728</v>
      </c>
      <c r="B1237" s="2">
        <v>43958</v>
      </c>
      <c r="C1237" t="s">
        <v>4412</v>
      </c>
      <c r="D1237">
        <v>0.29088235294116588</v>
      </c>
      <c r="E1237">
        <v>120</v>
      </c>
      <c r="F1237">
        <v>2.4240196078430488E-3</v>
      </c>
      <c r="G1237">
        <v>-0.39766081871345033</v>
      </c>
      <c r="H1237">
        <v>5.7370403545940939E-2</v>
      </c>
      <c r="I1237" t="b">
        <v>0</v>
      </c>
      <c r="J1237" t="s">
        <v>5392</v>
      </c>
      <c r="K1237" t="s">
        <v>5419</v>
      </c>
    </row>
    <row r="1238" spans="1:11">
      <c r="A1238" t="s">
        <v>1411</v>
      </c>
      <c r="B1238" s="2">
        <v>43958</v>
      </c>
      <c r="C1238" t="s">
        <v>7710</v>
      </c>
      <c r="D1238">
        <v>9.1324200913242004E-2</v>
      </c>
      <c r="E1238">
        <v>110</v>
      </c>
      <c r="F1238">
        <v>8.3022000830220008E-4</v>
      </c>
      <c r="G1238">
        <v>-0.72803347280334729</v>
      </c>
      <c r="H1238">
        <v>-0.52055839851649433</v>
      </c>
      <c r="I1238" t="b">
        <v>0</v>
      </c>
      <c r="J1238" t="s">
        <v>5390</v>
      </c>
      <c r="K1238" t="s">
        <v>5419</v>
      </c>
    </row>
    <row r="1239" spans="1:11">
      <c r="A1239" t="s">
        <v>1787</v>
      </c>
      <c r="B1239" s="2">
        <v>43958</v>
      </c>
      <c r="C1239" t="s">
        <v>4471</v>
      </c>
      <c r="D1239">
        <v>0.35980307408274181</v>
      </c>
      <c r="E1239">
        <v>473</v>
      </c>
      <c r="F1239">
        <v>7.6068303188740337E-4</v>
      </c>
      <c r="G1239">
        <v>-0.20989800252918731</v>
      </c>
      <c r="H1239">
        <v>0.2461387169989521</v>
      </c>
      <c r="I1239" t="b">
        <v>0</v>
      </c>
      <c r="J1239" t="s">
        <v>5386</v>
      </c>
      <c r="K1239" t="s">
        <v>5419</v>
      </c>
    </row>
    <row r="1240" spans="1:11">
      <c r="A1240" t="s">
        <v>1089</v>
      </c>
      <c r="B1240" s="2">
        <v>43958</v>
      </c>
      <c r="C1240" t="s">
        <v>3773</v>
      </c>
      <c r="D1240">
        <v>0.33487297921478071</v>
      </c>
      <c r="E1240">
        <v>351</v>
      </c>
      <c r="F1240">
        <v>9.5405407183698197E-4</v>
      </c>
      <c r="G1240">
        <v>-0.2301038062283737</v>
      </c>
      <c r="H1240">
        <v>-2.0170372172633191E-2</v>
      </c>
      <c r="I1240" t="b">
        <v>0</v>
      </c>
      <c r="J1240" t="s">
        <v>5380</v>
      </c>
      <c r="K1240" t="s">
        <v>5419</v>
      </c>
    </row>
    <row r="1241" spans="1:11">
      <c r="A1241" t="s">
        <v>856</v>
      </c>
      <c r="B1241" s="2">
        <v>43958</v>
      </c>
      <c r="C1241" t="s">
        <v>3541</v>
      </c>
      <c r="D1241">
        <v>0.31568998109640822</v>
      </c>
      <c r="E1241">
        <v>109</v>
      </c>
      <c r="F1241">
        <v>2.8962383586826441E-3</v>
      </c>
      <c r="G1241">
        <v>-0.40517241379310348</v>
      </c>
      <c r="H1241">
        <v>-0.1951352966292208</v>
      </c>
      <c r="I1241" t="b">
        <v>0</v>
      </c>
      <c r="J1241" t="s">
        <v>5390</v>
      </c>
      <c r="K1241" t="s">
        <v>5419</v>
      </c>
    </row>
    <row r="1242" spans="1:11">
      <c r="A1242" t="s">
        <v>815</v>
      </c>
      <c r="B1242" s="2">
        <v>43958</v>
      </c>
      <c r="C1242" t="s">
        <v>3500</v>
      </c>
      <c r="D1242">
        <v>0.21013088779815431</v>
      </c>
      <c r="E1242">
        <v>67</v>
      </c>
      <c r="F1242">
        <v>3.1362819074351382E-3</v>
      </c>
      <c r="G1242">
        <v>-0.33879113553262158</v>
      </c>
      <c r="H1242">
        <v>-0.1273212451369202</v>
      </c>
      <c r="I1242" t="b">
        <v>0</v>
      </c>
      <c r="J1242" t="s">
        <v>5399</v>
      </c>
      <c r="K1242" t="s">
        <v>5419</v>
      </c>
    </row>
    <row r="1243" spans="1:11">
      <c r="A1243" t="s">
        <v>496</v>
      </c>
      <c r="B1243" s="2">
        <v>43958</v>
      </c>
      <c r="C1243" t="s">
        <v>7056</v>
      </c>
      <c r="D1243">
        <v>0.40065146579804561</v>
      </c>
      <c r="E1243">
        <v>372</v>
      </c>
      <c r="F1243">
        <v>1.077020069349585E-3</v>
      </c>
      <c r="G1243">
        <v>-0.30681818181818188</v>
      </c>
      <c r="H1243">
        <v>0.21899083950632481</v>
      </c>
      <c r="I1243" t="b">
        <v>0</v>
      </c>
      <c r="J1243" t="s">
        <v>5380</v>
      </c>
      <c r="K1243" t="s">
        <v>5419</v>
      </c>
    </row>
    <row r="1244" spans="1:11">
      <c r="A1244" t="s">
        <v>1017</v>
      </c>
      <c r="B1244" s="2">
        <v>43958</v>
      </c>
      <c r="C1244" t="s">
        <v>3701</v>
      </c>
      <c r="D1244">
        <v>0.28358208955222941</v>
      </c>
      <c r="E1244">
        <v>344</v>
      </c>
      <c r="F1244">
        <v>8.2436653939601569E-4</v>
      </c>
      <c r="G1244">
        <v>-0.33458646616541349</v>
      </c>
      <c r="H1244">
        <v>4.9062828490277342E-2</v>
      </c>
      <c r="I1244" t="b">
        <v>0</v>
      </c>
      <c r="J1244" t="s">
        <v>5387</v>
      </c>
      <c r="K1244" t="s">
        <v>5419</v>
      </c>
    </row>
    <row r="1245" spans="1:11">
      <c r="A1245" t="s">
        <v>45</v>
      </c>
      <c r="B1245" s="2">
        <v>43958</v>
      </c>
      <c r="C1245" t="s">
        <v>6124</v>
      </c>
      <c r="D1245">
        <v>0</v>
      </c>
      <c r="E1245">
        <v>54</v>
      </c>
      <c r="F1245">
        <v>0</v>
      </c>
      <c r="G1245">
        <v>-0.66118421052631571</v>
      </c>
      <c r="H1245">
        <v>0.1172184421668331</v>
      </c>
      <c r="I1245" t="b">
        <v>0</v>
      </c>
      <c r="J1245" t="s">
        <v>5380</v>
      </c>
      <c r="K1245" t="s">
        <v>5420</v>
      </c>
    </row>
    <row r="1246" spans="1:11">
      <c r="A1246" t="s">
        <v>778</v>
      </c>
      <c r="B1246" s="2">
        <v>43958</v>
      </c>
      <c r="C1246" t="s">
        <v>3463</v>
      </c>
      <c r="D1246">
        <v>8.438409311348205E-2</v>
      </c>
      <c r="E1246">
        <v>417</v>
      </c>
      <c r="F1246">
        <v>2.023599355239378E-4</v>
      </c>
      <c r="G1246">
        <v>-0.3855203619909503</v>
      </c>
      <c r="H1246">
        <v>0.11241936803678811</v>
      </c>
      <c r="I1246" t="b">
        <v>0</v>
      </c>
      <c r="J1246" t="s">
        <v>5385</v>
      </c>
      <c r="K1246" t="s">
        <v>5419</v>
      </c>
    </row>
    <row r="1247" spans="1:11">
      <c r="A1247" t="s">
        <v>2181</v>
      </c>
      <c r="B1247" s="2">
        <v>43958</v>
      </c>
      <c r="C1247" t="s">
        <v>4865</v>
      </c>
      <c r="D1247">
        <v>0.37189980873370437</v>
      </c>
      <c r="E1247">
        <v>67</v>
      </c>
      <c r="F1247">
        <v>5.5507434139358868E-3</v>
      </c>
      <c r="G1247">
        <v>-0.37564618035611719</v>
      </c>
      <c r="H1247">
        <v>0.2484142323382916</v>
      </c>
      <c r="I1247" t="b">
        <v>0</v>
      </c>
      <c r="J1247" t="s">
        <v>5385</v>
      </c>
      <c r="K1247" t="s">
        <v>5419</v>
      </c>
    </row>
    <row r="1248" spans="1:11">
      <c r="A1248" t="s">
        <v>1237</v>
      </c>
      <c r="B1248" s="2">
        <v>43958</v>
      </c>
      <c r="C1248" t="s">
        <v>3921</v>
      </c>
      <c r="D1248">
        <v>1.1912832929782089</v>
      </c>
      <c r="E1248">
        <v>442</v>
      </c>
      <c r="F1248">
        <v>2.6952110700864452E-3</v>
      </c>
      <c r="G1248">
        <v>-0.26381215469613262</v>
      </c>
      <c r="H1248">
        <v>0.72182835196884088</v>
      </c>
      <c r="I1248" t="b">
        <v>0</v>
      </c>
      <c r="J1248" t="s">
        <v>5387</v>
      </c>
      <c r="K1248" t="s">
        <v>5410</v>
      </c>
    </row>
    <row r="1249" spans="1:11">
      <c r="A1249" t="s">
        <v>1964</v>
      </c>
      <c r="B1249" s="2">
        <v>43958</v>
      </c>
      <c r="C1249" t="s">
        <v>4648</v>
      </c>
      <c r="D1249">
        <v>0.23654268784599089</v>
      </c>
      <c r="E1249">
        <v>67</v>
      </c>
      <c r="F1249">
        <v>3.5304878782983708E-3</v>
      </c>
      <c r="G1249">
        <v>-0.24432232429279749</v>
      </c>
      <c r="H1249">
        <v>1.900428502480344E-2</v>
      </c>
      <c r="I1249" t="b">
        <v>0</v>
      </c>
      <c r="J1249" t="s">
        <v>5392</v>
      </c>
      <c r="K1249" t="s">
        <v>5419</v>
      </c>
    </row>
    <row r="1250" spans="1:11">
      <c r="A1250" t="s">
        <v>20</v>
      </c>
      <c r="B1250" s="2">
        <v>43958</v>
      </c>
      <c r="C1250" t="s">
        <v>7481</v>
      </c>
      <c r="D1250">
        <v>0.58760107816711593</v>
      </c>
      <c r="E1250">
        <v>89</v>
      </c>
      <c r="F1250">
        <v>6.6022593052484932E-3</v>
      </c>
      <c r="G1250">
        <v>-0.38200339558573848</v>
      </c>
      <c r="H1250">
        <v>9.865340686327688E-2</v>
      </c>
      <c r="I1250" t="b">
        <v>0</v>
      </c>
      <c r="J1250" t="s">
        <v>5386</v>
      </c>
      <c r="K1250" t="s">
        <v>5419</v>
      </c>
    </row>
    <row r="1251" spans="1:11">
      <c r="A1251" t="s">
        <v>291</v>
      </c>
      <c r="B1251" s="2">
        <v>43958</v>
      </c>
      <c r="C1251" t="s">
        <v>7928</v>
      </c>
      <c r="D1251">
        <v>0.78231292517006823</v>
      </c>
      <c r="E1251">
        <v>319</v>
      </c>
      <c r="F1251">
        <v>2.452391614953192E-3</v>
      </c>
      <c r="G1251">
        <v>-0.31679389312977102</v>
      </c>
      <c r="H1251">
        <v>0.17596656477924799</v>
      </c>
      <c r="I1251" t="b">
        <v>0</v>
      </c>
      <c r="J1251" t="s">
        <v>5407</v>
      </c>
      <c r="K1251" t="s">
        <v>5419</v>
      </c>
    </row>
    <row r="1252" spans="1:11">
      <c r="A1252" t="s">
        <v>803</v>
      </c>
      <c r="B1252" s="2">
        <v>43958</v>
      </c>
      <c r="C1252" t="s">
        <v>3488</v>
      </c>
      <c r="D1252">
        <v>0.50285714285714289</v>
      </c>
      <c r="E1252">
        <v>210</v>
      </c>
      <c r="F1252">
        <v>2.3945578231292521E-3</v>
      </c>
      <c r="G1252">
        <v>-0.44391634980988592</v>
      </c>
      <c r="H1252">
        <v>0.1226699510298923</v>
      </c>
      <c r="I1252" t="b">
        <v>0</v>
      </c>
      <c r="J1252" t="s">
        <v>5381</v>
      </c>
      <c r="K1252" t="s">
        <v>5419</v>
      </c>
    </row>
    <row r="1253" spans="1:11">
      <c r="A1253" t="s">
        <v>1928</v>
      </c>
      <c r="B1253" s="2">
        <v>43958</v>
      </c>
      <c r="C1253" t="s">
        <v>7929</v>
      </c>
      <c r="D1253">
        <v>0.38794334653919699</v>
      </c>
      <c r="E1253">
        <v>417</v>
      </c>
      <c r="F1253">
        <v>9.3031977587337421E-4</v>
      </c>
      <c r="G1253">
        <v>-0.27156177156177153</v>
      </c>
      <c r="H1253">
        <v>7.9764370955826253E-2</v>
      </c>
      <c r="I1253" t="b">
        <v>0</v>
      </c>
      <c r="J1253" t="s">
        <v>5392</v>
      </c>
      <c r="K1253" t="s">
        <v>5419</v>
      </c>
    </row>
    <row r="1254" spans="1:11">
      <c r="A1254" t="s">
        <v>972</v>
      </c>
      <c r="B1254" s="2">
        <v>43958</v>
      </c>
      <c r="C1254" t="s">
        <v>3657</v>
      </c>
      <c r="D1254">
        <v>0.2378801252654783</v>
      </c>
      <c r="E1254">
        <v>67</v>
      </c>
      <c r="F1254">
        <v>3.550449630828035E-3</v>
      </c>
      <c r="G1254">
        <v>-0.40611764705882358</v>
      </c>
      <c r="H1254">
        <v>0.1093653051713836</v>
      </c>
      <c r="I1254" t="b">
        <v>0</v>
      </c>
      <c r="J1254" t="s">
        <v>5391</v>
      </c>
      <c r="K1254" t="s">
        <v>5419</v>
      </c>
    </row>
    <row r="1255" spans="1:11">
      <c r="A1255" t="s">
        <v>2506</v>
      </c>
      <c r="B1255" s="2">
        <v>43958</v>
      </c>
      <c r="C1255" t="s">
        <v>5679</v>
      </c>
      <c r="D1255">
        <v>8.3617747440272838E-2</v>
      </c>
      <c r="E1255">
        <v>102</v>
      </c>
      <c r="F1255">
        <v>8.1978183764973376E-4</v>
      </c>
      <c r="G1255">
        <v>-0.29448818897637791</v>
      </c>
      <c r="H1255">
        <v>7.3366041200191204E-2</v>
      </c>
      <c r="I1255" t="b">
        <v>0</v>
      </c>
      <c r="J1255" t="s">
        <v>5398</v>
      </c>
      <c r="K1255" t="s">
        <v>5419</v>
      </c>
    </row>
    <row r="1256" spans="1:11">
      <c r="A1256" t="s">
        <v>578</v>
      </c>
      <c r="B1256" s="2">
        <v>43958</v>
      </c>
      <c r="C1256" t="s">
        <v>3263</v>
      </c>
      <c r="D1256">
        <v>0.96644683676091003</v>
      </c>
      <c r="E1256">
        <v>468</v>
      </c>
      <c r="F1256">
        <v>2.0650573435062182E-3</v>
      </c>
      <c r="G1256">
        <v>-0.2883116883116883</v>
      </c>
      <c r="H1256">
        <v>0.25018095426716719</v>
      </c>
      <c r="I1256" t="b">
        <v>0</v>
      </c>
      <c r="J1256" t="s">
        <v>5387</v>
      </c>
      <c r="K1256" t="s">
        <v>5419</v>
      </c>
    </row>
    <row r="1257" spans="1:11">
      <c r="A1257" t="s">
        <v>974</v>
      </c>
      <c r="B1257" s="2">
        <v>43958</v>
      </c>
      <c r="C1257" t="s">
        <v>3659</v>
      </c>
      <c r="D1257">
        <v>0.5664717348927728</v>
      </c>
      <c r="E1257">
        <v>116</v>
      </c>
      <c r="F1257">
        <v>4.8833770249376964E-3</v>
      </c>
      <c r="G1257">
        <v>-0.39890968406593541</v>
      </c>
      <c r="H1257">
        <v>-1.4667624474054879E-2</v>
      </c>
      <c r="I1257" t="b">
        <v>0</v>
      </c>
      <c r="J1257" t="s">
        <v>5406</v>
      </c>
      <c r="K1257" t="s">
        <v>5419</v>
      </c>
    </row>
    <row r="1258" spans="1:11">
      <c r="A1258" t="s">
        <v>2028</v>
      </c>
      <c r="B1258" s="2">
        <v>43958</v>
      </c>
      <c r="C1258" t="s">
        <v>4712</v>
      </c>
      <c r="D1258">
        <v>0.67361111111111138</v>
      </c>
      <c r="E1258">
        <v>392</v>
      </c>
      <c r="F1258">
        <v>1.718395691609978E-3</v>
      </c>
      <c r="G1258">
        <v>-0.35078534031413611</v>
      </c>
      <c r="H1258">
        <v>0.25256695329242529</v>
      </c>
      <c r="I1258" t="b">
        <v>0</v>
      </c>
      <c r="J1258" t="s">
        <v>5402</v>
      </c>
      <c r="K1258" t="s">
        <v>5419</v>
      </c>
    </row>
    <row r="1259" spans="1:11">
      <c r="A1259" t="s">
        <v>1786</v>
      </c>
      <c r="B1259" s="2">
        <v>43958</v>
      </c>
      <c r="C1259" t="s">
        <v>4470</v>
      </c>
      <c r="D1259">
        <v>0.5074092999488975</v>
      </c>
      <c r="E1259">
        <v>474</v>
      </c>
      <c r="F1259">
        <v>1.0704837551664501E-3</v>
      </c>
      <c r="G1259">
        <v>-0.35734072022160662</v>
      </c>
      <c r="H1259">
        <v>0.30880152787708731</v>
      </c>
      <c r="I1259" t="b">
        <v>0</v>
      </c>
      <c r="J1259" t="s">
        <v>5391</v>
      </c>
      <c r="K1259" t="s">
        <v>5419</v>
      </c>
    </row>
    <row r="1260" spans="1:11">
      <c r="A1260" t="s">
        <v>975</v>
      </c>
      <c r="B1260" s="2">
        <v>43958</v>
      </c>
      <c r="C1260" t="s">
        <v>5916</v>
      </c>
      <c r="D1260">
        <v>0.5845410628019323</v>
      </c>
      <c r="E1260">
        <v>445</v>
      </c>
      <c r="F1260">
        <v>1.3135754220268141E-3</v>
      </c>
      <c r="G1260">
        <v>-0.46948356807511737</v>
      </c>
      <c r="H1260">
        <v>0.33920403560150469</v>
      </c>
      <c r="I1260" t="b">
        <v>0</v>
      </c>
      <c r="J1260" t="s">
        <v>5392</v>
      </c>
      <c r="K1260" t="s">
        <v>5419</v>
      </c>
    </row>
    <row r="1261" spans="1:11">
      <c r="A1261" t="s">
        <v>1881</v>
      </c>
      <c r="B1261" s="2">
        <v>43958</v>
      </c>
      <c r="C1261" t="s">
        <v>7466</v>
      </c>
      <c r="D1261">
        <v>0.53234304576904545</v>
      </c>
      <c r="E1261">
        <v>245</v>
      </c>
      <c r="F1261">
        <v>2.172828758241002E-3</v>
      </c>
      <c r="G1261">
        <v>-0.3589108910891089</v>
      </c>
      <c r="H1261">
        <v>0.19972825423344981</v>
      </c>
      <c r="I1261" t="b">
        <v>0</v>
      </c>
      <c r="J1261" t="s">
        <v>5387</v>
      </c>
      <c r="K1261" t="s">
        <v>5419</v>
      </c>
    </row>
    <row r="1262" spans="1:11">
      <c r="A1262" t="s">
        <v>2524</v>
      </c>
      <c r="B1262" s="2">
        <v>43958</v>
      </c>
      <c r="C1262" t="s">
        <v>5207</v>
      </c>
      <c r="D1262">
        <v>0.8729429284253245</v>
      </c>
      <c r="E1262">
        <v>384</v>
      </c>
      <c r="F1262">
        <v>2.2732888761076162E-3</v>
      </c>
      <c r="G1262">
        <v>-0.29308276689324281</v>
      </c>
      <c r="H1262">
        <v>0.2198496153858546</v>
      </c>
      <c r="I1262" t="b">
        <v>0</v>
      </c>
      <c r="J1262" t="s">
        <v>5408</v>
      </c>
      <c r="K1262" t="s">
        <v>5419</v>
      </c>
    </row>
    <row r="1263" spans="1:11">
      <c r="A1263" t="s">
        <v>827</v>
      </c>
      <c r="B1263" s="2">
        <v>43958</v>
      </c>
      <c r="C1263" t="s">
        <v>3512</v>
      </c>
      <c r="D1263">
        <v>0.75401496973552318</v>
      </c>
      <c r="E1263">
        <v>474</v>
      </c>
      <c r="F1263">
        <v>1.590748881298572E-3</v>
      </c>
      <c r="G1263">
        <v>-0.18950437317784269</v>
      </c>
      <c r="H1263">
        <v>0.44592246918099121</v>
      </c>
      <c r="I1263" t="b">
        <v>0</v>
      </c>
      <c r="J1263" t="s">
        <v>5383</v>
      </c>
      <c r="K1263" t="s">
        <v>5419</v>
      </c>
    </row>
    <row r="1264" spans="1:11">
      <c r="A1264" t="s">
        <v>7186</v>
      </c>
      <c r="B1264" s="2">
        <v>43958</v>
      </c>
      <c r="C1264" t="s">
        <v>7256</v>
      </c>
      <c r="D1264">
        <v>0.44934598911910051</v>
      </c>
      <c r="E1264">
        <v>67</v>
      </c>
      <c r="F1264">
        <v>6.7066565540164257E-3</v>
      </c>
      <c r="G1264">
        <v>-0.38908145580589248</v>
      </c>
      <c r="H1264">
        <v>0.16388159925140869</v>
      </c>
      <c r="I1264" t="b">
        <v>0</v>
      </c>
      <c r="J1264" t="s">
        <v>5383</v>
      </c>
      <c r="K1264" t="s">
        <v>5419</v>
      </c>
    </row>
    <row r="1265" spans="1:11">
      <c r="A1265" t="s">
        <v>915</v>
      </c>
      <c r="B1265" s="2">
        <v>43958</v>
      </c>
      <c r="C1265" t="s">
        <v>3600</v>
      </c>
      <c r="D1265">
        <v>0.21974830590513059</v>
      </c>
      <c r="E1265">
        <v>69</v>
      </c>
      <c r="F1265">
        <v>3.1847580565960961E-3</v>
      </c>
      <c r="G1265">
        <v>-0.28078683643313312</v>
      </c>
      <c r="H1265">
        <v>-3.5038462644890397E-2</v>
      </c>
      <c r="I1265" t="b">
        <v>0</v>
      </c>
      <c r="J1265" t="s">
        <v>5400</v>
      </c>
      <c r="K1265" t="s">
        <v>5419</v>
      </c>
    </row>
    <row r="1266" spans="1:11">
      <c r="A1266" t="s">
        <v>6836</v>
      </c>
      <c r="B1266" s="2">
        <v>43958</v>
      </c>
      <c r="C1266" t="s">
        <v>6985</v>
      </c>
      <c r="D1266">
        <v>0</v>
      </c>
      <c r="E1266">
        <v>0</v>
      </c>
      <c r="G1266">
        <v>-0.7250204192757963</v>
      </c>
      <c r="H1266">
        <v>-0.47514423826023838</v>
      </c>
      <c r="I1266" t="b">
        <v>0</v>
      </c>
      <c r="J1266" t="s">
        <v>5398</v>
      </c>
      <c r="K1266" t="s">
        <v>5420</v>
      </c>
    </row>
    <row r="1267" spans="1:11">
      <c r="A1267" t="s">
        <v>6336</v>
      </c>
      <c r="B1267" s="2">
        <v>43958</v>
      </c>
      <c r="C1267" t="s">
        <v>6613</v>
      </c>
      <c r="D1267">
        <v>0.56034129180476189</v>
      </c>
      <c r="E1267">
        <v>452</v>
      </c>
      <c r="F1267">
        <v>1.239693123461863E-3</v>
      </c>
      <c r="G1267">
        <v>-0.34032569693624071</v>
      </c>
      <c r="H1267">
        <v>0.25521157631630759</v>
      </c>
      <c r="I1267" t="b">
        <v>0</v>
      </c>
      <c r="J1267" t="s">
        <v>5383</v>
      </c>
      <c r="K1267" t="s">
        <v>5419</v>
      </c>
    </row>
    <row r="1268" spans="1:11">
      <c r="A1268" t="s">
        <v>6275</v>
      </c>
      <c r="B1268" s="2">
        <v>43958</v>
      </c>
      <c r="C1268" t="s">
        <v>6979</v>
      </c>
      <c r="D1268">
        <v>0.75449682003475127</v>
      </c>
      <c r="E1268">
        <v>95</v>
      </c>
      <c r="F1268">
        <v>7.9420717898394874E-3</v>
      </c>
      <c r="G1268">
        <v>-0.57001368345605008</v>
      </c>
      <c r="H1268">
        <v>-9.1074217686000589E-2</v>
      </c>
      <c r="I1268" t="b">
        <v>0</v>
      </c>
      <c r="J1268" t="s">
        <v>5404</v>
      </c>
      <c r="K1268" t="s">
        <v>5419</v>
      </c>
    </row>
    <row r="1269" spans="1:11">
      <c r="A1269" t="s">
        <v>7354</v>
      </c>
      <c r="B1269" s="2">
        <v>43958</v>
      </c>
      <c r="C1269" t="s">
        <v>7507</v>
      </c>
      <c r="D1269">
        <v>0.32177197802197832</v>
      </c>
      <c r="E1269">
        <v>75</v>
      </c>
      <c r="F1269">
        <v>4.2902930402930447E-3</v>
      </c>
      <c r="G1269">
        <v>-0.54507664328396987</v>
      </c>
      <c r="H1269">
        <v>4.2637709669151251E-2</v>
      </c>
      <c r="I1269" t="b">
        <v>0</v>
      </c>
      <c r="J1269" t="s">
        <v>5390</v>
      </c>
      <c r="K1269" t="s">
        <v>5419</v>
      </c>
    </row>
    <row r="1270" spans="1:11">
      <c r="A1270" t="s">
        <v>7813</v>
      </c>
      <c r="B1270" s="2">
        <v>43958</v>
      </c>
      <c r="C1270" t="s">
        <v>7930</v>
      </c>
      <c r="D1270">
        <v>3.0799801291604419E-2</v>
      </c>
      <c r="E1270">
        <v>1</v>
      </c>
      <c r="F1270">
        <v>3.0799801291604419E-2</v>
      </c>
      <c r="G1270">
        <v>-0.45275844494730338</v>
      </c>
      <c r="H1270">
        <v>-0.18340369525283959</v>
      </c>
      <c r="I1270" t="b">
        <v>0</v>
      </c>
      <c r="J1270" t="s">
        <v>5388</v>
      </c>
      <c r="K1270" t="s">
        <v>5419</v>
      </c>
    </row>
    <row r="1271" spans="1:11">
      <c r="A1271" t="s">
        <v>1631</v>
      </c>
      <c r="B1271" s="2">
        <v>43958</v>
      </c>
      <c r="C1271" t="s">
        <v>4315</v>
      </c>
      <c r="D1271">
        <v>0.1083591331269349</v>
      </c>
      <c r="E1271">
        <v>34</v>
      </c>
      <c r="F1271">
        <v>3.1870333272627908E-3</v>
      </c>
      <c r="G1271">
        <v>-0.83780148734618853</v>
      </c>
      <c r="H1271">
        <v>-7.9875017857010136E-2</v>
      </c>
      <c r="I1271" t="b">
        <v>0</v>
      </c>
      <c r="J1271" t="s">
        <v>5391</v>
      </c>
      <c r="K1271" t="s">
        <v>5419</v>
      </c>
    </row>
    <row r="1272" spans="1:11">
      <c r="A1272" t="s">
        <v>6849</v>
      </c>
      <c r="B1272" s="2">
        <v>43958</v>
      </c>
      <c r="C1272" t="s">
        <v>7000</v>
      </c>
      <c r="D1272">
        <v>0.1828344752975064</v>
      </c>
      <c r="E1272">
        <v>127</v>
      </c>
      <c r="F1272">
        <v>1.439641537775641E-3</v>
      </c>
      <c r="G1272">
        <v>-0.375</v>
      </c>
      <c r="H1272">
        <v>-0.27677938867736179</v>
      </c>
      <c r="I1272" t="b">
        <v>0</v>
      </c>
      <c r="J1272" t="s">
        <v>5404</v>
      </c>
      <c r="K1272" t="s">
        <v>5419</v>
      </c>
    </row>
    <row r="1273" spans="1:11">
      <c r="A1273" t="s">
        <v>5434</v>
      </c>
      <c r="B1273" s="2">
        <v>43958</v>
      </c>
      <c r="C1273" t="s">
        <v>5541</v>
      </c>
      <c r="D1273">
        <v>0.71884499348381969</v>
      </c>
      <c r="E1273">
        <v>467</v>
      </c>
      <c r="F1273">
        <v>1.5392826412929761E-3</v>
      </c>
      <c r="G1273">
        <v>-0.22244488977955931</v>
      </c>
      <c r="H1273">
        <v>0.34957749919304892</v>
      </c>
      <c r="I1273" t="b">
        <v>0</v>
      </c>
      <c r="J1273" t="s">
        <v>5380</v>
      </c>
      <c r="K1273" t="s">
        <v>5419</v>
      </c>
    </row>
    <row r="1274" spans="1:11">
      <c r="A1274" t="s">
        <v>6457</v>
      </c>
      <c r="B1274" s="2">
        <v>43958</v>
      </c>
      <c r="C1274" t="s">
        <v>6765</v>
      </c>
      <c r="D1274">
        <v>0.120222966903651</v>
      </c>
      <c r="E1274">
        <v>67</v>
      </c>
      <c r="F1274">
        <v>1.794372640353E-3</v>
      </c>
      <c r="G1274">
        <v>-0.3855661750315561</v>
      </c>
      <c r="H1274">
        <v>-7.8035798491330563E-2</v>
      </c>
      <c r="I1274" t="b">
        <v>0</v>
      </c>
      <c r="J1274" t="s">
        <v>5385</v>
      </c>
      <c r="K1274" t="s">
        <v>5419</v>
      </c>
    </row>
    <row r="1275" spans="1:11">
      <c r="A1275" t="s">
        <v>6354</v>
      </c>
      <c r="B1275" s="2">
        <v>43958</v>
      </c>
      <c r="C1275" t="s">
        <v>6634</v>
      </c>
      <c r="D1275">
        <v>0.53548219256246288</v>
      </c>
      <c r="E1275">
        <v>109</v>
      </c>
      <c r="F1275">
        <v>4.9126806657106689E-3</v>
      </c>
      <c r="G1275">
        <v>-0.62146515252727674</v>
      </c>
      <c r="H1275">
        <v>-0.1584791594985599</v>
      </c>
      <c r="I1275" t="b">
        <v>0</v>
      </c>
      <c r="J1275" t="s">
        <v>5384</v>
      </c>
      <c r="K1275" t="s">
        <v>5419</v>
      </c>
    </row>
    <row r="1276" spans="1:11">
      <c r="A1276" t="s">
        <v>6837</v>
      </c>
      <c r="B1276" s="2">
        <v>43958</v>
      </c>
      <c r="C1276" t="s">
        <v>6986</v>
      </c>
      <c r="D1276">
        <v>0.79545695586506437</v>
      </c>
      <c r="E1276">
        <v>263</v>
      </c>
      <c r="F1276">
        <v>3.0245511629850359E-3</v>
      </c>
      <c r="G1276">
        <v>-0.54196540811916849</v>
      </c>
      <c r="H1276">
        <v>2.974170862918633E-2</v>
      </c>
      <c r="I1276" t="b">
        <v>0</v>
      </c>
      <c r="J1276" t="s">
        <v>5391</v>
      </c>
      <c r="K1276" t="s">
        <v>5419</v>
      </c>
    </row>
    <row r="1277" spans="1:11">
      <c r="A1277" t="s">
        <v>6374</v>
      </c>
      <c r="B1277" s="2">
        <v>43958</v>
      </c>
      <c r="C1277" t="s">
        <v>6658</v>
      </c>
      <c r="D1277">
        <v>0.50882228258215778</v>
      </c>
      <c r="E1277">
        <v>67</v>
      </c>
      <c r="F1277">
        <v>7.5943624265993699E-3</v>
      </c>
      <c r="G1277">
        <v>-0.58010623430205599</v>
      </c>
      <c r="H1277">
        <v>-0.21615022067239231</v>
      </c>
      <c r="I1277" t="b">
        <v>0</v>
      </c>
      <c r="J1277" t="s">
        <v>5406</v>
      </c>
      <c r="K1277" t="s">
        <v>5419</v>
      </c>
    </row>
    <row r="1278" spans="1:11">
      <c r="A1278" t="s">
        <v>6375</v>
      </c>
      <c r="B1278" s="2">
        <v>43958</v>
      </c>
      <c r="C1278" t="s">
        <v>6659</v>
      </c>
      <c r="D1278">
        <v>0.46564747114628352</v>
      </c>
      <c r="E1278">
        <v>103</v>
      </c>
      <c r="F1278">
        <v>4.5208492344299368E-3</v>
      </c>
      <c r="G1278">
        <v>-0.25145174173721541</v>
      </c>
      <c r="H1278">
        <v>0.1237677935700577</v>
      </c>
      <c r="I1278" t="b">
        <v>0</v>
      </c>
      <c r="J1278" t="s">
        <v>5381</v>
      </c>
      <c r="K1278" t="s">
        <v>5419</v>
      </c>
    </row>
    <row r="1279" spans="1:11">
      <c r="A1279" t="s">
        <v>6184</v>
      </c>
      <c r="B1279" s="2">
        <v>43958</v>
      </c>
      <c r="C1279" t="s">
        <v>6240</v>
      </c>
      <c r="D1279">
        <v>0.93006711785994511</v>
      </c>
      <c r="E1279">
        <v>68</v>
      </c>
      <c r="F1279">
        <v>1.367745761558743E-2</v>
      </c>
      <c r="G1279">
        <v>-0.66979804690889277</v>
      </c>
      <c r="H1279">
        <v>-8.4549340389281025E-2</v>
      </c>
      <c r="I1279" t="b">
        <v>0</v>
      </c>
      <c r="J1279" t="s">
        <v>5399</v>
      </c>
      <c r="K1279" t="s">
        <v>5419</v>
      </c>
    </row>
    <row r="1280" spans="1:11">
      <c r="A1280" t="s">
        <v>6301</v>
      </c>
      <c r="B1280" s="2">
        <v>43958</v>
      </c>
      <c r="C1280" t="s">
        <v>6574</v>
      </c>
      <c r="D1280">
        <v>0.30649796172951937</v>
      </c>
      <c r="E1280">
        <v>215</v>
      </c>
      <c r="F1280">
        <v>1.4255719150210199E-3</v>
      </c>
      <c r="G1280">
        <v>-0.33571428571428552</v>
      </c>
      <c r="H1280">
        <v>2.9289176972124971E-2</v>
      </c>
      <c r="I1280" t="b">
        <v>0</v>
      </c>
      <c r="J1280" t="s">
        <v>5380</v>
      </c>
      <c r="K1280" t="s">
        <v>5419</v>
      </c>
    </row>
    <row r="1281" spans="1:11">
      <c r="A1281" t="s">
        <v>270</v>
      </c>
      <c r="B1281" s="2">
        <v>43958</v>
      </c>
      <c r="C1281" t="s">
        <v>2956</v>
      </c>
      <c r="D1281">
        <v>0.46332607116920838</v>
      </c>
      <c r="E1281">
        <v>112</v>
      </c>
      <c r="F1281">
        <v>4.1368399211536471E-3</v>
      </c>
      <c r="G1281">
        <v>-0.30421836228287841</v>
      </c>
      <c r="H1281">
        <v>0.14352305729988901</v>
      </c>
      <c r="I1281" t="b">
        <v>0</v>
      </c>
      <c r="J1281" t="s">
        <v>5395</v>
      </c>
      <c r="K1281" t="s">
        <v>5419</v>
      </c>
    </row>
    <row r="1282" spans="1:11">
      <c r="A1282" t="s">
        <v>6901</v>
      </c>
      <c r="B1282" s="2">
        <v>43958</v>
      </c>
      <c r="C1282" t="s">
        <v>7071</v>
      </c>
      <c r="D1282">
        <v>0.2584615384615383</v>
      </c>
      <c r="E1282">
        <v>34</v>
      </c>
      <c r="F1282">
        <v>7.6018099547511264E-3</v>
      </c>
      <c r="G1282">
        <v>-0.38413825020065318</v>
      </c>
      <c r="H1282">
        <v>-6.7702141733883628E-2</v>
      </c>
      <c r="I1282" t="b">
        <v>0</v>
      </c>
      <c r="J1282" t="s">
        <v>5383</v>
      </c>
      <c r="K1282" t="s">
        <v>5419</v>
      </c>
    </row>
    <row r="1283" spans="1:11">
      <c r="A1283" t="s">
        <v>7353</v>
      </c>
      <c r="B1283" s="2">
        <v>43958</v>
      </c>
      <c r="C1283" t="s">
        <v>7506</v>
      </c>
      <c r="D1283">
        <v>0.37579844649801131</v>
      </c>
      <c r="E1283">
        <v>459</v>
      </c>
      <c r="F1283">
        <v>8.187329989063427E-4</v>
      </c>
      <c r="G1283">
        <v>-0.24739039665970761</v>
      </c>
      <c r="H1283">
        <v>0.18365507013119139</v>
      </c>
      <c r="I1283" t="b">
        <v>0</v>
      </c>
      <c r="J1283" t="s">
        <v>5383</v>
      </c>
      <c r="K1283" t="s">
        <v>5419</v>
      </c>
    </row>
    <row r="1284" spans="1:11">
      <c r="A1284" t="s">
        <v>7319</v>
      </c>
      <c r="B1284" s="2">
        <v>43958</v>
      </c>
      <c r="C1284" t="s">
        <v>7429</v>
      </c>
      <c r="D1284">
        <v>0.51193807649027367</v>
      </c>
      <c r="E1284">
        <v>90</v>
      </c>
      <c r="F1284">
        <v>5.6882008498919294E-3</v>
      </c>
      <c r="G1284">
        <v>-0.67911633820724737</v>
      </c>
      <c r="H1284">
        <v>5.4426191090540213E-2</v>
      </c>
      <c r="I1284" t="b">
        <v>0</v>
      </c>
      <c r="J1284" t="s">
        <v>5383</v>
      </c>
      <c r="K1284" t="s">
        <v>5419</v>
      </c>
    </row>
    <row r="1285" spans="1:11">
      <c r="A1285" t="s">
        <v>6963</v>
      </c>
      <c r="B1285" s="2">
        <v>43958</v>
      </c>
      <c r="C1285" t="s">
        <v>7158</v>
      </c>
      <c r="D1285">
        <v>0.29908224907061998</v>
      </c>
      <c r="E1285">
        <v>113</v>
      </c>
      <c r="F1285">
        <v>2.646745566996637E-3</v>
      </c>
      <c r="G1285">
        <v>-0.38782696177062381</v>
      </c>
      <c r="H1285">
        <v>3.4642831877559531E-2</v>
      </c>
      <c r="I1285" t="b">
        <v>0</v>
      </c>
      <c r="J1285" t="s">
        <v>5381</v>
      </c>
      <c r="K1285" t="s">
        <v>5419</v>
      </c>
    </row>
    <row r="1286" spans="1:11">
      <c r="A1286" t="s">
        <v>6856</v>
      </c>
      <c r="B1286" s="2">
        <v>43958</v>
      </c>
      <c r="C1286" t="s">
        <v>7008</v>
      </c>
      <c r="D1286">
        <v>0.34992082468531649</v>
      </c>
      <c r="E1286">
        <v>445</v>
      </c>
      <c r="F1286">
        <v>7.8633893187711565E-4</v>
      </c>
      <c r="G1286">
        <v>-0.36106055826519068</v>
      </c>
      <c r="H1286">
        <v>0.1798713795676456</v>
      </c>
      <c r="I1286" t="b">
        <v>0</v>
      </c>
      <c r="J1286" t="s">
        <v>5381</v>
      </c>
      <c r="K1286" t="s">
        <v>5419</v>
      </c>
    </row>
    <row r="1287" spans="1:11">
      <c r="A1287" t="s">
        <v>6877</v>
      </c>
      <c r="B1287" s="2">
        <v>43958</v>
      </c>
      <c r="C1287" t="s">
        <v>7033</v>
      </c>
      <c r="D1287">
        <v>0.57505100553774247</v>
      </c>
      <c r="E1287">
        <v>397</v>
      </c>
      <c r="F1287">
        <v>1.448491197828067E-3</v>
      </c>
      <c r="G1287">
        <v>-0.49671052631578949</v>
      </c>
      <c r="H1287">
        <v>9.1377835750992176E-2</v>
      </c>
      <c r="I1287" t="b">
        <v>0</v>
      </c>
      <c r="J1287" t="s">
        <v>5406</v>
      </c>
      <c r="K1287" t="s">
        <v>5419</v>
      </c>
    </row>
    <row r="1288" spans="1:11">
      <c r="A1288" t="s">
        <v>7663</v>
      </c>
      <c r="B1288" s="2">
        <v>43958</v>
      </c>
      <c r="C1288" t="s">
        <v>7707</v>
      </c>
      <c r="D1288">
        <v>0.25052484491852978</v>
      </c>
      <c r="E1288">
        <v>95</v>
      </c>
      <c r="F1288">
        <v>2.6371036307213662E-3</v>
      </c>
      <c r="G1288">
        <v>-0.31825739940139691</v>
      </c>
      <c r="H1288">
        <v>-1.0902663892290851E-2</v>
      </c>
      <c r="I1288" t="b">
        <v>0</v>
      </c>
      <c r="J1288" t="s">
        <v>5380</v>
      </c>
      <c r="K1288" t="s">
        <v>5419</v>
      </c>
    </row>
    <row r="1289" spans="1:11">
      <c r="A1289" t="s">
        <v>6335</v>
      </c>
      <c r="B1289" s="2">
        <v>43958</v>
      </c>
      <c r="C1289" t="s">
        <v>6612</v>
      </c>
      <c r="D1289">
        <v>0.34333578224504779</v>
      </c>
      <c r="E1289">
        <v>389</v>
      </c>
      <c r="F1289">
        <v>8.8261126541143388E-4</v>
      </c>
      <c r="G1289">
        <v>-0.2098273572377157</v>
      </c>
      <c r="H1289">
        <v>8.6630672002178069E-2</v>
      </c>
      <c r="I1289" t="b">
        <v>0</v>
      </c>
      <c r="J1289" t="s">
        <v>5404</v>
      </c>
      <c r="K1289" t="s">
        <v>5419</v>
      </c>
    </row>
    <row r="1290" spans="1:11">
      <c r="A1290" t="s">
        <v>7190</v>
      </c>
      <c r="B1290" s="2">
        <v>43958</v>
      </c>
      <c r="C1290" t="s">
        <v>7260</v>
      </c>
      <c r="D1290">
        <v>0.4830769230769234</v>
      </c>
      <c r="E1290">
        <v>119</v>
      </c>
      <c r="F1290">
        <v>4.0594699418228858E-3</v>
      </c>
      <c r="G1290">
        <v>-0.41068668815956372</v>
      </c>
      <c r="H1290">
        <v>-2.309232154035358E-2</v>
      </c>
      <c r="I1290" t="b">
        <v>0</v>
      </c>
      <c r="J1290" t="s">
        <v>5400</v>
      </c>
      <c r="K1290" t="s">
        <v>5419</v>
      </c>
    </row>
    <row r="1291" spans="1:11">
      <c r="A1291" t="s">
        <v>6369</v>
      </c>
      <c r="B1291" s="2">
        <v>43958</v>
      </c>
      <c r="C1291" t="s">
        <v>6653</v>
      </c>
      <c r="D1291">
        <v>0.66328992529778774</v>
      </c>
      <c r="E1291">
        <v>67</v>
      </c>
      <c r="F1291">
        <v>9.899849631310265E-3</v>
      </c>
      <c r="G1291">
        <v>-0.64419735927727584</v>
      </c>
      <c r="H1291">
        <v>-0.1447527952011792</v>
      </c>
      <c r="I1291" t="b">
        <v>0</v>
      </c>
      <c r="J1291" t="s">
        <v>5384</v>
      </c>
      <c r="K1291" t="s">
        <v>5419</v>
      </c>
    </row>
    <row r="1292" spans="1:11">
      <c r="A1292" t="s">
        <v>6370</v>
      </c>
      <c r="B1292" s="2">
        <v>43958</v>
      </c>
      <c r="C1292" t="s">
        <v>6654</v>
      </c>
      <c r="D1292">
        <v>0.28907661400623402</v>
      </c>
      <c r="E1292">
        <v>81</v>
      </c>
      <c r="F1292">
        <v>3.568847086496716E-3</v>
      </c>
      <c r="G1292">
        <v>-0.32678244972577702</v>
      </c>
      <c r="H1292">
        <v>-1.9516580844922408E-2</v>
      </c>
      <c r="I1292" t="b">
        <v>0</v>
      </c>
      <c r="J1292" t="s">
        <v>5391</v>
      </c>
      <c r="K1292" t="s">
        <v>5419</v>
      </c>
    </row>
    <row r="1293" spans="1:11">
      <c r="A1293" t="s">
        <v>7352</v>
      </c>
      <c r="B1293" s="2">
        <v>43958</v>
      </c>
      <c r="C1293" t="s">
        <v>7503</v>
      </c>
      <c r="D1293">
        <v>0.68905827391196905</v>
      </c>
      <c r="E1293">
        <v>384</v>
      </c>
      <c r="F1293">
        <v>1.7944225883124189E-3</v>
      </c>
      <c r="G1293">
        <v>-0.2321673525377228</v>
      </c>
      <c r="H1293">
        <v>0.25128948789751981</v>
      </c>
      <c r="I1293" t="b">
        <v>0</v>
      </c>
      <c r="J1293" t="s">
        <v>5396</v>
      </c>
      <c r="K1293" t="s">
        <v>5419</v>
      </c>
    </row>
    <row r="1294" spans="1:11">
      <c r="A1294" t="s">
        <v>7192</v>
      </c>
      <c r="B1294" s="2">
        <v>43958</v>
      </c>
      <c r="C1294" t="s">
        <v>7262</v>
      </c>
      <c r="D1294">
        <v>0.26837060702875393</v>
      </c>
      <c r="E1294">
        <v>34</v>
      </c>
      <c r="F1294">
        <v>7.8932531479045265E-3</v>
      </c>
      <c r="G1294">
        <v>-0.69017632241813598</v>
      </c>
      <c r="H1294">
        <v>2.396813537517305E-2</v>
      </c>
      <c r="I1294" t="b">
        <v>0</v>
      </c>
      <c r="J1294" t="s">
        <v>5406</v>
      </c>
      <c r="K1294" t="s">
        <v>5419</v>
      </c>
    </row>
    <row r="1295" spans="1:11">
      <c r="A1295" t="s">
        <v>1725</v>
      </c>
      <c r="B1295" s="2">
        <v>43958</v>
      </c>
      <c r="C1295" t="s">
        <v>4409</v>
      </c>
      <c r="D1295">
        <v>0.5364513108487301</v>
      </c>
      <c r="E1295">
        <v>67</v>
      </c>
      <c r="F1295">
        <v>8.006735982816867E-3</v>
      </c>
      <c r="G1295">
        <v>-0.45800711743772238</v>
      </c>
      <c r="H1295">
        <v>3.4913329204714232E-2</v>
      </c>
      <c r="I1295" t="b">
        <v>0</v>
      </c>
      <c r="J1295" t="s">
        <v>5381</v>
      </c>
      <c r="K1295" t="s">
        <v>5419</v>
      </c>
    </row>
    <row r="1296" spans="1:11">
      <c r="A1296" t="s">
        <v>5979</v>
      </c>
      <c r="B1296" s="2">
        <v>43958</v>
      </c>
      <c r="C1296" t="s">
        <v>6061</v>
      </c>
      <c r="D1296">
        <v>0.63685545770630858</v>
      </c>
      <c r="E1296">
        <v>426</v>
      </c>
      <c r="F1296">
        <v>1.494965863160349E-3</v>
      </c>
      <c r="G1296">
        <v>-0.36010533245556281</v>
      </c>
      <c r="H1296">
        <v>0.24032869461493311</v>
      </c>
      <c r="I1296" t="b">
        <v>0</v>
      </c>
      <c r="J1296" t="s">
        <v>5383</v>
      </c>
      <c r="K1296" t="s">
        <v>5419</v>
      </c>
    </row>
    <row r="1297" spans="1:11">
      <c r="A1297" t="s">
        <v>6146</v>
      </c>
      <c r="B1297" s="2">
        <v>43958</v>
      </c>
      <c r="C1297" t="s">
        <v>6191</v>
      </c>
      <c r="D1297">
        <v>0.14782715217384321</v>
      </c>
      <c r="E1297">
        <v>63</v>
      </c>
      <c r="F1297">
        <v>2.346462732918146E-3</v>
      </c>
      <c r="G1297">
        <v>-0.63213663813863885</v>
      </c>
      <c r="H1297">
        <v>-0.3920138469817992</v>
      </c>
      <c r="I1297" t="b">
        <v>0</v>
      </c>
      <c r="J1297" t="s">
        <v>5385</v>
      </c>
      <c r="K1297" t="s">
        <v>5419</v>
      </c>
    </row>
    <row r="1298" spans="1:11">
      <c r="A1298" t="s">
        <v>7351</v>
      </c>
      <c r="B1298" s="2">
        <v>43958</v>
      </c>
      <c r="C1298" t="s">
        <v>7501</v>
      </c>
      <c r="D1298">
        <v>0.53798925556408284</v>
      </c>
      <c r="E1298">
        <v>224</v>
      </c>
      <c r="F1298">
        <v>2.401737748053941E-3</v>
      </c>
      <c r="G1298">
        <v>-0.32788440975192562</v>
      </c>
      <c r="H1298">
        <v>8.4474382722653008E-2</v>
      </c>
      <c r="I1298" t="b">
        <v>0</v>
      </c>
      <c r="J1298" t="s">
        <v>5381</v>
      </c>
      <c r="K1298" t="s">
        <v>5419</v>
      </c>
    </row>
    <row r="1299" spans="1:11">
      <c r="A1299" t="s">
        <v>2318</v>
      </c>
      <c r="B1299" s="2">
        <v>43958</v>
      </c>
      <c r="C1299" t="s">
        <v>5002</v>
      </c>
      <c r="D1299">
        <v>0.68811323118031908</v>
      </c>
      <c r="E1299">
        <v>474</v>
      </c>
      <c r="F1299">
        <v>1.45171567759561E-3</v>
      </c>
      <c r="G1299">
        <v>-0.34520884520884521</v>
      </c>
      <c r="H1299">
        <v>0.3025837046094913</v>
      </c>
      <c r="I1299" t="b">
        <v>0</v>
      </c>
      <c r="J1299" t="s">
        <v>5381</v>
      </c>
      <c r="K1299" t="s">
        <v>5419</v>
      </c>
    </row>
    <row r="1300" spans="1:11">
      <c r="A1300" t="s">
        <v>6163</v>
      </c>
      <c r="B1300" s="2">
        <v>43958</v>
      </c>
      <c r="C1300" t="s">
        <v>6212</v>
      </c>
      <c r="D1300">
        <v>0.30785784260494992</v>
      </c>
      <c r="E1300">
        <v>67</v>
      </c>
      <c r="F1300">
        <v>4.5948931732082074E-3</v>
      </c>
      <c r="G1300">
        <v>-0.5108910891089109</v>
      </c>
      <c r="H1300">
        <v>-8.1337769755649006E-2</v>
      </c>
      <c r="I1300" t="b">
        <v>0</v>
      </c>
      <c r="J1300" t="s">
        <v>5384</v>
      </c>
      <c r="K1300" t="s">
        <v>5419</v>
      </c>
    </row>
    <row r="1301" spans="1:11">
      <c r="A1301" t="s">
        <v>2680</v>
      </c>
      <c r="B1301" s="2">
        <v>43958</v>
      </c>
      <c r="C1301" t="s">
        <v>5363</v>
      </c>
      <c r="D1301">
        <v>0.64847664913289083</v>
      </c>
      <c r="E1301">
        <v>396</v>
      </c>
      <c r="F1301">
        <v>1.637567295790128E-3</v>
      </c>
      <c r="G1301">
        <v>-0.47748592870544088</v>
      </c>
      <c r="H1301">
        <v>0.1294243301153952</v>
      </c>
      <c r="I1301" t="b">
        <v>0</v>
      </c>
      <c r="J1301" t="s">
        <v>5391</v>
      </c>
      <c r="K1301" t="s">
        <v>5419</v>
      </c>
    </row>
    <row r="1302" spans="1:11">
      <c r="A1302" t="s">
        <v>1260</v>
      </c>
      <c r="B1302" s="2">
        <v>43958</v>
      </c>
      <c r="C1302" t="s">
        <v>3944</v>
      </c>
      <c r="D1302">
        <v>0.32885906040268459</v>
      </c>
      <c r="E1302">
        <v>473</v>
      </c>
      <c r="F1302">
        <v>6.9526228414943899E-4</v>
      </c>
      <c r="G1302">
        <v>-0.44122657580919927</v>
      </c>
      <c r="H1302">
        <v>8.6763520647337875E-2</v>
      </c>
      <c r="I1302" t="b">
        <v>0</v>
      </c>
      <c r="J1302" t="s">
        <v>5383</v>
      </c>
      <c r="K1302" t="s">
        <v>5419</v>
      </c>
    </row>
    <row r="1303" spans="1:11">
      <c r="A1303" t="s">
        <v>6371</v>
      </c>
      <c r="B1303" s="2">
        <v>43958</v>
      </c>
      <c r="C1303" t="s">
        <v>6655</v>
      </c>
      <c r="D1303">
        <v>0.87421383647798723</v>
      </c>
      <c r="E1303">
        <v>414</v>
      </c>
      <c r="F1303">
        <v>2.1116276243429649E-3</v>
      </c>
      <c r="G1303">
        <v>-0.23150816522574449</v>
      </c>
      <c r="H1303">
        <v>0.38879831090145389</v>
      </c>
      <c r="I1303" t="b">
        <v>0</v>
      </c>
      <c r="J1303" t="s">
        <v>5398</v>
      </c>
      <c r="K1303" t="s">
        <v>5419</v>
      </c>
    </row>
    <row r="1304" spans="1:11">
      <c r="A1304" t="s">
        <v>6430</v>
      </c>
      <c r="B1304" s="2">
        <v>43958</v>
      </c>
      <c r="C1304" t="s">
        <v>6727</v>
      </c>
      <c r="D1304">
        <v>0.76640419947506566</v>
      </c>
      <c r="E1304">
        <v>89</v>
      </c>
      <c r="F1304">
        <v>8.6112831401692763E-3</v>
      </c>
      <c r="G1304">
        <v>-0.4427934621099554</v>
      </c>
      <c r="H1304">
        <v>0.21424140400795569</v>
      </c>
      <c r="I1304" t="b">
        <v>0</v>
      </c>
      <c r="J1304" t="s">
        <v>5381</v>
      </c>
      <c r="K1304" t="s">
        <v>5419</v>
      </c>
    </row>
    <row r="1305" spans="1:11">
      <c r="A1305" t="s">
        <v>6937</v>
      </c>
      <c r="B1305" s="2">
        <v>43958</v>
      </c>
      <c r="C1305" t="s">
        <v>7121</v>
      </c>
      <c r="D1305">
        <v>0.86557601329827816</v>
      </c>
      <c r="E1305">
        <v>337</v>
      </c>
      <c r="F1305">
        <v>2.5684748169088369E-3</v>
      </c>
      <c r="G1305">
        <v>-0.41854540832661558</v>
      </c>
      <c r="H1305">
        <v>8.0707037900788092E-2</v>
      </c>
      <c r="I1305" t="b">
        <v>0</v>
      </c>
      <c r="J1305" t="s">
        <v>5404</v>
      </c>
      <c r="K1305" t="s">
        <v>5419</v>
      </c>
    </row>
    <row r="1306" spans="1:11">
      <c r="A1306" t="s">
        <v>6910</v>
      </c>
      <c r="B1306" s="2">
        <v>43958</v>
      </c>
      <c r="C1306" t="s">
        <v>7082</v>
      </c>
      <c r="D1306">
        <v>0.99119578991987733</v>
      </c>
      <c r="E1306">
        <v>260</v>
      </c>
      <c r="F1306">
        <v>3.8122914996918359E-3</v>
      </c>
      <c r="G1306">
        <v>-0.31666666666666682</v>
      </c>
      <c r="H1306">
        <v>0.30729687746468248</v>
      </c>
      <c r="I1306" t="b">
        <v>0</v>
      </c>
      <c r="J1306" t="s">
        <v>5380</v>
      </c>
      <c r="K1306" t="s">
        <v>5419</v>
      </c>
    </row>
    <row r="1307" spans="1:11">
      <c r="A1307" t="s">
        <v>7193</v>
      </c>
      <c r="B1307" s="2">
        <v>43958</v>
      </c>
      <c r="C1307" t="s">
        <v>7263</v>
      </c>
      <c r="D1307">
        <v>0.14528200296136351</v>
      </c>
      <c r="E1307">
        <v>204</v>
      </c>
      <c r="F1307">
        <v>7.1216668118315445E-4</v>
      </c>
      <c r="G1307">
        <v>-0.27953586497890298</v>
      </c>
      <c r="H1307">
        <v>-3.2884578002165377E-2</v>
      </c>
      <c r="I1307" t="b">
        <v>0</v>
      </c>
      <c r="J1307" t="s">
        <v>5407</v>
      </c>
      <c r="K1307" t="s">
        <v>5419</v>
      </c>
    </row>
    <row r="1308" spans="1:11">
      <c r="A1308" t="s">
        <v>6274</v>
      </c>
      <c r="B1308" s="2">
        <v>43958</v>
      </c>
      <c r="C1308" t="s">
        <v>6537</v>
      </c>
      <c r="D1308">
        <v>2.3017902813299299E-2</v>
      </c>
      <c r="E1308">
        <v>6</v>
      </c>
      <c r="F1308">
        <v>3.8363171355498831E-3</v>
      </c>
      <c r="G1308">
        <v>-0.51966666666666661</v>
      </c>
      <c r="H1308">
        <v>-4.2494679183727353E-2</v>
      </c>
      <c r="I1308" t="b">
        <v>0</v>
      </c>
      <c r="J1308" t="s">
        <v>5385</v>
      </c>
      <c r="K1308" t="s">
        <v>5419</v>
      </c>
    </row>
    <row r="1309" spans="1:11">
      <c r="A1309" t="s">
        <v>2304</v>
      </c>
      <c r="B1309" s="2">
        <v>43958</v>
      </c>
      <c r="C1309" t="s">
        <v>7083</v>
      </c>
      <c r="D1309">
        <v>5.4750402576489547E-2</v>
      </c>
      <c r="E1309">
        <v>67</v>
      </c>
      <c r="F1309">
        <v>8.1717018770879933E-4</v>
      </c>
      <c r="G1309">
        <v>-0.2702290076335877</v>
      </c>
      <c r="H1309">
        <v>-0.20381318260272799</v>
      </c>
      <c r="I1309" t="b">
        <v>0</v>
      </c>
      <c r="J1309" t="s">
        <v>5380</v>
      </c>
      <c r="K1309" t="s">
        <v>5419</v>
      </c>
    </row>
    <row r="1310" spans="1:11">
      <c r="A1310" t="s">
        <v>211</v>
      </c>
      <c r="B1310" s="2">
        <v>43958</v>
      </c>
      <c r="C1310" t="s">
        <v>7931</v>
      </c>
      <c r="D1310">
        <v>0.99591495682852105</v>
      </c>
      <c r="E1310">
        <v>252</v>
      </c>
      <c r="F1310">
        <v>3.952043479478258E-3</v>
      </c>
      <c r="G1310">
        <v>-0.36137369914445278</v>
      </c>
      <c r="H1310">
        <v>0.22725824340453271</v>
      </c>
      <c r="I1310" t="b">
        <v>0</v>
      </c>
      <c r="J1310" t="s">
        <v>5396</v>
      </c>
      <c r="K1310" t="s">
        <v>5419</v>
      </c>
    </row>
    <row r="1311" spans="1:11">
      <c r="A1311" t="s">
        <v>7733</v>
      </c>
      <c r="B1311" s="2">
        <v>43958</v>
      </c>
      <c r="C1311" t="s">
        <v>7759</v>
      </c>
      <c r="D1311">
        <v>0.92523704276147556</v>
      </c>
      <c r="E1311">
        <v>417</v>
      </c>
      <c r="F1311">
        <v>2.2187938675335139E-3</v>
      </c>
      <c r="G1311">
        <v>-0.26436058700209641</v>
      </c>
      <c r="H1311">
        <v>0.34068386542583678</v>
      </c>
      <c r="I1311" t="b">
        <v>0</v>
      </c>
      <c r="J1311" t="s">
        <v>5385</v>
      </c>
      <c r="K1311" t="s">
        <v>5419</v>
      </c>
    </row>
    <row r="1312" spans="1:11">
      <c r="A1312" t="s">
        <v>5976</v>
      </c>
      <c r="B1312" s="2">
        <v>43958</v>
      </c>
      <c r="C1312" t="s">
        <v>6056</v>
      </c>
      <c r="D1312">
        <v>0.83966100212784522</v>
      </c>
      <c r="E1312">
        <v>242</v>
      </c>
      <c r="F1312">
        <v>3.4696735625117572E-3</v>
      </c>
      <c r="G1312">
        <v>-0.47078936260025622</v>
      </c>
      <c r="H1312">
        <v>6.34603608941397E-2</v>
      </c>
      <c r="I1312" t="b">
        <v>0</v>
      </c>
      <c r="J1312" t="s">
        <v>5383</v>
      </c>
      <c r="K1312" t="s">
        <v>5419</v>
      </c>
    </row>
    <row r="1313" spans="1:11">
      <c r="A1313" t="s">
        <v>5728</v>
      </c>
      <c r="B1313" s="2">
        <v>43958</v>
      </c>
      <c r="C1313" t="s">
        <v>7505</v>
      </c>
      <c r="D1313">
        <v>0.60644735394432669</v>
      </c>
      <c r="E1313">
        <v>298</v>
      </c>
      <c r="F1313">
        <v>2.0350582347125061E-3</v>
      </c>
      <c r="G1313">
        <v>-0.24596273291925469</v>
      </c>
      <c r="H1313">
        <v>0.2391484340027244</v>
      </c>
      <c r="I1313" t="b">
        <v>0</v>
      </c>
      <c r="J1313" t="s">
        <v>5380</v>
      </c>
      <c r="K1313" t="s">
        <v>5419</v>
      </c>
    </row>
    <row r="1314" spans="1:11">
      <c r="A1314" t="s">
        <v>6872</v>
      </c>
      <c r="B1314" s="2">
        <v>43958</v>
      </c>
      <c r="C1314" t="s">
        <v>7027</v>
      </c>
      <c r="D1314">
        <v>0.1094256939976939</v>
      </c>
      <c r="E1314">
        <v>67</v>
      </c>
      <c r="F1314">
        <v>1.6332193133984159E-3</v>
      </c>
      <c r="G1314">
        <v>-0.2703412073490814</v>
      </c>
      <c r="H1314">
        <v>-0.2380837315781073</v>
      </c>
      <c r="I1314" t="b">
        <v>0</v>
      </c>
      <c r="J1314" t="s">
        <v>5386</v>
      </c>
      <c r="K1314" t="s">
        <v>5419</v>
      </c>
    </row>
    <row r="1315" spans="1:11">
      <c r="A1315" t="s">
        <v>6406</v>
      </c>
      <c r="B1315" s="2">
        <v>43958</v>
      </c>
      <c r="C1315" t="s">
        <v>6695</v>
      </c>
      <c r="D1315">
        <v>0.71227128060702039</v>
      </c>
      <c r="E1315">
        <v>412</v>
      </c>
      <c r="F1315">
        <v>1.728813787881117E-3</v>
      </c>
      <c r="G1315">
        <v>-0.30124069478908189</v>
      </c>
      <c r="H1315">
        <v>0.36680163109902381</v>
      </c>
      <c r="I1315" t="b">
        <v>0</v>
      </c>
      <c r="J1315" t="s">
        <v>5381</v>
      </c>
      <c r="K1315" t="s">
        <v>5419</v>
      </c>
    </row>
    <row r="1316" spans="1:11">
      <c r="A1316" t="s">
        <v>6869</v>
      </c>
      <c r="B1316" s="2">
        <v>43958</v>
      </c>
      <c r="C1316" t="s">
        <v>7023</v>
      </c>
      <c r="D1316">
        <v>0.23869477665550959</v>
      </c>
      <c r="E1316">
        <v>92</v>
      </c>
      <c r="F1316">
        <v>2.5945084419077141E-3</v>
      </c>
      <c r="G1316">
        <v>-0.40387985287109418</v>
      </c>
      <c r="H1316">
        <v>-0.1217366895284165</v>
      </c>
      <c r="I1316" t="b">
        <v>0</v>
      </c>
      <c r="J1316" t="s">
        <v>5386</v>
      </c>
      <c r="K1316" t="s">
        <v>5419</v>
      </c>
    </row>
    <row r="1317" spans="1:11">
      <c r="A1317" t="s">
        <v>6249</v>
      </c>
      <c r="B1317" s="2">
        <v>43958</v>
      </c>
      <c r="C1317" t="s">
        <v>6500</v>
      </c>
      <c r="D1317">
        <v>0.22957600827300939</v>
      </c>
      <c r="E1317">
        <v>67</v>
      </c>
      <c r="F1317">
        <v>3.426507586164319E-3</v>
      </c>
      <c r="G1317">
        <v>-0.47153237787368241</v>
      </c>
      <c r="H1317">
        <v>-0.17829327453260541</v>
      </c>
      <c r="I1317" t="b">
        <v>0</v>
      </c>
      <c r="J1317" t="s">
        <v>5380</v>
      </c>
      <c r="K1317" t="s">
        <v>5419</v>
      </c>
    </row>
    <row r="1318" spans="1:11">
      <c r="A1318" t="s">
        <v>7169</v>
      </c>
      <c r="B1318" s="2">
        <v>43958</v>
      </c>
      <c r="C1318" t="s">
        <v>7235</v>
      </c>
      <c r="D1318">
        <v>0.17612874385337501</v>
      </c>
      <c r="E1318">
        <v>109</v>
      </c>
      <c r="F1318">
        <v>1.6158600353520639E-3</v>
      </c>
      <c r="G1318">
        <v>-0.61101900737972126</v>
      </c>
      <c r="H1318">
        <v>-0.31810940017667733</v>
      </c>
      <c r="I1318" t="b">
        <v>0</v>
      </c>
      <c r="J1318" t="s">
        <v>5393</v>
      </c>
      <c r="K1318" t="s">
        <v>5419</v>
      </c>
    </row>
    <row r="1319" spans="1:11">
      <c r="A1319" t="s">
        <v>7345</v>
      </c>
      <c r="B1319" s="2">
        <v>43958</v>
      </c>
      <c r="C1319" t="s">
        <v>7493</v>
      </c>
      <c r="D1319">
        <v>0.34690739729914188</v>
      </c>
      <c r="E1319">
        <v>63</v>
      </c>
      <c r="F1319">
        <v>5.5064666237959027E-3</v>
      </c>
      <c r="G1319">
        <v>-0.27876359473382939</v>
      </c>
      <c r="H1319">
        <v>6.6867290742201435E-2</v>
      </c>
      <c r="I1319" t="b">
        <v>0</v>
      </c>
      <c r="J1319" t="s">
        <v>5406</v>
      </c>
      <c r="K1319" t="s">
        <v>5419</v>
      </c>
    </row>
    <row r="1320" spans="1:11">
      <c r="A1320" t="s">
        <v>2213</v>
      </c>
      <c r="B1320" s="2">
        <v>43958</v>
      </c>
      <c r="C1320" t="s">
        <v>4897</v>
      </c>
      <c r="D1320">
        <v>0.16074450084602379</v>
      </c>
      <c r="E1320">
        <v>26</v>
      </c>
      <c r="F1320">
        <v>6.1824808017701448E-3</v>
      </c>
      <c r="G1320">
        <v>-0.37919971348885378</v>
      </c>
      <c r="H1320">
        <v>-0.45486381257777991</v>
      </c>
      <c r="I1320" t="b">
        <v>0</v>
      </c>
      <c r="J1320" t="s">
        <v>5405</v>
      </c>
      <c r="K1320" t="s">
        <v>5419</v>
      </c>
    </row>
    <row r="1321" spans="1:11">
      <c r="A1321" t="s">
        <v>7178</v>
      </c>
      <c r="B1321" s="2">
        <v>43958</v>
      </c>
      <c r="C1321" t="s">
        <v>7248</v>
      </c>
      <c r="D1321">
        <v>0.16520646805118419</v>
      </c>
      <c r="E1321">
        <v>91</v>
      </c>
      <c r="F1321">
        <v>1.8154556928701561E-3</v>
      </c>
      <c r="G1321">
        <v>-0.37700534759358278</v>
      </c>
      <c r="H1321">
        <v>-0.16573191806499141</v>
      </c>
      <c r="I1321" t="b">
        <v>0</v>
      </c>
      <c r="J1321" t="s">
        <v>5391</v>
      </c>
      <c r="K1321" t="s">
        <v>5419</v>
      </c>
    </row>
    <row r="1322" spans="1:11">
      <c r="A1322" t="s">
        <v>438</v>
      </c>
      <c r="B1322" s="2">
        <v>43958</v>
      </c>
      <c r="C1322" t="s">
        <v>7025</v>
      </c>
      <c r="D1322">
        <v>0.18887188248434161</v>
      </c>
      <c r="E1322">
        <v>88</v>
      </c>
      <c r="F1322">
        <v>2.146271391867518E-3</v>
      </c>
      <c r="G1322">
        <v>-0.36438749445095531</v>
      </c>
      <c r="H1322">
        <v>-0.1033285689279473</v>
      </c>
      <c r="I1322" t="b">
        <v>0</v>
      </c>
      <c r="J1322" t="s">
        <v>5391</v>
      </c>
      <c r="K1322" t="s">
        <v>5419</v>
      </c>
    </row>
    <row r="1323" spans="1:11">
      <c r="A1323" t="s">
        <v>5707</v>
      </c>
      <c r="B1323" s="2">
        <v>43958</v>
      </c>
      <c r="C1323" t="s">
        <v>5801</v>
      </c>
      <c r="D1323">
        <v>0.54862142651106494</v>
      </c>
      <c r="E1323">
        <v>118</v>
      </c>
      <c r="F1323">
        <v>4.6493341229751264E-3</v>
      </c>
      <c r="G1323">
        <v>-0.59588022769214932</v>
      </c>
      <c r="H1323">
        <v>-5.8418017639507602E-2</v>
      </c>
      <c r="I1323" t="b">
        <v>0</v>
      </c>
      <c r="J1323" t="s">
        <v>5400</v>
      </c>
      <c r="K1323" t="s">
        <v>5419</v>
      </c>
    </row>
    <row r="1324" spans="1:11">
      <c r="A1324" t="s">
        <v>7814</v>
      </c>
      <c r="B1324" s="2">
        <v>43958</v>
      </c>
      <c r="C1324" t="s">
        <v>7932</v>
      </c>
      <c r="D1324">
        <v>0.32426683200128631</v>
      </c>
      <c r="E1324">
        <v>469</v>
      </c>
      <c r="F1324">
        <v>6.9140049467225216E-4</v>
      </c>
      <c r="G1324">
        <v>-0.37401082882132441</v>
      </c>
      <c r="H1324">
        <v>-5.8267979495038019E-3</v>
      </c>
      <c r="I1324" t="b">
        <v>0</v>
      </c>
      <c r="J1324" t="s">
        <v>5380</v>
      </c>
      <c r="K1324" t="s">
        <v>5419</v>
      </c>
    </row>
    <row r="1325" spans="1:11">
      <c r="A1325" t="s">
        <v>6888</v>
      </c>
      <c r="B1325" s="2">
        <v>43958</v>
      </c>
      <c r="C1325" t="s">
        <v>7048</v>
      </c>
      <c r="D1325">
        <v>0.7862546542403519</v>
      </c>
      <c r="E1325">
        <v>461</v>
      </c>
      <c r="F1325">
        <v>1.7055415493283121E-3</v>
      </c>
      <c r="G1325">
        <v>-0.42352525609325331</v>
      </c>
      <c r="H1325">
        <v>0.34539172725235212</v>
      </c>
      <c r="I1325" t="b">
        <v>0</v>
      </c>
      <c r="J1325" t="s">
        <v>5385</v>
      </c>
      <c r="K1325" t="s">
        <v>5419</v>
      </c>
    </row>
    <row r="1326" spans="1:11">
      <c r="A1326" t="s">
        <v>6847</v>
      </c>
      <c r="B1326" s="2">
        <v>43958</v>
      </c>
      <c r="C1326" t="s">
        <v>6998</v>
      </c>
      <c r="D1326">
        <v>0.55537372710053146</v>
      </c>
      <c r="E1326">
        <v>62</v>
      </c>
      <c r="F1326">
        <v>8.9576407596859906E-3</v>
      </c>
      <c r="G1326">
        <v>-0.60999676480103526</v>
      </c>
      <c r="H1326">
        <v>-9.6438808450318048E-2</v>
      </c>
      <c r="I1326" t="b">
        <v>0</v>
      </c>
      <c r="J1326" t="s">
        <v>5384</v>
      </c>
      <c r="K1326" t="s">
        <v>5419</v>
      </c>
    </row>
    <row r="1327" spans="1:11">
      <c r="A1327" t="s">
        <v>6453</v>
      </c>
      <c r="B1327" s="2">
        <v>43958</v>
      </c>
      <c r="C1327" t="s">
        <v>6761</v>
      </c>
      <c r="D1327">
        <v>0.92107995846313595</v>
      </c>
      <c r="E1327">
        <v>96</v>
      </c>
      <c r="F1327">
        <v>9.5945829006576656E-3</v>
      </c>
      <c r="G1327">
        <v>-0.51177506837884257</v>
      </c>
      <c r="H1327">
        <v>6.1011533380587797E-2</v>
      </c>
      <c r="I1327" t="b">
        <v>0</v>
      </c>
      <c r="J1327" t="s">
        <v>5404</v>
      </c>
      <c r="K1327" t="s">
        <v>5419</v>
      </c>
    </row>
    <row r="1328" spans="1:11">
      <c r="A1328" t="s">
        <v>7180</v>
      </c>
      <c r="B1328" s="2">
        <v>43958</v>
      </c>
      <c r="C1328" t="s">
        <v>7250</v>
      </c>
      <c r="D1328">
        <v>0.72101194283758918</v>
      </c>
      <c r="E1328">
        <v>452</v>
      </c>
      <c r="F1328">
        <v>1.595159165569888E-3</v>
      </c>
      <c r="G1328">
        <v>-0.28653745416448417</v>
      </c>
      <c r="H1328">
        <v>0.35950372259255448</v>
      </c>
      <c r="I1328" t="b">
        <v>0</v>
      </c>
      <c r="J1328" t="s">
        <v>5385</v>
      </c>
      <c r="K1328" t="s">
        <v>5419</v>
      </c>
    </row>
    <row r="1329" spans="1:11">
      <c r="A1329" t="s">
        <v>6863</v>
      </c>
      <c r="B1329" s="2">
        <v>43958</v>
      </c>
      <c r="C1329" t="s">
        <v>7017</v>
      </c>
      <c r="D1329">
        <v>0.47356321839079268</v>
      </c>
      <c r="E1329">
        <v>64</v>
      </c>
      <c r="F1329">
        <v>7.3994252873561374E-3</v>
      </c>
      <c r="G1329">
        <v>-0.4150697177525644</v>
      </c>
      <c r="H1329">
        <v>-1.9150814881994611E-2</v>
      </c>
      <c r="I1329" t="b">
        <v>0</v>
      </c>
      <c r="J1329" t="s">
        <v>5391</v>
      </c>
      <c r="K1329" t="s">
        <v>5419</v>
      </c>
    </row>
    <row r="1330" spans="1:11">
      <c r="A1330" t="s">
        <v>6481</v>
      </c>
      <c r="B1330" s="2">
        <v>43958</v>
      </c>
      <c r="C1330" t="s">
        <v>6799</v>
      </c>
      <c r="D1330">
        <v>0.20792079207920769</v>
      </c>
      <c r="E1330">
        <v>158</v>
      </c>
      <c r="F1330">
        <v>1.3159543802481501E-3</v>
      </c>
      <c r="G1330">
        <v>-0.35011709601873531</v>
      </c>
      <c r="H1330">
        <v>-4.2758404650780117E-2</v>
      </c>
      <c r="I1330" t="b">
        <v>0</v>
      </c>
      <c r="J1330" t="s">
        <v>5386</v>
      </c>
      <c r="K1330" t="s">
        <v>5419</v>
      </c>
    </row>
    <row r="1331" spans="1:11">
      <c r="A1331" t="s">
        <v>6390</v>
      </c>
      <c r="B1331" s="2">
        <v>43958</v>
      </c>
      <c r="C1331" t="s">
        <v>7933</v>
      </c>
      <c r="D1331">
        <v>0.36170212765957471</v>
      </c>
      <c r="E1331">
        <v>372</v>
      </c>
      <c r="F1331">
        <v>9.7231754747197487E-4</v>
      </c>
      <c r="G1331">
        <v>-0.24170616113744081</v>
      </c>
      <c r="H1331">
        <v>0.25711659678621418</v>
      </c>
      <c r="I1331" t="b">
        <v>0</v>
      </c>
      <c r="J1331" t="s">
        <v>5404</v>
      </c>
      <c r="K1331" t="s">
        <v>5419</v>
      </c>
    </row>
    <row r="1332" spans="1:11">
      <c r="A1332" t="s">
        <v>6187</v>
      </c>
      <c r="B1332" s="2">
        <v>43958</v>
      </c>
      <c r="C1332" t="s">
        <v>6244</v>
      </c>
      <c r="D1332">
        <v>0.36563786302764961</v>
      </c>
      <c r="E1332">
        <v>83</v>
      </c>
      <c r="F1332">
        <v>4.4052754581644527E-3</v>
      </c>
      <c r="G1332">
        <v>-0.60602150537634403</v>
      </c>
      <c r="H1332">
        <v>-0.1107510345238943</v>
      </c>
      <c r="I1332" t="b">
        <v>0</v>
      </c>
      <c r="J1332" t="s">
        <v>5398</v>
      </c>
      <c r="K1332" t="s">
        <v>5419</v>
      </c>
    </row>
    <row r="1333" spans="1:11">
      <c r="A1333" t="s">
        <v>5694</v>
      </c>
      <c r="B1333" s="2">
        <v>43958</v>
      </c>
      <c r="C1333" t="s">
        <v>5767</v>
      </c>
      <c r="D1333">
        <v>0.42660550458715601</v>
      </c>
      <c r="E1333">
        <v>201</v>
      </c>
      <c r="F1333">
        <v>2.122415445707244E-3</v>
      </c>
      <c r="G1333">
        <v>-0.39147909967845662</v>
      </c>
      <c r="H1333">
        <v>6.3109956026735275E-2</v>
      </c>
      <c r="I1333" t="b">
        <v>0</v>
      </c>
      <c r="J1333" t="s">
        <v>5404</v>
      </c>
      <c r="K1333" t="s">
        <v>5419</v>
      </c>
    </row>
    <row r="1334" spans="1:11">
      <c r="A1334" t="s">
        <v>1252</v>
      </c>
      <c r="B1334" s="2">
        <v>43958</v>
      </c>
      <c r="C1334" t="s">
        <v>6563</v>
      </c>
      <c r="D1334">
        <v>0.28551724137931028</v>
      </c>
      <c r="E1334">
        <v>92</v>
      </c>
      <c r="F1334">
        <v>3.1034482758620688E-3</v>
      </c>
      <c r="G1334">
        <v>-0.65128755364806867</v>
      </c>
      <c r="H1334">
        <v>3.3312317479182188E-2</v>
      </c>
      <c r="I1334" t="b">
        <v>0</v>
      </c>
      <c r="J1334" t="s">
        <v>5382</v>
      </c>
      <c r="K1334" t="s">
        <v>5419</v>
      </c>
    </row>
    <row r="1335" spans="1:11">
      <c r="A1335" t="s">
        <v>7347</v>
      </c>
      <c r="B1335" s="2">
        <v>43958</v>
      </c>
      <c r="C1335" t="s">
        <v>7495</v>
      </c>
      <c r="D1335">
        <v>0.1007109004739337</v>
      </c>
      <c r="E1335">
        <v>13</v>
      </c>
      <c r="F1335">
        <v>7.7469923441487471E-3</v>
      </c>
      <c r="G1335">
        <v>-0.47688222937331842</v>
      </c>
      <c r="H1335">
        <v>-0.33365738219479257</v>
      </c>
      <c r="I1335" t="b">
        <v>0</v>
      </c>
      <c r="J1335" t="s">
        <v>5383</v>
      </c>
      <c r="K1335" t="s">
        <v>5419</v>
      </c>
    </row>
    <row r="1336" spans="1:11">
      <c r="A1336" t="s">
        <v>7815</v>
      </c>
      <c r="B1336" s="2">
        <v>43958</v>
      </c>
      <c r="C1336" t="s">
        <v>7934</v>
      </c>
      <c r="D1336">
        <v>0.66809211097144949</v>
      </c>
      <c r="E1336">
        <v>88</v>
      </c>
      <c r="F1336">
        <v>7.5919558064937442E-3</v>
      </c>
      <c r="G1336">
        <v>-0.533060002603154</v>
      </c>
      <c r="H1336">
        <v>-5.4853237030976797E-2</v>
      </c>
      <c r="I1336" t="b">
        <v>0</v>
      </c>
      <c r="J1336" t="s">
        <v>5391</v>
      </c>
      <c r="K1336" t="s">
        <v>5419</v>
      </c>
    </row>
    <row r="1337" spans="1:11">
      <c r="A1337" t="s">
        <v>6000</v>
      </c>
      <c r="B1337" s="2">
        <v>43958</v>
      </c>
      <c r="C1337" t="s">
        <v>7159</v>
      </c>
      <c r="D1337">
        <v>0.40978920460980062</v>
      </c>
      <c r="E1337">
        <v>85</v>
      </c>
      <c r="F1337">
        <v>4.8210494659976554E-3</v>
      </c>
      <c r="G1337">
        <v>-0.29629629629629628</v>
      </c>
      <c r="H1337">
        <v>0.17685316748340041</v>
      </c>
      <c r="I1337" t="b">
        <v>0</v>
      </c>
      <c r="J1337" t="s">
        <v>5383</v>
      </c>
      <c r="K1337" t="s">
        <v>5419</v>
      </c>
    </row>
    <row r="1338" spans="1:11">
      <c r="A1338" t="s">
        <v>6911</v>
      </c>
      <c r="B1338" s="2">
        <v>43958</v>
      </c>
      <c r="C1338" t="s">
        <v>7084</v>
      </c>
      <c r="D1338">
        <v>0.2132636115164446</v>
      </c>
      <c r="E1338">
        <v>120</v>
      </c>
      <c r="F1338">
        <v>1.7771967626370379E-3</v>
      </c>
      <c r="G1338">
        <v>-0.38866120218579248</v>
      </c>
      <c r="H1338">
        <v>1.921470346211801E-2</v>
      </c>
      <c r="I1338" t="b">
        <v>0</v>
      </c>
      <c r="J1338" t="s">
        <v>5387</v>
      </c>
      <c r="K1338" t="s">
        <v>5419</v>
      </c>
    </row>
    <row r="1339" spans="1:11">
      <c r="A1339" t="s">
        <v>5503</v>
      </c>
      <c r="B1339" s="2">
        <v>43958</v>
      </c>
      <c r="C1339" t="s">
        <v>7760</v>
      </c>
      <c r="D1339">
        <v>1.1148325358851681</v>
      </c>
      <c r="E1339">
        <v>452</v>
      </c>
      <c r="F1339">
        <v>2.46644366346276E-3</v>
      </c>
      <c r="G1339">
        <v>-0.4095022624434389</v>
      </c>
      <c r="H1339">
        <v>0.46107827733036821</v>
      </c>
      <c r="I1339" t="b">
        <v>0</v>
      </c>
      <c r="J1339" t="s">
        <v>5386</v>
      </c>
      <c r="K1339" t="s">
        <v>5410</v>
      </c>
    </row>
    <row r="1340" spans="1:11">
      <c r="A1340" t="s">
        <v>6334</v>
      </c>
      <c r="B1340" s="2">
        <v>43958</v>
      </c>
      <c r="C1340" t="s">
        <v>6611</v>
      </c>
      <c r="D1340">
        <v>1.0930225305994949</v>
      </c>
      <c r="E1340">
        <v>463</v>
      </c>
      <c r="F1340">
        <v>2.3607398069103568E-3</v>
      </c>
      <c r="G1340">
        <v>-0.28356164383561627</v>
      </c>
      <c r="H1340">
        <v>0.38296947809218818</v>
      </c>
      <c r="I1340" t="b">
        <v>0</v>
      </c>
      <c r="J1340" t="s">
        <v>5405</v>
      </c>
      <c r="K1340" t="s">
        <v>5410</v>
      </c>
    </row>
    <row r="1341" spans="1:11">
      <c r="A1341" t="s">
        <v>6882</v>
      </c>
      <c r="B1341" s="2">
        <v>43958</v>
      </c>
      <c r="C1341" t="s">
        <v>7038</v>
      </c>
      <c r="D1341">
        <v>0.1069725187372248</v>
      </c>
      <c r="E1341">
        <v>67</v>
      </c>
      <c r="F1341">
        <v>1.596604757272012E-3</v>
      </c>
      <c r="G1341">
        <v>-0.40356996306934773</v>
      </c>
      <c r="H1341">
        <v>-5.0287372454001812E-2</v>
      </c>
      <c r="I1341" t="b">
        <v>0</v>
      </c>
      <c r="J1341" t="s">
        <v>5381</v>
      </c>
      <c r="K1341" t="s">
        <v>5419</v>
      </c>
    </row>
    <row r="1342" spans="1:11">
      <c r="A1342" t="s">
        <v>1634</v>
      </c>
      <c r="B1342" s="2">
        <v>43958</v>
      </c>
      <c r="C1342" t="s">
        <v>4318</v>
      </c>
      <c r="D1342">
        <v>0.32724935732647831</v>
      </c>
      <c r="E1342">
        <v>459</v>
      </c>
      <c r="F1342">
        <v>7.1296156280278497E-4</v>
      </c>
      <c r="G1342">
        <v>-0.65241155254398953</v>
      </c>
      <c r="H1342">
        <v>0.70709702028015353</v>
      </c>
      <c r="I1342" t="b">
        <v>0</v>
      </c>
      <c r="J1342" t="s">
        <v>5381</v>
      </c>
      <c r="K1342" t="s">
        <v>5419</v>
      </c>
    </row>
    <row r="1343" spans="1:11">
      <c r="A1343" t="s">
        <v>1622</v>
      </c>
      <c r="B1343" s="2">
        <v>43958</v>
      </c>
      <c r="C1343" t="s">
        <v>4306</v>
      </c>
      <c r="D1343">
        <v>0.37957922156678608</v>
      </c>
      <c r="E1343">
        <v>88</v>
      </c>
      <c r="F1343">
        <v>4.3134002450771151E-3</v>
      </c>
      <c r="G1343">
        <v>-0.38519375361480612</v>
      </c>
      <c r="H1343">
        <v>0.17490546202352061</v>
      </c>
      <c r="I1343" t="b">
        <v>0</v>
      </c>
      <c r="J1343" t="s">
        <v>5391</v>
      </c>
      <c r="K1343" t="s">
        <v>5419</v>
      </c>
    </row>
    <row r="1344" spans="1:11">
      <c r="A1344" t="s">
        <v>5435</v>
      </c>
      <c r="B1344" s="2">
        <v>43958</v>
      </c>
      <c r="C1344" t="s">
        <v>5542</v>
      </c>
      <c r="D1344">
        <v>0.57442928607621369</v>
      </c>
      <c r="E1344">
        <v>160</v>
      </c>
      <c r="F1344">
        <v>3.590183037976335E-3</v>
      </c>
      <c r="G1344">
        <v>-0.45289328426863412</v>
      </c>
      <c r="H1344">
        <v>-8.1338573578440987E-2</v>
      </c>
      <c r="I1344" t="b">
        <v>0</v>
      </c>
      <c r="J1344" t="s">
        <v>5405</v>
      </c>
      <c r="K1344" t="s">
        <v>5419</v>
      </c>
    </row>
    <row r="1345" spans="1:11">
      <c r="A1345" t="s">
        <v>1810</v>
      </c>
      <c r="B1345" s="2">
        <v>43958</v>
      </c>
      <c r="C1345" t="s">
        <v>4494</v>
      </c>
      <c r="D1345">
        <v>1.239060102134141</v>
      </c>
      <c r="E1345">
        <v>474</v>
      </c>
      <c r="F1345">
        <v>2.6140508483842632E-3</v>
      </c>
      <c r="G1345">
        <v>-0.19971671388101969</v>
      </c>
      <c r="H1345">
        <v>0.30207844741497808</v>
      </c>
      <c r="I1345" t="b">
        <v>0</v>
      </c>
      <c r="J1345" t="s">
        <v>5383</v>
      </c>
      <c r="K1345" t="s">
        <v>5410</v>
      </c>
    </row>
    <row r="1346" spans="1:11">
      <c r="A1346" t="s">
        <v>6895</v>
      </c>
      <c r="B1346" s="2">
        <v>43958</v>
      </c>
      <c r="C1346" t="s">
        <v>7059</v>
      </c>
      <c r="D1346">
        <v>0</v>
      </c>
      <c r="E1346">
        <v>0</v>
      </c>
      <c r="G1346">
        <v>-0.56781142420745245</v>
      </c>
      <c r="H1346">
        <v>-0.2427602653681869</v>
      </c>
      <c r="I1346" t="b">
        <v>0</v>
      </c>
      <c r="J1346" t="s">
        <v>5386</v>
      </c>
      <c r="K1346" t="s">
        <v>5420</v>
      </c>
    </row>
    <row r="1347" spans="1:11">
      <c r="A1347" t="s">
        <v>2464</v>
      </c>
      <c r="B1347" s="2">
        <v>43958</v>
      </c>
      <c r="C1347" t="s">
        <v>5148</v>
      </c>
      <c r="D1347">
        <v>0.65088757396449726</v>
      </c>
      <c r="E1347">
        <v>103</v>
      </c>
      <c r="F1347">
        <v>6.3192968346067694E-3</v>
      </c>
      <c r="G1347">
        <v>-0.50806451612903225</v>
      </c>
      <c r="H1347">
        <v>-2.6658938507050669E-2</v>
      </c>
      <c r="I1347" t="b">
        <v>0</v>
      </c>
      <c r="J1347" t="s">
        <v>5383</v>
      </c>
      <c r="K1347" t="s">
        <v>5419</v>
      </c>
    </row>
    <row r="1348" spans="1:11">
      <c r="A1348" t="s">
        <v>7179</v>
      </c>
      <c r="B1348" s="2">
        <v>43958</v>
      </c>
      <c r="C1348" t="s">
        <v>7249</v>
      </c>
      <c r="D1348">
        <v>0.30351078905852669</v>
      </c>
      <c r="E1348">
        <v>105</v>
      </c>
      <c r="F1348">
        <v>2.89057894341454E-3</v>
      </c>
      <c r="G1348">
        <v>-0.32650549450549932</v>
      </c>
      <c r="H1348">
        <v>-9.7848106512307687E-2</v>
      </c>
      <c r="I1348" t="b">
        <v>0</v>
      </c>
      <c r="J1348" t="s">
        <v>5383</v>
      </c>
      <c r="K1348" t="s">
        <v>5419</v>
      </c>
    </row>
    <row r="1349" spans="1:11">
      <c r="A1349" t="s">
        <v>6461</v>
      </c>
      <c r="B1349" s="2">
        <v>43958</v>
      </c>
      <c r="C1349" t="s">
        <v>6771</v>
      </c>
      <c r="D1349">
        <v>0.21262163690342989</v>
      </c>
      <c r="E1349">
        <v>106</v>
      </c>
      <c r="F1349">
        <v>2.005864499088962E-3</v>
      </c>
      <c r="G1349">
        <v>-0.43454823100841139</v>
      </c>
      <c r="H1349">
        <v>-0.17349697236264561</v>
      </c>
      <c r="I1349" t="b">
        <v>0</v>
      </c>
      <c r="J1349" t="s">
        <v>5393</v>
      </c>
      <c r="K1349" t="s">
        <v>5419</v>
      </c>
    </row>
    <row r="1350" spans="1:11">
      <c r="A1350" t="s">
        <v>6028</v>
      </c>
      <c r="B1350" s="2">
        <v>43958</v>
      </c>
      <c r="C1350" t="s">
        <v>6141</v>
      </c>
      <c r="D1350">
        <v>0.189880304678999</v>
      </c>
      <c r="E1350">
        <v>68</v>
      </c>
      <c r="F1350">
        <v>2.7923574217499848E-3</v>
      </c>
      <c r="G1350">
        <v>-0.41929583904892548</v>
      </c>
      <c r="H1350">
        <v>-0.1709629463943057</v>
      </c>
      <c r="I1350" t="b">
        <v>0</v>
      </c>
      <c r="J1350" t="s">
        <v>5388</v>
      </c>
      <c r="K1350" t="s">
        <v>5419</v>
      </c>
    </row>
    <row r="1351" spans="1:11">
      <c r="A1351" t="s">
        <v>6303</v>
      </c>
      <c r="B1351" s="2">
        <v>43958</v>
      </c>
      <c r="C1351" t="s">
        <v>7500</v>
      </c>
      <c r="D1351">
        <v>0.28605015673979989</v>
      </c>
      <c r="E1351">
        <v>210</v>
      </c>
      <c r="F1351">
        <v>1.362143603522857E-3</v>
      </c>
      <c r="G1351">
        <v>-0.1889853747714878</v>
      </c>
      <c r="H1351">
        <v>0.1157440365613033</v>
      </c>
      <c r="I1351" t="b">
        <v>0</v>
      </c>
      <c r="J1351" t="s">
        <v>5408</v>
      </c>
      <c r="K1351" t="s">
        <v>5419</v>
      </c>
    </row>
    <row r="1352" spans="1:11">
      <c r="A1352" t="s">
        <v>6873</v>
      </c>
      <c r="B1352" s="2">
        <v>43958</v>
      </c>
      <c r="C1352" t="s">
        <v>7028</v>
      </c>
      <c r="D1352">
        <v>0.44861885002963842</v>
      </c>
      <c r="E1352">
        <v>99</v>
      </c>
      <c r="F1352">
        <v>4.5315035356529136E-3</v>
      </c>
      <c r="G1352">
        <v>-0.5322486926205694</v>
      </c>
      <c r="H1352">
        <v>1.7110089100665271E-3</v>
      </c>
      <c r="I1352" t="b">
        <v>0</v>
      </c>
      <c r="J1352" t="s">
        <v>5404</v>
      </c>
      <c r="K1352" t="s">
        <v>5419</v>
      </c>
    </row>
    <row r="1353" spans="1:11">
      <c r="A1353" t="s">
        <v>1535</v>
      </c>
      <c r="B1353" s="2">
        <v>43958</v>
      </c>
      <c r="C1353" t="s">
        <v>4219</v>
      </c>
      <c r="D1353">
        <v>0.1200289139000557</v>
      </c>
      <c r="E1353">
        <v>68</v>
      </c>
      <c r="F1353">
        <v>1.7651310867655241E-3</v>
      </c>
      <c r="G1353">
        <v>-0.43643541562598398</v>
      </c>
      <c r="H1353">
        <v>-0.17400559780397129</v>
      </c>
      <c r="I1353" t="b">
        <v>0</v>
      </c>
      <c r="J1353" t="s">
        <v>5385</v>
      </c>
      <c r="K1353" t="s">
        <v>5419</v>
      </c>
    </row>
    <row r="1354" spans="1:11">
      <c r="A1354" t="s">
        <v>7344</v>
      </c>
      <c r="B1354" s="2">
        <v>43958</v>
      </c>
      <c r="C1354" t="s">
        <v>7491</v>
      </c>
      <c r="D1354">
        <v>0.5242369838420109</v>
      </c>
      <c r="E1354">
        <v>63</v>
      </c>
      <c r="F1354">
        <v>8.3212219657462054E-3</v>
      </c>
      <c r="G1354">
        <v>-0.33981154299175498</v>
      </c>
      <c r="H1354">
        <v>8.3971717206926214E-2</v>
      </c>
      <c r="I1354" t="b">
        <v>0</v>
      </c>
      <c r="J1354" t="s">
        <v>5402</v>
      </c>
      <c r="K1354" t="s">
        <v>5419</v>
      </c>
    </row>
    <row r="1355" spans="1:11">
      <c r="A1355" t="s">
        <v>6964</v>
      </c>
      <c r="B1355" s="2">
        <v>43958</v>
      </c>
      <c r="C1355" t="s">
        <v>7160</v>
      </c>
      <c r="D1355">
        <v>3.5057471264368312E-2</v>
      </c>
      <c r="E1355">
        <v>68</v>
      </c>
      <c r="F1355">
        <v>5.1555104800541632E-4</v>
      </c>
      <c r="G1355">
        <v>-0.35196307394958931</v>
      </c>
      <c r="H1355">
        <v>-0.20960045598713881</v>
      </c>
      <c r="I1355" t="b">
        <v>0</v>
      </c>
      <c r="J1355" t="s">
        <v>5383</v>
      </c>
      <c r="K1355" t="s">
        <v>5419</v>
      </c>
    </row>
    <row r="1356" spans="1:11">
      <c r="A1356" t="s">
        <v>7816</v>
      </c>
      <c r="B1356" s="2">
        <v>43958</v>
      </c>
      <c r="C1356" t="s">
        <v>7935</v>
      </c>
      <c r="D1356">
        <v>0.72839107836115025</v>
      </c>
      <c r="E1356">
        <v>209</v>
      </c>
      <c r="F1356">
        <v>3.4851247768476088E-3</v>
      </c>
      <c r="G1356">
        <v>-0.61937716262975773</v>
      </c>
      <c r="H1356">
        <v>4.5919890162883581E-3</v>
      </c>
      <c r="I1356" t="b">
        <v>0</v>
      </c>
      <c r="J1356" t="s">
        <v>5380</v>
      </c>
      <c r="K1356" t="s">
        <v>5419</v>
      </c>
    </row>
    <row r="1357" spans="1:11">
      <c r="A1357" t="s">
        <v>2613</v>
      </c>
      <c r="B1357" s="2">
        <v>43958</v>
      </c>
      <c r="C1357" t="s">
        <v>7492</v>
      </c>
      <c r="D1357">
        <v>0.33694120299903219</v>
      </c>
      <c r="E1357">
        <v>188</v>
      </c>
      <c r="F1357">
        <v>1.7922404414842141E-3</v>
      </c>
      <c r="G1357">
        <v>-0.52789256198347101</v>
      </c>
      <c r="H1357">
        <v>6.6962212054099801E-2</v>
      </c>
      <c r="I1357" t="b">
        <v>0</v>
      </c>
      <c r="J1357" t="s">
        <v>5387</v>
      </c>
      <c r="K1357" t="s">
        <v>5419</v>
      </c>
    </row>
    <row r="1358" spans="1:11">
      <c r="A1358" t="s">
        <v>6870</v>
      </c>
      <c r="B1358" s="2">
        <v>43958</v>
      </c>
      <c r="C1358" t="s">
        <v>7024</v>
      </c>
      <c r="D1358">
        <v>0.21923937360178991</v>
      </c>
      <c r="E1358">
        <v>202</v>
      </c>
      <c r="F1358">
        <v>1.0853434336722269E-3</v>
      </c>
      <c r="G1358">
        <v>-0.2477064220183488</v>
      </c>
      <c r="H1358">
        <v>2.3303161075798849E-2</v>
      </c>
      <c r="I1358" t="b">
        <v>0</v>
      </c>
      <c r="J1358" t="s">
        <v>5381</v>
      </c>
      <c r="K1358" t="s">
        <v>5419</v>
      </c>
    </row>
    <row r="1359" spans="1:11">
      <c r="A1359" t="s">
        <v>6362</v>
      </c>
      <c r="B1359" s="2">
        <v>43958</v>
      </c>
      <c r="C1359" t="s">
        <v>6644</v>
      </c>
      <c r="D1359">
        <v>0.25386819484240691</v>
      </c>
      <c r="E1359">
        <v>88</v>
      </c>
      <c r="F1359">
        <v>2.8848658504818962E-3</v>
      </c>
      <c r="G1359">
        <v>-0.59323583180987205</v>
      </c>
      <c r="H1359">
        <v>-0.21378935500027829</v>
      </c>
      <c r="I1359" t="b">
        <v>0</v>
      </c>
      <c r="J1359" t="s">
        <v>5380</v>
      </c>
      <c r="K1359" t="s">
        <v>5419</v>
      </c>
    </row>
    <row r="1360" spans="1:11">
      <c r="A1360" t="s">
        <v>703</v>
      </c>
      <c r="B1360" s="2">
        <v>43958</v>
      </c>
      <c r="C1360" t="s">
        <v>3388</v>
      </c>
      <c r="D1360">
        <v>0.86095569416899109</v>
      </c>
      <c r="E1360">
        <v>89</v>
      </c>
      <c r="F1360">
        <v>9.673659485044844E-3</v>
      </c>
      <c r="G1360">
        <v>-0.52565114443567484</v>
      </c>
      <c r="H1360">
        <v>7.2711772821570748E-3</v>
      </c>
      <c r="I1360" t="b">
        <v>0</v>
      </c>
      <c r="J1360" t="s">
        <v>5390</v>
      </c>
      <c r="K1360" t="s">
        <v>5419</v>
      </c>
    </row>
    <row r="1361" spans="1:11">
      <c r="A1361" t="s">
        <v>6355</v>
      </c>
      <c r="B1361" s="2">
        <v>43958</v>
      </c>
      <c r="C1361" t="s">
        <v>6635</v>
      </c>
      <c r="D1361">
        <v>0.74825628548255207</v>
      </c>
      <c r="E1361">
        <v>63</v>
      </c>
      <c r="F1361">
        <v>1.187708389654844E-2</v>
      </c>
      <c r="G1361">
        <v>-0.53481185000492304</v>
      </c>
      <c r="H1361">
        <v>4.9306600179436819E-2</v>
      </c>
      <c r="I1361" t="b">
        <v>0</v>
      </c>
      <c r="J1361" t="s">
        <v>5404</v>
      </c>
      <c r="K1361" t="s">
        <v>5419</v>
      </c>
    </row>
    <row r="1362" spans="1:11">
      <c r="A1362" t="s">
        <v>767</v>
      </c>
      <c r="B1362" s="2">
        <v>43958</v>
      </c>
      <c r="C1362" t="s">
        <v>3452</v>
      </c>
      <c r="D1362">
        <v>0.41535776614310632</v>
      </c>
      <c r="E1362">
        <v>63</v>
      </c>
      <c r="F1362">
        <v>6.5929804149699404E-3</v>
      </c>
      <c r="G1362">
        <v>-0.45129469790382237</v>
      </c>
      <c r="H1362">
        <v>-0.1107431194873813</v>
      </c>
      <c r="I1362" t="b">
        <v>0</v>
      </c>
      <c r="J1362" t="s">
        <v>5404</v>
      </c>
      <c r="K1362" t="s">
        <v>5419</v>
      </c>
    </row>
    <row r="1363" spans="1:11">
      <c r="A1363" t="s">
        <v>2256</v>
      </c>
      <c r="B1363" s="2">
        <v>43958</v>
      </c>
      <c r="C1363" t="s">
        <v>4940</v>
      </c>
      <c r="D1363">
        <v>0.51422479097692353</v>
      </c>
      <c r="E1363">
        <v>320</v>
      </c>
      <c r="F1363">
        <v>1.6069524718028861E-3</v>
      </c>
      <c r="G1363">
        <v>-0.24126984126984119</v>
      </c>
      <c r="H1363">
        <v>0.21898468827225509</v>
      </c>
      <c r="I1363" t="b">
        <v>0</v>
      </c>
      <c r="J1363" t="s">
        <v>5398</v>
      </c>
      <c r="K1363" t="s">
        <v>5419</v>
      </c>
    </row>
    <row r="1364" spans="1:11">
      <c r="A1364" t="s">
        <v>252</v>
      </c>
      <c r="B1364" s="2">
        <v>43958</v>
      </c>
      <c r="C1364" t="s">
        <v>6572</v>
      </c>
      <c r="D1364">
        <v>8.3447783332412762E-2</v>
      </c>
      <c r="E1364">
        <v>67</v>
      </c>
      <c r="F1364">
        <v>1.2454893034688471E-3</v>
      </c>
      <c r="G1364">
        <v>-0.25438596491228072</v>
      </c>
      <c r="H1364">
        <v>-0.27920761848512371</v>
      </c>
      <c r="I1364" t="b">
        <v>0</v>
      </c>
      <c r="J1364" t="s">
        <v>5407</v>
      </c>
      <c r="K1364" t="s">
        <v>5419</v>
      </c>
    </row>
    <row r="1365" spans="1:11">
      <c r="A1365" t="s">
        <v>146</v>
      </c>
      <c r="B1365" s="2">
        <v>43958</v>
      </c>
      <c r="C1365" t="s">
        <v>2832</v>
      </c>
      <c r="D1365">
        <v>0.71582984721849674</v>
      </c>
      <c r="E1365">
        <v>391</v>
      </c>
      <c r="F1365">
        <v>1.8307668726815769E-3</v>
      </c>
      <c r="G1365">
        <v>-0.28028503562945373</v>
      </c>
      <c r="H1365">
        <v>0.1869074523514089</v>
      </c>
      <c r="I1365" t="b">
        <v>0</v>
      </c>
      <c r="J1365" t="s">
        <v>5404</v>
      </c>
      <c r="K1365" t="s">
        <v>5419</v>
      </c>
    </row>
    <row r="1366" spans="1:11">
      <c r="A1366" t="s">
        <v>6001</v>
      </c>
      <c r="B1366" s="2">
        <v>43958</v>
      </c>
      <c r="C1366" t="s">
        <v>6099</v>
      </c>
      <c r="D1366">
        <v>0.14942019613227411</v>
      </c>
      <c r="E1366">
        <v>210</v>
      </c>
      <c r="F1366">
        <v>7.1152474348701951E-4</v>
      </c>
      <c r="G1366">
        <v>-0.2006933235801632</v>
      </c>
      <c r="H1366">
        <v>-6.8436069443509759E-2</v>
      </c>
      <c r="I1366" t="b">
        <v>0</v>
      </c>
      <c r="J1366" t="s">
        <v>5408</v>
      </c>
      <c r="K1366" t="s">
        <v>5419</v>
      </c>
    </row>
    <row r="1367" spans="1:11">
      <c r="A1367" t="s">
        <v>1705</v>
      </c>
      <c r="B1367" s="2">
        <v>43958</v>
      </c>
      <c r="C1367" t="s">
        <v>4389</v>
      </c>
      <c r="D1367">
        <v>0.20156555772994111</v>
      </c>
      <c r="E1367">
        <v>60</v>
      </c>
      <c r="F1367">
        <v>3.3594259621656849E-3</v>
      </c>
      <c r="G1367">
        <v>-0.19421222146488329</v>
      </c>
      <c r="H1367">
        <v>-3.220776684456726E-3</v>
      </c>
      <c r="I1367" t="b">
        <v>0</v>
      </c>
      <c r="J1367" t="s">
        <v>5408</v>
      </c>
      <c r="K1367" t="s">
        <v>5419</v>
      </c>
    </row>
    <row r="1368" spans="1:11">
      <c r="A1368" t="s">
        <v>1999</v>
      </c>
      <c r="B1368" s="2">
        <v>43958</v>
      </c>
      <c r="C1368" t="s">
        <v>4683</v>
      </c>
      <c r="D1368">
        <v>0.7586120137383916</v>
      </c>
      <c r="E1368">
        <v>383</v>
      </c>
      <c r="F1368">
        <v>1.9807102186380982E-3</v>
      </c>
      <c r="G1368">
        <v>-0.46411483253588509</v>
      </c>
      <c r="H1368">
        <v>2.9638964444322121E-2</v>
      </c>
      <c r="I1368" t="b">
        <v>0</v>
      </c>
      <c r="J1368" t="s">
        <v>5399</v>
      </c>
      <c r="K1368" t="s">
        <v>5419</v>
      </c>
    </row>
    <row r="1369" spans="1:11">
      <c r="A1369" t="s">
        <v>498</v>
      </c>
      <c r="B1369" s="2">
        <v>43958</v>
      </c>
      <c r="C1369" t="s">
        <v>3183</v>
      </c>
      <c r="D1369">
        <v>2.7972027972028139E-2</v>
      </c>
      <c r="E1369">
        <v>4</v>
      </c>
      <c r="F1369">
        <v>6.9930069930070338E-3</v>
      </c>
      <c r="G1369">
        <v>-0.46387806852837848</v>
      </c>
      <c r="H1369">
        <v>-0.42582011836589978</v>
      </c>
      <c r="I1369" t="b">
        <v>0</v>
      </c>
      <c r="J1369" t="s">
        <v>5399</v>
      </c>
      <c r="K1369" t="s">
        <v>5419</v>
      </c>
    </row>
    <row r="1370" spans="1:11">
      <c r="A1370" t="s">
        <v>296</v>
      </c>
      <c r="B1370" s="2">
        <v>43958</v>
      </c>
      <c r="C1370" t="s">
        <v>2981</v>
      </c>
      <c r="D1370">
        <v>0.55015354859510657</v>
      </c>
      <c r="E1370">
        <v>428</v>
      </c>
      <c r="F1370">
        <v>1.285405487371744E-3</v>
      </c>
      <c r="G1370">
        <v>-0.25028312570781419</v>
      </c>
      <c r="H1370">
        <v>0.17565312698857599</v>
      </c>
      <c r="I1370" t="b">
        <v>0</v>
      </c>
      <c r="J1370" t="s">
        <v>5406</v>
      </c>
      <c r="K1370" t="s">
        <v>5419</v>
      </c>
    </row>
    <row r="1371" spans="1:11">
      <c r="A1371" t="s">
        <v>2623</v>
      </c>
      <c r="B1371" s="2">
        <v>43958</v>
      </c>
      <c r="C1371" t="s">
        <v>5306</v>
      </c>
      <c r="D1371">
        <v>0.85880810883037517</v>
      </c>
      <c r="E1371">
        <v>340</v>
      </c>
      <c r="F1371">
        <v>2.52590620244228E-3</v>
      </c>
      <c r="G1371">
        <v>-0.33037037037037031</v>
      </c>
      <c r="H1371">
        <v>0.29920482062326997</v>
      </c>
      <c r="I1371" t="b">
        <v>0</v>
      </c>
      <c r="J1371" t="s">
        <v>5380</v>
      </c>
      <c r="K1371" t="s">
        <v>5419</v>
      </c>
    </row>
    <row r="1372" spans="1:11">
      <c r="A1372" t="s">
        <v>2332</v>
      </c>
      <c r="B1372" s="2">
        <v>43958</v>
      </c>
      <c r="C1372" t="s">
        <v>5016</v>
      </c>
      <c r="D1372">
        <v>0.36515513126491639</v>
      </c>
      <c r="E1372">
        <v>68</v>
      </c>
      <c r="F1372">
        <v>5.3699284009546527E-3</v>
      </c>
      <c r="G1372">
        <v>-0.43618881118881109</v>
      </c>
      <c r="H1372">
        <v>-0.17427791261236841</v>
      </c>
      <c r="I1372" t="b">
        <v>0</v>
      </c>
      <c r="J1372" t="s">
        <v>5384</v>
      </c>
      <c r="K1372" t="s">
        <v>5419</v>
      </c>
    </row>
    <row r="1373" spans="1:11">
      <c r="A1373" t="s">
        <v>860</v>
      </c>
      <c r="B1373" s="2">
        <v>43958</v>
      </c>
      <c r="C1373" t="s">
        <v>3545</v>
      </c>
      <c r="D1373">
        <v>0.3733866175513052</v>
      </c>
      <c r="E1373">
        <v>68</v>
      </c>
      <c r="F1373">
        <v>5.4909796698721352E-3</v>
      </c>
      <c r="G1373">
        <v>-0.46170634920634918</v>
      </c>
      <c r="H1373">
        <v>3.6493788887810359E-2</v>
      </c>
      <c r="I1373" t="b">
        <v>0</v>
      </c>
      <c r="J1373" t="s">
        <v>5385</v>
      </c>
      <c r="K1373" t="s">
        <v>5419</v>
      </c>
    </row>
    <row r="1374" spans="1:11">
      <c r="A1374" t="s">
        <v>2427</v>
      </c>
      <c r="B1374" s="2">
        <v>43958</v>
      </c>
      <c r="C1374" t="s">
        <v>5111</v>
      </c>
      <c r="D1374">
        <v>0.43371085942704618</v>
      </c>
      <c r="E1374">
        <v>243</v>
      </c>
      <c r="F1374">
        <v>1.784818351551631E-3</v>
      </c>
      <c r="G1374">
        <v>-0.37872023809523808</v>
      </c>
      <c r="H1374">
        <v>5.6653315006486467E-3</v>
      </c>
      <c r="I1374" t="b">
        <v>0</v>
      </c>
      <c r="J1374" t="s">
        <v>5381</v>
      </c>
      <c r="K1374" t="s">
        <v>5419</v>
      </c>
    </row>
    <row r="1375" spans="1:11">
      <c r="A1375" t="s">
        <v>5983</v>
      </c>
      <c r="B1375" s="2">
        <v>43958</v>
      </c>
      <c r="C1375" t="s">
        <v>6070</v>
      </c>
      <c r="D1375">
        <v>0.41735312688133058</v>
      </c>
      <c r="E1375">
        <v>120</v>
      </c>
      <c r="F1375">
        <v>3.4779427240110889E-3</v>
      </c>
      <c r="G1375">
        <v>-0.6655132641291811</v>
      </c>
      <c r="H1375">
        <v>-0.32231287948592552</v>
      </c>
      <c r="I1375" t="b">
        <v>0</v>
      </c>
      <c r="J1375" t="s">
        <v>5386</v>
      </c>
      <c r="K1375" t="s">
        <v>5419</v>
      </c>
    </row>
    <row r="1376" spans="1:11">
      <c r="A1376" t="s">
        <v>2532</v>
      </c>
      <c r="B1376" s="2">
        <v>43958</v>
      </c>
      <c r="C1376" t="s">
        <v>5215</v>
      </c>
      <c r="D1376">
        <v>0.21788617886178871</v>
      </c>
      <c r="E1376">
        <v>98</v>
      </c>
      <c r="F1376">
        <v>2.2233283557325382E-3</v>
      </c>
      <c r="G1376">
        <v>-0.32576769025367169</v>
      </c>
      <c r="H1376">
        <v>1.001367287500356E-2</v>
      </c>
      <c r="I1376" t="b">
        <v>0</v>
      </c>
      <c r="J1376" t="s">
        <v>5381</v>
      </c>
      <c r="K1376" t="s">
        <v>5419</v>
      </c>
    </row>
    <row r="1377" spans="1:11">
      <c r="A1377" t="s">
        <v>1247</v>
      </c>
      <c r="B1377" s="2">
        <v>43958</v>
      </c>
      <c r="C1377" t="s">
        <v>5597</v>
      </c>
      <c r="D1377">
        <v>0.37613220734953212</v>
      </c>
      <c r="E1377">
        <v>208</v>
      </c>
      <c r="F1377">
        <v>1.8083279199496739E-3</v>
      </c>
      <c r="G1377">
        <v>-0.37841726618705029</v>
      </c>
      <c r="H1377">
        <v>6.0976898009510443E-2</v>
      </c>
      <c r="I1377" t="b">
        <v>0</v>
      </c>
      <c r="J1377" t="s">
        <v>5383</v>
      </c>
      <c r="K1377" t="s">
        <v>5419</v>
      </c>
    </row>
    <row r="1378" spans="1:11">
      <c r="A1378" t="s">
        <v>1767</v>
      </c>
      <c r="B1378" s="2">
        <v>43958</v>
      </c>
      <c r="C1378" t="s">
        <v>4451</v>
      </c>
      <c r="D1378">
        <v>0.24170464913150869</v>
      </c>
      <c r="E1378">
        <v>68</v>
      </c>
      <c r="F1378">
        <v>3.554480134286892E-3</v>
      </c>
      <c r="G1378">
        <v>-0.39932508436445441</v>
      </c>
      <c r="H1378">
        <v>-0.16720489264246419</v>
      </c>
      <c r="I1378" t="b">
        <v>0</v>
      </c>
      <c r="J1378" t="s">
        <v>5383</v>
      </c>
      <c r="K1378" t="s">
        <v>5419</v>
      </c>
    </row>
    <row r="1379" spans="1:11">
      <c r="A1379" t="s">
        <v>7660</v>
      </c>
      <c r="B1379" s="2">
        <v>43958</v>
      </c>
      <c r="C1379" t="s">
        <v>7704</v>
      </c>
      <c r="D1379">
        <v>0.50428945107956036</v>
      </c>
      <c r="E1379">
        <v>473</v>
      </c>
      <c r="F1379">
        <v>1.066151059364821E-3</v>
      </c>
      <c r="G1379">
        <v>-0.33681893230599891</v>
      </c>
      <c r="H1379">
        <v>7.8499659841447522E-3</v>
      </c>
      <c r="I1379" t="b">
        <v>0</v>
      </c>
      <c r="J1379" t="s">
        <v>5381</v>
      </c>
      <c r="K1379" t="s">
        <v>5419</v>
      </c>
    </row>
    <row r="1380" spans="1:11">
      <c r="A1380" t="s">
        <v>2621</v>
      </c>
      <c r="B1380" s="2">
        <v>43958</v>
      </c>
      <c r="C1380" t="s">
        <v>5304</v>
      </c>
      <c r="D1380">
        <v>0.55669025612612177</v>
      </c>
      <c r="E1380">
        <v>463</v>
      </c>
      <c r="F1380">
        <v>1.202354764851235E-3</v>
      </c>
      <c r="G1380">
        <v>-0.33622828784119108</v>
      </c>
      <c r="H1380">
        <v>0.2587841223495182</v>
      </c>
      <c r="I1380" t="b">
        <v>0</v>
      </c>
      <c r="J1380" t="s">
        <v>5383</v>
      </c>
      <c r="K1380" t="s">
        <v>5419</v>
      </c>
    </row>
    <row r="1381" spans="1:11">
      <c r="A1381" t="s">
        <v>5966</v>
      </c>
      <c r="B1381" s="2">
        <v>43958</v>
      </c>
      <c r="C1381" t="s">
        <v>6043</v>
      </c>
      <c r="D1381">
        <v>0.4797594043019644</v>
      </c>
      <c r="E1381">
        <v>300</v>
      </c>
      <c r="F1381">
        <v>1.5991980143398811E-3</v>
      </c>
      <c r="G1381">
        <v>-0.43147362037598541</v>
      </c>
      <c r="H1381">
        <v>9.5011449911965681E-2</v>
      </c>
      <c r="I1381" t="b">
        <v>0</v>
      </c>
      <c r="J1381" t="s">
        <v>5387</v>
      </c>
      <c r="K1381" t="s">
        <v>5419</v>
      </c>
    </row>
    <row r="1382" spans="1:11">
      <c r="A1382" t="s">
        <v>2668</v>
      </c>
      <c r="B1382" s="2">
        <v>43958</v>
      </c>
      <c r="C1382" t="s">
        <v>5351</v>
      </c>
      <c r="D1382">
        <v>0.54058367188718548</v>
      </c>
      <c r="E1382">
        <v>106</v>
      </c>
      <c r="F1382">
        <v>5.0998459611998632E-3</v>
      </c>
      <c r="G1382">
        <v>-0.42564102564102563</v>
      </c>
      <c r="H1382">
        <v>-9.5754383712304408E-3</v>
      </c>
      <c r="I1382" t="b">
        <v>0</v>
      </c>
      <c r="J1382" t="s">
        <v>5386</v>
      </c>
      <c r="K1382" t="s">
        <v>5419</v>
      </c>
    </row>
    <row r="1383" spans="1:11">
      <c r="A1383" t="s">
        <v>1160</v>
      </c>
      <c r="B1383" s="2">
        <v>43958</v>
      </c>
      <c r="C1383" t="s">
        <v>5676</v>
      </c>
      <c r="D1383">
        <v>0.3771811598109438</v>
      </c>
      <c r="E1383">
        <v>109</v>
      </c>
      <c r="F1383">
        <v>3.460377612944438E-3</v>
      </c>
      <c r="G1383">
        <v>-0.45158277808165032</v>
      </c>
      <c r="H1383">
        <v>-0.13182406462970331</v>
      </c>
      <c r="I1383" t="b">
        <v>0</v>
      </c>
      <c r="J1383" t="s">
        <v>5386</v>
      </c>
      <c r="K1383" t="s">
        <v>5419</v>
      </c>
    </row>
    <row r="1384" spans="1:11">
      <c r="A1384" t="s">
        <v>7643</v>
      </c>
      <c r="B1384" s="2">
        <v>43958</v>
      </c>
      <c r="C1384" t="s">
        <v>7682</v>
      </c>
      <c r="D1384">
        <v>0.34020618556701021</v>
      </c>
      <c r="E1384">
        <v>68</v>
      </c>
      <c r="F1384">
        <v>5.0030321406913268E-3</v>
      </c>
      <c r="G1384">
        <v>-0.56753578068924004</v>
      </c>
      <c r="H1384">
        <v>-0.1805563790231412</v>
      </c>
      <c r="I1384" t="b">
        <v>0</v>
      </c>
      <c r="J1384" t="s">
        <v>5389</v>
      </c>
      <c r="K1384" t="s">
        <v>5419</v>
      </c>
    </row>
    <row r="1385" spans="1:11">
      <c r="A1385" t="s">
        <v>876</v>
      </c>
      <c r="B1385" s="2">
        <v>43958</v>
      </c>
      <c r="C1385" t="s">
        <v>3561</v>
      </c>
      <c r="D1385">
        <v>0.23571428571428599</v>
      </c>
      <c r="E1385">
        <v>104</v>
      </c>
      <c r="F1385">
        <v>2.2664835164835188E-3</v>
      </c>
      <c r="G1385">
        <v>-0.26782273603082868</v>
      </c>
      <c r="H1385">
        <v>-8.0012426995664632E-2</v>
      </c>
      <c r="I1385" t="b">
        <v>0</v>
      </c>
      <c r="J1385" t="s">
        <v>5403</v>
      </c>
      <c r="K1385" t="s">
        <v>5419</v>
      </c>
    </row>
    <row r="1386" spans="1:11">
      <c r="A1386" t="s">
        <v>1513</v>
      </c>
      <c r="B1386" s="2">
        <v>43958</v>
      </c>
      <c r="C1386" t="s">
        <v>4197</v>
      </c>
      <c r="D1386">
        <v>0.125</v>
      </c>
      <c r="E1386">
        <v>60</v>
      </c>
      <c r="F1386">
        <v>2.0833333333333329E-3</v>
      </c>
      <c r="G1386">
        <v>-0.13888146366093851</v>
      </c>
      <c r="H1386">
        <v>-3.427208247867243E-2</v>
      </c>
      <c r="I1386" t="b">
        <v>0</v>
      </c>
      <c r="J1386" t="s">
        <v>5408</v>
      </c>
      <c r="K1386" t="s">
        <v>5419</v>
      </c>
    </row>
    <row r="1387" spans="1:11">
      <c r="A1387" t="s">
        <v>575</v>
      </c>
      <c r="B1387" s="2">
        <v>43958</v>
      </c>
      <c r="C1387" t="s">
        <v>3260</v>
      </c>
      <c r="D1387">
        <v>0.42001598762923581</v>
      </c>
      <c r="E1387">
        <v>96</v>
      </c>
      <c r="F1387">
        <v>4.3751665378045394E-3</v>
      </c>
      <c r="G1387">
        <v>-0.36175710594315241</v>
      </c>
      <c r="H1387">
        <v>3.2989933995314802E-2</v>
      </c>
      <c r="I1387" t="b">
        <v>0</v>
      </c>
      <c r="J1387" t="s">
        <v>5383</v>
      </c>
      <c r="K1387" t="s">
        <v>5419</v>
      </c>
    </row>
    <row r="1388" spans="1:11">
      <c r="A1388" t="s">
        <v>613</v>
      </c>
      <c r="B1388" s="2">
        <v>43958</v>
      </c>
      <c r="C1388" t="s">
        <v>3298</v>
      </c>
      <c r="D1388">
        <v>0.26288165664528429</v>
      </c>
      <c r="E1388">
        <v>414</v>
      </c>
      <c r="F1388">
        <v>6.3497984696928576E-4</v>
      </c>
      <c r="G1388">
        <v>-0.17277538426938319</v>
      </c>
      <c r="H1388">
        <v>0.13563568978076271</v>
      </c>
      <c r="I1388" t="b">
        <v>0</v>
      </c>
      <c r="J1388" t="s">
        <v>5394</v>
      </c>
      <c r="K1388" t="s">
        <v>5419</v>
      </c>
    </row>
    <row r="1389" spans="1:11">
      <c r="A1389" t="s">
        <v>6409</v>
      </c>
      <c r="B1389" s="2">
        <v>43958</v>
      </c>
      <c r="C1389" t="s">
        <v>6698</v>
      </c>
      <c r="D1389">
        <v>0.33130359056805148</v>
      </c>
      <c r="E1389">
        <v>166</v>
      </c>
      <c r="F1389">
        <v>1.9958047624581408E-3</v>
      </c>
      <c r="G1389">
        <v>-0.33733568068599429</v>
      </c>
      <c r="H1389">
        <v>-7.9543539749299827E-2</v>
      </c>
      <c r="I1389" t="b">
        <v>0</v>
      </c>
      <c r="J1389" t="s">
        <v>5399</v>
      </c>
      <c r="K1389" t="s">
        <v>5419</v>
      </c>
    </row>
    <row r="1390" spans="1:11">
      <c r="A1390" t="s">
        <v>7817</v>
      </c>
      <c r="B1390" s="2">
        <v>43958</v>
      </c>
      <c r="C1390" t="s">
        <v>7936</v>
      </c>
      <c r="D1390">
        <v>0.31304119653633639</v>
      </c>
      <c r="E1390">
        <v>60</v>
      </c>
      <c r="F1390">
        <v>5.217353275605607E-3</v>
      </c>
      <c r="G1390">
        <v>-0.37587645067698328</v>
      </c>
      <c r="H1390">
        <v>-7.4602653350814577E-2</v>
      </c>
      <c r="I1390" t="b">
        <v>0</v>
      </c>
      <c r="J1390" t="s">
        <v>5408</v>
      </c>
      <c r="K1390" t="s">
        <v>5419</v>
      </c>
    </row>
    <row r="1391" spans="1:11">
      <c r="A1391" t="s">
        <v>7654</v>
      </c>
      <c r="B1391" s="2">
        <v>43958</v>
      </c>
      <c r="C1391" t="s">
        <v>7698</v>
      </c>
      <c r="D1391">
        <v>8.2422728691851299E-2</v>
      </c>
      <c r="E1391">
        <v>67</v>
      </c>
      <c r="F1391">
        <v>1.230189980475393E-3</v>
      </c>
      <c r="G1391">
        <v>-0.36971478355531651</v>
      </c>
      <c r="H1391">
        <v>-0.19688475921280191</v>
      </c>
      <c r="I1391" t="b">
        <v>0</v>
      </c>
      <c r="J1391" t="s">
        <v>5388</v>
      </c>
      <c r="K1391" t="s">
        <v>5419</v>
      </c>
    </row>
    <row r="1392" spans="1:11">
      <c r="A1392" t="s">
        <v>1605</v>
      </c>
      <c r="B1392" s="2">
        <v>43958</v>
      </c>
      <c r="C1392" t="s">
        <v>4289</v>
      </c>
      <c r="D1392">
        <v>0.12292417786517219</v>
      </c>
      <c r="E1392">
        <v>63</v>
      </c>
      <c r="F1392">
        <v>1.951177426431304E-3</v>
      </c>
      <c r="G1392">
        <v>-0.37902097902097898</v>
      </c>
      <c r="H1392">
        <v>-0.16816742342537411</v>
      </c>
      <c r="I1392" t="b">
        <v>0</v>
      </c>
      <c r="J1392" t="s">
        <v>5402</v>
      </c>
      <c r="K1392" t="s">
        <v>5419</v>
      </c>
    </row>
    <row r="1393" spans="1:11">
      <c r="A1393" t="s">
        <v>1351</v>
      </c>
      <c r="B1393" s="2">
        <v>43958</v>
      </c>
      <c r="C1393" t="s">
        <v>4035</v>
      </c>
      <c r="D1393">
        <v>1.208463694262877</v>
      </c>
      <c r="E1393">
        <v>461</v>
      </c>
      <c r="F1393">
        <v>2.6213962999194732E-3</v>
      </c>
      <c r="G1393">
        <v>-0.27344133529700537</v>
      </c>
      <c r="H1393">
        <v>0.36155320119623707</v>
      </c>
      <c r="I1393" t="b">
        <v>0</v>
      </c>
      <c r="J1393" t="s">
        <v>5387</v>
      </c>
      <c r="K1393" t="s">
        <v>5410</v>
      </c>
    </row>
    <row r="1394" spans="1:11">
      <c r="A1394" t="s">
        <v>1444</v>
      </c>
      <c r="B1394" s="2">
        <v>43958</v>
      </c>
      <c r="C1394" t="s">
        <v>4128</v>
      </c>
      <c r="D1394">
        <v>0.34104046242774572</v>
      </c>
      <c r="E1394">
        <v>67</v>
      </c>
      <c r="F1394">
        <v>5.0901561556379949E-3</v>
      </c>
      <c r="G1394">
        <v>-0.26020493567364122</v>
      </c>
      <c r="H1394">
        <v>1.1227381943207319E-2</v>
      </c>
      <c r="I1394" t="b">
        <v>0</v>
      </c>
      <c r="J1394" t="s">
        <v>5402</v>
      </c>
      <c r="K1394" t="s">
        <v>5419</v>
      </c>
    </row>
    <row r="1395" spans="1:11">
      <c r="A1395" t="s">
        <v>6316</v>
      </c>
      <c r="B1395" s="2">
        <v>43958</v>
      </c>
      <c r="C1395" t="s">
        <v>6591</v>
      </c>
      <c r="D1395">
        <v>0.69543147208121825</v>
      </c>
      <c r="E1395">
        <v>62</v>
      </c>
      <c r="F1395">
        <v>1.1216636646471261E-2</v>
      </c>
      <c r="G1395">
        <v>-0.42871303301580882</v>
      </c>
      <c r="H1395">
        <v>6.4458113234350342E-2</v>
      </c>
      <c r="I1395" t="b">
        <v>0</v>
      </c>
      <c r="J1395" t="s">
        <v>5389</v>
      </c>
      <c r="K1395" t="s">
        <v>5419</v>
      </c>
    </row>
    <row r="1396" spans="1:11">
      <c r="A1396" t="s">
        <v>420</v>
      </c>
      <c r="B1396" s="2">
        <v>43958</v>
      </c>
      <c r="C1396" t="s">
        <v>3105</v>
      </c>
      <c r="D1396">
        <v>0.50821949714843107</v>
      </c>
      <c r="E1396">
        <v>417</v>
      </c>
      <c r="F1396">
        <v>1.218751791722856E-3</v>
      </c>
      <c r="G1396">
        <v>-0.23085585585585591</v>
      </c>
      <c r="H1396">
        <v>0.17688105561108289</v>
      </c>
      <c r="I1396" t="b">
        <v>0</v>
      </c>
      <c r="J1396" t="s">
        <v>5386</v>
      </c>
      <c r="K1396" t="s">
        <v>5419</v>
      </c>
    </row>
    <row r="1397" spans="1:11">
      <c r="A1397" t="s">
        <v>5749</v>
      </c>
      <c r="B1397" s="2">
        <v>43958</v>
      </c>
      <c r="C1397" t="s">
        <v>5928</v>
      </c>
      <c r="D1397">
        <v>5.4564533053515163E-2</v>
      </c>
      <c r="E1397">
        <v>67</v>
      </c>
      <c r="F1397">
        <v>8.1439601572410691E-4</v>
      </c>
      <c r="G1397">
        <v>-0.26858993558876942</v>
      </c>
      <c r="H1397">
        <v>-0.28160537327022672</v>
      </c>
      <c r="I1397" t="b">
        <v>0</v>
      </c>
      <c r="J1397" t="s">
        <v>5399</v>
      </c>
      <c r="K1397" t="s">
        <v>5419</v>
      </c>
    </row>
    <row r="1398" spans="1:11">
      <c r="A1398" t="s">
        <v>5498</v>
      </c>
      <c r="B1398" s="2">
        <v>43958</v>
      </c>
      <c r="C1398" t="s">
        <v>5645</v>
      </c>
      <c r="D1398">
        <v>0.36154171779469713</v>
      </c>
      <c r="E1398">
        <v>319</v>
      </c>
      <c r="F1398">
        <v>1.133359616911276E-3</v>
      </c>
      <c r="G1398">
        <v>-0.16529028570591539</v>
      </c>
      <c r="H1398">
        <v>0.25825487288157878</v>
      </c>
      <c r="I1398" t="b">
        <v>0</v>
      </c>
      <c r="J1398" t="s">
        <v>5387</v>
      </c>
      <c r="K1398" t="s">
        <v>5419</v>
      </c>
    </row>
    <row r="1399" spans="1:11">
      <c r="A1399" t="s">
        <v>1580</v>
      </c>
      <c r="B1399" s="2">
        <v>43958</v>
      </c>
      <c r="C1399" t="s">
        <v>4264</v>
      </c>
      <c r="D1399">
        <v>0.574438202247191</v>
      </c>
      <c r="E1399">
        <v>242</v>
      </c>
      <c r="F1399">
        <v>2.3737115795338468E-3</v>
      </c>
      <c r="G1399">
        <v>-0.25691347011596799</v>
      </c>
      <c r="H1399">
        <v>0.17561481743220819</v>
      </c>
      <c r="I1399" t="b">
        <v>0</v>
      </c>
      <c r="J1399" t="s">
        <v>5389</v>
      </c>
      <c r="K1399" t="s">
        <v>5419</v>
      </c>
    </row>
    <row r="1400" spans="1:11">
      <c r="A1400" t="s">
        <v>475</v>
      </c>
      <c r="B1400" s="2">
        <v>43958</v>
      </c>
      <c r="C1400" t="s">
        <v>5843</v>
      </c>
      <c r="D1400">
        <v>1.003269120143657</v>
      </c>
      <c r="E1400">
        <v>414</v>
      </c>
      <c r="F1400">
        <v>2.4233553626658382E-3</v>
      </c>
      <c r="G1400">
        <v>-0.196940726577438</v>
      </c>
      <c r="H1400">
        <v>0.54122839574743498</v>
      </c>
      <c r="I1400" t="b">
        <v>0</v>
      </c>
      <c r="J1400" t="s">
        <v>5401</v>
      </c>
      <c r="K1400" t="s">
        <v>5410</v>
      </c>
    </row>
    <row r="1401" spans="1:11">
      <c r="A1401" t="s">
        <v>2471</v>
      </c>
      <c r="B1401" s="2">
        <v>43958</v>
      </c>
      <c r="C1401" t="s">
        <v>5155</v>
      </c>
      <c r="D1401">
        <v>0.19117647058823531</v>
      </c>
      <c r="E1401">
        <v>67</v>
      </c>
      <c r="F1401">
        <v>2.853380158033362E-3</v>
      </c>
      <c r="G1401">
        <v>-0.32921810699588477</v>
      </c>
      <c r="H1401">
        <v>-0.17495009866135891</v>
      </c>
      <c r="I1401" t="b">
        <v>0</v>
      </c>
      <c r="J1401" t="s">
        <v>5399</v>
      </c>
      <c r="K1401" t="s">
        <v>5419</v>
      </c>
    </row>
    <row r="1402" spans="1:11">
      <c r="A1402" t="s">
        <v>156</v>
      </c>
      <c r="B1402" s="2">
        <v>43958</v>
      </c>
      <c r="C1402" t="s">
        <v>2842</v>
      </c>
      <c r="D1402">
        <v>4.1318935858561279E-2</v>
      </c>
      <c r="E1402">
        <v>67</v>
      </c>
      <c r="F1402">
        <v>6.1670053520240711E-4</v>
      </c>
      <c r="G1402">
        <v>-0.61352815032893915</v>
      </c>
      <c r="H1402">
        <v>-0.60974544005483522</v>
      </c>
      <c r="I1402" t="b">
        <v>0</v>
      </c>
      <c r="J1402" t="s">
        <v>5390</v>
      </c>
      <c r="K1402" t="s">
        <v>5419</v>
      </c>
    </row>
    <row r="1403" spans="1:11">
      <c r="A1403" t="s">
        <v>1141</v>
      </c>
      <c r="B1403" s="2">
        <v>43958</v>
      </c>
      <c r="C1403" t="s">
        <v>3825</v>
      </c>
      <c r="D1403">
        <v>0.25738545004453212</v>
      </c>
      <c r="E1403">
        <v>313</v>
      </c>
      <c r="F1403">
        <v>8.2231773177166793E-4</v>
      </c>
      <c r="G1403">
        <v>-0.2092388061680491</v>
      </c>
      <c r="H1403">
        <v>3.5679968777913497E-2</v>
      </c>
      <c r="I1403" t="b">
        <v>0</v>
      </c>
      <c r="J1403" t="s">
        <v>5408</v>
      </c>
      <c r="K1403" t="s">
        <v>5419</v>
      </c>
    </row>
    <row r="1404" spans="1:11">
      <c r="A1404" t="s">
        <v>6862</v>
      </c>
      <c r="B1404" s="2">
        <v>43958</v>
      </c>
      <c r="C1404" t="s">
        <v>7016</v>
      </c>
      <c r="D1404">
        <v>0.72664480874316806</v>
      </c>
      <c r="E1404">
        <v>351</v>
      </c>
      <c r="F1404">
        <v>2.0702131303224161E-3</v>
      </c>
      <c r="G1404">
        <v>-0.40303345443740701</v>
      </c>
      <c r="H1404">
        <v>6.8947613022522683E-2</v>
      </c>
      <c r="I1404" t="b">
        <v>0</v>
      </c>
      <c r="J1404" t="s">
        <v>5399</v>
      </c>
      <c r="K1404" t="s">
        <v>5419</v>
      </c>
    </row>
    <row r="1405" spans="1:11">
      <c r="A1405" t="s">
        <v>6941</v>
      </c>
      <c r="B1405" s="2">
        <v>43958</v>
      </c>
      <c r="C1405" t="s">
        <v>7127</v>
      </c>
      <c r="D1405">
        <v>0.55948164146866852</v>
      </c>
      <c r="E1405">
        <v>109</v>
      </c>
      <c r="F1405">
        <v>5.1328590960428308E-3</v>
      </c>
      <c r="G1405">
        <v>-0.37903717245581958</v>
      </c>
      <c r="H1405">
        <v>9.6698927793152298E-2</v>
      </c>
      <c r="I1405" t="b">
        <v>0</v>
      </c>
      <c r="J1405" t="s">
        <v>5393</v>
      </c>
      <c r="K1405" t="s">
        <v>5419</v>
      </c>
    </row>
    <row r="1406" spans="1:11">
      <c r="A1406" t="s">
        <v>1689</v>
      </c>
      <c r="B1406" s="2">
        <v>43958</v>
      </c>
      <c r="C1406" t="s">
        <v>4373</v>
      </c>
      <c r="D1406">
        <v>0.54484193549523385</v>
      </c>
      <c r="E1406">
        <v>474</v>
      </c>
      <c r="F1406">
        <v>1.1494555601165269E-3</v>
      </c>
      <c r="G1406">
        <v>-0.2468085106382979</v>
      </c>
      <c r="H1406">
        <v>0.25547640264485721</v>
      </c>
      <c r="I1406" t="b">
        <v>0</v>
      </c>
      <c r="J1406" t="s">
        <v>5382</v>
      </c>
      <c r="K1406" t="s">
        <v>5419</v>
      </c>
    </row>
    <row r="1407" spans="1:11">
      <c r="A1407" t="s">
        <v>7818</v>
      </c>
      <c r="B1407" s="2">
        <v>43958</v>
      </c>
      <c r="C1407" t="s">
        <v>7937</v>
      </c>
      <c r="D1407">
        <v>0.18146718146718149</v>
      </c>
      <c r="E1407">
        <v>97</v>
      </c>
      <c r="F1407">
        <v>1.8707956852286761E-3</v>
      </c>
      <c r="G1407">
        <v>-0.37908496732026142</v>
      </c>
      <c r="H1407">
        <v>-0.32757245734688201</v>
      </c>
      <c r="I1407" t="b">
        <v>0</v>
      </c>
      <c r="J1407" t="s">
        <v>5402</v>
      </c>
      <c r="K1407" t="s">
        <v>5419</v>
      </c>
    </row>
    <row r="1408" spans="1:11">
      <c r="A1408" t="s">
        <v>1861</v>
      </c>
      <c r="B1408" s="2">
        <v>43958</v>
      </c>
      <c r="C1408" t="s">
        <v>4545</v>
      </c>
      <c r="D1408">
        <v>0.42429956896551468</v>
      </c>
      <c r="E1408">
        <v>67</v>
      </c>
      <c r="F1408">
        <v>6.3328293875449951E-3</v>
      </c>
      <c r="G1408">
        <v>-0.52411575562700963</v>
      </c>
      <c r="H1408">
        <v>-5.6019966138808573E-2</v>
      </c>
      <c r="I1408" t="b">
        <v>0</v>
      </c>
      <c r="J1408" t="s">
        <v>5384</v>
      </c>
      <c r="K1408" t="s">
        <v>5419</v>
      </c>
    </row>
    <row r="1409" spans="1:11">
      <c r="A1409" t="s">
        <v>5439</v>
      </c>
      <c r="B1409" s="2">
        <v>43958</v>
      </c>
      <c r="C1409" t="s">
        <v>5546</v>
      </c>
      <c r="D1409">
        <v>4.0106951871657692E-2</v>
      </c>
      <c r="E1409">
        <v>1</v>
      </c>
      <c r="F1409">
        <v>4.0106951871657692E-2</v>
      </c>
      <c r="G1409">
        <v>-0.54652956298200506</v>
      </c>
      <c r="H1409">
        <v>-0.21142849486593709</v>
      </c>
      <c r="I1409" t="b">
        <v>0</v>
      </c>
      <c r="J1409" t="s">
        <v>5404</v>
      </c>
      <c r="K1409" t="s">
        <v>5419</v>
      </c>
    </row>
    <row r="1410" spans="1:11">
      <c r="A1410" t="s">
        <v>7819</v>
      </c>
      <c r="B1410" s="2">
        <v>43958</v>
      </c>
      <c r="C1410" t="s">
        <v>7938</v>
      </c>
      <c r="D1410">
        <v>0.31933598453976519</v>
      </c>
      <c r="E1410">
        <v>81</v>
      </c>
      <c r="F1410">
        <v>3.9424195622193231E-3</v>
      </c>
      <c r="G1410">
        <v>-0.46116797110174601</v>
      </c>
      <c r="H1410">
        <v>-4.9399420129234067E-2</v>
      </c>
      <c r="I1410" t="b">
        <v>0</v>
      </c>
      <c r="J1410" t="s">
        <v>5381</v>
      </c>
      <c r="K1410" t="s">
        <v>5419</v>
      </c>
    </row>
    <row r="1411" spans="1:11">
      <c r="A1411" t="s">
        <v>5510</v>
      </c>
      <c r="B1411" s="2">
        <v>43958</v>
      </c>
      <c r="C1411" t="s">
        <v>5661</v>
      </c>
      <c r="D1411">
        <v>0.25700376595939689</v>
      </c>
      <c r="E1411">
        <v>67</v>
      </c>
      <c r="F1411">
        <v>3.835877103871595E-3</v>
      </c>
      <c r="G1411">
        <v>-0.41008403361344548</v>
      </c>
      <c r="H1411">
        <v>-0.17809523213913539</v>
      </c>
      <c r="I1411" t="b">
        <v>0</v>
      </c>
      <c r="J1411" t="s">
        <v>5381</v>
      </c>
      <c r="K1411" t="s">
        <v>5419</v>
      </c>
    </row>
    <row r="1412" spans="1:11">
      <c r="A1412" t="s">
        <v>6353</v>
      </c>
      <c r="B1412" s="2">
        <v>43958</v>
      </c>
      <c r="C1412" t="s">
        <v>6633</v>
      </c>
      <c r="D1412">
        <v>0.80151975683890608</v>
      </c>
      <c r="E1412">
        <v>67</v>
      </c>
      <c r="F1412">
        <v>1.196298144535681E-2</v>
      </c>
      <c r="G1412">
        <v>-0.59422979584950231</v>
      </c>
      <c r="H1412">
        <v>0.20853107046809369</v>
      </c>
      <c r="I1412" t="b">
        <v>0</v>
      </c>
      <c r="J1412" t="s">
        <v>5380</v>
      </c>
      <c r="K1412" t="s">
        <v>5419</v>
      </c>
    </row>
    <row r="1413" spans="1:11">
      <c r="A1413" t="s">
        <v>6845</v>
      </c>
      <c r="B1413" s="2">
        <v>43958</v>
      </c>
      <c r="C1413" t="s">
        <v>6994</v>
      </c>
      <c r="D1413">
        <v>0.23112480956329251</v>
      </c>
      <c r="E1413">
        <v>67</v>
      </c>
      <c r="F1413">
        <v>3.4496240233327239E-3</v>
      </c>
      <c r="G1413">
        <v>-0.58598866119727222</v>
      </c>
      <c r="H1413">
        <v>-0.53941054984756376</v>
      </c>
      <c r="I1413" t="b">
        <v>0</v>
      </c>
      <c r="J1413" t="s">
        <v>5391</v>
      </c>
      <c r="K1413" t="s">
        <v>5419</v>
      </c>
    </row>
    <row r="1414" spans="1:11">
      <c r="A1414" t="s">
        <v>7378</v>
      </c>
      <c r="B1414" s="2">
        <v>43958</v>
      </c>
      <c r="C1414" t="s">
        <v>7545</v>
      </c>
      <c r="D1414">
        <v>0.45446449455528071</v>
      </c>
      <c r="E1414">
        <v>139</v>
      </c>
      <c r="F1414">
        <v>3.2695287378077748E-3</v>
      </c>
      <c r="G1414">
        <v>-0.48509052183173601</v>
      </c>
      <c r="H1414">
        <v>7.6598520738441478E-2</v>
      </c>
      <c r="I1414" t="b">
        <v>0</v>
      </c>
      <c r="J1414" t="s">
        <v>5398</v>
      </c>
      <c r="K1414" t="s">
        <v>5419</v>
      </c>
    </row>
    <row r="1415" spans="1:11">
      <c r="A1415" t="s">
        <v>6436</v>
      </c>
      <c r="B1415" s="2">
        <v>43958</v>
      </c>
      <c r="C1415" t="s">
        <v>6733</v>
      </c>
      <c r="D1415">
        <v>0.1817844784972811</v>
      </c>
      <c r="E1415">
        <v>63</v>
      </c>
      <c r="F1415">
        <v>2.8854679126552548E-3</v>
      </c>
      <c r="G1415">
        <v>-0.2335877862595421</v>
      </c>
      <c r="H1415">
        <v>-5.821563016302584E-2</v>
      </c>
      <c r="I1415" t="b">
        <v>0</v>
      </c>
      <c r="J1415" t="s">
        <v>5383</v>
      </c>
      <c r="K1415" t="s">
        <v>5419</v>
      </c>
    </row>
    <row r="1416" spans="1:11">
      <c r="A1416" t="s">
        <v>7379</v>
      </c>
      <c r="B1416" s="2">
        <v>43958</v>
      </c>
      <c r="C1416" t="s">
        <v>7546</v>
      </c>
      <c r="D1416">
        <v>3.7827352085354038E-2</v>
      </c>
      <c r="E1416">
        <v>68</v>
      </c>
      <c r="F1416">
        <v>5.5628458949050056E-4</v>
      </c>
      <c r="G1416">
        <v>-0.67532710280374042</v>
      </c>
      <c r="H1416">
        <v>-0.23011797127748351</v>
      </c>
      <c r="I1416" t="b">
        <v>0</v>
      </c>
      <c r="J1416" t="s">
        <v>5388</v>
      </c>
      <c r="K1416" t="s">
        <v>5419</v>
      </c>
    </row>
    <row r="1417" spans="1:11">
      <c r="A1417" t="s">
        <v>5472</v>
      </c>
      <c r="B1417" s="2">
        <v>43958</v>
      </c>
      <c r="C1417" t="s">
        <v>5599</v>
      </c>
      <c r="D1417">
        <v>0.88704318936877091</v>
      </c>
      <c r="E1417">
        <v>183</v>
      </c>
      <c r="F1417">
        <v>4.8472305429987494E-3</v>
      </c>
      <c r="G1417">
        <v>-0.46390845070422532</v>
      </c>
      <c r="H1417">
        <v>6.8491803993516273E-2</v>
      </c>
      <c r="I1417" t="b">
        <v>0</v>
      </c>
      <c r="J1417" t="s">
        <v>5381</v>
      </c>
      <c r="K1417" t="s">
        <v>5419</v>
      </c>
    </row>
    <row r="1418" spans="1:11">
      <c r="A1418" t="s">
        <v>6962</v>
      </c>
      <c r="B1418" s="2">
        <v>43958</v>
      </c>
      <c r="C1418" t="s">
        <v>7157</v>
      </c>
      <c r="D1418">
        <v>0.39630942197237601</v>
      </c>
      <c r="E1418">
        <v>116</v>
      </c>
      <c r="F1418">
        <v>3.41646053424462E-3</v>
      </c>
      <c r="G1418">
        <v>-0.38808290688934699</v>
      </c>
      <c r="H1418">
        <v>-8.9375108504923972E-2</v>
      </c>
      <c r="I1418" t="b">
        <v>0</v>
      </c>
      <c r="J1418" t="s">
        <v>5380</v>
      </c>
      <c r="K1418" t="s">
        <v>5419</v>
      </c>
    </row>
    <row r="1419" spans="1:11">
      <c r="A1419" t="s">
        <v>1325</v>
      </c>
      <c r="B1419" s="2">
        <v>43958</v>
      </c>
      <c r="C1419" t="s">
        <v>4009</v>
      </c>
      <c r="D1419">
        <v>0.31556525906597449</v>
      </c>
      <c r="E1419">
        <v>103</v>
      </c>
      <c r="F1419">
        <v>3.0637403792813061E-3</v>
      </c>
      <c r="G1419">
        <v>-0.38746438746438749</v>
      </c>
      <c r="H1419">
        <v>-1.138253039002329E-2</v>
      </c>
      <c r="I1419" t="b">
        <v>0</v>
      </c>
      <c r="J1419" t="s">
        <v>5383</v>
      </c>
      <c r="K1419" t="s">
        <v>5419</v>
      </c>
    </row>
    <row r="1420" spans="1:11">
      <c r="A1420" t="s">
        <v>6443</v>
      </c>
      <c r="B1420" s="2">
        <v>43958</v>
      </c>
      <c r="C1420" t="s">
        <v>6745</v>
      </c>
      <c r="D1420">
        <v>0.73757885052538374</v>
      </c>
      <c r="E1420">
        <v>123</v>
      </c>
      <c r="F1420">
        <v>5.9965760205315764E-3</v>
      </c>
      <c r="G1420">
        <v>-0.4863309352517986</v>
      </c>
      <c r="H1420">
        <v>0.1062492260822358</v>
      </c>
      <c r="I1420" t="b">
        <v>0</v>
      </c>
      <c r="J1420" t="s">
        <v>5381</v>
      </c>
      <c r="K1420" t="s">
        <v>5419</v>
      </c>
    </row>
    <row r="1421" spans="1:11">
      <c r="A1421" t="s">
        <v>5962</v>
      </c>
      <c r="B1421" s="2">
        <v>43958</v>
      </c>
      <c r="C1421" t="s">
        <v>6039</v>
      </c>
      <c r="D1421">
        <v>0.24779306458806641</v>
      </c>
      <c r="E1421">
        <v>123</v>
      </c>
      <c r="F1421">
        <v>2.014577760878588E-3</v>
      </c>
      <c r="G1421">
        <v>-0.44198312236286919</v>
      </c>
      <c r="H1421">
        <v>8.5662124476978005E-2</v>
      </c>
      <c r="I1421" t="b">
        <v>0</v>
      </c>
      <c r="J1421" t="s">
        <v>5383</v>
      </c>
      <c r="K1421" t="s">
        <v>5419</v>
      </c>
    </row>
    <row r="1422" spans="1:11">
      <c r="A1422" t="s">
        <v>6460</v>
      </c>
      <c r="B1422" s="2">
        <v>43958</v>
      </c>
      <c r="C1422" t="s">
        <v>6770</v>
      </c>
      <c r="D1422">
        <v>0.1270367769895597</v>
      </c>
      <c r="E1422">
        <v>76</v>
      </c>
      <c r="F1422">
        <v>1.6715365393363121E-3</v>
      </c>
      <c r="G1422">
        <v>-0.50255099852320329</v>
      </c>
      <c r="H1422">
        <v>-0.25313812896326238</v>
      </c>
      <c r="I1422" t="b">
        <v>0</v>
      </c>
      <c r="J1422" t="s">
        <v>5399</v>
      </c>
      <c r="K1422" t="s">
        <v>5419</v>
      </c>
    </row>
    <row r="1423" spans="1:11">
      <c r="A1423" t="s">
        <v>1517</v>
      </c>
      <c r="B1423" s="2">
        <v>43958</v>
      </c>
      <c r="C1423" t="s">
        <v>4201</v>
      </c>
      <c r="D1423">
        <v>0.22264477667579041</v>
      </c>
      <c r="E1423">
        <v>134</v>
      </c>
      <c r="F1423">
        <v>1.6615281841476899E-3</v>
      </c>
      <c r="G1423">
        <v>-0.25632911392405072</v>
      </c>
      <c r="H1423">
        <v>8.3325124186814245E-2</v>
      </c>
      <c r="I1423" t="b">
        <v>0</v>
      </c>
      <c r="J1423" t="s">
        <v>5400</v>
      </c>
      <c r="K1423" t="s">
        <v>5419</v>
      </c>
    </row>
    <row r="1424" spans="1:11">
      <c r="A1424" t="s">
        <v>5999</v>
      </c>
      <c r="B1424" s="2">
        <v>43958</v>
      </c>
      <c r="C1424" t="s">
        <v>6095</v>
      </c>
      <c r="D1424">
        <v>0.5093656343656332</v>
      </c>
      <c r="E1424">
        <v>63</v>
      </c>
      <c r="F1424">
        <v>8.0851687994544959E-3</v>
      </c>
      <c r="G1424">
        <v>-0.41350210970464141</v>
      </c>
      <c r="H1424">
        <v>7.5652690872466094E-2</v>
      </c>
      <c r="I1424" t="b">
        <v>0</v>
      </c>
      <c r="J1424" t="s">
        <v>5390</v>
      </c>
      <c r="K1424" t="s">
        <v>5419</v>
      </c>
    </row>
    <row r="1425" spans="1:11">
      <c r="A1425" t="s">
        <v>7188</v>
      </c>
      <c r="B1425" s="2">
        <v>43958</v>
      </c>
      <c r="C1425" t="s">
        <v>7258</v>
      </c>
      <c r="D1425">
        <v>0.51664522630260401</v>
      </c>
      <c r="E1425">
        <v>109</v>
      </c>
      <c r="F1425">
        <v>4.7398644614917796E-3</v>
      </c>
      <c r="G1425">
        <v>-0.47051282051282051</v>
      </c>
      <c r="H1425">
        <v>-2.147808040908231E-2</v>
      </c>
      <c r="I1425" t="b">
        <v>0</v>
      </c>
      <c r="J1425" t="s">
        <v>5399</v>
      </c>
      <c r="K1425" t="s">
        <v>5419</v>
      </c>
    </row>
    <row r="1426" spans="1:11">
      <c r="A1426" t="s">
        <v>7652</v>
      </c>
      <c r="B1426" s="2">
        <v>43958</v>
      </c>
      <c r="C1426" t="s">
        <v>7696</v>
      </c>
      <c r="D1426">
        <v>0.35557872784150168</v>
      </c>
      <c r="E1426">
        <v>103</v>
      </c>
      <c r="F1426">
        <v>3.4522206586553562E-3</v>
      </c>
      <c r="G1426">
        <v>-0.47153846153846152</v>
      </c>
      <c r="H1426">
        <v>9.6695709906329766E-2</v>
      </c>
      <c r="I1426" t="b">
        <v>0</v>
      </c>
      <c r="J1426" t="s">
        <v>5387</v>
      </c>
      <c r="K1426" t="s">
        <v>5419</v>
      </c>
    </row>
    <row r="1427" spans="1:11">
      <c r="A1427" t="s">
        <v>7189</v>
      </c>
      <c r="B1427" s="2">
        <v>43958</v>
      </c>
      <c r="C1427" t="s">
        <v>7259</v>
      </c>
      <c r="D1427">
        <v>0.40914866581956799</v>
      </c>
      <c r="E1427">
        <v>118</v>
      </c>
      <c r="F1427">
        <v>3.467361574742102E-3</v>
      </c>
      <c r="G1427">
        <v>-0.45536519386834978</v>
      </c>
      <c r="H1427">
        <v>-8.2133834528076391E-2</v>
      </c>
      <c r="I1427" t="b">
        <v>0</v>
      </c>
      <c r="J1427" t="s">
        <v>5384</v>
      </c>
      <c r="K1427" t="s">
        <v>5419</v>
      </c>
    </row>
    <row r="1428" spans="1:11">
      <c r="A1428" t="s">
        <v>5441</v>
      </c>
      <c r="B1428" s="2">
        <v>43958</v>
      </c>
      <c r="C1428" t="s">
        <v>5551</v>
      </c>
      <c r="D1428">
        <v>0.78871794871794898</v>
      </c>
      <c r="E1428">
        <v>90</v>
      </c>
      <c r="F1428">
        <v>8.7635327635327658E-3</v>
      </c>
      <c r="G1428">
        <v>-0.42477673986717829</v>
      </c>
      <c r="H1428">
        <v>7.0479722061188438E-2</v>
      </c>
      <c r="I1428" t="b">
        <v>0</v>
      </c>
      <c r="J1428" t="s">
        <v>5391</v>
      </c>
      <c r="K1428" t="s">
        <v>5419</v>
      </c>
    </row>
    <row r="1429" spans="1:11">
      <c r="A1429" t="s">
        <v>437</v>
      </c>
      <c r="B1429" s="2">
        <v>43958</v>
      </c>
      <c r="C1429" t="s">
        <v>3122</v>
      </c>
      <c r="D1429">
        <v>2.6178010471204161E-2</v>
      </c>
      <c r="E1429">
        <v>4</v>
      </c>
      <c r="F1429">
        <v>6.5445026178010401E-3</v>
      </c>
      <c r="G1429">
        <v>-0.38265306122448978</v>
      </c>
      <c r="H1429">
        <v>-0.27787709540254629</v>
      </c>
      <c r="I1429" t="b">
        <v>0</v>
      </c>
      <c r="J1429" t="s">
        <v>5383</v>
      </c>
      <c r="K1429" t="s">
        <v>5419</v>
      </c>
    </row>
    <row r="1430" spans="1:11">
      <c r="A1430" t="s">
        <v>5468</v>
      </c>
      <c r="B1430" s="2">
        <v>43958</v>
      </c>
      <c r="C1430" t="s">
        <v>5594</v>
      </c>
      <c r="D1430">
        <v>0.39041743400858692</v>
      </c>
      <c r="E1430">
        <v>69</v>
      </c>
      <c r="F1430">
        <v>5.6582236812838674E-3</v>
      </c>
      <c r="G1430">
        <v>-0.42202835332606331</v>
      </c>
      <c r="H1430">
        <v>2.2006263656550659E-2</v>
      </c>
      <c r="I1430" t="b">
        <v>0</v>
      </c>
      <c r="J1430" t="s">
        <v>5406</v>
      </c>
      <c r="K1430" t="s">
        <v>5419</v>
      </c>
    </row>
    <row r="1431" spans="1:11">
      <c r="A1431" t="s">
        <v>5504</v>
      </c>
      <c r="B1431" s="2">
        <v>43958</v>
      </c>
      <c r="C1431" t="s">
        <v>7502</v>
      </c>
      <c r="D1431">
        <v>0.25913689257937761</v>
      </c>
      <c r="E1431">
        <v>103</v>
      </c>
      <c r="F1431">
        <v>2.51589216096483E-3</v>
      </c>
      <c r="G1431">
        <v>-0.30344827586206879</v>
      </c>
      <c r="H1431">
        <v>2.1544761738556659E-2</v>
      </c>
      <c r="I1431" t="b">
        <v>0</v>
      </c>
      <c r="J1431" t="s">
        <v>5402</v>
      </c>
      <c r="K1431" t="s">
        <v>5419</v>
      </c>
    </row>
    <row r="1432" spans="1:11">
      <c r="A1432" t="s">
        <v>2527</v>
      </c>
      <c r="B1432" s="2">
        <v>43958</v>
      </c>
      <c r="C1432" t="s">
        <v>5210</v>
      </c>
      <c r="D1432">
        <v>0.17605424994508281</v>
      </c>
      <c r="E1432">
        <v>105</v>
      </c>
      <c r="F1432">
        <v>1.6767071423341221E-3</v>
      </c>
      <c r="G1432">
        <v>-0.44391244870041019</v>
      </c>
      <c r="H1432">
        <v>-0.13756779488841761</v>
      </c>
      <c r="I1432" t="b">
        <v>0</v>
      </c>
      <c r="J1432" t="s">
        <v>5388</v>
      </c>
      <c r="K1432" t="s">
        <v>5419</v>
      </c>
    </row>
    <row r="1433" spans="1:11">
      <c r="A1433" t="s">
        <v>898</v>
      </c>
      <c r="B1433" s="2">
        <v>43958</v>
      </c>
      <c r="C1433" t="s">
        <v>3583</v>
      </c>
      <c r="D1433">
        <v>0.95714285714285752</v>
      </c>
      <c r="E1433">
        <v>445</v>
      </c>
      <c r="F1433">
        <v>2.1508828250401289E-3</v>
      </c>
      <c r="G1433">
        <v>-0.27932960893854752</v>
      </c>
      <c r="H1433">
        <v>0.4900230432965047</v>
      </c>
      <c r="I1433" t="b">
        <v>0</v>
      </c>
      <c r="J1433" t="s">
        <v>5380</v>
      </c>
      <c r="K1433" t="s">
        <v>5419</v>
      </c>
    </row>
    <row r="1434" spans="1:11">
      <c r="A1434" t="s">
        <v>7820</v>
      </c>
      <c r="B1434" s="2">
        <v>43958</v>
      </c>
      <c r="C1434" t="s">
        <v>7939</v>
      </c>
      <c r="D1434">
        <v>0.25100168170102849</v>
      </c>
      <c r="E1434">
        <v>67</v>
      </c>
      <c r="F1434">
        <v>3.7462937567317692E-3</v>
      </c>
      <c r="G1434">
        <v>-0.44219283276450522</v>
      </c>
      <c r="H1434">
        <v>0.1199517674225847</v>
      </c>
      <c r="I1434" t="b">
        <v>0</v>
      </c>
      <c r="J1434" t="s">
        <v>5385</v>
      </c>
      <c r="K1434" t="s">
        <v>5419</v>
      </c>
    </row>
    <row r="1435" spans="1:11">
      <c r="A1435" t="s">
        <v>6162</v>
      </c>
      <c r="B1435" s="2">
        <v>43958</v>
      </c>
      <c r="C1435" t="s">
        <v>6211</v>
      </c>
      <c r="D1435">
        <v>1.0877008491936171</v>
      </c>
      <c r="E1435">
        <v>445</v>
      </c>
      <c r="F1435">
        <v>2.44427157122161E-3</v>
      </c>
      <c r="G1435">
        <v>-0.2479338842975207</v>
      </c>
      <c r="H1435">
        <v>0.37212002859110588</v>
      </c>
      <c r="I1435" t="b">
        <v>0</v>
      </c>
      <c r="J1435" t="s">
        <v>5380</v>
      </c>
      <c r="K1435" t="s">
        <v>5410</v>
      </c>
    </row>
    <row r="1436" spans="1:11">
      <c r="A1436" t="s">
        <v>6319</v>
      </c>
      <c r="B1436" s="2">
        <v>43958</v>
      </c>
      <c r="C1436" t="s">
        <v>6594</v>
      </c>
      <c r="D1436">
        <v>0.84028612958083126</v>
      </c>
      <c r="E1436">
        <v>109</v>
      </c>
      <c r="F1436">
        <v>7.7090470603745987E-3</v>
      </c>
      <c r="G1436">
        <v>-0.29700196133370688</v>
      </c>
      <c r="H1436">
        <v>0.19706796068534629</v>
      </c>
      <c r="I1436" t="b">
        <v>0</v>
      </c>
      <c r="J1436" t="s">
        <v>5384</v>
      </c>
      <c r="K1436" t="s">
        <v>5419</v>
      </c>
    </row>
    <row r="1437" spans="1:11">
      <c r="A1437" t="s">
        <v>5751</v>
      </c>
      <c r="B1437" s="2">
        <v>43958</v>
      </c>
      <c r="C1437" t="s">
        <v>5930</v>
      </c>
      <c r="D1437">
        <v>0.27347253170476099</v>
      </c>
      <c r="E1437">
        <v>168</v>
      </c>
      <c r="F1437">
        <v>1.6278126887188161E-3</v>
      </c>
      <c r="G1437">
        <v>-0.31424676209952268</v>
      </c>
      <c r="H1437">
        <v>4.0714296925116383E-2</v>
      </c>
      <c r="I1437" t="b">
        <v>0</v>
      </c>
      <c r="J1437" t="s">
        <v>5383</v>
      </c>
      <c r="K1437" t="s">
        <v>5419</v>
      </c>
    </row>
    <row r="1438" spans="1:11">
      <c r="A1438" t="s">
        <v>5720</v>
      </c>
      <c r="B1438" s="2">
        <v>43958</v>
      </c>
      <c r="C1438" t="s">
        <v>5853</v>
      </c>
      <c r="D1438">
        <v>0.39434839878566691</v>
      </c>
      <c r="E1438">
        <v>102</v>
      </c>
      <c r="F1438">
        <v>3.8661607724084991E-3</v>
      </c>
      <c r="G1438">
        <v>-0.4472573839662447</v>
      </c>
      <c r="H1438">
        <v>1.1777431726261651E-3</v>
      </c>
      <c r="I1438" t="b">
        <v>0</v>
      </c>
      <c r="J1438" t="s">
        <v>5383</v>
      </c>
      <c r="K1438" t="s">
        <v>5419</v>
      </c>
    </row>
    <row r="1439" spans="1:11">
      <c r="A1439" t="s">
        <v>5973</v>
      </c>
      <c r="B1439" s="2">
        <v>43958</v>
      </c>
      <c r="C1439" t="s">
        <v>6052</v>
      </c>
      <c r="D1439">
        <v>9.709543568464718E-2</v>
      </c>
      <c r="E1439">
        <v>47</v>
      </c>
      <c r="F1439">
        <v>2.065860333715897E-3</v>
      </c>
      <c r="G1439">
        <v>-0.45335350479072112</v>
      </c>
      <c r="H1439">
        <v>-0.22841508605796709</v>
      </c>
      <c r="I1439" t="b">
        <v>0</v>
      </c>
      <c r="J1439" t="s">
        <v>5390</v>
      </c>
      <c r="K1439" t="s">
        <v>5419</v>
      </c>
    </row>
    <row r="1440" spans="1:11">
      <c r="A1440" t="s">
        <v>6260</v>
      </c>
      <c r="B1440" s="2">
        <v>43958</v>
      </c>
      <c r="C1440" t="s">
        <v>6515</v>
      </c>
      <c r="D1440">
        <v>1.113261240751281</v>
      </c>
      <c r="E1440">
        <v>474</v>
      </c>
      <c r="F1440">
        <v>2.348652406648272E-3</v>
      </c>
      <c r="G1440">
        <v>-0.67323019221753388</v>
      </c>
      <c r="H1440">
        <v>0.18168043097265449</v>
      </c>
      <c r="I1440" t="b">
        <v>0</v>
      </c>
      <c r="J1440" t="s">
        <v>5402</v>
      </c>
      <c r="K1440" t="s">
        <v>5410</v>
      </c>
    </row>
    <row r="1441" spans="1:11">
      <c r="A1441" t="s">
        <v>6302</v>
      </c>
      <c r="B1441" s="2">
        <v>43958</v>
      </c>
      <c r="C1441" t="s">
        <v>6576</v>
      </c>
      <c r="D1441">
        <v>0.48184890384941231</v>
      </c>
      <c r="E1441">
        <v>119</v>
      </c>
      <c r="F1441">
        <v>4.0491504525160694E-3</v>
      </c>
      <c r="G1441">
        <v>-0.34469453376205789</v>
      </c>
      <c r="H1441">
        <v>0.11348490802646991</v>
      </c>
      <c r="I1441" t="b">
        <v>0</v>
      </c>
      <c r="J1441" t="s">
        <v>5380</v>
      </c>
      <c r="K1441" t="s">
        <v>5419</v>
      </c>
    </row>
    <row r="1442" spans="1:11">
      <c r="A1442" t="s">
        <v>6404</v>
      </c>
      <c r="B1442" s="2">
        <v>43958</v>
      </c>
      <c r="C1442" t="s">
        <v>6693</v>
      </c>
      <c r="D1442">
        <v>0.61656250876016672</v>
      </c>
      <c r="E1442">
        <v>420</v>
      </c>
      <c r="F1442">
        <v>1.4680059732384921E-3</v>
      </c>
      <c r="G1442">
        <v>-0.3820224719101124</v>
      </c>
      <c r="H1442">
        <v>0.11419834053735679</v>
      </c>
      <c r="I1442" t="b">
        <v>0</v>
      </c>
      <c r="J1442" t="s">
        <v>5381</v>
      </c>
      <c r="K1442" t="s">
        <v>5419</v>
      </c>
    </row>
    <row r="1443" spans="1:11">
      <c r="A1443" t="s">
        <v>6429</v>
      </c>
      <c r="B1443" s="2">
        <v>43958</v>
      </c>
      <c r="C1443" t="s">
        <v>6726</v>
      </c>
      <c r="D1443">
        <v>0.14128035320087989</v>
      </c>
      <c r="E1443">
        <v>124</v>
      </c>
      <c r="F1443">
        <v>1.13935768710387E-3</v>
      </c>
      <c r="G1443">
        <v>-0.32398452611218559</v>
      </c>
      <c r="H1443">
        <v>-0.1313581248037399</v>
      </c>
      <c r="I1443" t="b">
        <v>0</v>
      </c>
      <c r="J1443" t="s">
        <v>5383</v>
      </c>
      <c r="K1443" t="s">
        <v>5419</v>
      </c>
    </row>
    <row r="1444" spans="1:11">
      <c r="A1444" t="s">
        <v>6300</v>
      </c>
      <c r="B1444" s="2">
        <v>43958</v>
      </c>
      <c r="C1444" t="s">
        <v>6573</v>
      </c>
      <c r="D1444">
        <v>0.27638381036439008</v>
      </c>
      <c r="E1444">
        <v>95</v>
      </c>
      <c r="F1444">
        <v>2.9093032669935798E-3</v>
      </c>
      <c r="G1444">
        <v>-0.2335078534031414</v>
      </c>
      <c r="H1444">
        <v>4.6380008370673978E-2</v>
      </c>
      <c r="I1444" t="b">
        <v>0</v>
      </c>
      <c r="J1444" t="s">
        <v>5381</v>
      </c>
      <c r="K1444" t="s">
        <v>5419</v>
      </c>
    </row>
    <row r="1445" spans="1:11">
      <c r="A1445" t="s">
        <v>6458</v>
      </c>
      <c r="B1445" s="2">
        <v>43958</v>
      </c>
      <c r="C1445" t="s">
        <v>6766</v>
      </c>
      <c r="D1445">
        <v>0.97957023108242591</v>
      </c>
      <c r="E1445">
        <v>434</v>
      </c>
      <c r="F1445">
        <v>2.2570742651668802E-3</v>
      </c>
      <c r="G1445">
        <v>-0.35442329227323621</v>
      </c>
      <c r="H1445">
        <v>0.25206357331586082</v>
      </c>
      <c r="I1445" t="b">
        <v>0</v>
      </c>
      <c r="J1445" t="s">
        <v>5395</v>
      </c>
      <c r="K1445" t="s">
        <v>5419</v>
      </c>
    </row>
    <row r="1446" spans="1:11">
      <c r="A1446" t="s">
        <v>6405</v>
      </c>
      <c r="B1446" s="2">
        <v>43958</v>
      </c>
      <c r="C1446" t="s">
        <v>6694</v>
      </c>
      <c r="D1446">
        <v>0.75904881701107829</v>
      </c>
      <c r="E1446">
        <v>197</v>
      </c>
      <c r="F1446">
        <v>3.8530396802592811E-3</v>
      </c>
      <c r="G1446">
        <v>-0.37337966493104768</v>
      </c>
      <c r="H1446">
        <v>0.1006347438150557</v>
      </c>
      <c r="I1446" t="b">
        <v>0</v>
      </c>
      <c r="J1446" t="s">
        <v>5381</v>
      </c>
      <c r="K1446" t="s">
        <v>5419</v>
      </c>
    </row>
    <row r="1447" spans="1:11">
      <c r="A1447" t="s">
        <v>5480</v>
      </c>
      <c r="B1447" s="2">
        <v>43958</v>
      </c>
      <c r="C1447" t="s">
        <v>5615</v>
      </c>
      <c r="D1447">
        <v>0.31543734324320721</v>
      </c>
      <c r="E1447">
        <v>103</v>
      </c>
      <c r="F1447">
        <v>3.06249847808939E-3</v>
      </c>
      <c r="G1447">
        <v>-0.39678510998307959</v>
      </c>
      <c r="H1447">
        <v>-9.4308282584500081E-2</v>
      </c>
      <c r="I1447" t="b">
        <v>0</v>
      </c>
      <c r="J1447" t="s">
        <v>5402</v>
      </c>
      <c r="K1447" t="s">
        <v>5419</v>
      </c>
    </row>
    <row r="1448" spans="1:11">
      <c r="A1448" t="s">
        <v>6448</v>
      </c>
      <c r="B1448" s="2">
        <v>43958</v>
      </c>
      <c r="C1448" t="s">
        <v>6754</v>
      </c>
      <c r="D1448">
        <v>0.34624294547096007</v>
      </c>
      <c r="E1448">
        <v>209</v>
      </c>
      <c r="F1448">
        <v>1.656664810865838E-3</v>
      </c>
      <c r="G1448">
        <v>-0.35084198586511223</v>
      </c>
      <c r="H1448">
        <v>-4.0431760237803413E-2</v>
      </c>
      <c r="I1448" t="b">
        <v>0</v>
      </c>
      <c r="J1448" t="s">
        <v>5380</v>
      </c>
      <c r="K1448" t="s">
        <v>5419</v>
      </c>
    </row>
    <row r="1449" spans="1:11">
      <c r="A1449" t="s">
        <v>6942</v>
      </c>
      <c r="B1449" s="2">
        <v>43958</v>
      </c>
      <c r="C1449" t="s">
        <v>7128</v>
      </c>
      <c r="D1449">
        <v>0.17058984157085361</v>
      </c>
      <c r="E1449">
        <v>103</v>
      </c>
      <c r="F1449">
        <v>1.6562120540859571E-3</v>
      </c>
      <c r="G1449">
        <v>-0.46067961165048549</v>
      </c>
      <c r="H1449">
        <v>-0.14566332431816029</v>
      </c>
      <c r="I1449" t="b">
        <v>0</v>
      </c>
      <c r="J1449" t="s">
        <v>5388</v>
      </c>
      <c r="K1449" t="s">
        <v>5419</v>
      </c>
    </row>
    <row r="1450" spans="1:11">
      <c r="A1450" t="s">
        <v>6871</v>
      </c>
      <c r="B1450" s="2">
        <v>43958</v>
      </c>
      <c r="C1450" t="s">
        <v>7026</v>
      </c>
      <c r="D1450">
        <v>0.56281147963566092</v>
      </c>
      <c r="E1450">
        <v>90</v>
      </c>
      <c r="F1450">
        <v>6.253460884840677E-3</v>
      </c>
      <c r="G1450">
        <v>-0.35107820938830703</v>
      </c>
      <c r="H1450">
        <v>7.5891325403041415E-2</v>
      </c>
      <c r="I1450" t="b">
        <v>0</v>
      </c>
      <c r="J1450" t="s">
        <v>5400</v>
      </c>
      <c r="K1450" t="s">
        <v>5419</v>
      </c>
    </row>
    <row r="1451" spans="1:11">
      <c r="A1451" t="s">
        <v>7651</v>
      </c>
      <c r="B1451" s="2">
        <v>43958</v>
      </c>
      <c r="C1451" t="s">
        <v>7695</v>
      </c>
      <c r="D1451">
        <v>0.25935775441836068</v>
      </c>
      <c r="E1451">
        <v>91</v>
      </c>
      <c r="F1451">
        <v>2.850085213388579E-3</v>
      </c>
      <c r="G1451">
        <v>-0.36020806241872561</v>
      </c>
      <c r="H1451">
        <v>0.11475264260734749</v>
      </c>
      <c r="I1451" t="b">
        <v>0</v>
      </c>
      <c r="J1451" t="s">
        <v>5382</v>
      </c>
      <c r="K1451" t="s">
        <v>5419</v>
      </c>
    </row>
    <row r="1452" spans="1:11">
      <c r="A1452" t="s">
        <v>6326</v>
      </c>
      <c r="B1452" s="2">
        <v>43958</v>
      </c>
      <c r="C1452" t="s">
        <v>6601</v>
      </c>
      <c r="D1452">
        <v>0.39690552828682119</v>
      </c>
      <c r="E1452">
        <v>461</v>
      </c>
      <c r="F1452">
        <v>8.6096643880004611E-4</v>
      </c>
      <c r="G1452">
        <v>-0.34472049689440998</v>
      </c>
      <c r="H1452">
        <v>0.19906476110697571</v>
      </c>
      <c r="I1452" t="b">
        <v>0</v>
      </c>
      <c r="J1452" t="s">
        <v>5387</v>
      </c>
      <c r="K1452" t="s">
        <v>5419</v>
      </c>
    </row>
    <row r="1453" spans="1:11">
      <c r="A1453" t="s">
        <v>7191</v>
      </c>
      <c r="B1453" s="2">
        <v>43958</v>
      </c>
      <c r="C1453" t="s">
        <v>7261</v>
      </c>
      <c r="D1453">
        <v>0.82578408006275206</v>
      </c>
      <c r="E1453">
        <v>468</v>
      </c>
      <c r="F1453">
        <v>1.764495897569983E-3</v>
      </c>
      <c r="G1453">
        <v>-0.53481894150417819</v>
      </c>
      <c r="H1453">
        <v>0.23475416252080691</v>
      </c>
      <c r="I1453" t="b">
        <v>0</v>
      </c>
      <c r="J1453" t="s">
        <v>5406</v>
      </c>
      <c r="K1453" t="s">
        <v>5419</v>
      </c>
    </row>
    <row r="1454" spans="1:11">
      <c r="A1454" t="s">
        <v>7380</v>
      </c>
      <c r="B1454" s="2">
        <v>43958</v>
      </c>
      <c r="C1454" t="s">
        <v>7547</v>
      </c>
      <c r="D1454">
        <v>0.80068519027338381</v>
      </c>
      <c r="E1454">
        <v>118</v>
      </c>
      <c r="F1454">
        <v>6.7854677141812184E-3</v>
      </c>
      <c r="G1454">
        <v>-0.44853497923502628</v>
      </c>
      <c r="H1454">
        <v>6.8545876344758394E-2</v>
      </c>
      <c r="I1454" t="b">
        <v>0</v>
      </c>
      <c r="J1454" t="s">
        <v>5402</v>
      </c>
      <c r="K1454" t="s">
        <v>5419</v>
      </c>
    </row>
    <row r="1455" spans="1:11">
      <c r="A1455" t="s">
        <v>6449</v>
      </c>
      <c r="B1455" s="2">
        <v>43958</v>
      </c>
      <c r="C1455" t="s">
        <v>6755</v>
      </c>
      <c r="D1455">
        <v>0.75585134091357187</v>
      </c>
      <c r="E1455">
        <v>61</v>
      </c>
      <c r="F1455">
        <v>1.2391005588747081E-2</v>
      </c>
      <c r="G1455">
        <v>-0.49120000000000003</v>
      </c>
      <c r="H1455">
        <v>4.1930709667546542E-2</v>
      </c>
      <c r="I1455" t="b">
        <v>0</v>
      </c>
      <c r="J1455" t="s">
        <v>5404</v>
      </c>
      <c r="K1455" t="s">
        <v>5419</v>
      </c>
    </row>
    <row r="1456" spans="1:11">
      <c r="A1456" t="s">
        <v>7377</v>
      </c>
      <c r="B1456" s="2">
        <v>43958</v>
      </c>
      <c r="C1456" t="s">
        <v>7544</v>
      </c>
      <c r="D1456">
        <v>0.53593475431936</v>
      </c>
      <c r="E1456">
        <v>90</v>
      </c>
      <c r="F1456">
        <v>5.9548306035484442E-3</v>
      </c>
      <c r="G1456">
        <v>-0.47973684210526307</v>
      </c>
      <c r="H1456">
        <v>1.907160197712577E-3</v>
      </c>
      <c r="I1456" t="b">
        <v>0</v>
      </c>
      <c r="J1456" t="s">
        <v>5404</v>
      </c>
      <c r="K1456" t="s">
        <v>5419</v>
      </c>
    </row>
    <row r="1457" spans="1:11">
      <c r="A1457" t="s">
        <v>6160</v>
      </c>
      <c r="B1457" s="2">
        <v>43958</v>
      </c>
      <c r="C1457" t="s">
        <v>6208</v>
      </c>
      <c r="D1457">
        <v>0.24499175859007691</v>
      </c>
      <c r="E1457">
        <v>69</v>
      </c>
      <c r="F1457">
        <v>3.5506051969576369E-3</v>
      </c>
      <c r="G1457">
        <v>-0.42620363062352018</v>
      </c>
      <c r="H1457">
        <v>-0.22409229107942499</v>
      </c>
      <c r="I1457" t="b">
        <v>0</v>
      </c>
      <c r="J1457" t="s">
        <v>5388</v>
      </c>
      <c r="K1457" t="s">
        <v>5419</v>
      </c>
    </row>
    <row r="1458" spans="1:11">
      <c r="A1458" t="s">
        <v>6279</v>
      </c>
      <c r="B1458" s="2">
        <v>43958</v>
      </c>
      <c r="C1458" t="s">
        <v>6543</v>
      </c>
      <c r="D1458">
        <v>0.62174533533042586</v>
      </c>
      <c r="E1458">
        <v>90</v>
      </c>
      <c r="F1458">
        <v>6.9082815036713976E-3</v>
      </c>
      <c r="G1458">
        <v>-0.53222154222766216</v>
      </c>
      <c r="H1458">
        <v>0.11192760529548219</v>
      </c>
      <c r="I1458" t="b">
        <v>0</v>
      </c>
      <c r="J1458" t="s">
        <v>5399</v>
      </c>
      <c r="K1458" t="s">
        <v>5419</v>
      </c>
    </row>
    <row r="1459" spans="1:11">
      <c r="A1459" t="s">
        <v>7381</v>
      </c>
      <c r="B1459" s="2">
        <v>43958</v>
      </c>
      <c r="C1459" t="s">
        <v>7548</v>
      </c>
      <c r="D1459">
        <v>0.63151689247127085</v>
      </c>
      <c r="E1459">
        <v>426</v>
      </c>
      <c r="F1459">
        <v>1.482434019885612E-3</v>
      </c>
      <c r="G1459">
        <v>-0.29130434782608722</v>
      </c>
      <c r="H1459">
        <v>0.15437215373813459</v>
      </c>
      <c r="I1459" t="b">
        <v>0</v>
      </c>
      <c r="J1459" t="s">
        <v>5390</v>
      </c>
      <c r="K1459" t="s">
        <v>5419</v>
      </c>
    </row>
    <row r="1460" spans="1:11">
      <c r="A1460" t="s">
        <v>542</v>
      </c>
      <c r="B1460" s="2">
        <v>43958</v>
      </c>
      <c r="C1460" t="s">
        <v>3227</v>
      </c>
      <c r="D1460">
        <v>0.63649432881258772</v>
      </c>
      <c r="E1460">
        <v>118</v>
      </c>
      <c r="F1460">
        <v>5.3940197356998959E-3</v>
      </c>
      <c r="G1460">
        <v>-0.51546483465568982</v>
      </c>
      <c r="H1460">
        <v>-4.372963383394203E-2</v>
      </c>
      <c r="I1460" t="b">
        <v>0</v>
      </c>
      <c r="J1460" t="s">
        <v>5391</v>
      </c>
      <c r="K1460" t="s">
        <v>5419</v>
      </c>
    </row>
    <row r="1461" spans="1:11">
      <c r="A1461" t="s">
        <v>5754</v>
      </c>
      <c r="B1461" s="2">
        <v>43958</v>
      </c>
      <c r="C1461" t="s">
        <v>5945</v>
      </c>
      <c r="D1461">
        <v>0.76819777447052306</v>
      </c>
      <c r="E1461">
        <v>466</v>
      </c>
      <c r="F1461">
        <v>1.648493078262925E-3</v>
      </c>
      <c r="G1461">
        <v>-0.49203187250996011</v>
      </c>
      <c r="H1461">
        <v>0.27349928931951012</v>
      </c>
      <c r="I1461" t="b">
        <v>0</v>
      </c>
      <c r="J1461" t="s">
        <v>5380</v>
      </c>
      <c r="K1461" t="s">
        <v>5419</v>
      </c>
    </row>
    <row r="1462" spans="1:11">
      <c r="A1462" t="s">
        <v>6471</v>
      </c>
      <c r="B1462" s="2">
        <v>43958</v>
      </c>
      <c r="C1462" t="s">
        <v>6783</v>
      </c>
      <c r="D1462">
        <v>6.1866125760649197E-2</v>
      </c>
      <c r="E1462">
        <v>13</v>
      </c>
      <c r="F1462">
        <v>4.7589327508191694E-3</v>
      </c>
      <c r="G1462">
        <v>-0.39666407991085828</v>
      </c>
      <c r="H1462">
        <v>-7.6400987986057406E-2</v>
      </c>
      <c r="I1462" t="b">
        <v>0</v>
      </c>
      <c r="J1462" t="s">
        <v>5380</v>
      </c>
      <c r="K1462" t="s">
        <v>5419</v>
      </c>
    </row>
    <row r="1463" spans="1:11">
      <c r="A1463" t="s">
        <v>6929</v>
      </c>
      <c r="B1463" s="2">
        <v>43958</v>
      </c>
      <c r="C1463" t="s">
        <v>7111</v>
      </c>
      <c r="D1463">
        <v>0.48404701931150301</v>
      </c>
      <c r="E1463">
        <v>41</v>
      </c>
      <c r="F1463">
        <v>1.1806024861256171E-2</v>
      </c>
      <c r="G1463">
        <v>-0.63075869908589643</v>
      </c>
      <c r="H1463">
        <v>-0.1574057024527995</v>
      </c>
      <c r="I1463" t="b">
        <v>0</v>
      </c>
      <c r="J1463" t="s">
        <v>5399</v>
      </c>
      <c r="K1463" t="s">
        <v>5419</v>
      </c>
    </row>
    <row r="1464" spans="1:11">
      <c r="A1464" t="s">
        <v>6264</v>
      </c>
      <c r="B1464" s="2">
        <v>43958</v>
      </c>
      <c r="C1464" t="s">
        <v>6522</v>
      </c>
      <c r="D1464">
        <v>0.66468180126535148</v>
      </c>
      <c r="E1464">
        <v>208</v>
      </c>
      <c r="F1464">
        <v>3.195585583006498E-3</v>
      </c>
      <c r="G1464">
        <v>-0.29107981220657281</v>
      </c>
      <c r="H1464">
        <v>0.21769115330437031</v>
      </c>
      <c r="I1464" t="b">
        <v>0</v>
      </c>
      <c r="J1464" t="s">
        <v>5395</v>
      </c>
      <c r="K1464" t="s">
        <v>5419</v>
      </c>
    </row>
    <row r="1465" spans="1:11">
      <c r="A1465" t="s">
        <v>2271</v>
      </c>
      <c r="B1465" s="2">
        <v>43958</v>
      </c>
      <c r="C1465" t="s">
        <v>4955</v>
      </c>
      <c r="D1465">
        <v>0.81598062953995165</v>
      </c>
      <c r="E1465">
        <v>103</v>
      </c>
      <c r="F1465">
        <v>7.922142034368463E-3</v>
      </c>
      <c r="G1465">
        <v>-0.48799999999999999</v>
      </c>
      <c r="H1465">
        <v>1.081284200621036E-2</v>
      </c>
      <c r="I1465" t="b">
        <v>0</v>
      </c>
      <c r="J1465" t="s">
        <v>5386</v>
      </c>
      <c r="K1465" t="s">
        <v>5419</v>
      </c>
    </row>
    <row r="1466" spans="1:11">
      <c r="A1466" t="s">
        <v>7194</v>
      </c>
      <c r="B1466" s="2">
        <v>43958</v>
      </c>
      <c r="C1466" t="s">
        <v>7264</v>
      </c>
      <c r="D1466">
        <v>0.39185152828116721</v>
      </c>
      <c r="E1466">
        <v>138</v>
      </c>
      <c r="F1466">
        <v>2.8395038281243999E-3</v>
      </c>
      <c r="G1466">
        <v>-0.31049562682215748</v>
      </c>
      <c r="H1466">
        <v>7.1879898924414015E-2</v>
      </c>
      <c r="I1466" t="b">
        <v>0</v>
      </c>
      <c r="J1466" t="s">
        <v>5387</v>
      </c>
      <c r="K1466" t="s">
        <v>5419</v>
      </c>
    </row>
    <row r="1467" spans="1:11">
      <c r="A1467" t="s">
        <v>5424</v>
      </c>
      <c r="B1467" s="2">
        <v>43958</v>
      </c>
      <c r="C1467" t="s">
        <v>5524</v>
      </c>
      <c r="D1467">
        <v>0.43843736730360638</v>
      </c>
      <c r="E1467">
        <v>104</v>
      </c>
      <c r="F1467">
        <v>4.2157439163808307E-3</v>
      </c>
      <c r="G1467">
        <v>-0.50186567164179108</v>
      </c>
      <c r="H1467">
        <v>-3.087271639498175E-2</v>
      </c>
      <c r="I1467" t="b">
        <v>0</v>
      </c>
      <c r="J1467" t="s">
        <v>5395</v>
      </c>
      <c r="K1467" t="s">
        <v>5419</v>
      </c>
    </row>
    <row r="1468" spans="1:11">
      <c r="A1468" t="s">
        <v>6299</v>
      </c>
      <c r="B1468" s="2">
        <v>43958</v>
      </c>
      <c r="C1468" t="s">
        <v>6571</v>
      </c>
      <c r="D1468">
        <v>0.27522522522521631</v>
      </c>
      <c r="E1468">
        <v>84</v>
      </c>
      <c r="F1468">
        <v>3.2764907764906699E-3</v>
      </c>
      <c r="G1468">
        <v>-0.45608669589440659</v>
      </c>
      <c r="H1468">
        <v>-0.1072711334067304</v>
      </c>
      <c r="I1468" t="b">
        <v>0</v>
      </c>
      <c r="J1468" t="s">
        <v>5406</v>
      </c>
      <c r="K1468" t="s">
        <v>5419</v>
      </c>
    </row>
    <row r="1469" spans="1:11">
      <c r="A1469" t="s">
        <v>6149</v>
      </c>
      <c r="B1469" s="2">
        <v>43958</v>
      </c>
      <c r="C1469" t="s">
        <v>6195</v>
      </c>
      <c r="D1469">
        <v>0.4154589371980677</v>
      </c>
      <c r="E1469">
        <v>67</v>
      </c>
      <c r="F1469">
        <v>6.2008796596726519E-3</v>
      </c>
      <c r="G1469">
        <v>-0.41929369773077202</v>
      </c>
      <c r="H1469">
        <v>-5.5245250206686233E-2</v>
      </c>
      <c r="I1469" t="b">
        <v>0</v>
      </c>
      <c r="J1469" t="s">
        <v>5386</v>
      </c>
      <c r="K1469" t="s">
        <v>5419</v>
      </c>
    </row>
    <row r="1470" spans="1:11">
      <c r="A1470" t="s">
        <v>7359</v>
      </c>
      <c r="B1470" s="2">
        <v>43958</v>
      </c>
      <c r="C1470" t="s">
        <v>7514</v>
      </c>
      <c r="D1470">
        <v>0.31387057098741922</v>
      </c>
      <c r="E1470">
        <v>110</v>
      </c>
      <c r="F1470">
        <v>2.8533688271583559E-3</v>
      </c>
      <c r="G1470">
        <v>-0.32829504232164453</v>
      </c>
      <c r="H1470">
        <v>4.7359759683802509E-2</v>
      </c>
      <c r="I1470" t="b">
        <v>0</v>
      </c>
      <c r="J1470" t="s">
        <v>5404</v>
      </c>
      <c r="K1470" t="s">
        <v>5419</v>
      </c>
    </row>
    <row r="1471" spans="1:11">
      <c r="A1471" t="s">
        <v>7360</v>
      </c>
      <c r="B1471" s="2">
        <v>43958</v>
      </c>
      <c r="C1471" t="s">
        <v>7515</v>
      </c>
      <c r="D1471">
        <v>0.70453900194737207</v>
      </c>
      <c r="E1471">
        <v>105</v>
      </c>
      <c r="F1471">
        <v>6.7098952566416389E-3</v>
      </c>
      <c r="G1471">
        <v>-0.43858985638561082</v>
      </c>
      <c r="H1471">
        <v>5.647329597732284E-2</v>
      </c>
      <c r="I1471" t="b">
        <v>0</v>
      </c>
      <c r="J1471" t="s">
        <v>5383</v>
      </c>
      <c r="K1471" t="s">
        <v>5419</v>
      </c>
    </row>
    <row r="1472" spans="1:11">
      <c r="A1472" t="s">
        <v>6307</v>
      </c>
      <c r="B1472" s="2">
        <v>43958</v>
      </c>
      <c r="C1472" t="s">
        <v>6581</v>
      </c>
      <c r="D1472">
        <v>0.45782589084348202</v>
      </c>
      <c r="E1472">
        <v>68</v>
      </c>
      <c r="F1472">
        <v>6.7327336888747353E-3</v>
      </c>
      <c r="G1472">
        <v>-0.38951410513476142</v>
      </c>
      <c r="H1472">
        <v>6.7348447619537946E-3</v>
      </c>
      <c r="I1472" t="b">
        <v>0</v>
      </c>
      <c r="J1472" t="s">
        <v>5391</v>
      </c>
      <c r="K1472" t="s">
        <v>5419</v>
      </c>
    </row>
    <row r="1473" spans="1:11">
      <c r="A1473" t="s">
        <v>6185</v>
      </c>
      <c r="B1473" s="2">
        <v>43958</v>
      </c>
      <c r="C1473" t="s">
        <v>6241</v>
      </c>
      <c r="D1473">
        <v>0.47366415217192648</v>
      </c>
      <c r="E1473">
        <v>102</v>
      </c>
      <c r="F1473">
        <v>4.6437661977639846E-3</v>
      </c>
      <c r="G1473">
        <v>-0.39288617886178873</v>
      </c>
      <c r="H1473">
        <v>0.13385550971109611</v>
      </c>
      <c r="I1473" t="b">
        <v>0</v>
      </c>
      <c r="J1473" t="s">
        <v>5387</v>
      </c>
      <c r="K1473" t="s">
        <v>5419</v>
      </c>
    </row>
    <row r="1474" spans="1:11">
      <c r="A1474" t="s">
        <v>6939</v>
      </c>
      <c r="B1474" s="2">
        <v>43958</v>
      </c>
      <c r="C1474" t="s">
        <v>7125</v>
      </c>
      <c r="D1474">
        <v>0.31757041056959617</v>
      </c>
      <c r="E1474">
        <v>106</v>
      </c>
      <c r="F1474">
        <v>2.9959472695244931E-3</v>
      </c>
      <c r="G1474">
        <v>-0.42941176470588233</v>
      </c>
      <c r="H1474">
        <v>-0.1047907696714289</v>
      </c>
      <c r="I1474" t="b">
        <v>0</v>
      </c>
      <c r="J1474" t="s">
        <v>5383</v>
      </c>
      <c r="K1474" t="s">
        <v>5419</v>
      </c>
    </row>
    <row r="1475" spans="1:11">
      <c r="A1475" t="s">
        <v>5722</v>
      </c>
      <c r="B1475" s="2">
        <v>43958</v>
      </c>
      <c r="C1475" t="s">
        <v>5864</v>
      </c>
      <c r="D1475">
        <v>0.1169295100113856</v>
      </c>
      <c r="E1475">
        <v>461</v>
      </c>
      <c r="F1475">
        <v>2.536431887448712E-4</v>
      </c>
      <c r="G1475">
        <v>-0.22126745435016101</v>
      </c>
      <c r="H1475">
        <v>0.13321994486651151</v>
      </c>
      <c r="I1475" t="b">
        <v>0</v>
      </c>
      <c r="J1475" t="s">
        <v>5387</v>
      </c>
      <c r="K1475" t="s">
        <v>5419</v>
      </c>
    </row>
    <row r="1476" spans="1:11">
      <c r="A1476" t="s">
        <v>5741</v>
      </c>
      <c r="B1476" s="2">
        <v>43958</v>
      </c>
      <c r="C1476" t="s">
        <v>5914</v>
      </c>
      <c r="D1476">
        <v>0.35013771732396881</v>
      </c>
      <c r="E1476">
        <v>119</v>
      </c>
      <c r="F1476">
        <v>2.942333759024948E-3</v>
      </c>
      <c r="G1476">
        <v>-0.41284075733905962</v>
      </c>
      <c r="H1476">
        <v>-9.7505167367665624E-2</v>
      </c>
      <c r="I1476" t="b">
        <v>0</v>
      </c>
      <c r="J1476" t="s">
        <v>5396</v>
      </c>
      <c r="K1476" t="s">
        <v>5419</v>
      </c>
    </row>
    <row r="1477" spans="1:11">
      <c r="A1477" t="s">
        <v>5709</v>
      </c>
      <c r="B1477" s="2">
        <v>43958</v>
      </c>
      <c r="C1477" t="s">
        <v>5808</v>
      </c>
      <c r="D1477">
        <v>0.85061321485113828</v>
      </c>
      <c r="E1477">
        <v>89</v>
      </c>
      <c r="F1477">
        <v>9.5574518522599811E-3</v>
      </c>
      <c r="G1477">
        <v>-0.41096739992312858</v>
      </c>
      <c r="H1477">
        <v>0.1221990039967438</v>
      </c>
      <c r="I1477" t="b">
        <v>0</v>
      </c>
      <c r="J1477" t="s">
        <v>5405</v>
      </c>
      <c r="K1477" t="s">
        <v>5419</v>
      </c>
    </row>
    <row r="1478" spans="1:11">
      <c r="A1478" t="s">
        <v>662</v>
      </c>
      <c r="B1478" s="2">
        <v>43958</v>
      </c>
      <c r="C1478" t="s">
        <v>7124</v>
      </c>
      <c r="D1478">
        <v>0.37415621986499531</v>
      </c>
      <c r="E1478">
        <v>134</v>
      </c>
      <c r="F1478">
        <v>2.7922105960074268E-3</v>
      </c>
      <c r="G1478">
        <v>-0.41122807017543861</v>
      </c>
      <c r="H1478">
        <v>-9.7504202621455247E-2</v>
      </c>
      <c r="I1478" t="b">
        <v>0</v>
      </c>
      <c r="J1478" t="s">
        <v>5384</v>
      </c>
      <c r="K1478" t="s">
        <v>5419</v>
      </c>
    </row>
    <row r="1479" spans="1:11">
      <c r="A1479" t="s">
        <v>7358</v>
      </c>
      <c r="B1479" s="2">
        <v>43958</v>
      </c>
      <c r="C1479" t="s">
        <v>7513</v>
      </c>
      <c r="D1479">
        <v>0.68288361885296922</v>
      </c>
      <c r="E1479">
        <v>118</v>
      </c>
      <c r="F1479">
        <v>5.7871493123132986E-3</v>
      </c>
      <c r="G1479">
        <v>-0.42684035140866378</v>
      </c>
      <c r="H1479">
        <v>0.10995272939879271</v>
      </c>
      <c r="I1479" t="b">
        <v>0</v>
      </c>
      <c r="J1479" t="s">
        <v>5402</v>
      </c>
      <c r="K1479" t="s">
        <v>5419</v>
      </c>
    </row>
    <row r="1480" spans="1:11">
      <c r="A1480" t="s">
        <v>6434</v>
      </c>
      <c r="B1480" s="2">
        <v>43958</v>
      </c>
      <c r="C1480" t="s">
        <v>6731</v>
      </c>
      <c r="D1480">
        <v>0.306297358524249</v>
      </c>
      <c r="E1480">
        <v>137</v>
      </c>
      <c r="F1480">
        <v>2.2357471425127669E-3</v>
      </c>
      <c r="G1480">
        <v>-0.33435186877456091</v>
      </c>
      <c r="H1480">
        <v>-7.9964317961041989E-2</v>
      </c>
      <c r="I1480" t="b">
        <v>0</v>
      </c>
      <c r="J1480" t="s">
        <v>5397</v>
      </c>
      <c r="K1480" t="s">
        <v>5419</v>
      </c>
    </row>
    <row r="1481" spans="1:11">
      <c r="A1481" t="s">
        <v>6838</v>
      </c>
      <c r="B1481" s="2">
        <v>43958</v>
      </c>
      <c r="C1481" t="s">
        <v>6987</v>
      </c>
      <c r="D1481">
        <v>0.55040431266846346</v>
      </c>
      <c r="E1481">
        <v>22</v>
      </c>
      <c r="F1481">
        <v>2.501837784856652E-2</v>
      </c>
      <c r="G1481">
        <v>-0.69157273046054746</v>
      </c>
      <c r="H1481">
        <v>-0.1060782587535143</v>
      </c>
      <c r="I1481" t="b">
        <v>0</v>
      </c>
      <c r="J1481" t="s">
        <v>5380</v>
      </c>
      <c r="K1481" t="s">
        <v>5419</v>
      </c>
    </row>
    <row r="1482" spans="1:11">
      <c r="A1482" t="s">
        <v>2321</v>
      </c>
      <c r="B1482" s="2">
        <v>43958</v>
      </c>
      <c r="C1482" t="s">
        <v>5005</v>
      </c>
      <c r="D1482">
        <v>0.63675832127351661</v>
      </c>
      <c r="E1482">
        <v>104</v>
      </c>
      <c r="F1482">
        <v>6.1226761660915056E-3</v>
      </c>
      <c r="G1482">
        <v>-0.37223695844385513</v>
      </c>
      <c r="H1482">
        <v>0.26101771121427397</v>
      </c>
      <c r="I1482" t="b">
        <v>0</v>
      </c>
      <c r="J1482" t="s">
        <v>5404</v>
      </c>
      <c r="K1482" t="s">
        <v>5419</v>
      </c>
    </row>
    <row r="1483" spans="1:11">
      <c r="A1483" t="s">
        <v>6318</v>
      </c>
      <c r="B1483" s="2">
        <v>43958</v>
      </c>
      <c r="C1483" t="s">
        <v>6593</v>
      </c>
      <c r="D1483">
        <v>0.24638248847926139</v>
      </c>
      <c r="E1483">
        <v>343</v>
      </c>
      <c r="F1483">
        <v>7.1831629294245294E-4</v>
      </c>
      <c r="G1483">
        <v>-0.28811188811188809</v>
      </c>
      <c r="H1483">
        <v>-0.1156186095039143</v>
      </c>
      <c r="I1483" t="b">
        <v>0</v>
      </c>
      <c r="J1483" t="s">
        <v>5398</v>
      </c>
      <c r="K1483" t="s">
        <v>5419</v>
      </c>
    </row>
    <row r="1484" spans="1:11">
      <c r="A1484" t="s">
        <v>7195</v>
      </c>
      <c r="B1484" s="2">
        <v>43958</v>
      </c>
      <c r="C1484" t="s">
        <v>7265</v>
      </c>
      <c r="D1484">
        <v>0.1935884124111189</v>
      </c>
      <c r="E1484">
        <v>63</v>
      </c>
      <c r="F1484">
        <v>3.0728319430336332E-3</v>
      </c>
      <c r="G1484">
        <v>-0.41799999999999993</v>
      </c>
      <c r="H1484">
        <v>-0.1939301363489479</v>
      </c>
      <c r="I1484" t="b">
        <v>0</v>
      </c>
      <c r="J1484" t="s">
        <v>5402</v>
      </c>
      <c r="K1484" t="s">
        <v>5419</v>
      </c>
    </row>
    <row r="1485" spans="1:11">
      <c r="A1485" t="s">
        <v>6166</v>
      </c>
      <c r="B1485" s="2">
        <v>43958</v>
      </c>
      <c r="C1485" t="s">
        <v>6216</v>
      </c>
      <c r="D1485">
        <v>0.32707411754084309</v>
      </c>
      <c r="E1485">
        <v>109</v>
      </c>
      <c r="F1485">
        <v>3.000679977438928E-3</v>
      </c>
      <c r="G1485">
        <v>-0.55207373271889404</v>
      </c>
      <c r="H1485">
        <v>-4.109580233147176E-2</v>
      </c>
      <c r="I1485" t="b">
        <v>0</v>
      </c>
      <c r="J1485" t="s">
        <v>5396</v>
      </c>
      <c r="K1485" t="s">
        <v>5419</v>
      </c>
    </row>
    <row r="1486" spans="1:11">
      <c r="A1486" t="s">
        <v>6957</v>
      </c>
      <c r="B1486" s="2">
        <v>43958</v>
      </c>
      <c r="C1486" t="s">
        <v>7149</v>
      </c>
      <c r="D1486">
        <v>0.95553421009937645</v>
      </c>
      <c r="E1486">
        <v>162</v>
      </c>
      <c r="F1486">
        <v>5.8983593216010892E-3</v>
      </c>
      <c r="G1486">
        <v>-0.4231111111111111</v>
      </c>
      <c r="H1486">
        <v>0.22074592457267689</v>
      </c>
      <c r="I1486" t="b">
        <v>0</v>
      </c>
      <c r="J1486" t="s">
        <v>5387</v>
      </c>
      <c r="K1486" t="s">
        <v>5419</v>
      </c>
    </row>
    <row r="1487" spans="1:11">
      <c r="A1487" t="s">
        <v>1511</v>
      </c>
      <c r="B1487" s="2">
        <v>43958</v>
      </c>
      <c r="C1487" t="s">
        <v>4195</v>
      </c>
      <c r="D1487">
        <v>0.39854593522802378</v>
      </c>
      <c r="E1487">
        <v>68</v>
      </c>
      <c r="F1487">
        <v>5.860969635706233E-3</v>
      </c>
      <c r="G1487">
        <v>-0.54631379962192816</v>
      </c>
      <c r="H1487">
        <v>-5.3405621340249711E-2</v>
      </c>
      <c r="I1487" t="b">
        <v>0</v>
      </c>
      <c r="J1487" t="s">
        <v>5399</v>
      </c>
      <c r="K1487" t="s">
        <v>5419</v>
      </c>
    </row>
    <row r="1488" spans="1:11">
      <c r="A1488" t="s">
        <v>6902</v>
      </c>
      <c r="B1488" s="2">
        <v>43958</v>
      </c>
      <c r="C1488" t="s">
        <v>7072</v>
      </c>
      <c r="D1488">
        <v>0.64807836557441134</v>
      </c>
      <c r="E1488">
        <v>208</v>
      </c>
      <c r="F1488">
        <v>3.1157613729539011E-3</v>
      </c>
      <c r="G1488">
        <v>-0.41056612055067587</v>
      </c>
      <c r="H1488">
        <v>3.9200574499425232E-2</v>
      </c>
      <c r="I1488" t="b">
        <v>0</v>
      </c>
      <c r="J1488" t="s">
        <v>5381</v>
      </c>
      <c r="K1488" t="s">
        <v>5419</v>
      </c>
    </row>
    <row r="1489" spans="1:11">
      <c r="A1489" t="s">
        <v>7821</v>
      </c>
      <c r="B1489" s="2">
        <v>43958</v>
      </c>
      <c r="C1489" t="s">
        <v>7940</v>
      </c>
      <c r="D1489">
        <v>0.40111486559196918</v>
      </c>
      <c r="E1489">
        <v>88</v>
      </c>
      <c r="F1489">
        <v>4.5581234726360144E-3</v>
      </c>
      <c r="G1489">
        <v>-0.33193548387096772</v>
      </c>
      <c r="H1489">
        <v>4.5002162807142893E-2</v>
      </c>
      <c r="I1489" t="b">
        <v>0</v>
      </c>
      <c r="J1489" t="s">
        <v>5393</v>
      </c>
      <c r="K1489" t="s">
        <v>5419</v>
      </c>
    </row>
    <row r="1490" spans="1:11">
      <c r="A1490" t="s">
        <v>2112</v>
      </c>
      <c r="B1490" s="2">
        <v>43958</v>
      </c>
      <c r="C1490" t="s">
        <v>4796</v>
      </c>
      <c r="D1490">
        <v>0.35810164301920699</v>
      </c>
      <c r="E1490">
        <v>102</v>
      </c>
      <c r="F1490">
        <v>3.5108004217569311E-3</v>
      </c>
      <c r="G1490">
        <v>-0.38135593220338981</v>
      </c>
      <c r="H1490">
        <v>3.0893445124478669E-2</v>
      </c>
      <c r="I1490" t="b">
        <v>0</v>
      </c>
      <c r="J1490" t="s">
        <v>5381</v>
      </c>
      <c r="K1490" t="s">
        <v>5419</v>
      </c>
    </row>
    <row r="1491" spans="1:11">
      <c r="A1491" t="s">
        <v>6861</v>
      </c>
      <c r="B1491" s="2">
        <v>43958</v>
      </c>
      <c r="C1491" t="s">
        <v>7015</v>
      </c>
      <c r="D1491">
        <v>0.45809238838083882</v>
      </c>
      <c r="E1491">
        <v>188</v>
      </c>
      <c r="F1491">
        <v>2.4366616403236111E-3</v>
      </c>
      <c r="G1491">
        <v>-0.40822467402206619</v>
      </c>
      <c r="H1491">
        <v>7.3640804443784944E-2</v>
      </c>
      <c r="I1491" t="b">
        <v>0</v>
      </c>
      <c r="J1491" t="s">
        <v>5381</v>
      </c>
      <c r="K1491" t="s">
        <v>5419</v>
      </c>
    </row>
    <row r="1492" spans="1:11">
      <c r="A1492" t="s">
        <v>6386</v>
      </c>
      <c r="B1492" s="2">
        <v>43958</v>
      </c>
      <c r="C1492" t="s">
        <v>6673</v>
      </c>
      <c r="D1492">
        <v>0.94264796292354869</v>
      </c>
      <c r="E1492">
        <v>117</v>
      </c>
      <c r="F1492">
        <v>8.0568201959277663E-3</v>
      </c>
      <c r="G1492">
        <v>-0.27076547188279593</v>
      </c>
      <c r="H1492">
        <v>0.23939564802690261</v>
      </c>
      <c r="I1492" t="b">
        <v>0</v>
      </c>
      <c r="J1492" t="s">
        <v>5381</v>
      </c>
      <c r="K1492" t="s">
        <v>5419</v>
      </c>
    </row>
    <row r="1493" spans="1:11">
      <c r="A1493" t="s">
        <v>7367</v>
      </c>
      <c r="B1493" s="2">
        <v>43958</v>
      </c>
      <c r="C1493" t="s">
        <v>7528</v>
      </c>
      <c r="D1493">
        <v>0.19715090959515871</v>
      </c>
      <c r="E1493">
        <v>67</v>
      </c>
      <c r="F1493">
        <v>2.9425508894799801E-3</v>
      </c>
      <c r="G1493">
        <v>-0.4041421774419256</v>
      </c>
      <c r="H1493">
        <v>1.1485670586120369E-2</v>
      </c>
      <c r="I1493" t="b">
        <v>0</v>
      </c>
      <c r="J1493" t="s">
        <v>5385</v>
      </c>
      <c r="K1493" t="s">
        <v>5419</v>
      </c>
    </row>
    <row r="1494" spans="1:11">
      <c r="A1494" t="s">
        <v>6944</v>
      </c>
      <c r="B1494" s="2">
        <v>43958</v>
      </c>
      <c r="C1494" t="s">
        <v>7131</v>
      </c>
      <c r="D1494">
        <v>0.78873794658136243</v>
      </c>
      <c r="E1494">
        <v>365</v>
      </c>
      <c r="F1494">
        <v>2.160925881044828E-3</v>
      </c>
      <c r="G1494">
        <v>-0.41901993355481731</v>
      </c>
      <c r="H1494">
        <v>0.1205487408531738</v>
      </c>
      <c r="I1494" t="b">
        <v>0</v>
      </c>
      <c r="J1494" t="s">
        <v>5381</v>
      </c>
      <c r="K1494" t="s">
        <v>5419</v>
      </c>
    </row>
    <row r="1495" spans="1:11">
      <c r="A1495" t="s">
        <v>5970</v>
      </c>
      <c r="B1495" s="2">
        <v>43958</v>
      </c>
      <c r="C1495" t="s">
        <v>7941</v>
      </c>
      <c r="D1495">
        <v>1.2134615384615379</v>
      </c>
      <c r="E1495">
        <v>461</v>
      </c>
      <c r="F1495">
        <v>2.6322376105456361E-3</v>
      </c>
      <c r="G1495">
        <v>-0.26000000000000012</v>
      </c>
      <c r="H1495">
        <v>0.38436643153244471</v>
      </c>
      <c r="I1495" t="b">
        <v>0</v>
      </c>
      <c r="J1495" t="s">
        <v>5396</v>
      </c>
      <c r="K1495" t="s">
        <v>5410</v>
      </c>
    </row>
    <row r="1496" spans="1:11">
      <c r="A1496" t="s">
        <v>6293</v>
      </c>
      <c r="B1496" s="2">
        <v>43958</v>
      </c>
      <c r="C1496" t="s">
        <v>6565</v>
      </c>
      <c r="D1496">
        <v>0.5909249591858583</v>
      </c>
      <c r="E1496">
        <v>47</v>
      </c>
      <c r="F1496">
        <v>1.257287147203954E-2</v>
      </c>
      <c r="G1496">
        <v>-0.41945437221924098</v>
      </c>
      <c r="H1496">
        <v>9.070258318288843E-2</v>
      </c>
      <c r="I1496" t="b">
        <v>0</v>
      </c>
      <c r="J1496" t="s">
        <v>5391</v>
      </c>
      <c r="K1496" t="s">
        <v>5419</v>
      </c>
    </row>
    <row r="1497" spans="1:11">
      <c r="A1497" t="s">
        <v>681</v>
      </c>
      <c r="B1497" s="2">
        <v>43958</v>
      </c>
      <c r="C1497" t="s">
        <v>3366</v>
      </c>
      <c r="D1497">
        <v>0.35395587518030652</v>
      </c>
      <c r="E1497">
        <v>67</v>
      </c>
      <c r="F1497">
        <v>5.2829235101538282E-3</v>
      </c>
      <c r="G1497">
        <v>-0.38064516129032239</v>
      </c>
      <c r="H1497">
        <v>-6.6461903203323389E-2</v>
      </c>
      <c r="I1497" t="b">
        <v>0</v>
      </c>
      <c r="J1497" t="s">
        <v>5381</v>
      </c>
      <c r="K1497" t="s">
        <v>5419</v>
      </c>
    </row>
    <row r="1498" spans="1:11">
      <c r="A1498" t="s">
        <v>1746</v>
      </c>
      <c r="B1498" s="2">
        <v>43958</v>
      </c>
      <c r="C1498" t="s">
        <v>4430</v>
      </c>
      <c r="D1498">
        <v>0.38149847094801231</v>
      </c>
      <c r="E1498">
        <v>102</v>
      </c>
      <c r="F1498">
        <v>3.7401810877256102E-3</v>
      </c>
      <c r="G1498">
        <v>-0.30215827338129492</v>
      </c>
      <c r="H1498">
        <v>-2.795818725573147E-2</v>
      </c>
      <c r="I1498" t="b">
        <v>0</v>
      </c>
      <c r="J1498" t="s">
        <v>5383</v>
      </c>
      <c r="K1498" t="s">
        <v>5419</v>
      </c>
    </row>
    <row r="1499" spans="1:11">
      <c r="A1499" t="s">
        <v>7734</v>
      </c>
      <c r="B1499" s="2">
        <v>43958</v>
      </c>
      <c r="C1499" t="s">
        <v>7761</v>
      </c>
      <c r="D1499">
        <v>0.1387130334750315</v>
      </c>
      <c r="E1499">
        <v>112</v>
      </c>
      <c r="F1499">
        <v>1.2385092274556379E-3</v>
      </c>
      <c r="G1499">
        <v>-0.36056718433490881</v>
      </c>
      <c r="H1499">
        <v>-0.2900470673578795</v>
      </c>
      <c r="I1499" t="b">
        <v>0</v>
      </c>
      <c r="J1499" t="s">
        <v>5380</v>
      </c>
      <c r="K1499" t="s">
        <v>5419</v>
      </c>
    </row>
    <row r="1500" spans="1:11">
      <c r="A1500" t="s">
        <v>6292</v>
      </c>
      <c r="B1500" s="2">
        <v>43958</v>
      </c>
      <c r="C1500" t="s">
        <v>6564</v>
      </c>
      <c r="D1500">
        <v>0.22278349086145249</v>
      </c>
      <c r="E1500">
        <v>68</v>
      </c>
      <c r="F1500">
        <v>3.2762278067860668E-3</v>
      </c>
      <c r="G1500">
        <v>-0.33975659229208921</v>
      </c>
      <c r="H1500">
        <v>-0.12898031012726249</v>
      </c>
      <c r="I1500" t="b">
        <v>0</v>
      </c>
      <c r="J1500" t="s">
        <v>5398</v>
      </c>
      <c r="K1500" t="s">
        <v>5419</v>
      </c>
    </row>
    <row r="1501" spans="1:11">
      <c r="A1501" t="s">
        <v>5719</v>
      </c>
      <c r="B1501" s="2">
        <v>43958</v>
      </c>
      <c r="C1501" t="s">
        <v>5852</v>
      </c>
      <c r="D1501">
        <v>0.20551156359344641</v>
      </c>
      <c r="E1501">
        <v>125</v>
      </c>
      <c r="F1501">
        <v>1.644092508747571E-3</v>
      </c>
      <c r="G1501">
        <v>-0.28412969283276451</v>
      </c>
      <c r="H1501">
        <v>-5.6395204202364192E-2</v>
      </c>
      <c r="I1501" t="b">
        <v>0</v>
      </c>
      <c r="J1501" t="s">
        <v>5394</v>
      </c>
      <c r="K1501" t="s">
        <v>5419</v>
      </c>
    </row>
    <row r="1502" spans="1:11">
      <c r="A1502" t="s">
        <v>5750</v>
      </c>
      <c r="B1502" s="2">
        <v>43958</v>
      </c>
      <c r="C1502" t="s">
        <v>5929</v>
      </c>
      <c r="D1502">
        <v>0.50340216344783117</v>
      </c>
      <c r="E1502">
        <v>460</v>
      </c>
      <c r="F1502">
        <v>1.0943525292344161E-3</v>
      </c>
      <c r="G1502">
        <v>-0.44795405599425692</v>
      </c>
      <c r="H1502">
        <v>9.4772971949884585E-2</v>
      </c>
      <c r="I1502" t="b">
        <v>0</v>
      </c>
      <c r="J1502" t="s">
        <v>5394</v>
      </c>
      <c r="K1502" t="s">
        <v>5419</v>
      </c>
    </row>
    <row r="1503" spans="1:11">
      <c r="A1503" t="s">
        <v>6384</v>
      </c>
      <c r="B1503" s="2">
        <v>43958</v>
      </c>
      <c r="C1503" t="s">
        <v>6671</v>
      </c>
      <c r="D1503">
        <v>0.151524854289633</v>
      </c>
      <c r="E1503">
        <v>68</v>
      </c>
      <c r="F1503">
        <v>2.228306680729898E-3</v>
      </c>
      <c r="G1503">
        <v>-0.49511104818344798</v>
      </c>
      <c r="H1503">
        <v>-0.2325125990937176</v>
      </c>
      <c r="I1503" t="b">
        <v>0</v>
      </c>
      <c r="J1503" t="s">
        <v>5388</v>
      </c>
      <c r="K1503" t="s">
        <v>5419</v>
      </c>
    </row>
    <row r="1504" spans="1:11">
      <c r="A1504" t="s">
        <v>385</v>
      </c>
      <c r="B1504" s="2">
        <v>43958</v>
      </c>
      <c r="C1504" t="s">
        <v>3070</v>
      </c>
      <c r="D1504">
        <v>0.57650428327089265</v>
      </c>
      <c r="E1504">
        <v>172</v>
      </c>
      <c r="F1504">
        <v>3.35176908878426E-3</v>
      </c>
      <c r="G1504">
        <v>-0.31616832779623483</v>
      </c>
      <c r="H1504">
        <v>0.24851640279635351</v>
      </c>
      <c r="I1504" t="b">
        <v>0</v>
      </c>
      <c r="J1504" t="s">
        <v>5406</v>
      </c>
      <c r="K1504" t="s">
        <v>5419</v>
      </c>
    </row>
    <row r="1505" spans="1:11">
      <c r="A1505" t="s">
        <v>7735</v>
      </c>
      <c r="B1505" s="2">
        <v>43958</v>
      </c>
      <c r="C1505" t="s">
        <v>7942</v>
      </c>
      <c r="D1505">
        <v>0.63108875702330636</v>
      </c>
      <c r="E1505">
        <v>68</v>
      </c>
      <c r="F1505">
        <v>9.2807170150486229E-3</v>
      </c>
      <c r="G1505">
        <v>-0.54627487303234257</v>
      </c>
      <c r="H1505">
        <v>-8.0437436664057074E-2</v>
      </c>
      <c r="I1505" t="b">
        <v>0</v>
      </c>
      <c r="J1505" t="s">
        <v>5380</v>
      </c>
      <c r="K1505" t="s">
        <v>5419</v>
      </c>
    </row>
    <row r="1506" spans="1:11">
      <c r="A1506" t="s">
        <v>6294</v>
      </c>
      <c r="B1506" s="2">
        <v>43958</v>
      </c>
      <c r="C1506" t="s">
        <v>6566</v>
      </c>
      <c r="D1506">
        <v>0.75863538480076609</v>
      </c>
      <c r="E1506">
        <v>67</v>
      </c>
      <c r="F1506">
        <v>1.132291619105621E-2</v>
      </c>
      <c r="G1506">
        <v>-0.64138407695845978</v>
      </c>
      <c r="H1506">
        <v>-0.16655284516550051</v>
      </c>
      <c r="I1506" t="b">
        <v>0</v>
      </c>
      <c r="J1506" t="s">
        <v>5384</v>
      </c>
      <c r="K1506" t="s">
        <v>5419</v>
      </c>
    </row>
    <row r="1507" spans="1:11">
      <c r="A1507" t="s">
        <v>5494</v>
      </c>
      <c r="B1507" s="2">
        <v>43958</v>
      </c>
      <c r="C1507" t="s">
        <v>5639</v>
      </c>
      <c r="D1507">
        <v>0.88874807815198142</v>
      </c>
      <c r="E1507">
        <v>399</v>
      </c>
      <c r="F1507">
        <v>2.2274387923608562E-3</v>
      </c>
      <c r="G1507">
        <v>-0.32491389207807131</v>
      </c>
      <c r="H1507">
        <v>0.18284562967486739</v>
      </c>
      <c r="I1507" t="b">
        <v>0</v>
      </c>
      <c r="J1507" t="s">
        <v>5402</v>
      </c>
      <c r="K1507" t="s">
        <v>5419</v>
      </c>
    </row>
    <row r="1508" spans="1:11">
      <c r="A1508" t="s">
        <v>5735</v>
      </c>
      <c r="B1508" s="2">
        <v>43958</v>
      </c>
      <c r="C1508" t="s">
        <v>5893</v>
      </c>
      <c r="D1508">
        <v>0.5829967689822253</v>
      </c>
      <c r="E1508">
        <v>68</v>
      </c>
      <c r="F1508">
        <v>8.5734818967974306E-3</v>
      </c>
      <c r="G1508">
        <v>-0.42804814233385668</v>
      </c>
      <c r="H1508">
        <v>0.1861813953948098</v>
      </c>
      <c r="I1508" t="b">
        <v>0</v>
      </c>
      <c r="J1508" t="s">
        <v>5383</v>
      </c>
      <c r="K1508" t="s">
        <v>5419</v>
      </c>
    </row>
    <row r="1509" spans="1:11">
      <c r="A1509" t="s">
        <v>6385</v>
      </c>
      <c r="B1509" s="2">
        <v>43958</v>
      </c>
      <c r="C1509" t="s">
        <v>6672</v>
      </c>
      <c r="D1509">
        <v>0.4071065734547068</v>
      </c>
      <c r="E1509">
        <v>116</v>
      </c>
      <c r="F1509">
        <v>3.5095394263336792E-3</v>
      </c>
      <c r="G1509">
        <v>-0.28110599078341009</v>
      </c>
      <c r="H1509">
        <v>0.1075134589035584</v>
      </c>
      <c r="I1509" t="b">
        <v>0</v>
      </c>
      <c r="J1509" t="s">
        <v>5396</v>
      </c>
      <c r="K1509" t="s">
        <v>5419</v>
      </c>
    </row>
    <row r="1510" spans="1:11">
      <c r="A1510" t="s">
        <v>653</v>
      </c>
      <c r="B1510" s="2">
        <v>43958</v>
      </c>
      <c r="C1510" t="s">
        <v>3338</v>
      </c>
      <c r="D1510">
        <v>0.59643838181995412</v>
      </c>
      <c r="E1510">
        <v>190</v>
      </c>
      <c r="F1510">
        <v>3.139149377999759E-3</v>
      </c>
      <c r="G1510">
        <v>-0.46688277394329097</v>
      </c>
      <c r="H1510">
        <v>3.2447316856551049E-2</v>
      </c>
      <c r="I1510" t="b">
        <v>0</v>
      </c>
      <c r="J1510" t="s">
        <v>5391</v>
      </c>
      <c r="K1510" t="s">
        <v>5419</v>
      </c>
    </row>
    <row r="1511" spans="1:11">
      <c r="A1511" t="s">
        <v>6387</v>
      </c>
      <c r="B1511" s="2">
        <v>43958</v>
      </c>
      <c r="C1511" t="s">
        <v>6674</v>
      </c>
      <c r="D1511">
        <v>0.26250772081531809</v>
      </c>
      <c r="E1511">
        <v>104</v>
      </c>
      <c r="F1511">
        <v>2.5241127001472902E-3</v>
      </c>
      <c r="G1511">
        <v>-0.41088355167072271</v>
      </c>
      <c r="H1511">
        <v>-0.1514256582362272</v>
      </c>
      <c r="I1511" t="b">
        <v>0</v>
      </c>
      <c r="J1511" t="s">
        <v>5386</v>
      </c>
      <c r="K1511" t="s">
        <v>5419</v>
      </c>
    </row>
    <row r="1512" spans="1:11">
      <c r="A1512" t="s">
        <v>7822</v>
      </c>
      <c r="B1512" s="2">
        <v>43958</v>
      </c>
      <c r="C1512" t="s">
        <v>7943</v>
      </c>
      <c r="D1512">
        <v>0.37756967248153522</v>
      </c>
      <c r="E1512">
        <v>96</v>
      </c>
      <c r="F1512">
        <v>3.933017421682658E-3</v>
      </c>
      <c r="G1512">
        <v>-0.37033446437227341</v>
      </c>
      <c r="H1512">
        <v>8.5410119394400186E-2</v>
      </c>
      <c r="I1512" t="b">
        <v>0</v>
      </c>
      <c r="J1512" t="s">
        <v>5383</v>
      </c>
      <c r="K1512" t="s">
        <v>5419</v>
      </c>
    </row>
    <row r="1513" spans="1:11">
      <c r="A1513" t="s">
        <v>5991</v>
      </c>
      <c r="B1513" s="2">
        <v>43958</v>
      </c>
      <c r="C1513" t="s">
        <v>6086</v>
      </c>
      <c r="D1513">
        <v>0.67269014803471028</v>
      </c>
      <c r="E1513">
        <v>420</v>
      </c>
      <c r="F1513">
        <v>1.6016432096064531E-3</v>
      </c>
      <c r="G1513">
        <v>-0.42735042735042728</v>
      </c>
      <c r="H1513">
        <v>0.1324830931266382</v>
      </c>
      <c r="I1513" t="b">
        <v>0</v>
      </c>
      <c r="J1513" t="s">
        <v>5406</v>
      </c>
      <c r="K1513" t="s">
        <v>5419</v>
      </c>
    </row>
    <row r="1514" spans="1:11">
      <c r="A1514" t="s">
        <v>7197</v>
      </c>
      <c r="B1514" s="2">
        <v>43958</v>
      </c>
      <c r="C1514" t="s">
        <v>7267</v>
      </c>
      <c r="D1514">
        <v>0.23996676849809681</v>
      </c>
      <c r="E1514">
        <v>119</v>
      </c>
      <c r="F1514">
        <v>2.0165274663705621E-3</v>
      </c>
      <c r="G1514">
        <v>-0.324191671618143</v>
      </c>
      <c r="H1514">
        <v>-7.0146138179021961E-2</v>
      </c>
      <c r="I1514" t="b">
        <v>0</v>
      </c>
      <c r="J1514" t="s">
        <v>5391</v>
      </c>
      <c r="K1514" t="s">
        <v>5419</v>
      </c>
    </row>
    <row r="1515" spans="1:11">
      <c r="A1515" t="s">
        <v>7823</v>
      </c>
      <c r="B1515" s="2">
        <v>43958</v>
      </c>
      <c r="C1515" t="s">
        <v>7944</v>
      </c>
      <c r="D1515">
        <v>0.16989279266561749</v>
      </c>
      <c r="E1515">
        <v>124</v>
      </c>
      <c r="F1515">
        <v>1.370103166658206E-3</v>
      </c>
      <c r="G1515">
        <v>-0.31730149625759091</v>
      </c>
      <c r="H1515">
        <v>-0.25023663284201769</v>
      </c>
      <c r="I1515" t="b">
        <v>0</v>
      </c>
      <c r="J1515" t="s">
        <v>5402</v>
      </c>
      <c r="K1515" t="s">
        <v>5419</v>
      </c>
    </row>
    <row r="1516" spans="1:11">
      <c r="A1516" t="s">
        <v>5453</v>
      </c>
      <c r="B1516" s="2">
        <v>43958</v>
      </c>
      <c r="C1516" t="s">
        <v>5570</v>
      </c>
      <c r="D1516">
        <v>0.42619812301224269</v>
      </c>
      <c r="E1516">
        <v>106</v>
      </c>
      <c r="F1516">
        <v>4.0207370095494592E-3</v>
      </c>
      <c r="G1516">
        <v>-0.31386276953829961</v>
      </c>
      <c r="H1516">
        <v>3.7323722824170687E-2</v>
      </c>
      <c r="I1516" t="b">
        <v>0</v>
      </c>
      <c r="J1516" t="s">
        <v>5380</v>
      </c>
      <c r="K1516" t="s">
        <v>5419</v>
      </c>
    </row>
    <row r="1517" spans="1:11">
      <c r="A1517" t="s">
        <v>92</v>
      </c>
      <c r="B1517" s="2">
        <v>43958</v>
      </c>
      <c r="C1517" t="s">
        <v>2778</v>
      </c>
      <c r="D1517">
        <v>0.52590673575129543</v>
      </c>
      <c r="E1517">
        <v>26</v>
      </c>
      <c r="F1517">
        <v>2.0227182144280591E-2</v>
      </c>
      <c r="G1517">
        <v>-0.36607563237800889</v>
      </c>
      <c r="H1517">
        <v>2.9633447014893049E-2</v>
      </c>
      <c r="I1517" t="b">
        <v>0</v>
      </c>
      <c r="J1517" t="s">
        <v>5397</v>
      </c>
      <c r="K1517" t="s">
        <v>5419</v>
      </c>
    </row>
    <row r="1518" spans="1:11">
      <c r="A1518" t="s">
        <v>7361</v>
      </c>
      <c r="B1518" s="2">
        <v>43958</v>
      </c>
      <c r="C1518" t="s">
        <v>7518</v>
      </c>
      <c r="D1518">
        <v>0.4991578525177609</v>
      </c>
      <c r="E1518">
        <v>407</v>
      </c>
      <c r="F1518">
        <v>1.226432070068209E-3</v>
      </c>
      <c r="G1518">
        <v>-0.31481481481481483</v>
      </c>
      <c r="H1518">
        <v>0.1694289628041353</v>
      </c>
      <c r="I1518" t="b">
        <v>0</v>
      </c>
      <c r="J1518" t="s">
        <v>5380</v>
      </c>
      <c r="K1518" t="s">
        <v>5419</v>
      </c>
    </row>
    <row r="1519" spans="1:11">
      <c r="A1519" t="s">
        <v>6295</v>
      </c>
      <c r="B1519" s="2">
        <v>43958</v>
      </c>
      <c r="C1519" t="s">
        <v>6567</v>
      </c>
      <c r="D1519">
        <v>0.7120637788388271</v>
      </c>
      <c r="E1519">
        <v>473</v>
      </c>
      <c r="F1519">
        <v>1.5054202512448771E-3</v>
      </c>
      <c r="G1519">
        <v>-0.2897727272727274</v>
      </c>
      <c r="H1519">
        <v>0.1982226745355038</v>
      </c>
      <c r="I1519" t="b">
        <v>0</v>
      </c>
      <c r="J1519" t="s">
        <v>5380</v>
      </c>
      <c r="K1519" t="s">
        <v>5419</v>
      </c>
    </row>
    <row r="1520" spans="1:11">
      <c r="A1520" t="s">
        <v>6887</v>
      </c>
      <c r="B1520" s="2">
        <v>43958</v>
      </c>
      <c r="C1520" t="s">
        <v>7046</v>
      </c>
      <c r="D1520">
        <v>0.1335511064230592</v>
      </c>
      <c r="E1520">
        <v>97</v>
      </c>
      <c r="F1520">
        <v>1.3768155301346311E-3</v>
      </c>
      <c r="G1520">
        <v>-0.40081135902636911</v>
      </c>
      <c r="H1520">
        <v>-9.644506352004141E-2</v>
      </c>
      <c r="I1520" t="b">
        <v>0</v>
      </c>
      <c r="J1520" t="s">
        <v>5382</v>
      </c>
      <c r="K1520" t="s">
        <v>5419</v>
      </c>
    </row>
    <row r="1521" spans="1:11">
      <c r="A1521" t="s">
        <v>6946</v>
      </c>
      <c r="B1521" s="2">
        <v>43958</v>
      </c>
      <c r="C1521" t="s">
        <v>7133</v>
      </c>
      <c r="D1521">
        <v>0.2383991062889721</v>
      </c>
      <c r="E1521">
        <v>111</v>
      </c>
      <c r="F1521">
        <v>2.1477396962970461E-3</v>
      </c>
      <c r="G1521">
        <v>-0.25497512437810932</v>
      </c>
      <c r="H1521">
        <v>6.327750806526207E-2</v>
      </c>
      <c r="I1521" t="b">
        <v>0</v>
      </c>
      <c r="J1521" t="s">
        <v>5380</v>
      </c>
      <c r="K1521" t="s">
        <v>5419</v>
      </c>
    </row>
    <row r="1522" spans="1:11">
      <c r="A1522" t="s">
        <v>5965</v>
      </c>
      <c r="B1522" s="2">
        <v>43958</v>
      </c>
      <c r="C1522" t="s">
        <v>7945</v>
      </c>
      <c r="D1522">
        <v>0.42965787807815298</v>
      </c>
      <c r="E1522">
        <v>449</v>
      </c>
      <c r="F1522">
        <v>9.5692177745691103E-4</v>
      </c>
      <c r="G1522">
        <v>-0.46912426445136718</v>
      </c>
      <c r="H1522">
        <v>0.23861557727130611</v>
      </c>
      <c r="I1522" t="b">
        <v>0</v>
      </c>
      <c r="J1522" t="s">
        <v>5385</v>
      </c>
      <c r="K1522" t="s">
        <v>5419</v>
      </c>
    </row>
    <row r="1523" spans="1:11">
      <c r="A1523" t="s">
        <v>5511</v>
      </c>
      <c r="B1523" s="2">
        <v>43958</v>
      </c>
      <c r="C1523" t="s">
        <v>5663</v>
      </c>
      <c r="D1523">
        <v>0.39528211724837159</v>
      </c>
      <c r="E1523">
        <v>441</v>
      </c>
      <c r="F1523">
        <v>8.9633133162896051E-4</v>
      </c>
      <c r="G1523">
        <v>-0.33617990321662378</v>
      </c>
      <c r="H1523">
        <v>0.2220310914442519</v>
      </c>
      <c r="I1523" t="b">
        <v>0</v>
      </c>
      <c r="J1523" t="s">
        <v>5385</v>
      </c>
      <c r="K1523" t="s">
        <v>5419</v>
      </c>
    </row>
    <row r="1524" spans="1:11">
      <c r="A1524" t="s">
        <v>6338</v>
      </c>
      <c r="B1524" s="2">
        <v>43958</v>
      </c>
      <c r="C1524" t="s">
        <v>6615</v>
      </c>
      <c r="D1524">
        <v>0.45439867785404608</v>
      </c>
      <c r="E1524">
        <v>64</v>
      </c>
      <c r="F1524">
        <v>7.0999793414694701E-3</v>
      </c>
      <c r="G1524">
        <v>-0.59433438252175519</v>
      </c>
      <c r="H1524">
        <v>5.6430436208799561E-4</v>
      </c>
      <c r="I1524" t="b">
        <v>0</v>
      </c>
      <c r="J1524" t="s">
        <v>5384</v>
      </c>
      <c r="K1524" t="s">
        <v>5419</v>
      </c>
    </row>
    <row r="1525" spans="1:11">
      <c r="A1525" t="s">
        <v>5736</v>
      </c>
      <c r="B1525" s="2">
        <v>43958</v>
      </c>
      <c r="C1525" t="s">
        <v>7946</v>
      </c>
      <c r="D1525">
        <v>0.37307692307692292</v>
      </c>
      <c r="E1525">
        <v>321</v>
      </c>
      <c r="F1525">
        <v>1.1622334052240591E-3</v>
      </c>
      <c r="G1525">
        <v>-0.59347181008902083</v>
      </c>
      <c r="H1525">
        <v>4.1216340300589259E-2</v>
      </c>
      <c r="I1525" t="b">
        <v>0</v>
      </c>
      <c r="J1525" t="s">
        <v>5385</v>
      </c>
      <c r="K1525" t="s">
        <v>5419</v>
      </c>
    </row>
    <row r="1526" spans="1:11">
      <c r="A1526" t="s">
        <v>1826</v>
      </c>
      <c r="B1526" s="2">
        <v>43958</v>
      </c>
      <c r="C1526" t="s">
        <v>7947</v>
      </c>
      <c r="D1526">
        <v>0.33921302578019003</v>
      </c>
      <c r="E1526">
        <v>456</v>
      </c>
      <c r="F1526">
        <v>7.438882144302412E-4</v>
      </c>
      <c r="G1526">
        <v>-0.25820105820105821</v>
      </c>
      <c r="H1526">
        <v>0.19283614970549059</v>
      </c>
      <c r="I1526" t="b">
        <v>0</v>
      </c>
      <c r="J1526" t="s">
        <v>5381</v>
      </c>
      <c r="K1526" t="s">
        <v>5419</v>
      </c>
    </row>
    <row r="1527" spans="1:11">
      <c r="A1527" t="s">
        <v>1989</v>
      </c>
      <c r="B1527" s="2">
        <v>43958</v>
      </c>
      <c r="C1527" t="s">
        <v>4673</v>
      </c>
      <c r="D1527">
        <v>0.1405860166905506</v>
      </c>
      <c r="E1527">
        <v>88</v>
      </c>
      <c r="F1527">
        <v>1.597568371483529E-3</v>
      </c>
      <c r="G1527">
        <v>-0.34873136923016201</v>
      </c>
      <c r="H1527">
        <v>-8.0319746019741498E-2</v>
      </c>
      <c r="I1527" t="b">
        <v>0</v>
      </c>
      <c r="J1527" t="s">
        <v>5391</v>
      </c>
      <c r="K1527" t="s">
        <v>5419</v>
      </c>
    </row>
    <row r="1528" spans="1:11">
      <c r="A1528" t="s">
        <v>5752</v>
      </c>
      <c r="B1528" s="2">
        <v>43958</v>
      </c>
      <c r="C1528" t="s">
        <v>5936</v>
      </c>
      <c r="D1528">
        <v>0.19944623379574231</v>
      </c>
      <c r="E1528">
        <v>124</v>
      </c>
      <c r="F1528">
        <v>1.6084373693205031E-3</v>
      </c>
      <c r="G1528">
        <v>-0.30914368650217711</v>
      </c>
      <c r="H1528">
        <v>-0.1317389435922551</v>
      </c>
      <c r="I1528" t="b">
        <v>0</v>
      </c>
      <c r="J1528" t="s">
        <v>5399</v>
      </c>
      <c r="K1528" t="s">
        <v>5419</v>
      </c>
    </row>
    <row r="1529" spans="1:11">
      <c r="A1529" t="s">
        <v>647</v>
      </c>
      <c r="B1529" s="2">
        <v>43958</v>
      </c>
      <c r="C1529" t="s">
        <v>7434</v>
      </c>
      <c r="D1529">
        <v>0.2416713721061545</v>
      </c>
      <c r="E1529">
        <v>103</v>
      </c>
      <c r="F1529">
        <v>2.346324001030626E-3</v>
      </c>
      <c r="G1529">
        <v>-0.6853115052296499</v>
      </c>
      <c r="H1529">
        <v>-0.43329470231010231</v>
      </c>
      <c r="I1529" t="b">
        <v>0</v>
      </c>
      <c r="J1529" t="s">
        <v>5387</v>
      </c>
      <c r="K1529" t="s">
        <v>5419</v>
      </c>
    </row>
    <row r="1530" spans="1:11">
      <c r="A1530" t="s">
        <v>646</v>
      </c>
      <c r="B1530" s="2">
        <v>43958</v>
      </c>
      <c r="C1530" t="s">
        <v>3331</v>
      </c>
      <c r="D1530">
        <v>0.24391929950330021</v>
      </c>
      <c r="E1530">
        <v>376</v>
      </c>
      <c r="F1530">
        <v>6.4872154123218125E-4</v>
      </c>
      <c r="G1530">
        <v>-0.2178950041261998</v>
      </c>
      <c r="H1530">
        <v>9.4316207137079583E-2</v>
      </c>
      <c r="I1530" t="b">
        <v>0</v>
      </c>
      <c r="J1530" t="s">
        <v>5399</v>
      </c>
      <c r="K1530" t="s">
        <v>5419</v>
      </c>
    </row>
    <row r="1531" spans="1:11">
      <c r="A1531" t="s">
        <v>7363</v>
      </c>
      <c r="B1531" s="2">
        <v>43958</v>
      </c>
      <c r="C1531" t="s">
        <v>7522</v>
      </c>
      <c r="D1531">
        <v>0.36759621381252261</v>
      </c>
      <c r="E1531">
        <v>426</v>
      </c>
      <c r="F1531">
        <v>8.629019103580343E-4</v>
      </c>
      <c r="G1531">
        <v>-0.46525078221295391</v>
      </c>
      <c r="H1531">
        <v>0.11328586991240649</v>
      </c>
      <c r="I1531" t="b">
        <v>0</v>
      </c>
      <c r="J1531" t="s">
        <v>5382</v>
      </c>
      <c r="K1531" t="s">
        <v>5419</v>
      </c>
    </row>
    <row r="1532" spans="1:11">
      <c r="A1532" t="s">
        <v>5705</v>
      </c>
      <c r="B1532" s="2">
        <v>43958</v>
      </c>
      <c r="C1532" t="s">
        <v>5797</v>
      </c>
      <c r="D1532">
        <v>0.25763430876608823</v>
      </c>
      <c r="E1532">
        <v>67</v>
      </c>
      <c r="F1532">
        <v>3.8452881905386288E-3</v>
      </c>
      <c r="G1532">
        <v>-0.37704918032786872</v>
      </c>
      <c r="H1532">
        <v>2.651928688555261E-2</v>
      </c>
      <c r="I1532" t="b">
        <v>0</v>
      </c>
      <c r="J1532" t="s">
        <v>5385</v>
      </c>
      <c r="K1532" t="s">
        <v>5419</v>
      </c>
    </row>
    <row r="1533" spans="1:11">
      <c r="A1533" t="s">
        <v>6868</v>
      </c>
      <c r="B1533" s="2">
        <v>43958</v>
      </c>
      <c r="C1533" t="s">
        <v>7022</v>
      </c>
      <c r="D1533">
        <v>0.32463033774843031</v>
      </c>
      <c r="E1533">
        <v>399</v>
      </c>
      <c r="F1533">
        <v>8.1360986904368496E-4</v>
      </c>
      <c r="G1533">
        <v>-0.47584097859327212</v>
      </c>
      <c r="H1533">
        <v>0.1352365556234533</v>
      </c>
      <c r="I1533" t="b">
        <v>0</v>
      </c>
      <c r="J1533" t="s">
        <v>5385</v>
      </c>
      <c r="K1533" t="s">
        <v>5419</v>
      </c>
    </row>
    <row r="1534" spans="1:11">
      <c r="A1534" t="s">
        <v>6402</v>
      </c>
      <c r="B1534" s="2">
        <v>43958</v>
      </c>
      <c r="C1534" t="s">
        <v>6691</v>
      </c>
      <c r="D1534">
        <v>0.31149352028892618</v>
      </c>
      <c r="E1534">
        <v>67</v>
      </c>
      <c r="F1534">
        <v>4.6491570192377044E-3</v>
      </c>
      <c r="G1534">
        <v>-0.34357923497267773</v>
      </c>
      <c r="H1534">
        <v>-0.1172457246765792</v>
      </c>
      <c r="I1534" t="b">
        <v>0</v>
      </c>
      <c r="J1534" t="s">
        <v>5398</v>
      </c>
      <c r="K1534" t="s">
        <v>5419</v>
      </c>
    </row>
    <row r="1535" spans="1:11">
      <c r="A1535" t="s">
        <v>6154</v>
      </c>
      <c r="B1535" s="2">
        <v>43958</v>
      </c>
      <c r="C1535" t="s">
        <v>6201</v>
      </c>
      <c r="D1535">
        <v>0.58816411121877832</v>
      </c>
      <c r="E1535">
        <v>91</v>
      </c>
      <c r="F1535">
        <v>6.4633418815250362E-3</v>
      </c>
      <c r="G1535">
        <v>-0.70599773211273087</v>
      </c>
      <c r="H1535">
        <v>-0.31067864936511458</v>
      </c>
      <c r="I1535" t="b">
        <v>0</v>
      </c>
      <c r="J1535" t="s">
        <v>5386</v>
      </c>
      <c r="K1535" t="s">
        <v>5419</v>
      </c>
    </row>
    <row r="1536" spans="1:11">
      <c r="A1536" t="s">
        <v>6190</v>
      </c>
      <c r="B1536" s="2">
        <v>43958</v>
      </c>
      <c r="C1536" t="s">
        <v>6247</v>
      </c>
      <c r="D1536">
        <v>5.7932688069666671E-2</v>
      </c>
      <c r="E1536">
        <v>103</v>
      </c>
      <c r="F1536">
        <v>5.6245328222977349E-4</v>
      </c>
      <c r="G1536">
        <v>-0.4003623188405796</v>
      </c>
      <c r="H1536">
        <v>-0.2315266839832382</v>
      </c>
      <c r="I1536" t="b">
        <v>0</v>
      </c>
      <c r="J1536" t="s">
        <v>5399</v>
      </c>
      <c r="K1536" t="s">
        <v>5419</v>
      </c>
    </row>
    <row r="1537" spans="1:11">
      <c r="A1537" t="s">
        <v>2598</v>
      </c>
      <c r="B1537" s="2">
        <v>43958</v>
      </c>
      <c r="C1537" t="s">
        <v>5281</v>
      </c>
      <c r="D1537">
        <v>0.67104325501951312</v>
      </c>
      <c r="E1537">
        <v>463</v>
      </c>
      <c r="F1537">
        <v>1.449337483843441E-3</v>
      </c>
      <c r="G1537">
        <v>-0.30551181102362202</v>
      </c>
      <c r="H1537">
        <v>0.26532340438133889</v>
      </c>
      <c r="I1537" t="b">
        <v>0</v>
      </c>
      <c r="J1537" t="s">
        <v>5406</v>
      </c>
      <c r="K1537" t="s">
        <v>5419</v>
      </c>
    </row>
    <row r="1538" spans="1:11">
      <c r="A1538" t="s">
        <v>7321</v>
      </c>
      <c r="B1538" s="2">
        <v>43958</v>
      </c>
      <c r="C1538" t="s">
        <v>7433</v>
      </c>
      <c r="D1538">
        <v>0.61428300660672863</v>
      </c>
      <c r="E1538">
        <v>67</v>
      </c>
      <c r="F1538">
        <v>9.1684030836825161E-3</v>
      </c>
      <c r="G1538">
        <v>-0.44444444444444448</v>
      </c>
      <c r="H1538">
        <v>7.9946479851895957E-2</v>
      </c>
      <c r="I1538" t="b">
        <v>0</v>
      </c>
      <c r="J1538" t="s">
        <v>5384</v>
      </c>
      <c r="K1538" t="s">
        <v>5419</v>
      </c>
    </row>
    <row r="1539" spans="1:11">
      <c r="A1539" t="s">
        <v>7356</v>
      </c>
      <c r="B1539" s="2">
        <v>43958</v>
      </c>
      <c r="C1539" t="s">
        <v>7509</v>
      </c>
      <c r="D1539">
        <v>0.20061255742725881</v>
      </c>
      <c r="E1539">
        <v>75</v>
      </c>
      <c r="F1539">
        <v>2.6748340990301179E-3</v>
      </c>
      <c r="G1539">
        <v>-0.40773809523809518</v>
      </c>
      <c r="H1539">
        <v>-0.1525328642818142</v>
      </c>
      <c r="I1539" t="b">
        <v>0</v>
      </c>
      <c r="J1539" t="s">
        <v>5383</v>
      </c>
      <c r="K1539" t="s">
        <v>5419</v>
      </c>
    </row>
    <row r="1540" spans="1:11">
      <c r="A1540" t="s">
        <v>6909</v>
      </c>
      <c r="B1540" s="2">
        <v>43958</v>
      </c>
      <c r="C1540" t="s">
        <v>7081</v>
      </c>
      <c r="D1540">
        <v>0.86685835452555571</v>
      </c>
      <c r="E1540">
        <v>211</v>
      </c>
      <c r="F1540">
        <v>4.1083334337704063E-3</v>
      </c>
      <c r="G1540">
        <v>-0.2946930280957335</v>
      </c>
      <c r="H1540">
        <v>0.38716879750174837</v>
      </c>
      <c r="I1540" t="b">
        <v>0</v>
      </c>
      <c r="J1540" t="s">
        <v>5391</v>
      </c>
      <c r="K1540" t="s">
        <v>5419</v>
      </c>
    </row>
    <row r="1541" spans="1:11">
      <c r="A1541" t="s">
        <v>412</v>
      </c>
      <c r="B1541" s="2">
        <v>43958</v>
      </c>
      <c r="C1541" t="s">
        <v>3097</v>
      </c>
      <c r="D1541">
        <v>0.68663063280864933</v>
      </c>
      <c r="E1541">
        <v>95</v>
      </c>
      <c r="F1541">
        <v>7.2276908716699933E-3</v>
      </c>
      <c r="G1541">
        <v>-0.47634689789968332</v>
      </c>
      <c r="H1541">
        <v>-2.9307219080697612E-3</v>
      </c>
      <c r="I1541" t="b">
        <v>0</v>
      </c>
      <c r="J1541" t="s">
        <v>5404</v>
      </c>
      <c r="K1541" t="s">
        <v>5419</v>
      </c>
    </row>
    <row r="1542" spans="1:11">
      <c r="A1542" t="s">
        <v>1000</v>
      </c>
      <c r="B1542" s="2">
        <v>43958</v>
      </c>
      <c r="C1542" t="s">
        <v>5586</v>
      </c>
      <c r="D1542">
        <v>0.86218493322626255</v>
      </c>
      <c r="E1542">
        <v>263</v>
      </c>
      <c r="F1542">
        <v>3.278269708084649E-3</v>
      </c>
      <c r="G1542">
        <v>-0.29256829734259671</v>
      </c>
      <c r="H1542">
        <v>0.23140026322447971</v>
      </c>
      <c r="I1542" t="b">
        <v>0</v>
      </c>
      <c r="J1542" t="s">
        <v>5404</v>
      </c>
      <c r="K1542" t="s">
        <v>5419</v>
      </c>
    </row>
    <row r="1543" spans="1:11">
      <c r="A1543" t="s">
        <v>6298</v>
      </c>
      <c r="B1543" s="2">
        <v>43958</v>
      </c>
      <c r="C1543" t="s">
        <v>6570</v>
      </c>
      <c r="D1543">
        <v>0.52003632648427023</v>
      </c>
      <c r="E1543">
        <v>201</v>
      </c>
      <c r="F1543">
        <v>2.5872454053943788E-3</v>
      </c>
      <c r="G1543">
        <v>-0.46796116504854379</v>
      </c>
      <c r="H1543">
        <v>9.9711806701841585E-2</v>
      </c>
      <c r="I1543" t="b">
        <v>0</v>
      </c>
      <c r="J1543" t="s">
        <v>5390</v>
      </c>
      <c r="K1543" t="s">
        <v>5419</v>
      </c>
    </row>
    <row r="1544" spans="1:11">
      <c r="A1544" t="s">
        <v>6472</v>
      </c>
      <c r="B1544" s="2">
        <v>43958</v>
      </c>
      <c r="C1544" t="s">
        <v>6784</v>
      </c>
      <c r="D1544">
        <v>0.79162465187033382</v>
      </c>
      <c r="E1544">
        <v>473</v>
      </c>
      <c r="F1544">
        <v>1.6736250568083169E-3</v>
      </c>
      <c r="G1544">
        <v>-0.32250259246456969</v>
      </c>
      <c r="H1544">
        <v>6.832073520744715E-2</v>
      </c>
      <c r="I1544" t="b">
        <v>0</v>
      </c>
      <c r="J1544" t="s">
        <v>5406</v>
      </c>
      <c r="K1544" t="s">
        <v>5419</v>
      </c>
    </row>
    <row r="1545" spans="1:11">
      <c r="A1545" t="s">
        <v>6483</v>
      </c>
      <c r="B1545" s="2">
        <v>43958</v>
      </c>
      <c r="C1545" t="s">
        <v>6801</v>
      </c>
      <c r="D1545">
        <v>0.62736535662299842</v>
      </c>
      <c r="E1545">
        <v>13</v>
      </c>
      <c r="F1545">
        <v>4.825887358638449E-2</v>
      </c>
      <c r="G1545">
        <v>-0.59138957396182545</v>
      </c>
      <c r="H1545">
        <v>-1.429502516583111E-2</v>
      </c>
      <c r="I1545" t="b">
        <v>0</v>
      </c>
      <c r="J1545" t="s">
        <v>5386</v>
      </c>
      <c r="K1545" t="s">
        <v>5419</v>
      </c>
    </row>
    <row r="1546" spans="1:11">
      <c r="A1546" t="s">
        <v>6025</v>
      </c>
      <c r="B1546" s="2">
        <v>43958</v>
      </c>
      <c r="C1546" t="s">
        <v>6138</v>
      </c>
      <c r="D1546">
        <v>0.58158777542966855</v>
      </c>
      <c r="E1546">
        <v>474</v>
      </c>
      <c r="F1546">
        <v>1.226978429176516E-3</v>
      </c>
      <c r="G1546">
        <v>-0.249</v>
      </c>
      <c r="H1546">
        <v>0.3532440407614168</v>
      </c>
      <c r="I1546" t="b">
        <v>0</v>
      </c>
      <c r="J1546" t="s">
        <v>5386</v>
      </c>
      <c r="K1546" t="s">
        <v>5419</v>
      </c>
    </row>
    <row r="1547" spans="1:11">
      <c r="A1547" t="s">
        <v>7166</v>
      </c>
      <c r="B1547" s="2">
        <v>43958</v>
      </c>
      <c r="C1547" t="s">
        <v>7232</v>
      </c>
      <c r="D1547">
        <v>0.34580767439299959</v>
      </c>
      <c r="E1547">
        <v>67</v>
      </c>
      <c r="F1547">
        <v>5.1613085730298457E-3</v>
      </c>
      <c r="G1547">
        <v>-0.56205474315710535</v>
      </c>
      <c r="H1547">
        <v>-4.9864166040902283E-2</v>
      </c>
      <c r="I1547" t="b">
        <v>0</v>
      </c>
      <c r="J1547" t="s">
        <v>5383</v>
      </c>
      <c r="K1547" t="s">
        <v>5419</v>
      </c>
    </row>
    <row r="1548" spans="1:11">
      <c r="A1548" t="s">
        <v>7322</v>
      </c>
      <c r="B1548" s="2">
        <v>43958</v>
      </c>
      <c r="C1548" t="s">
        <v>7435</v>
      </c>
      <c r="D1548">
        <v>0.36855509496328048</v>
      </c>
      <c r="E1548">
        <v>110</v>
      </c>
      <c r="F1548">
        <v>3.3505008633025499E-3</v>
      </c>
      <c r="G1548">
        <v>-0.42613785845830449</v>
      </c>
      <c r="H1548">
        <v>-7.565144141410407E-2</v>
      </c>
      <c r="I1548" t="b">
        <v>0</v>
      </c>
      <c r="J1548" t="s">
        <v>5380</v>
      </c>
      <c r="K1548" t="s">
        <v>5419</v>
      </c>
    </row>
    <row r="1549" spans="1:11">
      <c r="A1549" t="s">
        <v>7362</v>
      </c>
      <c r="B1549" s="2">
        <v>43958</v>
      </c>
      <c r="C1549" t="s">
        <v>7519</v>
      </c>
      <c r="D1549">
        <v>0.48029045643153528</v>
      </c>
      <c r="E1549">
        <v>47</v>
      </c>
      <c r="F1549">
        <v>1.0218945881522031E-2</v>
      </c>
      <c r="G1549">
        <v>-0.38615045357232769</v>
      </c>
      <c r="H1549">
        <v>-1.415162929835783E-2</v>
      </c>
      <c r="I1549" t="b">
        <v>0</v>
      </c>
      <c r="J1549" t="s">
        <v>5381</v>
      </c>
      <c r="K1549" t="s">
        <v>5419</v>
      </c>
    </row>
    <row r="1550" spans="1:11">
      <c r="A1550" t="s">
        <v>5489</v>
      </c>
      <c r="B1550" s="2">
        <v>43958</v>
      </c>
      <c r="C1550" t="s">
        <v>5633</v>
      </c>
      <c r="D1550">
        <v>0.16338840648553751</v>
      </c>
      <c r="E1550">
        <v>399</v>
      </c>
      <c r="F1550">
        <v>4.094947530965853E-4</v>
      </c>
      <c r="G1550">
        <v>-0.35175097276264589</v>
      </c>
      <c r="H1550">
        <v>-0.14198654802312641</v>
      </c>
      <c r="I1550" t="b">
        <v>0</v>
      </c>
      <c r="J1550" t="s">
        <v>5384</v>
      </c>
      <c r="K1550" t="s">
        <v>5419</v>
      </c>
    </row>
    <row r="1551" spans="1:11">
      <c r="A1551" t="s">
        <v>6328</v>
      </c>
      <c r="B1551" s="2">
        <v>43958</v>
      </c>
      <c r="C1551" t="s">
        <v>6605</v>
      </c>
      <c r="D1551">
        <v>0.33820468069894088</v>
      </c>
      <c r="E1551">
        <v>196</v>
      </c>
      <c r="F1551">
        <v>1.7255340851986779E-3</v>
      </c>
      <c r="G1551">
        <v>-0.53906962602614783</v>
      </c>
      <c r="H1551">
        <v>-0.10844876269102099</v>
      </c>
      <c r="I1551" t="b">
        <v>0</v>
      </c>
      <c r="J1551" t="s">
        <v>5385</v>
      </c>
      <c r="K1551" t="s">
        <v>5419</v>
      </c>
    </row>
    <row r="1552" spans="1:11">
      <c r="A1552" t="s">
        <v>7196</v>
      </c>
      <c r="B1552" s="2">
        <v>43958</v>
      </c>
      <c r="C1552" t="s">
        <v>7266</v>
      </c>
      <c r="D1552">
        <v>0.20150659133709969</v>
      </c>
      <c r="E1552">
        <v>84</v>
      </c>
      <c r="F1552">
        <v>2.3988879921083301E-3</v>
      </c>
      <c r="G1552">
        <v>-0.2821316614420063</v>
      </c>
      <c r="H1552">
        <v>5.9321800553964132E-2</v>
      </c>
      <c r="I1552" t="b">
        <v>0</v>
      </c>
      <c r="J1552" t="s">
        <v>5381</v>
      </c>
      <c r="K1552" t="s">
        <v>5419</v>
      </c>
    </row>
    <row r="1553" spans="1:11">
      <c r="A1553" t="s">
        <v>6961</v>
      </c>
      <c r="B1553" s="2">
        <v>43958</v>
      </c>
      <c r="C1553" t="s">
        <v>7156</v>
      </c>
      <c r="D1553">
        <v>0.759924883309401</v>
      </c>
      <c r="E1553">
        <v>463</v>
      </c>
      <c r="F1553">
        <v>1.641306443432832E-3</v>
      </c>
      <c r="G1553">
        <v>-0.27955493741307369</v>
      </c>
      <c r="H1553">
        <v>0.30549424868587399</v>
      </c>
      <c r="I1553" t="b">
        <v>0</v>
      </c>
      <c r="J1553" t="s">
        <v>5381</v>
      </c>
      <c r="K1553" t="s">
        <v>5419</v>
      </c>
    </row>
    <row r="1554" spans="1:11">
      <c r="A1554" t="s">
        <v>6337</v>
      </c>
      <c r="B1554" s="2">
        <v>43958</v>
      </c>
      <c r="C1554" t="s">
        <v>6614</v>
      </c>
      <c r="D1554">
        <v>0.3374429136733994</v>
      </c>
      <c r="E1554">
        <v>197</v>
      </c>
      <c r="F1554">
        <v>1.71290819123553E-3</v>
      </c>
      <c r="G1554">
        <v>-0.23834196891191711</v>
      </c>
      <c r="H1554">
        <v>6.3871729820647108E-2</v>
      </c>
      <c r="I1554" t="b">
        <v>0</v>
      </c>
      <c r="J1554" t="s">
        <v>5380</v>
      </c>
      <c r="K1554" t="s">
        <v>5419</v>
      </c>
    </row>
    <row r="1555" spans="1:11">
      <c r="A1555" t="s">
        <v>6433</v>
      </c>
      <c r="B1555" s="2">
        <v>43958</v>
      </c>
      <c r="C1555" t="s">
        <v>6730</v>
      </c>
      <c r="D1555">
        <v>0.43246937999901419</v>
      </c>
      <c r="E1555">
        <v>474</v>
      </c>
      <c r="F1555">
        <v>9.1238265822576848E-4</v>
      </c>
      <c r="G1555">
        <v>-0.32540437678401518</v>
      </c>
      <c r="H1555">
        <v>0.1657710396767674</v>
      </c>
      <c r="I1555" t="b">
        <v>0</v>
      </c>
      <c r="J1555" t="s">
        <v>5394</v>
      </c>
      <c r="K1555" t="s">
        <v>5419</v>
      </c>
    </row>
    <row r="1556" spans="1:11">
      <c r="A1556" t="s">
        <v>7202</v>
      </c>
      <c r="B1556" s="2">
        <v>43958</v>
      </c>
      <c r="C1556" t="s">
        <v>7272</v>
      </c>
      <c r="D1556">
        <v>0.52983929455883216</v>
      </c>
      <c r="E1556">
        <v>301</v>
      </c>
      <c r="F1556">
        <v>1.760263437072532E-3</v>
      </c>
      <c r="G1556">
        <v>-0.33777053181800931</v>
      </c>
      <c r="H1556">
        <v>7.7133736295470226E-2</v>
      </c>
      <c r="I1556" t="b">
        <v>0</v>
      </c>
      <c r="J1556" t="s">
        <v>5395</v>
      </c>
      <c r="K1556" t="s">
        <v>5419</v>
      </c>
    </row>
    <row r="1557" spans="1:11">
      <c r="A1557" t="s">
        <v>6936</v>
      </c>
      <c r="B1557" s="2">
        <v>43958</v>
      </c>
      <c r="C1557" t="s">
        <v>7120</v>
      </c>
      <c r="D1557">
        <v>0.16624767179460581</v>
      </c>
      <c r="E1557">
        <v>334</v>
      </c>
      <c r="F1557">
        <v>4.9774752034313099E-4</v>
      </c>
      <c r="G1557">
        <v>-0.22601156069364159</v>
      </c>
      <c r="H1557">
        <v>-5.6903460594373019E-2</v>
      </c>
      <c r="I1557" t="b">
        <v>0</v>
      </c>
      <c r="J1557" t="s">
        <v>5386</v>
      </c>
      <c r="K1557" t="s">
        <v>5419</v>
      </c>
    </row>
    <row r="1558" spans="1:11">
      <c r="A1558" t="s">
        <v>244</v>
      </c>
      <c r="B1558" s="2">
        <v>43958</v>
      </c>
      <c r="C1558" t="s">
        <v>2930</v>
      </c>
      <c r="D1558">
        <v>0.26275896917635189</v>
      </c>
      <c r="E1558">
        <v>103</v>
      </c>
      <c r="F1558">
        <v>2.551057953168465E-3</v>
      </c>
      <c r="G1558">
        <v>-0.52941176470588247</v>
      </c>
      <c r="H1558">
        <v>-0.23820551473300941</v>
      </c>
      <c r="I1558" t="b">
        <v>0</v>
      </c>
      <c r="J1558" t="s">
        <v>5381</v>
      </c>
      <c r="K1558" t="s">
        <v>5419</v>
      </c>
    </row>
    <row r="1559" spans="1:11">
      <c r="A1559" t="s">
        <v>5482</v>
      </c>
      <c r="B1559" s="2">
        <v>43958</v>
      </c>
      <c r="C1559" t="s">
        <v>5617</v>
      </c>
      <c r="D1559">
        <v>0.21031763703353201</v>
      </c>
      <c r="E1559">
        <v>473</v>
      </c>
      <c r="F1559">
        <v>4.4464616708991968E-4</v>
      </c>
      <c r="G1559">
        <v>-0.350965250965251</v>
      </c>
      <c r="H1559">
        <v>0.14587528670581831</v>
      </c>
      <c r="I1559" t="b">
        <v>0</v>
      </c>
      <c r="J1559" t="s">
        <v>5398</v>
      </c>
      <c r="K1559" t="s">
        <v>5419</v>
      </c>
    </row>
    <row r="1560" spans="1:11">
      <c r="A1560" t="s">
        <v>6026</v>
      </c>
      <c r="B1560" s="2">
        <v>43958</v>
      </c>
      <c r="C1560" t="s">
        <v>6139</v>
      </c>
      <c r="D1560">
        <v>0.29120117371523091</v>
      </c>
      <c r="E1560">
        <v>175</v>
      </c>
      <c r="F1560">
        <v>1.664006706944177E-3</v>
      </c>
      <c r="G1560">
        <v>-0.4265103697024345</v>
      </c>
      <c r="H1560">
        <v>-0.16816402212198481</v>
      </c>
      <c r="I1560" t="b">
        <v>0</v>
      </c>
      <c r="J1560" t="s">
        <v>5402</v>
      </c>
      <c r="K1560" t="s">
        <v>5419</v>
      </c>
    </row>
    <row r="1561" spans="1:11">
      <c r="A1561" t="s">
        <v>6469</v>
      </c>
      <c r="B1561" s="2">
        <v>43958</v>
      </c>
      <c r="C1561" t="s">
        <v>6781</v>
      </c>
      <c r="D1561">
        <v>4.4463087248322042E-2</v>
      </c>
      <c r="E1561">
        <v>76</v>
      </c>
      <c r="F1561">
        <v>5.850406216884479E-4</v>
      </c>
      <c r="G1561">
        <v>-0.37991967871485938</v>
      </c>
      <c r="H1561">
        <v>-0.38649054312282349</v>
      </c>
      <c r="I1561" t="b">
        <v>0</v>
      </c>
      <c r="J1561" t="s">
        <v>5387</v>
      </c>
      <c r="K1561" t="s">
        <v>5419</v>
      </c>
    </row>
    <row r="1562" spans="1:11">
      <c r="A1562" t="s">
        <v>6356</v>
      </c>
      <c r="B1562" s="2">
        <v>43958</v>
      </c>
      <c r="C1562" t="s">
        <v>6636</v>
      </c>
      <c r="D1562">
        <v>0.28262986700804071</v>
      </c>
      <c r="E1562">
        <v>77</v>
      </c>
      <c r="F1562">
        <v>3.6705177533511782E-3</v>
      </c>
      <c r="G1562">
        <v>-0.31370328425821059</v>
      </c>
      <c r="H1562">
        <v>-4.1118480936210781E-2</v>
      </c>
      <c r="I1562" t="b">
        <v>0</v>
      </c>
      <c r="J1562" t="s">
        <v>5405</v>
      </c>
      <c r="K1562" t="s">
        <v>5419</v>
      </c>
    </row>
    <row r="1563" spans="1:11">
      <c r="A1563" t="s">
        <v>6372</v>
      </c>
      <c r="B1563" s="2">
        <v>43958</v>
      </c>
      <c r="C1563" t="s">
        <v>6656</v>
      </c>
      <c r="D1563">
        <v>0.5297727037426172</v>
      </c>
      <c r="E1563">
        <v>90</v>
      </c>
      <c r="F1563">
        <v>5.8863633749179694E-3</v>
      </c>
      <c r="G1563">
        <v>-0.40382022471910112</v>
      </c>
      <c r="H1563">
        <v>0.12307925113516099</v>
      </c>
      <c r="I1563" t="b">
        <v>0</v>
      </c>
      <c r="J1563" t="s">
        <v>5405</v>
      </c>
      <c r="K1563" t="s">
        <v>5419</v>
      </c>
    </row>
    <row r="1564" spans="1:11">
      <c r="A1564" t="s">
        <v>6857</v>
      </c>
      <c r="B1564" s="2">
        <v>43958</v>
      </c>
      <c r="C1564" t="s">
        <v>7009</v>
      </c>
      <c r="D1564">
        <v>0.34772765169505709</v>
      </c>
      <c r="E1564">
        <v>124</v>
      </c>
      <c r="F1564">
        <v>2.8042552556052998E-3</v>
      </c>
      <c r="G1564">
        <v>-0.44113924050632908</v>
      </c>
      <c r="H1564">
        <v>-7.1462619937163116E-2</v>
      </c>
      <c r="I1564" t="b">
        <v>0</v>
      </c>
      <c r="J1564" t="s">
        <v>5380</v>
      </c>
      <c r="K1564" t="s">
        <v>5419</v>
      </c>
    </row>
    <row r="1565" spans="1:11">
      <c r="A1565" t="s">
        <v>6391</v>
      </c>
      <c r="B1565" s="2">
        <v>43958</v>
      </c>
      <c r="C1565" t="s">
        <v>6678</v>
      </c>
      <c r="D1565">
        <v>0.13227618873303301</v>
      </c>
      <c r="E1565">
        <v>224</v>
      </c>
      <c r="F1565">
        <v>5.9051869970104033E-4</v>
      </c>
      <c r="G1565">
        <v>-0.28809283551967713</v>
      </c>
      <c r="H1565">
        <v>-0.12747999319365069</v>
      </c>
      <c r="I1565" t="b">
        <v>0</v>
      </c>
      <c r="J1565" t="s">
        <v>5380</v>
      </c>
      <c r="K1565" t="s">
        <v>5419</v>
      </c>
    </row>
    <row r="1566" spans="1:11">
      <c r="A1566" t="s">
        <v>6305</v>
      </c>
      <c r="B1566" s="2">
        <v>43958</v>
      </c>
      <c r="C1566" t="s">
        <v>6579</v>
      </c>
      <c r="D1566">
        <v>0.32144997004193859</v>
      </c>
      <c r="E1566">
        <v>103</v>
      </c>
      <c r="F1566">
        <v>3.1208734955528021E-3</v>
      </c>
      <c r="G1566">
        <v>-0.39414621341383882</v>
      </c>
      <c r="H1566">
        <v>-0.14696547242779531</v>
      </c>
      <c r="I1566" t="b">
        <v>0</v>
      </c>
      <c r="J1566" t="s">
        <v>5381</v>
      </c>
      <c r="K1566" t="s">
        <v>5419</v>
      </c>
    </row>
    <row r="1567" spans="1:11">
      <c r="A1567" t="s">
        <v>7645</v>
      </c>
      <c r="B1567" s="2">
        <v>43958</v>
      </c>
      <c r="C1567" t="s">
        <v>7685</v>
      </c>
      <c r="D1567">
        <v>0.5394170248466188</v>
      </c>
      <c r="E1567">
        <v>433</v>
      </c>
      <c r="F1567">
        <v>1.245766801031452E-3</v>
      </c>
      <c r="G1567">
        <v>-0.34429641965029151</v>
      </c>
      <c r="H1567">
        <v>0.16952369753539789</v>
      </c>
      <c r="I1567" t="b">
        <v>0</v>
      </c>
      <c r="J1567" t="s">
        <v>5406</v>
      </c>
      <c r="K1567" t="s">
        <v>5419</v>
      </c>
    </row>
    <row r="1568" spans="1:11">
      <c r="A1568" t="s">
        <v>746</v>
      </c>
      <c r="B1568" s="2">
        <v>43958</v>
      </c>
      <c r="C1568" t="s">
        <v>3431</v>
      </c>
      <c r="D1568">
        <v>0.72006980811522769</v>
      </c>
      <c r="E1568">
        <v>432</v>
      </c>
      <c r="F1568">
        <v>1.6668282595259901E-3</v>
      </c>
      <c r="G1568">
        <v>-0.30033745781777299</v>
      </c>
      <c r="H1568">
        <v>0.25765346120380611</v>
      </c>
      <c r="I1568" t="b">
        <v>0</v>
      </c>
      <c r="J1568" t="s">
        <v>5398</v>
      </c>
      <c r="K1568" t="s">
        <v>5419</v>
      </c>
    </row>
    <row r="1569" spans="1:11">
      <c r="A1569" t="s">
        <v>5428</v>
      </c>
      <c r="B1569" s="2">
        <v>43958</v>
      </c>
      <c r="C1569" t="s">
        <v>5532</v>
      </c>
      <c r="D1569">
        <v>0.94535260909435048</v>
      </c>
      <c r="E1569">
        <v>251</v>
      </c>
      <c r="F1569">
        <v>3.7663450561527911E-3</v>
      </c>
      <c r="G1569">
        <v>-0.33135227531663652</v>
      </c>
      <c r="H1569">
        <v>0.21186099952352111</v>
      </c>
      <c r="I1569" t="b">
        <v>0</v>
      </c>
      <c r="J1569" t="s">
        <v>5396</v>
      </c>
      <c r="K1569" t="s">
        <v>5419</v>
      </c>
    </row>
    <row r="1570" spans="1:11">
      <c r="A1570" t="s">
        <v>7646</v>
      </c>
      <c r="B1570" s="2">
        <v>43958</v>
      </c>
      <c r="C1570" t="s">
        <v>7687</v>
      </c>
      <c r="D1570">
        <v>0.6267477152027805</v>
      </c>
      <c r="E1570">
        <v>76</v>
      </c>
      <c r="F1570">
        <v>8.2466804631944803E-3</v>
      </c>
      <c r="G1570">
        <v>-0.42813786325586062</v>
      </c>
      <c r="H1570">
        <v>1.9663452931834989E-2</v>
      </c>
      <c r="I1570" t="b">
        <v>0</v>
      </c>
      <c r="J1570" t="s">
        <v>5391</v>
      </c>
      <c r="K1570" t="s">
        <v>5419</v>
      </c>
    </row>
    <row r="1571" spans="1:11">
      <c r="A1571" t="s">
        <v>6917</v>
      </c>
      <c r="B1571" s="2">
        <v>43958</v>
      </c>
      <c r="C1571" t="s">
        <v>7091</v>
      </c>
      <c r="D1571">
        <v>0.32693625771076079</v>
      </c>
      <c r="E1571">
        <v>110</v>
      </c>
      <c r="F1571">
        <v>2.9721477973705529E-3</v>
      </c>
      <c r="G1571">
        <v>-0.59536975028635908</v>
      </c>
      <c r="H1571">
        <v>-7.9688373843896904E-2</v>
      </c>
      <c r="I1571" t="b">
        <v>0</v>
      </c>
      <c r="J1571" t="s">
        <v>5385</v>
      </c>
      <c r="K1571" t="s">
        <v>5419</v>
      </c>
    </row>
    <row r="1572" spans="1:11">
      <c r="A1572" t="s">
        <v>7348</v>
      </c>
      <c r="B1572" s="2">
        <v>43958</v>
      </c>
      <c r="C1572" t="s">
        <v>7497</v>
      </c>
      <c r="D1572">
        <v>0.62854514440108322</v>
      </c>
      <c r="E1572">
        <v>456</v>
      </c>
      <c r="F1572">
        <v>1.378388474563779E-3</v>
      </c>
      <c r="G1572">
        <v>-0.35391923990498819</v>
      </c>
      <c r="H1572">
        <v>0.25999429488307169</v>
      </c>
      <c r="I1572" t="b">
        <v>0</v>
      </c>
      <c r="J1572" t="s">
        <v>5381</v>
      </c>
      <c r="K1572" t="s">
        <v>5419</v>
      </c>
    </row>
    <row r="1573" spans="1:11">
      <c r="A1573" t="s">
        <v>5484</v>
      </c>
      <c r="B1573" s="2">
        <v>43958</v>
      </c>
      <c r="C1573" t="s">
        <v>5622</v>
      </c>
      <c r="D1573">
        <v>0.48717948717948723</v>
      </c>
      <c r="E1573">
        <v>68</v>
      </c>
      <c r="F1573">
        <v>7.1644042232277532E-3</v>
      </c>
      <c r="G1573">
        <v>-0.52447163515016682</v>
      </c>
      <c r="H1573">
        <v>-0.19695560565268899</v>
      </c>
      <c r="I1573" t="b">
        <v>0</v>
      </c>
      <c r="J1573" t="s">
        <v>5399</v>
      </c>
      <c r="K1573" t="s">
        <v>5419</v>
      </c>
    </row>
    <row r="1574" spans="1:11">
      <c r="A1574" t="s">
        <v>808</v>
      </c>
      <c r="B1574" s="2">
        <v>43958</v>
      </c>
      <c r="C1574" t="s">
        <v>3493</v>
      </c>
      <c r="D1574">
        <v>0.44200409377665317</v>
      </c>
      <c r="E1574">
        <v>89</v>
      </c>
      <c r="F1574">
        <v>4.9663381323219458E-3</v>
      </c>
      <c r="G1574">
        <v>-0.37870159453302971</v>
      </c>
      <c r="H1574">
        <v>6.8643837455923631E-2</v>
      </c>
      <c r="I1574" t="b">
        <v>0</v>
      </c>
      <c r="J1574" t="s">
        <v>5380</v>
      </c>
      <c r="K1574" t="s">
        <v>5419</v>
      </c>
    </row>
    <row r="1575" spans="1:11">
      <c r="A1575" t="s">
        <v>6913</v>
      </c>
      <c r="B1575" s="2">
        <v>43958</v>
      </c>
      <c r="C1575" t="s">
        <v>7086</v>
      </c>
      <c r="D1575">
        <v>1.848739495798335E-2</v>
      </c>
      <c r="E1575">
        <v>1</v>
      </c>
      <c r="F1575">
        <v>1.848739495798335E-2</v>
      </c>
      <c r="G1575">
        <v>-0.46703507560058688</v>
      </c>
      <c r="H1575">
        <v>-0.33822324447761809</v>
      </c>
      <c r="I1575" t="b">
        <v>0</v>
      </c>
      <c r="J1575" t="s">
        <v>5388</v>
      </c>
      <c r="K1575" t="s">
        <v>5419</v>
      </c>
    </row>
    <row r="1576" spans="1:11">
      <c r="A1576" t="s">
        <v>6266</v>
      </c>
      <c r="B1576" s="2">
        <v>43958</v>
      </c>
      <c r="C1576" t="s">
        <v>6525</v>
      </c>
      <c r="D1576">
        <v>0.57512116316639728</v>
      </c>
      <c r="E1576">
        <v>76</v>
      </c>
      <c r="F1576">
        <v>7.5673837258736481E-3</v>
      </c>
      <c r="G1576">
        <v>-0.61743589743589744</v>
      </c>
      <c r="H1576">
        <v>-4.3850144594005901E-2</v>
      </c>
      <c r="I1576" t="b">
        <v>0</v>
      </c>
      <c r="J1576" t="s">
        <v>5398</v>
      </c>
      <c r="K1576" t="s">
        <v>5419</v>
      </c>
    </row>
    <row r="1577" spans="1:11">
      <c r="A1577" t="s">
        <v>7328</v>
      </c>
      <c r="B1577" s="2">
        <v>43958</v>
      </c>
      <c r="C1577" t="s">
        <v>7441</v>
      </c>
      <c r="D1577">
        <v>0.58407630708610925</v>
      </c>
      <c r="E1577">
        <v>278</v>
      </c>
      <c r="F1577">
        <v>2.1009939103816878E-3</v>
      </c>
      <c r="G1577">
        <v>-0.28278688524590168</v>
      </c>
      <c r="H1577">
        <v>0.1392649334628214</v>
      </c>
      <c r="I1577" t="b">
        <v>0</v>
      </c>
      <c r="J1577" t="s">
        <v>5380</v>
      </c>
      <c r="K1577" t="s">
        <v>5419</v>
      </c>
    </row>
    <row r="1578" spans="1:11">
      <c r="A1578" t="s">
        <v>7199</v>
      </c>
      <c r="B1578" s="2">
        <v>43958</v>
      </c>
      <c r="C1578" t="s">
        <v>7269</v>
      </c>
      <c r="D1578">
        <v>0.35502995097022039</v>
      </c>
      <c r="E1578">
        <v>253</v>
      </c>
      <c r="F1578">
        <v>1.403280438617472E-3</v>
      </c>
      <c r="G1578">
        <v>-0.26910828025477718</v>
      </c>
      <c r="H1578">
        <v>8.1009233897638727E-2</v>
      </c>
      <c r="I1578" t="b">
        <v>0</v>
      </c>
      <c r="J1578" t="s">
        <v>5404</v>
      </c>
      <c r="K1578" t="s">
        <v>5419</v>
      </c>
    </row>
    <row r="1579" spans="1:11">
      <c r="A1579" t="s">
        <v>5744</v>
      </c>
      <c r="B1579" s="2">
        <v>43958</v>
      </c>
      <c r="C1579" t="s">
        <v>5918</v>
      </c>
      <c r="D1579">
        <v>0.52053274139844619</v>
      </c>
      <c r="E1579">
        <v>46</v>
      </c>
      <c r="F1579">
        <v>1.131592916083579E-2</v>
      </c>
      <c r="G1579">
        <v>-0.62678409101136778</v>
      </c>
      <c r="H1579">
        <v>-0.28863854083978818</v>
      </c>
      <c r="I1579" t="b">
        <v>0</v>
      </c>
      <c r="J1579" t="s">
        <v>5406</v>
      </c>
      <c r="K1579" t="s">
        <v>5419</v>
      </c>
    </row>
    <row r="1580" spans="1:11">
      <c r="A1580" t="s">
        <v>1686</v>
      </c>
      <c r="B1580" s="2">
        <v>43958</v>
      </c>
      <c r="C1580" t="s">
        <v>4370</v>
      </c>
      <c r="D1580">
        <v>0.60475115731205742</v>
      </c>
      <c r="E1580">
        <v>390</v>
      </c>
      <c r="F1580">
        <v>1.550643993107839E-3</v>
      </c>
      <c r="G1580">
        <v>-0.26261887344550111</v>
      </c>
      <c r="H1580">
        <v>0.27427844330094042</v>
      </c>
      <c r="I1580" t="b">
        <v>0</v>
      </c>
      <c r="J1580" t="s">
        <v>5391</v>
      </c>
      <c r="K1580" t="s">
        <v>5419</v>
      </c>
    </row>
    <row r="1581" spans="1:11">
      <c r="A1581" t="s">
        <v>5478</v>
      </c>
      <c r="B1581" s="2">
        <v>43958</v>
      </c>
      <c r="C1581" t="s">
        <v>5613</v>
      </c>
      <c r="D1581">
        <v>0.48214662418908949</v>
      </c>
      <c r="E1581">
        <v>120</v>
      </c>
      <c r="F1581">
        <v>4.0178885349090787E-3</v>
      </c>
      <c r="G1581">
        <v>-0.38831488054752172</v>
      </c>
      <c r="H1581">
        <v>-7.6384320589125823E-2</v>
      </c>
      <c r="I1581" t="b">
        <v>0</v>
      </c>
      <c r="J1581" t="s">
        <v>5393</v>
      </c>
      <c r="K1581" t="s">
        <v>5419</v>
      </c>
    </row>
    <row r="1582" spans="1:11">
      <c r="A1582" t="s">
        <v>6468</v>
      </c>
      <c r="B1582" s="2">
        <v>43958</v>
      </c>
      <c r="C1582" t="s">
        <v>6780</v>
      </c>
      <c r="D1582">
        <v>0.1660447761194028</v>
      </c>
      <c r="E1582">
        <v>63</v>
      </c>
      <c r="F1582">
        <v>2.635631366974648E-3</v>
      </c>
      <c r="G1582">
        <v>-0.54360000000000008</v>
      </c>
      <c r="H1582">
        <v>-9.6819265851821167E-3</v>
      </c>
      <c r="I1582" t="b">
        <v>0</v>
      </c>
      <c r="J1582" t="s">
        <v>5388</v>
      </c>
      <c r="K1582" t="s">
        <v>5419</v>
      </c>
    </row>
    <row r="1583" spans="1:11">
      <c r="A1583" t="s">
        <v>6003</v>
      </c>
      <c r="B1583" s="2">
        <v>43958</v>
      </c>
      <c r="C1583" t="s">
        <v>6103</v>
      </c>
      <c r="D1583">
        <v>0.56249020314752474</v>
      </c>
      <c r="E1583">
        <v>299</v>
      </c>
      <c r="F1583">
        <v>1.88123813761714E-3</v>
      </c>
      <c r="G1583">
        <v>-0.34202533637579968</v>
      </c>
      <c r="H1583">
        <v>7.341431685227888E-2</v>
      </c>
      <c r="I1583" t="b">
        <v>0</v>
      </c>
      <c r="J1583" t="s">
        <v>5405</v>
      </c>
      <c r="K1583" t="s">
        <v>5419</v>
      </c>
    </row>
    <row r="1584" spans="1:11">
      <c r="A1584" t="s">
        <v>7343</v>
      </c>
      <c r="B1584" s="2">
        <v>43958</v>
      </c>
      <c r="C1584" t="s">
        <v>7490</v>
      </c>
      <c r="D1584">
        <v>0.4580031695721074</v>
      </c>
      <c r="E1584">
        <v>336</v>
      </c>
      <c r="F1584">
        <v>1.3631046713455581E-3</v>
      </c>
      <c r="G1584">
        <v>-0.46316274613453601</v>
      </c>
      <c r="H1584">
        <v>-1.254395457351676E-2</v>
      </c>
      <c r="I1584" t="b">
        <v>0</v>
      </c>
      <c r="J1584" t="s">
        <v>5406</v>
      </c>
      <c r="K1584" t="s">
        <v>5419</v>
      </c>
    </row>
    <row r="1585" spans="1:11">
      <c r="A1585" t="s">
        <v>6918</v>
      </c>
      <c r="B1585" s="2">
        <v>43958</v>
      </c>
      <c r="C1585" t="s">
        <v>7092</v>
      </c>
      <c r="D1585">
        <v>4.5392311704776089E-2</v>
      </c>
      <c r="E1585">
        <v>67</v>
      </c>
      <c r="F1585">
        <v>6.7749718962352369E-4</v>
      </c>
      <c r="G1585">
        <v>-0.4939393939393939</v>
      </c>
      <c r="H1585">
        <v>-0.29328326921848857</v>
      </c>
      <c r="I1585" t="b">
        <v>0</v>
      </c>
      <c r="J1585" t="s">
        <v>5384</v>
      </c>
      <c r="K1585" t="s">
        <v>5419</v>
      </c>
    </row>
    <row r="1586" spans="1:11">
      <c r="A1586" t="s">
        <v>7184</v>
      </c>
      <c r="B1586" s="2">
        <v>43958</v>
      </c>
      <c r="C1586" t="s">
        <v>7254</v>
      </c>
      <c r="D1586">
        <v>0.50962368540796898</v>
      </c>
      <c r="E1586">
        <v>69</v>
      </c>
      <c r="F1586">
        <v>7.3858505131589704E-3</v>
      </c>
      <c r="G1586">
        <v>-0.56854345165238684</v>
      </c>
      <c r="H1586">
        <v>-0.2109469230792686</v>
      </c>
      <c r="I1586" t="b">
        <v>0</v>
      </c>
      <c r="J1586" t="s">
        <v>5404</v>
      </c>
      <c r="K1586" t="s">
        <v>5419</v>
      </c>
    </row>
    <row r="1587" spans="1:11">
      <c r="A1587" t="s">
        <v>7185</v>
      </c>
      <c r="B1587" s="2">
        <v>43958</v>
      </c>
      <c r="C1587" t="s">
        <v>7255</v>
      </c>
      <c r="D1587">
        <v>0.59975369458128092</v>
      </c>
      <c r="E1587">
        <v>118</v>
      </c>
      <c r="F1587">
        <v>5.0826584286549226E-3</v>
      </c>
      <c r="G1587">
        <v>-0.613548883756736</v>
      </c>
      <c r="H1587">
        <v>2.826803101993261E-2</v>
      </c>
      <c r="I1587" t="b">
        <v>0</v>
      </c>
      <c r="J1587" t="s">
        <v>5383</v>
      </c>
      <c r="K1587" t="s">
        <v>5419</v>
      </c>
    </row>
    <row r="1588" spans="1:11">
      <c r="A1588" t="s">
        <v>6824</v>
      </c>
      <c r="B1588" s="2">
        <v>43958</v>
      </c>
      <c r="C1588" t="s">
        <v>6967</v>
      </c>
      <c r="D1588">
        <v>0.6428413836994471</v>
      </c>
      <c r="E1588">
        <v>431</v>
      </c>
      <c r="F1588">
        <v>1.4915113310892041E-3</v>
      </c>
      <c r="G1588">
        <v>-0.32765352171963807</v>
      </c>
      <c r="H1588">
        <v>0.25263812445912093</v>
      </c>
      <c r="I1588" t="b">
        <v>0</v>
      </c>
      <c r="J1588" t="s">
        <v>5385</v>
      </c>
      <c r="K1588" t="s">
        <v>5419</v>
      </c>
    </row>
    <row r="1589" spans="1:11">
      <c r="A1589" t="s">
        <v>6912</v>
      </c>
      <c r="B1589" s="2">
        <v>43958</v>
      </c>
      <c r="C1589" t="s">
        <v>7085</v>
      </c>
      <c r="D1589">
        <v>1.0287741796589549</v>
      </c>
      <c r="E1589">
        <v>454</v>
      </c>
      <c r="F1589">
        <v>2.266022422156289E-3</v>
      </c>
      <c r="G1589">
        <v>-0.28749259039715491</v>
      </c>
      <c r="H1589">
        <v>0.30079404409243249</v>
      </c>
      <c r="I1589" t="b">
        <v>0</v>
      </c>
      <c r="J1589" t="s">
        <v>5380</v>
      </c>
      <c r="K1589" t="s">
        <v>5410</v>
      </c>
    </row>
    <row r="1590" spans="1:11">
      <c r="A1590" t="s">
        <v>7349</v>
      </c>
      <c r="B1590" s="2">
        <v>43958</v>
      </c>
      <c r="C1590" t="s">
        <v>7498</v>
      </c>
      <c r="D1590">
        <v>0.55710955710955701</v>
      </c>
      <c r="E1590">
        <v>43</v>
      </c>
      <c r="F1590">
        <v>1.295603621185016E-2</v>
      </c>
      <c r="G1590">
        <v>-0.45485610954923189</v>
      </c>
      <c r="H1590">
        <v>-5.5675352675790518E-2</v>
      </c>
      <c r="I1590" t="b">
        <v>0</v>
      </c>
      <c r="J1590" t="s">
        <v>5392</v>
      </c>
      <c r="K1590" t="s">
        <v>5419</v>
      </c>
    </row>
    <row r="1591" spans="1:11">
      <c r="A1591" t="s">
        <v>7350</v>
      </c>
      <c r="B1591" s="2">
        <v>43958</v>
      </c>
      <c r="C1591" t="s">
        <v>7499</v>
      </c>
      <c r="D1591">
        <v>0.52225198016980467</v>
      </c>
      <c r="E1591">
        <v>117</v>
      </c>
      <c r="F1591">
        <v>4.4636921382034591E-3</v>
      </c>
      <c r="G1591">
        <v>-0.48864265927977829</v>
      </c>
      <c r="H1591">
        <v>8.7714249804024688E-2</v>
      </c>
      <c r="I1591" t="b">
        <v>0</v>
      </c>
      <c r="J1591" t="s">
        <v>5387</v>
      </c>
      <c r="K1591" t="s">
        <v>5419</v>
      </c>
    </row>
    <row r="1592" spans="1:11">
      <c r="A1592" t="s">
        <v>5747</v>
      </c>
      <c r="B1592" s="2">
        <v>43958</v>
      </c>
      <c r="C1592" t="s">
        <v>5924</v>
      </c>
      <c r="D1592">
        <v>7.3140992898447887E-2</v>
      </c>
      <c r="E1592">
        <v>95</v>
      </c>
      <c r="F1592">
        <v>7.6990518840471455E-4</v>
      </c>
      <c r="G1592">
        <v>-0.54547817047817049</v>
      </c>
      <c r="H1592">
        <v>-0.34939139707223332</v>
      </c>
      <c r="I1592" t="b">
        <v>0</v>
      </c>
      <c r="J1592" t="s">
        <v>5385</v>
      </c>
      <c r="K1592" t="s">
        <v>5419</v>
      </c>
    </row>
    <row r="1593" spans="1:11">
      <c r="A1593" t="s">
        <v>7324</v>
      </c>
      <c r="B1593" s="2">
        <v>43958</v>
      </c>
      <c r="C1593" t="s">
        <v>7437</v>
      </c>
      <c r="D1593">
        <v>8.9203084832904844E-2</v>
      </c>
      <c r="E1593">
        <v>106</v>
      </c>
      <c r="F1593">
        <v>8.4153853615947963E-4</v>
      </c>
      <c r="G1593">
        <v>-0.39593933455546099</v>
      </c>
      <c r="H1593">
        <v>-0.18153962125606651</v>
      </c>
      <c r="I1593" t="b">
        <v>0</v>
      </c>
      <c r="J1593" t="s">
        <v>5384</v>
      </c>
      <c r="K1593" t="s">
        <v>5419</v>
      </c>
    </row>
    <row r="1594" spans="1:11">
      <c r="A1594" t="s">
        <v>1112</v>
      </c>
      <c r="B1594" s="2">
        <v>43958</v>
      </c>
      <c r="C1594" t="s">
        <v>3796</v>
      </c>
      <c r="D1594">
        <v>0.31840796019900508</v>
      </c>
      <c r="E1594">
        <v>194</v>
      </c>
      <c r="F1594">
        <v>1.6412781453556959E-3</v>
      </c>
      <c r="G1594">
        <v>-0.29150943396226409</v>
      </c>
      <c r="H1594">
        <v>5.9080309117834134E-3</v>
      </c>
      <c r="I1594" t="b">
        <v>0</v>
      </c>
      <c r="J1594" t="s">
        <v>5406</v>
      </c>
      <c r="K1594" t="s">
        <v>5419</v>
      </c>
    </row>
    <row r="1595" spans="1:11">
      <c r="A1595" t="s">
        <v>6304</v>
      </c>
      <c r="B1595" s="2">
        <v>43958</v>
      </c>
      <c r="C1595" t="s">
        <v>6578</v>
      </c>
      <c r="D1595">
        <v>0.98697838922802394</v>
      </c>
      <c r="E1595">
        <v>278</v>
      </c>
      <c r="F1595">
        <v>3.5502819756403738E-3</v>
      </c>
      <c r="G1595">
        <v>-0.36978842070929008</v>
      </c>
      <c r="H1595">
        <v>0.18810929533072471</v>
      </c>
      <c r="I1595" t="b">
        <v>0</v>
      </c>
      <c r="J1595" t="s">
        <v>5396</v>
      </c>
      <c r="K1595" t="s">
        <v>5419</v>
      </c>
    </row>
    <row r="1596" spans="1:11">
      <c r="A1596" t="s">
        <v>1023</v>
      </c>
      <c r="B1596" s="2">
        <v>43958</v>
      </c>
      <c r="C1596" t="s">
        <v>3707</v>
      </c>
      <c r="D1596">
        <v>0.7069828906274922</v>
      </c>
      <c r="E1596">
        <v>446</v>
      </c>
      <c r="F1596">
        <v>1.5851634319002069E-3</v>
      </c>
      <c r="G1596">
        <v>-0.26158192090395488</v>
      </c>
      <c r="H1596">
        <v>0.37729555147082722</v>
      </c>
      <c r="I1596" t="b">
        <v>0</v>
      </c>
      <c r="J1596" t="s">
        <v>5380</v>
      </c>
      <c r="K1596" t="s">
        <v>5419</v>
      </c>
    </row>
    <row r="1597" spans="1:11">
      <c r="A1597" t="s">
        <v>7182</v>
      </c>
      <c r="B1597" s="2">
        <v>43958</v>
      </c>
      <c r="C1597" t="s">
        <v>7252</v>
      </c>
      <c r="D1597">
        <v>9.1473922902489013E-2</v>
      </c>
      <c r="E1597">
        <v>89</v>
      </c>
      <c r="F1597">
        <v>1.0277968865448201E-3</v>
      </c>
      <c r="G1597">
        <v>-0.40885860306643951</v>
      </c>
      <c r="H1597">
        <v>-0.18149326679408759</v>
      </c>
      <c r="I1597" t="b">
        <v>0</v>
      </c>
      <c r="J1597" t="s">
        <v>5382</v>
      </c>
      <c r="K1597" t="s">
        <v>5419</v>
      </c>
    </row>
    <row r="1598" spans="1:11">
      <c r="A1598" t="s">
        <v>6005</v>
      </c>
      <c r="B1598" s="2">
        <v>43958</v>
      </c>
      <c r="C1598" t="s">
        <v>6106</v>
      </c>
      <c r="D1598">
        <v>0.5865178131955624</v>
      </c>
      <c r="E1598">
        <v>201</v>
      </c>
      <c r="F1598">
        <v>2.9179990706246889E-3</v>
      </c>
      <c r="G1598">
        <v>-0.47274143302180682</v>
      </c>
      <c r="H1598">
        <v>2.9776149845218699E-2</v>
      </c>
      <c r="I1598" t="b">
        <v>0</v>
      </c>
      <c r="J1598" t="s">
        <v>5384</v>
      </c>
      <c r="K1598" t="s">
        <v>5419</v>
      </c>
    </row>
    <row r="1599" spans="1:11">
      <c r="A1599" t="s">
        <v>7181</v>
      </c>
      <c r="B1599" s="2">
        <v>43958</v>
      </c>
      <c r="C1599" t="s">
        <v>7251</v>
      </c>
      <c r="D1599">
        <v>0.67672398507359044</v>
      </c>
      <c r="E1599">
        <v>193</v>
      </c>
      <c r="F1599">
        <v>3.5063418915730069E-3</v>
      </c>
      <c r="G1599">
        <v>-0.61127458111485367</v>
      </c>
      <c r="H1599">
        <v>-7.2448555652524643E-2</v>
      </c>
      <c r="I1599" t="b">
        <v>0</v>
      </c>
      <c r="J1599" t="s">
        <v>5399</v>
      </c>
      <c r="K1599" t="s">
        <v>5419</v>
      </c>
    </row>
    <row r="1600" spans="1:11">
      <c r="A1600" t="s">
        <v>6832</v>
      </c>
      <c r="B1600" s="2">
        <v>43958</v>
      </c>
      <c r="C1600" t="s">
        <v>7683</v>
      </c>
      <c r="D1600">
        <v>0.60217243720297553</v>
      </c>
      <c r="E1600">
        <v>187</v>
      </c>
      <c r="F1600">
        <v>3.2201734609784791E-3</v>
      </c>
      <c r="G1600">
        <v>-0.61168056081849442</v>
      </c>
      <c r="H1600">
        <v>-0.1219823575740267</v>
      </c>
      <c r="I1600" t="b">
        <v>0</v>
      </c>
      <c r="J1600" t="s">
        <v>5396</v>
      </c>
      <c r="K1600" t="s">
        <v>5419</v>
      </c>
    </row>
    <row r="1601" spans="1:11">
      <c r="A1601" t="s">
        <v>6250</v>
      </c>
      <c r="B1601" s="2">
        <v>43958</v>
      </c>
      <c r="C1601" t="s">
        <v>6501</v>
      </c>
      <c r="D1601">
        <v>0.72682926829268291</v>
      </c>
      <c r="E1601">
        <v>40</v>
      </c>
      <c r="F1601">
        <v>1.8170731707317068E-2</v>
      </c>
      <c r="G1601">
        <v>-0.51039233009977547</v>
      </c>
      <c r="H1601">
        <v>2.5367727331457441E-2</v>
      </c>
      <c r="I1601" t="b">
        <v>0</v>
      </c>
      <c r="J1601" t="s">
        <v>5391</v>
      </c>
      <c r="K1601" t="s">
        <v>5419</v>
      </c>
    </row>
    <row r="1602" spans="1:11">
      <c r="A1602" t="s">
        <v>1460</v>
      </c>
      <c r="B1602" s="2">
        <v>43958</v>
      </c>
      <c r="C1602" t="s">
        <v>7948</v>
      </c>
      <c r="D1602">
        <v>0.28136882129277591</v>
      </c>
      <c r="E1602">
        <v>449</v>
      </c>
      <c r="F1602">
        <v>6.2665661757856539E-4</v>
      </c>
      <c r="G1602">
        <v>-0.38022813688212931</v>
      </c>
      <c r="H1602">
        <v>0.21476155323277379</v>
      </c>
      <c r="I1602" t="b">
        <v>0</v>
      </c>
      <c r="J1602" t="s">
        <v>5406</v>
      </c>
      <c r="K1602" t="s">
        <v>5419</v>
      </c>
    </row>
    <row r="1603" spans="1:11">
      <c r="A1603" t="s">
        <v>6317</v>
      </c>
      <c r="B1603" s="2">
        <v>43958</v>
      </c>
      <c r="C1603" t="s">
        <v>6592</v>
      </c>
      <c r="D1603">
        <v>0.115162856215602</v>
      </c>
      <c r="E1603">
        <v>67</v>
      </c>
      <c r="F1603">
        <v>1.718848600232865E-3</v>
      </c>
      <c r="G1603">
        <v>-0.26396065647342443</v>
      </c>
      <c r="H1603">
        <v>-7.6057974604142653E-2</v>
      </c>
      <c r="I1603" t="b">
        <v>0</v>
      </c>
      <c r="J1603" t="s">
        <v>5387</v>
      </c>
      <c r="K1603" t="s">
        <v>5419</v>
      </c>
    </row>
    <row r="1604" spans="1:11">
      <c r="A1604" t="s">
        <v>2685</v>
      </c>
      <c r="B1604" s="2">
        <v>43958</v>
      </c>
      <c r="C1604" t="s">
        <v>5368</v>
      </c>
      <c r="D1604">
        <v>0.24561360829113549</v>
      </c>
      <c r="E1604">
        <v>98</v>
      </c>
      <c r="F1604">
        <v>2.5062613090932198E-3</v>
      </c>
      <c r="G1604">
        <v>-0.50493565435490195</v>
      </c>
      <c r="H1604">
        <v>-0.290084533743596</v>
      </c>
      <c r="I1604" t="b">
        <v>0</v>
      </c>
      <c r="J1604" t="s">
        <v>5393</v>
      </c>
      <c r="K1604" t="s">
        <v>5419</v>
      </c>
    </row>
    <row r="1605" spans="1:11">
      <c r="A1605" t="s">
        <v>6867</v>
      </c>
      <c r="B1605" s="2">
        <v>43958</v>
      </c>
      <c r="C1605" t="s">
        <v>7021</v>
      </c>
      <c r="D1605">
        <v>1.1383591084164011</v>
      </c>
      <c r="E1605">
        <v>463</v>
      </c>
      <c r="F1605">
        <v>2.4586589814609081E-3</v>
      </c>
      <c r="G1605">
        <v>-0.34560000000000002</v>
      </c>
      <c r="H1605">
        <v>0.33609243438816461</v>
      </c>
      <c r="I1605" t="b">
        <v>0</v>
      </c>
      <c r="J1605" t="s">
        <v>5382</v>
      </c>
      <c r="K1605" t="s">
        <v>5410</v>
      </c>
    </row>
    <row r="1606" spans="1:11">
      <c r="A1606" t="s">
        <v>6843</v>
      </c>
      <c r="B1606" s="2">
        <v>43958</v>
      </c>
      <c r="C1606" t="s">
        <v>6992</v>
      </c>
      <c r="D1606">
        <v>0.15271539403838319</v>
      </c>
      <c r="E1606">
        <v>67</v>
      </c>
      <c r="F1606">
        <v>2.279334239378854E-3</v>
      </c>
      <c r="G1606">
        <v>-0.65993623804463342</v>
      </c>
      <c r="H1606">
        <v>-0.12942513348280019</v>
      </c>
      <c r="I1606" t="b">
        <v>0</v>
      </c>
      <c r="J1606" t="s">
        <v>5399</v>
      </c>
      <c r="K1606" t="s">
        <v>5419</v>
      </c>
    </row>
    <row r="1607" spans="1:11">
      <c r="A1607" t="s">
        <v>6428</v>
      </c>
      <c r="B1607" s="2">
        <v>43958</v>
      </c>
      <c r="C1607" t="s">
        <v>6725</v>
      </c>
      <c r="D1607">
        <v>0.71590424659779472</v>
      </c>
      <c r="E1607">
        <v>186</v>
      </c>
      <c r="F1607">
        <v>3.8489475623537349E-3</v>
      </c>
      <c r="G1607">
        <v>-0.44274252370532458</v>
      </c>
      <c r="H1607">
        <v>8.4840784012410256E-2</v>
      </c>
      <c r="I1607" t="b">
        <v>0</v>
      </c>
      <c r="J1607" t="s">
        <v>5404</v>
      </c>
      <c r="K1607" t="s">
        <v>5419</v>
      </c>
    </row>
    <row r="1608" spans="1:11">
      <c r="A1608" t="s">
        <v>7824</v>
      </c>
      <c r="B1608" s="2">
        <v>43958</v>
      </c>
      <c r="C1608" t="s">
        <v>7949</v>
      </c>
      <c r="D1608">
        <v>0.81241579762611638</v>
      </c>
      <c r="E1608">
        <v>474</v>
      </c>
      <c r="F1608">
        <v>1.713957378958051E-3</v>
      </c>
      <c r="G1608">
        <v>-0.1885985748218528</v>
      </c>
      <c r="H1608">
        <v>0.3270606400743773</v>
      </c>
      <c r="I1608" t="b">
        <v>0</v>
      </c>
      <c r="J1608" t="s">
        <v>5380</v>
      </c>
      <c r="K1608" t="s">
        <v>5419</v>
      </c>
    </row>
    <row r="1609" spans="1:11">
      <c r="A1609" t="s">
        <v>7200</v>
      </c>
      <c r="B1609" s="2">
        <v>43958</v>
      </c>
      <c r="C1609" t="s">
        <v>7270</v>
      </c>
      <c r="D1609">
        <v>0.73936788742212567</v>
      </c>
      <c r="E1609">
        <v>463</v>
      </c>
      <c r="F1609">
        <v>1.5969068842810489E-3</v>
      </c>
      <c r="G1609">
        <v>-0.37800500707300111</v>
      </c>
      <c r="H1609">
        <v>0.117133720876477</v>
      </c>
      <c r="I1609" t="b">
        <v>0</v>
      </c>
      <c r="J1609" t="s">
        <v>5380</v>
      </c>
      <c r="K1609" t="s">
        <v>5419</v>
      </c>
    </row>
    <row r="1610" spans="1:11">
      <c r="A1610" t="s">
        <v>7365</v>
      </c>
      <c r="B1610" s="2">
        <v>43958</v>
      </c>
      <c r="C1610" t="s">
        <v>7525</v>
      </c>
      <c r="D1610">
        <v>0.52665293126052104</v>
      </c>
      <c r="E1610">
        <v>41</v>
      </c>
      <c r="F1610">
        <v>1.284519344537856E-2</v>
      </c>
      <c r="G1610">
        <v>-0.55382293762575452</v>
      </c>
      <c r="H1610">
        <v>7.3716658303489474E-2</v>
      </c>
      <c r="I1610" t="b">
        <v>0</v>
      </c>
      <c r="J1610" t="s">
        <v>5405</v>
      </c>
      <c r="K1610" t="s">
        <v>5419</v>
      </c>
    </row>
    <row r="1611" spans="1:11">
      <c r="A1611" t="s">
        <v>2351</v>
      </c>
      <c r="B1611" s="2">
        <v>43958</v>
      </c>
      <c r="C1611" t="s">
        <v>5035</v>
      </c>
      <c r="D1611">
        <v>0.53774284058237076</v>
      </c>
      <c r="E1611">
        <v>103</v>
      </c>
      <c r="F1611">
        <v>5.2208042774987452E-3</v>
      </c>
      <c r="G1611">
        <v>-0.52743338898686121</v>
      </c>
      <c r="H1611">
        <v>-0.12268153884189049</v>
      </c>
      <c r="I1611" t="b">
        <v>0</v>
      </c>
      <c r="J1611" t="s">
        <v>5398</v>
      </c>
      <c r="K1611" t="s">
        <v>5419</v>
      </c>
    </row>
    <row r="1612" spans="1:11">
      <c r="A1612" t="s">
        <v>2270</v>
      </c>
      <c r="B1612" s="2">
        <v>43958</v>
      </c>
      <c r="C1612" t="s">
        <v>4954</v>
      </c>
      <c r="D1612">
        <v>0.65717045443222588</v>
      </c>
      <c r="E1612">
        <v>474</v>
      </c>
      <c r="F1612">
        <v>1.3864355578738941E-3</v>
      </c>
      <c r="G1612">
        <v>-0.39498207885304659</v>
      </c>
      <c r="H1612">
        <v>0.19961023192254099</v>
      </c>
      <c r="I1612" t="b">
        <v>0</v>
      </c>
      <c r="J1612" t="s">
        <v>5385</v>
      </c>
      <c r="K1612" t="s">
        <v>5419</v>
      </c>
    </row>
    <row r="1613" spans="1:11">
      <c r="A1613" t="s">
        <v>6392</v>
      </c>
      <c r="B1613" s="2">
        <v>43958</v>
      </c>
      <c r="C1613" t="s">
        <v>6679</v>
      </c>
      <c r="D1613">
        <v>0.30689046786829688</v>
      </c>
      <c r="E1613">
        <v>235</v>
      </c>
      <c r="F1613">
        <v>1.3059168845459439E-3</v>
      </c>
      <c r="G1613">
        <v>-0.28360528360528359</v>
      </c>
      <c r="H1613">
        <v>5.711614506414559E-3</v>
      </c>
      <c r="I1613" t="b">
        <v>0</v>
      </c>
      <c r="J1613" t="s">
        <v>5398</v>
      </c>
      <c r="K1613" t="s">
        <v>5419</v>
      </c>
    </row>
    <row r="1614" spans="1:11">
      <c r="A1614" t="s">
        <v>6262</v>
      </c>
      <c r="B1614" s="2">
        <v>43958</v>
      </c>
      <c r="C1614" t="s">
        <v>6519</v>
      </c>
      <c r="D1614">
        <v>0.88126434298829803</v>
      </c>
      <c r="E1614">
        <v>449</v>
      </c>
      <c r="F1614">
        <v>1.9627268218002179E-3</v>
      </c>
      <c r="G1614">
        <v>-0.5403053685765884</v>
      </c>
      <c r="H1614">
        <v>0.25206439865219132</v>
      </c>
      <c r="I1614" t="b">
        <v>0</v>
      </c>
      <c r="J1614" t="s">
        <v>5383</v>
      </c>
      <c r="K1614" t="s">
        <v>5419</v>
      </c>
    </row>
    <row r="1615" spans="1:11">
      <c r="A1615" t="s">
        <v>7648</v>
      </c>
      <c r="B1615" s="2">
        <v>43958</v>
      </c>
      <c r="C1615" t="s">
        <v>7689</v>
      </c>
      <c r="D1615">
        <v>0.45158957323313559</v>
      </c>
      <c r="E1615">
        <v>334</v>
      </c>
      <c r="F1615">
        <v>1.3520645905183699E-3</v>
      </c>
      <c r="G1615">
        <v>-0.36768447837150131</v>
      </c>
      <c r="H1615">
        <v>0.20041490957576161</v>
      </c>
      <c r="I1615" t="b">
        <v>0</v>
      </c>
      <c r="J1615" t="s">
        <v>5398</v>
      </c>
      <c r="K1615" t="s">
        <v>5419</v>
      </c>
    </row>
    <row r="1616" spans="1:11">
      <c r="A1616" t="s">
        <v>5737</v>
      </c>
      <c r="B1616" s="2">
        <v>43958</v>
      </c>
      <c r="C1616" t="s">
        <v>5908</v>
      </c>
      <c r="D1616">
        <v>0.87633262260127909</v>
      </c>
      <c r="E1616">
        <v>13</v>
      </c>
      <c r="F1616">
        <v>6.7410201738559924E-2</v>
      </c>
      <c r="G1616">
        <v>-0.484654818865347</v>
      </c>
      <c r="H1616">
        <v>5.435594017916142E-2</v>
      </c>
      <c r="I1616" t="b">
        <v>0</v>
      </c>
      <c r="J1616" t="s">
        <v>5396</v>
      </c>
      <c r="K1616" t="s">
        <v>5419</v>
      </c>
    </row>
    <row r="1617" spans="1:11">
      <c r="A1617" t="s">
        <v>855</v>
      </c>
      <c r="B1617" s="2">
        <v>43958</v>
      </c>
      <c r="C1617" t="s">
        <v>3540</v>
      </c>
      <c r="D1617">
        <v>1.0402384100218789</v>
      </c>
      <c r="E1617">
        <v>389</v>
      </c>
      <c r="F1617">
        <v>2.6741347301333651E-3</v>
      </c>
      <c r="G1617">
        <v>-0.36406743940990521</v>
      </c>
      <c r="H1617">
        <v>0.27096906972966989</v>
      </c>
      <c r="I1617" t="b">
        <v>0</v>
      </c>
      <c r="J1617" t="s">
        <v>5383</v>
      </c>
      <c r="K1617" t="s">
        <v>5410</v>
      </c>
    </row>
    <row r="1618" spans="1:11">
      <c r="A1618" t="s">
        <v>1193</v>
      </c>
      <c r="B1618" s="2">
        <v>43958</v>
      </c>
      <c r="C1618" t="s">
        <v>3877</v>
      </c>
      <c r="D1618">
        <v>0.44325657894736842</v>
      </c>
      <c r="E1618">
        <v>62</v>
      </c>
      <c r="F1618">
        <v>7.1492996604414251E-3</v>
      </c>
      <c r="G1618">
        <v>-0.45456980995235391</v>
      </c>
      <c r="H1618">
        <v>-0.1164401352794128</v>
      </c>
      <c r="I1618" t="b">
        <v>0</v>
      </c>
      <c r="J1618" t="s">
        <v>5383</v>
      </c>
      <c r="K1618" t="s">
        <v>5419</v>
      </c>
    </row>
    <row r="1619" spans="1:11">
      <c r="A1619" t="s">
        <v>7825</v>
      </c>
      <c r="B1619" s="2">
        <v>43958</v>
      </c>
      <c r="C1619" t="s">
        <v>7950</v>
      </c>
      <c r="D1619">
        <v>0.26997438356230391</v>
      </c>
      <c r="E1619">
        <v>103</v>
      </c>
      <c r="F1619">
        <v>2.621110520022367E-3</v>
      </c>
      <c r="G1619">
        <v>-0.45700263305188021</v>
      </c>
      <c r="H1619">
        <v>-0.2376681452513057</v>
      </c>
      <c r="I1619" t="b">
        <v>0</v>
      </c>
      <c r="J1619" t="s">
        <v>5383</v>
      </c>
      <c r="K1619" t="s">
        <v>5419</v>
      </c>
    </row>
    <row r="1620" spans="1:11">
      <c r="A1620" t="s">
        <v>5712</v>
      </c>
      <c r="B1620" s="2">
        <v>43958</v>
      </c>
      <c r="C1620" t="s">
        <v>5821</v>
      </c>
      <c r="D1620">
        <v>0.35782065754197673</v>
      </c>
      <c r="E1620">
        <v>77</v>
      </c>
      <c r="F1620">
        <v>4.6470215265191784E-3</v>
      </c>
      <c r="G1620">
        <v>-0.35073977371627502</v>
      </c>
      <c r="H1620">
        <v>4.5820516876795253E-2</v>
      </c>
      <c r="I1620" t="b">
        <v>0</v>
      </c>
      <c r="J1620" t="s">
        <v>5381</v>
      </c>
      <c r="K1620" t="s">
        <v>5419</v>
      </c>
    </row>
    <row r="1621" spans="1:11">
      <c r="A1621" t="s">
        <v>1383</v>
      </c>
      <c r="B1621" s="2">
        <v>43958</v>
      </c>
      <c r="C1621" t="s">
        <v>4067</v>
      </c>
      <c r="D1621">
        <v>0.38156484458735301</v>
      </c>
      <c r="E1621">
        <v>18</v>
      </c>
      <c r="F1621">
        <v>2.1198046921519609E-2</v>
      </c>
      <c r="G1621">
        <v>-0.58736211408176575</v>
      </c>
      <c r="H1621">
        <v>-0.32350592590301219</v>
      </c>
      <c r="I1621" t="b">
        <v>0</v>
      </c>
      <c r="J1621" t="s">
        <v>5385</v>
      </c>
      <c r="K1621" t="s">
        <v>5419</v>
      </c>
    </row>
    <row r="1622" spans="1:11">
      <c r="A1622" t="s">
        <v>7649</v>
      </c>
      <c r="B1622" s="2">
        <v>43958</v>
      </c>
      <c r="C1622" t="s">
        <v>7690</v>
      </c>
      <c r="D1622">
        <v>0.34155907077952707</v>
      </c>
      <c r="E1622">
        <v>97</v>
      </c>
      <c r="F1622">
        <v>3.5212275338095569E-3</v>
      </c>
      <c r="G1622">
        <v>-0.396648736571933</v>
      </c>
      <c r="H1622">
        <v>-9.4571833942846989E-2</v>
      </c>
      <c r="I1622" t="b">
        <v>0</v>
      </c>
      <c r="J1622" t="s">
        <v>5398</v>
      </c>
      <c r="K1622" t="s">
        <v>5419</v>
      </c>
    </row>
    <row r="1623" spans="1:11">
      <c r="A1623" t="s">
        <v>6840</v>
      </c>
      <c r="B1623" s="2">
        <v>43958</v>
      </c>
      <c r="C1623" t="s">
        <v>6989</v>
      </c>
      <c r="D1623">
        <v>0.29208396921685398</v>
      </c>
      <c r="E1623">
        <v>95</v>
      </c>
      <c r="F1623">
        <v>3.074568097019515E-3</v>
      </c>
      <c r="G1623">
        <v>-0.46887532693984307</v>
      </c>
      <c r="H1623">
        <v>-7.8109434291820934E-2</v>
      </c>
      <c r="I1623" t="b">
        <v>0</v>
      </c>
      <c r="J1623" t="s">
        <v>5391</v>
      </c>
      <c r="K1623" t="s">
        <v>5419</v>
      </c>
    </row>
    <row r="1624" spans="1:11">
      <c r="A1624" t="s">
        <v>6373</v>
      </c>
      <c r="B1624" s="2">
        <v>43958</v>
      </c>
      <c r="C1624" t="s">
        <v>6657</v>
      </c>
      <c r="D1624">
        <v>0.39391971193837549</v>
      </c>
      <c r="E1624">
        <v>54</v>
      </c>
      <c r="F1624">
        <v>7.2948094803402868E-3</v>
      </c>
      <c r="G1624">
        <v>-0.69538474829908226</v>
      </c>
      <c r="H1624">
        <v>-0.39506961779875033</v>
      </c>
      <c r="I1624" t="b">
        <v>0</v>
      </c>
      <c r="J1624" t="s">
        <v>5390</v>
      </c>
      <c r="K1624" t="s">
        <v>5419</v>
      </c>
    </row>
    <row r="1625" spans="1:11">
      <c r="A1625" t="s">
        <v>7368</v>
      </c>
      <c r="B1625" s="2">
        <v>43958</v>
      </c>
      <c r="C1625" t="s">
        <v>7529</v>
      </c>
      <c r="D1625">
        <v>0.29369983100970848</v>
      </c>
      <c r="E1625">
        <v>111</v>
      </c>
      <c r="F1625">
        <v>2.6459444235108882E-3</v>
      </c>
      <c r="G1625">
        <v>-0.56230192525165212</v>
      </c>
      <c r="H1625">
        <v>-0.31637278412172087</v>
      </c>
      <c r="I1625" t="b">
        <v>0</v>
      </c>
      <c r="J1625" t="s">
        <v>5404</v>
      </c>
      <c r="K1625" t="s">
        <v>5419</v>
      </c>
    </row>
    <row r="1626" spans="1:11">
      <c r="A1626" t="s">
        <v>7369</v>
      </c>
      <c r="B1626" s="2">
        <v>43958</v>
      </c>
      <c r="C1626" t="s">
        <v>7530</v>
      </c>
      <c r="D1626">
        <v>0.20134228187919459</v>
      </c>
      <c r="E1626">
        <v>29</v>
      </c>
      <c r="F1626">
        <v>6.9428373061791232E-3</v>
      </c>
      <c r="G1626">
        <v>-0.55106501540488462</v>
      </c>
      <c r="H1626">
        <v>-0.49386118593846462</v>
      </c>
      <c r="I1626" t="b">
        <v>0</v>
      </c>
      <c r="J1626" t="s">
        <v>5396</v>
      </c>
      <c r="K1626" t="s">
        <v>5419</v>
      </c>
    </row>
    <row r="1627" spans="1:11">
      <c r="A1627" t="s">
        <v>6176</v>
      </c>
      <c r="B1627" s="2">
        <v>43958</v>
      </c>
      <c r="C1627" t="s">
        <v>6227</v>
      </c>
      <c r="D1627">
        <v>0.18529052110905739</v>
      </c>
      <c r="E1627">
        <v>130</v>
      </c>
      <c r="F1627">
        <v>1.425311700838903E-3</v>
      </c>
      <c r="G1627">
        <v>-0.34309392265193361</v>
      </c>
      <c r="H1627">
        <v>-0.16443963514846219</v>
      </c>
      <c r="I1627" t="b">
        <v>0</v>
      </c>
      <c r="J1627" t="s">
        <v>5391</v>
      </c>
      <c r="K1627" t="s">
        <v>5419</v>
      </c>
    </row>
    <row r="1628" spans="1:11">
      <c r="A1628" t="s">
        <v>6393</v>
      </c>
      <c r="B1628" s="2">
        <v>43958</v>
      </c>
      <c r="C1628" t="s">
        <v>6680</v>
      </c>
      <c r="D1628">
        <v>1.025367156208278</v>
      </c>
      <c r="E1628">
        <v>432</v>
      </c>
      <c r="F1628">
        <v>2.373535083815458E-3</v>
      </c>
      <c r="G1628">
        <v>-0.24343434343434359</v>
      </c>
      <c r="H1628">
        <v>0.36643194359871928</v>
      </c>
      <c r="I1628" t="b">
        <v>0</v>
      </c>
      <c r="J1628" t="s">
        <v>5386</v>
      </c>
      <c r="K1628" t="s">
        <v>5410</v>
      </c>
    </row>
    <row r="1629" spans="1:11">
      <c r="A1629" t="s">
        <v>7364</v>
      </c>
      <c r="B1629" s="2">
        <v>43958</v>
      </c>
      <c r="C1629" t="s">
        <v>7524</v>
      </c>
      <c r="D1629">
        <v>0.92374793905446095</v>
      </c>
      <c r="E1629">
        <v>326</v>
      </c>
      <c r="F1629">
        <v>2.833582635136383E-3</v>
      </c>
      <c r="G1629">
        <v>-0.43497140176496712</v>
      </c>
      <c r="H1629">
        <v>9.6672384167259623E-2</v>
      </c>
      <c r="I1629" t="b">
        <v>0</v>
      </c>
      <c r="J1629" t="s">
        <v>5383</v>
      </c>
      <c r="K1629" t="s">
        <v>5419</v>
      </c>
    </row>
    <row r="1630" spans="1:11">
      <c r="A1630" t="s">
        <v>6916</v>
      </c>
      <c r="B1630" s="2">
        <v>43958</v>
      </c>
      <c r="C1630" t="s">
        <v>7089</v>
      </c>
      <c r="D1630">
        <v>3.4757582466238501E-2</v>
      </c>
      <c r="E1630">
        <v>6</v>
      </c>
      <c r="F1630">
        <v>5.7929304110397499E-3</v>
      </c>
      <c r="G1630">
        <v>-0.54680904443150902</v>
      </c>
      <c r="H1630">
        <v>-0.56894344594457003</v>
      </c>
      <c r="I1630" t="b">
        <v>0</v>
      </c>
      <c r="J1630" t="s">
        <v>5405</v>
      </c>
      <c r="K1630" t="s">
        <v>5419</v>
      </c>
    </row>
    <row r="1631" spans="1:11">
      <c r="A1631" t="s">
        <v>6306</v>
      </c>
      <c r="B1631" s="2">
        <v>43958</v>
      </c>
      <c r="C1631" t="s">
        <v>6580</v>
      </c>
      <c r="D1631">
        <v>0.22421001385611411</v>
      </c>
      <c r="E1631">
        <v>216</v>
      </c>
      <c r="F1631">
        <v>1.038009323407936E-3</v>
      </c>
      <c r="G1631">
        <v>-0.25939306358381509</v>
      </c>
      <c r="H1631">
        <v>0.1301007085565109</v>
      </c>
      <c r="I1631" t="b">
        <v>0</v>
      </c>
      <c r="J1631" t="s">
        <v>5405</v>
      </c>
      <c r="K1631" t="s">
        <v>5419</v>
      </c>
    </row>
    <row r="1632" spans="1:11">
      <c r="A1632" t="s">
        <v>6342</v>
      </c>
      <c r="B1632" s="2">
        <v>43958</v>
      </c>
      <c r="C1632" t="s">
        <v>6619</v>
      </c>
      <c r="D1632">
        <v>0.42028562143923359</v>
      </c>
      <c r="E1632">
        <v>364</v>
      </c>
      <c r="F1632">
        <v>1.1546308281297629E-3</v>
      </c>
      <c r="G1632">
        <v>-0.25937500000000008</v>
      </c>
      <c r="H1632">
        <v>0.1463935068885083</v>
      </c>
      <c r="I1632" t="b">
        <v>0</v>
      </c>
      <c r="J1632" t="s">
        <v>5380</v>
      </c>
      <c r="K1632" t="s">
        <v>5419</v>
      </c>
    </row>
    <row r="1633" spans="1:11">
      <c r="A1633" t="s">
        <v>5421</v>
      </c>
      <c r="B1633" s="2">
        <v>43958</v>
      </c>
      <c r="C1633" t="s">
        <v>5513</v>
      </c>
      <c r="D1633">
        <v>0.19164265129682989</v>
      </c>
      <c r="E1633">
        <v>67</v>
      </c>
      <c r="F1633">
        <v>2.8603380790571632E-3</v>
      </c>
      <c r="G1633">
        <v>-0.42926239419588869</v>
      </c>
      <c r="H1633">
        <v>-4.907803556153402E-2</v>
      </c>
      <c r="I1633" t="b">
        <v>0</v>
      </c>
      <c r="J1633" t="s">
        <v>5395</v>
      </c>
      <c r="K1633" t="s">
        <v>5419</v>
      </c>
    </row>
    <row r="1634" spans="1:11">
      <c r="A1634" t="s">
        <v>6894</v>
      </c>
      <c r="B1634" s="2">
        <v>43958</v>
      </c>
      <c r="C1634" t="s">
        <v>7058</v>
      </c>
      <c r="D1634">
        <v>0.2876923649022245</v>
      </c>
      <c r="E1634">
        <v>68</v>
      </c>
      <c r="F1634">
        <v>4.2307700720915368E-3</v>
      </c>
      <c r="G1634">
        <v>-0.33651026392961869</v>
      </c>
      <c r="H1634">
        <v>-5.3279759119543996E-3</v>
      </c>
      <c r="I1634" t="b">
        <v>0</v>
      </c>
      <c r="J1634" t="s">
        <v>5383</v>
      </c>
      <c r="K1634" t="s">
        <v>5419</v>
      </c>
    </row>
    <row r="1635" spans="1:11">
      <c r="A1635" t="s">
        <v>567</v>
      </c>
      <c r="B1635" s="2">
        <v>43958</v>
      </c>
      <c r="C1635" t="s">
        <v>3252</v>
      </c>
      <c r="D1635">
        <v>0.1032665505226411</v>
      </c>
      <c r="E1635">
        <v>263</v>
      </c>
      <c r="F1635">
        <v>3.9264848107468101E-4</v>
      </c>
      <c r="G1635">
        <v>-0.1916985808758597</v>
      </c>
      <c r="H1635">
        <v>-7.1290460918698978E-2</v>
      </c>
      <c r="I1635" t="b">
        <v>0</v>
      </c>
      <c r="J1635" t="s">
        <v>5387</v>
      </c>
      <c r="K1635" t="s">
        <v>5419</v>
      </c>
    </row>
    <row r="1636" spans="1:11">
      <c r="A1636" t="s">
        <v>7366</v>
      </c>
      <c r="B1636" s="2">
        <v>43958</v>
      </c>
      <c r="C1636" t="s">
        <v>7527</v>
      </c>
      <c r="D1636">
        <v>0.11496062992125999</v>
      </c>
      <c r="E1636">
        <v>63</v>
      </c>
      <c r="F1636">
        <v>1.8247719035120629E-3</v>
      </c>
      <c r="G1636">
        <v>-0.43290960451977412</v>
      </c>
      <c r="H1636">
        <v>-0.14290297255025941</v>
      </c>
      <c r="I1636" t="b">
        <v>0</v>
      </c>
      <c r="J1636" t="s">
        <v>5394</v>
      </c>
      <c r="K1636" t="s">
        <v>5419</v>
      </c>
    </row>
    <row r="1637" spans="1:11">
      <c r="A1637" t="s">
        <v>6357</v>
      </c>
      <c r="B1637" s="2">
        <v>43958</v>
      </c>
      <c r="C1637" t="s">
        <v>6637</v>
      </c>
      <c r="D1637">
        <v>0.56294326241134751</v>
      </c>
      <c r="E1637">
        <v>89</v>
      </c>
      <c r="F1637">
        <v>6.3252051956331178E-3</v>
      </c>
      <c r="G1637">
        <v>-0.53658536585365857</v>
      </c>
      <c r="H1637">
        <v>-5.5759610459499911E-2</v>
      </c>
      <c r="I1637" t="b">
        <v>0</v>
      </c>
      <c r="J1637" t="s">
        <v>5383</v>
      </c>
      <c r="K1637" t="s">
        <v>5419</v>
      </c>
    </row>
    <row r="1638" spans="1:11">
      <c r="A1638" t="s">
        <v>6360</v>
      </c>
      <c r="B1638" s="2">
        <v>43958</v>
      </c>
      <c r="C1638" t="s">
        <v>6642</v>
      </c>
      <c r="D1638">
        <v>0.66815715179280244</v>
      </c>
      <c r="E1638">
        <v>441</v>
      </c>
      <c r="F1638">
        <v>1.5150955822966041E-3</v>
      </c>
      <c r="G1638">
        <v>-0.36234458259325042</v>
      </c>
      <c r="H1638">
        <v>0.28103245187482312</v>
      </c>
      <c r="I1638" t="b">
        <v>0</v>
      </c>
      <c r="J1638" t="s">
        <v>5387</v>
      </c>
      <c r="K1638" t="s">
        <v>5419</v>
      </c>
    </row>
    <row r="1639" spans="1:11">
      <c r="A1639" t="s">
        <v>7826</v>
      </c>
      <c r="B1639" s="2">
        <v>43958</v>
      </c>
      <c r="C1639" t="s">
        <v>7951</v>
      </c>
      <c r="D1639">
        <v>0.67432859441259008</v>
      </c>
      <c r="E1639">
        <v>218</v>
      </c>
      <c r="F1639">
        <v>3.0932504330852761E-3</v>
      </c>
      <c r="G1639">
        <v>-0.51946344029458191</v>
      </c>
      <c r="H1639">
        <v>2.6056473531008118E-4</v>
      </c>
      <c r="I1639" t="b">
        <v>0</v>
      </c>
      <c r="J1639" t="s">
        <v>5385</v>
      </c>
      <c r="K1639" t="s">
        <v>5419</v>
      </c>
    </row>
    <row r="1640" spans="1:11">
      <c r="A1640" t="s">
        <v>1811</v>
      </c>
      <c r="B1640" s="2">
        <v>43958</v>
      </c>
      <c r="C1640" t="s">
        <v>4495</v>
      </c>
      <c r="D1640">
        <v>0.26781099565698607</v>
      </c>
      <c r="E1640">
        <v>88</v>
      </c>
      <c r="F1640">
        <v>3.0433067688293868E-3</v>
      </c>
      <c r="G1640">
        <v>-0.41510695187165769</v>
      </c>
      <c r="H1640">
        <v>-0.22420814211730669</v>
      </c>
      <c r="I1640" t="b">
        <v>0</v>
      </c>
      <c r="J1640" t="s">
        <v>5384</v>
      </c>
      <c r="K1640" t="s">
        <v>5419</v>
      </c>
    </row>
    <row r="1641" spans="1:11">
      <c r="A1641" t="s">
        <v>6432</v>
      </c>
      <c r="B1641" s="2">
        <v>43958</v>
      </c>
      <c r="C1641" t="s">
        <v>6729</v>
      </c>
      <c r="D1641">
        <v>0.15590433482810151</v>
      </c>
      <c r="E1641">
        <v>104</v>
      </c>
      <c r="F1641">
        <v>1.499080142577899E-3</v>
      </c>
      <c r="G1641">
        <v>-0.38383838383838392</v>
      </c>
      <c r="H1641">
        <v>-0.23353663578810391</v>
      </c>
      <c r="I1641" t="b">
        <v>0</v>
      </c>
      <c r="J1641" t="s">
        <v>5386</v>
      </c>
      <c r="K1641" t="s">
        <v>5419</v>
      </c>
    </row>
    <row r="1642" spans="1:11">
      <c r="A1642" t="s">
        <v>7198</v>
      </c>
      <c r="B1642" s="2">
        <v>43958</v>
      </c>
      <c r="C1642" t="s">
        <v>7268</v>
      </c>
      <c r="D1642">
        <v>0.24018475750577359</v>
      </c>
      <c r="E1642">
        <v>88</v>
      </c>
      <c r="F1642">
        <v>2.7293722443837909E-3</v>
      </c>
      <c r="G1642">
        <v>-0.30644342141909831</v>
      </c>
      <c r="H1642">
        <v>-3.100100433545399E-2</v>
      </c>
      <c r="I1642" t="b">
        <v>0</v>
      </c>
      <c r="J1642" t="s">
        <v>5402</v>
      </c>
      <c r="K1642" t="s">
        <v>5419</v>
      </c>
    </row>
    <row r="1643" spans="1:11">
      <c r="A1643" t="s">
        <v>6940</v>
      </c>
      <c r="B1643" s="2">
        <v>43958</v>
      </c>
      <c r="C1643" t="s">
        <v>7126</v>
      </c>
      <c r="D1643">
        <v>0.19300719213395129</v>
      </c>
      <c r="E1643">
        <v>89</v>
      </c>
      <c r="F1643">
        <v>2.1686201363365319E-3</v>
      </c>
      <c r="G1643">
        <v>-0.44081942336874058</v>
      </c>
      <c r="H1643">
        <v>-0.2384210244085056</v>
      </c>
      <c r="I1643" t="b">
        <v>0</v>
      </c>
      <c r="J1643" t="s">
        <v>5391</v>
      </c>
      <c r="K1643" t="s">
        <v>5419</v>
      </c>
    </row>
    <row r="1644" spans="1:11">
      <c r="A1644" t="s">
        <v>6361</v>
      </c>
      <c r="B1644" s="2">
        <v>43958</v>
      </c>
      <c r="C1644" t="s">
        <v>6643</v>
      </c>
      <c r="D1644">
        <v>0.22470821898791679</v>
      </c>
      <c r="E1644">
        <v>126</v>
      </c>
      <c r="F1644">
        <v>1.7833985633961651E-3</v>
      </c>
      <c r="G1644">
        <v>-0.39513325608342997</v>
      </c>
      <c r="H1644">
        <v>6.1832888247728857E-3</v>
      </c>
      <c r="I1644" t="b">
        <v>0</v>
      </c>
      <c r="J1644" t="s">
        <v>5383</v>
      </c>
      <c r="K1644" t="s">
        <v>5419</v>
      </c>
    </row>
    <row r="1645" spans="1:11">
      <c r="A1645" t="s">
        <v>7647</v>
      </c>
      <c r="B1645" s="2">
        <v>43958</v>
      </c>
      <c r="C1645" t="s">
        <v>7688</v>
      </c>
      <c r="D1645">
        <v>1.1283488403950921</v>
      </c>
      <c r="E1645">
        <v>420</v>
      </c>
      <c r="F1645">
        <v>2.686544858083552E-3</v>
      </c>
      <c r="G1645">
        <v>-0.3780039581566299</v>
      </c>
      <c r="H1645">
        <v>0.24793237380421129</v>
      </c>
      <c r="I1645" t="b">
        <v>0</v>
      </c>
      <c r="J1645" t="s">
        <v>5405</v>
      </c>
      <c r="K1645" t="s">
        <v>5410</v>
      </c>
    </row>
    <row r="1646" spans="1:11">
      <c r="A1646" t="s">
        <v>6016</v>
      </c>
      <c r="B1646" s="2">
        <v>43958</v>
      </c>
      <c r="C1646" t="s">
        <v>6122</v>
      </c>
      <c r="D1646">
        <v>0.32509022575416191</v>
      </c>
      <c r="E1646">
        <v>180</v>
      </c>
      <c r="F1646">
        <v>1.806056809745344E-3</v>
      </c>
      <c r="G1646">
        <v>-0.60931139581044469</v>
      </c>
      <c r="H1646">
        <v>-0.27849729125004019</v>
      </c>
      <c r="I1646" t="b">
        <v>0</v>
      </c>
      <c r="J1646" t="s">
        <v>5391</v>
      </c>
      <c r="K1646" t="s">
        <v>5419</v>
      </c>
    </row>
    <row r="1647" spans="1:11">
      <c r="A1647" t="s">
        <v>6470</v>
      </c>
      <c r="B1647" s="2">
        <v>43958</v>
      </c>
      <c r="C1647" t="s">
        <v>6782</v>
      </c>
      <c r="D1647">
        <v>8.8852191984714501E-2</v>
      </c>
      <c r="E1647">
        <v>63</v>
      </c>
      <c r="F1647">
        <v>1.410352253725627E-3</v>
      </c>
      <c r="G1647">
        <v>-0.39072847682119211</v>
      </c>
      <c r="H1647">
        <v>-0.31744408605186741</v>
      </c>
      <c r="I1647" t="b">
        <v>0</v>
      </c>
      <c r="J1647" t="s">
        <v>5384</v>
      </c>
      <c r="K1647" t="s">
        <v>5419</v>
      </c>
    </row>
    <row r="1648" spans="1:11">
      <c r="A1648" t="s">
        <v>5981</v>
      </c>
      <c r="B1648" s="2">
        <v>43958</v>
      </c>
      <c r="C1648" t="s">
        <v>6066</v>
      </c>
      <c r="D1648">
        <v>0.64463659786741712</v>
      </c>
      <c r="E1648">
        <v>463</v>
      </c>
      <c r="F1648">
        <v>1.392303667100253E-3</v>
      </c>
      <c r="G1648">
        <v>-0.37682524729156858</v>
      </c>
      <c r="H1648">
        <v>0.18619279515907969</v>
      </c>
      <c r="I1648" t="b">
        <v>0</v>
      </c>
      <c r="J1648" t="s">
        <v>5380</v>
      </c>
      <c r="K1648" t="s">
        <v>5419</v>
      </c>
    </row>
    <row r="1649" spans="1:11">
      <c r="A1649" t="s">
        <v>7639</v>
      </c>
      <c r="B1649" s="2">
        <v>43958</v>
      </c>
      <c r="C1649" t="s">
        <v>7676</v>
      </c>
      <c r="D1649">
        <v>0.66396850207579838</v>
      </c>
      <c r="E1649">
        <v>103</v>
      </c>
      <c r="F1649">
        <v>6.4462961366582366E-3</v>
      </c>
      <c r="G1649">
        <v>-0.36259323006310967</v>
      </c>
      <c r="H1649">
        <v>0.1198829827558739</v>
      </c>
      <c r="I1649" t="b">
        <v>0</v>
      </c>
      <c r="J1649" t="s">
        <v>5383</v>
      </c>
      <c r="K1649" t="s">
        <v>5419</v>
      </c>
    </row>
    <row r="1650" spans="1:11">
      <c r="A1650" t="s">
        <v>6189</v>
      </c>
      <c r="B1650" s="2">
        <v>43958</v>
      </c>
      <c r="C1650" t="s">
        <v>6246</v>
      </c>
      <c r="D1650">
        <v>0.91510753382430066</v>
      </c>
      <c r="E1650">
        <v>473</v>
      </c>
      <c r="F1650">
        <v>1.9346882321866819E-3</v>
      </c>
      <c r="G1650">
        <v>-0.33401015228426389</v>
      </c>
      <c r="H1650">
        <v>0.35163126732472422</v>
      </c>
      <c r="I1650" t="b">
        <v>0</v>
      </c>
      <c r="J1650" t="s">
        <v>5383</v>
      </c>
      <c r="K1650" t="s">
        <v>5419</v>
      </c>
    </row>
    <row r="1651" spans="1:11">
      <c r="A1651" t="s">
        <v>6451</v>
      </c>
      <c r="B1651" s="2">
        <v>43958</v>
      </c>
      <c r="C1651" t="s">
        <v>6757</v>
      </c>
      <c r="D1651">
        <v>8.6307053941908629E-2</v>
      </c>
      <c r="E1651">
        <v>14</v>
      </c>
      <c r="F1651">
        <v>6.1647895672791884E-3</v>
      </c>
      <c r="G1651">
        <v>-0.47211611917494273</v>
      </c>
      <c r="H1651">
        <v>-0.27291547685314671</v>
      </c>
      <c r="I1651" t="b">
        <v>0</v>
      </c>
      <c r="J1651" t="s">
        <v>5393</v>
      </c>
      <c r="K1651" t="s">
        <v>5419</v>
      </c>
    </row>
    <row r="1652" spans="1:11">
      <c r="A1652" t="s">
        <v>5436</v>
      </c>
      <c r="B1652" s="2">
        <v>43958</v>
      </c>
      <c r="C1652" t="s">
        <v>5543</v>
      </c>
      <c r="D1652">
        <v>0.5871704738657042</v>
      </c>
      <c r="E1652">
        <v>461</v>
      </c>
      <c r="F1652">
        <v>1.273688663483089E-3</v>
      </c>
      <c r="G1652">
        <v>-0.29489603024574668</v>
      </c>
      <c r="H1652">
        <v>0.21542792172376671</v>
      </c>
      <c r="I1652" t="b">
        <v>0</v>
      </c>
      <c r="J1652" t="s">
        <v>5391</v>
      </c>
      <c r="K1652" t="s">
        <v>5419</v>
      </c>
    </row>
    <row r="1653" spans="1:11">
      <c r="A1653" t="s">
        <v>7382</v>
      </c>
      <c r="B1653" s="2">
        <v>43958</v>
      </c>
      <c r="C1653" t="s">
        <v>7549</v>
      </c>
      <c r="D1653">
        <v>0.90474367943744061</v>
      </c>
      <c r="E1653">
        <v>426</v>
      </c>
      <c r="F1653">
        <v>2.1238114540784989E-3</v>
      </c>
      <c r="G1653">
        <v>-0.23569023569023581</v>
      </c>
      <c r="H1653">
        <v>0.31440879434293478</v>
      </c>
      <c r="I1653" t="b">
        <v>0</v>
      </c>
      <c r="J1653" t="s">
        <v>5408</v>
      </c>
      <c r="K1653" t="s">
        <v>5419</v>
      </c>
    </row>
    <row r="1654" spans="1:11">
      <c r="A1654" t="s">
        <v>1173</v>
      </c>
      <c r="B1654" s="2">
        <v>43958</v>
      </c>
      <c r="C1654" t="s">
        <v>3857</v>
      </c>
      <c r="D1654">
        <v>0.3018322082931475</v>
      </c>
      <c r="E1654">
        <v>204</v>
      </c>
      <c r="F1654">
        <v>1.4795696484958211E-3</v>
      </c>
      <c r="G1654">
        <v>-0.2242571059431577</v>
      </c>
      <c r="H1654">
        <v>4.1014101038384557E-2</v>
      </c>
      <c r="I1654" t="b">
        <v>0</v>
      </c>
      <c r="J1654" t="s">
        <v>5408</v>
      </c>
      <c r="K1654" t="s">
        <v>5419</v>
      </c>
    </row>
    <row r="1655" spans="1:11">
      <c r="A1655" t="s">
        <v>1595</v>
      </c>
      <c r="B1655" s="2">
        <v>43958</v>
      </c>
      <c r="C1655" t="s">
        <v>4279</v>
      </c>
      <c r="D1655">
        <v>7.4940228460097957E-2</v>
      </c>
      <c r="E1655">
        <v>63</v>
      </c>
      <c r="F1655">
        <v>1.1895274358745709E-3</v>
      </c>
      <c r="G1655">
        <v>-0.2034548944337812</v>
      </c>
      <c r="H1655">
        <v>-1.5381956608053301E-2</v>
      </c>
      <c r="I1655" t="b">
        <v>0</v>
      </c>
      <c r="J1655" t="s">
        <v>5394</v>
      </c>
      <c r="K1655" t="s">
        <v>5419</v>
      </c>
    </row>
    <row r="1656" spans="1:11">
      <c r="A1656" t="s">
        <v>1314</v>
      </c>
      <c r="B1656" s="2">
        <v>43958</v>
      </c>
      <c r="C1656" t="s">
        <v>3998</v>
      </c>
      <c r="D1656">
        <v>0.44217687074829942</v>
      </c>
      <c r="E1656">
        <v>74</v>
      </c>
      <c r="F1656">
        <v>5.9753631182202617E-3</v>
      </c>
      <c r="G1656">
        <v>-0.51572327044025146</v>
      </c>
      <c r="H1656">
        <v>3.6177080283620652E-3</v>
      </c>
      <c r="I1656" t="b">
        <v>0</v>
      </c>
      <c r="J1656" t="s">
        <v>5390</v>
      </c>
      <c r="K1656" t="s">
        <v>5419</v>
      </c>
    </row>
    <row r="1657" spans="1:11">
      <c r="A1657" t="s">
        <v>2317</v>
      </c>
      <c r="B1657" s="2">
        <v>43958</v>
      </c>
      <c r="C1657" t="s">
        <v>5001</v>
      </c>
      <c r="D1657">
        <v>0.13751487336392401</v>
      </c>
      <c r="E1657">
        <v>125</v>
      </c>
      <c r="F1657">
        <v>1.100118986911392E-3</v>
      </c>
      <c r="G1657">
        <v>-0.22029391759589831</v>
      </c>
      <c r="H1657">
        <v>-0.14623769142629911</v>
      </c>
      <c r="I1657" t="b">
        <v>0</v>
      </c>
      <c r="J1657" t="s">
        <v>5392</v>
      </c>
      <c r="K1657" t="s">
        <v>5419</v>
      </c>
    </row>
    <row r="1658" spans="1:11">
      <c r="A1658" t="s">
        <v>111</v>
      </c>
      <c r="B1658" s="2">
        <v>43958</v>
      </c>
      <c r="C1658" t="s">
        <v>6036</v>
      </c>
      <c r="D1658">
        <v>0.49693614917118117</v>
      </c>
      <c r="E1658">
        <v>67</v>
      </c>
      <c r="F1658">
        <v>7.4169574503161377E-3</v>
      </c>
      <c r="G1658">
        <v>-0.5127272727272727</v>
      </c>
      <c r="H1658">
        <v>9.8078457060663926E-2</v>
      </c>
      <c r="I1658" t="b">
        <v>0</v>
      </c>
      <c r="J1658" t="s">
        <v>5388</v>
      </c>
      <c r="K1658" t="s">
        <v>5419</v>
      </c>
    </row>
    <row r="1659" spans="1:11">
      <c r="A1659" t="s">
        <v>621</v>
      </c>
      <c r="B1659" s="2">
        <v>43958</v>
      </c>
      <c r="C1659" t="s">
        <v>3306</v>
      </c>
      <c r="D1659">
        <v>0.3264354415622257</v>
      </c>
      <c r="E1659">
        <v>131</v>
      </c>
      <c r="F1659">
        <v>2.491873599711647E-3</v>
      </c>
      <c r="G1659">
        <v>-0.36960489901666971</v>
      </c>
      <c r="H1659">
        <v>-0.1185372091755556</v>
      </c>
      <c r="I1659" t="b">
        <v>0</v>
      </c>
      <c r="J1659" t="s">
        <v>5392</v>
      </c>
      <c r="K1659" t="s">
        <v>5419</v>
      </c>
    </row>
    <row r="1660" spans="1:11">
      <c r="A1660" t="s">
        <v>217</v>
      </c>
      <c r="B1660" s="2">
        <v>43958</v>
      </c>
      <c r="C1660" t="s">
        <v>2903</v>
      </c>
      <c r="D1660">
        <v>0.59589867310012079</v>
      </c>
      <c r="E1660">
        <v>110</v>
      </c>
      <c r="F1660">
        <v>5.4172606645465516E-3</v>
      </c>
      <c r="G1660">
        <v>-0.40136054421768708</v>
      </c>
      <c r="H1660">
        <v>0.1538103234205338</v>
      </c>
      <c r="I1660" t="b">
        <v>0</v>
      </c>
      <c r="J1660" t="s">
        <v>5400</v>
      </c>
      <c r="K1660" t="s">
        <v>5419</v>
      </c>
    </row>
    <row r="1661" spans="1:11">
      <c r="A1661" t="s">
        <v>2007</v>
      </c>
      <c r="B1661" s="2">
        <v>43958</v>
      </c>
      <c r="C1661" t="s">
        <v>4691</v>
      </c>
      <c r="D1661">
        <v>0.62627179201660499</v>
      </c>
      <c r="E1661">
        <v>421</v>
      </c>
      <c r="F1661">
        <v>1.487581453721152E-3</v>
      </c>
      <c r="G1661">
        <v>-0.28183118741058671</v>
      </c>
      <c r="H1661">
        <v>0.1534301805221418</v>
      </c>
      <c r="I1661" t="b">
        <v>0</v>
      </c>
      <c r="J1661" t="s">
        <v>5391</v>
      </c>
      <c r="K1661" t="s">
        <v>5419</v>
      </c>
    </row>
    <row r="1662" spans="1:11">
      <c r="A1662" t="s">
        <v>2398</v>
      </c>
      <c r="B1662" s="2">
        <v>43958</v>
      </c>
      <c r="C1662" t="s">
        <v>7030</v>
      </c>
      <c r="D1662">
        <v>0.38485804416403768</v>
      </c>
      <c r="E1662">
        <v>133</v>
      </c>
      <c r="F1662">
        <v>2.8936695049927639E-3</v>
      </c>
      <c r="G1662">
        <v>-0.58997722095671978</v>
      </c>
      <c r="H1662">
        <v>6.8975437016623384E-2</v>
      </c>
      <c r="I1662" t="b">
        <v>0</v>
      </c>
      <c r="J1662" t="s">
        <v>5402</v>
      </c>
      <c r="K1662" t="s">
        <v>5419</v>
      </c>
    </row>
    <row r="1663" spans="1:11">
      <c r="A1663" t="s">
        <v>476</v>
      </c>
      <c r="B1663" s="2">
        <v>43958</v>
      </c>
      <c r="C1663" t="s">
        <v>3161</v>
      </c>
      <c r="D1663">
        <v>0.44092293469396288</v>
      </c>
      <c r="E1663">
        <v>435</v>
      </c>
      <c r="F1663">
        <v>1.0136159418252021E-3</v>
      </c>
      <c r="G1663">
        <v>-0.20676202860858259</v>
      </c>
      <c r="H1663">
        <v>0.36218004132548121</v>
      </c>
      <c r="I1663" t="b">
        <v>0</v>
      </c>
      <c r="J1663" t="s">
        <v>5390</v>
      </c>
      <c r="K1663" t="s">
        <v>5419</v>
      </c>
    </row>
    <row r="1664" spans="1:11">
      <c r="A1664" t="s">
        <v>2552</v>
      </c>
      <c r="B1664" s="2">
        <v>43958</v>
      </c>
      <c r="C1664" t="s">
        <v>5235</v>
      </c>
      <c r="D1664">
        <v>0.23117855916404159</v>
      </c>
      <c r="E1664">
        <v>92</v>
      </c>
      <c r="F1664">
        <v>2.512810425696105E-3</v>
      </c>
      <c r="G1664">
        <v>-0.45686186857398298</v>
      </c>
      <c r="H1664">
        <v>-0.2820421425739516</v>
      </c>
      <c r="I1664" t="b">
        <v>0</v>
      </c>
      <c r="J1664" t="s">
        <v>5384</v>
      </c>
      <c r="K1664" t="s">
        <v>5419</v>
      </c>
    </row>
    <row r="1665" spans="1:11">
      <c r="A1665" t="s">
        <v>2652</v>
      </c>
      <c r="B1665" s="2">
        <v>43958</v>
      </c>
      <c r="C1665" t="s">
        <v>5335</v>
      </c>
      <c r="D1665">
        <v>0.1895706017752459</v>
      </c>
      <c r="E1665">
        <v>370</v>
      </c>
      <c r="F1665">
        <v>5.1235297777093474E-4</v>
      </c>
      <c r="G1665">
        <v>-0.1635750421585159</v>
      </c>
      <c r="H1665">
        <v>0.1846585669525741</v>
      </c>
      <c r="I1665" t="b">
        <v>0</v>
      </c>
      <c r="J1665" t="s">
        <v>5399</v>
      </c>
      <c r="K1665" t="s">
        <v>5419</v>
      </c>
    </row>
    <row r="1666" spans="1:11">
      <c r="A1666" t="s">
        <v>894</v>
      </c>
      <c r="B1666" s="2">
        <v>43958</v>
      </c>
      <c r="C1666" t="s">
        <v>3579</v>
      </c>
      <c r="D1666">
        <v>0.18445353777651999</v>
      </c>
      <c r="E1666">
        <v>238</v>
      </c>
      <c r="F1666">
        <v>7.7501486460722672E-4</v>
      </c>
      <c r="G1666">
        <v>-0.37623762376237618</v>
      </c>
      <c r="H1666">
        <v>0.15878386487877699</v>
      </c>
      <c r="I1666" t="b">
        <v>0</v>
      </c>
      <c r="J1666" t="s">
        <v>5401</v>
      </c>
      <c r="K1666" t="s">
        <v>5419</v>
      </c>
    </row>
    <row r="1667" spans="1:11">
      <c r="A1667" t="s">
        <v>932</v>
      </c>
      <c r="B1667" s="2">
        <v>43958</v>
      </c>
      <c r="C1667" t="s">
        <v>3617</v>
      </c>
      <c r="D1667">
        <v>0.35071090047393372</v>
      </c>
      <c r="E1667">
        <v>405</v>
      </c>
      <c r="F1667">
        <v>8.6595284067637955E-4</v>
      </c>
      <c r="G1667">
        <v>-0.33333333333333331</v>
      </c>
      <c r="H1667">
        <v>0.20390232321845719</v>
      </c>
      <c r="I1667" t="b">
        <v>0</v>
      </c>
      <c r="J1667" t="s">
        <v>5394</v>
      </c>
      <c r="K1667" t="s">
        <v>5419</v>
      </c>
    </row>
    <row r="1668" spans="1:11">
      <c r="A1668" t="s">
        <v>1880</v>
      </c>
      <c r="B1668" s="2">
        <v>43958</v>
      </c>
      <c r="C1668" t="s">
        <v>4564</v>
      </c>
      <c r="D1668">
        <v>0.87481581992389956</v>
      </c>
      <c r="E1668">
        <v>172</v>
      </c>
      <c r="F1668">
        <v>5.0861384879296494E-3</v>
      </c>
      <c r="G1668">
        <v>-0.39576499697251433</v>
      </c>
      <c r="H1668">
        <v>0.1993527433399756</v>
      </c>
      <c r="I1668" t="b">
        <v>0</v>
      </c>
      <c r="J1668" t="s">
        <v>5383</v>
      </c>
      <c r="K1668" t="s">
        <v>5419</v>
      </c>
    </row>
    <row r="1669" spans="1:11">
      <c r="A1669" t="s">
        <v>1149</v>
      </c>
      <c r="B1669" s="2">
        <v>43958</v>
      </c>
      <c r="C1669" t="s">
        <v>6794</v>
      </c>
      <c r="D1669">
        <v>0.62515123380077653</v>
      </c>
      <c r="E1669">
        <v>118</v>
      </c>
      <c r="F1669">
        <v>5.2978918118709879E-3</v>
      </c>
      <c r="G1669">
        <v>-0.47733680329646488</v>
      </c>
      <c r="H1669">
        <v>0.1147447001617647</v>
      </c>
      <c r="I1669" t="b">
        <v>0</v>
      </c>
      <c r="J1669" t="s">
        <v>5403</v>
      </c>
      <c r="K1669" t="s">
        <v>5419</v>
      </c>
    </row>
    <row r="1670" spans="1:11">
      <c r="A1670" t="s">
        <v>867</v>
      </c>
      <c r="B1670" s="2">
        <v>43958</v>
      </c>
      <c r="C1670" t="s">
        <v>3552</v>
      </c>
      <c r="D1670">
        <v>0.21348314606741581</v>
      </c>
      <c r="E1670">
        <v>81</v>
      </c>
      <c r="F1670">
        <v>2.6355943958940222E-3</v>
      </c>
      <c r="G1670">
        <v>-0.63657407407407407</v>
      </c>
      <c r="H1670">
        <v>-7.703820548165366E-2</v>
      </c>
      <c r="I1670" t="b">
        <v>0</v>
      </c>
      <c r="J1670" t="s">
        <v>5382</v>
      </c>
      <c r="K1670" t="s">
        <v>5419</v>
      </c>
    </row>
    <row r="1671" spans="1:11">
      <c r="A1671" t="s">
        <v>1972</v>
      </c>
      <c r="B1671" s="2">
        <v>43958</v>
      </c>
      <c r="C1671" t="s">
        <v>6795</v>
      </c>
      <c r="D1671">
        <v>1.191709844559586</v>
      </c>
      <c r="E1671">
        <v>459</v>
      </c>
      <c r="F1671">
        <v>2.5963177441385311E-3</v>
      </c>
      <c r="G1671">
        <v>-0.34715025906735753</v>
      </c>
      <c r="H1671">
        <v>0.39719407441868648</v>
      </c>
      <c r="I1671" t="b">
        <v>0</v>
      </c>
      <c r="J1671" t="s">
        <v>5391</v>
      </c>
      <c r="K1671" t="s">
        <v>5410</v>
      </c>
    </row>
    <row r="1672" spans="1:11">
      <c r="A1672" t="s">
        <v>109</v>
      </c>
      <c r="B1672" s="2">
        <v>43958</v>
      </c>
      <c r="C1672" t="s">
        <v>2795</v>
      </c>
      <c r="D1672">
        <v>0.37244348762109802</v>
      </c>
      <c r="E1672">
        <v>21</v>
      </c>
      <c r="F1672">
        <v>1.7735404172433241E-2</v>
      </c>
      <c r="G1672">
        <v>-0.45725490196078428</v>
      </c>
      <c r="H1672">
        <v>-9.4746940109811495E-2</v>
      </c>
      <c r="I1672" t="b">
        <v>0</v>
      </c>
      <c r="J1672" t="s">
        <v>5382</v>
      </c>
      <c r="K1672" t="s">
        <v>5419</v>
      </c>
    </row>
    <row r="1673" spans="1:11">
      <c r="A1673" t="s">
        <v>1481</v>
      </c>
      <c r="B1673" s="2">
        <v>43958</v>
      </c>
      <c r="C1673" t="s">
        <v>4165</v>
      </c>
      <c r="D1673">
        <v>0.53623188405797118</v>
      </c>
      <c r="E1673">
        <v>347</v>
      </c>
      <c r="F1673">
        <v>1.5453368416656231E-3</v>
      </c>
      <c r="G1673">
        <v>-0.43222891566265048</v>
      </c>
      <c r="H1673">
        <v>0.1152491146228336</v>
      </c>
      <c r="I1673" t="b">
        <v>0</v>
      </c>
      <c r="J1673" t="s">
        <v>5398</v>
      </c>
      <c r="K1673" t="s">
        <v>5419</v>
      </c>
    </row>
    <row r="1674" spans="1:11">
      <c r="A1674" t="s">
        <v>2557</v>
      </c>
      <c r="B1674" s="2">
        <v>43958</v>
      </c>
      <c r="C1674" t="s">
        <v>5240</v>
      </c>
      <c r="D1674">
        <v>0.43902439024390238</v>
      </c>
      <c r="E1674">
        <v>105</v>
      </c>
      <c r="F1674">
        <v>4.1811846689895462E-3</v>
      </c>
      <c r="G1674">
        <v>-0.31779661016949162</v>
      </c>
      <c r="H1674">
        <v>0.15714103676650651</v>
      </c>
      <c r="I1674" t="b">
        <v>0</v>
      </c>
      <c r="J1674" t="s">
        <v>5407</v>
      </c>
      <c r="K1674" t="s">
        <v>5419</v>
      </c>
    </row>
    <row r="1675" spans="1:11">
      <c r="A1675" t="s">
        <v>326</v>
      </c>
      <c r="B1675" s="2">
        <v>43958</v>
      </c>
      <c r="C1675" t="s">
        <v>3011</v>
      </c>
      <c r="D1675">
        <v>0.70182166826462122</v>
      </c>
      <c r="E1675">
        <v>438</v>
      </c>
      <c r="F1675">
        <v>1.6023325759466241E-3</v>
      </c>
      <c r="G1675">
        <v>-0.30123456790123448</v>
      </c>
      <c r="H1675">
        <v>0.31322424471205279</v>
      </c>
      <c r="I1675" t="b">
        <v>0</v>
      </c>
      <c r="J1675" t="s">
        <v>5390</v>
      </c>
      <c r="K1675" t="s">
        <v>5419</v>
      </c>
    </row>
    <row r="1676" spans="1:11">
      <c r="A1676" t="s">
        <v>2684</v>
      </c>
      <c r="B1676" s="2">
        <v>43958</v>
      </c>
      <c r="C1676" t="s">
        <v>5367</v>
      </c>
      <c r="D1676">
        <v>0.13325183374083099</v>
      </c>
      <c r="E1676">
        <v>67</v>
      </c>
      <c r="F1676">
        <v>1.9888333394153892E-3</v>
      </c>
      <c r="G1676">
        <v>-0.35243243243243372</v>
      </c>
      <c r="H1676">
        <v>-0.20345867683513211</v>
      </c>
      <c r="I1676" t="b">
        <v>0</v>
      </c>
      <c r="J1676" t="s">
        <v>5388</v>
      </c>
      <c r="K1676" t="s">
        <v>5419</v>
      </c>
    </row>
    <row r="1677" spans="1:11">
      <c r="A1677" t="s">
        <v>271</v>
      </c>
      <c r="B1677" s="2">
        <v>43958</v>
      </c>
      <c r="C1677" t="s">
        <v>2957</v>
      </c>
      <c r="D1677">
        <v>2.8680487639555219E-2</v>
      </c>
      <c r="E1677">
        <v>63</v>
      </c>
      <c r="F1677">
        <v>4.5524583554849547E-4</v>
      </c>
      <c r="G1677">
        <v>-0.37420840529648819</v>
      </c>
      <c r="H1677">
        <v>-0.22462022692452721</v>
      </c>
      <c r="I1677" t="b">
        <v>0</v>
      </c>
      <c r="J1677" t="s">
        <v>5388</v>
      </c>
      <c r="K1677" t="s">
        <v>5419</v>
      </c>
    </row>
    <row r="1678" spans="1:11">
      <c r="A1678" t="s">
        <v>2174</v>
      </c>
      <c r="B1678" s="2">
        <v>43958</v>
      </c>
      <c r="C1678" t="s">
        <v>4858</v>
      </c>
      <c r="D1678">
        <v>0.66238636060354961</v>
      </c>
      <c r="E1678">
        <v>186</v>
      </c>
      <c r="F1678">
        <v>3.561216992492202E-3</v>
      </c>
      <c r="G1678">
        <v>-0.29373474369406022</v>
      </c>
      <c r="H1678">
        <v>0.1977344151395552</v>
      </c>
      <c r="I1678" t="b">
        <v>0</v>
      </c>
      <c r="J1678" t="s">
        <v>5381</v>
      </c>
      <c r="K1678" t="s">
        <v>5419</v>
      </c>
    </row>
    <row r="1679" spans="1:11">
      <c r="A1679" t="s">
        <v>1014</v>
      </c>
      <c r="B1679" s="2">
        <v>43958</v>
      </c>
      <c r="C1679" t="s">
        <v>3698</v>
      </c>
      <c r="D1679">
        <v>0.71323353865252104</v>
      </c>
      <c r="E1679">
        <v>183</v>
      </c>
      <c r="F1679">
        <v>3.897451030888093E-3</v>
      </c>
      <c r="G1679">
        <v>-0.43818953323903831</v>
      </c>
      <c r="H1679">
        <v>0.17055989520349521</v>
      </c>
      <c r="I1679" t="b">
        <v>0</v>
      </c>
      <c r="J1679" t="s">
        <v>5381</v>
      </c>
      <c r="K1679" t="s">
        <v>5419</v>
      </c>
    </row>
    <row r="1680" spans="1:11">
      <c r="A1680" t="s">
        <v>2602</v>
      </c>
      <c r="B1680" s="2">
        <v>43958</v>
      </c>
      <c r="C1680" t="s">
        <v>5285</v>
      </c>
      <c r="D1680">
        <v>0.95857395155863845</v>
      </c>
      <c r="E1680">
        <v>474</v>
      </c>
      <c r="F1680">
        <v>2.022307914680672E-3</v>
      </c>
      <c r="G1680">
        <v>-0.20871862615587861</v>
      </c>
      <c r="H1680">
        <v>0.44461603797811089</v>
      </c>
      <c r="I1680" t="b">
        <v>0</v>
      </c>
      <c r="J1680" t="s">
        <v>5401</v>
      </c>
      <c r="K1680" t="s">
        <v>5419</v>
      </c>
    </row>
    <row r="1681" spans="1:11">
      <c r="A1681" t="s">
        <v>1250</v>
      </c>
      <c r="B1681" s="2">
        <v>43958</v>
      </c>
      <c r="C1681" t="s">
        <v>3934</v>
      </c>
      <c r="D1681">
        <v>0.70769230769230762</v>
      </c>
      <c r="E1681">
        <v>110</v>
      </c>
      <c r="F1681">
        <v>6.4335664335664327E-3</v>
      </c>
      <c r="G1681">
        <v>-0.47447447447447438</v>
      </c>
      <c r="H1681">
        <v>0.14950746413818991</v>
      </c>
      <c r="I1681" t="b">
        <v>0</v>
      </c>
      <c r="J1681" t="s">
        <v>5398</v>
      </c>
      <c r="K1681" t="s">
        <v>5419</v>
      </c>
    </row>
    <row r="1682" spans="1:11">
      <c r="A1682" t="s">
        <v>777</v>
      </c>
      <c r="B1682" s="2">
        <v>43958</v>
      </c>
      <c r="C1682" t="s">
        <v>3462</v>
      </c>
      <c r="D1682">
        <v>0.5731225296442688</v>
      </c>
      <c r="E1682">
        <v>379</v>
      </c>
      <c r="F1682">
        <v>1.512196648137912E-3</v>
      </c>
      <c r="G1682">
        <v>-0.45504087193460491</v>
      </c>
      <c r="H1682">
        <v>0.13245015249729231</v>
      </c>
      <c r="I1682" t="b">
        <v>0</v>
      </c>
      <c r="J1682" t="s">
        <v>5399</v>
      </c>
      <c r="K1682" t="s">
        <v>5419</v>
      </c>
    </row>
    <row r="1683" spans="1:11">
      <c r="A1683" t="s">
        <v>2671</v>
      </c>
      <c r="B1683" s="2">
        <v>43958</v>
      </c>
      <c r="C1683" t="s">
        <v>5354</v>
      </c>
      <c r="D1683">
        <v>0.41119539113659931</v>
      </c>
      <c r="E1683">
        <v>372</v>
      </c>
      <c r="F1683">
        <v>1.1053639546682781E-3</v>
      </c>
      <c r="G1683">
        <v>-0.23246492985971939</v>
      </c>
      <c r="H1683">
        <v>0.14520953682314669</v>
      </c>
      <c r="I1683" t="b">
        <v>0</v>
      </c>
      <c r="J1683" t="s">
        <v>5392</v>
      </c>
      <c r="K1683" t="s">
        <v>5419</v>
      </c>
    </row>
    <row r="1684" spans="1:11">
      <c r="A1684" t="s">
        <v>238</v>
      </c>
      <c r="B1684" s="2">
        <v>43958</v>
      </c>
      <c r="C1684" t="s">
        <v>2924</v>
      </c>
      <c r="D1684">
        <v>0.1320517560073933</v>
      </c>
      <c r="E1684">
        <v>194</v>
      </c>
      <c r="F1684">
        <v>6.8067915467728488E-4</v>
      </c>
      <c r="G1684">
        <v>-0.1115537848605577</v>
      </c>
      <c r="H1684">
        <v>0.13116033792294901</v>
      </c>
      <c r="I1684" t="b">
        <v>0</v>
      </c>
      <c r="J1684" t="s">
        <v>5402</v>
      </c>
      <c r="K1684" t="s">
        <v>5419</v>
      </c>
    </row>
    <row r="1685" spans="1:11">
      <c r="A1685" t="s">
        <v>1528</v>
      </c>
      <c r="B1685" s="2">
        <v>43958</v>
      </c>
      <c r="C1685" t="s">
        <v>4212</v>
      </c>
      <c r="D1685">
        <v>0.23698384201077191</v>
      </c>
      <c r="E1685">
        <v>68</v>
      </c>
      <c r="F1685">
        <v>3.485056500158411E-3</v>
      </c>
      <c r="G1685">
        <v>-0.35195936139332362</v>
      </c>
      <c r="H1685">
        <v>-0.1212726569498484</v>
      </c>
      <c r="I1685" t="b">
        <v>0</v>
      </c>
      <c r="J1685" t="s">
        <v>5384</v>
      </c>
      <c r="K1685" t="s">
        <v>5419</v>
      </c>
    </row>
    <row r="1686" spans="1:11">
      <c r="A1686" t="s">
        <v>1395</v>
      </c>
      <c r="B1686" s="2">
        <v>43958</v>
      </c>
      <c r="C1686" t="s">
        <v>4079</v>
      </c>
      <c r="D1686">
        <v>0.1052015256618999</v>
      </c>
      <c r="E1686">
        <v>63</v>
      </c>
      <c r="F1686">
        <v>1.6698654866968241E-3</v>
      </c>
      <c r="G1686">
        <v>-0.39610389610389601</v>
      </c>
      <c r="H1686">
        <v>-9.7403669419042438E-2</v>
      </c>
      <c r="I1686" t="b">
        <v>0</v>
      </c>
      <c r="J1686" t="s">
        <v>5398</v>
      </c>
      <c r="K1686" t="s">
        <v>5419</v>
      </c>
    </row>
    <row r="1687" spans="1:11">
      <c r="A1687" t="s">
        <v>2369</v>
      </c>
      <c r="B1687" s="2">
        <v>43958</v>
      </c>
      <c r="C1687" t="s">
        <v>5053</v>
      </c>
      <c r="D1687">
        <v>0.35020792942651008</v>
      </c>
      <c r="E1687">
        <v>75</v>
      </c>
      <c r="F1687">
        <v>4.6694390590201352E-3</v>
      </c>
      <c r="G1687">
        <v>-0.54022976880830553</v>
      </c>
      <c r="H1687">
        <v>-0.10228488124826331</v>
      </c>
      <c r="I1687" t="b">
        <v>0</v>
      </c>
      <c r="J1687" t="s">
        <v>5395</v>
      </c>
      <c r="K1687" t="s">
        <v>5419</v>
      </c>
    </row>
    <row r="1688" spans="1:11">
      <c r="A1688" t="s">
        <v>2161</v>
      </c>
      <c r="B1688" s="2">
        <v>43958</v>
      </c>
      <c r="C1688" t="s">
        <v>7952</v>
      </c>
      <c r="D1688">
        <v>9.3632958801498134E-2</v>
      </c>
      <c r="E1688">
        <v>67</v>
      </c>
      <c r="F1688">
        <v>1.397506847783554E-3</v>
      </c>
      <c r="G1688">
        <v>-0.51027397260273966</v>
      </c>
      <c r="H1688">
        <v>4.2755935457663978E-2</v>
      </c>
      <c r="I1688" t="b">
        <v>0</v>
      </c>
      <c r="J1688" t="s">
        <v>5391</v>
      </c>
      <c r="K1688" t="s">
        <v>5419</v>
      </c>
    </row>
    <row r="1689" spans="1:11">
      <c r="A1689" t="s">
        <v>1036</v>
      </c>
      <c r="B1689" s="2">
        <v>43958</v>
      </c>
      <c r="C1689" t="s">
        <v>3720</v>
      </c>
      <c r="D1689">
        <v>0.1218190273078503</v>
      </c>
      <c r="E1689">
        <v>90</v>
      </c>
      <c r="F1689">
        <v>1.353544747865004E-3</v>
      </c>
      <c r="G1689">
        <v>-0.36897274633123678</v>
      </c>
      <c r="H1689">
        <v>-1.888781144536927E-2</v>
      </c>
      <c r="I1689" t="b">
        <v>0</v>
      </c>
      <c r="J1689" t="s">
        <v>5392</v>
      </c>
      <c r="K1689" t="s">
        <v>5419</v>
      </c>
    </row>
    <row r="1690" spans="1:11">
      <c r="A1690" t="s">
        <v>2512</v>
      </c>
      <c r="B1690" s="2">
        <v>43958</v>
      </c>
      <c r="C1690" t="s">
        <v>5814</v>
      </c>
      <c r="D1690">
        <v>0.20901639344262299</v>
      </c>
      <c r="E1690">
        <v>392</v>
      </c>
      <c r="F1690">
        <v>5.3320508531281381E-4</v>
      </c>
      <c r="G1690">
        <v>-0.4098360655737705</v>
      </c>
      <c r="H1690">
        <v>0.17268168476020279</v>
      </c>
      <c r="I1690" t="b">
        <v>0</v>
      </c>
      <c r="J1690" t="s">
        <v>5401</v>
      </c>
      <c r="K1690" t="s">
        <v>5419</v>
      </c>
    </row>
    <row r="1691" spans="1:11">
      <c r="A1691" t="s">
        <v>1346</v>
      </c>
      <c r="B1691" s="2">
        <v>43958</v>
      </c>
      <c r="C1691" t="s">
        <v>4030</v>
      </c>
      <c r="D1691">
        <v>1.051859767862958</v>
      </c>
      <c r="E1691">
        <v>474</v>
      </c>
      <c r="F1691">
        <v>2.2191134343100389E-3</v>
      </c>
      <c r="G1691">
        <v>-0.24820143884892101</v>
      </c>
      <c r="H1691">
        <v>0.33958715311236981</v>
      </c>
      <c r="I1691" t="b">
        <v>0</v>
      </c>
      <c r="J1691" t="s">
        <v>5380</v>
      </c>
      <c r="K1691" t="s">
        <v>5410</v>
      </c>
    </row>
    <row r="1692" spans="1:11">
      <c r="A1692" t="s">
        <v>1930</v>
      </c>
      <c r="B1692" s="2">
        <v>43958</v>
      </c>
      <c r="C1692" t="s">
        <v>4614</v>
      </c>
      <c r="D1692">
        <v>0.79470387243734519</v>
      </c>
      <c r="E1692">
        <v>90</v>
      </c>
      <c r="F1692">
        <v>8.830043027081614E-3</v>
      </c>
      <c r="G1692">
        <v>-0.3891547049441787</v>
      </c>
      <c r="H1692">
        <v>0.17807311809630749</v>
      </c>
      <c r="I1692" t="b">
        <v>0</v>
      </c>
      <c r="J1692" t="s">
        <v>5389</v>
      </c>
      <c r="K1692" t="s">
        <v>5419</v>
      </c>
    </row>
    <row r="1693" spans="1:11">
      <c r="A1693" t="s">
        <v>1264</v>
      </c>
      <c r="B1693" s="2">
        <v>43958</v>
      </c>
      <c r="C1693" t="s">
        <v>3948</v>
      </c>
      <c r="D1693">
        <v>0.1230331493606642</v>
      </c>
      <c r="E1693">
        <v>102</v>
      </c>
      <c r="F1693">
        <v>1.206207346673179E-3</v>
      </c>
      <c r="G1693">
        <v>-0.40480769230769231</v>
      </c>
      <c r="H1693">
        <v>-0.16724024009715679</v>
      </c>
      <c r="I1693" t="b">
        <v>0</v>
      </c>
      <c r="J1693" t="s">
        <v>5384</v>
      </c>
      <c r="K1693" t="s">
        <v>5419</v>
      </c>
    </row>
    <row r="1694" spans="1:11">
      <c r="A1694" t="s">
        <v>897</v>
      </c>
      <c r="B1694" s="2">
        <v>43958</v>
      </c>
      <c r="C1694" t="s">
        <v>3582</v>
      </c>
      <c r="D1694">
        <v>0.45267556853182073</v>
      </c>
      <c r="E1694">
        <v>174</v>
      </c>
      <c r="F1694">
        <v>2.6015837271943722E-3</v>
      </c>
      <c r="G1694">
        <v>-0.32829992189533969</v>
      </c>
      <c r="H1694">
        <v>3.2428750854229658E-2</v>
      </c>
      <c r="I1694" t="b">
        <v>0</v>
      </c>
      <c r="J1694" t="s">
        <v>5390</v>
      </c>
      <c r="K1694" t="s">
        <v>5419</v>
      </c>
    </row>
    <row r="1695" spans="1:11">
      <c r="A1695" t="s">
        <v>2465</v>
      </c>
      <c r="B1695" s="2">
        <v>43958</v>
      </c>
      <c r="C1695" t="s">
        <v>5149</v>
      </c>
      <c r="D1695">
        <v>0.32739420935412022</v>
      </c>
      <c r="E1695">
        <v>92</v>
      </c>
      <c r="F1695">
        <v>3.5586327103708719E-3</v>
      </c>
      <c r="G1695">
        <v>-0.34899328859060402</v>
      </c>
      <c r="H1695">
        <v>1.8107139208866599E-2</v>
      </c>
      <c r="I1695" t="b">
        <v>0</v>
      </c>
      <c r="J1695" t="s">
        <v>5400</v>
      </c>
      <c r="K1695" t="s">
        <v>5419</v>
      </c>
    </row>
    <row r="1696" spans="1:11">
      <c r="A1696" t="s">
        <v>799</v>
      </c>
      <c r="B1696" s="2">
        <v>43958</v>
      </c>
      <c r="C1696" t="s">
        <v>3484</v>
      </c>
      <c r="D1696">
        <v>0.81582733812949604</v>
      </c>
      <c r="E1696">
        <v>225</v>
      </c>
      <c r="F1696">
        <v>3.6258992805755382E-3</v>
      </c>
      <c r="G1696">
        <v>-0.37083993660855769</v>
      </c>
      <c r="H1696">
        <v>0.30778931581599123</v>
      </c>
      <c r="I1696" t="b">
        <v>0</v>
      </c>
      <c r="J1696" t="s">
        <v>5380</v>
      </c>
      <c r="K1696" t="s">
        <v>5419</v>
      </c>
    </row>
    <row r="1697" spans="1:11">
      <c r="A1697" t="s">
        <v>1031</v>
      </c>
      <c r="B1697" s="2">
        <v>43958</v>
      </c>
      <c r="C1697" t="s">
        <v>3715</v>
      </c>
      <c r="D1697">
        <v>0.24679487179487181</v>
      </c>
      <c r="E1697">
        <v>35</v>
      </c>
      <c r="F1697">
        <v>7.0512820512820514E-3</v>
      </c>
      <c r="G1697">
        <v>-0.76092544987146526</v>
      </c>
      <c r="H1697">
        <v>7.0339357880600098E-2</v>
      </c>
      <c r="I1697" t="b">
        <v>0</v>
      </c>
      <c r="J1697" t="s">
        <v>5384</v>
      </c>
      <c r="K1697" t="s">
        <v>5419</v>
      </c>
    </row>
    <row r="1698" spans="1:11">
      <c r="A1698" t="s">
        <v>1412</v>
      </c>
      <c r="B1698" s="2">
        <v>43958</v>
      </c>
      <c r="C1698" t="s">
        <v>4096</v>
      </c>
      <c r="D1698">
        <v>0.71287117597529881</v>
      </c>
      <c r="E1698">
        <v>383</v>
      </c>
      <c r="F1698">
        <v>1.861282443799736E-3</v>
      </c>
      <c r="G1698">
        <v>-0.39132208882230912</v>
      </c>
      <c r="H1698">
        <v>0.1041820500289338</v>
      </c>
      <c r="I1698" t="b">
        <v>0</v>
      </c>
      <c r="J1698" t="s">
        <v>5390</v>
      </c>
      <c r="K1698" t="s">
        <v>5419</v>
      </c>
    </row>
    <row r="1699" spans="1:11">
      <c r="A1699" t="s">
        <v>649</v>
      </c>
      <c r="B1699" s="2">
        <v>43958</v>
      </c>
      <c r="C1699" t="s">
        <v>3334</v>
      </c>
      <c r="D1699">
        <v>0.1200224528390135</v>
      </c>
      <c r="E1699">
        <v>67</v>
      </c>
      <c r="F1699">
        <v>1.7913798931196039E-3</v>
      </c>
      <c r="G1699">
        <v>-0.30136986301369861</v>
      </c>
      <c r="H1699">
        <v>-0.1528421214057574</v>
      </c>
      <c r="I1699" t="b">
        <v>0</v>
      </c>
      <c r="J1699" t="s">
        <v>5392</v>
      </c>
      <c r="K1699" t="s">
        <v>5419</v>
      </c>
    </row>
    <row r="1700" spans="1:11">
      <c r="A1700" t="s">
        <v>847</v>
      </c>
      <c r="B1700" s="2">
        <v>43958</v>
      </c>
      <c r="C1700" t="s">
        <v>5883</v>
      </c>
      <c r="D1700">
        <v>0.3560612201286466</v>
      </c>
      <c r="E1700">
        <v>370</v>
      </c>
      <c r="F1700">
        <v>9.6232762196931515E-4</v>
      </c>
      <c r="G1700">
        <v>-0.22150519493301329</v>
      </c>
      <c r="H1700">
        <v>0.19826342835463029</v>
      </c>
      <c r="I1700" t="b">
        <v>0</v>
      </c>
      <c r="J1700" t="s">
        <v>5393</v>
      </c>
      <c r="K1700" t="s">
        <v>5419</v>
      </c>
    </row>
    <row r="1701" spans="1:11">
      <c r="A1701" t="s">
        <v>2626</v>
      </c>
      <c r="B1701" s="2">
        <v>43958</v>
      </c>
      <c r="C1701" t="s">
        <v>5309</v>
      </c>
      <c r="D1701">
        <v>0.74349442379182173</v>
      </c>
      <c r="E1701">
        <v>390</v>
      </c>
      <c r="F1701">
        <v>1.9063959584405691E-3</v>
      </c>
      <c r="G1701">
        <v>-0.37313432835820898</v>
      </c>
      <c r="H1701">
        <v>0.1102561720615676</v>
      </c>
      <c r="I1701" t="b">
        <v>0</v>
      </c>
      <c r="J1701" t="s">
        <v>5390</v>
      </c>
      <c r="K1701" t="s">
        <v>5419</v>
      </c>
    </row>
    <row r="1702" spans="1:11">
      <c r="A1702" t="s">
        <v>1998</v>
      </c>
      <c r="B1702" s="2">
        <v>43958</v>
      </c>
      <c r="C1702" t="s">
        <v>5600</v>
      </c>
      <c r="D1702">
        <v>0.27118644067796599</v>
      </c>
      <c r="E1702">
        <v>98</v>
      </c>
      <c r="F1702">
        <v>2.7672085783465921E-3</v>
      </c>
      <c r="G1702">
        <v>-0.39555555555555549</v>
      </c>
      <c r="H1702">
        <v>-3.5526354603869791E-3</v>
      </c>
      <c r="I1702" t="b">
        <v>0</v>
      </c>
      <c r="J1702" t="s">
        <v>5394</v>
      </c>
      <c r="K1702" t="s">
        <v>5419</v>
      </c>
    </row>
    <row r="1703" spans="1:11">
      <c r="A1703" t="s">
        <v>1845</v>
      </c>
      <c r="B1703" s="2">
        <v>43958</v>
      </c>
      <c r="C1703" t="s">
        <v>4529</v>
      </c>
      <c r="D1703">
        <v>0.65641792107041419</v>
      </c>
      <c r="E1703">
        <v>329</v>
      </c>
      <c r="F1703">
        <v>1.995191249454146E-3</v>
      </c>
      <c r="G1703">
        <v>-0.3419676034489022</v>
      </c>
      <c r="H1703">
        <v>0.2408858125122674</v>
      </c>
      <c r="I1703" t="b">
        <v>0</v>
      </c>
      <c r="J1703" t="s">
        <v>5398</v>
      </c>
      <c r="K1703" t="s">
        <v>5419</v>
      </c>
    </row>
    <row r="1704" spans="1:11">
      <c r="A1704" t="s">
        <v>1623</v>
      </c>
      <c r="B1704" s="2">
        <v>43958</v>
      </c>
      <c r="C1704" t="s">
        <v>4307</v>
      </c>
      <c r="D1704">
        <v>0.69230769230769251</v>
      </c>
      <c r="E1704">
        <v>84</v>
      </c>
      <c r="F1704">
        <v>8.2417582417582437E-3</v>
      </c>
      <c r="G1704">
        <v>-0.56756756756756754</v>
      </c>
      <c r="H1704">
        <v>-5.193550372876328E-2</v>
      </c>
      <c r="I1704" t="b">
        <v>0</v>
      </c>
      <c r="J1704" t="s">
        <v>5390</v>
      </c>
      <c r="K1704" t="s">
        <v>5419</v>
      </c>
    </row>
    <row r="1705" spans="1:11">
      <c r="A1705" t="s">
        <v>1627</v>
      </c>
      <c r="B1705" s="2">
        <v>43958</v>
      </c>
      <c r="C1705" t="s">
        <v>7729</v>
      </c>
      <c r="D1705">
        <v>4.2016806722691147E-3</v>
      </c>
      <c r="E1705">
        <v>1</v>
      </c>
      <c r="F1705">
        <v>4.2016806722691147E-3</v>
      </c>
      <c r="G1705">
        <v>-0.47907949790794979</v>
      </c>
      <c r="H1705">
        <v>1.517088692411637E-2</v>
      </c>
      <c r="I1705" t="b">
        <v>0</v>
      </c>
      <c r="J1705" t="s">
        <v>5391</v>
      </c>
      <c r="K1705" t="s">
        <v>5419</v>
      </c>
    </row>
    <row r="1706" spans="1:11">
      <c r="A1706" t="s">
        <v>2018</v>
      </c>
      <c r="B1706" s="2">
        <v>43958</v>
      </c>
      <c r="C1706" t="s">
        <v>5899</v>
      </c>
      <c r="D1706">
        <v>0.49377593360995847</v>
      </c>
      <c r="E1706">
        <v>456</v>
      </c>
      <c r="F1706">
        <v>1.082841959670962E-3</v>
      </c>
      <c r="G1706">
        <v>-0.27419354838709681</v>
      </c>
      <c r="H1706">
        <v>0.13657593248410321</v>
      </c>
      <c r="I1706" t="b">
        <v>0</v>
      </c>
      <c r="J1706" t="s">
        <v>5383</v>
      </c>
      <c r="K1706" t="s">
        <v>5419</v>
      </c>
    </row>
    <row r="1707" spans="1:11">
      <c r="A1707" t="s">
        <v>407</v>
      </c>
      <c r="B1707" s="2">
        <v>43958</v>
      </c>
      <c r="C1707" t="s">
        <v>7953</v>
      </c>
      <c r="D1707">
        <v>0.81138790035587172</v>
      </c>
      <c r="E1707">
        <v>470</v>
      </c>
      <c r="F1707">
        <v>1.7263572347997269E-3</v>
      </c>
      <c r="G1707">
        <v>-0.57295373665480431</v>
      </c>
      <c r="H1707">
        <v>0.20919490343767391</v>
      </c>
      <c r="I1707" t="b">
        <v>0</v>
      </c>
      <c r="J1707" t="s">
        <v>5389</v>
      </c>
      <c r="K1707" t="s">
        <v>5419</v>
      </c>
    </row>
    <row r="1708" spans="1:11">
      <c r="A1708" t="s">
        <v>121</v>
      </c>
      <c r="B1708" s="2">
        <v>43958</v>
      </c>
      <c r="C1708" t="s">
        <v>7060</v>
      </c>
      <c r="D1708">
        <v>0.83316168898043252</v>
      </c>
      <c r="E1708">
        <v>329</v>
      </c>
      <c r="F1708">
        <v>2.5324063494845971E-3</v>
      </c>
      <c r="G1708">
        <v>-0.25842696629213491</v>
      </c>
      <c r="H1708">
        <v>0.29108960475313272</v>
      </c>
      <c r="I1708" t="b">
        <v>0</v>
      </c>
      <c r="J1708" t="s">
        <v>5392</v>
      </c>
      <c r="K1708" t="s">
        <v>5419</v>
      </c>
    </row>
    <row r="1709" spans="1:11">
      <c r="A1709" t="s">
        <v>667</v>
      </c>
      <c r="B1709" s="2">
        <v>43958</v>
      </c>
      <c r="C1709" t="s">
        <v>3352</v>
      </c>
      <c r="D1709">
        <v>0.34905660377358488</v>
      </c>
      <c r="E1709">
        <v>28</v>
      </c>
      <c r="F1709">
        <v>1.2466307277628029E-2</v>
      </c>
      <c r="G1709">
        <v>-0.5342657342657342</v>
      </c>
      <c r="H1709">
        <v>-0.1208527703418181</v>
      </c>
      <c r="I1709" t="b">
        <v>0</v>
      </c>
      <c r="J1709" t="s">
        <v>5381</v>
      </c>
      <c r="K1709" t="s">
        <v>5419</v>
      </c>
    </row>
    <row r="1710" spans="1:11">
      <c r="A1710" t="s">
        <v>2424</v>
      </c>
      <c r="B1710" s="2">
        <v>43958</v>
      </c>
      <c r="C1710" t="s">
        <v>5108</v>
      </c>
      <c r="D1710">
        <v>0.48438488615734282</v>
      </c>
      <c r="E1710">
        <v>474</v>
      </c>
      <c r="F1710">
        <v>1.0219090425260401E-3</v>
      </c>
      <c r="G1710">
        <v>-0.31993817619783588</v>
      </c>
      <c r="H1710">
        <v>0.29643490034358649</v>
      </c>
      <c r="I1710" t="b">
        <v>0</v>
      </c>
      <c r="J1710" t="s">
        <v>5395</v>
      </c>
      <c r="K1710" t="s">
        <v>5419</v>
      </c>
    </row>
    <row r="1711" spans="1:11">
      <c r="A1711" t="s">
        <v>1058</v>
      </c>
      <c r="B1711" s="2">
        <v>43958</v>
      </c>
      <c r="C1711" t="s">
        <v>3742</v>
      </c>
      <c r="D1711">
        <v>0.15885863964272451</v>
      </c>
      <c r="E1711">
        <v>63</v>
      </c>
      <c r="F1711">
        <v>2.5215657086146751E-3</v>
      </c>
      <c r="G1711">
        <v>-0.20787401574803141</v>
      </c>
      <c r="H1711">
        <v>-0.1883103508086946</v>
      </c>
      <c r="I1711" t="b">
        <v>0</v>
      </c>
      <c r="J1711" t="s">
        <v>5386</v>
      </c>
      <c r="K1711" t="s">
        <v>5419</v>
      </c>
    </row>
    <row r="1712" spans="1:11">
      <c r="A1712" t="s">
        <v>1747</v>
      </c>
      <c r="B1712" s="2">
        <v>43958</v>
      </c>
      <c r="C1712" t="s">
        <v>7954</v>
      </c>
      <c r="D1712">
        <v>0.87845303867403279</v>
      </c>
      <c r="E1712">
        <v>417</v>
      </c>
      <c r="F1712">
        <v>2.1066020112087119E-3</v>
      </c>
      <c r="G1712">
        <v>-0.28382352941176447</v>
      </c>
      <c r="H1712">
        <v>0.23550317473342369</v>
      </c>
      <c r="I1712" t="b">
        <v>0</v>
      </c>
      <c r="J1712" t="s">
        <v>5390</v>
      </c>
      <c r="K1712" t="s">
        <v>5419</v>
      </c>
    </row>
    <row r="1713" spans="1:11">
      <c r="A1713" t="s">
        <v>73</v>
      </c>
      <c r="B1713" s="2">
        <v>43958</v>
      </c>
      <c r="C1713" t="s">
        <v>2759</v>
      </c>
      <c r="D1713">
        <v>0.67041198501872667</v>
      </c>
      <c r="E1713">
        <v>83</v>
      </c>
      <c r="F1713">
        <v>8.0772528315509236E-3</v>
      </c>
      <c r="G1713">
        <v>-0.3751868460388641</v>
      </c>
      <c r="H1713">
        <v>6.3670780504828398E-2</v>
      </c>
      <c r="I1713" t="b">
        <v>0</v>
      </c>
      <c r="J1713" t="s">
        <v>5390</v>
      </c>
      <c r="K1713" t="s">
        <v>5419</v>
      </c>
    </row>
    <row r="1714" spans="1:11">
      <c r="A1714" t="s">
        <v>1273</v>
      </c>
      <c r="B1714" s="2">
        <v>43958</v>
      </c>
      <c r="C1714" t="s">
        <v>3957</v>
      </c>
      <c r="D1714">
        <v>0.80195609111916566</v>
      </c>
      <c r="E1714">
        <v>112</v>
      </c>
      <c r="F1714">
        <v>7.1603222421354074E-3</v>
      </c>
      <c r="G1714">
        <v>-0.51436322420008218</v>
      </c>
      <c r="H1714">
        <v>-1.2603819861238661E-2</v>
      </c>
      <c r="I1714" t="b">
        <v>0</v>
      </c>
      <c r="J1714" t="s">
        <v>5392</v>
      </c>
      <c r="K1714" t="s">
        <v>5419</v>
      </c>
    </row>
    <row r="1715" spans="1:11">
      <c r="A1715" t="s">
        <v>311</v>
      </c>
      <c r="B1715" s="2">
        <v>43958</v>
      </c>
      <c r="C1715" t="s">
        <v>2996</v>
      </c>
      <c r="D1715">
        <v>0.64126984126984143</v>
      </c>
      <c r="E1715">
        <v>42</v>
      </c>
      <c r="F1715">
        <v>1.5268329554043839E-2</v>
      </c>
      <c r="G1715">
        <v>-0.38628155988814011</v>
      </c>
      <c r="H1715">
        <v>8.9126020968386441E-2</v>
      </c>
      <c r="I1715" t="b">
        <v>0</v>
      </c>
      <c r="J1715" t="s">
        <v>5390</v>
      </c>
      <c r="K1715" t="s">
        <v>5419</v>
      </c>
    </row>
    <row r="1716" spans="1:11">
      <c r="A1716" t="s">
        <v>2148</v>
      </c>
      <c r="B1716" s="2">
        <v>43958</v>
      </c>
      <c r="C1716" t="s">
        <v>4832</v>
      </c>
      <c r="D1716">
        <v>0.32761301450982172</v>
      </c>
      <c r="E1716">
        <v>67</v>
      </c>
      <c r="F1716">
        <v>4.8897464852212186E-3</v>
      </c>
      <c r="G1716">
        <v>-0.46896551724137953</v>
      </c>
      <c r="H1716">
        <v>-0.1247191933458689</v>
      </c>
      <c r="I1716" t="b">
        <v>0</v>
      </c>
      <c r="J1716" t="s">
        <v>5399</v>
      </c>
      <c r="K1716" t="s">
        <v>5419</v>
      </c>
    </row>
    <row r="1717" spans="1:11">
      <c r="A1717" t="s">
        <v>1715</v>
      </c>
      <c r="B1717" s="2">
        <v>43958</v>
      </c>
      <c r="C1717" t="s">
        <v>4399</v>
      </c>
      <c r="D1717">
        <v>0.26259884121594629</v>
      </c>
      <c r="E1717">
        <v>76</v>
      </c>
      <c r="F1717">
        <v>3.4552479107361361E-3</v>
      </c>
      <c r="G1717">
        <v>-0.36159600997506242</v>
      </c>
      <c r="H1717">
        <v>-0.1072922170302268</v>
      </c>
      <c r="I1717" t="b">
        <v>0</v>
      </c>
      <c r="J1717" t="s">
        <v>5390</v>
      </c>
      <c r="K1717" t="s">
        <v>5419</v>
      </c>
    </row>
    <row r="1718" spans="1:11">
      <c r="A1718" t="s">
        <v>2105</v>
      </c>
      <c r="B1718" s="2">
        <v>43958</v>
      </c>
      <c r="C1718" t="s">
        <v>4789</v>
      </c>
      <c r="D1718">
        <v>0.48501362397820169</v>
      </c>
      <c r="E1718">
        <v>28</v>
      </c>
      <c r="F1718">
        <v>1.732191514207863E-2</v>
      </c>
      <c r="G1718">
        <v>-0.37981651376146802</v>
      </c>
      <c r="H1718">
        <v>8.6884272032083362E-2</v>
      </c>
      <c r="I1718" t="b">
        <v>0</v>
      </c>
      <c r="J1718" t="s">
        <v>5390</v>
      </c>
      <c r="K1718" t="s">
        <v>5419</v>
      </c>
    </row>
    <row r="1719" spans="1:11">
      <c r="A1719" t="s">
        <v>1285</v>
      </c>
      <c r="B1719" s="2">
        <v>43958</v>
      </c>
      <c r="C1719" t="s">
        <v>3969</v>
      </c>
      <c r="D1719">
        <v>0.15384615384615369</v>
      </c>
      <c r="E1719">
        <v>85</v>
      </c>
      <c r="F1719">
        <v>1.8099547511312201E-3</v>
      </c>
      <c r="G1719">
        <v>-0.38952125878808491</v>
      </c>
      <c r="H1719">
        <v>-0.10269156667607959</v>
      </c>
      <c r="I1719" t="b">
        <v>0</v>
      </c>
      <c r="J1719" t="s">
        <v>5391</v>
      </c>
      <c r="K1719" t="s">
        <v>5419</v>
      </c>
    </row>
    <row r="1720" spans="1:11">
      <c r="A1720" t="s">
        <v>2165</v>
      </c>
      <c r="B1720" s="2">
        <v>43958</v>
      </c>
      <c r="C1720" t="s">
        <v>4849</v>
      </c>
      <c r="D1720">
        <v>0.3970314510896662</v>
      </c>
      <c r="E1720">
        <v>69</v>
      </c>
      <c r="F1720">
        <v>5.7540790012995096E-3</v>
      </c>
      <c r="G1720">
        <v>-0.48674698795180732</v>
      </c>
      <c r="H1720">
        <v>-0.2826371159294811</v>
      </c>
      <c r="I1720" t="b">
        <v>0</v>
      </c>
      <c r="J1720" t="s">
        <v>8019</v>
      </c>
      <c r="K1720" t="s">
        <v>5419</v>
      </c>
    </row>
    <row r="1721" spans="1:11">
      <c r="A1721" t="s">
        <v>499</v>
      </c>
      <c r="B1721" s="2">
        <v>43958</v>
      </c>
      <c r="C1721" t="s">
        <v>3184</v>
      </c>
      <c r="D1721">
        <v>0.35512630014858831</v>
      </c>
      <c r="E1721">
        <v>26</v>
      </c>
      <c r="F1721">
        <v>1.365870385186878E-2</v>
      </c>
      <c r="G1721">
        <v>-0.42783382506900353</v>
      </c>
      <c r="H1721">
        <v>-0.32290733095383362</v>
      </c>
      <c r="I1721" t="b">
        <v>0</v>
      </c>
      <c r="J1721" t="s">
        <v>5399</v>
      </c>
      <c r="K1721" t="s">
        <v>5419</v>
      </c>
    </row>
    <row r="1722" spans="1:11">
      <c r="A1722" t="s">
        <v>2551</v>
      </c>
      <c r="B1722" s="2">
        <v>43958</v>
      </c>
      <c r="C1722" t="s">
        <v>5234</v>
      </c>
      <c r="D1722">
        <v>0.53409090909090895</v>
      </c>
      <c r="E1722">
        <v>67</v>
      </c>
      <c r="F1722">
        <v>7.9715061058344625E-3</v>
      </c>
      <c r="G1722">
        <v>-0.43525131796048572</v>
      </c>
      <c r="H1722">
        <v>-0.1125108365264971</v>
      </c>
      <c r="I1722" t="b">
        <v>0</v>
      </c>
      <c r="J1722" t="s">
        <v>5391</v>
      </c>
      <c r="K1722" t="s">
        <v>5419</v>
      </c>
    </row>
    <row r="1723" spans="1:11">
      <c r="A1723" t="s">
        <v>1756</v>
      </c>
      <c r="B1723" s="2">
        <v>43958</v>
      </c>
      <c r="C1723" t="s">
        <v>4440</v>
      </c>
      <c r="D1723">
        <v>0.65050074293618576</v>
      </c>
      <c r="E1723">
        <v>193</v>
      </c>
      <c r="F1723">
        <v>3.3704701706538118E-3</v>
      </c>
      <c r="G1723">
        <v>-0.38747200991530811</v>
      </c>
      <c r="H1723">
        <v>0.15071556360543439</v>
      </c>
      <c r="I1723" t="b">
        <v>0</v>
      </c>
      <c r="J1723" t="s">
        <v>5383</v>
      </c>
      <c r="K1723" t="s">
        <v>5419</v>
      </c>
    </row>
    <row r="1724" spans="1:11">
      <c r="A1724" t="s">
        <v>2168</v>
      </c>
      <c r="B1724" s="2">
        <v>43958</v>
      </c>
      <c r="C1724" t="s">
        <v>7955</v>
      </c>
      <c r="D1724">
        <v>0.40384615384615369</v>
      </c>
      <c r="E1724">
        <v>434</v>
      </c>
      <c r="F1724">
        <v>9.3052109181141417E-4</v>
      </c>
      <c r="G1724">
        <v>-0.26178010471204177</v>
      </c>
      <c r="H1724">
        <v>0.30362074924354859</v>
      </c>
      <c r="I1724" t="b">
        <v>0</v>
      </c>
      <c r="J1724" t="s">
        <v>5404</v>
      </c>
      <c r="K1724" t="s">
        <v>5419</v>
      </c>
    </row>
    <row r="1725" spans="1:11">
      <c r="A1725" t="s">
        <v>638</v>
      </c>
      <c r="B1725" s="2">
        <v>43958</v>
      </c>
      <c r="C1725" t="s">
        <v>3323</v>
      </c>
      <c r="D1725">
        <v>0.32044198895027609</v>
      </c>
      <c r="E1725">
        <v>62</v>
      </c>
      <c r="F1725">
        <v>5.1684191766173566E-3</v>
      </c>
      <c r="G1725">
        <v>-0.35059734576056389</v>
      </c>
      <c r="H1725">
        <v>7.2243300241223218E-2</v>
      </c>
      <c r="I1725" t="b">
        <v>0</v>
      </c>
      <c r="J1725" t="s">
        <v>5389</v>
      </c>
      <c r="K1725" t="s">
        <v>5419</v>
      </c>
    </row>
    <row r="1726" spans="1:11">
      <c r="A1726" t="s">
        <v>1175</v>
      </c>
      <c r="B1726" s="2">
        <v>43958</v>
      </c>
      <c r="C1726" t="s">
        <v>3859</v>
      </c>
      <c r="D1726">
        <v>0.6947368421052631</v>
      </c>
      <c r="E1726">
        <v>64</v>
      </c>
      <c r="F1726">
        <v>1.0855263157894739E-2</v>
      </c>
      <c r="G1726">
        <v>-0.41862448546075198</v>
      </c>
      <c r="H1726">
        <v>-3.8979148280049683E-2</v>
      </c>
      <c r="I1726" t="b">
        <v>0</v>
      </c>
      <c r="J1726" t="s">
        <v>5390</v>
      </c>
      <c r="K1726" t="s">
        <v>5419</v>
      </c>
    </row>
    <row r="1727" spans="1:11">
      <c r="A1727" t="s">
        <v>1537</v>
      </c>
      <c r="B1727" s="2">
        <v>43958</v>
      </c>
      <c r="C1727" t="s">
        <v>4221</v>
      </c>
      <c r="D1727">
        <v>0.84625618425975691</v>
      </c>
      <c r="E1727">
        <v>390</v>
      </c>
      <c r="F1727">
        <v>2.169887651948095E-3</v>
      </c>
      <c r="G1727">
        <v>-0.40329232889327282</v>
      </c>
      <c r="H1727">
        <v>0.19491485717579329</v>
      </c>
      <c r="I1727" t="b">
        <v>0</v>
      </c>
      <c r="J1727" t="s">
        <v>5390</v>
      </c>
      <c r="K1727" t="s">
        <v>5419</v>
      </c>
    </row>
    <row r="1728" spans="1:11">
      <c r="A1728" t="s">
        <v>2416</v>
      </c>
      <c r="B1728" s="2">
        <v>43958</v>
      </c>
      <c r="C1728" t="s">
        <v>5100</v>
      </c>
      <c r="D1728">
        <v>0.44094488188976388</v>
      </c>
      <c r="E1728">
        <v>98</v>
      </c>
      <c r="F1728">
        <v>4.4994375703037133E-3</v>
      </c>
      <c r="G1728">
        <v>-0.4808743169398908</v>
      </c>
      <c r="H1728">
        <v>-0.15183815633641121</v>
      </c>
      <c r="I1728" t="b">
        <v>0</v>
      </c>
      <c r="J1728" t="s">
        <v>5390</v>
      </c>
      <c r="K1728" t="s">
        <v>5419</v>
      </c>
    </row>
    <row r="1729" spans="1:11">
      <c r="A1729" t="s">
        <v>899</v>
      </c>
      <c r="B1729" s="2">
        <v>43958</v>
      </c>
      <c r="C1729" t="s">
        <v>3584</v>
      </c>
      <c r="D1729">
        <v>1.073860387418959</v>
      </c>
      <c r="E1729">
        <v>474</v>
      </c>
      <c r="F1729">
        <v>2.265528243499914E-3</v>
      </c>
      <c r="G1729">
        <v>-0.27038327526132389</v>
      </c>
      <c r="H1729">
        <v>0.32114236479818847</v>
      </c>
      <c r="I1729" t="b">
        <v>0</v>
      </c>
      <c r="J1729" t="s">
        <v>5380</v>
      </c>
      <c r="K1729" t="s">
        <v>5410</v>
      </c>
    </row>
    <row r="1730" spans="1:11">
      <c r="A1730" t="s">
        <v>748</v>
      </c>
      <c r="B1730" s="2">
        <v>43958</v>
      </c>
      <c r="C1730" t="s">
        <v>3433</v>
      </c>
      <c r="D1730">
        <v>0.21913580246913569</v>
      </c>
      <c r="E1730">
        <v>126</v>
      </c>
      <c r="F1730">
        <v>1.7391730354693309E-3</v>
      </c>
      <c r="G1730">
        <v>-0.22302449254737999</v>
      </c>
      <c r="H1730">
        <v>7.1224837942601413E-2</v>
      </c>
      <c r="I1730" t="b">
        <v>0</v>
      </c>
      <c r="J1730" t="s">
        <v>5402</v>
      </c>
      <c r="K1730" t="s">
        <v>5419</v>
      </c>
    </row>
    <row r="1731" spans="1:11">
      <c r="A1731" t="s">
        <v>588</v>
      </c>
      <c r="B1731" s="2">
        <v>43958</v>
      </c>
      <c r="C1731" t="s">
        <v>3273</v>
      </c>
      <c r="D1731">
        <v>1.2221555049374171</v>
      </c>
      <c r="E1731">
        <v>462</v>
      </c>
      <c r="F1731">
        <v>2.6453582357952739E-3</v>
      </c>
      <c r="G1731">
        <v>-0.23034482758620681</v>
      </c>
      <c r="H1731">
        <v>0.46143689503780039</v>
      </c>
      <c r="I1731" t="b">
        <v>0</v>
      </c>
      <c r="J1731" t="s">
        <v>5397</v>
      </c>
      <c r="K1731" t="s">
        <v>5410</v>
      </c>
    </row>
    <row r="1732" spans="1:11">
      <c r="A1732" t="s">
        <v>2258</v>
      </c>
      <c r="B1732" s="2">
        <v>43958</v>
      </c>
      <c r="C1732" t="s">
        <v>4942</v>
      </c>
      <c r="D1732">
        <v>0.43318651772184769</v>
      </c>
      <c r="E1732">
        <v>67</v>
      </c>
      <c r="F1732">
        <v>6.4654704137589204E-3</v>
      </c>
      <c r="G1732">
        <v>-0.4588885593285712</v>
      </c>
      <c r="H1732">
        <v>-1.4975563339314759E-2</v>
      </c>
      <c r="I1732" t="b">
        <v>0</v>
      </c>
      <c r="J1732" t="s">
        <v>8019</v>
      </c>
      <c r="K1732" t="s">
        <v>5419</v>
      </c>
    </row>
    <row r="1733" spans="1:11">
      <c r="A1733" t="s">
        <v>522</v>
      </c>
      <c r="B1733" s="2">
        <v>43958</v>
      </c>
      <c r="C1733" t="s">
        <v>3207</v>
      </c>
      <c r="D1733">
        <v>0.54394299287410908</v>
      </c>
      <c r="E1733">
        <v>71</v>
      </c>
      <c r="F1733">
        <v>7.6611689137198458E-3</v>
      </c>
      <c r="G1733">
        <v>-0.24807395993837181</v>
      </c>
      <c r="H1733">
        <v>0.17357943218673391</v>
      </c>
      <c r="I1733" t="b">
        <v>0</v>
      </c>
      <c r="J1733" t="s">
        <v>5407</v>
      </c>
      <c r="K1733" t="s">
        <v>5419</v>
      </c>
    </row>
    <row r="1734" spans="1:11">
      <c r="A1734" t="s">
        <v>1554</v>
      </c>
      <c r="B1734" s="2">
        <v>43958</v>
      </c>
      <c r="C1734" t="s">
        <v>4238</v>
      </c>
      <c r="D1734">
        <v>0.29529034781639479</v>
      </c>
      <c r="E1734">
        <v>64</v>
      </c>
      <c r="F1734">
        <v>4.6139116846311704E-3</v>
      </c>
      <c r="G1734">
        <v>-0.45913978494623647</v>
      </c>
      <c r="H1734">
        <v>-4.5810829183423489E-2</v>
      </c>
      <c r="I1734" t="b">
        <v>0</v>
      </c>
      <c r="J1734" t="s">
        <v>5390</v>
      </c>
      <c r="K1734" t="s">
        <v>5419</v>
      </c>
    </row>
    <row r="1735" spans="1:11">
      <c r="A1735" t="s">
        <v>2630</v>
      </c>
      <c r="B1735" s="2">
        <v>43958</v>
      </c>
      <c r="C1735" t="s">
        <v>5313</v>
      </c>
      <c r="D1735">
        <v>0.40611268430816988</v>
      </c>
      <c r="E1735">
        <v>474</v>
      </c>
      <c r="F1735">
        <v>8.5677781499613912E-4</v>
      </c>
      <c r="G1735">
        <v>-0.19629629629629641</v>
      </c>
      <c r="H1735">
        <v>0.27297080790505601</v>
      </c>
      <c r="I1735" t="b">
        <v>0</v>
      </c>
      <c r="J1735" t="s">
        <v>5402</v>
      </c>
      <c r="K1735" t="s">
        <v>5419</v>
      </c>
    </row>
    <row r="1736" spans="1:11">
      <c r="A1736" t="s">
        <v>957</v>
      </c>
      <c r="B1736" s="2">
        <v>43958</v>
      </c>
      <c r="C1736" t="s">
        <v>3642</v>
      </c>
      <c r="D1736">
        <v>0.22866818313978049</v>
      </c>
      <c r="E1736">
        <v>88</v>
      </c>
      <c r="F1736">
        <v>2.59850208113387E-3</v>
      </c>
      <c r="G1736">
        <v>-0.34072022160664822</v>
      </c>
      <c r="H1736">
        <v>-7.7416385150046244E-2</v>
      </c>
      <c r="I1736" t="b">
        <v>0</v>
      </c>
      <c r="J1736" t="s">
        <v>5391</v>
      </c>
      <c r="K1736" t="s">
        <v>5419</v>
      </c>
    </row>
    <row r="1737" spans="1:11">
      <c r="A1737" t="s">
        <v>535</v>
      </c>
      <c r="B1737" s="2">
        <v>43958</v>
      </c>
      <c r="C1737" t="s">
        <v>3220</v>
      </c>
      <c r="D1737">
        <v>0.21969622117828649</v>
      </c>
      <c r="E1737">
        <v>28</v>
      </c>
      <c r="F1737">
        <v>7.8462936135102312E-3</v>
      </c>
      <c r="G1737">
        <v>-0.1965126416739392</v>
      </c>
      <c r="H1737">
        <v>1.026036368311615E-2</v>
      </c>
      <c r="I1737" t="b">
        <v>0</v>
      </c>
      <c r="J1737" t="s">
        <v>5390</v>
      </c>
      <c r="K1737" t="s">
        <v>5419</v>
      </c>
    </row>
    <row r="1738" spans="1:11">
      <c r="A1738" t="s">
        <v>747</v>
      </c>
      <c r="B1738" s="2">
        <v>43958</v>
      </c>
      <c r="C1738" t="s">
        <v>3432</v>
      </c>
      <c r="D1738">
        <v>0.647887323943662</v>
      </c>
      <c r="E1738">
        <v>370</v>
      </c>
      <c r="F1738">
        <v>1.751046821469357E-3</v>
      </c>
      <c r="G1738">
        <v>-0.2318181818181819</v>
      </c>
      <c r="H1738">
        <v>0.33605281050977109</v>
      </c>
      <c r="I1738" t="b">
        <v>0</v>
      </c>
      <c r="J1738" t="s">
        <v>5401</v>
      </c>
      <c r="K1738" t="s">
        <v>5419</v>
      </c>
    </row>
    <row r="1739" spans="1:11">
      <c r="A1739" t="s">
        <v>1367</v>
      </c>
      <c r="B1739" s="2">
        <v>43958</v>
      </c>
      <c r="C1739" t="s">
        <v>5872</v>
      </c>
      <c r="D1739">
        <v>0.83905492326455455</v>
      </c>
      <c r="E1739">
        <v>257</v>
      </c>
      <c r="F1739">
        <v>3.2648051488893179E-3</v>
      </c>
      <c r="G1739">
        <v>-0.49435559736594548</v>
      </c>
      <c r="H1739">
        <v>0.16509752828950411</v>
      </c>
      <c r="I1739" t="b">
        <v>0</v>
      </c>
      <c r="J1739" t="s">
        <v>5404</v>
      </c>
      <c r="K1739" t="s">
        <v>5419</v>
      </c>
    </row>
    <row r="1740" spans="1:11">
      <c r="A1740" t="s">
        <v>634</v>
      </c>
      <c r="B1740" s="2">
        <v>43958</v>
      </c>
      <c r="C1740" t="s">
        <v>3319</v>
      </c>
      <c r="D1740">
        <v>0.36083938346535033</v>
      </c>
      <c r="E1740">
        <v>473</v>
      </c>
      <c r="F1740">
        <v>7.6287396081469404E-4</v>
      </c>
      <c r="G1740">
        <v>-0.1096491228070177</v>
      </c>
      <c r="H1740">
        <v>0.42247596319293251</v>
      </c>
      <c r="I1740" t="b">
        <v>0</v>
      </c>
      <c r="J1740" t="s">
        <v>5398</v>
      </c>
      <c r="K1740" t="s">
        <v>5419</v>
      </c>
    </row>
    <row r="1741" spans="1:11">
      <c r="A1741" t="s">
        <v>1019</v>
      </c>
      <c r="B1741" s="2">
        <v>43958</v>
      </c>
      <c r="C1741" t="s">
        <v>3703</v>
      </c>
      <c r="D1741">
        <v>1.0955605278226921</v>
      </c>
      <c r="E1741">
        <v>466</v>
      </c>
      <c r="F1741">
        <v>2.350988257130239E-3</v>
      </c>
      <c r="G1741">
        <v>-0.24683544303797469</v>
      </c>
      <c r="H1741">
        <v>0.64204418561571996</v>
      </c>
      <c r="I1741" t="b">
        <v>0</v>
      </c>
      <c r="J1741" t="s">
        <v>5397</v>
      </c>
      <c r="K1741" t="s">
        <v>5410</v>
      </c>
    </row>
    <row r="1742" spans="1:11">
      <c r="A1742" t="s">
        <v>656</v>
      </c>
      <c r="B1742" s="2">
        <v>43958</v>
      </c>
      <c r="C1742" t="s">
        <v>3341</v>
      </c>
      <c r="D1742">
        <v>0.1176470588235294</v>
      </c>
      <c r="E1742">
        <v>123</v>
      </c>
      <c r="F1742">
        <v>9.5648015303682464E-4</v>
      </c>
      <c r="G1742">
        <v>-0.34768740031897932</v>
      </c>
      <c r="H1742">
        <v>8.0777914874773052E-2</v>
      </c>
      <c r="I1742" t="b">
        <v>0</v>
      </c>
      <c r="J1742" t="s">
        <v>5380</v>
      </c>
      <c r="K1742" t="s">
        <v>5419</v>
      </c>
    </row>
    <row r="1743" spans="1:11">
      <c r="A1743" t="s">
        <v>1536</v>
      </c>
      <c r="B1743" s="2">
        <v>43958</v>
      </c>
      <c r="C1743" t="s">
        <v>4220</v>
      </c>
      <c r="D1743">
        <v>0.16866385278254009</v>
      </c>
      <c r="E1743">
        <v>76</v>
      </c>
      <c r="F1743">
        <v>2.219261220822897E-3</v>
      </c>
      <c r="G1743">
        <v>-0.42037586547972289</v>
      </c>
      <c r="H1743">
        <v>-0.17652164371575929</v>
      </c>
      <c r="I1743" t="b">
        <v>0</v>
      </c>
      <c r="J1743" t="s">
        <v>5384</v>
      </c>
      <c r="K1743" t="s">
        <v>5419</v>
      </c>
    </row>
    <row r="1744" spans="1:11">
      <c r="A1744" t="s">
        <v>615</v>
      </c>
      <c r="B1744" s="2">
        <v>43958</v>
      </c>
      <c r="C1744" t="s">
        <v>3300</v>
      </c>
      <c r="D1744">
        <v>0.1701244813278007</v>
      </c>
      <c r="E1744">
        <v>215</v>
      </c>
      <c r="F1744">
        <v>7.9127665733860774E-4</v>
      </c>
      <c r="G1744">
        <v>-0.25531914893617008</v>
      </c>
      <c r="H1744">
        <v>-7.2727264232935518E-2</v>
      </c>
      <c r="I1744" t="b">
        <v>0</v>
      </c>
      <c r="J1744" t="s">
        <v>5384</v>
      </c>
      <c r="K1744" t="s">
        <v>5419</v>
      </c>
    </row>
    <row r="1745" spans="1:11">
      <c r="A1745" t="s">
        <v>84</v>
      </c>
      <c r="B1745" s="2">
        <v>43958</v>
      </c>
      <c r="C1745" t="s">
        <v>2770</v>
      </c>
      <c r="D1745">
        <v>7.5716758506784387E-2</v>
      </c>
      <c r="E1745">
        <v>110</v>
      </c>
      <c r="F1745">
        <v>6.8833416824349441E-4</v>
      </c>
      <c r="G1745">
        <v>-0.45182771953223982</v>
      </c>
      <c r="H1745">
        <v>-0.1214009722394112</v>
      </c>
      <c r="I1745" t="b">
        <v>0</v>
      </c>
      <c r="J1745" t="s">
        <v>5395</v>
      </c>
      <c r="K1745" t="s">
        <v>5419</v>
      </c>
    </row>
    <row r="1746" spans="1:11">
      <c r="A1746" t="s">
        <v>1805</v>
      </c>
      <c r="B1746" s="2">
        <v>43958</v>
      </c>
      <c r="C1746" t="s">
        <v>4489</v>
      </c>
      <c r="D1746">
        <v>9.4023334702380224E-2</v>
      </c>
      <c r="E1746">
        <v>90</v>
      </c>
      <c r="F1746">
        <v>1.044703718915336E-3</v>
      </c>
      <c r="G1746">
        <v>-0.43103448275862072</v>
      </c>
      <c r="H1746">
        <v>-0.22200603313583281</v>
      </c>
      <c r="I1746" t="b">
        <v>0</v>
      </c>
      <c r="J1746" t="s">
        <v>5395</v>
      </c>
      <c r="K1746" t="s">
        <v>5419</v>
      </c>
    </row>
    <row r="1747" spans="1:11">
      <c r="A1747" t="s">
        <v>1407</v>
      </c>
      <c r="B1747" s="2">
        <v>43958</v>
      </c>
      <c r="C1747" t="s">
        <v>4091</v>
      </c>
      <c r="D1747">
        <v>1.174453441676736</v>
      </c>
      <c r="E1747">
        <v>474</v>
      </c>
      <c r="F1747">
        <v>2.4777498769551392E-3</v>
      </c>
      <c r="G1747">
        <v>-0.1899159663865545</v>
      </c>
      <c r="H1747">
        <v>0.43839306701648928</v>
      </c>
      <c r="I1747" t="b">
        <v>0</v>
      </c>
      <c r="J1747" t="s">
        <v>5380</v>
      </c>
      <c r="K1747" t="s">
        <v>5410</v>
      </c>
    </row>
    <row r="1748" spans="1:11">
      <c r="A1748" t="s">
        <v>2186</v>
      </c>
      <c r="B1748" s="2">
        <v>43958</v>
      </c>
      <c r="C1748" t="s">
        <v>4870</v>
      </c>
      <c r="D1748">
        <v>0.48016997167138831</v>
      </c>
      <c r="E1748">
        <v>68</v>
      </c>
      <c r="F1748">
        <v>7.0613231128145342E-3</v>
      </c>
      <c r="G1748">
        <v>-0.59712918660287084</v>
      </c>
      <c r="H1748">
        <v>-0.13693173884076421</v>
      </c>
      <c r="I1748" t="b">
        <v>0</v>
      </c>
      <c r="J1748" t="s">
        <v>5388</v>
      </c>
      <c r="K1748" t="s">
        <v>5419</v>
      </c>
    </row>
    <row r="1749" spans="1:11">
      <c r="A1749" t="s">
        <v>1297</v>
      </c>
      <c r="B1749" s="2">
        <v>43958</v>
      </c>
      <c r="C1749" t="s">
        <v>3981</v>
      </c>
      <c r="D1749">
        <v>0.39898989898989901</v>
      </c>
      <c r="E1749">
        <v>216</v>
      </c>
      <c r="F1749">
        <v>1.847175458286569E-3</v>
      </c>
      <c r="G1749">
        <v>-0.37545126353790631</v>
      </c>
      <c r="H1749">
        <v>-2.8509904334166478E-2</v>
      </c>
      <c r="I1749" t="b">
        <v>0</v>
      </c>
      <c r="J1749" t="s">
        <v>5407</v>
      </c>
      <c r="K1749" t="s">
        <v>5419</v>
      </c>
    </row>
    <row r="1750" spans="1:11">
      <c r="A1750" t="s">
        <v>2459</v>
      </c>
      <c r="B1750" s="2">
        <v>43958</v>
      </c>
      <c r="C1750" t="s">
        <v>7471</v>
      </c>
      <c r="D1750">
        <v>0.39036144578313242</v>
      </c>
      <c r="E1750">
        <v>63</v>
      </c>
      <c r="F1750">
        <v>6.1962134251290846E-3</v>
      </c>
      <c r="G1750">
        <v>-0.49913344887348338</v>
      </c>
      <c r="H1750">
        <v>-0.2013142195629202</v>
      </c>
      <c r="I1750" t="b">
        <v>0</v>
      </c>
      <c r="J1750" t="s">
        <v>5392</v>
      </c>
      <c r="K1750" t="s">
        <v>5419</v>
      </c>
    </row>
    <row r="1751" spans="1:11">
      <c r="A1751" t="s">
        <v>981</v>
      </c>
      <c r="B1751" s="2">
        <v>43958</v>
      </c>
      <c r="C1751" t="s">
        <v>3666</v>
      </c>
      <c r="D1751">
        <v>0.4323772007520188</v>
      </c>
      <c r="E1751">
        <v>389</v>
      </c>
      <c r="F1751">
        <v>1.111509513501334E-3</v>
      </c>
      <c r="G1751">
        <v>-0.28714524207011688</v>
      </c>
      <c r="H1751">
        <v>0.12331493572928511</v>
      </c>
      <c r="I1751" t="b">
        <v>0</v>
      </c>
      <c r="J1751" t="s">
        <v>5391</v>
      </c>
      <c r="K1751" t="s">
        <v>5419</v>
      </c>
    </row>
    <row r="1752" spans="1:11">
      <c r="A1752" t="s">
        <v>6022</v>
      </c>
      <c r="B1752" s="2">
        <v>43958</v>
      </c>
      <c r="C1752" t="s">
        <v>6746</v>
      </c>
      <c r="D1752">
        <v>0.64631464084157209</v>
      </c>
      <c r="E1752">
        <v>459</v>
      </c>
      <c r="F1752">
        <v>1.408092899436976E-3</v>
      </c>
      <c r="G1752">
        <v>-0.2226027397260274</v>
      </c>
      <c r="H1752">
        <v>0.3662109861885115</v>
      </c>
      <c r="I1752" t="b">
        <v>0</v>
      </c>
      <c r="J1752" t="s">
        <v>5390</v>
      </c>
      <c r="K1752" t="s">
        <v>5419</v>
      </c>
    </row>
    <row r="1753" spans="1:11">
      <c r="A1753" t="s">
        <v>2345</v>
      </c>
      <c r="B1753" s="2">
        <v>43958</v>
      </c>
      <c r="C1753" t="s">
        <v>5029</v>
      </c>
      <c r="D1753">
        <v>0.64882907133243006</v>
      </c>
      <c r="E1753">
        <v>243</v>
      </c>
      <c r="F1753">
        <v>2.6700784828495058E-3</v>
      </c>
      <c r="G1753">
        <v>-0.3238015138772079</v>
      </c>
      <c r="H1753">
        <v>0.39208081665362549</v>
      </c>
      <c r="I1753" t="b">
        <v>0</v>
      </c>
      <c r="J1753" t="s">
        <v>5381</v>
      </c>
      <c r="K1753" t="s">
        <v>5419</v>
      </c>
    </row>
    <row r="1754" spans="1:11">
      <c r="A1754" t="s">
        <v>2160</v>
      </c>
      <c r="B1754" s="2">
        <v>43958</v>
      </c>
      <c r="C1754" t="s">
        <v>4844</v>
      </c>
      <c r="D1754">
        <v>0.30742956856250953</v>
      </c>
      <c r="E1754">
        <v>68</v>
      </c>
      <c r="F1754">
        <v>4.5210230670957273E-3</v>
      </c>
      <c r="G1754">
        <v>-0.34834834834834832</v>
      </c>
      <c r="H1754">
        <v>-7.1678226712484902E-2</v>
      </c>
      <c r="I1754" t="b">
        <v>0</v>
      </c>
      <c r="J1754" t="s">
        <v>8019</v>
      </c>
      <c r="K1754" t="s">
        <v>5419</v>
      </c>
    </row>
    <row r="1755" spans="1:11">
      <c r="A1755" t="s">
        <v>1522</v>
      </c>
      <c r="B1755" s="2">
        <v>43958</v>
      </c>
      <c r="C1755" t="s">
        <v>4206</v>
      </c>
      <c r="D1755">
        <v>0.41836734693877542</v>
      </c>
      <c r="E1755">
        <v>103</v>
      </c>
      <c r="F1755">
        <v>4.061818902318208E-3</v>
      </c>
      <c r="G1755">
        <v>-0.53147482014388481</v>
      </c>
      <c r="H1755">
        <v>-5.4281242388898338E-2</v>
      </c>
      <c r="I1755" t="b">
        <v>0</v>
      </c>
      <c r="J1755" t="s">
        <v>5382</v>
      </c>
      <c r="K1755" t="s">
        <v>5419</v>
      </c>
    </row>
    <row r="1756" spans="1:11">
      <c r="A1756" t="s">
        <v>2014</v>
      </c>
      <c r="B1756" s="2">
        <v>43958</v>
      </c>
      <c r="C1756" t="s">
        <v>4698</v>
      </c>
      <c r="D1756">
        <v>0.6095505617977528</v>
      </c>
      <c r="E1756">
        <v>90</v>
      </c>
      <c r="F1756">
        <v>6.7727840199750308E-3</v>
      </c>
      <c r="G1756">
        <v>-0.39790575916230358</v>
      </c>
      <c r="H1756">
        <v>0.2066150912186549</v>
      </c>
      <c r="I1756" t="b">
        <v>0</v>
      </c>
      <c r="J1756" t="s">
        <v>5398</v>
      </c>
      <c r="K1756" t="s">
        <v>5419</v>
      </c>
    </row>
    <row r="1757" spans="1:11">
      <c r="A1757" t="s">
        <v>318</v>
      </c>
      <c r="B1757" s="2">
        <v>43958</v>
      </c>
      <c r="C1757" t="s">
        <v>3003</v>
      </c>
      <c r="D1757">
        <v>0.53460835178808197</v>
      </c>
      <c r="E1757">
        <v>474</v>
      </c>
      <c r="F1757">
        <v>1.127865721071903E-3</v>
      </c>
      <c r="G1757">
        <v>-0.29771554011675699</v>
      </c>
      <c r="H1757">
        <v>0.37304731501930921</v>
      </c>
      <c r="I1757" t="b">
        <v>0</v>
      </c>
      <c r="J1757" t="s">
        <v>5380</v>
      </c>
      <c r="K1757" t="s">
        <v>5419</v>
      </c>
    </row>
    <row r="1758" spans="1:11">
      <c r="A1758" t="s">
        <v>2609</v>
      </c>
      <c r="B1758" s="2">
        <v>43958</v>
      </c>
      <c r="C1758" t="s">
        <v>5292</v>
      </c>
      <c r="D1758">
        <v>0.61339518231194834</v>
      </c>
      <c r="E1758">
        <v>426</v>
      </c>
      <c r="F1758">
        <v>1.4398947941595031E-3</v>
      </c>
      <c r="G1758">
        <v>-0.34142394822006461</v>
      </c>
      <c r="H1758">
        <v>0.1496189876173866</v>
      </c>
      <c r="I1758" t="b">
        <v>0</v>
      </c>
      <c r="J1758" t="s">
        <v>5405</v>
      </c>
      <c r="K1758" t="s">
        <v>5419</v>
      </c>
    </row>
    <row r="1759" spans="1:11">
      <c r="A1759" t="s">
        <v>1576</v>
      </c>
      <c r="B1759" s="2">
        <v>43958</v>
      </c>
      <c r="C1759" t="s">
        <v>4260</v>
      </c>
      <c r="D1759">
        <v>0.64084507042253525</v>
      </c>
      <c r="E1759">
        <v>77</v>
      </c>
      <c r="F1759">
        <v>8.3226632522407171E-3</v>
      </c>
      <c r="G1759">
        <v>-0.40150699677072282</v>
      </c>
      <c r="H1759">
        <v>0.15270759276768051</v>
      </c>
      <c r="I1759" t="b">
        <v>0</v>
      </c>
      <c r="J1759" t="s">
        <v>5407</v>
      </c>
      <c r="K1759" t="s">
        <v>5419</v>
      </c>
    </row>
    <row r="1760" spans="1:11">
      <c r="A1760" t="s">
        <v>891</v>
      </c>
      <c r="B1760" s="2">
        <v>43958</v>
      </c>
      <c r="C1760" t="s">
        <v>3576</v>
      </c>
      <c r="D1760">
        <v>0.55147838553840778</v>
      </c>
      <c r="E1760">
        <v>68</v>
      </c>
      <c r="F1760">
        <v>8.1099762579177614E-3</v>
      </c>
      <c r="G1760">
        <v>-0.47569184741959603</v>
      </c>
      <c r="H1760">
        <v>4.7741872531789388E-2</v>
      </c>
      <c r="I1760" t="b">
        <v>0</v>
      </c>
      <c r="J1760" t="s">
        <v>5389</v>
      </c>
      <c r="K1760" t="s">
        <v>5419</v>
      </c>
    </row>
    <row r="1761" spans="1:11">
      <c r="A1761" t="s">
        <v>540</v>
      </c>
      <c r="B1761" s="2">
        <v>43958</v>
      </c>
      <c r="C1761" t="s">
        <v>6209</v>
      </c>
      <c r="D1761">
        <v>8.948545861297541E-2</v>
      </c>
      <c r="E1761">
        <v>68</v>
      </c>
      <c r="F1761">
        <v>1.3159626266614031E-3</v>
      </c>
      <c r="G1761">
        <v>-0.45493353506970841</v>
      </c>
      <c r="H1761">
        <v>-0.27839847763350439</v>
      </c>
      <c r="I1761" t="b">
        <v>0</v>
      </c>
      <c r="J1761" t="s">
        <v>5392</v>
      </c>
      <c r="K1761" t="s">
        <v>5419</v>
      </c>
    </row>
    <row r="1762" spans="1:11">
      <c r="A1762" t="s">
        <v>451</v>
      </c>
      <c r="B1762" s="2">
        <v>43958</v>
      </c>
      <c r="C1762" t="s">
        <v>3136</v>
      </c>
      <c r="D1762">
        <v>0.23887587822014081</v>
      </c>
      <c r="E1762">
        <v>67</v>
      </c>
      <c r="F1762">
        <v>3.565311615225982E-3</v>
      </c>
      <c r="G1762">
        <v>-0.42829943444650409</v>
      </c>
      <c r="H1762">
        <v>-0.43568414467328531</v>
      </c>
      <c r="I1762" t="b">
        <v>0</v>
      </c>
      <c r="J1762" t="s">
        <v>5407</v>
      </c>
      <c r="K1762" t="s">
        <v>5419</v>
      </c>
    </row>
    <row r="1763" spans="1:11">
      <c r="A1763" t="s">
        <v>524</v>
      </c>
      <c r="B1763" s="2">
        <v>43958</v>
      </c>
      <c r="C1763" t="s">
        <v>3209</v>
      </c>
      <c r="D1763">
        <v>0.21981141714469141</v>
      </c>
      <c r="E1763">
        <v>67</v>
      </c>
      <c r="F1763">
        <v>3.2807674200700208E-3</v>
      </c>
      <c r="G1763">
        <v>-0.44481605351170572</v>
      </c>
      <c r="H1763">
        <v>-0.20309773281884619</v>
      </c>
      <c r="I1763" t="b">
        <v>0</v>
      </c>
      <c r="J1763" t="s">
        <v>5407</v>
      </c>
      <c r="K1763" t="s">
        <v>5419</v>
      </c>
    </row>
    <row r="1764" spans="1:11">
      <c r="A1764" t="s">
        <v>878</v>
      </c>
      <c r="B1764" s="2">
        <v>43958</v>
      </c>
      <c r="C1764" t="s">
        <v>3563</v>
      </c>
      <c r="D1764">
        <v>0.27946127946127919</v>
      </c>
      <c r="E1764">
        <v>67</v>
      </c>
      <c r="F1764">
        <v>4.1710638725564056E-3</v>
      </c>
      <c r="G1764">
        <v>-0.505912209960385</v>
      </c>
      <c r="H1764">
        <v>-0.33529199077930172</v>
      </c>
      <c r="I1764" t="b">
        <v>0</v>
      </c>
      <c r="J1764" t="s">
        <v>5390</v>
      </c>
      <c r="K1764" t="s">
        <v>5419</v>
      </c>
    </row>
    <row r="1765" spans="1:11">
      <c r="A1765" t="s">
        <v>1456</v>
      </c>
      <c r="B1765" s="2">
        <v>43958</v>
      </c>
      <c r="C1765" t="s">
        <v>4140</v>
      </c>
      <c r="D1765">
        <v>0.23974050339627889</v>
      </c>
      <c r="E1765">
        <v>95</v>
      </c>
      <c r="F1765">
        <v>2.5235842462766199E-3</v>
      </c>
      <c r="G1765">
        <v>-0.31495319996129312</v>
      </c>
      <c r="H1765">
        <v>-0.27460438767257711</v>
      </c>
      <c r="I1765" t="b">
        <v>0</v>
      </c>
      <c r="J1765" t="s">
        <v>5386</v>
      </c>
      <c r="K1765" t="s">
        <v>5419</v>
      </c>
    </row>
    <row r="1766" spans="1:11">
      <c r="A1766" t="s">
        <v>1442</v>
      </c>
      <c r="B1766" s="2">
        <v>43958</v>
      </c>
      <c r="C1766" t="s">
        <v>4126</v>
      </c>
      <c r="D1766">
        <v>0.1344165435745939</v>
      </c>
      <c r="E1766">
        <v>67</v>
      </c>
      <c r="F1766">
        <v>2.006217068277521E-3</v>
      </c>
      <c r="G1766">
        <v>-0.40755208333333343</v>
      </c>
      <c r="H1766">
        <v>-0.15513752785654511</v>
      </c>
      <c r="I1766" t="b">
        <v>0</v>
      </c>
      <c r="J1766" t="s">
        <v>5406</v>
      </c>
      <c r="K1766" t="s">
        <v>5419</v>
      </c>
    </row>
    <row r="1767" spans="1:11">
      <c r="A1767" t="s">
        <v>2040</v>
      </c>
      <c r="B1767" s="2">
        <v>43958</v>
      </c>
      <c r="C1767" t="s">
        <v>5951</v>
      </c>
      <c r="D1767">
        <v>0.27570946158524468</v>
      </c>
      <c r="E1767">
        <v>95</v>
      </c>
      <c r="F1767">
        <v>2.902204858792049E-3</v>
      </c>
      <c r="G1767">
        <v>-0.46111759010694342</v>
      </c>
      <c r="H1767">
        <v>-0.26015304421233459</v>
      </c>
      <c r="I1767" t="b">
        <v>0</v>
      </c>
      <c r="J1767" t="s">
        <v>5399</v>
      </c>
      <c r="K1767" t="s">
        <v>5419</v>
      </c>
    </row>
    <row r="1768" spans="1:11">
      <c r="A1768" t="s">
        <v>2286</v>
      </c>
      <c r="B1768" s="2">
        <v>43958</v>
      </c>
      <c r="C1768" t="s">
        <v>6701</v>
      </c>
      <c r="D1768">
        <v>0.17699115044247821</v>
      </c>
      <c r="E1768">
        <v>104</v>
      </c>
      <c r="F1768">
        <v>1.701837985023828E-3</v>
      </c>
      <c r="G1768">
        <v>-0.78947368421052633</v>
      </c>
      <c r="H1768">
        <v>-0.50639562507960612</v>
      </c>
      <c r="I1768" t="b">
        <v>0</v>
      </c>
      <c r="J1768" t="s">
        <v>5407</v>
      </c>
      <c r="K1768" t="s">
        <v>5419</v>
      </c>
    </row>
    <row r="1769" spans="1:11">
      <c r="A1769" t="s">
        <v>1064</v>
      </c>
      <c r="B1769" s="2">
        <v>43958</v>
      </c>
      <c r="C1769" t="s">
        <v>3748</v>
      </c>
      <c r="D1769">
        <v>0.32159624413145549</v>
      </c>
      <c r="E1769">
        <v>74</v>
      </c>
      <c r="F1769">
        <v>4.3458951909656146E-3</v>
      </c>
      <c r="G1769">
        <v>-0.38865202183959041</v>
      </c>
      <c r="H1769">
        <v>-0.12648015417233541</v>
      </c>
      <c r="I1769" t="b">
        <v>0</v>
      </c>
      <c r="J1769" t="s">
        <v>5398</v>
      </c>
      <c r="K1769" t="s">
        <v>5419</v>
      </c>
    </row>
    <row r="1770" spans="1:11">
      <c r="A1770" t="s">
        <v>1815</v>
      </c>
      <c r="B1770" s="2">
        <v>43958</v>
      </c>
      <c r="C1770" t="s">
        <v>4499</v>
      </c>
      <c r="D1770">
        <v>0.42392557604462278</v>
      </c>
      <c r="E1770">
        <v>103</v>
      </c>
      <c r="F1770">
        <v>4.1157822916953668E-3</v>
      </c>
      <c r="G1770">
        <v>-0.44552196235025671</v>
      </c>
      <c r="H1770">
        <v>-3.0906465582802899E-4</v>
      </c>
      <c r="I1770" t="b">
        <v>0</v>
      </c>
      <c r="J1770" t="s">
        <v>5400</v>
      </c>
      <c r="K1770" t="s">
        <v>5419</v>
      </c>
    </row>
    <row r="1771" spans="1:11">
      <c r="A1771" t="s">
        <v>2341</v>
      </c>
      <c r="B1771" s="2">
        <v>43958</v>
      </c>
      <c r="C1771" t="s">
        <v>5025</v>
      </c>
      <c r="D1771">
        <v>0.21354204257417539</v>
      </c>
      <c r="E1771">
        <v>112</v>
      </c>
      <c r="F1771">
        <v>1.906625380126566E-3</v>
      </c>
      <c r="G1771">
        <v>-0.26740609436988449</v>
      </c>
      <c r="H1771">
        <v>-9.388908276632274E-2</v>
      </c>
      <c r="I1771" t="b">
        <v>0</v>
      </c>
      <c r="J1771" t="s">
        <v>5399</v>
      </c>
      <c r="K1771" t="s">
        <v>5419</v>
      </c>
    </row>
    <row r="1772" spans="1:11">
      <c r="A1772" t="s">
        <v>2337</v>
      </c>
      <c r="B1772" s="2">
        <v>43958</v>
      </c>
      <c r="C1772" t="s">
        <v>5021</v>
      </c>
      <c r="D1772">
        <v>0.5587121212121211</v>
      </c>
      <c r="E1772">
        <v>69</v>
      </c>
      <c r="F1772">
        <v>8.0972771190162482E-3</v>
      </c>
      <c r="G1772">
        <v>-0.39625686875464861</v>
      </c>
      <c r="H1772">
        <v>3.9279351041513359E-2</v>
      </c>
      <c r="I1772" t="b">
        <v>0</v>
      </c>
      <c r="J1772" t="s">
        <v>5392</v>
      </c>
      <c r="K1772" t="s">
        <v>5419</v>
      </c>
    </row>
    <row r="1773" spans="1:11">
      <c r="A1773" t="s">
        <v>2172</v>
      </c>
      <c r="B1773" s="2">
        <v>43958</v>
      </c>
      <c r="C1773" t="s">
        <v>4856</v>
      </c>
      <c r="D1773">
        <v>0.1995357017821606</v>
      </c>
      <c r="E1773">
        <v>67</v>
      </c>
      <c r="F1773">
        <v>2.9781448027188149E-3</v>
      </c>
      <c r="G1773">
        <v>-0.35029585798816559</v>
      </c>
      <c r="H1773">
        <v>-0.1447430621614626</v>
      </c>
      <c r="I1773" t="b">
        <v>0</v>
      </c>
      <c r="J1773" t="s">
        <v>5392</v>
      </c>
      <c r="K1773" t="s">
        <v>5419</v>
      </c>
    </row>
    <row r="1774" spans="1:11">
      <c r="A1774" t="s">
        <v>951</v>
      </c>
      <c r="B1774" s="2">
        <v>43958</v>
      </c>
      <c r="C1774" t="s">
        <v>3636</v>
      </c>
      <c r="D1774">
        <v>0.2951467268623027</v>
      </c>
      <c r="E1774">
        <v>47</v>
      </c>
      <c r="F1774">
        <v>6.2797175928149514E-3</v>
      </c>
      <c r="G1774">
        <v>-0.58155069565569395</v>
      </c>
      <c r="H1774">
        <v>-9.9049924481838331E-2</v>
      </c>
      <c r="I1774" t="b">
        <v>0</v>
      </c>
      <c r="J1774" t="s">
        <v>5399</v>
      </c>
      <c r="K1774" t="s">
        <v>5419</v>
      </c>
    </row>
    <row r="1775" spans="1:11">
      <c r="A1775" t="s">
        <v>2241</v>
      </c>
      <c r="B1775" s="2">
        <v>43958</v>
      </c>
      <c r="C1775" t="s">
        <v>4925</v>
      </c>
      <c r="D1775">
        <v>0.63628197437817402</v>
      </c>
      <c r="E1775">
        <v>96</v>
      </c>
      <c r="F1775">
        <v>6.6279372331059794E-3</v>
      </c>
      <c r="G1775">
        <v>-0.52863102009859697</v>
      </c>
      <c r="H1775">
        <v>0.2583493294319042</v>
      </c>
      <c r="I1775" t="b">
        <v>0</v>
      </c>
      <c r="J1775" t="s">
        <v>5392</v>
      </c>
      <c r="K1775" t="s">
        <v>5419</v>
      </c>
    </row>
    <row r="1776" spans="1:11">
      <c r="A1776" t="s">
        <v>83</v>
      </c>
      <c r="B1776" s="2">
        <v>43958</v>
      </c>
      <c r="C1776" t="s">
        <v>7468</v>
      </c>
      <c r="D1776">
        <v>0</v>
      </c>
      <c r="E1776">
        <v>1</v>
      </c>
      <c r="F1776">
        <v>0</v>
      </c>
      <c r="G1776">
        <v>-0.79611650485436891</v>
      </c>
      <c r="H1776">
        <v>-2.4127063989351178</v>
      </c>
      <c r="I1776" t="b">
        <v>0</v>
      </c>
      <c r="J1776" t="s">
        <v>5382</v>
      </c>
      <c r="K1776" t="s">
        <v>5420</v>
      </c>
    </row>
    <row r="1777" spans="1:11">
      <c r="A1777" t="s">
        <v>2693</v>
      </c>
      <c r="B1777" s="2">
        <v>43958</v>
      </c>
      <c r="C1777" t="s">
        <v>5376</v>
      </c>
      <c r="D1777">
        <v>0.28396946564885489</v>
      </c>
      <c r="E1777">
        <v>88</v>
      </c>
      <c r="F1777">
        <v>3.2269257460097148E-3</v>
      </c>
      <c r="G1777">
        <v>-0.53864447086801426</v>
      </c>
      <c r="H1777">
        <v>-9.975347161800445E-2</v>
      </c>
      <c r="I1777" t="b">
        <v>0</v>
      </c>
      <c r="J1777" t="s">
        <v>5391</v>
      </c>
      <c r="K1777" t="s">
        <v>5419</v>
      </c>
    </row>
    <row r="1778" spans="1:11">
      <c r="A1778" t="s">
        <v>347</v>
      </c>
      <c r="B1778" s="2">
        <v>43958</v>
      </c>
      <c r="C1778" t="s">
        <v>3032</v>
      </c>
      <c r="D1778">
        <v>0.49468462083628628</v>
      </c>
      <c r="E1778">
        <v>81</v>
      </c>
      <c r="F1778">
        <v>6.1072175411887204E-3</v>
      </c>
      <c r="G1778">
        <v>-0.28627853473634041</v>
      </c>
      <c r="H1778">
        <v>5.8147544905287812E-2</v>
      </c>
      <c r="I1778" t="b">
        <v>0</v>
      </c>
      <c r="J1778" t="s">
        <v>5390</v>
      </c>
      <c r="K1778" t="s">
        <v>5419</v>
      </c>
    </row>
    <row r="1779" spans="1:11">
      <c r="A1779" t="s">
        <v>1823</v>
      </c>
      <c r="B1779" s="2">
        <v>43958</v>
      </c>
      <c r="C1779" t="s">
        <v>4507</v>
      </c>
      <c r="D1779">
        <v>0.77907201128543746</v>
      </c>
      <c r="E1779">
        <v>109</v>
      </c>
      <c r="F1779">
        <v>7.147449644820527E-3</v>
      </c>
      <c r="G1779">
        <v>-0.41704126766006921</v>
      </c>
      <c r="H1779">
        <v>1.270816154281118E-3</v>
      </c>
      <c r="I1779" t="b">
        <v>0</v>
      </c>
      <c r="J1779" t="s">
        <v>5396</v>
      </c>
      <c r="K1779" t="s">
        <v>5419</v>
      </c>
    </row>
    <row r="1780" spans="1:11">
      <c r="A1780" t="s">
        <v>263</v>
      </c>
      <c r="B1780" s="2">
        <v>43958</v>
      </c>
      <c r="C1780" t="s">
        <v>2949</v>
      </c>
      <c r="D1780">
        <v>0.89304219096965198</v>
      </c>
      <c r="E1780">
        <v>68</v>
      </c>
      <c r="F1780">
        <v>1.313297339661253E-2</v>
      </c>
      <c r="G1780">
        <v>-0.37732160312805457</v>
      </c>
      <c r="H1780">
        <v>0.1360026721182209</v>
      </c>
      <c r="I1780" t="b">
        <v>0</v>
      </c>
      <c r="J1780" t="s">
        <v>5385</v>
      </c>
      <c r="K1780" t="s">
        <v>5419</v>
      </c>
    </row>
    <row r="1781" spans="1:11">
      <c r="A1781" t="s">
        <v>2093</v>
      </c>
      <c r="B1781" s="2">
        <v>43958</v>
      </c>
      <c r="C1781" t="s">
        <v>4777</v>
      </c>
      <c r="D1781">
        <v>6.7482823937574876E-2</v>
      </c>
      <c r="E1781">
        <v>89</v>
      </c>
      <c r="F1781">
        <v>7.5823397682668397E-4</v>
      </c>
      <c r="G1781">
        <v>-0.41036047568417061</v>
      </c>
      <c r="H1781">
        <v>-0.1481443422222522</v>
      </c>
      <c r="I1781" t="b">
        <v>0</v>
      </c>
      <c r="J1781" t="s">
        <v>5395</v>
      </c>
      <c r="K1781" t="s">
        <v>5419</v>
      </c>
    </row>
    <row r="1782" spans="1:11">
      <c r="A1782" t="s">
        <v>2236</v>
      </c>
      <c r="B1782" s="2">
        <v>43958</v>
      </c>
      <c r="C1782" t="s">
        <v>4920</v>
      </c>
      <c r="D1782">
        <v>0.94789762012184764</v>
      </c>
      <c r="E1782">
        <v>473</v>
      </c>
      <c r="F1782">
        <v>2.004011881864371E-3</v>
      </c>
      <c r="G1782">
        <v>-0.4266990291262136</v>
      </c>
      <c r="H1782">
        <v>0.30655801896838047</v>
      </c>
      <c r="I1782" t="b">
        <v>0</v>
      </c>
      <c r="J1782" t="s">
        <v>5391</v>
      </c>
      <c r="K1782" t="s">
        <v>5419</v>
      </c>
    </row>
    <row r="1783" spans="1:11">
      <c r="A1783" t="s">
        <v>71</v>
      </c>
      <c r="B1783" s="2">
        <v>43958</v>
      </c>
      <c r="C1783" t="s">
        <v>2757</v>
      </c>
      <c r="D1783">
        <v>0.47579565906258692</v>
      </c>
      <c r="E1783">
        <v>63</v>
      </c>
      <c r="F1783">
        <v>7.552312048612491E-3</v>
      </c>
      <c r="G1783">
        <v>-0.4208647826341374</v>
      </c>
      <c r="H1783">
        <v>9.7200998627520102E-2</v>
      </c>
      <c r="I1783" t="b">
        <v>0</v>
      </c>
      <c r="J1783" t="s">
        <v>5384</v>
      </c>
      <c r="K1783" t="s">
        <v>5419</v>
      </c>
    </row>
    <row r="1784" spans="1:11">
      <c r="A1784" t="s">
        <v>831</v>
      </c>
      <c r="B1784" s="2">
        <v>43958</v>
      </c>
      <c r="C1784" t="s">
        <v>3516</v>
      </c>
      <c r="D1784">
        <v>0</v>
      </c>
      <c r="E1784">
        <v>46</v>
      </c>
      <c r="F1784">
        <v>0</v>
      </c>
      <c r="G1784">
        <v>-0.94955728467936684</v>
      </c>
      <c r="H1784">
        <v>-0.42992131509254489</v>
      </c>
      <c r="I1784" t="b">
        <v>0</v>
      </c>
      <c r="J1784" t="s">
        <v>5380</v>
      </c>
      <c r="K1784" t="s">
        <v>5420</v>
      </c>
    </row>
    <row r="1785" spans="1:11">
      <c r="A1785" t="s">
        <v>1596</v>
      </c>
      <c r="B1785" s="2">
        <v>43958</v>
      </c>
      <c r="C1785" t="s">
        <v>4280</v>
      </c>
      <c r="D1785">
        <v>0.56182142278397795</v>
      </c>
      <c r="E1785">
        <v>468</v>
      </c>
      <c r="F1785">
        <v>1.20047312560679E-3</v>
      </c>
      <c r="G1785">
        <v>-0.41136671177266571</v>
      </c>
      <c r="H1785">
        <v>0.35866930759583732</v>
      </c>
      <c r="I1785" t="b">
        <v>0</v>
      </c>
      <c r="J1785" t="s">
        <v>5387</v>
      </c>
      <c r="K1785" t="s">
        <v>5419</v>
      </c>
    </row>
    <row r="1786" spans="1:11">
      <c r="A1786" t="s">
        <v>184</v>
      </c>
      <c r="B1786" s="2">
        <v>43958</v>
      </c>
      <c r="C1786" t="s">
        <v>2870</v>
      </c>
      <c r="D1786">
        <v>0.2</v>
      </c>
      <c r="E1786">
        <v>32</v>
      </c>
      <c r="F1786">
        <v>6.2499999999999986E-3</v>
      </c>
      <c r="G1786">
        <v>-0.33292979374806508</v>
      </c>
      <c r="H1786">
        <v>-8.8680126560963329E-2</v>
      </c>
      <c r="I1786" t="b">
        <v>0</v>
      </c>
      <c r="J1786" t="s">
        <v>5383</v>
      </c>
      <c r="K1786" t="s">
        <v>5419</v>
      </c>
    </row>
    <row r="1787" spans="1:11">
      <c r="A1787" t="s">
        <v>2134</v>
      </c>
      <c r="B1787" s="2">
        <v>43958</v>
      </c>
      <c r="C1787" t="s">
        <v>4818</v>
      </c>
      <c r="D1787">
        <v>3.020594965675083E-2</v>
      </c>
      <c r="E1787">
        <v>69</v>
      </c>
      <c r="F1787">
        <v>4.3776738632972221E-4</v>
      </c>
      <c r="G1787">
        <v>-0.75233229675699698</v>
      </c>
      <c r="H1787">
        <v>-0.3380375108014913</v>
      </c>
      <c r="I1787" t="b">
        <v>0</v>
      </c>
      <c r="J1787" t="s">
        <v>5400</v>
      </c>
      <c r="K1787" t="s">
        <v>5419</v>
      </c>
    </row>
    <row r="1788" spans="1:11">
      <c r="A1788" t="s">
        <v>1726</v>
      </c>
      <c r="B1788" s="2">
        <v>43958</v>
      </c>
      <c r="C1788" t="s">
        <v>4410</v>
      </c>
      <c r="D1788">
        <v>0.48424529819878243</v>
      </c>
      <c r="E1788">
        <v>84</v>
      </c>
      <c r="F1788">
        <v>5.7648249785569334E-3</v>
      </c>
      <c r="G1788">
        <v>-0.36133920573305689</v>
      </c>
      <c r="H1788">
        <v>5.2319796354759723E-2</v>
      </c>
      <c r="I1788" t="b">
        <v>0</v>
      </c>
      <c r="J1788" t="s">
        <v>5391</v>
      </c>
      <c r="K1788" t="s">
        <v>5419</v>
      </c>
    </row>
    <row r="1789" spans="1:11">
      <c r="A1789" t="s">
        <v>1283</v>
      </c>
      <c r="B1789" s="2">
        <v>43958</v>
      </c>
      <c r="C1789" t="s">
        <v>3967</v>
      </c>
      <c r="D1789">
        <v>0.28843217366182672</v>
      </c>
      <c r="E1789">
        <v>104</v>
      </c>
      <c r="F1789">
        <v>2.7733862852098719E-3</v>
      </c>
      <c r="G1789">
        <v>-0.34515543589788061</v>
      </c>
      <c r="H1789">
        <v>4.5488525409021083E-2</v>
      </c>
      <c r="I1789" t="b">
        <v>0</v>
      </c>
      <c r="J1789" t="s">
        <v>5393</v>
      </c>
      <c r="K1789" t="s">
        <v>5419</v>
      </c>
    </row>
    <row r="1790" spans="1:11">
      <c r="A1790" t="s">
        <v>2531</v>
      </c>
      <c r="B1790" s="2">
        <v>43958</v>
      </c>
      <c r="C1790" t="s">
        <v>5214</v>
      </c>
      <c r="D1790">
        <v>0.20505617977528121</v>
      </c>
      <c r="E1790">
        <v>67</v>
      </c>
      <c r="F1790">
        <v>3.060539996645989E-3</v>
      </c>
      <c r="G1790">
        <v>-0.2146641237550331</v>
      </c>
      <c r="H1790">
        <v>-0.222904115239801</v>
      </c>
      <c r="I1790" t="b">
        <v>0</v>
      </c>
      <c r="J1790" t="s">
        <v>5402</v>
      </c>
      <c r="K1790" t="s">
        <v>5419</v>
      </c>
    </row>
    <row r="1791" spans="1:11">
      <c r="A1791" t="s">
        <v>1906</v>
      </c>
      <c r="B1791" s="2">
        <v>43958</v>
      </c>
      <c r="C1791" t="s">
        <v>5610</v>
      </c>
      <c r="D1791">
        <v>0.36012364760432769</v>
      </c>
      <c r="E1791">
        <v>474</v>
      </c>
      <c r="F1791">
        <v>7.597545308108179E-4</v>
      </c>
      <c r="G1791">
        <v>-0.51898734177215189</v>
      </c>
      <c r="H1791">
        <v>7.7958718453689235E-2</v>
      </c>
      <c r="I1791" t="b">
        <v>0</v>
      </c>
      <c r="J1791" t="s">
        <v>8019</v>
      </c>
      <c r="K1791" t="s">
        <v>5419</v>
      </c>
    </row>
    <row r="1792" spans="1:11">
      <c r="A1792" t="s">
        <v>1941</v>
      </c>
      <c r="B1792" s="2">
        <v>43958</v>
      </c>
      <c r="C1792" t="s">
        <v>4625</v>
      </c>
      <c r="D1792">
        <v>1.102573342573326</v>
      </c>
      <c r="E1792">
        <v>418</v>
      </c>
      <c r="F1792">
        <v>2.6377352693141769E-3</v>
      </c>
      <c r="G1792">
        <v>-0.32378432624760511</v>
      </c>
      <c r="H1792">
        <v>0.34094471288224398</v>
      </c>
      <c r="I1792" t="b">
        <v>0</v>
      </c>
      <c r="J1792" t="s">
        <v>5396</v>
      </c>
      <c r="K1792" t="s">
        <v>5410</v>
      </c>
    </row>
    <row r="1793" spans="1:11">
      <c r="A1793" t="s">
        <v>2295</v>
      </c>
      <c r="B1793" s="2">
        <v>43958</v>
      </c>
      <c r="C1793" t="s">
        <v>4979</v>
      </c>
      <c r="D1793">
        <v>0.66857142857142882</v>
      </c>
      <c r="E1793">
        <v>92</v>
      </c>
      <c r="F1793">
        <v>7.2670807453416178E-3</v>
      </c>
      <c r="G1793">
        <v>-0.54452054794520544</v>
      </c>
      <c r="H1793">
        <v>4.5682543539622603E-2</v>
      </c>
      <c r="I1793" t="b">
        <v>0</v>
      </c>
      <c r="J1793" t="s">
        <v>5384</v>
      </c>
      <c r="K1793" t="s">
        <v>5419</v>
      </c>
    </row>
    <row r="1794" spans="1:11">
      <c r="A1794" t="s">
        <v>960</v>
      </c>
      <c r="B1794" s="2">
        <v>43958</v>
      </c>
      <c r="C1794" t="s">
        <v>5576</v>
      </c>
      <c r="D1794">
        <v>0.13194444444444439</v>
      </c>
      <c r="E1794">
        <v>67</v>
      </c>
      <c r="F1794">
        <v>1.969320066334991E-3</v>
      </c>
      <c r="G1794">
        <v>-0.39109131041646789</v>
      </c>
      <c r="H1794">
        <v>-0.34571292305547641</v>
      </c>
      <c r="I1794" t="b">
        <v>0</v>
      </c>
      <c r="J1794" t="s">
        <v>5384</v>
      </c>
      <c r="K1794" t="s">
        <v>5419</v>
      </c>
    </row>
    <row r="1795" spans="1:11">
      <c r="A1795" t="s">
        <v>1610</v>
      </c>
      <c r="B1795" s="2">
        <v>43958</v>
      </c>
      <c r="C1795" t="s">
        <v>5831</v>
      </c>
      <c r="D1795">
        <v>0.15264187866927581</v>
      </c>
      <c r="E1795">
        <v>134</v>
      </c>
      <c r="F1795">
        <v>1.1391184975319091E-3</v>
      </c>
      <c r="G1795">
        <v>-0.3483266274391239</v>
      </c>
      <c r="H1795">
        <v>-0.16428438502004811</v>
      </c>
      <c r="I1795" t="b">
        <v>0</v>
      </c>
      <c r="J1795" t="s">
        <v>5392</v>
      </c>
      <c r="K1795" t="s">
        <v>5419</v>
      </c>
    </row>
    <row r="1796" spans="1:11">
      <c r="A1796" t="s">
        <v>2051</v>
      </c>
      <c r="B1796" s="2">
        <v>43958</v>
      </c>
      <c r="C1796" t="s">
        <v>4735</v>
      </c>
      <c r="D1796">
        <v>0.31832201013695532</v>
      </c>
      <c r="E1796">
        <v>67</v>
      </c>
      <c r="F1796">
        <v>4.7510747781635112E-3</v>
      </c>
      <c r="G1796">
        <v>-0.53153153153153154</v>
      </c>
      <c r="H1796">
        <v>-0.33773712143075157</v>
      </c>
      <c r="I1796" t="b">
        <v>0</v>
      </c>
      <c r="J1796" t="s">
        <v>5392</v>
      </c>
      <c r="K1796" t="s">
        <v>5419</v>
      </c>
    </row>
    <row r="1797" spans="1:11">
      <c r="A1797" t="s">
        <v>505</v>
      </c>
      <c r="B1797" s="2">
        <v>43958</v>
      </c>
      <c r="C1797" t="s">
        <v>3190</v>
      </c>
      <c r="D1797">
        <v>0.3262940909070442</v>
      </c>
      <c r="E1797">
        <v>74</v>
      </c>
      <c r="F1797">
        <v>4.4093796068519486E-3</v>
      </c>
      <c r="G1797">
        <v>-0.24300971593859411</v>
      </c>
      <c r="H1797">
        <v>5.9031269212162348E-2</v>
      </c>
      <c r="I1797" t="b">
        <v>0</v>
      </c>
      <c r="J1797" t="s">
        <v>5390</v>
      </c>
      <c r="K1797" t="s">
        <v>5419</v>
      </c>
    </row>
    <row r="1798" spans="1:11">
      <c r="A1798" t="s">
        <v>376</v>
      </c>
      <c r="B1798" s="2">
        <v>43958</v>
      </c>
      <c r="C1798" t="s">
        <v>3061</v>
      </c>
      <c r="D1798">
        <v>0.6863532957130547</v>
      </c>
      <c r="E1798">
        <v>64</v>
      </c>
      <c r="F1798">
        <v>1.072427024551648E-2</v>
      </c>
      <c r="G1798">
        <v>-0.47481966067998632</v>
      </c>
      <c r="H1798">
        <v>3.3175141811108193E-2</v>
      </c>
      <c r="I1798" t="b">
        <v>0</v>
      </c>
      <c r="J1798" t="s">
        <v>5392</v>
      </c>
      <c r="K1798" t="s">
        <v>5419</v>
      </c>
    </row>
    <row r="1799" spans="1:11">
      <c r="A1799" t="s">
        <v>113</v>
      </c>
      <c r="B1799" s="2">
        <v>43958</v>
      </c>
      <c r="C1799" t="s">
        <v>5611</v>
      </c>
      <c r="D1799">
        <v>0.74193548387096775</v>
      </c>
      <c r="E1799">
        <v>398</v>
      </c>
      <c r="F1799">
        <v>1.8641595072134869E-3</v>
      </c>
      <c r="G1799">
        <v>-0.28813559322033899</v>
      </c>
      <c r="H1799">
        <v>0.36745115040938592</v>
      </c>
      <c r="I1799" t="b">
        <v>0</v>
      </c>
      <c r="J1799" t="s">
        <v>5397</v>
      </c>
      <c r="K1799" t="s">
        <v>5419</v>
      </c>
    </row>
    <row r="1800" spans="1:11">
      <c r="A1800" t="s">
        <v>1489</v>
      </c>
      <c r="B1800" s="2">
        <v>43958</v>
      </c>
      <c r="C1800" t="s">
        <v>4173</v>
      </c>
      <c r="D1800">
        <v>0.30920941934081642</v>
      </c>
      <c r="E1800">
        <v>474</v>
      </c>
      <c r="F1800">
        <v>6.5234054713252392E-4</v>
      </c>
      <c r="G1800">
        <v>-0.1618887015177066</v>
      </c>
      <c r="H1800">
        <v>0.31699957566413262</v>
      </c>
      <c r="I1800" t="b">
        <v>0</v>
      </c>
      <c r="J1800" t="s">
        <v>5398</v>
      </c>
      <c r="K1800" t="s">
        <v>5419</v>
      </c>
    </row>
    <row r="1801" spans="1:11">
      <c r="A1801" t="s">
        <v>1828</v>
      </c>
      <c r="B1801" s="2">
        <v>43958</v>
      </c>
      <c r="C1801" t="s">
        <v>4512</v>
      </c>
      <c r="D1801">
        <v>0.25</v>
      </c>
      <c r="E1801">
        <v>235</v>
      </c>
      <c r="F1801">
        <v>1.063829787234043E-3</v>
      </c>
      <c r="G1801">
        <v>-0.30666666666666681</v>
      </c>
      <c r="H1801">
        <v>0.14779023805100899</v>
      </c>
      <c r="I1801" t="b">
        <v>0</v>
      </c>
      <c r="J1801" t="s">
        <v>5398</v>
      </c>
      <c r="K1801" t="s">
        <v>5419</v>
      </c>
    </row>
    <row r="1802" spans="1:11">
      <c r="A1802" t="s">
        <v>1925</v>
      </c>
      <c r="B1802" s="2">
        <v>43958</v>
      </c>
      <c r="C1802" t="s">
        <v>4609</v>
      </c>
      <c r="D1802">
        <v>0.15672557682866331</v>
      </c>
      <c r="E1802">
        <v>68</v>
      </c>
      <c r="F1802">
        <v>2.3047878945391658E-3</v>
      </c>
      <c r="G1802">
        <v>-0.31132408575031889</v>
      </c>
      <c r="H1802">
        <v>-0.33566916837316252</v>
      </c>
      <c r="I1802" t="b">
        <v>0</v>
      </c>
      <c r="J1802" t="s">
        <v>5392</v>
      </c>
      <c r="K1802" t="s">
        <v>5419</v>
      </c>
    </row>
    <row r="1803" spans="1:11">
      <c r="A1803" t="s">
        <v>29</v>
      </c>
      <c r="B1803" s="2">
        <v>43958</v>
      </c>
      <c r="C1803" t="s">
        <v>2715</v>
      </c>
      <c r="D1803">
        <v>0.84782608695652195</v>
      </c>
      <c r="E1803">
        <v>92</v>
      </c>
      <c r="F1803">
        <v>9.2155009451795871E-3</v>
      </c>
      <c r="G1803">
        <v>-0.51970588235294124</v>
      </c>
      <c r="H1803">
        <v>2.3693391217890769E-2</v>
      </c>
      <c r="I1803" t="b">
        <v>0</v>
      </c>
      <c r="J1803" t="s">
        <v>5391</v>
      </c>
      <c r="K1803" t="s">
        <v>5419</v>
      </c>
    </row>
    <row r="1804" spans="1:11">
      <c r="A1804" t="s">
        <v>2600</v>
      </c>
      <c r="B1804" s="2">
        <v>43958</v>
      </c>
      <c r="C1804" t="s">
        <v>7956</v>
      </c>
      <c r="D1804">
        <v>0</v>
      </c>
      <c r="E1804">
        <v>15</v>
      </c>
      <c r="F1804">
        <v>0</v>
      </c>
      <c r="G1804">
        <v>0</v>
      </c>
      <c r="I1804" t="b">
        <v>0</v>
      </c>
      <c r="J1804" t="s">
        <v>5403</v>
      </c>
      <c r="K1804" t="s">
        <v>5420</v>
      </c>
    </row>
    <row r="1805" spans="1:11">
      <c r="A1805" t="s">
        <v>351</v>
      </c>
      <c r="B1805" s="2">
        <v>43958</v>
      </c>
      <c r="C1805" t="s">
        <v>3036</v>
      </c>
      <c r="D1805">
        <v>0.20058565153733521</v>
      </c>
      <c r="E1805">
        <v>104</v>
      </c>
      <c r="F1805">
        <v>1.9287081878589919E-3</v>
      </c>
      <c r="G1805">
        <v>-0.39024390243902429</v>
      </c>
      <c r="H1805">
        <v>-8.7345755020424978E-2</v>
      </c>
      <c r="I1805" t="b">
        <v>0</v>
      </c>
      <c r="J1805" t="s">
        <v>5395</v>
      </c>
      <c r="K1805" t="s">
        <v>5419</v>
      </c>
    </row>
    <row r="1806" spans="1:11">
      <c r="A1806" t="s">
        <v>194</v>
      </c>
      <c r="B1806" s="2">
        <v>43958</v>
      </c>
      <c r="C1806" t="s">
        <v>2880</v>
      </c>
      <c r="D1806">
        <v>0.53443258971871965</v>
      </c>
      <c r="E1806">
        <v>214</v>
      </c>
      <c r="F1806">
        <v>2.4973485500874751E-3</v>
      </c>
      <c r="G1806">
        <v>-0.3127212866805974</v>
      </c>
      <c r="H1806">
        <v>9.2251128678962513E-2</v>
      </c>
      <c r="I1806" t="b">
        <v>0</v>
      </c>
      <c r="J1806" t="s">
        <v>5404</v>
      </c>
      <c r="K1806" t="s">
        <v>5419</v>
      </c>
    </row>
    <row r="1807" spans="1:11">
      <c r="A1807" t="s">
        <v>1455</v>
      </c>
      <c r="B1807" s="2">
        <v>43958</v>
      </c>
      <c r="C1807" t="s">
        <v>4139</v>
      </c>
      <c r="D1807">
        <v>0.164503816793893</v>
      </c>
      <c r="E1807">
        <v>113</v>
      </c>
      <c r="F1807">
        <v>1.4557859893264871E-3</v>
      </c>
      <c r="G1807">
        <v>-0.19590828924162959</v>
      </c>
      <c r="H1807">
        <v>-4.6400312317125339E-2</v>
      </c>
      <c r="I1807" t="b">
        <v>0</v>
      </c>
      <c r="J1807" t="s">
        <v>5398</v>
      </c>
      <c r="K1807" t="s">
        <v>5419</v>
      </c>
    </row>
    <row r="1808" spans="1:11">
      <c r="A1808" t="s">
        <v>1877</v>
      </c>
      <c r="B1808" s="2">
        <v>43958</v>
      </c>
      <c r="C1808" t="s">
        <v>5657</v>
      </c>
      <c r="D1808">
        <v>0.13457076566125309</v>
      </c>
      <c r="E1808">
        <v>98</v>
      </c>
      <c r="F1808">
        <v>1.3731710781760529E-3</v>
      </c>
      <c r="G1808">
        <v>-0.28132495139994013</v>
      </c>
      <c r="H1808">
        <v>-0.1357025228042654</v>
      </c>
      <c r="I1808" t="b">
        <v>0</v>
      </c>
      <c r="J1808" t="s">
        <v>5392</v>
      </c>
      <c r="K1808" t="s">
        <v>5419</v>
      </c>
    </row>
    <row r="1809" spans="1:11">
      <c r="A1809" t="s">
        <v>2180</v>
      </c>
      <c r="B1809" s="2">
        <v>43958</v>
      </c>
      <c r="C1809" t="s">
        <v>4864</v>
      </c>
      <c r="D1809">
        <v>0.65901055151868126</v>
      </c>
      <c r="E1809">
        <v>368</v>
      </c>
      <c r="F1809">
        <v>1.79078954217033E-3</v>
      </c>
      <c r="G1809">
        <v>-0.42361111111111099</v>
      </c>
      <c r="H1809">
        <v>8.4183755324541643E-2</v>
      </c>
      <c r="I1809" t="b">
        <v>0</v>
      </c>
      <c r="J1809" t="s">
        <v>5392</v>
      </c>
      <c r="K1809" t="s">
        <v>5419</v>
      </c>
    </row>
    <row r="1810" spans="1:11">
      <c r="A1810" t="s">
        <v>484</v>
      </c>
      <c r="B1810" s="2">
        <v>43958</v>
      </c>
      <c r="C1810" t="s">
        <v>3169</v>
      </c>
      <c r="D1810">
        <v>0.72633912247333265</v>
      </c>
      <c r="E1810">
        <v>231</v>
      </c>
      <c r="F1810">
        <v>3.1443252055122621E-3</v>
      </c>
      <c r="G1810">
        <v>-0.40495049504950498</v>
      </c>
      <c r="H1810">
        <v>0.19916643481196411</v>
      </c>
      <c r="I1810" t="b">
        <v>0</v>
      </c>
      <c r="J1810" t="s">
        <v>5381</v>
      </c>
      <c r="K1810" t="s">
        <v>5419</v>
      </c>
    </row>
    <row r="1811" spans="1:11">
      <c r="A1811" t="s">
        <v>871</v>
      </c>
      <c r="B1811" s="2">
        <v>43958</v>
      </c>
      <c r="C1811" t="s">
        <v>7476</v>
      </c>
      <c r="D1811">
        <v>0.34259259259259262</v>
      </c>
      <c r="E1811">
        <v>92</v>
      </c>
      <c r="F1811">
        <v>3.7238325281803539E-3</v>
      </c>
      <c r="G1811">
        <v>-0.83448275862068966</v>
      </c>
      <c r="H1811">
        <v>-0.5544369358518938</v>
      </c>
      <c r="I1811" t="b">
        <v>0</v>
      </c>
      <c r="J1811" t="s">
        <v>5382</v>
      </c>
      <c r="K1811" t="s">
        <v>5419</v>
      </c>
    </row>
    <row r="1812" spans="1:11">
      <c r="A1812" t="s">
        <v>603</v>
      </c>
      <c r="B1812" s="2">
        <v>43958</v>
      </c>
      <c r="C1812" t="s">
        <v>3288</v>
      </c>
      <c r="D1812">
        <v>3.6596595543155967E-2</v>
      </c>
      <c r="E1812">
        <v>376</v>
      </c>
      <c r="F1812">
        <v>9.7331371125414831E-5</v>
      </c>
      <c r="G1812">
        <v>-0.17694524495677599</v>
      </c>
      <c r="H1812">
        <v>-5.3967848761440701E-2</v>
      </c>
      <c r="I1812" t="b">
        <v>0</v>
      </c>
      <c r="J1812" t="s">
        <v>5394</v>
      </c>
      <c r="K1812" t="s">
        <v>5419</v>
      </c>
    </row>
    <row r="1813" spans="1:11">
      <c r="A1813" t="s">
        <v>1734</v>
      </c>
      <c r="B1813" s="2">
        <v>43958</v>
      </c>
      <c r="C1813" t="s">
        <v>4418</v>
      </c>
      <c r="D1813">
        <v>0.1442176870748226</v>
      </c>
      <c r="E1813">
        <v>67</v>
      </c>
      <c r="F1813">
        <v>2.1525027921615318E-3</v>
      </c>
      <c r="G1813">
        <v>-0.39144736842105249</v>
      </c>
      <c r="H1813">
        <v>-0.14662069868937169</v>
      </c>
      <c r="I1813" t="b">
        <v>0</v>
      </c>
      <c r="J1813" t="s">
        <v>5406</v>
      </c>
      <c r="K1813" t="s">
        <v>5419</v>
      </c>
    </row>
    <row r="1814" spans="1:11">
      <c r="A1814" t="s">
        <v>851</v>
      </c>
      <c r="B1814" s="2">
        <v>43958</v>
      </c>
      <c r="C1814" t="s">
        <v>3536</v>
      </c>
      <c r="D1814">
        <v>0.25511811023622061</v>
      </c>
      <c r="E1814">
        <v>68</v>
      </c>
      <c r="F1814">
        <v>3.751736915238538E-3</v>
      </c>
      <c r="G1814">
        <v>-0.30363864491844428</v>
      </c>
      <c r="H1814">
        <v>-0.1195754982231368</v>
      </c>
      <c r="I1814" t="b">
        <v>0</v>
      </c>
      <c r="J1814" t="s">
        <v>5402</v>
      </c>
      <c r="K1814" t="s">
        <v>5419</v>
      </c>
    </row>
    <row r="1815" spans="1:11">
      <c r="A1815" t="s">
        <v>28</v>
      </c>
      <c r="B1815" s="2">
        <v>43958</v>
      </c>
      <c r="C1815" t="s">
        <v>2714</v>
      </c>
      <c r="D1815">
        <v>0.2863157894736843</v>
      </c>
      <c r="E1815">
        <v>88</v>
      </c>
      <c r="F1815">
        <v>3.253588516746413E-3</v>
      </c>
      <c r="G1815">
        <v>-0.36661211129296228</v>
      </c>
      <c r="H1815">
        <v>-0.1366691903711276</v>
      </c>
      <c r="I1815" t="b">
        <v>0</v>
      </c>
      <c r="J1815" t="s">
        <v>5390</v>
      </c>
      <c r="K1815" t="s">
        <v>5419</v>
      </c>
    </row>
    <row r="1816" spans="1:11">
      <c r="A1816" t="s">
        <v>902</v>
      </c>
      <c r="B1816" s="2">
        <v>43958</v>
      </c>
      <c r="C1816" t="s">
        <v>3587</v>
      </c>
      <c r="D1816">
        <v>0.3892678875989164</v>
      </c>
      <c r="E1816">
        <v>75</v>
      </c>
      <c r="F1816">
        <v>5.1902385013188864E-3</v>
      </c>
      <c r="G1816">
        <v>-0.41825972313777188</v>
      </c>
      <c r="H1816">
        <v>-0.1260321141365473</v>
      </c>
      <c r="I1816" t="b">
        <v>0</v>
      </c>
      <c r="J1816" t="s">
        <v>5390</v>
      </c>
      <c r="K1816" t="s">
        <v>5419</v>
      </c>
    </row>
    <row r="1817" spans="1:11">
      <c r="A1817" t="s">
        <v>998</v>
      </c>
      <c r="B1817" s="2">
        <v>43958</v>
      </c>
      <c r="C1817" t="s">
        <v>3682</v>
      </c>
      <c r="D1817">
        <v>0.28133333333333321</v>
      </c>
      <c r="E1817">
        <v>64</v>
      </c>
      <c r="F1817">
        <v>4.3958333333333306E-3</v>
      </c>
      <c r="G1817">
        <v>-0.71592091571279914</v>
      </c>
      <c r="H1817">
        <v>-0.1522757349276804</v>
      </c>
      <c r="I1817" t="b">
        <v>0</v>
      </c>
      <c r="J1817" t="s">
        <v>8019</v>
      </c>
      <c r="K1817" t="s">
        <v>5419</v>
      </c>
    </row>
    <row r="1818" spans="1:11">
      <c r="A1818" t="s">
        <v>1788</v>
      </c>
      <c r="B1818" s="2">
        <v>43958</v>
      </c>
      <c r="C1818" t="s">
        <v>4472</v>
      </c>
      <c r="D1818">
        <v>0.435101110748769</v>
      </c>
      <c r="E1818">
        <v>76</v>
      </c>
      <c r="F1818">
        <v>5.7250146151153819E-3</v>
      </c>
      <c r="G1818">
        <v>-0.36938393560839772</v>
      </c>
      <c r="H1818">
        <v>-0.14389612502442389</v>
      </c>
      <c r="I1818" t="b">
        <v>0</v>
      </c>
      <c r="J1818" t="s">
        <v>5390</v>
      </c>
      <c r="K1818" t="s">
        <v>5419</v>
      </c>
    </row>
    <row r="1819" spans="1:11">
      <c r="A1819" t="s">
        <v>61</v>
      </c>
      <c r="B1819" s="2">
        <v>43958</v>
      </c>
      <c r="C1819" t="s">
        <v>7957</v>
      </c>
      <c r="D1819">
        <v>0.5123966942148761</v>
      </c>
      <c r="E1819">
        <v>396</v>
      </c>
      <c r="F1819">
        <v>1.2939310459971619E-3</v>
      </c>
      <c r="G1819">
        <v>-0.23497267759562851</v>
      </c>
      <c r="H1819">
        <v>0.33047273094385637</v>
      </c>
      <c r="I1819" t="b">
        <v>0</v>
      </c>
      <c r="J1819" t="s">
        <v>5381</v>
      </c>
      <c r="K1819" t="s">
        <v>5419</v>
      </c>
    </row>
    <row r="1820" spans="1:11">
      <c r="A1820" t="s">
        <v>348</v>
      </c>
      <c r="B1820" s="2">
        <v>43958</v>
      </c>
      <c r="C1820" t="s">
        <v>3033</v>
      </c>
      <c r="D1820">
        <v>0.47845561323764318</v>
      </c>
      <c r="E1820">
        <v>258</v>
      </c>
      <c r="F1820">
        <v>1.8544791210761359E-3</v>
      </c>
      <c r="G1820">
        <v>-0.46241610738255051</v>
      </c>
      <c r="H1820">
        <v>0.14049893601756419</v>
      </c>
      <c r="I1820" t="b">
        <v>0</v>
      </c>
      <c r="J1820" t="s">
        <v>5381</v>
      </c>
      <c r="K1820" t="s">
        <v>5419</v>
      </c>
    </row>
    <row r="1821" spans="1:11">
      <c r="A1821" t="s">
        <v>1296</v>
      </c>
      <c r="B1821" s="2">
        <v>43958</v>
      </c>
      <c r="C1821" t="s">
        <v>3980</v>
      </c>
      <c r="D1821">
        <v>0</v>
      </c>
      <c r="E1821">
        <v>15</v>
      </c>
      <c r="F1821">
        <v>0</v>
      </c>
      <c r="G1821">
        <v>-0.98999199359487589</v>
      </c>
      <c r="I1821" t="b">
        <v>0</v>
      </c>
      <c r="J1821" t="s">
        <v>5384</v>
      </c>
      <c r="K1821" t="s">
        <v>5420</v>
      </c>
    </row>
    <row r="1822" spans="1:11">
      <c r="A1822" t="s">
        <v>760</v>
      </c>
      <c r="B1822" s="2">
        <v>43958</v>
      </c>
      <c r="C1822" t="s">
        <v>3445</v>
      </c>
      <c r="D1822">
        <v>0.94694792834453212</v>
      </c>
      <c r="E1822">
        <v>454</v>
      </c>
      <c r="F1822">
        <v>2.0857883884240801E-3</v>
      </c>
      <c r="G1822">
        <v>-0.35684415946473369</v>
      </c>
      <c r="H1822">
        <v>0.27582353863784059</v>
      </c>
      <c r="I1822" t="b">
        <v>0</v>
      </c>
      <c r="J1822" t="s">
        <v>5385</v>
      </c>
      <c r="K1822" t="s">
        <v>5419</v>
      </c>
    </row>
    <row r="1823" spans="1:11">
      <c r="A1823" t="s">
        <v>1118</v>
      </c>
      <c r="B1823" s="2">
        <v>43958</v>
      </c>
      <c r="C1823" t="s">
        <v>3802</v>
      </c>
      <c r="D1823">
        <v>0.44923857868020312</v>
      </c>
      <c r="E1823">
        <v>91</v>
      </c>
      <c r="F1823">
        <v>4.9366876778044301E-3</v>
      </c>
      <c r="G1823">
        <v>-0.33367109614671281</v>
      </c>
      <c r="H1823">
        <v>9.7593248693959037E-2</v>
      </c>
      <c r="I1823" t="b">
        <v>0</v>
      </c>
      <c r="J1823" t="s">
        <v>5389</v>
      </c>
      <c r="K1823" t="s">
        <v>5419</v>
      </c>
    </row>
    <row r="1824" spans="1:11">
      <c r="A1824" t="s">
        <v>1724</v>
      </c>
      <c r="B1824" s="2">
        <v>43958</v>
      </c>
      <c r="C1824" t="s">
        <v>4408</v>
      </c>
      <c r="D1824">
        <v>0.23904406498548411</v>
      </c>
      <c r="E1824">
        <v>109</v>
      </c>
      <c r="F1824">
        <v>2.1930648163805879E-3</v>
      </c>
      <c r="G1824">
        <v>-0.34198645598194111</v>
      </c>
      <c r="H1824">
        <v>-4.0934121403261962E-2</v>
      </c>
      <c r="I1824" t="b">
        <v>0</v>
      </c>
      <c r="J1824" t="s">
        <v>5400</v>
      </c>
      <c r="K1824" t="s">
        <v>5419</v>
      </c>
    </row>
    <row r="1825" spans="1:11">
      <c r="A1825" t="s">
        <v>1922</v>
      </c>
      <c r="B1825" s="2">
        <v>43958</v>
      </c>
      <c r="C1825" t="s">
        <v>4606</v>
      </c>
      <c r="D1825">
        <v>0.5672371638141811</v>
      </c>
      <c r="E1825">
        <v>70</v>
      </c>
      <c r="F1825">
        <v>8.1033880544883006E-3</v>
      </c>
      <c r="G1825">
        <v>-0.3872985147876935</v>
      </c>
      <c r="H1825">
        <v>-3.1282723403507892E-2</v>
      </c>
      <c r="I1825" t="b">
        <v>0</v>
      </c>
      <c r="J1825" t="s">
        <v>5381</v>
      </c>
      <c r="K1825" t="s">
        <v>5419</v>
      </c>
    </row>
    <row r="1826" spans="1:11">
      <c r="A1826" t="s">
        <v>1278</v>
      </c>
      <c r="B1826" s="2">
        <v>43958</v>
      </c>
      <c r="C1826" t="s">
        <v>5911</v>
      </c>
      <c r="D1826">
        <v>0.16507177033492851</v>
      </c>
      <c r="E1826">
        <v>67</v>
      </c>
      <c r="F1826">
        <v>2.463757766192962E-3</v>
      </c>
      <c r="G1826">
        <v>-0.40564437096406292</v>
      </c>
      <c r="H1826">
        <v>-0.46403918229604157</v>
      </c>
      <c r="I1826" t="b">
        <v>0</v>
      </c>
      <c r="J1826" t="s">
        <v>5392</v>
      </c>
      <c r="K1826" t="s">
        <v>5419</v>
      </c>
    </row>
    <row r="1827" spans="1:11">
      <c r="A1827" t="s">
        <v>830</v>
      </c>
      <c r="B1827" s="2">
        <v>43958</v>
      </c>
      <c r="C1827" t="s">
        <v>3515</v>
      </c>
      <c r="D1827">
        <v>0.51645916110607781</v>
      </c>
      <c r="E1827">
        <v>309</v>
      </c>
      <c r="F1827">
        <v>1.6713888708934561E-3</v>
      </c>
      <c r="G1827">
        <v>-0.1485244579972578</v>
      </c>
      <c r="H1827">
        <v>0.49397875119206058</v>
      </c>
      <c r="I1827" t="b">
        <v>0</v>
      </c>
      <c r="J1827" t="s">
        <v>5398</v>
      </c>
      <c r="K1827" t="s">
        <v>5419</v>
      </c>
    </row>
    <row r="1828" spans="1:11">
      <c r="A1828" t="s">
        <v>529</v>
      </c>
      <c r="B1828" s="2">
        <v>43958</v>
      </c>
      <c r="C1828" t="s">
        <v>3214</v>
      </c>
      <c r="D1828">
        <v>0.4991413780568803</v>
      </c>
      <c r="E1828">
        <v>63</v>
      </c>
      <c r="F1828">
        <v>7.9228790167758783E-3</v>
      </c>
      <c r="G1828">
        <v>-0.44521739130434779</v>
      </c>
      <c r="H1828">
        <v>-0.12055513364471999</v>
      </c>
      <c r="I1828" t="b">
        <v>0</v>
      </c>
      <c r="J1828" t="s">
        <v>5392</v>
      </c>
      <c r="K1828" t="s">
        <v>5419</v>
      </c>
    </row>
    <row r="1829" spans="1:11">
      <c r="A1829" t="s">
        <v>1076</v>
      </c>
      <c r="B1829" s="2">
        <v>43958</v>
      </c>
      <c r="C1829" t="s">
        <v>3760</v>
      </c>
      <c r="D1829">
        <v>0.33716160787530769</v>
      </c>
      <c r="E1829">
        <v>105</v>
      </c>
      <c r="F1829">
        <v>3.211062932145787E-3</v>
      </c>
      <c r="G1829">
        <v>-0.45460122699386513</v>
      </c>
      <c r="H1829">
        <v>-8.1509855129569805E-2</v>
      </c>
      <c r="I1829" t="b">
        <v>0</v>
      </c>
      <c r="J1829" t="s">
        <v>5392</v>
      </c>
      <c r="K1829" t="s">
        <v>5419</v>
      </c>
    </row>
    <row r="1830" spans="1:11">
      <c r="A1830" t="s">
        <v>2083</v>
      </c>
      <c r="B1830" s="2">
        <v>43958</v>
      </c>
      <c r="C1830" t="s">
        <v>4767</v>
      </c>
      <c r="D1830">
        <v>0.22883135059482179</v>
      </c>
      <c r="E1830">
        <v>67</v>
      </c>
      <c r="F1830">
        <v>3.4153932924600281E-3</v>
      </c>
      <c r="G1830">
        <v>-0.22849876792822529</v>
      </c>
      <c r="H1830">
        <v>1.4569616046592361E-2</v>
      </c>
      <c r="I1830" t="b">
        <v>0</v>
      </c>
      <c r="J1830" t="s">
        <v>5392</v>
      </c>
      <c r="K1830" t="s">
        <v>5419</v>
      </c>
    </row>
    <row r="1831" spans="1:11">
      <c r="A1831" t="s">
        <v>2448</v>
      </c>
      <c r="B1831" s="2">
        <v>43958</v>
      </c>
      <c r="C1831" t="s">
        <v>5132</v>
      </c>
      <c r="D1831">
        <v>0.27131782945736438</v>
      </c>
      <c r="E1831">
        <v>62</v>
      </c>
      <c r="F1831">
        <v>4.3760940235058766E-3</v>
      </c>
      <c r="G1831">
        <v>-0.32438709970340768</v>
      </c>
      <c r="H1831">
        <v>-0.20323450894963829</v>
      </c>
      <c r="I1831" t="b">
        <v>0</v>
      </c>
      <c r="J1831" t="s">
        <v>5392</v>
      </c>
      <c r="K1831" t="s">
        <v>5419</v>
      </c>
    </row>
    <row r="1832" spans="1:11">
      <c r="A1832" t="s">
        <v>345</v>
      </c>
      <c r="B1832" s="2">
        <v>43958</v>
      </c>
      <c r="C1832" t="s">
        <v>3030</v>
      </c>
      <c r="D1832">
        <v>0.33955615534562522</v>
      </c>
      <c r="E1832">
        <v>91</v>
      </c>
      <c r="F1832">
        <v>3.731386322479398E-3</v>
      </c>
      <c r="G1832">
        <v>-0.28182616330114141</v>
      </c>
      <c r="H1832">
        <v>4.0271154799966208E-2</v>
      </c>
      <c r="I1832" t="b">
        <v>0</v>
      </c>
      <c r="J1832" t="s">
        <v>5402</v>
      </c>
      <c r="K1832" t="s">
        <v>5419</v>
      </c>
    </row>
    <row r="1833" spans="1:11">
      <c r="A1833" t="s">
        <v>1316</v>
      </c>
      <c r="B1833" s="2">
        <v>43958</v>
      </c>
      <c r="C1833" t="s">
        <v>7958</v>
      </c>
      <c r="D1833">
        <v>0.44557823129251689</v>
      </c>
      <c r="E1833">
        <v>68</v>
      </c>
      <c r="F1833">
        <v>6.5526210484193673E-3</v>
      </c>
      <c r="G1833">
        <v>-0.28941176470588242</v>
      </c>
      <c r="H1833">
        <v>1.9893910953965289E-2</v>
      </c>
      <c r="I1833" t="b">
        <v>0</v>
      </c>
      <c r="J1833" t="s">
        <v>5405</v>
      </c>
      <c r="K1833" t="s">
        <v>5419</v>
      </c>
    </row>
    <row r="1834" spans="1:11">
      <c r="A1834" t="s">
        <v>2324</v>
      </c>
      <c r="B1834" s="2">
        <v>43958</v>
      </c>
      <c r="C1834" t="s">
        <v>7474</v>
      </c>
      <c r="D1834">
        <v>0.19230769230769229</v>
      </c>
      <c r="E1834">
        <v>433</v>
      </c>
      <c r="F1834">
        <v>4.441286196482501E-4</v>
      </c>
      <c r="G1834">
        <v>-0.430379746835443</v>
      </c>
      <c r="H1834">
        <v>0.1038603175736719</v>
      </c>
      <c r="I1834" t="b">
        <v>0</v>
      </c>
      <c r="J1834" t="s">
        <v>5399</v>
      </c>
      <c r="K1834" t="s">
        <v>5419</v>
      </c>
    </row>
    <row r="1835" spans="1:11">
      <c r="A1835" t="s">
        <v>1765</v>
      </c>
      <c r="B1835" s="2">
        <v>43958</v>
      </c>
      <c r="C1835" t="s">
        <v>4449</v>
      </c>
      <c r="D1835">
        <v>0.20855614973261999</v>
      </c>
      <c r="E1835">
        <v>200</v>
      </c>
      <c r="F1835">
        <v>1.0427807486630999E-3</v>
      </c>
      <c r="G1835">
        <v>-0.31415929203539822</v>
      </c>
      <c r="H1835">
        <v>0.1405726029493316</v>
      </c>
      <c r="I1835" t="b">
        <v>0</v>
      </c>
      <c r="J1835" t="s">
        <v>5381</v>
      </c>
      <c r="K1835" t="s">
        <v>5419</v>
      </c>
    </row>
    <row r="1836" spans="1:11">
      <c r="A1836" t="s">
        <v>2139</v>
      </c>
      <c r="B1836" s="2">
        <v>43958</v>
      </c>
      <c r="C1836" t="s">
        <v>5782</v>
      </c>
      <c r="D1836">
        <v>0.18817204301075249</v>
      </c>
      <c r="E1836">
        <v>404</v>
      </c>
      <c r="F1836">
        <v>4.6577238368998152E-4</v>
      </c>
      <c r="G1836">
        <v>-0.33333333333333331</v>
      </c>
      <c r="H1836">
        <v>0.15387382347098591</v>
      </c>
      <c r="I1836" t="b">
        <v>0</v>
      </c>
      <c r="J1836" t="s">
        <v>5384</v>
      </c>
      <c r="K1836" t="s">
        <v>5419</v>
      </c>
    </row>
    <row r="1837" spans="1:11">
      <c r="A1837" t="s">
        <v>373</v>
      </c>
      <c r="B1837" s="2">
        <v>43958</v>
      </c>
      <c r="C1837" t="s">
        <v>6194</v>
      </c>
      <c r="D1837">
        <v>0.92333986767947662</v>
      </c>
      <c r="E1837">
        <v>246</v>
      </c>
      <c r="F1837">
        <v>3.753414096258035E-3</v>
      </c>
      <c r="G1837">
        <v>-0.32013479359730412</v>
      </c>
      <c r="H1837">
        <v>0.18386390851740739</v>
      </c>
      <c r="I1837" t="b">
        <v>0</v>
      </c>
      <c r="J1837" t="s">
        <v>5390</v>
      </c>
      <c r="K1837" t="s">
        <v>5419</v>
      </c>
    </row>
    <row r="1838" spans="1:11">
      <c r="A1838" t="s">
        <v>945</v>
      </c>
      <c r="B1838" s="2">
        <v>43958</v>
      </c>
      <c r="C1838" t="s">
        <v>3630</v>
      </c>
      <c r="D1838">
        <v>0.25237480640164872</v>
      </c>
      <c r="E1838">
        <v>67</v>
      </c>
      <c r="F1838">
        <v>3.7667881552484882E-3</v>
      </c>
      <c r="G1838">
        <v>-0.48195175166052401</v>
      </c>
      <c r="H1838">
        <v>-0.24546476195168679</v>
      </c>
      <c r="I1838" t="b">
        <v>0</v>
      </c>
      <c r="J1838" t="s">
        <v>5392</v>
      </c>
      <c r="K1838" t="s">
        <v>5419</v>
      </c>
    </row>
    <row r="1839" spans="1:11">
      <c r="A1839" t="s">
        <v>2568</v>
      </c>
      <c r="B1839" s="2">
        <v>43958</v>
      </c>
      <c r="C1839" t="s">
        <v>7473</v>
      </c>
      <c r="D1839">
        <v>0.1462333825701625</v>
      </c>
      <c r="E1839">
        <v>82</v>
      </c>
      <c r="F1839">
        <v>1.78333393378247E-3</v>
      </c>
      <c r="G1839">
        <v>-0.4239690721649485</v>
      </c>
      <c r="H1839">
        <v>3.501090486103911E-2</v>
      </c>
      <c r="I1839" t="b">
        <v>0</v>
      </c>
      <c r="J1839" t="s">
        <v>5382</v>
      </c>
      <c r="K1839" t="s">
        <v>5419</v>
      </c>
    </row>
    <row r="1840" spans="1:11">
      <c r="A1840" t="s">
        <v>913</v>
      </c>
      <c r="B1840" s="2">
        <v>43958</v>
      </c>
      <c r="C1840" t="s">
        <v>7247</v>
      </c>
      <c r="D1840">
        <v>7.8455790784557999E-2</v>
      </c>
      <c r="E1840">
        <v>75</v>
      </c>
      <c r="F1840">
        <v>1.046077210460773E-3</v>
      </c>
      <c r="G1840">
        <v>-0.50173210161662807</v>
      </c>
      <c r="H1840">
        <v>-0.45189518707379611</v>
      </c>
      <c r="I1840" t="b">
        <v>0</v>
      </c>
      <c r="J1840" t="s">
        <v>5400</v>
      </c>
      <c r="K1840" t="s">
        <v>5419</v>
      </c>
    </row>
    <row r="1841" spans="1:11">
      <c r="A1841" t="s">
        <v>552</v>
      </c>
      <c r="B1841" s="2">
        <v>43958</v>
      </c>
      <c r="C1841" t="s">
        <v>3237</v>
      </c>
      <c r="D1841">
        <v>0.12518226888305681</v>
      </c>
      <c r="E1841">
        <v>64</v>
      </c>
      <c r="F1841">
        <v>1.9559729512977631E-3</v>
      </c>
      <c r="G1841">
        <v>-0.57370143546871433</v>
      </c>
      <c r="H1841">
        <v>4.5688927438074449E-2</v>
      </c>
      <c r="I1841" t="b">
        <v>0</v>
      </c>
      <c r="J1841" t="s">
        <v>5402</v>
      </c>
      <c r="K1841" t="s">
        <v>5419</v>
      </c>
    </row>
    <row r="1842" spans="1:11">
      <c r="A1842" t="s">
        <v>50</v>
      </c>
      <c r="B1842" s="2">
        <v>43958</v>
      </c>
      <c r="C1842" t="s">
        <v>2736</v>
      </c>
      <c r="D1842">
        <v>0.50551651906809614</v>
      </c>
      <c r="E1842">
        <v>434</v>
      </c>
      <c r="F1842">
        <v>1.164784606147687E-3</v>
      </c>
      <c r="G1842">
        <v>-0.28499999999999998</v>
      </c>
      <c r="H1842">
        <v>0.1227747422275216</v>
      </c>
      <c r="I1842" t="b">
        <v>0</v>
      </c>
      <c r="J1842" t="s">
        <v>5392</v>
      </c>
      <c r="K1842" t="s">
        <v>5419</v>
      </c>
    </row>
    <row r="1843" spans="1:11">
      <c r="A1843" t="s">
        <v>2076</v>
      </c>
      <c r="B1843" s="2">
        <v>43958</v>
      </c>
      <c r="C1843" t="s">
        <v>4760</v>
      </c>
      <c r="D1843">
        <v>0.1002710027100271</v>
      </c>
      <c r="E1843">
        <v>95</v>
      </c>
      <c r="F1843">
        <v>1.055484239052917E-3</v>
      </c>
      <c r="G1843">
        <v>-0.40886699507389163</v>
      </c>
      <c r="H1843">
        <v>-5.4986528447286333E-2</v>
      </c>
      <c r="I1843" t="b">
        <v>0</v>
      </c>
      <c r="J1843" t="s">
        <v>5391</v>
      </c>
      <c r="K1843" t="s">
        <v>5419</v>
      </c>
    </row>
    <row r="1844" spans="1:11">
      <c r="A1844" t="s">
        <v>2355</v>
      </c>
      <c r="B1844" s="2">
        <v>43958</v>
      </c>
      <c r="C1844" t="s">
        <v>5039</v>
      </c>
      <c r="D1844">
        <v>0.15406976744186049</v>
      </c>
      <c r="E1844">
        <v>67</v>
      </c>
      <c r="F1844">
        <v>2.2995487677889628E-3</v>
      </c>
      <c r="G1844">
        <v>-0.26501862147137573</v>
      </c>
      <c r="H1844">
        <v>-0.18238035671740649</v>
      </c>
      <c r="I1844" t="b">
        <v>0</v>
      </c>
      <c r="J1844" t="s">
        <v>5392</v>
      </c>
      <c r="K1844" t="s">
        <v>5419</v>
      </c>
    </row>
    <row r="1845" spans="1:11">
      <c r="A1845" t="s">
        <v>1970</v>
      </c>
      <c r="B1845" s="2">
        <v>43958</v>
      </c>
      <c r="C1845" t="s">
        <v>7959</v>
      </c>
      <c r="D1845">
        <v>0.15343915343915349</v>
      </c>
      <c r="E1845">
        <v>420</v>
      </c>
      <c r="F1845">
        <v>3.6533131771227022E-4</v>
      </c>
      <c r="G1845">
        <v>-0.52631578947368407</v>
      </c>
      <c r="H1845">
        <v>0.1234205558157203</v>
      </c>
      <c r="I1845" t="b">
        <v>0</v>
      </c>
      <c r="J1845" t="s">
        <v>5383</v>
      </c>
      <c r="K1845" t="s">
        <v>5419</v>
      </c>
    </row>
    <row r="1846" spans="1:11">
      <c r="A1846" t="s">
        <v>776</v>
      </c>
      <c r="B1846" s="2">
        <v>43958</v>
      </c>
      <c r="C1846" t="s">
        <v>3461</v>
      </c>
      <c r="D1846">
        <v>0.2736506934028049</v>
      </c>
      <c r="E1846">
        <v>67</v>
      </c>
      <c r="F1846">
        <v>4.0843387075045496E-3</v>
      </c>
      <c r="G1846">
        <v>-0.46000000000000008</v>
      </c>
      <c r="H1846">
        <v>-0.15636414011027919</v>
      </c>
      <c r="I1846" t="b">
        <v>0</v>
      </c>
      <c r="J1846" t="s">
        <v>5385</v>
      </c>
      <c r="K1846" t="s">
        <v>5419</v>
      </c>
    </row>
    <row r="1847" spans="1:11">
      <c r="A1847" t="s">
        <v>1140</v>
      </c>
      <c r="B1847" s="2">
        <v>43958</v>
      </c>
      <c r="C1847" t="s">
        <v>3824</v>
      </c>
      <c r="D1847">
        <v>0.1195525795957668</v>
      </c>
      <c r="E1847">
        <v>95</v>
      </c>
      <c r="F1847">
        <v>1.25844820627123E-3</v>
      </c>
      <c r="G1847">
        <v>-0.37683898565161872</v>
      </c>
      <c r="H1847">
        <v>-0.23463553597665779</v>
      </c>
      <c r="I1847" t="b">
        <v>0</v>
      </c>
      <c r="J1847" t="s">
        <v>5407</v>
      </c>
      <c r="K1847" t="s">
        <v>5419</v>
      </c>
    </row>
    <row r="1848" spans="1:11">
      <c r="A1848" t="s">
        <v>889</v>
      </c>
      <c r="B1848" s="2">
        <v>43958</v>
      </c>
      <c r="C1848" t="s">
        <v>3574</v>
      </c>
      <c r="D1848">
        <v>1.22377622377623E-2</v>
      </c>
      <c r="E1848">
        <v>4</v>
      </c>
      <c r="F1848">
        <v>3.0594405594405738E-3</v>
      </c>
      <c r="G1848">
        <v>-0.45768566493955098</v>
      </c>
      <c r="H1848">
        <v>1.601452816156301E-2</v>
      </c>
      <c r="I1848" t="b">
        <v>0</v>
      </c>
      <c r="J1848" t="s">
        <v>5391</v>
      </c>
      <c r="K1848" t="s">
        <v>5419</v>
      </c>
    </row>
    <row r="1849" spans="1:11">
      <c r="A1849" t="s">
        <v>2659</v>
      </c>
      <c r="B1849" s="2">
        <v>43958</v>
      </c>
      <c r="C1849" t="s">
        <v>5342</v>
      </c>
      <c r="D1849">
        <v>0.30451127819548862</v>
      </c>
      <c r="E1849">
        <v>103</v>
      </c>
      <c r="F1849">
        <v>2.956420176655229E-3</v>
      </c>
      <c r="G1849">
        <v>-0.30924855491329789</v>
      </c>
      <c r="H1849">
        <v>0.14846212208374959</v>
      </c>
      <c r="I1849" t="b">
        <v>0</v>
      </c>
      <c r="J1849" t="s">
        <v>5405</v>
      </c>
      <c r="K1849" t="s">
        <v>5419</v>
      </c>
    </row>
    <row r="1850" spans="1:11">
      <c r="A1850" t="s">
        <v>2436</v>
      </c>
      <c r="B1850" s="2">
        <v>43958</v>
      </c>
      <c r="C1850" t="s">
        <v>5120</v>
      </c>
      <c r="D1850">
        <v>0.16006097560975621</v>
      </c>
      <c r="E1850">
        <v>74</v>
      </c>
      <c r="F1850">
        <v>2.1629861568885972E-3</v>
      </c>
      <c r="G1850">
        <v>-0.32982917214191859</v>
      </c>
      <c r="H1850">
        <v>8.7643996463158777E-2</v>
      </c>
      <c r="I1850" t="b">
        <v>0</v>
      </c>
      <c r="J1850" t="s">
        <v>5383</v>
      </c>
      <c r="K1850" t="s">
        <v>5419</v>
      </c>
    </row>
    <row r="1851" spans="1:11">
      <c r="A1851" t="s">
        <v>5990</v>
      </c>
      <c r="B1851" s="2">
        <v>43958</v>
      </c>
      <c r="C1851" t="s">
        <v>6081</v>
      </c>
      <c r="D1851">
        <v>0.12549274420619311</v>
      </c>
      <c r="E1851">
        <v>117</v>
      </c>
      <c r="F1851">
        <v>1.072587557317889E-3</v>
      </c>
      <c r="G1851">
        <v>-0.3073666384419983</v>
      </c>
      <c r="H1851">
        <v>-0.1936020195522937</v>
      </c>
      <c r="I1851" t="b">
        <v>0</v>
      </c>
      <c r="J1851" t="s">
        <v>5399</v>
      </c>
      <c r="K1851" t="s">
        <v>5419</v>
      </c>
    </row>
    <row r="1852" spans="1:11">
      <c r="A1852" t="s">
        <v>7653</v>
      </c>
      <c r="B1852" s="2">
        <v>43958</v>
      </c>
      <c r="C1852" t="s">
        <v>7697</v>
      </c>
      <c r="D1852">
        <v>0.20830743511155839</v>
      </c>
      <c r="E1852">
        <v>71</v>
      </c>
      <c r="F1852">
        <v>2.933907536782512E-3</v>
      </c>
      <c r="G1852">
        <v>-0.33448275862068949</v>
      </c>
      <c r="H1852">
        <v>-8.1084934152685542E-2</v>
      </c>
      <c r="I1852" t="b">
        <v>0</v>
      </c>
      <c r="J1852" t="s">
        <v>5398</v>
      </c>
      <c r="K1852" t="s">
        <v>5419</v>
      </c>
    </row>
    <row r="1853" spans="1:11">
      <c r="A1853" t="s">
        <v>1506</v>
      </c>
      <c r="B1853" s="2">
        <v>43958</v>
      </c>
      <c r="C1853" t="s">
        <v>4190</v>
      </c>
      <c r="D1853">
        <v>1.544799176107081E-2</v>
      </c>
      <c r="E1853">
        <v>4</v>
      </c>
      <c r="F1853">
        <v>3.8619979402677029E-3</v>
      </c>
      <c r="G1853">
        <v>-0.2492557553766418</v>
      </c>
      <c r="H1853">
        <v>-0.31235641366677108</v>
      </c>
      <c r="I1853" t="b">
        <v>0</v>
      </c>
      <c r="J1853" t="s">
        <v>5386</v>
      </c>
      <c r="K1853" t="s">
        <v>5419</v>
      </c>
    </row>
    <row r="1854" spans="1:11">
      <c r="A1854" t="s">
        <v>1066</v>
      </c>
      <c r="B1854" s="2">
        <v>43958</v>
      </c>
      <c r="C1854" t="s">
        <v>3750</v>
      </c>
      <c r="D1854">
        <v>0.280180364828853</v>
      </c>
      <c r="E1854">
        <v>105</v>
      </c>
      <c r="F1854">
        <v>2.6683844269414568E-3</v>
      </c>
      <c r="G1854">
        <v>-0.32276657060518732</v>
      </c>
      <c r="H1854">
        <v>0.26782288695227768</v>
      </c>
      <c r="I1854" t="b">
        <v>0</v>
      </c>
      <c r="J1854" t="s">
        <v>5402</v>
      </c>
      <c r="K1854" t="s">
        <v>5419</v>
      </c>
    </row>
    <row r="1855" spans="1:11">
      <c r="A1855" t="s">
        <v>2374</v>
      </c>
      <c r="B1855" s="2">
        <v>43958</v>
      </c>
      <c r="C1855" t="s">
        <v>5058</v>
      </c>
      <c r="D1855">
        <v>0.3748837209302327</v>
      </c>
      <c r="E1855">
        <v>63</v>
      </c>
      <c r="F1855">
        <v>5.9505352528608363E-3</v>
      </c>
      <c r="G1855">
        <v>-0.30206948718869941</v>
      </c>
      <c r="H1855">
        <v>4.1872812928949683E-2</v>
      </c>
      <c r="I1855" t="b">
        <v>0</v>
      </c>
      <c r="J1855" t="s">
        <v>5389</v>
      </c>
      <c r="K1855" t="s">
        <v>5419</v>
      </c>
    </row>
    <row r="1856" spans="1:11">
      <c r="A1856" t="s">
        <v>1294</v>
      </c>
      <c r="B1856" s="2">
        <v>43958</v>
      </c>
      <c r="C1856" t="s">
        <v>3978</v>
      </c>
      <c r="D1856">
        <v>0.36661807580174077</v>
      </c>
      <c r="E1856">
        <v>74</v>
      </c>
      <c r="F1856">
        <v>4.9542983216451456E-3</v>
      </c>
      <c r="G1856">
        <v>-0.35047619047619039</v>
      </c>
      <c r="H1856">
        <v>4.6909474996092836E-3</v>
      </c>
      <c r="I1856" t="b">
        <v>0</v>
      </c>
      <c r="J1856" t="s">
        <v>5398</v>
      </c>
      <c r="K1856" t="s">
        <v>5419</v>
      </c>
    </row>
    <row r="1857" spans="1:11">
      <c r="A1857" t="s">
        <v>6281</v>
      </c>
      <c r="B1857" s="2">
        <v>43958</v>
      </c>
      <c r="C1857" t="s">
        <v>6546</v>
      </c>
      <c r="D1857">
        <v>0.12528823981552659</v>
      </c>
      <c r="E1857">
        <v>74</v>
      </c>
      <c r="F1857">
        <v>1.6930843218314409E-3</v>
      </c>
      <c r="G1857">
        <v>-0.28830889723577879</v>
      </c>
      <c r="H1857">
        <v>-9.5085305767532421E-2</v>
      </c>
      <c r="I1857" t="b">
        <v>0</v>
      </c>
      <c r="J1857" t="s">
        <v>5398</v>
      </c>
      <c r="K1857" t="s">
        <v>5419</v>
      </c>
    </row>
    <row r="1858" spans="1:11">
      <c r="A1858" t="s">
        <v>5483</v>
      </c>
      <c r="B1858" s="2">
        <v>43958</v>
      </c>
      <c r="C1858" t="s">
        <v>5619</v>
      </c>
      <c r="D1858">
        <v>0.30722525804493039</v>
      </c>
      <c r="E1858">
        <v>62</v>
      </c>
      <c r="F1858">
        <v>4.955246097498877E-3</v>
      </c>
      <c r="G1858">
        <v>-0.2608774856245466</v>
      </c>
      <c r="H1858">
        <v>5.4455504990684682E-2</v>
      </c>
      <c r="I1858" t="b">
        <v>0</v>
      </c>
      <c r="J1858" t="s">
        <v>5389</v>
      </c>
      <c r="K1858" t="s">
        <v>5419</v>
      </c>
    </row>
    <row r="1859" spans="1:11">
      <c r="A1859" t="s">
        <v>6363</v>
      </c>
      <c r="B1859" s="2">
        <v>43958</v>
      </c>
      <c r="C1859" t="s">
        <v>6645</v>
      </c>
      <c r="D1859">
        <v>0.41762452107279707</v>
      </c>
      <c r="E1859">
        <v>91</v>
      </c>
      <c r="F1859">
        <v>4.589280451349419E-3</v>
      </c>
      <c r="G1859">
        <v>-0.34324324324324318</v>
      </c>
      <c r="H1859">
        <v>8.1398515543981864E-2</v>
      </c>
      <c r="I1859" t="b">
        <v>0</v>
      </c>
      <c r="J1859" t="s">
        <v>5382</v>
      </c>
      <c r="K1859" t="s">
        <v>5419</v>
      </c>
    </row>
    <row r="1860" spans="1:11">
      <c r="A1860" t="s">
        <v>1649</v>
      </c>
      <c r="B1860" s="2">
        <v>43958</v>
      </c>
      <c r="C1860" t="s">
        <v>4333</v>
      </c>
      <c r="D1860">
        <v>0.91017188603719079</v>
      </c>
      <c r="E1860">
        <v>319</v>
      </c>
      <c r="F1860">
        <v>2.8532034045052998E-3</v>
      </c>
      <c r="G1860">
        <v>-0.34372714630532902</v>
      </c>
      <c r="H1860">
        <v>0.31389244640848463</v>
      </c>
      <c r="I1860" t="b">
        <v>0</v>
      </c>
      <c r="J1860" t="s">
        <v>5387</v>
      </c>
      <c r="K1860" t="s">
        <v>5419</v>
      </c>
    </row>
    <row r="1861" spans="1:11">
      <c r="A1861" t="s">
        <v>563</v>
      </c>
      <c r="B1861" s="2">
        <v>43958</v>
      </c>
      <c r="C1861" t="s">
        <v>3248</v>
      </c>
      <c r="D1861">
        <v>0.82820738505385316</v>
      </c>
      <c r="E1861">
        <v>368</v>
      </c>
      <c r="F1861">
        <v>2.2505635463419922E-3</v>
      </c>
      <c r="G1861">
        <v>-0.15329052969502399</v>
      </c>
      <c r="H1861">
        <v>0.41174368862249577</v>
      </c>
      <c r="I1861" t="b">
        <v>0</v>
      </c>
      <c r="J1861" t="s">
        <v>5401</v>
      </c>
      <c r="K1861" t="s">
        <v>5419</v>
      </c>
    </row>
    <row r="1862" spans="1:11">
      <c r="A1862" t="s">
        <v>2496</v>
      </c>
      <c r="B1862" s="2">
        <v>43958</v>
      </c>
      <c r="C1862" t="s">
        <v>5179</v>
      </c>
      <c r="D1862">
        <v>0.35086327953797852</v>
      </c>
      <c r="E1862">
        <v>474</v>
      </c>
      <c r="F1862">
        <v>7.4021788932062966E-4</v>
      </c>
      <c r="G1862">
        <v>-0.22657952069716769</v>
      </c>
      <c r="H1862">
        <v>2.8748398756077129E-2</v>
      </c>
      <c r="I1862" t="b">
        <v>0</v>
      </c>
      <c r="J1862" t="s">
        <v>5386</v>
      </c>
      <c r="K1862" t="s">
        <v>5419</v>
      </c>
    </row>
    <row r="1863" spans="1:11">
      <c r="A1863" t="s">
        <v>6320</v>
      </c>
      <c r="B1863" s="2">
        <v>43958</v>
      </c>
      <c r="C1863" t="s">
        <v>6595</v>
      </c>
      <c r="D1863">
        <v>0.1933758090614888</v>
      </c>
      <c r="E1863">
        <v>194</v>
      </c>
      <c r="F1863">
        <v>9.9678252093550902E-4</v>
      </c>
      <c r="G1863">
        <v>-0.18611288318839719</v>
      </c>
      <c r="H1863">
        <v>-2.2919036771245219E-3</v>
      </c>
      <c r="I1863" t="b">
        <v>0</v>
      </c>
      <c r="J1863" t="s">
        <v>5402</v>
      </c>
      <c r="K1863" t="s">
        <v>5419</v>
      </c>
    </row>
    <row r="1864" spans="1:11">
      <c r="A1864" t="s">
        <v>6282</v>
      </c>
      <c r="B1864" s="2">
        <v>43958</v>
      </c>
      <c r="C1864" t="s">
        <v>6547</v>
      </c>
      <c r="D1864">
        <v>0.19454770755885981</v>
      </c>
      <c r="E1864">
        <v>60</v>
      </c>
      <c r="F1864">
        <v>3.2424617926476631E-3</v>
      </c>
      <c r="G1864">
        <v>-0.18904951858778821</v>
      </c>
      <c r="H1864">
        <v>8.548061491042775E-3</v>
      </c>
      <c r="I1864" t="b">
        <v>0</v>
      </c>
      <c r="J1864" t="s">
        <v>5408</v>
      </c>
      <c r="K1864" t="s">
        <v>5419</v>
      </c>
    </row>
    <row r="1865" spans="1:11">
      <c r="A1865" t="s">
        <v>2392</v>
      </c>
      <c r="B1865" s="2">
        <v>43958</v>
      </c>
      <c r="C1865" t="s">
        <v>5076</v>
      </c>
      <c r="D1865">
        <v>0.50008094981111251</v>
      </c>
      <c r="E1865">
        <v>158</v>
      </c>
      <c r="F1865">
        <v>3.1650693026019782E-3</v>
      </c>
      <c r="G1865">
        <v>-0.48796869965904432</v>
      </c>
      <c r="H1865">
        <v>-8.1312369042779997E-2</v>
      </c>
      <c r="I1865" t="b">
        <v>0</v>
      </c>
      <c r="J1865" t="s">
        <v>5385</v>
      </c>
      <c r="K1865" t="s">
        <v>5419</v>
      </c>
    </row>
    <row r="1866" spans="1:11">
      <c r="A1866" t="s">
        <v>2664</v>
      </c>
      <c r="B1866" s="2">
        <v>43958</v>
      </c>
      <c r="C1866" t="s">
        <v>5347</v>
      </c>
      <c r="D1866">
        <v>0.65580721041395118</v>
      </c>
      <c r="E1866">
        <v>474</v>
      </c>
      <c r="F1866">
        <v>1.3835595156412471E-3</v>
      </c>
      <c r="G1866">
        <v>-0.3220451527224435</v>
      </c>
      <c r="H1866">
        <v>0.21428546712299179</v>
      </c>
      <c r="I1866" t="b">
        <v>0</v>
      </c>
      <c r="J1866" t="s">
        <v>5381</v>
      </c>
      <c r="K1866" t="s">
        <v>5419</v>
      </c>
    </row>
    <row r="1867" spans="1:11">
      <c r="A1867" t="s">
        <v>822</v>
      </c>
      <c r="B1867" s="2">
        <v>43958</v>
      </c>
      <c r="C1867" t="s">
        <v>7960</v>
      </c>
      <c r="D1867">
        <v>0.36434108527131781</v>
      </c>
      <c r="E1867">
        <v>368</v>
      </c>
      <c r="F1867">
        <v>9.900572969329289E-4</v>
      </c>
      <c r="G1867">
        <v>-0.28787878787878779</v>
      </c>
      <c r="H1867">
        <v>0.18236437001702049</v>
      </c>
      <c r="I1867" t="b">
        <v>0</v>
      </c>
      <c r="J1867" t="s">
        <v>5381</v>
      </c>
      <c r="K1867" t="s">
        <v>5419</v>
      </c>
    </row>
    <row r="1868" spans="1:11">
      <c r="A1868" t="s">
        <v>2039</v>
      </c>
      <c r="B1868" s="2">
        <v>43958</v>
      </c>
      <c r="C1868" t="s">
        <v>4723</v>
      </c>
      <c r="D1868">
        <v>0.10263929618768319</v>
      </c>
      <c r="E1868">
        <v>60</v>
      </c>
      <c r="F1868">
        <v>1.710654936461387E-3</v>
      </c>
      <c r="G1868">
        <v>-0.13854524211491781</v>
      </c>
      <c r="H1868">
        <v>-1.521626366296704E-2</v>
      </c>
      <c r="I1868" t="b">
        <v>0</v>
      </c>
      <c r="J1868" t="s">
        <v>5408</v>
      </c>
      <c r="K1868" t="s">
        <v>5419</v>
      </c>
    </row>
    <row r="1869" spans="1:11">
      <c r="A1869" t="s">
        <v>7827</v>
      </c>
      <c r="B1869" s="2">
        <v>43958</v>
      </c>
      <c r="C1869" t="s">
        <v>7961</v>
      </c>
      <c r="D1869">
        <v>0.3040318229425587</v>
      </c>
      <c r="E1869">
        <v>313</v>
      </c>
      <c r="F1869">
        <v>9.7134767713277542E-4</v>
      </c>
      <c r="G1869">
        <v>-0.21270718232044189</v>
      </c>
      <c r="H1869">
        <v>6.9630203609807886E-2</v>
      </c>
      <c r="I1869" t="b">
        <v>0</v>
      </c>
      <c r="J1869" t="s">
        <v>5402</v>
      </c>
      <c r="K1869" t="s">
        <v>5419</v>
      </c>
    </row>
    <row r="1870" spans="1:11">
      <c r="A1870" t="s">
        <v>934</v>
      </c>
      <c r="B1870" s="2">
        <v>43958</v>
      </c>
      <c r="C1870" t="s">
        <v>3619</v>
      </c>
      <c r="D1870">
        <v>1.1475798561568571</v>
      </c>
      <c r="E1870">
        <v>462</v>
      </c>
      <c r="F1870">
        <v>2.4839390825905998E-3</v>
      </c>
      <c r="G1870">
        <v>-0.211367673179396</v>
      </c>
      <c r="H1870">
        <v>0.73622363573778582</v>
      </c>
      <c r="I1870" t="b">
        <v>0</v>
      </c>
      <c r="J1870" t="s">
        <v>5387</v>
      </c>
      <c r="K1870" t="s">
        <v>5410</v>
      </c>
    </row>
    <row r="1871" spans="1:11">
      <c r="A1871" t="s">
        <v>987</v>
      </c>
      <c r="B1871" s="2">
        <v>43958</v>
      </c>
      <c r="C1871" t="s">
        <v>3672</v>
      </c>
      <c r="D1871">
        <v>0.31115242420831368</v>
      </c>
      <c r="E1871">
        <v>208</v>
      </c>
      <c r="F1871">
        <v>1.495925116386124E-3</v>
      </c>
      <c r="G1871">
        <v>-0.43488985670172048</v>
      </c>
      <c r="H1871">
        <v>-0.15691358852295881</v>
      </c>
      <c r="I1871" t="b">
        <v>0</v>
      </c>
      <c r="J1871" t="s">
        <v>5389</v>
      </c>
      <c r="K1871" t="s">
        <v>5419</v>
      </c>
    </row>
    <row r="1872" spans="1:11">
      <c r="A1872" t="s">
        <v>7828</v>
      </c>
      <c r="B1872" s="2">
        <v>43958</v>
      </c>
      <c r="C1872" t="s">
        <v>7962</v>
      </c>
      <c r="D1872">
        <v>0.32334384858044191</v>
      </c>
      <c r="E1872">
        <v>62</v>
      </c>
      <c r="F1872">
        <v>5.2152233642006754E-3</v>
      </c>
      <c r="G1872">
        <v>-0.37447643688048521</v>
      </c>
      <c r="H1872">
        <v>-4.6870930128242887E-2</v>
      </c>
      <c r="I1872" t="b">
        <v>0</v>
      </c>
      <c r="J1872" t="s">
        <v>5389</v>
      </c>
      <c r="K1872" t="s">
        <v>5419</v>
      </c>
    </row>
    <row r="1873" spans="1:11">
      <c r="A1873" t="s">
        <v>6874</v>
      </c>
      <c r="B1873" s="2">
        <v>43958</v>
      </c>
      <c r="C1873" t="s">
        <v>7029</v>
      </c>
      <c r="D1873">
        <v>0.1461397058823464</v>
      </c>
      <c r="E1873">
        <v>63</v>
      </c>
      <c r="F1873">
        <v>2.3196778711483549E-3</v>
      </c>
      <c r="G1873">
        <v>-0.1661129568106311</v>
      </c>
      <c r="H1873">
        <v>-8.8267644997055382E-3</v>
      </c>
      <c r="I1873" t="b">
        <v>0</v>
      </c>
      <c r="J1873" t="s">
        <v>5402</v>
      </c>
      <c r="K1873" t="s">
        <v>5419</v>
      </c>
    </row>
    <row r="1874" spans="1:11">
      <c r="A1874" t="s">
        <v>526</v>
      </c>
      <c r="B1874" s="2">
        <v>43958</v>
      </c>
      <c r="C1874" t="s">
        <v>3211</v>
      </c>
      <c r="D1874">
        <v>3.9877658402557532E-2</v>
      </c>
      <c r="E1874">
        <v>68</v>
      </c>
      <c r="F1874">
        <v>5.8643615297878716E-4</v>
      </c>
      <c r="G1874">
        <v>-0.37459807073954982</v>
      </c>
      <c r="H1874">
        <v>-0.19396116207071501</v>
      </c>
      <c r="I1874" t="b">
        <v>0</v>
      </c>
      <c r="J1874" t="s">
        <v>5387</v>
      </c>
      <c r="K1874" t="s">
        <v>5419</v>
      </c>
    </row>
    <row r="1875" spans="1:11">
      <c r="A1875" t="s">
        <v>1869</v>
      </c>
      <c r="B1875" s="2">
        <v>43958</v>
      </c>
      <c r="C1875" t="s">
        <v>4553</v>
      </c>
      <c r="D1875">
        <v>0.2393062422744012</v>
      </c>
      <c r="E1875">
        <v>83</v>
      </c>
      <c r="F1875">
        <v>2.8832077382457979E-3</v>
      </c>
      <c r="G1875">
        <v>-0.29524772497472201</v>
      </c>
      <c r="H1875">
        <v>-1.123958197453522E-2</v>
      </c>
      <c r="I1875" t="b">
        <v>0</v>
      </c>
      <c r="J1875" t="s">
        <v>5383</v>
      </c>
      <c r="K1875" t="s">
        <v>5419</v>
      </c>
    </row>
    <row r="1876" spans="1:11">
      <c r="A1876" t="s">
        <v>768</v>
      </c>
      <c r="B1876" s="2">
        <v>43958</v>
      </c>
      <c r="C1876" t="s">
        <v>3453</v>
      </c>
      <c r="D1876">
        <v>0.13562753036437281</v>
      </c>
      <c r="E1876">
        <v>60</v>
      </c>
      <c r="F1876">
        <v>2.2604588394062129E-3</v>
      </c>
      <c r="G1876">
        <v>-0.13851365137066651</v>
      </c>
      <c r="H1876">
        <v>1.6147129525034001E-3</v>
      </c>
      <c r="I1876" t="b">
        <v>0</v>
      </c>
      <c r="J1876" t="s">
        <v>5408</v>
      </c>
      <c r="K1876" t="s">
        <v>5419</v>
      </c>
    </row>
    <row r="1877" spans="1:11">
      <c r="A1877" t="s">
        <v>107</v>
      </c>
      <c r="B1877" s="2">
        <v>43958</v>
      </c>
      <c r="C1877" t="s">
        <v>2793</v>
      </c>
      <c r="D1877">
        <v>0.25657375644676672</v>
      </c>
      <c r="E1877">
        <v>64</v>
      </c>
      <c r="F1877">
        <v>4.00896494448073E-3</v>
      </c>
      <c r="G1877">
        <v>-0.54867460622359165</v>
      </c>
      <c r="H1877">
        <v>-0.44597280326315653</v>
      </c>
      <c r="I1877" t="b">
        <v>0</v>
      </c>
      <c r="J1877" t="s">
        <v>5390</v>
      </c>
      <c r="K1877" t="s">
        <v>5419</v>
      </c>
    </row>
    <row r="1878" spans="1:11">
      <c r="A1878" t="s">
        <v>1722</v>
      </c>
      <c r="B1878" s="2">
        <v>43958</v>
      </c>
      <c r="C1878" t="s">
        <v>4406</v>
      </c>
      <c r="D1878">
        <v>0.4412894411762871</v>
      </c>
      <c r="E1878">
        <v>368</v>
      </c>
      <c r="F1878">
        <v>1.1991560901529539E-3</v>
      </c>
      <c r="G1878">
        <v>-0.1820910455227612</v>
      </c>
      <c r="H1878">
        <v>0.26457102597793358</v>
      </c>
      <c r="I1878" t="b">
        <v>0</v>
      </c>
      <c r="J1878" t="s">
        <v>5401</v>
      </c>
      <c r="K1878" t="s">
        <v>5419</v>
      </c>
    </row>
    <row r="1879" spans="1:11">
      <c r="A1879" t="s">
        <v>1192</v>
      </c>
      <c r="B1879" s="2">
        <v>43958</v>
      </c>
      <c r="C1879" t="s">
        <v>3876</v>
      </c>
      <c r="D1879">
        <v>0.1471911639762036</v>
      </c>
      <c r="E1879">
        <v>118</v>
      </c>
      <c r="F1879">
        <v>1.2473827455610469E-3</v>
      </c>
      <c r="G1879">
        <v>-0.25000771825289819</v>
      </c>
      <c r="H1879">
        <v>-0.112687592764611</v>
      </c>
      <c r="I1879" t="b">
        <v>0</v>
      </c>
      <c r="J1879" t="s">
        <v>5399</v>
      </c>
      <c r="K1879" t="s">
        <v>5419</v>
      </c>
    </row>
    <row r="1880" spans="1:11">
      <c r="A1880" t="s">
        <v>320</v>
      </c>
      <c r="B1880" s="2">
        <v>43958</v>
      </c>
      <c r="C1880" t="s">
        <v>3005</v>
      </c>
      <c r="D1880">
        <v>0.51384615384615384</v>
      </c>
      <c r="E1880">
        <v>62</v>
      </c>
      <c r="F1880">
        <v>8.2878411910669979E-3</v>
      </c>
      <c r="G1880">
        <v>-0.36788617886178859</v>
      </c>
      <c r="H1880">
        <v>3.6095461082364839E-2</v>
      </c>
      <c r="I1880" t="b">
        <v>0</v>
      </c>
      <c r="J1880" t="s">
        <v>5389</v>
      </c>
      <c r="K1880" t="s">
        <v>5419</v>
      </c>
    </row>
    <row r="1881" spans="1:11">
      <c r="A1881" t="s">
        <v>510</v>
      </c>
      <c r="B1881" s="2">
        <v>43958</v>
      </c>
      <c r="C1881" t="s">
        <v>3195</v>
      </c>
      <c r="D1881">
        <v>1.151197400437991</v>
      </c>
      <c r="E1881">
        <v>474</v>
      </c>
      <c r="F1881">
        <v>2.428686498814326E-3</v>
      </c>
      <c r="G1881">
        <v>-0.35657370517928288</v>
      </c>
      <c r="H1881">
        <v>0.31629701125125148</v>
      </c>
      <c r="I1881" t="b">
        <v>0</v>
      </c>
      <c r="J1881" t="s">
        <v>5401</v>
      </c>
      <c r="K1881" t="s">
        <v>5410</v>
      </c>
    </row>
    <row r="1882" spans="1:11">
      <c r="A1882" t="s">
        <v>853</v>
      </c>
      <c r="B1882" s="2">
        <v>43958</v>
      </c>
      <c r="C1882" t="s">
        <v>3538</v>
      </c>
      <c r="D1882">
        <v>0.35714285714285698</v>
      </c>
      <c r="E1882">
        <v>442</v>
      </c>
      <c r="F1882">
        <v>8.0801551389786646E-4</v>
      </c>
      <c r="G1882">
        <v>-0.25212464589235117</v>
      </c>
      <c r="H1882">
        <v>0.18696943181619799</v>
      </c>
      <c r="I1882" t="b">
        <v>0</v>
      </c>
      <c r="J1882" t="s">
        <v>5383</v>
      </c>
      <c r="K1882" t="s">
        <v>5419</v>
      </c>
    </row>
    <row r="1883" spans="1:11">
      <c r="A1883" t="s">
        <v>442</v>
      </c>
      <c r="B1883" s="2">
        <v>43958</v>
      </c>
      <c r="C1883" t="s">
        <v>3127</v>
      </c>
      <c r="D1883">
        <v>7.1668157423964152E-2</v>
      </c>
      <c r="E1883">
        <v>130</v>
      </c>
      <c r="F1883">
        <v>5.512935186458781E-4</v>
      </c>
      <c r="G1883">
        <v>-0.25132275132275128</v>
      </c>
      <c r="H1883">
        <v>-0.17179634508780711</v>
      </c>
      <c r="I1883" t="b">
        <v>0</v>
      </c>
      <c r="J1883" t="s">
        <v>5402</v>
      </c>
      <c r="K1883" t="s">
        <v>5419</v>
      </c>
    </row>
    <row r="1884" spans="1:11">
      <c r="A1884" t="s">
        <v>7204</v>
      </c>
      <c r="B1884" s="2">
        <v>43958</v>
      </c>
      <c r="C1884" t="s">
        <v>7275</v>
      </c>
      <c r="D1884">
        <v>0.77531527291352087</v>
      </c>
      <c r="E1884">
        <v>85</v>
      </c>
      <c r="F1884">
        <v>9.1213561519237745E-3</v>
      </c>
      <c r="G1884">
        <v>-0.40811199950985372</v>
      </c>
      <c r="H1884">
        <v>8.6113411381700491E-2</v>
      </c>
      <c r="I1884" t="b">
        <v>0</v>
      </c>
      <c r="J1884" t="s">
        <v>5389</v>
      </c>
      <c r="K1884" t="s">
        <v>5419</v>
      </c>
    </row>
    <row r="1885" spans="1:11">
      <c r="A1885" t="s">
        <v>2450</v>
      </c>
      <c r="B1885" s="2">
        <v>43958</v>
      </c>
      <c r="C1885" t="s">
        <v>5134</v>
      </c>
      <c r="D1885">
        <v>0.36160752715079281</v>
      </c>
      <c r="E1885">
        <v>347</v>
      </c>
      <c r="F1885">
        <v>1.042096620031103E-3</v>
      </c>
      <c r="G1885">
        <v>-0.3236870310825295</v>
      </c>
      <c r="H1885">
        <v>6.4056954300219002E-2</v>
      </c>
      <c r="I1885" t="b">
        <v>0</v>
      </c>
      <c r="J1885" t="s">
        <v>5402</v>
      </c>
      <c r="K1885" t="s">
        <v>5419</v>
      </c>
    </row>
    <row r="1886" spans="1:11">
      <c r="A1886" t="s">
        <v>462</v>
      </c>
      <c r="B1886" s="2">
        <v>43958</v>
      </c>
      <c r="C1886" t="s">
        <v>7763</v>
      </c>
      <c r="D1886">
        <v>0.81707317073170715</v>
      </c>
      <c r="E1886">
        <v>372</v>
      </c>
      <c r="F1886">
        <v>2.1964332546551271E-3</v>
      </c>
      <c r="G1886">
        <v>-0.25418994413407819</v>
      </c>
      <c r="H1886">
        <v>0.23955932035753591</v>
      </c>
      <c r="I1886" t="b">
        <v>0</v>
      </c>
      <c r="J1886" t="s">
        <v>5394</v>
      </c>
      <c r="K1886" t="s">
        <v>5419</v>
      </c>
    </row>
    <row r="1887" spans="1:11">
      <c r="A1887" t="s">
        <v>1907</v>
      </c>
      <c r="B1887" s="2">
        <v>43958</v>
      </c>
      <c r="C1887" t="s">
        <v>4591</v>
      </c>
      <c r="D1887">
        <v>1.0153346763116671</v>
      </c>
      <c r="E1887">
        <v>466</v>
      </c>
      <c r="F1887">
        <v>2.1788297774928472E-3</v>
      </c>
      <c r="G1887">
        <v>-0.1569230769230768</v>
      </c>
      <c r="H1887">
        <v>0.28176656797033689</v>
      </c>
      <c r="I1887" t="b">
        <v>0</v>
      </c>
      <c r="J1887" t="s">
        <v>5386</v>
      </c>
      <c r="K1887" t="s">
        <v>5410</v>
      </c>
    </row>
    <row r="1888" spans="1:11">
      <c r="A1888" t="s">
        <v>450</v>
      </c>
      <c r="B1888" s="2">
        <v>43958</v>
      </c>
      <c r="C1888" t="s">
        <v>3135</v>
      </c>
      <c r="D1888">
        <v>0.79457497060736326</v>
      </c>
      <c r="E1888">
        <v>287</v>
      </c>
      <c r="F1888">
        <v>2.7685539045552731E-3</v>
      </c>
      <c r="G1888">
        <v>-0.34668525386052179</v>
      </c>
      <c r="H1888">
        <v>0.18498602818082091</v>
      </c>
      <c r="I1888" t="b">
        <v>0</v>
      </c>
      <c r="J1888" t="s">
        <v>5408</v>
      </c>
      <c r="K1888" t="s">
        <v>5419</v>
      </c>
    </row>
    <row r="1889" spans="1:11">
      <c r="A1889" t="s">
        <v>2364</v>
      </c>
      <c r="B1889" s="2">
        <v>43958</v>
      </c>
      <c r="C1889" t="s">
        <v>5048</v>
      </c>
      <c r="D1889">
        <v>0.15667311411992271</v>
      </c>
      <c r="E1889">
        <v>98</v>
      </c>
      <c r="F1889">
        <v>1.5987052461216599E-3</v>
      </c>
      <c r="G1889">
        <v>-0.21929802910069579</v>
      </c>
      <c r="H1889">
        <v>-6.6612084636568147E-2</v>
      </c>
      <c r="I1889" t="b">
        <v>0</v>
      </c>
      <c r="J1889" t="s">
        <v>5393</v>
      </c>
      <c r="K1889" t="s">
        <v>5419</v>
      </c>
    </row>
    <row r="1890" spans="1:11">
      <c r="A1890" t="s">
        <v>6178</v>
      </c>
      <c r="B1890" s="2">
        <v>43958</v>
      </c>
      <c r="C1890" t="s">
        <v>6233</v>
      </c>
      <c r="D1890">
        <v>0.31087300765120068</v>
      </c>
      <c r="E1890">
        <v>102</v>
      </c>
      <c r="F1890">
        <v>3.0477745848156929E-3</v>
      </c>
      <c r="G1890">
        <v>-0.32586085723062203</v>
      </c>
      <c r="H1890">
        <v>-3.359272136382241E-3</v>
      </c>
      <c r="I1890" t="b">
        <v>0</v>
      </c>
      <c r="J1890" t="s">
        <v>5408</v>
      </c>
      <c r="K1890" t="s">
        <v>5419</v>
      </c>
    </row>
    <row r="1891" spans="1:11">
      <c r="A1891" t="s">
        <v>2306</v>
      </c>
      <c r="B1891" s="2">
        <v>43958</v>
      </c>
      <c r="C1891" t="s">
        <v>4990</v>
      </c>
      <c r="D1891">
        <v>0.34080908338648452</v>
      </c>
      <c r="E1891">
        <v>62</v>
      </c>
      <c r="F1891">
        <v>5.4969206997820081E-3</v>
      </c>
      <c r="G1891">
        <v>-0.48789878987898788</v>
      </c>
      <c r="H1891">
        <v>-4.0311227815775862E-2</v>
      </c>
      <c r="I1891" t="b">
        <v>0</v>
      </c>
      <c r="J1891" t="s">
        <v>5382</v>
      </c>
      <c r="K1891" t="s">
        <v>5419</v>
      </c>
    </row>
    <row r="1892" spans="1:11">
      <c r="A1892" t="s">
        <v>7661</v>
      </c>
      <c r="B1892" s="2">
        <v>43958</v>
      </c>
      <c r="C1892" t="s">
        <v>7705</v>
      </c>
      <c r="D1892">
        <v>0.17820837862913569</v>
      </c>
      <c r="E1892">
        <v>63</v>
      </c>
      <c r="F1892">
        <v>2.828704422684695E-3</v>
      </c>
      <c r="G1892">
        <v>-0.32825091632896658</v>
      </c>
      <c r="H1892">
        <v>-0.14011751124479441</v>
      </c>
      <c r="I1892" t="b">
        <v>0</v>
      </c>
      <c r="J1892" t="s">
        <v>5388</v>
      </c>
      <c r="K1892" t="s">
        <v>5419</v>
      </c>
    </row>
    <row r="1893" spans="1:11">
      <c r="A1893" t="s">
        <v>1174</v>
      </c>
      <c r="B1893" s="2">
        <v>43958</v>
      </c>
      <c r="C1893" t="s">
        <v>3858</v>
      </c>
      <c r="D1893">
        <v>0.5900508085370102</v>
      </c>
      <c r="E1893">
        <v>466</v>
      </c>
      <c r="F1893">
        <v>1.2662034517961589E-3</v>
      </c>
      <c r="G1893">
        <v>-0.25575757575757591</v>
      </c>
      <c r="H1893">
        <v>2.0197083385656771E-2</v>
      </c>
      <c r="I1893" t="b">
        <v>0</v>
      </c>
      <c r="J1893" t="s">
        <v>5398</v>
      </c>
      <c r="K1893" t="s">
        <v>5419</v>
      </c>
    </row>
    <row r="1894" spans="1:11">
      <c r="A1894" t="s">
        <v>5740</v>
      </c>
      <c r="B1894" s="2">
        <v>43958</v>
      </c>
      <c r="C1894" t="s">
        <v>5913</v>
      </c>
      <c r="D1894">
        <v>0.72518873768219416</v>
      </c>
      <c r="E1894">
        <v>300</v>
      </c>
      <c r="F1894">
        <v>2.4172957922739811E-3</v>
      </c>
      <c r="G1894">
        <v>-0.35002459984256312</v>
      </c>
      <c r="H1894">
        <v>0.1153453593212716</v>
      </c>
      <c r="I1894" t="b">
        <v>0</v>
      </c>
      <c r="J1894" t="s">
        <v>5392</v>
      </c>
      <c r="K1894" t="s">
        <v>5419</v>
      </c>
    </row>
    <row r="1895" spans="1:11">
      <c r="A1895" t="s">
        <v>2064</v>
      </c>
      <c r="B1895" s="2">
        <v>43958</v>
      </c>
      <c r="C1895" t="s">
        <v>4748</v>
      </c>
      <c r="D1895">
        <v>0.28355016136759259</v>
      </c>
      <c r="E1895">
        <v>328</v>
      </c>
      <c r="F1895">
        <v>8.6448219929144085E-4</v>
      </c>
      <c r="G1895">
        <v>-0.18111455108359131</v>
      </c>
      <c r="H1895">
        <v>0.1010859948177138</v>
      </c>
      <c r="I1895" t="b">
        <v>0</v>
      </c>
      <c r="J1895" t="s">
        <v>5398</v>
      </c>
      <c r="K1895" t="s">
        <v>5419</v>
      </c>
    </row>
    <row r="1896" spans="1:11">
      <c r="A1896" t="s">
        <v>7736</v>
      </c>
      <c r="B1896" s="2">
        <v>43958</v>
      </c>
      <c r="C1896" t="s">
        <v>7765</v>
      </c>
      <c r="D1896">
        <v>0.4916247906197555</v>
      </c>
      <c r="E1896">
        <v>67</v>
      </c>
      <c r="F1896">
        <v>7.3376834420859028E-3</v>
      </c>
      <c r="G1896">
        <v>-0.48296836982968372</v>
      </c>
      <c r="H1896">
        <v>-0.1038288062870386</v>
      </c>
      <c r="I1896" t="b">
        <v>0</v>
      </c>
      <c r="J1896" t="s">
        <v>5389</v>
      </c>
      <c r="K1896" t="s">
        <v>5419</v>
      </c>
    </row>
    <row r="1897" spans="1:11">
      <c r="A1897" t="s">
        <v>6151</v>
      </c>
      <c r="B1897" s="2">
        <v>43958</v>
      </c>
      <c r="C1897" t="s">
        <v>6197</v>
      </c>
      <c r="D1897">
        <v>0.47018380526576758</v>
      </c>
      <c r="E1897">
        <v>292</v>
      </c>
      <c r="F1897">
        <v>1.6102185111841361E-3</v>
      </c>
      <c r="G1897">
        <v>-0.2755023780962379</v>
      </c>
      <c r="H1897">
        <v>8.7936147397575964E-2</v>
      </c>
      <c r="I1897" t="b">
        <v>0</v>
      </c>
      <c r="J1897" t="s">
        <v>5380</v>
      </c>
      <c r="K1897" t="s">
        <v>5419</v>
      </c>
    </row>
    <row r="1898" spans="1:11">
      <c r="A1898" t="s">
        <v>1458</v>
      </c>
      <c r="B1898" s="2">
        <v>43958</v>
      </c>
      <c r="C1898" t="s">
        <v>4142</v>
      </c>
      <c r="D1898">
        <v>0.107421875</v>
      </c>
      <c r="E1898">
        <v>60</v>
      </c>
      <c r="F1898">
        <v>1.790364583333333E-3</v>
      </c>
      <c r="G1898">
        <v>-0.16961127097579631</v>
      </c>
      <c r="H1898">
        <v>-2.594836222086392E-2</v>
      </c>
      <c r="I1898" t="b">
        <v>0</v>
      </c>
      <c r="J1898" t="s">
        <v>5408</v>
      </c>
      <c r="K1898" t="s">
        <v>5419</v>
      </c>
    </row>
    <row r="1899" spans="1:11">
      <c r="A1899" t="s">
        <v>1859</v>
      </c>
      <c r="B1899" s="2">
        <v>43958</v>
      </c>
      <c r="C1899" t="s">
        <v>4543</v>
      </c>
      <c r="D1899">
        <v>0.12916249639518579</v>
      </c>
      <c r="E1899">
        <v>102</v>
      </c>
      <c r="F1899">
        <v>1.266298984266528E-3</v>
      </c>
      <c r="G1899">
        <v>-0.25680933852140081</v>
      </c>
      <c r="H1899">
        <v>-0.1185084426474784</v>
      </c>
      <c r="I1899" t="b">
        <v>0</v>
      </c>
      <c r="J1899" t="s">
        <v>5402</v>
      </c>
      <c r="K1899" t="s">
        <v>5419</v>
      </c>
    </row>
    <row r="1900" spans="1:11">
      <c r="A1900" t="s">
        <v>1226</v>
      </c>
      <c r="B1900" s="2">
        <v>43958</v>
      </c>
      <c r="C1900" t="s">
        <v>3910</v>
      </c>
      <c r="D1900">
        <v>0.26121392672967869</v>
      </c>
      <c r="E1900">
        <v>91</v>
      </c>
      <c r="F1900">
        <v>2.870482711315151E-3</v>
      </c>
      <c r="G1900">
        <v>-0.34976643006020008</v>
      </c>
      <c r="H1900">
        <v>-0.17236118361480651</v>
      </c>
      <c r="I1900" t="b">
        <v>0</v>
      </c>
      <c r="J1900" t="s">
        <v>5382</v>
      </c>
      <c r="K1900" t="s">
        <v>5419</v>
      </c>
    </row>
    <row r="1901" spans="1:11">
      <c r="A1901" t="s">
        <v>1751</v>
      </c>
      <c r="B1901" s="2">
        <v>43958</v>
      </c>
      <c r="C1901" t="s">
        <v>4435</v>
      </c>
      <c r="D1901">
        <v>0.57941610581264902</v>
      </c>
      <c r="E1901">
        <v>167</v>
      </c>
      <c r="F1901">
        <v>3.4695575198362221E-3</v>
      </c>
      <c r="G1901">
        <v>-0.42158207142725829</v>
      </c>
      <c r="H1901">
        <v>-7.6739961997769291E-3</v>
      </c>
      <c r="I1901" t="b">
        <v>0</v>
      </c>
      <c r="J1901" t="s">
        <v>5389</v>
      </c>
      <c r="K1901" t="s">
        <v>5419</v>
      </c>
    </row>
    <row r="1902" spans="1:11">
      <c r="A1902" t="s">
        <v>7655</v>
      </c>
      <c r="B1902" s="2">
        <v>43958</v>
      </c>
      <c r="C1902" t="s">
        <v>7699</v>
      </c>
      <c r="D1902">
        <v>0.56249785146223896</v>
      </c>
      <c r="E1902">
        <v>104</v>
      </c>
      <c r="F1902">
        <v>5.4086331871369131E-3</v>
      </c>
      <c r="G1902">
        <v>-0.50452368281000548</v>
      </c>
      <c r="H1902">
        <v>8.3302300031473694E-2</v>
      </c>
      <c r="I1902" t="b">
        <v>0</v>
      </c>
      <c r="J1902" t="s">
        <v>5403</v>
      </c>
      <c r="K1902" t="s">
        <v>5419</v>
      </c>
    </row>
    <row r="1903" spans="1:11">
      <c r="A1903" t="s">
        <v>2606</v>
      </c>
      <c r="B1903" s="2">
        <v>43958</v>
      </c>
      <c r="C1903" t="s">
        <v>5289</v>
      </c>
      <c r="D1903">
        <v>0.39318805632562492</v>
      </c>
      <c r="E1903">
        <v>92</v>
      </c>
      <c r="F1903">
        <v>4.2737832209307058E-3</v>
      </c>
      <c r="G1903">
        <v>-0.2944444444444444</v>
      </c>
      <c r="H1903">
        <v>9.8161703470264872E-2</v>
      </c>
      <c r="I1903" t="b">
        <v>0</v>
      </c>
      <c r="J1903" t="s">
        <v>5391</v>
      </c>
      <c r="K1903" t="s">
        <v>5419</v>
      </c>
    </row>
    <row r="1904" spans="1:11">
      <c r="A1904" t="s">
        <v>2501</v>
      </c>
      <c r="B1904" s="2">
        <v>43958</v>
      </c>
      <c r="C1904" t="s">
        <v>5184</v>
      </c>
      <c r="D1904">
        <v>0.21578918716197951</v>
      </c>
      <c r="E1904">
        <v>474</v>
      </c>
      <c r="F1904">
        <v>4.5525144970881749E-4</v>
      </c>
      <c r="G1904">
        <v>-0.24986210700496589</v>
      </c>
      <c r="H1904">
        <v>-1.8756422084340869E-2</v>
      </c>
      <c r="I1904" t="b">
        <v>0</v>
      </c>
      <c r="J1904" t="s">
        <v>5383</v>
      </c>
      <c r="K1904" t="s">
        <v>5419</v>
      </c>
    </row>
    <row r="1905" spans="1:11">
      <c r="A1905" t="s">
        <v>5998</v>
      </c>
      <c r="B1905" s="2">
        <v>43958</v>
      </c>
      <c r="C1905" t="s">
        <v>6094</v>
      </c>
      <c r="D1905">
        <v>0.55577676892234718</v>
      </c>
      <c r="E1905">
        <v>103</v>
      </c>
      <c r="F1905">
        <v>5.3958909604111373E-3</v>
      </c>
      <c r="G1905">
        <v>-0.31633714880332969</v>
      </c>
      <c r="H1905">
        <v>0.12266855308945</v>
      </c>
      <c r="I1905" t="b">
        <v>0</v>
      </c>
      <c r="J1905" t="s">
        <v>5386</v>
      </c>
      <c r="K1905" t="s">
        <v>5419</v>
      </c>
    </row>
    <row r="1906" spans="1:11">
      <c r="A1906" t="s">
        <v>2677</v>
      </c>
      <c r="B1906" s="2">
        <v>43958</v>
      </c>
      <c r="C1906" t="s">
        <v>5360</v>
      </c>
      <c r="D1906">
        <v>0</v>
      </c>
      <c r="E1906">
        <v>0</v>
      </c>
      <c r="G1906">
        <v>-0.32663808756056079</v>
      </c>
      <c r="H1906">
        <v>-7.2697299234223342E-2</v>
      </c>
      <c r="I1906" t="b">
        <v>0</v>
      </c>
      <c r="J1906" t="s">
        <v>5387</v>
      </c>
      <c r="K1906" t="s">
        <v>5420</v>
      </c>
    </row>
    <row r="1907" spans="1:11">
      <c r="A1907" t="s">
        <v>936</v>
      </c>
      <c r="B1907" s="2">
        <v>43958</v>
      </c>
      <c r="C1907" t="s">
        <v>3621</v>
      </c>
      <c r="D1907">
        <v>0.63326478045094969</v>
      </c>
      <c r="E1907">
        <v>467</v>
      </c>
      <c r="F1907">
        <v>1.3560273671326551E-3</v>
      </c>
      <c r="G1907">
        <v>-0.1712538226299696</v>
      </c>
      <c r="H1907">
        <v>0.31141904281458199</v>
      </c>
      <c r="I1907" t="b">
        <v>0</v>
      </c>
      <c r="J1907" t="s">
        <v>5386</v>
      </c>
      <c r="K1907" t="s">
        <v>5419</v>
      </c>
    </row>
    <row r="1908" spans="1:11">
      <c r="A1908" t="s">
        <v>6928</v>
      </c>
      <c r="B1908" s="2">
        <v>43958</v>
      </c>
      <c r="C1908" t="s">
        <v>7110</v>
      </c>
      <c r="D1908">
        <v>0.45041197224600649</v>
      </c>
      <c r="E1908">
        <v>411</v>
      </c>
      <c r="F1908">
        <v>1.0958928765109649E-3</v>
      </c>
      <c r="G1908">
        <v>-0.3214285714285714</v>
      </c>
      <c r="H1908">
        <v>0.25716614764095458</v>
      </c>
      <c r="I1908" t="b">
        <v>0</v>
      </c>
      <c r="J1908" t="s">
        <v>5387</v>
      </c>
      <c r="K1908" t="s">
        <v>5419</v>
      </c>
    </row>
    <row r="1909" spans="1:11">
      <c r="A1909" t="s">
        <v>2628</v>
      </c>
      <c r="B1909" s="2">
        <v>43958</v>
      </c>
      <c r="C1909" t="s">
        <v>5311</v>
      </c>
      <c r="D1909">
        <v>0.9235679921203146</v>
      </c>
      <c r="E1909">
        <v>167</v>
      </c>
      <c r="F1909">
        <v>5.5303472582054767E-3</v>
      </c>
      <c r="G1909">
        <v>-0.45337533100371391</v>
      </c>
      <c r="H1909">
        <v>6.6084767803454486E-2</v>
      </c>
      <c r="I1909" t="b">
        <v>0</v>
      </c>
      <c r="J1909" t="s">
        <v>5389</v>
      </c>
      <c r="K1909" t="s">
        <v>5419</v>
      </c>
    </row>
    <row r="1910" spans="1:11">
      <c r="A1910" t="s">
        <v>67</v>
      </c>
      <c r="B1910" s="2">
        <v>43958</v>
      </c>
      <c r="C1910" t="s">
        <v>2753</v>
      </c>
      <c r="D1910">
        <v>0.1034300453387496</v>
      </c>
      <c r="E1910">
        <v>208</v>
      </c>
      <c r="F1910">
        <v>4.9725983335937283E-4</v>
      </c>
      <c r="G1910">
        <v>-0.15993066219926849</v>
      </c>
      <c r="H1910">
        <v>-8.0251229671336285E-2</v>
      </c>
      <c r="I1910" t="b">
        <v>0</v>
      </c>
      <c r="J1910" t="s">
        <v>5386</v>
      </c>
      <c r="K1910" t="s">
        <v>5419</v>
      </c>
    </row>
    <row r="1911" spans="1:11">
      <c r="A1911" t="s">
        <v>2223</v>
      </c>
      <c r="B1911" s="2">
        <v>43958</v>
      </c>
      <c r="C1911" t="s">
        <v>4907</v>
      </c>
      <c r="D1911">
        <v>0.73260803789749707</v>
      </c>
      <c r="E1911">
        <v>468</v>
      </c>
      <c r="F1911">
        <v>1.5654017903792669E-3</v>
      </c>
      <c r="G1911">
        <v>-0.23628691983122349</v>
      </c>
      <c r="H1911">
        <v>0.22638028366850371</v>
      </c>
      <c r="I1911" t="b">
        <v>0</v>
      </c>
      <c r="J1911" t="s">
        <v>5386</v>
      </c>
      <c r="K1911" t="s">
        <v>5419</v>
      </c>
    </row>
    <row r="1912" spans="1:11">
      <c r="A1912" t="s">
        <v>1242</v>
      </c>
      <c r="B1912" s="2">
        <v>43958</v>
      </c>
      <c r="C1912" t="s">
        <v>3926</v>
      </c>
      <c r="D1912">
        <v>0.34662236987818412</v>
      </c>
      <c r="E1912">
        <v>60</v>
      </c>
      <c r="F1912">
        <v>5.7770394979697343E-3</v>
      </c>
      <c r="G1912">
        <v>-0.39840653896962208</v>
      </c>
      <c r="H1912">
        <v>-8.8129566600794851E-2</v>
      </c>
      <c r="I1912" t="b">
        <v>0</v>
      </c>
      <c r="J1912" t="s">
        <v>5389</v>
      </c>
      <c r="K1912" t="s">
        <v>5419</v>
      </c>
    </row>
    <row r="1913" spans="1:11">
      <c r="A1913" t="s">
        <v>545</v>
      </c>
      <c r="B1913" s="2">
        <v>43958</v>
      </c>
      <c r="C1913" t="s">
        <v>3230</v>
      </c>
      <c r="D1913">
        <v>0.1127541589648797</v>
      </c>
      <c r="E1913">
        <v>105</v>
      </c>
      <c r="F1913">
        <v>1.073849132998855E-3</v>
      </c>
      <c r="G1913">
        <v>-0.34053156146179397</v>
      </c>
      <c r="H1913">
        <v>-0.23740527149651139</v>
      </c>
      <c r="I1913" t="b">
        <v>0</v>
      </c>
      <c r="J1913" t="s">
        <v>5387</v>
      </c>
      <c r="K1913" t="s">
        <v>5419</v>
      </c>
    </row>
    <row r="1914" spans="1:11">
      <c r="A1914" t="s">
        <v>2033</v>
      </c>
      <c r="B1914" s="2">
        <v>43958</v>
      </c>
      <c r="C1914" t="s">
        <v>4717</v>
      </c>
      <c r="D1914">
        <v>0.13928187888125401</v>
      </c>
      <c r="E1914">
        <v>91</v>
      </c>
      <c r="F1914">
        <v>1.530570097596198E-3</v>
      </c>
      <c r="G1914">
        <v>-0.40749999999999997</v>
      </c>
      <c r="H1914">
        <v>-0.30833487495465778</v>
      </c>
      <c r="I1914" t="b">
        <v>0</v>
      </c>
      <c r="J1914" t="s">
        <v>5406</v>
      </c>
      <c r="K1914" t="s">
        <v>5419</v>
      </c>
    </row>
    <row r="1915" spans="1:11">
      <c r="A1915" t="s">
        <v>893</v>
      </c>
      <c r="B1915" s="2">
        <v>43958</v>
      </c>
      <c r="C1915" t="s">
        <v>3578</v>
      </c>
      <c r="D1915">
        <v>0.2854122621564481</v>
      </c>
      <c r="E1915">
        <v>246</v>
      </c>
      <c r="F1915">
        <v>1.1602124477904389E-3</v>
      </c>
      <c r="G1915">
        <v>-0.39309210526315802</v>
      </c>
      <c r="H1915">
        <v>-9.3268174207428667E-2</v>
      </c>
      <c r="I1915" t="b">
        <v>0</v>
      </c>
      <c r="J1915" t="s">
        <v>5387</v>
      </c>
      <c r="K1915" t="s">
        <v>5419</v>
      </c>
    </row>
    <row r="1916" spans="1:11">
      <c r="A1916" t="s">
        <v>1038</v>
      </c>
      <c r="B1916" s="2">
        <v>43958</v>
      </c>
      <c r="C1916" t="s">
        <v>3722</v>
      </c>
      <c r="D1916">
        <v>0.26806856577753407</v>
      </c>
      <c r="E1916">
        <v>252</v>
      </c>
      <c r="F1916">
        <v>1.06376414991085E-3</v>
      </c>
      <c r="G1916">
        <v>-0.23722149410222801</v>
      </c>
      <c r="H1916">
        <v>3.7449161497240413E-4</v>
      </c>
      <c r="I1916" t="b">
        <v>0</v>
      </c>
      <c r="J1916" t="s">
        <v>5383</v>
      </c>
      <c r="K1916" t="s">
        <v>5419</v>
      </c>
    </row>
    <row r="1917" spans="1:11">
      <c r="A1917" t="s">
        <v>643</v>
      </c>
      <c r="B1917" s="2">
        <v>43958</v>
      </c>
      <c r="C1917" t="s">
        <v>3328</v>
      </c>
      <c r="D1917">
        <v>0.8260869565217388</v>
      </c>
      <c r="E1917">
        <v>463</v>
      </c>
      <c r="F1917">
        <v>1.784205089679781E-3</v>
      </c>
      <c r="G1917">
        <v>-0.35454545454545461</v>
      </c>
      <c r="H1917">
        <v>0.1944598893113762</v>
      </c>
      <c r="I1917" t="b">
        <v>0</v>
      </c>
      <c r="J1917" t="s">
        <v>5381</v>
      </c>
      <c r="K1917" t="s">
        <v>5419</v>
      </c>
    </row>
    <row r="1918" spans="1:11">
      <c r="A1918" t="s">
        <v>1721</v>
      </c>
      <c r="B1918" s="2">
        <v>43958</v>
      </c>
      <c r="C1918" t="s">
        <v>4405</v>
      </c>
      <c r="D1918">
        <v>0.15398886827458269</v>
      </c>
      <c r="E1918">
        <v>8</v>
      </c>
      <c r="F1918">
        <v>1.924860853432284E-2</v>
      </c>
      <c r="G1918">
        <v>-0.43632794234743583</v>
      </c>
      <c r="H1918">
        <v>-0.37042291558900658</v>
      </c>
      <c r="I1918" t="b">
        <v>0</v>
      </c>
      <c r="J1918" t="s">
        <v>5386</v>
      </c>
      <c r="K1918" t="s">
        <v>5419</v>
      </c>
    </row>
    <row r="1919" spans="1:11">
      <c r="A1919" t="s">
        <v>1875</v>
      </c>
      <c r="B1919" s="2">
        <v>43958</v>
      </c>
      <c r="C1919" t="s">
        <v>4559</v>
      </c>
      <c r="D1919">
        <v>0.77441077441077422</v>
      </c>
      <c r="E1919">
        <v>123</v>
      </c>
      <c r="F1919">
        <v>6.2960225561851562E-3</v>
      </c>
      <c r="G1919">
        <v>-0.55502846299810238</v>
      </c>
      <c r="H1919">
        <v>2.5157981333783379E-2</v>
      </c>
      <c r="I1919" t="b">
        <v>0</v>
      </c>
      <c r="J1919" t="s">
        <v>5383</v>
      </c>
      <c r="K1919" t="s">
        <v>5419</v>
      </c>
    </row>
    <row r="1920" spans="1:11">
      <c r="A1920" t="s">
        <v>354</v>
      </c>
      <c r="B1920" s="2">
        <v>43958</v>
      </c>
      <c r="C1920" t="s">
        <v>3039</v>
      </c>
      <c r="D1920">
        <v>0.10070793779685321</v>
      </c>
      <c r="E1920">
        <v>63</v>
      </c>
      <c r="F1920">
        <v>1.5985386951881449E-3</v>
      </c>
      <c r="G1920">
        <v>-0.27466909079444718</v>
      </c>
      <c r="H1920">
        <v>-0.16008969442848481</v>
      </c>
      <c r="I1920" t="b">
        <v>0</v>
      </c>
      <c r="J1920" t="s">
        <v>5386</v>
      </c>
      <c r="K1920" t="s">
        <v>5419</v>
      </c>
    </row>
    <row r="1921" spans="1:11">
      <c r="A1921" t="s">
        <v>585</v>
      </c>
      <c r="B1921" s="2">
        <v>43958</v>
      </c>
      <c r="C1921" t="s">
        <v>3270</v>
      </c>
      <c r="D1921">
        <v>0.33394100553757222</v>
      </c>
      <c r="E1921">
        <v>110</v>
      </c>
      <c r="F1921">
        <v>3.0358273230688378E-3</v>
      </c>
      <c r="G1921">
        <v>-0.2993456213989687</v>
      </c>
      <c r="H1921">
        <v>-5.8643625265824097E-2</v>
      </c>
      <c r="I1921" t="b">
        <v>0</v>
      </c>
      <c r="J1921" t="s">
        <v>5399</v>
      </c>
      <c r="K1921" t="s">
        <v>5419</v>
      </c>
    </row>
    <row r="1922" spans="1:11">
      <c r="A1922" t="s">
        <v>726</v>
      </c>
      <c r="B1922" s="2">
        <v>43958</v>
      </c>
      <c r="C1922" t="s">
        <v>3411</v>
      </c>
      <c r="D1922">
        <v>0.60514479015649703</v>
      </c>
      <c r="E1922">
        <v>292</v>
      </c>
      <c r="F1922">
        <v>2.07241366491951E-3</v>
      </c>
      <c r="G1922">
        <v>-0.39466705366933369</v>
      </c>
      <c r="H1922">
        <v>1.532743148187298E-2</v>
      </c>
      <c r="I1922" t="b">
        <v>0</v>
      </c>
      <c r="J1922" t="s">
        <v>5394</v>
      </c>
      <c r="K1922" t="s">
        <v>5419</v>
      </c>
    </row>
    <row r="1923" spans="1:11">
      <c r="A1923" t="s">
        <v>2639</v>
      </c>
      <c r="B1923" s="2">
        <v>43958</v>
      </c>
      <c r="C1923" t="s">
        <v>5322</v>
      </c>
      <c r="D1923">
        <v>0.57746362566606169</v>
      </c>
      <c r="E1923">
        <v>294</v>
      </c>
      <c r="F1923">
        <v>1.9641619920614342E-3</v>
      </c>
      <c r="G1923">
        <v>-0.41265093469949449</v>
      </c>
      <c r="H1923">
        <v>2.1296155493698551E-2</v>
      </c>
      <c r="I1923" t="b">
        <v>0</v>
      </c>
      <c r="J1923" t="s">
        <v>5389</v>
      </c>
      <c r="K1923" t="s">
        <v>5419</v>
      </c>
    </row>
    <row r="1924" spans="1:11">
      <c r="A1924" t="s">
        <v>2005</v>
      </c>
      <c r="B1924" s="2">
        <v>43958</v>
      </c>
      <c r="C1924" t="s">
        <v>4689</v>
      </c>
      <c r="D1924">
        <v>1.226148409893993</v>
      </c>
      <c r="E1924">
        <v>463</v>
      </c>
      <c r="F1924">
        <v>2.6482687038747138E-3</v>
      </c>
      <c r="G1924">
        <v>-0.2344497607655501</v>
      </c>
      <c r="H1924">
        <v>0.41070011502017778</v>
      </c>
      <c r="I1924" t="b">
        <v>0</v>
      </c>
      <c r="J1924" t="s">
        <v>5382</v>
      </c>
      <c r="K1924" t="s">
        <v>5410</v>
      </c>
    </row>
    <row r="1925" spans="1:11">
      <c r="A1925" t="s">
        <v>180</v>
      </c>
      <c r="B1925" s="2">
        <v>43958</v>
      </c>
      <c r="C1925" t="s">
        <v>2866</v>
      </c>
      <c r="D1925">
        <v>0.69322709163346619</v>
      </c>
      <c r="E1925">
        <v>69</v>
      </c>
      <c r="F1925">
        <v>1.004676944396328E-2</v>
      </c>
      <c r="G1925">
        <v>-0.4611764705882353</v>
      </c>
      <c r="H1925">
        <v>0.13300871059736069</v>
      </c>
      <c r="I1925" t="b">
        <v>0</v>
      </c>
      <c r="J1925" t="s">
        <v>5399</v>
      </c>
      <c r="K1925" t="s">
        <v>5419</v>
      </c>
    </row>
    <row r="1926" spans="1:11">
      <c r="A1926" t="s">
        <v>6153</v>
      </c>
      <c r="B1926" s="2">
        <v>43958</v>
      </c>
      <c r="C1926" t="s">
        <v>6200</v>
      </c>
      <c r="D1926">
        <v>0.2499440794895236</v>
      </c>
      <c r="E1926">
        <v>214</v>
      </c>
      <c r="F1926">
        <v>1.1679629882688019E-3</v>
      </c>
      <c r="G1926">
        <v>-0.2764456981664315</v>
      </c>
      <c r="H1926">
        <v>2.2310709123211619E-2</v>
      </c>
      <c r="I1926" t="b">
        <v>0</v>
      </c>
      <c r="J1926" t="s">
        <v>5380</v>
      </c>
      <c r="K1926" t="s">
        <v>5419</v>
      </c>
    </row>
    <row r="1927" spans="1:11">
      <c r="A1927" t="s">
        <v>1857</v>
      </c>
      <c r="B1927" s="2">
        <v>43958</v>
      </c>
      <c r="C1927" t="s">
        <v>4541</v>
      </c>
      <c r="D1927">
        <v>1.070481913154127</v>
      </c>
      <c r="E1927">
        <v>425</v>
      </c>
      <c r="F1927">
        <v>2.5187809721273591E-3</v>
      </c>
      <c r="G1927">
        <v>-0.31123388581952122</v>
      </c>
      <c r="H1927">
        <v>0.41706766521385918</v>
      </c>
      <c r="I1927" t="b">
        <v>0</v>
      </c>
      <c r="J1927" t="s">
        <v>5406</v>
      </c>
      <c r="K1927" t="s">
        <v>5410</v>
      </c>
    </row>
    <row r="1928" spans="1:11">
      <c r="A1928" t="s">
        <v>282</v>
      </c>
      <c r="B1928" s="2">
        <v>43958</v>
      </c>
      <c r="C1928" t="s">
        <v>6518</v>
      </c>
      <c r="D1928">
        <v>0.1820504428006304</v>
      </c>
      <c r="E1928">
        <v>67</v>
      </c>
      <c r="F1928">
        <v>2.7171707880691109E-3</v>
      </c>
      <c r="G1928">
        <v>-0.45387111729253587</v>
      </c>
      <c r="H1928">
        <v>-0.31419795767139957</v>
      </c>
      <c r="I1928" t="b">
        <v>0</v>
      </c>
      <c r="J1928" t="s">
        <v>5384</v>
      </c>
      <c r="K1928" t="s">
        <v>5419</v>
      </c>
    </row>
    <row r="1929" spans="1:11">
      <c r="A1929" t="s">
        <v>6364</v>
      </c>
      <c r="B1929" s="2">
        <v>43958</v>
      </c>
      <c r="C1929" t="s">
        <v>6646</v>
      </c>
      <c r="D1929">
        <v>0.38422220619927638</v>
      </c>
      <c r="E1929">
        <v>109</v>
      </c>
      <c r="F1929">
        <v>3.5249743688007011E-3</v>
      </c>
      <c r="G1929">
        <v>-0.23926380368098171</v>
      </c>
      <c r="H1929">
        <v>0.10822343700247181</v>
      </c>
      <c r="I1929" t="b">
        <v>0</v>
      </c>
      <c r="J1929" t="s">
        <v>5390</v>
      </c>
      <c r="K1929" t="s">
        <v>5419</v>
      </c>
    </row>
    <row r="1930" spans="1:11">
      <c r="A1930" t="s">
        <v>5487</v>
      </c>
      <c r="B1930" s="2">
        <v>43958</v>
      </c>
      <c r="C1930" t="s">
        <v>5630</v>
      </c>
      <c r="D1930">
        <v>0.15959524232202349</v>
      </c>
      <c r="E1930">
        <v>104</v>
      </c>
      <c r="F1930">
        <v>1.534569637711764E-3</v>
      </c>
      <c r="G1930">
        <v>-0.21571906354515061</v>
      </c>
      <c r="H1930">
        <v>-3.7659479428705282E-2</v>
      </c>
      <c r="I1930" t="b">
        <v>0</v>
      </c>
      <c r="J1930" t="s">
        <v>5398</v>
      </c>
      <c r="K1930" t="s">
        <v>5419</v>
      </c>
    </row>
    <row r="1931" spans="1:11">
      <c r="A1931" t="s">
        <v>1502</v>
      </c>
      <c r="B1931" s="2">
        <v>43958</v>
      </c>
      <c r="C1931" t="s">
        <v>4186</v>
      </c>
      <c r="D1931">
        <v>1.2102132914234149</v>
      </c>
      <c r="E1931">
        <v>461</v>
      </c>
      <c r="F1931">
        <v>2.6251915215258462E-3</v>
      </c>
      <c r="G1931">
        <v>-0.32791878172588829</v>
      </c>
      <c r="H1931">
        <v>0.38729947412423987</v>
      </c>
      <c r="I1931" t="b">
        <v>0</v>
      </c>
      <c r="J1931" t="s">
        <v>5383</v>
      </c>
      <c r="K1931" t="s">
        <v>5410</v>
      </c>
    </row>
    <row r="1932" spans="1:11">
      <c r="A1932" t="s">
        <v>6486</v>
      </c>
      <c r="B1932" s="2">
        <v>43958</v>
      </c>
      <c r="C1932" t="s">
        <v>6806</v>
      </c>
      <c r="D1932">
        <v>0.63906581740976631</v>
      </c>
      <c r="E1932">
        <v>242</v>
      </c>
      <c r="F1932">
        <v>2.640767840536224E-3</v>
      </c>
      <c r="G1932">
        <v>-0.43264248704663211</v>
      </c>
      <c r="H1932">
        <v>4.6415384106036302E-2</v>
      </c>
      <c r="I1932" t="b">
        <v>0</v>
      </c>
      <c r="J1932" t="s">
        <v>5389</v>
      </c>
      <c r="K1932" t="s">
        <v>5419</v>
      </c>
    </row>
    <row r="1933" spans="1:11">
      <c r="A1933" t="s">
        <v>1067</v>
      </c>
      <c r="B1933" s="2">
        <v>43958</v>
      </c>
      <c r="C1933" t="s">
        <v>3751</v>
      </c>
      <c r="D1933">
        <v>0.98019756699898997</v>
      </c>
      <c r="E1933">
        <v>474</v>
      </c>
      <c r="F1933">
        <v>2.067927356537953E-3</v>
      </c>
      <c r="G1933">
        <v>-0.21211261230516271</v>
      </c>
      <c r="H1933">
        <v>0.26701162457824468</v>
      </c>
      <c r="I1933" t="b">
        <v>0</v>
      </c>
      <c r="J1933" t="s">
        <v>5389</v>
      </c>
      <c r="K1933" t="s">
        <v>5419</v>
      </c>
    </row>
    <row r="1934" spans="1:11">
      <c r="A1934" t="s">
        <v>1084</v>
      </c>
      <c r="B1934" s="2">
        <v>43958</v>
      </c>
      <c r="C1934" t="s">
        <v>3768</v>
      </c>
      <c r="D1934">
        <v>7.1557948462584342E-2</v>
      </c>
      <c r="E1934">
        <v>252</v>
      </c>
      <c r="F1934">
        <v>2.8396011294676331E-4</v>
      </c>
      <c r="G1934">
        <v>-0.1475953565505804</v>
      </c>
      <c r="H1934">
        <v>-6.3088820479765856E-2</v>
      </c>
      <c r="I1934" t="b">
        <v>0</v>
      </c>
      <c r="J1934" t="s">
        <v>5386</v>
      </c>
      <c r="K1934" t="s">
        <v>5419</v>
      </c>
    </row>
    <row r="1935" spans="1:11">
      <c r="A1935" t="s">
        <v>2281</v>
      </c>
      <c r="B1935" s="2">
        <v>43958</v>
      </c>
      <c r="C1935" t="s">
        <v>4965</v>
      </c>
      <c r="D1935">
        <v>0.15525167983024479</v>
      </c>
      <c r="E1935">
        <v>313</v>
      </c>
      <c r="F1935">
        <v>4.9601175664614947E-4</v>
      </c>
      <c r="G1935">
        <v>-0.1467690524485725</v>
      </c>
      <c r="H1935">
        <v>4.6783459690919432E-2</v>
      </c>
      <c r="I1935" t="b">
        <v>0</v>
      </c>
      <c r="J1935" t="s">
        <v>5408</v>
      </c>
      <c r="K1935" t="s">
        <v>5419</v>
      </c>
    </row>
    <row r="1936" spans="1:11">
      <c r="A1936" t="s">
        <v>1572</v>
      </c>
      <c r="B1936" s="2">
        <v>43958</v>
      </c>
      <c r="C1936" t="s">
        <v>4256</v>
      </c>
      <c r="D1936">
        <v>0.29828761267312259</v>
      </c>
      <c r="E1936">
        <v>88</v>
      </c>
      <c r="F1936">
        <v>3.389631962194575E-3</v>
      </c>
      <c r="G1936">
        <v>-0.32687338501291979</v>
      </c>
      <c r="H1936">
        <v>6.2703846422280718E-2</v>
      </c>
      <c r="I1936" t="b">
        <v>0</v>
      </c>
      <c r="J1936" t="s">
        <v>5404</v>
      </c>
      <c r="K1936" t="s">
        <v>5419</v>
      </c>
    </row>
    <row r="1937" spans="1:11">
      <c r="A1937" t="s">
        <v>7829</v>
      </c>
      <c r="B1937" s="2">
        <v>43958</v>
      </c>
      <c r="C1937" t="s">
        <v>7963</v>
      </c>
      <c r="D1937">
        <v>0.72566446588792033</v>
      </c>
      <c r="E1937">
        <v>432</v>
      </c>
      <c r="F1937">
        <v>1.679778856222038E-3</v>
      </c>
      <c r="G1937">
        <v>-0.2411067193675889</v>
      </c>
      <c r="H1937">
        <v>0.2468069224445826</v>
      </c>
      <c r="I1937" t="b">
        <v>0</v>
      </c>
      <c r="J1937" t="s">
        <v>5402</v>
      </c>
      <c r="K1937" t="s">
        <v>5419</v>
      </c>
    </row>
    <row r="1938" spans="1:11">
      <c r="A1938" t="s">
        <v>1628</v>
      </c>
      <c r="B1938" s="2">
        <v>43958</v>
      </c>
      <c r="C1938" t="s">
        <v>4312</v>
      </c>
      <c r="D1938">
        <v>0.1779661016949152</v>
      </c>
      <c r="E1938">
        <v>35</v>
      </c>
      <c r="F1938">
        <v>5.0847457627118632E-3</v>
      </c>
      <c r="G1938">
        <v>-0.27338129496402869</v>
      </c>
      <c r="H1938">
        <v>-0.1364139883571244</v>
      </c>
      <c r="I1938" t="b">
        <v>0</v>
      </c>
      <c r="J1938" t="s">
        <v>5402</v>
      </c>
      <c r="K1938" t="s">
        <v>5419</v>
      </c>
    </row>
    <row r="1939" spans="1:11">
      <c r="A1939" t="s">
        <v>399</v>
      </c>
      <c r="B1939" s="2">
        <v>43958</v>
      </c>
      <c r="C1939" t="s">
        <v>3084</v>
      </c>
      <c r="D1939">
        <v>0.81596752368064962</v>
      </c>
      <c r="E1939">
        <v>63</v>
      </c>
      <c r="F1939">
        <v>1.295186545524841E-2</v>
      </c>
      <c r="G1939">
        <v>-0.42846497764530561</v>
      </c>
      <c r="H1939">
        <v>8.0381398159406925E-2</v>
      </c>
      <c r="I1939" t="b">
        <v>0</v>
      </c>
      <c r="J1939" t="s">
        <v>5384</v>
      </c>
      <c r="K1939" t="s">
        <v>5419</v>
      </c>
    </row>
    <row r="1940" spans="1:11">
      <c r="A1940" t="s">
        <v>2386</v>
      </c>
      <c r="B1940" s="2">
        <v>43958</v>
      </c>
      <c r="C1940" t="s">
        <v>5070</v>
      </c>
      <c r="D1940">
        <v>0.49652782432666981</v>
      </c>
      <c r="E1940">
        <v>85</v>
      </c>
      <c r="F1940">
        <v>5.8415038156078786E-3</v>
      </c>
      <c r="G1940">
        <v>-0.31260945709281962</v>
      </c>
      <c r="H1940">
        <v>8.1712825837760045E-2</v>
      </c>
      <c r="I1940" t="b">
        <v>0</v>
      </c>
      <c r="J1940" t="s">
        <v>5389</v>
      </c>
      <c r="K1940" t="s">
        <v>5419</v>
      </c>
    </row>
    <row r="1941" spans="1:11">
      <c r="A1941" t="s">
        <v>1403</v>
      </c>
      <c r="B1941" s="2">
        <v>43958</v>
      </c>
      <c r="C1941" t="s">
        <v>6807</v>
      </c>
      <c r="D1941">
        <v>0</v>
      </c>
      <c r="E1941">
        <v>5</v>
      </c>
      <c r="F1941">
        <v>0</v>
      </c>
      <c r="G1941">
        <v>-0.98037190082644632</v>
      </c>
      <c r="I1941" t="b">
        <v>0</v>
      </c>
      <c r="J1941" t="s">
        <v>5387</v>
      </c>
      <c r="K1941" t="s">
        <v>5420</v>
      </c>
    </row>
    <row r="1942" spans="1:11">
      <c r="A1942" t="s">
        <v>1890</v>
      </c>
      <c r="B1942" s="2">
        <v>43958</v>
      </c>
      <c r="C1942" t="s">
        <v>4574</v>
      </c>
      <c r="D1942">
        <v>1.1578765188163549</v>
      </c>
      <c r="E1942">
        <v>434</v>
      </c>
      <c r="F1942">
        <v>2.6679182461206339E-3</v>
      </c>
      <c r="G1942">
        <v>-0.31478770131771588</v>
      </c>
      <c r="H1942">
        <v>0.32507688198178991</v>
      </c>
      <c r="I1942" t="b">
        <v>0</v>
      </c>
      <c r="J1942" t="s">
        <v>5406</v>
      </c>
      <c r="K1942" t="s">
        <v>5410</v>
      </c>
    </row>
    <row r="1943" spans="1:11">
      <c r="A1943" t="s">
        <v>7737</v>
      </c>
      <c r="B1943" s="2">
        <v>43958</v>
      </c>
      <c r="C1943" t="s">
        <v>7766</v>
      </c>
      <c r="D1943">
        <v>0.4982003962972692</v>
      </c>
      <c r="E1943">
        <v>313</v>
      </c>
      <c r="F1943">
        <v>1.5916945568602849E-3</v>
      </c>
      <c r="G1943">
        <v>-0.28579588944451012</v>
      </c>
      <c r="H1943">
        <v>8.9893915724126527E-2</v>
      </c>
      <c r="I1943" t="b">
        <v>0</v>
      </c>
      <c r="J1943" t="s">
        <v>5408</v>
      </c>
      <c r="K1943" t="s">
        <v>5419</v>
      </c>
    </row>
    <row r="1944" spans="1:11">
      <c r="A1944" t="s">
        <v>950</v>
      </c>
      <c r="B1944" s="2">
        <v>43958</v>
      </c>
      <c r="C1944" t="s">
        <v>3635</v>
      </c>
      <c r="D1944">
        <v>0.97032258064516119</v>
      </c>
      <c r="E1944">
        <v>230</v>
      </c>
      <c r="F1944">
        <v>4.2187938288920056E-3</v>
      </c>
      <c r="G1944">
        <v>-0.40864440078585468</v>
      </c>
      <c r="H1944">
        <v>0.18659250511777961</v>
      </c>
      <c r="I1944" t="b">
        <v>0</v>
      </c>
      <c r="J1944" t="s">
        <v>5396</v>
      </c>
      <c r="K1944" t="s">
        <v>5419</v>
      </c>
    </row>
    <row r="1945" spans="1:11">
      <c r="A1945" t="s">
        <v>1385</v>
      </c>
      <c r="B1945" s="2">
        <v>43958</v>
      </c>
      <c r="C1945" t="s">
        <v>4069</v>
      </c>
      <c r="D1945">
        <v>0.19438020351526131</v>
      </c>
      <c r="E1945">
        <v>67</v>
      </c>
      <c r="F1945">
        <v>2.90119706739196E-3</v>
      </c>
      <c r="G1945">
        <v>-0.3354632587859423</v>
      </c>
      <c r="H1945">
        <v>-0.16510500674700659</v>
      </c>
      <c r="I1945" t="b">
        <v>0</v>
      </c>
      <c r="J1945" t="s">
        <v>5392</v>
      </c>
      <c r="K1945" t="s">
        <v>5419</v>
      </c>
    </row>
    <row r="1946" spans="1:11">
      <c r="A1946" t="s">
        <v>6021</v>
      </c>
      <c r="B1946" s="2">
        <v>43958</v>
      </c>
      <c r="C1946" t="s">
        <v>6130</v>
      </c>
      <c r="D1946">
        <v>0.40892521853789909</v>
      </c>
      <c r="E1946">
        <v>106</v>
      </c>
      <c r="F1946">
        <v>3.857785080546218E-3</v>
      </c>
      <c r="G1946">
        <v>-0.42657766990291268</v>
      </c>
      <c r="H1946">
        <v>-3.5996847274206947E-2</v>
      </c>
      <c r="I1946" t="b">
        <v>0</v>
      </c>
      <c r="J1946" t="s">
        <v>5399</v>
      </c>
      <c r="K1946" t="s">
        <v>5419</v>
      </c>
    </row>
    <row r="1947" spans="1:11">
      <c r="A1947" t="s">
        <v>7203</v>
      </c>
      <c r="B1947" s="2">
        <v>43958</v>
      </c>
      <c r="C1947" t="s">
        <v>7274</v>
      </c>
      <c r="D1947">
        <v>0.64080696599418485</v>
      </c>
      <c r="E1947">
        <v>98</v>
      </c>
      <c r="F1947">
        <v>6.5388465917773963E-3</v>
      </c>
      <c r="G1947">
        <v>-0.52763157894736845</v>
      </c>
      <c r="H1947">
        <v>-9.7232285068759639E-2</v>
      </c>
      <c r="I1947" t="b">
        <v>0</v>
      </c>
      <c r="J1947" t="s">
        <v>5390</v>
      </c>
      <c r="K1947" t="s">
        <v>5419</v>
      </c>
    </row>
    <row r="1948" spans="1:11">
      <c r="A1948" t="s">
        <v>7662</v>
      </c>
      <c r="B1948" s="2">
        <v>43958</v>
      </c>
      <c r="C1948" t="s">
        <v>7706</v>
      </c>
      <c r="D1948">
        <v>0.1791044776119404</v>
      </c>
      <c r="E1948">
        <v>103</v>
      </c>
      <c r="F1948">
        <v>1.7388784234168969E-3</v>
      </c>
      <c r="G1948">
        <v>-0.41350210970464141</v>
      </c>
      <c r="H1948">
        <v>2.9739222721654409E-2</v>
      </c>
      <c r="I1948" t="b">
        <v>0</v>
      </c>
      <c r="J1948" t="s">
        <v>5386</v>
      </c>
      <c r="K1948" t="s">
        <v>5419</v>
      </c>
    </row>
    <row r="1949" spans="1:11">
      <c r="A1949" t="s">
        <v>2027</v>
      </c>
      <c r="B1949" s="2">
        <v>43958</v>
      </c>
      <c r="C1949" t="s">
        <v>4711</v>
      </c>
      <c r="D1949">
        <v>0.53367875647668384</v>
      </c>
      <c r="E1949">
        <v>312</v>
      </c>
      <c r="F1949">
        <v>1.710508834861166E-3</v>
      </c>
      <c r="G1949">
        <v>-0.34615384615384609</v>
      </c>
      <c r="H1949">
        <v>0.17578208983766239</v>
      </c>
      <c r="I1949" t="b">
        <v>0</v>
      </c>
      <c r="J1949" t="s">
        <v>5380</v>
      </c>
      <c r="K1949" t="s">
        <v>5419</v>
      </c>
    </row>
    <row r="1950" spans="1:11">
      <c r="A1950" t="s">
        <v>193</v>
      </c>
      <c r="B1950" s="2">
        <v>43958</v>
      </c>
      <c r="C1950" t="s">
        <v>2879</v>
      </c>
      <c r="D1950">
        <v>0.9285396223303255</v>
      </c>
      <c r="E1950">
        <v>334</v>
      </c>
      <c r="F1950">
        <v>2.780058749491993E-3</v>
      </c>
      <c r="G1950">
        <v>-0.42345038391493067</v>
      </c>
      <c r="H1950">
        <v>0.1469737946988959</v>
      </c>
      <c r="I1950" t="b">
        <v>0</v>
      </c>
      <c r="J1950" t="s">
        <v>5398</v>
      </c>
      <c r="K1950" t="s">
        <v>5419</v>
      </c>
    </row>
    <row r="1951" spans="1:11">
      <c r="A1951" t="s">
        <v>52</v>
      </c>
      <c r="B1951" s="2">
        <v>43958</v>
      </c>
      <c r="C1951" t="s">
        <v>2738</v>
      </c>
      <c r="D1951">
        <v>0.13953261579122711</v>
      </c>
      <c r="E1951">
        <v>74</v>
      </c>
      <c r="F1951">
        <v>1.885575889070637E-3</v>
      </c>
      <c r="G1951">
        <v>-0.28112965340179719</v>
      </c>
      <c r="H1951">
        <v>-8.0259014331477238E-2</v>
      </c>
      <c r="I1951" t="b">
        <v>0</v>
      </c>
      <c r="J1951" t="s">
        <v>5398</v>
      </c>
      <c r="K1951" t="s">
        <v>5419</v>
      </c>
    </row>
    <row r="1952" spans="1:11">
      <c r="A1952" t="s">
        <v>2593</v>
      </c>
      <c r="B1952" s="2">
        <v>43958</v>
      </c>
      <c r="C1952" t="s">
        <v>5276</v>
      </c>
      <c r="D1952">
        <v>0.87260159349140753</v>
      </c>
      <c r="E1952">
        <v>470</v>
      </c>
      <c r="F1952">
        <v>1.8565991350881011E-3</v>
      </c>
      <c r="G1952">
        <v>-0.2479882955376739</v>
      </c>
      <c r="H1952">
        <v>0.34750145363728341</v>
      </c>
      <c r="I1952" t="b">
        <v>0</v>
      </c>
      <c r="J1952" t="s">
        <v>5387</v>
      </c>
      <c r="K1952" t="s">
        <v>5419</v>
      </c>
    </row>
    <row r="1953" spans="1:11">
      <c r="A1953" t="s">
        <v>2634</v>
      </c>
      <c r="B1953" s="2">
        <v>43958</v>
      </c>
      <c r="C1953" t="s">
        <v>5317</v>
      </c>
      <c r="D1953">
        <v>1.110612855007473</v>
      </c>
      <c r="E1953">
        <v>440</v>
      </c>
      <c r="F1953">
        <v>2.524120125016985E-3</v>
      </c>
      <c r="G1953">
        <v>-0.27102303160149988</v>
      </c>
      <c r="H1953">
        <v>0.28913143563889859</v>
      </c>
      <c r="I1953" t="b">
        <v>0</v>
      </c>
      <c r="J1953" t="s">
        <v>5395</v>
      </c>
      <c r="K1953" t="s">
        <v>5410</v>
      </c>
    </row>
    <row r="1954" spans="1:11">
      <c r="A1954" t="s">
        <v>1829</v>
      </c>
      <c r="B1954" s="2">
        <v>43958</v>
      </c>
      <c r="C1954" t="s">
        <v>4513</v>
      </c>
      <c r="D1954">
        <v>0.37820917176559471</v>
      </c>
      <c r="E1954">
        <v>251</v>
      </c>
      <c r="F1954">
        <v>1.506809449265317E-3</v>
      </c>
      <c r="G1954">
        <v>-0.29735682819383258</v>
      </c>
      <c r="H1954">
        <v>0.1435011878163748</v>
      </c>
      <c r="I1954" t="b">
        <v>0</v>
      </c>
      <c r="J1954" t="s">
        <v>5403</v>
      </c>
      <c r="K1954" t="s">
        <v>5419</v>
      </c>
    </row>
    <row r="1955" spans="1:11">
      <c r="A1955" t="s">
        <v>1589</v>
      </c>
      <c r="B1955" s="2">
        <v>43958</v>
      </c>
      <c r="C1955" t="s">
        <v>4273</v>
      </c>
      <c r="D1955">
        <v>0.36111111111111088</v>
      </c>
      <c r="E1955">
        <v>68</v>
      </c>
      <c r="F1955">
        <v>5.3104575163398669E-3</v>
      </c>
      <c r="G1955">
        <v>-0.3912139204122107</v>
      </c>
      <c r="H1955">
        <v>-0.14179995242311491</v>
      </c>
      <c r="I1955" t="b">
        <v>0</v>
      </c>
      <c r="J1955" t="s">
        <v>5399</v>
      </c>
      <c r="K1955" t="s">
        <v>5419</v>
      </c>
    </row>
    <row r="1956" spans="1:11">
      <c r="A1956" t="s">
        <v>865</v>
      </c>
      <c r="B1956" s="2">
        <v>43958</v>
      </c>
      <c r="C1956" t="s">
        <v>3550</v>
      </c>
      <c r="D1956">
        <v>0.2374581939799334</v>
      </c>
      <c r="E1956">
        <v>62</v>
      </c>
      <c r="F1956">
        <v>3.829970870644087E-3</v>
      </c>
      <c r="G1956">
        <v>-0.26756756756756761</v>
      </c>
      <c r="H1956">
        <v>6.8283072873086825E-2</v>
      </c>
      <c r="I1956" t="b">
        <v>0</v>
      </c>
      <c r="J1956" t="s">
        <v>5407</v>
      </c>
      <c r="K1956" t="s">
        <v>5419</v>
      </c>
    </row>
    <row r="1957" spans="1:11">
      <c r="A1957" t="s">
        <v>1624</v>
      </c>
      <c r="B1957" s="2">
        <v>43958</v>
      </c>
      <c r="C1957" t="s">
        <v>4308</v>
      </c>
      <c r="D1957">
        <v>0.1643121569294885</v>
      </c>
      <c r="E1957">
        <v>67</v>
      </c>
      <c r="F1957">
        <v>2.4524202526789332E-3</v>
      </c>
      <c r="G1957">
        <v>-0.41904761904761911</v>
      </c>
      <c r="H1957">
        <v>-9.68424951033557E-2</v>
      </c>
      <c r="I1957" t="b">
        <v>0</v>
      </c>
      <c r="J1957" t="s">
        <v>5395</v>
      </c>
      <c r="K1957" t="s">
        <v>5419</v>
      </c>
    </row>
    <row r="1958" spans="1:11">
      <c r="A1958" t="s">
        <v>2142</v>
      </c>
      <c r="B1958" s="2">
        <v>43958</v>
      </c>
      <c r="C1958" t="s">
        <v>4826</v>
      </c>
      <c r="D1958">
        <v>0.41628161919256712</v>
      </c>
      <c r="E1958">
        <v>351</v>
      </c>
      <c r="F1958">
        <v>1.1859875190671429E-3</v>
      </c>
      <c r="G1958">
        <v>-0.20076849183477419</v>
      </c>
      <c r="H1958">
        <v>0.25582863724753252</v>
      </c>
      <c r="I1958" t="b">
        <v>0</v>
      </c>
      <c r="J1958" t="s">
        <v>5398</v>
      </c>
      <c r="K1958" t="s">
        <v>5419</v>
      </c>
    </row>
    <row r="1959" spans="1:11">
      <c r="A1959" t="s">
        <v>988</v>
      </c>
      <c r="B1959" s="2">
        <v>43958</v>
      </c>
      <c r="C1959" t="s">
        <v>3673</v>
      </c>
      <c r="D1959">
        <v>0.82717932566296004</v>
      </c>
      <c r="E1959">
        <v>245</v>
      </c>
      <c r="F1959">
        <v>3.3762421455631022E-3</v>
      </c>
      <c r="G1959">
        <v>-0.37843887737264181</v>
      </c>
      <c r="H1959">
        <v>0.23235887183328979</v>
      </c>
      <c r="I1959" t="b">
        <v>0</v>
      </c>
      <c r="J1959" t="s">
        <v>5396</v>
      </c>
      <c r="K1959" t="s">
        <v>5419</v>
      </c>
    </row>
    <row r="1960" spans="1:11">
      <c r="A1960" t="s">
        <v>2558</v>
      </c>
      <c r="B1960" s="2">
        <v>43958</v>
      </c>
      <c r="C1960" t="s">
        <v>5241</v>
      </c>
      <c r="D1960">
        <v>0.66058394160583922</v>
      </c>
      <c r="E1960">
        <v>127</v>
      </c>
      <c r="F1960">
        <v>5.2014483591010961E-3</v>
      </c>
      <c r="G1960">
        <v>-0.57472527472527468</v>
      </c>
      <c r="H1960">
        <v>0.13480734922821741</v>
      </c>
      <c r="I1960" t="b">
        <v>0</v>
      </c>
      <c r="J1960" t="s">
        <v>5380</v>
      </c>
      <c r="K1960" t="s">
        <v>5419</v>
      </c>
    </row>
    <row r="1961" spans="1:11">
      <c r="A1961" t="s">
        <v>2107</v>
      </c>
      <c r="B1961" s="2">
        <v>43958</v>
      </c>
      <c r="C1961" t="s">
        <v>4791</v>
      </c>
      <c r="D1961">
        <v>0.13043478260869579</v>
      </c>
      <c r="E1961">
        <v>103</v>
      </c>
      <c r="F1961">
        <v>1.266357112705784E-3</v>
      </c>
      <c r="G1961">
        <v>-0.72144522144522139</v>
      </c>
      <c r="H1961">
        <v>-0.35720609045170648</v>
      </c>
      <c r="I1961" t="b">
        <v>0</v>
      </c>
      <c r="J1961" t="s">
        <v>5392</v>
      </c>
      <c r="K1961" t="s">
        <v>5419</v>
      </c>
    </row>
    <row r="1962" spans="1:11">
      <c r="A1962" t="s">
        <v>2248</v>
      </c>
      <c r="B1962" s="2">
        <v>43958</v>
      </c>
      <c r="C1962" t="s">
        <v>7964</v>
      </c>
      <c r="D1962">
        <v>0.99196787148594368</v>
      </c>
      <c r="E1962">
        <v>321</v>
      </c>
      <c r="F1962">
        <v>3.0902425902988901E-3</v>
      </c>
      <c r="G1962">
        <v>-0.29838709677419362</v>
      </c>
      <c r="H1962">
        <v>0.26995719329508239</v>
      </c>
      <c r="I1962" t="b">
        <v>0</v>
      </c>
      <c r="J1962" t="s">
        <v>5399</v>
      </c>
      <c r="K1962" t="s">
        <v>5419</v>
      </c>
    </row>
    <row r="1963" spans="1:11">
      <c r="A1963" t="s">
        <v>1163</v>
      </c>
      <c r="B1963" s="2">
        <v>43958</v>
      </c>
      <c r="C1963" t="s">
        <v>3847</v>
      </c>
      <c r="D1963">
        <v>0.26596527601923498</v>
      </c>
      <c r="E1963">
        <v>201</v>
      </c>
      <c r="F1963">
        <v>1.323210328453906E-3</v>
      </c>
      <c r="G1963">
        <v>-0.2371948857032202</v>
      </c>
      <c r="H1963">
        <v>2.6131198755711231E-2</v>
      </c>
      <c r="I1963" t="b">
        <v>0</v>
      </c>
      <c r="J1963" t="s">
        <v>5383</v>
      </c>
      <c r="K1963" t="s">
        <v>5419</v>
      </c>
    </row>
    <row r="1964" spans="1:11">
      <c r="A1964" t="s">
        <v>1591</v>
      </c>
      <c r="B1964" s="2">
        <v>43958</v>
      </c>
      <c r="C1964" t="s">
        <v>4275</v>
      </c>
      <c r="D1964">
        <v>0.82264150943396186</v>
      </c>
      <c r="E1964">
        <v>67</v>
      </c>
      <c r="F1964">
        <v>1.227823148408898E-2</v>
      </c>
      <c r="G1964">
        <v>-0.3297953452480783</v>
      </c>
      <c r="H1964">
        <v>0.16924863937069179</v>
      </c>
      <c r="I1964" t="b">
        <v>0</v>
      </c>
      <c r="J1964" t="s">
        <v>5392</v>
      </c>
      <c r="K1964" t="s">
        <v>5419</v>
      </c>
    </row>
    <row r="1965" spans="1:11">
      <c r="A1965" t="s">
        <v>2169</v>
      </c>
      <c r="B1965" s="2">
        <v>43958</v>
      </c>
      <c r="C1965" t="s">
        <v>7965</v>
      </c>
      <c r="D1965">
        <v>0.71728971962616805</v>
      </c>
      <c r="E1965">
        <v>340</v>
      </c>
      <c r="F1965">
        <v>2.1096756459593178E-3</v>
      </c>
      <c r="G1965">
        <v>-0.4843537414965986</v>
      </c>
      <c r="H1965">
        <v>-3.9575702817041258E-2</v>
      </c>
      <c r="I1965" t="b">
        <v>0</v>
      </c>
      <c r="J1965" t="s">
        <v>5391</v>
      </c>
      <c r="K1965" t="s">
        <v>5419</v>
      </c>
    </row>
    <row r="1966" spans="1:11">
      <c r="A1966" t="s">
        <v>1265</v>
      </c>
      <c r="B1966" s="2">
        <v>43958</v>
      </c>
      <c r="C1966" t="s">
        <v>3949</v>
      </c>
      <c r="D1966">
        <v>0.1241826156299808</v>
      </c>
      <c r="E1966">
        <v>195</v>
      </c>
      <c r="F1966">
        <v>6.3683392630759373E-4</v>
      </c>
      <c r="G1966">
        <v>-0.20781304197017481</v>
      </c>
      <c r="H1966">
        <v>-0.1008556566488434</v>
      </c>
      <c r="I1966" t="b">
        <v>0</v>
      </c>
      <c r="J1966" t="s">
        <v>5402</v>
      </c>
      <c r="K1966" t="s">
        <v>5419</v>
      </c>
    </row>
    <row r="1967" spans="1:11">
      <c r="A1967" t="s">
        <v>864</v>
      </c>
      <c r="B1967" s="2">
        <v>43958</v>
      </c>
      <c r="C1967" t="s">
        <v>7966</v>
      </c>
      <c r="D1967">
        <v>0.41818181818181821</v>
      </c>
      <c r="E1967">
        <v>48</v>
      </c>
      <c r="F1967">
        <v>8.7121212121212127E-3</v>
      </c>
      <c r="G1967">
        <v>-0.45221445221445222</v>
      </c>
      <c r="H1967">
        <v>2.8069321041501848E-2</v>
      </c>
      <c r="I1967" t="b">
        <v>0</v>
      </c>
      <c r="J1967" t="s">
        <v>5388</v>
      </c>
      <c r="K1967" t="s">
        <v>5419</v>
      </c>
    </row>
    <row r="1968" spans="1:11">
      <c r="A1968" t="s">
        <v>1180</v>
      </c>
      <c r="B1968" s="2">
        <v>43958</v>
      </c>
      <c r="C1968" t="s">
        <v>3864</v>
      </c>
      <c r="D1968">
        <v>0.31692326788211372</v>
      </c>
      <c r="E1968">
        <v>329</v>
      </c>
      <c r="F1968">
        <v>9.6329260754441845E-4</v>
      </c>
      <c r="G1968">
        <v>-0.1222694617480302</v>
      </c>
      <c r="H1968">
        <v>0.31319912237422182</v>
      </c>
      <c r="I1968" t="b">
        <v>0</v>
      </c>
      <c r="J1968" t="s">
        <v>5398</v>
      </c>
      <c r="K1968" t="s">
        <v>5419</v>
      </c>
    </row>
    <row r="1969" spans="1:11">
      <c r="A1969" t="s">
        <v>7373</v>
      </c>
      <c r="B1969" s="2">
        <v>43958</v>
      </c>
      <c r="C1969" t="s">
        <v>7536</v>
      </c>
      <c r="D1969">
        <v>0.27928550849898431</v>
      </c>
      <c r="E1969">
        <v>74</v>
      </c>
      <c r="F1969">
        <v>3.774128493229517E-3</v>
      </c>
      <c r="G1969">
        <v>-0.24042879019908109</v>
      </c>
      <c r="H1969">
        <v>4.7561845871829038E-2</v>
      </c>
      <c r="I1969" t="b">
        <v>0</v>
      </c>
      <c r="J1969" t="s">
        <v>5389</v>
      </c>
      <c r="K1969" t="s">
        <v>5419</v>
      </c>
    </row>
    <row r="1970" spans="1:11">
      <c r="A1970" t="s">
        <v>7374</v>
      </c>
      <c r="B1970" s="2">
        <v>43958</v>
      </c>
      <c r="C1970" t="s">
        <v>7537</v>
      </c>
      <c r="D1970">
        <v>0.35801455513558561</v>
      </c>
      <c r="E1970">
        <v>235</v>
      </c>
      <c r="F1970">
        <v>1.523466192066321E-3</v>
      </c>
      <c r="G1970">
        <v>-0.36601307189542481</v>
      </c>
      <c r="H1970">
        <v>-3.0528613174953669E-2</v>
      </c>
      <c r="I1970" t="b">
        <v>0</v>
      </c>
      <c r="J1970" t="s">
        <v>5398</v>
      </c>
      <c r="K1970" t="s">
        <v>5419</v>
      </c>
    </row>
    <row r="1971" spans="1:11">
      <c r="A1971" t="s">
        <v>6165</v>
      </c>
      <c r="B1971" s="2">
        <v>43958</v>
      </c>
      <c r="C1971" t="s">
        <v>6215</v>
      </c>
      <c r="D1971">
        <v>0.58138937086305131</v>
      </c>
      <c r="E1971">
        <v>288</v>
      </c>
      <c r="F1971">
        <v>2.0187130932744842E-3</v>
      </c>
      <c r="G1971">
        <v>-0.27363118682897419</v>
      </c>
      <c r="H1971">
        <v>0.19264213187847759</v>
      </c>
      <c r="I1971" t="b">
        <v>0</v>
      </c>
      <c r="J1971" t="s">
        <v>5408</v>
      </c>
      <c r="K1971" t="s">
        <v>5419</v>
      </c>
    </row>
    <row r="1972" spans="1:11">
      <c r="A1972" t="s">
        <v>1681</v>
      </c>
      <c r="B1972" s="2">
        <v>43958</v>
      </c>
      <c r="C1972" t="s">
        <v>4365</v>
      </c>
      <c r="D1972">
        <v>0.61889400023390118</v>
      </c>
      <c r="E1972">
        <v>291</v>
      </c>
      <c r="F1972">
        <v>2.1267835059584229E-3</v>
      </c>
      <c r="G1972">
        <v>-0.30225563909774428</v>
      </c>
      <c r="H1972">
        <v>0.28101301447494498</v>
      </c>
      <c r="I1972" t="b">
        <v>0</v>
      </c>
      <c r="J1972" t="s">
        <v>5380</v>
      </c>
      <c r="K1972" t="s">
        <v>5419</v>
      </c>
    </row>
    <row r="1973" spans="1:11">
      <c r="A1973" t="s">
        <v>85</v>
      </c>
      <c r="B1973" s="2">
        <v>43958</v>
      </c>
      <c r="C1973" t="s">
        <v>2771</v>
      </c>
      <c r="D1973">
        <v>0.68199994585665946</v>
      </c>
      <c r="E1973">
        <v>118</v>
      </c>
      <c r="F1973">
        <v>5.7796605581072833E-3</v>
      </c>
      <c r="G1973">
        <v>-0.61644143812623509</v>
      </c>
      <c r="H1973">
        <v>-0.1368256198105757</v>
      </c>
      <c r="I1973" t="b">
        <v>0</v>
      </c>
      <c r="J1973" t="s">
        <v>5396</v>
      </c>
      <c r="K1973" t="s">
        <v>5419</v>
      </c>
    </row>
    <row r="1974" spans="1:11">
      <c r="A1974" t="s">
        <v>2350</v>
      </c>
      <c r="B1974" s="2">
        <v>43958</v>
      </c>
      <c r="C1974" t="s">
        <v>5034</v>
      </c>
      <c r="D1974">
        <v>0.18817204301075249</v>
      </c>
      <c r="E1974">
        <v>211</v>
      </c>
      <c r="F1974">
        <v>8.9181063038271341E-4</v>
      </c>
      <c r="G1974">
        <v>-0.18552036199095021</v>
      </c>
      <c r="H1974">
        <v>0.31876640484519991</v>
      </c>
      <c r="I1974" t="b">
        <v>0</v>
      </c>
      <c r="J1974" t="s">
        <v>5394</v>
      </c>
      <c r="K1974" t="s">
        <v>5419</v>
      </c>
    </row>
    <row r="1975" spans="1:11">
      <c r="A1975" t="s">
        <v>1743</v>
      </c>
      <c r="B1975" s="2">
        <v>43958</v>
      </c>
      <c r="C1975" t="s">
        <v>7967</v>
      </c>
      <c r="D1975">
        <v>0.75925925925925908</v>
      </c>
      <c r="E1975">
        <v>104</v>
      </c>
      <c r="F1975">
        <v>7.3005698005697986E-3</v>
      </c>
      <c r="G1975">
        <v>-0.50526315789473686</v>
      </c>
      <c r="H1975">
        <v>0.21426565909219231</v>
      </c>
      <c r="I1975" t="b">
        <v>0</v>
      </c>
      <c r="J1975" t="s">
        <v>5394</v>
      </c>
      <c r="K1975" t="s">
        <v>5419</v>
      </c>
    </row>
    <row r="1976" spans="1:11">
      <c r="A1976" t="s">
        <v>2081</v>
      </c>
      <c r="B1976" s="2">
        <v>43958</v>
      </c>
      <c r="C1976" t="s">
        <v>4765</v>
      </c>
      <c r="D1976">
        <v>0.83736439715830913</v>
      </c>
      <c r="E1976">
        <v>474</v>
      </c>
      <c r="F1976">
        <v>1.7665915551863061E-3</v>
      </c>
      <c r="G1976">
        <v>-0.34811586772622399</v>
      </c>
      <c r="H1976">
        <v>0.33373240765181422</v>
      </c>
      <c r="I1976" t="b">
        <v>0</v>
      </c>
      <c r="J1976" t="s">
        <v>5384</v>
      </c>
      <c r="K1976" t="s">
        <v>5419</v>
      </c>
    </row>
    <row r="1977" spans="1:11">
      <c r="A1977" t="s">
        <v>2282</v>
      </c>
      <c r="B1977" s="2">
        <v>43958</v>
      </c>
      <c r="C1977" t="s">
        <v>4966</v>
      </c>
      <c r="D1977">
        <v>0.25625349636378131</v>
      </c>
      <c r="E1977">
        <v>330</v>
      </c>
      <c r="F1977">
        <v>7.7652574655691288E-4</v>
      </c>
      <c r="G1977">
        <v>-0.24747474747474749</v>
      </c>
      <c r="H1977">
        <v>8.9534738577870712E-2</v>
      </c>
      <c r="I1977" t="b">
        <v>0</v>
      </c>
      <c r="J1977" t="s">
        <v>5386</v>
      </c>
      <c r="K1977" t="s">
        <v>5419</v>
      </c>
    </row>
    <row r="1978" spans="1:11">
      <c r="A1978" t="s">
        <v>2323</v>
      </c>
      <c r="B1978" s="2">
        <v>43958</v>
      </c>
      <c r="C1978" t="s">
        <v>5007</v>
      </c>
      <c r="D1978">
        <v>0.46835443037974689</v>
      </c>
      <c r="E1978">
        <v>125</v>
      </c>
      <c r="F1978">
        <v>3.7468354430379748E-3</v>
      </c>
      <c r="G1978">
        <v>-0.47877984084880632</v>
      </c>
      <c r="H1978">
        <v>-8.6563410945440775E-2</v>
      </c>
      <c r="I1978" t="b">
        <v>0</v>
      </c>
      <c r="J1978" t="s">
        <v>5387</v>
      </c>
      <c r="K1978" t="s">
        <v>5419</v>
      </c>
    </row>
    <row r="1979" spans="1:11">
      <c r="A1979" t="s">
        <v>907</v>
      </c>
      <c r="B1979" s="2">
        <v>43958</v>
      </c>
      <c r="C1979" t="s">
        <v>3592</v>
      </c>
      <c r="D1979">
        <v>0.29486635794080879</v>
      </c>
      <c r="E1979">
        <v>62</v>
      </c>
      <c r="F1979">
        <v>4.7559089990453036E-3</v>
      </c>
      <c r="G1979">
        <v>-0.32141498668695312</v>
      </c>
      <c r="H1979">
        <v>-1.7570024643380672E-2</v>
      </c>
      <c r="I1979" t="b">
        <v>0</v>
      </c>
      <c r="J1979" t="s">
        <v>5392</v>
      </c>
      <c r="K1979" t="s">
        <v>5419</v>
      </c>
    </row>
    <row r="1980" spans="1:11">
      <c r="A1980" t="s">
        <v>1334</v>
      </c>
      <c r="B1980" s="2">
        <v>43958</v>
      </c>
      <c r="C1980" t="s">
        <v>4018</v>
      </c>
      <c r="D1980">
        <v>0.40784150882738279</v>
      </c>
      <c r="E1980">
        <v>91</v>
      </c>
      <c r="F1980">
        <v>4.4817748222789316E-3</v>
      </c>
      <c r="G1980">
        <v>-0.3140339836375079</v>
      </c>
      <c r="H1980">
        <v>0.1234276132064861</v>
      </c>
      <c r="I1980" t="b">
        <v>0</v>
      </c>
      <c r="J1980" t="s">
        <v>5384</v>
      </c>
      <c r="K1980" t="s">
        <v>5419</v>
      </c>
    </row>
    <row r="1981" spans="1:11">
      <c r="A1981" t="s">
        <v>1557</v>
      </c>
      <c r="B1981" s="2">
        <v>43958</v>
      </c>
      <c r="C1981" t="s">
        <v>4241</v>
      </c>
      <c r="D1981">
        <v>0.36511378134240258</v>
      </c>
      <c r="E1981">
        <v>468</v>
      </c>
      <c r="F1981">
        <v>7.8015765244103118E-4</v>
      </c>
      <c r="G1981">
        <v>-0.27563395810363822</v>
      </c>
      <c r="H1981">
        <v>0.25296235612436541</v>
      </c>
      <c r="I1981" t="b">
        <v>0</v>
      </c>
      <c r="J1981" t="s">
        <v>5391</v>
      </c>
      <c r="K1981" t="s">
        <v>5419</v>
      </c>
    </row>
    <row r="1982" spans="1:11">
      <c r="A1982" t="s">
        <v>1625</v>
      </c>
      <c r="B1982" s="2">
        <v>43958</v>
      </c>
      <c r="C1982" t="s">
        <v>4309</v>
      </c>
      <c r="D1982">
        <v>0</v>
      </c>
      <c r="E1982">
        <v>0</v>
      </c>
      <c r="G1982">
        <v>-0.30566281442544507</v>
      </c>
      <c r="H1982">
        <v>-0.28858873174205257</v>
      </c>
      <c r="I1982" t="b">
        <v>0</v>
      </c>
      <c r="J1982" t="s">
        <v>5386</v>
      </c>
      <c r="K1982" t="s">
        <v>5420</v>
      </c>
    </row>
    <row r="1983" spans="1:11">
      <c r="A1983" t="s">
        <v>2288</v>
      </c>
      <c r="B1983" s="2">
        <v>43958</v>
      </c>
      <c r="C1983" t="s">
        <v>4972</v>
      </c>
      <c r="D1983">
        <v>0.2545932783832674</v>
      </c>
      <c r="E1983">
        <v>134</v>
      </c>
      <c r="F1983">
        <v>1.8999498386811E-3</v>
      </c>
      <c r="G1983">
        <v>-0.34490238611713669</v>
      </c>
      <c r="H1983">
        <v>-1.056924155498031E-2</v>
      </c>
      <c r="I1983" t="b">
        <v>0</v>
      </c>
      <c r="J1983" t="s">
        <v>5405</v>
      </c>
      <c r="K1983" t="s">
        <v>5419</v>
      </c>
    </row>
    <row r="1984" spans="1:11">
      <c r="A1984" t="s">
        <v>453</v>
      </c>
      <c r="B1984" s="2">
        <v>43958</v>
      </c>
      <c r="C1984" t="s">
        <v>3138</v>
      </c>
      <c r="D1984">
        <v>0.14721561699043881</v>
      </c>
      <c r="E1984">
        <v>92</v>
      </c>
      <c r="F1984">
        <v>1.6001697498960741E-3</v>
      </c>
      <c r="G1984">
        <v>-0.42754191361298999</v>
      </c>
      <c r="H1984">
        <v>-0.15377027836237389</v>
      </c>
      <c r="I1984" t="b">
        <v>0</v>
      </c>
      <c r="J1984" t="s">
        <v>5384</v>
      </c>
      <c r="K1984" t="s">
        <v>5419</v>
      </c>
    </row>
    <row r="1985" spans="1:11">
      <c r="A1985" t="s">
        <v>157</v>
      </c>
      <c r="B1985" s="2">
        <v>43958</v>
      </c>
      <c r="C1985" t="s">
        <v>2843</v>
      </c>
      <c r="D1985">
        <v>0.63403781979977714</v>
      </c>
      <c r="E1985">
        <v>421</v>
      </c>
      <c r="F1985">
        <v>1.506028075533912E-3</v>
      </c>
      <c r="G1985">
        <v>-0.35670524166099382</v>
      </c>
      <c r="H1985">
        <v>0.1189605810799735</v>
      </c>
      <c r="I1985" t="b">
        <v>0</v>
      </c>
      <c r="J1985" t="s">
        <v>5390</v>
      </c>
      <c r="K1985" t="s">
        <v>5419</v>
      </c>
    </row>
    <row r="1986" spans="1:11">
      <c r="A1986" t="s">
        <v>275</v>
      </c>
      <c r="B1986" s="2">
        <v>43958</v>
      </c>
      <c r="C1986" t="s">
        <v>7538</v>
      </c>
      <c r="D1986">
        <v>1.0607142857142851</v>
      </c>
      <c r="E1986">
        <v>442</v>
      </c>
      <c r="F1986">
        <v>2.3998060762766638E-3</v>
      </c>
      <c r="G1986">
        <v>-0.28769497400346611</v>
      </c>
      <c r="H1986">
        <v>0.24500461666035639</v>
      </c>
      <c r="I1986" t="b">
        <v>0</v>
      </c>
      <c r="J1986" t="s">
        <v>5390</v>
      </c>
      <c r="K1986" t="s">
        <v>5410</v>
      </c>
    </row>
    <row r="1987" spans="1:11">
      <c r="A1987" t="s">
        <v>1313</v>
      </c>
      <c r="B1987" s="2">
        <v>43958</v>
      </c>
      <c r="C1987" t="s">
        <v>3997</v>
      </c>
      <c r="D1987">
        <v>0.79613733905579354</v>
      </c>
      <c r="E1987">
        <v>67</v>
      </c>
      <c r="F1987">
        <v>1.1882646851579011E-2</v>
      </c>
      <c r="G1987">
        <v>-0.38470262096774188</v>
      </c>
      <c r="H1987">
        <v>0.13961178904862809</v>
      </c>
      <c r="I1987" t="b">
        <v>0</v>
      </c>
      <c r="J1987" t="s">
        <v>5390</v>
      </c>
      <c r="K1987" t="s">
        <v>5419</v>
      </c>
    </row>
    <row r="1988" spans="1:11">
      <c r="A1988" t="s">
        <v>1492</v>
      </c>
      <c r="B1988" s="2">
        <v>43958</v>
      </c>
      <c r="C1988" t="s">
        <v>4176</v>
      </c>
      <c r="D1988">
        <v>0.97105331428378783</v>
      </c>
      <c r="E1988">
        <v>173</v>
      </c>
      <c r="F1988">
        <v>5.6130249380565772E-3</v>
      </c>
      <c r="G1988">
        <v>-0.42080069625761529</v>
      </c>
      <c r="H1988">
        <v>0.19308309677216071</v>
      </c>
      <c r="I1988" t="b">
        <v>0</v>
      </c>
      <c r="J1988" t="s">
        <v>5390</v>
      </c>
      <c r="K1988" t="s">
        <v>5419</v>
      </c>
    </row>
    <row r="1989" spans="1:11">
      <c r="A1989" t="s">
        <v>1389</v>
      </c>
      <c r="B1989" s="2">
        <v>43958</v>
      </c>
      <c r="C1989" t="s">
        <v>4073</v>
      </c>
      <c r="D1989">
        <v>0.16607462877624021</v>
      </c>
      <c r="E1989">
        <v>104</v>
      </c>
      <c r="F1989">
        <v>1.596871430540772E-3</v>
      </c>
      <c r="G1989">
        <v>-0.2109090909090908</v>
      </c>
      <c r="H1989">
        <v>2.5200138295901502E-2</v>
      </c>
      <c r="I1989" t="b">
        <v>0</v>
      </c>
      <c r="J1989" t="s">
        <v>5398</v>
      </c>
      <c r="K1989" t="s">
        <v>5419</v>
      </c>
    </row>
    <row r="1990" spans="1:11">
      <c r="A1990" t="s">
        <v>1914</v>
      </c>
      <c r="B1990" s="2">
        <v>43958</v>
      </c>
      <c r="C1990" t="s">
        <v>4598</v>
      </c>
      <c r="D1990">
        <v>0.36898312954650248</v>
      </c>
      <c r="E1990">
        <v>232</v>
      </c>
      <c r="F1990">
        <v>1.590444523907338E-3</v>
      </c>
      <c r="G1990">
        <v>-0.40804597701149409</v>
      </c>
      <c r="H1990">
        <v>-3.4725807881474002E-2</v>
      </c>
      <c r="I1990" t="b">
        <v>0</v>
      </c>
      <c r="J1990" t="s">
        <v>5389</v>
      </c>
      <c r="K1990" t="s">
        <v>5419</v>
      </c>
    </row>
    <row r="1991" spans="1:11">
      <c r="A1991" t="s">
        <v>1259</v>
      </c>
      <c r="B1991" s="2">
        <v>43958</v>
      </c>
      <c r="C1991" t="s">
        <v>3943</v>
      </c>
      <c r="D1991">
        <v>0.68048074541852199</v>
      </c>
      <c r="E1991">
        <v>386</v>
      </c>
      <c r="F1991">
        <v>1.7629034855402119E-3</v>
      </c>
      <c r="G1991">
        <v>-0.27252502780867638</v>
      </c>
      <c r="H1991">
        <v>0.32470095587988279</v>
      </c>
      <c r="I1991" t="b">
        <v>0</v>
      </c>
      <c r="J1991" t="s">
        <v>5390</v>
      </c>
      <c r="K1991" t="s">
        <v>5419</v>
      </c>
    </row>
    <row r="1992" spans="1:11">
      <c r="A1992" t="s">
        <v>1191</v>
      </c>
      <c r="B1992" s="2">
        <v>43958</v>
      </c>
      <c r="C1992" t="s">
        <v>5829</v>
      </c>
      <c r="D1992">
        <v>0.19287211740041951</v>
      </c>
      <c r="E1992">
        <v>118</v>
      </c>
      <c r="F1992">
        <v>1.634509469495081E-3</v>
      </c>
      <c r="G1992">
        <v>-0.37082601054481551</v>
      </c>
      <c r="H1992">
        <v>-0.24217446529345221</v>
      </c>
      <c r="I1992" t="b">
        <v>0</v>
      </c>
      <c r="J1992" t="s">
        <v>5380</v>
      </c>
      <c r="K1992" t="s">
        <v>5419</v>
      </c>
    </row>
    <row r="1993" spans="1:11">
      <c r="A1993" t="s">
        <v>537</v>
      </c>
      <c r="B1993" s="2">
        <v>43958</v>
      </c>
      <c r="C1993" t="s">
        <v>3222</v>
      </c>
      <c r="D1993">
        <v>0.32507507507507022</v>
      </c>
      <c r="E1993">
        <v>69</v>
      </c>
      <c r="F1993">
        <v>4.7112329721024663E-3</v>
      </c>
      <c r="G1993">
        <v>-0.40477893360553607</v>
      </c>
      <c r="H1993">
        <v>-0.51539621568399541</v>
      </c>
      <c r="I1993" t="b">
        <v>0</v>
      </c>
      <c r="J1993" t="s">
        <v>5391</v>
      </c>
      <c r="K1993" t="s">
        <v>5419</v>
      </c>
    </row>
    <row r="1994" spans="1:11">
      <c r="A1994" t="s">
        <v>1672</v>
      </c>
      <c r="B1994" s="2">
        <v>43958</v>
      </c>
      <c r="C1994" t="s">
        <v>4356</v>
      </c>
      <c r="D1994">
        <v>0.16249999999999989</v>
      </c>
      <c r="E1994">
        <v>105</v>
      </c>
      <c r="F1994">
        <v>1.5476190476190459E-3</v>
      </c>
      <c r="G1994">
        <v>-0.28225806451612911</v>
      </c>
      <c r="H1994">
        <v>-4.0525940452491069E-2</v>
      </c>
      <c r="I1994" t="b">
        <v>0</v>
      </c>
      <c r="J1994" t="s">
        <v>5398</v>
      </c>
      <c r="K1994" t="s">
        <v>5419</v>
      </c>
    </row>
    <row r="1995" spans="1:11">
      <c r="A1995" t="s">
        <v>788</v>
      </c>
      <c r="B1995" s="2">
        <v>43958</v>
      </c>
      <c r="C1995" t="s">
        <v>3473</v>
      </c>
      <c r="D1995">
        <v>0.48501168224299041</v>
      </c>
      <c r="E1995">
        <v>462</v>
      </c>
      <c r="F1995">
        <v>1.049808836023789E-3</v>
      </c>
      <c r="G1995">
        <v>-0.29290617848970257</v>
      </c>
      <c r="H1995">
        <v>0.35329218244177718</v>
      </c>
      <c r="I1995" t="b">
        <v>0</v>
      </c>
      <c r="J1995" t="s">
        <v>5387</v>
      </c>
      <c r="K1995" t="s">
        <v>5419</v>
      </c>
    </row>
    <row r="1996" spans="1:11">
      <c r="A1996" t="s">
        <v>6438</v>
      </c>
      <c r="B1996" s="2">
        <v>43958</v>
      </c>
      <c r="C1996" t="s">
        <v>6735</v>
      </c>
      <c r="D1996">
        <v>0.29794563372223098</v>
      </c>
      <c r="E1996">
        <v>138</v>
      </c>
      <c r="F1996">
        <v>2.1590263313205149E-3</v>
      </c>
      <c r="G1996">
        <v>-0.38689994321505727</v>
      </c>
      <c r="H1996">
        <v>-0.11360655901792679</v>
      </c>
      <c r="I1996" t="b">
        <v>0</v>
      </c>
      <c r="J1996" t="s">
        <v>5389</v>
      </c>
      <c r="K1996" t="s">
        <v>5419</v>
      </c>
    </row>
    <row r="1997" spans="1:11">
      <c r="A1997" t="s">
        <v>6012</v>
      </c>
      <c r="B1997" s="2">
        <v>43958</v>
      </c>
      <c r="C1997" t="s">
        <v>6115</v>
      </c>
      <c r="D1997">
        <v>0.46183566907062779</v>
      </c>
      <c r="E1997">
        <v>393</v>
      </c>
      <c r="F1997">
        <v>1.1751543742255159E-3</v>
      </c>
      <c r="G1997">
        <v>-0.17480513525905661</v>
      </c>
      <c r="H1997">
        <v>0.36845677501385082</v>
      </c>
      <c r="I1997" t="b">
        <v>0</v>
      </c>
      <c r="J1997" t="s">
        <v>5408</v>
      </c>
      <c r="K1997" t="s">
        <v>5419</v>
      </c>
    </row>
    <row r="1998" spans="1:11">
      <c r="A1998" t="s">
        <v>7636</v>
      </c>
      <c r="B1998" s="2">
        <v>43958</v>
      </c>
      <c r="C1998" t="s">
        <v>7667</v>
      </c>
      <c r="D1998">
        <v>0.71657494869431249</v>
      </c>
      <c r="E1998">
        <v>95</v>
      </c>
      <c r="F1998">
        <v>7.5428941967822368E-3</v>
      </c>
      <c r="G1998">
        <v>-0.55778640121477974</v>
      </c>
      <c r="H1998">
        <v>-1.977738202502714E-2</v>
      </c>
      <c r="I1998" t="b">
        <v>0</v>
      </c>
      <c r="J1998" t="s">
        <v>5389</v>
      </c>
      <c r="K1998" t="s">
        <v>5419</v>
      </c>
    </row>
    <row r="1999" spans="1:11">
      <c r="A1999" t="s">
        <v>7830</v>
      </c>
      <c r="B1999" s="2">
        <v>43958</v>
      </c>
      <c r="C1999" t="s">
        <v>7968</v>
      </c>
      <c r="D1999">
        <v>0.2462708287855582</v>
      </c>
      <c r="E1999">
        <v>60</v>
      </c>
      <c r="F1999">
        <v>4.1045138130926364E-3</v>
      </c>
      <c r="G1999">
        <v>-0.31222097318130893</v>
      </c>
      <c r="H1999">
        <v>-0.14204480570583131</v>
      </c>
      <c r="I1999" t="b">
        <v>0</v>
      </c>
      <c r="J1999" t="s">
        <v>5408</v>
      </c>
      <c r="K1999" t="s">
        <v>5419</v>
      </c>
    </row>
    <row r="2000" spans="1:11">
      <c r="A2000" t="s">
        <v>2669</v>
      </c>
      <c r="B2000" s="2">
        <v>43958</v>
      </c>
      <c r="C2000" t="s">
        <v>5352</v>
      </c>
      <c r="D2000">
        <v>0.35616877112661882</v>
      </c>
      <c r="E2000">
        <v>92</v>
      </c>
      <c r="F2000">
        <v>3.8713996861588999E-3</v>
      </c>
      <c r="G2000">
        <v>-0.32454010474255718</v>
      </c>
      <c r="H2000">
        <v>-4.1598535386170442E-2</v>
      </c>
      <c r="I2000" t="b">
        <v>0</v>
      </c>
      <c r="J2000" t="s">
        <v>5403</v>
      </c>
      <c r="K2000" t="s">
        <v>5419</v>
      </c>
    </row>
    <row r="2001" spans="1:11">
      <c r="A2001" t="s">
        <v>1060</v>
      </c>
      <c r="B2001" s="2">
        <v>43958</v>
      </c>
      <c r="C2001" t="s">
        <v>3744</v>
      </c>
      <c r="D2001">
        <v>0.62608179208648385</v>
      </c>
      <c r="E2001">
        <v>468</v>
      </c>
      <c r="F2001">
        <v>1.337781607022401E-3</v>
      </c>
      <c r="G2001">
        <v>-0.29619921363040641</v>
      </c>
      <c r="H2001">
        <v>0.25175433814104708</v>
      </c>
      <c r="I2001" t="b">
        <v>0</v>
      </c>
      <c r="J2001" t="s">
        <v>5383</v>
      </c>
      <c r="K2001" t="s">
        <v>5419</v>
      </c>
    </row>
    <row r="2002" spans="1:11">
      <c r="A2002" t="s">
        <v>654</v>
      </c>
      <c r="B2002" s="2">
        <v>43958</v>
      </c>
      <c r="C2002" t="s">
        <v>3339</v>
      </c>
      <c r="D2002">
        <v>0.93649813743997368</v>
      </c>
      <c r="E2002">
        <v>420</v>
      </c>
      <c r="F2002">
        <v>2.2297574700951752E-3</v>
      </c>
      <c r="G2002">
        <v>-0.35606183988730361</v>
      </c>
      <c r="H2002">
        <v>0.25707547225230049</v>
      </c>
      <c r="I2002" t="b">
        <v>0</v>
      </c>
      <c r="J2002" t="s">
        <v>5391</v>
      </c>
      <c r="K2002" t="s">
        <v>5419</v>
      </c>
    </row>
    <row r="2003" spans="1:11">
      <c r="A2003" t="s">
        <v>1559</v>
      </c>
      <c r="B2003" s="2">
        <v>43958</v>
      </c>
      <c r="C2003" t="s">
        <v>4243</v>
      </c>
      <c r="D2003">
        <v>0.26453647123267321</v>
      </c>
      <c r="E2003">
        <v>105</v>
      </c>
      <c r="F2003">
        <v>2.5193949641206968E-3</v>
      </c>
      <c r="G2003">
        <v>-0.36419753086419759</v>
      </c>
      <c r="H2003">
        <v>-8.1797788116425768E-2</v>
      </c>
      <c r="I2003" t="b">
        <v>0</v>
      </c>
      <c r="J2003" t="s">
        <v>5398</v>
      </c>
      <c r="K2003" t="s">
        <v>5419</v>
      </c>
    </row>
    <row r="2004" spans="1:11">
      <c r="A2004" t="s">
        <v>6283</v>
      </c>
      <c r="B2004" s="2">
        <v>43958</v>
      </c>
      <c r="C2004" t="s">
        <v>6548</v>
      </c>
      <c r="D2004">
        <v>0.1154346993489026</v>
      </c>
      <c r="E2004">
        <v>105</v>
      </c>
      <c r="F2004">
        <v>1.0993780890371681E-3</v>
      </c>
      <c r="G2004">
        <v>-0.45859085290482082</v>
      </c>
      <c r="H2004">
        <v>-0.37663052185031681</v>
      </c>
      <c r="I2004" t="b">
        <v>0</v>
      </c>
      <c r="J2004" t="s">
        <v>5399</v>
      </c>
      <c r="K2004" t="s">
        <v>5419</v>
      </c>
    </row>
    <row r="2005" spans="1:11">
      <c r="A2005" t="s">
        <v>2421</v>
      </c>
      <c r="B2005" s="2">
        <v>43958</v>
      </c>
      <c r="C2005" t="s">
        <v>5105</v>
      </c>
      <c r="D2005">
        <v>1.1933641351805631</v>
      </c>
      <c r="E2005">
        <v>461</v>
      </c>
      <c r="F2005">
        <v>2.588642375662825E-3</v>
      </c>
      <c r="G2005">
        <v>-0.23361144219308699</v>
      </c>
      <c r="H2005">
        <v>0.41372326255557568</v>
      </c>
      <c r="I2005" t="b">
        <v>0</v>
      </c>
      <c r="J2005" t="s">
        <v>5401</v>
      </c>
      <c r="K2005" t="s">
        <v>5410</v>
      </c>
    </row>
    <row r="2006" spans="1:11">
      <c r="A2006" t="s">
        <v>2106</v>
      </c>
      <c r="B2006" s="2">
        <v>43958</v>
      </c>
      <c r="C2006" t="s">
        <v>4790</v>
      </c>
      <c r="D2006">
        <v>8.5483870967742126E-2</v>
      </c>
      <c r="E2006">
        <v>88</v>
      </c>
      <c r="F2006">
        <v>9.7140762463343328E-4</v>
      </c>
      <c r="G2006">
        <v>-0.29070005830685008</v>
      </c>
      <c r="H2006">
        <v>-0.21910981113150929</v>
      </c>
      <c r="I2006" t="b">
        <v>0</v>
      </c>
      <c r="J2006" t="s">
        <v>5391</v>
      </c>
      <c r="K2006" t="s">
        <v>5419</v>
      </c>
    </row>
    <row r="2007" spans="1:11">
      <c r="A2007" t="s">
        <v>1835</v>
      </c>
      <c r="B2007" s="2">
        <v>43958</v>
      </c>
      <c r="C2007" t="s">
        <v>4519</v>
      </c>
      <c r="D2007">
        <v>0.83809001747870093</v>
      </c>
      <c r="E2007">
        <v>263</v>
      </c>
      <c r="F2007">
        <v>3.1866540588543759E-3</v>
      </c>
      <c r="G2007">
        <v>-0.37276328077432652</v>
      </c>
      <c r="H2007">
        <v>0.12926907464372181</v>
      </c>
      <c r="I2007" t="b">
        <v>0</v>
      </c>
      <c r="J2007" t="s">
        <v>5389</v>
      </c>
      <c r="K2007" t="s">
        <v>5419</v>
      </c>
    </row>
    <row r="2008" spans="1:11">
      <c r="A2008" t="s">
        <v>1652</v>
      </c>
      <c r="B2008" s="2">
        <v>43958</v>
      </c>
      <c r="C2008" t="s">
        <v>4336</v>
      </c>
      <c r="D2008">
        <v>0.33357476259455382</v>
      </c>
      <c r="E2008">
        <v>370</v>
      </c>
      <c r="F2008">
        <v>9.0155341241771286E-4</v>
      </c>
      <c r="G2008">
        <v>-0.17818181818181819</v>
      </c>
      <c r="H2008">
        <v>0.2181665734531697</v>
      </c>
      <c r="I2008" t="b">
        <v>0</v>
      </c>
      <c r="J2008" t="s">
        <v>5402</v>
      </c>
      <c r="K2008" t="s">
        <v>5419</v>
      </c>
    </row>
    <row r="2009" spans="1:11">
      <c r="A2009" t="s">
        <v>944</v>
      </c>
      <c r="B2009" s="2">
        <v>43958</v>
      </c>
      <c r="C2009" t="s">
        <v>3629</v>
      </c>
      <c r="D2009">
        <v>8.3333333333333259E-2</v>
      </c>
      <c r="E2009">
        <v>95</v>
      </c>
      <c r="F2009">
        <v>8.7719298245613961E-4</v>
      </c>
      <c r="G2009">
        <v>-0.26884961011945241</v>
      </c>
      <c r="H2009">
        <v>-0.28772876521217883</v>
      </c>
      <c r="I2009" t="b">
        <v>0</v>
      </c>
      <c r="J2009" t="s">
        <v>5383</v>
      </c>
      <c r="K2009" t="s">
        <v>5419</v>
      </c>
    </row>
    <row r="2010" spans="1:11">
      <c r="A2010" t="s">
        <v>1755</v>
      </c>
      <c r="B2010" s="2">
        <v>43958</v>
      </c>
      <c r="C2010" t="s">
        <v>4439</v>
      </c>
      <c r="D2010">
        <v>0.76607141364930653</v>
      </c>
      <c r="E2010">
        <v>368</v>
      </c>
      <c r="F2010">
        <v>2.0817157979600722E-3</v>
      </c>
      <c r="G2010">
        <v>-0.26139601139601332</v>
      </c>
      <c r="H2010">
        <v>0.38203711496636372</v>
      </c>
      <c r="I2010" t="b">
        <v>0</v>
      </c>
      <c r="J2010" t="s">
        <v>5397</v>
      </c>
      <c r="K2010" t="s">
        <v>5419</v>
      </c>
    </row>
    <row r="2011" spans="1:11">
      <c r="A2011" t="s">
        <v>491</v>
      </c>
      <c r="B2011" s="2">
        <v>43958</v>
      </c>
      <c r="C2011" t="s">
        <v>3176</v>
      </c>
      <c r="D2011">
        <v>1.006578947368421</v>
      </c>
      <c r="E2011">
        <v>370</v>
      </c>
      <c r="F2011">
        <v>2.720483641536273E-3</v>
      </c>
      <c r="G2011">
        <v>-0.2183908045977011</v>
      </c>
      <c r="H2011">
        <v>0.26504621257285421</v>
      </c>
      <c r="I2011" t="b">
        <v>0</v>
      </c>
      <c r="J2011" t="s">
        <v>5397</v>
      </c>
      <c r="K2011" t="s">
        <v>5410</v>
      </c>
    </row>
    <row r="2012" spans="1:11">
      <c r="A2012" t="s">
        <v>1271</v>
      </c>
      <c r="B2012" s="2">
        <v>43958</v>
      </c>
      <c r="C2012" t="s">
        <v>3955</v>
      </c>
      <c r="D2012">
        <v>9.1874744975184441E-2</v>
      </c>
      <c r="E2012">
        <v>372</v>
      </c>
      <c r="F2012">
        <v>2.4697512090103351E-4</v>
      </c>
      <c r="G2012">
        <v>-0.1120162372286669</v>
      </c>
      <c r="H2012">
        <v>7.8170342799354644E-4</v>
      </c>
      <c r="I2012" t="b">
        <v>0</v>
      </c>
      <c r="J2012" t="s">
        <v>5402</v>
      </c>
      <c r="K2012" t="s">
        <v>5419</v>
      </c>
    </row>
    <row r="2013" spans="1:11">
      <c r="A2013" t="s">
        <v>810</v>
      </c>
      <c r="B2013" s="2">
        <v>43958</v>
      </c>
      <c r="C2013" t="s">
        <v>3495</v>
      </c>
      <c r="D2013">
        <v>0.21132075471698131</v>
      </c>
      <c r="E2013">
        <v>357</v>
      </c>
      <c r="F2013">
        <v>5.9193488716241267E-4</v>
      </c>
      <c r="G2013">
        <v>-0.27791968426641189</v>
      </c>
      <c r="H2013">
        <v>-2.7252099950890989E-2</v>
      </c>
      <c r="I2013" t="b">
        <v>0</v>
      </c>
      <c r="J2013" t="s">
        <v>5400</v>
      </c>
      <c r="K2013" t="s">
        <v>5419</v>
      </c>
    </row>
    <row r="2014" spans="1:11">
      <c r="A2014" t="s">
        <v>1096</v>
      </c>
      <c r="B2014" s="2">
        <v>43958</v>
      </c>
      <c r="C2014" t="s">
        <v>3780</v>
      </c>
      <c r="D2014">
        <v>0.49850746268656693</v>
      </c>
      <c r="E2014">
        <v>195</v>
      </c>
      <c r="F2014">
        <v>2.5564485265977791E-3</v>
      </c>
      <c r="G2014">
        <v>-0.32270916334661348</v>
      </c>
      <c r="H2014">
        <v>6.7638622646191943E-2</v>
      </c>
      <c r="I2014" t="b">
        <v>0</v>
      </c>
      <c r="J2014" t="s">
        <v>5402</v>
      </c>
      <c r="K2014" t="s">
        <v>5419</v>
      </c>
    </row>
    <row r="2015" spans="1:11">
      <c r="A2015" t="s">
        <v>1598</v>
      </c>
      <c r="B2015" s="2">
        <v>43958</v>
      </c>
      <c r="C2015" t="s">
        <v>4282</v>
      </c>
      <c r="D2015">
        <v>0.56455229281308572</v>
      </c>
      <c r="E2015">
        <v>425</v>
      </c>
      <c r="F2015">
        <v>1.32835833603079E-3</v>
      </c>
      <c r="G2015">
        <v>-0.22727272727272729</v>
      </c>
      <c r="H2015">
        <v>0.22981272301320491</v>
      </c>
      <c r="I2015" t="b">
        <v>0</v>
      </c>
      <c r="J2015" t="s">
        <v>5408</v>
      </c>
      <c r="K2015" t="s">
        <v>5419</v>
      </c>
    </row>
    <row r="2016" spans="1:11">
      <c r="A2016" t="s">
        <v>1501</v>
      </c>
      <c r="B2016" s="2">
        <v>43958</v>
      </c>
      <c r="C2016" t="s">
        <v>4185</v>
      </c>
      <c r="D2016">
        <v>0.34313431343134321</v>
      </c>
      <c r="E2016">
        <v>97</v>
      </c>
      <c r="F2016">
        <v>3.537467148776733E-3</v>
      </c>
      <c r="G2016">
        <v>-0.329113924050633</v>
      </c>
      <c r="H2016">
        <v>6.7307589020436376E-2</v>
      </c>
      <c r="I2016" t="b">
        <v>0</v>
      </c>
      <c r="J2016" t="s">
        <v>5390</v>
      </c>
      <c r="K2016" t="s">
        <v>5419</v>
      </c>
    </row>
    <row r="2017" spans="1:11">
      <c r="A2017" t="s">
        <v>72</v>
      </c>
      <c r="B2017" s="2">
        <v>43958</v>
      </c>
      <c r="C2017" t="s">
        <v>2758</v>
      </c>
      <c r="D2017">
        <v>0.73906619385341532</v>
      </c>
      <c r="E2017">
        <v>463</v>
      </c>
      <c r="F2017">
        <v>1.596255278301113E-3</v>
      </c>
      <c r="G2017">
        <v>-0.26164079822616398</v>
      </c>
      <c r="H2017">
        <v>0.31723912730458192</v>
      </c>
      <c r="I2017" t="b">
        <v>0</v>
      </c>
      <c r="J2017" t="s">
        <v>5401</v>
      </c>
      <c r="K2017" t="s">
        <v>5419</v>
      </c>
    </row>
    <row r="2018" spans="1:11">
      <c r="A2018" t="s">
        <v>1800</v>
      </c>
      <c r="B2018" s="2">
        <v>43958</v>
      </c>
      <c r="C2018" t="s">
        <v>4484</v>
      </c>
      <c r="D2018">
        <v>0.3491200828157317</v>
      </c>
      <c r="E2018">
        <v>313</v>
      </c>
      <c r="F2018">
        <v>1.115399625609366E-3</v>
      </c>
      <c r="G2018">
        <v>-0.15282403472908851</v>
      </c>
      <c r="H2018">
        <v>0.16690912871761801</v>
      </c>
      <c r="I2018" t="b">
        <v>0</v>
      </c>
      <c r="J2018" t="s">
        <v>5402</v>
      </c>
      <c r="K2018" t="s">
        <v>5419</v>
      </c>
    </row>
    <row r="2019" spans="1:11">
      <c r="A2019" t="s">
        <v>7371</v>
      </c>
      <c r="B2019" s="2">
        <v>43958</v>
      </c>
      <c r="C2019" t="s">
        <v>7534</v>
      </c>
      <c r="D2019">
        <v>0.19196633312486619</v>
      </c>
      <c r="E2019">
        <v>63</v>
      </c>
      <c r="F2019">
        <v>3.0470846527756541E-3</v>
      </c>
      <c r="G2019">
        <v>-0.23479490806223491</v>
      </c>
      <c r="H2019">
        <v>-6.8693013583534857E-2</v>
      </c>
      <c r="I2019" t="b">
        <v>0</v>
      </c>
      <c r="J2019" t="s">
        <v>5399</v>
      </c>
      <c r="K2019" t="s">
        <v>5419</v>
      </c>
    </row>
    <row r="2020" spans="1:11">
      <c r="A2020" t="s">
        <v>2066</v>
      </c>
      <c r="B2020" s="2">
        <v>43958</v>
      </c>
      <c r="C2020" t="s">
        <v>4750</v>
      </c>
      <c r="D2020">
        <v>0.95833821462041602</v>
      </c>
      <c r="E2020">
        <v>385</v>
      </c>
      <c r="F2020">
        <v>2.489190167845236E-3</v>
      </c>
      <c r="G2020">
        <v>-0.30781568970545348</v>
      </c>
      <c r="H2020">
        <v>0.32333548383606642</v>
      </c>
      <c r="I2020" t="b">
        <v>0</v>
      </c>
      <c r="J2020" t="s">
        <v>5402</v>
      </c>
      <c r="K2020" t="s">
        <v>5419</v>
      </c>
    </row>
    <row r="2021" spans="1:11">
      <c r="A2021" t="s">
        <v>1088</v>
      </c>
      <c r="B2021" s="2">
        <v>43958</v>
      </c>
      <c r="C2021" t="s">
        <v>3772</v>
      </c>
      <c r="D2021">
        <v>0.14533600020779769</v>
      </c>
      <c r="E2021">
        <v>165</v>
      </c>
      <c r="F2021">
        <v>8.8082424368362232E-4</v>
      </c>
      <c r="G2021">
        <v>-0.19919700415949501</v>
      </c>
      <c r="H2021">
        <v>-0.1024374264047505</v>
      </c>
      <c r="I2021" t="b">
        <v>0</v>
      </c>
      <c r="J2021" t="s">
        <v>5406</v>
      </c>
      <c r="K2021" t="s">
        <v>5419</v>
      </c>
    </row>
    <row r="2022" spans="1:11">
      <c r="A2022" t="s">
        <v>1435</v>
      </c>
      <c r="B2022" s="2">
        <v>43958</v>
      </c>
      <c r="C2022" t="s">
        <v>4119</v>
      </c>
      <c r="D2022">
        <v>0.5805626598465472</v>
      </c>
      <c r="E2022">
        <v>67</v>
      </c>
      <c r="F2022">
        <v>8.6651143260678687E-3</v>
      </c>
      <c r="G2022">
        <v>-0.40938511326860849</v>
      </c>
      <c r="H2022">
        <v>3.2016322527836073E-2</v>
      </c>
      <c r="I2022" t="b">
        <v>0</v>
      </c>
      <c r="J2022" t="s">
        <v>5399</v>
      </c>
      <c r="K2022" t="s">
        <v>5419</v>
      </c>
    </row>
    <row r="2023" spans="1:11">
      <c r="A2023" t="s">
        <v>379</v>
      </c>
      <c r="B2023" s="2">
        <v>43958</v>
      </c>
      <c r="C2023" t="s">
        <v>7273</v>
      </c>
      <c r="D2023">
        <v>0.82934760048888401</v>
      </c>
      <c r="E2023">
        <v>414</v>
      </c>
      <c r="F2023">
        <v>2.003255073644647E-3</v>
      </c>
      <c r="G2023">
        <v>-0.20870206489675511</v>
      </c>
      <c r="H2023">
        <v>0.42723255988475978</v>
      </c>
      <c r="I2023" t="b">
        <v>0</v>
      </c>
      <c r="J2023" t="s">
        <v>5401</v>
      </c>
      <c r="K2023" t="s">
        <v>5419</v>
      </c>
    </row>
    <row r="2024" spans="1:11">
      <c r="A2024" t="s">
        <v>990</v>
      </c>
      <c r="B2024" s="2">
        <v>43958</v>
      </c>
      <c r="C2024" t="s">
        <v>3675</v>
      </c>
      <c r="D2024">
        <v>0.18215320339751059</v>
      </c>
      <c r="E2024">
        <v>109</v>
      </c>
      <c r="F2024">
        <v>1.67113030639918E-3</v>
      </c>
      <c r="G2024">
        <v>-0.40823970037453172</v>
      </c>
      <c r="H2024">
        <v>3.4641740156491359E-2</v>
      </c>
      <c r="I2024" t="b">
        <v>0</v>
      </c>
      <c r="J2024" t="s">
        <v>5393</v>
      </c>
      <c r="K2024" t="s">
        <v>5419</v>
      </c>
    </row>
    <row r="2025" spans="1:11">
      <c r="A2025" t="s">
        <v>7375</v>
      </c>
      <c r="B2025" s="2">
        <v>43958</v>
      </c>
      <c r="C2025" t="s">
        <v>7539</v>
      </c>
      <c r="D2025">
        <v>0.38475213467679481</v>
      </c>
      <c r="E2025">
        <v>462</v>
      </c>
      <c r="F2025">
        <v>8.3279682830475065E-4</v>
      </c>
      <c r="G2025">
        <v>-0.35254691689008039</v>
      </c>
      <c r="H2025">
        <v>0.19051096701024331</v>
      </c>
      <c r="I2025" t="b">
        <v>0</v>
      </c>
      <c r="J2025" t="s">
        <v>5380</v>
      </c>
      <c r="K2025" t="s">
        <v>5419</v>
      </c>
    </row>
    <row r="2026" spans="1:11">
      <c r="A2026" t="s">
        <v>7376</v>
      </c>
      <c r="B2026" s="2">
        <v>43958</v>
      </c>
      <c r="C2026" t="s">
        <v>7540</v>
      </c>
      <c r="D2026">
        <v>0.65592010619148611</v>
      </c>
      <c r="E2026">
        <v>291</v>
      </c>
      <c r="F2026">
        <v>2.2540209834758969E-3</v>
      </c>
      <c r="G2026">
        <v>-0.31154684095860558</v>
      </c>
      <c r="H2026">
        <v>0.20472419515634641</v>
      </c>
      <c r="I2026" t="b">
        <v>0</v>
      </c>
      <c r="J2026" t="s">
        <v>5381</v>
      </c>
      <c r="K2026" t="s">
        <v>5419</v>
      </c>
    </row>
    <row r="2027" spans="1:11">
      <c r="A2027" t="s">
        <v>5993</v>
      </c>
      <c r="B2027" s="2">
        <v>43958</v>
      </c>
      <c r="C2027" t="s">
        <v>6089</v>
      </c>
      <c r="D2027">
        <v>0.2329098360655735</v>
      </c>
      <c r="E2027">
        <v>95</v>
      </c>
      <c r="F2027">
        <v>2.4516824849007729E-3</v>
      </c>
      <c r="G2027">
        <v>-0.41870824053452121</v>
      </c>
      <c r="H2027">
        <v>-0.45029194822103608</v>
      </c>
      <c r="I2027" t="b">
        <v>0</v>
      </c>
      <c r="J2027" t="s">
        <v>5399</v>
      </c>
      <c r="K2027" t="s">
        <v>5419</v>
      </c>
    </row>
    <row r="2028" spans="1:11">
      <c r="A2028" t="s">
        <v>6479</v>
      </c>
      <c r="B2028" s="2">
        <v>43958</v>
      </c>
      <c r="C2028" t="s">
        <v>6792</v>
      </c>
      <c r="D2028">
        <v>0.22626862594779401</v>
      </c>
      <c r="E2028">
        <v>98</v>
      </c>
      <c r="F2028">
        <v>2.3088635300795302E-3</v>
      </c>
      <c r="G2028">
        <v>-0.31063829787234037</v>
      </c>
      <c r="H2028">
        <v>-8.8270272778236888E-2</v>
      </c>
      <c r="I2028" t="b">
        <v>0</v>
      </c>
      <c r="J2028" t="s">
        <v>5386</v>
      </c>
      <c r="K2028" t="s">
        <v>5419</v>
      </c>
    </row>
    <row r="2029" spans="1:11">
      <c r="A2029" t="s">
        <v>1619</v>
      </c>
      <c r="B2029" s="2">
        <v>43958</v>
      </c>
      <c r="C2029" t="s">
        <v>4303</v>
      </c>
      <c r="D2029">
        <v>0.96188042518997618</v>
      </c>
      <c r="E2029">
        <v>474</v>
      </c>
      <c r="F2029">
        <v>2.0292835974472069E-3</v>
      </c>
      <c r="G2029">
        <v>-0.34980988593155882</v>
      </c>
      <c r="H2029">
        <v>0.31344236161185801</v>
      </c>
      <c r="I2029" t="b">
        <v>0</v>
      </c>
      <c r="J2029" t="s">
        <v>5389</v>
      </c>
      <c r="K2029" t="s">
        <v>5419</v>
      </c>
    </row>
    <row r="2030" spans="1:11">
      <c r="A2030" t="s">
        <v>1425</v>
      </c>
      <c r="B2030" s="2">
        <v>43958</v>
      </c>
      <c r="C2030" t="s">
        <v>4109</v>
      </c>
      <c r="D2030">
        <v>0.217008797653959</v>
      </c>
      <c r="E2030">
        <v>67</v>
      </c>
      <c r="F2030">
        <v>3.2389372784172978E-3</v>
      </c>
      <c r="G2030">
        <v>-0.29127460361953561</v>
      </c>
      <c r="H2030">
        <v>-0.19753345827526331</v>
      </c>
      <c r="I2030" t="b">
        <v>0</v>
      </c>
      <c r="J2030" t="s">
        <v>5399</v>
      </c>
      <c r="K2030" t="s">
        <v>5419</v>
      </c>
    </row>
    <row r="2031" spans="1:11">
      <c r="A2031" t="s">
        <v>2008</v>
      </c>
      <c r="B2031" s="2">
        <v>43958</v>
      </c>
      <c r="C2031" t="s">
        <v>7061</v>
      </c>
      <c r="D2031">
        <v>0.84117891241178411</v>
      </c>
      <c r="E2031">
        <v>348</v>
      </c>
      <c r="F2031">
        <v>2.4171807827924829E-3</v>
      </c>
      <c r="G2031">
        <v>-0.33595728927165819</v>
      </c>
      <c r="H2031">
        <v>0.17426118453248621</v>
      </c>
      <c r="I2031" t="b">
        <v>0</v>
      </c>
      <c r="J2031" t="s">
        <v>5381</v>
      </c>
      <c r="K2031" t="s">
        <v>5419</v>
      </c>
    </row>
    <row r="2032" spans="1:11">
      <c r="A2032" t="s">
        <v>1129</v>
      </c>
      <c r="B2032" s="2">
        <v>43958</v>
      </c>
      <c r="C2032" t="s">
        <v>3813</v>
      </c>
      <c r="D2032">
        <v>0.86757215619694406</v>
      </c>
      <c r="E2032">
        <v>474</v>
      </c>
      <c r="F2032">
        <v>1.8303210046349029E-3</v>
      </c>
      <c r="G2032">
        <v>-0.4161425576519916</v>
      </c>
      <c r="H2032">
        <v>0.22526400363915869</v>
      </c>
      <c r="I2032" t="b">
        <v>0</v>
      </c>
      <c r="J2032" t="s">
        <v>5382</v>
      </c>
      <c r="K2032" t="s">
        <v>5419</v>
      </c>
    </row>
    <row r="2033" spans="1:11">
      <c r="A2033" t="s">
        <v>904</v>
      </c>
      <c r="B2033" s="2">
        <v>43958</v>
      </c>
      <c r="C2033" t="s">
        <v>3589</v>
      </c>
      <c r="D2033">
        <v>0.33948339483394818</v>
      </c>
      <c r="E2033">
        <v>106</v>
      </c>
      <c r="F2033">
        <v>3.202673536169323E-3</v>
      </c>
      <c r="G2033">
        <v>-0.42791551882460982</v>
      </c>
      <c r="H2033">
        <v>-0.15265159405693229</v>
      </c>
      <c r="I2033" t="b">
        <v>0</v>
      </c>
      <c r="J2033" t="s">
        <v>5393</v>
      </c>
      <c r="K2033" t="s">
        <v>5419</v>
      </c>
    </row>
    <row r="2034" spans="1:11">
      <c r="A2034" t="s">
        <v>743</v>
      </c>
      <c r="B2034" s="2">
        <v>43958</v>
      </c>
      <c r="C2034" t="s">
        <v>6077</v>
      </c>
      <c r="D2034">
        <v>0.43216381271702842</v>
      </c>
      <c r="E2034">
        <v>103</v>
      </c>
      <c r="F2034">
        <v>4.195765172009985E-3</v>
      </c>
      <c r="G2034">
        <v>-0.33745716921455371</v>
      </c>
      <c r="H2034">
        <v>7.711712904967219E-2</v>
      </c>
      <c r="I2034" t="b">
        <v>0</v>
      </c>
      <c r="J2034" t="s">
        <v>5403</v>
      </c>
      <c r="K2034" t="s">
        <v>5419</v>
      </c>
    </row>
    <row r="2035" spans="1:11">
      <c r="A2035" t="s">
        <v>729</v>
      </c>
      <c r="B2035" s="2">
        <v>43958</v>
      </c>
      <c r="C2035" t="s">
        <v>3414</v>
      </c>
      <c r="D2035">
        <v>0.59825681564811117</v>
      </c>
      <c r="E2035">
        <v>235</v>
      </c>
      <c r="F2035">
        <v>2.545773683608984E-3</v>
      </c>
      <c r="G2035">
        <v>-0.28915662650602408</v>
      </c>
      <c r="H2035">
        <v>0.191589228917355</v>
      </c>
      <c r="I2035" t="b">
        <v>0</v>
      </c>
      <c r="J2035" t="s">
        <v>5398</v>
      </c>
      <c r="K2035" t="s">
        <v>5419</v>
      </c>
    </row>
    <row r="2036" spans="1:11">
      <c r="A2036" t="s">
        <v>2396</v>
      </c>
      <c r="B2036" s="2">
        <v>43958</v>
      </c>
      <c r="C2036" t="s">
        <v>5080</v>
      </c>
      <c r="D2036">
        <v>0.27428442641423351</v>
      </c>
      <c r="E2036">
        <v>244</v>
      </c>
      <c r="F2036">
        <v>1.1241165016976781E-3</v>
      </c>
      <c r="G2036">
        <v>-0.26199740596627752</v>
      </c>
      <c r="H2036">
        <v>0.11026614235020921</v>
      </c>
      <c r="I2036" t="b">
        <v>0</v>
      </c>
      <c r="J2036" t="s">
        <v>5398</v>
      </c>
      <c r="K2036" t="s">
        <v>5419</v>
      </c>
    </row>
    <row r="2037" spans="1:11">
      <c r="A2037" t="s">
        <v>2461</v>
      </c>
      <c r="B2037" s="2">
        <v>43958</v>
      </c>
      <c r="C2037" t="s">
        <v>5145</v>
      </c>
      <c r="D2037">
        <v>0.81667258681838706</v>
      </c>
      <c r="E2037">
        <v>405</v>
      </c>
      <c r="F2037">
        <v>2.016475523008363E-3</v>
      </c>
      <c r="G2037">
        <v>-0.31502890173410403</v>
      </c>
      <c r="H2037">
        <v>0.46098685832965441</v>
      </c>
      <c r="I2037" t="b">
        <v>0</v>
      </c>
      <c r="J2037" t="s">
        <v>5401</v>
      </c>
      <c r="K2037" t="s">
        <v>5419</v>
      </c>
    </row>
    <row r="2038" spans="1:11">
      <c r="A2038" t="s">
        <v>1837</v>
      </c>
      <c r="B2038" s="2">
        <v>43958</v>
      </c>
      <c r="C2038" t="s">
        <v>4521</v>
      </c>
      <c r="D2038">
        <v>0.27160023548152012</v>
      </c>
      <c r="E2038">
        <v>160</v>
      </c>
      <c r="F2038">
        <v>1.697501471759501E-3</v>
      </c>
      <c r="G2038">
        <v>-0.27941176470588253</v>
      </c>
      <c r="H2038">
        <v>0.1436373445372422</v>
      </c>
      <c r="I2038" t="b">
        <v>0</v>
      </c>
      <c r="J2038" t="s">
        <v>5387</v>
      </c>
      <c r="K2038" t="s">
        <v>5419</v>
      </c>
    </row>
    <row r="2039" spans="1:11">
      <c r="A2039" t="s">
        <v>1387</v>
      </c>
      <c r="B2039" s="2">
        <v>43958</v>
      </c>
      <c r="C2039" t="s">
        <v>4071</v>
      </c>
      <c r="D2039">
        <v>0.32376672707862419</v>
      </c>
      <c r="E2039">
        <v>68</v>
      </c>
      <c r="F2039">
        <v>4.7612753982150613E-3</v>
      </c>
      <c r="G2039">
        <v>-0.51227041210063384</v>
      </c>
      <c r="H2039">
        <v>-0.16962369634754121</v>
      </c>
      <c r="I2039" t="b">
        <v>0</v>
      </c>
      <c r="J2039" t="s">
        <v>5393</v>
      </c>
      <c r="K2039" t="s">
        <v>5419</v>
      </c>
    </row>
    <row r="2040" spans="1:11">
      <c r="A2040" t="s">
        <v>6024</v>
      </c>
      <c r="B2040" s="2">
        <v>43958</v>
      </c>
      <c r="C2040" t="s">
        <v>6136</v>
      </c>
      <c r="D2040">
        <v>0.1985892791599464</v>
      </c>
      <c r="E2040">
        <v>120</v>
      </c>
      <c r="F2040">
        <v>1.65491065966622E-3</v>
      </c>
      <c r="G2040">
        <v>-0.29464285714285721</v>
      </c>
      <c r="H2040">
        <v>-7.2484835084885624E-2</v>
      </c>
      <c r="I2040" t="b">
        <v>0</v>
      </c>
      <c r="J2040" t="s">
        <v>5399</v>
      </c>
      <c r="K2040" t="s">
        <v>5419</v>
      </c>
    </row>
    <row r="2041" spans="1:11">
      <c r="A2041" t="s">
        <v>2091</v>
      </c>
      <c r="B2041" s="2">
        <v>43958</v>
      </c>
      <c r="C2041" t="s">
        <v>7969</v>
      </c>
      <c r="D2041">
        <v>0</v>
      </c>
      <c r="E2041">
        <v>0</v>
      </c>
      <c r="G2041">
        <v>-0.66233766233766234</v>
      </c>
      <c r="H2041">
        <v>-0.26643097760104129</v>
      </c>
      <c r="I2041" t="b">
        <v>0</v>
      </c>
      <c r="J2041" t="s">
        <v>5404</v>
      </c>
      <c r="K2041" t="s">
        <v>5420</v>
      </c>
    </row>
    <row r="2042" spans="1:11">
      <c r="A2042" t="s">
        <v>2500</v>
      </c>
      <c r="B2042" s="2">
        <v>43958</v>
      </c>
      <c r="C2042" t="s">
        <v>5183</v>
      </c>
      <c r="D2042">
        <v>0.35800373868554808</v>
      </c>
      <c r="E2042">
        <v>111</v>
      </c>
      <c r="F2042">
        <v>3.2252589070770098E-3</v>
      </c>
      <c r="G2042">
        <v>-0.32603406326034062</v>
      </c>
      <c r="H2042">
        <v>1.6555198057014969E-2</v>
      </c>
      <c r="I2042" t="b">
        <v>0</v>
      </c>
      <c r="J2042" t="s">
        <v>5398</v>
      </c>
      <c r="K2042" t="s">
        <v>5419</v>
      </c>
    </row>
    <row r="2043" spans="1:11">
      <c r="A2043" t="s">
        <v>673</v>
      </c>
      <c r="B2043" s="2">
        <v>43958</v>
      </c>
      <c r="C2043" t="s">
        <v>5604</v>
      </c>
      <c r="D2043">
        <v>0.55522844763332624</v>
      </c>
      <c r="E2043">
        <v>474</v>
      </c>
      <c r="F2043">
        <v>1.171368032981701E-3</v>
      </c>
      <c r="G2043">
        <v>-0.31828073993471162</v>
      </c>
      <c r="H2043">
        <v>0.22161476041935529</v>
      </c>
      <c r="I2043" t="b">
        <v>0</v>
      </c>
      <c r="J2043" t="s">
        <v>5382</v>
      </c>
      <c r="K2043" t="s">
        <v>5419</v>
      </c>
    </row>
    <row r="2044" spans="1:11">
      <c r="A2044" t="s">
        <v>1437</v>
      </c>
      <c r="B2044" s="2">
        <v>43958</v>
      </c>
      <c r="C2044" t="s">
        <v>4121</v>
      </c>
      <c r="D2044">
        <v>0.18495219357287859</v>
      </c>
      <c r="E2044">
        <v>91</v>
      </c>
      <c r="F2044">
        <v>2.032441687614051E-3</v>
      </c>
      <c r="G2044">
        <v>-0.34051413881748072</v>
      </c>
      <c r="H2044">
        <v>-0.25294877348567968</v>
      </c>
      <c r="I2044" t="b">
        <v>0</v>
      </c>
      <c r="J2044" t="s">
        <v>5390</v>
      </c>
      <c r="K2044" t="s">
        <v>5419</v>
      </c>
    </row>
    <row r="2045" spans="1:11">
      <c r="A2045" t="s">
        <v>1735</v>
      </c>
      <c r="B2045" s="2">
        <v>43958</v>
      </c>
      <c r="C2045" t="s">
        <v>4419</v>
      </c>
      <c r="D2045">
        <v>0.80524781341107166</v>
      </c>
      <c r="E2045">
        <v>78</v>
      </c>
      <c r="F2045">
        <v>1.032368991552656E-2</v>
      </c>
      <c r="G2045">
        <v>-0.47927031509121049</v>
      </c>
      <c r="H2045">
        <v>6.8028882347306252E-2</v>
      </c>
      <c r="I2045" t="b">
        <v>0</v>
      </c>
      <c r="J2045" t="s">
        <v>5392</v>
      </c>
      <c r="K2045" t="s">
        <v>5419</v>
      </c>
    </row>
    <row r="2046" spans="1:11">
      <c r="A2046" t="s">
        <v>2262</v>
      </c>
      <c r="B2046" s="2">
        <v>43958</v>
      </c>
      <c r="C2046" t="s">
        <v>4946</v>
      </c>
      <c r="D2046">
        <v>0.19175940352526699</v>
      </c>
      <c r="E2046">
        <v>124</v>
      </c>
      <c r="F2046">
        <v>1.5464468026231209E-3</v>
      </c>
      <c r="G2046">
        <v>-0.39178283198826142</v>
      </c>
      <c r="H2046">
        <v>-0.1437547597564546</v>
      </c>
      <c r="I2046" t="b">
        <v>0</v>
      </c>
      <c r="J2046" t="s">
        <v>5398</v>
      </c>
      <c r="K2046" t="s">
        <v>5419</v>
      </c>
    </row>
    <row r="2047" spans="1:11">
      <c r="A2047" t="s">
        <v>6919</v>
      </c>
      <c r="B2047" s="2">
        <v>43958</v>
      </c>
      <c r="C2047" t="s">
        <v>7093</v>
      </c>
      <c r="D2047">
        <v>1.002942606163006</v>
      </c>
      <c r="E2047">
        <v>455</v>
      </c>
      <c r="F2047">
        <v>2.2042694640945202E-3</v>
      </c>
      <c r="G2047">
        <v>-0.34717416378316029</v>
      </c>
      <c r="H2047">
        <v>0.31838617987204049</v>
      </c>
      <c r="I2047" t="b">
        <v>0</v>
      </c>
      <c r="J2047" t="s">
        <v>5385</v>
      </c>
      <c r="K2047" t="s">
        <v>5410</v>
      </c>
    </row>
    <row r="2048" spans="1:11">
      <c r="A2048" t="s">
        <v>2467</v>
      </c>
      <c r="B2048" s="2">
        <v>43958</v>
      </c>
      <c r="C2048" t="s">
        <v>5151</v>
      </c>
      <c r="D2048">
        <v>0.69291338582677175</v>
      </c>
      <c r="E2048">
        <v>63</v>
      </c>
      <c r="F2048">
        <v>1.0998625171853521E-2</v>
      </c>
      <c r="G2048">
        <v>-0.53395348837209311</v>
      </c>
      <c r="H2048">
        <v>5.4301696779580763E-3</v>
      </c>
      <c r="I2048" t="b">
        <v>0</v>
      </c>
      <c r="J2048" t="s">
        <v>5399</v>
      </c>
      <c r="K2048" t="s">
        <v>5419</v>
      </c>
    </row>
    <row r="2049" spans="1:11">
      <c r="A2049" t="s">
        <v>363</v>
      </c>
      <c r="B2049" s="2">
        <v>43958</v>
      </c>
      <c r="C2049" t="s">
        <v>3048</v>
      </c>
      <c r="D2049">
        <v>0.66852404529012088</v>
      </c>
      <c r="E2049">
        <v>263</v>
      </c>
      <c r="F2049">
        <v>2.5419165220156689E-3</v>
      </c>
      <c r="G2049">
        <v>-0.32939787485242039</v>
      </c>
      <c r="H2049">
        <v>0.28114848525281622</v>
      </c>
      <c r="I2049" t="b">
        <v>0</v>
      </c>
      <c r="J2049" t="s">
        <v>5387</v>
      </c>
      <c r="K2049" t="s">
        <v>5419</v>
      </c>
    </row>
    <row r="2050" spans="1:11">
      <c r="A2050" t="s">
        <v>2100</v>
      </c>
      <c r="B2050" s="2">
        <v>43958</v>
      </c>
      <c r="C2050" t="s">
        <v>4784</v>
      </c>
      <c r="D2050">
        <v>0.2553009588104449</v>
      </c>
      <c r="E2050">
        <v>449</v>
      </c>
      <c r="F2050">
        <v>5.6859901739520022E-4</v>
      </c>
      <c r="G2050">
        <v>-0.24947807933194149</v>
      </c>
      <c r="H2050">
        <v>0.22852950269429231</v>
      </c>
      <c r="I2050" t="b">
        <v>0</v>
      </c>
      <c r="J2050" t="s">
        <v>5382</v>
      </c>
      <c r="K2050" t="s">
        <v>5419</v>
      </c>
    </row>
    <row r="2051" spans="1:11">
      <c r="A2051" t="s">
        <v>772</v>
      </c>
      <c r="B2051" s="2">
        <v>43958</v>
      </c>
      <c r="C2051" t="s">
        <v>3457</v>
      </c>
      <c r="D2051">
        <v>0.28436018957345949</v>
      </c>
      <c r="E2051">
        <v>26</v>
      </c>
      <c r="F2051">
        <v>1.0936930368209981E-2</v>
      </c>
      <c r="G2051">
        <v>-0.36853938075804671</v>
      </c>
      <c r="H2051">
        <v>-0.13853562704544739</v>
      </c>
      <c r="I2051" t="b">
        <v>0</v>
      </c>
      <c r="J2051" t="s">
        <v>5383</v>
      </c>
      <c r="K2051" t="s">
        <v>5419</v>
      </c>
    </row>
    <row r="2052" spans="1:11">
      <c r="A2052" t="s">
        <v>1714</v>
      </c>
      <c r="B2052" s="2">
        <v>43958</v>
      </c>
      <c r="C2052" t="s">
        <v>4398</v>
      </c>
      <c r="D2052">
        <v>0.63199724665545642</v>
      </c>
      <c r="E2052">
        <v>68</v>
      </c>
      <c r="F2052">
        <v>9.2940771566978886E-3</v>
      </c>
      <c r="G2052">
        <v>-0.54200743494423786</v>
      </c>
      <c r="H2052">
        <v>-6.1654260353126093E-2</v>
      </c>
      <c r="I2052" t="b">
        <v>0</v>
      </c>
      <c r="J2052" t="s">
        <v>5395</v>
      </c>
      <c r="K2052" t="s">
        <v>5419</v>
      </c>
    </row>
    <row r="2053" spans="1:11">
      <c r="A2053" t="s">
        <v>285</v>
      </c>
      <c r="B2053" s="2">
        <v>43958</v>
      </c>
      <c r="C2053" t="s">
        <v>7290</v>
      </c>
      <c r="D2053">
        <v>0.64190476190476176</v>
      </c>
      <c r="E2053">
        <v>160</v>
      </c>
      <c r="F2053">
        <v>4.0119047619047608E-3</v>
      </c>
      <c r="G2053">
        <v>-0.43735498839907189</v>
      </c>
      <c r="H2053">
        <v>0.11648264853911421</v>
      </c>
      <c r="I2053" t="b">
        <v>0</v>
      </c>
      <c r="J2053" t="s">
        <v>5383</v>
      </c>
      <c r="K2053" t="s">
        <v>5419</v>
      </c>
    </row>
    <row r="2054" spans="1:11">
      <c r="A2054" t="s">
        <v>187</v>
      </c>
      <c r="B2054" s="2">
        <v>43958</v>
      </c>
      <c r="C2054" t="s">
        <v>2873</v>
      </c>
      <c r="D2054">
        <v>0.60240963855421703</v>
      </c>
      <c r="E2054">
        <v>95</v>
      </c>
      <c r="F2054">
        <v>6.3411540900443894E-3</v>
      </c>
      <c r="G2054">
        <v>-0.43501611170784121</v>
      </c>
      <c r="H2054">
        <v>0.22194359883117001</v>
      </c>
      <c r="I2054" t="b">
        <v>0</v>
      </c>
      <c r="J2054" t="s">
        <v>5383</v>
      </c>
      <c r="K2054" t="s">
        <v>5419</v>
      </c>
    </row>
    <row r="2055" spans="1:11">
      <c r="A2055" t="s">
        <v>152</v>
      </c>
      <c r="B2055" s="2">
        <v>43958</v>
      </c>
      <c r="C2055" t="s">
        <v>2838</v>
      </c>
      <c r="D2055">
        <v>0.39138576779026191</v>
      </c>
      <c r="E2055">
        <v>195</v>
      </c>
      <c r="F2055">
        <v>2.007106501488522E-3</v>
      </c>
      <c r="G2055">
        <v>-0.48317631224764468</v>
      </c>
      <c r="H2055">
        <v>-0.14858521796963459</v>
      </c>
      <c r="I2055" t="b">
        <v>0</v>
      </c>
      <c r="J2055" t="s">
        <v>5380</v>
      </c>
      <c r="K2055" t="s">
        <v>5419</v>
      </c>
    </row>
    <row r="2056" spans="1:11">
      <c r="A2056" t="s">
        <v>30</v>
      </c>
      <c r="B2056" s="2">
        <v>43958</v>
      </c>
      <c r="C2056" t="s">
        <v>2716</v>
      </c>
      <c r="D2056">
        <v>0.15539234634712029</v>
      </c>
      <c r="E2056">
        <v>63</v>
      </c>
      <c r="F2056">
        <v>2.466545180113021E-3</v>
      </c>
      <c r="G2056">
        <v>-0.41727194428794218</v>
      </c>
      <c r="H2056">
        <v>-0.29245625663879921</v>
      </c>
      <c r="I2056" t="b">
        <v>0</v>
      </c>
      <c r="J2056" t="s">
        <v>5384</v>
      </c>
      <c r="K2056" t="s">
        <v>5419</v>
      </c>
    </row>
    <row r="2057" spans="1:11">
      <c r="A2057" t="s">
        <v>630</v>
      </c>
      <c r="B2057" s="2">
        <v>43958</v>
      </c>
      <c r="C2057" t="s">
        <v>3315</v>
      </c>
      <c r="D2057">
        <v>9.8179812465526872E-2</v>
      </c>
      <c r="E2057">
        <v>28</v>
      </c>
      <c r="F2057">
        <v>3.5064218737688169E-3</v>
      </c>
      <c r="G2057">
        <v>-0.4314414866901054</v>
      </c>
      <c r="H2057">
        <v>-9.8580446308439443E-2</v>
      </c>
      <c r="I2057" t="b">
        <v>0</v>
      </c>
      <c r="J2057" t="s">
        <v>5381</v>
      </c>
      <c r="K2057" t="s">
        <v>5419</v>
      </c>
    </row>
    <row r="2058" spans="1:11">
      <c r="A2058" t="s">
        <v>1004</v>
      </c>
      <c r="B2058" s="2">
        <v>43958</v>
      </c>
      <c r="C2058" t="s">
        <v>3688</v>
      </c>
      <c r="D2058">
        <v>0.6313973691306114</v>
      </c>
      <c r="E2058">
        <v>460</v>
      </c>
      <c r="F2058">
        <v>1.372602976370894E-3</v>
      </c>
      <c r="G2058">
        <v>-0.33580246913580247</v>
      </c>
      <c r="H2058">
        <v>0.22295441705988511</v>
      </c>
      <c r="I2058" t="b">
        <v>0</v>
      </c>
      <c r="J2058" t="s">
        <v>5403</v>
      </c>
      <c r="K2058" t="s">
        <v>5419</v>
      </c>
    </row>
    <row r="2059" spans="1:11">
      <c r="A2059" t="s">
        <v>1498</v>
      </c>
      <c r="B2059" s="2">
        <v>43958</v>
      </c>
      <c r="C2059" t="s">
        <v>4182</v>
      </c>
      <c r="D2059">
        <v>0.1587781821858241</v>
      </c>
      <c r="E2059">
        <v>103</v>
      </c>
      <c r="F2059">
        <v>1.541535749376933E-3</v>
      </c>
      <c r="G2059">
        <v>-0.27910238429172518</v>
      </c>
      <c r="H2059">
        <v>-9.9423097797044446E-2</v>
      </c>
      <c r="I2059" t="b">
        <v>0</v>
      </c>
      <c r="J2059" t="s">
        <v>5380</v>
      </c>
      <c r="K2059" t="s">
        <v>5419</v>
      </c>
    </row>
    <row r="2060" spans="1:11">
      <c r="A2060" t="s">
        <v>1176</v>
      </c>
      <c r="B2060" s="2">
        <v>43958</v>
      </c>
      <c r="C2060" t="s">
        <v>3860</v>
      </c>
      <c r="D2060">
        <v>0.8038611482896767</v>
      </c>
      <c r="E2060">
        <v>109</v>
      </c>
      <c r="F2060">
        <v>7.3748729200887771E-3</v>
      </c>
      <c r="G2060">
        <v>-0.60987727142993364</v>
      </c>
      <c r="H2060">
        <v>-5.5096848862176952E-2</v>
      </c>
      <c r="I2060" t="b">
        <v>0</v>
      </c>
      <c r="J2060" t="s">
        <v>5396</v>
      </c>
      <c r="K2060" t="s">
        <v>5419</v>
      </c>
    </row>
    <row r="2061" spans="1:11">
      <c r="A2061" t="s">
        <v>2243</v>
      </c>
      <c r="B2061" s="2">
        <v>43958</v>
      </c>
      <c r="C2061" t="s">
        <v>4927</v>
      </c>
      <c r="D2061">
        <v>0.12633451957295369</v>
      </c>
      <c r="E2061">
        <v>67</v>
      </c>
      <c r="F2061">
        <v>1.8855898443724439E-3</v>
      </c>
      <c r="G2061">
        <v>-0.51106229244599888</v>
      </c>
      <c r="H2061">
        <v>-0.27790065457278301</v>
      </c>
      <c r="I2061" t="b">
        <v>0</v>
      </c>
      <c r="J2061" t="s">
        <v>5385</v>
      </c>
      <c r="K2061" t="s">
        <v>5419</v>
      </c>
    </row>
    <row r="2062" spans="1:11">
      <c r="A2062" t="s">
        <v>369</v>
      </c>
      <c r="B2062" s="2">
        <v>43958</v>
      </c>
      <c r="C2062" t="s">
        <v>3054</v>
      </c>
      <c r="D2062">
        <v>0.79979286001140237</v>
      </c>
      <c r="E2062">
        <v>474</v>
      </c>
      <c r="F2062">
        <v>1.6873267088848151E-3</v>
      </c>
      <c r="G2062">
        <v>-0.27964601769911501</v>
      </c>
      <c r="H2062">
        <v>0.33266609053600338</v>
      </c>
      <c r="I2062" t="b">
        <v>0</v>
      </c>
      <c r="J2062" t="s">
        <v>5387</v>
      </c>
      <c r="K2062" t="s">
        <v>5419</v>
      </c>
    </row>
    <row r="2063" spans="1:11">
      <c r="A2063" t="s">
        <v>1461</v>
      </c>
      <c r="B2063" s="2">
        <v>43958</v>
      </c>
      <c r="C2063" t="s">
        <v>7723</v>
      </c>
      <c r="D2063">
        <v>0</v>
      </c>
      <c r="E2063">
        <v>0</v>
      </c>
      <c r="G2063">
        <v>-0.76288659793814428</v>
      </c>
      <c r="H2063">
        <v>-8.7004877859040555</v>
      </c>
      <c r="I2063" t="b">
        <v>0</v>
      </c>
      <c r="J2063" t="s">
        <v>5393</v>
      </c>
      <c r="K2063" t="s">
        <v>5420</v>
      </c>
    </row>
    <row r="2064" spans="1:11">
      <c r="A2064" t="s">
        <v>659</v>
      </c>
      <c r="B2064" s="2">
        <v>43958</v>
      </c>
      <c r="C2064" t="s">
        <v>3344</v>
      </c>
      <c r="D2064">
        <v>0.50322999132174062</v>
      </c>
      <c r="E2064">
        <v>292</v>
      </c>
      <c r="F2064">
        <v>1.723390381238838E-3</v>
      </c>
      <c r="G2064">
        <v>-0.23597122302158269</v>
      </c>
      <c r="H2064">
        <v>0.26171287682347261</v>
      </c>
      <c r="I2064" t="b">
        <v>0</v>
      </c>
      <c r="J2064" t="s">
        <v>5394</v>
      </c>
      <c r="K2064" t="s">
        <v>5419</v>
      </c>
    </row>
    <row r="2065" spans="1:11">
      <c r="A2065" t="s">
        <v>2466</v>
      </c>
      <c r="B2065" s="2">
        <v>43958</v>
      </c>
      <c r="C2065" t="s">
        <v>5150</v>
      </c>
      <c r="D2065">
        <v>0.80672952237212714</v>
      </c>
      <c r="E2065">
        <v>347</v>
      </c>
      <c r="F2065">
        <v>2.32486894055368E-3</v>
      </c>
      <c r="G2065">
        <v>-0.35363128491620111</v>
      </c>
      <c r="H2065">
        <v>0.24493335109803849</v>
      </c>
      <c r="I2065" t="b">
        <v>0</v>
      </c>
      <c r="J2065" t="s">
        <v>5385</v>
      </c>
      <c r="K2065" t="s">
        <v>5419</v>
      </c>
    </row>
    <row r="2066" spans="1:11">
      <c r="A2066" t="s">
        <v>2220</v>
      </c>
      <c r="B2066" s="2">
        <v>43958</v>
      </c>
      <c r="C2066" t="s">
        <v>4904</v>
      </c>
      <c r="D2066">
        <v>0.20045136124703841</v>
      </c>
      <c r="E2066">
        <v>426</v>
      </c>
      <c r="F2066">
        <v>4.7054310151886962E-4</v>
      </c>
      <c r="G2066">
        <v>-0.36805896805896821</v>
      </c>
      <c r="H2066">
        <v>0.1867216542314396</v>
      </c>
      <c r="I2066" t="b">
        <v>0</v>
      </c>
      <c r="J2066" t="s">
        <v>5391</v>
      </c>
      <c r="K2066" t="s">
        <v>5419</v>
      </c>
    </row>
    <row r="2067" spans="1:11">
      <c r="A2067" t="s">
        <v>425</v>
      </c>
      <c r="B2067" s="2">
        <v>43958</v>
      </c>
      <c r="C2067" t="s">
        <v>3110</v>
      </c>
      <c r="D2067">
        <v>9.4229970942298014E-2</v>
      </c>
      <c r="E2067">
        <v>88</v>
      </c>
      <c r="F2067">
        <v>1.070795124344296E-3</v>
      </c>
      <c r="G2067">
        <v>-0.33196323779038778</v>
      </c>
      <c r="H2067">
        <v>-0.13959412685138889</v>
      </c>
      <c r="I2067" t="b">
        <v>0</v>
      </c>
      <c r="J2067" t="s">
        <v>5380</v>
      </c>
      <c r="K2067" t="s">
        <v>5419</v>
      </c>
    </row>
    <row r="2068" spans="1:11">
      <c r="A2068" t="s">
        <v>2238</v>
      </c>
      <c r="B2068" s="2">
        <v>43958</v>
      </c>
      <c r="C2068" t="s">
        <v>4922</v>
      </c>
      <c r="D2068">
        <v>0.22346769323670701</v>
      </c>
      <c r="E2068">
        <v>228</v>
      </c>
      <c r="F2068">
        <v>9.8012146156450453E-4</v>
      </c>
      <c r="G2068">
        <v>-0.26716141001855281</v>
      </c>
      <c r="H2068">
        <v>0.12548032811670271</v>
      </c>
      <c r="I2068" t="b">
        <v>0</v>
      </c>
      <c r="J2068" t="s">
        <v>5395</v>
      </c>
      <c r="K2068" t="s">
        <v>5419</v>
      </c>
    </row>
    <row r="2069" spans="1:11">
      <c r="A2069" t="s">
        <v>1944</v>
      </c>
      <c r="B2069" s="2">
        <v>43958</v>
      </c>
      <c r="C2069" t="s">
        <v>4628</v>
      </c>
      <c r="D2069">
        <v>0.76534726204127046</v>
      </c>
      <c r="E2069">
        <v>96</v>
      </c>
      <c r="F2069">
        <v>7.9723673129299E-3</v>
      </c>
      <c r="G2069">
        <v>-0.32441471571906372</v>
      </c>
      <c r="H2069">
        <v>0.38308907262311309</v>
      </c>
      <c r="I2069" t="b">
        <v>0</v>
      </c>
      <c r="J2069" t="s">
        <v>5380</v>
      </c>
      <c r="K2069" t="s">
        <v>5419</v>
      </c>
    </row>
    <row r="2070" spans="1:11">
      <c r="A2070" t="s">
        <v>1146</v>
      </c>
      <c r="B2070" s="2">
        <v>43958</v>
      </c>
      <c r="C2070" t="s">
        <v>7586</v>
      </c>
      <c r="D2070">
        <v>0.134020618556701</v>
      </c>
      <c r="E2070">
        <v>473</v>
      </c>
      <c r="F2070">
        <v>2.833416882805518E-4</v>
      </c>
      <c r="G2070">
        <v>-0.35275080906148859</v>
      </c>
      <c r="H2070">
        <v>0.1004545574125294</v>
      </c>
      <c r="I2070" t="b">
        <v>0</v>
      </c>
      <c r="J2070" t="s">
        <v>5393</v>
      </c>
      <c r="K2070" t="s">
        <v>5419</v>
      </c>
    </row>
    <row r="2071" spans="1:11">
      <c r="A2071" t="s">
        <v>200</v>
      </c>
      <c r="B2071" s="2">
        <v>43958</v>
      </c>
      <c r="C2071" t="s">
        <v>2886</v>
      </c>
      <c r="D2071">
        <v>0.16686819830713431</v>
      </c>
      <c r="E2071">
        <v>120</v>
      </c>
      <c r="F2071">
        <v>1.3905683192261191E-3</v>
      </c>
      <c r="G2071">
        <v>-0.45699481865284969</v>
      </c>
      <c r="H2071">
        <v>6.18498459514289E-3</v>
      </c>
      <c r="I2071" t="b">
        <v>0</v>
      </c>
      <c r="J2071" t="s">
        <v>5385</v>
      </c>
      <c r="K2071" t="s">
        <v>5419</v>
      </c>
    </row>
    <row r="2072" spans="1:11">
      <c r="A2072" t="s">
        <v>1819</v>
      </c>
      <c r="B2072" s="2">
        <v>43958</v>
      </c>
      <c r="C2072" t="s">
        <v>4503</v>
      </c>
      <c r="D2072">
        <v>0.38925438596491252</v>
      </c>
      <c r="E2072">
        <v>67</v>
      </c>
      <c r="F2072">
        <v>5.8097669547001862E-3</v>
      </c>
      <c r="G2072">
        <v>-0.46014206787687451</v>
      </c>
      <c r="H2072">
        <v>-0.19662465535738499</v>
      </c>
      <c r="I2072" t="b">
        <v>0</v>
      </c>
      <c r="J2072" t="s">
        <v>5385</v>
      </c>
      <c r="K2072" t="s">
        <v>5419</v>
      </c>
    </row>
    <row r="2073" spans="1:11">
      <c r="A2073" t="s">
        <v>299</v>
      </c>
      <c r="B2073" s="2">
        <v>43958</v>
      </c>
      <c r="C2073" t="s">
        <v>2984</v>
      </c>
      <c r="D2073">
        <v>0.70816446980129388</v>
      </c>
      <c r="E2073">
        <v>474</v>
      </c>
      <c r="F2073">
        <v>1.494017868779101E-3</v>
      </c>
      <c r="G2073">
        <v>-0.31154381084840038</v>
      </c>
      <c r="H2073">
        <v>0.3666932704039475</v>
      </c>
      <c r="I2073" t="b">
        <v>0</v>
      </c>
      <c r="J2073" t="s">
        <v>5382</v>
      </c>
      <c r="K2073" t="s">
        <v>5419</v>
      </c>
    </row>
    <row r="2074" spans="1:11">
      <c r="A2074" t="s">
        <v>2031</v>
      </c>
      <c r="B2074" s="2">
        <v>43958</v>
      </c>
      <c r="C2074" t="s">
        <v>4715</v>
      </c>
      <c r="D2074">
        <v>0.87007023563044172</v>
      </c>
      <c r="E2074">
        <v>463</v>
      </c>
      <c r="F2074">
        <v>1.879201372851926E-3</v>
      </c>
      <c r="G2074">
        <v>-0.50124895920066614</v>
      </c>
      <c r="H2074">
        <v>0.20174427169163661</v>
      </c>
      <c r="I2074" t="b">
        <v>0</v>
      </c>
      <c r="J2074" t="s">
        <v>5387</v>
      </c>
      <c r="K2074" t="s">
        <v>5419</v>
      </c>
    </row>
    <row r="2075" spans="1:11">
      <c r="A2075" t="s">
        <v>1606</v>
      </c>
      <c r="B2075" s="2">
        <v>43958</v>
      </c>
      <c r="C2075" t="s">
        <v>4290</v>
      </c>
      <c r="D2075">
        <v>0.27854518258705568</v>
      </c>
      <c r="E2075">
        <v>466</v>
      </c>
      <c r="F2075">
        <v>5.9773644331986213E-4</v>
      </c>
      <c r="G2075">
        <v>-0.25458248472505091</v>
      </c>
      <c r="H2075">
        <v>0.21811907039521439</v>
      </c>
      <c r="I2075" t="b">
        <v>0</v>
      </c>
      <c r="J2075" t="s">
        <v>5380</v>
      </c>
      <c r="K2075" t="s">
        <v>5419</v>
      </c>
    </row>
    <row r="2076" spans="1:11">
      <c r="A2076" t="s">
        <v>1601</v>
      </c>
      <c r="B2076" s="2">
        <v>43958</v>
      </c>
      <c r="C2076" t="s">
        <v>4285</v>
      </c>
      <c r="D2076">
        <v>0.3634517141626108</v>
      </c>
      <c r="E2076">
        <v>67</v>
      </c>
      <c r="F2076">
        <v>5.4246524501882212E-3</v>
      </c>
      <c r="G2076">
        <v>-0.37411971830985907</v>
      </c>
      <c r="H2076">
        <v>0.22532453216644269</v>
      </c>
      <c r="I2076" t="b">
        <v>0</v>
      </c>
      <c r="J2076" t="s">
        <v>5382</v>
      </c>
      <c r="K2076" t="s">
        <v>5419</v>
      </c>
    </row>
    <row r="2077" spans="1:11">
      <c r="A2077" t="s">
        <v>2525</v>
      </c>
      <c r="B2077" s="2">
        <v>43958</v>
      </c>
      <c r="C2077" t="s">
        <v>5869</v>
      </c>
      <c r="D2077">
        <v>0.64869888475836412</v>
      </c>
      <c r="E2077">
        <v>377</v>
      </c>
      <c r="F2077">
        <v>1.7206866969717879E-3</v>
      </c>
      <c r="G2077">
        <v>-0.37818181818181817</v>
      </c>
      <c r="H2077">
        <v>0.1205581340745267</v>
      </c>
      <c r="I2077" t="b">
        <v>0</v>
      </c>
      <c r="J2077" t="s">
        <v>5391</v>
      </c>
      <c r="K2077" t="s">
        <v>5419</v>
      </c>
    </row>
    <row r="2078" spans="1:11">
      <c r="A2078" t="s">
        <v>1984</v>
      </c>
      <c r="B2078" s="2">
        <v>43958</v>
      </c>
      <c r="C2078" t="s">
        <v>4668</v>
      </c>
      <c r="D2078">
        <v>0.4765625</v>
      </c>
      <c r="E2078">
        <v>63</v>
      </c>
      <c r="F2078">
        <v>7.564484126984127E-3</v>
      </c>
      <c r="G2078">
        <v>-0.64682518795893462</v>
      </c>
      <c r="H2078">
        <v>-0.12575337004115969</v>
      </c>
      <c r="I2078" t="b">
        <v>0</v>
      </c>
      <c r="J2078" t="s">
        <v>5399</v>
      </c>
      <c r="K2078" t="s">
        <v>5419</v>
      </c>
    </row>
    <row r="2079" spans="1:11">
      <c r="A2079" t="s">
        <v>751</v>
      </c>
      <c r="B2079" s="2">
        <v>43958</v>
      </c>
      <c r="C2079" t="s">
        <v>7580</v>
      </c>
      <c r="D2079">
        <v>0.77040816326530615</v>
      </c>
      <c r="E2079">
        <v>441</v>
      </c>
      <c r="F2079">
        <v>1.746957286315887E-3</v>
      </c>
      <c r="G2079">
        <v>-0.50510204081632648</v>
      </c>
      <c r="H2079">
        <v>0.23606656010176749</v>
      </c>
      <c r="I2079" t="b">
        <v>0</v>
      </c>
      <c r="J2079" t="s">
        <v>5407</v>
      </c>
      <c r="K2079" t="s">
        <v>5419</v>
      </c>
    </row>
    <row r="2080" spans="1:11">
      <c r="A2080" t="s">
        <v>2651</v>
      </c>
      <c r="B2080" s="2">
        <v>43958</v>
      </c>
      <c r="C2080" t="s">
        <v>5334</v>
      </c>
      <c r="D2080">
        <v>0.1049107142857142</v>
      </c>
      <c r="E2080">
        <v>63</v>
      </c>
      <c r="F2080">
        <v>1.665249433106574E-3</v>
      </c>
      <c r="G2080">
        <v>-0.48484848484848497</v>
      </c>
      <c r="H2080">
        <v>-9.2650218908139612E-2</v>
      </c>
      <c r="I2080" t="b">
        <v>0</v>
      </c>
      <c r="J2080" t="s">
        <v>5386</v>
      </c>
      <c r="K2080" t="s">
        <v>5419</v>
      </c>
    </row>
    <row r="2081" spans="1:11">
      <c r="A2081" t="s">
        <v>1852</v>
      </c>
      <c r="B2081" s="2">
        <v>43958</v>
      </c>
      <c r="C2081" t="s">
        <v>6075</v>
      </c>
      <c r="D2081">
        <v>0.31910180593472443</v>
      </c>
      <c r="E2081">
        <v>68</v>
      </c>
      <c r="F2081">
        <v>4.6926736166871229E-3</v>
      </c>
      <c r="G2081">
        <v>-0.41352632892438218</v>
      </c>
      <c r="H2081">
        <v>0.16866258814686599</v>
      </c>
      <c r="I2081" t="b">
        <v>0</v>
      </c>
      <c r="J2081" t="s">
        <v>5385</v>
      </c>
      <c r="K2081" t="s">
        <v>5419</v>
      </c>
    </row>
    <row r="2082" spans="1:11">
      <c r="A2082" t="s">
        <v>1432</v>
      </c>
      <c r="B2082" s="2">
        <v>43958</v>
      </c>
      <c r="C2082" t="s">
        <v>4116</v>
      </c>
      <c r="D2082">
        <v>0.24288840262582051</v>
      </c>
      <c r="E2082">
        <v>67</v>
      </c>
      <c r="F2082">
        <v>3.6252000391913501E-3</v>
      </c>
      <c r="G2082">
        <v>-0.31715773568615052</v>
      </c>
      <c r="H2082">
        <v>-9.9977596893702267E-2</v>
      </c>
      <c r="I2082" t="b">
        <v>0</v>
      </c>
      <c r="J2082" t="s">
        <v>5399</v>
      </c>
      <c r="K2082" t="s">
        <v>5419</v>
      </c>
    </row>
    <row r="2083" spans="1:11">
      <c r="A2083" t="s">
        <v>562</v>
      </c>
      <c r="B2083" s="2">
        <v>43958</v>
      </c>
      <c r="C2083" t="s">
        <v>3247</v>
      </c>
      <c r="D2083">
        <v>0.60445779114414622</v>
      </c>
      <c r="E2083">
        <v>470</v>
      </c>
      <c r="F2083">
        <v>1.286080406689673E-3</v>
      </c>
      <c r="G2083">
        <v>-0.4285714285714286</v>
      </c>
      <c r="H2083">
        <v>0.27462272273346172</v>
      </c>
      <c r="I2083" t="b">
        <v>0</v>
      </c>
      <c r="J2083" t="s">
        <v>5402</v>
      </c>
      <c r="K2083" t="s">
        <v>5419</v>
      </c>
    </row>
    <row r="2084" spans="1:11">
      <c r="A2084" t="s">
        <v>2478</v>
      </c>
      <c r="B2084" s="2">
        <v>43958</v>
      </c>
      <c r="C2084" t="s">
        <v>5162</v>
      </c>
      <c r="D2084">
        <v>1.1686991869918699</v>
      </c>
      <c r="E2084">
        <v>463</v>
      </c>
      <c r="F2084">
        <v>2.524188308837732E-3</v>
      </c>
      <c r="G2084">
        <v>-0.37792642140468241</v>
      </c>
      <c r="H2084">
        <v>0.36776936788663028</v>
      </c>
      <c r="I2084" t="b">
        <v>0</v>
      </c>
      <c r="J2084" t="s">
        <v>5387</v>
      </c>
      <c r="K2084" t="s">
        <v>5410</v>
      </c>
    </row>
    <row r="2085" spans="1:11">
      <c r="A2085" t="s">
        <v>2298</v>
      </c>
      <c r="B2085" s="2">
        <v>43958</v>
      </c>
      <c r="C2085" t="s">
        <v>4982</v>
      </c>
      <c r="D2085">
        <v>0.4671441409696433</v>
      </c>
      <c r="E2085">
        <v>68</v>
      </c>
      <c r="F2085">
        <v>6.869766778965343E-3</v>
      </c>
      <c r="G2085">
        <v>-0.42726347914547308</v>
      </c>
      <c r="H2085">
        <v>4.8080481530977798E-3</v>
      </c>
      <c r="I2085" t="b">
        <v>0</v>
      </c>
      <c r="J2085" t="s">
        <v>5385</v>
      </c>
      <c r="K2085" t="s">
        <v>5419</v>
      </c>
    </row>
    <row r="2086" spans="1:11">
      <c r="A2086" t="s">
        <v>293</v>
      </c>
      <c r="B2086" s="2">
        <v>43958</v>
      </c>
      <c r="C2086" t="s">
        <v>2978</v>
      </c>
      <c r="D2086">
        <v>0.4276630016107521</v>
      </c>
      <c r="E2086">
        <v>90</v>
      </c>
      <c r="F2086">
        <v>4.7518111290083568E-3</v>
      </c>
      <c r="G2086">
        <v>-0.31336405529953909</v>
      </c>
      <c r="H2086">
        <v>1.238250292408454E-2</v>
      </c>
      <c r="I2086" t="b">
        <v>0</v>
      </c>
      <c r="J2086" t="s">
        <v>5400</v>
      </c>
      <c r="K2086" t="s">
        <v>5419</v>
      </c>
    </row>
    <row r="2087" spans="1:11">
      <c r="A2087" t="s">
        <v>964</v>
      </c>
      <c r="B2087" s="2">
        <v>43958</v>
      </c>
      <c r="C2087" t="s">
        <v>3649</v>
      </c>
      <c r="D2087">
        <v>6.25E-2</v>
      </c>
      <c r="E2087">
        <v>74</v>
      </c>
      <c r="F2087">
        <v>8.4459459459459464E-4</v>
      </c>
      <c r="G2087">
        <v>-0.49882352941176478</v>
      </c>
      <c r="H2087">
        <v>-7.1950483128428626E-3</v>
      </c>
      <c r="I2087" t="b">
        <v>0</v>
      </c>
      <c r="J2087" t="s">
        <v>5399</v>
      </c>
      <c r="K2087" t="s">
        <v>5419</v>
      </c>
    </row>
    <row r="2088" spans="1:11">
      <c r="A2088" t="s">
        <v>1599</v>
      </c>
      <c r="B2088" s="2">
        <v>43958</v>
      </c>
      <c r="C2088" t="s">
        <v>7722</v>
      </c>
      <c r="D2088">
        <v>0.50761150920167863</v>
      </c>
      <c r="E2088">
        <v>92</v>
      </c>
      <c r="F2088">
        <v>5.517516404366072E-3</v>
      </c>
      <c r="G2088">
        <v>-0.37578027465667918</v>
      </c>
      <c r="H2088">
        <v>8.3580975783605599E-2</v>
      </c>
      <c r="I2088" t="b">
        <v>0</v>
      </c>
      <c r="J2088" t="s">
        <v>5385</v>
      </c>
      <c r="K2088" t="s">
        <v>5419</v>
      </c>
    </row>
    <row r="2089" spans="1:11">
      <c r="A2089" t="s">
        <v>203</v>
      </c>
      <c r="B2089" s="2">
        <v>43958</v>
      </c>
      <c r="C2089" t="s">
        <v>7587</v>
      </c>
      <c r="D2089">
        <v>0.7825977049334365</v>
      </c>
      <c r="E2089">
        <v>104</v>
      </c>
      <c r="F2089">
        <v>7.5249779320522743E-3</v>
      </c>
      <c r="G2089">
        <v>-0.35506402793946462</v>
      </c>
      <c r="H2089">
        <v>0.27194781879200541</v>
      </c>
      <c r="I2089" t="b">
        <v>0</v>
      </c>
      <c r="J2089" t="s">
        <v>5403</v>
      </c>
      <c r="K2089" t="s">
        <v>5419</v>
      </c>
    </row>
    <row r="2090" spans="1:11">
      <c r="A2090" t="s">
        <v>2631</v>
      </c>
      <c r="B2090" s="2">
        <v>43958</v>
      </c>
      <c r="C2090" t="s">
        <v>5314</v>
      </c>
      <c r="D2090">
        <v>0.50964407041092219</v>
      </c>
      <c r="E2090">
        <v>63</v>
      </c>
      <c r="F2090">
        <v>8.0895884192209878E-3</v>
      </c>
      <c r="G2090">
        <v>-0.32045454545454538</v>
      </c>
      <c r="H2090">
        <v>0.16172452162839601</v>
      </c>
      <c r="I2090" t="b">
        <v>0</v>
      </c>
      <c r="J2090" t="s">
        <v>5404</v>
      </c>
      <c r="K2090" t="s">
        <v>5419</v>
      </c>
    </row>
    <row r="2091" spans="1:11">
      <c r="A2091" t="s">
        <v>2432</v>
      </c>
      <c r="B2091" s="2">
        <v>43958</v>
      </c>
      <c r="C2091" t="s">
        <v>5324</v>
      </c>
      <c r="D2091">
        <v>0.10026385224274389</v>
      </c>
      <c r="E2091">
        <v>1</v>
      </c>
      <c r="F2091">
        <v>0.10026385224274389</v>
      </c>
      <c r="G2091">
        <v>-0.39208633093525169</v>
      </c>
      <c r="H2091">
        <v>-0.16196820111132229</v>
      </c>
      <c r="I2091" t="b">
        <v>0</v>
      </c>
      <c r="J2091" t="s">
        <v>5406</v>
      </c>
      <c r="K2091" t="s">
        <v>5419</v>
      </c>
    </row>
    <row r="2092" spans="1:11">
      <c r="A2092" t="s">
        <v>1520</v>
      </c>
      <c r="B2092" s="2">
        <v>43958</v>
      </c>
      <c r="C2092" t="s">
        <v>4204</v>
      </c>
      <c r="D2092">
        <v>8.0506684858817623E-2</v>
      </c>
      <c r="E2092">
        <v>67</v>
      </c>
      <c r="F2092">
        <v>1.2015923113256361E-3</v>
      </c>
      <c r="G2092">
        <v>-0.52093802345058626</v>
      </c>
      <c r="H2092">
        <v>-0.32589220727606288</v>
      </c>
      <c r="I2092" t="b">
        <v>0</v>
      </c>
      <c r="J2092" t="s">
        <v>5388</v>
      </c>
      <c r="K2092" t="s">
        <v>5419</v>
      </c>
    </row>
    <row r="2093" spans="1:11">
      <c r="A2093" t="s">
        <v>1401</v>
      </c>
      <c r="B2093" s="2">
        <v>43958</v>
      </c>
      <c r="C2093" t="s">
        <v>4085</v>
      </c>
      <c r="D2093">
        <v>0.13353150317654069</v>
      </c>
      <c r="E2093">
        <v>67</v>
      </c>
      <c r="F2093">
        <v>1.9930075100976232E-3</v>
      </c>
      <c r="G2093">
        <v>-0.51764705882352935</v>
      </c>
      <c r="H2093">
        <v>-0.25661235728718668</v>
      </c>
      <c r="I2093" t="b">
        <v>0</v>
      </c>
      <c r="J2093" t="s">
        <v>5384</v>
      </c>
      <c r="K2093" t="s">
        <v>5419</v>
      </c>
    </row>
    <row r="2094" spans="1:11">
      <c r="A2094" t="s">
        <v>2278</v>
      </c>
      <c r="B2094" s="2">
        <v>43958</v>
      </c>
      <c r="C2094" t="s">
        <v>4962</v>
      </c>
      <c r="D2094">
        <v>0.33351405525143107</v>
      </c>
      <c r="E2094">
        <v>461</v>
      </c>
      <c r="F2094">
        <v>7.2345782050201968E-4</v>
      </c>
      <c r="G2094">
        <v>-0.36425935687928301</v>
      </c>
      <c r="H2094">
        <v>0.21254281036198269</v>
      </c>
      <c r="I2094" t="b">
        <v>0</v>
      </c>
      <c r="J2094" t="s">
        <v>5387</v>
      </c>
      <c r="K2094" t="s">
        <v>5419</v>
      </c>
    </row>
    <row r="2095" spans="1:11">
      <c r="A2095" t="s">
        <v>1479</v>
      </c>
      <c r="B2095" s="2">
        <v>43958</v>
      </c>
      <c r="C2095" t="s">
        <v>4163</v>
      </c>
      <c r="D2095">
        <v>0.7884816753926629</v>
      </c>
      <c r="E2095">
        <v>131</v>
      </c>
      <c r="F2095">
        <v>6.0189440869668921E-3</v>
      </c>
      <c r="G2095">
        <v>-0.42705375950178848</v>
      </c>
      <c r="H2095">
        <v>1.770839691546873E-2</v>
      </c>
      <c r="I2095" t="b">
        <v>0</v>
      </c>
      <c r="J2095" t="s">
        <v>5404</v>
      </c>
      <c r="K2095" t="s">
        <v>5419</v>
      </c>
    </row>
    <row r="2096" spans="1:11">
      <c r="A2096" t="s">
        <v>1303</v>
      </c>
      <c r="B2096" s="2">
        <v>43958</v>
      </c>
      <c r="C2096" t="s">
        <v>3987</v>
      </c>
      <c r="D2096">
        <v>0.1070931849791377</v>
      </c>
      <c r="E2096">
        <v>68</v>
      </c>
      <c r="F2096">
        <v>1.5748997791049659E-3</v>
      </c>
      <c r="G2096">
        <v>-0.30904522613065322</v>
      </c>
      <c r="H2096">
        <v>-3.6048833491347909E-2</v>
      </c>
      <c r="I2096" t="b">
        <v>0</v>
      </c>
      <c r="J2096" t="s">
        <v>5404</v>
      </c>
      <c r="K2096" t="s">
        <v>5419</v>
      </c>
    </row>
    <row r="2097" spans="1:11">
      <c r="A2097" t="s">
        <v>2636</v>
      </c>
      <c r="B2097" s="2">
        <v>43958</v>
      </c>
      <c r="C2097" t="s">
        <v>5319</v>
      </c>
      <c r="D2097">
        <v>0.34246489453847179</v>
      </c>
      <c r="E2097">
        <v>88</v>
      </c>
      <c r="F2097">
        <v>3.8916465288462709E-3</v>
      </c>
      <c r="G2097">
        <v>-0.26076833527357401</v>
      </c>
      <c r="H2097">
        <v>2.3021204578879559E-2</v>
      </c>
      <c r="I2097" t="b">
        <v>0</v>
      </c>
      <c r="J2097" t="s">
        <v>5391</v>
      </c>
      <c r="K2097" t="s">
        <v>5419</v>
      </c>
    </row>
    <row r="2098" spans="1:11">
      <c r="A2098" t="s">
        <v>1050</v>
      </c>
      <c r="B2098" s="2">
        <v>43958</v>
      </c>
      <c r="C2098" t="s">
        <v>6804</v>
      </c>
      <c r="D2098">
        <v>0.68995633187772909</v>
      </c>
      <c r="E2098">
        <v>258</v>
      </c>
      <c r="F2098">
        <v>2.674249348363291E-3</v>
      </c>
      <c r="G2098">
        <v>-0.31782945736434098</v>
      </c>
      <c r="H2098">
        <v>0.26186543869155071</v>
      </c>
      <c r="I2098" t="b">
        <v>0</v>
      </c>
      <c r="J2098" t="s">
        <v>5380</v>
      </c>
      <c r="K2098" t="s">
        <v>5419</v>
      </c>
    </row>
    <row r="2099" spans="1:11">
      <c r="A2099" t="s">
        <v>126</v>
      </c>
      <c r="B2099" s="2">
        <v>43958</v>
      </c>
      <c r="C2099" t="s">
        <v>2812</v>
      </c>
      <c r="D2099">
        <v>0.28059071729957807</v>
      </c>
      <c r="E2099">
        <v>68</v>
      </c>
      <c r="F2099">
        <v>4.1263340779349716E-3</v>
      </c>
      <c r="G2099">
        <v>-0.34761120263591438</v>
      </c>
      <c r="H2099">
        <v>-0.3174592855969432</v>
      </c>
      <c r="I2099" t="b">
        <v>0</v>
      </c>
      <c r="J2099" t="s">
        <v>5390</v>
      </c>
      <c r="K2099" t="s">
        <v>5419</v>
      </c>
    </row>
    <row r="2100" spans="1:11">
      <c r="A2100" t="s">
        <v>78</v>
      </c>
      <c r="B2100" s="2">
        <v>43958</v>
      </c>
      <c r="C2100" t="s">
        <v>2764</v>
      </c>
      <c r="D2100">
        <v>0.26162018592297481</v>
      </c>
      <c r="E2100">
        <v>106</v>
      </c>
      <c r="F2100">
        <v>2.468114961537498E-3</v>
      </c>
      <c r="G2100">
        <v>-0.388421052631579</v>
      </c>
      <c r="H2100">
        <v>3.8197534754427172E-2</v>
      </c>
      <c r="I2100" t="b">
        <v>0</v>
      </c>
      <c r="J2100" t="s">
        <v>5381</v>
      </c>
      <c r="K2100" t="s">
        <v>5419</v>
      </c>
    </row>
    <row r="2101" spans="1:11">
      <c r="A2101" t="s">
        <v>1581</v>
      </c>
      <c r="B2101" s="2">
        <v>43958</v>
      </c>
      <c r="C2101" t="s">
        <v>4265</v>
      </c>
      <c r="D2101">
        <v>0.75244778935520773</v>
      </c>
      <c r="E2101">
        <v>467</v>
      </c>
      <c r="F2101">
        <v>1.611237236306655E-3</v>
      </c>
      <c r="G2101">
        <v>-0.2683591331269386</v>
      </c>
      <c r="H2101">
        <v>0.37441654243850081</v>
      </c>
      <c r="I2101" t="b">
        <v>0</v>
      </c>
      <c r="J2101" t="s">
        <v>5387</v>
      </c>
      <c r="K2101" t="s">
        <v>5419</v>
      </c>
    </row>
    <row r="2102" spans="1:11">
      <c r="A2102" t="s">
        <v>1761</v>
      </c>
      <c r="B2102" s="2">
        <v>43958</v>
      </c>
      <c r="C2102" t="s">
        <v>4445</v>
      </c>
      <c r="D2102">
        <v>0.45833283606438119</v>
      </c>
      <c r="E2102">
        <v>474</v>
      </c>
      <c r="F2102">
        <v>9.669469115282305E-4</v>
      </c>
      <c r="G2102">
        <v>-0.18785310734463281</v>
      </c>
      <c r="H2102">
        <v>0.30472738321110687</v>
      </c>
      <c r="I2102" t="b">
        <v>0</v>
      </c>
      <c r="J2102" t="s">
        <v>5398</v>
      </c>
      <c r="K2102" t="s">
        <v>5419</v>
      </c>
    </row>
    <row r="2103" spans="1:11">
      <c r="A2103" t="s">
        <v>794</v>
      </c>
      <c r="B2103" s="2">
        <v>43958</v>
      </c>
      <c r="C2103" t="s">
        <v>3479</v>
      </c>
      <c r="D2103">
        <v>0.70414079857911038</v>
      </c>
      <c r="E2103">
        <v>474</v>
      </c>
      <c r="F2103">
        <v>1.485529110926393E-3</v>
      </c>
      <c r="G2103">
        <v>-0.37142464498397071</v>
      </c>
      <c r="H2103">
        <v>0.29199802557772853</v>
      </c>
      <c r="I2103" t="b">
        <v>0</v>
      </c>
      <c r="J2103" t="s">
        <v>5384</v>
      </c>
      <c r="K2103" t="s">
        <v>5419</v>
      </c>
    </row>
    <row r="2104" spans="1:11">
      <c r="A2104" t="s">
        <v>1647</v>
      </c>
      <c r="B2104" s="2">
        <v>43958</v>
      </c>
      <c r="C2104" t="s">
        <v>5527</v>
      </c>
      <c r="D2104">
        <v>0.3129036248917445</v>
      </c>
      <c r="E2104">
        <v>96</v>
      </c>
      <c r="F2104">
        <v>3.2594127592890051E-3</v>
      </c>
      <c r="G2104">
        <v>-0.41683359044981128</v>
      </c>
      <c r="H2104">
        <v>0.12858067776682089</v>
      </c>
      <c r="I2104" t="b">
        <v>0</v>
      </c>
      <c r="J2104" t="s">
        <v>5387</v>
      </c>
      <c r="K2104" t="s">
        <v>5419</v>
      </c>
    </row>
    <row r="2105" spans="1:11">
      <c r="A2105" t="s">
        <v>1961</v>
      </c>
      <c r="B2105" s="2">
        <v>43958</v>
      </c>
      <c r="C2105" t="s">
        <v>4645</v>
      </c>
      <c r="D2105">
        <v>0.65238095238095251</v>
      </c>
      <c r="E2105">
        <v>209</v>
      </c>
      <c r="F2105">
        <v>3.1214399635452268E-3</v>
      </c>
      <c r="G2105">
        <v>-0.39337175792507212</v>
      </c>
      <c r="H2105">
        <v>0.27725119265106402</v>
      </c>
      <c r="I2105" t="b">
        <v>0</v>
      </c>
      <c r="J2105" t="s">
        <v>5383</v>
      </c>
      <c r="K2105" t="s">
        <v>5419</v>
      </c>
    </row>
    <row r="2106" spans="1:11">
      <c r="A2106" t="s">
        <v>516</v>
      </c>
      <c r="B2106" s="2">
        <v>43958</v>
      </c>
      <c r="C2106" t="s">
        <v>3201</v>
      </c>
      <c r="D2106">
        <v>0.31391515151514388</v>
      </c>
      <c r="E2106">
        <v>67</v>
      </c>
      <c r="F2106">
        <v>4.6853007688827464E-3</v>
      </c>
      <c r="G2106">
        <v>-0.47422154160285868</v>
      </c>
      <c r="H2106">
        <v>1.8502988728057079E-3</v>
      </c>
      <c r="I2106" t="b">
        <v>0</v>
      </c>
      <c r="J2106" t="s">
        <v>5385</v>
      </c>
      <c r="K2106" t="s">
        <v>5419</v>
      </c>
    </row>
    <row r="2107" spans="1:11">
      <c r="A2107" t="s">
        <v>565</v>
      </c>
      <c r="B2107" s="2">
        <v>43958</v>
      </c>
      <c r="C2107" t="s">
        <v>3250</v>
      </c>
      <c r="D2107">
        <v>0.1922720407710308</v>
      </c>
      <c r="E2107">
        <v>204</v>
      </c>
      <c r="F2107">
        <v>9.4251000377956263E-4</v>
      </c>
      <c r="G2107">
        <v>-0.34167573449401512</v>
      </c>
      <c r="H2107">
        <v>9.2166004031626059E-2</v>
      </c>
      <c r="I2107" t="b">
        <v>0</v>
      </c>
      <c r="J2107" t="s">
        <v>5387</v>
      </c>
      <c r="K2107" t="s">
        <v>5419</v>
      </c>
    </row>
    <row r="2108" spans="1:11">
      <c r="A2108" t="s">
        <v>1854</v>
      </c>
      <c r="B2108" s="2">
        <v>43958</v>
      </c>
      <c r="C2108" t="s">
        <v>4538</v>
      </c>
      <c r="D2108">
        <v>0.2534090909090907</v>
      </c>
      <c r="E2108">
        <v>68</v>
      </c>
      <c r="F2108">
        <v>3.7266042780748632E-3</v>
      </c>
      <c r="G2108">
        <v>-0.43880326382592932</v>
      </c>
      <c r="H2108">
        <v>2.981538375503134E-2</v>
      </c>
      <c r="I2108" t="b">
        <v>0</v>
      </c>
      <c r="J2108" t="s">
        <v>5384</v>
      </c>
      <c r="K2108" t="s">
        <v>5419</v>
      </c>
    </row>
    <row r="2109" spans="1:11">
      <c r="A2109" t="s">
        <v>494</v>
      </c>
      <c r="B2109" s="2">
        <v>43958</v>
      </c>
      <c r="C2109" t="s">
        <v>3179</v>
      </c>
      <c r="D2109">
        <v>0.39233034666931621</v>
      </c>
      <c r="E2109">
        <v>68</v>
      </c>
      <c r="F2109">
        <v>5.7695639216075916E-3</v>
      </c>
      <c r="G2109">
        <v>-0.44341372912801469</v>
      </c>
      <c r="H2109">
        <v>-0.1875454879258471</v>
      </c>
      <c r="I2109" t="b">
        <v>0</v>
      </c>
      <c r="J2109" t="s">
        <v>5390</v>
      </c>
      <c r="K2109" t="s">
        <v>5419</v>
      </c>
    </row>
    <row r="2110" spans="1:11">
      <c r="A2110" t="s">
        <v>173</v>
      </c>
      <c r="B2110" s="2">
        <v>43958</v>
      </c>
      <c r="C2110" t="s">
        <v>2859</v>
      </c>
      <c r="D2110">
        <v>0.60559705093315208</v>
      </c>
      <c r="E2110">
        <v>90</v>
      </c>
      <c r="F2110">
        <v>6.7288561214794672E-3</v>
      </c>
      <c r="G2110">
        <v>-0.37110834371108342</v>
      </c>
      <c r="H2110">
        <v>0.22507719521352951</v>
      </c>
      <c r="I2110" t="b">
        <v>0</v>
      </c>
      <c r="J2110" t="s">
        <v>5383</v>
      </c>
      <c r="K2110" t="s">
        <v>5419</v>
      </c>
    </row>
    <row r="2111" spans="1:11">
      <c r="A2111" t="s">
        <v>2059</v>
      </c>
      <c r="B2111" s="2">
        <v>43958</v>
      </c>
      <c r="C2111" t="s">
        <v>4743</v>
      </c>
      <c r="D2111">
        <v>0.29968454258675092</v>
      </c>
      <c r="E2111">
        <v>67</v>
      </c>
      <c r="F2111">
        <v>4.4729036206977747E-3</v>
      </c>
      <c r="G2111">
        <v>-0.50728155339805836</v>
      </c>
      <c r="H2111">
        <v>-0.1602175539564461</v>
      </c>
      <c r="I2111" t="b">
        <v>0</v>
      </c>
      <c r="J2111" t="s">
        <v>5384</v>
      </c>
      <c r="K2111" t="s">
        <v>5419</v>
      </c>
    </row>
    <row r="2112" spans="1:11">
      <c r="A2112" t="s">
        <v>1172</v>
      </c>
      <c r="B2112" s="2">
        <v>43958</v>
      </c>
      <c r="C2112" t="s">
        <v>3856</v>
      </c>
      <c r="D2112">
        <v>0.20331276388437791</v>
      </c>
      <c r="E2112">
        <v>67</v>
      </c>
      <c r="F2112">
        <v>3.034518863945939E-3</v>
      </c>
      <c r="G2112">
        <v>-0.4125474867695843</v>
      </c>
      <c r="H2112">
        <v>-1.6652859827600539E-2</v>
      </c>
      <c r="I2112" t="b">
        <v>0</v>
      </c>
      <c r="J2112" t="s">
        <v>5388</v>
      </c>
      <c r="K2112" t="s">
        <v>5419</v>
      </c>
    </row>
    <row r="2113" spans="1:11">
      <c r="A2113" t="s">
        <v>232</v>
      </c>
      <c r="B2113" s="2">
        <v>43958</v>
      </c>
      <c r="C2113" t="s">
        <v>7720</v>
      </c>
      <c r="D2113">
        <v>0</v>
      </c>
      <c r="E2113">
        <v>0</v>
      </c>
      <c r="G2113">
        <v>-0.73640950780582859</v>
      </c>
      <c r="H2113">
        <v>0.48255168295276252</v>
      </c>
      <c r="I2113" t="b">
        <v>0</v>
      </c>
      <c r="J2113" t="s">
        <v>5383</v>
      </c>
      <c r="K2113" t="s">
        <v>5420</v>
      </c>
    </row>
    <row r="2114" spans="1:11">
      <c r="A2114" t="s">
        <v>2581</v>
      </c>
      <c r="B2114" s="2">
        <v>43958</v>
      </c>
      <c r="C2114" t="s">
        <v>7970</v>
      </c>
      <c r="D2114">
        <v>0.97528281419493812</v>
      </c>
      <c r="E2114">
        <v>104</v>
      </c>
      <c r="F2114">
        <v>9.3777193672590197E-3</v>
      </c>
      <c r="G2114">
        <v>-0.3647798742138364</v>
      </c>
      <c r="H2114">
        <v>0.2254323907932741</v>
      </c>
      <c r="I2114" t="b">
        <v>0</v>
      </c>
      <c r="J2114" t="s">
        <v>5381</v>
      </c>
      <c r="K2114" t="s">
        <v>5419</v>
      </c>
    </row>
    <row r="2115" spans="1:11">
      <c r="A2115" t="s">
        <v>753</v>
      </c>
      <c r="B2115" s="2">
        <v>43958</v>
      </c>
      <c r="C2115" t="s">
        <v>3438</v>
      </c>
      <c r="D2115">
        <v>1.06140350877193</v>
      </c>
      <c r="E2115">
        <v>410</v>
      </c>
      <c r="F2115">
        <v>2.5887890457851961E-3</v>
      </c>
      <c r="G2115">
        <v>-0.28917378917378911</v>
      </c>
      <c r="H2115">
        <v>0.28704374752631973</v>
      </c>
      <c r="I2115" t="b">
        <v>0</v>
      </c>
      <c r="J2115" t="s">
        <v>5381</v>
      </c>
      <c r="K2115" t="s">
        <v>5410</v>
      </c>
    </row>
    <row r="2116" spans="1:11">
      <c r="A2116" t="s">
        <v>122</v>
      </c>
      <c r="B2116" s="2">
        <v>43958</v>
      </c>
      <c r="C2116" t="s">
        <v>2808</v>
      </c>
      <c r="D2116">
        <v>0.47339847991313788</v>
      </c>
      <c r="E2116">
        <v>137</v>
      </c>
      <c r="F2116">
        <v>3.4554633570302029E-3</v>
      </c>
      <c r="G2116">
        <v>-0.58879882092851887</v>
      </c>
      <c r="H2116">
        <v>4.4733833924027987E-2</v>
      </c>
      <c r="I2116" t="b">
        <v>0</v>
      </c>
      <c r="J2116" t="s">
        <v>5385</v>
      </c>
      <c r="K2116" t="s">
        <v>5419</v>
      </c>
    </row>
    <row r="2117" spans="1:11">
      <c r="A2117" t="s">
        <v>1255</v>
      </c>
      <c r="B2117" s="2">
        <v>43958</v>
      </c>
      <c r="C2117" t="s">
        <v>7581</v>
      </c>
      <c r="D2117">
        <v>0.56970740103270212</v>
      </c>
      <c r="E2117">
        <v>396</v>
      </c>
      <c r="F2117">
        <v>1.4386550531128839E-3</v>
      </c>
      <c r="G2117">
        <v>-0.28514588859416451</v>
      </c>
      <c r="H2117">
        <v>0.33924275421988831</v>
      </c>
      <c r="I2117" t="b">
        <v>0</v>
      </c>
      <c r="J2117" t="s">
        <v>5405</v>
      </c>
      <c r="K2117" t="s">
        <v>5419</v>
      </c>
    </row>
    <row r="2118" spans="1:11">
      <c r="A2118" t="s">
        <v>2098</v>
      </c>
      <c r="B2118" s="2">
        <v>43958</v>
      </c>
      <c r="C2118" t="s">
        <v>4782</v>
      </c>
      <c r="D2118">
        <v>0.38077029448191962</v>
      </c>
      <c r="E2118">
        <v>95</v>
      </c>
      <c r="F2118">
        <v>4.0081083629675742E-3</v>
      </c>
      <c r="G2118">
        <v>-0.34097853676935841</v>
      </c>
      <c r="H2118">
        <v>5.3812947491794234E-3</v>
      </c>
      <c r="I2118" t="b">
        <v>0</v>
      </c>
      <c r="J2118" t="s">
        <v>5391</v>
      </c>
      <c r="K2118" t="s">
        <v>5419</v>
      </c>
    </row>
    <row r="2119" spans="1:11">
      <c r="A2119" t="s">
        <v>645</v>
      </c>
      <c r="B2119" s="2">
        <v>43958</v>
      </c>
      <c r="C2119" t="s">
        <v>7589</v>
      </c>
      <c r="D2119">
        <v>0.83185840707964598</v>
      </c>
      <c r="E2119">
        <v>111</v>
      </c>
      <c r="F2119">
        <v>7.4942198836004141E-3</v>
      </c>
      <c r="G2119">
        <v>-0.30193236714975841</v>
      </c>
      <c r="H2119">
        <v>0.26655152649883179</v>
      </c>
      <c r="I2119" t="b">
        <v>0</v>
      </c>
      <c r="J2119" t="s">
        <v>5398</v>
      </c>
      <c r="K2119" t="s">
        <v>5419</v>
      </c>
    </row>
    <row r="2120" spans="1:11">
      <c r="A2120" t="s">
        <v>274</v>
      </c>
      <c r="B2120" s="2">
        <v>43958</v>
      </c>
      <c r="C2120" t="s">
        <v>2960</v>
      </c>
      <c r="D2120">
        <v>1.005919319000931</v>
      </c>
      <c r="E2120">
        <v>419</v>
      </c>
      <c r="F2120">
        <v>2.400762097854251E-3</v>
      </c>
      <c r="G2120">
        <v>-0.23764427345368441</v>
      </c>
      <c r="H2120">
        <v>0.36236746945347859</v>
      </c>
      <c r="I2120" t="b">
        <v>0</v>
      </c>
      <c r="J2120" t="s">
        <v>5384</v>
      </c>
      <c r="K2120" t="s">
        <v>5410</v>
      </c>
    </row>
    <row r="2121" spans="1:11">
      <c r="A2121" t="s">
        <v>1758</v>
      </c>
      <c r="B2121" s="2">
        <v>43958</v>
      </c>
      <c r="C2121" t="s">
        <v>4442</v>
      </c>
      <c r="D2121">
        <v>0.5112504465435519</v>
      </c>
      <c r="E2121">
        <v>120</v>
      </c>
      <c r="F2121">
        <v>4.2604203878629327E-3</v>
      </c>
      <c r="G2121">
        <v>-0.46396349656998509</v>
      </c>
      <c r="H2121">
        <v>-9.4798171509721002E-2</v>
      </c>
      <c r="I2121" t="b">
        <v>0</v>
      </c>
      <c r="J2121" t="s">
        <v>5405</v>
      </c>
      <c r="K2121" t="s">
        <v>5419</v>
      </c>
    </row>
    <row r="2122" spans="1:11">
      <c r="A2122" t="s">
        <v>1878</v>
      </c>
      <c r="B2122" s="2">
        <v>43958</v>
      </c>
      <c r="C2122" t="s">
        <v>4562</v>
      </c>
      <c r="D2122">
        <v>0.14766081871344999</v>
      </c>
      <c r="E2122">
        <v>91</v>
      </c>
      <c r="F2122">
        <v>1.6226463594884619E-3</v>
      </c>
      <c r="G2122">
        <v>-0.50828025477707006</v>
      </c>
      <c r="H2122">
        <v>-4.8786090334519992E-2</v>
      </c>
      <c r="I2122" t="b">
        <v>0</v>
      </c>
      <c r="J2122" t="s">
        <v>5388</v>
      </c>
      <c r="K2122" t="s">
        <v>5419</v>
      </c>
    </row>
    <row r="2123" spans="1:11">
      <c r="A2123" t="s">
        <v>2137</v>
      </c>
      <c r="B2123" s="2">
        <v>43958</v>
      </c>
      <c r="C2123" t="s">
        <v>4821</v>
      </c>
      <c r="D2123">
        <v>0.60135381461442816</v>
      </c>
      <c r="E2123">
        <v>97</v>
      </c>
      <c r="F2123">
        <v>6.1995238620044142E-3</v>
      </c>
      <c r="G2123">
        <v>-0.34600515463917542</v>
      </c>
      <c r="H2123">
        <v>0.1652938645412059</v>
      </c>
      <c r="I2123" t="b">
        <v>0</v>
      </c>
      <c r="J2123" t="s">
        <v>5384</v>
      </c>
      <c r="K2123" t="s">
        <v>5419</v>
      </c>
    </row>
    <row r="2124" spans="1:11">
      <c r="A2124" t="s">
        <v>1013</v>
      </c>
      <c r="B2124" s="2">
        <v>43958</v>
      </c>
      <c r="C2124" t="s">
        <v>3697</v>
      </c>
      <c r="D2124">
        <v>0.1784172661870502</v>
      </c>
      <c r="E2124">
        <v>95</v>
      </c>
      <c r="F2124">
        <v>1.878076486179476E-3</v>
      </c>
      <c r="G2124">
        <v>-0.39524088576270028</v>
      </c>
      <c r="H2124">
        <v>-7.1529796039686969E-2</v>
      </c>
      <c r="I2124" t="b">
        <v>0</v>
      </c>
      <c r="J2124" t="s">
        <v>5395</v>
      </c>
      <c r="K2124" t="s">
        <v>5419</v>
      </c>
    </row>
    <row r="2125" spans="1:11">
      <c r="A2125" t="s">
        <v>2495</v>
      </c>
      <c r="B2125" s="2">
        <v>43958</v>
      </c>
      <c r="C2125" t="s">
        <v>5178</v>
      </c>
      <c r="D2125">
        <v>7.4951274523901601E-2</v>
      </c>
      <c r="E2125">
        <v>67</v>
      </c>
      <c r="F2125">
        <v>1.11867573916271E-3</v>
      </c>
      <c r="G2125">
        <v>-0.50882007056056455</v>
      </c>
      <c r="H2125">
        <v>-0.33292196238496041</v>
      </c>
      <c r="I2125" t="b">
        <v>0</v>
      </c>
      <c r="J2125" t="s">
        <v>5393</v>
      </c>
      <c r="K2125" t="s">
        <v>5419</v>
      </c>
    </row>
    <row r="2126" spans="1:11">
      <c r="A2126" t="s">
        <v>963</v>
      </c>
      <c r="B2126" s="2">
        <v>43958</v>
      </c>
      <c r="C2126" t="s">
        <v>3648</v>
      </c>
      <c r="D2126">
        <v>0.2998833138856476</v>
      </c>
      <c r="E2126">
        <v>124</v>
      </c>
      <c r="F2126">
        <v>2.4184138216584482E-3</v>
      </c>
      <c r="G2126">
        <v>-0.71633752244165172</v>
      </c>
      <c r="H2126">
        <v>-0.14866723741963611</v>
      </c>
      <c r="I2126" t="b">
        <v>0</v>
      </c>
      <c r="J2126" t="s">
        <v>5404</v>
      </c>
      <c r="K2126" t="s">
        <v>5419</v>
      </c>
    </row>
    <row r="2127" spans="1:11">
      <c r="A2127" t="s">
        <v>2272</v>
      </c>
      <c r="B2127" s="2">
        <v>43958</v>
      </c>
      <c r="C2127" t="s">
        <v>4956</v>
      </c>
      <c r="D2127">
        <v>0.56487547726482656</v>
      </c>
      <c r="E2127">
        <v>263</v>
      </c>
      <c r="F2127">
        <v>2.1478155029080858E-3</v>
      </c>
      <c r="G2127">
        <v>-0.24044850498338849</v>
      </c>
      <c r="H2127">
        <v>0.24252147220534129</v>
      </c>
      <c r="I2127" t="b">
        <v>0</v>
      </c>
      <c r="J2127" t="s">
        <v>5385</v>
      </c>
      <c r="K2127" t="s">
        <v>5419</v>
      </c>
    </row>
    <row r="2128" spans="1:11">
      <c r="A2128" t="s">
        <v>1222</v>
      </c>
      <c r="B2128" s="2">
        <v>43958</v>
      </c>
      <c r="C2128" t="s">
        <v>3906</v>
      </c>
      <c r="D2128">
        <v>0.41147375798614721</v>
      </c>
      <c r="E2128">
        <v>84</v>
      </c>
      <c r="F2128">
        <v>4.8984971188827039E-3</v>
      </c>
      <c r="G2128">
        <v>-0.42309631870902681</v>
      </c>
      <c r="H2128">
        <v>-2.5738601397547061E-2</v>
      </c>
      <c r="I2128" t="b">
        <v>0</v>
      </c>
      <c r="J2128" t="s">
        <v>5382</v>
      </c>
      <c r="K2128" t="s">
        <v>5419</v>
      </c>
    </row>
    <row r="2129" spans="1:11">
      <c r="A2129" t="s">
        <v>1750</v>
      </c>
      <c r="B2129" s="2">
        <v>43958</v>
      </c>
      <c r="C2129" t="s">
        <v>4434</v>
      </c>
      <c r="D2129">
        <v>0.29475386527304842</v>
      </c>
      <c r="E2129">
        <v>67</v>
      </c>
      <c r="F2129">
        <v>4.3993114219857956E-3</v>
      </c>
      <c r="G2129">
        <v>-0.35565819861431869</v>
      </c>
      <c r="H2129">
        <v>-4.6115702918633747E-2</v>
      </c>
      <c r="I2129" t="b">
        <v>0</v>
      </c>
      <c r="J2129" t="s">
        <v>5399</v>
      </c>
      <c r="K2129" t="s">
        <v>5419</v>
      </c>
    </row>
    <row r="2130" spans="1:11">
      <c r="A2130" t="s">
        <v>482</v>
      </c>
      <c r="B2130" s="2">
        <v>43958</v>
      </c>
      <c r="C2130" t="s">
        <v>3167</v>
      </c>
      <c r="D2130">
        <v>0.98011363636363624</v>
      </c>
      <c r="E2130">
        <v>68</v>
      </c>
      <c r="F2130">
        <v>1.4413435828877001E-2</v>
      </c>
      <c r="G2130">
        <v>-0.52654232424677194</v>
      </c>
      <c r="H2130">
        <v>0.19266657087455871</v>
      </c>
      <c r="I2130" t="b">
        <v>0</v>
      </c>
      <c r="J2130" t="s">
        <v>5381</v>
      </c>
      <c r="K2130" t="s">
        <v>5419</v>
      </c>
    </row>
    <row r="2131" spans="1:11">
      <c r="A2131" t="s">
        <v>435</v>
      </c>
      <c r="B2131" s="2">
        <v>43958</v>
      </c>
      <c r="C2131" t="s">
        <v>3120</v>
      </c>
      <c r="D2131">
        <v>0.50000000000000022</v>
      </c>
      <c r="E2131">
        <v>67</v>
      </c>
      <c r="F2131">
        <v>7.4626865671641824E-3</v>
      </c>
      <c r="G2131">
        <v>-0.56586467604555835</v>
      </c>
      <c r="H2131">
        <v>-0.1194804091287599</v>
      </c>
      <c r="I2131" t="b">
        <v>0</v>
      </c>
      <c r="J2131" t="s">
        <v>5404</v>
      </c>
      <c r="K2131" t="s">
        <v>5419</v>
      </c>
    </row>
    <row r="2132" spans="1:11">
      <c r="A2132" t="s">
        <v>573</v>
      </c>
      <c r="B2132" s="2">
        <v>43958</v>
      </c>
      <c r="C2132" t="s">
        <v>3258</v>
      </c>
      <c r="D2132">
        <v>1.219153816563689</v>
      </c>
      <c r="E2132">
        <v>463</v>
      </c>
      <c r="F2132">
        <v>2.6331615908503012E-3</v>
      </c>
      <c r="G2132">
        <v>-0.28010255172829901</v>
      </c>
      <c r="H2132">
        <v>0.44005481998378859</v>
      </c>
      <c r="I2132" t="b">
        <v>0</v>
      </c>
      <c r="J2132" t="s">
        <v>5380</v>
      </c>
      <c r="K2132" t="s">
        <v>5410</v>
      </c>
    </row>
    <row r="2133" spans="1:11">
      <c r="A2133" t="s">
        <v>2058</v>
      </c>
      <c r="B2133" s="2">
        <v>43958</v>
      </c>
      <c r="C2133" t="s">
        <v>4742</v>
      </c>
      <c r="D2133">
        <v>0.26334106728538292</v>
      </c>
      <c r="E2133">
        <v>209</v>
      </c>
      <c r="F2133">
        <v>1.2600051066286261E-3</v>
      </c>
      <c r="G2133">
        <v>-0.2357200321802109</v>
      </c>
      <c r="H2133">
        <v>8.1875223141625597E-2</v>
      </c>
      <c r="I2133" t="b">
        <v>0</v>
      </c>
      <c r="J2133" t="s">
        <v>5392</v>
      </c>
      <c r="K2133" t="s">
        <v>5419</v>
      </c>
    </row>
    <row r="2134" spans="1:11">
      <c r="A2134" t="s">
        <v>2090</v>
      </c>
      <c r="B2134" s="2">
        <v>43958</v>
      </c>
      <c r="C2134" t="s">
        <v>4774</v>
      </c>
      <c r="D2134">
        <v>0.18248566005212519</v>
      </c>
      <c r="E2134">
        <v>92</v>
      </c>
      <c r="F2134">
        <v>1.9835397831752741E-3</v>
      </c>
      <c r="G2134">
        <v>-0.33700440528634362</v>
      </c>
      <c r="H2134">
        <v>1.7041603313147639E-2</v>
      </c>
      <c r="I2134" t="b">
        <v>0</v>
      </c>
      <c r="J2134" t="s">
        <v>5380</v>
      </c>
      <c r="K2134" t="s">
        <v>5419</v>
      </c>
    </row>
    <row r="2135" spans="1:11">
      <c r="A2135" t="s">
        <v>1462</v>
      </c>
      <c r="B2135" s="2">
        <v>43958</v>
      </c>
      <c r="C2135" t="s">
        <v>4146</v>
      </c>
      <c r="D2135">
        <v>0.1435897435897435</v>
      </c>
      <c r="E2135">
        <v>474</v>
      </c>
      <c r="F2135">
        <v>3.0293194850156862E-4</v>
      </c>
      <c r="G2135">
        <v>-0.53146853146853146</v>
      </c>
      <c r="H2135">
        <v>-2.587421933553424E-2</v>
      </c>
      <c r="I2135" t="b">
        <v>0</v>
      </c>
      <c r="J2135" t="s">
        <v>5383</v>
      </c>
      <c r="K2135" t="s">
        <v>5419</v>
      </c>
    </row>
    <row r="2136" spans="1:11">
      <c r="A2136" t="s">
        <v>1024</v>
      </c>
      <c r="B2136" s="2">
        <v>43958</v>
      </c>
      <c r="C2136" t="s">
        <v>3708</v>
      </c>
      <c r="D2136">
        <v>0.75736580681725307</v>
      </c>
      <c r="E2136">
        <v>117</v>
      </c>
      <c r="F2136">
        <v>6.4732120240790858E-3</v>
      </c>
      <c r="G2136">
        <v>-0.26192893401015238</v>
      </c>
      <c r="H2136">
        <v>0.28586868921104808</v>
      </c>
      <c r="I2136" t="b">
        <v>0</v>
      </c>
      <c r="J2136" t="s">
        <v>5380</v>
      </c>
      <c r="K2136" t="s">
        <v>5419</v>
      </c>
    </row>
    <row r="2137" spans="1:11">
      <c r="A2137" t="s">
        <v>1952</v>
      </c>
      <c r="B2137" s="2">
        <v>43958</v>
      </c>
      <c r="C2137" t="s">
        <v>4636</v>
      </c>
      <c r="D2137">
        <v>0.44598217812794011</v>
      </c>
      <c r="E2137">
        <v>67</v>
      </c>
      <c r="F2137">
        <v>6.6564504198200012E-3</v>
      </c>
      <c r="G2137">
        <v>-0.55294203122304131</v>
      </c>
      <c r="H2137">
        <v>-0.1441516132789013</v>
      </c>
      <c r="I2137" t="b">
        <v>0</v>
      </c>
      <c r="J2137" t="s">
        <v>5390</v>
      </c>
      <c r="K2137" t="s">
        <v>5419</v>
      </c>
    </row>
    <row r="2138" spans="1:11">
      <c r="A2138" t="s">
        <v>697</v>
      </c>
      <c r="B2138" s="2">
        <v>43958</v>
      </c>
      <c r="C2138" t="s">
        <v>3382</v>
      </c>
      <c r="D2138">
        <v>0.26421800947867302</v>
      </c>
      <c r="E2138">
        <v>68</v>
      </c>
      <c r="F2138">
        <v>3.885558962921662E-3</v>
      </c>
      <c r="G2138">
        <v>-0.32926829268293328</v>
      </c>
      <c r="H2138">
        <v>-7.1040076205986208E-2</v>
      </c>
      <c r="I2138" t="b">
        <v>0</v>
      </c>
      <c r="J2138" t="s">
        <v>5391</v>
      </c>
      <c r="K2138" t="s">
        <v>5419</v>
      </c>
    </row>
    <row r="2139" spans="1:11">
      <c r="A2139" t="s">
        <v>1866</v>
      </c>
      <c r="B2139" s="2">
        <v>43958</v>
      </c>
      <c r="C2139" t="s">
        <v>4550</v>
      </c>
      <c r="D2139">
        <v>0.3609961326166311</v>
      </c>
      <c r="E2139">
        <v>117</v>
      </c>
      <c r="F2139">
        <v>3.0854370309113771E-3</v>
      </c>
      <c r="G2139">
        <v>-0.33198614318706698</v>
      </c>
      <c r="H2139">
        <v>0.14404143615940751</v>
      </c>
      <c r="I2139" t="b">
        <v>0</v>
      </c>
      <c r="J2139" t="s">
        <v>5384</v>
      </c>
      <c r="K2139" t="s">
        <v>5419</v>
      </c>
    </row>
    <row r="2140" spans="1:11">
      <c r="A2140" t="s">
        <v>1571</v>
      </c>
      <c r="B2140" s="2">
        <v>43958</v>
      </c>
      <c r="C2140" t="s">
        <v>4255</v>
      </c>
      <c r="D2140">
        <v>0.95914122972977833</v>
      </c>
      <c r="E2140">
        <v>432</v>
      </c>
      <c r="F2140">
        <v>2.2202343280781911E-3</v>
      </c>
      <c r="G2140">
        <v>-0.30095324557421699</v>
      </c>
      <c r="H2140">
        <v>0.33197911145381809</v>
      </c>
      <c r="I2140" t="b">
        <v>0</v>
      </c>
      <c r="J2140" t="s">
        <v>5394</v>
      </c>
      <c r="K2140" t="s">
        <v>5419</v>
      </c>
    </row>
    <row r="2141" spans="1:11">
      <c r="A2141" t="s">
        <v>2026</v>
      </c>
      <c r="B2141" s="2">
        <v>43958</v>
      </c>
      <c r="C2141" t="s">
        <v>7971</v>
      </c>
      <c r="D2141">
        <v>0.83870967741935476</v>
      </c>
      <c r="E2141">
        <v>123</v>
      </c>
      <c r="F2141">
        <v>6.8187778651980059E-3</v>
      </c>
      <c r="G2141">
        <v>-0.2592592592592593</v>
      </c>
      <c r="H2141">
        <v>0.34562740235363792</v>
      </c>
      <c r="I2141" t="b">
        <v>0</v>
      </c>
      <c r="J2141" t="s">
        <v>5387</v>
      </c>
      <c r="K2141" t="s">
        <v>5419</v>
      </c>
    </row>
    <row r="2142" spans="1:11">
      <c r="A2142" t="s">
        <v>900</v>
      </c>
      <c r="B2142" s="2">
        <v>43958</v>
      </c>
      <c r="C2142" t="s">
        <v>7585</v>
      </c>
      <c r="D2142">
        <v>0.31111111111111112</v>
      </c>
      <c r="E2142">
        <v>77</v>
      </c>
      <c r="F2142">
        <v>4.0404040404040404E-3</v>
      </c>
      <c r="G2142">
        <v>-0.68855932203389836</v>
      </c>
      <c r="H2142">
        <v>-0.2829865379092415</v>
      </c>
      <c r="I2142" t="b">
        <v>0</v>
      </c>
      <c r="J2142" t="s">
        <v>5399</v>
      </c>
      <c r="K2142" t="s">
        <v>5419</v>
      </c>
    </row>
    <row r="2143" spans="1:11">
      <c r="A2143" t="s">
        <v>2365</v>
      </c>
      <c r="B2143" s="2">
        <v>43958</v>
      </c>
      <c r="C2143" t="s">
        <v>5049</v>
      </c>
      <c r="D2143">
        <v>0.95936395759717308</v>
      </c>
      <c r="E2143">
        <v>459</v>
      </c>
      <c r="F2143">
        <v>2.0901175546779371E-3</v>
      </c>
      <c r="G2143">
        <v>-0.33948863636363652</v>
      </c>
      <c r="H2143">
        <v>0.39757623620331251</v>
      </c>
      <c r="I2143" t="b">
        <v>0</v>
      </c>
      <c r="J2143" t="s">
        <v>5382</v>
      </c>
      <c r="K2143" t="s">
        <v>5419</v>
      </c>
    </row>
    <row r="2144" spans="1:11">
      <c r="A2144" t="s">
        <v>2072</v>
      </c>
      <c r="B2144" s="2">
        <v>43958</v>
      </c>
      <c r="C2144" t="s">
        <v>4756</v>
      </c>
      <c r="D2144">
        <v>0.51953549152798284</v>
      </c>
      <c r="E2144">
        <v>98</v>
      </c>
      <c r="F2144">
        <v>5.3013825666120701E-3</v>
      </c>
      <c r="G2144">
        <v>-0.41347753743760413</v>
      </c>
      <c r="H2144">
        <v>9.8494227911713819E-2</v>
      </c>
      <c r="I2144" t="b">
        <v>0</v>
      </c>
      <c r="J2144" t="s">
        <v>5391</v>
      </c>
      <c r="K2144" t="s">
        <v>5419</v>
      </c>
    </row>
    <row r="2145" spans="1:11">
      <c r="A2145" t="s">
        <v>984</v>
      </c>
      <c r="B2145" s="2">
        <v>43958</v>
      </c>
      <c r="C2145" t="s">
        <v>3669</v>
      </c>
      <c r="D2145">
        <v>0.19553072625698301</v>
      </c>
      <c r="E2145">
        <v>67</v>
      </c>
      <c r="F2145">
        <v>2.9183690486116859E-3</v>
      </c>
      <c r="G2145">
        <v>-0.37934339803499068</v>
      </c>
      <c r="H2145">
        <v>-0.20933347830792051</v>
      </c>
      <c r="I2145" t="b">
        <v>0</v>
      </c>
      <c r="J2145" t="s">
        <v>5406</v>
      </c>
      <c r="K2145" t="s">
        <v>5419</v>
      </c>
    </row>
    <row r="2146" spans="1:11">
      <c r="A2146" t="s">
        <v>568</v>
      </c>
      <c r="B2146" s="2">
        <v>43958</v>
      </c>
      <c r="C2146" t="s">
        <v>3253</v>
      </c>
      <c r="D2146">
        <v>0.9213483146067416</v>
      </c>
      <c r="E2146">
        <v>29</v>
      </c>
      <c r="F2146">
        <v>3.17706315381635E-2</v>
      </c>
      <c r="G2146">
        <v>-0.92982456140350878</v>
      </c>
      <c r="H2146">
        <v>-0.25259315159179191</v>
      </c>
      <c r="I2146" t="b">
        <v>0</v>
      </c>
      <c r="J2146" t="s">
        <v>5399</v>
      </c>
      <c r="K2146" t="s">
        <v>5419</v>
      </c>
    </row>
    <row r="2147" spans="1:11">
      <c r="A2147" t="s">
        <v>143</v>
      </c>
      <c r="B2147" s="2">
        <v>43958</v>
      </c>
      <c r="C2147" t="s">
        <v>7579</v>
      </c>
      <c r="D2147">
        <v>7.7757685352622063E-2</v>
      </c>
      <c r="E2147">
        <v>474</v>
      </c>
      <c r="F2147">
        <v>1.640457496890761E-4</v>
      </c>
      <c r="G2147">
        <v>-0.3622183708838822</v>
      </c>
      <c r="H2147">
        <v>7.944145964188383E-2</v>
      </c>
      <c r="I2147" t="b">
        <v>0</v>
      </c>
      <c r="J2147" t="s">
        <v>5384</v>
      </c>
      <c r="K2147" t="s">
        <v>5419</v>
      </c>
    </row>
    <row r="2148" spans="1:11">
      <c r="A2148" t="s">
        <v>692</v>
      </c>
      <c r="B2148" s="2">
        <v>43958</v>
      </c>
      <c r="C2148" t="s">
        <v>3377</v>
      </c>
      <c r="D2148">
        <v>0.42564102564102568</v>
      </c>
      <c r="E2148">
        <v>474</v>
      </c>
      <c r="F2148">
        <v>8.9797684734393599E-4</v>
      </c>
      <c r="G2148">
        <v>-0.17052631578947369</v>
      </c>
      <c r="H2148">
        <v>0.35391885295485292</v>
      </c>
      <c r="I2148" t="b">
        <v>0</v>
      </c>
      <c r="J2148" t="s">
        <v>5383</v>
      </c>
      <c r="K2148" t="s">
        <v>5419</v>
      </c>
    </row>
    <row r="2149" spans="1:11">
      <c r="A2149" t="s">
        <v>669</v>
      </c>
      <c r="B2149" s="2">
        <v>43958</v>
      </c>
      <c r="C2149" t="s">
        <v>3354</v>
      </c>
      <c r="D2149">
        <v>0.239216526590629</v>
      </c>
      <c r="E2149">
        <v>201</v>
      </c>
      <c r="F2149">
        <v>1.190131973087706E-3</v>
      </c>
      <c r="G2149">
        <v>-0.58515444358807545</v>
      </c>
      <c r="H2149">
        <v>-0.1939980040417042</v>
      </c>
      <c r="I2149" t="b">
        <v>0</v>
      </c>
      <c r="J2149" t="s">
        <v>5397</v>
      </c>
      <c r="K2149" t="s">
        <v>5419</v>
      </c>
    </row>
    <row r="2150" spans="1:11">
      <c r="A2150" t="s">
        <v>368</v>
      </c>
      <c r="B2150" s="2">
        <v>43958</v>
      </c>
      <c r="C2150" t="s">
        <v>7972</v>
      </c>
      <c r="D2150">
        <v>0.53157894736842115</v>
      </c>
      <c r="E2150">
        <v>90</v>
      </c>
      <c r="F2150">
        <v>5.9064327485380116E-3</v>
      </c>
      <c r="G2150">
        <v>-0.46048109965635742</v>
      </c>
      <c r="H2150">
        <v>0.1561757168931007</v>
      </c>
      <c r="I2150" t="b">
        <v>0</v>
      </c>
      <c r="J2150" t="s">
        <v>5405</v>
      </c>
      <c r="K2150" t="s">
        <v>5419</v>
      </c>
    </row>
    <row r="2151" spans="1:11">
      <c r="A2151" t="s">
        <v>1717</v>
      </c>
      <c r="B2151" s="2">
        <v>43958</v>
      </c>
      <c r="C2151" t="s">
        <v>7973</v>
      </c>
      <c r="D2151">
        <v>0.79578947368421038</v>
      </c>
      <c r="E2151">
        <v>397</v>
      </c>
      <c r="F2151">
        <v>2.004507490388439E-3</v>
      </c>
      <c r="G2151">
        <v>-0.32570659488559889</v>
      </c>
      <c r="H2151">
        <v>0.43818592863590422</v>
      </c>
      <c r="I2151" t="b">
        <v>0</v>
      </c>
      <c r="J2151" t="s">
        <v>5392</v>
      </c>
      <c r="K2151" t="s">
        <v>5419</v>
      </c>
    </row>
    <row r="2152" spans="1:11">
      <c r="A2152" t="s">
        <v>2155</v>
      </c>
      <c r="B2152" s="2">
        <v>43958</v>
      </c>
      <c r="C2152" t="s">
        <v>4839</v>
      </c>
      <c r="D2152">
        <v>0.50758479937430434</v>
      </c>
      <c r="E2152">
        <v>474</v>
      </c>
      <c r="F2152">
        <v>1.070854007118786E-3</v>
      </c>
      <c r="G2152">
        <v>-0.46625766871165641</v>
      </c>
      <c r="H2152">
        <v>0.28018649599519257</v>
      </c>
      <c r="I2152" t="b">
        <v>0</v>
      </c>
      <c r="J2152" t="s">
        <v>5385</v>
      </c>
      <c r="K2152" t="s">
        <v>5419</v>
      </c>
    </row>
    <row r="2153" spans="1:11">
      <c r="A2153" t="s">
        <v>1538</v>
      </c>
      <c r="B2153" s="2">
        <v>43958</v>
      </c>
      <c r="C2153" t="s">
        <v>4222</v>
      </c>
      <c r="D2153">
        <v>0.61568414221316492</v>
      </c>
      <c r="E2153">
        <v>95</v>
      </c>
      <c r="F2153">
        <v>6.4808857075069988E-3</v>
      </c>
      <c r="G2153">
        <v>-0.45886160499098377</v>
      </c>
      <c r="H2153">
        <v>-3.4726631376588872E-2</v>
      </c>
      <c r="I2153" t="b">
        <v>0</v>
      </c>
      <c r="J2153" t="s">
        <v>5386</v>
      </c>
      <c r="K2153" t="s">
        <v>5419</v>
      </c>
    </row>
    <row r="2154" spans="1:11">
      <c r="A2154" t="s">
        <v>2227</v>
      </c>
      <c r="B2154" s="2">
        <v>43958</v>
      </c>
      <c r="C2154" t="s">
        <v>6752</v>
      </c>
      <c r="D2154">
        <v>0.72046768260640559</v>
      </c>
      <c r="E2154">
        <v>89</v>
      </c>
      <c r="F2154">
        <v>8.095142501195569E-3</v>
      </c>
      <c r="G2154">
        <v>-0.3877307921381774</v>
      </c>
      <c r="H2154">
        <v>0.12665521188744</v>
      </c>
      <c r="I2154" t="b">
        <v>0</v>
      </c>
      <c r="J2154" t="s">
        <v>5382</v>
      </c>
      <c r="K2154" t="s">
        <v>5419</v>
      </c>
    </row>
    <row r="2155" spans="1:11">
      <c r="A2155" t="s">
        <v>916</v>
      </c>
      <c r="B2155" s="2">
        <v>43958</v>
      </c>
      <c r="C2155" t="s">
        <v>3601</v>
      </c>
      <c r="D2155">
        <v>0.24329509365480259</v>
      </c>
      <c r="E2155">
        <v>201</v>
      </c>
      <c r="F2155">
        <v>1.2104233515164309E-3</v>
      </c>
      <c r="G2155">
        <v>-0.35803851627500188</v>
      </c>
      <c r="H2155">
        <v>-0.1894971096137098</v>
      </c>
      <c r="I2155" t="b">
        <v>0</v>
      </c>
      <c r="J2155" t="s">
        <v>5381</v>
      </c>
      <c r="K2155" t="s">
        <v>5419</v>
      </c>
    </row>
    <row r="2156" spans="1:11">
      <c r="A2156" t="s">
        <v>1607</v>
      </c>
      <c r="B2156" s="2">
        <v>43958</v>
      </c>
      <c r="C2156" t="s">
        <v>4291</v>
      </c>
      <c r="D2156">
        <v>0.40574712643678179</v>
      </c>
      <c r="E2156">
        <v>112</v>
      </c>
      <c r="F2156">
        <v>3.6227422003284088E-3</v>
      </c>
      <c r="G2156">
        <v>-0.36222403924775137</v>
      </c>
      <c r="H2156">
        <v>9.3548225319235345E-2</v>
      </c>
      <c r="I2156" t="b">
        <v>0</v>
      </c>
      <c r="J2156" t="s">
        <v>5395</v>
      </c>
      <c r="K2156" t="s">
        <v>5419</v>
      </c>
    </row>
    <row r="2157" spans="1:11">
      <c r="A2157" t="s">
        <v>1818</v>
      </c>
      <c r="B2157" s="2">
        <v>43958</v>
      </c>
      <c r="C2157" t="s">
        <v>7577</v>
      </c>
      <c r="D2157">
        <v>0.1042654028436021</v>
      </c>
      <c r="E2157">
        <v>200</v>
      </c>
      <c r="F2157">
        <v>5.2132701421801037E-4</v>
      </c>
      <c r="G2157">
        <v>-0.35193133047210301</v>
      </c>
      <c r="H2157">
        <v>1.4171898387913341E-2</v>
      </c>
      <c r="I2157" t="b">
        <v>0</v>
      </c>
      <c r="J2157" t="s">
        <v>5393</v>
      </c>
      <c r="K2157" t="s">
        <v>5419</v>
      </c>
    </row>
    <row r="2158" spans="1:11">
      <c r="A2158" t="s">
        <v>2601</v>
      </c>
      <c r="B2158" s="2">
        <v>43958</v>
      </c>
      <c r="C2158" t="s">
        <v>5284</v>
      </c>
      <c r="D2158">
        <v>0.26533271044025231</v>
      </c>
      <c r="E2158">
        <v>165</v>
      </c>
      <c r="F2158">
        <v>1.6080770329712261E-3</v>
      </c>
      <c r="G2158">
        <v>-0.32352941176470579</v>
      </c>
      <c r="H2158">
        <v>-5.9592466008039621E-2</v>
      </c>
      <c r="I2158" t="b">
        <v>0</v>
      </c>
      <c r="J2158" t="s">
        <v>5406</v>
      </c>
      <c r="K2158" t="s">
        <v>5419</v>
      </c>
    </row>
    <row r="2159" spans="1:11">
      <c r="A2159" t="s">
        <v>708</v>
      </c>
      <c r="B2159" s="2">
        <v>43958</v>
      </c>
      <c r="C2159" t="s">
        <v>7553</v>
      </c>
      <c r="D2159">
        <v>0.21653543307086601</v>
      </c>
      <c r="E2159">
        <v>432</v>
      </c>
      <c r="F2159">
        <v>5.0123942840478236E-4</v>
      </c>
      <c r="G2159">
        <v>-0.53511705685618738</v>
      </c>
      <c r="H2159">
        <v>3.8744463860119052E-2</v>
      </c>
      <c r="I2159" t="b">
        <v>0</v>
      </c>
      <c r="J2159" t="s">
        <v>5388</v>
      </c>
      <c r="K2159" t="s">
        <v>5419</v>
      </c>
    </row>
    <row r="2160" spans="1:11">
      <c r="A2160" t="s">
        <v>2489</v>
      </c>
      <c r="B2160" s="2">
        <v>43958</v>
      </c>
      <c r="C2160" t="s">
        <v>5173</v>
      </c>
      <c r="D2160">
        <v>0.227689561027034</v>
      </c>
      <c r="E2160">
        <v>77</v>
      </c>
      <c r="F2160">
        <v>2.957007286065376E-3</v>
      </c>
      <c r="G2160">
        <v>-0.36847195357833651</v>
      </c>
      <c r="H2160">
        <v>0.15504259435039211</v>
      </c>
      <c r="I2160" t="b">
        <v>0</v>
      </c>
      <c r="J2160" t="s">
        <v>5387</v>
      </c>
      <c r="K2160" t="s">
        <v>5419</v>
      </c>
    </row>
    <row r="2161" spans="1:11">
      <c r="A2161" t="s">
        <v>1940</v>
      </c>
      <c r="B2161" s="2">
        <v>43958</v>
      </c>
      <c r="C2161" t="s">
        <v>4624</v>
      </c>
      <c r="D2161">
        <v>0.1290097788712237</v>
      </c>
      <c r="E2161">
        <v>67</v>
      </c>
      <c r="F2161">
        <v>1.925519087630204E-3</v>
      </c>
      <c r="G2161">
        <v>-0.46246044914338907</v>
      </c>
      <c r="H2161">
        <v>-0.54520374767820934</v>
      </c>
      <c r="I2161" t="b">
        <v>0</v>
      </c>
      <c r="J2161" t="s">
        <v>5388</v>
      </c>
      <c r="K2161" t="s">
        <v>5419</v>
      </c>
    </row>
    <row r="2162" spans="1:11">
      <c r="A2162" t="s">
        <v>2346</v>
      </c>
      <c r="B2162" s="2">
        <v>43958</v>
      </c>
      <c r="C2162" t="s">
        <v>5030</v>
      </c>
      <c r="D2162">
        <v>0.4524999999999999</v>
      </c>
      <c r="E2162">
        <v>461</v>
      </c>
      <c r="F2162">
        <v>9.8156182212581333E-4</v>
      </c>
      <c r="G2162">
        <v>-0.46926229508196732</v>
      </c>
      <c r="H2162">
        <v>0.1320101535371975</v>
      </c>
      <c r="I2162" t="b">
        <v>0</v>
      </c>
      <c r="J2162" t="s">
        <v>5380</v>
      </c>
      <c r="K2162" t="s">
        <v>5419</v>
      </c>
    </row>
    <row r="2163" spans="1:11">
      <c r="A2163" t="s">
        <v>548</v>
      </c>
      <c r="B2163" s="2">
        <v>43958</v>
      </c>
      <c r="C2163" t="s">
        <v>3233</v>
      </c>
      <c r="D2163">
        <v>0.21899736147757259</v>
      </c>
      <c r="E2163">
        <v>67</v>
      </c>
      <c r="F2163">
        <v>3.268617335486159E-3</v>
      </c>
      <c r="G2163">
        <v>-0.48969639222140737</v>
      </c>
      <c r="H2163">
        <v>-0.45079292081804923</v>
      </c>
      <c r="I2163" t="b">
        <v>0</v>
      </c>
      <c r="J2163" t="s">
        <v>5399</v>
      </c>
      <c r="K2163" t="s">
        <v>5419</v>
      </c>
    </row>
    <row r="2164" spans="1:11">
      <c r="A2164" t="s">
        <v>2353</v>
      </c>
      <c r="B2164" s="2">
        <v>43958</v>
      </c>
      <c r="C2164" t="s">
        <v>5037</v>
      </c>
      <c r="D2164">
        <v>0.80990454602271877</v>
      </c>
      <c r="E2164">
        <v>466</v>
      </c>
      <c r="F2164">
        <v>1.7379925880315851E-3</v>
      </c>
      <c r="G2164">
        <v>-0.23492063492063489</v>
      </c>
      <c r="H2164">
        <v>0.42003168155055021</v>
      </c>
      <c r="I2164" t="b">
        <v>0</v>
      </c>
      <c r="J2164" t="s">
        <v>5383</v>
      </c>
      <c r="K2164" t="s">
        <v>5419</v>
      </c>
    </row>
    <row r="2165" spans="1:11">
      <c r="A2165" t="s">
        <v>557</v>
      </c>
      <c r="B2165" s="2">
        <v>43958</v>
      </c>
      <c r="C2165" t="s">
        <v>3242</v>
      </c>
      <c r="D2165">
        <v>0.34990439770554471</v>
      </c>
      <c r="E2165">
        <v>474</v>
      </c>
      <c r="F2165">
        <v>7.3819493186823781E-4</v>
      </c>
      <c r="G2165">
        <v>-0.2261001517450684</v>
      </c>
      <c r="H2165">
        <v>0.19957246382373531</v>
      </c>
      <c r="I2165" t="b">
        <v>0</v>
      </c>
      <c r="J2165" t="s">
        <v>5406</v>
      </c>
      <c r="K2165" t="s">
        <v>5419</v>
      </c>
    </row>
    <row r="2166" spans="1:11">
      <c r="A2166" t="s">
        <v>2088</v>
      </c>
      <c r="B2166" s="2">
        <v>43958</v>
      </c>
      <c r="C2166" t="s">
        <v>4772</v>
      </c>
      <c r="D2166">
        <v>0.42729316300235259</v>
      </c>
      <c r="E2166">
        <v>298</v>
      </c>
      <c r="F2166">
        <v>1.433869674504539E-3</v>
      </c>
      <c r="G2166">
        <v>-0.2041763341067285</v>
      </c>
      <c r="H2166">
        <v>0.2119727581588107</v>
      </c>
      <c r="I2166" t="b">
        <v>0</v>
      </c>
      <c r="J2166" t="s">
        <v>5404</v>
      </c>
      <c r="K2166" t="s">
        <v>5419</v>
      </c>
    </row>
    <row r="2167" spans="1:11">
      <c r="A2167" t="s">
        <v>935</v>
      </c>
      <c r="B2167" s="2">
        <v>43958</v>
      </c>
      <c r="C2167" t="s">
        <v>3620</v>
      </c>
      <c r="D2167">
        <v>7.366885485047403E-2</v>
      </c>
      <c r="E2167">
        <v>63</v>
      </c>
      <c r="F2167">
        <v>1.169346902388477E-3</v>
      </c>
      <c r="G2167">
        <v>-0.53415685085744435</v>
      </c>
      <c r="H2167">
        <v>-0.33408225027700239</v>
      </c>
      <c r="I2167" t="b">
        <v>0</v>
      </c>
      <c r="J2167" t="s">
        <v>5384</v>
      </c>
      <c r="K2167" t="s">
        <v>5419</v>
      </c>
    </row>
    <row r="2168" spans="1:11">
      <c r="A2168" t="s">
        <v>530</v>
      </c>
      <c r="B2168" s="2">
        <v>43958</v>
      </c>
      <c r="C2168" t="s">
        <v>3215</v>
      </c>
      <c r="D2168">
        <v>0.17250189157585211</v>
      </c>
      <c r="E2168">
        <v>68</v>
      </c>
      <c r="F2168">
        <v>2.5367925231742951E-3</v>
      </c>
      <c r="G2168">
        <v>-0.60951765534974434</v>
      </c>
      <c r="H2168">
        <v>-0.37388067784719048</v>
      </c>
      <c r="I2168" t="b">
        <v>0</v>
      </c>
      <c r="J2168" t="s">
        <v>5393</v>
      </c>
      <c r="K2168" t="s">
        <v>5419</v>
      </c>
    </row>
    <row r="2169" spans="1:11">
      <c r="A2169" t="s">
        <v>1016</v>
      </c>
      <c r="B2169" s="2">
        <v>43958</v>
      </c>
      <c r="C2169" t="s">
        <v>3700</v>
      </c>
      <c r="D2169">
        <v>0.1942934782608694</v>
      </c>
      <c r="E2169">
        <v>67</v>
      </c>
      <c r="F2169">
        <v>2.899902660609991E-3</v>
      </c>
      <c r="G2169">
        <v>-0.30449453193257359</v>
      </c>
      <c r="H2169">
        <v>-0.1173635213034173</v>
      </c>
      <c r="I2169" t="b">
        <v>0</v>
      </c>
      <c r="J2169" t="s">
        <v>5386</v>
      </c>
      <c r="K2169" t="s">
        <v>5419</v>
      </c>
    </row>
    <row r="2170" spans="1:11">
      <c r="A2170" t="s">
        <v>2359</v>
      </c>
      <c r="B2170" s="2">
        <v>43958</v>
      </c>
      <c r="C2170" t="s">
        <v>5043</v>
      </c>
      <c r="D2170">
        <v>0.21789663932457251</v>
      </c>
      <c r="E2170">
        <v>243</v>
      </c>
      <c r="F2170">
        <v>8.9669398899001017E-4</v>
      </c>
      <c r="G2170">
        <v>-0.24563402346323199</v>
      </c>
      <c r="H2170">
        <v>-0.13058918899752001</v>
      </c>
      <c r="I2170" t="b">
        <v>0</v>
      </c>
      <c r="J2170" t="s">
        <v>5402</v>
      </c>
      <c r="K2170" t="s">
        <v>5419</v>
      </c>
    </row>
    <row r="2171" spans="1:11">
      <c r="A2171" t="s">
        <v>2074</v>
      </c>
      <c r="B2171" s="2">
        <v>43958</v>
      </c>
      <c r="C2171" t="s">
        <v>4758</v>
      </c>
      <c r="D2171">
        <v>0.84434835917820728</v>
      </c>
      <c r="E2171">
        <v>104</v>
      </c>
      <c r="F2171">
        <v>8.118734222867378E-3</v>
      </c>
      <c r="G2171">
        <v>-0.410973091361861</v>
      </c>
      <c r="H2171">
        <v>0.1820706528940027</v>
      </c>
      <c r="I2171" t="b">
        <v>0</v>
      </c>
      <c r="J2171" t="s">
        <v>5393</v>
      </c>
      <c r="K2171" t="s">
        <v>5419</v>
      </c>
    </row>
    <row r="2172" spans="1:11">
      <c r="A2172" t="s">
        <v>791</v>
      </c>
      <c r="B2172" s="2">
        <v>43958</v>
      </c>
      <c r="C2172" t="s">
        <v>6231</v>
      </c>
      <c r="D2172">
        <v>0.56530487783867445</v>
      </c>
      <c r="E2172">
        <v>208</v>
      </c>
      <c r="F2172">
        <v>2.7178119126859352E-3</v>
      </c>
      <c r="G2172">
        <v>-0.50389610389610384</v>
      </c>
      <c r="H2172">
        <v>3.1362031819857208E-2</v>
      </c>
      <c r="I2172" t="b">
        <v>0</v>
      </c>
      <c r="J2172" t="s">
        <v>5406</v>
      </c>
      <c r="K2172" t="s">
        <v>5419</v>
      </c>
    </row>
    <row r="2173" spans="1:11">
      <c r="A2173" t="s">
        <v>2546</v>
      </c>
      <c r="B2173" s="2">
        <v>43958</v>
      </c>
      <c r="C2173" t="s">
        <v>5229</v>
      </c>
      <c r="D2173">
        <v>0.97202481169694077</v>
      </c>
      <c r="E2173">
        <v>104</v>
      </c>
      <c r="F2173">
        <v>9.3463924201628926E-3</v>
      </c>
      <c r="G2173">
        <v>-0.43741209563994382</v>
      </c>
      <c r="H2173">
        <v>0.16448256101358949</v>
      </c>
      <c r="I2173" t="b">
        <v>0</v>
      </c>
      <c r="J2173" t="s">
        <v>5395</v>
      </c>
      <c r="K2173" t="s">
        <v>5419</v>
      </c>
    </row>
    <row r="2174" spans="1:11">
      <c r="A2174" t="s">
        <v>1737</v>
      </c>
      <c r="B2174" s="2">
        <v>43958</v>
      </c>
      <c r="C2174" t="s">
        <v>4421</v>
      </c>
      <c r="D2174">
        <v>0.67999999999999994</v>
      </c>
      <c r="E2174">
        <v>291</v>
      </c>
      <c r="F2174">
        <v>2.336769759450171E-3</v>
      </c>
      <c r="G2174">
        <v>-0.6164021164021164</v>
      </c>
      <c r="H2174">
        <v>-9.5610674621962641E-2</v>
      </c>
      <c r="I2174" t="b">
        <v>0</v>
      </c>
      <c r="J2174" t="s">
        <v>5391</v>
      </c>
      <c r="K2174" t="s">
        <v>5419</v>
      </c>
    </row>
    <row r="2175" spans="1:11">
      <c r="A2175" t="s">
        <v>2614</v>
      </c>
      <c r="B2175" s="2">
        <v>43958</v>
      </c>
      <c r="C2175" t="s">
        <v>5297</v>
      </c>
      <c r="D2175">
        <v>0.7744201598580096</v>
      </c>
      <c r="E2175">
        <v>442</v>
      </c>
      <c r="F2175">
        <v>1.752081809633506E-3</v>
      </c>
      <c r="G2175">
        <v>-0.2915904936014625</v>
      </c>
      <c r="H2175">
        <v>0.32834702417493972</v>
      </c>
      <c r="I2175" t="b">
        <v>0</v>
      </c>
      <c r="J2175" t="s">
        <v>5385</v>
      </c>
      <c r="K2175" t="s">
        <v>5419</v>
      </c>
    </row>
    <row r="2176" spans="1:11">
      <c r="A2176" t="s">
        <v>2056</v>
      </c>
      <c r="B2176" s="2">
        <v>43958</v>
      </c>
      <c r="C2176" t="s">
        <v>4740</v>
      </c>
      <c r="D2176">
        <v>0.2116182572614107</v>
      </c>
      <c r="E2176">
        <v>64</v>
      </c>
      <c r="F2176">
        <v>3.3065352697095418E-3</v>
      </c>
      <c r="G2176">
        <v>-0.51369863013698636</v>
      </c>
      <c r="H2176">
        <v>-0.36270041933041208</v>
      </c>
      <c r="I2176" t="b">
        <v>0</v>
      </c>
      <c r="J2176" t="s">
        <v>5386</v>
      </c>
      <c r="K2176" t="s">
        <v>5419</v>
      </c>
    </row>
    <row r="2177" spans="1:11">
      <c r="A2177" t="s">
        <v>400</v>
      </c>
      <c r="B2177" s="2">
        <v>43958</v>
      </c>
      <c r="C2177" t="s">
        <v>3085</v>
      </c>
      <c r="D2177">
        <v>0.30233367824365298</v>
      </c>
      <c r="E2177">
        <v>459</v>
      </c>
      <c r="F2177">
        <v>6.5867903756787146E-4</v>
      </c>
      <c r="G2177">
        <v>-0.26117886178861788</v>
      </c>
      <c r="H2177">
        <v>8.5628858802184946E-2</v>
      </c>
      <c r="I2177" t="b">
        <v>0</v>
      </c>
      <c r="J2177" t="s">
        <v>5381</v>
      </c>
      <c r="K2177" t="s">
        <v>5419</v>
      </c>
    </row>
    <row r="2178" spans="1:11">
      <c r="A2178" t="s">
        <v>46</v>
      </c>
      <c r="B2178" s="2">
        <v>43958</v>
      </c>
      <c r="C2178" t="s">
        <v>5799</v>
      </c>
      <c r="D2178">
        <v>0.66533006313394205</v>
      </c>
      <c r="E2178">
        <v>243</v>
      </c>
      <c r="F2178">
        <v>2.7379837989051112E-3</v>
      </c>
      <c r="G2178">
        <v>-0.27817919075144498</v>
      </c>
      <c r="H2178">
        <v>0.1940465071289203</v>
      </c>
      <c r="I2178" t="b">
        <v>0</v>
      </c>
      <c r="J2178" t="s">
        <v>5405</v>
      </c>
      <c r="K2178" t="s">
        <v>5419</v>
      </c>
    </row>
    <row r="2179" spans="1:11">
      <c r="A2179" t="s">
        <v>247</v>
      </c>
      <c r="B2179" s="2">
        <v>43958</v>
      </c>
      <c r="C2179" t="s">
        <v>7974</v>
      </c>
      <c r="D2179">
        <v>0.2470588235294118</v>
      </c>
      <c r="E2179">
        <v>446</v>
      </c>
      <c r="F2179">
        <v>5.5394355051437616E-4</v>
      </c>
      <c r="G2179">
        <v>-0.5</v>
      </c>
      <c r="H2179">
        <v>0.16002921650528371</v>
      </c>
      <c r="I2179" t="b">
        <v>0</v>
      </c>
      <c r="J2179" t="s">
        <v>5385</v>
      </c>
      <c r="K2179" t="s">
        <v>5419</v>
      </c>
    </row>
    <row r="2180" spans="1:11">
      <c r="A2180" t="s">
        <v>921</v>
      </c>
      <c r="B2180" s="2">
        <v>43958</v>
      </c>
      <c r="C2180" t="s">
        <v>3606</v>
      </c>
      <c r="D2180">
        <v>0.1020461507303609</v>
      </c>
      <c r="E2180">
        <v>68</v>
      </c>
      <c r="F2180">
        <v>1.5006786872111899E-3</v>
      </c>
      <c r="G2180">
        <v>-0.37489325362937681</v>
      </c>
      <c r="H2180">
        <v>-0.14842452063259101</v>
      </c>
      <c r="I2180" t="b">
        <v>0</v>
      </c>
      <c r="J2180" t="s">
        <v>5384</v>
      </c>
      <c r="K2180" t="s">
        <v>5419</v>
      </c>
    </row>
    <row r="2181" spans="1:11">
      <c r="A2181" t="s">
        <v>1069</v>
      </c>
      <c r="B2181" s="2">
        <v>43958</v>
      </c>
      <c r="C2181" t="s">
        <v>5519</v>
      </c>
      <c r="D2181">
        <v>0.54533831382084208</v>
      </c>
      <c r="E2181">
        <v>340</v>
      </c>
      <c r="F2181">
        <v>1.603936217120124E-3</v>
      </c>
      <c r="G2181">
        <v>-0.30405405405405411</v>
      </c>
      <c r="H2181">
        <v>0.21101179781564669</v>
      </c>
      <c r="I2181" t="b">
        <v>0</v>
      </c>
      <c r="J2181" t="s">
        <v>5380</v>
      </c>
      <c r="K2181" t="s">
        <v>5419</v>
      </c>
    </row>
    <row r="2182" spans="1:11">
      <c r="A2182" t="s">
        <v>2389</v>
      </c>
      <c r="B2182" s="2">
        <v>43958</v>
      </c>
      <c r="C2182" t="s">
        <v>5073</v>
      </c>
      <c r="D2182">
        <v>0.69153515064562399</v>
      </c>
      <c r="E2182">
        <v>288</v>
      </c>
      <c r="F2182">
        <v>2.4011637175195282E-3</v>
      </c>
      <c r="G2182">
        <v>-0.25445292620865118</v>
      </c>
      <c r="H2182">
        <v>0.31405237974547262</v>
      </c>
      <c r="I2182" t="b">
        <v>0</v>
      </c>
      <c r="J2182" t="s">
        <v>5380</v>
      </c>
      <c r="K2182" t="s">
        <v>5419</v>
      </c>
    </row>
    <row r="2183" spans="1:11">
      <c r="A2183" t="s">
        <v>845</v>
      </c>
      <c r="B2183" s="2">
        <v>43958</v>
      </c>
      <c r="C2183" t="s">
        <v>3530</v>
      </c>
      <c r="D2183">
        <v>0.67136929460580919</v>
      </c>
      <c r="E2183">
        <v>117</v>
      </c>
      <c r="F2183">
        <v>5.7381990991949502E-3</v>
      </c>
      <c r="G2183">
        <v>-0.52184707050645485</v>
      </c>
      <c r="H2183">
        <v>-3.9924856280252677E-2</v>
      </c>
      <c r="I2183" t="b">
        <v>0</v>
      </c>
      <c r="J2183" t="s">
        <v>5385</v>
      </c>
      <c r="K2183" t="s">
        <v>5419</v>
      </c>
    </row>
    <row r="2184" spans="1:11">
      <c r="A2184" t="s">
        <v>1430</v>
      </c>
      <c r="B2184" s="2">
        <v>43958</v>
      </c>
      <c r="C2184" t="s">
        <v>4114</v>
      </c>
      <c r="D2184">
        <v>0.69108296852197837</v>
      </c>
      <c r="E2184">
        <v>259</v>
      </c>
      <c r="F2184">
        <v>2.668274009737368E-3</v>
      </c>
      <c r="G2184">
        <v>-0.31604602056322528</v>
      </c>
      <c r="H2184">
        <v>0.3128747182005317</v>
      </c>
      <c r="I2184" t="b">
        <v>0</v>
      </c>
      <c r="J2184" t="s">
        <v>5385</v>
      </c>
      <c r="K2184" t="s">
        <v>5419</v>
      </c>
    </row>
    <row r="2185" spans="1:11">
      <c r="A2185" t="s">
        <v>1384</v>
      </c>
      <c r="B2185" s="2">
        <v>43958</v>
      </c>
      <c r="C2185" t="s">
        <v>4068</v>
      </c>
      <c r="D2185">
        <v>0.25676232554375827</v>
      </c>
      <c r="E2185">
        <v>92</v>
      </c>
      <c r="F2185">
        <v>2.7908948428669381E-3</v>
      </c>
      <c r="G2185">
        <v>-0.28618784530386759</v>
      </c>
      <c r="H2185">
        <v>0.1009562966816525</v>
      </c>
      <c r="I2185" t="b">
        <v>0</v>
      </c>
      <c r="J2185" t="s">
        <v>5397</v>
      </c>
      <c r="K2185" t="s">
        <v>5419</v>
      </c>
    </row>
    <row r="2186" spans="1:11">
      <c r="A2186" t="s">
        <v>620</v>
      </c>
      <c r="B2186" s="2">
        <v>43958</v>
      </c>
      <c r="C2186" t="s">
        <v>3305</v>
      </c>
      <c r="D2186">
        <v>0.42931620105847479</v>
      </c>
      <c r="E2186">
        <v>123</v>
      </c>
      <c r="F2186">
        <v>3.4903756183615841E-3</v>
      </c>
      <c r="G2186">
        <v>-0.36253776435045321</v>
      </c>
      <c r="H2186">
        <v>5.8333712992076181E-2</v>
      </c>
      <c r="I2186" t="b">
        <v>0</v>
      </c>
      <c r="J2186" t="s">
        <v>5400</v>
      </c>
      <c r="K2186" t="s">
        <v>5419</v>
      </c>
    </row>
    <row r="2187" spans="1:11">
      <c r="A2187" t="s">
        <v>339</v>
      </c>
      <c r="B2187" s="2">
        <v>43958</v>
      </c>
      <c r="C2187" t="s">
        <v>3024</v>
      </c>
      <c r="D2187">
        <v>0.55437548069550457</v>
      </c>
      <c r="E2187">
        <v>469</v>
      </c>
      <c r="F2187">
        <v>1.1820372722718649E-3</v>
      </c>
      <c r="G2187">
        <v>-0.27088036117381492</v>
      </c>
      <c r="H2187">
        <v>0.15004356455960921</v>
      </c>
      <c r="I2187" t="b">
        <v>0</v>
      </c>
      <c r="J2187" t="s">
        <v>5386</v>
      </c>
      <c r="K2187" t="s">
        <v>5419</v>
      </c>
    </row>
    <row r="2188" spans="1:11">
      <c r="A2188" t="s">
        <v>1495</v>
      </c>
      <c r="B2188" s="2">
        <v>43958</v>
      </c>
      <c r="C2188" t="s">
        <v>6699</v>
      </c>
      <c r="D2188">
        <v>0.14080413369933489</v>
      </c>
      <c r="E2188">
        <v>95</v>
      </c>
      <c r="F2188">
        <v>1.4821487757824721E-3</v>
      </c>
      <c r="G2188">
        <v>-0.21496815286624221</v>
      </c>
      <c r="H2188">
        <v>-8.128205145928534E-2</v>
      </c>
      <c r="I2188" t="b">
        <v>0</v>
      </c>
      <c r="J2188" t="s">
        <v>5386</v>
      </c>
      <c r="K2188" t="s">
        <v>5419</v>
      </c>
    </row>
    <row r="2189" spans="1:11">
      <c r="A2189" t="s">
        <v>1659</v>
      </c>
      <c r="B2189" s="2">
        <v>43958</v>
      </c>
      <c r="C2189" t="s">
        <v>4343</v>
      </c>
      <c r="D2189">
        <v>0.1162931295072729</v>
      </c>
      <c r="E2189">
        <v>67</v>
      </c>
      <c r="F2189">
        <v>1.735718350854819E-3</v>
      </c>
      <c r="G2189">
        <v>-0.34000000000000008</v>
      </c>
      <c r="H2189">
        <v>-0.13183743893827651</v>
      </c>
      <c r="I2189" t="b">
        <v>0</v>
      </c>
      <c r="J2189" t="s">
        <v>5386</v>
      </c>
      <c r="K2189" t="s">
        <v>5419</v>
      </c>
    </row>
    <row r="2190" spans="1:11">
      <c r="A2190" t="s">
        <v>1658</v>
      </c>
      <c r="B2190" s="2">
        <v>43958</v>
      </c>
      <c r="C2190" t="s">
        <v>4342</v>
      </c>
      <c r="D2190">
        <v>0.93322203672787962</v>
      </c>
      <c r="E2190">
        <v>364</v>
      </c>
      <c r="F2190">
        <v>2.5637968041974709E-3</v>
      </c>
      <c r="G2190">
        <v>-0.38183871396306801</v>
      </c>
      <c r="H2190">
        <v>0.20416872721305029</v>
      </c>
      <c r="I2190" t="b">
        <v>0</v>
      </c>
      <c r="J2190" t="s">
        <v>5391</v>
      </c>
      <c r="K2190" t="s">
        <v>5419</v>
      </c>
    </row>
    <row r="2191" spans="1:11">
      <c r="A2191" t="s">
        <v>273</v>
      </c>
      <c r="B2191" s="2">
        <v>43958</v>
      </c>
      <c r="C2191" t="s">
        <v>2959</v>
      </c>
      <c r="D2191">
        <v>0.24089635854341721</v>
      </c>
      <c r="E2191">
        <v>410</v>
      </c>
      <c r="F2191">
        <v>5.8755209400833462E-4</v>
      </c>
      <c r="G2191">
        <v>-0.29347826086956519</v>
      </c>
      <c r="H2191">
        <v>0.1899728106692358</v>
      </c>
      <c r="I2191" t="b">
        <v>0</v>
      </c>
      <c r="J2191" t="s">
        <v>5381</v>
      </c>
      <c r="K2191" t="s">
        <v>5419</v>
      </c>
    </row>
    <row r="2192" spans="1:11">
      <c r="A2192" t="s">
        <v>2239</v>
      </c>
      <c r="B2192" s="2">
        <v>43958</v>
      </c>
      <c r="C2192" t="s">
        <v>4923</v>
      </c>
      <c r="D2192">
        <v>0.67527460536843686</v>
      </c>
      <c r="E2192">
        <v>96</v>
      </c>
      <c r="F2192">
        <v>7.0341104725878843E-3</v>
      </c>
      <c r="G2192">
        <v>-0.42346938775510218</v>
      </c>
      <c r="H2192">
        <v>0.13066438522129301</v>
      </c>
      <c r="I2192" t="b">
        <v>0</v>
      </c>
      <c r="J2192" t="s">
        <v>5380</v>
      </c>
      <c r="K2192" t="s">
        <v>5419</v>
      </c>
    </row>
    <row r="2193" spans="1:11">
      <c r="A2193" t="s">
        <v>1702</v>
      </c>
      <c r="B2193" s="2">
        <v>43958</v>
      </c>
      <c r="C2193" t="s">
        <v>6134</v>
      </c>
      <c r="D2193">
        <v>0.223157894736842</v>
      </c>
      <c r="E2193">
        <v>124</v>
      </c>
      <c r="F2193">
        <v>1.799660441426145E-3</v>
      </c>
      <c r="G2193">
        <v>-0.37349397590361438</v>
      </c>
      <c r="H2193">
        <v>-3.7992378260688887E-2</v>
      </c>
      <c r="I2193" t="b">
        <v>0</v>
      </c>
      <c r="J2193" t="s">
        <v>5388</v>
      </c>
      <c r="K2193" t="s">
        <v>5419</v>
      </c>
    </row>
    <row r="2194" spans="1:11">
      <c r="A2194" t="s">
        <v>971</v>
      </c>
      <c r="B2194" s="2">
        <v>43958</v>
      </c>
      <c r="C2194" t="s">
        <v>3656</v>
      </c>
      <c r="D2194">
        <v>0.1245901639344249</v>
      </c>
      <c r="E2194">
        <v>370</v>
      </c>
      <c r="F2194">
        <v>3.3673017279574297E-4</v>
      </c>
      <c r="G2194">
        <v>-0.2163742690058478</v>
      </c>
      <c r="H2194">
        <v>-2.3194434221132841E-2</v>
      </c>
      <c r="I2194" t="b">
        <v>0</v>
      </c>
      <c r="J2194" t="s">
        <v>5392</v>
      </c>
      <c r="K2194" t="s">
        <v>5419</v>
      </c>
    </row>
    <row r="2195" spans="1:11">
      <c r="A2195" t="s">
        <v>583</v>
      </c>
      <c r="B2195" s="2">
        <v>43958</v>
      </c>
      <c r="C2195" t="s">
        <v>3268</v>
      </c>
      <c r="D2195">
        <v>0.48534583821805399</v>
      </c>
      <c r="E2195">
        <v>67</v>
      </c>
      <c r="F2195">
        <v>7.2439677345978214E-3</v>
      </c>
      <c r="G2195">
        <v>-0.42067876874506699</v>
      </c>
      <c r="H2195">
        <v>-0.2006151335904692</v>
      </c>
      <c r="I2195" t="b">
        <v>0</v>
      </c>
      <c r="J2195" t="s">
        <v>5385</v>
      </c>
      <c r="K2195" t="s">
        <v>5419</v>
      </c>
    </row>
    <row r="2196" spans="1:11">
      <c r="A2196" t="s">
        <v>1099</v>
      </c>
      <c r="B2196" s="2">
        <v>43958</v>
      </c>
      <c r="C2196" t="s">
        <v>3783</v>
      </c>
      <c r="D2196">
        <v>0</v>
      </c>
      <c r="E2196">
        <v>0</v>
      </c>
      <c r="G2196">
        <v>-0.46742209631728049</v>
      </c>
      <c r="H2196">
        <v>4.7677621605040313E-2</v>
      </c>
      <c r="I2196" t="b">
        <v>0</v>
      </c>
      <c r="J2196" t="s">
        <v>5386</v>
      </c>
      <c r="K2196" t="s">
        <v>5420</v>
      </c>
    </row>
    <row r="2197" spans="1:11">
      <c r="A2197" t="s">
        <v>2000</v>
      </c>
      <c r="B2197" s="2">
        <v>43958</v>
      </c>
      <c r="C2197" t="s">
        <v>4684</v>
      </c>
      <c r="D2197">
        <v>0.36063218390804602</v>
      </c>
      <c r="E2197">
        <v>89</v>
      </c>
      <c r="F2197">
        <v>4.0520470102027636E-3</v>
      </c>
      <c r="G2197">
        <v>-0.4540654699049631</v>
      </c>
      <c r="H2197">
        <v>-0.236132568520346</v>
      </c>
      <c r="I2197" t="b">
        <v>0</v>
      </c>
      <c r="J2197" t="s">
        <v>5399</v>
      </c>
      <c r="K2197" t="s">
        <v>5419</v>
      </c>
    </row>
    <row r="2198" spans="1:11">
      <c r="A2198" t="s">
        <v>2196</v>
      </c>
      <c r="B2198" s="2">
        <v>43958</v>
      </c>
      <c r="C2198" t="s">
        <v>4880</v>
      </c>
      <c r="D2198">
        <v>0.85200877736714853</v>
      </c>
      <c r="E2198">
        <v>454</v>
      </c>
      <c r="F2198">
        <v>1.876671315786671E-3</v>
      </c>
      <c r="G2198">
        <v>-0.22162549230218409</v>
      </c>
      <c r="H2198">
        <v>0.2995186315948461</v>
      </c>
      <c r="I2198" t="b">
        <v>0</v>
      </c>
      <c r="J2198" t="s">
        <v>5385</v>
      </c>
      <c r="K2198" t="s">
        <v>5419</v>
      </c>
    </row>
    <row r="2199" spans="1:11">
      <c r="A2199" t="s">
        <v>750</v>
      </c>
      <c r="B2199" s="2">
        <v>43958</v>
      </c>
      <c r="C2199" t="s">
        <v>5895</v>
      </c>
      <c r="D2199">
        <v>0.8813559322033897</v>
      </c>
      <c r="E2199">
        <v>474</v>
      </c>
      <c r="F2199">
        <v>1.859400700851033E-3</v>
      </c>
      <c r="G2199">
        <v>-0.47120418848167528</v>
      </c>
      <c r="H2199">
        <v>0.34191758311343068</v>
      </c>
      <c r="I2199" t="b">
        <v>0</v>
      </c>
      <c r="J2199" t="s">
        <v>5385</v>
      </c>
      <c r="K2199" t="s">
        <v>5419</v>
      </c>
    </row>
    <row r="2200" spans="1:11">
      <c r="A2200" t="s">
        <v>1081</v>
      </c>
      <c r="B2200" s="2">
        <v>43958</v>
      </c>
      <c r="C2200" t="s">
        <v>3765</v>
      </c>
      <c r="D2200">
        <v>0.73749966922980592</v>
      </c>
      <c r="E2200">
        <v>300</v>
      </c>
      <c r="F2200">
        <v>2.4583322307660201E-3</v>
      </c>
      <c r="G2200">
        <v>-0.26854931654606312</v>
      </c>
      <c r="H2200">
        <v>0.22514012648279219</v>
      </c>
      <c r="I2200" t="b">
        <v>0</v>
      </c>
      <c r="J2200" t="s">
        <v>5408</v>
      </c>
      <c r="K2200" t="s">
        <v>5419</v>
      </c>
    </row>
    <row r="2201" spans="1:11">
      <c r="A2201" t="s">
        <v>1421</v>
      </c>
      <c r="B2201" s="2">
        <v>43958</v>
      </c>
      <c r="C2201" t="s">
        <v>4105</v>
      </c>
      <c r="D2201">
        <v>0.55680149512748467</v>
      </c>
      <c r="E2201">
        <v>183</v>
      </c>
      <c r="F2201">
        <v>3.0426311209152171E-3</v>
      </c>
      <c r="G2201">
        <v>-0.39212827988338211</v>
      </c>
      <c r="H2201">
        <v>0.14098449610131061</v>
      </c>
      <c r="I2201" t="b">
        <v>0</v>
      </c>
      <c r="J2201" t="s">
        <v>5406</v>
      </c>
      <c r="K2201" t="s">
        <v>5419</v>
      </c>
    </row>
    <row r="2202" spans="1:11">
      <c r="A2202" t="s">
        <v>2114</v>
      </c>
      <c r="B2202" s="2">
        <v>43958</v>
      </c>
      <c r="C2202" t="s">
        <v>4798</v>
      </c>
      <c r="D2202">
        <v>0.24812030075187971</v>
      </c>
      <c r="E2202">
        <v>60</v>
      </c>
      <c r="F2202">
        <v>4.1353383458646621E-3</v>
      </c>
      <c r="G2202">
        <v>-0.48881681648566389</v>
      </c>
      <c r="H2202">
        <v>-0.29208169025473629</v>
      </c>
      <c r="I2202" t="b">
        <v>0</v>
      </c>
      <c r="J2202" t="s">
        <v>5392</v>
      </c>
      <c r="K2202" t="s">
        <v>5419</v>
      </c>
    </row>
    <row r="2203" spans="1:11">
      <c r="A2203" t="s">
        <v>366</v>
      </c>
      <c r="B2203" s="2">
        <v>43958</v>
      </c>
      <c r="C2203" t="s">
        <v>3051</v>
      </c>
      <c r="D2203">
        <v>0.31867597313828222</v>
      </c>
      <c r="E2203">
        <v>67</v>
      </c>
      <c r="F2203">
        <v>4.7563578080340634E-3</v>
      </c>
      <c r="G2203">
        <v>-0.30326797385620913</v>
      </c>
      <c r="H2203">
        <v>-8.1275136908717849E-2</v>
      </c>
      <c r="I2203" t="b">
        <v>0</v>
      </c>
      <c r="J2203" t="s">
        <v>5383</v>
      </c>
      <c r="K2203" t="s">
        <v>5419</v>
      </c>
    </row>
    <row r="2204" spans="1:11">
      <c r="A2204" t="s">
        <v>940</v>
      </c>
      <c r="B2204" s="2">
        <v>43958</v>
      </c>
      <c r="C2204" t="s">
        <v>3625</v>
      </c>
      <c r="D2204">
        <v>5.932531022011589E-2</v>
      </c>
      <c r="E2204">
        <v>42</v>
      </c>
      <c r="F2204">
        <v>1.4125073861932359E-3</v>
      </c>
      <c r="G2204">
        <v>-0.46620046620046618</v>
      </c>
      <c r="H2204">
        <v>-0.40733955278054551</v>
      </c>
      <c r="I2204" t="b">
        <v>0</v>
      </c>
      <c r="J2204" t="s">
        <v>5399</v>
      </c>
      <c r="K2204" t="s">
        <v>5419</v>
      </c>
    </row>
    <row r="2205" spans="1:11">
      <c r="A2205" t="s">
        <v>2533</v>
      </c>
      <c r="B2205" s="2">
        <v>43958</v>
      </c>
      <c r="C2205" t="s">
        <v>5216</v>
      </c>
      <c r="D2205">
        <v>0.26370546753365648</v>
      </c>
      <c r="E2205">
        <v>95</v>
      </c>
      <c r="F2205">
        <v>2.7758470266700691E-3</v>
      </c>
      <c r="G2205">
        <v>-0.45727040816326531</v>
      </c>
      <c r="H2205">
        <v>-5.447130060758968E-2</v>
      </c>
      <c r="I2205" t="b">
        <v>0</v>
      </c>
      <c r="J2205" t="s">
        <v>5384</v>
      </c>
      <c r="K2205" t="s">
        <v>5419</v>
      </c>
    </row>
    <row r="2206" spans="1:11">
      <c r="A2206" t="s">
        <v>2097</v>
      </c>
      <c r="B2206" s="2">
        <v>43958</v>
      </c>
      <c r="C2206" t="s">
        <v>4781</v>
      </c>
      <c r="D2206">
        <v>0.37837048938876489</v>
      </c>
      <c r="E2206">
        <v>69</v>
      </c>
      <c r="F2206">
        <v>5.4836302809965929E-3</v>
      </c>
      <c r="G2206">
        <v>-0.40806776759048441</v>
      </c>
      <c r="H2206">
        <v>-2.5823725733474051E-2</v>
      </c>
      <c r="I2206" t="b">
        <v>0</v>
      </c>
      <c r="J2206" t="s">
        <v>5384</v>
      </c>
      <c r="K2206" t="s">
        <v>5419</v>
      </c>
    </row>
    <row r="2207" spans="1:11">
      <c r="A2207" t="s">
        <v>1196</v>
      </c>
      <c r="B2207" s="2">
        <v>43958</v>
      </c>
      <c r="C2207" t="s">
        <v>3880</v>
      </c>
      <c r="D2207">
        <v>0.90797659377887063</v>
      </c>
      <c r="E2207">
        <v>473</v>
      </c>
      <c r="F2207">
        <v>1.9196122490039551E-3</v>
      </c>
      <c r="G2207">
        <v>-0.28515240904621447</v>
      </c>
      <c r="H2207">
        <v>0.27470734617856291</v>
      </c>
      <c r="I2207" t="b">
        <v>0</v>
      </c>
      <c r="J2207" t="s">
        <v>5382</v>
      </c>
      <c r="K2207" t="s">
        <v>5419</v>
      </c>
    </row>
    <row r="2208" spans="1:11">
      <c r="A2208" t="s">
        <v>1376</v>
      </c>
      <c r="B2208" s="2">
        <v>43958</v>
      </c>
      <c r="C2208" t="s">
        <v>4060</v>
      </c>
      <c r="D2208">
        <v>0.32433537832310838</v>
      </c>
      <c r="E2208">
        <v>67</v>
      </c>
      <c r="F2208">
        <v>4.8408265421359467E-3</v>
      </c>
      <c r="G2208">
        <v>-0.45243977764051879</v>
      </c>
      <c r="H2208">
        <v>-5.8790857124641938E-2</v>
      </c>
      <c r="I2208" t="b">
        <v>0</v>
      </c>
      <c r="J2208" t="s">
        <v>5385</v>
      </c>
      <c r="K2208" t="s">
        <v>5419</v>
      </c>
    </row>
    <row r="2209" spans="1:11">
      <c r="A2209" t="s">
        <v>1221</v>
      </c>
      <c r="B2209" s="2">
        <v>43958</v>
      </c>
      <c r="C2209" t="s">
        <v>3905</v>
      </c>
      <c r="D2209">
        <v>0.42699403802771402</v>
      </c>
      <c r="E2209">
        <v>92</v>
      </c>
      <c r="F2209">
        <v>4.6412395437794999E-3</v>
      </c>
      <c r="G2209">
        <v>-0.63270450021550106</v>
      </c>
      <c r="H2209">
        <v>-0.2227482913742736</v>
      </c>
      <c r="I2209" t="b">
        <v>0</v>
      </c>
      <c r="J2209" t="s">
        <v>5393</v>
      </c>
      <c r="K2209" t="s">
        <v>5419</v>
      </c>
    </row>
    <row r="2210" spans="1:11">
      <c r="A2210" t="s">
        <v>445</v>
      </c>
      <c r="B2210" s="2">
        <v>43958</v>
      </c>
      <c r="C2210" t="s">
        <v>3130</v>
      </c>
      <c r="D2210">
        <v>1.0472188141691421</v>
      </c>
      <c r="E2210">
        <v>427</v>
      </c>
      <c r="F2210">
        <v>2.4525030776794891E-3</v>
      </c>
      <c r="G2210">
        <v>-0.2111720536620566</v>
      </c>
      <c r="H2210">
        <v>0.57060972902381324</v>
      </c>
      <c r="I2210" t="b">
        <v>0</v>
      </c>
      <c r="J2210" t="s">
        <v>5387</v>
      </c>
      <c r="K2210" t="s">
        <v>5410</v>
      </c>
    </row>
    <row r="2211" spans="1:11">
      <c r="A2211" t="s">
        <v>1531</v>
      </c>
      <c r="B2211" s="2">
        <v>43958</v>
      </c>
      <c r="C2211" t="s">
        <v>4215</v>
      </c>
      <c r="D2211">
        <v>0.31173708920187759</v>
      </c>
      <c r="E2211">
        <v>109</v>
      </c>
      <c r="F2211">
        <v>2.8599732954300702E-3</v>
      </c>
      <c r="G2211">
        <v>-0.29277022190408009</v>
      </c>
      <c r="H2211">
        <v>3.7534098540449111E-2</v>
      </c>
      <c r="I2211" t="b">
        <v>0</v>
      </c>
      <c r="J2211" t="s">
        <v>5400</v>
      </c>
      <c r="K2211" t="s">
        <v>5419</v>
      </c>
    </row>
    <row r="2212" spans="1:11">
      <c r="A2212" t="s">
        <v>1359</v>
      </c>
      <c r="B2212" s="2">
        <v>43958</v>
      </c>
      <c r="C2212" t="s">
        <v>4043</v>
      </c>
      <c r="D2212">
        <v>0.15303983228511539</v>
      </c>
      <c r="E2212">
        <v>89</v>
      </c>
      <c r="F2212">
        <v>1.7195486773608471E-3</v>
      </c>
      <c r="G2212">
        <v>-0.39090909090909087</v>
      </c>
      <c r="H2212">
        <v>0.14148845113368111</v>
      </c>
      <c r="I2212" t="b">
        <v>0</v>
      </c>
      <c r="J2212" t="s">
        <v>5382</v>
      </c>
      <c r="K2212" t="s">
        <v>5419</v>
      </c>
    </row>
    <row r="2213" spans="1:11">
      <c r="A2213" t="s">
        <v>1243</v>
      </c>
      <c r="B2213" s="2">
        <v>43958</v>
      </c>
      <c r="C2213" t="s">
        <v>3927</v>
      </c>
      <c r="D2213">
        <v>0.11699507389162569</v>
      </c>
      <c r="E2213">
        <v>63</v>
      </c>
      <c r="F2213">
        <v>1.8570646649464389E-3</v>
      </c>
      <c r="G2213">
        <v>-0.52590959206174204</v>
      </c>
      <c r="H2213">
        <v>-0.28816320347055729</v>
      </c>
      <c r="I2213" t="b">
        <v>0</v>
      </c>
      <c r="J2213" t="s">
        <v>5388</v>
      </c>
      <c r="K2213" t="s">
        <v>5419</v>
      </c>
    </row>
    <row r="2214" spans="1:11">
      <c r="A2214" t="s">
        <v>2152</v>
      </c>
      <c r="B2214" s="2">
        <v>43958</v>
      </c>
      <c r="C2214" t="s">
        <v>4836</v>
      </c>
      <c r="D2214">
        <v>1.0497484385842979</v>
      </c>
      <c r="E2214">
        <v>473</v>
      </c>
      <c r="F2214">
        <v>2.2193413077892139E-3</v>
      </c>
      <c r="G2214">
        <v>-0.47348484848484851</v>
      </c>
      <c r="H2214">
        <v>0.42251671301306559</v>
      </c>
      <c r="I2214" t="b">
        <v>0</v>
      </c>
      <c r="J2214" t="s">
        <v>5383</v>
      </c>
      <c r="K2214" t="s">
        <v>5410</v>
      </c>
    </row>
    <row r="2215" spans="1:11">
      <c r="A2215" t="s">
        <v>948</v>
      </c>
      <c r="B2215" s="2">
        <v>43958</v>
      </c>
      <c r="C2215" t="s">
        <v>3633</v>
      </c>
      <c r="D2215">
        <v>0.93823902881142773</v>
      </c>
      <c r="E2215">
        <v>463</v>
      </c>
      <c r="F2215">
        <v>2.0264341874976842E-3</v>
      </c>
      <c r="G2215">
        <v>-0.21044303797468369</v>
      </c>
      <c r="H2215">
        <v>0.38135031053680901</v>
      </c>
      <c r="I2215" t="b">
        <v>0</v>
      </c>
      <c r="J2215" t="s">
        <v>5385</v>
      </c>
      <c r="K2215" t="s">
        <v>5419</v>
      </c>
    </row>
    <row r="2216" spans="1:11">
      <c r="A2216" t="s">
        <v>1027</v>
      </c>
      <c r="B2216" s="2">
        <v>43958</v>
      </c>
      <c r="C2216" t="s">
        <v>7289</v>
      </c>
      <c r="D2216">
        <v>0.55023923444976108</v>
      </c>
      <c r="E2216">
        <v>442</v>
      </c>
      <c r="F2216">
        <v>1.2448851458139391E-3</v>
      </c>
      <c r="G2216">
        <v>-0.32057416267942579</v>
      </c>
      <c r="H2216">
        <v>0.30445744579914458</v>
      </c>
      <c r="I2216" t="b">
        <v>0</v>
      </c>
      <c r="J2216" t="s">
        <v>5390</v>
      </c>
      <c r="K2216" t="s">
        <v>5419</v>
      </c>
    </row>
    <row r="2217" spans="1:11">
      <c r="A2217" t="s">
        <v>1977</v>
      </c>
      <c r="B2217" s="2">
        <v>43958</v>
      </c>
      <c r="C2217" t="s">
        <v>4661</v>
      </c>
      <c r="D2217">
        <v>0.15261172267987891</v>
      </c>
      <c r="E2217">
        <v>67</v>
      </c>
      <c r="F2217">
        <v>2.2777869056698338E-3</v>
      </c>
      <c r="G2217">
        <v>-0.5385338345864662</v>
      </c>
      <c r="H2217">
        <v>-0.35032832577836459</v>
      </c>
      <c r="I2217" t="b">
        <v>0</v>
      </c>
      <c r="J2217" t="s">
        <v>5388</v>
      </c>
      <c r="K2217" t="s">
        <v>5419</v>
      </c>
    </row>
    <row r="2218" spans="1:11">
      <c r="A2218" t="s">
        <v>1885</v>
      </c>
      <c r="B2218" s="2">
        <v>43958</v>
      </c>
      <c r="C2218" t="s">
        <v>4569</v>
      </c>
      <c r="D2218">
        <v>0.98375870069605598</v>
      </c>
      <c r="E2218">
        <v>28</v>
      </c>
      <c r="F2218">
        <v>3.5134239310573433E-2</v>
      </c>
      <c r="G2218">
        <v>-0.58011695906432759</v>
      </c>
      <c r="H2218">
        <v>-0.42012933003941899</v>
      </c>
      <c r="I2218" t="b">
        <v>0</v>
      </c>
      <c r="J2218" t="s">
        <v>5399</v>
      </c>
      <c r="K2218" t="s">
        <v>5419</v>
      </c>
    </row>
    <row r="2219" spans="1:11">
      <c r="A2219" t="s">
        <v>2526</v>
      </c>
      <c r="B2219" s="2">
        <v>43958</v>
      </c>
      <c r="C2219" t="s">
        <v>5209</v>
      </c>
      <c r="D2219">
        <v>0.45921052631578951</v>
      </c>
      <c r="E2219">
        <v>88</v>
      </c>
      <c r="F2219">
        <v>5.2183014354066993E-3</v>
      </c>
      <c r="G2219">
        <v>-0.52750225428313802</v>
      </c>
      <c r="H2219">
        <v>-0.22017422869140901</v>
      </c>
      <c r="I2219" t="b">
        <v>0</v>
      </c>
      <c r="J2219" t="s">
        <v>5388</v>
      </c>
      <c r="K2219" t="s">
        <v>5419</v>
      </c>
    </row>
    <row r="2220" spans="1:11">
      <c r="A2220" t="s">
        <v>1148</v>
      </c>
      <c r="B2220" s="2">
        <v>43958</v>
      </c>
      <c r="C2220" t="s">
        <v>3832</v>
      </c>
      <c r="D2220">
        <v>0.84675922766526868</v>
      </c>
      <c r="E2220">
        <v>91</v>
      </c>
      <c r="F2220">
        <v>9.3050464578600962E-3</v>
      </c>
      <c r="G2220">
        <v>-0.50986723257308775</v>
      </c>
      <c r="H2220">
        <v>-5.8984824849636831E-2</v>
      </c>
      <c r="I2220" t="b">
        <v>0</v>
      </c>
      <c r="J2220" t="s">
        <v>5385</v>
      </c>
      <c r="K2220" t="s">
        <v>5419</v>
      </c>
    </row>
    <row r="2221" spans="1:11">
      <c r="A2221" t="s">
        <v>887</v>
      </c>
      <c r="B2221" s="2">
        <v>43958</v>
      </c>
      <c r="C2221" t="s">
        <v>3572</v>
      </c>
      <c r="D2221">
        <v>0.73469724032928907</v>
      </c>
      <c r="E2221">
        <v>67</v>
      </c>
      <c r="F2221">
        <v>1.096563045267596E-2</v>
      </c>
      <c r="G2221">
        <v>-0.47087239120598512</v>
      </c>
      <c r="H2221">
        <v>-0.25479112069627269</v>
      </c>
      <c r="I2221" t="b">
        <v>0</v>
      </c>
      <c r="J2221" t="s">
        <v>5391</v>
      </c>
      <c r="K2221" t="s">
        <v>5419</v>
      </c>
    </row>
    <row r="2222" spans="1:11">
      <c r="A2222" t="s">
        <v>2146</v>
      </c>
      <c r="B2222" s="2">
        <v>43958</v>
      </c>
      <c r="C2222" t="s">
        <v>4830</v>
      </c>
      <c r="D2222">
        <v>0.43026383758049519</v>
      </c>
      <c r="E2222">
        <v>470</v>
      </c>
      <c r="F2222">
        <v>9.1545497357552175E-4</v>
      </c>
      <c r="G2222">
        <v>-0.23308270676691739</v>
      </c>
      <c r="H2222">
        <v>0.30830958540878928</v>
      </c>
      <c r="I2222" t="b">
        <v>0</v>
      </c>
      <c r="J2222" t="s">
        <v>5397</v>
      </c>
      <c r="K2222" t="s">
        <v>5419</v>
      </c>
    </row>
    <row r="2223" spans="1:11">
      <c r="A2223" t="s">
        <v>2488</v>
      </c>
      <c r="B2223" s="2">
        <v>43958</v>
      </c>
      <c r="C2223" t="s">
        <v>5172</v>
      </c>
      <c r="D2223">
        <v>0.64874132410255547</v>
      </c>
      <c r="E2223">
        <v>474</v>
      </c>
      <c r="F2223">
        <v>1.3686525824948431E-3</v>
      </c>
      <c r="G2223">
        <v>-0.179372197309417</v>
      </c>
      <c r="H2223">
        <v>0.42897415346896473</v>
      </c>
      <c r="I2223" t="b">
        <v>0</v>
      </c>
      <c r="J2223" t="s">
        <v>5403</v>
      </c>
      <c r="K2223" t="s">
        <v>5419</v>
      </c>
    </row>
    <row r="2224" spans="1:11">
      <c r="A2224" t="s">
        <v>1446</v>
      </c>
      <c r="B2224" s="2">
        <v>43958</v>
      </c>
      <c r="C2224" t="s">
        <v>4130</v>
      </c>
      <c r="D2224">
        <v>0.5245170876671621</v>
      </c>
      <c r="E2224">
        <v>190</v>
      </c>
      <c r="F2224">
        <v>2.7606162508798E-3</v>
      </c>
      <c r="G2224">
        <v>-0.37816764132553599</v>
      </c>
      <c r="H2224">
        <v>0.1202704795929431</v>
      </c>
      <c r="I2224" t="b">
        <v>0</v>
      </c>
      <c r="J2224" t="s">
        <v>5387</v>
      </c>
      <c r="K2224" t="s">
        <v>5419</v>
      </c>
    </row>
    <row r="2225" spans="1:11">
      <c r="A2225" t="s">
        <v>235</v>
      </c>
      <c r="B2225" s="2">
        <v>43958</v>
      </c>
      <c r="C2225" t="s">
        <v>7975</v>
      </c>
      <c r="D2225">
        <v>0.23448275862068971</v>
      </c>
      <c r="E2225">
        <v>414</v>
      </c>
      <c r="F2225">
        <v>5.6638347492920214E-4</v>
      </c>
      <c r="G2225">
        <v>-0.33714285714285719</v>
      </c>
      <c r="H2225">
        <v>0.14452438398779019</v>
      </c>
      <c r="I2225" t="b">
        <v>0</v>
      </c>
      <c r="J2225" t="s">
        <v>5399</v>
      </c>
      <c r="K2225" t="s">
        <v>5419</v>
      </c>
    </row>
    <row r="2226" spans="1:11">
      <c r="A2226" t="s">
        <v>740</v>
      </c>
      <c r="B2226" s="2">
        <v>43958</v>
      </c>
      <c r="C2226" t="s">
        <v>3425</v>
      </c>
      <c r="D2226">
        <v>0.38699186991869888</v>
      </c>
      <c r="E2226">
        <v>463</v>
      </c>
      <c r="F2226">
        <v>8.3583557217861541E-4</v>
      </c>
      <c r="G2226">
        <v>-0.26757090012330442</v>
      </c>
      <c r="H2226">
        <v>0.2291658773391573</v>
      </c>
      <c r="I2226" t="b">
        <v>0</v>
      </c>
      <c r="J2226" t="s">
        <v>5382</v>
      </c>
      <c r="K2226" t="s">
        <v>5419</v>
      </c>
    </row>
    <row r="2227" spans="1:11">
      <c r="A2227" t="s">
        <v>1496</v>
      </c>
      <c r="B2227" s="2">
        <v>43958</v>
      </c>
      <c r="C2227" t="s">
        <v>4180</v>
      </c>
      <c r="D2227">
        <v>0.2225585549821241</v>
      </c>
      <c r="E2227">
        <v>102</v>
      </c>
      <c r="F2227">
        <v>2.1819466174718052E-3</v>
      </c>
      <c r="G2227">
        <v>-0.33685446009389669</v>
      </c>
      <c r="H2227">
        <v>-0.237617877858086</v>
      </c>
      <c r="I2227" t="b">
        <v>0</v>
      </c>
      <c r="J2227" t="s">
        <v>5386</v>
      </c>
      <c r="K2227" t="s">
        <v>5419</v>
      </c>
    </row>
    <row r="2228" spans="1:11">
      <c r="A2228" t="s">
        <v>2361</v>
      </c>
      <c r="B2228" s="2">
        <v>43958</v>
      </c>
      <c r="C2228" t="s">
        <v>5045</v>
      </c>
      <c r="D2228">
        <v>0.66095255038502709</v>
      </c>
      <c r="E2228">
        <v>68</v>
      </c>
      <c r="F2228">
        <v>9.7198904468386339E-3</v>
      </c>
      <c r="G2228">
        <v>-0.33727344365642242</v>
      </c>
      <c r="H2228">
        <v>0.30830728332628571</v>
      </c>
      <c r="I2228" t="b">
        <v>0</v>
      </c>
      <c r="J2228" t="s">
        <v>5401</v>
      </c>
      <c r="K2228" t="s">
        <v>5419</v>
      </c>
    </row>
    <row r="2229" spans="1:11">
      <c r="A2229" t="s">
        <v>2210</v>
      </c>
      <c r="B2229" s="2">
        <v>43958</v>
      </c>
      <c r="C2229" t="s">
        <v>4894</v>
      </c>
      <c r="D2229">
        <v>0.30106833671024802</v>
      </c>
      <c r="E2229">
        <v>103</v>
      </c>
      <c r="F2229">
        <v>2.92299356029367E-3</v>
      </c>
      <c r="G2229">
        <v>-0.4836601307189542</v>
      </c>
      <c r="H2229">
        <v>-0.1683503708429748</v>
      </c>
      <c r="I2229" t="b">
        <v>0</v>
      </c>
      <c r="J2229" t="s">
        <v>5404</v>
      </c>
      <c r="K2229" t="s">
        <v>5419</v>
      </c>
    </row>
    <row r="2230" spans="1:11">
      <c r="A2230" t="s">
        <v>1508</v>
      </c>
      <c r="B2230" s="2">
        <v>43958</v>
      </c>
      <c r="C2230" t="s">
        <v>4192</v>
      </c>
      <c r="D2230">
        <v>0.125</v>
      </c>
      <c r="E2230">
        <v>67</v>
      </c>
      <c r="F2230">
        <v>1.865671641791045E-3</v>
      </c>
      <c r="G2230">
        <v>-0.51388888888888884</v>
      </c>
      <c r="H2230">
        <v>-0.28113511563409571</v>
      </c>
      <c r="I2230" t="b">
        <v>0</v>
      </c>
      <c r="J2230" t="s">
        <v>5391</v>
      </c>
      <c r="K2230" t="s">
        <v>5419</v>
      </c>
    </row>
    <row r="2231" spans="1:11">
      <c r="A2231" t="s">
        <v>2069</v>
      </c>
      <c r="B2231" s="2">
        <v>43958</v>
      </c>
      <c r="C2231" t="s">
        <v>4753</v>
      </c>
      <c r="D2231">
        <v>0.84711987887457885</v>
      </c>
      <c r="E2231">
        <v>441</v>
      </c>
      <c r="F2231">
        <v>1.920906754817639E-3</v>
      </c>
      <c r="G2231">
        <v>-0.40993788819875782</v>
      </c>
      <c r="H2231">
        <v>0.1716349181736832</v>
      </c>
      <c r="I2231" t="b">
        <v>0</v>
      </c>
      <c r="J2231" t="s">
        <v>5385</v>
      </c>
      <c r="K2231" t="s">
        <v>5419</v>
      </c>
    </row>
    <row r="2232" spans="1:11">
      <c r="A2232" t="s">
        <v>2635</v>
      </c>
      <c r="B2232" s="2">
        <v>43958</v>
      </c>
      <c r="C2232" t="s">
        <v>5855</v>
      </c>
      <c r="D2232">
        <v>0.34624697336561749</v>
      </c>
      <c r="E2232">
        <v>33</v>
      </c>
      <c r="F2232">
        <v>1.049233252623083E-2</v>
      </c>
      <c r="G2232">
        <v>-0.57443037079349013</v>
      </c>
      <c r="H2232">
        <v>-0.24647727515152359</v>
      </c>
      <c r="I2232" t="b">
        <v>0</v>
      </c>
      <c r="J2232" t="s">
        <v>5402</v>
      </c>
      <c r="K2232" t="s">
        <v>5419</v>
      </c>
    </row>
    <row r="2233" spans="1:11">
      <c r="A2233" t="s">
        <v>2431</v>
      </c>
      <c r="B2233" s="2">
        <v>43958</v>
      </c>
      <c r="C2233" t="s">
        <v>5115</v>
      </c>
      <c r="D2233">
        <v>0.49843260188087779</v>
      </c>
      <c r="E2233">
        <v>459</v>
      </c>
      <c r="F2233">
        <v>1.0859098080193419E-3</v>
      </c>
      <c r="G2233">
        <v>-0.41783216783216781</v>
      </c>
      <c r="H2233">
        <v>0.23829041886976121</v>
      </c>
      <c r="I2233" t="b">
        <v>0</v>
      </c>
      <c r="J2233" t="s">
        <v>5388</v>
      </c>
      <c r="K2233" t="s">
        <v>5419</v>
      </c>
    </row>
    <row r="2234" spans="1:11">
      <c r="A2234" t="s">
        <v>925</v>
      </c>
      <c r="B2234" s="2">
        <v>43958</v>
      </c>
      <c r="C2234" t="s">
        <v>3610</v>
      </c>
      <c r="D2234">
        <v>0.66131621187800982</v>
      </c>
      <c r="E2234">
        <v>103</v>
      </c>
      <c r="F2234">
        <v>6.4205457463884447E-3</v>
      </c>
      <c r="G2234">
        <v>-0.61272991316202852</v>
      </c>
      <c r="H2234">
        <v>-4.3126045096473246E-3</v>
      </c>
      <c r="I2234" t="b">
        <v>0</v>
      </c>
      <c r="J2234" t="s">
        <v>5393</v>
      </c>
      <c r="K2234" t="s">
        <v>5419</v>
      </c>
    </row>
    <row r="2235" spans="1:11">
      <c r="A2235" t="s">
        <v>2485</v>
      </c>
      <c r="B2235" s="2">
        <v>43958</v>
      </c>
      <c r="C2235" t="s">
        <v>5169</v>
      </c>
      <c r="D2235">
        <v>0.4796229323531116</v>
      </c>
      <c r="E2235">
        <v>462</v>
      </c>
      <c r="F2235">
        <v>1.0381448752231849E-3</v>
      </c>
      <c r="G2235">
        <v>-0.37316356513222332</v>
      </c>
      <c r="H2235">
        <v>0.25625571442265421</v>
      </c>
      <c r="I2235" t="b">
        <v>0</v>
      </c>
      <c r="J2235" t="s">
        <v>5380</v>
      </c>
      <c r="K2235" t="s">
        <v>5419</v>
      </c>
    </row>
    <row r="2236" spans="1:11">
      <c r="A2236" t="s">
        <v>2042</v>
      </c>
      <c r="B2236" s="2">
        <v>43958</v>
      </c>
      <c r="C2236" t="s">
        <v>4726</v>
      </c>
      <c r="D2236">
        <v>0.63603765719080085</v>
      </c>
      <c r="E2236">
        <v>67</v>
      </c>
      <c r="F2236">
        <v>9.4930993610567293E-3</v>
      </c>
      <c r="G2236">
        <v>-0.36120182887001961</v>
      </c>
      <c r="H2236">
        <v>4.2958337720373288E-2</v>
      </c>
      <c r="I2236" t="b">
        <v>0</v>
      </c>
      <c r="J2236" t="s">
        <v>5381</v>
      </c>
      <c r="K2236" t="s">
        <v>5419</v>
      </c>
    </row>
    <row r="2237" spans="1:11">
      <c r="A2237" t="s">
        <v>1873</v>
      </c>
      <c r="B2237" s="2">
        <v>43958</v>
      </c>
      <c r="C2237" t="s">
        <v>4557</v>
      </c>
      <c r="D2237">
        <v>0.53914214792826498</v>
      </c>
      <c r="E2237">
        <v>64</v>
      </c>
      <c r="F2237">
        <v>8.4240960613791403E-3</v>
      </c>
      <c r="G2237">
        <v>-0.66694666106677869</v>
      </c>
      <c r="H2237">
        <v>-0.2279636701061912</v>
      </c>
      <c r="I2237" t="b">
        <v>0</v>
      </c>
      <c r="J2237" t="s">
        <v>5390</v>
      </c>
      <c r="K2237" t="s">
        <v>5419</v>
      </c>
    </row>
    <row r="2238" spans="1:11">
      <c r="A2238" t="s">
        <v>590</v>
      </c>
      <c r="B2238" s="2">
        <v>43958</v>
      </c>
      <c r="C2238" t="s">
        <v>3275</v>
      </c>
      <c r="D2238">
        <v>0.40654205607476612</v>
      </c>
      <c r="E2238">
        <v>28</v>
      </c>
      <c r="F2238">
        <v>1.451935914552736E-2</v>
      </c>
      <c r="G2238">
        <v>-0.4584717607973422</v>
      </c>
      <c r="H2238">
        <v>4.2140935090754943E-2</v>
      </c>
      <c r="I2238" t="b">
        <v>0</v>
      </c>
      <c r="J2238" t="s">
        <v>5406</v>
      </c>
      <c r="K2238" t="s">
        <v>5419</v>
      </c>
    </row>
    <row r="2239" spans="1:11">
      <c r="A2239" t="s">
        <v>1995</v>
      </c>
      <c r="B2239" s="2">
        <v>43958</v>
      </c>
      <c r="C2239" t="s">
        <v>4679</v>
      </c>
      <c r="D2239">
        <v>0.83632659713167268</v>
      </c>
      <c r="E2239">
        <v>364</v>
      </c>
      <c r="F2239">
        <v>2.2976005415705292E-3</v>
      </c>
      <c r="G2239">
        <v>-0.26256405139263939</v>
      </c>
      <c r="H2239">
        <v>0.24603111575346309</v>
      </c>
      <c r="I2239" t="b">
        <v>0</v>
      </c>
      <c r="J2239" t="s">
        <v>5406</v>
      </c>
      <c r="K2239" t="s">
        <v>5419</v>
      </c>
    </row>
    <row r="2240" spans="1:11">
      <c r="A2240" t="s">
        <v>2653</v>
      </c>
      <c r="B2240" s="2">
        <v>43958</v>
      </c>
      <c r="C2240" t="s">
        <v>5336</v>
      </c>
      <c r="D2240">
        <v>0.28115932168794949</v>
      </c>
      <c r="E2240">
        <v>68</v>
      </c>
      <c r="F2240">
        <v>4.1346959071757276E-3</v>
      </c>
      <c r="G2240">
        <v>-0.40642458100558659</v>
      </c>
      <c r="H2240">
        <v>-4.7057569615754649E-2</v>
      </c>
      <c r="I2240" t="b">
        <v>0</v>
      </c>
      <c r="J2240" t="s">
        <v>5391</v>
      </c>
      <c r="K2240" t="s">
        <v>5419</v>
      </c>
    </row>
    <row r="2241" spans="1:11">
      <c r="A2241" t="s">
        <v>641</v>
      </c>
      <c r="B2241" s="2">
        <v>43958</v>
      </c>
      <c r="C2241" t="s">
        <v>3326</v>
      </c>
      <c r="D2241">
        <v>0.42603550295858011</v>
      </c>
      <c r="E2241">
        <v>77</v>
      </c>
      <c r="F2241">
        <v>5.5329286098516886E-3</v>
      </c>
      <c r="G2241">
        <v>-0.42991631799163182</v>
      </c>
      <c r="H2241">
        <v>0.10497024272816551</v>
      </c>
      <c r="I2241" t="b">
        <v>0</v>
      </c>
      <c r="J2241" t="s">
        <v>5382</v>
      </c>
      <c r="K2241" t="s">
        <v>5419</v>
      </c>
    </row>
    <row r="2242" spans="1:11">
      <c r="A2242" t="s">
        <v>970</v>
      </c>
      <c r="B2242" s="2">
        <v>43958</v>
      </c>
      <c r="C2242" t="s">
        <v>7595</v>
      </c>
      <c r="D2242">
        <v>0</v>
      </c>
      <c r="E2242">
        <v>63</v>
      </c>
      <c r="F2242">
        <v>0</v>
      </c>
      <c r="G2242">
        <v>-0.98025666337611062</v>
      </c>
      <c r="H2242">
        <v>-0.57735026918962573</v>
      </c>
      <c r="I2242" t="b">
        <v>0</v>
      </c>
      <c r="J2242" t="s">
        <v>5380</v>
      </c>
      <c r="K2242" t="s">
        <v>5420</v>
      </c>
    </row>
    <row r="2243" spans="1:11">
      <c r="A2243" t="s">
        <v>120</v>
      </c>
      <c r="B2243" s="2">
        <v>43958</v>
      </c>
      <c r="C2243" t="s">
        <v>2806</v>
      </c>
      <c r="D2243">
        <v>0.32919254658385078</v>
      </c>
      <c r="E2243">
        <v>104</v>
      </c>
      <c r="F2243">
        <v>3.1653129479216422E-3</v>
      </c>
      <c r="G2243">
        <v>-0.5121495327102803</v>
      </c>
      <c r="H2243">
        <v>-3.5604438997757518E-2</v>
      </c>
      <c r="I2243" t="b">
        <v>0</v>
      </c>
      <c r="J2243" t="s">
        <v>5387</v>
      </c>
      <c r="K2243" t="s">
        <v>5419</v>
      </c>
    </row>
    <row r="2244" spans="1:11">
      <c r="A2244" t="s">
        <v>1679</v>
      </c>
      <c r="B2244" s="2">
        <v>43958</v>
      </c>
      <c r="C2244" t="s">
        <v>4363</v>
      </c>
      <c r="D2244">
        <v>5.8823529411764719E-2</v>
      </c>
      <c r="E2244">
        <v>68</v>
      </c>
      <c r="F2244">
        <v>8.6505190311418709E-4</v>
      </c>
      <c r="G2244">
        <v>-0.40277777777777768</v>
      </c>
      <c r="H2244">
        <v>-7.2852711167833928E-2</v>
      </c>
      <c r="I2244" t="b">
        <v>0</v>
      </c>
      <c r="J2244" t="s">
        <v>5387</v>
      </c>
      <c r="K2244" t="s">
        <v>5419</v>
      </c>
    </row>
    <row r="2245" spans="1:11">
      <c r="A2245" t="s">
        <v>1703</v>
      </c>
      <c r="B2245" s="2">
        <v>43958</v>
      </c>
      <c r="C2245" t="s">
        <v>4387</v>
      </c>
      <c r="D2245">
        <v>0.96727191078197539</v>
      </c>
      <c r="E2245">
        <v>463</v>
      </c>
      <c r="F2245">
        <v>2.0891401960733808E-3</v>
      </c>
      <c r="G2245">
        <v>-0.30503597122302162</v>
      </c>
      <c r="H2245">
        <v>0.29997632411008879</v>
      </c>
      <c r="I2245" t="b">
        <v>0</v>
      </c>
      <c r="J2245" t="s">
        <v>5381</v>
      </c>
      <c r="K2245" t="s">
        <v>5419</v>
      </c>
    </row>
    <row r="2246" spans="1:11">
      <c r="A2246" t="s">
        <v>1464</v>
      </c>
      <c r="B2246" s="2">
        <v>43958</v>
      </c>
      <c r="C2246" t="s">
        <v>4148</v>
      </c>
      <c r="D2246">
        <v>0.51160367605210655</v>
      </c>
      <c r="E2246">
        <v>68</v>
      </c>
      <c r="F2246">
        <v>7.5235834713545079E-3</v>
      </c>
      <c r="G2246">
        <v>-0.69119823394030866</v>
      </c>
      <c r="H2246">
        <v>-0.22325114739302171</v>
      </c>
      <c r="I2246" t="b">
        <v>0</v>
      </c>
      <c r="J2246" t="s">
        <v>5385</v>
      </c>
      <c r="K2246" t="s">
        <v>5419</v>
      </c>
    </row>
    <row r="2247" spans="1:11">
      <c r="A2247" t="s">
        <v>2366</v>
      </c>
      <c r="B2247" s="2">
        <v>43958</v>
      </c>
      <c r="C2247" t="s">
        <v>5050</v>
      </c>
      <c r="D2247">
        <v>3.8373424971362979E-2</v>
      </c>
      <c r="E2247">
        <v>67</v>
      </c>
      <c r="F2247">
        <v>5.7273768613974596E-4</v>
      </c>
      <c r="G2247">
        <v>-0.48695254343095168</v>
      </c>
      <c r="H2247">
        <v>-0.28804109710993558</v>
      </c>
      <c r="I2247" t="b">
        <v>0</v>
      </c>
      <c r="J2247" t="s">
        <v>5393</v>
      </c>
      <c r="K2247" t="s">
        <v>5419</v>
      </c>
    </row>
    <row r="2248" spans="1:11">
      <c r="A2248" t="s">
        <v>2276</v>
      </c>
      <c r="B2248" s="2">
        <v>43958</v>
      </c>
      <c r="C2248" t="s">
        <v>4960</v>
      </c>
      <c r="D2248">
        <v>0.85761848805325513</v>
      </c>
      <c r="E2248">
        <v>77</v>
      </c>
      <c r="F2248">
        <v>1.113790244225007E-2</v>
      </c>
      <c r="G2248">
        <v>-0.34686346863468631</v>
      </c>
      <c r="H2248">
        <v>0.1237136009978565</v>
      </c>
      <c r="I2248" t="b">
        <v>0</v>
      </c>
      <c r="J2248" t="s">
        <v>5396</v>
      </c>
      <c r="K2248" t="s">
        <v>5419</v>
      </c>
    </row>
    <row r="2249" spans="1:11">
      <c r="A2249" t="s">
        <v>1636</v>
      </c>
      <c r="B2249" s="2">
        <v>43958</v>
      </c>
      <c r="C2249" t="s">
        <v>4320</v>
      </c>
      <c r="D2249">
        <v>0.27625940660499171</v>
      </c>
      <c r="E2249">
        <v>88</v>
      </c>
      <c r="F2249">
        <v>3.139311438693088E-3</v>
      </c>
      <c r="G2249">
        <v>-0.25437242183653819</v>
      </c>
      <c r="H2249">
        <v>5.563698445992005E-4</v>
      </c>
      <c r="I2249" t="b">
        <v>0</v>
      </c>
      <c r="J2249" t="s">
        <v>5391</v>
      </c>
      <c r="K2249" t="s">
        <v>5419</v>
      </c>
    </row>
    <row r="2250" spans="1:11">
      <c r="A2250" t="s">
        <v>27</v>
      </c>
      <c r="B2250" s="2">
        <v>43958</v>
      </c>
      <c r="C2250" t="s">
        <v>2713</v>
      </c>
      <c r="D2250">
        <v>3.2000518650891818E-2</v>
      </c>
      <c r="E2250">
        <v>63</v>
      </c>
      <c r="F2250">
        <v>5.0794474049034631E-4</v>
      </c>
      <c r="G2250">
        <v>-0.52590790166414259</v>
      </c>
      <c r="H2250">
        <v>-0.4100048340673968</v>
      </c>
      <c r="I2250" t="b">
        <v>0</v>
      </c>
      <c r="J2250" t="s">
        <v>5385</v>
      </c>
      <c r="K2250" t="s">
        <v>5419</v>
      </c>
    </row>
    <row r="2251" spans="1:11">
      <c r="A2251" t="s">
        <v>2036</v>
      </c>
      <c r="B2251" s="2">
        <v>43958</v>
      </c>
      <c r="C2251" t="s">
        <v>6629</v>
      </c>
      <c r="D2251">
        <v>0.13767019667170929</v>
      </c>
      <c r="E2251">
        <v>63</v>
      </c>
      <c r="F2251">
        <v>2.1852412170112589E-3</v>
      </c>
      <c r="G2251">
        <v>-0.80452127659574468</v>
      </c>
      <c r="H2251">
        <v>-0.19902510867066231</v>
      </c>
      <c r="I2251" t="b">
        <v>0</v>
      </c>
      <c r="J2251" t="s">
        <v>5399</v>
      </c>
      <c r="K2251" t="s">
        <v>5419</v>
      </c>
    </row>
    <row r="2252" spans="1:11">
      <c r="A2252" t="s">
        <v>2300</v>
      </c>
      <c r="B2252" s="2">
        <v>43958</v>
      </c>
      <c r="C2252" t="s">
        <v>4984</v>
      </c>
      <c r="D2252">
        <v>0.24842753794302011</v>
      </c>
      <c r="E2252">
        <v>88</v>
      </c>
      <c r="F2252">
        <v>2.823040203897956E-3</v>
      </c>
      <c r="G2252">
        <v>-0.43573264781491022</v>
      </c>
      <c r="H2252">
        <v>-0.1337925266237861</v>
      </c>
      <c r="I2252" t="b">
        <v>0</v>
      </c>
      <c r="J2252" t="s">
        <v>5403</v>
      </c>
      <c r="K2252" t="s">
        <v>5419</v>
      </c>
    </row>
    <row r="2253" spans="1:11">
      <c r="A2253" t="s">
        <v>1802</v>
      </c>
      <c r="B2253" s="2">
        <v>43958</v>
      </c>
      <c r="C2253" t="s">
        <v>4486</v>
      </c>
      <c r="D2253">
        <v>0.27791554091564691</v>
      </c>
      <c r="E2253">
        <v>68</v>
      </c>
      <c r="F2253">
        <v>4.0869932487595127E-3</v>
      </c>
      <c r="G2253">
        <v>-0.56398944193061973</v>
      </c>
      <c r="H2253">
        <v>-0.22715382732086031</v>
      </c>
      <c r="I2253" t="b">
        <v>0</v>
      </c>
      <c r="J2253" t="s">
        <v>5388</v>
      </c>
      <c r="K2253" t="s">
        <v>5419</v>
      </c>
    </row>
    <row r="2254" spans="1:11">
      <c r="A2254" t="s">
        <v>2673</v>
      </c>
      <c r="B2254" s="2">
        <v>43958</v>
      </c>
      <c r="C2254" t="s">
        <v>5938</v>
      </c>
      <c r="D2254">
        <v>0.1452941176470588</v>
      </c>
      <c r="E2254">
        <v>11</v>
      </c>
      <c r="F2254">
        <v>1.320855614973262E-2</v>
      </c>
      <c r="G2254">
        <v>-0.6667815374400563</v>
      </c>
      <c r="H2254">
        <v>-0.94417533408188226</v>
      </c>
      <c r="I2254" t="b">
        <v>0</v>
      </c>
      <c r="J2254" t="s">
        <v>5402</v>
      </c>
      <c r="K2254" t="s">
        <v>5419</v>
      </c>
    </row>
    <row r="2255" spans="1:11">
      <c r="A2255" t="s">
        <v>1983</v>
      </c>
      <c r="B2255" s="2">
        <v>43958</v>
      </c>
      <c r="C2255" t="s">
        <v>4667</v>
      </c>
      <c r="D2255">
        <v>0.40383426097711478</v>
      </c>
      <c r="E2255">
        <v>334</v>
      </c>
      <c r="F2255">
        <v>1.2090846137039371E-3</v>
      </c>
      <c r="G2255">
        <v>-0.2808478529290771</v>
      </c>
      <c r="H2255">
        <v>0.18368570104074189</v>
      </c>
      <c r="I2255" t="b">
        <v>0</v>
      </c>
      <c r="J2255" t="s">
        <v>5386</v>
      </c>
      <c r="K2255" t="s">
        <v>5419</v>
      </c>
    </row>
    <row r="2256" spans="1:11">
      <c r="A2256" t="s">
        <v>2249</v>
      </c>
      <c r="B2256" s="2">
        <v>43958</v>
      </c>
      <c r="C2256" t="s">
        <v>4933</v>
      </c>
      <c r="D2256">
        <v>0</v>
      </c>
      <c r="E2256">
        <v>0</v>
      </c>
      <c r="G2256">
        <v>-0.62408759124087587</v>
      </c>
      <c r="H2256">
        <v>-0.11530677587984479</v>
      </c>
      <c r="I2256" t="b">
        <v>0</v>
      </c>
      <c r="J2256" t="s">
        <v>5380</v>
      </c>
      <c r="K2256" t="s">
        <v>5420</v>
      </c>
    </row>
    <row r="2257" spans="1:11">
      <c r="A2257" t="s">
        <v>1448</v>
      </c>
      <c r="B2257" s="2">
        <v>43958</v>
      </c>
      <c r="C2257" t="s">
        <v>4132</v>
      </c>
      <c r="D2257">
        <v>0.49579831932773111</v>
      </c>
      <c r="E2257">
        <v>386</v>
      </c>
      <c r="F2257">
        <v>1.2844516044759871E-3</v>
      </c>
      <c r="G2257">
        <v>-0.29677419354838708</v>
      </c>
      <c r="H2257">
        <v>0.23332722321750579</v>
      </c>
      <c r="I2257" t="b">
        <v>0</v>
      </c>
      <c r="J2257" t="s">
        <v>5387</v>
      </c>
      <c r="K2257" t="s">
        <v>5419</v>
      </c>
    </row>
    <row r="2258" spans="1:11">
      <c r="A2258" t="s">
        <v>2053</v>
      </c>
      <c r="B2258" s="2">
        <v>43958</v>
      </c>
      <c r="C2258" t="s">
        <v>4737</v>
      </c>
      <c r="D2258">
        <v>0.1161928306551296</v>
      </c>
      <c r="E2258">
        <v>67</v>
      </c>
      <c r="F2258">
        <v>1.734221353061637E-3</v>
      </c>
      <c r="G2258">
        <v>-0.53709856035437431</v>
      </c>
      <c r="H2258">
        <v>-0.12064245758120321</v>
      </c>
      <c r="I2258" t="b">
        <v>0</v>
      </c>
      <c r="J2258" t="s">
        <v>5405</v>
      </c>
      <c r="K2258" t="s">
        <v>5419</v>
      </c>
    </row>
    <row r="2259" spans="1:11">
      <c r="A2259" t="s">
        <v>2108</v>
      </c>
      <c r="B2259" s="2">
        <v>43958</v>
      </c>
      <c r="C2259" t="s">
        <v>4792</v>
      </c>
      <c r="D2259">
        <v>0.1126187245590229</v>
      </c>
      <c r="E2259">
        <v>67</v>
      </c>
      <c r="F2259">
        <v>1.6808764859555651E-3</v>
      </c>
      <c r="G2259">
        <v>-0.4414634146341464</v>
      </c>
      <c r="H2259">
        <v>-6.963380161801043E-2</v>
      </c>
      <c r="I2259" t="b">
        <v>0</v>
      </c>
      <c r="J2259" t="s">
        <v>5384</v>
      </c>
      <c r="K2259" t="s">
        <v>5419</v>
      </c>
    </row>
    <row r="2260" spans="1:11">
      <c r="A2260" t="s">
        <v>233</v>
      </c>
      <c r="B2260" s="2">
        <v>43958</v>
      </c>
      <c r="C2260" t="s">
        <v>2919</v>
      </c>
      <c r="D2260">
        <v>0.72657471330966406</v>
      </c>
      <c r="E2260">
        <v>251</v>
      </c>
      <c r="F2260">
        <v>2.8947199733452751E-3</v>
      </c>
      <c r="G2260">
        <v>-0.47834487200128811</v>
      </c>
      <c r="H2260">
        <v>0.11900777354358261</v>
      </c>
      <c r="I2260" t="b">
        <v>0</v>
      </c>
      <c r="J2260" t="s">
        <v>5385</v>
      </c>
      <c r="K2260" t="s">
        <v>5419</v>
      </c>
    </row>
    <row r="2261" spans="1:11">
      <c r="A2261" t="s">
        <v>2592</v>
      </c>
      <c r="B2261" s="2">
        <v>43958</v>
      </c>
      <c r="C2261" t="s">
        <v>5275</v>
      </c>
      <c r="D2261">
        <v>5.980066445182719E-2</v>
      </c>
      <c r="E2261">
        <v>68</v>
      </c>
      <c r="F2261">
        <v>8.7942153605628218E-4</v>
      </c>
      <c r="G2261">
        <v>-0.48589341692789972</v>
      </c>
      <c r="H2261">
        <v>-0.37699978282959068</v>
      </c>
      <c r="I2261" t="b">
        <v>0</v>
      </c>
      <c r="J2261" t="s">
        <v>5394</v>
      </c>
      <c r="K2261" t="s">
        <v>5419</v>
      </c>
    </row>
    <row r="2262" spans="1:11">
      <c r="A2262" t="s">
        <v>928</v>
      </c>
      <c r="B2262" s="2">
        <v>43958</v>
      </c>
      <c r="C2262" t="s">
        <v>3613</v>
      </c>
      <c r="D2262">
        <v>0.18651474773024579</v>
      </c>
      <c r="E2262">
        <v>91</v>
      </c>
      <c r="F2262">
        <v>2.049612612420283E-3</v>
      </c>
      <c r="G2262">
        <v>-0.36967632027257241</v>
      </c>
      <c r="H2262">
        <v>-4.1473768355783508E-2</v>
      </c>
      <c r="I2262" t="b">
        <v>0</v>
      </c>
      <c r="J2262" t="s">
        <v>5397</v>
      </c>
      <c r="K2262" t="s">
        <v>5419</v>
      </c>
    </row>
    <row r="2263" spans="1:11">
      <c r="A2263" t="s">
        <v>919</v>
      </c>
      <c r="B2263" s="2">
        <v>43958</v>
      </c>
      <c r="C2263" t="s">
        <v>3604</v>
      </c>
      <c r="D2263">
        <v>0.48692724750975858</v>
      </c>
      <c r="E2263">
        <v>88</v>
      </c>
      <c r="F2263">
        <v>5.5332641762472568E-3</v>
      </c>
      <c r="G2263">
        <v>-0.4944115713346483</v>
      </c>
      <c r="H2263">
        <v>9.6794817946507558E-2</v>
      </c>
      <c r="I2263" t="b">
        <v>0</v>
      </c>
      <c r="J2263" t="s">
        <v>5385</v>
      </c>
      <c r="K2263" t="s">
        <v>5419</v>
      </c>
    </row>
    <row r="2264" spans="1:11">
      <c r="A2264" t="s">
        <v>2101</v>
      </c>
      <c r="B2264" s="2">
        <v>43958</v>
      </c>
      <c r="C2264" t="s">
        <v>4785</v>
      </c>
      <c r="D2264">
        <v>0.44458662682852101</v>
      </c>
      <c r="E2264">
        <v>461</v>
      </c>
      <c r="F2264">
        <v>9.6439615364104342E-4</v>
      </c>
      <c r="G2264">
        <v>-0.25835866261398183</v>
      </c>
      <c r="H2264">
        <v>0.25065302852367072</v>
      </c>
      <c r="I2264" t="b">
        <v>0</v>
      </c>
      <c r="J2264" t="s">
        <v>5381</v>
      </c>
      <c r="K2264" t="s">
        <v>5419</v>
      </c>
    </row>
    <row r="2265" spans="1:11">
      <c r="A2265" t="s">
        <v>2417</v>
      </c>
      <c r="B2265" s="2">
        <v>43958</v>
      </c>
      <c r="C2265" t="s">
        <v>7976</v>
      </c>
      <c r="D2265">
        <v>0.82608695652173925</v>
      </c>
      <c r="E2265">
        <v>221</v>
      </c>
      <c r="F2265">
        <v>3.7379500295101321E-3</v>
      </c>
      <c r="G2265">
        <v>-0.32539682539682552</v>
      </c>
      <c r="H2265">
        <v>0.1742563767805598</v>
      </c>
      <c r="I2265" t="b">
        <v>0</v>
      </c>
      <c r="J2265" t="s">
        <v>5399</v>
      </c>
      <c r="K2265" t="s">
        <v>5419</v>
      </c>
    </row>
    <row r="2266" spans="1:11">
      <c r="A2266" t="s">
        <v>783</v>
      </c>
      <c r="B2266" s="2">
        <v>43958</v>
      </c>
      <c r="C2266" t="s">
        <v>3468</v>
      </c>
      <c r="D2266">
        <v>0.27504349563580371</v>
      </c>
      <c r="E2266">
        <v>439</v>
      </c>
      <c r="F2266">
        <v>6.2652276910205842E-4</v>
      </c>
      <c r="G2266">
        <v>-0.38921001926782278</v>
      </c>
      <c r="H2266">
        <v>0.10036839677235219</v>
      </c>
      <c r="I2266" t="b">
        <v>0</v>
      </c>
      <c r="J2266" t="s">
        <v>5391</v>
      </c>
      <c r="K2266" t="s">
        <v>5419</v>
      </c>
    </row>
    <row r="2267" spans="1:11">
      <c r="A2267" t="s">
        <v>1832</v>
      </c>
      <c r="B2267" s="2">
        <v>43958</v>
      </c>
      <c r="C2267" t="s">
        <v>4516</v>
      </c>
      <c r="D2267">
        <v>0.32150000570363702</v>
      </c>
      <c r="E2267">
        <v>120</v>
      </c>
      <c r="F2267">
        <v>2.6791667141969752E-3</v>
      </c>
      <c r="G2267">
        <v>-0.32724324036902452</v>
      </c>
      <c r="H2267">
        <v>-2.221745551726188E-2</v>
      </c>
      <c r="I2267" t="b">
        <v>0</v>
      </c>
      <c r="J2267" t="s">
        <v>5391</v>
      </c>
      <c r="K2267" t="s">
        <v>5419</v>
      </c>
    </row>
    <row r="2268" spans="1:11">
      <c r="A2268" t="s">
        <v>1427</v>
      </c>
      <c r="B2268" s="2">
        <v>43958</v>
      </c>
      <c r="C2268" t="s">
        <v>7776</v>
      </c>
      <c r="D2268">
        <v>0.33921839101617501</v>
      </c>
      <c r="E2268">
        <v>69</v>
      </c>
      <c r="F2268">
        <v>4.9162085654518121E-3</v>
      </c>
      <c r="G2268">
        <v>-0.30495840611543018</v>
      </c>
      <c r="H2268">
        <v>-1.7738137583794261E-2</v>
      </c>
      <c r="I2268" t="b">
        <v>0</v>
      </c>
      <c r="J2268" t="s">
        <v>5397</v>
      </c>
      <c r="K2268" t="s">
        <v>5419</v>
      </c>
    </row>
    <row r="2269" spans="1:11">
      <c r="A2269" t="s">
        <v>612</v>
      </c>
      <c r="B2269" s="2">
        <v>43958</v>
      </c>
      <c r="C2269" t="s">
        <v>3297</v>
      </c>
      <c r="D2269">
        <v>0.32411477617911572</v>
      </c>
      <c r="E2269">
        <v>109</v>
      </c>
      <c r="F2269">
        <v>2.973530056689135E-3</v>
      </c>
      <c r="G2269">
        <v>-0.39573679332715478</v>
      </c>
      <c r="H2269">
        <v>-8.6854414467765706E-2</v>
      </c>
      <c r="I2269" t="b">
        <v>0</v>
      </c>
      <c r="J2269" t="s">
        <v>5391</v>
      </c>
      <c r="K2269" t="s">
        <v>5419</v>
      </c>
    </row>
    <row r="2270" spans="1:11">
      <c r="A2270" t="s">
        <v>1306</v>
      </c>
      <c r="B2270" s="2">
        <v>43958</v>
      </c>
      <c r="C2270" t="s">
        <v>7977</v>
      </c>
      <c r="D2270">
        <v>0.74257425742574235</v>
      </c>
      <c r="E2270">
        <v>396</v>
      </c>
      <c r="F2270">
        <v>1.875187518751875E-3</v>
      </c>
      <c r="G2270">
        <v>-0.26237623762376239</v>
      </c>
      <c r="H2270">
        <v>0.22261935424675949</v>
      </c>
      <c r="I2270" t="b">
        <v>0</v>
      </c>
      <c r="J2270" t="s">
        <v>5383</v>
      </c>
      <c r="K2270" t="s">
        <v>5419</v>
      </c>
    </row>
    <row r="2271" spans="1:11">
      <c r="A2271" t="s">
        <v>2393</v>
      </c>
      <c r="B2271" s="2">
        <v>43958</v>
      </c>
      <c r="C2271" t="s">
        <v>6524</v>
      </c>
      <c r="D2271">
        <v>3.931847968545199E-2</v>
      </c>
      <c r="E2271">
        <v>8</v>
      </c>
      <c r="F2271">
        <v>4.9148099606814988E-3</v>
      </c>
      <c r="G2271">
        <v>-0.48850699434001021</v>
      </c>
      <c r="H2271">
        <v>-9.3956869356475153E-2</v>
      </c>
      <c r="I2271" t="b">
        <v>0</v>
      </c>
      <c r="J2271" t="s">
        <v>5380</v>
      </c>
      <c r="K2271" t="s">
        <v>5419</v>
      </c>
    </row>
    <row r="2272" spans="1:11">
      <c r="A2272" t="s">
        <v>2156</v>
      </c>
      <c r="B2272" s="2">
        <v>43958</v>
      </c>
      <c r="C2272" t="s">
        <v>4840</v>
      </c>
      <c r="D2272">
        <v>0.71818181818181803</v>
      </c>
      <c r="E2272">
        <v>68</v>
      </c>
      <c r="F2272">
        <v>1.056149732620321E-2</v>
      </c>
      <c r="G2272">
        <v>-0.51322751322751325</v>
      </c>
      <c r="H2272">
        <v>0.14127484190435399</v>
      </c>
      <c r="I2272" t="b">
        <v>0</v>
      </c>
      <c r="J2272" t="s">
        <v>5382</v>
      </c>
      <c r="K2272" t="s">
        <v>5419</v>
      </c>
    </row>
    <row r="2273" spans="1:11">
      <c r="A2273" t="s">
        <v>1763</v>
      </c>
      <c r="B2273" s="2">
        <v>43958</v>
      </c>
      <c r="C2273" t="s">
        <v>4447</v>
      </c>
      <c r="D2273">
        <v>0.69333333333333358</v>
      </c>
      <c r="E2273">
        <v>110</v>
      </c>
      <c r="F2273">
        <v>6.3030303030303051E-3</v>
      </c>
      <c r="G2273">
        <v>-0.30971128608923892</v>
      </c>
      <c r="H2273">
        <v>0.19618692458685641</v>
      </c>
      <c r="I2273" t="b">
        <v>0</v>
      </c>
      <c r="J2273" t="s">
        <v>5405</v>
      </c>
      <c r="K2273" t="s">
        <v>5419</v>
      </c>
    </row>
    <row r="2274" spans="1:11">
      <c r="A2274" t="s">
        <v>678</v>
      </c>
      <c r="B2274" s="2">
        <v>43958</v>
      </c>
      <c r="C2274" t="s">
        <v>3363</v>
      </c>
      <c r="D2274">
        <v>0.66535433070866157</v>
      </c>
      <c r="E2274">
        <v>88</v>
      </c>
      <c r="F2274">
        <v>7.5608446671438824E-3</v>
      </c>
      <c r="G2274">
        <v>-0.36170212765957438</v>
      </c>
      <c r="H2274">
        <v>9.1930638491284661E-2</v>
      </c>
      <c r="I2274" t="b">
        <v>0</v>
      </c>
      <c r="J2274" t="s">
        <v>5386</v>
      </c>
      <c r="K2274" t="s">
        <v>5419</v>
      </c>
    </row>
    <row r="2275" spans="1:11">
      <c r="A2275" t="s">
        <v>1779</v>
      </c>
      <c r="B2275" s="2">
        <v>43958</v>
      </c>
      <c r="C2275" t="s">
        <v>4463</v>
      </c>
      <c r="D2275">
        <v>0.35867446393762181</v>
      </c>
      <c r="E2275">
        <v>64</v>
      </c>
      <c r="F2275">
        <v>5.6042884990253408E-3</v>
      </c>
      <c r="G2275">
        <v>-0.48974058318953562</v>
      </c>
      <c r="H2275">
        <v>-0.21529771803151909</v>
      </c>
      <c r="I2275" t="b">
        <v>0</v>
      </c>
      <c r="J2275" t="s">
        <v>5391</v>
      </c>
      <c r="K2275" t="s">
        <v>5419</v>
      </c>
    </row>
    <row r="2276" spans="1:11">
      <c r="A2276" t="s">
        <v>65</v>
      </c>
      <c r="B2276" s="2">
        <v>43958</v>
      </c>
      <c r="C2276" t="s">
        <v>2751</v>
      </c>
      <c r="D2276">
        <v>0.33022293673902392</v>
      </c>
      <c r="E2276">
        <v>172</v>
      </c>
      <c r="F2276">
        <v>1.9199007949943249E-3</v>
      </c>
      <c r="G2276">
        <v>-0.42205638474295198</v>
      </c>
      <c r="H2276">
        <v>6.3197083569924706E-2</v>
      </c>
      <c r="I2276" t="b">
        <v>0</v>
      </c>
      <c r="J2276" t="s">
        <v>5381</v>
      </c>
      <c r="K2276" t="s">
        <v>5419</v>
      </c>
    </row>
    <row r="2277" spans="1:11">
      <c r="A2277" t="s">
        <v>1360</v>
      </c>
      <c r="B2277" s="2">
        <v>43958</v>
      </c>
      <c r="C2277" t="s">
        <v>4044</v>
      </c>
      <c r="D2277">
        <v>0.1268556005398109</v>
      </c>
      <c r="E2277">
        <v>127</v>
      </c>
      <c r="F2277">
        <v>9.9886299637646407E-4</v>
      </c>
      <c r="G2277">
        <v>-0.37125748502993999</v>
      </c>
      <c r="H2277">
        <v>-0.1151197891313107</v>
      </c>
      <c r="I2277" t="b">
        <v>0</v>
      </c>
      <c r="J2277" t="s">
        <v>5388</v>
      </c>
      <c r="K2277" t="s">
        <v>5419</v>
      </c>
    </row>
    <row r="2278" spans="1:11">
      <c r="A2278" t="s">
        <v>2055</v>
      </c>
      <c r="B2278" s="2">
        <v>43958</v>
      </c>
      <c r="C2278" t="s">
        <v>4739</v>
      </c>
      <c r="D2278">
        <v>0.32495338358157833</v>
      </c>
      <c r="E2278">
        <v>67</v>
      </c>
      <c r="F2278">
        <v>4.8500505012175872E-3</v>
      </c>
      <c r="G2278">
        <v>-0.52084592145015107</v>
      </c>
      <c r="H2278">
        <v>0.1008791551871676</v>
      </c>
      <c r="I2278" t="b">
        <v>0</v>
      </c>
      <c r="J2278" t="s">
        <v>5385</v>
      </c>
      <c r="K2278" t="s">
        <v>5419</v>
      </c>
    </row>
    <row r="2279" spans="1:11">
      <c r="A2279" t="s">
        <v>609</v>
      </c>
      <c r="B2279" s="2">
        <v>43958</v>
      </c>
      <c r="C2279" t="s">
        <v>3294</v>
      </c>
      <c r="D2279">
        <v>0.4455445544554455</v>
      </c>
      <c r="E2279">
        <v>67</v>
      </c>
      <c r="F2279">
        <v>6.649918723215604E-3</v>
      </c>
      <c r="G2279">
        <v>-0.44063926940639259</v>
      </c>
      <c r="H2279">
        <v>-9.4989819226567435E-2</v>
      </c>
      <c r="I2279" t="b">
        <v>0</v>
      </c>
      <c r="J2279" t="s">
        <v>5391</v>
      </c>
      <c r="K2279" t="s">
        <v>5419</v>
      </c>
    </row>
    <row r="2280" spans="1:11">
      <c r="A2280" t="s">
        <v>302</v>
      </c>
      <c r="B2280" s="2">
        <v>43958</v>
      </c>
      <c r="C2280" t="s">
        <v>2987</v>
      </c>
      <c r="D2280">
        <v>0.81404491392383149</v>
      </c>
      <c r="E2280">
        <v>173</v>
      </c>
      <c r="F2280">
        <v>4.7054619301955579E-3</v>
      </c>
      <c r="G2280">
        <v>-0.28591648973814587</v>
      </c>
      <c r="H2280">
        <v>0.23777728450283869</v>
      </c>
      <c r="I2280" t="b">
        <v>0</v>
      </c>
      <c r="J2280" t="s">
        <v>5383</v>
      </c>
      <c r="K2280" t="s">
        <v>5419</v>
      </c>
    </row>
    <row r="2281" spans="1:11">
      <c r="A2281" t="s">
        <v>443</v>
      </c>
      <c r="B2281" s="2">
        <v>43958</v>
      </c>
      <c r="C2281" t="s">
        <v>3128</v>
      </c>
      <c r="D2281">
        <v>0.1614938800684744</v>
      </c>
      <c r="E2281">
        <v>67</v>
      </c>
      <c r="F2281">
        <v>2.410356418932454E-3</v>
      </c>
      <c r="G2281">
        <v>-0.41131595677050209</v>
      </c>
      <c r="H2281">
        <v>-0.18090609860648671</v>
      </c>
      <c r="I2281" t="b">
        <v>0</v>
      </c>
      <c r="J2281" t="s">
        <v>5384</v>
      </c>
      <c r="K2281" t="s">
        <v>5419</v>
      </c>
    </row>
    <row r="2282" spans="1:11">
      <c r="A2282" t="s">
        <v>1841</v>
      </c>
      <c r="B2282" s="2">
        <v>43958</v>
      </c>
      <c r="C2282" t="s">
        <v>4525</v>
      </c>
      <c r="D2282">
        <v>0.31007234774357628</v>
      </c>
      <c r="E2282">
        <v>279</v>
      </c>
      <c r="F2282">
        <v>1.1113704220199871E-3</v>
      </c>
      <c r="G2282">
        <v>-0.2466530833711725</v>
      </c>
      <c r="H2282">
        <v>6.2258495248431758E-2</v>
      </c>
      <c r="I2282" t="b">
        <v>0</v>
      </c>
      <c r="J2282" t="s">
        <v>5380</v>
      </c>
      <c r="K2282" t="s">
        <v>5419</v>
      </c>
    </row>
    <row r="2283" spans="1:11">
      <c r="A2283" t="s">
        <v>2570</v>
      </c>
      <c r="B2283" s="2">
        <v>43958</v>
      </c>
      <c r="C2283" t="s">
        <v>5253</v>
      </c>
      <c r="D2283">
        <v>0.25434884317602008</v>
      </c>
      <c r="E2283">
        <v>117</v>
      </c>
      <c r="F2283">
        <v>2.173921736547181E-3</v>
      </c>
      <c r="G2283">
        <v>-0.26040554962646761</v>
      </c>
      <c r="H2283">
        <v>0.11122089559616601</v>
      </c>
      <c r="I2283" t="b">
        <v>0</v>
      </c>
      <c r="J2283" t="s">
        <v>5387</v>
      </c>
      <c r="K2283" t="s">
        <v>5419</v>
      </c>
    </row>
    <row r="2284" spans="1:11">
      <c r="A2284" t="s">
        <v>614</v>
      </c>
      <c r="B2284" s="2">
        <v>43958</v>
      </c>
      <c r="C2284" t="s">
        <v>3299</v>
      </c>
      <c r="D2284">
        <v>1.1757425742574259</v>
      </c>
      <c r="E2284">
        <v>462</v>
      </c>
      <c r="F2284">
        <v>2.5448973468775449E-3</v>
      </c>
      <c r="G2284">
        <v>-0.28942486085343211</v>
      </c>
      <c r="H2284">
        <v>0.49229656630871871</v>
      </c>
      <c r="I2284" t="b">
        <v>0</v>
      </c>
      <c r="J2284" t="s">
        <v>5380</v>
      </c>
      <c r="K2284" t="s">
        <v>5410</v>
      </c>
    </row>
    <row r="2285" spans="1:11">
      <c r="A2285" t="s">
        <v>946</v>
      </c>
      <c r="B2285" s="2">
        <v>43958</v>
      </c>
      <c r="C2285" t="s">
        <v>3631</v>
      </c>
      <c r="D2285">
        <v>0.34988132911391512</v>
      </c>
      <c r="E2285">
        <v>166</v>
      </c>
      <c r="F2285">
        <v>2.107718850083826E-3</v>
      </c>
      <c r="G2285">
        <v>-0.2895992895992906</v>
      </c>
      <c r="H2285">
        <v>4.0395465185207929E-3</v>
      </c>
      <c r="I2285" t="b">
        <v>0</v>
      </c>
      <c r="J2285" t="s">
        <v>5397</v>
      </c>
      <c r="K2285" t="s">
        <v>5419</v>
      </c>
    </row>
    <row r="2286" spans="1:11">
      <c r="A2286" t="s">
        <v>1280</v>
      </c>
      <c r="B2286" s="2">
        <v>43958</v>
      </c>
      <c r="C2286" t="s">
        <v>7978</v>
      </c>
      <c r="D2286">
        <v>0.77710843373494032</v>
      </c>
      <c r="E2286">
        <v>399</v>
      </c>
      <c r="F2286">
        <v>1.947640184799349E-3</v>
      </c>
      <c r="G2286">
        <v>-0.30801687763713093</v>
      </c>
      <c r="H2286">
        <v>0.21714228291140189</v>
      </c>
      <c r="I2286" t="b">
        <v>0</v>
      </c>
      <c r="J2286" t="s">
        <v>5399</v>
      </c>
      <c r="K2286" t="s">
        <v>5419</v>
      </c>
    </row>
    <row r="2287" spans="1:11">
      <c r="A2287" t="s">
        <v>1127</v>
      </c>
      <c r="B2287" s="2">
        <v>43958</v>
      </c>
      <c r="C2287" t="s">
        <v>3811</v>
      </c>
      <c r="D2287">
        <v>0.29952173913043462</v>
      </c>
      <c r="E2287">
        <v>193</v>
      </c>
      <c r="F2287">
        <v>1.551926109484117E-3</v>
      </c>
      <c r="G2287">
        <v>-0.36351165980795608</v>
      </c>
      <c r="H2287">
        <v>2.4361514554961331E-2</v>
      </c>
      <c r="I2287" t="b">
        <v>0</v>
      </c>
      <c r="J2287" t="s">
        <v>5398</v>
      </c>
      <c r="K2287" t="s">
        <v>5419</v>
      </c>
    </row>
    <row r="2288" spans="1:11">
      <c r="A2288" t="s">
        <v>2041</v>
      </c>
      <c r="B2288" s="2">
        <v>43958</v>
      </c>
      <c r="C2288" t="s">
        <v>4725</v>
      </c>
      <c r="D2288">
        <v>3.9001560062402518E-2</v>
      </c>
      <c r="E2288">
        <v>63</v>
      </c>
      <c r="F2288">
        <v>6.1907238194289715E-4</v>
      </c>
      <c r="G2288">
        <v>-0.39339339339339341</v>
      </c>
      <c r="H2288">
        <v>-0.30607587858149732</v>
      </c>
      <c r="I2288" t="b">
        <v>0</v>
      </c>
      <c r="J2288" t="s">
        <v>5383</v>
      </c>
      <c r="K2288" t="s">
        <v>5419</v>
      </c>
    </row>
    <row r="2289" spans="1:11">
      <c r="A2289" t="s">
        <v>1467</v>
      </c>
      <c r="B2289" s="2">
        <v>43958</v>
      </c>
      <c r="C2289" t="s">
        <v>4151</v>
      </c>
      <c r="D2289">
        <v>0.40094222575446298</v>
      </c>
      <c r="E2289">
        <v>63</v>
      </c>
      <c r="F2289">
        <v>6.3641623135629053E-3</v>
      </c>
      <c r="G2289">
        <v>-0.48359840954274352</v>
      </c>
      <c r="H2289">
        <v>-0.11187399856788011</v>
      </c>
      <c r="I2289" t="b">
        <v>0</v>
      </c>
      <c r="J2289" t="s">
        <v>5396</v>
      </c>
      <c r="K2289" t="s">
        <v>5419</v>
      </c>
    </row>
    <row r="2290" spans="1:11">
      <c r="A2290" t="s">
        <v>953</v>
      </c>
      <c r="B2290" s="2">
        <v>43958</v>
      </c>
      <c r="C2290" t="s">
        <v>3638</v>
      </c>
      <c r="D2290">
        <v>0.20309050772626919</v>
      </c>
      <c r="E2290">
        <v>67</v>
      </c>
      <c r="F2290">
        <v>3.0312016078547651E-3</v>
      </c>
      <c r="G2290">
        <v>-0.42201834862385318</v>
      </c>
      <c r="H2290">
        <v>-0.21727388239036091</v>
      </c>
      <c r="I2290" t="b">
        <v>0</v>
      </c>
      <c r="J2290" t="s">
        <v>5385</v>
      </c>
      <c r="K2290" t="s">
        <v>5419</v>
      </c>
    </row>
    <row r="2291" spans="1:11">
      <c r="A2291" t="s">
        <v>283</v>
      </c>
      <c r="B2291" s="2">
        <v>43958</v>
      </c>
      <c r="C2291" t="s">
        <v>2968</v>
      </c>
      <c r="D2291">
        <v>0.23980722552501721</v>
      </c>
      <c r="E2291">
        <v>88</v>
      </c>
      <c r="F2291">
        <v>2.7250821082388322E-3</v>
      </c>
      <c r="G2291">
        <v>-0.43445692883895121</v>
      </c>
      <c r="H2291">
        <v>-0.1177338281962501</v>
      </c>
      <c r="I2291" t="b">
        <v>0</v>
      </c>
      <c r="J2291" t="s">
        <v>5396</v>
      </c>
      <c r="K2291" t="s">
        <v>5419</v>
      </c>
    </row>
    <row r="2292" spans="1:11">
      <c r="A2292" t="s">
        <v>1798</v>
      </c>
      <c r="B2292" s="2">
        <v>43958</v>
      </c>
      <c r="C2292" t="s">
        <v>4482</v>
      </c>
      <c r="D2292">
        <v>1.245077072963668</v>
      </c>
      <c r="E2292">
        <v>463</v>
      </c>
      <c r="F2292">
        <v>2.6891513454938829E-3</v>
      </c>
      <c r="G2292">
        <v>-0.32779097387173378</v>
      </c>
      <c r="H2292">
        <v>0.30276648386527433</v>
      </c>
      <c r="I2292" t="b">
        <v>0</v>
      </c>
      <c r="J2292" t="s">
        <v>5381</v>
      </c>
      <c r="K2292" t="s">
        <v>5410</v>
      </c>
    </row>
    <row r="2293" spans="1:11">
      <c r="A2293" t="s">
        <v>2197</v>
      </c>
      <c r="B2293" s="2">
        <v>43958</v>
      </c>
      <c r="C2293" t="s">
        <v>4881</v>
      </c>
      <c r="D2293">
        <v>0.33095238095238089</v>
      </c>
      <c r="E2293">
        <v>95</v>
      </c>
      <c r="F2293">
        <v>3.4837092731829561E-3</v>
      </c>
      <c r="G2293">
        <v>-0.37030411449016098</v>
      </c>
      <c r="H2293">
        <v>4.7299839035557283E-2</v>
      </c>
      <c r="I2293" t="b">
        <v>0</v>
      </c>
      <c r="J2293" t="s">
        <v>5405</v>
      </c>
      <c r="K2293" t="s">
        <v>5419</v>
      </c>
    </row>
    <row r="2294" spans="1:11">
      <c r="A2294" t="s">
        <v>343</v>
      </c>
      <c r="B2294" s="2">
        <v>43958</v>
      </c>
      <c r="C2294" t="s">
        <v>3028</v>
      </c>
      <c r="D2294">
        <v>0.44051063445821009</v>
      </c>
      <c r="E2294">
        <v>474</v>
      </c>
      <c r="F2294">
        <v>9.2934733008061211E-4</v>
      </c>
      <c r="G2294">
        <v>-0.39709837673638892</v>
      </c>
      <c r="H2294">
        <v>0.20556653007007811</v>
      </c>
      <c r="I2294" t="b">
        <v>0</v>
      </c>
      <c r="J2294" t="s">
        <v>5383</v>
      </c>
      <c r="K2294" t="s">
        <v>5419</v>
      </c>
    </row>
    <row r="2295" spans="1:11">
      <c r="A2295" t="s">
        <v>1218</v>
      </c>
      <c r="B2295" s="2">
        <v>43958</v>
      </c>
      <c r="C2295" t="s">
        <v>3902</v>
      </c>
      <c r="D2295">
        <v>0.36898640691476697</v>
      </c>
      <c r="E2295">
        <v>384</v>
      </c>
      <c r="F2295">
        <v>9.6090210134053917E-4</v>
      </c>
      <c r="G2295">
        <v>-0.18206521739130449</v>
      </c>
      <c r="H2295">
        <v>0.22443655848311889</v>
      </c>
      <c r="I2295" t="b">
        <v>0</v>
      </c>
      <c r="J2295" t="s">
        <v>5404</v>
      </c>
      <c r="K2295" t="s">
        <v>5419</v>
      </c>
    </row>
    <row r="2296" spans="1:11">
      <c r="A2296" t="s">
        <v>1568</v>
      </c>
      <c r="B2296" s="2">
        <v>43958</v>
      </c>
      <c r="C2296" t="s">
        <v>4252</v>
      </c>
      <c r="D2296">
        <v>0.14650417789457701</v>
      </c>
      <c r="E2296">
        <v>208</v>
      </c>
      <c r="F2296">
        <v>7.0434700910854348E-4</v>
      </c>
      <c r="G2296">
        <v>-0.26322751322751309</v>
      </c>
      <c r="H2296">
        <v>0.20294679201215701</v>
      </c>
      <c r="I2296" t="b">
        <v>0</v>
      </c>
      <c r="J2296" t="s">
        <v>5380</v>
      </c>
      <c r="K2296" t="s">
        <v>5419</v>
      </c>
    </row>
    <row r="2297" spans="1:11">
      <c r="A2297" t="s">
        <v>2095</v>
      </c>
      <c r="B2297" s="2">
        <v>43958</v>
      </c>
      <c r="C2297" t="s">
        <v>4779</v>
      </c>
      <c r="D2297">
        <v>0.18384683242395219</v>
      </c>
      <c r="E2297">
        <v>125</v>
      </c>
      <c r="F2297">
        <v>1.470774659391617E-3</v>
      </c>
      <c r="G2297">
        <v>-0.32996632996633002</v>
      </c>
      <c r="H2297">
        <v>-1.000740218071524E-2</v>
      </c>
      <c r="I2297" t="b">
        <v>0</v>
      </c>
      <c r="J2297" t="s">
        <v>5383</v>
      </c>
      <c r="K2297" t="s">
        <v>5419</v>
      </c>
    </row>
    <row r="2298" spans="1:11">
      <c r="A2298" t="s">
        <v>2439</v>
      </c>
      <c r="B2298" s="2">
        <v>43958</v>
      </c>
      <c r="C2298" t="s">
        <v>5123</v>
      </c>
      <c r="D2298">
        <v>0.21833942103253651</v>
      </c>
      <c r="E2298">
        <v>63</v>
      </c>
      <c r="F2298">
        <v>3.465705095754547E-3</v>
      </c>
      <c r="G2298">
        <v>-0.37086092715231778</v>
      </c>
      <c r="H2298">
        <v>-8.8416567865338178E-2</v>
      </c>
      <c r="I2298" t="b">
        <v>0</v>
      </c>
      <c r="J2298" t="s">
        <v>5383</v>
      </c>
      <c r="K2298" t="s">
        <v>5419</v>
      </c>
    </row>
    <row r="2299" spans="1:11">
      <c r="A2299" t="s">
        <v>2589</v>
      </c>
      <c r="B2299" s="2">
        <v>43958</v>
      </c>
      <c r="C2299" t="s">
        <v>5272</v>
      </c>
      <c r="D2299">
        <v>0.98821256381166944</v>
      </c>
      <c r="E2299">
        <v>473</v>
      </c>
      <c r="F2299">
        <v>2.0892443209549038E-3</v>
      </c>
      <c r="G2299">
        <v>-0.2411764705882353</v>
      </c>
      <c r="H2299">
        <v>0.56687895385494935</v>
      </c>
      <c r="I2299" t="b">
        <v>0</v>
      </c>
      <c r="J2299" t="s">
        <v>5387</v>
      </c>
      <c r="K2299" t="s">
        <v>5419</v>
      </c>
    </row>
    <row r="2300" spans="1:11">
      <c r="A2300" t="s">
        <v>1945</v>
      </c>
      <c r="B2300" s="2">
        <v>43958</v>
      </c>
      <c r="C2300" t="s">
        <v>6112</v>
      </c>
      <c r="D2300">
        <v>0.39903846153846151</v>
      </c>
      <c r="E2300">
        <v>63</v>
      </c>
      <c r="F2300">
        <v>6.3339438339438323E-3</v>
      </c>
      <c r="G2300">
        <v>-0.57938144329896912</v>
      </c>
      <c r="H2300">
        <v>-0.1390157755756474</v>
      </c>
      <c r="I2300" t="b">
        <v>0</v>
      </c>
      <c r="J2300" t="s">
        <v>5399</v>
      </c>
      <c r="K2300" t="s">
        <v>5419</v>
      </c>
    </row>
    <row r="2301" spans="1:11">
      <c r="A2301" t="s">
        <v>2250</v>
      </c>
      <c r="B2301" s="2">
        <v>43958</v>
      </c>
      <c r="C2301" t="s">
        <v>4934</v>
      </c>
      <c r="D2301">
        <v>0.5664893617021276</v>
      </c>
      <c r="E2301">
        <v>410</v>
      </c>
      <c r="F2301">
        <v>1.3816813700051891E-3</v>
      </c>
      <c r="G2301">
        <v>-0.27385892116182581</v>
      </c>
      <c r="H2301">
        <v>0.23336520143760719</v>
      </c>
      <c r="I2301" t="b">
        <v>0</v>
      </c>
      <c r="J2301" t="s">
        <v>5380</v>
      </c>
      <c r="K2301" t="s">
        <v>5419</v>
      </c>
    </row>
    <row r="2302" spans="1:11">
      <c r="A2302" t="s">
        <v>2457</v>
      </c>
      <c r="B2302" s="2">
        <v>43958</v>
      </c>
      <c r="C2302" t="s">
        <v>5141</v>
      </c>
      <c r="D2302">
        <v>1.0631806470218259</v>
      </c>
      <c r="E2302">
        <v>474</v>
      </c>
      <c r="F2302">
        <v>2.242997145615668E-3</v>
      </c>
      <c r="G2302">
        <v>-0.24947368421052621</v>
      </c>
      <c r="H2302">
        <v>0.5829536160718114</v>
      </c>
      <c r="I2302" t="b">
        <v>0</v>
      </c>
      <c r="J2302" t="s">
        <v>5387</v>
      </c>
      <c r="K2302" t="s">
        <v>5410</v>
      </c>
    </row>
    <row r="2303" spans="1:11">
      <c r="A2303" t="s">
        <v>1251</v>
      </c>
      <c r="B2303" s="2">
        <v>43958</v>
      </c>
      <c r="C2303" t="s">
        <v>3935</v>
      </c>
      <c r="D2303">
        <v>0.91261479713970917</v>
      </c>
      <c r="E2303">
        <v>462</v>
      </c>
      <c r="F2303">
        <v>1.9753567037656041E-3</v>
      </c>
      <c r="G2303">
        <v>-0.25157232704402521</v>
      </c>
      <c r="H2303">
        <v>0.36380484879055791</v>
      </c>
      <c r="I2303" t="b">
        <v>0</v>
      </c>
      <c r="J2303" t="s">
        <v>5387</v>
      </c>
      <c r="K2303" t="s">
        <v>5419</v>
      </c>
    </row>
    <row r="2304" spans="1:11">
      <c r="A2304" t="s">
        <v>1514</v>
      </c>
      <c r="B2304" s="2">
        <v>43958</v>
      </c>
      <c r="C2304" t="s">
        <v>7979</v>
      </c>
      <c r="D2304">
        <v>0.39473684210526327</v>
      </c>
      <c r="E2304">
        <v>337</v>
      </c>
      <c r="F2304">
        <v>1.1713259409651729E-3</v>
      </c>
      <c r="G2304">
        <v>-0.25943396226415111</v>
      </c>
      <c r="H2304">
        <v>0.2521166333123453</v>
      </c>
      <c r="I2304" t="b">
        <v>0</v>
      </c>
      <c r="J2304" t="s">
        <v>5383</v>
      </c>
      <c r="K2304" t="s">
        <v>5419</v>
      </c>
    </row>
    <row r="2305" spans="1:11">
      <c r="A2305" t="s">
        <v>1369</v>
      </c>
      <c r="B2305" s="2">
        <v>43958</v>
      </c>
      <c r="C2305" t="s">
        <v>7725</v>
      </c>
      <c r="D2305">
        <v>0.97134478424800919</v>
      </c>
      <c r="E2305">
        <v>391</v>
      </c>
      <c r="F2305">
        <v>2.484257760225087E-3</v>
      </c>
      <c r="G2305">
        <v>-0.3287671232876711</v>
      </c>
      <c r="H2305">
        <v>0.29380950197440492</v>
      </c>
      <c r="I2305" t="b">
        <v>0</v>
      </c>
      <c r="J2305" t="s">
        <v>5381</v>
      </c>
      <c r="K2305" t="s">
        <v>5419</v>
      </c>
    </row>
    <row r="2306" spans="1:11">
      <c r="A2306" t="s">
        <v>1558</v>
      </c>
      <c r="B2306" s="2">
        <v>43958</v>
      </c>
      <c r="C2306" t="s">
        <v>6050</v>
      </c>
      <c r="D2306">
        <v>0.45676998368678617</v>
      </c>
      <c r="E2306">
        <v>111</v>
      </c>
      <c r="F2306">
        <v>4.1150448980791553E-3</v>
      </c>
      <c r="G2306">
        <v>-0.43449048152295638</v>
      </c>
      <c r="H2306">
        <v>7.0274548277545604E-2</v>
      </c>
      <c r="I2306" t="b">
        <v>0</v>
      </c>
      <c r="J2306" t="s">
        <v>5407</v>
      </c>
      <c r="K2306" t="s">
        <v>5419</v>
      </c>
    </row>
    <row r="2307" spans="1:11">
      <c r="A2307" t="s">
        <v>1820</v>
      </c>
      <c r="B2307" s="2">
        <v>43958</v>
      </c>
      <c r="C2307" t="s">
        <v>4504</v>
      </c>
      <c r="D2307">
        <v>0.91499603688593201</v>
      </c>
      <c r="E2307">
        <v>474</v>
      </c>
      <c r="F2307">
        <v>1.9303713858353001E-3</v>
      </c>
      <c r="G2307">
        <v>-0.29268292682926822</v>
      </c>
      <c r="H2307">
        <v>0.47161031849971852</v>
      </c>
      <c r="I2307" t="b">
        <v>0</v>
      </c>
      <c r="J2307" t="s">
        <v>5380</v>
      </c>
      <c r="K2307" t="s">
        <v>5419</v>
      </c>
    </row>
    <row r="2308" spans="1:11">
      <c r="A2308" t="s">
        <v>1304</v>
      </c>
      <c r="B2308" s="2">
        <v>43958</v>
      </c>
      <c r="C2308" t="s">
        <v>5675</v>
      </c>
      <c r="D2308">
        <v>1.114250431160315</v>
      </c>
      <c r="E2308">
        <v>431</v>
      </c>
      <c r="F2308">
        <v>2.5852678217176692E-3</v>
      </c>
      <c r="G2308">
        <v>-0.24973253685306659</v>
      </c>
      <c r="H2308">
        <v>0.34952314137158219</v>
      </c>
      <c r="I2308" t="b">
        <v>0</v>
      </c>
      <c r="J2308" t="s">
        <v>5380</v>
      </c>
      <c r="K2308" t="s">
        <v>5410</v>
      </c>
    </row>
    <row r="2309" spans="1:11">
      <c r="A2309" t="s">
        <v>732</v>
      </c>
      <c r="B2309" s="2">
        <v>43958</v>
      </c>
      <c r="C2309" t="s">
        <v>3417</v>
      </c>
      <c r="D2309">
        <v>0.34982380048793149</v>
      </c>
      <c r="E2309">
        <v>96</v>
      </c>
      <c r="F2309">
        <v>3.6439979217492858E-3</v>
      </c>
      <c r="G2309">
        <v>-0.23458817175263999</v>
      </c>
      <c r="H2309">
        <v>0.28857049452819639</v>
      </c>
      <c r="I2309" t="b">
        <v>0</v>
      </c>
      <c r="J2309" t="s">
        <v>5382</v>
      </c>
      <c r="K2309" t="s">
        <v>5419</v>
      </c>
    </row>
    <row r="2310" spans="1:11">
      <c r="A2310" t="s">
        <v>2125</v>
      </c>
      <c r="B2310" s="2">
        <v>43958</v>
      </c>
      <c r="C2310" t="s">
        <v>4809</v>
      </c>
      <c r="D2310">
        <v>9.6969696969690711E-2</v>
      </c>
      <c r="E2310">
        <v>334</v>
      </c>
      <c r="F2310">
        <v>2.9032843404099018E-4</v>
      </c>
      <c r="G2310">
        <v>-0.35897435897435898</v>
      </c>
      <c r="H2310">
        <v>-0.20939643435542851</v>
      </c>
      <c r="I2310" t="b">
        <v>0</v>
      </c>
      <c r="J2310" t="s">
        <v>5386</v>
      </c>
      <c r="K2310" t="s">
        <v>5419</v>
      </c>
    </row>
    <row r="2311" spans="1:11">
      <c r="A2311" t="s">
        <v>1764</v>
      </c>
      <c r="B2311" s="2">
        <v>43958</v>
      </c>
      <c r="C2311" t="s">
        <v>4448</v>
      </c>
      <c r="D2311">
        <v>0.24475524475524479</v>
      </c>
      <c r="E2311">
        <v>455</v>
      </c>
      <c r="F2311">
        <v>5.3792361484669184E-4</v>
      </c>
      <c r="G2311">
        <v>-0.3265306122448981</v>
      </c>
      <c r="H2311">
        <v>0.1217970251605893</v>
      </c>
      <c r="I2311" t="b">
        <v>0</v>
      </c>
      <c r="J2311" t="s">
        <v>5383</v>
      </c>
      <c r="K2311" t="s">
        <v>5419</v>
      </c>
    </row>
    <row r="2312" spans="1:11">
      <c r="A2312" t="s">
        <v>1592</v>
      </c>
      <c r="B2312" s="2">
        <v>43958</v>
      </c>
      <c r="C2312" t="s">
        <v>4276</v>
      </c>
      <c r="D2312">
        <v>0.1581818181818182</v>
      </c>
      <c r="E2312">
        <v>174</v>
      </c>
      <c r="F2312">
        <v>9.090909090909092E-4</v>
      </c>
      <c r="G2312">
        <v>-0.54788069073783352</v>
      </c>
      <c r="H2312">
        <v>-0.19281424216313989</v>
      </c>
      <c r="I2312" t="b">
        <v>0</v>
      </c>
      <c r="J2312" t="s">
        <v>5384</v>
      </c>
      <c r="K2312" t="s">
        <v>5419</v>
      </c>
    </row>
    <row r="2313" spans="1:11">
      <c r="A2313" t="s">
        <v>2528</v>
      </c>
      <c r="B2313" s="2">
        <v>43958</v>
      </c>
      <c r="C2313" t="s">
        <v>5530</v>
      </c>
      <c r="D2313">
        <v>0.24451296647691231</v>
      </c>
      <c r="E2313">
        <v>95</v>
      </c>
      <c r="F2313">
        <v>2.5738206997569721E-3</v>
      </c>
      <c r="G2313">
        <v>-0.428909952606635</v>
      </c>
      <c r="H2313">
        <v>-0.17821148900207809</v>
      </c>
      <c r="I2313" t="b">
        <v>0</v>
      </c>
      <c r="J2313" t="s">
        <v>5386</v>
      </c>
      <c r="K2313" t="s">
        <v>5419</v>
      </c>
    </row>
    <row r="2314" spans="1:11">
      <c r="A2314" t="s">
        <v>2490</v>
      </c>
      <c r="B2314" s="2">
        <v>43958</v>
      </c>
      <c r="C2314" t="s">
        <v>7980</v>
      </c>
      <c r="D2314">
        <v>0.77625570776255715</v>
      </c>
      <c r="E2314">
        <v>174</v>
      </c>
      <c r="F2314">
        <v>4.4612396997848114E-3</v>
      </c>
      <c r="G2314">
        <v>-0.42930591259640111</v>
      </c>
      <c r="H2314">
        <v>0.23053079561389611</v>
      </c>
      <c r="I2314" t="b">
        <v>0</v>
      </c>
      <c r="J2314" t="s">
        <v>5380</v>
      </c>
      <c r="K2314" t="s">
        <v>5419</v>
      </c>
    </row>
    <row r="2315" spans="1:11">
      <c r="A2315" t="s">
        <v>416</v>
      </c>
      <c r="B2315" s="2">
        <v>43958</v>
      </c>
      <c r="C2315" t="s">
        <v>3101</v>
      </c>
      <c r="D2315">
        <v>0.51148643813066585</v>
      </c>
      <c r="E2315">
        <v>203</v>
      </c>
      <c r="F2315">
        <v>2.5196376262594379E-3</v>
      </c>
      <c r="G2315">
        <v>-0.41619318181818182</v>
      </c>
      <c r="H2315">
        <v>0.15847574955258459</v>
      </c>
      <c r="I2315" t="b">
        <v>0</v>
      </c>
      <c r="J2315" t="s">
        <v>5383</v>
      </c>
      <c r="K2315" t="s">
        <v>5419</v>
      </c>
    </row>
    <row r="2316" spans="1:11">
      <c r="A2316" t="s">
        <v>2185</v>
      </c>
      <c r="B2316" s="2">
        <v>43958</v>
      </c>
      <c r="C2316" t="s">
        <v>4869</v>
      </c>
      <c r="D2316">
        <v>0.15000000000000011</v>
      </c>
      <c r="E2316">
        <v>41</v>
      </c>
      <c r="F2316">
        <v>3.6585365853658569E-3</v>
      </c>
      <c r="G2316">
        <v>-0.3628762541806021</v>
      </c>
      <c r="H2316">
        <v>8.6380118334596953E-2</v>
      </c>
      <c r="I2316" t="b">
        <v>0</v>
      </c>
      <c r="J2316" t="s">
        <v>5406</v>
      </c>
      <c r="K2316" t="s">
        <v>5419</v>
      </c>
    </row>
    <row r="2317" spans="1:11">
      <c r="A2317" t="s">
        <v>144</v>
      </c>
      <c r="B2317" s="2">
        <v>43958</v>
      </c>
      <c r="C2317" t="s">
        <v>2830</v>
      </c>
      <c r="D2317">
        <v>0.10436893203883479</v>
      </c>
      <c r="E2317">
        <v>67</v>
      </c>
      <c r="F2317">
        <v>1.557745254310967E-3</v>
      </c>
      <c r="G2317">
        <v>-0.43076923076923079</v>
      </c>
      <c r="H2317">
        <v>-0.31194654745101841</v>
      </c>
      <c r="I2317" t="b">
        <v>0</v>
      </c>
      <c r="J2317" t="s">
        <v>5406</v>
      </c>
      <c r="K2317" t="s">
        <v>5419</v>
      </c>
    </row>
    <row r="2318" spans="1:11">
      <c r="A2318" t="s">
        <v>2449</v>
      </c>
      <c r="B2318" s="2">
        <v>43958</v>
      </c>
      <c r="C2318" t="s">
        <v>5133</v>
      </c>
      <c r="D2318">
        <v>0.75573770491803294</v>
      </c>
      <c r="E2318">
        <v>208</v>
      </c>
      <c r="F2318">
        <v>3.6333543505674662E-3</v>
      </c>
      <c r="G2318">
        <v>-0.49486461251167141</v>
      </c>
      <c r="H2318">
        <v>9.5591422220937125E-2</v>
      </c>
      <c r="I2318" t="b">
        <v>0</v>
      </c>
      <c r="J2318" t="s">
        <v>5381</v>
      </c>
      <c r="K2318" t="s">
        <v>5419</v>
      </c>
    </row>
    <row r="2319" spans="1:11">
      <c r="A2319" t="s">
        <v>2001</v>
      </c>
      <c r="B2319" s="2">
        <v>43958</v>
      </c>
      <c r="C2319" t="s">
        <v>4685</v>
      </c>
      <c r="D2319">
        <v>0.46320346320346067</v>
      </c>
      <c r="E2319">
        <v>69</v>
      </c>
      <c r="F2319">
        <v>6.7130936696153734E-3</v>
      </c>
      <c r="G2319">
        <v>-0.40293040293040289</v>
      </c>
      <c r="H2319">
        <v>-4.80993817590099E-2</v>
      </c>
      <c r="I2319" t="b">
        <v>0</v>
      </c>
      <c r="J2319" t="s">
        <v>5404</v>
      </c>
      <c r="K2319" t="s">
        <v>5419</v>
      </c>
    </row>
    <row r="2320" spans="1:11">
      <c r="A2320" t="s">
        <v>181</v>
      </c>
      <c r="B2320" s="2">
        <v>43958</v>
      </c>
      <c r="C2320" t="s">
        <v>2867</v>
      </c>
      <c r="D2320">
        <v>7.3394495412844041E-2</v>
      </c>
      <c r="E2320">
        <v>124</v>
      </c>
      <c r="F2320">
        <v>5.9189109203906483E-4</v>
      </c>
      <c r="G2320">
        <v>-0.36068376068376062</v>
      </c>
      <c r="H2320">
        <v>-0.2022466507995854</v>
      </c>
      <c r="I2320" t="b">
        <v>0</v>
      </c>
      <c r="J2320" t="s">
        <v>5388</v>
      </c>
      <c r="K2320" t="s">
        <v>5419</v>
      </c>
    </row>
    <row r="2321" spans="1:11">
      <c r="A2321" t="s">
        <v>265</v>
      </c>
      <c r="B2321" s="2">
        <v>43958</v>
      </c>
      <c r="C2321" t="s">
        <v>2951</v>
      </c>
      <c r="D2321">
        <v>0.17575539568344481</v>
      </c>
      <c r="E2321">
        <v>111</v>
      </c>
      <c r="F2321">
        <v>1.583381943094097E-3</v>
      </c>
      <c r="G2321">
        <v>-0.28505392912172578</v>
      </c>
      <c r="H2321">
        <v>4.0754180551569067E-3</v>
      </c>
      <c r="I2321" t="b">
        <v>0</v>
      </c>
      <c r="J2321" t="s">
        <v>5402</v>
      </c>
      <c r="K2321" t="s">
        <v>5419</v>
      </c>
    </row>
    <row r="2322" spans="1:11">
      <c r="A2322" t="s">
        <v>1239</v>
      </c>
      <c r="B2322" s="2">
        <v>43958</v>
      </c>
      <c r="C2322" t="s">
        <v>3923</v>
      </c>
      <c r="D2322">
        <v>0.2931034482758621</v>
      </c>
      <c r="E2322">
        <v>28</v>
      </c>
      <c r="F2322">
        <v>1.04679802955665E-2</v>
      </c>
      <c r="G2322">
        <v>-0.50166666666666648</v>
      </c>
      <c r="H2322">
        <v>-0.1882444358624166</v>
      </c>
      <c r="I2322" t="b">
        <v>0</v>
      </c>
      <c r="J2322" t="s">
        <v>5406</v>
      </c>
      <c r="K2322" t="s">
        <v>5419</v>
      </c>
    </row>
    <row r="2323" spans="1:11">
      <c r="A2323" t="s">
        <v>2382</v>
      </c>
      <c r="B2323" s="2">
        <v>43958</v>
      </c>
      <c r="C2323" t="s">
        <v>5066</v>
      </c>
      <c r="D2323">
        <v>0.2022900763358777</v>
      </c>
      <c r="E2323">
        <v>104</v>
      </c>
      <c r="F2323">
        <v>1.945096887844978E-3</v>
      </c>
      <c r="G2323">
        <v>-0.3746031746031746</v>
      </c>
      <c r="H2323">
        <v>1.6317631157890752E-2</v>
      </c>
      <c r="I2323" t="b">
        <v>0</v>
      </c>
      <c r="J2323" t="s">
        <v>5396</v>
      </c>
      <c r="K2323" t="s">
        <v>5419</v>
      </c>
    </row>
    <row r="2324" spans="1:11">
      <c r="A2324" t="s">
        <v>2209</v>
      </c>
      <c r="B2324" s="2">
        <v>43958</v>
      </c>
      <c r="C2324" t="s">
        <v>4893</v>
      </c>
      <c r="D2324">
        <v>0.11013986013986</v>
      </c>
      <c r="E2324">
        <v>12</v>
      </c>
      <c r="F2324">
        <v>9.1783216783216659E-3</v>
      </c>
      <c r="G2324">
        <v>-0.47139527559055111</v>
      </c>
      <c r="H2324">
        <v>-0.18371034417694601</v>
      </c>
      <c r="I2324" t="b">
        <v>0</v>
      </c>
      <c r="J2324" t="s">
        <v>5387</v>
      </c>
      <c r="K2324" t="s">
        <v>5419</v>
      </c>
    </row>
    <row r="2325" spans="1:11">
      <c r="A2325" t="s">
        <v>1057</v>
      </c>
      <c r="B2325" s="2">
        <v>43958</v>
      </c>
      <c r="C2325" t="s">
        <v>3741</v>
      </c>
      <c r="D2325">
        <v>0.86559950084292625</v>
      </c>
      <c r="E2325">
        <v>392</v>
      </c>
      <c r="F2325">
        <v>2.208161991946241E-3</v>
      </c>
      <c r="G2325">
        <v>-0.42907020410649049</v>
      </c>
      <c r="H2325">
        <v>0.10484218201355069</v>
      </c>
      <c r="I2325" t="b">
        <v>0</v>
      </c>
      <c r="J2325" t="s">
        <v>5404</v>
      </c>
      <c r="K2325" t="s">
        <v>5419</v>
      </c>
    </row>
    <row r="2326" spans="1:11">
      <c r="A2326" t="s">
        <v>1450</v>
      </c>
      <c r="B2326" s="2">
        <v>43958</v>
      </c>
      <c r="C2326" t="s">
        <v>4134</v>
      </c>
      <c r="D2326">
        <v>0.4304137750209851</v>
      </c>
      <c r="E2326">
        <v>62</v>
      </c>
      <c r="F2326">
        <v>6.9421576616287917E-3</v>
      </c>
      <c r="G2326">
        <v>-0.33442722500240468</v>
      </c>
      <c r="H2326">
        <v>3.6018496352013561E-2</v>
      </c>
      <c r="I2326" t="b">
        <v>0</v>
      </c>
      <c r="J2326" t="s">
        <v>5389</v>
      </c>
      <c r="K2326" t="s">
        <v>5419</v>
      </c>
    </row>
    <row r="2327" spans="1:11">
      <c r="A2327" t="s">
        <v>100</v>
      </c>
      <c r="B2327" s="2">
        <v>43958</v>
      </c>
      <c r="C2327" t="s">
        <v>7981</v>
      </c>
      <c r="D2327">
        <v>0.79513888888888884</v>
      </c>
      <c r="E2327">
        <v>466</v>
      </c>
      <c r="F2327">
        <v>1.7063066285169289E-3</v>
      </c>
      <c r="G2327">
        <v>-0.21316614420062699</v>
      </c>
      <c r="H2327">
        <v>0.29340364130744179</v>
      </c>
      <c r="I2327" t="b">
        <v>0</v>
      </c>
      <c r="J2327" t="s">
        <v>5399</v>
      </c>
      <c r="K2327" t="s">
        <v>5419</v>
      </c>
    </row>
    <row r="2328" spans="1:11">
      <c r="A2328" t="s">
        <v>577</v>
      </c>
      <c r="B2328" s="2">
        <v>43958</v>
      </c>
      <c r="C2328" t="s">
        <v>3262</v>
      </c>
      <c r="D2328">
        <v>7.4766355140186924E-2</v>
      </c>
      <c r="E2328">
        <v>63</v>
      </c>
      <c r="F2328">
        <v>1.186767541907729E-3</v>
      </c>
      <c r="G2328">
        <v>-0.58840579710144936</v>
      </c>
      <c r="H2328">
        <v>-0.21611545585805109</v>
      </c>
      <c r="I2328" t="b">
        <v>0</v>
      </c>
      <c r="J2328" t="s">
        <v>5406</v>
      </c>
      <c r="K2328" t="s">
        <v>5419</v>
      </c>
    </row>
    <row r="2329" spans="1:11">
      <c r="A2329" t="s">
        <v>1130</v>
      </c>
      <c r="B2329" s="2">
        <v>43958</v>
      </c>
      <c r="C2329" t="s">
        <v>3814</v>
      </c>
      <c r="D2329">
        <v>0.29674796747967469</v>
      </c>
      <c r="E2329">
        <v>124</v>
      </c>
      <c r="F2329">
        <v>2.3931287699973771E-3</v>
      </c>
      <c r="G2329">
        <v>-0.57366771159874608</v>
      </c>
      <c r="H2329">
        <v>-0.1546329813593105</v>
      </c>
      <c r="I2329" t="b">
        <v>0</v>
      </c>
      <c r="J2329" t="s">
        <v>5386</v>
      </c>
      <c r="K2329" t="s">
        <v>5419</v>
      </c>
    </row>
    <row r="2330" spans="1:11">
      <c r="A2330" t="s">
        <v>154</v>
      </c>
      <c r="B2330" s="2">
        <v>43958</v>
      </c>
      <c r="C2330" t="s">
        <v>2840</v>
      </c>
      <c r="D2330">
        <v>0.1020408163265307</v>
      </c>
      <c r="E2330">
        <v>244</v>
      </c>
      <c r="F2330">
        <v>4.1820006691201122E-4</v>
      </c>
      <c r="G2330">
        <v>-0.34876543209876548</v>
      </c>
      <c r="H2330">
        <v>-2.30307645348845E-2</v>
      </c>
      <c r="I2330" t="b">
        <v>0</v>
      </c>
      <c r="J2330" t="s">
        <v>5393</v>
      </c>
      <c r="K2330" t="s">
        <v>5419</v>
      </c>
    </row>
    <row r="2331" spans="1:11">
      <c r="A2331" t="s">
        <v>57</v>
      </c>
      <c r="B2331" s="2">
        <v>43958</v>
      </c>
      <c r="C2331" t="s">
        <v>2743</v>
      </c>
      <c r="D2331">
        <v>0.59456531194887363</v>
      </c>
      <c r="E2331">
        <v>288</v>
      </c>
      <c r="F2331">
        <v>2.0644628887113671E-3</v>
      </c>
      <c r="G2331">
        <v>-0.4762532981530343</v>
      </c>
      <c r="H2331">
        <v>-5.9148130745805792E-2</v>
      </c>
      <c r="I2331" t="b">
        <v>0</v>
      </c>
      <c r="J2331" t="s">
        <v>5396</v>
      </c>
      <c r="K2331" t="s">
        <v>5419</v>
      </c>
    </row>
    <row r="2332" spans="1:11">
      <c r="A2332" t="s">
        <v>423</v>
      </c>
      <c r="B2332" s="2">
        <v>43958</v>
      </c>
      <c r="C2332" t="s">
        <v>3108</v>
      </c>
      <c r="D2332">
        <v>0.54456815536954384</v>
      </c>
      <c r="E2332">
        <v>426</v>
      </c>
      <c r="F2332">
        <v>1.278329003214892E-3</v>
      </c>
      <c r="G2332">
        <v>-0.27234042553191462</v>
      </c>
      <c r="H2332">
        <v>0.21009090030462099</v>
      </c>
      <c r="I2332" t="b">
        <v>0</v>
      </c>
      <c r="J2332" t="s">
        <v>5405</v>
      </c>
      <c r="K2332" t="s">
        <v>5419</v>
      </c>
    </row>
    <row r="2333" spans="1:11">
      <c r="A2333" t="s">
        <v>1988</v>
      </c>
      <c r="B2333" s="2">
        <v>43958</v>
      </c>
      <c r="C2333" t="s">
        <v>5609</v>
      </c>
      <c r="D2333">
        <v>0</v>
      </c>
      <c r="E2333">
        <v>0</v>
      </c>
      <c r="G2333">
        <v>-0.82558139534883723</v>
      </c>
      <c r="H2333">
        <v>-10.27384558547516</v>
      </c>
      <c r="I2333" t="b">
        <v>0</v>
      </c>
      <c r="J2333" t="s">
        <v>5383</v>
      </c>
      <c r="K2333" t="s">
        <v>5420</v>
      </c>
    </row>
    <row r="2334" spans="1:11">
      <c r="A2334" t="s">
        <v>1216</v>
      </c>
      <c r="B2334" s="2">
        <v>43958</v>
      </c>
      <c r="C2334" t="s">
        <v>3900</v>
      </c>
      <c r="D2334">
        <v>0.47446808510638289</v>
      </c>
      <c r="E2334">
        <v>209</v>
      </c>
      <c r="F2334">
        <v>2.270182225389392E-3</v>
      </c>
      <c r="G2334">
        <v>-0.44588744588744589</v>
      </c>
      <c r="H2334">
        <v>5.6226787495026492E-2</v>
      </c>
      <c r="I2334" t="b">
        <v>0</v>
      </c>
      <c r="J2334" t="s">
        <v>5381</v>
      </c>
      <c r="K2334" t="s">
        <v>5419</v>
      </c>
    </row>
    <row r="2335" spans="1:11">
      <c r="A2335" t="s">
        <v>2206</v>
      </c>
      <c r="B2335" s="2">
        <v>43958</v>
      </c>
      <c r="C2335" t="s">
        <v>4890</v>
      </c>
      <c r="D2335">
        <v>0.17546063651591171</v>
      </c>
      <c r="E2335">
        <v>67</v>
      </c>
      <c r="F2335">
        <v>2.6188154703867422E-3</v>
      </c>
      <c r="G2335">
        <v>-0.30086580086580078</v>
      </c>
      <c r="H2335">
        <v>-3.8936254635925122E-2</v>
      </c>
      <c r="I2335" t="b">
        <v>0</v>
      </c>
      <c r="J2335" t="s">
        <v>5384</v>
      </c>
      <c r="K2335" t="s">
        <v>5419</v>
      </c>
    </row>
    <row r="2336" spans="1:11">
      <c r="A2336" t="s">
        <v>1301</v>
      </c>
      <c r="B2336" s="2">
        <v>43958</v>
      </c>
      <c r="C2336" t="s">
        <v>7594</v>
      </c>
      <c r="D2336">
        <v>0.42146596858638752</v>
      </c>
      <c r="E2336">
        <v>474</v>
      </c>
      <c r="F2336">
        <v>8.8916871009786394E-4</v>
      </c>
      <c r="G2336">
        <v>-0.20458891013384331</v>
      </c>
      <c r="H2336">
        <v>0.1031525956735985</v>
      </c>
      <c r="I2336" t="b">
        <v>0</v>
      </c>
      <c r="J2336" t="s">
        <v>5405</v>
      </c>
      <c r="K2336" t="s">
        <v>5419</v>
      </c>
    </row>
    <row r="2337" spans="1:11">
      <c r="A2337" t="s">
        <v>2153</v>
      </c>
      <c r="B2337" s="2">
        <v>43958</v>
      </c>
      <c r="C2337" t="s">
        <v>5931</v>
      </c>
      <c r="D2337">
        <v>0.37951701040013619</v>
      </c>
      <c r="E2337">
        <v>69</v>
      </c>
      <c r="F2337">
        <v>5.5002465275382053E-3</v>
      </c>
      <c r="G2337">
        <v>-0.51515626922603941</v>
      </c>
      <c r="H2337">
        <v>-0.19805368227275241</v>
      </c>
      <c r="I2337" t="b">
        <v>0</v>
      </c>
      <c r="J2337" t="s">
        <v>5390</v>
      </c>
      <c r="K2337" t="s">
        <v>5419</v>
      </c>
    </row>
    <row r="2338" spans="1:11">
      <c r="A2338" t="s">
        <v>473</v>
      </c>
      <c r="B2338" s="2">
        <v>43958</v>
      </c>
      <c r="C2338" t="s">
        <v>3158</v>
      </c>
      <c r="D2338">
        <v>0.8355855855855856</v>
      </c>
      <c r="E2338">
        <v>463</v>
      </c>
      <c r="F2338">
        <v>1.8047204872258869E-3</v>
      </c>
      <c r="G2338">
        <v>-0.30781758957654731</v>
      </c>
      <c r="H2338">
        <v>0.42812066904165319</v>
      </c>
      <c r="I2338" t="b">
        <v>0</v>
      </c>
      <c r="J2338" t="s">
        <v>5387</v>
      </c>
      <c r="K2338" t="s">
        <v>5419</v>
      </c>
    </row>
    <row r="2339" spans="1:11">
      <c r="A2339" t="s">
        <v>1541</v>
      </c>
      <c r="B2339" s="2">
        <v>43958</v>
      </c>
      <c r="C2339" t="s">
        <v>4225</v>
      </c>
      <c r="D2339">
        <v>0.52880354505169858</v>
      </c>
      <c r="E2339">
        <v>246</v>
      </c>
      <c r="F2339">
        <v>2.1496079067142219E-3</v>
      </c>
      <c r="G2339">
        <v>-0.38231522536604168</v>
      </c>
      <c r="H2339">
        <v>0.18945172530888091</v>
      </c>
      <c r="I2339" t="b">
        <v>0</v>
      </c>
      <c r="J2339" t="s">
        <v>5380</v>
      </c>
      <c r="K2339" t="s">
        <v>5419</v>
      </c>
    </row>
    <row r="2340" spans="1:11">
      <c r="A2340" t="s">
        <v>2222</v>
      </c>
      <c r="B2340" s="2">
        <v>43958</v>
      </c>
      <c r="C2340" t="s">
        <v>4906</v>
      </c>
      <c r="D2340">
        <v>0.18745975929868841</v>
      </c>
      <c r="E2340">
        <v>104</v>
      </c>
      <c r="F2340">
        <v>1.802497685564312E-3</v>
      </c>
      <c r="G2340">
        <v>-0.44166666666666682</v>
      </c>
      <c r="H2340">
        <v>-0.21411365150485021</v>
      </c>
      <c r="I2340" t="b">
        <v>0</v>
      </c>
      <c r="J2340" t="s">
        <v>5386</v>
      </c>
      <c r="K2340" t="s">
        <v>5419</v>
      </c>
    </row>
    <row r="2341" spans="1:11">
      <c r="A2341" t="s">
        <v>663</v>
      </c>
      <c r="B2341" s="2">
        <v>43958</v>
      </c>
      <c r="C2341" t="s">
        <v>3348</v>
      </c>
      <c r="D2341">
        <v>0.37637933370466409</v>
      </c>
      <c r="E2341">
        <v>364</v>
      </c>
      <c r="F2341">
        <v>1.0340091585292969E-3</v>
      </c>
      <c r="G2341">
        <v>-0.1850042101823576</v>
      </c>
      <c r="H2341">
        <v>0.12819654035007519</v>
      </c>
      <c r="I2341" t="b">
        <v>0</v>
      </c>
      <c r="J2341" t="s">
        <v>5406</v>
      </c>
      <c r="K2341" t="s">
        <v>5419</v>
      </c>
    </row>
    <row r="2342" spans="1:11">
      <c r="A2342" t="s">
        <v>1475</v>
      </c>
      <c r="B2342" s="2">
        <v>43958</v>
      </c>
      <c r="C2342" t="s">
        <v>4159</v>
      </c>
      <c r="D2342">
        <v>0.38035312466513788</v>
      </c>
      <c r="E2342">
        <v>68</v>
      </c>
      <c r="F2342">
        <v>5.5934283038990866E-3</v>
      </c>
      <c r="G2342">
        <v>-0.3621700879765396</v>
      </c>
      <c r="H2342">
        <v>0.20461075595517689</v>
      </c>
      <c r="I2342" t="b">
        <v>0</v>
      </c>
      <c r="J2342" t="s">
        <v>5381</v>
      </c>
      <c r="K2342" t="s">
        <v>5419</v>
      </c>
    </row>
    <row r="2343" spans="1:11">
      <c r="A2343" t="s">
        <v>2585</v>
      </c>
      <c r="B2343" s="2">
        <v>43958</v>
      </c>
      <c r="C2343" t="s">
        <v>5268</v>
      </c>
      <c r="D2343">
        <v>0.49236641221374061</v>
      </c>
      <c r="E2343">
        <v>68</v>
      </c>
      <c r="F2343">
        <v>7.2406825325550079E-3</v>
      </c>
      <c r="G2343">
        <v>-0.5440215841903282</v>
      </c>
      <c r="H2343">
        <v>-0.1598507046519618</v>
      </c>
      <c r="I2343" t="b">
        <v>0</v>
      </c>
      <c r="J2343" t="s">
        <v>5396</v>
      </c>
      <c r="K2343" t="s">
        <v>5419</v>
      </c>
    </row>
    <row r="2344" spans="1:11">
      <c r="A2344" t="s">
        <v>2487</v>
      </c>
      <c r="B2344" s="2">
        <v>43958</v>
      </c>
      <c r="C2344" t="s">
        <v>5171</v>
      </c>
      <c r="D2344">
        <v>0.1974965229485395</v>
      </c>
      <c r="E2344">
        <v>95</v>
      </c>
      <c r="F2344">
        <v>2.0789107678793632E-3</v>
      </c>
      <c r="G2344">
        <v>-0.39613227929514339</v>
      </c>
      <c r="H2344">
        <v>-0.17363498871982941</v>
      </c>
      <c r="I2344" t="b">
        <v>0</v>
      </c>
      <c r="J2344" t="s">
        <v>5396</v>
      </c>
      <c r="K2344" t="s">
        <v>5419</v>
      </c>
    </row>
    <row r="2345" spans="1:11">
      <c r="A2345" t="s">
        <v>468</v>
      </c>
      <c r="B2345" s="2">
        <v>43958</v>
      </c>
      <c r="C2345" t="s">
        <v>3153</v>
      </c>
      <c r="D2345">
        <v>0.74834952765393736</v>
      </c>
      <c r="E2345">
        <v>273</v>
      </c>
      <c r="F2345">
        <v>2.7412070610034331E-3</v>
      </c>
      <c r="G2345">
        <v>-0.52339967724583114</v>
      </c>
      <c r="H2345">
        <v>3.7276977773439829E-2</v>
      </c>
      <c r="I2345" t="b">
        <v>0</v>
      </c>
      <c r="J2345" t="s">
        <v>5384</v>
      </c>
      <c r="K2345" t="s">
        <v>5419</v>
      </c>
    </row>
    <row r="2346" spans="1:11">
      <c r="A2346" t="s">
        <v>2118</v>
      </c>
      <c r="B2346" s="2">
        <v>43958</v>
      </c>
      <c r="C2346" t="s">
        <v>4802</v>
      </c>
      <c r="D2346">
        <v>0.28668770108038832</v>
      </c>
      <c r="E2346">
        <v>39</v>
      </c>
      <c r="F2346">
        <v>7.3509666943689317E-3</v>
      </c>
      <c r="G2346">
        <v>-0.38534147695724608</v>
      </c>
      <c r="H2346">
        <v>-0.13013210676721709</v>
      </c>
      <c r="I2346" t="b">
        <v>0</v>
      </c>
      <c r="J2346" t="s">
        <v>5391</v>
      </c>
      <c r="K2346" t="s">
        <v>5419</v>
      </c>
    </row>
    <row r="2347" spans="1:11">
      <c r="A2347" t="s">
        <v>355</v>
      </c>
      <c r="B2347" s="2">
        <v>43958</v>
      </c>
      <c r="C2347" t="s">
        <v>7584</v>
      </c>
      <c r="D2347">
        <v>0.49885057471264371</v>
      </c>
      <c r="E2347">
        <v>379</v>
      </c>
      <c r="F2347">
        <v>1.3162284293209601E-3</v>
      </c>
      <c r="G2347">
        <v>-0.24386503067484669</v>
      </c>
      <c r="H2347">
        <v>0.19675746490276341</v>
      </c>
      <c r="I2347" t="b">
        <v>0</v>
      </c>
      <c r="J2347" t="s">
        <v>5395</v>
      </c>
      <c r="K2347" t="s">
        <v>5419</v>
      </c>
    </row>
    <row r="2348" spans="1:11">
      <c r="A2348" t="s">
        <v>2023</v>
      </c>
      <c r="B2348" s="2">
        <v>43958</v>
      </c>
      <c r="C2348" t="s">
        <v>4707</v>
      </c>
      <c r="D2348">
        <v>0.17692307692307699</v>
      </c>
      <c r="E2348">
        <v>67</v>
      </c>
      <c r="F2348">
        <v>2.6406429391504019E-3</v>
      </c>
      <c r="G2348">
        <v>-0.40032679738562083</v>
      </c>
      <c r="H2348">
        <v>-0.19261752513311281</v>
      </c>
      <c r="I2348" t="b">
        <v>0</v>
      </c>
      <c r="J2348" t="s">
        <v>5390</v>
      </c>
      <c r="K2348" t="s">
        <v>5419</v>
      </c>
    </row>
    <row r="2349" spans="1:11">
      <c r="A2349" t="s">
        <v>315</v>
      </c>
      <c r="B2349" s="2">
        <v>43958</v>
      </c>
      <c r="C2349" t="s">
        <v>3000</v>
      </c>
      <c r="D2349">
        <v>0.4911034942620025</v>
      </c>
      <c r="E2349">
        <v>119</v>
      </c>
      <c r="F2349">
        <v>4.1269201198487603E-3</v>
      </c>
      <c r="G2349">
        <v>-0.43716814159292039</v>
      </c>
      <c r="H2349">
        <v>3.3170948956164147E-2</v>
      </c>
      <c r="I2349" t="b">
        <v>0</v>
      </c>
      <c r="J2349" t="s">
        <v>5387</v>
      </c>
      <c r="K2349" t="s">
        <v>5419</v>
      </c>
    </row>
    <row r="2350" spans="1:11">
      <c r="A2350" t="s">
        <v>1270</v>
      </c>
      <c r="B2350" s="2">
        <v>43958</v>
      </c>
      <c r="C2350" t="s">
        <v>3954</v>
      </c>
      <c r="D2350">
        <v>0.27267786609213102</v>
      </c>
      <c r="E2350">
        <v>90</v>
      </c>
      <c r="F2350">
        <v>3.0297540676903442E-3</v>
      </c>
      <c r="G2350">
        <v>-0.35221674876847292</v>
      </c>
      <c r="H2350">
        <v>3.076441987274255E-3</v>
      </c>
      <c r="I2350" t="b">
        <v>0</v>
      </c>
      <c r="J2350" t="s">
        <v>5383</v>
      </c>
      <c r="K2350" t="s">
        <v>5419</v>
      </c>
    </row>
    <row r="2351" spans="1:11">
      <c r="A2351" t="s">
        <v>427</v>
      </c>
      <c r="B2351" s="2">
        <v>43958</v>
      </c>
      <c r="C2351" t="s">
        <v>3112</v>
      </c>
      <c r="D2351">
        <v>0.26450784810676148</v>
      </c>
      <c r="E2351">
        <v>182</v>
      </c>
      <c r="F2351">
        <v>1.453339824762426E-3</v>
      </c>
      <c r="G2351">
        <v>-0.27200000000000002</v>
      </c>
      <c r="H2351">
        <v>0.13599093552251409</v>
      </c>
      <c r="I2351" t="b">
        <v>0</v>
      </c>
      <c r="J2351" t="s">
        <v>5387</v>
      </c>
      <c r="K2351" t="s">
        <v>5419</v>
      </c>
    </row>
    <row r="2352" spans="1:11">
      <c r="A2352" t="s">
        <v>1671</v>
      </c>
      <c r="B2352" s="2">
        <v>43958</v>
      </c>
      <c r="C2352" t="s">
        <v>4355</v>
      </c>
      <c r="D2352">
        <v>0.39130434782608708</v>
      </c>
      <c r="E2352">
        <v>442</v>
      </c>
      <c r="F2352">
        <v>8.8530395435766325E-4</v>
      </c>
      <c r="G2352">
        <v>-0.55411954765751226</v>
      </c>
      <c r="H2352">
        <v>8.6152396470494941E-2</v>
      </c>
      <c r="I2352" t="b">
        <v>0</v>
      </c>
      <c r="J2352" t="s">
        <v>5380</v>
      </c>
      <c r="K2352" t="s">
        <v>5419</v>
      </c>
    </row>
    <row r="2353" spans="1:11">
      <c r="A2353" t="s">
        <v>2226</v>
      </c>
      <c r="B2353" s="2">
        <v>43958</v>
      </c>
      <c r="C2353" t="s">
        <v>4910</v>
      </c>
      <c r="D2353">
        <v>0.29004854368932048</v>
      </c>
      <c r="E2353">
        <v>68</v>
      </c>
      <c r="F2353">
        <v>4.2654197601370656E-3</v>
      </c>
      <c r="G2353">
        <v>-0.5776105362182502</v>
      </c>
      <c r="H2353">
        <v>-0.3950309506079373</v>
      </c>
      <c r="I2353" t="b">
        <v>0</v>
      </c>
      <c r="J2353" t="s">
        <v>5399</v>
      </c>
      <c r="K2353" t="s">
        <v>5419</v>
      </c>
    </row>
    <row r="2354" spans="1:11">
      <c r="A2354" t="s">
        <v>1215</v>
      </c>
      <c r="B2354" s="2">
        <v>43958</v>
      </c>
      <c r="C2354" t="s">
        <v>3899</v>
      </c>
      <c r="D2354">
        <v>0.37817258883248739</v>
      </c>
      <c r="E2354">
        <v>28</v>
      </c>
      <c r="F2354">
        <v>1.3506163886874549E-2</v>
      </c>
      <c r="G2354">
        <v>-0.35437924111957542</v>
      </c>
      <c r="H2354">
        <v>7.8176113201313263E-2</v>
      </c>
      <c r="I2354" t="b">
        <v>0</v>
      </c>
      <c r="J2354" t="s">
        <v>5390</v>
      </c>
      <c r="K2354" t="s">
        <v>5419</v>
      </c>
    </row>
    <row r="2355" spans="1:11">
      <c r="A2355" t="s">
        <v>885</v>
      </c>
      <c r="B2355" s="2">
        <v>43958</v>
      </c>
      <c r="C2355" t="s">
        <v>3570</v>
      </c>
      <c r="D2355">
        <v>1.018883739511792</v>
      </c>
      <c r="E2355">
        <v>452</v>
      </c>
      <c r="F2355">
        <v>2.2541675652915749E-3</v>
      </c>
      <c r="G2355">
        <v>-0.28486055776892433</v>
      </c>
      <c r="H2355">
        <v>0.37136197560878548</v>
      </c>
      <c r="I2355" t="b">
        <v>0</v>
      </c>
      <c r="J2355" t="s">
        <v>5390</v>
      </c>
      <c r="K2355" t="s">
        <v>5410</v>
      </c>
    </row>
    <row r="2356" spans="1:11">
      <c r="A2356" t="s">
        <v>1978</v>
      </c>
      <c r="B2356" s="2">
        <v>43958</v>
      </c>
      <c r="C2356" t="s">
        <v>5692</v>
      </c>
      <c r="D2356">
        <v>0.20416035123275719</v>
      </c>
      <c r="E2356">
        <v>473</v>
      </c>
      <c r="F2356">
        <v>4.3162864954071292E-4</v>
      </c>
      <c r="G2356">
        <v>-0.3066132264529059</v>
      </c>
      <c r="H2356">
        <v>0.1902242178019348</v>
      </c>
      <c r="I2356" t="b">
        <v>0</v>
      </c>
      <c r="J2356" t="s">
        <v>5383</v>
      </c>
      <c r="K2356" t="s">
        <v>5419</v>
      </c>
    </row>
    <row r="2357" spans="1:11">
      <c r="A2357" t="s">
        <v>2618</v>
      </c>
      <c r="B2357" s="2">
        <v>43958</v>
      </c>
      <c r="C2357" t="s">
        <v>5301</v>
      </c>
      <c r="D2357">
        <v>0.35438596491228053</v>
      </c>
      <c r="E2357">
        <v>124</v>
      </c>
      <c r="F2357">
        <v>2.857951329937746E-3</v>
      </c>
      <c r="G2357">
        <v>-0.57512953367875652</v>
      </c>
      <c r="H2357">
        <v>7.0659175447686698E-2</v>
      </c>
      <c r="I2357" t="b">
        <v>0</v>
      </c>
      <c r="J2357" t="s">
        <v>5404</v>
      </c>
      <c r="K2357" t="s">
        <v>5419</v>
      </c>
    </row>
    <row r="2358" spans="1:11">
      <c r="A2358" t="s">
        <v>219</v>
      </c>
      <c r="B2358" s="2">
        <v>43958</v>
      </c>
      <c r="C2358" t="s">
        <v>2905</v>
      </c>
      <c r="D2358">
        <v>0.19669117647058831</v>
      </c>
      <c r="E2358">
        <v>77</v>
      </c>
      <c r="F2358">
        <v>2.5544308632543941E-3</v>
      </c>
      <c r="G2358">
        <v>-0.38095238095238088</v>
      </c>
      <c r="H2358">
        <v>0.1553718331183703</v>
      </c>
      <c r="I2358" t="b">
        <v>0</v>
      </c>
      <c r="J2358" t="s">
        <v>5391</v>
      </c>
      <c r="K2358" t="s">
        <v>5419</v>
      </c>
    </row>
    <row r="2359" spans="1:11">
      <c r="A2359" t="s">
        <v>704</v>
      </c>
      <c r="B2359" s="2">
        <v>43958</v>
      </c>
      <c r="C2359" t="s">
        <v>7047</v>
      </c>
      <c r="D2359">
        <v>0.47924528301886798</v>
      </c>
      <c r="E2359">
        <v>124</v>
      </c>
      <c r="F2359">
        <v>3.8648813146682911E-3</v>
      </c>
      <c r="G2359">
        <v>-0.34438775510204089</v>
      </c>
      <c r="H2359">
        <v>0.15054478052308709</v>
      </c>
      <c r="I2359" t="b">
        <v>0</v>
      </c>
      <c r="J2359" t="s">
        <v>5395</v>
      </c>
      <c r="K2359" t="s">
        <v>5419</v>
      </c>
    </row>
    <row r="2360" spans="1:11">
      <c r="A2360" t="s">
        <v>1184</v>
      </c>
      <c r="B2360" s="2">
        <v>43958</v>
      </c>
      <c r="C2360" t="s">
        <v>3868</v>
      </c>
      <c r="D2360">
        <v>5.0813008130081272E-2</v>
      </c>
      <c r="E2360">
        <v>106</v>
      </c>
      <c r="F2360">
        <v>4.793680012271818E-4</v>
      </c>
      <c r="G2360">
        <v>-0.57446808510638292</v>
      </c>
      <c r="H2360">
        <v>-0.11846333165338151</v>
      </c>
      <c r="I2360" t="b">
        <v>0</v>
      </c>
      <c r="J2360" t="s">
        <v>5393</v>
      </c>
      <c r="K2360" t="s">
        <v>5419</v>
      </c>
    </row>
    <row r="2361" spans="1:11">
      <c r="A2361" t="s">
        <v>1817</v>
      </c>
      <c r="B2361" s="2">
        <v>43958</v>
      </c>
      <c r="C2361" t="s">
        <v>5522</v>
      </c>
      <c r="D2361">
        <v>0.37297297297297288</v>
      </c>
      <c r="E2361">
        <v>336</v>
      </c>
      <c r="F2361">
        <v>1.1100386100386099E-3</v>
      </c>
      <c r="G2361">
        <v>-0.40476190476190482</v>
      </c>
      <c r="H2361">
        <v>0.15282144806613471</v>
      </c>
      <c r="I2361" t="b">
        <v>0</v>
      </c>
      <c r="J2361" t="s">
        <v>5381</v>
      </c>
      <c r="K2361" t="s">
        <v>5419</v>
      </c>
    </row>
    <row r="2362" spans="1:11">
      <c r="A2362" t="s">
        <v>174</v>
      </c>
      <c r="B2362" s="2">
        <v>43958</v>
      </c>
      <c r="C2362" t="s">
        <v>7719</v>
      </c>
      <c r="D2362">
        <v>5.4755043227665778E-2</v>
      </c>
      <c r="E2362">
        <v>13</v>
      </c>
      <c r="F2362">
        <v>4.2119264021281367E-3</v>
      </c>
      <c r="G2362">
        <v>-0.38251366120218588</v>
      </c>
      <c r="H2362">
        <v>-9.0994370016667936E-2</v>
      </c>
      <c r="I2362" t="b">
        <v>0</v>
      </c>
      <c r="J2362" t="s">
        <v>5407</v>
      </c>
      <c r="K2362" t="s">
        <v>5419</v>
      </c>
    </row>
    <row r="2363" spans="1:11">
      <c r="A2363" t="s">
        <v>1938</v>
      </c>
      <c r="B2363" s="2">
        <v>43958</v>
      </c>
      <c r="C2363" t="s">
        <v>4622</v>
      </c>
      <c r="D2363">
        <v>0.26457630671315102</v>
      </c>
      <c r="E2363">
        <v>103</v>
      </c>
      <c r="F2363">
        <v>2.5687020069237961E-3</v>
      </c>
      <c r="G2363">
        <v>-0.39436619718309862</v>
      </c>
      <c r="H2363">
        <v>6.3518755550963035E-2</v>
      </c>
      <c r="I2363" t="b">
        <v>0</v>
      </c>
      <c r="J2363" t="s">
        <v>5388</v>
      </c>
      <c r="K2363" t="s">
        <v>5419</v>
      </c>
    </row>
    <row r="2364" spans="1:11">
      <c r="A2364" t="s">
        <v>2672</v>
      </c>
      <c r="B2364" s="2">
        <v>43958</v>
      </c>
      <c r="C2364" t="s">
        <v>5355</v>
      </c>
      <c r="D2364">
        <v>1.2046332046332049</v>
      </c>
      <c r="E2364">
        <v>473</v>
      </c>
      <c r="F2364">
        <v>2.546793244467663E-3</v>
      </c>
      <c r="G2364">
        <v>-0.34310532030401741</v>
      </c>
      <c r="H2364">
        <v>0.28513854204971939</v>
      </c>
      <c r="I2364" t="b">
        <v>0</v>
      </c>
      <c r="J2364" t="s">
        <v>5397</v>
      </c>
      <c r="K2364" t="s">
        <v>5410</v>
      </c>
    </row>
    <row r="2365" spans="1:11">
      <c r="A2365" t="s">
        <v>1298</v>
      </c>
      <c r="B2365" s="2">
        <v>43958</v>
      </c>
      <c r="C2365" t="s">
        <v>7068</v>
      </c>
      <c r="D2365">
        <v>0.50607526316403106</v>
      </c>
      <c r="E2365">
        <v>110</v>
      </c>
      <c r="F2365">
        <v>4.6006842105821002E-3</v>
      </c>
      <c r="G2365">
        <v>-0.45257234726688111</v>
      </c>
      <c r="H2365">
        <v>4.0616495730447177E-2</v>
      </c>
      <c r="I2365" t="b">
        <v>0</v>
      </c>
      <c r="J2365" t="s">
        <v>5387</v>
      </c>
      <c r="K2365" t="s">
        <v>5419</v>
      </c>
    </row>
    <row r="2366" spans="1:11">
      <c r="A2366" t="s">
        <v>1499</v>
      </c>
      <c r="B2366" s="2">
        <v>43958</v>
      </c>
      <c r="C2366" t="s">
        <v>4183</v>
      </c>
      <c r="D2366">
        <v>0.58551529116044043</v>
      </c>
      <c r="E2366">
        <v>291</v>
      </c>
      <c r="F2366">
        <v>2.0120800383520289E-3</v>
      </c>
      <c r="G2366">
        <v>-0.44675716440422319</v>
      </c>
      <c r="H2366">
        <v>-8.0653277523695624E-2</v>
      </c>
      <c r="I2366" t="b">
        <v>0</v>
      </c>
      <c r="J2366" t="s">
        <v>5393</v>
      </c>
      <c r="K2366" t="s">
        <v>5419</v>
      </c>
    </row>
    <row r="2367" spans="1:11">
      <c r="A2367" t="s">
        <v>22</v>
      </c>
      <c r="B2367" s="2">
        <v>43958</v>
      </c>
      <c r="C2367" t="s">
        <v>2708</v>
      </c>
      <c r="D2367">
        <v>0.28107112509035859</v>
      </c>
      <c r="E2367">
        <v>469</v>
      </c>
      <c r="F2367">
        <v>5.9929877417986904E-4</v>
      </c>
      <c r="G2367">
        <v>-0.24641833810888261</v>
      </c>
      <c r="H2367">
        <v>0.11548231475005589</v>
      </c>
      <c r="I2367" t="b">
        <v>0</v>
      </c>
      <c r="J2367" t="s">
        <v>5387</v>
      </c>
      <c r="K2367" t="s">
        <v>5419</v>
      </c>
    </row>
    <row r="2368" spans="1:11">
      <c r="A2368" t="s">
        <v>2505</v>
      </c>
      <c r="B2368" s="2">
        <v>43958</v>
      </c>
      <c r="C2368" t="s">
        <v>5188</v>
      </c>
      <c r="D2368">
        <v>0.26755155072815651</v>
      </c>
      <c r="E2368">
        <v>67</v>
      </c>
      <c r="F2368">
        <v>3.9933067272859184E-3</v>
      </c>
      <c r="G2368">
        <v>-0.59124084306013824</v>
      </c>
      <c r="H2368">
        <v>-0.49531847884352981</v>
      </c>
      <c r="I2368" t="b">
        <v>0</v>
      </c>
      <c r="J2368" t="s">
        <v>5404</v>
      </c>
      <c r="K2368" t="s">
        <v>5419</v>
      </c>
    </row>
    <row r="2369" spans="1:11">
      <c r="A2369" t="s">
        <v>220</v>
      </c>
      <c r="B2369" s="2">
        <v>43958</v>
      </c>
      <c r="C2369" t="s">
        <v>2906</v>
      </c>
      <c r="D2369">
        <v>0.21898584523692691</v>
      </c>
      <c r="E2369">
        <v>106</v>
      </c>
      <c r="F2369">
        <v>2.0659042003483672E-3</v>
      </c>
      <c r="G2369">
        <v>-0.34453781512605047</v>
      </c>
      <c r="H2369">
        <v>-0.24232389010906361</v>
      </c>
      <c r="I2369" t="b">
        <v>0</v>
      </c>
      <c r="J2369" t="s">
        <v>5395</v>
      </c>
      <c r="K2369" t="s">
        <v>5419</v>
      </c>
    </row>
    <row r="2370" spans="1:11">
      <c r="A2370" t="s">
        <v>2691</v>
      </c>
      <c r="B2370" s="2">
        <v>43958</v>
      </c>
      <c r="C2370" t="s">
        <v>5374</v>
      </c>
      <c r="D2370">
        <v>0.1592356687898091</v>
      </c>
      <c r="E2370">
        <v>95</v>
      </c>
      <c r="F2370">
        <v>1.676164934629569E-3</v>
      </c>
      <c r="G2370">
        <v>-0.39926739926739929</v>
      </c>
      <c r="H2370">
        <v>-0.19510105876329489</v>
      </c>
      <c r="I2370" t="b">
        <v>0</v>
      </c>
      <c r="J2370" t="s">
        <v>5404</v>
      </c>
      <c r="K2370" t="s">
        <v>5419</v>
      </c>
    </row>
    <row r="2371" spans="1:11">
      <c r="A2371" t="s">
        <v>2620</v>
      </c>
      <c r="B2371" s="2">
        <v>43958</v>
      </c>
      <c r="C2371" t="s">
        <v>5303</v>
      </c>
      <c r="D2371">
        <v>0.50710900473933673</v>
      </c>
      <c r="E2371">
        <v>67</v>
      </c>
      <c r="F2371">
        <v>7.5687911155124894E-3</v>
      </c>
      <c r="G2371">
        <v>-0.44968553459119498</v>
      </c>
      <c r="H2371">
        <v>2.250752143818566E-2</v>
      </c>
      <c r="I2371" t="b">
        <v>0</v>
      </c>
      <c r="J2371" t="s">
        <v>5392</v>
      </c>
      <c r="K2371" t="s">
        <v>5419</v>
      </c>
    </row>
    <row r="2372" spans="1:11">
      <c r="A2372" t="s">
        <v>269</v>
      </c>
      <c r="B2372" s="2">
        <v>43958</v>
      </c>
      <c r="C2372" t="s">
        <v>2955</v>
      </c>
      <c r="D2372">
        <v>0.23873121869782971</v>
      </c>
      <c r="E2372">
        <v>14</v>
      </c>
      <c r="F2372">
        <v>1.7052229906987831E-2</v>
      </c>
      <c r="G2372">
        <v>-0.44204851752021568</v>
      </c>
      <c r="H2372">
        <v>-0.34056898069103109</v>
      </c>
      <c r="I2372" t="b">
        <v>0</v>
      </c>
      <c r="J2372" t="s">
        <v>5386</v>
      </c>
      <c r="K2372" t="s">
        <v>5419</v>
      </c>
    </row>
    <row r="2373" spans="1:11">
      <c r="A2373" t="s">
        <v>606</v>
      </c>
      <c r="B2373" s="2">
        <v>43958</v>
      </c>
      <c r="C2373" t="s">
        <v>3291</v>
      </c>
      <c r="D2373">
        <v>0.2975432211100999</v>
      </c>
      <c r="E2373">
        <v>25</v>
      </c>
      <c r="F2373">
        <v>1.1901728844404E-2</v>
      </c>
      <c r="G2373">
        <v>-0.46213183730715279</v>
      </c>
      <c r="H2373">
        <v>-0.30719192460549283</v>
      </c>
      <c r="I2373" t="b">
        <v>0</v>
      </c>
      <c r="J2373" t="s">
        <v>5402</v>
      </c>
      <c r="K2373" t="s">
        <v>5419</v>
      </c>
    </row>
    <row r="2374" spans="1:11">
      <c r="A2374" t="s">
        <v>1409</v>
      </c>
      <c r="B2374" s="2">
        <v>43958</v>
      </c>
      <c r="C2374" t="s">
        <v>4093</v>
      </c>
      <c r="D2374">
        <v>0.43822075782537068</v>
      </c>
      <c r="E2374">
        <v>75</v>
      </c>
      <c r="F2374">
        <v>5.8429434376716096E-3</v>
      </c>
      <c r="G2374">
        <v>-0.58533791523482248</v>
      </c>
      <c r="H2374">
        <v>-0.2879569053266659</v>
      </c>
      <c r="I2374" t="b">
        <v>0</v>
      </c>
      <c r="J2374" t="s">
        <v>5384</v>
      </c>
      <c r="K2374" t="s">
        <v>5419</v>
      </c>
    </row>
    <row r="2375" spans="1:11">
      <c r="A2375" t="s">
        <v>1713</v>
      </c>
      <c r="B2375" s="2">
        <v>43958</v>
      </c>
      <c r="C2375" t="s">
        <v>5844</v>
      </c>
      <c r="D2375">
        <v>0.12845528455284549</v>
      </c>
      <c r="E2375">
        <v>454</v>
      </c>
      <c r="F2375">
        <v>2.8294115540274339E-4</v>
      </c>
      <c r="G2375">
        <v>-0.40240240240240233</v>
      </c>
      <c r="H2375">
        <v>9.5420913355204917E-2</v>
      </c>
      <c r="I2375" t="b">
        <v>0</v>
      </c>
      <c r="J2375" t="s">
        <v>5387</v>
      </c>
      <c r="K2375" t="s">
        <v>5419</v>
      </c>
    </row>
    <row r="2376" spans="1:11">
      <c r="A2376" t="s">
        <v>504</v>
      </c>
      <c r="B2376" s="2">
        <v>43958</v>
      </c>
      <c r="C2376" t="s">
        <v>3189</v>
      </c>
      <c r="D2376">
        <v>8.737864077669899E-2</v>
      </c>
      <c r="E2376">
        <v>74</v>
      </c>
      <c r="F2376">
        <v>1.1807924429283649E-3</v>
      </c>
      <c r="G2376">
        <v>-0.52321428571428563</v>
      </c>
      <c r="H2376">
        <v>-0.49316352890672538</v>
      </c>
      <c r="I2376" t="b">
        <v>0</v>
      </c>
      <c r="J2376" t="s">
        <v>5386</v>
      </c>
      <c r="K2376" t="s">
        <v>5419</v>
      </c>
    </row>
    <row r="2377" spans="1:11">
      <c r="A2377" t="s">
        <v>2354</v>
      </c>
      <c r="B2377" s="2">
        <v>43958</v>
      </c>
      <c r="C2377" t="s">
        <v>5038</v>
      </c>
      <c r="D2377">
        <v>0.93734746264566193</v>
      </c>
      <c r="E2377">
        <v>279</v>
      </c>
      <c r="F2377">
        <v>3.359668324894846E-3</v>
      </c>
      <c r="G2377">
        <v>-0.26710587899999522</v>
      </c>
      <c r="H2377">
        <v>0.27867861989602832</v>
      </c>
      <c r="I2377" t="b">
        <v>0</v>
      </c>
      <c r="J2377" t="s">
        <v>5393</v>
      </c>
      <c r="K2377" t="s">
        <v>5419</v>
      </c>
    </row>
    <row r="2378" spans="1:11">
      <c r="A2378" t="s">
        <v>1483</v>
      </c>
      <c r="B2378" s="2">
        <v>43958</v>
      </c>
      <c r="C2378" t="s">
        <v>7140</v>
      </c>
      <c r="D2378">
        <v>0.1919540229885057</v>
      </c>
      <c r="E2378">
        <v>67</v>
      </c>
      <c r="F2378">
        <v>2.8649854177388908E-3</v>
      </c>
      <c r="G2378">
        <v>-0.55834136933461909</v>
      </c>
      <c r="H2378">
        <v>-0.35675817645796343</v>
      </c>
      <c r="I2378" t="b">
        <v>0</v>
      </c>
      <c r="J2378" t="s">
        <v>5388</v>
      </c>
      <c r="K2378" t="s">
        <v>5419</v>
      </c>
    </row>
    <row r="2379" spans="1:11">
      <c r="A2379" t="s">
        <v>1120</v>
      </c>
      <c r="B2379" s="2">
        <v>43958</v>
      </c>
      <c r="C2379" t="s">
        <v>3804</v>
      </c>
      <c r="D2379">
        <v>0.81034482758620685</v>
      </c>
      <c r="E2379">
        <v>92</v>
      </c>
      <c r="F2379">
        <v>8.8080959520239876E-3</v>
      </c>
      <c r="G2379">
        <v>-0.40577968526466762</v>
      </c>
      <c r="H2379">
        <v>0.1119930071506445</v>
      </c>
      <c r="I2379" t="b">
        <v>0</v>
      </c>
      <c r="J2379" t="s">
        <v>5392</v>
      </c>
      <c r="K2379" t="s">
        <v>5419</v>
      </c>
    </row>
    <row r="2380" spans="1:11">
      <c r="A2380" t="s">
        <v>1186</v>
      </c>
      <c r="B2380" s="2">
        <v>43958</v>
      </c>
      <c r="C2380" t="s">
        <v>3870</v>
      </c>
      <c r="D2380">
        <v>0.97007654836464852</v>
      </c>
      <c r="E2380">
        <v>119</v>
      </c>
      <c r="F2380">
        <v>8.151903767770155E-3</v>
      </c>
      <c r="G2380">
        <v>-0.47333097845284361</v>
      </c>
      <c r="H2380">
        <v>0.30224488429881269</v>
      </c>
      <c r="I2380" t="b">
        <v>0</v>
      </c>
      <c r="J2380" t="s">
        <v>5399</v>
      </c>
      <c r="K2380" t="s">
        <v>5419</v>
      </c>
    </row>
    <row r="2381" spans="1:11">
      <c r="A2381" t="s">
        <v>2588</v>
      </c>
      <c r="B2381" s="2">
        <v>43958</v>
      </c>
      <c r="C2381" t="s">
        <v>7053</v>
      </c>
      <c r="D2381">
        <v>0.1476923076923076</v>
      </c>
      <c r="E2381">
        <v>75</v>
      </c>
      <c r="F2381">
        <v>1.969230769230767E-3</v>
      </c>
      <c r="G2381">
        <v>-0.63806970509383376</v>
      </c>
      <c r="H2381">
        <v>-6.4216918236011167E-2</v>
      </c>
      <c r="I2381" t="b">
        <v>0</v>
      </c>
      <c r="J2381" t="s">
        <v>8019</v>
      </c>
      <c r="K2381" t="s">
        <v>5419</v>
      </c>
    </row>
    <row r="2382" spans="1:11">
      <c r="A2382" t="s">
        <v>2312</v>
      </c>
      <c r="B2382" s="2">
        <v>43958</v>
      </c>
      <c r="C2382" t="s">
        <v>4996</v>
      </c>
      <c r="D2382">
        <v>0.38323019945515319</v>
      </c>
      <c r="E2382">
        <v>55</v>
      </c>
      <c r="F2382">
        <v>6.9678218082755133E-3</v>
      </c>
      <c r="G2382">
        <v>-0.56062291434927691</v>
      </c>
      <c r="H2382">
        <v>-0.10462576513005389</v>
      </c>
      <c r="I2382" t="b">
        <v>0</v>
      </c>
      <c r="J2382" t="s">
        <v>5391</v>
      </c>
      <c r="K2382" t="s">
        <v>5419</v>
      </c>
    </row>
    <row r="2383" spans="1:11">
      <c r="A2383" t="s">
        <v>64</v>
      </c>
      <c r="B2383" s="2">
        <v>43958</v>
      </c>
      <c r="C2383" t="s">
        <v>2750</v>
      </c>
      <c r="D2383">
        <v>0.37794974623511313</v>
      </c>
      <c r="E2383">
        <v>473</v>
      </c>
      <c r="F2383">
        <v>7.9904808929199395E-4</v>
      </c>
      <c r="G2383">
        <v>-0.211111111111111</v>
      </c>
      <c r="H2383">
        <v>0.31177384050101331</v>
      </c>
      <c r="I2383" t="b">
        <v>0</v>
      </c>
      <c r="J2383" t="s">
        <v>5387</v>
      </c>
      <c r="K2383" t="s">
        <v>5419</v>
      </c>
    </row>
    <row r="2384" spans="1:11">
      <c r="A2384" t="s">
        <v>380</v>
      </c>
      <c r="B2384" s="2">
        <v>43958</v>
      </c>
      <c r="C2384" t="s">
        <v>3065</v>
      </c>
      <c r="D2384">
        <v>0.28079710144927561</v>
      </c>
      <c r="E2384">
        <v>91</v>
      </c>
      <c r="F2384">
        <v>3.0856824335085231E-3</v>
      </c>
      <c r="G2384">
        <v>-0.41584158415841588</v>
      </c>
      <c r="H2384">
        <v>-1.9809079359373351E-2</v>
      </c>
      <c r="I2384" t="b">
        <v>0</v>
      </c>
      <c r="J2384" t="s">
        <v>5402</v>
      </c>
      <c r="K2384" t="s">
        <v>5419</v>
      </c>
    </row>
    <row r="2385" spans="1:11">
      <c r="A2385" t="s">
        <v>1731</v>
      </c>
      <c r="B2385" s="2">
        <v>43958</v>
      </c>
      <c r="C2385" t="s">
        <v>6628</v>
      </c>
      <c r="D2385">
        <v>0.72654155495978556</v>
      </c>
      <c r="E2385">
        <v>98</v>
      </c>
      <c r="F2385">
        <v>7.4136893363243427E-3</v>
      </c>
      <c r="G2385">
        <v>-0.63198757763975155</v>
      </c>
      <c r="H2385">
        <v>-0.1948208852542361</v>
      </c>
      <c r="I2385" t="b">
        <v>0</v>
      </c>
      <c r="J2385" t="s">
        <v>5388</v>
      </c>
      <c r="K2385" t="s">
        <v>5419</v>
      </c>
    </row>
    <row r="2386" spans="1:11">
      <c r="A2386" t="s">
        <v>2530</v>
      </c>
      <c r="B2386" s="2">
        <v>43958</v>
      </c>
      <c r="C2386" t="s">
        <v>5213</v>
      </c>
      <c r="D2386">
        <v>0.91988724006136247</v>
      </c>
      <c r="E2386">
        <v>441</v>
      </c>
      <c r="F2386">
        <v>2.085912108982681E-3</v>
      </c>
      <c r="G2386">
        <v>-0.20387840670859531</v>
      </c>
      <c r="H2386">
        <v>0.39287134232533799</v>
      </c>
      <c r="I2386" t="b">
        <v>0</v>
      </c>
      <c r="J2386" t="s">
        <v>5385</v>
      </c>
      <c r="K2386" t="s">
        <v>5419</v>
      </c>
    </row>
    <row r="2387" spans="1:11">
      <c r="A2387" t="s">
        <v>1342</v>
      </c>
      <c r="B2387" s="2">
        <v>43958</v>
      </c>
      <c r="C2387" t="s">
        <v>4026</v>
      </c>
      <c r="D2387">
        <v>6.3468975782823733E-2</v>
      </c>
      <c r="E2387">
        <v>68</v>
      </c>
      <c r="F2387">
        <v>9.3336729092387846E-4</v>
      </c>
      <c r="G2387">
        <v>-0.27340566203062527</v>
      </c>
      <c r="H2387">
        <v>-0.31652968076550742</v>
      </c>
      <c r="I2387" t="b">
        <v>0</v>
      </c>
      <c r="J2387" t="s">
        <v>5380</v>
      </c>
      <c r="K2387" t="s">
        <v>5419</v>
      </c>
    </row>
    <row r="2388" spans="1:11">
      <c r="A2388" t="s">
        <v>2498</v>
      </c>
      <c r="B2388" s="2">
        <v>43958</v>
      </c>
      <c r="C2388" t="s">
        <v>5181</v>
      </c>
      <c r="D2388">
        <v>0.71683444632711879</v>
      </c>
      <c r="E2388">
        <v>137</v>
      </c>
      <c r="F2388">
        <v>5.2323682213658296E-3</v>
      </c>
      <c r="G2388">
        <v>-0.39076923076923081</v>
      </c>
      <c r="H2388">
        <v>7.6600842043936329E-2</v>
      </c>
      <c r="I2388" t="b">
        <v>0</v>
      </c>
      <c r="J2388" t="s">
        <v>5395</v>
      </c>
      <c r="K2388" t="s">
        <v>5419</v>
      </c>
    </row>
    <row r="2389" spans="1:11">
      <c r="A2389" t="s">
        <v>728</v>
      </c>
      <c r="B2389" s="2">
        <v>43958</v>
      </c>
      <c r="C2389" t="s">
        <v>3413</v>
      </c>
      <c r="D2389">
        <v>0.25889485356221381</v>
      </c>
      <c r="E2389">
        <v>88</v>
      </c>
      <c r="F2389">
        <v>2.941986972297883E-3</v>
      </c>
      <c r="G2389">
        <v>-0.44112713854411262</v>
      </c>
      <c r="H2389">
        <v>-0.1178854239329051</v>
      </c>
      <c r="I2389" t="b">
        <v>0</v>
      </c>
      <c r="J2389" t="s">
        <v>5391</v>
      </c>
      <c r="K2389" t="s">
        <v>5419</v>
      </c>
    </row>
    <row r="2390" spans="1:11">
      <c r="A2390" t="s">
        <v>1688</v>
      </c>
      <c r="B2390" s="2">
        <v>43958</v>
      </c>
      <c r="C2390" t="s">
        <v>4372</v>
      </c>
      <c r="D2390">
        <v>0.32461222924542987</v>
      </c>
      <c r="E2390">
        <v>195</v>
      </c>
      <c r="F2390">
        <v>1.6646780986945119E-3</v>
      </c>
      <c r="G2390">
        <v>-0.34384290036593113</v>
      </c>
      <c r="H2390">
        <v>-6.9330197421444806E-2</v>
      </c>
      <c r="I2390" t="b">
        <v>0</v>
      </c>
      <c r="J2390" t="s">
        <v>5406</v>
      </c>
      <c r="K2390" t="s">
        <v>5419</v>
      </c>
    </row>
    <row r="2391" spans="1:11">
      <c r="A2391" t="s">
        <v>389</v>
      </c>
      <c r="B2391" s="2">
        <v>43958</v>
      </c>
      <c r="C2391" t="s">
        <v>3074</v>
      </c>
      <c r="D2391">
        <v>0.31196320836345942</v>
      </c>
      <c r="E2391">
        <v>69</v>
      </c>
      <c r="F2391">
        <v>4.5212059183110057E-3</v>
      </c>
      <c r="G2391">
        <v>-0.52358315459495541</v>
      </c>
      <c r="H2391">
        <v>-0.3762113555088496</v>
      </c>
      <c r="I2391" t="b">
        <v>0</v>
      </c>
      <c r="J2391" t="s">
        <v>5380</v>
      </c>
      <c r="K2391" t="s">
        <v>5419</v>
      </c>
    </row>
    <row r="2392" spans="1:11">
      <c r="A2392" t="s">
        <v>1147</v>
      </c>
      <c r="B2392" s="2">
        <v>43958</v>
      </c>
      <c r="C2392" t="s">
        <v>3831</v>
      </c>
      <c r="D2392">
        <v>6.4575163398692847E-2</v>
      </c>
      <c r="E2392">
        <v>63</v>
      </c>
      <c r="F2392">
        <v>1.025002593630045E-3</v>
      </c>
      <c r="G2392">
        <v>-0.54838709677419617</v>
      </c>
      <c r="H2392">
        <v>-0.23985399225487861</v>
      </c>
      <c r="I2392" t="b">
        <v>0</v>
      </c>
      <c r="J2392" t="s">
        <v>5388</v>
      </c>
      <c r="K2392" t="s">
        <v>5419</v>
      </c>
    </row>
    <row r="2393" spans="1:11">
      <c r="A2393" t="s">
        <v>1371</v>
      </c>
      <c r="B2393" s="2">
        <v>43958</v>
      </c>
      <c r="C2393" t="s">
        <v>7747</v>
      </c>
      <c r="D2393">
        <v>9.6020825416814448E-2</v>
      </c>
      <c r="E2393">
        <v>105</v>
      </c>
      <c r="F2393">
        <v>9.1448405158870902E-4</v>
      </c>
      <c r="G2393">
        <v>-0.51301587301587359</v>
      </c>
      <c r="H2393">
        <v>-0.42427215747634039</v>
      </c>
      <c r="I2393" t="b">
        <v>0</v>
      </c>
      <c r="J2393" t="s">
        <v>5386</v>
      </c>
      <c r="K2393" t="s">
        <v>5419</v>
      </c>
    </row>
    <row r="2394" spans="1:11">
      <c r="A2394" t="s">
        <v>290</v>
      </c>
      <c r="B2394" s="2">
        <v>43958</v>
      </c>
      <c r="C2394" t="s">
        <v>2975</v>
      </c>
      <c r="D2394">
        <v>0.33327320153800821</v>
      </c>
      <c r="E2394">
        <v>95</v>
      </c>
      <c r="F2394">
        <v>3.5081389635579809E-3</v>
      </c>
      <c r="G2394">
        <v>-0.49550924311126909</v>
      </c>
      <c r="H2394">
        <v>-0.25318730045295668</v>
      </c>
      <c r="I2394" t="b">
        <v>0</v>
      </c>
      <c r="J2394" t="s">
        <v>5391</v>
      </c>
      <c r="K2394" t="s">
        <v>5419</v>
      </c>
    </row>
    <row r="2395" spans="1:11">
      <c r="A2395" t="s">
        <v>1144</v>
      </c>
      <c r="B2395" s="2">
        <v>43958</v>
      </c>
      <c r="C2395" t="s">
        <v>6085</v>
      </c>
      <c r="D2395">
        <v>0.38763636363636361</v>
      </c>
      <c r="E2395">
        <v>68</v>
      </c>
      <c r="F2395">
        <v>5.7005347593582873E-3</v>
      </c>
      <c r="G2395">
        <v>-0.43733714707533522</v>
      </c>
      <c r="H2395">
        <v>-0.15174501868920831</v>
      </c>
      <c r="I2395" t="b">
        <v>0</v>
      </c>
      <c r="J2395" t="s">
        <v>5384</v>
      </c>
      <c r="K2395" t="s">
        <v>5419</v>
      </c>
    </row>
    <row r="2396" spans="1:11">
      <c r="A2396" t="s">
        <v>1169</v>
      </c>
      <c r="B2396" s="2">
        <v>43958</v>
      </c>
      <c r="C2396" t="s">
        <v>3853</v>
      </c>
      <c r="D2396">
        <v>0.21772151898734179</v>
      </c>
      <c r="E2396">
        <v>110</v>
      </c>
      <c r="F2396">
        <v>1.9792865362485619E-3</v>
      </c>
      <c r="G2396">
        <v>-0.31081081081081091</v>
      </c>
      <c r="H2396">
        <v>-0.12771543492619719</v>
      </c>
      <c r="I2396" t="b">
        <v>0</v>
      </c>
      <c r="J2396" t="s">
        <v>5405</v>
      </c>
      <c r="K2396" t="s">
        <v>5419</v>
      </c>
    </row>
    <row r="2397" spans="1:11">
      <c r="A2397" t="s">
        <v>1742</v>
      </c>
      <c r="B2397" s="2">
        <v>43958</v>
      </c>
      <c r="C2397" t="s">
        <v>7155</v>
      </c>
      <c r="D2397">
        <v>0.34192570128885519</v>
      </c>
      <c r="E2397">
        <v>67</v>
      </c>
      <c r="F2397">
        <v>5.1033686759530631E-3</v>
      </c>
      <c r="G2397">
        <v>-0.54067796610169483</v>
      </c>
      <c r="H2397">
        <v>-0.1271003301434491</v>
      </c>
      <c r="I2397" t="b">
        <v>0</v>
      </c>
      <c r="J2397" t="s">
        <v>5384</v>
      </c>
      <c r="K2397" t="s">
        <v>5419</v>
      </c>
    </row>
    <row r="2398" spans="1:11">
      <c r="A2398" t="s">
        <v>1712</v>
      </c>
      <c r="B2398" s="2">
        <v>43958</v>
      </c>
      <c r="C2398" t="s">
        <v>4396</v>
      </c>
      <c r="D2398">
        <v>0.56625897577526674</v>
      </c>
      <c r="E2398">
        <v>229</v>
      </c>
      <c r="F2398">
        <v>2.4727466191059679E-3</v>
      </c>
      <c r="G2398">
        <v>-0.31894484412470042</v>
      </c>
      <c r="H2398">
        <v>0.11402949482405229</v>
      </c>
      <c r="I2398" t="b">
        <v>0</v>
      </c>
      <c r="J2398" t="s">
        <v>5406</v>
      </c>
      <c r="K2398" t="s">
        <v>5419</v>
      </c>
    </row>
    <row r="2399" spans="1:11">
      <c r="A2399" t="s">
        <v>169</v>
      </c>
      <c r="B2399" s="2">
        <v>43958</v>
      </c>
      <c r="C2399" t="s">
        <v>2855</v>
      </c>
      <c r="D2399">
        <v>0.42143808255659132</v>
      </c>
      <c r="E2399">
        <v>67</v>
      </c>
      <c r="F2399">
        <v>6.2901206351730051E-3</v>
      </c>
      <c r="G2399">
        <v>-0.41859173837615821</v>
      </c>
      <c r="H2399">
        <v>-6.9021986270914729E-2</v>
      </c>
      <c r="I2399" t="b">
        <v>0</v>
      </c>
      <c r="J2399" t="s">
        <v>5384</v>
      </c>
      <c r="K2399" t="s">
        <v>5419</v>
      </c>
    </row>
    <row r="2400" spans="1:11">
      <c r="A2400" t="s">
        <v>2221</v>
      </c>
      <c r="B2400" s="2">
        <v>43958</v>
      </c>
      <c r="C2400" t="s">
        <v>4905</v>
      </c>
      <c r="D2400">
        <v>0.49857601878690622</v>
      </c>
      <c r="E2400">
        <v>103</v>
      </c>
      <c r="F2400">
        <v>4.8405438717175359E-3</v>
      </c>
      <c r="G2400">
        <v>-0.28432563791008508</v>
      </c>
      <c r="H2400">
        <v>0.1224979611899777</v>
      </c>
      <c r="I2400" t="b">
        <v>0</v>
      </c>
      <c r="J2400" t="s">
        <v>5383</v>
      </c>
      <c r="K2400" t="s">
        <v>5419</v>
      </c>
    </row>
    <row r="2401" spans="1:11">
      <c r="A2401" t="s">
        <v>145</v>
      </c>
      <c r="B2401" s="2">
        <v>43958</v>
      </c>
      <c r="C2401" t="s">
        <v>2831</v>
      </c>
      <c r="D2401">
        <v>0.72098718914844828</v>
      </c>
      <c r="E2401">
        <v>260</v>
      </c>
      <c r="F2401">
        <v>2.7730276505709551E-3</v>
      </c>
      <c r="G2401">
        <v>-0.37493158182813352</v>
      </c>
      <c r="H2401">
        <v>0.14509788011192251</v>
      </c>
      <c r="I2401" t="b">
        <v>0</v>
      </c>
      <c r="J2401" t="s">
        <v>5384</v>
      </c>
      <c r="K2401" t="s">
        <v>5419</v>
      </c>
    </row>
    <row r="2402" spans="1:11">
      <c r="A2402" t="s">
        <v>595</v>
      </c>
      <c r="B2402" s="2">
        <v>43958</v>
      </c>
      <c r="C2402" t="s">
        <v>7293</v>
      </c>
      <c r="D2402">
        <v>0.1639549436795997</v>
      </c>
      <c r="E2402">
        <v>462</v>
      </c>
      <c r="F2402">
        <v>3.5488083047532411E-4</v>
      </c>
      <c r="G2402">
        <v>-0.56647398843930641</v>
      </c>
      <c r="H2402">
        <v>6.6750720864752533E-2</v>
      </c>
      <c r="I2402" t="b">
        <v>0</v>
      </c>
      <c r="J2402" t="s">
        <v>5380</v>
      </c>
      <c r="K2402" t="s">
        <v>5419</v>
      </c>
    </row>
    <row r="2403" spans="1:11">
      <c r="A2403" t="s">
        <v>319</v>
      </c>
      <c r="B2403" s="2">
        <v>43958</v>
      </c>
      <c r="C2403" t="s">
        <v>3004</v>
      </c>
      <c r="D2403">
        <v>0.14067592402377979</v>
      </c>
      <c r="E2403">
        <v>90</v>
      </c>
      <c r="F2403">
        <v>1.563065822486442E-3</v>
      </c>
      <c r="G2403">
        <v>-0.36082474226804129</v>
      </c>
      <c r="H2403">
        <v>-0.2244269268563957</v>
      </c>
      <c r="I2403" t="b">
        <v>0</v>
      </c>
      <c r="J2403" t="s">
        <v>5391</v>
      </c>
      <c r="K2403" t="s">
        <v>5419</v>
      </c>
    </row>
    <row r="2404" spans="1:11">
      <c r="A2404" t="s">
        <v>1010</v>
      </c>
      <c r="B2404" s="2">
        <v>43958</v>
      </c>
      <c r="C2404" t="s">
        <v>3694</v>
      </c>
      <c r="D2404">
        <v>0.34523809523809529</v>
      </c>
      <c r="E2404">
        <v>92</v>
      </c>
      <c r="F2404">
        <v>3.7525879917184278E-3</v>
      </c>
      <c r="G2404">
        <v>-0.47699115044247792</v>
      </c>
      <c r="H2404">
        <v>-0.13326673389345031</v>
      </c>
      <c r="I2404" t="b">
        <v>0</v>
      </c>
      <c r="J2404" t="s">
        <v>5403</v>
      </c>
      <c r="K2404" t="s">
        <v>5419</v>
      </c>
    </row>
    <row r="2405" spans="1:11">
      <c r="A2405" t="s">
        <v>356</v>
      </c>
      <c r="B2405" s="2">
        <v>43958</v>
      </c>
      <c r="C2405" t="s">
        <v>3041</v>
      </c>
      <c r="D2405">
        <v>0.98069276670557315</v>
      </c>
      <c r="E2405">
        <v>246</v>
      </c>
      <c r="F2405">
        <v>3.9865559622177769E-3</v>
      </c>
      <c r="G2405">
        <v>-0.37502497502497489</v>
      </c>
      <c r="H2405">
        <v>0.25045271902158978</v>
      </c>
      <c r="I2405" t="b">
        <v>0</v>
      </c>
      <c r="J2405" t="s">
        <v>5403</v>
      </c>
      <c r="K2405" t="s">
        <v>5419</v>
      </c>
    </row>
    <row r="2406" spans="1:11">
      <c r="A2406" t="s">
        <v>550</v>
      </c>
      <c r="B2406" s="2">
        <v>43958</v>
      </c>
      <c r="C2406" t="s">
        <v>3235</v>
      </c>
      <c r="D2406">
        <v>0.89476574943702469</v>
      </c>
      <c r="E2406">
        <v>258</v>
      </c>
      <c r="F2406">
        <v>3.468084300143507E-3</v>
      </c>
      <c r="G2406">
        <v>-0.46028368794326241</v>
      </c>
      <c r="H2406">
        <v>0.16947867980994649</v>
      </c>
      <c r="I2406" t="b">
        <v>0</v>
      </c>
      <c r="J2406" t="s">
        <v>5390</v>
      </c>
      <c r="K2406" t="s">
        <v>5419</v>
      </c>
    </row>
    <row r="2407" spans="1:11">
      <c r="A2407" t="s">
        <v>1399</v>
      </c>
      <c r="B2407" s="2">
        <v>43958</v>
      </c>
      <c r="C2407" t="s">
        <v>4083</v>
      </c>
      <c r="D2407">
        <v>0.17260273972602749</v>
      </c>
      <c r="E2407">
        <v>67</v>
      </c>
      <c r="F2407">
        <v>2.576160294418321E-3</v>
      </c>
      <c r="G2407">
        <v>-0.48666493596400379</v>
      </c>
      <c r="H2407">
        <v>-0.16246140205226089</v>
      </c>
      <c r="I2407" t="b">
        <v>0</v>
      </c>
      <c r="J2407" t="s">
        <v>5385</v>
      </c>
      <c r="K2407" t="s">
        <v>5419</v>
      </c>
    </row>
    <row r="2408" spans="1:11">
      <c r="A2408" t="s">
        <v>1937</v>
      </c>
      <c r="B2408" s="2">
        <v>43958</v>
      </c>
      <c r="C2408" t="s">
        <v>4621</v>
      </c>
      <c r="D2408">
        <v>0.3083388320686169</v>
      </c>
      <c r="E2408">
        <v>104</v>
      </c>
      <c r="F2408">
        <v>2.9647964621982389E-3</v>
      </c>
      <c r="G2408">
        <v>-0.46429153186914518</v>
      </c>
      <c r="H2408">
        <v>-9.966818052836636E-2</v>
      </c>
      <c r="I2408" t="b">
        <v>0</v>
      </c>
      <c r="J2408" t="s">
        <v>5393</v>
      </c>
      <c r="K2408" t="s">
        <v>5419</v>
      </c>
    </row>
    <row r="2409" spans="1:11">
      <c r="A2409" t="s">
        <v>1942</v>
      </c>
      <c r="B2409" s="2">
        <v>43958</v>
      </c>
      <c r="C2409" t="s">
        <v>4626</v>
      </c>
      <c r="D2409">
        <v>0.10357142857142861</v>
      </c>
      <c r="E2409">
        <v>124</v>
      </c>
      <c r="F2409">
        <v>8.3525345622119873E-4</v>
      </c>
      <c r="G2409">
        <v>-0.59708737864077666</v>
      </c>
      <c r="H2409">
        <v>-0.32181147291845008</v>
      </c>
      <c r="I2409" t="b">
        <v>0</v>
      </c>
      <c r="J2409" t="s">
        <v>5387</v>
      </c>
      <c r="K2409" t="s">
        <v>5419</v>
      </c>
    </row>
    <row r="2410" spans="1:11">
      <c r="A2410" t="s">
        <v>1666</v>
      </c>
      <c r="B2410" s="2">
        <v>43958</v>
      </c>
      <c r="C2410" t="s">
        <v>4350</v>
      </c>
      <c r="D2410">
        <v>0.20661157024793389</v>
      </c>
      <c r="E2410">
        <v>67</v>
      </c>
      <c r="F2410">
        <v>3.083754779819908E-3</v>
      </c>
      <c r="G2410">
        <v>-0.60763209393346385</v>
      </c>
      <c r="H2410">
        <v>-0.1765683310377853</v>
      </c>
      <c r="I2410" t="b">
        <v>0</v>
      </c>
      <c r="J2410" t="s">
        <v>5385</v>
      </c>
      <c r="K2410" t="s">
        <v>5419</v>
      </c>
    </row>
    <row r="2411" spans="1:11">
      <c r="A2411" t="s">
        <v>1597</v>
      </c>
      <c r="B2411" s="2">
        <v>43958</v>
      </c>
      <c r="C2411" t="s">
        <v>7583</v>
      </c>
      <c r="D2411">
        <v>4.1095890410958853E-2</v>
      </c>
      <c r="E2411">
        <v>35</v>
      </c>
      <c r="F2411">
        <v>1.1741682974559669E-3</v>
      </c>
      <c r="G2411">
        <v>-0.81578947368421051</v>
      </c>
      <c r="H2411">
        <v>-0.69013343592245335</v>
      </c>
      <c r="I2411" t="b">
        <v>0</v>
      </c>
      <c r="J2411" t="s">
        <v>5388</v>
      </c>
      <c r="K2411" t="s">
        <v>5419</v>
      </c>
    </row>
    <row r="2412" spans="1:11">
      <c r="A2412" t="s">
        <v>1224</v>
      </c>
      <c r="B2412" s="2">
        <v>43958</v>
      </c>
      <c r="C2412" t="s">
        <v>3908</v>
      </c>
      <c r="D2412">
        <v>0.53110855073656293</v>
      </c>
      <c r="E2412">
        <v>81</v>
      </c>
      <c r="F2412">
        <v>6.5568956881057149E-3</v>
      </c>
      <c r="G2412">
        <v>-0.35828025477706998</v>
      </c>
      <c r="H2412">
        <v>0.17884973622003869</v>
      </c>
      <c r="I2412" t="b">
        <v>0</v>
      </c>
      <c r="J2412" t="s">
        <v>5380</v>
      </c>
      <c r="K2412" t="s">
        <v>5419</v>
      </c>
    </row>
    <row r="2413" spans="1:11">
      <c r="A2413" t="s">
        <v>2122</v>
      </c>
      <c r="B2413" s="2">
        <v>43958</v>
      </c>
      <c r="C2413" t="s">
        <v>4806</v>
      </c>
      <c r="D2413">
        <v>0.72934131736526941</v>
      </c>
      <c r="E2413">
        <v>183</v>
      </c>
      <c r="F2413">
        <v>3.9854716795916364E-3</v>
      </c>
      <c r="G2413">
        <v>-0.41620498614958451</v>
      </c>
      <c r="H2413">
        <v>6.3111589057272433E-2</v>
      </c>
      <c r="I2413" t="b">
        <v>0</v>
      </c>
      <c r="J2413" t="s">
        <v>5384</v>
      </c>
      <c r="K2413" t="s">
        <v>5419</v>
      </c>
    </row>
    <row r="2414" spans="1:11">
      <c r="A2414" t="s">
        <v>1566</v>
      </c>
      <c r="B2414" s="2">
        <v>43958</v>
      </c>
      <c r="C2414" t="s">
        <v>4250</v>
      </c>
      <c r="D2414">
        <v>0.17609786109486819</v>
      </c>
      <c r="E2414">
        <v>62</v>
      </c>
      <c r="F2414">
        <v>2.8402880821752942E-3</v>
      </c>
      <c r="G2414">
        <v>-0.38910593090746198</v>
      </c>
      <c r="H2414">
        <v>-0.1729274385288376</v>
      </c>
      <c r="I2414" t="b">
        <v>0</v>
      </c>
      <c r="J2414" t="s">
        <v>5381</v>
      </c>
      <c r="K2414" t="s">
        <v>5419</v>
      </c>
    </row>
    <row r="2415" spans="1:11">
      <c r="A2415" t="s">
        <v>2379</v>
      </c>
      <c r="B2415" s="2">
        <v>43958</v>
      </c>
      <c r="C2415" t="s">
        <v>5063</v>
      </c>
      <c r="D2415">
        <v>0.16678614097968711</v>
      </c>
      <c r="E2415">
        <v>88</v>
      </c>
      <c r="F2415">
        <v>1.8952970565873539E-3</v>
      </c>
      <c r="G2415">
        <v>-0.50835913312693493</v>
      </c>
      <c r="H2415">
        <v>-0.1836578131289065</v>
      </c>
      <c r="I2415" t="b">
        <v>0</v>
      </c>
      <c r="J2415" t="s">
        <v>5387</v>
      </c>
      <c r="K2415" t="s">
        <v>5419</v>
      </c>
    </row>
    <row r="2416" spans="1:11">
      <c r="A2416" t="s">
        <v>1821</v>
      </c>
      <c r="B2416" s="2">
        <v>43958</v>
      </c>
      <c r="C2416" t="s">
        <v>4505</v>
      </c>
      <c r="D2416">
        <v>0.40999662276256932</v>
      </c>
      <c r="E2416">
        <v>64</v>
      </c>
      <c r="F2416">
        <v>6.4061972306651456E-3</v>
      </c>
      <c r="G2416">
        <v>-0.40758620689655167</v>
      </c>
      <c r="H2416">
        <v>-2.5843406518254779E-2</v>
      </c>
      <c r="I2416" t="b">
        <v>0</v>
      </c>
      <c r="J2416" t="s">
        <v>5391</v>
      </c>
      <c r="K2416" t="s">
        <v>5419</v>
      </c>
    </row>
    <row r="2417" spans="1:11">
      <c r="A2417" t="s">
        <v>1900</v>
      </c>
      <c r="B2417" s="2">
        <v>43958</v>
      </c>
      <c r="C2417" t="s">
        <v>4584</v>
      </c>
      <c r="D2417">
        <v>0.34318181818181798</v>
      </c>
      <c r="E2417">
        <v>77</v>
      </c>
      <c r="F2417">
        <v>4.4569067296340008E-3</v>
      </c>
      <c r="G2417">
        <v>-0.63620981387478848</v>
      </c>
      <c r="H2417">
        <v>-2.6768264496020711E-2</v>
      </c>
      <c r="I2417" t="b">
        <v>0</v>
      </c>
      <c r="J2417" t="s">
        <v>5383</v>
      </c>
      <c r="K2417" t="s">
        <v>5419</v>
      </c>
    </row>
    <row r="2418" spans="1:11">
      <c r="A2418" t="s">
        <v>1318</v>
      </c>
      <c r="B2418" s="2">
        <v>43958</v>
      </c>
      <c r="C2418" t="s">
        <v>4002</v>
      </c>
      <c r="D2418">
        <v>0.66836734693877542</v>
      </c>
      <c r="E2418">
        <v>119</v>
      </c>
      <c r="F2418">
        <v>5.6165323272165998E-3</v>
      </c>
      <c r="G2418">
        <v>-0.37877511362408323</v>
      </c>
      <c r="H2418">
        <v>6.7858056106078493E-2</v>
      </c>
      <c r="I2418" t="b">
        <v>0</v>
      </c>
      <c r="J2418" t="s">
        <v>5383</v>
      </c>
      <c r="K2418" t="s">
        <v>5419</v>
      </c>
    </row>
    <row r="2419" spans="1:11">
      <c r="A2419" t="s">
        <v>1879</v>
      </c>
      <c r="B2419" s="2">
        <v>43958</v>
      </c>
      <c r="C2419" t="s">
        <v>4563</v>
      </c>
      <c r="D2419">
        <v>0.3075886963696306</v>
      </c>
      <c r="E2419">
        <v>63</v>
      </c>
      <c r="F2419">
        <v>4.8823602598354063E-3</v>
      </c>
      <c r="G2419">
        <v>-0.48789671866594941</v>
      </c>
      <c r="H2419">
        <v>-0.18245187024682971</v>
      </c>
      <c r="I2419" t="b">
        <v>0</v>
      </c>
      <c r="J2419" t="s">
        <v>5384</v>
      </c>
      <c r="K2419" t="s">
        <v>5419</v>
      </c>
    </row>
    <row r="2420" spans="1:11">
      <c r="A2420" t="s">
        <v>2255</v>
      </c>
      <c r="B2420" s="2">
        <v>43958</v>
      </c>
      <c r="C2420" t="s">
        <v>4939</v>
      </c>
      <c r="D2420">
        <v>0.2327416173570018</v>
      </c>
      <c r="E2420">
        <v>105</v>
      </c>
      <c r="F2420">
        <v>2.2165868319714462E-3</v>
      </c>
      <c r="G2420">
        <v>-0.50880000000000003</v>
      </c>
      <c r="H2420">
        <v>-3.4087433767932288E-2</v>
      </c>
      <c r="I2420" t="b">
        <v>0</v>
      </c>
      <c r="J2420" t="s">
        <v>5391</v>
      </c>
      <c r="K2420" t="s">
        <v>5419</v>
      </c>
    </row>
    <row r="2421" spans="1:11">
      <c r="A2421" t="s">
        <v>1657</v>
      </c>
      <c r="B2421" s="2">
        <v>43958</v>
      </c>
      <c r="C2421" t="s">
        <v>4341</v>
      </c>
      <c r="D2421">
        <v>0.27111902898211149</v>
      </c>
      <c r="E2421">
        <v>67</v>
      </c>
      <c r="F2421">
        <v>4.0465526713747979E-3</v>
      </c>
      <c r="G2421">
        <v>-0.52305389221556886</v>
      </c>
      <c r="H2421">
        <v>-0.18243709301863581</v>
      </c>
      <c r="I2421" t="b">
        <v>0</v>
      </c>
      <c r="J2421" t="s">
        <v>5385</v>
      </c>
      <c r="K2421" t="s">
        <v>5419</v>
      </c>
    </row>
    <row r="2422" spans="1:11">
      <c r="A2422" t="s">
        <v>2656</v>
      </c>
      <c r="B2422" s="2">
        <v>43958</v>
      </c>
      <c r="C2422" t="s">
        <v>5339</v>
      </c>
      <c r="D2422">
        <v>0.17759302460467061</v>
      </c>
      <c r="E2422">
        <v>67</v>
      </c>
      <c r="F2422">
        <v>2.6506421582786661E-3</v>
      </c>
      <c r="G2422">
        <v>-0.46341463414634138</v>
      </c>
      <c r="H2422">
        <v>-0.37497352542190598</v>
      </c>
      <c r="I2422" t="b">
        <v>0</v>
      </c>
      <c r="J2422" t="s">
        <v>5384</v>
      </c>
      <c r="K2422" t="s">
        <v>5419</v>
      </c>
    </row>
    <row r="2423" spans="1:11">
      <c r="A2423" t="s">
        <v>2302</v>
      </c>
      <c r="B2423" s="2">
        <v>43958</v>
      </c>
      <c r="C2423" t="s">
        <v>4986</v>
      </c>
      <c r="D2423">
        <v>0.25296442687747039</v>
      </c>
      <c r="E2423">
        <v>463</v>
      </c>
      <c r="F2423">
        <v>5.4635945329907227E-4</v>
      </c>
      <c r="G2423">
        <v>-0.33554817275747512</v>
      </c>
      <c r="H2423">
        <v>3.9965983165161173E-2</v>
      </c>
      <c r="I2423" t="b">
        <v>0</v>
      </c>
      <c r="J2423" t="s">
        <v>5404</v>
      </c>
      <c r="K2423" t="s">
        <v>5419</v>
      </c>
    </row>
    <row r="2424" spans="1:11">
      <c r="A2424" t="s">
        <v>688</v>
      </c>
      <c r="B2424" s="2">
        <v>43958</v>
      </c>
      <c r="C2424" t="s">
        <v>3373</v>
      </c>
      <c r="D2424">
        <v>0.78791910531879061</v>
      </c>
      <c r="E2424">
        <v>106</v>
      </c>
      <c r="F2424">
        <v>7.4331991067810438E-3</v>
      </c>
      <c r="G2424">
        <v>-0.60274979919527627</v>
      </c>
      <c r="H2424">
        <v>7.6692874965999611E-3</v>
      </c>
      <c r="I2424" t="b">
        <v>0</v>
      </c>
      <c r="J2424" t="s">
        <v>5386</v>
      </c>
      <c r="K2424" t="s">
        <v>5419</v>
      </c>
    </row>
    <row r="2425" spans="1:11">
      <c r="A2425" t="s">
        <v>2615</v>
      </c>
      <c r="B2425" s="2">
        <v>43958</v>
      </c>
      <c r="C2425" t="s">
        <v>5298</v>
      </c>
      <c r="D2425">
        <v>0.1730639783194379</v>
      </c>
      <c r="E2425">
        <v>67</v>
      </c>
      <c r="F2425">
        <v>2.5830444525289241E-3</v>
      </c>
      <c r="G2425">
        <v>-0.25891309730131629</v>
      </c>
      <c r="H2425">
        <v>-7.4136801730140714E-2</v>
      </c>
      <c r="I2425" t="b">
        <v>0</v>
      </c>
      <c r="J2425" t="s">
        <v>5384</v>
      </c>
      <c r="K2425" t="s">
        <v>5419</v>
      </c>
    </row>
    <row r="2426" spans="1:11">
      <c r="A2426" t="s">
        <v>2468</v>
      </c>
      <c r="B2426" s="2">
        <v>43958</v>
      </c>
      <c r="C2426" t="s">
        <v>5152</v>
      </c>
      <c r="D2426">
        <v>0.24007213290871651</v>
      </c>
      <c r="E2426">
        <v>194</v>
      </c>
      <c r="F2426">
        <v>1.237485221178951E-3</v>
      </c>
      <c r="G2426">
        <v>-0.39166666666666661</v>
      </c>
      <c r="H2426">
        <v>-0.104009558587248</v>
      </c>
      <c r="I2426" t="b">
        <v>0</v>
      </c>
      <c r="J2426" t="s">
        <v>5392</v>
      </c>
      <c r="K2426" t="s">
        <v>5419</v>
      </c>
    </row>
    <row r="2427" spans="1:11">
      <c r="A2427" t="s">
        <v>68</v>
      </c>
      <c r="B2427" s="2">
        <v>43958</v>
      </c>
      <c r="C2427" t="s">
        <v>6105</v>
      </c>
      <c r="D2427">
        <v>0.52684563758389258</v>
      </c>
      <c r="E2427">
        <v>389</v>
      </c>
      <c r="F2427">
        <v>1.354358965511292E-3</v>
      </c>
      <c r="G2427">
        <v>-0.40281030444964872</v>
      </c>
      <c r="H2427">
        <v>9.819467925276372E-2</v>
      </c>
      <c r="I2427" t="b">
        <v>0</v>
      </c>
      <c r="J2427" t="s">
        <v>5382</v>
      </c>
      <c r="K2427" t="s">
        <v>5419</v>
      </c>
    </row>
    <row r="2428" spans="1:11">
      <c r="A2428" t="s">
        <v>2477</v>
      </c>
      <c r="B2428" s="2">
        <v>43958</v>
      </c>
      <c r="C2428" t="s">
        <v>7721</v>
      </c>
      <c r="D2428">
        <v>0.29101477434658268</v>
      </c>
      <c r="E2428">
        <v>112</v>
      </c>
      <c r="F2428">
        <v>2.59834619952306E-3</v>
      </c>
      <c r="G2428">
        <v>-0.31265309516849399</v>
      </c>
      <c r="H2428">
        <v>-5.2453012042799743E-2</v>
      </c>
      <c r="I2428" t="b">
        <v>0</v>
      </c>
      <c r="J2428" t="s">
        <v>5384</v>
      </c>
      <c r="K2428" t="s">
        <v>5419</v>
      </c>
    </row>
    <row r="2429" spans="1:11">
      <c r="A2429" t="s">
        <v>1230</v>
      </c>
      <c r="B2429" s="2">
        <v>43958</v>
      </c>
      <c r="C2429" t="s">
        <v>3914</v>
      </c>
      <c r="D2429">
        <v>0.45209060389325151</v>
      </c>
      <c r="E2429">
        <v>116</v>
      </c>
      <c r="F2429">
        <v>3.897332792183203E-3</v>
      </c>
      <c r="G2429">
        <v>-0.2857142857142857</v>
      </c>
      <c r="H2429">
        <v>9.0039181006360158E-2</v>
      </c>
      <c r="I2429" t="b">
        <v>0</v>
      </c>
      <c r="J2429" t="s">
        <v>5380</v>
      </c>
      <c r="K2429" t="s">
        <v>5419</v>
      </c>
    </row>
    <row r="2430" spans="1:11">
      <c r="A2430" t="s">
        <v>390</v>
      </c>
      <c r="B2430" s="2">
        <v>43958</v>
      </c>
      <c r="C2430" t="s">
        <v>3075</v>
      </c>
      <c r="D2430">
        <v>0.32959183673469372</v>
      </c>
      <c r="E2430">
        <v>92</v>
      </c>
      <c r="F2430">
        <v>3.58251996450754E-3</v>
      </c>
      <c r="G2430">
        <v>-0.61627014581734452</v>
      </c>
      <c r="H2430">
        <v>-0.168113658152347</v>
      </c>
      <c r="I2430" t="b">
        <v>0</v>
      </c>
      <c r="J2430" t="s">
        <v>5388</v>
      </c>
      <c r="K2430" t="s">
        <v>5419</v>
      </c>
    </row>
    <row r="2431" spans="1:11">
      <c r="A2431" t="s">
        <v>2561</v>
      </c>
      <c r="B2431" s="2">
        <v>43958</v>
      </c>
      <c r="C2431" t="s">
        <v>5244</v>
      </c>
      <c r="D2431">
        <v>0.20030959200692219</v>
      </c>
      <c r="E2431">
        <v>67</v>
      </c>
      <c r="F2431">
        <v>2.9896954030883909E-3</v>
      </c>
      <c r="G2431">
        <v>-0.23629917770446929</v>
      </c>
      <c r="H2431">
        <v>-3.5782350851991163E-2</v>
      </c>
      <c r="I2431" t="b">
        <v>0</v>
      </c>
      <c r="J2431" t="s">
        <v>5398</v>
      </c>
      <c r="K2431" t="s">
        <v>5419</v>
      </c>
    </row>
    <row r="2432" spans="1:11">
      <c r="A2432" t="s">
        <v>403</v>
      </c>
      <c r="B2432" s="2">
        <v>43958</v>
      </c>
      <c r="C2432" t="s">
        <v>7982</v>
      </c>
      <c r="D2432">
        <v>0.41082241682950232</v>
      </c>
      <c r="E2432">
        <v>104</v>
      </c>
      <c r="F2432">
        <v>3.9502155464375219E-3</v>
      </c>
      <c r="G2432">
        <v>-0.32906976744186073</v>
      </c>
      <c r="H2432">
        <v>2.8322270614479068E-2</v>
      </c>
      <c r="I2432" t="b">
        <v>0</v>
      </c>
      <c r="J2432" t="s">
        <v>5380</v>
      </c>
      <c r="K2432" t="s">
        <v>5419</v>
      </c>
    </row>
    <row r="2433" spans="1:11">
      <c r="A2433" t="s">
        <v>2089</v>
      </c>
      <c r="B2433" s="2">
        <v>43958</v>
      </c>
      <c r="C2433" t="s">
        <v>4773</v>
      </c>
      <c r="D2433">
        <v>0.24951496586951841</v>
      </c>
      <c r="E2433">
        <v>243</v>
      </c>
      <c r="F2433">
        <v>1.026810559133821E-3</v>
      </c>
      <c r="G2433">
        <v>-0.3232323232323232</v>
      </c>
      <c r="H2433">
        <v>5.346023406556074E-2</v>
      </c>
      <c r="I2433" t="b">
        <v>0</v>
      </c>
      <c r="J2433" t="s">
        <v>5388</v>
      </c>
      <c r="K2433" t="s">
        <v>5419</v>
      </c>
    </row>
    <row r="2434" spans="1:11">
      <c r="A2434" t="s">
        <v>1990</v>
      </c>
      <c r="B2434" s="2">
        <v>43958</v>
      </c>
      <c r="C2434" t="s">
        <v>5789</v>
      </c>
      <c r="D2434">
        <v>0.39592760180995468</v>
      </c>
      <c r="E2434">
        <v>92</v>
      </c>
      <c r="F2434">
        <v>4.3035608892386381E-3</v>
      </c>
      <c r="G2434">
        <v>-0.66693679092382485</v>
      </c>
      <c r="H2434">
        <v>-0.11998328794816999</v>
      </c>
      <c r="I2434" t="b">
        <v>0</v>
      </c>
      <c r="J2434" t="s">
        <v>5382</v>
      </c>
      <c r="K2434" t="s">
        <v>5419</v>
      </c>
    </row>
    <row r="2435" spans="1:11">
      <c r="A2435" t="s">
        <v>224</v>
      </c>
      <c r="B2435" s="2">
        <v>43958</v>
      </c>
      <c r="C2435" t="s">
        <v>2910</v>
      </c>
      <c r="D2435">
        <v>0.35193781637764882</v>
      </c>
      <c r="E2435">
        <v>463</v>
      </c>
      <c r="F2435">
        <v>7.6012487338585045E-4</v>
      </c>
      <c r="G2435">
        <v>-0.35573770491803269</v>
      </c>
      <c r="H2435">
        <v>0.12296538982069929</v>
      </c>
      <c r="I2435" t="b">
        <v>0</v>
      </c>
      <c r="J2435" t="s">
        <v>5380</v>
      </c>
      <c r="K2435" t="s">
        <v>5419</v>
      </c>
    </row>
    <row r="2436" spans="1:11">
      <c r="A2436" t="s">
        <v>488</v>
      </c>
      <c r="B2436" s="2">
        <v>43958</v>
      </c>
      <c r="C2436" t="s">
        <v>3173</v>
      </c>
      <c r="D2436">
        <v>0.6107091172214183</v>
      </c>
      <c r="E2436">
        <v>120</v>
      </c>
      <c r="F2436">
        <v>5.0892426435118193E-3</v>
      </c>
      <c r="G2436">
        <v>-0.58580413297394429</v>
      </c>
      <c r="H2436">
        <v>-0.14703377630043871</v>
      </c>
      <c r="I2436" t="b">
        <v>0</v>
      </c>
      <c r="J2436" t="s">
        <v>5391</v>
      </c>
      <c r="K2436" t="s">
        <v>5419</v>
      </c>
    </row>
    <row r="2437" spans="1:11">
      <c r="A2437" t="s">
        <v>736</v>
      </c>
      <c r="B2437" s="2">
        <v>43958</v>
      </c>
      <c r="C2437" t="s">
        <v>3421</v>
      </c>
      <c r="D2437">
        <v>0.96535244922341712</v>
      </c>
      <c r="E2437">
        <v>36</v>
      </c>
      <c r="F2437">
        <v>2.6815345811761589E-2</v>
      </c>
      <c r="G2437">
        <v>-0.52279635258358659</v>
      </c>
      <c r="H2437">
        <v>0.18537408366240721</v>
      </c>
      <c r="I2437" t="b">
        <v>0</v>
      </c>
      <c r="J2437" t="s">
        <v>8019</v>
      </c>
      <c r="K2437" t="s">
        <v>5419</v>
      </c>
    </row>
    <row r="2438" spans="1:11">
      <c r="A2438" t="s">
        <v>1197</v>
      </c>
      <c r="B2438" s="2">
        <v>43958</v>
      </c>
      <c r="C2438" t="s">
        <v>3881</v>
      </c>
      <c r="D2438">
        <v>0.59956709956709942</v>
      </c>
      <c r="E2438">
        <v>251</v>
      </c>
      <c r="F2438">
        <v>2.388713544092029E-3</v>
      </c>
      <c r="G2438">
        <v>-0.37077131258457358</v>
      </c>
      <c r="H2438">
        <v>0.28223876292023881</v>
      </c>
      <c r="I2438" t="b">
        <v>0</v>
      </c>
      <c r="J2438" t="s">
        <v>5383</v>
      </c>
      <c r="K2438" t="s">
        <v>5419</v>
      </c>
    </row>
    <row r="2439" spans="1:11">
      <c r="A2439" t="s">
        <v>2460</v>
      </c>
      <c r="B2439" s="2">
        <v>43958</v>
      </c>
      <c r="C2439" t="s">
        <v>7542</v>
      </c>
      <c r="D2439">
        <v>0.58510638297872331</v>
      </c>
      <c r="E2439">
        <v>97</v>
      </c>
      <c r="F2439">
        <v>6.0320245667909618E-3</v>
      </c>
      <c r="G2439">
        <v>-0.58165548098433995</v>
      </c>
      <c r="H2439">
        <v>-0.15811214327189901</v>
      </c>
      <c r="I2439" t="b">
        <v>0</v>
      </c>
      <c r="J2439" t="s">
        <v>5407</v>
      </c>
      <c r="K2439" t="s">
        <v>5419</v>
      </c>
    </row>
    <row r="2440" spans="1:11">
      <c r="A2440" t="s">
        <v>829</v>
      </c>
      <c r="B2440" s="2">
        <v>43958</v>
      </c>
      <c r="C2440" t="s">
        <v>3514</v>
      </c>
      <c r="D2440">
        <v>0.44699074074074069</v>
      </c>
      <c r="E2440">
        <v>89</v>
      </c>
      <c r="F2440">
        <v>5.0223678734914691E-3</v>
      </c>
      <c r="G2440">
        <v>-0.36702127659574468</v>
      </c>
      <c r="H2440">
        <v>0.1099244827507143</v>
      </c>
      <c r="I2440" t="b">
        <v>0</v>
      </c>
      <c r="J2440" t="s">
        <v>5392</v>
      </c>
      <c r="K2440" t="s">
        <v>5419</v>
      </c>
    </row>
    <row r="2441" spans="1:11">
      <c r="A2441" t="s">
        <v>1274</v>
      </c>
      <c r="B2441" s="2">
        <v>43958</v>
      </c>
      <c r="C2441" t="s">
        <v>3958</v>
      </c>
      <c r="D2441">
        <v>1.0620864481876791</v>
      </c>
      <c r="E2441">
        <v>474</v>
      </c>
      <c r="F2441">
        <v>2.240688709256707E-3</v>
      </c>
      <c r="G2441">
        <v>-0.28158295281582962</v>
      </c>
      <c r="H2441">
        <v>0.2448625287764975</v>
      </c>
      <c r="I2441" t="b">
        <v>0</v>
      </c>
      <c r="J2441" t="s">
        <v>5396</v>
      </c>
      <c r="K2441" t="s">
        <v>5410</v>
      </c>
    </row>
    <row r="2442" spans="1:11">
      <c r="A2442" t="s">
        <v>584</v>
      </c>
      <c r="B2442" s="2">
        <v>43958</v>
      </c>
      <c r="C2442" t="s">
        <v>3269</v>
      </c>
      <c r="D2442">
        <v>0.34793424488033042</v>
      </c>
      <c r="E2442">
        <v>182</v>
      </c>
      <c r="F2442">
        <v>1.911726620221596E-3</v>
      </c>
      <c r="G2442">
        <v>-0.20647239320000371</v>
      </c>
      <c r="H2442">
        <v>0.1152940892883733</v>
      </c>
      <c r="I2442" t="b">
        <v>0</v>
      </c>
      <c r="J2442" t="s">
        <v>5381</v>
      </c>
      <c r="K2442" t="s">
        <v>5419</v>
      </c>
    </row>
    <row r="2443" spans="1:11">
      <c r="A2443" t="s">
        <v>546</v>
      </c>
      <c r="B2443" s="2">
        <v>43958</v>
      </c>
      <c r="C2443" t="s">
        <v>3231</v>
      </c>
      <c r="D2443">
        <v>0.35717808241885418</v>
      </c>
      <c r="E2443">
        <v>104</v>
      </c>
      <c r="F2443">
        <v>3.434404638642829E-3</v>
      </c>
      <c r="G2443">
        <v>-0.40570945124514518</v>
      </c>
      <c r="H2443">
        <v>-9.1637214324860161E-2</v>
      </c>
      <c r="I2443" t="b">
        <v>0</v>
      </c>
      <c r="J2443" t="s">
        <v>5402</v>
      </c>
      <c r="K2443" t="s">
        <v>5419</v>
      </c>
    </row>
    <row r="2444" spans="1:11">
      <c r="A2444" t="s">
        <v>2307</v>
      </c>
      <c r="B2444" s="2">
        <v>43958</v>
      </c>
      <c r="C2444" t="s">
        <v>6098</v>
      </c>
      <c r="D2444">
        <v>0.76278194212334904</v>
      </c>
      <c r="E2444">
        <v>298</v>
      </c>
      <c r="F2444">
        <v>2.5596709467226482E-3</v>
      </c>
      <c r="G2444">
        <v>-0.35932203389830508</v>
      </c>
      <c r="H2444">
        <v>0.1178491579584038</v>
      </c>
      <c r="I2444" t="b">
        <v>0</v>
      </c>
      <c r="J2444" t="s">
        <v>5383</v>
      </c>
      <c r="K2444" t="s">
        <v>5419</v>
      </c>
    </row>
    <row r="2445" spans="1:11">
      <c r="A2445" t="s">
        <v>2347</v>
      </c>
      <c r="B2445" s="2">
        <v>43958</v>
      </c>
      <c r="C2445" t="s">
        <v>6556</v>
      </c>
      <c r="D2445">
        <v>0.46666666666666679</v>
      </c>
      <c r="E2445">
        <v>193</v>
      </c>
      <c r="F2445">
        <v>2.4179620034542322E-3</v>
      </c>
      <c r="G2445">
        <v>-0.2525252525252526</v>
      </c>
      <c r="H2445">
        <v>0.1353084034915143</v>
      </c>
      <c r="I2445" t="b">
        <v>0</v>
      </c>
      <c r="J2445" t="s">
        <v>5387</v>
      </c>
      <c r="K2445" t="s">
        <v>5419</v>
      </c>
    </row>
    <row r="2446" spans="1:11">
      <c r="A2446" t="s">
        <v>1001</v>
      </c>
      <c r="B2446" s="2">
        <v>43958</v>
      </c>
      <c r="C2446" t="s">
        <v>3685</v>
      </c>
      <c r="D2446">
        <v>4.0856031128404753E-2</v>
      </c>
      <c r="E2446">
        <v>14</v>
      </c>
      <c r="F2446">
        <v>2.9182879377431959E-3</v>
      </c>
      <c r="G2446">
        <v>-0.43271028037383169</v>
      </c>
      <c r="H2446">
        <v>-0.30192716726850349</v>
      </c>
      <c r="I2446" t="b">
        <v>0</v>
      </c>
      <c r="J2446" t="s">
        <v>5388</v>
      </c>
      <c r="K2446" t="s">
        <v>5419</v>
      </c>
    </row>
    <row r="2447" spans="1:11">
      <c r="A2447" t="s">
        <v>1797</v>
      </c>
      <c r="B2447" s="2">
        <v>43958</v>
      </c>
      <c r="C2447" t="s">
        <v>7983</v>
      </c>
      <c r="D2447">
        <v>0.79090909090909101</v>
      </c>
      <c r="E2447">
        <v>398</v>
      </c>
      <c r="F2447">
        <v>1.9872087711283689E-3</v>
      </c>
      <c r="G2447">
        <v>-0.39090909090909087</v>
      </c>
      <c r="H2447">
        <v>0.17778108702239859</v>
      </c>
      <c r="I2447" t="b">
        <v>0</v>
      </c>
      <c r="J2447" t="s">
        <v>5390</v>
      </c>
      <c r="K2447" t="s">
        <v>5419</v>
      </c>
    </row>
    <row r="2448" spans="1:11">
      <c r="A2448" t="s">
        <v>527</v>
      </c>
      <c r="B2448" s="2">
        <v>43958</v>
      </c>
      <c r="C2448" t="s">
        <v>3212</v>
      </c>
      <c r="D2448">
        <v>0.27355623100303972</v>
      </c>
      <c r="E2448">
        <v>112</v>
      </c>
      <c r="F2448">
        <v>2.4424663482414261E-3</v>
      </c>
      <c r="G2448">
        <v>-0.44311853619729508</v>
      </c>
      <c r="H2448">
        <v>-0.15331413016438231</v>
      </c>
      <c r="I2448" t="b">
        <v>0</v>
      </c>
      <c r="J2448" t="s">
        <v>5391</v>
      </c>
      <c r="K2448" t="s">
        <v>5419</v>
      </c>
    </row>
    <row r="2449" spans="1:11">
      <c r="A2449" t="s">
        <v>796</v>
      </c>
      <c r="B2449" s="2">
        <v>43958</v>
      </c>
      <c r="C2449" t="s">
        <v>3481</v>
      </c>
      <c r="D2449">
        <v>0.91025641025641035</v>
      </c>
      <c r="E2449">
        <v>68</v>
      </c>
      <c r="F2449">
        <v>1.338612368024133E-2</v>
      </c>
      <c r="G2449">
        <v>-0.51901565995525734</v>
      </c>
      <c r="H2449">
        <v>0.1355383438285154</v>
      </c>
      <c r="I2449" t="b">
        <v>0</v>
      </c>
      <c r="J2449" t="s">
        <v>5393</v>
      </c>
      <c r="K2449" t="s">
        <v>5419</v>
      </c>
    </row>
    <row r="2450" spans="1:11">
      <c r="A2450" t="s">
        <v>992</v>
      </c>
      <c r="B2450" s="2">
        <v>43958</v>
      </c>
      <c r="C2450" t="s">
        <v>3677</v>
      </c>
      <c r="D2450">
        <v>0.43647540983606548</v>
      </c>
      <c r="E2450">
        <v>235</v>
      </c>
      <c r="F2450">
        <v>1.857342169515172E-3</v>
      </c>
      <c r="G2450">
        <v>-0.39942938659058491</v>
      </c>
      <c r="H2450">
        <v>3.2016455916020127E-2</v>
      </c>
      <c r="I2450" t="b">
        <v>0</v>
      </c>
      <c r="J2450" t="s">
        <v>5398</v>
      </c>
      <c r="K2450" t="s">
        <v>5419</v>
      </c>
    </row>
    <row r="2451" spans="1:11">
      <c r="A2451" t="s">
        <v>256</v>
      </c>
      <c r="B2451" s="2">
        <v>43958</v>
      </c>
      <c r="C2451" t="s">
        <v>5920</v>
      </c>
      <c r="D2451">
        <v>0.85057471264367823</v>
      </c>
      <c r="E2451">
        <v>425</v>
      </c>
      <c r="F2451">
        <v>2.0013522650439491E-3</v>
      </c>
      <c r="G2451">
        <v>-0.31660231660231652</v>
      </c>
      <c r="H2451">
        <v>0.30459195790204391</v>
      </c>
      <c r="I2451" t="b">
        <v>0</v>
      </c>
      <c r="J2451" t="s">
        <v>5383</v>
      </c>
      <c r="K2451" t="s">
        <v>5419</v>
      </c>
    </row>
    <row r="2452" spans="1:11">
      <c r="A2452" t="s">
        <v>1204</v>
      </c>
      <c r="B2452" s="2">
        <v>43958</v>
      </c>
      <c r="C2452" t="s">
        <v>3888</v>
      </c>
      <c r="D2452">
        <v>0.28559836525189319</v>
      </c>
      <c r="E2452">
        <v>119</v>
      </c>
      <c r="F2452">
        <v>2.3999862626209508E-3</v>
      </c>
      <c r="G2452">
        <v>-0.30393700787401567</v>
      </c>
      <c r="H2452">
        <v>8.3653659174214842E-2</v>
      </c>
      <c r="I2452" t="b">
        <v>0</v>
      </c>
      <c r="J2452" t="s">
        <v>5391</v>
      </c>
      <c r="K2452" t="s">
        <v>5419</v>
      </c>
    </row>
    <row r="2453" spans="1:11">
      <c r="A2453" t="s">
        <v>1792</v>
      </c>
      <c r="B2453" s="2">
        <v>43958</v>
      </c>
      <c r="C2453" t="s">
        <v>4476</v>
      </c>
      <c r="D2453">
        <v>0.1540046177881578</v>
      </c>
      <c r="E2453">
        <v>74</v>
      </c>
      <c r="F2453">
        <v>2.081143483623754E-3</v>
      </c>
      <c r="G2453">
        <v>-0.17158671586715851</v>
      </c>
      <c r="H2453">
        <v>9.8969136644633457E-2</v>
      </c>
      <c r="I2453" t="b">
        <v>0</v>
      </c>
      <c r="J2453" t="s">
        <v>5398</v>
      </c>
      <c r="K2453" t="s">
        <v>5419</v>
      </c>
    </row>
    <row r="2454" spans="1:11">
      <c r="A2454" t="s">
        <v>2315</v>
      </c>
      <c r="B2454" s="2">
        <v>43958</v>
      </c>
      <c r="C2454" t="s">
        <v>4999</v>
      </c>
      <c r="D2454">
        <v>0.3944773075991157</v>
      </c>
      <c r="E2454">
        <v>74</v>
      </c>
      <c r="F2454">
        <v>5.3307744270150769E-3</v>
      </c>
      <c r="G2454">
        <v>-0.34714362873406002</v>
      </c>
      <c r="H2454">
        <v>-3.8972307687686399E-2</v>
      </c>
      <c r="I2454" t="b">
        <v>0</v>
      </c>
      <c r="J2454" t="s">
        <v>5380</v>
      </c>
      <c r="K2454" t="s">
        <v>5419</v>
      </c>
    </row>
    <row r="2455" spans="1:11">
      <c r="A2455" t="s">
        <v>2017</v>
      </c>
      <c r="B2455" s="2">
        <v>43958</v>
      </c>
      <c r="C2455" t="s">
        <v>4701</v>
      </c>
      <c r="D2455">
        <v>0.40447920369711049</v>
      </c>
      <c r="E2455">
        <v>329</v>
      </c>
      <c r="F2455">
        <v>1.2294200720276919E-3</v>
      </c>
      <c r="G2455">
        <v>-0.33797102104478499</v>
      </c>
      <c r="H2455">
        <v>1.971388832290898E-2</v>
      </c>
      <c r="I2455" t="b">
        <v>0</v>
      </c>
      <c r="J2455" t="s">
        <v>5398</v>
      </c>
      <c r="K2455" t="s">
        <v>5419</v>
      </c>
    </row>
    <row r="2456" spans="1:11">
      <c r="A2456" t="s">
        <v>2480</v>
      </c>
      <c r="B2456" s="2">
        <v>43958</v>
      </c>
      <c r="C2456" t="s">
        <v>5164</v>
      </c>
      <c r="D2456">
        <v>0.31633547632962872</v>
      </c>
      <c r="E2456">
        <v>68</v>
      </c>
      <c r="F2456">
        <v>4.6519922989651276E-3</v>
      </c>
      <c r="G2456">
        <v>-0.33145292207792221</v>
      </c>
      <c r="H2456">
        <v>-3.1527234155454581E-2</v>
      </c>
      <c r="I2456" t="b">
        <v>0</v>
      </c>
      <c r="J2456" t="s">
        <v>5389</v>
      </c>
      <c r="K2456" t="s">
        <v>5419</v>
      </c>
    </row>
    <row r="2457" spans="1:11">
      <c r="A2457" t="s">
        <v>1471</v>
      </c>
      <c r="B2457" s="2">
        <v>43958</v>
      </c>
      <c r="C2457" t="s">
        <v>4155</v>
      </c>
      <c r="D2457">
        <v>0.49194729136163978</v>
      </c>
      <c r="E2457">
        <v>95</v>
      </c>
      <c r="F2457">
        <v>5.1783925406488403E-3</v>
      </c>
      <c r="G2457">
        <v>-0.4092247301275761</v>
      </c>
      <c r="H2457">
        <v>0.1241880785101723</v>
      </c>
      <c r="I2457" t="b">
        <v>0</v>
      </c>
      <c r="J2457" t="s">
        <v>5403</v>
      </c>
      <c r="K2457" t="s">
        <v>5419</v>
      </c>
    </row>
    <row r="2458" spans="1:11">
      <c r="A2458" t="s">
        <v>2395</v>
      </c>
      <c r="B2458" s="2">
        <v>43958</v>
      </c>
      <c r="C2458" t="s">
        <v>6651</v>
      </c>
      <c r="D2458">
        <v>0.61585365853658569</v>
      </c>
      <c r="E2458">
        <v>91</v>
      </c>
      <c r="F2458">
        <v>6.7676226212811611E-3</v>
      </c>
      <c r="G2458">
        <v>-0.36771577953556162</v>
      </c>
      <c r="H2458">
        <v>0.1107617440867459</v>
      </c>
      <c r="I2458" t="b">
        <v>0</v>
      </c>
      <c r="J2458" t="s">
        <v>5392</v>
      </c>
      <c r="K2458" t="s">
        <v>5419</v>
      </c>
    </row>
    <row r="2459" spans="1:11">
      <c r="A2459" t="s">
        <v>1912</v>
      </c>
      <c r="B2459" s="2">
        <v>43958</v>
      </c>
      <c r="C2459" t="s">
        <v>4596</v>
      </c>
      <c r="D2459">
        <v>0.99445255474452021</v>
      </c>
      <c r="E2459">
        <v>456</v>
      </c>
      <c r="F2459">
        <v>2.1808170060186849E-3</v>
      </c>
      <c r="G2459">
        <v>-0.53099173553719003</v>
      </c>
      <c r="H2459">
        <v>0.20024306718079021</v>
      </c>
      <c r="I2459" t="b">
        <v>0</v>
      </c>
      <c r="J2459" t="s">
        <v>5380</v>
      </c>
      <c r="K2459" t="s">
        <v>5419</v>
      </c>
    </row>
    <row r="2460" spans="1:11">
      <c r="A2460" t="s">
        <v>309</v>
      </c>
      <c r="B2460" s="2">
        <v>43958</v>
      </c>
      <c r="C2460" t="s">
        <v>7543</v>
      </c>
      <c r="D2460">
        <v>0.17114093959731561</v>
      </c>
      <c r="E2460">
        <v>186</v>
      </c>
      <c r="F2460">
        <v>9.2011257848019132E-4</v>
      </c>
      <c r="G2460">
        <v>-0.24928366762177659</v>
      </c>
      <c r="H2460">
        <v>-6.5833254188434831E-2</v>
      </c>
      <c r="I2460" t="b">
        <v>0</v>
      </c>
      <c r="J2460" t="s">
        <v>5387</v>
      </c>
      <c r="K2460" t="s">
        <v>5419</v>
      </c>
    </row>
    <row r="2461" spans="1:11">
      <c r="A2461" t="s">
        <v>1219</v>
      </c>
      <c r="B2461" s="2">
        <v>43958</v>
      </c>
      <c r="C2461" t="s">
        <v>3903</v>
      </c>
      <c r="D2461">
        <v>0.74951978486360771</v>
      </c>
      <c r="E2461">
        <v>474</v>
      </c>
      <c r="F2461">
        <v>1.581265368910565E-3</v>
      </c>
      <c r="G2461">
        <v>-0.34272608125819148</v>
      </c>
      <c r="H2461">
        <v>0.21246548049603481</v>
      </c>
      <c r="I2461" t="b">
        <v>0</v>
      </c>
      <c r="J2461" t="s">
        <v>5392</v>
      </c>
      <c r="K2461" t="s">
        <v>5419</v>
      </c>
    </row>
    <row r="2462" spans="1:11">
      <c r="A2462" t="s">
        <v>42</v>
      </c>
      <c r="B2462" s="2">
        <v>43958</v>
      </c>
      <c r="C2462" t="s">
        <v>2728</v>
      </c>
      <c r="D2462">
        <v>0.34854219231847372</v>
      </c>
      <c r="E2462">
        <v>95</v>
      </c>
      <c r="F2462">
        <v>3.6688651822997229E-3</v>
      </c>
      <c r="G2462">
        <v>-0.46164719800283399</v>
      </c>
      <c r="H2462">
        <v>-0.1991531316166065</v>
      </c>
      <c r="I2462" t="b">
        <v>0</v>
      </c>
      <c r="J2462" t="s">
        <v>5392</v>
      </c>
      <c r="K2462" t="s">
        <v>5419</v>
      </c>
    </row>
    <row r="2463" spans="1:11">
      <c r="A2463" t="s">
        <v>1539</v>
      </c>
      <c r="B2463" s="2">
        <v>43958</v>
      </c>
      <c r="C2463" t="s">
        <v>4223</v>
      </c>
      <c r="D2463">
        <v>0.83839072621888056</v>
      </c>
      <c r="E2463">
        <v>279</v>
      </c>
      <c r="F2463">
        <v>3.0049846817881021E-3</v>
      </c>
      <c r="G2463">
        <v>-0.44130816505707221</v>
      </c>
      <c r="H2463">
        <v>0.15207836271305791</v>
      </c>
      <c r="I2463" t="b">
        <v>0</v>
      </c>
      <c r="J2463" t="s">
        <v>5391</v>
      </c>
      <c r="K2463" t="s">
        <v>5419</v>
      </c>
    </row>
    <row r="2464" spans="1:11">
      <c r="A2464" t="s">
        <v>1736</v>
      </c>
      <c r="B2464" s="2">
        <v>43958</v>
      </c>
      <c r="C2464" t="s">
        <v>4420</v>
      </c>
      <c r="D2464">
        <v>0.3296844979269804</v>
      </c>
      <c r="E2464">
        <v>329</v>
      </c>
      <c r="F2464">
        <v>1.0020805408114911E-3</v>
      </c>
      <c r="G2464">
        <v>-0.1755791296817566</v>
      </c>
      <c r="H2464">
        <v>0.1348144153869654</v>
      </c>
      <c r="I2464" t="b">
        <v>0</v>
      </c>
      <c r="J2464" t="s">
        <v>5398</v>
      </c>
      <c r="K2464" t="s">
        <v>5419</v>
      </c>
    </row>
    <row r="2465" spans="1:11">
      <c r="A2465" t="s">
        <v>2619</v>
      </c>
      <c r="B2465" s="2">
        <v>43958</v>
      </c>
      <c r="C2465" t="s">
        <v>5856</v>
      </c>
      <c r="D2465">
        <v>0.52531645569620244</v>
      </c>
      <c r="E2465">
        <v>69</v>
      </c>
      <c r="F2465">
        <v>7.6132819666116297E-3</v>
      </c>
      <c r="G2465">
        <v>-0.549792531120332</v>
      </c>
      <c r="H2465">
        <v>-0.1407656129736139</v>
      </c>
      <c r="I2465" t="b">
        <v>0</v>
      </c>
      <c r="J2465" t="s">
        <v>5392</v>
      </c>
      <c r="K2465" t="s">
        <v>5419</v>
      </c>
    </row>
    <row r="2466" spans="1:11">
      <c r="A2466" t="s">
        <v>1543</v>
      </c>
      <c r="B2466" s="2">
        <v>43958</v>
      </c>
      <c r="C2466" t="s">
        <v>4227</v>
      </c>
      <c r="D2466">
        <v>0.602867265386829</v>
      </c>
      <c r="E2466">
        <v>270</v>
      </c>
      <c r="F2466">
        <v>2.2328417236549222E-3</v>
      </c>
      <c r="G2466">
        <v>-0.23315715967905579</v>
      </c>
      <c r="H2466">
        <v>0.2278290248908012</v>
      </c>
      <c r="I2466" t="b">
        <v>0</v>
      </c>
      <c r="J2466" t="s">
        <v>5405</v>
      </c>
      <c r="K2466" t="s">
        <v>5419</v>
      </c>
    </row>
    <row r="2467" spans="1:11">
      <c r="A2467" t="s">
        <v>2469</v>
      </c>
      <c r="B2467" s="2">
        <v>43958</v>
      </c>
      <c r="C2467" t="s">
        <v>5153</v>
      </c>
      <c r="D2467">
        <v>0.25630841396866888</v>
      </c>
      <c r="E2467">
        <v>319</v>
      </c>
      <c r="F2467">
        <v>8.0347465193940089E-4</v>
      </c>
      <c r="G2467">
        <v>-0.24204859579869659</v>
      </c>
      <c r="H2467">
        <v>1.2857251889117989E-2</v>
      </c>
      <c r="I2467" t="b">
        <v>0</v>
      </c>
      <c r="J2467" t="s">
        <v>5398</v>
      </c>
      <c r="K2467" t="s">
        <v>5419</v>
      </c>
    </row>
    <row r="2468" spans="1:11">
      <c r="A2468" t="s">
        <v>2611</v>
      </c>
      <c r="B2468" s="2">
        <v>43958</v>
      </c>
      <c r="C2468" t="s">
        <v>5294</v>
      </c>
      <c r="D2468">
        <v>0.21843108979827641</v>
      </c>
      <c r="E2468">
        <v>74</v>
      </c>
      <c r="F2468">
        <v>2.9517714837604919E-3</v>
      </c>
      <c r="G2468">
        <v>-0.31242460796139931</v>
      </c>
      <c r="H2468">
        <v>-5.0305476907971311E-2</v>
      </c>
      <c r="I2468" t="b">
        <v>0</v>
      </c>
      <c r="J2468" t="s">
        <v>5398</v>
      </c>
      <c r="K2468" t="s">
        <v>5419</v>
      </c>
    </row>
    <row r="2469" spans="1:11">
      <c r="A2469" t="s">
        <v>1946</v>
      </c>
      <c r="B2469" s="2">
        <v>43958</v>
      </c>
      <c r="C2469" t="s">
        <v>4630</v>
      </c>
      <c r="D2469">
        <v>0.27981651376146771</v>
      </c>
      <c r="E2469">
        <v>32</v>
      </c>
      <c r="F2469">
        <v>8.7442660550458642E-3</v>
      </c>
      <c r="G2469">
        <v>-0.43402386969356332</v>
      </c>
      <c r="H2469">
        <v>-0.159549754342839</v>
      </c>
      <c r="I2469" t="b">
        <v>0</v>
      </c>
      <c r="J2469" t="s">
        <v>5395</v>
      </c>
      <c r="K2469" t="s">
        <v>5419</v>
      </c>
    </row>
    <row r="2470" spans="1:11">
      <c r="A2470" t="s">
        <v>2087</v>
      </c>
      <c r="B2470" s="2">
        <v>43958</v>
      </c>
      <c r="C2470" t="s">
        <v>4771</v>
      </c>
      <c r="D2470">
        <v>0.41927310061600997</v>
      </c>
      <c r="E2470">
        <v>201</v>
      </c>
      <c r="F2470">
        <v>2.0859358239602491E-3</v>
      </c>
      <c r="G2470">
        <v>-0.36804564907275328</v>
      </c>
      <c r="H2470">
        <v>0.15444833419152121</v>
      </c>
      <c r="I2470" t="b">
        <v>0</v>
      </c>
      <c r="J2470" t="s">
        <v>5381</v>
      </c>
      <c r="K2470" t="s">
        <v>5419</v>
      </c>
    </row>
    <row r="2471" spans="1:11">
      <c r="A2471" t="s">
        <v>2545</v>
      </c>
      <c r="B2471" s="2">
        <v>43958</v>
      </c>
      <c r="C2471" t="s">
        <v>5228</v>
      </c>
      <c r="D2471">
        <v>0.97850815345119702</v>
      </c>
      <c r="E2471">
        <v>245</v>
      </c>
      <c r="F2471">
        <v>3.9939108304130489E-3</v>
      </c>
      <c r="G2471">
        <v>-0.46365105008077551</v>
      </c>
      <c r="H2471">
        <v>0.1533068747171096</v>
      </c>
      <c r="I2471" t="b">
        <v>0</v>
      </c>
      <c r="J2471" t="s">
        <v>5403</v>
      </c>
      <c r="K2471" t="s">
        <v>5419</v>
      </c>
    </row>
    <row r="2472" spans="1:11">
      <c r="A2472" t="s">
        <v>1958</v>
      </c>
      <c r="B2472" s="2">
        <v>43958</v>
      </c>
      <c r="C2472" t="s">
        <v>4642</v>
      </c>
      <c r="D2472">
        <v>0.54076086956521729</v>
      </c>
      <c r="E2472">
        <v>139</v>
      </c>
      <c r="F2472">
        <v>3.8903659680950878E-3</v>
      </c>
      <c r="G2472">
        <v>-0.3756613756613757</v>
      </c>
      <c r="H2472">
        <v>0.1091599789529358</v>
      </c>
      <c r="I2472" t="b">
        <v>0</v>
      </c>
      <c r="J2472" t="s">
        <v>5402</v>
      </c>
      <c r="K2472" t="s">
        <v>5419</v>
      </c>
    </row>
    <row r="2473" spans="1:11">
      <c r="A2473" t="s">
        <v>372</v>
      </c>
      <c r="B2473" s="2">
        <v>43958</v>
      </c>
      <c r="C2473" t="s">
        <v>3057</v>
      </c>
      <c r="D2473">
        <v>0.70831331830666722</v>
      </c>
      <c r="E2473">
        <v>459</v>
      </c>
      <c r="F2473">
        <v>1.543166270820626E-3</v>
      </c>
      <c r="G2473">
        <v>-0.43096872616323412</v>
      </c>
      <c r="H2473">
        <v>0.19342966360501021</v>
      </c>
      <c r="I2473" t="b">
        <v>0</v>
      </c>
      <c r="J2473" t="s">
        <v>5387</v>
      </c>
      <c r="K2473" t="s">
        <v>5419</v>
      </c>
    </row>
    <row r="2474" spans="1:11">
      <c r="A2474" t="s">
        <v>1933</v>
      </c>
      <c r="B2474" s="2">
        <v>43958</v>
      </c>
      <c r="C2474" t="s">
        <v>4617</v>
      </c>
      <c r="D2474">
        <v>0.57249829816201436</v>
      </c>
      <c r="E2474">
        <v>235</v>
      </c>
      <c r="F2474">
        <v>2.4361629709021889E-3</v>
      </c>
      <c r="G2474">
        <v>-0.26470588235294112</v>
      </c>
      <c r="H2474">
        <v>0.29940801188828758</v>
      </c>
      <c r="I2474" t="b">
        <v>0</v>
      </c>
      <c r="J2474" t="s">
        <v>5401</v>
      </c>
      <c r="K2474" t="s">
        <v>5419</v>
      </c>
    </row>
    <row r="2475" spans="1:11">
      <c r="A2475" t="s">
        <v>97</v>
      </c>
      <c r="B2475" s="2">
        <v>43958</v>
      </c>
      <c r="C2475" t="s">
        <v>7533</v>
      </c>
      <c r="D2475">
        <v>5.2982172192652673E-2</v>
      </c>
      <c r="E2475">
        <v>453</v>
      </c>
      <c r="F2475">
        <v>1.169584375113745E-4</v>
      </c>
      <c r="G2475">
        <v>-0.21821821821821841</v>
      </c>
      <c r="H2475">
        <v>-7.4647111577439574E-3</v>
      </c>
      <c r="I2475" t="b">
        <v>0</v>
      </c>
      <c r="J2475" t="s">
        <v>5380</v>
      </c>
      <c r="K2475" t="s">
        <v>5419</v>
      </c>
    </row>
    <row r="2476" spans="1:11">
      <c r="A2476" t="s">
        <v>515</v>
      </c>
      <c r="B2476" s="2">
        <v>43958</v>
      </c>
      <c r="C2476" t="s">
        <v>3200</v>
      </c>
      <c r="D2476">
        <v>0.13953488372092979</v>
      </c>
      <c r="E2476">
        <v>104</v>
      </c>
      <c r="F2476">
        <v>1.34168157423971E-3</v>
      </c>
      <c r="G2476">
        <v>-0.25417439703153982</v>
      </c>
      <c r="H2476">
        <v>-9.3757082031732095E-2</v>
      </c>
      <c r="I2476" t="b">
        <v>0</v>
      </c>
      <c r="J2476" t="s">
        <v>5394</v>
      </c>
      <c r="K2476" t="s">
        <v>5419</v>
      </c>
    </row>
    <row r="2477" spans="1:11">
      <c r="A2477" t="s">
        <v>51</v>
      </c>
      <c r="B2477" s="2">
        <v>43958</v>
      </c>
      <c r="C2477" t="s">
        <v>2737</v>
      </c>
      <c r="D2477">
        <v>0.32403039473571221</v>
      </c>
      <c r="E2477">
        <v>117</v>
      </c>
      <c r="F2477">
        <v>2.7694905532966848E-3</v>
      </c>
      <c r="G2477">
        <v>-0.36499254102436612</v>
      </c>
      <c r="H2477">
        <v>-8.8167152032440854E-2</v>
      </c>
      <c r="I2477" t="b">
        <v>0</v>
      </c>
      <c r="J2477" t="s">
        <v>5384</v>
      </c>
      <c r="K2477" t="s">
        <v>5419</v>
      </c>
    </row>
    <row r="2478" spans="1:11">
      <c r="A2478" t="s">
        <v>1358</v>
      </c>
      <c r="B2478" s="2">
        <v>43958</v>
      </c>
      <c r="C2478" t="s">
        <v>5623</v>
      </c>
      <c r="D2478">
        <v>0.66202090592334484</v>
      </c>
      <c r="E2478">
        <v>29</v>
      </c>
      <c r="F2478">
        <v>2.2828307100804999E-2</v>
      </c>
      <c r="G2478">
        <v>-0.30188679245283012</v>
      </c>
      <c r="H2478">
        <v>0.1241325228847513</v>
      </c>
      <c r="I2478" t="b">
        <v>0</v>
      </c>
      <c r="J2478" t="s">
        <v>5402</v>
      </c>
      <c r="K2478" t="s">
        <v>5419</v>
      </c>
    </row>
    <row r="2479" spans="1:11">
      <c r="A2479" t="s">
        <v>1653</v>
      </c>
      <c r="B2479" s="2">
        <v>43958</v>
      </c>
      <c r="C2479" t="s">
        <v>4337</v>
      </c>
      <c r="D2479">
        <v>0.35114503816793879</v>
      </c>
      <c r="E2479">
        <v>259</v>
      </c>
      <c r="F2479">
        <v>1.3557723481387601E-3</v>
      </c>
      <c r="G2479">
        <v>-0.28248587570621458</v>
      </c>
      <c r="H2479">
        <v>1.5577026475973921E-2</v>
      </c>
      <c r="I2479" t="b">
        <v>0</v>
      </c>
      <c r="J2479" t="s">
        <v>5392</v>
      </c>
      <c r="K2479" t="s">
        <v>5419</v>
      </c>
    </row>
    <row r="2480" spans="1:11">
      <c r="A2480" t="s">
        <v>1288</v>
      </c>
      <c r="B2480" s="2">
        <v>43958</v>
      </c>
      <c r="C2480" t="s">
        <v>3972</v>
      </c>
      <c r="D2480">
        <v>0.47111913357400748</v>
      </c>
      <c r="E2480">
        <v>90</v>
      </c>
      <c r="F2480">
        <v>5.2346570397111946E-3</v>
      </c>
      <c r="G2480">
        <v>-0.41250033487824123</v>
      </c>
      <c r="H2480">
        <v>-2.0217108017194101E-2</v>
      </c>
      <c r="I2480" t="b">
        <v>0</v>
      </c>
      <c r="J2480" t="s">
        <v>5398</v>
      </c>
      <c r="K2480" t="s">
        <v>5419</v>
      </c>
    </row>
    <row r="2481" spans="1:11">
      <c r="A2481" t="s">
        <v>909</v>
      </c>
      <c r="B2481" s="2">
        <v>43958</v>
      </c>
      <c r="C2481" t="s">
        <v>7755</v>
      </c>
      <c r="D2481">
        <v>0.9369372124889761</v>
      </c>
      <c r="E2481">
        <v>91</v>
      </c>
      <c r="F2481">
        <v>1.029601332405468E-2</v>
      </c>
      <c r="G2481">
        <v>-0.41578947368421049</v>
      </c>
      <c r="H2481">
        <v>0.1225701934045933</v>
      </c>
      <c r="I2481" t="b">
        <v>0</v>
      </c>
      <c r="J2481" t="s">
        <v>5382</v>
      </c>
      <c r="K2481" t="s">
        <v>5419</v>
      </c>
    </row>
    <row r="2482" spans="1:11">
      <c r="A2482" t="s">
        <v>198</v>
      </c>
      <c r="B2482" s="2">
        <v>43958</v>
      </c>
      <c r="C2482" t="s">
        <v>2884</v>
      </c>
      <c r="D2482">
        <v>0.33893103448275408</v>
      </c>
      <c r="E2482">
        <v>125</v>
      </c>
      <c r="F2482">
        <v>2.711448275862032E-3</v>
      </c>
      <c r="G2482">
        <v>-0.39018087855297168</v>
      </c>
      <c r="H2482">
        <v>-0.1074885688839357</v>
      </c>
      <c r="I2482" t="b">
        <v>0</v>
      </c>
      <c r="J2482" t="s">
        <v>5398</v>
      </c>
      <c r="K2482" t="s">
        <v>5419</v>
      </c>
    </row>
    <row r="2483" spans="1:11">
      <c r="A2483" t="s">
        <v>786</v>
      </c>
      <c r="B2483" s="2">
        <v>43958</v>
      </c>
      <c r="C2483" t="s">
        <v>3471</v>
      </c>
      <c r="D2483">
        <v>0.17573195834576641</v>
      </c>
      <c r="E2483">
        <v>92</v>
      </c>
      <c r="F2483">
        <v>1.9101299820191999E-3</v>
      </c>
      <c r="G2483">
        <v>-0.47031096758078628</v>
      </c>
      <c r="H2483">
        <v>-9.7453810439449673E-2</v>
      </c>
      <c r="I2483" t="b">
        <v>0</v>
      </c>
      <c r="J2483" t="s">
        <v>5395</v>
      </c>
      <c r="K2483" t="s">
        <v>5419</v>
      </c>
    </row>
    <row r="2484" spans="1:11">
      <c r="A2484" t="s">
        <v>2349</v>
      </c>
      <c r="B2484" s="2">
        <v>43958</v>
      </c>
      <c r="C2484" t="s">
        <v>5033</v>
      </c>
      <c r="D2484">
        <v>0.45775533220775322</v>
      </c>
      <c r="E2484">
        <v>110</v>
      </c>
      <c r="F2484">
        <v>4.1614121109795751E-3</v>
      </c>
      <c r="G2484">
        <v>-0.577801992528021</v>
      </c>
      <c r="H2484">
        <v>-0.18748784879847591</v>
      </c>
      <c r="I2484" t="b">
        <v>0</v>
      </c>
      <c r="J2484" t="s">
        <v>5392</v>
      </c>
      <c r="K2484" t="s">
        <v>5419</v>
      </c>
    </row>
    <row r="2485" spans="1:11">
      <c r="A2485" t="s">
        <v>153</v>
      </c>
      <c r="B2485" s="2">
        <v>43958</v>
      </c>
      <c r="C2485" t="s">
        <v>2839</v>
      </c>
      <c r="D2485">
        <v>0.70524366195151034</v>
      </c>
      <c r="E2485">
        <v>375</v>
      </c>
      <c r="F2485">
        <v>1.880649765204028E-3</v>
      </c>
      <c r="G2485">
        <v>-0.47824461139021063</v>
      </c>
      <c r="H2485">
        <v>7.57091979002954E-2</v>
      </c>
      <c r="I2485" t="b">
        <v>0</v>
      </c>
      <c r="J2485" t="s">
        <v>5391</v>
      </c>
      <c r="K2485" t="s">
        <v>5419</v>
      </c>
    </row>
    <row r="2486" spans="1:11">
      <c r="A2486" t="s">
        <v>1393</v>
      </c>
      <c r="B2486" s="2">
        <v>43958</v>
      </c>
      <c r="C2486" t="s">
        <v>4077</v>
      </c>
      <c r="D2486">
        <v>1.689189189189166E-2</v>
      </c>
      <c r="E2486">
        <v>33</v>
      </c>
      <c r="F2486">
        <v>5.1187551187550494E-4</v>
      </c>
      <c r="G2486">
        <v>-0.93355481727574752</v>
      </c>
      <c r="H2486">
        <v>-1.22533939097158</v>
      </c>
      <c r="I2486" t="b">
        <v>0</v>
      </c>
      <c r="J2486" t="s">
        <v>5384</v>
      </c>
      <c r="K2486" t="s">
        <v>5419</v>
      </c>
    </row>
    <row r="2487" spans="1:11">
      <c r="A2487" t="s">
        <v>1213</v>
      </c>
      <c r="B2487" s="2">
        <v>43958</v>
      </c>
      <c r="C2487" t="s">
        <v>3897</v>
      </c>
      <c r="D2487">
        <v>0.2023809523809523</v>
      </c>
      <c r="E2487">
        <v>25</v>
      </c>
      <c r="F2487">
        <v>8.0952380952380928E-3</v>
      </c>
      <c r="G2487">
        <v>-0.40931345881841258</v>
      </c>
      <c r="H2487">
        <v>-0.48616282182161269</v>
      </c>
      <c r="I2487" t="b">
        <v>0</v>
      </c>
      <c r="J2487" t="s">
        <v>5399</v>
      </c>
      <c r="K2487" t="s">
        <v>5419</v>
      </c>
    </row>
    <row r="2488" spans="1:11">
      <c r="A2488" t="s">
        <v>314</v>
      </c>
      <c r="B2488" s="2">
        <v>43958</v>
      </c>
      <c r="C2488" t="s">
        <v>2999</v>
      </c>
      <c r="D2488">
        <v>0.1556667549885267</v>
      </c>
      <c r="E2488">
        <v>69</v>
      </c>
      <c r="F2488">
        <v>2.2560399273699521E-3</v>
      </c>
      <c r="G2488">
        <v>-0.35599622285174692</v>
      </c>
      <c r="H2488">
        <v>-5.2689796660763871E-2</v>
      </c>
      <c r="I2488" t="b">
        <v>0</v>
      </c>
      <c r="J2488" t="s">
        <v>5389</v>
      </c>
      <c r="K2488" t="s">
        <v>5419</v>
      </c>
    </row>
    <row r="2489" spans="1:11">
      <c r="A2489" t="s">
        <v>1040</v>
      </c>
      <c r="B2489" s="2">
        <v>43958</v>
      </c>
      <c r="C2489" t="s">
        <v>5670</v>
      </c>
      <c r="D2489">
        <v>0.46785714285714303</v>
      </c>
      <c r="E2489">
        <v>155</v>
      </c>
      <c r="F2489">
        <v>3.0184331797235031E-3</v>
      </c>
      <c r="G2489">
        <v>-0.62530413625304138</v>
      </c>
      <c r="H2489">
        <v>-0.16695010494297061</v>
      </c>
      <c r="I2489" t="b">
        <v>0</v>
      </c>
      <c r="J2489" t="s">
        <v>5392</v>
      </c>
      <c r="K2489" t="s">
        <v>5419</v>
      </c>
    </row>
    <row r="2490" spans="1:11">
      <c r="A2490" t="s">
        <v>2195</v>
      </c>
      <c r="B2490" s="2">
        <v>43958</v>
      </c>
      <c r="C2490" t="s">
        <v>4879</v>
      </c>
      <c r="D2490">
        <v>0.87327277844354478</v>
      </c>
      <c r="E2490">
        <v>91</v>
      </c>
      <c r="F2490">
        <v>9.5964041587202724E-3</v>
      </c>
      <c r="G2490">
        <v>-0.45894363071460281</v>
      </c>
      <c r="H2490">
        <v>0.14700223201705079</v>
      </c>
      <c r="I2490" t="b">
        <v>0</v>
      </c>
      <c r="J2490" t="s">
        <v>5392</v>
      </c>
      <c r="K2490" t="s">
        <v>5419</v>
      </c>
    </row>
    <row r="2491" spans="1:11">
      <c r="A2491" t="s">
        <v>702</v>
      </c>
      <c r="B2491" s="2">
        <v>43958</v>
      </c>
      <c r="C2491" t="s">
        <v>7984</v>
      </c>
      <c r="D2491">
        <v>0.5987654320987652</v>
      </c>
      <c r="E2491">
        <v>468</v>
      </c>
      <c r="F2491">
        <v>1.279413316450353E-3</v>
      </c>
      <c r="G2491">
        <v>-0.31578947368421062</v>
      </c>
      <c r="H2491">
        <v>0.34451115375259578</v>
      </c>
      <c r="I2491" t="b">
        <v>0</v>
      </c>
      <c r="J2491" t="s">
        <v>5398</v>
      </c>
      <c r="K2491" t="s">
        <v>5419</v>
      </c>
    </row>
    <row r="2492" spans="1:11">
      <c r="A2492" t="s">
        <v>377</v>
      </c>
      <c r="B2492" s="2">
        <v>43958</v>
      </c>
      <c r="C2492" t="s">
        <v>3062</v>
      </c>
      <c r="D2492">
        <v>0.24969453656833471</v>
      </c>
      <c r="E2492">
        <v>126</v>
      </c>
      <c r="F2492">
        <v>1.9817026711772602E-3</v>
      </c>
      <c r="G2492">
        <v>-0.43014620300215639</v>
      </c>
      <c r="H2492">
        <v>-0.27684947652290071</v>
      </c>
      <c r="I2492" t="b">
        <v>0</v>
      </c>
      <c r="J2492" t="s">
        <v>5392</v>
      </c>
      <c r="K2492" t="s">
        <v>5419</v>
      </c>
    </row>
    <row r="2493" spans="1:11">
      <c r="A2493" t="s">
        <v>2649</v>
      </c>
      <c r="B2493" s="2">
        <v>43958</v>
      </c>
      <c r="C2493" t="s">
        <v>7985</v>
      </c>
      <c r="D2493">
        <v>0.41968911917098461</v>
      </c>
      <c r="E2493">
        <v>342</v>
      </c>
      <c r="F2493">
        <v>1.227161167166622E-3</v>
      </c>
      <c r="G2493">
        <v>-0.46350364963503649</v>
      </c>
      <c r="H2493">
        <v>0.1876350549942663</v>
      </c>
      <c r="I2493" t="b">
        <v>0</v>
      </c>
      <c r="J2493" t="s">
        <v>5399</v>
      </c>
      <c r="K2493" t="s">
        <v>5419</v>
      </c>
    </row>
    <row r="2494" spans="1:11">
      <c r="A2494" t="s">
        <v>116</v>
      </c>
      <c r="B2494" s="2">
        <v>43958</v>
      </c>
      <c r="C2494" t="s">
        <v>2802</v>
      </c>
      <c r="D2494">
        <v>0.33067682813508231</v>
      </c>
      <c r="E2494">
        <v>209</v>
      </c>
      <c r="F2494">
        <v>1.5821857805506331E-3</v>
      </c>
      <c r="G2494">
        <v>-0.33697684452754201</v>
      </c>
      <c r="H2494">
        <v>-4.5109588144369162E-2</v>
      </c>
      <c r="I2494" t="b">
        <v>0</v>
      </c>
      <c r="J2494" t="s">
        <v>5405</v>
      </c>
      <c r="K2494" t="s">
        <v>5419</v>
      </c>
    </row>
    <row r="2495" spans="1:11">
      <c r="A2495" t="s">
        <v>1227</v>
      </c>
      <c r="B2495" s="2">
        <v>43958</v>
      </c>
      <c r="C2495" t="s">
        <v>5618</v>
      </c>
      <c r="D2495">
        <v>0.36486865319841361</v>
      </c>
      <c r="E2495">
        <v>67</v>
      </c>
      <c r="F2495">
        <v>5.4458007940061722E-3</v>
      </c>
      <c r="G2495">
        <v>-0.57509881422924902</v>
      </c>
      <c r="H2495">
        <v>-4.8882050380624827E-2</v>
      </c>
      <c r="I2495" t="b">
        <v>0</v>
      </c>
      <c r="J2495" t="s">
        <v>5399</v>
      </c>
      <c r="K2495" t="s">
        <v>5419</v>
      </c>
    </row>
    <row r="2496" spans="1:11">
      <c r="A2496" t="s">
        <v>1560</v>
      </c>
      <c r="B2496" s="2">
        <v>43958</v>
      </c>
      <c r="C2496" t="s">
        <v>4244</v>
      </c>
      <c r="D2496">
        <v>4.3887147335423433E-2</v>
      </c>
      <c r="E2496">
        <v>124</v>
      </c>
      <c r="F2496">
        <v>3.5392860754373731E-4</v>
      </c>
      <c r="G2496">
        <v>-0.26726726726726729</v>
      </c>
      <c r="H2496">
        <v>-8.0722510000362582E-3</v>
      </c>
      <c r="I2496" t="b">
        <v>0</v>
      </c>
      <c r="J2496" t="s">
        <v>5380</v>
      </c>
      <c r="K2496" t="s">
        <v>5419</v>
      </c>
    </row>
    <row r="2497" spans="1:11">
      <c r="A2497" t="s">
        <v>2538</v>
      </c>
      <c r="B2497" s="2">
        <v>43958</v>
      </c>
      <c r="C2497" t="s">
        <v>5221</v>
      </c>
      <c r="D2497">
        <v>4.6428571428571493E-2</v>
      </c>
      <c r="E2497">
        <v>96</v>
      </c>
      <c r="F2497">
        <v>4.8363095238095299E-4</v>
      </c>
      <c r="G2497">
        <v>-0.2440273037542664</v>
      </c>
      <c r="H2497">
        <v>-4.8301004616922993E-2</v>
      </c>
      <c r="I2497" t="b">
        <v>0</v>
      </c>
      <c r="J2497" t="s">
        <v>5381</v>
      </c>
      <c r="K2497" t="s">
        <v>5419</v>
      </c>
    </row>
    <row r="2498" spans="1:11">
      <c r="A2498" t="s">
        <v>759</v>
      </c>
      <c r="B2498" s="2">
        <v>43958</v>
      </c>
      <c r="C2498" t="s">
        <v>7986</v>
      </c>
      <c r="D2498">
        <v>0.8157894736842104</v>
      </c>
      <c r="E2498">
        <v>382</v>
      </c>
      <c r="F2498">
        <v>2.1355745384403408E-3</v>
      </c>
      <c r="G2498">
        <v>-0.34975369458128069</v>
      </c>
      <c r="H2498">
        <v>0.2190278123651479</v>
      </c>
      <c r="I2498" t="b">
        <v>0</v>
      </c>
      <c r="J2498" t="s">
        <v>5390</v>
      </c>
      <c r="K2498" t="s">
        <v>5419</v>
      </c>
    </row>
    <row r="2499" spans="1:11">
      <c r="A2499" t="s">
        <v>492</v>
      </c>
      <c r="B2499" s="2">
        <v>43958</v>
      </c>
      <c r="C2499" t="s">
        <v>3177</v>
      </c>
      <c r="D2499">
        <v>0.2234042553191489</v>
      </c>
      <c r="E2499">
        <v>306</v>
      </c>
      <c r="F2499">
        <v>7.3007926574885252E-4</v>
      </c>
      <c r="G2499">
        <v>-0.2021739130434782</v>
      </c>
      <c r="H2499">
        <v>0.15692710237793109</v>
      </c>
      <c r="I2499" t="b">
        <v>0</v>
      </c>
      <c r="J2499" t="s">
        <v>5383</v>
      </c>
      <c r="K2499" t="s">
        <v>5419</v>
      </c>
    </row>
    <row r="2500" spans="1:11">
      <c r="A2500" t="s">
        <v>623</v>
      </c>
      <c r="B2500" s="2">
        <v>43958</v>
      </c>
      <c r="C2500" t="s">
        <v>3308</v>
      </c>
      <c r="D2500">
        <v>0.19002242152466381</v>
      </c>
      <c r="E2500">
        <v>41</v>
      </c>
      <c r="F2500">
        <v>4.6346932079186281E-3</v>
      </c>
      <c r="G2500">
        <v>-0.49341228832579181</v>
      </c>
      <c r="H2500">
        <v>-0.66173276650545299</v>
      </c>
      <c r="I2500" t="b">
        <v>0</v>
      </c>
      <c r="J2500" t="s">
        <v>5399</v>
      </c>
      <c r="K2500" t="s">
        <v>5419</v>
      </c>
    </row>
    <row r="2501" spans="1:11">
      <c r="A2501" t="s">
        <v>929</v>
      </c>
      <c r="B2501" s="2">
        <v>43958</v>
      </c>
      <c r="C2501" t="s">
        <v>3614</v>
      </c>
      <c r="D2501">
        <v>0.1242721422004178</v>
      </c>
      <c r="E2501">
        <v>98</v>
      </c>
      <c r="F2501">
        <v>1.2680830836777331E-3</v>
      </c>
      <c r="G2501">
        <v>-0.28103448275862059</v>
      </c>
      <c r="H2501">
        <v>7.8632303494492073E-2</v>
      </c>
      <c r="I2501" t="b">
        <v>0</v>
      </c>
      <c r="J2501" t="s">
        <v>5387</v>
      </c>
      <c r="K2501" t="s">
        <v>5419</v>
      </c>
    </row>
    <row r="2502" spans="1:11">
      <c r="A2502" t="s">
        <v>1006</v>
      </c>
      <c r="B2502" s="2">
        <v>43958</v>
      </c>
      <c r="C2502" t="s">
        <v>3690</v>
      </c>
      <c r="D2502">
        <v>0.21366000504349689</v>
      </c>
      <c r="E2502">
        <v>187</v>
      </c>
      <c r="F2502">
        <v>1.1425668718903579E-3</v>
      </c>
      <c r="G2502">
        <v>-0.15876515986769579</v>
      </c>
      <c r="H2502">
        <v>0.27065502782627709</v>
      </c>
      <c r="I2502" t="b">
        <v>0</v>
      </c>
      <c r="J2502" t="s">
        <v>5398</v>
      </c>
      <c r="K2502" t="s">
        <v>5419</v>
      </c>
    </row>
    <row r="2503" spans="1:11">
      <c r="A2503" t="s">
        <v>801</v>
      </c>
      <c r="B2503" s="2">
        <v>43958</v>
      </c>
      <c r="C2503" t="s">
        <v>3486</v>
      </c>
      <c r="D2503">
        <v>0.46090400156337408</v>
      </c>
      <c r="E2503">
        <v>63</v>
      </c>
      <c r="F2503">
        <v>7.3159365327519696E-3</v>
      </c>
      <c r="G2503">
        <v>-0.32984560369568983</v>
      </c>
      <c r="H2503">
        <v>6.2281545181828719E-2</v>
      </c>
      <c r="I2503" t="b">
        <v>0</v>
      </c>
      <c r="J2503" t="s">
        <v>5389</v>
      </c>
      <c r="K2503" t="s">
        <v>5419</v>
      </c>
    </row>
    <row r="2504" spans="1:11">
      <c r="A2504" t="s">
        <v>1665</v>
      </c>
      <c r="B2504" s="2">
        <v>43958</v>
      </c>
      <c r="C2504" t="s">
        <v>4349</v>
      </c>
      <c r="D2504">
        <v>8.7431693989071135E-2</v>
      </c>
      <c r="E2504">
        <v>6</v>
      </c>
      <c r="F2504">
        <v>1.457194899817852E-2</v>
      </c>
      <c r="G2504">
        <v>-0.50586139653491391</v>
      </c>
      <c r="H2504">
        <v>-0.36774678706842989</v>
      </c>
      <c r="I2504" t="b">
        <v>0</v>
      </c>
      <c r="J2504" t="s">
        <v>5407</v>
      </c>
      <c r="K2504" t="s">
        <v>5419</v>
      </c>
    </row>
    <row r="2505" spans="1:11">
      <c r="A2505" t="s">
        <v>648</v>
      </c>
      <c r="B2505" s="2">
        <v>43958</v>
      </c>
      <c r="C2505" t="s">
        <v>3333</v>
      </c>
      <c r="D2505">
        <v>0.41068139963167599</v>
      </c>
      <c r="E2505">
        <v>106</v>
      </c>
      <c r="F2505">
        <v>3.8743528267139249E-3</v>
      </c>
      <c r="G2505">
        <v>-0.35770234986945171</v>
      </c>
      <c r="H2505">
        <v>2.570695644105344E-2</v>
      </c>
      <c r="I2505" t="b">
        <v>0</v>
      </c>
      <c r="J2505" t="s">
        <v>5396</v>
      </c>
      <c r="K2505" t="s">
        <v>5419</v>
      </c>
    </row>
    <row r="2506" spans="1:11">
      <c r="A2506" t="s">
        <v>2205</v>
      </c>
      <c r="B2506" s="2">
        <v>43958</v>
      </c>
      <c r="C2506" t="s">
        <v>7122</v>
      </c>
      <c r="D2506">
        <v>0.29015544041450808</v>
      </c>
      <c r="E2506">
        <v>89</v>
      </c>
      <c r="F2506">
        <v>3.260173487803462E-3</v>
      </c>
      <c r="G2506">
        <v>-0.62650602409638556</v>
      </c>
      <c r="H2506">
        <v>-0.12612638144997021</v>
      </c>
      <c r="I2506" t="b">
        <v>0</v>
      </c>
      <c r="J2506" t="s">
        <v>5384</v>
      </c>
      <c r="K2506" t="s">
        <v>5419</v>
      </c>
    </row>
    <row r="2507" spans="1:11">
      <c r="A2507" t="s">
        <v>2576</v>
      </c>
      <c r="B2507" s="2">
        <v>43958</v>
      </c>
      <c r="C2507" t="s">
        <v>5259</v>
      </c>
      <c r="D2507">
        <v>0.53405017921146958</v>
      </c>
      <c r="E2507">
        <v>84</v>
      </c>
      <c r="F2507">
        <v>6.3577402287079716E-3</v>
      </c>
      <c r="G2507">
        <v>-0.55373831775700944</v>
      </c>
      <c r="H2507">
        <v>-8.4477273596231334E-2</v>
      </c>
      <c r="I2507" t="b">
        <v>0</v>
      </c>
      <c r="J2507" t="s">
        <v>5392</v>
      </c>
      <c r="K2507" t="s">
        <v>5419</v>
      </c>
    </row>
    <row r="2508" spans="1:11">
      <c r="A2508" t="s">
        <v>2616</v>
      </c>
      <c r="B2508" s="2">
        <v>43958</v>
      </c>
      <c r="C2508" t="s">
        <v>5299</v>
      </c>
      <c r="D2508">
        <v>0.18644067796610189</v>
      </c>
      <c r="E2508">
        <v>41</v>
      </c>
      <c r="F2508">
        <v>4.5473336089293138E-3</v>
      </c>
      <c r="G2508">
        <v>-0.3265306122448981</v>
      </c>
      <c r="H2508">
        <v>-0.21372405959369001</v>
      </c>
      <c r="I2508" t="b">
        <v>0</v>
      </c>
      <c r="J2508" t="s">
        <v>5399</v>
      </c>
      <c r="K2508" t="s">
        <v>5419</v>
      </c>
    </row>
    <row r="2509" spans="1:11">
      <c r="A2509" t="s">
        <v>1093</v>
      </c>
      <c r="B2509" s="2">
        <v>43958</v>
      </c>
      <c r="C2509" t="s">
        <v>3777</v>
      </c>
      <c r="D2509">
        <v>4.743833017077792E-2</v>
      </c>
      <c r="E2509">
        <v>68</v>
      </c>
      <c r="F2509">
        <v>6.9762250251143997E-4</v>
      </c>
      <c r="G2509">
        <v>-0.52173913043478248</v>
      </c>
      <c r="H2509">
        <v>-0.3630998596789814</v>
      </c>
      <c r="I2509" t="b">
        <v>0</v>
      </c>
      <c r="J2509" t="s">
        <v>5392</v>
      </c>
      <c r="K2509" t="s">
        <v>5419</v>
      </c>
    </row>
    <row r="2510" spans="1:11">
      <c r="A2510" t="s">
        <v>2330</v>
      </c>
      <c r="B2510" s="2">
        <v>43958</v>
      </c>
      <c r="C2510" t="s">
        <v>6768</v>
      </c>
      <c r="D2510">
        <v>5.9310344827586237E-2</v>
      </c>
      <c r="E2510">
        <v>12</v>
      </c>
      <c r="F2510">
        <v>4.9425287356321861E-3</v>
      </c>
      <c r="G2510">
        <v>-0.69010416666666674</v>
      </c>
      <c r="H2510">
        <v>-0.47692300964216661</v>
      </c>
      <c r="I2510" t="b">
        <v>0</v>
      </c>
      <c r="J2510" t="s">
        <v>5392</v>
      </c>
      <c r="K2510" t="s">
        <v>5419</v>
      </c>
    </row>
    <row r="2511" spans="1:11">
      <c r="A2511" t="s">
        <v>278</v>
      </c>
      <c r="B2511" s="2">
        <v>43958</v>
      </c>
      <c r="C2511" t="s">
        <v>2964</v>
      </c>
      <c r="D2511">
        <v>0.42331288343558282</v>
      </c>
      <c r="E2511">
        <v>131</v>
      </c>
      <c r="F2511">
        <v>3.2313960567601739E-3</v>
      </c>
      <c r="G2511">
        <v>-0.37327586206896562</v>
      </c>
      <c r="H2511">
        <v>7.0288518216418225E-2</v>
      </c>
      <c r="I2511" t="b">
        <v>0</v>
      </c>
      <c r="J2511" t="s">
        <v>5400</v>
      </c>
      <c r="K2511" t="s">
        <v>5419</v>
      </c>
    </row>
    <row r="2512" spans="1:11">
      <c r="A2512" t="s">
        <v>1332</v>
      </c>
      <c r="B2512" s="2">
        <v>43958</v>
      </c>
      <c r="C2512" t="s">
        <v>5621</v>
      </c>
      <c r="D2512">
        <v>0.2932960893854748</v>
      </c>
      <c r="E2512">
        <v>438</v>
      </c>
      <c r="F2512">
        <v>6.6962577485268221E-4</v>
      </c>
      <c r="G2512">
        <v>-0.34366925064599491</v>
      </c>
      <c r="H2512">
        <v>0.10538499324094031</v>
      </c>
      <c r="I2512" t="b">
        <v>0</v>
      </c>
      <c r="J2512" t="s">
        <v>5390</v>
      </c>
      <c r="K2512" t="s">
        <v>5419</v>
      </c>
    </row>
    <row r="2513" spans="1:11">
      <c r="A2513" t="s">
        <v>2491</v>
      </c>
      <c r="B2513" s="2">
        <v>43958</v>
      </c>
      <c r="C2513" t="s">
        <v>5175</v>
      </c>
      <c r="D2513">
        <v>0.56796116504854366</v>
      </c>
      <c r="E2513">
        <v>26</v>
      </c>
      <c r="F2513">
        <v>2.1844660194174751E-2</v>
      </c>
      <c r="G2513">
        <v>-0.67389060887512897</v>
      </c>
      <c r="H2513">
        <v>-0.13167190248180641</v>
      </c>
      <c r="I2513" t="b">
        <v>0</v>
      </c>
      <c r="J2513" t="s">
        <v>5400</v>
      </c>
      <c r="K2513" t="s">
        <v>5419</v>
      </c>
    </row>
    <row r="2514" spans="1:11">
      <c r="A2514" t="s">
        <v>2164</v>
      </c>
      <c r="B2514" s="2">
        <v>43958</v>
      </c>
      <c r="C2514" t="s">
        <v>4848</v>
      </c>
      <c r="D2514">
        <v>0.21034482758620679</v>
      </c>
      <c r="E2514">
        <v>134</v>
      </c>
      <c r="F2514">
        <v>1.569737519300051E-3</v>
      </c>
      <c r="G2514">
        <v>-0.49002849002849003</v>
      </c>
      <c r="H2514">
        <v>-0.38234604660019711</v>
      </c>
      <c r="I2514" t="b">
        <v>0</v>
      </c>
      <c r="J2514" t="s">
        <v>5392</v>
      </c>
      <c r="K2514" t="s">
        <v>5419</v>
      </c>
    </row>
    <row r="2515" spans="1:11">
      <c r="A2515" t="s">
        <v>15</v>
      </c>
      <c r="B2515" s="2">
        <v>43958</v>
      </c>
      <c r="C2515" t="s">
        <v>5822</v>
      </c>
      <c r="D2515">
        <v>0.27103282298120562</v>
      </c>
      <c r="E2515">
        <v>69</v>
      </c>
      <c r="F2515">
        <v>3.9280119272638494E-3</v>
      </c>
      <c r="G2515">
        <v>-0.403997576041914</v>
      </c>
      <c r="H2515">
        <v>-0.1068245496903507</v>
      </c>
      <c r="I2515" t="b">
        <v>0</v>
      </c>
      <c r="J2515" t="s">
        <v>5389</v>
      </c>
      <c r="K2515" t="s">
        <v>5419</v>
      </c>
    </row>
    <row r="2516" spans="1:11">
      <c r="A2516" t="s">
        <v>611</v>
      </c>
      <c r="B2516" s="2">
        <v>43958</v>
      </c>
      <c r="C2516" t="s">
        <v>3296</v>
      </c>
      <c r="D2516">
        <v>0.48183895063787752</v>
      </c>
      <c r="E2516">
        <v>209</v>
      </c>
      <c r="F2516">
        <v>2.3054495245831458E-3</v>
      </c>
      <c r="G2516">
        <v>-0.29014008620689841</v>
      </c>
      <c r="H2516">
        <v>7.953912171875005E-2</v>
      </c>
      <c r="I2516" t="b">
        <v>0</v>
      </c>
      <c r="J2516" t="s">
        <v>5395</v>
      </c>
      <c r="K2516" t="s">
        <v>5419</v>
      </c>
    </row>
    <row r="2517" spans="1:11">
      <c r="A2517" t="s">
        <v>2147</v>
      </c>
      <c r="B2517" s="2">
        <v>43958</v>
      </c>
      <c r="C2517" t="s">
        <v>6064</v>
      </c>
      <c r="D2517">
        <v>0.15676959619952499</v>
      </c>
      <c r="E2517">
        <v>90</v>
      </c>
      <c r="F2517">
        <v>1.741884402216945E-3</v>
      </c>
      <c r="G2517">
        <v>-0.34291581108829561</v>
      </c>
      <c r="H2517">
        <v>-0.25625732173678839</v>
      </c>
      <c r="I2517" t="b">
        <v>0</v>
      </c>
      <c r="J2517" t="s">
        <v>5407</v>
      </c>
      <c r="K2517" t="s">
        <v>5419</v>
      </c>
    </row>
    <row r="2518" spans="1:11">
      <c r="A2518" t="s">
        <v>1781</v>
      </c>
      <c r="B2518" s="2">
        <v>43958</v>
      </c>
      <c r="C2518" t="s">
        <v>4465</v>
      </c>
      <c r="D2518">
        <v>0.1608603137516591</v>
      </c>
      <c r="E2518">
        <v>85</v>
      </c>
      <c r="F2518">
        <v>1.892474279431284E-3</v>
      </c>
      <c r="G2518">
        <v>-0.31275720164609061</v>
      </c>
      <c r="H2518">
        <v>-4.148568961385804E-2</v>
      </c>
      <c r="I2518" t="b">
        <v>0</v>
      </c>
      <c r="J2518" t="s">
        <v>5394</v>
      </c>
      <c r="K2518" t="s">
        <v>5419</v>
      </c>
    </row>
    <row r="2519" spans="1:11">
      <c r="A2519" t="s">
        <v>1011</v>
      </c>
      <c r="B2519" s="2">
        <v>43958</v>
      </c>
      <c r="C2519" t="s">
        <v>3695</v>
      </c>
      <c r="D2519">
        <v>0.22981770833333351</v>
      </c>
      <c r="E2519">
        <v>62</v>
      </c>
      <c r="F2519">
        <v>3.706737231182798E-3</v>
      </c>
      <c r="G2519">
        <v>-0.19680940866753521</v>
      </c>
      <c r="H2519">
        <v>3.1796174237814688E-2</v>
      </c>
      <c r="I2519" t="b">
        <v>0</v>
      </c>
      <c r="J2519" t="s">
        <v>5389</v>
      </c>
      <c r="K2519" t="s">
        <v>5419</v>
      </c>
    </row>
    <row r="2520" spans="1:11">
      <c r="A2520" t="s">
        <v>2284</v>
      </c>
      <c r="B2520" s="2">
        <v>43958</v>
      </c>
      <c r="C2520" t="s">
        <v>4968</v>
      </c>
      <c r="D2520">
        <v>0.17899641722709839</v>
      </c>
      <c r="E2520">
        <v>63</v>
      </c>
      <c r="F2520">
        <v>2.8412129718587038E-3</v>
      </c>
      <c r="G2520">
        <v>-0.49243847150259551</v>
      </c>
      <c r="H2520">
        <v>-0.23971516159876891</v>
      </c>
      <c r="I2520" t="b">
        <v>0</v>
      </c>
      <c r="J2520" t="s">
        <v>5389</v>
      </c>
      <c r="K2520" t="s">
        <v>5419</v>
      </c>
    </row>
    <row r="2521" spans="1:11">
      <c r="A2521" t="s">
        <v>1008</v>
      </c>
      <c r="B2521" s="2">
        <v>43958</v>
      </c>
      <c r="C2521" t="s">
        <v>3692</v>
      </c>
      <c r="D2521">
        <v>0.19610231425091351</v>
      </c>
      <c r="E2521">
        <v>88</v>
      </c>
      <c r="F2521">
        <v>2.2284353892149259E-3</v>
      </c>
      <c r="G2521">
        <v>-0.2230365558148911</v>
      </c>
      <c r="H2521">
        <v>-2.1414828502357729E-2</v>
      </c>
      <c r="I2521" t="b">
        <v>0</v>
      </c>
      <c r="J2521" t="s">
        <v>5386</v>
      </c>
      <c r="K2521" t="s">
        <v>5419</v>
      </c>
    </row>
    <row r="2522" spans="1:11">
      <c r="A2522" t="s">
        <v>2378</v>
      </c>
      <c r="B2522" s="2">
        <v>43958</v>
      </c>
      <c r="C2522" t="s">
        <v>7100</v>
      </c>
      <c r="D2522">
        <v>0.97044334975369484</v>
      </c>
      <c r="E2522">
        <v>474</v>
      </c>
      <c r="F2522">
        <v>2.047348839142816E-3</v>
      </c>
      <c r="G2522">
        <v>-0.27480916030534353</v>
      </c>
      <c r="H2522">
        <v>0.22811060305146061</v>
      </c>
      <c r="I2522" t="b">
        <v>0</v>
      </c>
      <c r="J2522" t="s">
        <v>5397</v>
      </c>
      <c r="K2522" t="s">
        <v>5419</v>
      </c>
    </row>
    <row r="2523" spans="1:11">
      <c r="A2523" t="s">
        <v>2293</v>
      </c>
      <c r="B2523" s="2">
        <v>43958</v>
      </c>
      <c r="C2523" t="s">
        <v>4977</v>
      </c>
      <c r="D2523">
        <v>0.98533223889162525</v>
      </c>
      <c r="E2523">
        <v>463</v>
      </c>
      <c r="F2523">
        <v>2.1281473842151739E-3</v>
      </c>
      <c r="G2523">
        <v>-0.19494584837545131</v>
      </c>
      <c r="H2523">
        <v>0.41687034578370658</v>
      </c>
      <c r="I2523" t="b">
        <v>0</v>
      </c>
      <c r="J2523" t="s">
        <v>5382</v>
      </c>
      <c r="K2523" t="s">
        <v>5419</v>
      </c>
    </row>
    <row r="2524" spans="1:11">
      <c r="A2524" t="s">
        <v>755</v>
      </c>
      <c r="B2524" s="2">
        <v>43958</v>
      </c>
      <c r="C2524" t="s">
        <v>3440</v>
      </c>
      <c r="D2524">
        <v>0.19191919191919179</v>
      </c>
      <c r="E2524">
        <v>294</v>
      </c>
      <c r="F2524">
        <v>6.5278636707208099E-4</v>
      </c>
      <c r="G2524">
        <v>-0.186440677966102</v>
      </c>
      <c r="H2524">
        <v>-2.1175791761434109E-4</v>
      </c>
      <c r="I2524" t="b">
        <v>0</v>
      </c>
      <c r="J2524" t="s">
        <v>5392</v>
      </c>
      <c r="K2524" t="s">
        <v>5419</v>
      </c>
    </row>
    <row r="2525" spans="1:11">
      <c r="A2525" t="s">
        <v>382</v>
      </c>
      <c r="B2525" s="2">
        <v>43958</v>
      </c>
      <c r="C2525" t="s">
        <v>3067</v>
      </c>
      <c r="D2525">
        <v>0.2238442822384428</v>
      </c>
      <c r="E2525">
        <v>89</v>
      </c>
      <c r="F2525">
        <v>2.5151042948139638E-3</v>
      </c>
      <c r="G2525">
        <v>-0.38966202783300208</v>
      </c>
      <c r="H2525">
        <v>-0.14430280543860391</v>
      </c>
      <c r="I2525" t="b">
        <v>0</v>
      </c>
      <c r="J2525" t="s">
        <v>5390</v>
      </c>
      <c r="K2525" t="s">
        <v>5419</v>
      </c>
    </row>
    <row r="2526" spans="1:11">
      <c r="A2526" t="s">
        <v>135</v>
      </c>
      <c r="B2526" s="2">
        <v>43958</v>
      </c>
      <c r="C2526" t="s">
        <v>2821</v>
      </c>
      <c r="D2526">
        <v>1.06439995367323</v>
      </c>
      <c r="E2526">
        <v>461</v>
      </c>
      <c r="F2526">
        <v>2.3088936088356401E-3</v>
      </c>
      <c r="G2526">
        <v>-0.26979166666666671</v>
      </c>
      <c r="H2526">
        <v>0.35560169457257668</v>
      </c>
      <c r="I2526" t="b">
        <v>0</v>
      </c>
      <c r="J2526" t="s">
        <v>5380</v>
      </c>
      <c r="K2526" t="s">
        <v>5410</v>
      </c>
    </row>
    <row r="2527" spans="1:11">
      <c r="A2527" t="s">
        <v>551</v>
      </c>
      <c r="B2527" s="2">
        <v>43958</v>
      </c>
      <c r="C2527" t="s">
        <v>3236</v>
      </c>
      <c r="D2527">
        <v>0.84338475923328637</v>
      </c>
      <c r="E2527">
        <v>102</v>
      </c>
      <c r="F2527">
        <v>8.2684780316988858E-3</v>
      </c>
      <c r="G2527">
        <v>-0.36774029926451929</v>
      </c>
      <c r="H2527">
        <v>0.2923323402348843</v>
      </c>
      <c r="I2527" t="b">
        <v>0</v>
      </c>
      <c r="J2527" t="s">
        <v>5385</v>
      </c>
      <c r="K2527" t="s">
        <v>5419</v>
      </c>
    </row>
    <row r="2528" spans="1:11">
      <c r="A2528" t="s">
        <v>1994</v>
      </c>
      <c r="B2528" s="2">
        <v>43958</v>
      </c>
      <c r="C2528" t="s">
        <v>5798</v>
      </c>
      <c r="D2528">
        <v>0.60793889817178837</v>
      </c>
      <c r="E2528">
        <v>442</v>
      </c>
      <c r="F2528">
        <v>1.375427371429386E-3</v>
      </c>
      <c r="G2528">
        <v>-0.31241084165477878</v>
      </c>
      <c r="H2528">
        <v>0.24479315859197051</v>
      </c>
      <c r="I2528" t="b">
        <v>0</v>
      </c>
      <c r="J2528" t="s">
        <v>5385</v>
      </c>
      <c r="K2528" t="s">
        <v>5419</v>
      </c>
    </row>
    <row r="2529" spans="1:11">
      <c r="A2529" t="s">
        <v>2328</v>
      </c>
      <c r="B2529" s="2">
        <v>43958</v>
      </c>
      <c r="C2529" t="s">
        <v>5012</v>
      </c>
      <c r="D2529">
        <v>0.53512530449156426</v>
      </c>
      <c r="E2529">
        <v>89</v>
      </c>
      <c r="F2529">
        <v>6.0126438706917329E-3</v>
      </c>
      <c r="G2529">
        <v>-0.37836192794917939</v>
      </c>
      <c r="H2529">
        <v>4.9201530157439298E-2</v>
      </c>
      <c r="I2529" t="b">
        <v>0</v>
      </c>
      <c r="J2529" t="s">
        <v>5398</v>
      </c>
      <c r="K2529" t="s">
        <v>5419</v>
      </c>
    </row>
    <row r="2530" spans="1:11">
      <c r="A2530" t="s">
        <v>1645</v>
      </c>
      <c r="B2530" s="2">
        <v>43958</v>
      </c>
      <c r="C2530" t="s">
        <v>7987</v>
      </c>
      <c r="D2530">
        <v>0.44090837407347672</v>
      </c>
      <c r="E2530">
        <v>238</v>
      </c>
      <c r="F2530">
        <v>1.852556193586037E-3</v>
      </c>
      <c r="G2530">
        <v>-0.30041152263374499</v>
      </c>
      <c r="H2530">
        <v>7.7894180798622897E-2</v>
      </c>
      <c r="I2530" t="b">
        <v>0</v>
      </c>
      <c r="J2530" t="s">
        <v>5383</v>
      </c>
      <c r="K2530" t="s">
        <v>5419</v>
      </c>
    </row>
    <row r="2531" spans="1:11">
      <c r="A2531" t="s">
        <v>322</v>
      </c>
      <c r="B2531" s="2">
        <v>43958</v>
      </c>
      <c r="C2531" t="s">
        <v>3007</v>
      </c>
      <c r="D2531">
        <v>0.86086809803010866</v>
      </c>
      <c r="E2531">
        <v>103</v>
      </c>
      <c r="F2531">
        <v>8.3579426993214429E-3</v>
      </c>
      <c r="G2531">
        <v>-0.54553264604811003</v>
      </c>
      <c r="H2531">
        <v>8.9166802343528147E-3</v>
      </c>
      <c r="I2531" t="b">
        <v>0</v>
      </c>
      <c r="J2531" t="s">
        <v>5392</v>
      </c>
      <c r="K2531" t="s">
        <v>5419</v>
      </c>
    </row>
    <row r="2532" spans="1:11">
      <c r="A2532" t="s">
        <v>1871</v>
      </c>
      <c r="B2532" s="2">
        <v>43958</v>
      </c>
      <c r="C2532" t="s">
        <v>5608</v>
      </c>
      <c r="D2532">
        <v>0.20655737704918059</v>
      </c>
      <c r="E2532">
        <v>159</v>
      </c>
      <c r="F2532">
        <v>1.2991030003093121E-3</v>
      </c>
      <c r="G2532">
        <v>-0.39130434782608692</v>
      </c>
      <c r="H2532">
        <v>-4.4244804236564052E-2</v>
      </c>
      <c r="I2532" t="b">
        <v>0</v>
      </c>
      <c r="J2532" t="s">
        <v>5398</v>
      </c>
      <c r="K2532" t="s">
        <v>5419</v>
      </c>
    </row>
    <row r="2533" spans="1:11">
      <c r="A2533" t="s">
        <v>2371</v>
      </c>
      <c r="B2533" s="2">
        <v>43958</v>
      </c>
      <c r="C2533" t="s">
        <v>5055</v>
      </c>
      <c r="D2533">
        <v>0.16613239213597161</v>
      </c>
      <c r="E2533">
        <v>67</v>
      </c>
      <c r="F2533">
        <v>2.479587942327935E-3</v>
      </c>
      <c r="G2533">
        <v>-0.35146934908555888</v>
      </c>
      <c r="H2533">
        <v>-0.28404774447473963</v>
      </c>
      <c r="I2533" t="b">
        <v>0</v>
      </c>
      <c r="J2533" t="s">
        <v>5392</v>
      </c>
      <c r="K2533" t="s">
        <v>5419</v>
      </c>
    </row>
    <row r="2534" spans="1:11">
      <c r="A2534" t="s">
        <v>1037</v>
      </c>
      <c r="B2534" s="2">
        <v>43958</v>
      </c>
      <c r="C2534" t="s">
        <v>3721</v>
      </c>
      <c r="D2534">
        <v>0.62058823529411744</v>
      </c>
      <c r="E2534">
        <v>103</v>
      </c>
      <c r="F2534">
        <v>6.0251284980011406E-3</v>
      </c>
      <c r="G2534">
        <v>-0.39745916515426483</v>
      </c>
      <c r="H2534">
        <v>0.18628209734835879</v>
      </c>
      <c r="I2534" t="b">
        <v>0</v>
      </c>
      <c r="J2534" t="s">
        <v>5385</v>
      </c>
      <c r="K2534" t="s">
        <v>5419</v>
      </c>
    </row>
    <row r="2535" spans="1:11">
      <c r="A2535" t="s">
        <v>2430</v>
      </c>
      <c r="B2535" s="2">
        <v>43958</v>
      </c>
      <c r="C2535" t="s">
        <v>5114</v>
      </c>
      <c r="D2535">
        <v>0.4028113762667429</v>
      </c>
      <c r="E2535">
        <v>75</v>
      </c>
      <c r="F2535">
        <v>5.3708183502232387E-3</v>
      </c>
      <c r="G2535">
        <v>-0.59583333333333344</v>
      </c>
      <c r="H2535">
        <v>-0.27189155389723141</v>
      </c>
      <c r="I2535" t="b">
        <v>0</v>
      </c>
      <c r="J2535" t="s">
        <v>5392</v>
      </c>
      <c r="K2535" t="s">
        <v>5419</v>
      </c>
    </row>
    <row r="2536" spans="1:11">
      <c r="A2536" t="s">
        <v>1740</v>
      </c>
      <c r="B2536" s="2">
        <v>43958</v>
      </c>
      <c r="C2536" t="s">
        <v>7988</v>
      </c>
      <c r="D2536">
        <v>0.74441941050467952</v>
      </c>
      <c r="E2536">
        <v>133</v>
      </c>
      <c r="F2536">
        <v>5.5971384248472136E-3</v>
      </c>
      <c r="G2536">
        <v>-0.49653899400092288</v>
      </c>
      <c r="H2536">
        <v>5.9301465666845632E-2</v>
      </c>
      <c r="I2536" t="b">
        <v>0</v>
      </c>
      <c r="J2536" t="s">
        <v>5393</v>
      </c>
      <c r="K2536" t="s">
        <v>5419</v>
      </c>
    </row>
    <row r="2537" spans="1:11">
      <c r="A2537" t="s">
        <v>1507</v>
      </c>
      <c r="B2537" s="2">
        <v>43958</v>
      </c>
      <c r="C2537" t="s">
        <v>4191</v>
      </c>
      <c r="D2537">
        <v>0.78262715153876528</v>
      </c>
      <c r="E2537">
        <v>260</v>
      </c>
      <c r="F2537">
        <v>3.0101044289952512E-3</v>
      </c>
      <c r="G2537">
        <v>-0.27316939609852892</v>
      </c>
      <c r="H2537">
        <v>0.20762561161028259</v>
      </c>
      <c r="I2537" t="b">
        <v>0</v>
      </c>
      <c r="J2537" t="s">
        <v>5385</v>
      </c>
      <c r="K2537" t="s">
        <v>5419</v>
      </c>
    </row>
    <row r="2538" spans="1:11">
      <c r="A2538" t="s">
        <v>1042</v>
      </c>
      <c r="B2538" s="2">
        <v>43958</v>
      </c>
      <c r="C2538" t="s">
        <v>3726</v>
      </c>
      <c r="D2538">
        <v>0.31117096697903701</v>
      </c>
      <c r="E2538">
        <v>89</v>
      </c>
      <c r="F2538">
        <v>3.4963029997644611E-3</v>
      </c>
      <c r="G2538">
        <v>-0.26232201533406357</v>
      </c>
      <c r="H2538">
        <v>3.4811911057787019E-2</v>
      </c>
      <c r="I2538" t="b">
        <v>0</v>
      </c>
      <c r="J2538" t="s">
        <v>5385</v>
      </c>
      <c r="K2538" t="s">
        <v>5419</v>
      </c>
    </row>
    <row r="2539" spans="1:11">
      <c r="A2539" t="s">
        <v>1585</v>
      </c>
      <c r="B2539" s="2">
        <v>43958</v>
      </c>
      <c r="C2539" t="s">
        <v>4269</v>
      </c>
      <c r="D2539">
        <v>0.26746883936760918</v>
      </c>
      <c r="E2539">
        <v>67</v>
      </c>
      <c r="F2539">
        <v>3.9920722293673022E-3</v>
      </c>
      <c r="G2539">
        <v>-0.26851851851851849</v>
      </c>
      <c r="H2539">
        <v>3.4487934927968859E-2</v>
      </c>
      <c r="I2539" t="b">
        <v>0</v>
      </c>
      <c r="J2539" t="s">
        <v>5395</v>
      </c>
      <c r="K2539" t="s">
        <v>5419</v>
      </c>
    </row>
    <row r="2540" spans="1:11">
      <c r="A2540" t="s">
        <v>809</v>
      </c>
      <c r="B2540" s="2">
        <v>43958</v>
      </c>
      <c r="C2540" t="s">
        <v>3494</v>
      </c>
      <c r="D2540">
        <v>0.32448377581120941</v>
      </c>
      <c r="E2540">
        <v>372</v>
      </c>
      <c r="F2540">
        <v>8.7226821454626166E-4</v>
      </c>
      <c r="G2540">
        <v>-0.46818181818181831</v>
      </c>
      <c r="H2540">
        <v>7.3042510898671991E-3</v>
      </c>
      <c r="I2540" t="b">
        <v>0</v>
      </c>
      <c r="J2540" t="s">
        <v>5392</v>
      </c>
      <c r="K2540" t="s">
        <v>5419</v>
      </c>
    </row>
    <row r="2541" spans="1:11">
      <c r="A2541" t="s">
        <v>2596</v>
      </c>
      <c r="B2541" s="2">
        <v>43958</v>
      </c>
      <c r="C2541" t="s">
        <v>5279</v>
      </c>
      <c r="D2541">
        <v>0.77103971659061599</v>
      </c>
      <c r="E2541">
        <v>419</v>
      </c>
      <c r="F2541">
        <v>1.8401902543928781E-3</v>
      </c>
      <c r="G2541">
        <v>-0.2291666666666666</v>
      </c>
      <c r="H2541">
        <v>0.27432073076659352</v>
      </c>
      <c r="I2541" t="b">
        <v>0</v>
      </c>
      <c r="J2541" t="s">
        <v>5394</v>
      </c>
      <c r="K2541" t="s">
        <v>5419</v>
      </c>
    </row>
    <row r="2542" spans="1:11">
      <c r="A2542" t="s">
        <v>2309</v>
      </c>
      <c r="B2542" s="2">
        <v>43958</v>
      </c>
      <c r="C2542" t="s">
        <v>5828</v>
      </c>
      <c r="D2542">
        <v>0.80482521217874714</v>
      </c>
      <c r="E2542">
        <v>75</v>
      </c>
      <c r="F2542">
        <v>1.0731002829049961E-2</v>
      </c>
      <c r="G2542">
        <v>-0.65837320574162672</v>
      </c>
      <c r="H2542">
        <v>-6.5649148002021637E-2</v>
      </c>
      <c r="I2542" t="b">
        <v>0</v>
      </c>
      <c r="J2542" t="s">
        <v>5398</v>
      </c>
      <c r="K2542" t="s">
        <v>5419</v>
      </c>
    </row>
    <row r="2543" spans="1:11">
      <c r="A2543" t="s">
        <v>1806</v>
      </c>
      <c r="B2543" s="2">
        <v>43958</v>
      </c>
      <c r="C2543" t="s">
        <v>4490</v>
      </c>
      <c r="D2543">
        <v>0.64235873651534381</v>
      </c>
      <c r="E2543">
        <v>474</v>
      </c>
      <c r="F2543">
        <v>1.3551872078382779E-3</v>
      </c>
      <c r="G2543">
        <v>-0.24531835205992511</v>
      </c>
      <c r="H2543">
        <v>0.32525918021903472</v>
      </c>
      <c r="I2543" t="b">
        <v>0</v>
      </c>
      <c r="J2543" t="s">
        <v>5382</v>
      </c>
      <c r="K2543" t="s">
        <v>5419</v>
      </c>
    </row>
    <row r="2544" spans="1:11">
      <c r="A2544" t="s">
        <v>2054</v>
      </c>
      <c r="B2544" s="2">
        <v>43958</v>
      </c>
      <c r="C2544" t="s">
        <v>4738</v>
      </c>
      <c r="D2544">
        <v>0.13898731503086981</v>
      </c>
      <c r="E2544">
        <v>67</v>
      </c>
      <c r="F2544">
        <v>2.074437537774176E-3</v>
      </c>
      <c r="G2544">
        <v>-0.40798226164079832</v>
      </c>
      <c r="H2544">
        <v>-0.2365111477928929</v>
      </c>
      <c r="I2544" t="b">
        <v>0</v>
      </c>
      <c r="J2544" t="s">
        <v>5393</v>
      </c>
      <c r="K2544" t="s">
        <v>5419</v>
      </c>
    </row>
    <row r="2545" spans="1:11">
      <c r="A2545" t="s">
        <v>329</v>
      </c>
      <c r="B2545" s="2">
        <v>43958</v>
      </c>
      <c r="C2545" t="s">
        <v>3014</v>
      </c>
      <c r="D2545">
        <v>0.52316293929711488</v>
      </c>
      <c r="E2545">
        <v>67</v>
      </c>
      <c r="F2545">
        <v>7.8084020790614161E-3</v>
      </c>
      <c r="G2545">
        <v>-0.42370214997378081</v>
      </c>
      <c r="H2545">
        <v>0.1904893664664313</v>
      </c>
      <c r="I2545" t="b">
        <v>0</v>
      </c>
      <c r="J2545" t="s">
        <v>5392</v>
      </c>
      <c r="K2545" t="s">
        <v>5419</v>
      </c>
    </row>
    <row r="2546" spans="1:11">
      <c r="A2546" t="s">
        <v>2086</v>
      </c>
      <c r="B2546" s="2">
        <v>43958</v>
      </c>
      <c r="C2546" t="s">
        <v>4770</v>
      </c>
      <c r="D2546">
        <v>0.11632314617389231</v>
      </c>
      <c r="E2546">
        <v>63</v>
      </c>
      <c r="F2546">
        <v>1.8463991456173379E-3</v>
      </c>
      <c r="G2546">
        <v>-0.40860461891214728</v>
      </c>
      <c r="H2546">
        <v>-3.9897609719599457E-2</v>
      </c>
      <c r="I2546" t="b">
        <v>0</v>
      </c>
      <c r="J2546" t="s">
        <v>5388</v>
      </c>
      <c r="K2546" t="s">
        <v>5419</v>
      </c>
    </row>
    <row r="2547" spans="1:11">
      <c r="A2547" t="s">
        <v>212</v>
      </c>
      <c r="B2547" s="2">
        <v>43958</v>
      </c>
      <c r="C2547" t="s">
        <v>2898</v>
      </c>
      <c r="D2547">
        <v>0.47946335120046779</v>
      </c>
      <c r="E2547">
        <v>330</v>
      </c>
      <c r="F2547">
        <v>1.4529192460620241E-3</v>
      </c>
      <c r="G2547">
        <v>-0.35826762496220732</v>
      </c>
      <c r="H2547">
        <v>3.3929787041831937E-2</v>
      </c>
      <c r="I2547" t="b">
        <v>0</v>
      </c>
      <c r="J2547" t="s">
        <v>5386</v>
      </c>
      <c r="K2547" t="s">
        <v>5419</v>
      </c>
    </row>
    <row r="2548" spans="1:11">
      <c r="A2548" t="s">
        <v>1563</v>
      </c>
      <c r="B2548" s="2">
        <v>43958</v>
      </c>
      <c r="C2548" t="s">
        <v>5954</v>
      </c>
      <c r="D2548">
        <v>0.66076488761051611</v>
      </c>
      <c r="E2548">
        <v>92</v>
      </c>
      <c r="F2548">
        <v>7.1822270392447396E-3</v>
      </c>
      <c r="G2548">
        <v>-0.45576923076923082</v>
      </c>
      <c r="H2548">
        <v>0.12969702696434721</v>
      </c>
      <c r="I2548" t="b">
        <v>0</v>
      </c>
      <c r="J2548" t="s">
        <v>5384</v>
      </c>
      <c r="K2548" t="s">
        <v>5419</v>
      </c>
    </row>
    <row r="2549" spans="1:11">
      <c r="A2549" t="s">
        <v>375</v>
      </c>
      <c r="B2549" s="2">
        <v>43958</v>
      </c>
      <c r="C2549" t="s">
        <v>3060</v>
      </c>
      <c r="D2549">
        <v>0.34036144578313249</v>
      </c>
      <c r="E2549">
        <v>67</v>
      </c>
      <c r="F2549">
        <v>5.0800215788527241E-3</v>
      </c>
      <c r="G2549">
        <v>-0.44719101123595512</v>
      </c>
      <c r="H2549">
        <v>-0.16742382753965859</v>
      </c>
      <c r="I2549" t="b">
        <v>0</v>
      </c>
      <c r="J2549" t="s">
        <v>5398</v>
      </c>
      <c r="K2549" t="s">
        <v>5419</v>
      </c>
    </row>
    <row r="2550" spans="1:11">
      <c r="A2550" t="s">
        <v>1201</v>
      </c>
      <c r="B2550" s="2">
        <v>43958</v>
      </c>
      <c r="C2550" t="s">
        <v>3885</v>
      </c>
      <c r="D2550">
        <v>0.75219780219780263</v>
      </c>
      <c r="E2550">
        <v>342</v>
      </c>
      <c r="F2550">
        <v>2.1994087783561481E-3</v>
      </c>
      <c r="G2550">
        <v>-0.36508859788161951</v>
      </c>
      <c r="H2550">
        <v>0.11310130391713941</v>
      </c>
      <c r="I2550" t="b">
        <v>0</v>
      </c>
      <c r="J2550" t="s">
        <v>5392</v>
      </c>
      <c r="K2550" t="s">
        <v>5419</v>
      </c>
    </row>
    <row r="2551" spans="1:11">
      <c r="A2551" t="s">
        <v>2518</v>
      </c>
      <c r="B2551" s="2">
        <v>43958</v>
      </c>
      <c r="C2551" t="s">
        <v>5201</v>
      </c>
      <c r="D2551">
        <v>0.54872861844909138</v>
      </c>
      <c r="E2551">
        <v>102</v>
      </c>
      <c r="F2551">
        <v>5.3796923377361899E-3</v>
      </c>
      <c r="G2551">
        <v>-0.52048022598870058</v>
      </c>
      <c r="H2551">
        <v>-0.10942878706769429</v>
      </c>
      <c r="I2551" t="b">
        <v>0</v>
      </c>
      <c r="J2551" t="s">
        <v>5388</v>
      </c>
      <c r="K2551" t="s">
        <v>5419</v>
      </c>
    </row>
    <row r="2552" spans="1:11">
      <c r="A2552" t="s">
        <v>250</v>
      </c>
      <c r="B2552" s="2">
        <v>43958</v>
      </c>
      <c r="C2552" t="s">
        <v>2936</v>
      </c>
      <c r="D2552">
        <v>0.71840796019900477</v>
      </c>
      <c r="E2552">
        <v>88</v>
      </c>
      <c r="F2552">
        <v>8.1637268204432355E-3</v>
      </c>
      <c r="G2552">
        <v>-0.49392009264620729</v>
      </c>
      <c r="H2552">
        <v>4.6143163955808683E-2</v>
      </c>
      <c r="I2552" t="b">
        <v>0</v>
      </c>
      <c r="J2552" t="s">
        <v>5399</v>
      </c>
      <c r="K2552" t="s">
        <v>5419</v>
      </c>
    </row>
    <row r="2553" spans="1:11">
      <c r="A2553" t="s">
        <v>937</v>
      </c>
      <c r="B2553" s="2">
        <v>43958</v>
      </c>
      <c r="C2553" t="s">
        <v>3622</v>
      </c>
      <c r="D2553">
        <v>0.30178669152968052</v>
      </c>
      <c r="E2553">
        <v>88</v>
      </c>
      <c r="F2553">
        <v>3.4293942219281882E-3</v>
      </c>
      <c r="G2553">
        <v>-0.28080808080808067</v>
      </c>
      <c r="H2553">
        <v>0.1086982617128083</v>
      </c>
      <c r="I2553" t="b">
        <v>0</v>
      </c>
      <c r="J2553" t="s">
        <v>5392</v>
      </c>
      <c r="K2553" t="s">
        <v>5419</v>
      </c>
    </row>
    <row r="2554" spans="1:11">
      <c r="A2554" t="s">
        <v>1949</v>
      </c>
      <c r="B2554" s="2">
        <v>43958</v>
      </c>
      <c r="C2554" t="s">
        <v>4633</v>
      </c>
      <c r="D2554">
        <v>0.43274432925817319</v>
      </c>
      <c r="E2554">
        <v>89</v>
      </c>
      <c r="F2554">
        <v>4.8622958343614974E-3</v>
      </c>
      <c r="G2554">
        <v>-0.39022222222222219</v>
      </c>
      <c r="H2554">
        <v>-1.271687641630671E-2</v>
      </c>
      <c r="I2554" t="b">
        <v>0</v>
      </c>
      <c r="J2554" t="s">
        <v>5402</v>
      </c>
      <c r="K2554" t="s">
        <v>5419</v>
      </c>
    </row>
    <row r="2555" spans="1:11">
      <c r="A2555" t="s">
        <v>744</v>
      </c>
      <c r="B2555" s="2">
        <v>43958</v>
      </c>
      <c r="C2555" t="s">
        <v>7520</v>
      </c>
      <c r="D2555">
        <v>0.22151730525827371</v>
      </c>
      <c r="E2555">
        <v>109</v>
      </c>
      <c r="F2555">
        <v>2.032268855580493E-3</v>
      </c>
      <c r="G2555">
        <v>-0.46886120996441277</v>
      </c>
      <c r="H2555">
        <v>-0.1159407882134437</v>
      </c>
      <c r="I2555" t="b">
        <v>0</v>
      </c>
      <c r="J2555" t="s">
        <v>5393</v>
      </c>
      <c r="K2555" t="s">
        <v>5419</v>
      </c>
    </row>
    <row r="2556" spans="1:11">
      <c r="A2556" t="s">
        <v>69</v>
      </c>
      <c r="B2556" s="2">
        <v>43958</v>
      </c>
      <c r="C2556" t="s">
        <v>2755</v>
      </c>
      <c r="D2556">
        <v>0.16900925608501891</v>
      </c>
      <c r="E2556">
        <v>67</v>
      </c>
      <c r="F2556">
        <v>2.5225262102241629E-3</v>
      </c>
      <c r="G2556">
        <v>-0.5580645161290323</v>
      </c>
      <c r="H2556">
        <v>-0.15014502180347489</v>
      </c>
      <c r="I2556" t="b">
        <v>0</v>
      </c>
      <c r="J2556" t="s">
        <v>5391</v>
      </c>
      <c r="K2556" t="s">
        <v>5419</v>
      </c>
    </row>
    <row r="2557" spans="1:11">
      <c r="A2557" t="s">
        <v>2247</v>
      </c>
      <c r="B2557" s="2">
        <v>43958</v>
      </c>
      <c r="C2557" t="s">
        <v>4931</v>
      </c>
      <c r="D2557">
        <v>0.23048327137546479</v>
      </c>
      <c r="E2557">
        <v>67</v>
      </c>
      <c r="F2557">
        <v>3.4400488264994741E-3</v>
      </c>
      <c r="G2557">
        <v>-0.48338368580060431</v>
      </c>
      <c r="H2557">
        <v>-0.1648869910675887</v>
      </c>
      <c r="I2557" t="b">
        <v>0</v>
      </c>
      <c r="J2557" t="s">
        <v>5398</v>
      </c>
      <c r="K2557" t="s">
        <v>5419</v>
      </c>
    </row>
    <row r="2558" spans="1:11">
      <c r="A2558" t="s">
        <v>2173</v>
      </c>
      <c r="B2558" s="2">
        <v>43958</v>
      </c>
      <c r="C2558" t="s">
        <v>4857</v>
      </c>
      <c r="D2558">
        <v>0.90456323337679034</v>
      </c>
      <c r="E2558">
        <v>67</v>
      </c>
      <c r="F2558">
        <v>1.350094378174314E-2</v>
      </c>
      <c r="G2558">
        <v>-0.49770335383936248</v>
      </c>
      <c r="H2558">
        <v>5.6992280258224358E-2</v>
      </c>
      <c r="I2558" t="b">
        <v>0</v>
      </c>
      <c r="J2558" t="s">
        <v>5392</v>
      </c>
      <c r="K2558" t="s">
        <v>5419</v>
      </c>
    </row>
    <row r="2559" spans="1:11">
      <c r="A2559" t="s">
        <v>204</v>
      </c>
      <c r="B2559" s="2">
        <v>43958</v>
      </c>
      <c r="C2559" t="s">
        <v>2890</v>
      </c>
      <c r="D2559">
        <v>0.23409669211195919</v>
      </c>
      <c r="E2559">
        <v>64</v>
      </c>
      <c r="F2559">
        <v>3.6577608142493619E-3</v>
      </c>
      <c r="G2559">
        <v>-0.74020618556701034</v>
      </c>
      <c r="H2559">
        <v>-4.1648865461634613E-2</v>
      </c>
      <c r="I2559" t="b">
        <v>0</v>
      </c>
      <c r="J2559" t="s">
        <v>5392</v>
      </c>
      <c r="K2559" t="s">
        <v>5419</v>
      </c>
    </row>
    <row r="2560" spans="1:11">
      <c r="A2560" t="s">
        <v>2376</v>
      </c>
      <c r="B2560" s="2">
        <v>43958</v>
      </c>
      <c r="C2560" t="s">
        <v>5060</v>
      </c>
      <c r="D2560">
        <v>5.1158301158292778E-2</v>
      </c>
      <c r="E2560">
        <v>63</v>
      </c>
      <c r="F2560">
        <v>8.1203652632210767E-4</v>
      </c>
      <c r="G2560">
        <v>-0.38484848484848488</v>
      </c>
      <c r="H2560">
        <v>-0.64199262981585803</v>
      </c>
      <c r="I2560" t="b">
        <v>0</v>
      </c>
      <c r="J2560" t="s">
        <v>5383</v>
      </c>
      <c r="K2560" t="s">
        <v>5419</v>
      </c>
    </row>
    <row r="2561" spans="1:11">
      <c r="A2561" t="s">
        <v>1741</v>
      </c>
      <c r="B2561" s="2">
        <v>43958</v>
      </c>
      <c r="C2561" t="s">
        <v>7517</v>
      </c>
      <c r="D2561">
        <v>0.28078817733990169</v>
      </c>
      <c r="E2561">
        <v>117</v>
      </c>
      <c r="F2561">
        <v>2.3998989516230908E-3</v>
      </c>
      <c r="G2561">
        <v>-0.31346153846153862</v>
      </c>
      <c r="H2561">
        <v>8.6179972968303542E-3</v>
      </c>
      <c r="I2561" t="b">
        <v>0</v>
      </c>
      <c r="J2561" t="s">
        <v>5386</v>
      </c>
      <c r="K2561" t="s">
        <v>5419</v>
      </c>
    </row>
    <row r="2562" spans="1:11">
      <c r="A2562" t="s">
        <v>500</v>
      </c>
      <c r="B2562" s="2">
        <v>43958</v>
      </c>
      <c r="C2562" t="s">
        <v>3185</v>
      </c>
      <c r="D2562">
        <v>0.74399200140724542</v>
      </c>
      <c r="E2562">
        <v>68</v>
      </c>
      <c r="F2562">
        <v>1.0941058844224199E-2</v>
      </c>
      <c r="G2562">
        <v>-0.53102704241339138</v>
      </c>
      <c r="H2562">
        <v>-3.9414514572371467E-2</v>
      </c>
      <c r="I2562" t="b">
        <v>0</v>
      </c>
      <c r="J2562" t="s">
        <v>5392</v>
      </c>
      <c r="K2562" t="s">
        <v>5419</v>
      </c>
    </row>
    <row r="2563" spans="1:11">
      <c r="A2563" t="s">
        <v>2617</v>
      </c>
      <c r="B2563" s="2">
        <v>43958</v>
      </c>
      <c r="C2563" t="s">
        <v>5300</v>
      </c>
      <c r="D2563">
        <v>0.20765306122447999</v>
      </c>
      <c r="E2563">
        <v>67</v>
      </c>
      <c r="F2563">
        <v>3.0992994212608962E-3</v>
      </c>
      <c r="G2563">
        <v>-0.35472972972972983</v>
      </c>
      <c r="H2563">
        <v>-0.1196735888644922</v>
      </c>
      <c r="I2563" t="b">
        <v>0</v>
      </c>
      <c r="J2563" t="s">
        <v>5405</v>
      </c>
      <c r="K2563" t="s">
        <v>5419</v>
      </c>
    </row>
    <row r="2564" spans="1:11">
      <c r="A2564" t="s">
        <v>433</v>
      </c>
      <c r="B2564" s="2">
        <v>43958</v>
      </c>
      <c r="C2564" t="s">
        <v>7989</v>
      </c>
      <c r="D2564">
        <v>0.60975609756097549</v>
      </c>
      <c r="E2564">
        <v>431</v>
      </c>
      <c r="F2564">
        <v>1.414747326127553E-3</v>
      </c>
      <c r="G2564">
        <v>-0.26480836236933802</v>
      </c>
      <c r="H2564">
        <v>0.26058754733086892</v>
      </c>
      <c r="I2564" t="b">
        <v>0</v>
      </c>
      <c r="J2564" t="s">
        <v>5383</v>
      </c>
      <c r="K2564" t="s">
        <v>5419</v>
      </c>
    </row>
    <row r="2565" spans="1:11">
      <c r="A2565" t="s">
        <v>1157</v>
      </c>
      <c r="B2565" s="2">
        <v>43958</v>
      </c>
      <c r="C2565" t="s">
        <v>3841</v>
      </c>
      <c r="D2565">
        <v>0.59933407325194255</v>
      </c>
      <c r="E2565">
        <v>64</v>
      </c>
      <c r="F2565">
        <v>9.3645948945616023E-3</v>
      </c>
      <c r="G2565">
        <v>-0.44760582928521858</v>
      </c>
      <c r="H2565">
        <v>7.3558114508325514E-2</v>
      </c>
      <c r="I2565" t="b">
        <v>0</v>
      </c>
      <c r="J2565" t="s">
        <v>5385</v>
      </c>
      <c r="K2565" t="s">
        <v>5419</v>
      </c>
    </row>
    <row r="2566" spans="1:11">
      <c r="A2566" t="s">
        <v>1335</v>
      </c>
      <c r="B2566" s="2">
        <v>43958</v>
      </c>
      <c r="C2566" t="s">
        <v>4019</v>
      </c>
      <c r="D2566">
        <v>0.1482965931863727</v>
      </c>
      <c r="E2566">
        <v>74</v>
      </c>
      <c r="F2566">
        <v>2.0040080160320631E-3</v>
      </c>
      <c r="G2566">
        <v>-0.34554973821989537</v>
      </c>
      <c r="H2566">
        <v>-9.4346206904372704E-2</v>
      </c>
      <c r="I2566" t="b">
        <v>0</v>
      </c>
      <c r="J2566" t="s">
        <v>5398</v>
      </c>
      <c r="K2566" t="s">
        <v>5419</v>
      </c>
    </row>
    <row r="2567" spans="1:11">
      <c r="A2567" t="s">
        <v>892</v>
      </c>
      <c r="B2567" s="2">
        <v>43958</v>
      </c>
      <c r="C2567" t="s">
        <v>3577</v>
      </c>
      <c r="D2567">
        <v>0.40818532344309882</v>
      </c>
      <c r="E2567">
        <v>67</v>
      </c>
      <c r="F2567">
        <v>6.0923182603447581E-3</v>
      </c>
      <c r="G2567">
        <v>-0.42897229042441237</v>
      </c>
      <c r="H2567">
        <v>-3.3177515616348748E-2</v>
      </c>
      <c r="I2567" t="b">
        <v>0</v>
      </c>
      <c r="J2567" t="s">
        <v>5385</v>
      </c>
      <c r="K2567" t="s">
        <v>5419</v>
      </c>
    </row>
    <row r="2568" spans="1:11">
      <c r="A2568" t="s">
        <v>1109</v>
      </c>
      <c r="B2568" s="2">
        <v>43958</v>
      </c>
      <c r="C2568" t="s">
        <v>3793</v>
      </c>
      <c r="D2568">
        <v>0.26065217391303669</v>
      </c>
      <c r="E2568">
        <v>89</v>
      </c>
      <c r="F2568">
        <v>2.9286761113824348E-3</v>
      </c>
      <c r="G2568">
        <v>-0.32986111111111122</v>
      </c>
      <c r="H2568">
        <v>-0.106350350616375</v>
      </c>
      <c r="I2568" t="b">
        <v>0</v>
      </c>
      <c r="J2568" t="s">
        <v>5395</v>
      </c>
      <c r="K2568" t="s">
        <v>5419</v>
      </c>
    </row>
    <row r="2569" spans="1:11">
      <c r="A2569" t="s">
        <v>1033</v>
      </c>
      <c r="B2569" s="2">
        <v>43958</v>
      </c>
      <c r="C2569" t="s">
        <v>5690</v>
      </c>
      <c r="D2569">
        <v>0.43768908535375473</v>
      </c>
      <c r="E2569">
        <v>109</v>
      </c>
      <c r="F2569">
        <v>4.015496195906007E-3</v>
      </c>
      <c r="G2569">
        <v>-0.46345256609642299</v>
      </c>
      <c r="H2569">
        <v>-8.8940664336379663E-2</v>
      </c>
      <c r="I2569" t="b">
        <v>0</v>
      </c>
      <c r="J2569" t="s">
        <v>5407</v>
      </c>
      <c r="K2569" t="s">
        <v>5419</v>
      </c>
    </row>
    <row r="2570" spans="1:11">
      <c r="A2570" t="s">
        <v>1969</v>
      </c>
      <c r="B2570" s="2">
        <v>43958</v>
      </c>
      <c r="C2570" t="s">
        <v>4653</v>
      </c>
      <c r="D2570">
        <v>0.36375985949241701</v>
      </c>
      <c r="E2570">
        <v>103</v>
      </c>
      <c r="F2570">
        <v>3.5316491212856009E-3</v>
      </c>
      <c r="G2570">
        <v>-0.36423244624305962</v>
      </c>
      <c r="H2570">
        <v>-6.6409906036078728E-2</v>
      </c>
      <c r="I2570" t="b">
        <v>0</v>
      </c>
      <c r="J2570" t="s">
        <v>5391</v>
      </c>
      <c r="K2570" t="s">
        <v>5419</v>
      </c>
    </row>
    <row r="2571" spans="1:11">
      <c r="A2571" t="s">
        <v>572</v>
      </c>
      <c r="B2571" s="2">
        <v>43958</v>
      </c>
      <c r="C2571" t="s">
        <v>3257</v>
      </c>
      <c r="D2571">
        <v>0</v>
      </c>
      <c r="E2571">
        <v>183</v>
      </c>
      <c r="F2571">
        <v>0</v>
      </c>
      <c r="G2571">
        <v>-0.82681473745197176</v>
      </c>
      <c r="H2571">
        <v>-0.30266633703760948</v>
      </c>
      <c r="I2571" t="b">
        <v>0</v>
      </c>
      <c r="J2571" t="s">
        <v>5392</v>
      </c>
      <c r="K2571" t="s">
        <v>5420</v>
      </c>
    </row>
    <row r="2572" spans="1:11">
      <c r="A2572" t="s">
        <v>2363</v>
      </c>
      <c r="B2572" s="2">
        <v>43958</v>
      </c>
      <c r="C2572" t="s">
        <v>5047</v>
      </c>
      <c r="D2572">
        <v>0.95945055875068208</v>
      </c>
      <c r="E2572">
        <v>187</v>
      </c>
      <c r="F2572">
        <v>5.1307516510731661E-3</v>
      </c>
      <c r="G2572">
        <v>-0.36895875362309299</v>
      </c>
      <c r="H2572">
        <v>0.18053220510842599</v>
      </c>
      <c r="I2572" t="b">
        <v>0</v>
      </c>
      <c r="J2572" t="s">
        <v>5381</v>
      </c>
      <c r="K2572" t="s">
        <v>5419</v>
      </c>
    </row>
    <row r="2573" spans="1:11">
      <c r="A2573" t="s">
        <v>1075</v>
      </c>
      <c r="B2573" s="2">
        <v>43958</v>
      </c>
      <c r="C2573" t="s">
        <v>7512</v>
      </c>
      <c r="D2573">
        <v>0.22393822393822421</v>
      </c>
      <c r="E2573">
        <v>68</v>
      </c>
      <c r="F2573">
        <v>3.29320917556212E-3</v>
      </c>
      <c r="G2573">
        <v>-0.47523436367892757</v>
      </c>
      <c r="H2573">
        <v>-0.34670046389211018</v>
      </c>
      <c r="I2573" t="b">
        <v>0</v>
      </c>
      <c r="J2573" t="s">
        <v>5392</v>
      </c>
      <c r="K2573" t="s">
        <v>5419</v>
      </c>
    </row>
    <row r="2574" spans="1:11">
      <c r="A2574" t="s">
        <v>698</v>
      </c>
      <c r="B2574" s="2">
        <v>43958</v>
      </c>
      <c r="C2574" t="s">
        <v>3383</v>
      </c>
      <c r="D2574">
        <v>0.7923869523719429</v>
      </c>
      <c r="E2574">
        <v>88</v>
      </c>
      <c r="F2574">
        <v>9.0043971860448054E-3</v>
      </c>
      <c r="G2574">
        <v>-0.47682539682539682</v>
      </c>
      <c r="H2574">
        <v>5.0248976876114827E-2</v>
      </c>
      <c r="I2574" t="b">
        <v>0</v>
      </c>
      <c r="J2574" t="s">
        <v>5388</v>
      </c>
      <c r="K2574" t="s">
        <v>5419</v>
      </c>
    </row>
    <row r="2575" spans="1:11">
      <c r="A2575" t="s">
        <v>1614</v>
      </c>
      <c r="B2575" s="2">
        <v>43958</v>
      </c>
      <c r="C2575" t="s">
        <v>4298</v>
      </c>
      <c r="D2575">
        <v>0.37904468412942971</v>
      </c>
      <c r="E2575">
        <v>189</v>
      </c>
      <c r="F2575">
        <v>2.0055274292562421E-3</v>
      </c>
      <c r="G2575">
        <v>-0.53603351955307255</v>
      </c>
      <c r="H2575">
        <v>-0.1758956048903669</v>
      </c>
      <c r="I2575" t="b">
        <v>0</v>
      </c>
      <c r="J2575" t="s">
        <v>5384</v>
      </c>
      <c r="K2575" t="s">
        <v>5419</v>
      </c>
    </row>
    <row r="2576" spans="1:11">
      <c r="A2576" t="s">
        <v>2268</v>
      </c>
      <c r="B2576" s="2">
        <v>43958</v>
      </c>
      <c r="C2576" t="s">
        <v>4952</v>
      </c>
      <c r="D2576">
        <v>0.22966507177033499</v>
      </c>
      <c r="E2576">
        <v>88</v>
      </c>
      <c r="F2576">
        <v>2.6098303610265338E-3</v>
      </c>
      <c r="G2576">
        <v>-0.41245136186770431</v>
      </c>
      <c r="H2576">
        <v>-0.16777857186523229</v>
      </c>
      <c r="I2576" t="b">
        <v>0</v>
      </c>
      <c r="J2576" t="s">
        <v>5391</v>
      </c>
      <c r="K2576" t="s">
        <v>5419</v>
      </c>
    </row>
    <row r="2577" spans="1:11">
      <c r="A2577" t="s">
        <v>1116</v>
      </c>
      <c r="B2577" s="2">
        <v>43958</v>
      </c>
      <c r="C2577" t="s">
        <v>3800</v>
      </c>
      <c r="D2577">
        <v>0.52087738845054465</v>
      </c>
      <c r="E2577">
        <v>67</v>
      </c>
      <c r="F2577">
        <v>7.7742893798588746E-3</v>
      </c>
      <c r="G2577">
        <v>-0.45000035576807229</v>
      </c>
      <c r="H2577">
        <v>-4.2519239709940482E-2</v>
      </c>
      <c r="I2577" t="b">
        <v>0</v>
      </c>
      <c r="J2577" t="s">
        <v>5386</v>
      </c>
      <c r="K2577" t="s">
        <v>5419</v>
      </c>
    </row>
    <row r="2578" spans="1:11">
      <c r="A2578" t="s">
        <v>1327</v>
      </c>
      <c r="B2578" s="2">
        <v>43958</v>
      </c>
      <c r="C2578" t="s">
        <v>4011</v>
      </c>
      <c r="D2578">
        <v>0.34057518318988839</v>
      </c>
      <c r="E2578">
        <v>116</v>
      </c>
      <c r="F2578">
        <v>2.9359929585335209E-3</v>
      </c>
      <c r="G2578">
        <v>-0.47798066595059402</v>
      </c>
      <c r="H2578">
        <v>-0.2207984522563182</v>
      </c>
      <c r="I2578" t="b">
        <v>0</v>
      </c>
      <c r="J2578" t="s">
        <v>5399</v>
      </c>
      <c r="K2578" t="s">
        <v>5419</v>
      </c>
    </row>
    <row r="2579" spans="1:11">
      <c r="A2579" t="s">
        <v>2119</v>
      </c>
      <c r="B2579" s="2">
        <v>43958</v>
      </c>
      <c r="C2579" t="s">
        <v>7715</v>
      </c>
      <c r="D2579">
        <v>0.6934673366834172</v>
      </c>
      <c r="E2579">
        <v>474</v>
      </c>
      <c r="F2579">
        <v>1.463011258825775E-3</v>
      </c>
      <c r="G2579">
        <v>-0.26716141001855293</v>
      </c>
      <c r="H2579">
        <v>0.30797179076247061</v>
      </c>
      <c r="I2579" t="b">
        <v>0</v>
      </c>
      <c r="J2579" t="s">
        <v>5380</v>
      </c>
      <c r="K2579" t="s">
        <v>5419</v>
      </c>
    </row>
    <row r="2580" spans="1:11">
      <c r="A2580" t="s">
        <v>1330</v>
      </c>
      <c r="B2580" s="2">
        <v>43958</v>
      </c>
      <c r="C2580" t="s">
        <v>4014</v>
      </c>
      <c r="D2580">
        <v>0.2222222222222221</v>
      </c>
      <c r="E2580">
        <v>138</v>
      </c>
      <c r="F2580">
        <v>1.610305958132044E-3</v>
      </c>
      <c r="G2580">
        <v>-0.46889952153110043</v>
      </c>
      <c r="H2580">
        <v>-0.1211884066298462</v>
      </c>
      <c r="I2580" t="b">
        <v>0</v>
      </c>
      <c r="J2580" t="s">
        <v>5400</v>
      </c>
      <c r="K2580" t="s">
        <v>5419</v>
      </c>
    </row>
    <row r="2581" spans="1:11">
      <c r="A2581" t="s">
        <v>2476</v>
      </c>
      <c r="B2581" s="2">
        <v>43958</v>
      </c>
      <c r="C2581" t="s">
        <v>5160</v>
      </c>
      <c r="D2581">
        <v>0.1245984142307692</v>
      </c>
      <c r="E2581">
        <v>404</v>
      </c>
      <c r="F2581">
        <v>3.0841191641279512E-4</v>
      </c>
      <c r="G2581">
        <v>-0.2012438031161515</v>
      </c>
      <c r="H2581">
        <v>7.1857054317029045E-2</v>
      </c>
      <c r="I2581" t="b">
        <v>0</v>
      </c>
      <c r="J2581" t="s">
        <v>5402</v>
      </c>
      <c r="K2581" t="s">
        <v>5419</v>
      </c>
    </row>
    <row r="2582" spans="1:11">
      <c r="A2582" t="s">
        <v>608</v>
      </c>
      <c r="B2582" s="2">
        <v>43958</v>
      </c>
      <c r="C2582" t="s">
        <v>3293</v>
      </c>
      <c r="D2582">
        <v>0.43162393162393192</v>
      </c>
      <c r="E2582">
        <v>347</v>
      </c>
      <c r="F2582">
        <v>1.2438730017980751E-3</v>
      </c>
      <c r="G2582">
        <v>-0.30597014925373139</v>
      </c>
      <c r="H2582">
        <v>6.0610079908806021E-2</v>
      </c>
      <c r="I2582" t="b">
        <v>0</v>
      </c>
      <c r="J2582" t="s">
        <v>5400</v>
      </c>
      <c r="K2582" t="s">
        <v>5419</v>
      </c>
    </row>
    <row r="2583" spans="1:11">
      <c r="A2583" t="s">
        <v>1593</v>
      </c>
      <c r="B2583" s="2">
        <v>43958</v>
      </c>
      <c r="C2583" t="s">
        <v>4277</v>
      </c>
      <c r="D2583">
        <v>0.30813458642048741</v>
      </c>
      <c r="E2583">
        <v>453</v>
      </c>
      <c r="F2583">
        <v>6.802088000452261E-4</v>
      </c>
      <c r="G2583">
        <v>-0.24466338259441719</v>
      </c>
      <c r="H2583">
        <v>0.14245157526119279</v>
      </c>
      <c r="I2583" t="b">
        <v>0</v>
      </c>
      <c r="J2583" t="s">
        <v>5386</v>
      </c>
      <c r="K2583" t="s">
        <v>5419</v>
      </c>
    </row>
    <row r="2584" spans="1:11">
      <c r="A2584" t="s">
        <v>1424</v>
      </c>
      <c r="B2584" s="2">
        <v>43958</v>
      </c>
      <c r="C2584" t="s">
        <v>4108</v>
      </c>
      <c r="D2584">
        <v>0.52248062015503871</v>
      </c>
      <c r="E2584">
        <v>244</v>
      </c>
      <c r="F2584">
        <v>2.1413140170288471E-3</v>
      </c>
      <c r="G2584">
        <v>-0.5224032586558045</v>
      </c>
      <c r="H2584">
        <v>-0.1433581917055555</v>
      </c>
      <c r="I2584" t="b">
        <v>0</v>
      </c>
      <c r="J2584" t="s">
        <v>5392</v>
      </c>
      <c r="K2584" t="s">
        <v>5419</v>
      </c>
    </row>
    <row r="2585" spans="1:11">
      <c r="A2585" t="s">
        <v>793</v>
      </c>
      <c r="B2585" s="2">
        <v>43958</v>
      </c>
      <c r="C2585" t="s">
        <v>7105</v>
      </c>
      <c r="D2585">
        <v>0.26782449725776952</v>
      </c>
      <c r="E2585">
        <v>75</v>
      </c>
      <c r="F2585">
        <v>3.57099329677026E-3</v>
      </c>
      <c r="G2585">
        <v>-0.51982696467195377</v>
      </c>
      <c r="H2585">
        <v>-0.23748852920964189</v>
      </c>
      <c r="I2585" t="b">
        <v>0</v>
      </c>
      <c r="J2585" t="s">
        <v>5391</v>
      </c>
      <c r="K2585" t="s">
        <v>5419</v>
      </c>
    </row>
    <row r="2586" spans="1:11">
      <c r="A2586" t="s">
        <v>2299</v>
      </c>
      <c r="B2586" s="2">
        <v>43958</v>
      </c>
      <c r="C2586" t="s">
        <v>6553</v>
      </c>
      <c r="D2586">
        <v>0.52216216216216216</v>
      </c>
      <c r="E2586">
        <v>109</v>
      </c>
      <c r="F2586">
        <v>4.7904785519464416E-3</v>
      </c>
      <c r="G2586">
        <v>-0.52769886363636354</v>
      </c>
      <c r="H2586">
        <v>-0.15141484661738561</v>
      </c>
      <c r="I2586" t="b">
        <v>0</v>
      </c>
      <c r="J2586" t="s">
        <v>5393</v>
      </c>
      <c r="K2586" t="s">
        <v>5419</v>
      </c>
    </row>
    <row r="2587" spans="1:11">
      <c r="A2587" t="s">
        <v>2193</v>
      </c>
      <c r="B2587" s="2">
        <v>43958</v>
      </c>
      <c r="C2587" t="s">
        <v>4877</v>
      </c>
      <c r="D2587">
        <v>0.83265306122448979</v>
      </c>
      <c r="E2587">
        <v>446</v>
      </c>
      <c r="F2587">
        <v>1.8669351148531161E-3</v>
      </c>
      <c r="G2587">
        <v>-0.41159420289855092</v>
      </c>
      <c r="H2587">
        <v>0.21311678190002931</v>
      </c>
      <c r="I2587" t="b">
        <v>0</v>
      </c>
      <c r="J2587" t="s">
        <v>5392</v>
      </c>
      <c r="K2587" t="s">
        <v>5419</v>
      </c>
    </row>
    <row r="2588" spans="1:11">
      <c r="A2588" t="s">
        <v>170</v>
      </c>
      <c r="B2588" s="2">
        <v>43958</v>
      </c>
      <c r="C2588" t="s">
        <v>2856</v>
      </c>
      <c r="D2588">
        <v>0.60895011478634586</v>
      </c>
      <c r="E2588">
        <v>469</v>
      </c>
      <c r="F2588">
        <v>1.2984010976254711E-3</v>
      </c>
      <c r="G2588">
        <v>-0.2127329192546582</v>
      </c>
      <c r="H2588">
        <v>0.39118367746285582</v>
      </c>
      <c r="I2588" t="b">
        <v>0</v>
      </c>
      <c r="J2588" t="s">
        <v>5402</v>
      </c>
      <c r="K2588" t="s">
        <v>5419</v>
      </c>
    </row>
    <row r="2589" spans="1:11">
      <c r="A2589" t="s">
        <v>651</v>
      </c>
      <c r="B2589" s="2">
        <v>43958</v>
      </c>
      <c r="C2589" t="s">
        <v>3336</v>
      </c>
      <c r="D2589">
        <v>0.51384507230208731</v>
      </c>
      <c r="E2589">
        <v>90</v>
      </c>
      <c r="F2589">
        <v>5.7093896922454142E-3</v>
      </c>
      <c r="G2589">
        <v>-0.42442823997348378</v>
      </c>
      <c r="H2589">
        <v>5.1140002596117562E-2</v>
      </c>
      <c r="I2589" t="b">
        <v>0</v>
      </c>
      <c r="J2589" t="s">
        <v>5391</v>
      </c>
      <c r="K2589" t="s">
        <v>5419</v>
      </c>
    </row>
    <row r="2590" spans="1:11">
      <c r="A2590" t="s">
        <v>2563</v>
      </c>
      <c r="B2590" s="2">
        <v>43958</v>
      </c>
      <c r="C2590" t="s">
        <v>5246</v>
      </c>
      <c r="D2590">
        <v>0.54591778610173591</v>
      </c>
      <c r="E2590">
        <v>119</v>
      </c>
      <c r="F2590">
        <v>4.5875444210229906E-3</v>
      </c>
      <c r="G2590">
        <v>-0.36050096329761128</v>
      </c>
      <c r="H2590">
        <v>3.9412106797371442E-2</v>
      </c>
      <c r="I2590" t="b">
        <v>0</v>
      </c>
      <c r="J2590" t="s">
        <v>5391</v>
      </c>
      <c r="K2590" t="s">
        <v>5419</v>
      </c>
    </row>
    <row r="2591" spans="1:11">
      <c r="A2591" t="s">
        <v>292</v>
      </c>
      <c r="B2591" s="2">
        <v>43958</v>
      </c>
      <c r="C2591" t="s">
        <v>2977</v>
      </c>
      <c r="D2591">
        <v>0.21354166666666671</v>
      </c>
      <c r="E2591">
        <v>68</v>
      </c>
      <c r="F2591">
        <v>3.1403186274509809E-3</v>
      </c>
      <c r="G2591">
        <v>-0.3474308536003845</v>
      </c>
      <c r="H2591">
        <v>-0.33052834760126421</v>
      </c>
      <c r="I2591" t="b">
        <v>0</v>
      </c>
      <c r="J2591" t="s">
        <v>5392</v>
      </c>
      <c r="K2591" t="s">
        <v>5419</v>
      </c>
    </row>
    <row r="2592" spans="1:11">
      <c r="A2592" t="s">
        <v>486</v>
      </c>
      <c r="B2592" s="2">
        <v>43958</v>
      </c>
      <c r="C2592" t="s">
        <v>3171</v>
      </c>
      <c r="D2592">
        <v>0.46318319838056082</v>
      </c>
      <c r="E2592">
        <v>116</v>
      </c>
      <c r="F2592">
        <v>3.9929586067289722E-3</v>
      </c>
      <c r="G2592">
        <v>-0.33178016726404042</v>
      </c>
      <c r="H2592">
        <v>4.9659399594321432E-2</v>
      </c>
      <c r="I2592" t="b">
        <v>0</v>
      </c>
      <c r="J2592" t="s">
        <v>5392</v>
      </c>
      <c r="K2592" t="s">
        <v>5419</v>
      </c>
    </row>
    <row r="2593" spans="1:11">
      <c r="A2593" t="s">
        <v>2470</v>
      </c>
      <c r="B2593" s="2">
        <v>43958</v>
      </c>
      <c r="C2593" t="s">
        <v>5154</v>
      </c>
      <c r="D2593">
        <v>0.64439140811455831</v>
      </c>
      <c r="E2593">
        <v>89</v>
      </c>
      <c r="F2593">
        <v>7.2403529001635767E-3</v>
      </c>
      <c r="G2593">
        <v>-0.52539912917271403</v>
      </c>
      <c r="H2593">
        <v>-2.1503898285023179E-2</v>
      </c>
      <c r="I2593" t="b">
        <v>0</v>
      </c>
      <c r="J2593" t="s">
        <v>5391</v>
      </c>
      <c r="K2593" t="s">
        <v>5419</v>
      </c>
    </row>
    <row r="2594" spans="1:11">
      <c r="A2594" t="s">
        <v>391</v>
      </c>
      <c r="B2594" s="2">
        <v>43958</v>
      </c>
      <c r="C2594" t="s">
        <v>5858</v>
      </c>
      <c r="D2594">
        <v>1.027929731407828</v>
      </c>
      <c r="E2594">
        <v>474</v>
      </c>
      <c r="F2594">
        <v>2.1686281253329698E-3</v>
      </c>
      <c r="G2594">
        <v>-0.30830670926517573</v>
      </c>
      <c r="H2594">
        <v>0.2586028566645131</v>
      </c>
      <c r="I2594" t="b">
        <v>0</v>
      </c>
      <c r="J2594" t="s">
        <v>5403</v>
      </c>
      <c r="K2594" t="s">
        <v>5410</v>
      </c>
    </row>
    <row r="2595" spans="1:11">
      <c r="A2595" t="s">
        <v>1693</v>
      </c>
      <c r="B2595" s="2">
        <v>43958</v>
      </c>
      <c r="C2595" t="s">
        <v>4377</v>
      </c>
      <c r="D2595">
        <v>5.555555555555558E-2</v>
      </c>
      <c r="E2595">
        <v>14</v>
      </c>
      <c r="F2595">
        <v>3.9682539682539698E-3</v>
      </c>
      <c r="G2595">
        <v>-0.26817042606516289</v>
      </c>
      <c r="H2595">
        <v>-0.26194821061528289</v>
      </c>
      <c r="I2595" t="b">
        <v>0</v>
      </c>
      <c r="J2595" t="s">
        <v>5402</v>
      </c>
      <c r="K2595" t="s">
        <v>5419</v>
      </c>
    </row>
    <row r="2596" spans="1:11">
      <c r="A2596" t="s">
        <v>2540</v>
      </c>
      <c r="B2596" s="2">
        <v>43958</v>
      </c>
      <c r="C2596" t="s">
        <v>5223</v>
      </c>
      <c r="D2596">
        <v>0.19292035398230101</v>
      </c>
      <c r="E2596">
        <v>98</v>
      </c>
      <c r="F2596">
        <v>1.968575040635725E-3</v>
      </c>
      <c r="G2596">
        <v>-0.70231454005934724</v>
      </c>
      <c r="H2596">
        <v>-0.1127764610610342</v>
      </c>
      <c r="I2596" t="b">
        <v>0</v>
      </c>
      <c r="J2596" t="s">
        <v>5380</v>
      </c>
      <c r="K2596" t="s">
        <v>5419</v>
      </c>
    </row>
    <row r="2597" spans="1:11">
      <c r="A2597" t="s">
        <v>666</v>
      </c>
      <c r="B2597" s="2">
        <v>43958</v>
      </c>
      <c r="C2597" t="s">
        <v>3351</v>
      </c>
      <c r="D2597">
        <v>6.0450819672131173E-2</v>
      </c>
      <c r="E2597">
        <v>68</v>
      </c>
      <c r="F2597">
        <v>8.8898264223722311E-4</v>
      </c>
      <c r="G2597">
        <v>-0.69371980676328504</v>
      </c>
      <c r="H2597">
        <v>-0.59542641481814562</v>
      </c>
      <c r="I2597" t="b">
        <v>0</v>
      </c>
      <c r="J2597" t="s">
        <v>5380</v>
      </c>
      <c r="K2597" t="s">
        <v>5419</v>
      </c>
    </row>
    <row r="2598" spans="1:11">
      <c r="A2598" t="s">
        <v>2452</v>
      </c>
      <c r="B2598" s="2">
        <v>43958</v>
      </c>
      <c r="C2598" t="s">
        <v>5136</v>
      </c>
      <c r="D2598">
        <v>0.82227682227682219</v>
      </c>
      <c r="E2598">
        <v>75</v>
      </c>
      <c r="F2598">
        <v>1.096369096369096E-2</v>
      </c>
      <c r="G2598">
        <v>-0.80303370786516859</v>
      </c>
      <c r="H2598">
        <v>-0.26715079431084321</v>
      </c>
      <c r="I2598" t="b">
        <v>0</v>
      </c>
      <c r="J2598" t="s">
        <v>5400</v>
      </c>
      <c r="K2598" t="s">
        <v>5419</v>
      </c>
    </row>
    <row r="2599" spans="1:11">
      <c r="A2599" t="s">
        <v>490</v>
      </c>
      <c r="B2599" s="2">
        <v>43958</v>
      </c>
      <c r="C2599" t="s">
        <v>5669</v>
      </c>
      <c r="D2599">
        <v>0.57287157287156432</v>
      </c>
      <c r="E2599">
        <v>347</v>
      </c>
      <c r="F2599">
        <v>1.650926722972808E-3</v>
      </c>
      <c r="G2599">
        <v>-0.29056338028169038</v>
      </c>
      <c r="H2599">
        <v>0.12838665356933199</v>
      </c>
      <c r="I2599" t="b">
        <v>0</v>
      </c>
      <c r="J2599" t="s">
        <v>5383</v>
      </c>
      <c r="K2599" t="s">
        <v>5419</v>
      </c>
    </row>
    <row r="2600" spans="1:11">
      <c r="A2600" t="s">
        <v>805</v>
      </c>
      <c r="B2600" s="2">
        <v>43958</v>
      </c>
      <c r="C2600" t="s">
        <v>3490</v>
      </c>
      <c r="D2600">
        <v>0.44506688963210023</v>
      </c>
      <c r="E2600">
        <v>349</v>
      </c>
      <c r="F2600">
        <v>1.275263294074786E-3</v>
      </c>
      <c r="G2600">
        <v>-0.30496453900709231</v>
      </c>
      <c r="H2600">
        <v>7.4071965569573461E-2</v>
      </c>
      <c r="I2600" t="b">
        <v>0</v>
      </c>
      <c r="J2600" t="s">
        <v>5383</v>
      </c>
      <c r="K2600" t="s">
        <v>5419</v>
      </c>
    </row>
    <row r="2601" spans="1:11">
      <c r="A2601" t="s">
        <v>723</v>
      </c>
      <c r="B2601" s="2">
        <v>43958</v>
      </c>
      <c r="C2601" t="s">
        <v>3408</v>
      </c>
      <c r="D2601">
        <v>1.027027027027027</v>
      </c>
      <c r="E2601">
        <v>474</v>
      </c>
      <c r="F2601">
        <v>2.1667236857110272E-3</v>
      </c>
      <c r="G2601">
        <v>-0.24050632911392411</v>
      </c>
      <c r="H2601">
        <v>0.21869106422520471</v>
      </c>
      <c r="I2601" t="b">
        <v>0</v>
      </c>
      <c r="J2601" t="s">
        <v>5380</v>
      </c>
      <c r="K2601" t="s">
        <v>5410</v>
      </c>
    </row>
    <row r="2602" spans="1:11">
      <c r="A2602" t="s">
        <v>508</v>
      </c>
      <c r="B2602" s="2">
        <v>43958</v>
      </c>
      <c r="C2602" t="s">
        <v>3193</v>
      </c>
      <c r="D2602">
        <v>0.2497949456025412</v>
      </c>
      <c r="E2602">
        <v>67</v>
      </c>
      <c r="F2602">
        <v>3.728282770187183E-3</v>
      </c>
      <c r="G2602">
        <v>-0.39221007725687579</v>
      </c>
      <c r="H2602">
        <v>-0.21624720244022219</v>
      </c>
      <c r="I2602" t="b">
        <v>0</v>
      </c>
      <c r="J2602" t="s">
        <v>5394</v>
      </c>
      <c r="K2602" t="s">
        <v>5419</v>
      </c>
    </row>
    <row r="2603" spans="1:11">
      <c r="A2603" t="s">
        <v>1366</v>
      </c>
      <c r="B2603" s="2">
        <v>43958</v>
      </c>
      <c r="C2603" t="s">
        <v>4050</v>
      </c>
      <c r="D2603">
        <v>0.27097937935748168</v>
      </c>
      <c r="E2603">
        <v>461</v>
      </c>
      <c r="F2603">
        <v>5.8780776433293221E-4</v>
      </c>
      <c r="G2603">
        <v>-0.29399664446085499</v>
      </c>
      <c r="H2603">
        <v>2.573421701014637E-2</v>
      </c>
      <c r="I2603" t="b">
        <v>0</v>
      </c>
      <c r="J2603" t="s">
        <v>5387</v>
      </c>
      <c r="K2603" t="s">
        <v>5419</v>
      </c>
    </row>
    <row r="2604" spans="1:11">
      <c r="A2604" t="s">
        <v>2057</v>
      </c>
      <c r="B2604" s="2">
        <v>43958</v>
      </c>
      <c r="C2604" t="s">
        <v>4741</v>
      </c>
      <c r="D2604">
        <v>0.27460628486587968</v>
      </c>
      <c r="E2604">
        <v>95</v>
      </c>
      <c r="F2604">
        <v>2.8905924722724182E-3</v>
      </c>
      <c r="G2604">
        <v>-0.31859410430839008</v>
      </c>
      <c r="H2604">
        <v>7.1191275701855211E-2</v>
      </c>
      <c r="I2604" t="b">
        <v>0</v>
      </c>
      <c r="J2604" t="s">
        <v>5402</v>
      </c>
      <c r="K2604" t="s">
        <v>5419</v>
      </c>
    </row>
    <row r="2605" spans="1:11">
      <c r="A2605" t="s">
        <v>1234</v>
      </c>
      <c r="B2605" s="2">
        <v>43958</v>
      </c>
      <c r="C2605" t="s">
        <v>3918</v>
      </c>
      <c r="D2605">
        <v>0.62962962962962976</v>
      </c>
      <c r="E2605">
        <v>390</v>
      </c>
      <c r="F2605">
        <v>1.6144349477682811E-3</v>
      </c>
      <c r="G2605">
        <v>-0.51682692307692313</v>
      </c>
      <c r="H2605">
        <v>8.419093467074823E-2</v>
      </c>
      <c r="I2605" t="b">
        <v>0</v>
      </c>
      <c r="J2605" t="s">
        <v>5391</v>
      </c>
      <c r="K2605" t="s">
        <v>5419</v>
      </c>
    </row>
    <row r="2606" spans="1:11">
      <c r="A2606" t="s">
        <v>1073</v>
      </c>
      <c r="B2606" s="2">
        <v>43958</v>
      </c>
      <c r="C2606" t="s">
        <v>3757</v>
      </c>
      <c r="D2606">
        <v>0.31662446533051808</v>
      </c>
      <c r="E2606">
        <v>329</v>
      </c>
      <c r="F2606">
        <v>9.6238439310187879E-4</v>
      </c>
      <c r="G2606">
        <v>-0.38959764474975472</v>
      </c>
      <c r="H2606">
        <v>-1.16360648322054E-2</v>
      </c>
      <c r="I2606" t="b">
        <v>0</v>
      </c>
      <c r="J2606" t="s">
        <v>5390</v>
      </c>
      <c r="K2606" t="s">
        <v>5419</v>
      </c>
    </row>
    <row r="2607" spans="1:11">
      <c r="A2607" t="s">
        <v>2263</v>
      </c>
      <c r="B2607" s="2">
        <v>43958</v>
      </c>
      <c r="C2607" t="s">
        <v>4947</v>
      </c>
      <c r="D2607">
        <v>0.86738836265223296</v>
      </c>
      <c r="E2607">
        <v>88</v>
      </c>
      <c r="F2607">
        <v>9.85668593922992E-3</v>
      </c>
      <c r="G2607">
        <v>-0.53623188405797095</v>
      </c>
      <c r="H2607">
        <v>0.1232261181818543</v>
      </c>
      <c r="I2607" t="b">
        <v>0</v>
      </c>
      <c r="J2607" t="s">
        <v>5391</v>
      </c>
      <c r="K2607" t="s">
        <v>5419</v>
      </c>
    </row>
    <row r="2608" spans="1:11">
      <c r="A2608" t="s">
        <v>2529</v>
      </c>
      <c r="B2608" s="2">
        <v>43958</v>
      </c>
      <c r="C2608" t="s">
        <v>5212</v>
      </c>
      <c r="D2608">
        <v>0.26140830979998492</v>
      </c>
      <c r="E2608">
        <v>75</v>
      </c>
      <c r="F2608">
        <v>3.4854441306664649E-3</v>
      </c>
      <c r="G2608">
        <v>-0.42127494645378621</v>
      </c>
      <c r="H2608">
        <v>-0.30036753117432002</v>
      </c>
      <c r="I2608" t="b">
        <v>0</v>
      </c>
      <c r="J2608" t="s">
        <v>5399</v>
      </c>
      <c r="K2608" t="s">
        <v>5419</v>
      </c>
    </row>
    <row r="2609" spans="1:11">
      <c r="A2609" t="s">
        <v>881</v>
      </c>
      <c r="B2609" s="2">
        <v>43958</v>
      </c>
      <c r="C2609" t="s">
        <v>6199</v>
      </c>
      <c r="D2609">
        <v>0.36779107725788918</v>
      </c>
      <c r="E2609">
        <v>410</v>
      </c>
      <c r="F2609">
        <v>8.9705140794607118E-4</v>
      </c>
      <c r="G2609">
        <v>-0.61501597444089451</v>
      </c>
      <c r="H2609">
        <v>6.4858266548236509E-2</v>
      </c>
      <c r="I2609" t="b">
        <v>0</v>
      </c>
      <c r="J2609" t="s">
        <v>5384</v>
      </c>
      <c r="K2609" t="s">
        <v>5419</v>
      </c>
    </row>
    <row r="2610" spans="1:11">
      <c r="A2610" t="s">
        <v>1604</v>
      </c>
      <c r="B2610" s="2">
        <v>43958</v>
      </c>
      <c r="C2610" t="s">
        <v>4288</v>
      </c>
      <c r="D2610">
        <v>0.84465869810380112</v>
      </c>
      <c r="E2610">
        <v>463</v>
      </c>
      <c r="F2610">
        <v>1.8243168425568061E-3</v>
      </c>
      <c r="G2610">
        <v>-0.33379501385041549</v>
      </c>
      <c r="H2610">
        <v>0.31438030130549738</v>
      </c>
      <c r="I2610" t="b">
        <v>0</v>
      </c>
      <c r="J2610" t="s">
        <v>5394</v>
      </c>
      <c r="K2610" t="s">
        <v>5419</v>
      </c>
    </row>
    <row r="2611" spans="1:11">
      <c r="A2611" t="s">
        <v>566</v>
      </c>
      <c r="B2611" s="2">
        <v>43958</v>
      </c>
      <c r="C2611" t="s">
        <v>3251</v>
      </c>
      <c r="D2611">
        <v>0.51583710407239836</v>
      </c>
      <c r="E2611">
        <v>62</v>
      </c>
      <c r="F2611">
        <v>8.3199532914902969E-3</v>
      </c>
      <c r="G2611">
        <v>-0.33765086779169939</v>
      </c>
      <c r="H2611">
        <v>5.2486588058149153E-2</v>
      </c>
      <c r="I2611" t="b">
        <v>0</v>
      </c>
      <c r="J2611" t="s">
        <v>5389</v>
      </c>
      <c r="K2611" t="s">
        <v>5419</v>
      </c>
    </row>
    <row r="2612" spans="1:11">
      <c r="A2612" t="s">
        <v>25</v>
      </c>
      <c r="B2612" s="2">
        <v>43958</v>
      </c>
      <c r="C2612" t="s">
        <v>2711</v>
      </c>
      <c r="D2612">
        <v>0.81606312537560166</v>
      </c>
      <c r="E2612">
        <v>278</v>
      </c>
      <c r="F2612">
        <v>2.9354788682575601E-3</v>
      </c>
      <c r="G2612">
        <v>-0.34432665881429142</v>
      </c>
      <c r="H2612">
        <v>0.16704977055224371</v>
      </c>
      <c r="I2612" t="b">
        <v>0</v>
      </c>
      <c r="J2612" t="s">
        <v>5381</v>
      </c>
      <c r="K2612" t="s">
        <v>5419</v>
      </c>
    </row>
    <row r="2613" spans="1:11">
      <c r="A2613" t="s">
        <v>1414</v>
      </c>
      <c r="B2613" s="2">
        <v>43958</v>
      </c>
      <c r="C2613" t="s">
        <v>4098</v>
      </c>
      <c r="D2613">
        <v>2.9857819905213301E-2</v>
      </c>
      <c r="E2613">
        <v>4</v>
      </c>
      <c r="F2613">
        <v>7.4644549763033252E-3</v>
      </c>
      <c r="G2613">
        <v>-0.41655715742061272</v>
      </c>
      <c r="H2613">
        <v>-0.4042674747629143</v>
      </c>
      <c r="I2613" t="b">
        <v>0</v>
      </c>
      <c r="J2613" t="s">
        <v>5395</v>
      </c>
      <c r="K2613" t="s">
        <v>5419</v>
      </c>
    </row>
    <row r="2614" spans="1:11">
      <c r="A2614" t="s">
        <v>922</v>
      </c>
      <c r="B2614" s="2">
        <v>43958</v>
      </c>
      <c r="C2614" t="s">
        <v>3607</v>
      </c>
      <c r="D2614">
        <v>0.29382716049382718</v>
      </c>
      <c r="E2614">
        <v>214</v>
      </c>
      <c r="F2614">
        <v>1.3730241144571361E-3</v>
      </c>
      <c r="G2614">
        <v>-0.234732824427481</v>
      </c>
      <c r="H2614">
        <v>6.2411544258277343E-2</v>
      </c>
      <c r="I2614" t="b">
        <v>0</v>
      </c>
      <c r="J2614" t="s">
        <v>5390</v>
      </c>
      <c r="K2614" t="s">
        <v>5419</v>
      </c>
    </row>
    <row r="2615" spans="1:11">
      <c r="A2615" t="s">
        <v>1374</v>
      </c>
      <c r="B2615" s="2">
        <v>43958</v>
      </c>
      <c r="C2615" t="s">
        <v>4058</v>
      </c>
      <c r="D2615">
        <v>0.21650438933677971</v>
      </c>
      <c r="E2615">
        <v>389</v>
      </c>
      <c r="F2615">
        <v>5.5656655356498648E-4</v>
      </c>
      <c r="G2615">
        <v>-0.24055523360101791</v>
      </c>
      <c r="H2615">
        <v>-1.5836288641448659E-2</v>
      </c>
      <c r="I2615" t="b">
        <v>0</v>
      </c>
      <c r="J2615" t="s">
        <v>5392</v>
      </c>
      <c r="K2615" t="s">
        <v>5419</v>
      </c>
    </row>
    <row r="2616" spans="1:11">
      <c r="A2616" t="s">
        <v>1326</v>
      </c>
      <c r="B2616" s="2">
        <v>43958</v>
      </c>
      <c r="C2616" t="s">
        <v>7090</v>
      </c>
      <c r="D2616">
        <v>0.56719848566792552</v>
      </c>
      <c r="E2616">
        <v>231</v>
      </c>
      <c r="F2616">
        <v>2.4554046998611499E-3</v>
      </c>
      <c r="G2616">
        <v>-0.32461734693877742</v>
      </c>
      <c r="H2616">
        <v>8.4596402863664738E-2</v>
      </c>
      <c r="I2616" t="b">
        <v>0</v>
      </c>
      <c r="J2616" t="s">
        <v>5405</v>
      </c>
      <c r="K2616" t="s">
        <v>5419</v>
      </c>
    </row>
    <row r="2617" spans="1:11">
      <c r="A2617" t="s">
        <v>1258</v>
      </c>
      <c r="B2617" s="2">
        <v>43958</v>
      </c>
      <c r="C2617" t="s">
        <v>3942</v>
      </c>
      <c r="D2617">
        <v>0.56921147817698103</v>
      </c>
      <c r="E2617">
        <v>201</v>
      </c>
      <c r="F2617">
        <v>2.8318979013780151E-3</v>
      </c>
      <c r="G2617">
        <v>-0.23387096774193561</v>
      </c>
      <c r="H2617">
        <v>0.1880385878720269</v>
      </c>
      <c r="I2617" t="b">
        <v>0</v>
      </c>
      <c r="J2617" t="s">
        <v>5398</v>
      </c>
      <c r="K2617" t="s">
        <v>5419</v>
      </c>
    </row>
    <row r="2618" spans="1:11">
      <c r="A2618" t="s">
        <v>460</v>
      </c>
      <c r="B2618" s="2">
        <v>43958</v>
      </c>
      <c r="C2618" t="s">
        <v>7758</v>
      </c>
      <c r="D2618">
        <v>0.35570469798657722</v>
      </c>
      <c r="E2618">
        <v>400</v>
      </c>
      <c r="F2618">
        <v>8.8926174496644305E-4</v>
      </c>
      <c r="G2618">
        <v>-0.2541254125412542</v>
      </c>
      <c r="H2618">
        <v>7.7947497134364926E-2</v>
      </c>
      <c r="I2618" t="b">
        <v>0</v>
      </c>
      <c r="J2618" t="s">
        <v>5407</v>
      </c>
      <c r="K2618" t="s">
        <v>5419</v>
      </c>
    </row>
    <row r="2619" spans="1:11">
      <c r="A2619" t="s">
        <v>1685</v>
      </c>
      <c r="B2619" s="2">
        <v>43958</v>
      </c>
      <c r="C2619" t="s">
        <v>5860</v>
      </c>
      <c r="D2619">
        <v>0.12923728813559321</v>
      </c>
      <c r="E2619">
        <v>474</v>
      </c>
      <c r="F2619">
        <v>2.7265250661517561E-4</v>
      </c>
      <c r="G2619">
        <v>-0.42771084337349402</v>
      </c>
      <c r="H2619">
        <v>-5.1012091856880958E-2</v>
      </c>
      <c r="I2619" t="b">
        <v>0</v>
      </c>
      <c r="J2619" t="s">
        <v>5383</v>
      </c>
      <c r="K2619" t="s">
        <v>5419</v>
      </c>
    </row>
    <row r="2620" spans="1:11">
      <c r="A2620" t="s">
        <v>189</v>
      </c>
      <c r="B2620" s="2">
        <v>43958</v>
      </c>
      <c r="C2620" t="s">
        <v>2875</v>
      </c>
      <c r="D2620">
        <v>0.28467153284671548</v>
      </c>
      <c r="E2620">
        <v>103</v>
      </c>
      <c r="F2620">
        <v>2.7638012897739368E-3</v>
      </c>
      <c r="G2620">
        <v>-0.50568181818181812</v>
      </c>
      <c r="H2620">
        <v>-0.30225674719377071</v>
      </c>
      <c r="I2620" t="b">
        <v>0</v>
      </c>
      <c r="J2620" t="s">
        <v>5385</v>
      </c>
      <c r="K2620" t="s">
        <v>5419</v>
      </c>
    </row>
    <row r="2621" spans="1:11">
      <c r="A2621" t="s">
        <v>26</v>
      </c>
      <c r="B2621" s="2">
        <v>43958</v>
      </c>
      <c r="C2621" t="s">
        <v>7504</v>
      </c>
      <c r="D2621">
        <v>0.24295774647887319</v>
      </c>
      <c r="E2621">
        <v>69</v>
      </c>
      <c r="F2621">
        <v>3.5211267605633799E-3</v>
      </c>
      <c r="G2621">
        <v>-0.46458923512747868</v>
      </c>
      <c r="H2621">
        <v>-6.7339572877213649E-2</v>
      </c>
      <c r="I2621" t="b">
        <v>0</v>
      </c>
      <c r="J2621" t="s">
        <v>5389</v>
      </c>
      <c r="K2621" t="s">
        <v>5419</v>
      </c>
    </row>
    <row r="2622" spans="1:11">
      <c r="A2622" t="s">
        <v>1838</v>
      </c>
      <c r="B2622" s="2">
        <v>43958</v>
      </c>
      <c r="C2622" t="s">
        <v>4522</v>
      </c>
      <c r="D2622">
        <v>0.74487471526195925</v>
      </c>
      <c r="E2622">
        <v>159</v>
      </c>
      <c r="F2622">
        <v>4.684746636867668E-3</v>
      </c>
      <c r="G2622">
        <v>-0.53984802207005411</v>
      </c>
      <c r="H2622">
        <v>-8.3293881900099717E-2</v>
      </c>
      <c r="I2622" t="b">
        <v>0</v>
      </c>
      <c r="J2622" t="s">
        <v>5389</v>
      </c>
      <c r="K2622" t="s">
        <v>5419</v>
      </c>
    </row>
    <row r="2623" spans="1:11">
      <c r="A2623" t="s">
        <v>2099</v>
      </c>
      <c r="B2623" s="2">
        <v>43958</v>
      </c>
      <c r="C2623" t="s">
        <v>4783</v>
      </c>
      <c r="D2623">
        <v>0.62653389738245036</v>
      </c>
      <c r="E2623">
        <v>75</v>
      </c>
      <c r="F2623">
        <v>8.3537852984326717E-3</v>
      </c>
      <c r="G2623">
        <v>-0.42284936479128982</v>
      </c>
      <c r="H2623">
        <v>1.023732649722898E-2</v>
      </c>
      <c r="I2623" t="b">
        <v>0</v>
      </c>
      <c r="J2623" t="s">
        <v>5390</v>
      </c>
      <c r="K2623" t="s">
        <v>5419</v>
      </c>
    </row>
    <row r="2624" spans="1:11">
      <c r="A2624" t="s">
        <v>2120</v>
      </c>
      <c r="B2624" s="2">
        <v>43958</v>
      </c>
      <c r="C2624" t="s">
        <v>4804</v>
      </c>
      <c r="D2624">
        <v>0.15361445783132541</v>
      </c>
      <c r="E2624">
        <v>29</v>
      </c>
      <c r="F2624">
        <v>5.2970502700457047E-3</v>
      </c>
      <c r="G2624">
        <v>-0.61357702349869458</v>
      </c>
      <c r="H2624">
        <v>5.8921192790771973E-2</v>
      </c>
      <c r="I2624" t="b">
        <v>0</v>
      </c>
      <c r="J2624" t="s">
        <v>5403</v>
      </c>
      <c r="K2624" t="s">
        <v>5419</v>
      </c>
    </row>
    <row r="2625" spans="1:11">
      <c r="A2625" t="s">
        <v>2645</v>
      </c>
      <c r="B2625" s="2">
        <v>43958</v>
      </c>
      <c r="C2625" t="s">
        <v>5328</v>
      </c>
      <c r="D2625">
        <v>0.61767807459579127</v>
      </c>
      <c r="E2625">
        <v>172</v>
      </c>
      <c r="F2625">
        <v>3.591151596487159E-3</v>
      </c>
      <c r="G2625">
        <v>-0.35575644450950988</v>
      </c>
      <c r="H2625">
        <v>0.1438483675654828</v>
      </c>
      <c r="I2625" t="b">
        <v>0</v>
      </c>
      <c r="J2625" t="s">
        <v>5398</v>
      </c>
      <c r="K2625" t="s">
        <v>5419</v>
      </c>
    </row>
    <row r="2626" spans="1:11">
      <c r="A2626" t="s">
        <v>1353</v>
      </c>
      <c r="B2626" s="2">
        <v>43958</v>
      </c>
      <c r="C2626" t="s">
        <v>4037</v>
      </c>
      <c r="D2626">
        <v>0.86516628383488592</v>
      </c>
      <c r="E2626">
        <v>456</v>
      </c>
      <c r="F2626">
        <v>1.8972944820940479E-3</v>
      </c>
      <c r="G2626">
        <v>-0.326629680998613</v>
      </c>
      <c r="H2626">
        <v>0.28540536998568222</v>
      </c>
      <c r="I2626" t="b">
        <v>0</v>
      </c>
      <c r="J2626" t="s">
        <v>5385</v>
      </c>
      <c r="K2626" t="s">
        <v>5419</v>
      </c>
    </row>
    <row r="2627" spans="1:11">
      <c r="A2627" t="s">
        <v>1694</v>
      </c>
      <c r="B2627" s="2">
        <v>43958</v>
      </c>
      <c r="C2627" t="s">
        <v>6753</v>
      </c>
      <c r="D2627">
        <v>0.59869848156182215</v>
      </c>
      <c r="E2627">
        <v>84</v>
      </c>
      <c r="F2627">
        <v>7.1273628757359776E-3</v>
      </c>
      <c r="G2627">
        <v>-0.45861601085481668</v>
      </c>
      <c r="H2627">
        <v>0.10635880897088611</v>
      </c>
      <c r="I2627" t="b">
        <v>0</v>
      </c>
      <c r="J2627" t="s">
        <v>5392</v>
      </c>
      <c r="K2627" t="s">
        <v>5419</v>
      </c>
    </row>
    <row r="2628" spans="1:11">
      <c r="A2628" t="s">
        <v>40</v>
      </c>
      <c r="B2628" s="2">
        <v>43958</v>
      </c>
      <c r="C2628" t="s">
        <v>2726</v>
      </c>
      <c r="D2628">
        <v>0.8322987668890518</v>
      </c>
      <c r="E2628">
        <v>473</v>
      </c>
      <c r="F2628">
        <v>1.7596168433172341E-3</v>
      </c>
      <c r="G2628">
        <v>-0.2132399745385106</v>
      </c>
      <c r="H2628">
        <v>0.23423450262322429</v>
      </c>
      <c r="I2628" t="b">
        <v>0</v>
      </c>
      <c r="J2628" t="s">
        <v>5395</v>
      </c>
      <c r="K2628" t="s">
        <v>5419</v>
      </c>
    </row>
    <row r="2629" spans="1:11">
      <c r="A2629" t="s">
        <v>2458</v>
      </c>
      <c r="B2629" s="2">
        <v>43958</v>
      </c>
      <c r="C2629" t="s">
        <v>5142</v>
      </c>
      <c r="D2629">
        <v>0.32513495414774912</v>
      </c>
      <c r="E2629">
        <v>64</v>
      </c>
      <c r="F2629">
        <v>5.0802336585585792E-3</v>
      </c>
      <c r="G2629">
        <v>-0.60141342756183747</v>
      </c>
      <c r="H2629">
        <v>-0.2254294561621604</v>
      </c>
      <c r="I2629" t="b">
        <v>0</v>
      </c>
      <c r="J2629" t="s">
        <v>5380</v>
      </c>
      <c r="K2629" t="s">
        <v>5419</v>
      </c>
    </row>
    <row r="2630" spans="1:11">
      <c r="A2630" t="s">
        <v>1315</v>
      </c>
      <c r="B2630" s="2">
        <v>43958</v>
      </c>
      <c r="C2630" t="s">
        <v>3999</v>
      </c>
      <c r="D2630">
        <v>0.64434090467869987</v>
      </c>
      <c r="E2630">
        <v>456</v>
      </c>
      <c r="F2630">
        <v>1.4130282997339911E-3</v>
      </c>
      <c r="G2630">
        <v>-0.28801843317972348</v>
      </c>
      <c r="H2630">
        <v>0.27632016390328662</v>
      </c>
      <c r="I2630" t="b">
        <v>0</v>
      </c>
      <c r="J2630" t="s">
        <v>5401</v>
      </c>
      <c r="K2630" t="s">
        <v>5419</v>
      </c>
    </row>
    <row r="2631" spans="1:11">
      <c r="A2631" t="s">
        <v>1005</v>
      </c>
      <c r="B2631" s="2">
        <v>43958</v>
      </c>
      <c r="C2631" t="s">
        <v>3689</v>
      </c>
      <c r="D2631">
        <v>0.23976047904191591</v>
      </c>
      <c r="E2631">
        <v>63</v>
      </c>
      <c r="F2631">
        <v>3.80572188955422E-3</v>
      </c>
      <c r="G2631">
        <v>-0.52183732313447884</v>
      </c>
      <c r="H2631">
        <v>6.367593926572641E-3</v>
      </c>
      <c r="I2631" t="b">
        <v>0</v>
      </c>
      <c r="J2631" t="s">
        <v>5384</v>
      </c>
      <c r="K2631" t="s">
        <v>5419</v>
      </c>
    </row>
    <row r="2632" spans="1:11">
      <c r="A2632" t="s">
        <v>1701</v>
      </c>
      <c r="B2632" s="2">
        <v>43958</v>
      </c>
      <c r="C2632" t="s">
        <v>4385</v>
      </c>
      <c r="D2632">
        <v>0.26463204806362528</v>
      </c>
      <c r="E2632">
        <v>67</v>
      </c>
      <c r="F2632">
        <v>3.9497320606511239E-3</v>
      </c>
      <c r="G2632">
        <v>-0.45901639344262291</v>
      </c>
      <c r="H2632">
        <v>-1.1602583967821449E-2</v>
      </c>
      <c r="I2632" t="b">
        <v>0</v>
      </c>
      <c r="J2632" t="s">
        <v>5384</v>
      </c>
      <c r="K2632" t="s">
        <v>5419</v>
      </c>
    </row>
    <row r="2633" spans="1:11">
      <c r="A2633" t="s">
        <v>2135</v>
      </c>
      <c r="B2633" s="2">
        <v>43958</v>
      </c>
      <c r="C2633" t="s">
        <v>7130</v>
      </c>
      <c r="D2633">
        <v>0.33004595790066782</v>
      </c>
      <c r="E2633">
        <v>88</v>
      </c>
      <c r="F2633">
        <v>3.7505222488712249E-3</v>
      </c>
      <c r="G2633">
        <v>-0.26606875934230201</v>
      </c>
      <c r="H2633">
        <v>1.5489337880727791E-3</v>
      </c>
      <c r="I2633" t="b">
        <v>0</v>
      </c>
      <c r="J2633" t="s">
        <v>5391</v>
      </c>
      <c r="K2633" t="s">
        <v>5419</v>
      </c>
    </row>
    <row r="2634" spans="1:11">
      <c r="A2634" t="s">
        <v>2070</v>
      </c>
      <c r="B2634" s="2">
        <v>43958</v>
      </c>
      <c r="C2634" t="s">
        <v>4754</v>
      </c>
      <c r="D2634">
        <v>0.87391800377603501</v>
      </c>
      <c r="E2634">
        <v>287</v>
      </c>
      <c r="F2634">
        <v>3.0450104661185889E-3</v>
      </c>
      <c r="G2634">
        <v>-0.51547875570937807</v>
      </c>
      <c r="H2634">
        <v>3.2999299636487227E-2</v>
      </c>
      <c r="I2634" t="b">
        <v>0</v>
      </c>
      <c r="J2634" t="s">
        <v>5381</v>
      </c>
      <c r="K2634" t="s">
        <v>5419</v>
      </c>
    </row>
    <row r="2635" spans="1:11">
      <c r="A2635" t="s">
        <v>502</v>
      </c>
      <c r="B2635" s="2">
        <v>43958</v>
      </c>
      <c r="C2635" t="s">
        <v>3187</v>
      </c>
      <c r="D2635">
        <v>0.1147620133310059</v>
      </c>
      <c r="E2635">
        <v>88</v>
      </c>
      <c r="F2635">
        <v>1.30411378785234E-3</v>
      </c>
      <c r="G2635">
        <v>-0.30000000000000021</v>
      </c>
      <c r="H2635">
        <v>-0.12764711815077959</v>
      </c>
      <c r="I2635" t="b">
        <v>0</v>
      </c>
      <c r="J2635" t="s">
        <v>5391</v>
      </c>
      <c r="K2635" t="s">
        <v>5419</v>
      </c>
    </row>
    <row r="2636" spans="1:11">
      <c r="A2636" t="s">
        <v>53</v>
      </c>
      <c r="B2636" s="2">
        <v>43958</v>
      </c>
      <c r="C2636" t="s">
        <v>5901</v>
      </c>
      <c r="D2636">
        <v>0.28131021194604999</v>
      </c>
      <c r="E2636">
        <v>68</v>
      </c>
      <c r="F2636">
        <v>4.1369148815595591E-3</v>
      </c>
      <c r="G2636">
        <v>-0.41052631578947368</v>
      </c>
      <c r="H2636">
        <v>-7.2340596087176676E-2</v>
      </c>
      <c r="I2636" t="b">
        <v>0</v>
      </c>
      <c r="J2636" t="s">
        <v>5380</v>
      </c>
      <c r="K2636" t="s">
        <v>5419</v>
      </c>
    </row>
    <row r="2637" spans="1:11">
      <c r="A2637" t="s">
        <v>2187</v>
      </c>
      <c r="B2637" s="2">
        <v>43958</v>
      </c>
      <c r="C2637" t="s">
        <v>4871</v>
      </c>
      <c r="D2637">
        <v>0.18410041841004171</v>
      </c>
      <c r="E2637">
        <v>67</v>
      </c>
      <c r="F2637">
        <v>2.747767438955846E-3</v>
      </c>
      <c r="G2637">
        <v>-0.61042402826855113</v>
      </c>
      <c r="H2637">
        <v>-0.44487221468771332</v>
      </c>
      <c r="I2637" t="b">
        <v>0</v>
      </c>
      <c r="J2637" t="s">
        <v>5406</v>
      </c>
      <c r="K2637" t="s">
        <v>5419</v>
      </c>
    </row>
    <row r="2638" spans="1:11">
      <c r="A2638" t="s">
        <v>2034</v>
      </c>
      <c r="B2638" s="2">
        <v>43958</v>
      </c>
      <c r="C2638" t="s">
        <v>4718</v>
      </c>
      <c r="D2638">
        <v>0.46038863976083699</v>
      </c>
      <c r="E2638">
        <v>230</v>
      </c>
      <c r="F2638">
        <v>2.0016897380905961E-3</v>
      </c>
      <c r="G2638">
        <v>-0.49437052200614118</v>
      </c>
      <c r="H2638">
        <v>-0.17175209517095419</v>
      </c>
      <c r="I2638" t="b">
        <v>0</v>
      </c>
      <c r="J2638" t="s">
        <v>5381</v>
      </c>
      <c r="K2638" t="s">
        <v>5419</v>
      </c>
    </row>
    <row r="2639" spans="1:11">
      <c r="A2639" t="s">
        <v>1166</v>
      </c>
      <c r="B2639" s="2">
        <v>43958</v>
      </c>
      <c r="C2639" t="s">
        <v>3850</v>
      </c>
      <c r="D2639">
        <v>0.29845518933690007</v>
      </c>
      <c r="E2639">
        <v>118</v>
      </c>
      <c r="F2639">
        <v>2.5292812655669499E-3</v>
      </c>
      <c r="G2639">
        <v>-0.30520646319569139</v>
      </c>
      <c r="H2639">
        <v>1.2567196899484439E-2</v>
      </c>
      <c r="I2639" t="b">
        <v>0</v>
      </c>
      <c r="J2639" t="s">
        <v>5398</v>
      </c>
      <c r="K2639" t="s">
        <v>5419</v>
      </c>
    </row>
    <row r="2640" spans="1:11">
      <c r="A2640" t="s">
        <v>2437</v>
      </c>
      <c r="B2640" s="2">
        <v>43958</v>
      </c>
      <c r="C2640" t="s">
        <v>5121</v>
      </c>
      <c r="D2640">
        <v>1.2553191489361699</v>
      </c>
      <c r="E2640">
        <v>462</v>
      </c>
      <c r="F2640">
        <v>2.717141015013354E-3</v>
      </c>
      <c r="G2640">
        <v>-0.33</v>
      </c>
      <c r="H2640">
        <v>0.6059830463622442</v>
      </c>
      <c r="I2640" t="b">
        <v>0</v>
      </c>
      <c r="J2640" t="s">
        <v>5382</v>
      </c>
      <c r="K2640" t="s">
        <v>5410</v>
      </c>
    </row>
    <row r="2641" spans="1:11">
      <c r="A2641" t="s">
        <v>1208</v>
      </c>
      <c r="B2641" s="2">
        <v>43958</v>
      </c>
      <c r="C2641" t="s">
        <v>3892</v>
      </c>
      <c r="D2641">
        <v>0.40428211586901752</v>
      </c>
      <c r="E2641">
        <v>60</v>
      </c>
      <c r="F2641">
        <v>6.738035264483625E-3</v>
      </c>
      <c r="G2641">
        <v>-0.53547100172099882</v>
      </c>
      <c r="H2641">
        <v>-0.19941322105147119</v>
      </c>
      <c r="I2641" t="b">
        <v>0</v>
      </c>
      <c r="J2641" t="s">
        <v>5392</v>
      </c>
      <c r="K2641" t="s">
        <v>5419</v>
      </c>
    </row>
    <row r="2642" spans="1:11">
      <c r="A2642" t="s">
        <v>1512</v>
      </c>
      <c r="B2642" s="2">
        <v>43958</v>
      </c>
      <c r="C2642" t="s">
        <v>4196</v>
      </c>
      <c r="D2642">
        <v>0.210865278506422</v>
      </c>
      <c r="E2642">
        <v>68</v>
      </c>
      <c r="F2642">
        <v>3.1009599780356181E-3</v>
      </c>
      <c r="G2642">
        <v>-0.44029850746268651</v>
      </c>
      <c r="H2642">
        <v>-0.24021440449028769</v>
      </c>
      <c r="I2642" t="b">
        <v>0</v>
      </c>
      <c r="J2642" t="s">
        <v>5392</v>
      </c>
      <c r="K2642" t="s">
        <v>5419</v>
      </c>
    </row>
    <row r="2643" spans="1:11">
      <c r="A2643" t="s">
        <v>2577</v>
      </c>
      <c r="B2643" s="2">
        <v>43958</v>
      </c>
      <c r="C2643" t="s">
        <v>5260</v>
      </c>
      <c r="D2643">
        <v>0.68063754427390322</v>
      </c>
      <c r="E2643">
        <v>90</v>
      </c>
      <c r="F2643">
        <v>7.5626393808211467E-3</v>
      </c>
      <c r="G2643">
        <v>-0.38434205780975822</v>
      </c>
      <c r="H2643">
        <v>4.6522545701642458E-2</v>
      </c>
      <c r="I2643" t="b">
        <v>0</v>
      </c>
      <c r="J2643" t="s">
        <v>5398</v>
      </c>
      <c r="K2643" t="s">
        <v>5419</v>
      </c>
    </row>
    <row r="2644" spans="1:11">
      <c r="A2644" t="s">
        <v>63</v>
      </c>
      <c r="B2644" s="2">
        <v>43958</v>
      </c>
      <c r="C2644" t="s">
        <v>6102</v>
      </c>
      <c r="D2644">
        <v>0.16540378622560861</v>
      </c>
      <c r="E2644">
        <v>68</v>
      </c>
      <c r="F2644">
        <v>2.4324086209648321E-3</v>
      </c>
      <c r="G2644">
        <v>-0.38755458515283853</v>
      </c>
      <c r="H2644">
        <v>-0.16988864231285439</v>
      </c>
      <c r="I2644" t="b">
        <v>0</v>
      </c>
      <c r="J2644" t="s">
        <v>5394</v>
      </c>
      <c r="K2644" t="s">
        <v>5419</v>
      </c>
    </row>
    <row r="2645" spans="1:11">
      <c r="A2645" t="s">
        <v>1675</v>
      </c>
      <c r="B2645" s="2">
        <v>43958</v>
      </c>
      <c r="C2645" t="s">
        <v>4359</v>
      </c>
      <c r="D2645">
        <v>0.9833470439479588</v>
      </c>
      <c r="E2645">
        <v>474</v>
      </c>
      <c r="F2645">
        <v>2.0745718226750191E-3</v>
      </c>
      <c r="G2645">
        <v>-0.32505910165484642</v>
      </c>
      <c r="H2645">
        <v>0.43299965286740277</v>
      </c>
      <c r="I2645" t="b">
        <v>0</v>
      </c>
      <c r="J2645" t="s">
        <v>5387</v>
      </c>
      <c r="K2645" t="s">
        <v>5419</v>
      </c>
    </row>
    <row r="2646" spans="1:11">
      <c r="A2646" t="s">
        <v>784</v>
      </c>
      <c r="B2646" s="2">
        <v>43958</v>
      </c>
      <c r="C2646" t="s">
        <v>3469</v>
      </c>
      <c r="D2646">
        <v>0.42621943810554658</v>
      </c>
      <c r="E2646">
        <v>462</v>
      </c>
      <c r="F2646">
        <v>9.2255289633235197E-4</v>
      </c>
      <c r="G2646">
        <v>-0.2227988616022617</v>
      </c>
      <c r="H2646">
        <v>0.21865096418507721</v>
      </c>
      <c r="I2646" t="b">
        <v>0</v>
      </c>
      <c r="J2646" t="s">
        <v>5385</v>
      </c>
      <c r="K2646" t="s">
        <v>5419</v>
      </c>
    </row>
    <row r="2647" spans="1:11">
      <c r="A2647" t="s">
        <v>1391</v>
      </c>
      <c r="B2647" s="2">
        <v>43958</v>
      </c>
      <c r="C2647" t="s">
        <v>7630</v>
      </c>
      <c r="D2647">
        <v>0.22053231939163509</v>
      </c>
      <c r="E2647">
        <v>341</v>
      </c>
      <c r="F2647">
        <v>6.467223442569944E-4</v>
      </c>
      <c r="G2647">
        <v>-0.29595015576323991</v>
      </c>
      <c r="H2647">
        <v>-4.4281969821489773E-3</v>
      </c>
      <c r="I2647" t="b">
        <v>0</v>
      </c>
      <c r="J2647" t="s">
        <v>5388</v>
      </c>
      <c r="K2647" t="s">
        <v>5419</v>
      </c>
    </row>
    <row r="2648" spans="1:11">
      <c r="A2648" t="s">
        <v>1870</v>
      </c>
      <c r="B2648" s="2">
        <v>43958</v>
      </c>
      <c r="C2648" t="s">
        <v>7309</v>
      </c>
      <c r="D2648">
        <v>1.718213058419216E-2</v>
      </c>
      <c r="E2648">
        <v>68</v>
      </c>
      <c r="F2648">
        <v>2.5267839094400232E-4</v>
      </c>
      <c r="G2648">
        <v>-0.47297297297297292</v>
      </c>
      <c r="H2648">
        <v>-0.1157050660739295</v>
      </c>
      <c r="I2648" t="b">
        <v>0</v>
      </c>
      <c r="J2648" t="s">
        <v>5393</v>
      </c>
      <c r="K2648" t="s">
        <v>5419</v>
      </c>
    </row>
    <row r="2649" spans="1:11">
      <c r="A2649" t="s">
        <v>2319</v>
      </c>
      <c r="B2649" s="2">
        <v>43958</v>
      </c>
      <c r="C2649" t="s">
        <v>5003</v>
      </c>
      <c r="D2649">
        <v>0.38100558659217892</v>
      </c>
      <c r="E2649">
        <v>48</v>
      </c>
      <c r="F2649">
        <v>7.9376163873370598E-3</v>
      </c>
      <c r="G2649">
        <v>-0.52265372168284785</v>
      </c>
      <c r="H2649">
        <v>-0.25419274927204422</v>
      </c>
      <c r="I2649" t="b">
        <v>0</v>
      </c>
      <c r="J2649" t="s">
        <v>5407</v>
      </c>
      <c r="K2649" t="s">
        <v>5419</v>
      </c>
    </row>
    <row r="2650" spans="1:11">
      <c r="A2650" t="s">
        <v>1415</v>
      </c>
      <c r="B2650" s="2">
        <v>43958</v>
      </c>
      <c r="C2650" t="s">
        <v>7777</v>
      </c>
      <c r="D2650">
        <v>0.44006363234643242</v>
      </c>
      <c r="E2650">
        <v>109</v>
      </c>
      <c r="F2650">
        <v>4.0372810307012152E-3</v>
      </c>
      <c r="G2650">
        <v>-0.29380053908355802</v>
      </c>
      <c r="H2650">
        <v>0.1201548707586037</v>
      </c>
      <c r="I2650" t="b">
        <v>0</v>
      </c>
      <c r="J2650" t="s">
        <v>5393</v>
      </c>
      <c r="K2650" t="s">
        <v>5419</v>
      </c>
    </row>
    <row r="2651" spans="1:11">
      <c r="A2651" t="s">
        <v>1954</v>
      </c>
      <c r="B2651" s="2">
        <v>43958</v>
      </c>
      <c r="C2651" t="s">
        <v>7990</v>
      </c>
      <c r="D2651">
        <v>0.94339622641509413</v>
      </c>
      <c r="E2651">
        <v>245</v>
      </c>
      <c r="F2651">
        <v>3.8505968425105882E-3</v>
      </c>
      <c r="G2651">
        <v>-0.49352750809061491</v>
      </c>
      <c r="H2651">
        <v>8.5224047199092795E-2</v>
      </c>
      <c r="I2651" t="b">
        <v>0</v>
      </c>
      <c r="J2651" t="s">
        <v>5381</v>
      </c>
      <c r="K2651" t="s">
        <v>5419</v>
      </c>
    </row>
    <row r="2652" spans="1:11">
      <c r="A2652" t="s">
        <v>1931</v>
      </c>
      <c r="B2652" s="2">
        <v>43958</v>
      </c>
      <c r="C2652" t="s">
        <v>4615</v>
      </c>
      <c r="D2652">
        <v>0.25552825552825559</v>
      </c>
      <c r="E2652">
        <v>68</v>
      </c>
      <c r="F2652">
        <v>3.7577684636508181E-3</v>
      </c>
      <c r="G2652">
        <v>-0.35835318342033012</v>
      </c>
      <c r="H2652">
        <v>-0.2186325707944069</v>
      </c>
      <c r="I2652" t="b">
        <v>0</v>
      </c>
      <c r="J2652" t="s">
        <v>5407</v>
      </c>
      <c r="K2652" t="s">
        <v>5419</v>
      </c>
    </row>
    <row r="2653" spans="1:11">
      <c r="A2653" t="s">
        <v>1573</v>
      </c>
      <c r="B2653" s="2">
        <v>43958</v>
      </c>
      <c r="C2653" t="s">
        <v>5900</v>
      </c>
      <c r="D2653">
        <v>0.1907090464547678</v>
      </c>
      <c r="E2653">
        <v>68</v>
      </c>
      <c r="F2653">
        <v>2.8045448008054089E-3</v>
      </c>
      <c r="G2653">
        <v>-0.57084188911704314</v>
      </c>
      <c r="H2653">
        <v>-0.26140190433111338</v>
      </c>
      <c r="I2653" t="b">
        <v>0</v>
      </c>
      <c r="J2653" t="s">
        <v>5399</v>
      </c>
      <c r="K2653" t="s">
        <v>5419</v>
      </c>
    </row>
    <row r="2654" spans="1:11">
      <c r="A2654" t="s">
        <v>664</v>
      </c>
      <c r="B2654" s="2">
        <v>43958</v>
      </c>
      <c r="C2654" t="s">
        <v>3349</v>
      </c>
      <c r="D2654">
        <v>0.58439801188355989</v>
      </c>
      <c r="E2654">
        <v>113</v>
      </c>
      <c r="F2654">
        <v>5.1716638219784063E-3</v>
      </c>
      <c r="G2654">
        <v>-0.59375467693151807</v>
      </c>
      <c r="H2654">
        <v>-0.1702653455389416</v>
      </c>
      <c r="I2654" t="b">
        <v>0</v>
      </c>
      <c r="J2654" t="s">
        <v>5396</v>
      </c>
      <c r="K2654" t="s">
        <v>5419</v>
      </c>
    </row>
    <row r="2655" spans="1:11">
      <c r="A2655" t="s">
        <v>1578</v>
      </c>
      <c r="B2655" s="2">
        <v>43958</v>
      </c>
      <c r="C2655" t="s">
        <v>7603</v>
      </c>
      <c r="D2655">
        <v>0.54824561403508776</v>
      </c>
      <c r="E2655">
        <v>110</v>
      </c>
      <c r="F2655">
        <v>4.9840510366826159E-3</v>
      </c>
      <c r="G2655">
        <v>-0.46742209631728049</v>
      </c>
      <c r="H2655">
        <v>-0.12585916886439041</v>
      </c>
      <c r="I2655" t="b">
        <v>0</v>
      </c>
      <c r="J2655" t="s">
        <v>5392</v>
      </c>
      <c r="K2655" t="s">
        <v>5419</v>
      </c>
    </row>
    <row r="2656" spans="1:11">
      <c r="A2656" t="s">
        <v>1263</v>
      </c>
      <c r="B2656" s="2">
        <v>43958</v>
      </c>
      <c r="C2656" t="s">
        <v>3947</v>
      </c>
      <c r="D2656">
        <v>0.94294209579047661</v>
      </c>
      <c r="E2656">
        <v>235</v>
      </c>
      <c r="F2656">
        <v>4.0125195565552194E-3</v>
      </c>
      <c r="G2656">
        <v>-0.43487403570455407</v>
      </c>
      <c r="H2656">
        <v>0.13171231857320531</v>
      </c>
      <c r="I2656" t="b">
        <v>0</v>
      </c>
      <c r="J2656" t="s">
        <v>5398</v>
      </c>
      <c r="K2656" t="s">
        <v>5419</v>
      </c>
    </row>
    <row r="2657" spans="1:11">
      <c r="A2657" t="s">
        <v>1214</v>
      </c>
      <c r="B2657" s="2">
        <v>43958</v>
      </c>
      <c r="C2657" t="s">
        <v>3898</v>
      </c>
      <c r="D2657">
        <v>0.2430801521710606</v>
      </c>
      <c r="E2657">
        <v>328</v>
      </c>
      <c r="F2657">
        <v>7.4109802491177017E-4</v>
      </c>
      <c r="G2657">
        <v>-0.109806644589261</v>
      </c>
      <c r="H2657">
        <v>0.20677210765251561</v>
      </c>
      <c r="I2657" t="b">
        <v>0</v>
      </c>
      <c r="J2657" t="s">
        <v>5402</v>
      </c>
      <c r="K2657" t="s">
        <v>5419</v>
      </c>
    </row>
    <row r="2658" spans="1:11">
      <c r="A2658" t="s">
        <v>1426</v>
      </c>
      <c r="B2658" s="2">
        <v>43958</v>
      </c>
      <c r="C2658" t="s">
        <v>4110</v>
      </c>
      <c r="D2658">
        <v>0.48066847721488037</v>
      </c>
      <c r="E2658">
        <v>102</v>
      </c>
      <c r="F2658">
        <v>4.7124360511262781E-3</v>
      </c>
      <c r="G2658">
        <v>-0.44280442804428061</v>
      </c>
      <c r="H2658">
        <v>-3.2598809808894631E-2</v>
      </c>
      <c r="I2658" t="b">
        <v>0</v>
      </c>
      <c r="J2658" t="s">
        <v>5403</v>
      </c>
      <c r="K2658" t="s">
        <v>5419</v>
      </c>
    </row>
    <row r="2659" spans="1:11">
      <c r="A2659" t="s">
        <v>2556</v>
      </c>
      <c r="B2659" s="2">
        <v>43958</v>
      </c>
      <c r="C2659" t="s">
        <v>5239</v>
      </c>
      <c r="D2659">
        <v>0.71635726477651418</v>
      </c>
      <c r="E2659">
        <v>95</v>
      </c>
      <c r="F2659">
        <v>7.540602787121202E-3</v>
      </c>
      <c r="G2659">
        <v>-0.62009803921568629</v>
      </c>
      <c r="H2659">
        <v>-0.1041284975856982</v>
      </c>
      <c r="I2659" t="b">
        <v>0</v>
      </c>
      <c r="J2659" t="s">
        <v>5381</v>
      </c>
      <c r="K2659" t="s">
        <v>5419</v>
      </c>
    </row>
    <row r="2660" spans="1:11">
      <c r="A2660" t="s">
        <v>655</v>
      </c>
      <c r="B2660" s="2">
        <v>43958</v>
      </c>
      <c r="C2660" t="s">
        <v>3340</v>
      </c>
      <c r="D2660">
        <v>0.50154402208353144</v>
      </c>
      <c r="E2660">
        <v>67</v>
      </c>
      <c r="F2660">
        <v>7.4857316728885294E-3</v>
      </c>
      <c r="G2660">
        <v>-0.30146231721034877</v>
      </c>
      <c r="H2660">
        <v>8.2185731305093157E-2</v>
      </c>
      <c r="I2660" t="b">
        <v>0</v>
      </c>
      <c r="J2660" t="s">
        <v>5402</v>
      </c>
      <c r="K2660" t="s">
        <v>5419</v>
      </c>
    </row>
    <row r="2661" spans="1:11">
      <c r="A2661" t="s">
        <v>477</v>
      </c>
      <c r="B2661" s="2">
        <v>43958</v>
      </c>
      <c r="C2661" t="s">
        <v>3162</v>
      </c>
      <c r="D2661">
        <v>0.8179669030732859</v>
      </c>
      <c r="E2661">
        <v>91</v>
      </c>
      <c r="F2661">
        <v>8.9886472865196246E-3</v>
      </c>
      <c r="G2661">
        <v>-0.57347204161248377</v>
      </c>
      <c r="H2661">
        <v>0.11776846910973179</v>
      </c>
      <c r="I2661" t="b">
        <v>0</v>
      </c>
      <c r="J2661" t="s">
        <v>5391</v>
      </c>
      <c r="K2661" t="s">
        <v>5419</v>
      </c>
    </row>
    <row r="2662" spans="1:11">
      <c r="A2662" t="s">
        <v>304</v>
      </c>
      <c r="B2662" s="2">
        <v>43958</v>
      </c>
      <c r="C2662" t="s">
        <v>7601</v>
      </c>
      <c r="D2662">
        <v>0.66666666666666652</v>
      </c>
      <c r="E2662">
        <v>470</v>
      </c>
      <c r="F2662">
        <v>1.418439716312056E-3</v>
      </c>
      <c r="G2662">
        <v>-0.2275189599133263</v>
      </c>
      <c r="H2662">
        <v>0.2137417553199753</v>
      </c>
      <c r="I2662" t="b">
        <v>0</v>
      </c>
      <c r="J2662" t="s">
        <v>5393</v>
      </c>
      <c r="K2662" t="s">
        <v>5419</v>
      </c>
    </row>
    <row r="2663" spans="1:11">
      <c r="A2663" t="s">
        <v>1347</v>
      </c>
      <c r="B2663" s="2">
        <v>43958</v>
      </c>
      <c r="C2663" t="s">
        <v>4031</v>
      </c>
      <c r="D2663">
        <v>0.12790859867361279</v>
      </c>
      <c r="E2663">
        <v>67</v>
      </c>
      <c r="F2663">
        <v>1.9090835622927291E-3</v>
      </c>
      <c r="G2663">
        <v>-0.3266308890503361</v>
      </c>
      <c r="H2663">
        <v>-0.25246445601511103</v>
      </c>
      <c r="I2663" t="b">
        <v>0</v>
      </c>
      <c r="J2663" t="s">
        <v>5392</v>
      </c>
      <c r="K2663" t="s">
        <v>5419</v>
      </c>
    </row>
    <row r="2664" spans="1:11">
      <c r="A2664" t="s">
        <v>114</v>
      </c>
      <c r="B2664" s="2">
        <v>43958</v>
      </c>
      <c r="C2664" t="s">
        <v>2800</v>
      </c>
      <c r="D2664">
        <v>0.27423167848699742</v>
      </c>
      <c r="E2664">
        <v>474</v>
      </c>
      <c r="F2664">
        <v>5.7854784490927709E-4</v>
      </c>
      <c r="G2664">
        <v>-0.29377431906614759</v>
      </c>
      <c r="H2664">
        <v>9.5355360033342079E-2</v>
      </c>
      <c r="I2664" t="b">
        <v>0</v>
      </c>
      <c r="J2664" t="s">
        <v>5380</v>
      </c>
      <c r="K2664" t="s">
        <v>5419</v>
      </c>
    </row>
    <row r="2665" spans="1:11">
      <c r="A2665" t="s">
        <v>2171</v>
      </c>
      <c r="B2665" s="2">
        <v>43958</v>
      </c>
      <c r="C2665" t="s">
        <v>4855</v>
      </c>
      <c r="D2665">
        <v>0.34712576786757432</v>
      </c>
      <c r="E2665">
        <v>453</v>
      </c>
      <c r="F2665">
        <v>7.66282048272791E-4</v>
      </c>
      <c r="G2665">
        <v>-0.42949985871715168</v>
      </c>
      <c r="H2665">
        <v>0.15873558201150681</v>
      </c>
      <c r="I2665" t="b">
        <v>0</v>
      </c>
      <c r="J2665" t="s">
        <v>5391</v>
      </c>
      <c r="K2665" t="s">
        <v>5419</v>
      </c>
    </row>
    <row r="2666" spans="1:11">
      <c r="A2666" t="s">
        <v>54</v>
      </c>
      <c r="B2666" s="2">
        <v>43958</v>
      </c>
      <c r="C2666" t="s">
        <v>2740</v>
      </c>
      <c r="D2666">
        <v>0.2441314553990612</v>
      </c>
      <c r="E2666">
        <v>68</v>
      </c>
      <c r="F2666">
        <v>3.5901684617509E-3</v>
      </c>
      <c r="G2666">
        <v>-0.50748919574154239</v>
      </c>
      <c r="H2666">
        <v>-6.2486292733119432E-2</v>
      </c>
      <c r="I2666" t="b">
        <v>0</v>
      </c>
      <c r="J2666" t="s">
        <v>5399</v>
      </c>
      <c r="K2666" t="s">
        <v>5419</v>
      </c>
    </row>
    <row r="2667" spans="1:11">
      <c r="A2667" t="s">
        <v>1433</v>
      </c>
      <c r="B2667" s="2">
        <v>43958</v>
      </c>
      <c r="C2667" t="s">
        <v>4117</v>
      </c>
      <c r="D2667">
        <v>0.86966292134831469</v>
      </c>
      <c r="E2667">
        <v>294</v>
      </c>
      <c r="F2667">
        <v>2.958037147443247E-3</v>
      </c>
      <c r="G2667">
        <v>-0.56129807692307687</v>
      </c>
      <c r="H2667">
        <v>1.50281278094697E-2</v>
      </c>
      <c r="I2667" t="b">
        <v>0</v>
      </c>
      <c r="J2667" t="s">
        <v>5392</v>
      </c>
      <c r="K2667" t="s">
        <v>5419</v>
      </c>
    </row>
    <row r="2668" spans="1:11">
      <c r="A2668" t="s">
        <v>346</v>
      </c>
      <c r="B2668" s="2">
        <v>43958</v>
      </c>
      <c r="C2668" t="s">
        <v>3031</v>
      </c>
      <c r="D2668">
        <v>0.43465303948877398</v>
      </c>
      <c r="E2668">
        <v>370</v>
      </c>
      <c r="F2668">
        <v>1.174737944564254E-3</v>
      </c>
      <c r="G2668">
        <v>-0.31296758104738148</v>
      </c>
      <c r="H2668">
        <v>6.122694135882184E-2</v>
      </c>
      <c r="I2668" t="b">
        <v>0</v>
      </c>
      <c r="J2668" t="s">
        <v>5391</v>
      </c>
      <c r="K2668" t="s">
        <v>5419</v>
      </c>
    </row>
    <row r="2669" spans="1:11">
      <c r="A2669" t="s">
        <v>123</v>
      </c>
      <c r="B2669" s="2">
        <v>43958</v>
      </c>
      <c r="C2669" t="s">
        <v>2809</v>
      </c>
      <c r="D2669">
        <v>1.0312073674663811</v>
      </c>
      <c r="E2669">
        <v>431</v>
      </c>
      <c r="F2669">
        <v>2.3925924999219981E-3</v>
      </c>
      <c r="G2669">
        <v>-0.43818001978239363</v>
      </c>
      <c r="H2669">
        <v>0.33058454066939452</v>
      </c>
      <c r="I2669" t="b">
        <v>0</v>
      </c>
      <c r="J2669" t="s">
        <v>5398</v>
      </c>
      <c r="K2669" t="s">
        <v>5410</v>
      </c>
    </row>
    <row r="2670" spans="1:11">
      <c r="A2670" t="s">
        <v>795</v>
      </c>
      <c r="B2670" s="2">
        <v>43958</v>
      </c>
      <c r="C2670" t="s">
        <v>7297</v>
      </c>
      <c r="D2670">
        <v>0.94481025613356628</v>
      </c>
      <c r="E2670">
        <v>330</v>
      </c>
      <c r="F2670">
        <v>2.8630613822229279E-3</v>
      </c>
      <c r="G2670">
        <v>-0.34500954486084828</v>
      </c>
      <c r="H2670">
        <v>0.16978819039406681</v>
      </c>
      <c r="I2670" t="b">
        <v>0</v>
      </c>
      <c r="J2670" t="s">
        <v>5405</v>
      </c>
      <c r="K2670" t="s">
        <v>5419</v>
      </c>
    </row>
    <row r="2671" spans="1:11">
      <c r="A2671" t="s">
        <v>1317</v>
      </c>
      <c r="B2671" s="2">
        <v>43958</v>
      </c>
      <c r="C2671" t="s">
        <v>4001</v>
      </c>
      <c r="D2671">
        <v>0.59836065573770414</v>
      </c>
      <c r="E2671">
        <v>326</v>
      </c>
      <c r="F2671">
        <v>1.835462134164737E-3</v>
      </c>
      <c r="G2671">
        <v>-0.30832110668623353</v>
      </c>
      <c r="H2671">
        <v>0.1195392757797136</v>
      </c>
      <c r="I2671" t="b">
        <v>0</v>
      </c>
      <c r="J2671" t="s">
        <v>5387</v>
      </c>
      <c r="K2671" t="s">
        <v>5419</v>
      </c>
    </row>
    <row r="2672" spans="1:11">
      <c r="A2672" t="s">
        <v>561</v>
      </c>
      <c r="B2672" s="2">
        <v>43958</v>
      </c>
      <c r="C2672" t="s">
        <v>3246</v>
      </c>
      <c r="D2672">
        <v>0.25512820512820511</v>
      </c>
      <c r="E2672">
        <v>473</v>
      </c>
      <c r="F2672">
        <v>5.3938309752263238E-4</v>
      </c>
      <c r="G2672">
        <v>-0.35665914221218947</v>
      </c>
      <c r="H2672">
        <v>0.1208052463760734</v>
      </c>
      <c r="I2672" t="b">
        <v>0</v>
      </c>
      <c r="J2672" t="s">
        <v>5383</v>
      </c>
      <c r="K2672" t="s">
        <v>5419</v>
      </c>
    </row>
    <row r="2673" spans="1:11">
      <c r="A2673" t="s">
        <v>1684</v>
      </c>
      <c r="B2673" s="2">
        <v>43958</v>
      </c>
      <c r="C2673" t="s">
        <v>4368</v>
      </c>
      <c r="D2673">
        <v>0.31513921084895302</v>
      </c>
      <c r="E2673">
        <v>103</v>
      </c>
      <c r="F2673">
        <v>3.059603988824787E-3</v>
      </c>
      <c r="G2673">
        <v>-0.34676007005253939</v>
      </c>
      <c r="H2673">
        <v>0.1089657048840882</v>
      </c>
      <c r="I2673" t="b">
        <v>0</v>
      </c>
      <c r="J2673" t="s">
        <v>5380</v>
      </c>
      <c r="K2673" t="s">
        <v>5419</v>
      </c>
    </row>
    <row r="2674" spans="1:11">
      <c r="A2674" t="s">
        <v>1378</v>
      </c>
      <c r="B2674" s="2">
        <v>43958</v>
      </c>
      <c r="C2674" t="s">
        <v>7786</v>
      </c>
      <c r="D2674">
        <v>0.25110970196575749</v>
      </c>
      <c r="E2674">
        <v>81</v>
      </c>
      <c r="F2674">
        <v>3.100119777355032E-3</v>
      </c>
      <c r="G2674">
        <v>-0.44850669935454007</v>
      </c>
      <c r="H2674">
        <v>-7.6389713315424754E-2</v>
      </c>
      <c r="I2674" t="b">
        <v>0</v>
      </c>
      <c r="J2674" t="s">
        <v>5382</v>
      </c>
      <c r="K2674" t="s">
        <v>5419</v>
      </c>
    </row>
    <row r="2675" spans="1:11">
      <c r="A2675" t="s">
        <v>574</v>
      </c>
      <c r="B2675" s="2">
        <v>43958</v>
      </c>
      <c r="C2675" t="s">
        <v>6214</v>
      </c>
      <c r="D2675">
        <v>0.60208333333333375</v>
      </c>
      <c r="E2675">
        <v>95</v>
      </c>
      <c r="F2675">
        <v>6.3377192982456186E-3</v>
      </c>
      <c r="G2675">
        <v>-0.33680104031209368</v>
      </c>
      <c r="H2675">
        <v>0.16916013604950411</v>
      </c>
      <c r="I2675" t="b">
        <v>0</v>
      </c>
      <c r="J2675" t="s">
        <v>5383</v>
      </c>
      <c r="K2675" t="s">
        <v>5419</v>
      </c>
    </row>
    <row r="2676" spans="1:11">
      <c r="A2676" t="s">
        <v>582</v>
      </c>
      <c r="B2676" s="2">
        <v>43958</v>
      </c>
      <c r="C2676" t="s">
        <v>7629</v>
      </c>
      <c r="D2676">
        <v>0.4409090909090907</v>
      </c>
      <c r="E2676">
        <v>98</v>
      </c>
      <c r="F2676">
        <v>4.4990723562152108E-3</v>
      </c>
      <c r="G2676">
        <v>-0.5362776025236593</v>
      </c>
      <c r="H2676">
        <v>2.3235625277234891E-2</v>
      </c>
      <c r="I2676" t="b">
        <v>0</v>
      </c>
      <c r="J2676" t="s">
        <v>5383</v>
      </c>
      <c r="K2676" t="s">
        <v>5419</v>
      </c>
    </row>
    <row r="2677" spans="1:11">
      <c r="A2677" t="s">
        <v>2451</v>
      </c>
      <c r="B2677" s="2">
        <v>43958</v>
      </c>
      <c r="C2677" t="s">
        <v>5896</v>
      </c>
      <c r="D2677">
        <v>0.56260708038016483</v>
      </c>
      <c r="E2677">
        <v>413</v>
      </c>
      <c r="F2677">
        <v>1.362244746683208E-3</v>
      </c>
      <c r="G2677">
        <v>-0.27830188679245288</v>
      </c>
      <c r="H2677">
        <v>0.15007885849466179</v>
      </c>
      <c r="I2677" t="b">
        <v>0</v>
      </c>
      <c r="J2677" t="s">
        <v>5402</v>
      </c>
      <c r="K2677" t="s">
        <v>5419</v>
      </c>
    </row>
    <row r="2678" spans="1:11">
      <c r="A2678" t="s">
        <v>384</v>
      </c>
      <c r="B2678" s="2">
        <v>43958</v>
      </c>
      <c r="C2678" t="s">
        <v>3069</v>
      </c>
      <c r="D2678">
        <v>0.69554455445544527</v>
      </c>
      <c r="E2678">
        <v>474</v>
      </c>
      <c r="F2678">
        <v>1.4673935748005179E-3</v>
      </c>
      <c r="G2678">
        <v>-0.148148148148148</v>
      </c>
      <c r="H2678">
        <v>0.23791404165513971</v>
      </c>
      <c r="I2678" t="b">
        <v>0</v>
      </c>
      <c r="J2678" t="s">
        <v>5383</v>
      </c>
      <c r="K2678" t="s">
        <v>5419</v>
      </c>
    </row>
    <row r="2679" spans="1:11">
      <c r="A2679" t="s">
        <v>87</v>
      </c>
      <c r="B2679" s="2">
        <v>43958</v>
      </c>
      <c r="C2679" t="s">
        <v>2773</v>
      </c>
      <c r="D2679">
        <v>0.19628706771446011</v>
      </c>
      <c r="E2679">
        <v>130</v>
      </c>
      <c r="F2679">
        <v>1.5099005208804629E-3</v>
      </c>
      <c r="G2679">
        <v>-0.28455284552845528</v>
      </c>
      <c r="H2679">
        <v>-4.600423430627143E-2</v>
      </c>
      <c r="I2679" t="b">
        <v>0</v>
      </c>
      <c r="J2679" t="s">
        <v>5404</v>
      </c>
      <c r="K2679" t="s">
        <v>5419</v>
      </c>
    </row>
    <row r="2680" spans="1:11">
      <c r="A2680" t="s">
        <v>1629</v>
      </c>
      <c r="B2680" s="2">
        <v>43958</v>
      </c>
      <c r="C2680" t="s">
        <v>4313</v>
      </c>
      <c r="D2680">
        <v>0.64988588738121322</v>
      </c>
      <c r="E2680">
        <v>243</v>
      </c>
      <c r="F2680">
        <v>2.6744275200872971E-3</v>
      </c>
      <c r="G2680">
        <v>-0.3113616976054232</v>
      </c>
      <c r="H2680">
        <v>0.17737848746600671</v>
      </c>
      <c r="I2680" t="b">
        <v>0</v>
      </c>
      <c r="J2680" t="s">
        <v>5403</v>
      </c>
      <c r="K2680" t="s">
        <v>5419</v>
      </c>
    </row>
    <row r="2681" spans="1:11">
      <c r="A2681" t="s">
        <v>461</v>
      </c>
      <c r="B2681" s="2">
        <v>43958</v>
      </c>
      <c r="C2681" t="s">
        <v>3146</v>
      </c>
      <c r="D2681">
        <v>0.38720173535791758</v>
      </c>
      <c r="E2681">
        <v>98</v>
      </c>
      <c r="F2681">
        <v>3.9510381158971179E-3</v>
      </c>
      <c r="G2681">
        <v>-0.37654645082323079</v>
      </c>
      <c r="H2681">
        <v>-4.2725252187776008E-2</v>
      </c>
      <c r="I2681" t="b">
        <v>0</v>
      </c>
      <c r="J2681" t="s">
        <v>5404</v>
      </c>
      <c r="K2681" t="s">
        <v>5419</v>
      </c>
    </row>
    <row r="2682" spans="1:11">
      <c r="A2682" t="s">
        <v>2094</v>
      </c>
      <c r="B2682" s="2">
        <v>43958</v>
      </c>
      <c r="C2682" t="s">
        <v>4778</v>
      </c>
      <c r="D2682">
        <v>0.19938176197836149</v>
      </c>
      <c r="E2682">
        <v>103</v>
      </c>
      <c r="F2682">
        <v>1.93574526192584E-3</v>
      </c>
      <c r="G2682">
        <v>-0.27835051546391743</v>
      </c>
      <c r="H2682">
        <v>-5.1278170216888623E-2</v>
      </c>
      <c r="I2682" t="b">
        <v>0</v>
      </c>
      <c r="J2682" t="s">
        <v>5392</v>
      </c>
      <c r="K2682" t="s">
        <v>5419</v>
      </c>
    </row>
    <row r="2683" spans="1:11">
      <c r="A2683" t="s">
        <v>1361</v>
      </c>
      <c r="B2683" s="2">
        <v>43958</v>
      </c>
      <c r="C2683" t="s">
        <v>4045</v>
      </c>
      <c r="D2683">
        <v>0.17059325716905269</v>
      </c>
      <c r="E2683">
        <v>105</v>
      </c>
      <c r="F2683">
        <v>1.6246976873243121E-3</v>
      </c>
      <c r="G2683">
        <v>-0.39071428571428579</v>
      </c>
      <c r="H2683">
        <v>-5.4969813019358889E-2</v>
      </c>
      <c r="I2683" t="b">
        <v>0</v>
      </c>
      <c r="J2683" t="s">
        <v>5388</v>
      </c>
      <c r="K2683" t="s">
        <v>5419</v>
      </c>
    </row>
    <row r="2684" spans="1:11">
      <c r="A2684" t="s">
        <v>1102</v>
      </c>
      <c r="B2684" s="2">
        <v>43958</v>
      </c>
      <c r="C2684" t="s">
        <v>5689</v>
      </c>
      <c r="D2684">
        <v>0.70034141241709325</v>
      </c>
      <c r="E2684">
        <v>90</v>
      </c>
      <c r="F2684">
        <v>7.7815712490788141E-3</v>
      </c>
      <c r="G2684">
        <v>-0.59482324749120241</v>
      </c>
      <c r="H2684">
        <v>-9.9351096238441849E-2</v>
      </c>
      <c r="I2684" t="b">
        <v>0</v>
      </c>
      <c r="J2684" t="s">
        <v>5391</v>
      </c>
      <c r="K2684" t="s">
        <v>5419</v>
      </c>
    </row>
    <row r="2685" spans="1:11">
      <c r="A2685" t="s">
        <v>2368</v>
      </c>
      <c r="B2685" s="2">
        <v>43958</v>
      </c>
      <c r="C2685" t="s">
        <v>5052</v>
      </c>
      <c r="D2685">
        <v>0.49131427216268059</v>
      </c>
      <c r="E2685">
        <v>88</v>
      </c>
      <c r="F2685">
        <v>5.5831167291213709E-3</v>
      </c>
      <c r="G2685">
        <v>-0.39193654990085941</v>
      </c>
      <c r="H2685">
        <v>8.6646827310024304E-3</v>
      </c>
      <c r="I2685" t="b">
        <v>0</v>
      </c>
      <c r="J2685" t="s">
        <v>5391</v>
      </c>
      <c r="K2685" t="s">
        <v>5419</v>
      </c>
    </row>
    <row r="2686" spans="1:11">
      <c r="A2686" t="s">
        <v>493</v>
      </c>
      <c r="B2686" s="2">
        <v>43958</v>
      </c>
      <c r="C2686" t="s">
        <v>3178</v>
      </c>
      <c r="D2686">
        <v>0.43486268743180839</v>
      </c>
      <c r="E2686">
        <v>89</v>
      </c>
      <c r="F2686">
        <v>4.8860976115933531E-3</v>
      </c>
      <c r="G2686">
        <v>-0.45040520353578573</v>
      </c>
      <c r="H2686">
        <v>-3.6664608648225572E-2</v>
      </c>
      <c r="I2686" t="b">
        <v>0</v>
      </c>
      <c r="J2686" t="s">
        <v>5391</v>
      </c>
      <c r="K2686" t="s">
        <v>5419</v>
      </c>
    </row>
    <row r="2687" spans="1:11">
      <c r="A2687" t="s">
        <v>1967</v>
      </c>
      <c r="B2687" s="2">
        <v>43958</v>
      </c>
      <c r="C2687" t="s">
        <v>4651</v>
      </c>
      <c r="D2687">
        <v>0.87799105968971869</v>
      </c>
      <c r="E2687">
        <v>88</v>
      </c>
      <c r="F2687">
        <v>9.977171132837713E-3</v>
      </c>
      <c r="G2687">
        <v>-0.49778419535108209</v>
      </c>
      <c r="H2687">
        <v>6.5498015119297134E-2</v>
      </c>
      <c r="I2687" t="b">
        <v>0</v>
      </c>
      <c r="J2687" t="s">
        <v>5391</v>
      </c>
      <c r="K2687" t="s">
        <v>5419</v>
      </c>
    </row>
    <row r="2688" spans="1:11">
      <c r="A2688" t="s">
        <v>1936</v>
      </c>
      <c r="B2688" s="2">
        <v>43958</v>
      </c>
      <c r="C2688" t="s">
        <v>4620</v>
      </c>
      <c r="D2688">
        <v>0.2928362675398104</v>
      </c>
      <c r="E2688">
        <v>68</v>
      </c>
      <c r="F2688">
        <v>4.306415699114859E-3</v>
      </c>
      <c r="G2688">
        <v>-0.47008547008547008</v>
      </c>
      <c r="H2688">
        <v>8.6299417735688583E-2</v>
      </c>
      <c r="I2688" t="b">
        <v>0</v>
      </c>
      <c r="J2688" t="s">
        <v>5383</v>
      </c>
      <c r="K2688" t="s">
        <v>5419</v>
      </c>
    </row>
    <row r="2689" spans="1:11">
      <c r="A2689" t="s">
        <v>2225</v>
      </c>
      <c r="B2689" s="2">
        <v>43958</v>
      </c>
      <c r="C2689" t="s">
        <v>6555</v>
      </c>
      <c r="D2689">
        <v>0.4707143896629058</v>
      </c>
      <c r="E2689">
        <v>68</v>
      </c>
      <c r="F2689">
        <v>6.9222704362192026E-3</v>
      </c>
      <c r="G2689">
        <v>-0.5800796812749005</v>
      </c>
      <c r="H2689">
        <v>-0.1986629624811416</v>
      </c>
      <c r="I2689" t="b">
        <v>0</v>
      </c>
      <c r="J2689" t="s">
        <v>5390</v>
      </c>
      <c r="K2689" t="s">
        <v>5419</v>
      </c>
    </row>
    <row r="2690" spans="1:11">
      <c r="A2690" t="s">
        <v>294</v>
      </c>
      <c r="B2690" s="2">
        <v>43958</v>
      </c>
      <c r="C2690" t="s">
        <v>2979</v>
      </c>
      <c r="D2690">
        <v>0.80865991119544711</v>
      </c>
      <c r="E2690">
        <v>462</v>
      </c>
      <c r="F2690">
        <v>1.7503461281286731E-3</v>
      </c>
      <c r="G2690">
        <v>-0.37300531914893609</v>
      </c>
      <c r="H2690">
        <v>0.22062056152704351</v>
      </c>
      <c r="I2690" t="b">
        <v>0</v>
      </c>
      <c r="J2690" t="s">
        <v>5387</v>
      </c>
      <c r="K2690" t="s">
        <v>5419</v>
      </c>
    </row>
    <row r="2691" spans="1:11">
      <c r="A2691" t="s">
        <v>1656</v>
      </c>
      <c r="B2691" s="2">
        <v>43958</v>
      </c>
      <c r="C2691" t="s">
        <v>4340</v>
      </c>
      <c r="D2691">
        <v>0.45937306079466489</v>
      </c>
      <c r="E2691">
        <v>397</v>
      </c>
      <c r="F2691">
        <v>1.157110984369433E-3</v>
      </c>
      <c r="G2691">
        <v>-0.20507850877976599</v>
      </c>
      <c r="H2691">
        <v>0.20872782714921209</v>
      </c>
      <c r="I2691" t="b">
        <v>0</v>
      </c>
      <c r="J2691" t="s">
        <v>5406</v>
      </c>
      <c r="K2691" t="s">
        <v>5419</v>
      </c>
    </row>
    <row r="2692" spans="1:11">
      <c r="A2692" t="s">
        <v>650</v>
      </c>
      <c r="B2692" s="2">
        <v>43958</v>
      </c>
      <c r="C2692" t="s">
        <v>3335</v>
      </c>
      <c r="D2692">
        <v>0.31413612565445009</v>
      </c>
      <c r="E2692">
        <v>125</v>
      </c>
      <c r="F2692">
        <v>2.513089005235601E-3</v>
      </c>
      <c r="G2692">
        <v>-0.36653386454183262</v>
      </c>
      <c r="H2692">
        <v>4.5918900768992098E-2</v>
      </c>
      <c r="I2692" t="b">
        <v>0</v>
      </c>
      <c r="J2692" t="s">
        <v>5383</v>
      </c>
      <c r="K2692" t="s">
        <v>5419</v>
      </c>
    </row>
    <row r="2693" spans="1:11">
      <c r="A2693" t="s">
        <v>2218</v>
      </c>
      <c r="B2693" s="2">
        <v>43958</v>
      </c>
      <c r="C2693" t="s">
        <v>4902</v>
      </c>
      <c r="D2693">
        <v>0.31212156374383349</v>
      </c>
      <c r="E2693">
        <v>83</v>
      </c>
      <c r="F2693">
        <v>3.7605007679979941E-3</v>
      </c>
      <c r="G2693">
        <v>-0.39323410992873697</v>
      </c>
      <c r="H2693">
        <v>-0.1183907642723984</v>
      </c>
      <c r="I2693" t="b">
        <v>0</v>
      </c>
      <c r="J2693" t="s">
        <v>5405</v>
      </c>
      <c r="K2693" t="s">
        <v>5419</v>
      </c>
    </row>
    <row r="2694" spans="1:11">
      <c r="A2694" t="s">
        <v>2453</v>
      </c>
      <c r="B2694" s="2">
        <v>43958</v>
      </c>
      <c r="C2694" t="s">
        <v>7991</v>
      </c>
      <c r="D2694">
        <v>0.47545299125073348</v>
      </c>
      <c r="E2694">
        <v>326</v>
      </c>
      <c r="F2694">
        <v>1.4584447584378331E-3</v>
      </c>
      <c r="G2694">
        <v>-0.30413080895009048</v>
      </c>
      <c r="H2694">
        <v>6.8159247710810486E-2</v>
      </c>
      <c r="I2694" t="b">
        <v>0</v>
      </c>
      <c r="J2694" t="s">
        <v>5400</v>
      </c>
      <c r="K2694" t="s">
        <v>5419</v>
      </c>
    </row>
    <row r="2695" spans="1:11">
      <c r="A2695" t="s">
        <v>306</v>
      </c>
      <c r="B2695" s="2">
        <v>43958</v>
      </c>
      <c r="C2695" t="s">
        <v>6640</v>
      </c>
      <c r="D2695">
        <v>0.2477649870205485</v>
      </c>
      <c r="E2695">
        <v>76</v>
      </c>
      <c r="F2695">
        <v>3.260065618691427E-3</v>
      </c>
      <c r="G2695">
        <v>-0.34910427193385402</v>
      </c>
      <c r="H2695">
        <v>-1.6737451015457351E-3</v>
      </c>
      <c r="I2695" t="b">
        <v>0</v>
      </c>
      <c r="J2695" t="s">
        <v>5398</v>
      </c>
      <c r="K2695" t="s">
        <v>5419</v>
      </c>
    </row>
    <row r="2696" spans="1:11">
      <c r="A2696" t="s">
        <v>1468</v>
      </c>
      <c r="B2696" s="2">
        <v>43958</v>
      </c>
      <c r="C2696" t="s">
        <v>4152</v>
      </c>
      <c r="D2696">
        <v>0.16433127819146681</v>
      </c>
      <c r="E2696">
        <v>104</v>
      </c>
      <c r="F2696">
        <v>1.5801084441487191E-3</v>
      </c>
      <c r="G2696">
        <v>-0.48614574769343549</v>
      </c>
      <c r="H2696">
        <v>-0.57391021118295693</v>
      </c>
      <c r="I2696" t="b">
        <v>0</v>
      </c>
      <c r="J2696" t="s">
        <v>5405</v>
      </c>
      <c r="K2696" t="s">
        <v>5419</v>
      </c>
    </row>
    <row r="2697" spans="1:11">
      <c r="A2697" t="s">
        <v>1449</v>
      </c>
      <c r="B2697" s="2">
        <v>43958</v>
      </c>
      <c r="C2697" t="s">
        <v>4133</v>
      </c>
      <c r="D2697">
        <v>0.59299473402192238</v>
      </c>
      <c r="E2697">
        <v>279</v>
      </c>
      <c r="F2697">
        <v>2.1254291542004392E-3</v>
      </c>
      <c r="G2697">
        <v>-0.33129608212705741</v>
      </c>
      <c r="H2697">
        <v>0.1138112143354132</v>
      </c>
      <c r="I2697" t="b">
        <v>0</v>
      </c>
      <c r="J2697" t="s">
        <v>5385</v>
      </c>
      <c r="K2697" t="s">
        <v>5419</v>
      </c>
    </row>
    <row r="2698" spans="1:11">
      <c r="A2698" t="s">
        <v>1178</v>
      </c>
      <c r="B2698" s="2">
        <v>43958</v>
      </c>
      <c r="C2698" t="s">
        <v>7625</v>
      </c>
      <c r="D2698">
        <v>0.28859060402684561</v>
      </c>
      <c r="E2698">
        <v>414</v>
      </c>
      <c r="F2698">
        <v>6.9707875368803273E-4</v>
      </c>
      <c r="G2698">
        <v>-0.46067415730337091</v>
      </c>
      <c r="H2698">
        <v>0.10960434936846131</v>
      </c>
      <c r="I2698" t="b">
        <v>0</v>
      </c>
      <c r="J2698" t="s">
        <v>5385</v>
      </c>
      <c r="K2698" t="s">
        <v>5419</v>
      </c>
    </row>
    <row r="2699" spans="1:11">
      <c r="A2699" t="s">
        <v>2428</v>
      </c>
      <c r="B2699" s="2">
        <v>43958</v>
      </c>
      <c r="C2699" t="s">
        <v>5112</v>
      </c>
      <c r="D2699">
        <v>9.1396991790743565E-2</v>
      </c>
      <c r="E2699">
        <v>67</v>
      </c>
      <c r="F2699">
        <v>1.3641342058319939E-3</v>
      </c>
      <c r="G2699">
        <v>-0.47132655269422202</v>
      </c>
      <c r="H2699">
        <v>-0.13242061779584721</v>
      </c>
      <c r="I2699" t="b">
        <v>0</v>
      </c>
      <c r="J2699" t="s">
        <v>5384</v>
      </c>
      <c r="K2699" t="s">
        <v>5419</v>
      </c>
    </row>
    <row r="2700" spans="1:11">
      <c r="A2700" t="s">
        <v>127</v>
      </c>
      <c r="B2700" s="2">
        <v>43958</v>
      </c>
      <c r="C2700" t="s">
        <v>2813</v>
      </c>
      <c r="D2700">
        <v>0.1824729891956782</v>
      </c>
      <c r="E2700">
        <v>63</v>
      </c>
      <c r="F2700">
        <v>2.8963966538996539E-3</v>
      </c>
      <c r="G2700">
        <v>-0.33779235325112711</v>
      </c>
      <c r="H2700">
        <v>-3.1567038300977742E-4</v>
      </c>
      <c r="I2700" t="b">
        <v>0</v>
      </c>
      <c r="J2700" t="s">
        <v>5384</v>
      </c>
      <c r="K2700" t="s">
        <v>5419</v>
      </c>
    </row>
    <row r="2701" spans="1:11">
      <c r="A2701" t="s">
        <v>357</v>
      </c>
      <c r="B2701" s="2">
        <v>43958</v>
      </c>
      <c r="C2701" t="s">
        <v>3042</v>
      </c>
      <c r="D2701">
        <v>0.7038190784520304</v>
      </c>
      <c r="E2701">
        <v>348</v>
      </c>
      <c r="F2701">
        <v>2.0224686162414671E-3</v>
      </c>
      <c r="G2701">
        <v>-0.41184041184041181</v>
      </c>
      <c r="H2701">
        <v>4.5367048903469598E-2</v>
      </c>
      <c r="I2701" t="b">
        <v>0</v>
      </c>
      <c r="J2701" t="s">
        <v>5400</v>
      </c>
      <c r="K2701" t="s">
        <v>5419</v>
      </c>
    </row>
    <row r="2702" spans="1:11">
      <c r="A2702" t="s">
        <v>1074</v>
      </c>
      <c r="B2702" s="2">
        <v>43958</v>
      </c>
      <c r="C2702" t="s">
        <v>7632</v>
      </c>
      <c r="D2702">
        <v>0.83941605839416056</v>
      </c>
      <c r="E2702">
        <v>218</v>
      </c>
      <c r="F2702">
        <v>3.8505323779548651E-3</v>
      </c>
      <c r="G2702">
        <v>-0.30555555555555558</v>
      </c>
      <c r="H2702">
        <v>0.25018560458402572</v>
      </c>
      <c r="I2702" t="b">
        <v>0</v>
      </c>
      <c r="J2702" t="s">
        <v>5392</v>
      </c>
      <c r="K2702" t="s">
        <v>5419</v>
      </c>
    </row>
    <row r="2703" spans="1:11">
      <c r="A2703" t="s">
        <v>2612</v>
      </c>
      <c r="B2703" s="2">
        <v>43958</v>
      </c>
      <c r="C2703" t="s">
        <v>5770</v>
      </c>
      <c r="D2703">
        <v>1.0992907801418439</v>
      </c>
      <c r="E2703">
        <v>412</v>
      </c>
      <c r="F2703">
        <v>2.6681815051986502E-3</v>
      </c>
      <c r="G2703">
        <v>-0.27777777777777768</v>
      </c>
      <c r="H2703">
        <v>0.29748223434613819</v>
      </c>
      <c r="I2703" t="b">
        <v>0</v>
      </c>
      <c r="J2703" t="s">
        <v>5406</v>
      </c>
      <c r="K2703" t="s">
        <v>5410</v>
      </c>
    </row>
    <row r="2704" spans="1:11">
      <c r="A2704" t="s">
        <v>661</v>
      </c>
      <c r="B2704" s="2">
        <v>43958</v>
      </c>
      <c r="C2704" t="s">
        <v>3346</v>
      </c>
      <c r="D2704">
        <v>0.90863305713491216</v>
      </c>
      <c r="E2704">
        <v>179</v>
      </c>
      <c r="F2704">
        <v>5.0761623303626378E-3</v>
      </c>
      <c r="G2704">
        <v>-0.49680365296803641</v>
      </c>
      <c r="H2704">
        <v>7.7403878470247683E-2</v>
      </c>
      <c r="I2704" t="b">
        <v>0</v>
      </c>
      <c r="J2704" t="s">
        <v>5394</v>
      </c>
      <c r="K2704" t="s">
        <v>5419</v>
      </c>
    </row>
    <row r="2705" spans="1:11">
      <c r="A2705" t="s">
        <v>691</v>
      </c>
      <c r="B2705" s="2">
        <v>43958</v>
      </c>
      <c r="C2705" t="s">
        <v>3376</v>
      </c>
      <c r="D2705">
        <v>0.40410871507634472</v>
      </c>
      <c r="E2705">
        <v>462</v>
      </c>
      <c r="F2705">
        <v>8.7469418847693661E-4</v>
      </c>
      <c r="G2705">
        <v>-0.26964219845075632</v>
      </c>
      <c r="H2705">
        <v>0.2003854408089274</v>
      </c>
      <c r="I2705" t="b">
        <v>0</v>
      </c>
      <c r="J2705" t="s">
        <v>5385</v>
      </c>
      <c r="K2705" t="s">
        <v>5419</v>
      </c>
    </row>
    <row r="2706" spans="1:11">
      <c r="A2706" t="s">
        <v>405</v>
      </c>
      <c r="B2706" s="2">
        <v>43958</v>
      </c>
      <c r="C2706" t="s">
        <v>3090</v>
      </c>
      <c r="D2706">
        <v>0.30268552000703153</v>
      </c>
      <c r="E2706">
        <v>424</v>
      </c>
      <c r="F2706">
        <v>7.1388094341281018E-4</v>
      </c>
      <c r="G2706">
        <v>-0.30362116991643451</v>
      </c>
      <c r="H2706">
        <v>0.12626423428980771</v>
      </c>
      <c r="I2706" t="b">
        <v>0</v>
      </c>
      <c r="J2706" t="s">
        <v>5391</v>
      </c>
      <c r="K2706" t="s">
        <v>5419</v>
      </c>
    </row>
    <row r="2707" spans="1:11">
      <c r="A2707" t="s">
        <v>2021</v>
      </c>
      <c r="B2707" s="2">
        <v>43958</v>
      </c>
      <c r="C2707" t="s">
        <v>4705</v>
      </c>
      <c r="D2707">
        <v>0.46639676113360329</v>
      </c>
      <c r="E2707">
        <v>461</v>
      </c>
      <c r="F2707">
        <v>1.011706640203044E-3</v>
      </c>
      <c r="G2707">
        <v>-0.40858416945373482</v>
      </c>
      <c r="H2707">
        <v>0.15852916126854111</v>
      </c>
      <c r="I2707" t="b">
        <v>0</v>
      </c>
      <c r="J2707" t="s">
        <v>5380</v>
      </c>
      <c r="K2707" t="s">
        <v>5419</v>
      </c>
    </row>
    <row r="2708" spans="1:11">
      <c r="A2708" t="s">
        <v>458</v>
      </c>
      <c r="B2708" s="2">
        <v>43958</v>
      </c>
      <c r="C2708" t="s">
        <v>3143</v>
      </c>
      <c r="D2708">
        <v>0.96160267111853082</v>
      </c>
      <c r="E2708">
        <v>389</v>
      </c>
      <c r="F2708">
        <v>2.4719863010759149E-3</v>
      </c>
      <c r="G2708">
        <v>-0.41482300884955747</v>
      </c>
      <c r="H2708">
        <v>0.25539682153321258</v>
      </c>
      <c r="I2708" t="b">
        <v>0</v>
      </c>
      <c r="J2708" t="s">
        <v>5398</v>
      </c>
      <c r="K2708" t="s">
        <v>5419</v>
      </c>
    </row>
    <row r="2709" spans="1:11">
      <c r="A2709" t="s">
        <v>1190</v>
      </c>
      <c r="B2709" s="2">
        <v>43958</v>
      </c>
      <c r="C2709" t="s">
        <v>3874</v>
      </c>
      <c r="D2709">
        <v>0.4573547589616811</v>
      </c>
      <c r="E2709">
        <v>69</v>
      </c>
      <c r="F2709">
        <v>6.6283298400243639E-3</v>
      </c>
      <c r="G2709">
        <v>-0.36980491942324001</v>
      </c>
      <c r="H2709">
        <v>7.7549476343594881E-2</v>
      </c>
      <c r="I2709" t="b">
        <v>0</v>
      </c>
      <c r="J2709" t="s">
        <v>8019</v>
      </c>
      <c r="K2709" t="s">
        <v>5419</v>
      </c>
    </row>
    <row r="2710" spans="1:11">
      <c r="A2710" t="s">
        <v>1564</v>
      </c>
      <c r="B2710" s="2">
        <v>43958</v>
      </c>
      <c r="C2710" t="s">
        <v>4248</v>
      </c>
      <c r="D2710">
        <v>0.30158730158730163</v>
      </c>
      <c r="E2710">
        <v>98</v>
      </c>
      <c r="F2710">
        <v>3.0774214447683839E-3</v>
      </c>
      <c r="G2710">
        <v>-0.36038687973086619</v>
      </c>
      <c r="H2710">
        <v>0.1024005254661678</v>
      </c>
      <c r="I2710" t="b">
        <v>0</v>
      </c>
      <c r="J2710" t="s">
        <v>5393</v>
      </c>
      <c r="K2710" t="s">
        <v>5419</v>
      </c>
    </row>
    <row r="2711" spans="1:11">
      <c r="A2711" t="s">
        <v>1951</v>
      </c>
      <c r="B2711" s="2">
        <v>43958</v>
      </c>
      <c r="C2711" t="s">
        <v>4635</v>
      </c>
      <c r="D2711">
        <v>0.47055469387793702</v>
      </c>
      <c r="E2711">
        <v>390</v>
      </c>
      <c r="F2711">
        <v>1.2065504971229149E-3</v>
      </c>
      <c r="G2711">
        <v>-0.28512960436562068</v>
      </c>
      <c r="H2711">
        <v>0.11111821312002169</v>
      </c>
      <c r="I2711" t="b">
        <v>0</v>
      </c>
      <c r="J2711" t="s">
        <v>5380</v>
      </c>
      <c r="K2711" t="s">
        <v>5419</v>
      </c>
    </row>
    <row r="2712" spans="1:11">
      <c r="A2712" t="s">
        <v>2483</v>
      </c>
      <c r="B2712" s="2">
        <v>43958</v>
      </c>
      <c r="C2712" t="s">
        <v>5167</v>
      </c>
      <c r="D2712">
        <v>9.7746967071057123E-2</v>
      </c>
      <c r="E2712">
        <v>67</v>
      </c>
      <c r="F2712">
        <v>1.4589099562844351E-3</v>
      </c>
      <c r="G2712">
        <v>-0.23778952359389899</v>
      </c>
      <c r="H2712">
        <v>-0.1117572629370925</v>
      </c>
      <c r="I2712" t="b">
        <v>0</v>
      </c>
      <c r="J2712" t="s">
        <v>5391</v>
      </c>
      <c r="K2712" t="s">
        <v>5419</v>
      </c>
    </row>
    <row r="2713" spans="1:11">
      <c r="A2713" t="s">
        <v>802</v>
      </c>
      <c r="B2713" s="2">
        <v>43958</v>
      </c>
      <c r="C2713" t="s">
        <v>3487</v>
      </c>
      <c r="D2713">
        <v>0.84126468214828742</v>
      </c>
      <c r="E2713">
        <v>88</v>
      </c>
      <c r="F2713">
        <v>9.559825933503267E-3</v>
      </c>
      <c r="G2713">
        <v>-0.3970873786407767</v>
      </c>
      <c r="H2713">
        <v>0.18998386759145949</v>
      </c>
      <c r="I2713" t="b">
        <v>0</v>
      </c>
      <c r="J2713" t="s">
        <v>5383</v>
      </c>
      <c r="K2713" t="s">
        <v>5419</v>
      </c>
    </row>
    <row r="2714" spans="1:11">
      <c r="A2714" t="s">
        <v>629</v>
      </c>
      <c r="B2714" s="2">
        <v>43958</v>
      </c>
      <c r="C2714" t="s">
        <v>7631</v>
      </c>
      <c r="D2714">
        <v>0.4477816423481491</v>
      </c>
      <c r="E2714">
        <v>90</v>
      </c>
      <c r="F2714">
        <v>4.9753515816461013E-3</v>
      </c>
      <c r="G2714">
        <v>-0.30613279270146998</v>
      </c>
      <c r="H2714">
        <v>0.1070912464399109</v>
      </c>
      <c r="I2714" t="b">
        <v>0</v>
      </c>
      <c r="J2714" t="s">
        <v>5402</v>
      </c>
      <c r="K2714" t="s">
        <v>5419</v>
      </c>
    </row>
    <row r="2715" spans="1:11">
      <c r="A2715" t="s">
        <v>642</v>
      </c>
      <c r="B2715" s="2">
        <v>43958</v>
      </c>
      <c r="C2715" t="s">
        <v>7992</v>
      </c>
      <c r="D2715">
        <v>0.36281261326567588</v>
      </c>
      <c r="E2715">
        <v>77</v>
      </c>
      <c r="F2715">
        <v>4.711852120333454E-3</v>
      </c>
      <c r="G2715">
        <v>-0.66814589665653834</v>
      </c>
      <c r="H2715">
        <v>-0.3837459890875321</v>
      </c>
      <c r="I2715" t="b">
        <v>0</v>
      </c>
      <c r="J2715" t="s">
        <v>5392</v>
      </c>
      <c r="K2715" t="s">
        <v>5419</v>
      </c>
    </row>
    <row r="2716" spans="1:11">
      <c r="A2716" t="s">
        <v>7414</v>
      </c>
      <c r="B2716" s="2">
        <v>43958</v>
      </c>
      <c r="C2716" t="s">
        <v>7627</v>
      </c>
      <c r="D2716">
        <v>0.21780405512938431</v>
      </c>
      <c r="E2716">
        <v>370</v>
      </c>
      <c r="F2716">
        <v>5.8865960845779538E-4</v>
      </c>
      <c r="G2716">
        <v>-0.17858992805755389</v>
      </c>
      <c r="H2716">
        <v>5.5618173911222271E-2</v>
      </c>
      <c r="I2716" t="b">
        <v>0</v>
      </c>
      <c r="J2716" t="s">
        <v>5402</v>
      </c>
      <c r="K2716" t="s">
        <v>5419</v>
      </c>
    </row>
    <row r="2717" spans="1:11">
      <c r="A2717" t="s">
        <v>5724</v>
      </c>
      <c r="B2717" s="2">
        <v>43958</v>
      </c>
      <c r="C2717" t="s">
        <v>5868</v>
      </c>
      <c r="D2717">
        <v>0.19362597714972951</v>
      </c>
      <c r="E2717">
        <v>64</v>
      </c>
      <c r="F2717">
        <v>3.025405892964524E-3</v>
      </c>
      <c r="G2717">
        <v>-0.48583302999505618</v>
      </c>
      <c r="H2717">
        <v>-0.47687444815445612</v>
      </c>
      <c r="I2717" t="b">
        <v>0</v>
      </c>
      <c r="J2717" t="s">
        <v>5392</v>
      </c>
      <c r="K2717" t="s">
        <v>5419</v>
      </c>
    </row>
    <row r="2718" spans="1:11">
      <c r="A2718" t="s">
        <v>1209</v>
      </c>
      <c r="B2718" s="2">
        <v>43958</v>
      </c>
      <c r="C2718" t="s">
        <v>3893</v>
      </c>
      <c r="D2718">
        <v>0.6982175251821845</v>
      </c>
      <c r="E2718">
        <v>298</v>
      </c>
      <c r="F2718">
        <v>2.343011829470418E-3</v>
      </c>
      <c r="G2718">
        <v>-0.30098558500512318</v>
      </c>
      <c r="H2718">
        <v>0.17095694392571209</v>
      </c>
      <c r="I2718" t="b">
        <v>0</v>
      </c>
      <c r="J2718" t="s">
        <v>5391</v>
      </c>
      <c r="K2718" t="s">
        <v>5419</v>
      </c>
    </row>
    <row r="2719" spans="1:11">
      <c r="A2719" t="s">
        <v>714</v>
      </c>
      <c r="B2719" s="2">
        <v>43958</v>
      </c>
      <c r="C2719" t="s">
        <v>3399</v>
      </c>
      <c r="D2719">
        <v>0.56623010018707642</v>
      </c>
      <c r="E2719">
        <v>468</v>
      </c>
      <c r="F2719">
        <v>1.209893376468112E-3</v>
      </c>
      <c r="G2719">
        <v>-0.35099352145745671</v>
      </c>
      <c r="H2719">
        <v>0.17953838184838769</v>
      </c>
      <c r="I2719" t="b">
        <v>0</v>
      </c>
      <c r="J2719" t="s">
        <v>5387</v>
      </c>
      <c r="K2719" t="s">
        <v>5419</v>
      </c>
    </row>
    <row r="2720" spans="1:11">
      <c r="A2720" t="s">
        <v>868</v>
      </c>
      <c r="B2720" s="2">
        <v>43958</v>
      </c>
      <c r="C2720" t="s">
        <v>3553</v>
      </c>
      <c r="D2720">
        <v>0.80238083073620103</v>
      </c>
      <c r="E2720">
        <v>474</v>
      </c>
      <c r="F2720">
        <v>1.692786562734601E-3</v>
      </c>
      <c r="G2720">
        <v>-0.24875</v>
      </c>
      <c r="H2720">
        <v>0.41113879563802208</v>
      </c>
      <c r="I2720" t="b">
        <v>0</v>
      </c>
      <c r="J2720" t="s">
        <v>5406</v>
      </c>
      <c r="K2720" t="s">
        <v>5419</v>
      </c>
    </row>
    <row r="2721" spans="1:11">
      <c r="A2721" t="s">
        <v>1235</v>
      </c>
      <c r="B2721" s="2">
        <v>43958</v>
      </c>
      <c r="C2721" t="s">
        <v>7602</v>
      </c>
      <c r="D2721">
        <v>9.110664241100741E-2</v>
      </c>
      <c r="E2721">
        <v>74</v>
      </c>
      <c r="F2721">
        <v>1.2311708433919921E-3</v>
      </c>
      <c r="G2721">
        <v>-0.61971830985915488</v>
      </c>
      <c r="H2721">
        <v>-0.31645666340434742</v>
      </c>
      <c r="I2721" t="b">
        <v>0</v>
      </c>
      <c r="J2721" t="s">
        <v>5388</v>
      </c>
      <c r="K2721" t="s">
        <v>5419</v>
      </c>
    </row>
    <row r="2722" spans="1:11">
      <c r="A2722" t="s">
        <v>470</v>
      </c>
      <c r="B2722" s="2">
        <v>43958</v>
      </c>
      <c r="C2722" t="s">
        <v>3155</v>
      </c>
      <c r="D2722">
        <v>0.24275765731803151</v>
      </c>
      <c r="E2722">
        <v>347</v>
      </c>
      <c r="F2722">
        <v>6.9958979054187743E-4</v>
      </c>
      <c r="G2722">
        <v>-0.20221606648199439</v>
      </c>
      <c r="H2722">
        <v>2.0355251738313929E-2</v>
      </c>
      <c r="I2722" t="b">
        <v>0</v>
      </c>
      <c r="J2722" t="s">
        <v>5400</v>
      </c>
      <c r="K2722" t="s">
        <v>5419</v>
      </c>
    </row>
    <row r="2723" spans="1:11">
      <c r="A2723" t="s">
        <v>1587</v>
      </c>
      <c r="B2723" s="2">
        <v>43958</v>
      </c>
      <c r="C2723" t="s">
        <v>4271</v>
      </c>
      <c r="D2723">
        <v>1.159267714004808</v>
      </c>
      <c r="E2723">
        <v>455</v>
      </c>
      <c r="F2723">
        <v>2.5478411296808979E-3</v>
      </c>
      <c r="G2723">
        <v>-0.32864180154820549</v>
      </c>
      <c r="H2723">
        <v>0.38863801672474663</v>
      </c>
      <c r="I2723" t="b">
        <v>0</v>
      </c>
      <c r="J2723" t="s">
        <v>5381</v>
      </c>
      <c r="K2723" t="s">
        <v>5410</v>
      </c>
    </row>
    <row r="2724" spans="1:11">
      <c r="A2724" t="s">
        <v>248</v>
      </c>
      <c r="B2724" s="2">
        <v>43958</v>
      </c>
      <c r="C2724" t="s">
        <v>7605</v>
      </c>
      <c r="D2724">
        <v>0.28961748633879769</v>
      </c>
      <c r="E2724">
        <v>111</v>
      </c>
      <c r="F2724">
        <v>2.6091665435927719E-3</v>
      </c>
      <c r="G2724">
        <v>-0.38771186440677963</v>
      </c>
      <c r="H2724">
        <v>-0.12514019303577381</v>
      </c>
      <c r="I2724" t="b">
        <v>0</v>
      </c>
      <c r="J2724" t="s">
        <v>5402</v>
      </c>
      <c r="K2724" t="s">
        <v>5419</v>
      </c>
    </row>
    <row r="2725" spans="1:11">
      <c r="A2725" t="s">
        <v>1770</v>
      </c>
      <c r="B2725" s="2">
        <v>43958</v>
      </c>
      <c r="C2725" t="s">
        <v>4454</v>
      </c>
      <c r="D2725">
        <v>0.448217793993821</v>
      </c>
      <c r="E2725">
        <v>474</v>
      </c>
      <c r="F2725">
        <v>9.456071603245169E-4</v>
      </c>
      <c r="G2725">
        <v>-0.32137030995106031</v>
      </c>
      <c r="H2725">
        <v>0.31118218007282678</v>
      </c>
      <c r="I2725" t="b">
        <v>0</v>
      </c>
      <c r="J2725" t="s">
        <v>5380</v>
      </c>
      <c r="K2725" t="s">
        <v>5419</v>
      </c>
    </row>
    <row r="2726" spans="1:11">
      <c r="A2726" t="s">
        <v>383</v>
      </c>
      <c r="B2726" s="2">
        <v>43958</v>
      </c>
      <c r="C2726" t="s">
        <v>3068</v>
      </c>
      <c r="D2726">
        <v>0</v>
      </c>
      <c r="E2726">
        <v>6</v>
      </c>
      <c r="F2726">
        <v>0</v>
      </c>
      <c r="G2726">
        <v>-0.74246575342465748</v>
      </c>
      <c r="H2726">
        <v>-0.36025459689603412</v>
      </c>
      <c r="I2726" t="b">
        <v>0</v>
      </c>
      <c r="J2726" t="s">
        <v>5392</v>
      </c>
      <c r="K2726" t="s">
        <v>5420</v>
      </c>
    </row>
    <row r="2727" spans="1:11">
      <c r="A2727" t="s">
        <v>2009</v>
      </c>
      <c r="B2727" s="2">
        <v>43958</v>
      </c>
      <c r="C2727" t="s">
        <v>4693</v>
      </c>
      <c r="D2727">
        <v>0.28233471300615309</v>
      </c>
      <c r="E2727">
        <v>109</v>
      </c>
      <c r="F2727">
        <v>2.590226724827093E-3</v>
      </c>
      <c r="G2727">
        <v>-0.47494033412887843</v>
      </c>
      <c r="H2727">
        <v>-0.46326947049947109</v>
      </c>
      <c r="I2727" t="b">
        <v>0</v>
      </c>
      <c r="J2727" t="s">
        <v>5393</v>
      </c>
      <c r="K2727" t="s">
        <v>5419</v>
      </c>
    </row>
    <row r="2728" spans="1:11">
      <c r="A2728" t="s">
        <v>1087</v>
      </c>
      <c r="B2728" s="2">
        <v>43958</v>
      </c>
      <c r="C2728" t="s">
        <v>6207</v>
      </c>
      <c r="D2728">
        <v>0.54320813240245691</v>
      </c>
      <c r="E2728">
        <v>60</v>
      </c>
      <c r="F2728">
        <v>9.0534688733742812E-3</v>
      </c>
      <c r="G2728">
        <v>-0.3851160611008444</v>
      </c>
      <c r="H2728">
        <v>0.13351925536248629</v>
      </c>
      <c r="I2728" t="b">
        <v>0</v>
      </c>
      <c r="J2728" t="s">
        <v>5392</v>
      </c>
      <c r="K2728" t="s">
        <v>5419</v>
      </c>
    </row>
    <row r="2729" spans="1:11">
      <c r="A2729" t="s">
        <v>978</v>
      </c>
      <c r="B2729" s="2">
        <v>43958</v>
      </c>
      <c r="C2729" t="s">
        <v>3663</v>
      </c>
      <c r="D2729">
        <v>0.89370696554457796</v>
      </c>
      <c r="E2729">
        <v>469</v>
      </c>
      <c r="F2729">
        <v>1.905558561928738E-3</v>
      </c>
      <c r="G2729">
        <v>-0.29789473684210521</v>
      </c>
      <c r="H2729">
        <v>0.41411724225625962</v>
      </c>
      <c r="I2729" t="b">
        <v>0</v>
      </c>
      <c r="J2729" t="s">
        <v>5391</v>
      </c>
      <c r="K2729" t="s">
        <v>5419</v>
      </c>
    </row>
    <row r="2730" spans="1:11">
      <c r="A2730" t="s">
        <v>2046</v>
      </c>
      <c r="B2730" s="2">
        <v>43958</v>
      </c>
      <c r="C2730" t="s">
        <v>4730</v>
      </c>
      <c r="D2730">
        <v>0.3984235952199302</v>
      </c>
      <c r="E2730">
        <v>75</v>
      </c>
      <c r="F2730">
        <v>5.3123146029324031E-3</v>
      </c>
      <c r="G2730">
        <v>-0.32975851148060692</v>
      </c>
      <c r="H2730">
        <v>2.5886759281774769E-2</v>
      </c>
      <c r="I2730" t="b">
        <v>0</v>
      </c>
      <c r="J2730" t="s">
        <v>5389</v>
      </c>
      <c r="K2730" t="s">
        <v>5419</v>
      </c>
    </row>
    <row r="2731" spans="1:11">
      <c r="A2731" t="s">
        <v>2632</v>
      </c>
      <c r="B2731" s="2">
        <v>43958</v>
      </c>
      <c r="C2731" t="s">
        <v>5315</v>
      </c>
      <c r="D2731">
        <v>0.74230769230769234</v>
      </c>
      <c r="E2731">
        <v>474</v>
      </c>
      <c r="F2731">
        <v>1.566049983771503E-3</v>
      </c>
      <c r="G2731">
        <v>-0.25257731958762891</v>
      </c>
      <c r="H2731">
        <v>0.27801856094665711</v>
      </c>
      <c r="I2731" t="b">
        <v>0</v>
      </c>
      <c r="J2731" t="s">
        <v>5382</v>
      </c>
      <c r="K2731" t="s">
        <v>5419</v>
      </c>
    </row>
    <row r="2732" spans="1:11">
      <c r="A2732" t="s">
        <v>155</v>
      </c>
      <c r="B2732" s="2">
        <v>43958</v>
      </c>
      <c r="C2732" t="s">
        <v>7608</v>
      </c>
      <c r="D2732">
        <v>1.114583333333333</v>
      </c>
      <c r="E2732">
        <v>413</v>
      </c>
      <c r="F2732">
        <v>2.698748991121872E-3</v>
      </c>
      <c r="G2732">
        <v>-0.32635467980295563</v>
      </c>
      <c r="H2732">
        <v>0.27948404226833218</v>
      </c>
      <c r="I2732" t="b">
        <v>0</v>
      </c>
      <c r="J2732" t="s">
        <v>5396</v>
      </c>
      <c r="K2732" t="s">
        <v>5410</v>
      </c>
    </row>
    <row r="2733" spans="1:11">
      <c r="A2733" t="s">
        <v>2145</v>
      </c>
      <c r="B2733" s="2">
        <v>43958</v>
      </c>
      <c r="C2733" t="s">
        <v>4829</v>
      </c>
      <c r="D2733">
        <v>0.19557195571955699</v>
      </c>
      <c r="E2733">
        <v>132</v>
      </c>
      <c r="F2733">
        <v>1.481605725148159E-3</v>
      </c>
      <c r="G2733">
        <v>-0.25308641975308632</v>
      </c>
      <c r="H2733">
        <v>-4.4287622719831603E-2</v>
      </c>
      <c r="I2733" t="b">
        <v>0</v>
      </c>
      <c r="J2733" t="s">
        <v>5407</v>
      </c>
      <c r="K2733" t="s">
        <v>5419</v>
      </c>
    </row>
    <row r="2734" spans="1:11">
      <c r="A2734" t="s">
        <v>2266</v>
      </c>
      <c r="B2734" s="2">
        <v>43958</v>
      </c>
      <c r="C2734" t="s">
        <v>4950</v>
      </c>
      <c r="D2734">
        <v>0.16431924882629101</v>
      </c>
      <c r="E2734">
        <v>88</v>
      </c>
      <c r="F2734">
        <v>1.8672641912078521E-3</v>
      </c>
      <c r="G2734">
        <v>-0.35460809404618182</v>
      </c>
      <c r="H2734">
        <v>-5.7913241759773512E-2</v>
      </c>
      <c r="I2734" t="b">
        <v>0</v>
      </c>
      <c r="J2734" t="s">
        <v>5391</v>
      </c>
      <c r="K2734" t="s">
        <v>5419</v>
      </c>
    </row>
    <row r="2735" spans="1:11">
      <c r="A2735" t="s">
        <v>1562</v>
      </c>
      <c r="B2735" s="2">
        <v>43958</v>
      </c>
      <c r="C2735" t="s">
        <v>4246</v>
      </c>
      <c r="D2735">
        <v>0.57082262987699695</v>
      </c>
      <c r="E2735">
        <v>139</v>
      </c>
      <c r="F2735">
        <v>4.1066376250143656E-3</v>
      </c>
      <c r="G2735">
        <v>-0.34976760404072949</v>
      </c>
      <c r="H2735">
        <v>7.6066426692715156E-2</v>
      </c>
      <c r="I2735" t="b">
        <v>0</v>
      </c>
      <c r="J2735" t="s">
        <v>5389</v>
      </c>
      <c r="K2735" t="s">
        <v>5419</v>
      </c>
    </row>
    <row r="2736" spans="1:11">
      <c r="A2736" t="s">
        <v>371</v>
      </c>
      <c r="B2736" s="2">
        <v>43958</v>
      </c>
      <c r="C2736" t="s">
        <v>3056</v>
      </c>
      <c r="D2736">
        <v>0.58397932816537468</v>
      </c>
      <c r="E2736">
        <v>89</v>
      </c>
      <c r="F2736">
        <v>6.5615654850042096E-3</v>
      </c>
      <c r="G2736">
        <v>-0.42414355628058731</v>
      </c>
      <c r="H2736">
        <v>4.8980723713498923E-2</v>
      </c>
      <c r="I2736" t="b">
        <v>0</v>
      </c>
      <c r="J2736" t="s">
        <v>5381</v>
      </c>
      <c r="K2736" t="s">
        <v>5419</v>
      </c>
    </row>
    <row r="2737" spans="1:11">
      <c r="A2737" t="s">
        <v>2543</v>
      </c>
      <c r="B2737" s="2">
        <v>43958</v>
      </c>
      <c r="C2737" t="s">
        <v>5226</v>
      </c>
      <c r="D2737">
        <v>0.55447941888619878</v>
      </c>
      <c r="E2737">
        <v>459</v>
      </c>
      <c r="F2737">
        <v>1.20801616315076E-3</v>
      </c>
      <c r="G2737">
        <v>-0.29111842105263158</v>
      </c>
      <c r="H2737">
        <v>0.30687646005021091</v>
      </c>
      <c r="I2737" t="b">
        <v>0</v>
      </c>
      <c r="J2737" t="s">
        <v>5382</v>
      </c>
      <c r="K2737" t="s">
        <v>5419</v>
      </c>
    </row>
    <row r="2738" spans="1:11">
      <c r="A2738" t="s">
        <v>1152</v>
      </c>
      <c r="B2738" s="2">
        <v>43958</v>
      </c>
      <c r="C2738" t="s">
        <v>3836</v>
      </c>
      <c r="D2738">
        <v>0.2264229668438533</v>
      </c>
      <c r="E2738">
        <v>78</v>
      </c>
      <c r="F2738">
        <v>2.9028585492801712E-3</v>
      </c>
      <c r="G2738">
        <v>-0.3930158730158787</v>
      </c>
      <c r="H2738">
        <v>-0.33750919918605771</v>
      </c>
      <c r="I2738" t="b">
        <v>0</v>
      </c>
      <c r="J2738" t="s">
        <v>5390</v>
      </c>
      <c r="K2738" t="s">
        <v>5419</v>
      </c>
    </row>
    <row r="2739" spans="1:11">
      <c r="A2739" t="s">
        <v>2604</v>
      </c>
      <c r="B2739" s="2">
        <v>43958</v>
      </c>
      <c r="C2739" t="s">
        <v>7604</v>
      </c>
      <c r="D2739">
        <v>0</v>
      </c>
      <c r="E2739">
        <v>0</v>
      </c>
      <c r="G2739">
        <v>-0.84375</v>
      </c>
      <c r="H2739">
        <v>-0.47990525805119782</v>
      </c>
      <c r="I2739" t="b">
        <v>0</v>
      </c>
      <c r="J2739" t="s">
        <v>5383</v>
      </c>
      <c r="K2739" t="s">
        <v>5420</v>
      </c>
    </row>
    <row r="2740" spans="1:11">
      <c r="A2740" t="s">
        <v>428</v>
      </c>
      <c r="B2740" s="2">
        <v>43958</v>
      </c>
      <c r="C2740" t="s">
        <v>3113</v>
      </c>
      <c r="D2740">
        <v>0.57198523968297521</v>
      </c>
      <c r="E2740">
        <v>468</v>
      </c>
      <c r="F2740">
        <v>1.22219068308328E-3</v>
      </c>
      <c r="G2740">
        <v>-0.22802197802197799</v>
      </c>
      <c r="H2740">
        <v>0.227116994971341</v>
      </c>
      <c r="I2740" t="b">
        <v>0</v>
      </c>
      <c r="J2740" t="s">
        <v>5397</v>
      </c>
      <c r="K2740" t="s">
        <v>5419</v>
      </c>
    </row>
    <row r="2741" spans="1:11">
      <c r="A2741" t="s">
        <v>1872</v>
      </c>
      <c r="B2741" s="2">
        <v>43958</v>
      </c>
      <c r="C2741" t="s">
        <v>4556</v>
      </c>
      <c r="D2741">
        <v>1.795332136445227E-3</v>
      </c>
      <c r="E2741">
        <v>119</v>
      </c>
      <c r="F2741">
        <v>1.508682467601031E-5</v>
      </c>
      <c r="G2741">
        <v>-0.48745519713261648</v>
      </c>
      <c r="H2741">
        <v>3.7291127016304812E-2</v>
      </c>
      <c r="I2741" t="b">
        <v>0</v>
      </c>
      <c r="J2741" t="s">
        <v>5391</v>
      </c>
      <c r="K2741" t="s">
        <v>5419</v>
      </c>
    </row>
    <row r="2742" spans="1:11">
      <c r="A2742" t="s">
        <v>1738</v>
      </c>
      <c r="B2742" s="2">
        <v>43958</v>
      </c>
      <c r="C2742" t="s">
        <v>4422</v>
      </c>
      <c r="D2742">
        <v>0.631907161629081</v>
      </c>
      <c r="E2742">
        <v>474</v>
      </c>
      <c r="F2742">
        <v>1.3331374717913101E-3</v>
      </c>
      <c r="G2742">
        <v>-0.1906219024287589</v>
      </c>
      <c r="H2742">
        <v>0.19986295863014009</v>
      </c>
      <c r="I2742" t="b">
        <v>0</v>
      </c>
      <c r="J2742" t="s">
        <v>5389</v>
      </c>
      <c r="K2742" t="s">
        <v>5419</v>
      </c>
    </row>
    <row r="2743" spans="1:11">
      <c r="A2743" t="s">
        <v>287</v>
      </c>
      <c r="B2743" s="2">
        <v>43958</v>
      </c>
      <c r="C2743" t="s">
        <v>2972</v>
      </c>
      <c r="D2743">
        <v>0.65995443870297188</v>
      </c>
      <c r="E2743">
        <v>95</v>
      </c>
      <c r="F2743">
        <v>6.9468888284523354E-3</v>
      </c>
      <c r="G2743">
        <v>-0.41171610419129467</v>
      </c>
      <c r="H2743">
        <v>-1.515101076343792E-2</v>
      </c>
      <c r="I2743" t="b">
        <v>0</v>
      </c>
      <c r="J2743" t="s">
        <v>5387</v>
      </c>
      <c r="K2743" t="s">
        <v>5419</v>
      </c>
    </row>
    <row r="2744" spans="1:11">
      <c r="A2744" t="s">
        <v>1181</v>
      </c>
      <c r="B2744" s="2">
        <v>43958</v>
      </c>
      <c r="C2744" t="s">
        <v>3865</v>
      </c>
      <c r="D2744">
        <v>0.35043940034775423</v>
      </c>
      <c r="E2744">
        <v>370</v>
      </c>
      <c r="F2744">
        <v>9.4713351445338979E-4</v>
      </c>
      <c r="G2744">
        <v>-0.15421511715162281</v>
      </c>
      <c r="H2744">
        <v>0.27075290224950282</v>
      </c>
      <c r="I2744" t="b">
        <v>0</v>
      </c>
      <c r="J2744" t="s">
        <v>5397</v>
      </c>
      <c r="K2744" t="s">
        <v>5419</v>
      </c>
    </row>
    <row r="2745" spans="1:11">
      <c r="A2745" t="s">
        <v>1078</v>
      </c>
      <c r="B2745" s="2">
        <v>43958</v>
      </c>
      <c r="C2745" t="s">
        <v>3762</v>
      </c>
      <c r="D2745">
        <v>0.59735212335691323</v>
      </c>
      <c r="E2745">
        <v>229</v>
      </c>
      <c r="F2745">
        <v>2.6085245561437262E-3</v>
      </c>
      <c r="G2745">
        <v>-0.35557872784150168</v>
      </c>
      <c r="H2745">
        <v>6.3225017965412342E-2</v>
      </c>
      <c r="I2745" t="b">
        <v>0</v>
      </c>
      <c r="J2745" t="s">
        <v>5396</v>
      </c>
      <c r="K2745" t="s">
        <v>5419</v>
      </c>
    </row>
    <row r="2746" spans="1:11">
      <c r="A2746" t="s">
        <v>415</v>
      </c>
      <c r="B2746" s="2">
        <v>43958</v>
      </c>
      <c r="C2746" t="s">
        <v>5674</v>
      </c>
      <c r="D2746">
        <v>5.0224150744346829E-3</v>
      </c>
      <c r="E2746">
        <v>67</v>
      </c>
      <c r="F2746">
        <v>7.4961419021413178E-5</v>
      </c>
      <c r="G2746">
        <v>-0.33235022300799649</v>
      </c>
      <c r="H2746">
        <v>-0.37803934249611221</v>
      </c>
      <c r="I2746" t="b">
        <v>0</v>
      </c>
      <c r="J2746" t="s">
        <v>5406</v>
      </c>
      <c r="K2746" t="s">
        <v>5419</v>
      </c>
    </row>
    <row r="2747" spans="1:11">
      <c r="A2747" t="s">
        <v>1257</v>
      </c>
      <c r="B2747" s="2">
        <v>43958</v>
      </c>
      <c r="C2747" t="s">
        <v>3941</v>
      </c>
      <c r="D2747">
        <v>0.62784065239550713</v>
      </c>
      <c r="E2747">
        <v>460</v>
      </c>
      <c r="F2747">
        <v>1.3648709834684939E-3</v>
      </c>
      <c r="G2747">
        <v>-0.36590909090909102</v>
      </c>
      <c r="H2747">
        <v>0.21471867065861289</v>
      </c>
      <c r="I2747" t="b">
        <v>0</v>
      </c>
      <c r="J2747" t="s">
        <v>5380</v>
      </c>
      <c r="K2747" t="s">
        <v>5419</v>
      </c>
    </row>
    <row r="2748" spans="1:11">
      <c r="A2748" t="s">
        <v>1785</v>
      </c>
      <c r="B2748" s="2">
        <v>43958</v>
      </c>
      <c r="C2748" t="s">
        <v>4469</v>
      </c>
      <c r="D2748">
        <v>0.1183098591549296</v>
      </c>
      <c r="E2748">
        <v>104</v>
      </c>
      <c r="F2748">
        <v>1.137594799566631E-3</v>
      </c>
      <c r="G2748">
        <v>-0.5743073047858942</v>
      </c>
      <c r="H2748">
        <v>6.3407698343460467E-2</v>
      </c>
      <c r="I2748" t="b">
        <v>0</v>
      </c>
      <c r="J2748" t="s">
        <v>5398</v>
      </c>
      <c r="K2748" t="s">
        <v>5419</v>
      </c>
    </row>
    <row r="2749" spans="1:11">
      <c r="A2749" t="s">
        <v>398</v>
      </c>
      <c r="B2749" s="2">
        <v>43958</v>
      </c>
      <c r="C2749" t="s">
        <v>3083</v>
      </c>
      <c r="D2749">
        <v>0.50193050193050204</v>
      </c>
      <c r="E2749">
        <v>110</v>
      </c>
      <c r="F2749">
        <v>4.5630045630045638E-3</v>
      </c>
      <c r="G2749">
        <v>-0.37532133676092538</v>
      </c>
      <c r="H2749">
        <v>0.20816858556714249</v>
      </c>
      <c r="I2749" t="b">
        <v>0</v>
      </c>
      <c r="J2749" t="s">
        <v>5398</v>
      </c>
      <c r="K2749" t="s">
        <v>5419</v>
      </c>
    </row>
    <row r="2750" spans="1:11">
      <c r="A2750" t="s">
        <v>706</v>
      </c>
      <c r="B2750" s="2">
        <v>43958</v>
      </c>
      <c r="C2750" t="s">
        <v>3391</v>
      </c>
      <c r="D2750">
        <v>0.42715700141442731</v>
      </c>
      <c r="E2750">
        <v>463</v>
      </c>
      <c r="F2750">
        <v>9.2258531622986452E-4</v>
      </c>
      <c r="G2750">
        <v>-0.53608247422680411</v>
      </c>
      <c r="H2750">
        <v>0.14263121868051681</v>
      </c>
      <c r="I2750" t="b">
        <v>0</v>
      </c>
      <c r="J2750" t="s">
        <v>5398</v>
      </c>
      <c r="K2750" t="s">
        <v>5419</v>
      </c>
    </row>
    <row r="2751" spans="1:11">
      <c r="A2751" t="s">
        <v>1182</v>
      </c>
      <c r="B2751" s="2">
        <v>43958</v>
      </c>
      <c r="C2751" t="s">
        <v>7482</v>
      </c>
      <c r="D2751">
        <v>0.77777777777777746</v>
      </c>
      <c r="E2751">
        <v>98</v>
      </c>
      <c r="F2751">
        <v>7.9365079365079326E-3</v>
      </c>
      <c r="G2751">
        <v>-0.55986842105263146</v>
      </c>
      <c r="H2751">
        <v>9.3776695057491241E-2</v>
      </c>
      <c r="I2751" t="b">
        <v>0</v>
      </c>
      <c r="J2751" t="s">
        <v>5403</v>
      </c>
      <c r="K2751" t="s">
        <v>5419</v>
      </c>
    </row>
    <row r="2752" spans="1:11">
      <c r="A2752" t="s">
        <v>1126</v>
      </c>
      <c r="B2752" s="2">
        <v>43958</v>
      </c>
      <c r="C2752" t="s">
        <v>3810</v>
      </c>
      <c r="D2752">
        <v>0.1609336609336609</v>
      </c>
      <c r="E2752">
        <v>67</v>
      </c>
      <c r="F2752">
        <v>2.4019949393083721E-3</v>
      </c>
      <c r="G2752">
        <v>-0.49642240315815539</v>
      </c>
      <c r="H2752">
        <v>-8.4873409492153717E-2</v>
      </c>
      <c r="I2752" t="b">
        <v>0</v>
      </c>
      <c r="J2752" t="s">
        <v>5381</v>
      </c>
      <c r="K2752" t="s">
        <v>5419</v>
      </c>
    </row>
    <row r="2753" spans="1:11">
      <c r="A2753" t="s">
        <v>2608</v>
      </c>
      <c r="B2753" s="2">
        <v>43958</v>
      </c>
      <c r="C2753" t="s">
        <v>5291</v>
      </c>
      <c r="D2753">
        <v>0.53395784543325542</v>
      </c>
      <c r="E2753">
        <v>117</v>
      </c>
      <c r="F2753">
        <v>4.5637422686603023E-3</v>
      </c>
      <c r="G2753">
        <v>-0.3587786259541984</v>
      </c>
      <c r="H2753">
        <v>6.1854792344730417E-2</v>
      </c>
      <c r="I2753" t="b">
        <v>0</v>
      </c>
      <c r="J2753" t="s">
        <v>5385</v>
      </c>
      <c r="K2753" t="s">
        <v>5419</v>
      </c>
    </row>
    <row r="2754" spans="1:11">
      <c r="A2754" t="s">
        <v>1807</v>
      </c>
      <c r="B2754" s="2">
        <v>43958</v>
      </c>
      <c r="C2754" t="s">
        <v>4491</v>
      </c>
      <c r="D2754">
        <v>0.2851782363977482</v>
      </c>
      <c r="E2754">
        <v>215</v>
      </c>
      <c r="F2754">
        <v>1.326410401849992E-3</v>
      </c>
      <c r="G2754">
        <v>-0.3941605839416058</v>
      </c>
      <c r="H2754">
        <v>-0.1303070161693369</v>
      </c>
      <c r="I2754" t="b">
        <v>0</v>
      </c>
      <c r="J2754" t="s">
        <v>5393</v>
      </c>
      <c r="K2754" t="s">
        <v>5419</v>
      </c>
    </row>
    <row r="2755" spans="1:11">
      <c r="A2755" t="s">
        <v>1062</v>
      </c>
      <c r="B2755" s="2">
        <v>43958</v>
      </c>
      <c r="C2755" t="s">
        <v>3746</v>
      </c>
      <c r="D2755">
        <v>0.39371207623129928</v>
      </c>
      <c r="E2755">
        <v>120</v>
      </c>
      <c r="F2755">
        <v>3.2809339685941608E-3</v>
      </c>
      <c r="G2755">
        <v>-0.31979166666666659</v>
      </c>
      <c r="H2755">
        <v>0.1747466161937761</v>
      </c>
      <c r="I2755" t="b">
        <v>0</v>
      </c>
      <c r="J2755" t="s">
        <v>5391</v>
      </c>
      <c r="K2755" t="s">
        <v>5419</v>
      </c>
    </row>
    <row r="2756" spans="1:11">
      <c r="A2756" t="s">
        <v>821</v>
      </c>
      <c r="B2756" s="2">
        <v>43958</v>
      </c>
      <c r="C2756" t="s">
        <v>3506</v>
      </c>
      <c r="D2756">
        <v>0.49999999999999711</v>
      </c>
      <c r="E2756">
        <v>474</v>
      </c>
      <c r="F2756">
        <v>1.0548523206750991E-3</v>
      </c>
      <c r="G2756">
        <v>-0.19127516778523479</v>
      </c>
      <c r="H2756">
        <v>0.47675907049008359</v>
      </c>
      <c r="I2756" t="b">
        <v>0</v>
      </c>
      <c r="J2756" t="s">
        <v>5397</v>
      </c>
      <c r="K2756" t="s">
        <v>5419</v>
      </c>
    </row>
    <row r="2757" spans="1:11">
      <c r="A2757" t="s">
        <v>446</v>
      </c>
      <c r="B2757" s="2">
        <v>43958</v>
      </c>
      <c r="C2757" t="s">
        <v>6071</v>
      </c>
      <c r="D2757">
        <v>0.97074756229685821</v>
      </c>
      <c r="E2757">
        <v>88</v>
      </c>
      <c r="F2757">
        <v>1.103122229882793E-2</v>
      </c>
      <c r="G2757">
        <v>-0.7305112699285321</v>
      </c>
      <c r="H2757">
        <v>-0.3260054496673081</v>
      </c>
      <c r="I2757" t="b">
        <v>0</v>
      </c>
      <c r="J2757" t="s">
        <v>5391</v>
      </c>
      <c r="K2757" t="s">
        <v>5419</v>
      </c>
    </row>
    <row r="2758" spans="1:11">
      <c r="A2758" t="s">
        <v>2658</v>
      </c>
      <c r="B2758" s="2">
        <v>43958</v>
      </c>
      <c r="C2758" t="s">
        <v>5341</v>
      </c>
      <c r="D2758">
        <v>0.56957928802588986</v>
      </c>
      <c r="E2758">
        <v>90</v>
      </c>
      <c r="F2758">
        <v>6.3286587558432214E-3</v>
      </c>
      <c r="G2758">
        <v>-0.30154639175257719</v>
      </c>
      <c r="H2758">
        <v>0.22103942218560849</v>
      </c>
      <c r="I2758" t="b">
        <v>0</v>
      </c>
      <c r="J2758" t="s">
        <v>5389</v>
      </c>
      <c r="K2758" t="s">
        <v>5419</v>
      </c>
    </row>
    <row r="2759" spans="1:11">
      <c r="A2759" t="s">
        <v>2287</v>
      </c>
      <c r="B2759" s="2">
        <v>43958</v>
      </c>
      <c r="C2759" t="s">
        <v>4971</v>
      </c>
      <c r="D2759">
        <v>0.96308668967736932</v>
      </c>
      <c r="E2759">
        <v>355</v>
      </c>
      <c r="F2759">
        <v>2.712920252612308E-3</v>
      </c>
      <c r="G2759">
        <v>-0.226448924210123</v>
      </c>
      <c r="H2759">
        <v>0.30727442219042223</v>
      </c>
      <c r="I2759" t="b">
        <v>0</v>
      </c>
      <c r="J2759" t="s">
        <v>5385</v>
      </c>
      <c r="K2759" t="s">
        <v>5419</v>
      </c>
    </row>
    <row r="2760" spans="1:11">
      <c r="A2760" t="s">
        <v>2245</v>
      </c>
      <c r="B2760" s="2">
        <v>43958</v>
      </c>
      <c r="C2760" t="s">
        <v>4929</v>
      </c>
      <c r="D2760">
        <v>0.53195699000983443</v>
      </c>
      <c r="E2760">
        <v>242</v>
      </c>
      <c r="F2760">
        <v>2.1981693802059269E-3</v>
      </c>
      <c r="G2760">
        <v>-0.33802024746906639</v>
      </c>
      <c r="H2760">
        <v>0.22328364444033069</v>
      </c>
      <c r="I2760" t="b">
        <v>0</v>
      </c>
      <c r="J2760" t="s">
        <v>5393</v>
      </c>
      <c r="K2760" t="s">
        <v>5419</v>
      </c>
    </row>
    <row r="2761" spans="1:11">
      <c r="A2761" t="s">
        <v>2020</v>
      </c>
      <c r="B2761" s="2">
        <v>43958</v>
      </c>
      <c r="C2761" t="s">
        <v>4704</v>
      </c>
      <c r="D2761">
        <v>0.37974263152972559</v>
      </c>
      <c r="E2761">
        <v>75</v>
      </c>
      <c r="F2761">
        <v>5.0632350870630088E-3</v>
      </c>
      <c r="G2761">
        <v>-0.4592696629213483</v>
      </c>
      <c r="H2761">
        <v>-1.05267484603655E-2</v>
      </c>
      <c r="I2761" t="b">
        <v>0</v>
      </c>
      <c r="J2761" t="s">
        <v>5390</v>
      </c>
      <c r="K2761" t="s">
        <v>5419</v>
      </c>
    </row>
    <row r="2762" spans="1:11">
      <c r="A2762" t="s">
        <v>1913</v>
      </c>
      <c r="B2762" s="2">
        <v>43958</v>
      </c>
      <c r="C2762" t="s">
        <v>4597</v>
      </c>
      <c r="D2762">
        <v>0.22222222222222229</v>
      </c>
      <c r="E2762">
        <v>104</v>
      </c>
      <c r="F2762">
        <v>2.1367521367521378E-3</v>
      </c>
      <c r="G2762">
        <v>-0.36944763475375741</v>
      </c>
      <c r="H2762">
        <v>-0.21983759766560679</v>
      </c>
      <c r="I2762" t="b">
        <v>0</v>
      </c>
      <c r="J2762" t="s">
        <v>5396</v>
      </c>
      <c r="K2762" t="s">
        <v>5419</v>
      </c>
    </row>
    <row r="2763" spans="1:11">
      <c r="A2763" t="s">
        <v>218</v>
      </c>
      <c r="B2763" s="2">
        <v>43958</v>
      </c>
      <c r="C2763" t="s">
        <v>5769</v>
      </c>
      <c r="D2763">
        <v>0.54521963824289399</v>
      </c>
      <c r="E2763">
        <v>368</v>
      </c>
      <c r="F2763">
        <v>1.4815751039209081E-3</v>
      </c>
      <c r="G2763">
        <v>-0.213810741687987</v>
      </c>
      <c r="H2763">
        <v>0.28705378049331598</v>
      </c>
      <c r="I2763" t="b">
        <v>0</v>
      </c>
      <c r="J2763" t="s">
        <v>5397</v>
      </c>
      <c r="K2763" t="s">
        <v>5419</v>
      </c>
    </row>
    <row r="2764" spans="1:11">
      <c r="A2764" t="s">
        <v>1337</v>
      </c>
      <c r="B2764" s="2">
        <v>43958</v>
      </c>
      <c r="C2764" t="s">
        <v>6700</v>
      </c>
      <c r="D2764">
        <v>0.25197760739928321</v>
      </c>
      <c r="E2764">
        <v>118</v>
      </c>
      <c r="F2764">
        <v>2.1354034525362981E-3</v>
      </c>
      <c r="G2764">
        <v>-0.21020656136087479</v>
      </c>
      <c r="H2764">
        <v>0.11955742168226</v>
      </c>
      <c r="I2764" t="b">
        <v>0</v>
      </c>
      <c r="J2764" t="s">
        <v>5399</v>
      </c>
      <c r="K2764" t="s">
        <v>5419</v>
      </c>
    </row>
    <row r="2765" spans="1:11">
      <c r="A2765" t="s">
        <v>1107</v>
      </c>
      <c r="B2765" s="2">
        <v>43958</v>
      </c>
      <c r="C2765" t="s">
        <v>3791</v>
      </c>
      <c r="D2765">
        <v>0</v>
      </c>
      <c r="E2765">
        <v>0</v>
      </c>
      <c r="G2765">
        <v>-0.42160278745644608</v>
      </c>
      <c r="H2765">
        <v>-0.24932724533777839</v>
      </c>
      <c r="I2765" t="b">
        <v>0</v>
      </c>
      <c r="J2765" t="s">
        <v>5398</v>
      </c>
      <c r="K2765" t="s">
        <v>5420</v>
      </c>
    </row>
    <row r="2766" spans="1:11">
      <c r="A2766" t="s">
        <v>690</v>
      </c>
      <c r="B2766" s="2">
        <v>43958</v>
      </c>
      <c r="C2766" t="s">
        <v>3375</v>
      </c>
      <c r="D2766">
        <v>0.44680851063829752</v>
      </c>
      <c r="E2766">
        <v>33</v>
      </c>
      <c r="F2766">
        <v>1.353965183752417E-2</v>
      </c>
      <c r="G2766">
        <v>-0.39215686274509798</v>
      </c>
      <c r="H2766">
        <v>1.9532781992339189E-2</v>
      </c>
      <c r="I2766" t="b">
        <v>0</v>
      </c>
      <c r="J2766" t="s">
        <v>5400</v>
      </c>
      <c r="K2766" t="s">
        <v>5419</v>
      </c>
    </row>
    <row r="2767" spans="1:11">
      <c r="A2767" t="s">
        <v>2508</v>
      </c>
      <c r="B2767" s="2">
        <v>43958</v>
      </c>
      <c r="C2767" t="s">
        <v>5191</v>
      </c>
      <c r="D2767">
        <v>0.67598971987813994</v>
      </c>
      <c r="E2767">
        <v>370</v>
      </c>
      <c r="F2767">
        <v>1.8269992429138921E-3</v>
      </c>
      <c r="G2767">
        <v>-0.36187214611872143</v>
      </c>
      <c r="H2767">
        <v>0.1095228526173366</v>
      </c>
      <c r="I2767" t="b">
        <v>0</v>
      </c>
      <c r="J2767" t="s">
        <v>5398</v>
      </c>
      <c r="K2767" t="s">
        <v>5419</v>
      </c>
    </row>
    <row r="2768" spans="1:11">
      <c r="A2768" t="s">
        <v>2646</v>
      </c>
      <c r="B2768" s="2">
        <v>43958</v>
      </c>
      <c r="C2768" t="s">
        <v>5329</v>
      </c>
      <c r="D2768">
        <v>1.2033132530120481</v>
      </c>
      <c r="E2768">
        <v>466</v>
      </c>
      <c r="F2768">
        <v>2.582217281141734E-3</v>
      </c>
      <c r="G2768">
        <v>-0.21900347624565461</v>
      </c>
      <c r="H2768">
        <v>0.31517463864990392</v>
      </c>
      <c r="I2768" t="b">
        <v>0</v>
      </c>
      <c r="J2768" t="s">
        <v>5401</v>
      </c>
      <c r="K2768" t="s">
        <v>5410</v>
      </c>
    </row>
    <row r="2769" spans="1:11">
      <c r="A2769" t="s">
        <v>1469</v>
      </c>
      <c r="B2769" s="2">
        <v>43958</v>
      </c>
      <c r="C2769" t="s">
        <v>7717</v>
      </c>
      <c r="D2769">
        <v>6.929824561403497E-2</v>
      </c>
      <c r="E2769">
        <v>67</v>
      </c>
      <c r="F2769">
        <v>1.034302173343805E-3</v>
      </c>
      <c r="G2769">
        <v>-0.30666462331761901</v>
      </c>
      <c r="H2769">
        <v>-0.32794326656394968</v>
      </c>
      <c r="I2769" t="b">
        <v>0</v>
      </c>
      <c r="J2769" t="s">
        <v>5406</v>
      </c>
      <c r="K2769" t="s">
        <v>5419</v>
      </c>
    </row>
    <row r="2770" spans="1:11">
      <c r="A2770" t="s">
        <v>2362</v>
      </c>
      <c r="B2770" s="2">
        <v>43958</v>
      </c>
      <c r="C2770" t="s">
        <v>5046</v>
      </c>
      <c r="D2770">
        <v>0.58431283905966813</v>
      </c>
      <c r="E2770">
        <v>63</v>
      </c>
      <c r="F2770">
        <v>9.2748069692010823E-3</v>
      </c>
      <c r="G2770">
        <v>-0.28470979104028171</v>
      </c>
      <c r="H2770">
        <v>0.1173459269145912</v>
      </c>
      <c r="I2770" t="b">
        <v>0</v>
      </c>
      <c r="J2770" t="s">
        <v>5389</v>
      </c>
      <c r="K2770" t="s">
        <v>5419</v>
      </c>
    </row>
    <row r="2771" spans="1:11">
      <c r="A2771" t="s">
        <v>338</v>
      </c>
      <c r="B2771" s="2">
        <v>43958</v>
      </c>
      <c r="C2771" t="s">
        <v>3023</v>
      </c>
      <c r="D2771">
        <v>0.45010615711252672</v>
      </c>
      <c r="E2771">
        <v>103</v>
      </c>
      <c r="F2771">
        <v>4.3699626904128803E-3</v>
      </c>
      <c r="G2771">
        <v>-0.39586096321292219</v>
      </c>
      <c r="H2771">
        <v>-6.2954384019674473E-2</v>
      </c>
      <c r="I2771" t="b">
        <v>0</v>
      </c>
      <c r="J2771" t="s">
        <v>5402</v>
      </c>
      <c r="K2771" t="s">
        <v>5419</v>
      </c>
    </row>
    <row r="2772" spans="1:11">
      <c r="A2772" t="s">
        <v>2251</v>
      </c>
      <c r="B2772" s="2">
        <v>43958</v>
      </c>
      <c r="C2772" t="s">
        <v>4935</v>
      </c>
      <c r="D2772">
        <v>0.90514905149051494</v>
      </c>
      <c r="E2772">
        <v>335</v>
      </c>
      <c r="F2772">
        <v>2.7019374671358649E-3</v>
      </c>
      <c r="G2772">
        <v>-0.27596017069701279</v>
      </c>
      <c r="H2772">
        <v>0.36437945019954332</v>
      </c>
      <c r="I2772" t="b">
        <v>0</v>
      </c>
      <c r="J2772" t="s">
        <v>5387</v>
      </c>
      <c r="K2772" t="s">
        <v>5419</v>
      </c>
    </row>
    <row r="2773" spans="1:11">
      <c r="A2773" t="s">
        <v>2085</v>
      </c>
      <c r="B2773" s="2">
        <v>43958</v>
      </c>
      <c r="C2773" t="s">
        <v>4769</v>
      </c>
      <c r="D2773">
        <v>1.2269938650306679E-2</v>
      </c>
      <c r="E2773">
        <v>1</v>
      </c>
      <c r="F2773">
        <v>1.2269938650306679E-2</v>
      </c>
      <c r="G2773">
        <v>-0.41212121212121211</v>
      </c>
      <c r="H2773">
        <v>-0.2210131281624447</v>
      </c>
      <c r="I2773" t="b">
        <v>0</v>
      </c>
      <c r="J2773" t="s">
        <v>5407</v>
      </c>
      <c r="K2773" t="s">
        <v>5419</v>
      </c>
    </row>
    <row r="2774" spans="1:11">
      <c r="A2774" t="s">
        <v>774</v>
      </c>
      <c r="B2774" s="2">
        <v>43958</v>
      </c>
      <c r="C2774" t="s">
        <v>3459</v>
      </c>
      <c r="D2774">
        <v>1.1335876562553051</v>
      </c>
      <c r="E2774">
        <v>466</v>
      </c>
      <c r="F2774">
        <v>2.432591537028551E-3</v>
      </c>
      <c r="G2774">
        <v>-0.32233223322332227</v>
      </c>
      <c r="H2774">
        <v>0.27545592131074609</v>
      </c>
      <c r="I2774" t="b">
        <v>0</v>
      </c>
      <c r="J2774" t="s">
        <v>5396</v>
      </c>
      <c r="K2774" t="s">
        <v>5410</v>
      </c>
    </row>
    <row r="2775" spans="1:11">
      <c r="A2775" t="s">
        <v>1269</v>
      </c>
      <c r="B2775" s="2">
        <v>43958</v>
      </c>
      <c r="C2775" t="s">
        <v>3953</v>
      </c>
      <c r="D2775">
        <v>0.26839829878022869</v>
      </c>
      <c r="E2775">
        <v>223</v>
      </c>
      <c r="F2775">
        <v>1.203579815157976E-3</v>
      </c>
      <c r="G2775">
        <v>-0.27837259100642398</v>
      </c>
      <c r="H2775">
        <v>-2.0027550755138599E-2</v>
      </c>
      <c r="I2775" t="b">
        <v>0</v>
      </c>
      <c r="J2775" t="s">
        <v>5406</v>
      </c>
      <c r="K2775" t="s">
        <v>5419</v>
      </c>
    </row>
    <row r="2776" spans="1:11">
      <c r="A2776" t="s">
        <v>1312</v>
      </c>
      <c r="B2776" s="2">
        <v>43958</v>
      </c>
      <c r="C2776" t="s">
        <v>3996</v>
      </c>
      <c r="D2776">
        <v>0.44176706827309248</v>
      </c>
      <c r="E2776">
        <v>64</v>
      </c>
      <c r="F2776">
        <v>6.9026104417670708E-3</v>
      </c>
      <c r="G2776">
        <v>-0.50126011407348803</v>
      </c>
      <c r="H2776">
        <v>-3.104203699220617E-2</v>
      </c>
      <c r="I2776" t="b">
        <v>0</v>
      </c>
      <c r="J2776" t="s">
        <v>5388</v>
      </c>
      <c r="K2776" t="s">
        <v>5419</v>
      </c>
    </row>
    <row r="2777" spans="1:11">
      <c r="A2777" t="s">
        <v>478</v>
      </c>
      <c r="B2777" s="2">
        <v>43958</v>
      </c>
      <c r="C2777" t="s">
        <v>3163</v>
      </c>
      <c r="D2777">
        <v>0.13389121338912119</v>
      </c>
      <c r="E2777">
        <v>90</v>
      </c>
      <c r="F2777">
        <v>1.4876801487680141E-3</v>
      </c>
      <c r="G2777">
        <v>-0.27859778597785978</v>
      </c>
      <c r="H2777">
        <v>-4.1170167661444761E-2</v>
      </c>
      <c r="I2777" t="b">
        <v>0</v>
      </c>
      <c r="J2777" t="s">
        <v>5383</v>
      </c>
      <c r="K2777" t="s">
        <v>5419</v>
      </c>
    </row>
    <row r="2778" spans="1:11">
      <c r="A2778" t="s">
        <v>124</v>
      </c>
      <c r="B2778" s="2">
        <v>43958</v>
      </c>
      <c r="C2778" t="s">
        <v>5953</v>
      </c>
      <c r="D2778">
        <v>0.36803874092009692</v>
      </c>
      <c r="E2778">
        <v>95</v>
      </c>
      <c r="F2778">
        <v>3.8740920096852309E-3</v>
      </c>
      <c r="G2778">
        <v>-0.50265486725663722</v>
      </c>
      <c r="H2778">
        <v>-9.3090957993707937E-2</v>
      </c>
      <c r="I2778" t="b">
        <v>0</v>
      </c>
      <c r="J2778" t="s">
        <v>5383</v>
      </c>
      <c r="K2778" t="s">
        <v>5419</v>
      </c>
    </row>
    <row r="2779" spans="1:11">
      <c r="A2779" t="s">
        <v>459</v>
      </c>
      <c r="B2779" s="2">
        <v>43958</v>
      </c>
      <c r="C2779" t="s">
        <v>3144</v>
      </c>
      <c r="D2779">
        <v>0.24479273152329031</v>
      </c>
      <c r="E2779">
        <v>456</v>
      </c>
      <c r="F2779">
        <v>5.3682616562125067E-4</v>
      </c>
      <c r="G2779">
        <v>-0.28290468986384271</v>
      </c>
      <c r="H2779">
        <v>0.16295297483286381</v>
      </c>
      <c r="I2779" t="b">
        <v>0</v>
      </c>
      <c r="J2779" t="s">
        <v>5380</v>
      </c>
      <c r="K2779" t="s">
        <v>5419</v>
      </c>
    </row>
    <row r="2780" spans="1:11">
      <c r="A2780" t="s">
        <v>2022</v>
      </c>
      <c r="B2780" s="2">
        <v>43958</v>
      </c>
      <c r="C2780" t="s">
        <v>4706</v>
      </c>
      <c r="D2780">
        <v>0.42583036975899802</v>
      </c>
      <c r="E2780">
        <v>243</v>
      </c>
      <c r="F2780">
        <v>1.752388352917687E-3</v>
      </c>
      <c r="G2780">
        <v>-0.59521077035911008</v>
      </c>
      <c r="H2780">
        <v>-0.1606603555354599</v>
      </c>
      <c r="I2780" t="b">
        <v>0</v>
      </c>
      <c r="J2780" t="s">
        <v>5396</v>
      </c>
      <c r="K2780" t="s">
        <v>5419</v>
      </c>
    </row>
    <row r="2781" spans="1:11">
      <c r="A2781" t="s">
        <v>2316</v>
      </c>
      <c r="B2781" s="2">
        <v>43958</v>
      </c>
      <c r="C2781" t="s">
        <v>5000</v>
      </c>
      <c r="D2781">
        <v>0.4356926799758003</v>
      </c>
      <c r="E2781">
        <v>82</v>
      </c>
      <c r="F2781">
        <v>5.3133253655585399E-3</v>
      </c>
      <c r="G2781">
        <v>-0.54923909862452869</v>
      </c>
      <c r="H2781">
        <v>-0.20619190100045759</v>
      </c>
      <c r="I2781" t="b">
        <v>0</v>
      </c>
      <c r="J2781" t="s">
        <v>5390</v>
      </c>
      <c r="K2781" t="s">
        <v>5419</v>
      </c>
    </row>
    <row r="2782" spans="1:11">
      <c r="A2782" t="s">
        <v>1638</v>
      </c>
      <c r="B2782" s="2">
        <v>43958</v>
      </c>
      <c r="C2782" t="s">
        <v>5681</v>
      </c>
      <c r="D2782">
        <v>0.43534844668345452</v>
      </c>
      <c r="E2782">
        <v>221</v>
      </c>
      <c r="F2782">
        <v>1.9699024736807898E-3</v>
      </c>
      <c r="G2782">
        <v>-0.36110752613448482</v>
      </c>
      <c r="H2782">
        <v>2.3116174762606509E-2</v>
      </c>
      <c r="I2782" t="b">
        <v>0</v>
      </c>
      <c r="J2782" t="s">
        <v>5392</v>
      </c>
      <c r="K2782" t="s">
        <v>5419</v>
      </c>
    </row>
    <row r="2783" spans="1:11">
      <c r="A2783" t="s">
        <v>24</v>
      </c>
      <c r="B2783" s="2">
        <v>43958</v>
      </c>
      <c r="C2783" t="s">
        <v>2710</v>
      </c>
      <c r="D2783">
        <v>0.13823529411764701</v>
      </c>
      <c r="E2783">
        <v>82</v>
      </c>
      <c r="F2783">
        <v>1.685796269727403E-3</v>
      </c>
      <c r="G2783">
        <v>-0.45219638242894039</v>
      </c>
      <c r="H2783">
        <v>-0.34144476419082109</v>
      </c>
      <c r="I2783" t="b">
        <v>0</v>
      </c>
      <c r="J2783" t="s">
        <v>5388</v>
      </c>
      <c r="K2783" t="s">
        <v>5419</v>
      </c>
    </row>
    <row r="2784" spans="1:11">
      <c r="A2784" t="s">
        <v>1515</v>
      </c>
      <c r="B2784" s="2">
        <v>43958</v>
      </c>
      <c r="C2784" t="s">
        <v>7598</v>
      </c>
      <c r="D2784">
        <v>0.37741046831955938</v>
      </c>
      <c r="E2784">
        <v>350</v>
      </c>
      <c r="F2784">
        <v>1.0783156237701699E-3</v>
      </c>
      <c r="G2784">
        <v>-0.32618025751072971</v>
      </c>
      <c r="H2784">
        <v>5.9873302344359378E-2</v>
      </c>
      <c r="I2784" t="b">
        <v>0</v>
      </c>
      <c r="J2784" t="s">
        <v>5381</v>
      </c>
      <c r="K2784" t="s">
        <v>5419</v>
      </c>
    </row>
    <row r="2785" spans="1:11">
      <c r="A2785" t="s">
        <v>532</v>
      </c>
      <c r="B2785" s="2">
        <v>43958</v>
      </c>
      <c r="C2785" t="s">
        <v>5683</v>
      </c>
      <c r="D2785">
        <v>0.8689827677116535</v>
      </c>
      <c r="E2785">
        <v>229</v>
      </c>
      <c r="F2785">
        <v>3.7946845751600589E-3</v>
      </c>
      <c r="G2785">
        <v>-0.37662070384852858</v>
      </c>
      <c r="H2785">
        <v>0.13324298275509111</v>
      </c>
      <c r="I2785" t="b">
        <v>0</v>
      </c>
      <c r="J2785" t="s">
        <v>5396</v>
      </c>
      <c r="K2785" t="s">
        <v>5419</v>
      </c>
    </row>
    <row r="2786" spans="1:11">
      <c r="A2786" t="s">
        <v>2586</v>
      </c>
      <c r="B2786" s="2">
        <v>43958</v>
      </c>
      <c r="C2786" t="s">
        <v>5269</v>
      </c>
      <c r="D2786">
        <v>0.71761658031088094</v>
      </c>
      <c r="E2786">
        <v>454</v>
      </c>
      <c r="F2786">
        <v>1.5806532605966541E-3</v>
      </c>
      <c r="G2786">
        <v>-0.18913043478260869</v>
      </c>
      <c r="H2786">
        <v>0.41398310893159351</v>
      </c>
      <c r="I2786" t="b">
        <v>0</v>
      </c>
      <c r="J2786" t="s">
        <v>5398</v>
      </c>
      <c r="K2786" t="s">
        <v>5419</v>
      </c>
    </row>
    <row r="2787" spans="1:11">
      <c r="A2787" t="s">
        <v>130</v>
      </c>
      <c r="B2787" s="2">
        <v>43958</v>
      </c>
      <c r="C2787" t="s">
        <v>2816</v>
      </c>
      <c r="D2787">
        <v>0.27850637187662503</v>
      </c>
      <c r="E2787">
        <v>118</v>
      </c>
      <c r="F2787">
        <v>2.3602234904798731E-3</v>
      </c>
      <c r="G2787">
        <v>-0.73557925351429954</v>
      </c>
      <c r="H2787">
        <v>-0.39558076042326518</v>
      </c>
      <c r="I2787" t="b">
        <v>0</v>
      </c>
      <c r="J2787" t="s">
        <v>5393</v>
      </c>
      <c r="K2787" t="s">
        <v>5419</v>
      </c>
    </row>
    <row r="2788" spans="1:11">
      <c r="A2788" t="s">
        <v>429</v>
      </c>
      <c r="B2788" s="2">
        <v>43958</v>
      </c>
      <c r="C2788" t="s">
        <v>3114</v>
      </c>
      <c r="D2788">
        <v>0.83385579937304088</v>
      </c>
      <c r="E2788">
        <v>291</v>
      </c>
      <c r="F2788">
        <v>2.8654838466427518E-3</v>
      </c>
      <c r="G2788">
        <v>-0.2793362797549872</v>
      </c>
      <c r="H2788">
        <v>0.229098611806373</v>
      </c>
      <c r="I2788" t="b">
        <v>0</v>
      </c>
      <c r="J2788" t="s">
        <v>5382</v>
      </c>
      <c r="K2788" t="s">
        <v>5419</v>
      </c>
    </row>
    <row r="2789" spans="1:11">
      <c r="A2789" t="s">
        <v>1896</v>
      </c>
      <c r="B2789" s="2">
        <v>43958</v>
      </c>
      <c r="C2789" t="s">
        <v>4580</v>
      </c>
      <c r="D2789">
        <v>0.63987393773650214</v>
      </c>
      <c r="E2789">
        <v>160</v>
      </c>
      <c r="F2789">
        <v>3.9992121108531394E-3</v>
      </c>
      <c r="G2789">
        <v>-0.34064909560724049</v>
      </c>
      <c r="H2789">
        <v>8.7430433478157876E-2</v>
      </c>
      <c r="I2789" t="b">
        <v>0</v>
      </c>
      <c r="J2789" t="s">
        <v>5383</v>
      </c>
      <c r="K2789" t="s">
        <v>5419</v>
      </c>
    </row>
    <row r="2790" spans="1:11">
      <c r="A2790" t="s">
        <v>534</v>
      </c>
      <c r="B2790" s="2">
        <v>43958</v>
      </c>
      <c r="C2790" t="s">
        <v>3219</v>
      </c>
      <c r="D2790">
        <v>0.19786096256684499</v>
      </c>
      <c r="E2790">
        <v>125</v>
      </c>
      <c r="F2790">
        <v>1.58288770053476E-3</v>
      </c>
      <c r="G2790">
        <v>-0.29017857142857151</v>
      </c>
      <c r="H2790">
        <v>-3.6649098555213179E-2</v>
      </c>
      <c r="I2790" t="b">
        <v>0</v>
      </c>
      <c r="J2790" t="s">
        <v>5390</v>
      </c>
      <c r="K2790" t="s">
        <v>5419</v>
      </c>
    </row>
    <row r="2791" spans="1:11">
      <c r="A2791" t="s">
        <v>1133</v>
      </c>
      <c r="B2791" s="2">
        <v>43958</v>
      </c>
      <c r="C2791" t="s">
        <v>3817</v>
      </c>
      <c r="D2791">
        <v>0.84843939718590522</v>
      </c>
      <c r="E2791">
        <v>340</v>
      </c>
      <c r="F2791">
        <v>2.49540999172325E-3</v>
      </c>
      <c r="G2791">
        <v>-0.36253236716915599</v>
      </c>
      <c r="H2791">
        <v>0.14065311890161639</v>
      </c>
      <c r="I2791" t="b">
        <v>0</v>
      </c>
      <c r="J2791" t="s">
        <v>5398</v>
      </c>
      <c r="K2791" t="s">
        <v>5419</v>
      </c>
    </row>
    <row r="2792" spans="1:11">
      <c r="A2792" t="s">
        <v>168</v>
      </c>
      <c r="B2792" s="2">
        <v>43958</v>
      </c>
      <c r="C2792" t="s">
        <v>7296</v>
      </c>
      <c r="D2792">
        <v>0.36016696052506658</v>
      </c>
      <c r="E2792">
        <v>99</v>
      </c>
      <c r="F2792">
        <v>3.638050106313804E-3</v>
      </c>
      <c r="G2792">
        <v>-0.30407023144453299</v>
      </c>
      <c r="H2792">
        <v>4.0124163367814207E-2</v>
      </c>
      <c r="I2792" t="b">
        <v>0</v>
      </c>
      <c r="J2792" t="s">
        <v>5402</v>
      </c>
      <c r="K2792" t="s">
        <v>5419</v>
      </c>
    </row>
    <row r="2793" spans="1:11">
      <c r="A2793" t="s">
        <v>1986</v>
      </c>
      <c r="B2793" s="2">
        <v>43958</v>
      </c>
      <c r="C2793" t="s">
        <v>4670</v>
      </c>
      <c r="D2793">
        <v>0.38518402905870391</v>
      </c>
      <c r="E2793">
        <v>116</v>
      </c>
      <c r="F2793">
        <v>3.3205519746439989E-3</v>
      </c>
      <c r="G2793">
        <v>-0.34929577464788719</v>
      </c>
      <c r="H2793">
        <v>4.9762869369637072E-2</v>
      </c>
      <c r="I2793" t="b">
        <v>0</v>
      </c>
      <c r="J2793" t="s">
        <v>5392</v>
      </c>
      <c r="K2793" t="s">
        <v>5419</v>
      </c>
    </row>
    <row r="2794" spans="1:11">
      <c r="A2794" t="s">
        <v>93</v>
      </c>
      <c r="B2794" s="2">
        <v>43958</v>
      </c>
      <c r="C2794" t="s">
        <v>2779</v>
      </c>
      <c r="D2794">
        <v>0.26315789473684198</v>
      </c>
      <c r="E2794">
        <v>440</v>
      </c>
      <c r="F2794">
        <v>5.9808612440191374E-4</v>
      </c>
      <c r="G2794">
        <v>-0.60060060060060061</v>
      </c>
      <c r="H2794">
        <v>6.6720407669222714E-2</v>
      </c>
      <c r="I2794" t="b">
        <v>0</v>
      </c>
      <c r="J2794" t="s">
        <v>5399</v>
      </c>
      <c r="K2794" t="s">
        <v>5419</v>
      </c>
    </row>
    <row r="2795" spans="1:11">
      <c r="A2795" t="s">
        <v>817</v>
      </c>
      <c r="B2795" s="2">
        <v>43958</v>
      </c>
      <c r="C2795" t="s">
        <v>7993</v>
      </c>
      <c r="D2795">
        <v>0.34134043292046939</v>
      </c>
      <c r="E2795">
        <v>92</v>
      </c>
      <c r="F2795">
        <v>3.7102220969616241E-3</v>
      </c>
      <c r="G2795">
        <v>-0.51663747810858573</v>
      </c>
      <c r="H2795">
        <v>-0.30949956692081793</v>
      </c>
      <c r="I2795" t="b">
        <v>0</v>
      </c>
      <c r="J2795" t="s">
        <v>5390</v>
      </c>
      <c r="K2795" t="s">
        <v>5419</v>
      </c>
    </row>
    <row r="2796" spans="1:11">
      <c r="A2796" t="s">
        <v>2006</v>
      </c>
      <c r="B2796" s="2">
        <v>43958</v>
      </c>
      <c r="C2796" t="s">
        <v>4690</v>
      </c>
      <c r="D2796">
        <v>0.59599332220367285</v>
      </c>
      <c r="E2796">
        <v>119</v>
      </c>
      <c r="F2796">
        <v>5.0083472454090158E-3</v>
      </c>
      <c r="G2796">
        <v>-0.62133891213389125</v>
      </c>
      <c r="H2796">
        <v>-5.4294134557123057E-2</v>
      </c>
      <c r="I2796" t="b">
        <v>0</v>
      </c>
      <c r="J2796" t="s">
        <v>5399</v>
      </c>
      <c r="K2796" t="s">
        <v>5419</v>
      </c>
    </row>
    <row r="2797" spans="1:11">
      <c r="A2797" t="s">
        <v>2599</v>
      </c>
      <c r="B2797" s="2">
        <v>43958</v>
      </c>
      <c r="C2797" t="s">
        <v>5282</v>
      </c>
      <c r="D2797">
        <v>0.31121642969984209</v>
      </c>
      <c r="E2797">
        <v>92</v>
      </c>
      <c r="F2797">
        <v>3.38278727934611E-3</v>
      </c>
      <c r="G2797">
        <v>-0.32650602409638563</v>
      </c>
      <c r="H2797">
        <v>0.12216375227646779</v>
      </c>
      <c r="I2797" t="b">
        <v>0</v>
      </c>
      <c r="J2797" t="s">
        <v>5391</v>
      </c>
      <c r="K2797" t="s">
        <v>5419</v>
      </c>
    </row>
    <row r="2798" spans="1:11">
      <c r="A2798" t="s">
        <v>1618</v>
      </c>
      <c r="B2798" s="2">
        <v>43958</v>
      </c>
      <c r="C2798" t="s">
        <v>4302</v>
      </c>
      <c r="D2798">
        <v>0.35206949412364819</v>
      </c>
      <c r="E2798">
        <v>90</v>
      </c>
      <c r="F2798">
        <v>3.9118832680405356E-3</v>
      </c>
      <c r="G2798">
        <v>-0.45232494195283351</v>
      </c>
      <c r="H2798">
        <v>-9.2121480529565772E-2</v>
      </c>
      <c r="I2798" t="b">
        <v>0</v>
      </c>
      <c r="J2798" t="s">
        <v>5395</v>
      </c>
      <c r="K2798" t="s">
        <v>5419</v>
      </c>
    </row>
    <row r="2799" spans="1:11">
      <c r="A2799" t="s">
        <v>1887</v>
      </c>
      <c r="B2799" s="2">
        <v>43958</v>
      </c>
      <c r="C2799" t="s">
        <v>7994</v>
      </c>
      <c r="D2799">
        <v>0.47468802585761011</v>
      </c>
      <c r="E2799">
        <v>371</v>
      </c>
      <c r="F2799">
        <v>1.2794825494814291E-3</v>
      </c>
      <c r="G2799">
        <v>-0.39393939393939392</v>
      </c>
      <c r="H2799">
        <v>0.1375569174918502</v>
      </c>
      <c r="I2799" t="b">
        <v>0</v>
      </c>
      <c r="J2799" t="s">
        <v>5391</v>
      </c>
      <c r="K2799" t="s">
        <v>5419</v>
      </c>
    </row>
    <row r="2800" spans="1:11">
      <c r="A2800" t="s">
        <v>1382</v>
      </c>
      <c r="B2800" s="2">
        <v>43958</v>
      </c>
      <c r="C2800" t="s">
        <v>4066</v>
      </c>
      <c r="D2800">
        <v>0.80428798199608864</v>
      </c>
      <c r="E2800">
        <v>329</v>
      </c>
      <c r="F2800">
        <v>2.4446443221765612E-3</v>
      </c>
      <c r="G2800">
        <v>-0.28988020984637619</v>
      </c>
      <c r="H2800">
        <v>0.24796674422937731</v>
      </c>
      <c r="I2800" t="b">
        <v>0</v>
      </c>
      <c r="J2800" t="s">
        <v>5398</v>
      </c>
      <c r="K2800" t="s">
        <v>5419</v>
      </c>
    </row>
    <row r="2801" spans="1:11">
      <c r="A2801" t="s">
        <v>1862</v>
      </c>
      <c r="B2801" s="2">
        <v>43958</v>
      </c>
      <c r="C2801" t="s">
        <v>7782</v>
      </c>
      <c r="D2801">
        <v>0.68333333333333335</v>
      </c>
      <c r="E2801">
        <v>40</v>
      </c>
      <c r="F2801">
        <v>1.7083333333333329E-2</v>
      </c>
      <c r="G2801">
        <v>-0.62574257425742574</v>
      </c>
      <c r="H2801">
        <v>-9.0742922892255121E-2</v>
      </c>
      <c r="I2801" t="b">
        <v>0</v>
      </c>
      <c r="J2801" t="s">
        <v>5399</v>
      </c>
      <c r="K2801" t="s">
        <v>5419</v>
      </c>
    </row>
    <row r="2802" spans="1:11">
      <c r="A2802" t="s">
        <v>695</v>
      </c>
      <c r="B2802" s="2">
        <v>43958</v>
      </c>
      <c r="C2802" t="s">
        <v>3380</v>
      </c>
      <c r="D2802">
        <v>0.37647058823529411</v>
      </c>
      <c r="E2802">
        <v>92</v>
      </c>
      <c r="F2802">
        <v>4.0920716112531966E-3</v>
      </c>
      <c r="G2802">
        <v>-0.30626780626780631</v>
      </c>
      <c r="H2802">
        <v>0.14624656487264609</v>
      </c>
      <c r="I2802" t="b">
        <v>0</v>
      </c>
      <c r="J2802" t="s">
        <v>5395</v>
      </c>
      <c r="K2802" t="s">
        <v>5419</v>
      </c>
    </row>
    <row r="2803" spans="1:11">
      <c r="A2803" t="s">
        <v>843</v>
      </c>
      <c r="B2803" s="2">
        <v>43958</v>
      </c>
      <c r="C2803" t="s">
        <v>3528</v>
      </c>
      <c r="D2803">
        <v>0.20652173913043501</v>
      </c>
      <c r="E2803">
        <v>68</v>
      </c>
      <c r="F2803">
        <v>3.0370843989769858E-3</v>
      </c>
      <c r="G2803">
        <v>-0.39109398343066798</v>
      </c>
      <c r="H2803">
        <v>-0.14448234692292261</v>
      </c>
      <c r="I2803" t="b">
        <v>0</v>
      </c>
      <c r="J2803" t="s">
        <v>5392</v>
      </c>
      <c r="K2803" t="s">
        <v>5419</v>
      </c>
    </row>
    <row r="2804" spans="1:11">
      <c r="A2804" t="s">
        <v>1309</v>
      </c>
      <c r="B2804" s="2">
        <v>43958</v>
      </c>
      <c r="C2804" t="s">
        <v>3993</v>
      </c>
      <c r="D2804">
        <v>0.47568093385213989</v>
      </c>
      <c r="E2804">
        <v>120</v>
      </c>
      <c r="F2804">
        <v>3.9640077821011662E-3</v>
      </c>
      <c r="G2804">
        <v>-0.29927488464073831</v>
      </c>
      <c r="H2804">
        <v>0.11374481036203971</v>
      </c>
      <c r="I2804" t="b">
        <v>0</v>
      </c>
      <c r="J2804" t="s">
        <v>5381</v>
      </c>
      <c r="K2804" t="s">
        <v>5419</v>
      </c>
    </row>
    <row r="2805" spans="1:11">
      <c r="A2805" t="s">
        <v>1136</v>
      </c>
      <c r="B2805" s="2">
        <v>43958</v>
      </c>
      <c r="C2805" t="s">
        <v>3820</v>
      </c>
      <c r="D2805">
        <v>0.44209373890400872</v>
      </c>
      <c r="E2805">
        <v>463</v>
      </c>
      <c r="F2805">
        <v>9.5484608834559123E-4</v>
      </c>
      <c r="G2805">
        <v>-0.29619565217391319</v>
      </c>
      <c r="H2805">
        <v>0.18939653950195851</v>
      </c>
      <c r="I2805" t="b">
        <v>0</v>
      </c>
      <c r="J2805" t="s">
        <v>5405</v>
      </c>
      <c r="K2805" t="s">
        <v>5419</v>
      </c>
    </row>
    <row r="2806" spans="1:11">
      <c r="A2806" t="s">
        <v>1320</v>
      </c>
      <c r="B2806" s="2">
        <v>43958</v>
      </c>
      <c r="C2806" t="s">
        <v>7995</v>
      </c>
      <c r="D2806">
        <v>0.6400742115027831</v>
      </c>
      <c r="E2806">
        <v>426</v>
      </c>
      <c r="F2806">
        <v>1.50252162324597E-3</v>
      </c>
      <c r="G2806">
        <v>-0.29586164298949968</v>
      </c>
      <c r="H2806">
        <v>0.25893907460041221</v>
      </c>
      <c r="I2806" t="b">
        <v>0</v>
      </c>
      <c r="J2806" t="s">
        <v>5407</v>
      </c>
      <c r="K2806" t="s">
        <v>5419</v>
      </c>
    </row>
    <row r="2807" spans="1:11">
      <c r="A2807" t="s">
        <v>2541</v>
      </c>
      <c r="B2807" s="2">
        <v>43958</v>
      </c>
      <c r="C2807" t="s">
        <v>7045</v>
      </c>
      <c r="D2807">
        <v>0.48945029439635718</v>
      </c>
      <c r="E2807">
        <v>474</v>
      </c>
      <c r="F2807">
        <v>1.032595557798222E-3</v>
      </c>
      <c r="G2807">
        <v>-0.25884543761638729</v>
      </c>
      <c r="H2807">
        <v>2.171157794416096E-2</v>
      </c>
      <c r="I2807" t="b">
        <v>0</v>
      </c>
      <c r="J2807" t="s">
        <v>5404</v>
      </c>
      <c r="K2807" t="s">
        <v>5419</v>
      </c>
    </row>
    <row r="2808" spans="1:11">
      <c r="A2808" t="s">
        <v>1291</v>
      </c>
      <c r="B2808" s="2">
        <v>43958</v>
      </c>
      <c r="C2808" t="s">
        <v>3975</v>
      </c>
      <c r="D2808">
        <v>0.2</v>
      </c>
      <c r="E2808">
        <v>125</v>
      </c>
      <c r="F2808">
        <v>1.6000000000000001E-3</v>
      </c>
      <c r="G2808">
        <v>-0.34523809523809518</v>
      </c>
      <c r="H2808">
        <v>-9.3667297432868543E-2</v>
      </c>
      <c r="I2808" t="b">
        <v>0</v>
      </c>
      <c r="J2808" t="s">
        <v>5392</v>
      </c>
      <c r="K2808" t="s">
        <v>5419</v>
      </c>
    </row>
    <row r="2809" spans="1:11">
      <c r="A2809" t="s">
        <v>1328</v>
      </c>
      <c r="B2809" s="2">
        <v>43958</v>
      </c>
      <c r="C2809" t="s">
        <v>4012</v>
      </c>
      <c r="D2809">
        <v>0.2444666008598966</v>
      </c>
      <c r="E2809">
        <v>63</v>
      </c>
      <c r="F2809">
        <v>3.8804222358713742E-3</v>
      </c>
      <c r="G2809">
        <v>-0.49513836948391921</v>
      </c>
      <c r="H2809">
        <v>-0.1722856271402835</v>
      </c>
      <c r="I2809" t="b">
        <v>0</v>
      </c>
      <c r="J2809" t="s">
        <v>5405</v>
      </c>
      <c r="K2809" t="s">
        <v>5419</v>
      </c>
    </row>
    <row r="2810" spans="1:11">
      <c r="A2810" t="s">
        <v>1776</v>
      </c>
      <c r="B2810" s="2">
        <v>43958</v>
      </c>
      <c r="C2810" t="s">
        <v>4460</v>
      </c>
      <c r="D2810">
        <v>0.59188402166764997</v>
      </c>
      <c r="E2810">
        <v>349</v>
      </c>
      <c r="F2810">
        <v>1.6959427554946989E-3</v>
      </c>
      <c r="G2810">
        <v>-0.34838709677419372</v>
      </c>
      <c r="H2810">
        <v>7.6226828003428795E-2</v>
      </c>
      <c r="I2810" t="b">
        <v>0</v>
      </c>
      <c r="J2810" t="s">
        <v>5404</v>
      </c>
      <c r="K2810" t="s">
        <v>5419</v>
      </c>
    </row>
    <row r="2811" spans="1:11">
      <c r="A2811" t="s">
        <v>1706</v>
      </c>
      <c r="B2811" s="2">
        <v>43958</v>
      </c>
      <c r="C2811" t="s">
        <v>5688</v>
      </c>
      <c r="D2811">
        <v>0.27336860670194008</v>
      </c>
      <c r="E2811">
        <v>68</v>
      </c>
      <c r="F2811">
        <v>4.0201265691461778E-3</v>
      </c>
      <c r="G2811">
        <v>-0.50415512465373968</v>
      </c>
      <c r="H2811">
        <v>-7.1052277481883461E-2</v>
      </c>
      <c r="I2811" t="b">
        <v>0</v>
      </c>
      <c r="J2811" t="s">
        <v>5391</v>
      </c>
      <c r="K2811" t="s">
        <v>5419</v>
      </c>
    </row>
    <row r="2812" spans="1:11">
      <c r="A2812" t="s">
        <v>1567</v>
      </c>
      <c r="B2812" s="2">
        <v>43958</v>
      </c>
      <c r="C2812" t="s">
        <v>5592</v>
      </c>
      <c r="D2812">
        <v>0.1357142857142857</v>
      </c>
      <c r="E2812">
        <v>68</v>
      </c>
      <c r="F2812">
        <v>1.9957983193277309E-3</v>
      </c>
      <c r="G2812">
        <v>-0.45031446540880499</v>
      </c>
      <c r="H2812">
        <v>-0.2341184234549524</v>
      </c>
      <c r="I2812" t="b">
        <v>0</v>
      </c>
      <c r="J2812" t="s">
        <v>5404</v>
      </c>
      <c r="K2812" t="s">
        <v>5419</v>
      </c>
    </row>
    <row r="2813" spans="1:11">
      <c r="A2813" t="s">
        <v>230</v>
      </c>
      <c r="B2813" s="2">
        <v>43958</v>
      </c>
      <c r="C2813" t="s">
        <v>6641</v>
      </c>
      <c r="D2813">
        <v>0.53206312267990352</v>
      </c>
      <c r="E2813">
        <v>454</v>
      </c>
      <c r="F2813">
        <v>1.171945204140757E-3</v>
      </c>
      <c r="G2813">
        <v>-0.40944881889763768</v>
      </c>
      <c r="H2813">
        <v>0.21313766741483109</v>
      </c>
      <c r="I2813" t="b">
        <v>0</v>
      </c>
      <c r="J2813" t="s">
        <v>5380</v>
      </c>
      <c r="K2813" t="s">
        <v>5419</v>
      </c>
    </row>
    <row r="2814" spans="1:11">
      <c r="A2814" t="s">
        <v>2234</v>
      </c>
      <c r="B2814" s="2">
        <v>43958</v>
      </c>
      <c r="C2814" t="s">
        <v>4918</v>
      </c>
      <c r="D2814">
        <v>0.244464285714278</v>
      </c>
      <c r="E2814">
        <v>68</v>
      </c>
      <c r="F2814">
        <v>3.5950630252099712E-3</v>
      </c>
      <c r="G2814">
        <v>-0.38833883388338852</v>
      </c>
      <c r="H2814">
        <v>-0.1267093111327133</v>
      </c>
      <c r="I2814" t="b">
        <v>0</v>
      </c>
      <c r="J2814" t="s">
        <v>5394</v>
      </c>
      <c r="K2814" t="s">
        <v>5419</v>
      </c>
    </row>
    <row r="2815" spans="1:11">
      <c r="A2815" t="s">
        <v>1796</v>
      </c>
      <c r="B2815" s="2">
        <v>43958</v>
      </c>
      <c r="C2815" t="s">
        <v>4480</v>
      </c>
      <c r="D2815">
        <v>0.26794136547157882</v>
      </c>
      <c r="E2815">
        <v>67</v>
      </c>
      <c r="F2815">
        <v>3.9991248577847579E-3</v>
      </c>
      <c r="G2815">
        <v>-0.4095607235142118</v>
      </c>
      <c r="H2815">
        <v>-1.070565150241938E-2</v>
      </c>
      <c r="I2815" t="b">
        <v>0</v>
      </c>
      <c r="J2815" t="s">
        <v>5385</v>
      </c>
      <c r="K2815" t="s">
        <v>5419</v>
      </c>
    </row>
    <row r="2816" spans="1:11">
      <c r="A2816" t="s">
        <v>933</v>
      </c>
      <c r="B2816" s="2">
        <v>43958</v>
      </c>
      <c r="C2816" t="s">
        <v>7718</v>
      </c>
      <c r="D2816">
        <v>0.161764705882353</v>
      </c>
      <c r="E2816">
        <v>111</v>
      </c>
      <c r="F2816">
        <v>1.457339692633811E-3</v>
      </c>
      <c r="G2816">
        <v>-0.52742616033755274</v>
      </c>
      <c r="H2816">
        <v>-0.44861331106350277</v>
      </c>
      <c r="I2816" t="b">
        <v>0</v>
      </c>
      <c r="J2816" t="s">
        <v>5398</v>
      </c>
      <c r="K2816" t="s">
        <v>5419</v>
      </c>
    </row>
    <row r="2817" spans="1:11">
      <c r="A2817" t="s">
        <v>177</v>
      </c>
      <c r="B2817" s="2">
        <v>43958</v>
      </c>
      <c r="C2817" t="s">
        <v>2863</v>
      </c>
      <c r="D2817">
        <v>0.24190089484537911</v>
      </c>
      <c r="E2817">
        <v>200</v>
      </c>
      <c r="F2817">
        <v>1.209504474226896E-3</v>
      </c>
      <c r="G2817">
        <v>-0.28888964447950422</v>
      </c>
      <c r="H2817">
        <v>2.552917756100993E-3</v>
      </c>
      <c r="I2817" t="b">
        <v>0</v>
      </c>
      <c r="J2817" t="s">
        <v>5405</v>
      </c>
      <c r="K2817" t="s">
        <v>5419</v>
      </c>
    </row>
    <row r="2818" spans="1:11">
      <c r="A2818" t="s">
        <v>756</v>
      </c>
      <c r="B2818" s="2">
        <v>43958</v>
      </c>
      <c r="C2818" t="s">
        <v>3441</v>
      </c>
      <c r="D2818">
        <v>0.24461093836439221</v>
      </c>
      <c r="E2818">
        <v>445</v>
      </c>
      <c r="F2818">
        <v>5.4968750194245438E-4</v>
      </c>
      <c r="G2818">
        <v>-0.27021276595744681</v>
      </c>
      <c r="H2818">
        <v>0.16875599509588729</v>
      </c>
      <c r="I2818" t="b">
        <v>0</v>
      </c>
      <c r="J2818" t="s">
        <v>5386</v>
      </c>
      <c r="K2818" t="s">
        <v>5419</v>
      </c>
    </row>
    <row r="2819" spans="1:11">
      <c r="A2819" t="s">
        <v>6890</v>
      </c>
      <c r="B2819" s="2">
        <v>43958</v>
      </c>
      <c r="C2819" t="s">
        <v>7050</v>
      </c>
      <c r="D2819">
        <v>0.66261470921280918</v>
      </c>
      <c r="E2819">
        <v>130</v>
      </c>
      <c r="F2819">
        <v>5.0970362247139168E-3</v>
      </c>
      <c r="G2819">
        <v>-0.5717379534380076</v>
      </c>
      <c r="H2819">
        <v>1.616091612196089E-2</v>
      </c>
      <c r="I2819" t="b">
        <v>0</v>
      </c>
      <c r="J2819" t="s">
        <v>5384</v>
      </c>
      <c r="K2819" t="s">
        <v>5419</v>
      </c>
    </row>
    <row r="2820" spans="1:11">
      <c r="A2820" t="s">
        <v>2607</v>
      </c>
      <c r="B2820" s="2">
        <v>43958</v>
      </c>
      <c r="C2820" t="s">
        <v>5290</v>
      </c>
      <c r="D2820">
        <v>0.51614297331835313</v>
      </c>
      <c r="E2820">
        <v>111</v>
      </c>
      <c r="F2820">
        <v>4.6499366965617401E-3</v>
      </c>
      <c r="G2820">
        <v>-0.48715753424657532</v>
      </c>
      <c r="H2820">
        <v>-0.19450242115723479</v>
      </c>
      <c r="I2820" t="b">
        <v>0</v>
      </c>
      <c r="J2820" t="s">
        <v>5380</v>
      </c>
      <c r="K2820" t="s">
        <v>5419</v>
      </c>
    </row>
    <row r="2821" spans="1:11">
      <c r="A2821" t="s">
        <v>1478</v>
      </c>
      <c r="B2821" s="2">
        <v>43958</v>
      </c>
      <c r="C2821" t="s">
        <v>7076</v>
      </c>
      <c r="D2821">
        <v>0.80919215204863071</v>
      </c>
      <c r="E2821">
        <v>174</v>
      </c>
      <c r="F2821">
        <v>4.6505296094748894E-3</v>
      </c>
      <c r="G2821">
        <v>-0.52025408672948714</v>
      </c>
      <c r="H2821">
        <v>8.7687246948898484E-2</v>
      </c>
      <c r="I2821" t="b">
        <v>0</v>
      </c>
      <c r="J2821" t="s">
        <v>5383</v>
      </c>
      <c r="K2821" t="s">
        <v>5419</v>
      </c>
    </row>
    <row r="2822" spans="1:11">
      <c r="A2822" t="s">
        <v>2517</v>
      </c>
      <c r="B2822" s="2">
        <v>43958</v>
      </c>
      <c r="C2822" t="s">
        <v>5200</v>
      </c>
      <c r="D2822">
        <v>0.17696277760400039</v>
      </c>
      <c r="E2822">
        <v>67</v>
      </c>
      <c r="F2822">
        <v>2.6412354866268712E-3</v>
      </c>
      <c r="G2822">
        <v>-0.44971098265895959</v>
      </c>
      <c r="H2822">
        <v>5.7456728759598008E-2</v>
      </c>
      <c r="I2822" t="b">
        <v>0</v>
      </c>
      <c r="J2822" t="s">
        <v>5383</v>
      </c>
      <c r="K2822" t="s">
        <v>5419</v>
      </c>
    </row>
    <row r="2823" spans="1:11">
      <c r="A2823" t="s">
        <v>103</v>
      </c>
      <c r="B2823" s="2">
        <v>43958</v>
      </c>
      <c r="C2823" t="s">
        <v>7146</v>
      </c>
      <c r="D2823">
        <v>0.46353930249656039</v>
      </c>
      <c r="E2823">
        <v>124</v>
      </c>
      <c r="F2823">
        <v>3.7382201814238742E-3</v>
      </c>
      <c r="G2823">
        <v>-0.57825567502986863</v>
      </c>
      <c r="H2823">
        <v>-7.8599142229110755E-2</v>
      </c>
      <c r="I2823" t="b">
        <v>0</v>
      </c>
      <c r="J2823" t="s">
        <v>5400</v>
      </c>
      <c r="K2823" t="s">
        <v>5419</v>
      </c>
    </row>
    <row r="2824" spans="1:11">
      <c r="A2824" t="s">
        <v>2443</v>
      </c>
      <c r="B2824" s="2">
        <v>43958</v>
      </c>
      <c r="C2824" t="s">
        <v>5127</v>
      </c>
      <c r="D2824">
        <v>8.0878378378378413E-2</v>
      </c>
      <c r="E2824">
        <v>124</v>
      </c>
      <c r="F2824">
        <v>6.522449869224066E-4</v>
      </c>
      <c r="G2824">
        <v>-0.45058448459086081</v>
      </c>
      <c r="H2824">
        <v>-0.1285347954276839</v>
      </c>
      <c r="I2824" t="b">
        <v>0</v>
      </c>
      <c r="J2824" t="s">
        <v>5386</v>
      </c>
      <c r="K2824" t="s">
        <v>5419</v>
      </c>
    </row>
    <row r="2825" spans="1:11">
      <c r="A2825" t="s">
        <v>1232</v>
      </c>
      <c r="B2825" s="2">
        <v>43958</v>
      </c>
      <c r="C2825" t="s">
        <v>3916</v>
      </c>
      <c r="D2825">
        <v>0.6659192825112108</v>
      </c>
      <c r="E2825">
        <v>124</v>
      </c>
      <c r="F2825">
        <v>5.3703167944452483E-3</v>
      </c>
      <c r="G2825">
        <v>-0.59488559892328396</v>
      </c>
      <c r="H2825">
        <v>0.18149504107606579</v>
      </c>
      <c r="I2825" t="b">
        <v>0</v>
      </c>
      <c r="J2825" t="s">
        <v>5384</v>
      </c>
      <c r="K2825" t="s">
        <v>5419</v>
      </c>
    </row>
    <row r="2826" spans="1:11">
      <c r="A2826" t="s">
        <v>1159</v>
      </c>
      <c r="B2826" s="2">
        <v>43958</v>
      </c>
      <c r="C2826" t="s">
        <v>3843</v>
      </c>
      <c r="D2826">
        <v>0.46082195676904369</v>
      </c>
      <c r="E2826">
        <v>139</v>
      </c>
      <c r="F2826">
        <v>3.315265876036286E-3</v>
      </c>
      <c r="G2826">
        <v>-0.47902735562310028</v>
      </c>
      <c r="H2826">
        <v>5.2755747088840503E-2</v>
      </c>
      <c r="I2826" t="b">
        <v>0</v>
      </c>
      <c r="J2826" t="s">
        <v>5384</v>
      </c>
      <c r="K2826" t="s">
        <v>5419</v>
      </c>
    </row>
    <row r="2827" spans="1:11">
      <c r="A2827" t="s">
        <v>2207</v>
      </c>
      <c r="B2827" s="2">
        <v>43958</v>
      </c>
      <c r="C2827" t="s">
        <v>4891</v>
      </c>
      <c r="D2827">
        <v>0.78278406296114089</v>
      </c>
      <c r="E2827">
        <v>159</v>
      </c>
      <c r="F2827">
        <v>4.9231702073027732E-3</v>
      </c>
      <c r="G2827">
        <v>-0.46218487394957969</v>
      </c>
      <c r="H2827">
        <v>0.28257699919499918</v>
      </c>
      <c r="I2827" t="b">
        <v>0</v>
      </c>
      <c r="J2827" t="s">
        <v>5391</v>
      </c>
      <c r="K2827" t="s">
        <v>5419</v>
      </c>
    </row>
    <row r="2828" spans="1:11">
      <c r="A2828" t="s">
        <v>597</v>
      </c>
      <c r="B2828" s="2">
        <v>43958</v>
      </c>
      <c r="C2828" t="s">
        <v>3282</v>
      </c>
      <c r="D2828">
        <v>0.49073480271373188</v>
      </c>
      <c r="E2828">
        <v>118</v>
      </c>
      <c r="F2828">
        <v>4.158769514523152E-3</v>
      </c>
      <c r="G2828">
        <v>-0.48614318706697462</v>
      </c>
      <c r="H2828">
        <v>6.0156665120355973E-2</v>
      </c>
      <c r="I2828" t="b">
        <v>0</v>
      </c>
      <c r="J2828" t="s">
        <v>5384</v>
      </c>
      <c r="K2828" t="s">
        <v>5419</v>
      </c>
    </row>
    <row r="2829" spans="1:11">
      <c r="A2829" t="s">
        <v>781</v>
      </c>
      <c r="B2829" s="2">
        <v>43958</v>
      </c>
      <c r="C2829" t="s">
        <v>3466</v>
      </c>
      <c r="D2829">
        <v>0.57971014492753614</v>
      </c>
      <c r="E2829">
        <v>124</v>
      </c>
      <c r="F2829">
        <v>4.6750818139317434E-3</v>
      </c>
      <c r="G2829">
        <v>-0.43512450851900403</v>
      </c>
      <c r="H2829">
        <v>2.2810445795930421E-2</v>
      </c>
      <c r="I2829" t="b">
        <v>0</v>
      </c>
      <c r="J2829" t="s">
        <v>5399</v>
      </c>
      <c r="K2829" t="s">
        <v>5419</v>
      </c>
    </row>
    <row r="2830" spans="1:11">
      <c r="A2830" t="s">
        <v>162</v>
      </c>
      <c r="B2830" s="2">
        <v>43958</v>
      </c>
      <c r="C2830" t="s">
        <v>2848</v>
      </c>
      <c r="D2830">
        <v>0.21428571428571419</v>
      </c>
      <c r="E2830">
        <v>124</v>
      </c>
      <c r="F2830">
        <v>1.72811059907834E-3</v>
      </c>
      <c r="G2830">
        <v>-0.52941176470588236</v>
      </c>
      <c r="H2830">
        <v>-0.1197508013421567</v>
      </c>
      <c r="I2830" t="b">
        <v>0</v>
      </c>
      <c r="J2830" t="s">
        <v>5388</v>
      </c>
      <c r="K2830" t="s">
        <v>5419</v>
      </c>
    </row>
    <row r="2831" spans="1:11">
      <c r="A2831" t="s">
        <v>1662</v>
      </c>
      <c r="B2831" s="2">
        <v>43958</v>
      </c>
      <c r="C2831" t="s">
        <v>4346</v>
      </c>
      <c r="D2831">
        <v>0.85658442972061866</v>
      </c>
      <c r="E2831">
        <v>454</v>
      </c>
      <c r="F2831">
        <v>1.8867498451996E-3</v>
      </c>
      <c r="G2831">
        <v>-0.59164897381457893</v>
      </c>
      <c r="H2831">
        <v>0.24028367349705801</v>
      </c>
      <c r="I2831" t="b">
        <v>0</v>
      </c>
      <c r="J2831" t="s">
        <v>5391</v>
      </c>
      <c r="K2831" t="s">
        <v>5419</v>
      </c>
    </row>
    <row r="2832" spans="1:11">
      <c r="A2832" t="s">
        <v>2433</v>
      </c>
      <c r="B2832" s="2">
        <v>43958</v>
      </c>
      <c r="C2832" t="s">
        <v>5117</v>
      </c>
      <c r="D2832">
        <v>0.45976027397260277</v>
      </c>
      <c r="E2832">
        <v>172</v>
      </c>
      <c r="F2832">
        <v>2.673024848677923E-3</v>
      </c>
      <c r="G2832">
        <v>-0.4363636363636364</v>
      </c>
      <c r="H2832">
        <v>-5.1439714649730902E-3</v>
      </c>
      <c r="I2832" t="b">
        <v>0</v>
      </c>
      <c r="J2832" t="s">
        <v>5399</v>
      </c>
      <c r="K2832" t="s">
        <v>5419</v>
      </c>
    </row>
    <row r="2833" spans="1:11">
      <c r="A2833" t="s">
        <v>2052</v>
      </c>
      <c r="B2833" s="2">
        <v>43958</v>
      </c>
      <c r="C2833" t="s">
        <v>4736</v>
      </c>
      <c r="D2833">
        <v>0.99229133964261496</v>
      </c>
      <c r="E2833">
        <v>473</v>
      </c>
      <c r="F2833">
        <v>2.0978675256714901E-3</v>
      </c>
      <c r="G2833">
        <v>-0.34911894273127753</v>
      </c>
      <c r="H2833">
        <v>0.35980277364766122</v>
      </c>
      <c r="I2833" t="b">
        <v>0</v>
      </c>
      <c r="J2833" t="s">
        <v>5385</v>
      </c>
      <c r="K2833" t="s">
        <v>5419</v>
      </c>
    </row>
    <row r="2834" spans="1:11">
      <c r="A2834" t="s">
        <v>2038</v>
      </c>
      <c r="B2834" s="2">
        <v>43958</v>
      </c>
      <c r="C2834" t="s">
        <v>5521</v>
      </c>
      <c r="D2834">
        <v>0.49671052631578938</v>
      </c>
      <c r="E2834">
        <v>140</v>
      </c>
      <c r="F2834">
        <v>3.5479323308270669E-3</v>
      </c>
      <c r="G2834">
        <v>-0.61098901098901104</v>
      </c>
      <c r="H2834">
        <v>3.5080772777436521E-2</v>
      </c>
      <c r="I2834" t="b">
        <v>0</v>
      </c>
      <c r="J2834" t="s">
        <v>5384</v>
      </c>
      <c r="K2834" t="s">
        <v>5419</v>
      </c>
    </row>
    <row r="2835" spans="1:11">
      <c r="A2835" t="s">
        <v>1046</v>
      </c>
      <c r="B2835" s="2">
        <v>43958</v>
      </c>
      <c r="C2835" t="s">
        <v>3730</v>
      </c>
      <c r="D2835">
        <v>0.44613484393844088</v>
      </c>
      <c r="E2835">
        <v>124</v>
      </c>
      <c r="F2835">
        <v>3.5978616446648462E-3</v>
      </c>
      <c r="G2835">
        <v>-0.54955456570155903</v>
      </c>
      <c r="H2835">
        <v>9.9446102441953912E-2</v>
      </c>
      <c r="I2835" t="b">
        <v>0</v>
      </c>
      <c r="J2835" t="s">
        <v>5384</v>
      </c>
      <c r="K2835" t="s">
        <v>5419</v>
      </c>
    </row>
    <row r="2836" spans="1:11">
      <c r="A2836" t="s">
        <v>1769</v>
      </c>
      <c r="B2836" s="2">
        <v>43958</v>
      </c>
      <c r="C2836" t="s">
        <v>4453</v>
      </c>
      <c r="D2836">
        <v>0.69184053286314495</v>
      </c>
      <c r="E2836">
        <v>445</v>
      </c>
      <c r="F2836">
        <v>1.554697826658753E-3</v>
      </c>
      <c r="G2836">
        <v>-0.42208588957055221</v>
      </c>
      <c r="H2836">
        <v>0.2291843242586995</v>
      </c>
      <c r="I2836" t="b">
        <v>0</v>
      </c>
      <c r="J2836" t="s">
        <v>5385</v>
      </c>
      <c r="K2836" t="s">
        <v>5419</v>
      </c>
    </row>
    <row r="2837" spans="1:11">
      <c r="A2837" t="s">
        <v>161</v>
      </c>
      <c r="B2837" s="2">
        <v>43958</v>
      </c>
      <c r="C2837" t="s">
        <v>2847</v>
      </c>
      <c r="D2837">
        <v>1.006460594173201</v>
      </c>
      <c r="E2837">
        <v>453</v>
      </c>
      <c r="F2837">
        <v>2.2217673160556308E-3</v>
      </c>
      <c r="G2837">
        <v>-0.42686170212765961</v>
      </c>
      <c r="H2837">
        <v>0.41132545171408519</v>
      </c>
      <c r="I2837" t="b">
        <v>0</v>
      </c>
      <c r="J2837" t="s">
        <v>5381</v>
      </c>
      <c r="K2837" t="s">
        <v>5410</v>
      </c>
    </row>
    <row r="2838" spans="1:11">
      <c r="A2838" t="s">
        <v>1068</v>
      </c>
      <c r="B2838" s="2">
        <v>43958</v>
      </c>
      <c r="C2838" t="s">
        <v>3752</v>
      </c>
      <c r="D2838">
        <v>0.89371138212013967</v>
      </c>
      <c r="E2838">
        <v>462</v>
      </c>
      <c r="F2838">
        <v>1.934440221039263E-3</v>
      </c>
      <c r="G2838">
        <v>-0.35725677830940977</v>
      </c>
      <c r="H2838">
        <v>0.38491800723668013</v>
      </c>
      <c r="I2838" t="b">
        <v>0</v>
      </c>
      <c r="J2838" t="s">
        <v>5380</v>
      </c>
      <c r="K2838" t="s">
        <v>5419</v>
      </c>
    </row>
    <row r="2839" spans="1:11">
      <c r="A2839" t="s">
        <v>367</v>
      </c>
      <c r="B2839" s="2">
        <v>43958</v>
      </c>
      <c r="C2839" t="s">
        <v>6229</v>
      </c>
      <c r="D2839">
        <v>0.533119658119658</v>
      </c>
      <c r="E2839">
        <v>181</v>
      </c>
      <c r="F2839">
        <v>2.9454124757992161E-3</v>
      </c>
      <c r="G2839">
        <v>-0.43902439024390238</v>
      </c>
      <c r="H2839">
        <v>0.2187151453963346</v>
      </c>
      <c r="I2839" t="b">
        <v>0</v>
      </c>
      <c r="J2839" t="s">
        <v>5383</v>
      </c>
      <c r="K2839" t="s">
        <v>5419</v>
      </c>
    </row>
    <row r="2840" spans="1:11">
      <c r="A2840" t="s">
        <v>852</v>
      </c>
      <c r="B2840" s="2">
        <v>43958</v>
      </c>
      <c r="C2840" t="s">
        <v>3537</v>
      </c>
      <c r="D2840">
        <v>1.2405660377358489</v>
      </c>
      <c r="E2840">
        <v>470</v>
      </c>
      <c r="F2840">
        <v>2.6395022079486151E-3</v>
      </c>
      <c r="G2840">
        <v>-0.39451728247914192</v>
      </c>
      <c r="H2840">
        <v>0.35336462314190442</v>
      </c>
      <c r="I2840" t="b">
        <v>0</v>
      </c>
      <c r="J2840" t="s">
        <v>5383</v>
      </c>
      <c r="K2840" t="s">
        <v>5410</v>
      </c>
    </row>
    <row r="2841" spans="1:11">
      <c r="A2841" t="s">
        <v>23</v>
      </c>
      <c r="B2841" s="2">
        <v>43958</v>
      </c>
      <c r="C2841" t="s">
        <v>6230</v>
      </c>
      <c r="D2841">
        <v>8.8632399846319432E-2</v>
      </c>
      <c r="E2841">
        <v>67</v>
      </c>
      <c r="F2841">
        <v>1.3228716394973049E-3</v>
      </c>
      <c r="G2841">
        <v>-0.5498228206945428</v>
      </c>
      <c r="H2841">
        <v>-0.13782324511488661</v>
      </c>
      <c r="I2841" t="b">
        <v>0</v>
      </c>
      <c r="J2841" t="s">
        <v>5388</v>
      </c>
      <c r="K2841" t="s">
        <v>5419</v>
      </c>
    </row>
    <row r="2842" spans="1:11">
      <c r="A2842" t="s">
        <v>587</v>
      </c>
      <c r="B2842" s="2">
        <v>43958</v>
      </c>
      <c r="C2842" t="s">
        <v>3272</v>
      </c>
      <c r="D2842">
        <v>0.65849056603773581</v>
      </c>
      <c r="E2842">
        <v>169</v>
      </c>
      <c r="F2842">
        <v>3.896393881880093E-3</v>
      </c>
      <c r="G2842">
        <v>-0.48919226393629112</v>
      </c>
      <c r="H2842">
        <v>0.23236241344392389</v>
      </c>
      <c r="I2842" t="b">
        <v>0</v>
      </c>
      <c r="J2842" t="s">
        <v>5405</v>
      </c>
      <c r="K2842" t="s">
        <v>5419</v>
      </c>
    </row>
    <row r="2843" spans="1:11">
      <c r="A2843" t="s">
        <v>2215</v>
      </c>
      <c r="B2843" s="2">
        <v>43958</v>
      </c>
      <c r="C2843" t="s">
        <v>4899</v>
      </c>
      <c r="D2843">
        <v>0.9047787519722279</v>
      </c>
      <c r="E2843">
        <v>159</v>
      </c>
      <c r="F2843">
        <v>5.6904324023410559E-3</v>
      </c>
      <c r="G2843">
        <v>-0.51658767772511838</v>
      </c>
      <c r="H2843">
        <v>0.14779582707117569</v>
      </c>
      <c r="I2843" t="b">
        <v>0</v>
      </c>
      <c r="J2843" t="s">
        <v>5384</v>
      </c>
      <c r="K2843" t="s">
        <v>5419</v>
      </c>
    </row>
    <row r="2844" spans="1:11">
      <c r="A2844" t="s">
        <v>1526</v>
      </c>
      <c r="B2844" s="2">
        <v>43958</v>
      </c>
      <c r="C2844" t="s">
        <v>4210</v>
      </c>
      <c r="D2844">
        <v>0.30886894190306791</v>
      </c>
      <c r="E2844">
        <v>124</v>
      </c>
      <c r="F2844">
        <v>2.4908785637344191E-3</v>
      </c>
      <c r="G2844">
        <v>-0.57681564245810057</v>
      </c>
      <c r="H2844">
        <v>-8.3610788542642353E-2</v>
      </c>
      <c r="I2844" t="b">
        <v>0</v>
      </c>
      <c r="J2844" t="s">
        <v>5383</v>
      </c>
      <c r="K2844" t="s">
        <v>5419</v>
      </c>
    </row>
    <row r="2845" spans="1:11">
      <c r="A2845" t="s">
        <v>1034</v>
      </c>
      <c r="B2845" s="2">
        <v>43958</v>
      </c>
      <c r="C2845" t="s">
        <v>3718</v>
      </c>
      <c r="D2845">
        <v>1.200542850633515</v>
      </c>
      <c r="E2845">
        <v>452</v>
      </c>
      <c r="F2845">
        <v>2.656068253613972E-3</v>
      </c>
      <c r="G2845">
        <v>-0.52928176795580106</v>
      </c>
      <c r="H2845">
        <v>0.2754709979327723</v>
      </c>
      <c r="I2845" t="b">
        <v>0</v>
      </c>
      <c r="J2845" t="s">
        <v>5383</v>
      </c>
      <c r="K2845" t="s">
        <v>5410</v>
      </c>
    </row>
    <row r="2846" spans="1:11">
      <c r="A2846" t="s">
        <v>2049</v>
      </c>
      <c r="B2846" s="2">
        <v>43958</v>
      </c>
      <c r="C2846" t="s">
        <v>4733</v>
      </c>
      <c r="D2846">
        <v>0.68067527388519711</v>
      </c>
      <c r="E2846">
        <v>119</v>
      </c>
      <c r="F2846">
        <v>5.7199602847495552E-3</v>
      </c>
      <c r="G2846">
        <v>-0.5050193260384388</v>
      </c>
      <c r="H2846">
        <v>-7.5595801097002827E-2</v>
      </c>
      <c r="I2846" t="b">
        <v>0</v>
      </c>
      <c r="J2846" t="s">
        <v>5399</v>
      </c>
      <c r="K2846" t="s">
        <v>5419</v>
      </c>
    </row>
    <row r="2847" spans="1:11">
      <c r="A2847" t="s">
        <v>1302</v>
      </c>
      <c r="B2847" s="2">
        <v>43958</v>
      </c>
      <c r="C2847" t="s">
        <v>3986</v>
      </c>
      <c r="D2847">
        <v>0.52807775377969768</v>
      </c>
      <c r="E2847">
        <v>159</v>
      </c>
      <c r="F2847">
        <v>3.321243734463508E-3</v>
      </c>
      <c r="G2847">
        <v>-0.54416961130742059</v>
      </c>
      <c r="H2847">
        <v>0.17460254370576889</v>
      </c>
      <c r="I2847" t="b">
        <v>0</v>
      </c>
      <c r="J2847" t="s">
        <v>5403</v>
      </c>
      <c r="K2847" t="s">
        <v>5419</v>
      </c>
    </row>
    <row r="2848" spans="1:11">
      <c r="A2848" t="s">
        <v>1889</v>
      </c>
      <c r="B2848" s="2">
        <v>43958</v>
      </c>
      <c r="C2848" t="s">
        <v>4573</v>
      </c>
      <c r="D2848">
        <v>0.36706526291217823</v>
      </c>
      <c r="E2848">
        <v>67</v>
      </c>
      <c r="F2848">
        <v>5.4785860136145996E-3</v>
      </c>
      <c r="G2848">
        <v>-0.4945746559515658</v>
      </c>
      <c r="H2848">
        <v>-3.8156182539468973E-2</v>
      </c>
      <c r="I2848" t="b">
        <v>0</v>
      </c>
      <c r="J2848" t="s">
        <v>5384</v>
      </c>
      <c r="K2848" t="s">
        <v>5419</v>
      </c>
    </row>
    <row r="2849" spans="1:11">
      <c r="A2849" t="s">
        <v>1678</v>
      </c>
      <c r="B2849" s="2">
        <v>43958</v>
      </c>
      <c r="C2849" t="s">
        <v>4362</v>
      </c>
      <c r="D2849">
        <v>0.44873699851411558</v>
      </c>
      <c r="E2849">
        <v>124</v>
      </c>
      <c r="F2849">
        <v>3.6188467622106099E-3</v>
      </c>
      <c r="G2849">
        <v>-0.48717948717948723</v>
      </c>
      <c r="H2849">
        <v>0.1357348762268564</v>
      </c>
      <c r="I2849" t="b">
        <v>0</v>
      </c>
      <c r="J2849" t="s">
        <v>5391</v>
      </c>
      <c r="K2849" t="s">
        <v>5419</v>
      </c>
    </row>
    <row r="2850" spans="1:11">
      <c r="A2850" t="s">
        <v>1110</v>
      </c>
      <c r="B2850" s="2">
        <v>43958</v>
      </c>
      <c r="C2850" t="s">
        <v>3794</v>
      </c>
      <c r="D2850">
        <v>0.65078518518518536</v>
      </c>
      <c r="E2850">
        <v>454</v>
      </c>
      <c r="F2850">
        <v>1.433447544460761E-3</v>
      </c>
      <c r="G2850">
        <v>-0.34495192307692307</v>
      </c>
      <c r="H2850">
        <v>0.26213653494988892</v>
      </c>
      <c r="I2850" t="b">
        <v>0</v>
      </c>
      <c r="J2850" t="s">
        <v>5391</v>
      </c>
      <c r="K2850" t="s">
        <v>5419</v>
      </c>
    </row>
    <row r="2851" spans="1:11">
      <c r="A2851" t="s">
        <v>1321</v>
      </c>
      <c r="B2851" s="2">
        <v>43958</v>
      </c>
      <c r="C2851" t="s">
        <v>4005</v>
      </c>
      <c r="D2851">
        <v>0.48049921996879869</v>
      </c>
      <c r="E2851">
        <v>124</v>
      </c>
      <c r="F2851">
        <v>3.8749937094257969E-3</v>
      </c>
      <c r="G2851">
        <v>-0.70389884088514232</v>
      </c>
      <c r="H2851">
        <v>1.8414659421644591E-2</v>
      </c>
      <c r="I2851" t="b">
        <v>0</v>
      </c>
      <c r="J2851" t="s">
        <v>5385</v>
      </c>
      <c r="K2851" t="s">
        <v>5419</v>
      </c>
    </row>
    <row r="2852" spans="1:11">
      <c r="A2852" t="s">
        <v>1851</v>
      </c>
      <c r="B2852" s="2">
        <v>43958</v>
      </c>
      <c r="C2852" t="s">
        <v>4535</v>
      </c>
      <c r="D2852">
        <v>0.85446009389671351</v>
      </c>
      <c r="E2852">
        <v>113</v>
      </c>
      <c r="F2852">
        <v>7.5615937512983501E-3</v>
      </c>
      <c r="G2852">
        <v>-0.34936708860759502</v>
      </c>
      <c r="H2852">
        <v>0.2211493087227103</v>
      </c>
      <c r="I2852" t="b">
        <v>0</v>
      </c>
      <c r="J2852" t="s">
        <v>5383</v>
      </c>
      <c r="K2852" t="s">
        <v>5419</v>
      </c>
    </row>
    <row r="2853" spans="1:11">
      <c r="A2853" t="s">
        <v>1322</v>
      </c>
      <c r="B2853" s="2">
        <v>43958</v>
      </c>
      <c r="C2853" t="s">
        <v>4006</v>
      </c>
      <c r="D2853">
        <v>0.99171616953150799</v>
      </c>
      <c r="E2853">
        <v>200</v>
      </c>
      <c r="F2853">
        <v>4.9585808476575403E-3</v>
      </c>
      <c r="G2853">
        <v>-0.49877270495827197</v>
      </c>
      <c r="H2853">
        <v>0.2455612628235683</v>
      </c>
      <c r="I2853" t="b">
        <v>0</v>
      </c>
      <c r="J2853" t="s">
        <v>5381</v>
      </c>
      <c r="K2853" t="s">
        <v>5419</v>
      </c>
    </row>
    <row r="2854" spans="1:11">
      <c r="A2854" t="s">
        <v>2548</v>
      </c>
      <c r="B2854" s="2">
        <v>43958</v>
      </c>
      <c r="C2854" t="s">
        <v>5231</v>
      </c>
      <c r="D2854">
        <v>0.18252080856123379</v>
      </c>
      <c r="E2854">
        <v>124</v>
      </c>
      <c r="F2854">
        <v>1.4719420045260789E-3</v>
      </c>
      <c r="G2854">
        <v>-0.38080495356037158</v>
      </c>
      <c r="H2854">
        <v>4.5963931801883346E-3</v>
      </c>
      <c r="I2854" t="b">
        <v>0</v>
      </c>
      <c r="J2854" t="s">
        <v>5383</v>
      </c>
      <c r="K2854" t="s">
        <v>5419</v>
      </c>
    </row>
    <row r="2855" spans="1:11">
      <c r="A2855" t="s">
        <v>1696</v>
      </c>
      <c r="B2855" s="2">
        <v>43958</v>
      </c>
      <c r="C2855" t="s">
        <v>4380</v>
      </c>
      <c r="D2855">
        <v>0.60400775694892994</v>
      </c>
      <c r="E2855">
        <v>124</v>
      </c>
      <c r="F2855">
        <v>4.8710302979752419E-3</v>
      </c>
      <c r="G2855">
        <v>-0.53751914241960186</v>
      </c>
      <c r="H2855">
        <v>2.642305400206596E-2</v>
      </c>
      <c r="I2855" t="b">
        <v>0</v>
      </c>
      <c r="J2855" t="s">
        <v>5398</v>
      </c>
      <c r="K2855" t="s">
        <v>5419</v>
      </c>
    </row>
    <row r="2856" spans="1:11">
      <c r="A2856" t="s">
        <v>417</v>
      </c>
      <c r="B2856" s="2">
        <v>43958</v>
      </c>
      <c r="C2856" t="s">
        <v>3102</v>
      </c>
      <c r="D2856">
        <v>0.42872398597574057</v>
      </c>
      <c r="E2856">
        <v>104</v>
      </c>
      <c r="F2856">
        <v>4.1223460189975056E-3</v>
      </c>
      <c r="G2856">
        <v>-0.50845410628019305</v>
      </c>
      <c r="H2856">
        <v>-8.1220462677255717E-3</v>
      </c>
      <c r="I2856" t="b">
        <v>0</v>
      </c>
      <c r="J2856" t="s">
        <v>5384</v>
      </c>
      <c r="K2856" t="s">
        <v>5419</v>
      </c>
    </row>
    <row r="2857" spans="1:11">
      <c r="A2857" t="s">
        <v>979</v>
      </c>
      <c r="B2857" s="2">
        <v>43958</v>
      </c>
      <c r="C2857" t="s">
        <v>7311</v>
      </c>
      <c r="D2857">
        <v>0.56612396500215789</v>
      </c>
      <c r="E2857">
        <v>474</v>
      </c>
      <c r="F2857">
        <v>1.194354356544637E-3</v>
      </c>
      <c r="G2857">
        <v>-0.42307692307692307</v>
      </c>
      <c r="H2857">
        <v>0.2478557917279865</v>
      </c>
      <c r="I2857" t="b">
        <v>0</v>
      </c>
      <c r="J2857" t="s">
        <v>5383</v>
      </c>
      <c r="K2857" t="s">
        <v>5419</v>
      </c>
    </row>
    <row r="2858" spans="1:11">
      <c r="A2858" t="s">
        <v>2575</v>
      </c>
      <c r="B2858" s="2">
        <v>43958</v>
      </c>
      <c r="C2858" t="s">
        <v>5258</v>
      </c>
      <c r="D2858">
        <v>0.74385245901639352</v>
      </c>
      <c r="E2858">
        <v>406</v>
      </c>
      <c r="F2858">
        <v>1.832148913833482E-3</v>
      </c>
      <c r="G2858">
        <v>-0.58923512747875351</v>
      </c>
      <c r="H2858">
        <v>0.13279612866689081</v>
      </c>
      <c r="I2858" t="b">
        <v>0</v>
      </c>
      <c r="J2858" t="s">
        <v>5388</v>
      </c>
      <c r="K2858" t="s">
        <v>5419</v>
      </c>
    </row>
    <row r="2859" spans="1:11">
      <c r="A2859" t="s">
        <v>179</v>
      </c>
      <c r="B2859" s="2">
        <v>43958</v>
      </c>
      <c r="C2859" t="s">
        <v>2865</v>
      </c>
      <c r="D2859">
        <v>0.29897785349233402</v>
      </c>
      <c r="E2859">
        <v>14</v>
      </c>
      <c r="F2859">
        <v>2.1355560963738141E-2</v>
      </c>
      <c r="G2859">
        <v>-0.47226592367005771</v>
      </c>
      <c r="H2859">
        <v>4.9000251570534378E-2</v>
      </c>
      <c r="I2859" t="b">
        <v>0</v>
      </c>
      <c r="J2859" t="s">
        <v>5387</v>
      </c>
      <c r="K2859" t="s">
        <v>5419</v>
      </c>
    </row>
    <row r="2860" spans="1:11">
      <c r="A2860" t="s">
        <v>816</v>
      </c>
      <c r="B2860" s="2">
        <v>43958</v>
      </c>
      <c r="C2860" t="s">
        <v>3501</v>
      </c>
      <c r="D2860">
        <v>0.55162241887905594</v>
      </c>
      <c r="E2860">
        <v>124</v>
      </c>
      <c r="F2860">
        <v>4.448567894185935E-3</v>
      </c>
      <c r="G2860">
        <v>-0.46577946768060829</v>
      </c>
      <c r="H2860">
        <v>6.5607632279410286E-2</v>
      </c>
      <c r="I2860" t="b">
        <v>0</v>
      </c>
      <c r="J2860" t="s">
        <v>5398</v>
      </c>
      <c r="K2860" t="s">
        <v>5419</v>
      </c>
    </row>
    <row r="2861" spans="1:11">
      <c r="A2861" t="s">
        <v>2648</v>
      </c>
      <c r="B2861" s="2">
        <v>43958</v>
      </c>
      <c r="C2861" t="s">
        <v>5331</v>
      </c>
      <c r="D2861">
        <v>0.4936941912915318</v>
      </c>
      <c r="E2861">
        <v>124</v>
      </c>
      <c r="F2861">
        <v>3.9814047684800964E-3</v>
      </c>
      <c r="G2861">
        <v>-0.39144736842105271</v>
      </c>
      <c r="H2861">
        <v>7.0382118922771603E-2</v>
      </c>
      <c r="I2861" t="b">
        <v>0</v>
      </c>
      <c r="J2861" t="s">
        <v>5391</v>
      </c>
      <c r="K2861" t="s">
        <v>5419</v>
      </c>
    </row>
    <row r="2862" spans="1:11">
      <c r="A2862" t="s">
        <v>241</v>
      </c>
      <c r="B2862" s="2">
        <v>43958</v>
      </c>
      <c r="C2862" t="s">
        <v>6144</v>
      </c>
      <c r="D2862">
        <v>0.76488549618320634</v>
      </c>
      <c r="E2862">
        <v>389</v>
      </c>
      <c r="F2862">
        <v>1.966286622578937E-3</v>
      </c>
      <c r="G2862">
        <v>-0.41617357001972388</v>
      </c>
      <c r="H2862">
        <v>0.14846745249926241</v>
      </c>
      <c r="I2862" t="b">
        <v>0</v>
      </c>
      <c r="J2862" t="s">
        <v>5393</v>
      </c>
      <c r="K2862" t="s">
        <v>5419</v>
      </c>
    </row>
    <row r="2863" spans="1:11">
      <c r="A2863" t="s">
        <v>725</v>
      </c>
      <c r="B2863" s="2">
        <v>43958</v>
      </c>
      <c r="C2863" t="s">
        <v>3410</v>
      </c>
      <c r="D2863">
        <v>0.30315500685871061</v>
      </c>
      <c r="E2863">
        <v>124</v>
      </c>
      <c r="F2863">
        <v>2.444798442408956E-3</v>
      </c>
      <c r="G2863">
        <v>-0.52421052631578946</v>
      </c>
      <c r="H2863">
        <v>4.8429599734255778E-2</v>
      </c>
      <c r="I2863" t="b">
        <v>0</v>
      </c>
      <c r="J2863" t="s">
        <v>5384</v>
      </c>
      <c r="K2863" t="s">
        <v>5419</v>
      </c>
    </row>
    <row r="2864" spans="1:11">
      <c r="A2864" t="s">
        <v>2388</v>
      </c>
      <c r="B2864" s="2">
        <v>43958</v>
      </c>
      <c r="C2864" t="s">
        <v>5072</v>
      </c>
      <c r="D2864">
        <v>0.1368664256640684</v>
      </c>
      <c r="E2864">
        <v>63</v>
      </c>
      <c r="F2864">
        <v>2.1724829470487041E-3</v>
      </c>
      <c r="G2864">
        <v>-0.4452459016393443</v>
      </c>
      <c r="H2864">
        <v>-0.24451910527823731</v>
      </c>
      <c r="I2864" t="b">
        <v>0</v>
      </c>
      <c r="J2864" t="s">
        <v>5384</v>
      </c>
      <c r="K2864" t="s">
        <v>5419</v>
      </c>
    </row>
    <row r="2865" spans="1:11">
      <c r="A2865" t="s">
        <v>2590</v>
      </c>
      <c r="B2865" s="2">
        <v>43958</v>
      </c>
      <c r="C2865" t="s">
        <v>7996</v>
      </c>
      <c r="D2865">
        <v>0.47892074198988221</v>
      </c>
      <c r="E2865">
        <v>125</v>
      </c>
      <c r="F2865">
        <v>3.8313659359190582E-3</v>
      </c>
      <c r="G2865">
        <v>-0.45724059293044472</v>
      </c>
      <c r="H2865">
        <v>6.2483731976819827E-2</v>
      </c>
      <c r="I2865" t="b">
        <v>0</v>
      </c>
      <c r="J2865" t="s">
        <v>5391</v>
      </c>
      <c r="K2865" t="s">
        <v>5419</v>
      </c>
    </row>
    <row r="2866" spans="1:11">
      <c r="A2866" t="s">
        <v>136</v>
      </c>
      <c r="B2866" s="2">
        <v>43958</v>
      </c>
      <c r="C2866" t="s">
        <v>2822</v>
      </c>
      <c r="D2866">
        <v>0.89438943894389467</v>
      </c>
      <c r="E2866">
        <v>124</v>
      </c>
      <c r="F2866">
        <v>7.2128180559991508E-3</v>
      </c>
      <c r="G2866">
        <v>-0.65156794425087106</v>
      </c>
      <c r="H2866">
        <v>8.1770131770231472E-2</v>
      </c>
      <c r="I2866" t="b">
        <v>0</v>
      </c>
      <c r="J2866" t="s">
        <v>8019</v>
      </c>
      <c r="K2866" t="s">
        <v>5419</v>
      </c>
    </row>
    <row r="2867" spans="1:11">
      <c r="A2867" t="s">
        <v>2279</v>
      </c>
      <c r="B2867" s="2">
        <v>43958</v>
      </c>
      <c r="C2867" t="s">
        <v>4963</v>
      </c>
      <c r="D2867">
        <v>0.31891025641025639</v>
      </c>
      <c r="E2867">
        <v>124</v>
      </c>
      <c r="F2867">
        <v>2.5718569065343259E-3</v>
      </c>
      <c r="G2867">
        <v>-0.51032806804374242</v>
      </c>
      <c r="H2867">
        <v>-3.030898030301964E-2</v>
      </c>
      <c r="I2867" t="b">
        <v>0</v>
      </c>
      <c r="J2867" t="s">
        <v>5388</v>
      </c>
      <c r="K2867" t="s">
        <v>5419</v>
      </c>
    </row>
    <row r="2868" spans="1:11">
      <c r="A2868" t="s">
        <v>883</v>
      </c>
      <c r="B2868" s="2">
        <v>43958</v>
      </c>
      <c r="C2868" t="s">
        <v>3568</v>
      </c>
      <c r="D2868">
        <v>0.65333333333333332</v>
      </c>
      <c r="E2868">
        <v>441</v>
      </c>
      <c r="F2868">
        <v>1.481481481481481E-3</v>
      </c>
      <c r="G2868">
        <v>-0.54054054054054057</v>
      </c>
      <c r="H2868">
        <v>0.1994134433403926</v>
      </c>
      <c r="I2868" t="b">
        <v>0</v>
      </c>
      <c r="J2868" t="s">
        <v>5384</v>
      </c>
      <c r="K2868" t="s">
        <v>5419</v>
      </c>
    </row>
    <row r="2869" spans="1:11">
      <c r="A2869" t="s">
        <v>1198</v>
      </c>
      <c r="B2869" s="2">
        <v>43958</v>
      </c>
      <c r="C2869" t="s">
        <v>3882</v>
      </c>
      <c r="D2869">
        <v>0.2368637572344712</v>
      </c>
      <c r="E2869">
        <v>67</v>
      </c>
      <c r="F2869">
        <v>3.5352799587234501E-3</v>
      </c>
      <c r="G2869">
        <v>-0.54092120289303391</v>
      </c>
      <c r="H2869">
        <v>7.4227192838445158E-2</v>
      </c>
      <c r="I2869" t="b">
        <v>0</v>
      </c>
      <c r="J2869" t="s">
        <v>5384</v>
      </c>
      <c r="K2869" t="s">
        <v>5419</v>
      </c>
    </row>
    <row r="2870" spans="1:11">
      <c r="A2870" t="s">
        <v>2127</v>
      </c>
      <c r="B2870" s="2">
        <v>43958</v>
      </c>
      <c r="C2870" t="s">
        <v>4811</v>
      </c>
      <c r="D2870">
        <v>0.28304405874499339</v>
      </c>
      <c r="E2870">
        <v>124</v>
      </c>
      <c r="F2870">
        <v>2.2826133769757529E-3</v>
      </c>
      <c r="G2870">
        <v>-0.56399583766909456</v>
      </c>
      <c r="H2870">
        <v>1.0844973291406291E-2</v>
      </c>
      <c r="I2870" t="b">
        <v>0</v>
      </c>
      <c r="J2870" t="s">
        <v>5384</v>
      </c>
      <c r="K2870" t="s">
        <v>5419</v>
      </c>
    </row>
    <row r="2871" spans="1:11">
      <c r="A2871" t="s">
        <v>1982</v>
      </c>
      <c r="B2871" s="2">
        <v>43958</v>
      </c>
      <c r="C2871" t="s">
        <v>4666</v>
      </c>
      <c r="D2871">
        <v>0.37301587301587302</v>
      </c>
      <c r="E2871">
        <v>68</v>
      </c>
      <c r="F2871">
        <v>5.4855275443510742E-3</v>
      </c>
      <c r="G2871">
        <v>-0.55997109826589597</v>
      </c>
      <c r="H2871">
        <v>5.2734163754554461E-2</v>
      </c>
      <c r="I2871" t="b">
        <v>0</v>
      </c>
      <c r="J2871" t="s">
        <v>5388</v>
      </c>
      <c r="K2871" t="s">
        <v>5419</v>
      </c>
    </row>
    <row r="2872" spans="1:11">
      <c r="A2872" t="s">
        <v>276</v>
      </c>
      <c r="B2872" s="2">
        <v>43958</v>
      </c>
      <c r="C2872" t="s">
        <v>5520</v>
      </c>
      <c r="D2872">
        <v>0.9375</v>
      </c>
      <c r="E2872">
        <v>124</v>
      </c>
      <c r="F2872">
        <v>7.5604838709677422E-3</v>
      </c>
      <c r="G2872">
        <v>-0.41577060931899629</v>
      </c>
      <c r="H2872">
        <v>0.21679517257894759</v>
      </c>
      <c r="I2872" t="b">
        <v>0</v>
      </c>
      <c r="J2872" t="s">
        <v>5386</v>
      </c>
      <c r="K2872" t="s">
        <v>5419</v>
      </c>
    </row>
    <row r="2873" spans="1:11">
      <c r="A2873" t="s">
        <v>2660</v>
      </c>
      <c r="B2873" s="2">
        <v>43958</v>
      </c>
      <c r="C2873" t="s">
        <v>5343</v>
      </c>
      <c r="D2873">
        <v>0.36140350877192978</v>
      </c>
      <c r="E2873">
        <v>124</v>
      </c>
      <c r="F2873">
        <v>2.9145444255800788E-3</v>
      </c>
      <c r="G2873">
        <v>-0.61211340206185572</v>
      </c>
      <c r="H2873">
        <v>-0.1073070301373568</v>
      </c>
      <c r="I2873" t="b">
        <v>0</v>
      </c>
      <c r="J2873" t="s">
        <v>5387</v>
      </c>
      <c r="K2873" t="s">
        <v>5419</v>
      </c>
    </row>
    <row r="2874" spans="1:11">
      <c r="A2874" t="s">
        <v>215</v>
      </c>
      <c r="B2874" s="2">
        <v>43958</v>
      </c>
      <c r="C2874" t="s">
        <v>2901</v>
      </c>
      <c r="D2874">
        <v>0.75596507991568473</v>
      </c>
      <c r="E2874">
        <v>270</v>
      </c>
      <c r="F2874">
        <v>2.7998706663543882E-3</v>
      </c>
      <c r="G2874">
        <v>-0.4180942184154175</v>
      </c>
      <c r="H2874">
        <v>0.1170440431371101</v>
      </c>
      <c r="I2874" t="b">
        <v>0</v>
      </c>
      <c r="J2874" t="s">
        <v>5391</v>
      </c>
      <c r="K2874" t="s">
        <v>5419</v>
      </c>
    </row>
    <row r="2875" spans="1:11">
      <c r="A2875" t="s">
        <v>696</v>
      </c>
      <c r="B2875" s="2">
        <v>43958</v>
      </c>
      <c r="C2875" t="s">
        <v>3381</v>
      </c>
      <c r="D2875">
        <v>0.332932984457875</v>
      </c>
      <c r="E2875">
        <v>179</v>
      </c>
      <c r="F2875">
        <v>1.8599608070272351E-3</v>
      </c>
      <c r="G2875">
        <v>-0.37707641196013292</v>
      </c>
      <c r="H2875">
        <v>0.20477113963381049</v>
      </c>
      <c r="I2875" t="b">
        <v>0</v>
      </c>
      <c r="J2875" t="s">
        <v>5387</v>
      </c>
      <c r="K2875" t="s">
        <v>5419</v>
      </c>
    </row>
    <row r="2876" spans="1:11">
      <c r="A2876" t="s">
        <v>190</v>
      </c>
      <c r="B2876" s="2">
        <v>43958</v>
      </c>
      <c r="C2876" t="s">
        <v>2876</v>
      </c>
      <c r="D2876">
        <v>0</v>
      </c>
      <c r="E2876">
        <v>1</v>
      </c>
      <c r="F2876">
        <v>0</v>
      </c>
      <c r="G2876">
        <v>-0.94832535885167468</v>
      </c>
      <c r="I2876" t="b">
        <v>0</v>
      </c>
      <c r="J2876" t="s">
        <v>5398</v>
      </c>
      <c r="K2876" t="s">
        <v>5420</v>
      </c>
    </row>
    <row r="2877" spans="1:11">
      <c r="A2877" t="s">
        <v>1018</v>
      </c>
      <c r="B2877" s="2">
        <v>43958</v>
      </c>
      <c r="C2877" t="s">
        <v>3702</v>
      </c>
      <c r="D2877">
        <v>0.22262505629945231</v>
      </c>
      <c r="E2877">
        <v>124</v>
      </c>
      <c r="F2877">
        <v>1.7953633572536469E-3</v>
      </c>
      <c r="G2877">
        <v>-0.46194423511680482</v>
      </c>
      <c r="H2877">
        <v>-0.2361201118105804</v>
      </c>
      <c r="I2877" t="b">
        <v>0</v>
      </c>
      <c r="J2877" t="s">
        <v>5384</v>
      </c>
      <c r="K2877" t="s">
        <v>5419</v>
      </c>
    </row>
    <row r="2878" spans="1:11">
      <c r="A2878" t="s">
        <v>56</v>
      </c>
      <c r="B2878" s="2">
        <v>43958</v>
      </c>
      <c r="C2878" t="s">
        <v>2742</v>
      </c>
      <c r="D2878">
        <v>0.78427419354838701</v>
      </c>
      <c r="E2878">
        <v>90</v>
      </c>
      <c r="F2878">
        <v>8.7141577060931893E-3</v>
      </c>
      <c r="G2878">
        <v>-0.61977401129943499</v>
      </c>
      <c r="H2878">
        <v>3.5987896884833198E-2</v>
      </c>
      <c r="I2878" t="b">
        <v>0</v>
      </c>
      <c r="J2878" t="s">
        <v>5384</v>
      </c>
      <c r="K2878" t="s">
        <v>5419</v>
      </c>
    </row>
    <row r="2879" spans="1:11">
      <c r="A2879" t="s">
        <v>705</v>
      </c>
      <c r="B2879" s="2">
        <v>43958</v>
      </c>
      <c r="C2879" t="s">
        <v>3390</v>
      </c>
      <c r="D2879">
        <v>0.78521126760563398</v>
      </c>
      <c r="E2879">
        <v>124</v>
      </c>
      <c r="F2879">
        <v>6.3323489323034998E-3</v>
      </c>
      <c r="G2879">
        <v>-0.69625246548323472</v>
      </c>
      <c r="H2879">
        <v>-1.942046337164199E-2</v>
      </c>
      <c r="I2879" t="b">
        <v>0</v>
      </c>
      <c r="J2879" t="s">
        <v>5383</v>
      </c>
      <c r="K2879" t="s">
        <v>5419</v>
      </c>
    </row>
    <row r="2880" spans="1:11">
      <c r="A2880" t="s">
        <v>467</v>
      </c>
      <c r="B2880" s="2">
        <v>43958</v>
      </c>
      <c r="C2880" t="s">
        <v>5818</v>
      </c>
      <c r="D2880">
        <v>0.2380142167917938</v>
      </c>
      <c r="E2880">
        <v>118</v>
      </c>
      <c r="F2880">
        <v>2.017069633828761E-3</v>
      </c>
      <c r="G2880">
        <v>-0.41964285714285721</v>
      </c>
      <c r="H2880">
        <v>-2.2244315219585E-2</v>
      </c>
      <c r="I2880" t="b">
        <v>0</v>
      </c>
      <c r="J2880" t="s">
        <v>5383</v>
      </c>
      <c r="K2880" t="s">
        <v>5419</v>
      </c>
    </row>
    <row r="2881" spans="1:11">
      <c r="A2881" t="s">
        <v>680</v>
      </c>
      <c r="B2881" s="2">
        <v>43958</v>
      </c>
      <c r="C2881" t="s">
        <v>3365</v>
      </c>
      <c r="D2881">
        <v>0.52203207210883695</v>
      </c>
      <c r="E2881">
        <v>120</v>
      </c>
      <c r="F2881">
        <v>4.3502672675736409E-3</v>
      </c>
      <c r="G2881">
        <v>-0.43245967741935493</v>
      </c>
      <c r="H2881">
        <v>-5.9620642510887197E-3</v>
      </c>
      <c r="I2881" t="b">
        <v>0</v>
      </c>
      <c r="J2881" t="s">
        <v>5383</v>
      </c>
      <c r="K2881" t="s">
        <v>5419</v>
      </c>
    </row>
    <row r="2882" spans="1:11">
      <c r="A2882" t="s">
        <v>2381</v>
      </c>
      <c r="B2882" s="2">
        <v>43958</v>
      </c>
      <c r="C2882" t="s">
        <v>5065</v>
      </c>
      <c r="D2882">
        <v>0.92717086834733897</v>
      </c>
      <c r="E2882">
        <v>182</v>
      </c>
      <c r="F2882">
        <v>5.0943454304798854E-3</v>
      </c>
      <c r="G2882">
        <v>-0.50290697674418605</v>
      </c>
      <c r="H2882">
        <v>0.158044251005413</v>
      </c>
      <c r="I2882" t="b">
        <v>0</v>
      </c>
      <c r="J2882" t="s">
        <v>5381</v>
      </c>
      <c r="K2882" t="s">
        <v>5419</v>
      </c>
    </row>
    <row r="2883" spans="1:11">
      <c r="A2883" t="s">
        <v>1855</v>
      </c>
      <c r="B2883" s="2">
        <v>43958</v>
      </c>
      <c r="C2883" t="s">
        <v>4539</v>
      </c>
      <c r="D2883">
        <v>0.33030521818072711</v>
      </c>
      <c r="E2883">
        <v>469</v>
      </c>
      <c r="F2883">
        <v>7.0427551850901304E-4</v>
      </c>
      <c r="G2883">
        <v>-0.45000000000000012</v>
      </c>
      <c r="H2883">
        <v>9.091664571274255E-2</v>
      </c>
      <c r="I2883" t="b">
        <v>0</v>
      </c>
      <c r="J2883" t="s">
        <v>5384</v>
      </c>
      <c r="K2883" t="s">
        <v>5419</v>
      </c>
    </row>
    <row r="2884" spans="1:11">
      <c r="A2884" t="s">
        <v>1668</v>
      </c>
      <c r="B2884" s="2">
        <v>43958</v>
      </c>
      <c r="C2884" t="s">
        <v>4352</v>
      </c>
      <c r="D2884">
        <v>0.37870006028639858</v>
      </c>
      <c r="E2884">
        <v>462</v>
      </c>
      <c r="F2884">
        <v>8.1969710018700993E-4</v>
      </c>
      <c r="G2884">
        <v>-0.41332630098452888</v>
      </c>
      <c r="H2884">
        <v>9.3207338256873121E-2</v>
      </c>
      <c r="I2884" t="b">
        <v>0</v>
      </c>
      <c r="J2884" t="s">
        <v>5384</v>
      </c>
      <c r="K2884" t="s">
        <v>5419</v>
      </c>
    </row>
    <row r="2885" spans="1:11">
      <c r="A2885" t="s">
        <v>323</v>
      </c>
      <c r="B2885" s="2">
        <v>43958</v>
      </c>
      <c r="C2885" t="s">
        <v>3008</v>
      </c>
      <c r="D2885">
        <v>0.64869215291750271</v>
      </c>
      <c r="E2885">
        <v>175</v>
      </c>
      <c r="F2885">
        <v>3.70681230238573E-3</v>
      </c>
      <c r="G2885">
        <v>-0.4249654218533887</v>
      </c>
      <c r="H2885">
        <v>5.0458811983477313E-2</v>
      </c>
      <c r="I2885" t="b">
        <v>0</v>
      </c>
      <c r="J2885" t="s">
        <v>5384</v>
      </c>
      <c r="K2885" t="s">
        <v>5419</v>
      </c>
    </row>
    <row r="2886" spans="1:11">
      <c r="A2886" t="s">
        <v>258</v>
      </c>
      <c r="B2886" s="2">
        <v>43958</v>
      </c>
      <c r="C2886" t="s">
        <v>2944</v>
      </c>
      <c r="D2886">
        <v>0.45292620865139938</v>
      </c>
      <c r="E2886">
        <v>68</v>
      </c>
      <c r="F2886">
        <v>6.6606795389911677E-3</v>
      </c>
      <c r="G2886">
        <v>-0.48788611504092061</v>
      </c>
      <c r="H2886">
        <v>-0.13802486486431639</v>
      </c>
      <c r="I2886" t="b">
        <v>0</v>
      </c>
      <c r="J2886" t="s">
        <v>5393</v>
      </c>
      <c r="K2886" t="s">
        <v>5419</v>
      </c>
    </row>
    <row r="2887" spans="1:11">
      <c r="A2887" t="s">
        <v>1803</v>
      </c>
      <c r="B2887" s="2">
        <v>43958</v>
      </c>
      <c r="C2887" t="s">
        <v>4487</v>
      </c>
      <c r="D2887">
        <v>0.12511851851851821</v>
      </c>
      <c r="E2887">
        <v>67</v>
      </c>
      <c r="F2887">
        <v>1.867440574903256E-3</v>
      </c>
      <c r="G2887">
        <v>-0.55972045743329102</v>
      </c>
      <c r="H2887">
        <v>-0.2763616828792409</v>
      </c>
      <c r="I2887" t="b">
        <v>0</v>
      </c>
      <c r="J2887" t="s">
        <v>5388</v>
      </c>
      <c r="K2887" t="s">
        <v>5419</v>
      </c>
    </row>
    <row r="2888" spans="1:11">
      <c r="A2888" t="s">
        <v>1579</v>
      </c>
      <c r="B2888" s="2">
        <v>43958</v>
      </c>
      <c r="C2888" t="s">
        <v>4263</v>
      </c>
      <c r="D2888">
        <v>0.63767617357701512</v>
      </c>
      <c r="E2888">
        <v>473</v>
      </c>
      <c r="F2888">
        <v>1.348152586843584E-3</v>
      </c>
      <c r="G2888">
        <v>-0.42728136882129281</v>
      </c>
      <c r="H2888">
        <v>0.1106318079212199</v>
      </c>
      <c r="I2888" t="b">
        <v>0</v>
      </c>
      <c r="J2888" t="s">
        <v>5394</v>
      </c>
      <c r="K2888" t="s">
        <v>5419</v>
      </c>
    </row>
    <row r="2889" spans="1:11">
      <c r="A2889" t="s">
        <v>1029</v>
      </c>
      <c r="B2889" s="2">
        <v>43958</v>
      </c>
      <c r="C2889" t="s">
        <v>3713</v>
      </c>
      <c r="D2889">
        <v>0.72784604558002952</v>
      </c>
      <c r="E2889">
        <v>174</v>
      </c>
      <c r="F2889">
        <v>4.1830232504599394E-3</v>
      </c>
      <c r="G2889">
        <v>-0.51610239471511143</v>
      </c>
      <c r="H2889">
        <v>0.22449374984737519</v>
      </c>
      <c r="I2889" t="b">
        <v>0</v>
      </c>
      <c r="J2889" t="s">
        <v>5398</v>
      </c>
      <c r="K2889" t="s">
        <v>5419</v>
      </c>
    </row>
    <row r="2890" spans="1:11">
      <c r="A2890" t="s">
        <v>457</v>
      </c>
      <c r="B2890" s="2">
        <v>43958</v>
      </c>
      <c r="C2890" t="s">
        <v>3142</v>
      </c>
      <c r="D2890">
        <v>0.59452736318407973</v>
      </c>
      <c r="E2890">
        <v>103</v>
      </c>
      <c r="F2890">
        <v>5.7721103221755306E-3</v>
      </c>
      <c r="G2890">
        <v>-0.38767550702028097</v>
      </c>
      <c r="H2890">
        <v>0.16929952182206309</v>
      </c>
      <c r="I2890" t="b">
        <v>0</v>
      </c>
      <c r="J2890" t="s">
        <v>5383</v>
      </c>
      <c r="K2890" t="s">
        <v>5419</v>
      </c>
    </row>
    <row r="2891" spans="1:11">
      <c r="A2891" t="s">
        <v>961</v>
      </c>
      <c r="B2891" s="2">
        <v>43958</v>
      </c>
      <c r="C2891" t="s">
        <v>3646</v>
      </c>
      <c r="D2891">
        <v>0.61750250118987848</v>
      </c>
      <c r="E2891">
        <v>158</v>
      </c>
      <c r="F2891">
        <v>3.9082436784169516E-3</v>
      </c>
      <c r="G2891">
        <v>-0.47465346299246602</v>
      </c>
      <c r="H2891">
        <v>0.1278956772594895</v>
      </c>
      <c r="I2891" t="b">
        <v>0</v>
      </c>
      <c r="J2891" t="s">
        <v>5384</v>
      </c>
      <c r="K2891" t="s">
        <v>5419</v>
      </c>
    </row>
    <row r="2892" spans="1:11">
      <c r="A2892" t="s">
        <v>836</v>
      </c>
      <c r="B2892" s="2">
        <v>43958</v>
      </c>
      <c r="C2892" t="s">
        <v>3521</v>
      </c>
      <c r="D2892">
        <v>0.87739463601532597</v>
      </c>
      <c r="E2892">
        <v>166</v>
      </c>
      <c r="F2892">
        <v>5.2855098555140119E-3</v>
      </c>
      <c r="G2892">
        <v>-0.75612244897959191</v>
      </c>
      <c r="H2892">
        <v>5.7130409812999682E-2</v>
      </c>
      <c r="I2892" t="b">
        <v>0</v>
      </c>
      <c r="J2892" t="s">
        <v>5388</v>
      </c>
      <c r="K2892" t="s">
        <v>5419</v>
      </c>
    </row>
    <row r="2893" spans="1:11">
      <c r="A2893" t="s">
        <v>479</v>
      </c>
      <c r="B2893" s="2">
        <v>43958</v>
      </c>
      <c r="C2893" t="s">
        <v>3164</v>
      </c>
      <c r="D2893">
        <v>1.0867564693987379</v>
      </c>
      <c r="E2893">
        <v>469</v>
      </c>
      <c r="F2893">
        <v>2.317177973131637E-3</v>
      </c>
      <c r="G2893">
        <v>-0.46826923076923083</v>
      </c>
      <c r="H2893">
        <v>0.253257825495319</v>
      </c>
      <c r="I2893" t="b">
        <v>0</v>
      </c>
      <c r="J2893" t="s">
        <v>5404</v>
      </c>
      <c r="K2893" t="s">
        <v>5410</v>
      </c>
    </row>
    <row r="2894" spans="1:11">
      <c r="A2894" t="s">
        <v>1749</v>
      </c>
      <c r="B2894" s="2">
        <v>43958</v>
      </c>
      <c r="C2894" t="s">
        <v>4433</v>
      </c>
      <c r="D2894">
        <v>0.75</v>
      </c>
      <c r="E2894">
        <v>90</v>
      </c>
      <c r="F2894">
        <v>8.3333333333333332E-3</v>
      </c>
      <c r="G2894">
        <v>-0.647887323943662</v>
      </c>
      <c r="H2894">
        <v>-0.18473335004183911</v>
      </c>
      <c r="I2894" t="b">
        <v>0</v>
      </c>
      <c r="J2894" t="s">
        <v>5399</v>
      </c>
      <c r="K2894" t="s">
        <v>5419</v>
      </c>
    </row>
    <row r="2895" spans="1:11">
      <c r="A2895" t="s">
        <v>1419</v>
      </c>
      <c r="B2895" s="2">
        <v>43958</v>
      </c>
      <c r="C2895" t="s">
        <v>4103</v>
      </c>
      <c r="D2895">
        <v>0.41135972461273668</v>
      </c>
      <c r="E2895">
        <v>441</v>
      </c>
      <c r="F2895">
        <v>9.3278849118534407E-4</v>
      </c>
      <c r="G2895">
        <v>-0.52518978605935129</v>
      </c>
      <c r="H2895">
        <v>0.26205231763967712</v>
      </c>
      <c r="I2895" t="b">
        <v>0</v>
      </c>
      <c r="J2895" t="s">
        <v>5385</v>
      </c>
      <c r="K2895" t="s">
        <v>5419</v>
      </c>
    </row>
    <row r="2896" spans="1:11">
      <c r="A2896" t="s">
        <v>982</v>
      </c>
      <c r="B2896" s="2">
        <v>43958</v>
      </c>
      <c r="C2896" t="s">
        <v>3667</v>
      </c>
      <c r="D2896">
        <v>1.0848901975588889</v>
      </c>
      <c r="E2896">
        <v>473</v>
      </c>
      <c r="F2896">
        <v>2.2936367813084328E-3</v>
      </c>
      <c r="G2896">
        <v>-0.42700729927007308</v>
      </c>
      <c r="H2896">
        <v>0.32694495994160738</v>
      </c>
      <c r="I2896" t="b">
        <v>0</v>
      </c>
      <c r="J2896" t="s">
        <v>5380</v>
      </c>
      <c r="K2896" t="s">
        <v>5410</v>
      </c>
    </row>
    <row r="2897" spans="1:11">
      <c r="A2897" t="s">
        <v>1493</v>
      </c>
      <c r="B2897" s="2">
        <v>43958</v>
      </c>
      <c r="C2897" t="s">
        <v>4177</v>
      </c>
      <c r="D2897">
        <v>0.59787833355720821</v>
      </c>
      <c r="E2897">
        <v>460</v>
      </c>
      <c r="F2897">
        <v>1.2997355077330611E-3</v>
      </c>
      <c r="G2897">
        <v>-0.36261532290413162</v>
      </c>
      <c r="H2897">
        <v>0.2407976406076372</v>
      </c>
      <c r="I2897" t="b">
        <v>0</v>
      </c>
      <c r="J2897" t="s">
        <v>5380</v>
      </c>
      <c r="K2897" t="s">
        <v>5419</v>
      </c>
    </row>
    <row r="2898" spans="1:11">
      <c r="A2898" t="s">
        <v>324</v>
      </c>
      <c r="B2898" s="2">
        <v>43958</v>
      </c>
      <c r="C2898" t="s">
        <v>3009</v>
      </c>
      <c r="D2898">
        <v>0.13528229779507411</v>
      </c>
      <c r="E2898">
        <v>67</v>
      </c>
      <c r="F2898">
        <v>2.019138773060807E-3</v>
      </c>
      <c r="G2898">
        <v>-0.49174406604747167</v>
      </c>
      <c r="H2898">
        <v>-3.8299123722555728E-2</v>
      </c>
      <c r="I2898" t="b">
        <v>0</v>
      </c>
      <c r="J2898" t="s">
        <v>5388</v>
      </c>
      <c r="K2898" t="s">
        <v>5419</v>
      </c>
    </row>
    <row r="2899" spans="1:11">
      <c r="A2899" t="s">
        <v>775</v>
      </c>
      <c r="B2899" s="2">
        <v>43958</v>
      </c>
      <c r="C2899" t="s">
        <v>3460</v>
      </c>
      <c r="D2899">
        <v>0.32429460317460279</v>
      </c>
      <c r="E2899">
        <v>124</v>
      </c>
      <c r="F2899">
        <v>2.6152790578597E-3</v>
      </c>
      <c r="G2899">
        <v>-0.64173703256936054</v>
      </c>
      <c r="H2899">
        <v>-6.9751239313516081E-2</v>
      </c>
      <c r="I2899" t="b">
        <v>0</v>
      </c>
      <c r="J2899" t="s">
        <v>5384</v>
      </c>
      <c r="K2899" t="s">
        <v>5419</v>
      </c>
    </row>
    <row r="2900" spans="1:11">
      <c r="A2900" t="s">
        <v>2109</v>
      </c>
      <c r="B2900" s="2">
        <v>43958</v>
      </c>
      <c r="C2900" t="s">
        <v>4793</v>
      </c>
      <c r="D2900">
        <v>0.61290322580645151</v>
      </c>
      <c r="E2900">
        <v>124</v>
      </c>
      <c r="F2900">
        <v>4.9427679500520282E-3</v>
      </c>
      <c r="G2900">
        <v>-0.75600000000000001</v>
      </c>
      <c r="H2900">
        <v>8.5718676401361035E-2</v>
      </c>
      <c r="I2900" t="b">
        <v>0</v>
      </c>
      <c r="J2900" t="s">
        <v>5380</v>
      </c>
      <c r="K2900" t="s">
        <v>5419</v>
      </c>
    </row>
    <row r="2901" spans="1:11">
      <c r="A2901" t="s">
        <v>1860</v>
      </c>
      <c r="B2901" s="2">
        <v>43958</v>
      </c>
      <c r="C2901" t="s">
        <v>4544</v>
      </c>
      <c r="D2901">
        <v>0.21304347826086939</v>
      </c>
      <c r="E2901">
        <v>67</v>
      </c>
      <c r="F2901">
        <v>3.179753406878648E-3</v>
      </c>
      <c r="G2901">
        <v>-0.69156425424125068</v>
      </c>
      <c r="H2901">
        <v>-0.44598801985784547</v>
      </c>
      <c r="I2901" t="b">
        <v>0</v>
      </c>
      <c r="J2901" t="s">
        <v>5391</v>
      </c>
      <c r="K2901" t="s">
        <v>5419</v>
      </c>
    </row>
    <row r="2902" spans="1:11">
      <c r="A2902" t="s">
        <v>1711</v>
      </c>
      <c r="B2902" s="2">
        <v>43958</v>
      </c>
      <c r="C2902" t="s">
        <v>4395</v>
      </c>
      <c r="D2902">
        <v>0.42992488904062087</v>
      </c>
      <c r="E2902">
        <v>68</v>
      </c>
      <c r="F2902">
        <v>6.3224248388326597E-3</v>
      </c>
      <c r="G2902">
        <v>-0.53963636363636358</v>
      </c>
      <c r="H2902">
        <v>-1.971995708946199E-2</v>
      </c>
      <c r="I2902" t="b">
        <v>0</v>
      </c>
      <c r="J2902" t="s">
        <v>5382</v>
      </c>
      <c r="K2902" t="s">
        <v>5419</v>
      </c>
    </row>
    <row r="2903" spans="1:11">
      <c r="A2903" t="s">
        <v>454</v>
      </c>
      <c r="B2903" s="2">
        <v>43958</v>
      </c>
      <c r="C2903" t="s">
        <v>3139</v>
      </c>
      <c r="D2903">
        <v>0.6601607347876004</v>
      </c>
      <c r="E2903">
        <v>166</v>
      </c>
      <c r="F2903">
        <v>3.9768718963108457E-3</v>
      </c>
      <c r="G2903">
        <v>-0.47302904564315351</v>
      </c>
      <c r="H2903">
        <v>0.12983501717567111</v>
      </c>
      <c r="I2903" t="b">
        <v>0</v>
      </c>
      <c r="J2903" t="s">
        <v>5384</v>
      </c>
      <c r="K2903" t="s">
        <v>5419</v>
      </c>
    </row>
    <row r="2904" spans="1:11">
      <c r="A2904" t="s">
        <v>2063</v>
      </c>
      <c r="B2904" s="2">
        <v>43958</v>
      </c>
      <c r="C2904" t="s">
        <v>4747</v>
      </c>
      <c r="D2904">
        <v>0.4137931034482758</v>
      </c>
      <c r="E2904">
        <v>125</v>
      </c>
      <c r="F2904">
        <v>3.3103448275862059E-3</v>
      </c>
      <c r="G2904">
        <v>-0.67232237539766704</v>
      </c>
      <c r="H2904">
        <v>0.13886253919230179</v>
      </c>
      <c r="I2904" t="b">
        <v>0</v>
      </c>
      <c r="J2904" t="s">
        <v>5395</v>
      </c>
      <c r="K2904" t="s">
        <v>5419</v>
      </c>
    </row>
    <row r="2905" spans="1:11">
      <c r="A2905" t="s">
        <v>773</v>
      </c>
      <c r="B2905" s="2">
        <v>43958</v>
      </c>
      <c r="C2905" t="s">
        <v>3458</v>
      </c>
      <c r="D2905">
        <v>0.49716487461751152</v>
      </c>
      <c r="E2905">
        <v>68</v>
      </c>
      <c r="F2905">
        <v>7.3112481561398747E-3</v>
      </c>
      <c r="G2905">
        <v>-0.49056603773584911</v>
      </c>
      <c r="H2905">
        <v>0.1099034424185221</v>
      </c>
      <c r="I2905" t="b">
        <v>0</v>
      </c>
      <c r="J2905" t="s">
        <v>5385</v>
      </c>
      <c r="K2905" t="s">
        <v>5419</v>
      </c>
    </row>
    <row r="2906" spans="1:11">
      <c r="A2906" t="s">
        <v>2535</v>
      </c>
      <c r="B2906" s="2">
        <v>43958</v>
      </c>
      <c r="C2906" t="s">
        <v>5218</v>
      </c>
      <c r="D2906">
        <v>0.41037648000732352</v>
      </c>
      <c r="E2906">
        <v>474</v>
      </c>
      <c r="F2906">
        <v>8.6577316457241247E-4</v>
      </c>
      <c r="G2906">
        <v>-0.39849624060150368</v>
      </c>
      <c r="H2906">
        <v>0.35565388874595089</v>
      </c>
      <c r="I2906" t="b">
        <v>0</v>
      </c>
      <c r="J2906" t="s">
        <v>5398</v>
      </c>
      <c r="K2906" t="s">
        <v>5419</v>
      </c>
    </row>
    <row r="2907" spans="1:11">
      <c r="A2907" t="s">
        <v>2510</v>
      </c>
      <c r="B2907" s="2">
        <v>43958</v>
      </c>
      <c r="C2907" t="s">
        <v>5193</v>
      </c>
      <c r="D2907">
        <v>0.65158708194068526</v>
      </c>
      <c r="E2907">
        <v>187</v>
      </c>
      <c r="F2907">
        <v>3.4844228980785309E-3</v>
      </c>
      <c r="G2907">
        <v>-0.54722222222222228</v>
      </c>
      <c r="H2907">
        <v>9.4961760979221002E-2</v>
      </c>
      <c r="I2907" t="b">
        <v>0</v>
      </c>
      <c r="J2907" t="s">
        <v>5384</v>
      </c>
      <c r="K2907" t="s">
        <v>5419</v>
      </c>
    </row>
    <row r="2908" spans="1:11">
      <c r="A2908" t="s">
        <v>58</v>
      </c>
      <c r="B2908" s="2">
        <v>43958</v>
      </c>
      <c r="C2908" t="s">
        <v>2744</v>
      </c>
      <c r="D2908">
        <v>0.41893491124260368</v>
      </c>
      <c r="E2908">
        <v>468</v>
      </c>
      <c r="F2908">
        <v>8.9516006675770027E-4</v>
      </c>
      <c r="G2908">
        <v>-0.56852791878172593</v>
      </c>
      <c r="H2908">
        <v>0.18748723422560551</v>
      </c>
      <c r="I2908" t="b">
        <v>0</v>
      </c>
      <c r="J2908" t="s">
        <v>5398</v>
      </c>
      <c r="K2908" t="s">
        <v>5419</v>
      </c>
    </row>
    <row r="2909" spans="1:11">
      <c r="A2909" t="s">
        <v>2032</v>
      </c>
      <c r="B2909" s="2">
        <v>43958</v>
      </c>
      <c r="C2909" t="s">
        <v>4716</v>
      </c>
      <c r="D2909">
        <v>0.4808126410835214</v>
      </c>
      <c r="E2909">
        <v>124</v>
      </c>
      <c r="F2909">
        <v>3.877521299060657E-3</v>
      </c>
      <c r="G2909">
        <v>-0.62042682926829262</v>
      </c>
      <c r="H2909">
        <v>-0.33448401009386802</v>
      </c>
      <c r="I2909" t="b">
        <v>0</v>
      </c>
      <c r="J2909" t="s">
        <v>5399</v>
      </c>
      <c r="K2909" t="s">
        <v>5419</v>
      </c>
    </row>
    <row r="2910" spans="1:11">
      <c r="A2910" t="s">
        <v>254</v>
      </c>
      <c r="B2910" s="2">
        <v>43958</v>
      </c>
      <c r="C2910" t="s">
        <v>5825</v>
      </c>
      <c r="D2910">
        <v>0.4045092838196287</v>
      </c>
      <c r="E2910">
        <v>124</v>
      </c>
      <c r="F2910">
        <v>3.2621716437066829E-3</v>
      </c>
      <c r="G2910">
        <v>-0.58545797922568465</v>
      </c>
      <c r="H2910">
        <v>-5.6313899562318179E-2</v>
      </c>
      <c r="I2910" t="b">
        <v>0</v>
      </c>
      <c r="J2910" t="s">
        <v>5400</v>
      </c>
      <c r="K2910" t="s">
        <v>5419</v>
      </c>
    </row>
    <row r="2911" spans="1:11">
      <c r="A2911" t="s">
        <v>1185</v>
      </c>
      <c r="B2911" s="2">
        <v>43958</v>
      </c>
      <c r="C2911" t="s">
        <v>7415</v>
      </c>
      <c r="D2911">
        <v>0.39190751445085947</v>
      </c>
      <c r="E2911">
        <v>124</v>
      </c>
      <c r="F2911">
        <v>3.1605444713778989E-3</v>
      </c>
      <c r="G2911">
        <v>-0.33850129198966411</v>
      </c>
      <c r="H2911">
        <v>0.25372646149944472</v>
      </c>
      <c r="I2911" t="b">
        <v>0</v>
      </c>
      <c r="J2911" t="s">
        <v>5387</v>
      </c>
      <c r="K2911" t="s">
        <v>5419</v>
      </c>
    </row>
    <row r="2912" spans="1:11">
      <c r="A2912" t="s">
        <v>2681</v>
      </c>
      <c r="B2912" s="2">
        <v>43958</v>
      </c>
      <c r="C2912" t="s">
        <v>5364</v>
      </c>
      <c r="D2912">
        <v>0.1098352471293058</v>
      </c>
      <c r="E2912">
        <v>4</v>
      </c>
      <c r="F2912">
        <v>2.745881178232645E-2</v>
      </c>
      <c r="G2912">
        <v>-0.57694009126326151</v>
      </c>
      <c r="H2912">
        <v>-5.4249217911064587E-2</v>
      </c>
      <c r="I2912" t="b">
        <v>0</v>
      </c>
      <c r="J2912" t="s">
        <v>5405</v>
      </c>
      <c r="K2912" t="s">
        <v>5419</v>
      </c>
    </row>
    <row r="2913" spans="1:11">
      <c r="A2913" t="s">
        <v>192</v>
      </c>
      <c r="B2913" s="2">
        <v>43958</v>
      </c>
      <c r="C2913" t="s">
        <v>2878</v>
      </c>
      <c r="D2913">
        <v>0</v>
      </c>
      <c r="E2913">
        <v>4</v>
      </c>
      <c r="F2913">
        <v>0</v>
      </c>
      <c r="G2913">
        <v>-0.79778247096092925</v>
      </c>
      <c r="H2913">
        <v>0.31763412407583141</v>
      </c>
      <c r="I2913" t="b">
        <v>0</v>
      </c>
      <c r="J2913" t="s">
        <v>5395</v>
      </c>
      <c r="K2913" t="s">
        <v>5420</v>
      </c>
    </row>
    <row r="2914" spans="1:11">
      <c r="A2914" t="s">
        <v>968</v>
      </c>
      <c r="B2914" s="2">
        <v>43958</v>
      </c>
      <c r="C2914" t="s">
        <v>3653</v>
      </c>
      <c r="D2914">
        <v>0.2120535714285714</v>
      </c>
      <c r="E2914">
        <v>124</v>
      </c>
      <c r="F2914">
        <v>1.710109447004608E-3</v>
      </c>
      <c r="G2914">
        <v>-0.44689993861264582</v>
      </c>
      <c r="H2914">
        <v>3.2749706125290767E-2</v>
      </c>
      <c r="I2914" t="b">
        <v>0</v>
      </c>
      <c r="J2914" t="s">
        <v>5384</v>
      </c>
      <c r="K2914" t="s">
        <v>5419</v>
      </c>
    </row>
    <row r="2915" spans="1:11">
      <c r="A2915" t="s">
        <v>2113</v>
      </c>
      <c r="B2915" s="2">
        <v>43958</v>
      </c>
      <c r="C2915" t="s">
        <v>4797</v>
      </c>
      <c r="D2915">
        <v>0.26035502958579881</v>
      </c>
      <c r="E2915">
        <v>124</v>
      </c>
      <c r="F2915">
        <v>2.0996373353693448E-3</v>
      </c>
      <c r="G2915">
        <v>-0.2582159624413144</v>
      </c>
      <c r="H2915">
        <v>0.3306733542060159</v>
      </c>
      <c r="I2915" t="b">
        <v>0</v>
      </c>
      <c r="J2915" t="s">
        <v>5384</v>
      </c>
      <c r="K2915" t="s">
        <v>5419</v>
      </c>
    </row>
    <row r="2916" spans="1:11">
      <c r="A2916" t="s">
        <v>2387</v>
      </c>
      <c r="B2916" s="2">
        <v>43958</v>
      </c>
      <c r="C2916" t="s">
        <v>5071</v>
      </c>
      <c r="D2916">
        <v>0.34080298786180041</v>
      </c>
      <c r="E2916">
        <v>134</v>
      </c>
      <c r="F2916">
        <v>2.5433058795656751E-3</v>
      </c>
      <c r="G2916">
        <v>-0.53227848101265829</v>
      </c>
      <c r="H2916">
        <v>-7.7307796379585819E-2</v>
      </c>
      <c r="I2916" t="b">
        <v>0</v>
      </c>
      <c r="J2916" t="s">
        <v>5384</v>
      </c>
      <c r="K2916" t="s">
        <v>5419</v>
      </c>
    </row>
    <row r="2917" spans="1:11">
      <c r="A2917" t="s">
        <v>1217</v>
      </c>
      <c r="B2917" s="2">
        <v>43958</v>
      </c>
      <c r="C2917" t="s">
        <v>3901</v>
      </c>
      <c r="D2917">
        <v>0.48308876051077942</v>
      </c>
      <c r="E2917">
        <v>124</v>
      </c>
      <c r="F2917">
        <v>3.895877100893382E-3</v>
      </c>
      <c r="G2917">
        <v>-0.46483704974271012</v>
      </c>
      <c r="H2917">
        <v>0.1049105639371911</v>
      </c>
      <c r="I2917" t="b">
        <v>0</v>
      </c>
      <c r="J2917" t="s">
        <v>5383</v>
      </c>
      <c r="K2917" t="s">
        <v>5419</v>
      </c>
    </row>
    <row r="2918" spans="1:11">
      <c r="A2918" t="s">
        <v>1300</v>
      </c>
      <c r="B2918" s="2">
        <v>43958</v>
      </c>
      <c r="C2918" t="s">
        <v>3984</v>
      </c>
      <c r="D2918">
        <v>0.75652831820145972</v>
      </c>
      <c r="E2918">
        <v>182</v>
      </c>
      <c r="F2918">
        <v>4.1567490011069214E-3</v>
      </c>
      <c r="G2918">
        <v>-0.47754654983570649</v>
      </c>
      <c r="H2918">
        <v>0.29084147162449292</v>
      </c>
      <c r="I2918" t="b">
        <v>0</v>
      </c>
      <c r="J2918" t="s">
        <v>5383</v>
      </c>
      <c r="K2918" t="s">
        <v>5419</v>
      </c>
    </row>
    <row r="2919" spans="1:11">
      <c r="A2919" t="s">
        <v>511</v>
      </c>
      <c r="B2919" s="2">
        <v>43958</v>
      </c>
      <c r="C2919" t="s">
        <v>3196</v>
      </c>
      <c r="D2919">
        <v>0.8130906152499322</v>
      </c>
      <c r="E2919">
        <v>175</v>
      </c>
      <c r="F2919">
        <v>4.6462320871424696E-3</v>
      </c>
      <c r="G2919">
        <v>-0.47446610956360258</v>
      </c>
      <c r="H2919">
        <v>0.209000936293218</v>
      </c>
      <c r="I2919" t="b">
        <v>0</v>
      </c>
      <c r="J2919" t="s">
        <v>5385</v>
      </c>
      <c r="K2919" t="s">
        <v>5419</v>
      </c>
    </row>
    <row r="2920" spans="1:11">
      <c r="A2920" t="s">
        <v>2624</v>
      </c>
      <c r="B2920" s="2">
        <v>43958</v>
      </c>
      <c r="C2920" t="s">
        <v>5307</v>
      </c>
      <c r="D2920">
        <v>0</v>
      </c>
      <c r="E2920">
        <v>1</v>
      </c>
      <c r="F2920">
        <v>0</v>
      </c>
      <c r="G2920">
        <v>-0.86046511627906974</v>
      </c>
      <c r="H2920">
        <v>-2.167513240379531</v>
      </c>
      <c r="I2920" t="b">
        <v>0</v>
      </c>
      <c r="J2920" t="s">
        <v>5398</v>
      </c>
      <c r="K2920" t="s">
        <v>5420</v>
      </c>
    </row>
    <row r="2921" spans="1:11">
      <c r="A2921" t="s">
        <v>849</v>
      </c>
      <c r="B2921" s="2">
        <v>43958</v>
      </c>
      <c r="C2921" t="s">
        <v>3534</v>
      </c>
      <c r="D2921">
        <v>0.53828230347952366</v>
      </c>
      <c r="E2921">
        <v>414</v>
      </c>
      <c r="F2921">
        <v>1.3001988006751781E-3</v>
      </c>
      <c r="G2921">
        <v>-0.40677966101694929</v>
      </c>
      <c r="H2921">
        <v>0.2490945005217611</v>
      </c>
      <c r="I2921" t="b">
        <v>0</v>
      </c>
      <c r="J2921" t="s">
        <v>5391</v>
      </c>
      <c r="K2921" t="s">
        <v>5419</v>
      </c>
    </row>
    <row r="2922" spans="1:11">
      <c r="A2922" t="s">
        <v>1500</v>
      </c>
      <c r="B2922" s="2">
        <v>43958</v>
      </c>
      <c r="C2922" t="s">
        <v>4184</v>
      </c>
      <c r="D2922">
        <v>0.91121495327102786</v>
      </c>
      <c r="E2922">
        <v>469</v>
      </c>
      <c r="F2922">
        <v>1.942889026164238E-3</v>
      </c>
      <c r="G2922">
        <v>-0.61078717201166177</v>
      </c>
      <c r="H2922">
        <v>0.20211234816198539</v>
      </c>
      <c r="I2922" t="b">
        <v>0</v>
      </c>
      <c r="J2922" t="s">
        <v>5383</v>
      </c>
      <c r="K2922" t="s">
        <v>5419</v>
      </c>
    </row>
    <row r="2923" spans="1:11">
      <c r="A2923" t="s">
        <v>721</v>
      </c>
      <c r="B2923" s="2">
        <v>43958</v>
      </c>
      <c r="C2923" t="s">
        <v>3406</v>
      </c>
      <c r="D2923">
        <v>0.97211191472013003</v>
      </c>
      <c r="E2923">
        <v>181</v>
      </c>
      <c r="F2923">
        <v>5.3707840592272377E-3</v>
      </c>
      <c r="G2923">
        <v>-0.49661590524534682</v>
      </c>
      <c r="H2923">
        <v>0.23668820279337921</v>
      </c>
      <c r="I2923" t="b">
        <v>0</v>
      </c>
      <c r="J2923" t="s">
        <v>5395</v>
      </c>
      <c r="K2923" t="s">
        <v>5419</v>
      </c>
    </row>
    <row r="2924" spans="1:11">
      <c r="A2924" t="s">
        <v>295</v>
      </c>
      <c r="B2924" s="2">
        <v>43958</v>
      </c>
      <c r="C2924" t="s">
        <v>2980</v>
      </c>
      <c r="D2924">
        <v>0.41984871096606652</v>
      </c>
      <c r="E2924">
        <v>474</v>
      </c>
      <c r="F2924">
        <v>8.8575677419001366E-4</v>
      </c>
      <c r="G2924">
        <v>-0.40887245841035119</v>
      </c>
      <c r="H2924">
        <v>-1.9455525866150441E-2</v>
      </c>
      <c r="I2924" t="b">
        <v>0</v>
      </c>
      <c r="J2924" t="s">
        <v>5383</v>
      </c>
      <c r="K2924" t="s">
        <v>5419</v>
      </c>
    </row>
    <row r="2925" spans="1:11">
      <c r="A2925" t="s">
        <v>1827</v>
      </c>
      <c r="B2925" s="2">
        <v>43958</v>
      </c>
      <c r="C2925" t="s">
        <v>7628</v>
      </c>
      <c r="D2925">
        <v>0.488826815642458</v>
      </c>
      <c r="E2925">
        <v>473</v>
      </c>
      <c r="F2925">
        <v>1.033460498187015E-3</v>
      </c>
      <c r="G2925">
        <v>-0.56873822975517885</v>
      </c>
      <c r="H2925">
        <v>0.2220085557421406</v>
      </c>
      <c r="I2925" t="b">
        <v>0</v>
      </c>
      <c r="J2925" t="s">
        <v>5385</v>
      </c>
      <c r="K2925" t="s">
        <v>5419</v>
      </c>
    </row>
    <row r="2926" spans="1:11">
      <c r="A2926" t="s">
        <v>1117</v>
      </c>
      <c r="B2926" s="2">
        <v>43958</v>
      </c>
      <c r="C2926" t="s">
        <v>3801</v>
      </c>
      <c r="D2926">
        <v>0.65415549597855227</v>
      </c>
      <c r="E2926">
        <v>124</v>
      </c>
      <c r="F2926">
        <v>5.2754475482141312E-3</v>
      </c>
      <c r="G2926">
        <v>-0.5056726094003241</v>
      </c>
      <c r="H2926">
        <v>0.12578588268610161</v>
      </c>
      <c r="I2926" t="b">
        <v>0</v>
      </c>
      <c r="J2926" t="s">
        <v>5395</v>
      </c>
      <c r="K2926" t="s">
        <v>5419</v>
      </c>
    </row>
    <row r="2927" spans="1:11">
      <c r="A2927" t="s">
        <v>1848</v>
      </c>
      <c r="B2927" s="2">
        <v>43958</v>
      </c>
      <c r="C2927" t="s">
        <v>4532</v>
      </c>
      <c r="D2927">
        <v>0.40031676345549122</v>
      </c>
      <c r="E2927">
        <v>124</v>
      </c>
      <c r="F2927">
        <v>3.2283609956087998E-3</v>
      </c>
      <c r="G2927">
        <v>-0.44767441860465129</v>
      </c>
      <c r="H2927">
        <v>0.13966754154397901</v>
      </c>
      <c r="I2927" t="b">
        <v>0</v>
      </c>
      <c r="J2927" t="s">
        <v>5383</v>
      </c>
      <c r="K2927" t="s">
        <v>5419</v>
      </c>
    </row>
    <row r="2928" spans="1:11">
      <c r="A2928" t="s">
        <v>2035</v>
      </c>
      <c r="B2928" s="2">
        <v>43958</v>
      </c>
      <c r="C2928" t="s">
        <v>4719</v>
      </c>
      <c r="D2928">
        <v>0.82384823848238464</v>
      </c>
      <c r="E2928">
        <v>124</v>
      </c>
      <c r="F2928">
        <v>6.6439374071160049E-3</v>
      </c>
      <c r="G2928">
        <v>-0.57503714710252607</v>
      </c>
      <c r="H2928">
        <v>3.3640266631244031E-2</v>
      </c>
      <c r="I2928" t="b">
        <v>0</v>
      </c>
      <c r="J2928" t="s">
        <v>5399</v>
      </c>
      <c r="K2928" t="s">
        <v>5419</v>
      </c>
    </row>
    <row r="2929" spans="1:11">
      <c r="A2929" t="s">
        <v>1275</v>
      </c>
      <c r="B2929" s="2">
        <v>43958</v>
      </c>
      <c r="C2929" t="s">
        <v>3959</v>
      </c>
      <c r="D2929">
        <v>5.5788749629325667E-2</v>
      </c>
      <c r="E2929">
        <v>67</v>
      </c>
      <c r="F2929">
        <v>8.3266790491530853E-4</v>
      </c>
      <c r="G2929">
        <v>-0.45648090169067013</v>
      </c>
      <c r="H2929">
        <v>-0.112629670698263</v>
      </c>
      <c r="I2929" t="b">
        <v>0</v>
      </c>
      <c r="J2929" t="s">
        <v>5384</v>
      </c>
      <c r="K2929" t="s">
        <v>5419</v>
      </c>
    </row>
    <row r="2930" spans="1:11">
      <c r="A2930" t="s">
        <v>2571</v>
      </c>
      <c r="B2930" s="2">
        <v>43958</v>
      </c>
      <c r="C2930" t="s">
        <v>6821</v>
      </c>
      <c r="D2930">
        <v>0.70484581497797349</v>
      </c>
      <c r="E2930">
        <v>124</v>
      </c>
      <c r="F2930">
        <v>5.6842404433707543E-3</v>
      </c>
      <c r="G2930">
        <v>-0.54392764857881137</v>
      </c>
      <c r="H2930">
        <v>0.23796695142615801</v>
      </c>
      <c r="I2930" t="b">
        <v>0</v>
      </c>
      <c r="J2930" t="s">
        <v>5384</v>
      </c>
      <c r="K2930" t="s">
        <v>5419</v>
      </c>
    </row>
    <row r="2931" spans="1:11">
      <c r="A2931" t="s">
        <v>1363</v>
      </c>
      <c r="B2931" s="2">
        <v>43958</v>
      </c>
      <c r="C2931" t="s">
        <v>4047</v>
      </c>
      <c r="D2931">
        <v>0.35684647302904549</v>
      </c>
      <c r="E2931">
        <v>110</v>
      </c>
      <c r="F2931">
        <v>3.2440588457185952E-3</v>
      </c>
      <c r="G2931">
        <v>-0.58919469928644241</v>
      </c>
      <c r="H2931">
        <v>-0.22051643755947309</v>
      </c>
      <c r="I2931" t="b">
        <v>0</v>
      </c>
      <c r="J2931" t="s">
        <v>5384</v>
      </c>
      <c r="K2931" t="s">
        <v>5419</v>
      </c>
    </row>
    <row r="2932" spans="1:11">
      <c r="A2932" t="s">
        <v>520</v>
      </c>
      <c r="B2932" s="2">
        <v>43958</v>
      </c>
      <c r="C2932" t="s">
        <v>3205</v>
      </c>
      <c r="D2932">
        <v>0.2480705622932742</v>
      </c>
      <c r="E2932">
        <v>124</v>
      </c>
      <c r="F2932">
        <v>2.0005690507522108E-3</v>
      </c>
      <c r="G2932">
        <v>-0.43992932862190798</v>
      </c>
      <c r="H2932">
        <v>-3.6868028949244243E-2</v>
      </c>
      <c r="I2932" t="b">
        <v>0</v>
      </c>
      <c r="J2932" t="s">
        <v>5384</v>
      </c>
      <c r="K2932" t="s">
        <v>5419</v>
      </c>
    </row>
    <row r="2933" spans="1:11">
      <c r="A2933" t="s">
        <v>2425</v>
      </c>
      <c r="B2933" s="2">
        <v>43958</v>
      </c>
      <c r="C2933" t="s">
        <v>5109</v>
      </c>
      <c r="D2933">
        <v>0.81634879482505407</v>
      </c>
      <c r="E2933">
        <v>124</v>
      </c>
      <c r="F2933">
        <v>6.5834580227826936E-3</v>
      </c>
      <c r="G2933">
        <v>-0.47212741751990889</v>
      </c>
      <c r="H2933">
        <v>0.16736815851711109</v>
      </c>
      <c r="I2933" t="b">
        <v>0</v>
      </c>
      <c r="J2933" t="s">
        <v>5398</v>
      </c>
      <c r="K2933" t="s">
        <v>5419</v>
      </c>
    </row>
    <row r="2934" spans="1:11">
      <c r="A2934" t="s">
        <v>206</v>
      </c>
      <c r="B2934" s="2">
        <v>43958</v>
      </c>
      <c r="C2934" t="s">
        <v>2892</v>
      </c>
      <c r="D2934">
        <v>0.81488203266787673</v>
      </c>
      <c r="E2934">
        <v>466</v>
      </c>
      <c r="F2934">
        <v>1.748673889845229E-3</v>
      </c>
      <c r="G2934">
        <v>-0.48908296943231439</v>
      </c>
      <c r="H2934">
        <v>0.24890744784518881</v>
      </c>
      <c r="I2934" t="b">
        <v>0</v>
      </c>
      <c r="J2934" t="s">
        <v>5383</v>
      </c>
      <c r="K2934" t="s">
        <v>5419</v>
      </c>
    </row>
    <row r="2935" spans="1:11">
      <c r="A2935" t="s">
        <v>253</v>
      </c>
      <c r="B2935" s="2">
        <v>43958</v>
      </c>
      <c r="C2935" t="s">
        <v>2939</v>
      </c>
      <c r="D2935">
        <v>0.37712609970674449</v>
      </c>
      <c r="E2935">
        <v>62</v>
      </c>
      <c r="F2935">
        <v>6.0826790275281366E-3</v>
      </c>
      <c r="G2935">
        <v>-0.39310051107325378</v>
      </c>
      <c r="H2935">
        <v>0.1138327916430511</v>
      </c>
      <c r="I2935" t="b">
        <v>0</v>
      </c>
      <c r="J2935" t="s">
        <v>5380</v>
      </c>
      <c r="K2935" t="s">
        <v>5419</v>
      </c>
    </row>
    <row r="2936" spans="1:11">
      <c r="A2936" t="s">
        <v>82</v>
      </c>
      <c r="B2936" s="2">
        <v>43958</v>
      </c>
      <c r="C2936" t="s">
        <v>2768</v>
      </c>
      <c r="D2936">
        <v>0.42157463642947918</v>
      </c>
      <c r="E2936">
        <v>102</v>
      </c>
      <c r="F2936">
        <v>4.1330846708772474E-3</v>
      </c>
      <c r="G2936">
        <v>-0.58279569892473126</v>
      </c>
      <c r="H2936">
        <v>-0.11280277030215891</v>
      </c>
      <c r="I2936" t="b">
        <v>0</v>
      </c>
      <c r="J2936" t="s">
        <v>5393</v>
      </c>
      <c r="K2936" t="s">
        <v>5419</v>
      </c>
    </row>
    <row r="2937" spans="1:11">
      <c r="A2937" t="s">
        <v>185</v>
      </c>
      <c r="B2937" s="2">
        <v>43958</v>
      </c>
      <c r="C2937" t="s">
        <v>7626</v>
      </c>
      <c r="D2937">
        <v>0.8411214953271029</v>
      </c>
      <c r="E2937">
        <v>181</v>
      </c>
      <c r="F2937">
        <v>4.6470800846801262E-3</v>
      </c>
      <c r="G2937">
        <v>-0.5</v>
      </c>
      <c r="H2937">
        <v>0.2444989819284194</v>
      </c>
      <c r="I2937" t="b">
        <v>0</v>
      </c>
      <c r="J2937" t="s">
        <v>5383</v>
      </c>
      <c r="K2937" t="s">
        <v>5419</v>
      </c>
    </row>
    <row r="2938" spans="1:11">
      <c r="A2938" t="s">
        <v>1953</v>
      </c>
      <c r="B2938" s="2">
        <v>43958</v>
      </c>
      <c r="C2938" t="s">
        <v>4637</v>
      </c>
      <c r="D2938">
        <v>0.39175780615233369</v>
      </c>
      <c r="E2938">
        <v>124</v>
      </c>
      <c r="F2938">
        <v>3.1593371463897878E-3</v>
      </c>
      <c r="G2938">
        <v>-0.43730407523510978</v>
      </c>
      <c r="H2938">
        <v>2.6713509725767619E-2</v>
      </c>
      <c r="I2938" t="b">
        <v>0</v>
      </c>
      <c r="J2938" t="s">
        <v>5384</v>
      </c>
      <c r="K2938" t="s">
        <v>5419</v>
      </c>
    </row>
    <row r="2939" spans="1:11">
      <c r="A2939" t="s">
        <v>341</v>
      </c>
      <c r="B2939" s="2">
        <v>43958</v>
      </c>
      <c r="C2939" t="s">
        <v>3026</v>
      </c>
      <c r="D2939">
        <v>0.41920211864133822</v>
      </c>
      <c r="E2939">
        <v>165</v>
      </c>
      <c r="F2939">
        <v>2.5406189008565952E-3</v>
      </c>
      <c r="G2939">
        <v>-0.48283582089552252</v>
      </c>
      <c r="H2939">
        <v>-3.8123741997904199E-2</v>
      </c>
      <c r="I2939" t="b">
        <v>0</v>
      </c>
      <c r="J2939" t="s">
        <v>5391</v>
      </c>
      <c r="K2939" t="s">
        <v>5419</v>
      </c>
    </row>
    <row r="2940" spans="1:11">
      <c r="A2940" t="s">
        <v>2229</v>
      </c>
      <c r="B2940" s="2">
        <v>43958</v>
      </c>
      <c r="C2940" t="s">
        <v>4913</v>
      </c>
      <c r="D2940">
        <v>0.81723520511649905</v>
      </c>
      <c r="E2940">
        <v>474</v>
      </c>
      <c r="F2940">
        <v>1.72412490530907E-3</v>
      </c>
      <c r="G2940">
        <v>-0.57699619771863109</v>
      </c>
      <c r="H2940">
        <v>0.18357854305825061</v>
      </c>
      <c r="I2940" t="b">
        <v>0</v>
      </c>
      <c r="J2940" t="s">
        <v>5395</v>
      </c>
      <c r="K2940" t="s">
        <v>5419</v>
      </c>
    </row>
    <row r="2941" spans="1:11">
      <c r="A2941" t="s">
        <v>2595</v>
      </c>
      <c r="B2941" s="2">
        <v>43958</v>
      </c>
      <c r="C2941" t="s">
        <v>5278</v>
      </c>
      <c r="D2941">
        <v>0.27602289175508532</v>
      </c>
      <c r="E2941">
        <v>125</v>
      </c>
      <c r="F2941">
        <v>2.208183134040682E-3</v>
      </c>
      <c r="G2941">
        <v>-0.50349243306169966</v>
      </c>
      <c r="H2941">
        <v>-5.7420106425040522E-2</v>
      </c>
      <c r="I2941" t="b">
        <v>0</v>
      </c>
      <c r="J2941" t="s">
        <v>5384</v>
      </c>
      <c r="K2941" t="s">
        <v>5419</v>
      </c>
    </row>
    <row r="2942" spans="1:11">
      <c r="A2942" t="s">
        <v>2547</v>
      </c>
      <c r="B2942" s="2">
        <v>43958</v>
      </c>
      <c r="C2942" t="s">
        <v>5230</v>
      </c>
      <c r="D2942">
        <v>0.62204987834549885</v>
      </c>
      <c r="E2942">
        <v>124</v>
      </c>
      <c r="F2942">
        <v>5.0165312769798291E-3</v>
      </c>
      <c r="G2942">
        <v>-0.42406015037593991</v>
      </c>
      <c r="H2942">
        <v>9.1912600219661036E-2</v>
      </c>
      <c r="I2942" t="b">
        <v>0</v>
      </c>
      <c r="J2942" t="s">
        <v>5391</v>
      </c>
      <c r="K2942" t="s">
        <v>5419</v>
      </c>
    </row>
    <row r="2943" spans="1:11">
      <c r="A2943" t="s">
        <v>1161</v>
      </c>
      <c r="B2943" s="2">
        <v>43958</v>
      </c>
      <c r="C2943" t="s">
        <v>3845</v>
      </c>
      <c r="D2943">
        <v>0.8442024158206356</v>
      </c>
      <c r="E2943">
        <v>474</v>
      </c>
      <c r="F2943">
        <v>1.7810177548958561E-3</v>
      </c>
      <c r="G2943">
        <v>-0.41992337164750959</v>
      </c>
      <c r="H2943">
        <v>0.3242270551373197</v>
      </c>
      <c r="I2943" t="b">
        <v>0</v>
      </c>
      <c r="J2943" t="s">
        <v>5383</v>
      </c>
      <c r="K2943" t="s">
        <v>5419</v>
      </c>
    </row>
    <row r="2944" spans="1:11">
      <c r="A2944" t="s">
        <v>2534</v>
      </c>
      <c r="B2944" s="2">
        <v>43958</v>
      </c>
      <c r="C2944" t="s">
        <v>5217</v>
      </c>
      <c r="D2944">
        <v>0.47729300398625368</v>
      </c>
      <c r="E2944">
        <v>67</v>
      </c>
      <c r="F2944">
        <v>7.1237761788993086E-3</v>
      </c>
      <c r="G2944">
        <v>-0.63074690933536592</v>
      </c>
      <c r="H2944">
        <v>-0.22629941847093801</v>
      </c>
      <c r="I2944" t="b">
        <v>0</v>
      </c>
      <c r="J2944" t="s">
        <v>5399</v>
      </c>
      <c r="K2944" t="s">
        <v>5419</v>
      </c>
    </row>
    <row r="2945" spans="1:11">
      <c r="A2945" t="s">
        <v>765</v>
      </c>
      <c r="B2945" s="2">
        <v>43958</v>
      </c>
      <c r="C2945" t="s">
        <v>3450</v>
      </c>
      <c r="D2945">
        <v>0.96976901660363168</v>
      </c>
      <c r="E2945">
        <v>473</v>
      </c>
      <c r="F2945">
        <v>2.050251620726494E-3</v>
      </c>
      <c r="G2945">
        <v>-0.34912577552171459</v>
      </c>
      <c r="H2945">
        <v>0.32923650973477581</v>
      </c>
      <c r="I2945" t="b">
        <v>0</v>
      </c>
      <c r="J2945" t="s">
        <v>5403</v>
      </c>
      <c r="K2945" t="s">
        <v>5419</v>
      </c>
    </row>
    <row r="2946" spans="1:11">
      <c r="A2946" t="s">
        <v>2296</v>
      </c>
      <c r="B2946" s="2">
        <v>43958</v>
      </c>
      <c r="C2946" t="s">
        <v>4980</v>
      </c>
      <c r="D2946">
        <v>0.63987831262380857</v>
      </c>
      <c r="E2946">
        <v>250</v>
      </c>
      <c r="F2946">
        <v>2.5595132504952342E-3</v>
      </c>
      <c r="G2946">
        <v>-0.44311193111931119</v>
      </c>
      <c r="H2946">
        <v>0.1151879963722053</v>
      </c>
      <c r="I2946" t="b">
        <v>0</v>
      </c>
      <c r="J2946" t="s">
        <v>5385</v>
      </c>
      <c r="K2946" t="s">
        <v>5419</v>
      </c>
    </row>
    <row r="2947" spans="1:11">
      <c r="A2947" t="s">
        <v>137</v>
      </c>
      <c r="B2947" s="2">
        <v>43958</v>
      </c>
      <c r="C2947" t="s">
        <v>2823</v>
      </c>
      <c r="D2947">
        <v>1.1649484536082471</v>
      </c>
      <c r="E2947">
        <v>449</v>
      </c>
      <c r="F2947">
        <v>2.5945399857644691E-3</v>
      </c>
      <c r="G2947">
        <v>-0.50081833060556469</v>
      </c>
      <c r="H2947">
        <v>0.36131325221535748</v>
      </c>
      <c r="I2947" t="b">
        <v>0</v>
      </c>
      <c r="J2947" t="s">
        <v>5386</v>
      </c>
      <c r="K2947" t="s">
        <v>5410</v>
      </c>
    </row>
    <row r="2948" spans="1:11">
      <c r="A2948" t="s">
        <v>954</v>
      </c>
      <c r="B2948" s="2">
        <v>43958</v>
      </c>
      <c r="C2948" t="s">
        <v>7997</v>
      </c>
      <c r="D2948">
        <v>0.52048192771084345</v>
      </c>
      <c r="E2948">
        <v>103</v>
      </c>
      <c r="F2948">
        <v>5.0532225991344023E-3</v>
      </c>
      <c r="G2948">
        <v>-0.36291600633914423</v>
      </c>
      <c r="H2948">
        <v>0.1177624198886732</v>
      </c>
      <c r="I2948" t="b">
        <v>0</v>
      </c>
      <c r="J2948" t="s">
        <v>5387</v>
      </c>
      <c r="K2948" t="s">
        <v>5419</v>
      </c>
    </row>
    <row r="2949" spans="1:11">
      <c r="A2949" t="s">
        <v>717</v>
      </c>
      <c r="B2949" s="2">
        <v>43958</v>
      </c>
      <c r="C2949" t="s">
        <v>3402</v>
      </c>
      <c r="D2949">
        <v>0.80182006230076897</v>
      </c>
      <c r="E2949">
        <v>463</v>
      </c>
      <c r="F2949">
        <v>1.7317927911463689E-3</v>
      </c>
      <c r="G2949">
        <v>-0.38078602620087337</v>
      </c>
      <c r="H2949">
        <v>0.23556029518176619</v>
      </c>
      <c r="I2949" t="b">
        <v>0</v>
      </c>
      <c r="J2949" t="s">
        <v>5385</v>
      </c>
      <c r="K2949" t="s">
        <v>5419</v>
      </c>
    </row>
    <row r="2950" spans="1:11">
      <c r="A2950" t="s">
        <v>1651</v>
      </c>
      <c r="B2950" s="2">
        <v>43958</v>
      </c>
      <c r="C2950" t="s">
        <v>5790</v>
      </c>
      <c r="D2950">
        <v>0.92073170731707332</v>
      </c>
      <c r="E2950">
        <v>137</v>
      </c>
      <c r="F2950">
        <v>6.7206693964749877E-3</v>
      </c>
      <c r="G2950">
        <v>-0.49047619047619051</v>
      </c>
      <c r="H2950">
        <v>0.25463731618682928</v>
      </c>
      <c r="I2950" t="b">
        <v>0</v>
      </c>
      <c r="J2950" t="s">
        <v>5385</v>
      </c>
      <c r="K2950" t="s">
        <v>5419</v>
      </c>
    </row>
    <row r="2951" spans="1:11">
      <c r="A2951" t="s">
        <v>1654</v>
      </c>
      <c r="B2951" s="2">
        <v>43958</v>
      </c>
      <c r="C2951" t="s">
        <v>4338</v>
      </c>
      <c r="D2951">
        <v>0.66611891776660248</v>
      </c>
      <c r="E2951">
        <v>159</v>
      </c>
      <c r="F2951">
        <v>4.1894271557647951E-3</v>
      </c>
      <c r="G2951">
        <v>-0.44819690939729789</v>
      </c>
      <c r="H2951">
        <v>-3.2767364827685802E-2</v>
      </c>
      <c r="I2951" t="b">
        <v>0</v>
      </c>
      <c r="J2951" t="s">
        <v>5380</v>
      </c>
      <c r="K2951" t="s">
        <v>5419</v>
      </c>
    </row>
    <row r="2952" spans="1:11">
      <c r="A2952" t="s">
        <v>424</v>
      </c>
      <c r="B2952" s="2">
        <v>43958</v>
      </c>
      <c r="C2952" t="s">
        <v>3109</v>
      </c>
      <c r="D2952">
        <v>1.015453673035831</v>
      </c>
      <c r="E2952">
        <v>383</v>
      </c>
      <c r="F2952">
        <v>2.651315073200604E-3</v>
      </c>
      <c r="G2952">
        <v>-0.27622841965471451</v>
      </c>
      <c r="H2952">
        <v>0.30460298805472719</v>
      </c>
      <c r="I2952" t="b">
        <v>0</v>
      </c>
      <c r="J2952" t="s">
        <v>5396</v>
      </c>
      <c r="K2952" t="s">
        <v>5410</v>
      </c>
    </row>
    <row r="2953" spans="1:11">
      <c r="A2953" t="s">
        <v>335</v>
      </c>
      <c r="B2953" s="2">
        <v>43958</v>
      </c>
      <c r="C2953" t="s">
        <v>3020</v>
      </c>
      <c r="D2953">
        <v>0.23139627521388939</v>
      </c>
      <c r="E2953">
        <v>124</v>
      </c>
      <c r="F2953">
        <v>1.8660989936603979E-3</v>
      </c>
      <c r="G2953">
        <v>-0.43808101265822802</v>
      </c>
      <c r="H2953">
        <v>-0.2091789976446746</v>
      </c>
      <c r="I2953" t="b">
        <v>0</v>
      </c>
      <c r="J2953" t="s">
        <v>5399</v>
      </c>
      <c r="K2953" t="s">
        <v>5419</v>
      </c>
    </row>
    <row r="2954" spans="1:11">
      <c r="A2954" t="s">
        <v>1868</v>
      </c>
      <c r="B2954" s="2">
        <v>43958</v>
      </c>
      <c r="C2954" t="s">
        <v>4552</v>
      </c>
      <c r="D2954">
        <v>9.0365448504983181E-2</v>
      </c>
      <c r="E2954">
        <v>63</v>
      </c>
      <c r="F2954">
        <v>1.4343721984917969E-3</v>
      </c>
      <c r="G2954">
        <v>-0.46313223644119439</v>
      </c>
      <c r="H2954">
        <v>-0.1154875131334477</v>
      </c>
      <c r="I2954" t="b">
        <v>0</v>
      </c>
      <c r="J2954" t="s">
        <v>5388</v>
      </c>
      <c r="K2954" t="s">
        <v>5419</v>
      </c>
    </row>
    <row r="2955" spans="1:11">
      <c r="A2955" t="s">
        <v>2327</v>
      </c>
      <c r="B2955" s="2">
        <v>43958</v>
      </c>
      <c r="C2955" t="s">
        <v>5011</v>
      </c>
      <c r="D2955">
        <v>0.48791999582870971</v>
      </c>
      <c r="E2955">
        <v>109</v>
      </c>
      <c r="F2955">
        <v>4.4763302369606392E-3</v>
      </c>
      <c r="G2955">
        <v>-0.61973087584675013</v>
      </c>
      <c r="H2955">
        <v>-0.20315193714565741</v>
      </c>
      <c r="I2955" t="b">
        <v>0</v>
      </c>
      <c r="J2955" t="s">
        <v>5388</v>
      </c>
      <c r="K2955" t="s">
        <v>5419</v>
      </c>
    </row>
    <row r="2956" spans="1:11">
      <c r="A2956" t="s">
        <v>242</v>
      </c>
      <c r="B2956" s="2">
        <v>43958</v>
      </c>
      <c r="C2956" t="s">
        <v>2928</v>
      </c>
      <c r="D2956">
        <v>0.41827927722266728</v>
      </c>
      <c r="E2956">
        <v>328</v>
      </c>
      <c r="F2956">
        <v>1.275241698849595E-3</v>
      </c>
      <c r="G2956">
        <v>-0.37459978655282811</v>
      </c>
      <c r="H2956">
        <v>0.13391215253024999</v>
      </c>
      <c r="I2956" t="b">
        <v>0</v>
      </c>
      <c r="J2956" t="s">
        <v>5398</v>
      </c>
      <c r="K2956" t="s">
        <v>5419</v>
      </c>
    </row>
    <row r="2957" spans="1:11">
      <c r="A2957" t="s">
        <v>2689</v>
      </c>
      <c r="B2957" s="2">
        <v>43958</v>
      </c>
      <c r="C2957" t="s">
        <v>5372</v>
      </c>
      <c r="D2957">
        <v>0.92536297640651455</v>
      </c>
      <c r="E2957">
        <v>242</v>
      </c>
      <c r="F2957">
        <v>3.8238139520930352E-3</v>
      </c>
      <c r="G2957">
        <v>-0.30566953208847342</v>
      </c>
      <c r="H2957">
        <v>0.21533850893038861</v>
      </c>
      <c r="I2957" t="b">
        <v>0</v>
      </c>
      <c r="J2957" t="s">
        <v>5396</v>
      </c>
      <c r="K2957" t="s">
        <v>5419</v>
      </c>
    </row>
    <row r="2958" spans="1:11">
      <c r="A2958" t="s">
        <v>2542</v>
      </c>
      <c r="B2958" s="2">
        <v>43958</v>
      </c>
      <c r="C2958" t="s">
        <v>5859</v>
      </c>
      <c r="D2958">
        <v>0.413160733549083</v>
      </c>
      <c r="E2958">
        <v>124</v>
      </c>
      <c r="F2958">
        <v>3.3319413995893791E-3</v>
      </c>
      <c r="G2958">
        <v>-0.68015267175572514</v>
      </c>
      <c r="H2958">
        <v>1.225226316354884E-3</v>
      </c>
      <c r="I2958" t="b">
        <v>0</v>
      </c>
      <c r="J2958" t="s">
        <v>5387</v>
      </c>
      <c r="K2958" t="s">
        <v>5419</v>
      </c>
    </row>
    <row r="2959" spans="1:11">
      <c r="A2959" t="s">
        <v>237</v>
      </c>
      <c r="B2959" s="2">
        <v>43958</v>
      </c>
      <c r="C2959" t="s">
        <v>2923</v>
      </c>
      <c r="D2959">
        <v>1.2327015038531211</v>
      </c>
      <c r="E2959">
        <v>455</v>
      </c>
      <c r="F2959">
        <v>2.709234074402463E-3</v>
      </c>
      <c r="G2959">
        <v>-0.6291570606483543</v>
      </c>
      <c r="H2959">
        <v>0.32027395096036609</v>
      </c>
      <c r="I2959" t="b">
        <v>0</v>
      </c>
      <c r="J2959" t="s">
        <v>5391</v>
      </c>
      <c r="K2959" t="s">
        <v>5410</v>
      </c>
    </row>
    <row r="2960" spans="1:11">
      <c r="A2960" t="s">
        <v>1228</v>
      </c>
      <c r="B2960" s="2">
        <v>43958</v>
      </c>
      <c r="C2960" t="s">
        <v>3912</v>
      </c>
      <c r="D2960">
        <v>0.37911671469385738</v>
      </c>
      <c r="E2960">
        <v>337</v>
      </c>
      <c r="F2960">
        <v>1.1249754145218321E-3</v>
      </c>
      <c r="G2960">
        <v>-0.43896276997395828</v>
      </c>
      <c r="H2960">
        <v>-9.1171918410659816E-2</v>
      </c>
      <c r="I2960" t="b">
        <v>0</v>
      </c>
      <c r="J2960" t="s">
        <v>5400</v>
      </c>
      <c r="K2960" t="s">
        <v>5419</v>
      </c>
    </row>
    <row r="2961" spans="1:11">
      <c r="A2961" t="s">
        <v>1888</v>
      </c>
      <c r="B2961" s="2">
        <v>43958</v>
      </c>
      <c r="C2961" t="s">
        <v>4572</v>
      </c>
      <c r="D2961">
        <v>0.5759160852086298</v>
      </c>
      <c r="E2961">
        <v>124</v>
      </c>
      <c r="F2961">
        <v>4.6444845581341109E-3</v>
      </c>
      <c r="G2961">
        <v>-0.47430830039525679</v>
      </c>
      <c r="H2961">
        <v>7.1745578636886728E-2</v>
      </c>
      <c r="I2961" t="b">
        <v>0</v>
      </c>
      <c r="J2961" t="s">
        <v>5383</v>
      </c>
      <c r="K2961" t="s">
        <v>5419</v>
      </c>
    </row>
    <row r="2962" spans="1:11">
      <c r="A2962" t="s">
        <v>2520</v>
      </c>
      <c r="B2962" s="2">
        <v>43958</v>
      </c>
      <c r="C2962" t="s">
        <v>5203</v>
      </c>
      <c r="D2962">
        <v>0.63020214030915578</v>
      </c>
      <c r="E2962">
        <v>186</v>
      </c>
      <c r="F2962">
        <v>3.3881835500492248E-3</v>
      </c>
      <c r="G2962">
        <v>-0.36177972283005111</v>
      </c>
      <c r="H2962">
        <v>0.16374031208285</v>
      </c>
      <c r="I2962" t="b">
        <v>0</v>
      </c>
      <c r="J2962" t="s">
        <v>5384</v>
      </c>
      <c r="K2962" t="s">
        <v>5419</v>
      </c>
    </row>
    <row r="2963" spans="1:11">
      <c r="A2963" t="s">
        <v>1167</v>
      </c>
      <c r="B2963" s="2">
        <v>43958</v>
      </c>
      <c r="C2963" t="s">
        <v>3851</v>
      </c>
      <c r="D2963">
        <v>0.20817819006654831</v>
      </c>
      <c r="E2963">
        <v>67</v>
      </c>
      <c r="F2963">
        <v>3.1071371651723622E-3</v>
      </c>
      <c r="G2963">
        <v>-0.5241379310344827</v>
      </c>
      <c r="H2963">
        <v>-0.25855797855397028</v>
      </c>
      <c r="I2963" t="b">
        <v>0</v>
      </c>
      <c r="J2963" t="s">
        <v>5380</v>
      </c>
      <c r="K2963" t="s">
        <v>5419</v>
      </c>
    </row>
    <row r="2964" spans="1:11">
      <c r="A2964" t="s">
        <v>2385</v>
      </c>
      <c r="B2964" s="2">
        <v>43958</v>
      </c>
      <c r="C2964" t="s">
        <v>7633</v>
      </c>
      <c r="D2964">
        <v>0.93650793650793651</v>
      </c>
      <c r="E2964">
        <v>124</v>
      </c>
      <c r="F2964">
        <v>7.5524833589349716E-3</v>
      </c>
      <c r="G2964">
        <v>-0.45081967213114749</v>
      </c>
      <c r="H2964">
        <v>0.26332717314829168</v>
      </c>
      <c r="I2964" t="b">
        <v>0</v>
      </c>
      <c r="J2964" t="s">
        <v>5405</v>
      </c>
      <c r="K2964" t="s">
        <v>5419</v>
      </c>
    </row>
    <row r="2965" spans="1:11">
      <c r="A2965" t="s">
        <v>2637</v>
      </c>
      <c r="B2965" s="2">
        <v>43958</v>
      </c>
      <c r="C2965" t="s">
        <v>5320</v>
      </c>
      <c r="D2965">
        <v>0.28818193475727011</v>
      </c>
      <c r="E2965">
        <v>63</v>
      </c>
      <c r="F2965">
        <v>4.5743164247185721E-3</v>
      </c>
      <c r="G2965">
        <v>-0.45435092724679021</v>
      </c>
      <c r="H2965">
        <v>5.096415045994817E-2</v>
      </c>
      <c r="I2965" t="b">
        <v>0</v>
      </c>
      <c r="J2965" t="s">
        <v>5384</v>
      </c>
      <c r="K2965" t="s">
        <v>5419</v>
      </c>
    </row>
    <row r="2966" spans="1:11">
      <c r="A2966" t="s">
        <v>713</v>
      </c>
      <c r="B2966" s="2">
        <v>43958</v>
      </c>
      <c r="C2966" t="s">
        <v>3398</v>
      </c>
      <c r="D2966">
        <v>0.32842178770949038</v>
      </c>
      <c r="E2966">
        <v>130</v>
      </c>
      <c r="F2966">
        <v>2.5263214439191569E-3</v>
      </c>
      <c r="G2966">
        <v>-0.39927732610659672</v>
      </c>
      <c r="H2966">
        <v>-3.4888306818535997E-2</v>
      </c>
      <c r="I2966" t="b">
        <v>0</v>
      </c>
      <c r="J2966" t="s">
        <v>5380</v>
      </c>
      <c r="K2966" t="s">
        <v>5419</v>
      </c>
    </row>
    <row r="2967" spans="1:11">
      <c r="A2967" t="s">
        <v>2352</v>
      </c>
      <c r="B2967" s="2">
        <v>43958</v>
      </c>
      <c r="C2967" t="s">
        <v>5036</v>
      </c>
      <c r="D2967">
        <v>0.55777005014292058</v>
      </c>
      <c r="E2967">
        <v>431</v>
      </c>
      <c r="F2967">
        <v>1.2941300467353149E-3</v>
      </c>
      <c r="G2967">
        <v>-0.4381338742393508</v>
      </c>
      <c r="H2967">
        <v>0.32146789939773979</v>
      </c>
      <c r="I2967" t="b">
        <v>0</v>
      </c>
      <c r="J2967" t="s">
        <v>5387</v>
      </c>
      <c r="K2967" t="s">
        <v>5419</v>
      </c>
    </row>
    <row r="2968" spans="1:11">
      <c r="A2968" t="s">
        <v>465</v>
      </c>
      <c r="B2968" s="2">
        <v>43958</v>
      </c>
      <c r="C2968" t="s">
        <v>5547</v>
      </c>
      <c r="D2968">
        <v>0.71276595744680837</v>
      </c>
      <c r="E2968">
        <v>473</v>
      </c>
      <c r="F2968">
        <v>1.5069047726148171E-3</v>
      </c>
      <c r="G2968">
        <v>-0.33052792654934959</v>
      </c>
      <c r="H2968">
        <v>0.28445160477930542</v>
      </c>
      <c r="I2968" t="b">
        <v>0</v>
      </c>
      <c r="J2968" t="s">
        <v>5385</v>
      </c>
      <c r="K2968" t="s">
        <v>5419</v>
      </c>
    </row>
    <row r="2969" spans="1:11">
      <c r="A2969" t="s">
        <v>735</v>
      </c>
      <c r="B2969" s="2">
        <v>43958</v>
      </c>
      <c r="C2969" t="s">
        <v>3420</v>
      </c>
      <c r="D2969">
        <v>0.11964492473948279</v>
      </c>
      <c r="E2969">
        <v>28</v>
      </c>
      <c r="F2969">
        <v>4.2730330264101014E-3</v>
      </c>
      <c r="G2969">
        <v>-0.77760260457387176</v>
      </c>
      <c r="H2969">
        <v>-0.14640961524556551</v>
      </c>
      <c r="I2969" t="b">
        <v>0</v>
      </c>
      <c r="J2969" t="s">
        <v>5385</v>
      </c>
      <c r="K2969" t="s">
        <v>5419</v>
      </c>
    </row>
    <row r="2970" spans="1:11">
      <c r="A2970" t="s">
        <v>1071</v>
      </c>
      <c r="B2970" s="2">
        <v>43958</v>
      </c>
      <c r="C2970" t="s">
        <v>3755</v>
      </c>
      <c r="D2970">
        <v>0.94423791821561309</v>
      </c>
      <c r="E2970">
        <v>463</v>
      </c>
      <c r="F2970">
        <v>2.0393907520855569E-3</v>
      </c>
      <c r="G2970">
        <v>-0.52115384615384608</v>
      </c>
      <c r="H2970">
        <v>0.30759707567620048</v>
      </c>
      <c r="I2970" t="b">
        <v>0</v>
      </c>
      <c r="J2970" t="s">
        <v>5387</v>
      </c>
      <c r="K2970" t="s">
        <v>5419</v>
      </c>
    </row>
    <row r="2971" spans="1:11">
      <c r="A2971" t="s">
        <v>98</v>
      </c>
      <c r="B2971" s="2">
        <v>43958</v>
      </c>
      <c r="C2971" t="s">
        <v>2784</v>
      </c>
      <c r="D2971">
        <v>1.002798024382459</v>
      </c>
      <c r="E2971">
        <v>448</v>
      </c>
      <c r="F2971">
        <v>2.238388447282275E-3</v>
      </c>
      <c r="G2971">
        <v>-0.58482704402515728</v>
      </c>
      <c r="H2971">
        <v>0.23800409667246461</v>
      </c>
      <c r="I2971" t="b">
        <v>0</v>
      </c>
      <c r="J2971" t="s">
        <v>5385</v>
      </c>
      <c r="K2971" t="s">
        <v>5410</v>
      </c>
    </row>
    <row r="2972" spans="1:11">
      <c r="A2972" t="s">
        <v>2182</v>
      </c>
      <c r="B2972" s="2">
        <v>43958</v>
      </c>
      <c r="C2972" t="s">
        <v>4866</v>
      </c>
      <c r="D2972">
        <v>0.96644331897448454</v>
      </c>
      <c r="E2972">
        <v>461</v>
      </c>
      <c r="F2972">
        <v>2.096406331831854E-3</v>
      </c>
      <c r="G2972">
        <v>-0.31621516607717981</v>
      </c>
      <c r="H2972">
        <v>0.36421341789173017</v>
      </c>
      <c r="I2972" t="b">
        <v>0</v>
      </c>
      <c r="J2972" t="s">
        <v>5385</v>
      </c>
      <c r="K2972" t="s">
        <v>5419</v>
      </c>
    </row>
    <row r="2973" spans="1:11">
      <c r="A2973" t="s">
        <v>95</v>
      </c>
      <c r="B2973" s="2">
        <v>43958</v>
      </c>
      <c r="C2973" t="s">
        <v>2781</v>
      </c>
      <c r="D2973">
        <v>0.30755193587628021</v>
      </c>
      <c r="E2973">
        <v>67</v>
      </c>
      <c r="F2973">
        <v>4.5903274011385104E-3</v>
      </c>
      <c r="G2973">
        <v>-0.41204330175913412</v>
      </c>
      <c r="H2973">
        <v>-1.4121555586413259E-2</v>
      </c>
      <c r="I2973" t="b">
        <v>0</v>
      </c>
      <c r="J2973" t="s">
        <v>5384</v>
      </c>
      <c r="K2973" t="s">
        <v>5419</v>
      </c>
    </row>
    <row r="2974" spans="1:11">
      <c r="A2974" t="s">
        <v>1472</v>
      </c>
      <c r="B2974" s="2">
        <v>43958</v>
      </c>
      <c r="C2974" t="s">
        <v>4156</v>
      </c>
      <c r="D2974">
        <v>0.72595574550216591</v>
      </c>
      <c r="E2974">
        <v>68</v>
      </c>
      <c r="F2974">
        <v>1.067581978679656E-2</v>
      </c>
      <c r="G2974">
        <v>-0.41476094665737812</v>
      </c>
      <c r="H2974">
        <v>0.18311189216576809</v>
      </c>
      <c r="I2974" t="b">
        <v>0</v>
      </c>
      <c r="J2974" t="s">
        <v>5385</v>
      </c>
      <c r="K2974" t="s">
        <v>5419</v>
      </c>
    </row>
    <row r="2975" spans="1:11">
      <c r="A2975" t="s">
        <v>625</v>
      </c>
      <c r="B2975" s="2">
        <v>43958</v>
      </c>
      <c r="C2975" t="s">
        <v>3310</v>
      </c>
      <c r="D2975">
        <v>0.59088646562012914</v>
      </c>
      <c r="E2975">
        <v>174</v>
      </c>
      <c r="F2975">
        <v>3.395899227701892E-3</v>
      </c>
      <c r="G2975">
        <v>-0.45730824891461652</v>
      </c>
      <c r="H2975">
        <v>0.17758930104292911</v>
      </c>
      <c r="I2975" t="b">
        <v>0</v>
      </c>
      <c r="J2975" t="s">
        <v>5380</v>
      </c>
      <c r="K2975" t="s">
        <v>5419</v>
      </c>
    </row>
    <row r="2976" spans="1:11">
      <c r="A2976" t="s">
        <v>331</v>
      </c>
      <c r="B2976" s="2">
        <v>43958</v>
      </c>
      <c r="C2976" t="s">
        <v>3016</v>
      </c>
      <c r="D2976">
        <v>0.2353780313837375</v>
      </c>
      <c r="E2976">
        <v>67</v>
      </c>
      <c r="F2976">
        <v>3.513104946025932E-3</v>
      </c>
      <c r="G2976">
        <v>-0.53932370922619821</v>
      </c>
      <c r="H2976">
        <v>-1.17184163703736E-2</v>
      </c>
      <c r="I2976" t="b">
        <v>0</v>
      </c>
      <c r="J2976" t="s">
        <v>5384</v>
      </c>
      <c r="K2976" t="s">
        <v>5419</v>
      </c>
    </row>
    <row r="2977" spans="1:11">
      <c r="A2977" t="s">
        <v>518</v>
      </c>
      <c r="B2977" s="2">
        <v>43958</v>
      </c>
      <c r="C2977" t="s">
        <v>3203</v>
      </c>
      <c r="D2977">
        <v>0.39771428571428569</v>
      </c>
      <c r="E2977">
        <v>124</v>
      </c>
      <c r="F2977">
        <v>3.2073732718894011E-3</v>
      </c>
      <c r="G2977">
        <v>-0.40719542109566648</v>
      </c>
      <c r="H2977">
        <v>0.13016063905670419</v>
      </c>
      <c r="I2977" t="b">
        <v>0</v>
      </c>
      <c r="J2977" t="s">
        <v>5384</v>
      </c>
      <c r="K2977" t="s">
        <v>5419</v>
      </c>
    </row>
    <row r="2978" spans="1:11">
      <c r="A2978" t="s">
        <v>1667</v>
      </c>
      <c r="B2978" s="2">
        <v>43958</v>
      </c>
      <c r="C2978" t="s">
        <v>4351</v>
      </c>
      <c r="D2978">
        <v>0.29173629821628738</v>
      </c>
      <c r="E2978">
        <v>209</v>
      </c>
      <c r="F2978">
        <v>1.3958674555803231E-3</v>
      </c>
      <c r="G2978">
        <v>-0.2977777777777777</v>
      </c>
      <c r="H2978">
        <v>0.18980594011250679</v>
      </c>
      <c r="I2978" t="b">
        <v>0</v>
      </c>
      <c r="J2978" t="s">
        <v>5385</v>
      </c>
      <c r="K2978" t="s">
        <v>5419</v>
      </c>
    </row>
    <row r="2979" spans="1:11">
      <c r="A2979" t="s">
        <v>316</v>
      </c>
      <c r="B2979" s="2">
        <v>43958</v>
      </c>
      <c r="C2979" t="s">
        <v>3001</v>
      </c>
      <c r="D2979">
        <v>0.92686804451510318</v>
      </c>
      <c r="E2979">
        <v>319</v>
      </c>
      <c r="F2979">
        <v>2.9055424592949949E-3</v>
      </c>
      <c r="G2979">
        <v>-0.47200878155872661</v>
      </c>
      <c r="H2979">
        <v>0.19855444082640991</v>
      </c>
      <c r="I2979" t="b">
        <v>0</v>
      </c>
      <c r="J2979" t="s">
        <v>5395</v>
      </c>
      <c r="K2979" t="s">
        <v>5419</v>
      </c>
    </row>
    <row r="2980" spans="1:11">
      <c r="A2980" t="s">
        <v>2377</v>
      </c>
      <c r="B2980" s="2">
        <v>43958</v>
      </c>
      <c r="C2980" t="s">
        <v>5061</v>
      </c>
      <c r="D2980">
        <v>0.41008953629400619</v>
      </c>
      <c r="E2980">
        <v>124</v>
      </c>
      <c r="F2980">
        <v>3.3071736797903729E-3</v>
      </c>
      <c r="G2980">
        <v>-0.52177900045850523</v>
      </c>
      <c r="H2980">
        <v>-8.8664137990290895E-2</v>
      </c>
      <c r="I2980" t="b">
        <v>0</v>
      </c>
      <c r="J2980" t="s">
        <v>5400</v>
      </c>
      <c r="K2980" t="s">
        <v>5419</v>
      </c>
    </row>
    <row r="2981" spans="1:11">
      <c r="A2981" t="s">
        <v>2405</v>
      </c>
      <c r="B2981" s="2">
        <v>43958</v>
      </c>
      <c r="C2981" t="s">
        <v>5089</v>
      </c>
      <c r="D2981">
        <v>0.58679245283018866</v>
      </c>
      <c r="E2981">
        <v>67</v>
      </c>
      <c r="F2981">
        <v>8.7580963108983383E-3</v>
      </c>
      <c r="G2981">
        <v>-0.58741398514026955</v>
      </c>
      <c r="H2981">
        <v>0.1082184206918298</v>
      </c>
      <c r="I2981" t="b">
        <v>0</v>
      </c>
      <c r="J2981" t="s">
        <v>5380</v>
      </c>
      <c r="K2981" t="s">
        <v>5419</v>
      </c>
    </row>
    <row r="2982" spans="1:11">
      <c r="A2982" t="s">
        <v>1708</v>
      </c>
      <c r="B2982" s="2">
        <v>43958</v>
      </c>
      <c r="C2982" t="s">
        <v>4392</v>
      </c>
      <c r="D2982">
        <v>0.72565696175533478</v>
      </c>
      <c r="E2982">
        <v>124</v>
      </c>
      <c r="F2982">
        <v>5.8520722722204422E-3</v>
      </c>
      <c r="G2982">
        <v>-0.4738598442714127</v>
      </c>
      <c r="H2982">
        <v>0.18060703009400519</v>
      </c>
      <c r="I2982" t="b">
        <v>0</v>
      </c>
      <c r="J2982" t="s">
        <v>5402</v>
      </c>
      <c r="K2982" t="s">
        <v>5419</v>
      </c>
    </row>
    <row r="2983" spans="1:11">
      <c r="A2983" t="s">
        <v>674</v>
      </c>
      <c r="B2983" s="2">
        <v>43958</v>
      </c>
      <c r="C2983" t="s">
        <v>7135</v>
      </c>
      <c r="D2983">
        <v>0.86213991769547338</v>
      </c>
      <c r="E2983">
        <v>33</v>
      </c>
      <c r="F2983">
        <v>2.6125452051377979E-2</v>
      </c>
      <c r="G2983">
        <v>-0.59889502762430946</v>
      </c>
      <c r="H2983">
        <v>6.6044320822837427E-2</v>
      </c>
      <c r="I2983" t="b">
        <v>0</v>
      </c>
      <c r="J2983" t="s">
        <v>5399</v>
      </c>
      <c r="K2983" t="s">
        <v>5419</v>
      </c>
    </row>
    <row r="2984" spans="1:11">
      <c r="A2984" t="s">
        <v>989</v>
      </c>
      <c r="B2984" s="2">
        <v>43958</v>
      </c>
      <c r="C2984" t="s">
        <v>3674</v>
      </c>
      <c r="D2984">
        <v>0.99124610406856273</v>
      </c>
      <c r="E2984">
        <v>263</v>
      </c>
      <c r="F2984">
        <v>3.7689965934165882E-3</v>
      </c>
      <c r="G2984">
        <v>-0.40067340067340063</v>
      </c>
      <c r="H2984">
        <v>0.2082995790713085</v>
      </c>
      <c r="I2984" t="b">
        <v>0</v>
      </c>
      <c r="J2984" t="s">
        <v>5391</v>
      </c>
      <c r="K2984" t="s">
        <v>5419</v>
      </c>
    </row>
    <row r="2985" spans="1:11">
      <c r="A2985" t="s">
        <v>2162</v>
      </c>
      <c r="B2985" s="2">
        <v>43958</v>
      </c>
      <c r="C2985" t="s">
        <v>4846</v>
      </c>
      <c r="D2985">
        <v>0.58694761486683578</v>
      </c>
      <c r="E2985">
        <v>124</v>
      </c>
      <c r="F2985">
        <v>4.7334485069906113E-3</v>
      </c>
      <c r="G2985">
        <v>-0.46881569726699368</v>
      </c>
      <c r="H2985">
        <v>0.1077809115780006</v>
      </c>
      <c r="I2985" t="b">
        <v>0</v>
      </c>
      <c r="J2985" t="s">
        <v>5384</v>
      </c>
      <c r="K2985" t="s">
        <v>5419</v>
      </c>
    </row>
    <row r="2986" spans="1:11">
      <c r="A2986" t="s">
        <v>1918</v>
      </c>
      <c r="B2986" s="2">
        <v>43958</v>
      </c>
      <c r="C2986" t="s">
        <v>4602</v>
      </c>
      <c r="D2986">
        <v>0.65757898473552667</v>
      </c>
      <c r="E2986">
        <v>125</v>
      </c>
      <c r="F2986">
        <v>5.2606318778842132E-3</v>
      </c>
      <c r="G2986">
        <v>-0.47779922779922779</v>
      </c>
      <c r="H2986">
        <v>0.12638794483257451</v>
      </c>
      <c r="I2986" t="b">
        <v>0</v>
      </c>
      <c r="J2986" t="s">
        <v>5388</v>
      </c>
      <c r="K2986" t="s">
        <v>5419</v>
      </c>
    </row>
    <row r="2987" spans="1:11">
      <c r="A2987" t="s">
        <v>2640</v>
      </c>
      <c r="B2987" s="2">
        <v>43958</v>
      </c>
      <c r="C2987" t="s">
        <v>5323</v>
      </c>
      <c r="D2987">
        <v>1.1623883691932411</v>
      </c>
      <c r="E2987">
        <v>441</v>
      </c>
      <c r="F2987">
        <v>2.6358012906876221E-3</v>
      </c>
      <c r="G2987">
        <v>-0.34166666666666662</v>
      </c>
      <c r="H2987">
        <v>0.38792155677542411</v>
      </c>
      <c r="I2987" t="b">
        <v>0</v>
      </c>
      <c r="J2987" t="s">
        <v>5388</v>
      </c>
      <c r="K2987" t="s">
        <v>5410</v>
      </c>
    </row>
    <row r="2988" spans="1:11">
      <c r="A2988" t="s">
        <v>1510</v>
      </c>
      <c r="B2988" s="2">
        <v>43958</v>
      </c>
      <c r="C2988" t="s">
        <v>4194</v>
      </c>
      <c r="D2988">
        <v>0.73721595963188324</v>
      </c>
      <c r="E2988">
        <v>440</v>
      </c>
      <c r="F2988">
        <v>1.6754908173451889E-3</v>
      </c>
      <c r="G2988">
        <v>-0.37788018433179721</v>
      </c>
      <c r="H2988">
        <v>0.23294350081299511</v>
      </c>
      <c r="I2988" t="b">
        <v>0</v>
      </c>
      <c r="J2988" t="s">
        <v>5391</v>
      </c>
      <c r="K2988" t="s">
        <v>5419</v>
      </c>
    </row>
    <row r="2989" spans="1:11">
      <c r="A2989" t="s">
        <v>2514</v>
      </c>
      <c r="B2989" s="2">
        <v>43958</v>
      </c>
      <c r="C2989" t="s">
        <v>5197</v>
      </c>
      <c r="D2989">
        <v>0.50811688311688297</v>
      </c>
      <c r="E2989">
        <v>133</v>
      </c>
      <c r="F2989">
        <v>3.8204276926081431E-3</v>
      </c>
      <c r="G2989">
        <v>-0.49946178686759951</v>
      </c>
      <c r="H2989">
        <v>0.17673331636651801</v>
      </c>
      <c r="I2989" t="b">
        <v>0</v>
      </c>
      <c r="J2989" t="s">
        <v>5383</v>
      </c>
      <c r="K2989" t="s">
        <v>5419</v>
      </c>
    </row>
    <row r="2990" spans="1:11">
      <c r="A2990" t="s">
        <v>1655</v>
      </c>
      <c r="B2990" s="2">
        <v>43958</v>
      </c>
      <c r="C2990" t="s">
        <v>4339</v>
      </c>
      <c r="D2990">
        <v>0.58554216867469866</v>
      </c>
      <c r="E2990">
        <v>130</v>
      </c>
      <c r="F2990">
        <v>4.5041705282669129E-3</v>
      </c>
      <c r="G2990">
        <v>-0.57598784194528874</v>
      </c>
      <c r="H2990">
        <v>9.7529736903260722E-2</v>
      </c>
      <c r="I2990" t="b">
        <v>0</v>
      </c>
      <c r="J2990" t="s">
        <v>5384</v>
      </c>
      <c r="K2990" t="s">
        <v>5419</v>
      </c>
    </row>
    <row r="2991" spans="1:11">
      <c r="A2991" t="s">
        <v>2201</v>
      </c>
      <c r="B2991" s="2">
        <v>43958</v>
      </c>
      <c r="C2991" t="s">
        <v>4885</v>
      </c>
      <c r="D2991">
        <v>1.02133864414488</v>
      </c>
      <c r="E2991">
        <v>456</v>
      </c>
      <c r="F2991">
        <v>2.2397777283878939E-3</v>
      </c>
      <c r="G2991">
        <v>-0.49822485207100597</v>
      </c>
      <c r="H2991">
        <v>0.26333512097835737</v>
      </c>
      <c r="I2991" t="b">
        <v>0</v>
      </c>
      <c r="J2991" t="s">
        <v>5388</v>
      </c>
      <c r="K2991" t="s">
        <v>5410</v>
      </c>
    </row>
    <row r="2992" spans="1:11">
      <c r="A2992" t="s">
        <v>1299</v>
      </c>
      <c r="B2992" s="2">
        <v>43958</v>
      </c>
      <c r="C2992" t="s">
        <v>3983</v>
      </c>
      <c r="D2992">
        <v>9.636871508379885E-2</v>
      </c>
      <c r="E2992">
        <v>124</v>
      </c>
      <c r="F2992">
        <v>7.7716705712741006E-4</v>
      </c>
      <c r="G2992">
        <v>-0.5770700636942675</v>
      </c>
      <c r="H2992">
        <v>1.792054179634588E-2</v>
      </c>
      <c r="I2992" t="b">
        <v>0</v>
      </c>
      <c r="J2992" t="s">
        <v>5385</v>
      </c>
      <c r="K2992" t="s">
        <v>5419</v>
      </c>
    </row>
    <row r="2993" spans="1:11">
      <c r="A2993" t="s">
        <v>1115</v>
      </c>
      <c r="B2993" s="2">
        <v>43958</v>
      </c>
      <c r="C2993" t="s">
        <v>3799</v>
      </c>
      <c r="D2993">
        <v>0.77988614800759049</v>
      </c>
      <c r="E2993">
        <v>124</v>
      </c>
      <c r="F2993">
        <v>6.2894044194160524E-3</v>
      </c>
      <c r="G2993">
        <v>-0.41044776119402993</v>
      </c>
      <c r="H2993">
        <v>0.2002748272685354</v>
      </c>
      <c r="I2993" t="b">
        <v>0</v>
      </c>
      <c r="J2993" t="s">
        <v>5398</v>
      </c>
      <c r="K2993" t="s">
        <v>5419</v>
      </c>
    </row>
    <row r="2994" spans="1:11">
      <c r="A2994" t="s">
        <v>1100</v>
      </c>
      <c r="B2994" s="2">
        <v>43958</v>
      </c>
      <c r="C2994" t="s">
        <v>3784</v>
      </c>
      <c r="D2994">
        <v>0.1623761990366035</v>
      </c>
      <c r="E2994">
        <v>189</v>
      </c>
      <c r="F2994">
        <v>8.5913332823599729E-4</v>
      </c>
      <c r="G2994">
        <v>-0.35705717712914842</v>
      </c>
      <c r="H2994">
        <v>8.8337380782724476E-2</v>
      </c>
      <c r="I2994" t="b">
        <v>0</v>
      </c>
      <c r="J2994" t="s">
        <v>5384</v>
      </c>
      <c r="K2994" t="s">
        <v>5419</v>
      </c>
    </row>
    <row r="2995" spans="1:11">
      <c r="A2995" t="s">
        <v>675</v>
      </c>
      <c r="B2995" s="2">
        <v>43958</v>
      </c>
      <c r="C2995" t="s">
        <v>3360</v>
      </c>
      <c r="D2995">
        <v>0.4890877554317774</v>
      </c>
      <c r="E2995">
        <v>124</v>
      </c>
      <c r="F2995">
        <v>3.9442560921917544E-3</v>
      </c>
      <c r="G2995">
        <v>-0.4143640854779419</v>
      </c>
      <c r="H2995">
        <v>3.879557310949245E-2</v>
      </c>
      <c r="I2995" t="b">
        <v>0</v>
      </c>
      <c r="J2995" t="s">
        <v>5398</v>
      </c>
      <c r="K2995" t="s">
        <v>5419</v>
      </c>
    </row>
    <row r="2996" spans="1:11">
      <c r="A2996" t="s">
        <v>958</v>
      </c>
      <c r="B2996" s="2">
        <v>43958</v>
      </c>
      <c r="C2996" t="s">
        <v>3643</v>
      </c>
      <c r="D2996">
        <v>0.55049383046697464</v>
      </c>
      <c r="E2996">
        <v>405</v>
      </c>
      <c r="F2996">
        <v>1.3592440258443821E-3</v>
      </c>
      <c r="G2996">
        <v>-0.28041415012942189</v>
      </c>
      <c r="H2996">
        <v>0.18612233322776481</v>
      </c>
      <c r="I2996" t="b">
        <v>0</v>
      </c>
      <c r="J2996" t="s">
        <v>5383</v>
      </c>
      <c r="K2996" t="s">
        <v>5419</v>
      </c>
    </row>
    <row r="2997" spans="1:11">
      <c r="A2997" t="s">
        <v>730</v>
      </c>
      <c r="B2997" s="2">
        <v>43958</v>
      </c>
      <c r="C2997" t="s">
        <v>3415</v>
      </c>
      <c r="D2997">
        <v>0.60183066361556059</v>
      </c>
      <c r="E2997">
        <v>92</v>
      </c>
      <c r="F2997">
        <v>6.5416376479952238E-3</v>
      </c>
      <c r="G2997">
        <v>-0.74642857142857144</v>
      </c>
      <c r="H2997">
        <v>-0.23933030473054781</v>
      </c>
      <c r="I2997" t="b">
        <v>0</v>
      </c>
      <c r="J2997" t="s">
        <v>5400</v>
      </c>
      <c r="K2997" t="s">
        <v>5419</v>
      </c>
    </row>
    <row r="2998" spans="1:11">
      <c r="A2998" t="s">
        <v>1723</v>
      </c>
      <c r="B2998" s="2">
        <v>43958</v>
      </c>
      <c r="C2998" t="s">
        <v>4407</v>
      </c>
      <c r="D2998">
        <v>0.2449127624574077</v>
      </c>
      <c r="E2998">
        <v>124</v>
      </c>
      <c r="F2998">
        <v>1.9751029230436101E-3</v>
      </c>
      <c r="G2998">
        <v>-0.44491525423728823</v>
      </c>
      <c r="H2998">
        <v>-3.8154233278042078E-2</v>
      </c>
      <c r="I2998" t="b">
        <v>0</v>
      </c>
      <c r="J2998" t="s">
        <v>5391</v>
      </c>
      <c r="K2998" t="s">
        <v>5419</v>
      </c>
    </row>
    <row r="2999" spans="1:11">
      <c r="A2999" t="s">
        <v>1611</v>
      </c>
      <c r="B2999" s="2">
        <v>43958</v>
      </c>
      <c r="C2999" t="s">
        <v>4295</v>
      </c>
      <c r="D2999">
        <v>0.82417582417582436</v>
      </c>
      <c r="E2999">
        <v>124</v>
      </c>
      <c r="F2999">
        <v>6.64657922722439E-3</v>
      </c>
      <c r="G2999">
        <v>-0.45381526104417669</v>
      </c>
      <c r="H2999">
        <v>0.13149562961402261</v>
      </c>
      <c r="I2999" t="b">
        <v>0</v>
      </c>
      <c r="J2999" t="s">
        <v>5386</v>
      </c>
      <c r="K2999" t="s">
        <v>5419</v>
      </c>
    </row>
    <row r="3000" spans="1:11">
      <c r="A3000" t="s">
        <v>1950</v>
      </c>
      <c r="B3000" s="2">
        <v>43958</v>
      </c>
      <c r="C3000" t="s">
        <v>4634</v>
      </c>
      <c r="D3000">
        <v>0.598586017282011</v>
      </c>
      <c r="E3000">
        <v>62</v>
      </c>
      <c r="F3000">
        <v>9.6546131819679193E-3</v>
      </c>
      <c r="G3000">
        <v>-0.73218673218673214</v>
      </c>
      <c r="H3000">
        <v>-0.23411509183280091</v>
      </c>
      <c r="I3000" t="b">
        <v>0</v>
      </c>
      <c r="J3000" t="s">
        <v>5384</v>
      </c>
      <c r="K3000" t="s">
        <v>5419</v>
      </c>
    </row>
    <row r="3001" spans="1:11">
      <c r="A3001" t="s">
        <v>2092</v>
      </c>
      <c r="B3001" s="2">
        <v>43958</v>
      </c>
      <c r="C3001" t="s">
        <v>4776</v>
      </c>
      <c r="D3001">
        <v>0.83422459893048106</v>
      </c>
      <c r="E3001">
        <v>102</v>
      </c>
      <c r="F3001">
        <v>8.1786725385341284E-3</v>
      </c>
      <c r="G3001">
        <v>-0.54081632653061229</v>
      </c>
      <c r="H3001">
        <v>0.1652364304241104</v>
      </c>
      <c r="I3001" t="b">
        <v>0</v>
      </c>
      <c r="J3001" t="s">
        <v>5395</v>
      </c>
      <c r="K3001" t="s">
        <v>5419</v>
      </c>
    </row>
    <row r="3002" spans="1:11">
      <c r="A3002" t="s">
        <v>1135</v>
      </c>
      <c r="B3002" s="2">
        <v>43958</v>
      </c>
      <c r="C3002" t="s">
        <v>3819</v>
      </c>
      <c r="D3002">
        <v>0.62057335581787521</v>
      </c>
      <c r="E3002">
        <v>88</v>
      </c>
      <c r="F3002">
        <v>7.0519699524758542E-3</v>
      </c>
      <c r="G3002">
        <v>-0.54838709677419351</v>
      </c>
      <c r="H3002">
        <v>0.12188714027320779</v>
      </c>
      <c r="I3002" t="b">
        <v>0</v>
      </c>
      <c r="J3002" t="s">
        <v>5391</v>
      </c>
      <c r="K3002" t="s">
        <v>5419</v>
      </c>
    </row>
    <row r="3003" spans="1:11">
      <c r="A3003" t="s">
        <v>1206</v>
      </c>
      <c r="B3003" s="2">
        <v>43958</v>
      </c>
      <c r="C3003" t="s">
        <v>3890</v>
      </c>
      <c r="D3003">
        <v>0.84497711260597774</v>
      </c>
      <c r="E3003">
        <v>160</v>
      </c>
      <c r="F3003">
        <v>5.2811069537873614E-3</v>
      </c>
      <c r="G3003">
        <v>-0.48238153098420411</v>
      </c>
      <c r="H3003">
        <v>0.24712796159345379</v>
      </c>
      <c r="I3003" t="b">
        <v>0</v>
      </c>
      <c r="J3003" t="s">
        <v>5380</v>
      </c>
      <c r="K3003" t="s">
        <v>5419</v>
      </c>
    </row>
    <row r="3004" spans="1:11">
      <c r="A3004" t="s">
        <v>1904</v>
      </c>
      <c r="B3004" s="2">
        <v>43958</v>
      </c>
      <c r="C3004" t="s">
        <v>4588</v>
      </c>
      <c r="D3004">
        <v>0.65441963917950385</v>
      </c>
      <c r="E3004">
        <v>124</v>
      </c>
      <c r="F3004">
        <v>5.2775777353185798E-3</v>
      </c>
      <c r="G3004">
        <v>-0.5976821192052979</v>
      </c>
      <c r="H3004">
        <v>0.20064331956552231</v>
      </c>
      <c r="I3004" t="b">
        <v>0</v>
      </c>
      <c r="J3004" t="s">
        <v>5381</v>
      </c>
      <c r="K3004" t="s">
        <v>5419</v>
      </c>
    </row>
    <row r="3005" spans="1:11">
      <c r="A3005" t="s">
        <v>942</v>
      </c>
      <c r="B3005" s="2">
        <v>43958</v>
      </c>
      <c r="C3005" t="s">
        <v>3627</v>
      </c>
      <c r="D3005">
        <v>0.54965841068322074</v>
      </c>
      <c r="E3005">
        <v>120</v>
      </c>
      <c r="F3005">
        <v>4.580486755693506E-3</v>
      </c>
      <c r="G3005">
        <v>-0.74108241082410831</v>
      </c>
      <c r="H3005">
        <v>-0.28514912321673108</v>
      </c>
      <c r="I3005" t="b">
        <v>0</v>
      </c>
      <c r="J3005" t="s">
        <v>5384</v>
      </c>
      <c r="K3005" t="s">
        <v>5419</v>
      </c>
    </row>
    <row r="3006" spans="1:11">
      <c r="A3006" t="s">
        <v>1410</v>
      </c>
      <c r="B3006" s="2">
        <v>43958</v>
      </c>
      <c r="C3006" t="s">
        <v>4094</v>
      </c>
      <c r="D3006">
        <v>0.39311859443631048</v>
      </c>
      <c r="E3006">
        <v>43</v>
      </c>
      <c r="F3006">
        <v>9.1422928938676862E-3</v>
      </c>
      <c r="G3006">
        <v>-0.42935771738591161</v>
      </c>
      <c r="H3006">
        <v>-1.5497225404940199E-2</v>
      </c>
      <c r="I3006" t="b">
        <v>0</v>
      </c>
      <c r="J3006" t="s">
        <v>5398</v>
      </c>
      <c r="K3006" t="s">
        <v>5419</v>
      </c>
    </row>
    <row r="3007" spans="1:11">
      <c r="A3007" t="s">
        <v>2394</v>
      </c>
      <c r="B3007" s="2">
        <v>43958</v>
      </c>
      <c r="C3007" t="s">
        <v>5078</v>
      </c>
      <c r="D3007">
        <v>0.38447319778188538</v>
      </c>
      <c r="E3007">
        <v>384</v>
      </c>
      <c r="F3007">
        <v>1.0012322858903269E-3</v>
      </c>
      <c r="G3007">
        <v>-0.42695783132530118</v>
      </c>
      <c r="H3007">
        <v>0.1956033179470868</v>
      </c>
      <c r="I3007" t="b">
        <v>0</v>
      </c>
      <c r="J3007" t="s">
        <v>5391</v>
      </c>
      <c r="K3007" t="s">
        <v>5419</v>
      </c>
    </row>
    <row r="3008" spans="1:11">
      <c r="A3008" t="s">
        <v>1525</v>
      </c>
      <c r="B3008" s="2">
        <v>43958</v>
      </c>
      <c r="C3008" t="s">
        <v>4209</v>
      </c>
      <c r="D3008">
        <v>0.66095622909886176</v>
      </c>
      <c r="E3008">
        <v>166</v>
      </c>
      <c r="F3008">
        <v>3.981664030716035E-3</v>
      </c>
      <c r="G3008">
        <v>-0.55107033639143732</v>
      </c>
      <c r="H3008">
        <v>0.20308932807914909</v>
      </c>
      <c r="I3008" t="b">
        <v>0</v>
      </c>
      <c r="J3008" t="s">
        <v>5388</v>
      </c>
      <c r="K3008" t="s">
        <v>5419</v>
      </c>
    </row>
    <row r="3009" spans="1:11">
      <c r="A3009" t="s">
        <v>2670</v>
      </c>
      <c r="B3009" s="2">
        <v>43958</v>
      </c>
      <c r="C3009" t="s">
        <v>5353</v>
      </c>
      <c r="D3009">
        <v>0.98676907515097567</v>
      </c>
      <c r="E3009">
        <v>63</v>
      </c>
      <c r="F3009">
        <v>1.566300119287263E-2</v>
      </c>
      <c r="G3009">
        <v>-0.53331822311776378</v>
      </c>
      <c r="H3009">
        <v>6.3558750452929746E-2</v>
      </c>
      <c r="I3009" t="b">
        <v>0</v>
      </c>
      <c r="J3009" t="s">
        <v>5391</v>
      </c>
      <c r="K3009" t="s">
        <v>5419</v>
      </c>
    </row>
    <row r="3010" spans="1:11">
      <c r="A3010" t="s">
        <v>2686</v>
      </c>
      <c r="B3010" s="2">
        <v>43958</v>
      </c>
      <c r="C3010" t="s">
        <v>5369</v>
      </c>
      <c r="D3010">
        <v>0.86136158067172985</v>
      </c>
      <c r="E3010">
        <v>117</v>
      </c>
      <c r="F3010">
        <v>7.362064792066067E-3</v>
      </c>
      <c r="G3010">
        <v>-0.56714338836158573</v>
      </c>
      <c r="H3010">
        <v>-2.3509996046706439E-2</v>
      </c>
      <c r="I3010" t="b">
        <v>0</v>
      </c>
      <c r="J3010" t="s">
        <v>5384</v>
      </c>
      <c r="K3010" t="s">
        <v>5419</v>
      </c>
    </row>
    <row r="3011" spans="1:11">
      <c r="A3011" t="s">
        <v>622</v>
      </c>
      <c r="B3011" s="2">
        <v>43958</v>
      </c>
      <c r="C3011" t="s">
        <v>3307</v>
      </c>
      <c r="D3011">
        <v>0.14757752903242349</v>
      </c>
      <c r="E3011">
        <v>124</v>
      </c>
      <c r="F3011">
        <v>1.190141363164706E-3</v>
      </c>
      <c r="G3011">
        <v>-0.39715954875100901</v>
      </c>
      <c r="H3011">
        <v>-0.31059453788767177</v>
      </c>
      <c r="I3011" t="b">
        <v>0</v>
      </c>
      <c r="J3011" t="s">
        <v>5398</v>
      </c>
      <c r="K3011" t="s">
        <v>5419</v>
      </c>
    </row>
    <row r="3012" spans="1:11">
      <c r="A3012" t="s">
        <v>1051</v>
      </c>
      <c r="B3012" s="2">
        <v>43958</v>
      </c>
      <c r="C3012" t="s">
        <v>6074</v>
      </c>
      <c r="D3012">
        <v>0.98142414860681138</v>
      </c>
      <c r="E3012">
        <v>123</v>
      </c>
      <c r="F3012">
        <v>7.9790581187545642E-3</v>
      </c>
      <c r="G3012">
        <v>-0.58906250000000004</v>
      </c>
      <c r="H3012">
        <v>0.2332517015504082</v>
      </c>
      <c r="I3012" t="b">
        <v>0</v>
      </c>
      <c r="J3012" t="s">
        <v>5391</v>
      </c>
      <c r="K3012" t="s">
        <v>5419</v>
      </c>
    </row>
    <row r="3013" spans="1:11">
      <c r="A3013" t="s">
        <v>2310</v>
      </c>
      <c r="B3013" s="2">
        <v>43958</v>
      </c>
      <c r="C3013" t="s">
        <v>4994</v>
      </c>
      <c r="D3013">
        <v>0.62513542795232935</v>
      </c>
      <c r="E3013">
        <v>221</v>
      </c>
      <c r="F3013">
        <v>2.8286670948069201E-3</v>
      </c>
      <c r="G3013">
        <v>-0.52600000000000002</v>
      </c>
      <c r="H3013">
        <v>0.1651056526815271</v>
      </c>
      <c r="I3013" t="b">
        <v>0</v>
      </c>
      <c r="J3013" t="s">
        <v>5385</v>
      </c>
      <c r="K3013" t="s">
        <v>5419</v>
      </c>
    </row>
    <row r="3014" spans="1:11">
      <c r="A3014" t="s">
        <v>6366</v>
      </c>
      <c r="B3014" s="2">
        <v>43958</v>
      </c>
      <c r="C3014" t="s">
        <v>6648</v>
      </c>
      <c r="D3014">
        <v>0.74302904228310007</v>
      </c>
      <c r="E3014">
        <v>91</v>
      </c>
      <c r="F3014">
        <v>8.1651543108032971E-3</v>
      </c>
      <c r="G3014">
        <v>-0.71118084215988087</v>
      </c>
      <c r="H3014">
        <v>-0.27088681828744421</v>
      </c>
      <c r="I3014" t="b">
        <v>0</v>
      </c>
      <c r="J3014" t="s">
        <v>5383</v>
      </c>
      <c r="K3014" t="s">
        <v>5419</v>
      </c>
    </row>
    <row r="3015" spans="1:11">
      <c r="A3015" t="s">
        <v>6311</v>
      </c>
      <c r="B3015" s="2">
        <v>43958</v>
      </c>
      <c r="C3015" t="s">
        <v>6585</v>
      </c>
      <c r="D3015">
        <v>0.70351105331599495</v>
      </c>
      <c r="E3015">
        <v>83</v>
      </c>
      <c r="F3015">
        <v>8.4760367869396985E-3</v>
      </c>
      <c r="G3015">
        <v>-0.43446728339479651</v>
      </c>
      <c r="H3015">
        <v>0.15025953878240281</v>
      </c>
      <c r="I3015" t="b">
        <v>0</v>
      </c>
      <c r="J3015" t="s">
        <v>5380</v>
      </c>
      <c r="K3015" t="s">
        <v>5419</v>
      </c>
    </row>
    <row r="3016" spans="1:11">
      <c r="A3016" t="s">
        <v>6272</v>
      </c>
      <c r="B3016" s="2">
        <v>43958</v>
      </c>
      <c r="C3016" t="s">
        <v>6535</v>
      </c>
      <c r="D3016">
        <v>0.51548319596079617</v>
      </c>
      <c r="E3016">
        <v>449</v>
      </c>
      <c r="F3016">
        <v>1.1480694787545571E-3</v>
      </c>
      <c r="G3016">
        <v>-0.52089337175792516</v>
      </c>
      <c r="H3016">
        <v>7.7381345985522806E-2</v>
      </c>
      <c r="I3016" t="b">
        <v>0</v>
      </c>
      <c r="J3016" t="s">
        <v>5380</v>
      </c>
      <c r="K3016" t="s">
        <v>5419</v>
      </c>
    </row>
    <row r="3017" spans="1:11">
      <c r="A3017" t="s">
        <v>6492</v>
      </c>
      <c r="B3017" s="2">
        <v>43958</v>
      </c>
      <c r="C3017" t="s">
        <v>6815</v>
      </c>
      <c r="D3017">
        <v>0.50628711142158522</v>
      </c>
      <c r="E3017">
        <v>162</v>
      </c>
      <c r="F3017">
        <v>3.125229082849291E-3</v>
      </c>
      <c r="G3017">
        <v>-0.58892252152180014</v>
      </c>
      <c r="H3017">
        <v>-0.1537271669402753</v>
      </c>
      <c r="I3017" t="b">
        <v>0</v>
      </c>
      <c r="J3017" t="s">
        <v>5406</v>
      </c>
      <c r="K3017" t="s">
        <v>5419</v>
      </c>
    </row>
    <row r="3018" spans="1:11">
      <c r="A3018" t="s">
        <v>6268</v>
      </c>
      <c r="B3018" s="2">
        <v>43958</v>
      </c>
      <c r="C3018" t="s">
        <v>6527</v>
      </c>
      <c r="D3018">
        <v>0.24204006754964061</v>
      </c>
      <c r="E3018">
        <v>202</v>
      </c>
      <c r="F3018">
        <v>1.1982181561863391E-3</v>
      </c>
      <c r="G3018">
        <v>-0.51662353175393183</v>
      </c>
      <c r="H3018">
        <v>-9.7311399294900069E-2</v>
      </c>
      <c r="I3018" t="b">
        <v>0</v>
      </c>
      <c r="J3018" t="s">
        <v>5388</v>
      </c>
      <c r="K3018" t="s">
        <v>5419</v>
      </c>
    </row>
    <row r="3019" spans="1:11">
      <c r="A3019" t="s">
        <v>6329</v>
      </c>
      <c r="B3019" s="2">
        <v>43958</v>
      </c>
      <c r="C3019" t="s">
        <v>6606</v>
      </c>
      <c r="D3019">
        <v>0.55342339115461314</v>
      </c>
      <c r="E3019">
        <v>91</v>
      </c>
      <c r="F3019">
        <v>6.0815757269737708E-3</v>
      </c>
      <c r="G3019">
        <v>-0.55099337748344368</v>
      </c>
      <c r="H3019">
        <v>9.7007690835429622E-2</v>
      </c>
      <c r="I3019" t="b">
        <v>0</v>
      </c>
      <c r="J3019" t="s">
        <v>5384</v>
      </c>
      <c r="K3019" t="s">
        <v>5419</v>
      </c>
    </row>
    <row r="3020" spans="1:11">
      <c r="A3020" t="s">
        <v>6313</v>
      </c>
      <c r="B3020" s="2">
        <v>43958</v>
      </c>
      <c r="C3020" t="s">
        <v>6588</v>
      </c>
      <c r="D3020">
        <v>0.70233565498345429</v>
      </c>
      <c r="E3020">
        <v>182</v>
      </c>
      <c r="F3020">
        <v>3.8589871152937051E-3</v>
      </c>
      <c r="G3020">
        <v>-0.42964480874316929</v>
      </c>
      <c r="H3020">
        <v>0.26458600333132171</v>
      </c>
      <c r="I3020" t="b">
        <v>0</v>
      </c>
      <c r="J3020" t="s">
        <v>5387</v>
      </c>
      <c r="K3020" t="s">
        <v>5419</v>
      </c>
    </row>
    <row r="3021" spans="1:11">
      <c r="A3021" t="s">
        <v>6330</v>
      </c>
      <c r="B3021" s="2">
        <v>43958</v>
      </c>
      <c r="C3021" t="s">
        <v>6607</v>
      </c>
      <c r="D3021">
        <v>0.23755191879593379</v>
      </c>
      <c r="E3021">
        <v>175</v>
      </c>
      <c r="F3021">
        <v>1.3574395359767649E-3</v>
      </c>
      <c r="G3021">
        <v>-0.45626911314984708</v>
      </c>
      <c r="H3021">
        <v>2.4837288199558928E-3</v>
      </c>
      <c r="I3021" t="b">
        <v>0</v>
      </c>
      <c r="J3021" t="s">
        <v>5391</v>
      </c>
      <c r="K3021" t="s">
        <v>5419</v>
      </c>
    </row>
    <row r="3022" spans="1:11">
      <c r="A3022" t="s">
        <v>6493</v>
      </c>
      <c r="B3022" s="2">
        <v>43958</v>
      </c>
      <c r="C3022" t="s">
        <v>6816</v>
      </c>
      <c r="D3022">
        <v>0.50296832911454503</v>
      </c>
      <c r="E3022">
        <v>88</v>
      </c>
      <c r="F3022">
        <v>5.7155491944834661E-3</v>
      </c>
      <c r="G3022">
        <v>-0.51192186153404196</v>
      </c>
      <c r="H3022">
        <v>-5.9588530721371553E-2</v>
      </c>
      <c r="I3022" t="b">
        <v>0</v>
      </c>
      <c r="J3022" t="s">
        <v>5391</v>
      </c>
      <c r="K3022" t="s">
        <v>5419</v>
      </c>
    </row>
    <row r="3023" spans="1:11">
      <c r="A3023" t="s">
        <v>6331</v>
      </c>
      <c r="B3023" s="2">
        <v>43958</v>
      </c>
      <c r="C3023" t="s">
        <v>6608</v>
      </c>
      <c r="D3023">
        <v>0.54074074074074074</v>
      </c>
      <c r="E3023">
        <v>180</v>
      </c>
      <c r="F3023">
        <v>3.0041152263374491E-3</v>
      </c>
      <c r="G3023">
        <v>-0.44951923076923078</v>
      </c>
      <c r="H3023">
        <v>9.4208176392266738E-2</v>
      </c>
      <c r="I3023" t="b">
        <v>0</v>
      </c>
      <c r="J3023" t="s">
        <v>5381</v>
      </c>
      <c r="K3023" t="s">
        <v>5419</v>
      </c>
    </row>
    <row r="3024" spans="1:11">
      <c r="A3024" t="s">
        <v>6473</v>
      </c>
      <c r="B3024" s="2">
        <v>43958</v>
      </c>
      <c r="C3024" t="s">
        <v>6785</v>
      </c>
      <c r="D3024">
        <v>0.16596311907545069</v>
      </c>
      <c r="E3024">
        <v>209</v>
      </c>
      <c r="F3024">
        <v>7.9408190945191718E-4</v>
      </c>
      <c r="G3024">
        <v>-0.42148087876322199</v>
      </c>
      <c r="H3024">
        <v>0.12219926922724331</v>
      </c>
      <c r="I3024" t="b">
        <v>0</v>
      </c>
      <c r="J3024" t="s">
        <v>5380</v>
      </c>
      <c r="K3024" t="s">
        <v>5419</v>
      </c>
    </row>
    <row r="3025" spans="1:11">
      <c r="A3025" t="s">
        <v>6287</v>
      </c>
      <c r="B3025" s="2">
        <v>43958</v>
      </c>
      <c r="C3025" t="s">
        <v>6552</v>
      </c>
      <c r="D3025">
        <v>1.153922463253032</v>
      </c>
      <c r="E3025">
        <v>441</v>
      </c>
      <c r="F3025">
        <v>2.6166042250635661E-3</v>
      </c>
      <c r="G3025">
        <v>-0.62967359050445104</v>
      </c>
      <c r="H3025">
        <v>0.25060458333841901</v>
      </c>
      <c r="I3025" t="b">
        <v>0</v>
      </c>
      <c r="J3025" t="s">
        <v>5384</v>
      </c>
      <c r="K3025" t="s">
        <v>5410</v>
      </c>
    </row>
    <row r="3026" spans="1:11">
      <c r="A3026" t="s">
        <v>6400</v>
      </c>
      <c r="B3026" s="2">
        <v>43958</v>
      </c>
      <c r="C3026" t="s">
        <v>6689</v>
      </c>
      <c r="D3026">
        <v>0.3317307099041984</v>
      </c>
      <c r="E3026">
        <v>67</v>
      </c>
      <c r="F3026">
        <v>4.9512046254357968E-3</v>
      </c>
      <c r="G3026">
        <v>-0.45995728777362521</v>
      </c>
      <c r="H3026">
        <v>0.13689007082077259</v>
      </c>
      <c r="I3026" t="b">
        <v>0</v>
      </c>
      <c r="J3026" t="s">
        <v>5388</v>
      </c>
      <c r="K3026" t="s">
        <v>5419</v>
      </c>
    </row>
    <row r="3027" spans="1:11">
      <c r="A3027" t="s">
        <v>6425</v>
      </c>
      <c r="B3027" s="2">
        <v>43958</v>
      </c>
      <c r="C3027" t="s">
        <v>6722</v>
      </c>
      <c r="D3027">
        <v>0.70584661633426582</v>
      </c>
      <c r="E3027">
        <v>389</v>
      </c>
      <c r="F3027">
        <v>1.814515723224334E-3</v>
      </c>
      <c r="G3027">
        <v>-0.2613255033557047</v>
      </c>
      <c r="H3027">
        <v>0.25572076331402671</v>
      </c>
      <c r="I3027" t="b">
        <v>0</v>
      </c>
      <c r="J3027" t="s">
        <v>5380</v>
      </c>
      <c r="K3027" t="s">
        <v>5419</v>
      </c>
    </row>
    <row r="3028" spans="1:11">
      <c r="A3028" t="s">
        <v>6417</v>
      </c>
      <c r="B3028" s="2">
        <v>43958</v>
      </c>
      <c r="C3028" t="s">
        <v>6711</v>
      </c>
      <c r="D3028">
        <v>0.41507108225819311</v>
      </c>
      <c r="E3028">
        <v>182</v>
      </c>
      <c r="F3028">
        <v>2.2806103420779842E-3</v>
      </c>
      <c r="G3028">
        <v>-0.50844277673545968</v>
      </c>
      <c r="H3028">
        <v>1.050692424168056E-2</v>
      </c>
      <c r="I3028" t="b">
        <v>0</v>
      </c>
      <c r="J3028" t="s">
        <v>5388</v>
      </c>
      <c r="K3028" t="s">
        <v>5419</v>
      </c>
    </row>
    <row r="3029" spans="1:11">
      <c r="A3029" t="s">
        <v>6252</v>
      </c>
      <c r="B3029" s="2">
        <v>43958</v>
      </c>
      <c r="C3029" t="s">
        <v>6503</v>
      </c>
      <c r="D3029">
        <v>0.30165159717351681</v>
      </c>
      <c r="E3029">
        <v>63</v>
      </c>
      <c r="F3029">
        <v>4.7881205900558218E-3</v>
      </c>
      <c r="G3029">
        <v>-0.73603305785123974</v>
      </c>
      <c r="H3029">
        <v>-0.11396186729320611</v>
      </c>
      <c r="I3029" t="b">
        <v>0</v>
      </c>
      <c r="J3029" t="s">
        <v>5384</v>
      </c>
      <c r="K3029" t="s">
        <v>5419</v>
      </c>
    </row>
    <row r="3030" spans="1:11">
      <c r="A3030" t="s">
        <v>6494</v>
      </c>
      <c r="B3030" s="2">
        <v>43958</v>
      </c>
      <c r="C3030" t="s">
        <v>6817</v>
      </c>
      <c r="D3030">
        <v>0.25100131150270988</v>
      </c>
      <c r="E3030">
        <v>104</v>
      </c>
      <c r="F3030">
        <v>2.4134741490645182E-3</v>
      </c>
      <c r="G3030">
        <v>-0.32922318125770639</v>
      </c>
      <c r="H3030">
        <v>-6.769080604027973E-2</v>
      </c>
      <c r="I3030" t="b">
        <v>0</v>
      </c>
      <c r="J3030" t="s">
        <v>5380</v>
      </c>
      <c r="K3030" t="s">
        <v>5419</v>
      </c>
    </row>
    <row r="3031" spans="1:11">
      <c r="A3031" t="s">
        <v>6251</v>
      </c>
      <c r="B3031" s="2">
        <v>43958</v>
      </c>
      <c r="C3031" t="s">
        <v>6502</v>
      </c>
      <c r="D3031">
        <v>0.81702127659574453</v>
      </c>
      <c r="E3031">
        <v>89</v>
      </c>
      <c r="F3031">
        <v>9.1800143437724101E-3</v>
      </c>
      <c r="G3031">
        <v>-0.51069167030170926</v>
      </c>
      <c r="H3031">
        <v>7.6373097802895307E-2</v>
      </c>
      <c r="I3031" t="b">
        <v>0</v>
      </c>
      <c r="J3031" t="s">
        <v>5391</v>
      </c>
      <c r="K3031" t="s">
        <v>5419</v>
      </c>
    </row>
    <row r="3032" spans="1:11">
      <c r="A3032" t="s">
        <v>6270</v>
      </c>
      <c r="B3032" s="2">
        <v>43958</v>
      </c>
      <c r="C3032" t="s">
        <v>6530</v>
      </c>
      <c r="D3032">
        <v>0.1331347734540145</v>
      </c>
      <c r="E3032">
        <v>67</v>
      </c>
      <c r="F3032">
        <v>1.9870861709554398E-3</v>
      </c>
      <c r="G3032">
        <v>-0.62310606060606066</v>
      </c>
      <c r="H3032">
        <v>-0.11123882817295019</v>
      </c>
      <c r="I3032" t="b">
        <v>0</v>
      </c>
      <c r="J3032" t="s">
        <v>5385</v>
      </c>
      <c r="K3032" t="s">
        <v>5419</v>
      </c>
    </row>
    <row r="3033" spans="1:11">
      <c r="A3033" t="s">
        <v>6314</v>
      </c>
      <c r="B3033" s="2">
        <v>43958</v>
      </c>
      <c r="C3033" t="s">
        <v>6589</v>
      </c>
      <c r="D3033">
        <v>0.34372587667686227</v>
      </c>
      <c r="E3033">
        <v>67</v>
      </c>
      <c r="F3033">
        <v>5.1302369653263022E-3</v>
      </c>
      <c r="G3033">
        <v>-0.66693354683746997</v>
      </c>
      <c r="H3033">
        <v>-0.15948652341443659</v>
      </c>
      <c r="I3033" t="b">
        <v>0</v>
      </c>
      <c r="J3033" t="s">
        <v>5388</v>
      </c>
      <c r="K3033" t="s">
        <v>5419</v>
      </c>
    </row>
    <row r="3034" spans="1:11">
      <c r="A3034" t="s">
        <v>6315</v>
      </c>
      <c r="B3034" s="2">
        <v>43958</v>
      </c>
      <c r="C3034" t="s">
        <v>6590</v>
      </c>
      <c r="D3034">
        <v>0.56649751093870426</v>
      </c>
      <c r="E3034">
        <v>175</v>
      </c>
      <c r="F3034">
        <v>3.2371286339354529E-3</v>
      </c>
      <c r="G3034">
        <v>-0.5307656176608736</v>
      </c>
      <c r="H3034">
        <v>0.10079094228592481</v>
      </c>
      <c r="I3034" t="b">
        <v>0</v>
      </c>
      <c r="J3034" t="s">
        <v>5384</v>
      </c>
      <c r="K3034" t="s">
        <v>5419</v>
      </c>
    </row>
    <row r="3035" spans="1:11">
      <c r="A3035" t="s">
        <v>6343</v>
      </c>
      <c r="B3035" s="2">
        <v>43958</v>
      </c>
      <c r="C3035" t="s">
        <v>6620</v>
      </c>
      <c r="D3035">
        <v>0.2398286937901499</v>
      </c>
      <c r="E3035">
        <v>63</v>
      </c>
      <c r="F3035">
        <v>3.8068046633357132E-3</v>
      </c>
      <c r="G3035">
        <v>-0.4691127971414395</v>
      </c>
      <c r="H3035">
        <v>9.5794171299330294E-3</v>
      </c>
      <c r="I3035" t="b">
        <v>0</v>
      </c>
      <c r="J3035" t="s">
        <v>5388</v>
      </c>
      <c r="K3035" t="s">
        <v>5419</v>
      </c>
    </row>
    <row r="3036" spans="1:11">
      <c r="A3036" t="s">
        <v>6388</v>
      </c>
      <c r="B3036" s="2">
        <v>43958</v>
      </c>
      <c r="C3036" t="s">
        <v>6675</v>
      </c>
      <c r="D3036">
        <v>0.21564885496183209</v>
      </c>
      <c r="E3036">
        <v>68</v>
      </c>
      <c r="F3036">
        <v>3.1713066906151771E-3</v>
      </c>
      <c r="G3036">
        <v>-0.46027708111923032</v>
      </c>
      <c r="H3036">
        <v>4.6721622116723621E-2</v>
      </c>
      <c r="I3036" t="b">
        <v>0</v>
      </c>
      <c r="J3036" t="s">
        <v>5388</v>
      </c>
      <c r="K3036" t="s">
        <v>5419</v>
      </c>
    </row>
    <row r="3037" spans="1:11">
      <c r="A3037" t="s">
        <v>6291</v>
      </c>
      <c r="B3037" s="2">
        <v>43958</v>
      </c>
      <c r="C3037" t="s">
        <v>6561</v>
      </c>
      <c r="D3037">
        <v>0.20997527320584131</v>
      </c>
      <c r="E3037">
        <v>63</v>
      </c>
      <c r="F3037">
        <v>3.3329408445371641E-3</v>
      </c>
      <c r="G3037">
        <v>-0.45704548125514138</v>
      </c>
      <c r="H3037">
        <v>6.700605740207527E-2</v>
      </c>
      <c r="I3037" t="b">
        <v>0</v>
      </c>
      <c r="J3037" t="s">
        <v>5383</v>
      </c>
      <c r="K3037" t="s">
        <v>5419</v>
      </c>
    </row>
    <row r="3038" spans="1:11">
      <c r="A3038" t="s">
        <v>6158</v>
      </c>
      <c r="B3038" s="2">
        <v>43958</v>
      </c>
      <c r="C3038" t="s">
        <v>6205</v>
      </c>
      <c r="D3038">
        <v>0.5071942446043165</v>
      </c>
      <c r="E3038">
        <v>168</v>
      </c>
      <c r="F3038">
        <v>3.0190133607399792E-3</v>
      </c>
      <c r="G3038">
        <v>-0.51153540175019896</v>
      </c>
      <c r="H3038">
        <v>0.12889482167298719</v>
      </c>
      <c r="I3038" t="b">
        <v>0</v>
      </c>
      <c r="J3038" t="s">
        <v>5383</v>
      </c>
      <c r="K3038" t="s">
        <v>5419</v>
      </c>
    </row>
    <row r="3039" spans="1:11">
      <c r="A3039" t="s">
        <v>6019</v>
      </c>
      <c r="B3039" s="2">
        <v>43958</v>
      </c>
      <c r="C3039" t="s">
        <v>6127</v>
      </c>
      <c r="D3039">
        <v>0.1463087164706123</v>
      </c>
      <c r="E3039">
        <v>67</v>
      </c>
      <c r="F3039">
        <v>2.1837121861285409E-3</v>
      </c>
      <c r="G3039">
        <v>-0.45937196503722888</v>
      </c>
      <c r="H3039">
        <v>-0.1717464798313626</v>
      </c>
      <c r="I3039" t="b">
        <v>0</v>
      </c>
      <c r="J3039" t="s">
        <v>5380</v>
      </c>
      <c r="K3039" t="s">
        <v>5419</v>
      </c>
    </row>
    <row r="3040" spans="1:11">
      <c r="A3040" t="s">
        <v>6006</v>
      </c>
      <c r="B3040" s="2">
        <v>43958</v>
      </c>
      <c r="C3040" t="s">
        <v>6107</v>
      </c>
      <c r="D3040">
        <v>0.78791205243276363</v>
      </c>
      <c r="E3040">
        <v>175</v>
      </c>
      <c r="F3040">
        <v>4.5023545853300779E-3</v>
      </c>
      <c r="G3040">
        <v>-0.48293515358361783</v>
      </c>
      <c r="H3040">
        <v>0.21604593633835939</v>
      </c>
      <c r="I3040" t="b">
        <v>0</v>
      </c>
      <c r="J3040" t="s">
        <v>5404</v>
      </c>
      <c r="K3040" t="s">
        <v>5419</v>
      </c>
    </row>
    <row r="3041" spans="1:11">
      <c r="A3041" t="s">
        <v>6180</v>
      </c>
      <c r="B3041" s="2">
        <v>43958</v>
      </c>
      <c r="C3041" t="s">
        <v>6235</v>
      </c>
      <c r="D3041">
        <v>0.57050861250508156</v>
      </c>
      <c r="E3041">
        <v>166</v>
      </c>
      <c r="F3041">
        <v>3.4367988705125401E-3</v>
      </c>
      <c r="G3041">
        <v>-0.4971558589306031</v>
      </c>
      <c r="H3041">
        <v>0.1547557170413191</v>
      </c>
      <c r="I3041" t="b">
        <v>0</v>
      </c>
      <c r="J3041" t="s">
        <v>5384</v>
      </c>
      <c r="K3041" t="s">
        <v>5419</v>
      </c>
    </row>
    <row r="3042" spans="1:11">
      <c r="A3042" t="s">
        <v>6171</v>
      </c>
      <c r="B3042" s="2">
        <v>43958</v>
      </c>
      <c r="C3042" t="s">
        <v>6222</v>
      </c>
      <c r="D3042">
        <v>0.96091303278208495</v>
      </c>
      <c r="E3042">
        <v>432</v>
      </c>
      <c r="F3042">
        <v>2.2243357240326039E-3</v>
      </c>
      <c r="G3042">
        <v>-0.40010272213662051</v>
      </c>
      <c r="H3042">
        <v>0.32411187971843719</v>
      </c>
      <c r="I3042" t="b">
        <v>0</v>
      </c>
      <c r="J3042" t="s">
        <v>5385</v>
      </c>
      <c r="K3042" t="s">
        <v>5419</v>
      </c>
    </row>
    <row r="3043" spans="1:11">
      <c r="A3043" t="s">
        <v>6156</v>
      </c>
      <c r="B3043" s="2">
        <v>43958</v>
      </c>
      <c r="C3043" t="s">
        <v>6203</v>
      </c>
      <c r="D3043">
        <v>0.28929345026506842</v>
      </c>
      <c r="E3043">
        <v>67</v>
      </c>
      <c r="F3043">
        <v>4.3178126905234083E-3</v>
      </c>
      <c r="G3043">
        <v>-0.46162046908315579</v>
      </c>
      <c r="H3043">
        <v>7.8305450692199435E-2</v>
      </c>
      <c r="I3043" t="b">
        <v>0</v>
      </c>
      <c r="J3043" t="s">
        <v>5385</v>
      </c>
      <c r="K3043" t="s">
        <v>5419</v>
      </c>
    </row>
    <row r="3044" spans="1:11">
      <c r="A3044" t="s">
        <v>6179</v>
      </c>
      <c r="B3044" s="2">
        <v>43958</v>
      </c>
      <c r="C3044" t="s">
        <v>6234</v>
      </c>
      <c r="D3044">
        <v>0.25493958483940432</v>
      </c>
      <c r="E3044">
        <v>76</v>
      </c>
      <c r="F3044">
        <v>3.3544682215711089E-3</v>
      </c>
      <c r="G3044">
        <v>-0.59756097560975596</v>
      </c>
      <c r="H3044">
        <v>-4.6980424077151903E-2</v>
      </c>
      <c r="I3044" t="b">
        <v>0</v>
      </c>
      <c r="J3044" t="s">
        <v>5384</v>
      </c>
      <c r="K3044" t="s">
        <v>5419</v>
      </c>
    </row>
    <row r="3045" spans="1:11">
      <c r="A3045" t="s">
        <v>6181</v>
      </c>
      <c r="B3045" s="2">
        <v>43958</v>
      </c>
      <c r="C3045" t="s">
        <v>6236</v>
      </c>
      <c r="D3045">
        <v>0.39858853438366609</v>
      </c>
      <c r="E3045">
        <v>63</v>
      </c>
      <c r="F3045">
        <v>6.3268021330740659E-3</v>
      </c>
      <c r="G3045">
        <v>-0.63907871424955709</v>
      </c>
      <c r="H3045">
        <v>-2.863744370256829E-2</v>
      </c>
      <c r="I3045" t="b">
        <v>0</v>
      </c>
      <c r="J3045" t="s">
        <v>5388</v>
      </c>
      <c r="K3045" t="s">
        <v>5419</v>
      </c>
    </row>
    <row r="3046" spans="1:11">
      <c r="A3046" t="s">
        <v>6183</v>
      </c>
      <c r="B3046" s="2">
        <v>43958</v>
      </c>
      <c r="C3046" t="s">
        <v>6239</v>
      </c>
      <c r="D3046">
        <v>0.32339570263088141</v>
      </c>
      <c r="E3046">
        <v>95</v>
      </c>
      <c r="F3046">
        <v>3.4041652908513831E-3</v>
      </c>
      <c r="G3046">
        <v>-0.38816355096276212</v>
      </c>
      <c r="H3046">
        <v>-1.063520071234025E-2</v>
      </c>
      <c r="I3046" t="b">
        <v>0</v>
      </c>
      <c r="J3046" t="s">
        <v>5384</v>
      </c>
      <c r="K3046" t="s">
        <v>5419</v>
      </c>
    </row>
    <row r="3047" spans="1:11">
      <c r="A3047" t="s">
        <v>6147</v>
      </c>
      <c r="B3047" s="2">
        <v>43958</v>
      </c>
      <c r="C3047" t="s">
        <v>6192</v>
      </c>
      <c r="D3047">
        <v>0.38974609116593267</v>
      </c>
      <c r="E3047">
        <v>67</v>
      </c>
      <c r="F3047">
        <v>5.8171058382975038E-3</v>
      </c>
      <c r="G3047">
        <v>-0.52150566446942459</v>
      </c>
      <c r="H3047">
        <v>-4.3040447200710978E-2</v>
      </c>
      <c r="I3047" t="b">
        <v>0</v>
      </c>
      <c r="J3047" t="s">
        <v>5384</v>
      </c>
      <c r="K3047" t="s">
        <v>5419</v>
      </c>
    </row>
    <row r="3048" spans="1:11">
      <c r="A3048" t="s">
        <v>6395</v>
      </c>
      <c r="B3048" s="2">
        <v>43958</v>
      </c>
      <c r="C3048" t="s">
        <v>6683</v>
      </c>
      <c r="D3048">
        <v>0.99369747899159666</v>
      </c>
      <c r="E3048">
        <v>186</v>
      </c>
      <c r="F3048">
        <v>5.3424595644709499E-3</v>
      </c>
      <c r="G3048">
        <v>-0.49947312961011592</v>
      </c>
      <c r="H3048">
        <v>0.15246005923379299</v>
      </c>
      <c r="I3048" t="b">
        <v>0</v>
      </c>
      <c r="J3048" t="s">
        <v>5387</v>
      </c>
      <c r="K3048" t="s">
        <v>5419</v>
      </c>
    </row>
    <row r="3049" spans="1:11">
      <c r="A3049" t="s">
        <v>6358</v>
      </c>
      <c r="B3049" s="2">
        <v>43958</v>
      </c>
      <c r="C3049" t="s">
        <v>6638</v>
      </c>
      <c r="D3049">
        <v>0.91689008042895437</v>
      </c>
      <c r="E3049">
        <v>187</v>
      </c>
      <c r="F3049">
        <v>4.9031555103152642E-3</v>
      </c>
      <c r="G3049">
        <v>-0.42331002331002321</v>
      </c>
      <c r="H3049">
        <v>0.2667240580674976</v>
      </c>
      <c r="I3049" t="b">
        <v>0</v>
      </c>
      <c r="J3049" t="s">
        <v>5388</v>
      </c>
      <c r="K3049" t="s">
        <v>5419</v>
      </c>
    </row>
    <row r="3050" spans="1:11">
      <c r="A3050" t="s">
        <v>6169</v>
      </c>
      <c r="B3050" s="2">
        <v>43958</v>
      </c>
      <c r="C3050" t="s">
        <v>6220</v>
      </c>
      <c r="D3050">
        <v>0.97773189816683925</v>
      </c>
      <c r="E3050">
        <v>189</v>
      </c>
      <c r="F3050">
        <v>5.1731846463853931E-3</v>
      </c>
      <c r="G3050">
        <v>-0.54664179104477606</v>
      </c>
      <c r="H3050">
        <v>0.16479410513142179</v>
      </c>
      <c r="I3050" t="b">
        <v>0</v>
      </c>
      <c r="J3050" t="s">
        <v>5388</v>
      </c>
      <c r="K3050" t="s">
        <v>5419</v>
      </c>
    </row>
    <row r="3051" spans="1:11">
      <c r="A3051" t="s">
        <v>6398</v>
      </c>
      <c r="B3051" s="2">
        <v>43958</v>
      </c>
      <c r="C3051" t="s">
        <v>6687</v>
      </c>
      <c r="D3051">
        <v>0.84458535286772785</v>
      </c>
      <c r="E3051">
        <v>174</v>
      </c>
      <c r="F3051">
        <v>4.8539388095846427E-3</v>
      </c>
      <c r="G3051">
        <v>-0.49002932354933088</v>
      </c>
      <c r="H3051">
        <v>0.16185316910193989</v>
      </c>
      <c r="I3051" t="b">
        <v>0</v>
      </c>
      <c r="J3051" t="s">
        <v>5384</v>
      </c>
      <c r="K3051" t="s">
        <v>5419</v>
      </c>
    </row>
    <row r="3052" spans="1:11">
      <c r="A3052" t="s">
        <v>6168</v>
      </c>
      <c r="B3052" s="2">
        <v>43958</v>
      </c>
      <c r="C3052" t="s">
        <v>6218</v>
      </c>
      <c r="D3052">
        <v>0.52380952380952372</v>
      </c>
      <c r="E3052">
        <v>90</v>
      </c>
      <c r="F3052">
        <v>5.8201058201058191E-3</v>
      </c>
      <c r="G3052">
        <v>-0.46080942622950821</v>
      </c>
      <c r="H3052">
        <v>0.14344442997320439</v>
      </c>
      <c r="I3052" t="b">
        <v>0</v>
      </c>
      <c r="J3052" t="s">
        <v>5383</v>
      </c>
      <c r="K3052" t="s">
        <v>5419</v>
      </c>
    </row>
    <row r="3053" spans="1:11">
      <c r="A3053" t="s">
        <v>6286</v>
      </c>
      <c r="B3053" s="2">
        <v>43958</v>
      </c>
      <c r="C3053" t="s">
        <v>6551</v>
      </c>
      <c r="D3053">
        <v>0.53361853054654396</v>
      </c>
      <c r="E3053">
        <v>68</v>
      </c>
      <c r="F3053">
        <v>7.8473313315668234E-3</v>
      </c>
      <c r="G3053">
        <v>-0.47691154029057209</v>
      </c>
      <c r="H3053">
        <v>2.139395315817355E-3</v>
      </c>
      <c r="I3053" t="b">
        <v>0</v>
      </c>
      <c r="J3053" t="s">
        <v>5391</v>
      </c>
      <c r="K3053" t="s">
        <v>5419</v>
      </c>
    </row>
    <row r="3054" spans="1:11">
      <c r="A3054" t="s">
        <v>6173</v>
      </c>
      <c r="B3054" s="2">
        <v>43958</v>
      </c>
      <c r="C3054" t="s">
        <v>7054</v>
      </c>
      <c r="D3054">
        <v>0.15992156732964841</v>
      </c>
      <c r="E3054">
        <v>67</v>
      </c>
      <c r="F3054">
        <v>2.3868890646216172E-3</v>
      </c>
      <c r="G3054">
        <v>-0.68288083967351954</v>
      </c>
      <c r="H3054">
        <v>-0.1580411622990012</v>
      </c>
      <c r="I3054" t="b">
        <v>0</v>
      </c>
      <c r="J3054" t="s">
        <v>5384</v>
      </c>
      <c r="K3054" t="s">
        <v>5419</v>
      </c>
    </row>
    <row r="3055" spans="1:11">
      <c r="A3055" t="s">
        <v>6161</v>
      </c>
      <c r="B3055" s="2">
        <v>43958</v>
      </c>
      <c r="C3055" t="s">
        <v>6210</v>
      </c>
      <c r="D3055">
        <v>0.2022862823061633</v>
      </c>
      <c r="E3055">
        <v>123</v>
      </c>
      <c r="F3055">
        <v>1.64460392118832E-3</v>
      </c>
      <c r="G3055">
        <v>-0.52583712277800743</v>
      </c>
      <c r="H3055">
        <v>-5.1974899718653801E-2</v>
      </c>
      <c r="I3055" t="b">
        <v>0</v>
      </c>
      <c r="J3055" t="s">
        <v>5388</v>
      </c>
      <c r="K3055" t="s">
        <v>5419</v>
      </c>
    </row>
    <row r="3056" spans="1:11">
      <c r="A3056" t="s">
        <v>6396</v>
      </c>
      <c r="B3056" s="2">
        <v>43958</v>
      </c>
      <c r="C3056" t="s">
        <v>6684</v>
      </c>
      <c r="D3056">
        <v>0.92050855859795377</v>
      </c>
      <c r="E3056">
        <v>134</v>
      </c>
      <c r="F3056">
        <v>6.8694668552086099E-3</v>
      </c>
      <c r="G3056">
        <v>-0.550561797752809</v>
      </c>
      <c r="H3056">
        <v>8.7803378191941228E-2</v>
      </c>
      <c r="I3056" t="b">
        <v>0</v>
      </c>
      <c r="J3056" t="s">
        <v>5384</v>
      </c>
      <c r="K3056" t="s">
        <v>5419</v>
      </c>
    </row>
    <row r="3057" spans="1:11">
      <c r="A3057" t="s">
        <v>6484</v>
      </c>
      <c r="B3057" s="2">
        <v>43958</v>
      </c>
      <c r="C3057" t="s">
        <v>6802</v>
      </c>
      <c r="D3057">
        <v>0.49339199357530023</v>
      </c>
      <c r="E3057">
        <v>67</v>
      </c>
      <c r="F3057">
        <v>7.3640596056014952E-3</v>
      </c>
      <c r="G3057">
        <v>-0.48008394960679412</v>
      </c>
      <c r="H3057">
        <v>-0.1294194309647865</v>
      </c>
      <c r="I3057" t="b">
        <v>0</v>
      </c>
      <c r="J3057" t="s">
        <v>5391</v>
      </c>
      <c r="K3057" t="s">
        <v>5419</v>
      </c>
    </row>
    <row r="3058" spans="1:11">
      <c r="A3058" t="s">
        <v>6312</v>
      </c>
      <c r="B3058" s="2">
        <v>43958</v>
      </c>
      <c r="C3058" t="s">
        <v>6586</v>
      </c>
      <c r="D3058">
        <v>0.50949428171596245</v>
      </c>
      <c r="E3058">
        <v>354</v>
      </c>
      <c r="F3058">
        <v>1.439249383378425E-3</v>
      </c>
      <c r="G3058">
        <v>-0.42940889106008789</v>
      </c>
      <c r="H3058">
        <v>7.3984917186298321E-2</v>
      </c>
      <c r="I3058" t="b">
        <v>0</v>
      </c>
      <c r="J3058" t="s">
        <v>5388</v>
      </c>
      <c r="K3058" t="s">
        <v>5419</v>
      </c>
    </row>
    <row r="3059" spans="1:11">
      <c r="A3059" t="s">
        <v>6309</v>
      </c>
      <c r="B3059" s="2">
        <v>43958</v>
      </c>
      <c r="C3059" t="s">
        <v>6583</v>
      </c>
      <c r="D3059">
        <v>0.30556035629733408</v>
      </c>
      <c r="E3059">
        <v>168</v>
      </c>
      <c r="F3059">
        <v>1.818811644626989E-3</v>
      </c>
      <c r="G3059">
        <v>-0.49381188118811892</v>
      </c>
      <c r="H3059">
        <v>-2.4973645571225431E-2</v>
      </c>
      <c r="I3059" t="b">
        <v>0</v>
      </c>
      <c r="J3059" t="s">
        <v>5383</v>
      </c>
      <c r="K3059" t="s">
        <v>5419</v>
      </c>
    </row>
    <row r="3060" spans="1:11">
      <c r="A3060" t="s">
        <v>6490</v>
      </c>
      <c r="B3060" s="2">
        <v>43958</v>
      </c>
      <c r="C3060" t="s">
        <v>6813</v>
      </c>
      <c r="D3060">
        <v>0.36950111639088901</v>
      </c>
      <c r="E3060">
        <v>116</v>
      </c>
      <c r="F3060">
        <v>3.1853544516455951E-3</v>
      </c>
      <c r="G3060">
        <v>-0.47432973442322429</v>
      </c>
      <c r="H3060">
        <v>-0.15932203701845421</v>
      </c>
      <c r="I3060" t="b">
        <v>0</v>
      </c>
      <c r="J3060" t="s">
        <v>5383</v>
      </c>
      <c r="K3060" t="s">
        <v>5419</v>
      </c>
    </row>
    <row r="3061" spans="1:11">
      <c r="A3061" t="s">
        <v>6332</v>
      </c>
      <c r="B3061" s="2">
        <v>43958</v>
      </c>
      <c r="C3061" t="s">
        <v>6609</v>
      </c>
      <c r="D3061">
        <v>0.80019892169182349</v>
      </c>
      <c r="E3061">
        <v>413</v>
      </c>
      <c r="F3061">
        <v>1.9375276554281439E-3</v>
      </c>
      <c r="G3061">
        <v>-0.48792756539235421</v>
      </c>
      <c r="H3061">
        <v>0.1301227181988262</v>
      </c>
      <c r="I3061" t="b">
        <v>0</v>
      </c>
      <c r="J3061" t="s">
        <v>5384</v>
      </c>
      <c r="K3061" t="s">
        <v>5419</v>
      </c>
    </row>
    <row r="3062" spans="1:11">
      <c r="A3062" t="s">
        <v>6822</v>
      </c>
      <c r="B3062" s="2">
        <v>43958</v>
      </c>
      <c r="C3062" t="s">
        <v>6965</v>
      </c>
      <c r="D3062">
        <v>1.1232168832764511</v>
      </c>
      <c r="E3062">
        <v>410</v>
      </c>
      <c r="F3062">
        <v>2.7395533738450019E-3</v>
      </c>
      <c r="G3062">
        <v>-0.56748404459823254</v>
      </c>
      <c r="H3062">
        <v>0.17967534194962381</v>
      </c>
      <c r="I3062" t="b">
        <v>0</v>
      </c>
      <c r="J3062" t="s">
        <v>5384</v>
      </c>
      <c r="K3062" t="s">
        <v>5410</v>
      </c>
    </row>
    <row r="3063" spans="1:11">
      <c r="A3063" t="s">
        <v>6955</v>
      </c>
      <c r="B3063" s="2">
        <v>43958</v>
      </c>
      <c r="C3063" t="s">
        <v>7147</v>
      </c>
      <c r="D3063">
        <v>0.20987956565322019</v>
      </c>
      <c r="E3063">
        <v>411</v>
      </c>
      <c r="F3063">
        <v>5.106558775017523E-4</v>
      </c>
      <c r="G3063">
        <v>-0.44734345351043631</v>
      </c>
      <c r="H3063">
        <v>7.6042184460156065E-2</v>
      </c>
      <c r="I3063" t="b">
        <v>0</v>
      </c>
      <c r="J3063" t="s">
        <v>5386</v>
      </c>
      <c r="K3063" t="s">
        <v>5419</v>
      </c>
    </row>
    <row r="3064" spans="1:11">
      <c r="A3064" t="s">
        <v>6951</v>
      </c>
      <c r="B3064" s="2">
        <v>43958</v>
      </c>
      <c r="C3064" t="s">
        <v>7142</v>
      </c>
      <c r="D3064">
        <v>0.93237002830328697</v>
      </c>
      <c r="E3064">
        <v>454</v>
      </c>
      <c r="F3064">
        <v>2.0536784764389579E-3</v>
      </c>
      <c r="G3064">
        <v>-0.41945063103192282</v>
      </c>
      <c r="H3064">
        <v>0.29027506426349869</v>
      </c>
      <c r="I3064" t="b">
        <v>0</v>
      </c>
      <c r="J3064" t="s">
        <v>5405</v>
      </c>
      <c r="K3064" t="s">
        <v>5419</v>
      </c>
    </row>
    <row r="3065" spans="1:11">
      <c r="A3065" t="s">
        <v>6893</v>
      </c>
      <c r="B3065" s="2">
        <v>43958</v>
      </c>
      <c r="C3065" t="s">
        <v>7057</v>
      </c>
      <c r="D3065">
        <v>0.53754230260879043</v>
      </c>
      <c r="E3065">
        <v>161</v>
      </c>
      <c r="F3065">
        <v>3.3387720658931081E-3</v>
      </c>
      <c r="G3065">
        <v>-0.49036476256022021</v>
      </c>
      <c r="H3065">
        <v>9.4500936306253946E-2</v>
      </c>
      <c r="I3065" t="b">
        <v>0</v>
      </c>
      <c r="J3065" t="s">
        <v>5381</v>
      </c>
      <c r="K3065" t="s">
        <v>5419</v>
      </c>
    </row>
    <row r="3066" spans="1:11">
      <c r="A3066" t="s">
        <v>6907</v>
      </c>
      <c r="B3066" s="2">
        <v>43958</v>
      </c>
      <c r="C3066" t="s">
        <v>7078</v>
      </c>
      <c r="D3066">
        <v>0.51166384584731195</v>
      </c>
      <c r="E3066">
        <v>69</v>
      </c>
      <c r="F3066">
        <v>7.4154180557581438E-3</v>
      </c>
      <c r="G3066">
        <v>-0.52671283700222604</v>
      </c>
      <c r="H3066">
        <v>6.1852092937426648E-2</v>
      </c>
      <c r="I3066" t="b">
        <v>0</v>
      </c>
      <c r="J3066" t="s">
        <v>5391</v>
      </c>
      <c r="K3066" t="s">
        <v>5419</v>
      </c>
    </row>
    <row r="3067" spans="1:11">
      <c r="A3067" t="s">
        <v>7176</v>
      </c>
      <c r="B3067" s="2">
        <v>43958</v>
      </c>
      <c r="C3067" t="s">
        <v>7242</v>
      </c>
      <c r="D3067">
        <v>0.54644259029133369</v>
      </c>
      <c r="E3067">
        <v>124</v>
      </c>
      <c r="F3067">
        <v>4.4067950829946266E-3</v>
      </c>
      <c r="G3067">
        <v>-0.46403479424556943</v>
      </c>
      <c r="H3067">
        <v>-1.450395994453137E-3</v>
      </c>
      <c r="I3067" t="b">
        <v>0</v>
      </c>
      <c r="J3067" t="s">
        <v>5399</v>
      </c>
      <c r="K3067" t="s">
        <v>5419</v>
      </c>
    </row>
    <row r="3068" spans="1:11">
      <c r="A3068" t="s">
        <v>6935</v>
      </c>
      <c r="B3068" s="2">
        <v>43958</v>
      </c>
      <c r="C3068" t="s">
        <v>7119</v>
      </c>
      <c r="D3068">
        <v>0.84952430862246309</v>
      </c>
      <c r="E3068">
        <v>64</v>
      </c>
      <c r="F3068">
        <v>1.3273817322225989E-2</v>
      </c>
      <c r="G3068">
        <v>-0.48773747841105353</v>
      </c>
      <c r="H3068">
        <v>0.21573138187056101</v>
      </c>
      <c r="I3068" t="b">
        <v>0</v>
      </c>
      <c r="J3068" t="s">
        <v>5385</v>
      </c>
      <c r="K3068" t="s">
        <v>5419</v>
      </c>
    </row>
    <row r="3069" spans="1:11">
      <c r="A3069" t="s">
        <v>6833</v>
      </c>
      <c r="B3069" s="2">
        <v>43958</v>
      </c>
      <c r="C3069" t="s">
        <v>6981</v>
      </c>
      <c r="D3069">
        <v>0.20012801707182939</v>
      </c>
      <c r="E3069">
        <v>162</v>
      </c>
      <c r="F3069">
        <v>1.2353581300730209E-3</v>
      </c>
      <c r="G3069">
        <v>-0.63161913961791294</v>
      </c>
      <c r="H3069">
        <v>-0.1426252763860669</v>
      </c>
      <c r="I3069" t="b">
        <v>0</v>
      </c>
      <c r="J3069" t="s">
        <v>5404</v>
      </c>
      <c r="K3069" t="s">
        <v>5419</v>
      </c>
    </row>
    <row r="3070" spans="1:11">
      <c r="A3070" t="s">
        <v>6846</v>
      </c>
      <c r="B3070" s="2">
        <v>43958</v>
      </c>
      <c r="C3070" t="s">
        <v>6997</v>
      </c>
      <c r="D3070">
        <v>0.16062742356311199</v>
      </c>
      <c r="E3070">
        <v>63</v>
      </c>
      <c r="F3070">
        <v>2.5496416438589211E-3</v>
      </c>
      <c r="G3070">
        <v>-0.56424944467447768</v>
      </c>
      <c r="H3070">
        <v>-0.18226343441158191</v>
      </c>
      <c r="I3070" t="b">
        <v>0</v>
      </c>
      <c r="J3070" t="s">
        <v>5384</v>
      </c>
      <c r="K3070" t="s">
        <v>5419</v>
      </c>
    </row>
    <row r="3071" spans="1:11">
      <c r="A3071" t="s">
        <v>6924</v>
      </c>
      <c r="B3071" s="2">
        <v>43958</v>
      </c>
      <c r="C3071" t="s">
        <v>7102</v>
      </c>
      <c r="D3071">
        <v>0.78793127563459797</v>
      </c>
      <c r="E3071">
        <v>118</v>
      </c>
      <c r="F3071">
        <v>6.677383691818627E-3</v>
      </c>
      <c r="G3071">
        <v>-0.32609639600521062</v>
      </c>
      <c r="H3071">
        <v>0.20547697496383199</v>
      </c>
      <c r="I3071" t="b">
        <v>0</v>
      </c>
      <c r="J3071" t="s">
        <v>5400</v>
      </c>
      <c r="K3071" t="s">
        <v>5419</v>
      </c>
    </row>
    <row r="3072" spans="1:11">
      <c r="A3072" t="s">
        <v>7411</v>
      </c>
      <c r="B3072" s="2">
        <v>43958</v>
      </c>
      <c r="C3072" t="s">
        <v>7620</v>
      </c>
      <c r="D3072">
        <v>0.22505445398927071</v>
      </c>
      <c r="E3072">
        <v>88</v>
      </c>
      <c r="F3072">
        <v>2.557436977150804E-3</v>
      </c>
      <c r="G3072">
        <v>-0.44895884128943969</v>
      </c>
      <c r="H3072">
        <v>-0.24578395817999871</v>
      </c>
      <c r="I3072" t="b">
        <v>0</v>
      </c>
      <c r="J3072" t="s">
        <v>5398</v>
      </c>
      <c r="K3072" t="s">
        <v>5419</v>
      </c>
    </row>
    <row r="3073" spans="1:11">
      <c r="A3073" t="s">
        <v>7412</v>
      </c>
      <c r="B3073" s="2">
        <v>43958</v>
      </c>
      <c r="C3073" t="s">
        <v>7622</v>
      </c>
      <c r="D3073">
        <v>0.77360523091898159</v>
      </c>
      <c r="E3073">
        <v>162</v>
      </c>
      <c r="F3073">
        <v>4.7753409315986518E-3</v>
      </c>
      <c r="G3073">
        <v>-0.42024262508562549</v>
      </c>
      <c r="H3073">
        <v>0.123335686091187</v>
      </c>
      <c r="I3073" t="b">
        <v>0</v>
      </c>
      <c r="J3073" t="s">
        <v>5380</v>
      </c>
      <c r="K3073" t="s">
        <v>5419</v>
      </c>
    </row>
    <row r="3074" spans="1:11">
      <c r="A3074" t="s">
        <v>6900</v>
      </c>
      <c r="B3074" s="2">
        <v>43958</v>
      </c>
      <c r="C3074" t="s">
        <v>7067</v>
      </c>
      <c r="D3074">
        <v>0.53118503118503124</v>
      </c>
      <c r="E3074">
        <v>187</v>
      </c>
      <c r="F3074">
        <v>2.8405616640910761E-3</v>
      </c>
      <c r="G3074">
        <v>-0.38492871690427699</v>
      </c>
      <c r="H3074">
        <v>0.28184590616280381</v>
      </c>
      <c r="I3074" t="b">
        <v>0</v>
      </c>
      <c r="J3074" t="s">
        <v>5380</v>
      </c>
      <c r="K3074" t="s">
        <v>5419</v>
      </c>
    </row>
    <row r="3075" spans="1:11">
      <c r="A3075" t="s">
        <v>6926</v>
      </c>
      <c r="B3075" s="2">
        <v>43958</v>
      </c>
      <c r="C3075" t="s">
        <v>7106</v>
      </c>
      <c r="D3075">
        <v>0.35476878612716761</v>
      </c>
      <c r="E3075">
        <v>67</v>
      </c>
      <c r="F3075">
        <v>5.2950565093607101E-3</v>
      </c>
      <c r="G3075">
        <v>-0.47164335808580959</v>
      </c>
      <c r="H3075">
        <v>1.793407874228611E-2</v>
      </c>
      <c r="I3075" t="b">
        <v>0</v>
      </c>
      <c r="J3075" t="s">
        <v>5385</v>
      </c>
      <c r="K3075" t="s">
        <v>5419</v>
      </c>
    </row>
    <row r="3076" spans="1:11">
      <c r="A3076" t="s">
        <v>6885</v>
      </c>
      <c r="B3076" s="2">
        <v>43958</v>
      </c>
      <c r="C3076" t="s">
        <v>7042</v>
      </c>
      <c r="D3076">
        <v>0.95768111872840067</v>
      </c>
      <c r="E3076">
        <v>186</v>
      </c>
      <c r="F3076">
        <v>5.1488232189698963E-3</v>
      </c>
      <c r="G3076">
        <v>-0.40742924528301888</v>
      </c>
      <c r="H3076">
        <v>0.25083244226440832</v>
      </c>
      <c r="I3076" t="b">
        <v>0</v>
      </c>
      <c r="J3076" t="s">
        <v>5385</v>
      </c>
      <c r="K3076" t="s">
        <v>5419</v>
      </c>
    </row>
    <row r="3077" spans="1:11">
      <c r="A3077" t="s">
        <v>6921</v>
      </c>
      <c r="B3077" s="2">
        <v>43958</v>
      </c>
      <c r="C3077" t="s">
        <v>7098</v>
      </c>
      <c r="D3077">
        <v>0.52365413080423173</v>
      </c>
      <c r="E3077">
        <v>181</v>
      </c>
      <c r="F3077">
        <v>2.8931167447747608E-3</v>
      </c>
      <c r="G3077">
        <v>-0.50653447498873372</v>
      </c>
      <c r="H3077">
        <v>4.2489489400420681E-2</v>
      </c>
      <c r="I3077" t="b">
        <v>0</v>
      </c>
      <c r="J3077" t="s">
        <v>5386</v>
      </c>
      <c r="K3077" t="s">
        <v>5419</v>
      </c>
    </row>
    <row r="3078" spans="1:11">
      <c r="A3078" t="s">
        <v>6925</v>
      </c>
      <c r="B3078" s="2">
        <v>43958</v>
      </c>
      <c r="C3078" t="s">
        <v>7103</v>
      </c>
      <c r="D3078">
        <v>0.53523504487371643</v>
      </c>
      <c r="E3078">
        <v>323</v>
      </c>
      <c r="F3078">
        <v>1.657074442333487E-3</v>
      </c>
      <c r="G3078">
        <v>-0.63426636945801596</v>
      </c>
      <c r="H3078">
        <v>-0.17421279338469381</v>
      </c>
      <c r="I3078" t="b">
        <v>0</v>
      </c>
      <c r="J3078" t="s">
        <v>5383</v>
      </c>
      <c r="K3078" t="s">
        <v>5419</v>
      </c>
    </row>
    <row r="3079" spans="1:11">
      <c r="A3079" t="s">
        <v>6876</v>
      </c>
      <c r="B3079" s="2">
        <v>43958</v>
      </c>
      <c r="C3079" t="s">
        <v>7032</v>
      </c>
      <c r="D3079">
        <v>0.90746268656716378</v>
      </c>
      <c r="E3079">
        <v>195</v>
      </c>
      <c r="F3079">
        <v>4.6536548029085323E-3</v>
      </c>
      <c r="G3079">
        <v>-0.49295774647887308</v>
      </c>
      <c r="H3079">
        <v>0.31732403852179142</v>
      </c>
      <c r="I3079" t="b">
        <v>0</v>
      </c>
      <c r="J3079" t="s">
        <v>5387</v>
      </c>
      <c r="K3079" t="s">
        <v>5419</v>
      </c>
    </row>
    <row r="3080" spans="1:11">
      <c r="A3080" t="s">
        <v>6934</v>
      </c>
      <c r="B3080" s="2">
        <v>43958</v>
      </c>
      <c r="C3080" t="s">
        <v>7118</v>
      </c>
      <c r="D3080">
        <v>0.55933379597501731</v>
      </c>
      <c r="E3080">
        <v>76</v>
      </c>
      <c r="F3080">
        <v>7.359655210197596E-3</v>
      </c>
      <c r="G3080">
        <v>-0.39478589378227869</v>
      </c>
      <c r="H3080">
        <v>-1.6102431963080081E-2</v>
      </c>
      <c r="I3080" t="b">
        <v>0</v>
      </c>
      <c r="J3080" t="s">
        <v>5393</v>
      </c>
      <c r="K3080" t="s">
        <v>5419</v>
      </c>
    </row>
    <row r="3081" spans="1:11">
      <c r="A3081" t="s">
        <v>7831</v>
      </c>
      <c r="B3081" s="2">
        <v>43958</v>
      </c>
      <c r="C3081" t="s">
        <v>7998</v>
      </c>
      <c r="D3081">
        <v>0.63941423136564124</v>
      </c>
      <c r="E3081">
        <v>74</v>
      </c>
      <c r="F3081">
        <v>8.6407328562924483E-3</v>
      </c>
      <c r="G3081">
        <v>-0.6143352831503468</v>
      </c>
      <c r="H3081">
        <v>-8.7206907490310681E-2</v>
      </c>
      <c r="I3081" t="b">
        <v>0</v>
      </c>
      <c r="J3081" t="s">
        <v>5384</v>
      </c>
      <c r="K3081" t="s">
        <v>5419</v>
      </c>
    </row>
    <row r="3082" spans="1:11">
      <c r="A3082" t="s">
        <v>6930</v>
      </c>
      <c r="B3082" s="2">
        <v>43958</v>
      </c>
      <c r="C3082" t="s">
        <v>7114</v>
      </c>
      <c r="D3082">
        <v>0.90408725877980189</v>
      </c>
      <c r="E3082">
        <v>67</v>
      </c>
      <c r="F3082">
        <v>1.3493839683280631E-2</v>
      </c>
      <c r="G3082">
        <v>-0.5057344382839879</v>
      </c>
      <c r="H3082">
        <v>9.2847488097939163E-2</v>
      </c>
      <c r="I3082" t="b">
        <v>0</v>
      </c>
      <c r="J3082" t="s">
        <v>5391</v>
      </c>
      <c r="K3082" t="s">
        <v>5419</v>
      </c>
    </row>
    <row r="3083" spans="1:11">
      <c r="A3083" t="s">
        <v>6412</v>
      </c>
      <c r="B3083" s="2">
        <v>43958</v>
      </c>
      <c r="C3083" t="s">
        <v>6704</v>
      </c>
      <c r="D3083">
        <v>0.41836233702470738</v>
      </c>
      <c r="E3083">
        <v>173</v>
      </c>
      <c r="F3083">
        <v>2.418279404767095E-3</v>
      </c>
      <c r="G3083">
        <v>-0.35980148883374669</v>
      </c>
      <c r="H3083">
        <v>0.22525920016254811</v>
      </c>
      <c r="I3083" t="b">
        <v>0</v>
      </c>
      <c r="J3083" t="s">
        <v>5384</v>
      </c>
      <c r="K3083" t="s">
        <v>5419</v>
      </c>
    </row>
    <row r="3084" spans="1:11">
      <c r="A3084" t="s">
        <v>6827</v>
      </c>
      <c r="B3084" s="2">
        <v>43958</v>
      </c>
      <c r="C3084" t="s">
        <v>6970</v>
      </c>
      <c r="D3084">
        <v>0.30490796449277718</v>
      </c>
      <c r="E3084">
        <v>182</v>
      </c>
      <c r="F3084">
        <v>1.6753184862240509E-3</v>
      </c>
      <c r="G3084">
        <v>-0.4660249150622876</v>
      </c>
      <c r="H3084">
        <v>3.1001603128894849E-2</v>
      </c>
      <c r="I3084" t="b">
        <v>0</v>
      </c>
      <c r="J3084" t="s">
        <v>5381</v>
      </c>
      <c r="K3084" t="s">
        <v>5419</v>
      </c>
    </row>
    <row r="3085" spans="1:11">
      <c r="A3085" t="s">
        <v>6465</v>
      </c>
      <c r="B3085" s="2">
        <v>43958</v>
      </c>
      <c r="C3085" t="s">
        <v>6776</v>
      </c>
      <c r="D3085">
        <v>0.33151236342725721</v>
      </c>
      <c r="E3085">
        <v>95</v>
      </c>
      <c r="F3085">
        <v>3.4896038255500762E-3</v>
      </c>
      <c r="G3085">
        <v>-0.70923067817939067</v>
      </c>
      <c r="H3085">
        <v>-0.26896972745220987</v>
      </c>
      <c r="I3085" t="b">
        <v>0</v>
      </c>
      <c r="J3085" t="s">
        <v>5384</v>
      </c>
      <c r="K3085" t="s">
        <v>5419</v>
      </c>
    </row>
    <row r="3086" spans="1:11">
      <c r="A3086" t="s">
        <v>6333</v>
      </c>
      <c r="B3086" s="2">
        <v>43958</v>
      </c>
      <c r="C3086" t="s">
        <v>6610</v>
      </c>
      <c r="D3086">
        <v>0.69031399044576602</v>
      </c>
      <c r="E3086">
        <v>461</v>
      </c>
      <c r="F3086">
        <v>1.4974273111621819E-3</v>
      </c>
      <c r="G3086">
        <v>-0.5336520699435281</v>
      </c>
      <c r="H3086">
        <v>0.2226906094373115</v>
      </c>
      <c r="I3086" t="b">
        <v>0</v>
      </c>
      <c r="J3086" t="s">
        <v>5383</v>
      </c>
      <c r="K3086" t="s">
        <v>5419</v>
      </c>
    </row>
    <row r="3087" spans="1:11">
      <c r="A3087" t="s">
        <v>6276</v>
      </c>
      <c r="B3087" s="2">
        <v>43958</v>
      </c>
      <c r="C3087" t="s">
        <v>6539</v>
      </c>
      <c r="D3087">
        <v>0.22943997689371851</v>
      </c>
      <c r="E3087">
        <v>176</v>
      </c>
      <c r="F3087">
        <v>1.303636232350674E-3</v>
      </c>
      <c r="G3087">
        <v>-0.54235637779941581</v>
      </c>
      <c r="H3087">
        <v>-4.6679203025218304E-3</v>
      </c>
      <c r="I3087" t="b">
        <v>0</v>
      </c>
      <c r="J3087" t="s">
        <v>5388</v>
      </c>
      <c r="K3087" t="s">
        <v>5419</v>
      </c>
    </row>
    <row r="3088" spans="1:11">
      <c r="A3088" t="s">
        <v>6413</v>
      </c>
      <c r="B3088" s="2">
        <v>43958</v>
      </c>
      <c r="C3088" t="s">
        <v>6705</v>
      </c>
      <c r="D3088">
        <v>0.37338520049247581</v>
      </c>
      <c r="E3088">
        <v>418</v>
      </c>
      <c r="F3088">
        <v>8.9326602988630576E-4</v>
      </c>
      <c r="G3088">
        <v>-0.33142239048134131</v>
      </c>
      <c r="H3088">
        <v>0.1463777034357796</v>
      </c>
      <c r="I3088" t="b">
        <v>0</v>
      </c>
      <c r="J3088" t="s">
        <v>5404</v>
      </c>
      <c r="K3088" t="s">
        <v>5419</v>
      </c>
    </row>
    <row r="3089" spans="1:11">
      <c r="A3089" t="s">
        <v>6444</v>
      </c>
      <c r="B3089" s="2">
        <v>43958</v>
      </c>
      <c r="C3089" t="s">
        <v>6747</v>
      </c>
      <c r="D3089">
        <v>0.81839177978883049</v>
      </c>
      <c r="E3089">
        <v>432</v>
      </c>
      <c r="F3089">
        <v>1.894425416177848E-3</v>
      </c>
      <c r="G3089">
        <v>-0.46296296296296291</v>
      </c>
      <c r="H3089">
        <v>0.14348917062154909</v>
      </c>
      <c r="I3089" t="b">
        <v>0</v>
      </c>
      <c r="J3089" t="s">
        <v>5388</v>
      </c>
      <c r="K3089" t="s">
        <v>5419</v>
      </c>
    </row>
    <row r="3090" spans="1:11">
      <c r="A3090" t="s">
        <v>6423</v>
      </c>
      <c r="B3090" s="2">
        <v>43958</v>
      </c>
      <c r="C3090" t="s">
        <v>6720</v>
      </c>
      <c r="D3090">
        <v>0.41138067407376</v>
      </c>
      <c r="E3090">
        <v>132</v>
      </c>
      <c r="F3090">
        <v>3.1165202581345461E-3</v>
      </c>
      <c r="G3090">
        <v>-0.49337979094076662</v>
      </c>
      <c r="H3090">
        <v>6.3998273405013809E-2</v>
      </c>
      <c r="I3090" t="b">
        <v>0</v>
      </c>
      <c r="J3090" t="s">
        <v>5386</v>
      </c>
      <c r="K3090" t="s">
        <v>5419</v>
      </c>
    </row>
    <row r="3091" spans="1:11">
      <c r="A3091" t="s">
        <v>6475</v>
      </c>
      <c r="B3091" s="2">
        <v>43958</v>
      </c>
      <c r="C3091" t="s">
        <v>6787</v>
      </c>
      <c r="D3091">
        <v>0.98281159047850397</v>
      </c>
      <c r="E3091">
        <v>439</v>
      </c>
      <c r="F3091">
        <v>2.238750775577458E-3</v>
      </c>
      <c r="G3091">
        <v>-0.30865541643984751</v>
      </c>
      <c r="H3091">
        <v>0.40508344310515082</v>
      </c>
      <c r="I3091" t="b">
        <v>0</v>
      </c>
      <c r="J3091" t="s">
        <v>5391</v>
      </c>
      <c r="K3091" t="s">
        <v>5419</v>
      </c>
    </row>
    <row r="3092" spans="1:11">
      <c r="A3092" t="s">
        <v>7342</v>
      </c>
      <c r="B3092" s="2">
        <v>43958</v>
      </c>
      <c r="C3092" t="s">
        <v>7457</v>
      </c>
      <c r="D3092">
        <v>0.68248587124679605</v>
      </c>
      <c r="E3092">
        <v>63</v>
      </c>
      <c r="F3092">
        <v>1.083310906740946E-2</v>
      </c>
      <c r="G3092">
        <v>-0.56563573883161511</v>
      </c>
      <c r="H3092">
        <v>2.5189347986180631E-2</v>
      </c>
      <c r="I3092" t="b">
        <v>0</v>
      </c>
      <c r="J3092" t="s">
        <v>5384</v>
      </c>
      <c r="K3092" t="s">
        <v>5419</v>
      </c>
    </row>
    <row r="3093" spans="1:11">
      <c r="A3093" t="s">
        <v>6452</v>
      </c>
      <c r="B3093" s="2">
        <v>43958</v>
      </c>
      <c r="C3093" t="s">
        <v>6760</v>
      </c>
      <c r="D3093">
        <v>0.53370946629304861</v>
      </c>
      <c r="E3093">
        <v>186</v>
      </c>
      <c r="F3093">
        <v>2.869405732758326E-3</v>
      </c>
      <c r="G3093">
        <v>-0.34644549763033172</v>
      </c>
      <c r="H3093">
        <v>0.25052637156729041</v>
      </c>
      <c r="I3093" t="b">
        <v>0</v>
      </c>
      <c r="J3093" t="s">
        <v>5405</v>
      </c>
      <c r="K3093" t="s">
        <v>5419</v>
      </c>
    </row>
    <row r="3094" spans="1:11">
      <c r="A3094" t="s">
        <v>6378</v>
      </c>
      <c r="B3094" s="2">
        <v>43958</v>
      </c>
      <c r="C3094" t="s">
        <v>6663</v>
      </c>
      <c r="D3094">
        <v>0.52376058639986778</v>
      </c>
      <c r="E3094">
        <v>175</v>
      </c>
      <c r="F3094">
        <v>2.9929176365706728E-3</v>
      </c>
      <c r="G3094">
        <v>-0.5629139072847682</v>
      </c>
      <c r="H3094">
        <v>0.13784370355962811</v>
      </c>
      <c r="I3094" t="b">
        <v>0</v>
      </c>
      <c r="J3094" t="s">
        <v>5387</v>
      </c>
      <c r="K3094" t="s">
        <v>5419</v>
      </c>
    </row>
    <row r="3095" spans="1:11">
      <c r="A3095" t="s">
        <v>6495</v>
      </c>
      <c r="B3095" s="2">
        <v>43958</v>
      </c>
      <c r="C3095" t="s">
        <v>6818</v>
      </c>
      <c r="D3095">
        <v>0.63014838640247972</v>
      </c>
      <c r="E3095">
        <v>434</v>
      </c>
      <c r="F3095">
        <v>1.451954807378986E-3</v>
      </c>
      <c r="G3095">
        <v>-0.30538790738505439</v>
      </c>
      <c r="H3095">
        <v>0.31466748295373143</v>
      </c>
      <c r="I3095" t="b">
        <v>0</v>
      </c>
      <c r="J3095" t="s">
        <v>5388</v>
      </c>
      <c r="K3095" t="s">
        <v>5419</v>
      </c>
    </row>
    <row r="3096" spans="1:11">
      <c r="A3096" t="s">
        <v>6466</v>
      </c>
      <c r="B3096" s="2">
        <v>43958</v>
      </c>
      <c r="C3096" t="s">
        <v>6777</v>
      </c>
      <c r="D3096">
        <v>0.18108659186587331</v>
      </c>
      <c r="E3096">
        <v>385</v>
      </c>
      <c r="F3096">
        <v>4.7035478406720328E-4</v>
      </c>
      <c r="G3096">
        <v>-0.27486033519553088</v>
      </c>
      <c r="H3096">
        <v>-1.6772230673277402E-2</v>
      </c>
      <c r="I3096" t="b">
        <v>0</v>
      </c>
      <c r="J3096" t="s">
        <v>5391</v>
      </c>
      <c r="K3096" t="s">
        <v>5419</v>
      </c>
    </row>
    <row r="3097" spans="1:11">
      <c r="A3097" t="s">
        <v>6419</v>
      </c>
      <c r="B3097" s="2">
        <v>43958</v>
      </c>
      <c r="C3097" t="s">
        <v>6716</v>
      </c>
      <c r="D3097">
        <v>0.96646904045591309</v>
      </c>
      <c r="E3097">
        <v>418</v>
      </c>
      <c r="F3097">
        <v>2.3121268910428539E-3</v>
      </c>
      <c r="G3097">
        <v>-0.35939171470061521</v>
      </c>
      <c r="H3097">
        <v>0.19954427940872521</v>
      </c>
      <c r="I3097" t="b">
        <v>0</v>
      </c>
      <c r="J3097" t="s">
        <v>5391</v>
      </c>
      <c r="K3097" t="s">
        <v>5419</v>
      </c>
    </row>
    <row r="3098" spans="1:11">
      <c r="A3098" t="s">
        <v>6446</v>
      </c>
      <c r="B3098" s="2">
        <v>43958</v>
      </c>
      <c r="C3098" t="s">
        <v>6749</v>
      </c>
      <c r="D3098">
        <v>0.63038869257950525</v>
      </c>
      <c r="E3098">
        <v>172</v>
      </c>
      <c r="F3098">
        <v>3.665050538252937E-3</v>
      </c>
      <c r="G3098">
        <v>-0.49891634156913728</v>
      </c>
      <c r="H3098">
        <v>0.14568939789055119</v>
      </c>
      <c r="I3098" t="b">
        <v>0</v>
      </c>
      <c r="J3098" t="s">
        <v>5405</v>
      </c>
      <c r="K3098" t="s">
        <v>5419</v>
      </c>
    </row>
    <row r="3099" spans="1:11">
      <c r="A3099" t="s">
        <v>6462</v>
      </c>
      <c r="B3099" s="2">
        <v>43958</v>
      </c>
      <c r="C3099" t="s">
        <v>6773</v>
      </c>
      <c r="D3099">
        <v>0.3129139072847682</v>
      </c>
      <c r="E3099">
        <v>54</v>
      </c>
      <c r="F3099">
        <v>5.794701986754967E-3</v>
      </c>
      <c r="G3099">
        <v>-0.48608741520988502</v>
      </c>
      <c r="H3099">
        <v>-2.095194058242536E-2</v>
      </c>
      <c r="I3099" t="b">
        <v>0</v>
      </c>
      <c r="J3099" t="s">
        <v>5391</v>
      </c>
      <c r="K3099" t="s">
        <v>5419</v>
      </c>
    </row>
    <row r="3100" spans="1:11">
      <c r="A3100" t="s">
        <v>7413</v>
      </c>
      <c r="B3100" s="2">
        <v>43958</v>
      </c>
      <c r="C3100" t="s">
        <v>7623</v>
      </c>
      <c r="D3100">
        <v>0.49582422475663979</v>
      </c>
      <c r="E3100">
        <v>95</v>
      </c>
      <c r="F3100">
        <v>5.2192023658593663E-3</v>
      </c>
      <c r="G3100">
        <v>-0.57581635952150023</v>
      </c>
      <c r="H3100">
        <v>-3.4969228991220451E-2</v>
      </c>
      <c r="I3100" t="b">
        <v>0</v>
      </c>
      <c r="J3100" t="s">
        <v>5384</v>
      </c>
      <c r="K3100" t="s">
        <v>5419</v>
      </c>
    </row>
    <row r="3101" spans="1:11">
      <c r="A3101" t="s">
        <v>6379</v>
      </c>
      <c r="B3101" s="2">
        <v>43958</v>
      </c>
      <c r="C3101" t="s">
        <v>7778</v>
      </c>
      <c r="D3101">
        <v>0.24335664640675181</v>
      </c>
      <c r="E3101">
        <v>34</v>
      </c>
      <c r="F3101">
        <v>7.1575484237279942E-3</v>
      </c>
      <c r="G3101">
        <v>-0.50908849068848228</v>
      </c>
      <c r="H3101">
        <v>-0.164954155499349</v>
      </c>
      <c r="I3101" t="b">
        <v>0</v>
      </c>
      <c r="J3101" t="s">
        <v>5407</v>
      </c>
      <c r="K3101" t="s">
        <v>5419</v>
      </c>
    </row>
    <row r="3102" spans="1:11">
      <c r="A3102" t="s">
        <v>6485</v>
      </c>
      <c r="B3102" s="2">
        <v>43958</v>
      </c>
      <c r="C3102" t="s">
        <v>6803</v>
      </c>
      <c r="D3102">
        <v>0.71062124248496983</v>
      </c>
      <c r="E3102">
        <v>67</v>
      </c>
      <c r="F3102">
        <v>1.0606287201268209E-2</v>
      </c>
      <c r="G3102">
        <v>-0.56302717900656052</v>
      </c>
      <c r="H3102">
        <v>-6.6573346242789183E-2</v>
      </c>
      <c r="I3102" t="b">
        <v>0</v>
      </c>
      <c r="J3102" t="s">
        <v>5391</v>
      </c>
      <c r="K3102" t="s">
        <v>5419</v>
      </c>
    </row>
    <row r="3103" spans="1:11">
      <c r="A3103" t="s">
        <v>6401</v>
      </c>
      <c r="B3103" s="2">
        <v>43958</v>
      </c>
      <c r="C3103" t="s">
        <v>6690</v>
      </c>
      <c r="D3103">
        <v>0.44726813901496021</v>
      </c>
      <c r="E3103">
        <v>158</v>
      </c>
      <c r="F3103">
        <v>2.8308110064237989E-3</v>
      </c>
      <c r="G3103">
        <v>-0.46992481203007519</v>
      </c>
      <c r="H3103">
        <v>0.14692509984086369</v>
      </c>
      <c r="I3103" t="b">
        <v>0</v>
      </c>
      <c r="J3103" t="s">
        <v>5380</v>
      </c>
      <c r="K3103" t="s">
        <v>5419</v>
      </c>
    </row>
    <row r="3104" spans="1:11">
      <c r="A3104" t="s">
        <v>6414</v>
      </c>
      <c r="B3104" s="2">
        <v>43958</v>
      </c>
      <c r="C3104" t="s">
        <v>6706</v>
      </c>
      <c r="D3104">
        <v>0.92541173287560485</v>
      </c>
      <c r="E3104">
        <v>67</v>
      </c>
      <c r="F3104">
        <v>1.3812115416053801E-2</v>
      </c>
      <c r="G3104">
        <v>-0.47885676082233009</v>
      </c>
      <c r="H3104">
        <v>0.15357305776334049</v>
      </c>
      <c r="I3104" t="b">
        <v>0</v>
      </c>
      <c r="J3104" t="s">
        <v>5391</v>
      </c>
      <c r="K3104" t="s">
        <v>5419</v>
      </c>
    </row>
    <row r="3105" spans="1:11">
      <c r="A3105" t="s">
        <v>6411</v>
      </c>
      <c r="B3105" s="2">
        <v>43958</v>
      </c>
      <c r="C3105" t="s">
        <v>6703</v>
      </c>
      <c r="D3105">
        <v>1.1834319526627279E-2</v>
      </c>
      <c r="E3105">
        <v>1</v>
      </c>
      <c r="F3105">
        <v>1.1834319526627279E-2</v>
      </c>
      <c r="G3105">
        <v>-0.50867115909098726</v>
      </c>
      <c r="H3105">
        <v>-0.17792120413149221</v>
      </c>
      <c r="I3105" t="b">
        <v>0</v>
      </c>
      <c r="J3105" t="s">
        <v>5404</v>
      </c>
      <c r="K3105" t="s">
        <v>5419</v>
      </c>
    </row>
    <row r="3106" spans="1:11">
      <c r="A3106" t="s">
        <v>6447</v>
      </c>
      <c r="B3106" s="2">
        <v>43958</v>
      </c>
      <c r="C3106" t="s">
        <v>6750</v>
      </c>
      <c r="D3106">
        <v>1.1374510297005509</v>
      </c>
      <c r="E3106">
        <v>462</v>
      </c>
      <c r="F3106">
        <v>2.4620152158020582E-3</v>
      </c>
      <c r="G3106">
        <v>-0.46882793017456359</v>
      </c>
      <c r="H3106">
        <v>0.34947219531657292</v>
      </c>
      <c r="I3106" t="b">
        <v>0</v>
      </c>
      <c r="J3106" t="s">
        <v>5380</v>
      </c>
      <c r="K3106" t="s">
        <v>5410</v>
      </c>
    </row>
    <row r="3107" spans="1:11">
      <c r="A3107" t="s">
        <v>6009</v>
      </c>
      <c r="B3107" s="2">
        <v>43958</v>
      </c>
      <c r="C3107" t="s">
        <v>6111</v>
      </c>
      <c r="D3107">
        <v>0.90904761904761</v>
      </c>
      <c r="E3107">
        <v>158</v>
      </c>
      <c r="F3107">
        <v>5.7534659433393044E-3</v>
      </c>
      <c r="G3107">
        <v>-0.62275042444821738</v>
      </c>
      <c r="H3107">
        <v>0.1816302108357945</v>
      </c>
      <c r="I3107" t="b">
        <v>0</v>
      </c>
      <c r="J3107" t="s">
        <v>5380</v>
      </c>
      <c r="K3107" t="s">
        <v>5419</v>
      </c>
    </row>
    <row r="3108" spans="1:11">
      <c r="A3108" t="s">
        <v>6014</v>
      </c>
      <c r="B3108" s="2">
        <v>43958</v>
      </c>
      <c r="C3108" t="s">
        <v>6117</v>
      </c>
      <c r="D3108">
        <v>0.61324947657547457</v>
      </c>
      <c r="E3108">
        <v>181</v>
      </c>
      <c r="F3108">
        <v>3.388118655113119E-3</v>
      </c>
      <c r="G3108">
        <v>-0.41752049180327871</v>
      </c>
      <c r="H3108">
        <v>0.25683900680345428</v>
      </c>
      <c r="I3108" t="b">
        <v>0</v>
      </c>
      <c r="J3108" t="s">
        <v>5380</v>
      </c>
      <c r="K3108" t="s">
        <v>5419</v>
      </c>
    </row>
    <row r="3109" spans="1:11">
      <c r="A3109" t="s">
        <v>6174</v>
      </c>
      <c r="B3109" s="2">
        <v>43958</v>
      </c>
      <c r="C3109" t="s">
        <v>6225</v>
      </c>
      <c r="D3109">
        <v>0.47798684968032767</v>
      </c>
      <c r="E3109">
        <v>186</v>
      </c>
      <c r="F3109">
        <v>2.56982177247488E-3</v>
      </c>
      <c r="G3109">
        <v>-0.42211652794292509</v>
      </c>
      <c r="H3109">
        <v>0.19263961794875209</v>
      </c>
      <c r="I3109" t="b">
        <v>0</v>
      </c>
      <c r="J3109" t="s">
        <v>5391</v>
      </c>
      <c r="K3109" t="s">
        <v>5419</v>
      </c>
    </row>
    <row r="3110" spans="1:11">
      <c r="A3110" t="s">
        <v>1295</v>
      </c>
      <c r="B3110" s="2">
        <v>43958</v>
      </c>
      <c r="C3110" t="s">
        <v>3979</v>
      </c>
      <c r="D3110">
        <v>0.3274879255144485</v>
      </c>
      <c r="E3110">
        <v>120</v>
      </c>
      <c r="F3110">
        <v>2.729066045953737E-3</v>
      </c>
      <c r="G3110">
        <v>-0.55709090909090919</v>
      </c>
      <c r="H3110">
        <v>-1.640560392824926E-2</v>
      </c>
      <c r="I3110" t="b">
        <v>0</v>
      </c>
      <c r="J3110" t="s">
        <v>5380</v>
      </c>
      <c r="K3110" t="s">
        <v>5419</v>
      </c>
    </row>
    <row r="3111" spans="1:11">
      <c r="A3111" t="s">
        <v>1451</v>
      </c>
      <c r="B3111" s="2">
        <v>43958</v>
      </c>
      <c r="C3111" t="s">
        <v>4135</v>
      </c>
      <c r="D3111">
        <v>0.92535211267605622</v>
      </c>
      <c r="E3111">
        <v>419</v>
      </c>
      <c r="F3111">
        <v>2.208477595885576E-3</v>
      </c>
      <c r="G3111">
        <v>-0.45417680454176801</v>
      </c>
      <c r="H3111">
        <v>0.23777539236922909</v>
      </c>
      <c r="I3111" t="b">
        <v>0</v>
      </c>
      <c r="J3111" t="s">
        <v>5383</v>
      </c>
      <c r="K3111" t="s">
        <v>5419</v>
      </c>
    </row>
    <row r="3112" spans="1:11">
      <c r="A3112" t="s">
        <v>2407</v>
      </c>
      <c r="B3112" s="2">
        <v>43958</v>
      </c>
      <c r="C3112" t="s">
        <v>5620</v>
      </c>
      <c r="D3112">
        <v>0.33160621761658038</v>
      </c>
      <c r="E3112">
        <v>28</v>
      </c>
      <c r="F3112">
        <v>1.184307920059216E-2</v>
      </c>
      <c r="G3112">
        <v>-0.89105058365758749</v>
      </c>
      <c r="H3112">
        <v>-0.89507740065782726</v>
      </c>
      <c r="I3112" t="b">
        <v>0</v>
      </c>
      <c r="J3112" t="s">
        <v>5399</v>
      </c>
      <c r="K3112" t="s">
        <v>5419</v>
      </c>
    </row>
    <row r="3113" spans="1:11">
      <c r="A3113" t="s">
        <v>2678</v>
      </c>
      <c r="B3113" s="2">
        <v>43958</v>
      </c>
      <c r="C3113" t="s">
        <v>7785</v>
      </c>
      <c r="D3113">
        <v>0.63289466050548993</v>
      </c>
      <c r="E3113">
        <v>463</v>
      </c>
      <c r="F3113">
        <v>1.3669431112429591E-3</v>
      </c>
      <c r="G3113">
        <v>-0.34720908230842012</v>
      </c>
      <c r="H3113">
        <v>0.32973930953309488</v>
      </c>
      <c r="I3113" t="b">
        <v>0</v>
      </c>
      <c r="J3113" t="s">
        <v>5391</v>
      </c>
      <c r="K3113" t="s">
        <v>5419</v>
      </c>
    </row>
    <row r="3114" spans="1:11">
      <c r="A3114" t="s">
        <v>1844</v>
      </c>
      <c r="B3114" s="2">
        <v>43958</v>
      </c>
      <c r="C3114" t="s">
        <v>4528</v>
      </c>
      <c r="D3114">
        <v>0.55369357045143652</v>
      </c>
      <c r="E3114">
        <v>217</v>
      </c>
      <c r="F3114">
        <v>2.5515832739697541E-3</v>
      </c>
      <c r="G3114">
        <v>-0.29011666299801903</v>
      </c>
      <c r="H3114">
        <v>0.1231877684957757</v>
      </c>
      <c r="I3114" t="b">
        <v>0</v>
      </c>
      <c r="J3114" t="s">
        <v>5391</v>
      </c>
      <c r="K3114" t="s">
        <v>5419</v>
      </c>
    </row>
    <row r="3115" spans="1:11">
      <c r="A3115" t="s">
        <v>2322</v>
      </c>
      <c r="B3115" s="2">
        <v>43958</v>
      </c>
      <c r="C3115" t="s">
        <v>5006</v>
      </c>
      <c r="D3115">
        <v>0.47618272569444259</v>
      </c>
      <c r="E3115">
        <v>159</v>
      </c>
      <c r="F3115">
        <v>2.9948599100279409E-3</v>
      </c>
      <c r="G3115">
        <v>-0.54983277591973234</v>
      </c>
      <c r="H3115">
        <v>5.687449243947397E-2</v>
      </c>
      <c r="I3115" t="b">
        <v>0</v>
      </c>
      <c r="J3115" t="s">
        <v>5380</v>
      </c>
      <c r="K3115" t="s">
        <v>5419</v>
      </c>
    </row>
    <row r="3116" spans="1:11">
      <c r="A3116" t="s">
        <v>2025</v>
      </c>
      <c r="B3116" s="2">
        <v>43958</v>
      </c>
      <c r="C3116" t="s">
        <v>4709</v>
      </c>
      <c r="D3116">
        <v>0.59882198952879606</v>
      </c>
      <c r="E3116">
        <v>336</v>
      </c>
      <c r="F3116">
        <v>1.7822083021690361E-3</v>
      </c>
      <c r="G3116">
        <v>-0.29868476877386507</v>
      </c>
      <c r="H3116">
        <v>0.27095753379315962</v>
      </c>
      <c r="I3116" t="b">
        <v>0</v>
      </c>
      <c r="J3116" t="s">
        <v>5391</v>
      </c>
      <c r="K3116" t="s">
        <v>5419</v>
      </c>
    </row>
    <row r="3117" spans="1:11">
      <c r="A3117" t="s">
        <v>2429</v>
      </c>
      <c r="B3117" s="2">
        <v>43958</v>
      </c>
      <c r="C3117" t="s">
        <v>5113</v>
      </c>
      <c r="D3117">
        <v>8.5144927536232151E-2</v>
      </c>
      <c r="E3117">
        <v>1</v>
      </c>
      <c r="F3117">
        <v>8.5144927536232151E-2</v>
      </c>
      <c r="G3117">
        <v>-0.48519381896657537</v>
      </c>
      <c r="H3117">
        <v>-0.20929320885607311</v>
      </c>
      <c r="I3117" t="b">
        <v>0</v>
      </c>
      <c r="J3117" t="s">
        <v>5384</v>
      </c>
      <c r="K3117" t="s">
        <v>5419</v>
      </c>
    </row>
    <row r="3118" spans="1:11">
      <c r="A3118" t="s">
        <v>47</v>
      </c>
      <c r="B3118" s="2">
        <v>43958</v>
      </c>
      <c r="C3118" t="s">
        <v>2733</v>
      </c>
      <c r="D3118">
        <v>0.47958824533524141</v>
      </c>
      <c r="E3118">
        <v>473</v>
      </c>
      <c r="F3118">
        <v>1.0139286370723919E-3</v>
      </c>
      <c r="G3118">
        <v>-0.33232169954476481</v>
      </c>
      <c r="H3118">
        <v>0.3806586596778988</v>
      </c>
      <c r="I3118" t="b">
        <v>0</v>
      </c>
      <c r="J3118" t="s">
        <v>5383</v>
      </c>
      <c r="K3118" t="s">
        <v>5419</v>
      </c>
    </row>
    <row r="3119" spans="1:11">
      <c r="A3119" t="s">
        <v>2544</v>
      </c>
      <c r="B3119" s="2">
        <v>43958</v>
      </c>
      <c r="C3119" t="s">
        <v>5227</v>
      </c>
      <c r="D3119">
        <v>0.52786074376324521</v>
      </c>
      <c r="E3119">
        <v>103</v>
      </c>
      <c r="F3119">
        <v>5.1248615899344204E-3</v>
      </c>
      <c r="G3119">
        <v>-0.43083421330517441</v>
      </c>
      <c r="H3119">
        <v>0.21237623551308771</v>
      </c>
      <c r="I3119" t="b">
        <v>0</v>
      </c>
      <c r="J3119" t="s">
        <v>5383</v>
      </c>
      <c r="K3119" t="s">
        <v>5419</v>
      </c>
    </row>
    <row r="3120" spans="1:11">
      <c r="A3120" t="s">
        <v>1524</v>
      </c>
      <c r="B3120" s="2">
        <v>43958</v>
      </c>
      <c r="C3120" t="s">
        <v>4208</v>
      </c>
      <c r="D3120">
        <v>0.30397000146502262</v>
      </c>
      <c r="E3120">
        <v>186</v>
      </c>
      <c r="F3120">
        <v>1.634247319704423E-3</v>
      </c>
      <c r="G3120">
        <v>-0.52426412092283214</v>
      </c>
      <c r="H3120">
        <v>1.9901286393455099E-2</v>
      </c>
      <c r="I3120" t="b">
        <v>0</v>
      </c>
      <c r="J3120" t="s">
        <v>5384</v>
      </c>
      <c r="K3120" t="s">
        <v>5419</v>
      </c>
    </row>
    <row r="3121" spans="1:11">
      <c r="A3121" t="s">
        <v>210</v>
      </c>
      <c r="B3121" s="2">
        <v>43958</v>
      </c>
      <c r="C3121" t="s">
        <v>2896</v>
      </c>
      <c r="D3121">
        <v>0.53324783794458908</v>
      </c>
      <c r="E3121">
        <v>466</v>
      </c>
      <c r="F3121">
        <v>1.144308665117144E-3</v>
      </c>
      <c r="G3121">
        <v>-0.45744680851063818</v>
      </c>
      <c r="H3121">
        <v>0.1535496395162762</v>
      </c>
      <c r="I3121" t="b">
        <v>0</v>
      </c>
      <c r="J3121" t="s">
        <v>5382</v>
      </c>
      <c r="K3121" t="s">
        <v>5419</v>
      </c>
    </row>
    <row r="3122" spans="1:11">
      <c r="A3122" t="s">
        <v>2497</v>
      </c>
      <c r="B3122" s="2">
        <v>43958</v>
      </c>
      <c r="C3122" t="s">
        <v>5180</v>
      </c>
      <c r="D3122">
        <v>0.92417582417582445</v>
      </c>
      <c r="E3122">
        <v>124</v>
      </c>
      <c r="F3122">
        <v>7.4530308401276162E-3</v>
      </c>
      <c r="G3122">
        <v>-0.61050828098229593</v>
      </c>
      <c r="H3122">
        <v>2.4347762080659031E-3</v>
      </c>
      <c r="I3122" t="b">
        <v>0</v>
      </c>
      <c r="J3122" t="s">
        <v>5384</v>
      </c>
      <c r="K3122" t="s">
        <v>5419</v>
      </c>
    </row>
    <row r="3123" spans="1:11">
      <c r="A3123" t="s">
        <v>5445</v>
      </c>
      <c r="B3123" s="2">
        <v>43958</v>
      </c>
      <c r="C3123" t="s">
        <v>7418</v>
      </c>
      <c r="D3123">
        <v>0.22617611580217131</v>
      </c>
      <c r="E3123">
        <v>67</v>
      </c>
      <c r="F3123">
        <v>3.3757629224204682E-3</v>
      </c>
      <c r="G3123">
        <v>-0.52794972341834934</v>
      </c>
      <c r="H3123">
        <v>-0.30373152450462088</v>
      </c>
      <c r="I3123" t="b">
        <v>0</v>
      </c>
      <c r="J3123" t="s">
        <v>5384</v>
      </c>
      <c r="K3123" t="s">
        <v>5419</v>
      </c>
    </row>
    <row r="3124" spans="1:11">
      <c r="A3124" t="s">
        <v>5465</v>
      </c>
      <c r="B3124" s="2">
        <v>43958</v>
      </c>
      <c r="C3124" t="s">
        <v>5590</v>
      </c>
      <c r="D3124">
        <v>0.57537333056791606</v>
      </c>
      <c r="E3124">
        <v>117</v>
      </c>
      <c r="F3124">
        <v>4.9177207740847516E-3</v>
      </c>
      <c r="G3124">
        <v>-0.54919908466819223</v>
      </c>
      <c r="H3124">
        <v>-7.8965404988556698E-2</v>
      </c>
      <c r="I3124" t="b">
        <v>0</v>
      </c>
      <c r="J3124" t="s">
        <v>5391</v>
      </c>
      <c r="K3124" t="s">
        <v>5419</v>
      </c>
    </row>
    <row r="3125" spans="1:11">
      <c r="A3125" t="s">
        <v>5476</v>
      </c>
      <c r="B3125" s="2">
        <v>43958</v>
      </c>
      <c r="C3125" t="s">
        <v>5607</v>
      </c>
      <c r="D3125">
        <v>1.0027362810857341</v>
      </c>
      <c r="E3125">
        <v>440</v>
      </c>
      <c r="F3125">
        <v>2.278946093376668E-3</v>
      </c>
      <c r="G3125">
        <v>-0.40841083704003223</v>
      </c>
      <c r="H3125">
        <v>0.18949955473901961</v>
      </c>
      <c r="I3125" t="b">
        <v>0</v>
      </c>
      <c r="J3125" t="s">
        <v>5391</v>
      </c>
      <c r="K3125" t="s">
        <v>5410</v>
      </c>
    </row>
    <row r="3126" spans="1:11">
      <c r="A3126" t="s">
        <v>7634</v>
      </c>
      <c r="B3126" s="2">
        <v>43958</v>
      </c>
      <c r="C3126" t="s">
        <v>7664</v>
      </c>
      <c r="D3126">
        <v>0.70456416172110581</v>
      </c>
      <c r="E3126">
        <v>272</v>
      </c>
      <c r="F3126">
        <v>2.5903094180923011E-3</v>
      </c>
      <c r="G3126">
        <v>-0.33540123456790122</v>
      </c>
      <c r="H3126">
        <v>0.20911857160923811</v>
      </c>
      <c r="I3126" t="b">
        <v>0</v>
      </c>
      <c r="J3126" t="s">
        <v>5384</v>
      </c>
      <c r="K3126" t="s">
        <v>5419</v>
      </c>
    </row>
    <row r="3127" spans="1:11">
      <c r="A3127" t="s">
        <v>5505</v>
      </c>
      <c r="B3127" s="2">
        <v>43958</v>
      </c>
      <c r="C3127" t="s">
        <v>5653</v>
      </c>
      <c r="D3127">
        <v>0.25903757928250659</v>
      </c>
      <c r="E3127">
        <v>104</v>
      </c>
      <c r="F3127">
        <v>2.4907459546394859E-3</v>
      </c>
      <c r="G3127">
        <v>-0.52197504069451983</v>
      </c>
      <c r="H3127">
        <v>-7.0694018209280715E-2</v>
      </c>
      <c r="I3127" t="b">
        <v>0</v>
      </c>
      <c r="J3127" t="s">
        <v>5384</v>
      </c>
      <c r="K3127" t="s">
        <v>5419</v>
      </c>
    </row>
    <row r="3128" spans="1:11">
      <c r="A3128" t="s">
        <v>5486</v>
      </c>
      <c r="B3128" s="2">
        <v>43958</v>
      </c>
      <c r="C3128" t="s">
        <v>5627</v>
      </c>
      <c r="D3128">
        <v>0.57728083395890217</v>
      </c>
      <c r="E3128">
        <v>462</v>
      </c>
      <c r="F3128">
        <v>1.249525614629658E-3</v>
      </c>
      <c r="G3128">
        <v>-0.46434699714013372</v>
      </c>
      <c r="H3128">
        <v>0.18341032278603681</v>
      </c>
      <c r="I3128" t="b">
        <v>0</v>
      </c>
      <c r="J3128" t="s">
        <v>5403</v>
      </c>
      <c r="K3128" t="s">
        <v>5419</v>
      </c>
    </row>
    <row r="3129" spans="1:11">
      <c r="A3129" t="s">
        <v>5426</v>
      </c>
      <c r="B3129" s="2">
        <v>43958</v>
      </c>
      <c r="C3129" t="s">
        <v>5529</v>
      </c>
      <c r="D3129">
        <v>0.4466353835121788</v>
      </c>
      <c r="E3129">
        <v>67</v>
      </c>
      <c r="F3129">
        <v>6.6661997539131162E-3</v>
      </c>
      <c r="G3129">
        <v>-0.60187700666831323</v>
      </c>
      <c r="H3129">
        <v>5.7925602812909982E-2</v>
      </c>
      <c r="I3129" t="b">
        <v>0</v>
      </c>
      <c r="J3129" t="s">
        <v>5383</v>
      </c>
      <c r="K3129" t="s">
        <v>5419</v>
      </c>
    </row>
    <row r="3130" spans="1:11">
      <c r="A3130" t="s">
        <v>5449</v>
      </c>
      <c r="B3130" s="2">
        <v>43958</v>
      </c>
      <c r="C3130" t="s">
        <v>5562</v>
      </c>
      <c r="D3130">
        <v>0.79371584699453557</v>
      </c>
      <c r="E3130">
        <v>124</v>
      </c>
      <c r="F3130">
        <v>6.4009342499559323E-3</v>
      </c>
      <c r="G3130">
        <v>-0.34653465346534662</v>
      </c>
      <c r="H3130">
        <v>0.2386718406062954</v>
      </c>
      <c r="I3130" t="b">
        <v>0</v>
      </c>
      <c r="J3130" t="s">
        <v>5383</v>
      </c>
      <c r="K3130" t="s">
        <v>5419</v>
      </c>
    </row>
    <row r="3131" spans="1:11">
      <c r="A3131" t="s">
        <v>1138</v>
      </c>
      <c r="B3131" s="2">
        <v>43958</v>
      </c>
      <c r="C3131" t="s">
        <v>3822</v>
      </c>
      <c r="D3131">
        <v>0.33826704512446137</v>
      </c>
      <c r="E3131">
        <v>67</v>
      </c>
      <c r="F3131">
        <v>5.0487618675292738E-3</v>
      </c>
      <c r="G3131">
        <v>-0.53212669683257929</v>
      </c>
      <c r="H3131">
        <v>-1.021760326798609E-2</v>
      </c>
      <c r="I3131" t="b">
        <v>0</v>
      </c>
      <c r="J3131" t="s">
        <v>5380</v>
      </c>
      <c r="K3131" t="s">
        <v>5419</v>
      </c>
    </row>
    <row r="3132" spans="1:11">
      <c r="A3132" t="s">
        <v>1104</v>
      </c>
      <c r="B3132" s="2">
        <v>43958</v>
      </c>
      <c r="C3132" t="s">
        <v>7999</v>
      </c>
      <c r="D3132">
        <v>0.43524652662048902</v>
      </c>
      <c r="E3132">
        <v>124</v>
      </c>
      <c r="F3132">
        <v>3.5100526340362021E-3</v>
      </c>
      <c r="G3132">
        <v>-0.40990990990990972</v>
      </c>
      <c r="H3132">
        <v>4.8475290921332022E-2</v>
      </c>
      <c r="I3132" t="b">
        <v>0</v>
      </c>
      <c r="J3132" t="s">
        <v>5398</v>
      </c>
      <c r="K3132" t="s">
        <v>5419</v>
      </c>
    </row>
    <row r="3133" spans="1:11">
      <c r="A3133" t="s">
        <v>5464</v>
      </c>
      <c r="B3133" s="2">
        <v>43958</v>
      </c>
      <c r="C3133" t="s">
        <v>5589</v>
      </c>
      <c r="D3133">
        <v>0.68966222671836586</v>
      </c>
      <c r="E3133">
        <v>64</v>
      </c>
      <c r="F3133">
        <v>1.077597229247447E-2</v>
      </c>
      <c r="G3133">
        <v>-0.50818573312897364</v>
      </c>
      <c r="H3133">
        <v>-0.17289276404912429</v>
      </c>
      <c r="I3133" t="b">
        <v>0</v>
      </c>
      <c r="J3133" t="s">
        <v>5391</v>
      </c>
      <c r="K3133" t="s">
        <v>5419</v>
      </c>
    </row>
    <row r="3134" spans="1:11">
      <c r="A3134" t="s">
        <v>1202</v>
      </c>
      <c r="B3134" s="2">
        <v>43958</v>
      </c>
      <c r="C3134" t="s">
        <v>3886</v>
      </c>
      <c r="D3134">
        <v>0.4209055338177754</v>
      </c>
      <c r="E3134">
        <v>237</v>
      </c>
      <c r="F3134">
        <v>1.7759727165306981E-3</v>
      </c>
      <c r="G3134">
        <v>-0.33568227687887181</v>
      </c>
      <c r="H3134">
        <v>9.821163142396111E-2</v>
      </c>
      <c r="I3134" t="b">
        <v>0</v>
      </c>
      <c r="J3134" t="s">
        <v>5391</v>
      </c>
      <c r="K3134" t="s">
        <v>5419</v>
      </c>
    </row>
    <row r="3135" spans="1:11">
      <c r="A3135" t="s">
        <v>1932</v>
      </c>
      <c r="B3135" s="2">
        <v>43958</v>
      </c>
      <c r="C3135" t="s">
        <v>4616</v>
      </c>
      <c r="D3135">
        <v>0.72385620915032689</v>
      </c>
      <c r="E3135">
        <v>431</v>
      </c>
      <c r="F3135">
        <v>1.6794807636898541E-3</v>
      </c>
      <c r="G3135">
        <v>-0.542643391521197</v>
      </c>
      <c r="H3135">
        <v>0.28261568706481449</v>
      </c>
      <c r="I3135" t="b">
        <v>0</v>
      </c>
      <c r="J3135" t="s">
        <v>5383</v>
      </c>
      <c r="K3135" t="s">
        <v>5419</v>
      </c>
    </row>
    <row r="3136" spans="1:11">
      <c r="A3136" t="s">
        <v>694</v>
      </c>
      <c r="B3136" s="2">
        <v>43958</v>
      </c>
      <c r="C3136" t="s">
        <v>3379</v>
      </c>
      <c r="D3136">
        <v>0.46875597762748739</v>
      </c>
      <c r="E3136">
        <v>89</v>
      </c>
      <c r="F3136">
        <v>5.2669210969380608E-3</v>
      </c>
      <c r="G3136">
        <v>-0.49691606328774468</v>
      </c>
      <c r="H3136">
        <v>0.15382769946911271</v>
      </c>
      <c r="I3136" t="b">
        <v>0</v>
      </c>
      <c r="J3136" t="s">
        <v>5388</v>
      </c>
      <c r="K3136" t="s">
        <v>5419</v>
      </c>
    </row>
    <row r="3137" spans="1:11">
      <c r="A3137" t="s">
        <v>2242</v>
      </c>
      <c r="B3137" s="2">
        <v>43958</v>
      </c>
      <c r="C3137" t="s">
        <v>4926</v>
      </c>
      <c r="D3137">
        <v>0.47321033210331193</v>
      </c>
      <c r="E3137">
        <v>64</v>
      </c>
      <c r="F3137">
        <v>7.393911439114248E-3</v>
      </c>
      <c r="G3137">
        <v>-0.36720328659372081</v>
      </c>
      <c r="H3137">
        <v>3.7635204912287647E-2</v>
      </c>
      <c r="I3137" t="b">
        <v>0</v>
      </c>
      <c r="J3137" t="s">
        <v>5391</v>
      </c>
      <c r="K3137" t="s">
        <v>5419</v>
      </c>
    </row>
    <row r="3138" spans="1:11">
      <c r="A3138" t="s">
        <v>538</v>
      </c>
      <c r="B3138" s="2">
        <v>43958</v>
      </c>
      <c r="C3138" t="s">
        <v>3223</v>
      </c>
      <c r="D3138">
        <v>0.2017739564997123</v>
      </c>
      <c r="E3138">
        <v>67</v>
      </c>
      <c r="F3138">
        <v>3.0115515895479451E-3</v>
      </c>
      <c r="G3138">
        <v>-0.61482420019005379</v>
      </c>
      <c r="H3138">
        <v>-6.7673233786837261E-2</v>
      </c>
      <c r="I3138" t="b">
        <v>0</v>
      </c>
      <c r="J3138" t="s">
        <v>5403</v>
      </c>
      <c r="K3138" t="s">
        <v>5419</v>
      </c>
    </row>
    <row r="3139" spans="1:11">
      <c r="A3139" t="s">
        <v>699</v>
      </c>
      <c r="B3139" s="2">
        <v>43958</v>
      </c>
      <c r="C3139" t="s">
        <v>3384</v>
      </c>
      <c r="D3139">
        <v>0.46009150991357378</v>
      </c>
      <c r="E3139">
        <v>67</v>
      </c>
      <c r="F3139">
        <v>6.8670374613966243E-3</v>
      </c>
      <c r="G3139">
        <v>-0.51079387186629521</v>
      </c>
      <c r="H3139">
        <v>0.1209518623155581</v>
      </c>
      <c r="I3139" t="b">
        <v>0</v>
      </c>
      <c r="J3139" t="s">
        <v>5380</v>
      </c>
      <c r="K3139" t="s">
        <v>5419</v>
      </c>
    </row>
    <row r="3140" spans="1:11">
      <c r="A3140" t="s">
        <v>2583</v>
      </c>
      <c r="B3140" s="2">
        <v>43958</v>
      </c>
      <c r="C3140" t="s">
        <v>5266</v>
      </c>
      <c r="D3140">
        <v>0.75939354884779742</v>
      </c>
      <c r="E3140">
        <v>126</v>
      </c>
      <c r="F3140">
        <v>6.0269329273634712E-3</v>
      </c>
      <c r="G3140">
        <v>-0.60352250489236792</v>
      </c>
      <c r="H3140">
        <v>-7.5625470432365241E-2</v>
      </c>
      <c r="I3140" t="b">
        <v>0</v>
      </c>
      <c r="J3140" t="s">
        <v>5384</v>
      </c>
      <c r="K3140" t="s">
        <v>5419</v>
      </c>
    </row>
    <row r="3141" spans="1:11">
      <c r="A3141" t="s">
        <v>1992</v>
      </c>
      <c r="B3141" s="2">
        <v>43958</v>
      </c>
      <c r="C3141" t="s">
        <v>4676</v>
      </c>
      <c r="D3141">
        <v>0.29934450109249799</v>
      </c>
      <c r="E3141">
        <v>109</v>
      </c>
      <c r="F3141">
        <v>2.7462798265366789E-3</v>
      </c>
      <c r="G3141">
        <v>-0.29637671495491252</v>
      </c>
      <c r="H3141">
        <v>3.76415946029987E-2</v>
      </c>
      <c r="I3141" t="b">
        <v>0</v>
      </c>
      <c r="J3141" t="s">
        <v>5391</v>
      </c>
      <c r="K3141" t="s">
        <v>5419</v>
      </c>
    </row>
    <row r="3142" spans="1:11">
      <c r="A3142" t="s">
        <v>627</v>
      </c>
      <c r="B3142" s="2">
        <v>43958</v>
      </c>
      <c r="C3142" t="s">
        <v>7600</v>
      </c>
      <c r="D3142">
        <v>0.97098646034816216</v>
      </c>
      <c r="E3142">
        <v>181</v>
      </c>
      <c r="F3142">
        <v>5.3645660792716139E-3</v>
      </c>
      <c r="G3142">
        <v>-0.44455348380765453</v>
      </c>
      <c r="H3142">
        <v>0.16047625018885631</v>
      </c>
      <c r="I3142" t="b">
        <v>0</v>
      </c>
      <c r="J3142" t="s">
        <v>5405</v>
      </c>
      <c r="K3142" t="s">
        <v>5419</v>
      </c>
    </row>
    <row r="3143" spans="1:11">
      <c r="A3143" t="s">
        <v>924</v>
      </c>
      <c r="B3143" s="2">
        <v>43958</v>
      </c>
      <c r="C3143" t="s">
        <v>3609</v>
      </c>
      <c r="D3143">
        <v>0.259134411856627</v>
      </c>
      <c r="E3143">
        <v>98</v>
      </c>
      <c r="F3143">
        <v>2.6442286924145608E-3</v>
      </c>
      <c r="G3143">
        <v>-0.50547263681592047</v>
      </c>
      <c r="H3143">
        <v>-8.1047268063713943E-2</v>
      </c>
      <c r="I3143" t="b">
        <v>0</v>
      </c>
      <c r="J3143" t="s">
        <v>5391</v>
      </c>
      <c r="K3143" t="s">
        <v>5419</v>
      </c>
    </row>
    <row r="3144" spans="1:11">
      <c r="A3144" t="s">
        <v>2224</v>
      </c>
      <c r="B3144" s="2">
        <v>43958</v>
      </c>
      <c r="C3144" t="s">
        <v>4908</v>
      </c>
      <c r="D3144">
        <v>0.34799330621632518</v>
      </c>
      <c r="E3144">
        <v>179</v>
      </c>
      <c r="F3144">
        <v>1.944096682772766E-3</v>
      </c>
      <c r="G3144">
        <v>-0.46223021582733798</v>
      </c>
      <c r="H3144">
        <v>8.8236225629317711E-2</v>
      </c>
      <c r="I3144" t="b">
        <v>0</v>
      </c>
      <c r="J3144" t="s">
        <v>5387</v>
      </c>
      <c r="K3144" t="s">
        <v>5419</v>
      </c>
    </row>
    <row r="3145" spans="1:11">
      <c r="A3145" t="s">
        <v>1976</v>
      </c>
      <c r="B3145" s="2">
        <v>43958</v>
      </c>
      <c r="C3145" t="s">
        <v>4660</v>
      </c>
      <c r="D3145">
        <v>0.91689995069453545</v>
      </c>
      <c r="E3145">
        <v>159</v>
      </c>
      <c r="F3145">
        <v>5.7666663565694052E-3</v>
      </c>
      <c r="G3145">
        <v>-0.58403208166241338</v>
      </c>
      <c r="H3145">
        <v>0.13304250784426999</v>
      </c>
      <c r="I3145" t="b">
        <v>0</v>
      </c>
      <c r="J3145" t="s">
        <v>5403</v>
      </c>
      <c r="K3145" t="s">
        <v>5419</v>
      </c>
    </row>
    <row r="3146" spans="1:11">
      <c r="A3146" t="s">
        <v>797</v>
      </c>
      <c r="B3146" s="2">
        <v>43958</v>
      </c>
      <c r="C3146" t="s">
        <v>3482</v>
      </c>
      <c r="D3146">
        <v>0.64495798319327746</v>
      </c>
      <c r="E3146">
        <v>174</v>
      </c>
      <c r="F3146">
        <v>3.706655075823434E-3</v>
      </c>
      <c r="G3146">
        <v>-0.59770114942528729</v>
      </c>
      <c r="H3146">
        <v>-5.1421052669603652E-2</v>
      </c>
      <c r="I3146" t="b">
        <v>0</v>
      </c>
      <c r="J3146" t="s">
        <v>5383</v>
      </c>
      <c r="K3146" t="s">
        <v>5419</v>
      </c>
    </row>
    <row r="3147" spans="1:11">
      <c r="A3147" t="s">
        <v>1032</v>
      </c>
      <c r="B3147" s="2">
        <v>43958</v>
      </c>
      <c r="C3147" t="s">
        <v>7006</v>
      </c>
      <c r="D3147">
        <v>0.96556482138429622</v>
      </c>
      <c r="E3147">
        <v>260</v>
      </c>
      <c r="F3147">
        <v>3.7137108514780619E-3</v>
      </c>
      <c r="G3147">
        <v>-0.45533541043692832</v>
      </c>
      <c r="H3147">
        <v>0.1349953075609443</v>
      </c>
      <c r="I3147" t="b">
        <v>0</v>
      </c>
      <c r="J3147" t="s">
        <v>5399</v>
      </c>
      <c r="K3147" t="s">
        <v>5419</v>
      </c>
    </row>
    <row r="3148" spans="1:11">
      <c r="A3148" t="s">
        <v>5485</v>
      </c>
      <c r="B3148" s="2">
        <v>43958</v>
      </c>
      <c r="C3148" t="s">
        <v>5626</v>
      </c>
      <c r="D3148">
        <v>0.51832403062583232</v>
      </c>
      <c r="E3148">
        <v>173</v>
      </c>
      <c r="F3148">
        <v>2.9960926625770649E-3</v>
      </c>
      <c r="G3148">
        <v>-0.56533333333333335</v>
      </c>
      <c r="H3148">
        <v>7.4355388722245674E-2</v>
      </c>
      <c r="I3148" t="b">
        <v>0</v>
      </c>
      <c r="J3148" t="s">
        <v>5388</v>
      </c>
      <c r="K3148" t="s">
        <v>5419</v>
      </c>
    </row>
    <row r="3149" spans="1:11">
      <c r="A3149" t="s">
        <v>1111</v>
      </c>
      <c r="B3149" s="2">
        <v>43958</v>
      </c>
      <c r="C3149" t="s">
        <v>3795</v>
      </c>
      <c r="D3149">
        <v>0.52901088255027662</v>
      </c>
      <c r="E3149">
        <v>431</v>
      </c>
      <c r="F3149">
        <v>1.2274034397918251E-3</v>
      </c>
      <c r="G3149">
        <v>-0.32268370607028762</v>
      </c>
      <c r="H3149">
        <v>0.25421572428322392</v>
      </c>
      <c r="I3149" t="b">
        <v>0</v>
      </c>
      <c r="J3149" t="s">
        <v>5383</v>
      </c>
      <c r="K3149" t="s">
        <v>5419</v>
      </c>
    </row>
    <row r="3150" spans="1:11">
      <c r="A3150" t="s">
        <v>1134</v>
      </c>
      <c r="B3150" s="2">
        <v>43958</v>
      </c>
      <c r="C3150" t="s">
        <v>3818</v>
      </c>
      <c r="D3150">
        <v>7.1807955240667187E-2</v>
      </c>
      <c r="E3150">
        <v>74</v>
      </c>
      <c r="F3150">
        <v>9.7037777352252958E-4</v>
      </c>
      <c r="G3150">
        <v>-0.53036824485891909</v>
      </c>
      <c r="H3150">
        <v>-0.1997699811359398</v>
      </c>
      <c r="I3150" t="b">
        <v>0</v>
      </c>
      <c r="J3150" t="s">
        <v>5383</v>
      </c>
      <c r="K3150" t="s">
        <v>5419</v>
      </c>
    </row>
    <row r="3151" spans="1:11">
      <c r="A3151" t="s">
        <v>854</v>
      </c>
      <c r="B3151" s="2">
        <v>43958</v>
      </c>
      <c r="C3151" t="s">
        <v>3539</v>
      </c>
      <c r="D3151">
        <v>0.52646398873685585</v>
      </c>
      <c r="E3151">
        <v>67</v>
      </c>
      <c r="F3151">
        <v>7.8576714736844164E-3</v>
      </c>
      <c r="G3151">
        <v>-0.49151612405769057</v>
      </c>
      <c r="H3151">
        <v>-3.0759765528836351E-2</v>
      </c>
      <c r="I3151" t="b">
        <v>0</v>
      </c>
      <c r="J3151" t="s">
        <v>5399</v>
      </c>
      <c r="K3151" t="s">
        <v>5419</v>
      </c>
    </row>
    <row r="3152" spans="1:11">
      <c r="A3152" t="s">
        <v>1699</v>
      </c>
      <c r="B3152" s="2">
        <v>43958</v>
      </c>
      <c r="C3152" t="s">
        <v>6715</v>
      </c>
      <c r="D3152">
        <v>0.33971291866028741</v>
      </c>
      <c r="E3152">
        <v>124</v>
      </c>
      <c r="F3152">
        <v>2.7396203117765112E-3</v>
      </c>
      <c r="G3152">
        <v>-0.45476190476190481</v>
      </c>
      <c r="H3152">
        <v>-0.12021334808663391</v>
      </c>
      <c r="I3152" t="b">
        <v>0</v>
      </c>
      <c r="J3152" t="s">
        <v>5383</v>
      </c>
      <c r="K3152" t="s">
        <v>5419</v>
      </c>
    </row>
    <row r="3153" spans="1:11">
      <c r="A3153" t="s">
        <v>610</v>
      </c>
      <c r="B3153" s="2">
        <v>43958</v>
      </c>
      <c r="C3153" t="s">
        <v>5686</v>
      </c>
      <c r="D3153">
        <v>0.33765657534785842</v>
      </c>
      <c r="E3153">
        <v>300</v>
      </c>
      <c r="F3153">
        <v>1.125521917826195E-3</v>
      </c>
      <c r="G3153">
        <v>-0.39820895522388061</v>
      </c>
      <c r="H3153">
        <v>-9.5570744287588771E-2</v>
      </c>
      <c r="I3153" t="b">
        <v>0</v>
      </c>
      <c r="J3153" t="s">
        <v>5392</v>
      </c>
      <c r="K3153" t="s">
        <v>5419</v>
      </c>
    </row>
    <row r="3154" spans="1:11">
      <c r="A3154" t="s">
        <v>2420</v>
      </c>
      <c r="B3154" s="2">
        <v>43958</v>
      </c>
      <c r="C3154" t="s">
        <v>5104</v>
      </c>
      <c r="D3154">
        <v>0.52171021180186483</v>
      </c>
      <c r="E3154">
        <v>130</v>
      </c>
      <c r="F3154">
        <v>4.0131554753989607E-3</v>
      </c>
      <c r="G3154">
        <v>-0.45977653631284909</v>
      </c>
      <c r="H3154">
        <v>3.8100802920928593E-2</v>
      </c>
      <c r="I3154" t="b">
        <v>0</v>
      </c>
      <c r="J3154" t="s">
        <v>5387</v>
      </c>
      <c r="K3154" t="s">
        <v>5419</v>
      </c>
    </row>
    <row r="3155" spans="1:11">
      <c r="A3155" t="s">
        <v>5466</v>
      </c>
      <c r="B3155" s="2">
        <v>43958</v>
      </c>
      <c r="C3155" t="s">
        <v>5591</v>
      </c>
      <c r="D3155">
        <v>0.23619527615286831</v>
      </c>
      <c r="E3155">
        <v>67</v>
      </c>
      <c r="F3155">
        <v>3.5253026291472882E-3</v>
      </c>
      <c r="G3155">
        <v>-0.62189396644055694</v>
      </c>
      <c r="H3155">
        <v>-0.23624423825882579</v>
      </c>
      <c r="I3155" t="b">
        <v>0</v>
      </c>
      <c r="J3155" t="s">
        <v>5385</v>
      </c>
      <c r="K3155" t="s">
        <v>5419</v>
      </c>
    </row>
    <row r="3156" spans="1:11">
      <c r="A3156" t="s">
        <v>5499</v>
      </c>
      <c r="B3156" s="2">
        <v>43958</v>
      </c>
      <c r="C3156" t="s">
        <v>5647</v>
      </c>
      <c r="D3156">
        <v>0.50462962962962976</v>
      </c>
      <c r="E3156">
        <v>67</v>
      </c>
      <c r="F3156">
        <v>7.5317855168601459E-3</v>
      </c>
      <c r="G3156">
        <v>-0.6149807233339486</v>
      </c>
      <c r="H3156">
        <v>3.6240726368549817E-2</v>
      </c>
      <c r="I3156" t="b">
        <v>0</v>
      </c>
      <c r="J3156" t="s">
        <v>5384</v>
      </c>
      <c r="K3156" t="s">
        <v>5419</v>
      </c>
    </row>
    <row r="3157" spans="1:11">
      <c r="A3157" t="s">
        <v>5980</v>
      </c>
      <c r="B3157" s="2">
        <v>43958</v>
      </c>
      <c r="C3157" t="s">
        <v>6065</v>
      </c>
      <c r="D3157">
        <v>0.27047829111855409</v>
      </c>
      <c r="E3157">
        <v>63</v>
      </c>
      <c r="F3157">
        <v>4.2933062082310186E-3</v>
      </c>
      <c r="G3157">
        <v>-0.57372504522512546</v>
      </c>
      <c r="H3157">
        <v>-0.36379815272162908</v>
      </c>
      <c r="I3157" t="b">
        <v>0</v>
      </c>
      <c r="J3157" t="s">
        <v>5399</v>
      </c>
      <c r="K3157" t="s">
        <v>5419</v>
      </c>
    </row>
    <row r="3158" spans="1:11">
      <c r="A3158" t="s">
        <v>5995</v>
      </c>
      <c r="B3158" s="2">
        <v>43958</v>
      </c>
      <c r="C3158" t="s">
        <v>6091</v>
      </c>
      <c r="D3158">
        <v>0.79283043261164443</v>
      </c>
      <c r="E3158">
        <v>452</v>
      </c>
      <c r="F3158">
        <v>1.7540496296717799E-3</v>
      </c>
      <c r="G3158">
        <v>-0.37592673353685119</v>
      </c>
      <c r="H3158">
        <v>0.34749784702571729</v>
      </c>
      <c r="I3158" t="b">
        <v>0</v>
      </c>
      <c r="J3158" t="s">
        <v>5386</v>
      </c>
      <c r="K3158" t="s">
        <v>5419</v>
      </c>
    </row>
    <row r="3159" spans="1:11">
      <c r="A3159" t="s">
        <v>7398</v>
      </c>
      <c r="B3159" s="2">
        <v>43958</v>
      </c>
      <c r="C3159" t="s">
        <v>7597</v>
      </c>
      <c r="D3159">
        <v>0.17292514270685649</v>
      </c>
      <c r="E3159">
        <v>67</v>
      </c>
      <c r="F3159">
        <v>2.5809722792068139E-3</v>
      </c>
      <c r="G3159">
        <v>-0.52909336941813256</v>
      </c>
      <c r="H3159">
        <v>-0.19653423636507411</v>
      </c>
      <c r="I3159" t="b">
        <v>0</v>
      </c>
      <c r="J3159" t="s">
        <v>5388</v>
      </c>
      <c r="K3159" t="s">
        <v>5419</v>
      </c>
    </row>
    <row r="3160" spans="1:11">
      <c r="A3160" t="s">
        <v>5702</v>
      </c>
      <c r="B3160" s="2">
        <v>43958</v>
      </c>
      <c r="C3160" t="s">
        <v>5791</v>
      </c>
      <c r="D3160">
        <v>0.51969836229946087</v>
      </c>
      <c r="E3160">
        <v>449</v>
      </c>
      <c r="F3160">
        <v>1.1574573770589331E-3</v>
      </c>
      <c r="G3160">
        <v>-0.46542553191489372</v>
      </c>
      <c r="H3160">
        <v>0.26043417597711432</v>
      </c>
      <c r="I3160" t="b">
        <v>0</v>
      </c>
      <c r="J3160" t="s">
        <v>5386</v>
      </c>
      <c r="K3160" t="s">
        <v>5419</v>
      </c>
    </row>
    <row r="3161" spans="1:11">
      <c r="A3161" t="s">
        <v>5729</v>
      </c>
      <c r="B3161" s="2">
        <v>43958</v>
      </c>
      <c r="C3161" t="s">
        <v>5881</v>
      </c>
      <c r="D3161">
        <v>0.810753241407697</v>
      </c>
      <c r="E3161">
        <v>159</v>
      </c>
      <c r="F3161">
        <v>5.0990769899855156E-3</v>
      </c>
      <c r="G3161">
        <v>-0.56477561388653696</v>
      </c>
      <c r="H3161">
        <v>9.010009973845326E-2</v>
      </c>
      <c r="I3161" t="b">
        <v>0</v>
      </c>
      <c r="J3161" t="s">
        <v>5383</v>
      </c>
      <c r="K3161" t="s">
        <v>5419</v>
      </c>
    </row>
    <row r="3162" spans="1:11">
      <c r="A3162" t="s">
        <v>5971</v>
      </c>
      <c r="B3162" s="2">
        <v>43958</v>
      </c>
      <c r="C3162" t="s">
        <v>7069</v>
      </c>
      <c r="D3162">
        <v>1.1733333333333329</v>
      </c>
      <c r="E3162">
        <v>466</v>
      </c>
      <c r="F3162">
        <v>2.517882689556509E-3</v>
      </c>
      <c r="G3162">
        <v>-0.37784090909090912</v>
      </c>
      <c r="H3162">
        <v>0.30597870033519647</v>
      </c>
      <c r="I3162" t="b">
        <v>0</v>
      </c>
      <c r="J3162" t="s">
        <v>5387</v>
      </c>
      <c r="K3162" t="s">
        <v>5410</v>
      </c>
    </row>
    <row r="3163" spans="1:11">
      <c r="A3163" t="s">
        <v>6007</v>
      </c>
      <c r="B3163" s="2">
        <v>43958</v>
      </c>
      <c r="C3163" t="s">
        <v>6109</v>
      </c>
      <c r="D3163">
        <v>0.73221957152320871</v>
      </c>
      <c r="E3163">
        <v>110</v>
      </c>
      <c r="F3163">
        <v>6.6565415593018984E-3</v>
      </c>
      <c r="G3163">
        <v>-0.63820088937571151</v>
      </c>
      <c r="H3163">
        <v>-0.1104399256549876</v>
      </c>
      <c r="I3163" t="b">
        <v>0</v>
      </c>
      <c r="J3163" t="s">
        <v>5393</v>
      </c>
      <c r="K3163" t="s">
        <v>5419</v>
      </c>
    </row>
    <row r="3164" spans="1:11">
      <c r="A3164" t="s">
        <v>6011</v>
      </c>
      <c r="B3164" s="2">
        <v>43958</v>
      </c>
      <c r="C3164" t="s">
        <v>7599</v>
      </c>
      <c r="D3164">
        <v>0.28865336407494802</v>
      </c>
      <c r="E3164">
        <v>186</v>
      </c>
      <c r="F3164">
        <v>1.5518998068545591E-3</v>
      </c>
      <c r="G3164">
        <v>-0.49910340705319789</v>
      </c>
      <c r="H3164">
        <v>1.3373624002982051E-3</v>
      </c>
      <c r="I3164" t="b">
        <v>0</v>
      </c>
      <c r="J3164" t="s">
        <v>5384</v>
      </c>
      <c r="K3164" t="s">
        <v>5419</v>
      </c>
    </row>
    <row r="3165" spans="1:11">
      <c r="A3165" t="s">
        <v>6463</v>
      </c>
      <c r="B3165" s="2">
        <v>43958</v>
      </c>
      <c r="C3165" t="s">
        <v>6774</v>
      </c>
      <c r="D3165">
        <v>0.99111642386610743</v>
      </c>
      <c r="E3165">
        <v>180</v>
      </c>
      <c r="F3165">
        <v>5.5062023548117078E-3</v>
      </c>
      <c r="G3165">
        <v>-0.63155473781048754</v>
      </c>
      <c r="H3165">
        <v>0.14541458273908131</v>
      </c>
      <c r="I3165" t="b">
        <v>0</v>
      </c>
      <c r="J3165" t="s">
        <v>5387</v>
      </c>
      <c r="K3165" t="s">
        <v>5419</v>
      </c>
    </row>
    <row r="3166" spans="1:11">
      <c r="A3166" t="s">
        <v>5978</v>
      </c>
      <c r="B3166" s="2">
        <v>43958</v>
      </c>
      <c r="C3166" t="s">
        <v>6060</v>
      </c>
      <c r="D3166">
        <v>0.70653750299207019</v>
      </c>
      <c r="E3166">
        <v>187</v>
      </c>
      <c r="F3166">
        <v>3.778275417069894E-3</v>
      </c>
      <c r="G3166">
        <v>-0.45808580858085801</v>
      </c>
      <c r="H3166">
        <v>0.22502668617022181</v>
      </c>
      <c r="I3166" t="b">
        <v>0</v>
      </c>
      <c r="J3166" t="s">
        <v>5385</v>
      </c>
      <c r="K3166" t="s">
        <v>5419</v>
      </c>
    </row>
    <row r="3167" spans="1:11">
      <c r="A3167" t="s">
        <v>5975</v>
      </c>
      <c r="B3167" s="2">
        <v>43958</v>
      </c>
      <c r="C3167" t="s">
        <v>6055</v>
      </c>
      <c r="D3167">
        <v>0.52751244418341869</v>
      </c>
      <c r="E3167">
        <v>172</v>
      </c>
      <c r="F3167">
        <v>3.0669328150198759E-3</v>
      </c>
      <c r="G3167">
        <v>-0.49402043922591882</v>
      </c>
      <c r="H3167">
        <v>0.16916228125968349</v>
      </c>
      <c r="I3167" t="b">
        <v>0</v>
      </c>
      <c r="J3167" t="s">
        <v>5385</v>
      </c>
      <c r="K3167" t="s">
        <v>5419</v>
      </c>
    </row>
    <row r="3168" spans="1:11">
      <c r="A3168" t="s">
        <v>5996</v>
      </c>
      <c r="B3168" s="2">
        <v>43958</v>
      </c>
      <c r="C3168" t="s">
        <v>6092</v>
      </c>
      <c r="D3168">
        <v>0.2440212577502214</v>
      </c>
      <c r="E3168">
        <v>77</v>
      </c>
      <c r="F3168">
        <v>3.1691072435093689E-3</v>
      </c>
      <c r="G3168">
        <v>-0.5403011514614704</v>
      </c>
      <c r="H3168">
        <v>0.22732830738261889</v>
      </c>
      <c r="I3168" t="b">
        <v>0</v>
      </c>
      <c r="J3168" t="s">
        <v>5383</v>
      </c>
      <c r="K3168" t="s">
        <v>5419</v>
      </c>
    </row>
    <row r="3169" spans="1:11">
      <c r="A3169" t="s">
        <v>5699</v>
      </c>
      <c r="B3169" s="2">
        <v>43958</v>
      </c>
      <c r="C3169" t="s">
        <v>5778</v>
      </c>
      <c r="D3169">
        <v>0.54638503838884223</v>
      </c>
      <c r="E3169">
        <v>68</v>
      </c>
      <c r="F3169">
        <v>8.0350740939535616E-3</v>
      </c>
      <c r="G3169">
        <v>-0.56153279292557112</v>
      </c>
      <c r="H3169">
        <v>0.14522724856564759</v>
      </c>
      <c r="I3169" t="b">
        <v>0</v>
      </c>
      <c r="J3169" t="s">
        <v>5388</v>
      </c>
      <c r="K3169" t="s">
        <v>5419</v>
      </c>
    </row>
    <row r="3170" spans="1:11">
      <c r="A3170" t="s">
        <v>5984</v>
      </c>
      <c r="B3170" s="2">
        <v>43958</v>
      </c>
      <c r="C3170" t="s">
        <v>6072</v>
      </c>
      <c r="D3170">
        <v>0.27714854057564908</v>
      </c>
      <c r="E3170">
        <v>102</v>
      </c>
      <c r="F3170">
        <v>2.717142554663226E-3</v>
      </c>
      <c r="G3170">
        <v>-0.58442545109211785</v>
      </c>
      <c r="H3170">
        <v>-0.16790097140072061</v>
      </c>
      <c r="I3170" t="b">
        <v>0</v>
      </c>
      <c r="J3170" t="s">
        <v>5384</v>
      </c>
      <c r="K3170" t="s">
        <v>5419</v>
      </c>
    </row>
    <row r="3171" spans="1:11">
      <c r="A3171" t="s">
        <v>6004</v>
      </c>
      <c r="B3171" s="2">
        <v>43958</v>
      </c>
      <c r="C3171" t="s">
        <v>6104</v>
      </c>
      <c r="D3171">
        <v>0.83265213072576172</v>
      </c>
      <c r="E3171">
        <v>88</v>
      </c>
      <c r="F3171">
        <v>9.4619560309745655E-3</v>
      </c>
      <c r="G3171">
        <v>-0.53001747363070506</v>
      </c>
      <c r="H3171">
        <v>-1.240218466458353E-3</v>
      </c>
      <c r="I3171" t="b">
        <v>0</v>
      </c>
      <c r="J3171" t="s">
        <v>5384</v>
      </c>
      <c r="K3171" t="s">
        <v>5419</v>
      </c>
    </row>
    <row r="3172" spans="1:11">
      <c r="A3172" t="s">
        <v>5964</v>
      </c>
      <c r="B3172" s="2">
        <v>43958</v>
      </c>
      <c r="C3172" t="s">
        <v>6041</v>
      </c>
      <c r="D3172">
        <v>0.29178924846215559</v>
      </c>
      <c r="E3172">
        <v>35</v>
      </c>
      <c r="F3172">
        <v>8.3368356703473027E-3</v>
      </c>
      <c r="G3172">
        <v>-0.83447872764037612</v>
      </c>
      <c r="H3172">
        <v>-8.9349829424598848E-2</v>
      </c>
      <c r="I3172" t="b">
        <v>0</v>
      </c>
      <c r="J3172" t="s">
        <v>5406</v>
      </c>
      <c r="K3172" t="s">
        <v>5419</v>
      </c>
    </row>
    <row r="3173" spans="1:11">
      <c r="A3173" t="s">
        <v>6023</v>
      </c>
      <c r="B3173" s="2">
        <v>43958</v>
      </c>
      <c r="C3173" t="s">
        <v>6995</v>
      </c>
      <c r="D3173">
        <v>0.86492890995260674</v>
      </c>
      <c r="E3173">
        <v>158</v>
      </c>
      <c r="F3173">
        <v>5.4742336072949793E-3</v>
      </c>
      <c r="G3173">
        <v>-0.52858958068614992</v>
      </c>
      <c r="H3173">
        <v>0.18025559409125949</v>
      </c>
      <c r="I3173" t="b">
        <v>0</v>
      </c>
      <c r="J3173" t="s">
        <v>5403</v>
      </c>
      <c r="K3173" t="s">
        <v>5419</v>
      </c>
    </row>
    <row r="3174" spans="1:11">
      <c r="A3174" t="s">
        <v>6018</v>
      </c>
      <c r="B3174" s="2">
        <v>43958</v>
      </c>
      <c r="C3174" t="s">
        <v>6126</v>
      </c>
      <c r="D3174">
        <v>0.59105431309904177</v>
      </c>
      <c r="E3174">
        <v>124</v>
      </c>
      <c r="F3174">
        <v>4.7665670411213036E-3</v>
      </c>
      <c r="G3174">
        <v>-0.46586345381526112</v>
      </c>
      <c r="H3174">
        <v>-2.1985622758188241E-2</v>
      </c>
      <c r="I3174" t="b">
        <v>0</v>
      </c>
      <c r="J3174" t="s">
        <v>5399</v>
      </c>
      <c r="K3174" t="s">
        <v>5419</v>
      </c>
    </row>
    <row r="3175" spans="1:11">
      <c r="A3175" t="s">
        <v>5961</v>
      </c>
      <c r="B3175" s="2">
        <v>43958</v>
      </c>
      <c r="C3175" t="s">
        <v>6037</v>
      </c>
      <c r="D3175">
        <v>0.68386112949815359</v>
      </c>
      <c r="E3175">
        <v>378</v>
      </c>
      <c r="F3175">
        <v>1.809156427243793E-3</v>
      </c>
      <c r="G3175">
        <v>-0.49764243614931242</v>
      </c>
      <c r="H3175">
        <v>5.5399281233859989E-2</v>
      </c>
      <c r="I3175" t="b">
        <v>0</v>
      </c>
      <c r="J3175" t="s">
        <v>5391</v>
      </c>
      <c r="K3175" t="s">
        <v>5419</v>
      </c>
    </row>
    <row r="3176" spans="1:11">
      <c r="A3176" t="s">
        <v>5992</v>
      </c>
      <c r="B3176" s="2">
        <v>43958</v>
      </c>
      <c r="C3176" t="s">
        <v>6088</v>
      </c>
      <c r="D3176">
        <v>0.48001782974777929</v>
      </c>
      <c r="E3176">
        <v>473</v>
      </c>
      <c r="F3176">
        <v>1.014836849361056E-3</v>
      </c>
      <c r="G3176">
        <v>-0.77073684210526316</v>
      </c>
      <c r="H3176">
        <v>0.1550226246381472</v>
      </c>
      <c r="I3176" t="b">
        <v>0</v>
      </c>
      <c r="J3176" t="s">
        <v>5380</v>
      </c>
      <c r="K3176" t="s">
        <v>5419</v>
      </c>
    </row>
    <row r="3177" spans="1:11">
      <c r="A3177" t="s">
        <v>5972</v>
      </c>
      <c r="B3177" s="2">
        <v>43958</v>
      </c>
      <c r="C3177" t="s">
        <v>6051</v>
      </c>
      <c r="D3177">
        <v>0.55773329231285285</v>
      </c>
      <c r="E3177">
        <v>117</v>
      </c>
      <c r="F3177">
        <v>4.7669512163491697E-3</v>
      </c>
      <c r="G3177">
        <v>-0.51237432327919563</v>
      </c>
      <c r="H3177">
        <v>-1.360702063397112E-2</v>
      </c>
      <c r="I3177" t="b">
        <v>0</v>
      </c>
      <c r="J3177" t="s">
        <v>5384</v>
      </c>
      <c r="K3177" t="s">
        <v>5419</v>
      </c>
    </row>
    <row r="3178" spans="1:11">
      <c r="A3178" t="s">
        <v>5985</v>
      </c>
      <c r="B3178" s="2">
        <v>43958</v>
      </c>
      <c r="C3178" t="s">
        <v>6073</v>
      </c>
      <c r="D3178">
        <v>0.50222818995983309</v>
      </c>
      <c r="E3178">
        <v>161</v>
      </c>
      <c r="F3178">
        <v>3.1194297513033112E-3</v>
      </c>
      <c r="G3178">
        <v>-0.44277108433734941</v>
      </c>
      <c r="H3178">
        <v>0.17948801194684749</v>
      </c>
      <c r="I3178" t="b">
        <v>0</v>
      </c>
      <c r="J3178" t="s">
        <v>5384</v>
      </c>
      <c r="K3178" t="s">
        <v>5419</v>
      </c>
    </row>
    <row r="3179" spans="1:11">
      <c r="A3179" t="s">
        <v>5746</v>
      </c>
      <c r="B3179" s="2">
        <v>43958</v>
      </c>
      <c r="C3179" t="s">
        <v>5921</v>
      </c>
      <c r="D3179">
        <v>0.49892473118279579</v>
      </c>
      <c r="E3179">
        <v>173</v>
      </c>
      <c r="F3179">
        <v>2.883957983715582E-3</v>
      </c>
      <c r="G3179">
        <v>-0.5557149689143952</v>
      </c>
      <c r="H3179">
        <v>0.10806459521025739</v>
      </c>
      <c r="I3179" t="b">
        <v>0</v>
      </c>
      <c r="J3179" t="s">
        <v>5383</v>
      </c>
      <c r="K3179" t="s">
        <v>5419</v>
      </c>
    </row>
    <row r="3180" spans="1:11">
      <c r="A3180" t="s">
        <v>5697</v>
      </c>
      <c r="B3180" s="2">
        <v>43958</v>
      </c>
      <c r="C3180" t="s">
        <v>5772</v>
      </c>
      <c r="D3180">
        <v>1.0352576488370671</v>
      </c>
      <c r="E3180">
        <v>442</v>
      </c>
      <c r="F3180">
        <v>2.3422118751969851E-3</v>
      </c>
      <c r="G3180">
        <v>-0.45672291780076207</v>
      </c>
      <c r="H3180">
        <v>0.23058652361797161</v>
      </c>
      <c r="I3180" t="b">
        <v>0</v>
      </c>
      <c r="J3180" t="s">
        <v>5386</v>
      </c>
      <c r="K3180" t="s">
        <v>5410</v>
      </c>
    </row>
    <row r="3181" spans="1:11">
      <c r="A3181" t="s">
        <v>5431</v>
      </c>
      <c r="B3181" s="2">
        <v>43958</v>
      </c>
      <c r="C3181" t="s">
        <v>5537</v>
      </c>
      <c r="D3181">
        <v>0.53059852051109635</v>
      </c>
      <c r="E3181">
        <v>123</v>
      </c>
      <c r="F3181">
        <v>4.3138091098463118E-3</v>
      </c>
      <c r="G3181">
        <v>-0.50702987697715285</v>
      </c>
      <c r="H3181">
        <v>3.6264105934119127E-2</v>
      </c>
      <c r="I3181" t="b">
        <v>0</v>
      </c>
      <c r="J3181" t="s">
        <v>5399</v>
      </c>
      <c r="K3181" t="s">
        <v>5419</v>
      </c>
    </row>
    <row r="3182" spans="1:11">
      <c r="A3182" t="s">
        <v>5443</v>
      </c>
      <c r="B3182" s="2">
        <v>43958</v>
      </c>
      <c r="C3182" t="s">
        <v>5555</v>
      </c>
      <c r="D3182">
        <v>0.54823529411764715</v>
      </c>
      <c r="E3182">
        <v>103</v>
      </c>
      <c r="F3182">
        <v>5.3226727584237592E-3</v>
      </c>
      <c r="G3182">
        <v>-0.29103343465045589</v>
      </c>
      <c r="H3182">
        <v>0.23340043691709239</v>
      </c>
      <c r="I3182" t="b">
        <v>0</v>
      </c>
      <c r="J3182" t="s">
        <v>5380</v>
      </c>
      <c r="K3182" t="s">
        <v>5419</v>
      </c>
    </row>
    <row r="3183" spans="1:11">
      <c r="A3183" t="s">
        <v>5440</v>
      </c>
      <c r="B3183" s="2">
        <v>43958</v>
      </c>
      <c r="C3183" t="s">
        <v>5549</v>
      </c>
      <c r="D3183">
        <v>0.21708631905154821</v>
      </c>
      <c r="E3183">
        <v>91</v>
      </c>
      <c r="F3183">
        <v>2.3855639456214091E-3</v>
      </c>
      <c r="G3183">
        <v>-0.46901114206128153</v>
      </c>
      <c r="H3183">
        <v>-0.1229202816595176</v>
      </c>
      <c r="I3183" t="b">
        <v>0</v>
      </c>
      <c r="J3183" t="s">
        <v>5384</v>
      </c>
      <c r="K3183" t="s">
        <v>5419</v>
      </c>
    </row>
    <row r="3184" spans="1:11">
      <c r="A3184" t="s">
        <v>5508</v>
      </c>
      <c r="B3184" s="2">
        <v>43958</v>
      </c>
      <c r="C3184" t="s">
        <v>5659</v>
      </c>
      <c r="D3184">
        <v>0.42567077592458302</v>
      </c>
      <c r="E3184">
        <v>175</v>
      </c>
      <c r="F3184">
        <v>2.4324044338547598E-3</v>
      </c>
      <c r="G3184">
        <v>-0.54832146490335698</v>
      </c>
      <c r="H3184">
        <v>1.1772306075164191E-2</v>
      </c>
      <c r="I3184" t="b">
        <v>0</v>
      </c>
      <c r="J3184" t="s">
        <v>5384</v>
      </c>
      <c r="K3184" t="s">
        <v>5419</v>
      </c>
    </row>
    <row r="3185" spans="1:11">
      <c r="A3185" t="s">
        <v>5461</v>
      </c>
      <c r="B3185" s="2">
        <v>43958</v>
      </c>
      <c r="C3185" t="s">
        <v>5582</v>
      </c>
      <c r="D3185">
        <v>0.25873406345800148</v>
      </c>
      <c r="E3185">
        <v>182</v>
      </c>
      <c r="F3185">
        <v>1.4216157332857229E-3</v>
      </c>
      <c r="G3185">
        <v>-0.37920937042459729</v>
      </c>
      <c r="H3185">
        <v>0.1080451502373961</v>
      </c>
      <c r="I3185" t="b">
        <v>0</v>
      </c>
      <c r="J3185" t="s">
        <v>5383</v>
      </c>
      <c r="K3185" t="s">
        <v>5419</v>
      </c>
    </row>
    <row r="3186" spans="1:11">
      <c r="A3186" t="s">
        <v>5438</v>
      </c>
      <c r="B3186" s="2">
        <v>43958</v>
      </c>
      <c r="C3186" t="s">
        <v>5545</v>
      </c>
      <c r="D3186">
        <v>0.33423342616029039</v>
      </c>
      <c r="E3186">
        <v>97</v>
      </c>
      <c r="F3186">
        <v>3.4457054243328912E-3</v>
      </c>
      <c r="G3186">
        <v>-0.49453295845048417</v>
      </c>
      <c r="H3186">
        <v>0.12271569133879789</v>
      </c>
      <c r="I3186" t="b">
        <v>0</v>
      </c>
      <c r="J3186" t="s">
        <v>5381</v>
      </c>
      <c r="K3186" t="s">
        <v>5419</v>
      </c>
    </row>
    <row r="3187" spans="1:11">
      <c r="A3187" t="s">
        <v>5723</v>
      </c>
      <c r="B3187" s="2">
        <v>43958</v>
      </c>
      <c r="C3187" t="s">
        <v>5865</v>
      </c>
      <c r="D3187">
        <v>0.80314589317353358</v>
      </c>
      <c r="E3187">
        <v>454</v>
      </c>
      <c r="F3187">
        <v>1.7690438175628489E-3</v>
      </c>
      <c r="G3187">
        <v>-0.32576286978802688</v>
      </c>
      <c r="H3187">
        <v>0.4094329314256972</v>
      </c>
      <c r="I3187" t="b">
        <v>0</v>
      </c>
      <c r="J3187" t="s">
        <v>5403</v>
      </c>
      <c r="K3187" t="s">
        <v>5419</v>
      </c>
    </row>
    <row r="3188" spans="1:11">
      <c r="A3188" t="s">
        <v>5507</v>
      </c>
      <c r="B3188" s="2">
        <v>43958</v>
      </c>
      <c r="C3188" t="s">
        <v>5656</v>
      </c>
      <c r="D3188">
        <v>0.16203366743814601</v>
      </c>
      <c r="E3188">
        <v>67</v>
      </c>
      <c r="F3188">
        <v>2.4184129468379991E-3</v>
      </c>
      <c r="G3188">
        <v>-0.26335450130743382</v>
      </c>
      <c r="H3188">
        <v>0.1125415245617567</v>
      </c>
      <c r="I3188" t="b">
        <v>0</v>
      </c>
      <c r="J3188" t="s">
        <v>5385</v>
      </c>
      <c r="K3188" t="s">
        <v>5419</v>
      </c>
    </row>
    <row r="3189" spans="1:11">
      <c r="A3189" t="s">
        <v>5477</v>
      </c>
      <c r="B3189" s="2">
        <v>43958</v>
      </c>
      <c r="C3189" t="s">
        <v>5612</v>
      </c>
      <c r="D3189">
        <v>0.74977863640022369</v>
      </c>
      <c r="E3189">
        <v>463</v>
      </c>
      <c r="F3189">
        <v>1.619392303240224E-3</v>
      </c>
      <c r="G3189">
        <v>-0.53229680192137574</v>
      </c>
      <c r="H3189">
        <v>0.32087966592271122</v>
      </c>
      <c r="I3189" t="b">
        <v>0</v>
      </c>
      <c r="J3189" t="s">
        <v>5387</v>
      </c>
      <c r="K3189" t="s">
        <v>5419</v>
      </c>
    </row>
    <row r="3190" spans="1:11">
      <c r="A3190" t="s">
        <v>5448</v>
      </c>
      <c r="B3190" s="2">
        <v>43958</v>
      </c>
      <c r="C3190" t="s">
        <v>5561</v>
      </c>
      <c r="D3190">
        <v>0.320754716981132</v>
      </c>
      <c r="E3190">
        <v>125</v>
      </c>
      <c r="F3190">
        <v>2.5660377358490559E-3</v>
      </c>
      <c r="G3190">
        <v>-0.57916666666666661</v>
      </c>
      <c r="H3190">
        <v>-3.579157616118047E-2</v>
      </c>
      <c r="I3190" t="b">
        <v>0</v>
      </c>
      <c r="J3190" t="s">
        <v>5380</v>
      </c>
      <c r="K3190" t="s">
        <v>5419</v>
      </c>
    </row>
    <row r="3191" spans="1:11">
      <c r="A3191" t="s">
        <v>5474</v>
      </c>
      <c r="B3191" s="2">
        <v>43958</v>
      </c>
      <c r="C3191" t="s">
        <v>5602</v>
      </c>
      <c r="D3191">
        <v>0.79146865482642337</v>
      </c>
      <c r="E3191">
        <v>426</v>
      </c>
      <c r="F3191">
        <v>1.857907640437614E-3</v>
      </c>
      <c r="G3191">
        <v>-0.54785779398359158</v>
      </c>
      <c r="H3191">
        <v>0.12352084388126799</v>
      </c>
      <c r="I3191" t="b">
        <v>0</v>
      </c>
      <c r="J3191" t="s">
        <v>5384</v>
      </c>
      <c r="K3191" t="s">
        <v>5419</v>
      </c>
    </row>
    <row r="3192" spans="1:11">
      <c r="A3192" t="s">
        <v>5452</v>
      </c>
      <c r="B3192" s="2">
        <v>43958</v>
      </c>
      <c r="C3192" t="s">
        <v>5566</v>
      </c>
      <c r="D3192">
        <v>0.28723311790848821</v>
      </c>
      <c r="E3192">
        <v>68</v>
      </c>
      <c r="F3192">
        <v>4.224016439830708E-3</v>
      </c>
      <c r="G3192">
        <v>-0.46090985428317771</v>
      </c>
      <c r="H3192">
        <v>-6.6367185904485995E-2</v>
      </c>
      <c r="I3192" t="b">
        <v>0</v>
      </c>
      <c r="J3192" t="s">
        <v>5391</v>
      </c>
      <c r="K3192" t="s">
        <v>5419</v>
      </c>
    </row>
    <row r="3193" spans="1:11">
      <c r="A3193" t="s">
        <v>5738</v>
      </c>
      <c r="B3193" s="2">
        <v>43958</v>
      </c>
      <c r="C3193" t="s">
        <v>5910</v>
      </c>
      <c r="D3193">
        <v>0.4408586700385011</v>
      </c>
      <c r="E3193">
        <v>473</v>
      </c>
      <c r="F3193">
        <v>9.3204792819979088E-4</v>
      </c>
      <c r="G3193">
        <v>-0.47850208044382803</v>
      </c>
      <c r="H3193">
        <v>0.18935737322600241</v>
      </c>
      <c r="I3193" t="b">
        <v>0</v>
      </c>
      <c r="J3193" t="s">
        <v>5383</v>
      </c>
      <c r="K3193" t="s">
        <v>5419</v>
      </c>
    </row>
    <row r="3194" spans="1:11">
      <c r="A3194" t="s">
        <v>5458</v>
      </c>
      <c r="B3194" s="2">
        <v>43958</v>
      </c>
      <c r="C3194" t="s">
        <v>5578</v>
      </c>
      <c r="D3194">
        <v>0.28515441541313907</v>
      </c>
      <c r="E3194">
        <v>158</v>
      </c>
      <c r="F3194">
        <v>1.804774781095817E-3</v>
      </c>
      <c r="G3194">
        <v>-0.40426980386249473</v>
      </c>
      <c r="H3194">
        <v>-4.9189522891956057E-2</v>
      </c>
      <c r="I3194" t="b">
        <v>0</v>
      </c>
      <c r="J3194" t="s">
        <v>5386</v>
      </c>
      <c r="K3194" t="s">
        <v>5419</v>
      </c>
    </row>
    <row r="3195" spans="1:11">
      <c r="A3195" t="s">
        <v>5500</v>
      </c>
      <c r="B3195" s="2">
        <v>43958</v>
      </c>
      <c r="C3195" t="s">
        <v>5648</v>
      </c>
      <c r="D3195">
        <v>0.84987639257858572</v>
      </c>
      <c r="E3195">
        <v>40</v>
      </c>
      <c r="F3195">
        <v>2.1246909814464639E-2</v>
      </c>
      <c r="G3195">
        <v>-0.59000375798571958</v>
      </c>
      <c r="H3195">
        <v>4.0520604495115707E-2</v>
      </c>
      <c r="I3195" t="b">
        <v>0</v>
      </c>
      <c r="J3195" t="s">
        <v>5391</v>
      </c>
      <c r="K3195" t="s">
        <v>5419</v>
      </c>
    </row>
    <row r="3196" spans="1:11">
      <c r="A3196" t="s">
        <v>5455</v>
      </c>
      <c r="B3196" s="2">
        <v>43958</v>
      </c>
      <c r="C3196" t="s">
        <v>5572</v>
      </c>
      <c r="D3196">
        <v>0.22084281196249189</v>
      </c>
      <c r="E3196">
        <v>110</v>
      </c>
      <c r="F3196">
        <v>2.007661926931744E-3</v>
      </c>
      <c r="G3196">
        <v>-0.41341295360587971</v>
      </c>
      <c r="H3196">
        <v>7.0393690347353863E-2</v>
      </c>
      <c r="I3196" t="b">
        <v>0</v>
      </c>
      <c r="J3196" t="s">
        <v>5383</v>
      </c>
      <c r="K3196" t="s">
        <v>5419</v>
      </c>
    </row>
    <row r="3197" spans="1:11">
      <c r="A3197" t="s">
        <v>5471</v>
      </c>
      <c r="B3197" s="2">
        <v>43958</v>
      </c>
      <c r="C3197" t="s">
        <v>5598</v>
      </c>
      <c r="D3197">
        <v>0.70062622220348381</v>
      </c>
      <c r="E3197">
        <v>162</v>
      </c>
      <c r="F3197">
        <v>4.3248532234782949E-3</v>
      </c>
      <c r="G3197">
        <v>-0.47212475633528261</v>
      </c>
      <c r="H3197">
        <v>0.20567707630026161</v>
      </c>
      <c r="I3197" t="b">
        <v>0</v>
      </c>
      <c r="J3197" t="s">
        <v>5383</v>
      </c>
      <c r="K3197" t="s">
        <v>5419</v>
      </c>
    </row>
    <row r="3198" spans="1:11">
      <c r="A3198" t="s">
        <v>5708</v>
      </c>
      <c r="B3198" s="2">
        <v>43958</v>
      </c>
      <c r="C3198" t="s">
        <v>5805</v>
      </c>
      <c r="D3198">
        <v>0.24274419071032829</v>
      </c>
      <c r="E3198">
        <v>124</v>
      </c>
      <c r="F3198">
        <v>1.9576144412123248E-3</v>
      </c>
      <c r="G3198">
        <v>-0.48256880733944951</v>
      </c>
      <c r="H3198">
        <v>7.2481138688203148E-2</v>
      </c>
      <c r="I3198" t="b">
        <v>0</v>
      </c>
      <c r="J3198" t="s">
        <v>5385</v>
      </c>
      <c r="K3198" t="s">
        <v>5419</v>
      </c>
    </row>
    <row r="3199" spans="1:11">
      <c r="A3199" t="s">
        <v>5731</v>
      </c>
      <c r="B3199" s="2">
        <v>43958</v>
      </c>
      <c r="C3199" t="s">
        <v>5885</v>
      </c>
      <c r="D3199">
        <v>0.8855491130572275</v>
      </c>
      <c r="E3199">
        <v>61</v>
      </c>
      <c r="F3199">
        <v>1.4517198574708651E-2</v>
      </c>
      <c r="G3199">
        <v>-0.59487179487179487</v>
      </c>
      <c r="H3199">
        <v>5.6608562135444393E-2</v>
      </c>
      <c r="I3199" t="b">
        <v>0</v>
      </c>
      <c r="J3199" t="s">
        <v>5399</v>
      </c>
      <c r="K3199" t="s">
        <v>5419</v>
      </c>
    </row>
    <row r="3200" spans="1:11">
      <c r="A3200" t="s">
        <v>5716</v>
      </c>
      <c r="B3200" s="2">
        <v>43958</v>
      </c>
      <c r="C3200" t="s">
        <v>5840</v>
      </c>
      <c r="D3200">
        <v>5.7169634489222299E-2</v>
      </c>
      <c r="E3200">
        <v>35</v>
      </c>
      <c r="F3200">
        <v>1.633418128263494E-3</v>
      </c>
      <c r="G3200">
        <v>-0.73882414924723183</v>
      </c>
      <c r="H3200">
        <v>-0.38626439880736368</v>
      </c>
      <c r="I3200" t="b">
        <v>0</v>
      </c>
      <c r="J3200" t="s">
        <v>5386</v>
      </c>
      <c r="K3200" t="s">
        <v>5419</v>
      </c>
    </row>
    <row r="3201" spans="1:11">
      <c r="A3201" t="s">
        <v>5755</v>
      </c>
      <c r="B3201" s="2">
        <v>43958</v>
      </c>
      <c r="C3201" t="s">
        <v>8000</v>
      </c>
      <c r="D3201">
        <v>0.31666234060184778</v>
      </c>
      <c r="E3201">
        <v>90</v>
      </c>
      <c r="F3201">
        <v>3.518470451131643E-3</v>
      </c>
      <c r="G3201">
        <v>-0.53221147250859924</v>
      </c>
      <c r="H3201">
        <v>-0.19705628378504719</v>
      </c>
      <c r="I3201" t="b">
        <v>0</v>
      </c>
      <c r="J3201" t="s">
        <v>5391</v>
      </c>
      <c r="K3201" t="s">
        <v>5419</v>
      </c>
    </row>
    <row r="3202" spans="1:11">
      <c r="A3202" t="s">
        <v>5732</v>
      </c>
      <c r="B3202" s="2">
        <v>43958</v>
      </c>
      <c r="C3202" t="s">
        <v>5886</v>
      </c>
      <c r="D3202">
        <v>7.208858459011136E-2</v>
      </c>
      <c r="E3202">
        <v>68</v>
      </c>
      <c r="F3202">
        <v>1.0601262439722261E-3</v>
      </c>
      <c r="G3202">
        <v>-0.51444985379399344</v>
      </c>
      <c r="H3202">
        <v>-0.44791483119151299</v>
      </c>
      <c r="I3202" t="b">
        <v>0</v>
      </c>
      <c r="J3202" t="s">
        <v>5393</v>
      </c>
      <c r="K3202" t="s">
        <v>5419</v>
      </c>
    </row>
    <row r="3203" spans="1:11">
      <c r="A3203" t="s">
        <v>1194</v>
      </c>
      <c r="B3203" s="2">
        <v>43958</v>
      </c>
      <c r="C3203" t="s">
        <v>3878</v>
      </c>
      <c r="D3203">
        <v>0.28483605940456341</v>
      </c>
      <c r="E3203">
        <v>160</v>
      </c>
      <c r="F3203">
        <v>1.780225371278521E-3</v>
      </c>
      <c r="G3203">
        <v>-0.50629722921914366</v>
      </c>
      <c r="H3203">
        <v>0.1151461037598016</v>
      </c>
      <c r="I3203" t="b">
        <v>0</v>
      </c>
      <c r="J3203" t="s">
        <v>5391</v>
      </c>
      <c r="K3203" t="s">
        <v>5419</v>
      </c>
    </row>
    <row r="3204" spans="1:11">
      <c r="A3204" t="s">
        <v>571</v>
      </c>
      <c r="B3204" s="2">
        <v>43958</v>
      </c>
      <c r="C3204" t="s">
        <v>3256</v>
      </c>
      <c r="D3204">
        <v>0.46096048759982539</v>
      </c>
      <c r="E3204">
        <v>200</v>
      </c>
      <c r="F3204">
        <v>2.3048024379991269E-3</v>
      </c>
      <c r="G3204">
        <v>-0.43012048192771091</v>
      </c>
      <c r="H3204">
        <v>8.6611527490797702E-2</v>
      </c>
      <c r="I3204" t="b">
        <v>0</v>
      </c>
      <c r="J3204" t="s">
        <v>5380</v>
      </c>
      <c r="K3204" t="s">
        <v>5419</v>
      </c>
    </row>
    <row r="3205" spans="1:11">
      <c r="A3205" t="s">
        <v>1026</v>
      </c>
      <c r="B3205" s="2">
        <v>43958</v>
      </c>
      <c r="C3205" t="s">
        <v>3710</v>
      </c>
      <c r="D3205">
        <v>0.1140142517814686</v>
      </c>
      <c r="E3205">
        <v>124</v>
      </c>
      <c r="F3205">
        <v>9.1946977243119855E-4</v>
      </c>
      <c r="G3205">
        <v>-0.2665245202558636</v>
      </c>
      <c r="H3205">
        <v>4.2321690172298913E-2</v>
      </c>
      <c r="I3205" t="b">
        <v>0</v>
      </c>
      <c r="J3205" t="s">
        <v>5387</v>
      </c>
      <c r="K3205" t="s">
        <v>5419</v>
      </c>
    </row>
    <row r="3206" spans="1:11">
      <c r="A3206" t="s">
        <v>5703</v>
      </c>
      <c r="B3206" s="2">
        <v>43958</v>
      </c>
      <c r="C3206" t="s">
        <v>5793</v>
      </c>
      <c r="D3206">
        <v>0.28702047306697431</v>
      </c>
      <c r="E3206">
        <v>90</v>
      </c>
      <c r="F3206">
        <v>3.1891163674108258E-3</v>
      </c>
      <c r="G3206">
        <v>-0.5426424870466362</v>
      </c>
      <c r="H3206">
        <v>-0.26756150502505832</v>
      </c>
      <c r="I3206" t="b">
        <v>0</v>
      </c>
      <c r="J3206" t="s">
        <v>5383</v>
      </c>
      <c r="K3206" t="s">
        <v>5419</v>
      </c>
    </row>
    <row r="3207" spans="1:11">
      <c r="A3207" t="s">
        <v>1853</v>
      </c>
      <c r="B3207" s="2">
        <v>43958</v>
      </c>
      <c r="C3207" t="s">
        <v>8001</v>
      </c>
      <c r="D3207">
        <v>0.12532967246235921</v>
      </c>
      <c r="E3207">
        <v>431</v>
      </c>
      <c r="F3207">
        <v>2.9078810316092609E-4</v>
      </c>
      <c r="G3207">
        <v>-0.24036281179138311</v>
      </c>
      <c r="H3207">
        <v>0.2466099885785524</v>
      </c>
      <c r="I3207" t="b">
        <v>0</v>
      </c>
      <c r="J3207" t="s">
        <v>5398</v>
      </c>
      <c r="K3207" t="s">
        <v>5419</v>
      </c>
    </row>
    <row r="3208" spans="1:11">
      <c r="A3208" t="s">
        <v>2455</v>
      </c>
      <c r="B3208" s="2">
        <v>43958</v>
      </c>
      <c r="C3208" t="s">
        <v>5139</v>
      </c>
      <c r="D3208">
        <v>0.60430366665689728</v>
      </c>
      <c r="E3208">
        <v>201</v>
      </c>
      <c r="F3208">
        <v>3.0064859037656579E-3</v>
      </c>
      <c r="G3208">
        <v>-0.30940988835725658</v>
      </c>
      <c r="H3208">
        <v>0.33674534120832089</v>
      </c>
      <c r="I3208" t="b">
        <v>0</v>
      </c>
      <c r="J3208" t="s">
        <v>5404</v>
      </c>
      <c r="K3208" t="s">
        <v>5419</v>
      </c>
    </row>
    <row r="3209" spans="1:11">
      <c r="A3209" t="s">
        <v>205</v>
      </c>
      <c r="B3209" s="2">
        <v>43958</v>
      </c>
      <c r="C3209" t="s">
        <v>2891</v>
      </c>
      <c r="D3209">
        <v>0.70238095238095233</v>
      </c>
      <c r="E3209">
        <v>258</v>
      </c>
      <c r="F3209">
        <v>2.7224067921742339E-3</v>
      </c>
      <c r="G3209">
        <v>-0.33006993006993007</v>
      </c>
      <c r="H3209">
        <v>0.24291293198807831</v>
      </c>
      <c r="I3209" t="b">
        <v>0</v>
      </c>
      <c r="J3209" t="s">
        <v>5381</v>
      </c>
      <c r="K3209" t="s">
        <v>5419</v>
      </c>
    </row>
    <row r="3210" spans="1:11">
      <c r="A3210" t="s">
        <v>333</v>
      </c>
      <c r="B3210" s="2">
        <v>43958</v>
      </c>
      <c r="C3210" t="s">
        <v>3018</v>
      </c>
      <c r="D3210">
        <v>0.1787365177195688</v>
      </c>
      <c r="E3210">
        <v>103</v>
      </c>
      <c r="F3210">
        <v>1.7353059972773669E-3</v>
      </c>
      <c r="G3210">
        <v>-0.28888888888888892</v>
      </c>
      <c r="H3210">
        <v>1.0621853908805221E-2</v>
      </c>
      <c r="I3210" t="b">
        <v>0</v>
      </c>
      <c r="J3210" t="s">
        <v>5381</v>
      </c>
      <c r="K3210" t="s">
        <v>5419</v>
      </c>
    </row>
    <row r="3211" spans="1:11">
      <c r="A3211" t="s">
        <v>1850</v>
      </c>
      <c r="B3211" s="2">
        <v>43958</v>
      </c>
      <c r="C3211" t="s">
        <v>7554</v>
      </c>
      <c r="D3211">
        <v>0</v>
      </c>
      <c r="E3211">
        <v>4</v>
      </c>
      <c r="F3211">
        <v>0</v>
      </c>
      <c r="G3211">
        <v>-0.99829593865379151</v>
      </c>
      <c r="I3211" t="b">
        <v>0</v>
      </c>
      <c r="J3211" t="s">
        <v>5402</v>
      </c>
      <c r="K3211" t="s">
        <v>5420</v>
      </c>
    </row>
    <row r="3212" spans="1:11">
      <c r="A3212" t="s">
        <v>201</v>
      </c>
      <c r="B3212" s="2">
        <v>43958</v>
      </c>
      <c r="C3212" t="s">
        <v>2887</v>
      </c>
      <c r="D3212">
        <v>0.64779874213836486</v>
      </c>
      <c r="E3212">
        <v>116</v>
      </c>
      <c r="F3212">
        <v>5.5844719149859036E-3</v>
      </c>
      <c r="G3212">
        <v>-0.63931297709923673</v>
      </c>
      <c r="H3212">
        <v>-7.9815959523295066E-2</v>
      </c>
      <c r="I3212" t="b">
        <v>0</v>
      </c>
      <c r="J3212" t="s">
        <v>5399</v>
      </c>
      <c r="K3212" t="s">
        <v>5419</v>
      </c>
    </row>
    <row r="3213" spans="1:11">
      <c r="A3213" t="s">
        <v>1370</v>
      </c>
      <c r="B3213" s="2">
        <v>43958</v>
      </c>
      <c r="C3213" t="s">
        <v>4054</v>
      </c>
      <c r="D3213">
        <v>0.69536423841059603</v>
      </c>
      <c r="E3213">
        <v>88</v>
      </c>
      <c r="F3213">
        <v>7.9018663455749545E-3</v>
      </c>
      <c r="G3213">
        <v>-0.404296875</v>
      </c>
      <c r="H3213">
        <v>-4.9256373042096263E-2</v>
      </c>
      <c r="I3213" t="b">
        <v>0</v>
      </c>
      <c r="J3213" t="s">
        <v>5386</v>
      </c>
      <c r="K3213" t="s">
        <v>5419</v>
      </c>
    </row>
    <row r="3214" spans="1:11">
      <c r="A3214" t="s">
        <v>257</v>
      </c>
      <c r="B3214" s="2">
        <v>43958</v>
      </c>
      <c r="C3214" t="s">
        <v>2943</v>
      </c>
      <c r="D3214">
        <v>0.75257930452980548</v>
      </c>
      <c r="E3214">
        <v>288</v>
      </c>
      <c r="F3214">
        <v>2.613122585172936E-3</v>
      </c>
      <c r="G3214">
        <v>-0.54144843174460111</v>
      </c>
      <c r="H3214">
        <v>3.4231742336827339E-2</v>
      </c>
      <c r="I3214" t="b">
        <v>0</v>
      </c>
      <c r="J3214" t="s">
        <v>5393</v>
      </c>
      <c r="K3214" t="s">
        <v>5419</v>
      </c>
    </row>
    <row r="3215" spans="1:11">
      <c r="A3215" t="s">
        <v>2411</v>
      </c>
      <c r="B3215" s="2">
        <v>43958</v>
      </c>
      <c r="C3215" t="s">
        <v>5095</v>
      </c>
      <c r="D3215">
        <v>0.4490683244956355</v>
      </c>
      <c r="E3215">
        <v>182</v>
      </c>
      <c r="F3215">
        <v>2.467408376349645E-3</v>
      </c>
      <c r="G3215">
        <v>-0.43825729945090341</v>
      </c>
      <c r="H3215">
        <v>-9.8618516519078811E-2</v>
      </c>
      <c r="I3215" t="b">
        <v>0</v>
      </c>
      <c r="J3215" t="s">
        <v>5381</v>
      </c>
      <c r="K3215" t="s">
        <v>5419</v>
      </c>
    </row>
    <row r="3216" spans="1:11">
      <c r="A3216" t="s">
        <v>2403</v>
      </c>
      <c r="B3216" s="2">
        <v>43958</v>
      </c>
      <c r="C3216" t="s">
        <v>6736</v>
      </c>
      <c r="D3216">
        <v>0.15178571428571441</v>
      </c>
      <c r="E3216">
        <v>21</v>
      </c>
      <c r="F3216">
        <v>7.2278911564625913E-3</v>
      </c>
      <c r="G3216">
        <v>-0.47622891016871938</v>
      </c>
      <c r="H3216">
        <v>-0.3319472668207879</v>
      </c>
      <c r="I3216" t="b">
        <v>0</v>
      </c>
      <c r="J3216" t="s">
        <v>5386</v>
      </c>
      <c r="K3216" t="s">
        <v>5419</v>
      </c>
    </row>
    <row r="3217" spans="1:11">
      <c r="A3217" t="s">
        <v>2367</v>
      </c>
      <c r="B3217" s="2">
        <v>43958</v>
      </c>
      <c r="C3217" t="s">
        <v>5051</v>
      </c>
      <c r="D3217">
        <v>0.49350134944656299</v>
      </c>
      <c r="E3217">
        <v>63</v>
      </c>
      <c r="F3217">
        <v>7.8333547531200479E-3</v>
      </c>
      <c r="G3217">
        <v>-0.34456124392393678</v>
      </c>
      <c r="H3217">
        <v>3.9195636479129263E-2</v>
      </c>
      <c r="I3217" t="b">
        <v>0</v>
      </c>
      <c r="J3217" t="s">
        <v>5395</v>
      </c>
      <c r="K3217" t="s">
        <v>5419</v>
      </c>
    </row>
    <row r="3218" spans="1:11">
      <c r="A3218" t="s">
        <v>444</v>
      </c>
      <c r="B3218" s="2">
        <v>43958</v>
      </c>
      <c r="C3218" t="s">
        <v>8002</v>
      </c>
      <c r="D3218">
        <v>0.44285572599841272</v>
      </c>
      <c r="E3218">
        <v>414</v>
      </c>
      <c r="F3218">
        <v>1.069699821252205E-3</v>
      </c>
      <c r="G3218">
        <v>-0.2123115577889447</v>
      </c>
      <c r="H3218">
        <v>0.23568697786642739</v>
      </c>
      <c r="I3218" t="b">
        <v>0</v>
      </c>
      <c r="J3218" t="s">
        <v>5396</v>
      </c>
      <c r="K3218" t="s">
        <v>5419</v>
      </c>
    </row>
    <row r="3219" spans="1:11">
      <c r="A3219" t="s">
        <v>2572</v>
      </c>
      <c r="B3219" s="2">
        <v>43958</v>
      </c>
      <c r="C3219" t="s">
        <v>5255</v>
      </c>
      <c r="D3219">
        <v>0.21588089330024809</v>
      </c>
      <c r="E3219">
        <v>68</v>
      </c>
      <c r="F3219">
        <v>3.1747190191212952E-3</v>
      </c>
      <c r="G3219">
        <v>-0.4938775510204082</v>
      </c>
      <c r="H3219">
        <v>-0.15172805198265851</v>
      </c>
      <c r="I3219" t="b">
        <v>0</v>
      </c>
      <c r="J3219" t="s">
        <v>5390</v>
      </c>
      <c r="K3219" t="s">
        <v>5419</v>
      </c>
    </row>
    <row r="3220" spans="1:11">
      <c r="A3220" t="s">
        <v>216</v>
      </c>
      <c r="B3220" s="2">
        <v>43958</v>
      </c>
      <c r="C3220" t="s">
        <v>2902</v>
      </c>
      <c r="D3220">
        <v>0.1699851900608822</v>
      </c>
      <c r="E3220">
        <v>110</v>
      </c>
      <c r="F3220">
        <v>1.545319909644384E-3</v>
      </c>
      <c r="G3220">
        <v>-0.37552742616033752</v>
      </c>
      <c r="H3220">
        <v>3.5606454672889462E-2</v>
      </c>
      <c r="I3220" t="b">
        <v>0</v>
      </c>
      <c r="J3220" t="s">
        <v>5383</v>
      </c>
      <c r="K3220" t="s">
        <v>5419</v>
      </c>
    </row>
    <row r="3221" spans="1:11">
      <c r="A3221" t="s">
        <v>1504</v>
      </c>
      <c r="B3221" s="2">
        <v>43958</v>
      </c>
      <c r="C3221" t="s">
        <v>4188</v>
      </c>
      <c r="D3221">
        <v>0.49333958245437493</v>
      </c>
      <c r="E3221">
        <v>431</v>
      </c>
      <c r="F3221">
        <v>1.144639402446346E-3</v>
      </c>
      <c r="G3221">
        <v>-0.47037609479649678</v>
      </c>
      <c r="H3221">
        <v>0.2014615287108896</v>
      </c>
      <c r="I3221" t="b">
        <v>0</v>
      </c>
      <c r="J3221" t="s">
        <v>5405</v>
      </c>
      <c r="K3221" t="s">
        <v>5419</v>
      </c>
    </row>
    <row r="3222" spans="1:11">
      <c r="A3222" t="s">
        <v>700</v>
      </c>
      <c r="B3222" s="2">
        <v>43958</v>
      </c>
      <c r="C3222" t="s">
        <v>3385</v>
      </c>
      <c r="D3222">
        <v>0.34020609718458511</v>
      </c>
      <c r="E3222">
        <v>67</v>
      </c>
      <c r="F3222">
        <v>5.0777029430535076E-3</v>
      </c>
      <c r="G3222">
        <v>-0.50389408099688471</v>
      </c>
      <c r="H3222">
        <v>-0.15048395829948211</v>
      </c>
      <c r="I3222" t="b">
        <v>0</v>
      </c>
      <c r="J3222" t="s">
        <v>5381</v>
      </c>
      <c r="K3222" t="s">
        <v>5419</v>
      </c>
    </row>
    <row r="3223" spans="1:11">
      <c r="A3223" t="s">
        <v>770</v>
      </c>
      <c r="B3223" s="2">
        <v>43958</v>
      </c>
      <c r="C3223" t="s">
        <v>3455</v>
      </c>
      <c r="D3223">
        <v>0.75454077659100882</v>
      </c>
      <c r="E3223">
        <v>113</v>
      </c>
      <c r="F3223">
        <v>6.6773520052301662E-3</v>
      </c>
      <c r="G3223">
        <v>-0.3880456451928741</v>
      </c>
      <c r="H3223">
        <v>0.12801687666218661</v>
      </c>
      <c r="I3223" t="b">
        <v>0</v>
      </c>
      <c r="J3223" t="s">
        <v>5396</v>
      </c>
      <c r="K3223" t="s">
        <v>5419</v>
      </c>
    </row>
    <row r="3224" spans="1:11">
      <c r="A3224" t="s">
        <v>1233</v>
      </c>
      <c r="B3224" s="2">
        <v>43958</v>
      </c>
      <c r="C3224" t="s">
        <v>3917</v>
      </c>
      <c r="D3224">
        <v>0.8212121212121215</v>
      </c>
      <c r="E3224">
        <v>327</v>
      </c>
      <c r="F3224">
        <v>2.5113520526364569E-3</v>
      </c>
      <c r="G3224">
        <v>-0.39469936628782021</v>
      </c>
      <c r="H3224">
        <v>0.13882806293338429</v>
      </c>
      <c r="I3224" t="b">
        <v>0</v>
      </c>
      <c r="J3224" t="s">
        <v>5391</v>
      </c>
      <c r="K3224" t="s">
        <v>5419</v>
      </c>
    </row>
    <row r="3225" spans="1:11">
      <c r="A3225" t="s">
        <v>2269</v>
      </c>
      <c r="B3225" s="2">
        <v>43958</v>
      </c>
      <c r="C3225" t="s">
        <v>5922</v>
      </c>
      <c r="D3225">
        <v>0.36698599852616082</v>
      </c>
      <c r="E3225">
        <v>385</v>
      </c>
      <c r="F3225">
        <v>9.5321038578223571E-4</v>
      </c>
      <c r="G3225">
        <v>-0.38172715894868592</v>
      </c>
      <c r="H3225">
        <v>-1.6322237770047199E-2</v>
      </c>
      <c r="I3225" t="b">
        <v>0</v>
      </c>
      <c r="J3225" t="s">
        <v>5391</v>
      </c>
      <c r="K3225" t="s">
        <v>5419</v>
      </c>
    </row>
    <row r="3226" spans="1:11">
      <c r="A3226" t="s">
        <v>1533</v>
      </c>
      <c r="B3226" s="2">
        <v>43958</v>
      </c>
      <c r="C3226" t="s">
        <v>4217</v>
      </c>
      <c r="D3226">
        <v>0.47426687128276762</v>
      </c>
      <c r="E3226">
        <v>182</v>
      </c>
      <c r="F3226">
        <v>2.605861930125096E-3</v>
      </c>
      <c r="G3226">
        <v>-0.18519961051606629</v>
      </c>
      <c r="H3226">
        <v>0.23649360643938369</v>
      </c>
      <c r="I3226" t="b">
        <v>0</v>
      </c>
      <c r="J3226" t="s">
        <v>5387</v>
      </c>
      <c r="K3226" t="s">
        <v>5419</v>
      </c>
    </row>
    <row r="3227" spans="1:11">
      <c r="A3227" t="s">
        <v>513</v>
      </c>
      <c r="B3227" s="2">
        <v>43958</v>
      </c>
      <c r="C3227" t="s">
        <v>3198</v>
      </c>
      <c r="D3227">
        <v>0.2596058001858752</v>
      </c>
      <c r="E3227">
        <v>63</v>
      </c>
      <c r="F3227">
        <v>4.1207269870773841E-3</v>
      </c>
      <c r="G3227">
        <v>-0.41764080765143469</v>
      </c>
      <c r="H3227">
        <v>-0.15388312865698739</v>
      </c>
      <c r="I3227" t="b">
        <v>0</v>
      </c>
      <c r="J3227" t="s">
        <v>5390</v>
      </c>
      <c r="K3227" t="s">
        <v>5419</v>
      </c>
    </row>
    <row r="3228" spans="1:11">
      <c r="A3228" t="s">
        <v>2663</v>
      </c>
      <c r="B3228" s="2">
        <v>43958</v>
      </c>
      <c r="C3228" t="s">
        <v>5346</v>
      </c>
      <c r="D3228">
        <v>0.47469514121437689</v>
      </c>
      <c r="E3228">
        <v>90</v>
      </c>
      <c r="F3228">
        <v>5.2743904579375224E-3</v>
      </c>
      <c r="G3228">
        <v>-0.30462724935732638</v>
      </c>
      <c r="H3228">
        <v>0.19648229813126031</v>
      </c>
      <c r="I3228" t="b">
        <v>0</v>
      </c>
      <c r="J3228" t="s">
        <v>5383</v>
      </c>
      <c r="K3228" t="s">
        <v>5419</v>
      </c>
    </row>
    <row r="3229" spans="1:11">
      <c r="A3229" t="s">
        <v>1710</v>
      </c>
      <c r="B3229" s="2">
        <v>43958</v>
      </c>
      <c r="C3229" t="s">
        <v>4394</v>
      </c>
      <c r="D3229">
        <v>0.30131939258151741</v>
      </c>
      <c r="E3229">
        <v>67</v>
      </c>
      <c r="F3229">
        <v>4.4973043668883198E-3</v>
      </c>
      <c r="G3229">
        <v>-0.65621835402251771</v>
      </c>
      <c r="H3229">
        <v>-1.1444085604045571</v>
      </c>
      <c r="I3229" t="b">
        <v>0</v>
      </c>
      <c r="J3229" t="s">
        <v>5390</v>
      </c>
      <c r="K3229" t="s">
        <v>5419</v>
      </c>
    </row>
    <row r="3230" spans="1:11">
      <c r="A3230" t="s">
        <v>344</v>
      </c>
      <c r="B3230" s="2">
        <v>43958</v>
      </c>
      <c r="C3230" t="s">
        <v>3029</v>
      </c>
      <c r="D3230">
        <v>0.17152103559870541</v>
      </c>
      <c r="E3230">
        <v>106</v>
      </c>
      <c r="F3230">
        <v>1.6181229773462771E-3</v>
      </c>
      <c r="G3230">
        <v>-0.36464088397790051</v>
      </c>
      <c r="H3230">
        <v>-0.23402846194029181</v>
      </c>
      <c r="I3230" t="b">
        <v>0</v>
      </c>
      <c r="J3230" t="s">
        <v>5396</v>
      </c>
      <c r="K3230" t="s">
        <v>5419</v>
      </c>
    </row>
    <row r="3231" spans="1:11">
      <c r="A3231" t="s">
        <v>261</v>
      </c>
      <c r="B3231" s="2">
        <v>43958</v>
      </c>
      <c r="C3231" t="s">
        <v>2947</v>
      </c>
      <c r="D3231">
        <v>0.95556852243523793</v>
      </c>
      <c r="E3231">
        <v>92</v>
      </c>
      <c r="F3231">
        <v>1.038661437429607E-2</v>
      </c>
      <c r="G3231">
        <v>-0.60689127105666163</v>
      </c>
      <c r="H3231">
        <v>3.6943618446421869E-2</v>
      </c>
      <c r="I3231" t="b">
        <v>0</v>
      </c>
      <c r="J3231" t="s">
        <v>5380</v>
      </c>
      <c r="K3231" t="s">
        <v>5419</v>
      </c>
    </row>
    <row r="3232" spans="1:11">
      <c r="A3232" t="s">
        <v>711</v>
      </c>
      <c r="B3232" s="2">
        <v>43958</v>
      </c>
      <c r="C3232" t="s">
        <v>3396</v>
      </c>
      <c r="D3232">
        <v>0.41055124683316851</v>
      </c>
      <c r="E3232">
        <v>84</v>
      </c>
      <c r="F3232">
        <v>4.8875148432520046E-3</v>
      </c>
      <c r="G3232">
        <v>-0.47540575525241702</v>
      </c>
      <c r="H3232">
        <v>-0.106827683583726</v>
      </c>
      <c r="I3232" t="b">
        <v>0</v>
      </c>
      <c r="J3232" t="s">
        <v>5380</v>
      </c>
      <c r="K3232" t="s">
        <v>5419</v>
      </c>
    </row>
    <row r="3233" spans="1:11">
      <c r="A3233" t="s">
        <v>1055</v>
      </c>
      <c r="B3233" s="2">
        <v>43958</v>
      </c>
      <c r="C3233" t="s">
        <v>5535</v>
      </c>
      <c r="D3233">
        <v>0.8444948921679909</v>
      </c>
      <c r="E3233">
        <v>214</v>
      </c>
      <c r="F3233">
        <v>3.9462378138691162E-3</v>
      </c>
      <c r="G3233">
        <v>-0.46523076923076923</v>
      </c>
      <c r="H3233">
        <v>0.1209106497955631</v>
      </c>
      <c r="I3233" t="b">
        <v>0</v>
      </c>
      <c r="J3233" t="s">
        <v>5389</v>
      </c>
      <c r="K3233" t="s">
        <v>5419</v>
      </c>
    </row>
    <row r="3234" spans="1:11">
      <c r="A3234" t="s">
        <v>408</v>
      </c>
      <c r="B3234" s="2">
        <v>43958</v>
      </c>
      <c r="C3234" t="s">
        <v>3093</v>
      </c>
      <c r="D3234">
        <v>0.31615925058548022</v>
      </c>
      <c r="E3234">
        <v>67</v>
      </c>
      <c r="F3234">
        <v>4.718794784857914E-3</v>
      </c>
      <c r="G3234">
        <v>-0.37722419928825618</v>
      </c>
      <c r="H3234">
        <v>-0.1429692281402471</v>
      </c>
      <c r="I3234" t="b">
        <v>0</v>
      </c>
      <c r="J3234" t="s">
        <v>5395</v>
      </c>
      <c r="K3234" t="s">
        <v>5419</v>
      </c>
    </row>
    <row r="3235" spans="1:11">
      <c r="A3235" t="s">
        <v>2522</v>
      </c>
      <c r="B3235" s="2">
        <v>43958</v>
      </c>
      <c r="C3235" t="s">
        <v>5205</v>
      </c>
      <c r="D3235">
        <v>0.20193054522103199</v>
      </c>
      <c r="E3235">
        <v>109</v>
      </c>
      <c r="F3235">
        <v>1.8525738093672669E-3</v>
      </c>
      <c r="G3235">
        <v>-0.41860202243076361</v>
      </c>
      <c r="H3235">
        <v>-0.2409800910628366</v>
      </c>
      <c r="I3235" t="b">
        <v>0</v>
      </c>
      <c r="J3235" t="s">
        <v>5398</v>
      </c>
      <c r="K3235" t="s">
        <v>5419</v>
      </c>
    </row>
    <row r="3236" spans="1:11">
      <c r="A3236" t="s">
        <v>2475</v>
      </c>
      <c r="B3236" s="2">
        <v>43958</v>
      </c>
      <c r="C3236" t="s">
        <v>5159</v>
      </c>
      <c r="D3236">
        <v>0.39445927214585003</v>
      </c>
      <c r="E3236">
        <v>259</v>
      </c>
      <c r="F3236">
        <v>1.5230087727638991E-3</v>
      </c>
      <c r="G3236">
        <v>-0.33051501865061378</v>
      </c>
      <c r="H3236">
        <v>7.4920182900615501E-2</v>
      </c>
      <c r="I3236" t="b">
        <v>0</v>
      </c>
      <c r="J3236" t="s">
        <v>5389</v>
      </c>
      <c r="K3236" t="s">
        <v>5419</v>
      </c>
    </row>
    <row r="3237" spans="1:11">
      <c r="A3237" t="s">
        <v>676</v>
      </c>
      <c r="B3237" s="2">
        <v>43958</v>
      </c>
      <c r="C3237" t="s">
        <v>3361</v>
      </c>
      <c r="D3237">
        <v>0.70362542133424388</v>
      </c>
      <c r="E3237">
        <v>91</v>
      </c>
      <c r="F3237">
        <v>7.7321474871894936E-3</v>
      </c>
      <c r="G3237">
        <v>-0.39429612136667452</v>
      </c>
      <c r="H3237">
        <v>-1.1708738598820651E-2</v>
      </c>
      <c r="I3237" t="b">
        <v>0</v>
      </c>
      <c r="J3237" t="s">
        <v>5391</v>
      </c>
      <c r="K3237" t="s">
        <v>5419</v>
      </c>
    </row>
    <row r="3238" spans="1:11">
      <c r="A3238" t="s">
        <v>624</v>
      </c>
      <c r="B3238" s="2">
        <v>43958</v>
      </c>
      <c r="C3238" t="s">
        <v>3309</v>
      </c>
      <c r="D3238">
        <v>9.7799511002444994E-2</v>
      </c>
      <c r="E3238">
        <v>466</v>
      </c>
      <c r="F3238">
        <v>2.0987019528421669E-4</v>
      </c>
      <c r="G3238">
        <v>-0.3588516746411482</v>
      </c>
      <c r="H3238">
        <v>0.1916716446134287</v>
      </c>
      <c r="I3238" t="b">
        <v>0</v>
      </c>
      <c r="J3238" t="s">
        <v>5405</v>
      </c>
      <c r="K3238" t="s">
        <v>5419</v>
      </c>
    </row>
    <row r="3239" spans="1:11">
      <c r="A3239" t="s">
        <v>1505</v>
      </c>
      <c r="B3239" s="2">
        <v>43958</v>
      </c>
      <c r="C3239" t="s">
        <v>4189</v>
      </c>
      <c r="D3239">
        <v>0.22010012544990931</v>
      </c>
      <c r="E3239">
        <v>102</v>
      </c>
      <c r="F3239">
        <v>2.1578443671559739E-3</v>
      </c>
      <c r="G3239">
        <v>-0.28722157092614292</v>
      </c>
      <c r="H3239">
        <v>0.13113269445259029</v>
      </c>
      <c r="I3239" t="b">
        <v>0</v>
      </c>
      <c r="J3239" t="s">
        <v>5404</v>
      </c>
      <c r="K3239" t="s">
        <v>5419</v>
      </c>
    </row>
    <row r="3240" spans="1:11">
      <c r="A3240" t="s">
        <v>19</v>
      </c>
      <c r="B3240" s="2">
        <v>43958</v>
      </c>
      <c r="C3240" t="s">
        <v>2705</v>
      </c>
      <c r="D3240">
        <v>0.51997487517705654</v>
      </c>
      <c r="E3240">
        <v>204</v>
      </c>
      <c r="F3240">
        <v>2.5488964469463559E-3</v>
      </c>
      <c r="G3240">
        <v>-0.51959114139693363</v>
      </c>
      <c r="H3240">
        <v>-1.5208615658782719E-2</v>
      </c>
      <c r="I3240" t="b">
        <v>0</v>
      </c>
      <c r="J3240" t="s">
        <v>5407</v>
      </c>
      <c r="K3240" t="s">
        <v>5419</v>
      </c>
    </row>
    <row r="3241" spans="1:11">
      <c r="A3241" t="s">
        <v>1484</v>
      </c>
      <c r="B3241" s="2">
        <v>43958</v>
      </c>
      <c r="C3241" t="s">
        <v>7551</v>
      </c>
      <c r="D3241">
        <v>0.2477064220183485</v>
      </c>
      <c r="E3241">
        <v>474</v>
      </c>
      <c r="F3241">
        <v>5.2258738822436382E-4</v>
      </c>
      <c r="G3241">
        <v>-0.72402597402597402</v>
      </c>
      <c r="H3241">
        <v>0.16935711570662451</v>
      </c>
      <c r="I3241" t="b">
        <v>0</v>
      </c>
      <c r="J3241" t="s">
        <v>5381</v>
      </c>
      <c r="K3241" t="s">
        <v>5419</v>
      </c>
    </row>
    <row r="3242" spans="1:11">
      <c r="A3242" t="s">
        <v>245</v>
      </c>
      <c r="B3242" s="2">
        <v>43958</v>
      </c>
      <c r="C3242" t="s">
        <v>2931</v>
      </c>
      <c r="D3242">
        <v>0.42124051762605941</v>
      </c>
      <c r="E3242">
        <v>116</v>
      </c>
      <c r="F3242">
        <v>3.631383772638443E-3</v>
      </c>
      <c r="G3242">
        <v>-0.57024440477348426</v>
      </c>
      <c r="H3242">
        <v>-0.36927767756799529</v>
      </c>
      <c r="I3242" t="b">
        <v>0</v>
      </c>
      <c r="J3242" t="s">
        <v>5396</v>
      </c>
      <c r="K3242" t="s">
        <v>5419</v>
      </c>
    </row>
    <row r="3243" spans="1:11">
      <c r="A3243" t="s">
        <v>1373</v>
      </c>
      <c r="B3243" s="2">
        <v>43958</v>
      </c>
      <c r="C3243" t="s">
        <v>4057</v>
      </c>
      <c r="D3243">
        <v>0.61108781165037129</v>
      </c>
      <c r="E3243">
        <v>82</v>
      </c>
      <c r="F3243">
        <v>7.4522903859801379E-3</v>
      </c>
      <c r="G3243">
        <v>-0.52917771883289122</v>
      </c>
      <c r="H3243">
        <v>-2.2223641364022929E-2</v>
      </c>
      <c r="I3243" t="b">
        <v>0</v>
      </c>
      <c r="J3243" t="s">
        <v>5383</v>
      </c>
      <c r="K3243" t="s">
        <v>5419</v>
      </c>
    </row>
    <row r="3244" spans="1:11">
      <c r="A3244" t="s">
        <v>280</v>
      </c>
      <c r="B3244" s="2">
        <v>43958</v>
      </c>
      <c r="C3244" t="s">
        <v>2966</v>
      </c>
      <c r="D3244">
        <v>0.49619771863117862</v>
      </c>
      <c r="E3244">
        <v>236</v>
      </c>
      <c r="F3244">
        <v>2.1025327060643158E-3</v>
      </c>
      <c r="G3244">
        <v>-0.37229987293519679</v>
      </c>
      <c r="H3244">
        <v>0.21411667172821569</v>
      </c>
      <c r="I3244" t="b">
        <v>0</v>
      </c>
      <c r="J3244" t="s">
        <v>5383</v>
      </c>
      <c r="K3244" t="s">
        <v>5419</v>
      </c>
    </row>
    <row r="3245" spans="1:11">
      <c r="A3245" t="s">
        <v>2121</v>
      </c>
      <c r="B3245" s="2">
        <v>43958</v>
      </c>
      <c r="C3245" t="s">
        <v>4805</v>
      </c>
      <c r="D3245">
        <v>0.30507612108509652</v>
      </c>
      <c r="E3245">
        <v>85</v>
      </c>
      <c r="F3245">
        <v>3.5891308362952529E-3</v>
      </c>
      <c r="G3245">
        <v>-0.47210300429184548</v>
      </c>
      <c r="H3245">
        <v>-1.9528510190406859E-3</v>
      </c>
      <c r="I3245" t="b">
        <v>0</v>
      </c>
      <c r="J3245" t="s">
        <v>5391</v>
      </c>
      <c r="K3245" t="s">
        <v>5419</v>
      </c>
    </row>
    <row r="3246" spans="1:11">
      <c r="A3246" t="s">
        <v>1039</v>
      </c>
      <c r="B3246" s="2">
        <v>43958</v>
      </c>
      <c r="C3246" t="s">
        <v>3723</v>
      </c>
      <c r="D3246">
        <v>0.19944598337950131</v>
      </c>
      <c r="E3246">
        <v>92</v>
      </c>
      <c r="F3246">
        <v>2.1678911236902311E-3</v>
      </c>
      <c r="G3246">
        <v>-0.34180138568129331</v>
      </c>
      <c r="H3246">
        <v>-0.26092503308296627</v>
      </c>
      <c r="I3246" t="b">
        <v>0</v>
      </c>
      <c r="J3246" t="s">
        <v>5383</v>
      </c>
      <c r="K3246" t="s">
        <v>5419</v>
      </c>
    </row>
    <row r="3247" spans="1:11">
      <c r="A3247" t="s">
        <v>1895</v>
      </c>
      <c r="B3247" s="2">
        <v>43958</v>
      </c>
      <c r="C3247" t="s">
        <v>4579</v>
      </c>
      <c r="D3247">
        <v>0.47648018599313979</v>
      </c>
      <c r="E3247">
        <v>84</v>
      </c>
      <c r="F3247">
        <v>5.6723831665849971E-3</v>
      </c>
      <c r="G3247">
        <v>-0.38762214983713339</v>
      </c>
      <c r="H3247">
        <v>4.1057572361216807E-2</v>
      </c>
      <c r="I3247" t="b">
        <v>0</v>
      </c>
      <c r="J3247" t="s">
        <v>5383</v>
      </c>
      <c r="K3247" t="s">
        <v>5419</v>
      </c>
    </row>
    <row r="3248" spans="1:11">
      <c r="A3248" t="s">
        <v>1804</v>
      </c>
      <c r="B3248" s="2">
        <v>43958</v>
      </c>
      <c r="C3248" t="s">
        <v>4488</v>
      </c>
      <c r="D3248">
        <v>0.48745935119442652</v>
      </c>
      <c r="E3248">
        <v>84</v>
      </c>
      <c r="F3248">
        <v>5.8030875142193626E-3</v>
      </c>
      <c r="G3248">
        <v>-0.49519890260631011</v>
      </c>
      <c r="H3248">
        <v>6.6830238696605603E-3</v>
      </c>
      <c r="I3248" t="b">
        <v>0</v>
      </c>
      <c r="J3248" t="s">
        <v>5383</v>
      </c>
      <c r="K3248" t="s">
        <v>5419</v>
      </c>
    </row>
    <row r="3249" spans="1:11">
      <c r="A3249" t="s">
        <v>1364</v>
      </c>
      <c r="B3249" s="2">
        <v>43958</v>
      </c>
      <c r="C3249" t="s">
        <v>7693</v>
      </c>
      <c r="D3249">
        <v>5.7471264367816577E-3</v>
      </c>
      <c r="E3249">
        <v>1</v>
      </c>
      <c r="F3249">
        <v>5.7471264367816577E-3</v>
      </c>
      <c r="G3249">
        <v>-0.27714285714285719</v>
      </c>
      <c r="H3249">
        <v>-5.9506142653739942E-2</v>
      </c>
      <c r="I3249" t="b">
        <v>0</v>
      </c>
      <c r="J3249" t="s">
        <v>5387</v>
      </c>
      <c r="K3249" t="s">
        <v>5419</v>
      </c>
    </row>
    <row r="3250" spans="1:11">
      <c r="A3250" t="s">
        <v>2666</v>
      </c>
      <c r="B3250" s="2">
        <v>43958</v>
      </c>
      <c r="C3250" t="s">
        <v>5349</v>
      </c>
      <c r="D3250">
        <v>7.9847908745247054E-2</v>
      </c>
      <c r="E3250">
        <v>92</v>
      </c>
      <c r="F3250">
        <v>8.6791205157877238E-4</v>
      </c>
      <c r="G3250">
        <v>-0.38380281690140838</v>
      </c>
      <c r="H3250">
        <v>-0.28191014545982113</v>
      </c>
      <c r="I3250" t="b">
        <v>0</v>
      </c>
      <c r="J3250" t="s">
        <v>5391</v>
      </c>
      <c r="K3250" t="s">
        <v>5419</v>
      </c>
    </row>
    <row r="3251" spans="1:11">
      <c r="A3251" t="s">
        <v>14</v>
      </c>
      <c r="B3251" s="2">
        <v>43958</v>
      </c>
      <c r="C3251" t="s">
        <v>2700</v>
      </c>
      <c r="D3251">
        <v>0.25362318840579712</v>
      </c>
      <c r="E3251">
        <v>124</v>
      </c>
      <c r="F3251">
        <v>2.045348293595138E-3</v>
      </c>
      <c r="G3251">
        <v>-0.43641618497109819</v>
      </c>
      <c r="H3251">
        <v>2.3918650273391951E-2</v>
      </c>
      <c r="I3251" t="b">
        <v>0</v>
      </c>
      <c r="J3251" t="s">
        <v>5380</v>
      </c>
      <c r="K3251" t="s">
        <v>5419</v>
      </c>
    </row>
    <row r="3252" spans="1:11">
      <c r="A3252" t="s">
        <v>2553</v>
      </c>
      <c r="B3252" s="2">
        <v>43958</v>
      </c>
      <c r="C3252" t="s">
        <v>5236</v>
      </c>
      <c r="D3252">
        <v>0.70454662148283664</v>
      </c>
      <c r="E3252">
        <v>91</v>
      </c>
      <c r="F3252">
        <v>7.7422705657454573E-3</v>
      </c>
      <c r="G3252">
        <v>-0.38908394510054239</v>
      </c>
      <c r="H3252">
        <v>0.27771606013279748</v>
      </c>
      <c r="I3252" t="b">
        <v>0</v>
      </c>
      <c r="J3252" t="s">
        <v>5396</v>
      </c>
      <c r="K3252" t="s">
        <v>5419</v>
      </c>
    </row>
    <row r="3253" spans="1:11">
      <c r="A3253" t="s">
        <v>2397</v>
      </c>
      <c r="B3253" s="2">
        <v>43958</v>
      </c>
      <c r="C3253" t="s">
        <v>5081</v>
      </c>
      <c r="D3253">
        <v>0.157074274866287</v>
      </c>
      <c r="E3253">
        <v>67</v>
      </c>
      <c r="F3253">
        <v>2.3443921621833881E-3</v>
      </c>
      <c r="G3253">
        <v>-0.38392124692370788</v>
      </c>
      <c r="H3253">
        <v>-3.9620897074050102E-2</v>
      </c>
      <c r="I3253" t="b">
        <v>0</v>
      </c>
      <c r="J3253" t="s">
        <v>5387</v>
      </c>
      <c r="K3253" t="s">
        <v>5419</v>
      </c>
    </row>
    <row r="3254" spans="1:11">
      <c r="A3254" t="s">
        <v>2013</v>
      </c>
      <c r="B3254" s="2">
        <v>43958</v>
      </c>
      <c r="C3254" t="s">
        <v>4697</v>
      </c>
      <c r="D3254">
        <v>0.32766305851998179</v>
      </c>
      <c r="E3254">
        <v>68</v>
      </c>
      <c r="F3254">
        <v>4.8185743899997321E-3</v>
      </c>
      <c r="G3254">
        <v>-0.38857790368271949</v>
      </c>
      <c r="H3254">
        <v>-8.4233988621025782E-2</v>
      </c>
      <c r="I3254" t="b">
        <v>0</v>
      </c>
      <c r="J3254" t="s">
        <v>5380</v>
      </c>
      <c r="K3254" t="s">
        <v>5419</v>
      </c>
    </row>
    <row r="3255" spans="1:11">
      <c r="A3255" t="s">
        <v>5757</v>
      </c>
      <c r="B3255" s="2">
        <v>43958</v>
      </c>
      <c r="C3255" t="s">
        <v>5949</v>
      </c>
      <c r="D3255">
        <v>0.47218310729019719</v>
      </c>
      <c r="E3255">
        <v>98</v>
      </c>
      <c r="F3255">
        <v>4.818194972348951E-3</v>
      </c>
      <c r="G3255">
        <v>-0.53350253807106607</v>
      </c>
      <c r="H3255">
        <v>-0.10590606892983979</v>
      </c>
      <c r="I3255" t="b">
        <v>0</v>
      </c>
      <c r="J3255" t="s">
        <v>5383</v>
      </c>
      <c r="K3255" t="s">
        <v>5419</v>
      </c>
    </row>
    <row r="3256" spans="1:11">
      <c r="A3256" t="s">
        <v>5490</v>
      </c>
      <c r="B3256" s="2">
        <v>43958</v>
      </c>
      <c r="C3256" t="s">
        <v>5634</v>
      </c>
      <c r="D3256">
        <v>0.24230769230769231</v>
      </c>
      <c r="E3256">
        <v>25</v>
      </c>
      <c r="F3256">
        <v>9.6923076923076928E-3</v>
      </c>
      <c r="G3256">
        <v>-0.52631578947368418</v>
      </c>
      <c r="H3256">
        <v>-0.12783945912180261</v>
      </c>
      <c r="I3256" t="b">
        <v>0</v>
      </c>
      <c r="J3256" t="s">
        <v>5396</v>
      </c>
      <c r="K3256" t="s">
        <v>5419</v>
      </c>
    </row>
    <row r="3257" spans="1:11">
      <c r="A3257" t="s">
        <v>5430</v>
      </c>
      <c r="B3257" s="2">
        <v>43958</v>
      </c>
      <c r="C3257" t="s">
        <v>5536</v>
      </c>
      <c r="D3257">
        <v>0.20571898925433321</v>
      </c>
      <c r="E3257">
        <v>98</v>
      </c>
      <c r="F3257">
        <v>2.0991733597380941E-3</v>
      </c>
      <c r="G3257">
        <v>-0.40862944162436537</v>
      </c>
      <c r="H3257">
        <v>-0.22172849221910279</v>
      </c>
      <c r="I3257" t="b">
        <v>0</v>
      </c>
      <c r="J3257" t="s">
        <v>5384</v>
      </c>
      <c r="K3257" t="s">
        <v>5419</v>
      </c>
    </row>
    <row r="3258" spans="1:11">
      <c r="A3258" t="s">
        <v>5493</v>
      </c>
      <c r="B3258" s="2">
        <v>43958</v>
      </c>
      <c r="C3258" t="s">
        <v>5637</v>
      </c>
      <c r="D3258">
        <v>1.1037517451004419</v>
      </c>
      <c r="E3258">
        <v>418</v>
      </c>
      <c r="F3258">
        <v>2.640554414115889E-3</v>
      </c>
      <c r="G3258">
        <v>-0.33861144945188798</v>
      </c>
      <c r="H3258">
        <v>0.1961386780177907</v>
      </c>
      <c r="I3258" t="b">
        <v>0</v>
      </c>
      <c r="J3258" t="s">
        <v>5393</v>
      </c>
      <c r="K3258" t="s">
        <v>5410</v>
      </c>
    </row>
    <row r="3259" spans="1:11">
      <c r="A3259" t="s">
        <v>5457</v>
      </c>
      <c r="B3259" s="2">
        <v>43958</v>
      </c>
      <c r="C3259" t="s">
        <v>5577</v>
      </c>
      <c r="D3259">
        <v>0.34156970926693098</v>
      </c>
      <c r="E3259">
        <v>124</v>
      </c>
      <c r="F3259">
        <v>2.7545944295720242E-3</v>
      </c>
      <c r="G3259">
        <v>-0.64323398241960983</v>
      </c>
      <c r="H3259">
        <v>-0.22082041046897941</v>
      </c>
      <c r="I3259" t="b">
        <v>0</v>
      </c>
      <c r="J3259" t="s">
        <v>5391</v>
      </c>
      <c r="K3259" t="s">
        <v>5419</v>
      </c>
    </row>
    <row r="3260" spans="1:11">
      <c r="A3260" t="s">
        <v>6365</v>
      </c>
      <c r="B3260" s="2">
        <v>43958</v>
      </c>
      <c r="C3260" t="s">
        <v>6647</v>
      </c>
      <c r="D3260">
        <v>0.25665702418038738</v>
      </c>
      <c r="E3260">
        <v>112</v>
      </c>
      <c r="F3260">
        <v>2.2915805730391731E-3</v>
      </c>
      <c r="G3260">
        <v>-0.31920199501246882</v>
      </c>
      <c r="H3260">
        <v>0.11031326758176729</v>
      </c>
      <c r="I3260" t="b">
        <v>0</v>
      </c>
      <c r="J3260" t="s">
        <v>5383</v>
      </c>
      <c r="K3260" t="s">
        <v>5419</v>
      </c>
    </row>
    <row r="3261" spans="1:11">
      <c r="A3261" t="s">
        <v>5451</v>
      </c>
      <c r="B3261" s="2">
        <v>43958</v>
      </c>
      <c r="C3261" t="s">
        <v>5565</v>
      </c>
      <c r="D3261">
        <v>0.26386254274989768</v>
      </c>
      <c r="E3261">
        <v>175</v>
      </c>
      <c r="F3261">
        <v>1.507785958570844E-3</v>
      </c>
      <c r="G3261">
        <v>-0.27402135231316732</v>
      </c>
      <c r="H3261">
        <v>9.8600149231499304E-2</v>
      </c>
      <c r="I3261" t="b">
        <v>0</v>
      </c>
      <c r="J3261" t="s">
        <v>5386</v>
      </c>
      <c r="K3261" t="s">
        <v>5419</v>
      </c>
    </row>
    <row r="3262" spans="1:11">
      <c r="A3262" t="s">
        <v>5462</v>
      </c>
      <c r="B3262" s="2">
        <v>43958</v>
      </c>
      <c r="C3262" t="s">
        <v>5583</v>
      </c>
      <c r="D3262">
        <v>0.32460732984293189</v>
      </c>
      <c r="E3262">
        <v>63</v>
      </c>
      <c r="F3262">
        <v>5.1524972990941581E-3</v>
      </c>
      <c r="G3262">
        <v>-0.79462976539589569</v>
      </c>
      <c r="H3262">
        <v>-0.37401387347051429</v>
      </c>
      <c r="I3262" t="b">
        <v>0</v>
      </c>
      <c r="J3262" t="s">
        <v>5406</v>
      </c>
      <c r="K3262" t="s">
        <v>5419</v>
      </c>
    </row>
    <row r="3263" spans="1:11">
      <c r="A3263" t="s">
        <v>5706</v>
      </c>
      <c r="B3263" s="2">
        <v>43958</v>
      </c>
      <c r="C3263" t="s">
        <v>5800</v>
      </c>
      <c r="D3263">
        <v>1.6924437319364879E-2</v>
      </c>
      <c r="E3263">
        <v>67</v>
      </c>
      <c r="F3263">
        <v>2.5260354208007289E-4</v>
      </c>
      <c r="G3263">
        <v>-0.50061652281134394</v>
      </c>
      <c r="H3263">
        <v>-0.25354609557360053</v>
      </c>
      <c r="I3263" t="b">
        <v>0</v>
      </c>
      <c r="J3263" t="s">
        <v>5384</v>
      </c>
      <c r="K3263" t="s">
        <v>5419</v>
      </c>
    </row>
    <row r="3264" spans="1:11">
      <c r="A3264" t="s">
        <v>5715</v>
      </c>
      <c r="B3264" s="2">
        <v>43958</v>
      </c>
      <c r="C3264" t="s">
        <v>5827</v>
      </c>
      <c r="D3264">
        <v>0.31962460862080633</v>
      </c>
      <c r="E3264">
        <v>54</v>
      </c>
      <c r="F3264">
        <v>5.918974233718636E-3</v>
      </c>
      <c r="G3264">
        <v>-0.34308176100628929</v>
      </c>
      <c r="H3264">
        <v>1.1704129620932089E-2</v>
      </c>
      <c r="I3264" t="b">
        <v>0</v>
      </c>
      <c r="J3264" t="s">
        <v>5394</v>
      </c>
      <c r="K3264" t="s">
        <v>5419</v>
      </c>
    </row>
    <row r="3265" spans="1:11">
      <c r="A3265" t="s">
        <v>5727</v>
      </c>
      <c r="B3265" s="2">
        <v>43958</v>
      </c>
      <c r="C3265" t="s">
        <v>5876</v>
      </c>
      <c r="D3265">
        <v>0.1063500258131129</v>
      </c>
      <c r="E3265">
        <v>43</v>
      </c>
      <c r="F3265">
        <v>2.4732564142584401E-3</v>
      </c>
      <c r="G3265">
        <v>-0.35464302379841339</v>
      </c>
      <c r="H3265">
        <v>-0.117775189314198</v>
      </c>
      <c r="I3265" t="b">
        <v>0</v>
      </c>
      <c r="J3265" t="s">
        <v>5406</v>
      </c>
      <c r="K3265" t="s">
        <v>5419</v>
      </c>
    </row>
    <row r="3266" spans="1:11">
      <c r="A3266" t="s">
        <v>5450</v>
      </c>
      <c r="B3266" s="2">
        <v>43958</v>
      </c>
      <c r="C3266" t="s">
        <v>5563</v>
      </c>
      <c r="D3266">
        <v>0</v>
      </c>
      <c r="E3266">
        <v>0</v>
      </c>
      <c r="G3266">
        <v>-0.44354852588596538</v>
      </c>
      <c r="H3266">
        <v>-0.33477657107326608</v>
      </c>
      <c r="I3266" t="b">
        <v>0</v>
      </c>
      <c r="J3266" t="s">
        <v>5380</v>
      </c>
      <c r="K3266" t="s">
        <v>5420</v>
      </c>
    </row>
    <row r="3267" spans="1:11">
      <c r="A3267" t="s">
        <v>5756</v>
      </c>
      <c r="B3267" s="2">
        <v>43958</v>
      </c>
      <c r="C3267" t="s">
        <v>5948</v>
      </c>
      <c r="D3267">
        <v>0.64397161776825707</v>
      </c>
      <c r="E3267">
        <v>195</v>
      </c>
      <c r="F3267">
        <v>3.3024185526577291E-3</v>
      </c>
      <c r="G3267">
        <v>-0.71249999999999991</v>
      </c>
      <c r="H3267">
        <v>-8.3333583801753222E-2</v>
      </c>
      <c r="I3267" t="b">
        <v>0</v>
      </c>
      <c r="J3267" t="s">
        <v>5386</v>
      </c>
      <c r="K3267" t="s">
        <v>5419</v>
      </c>
    </row>
    <row r="3268" spans="1:11">
      <c r="A3268" t="s">
        <v>5718</v>
      </c>
      <c r="B3268" s="2">
        <v>43958</v>
      </c>
      <c r="C3268" t="s">
        <v>5847</v>
      </c>
      <c r="D3268">
        <v>0.47386485936181583</v>
      </c>
      <c r="E3268">
        <v>201</v>
      </c>
      <c r="F3268">
        <v>2.357536613740377E-3</v>
      </c>
      <c r="G3268">
        <v>-0.39854510542446819</v>
      </c>
      <c r="H3268">
        <v>6.5307161372985756E-2</v>
      </c>
      <c r="I3268" t="b">
        <v>0</v>
      </c>
      <c r="J3268" t="s">
        <v>5385</v>
      </c>
      <c r="K3268" t="s">
        <v>5419</v>
      </c>
    </row>
    <row r="3269" spans="1:11">
      <c r="A3269" t="s">
        <v>5713</v>
      </c>
      <c r="B3269" s="2">
        <v>43958</v>
      </c>
      <c r="C3269" t="s">
        <v>5823</v>
      </c>
      <c r="D3269">
        <v>0.50120479897548753</v>
      </c>
      <c r="E3269">
        <v>183</v>
      </c>
      <c r="F3269">
        <v>2.738824038117418E-3</v>
      </c>
      <c r="G3269">
        <v>-0.3948681397006415</v>
      </c>
      <c r="H3269">
        <v>0.1124669661796185</v>
      </c>
      <c r="I3269" t="b">
        <v>0</v>
      </c>
      <c r="J3269" t="s">
        <v>5380</v>
      </c>
      <c r="K3269" t="s">
        <v>5419</v>
      </c>
    </row>
    <row r="3270" spans="1:11">
      <c r="A3270" t="s">
        <v>5739</v>
      </c>
      <c r="B3270" s="2">
        <v>43958</v>
      </c>
      <c r="C3270" t="s">
        <v>5912</v>
      </c>
      <c r="D3270">
        <v>0.54593953764078251</v>
      </c>
      <c r="E3270">
        <v>98</v>
      </c>
      <c r="F3270">
        <v>5.5708116085794136E-3</v>
      </c>
      <c r="G3270">
        <v>-0.42944785276073622</v>
      </c>
      <c r="H3270">
        <v>8.8410538213485226E-2</v>
      </c>
      <c r="I3270" t="b">
        <v>0</v>
      </c>
      <c r="J3270" t="s">
        <v>5395</v>
      </c>
      <c r="K3270" t="s">
        <v>5419</v>
      </c>
    </row>
    <row r="3271" spans="1:11">
      <c r="A3271" t="s">
        <v>5710</v>
      </c>
      <c r="B3271" s="2">
        <v>43958</v>
      </c>
      <c r="C3271" t="s">
        <v>5815</v>
      </c>
      <c r="D3271">
        <v>0.1086474501108647</v>
      </c>
      <c r="E3271">
        <v>351</v>
      </c>
      <c r="F3271">
        <v>3.0953689490274849E-4</v>
      </c>
      <c r="G3271">
        <v>-0.4464285714285714</v>
      </c>
      <c r="H3271">
        <v>-8.7152064530369625E-2</v>
      </c>
      <c r="I3271" t="b">
        <v>0</v>
      </c>
      <c r="J3271" t="s">
        <v>5383</v>
      </c>
      <c r="K3271" t="s">
        <v>5419</v>
      </c>
    </row>
    <row r="3272" spans="1:11">
      <c r="A3272" t="s">
        <v>5698</v>
      </c>
      <c r="B3272" s="2">
        <v>43958</v>
      </c>
      <c r="C3272" t="s">
        <v>5775</v>
      </c>
      <c r="D3272">
        <v>0.34823818157150921</v>
      </c>
      <c r="E3272">
        <v>111</v>
      </c>
      <c r="F3272">
        <v>3.1372809150586409E-3</v>
      </c>
      <c r="G3272">
        <v>-0.44547730297934568</v>
      </c>
      <c r="H3272">
        <v>-0.1588282089835765</v>
      </c>
      <c r="I3272" t="b">
        <v>0</v>
      </c>
      <c r="J3272" t="s">
        <v>5383</v>
      </c>
      <c r="K3272" t="s">
        <v>5419</v>
      </c>
    </row>
    <row r="3273" spans="1:11">
      <c r="A3273" t="s">
        <v>5725</v>
      </c>
      <c r="B3273" s="2">
        <v>43958</v>
      </c>
      <c r="C3273" t="s">
        <v>5873</v>
      </c>
      <c r="D3273">
        <v>0.31780486719757589</v>
      </c>
      <c r="E3273">
        <v>88</v>
      </c>
      <c r="F3273">
        <v>3.6114189454269992E-3</v>
      </c>
      <c r="G3273">
        <v>-0.33095689995229483</v>
      </c>
      <c r="H3273">
        <v>1.38664939234001E-2</v>
      </c>
      <c r="I3273" t="b">
        <v>0</v>
      </c>
      <c r="J3273" t="s">
        <v>5391</v>
      </c>
      <c r="K3273" t="s">
        <v>5419</v>
      </c>
    </row>
    <row r="3274" spans="1:11">
      <c r="A3274" t="s">
        <v>5733</v>
      </c>
      <c r="B3274" s="2">
        <v>43958</v>
      </c>
      <c r="C3274" t="s">
        <v>5887</v>
      </c>
      <c r="D3274">
        <v>0.39726003213105948</v>
      </c>
      <c r="E3274">
        <v>211</v>
      </c>
      <c r="F3274">
        <v>1.88274896744578E-3</v>
      </c>
      <c r="G3274">
        <v>-0.41711229946524059</v>
      </c>
      <c r="H3274">
        <v>-4.9128199458392932E-2</v>
      </c>
      <c r="I3274" t="b">
        <v>0</v>
      </c>
      <c r="J3274" t="s">
        <v>5386</v>
      </c>
      <c r="K3274" t="s">
        <v>5419</v>
      </c>
    </row>
    <row r="3275" spans="1:11">
      <c r="A3275" t="s">
        <v>5726</v>
      </c>
      <c r="B3275" s="2">
        <v>43958</v>
      </c>
      <c r="C3275" t="s">
        <v>5875</v>
      </c>
      <c r="D3275">
        <v>0.20280811232449311</v>
      </c>
      <c r="E3275">
        <v>6</v>
      </c>
      <c r="F3275">
        <v>3.380135205408219E-2</v>
      </c>
      <c r="G3275">
        <v>-0.34412451361867702</v>
      </c>
      <c r="H3275">
        <v>-0.15212618474495329</v>
      </c>
      <c r="I3275" t="b">
        <v>0</v>
      </c>
      <c r="J3275" t="s">
        <v>5405</v>
      </c>
      <c r="K3275" t="s">
        <v>5419</v>
      </c>
    </row>
    <row r="3276" spans="1:11">
      <c r="A3276" t="s">
        <v>5463</v>
      </c>
      <c r="B3276" s="2">
        <v>43958</v>
      </c>
      <c r="C3276" t="s">
        <v>5588</v>
      </c>
      <c r="D3276">
        <v>0.35568999043179428</v>
      </c>
      <c r="E3276">
        <v>104</v>
      </c>
      <c r="F3276">
        <v>3.4200960618441761E-3</v>
      </c>
      <c r="G3276">
        <v>-0.47623966942148749</v>
      </c>
      <c r="H3276">
        <v>-6.7827006282174224E-2</v>
      </c>
      <c r="I3276" t="b">
        <v>0</v>
      </c>
      <c r="J3276" t="s">
        <v>5402</v>
      </c>
      <c r="K3276" t="s">
        <v>5419</v>
      </c>
    </row>
    <row r="3277" spans="1:11">
      <c r="A3277" t="s">
        <v>5512</v>
      </c>
      <c r="B3277" s="2">
        <v>43958</v>
      </c>
      <c r="C3277" t="s">
        <v>5664</v>
      </c>
      <c r="D3277">
        <v>0.45513929309874901</v>
      </c>
      <c r="E3277">
        <v>411</v>
      </c>
      <c r="F3277">
        <v>1.1073948737195839E-3</v>
      </c>
      <c r="G3277">
        <v>-0.4096774193548387</v>
      </c>
      <c r="H3277">
        <v>5.9297036129516367E-2</v>
      </c>
      <c r="I3277" t="b">
        <v>0</v>
      </c>
      <c r="J3277" t="s">
        <v>5383</v>
      </c>
      <c r="K3277" t="s">
        <v>5419</v>
      </c>
    </row>
    <row r="3278" spans="1:11">
      <c r="A3278" t="s">
        <v>2401</v>
      </c>
      <c r="B3278" s="2">
        <v>43958</v>
      </c>
      <c r="C3278" t="s">
        <v>5085</v>
      </c>
      <c r="D3278">
        <v>0.45454545454545459</v>
      </c>
      <c r="E3278">
        <v>104</v>
      </c>
      <c r="F3278">
        <v>4.370629370629371E-3</v>
      </c>
      <c r="G3278">
        <v>-0.3260309278350515</v>
      </c>
      <c r="H3278">
        <v>6.0491366154734813E-2</v>
      </c>
      <c r="I3278" t="b">
        <v>0</v>
      </c>
      <c r="J3278" t="s">
        <v>5389</v>
      </c>
      <c r="K3278" t="s">
        <v>5419</v>
      </c>
    </row>
    <row r="3279" spans="1:11">
      <c r="A3279" t="s">
        <v>501</v>
      </c>
      <c r="B3279" s="2">
        <v>43958</v>
      </c>
      <c r="C3279" t="s">
        <v>3186</v>
      </c>
      <c r="D3279">
        <v>0.44463013180297911</v>
      </c>
      <c r="E3279">
        <v>89</v>
      </c>
      <c r="F3279">
        <v>4.9958441775615628E-3</v>
      </c>
      <c r="G3279">
        <v>-0.4442798774259501</v>
      </c>
      <c r="H3279">
        <v>-0.18468501707028301</v>
      </c>
      <c r="I3279" t="b">
        <v>0</v>
      </c>
      <c r="J3279" t="s">
        <v>5380</v>
      </c>
      <c r="K3279" t="s">
        <v>5419</v>
      </c>
    </row>
    <row r="3280" spans="1:11">
      <c r="A3280" t="s">
        <v>1429</v>
      </c>
      <c r="B3280" s="2">
        <v>43958</v>
      </c>
      <c r="C3280" t="s">
        <v>4113</v>
      </c>
      <c r="D3280">
        <v>0.54380341880341687</v>
      </c>
      <c r="E3280">
        <v>119</v>
      </c>
      <c r="F3280">
        <v>4.5697766286001418E-3</v>
      </c>
      <c r="G3280">
        <v>-0.38408304498269902</v>
      </c>
      <c r="H3280">
        <v>0.151722911530351</v>
      </c>
      <c r="I3280" t="b">
        <v>0</v>
      </c>
      <c r="J3280" t="s">
        <v>5391</v>
      </c>
      <c r="K3280" t="s">
        <v>5419</v>
      </c>
    </row>
    <row r="3281" spans="1:11">
      <c r="A3281" t="s">
        <v>842</v>
      </c>
      <c r="B3281" s="2">
        <v>43958</v>
      </c>
      <c r="C3281" t="s">
        <v>6087</v>
      </c>
      <c r="D3281">
        <v>0.38146167557932281</v>
      </c>
      <c r="E3281">
        <v>270</v>
      </c>
      <c r="F3281">
        <v>1.412821020664158E-3</v>
      </c>
      <c r="G3281">
        <v>-0.4610752688172044</v>
      </c>
      <c r="H3281">
        <v>-0.1252304023034061</v>
      </c>
      <c r="I3281" t="b">
        <v>0</v>
      </c>
      <c r="J3281" t="s">
        <v>5399</v>
      </c>
      <c r="K3281" t="s">
        <v>5419</v>
      </c>
    </row>
    <row r="3282" spans="1:11">
      <c r="A3282" t="s">
        <v>1534</v>
      </c>
      <c r="B3282" s="2">
        <v>43958</v>
      </c>
      <c r="C3282" t="s">
        <v>4218</v>
      </c>
      <c r="D3282">
        <v>0.84798534798534808</v>
      </c>
      <c r="E3282">
        <v>64</v>
      </c>
      <c r="F3282">
        <v>1.324977106227106E-2</v>
      </c>
      <c r="G3282">
        <v>-0.61843409316154607</v>
      </c>
      <c r="H3282">
        <v>1.496499815482877E-2</v>
      </c>
      <c r="I3282" t="b">
        <v>0</v>
      </c>
      <c r="J3282" t="s">
        <v>5390</v>
      </c>
      <c r="K3282" t="s">
        <v>5419</v>
      </c>
    </row>
    <row r="3283" spans="1:11">
      <c r="A3283" t="s">
        <v>879</v>
      </c>
      <c r="B3283" s="2">
        <v>43958</v>
      </c>
      <c r="C3283" t="s">
        <v>3564</v>
      </c>
      <c r="D3283">
        <v>0.91793313069908744</v>
      </c>
      <c r="E3283">
        <v>463</v>
      </c>
      <c r="F3283">
        <v>1.9825769561535372E-3</v>
      </c>
      <c r="G3283">
        <v>-0.2293577981651376</v>
      </c>
      <c r="H3283">
        <v>0.40949713207697319</v>
      </c>
      <c r="I3283" t="b">
        <v>0</v>
      </c>
      <c r="J3283" t="s">
        <v>5380</v>
      </c>
      <c r="K3283" t="s">
        <v>5419</v>
      </c>
    </row>
    <row r="3284" spans="1:11">
      <c r="A3284" t="s">
        <v>1911</v>
      </c>
      <c r="B3284" s="2">
        <v>43958</v>
      </c>
      <c r="C3284" t="s">
        <v>5666</v>
      </c>
      <c r="D3284">
        <v>0.26399885255306171</v>
      </c>
      <c r="E3284">
        <v>109</v>
      </c>
      <c r="F3284">
        <v>2.4220078215877218E-3</v>
      </c>
      <c r="G3284">
        <v>-0.4544364508393286</v>
      </c>
      <c r="H3284">
        <v>-9.8507906280602311E-2</v>
      </c>
      <c r="I3284" t="b">
        <v>0</v>
      </c>
      <c r="J3284" t="s">
        <v>5395</v>
      </c>
      <c r="K3284" t="s">
        <v>5419</v>
      </c>
    </row>
    <row r="3285" spans="1:11">
      <c r="A3285" t="s">
        <v>2071</v>
      </c>
      <c r="B3285" s="2">
        <v>43958</v>
      </c>
      <c r="C3285" t="s">
        <v>4755</v>
      </c>
      <c r="D3285">
        <v>0.5730908950874718</v>
      </c>
      <c r="E3285">
        <v>105</v>
      </c>
      <c r="F3285">
        <v>5.4580085246425884E-3</v>
      </c>
      <c r="G3285">
        <v>-0.42084562438544748</v>
      </c>
      <c r="H3285">
        <v>0.1097244908410758</v>
      </c>
      <c r="I3285" t="b">
        <v>0</v>
      </c>
      <c r="J3285" t="s">
        <v>5383</v>
      </c>
      <c r="K3285" t="s">
        <v>5419</v>
      </c>
    </row>
    <row r="3286" spans="1:11">
      <c r="A3286" t="s">
        <v>2149</v>
      </c>
      <c r="B3286" s="2">
        <v>43958</v>
      </c>
      <c r="C3286" t="s">
        <v>4833</v>
      </c>
      <c r="D3286">
        <v>0.64016792396459343</v>
      </c>
      <c r="E3286">
        <v>463</v>
      </c>
      <c r="F3286">
        <v>1.382652103595234E-3</v>
      </c>
      <c r="G3286">
        <v>-0.3298400441257584</v>
      </c>
      <c r="H3286">
        <v>0.24720078870234849</v>
      </c>
      <c r="I3286" t="b">
        <v>0</v>
      </c>
      <c r="J3286" t="s">
        <v>5385</v>
      </c>
      <c r="K3286" t="s">
        <v>5419</v>
      </c>
    </row>
    <row r="3287" spans="1:11">
      <c r="A3287" t="s">
        <v>266</v>
      </c>
      <c r="B3287" s="2">
        <v>43958</v>
      </c>
      <c r="C3287" t="s">
        <v>2952</v>
      </c>
      <c r="D3287">
        <v>0.13440467494521549</v>
      </c>
      <c r="E3287">
        <v>109</v>
      </c>
      <c r="F3287">
        <v>1.2330704123414259E-3</v>
      </c>
      <c r="G3287">
        <v>-0.3663876368319382</v>
      </c>
      <c r="H3287">
        <v>-0.19989250324540431</v>
      </c>
      <c r="I3287" t="b">
        <v>0</v>
      </c>
      <c r="J3287" t="s">
        <v>5393</v>
      </c>
      <c r="K3287" t="s">
        <v>5419</v>
      </c>
    </row>
    <row r="3288" spans="1:11">
      <c r="A3288" t="s">
        <v>1716</v>
      </c>
      <c r="B3288" s="2">
        <v>43958</v>
      </c>
      <c r="C3288" t="s">
        <v>4400</v>
      </c>
      <c r="D3288">
        <v>0.36895915678523372</v>
      </c>
      <c r="E3288">
        <v>463</v>
      </c>
      <c r="F3288">
        <v>7.968880276138957E-4</v>
      </c>
      <c r="G3288">
        <v>-0.44739884393063578</v>
      </c>
      <c r="H3288">
        <v>9.6022154372711874E-2</v>
      </c>
      <c r="I3288" t="b">
        <v>0</v>
      </c>
      <c r="J3288" t="s">
        <v>5380</v>
      </c>
      <c r="K3288" t="s">
        <v>5419</v>
      </c>
    </row>
    <row r="3289" spans="1:11">
      <c r="A3289" t="s">
        <v>2078</v>
      </c>
      <c r="B3289" s="2">
        <v>43958</v>
      </c>
      <c r="C3289" t="s">
        <v>4762</v>
      </c>
      <c r="D3289">
        <v>0.2426550598476607</v>
      </c>
      <c r="E3289">
        <v>211</v>
      </c>
      <c r="F3289">
        <v>1.1500239803206669E-3</v>
      </c>
      <c r="G3289">
        <v>-0.38178633975481607</v>
      </c>
      <c r="H3289">
        <v>-7.2585900369127099E-2</v>
      </c>
      <c r="I3289" t="b">
        <v>0</v>
      </c>
      <c r="J3289" t="s">
        <v>5391</v>
      </c>
      <c r="K3289" t="s">
        <v>5419</v>
      </c>
    </row>
    <row r="3290" spans="1:11">
      <c r="A3290" t="s">
        <v>5446</v>
      </c>
      <c r="B3290" s="2">
        <v>43958</v>
      </c>
      <c r="C3290" t="s">
        <v>7578</v>
      </c>
      <c r="D3290">
        <v>0.2978723404255319</v>
      </c>
      <c r="E3290">
        <v>300</v>
      </c>
      <c r="F3290">
        <v>9.9290780141843976E-4</v>
      </c>
      <c r="G3290">
        <v>-0.26164079822616398</v>
      </c>
      <c r="H3290">
        <v>0.1085088827517427</v>
      </c>
      <c r="I3290" t="b">
        <v>0</v>
      </c>
      <c r="J3290" t="s">
        <v>5384</v>
      </c>
      <c r="K3290" t="s">
        <v>5419</v>
      </c>
    </row>
    <row r="3291" spans="1:11">
      <c r="A3291" t="s">
        <v>1991</v>
      </c>
      <c r="B3291" s="2">
        <v>43958</v>
      </c>
      <c r="C3291" t="s">
        <v>4675</v>
      </c>
      <c r="D3291">
        <v>0.40975609756097531</v>
      </c>
      <c r="E3291">
        <v>68</v>
      </c>
      <c r="F3291">
        <v>6.0258249641319886E-3</v>
      </c>
      <c r="G3291">
        <v>-0.44516060941870161</v>
      </c>
      <c r="H3291">
        <v>-0.1076845795166331</v>
      </c>
      <c r="I3291" t="b">
        <v>0</v>
      </c>
      <c r="J3291" t="s">
        <v>5404</v>
      </c>
      <c r="K3291" t="s">
        <v>5419</v>
      </c>
    </row>
    <row r="3292" spans="1:11">
      <c r="A3292" t="s">
        <v>464</v>
      </c>
      <c r="B3292" s="2">
        <v>43958</v>
      </c>
      <c r="C3292" t="s">
        <v>3149</v>
      </c>
      <c r="D3292">
        <v>0.31047145107403118</v>
      </c>
      <c r="E3292">
        <v>244</v>
      </c>
      <c r="F3292">
        <v>1.2724239798116029E-3</v>
      </c>
      <c r="G3292">
        <v>-0.26014661464888611</v>
      </c>
      <c r="H3292">
        <v>1.7441313629551869E-2</v>
      </c>
      <c r="I3292" t="b">
        <v>0</v>
      </c>
      <c r="J3292" t="s">
        <v>5404</v>
      </c>
      <c r="K3292" t="s">
        <v>5419</v>
      </c>
    </row>
    <row r="3293" spans="1:11">
      <c r="A3293" t="s">
        <v>5432</v>
      </c>
      <c r="B3293" s="2">
        <v>43958</v>
      </c>
      <c r="C3293" t="s">
        <v>5539</v>
      </c>
      <c r="D3293">
        <v>0.60679751422048089</v>
      </c>
      <c r="E3293">
        <v>474</v>
      </c>
      <c r="F3293">
        <v>1.2801635321107189E-3</v>
      </c>
      <c r="G3293">
        <v>-0.31583880037488288</v>
      </c>
      <c r="H3293">
        <v>0.2485611412224647</v>
      </c>
      <c r="I3293" t="b">
        <v>0</v>
      </c>
      <c r="J3293" t="s">
        <v>5380</v>
      </c>
      <c r="K3293" t="s">
        <v>5419</v>
      </c>
    </row>
    <row r="3294" spans="1:11">
      <c r="A3294" t="s">
        <v>5497</v>
      </c>
      <c r="B3294" s="2">
        <v>43958</v>
      </c>
      <c r="C3294" t="s">
        <v>7576</v>
      </c>
      <c r="D3294">
        <v>0.20473989410874061</v>
      </c>
      <c r="E3294">
        <v>90</v>
      </c>
      <c r="F3294">
        <v>2.27488771231934E-3</v>
      </c>
      <c r="G3294">
        <v>-0.44270822205985438</v>
      </c>
      <c r="H3294">
        <v>-0.32766661319132417</v>
      </c>
      <c r="I3294" t="b">
        <v>0</v>
      </c>
      <c r="J3294" t="s">
        <v>5391</v>
      </c>
      <c r="K3294" t="s">
        <v>5419</v>
      </c>
    </row>
    <row r="3295" spans="1:11">
      <c r="A3295" t="s">
        <v>5460</v>
      </c>
      <c r="B3295" s="2">
        <v>43958</v>
      </c>
      <c r="C3295" t="s">
        <v>7691</v>
      </c>
      <c r="D3295">
        <v>0.36371484100781931</v>
      </c>
      <c r="E3295">
        <v>134</v>
      </c>
      <c r="F3295">
        <v>2.7142898582673079E-3</v>
      </c>
      <c r="G3295">
        <v>-0.41218961625282169</v>
      </c>
      <c r="H3295">
        <v>1.617185499060832E-2</v>
      </c>
      <c r="I3295" t="b">
        <v>0</v>
      </c>
      <c r="J3295" t="s">
        <v>5383</v>
      </c>
      <c r="K3295" t="s">
        <v>5419</v>
      </c>
    </row>
    <row r="3296" spans="1:11">
      <c r="A3296" t="s">
        <v>5501</v>
      </c>
      <c r="B3296" s="2">
        <v>43958</v>
      </c>
      <c r="C3296" t="s">
        <v>5649</v>
      </c>
      <c r="D3296">
        <v>0.25407583806557499</v>
      </c>
      <c r="E3296">
        <v>32</v>
      </c>
      <c r="F3296">
        <v>7.9398699395492184E-3</v>
      </c>
      <c r="G3296">
        <v>-0.31392664967431771</v>
      </c>
      <c r="H3296">
        <v>-9.9250400425925298E-2</v>
      </c>
      <c r="I3296" t="b">
        <v>0</v>
      </c>
      <c r="J3296" t="s">
        <v>5391</v>
      </c>
      <c r="K3296" t="s">
        <v>5419</v>
      </c>
    </row>
    <row r="3297" spans="1:11">
      <c r="A3297" t="s">
        <v>5481</v>
      </c>
      <c r="B3297" s="2">
        <v>43958</v>
      </c>
      <c r="C3297" t="s">
        <v>5616</v>
      </c>
      <c r="D3297">
        <v>0.16526315789473661</v>
      </c>
      <c r="E3297">
        <v>64</v>
      </c>
      <c r="F3297">
        <v>2.5822368421052591E-3</v>
      </c>
      <c r="G3297">
        <v>-0.3298947449759656</v>
      </c>
      <c r="H3297">
        <v>-0.15407524067994549</v>
      </c>
      <c r="I3297" t="b">
        <v>0</v>
      </c>
      <c r="J3297" t="s">
        <v>5406</v>
      </c>
      <c r="K3297" t="s">
        <v>5419</v>
      </c>
    </row>
    <row r="3298" spans="1:11">
      <c r="A3298" t="s">
        <v>5469</v>
      </c>
      <c r="B3298" s="2">
        <v>43958</v>
      </c>
      <c r="C3298" t="s">
        <v>5595</v>
      </c>
      <c r="D3298">
        <v>0.7151126363885949</v>
      </c>
      <c r="E3298">
        <v>433</v>
      </c>
      <c r="F3298">
        <v>1.6515303380798959E-3</v>
      </c>
      <c r="G3298">
        <v>-0.25117370892018759</v>
      </c>
      <c r="H3298">
        <v>0.28422850524305288</v>
      </c>
      <c r="I3298" t="b">
        <v>0</v>
      </c>
      <c r="J3298" t="s">
        <v>5406</v>
      </c>
      <c r="K3298" t="s">
        <v>5419</v>
      </c>
    </row>
    <row r="3299" spans="1:11">
      <c r="A3299" t="s">
        <v>5496</v>
      </c>
      <c r="B3299" s="2">
        <v>43958</v>
      </c>
      <c r="C3299" t="s">
        <v>5641</v>
      </c>
      <c r="D3299">
        <v>1.0315533980582521</v>
      </c>
      <c r="E3299">
        <v>426</v>
      </c>
      <c r="F3299">
        <v>2.4214868499020008E-3</v>
      </c>
      <c r="G3299">
        <v>-0.40463215258855578</v>
      </c>
      <c r="H3299">
        <v>0.27941186678680119</v>
      </c>
      <c r="I3299" t="b">
        <v>0</v>
      </c>
      <c r="J3299" t="s">
        <v>5381</v>
      </c>
      <c r="K3299" t="s">
        <v>5410</v>
      </c>
    </row>
    <row r="3300" spans="1:11">
      <c r="A3300" t="s">
        <v>733</v>
      </c>
      <c r="B3300" s="2">
        <v>43958</v>
      </c>
      <c r="C3300" t="s">
        <v>3418</v>
      </c>
      <c r="D3300">
        <v>0.31845841784989842</v>
      </c>
      <c r="E3300">
        <v>329</v>
      </c>
      <c r="F3300">
        <v>9.67958716868992E-4</v>
      </c>
      <c r="G3300">
        <v>-0.36101694915254251</v>
      </c>
      <c r="H3300">
        <v>0.22868362115851321</v>
      </c>
      <c r="I3300" t="b">
        <v>0</v>
      </c>
      <c r="J3300" t="s">
        <v>5405</v>
      </c>
      <c r="K3300" t="s">
        <v>5419</v>
      </c>
    </row>
    <row r="3301" spans="1:11">
      <c r="A3301" t="s">
        <v>1503</v>
      </c>
      <c r="B3301" s="2">
        <v>43958</v>
      </c>
      <c r="C3301" t="s">
        <v>4187</v>
      </c>
      <c r="D3301">
        <v>0.42961608775137111</v>
      </c>
      <c r="E3301">
        <v>67</v>
      </c>
      <c r="F3301">
        <v>6.4121804141995678E-3</v>
      </c>
      <c r="G3301">
        <v>-0.45990672483827738</v>
      </c>
      <c r="H3301">
        <v>9.261678746376005E-2</v>
      </c>
      <c r="I3301" t="b">
        <v>0</v>
      </c>
      <c r="J3301" t="s">
        <v>5380</v>
      </c>
      <c r="K3301" t="s">
        <v>5419</v>
      </c>
    </row>
    <row r="3302" spans="1:11">
      <c r="A3302" t="s">
        <v>1692</v>
      </c>
      <c r="B3302" s="2">
        <v>43958</v>
      </c>
      <c r="C3302" t="s">
        <v>8003</v>
      </c>
      <c r="D3302">
        <v>0.1046931407942238</v>
      </c>
      <c r="E3302">
        <v>315</v>
      </c>
      <c r="F3302">
        <v>3.3235917712451992E-4</v>
      </c>
      <c r="G3302">
        <v>-0.47474747474747481</v>
      </c>
      <c r="H3302">
        <v>3.086739055873073E-2</v>
      </c>
      <c r="I3302" t="b">
        <v>0</v>
      </c>
      <c r="J3302" t="s">
        <v>5387</v>
      </c>
      <c r="K3302" t="s">
        <v>5419</v>
      </c>
    </row>
    <row r="3303" spans="1:11">
      <c r="A3303" t="s">
        <v>2662</v>
      </c>
      <c r="B3303" s="2">
        <v>43958</v>
      </c>
      <c r="C3303" t="s">
        <v>5345</v>
      </c>
      <c r="D3303">
        <v>0.29074315514993487</v>
      </c>
      <c r="E3303">
        <v>75</v>
      </c>
      <c r="F3303">
        <v>3.8765754019991321E-3</v>
      </c>
      <c r="G3303">
        <v>-0.48787878787878791</v>
      </c>
      <c r="H3303">
        <v>9.5460562657429443E-2</v>
      </c>
      <c r="I3303" t="b">
        <v>0</v>
      </c>
      <c r="J3303" t="s">
        <v>5380</v>
      </c>
      <c r="K3303" t="s">
        <v>5419</v>
      </c>
    </row>
    <row r="3304" spans="1:11">
      <c r="A3304" t="s">
        <v>800</v>
      </c>
      <c r="B3304" s="2">
        <v>43958</v>
      </c>
      <c r="C3304" t="s">
        <v>3485</v>
      </c>
      <c r="D3304">
        <v>0.1927022159580207</v>
      </c>
      <c r="E3304">
        <v>91</v>
      </c>
      <c r="F3304">
        <v>2.117606768769458E-3</v>
      </c>
      <c r="G3304">
        <v>-0.34007352941176477</v>
      </c>
      <c r="H3304">
        <v>5.4171752607756953E-2</v>
      </c>
      <c r="I3304" t="b">
        <v>0</v>
      </c>
      <c r="J3304" t="s">
        <v>5390</v>
      </c>
      <c r="K3304" t="s">
        <v>5419</v>
      </c>
    </row>
    <row r="3305" spans="1:11">
      <c r="A3305" t="s">
        <v>1256</v>
      </c>
      <c r="B3305" s="2">
        <v>43958</v>
      </c>
      <c r="C3305" t="s">
        <v>8004</v>
      </c>
      <c r="D3305">
        <v>0.6169590643274856</v>
      </c>
      <c r="E3305">
        <v>431</v>
      </c>
      <c r="F3305">
        <v>1.431459546003447E-3</v>
      </c>
      <c r="G3305">
        <v>-0.39096267190569739</v>
      </c>
      <c r="H3305">
        <v>0.2166027039432343</v>
      </c>
      <c r="I3305" t="b">
        <v>0</v>
      </c>
      <c r="J3305" t="s">
        <v>5404</v>
      </c>
      <c r="K3305" t="s">
        <v>5419</v>
      </c>
    </row>
    <row r="3306" spans="1:11">
      <c r="A3306" t="s">
        <v>413</v>
      </c>
      <c r="B3306" s="2">
        <v>43958</v>
      </c>
      <c r="C3306" t="s">
        <v>3098</v>
      </c>
      <c r="D3306">
        <v>0.68396334478807574</v>
      </c>
      <c r="E3306">
        <v>182</v>
      </c>
      <c r="F3306">
        <v>3.758040355978438E-3</v>
      </c>
      <c r="G3306">
        <v>-0.36953551912568322</v>
      </c>
      <c r="H3306">
        <v>0.27592402272541722</v>
      </c>
      <c r="I3306" t="b">
        <v>0</v>
      </c>
      <c r="J3306" t="s">
        <v>5387</v>
      </c>
      <c r="K3306" t="s">
        <v>5419</v>
      </c>
    </row>
    <row r="3307" spans="1:11">
      <c r="A3307" t="s">
        <v>1663</v>
      </c>
      <c r="B3307" s="2">
        <v>43958</v>
      </c>
      <c r="C3307" t="s">
        <v>4347</v>
      </c>
      <c r="D3307">
        <v>0.73917137476459516</v>
      </c>
      <c r="E3307">
        <v>62</v>
      </c>
      <c r="F3307">
        <v>1.192211894781605E-2</v>
      </c>
      <c r="G3307">
        <v>-0.45479155387114228</v>
      </c>
      <c r="H3307">
        <v>-7.0568528718627038E-2</v>
      </c>
      <c r="I3307" t="b">
        <v>0</v>
      </c>
      <c r="J3307" t="s">
        <v>5384</v>
      </c>
      <c r="K3307" t="s">
        <v>5419</v>
      </c>
    </row>
    <row r="3308" spans="1:11">
      <c r="A3308" t="s">
        <v>2629</v>
      </c>
      <c r="B3308" s="2">
        <v>43958</v>
      </c>
      <c r="C3308" t="s">
        <v>5312</v>
      </c>
      <c r="D3308">
        <v>0.42424242424242448</v>
      </c>
      <c r="E3308">
        <v>319</v>
      </c>
      <c r="F3308">
        <v>1.329913555618886E-3</v>
      </c>
      <c r="G3308">
        <v>-0.32783798070569953</v>
      </c>
      <c r="H3308">
        <v>7.4466891816465777E-2</v>
      </c>
      <c r="I3308" t="b">
        <v>0</v>
      </c>
      <c r="J3308" t="s">
        <v>5382</v>
      </c>
      <c r="K3308" t="s">
        <v>5419</v>
      </c>
    </row>
    <row r="3309" spans="1:11">
      <c r="A3309" t="s">
        <v>2116</v>
      </c>
      <c r="B3309" s="2">
        <v>43958</v>
      </c>
      <c r="C3309" t="s">
        <v>4800</v>
      </c>
      <c r="D3309">
        <v>0.18799582190315919</v>
      </c>
      <c r="E3309">
        <v>103</v>
      </c>
      <c r="F3309">
        <v>1.8252021543996039E-3</v>
      </c>
      <c r="G3309">
        <v>-0.31439159975293401</v>
      </c>
      <c r="H3309">
        <v>6.2357496040794658E-2</v>
      </c>
      <c r="I3309" t="b">
        <v>0</v>
      </c>
      <c r="J3309" t="s">
        <v>5385</v>
      </c>
      <c r="K3309" t="s">
        <v>5419</v>
      </c>
    </row>
    <row r="3310" spans="1:11">
      <c r="A3310" t="s">
        <v>434</v>
      </c>
      <c r="B3310" s="2">
        <v>43958</v>
      </c>
      <c r="C3310" t="s">
        <v>3119</v>
      </c>
      <c r="D3310">
        <v>0.65943491422805245</v>
      </c>
      <c r="E3310">
        <v>27</v>
      </c>
      <c r="F3310">
        <v>2.4423515341779719E-2</v>
      </c>
      <c r="G3310">
        <v>-0.73213742778960167</v>
      </c>
      <c r="H3310">
        <v>9.8576828069408279E-3</v>
      </c>
      <c r="I3310" t="b">
        <v>0</v>
      </c>
      <c r="J3310" t="s">
        <v>5391</v>
      </c>
      <c r="K3310" t="s">
        <v>5419</v>
      </c>
    </row>
    <row r="3311" spans="1:11">
      <c r="A3311" t="s">
        <v>914</v>
      </c>
      <c r="B3311" s="2">
        <v>43958</v>
      </c>
      <c r="C3311" t="s">
        <v>3599</v>
      </c>
      <c r="D3311">
        <v>0.84132946045390122</v>
      </c>
      <c r="E3311">
        <v>109</v>
      </c>
      <c r="F3311">
        <v>7.7186189032468003E-3</v>
      </c>
      <c r="G3311">
        <v>-0.44551814198299872</v>
      </c>
      <c r="H3311">
        <v>-7.9634054575969601E-3</v>
      </c>
      <c r="I3311" t="b">
        <v>0</v>
      </c>
      <c r="J3311" t="s">
        <v>5396</v>
      </c>
      <c r="K3311" t="s">
        <v>5419</v>
      </c>
    </row>
    <row r="3312" spans="1:11">
      <c r="A3312" t="s">
        <v>1482</v>
      </c>
      <c r="B3312" s="2">
        <v>43958</v>
      </c>
      <c r="C3312" t="s">
        <v>4166</v>
      </c>
      <c r="D3312">
        <v>0.45545977011494282</v>
      </c>
      <c r="E3312">
        <v>68</v>
      </c>
      <c r="F3312">
        <v>6.6979377958079822E-3</v>
      </c>
      <c r="G3312">
        <v>-0.55983393528835801</v>
      </c>
      <c r="H3312">
        <v>-0.14512855194042251</v>
      </c>
      <c r="I3312" t="b">
        <v>0</v>
      </c>
      <c r="J3312" t="s">
        <v>5388</v>
      </c>
      <c r="K3312" t="s">
        <v>5419</v>
      </c>
    </row>
    <row r="3313" spans="1:11">
      <c r="A3313" t="s">
        <v>1556</v>
      </c>
      <c r="B3313" s="2">
        <v>43958</v>
      </c>
      <c r="C3313" t="s">
        <v>8005</v>
      </c>
      <c r="D3313">
        <v>0.63934426229508201</v>
      </c>
      <c r="E3313">
        <v>435</v>
      </c>
      <c r="F3313">
        <v>1.46975692481628E-3</v>
      </c>
      <c r="G3313">
        <v>-0.21794871794871781</v>
      </c>
      <c r="H3313">
        <v>0.27584745268257871</v>
      </c>
      <c r="I3313" t="b">
        <v>0</v>
      </c>
      <c r="J3313" t="s">
        <v>5386</v>
      </c>
      <c r="K3313" t="s">
        <v>5419</v>
      </c>
    </row>
    <row r="3314" spans="1:11">
      <c r="A3314" t="s">
        <v>1894</v>
      </c>
      <c r="B3314" s="2">
        <v>43958</v>
      </c>
      <c r="C3314" t="s">
        <v>4578</v>
      </c>
      <c r="D3314">
        <v>0.93830334190231413</v>
      </c>
      <c r="E3314">
        <v>319</v>
      </c>
      <c r="F3314">
        <v>2.9413897865276299E-3</v>
      </c>
      <c r="G3314">
        <v>-0.48301861244862943</v>
      </c>
      <c r="H3314">
        <v>-8.379783727015569E-2</v>
      </c>
      <c r="I3314" t="b">
        <v>0</v>
      </c>
      <c r="J3314" t="s">
        <v>5404</v>
      </c>
      <c r="K3314" t="s">
        <v>5419</v>
      </c>
    </row>
    <row r="3315" spans="1:11">
      <c r="A3315" t="s">
        <v>36</v>
      </c>
      <c r="B3315" s="2">
        <v>43958</v>
      </c>
      <c r="C3315" t="s">
        <v>2722</v>
      </c>
      <c r="D3315">
        <v>8.893739269969636E-2</v>
      </c>
      <c r="E3315">
        <v>118</v>
      </c>
      <c r="F3315">
        <v>7.5370671779403692E-4</v>
      </c>
      <c r="G3315">
        <v>-0.3669724770642202</v>
      </c>
      <c r="H3315">
        <v>-4.5492588326009477E-2</v>
      </c>
      <c r="I3315" t="b">
        <v>0</v>
      </c>
      <c r="J3315" t="s">
        <v>5385</v>
      </c>
      <c r="K3315" t="s">
        <v>5419</v>
      </c>
    </row>
    <row r="3316" spans="1:11">
      <c r="A3316" t="s">
        <v>1380</v>
      </c>
      <c r="B3316" s="2">
        <v>43958</v>
      </c>
      <c r="C3316" t="s">
        <v>4064</v>
      </c>
      <c r="D3316">
        <v>0.33043100927296282</v>
      </c>
      <c r="E3316">
        <v>103</v>
      </c>
      <c r="F3316">
        <v>3.2080680511938132E-3</v>
      </c>
      <c r="G3316">
        <v>-0.25223880597014942</v>
      </c>
      <c r="H3316">
        <v>0.23339132705410739</v>
      </c>
      <c r="I3316" t="b">
        <v>0</v>
      </c>
      <c r="J3316" t="s">
        <v>5380</v>
      </c>
      <c r="K3316" t="s">
        <v>5419</v>
      </c>
    </row>
    <row r="3317" spans="1:11">
      <c r="A3317" t="s">
        <v>1790</v>
      </c>
      <c r="B3317" s="2">
        <v>43958</v>
      </c>
      <c r="C3317" t="s">
        <v>4474</v>
      </c>
      <c r="D3317">
        <v>0.29263565891472881</v>
      </c>
      <c r="E3317">
        <v>89</v>
      </c>
      <c r="F3317">
        <v>3.2880411114014469E-3</v>
      </c>
      <c r="G3317">
        <v>-0.43233578016186958</v>
      </c>
      <c r="H3317">
        <v>-0.36352006269212639</v>
      </c>
      <c r="I3317" t="b">
        <v>0</v>
      </c>
      <c r="J3317" t="s">
        <v>5391</v>
      </c>
      <c r="K3317" t="s">
        <v>5419</v>
      </c>
    </row>
    <row r="3318" spans="1:11">
      <c r="A3318" t="s">
        <v>758</v>
      </c>
      <c r="B3318" s="2">
        <v>43958</v>
      </c>
      <c r="C3318" t="s">
        <v>3443</v>
      </c>
      <c r="D3318">
        <v>0.33943303765275029</v>
      </c>
      <c r="E3318">
        <v>166</v>
      </c>
      <c r="F3318">
        <v>2.044777335257532E-3</v>
      </c>
      <c r="G3318">
        <v>-0.33995584988962468</v>
      </c>
      <c r="H3318">
        <v>0.1583517446670345</v>
      </c>
      <c r="I3318" t="b">
        <v>0</v>
      </c>
      <c r="J3318" t="s">
        <v>5381</v>
      </c>
      <c r="K3318" t="s">
        <v>5419</v>
      </c>
    </row>
    <row r="3319" spans="1:11">
      <c r="A3319" t="s">
        <v>104</v>
      </c>
      <c r="B3319" s="2">
        <v>43958</v>
      </c>
      <c r="C3319" t="s">
        <v>2790</v>
      </c>
      <c r="D3319">
        <v>0.19722222222222219</v>
      </c>
      <c r="E3319">
        <v>67</v>
      </c>
      <c r="F3319">
        <v>2.943615257048093E-3</v>
      </c>
      <c r="G3319">
        <v>-0.50812064965197212</v>
      </c>
      <c r="H3319">
        <v>-0.15591268779888201</v>
      </c>
      <c r="I3319" t="b">
        <v>0</v>
      </c>
      <c r="J3319" t="s">
        <v>5380</v>
      </c>
      <c r="K3319" t="s">
        <v>5419</v>
      </c>
    </row>
    <row r="3320" spans="1:11">
      <c r="A3320" t="s">
        <v>1569</v>
      </c>
      <c r="B3320" s="2">
        <v>43958</v>
      </c>
      <c r="C3320" t="s">
        <v>4253</v>
      </c>
      <c r="D3320">
        <v>0</v>
      </c>
      <c r="E3320">
        <v>0</v>
      </c>
      <c r="G3320">
        <v>-0.79324215607401449</v>
      </c>
      <c r="H3320">
        <v>4.264479779911505E-2</v>
      </c>
      <c r="I3320" t="b">
        <v>0</v>
      </c>
      <c r="J3320" t="s">
        <v>5381</v>
      </c>
      <c r="K3320" t="s">
        <v>5420</v>
      </c>
    </row>
    <row r="3321" spans="1:11">
      <c r="A3321" t="s">
        <v>2170</v>
      </c>
      <c r="B3321" s="2">
        <v>43958</v>
      </c>
      <c r="C3321" t="s">
        <v>4854</v>
      </c>
      <c r="D3321">
        <v>0.27735081006268419</v>
      </c>
      <c r="E3321">
        <v>160</v>
      </c>
      <c r="F3321">
        <v>1.733442562891777E-3</v>
      </c>
      <c r="G3321">
        <v>-0.27069351230425043</v>
      </c>
      <c r="H3321">
        <v>0.23890536756048891</v>
      </c>
      <c r="I3321" t="b">
        <v>0</v>
      </c>
      <c r="J3321" t="s">
        <v>5383</v>
      </c>
      <c r="K3321" t="s">
        <v>5419</v>
      </c>
    </row>
    <row r="3322" spans="1:11">
      <c r="A3322" t="s">
        <v>1443</v>
      </c>
      <c r="B3322" s="2">
        <v>43958</v>
      </c>
      <c r="C3322" t="s">
        <v>4127</v>
      </c>
      <c r="D3322">
        <v>0.21142857142857149</v>
      </c>
      <c r="E3322">
        <v>26</v>
      </c>
      <c r="F3322">
        <v>8.1318681318681349E-3</v>
      </c>
      <c r="G3322">
        <v>-0.5616455078125</v>
      </c>
      <c r="H3322">
        <v>-0.69867409078395992</v>
      </c>
      <c r="I3322" t="b">
        <v>0</v>
      </c>
      <c r="J3322" t="s">
        <v>5395</v>
      </c>
      <c r="K3322" t="s">
        <v>5419</v>
      </c>
    </row>
    <row r="3323" spans="1:11">
      <c r="A3323" t="s">
        <v>917</v>
      </c>
      <c r="B3323" s="2">
        <v>43958</v>
      </c>
      <c r="C3323" t="s">
        <v>3602</v>
      </c>
      <c r="D3323">
        <v>0.98772288804443087</v>
      </c>
      <c r="E3323">
        <v>463</v>
      </c>
      <c r="F3323">
        <v>2.1333107733141061E-3</v>
      </c>
      <c r="G3323">
        <v>-0.21603260869565219</v>
      </c>
      <c r="H3323">
        <v>0.35703477809800721</v>
      </c>
      <c r="I3323" t="b">
        <v>0</v>
      </c>
      <c r="J3323" t="s">
        <v>5383</v>
      </c>
      <c r="K3323" t="s">
        <v>5419</v>
      </c>
    </row>
    <row r="3324" spans="1:11">
      <c r="A3324" t="s">
        <v>923</v>
      </c>
      <c r="B3324" s="2">
        <v>43958</v>
      </c>
      <c r="C3324" t="s">
        <v>3608</v>
      </c>
      <c r="D3324">
        <v>0.20600318176299329</v>
      </c>
      <c r="E3324">
        <v>124</v>
      </c>
      <c r="F3324">
        <v>1.661315981959623E-3</v>
      </c>
      <c r="G3324">
        <v>-0.33787878787878778</v>
      </c>
      <c r="H3324">
        <v>-3.3585412365511588E-2</v>
      </c>
      <c r="I3324" t="b">
        <v>0</v>
      </c>
      <c r="J3324" t="s">
        <v>5398</v>
      </c>
      <c r="K3324" t="s">
        <v>5419</v>
      </c>
    </row>
    <row r="3325" spans="1:11">
      <c r="A3325" t="s">
        <v>687</v>
      </c>
      <c r="B3325" s="2">
        <v>43958</v>
      </c>
      <c r="C3325" t="s">
        <v>3372</v>
      </c>
      <c r="D3325">
        <v>0.46570972886762352</v>
      </c>
      <c r="E3325">
        <v>109</v>
      </c>
      <c r="F3325">
        <v>4.2725663198864543E-3</v>
      </c>
      <c r="G3325">
        <v>-0.53210010881392811</v>
      </c>
      <c r="H3325">
        <v>6.9274197513598854E-2</v>
      </c>
      <c r="I3325" t="b">
        <v>0</v>
      </c>
      <c r="J3325" t="s">
        <v>5396</v>
      </c>
      <c r="K3325" t="s">
        <v>5419</v>
      </c>
    </row>
    <row r="3326" spans="1:11">
      <c r="A3326" t="s">
        <v>882</v>
      </c>
      <c r="B3326" s="2">
        <v>43958</v>
      </c>
      <c r="C3326" t="s">
        <v>6627</v>
      </c>
      <c r="D3326">
        <v>0.56242491434322384</v>
      </c>
      <c r="E3326">
        <v>209</v>
      </c>
      <c r="F3326">
        <v>2.691028298292937E-3</v>
      </c>
      <c r="G3326">
        <v>-0.52986111111111112</v>
      </c>
      <c r="H3326">
        <v>-3.4737459389140517E-2</v>
      </c>
      <c r="I3326" t="b">
        <v>0</v>
      </c>
      <c r="J3326" t="s">
        <v>5385</v>
      </c>
      <c r="K3326" t="s">
        <v>5419</v>
      </c>
    </row>
    <row r="3327" spans="1:11">
      <c r="A3327" t="s">
        <v>995</v>
      </c>
      <c r="B3327" s="2">
        <v>43958</v>
      </c>
      <c r="C3327" t="s">
        <v>3680</v>
      </c>
      <c r="D3327">
        <v>0.42965862871503901</v>
      </c>
      <c r="E3327">
        <v>113</v>
      </c>
      <c r="F3327">
        <v>3.8022887496906108E-3</v>
      </c>
      <c r="G3327">
        <v>-0.47504630591561853</v>
      </c>
      <c r="H3327">
        <v>-0.13907252630378689</v>
      </c>
      <c r="I3327" t="b">
        <v>0</v>
      </c>
      <c r="J3327" t="s">
        <v>5396</v>
      </c>
      <c r="K3327" t="s">
        <v>5419</v>
      </c>
    </row>
    <row r="3328" spans="1:11">
      <c r="A3328" t="s">
        <v>298</v>
      </c>
      <c r="B3328" s="2">
        <v>43958</v>
      </c>
      <c r="C3328" t="s">
        <v>2983</v>
      </c>
      <c r="D3328">
        <v>8.5526315789473673E-2</v>
      </c>
      <c r="E3328">
        <v>67</v>
      </c>
      <c r="F3328">
        <v>1.276512175962294E-3</v>
      </c>
      <c r="G3328">
        <v>-0.60727272727272719</v>
      </c>
      <c r="H3328">
        <v>-8.3230792940986495E-2</v>
      </c>
      <c r="I3328" t="b">
        <v>0</v>
      </c>
      <c r="J3328" t="s">
        <v>5388</v>
      </c>
      <c r="K3328" t="s">
        <v>5419</v>
      </c>
    </row>
    <row r="3329" spans="1:11">
      <c r="A3329" t="s">
        <v>1719</v>
      </c>
      <c r="B3329" s="2">
        <v>43958</v>
      </c>
      <c r="C3329" t="s">
        <v>4403</v>
      </c>
      <c r="D3329">
        <v>0.43764236603158541</v>
      </c>
      <c r="E3329">
        <v>90</v>
      </c>
      <c r="F3329">
        <v>4.8626929559065042E-3</v>
      </c>
      <c r="G3329">
        <v>-0.58056220938424696</v>
      </c>
      <c r="H3329">
        <v>-7.7833623803524932E-2</v>
      </c>
      <c r="I3329" t="b">
        <v>0</v>
      </c>
      <c r="J3329" t="s">
        <v>5393</v>
      </c>
      <c r="K3329" t="s">
        <v>5419</v>
      </c>
    </row>
    <row r="3330" spans="1:11">
      <c r="A3330" t="s">
        <v>1195</v>
      </c>
      <c r="B3330" s="2">
        <v>43958</v>
      </c>
      <c r="C3330" t="s">
        <v>3879</v>
      </c>
      <c r="D3330">
        <v>1.0157860648664441</v>
      </c>
      <c r="E3330">
        <v>463</v>
      </c>
      <c r="F3330">
        <v>2.1939223863206131E-3</v>
      </c>
      <c r="G3330">
        <v>-0.44334975369458129</v>
      </c>
      <c r="H3330">
        <v>0.23342281088492359</v>
      </c>
      <c r="I3330" t="b">
        <v>0</v>
      </c>
      <c r="J3330" t="s">
        <v>5380</v>
      </c>
      <c r="K3330" t="s">
        <v>5410</v>
      </c>
    </row>
    <row r="3331" spans="1:11">
      <c r="A3331" t="s">
        <v>2246</v>
      </c>
      <c r="B3331" s="2">
        <v>43958</v>
      </c>
      <c r="C3331" t="s">
        <v>4930</v>
      </c>
      <c r="D3331">
        <v>0.43691588785046731</v>
      </c>
      <c r="E3331">
        <v>92</v>
      </c>
      <c r="F3331">
        <v>4.7490857375050797E-3</v>
      </c>
      <c r="G3331">
        <v>-0.44715447154471538</v>
      </c>
      <c r="H3331">
        <v>0.15741676555663961</v>
      </c>
      <c r="I3331" t="b">
        <v>0</v>
      </c>
      <c r="J3331" t="s">
        <v>5391</v>
      </c>
      <c r="K3331" t="s">
        <v>5419</v>
      </c>
    </row>
    <row r="3332" spans="1:11">
      <c r="A3332" t="s">
        <v>1697</v>
      </c>
      <c r="B3332" s="2">
        <v>43958</v>
      </c>
      <c r="C3332" t="s">
        <v>4381</v>
      </c>
      <c r="D3332">
        <v>0.47368421052631571</v>
      </c>
      <c r="E3332">
        <v>67</v>
      </c>
      <c r="F3332">
        <v>7.069913589945011E-3</v>
      </c>
      <c r="G3332">
        <v>-0.54029304029304037</v>
      </c>
      <c r="H3332">
        <v>-0.17740967495841631</v>
      </c>
      <c r="I3332" t="b">
        <v>0</v>
      </c>
      <c r="J3332" t="s">
        <v>5391</v>
      </c>
      <c r="K3332" t="s">
        <v>5419</v>
      </c>
    </row>
    <row r="3333" spans="1:11">
      <c r="A3333" t="s">
        <v>1065</v>
      </c>
      <c r="B3333" s="2">
        <v>43958</v>
      </c>
      <c r="C3333" t="s">
        <v>3749</v>
      </c>
      <c r="D3333">
        <v>0.36131631967763572</v>
      </c>
      <c r="E3333">
        <v>95</v>
      </c>
      <c r="F3333">
        <v>3.803329680817218E-3</v>
      </c>
      <c r="G3333">
        <v>-0.47952639368524919</v>
      </c>
      <c r="H3333">
        <v>-0.10788629633846419</v>
      </c>
      <c r="I3333" t="b">
        <v>0</v>
      </c>
      <c r="J3333" t="s">
        <v>5383</v>
      </c>
      <c r="K3333" t="s">
        <v>5419</v>
      </c>
    </row>
    <row r="3334" spans="1:11">
      <c r="A3334" t="s">
        <v>337</v>
      </c>
      <c r="B3334" s="2">
        <v>43958</v>
      </c>
      <c r="C3334" t="s">
        <v>3022</v>
      </c>
      <c r="D3334">
        <v>0.54087936046511631</v>
      </c>
      <c r="E3334">
        <v>326</v>
      </c>
      <c r="F3334">
        <v>1.6591391425310319E-3</v>
      </c>
      <c r="G3334">
        <v>-0.34090909090909088</v>
      </c>
      <c r="H3334">
        <v>0.13103127151034519</v>
      </c>
      <c r="I3334" t="b">
        <v>0</v>
      </c>
      <c r="J3334" t="s">
        <v>5383</v>
      </c>
      <c r="K3334" t="s">
        <v>5419</v>
      </c>
    </row>
    <row r="3335" spans="1:11">
      <c r="A3335" t="s">
        <v>239</v>
      </c>
      <c r="B3335" s="2">
        <v>43958</v>
      </c>
      <c r="C3335" t="s">
        <v>2925</v>
      </c>
      <c r="D3335">
        <v>0.30985486425412739</v>
      </c>
      <c r="E3335">
        <v>67</v>
      </c>
      <c r="F3335">
        <v>4.6246994664795142E-3</v>
      </c>
      <c r="G3335">
        <v>-0.64842564741273534</v>
      </c>
      <c r="H3335">
        <v>-0.16602881720901469</v>
      </c>
      <c r="I3335" t="b">
        <v>0</v>
      </c>
      <c r="J3335" t="s">
        <v>5399</v>
      </c>
      <c r="K3335" t="s">
        <v>5419</v>
      </c>
    </row>
    <row r="3336" spans="1:11">
      <c r="A3336" t="s">
        <v>2084</v>
      </c>
      <c r="B3336" s="2">
        <v>43958</v>
      </c>
      <c r="C3336" t="s">
        <v>4768</v>
      </c>
      <c r="D3336">
        <v>0.45852727055734271</v>
      </c>
      <c r="E3336">
        <v>390</v>
      </c>
      <c r="F3336">
        <v>1.175710950147032E-3</v>
      </c>
      <c r="G3336">
        <v>-0.238514173998045</v>
      </c>
      <c r="H3336">
        <v>0.22676193097267991</v>
      </c>
      <c r="I3336" t="b">
        <v>0</v>
      </c>
      <c r="J3336" t="s">
        <v>5380</v>
      </c>
      <c r="K3336" t="s">
        <v>5419</v>
      </c>
    </row>
    <row r="3337" spans="1:11">
      <c r="A3337" t="s">
        <v>249</v>
      </c>
      <c r="B3337" s="2">
        <v>43958</v>
      </c>
      <c r="C3337" t="s">
        <v>6084</v>
      </c>
      <c r="D3337">
        <v>0.34860606264112692</v>
      </c>
      <c r="E3337">
        <v>68</v>
      </c>
      <c r="F3337">
        <v>5.1265597447224549E-3</v>
      </c>
      <c r="G3337">
        <v>-0.54419800707168275</v>
      </c>
      <c r="H3337">
        <v>-0.24702896793531451</v>
      </c>
      <c r="I3337" t="b">
        <v>0</v>
      </c>
      <c r="J3337" t="s">
        <v>5399</v>
      </c>
      <c r="K3337" t="s">
        <v>5419</v>
      </c>
    </row>
    <row r="3338" spans="1:11">
      <c r="A3338" t="s">
        <v>2024</v>
      </c>
      <c r="B3338" s="2">
        <v>43958</v>
      </c>
      <c r="C3338" t="s">
        <v>7555</v>
      </c>
      <c r="D3338">
        <v>0.74416342412451364</v>
      </c>
      <c r="E3338">
        <v>141</v>
      </c>
      <c r="F3338">
        <v>5.2777547810249192E-3</v>
      </c>
      <c r="G3338">
        <v>-0.58951477969882871</v>
      </c>
      <c r="H3338">
        <v>-6.0074659662120757E-3</v>
      </c>
      <c r="I3338" t="b">
        <v>0</v>
      </c>
      <c r="J3338" t="s">
        <v>5406</v>
      </c>
      <c r="K3338" t="s">
        <v>5419</v>
      </c>
    </row>
    <row r="3339" spans="1:11">
      <c r="A3339" t="s">
        <v>685</v>
      </c>
      <c r="B3339" s="2">
        <v>43958</v>
      </c>
      <c r="C3339" t="s">
        <v>3370</v>
      </c>
      <c r="D3339">
        <v>0.98593357704612683</v>
      </c>
      <c r="E3339">
        <v>452</v>
      </c>
      <c r="F3339">
        <v>2.1812689757657669E-3</v>
      </c>
      <c r="G3339">
        <v>-0.3365650969529087</v>
      </c>
      <c r="H3339">
        <v>0.36743428546111778</v>
      </c>
      <c r="I3339" t="b">
        <v>0</v>
      </c>
      <c r="J3339" t="s">
        <v>5383</v>
      </c>
      <c r="K3339" t="s">
        <v>5419</v>
      </c>
    </row>
    <row r="3340" spans="1:11">
      <c r="A3340" t="s">
        <v>544</v>
      </c>
      <c r="B3340" s="2">
        <v>43958</v>
      </c>
      <c r="C3340" t="s">
        <v>3229</v>
      </c>
      <c r="D3340">
        <v>0.2836801752464404</v>
      </c>
      <c r="E3340">
        <v>95</v>
      </c>
      <c r="F3340">
        <v>2.986107107857267E-3</v>
      </c>
      <c r="G3340">
        <v>-0.53829820493447822</v>
      </c>
      <c r="H3340">
        <v>-3.8763639166545717E-2</v>
      </c>
      <c r="I3340" t="b">
        <v>0</v>
      </c>
      <c r="J3340" t="s">
        <v>5387</v>
      </c>
      <c r="K3340" t="s">
        <v>5419</v>
      </c>
    </row>
    <row r="3341" spans="1:11">
      <c r="A3341" t="s">
        <v>1388</v>
      </c>
      <c r="B3341" s="2">
        <v>43958</v>
      </c>
      <c r="C3341" t="s">
        <v>4072</v>
      </c>
      <c r="D3341">
        <v>0.4633506611947078</v>
      </c>
      <c r="E3341">
        <v>68</v>
      </c>
      <c r="F3341">
        <v>6.8139803116868793E-3</v>
      </c>
      <c r="G3341">
        <v>-0.38527724665391982</v>
      </c>
      <c r="H3341">
        <v>-0.12538085619471021</v>
      </c>
      <c r="I3341" t="b">
        <v>0</v>
      </c>
      <c r="J3341" t="s">
        <v>5390</v>
      </c>
      <c r="K3341" t="s">
        <v>5419</v>
      </c>
    </row>
    <row r="3342" spans="1:11">
      <c r="A3342" t="s">
        <v>1690</v>
      </c>
      <c r="B3342" s="2">
        <v>43958</v>
      </c>
      <c r="C3342" t="s">
        <v>4374</v>
      </c>
      <c r="D3342">
        <v>0.47467166979362108</v>
      </c>
      <c r="E3342">
        <v>69</v>
      </c>
      <c r="F3342">
        <v>6.8792995622263924E-3</v>
      </c>
      <c r="G3342">
        <v>-0.56106870229007633</v>
      </c>
      <c r="H3342">
        <v>-0.14627430620431059</v>
      </c>
      <c r="I3342" t="b">
        <v>0</v>
      </c>
      <c r="J3342" t="s">
        <v>5380</v>
      </c>
      <c r="K3342" t="s">
        <v>5419</v>
      </c>
    </row>
    <row r="3343" spans="1:11">
      <c r="A3343" t="s">
        <v>1975</v>
      </c>
      <c r="B3343" s="2">
        <v>43958</v>
      </c>
      <c r="C3343" t="s">
        <v>4659</v>
      </c>
      <c r="D3343">
        <v>0.92418383591797348</v>
      </c>
      <c r="E3343">
        <v>372</v>
      </c>
      <c r="F3343">
        <v>2.484365150317133E-3</v>
      </c>
      <c r="G3343">
        <v>-0.288089236657596</v>
      </c>
      <c r="H3343">
        <v>0.31187517216486998</v>
      </c>
      <c r="I3343" t="b">
        <v>0</v>
      </c>
      <c r="J3343" t="s">
        <v>5406</v>
      </c>
      <c r="K3343" t="s">
        <v>5419</v>
      </c>
    </row>
    <row r="3344" spans="1:11">
      <c r="A3344" t="s">
        <v>635</v>
      </c>
      <c r="B3344" s="2">
        <v>43958</v>
      </c>
      <c r="C3344" t="s">
        <v>3320</v>
      </c>
      <c r="D3344">
        <v>0.29245283018867929</v>
      </c>
      <c r="E3344">
        <v>440</v>
      </c>
      <c r="F3344">
        <v>6.6466552315608935E-4</v>
      </c>
      <c r="G3344">
        <v>-0.44827586206896541</v>
      </c>
      <c r="H3344">
        <v>0.1243635285059872</v>
      </c>
      <c r="I3344" t="b">
        <v>0</v>
      </c>
      <c r="J3344" t="s">
        <v>5383</v>
      </c>
      <c r="K3344" t="s">
        <v>5419</v>
      </c>
    </row>
    <row r="3345" spans="1:11">
      <c r="A3345" t="s">
        <v>895</v>
      </c>
      <c r="B3345" s="2">
        <v>43958</v>
      </c>
      <c r="C3345" t="s">
        <v>5894</v>
      </c>
      <c r="D3345">
        <v>0.4859154929577465</v>
      </c>
      <c r="E3345">
        <v>68</v>
      </c>
      <c r="F3345">
        <v>7.1458160729080374E-3</v>
      </c>
      <c r="G3345">
        <v>-0.47551342812006331</v>
      </c>
      <c r="H3345">
        <v>-4.2414580397153498E-2</v>
      </c>
      <c r="I3345" t="b">
        <v>0</v>
      </c>
      <c r="J3345" t="s">
        <v>5404</v>
      </c>
      <c r="K3345" t="s">
        <v>5419</v>
      </c>
    </row>
    <row r="3346" spans="1:11">
      <c r="A3346" t="s">
        <v>1518</v>
      </c>
      <c r="B3346" s="2">
        <v>43958</v>
      </c>
      <c r="C3346" t="s">
        <v>4202</v>
      </c>
      <c r="D3346">
        <v>0.33469165930934541</v>
      </c>
      <c r="E3346">
        <v>371</v>
      </c>
      <c r="F3346">
        <v>9.0213385258583673E-4</v>
      </c>
      <c r="G3346">
        <v>-0.31806930693069302</v>
      </c>
      <c r="H3346">
        <v>0.11606455168217809</v>
      </c>
      <c r="I3346" t="b">
        <v>0</v>
      </c>
      <c r="J3346" t="s">
        <v>5391</v>
      </c>
      <c r="K3346" t="s">
        <v>5419</v>
      </c>
    </row>
    <row r="3347" spans="1:11">
      <c r="A3347" t="s">
        <v>2291</v>
      </c>
      <c r="B3347" s="2">
        <v>43958</v>
      </c>
      <c r="C3347" t="s">
        <v>4975</v>
      </c>
      <c r="D3347">
        <v>0.19103196423698471</v>
      </c>
      <c r="E3347">
        <v>82</v>
      </c>
      <c r="F3347">
        <v>2.329658100451033E-3</v>
      </c>
      <c r="G3347">
        <v>-0.53005397547703914</v>
      </c>
      <c r="H3347">
        <v>-0.13999381177158471</v>
      </c>
      <c r="I3347" t="b">
        <v>0</v>
      </c>
      <c r="J3347" t="s">
        <v>5393</v>
      </c>
      <c r="K3347" t="s">
        <v>5419</v>
      </c>
    </row>
    <row r="3348" spans="1:11">
      <c r="A3348" t="s">
        <v>604</v>
      </c>
      <c r="B3348" s="2">
        <v>43958</v>
      </c>
      <c r="C3348" t="s">
        <v>3289</v>
      </c>
      <c r="D3348">
        <v>1.248101265822785</v>
      </c>
      <c r="E3348">
        <v>473</v>
      </c>
      <c r="F3348">
        <v>2.638691893917093E-3</v>
      </c>
      <c r="G3348">
        <v>-0.29106029106029102</v>
      </c>
      <c r="H3348">
        <v>0.26000304564099591</v>
      </c>
      <c r="I3348" t="b">
        <v>0</v>
      </c>
      <c r="J3348" t="s">
        <v>5399</v>
      </c>
      <c r="K3348" t="s">
        <v>5410</v>
      </c>
    </row>
    <row r="3349" spans="1:11">
      <c r="A3349" t="s">
        <v>125</v>
      </c>
      <c r="B3349" s="2">
        <v>43958</v>
      </c>
      <c r="C3349" t="s">
        <v>2811</v>
      </c>
      <c r="D3349">
        <v>0.1769125683060111</v>
      </c>
      <c r="E3349">
        <v>62</v>
      </c>
      <c r="F3349">
        <v>2.8534285210646952E-3</v>
      </c>
      <c r="G3349">
        <v>-0.64354902207485143</v>
      </c>
      <c r="H3349">
        <v>-0.481430772870243</v>
      </c>
      <c r="I3349" t="b">
        <v>0</v>
      </c>
      <c r="J3349" t="s">
        <v>5399</v>
      </c>
      <c r="K3349" t="s">
        <v>5419</v>
      </c>
    </row>
    <row r="3350" spans="1:11">
      <c r="A3350" t="s">
        <v>1491</v>
      </c>
      <c r="B3350" s="2">
        <v>43958</v>
      </c>
      <c r="C3350" t="s">
        <v>6797</v>
      </c>
      <c r="D3350">
        <v>0.67852163954359312</v>
      </c>
      <c r="E3350">
        <v>102</v>
      </c>
      <c r="F3350">
        <v>6.6521729367018936E-3</v>
      </c>
      <c r="G3350">
        <v>-0.47101449275362323</v>
      </c>
      <c r="H3350">
        <v>0.22868339513132571</v>
      </c>
      <c r="I3350" t="b">
        <v>0</v>
      </c>
      <c r="J3350" t="s">
        <v>5383</v>
      </c>
      <c r="K3350" t="s">
        <v>5419</v>
      </c>
    </row>
    <row r="3351" spans="1:11">
      <c r="A3351" t="s">
        <v>1812</v>
      </c>
      <c r="B3351" s="2">
        <v>43958</v>
      </c>
      <c r="C3351" t="s">
        <v>4496</v>
      </c>
      <c r="D3351">
        <v>0.31274592068947271</v>
      </c>
      <c r="E3351">
        <v>433</v>
      </c>
      <c r="F3351">
        <v>7.2227695309347046E-4</v>
      </c>
      <c r="G3351">
        <v>-0.26523297491039438</v>
      </c>
      <c r="H3351">
        <v>0.1820390368426103</v>
      </c>
      <c r="I3351" t="b">
        <v>0</v>
      </c>
      <c r="J3351" t="s">
        <v>5384</v>
      </c>
      <c r="K3351" t="s">
        <v>5419</v>
      </c>
    </row>
    <row r="3352" spans="1:11">
      <c r="A3352" t="s">
        <v>2079</v>
      </c>
      <c r="B3352" s="2">
        <v>43958</v>
      </c>
      <c r="C3352" t="s">
        <v>4763</v>
      </c>
      <c r="D3352">
        <v>0.62724754429837515</v>
      </c>
      <c r="E3352">
        <v>463</v>
      </c>
      <c r="F3352">
        <v>1.354746315979212E-3</v>
      </c>
      <c r="G3352">
        <v>-0.24522083058668431</v>
      </c>
      <c r="H3352">
        <v>0.42744487858383801</v>
      </c>
      <c r="I3352" t="b">
        <v>0</v>
      </c>
      <c r="J3352" t="s">
        <v>5380</v>
      </c>
      <c r="K3352" t="s">
        <v>5419</v>
      </c>
    </row>
    <row r="3353" spans="1:11">
      <c r="A3353" t="s">
        <v>986</v>
      </c>
      <c r="B3353" s="2">
        <v>43958</v>
      </c>
      <c r="C3353" t="s">
        <v>5838</v>
      </c>
      <c r="D3353">
        <v>2.6615969581749169E-2</v>
      </c>
      <c r="E3353">
        <v>1</v>
      </c>
      <c r="F3353">
        <v>2.6615969581749169E-2</v>
      </c>
      <c r="G3353">
        <v>-0.48518518518518527</v>
      </c>
      <c r="H3353">
        <v>3.2887512037726961E-2</v>
      </c>
      <c r="I3353" t="b">
        <v>0</v>
      </c>
      <c r="J3353" t="s">
        <v>5400</v>
      </c>
      <c r="K3353" t="s">
        <v>5419</v>
      </c>
    </row>
    <row r="3354" spans="1:11">
      <c r="A3354" t="s">
        <v>1642</v>
      </c>
      <c r="B3354" s="2">
        <v>43958</v>
      </c>
      <c r="C3354" t="s">
        <v>4326</v>
      </c>
      <c r="D3354">
        <v>0.28610729023383769</v>
      </c>
      <c r="E3354">
        <v>347</v>
      </c>
      <c r="F3354">
        <v>8.2451668655284655E-4</v>
      </c>
      <c r="G3354">
        <v>-0.34708737864077682</v>
      </c>
      <c r="H3354">
        <v>0.16704617956709611</v>
      </c>
      <c r="I3354" t="b">
        <v>0</v>
      </c>
      <c r="J3354" t="s">
        <v>5387</v>
      </c>
      <c r="K3354" t="s">
        <v>5419</v>
      </c>
    </row>
    <row r="3355" spans="1:11">
      <c r="A3355" t="s">
        <v>592</v>
      </c>
      <c r="B3355" s="2">
        <v>43958</v>
      </c>
      <c r="C3355" t="s">
        <v>3277</v>
      </c>
      <c r="D3355">
        <v>0.7426086956521738</v>
      </c>
      <c r="E3355">
        <v>64</v>
      </c>
      <c r="F3355">
        <v>1.1603260869565221E-2</v>
      </c>
      <c r="G3355">
        <v>-0.82035928143712578</v>
      </c>
      <c r="H3355">
        <v>-0.12137956083908891</v>
      </c>
      <c r="I3355" t="b">
        <v>0</v>
      </c>
      <c r="J3355" t="s">
        <v>5390</v>
      </c>
      <c r="K3355" t="s">
        <v>5419</v>
      </c>
    </row>
    <row r="3356" spans="1:11">
      <c r="A3356" t="s">
        <v>973</v>
      </c>
      <c r="B3356" s="2">
        <v>43958</v>
      </c>
      <c r="C3356" t="s">
        <v>3658</v>
      </c>
      <c r="D3356">
        <v>0.2929100677866403</v>
      </c>
      <c r="E3356">
        <v>105</v>
      </c>
      <c r="F3356">
        <v>2.7896196932060981E-3</v>
      </c>
      <c r="G3356">
        <v>-0.40102087114337848</v>
      </c>
      <c r="H3356">
        <v>-0.11987791120775031</v>
      </c>
      <c r="I3356" t="b">
        <v>0</v>
      </c>
      <c r="J3356" t="s">
        <v>5395</v>
      </c>
      <c r="K3356" t="s">
        <v>5419</v>
      </c>
    </row>
    <row r="3357" spans="1:11">
      <c r="A3357" t="s">
        <v>1674</v>
      </c>
      <c r="B3357" s="2">
        <v>43958</v>
      </c>
      <c r="C3357" t="s">
        <v>7557</v>
      </c>
      <c r="D3357">
        <v>0.3905660377358493</v>
      </c>
      <c r="E3357">
        <v>67</v>
      </c>
      <c r="F3357">
        <v>5.8293438468037207E-3</v>
      </c>
      <c r="G3357">
        <v>-0.48846675712347359</v>
      </c>
      <c r="H3357">
        <v>-5.8068499618356723E-2</v>
      </c>
      <c r="I3357" t="b">
        <v>0</v>
      </c>
      <c r="J3357" t="s">
        <v>5384</v>
      </c>
      <c r="K3357" t="s">
        <v>5419</v>
      </c>
    </row>
    <row r="3358" spans="1:11">
      <c r="A3358" t="s">
        <v>2384</v>
      </c>
      <c r="B3358" s="2">
        <v>43958</v>
      </c>
      <c r="C3358" t="s">
        <v>5068</v>
      </c>
      <c r="D3358">
        <v>0.61181951116943578</v>
      </c>
      <c r="E3358">
        <v>263</v>
      </c>
      <c r="F3358">
        <v>2.326309928400896E-3</v>
      </c>
      <c r="G3358">
        <v>-0.4030756778632133</v>
      </c>
      <c r="H3358">
        <v>0.17079037545743939</v>
      </c>
      <c r="I3358" t="b">
        <v>0</v>
      </c>
      <c r="J3358" t="s">
        <v>5380</v>
      </c>
      <c r="K3358" t="s">
        <v>5419</v>
      </c>
    </row>
    <row r="3359" spans="1:11">
      <c r="A3359" t="s">
        <v>581</v>
      </c>
      <c r="B3359" s="2">
        <v>43958</v>
      </c>
      <c r="C3359" t="s">
        <v>3266</v>
      </c>
      <c r="D3359">
        <v>8.5810384203514278E-2</v>
      </c>
      <c r="E3359">
        <v>67</v>
      </c>
      <c r="F3359">
        <v>1.2807520030375271E-3</v>
      </c>
      <c r="G3359">
        <v>-0.29139784946236569</v>
      </c>
      <c r="H3359">
        <v>-2.980217675629481E-3</v>
      </c>
      <c r="I3359" t="b">
        <v>0</v>
      </c>
      <c r="J3359" t="s">
        <v>5391</v>
      </c>
      <c r="K3359" t="s">
        <v>5419</v>
      </c>
    </row>
    <row r="3360" spans="1:11">
      <c r="A3360" t="s">
        <v>340</v>
      </c>
      <c r="B3360" s="2">
        <v>43958</v>
      </c>
      <c r="C3360" t="s">
        <v>3025</v>
      </c>
      <c r="D3360">
        <v>1.1984293452245389</v>
      </c>
      <c r="E3360">
        <v>452</v>
      </c>
      <c r="F3360">
        <v>2.651392356691457E-3</v>
      </c>
      <c r="G3360">
        <v>-0.28010704727921498</v>
      </c>
      <c r="H3360">
        <v>0.34537679934334242</v>
      </c>
      <c r="I3360" t="b">
        <v>0</v>
      </c>
      <c r="J3360" t="s">
        <v>5383</v>
      </c>
      <c r="K3360" t="s">
        <v>5410</v>
      </c>
    </row>
    <row r="3361" spans="1:11">
      <c r="A3361" t="s">
        <v>1561</v>
      </c>
      <c r="B3361" s="2">
        <v>43958</v>
      </c>
      <c r="C3361" t="s">
        <v>4245</v>
      </c>
      <c r="D3361">
        <v>0.50458715596330261</v>
      </c>
      <c r="E3361">
        <v>68</v>
      </c>
      <c r="F3361">
        <v>7.4203993524015093E-3</v>
      </c>
      <c r="G3361">
        <v>-0.38617886178861782</v>
      </c>
      <c r="H3361">
        <v>-8.2392989118421963E-3</v>
      </c>
      <c r="I3361" t="b">
        <v>0</v>
      </c>
      <c r="J3361" t="s">
        <v>5395</v>
      </c>
      <c r="K3361" t="s">
        <v>5419</v>
      </c>
    </row>
    <row r="3362" spans="1:11">
      <c r="A3362" t="s">
        <v>1355</v>
      </c>
      <c r="B3362" s="2">
        <v>43958</v>
      </c>
      <c r="C3362" t="s">
        <v>4039</v>
      </c>
      <c r="D3362">
        <v>0.83130434782608686</v>
      </c>
      <c r="E3362">
        <v>117</v>
      </c>
      <c r="F3362">
        <v>7.1051653660349308E-3</v>
      </c>
      <c r="G3362">
        <v>-0.51187084520417847</v>
      </c>
      <c r="H3362">
        <v>-2.1607535518056841E-2</v>
      </c>
      <c r="I3362" t="b">
        <v>0</v>
      </c>
      <c r="J3362" t="s">
        <v>5406</v>
      </c>
      <c r="K3362" t="s">
        <v>5419</v>
      </c>
    </row>
    <row r="3363" spans="1:11">
      <c r="A3363" t="s">
        <v>1003</v>
      </c>
      <c r="B3363" s="2">
        <v>43958</v>
      </c>
      <c r="C3363" t="s">
        <v>3687</v>
      </c>
      <c r="D3363">
        <v>0.41558338707305081</v>
      </c>
      <c r="E3363">
        <v>90</v>
      </c>
      <c r="F3363">
        <v>4.617593189700564E-3</v>
      </c>
      <c r="G3363">
        <v>-0.4417808219178081</v>
      </c>
      <c r="H3363">
        <v>2.063297350272256E-2</v>
      </c>
      <c r="I3363" t="b">
        <v>0</v>
      </c>
      <c r="J3363" t="s">
        <v>5391</v>
      </c>
      <c r="K3363" t="s">
        <v>5419</v>
      </c>
    </row>
    <row r="3364" spans="1:11">
      <c r="A3364" t="s">
        <v>2179</v>
      </c>
      <c r="B3364" s="2">
        <v>43958</v>
      </c>
      <c r="C3364" t="s">
        <v>4863</v>
      </c>
      <c r="D3364">
        <v>0.35572139303482597</v>
      </c>
      <c r="E3364">
        <v>27</v>
      </c>
      <c r="F3364">
        <v>1.317486640869726E-2</v>
      </c>
      <c r="G3364">
        <v>-0.43669724770642221</v>
      </c>
      <c r="H3364">
        <v>-1.715392014850782E-2</v>
      </c>
      <c r="I3364" t="b">
        <v>0</v>
      </c>
      <c r="J3364" t="s">
        <v>5385</v>
      </c>
      <c r="K3364" t="s">
        <v>5419</v>
      </c>
    </row>
    <row r="3365" spans="1:11">
      <c r="A3365" t="s">
        <v>1030</v>
      </c>
      <c r="B3365" s="2">
        <v>43958</v>
      </c>
      <c r="C3365" t="s">
        <v>3714</v>
      </c>
      <c r="D3365">
        <v>0.56756756756756754</v>
      </c>
      <c r="E3365">
        <v>71</v>
      </c>
      <c r="F3365">
        <v>7.9939094023601057E-3</v>
      </c>
      <c r="G3365">
        <v>-0.59793103448275864</v>
      </c>
      <c r="H3365">
        <v>-0.16117173244933061</v>
      </c>
      <c r="I3365" t="b">
        <v>0</v>
      </c>
      <c r="J3365" t="s">
        <v>5385</v>
      </c>
      <c r="K3365" t="s">
        <v>5419</v>
      </c>
    </row>
    <row r="3366" spans="1:11">
      <c r="A3366" t="s">
        <v>1305</v>
      </c>
      <c r="B3366" s="2">
        <v>43958</v>
      </c>
      <c r="C3366" t="s">
        <v>3989</v>
      </c>
      <c r="D3366">
        <v>0.27647476901208262</v>
      </c>
      <c r="E3366">
        <v>67</v>
      </c>
      <c r="F3366">
        <v>4.1264890897325752E-3</v>
      </c>
      <c r="G3366">
        <v>-0.46325167037861908</v>
      </c>
      <c r="H3366">
        <v>-0.18407665758698649</v>
      </c>
      <c r="I3366" t="b">
        <v>0</v>
      </c>
      <c r="J3366" t="s">
        <v>5384</v>
      </c>
      <c r="K3366" t="s">
        <v>5419</v>
      </c>
    </row>
    <row r="3367" spans="1:11">
      <c r="A3367" t="s">
        <v>1143</v>
      </c>
      <c r="B3367" s="2">
        <v>43958</v>
      </c>
      <c r="C3367" t="s">
        <v>6798</v>
      </c>
      <c r="D3367">
        <v>0.45420560747663558</v>
      </c>
      <c r="E3367">
        <v>117</v>
      </c>
      <c r="F3367">
        <v>3.8820992092020142E-3</v>
      </c>
      <c r="G3367">
        <v>-0.60668380462724936</v>
      </c>
      <c r="H3367">
        <v>-0.24398442815771329</v>
      </c>
      <c r="I3367" t="b">
        <v>0</v>
      </c>
      <c r="J3367" t="s">
        <v>5400</v>
      </c>
      <c r="K3367" t="s">
        <v>5419</v>
      </c>
    </row>
    <row r="3368" spans="1:11">
      <c r="A3368" t="s">
        <v>2688</v>
      </c>
      <c r="B3368" s="2">
        <v>43958</v>
      </c>
      <c r="C3368" t="s">
        <v>5371</v>
      </c>
      <c r="D3368">
        <v>5.4325955734406461E-2</v>
      </c>
      <c r="E3368">
        <v>160</v>
      </c>
      <c r="F3368">
        <v>3.3953722334004042E-4</v>
      </c>
      <c r="G3368">
        <v>-0.4169847328244275</v>
      </c>
      <c r="H3368">
        <v>-3.6901432335432208E-2</v>
      </c>
      <c r="I3368" t="b">
        <v>0</v>
      </c>
      <c r="J3368" t="s">
        <v>5385</v>
      </c>
      <c r="K3368" t="s">
        <v>5419</v>
      </c>
    </row>
    <row r="3369" spans="1:11">
      <c r="A3369" t="s">
        <v>2521</v>
      </c>
      <c r="B3369" s="2">
        <v>43958</v>
      </c>
      <c r="C3369" t="s">
        <v>5204</v>
      </c>
      <c r="D3369">
        <v>0.51483827732216114</v>
      </c>
      <c r="E3369">
        <v>110</v>
      </c>
      <c r="F3369">
        <v>4.6803479756560096E-3</v>
      </c>
      <c r="G3369">
        <v>-0.59885844016486289</v>
      </c>
      <c r="H3369">
        <v>-0.55396793299130975</v>
      </c>
      <c r="I3369" t="b">
        <v>0</v>
      </c>
      <c r="J3369" t="s">
        <v>5396</v>
      </c>
      <c r="K3369" t="s">
        <v>5419</v>
      </c>
    </row>
    <row r="3370" spans="1:11">
      <c r="A3370" t="s">
        <v>447</v>
      </c>
      <c r="B3370" s="2">
        <v>43958</v>
      </c>
      <c r="C3370" t="s">
        <v>3132</v>
      </c>
      <c r="D3370">
        <v>0.25547445255474449</v>
      </c>
      <c r="E3370">
        <v>104</v>
      </c>
      <c r="F3370">
        <v>2.4564851207186981E-3</v>
      </c>
      <c r="G3370">
        <v>-0.4205426356589147</v>
      </c>
      <c r="H3370">
        <v>0.15776072567102131</v>
      </c>
      <c r="I3370" t="b">
        <v>0</v>
      </c>
      <c r="J3370" t="s">
        <v>5381</v>
      </c>
      <c r="K3370" t="s">
        <v>5419</v>
      </c>
    </row>
    <row r="3371" spans="1:11">
      <c r="A3371" t="s">
        <v>787</v>
      </c>
      <c r="B3371" s="2">
        <v>43958</v>
      </c>
      <c r="C3371" t="s">
        <v>5867</v>
      </c>
      <c r="D3371">
        <v>0.18695652173913049</v>
      </c>
      <c r="E3371">
        <v>124</v>
      </c>
      <c r="F3371">
        <v>1.5077138849929879E-3</v>
      </c>
      <c r="G3371">
        <v>-0.46153846153846162</v>
      </c>
      <c r="H3371">
        <v>-9.4623178949690231E-2</v>
      </c>
      <c r="I3371" t="b">
        <v>0</v>
      </c>
      <c r="J3371" t="s">
        <v>5386</v>
      </c>
      <c r="K3371" t="s">
        <v>5419</v>
      </c>
    </row>
    <row r="3372" spans="1:11">
      <c r="A3372" t="s">
        <v>1704</v>
      </c>
      <c r="B3372" s="2">
        <v>43958</v>
      </c>
      <c r="C3372" t="s">
        <v>4388</v>
      </c>
      <c r="D3372">
        <v>0.36628462273161411</v>
      </c>
      <c r="E3372">
        <v>67</v>
      </c>
      <c r="F3372">
        <v>5.4669346676360312E-3</v>
      </c>
      <c r="G3372">
        <v>-0.57748604968623829</v>
      </c>
      <c r="H3372">
        <v>-0.1747270325610745</v>
      </c>
      <c r="I3372" t="b">
        <v>0</v>
      </c>
      <c r="J3372" t="s">
        <v>5385</v>
      </c>
      <c r="K3372" t="s">
        <v>5419</v>
      </c>
    </row>
    <row r="3373" spans="1:11">
      <c r="A3373" t="s">
        <v>528</v>
      </c>
      <c r="B3373" s="2">
        <v>43958</v>
      </c>
      <c r="C3373" t="s">
        <v>3213</v>
      </c>
      <c r="D3373">
        <v>0.28403141361256551</v>
      </c>
      <c r="E3373">
        <v>118</v>
      </c>
      <c r="F3373">
        <v>2.407045878072589E-3</v>
      </c>
      <c r="G3373">
        <v>-0.44954128440366969</v>
      </c>
      <c r="H3373">
        <v>1.5699024766026949E-2</v>
      </c>
      <c r="I3373" t="b">
        <v>0</v>
      </c>
      <c r="J3373" t="s">
        <v>5383</v>
      </c>
      <c r="K3373" t="s">
        <v>5419</v>
      </c>
    </row>
    <row r="3374" spans="1:11">
      <c r="A3374" t="s">
        <v>1377</v>
      </c>
      <c r="B3374" s="2">
        <v>43958</v>
      </c>
      <c r="C3374" t="s">
        <v>4061</v>
      </c>
      <c r="D3374">
        <v>7.2967868153152038E-2</v>
      </c>
      <c r="E3374">
        <v>67</v>
      </c>
      <c r="F3374">
        <v>1.0890726590022689E-3</v>
      </c>
      <c r="G3374">
        <v>-0.41436925647451961</v>
      </c>
      <c r="H3374">
        <v>5.0103146247780983E-4</v>
      </c>
      <c r="I3374" t="b">
        <v>0</v>
      </c>
      <c r="J3374" t="s">
        <v>5391</v>
      </c>
      <c r="K3374" t="s">
        <v>5419</v>
      </c>
    </row>
    <row r="3375" spans="1:11">
      <c r="A3375" t="s">
        <v>570</v>
      </c>
      <c r="B3375" s="2">
        <v>43958</v>
      </c>
      <c r="C3375" t="s">
        <v>3255</v>
      </c>
      <c r="D3375">
        <v>0.2308533916849014</v>
      </c>
      <c r="E3375">
        <v>26</v>
      </c>
      <c r="F3375">
        <v>8.8789766032654378E-3</v>
      </c>
      <c r="G3375">
        <v>-0.79822222222222217</v>
      </c>
      <c r="H3375">
        <v>-0.27982033505545723</v>
      </c>
      <c r="I3375" t="b">
        <v>0</v>
      </c>
      <c r="J3375" t="s">
        <v>5385</v>
      </c>
      <c r="K3375" t="s">
        <v>5419</v>
      </c>
    </row>
    <row r="3376" spans="1:11">
      <c r="A3376" t="s">
        <v>1480</v>
      </c>
      <c r="B3376" s="2">
        <v>43958</v>
      </c>
      <c r="C3376" t="s">
        <v>7672</v>
      </c>
      <c r="D3376">
        <v>0.6016917913697013</v>
      </c>
      <c r="E3376">
        <v>68</v>
      </c>
      <c r="F3376">
        <v>8.8484086966132552E-3</v>
      </c>
      <c r="G3376">
        <v>-0.62111768139482093</v>
      </c>
      <c r="H3376">
        <v>-0.21905939186175191</v>
      </c>
      <c r="I3376" t="b">
        <v>0</v>
      </c>
      <c r="J3376" t="s">
        <v>5404</v>
      </c>
      <c r="K3376" t="s">
        <v>5419</v>
      </c>
    </row>
    <row r="3377" spans="1:11">
      <c r="A3377" t="s">
        <v>80</v>
      </c>
      <c r="B3377" s="2">
        <v>43958</v>
      </c>
      <c r="C3377" t="s">
        <v>2766</v>
      </c>
      <c r="D3377">
        <v>4.3829296424452213E-2</v>
      </c>
      <c r="E3377">
        <v>68</v>
      </c>
      <c r="F3377">
        <v>6.4454847683017961E-4</v>
      </c>
      <c r="G3377">
        <v>-0.34292035398230453</v>
      </c>
      <c r="H3377">
        <v>3.0522301256100458E-2</v>
      </c>
      <c r="I3377" t="b">
        <v>0</v>
      </c>
      <c r="J3377" t="s">
        <v>5387</v>
      </c>
      <c r="K3377" t="s">
        <v>5419</v>
      </c>
    </row>
    <row r="3378" spans="1:11">
      <c r="A3378" t="s">
        <v>89</v>
      </c>
      <c r="B3378" s="2">
        <v>43958</v>
      </c>
      <c r="C3378" t="s">
        <v>7419</v>
      </c>
      <c r="D3378">
        <v>0.70112880677159795</v>
      </c>
      <c r="E3378">
        <v>179</v>
      </c>
      <c r="F3378">
        <v>3.9169207082212177E-3</v>
      </c>
      <c r="G3378">
        <v>-0.75081206496519726</v>
      </c>
      <c r="H3378">
        <v>-0.31706006596746522</v>
      </c>
      <c r="I3378" t="b">
        <v>0</v>
      </c>
      <c r="J3378" t="s">
        <v>5400</v>
      </c>
      <c r="K3378" t="s">
        <v>5419</v>
      </c>
    </row>
    <row r="3379" spans="1:11">
      <c r="A3379" t="s">
        <v>2123</v>
      </c>
      <c r="B3379" s="2">
        <v>43958</v>
      </c>
      <c r="C3379" t="s">
        <v>5845</v>
      </c>
      <c r="D3379">
        <v>0.3649289099526063</v>
      </c>
      <c r="E3379">
        <v>250</v>
      </c>
      <c r="F3379">
        <v>1.459715639810425E-3</v>
      </c>
      <c r="G3379">
        <v>-0.31249999999999989</v>
      </c>
      <c r="H3379">
        <v>2.2228552397162982E-2</v>
      </c>
      <c r="I3379" t="b">
        <v>0</v>
      </c>
      <c r="J3379" t="s">
        <v>5389</v>
      </c>
      <c r="K3379" t="s">
        <v>5419</v>
      </c>
    </row>
    <row r="3380" spans="1:11">
      <c r="A3380" t="s">
        <v>374</v>
      </c>
      <c r="B3380" s="2">
        <v>43958</v>
      </c>
      <c r="C3380" t="s">
        <v>3059</v>
      </c>
      <c r="D3380">
        <v>0.5663970395598501</v>
      </c>
      <c r="E3380">
        <v>63</v>
      </c>
      <c r="F3380">
        <v>8.9904291993626994E-3</v>
      </c>
      <c r="G3380">
        <v>-0.48585485854858551</v>
      </c>
      <c r="H3380">
        <v>-2.2587966632142829E-2</v>
      </c>
      <c r="I3380" t="b">
        <v>0</v>
      </c>
      <c r="J3380" t="s">
        <v>5384</v>
      </c>
      <c r="K3380" t="s">
        <v>5419</v>
      </c>
    </row>
    <row r="3381" spans="1:11">
      <c r="A3381" t="s">
        <v>141</v>
      </c>
      <c r="B3381" s="2">
        <v>43958</v>
      </c>
      <c r="C3381" t="s">
        <v>2827</v>
      </c>
      <c r="D3381">
        <v>0.37499999999999978</v>
      </c>
      <c r="E3381">
        <v>473</v>
      </c>
      <c r="F3381">
        <v>7.9281183932346678E-4</v>
      </c>
      <c r="G3381">
        <v>-0.28927203065134099</v>
      </c>
      <c r="H3381">
        <v>0.35932329086602333</v>
      </c>
      <c r="I3381" t="b">
        <v>0</v>
      </c>
      <c r="J3381" t="s">
        <v>5383</v>
      </c>
      <c r="K3381" t="s">
        <v>5419</v>
      </c>
    </row>
    <row r="3382" spans="1:11">
      <c r="A3382" t="s">
        <v>2419</v>
      </c>
      <c r="B3382" s="2">
        <v>43958</v>
      </c>
      <c r="C3382" t="s">
        <v>5103</v>
      </c>
      <c r="D3382">
        <v>0.55858310626702989</v>
      </c>
      <c r="E3382">
        <v>89</v>
      </c>
      <c r="F3382">
        <v>6.2762146771576386E-3</v>
      </c>
      <c r="G3382">
        <v>-0.47202797202797198</v>
      </c>
      <c r="H3382">
        <v>9.2242014380331694E-2</v>
      </c>
      <c r="I3382" t="b">
        <v>0</v>
      </c>
      <c r="J3382" t="s">
        <v>5395</v>
      </c>
      <c r="K3382" t="s">
        <v>5419</v>
      </c>
    </row>
    <row r="3383" spans="1:11">
      <c r="A3383" t="s">
        <v>1293</v>
      </c>
      <c r="B3383" s="2">
        <v>43958</v>
      </c>
      <c r="C3383" t="s">
        <v>3977</v>
      </c>
      <c r="D3383">
        <v>0.52643171806166023</v>
      </c>
      <c r="E3383">
        <v>123</v>
      </c>
      <c r="F3383">
        <v>4.2799326671679686E-3</v>
      </c>
      <c r="G3383">
        <v>-0.4681481481481482</v>
      </c>
      <c r="H3383">
        <v>0.1131328658884567</v>
      </c>
      <c r="I3383" t="b">
        <v>0</v>
      </c>
      <c r="J3383" t="s">
        <v>5405</v>
      </c>
      <c r="K3383" t="s">
        <v>5419</v>
      </c>
    </row>
    <row r="3384" spans="1:11">
      <c r="A3384" t="s">
        <v>1453</v>
      </c>
      <c r="B3384" s="2">
        <v>43958</v>
      </c>
      <c r="C3384" t="s">
        <v>4137</v>
      </c>
      <c r="D3384">
        <v>0.25535040566257172</v>
      </c>
      <c r="E3384">
        <v>116</v>
      </c>
      <c r="F3384">
        <v>2.2012966005394109E-3</v>
      </c>
      <c r="G3384">
        <v>-0.47666702940231592</v>
      </c>
      <c r="H3384">
        <v>-0.2331500178054306</v>
      </c>
      <c r="I3384" t="b">
        <v>0</v>
      </c>
      <c r="J3384" t="s">
        <v>5405</v>
      </c>
      <c r="K3384" t="s">
        <v>5419</v>
      </c>
    </row>
    <row r="3385" spans="1:11">
      <c r="A3385" t="s">
        <v>240</v>
      </c>
      <c r="B3385" s="2">
        <v>43958</v>
      </c>
      <c r="C3385" t="s">
        <v>6033</v>
      </c>
      <c r="D3385">
        <v>0.30701754385964919</v>
      </c>
      <c r="E3385">
        <v>124</v>
      </c>
      <c r="F3385">
        <v>2.475947934352009E-3</v>
      </c>
      <c r="G3385">
        <v>-0.63087248322147649</v>
      </c>
      <c r="H3385">
        <v>-0.17012978903336651</v>
      </c>
      <c r="I3385" t="b">
        <v>0</v>
      </c>
      <c r="J3385" t="s">
        <v>5399</v>
      </c>
      <c r="K3385" t="s">
        <v>5419</v>
      </c>
    </row>
    <row r="3386" spans="1:11">
      <c r="A3386" t="s">
        <v>671</v>
      </c>
      <c r="B3386" s="2">
        <v>43958</v>
      </c>
      <c r="C3386" t="s">
        <v>3356</v>
      </c>
      <c r="D3386">
        <v>0.20967266524922359</v>
      </c>
      <c r="E3386">
        <v>84</v>
      </c>
      <c r="F3386">
        <v>2.4961031577288521E-3</v>
      </c>
      <c r="G3386">
        <v>-0.42322105867597781</v>
      </c>
      <c r="H3386">
        <v>5.1502302243293913E-2</v>
      </c>
      <c r="I3386" t="b">
        <v>0</v>
      </c>
      <c r="J3386" t="s">
        <v>5380</v>
      </c>
      <c r="K3386" t="s">
        <v>5419</v>
      </c>
    </row>
    <row r="3387" spans="1:11">
      <c r="A3387" t="s">
        <v>243</v>
      </c>
      <c r="B3387" s="2">
        <v>43958</v>
      </c>
      <c r="C3387" t="s">
        <v>2929</v>
      </c>
      <c r="D3387">
        <v>0.87898260503861136</v>
      </c>
      <c r="E3387">
        <v>442</v>
      </c>
      <c r="F3387">
        <v>1.9886484276891662E-3</v>
      </c>
      <c r="G3387">
        <v>-0.35816993464052282</v>
      </c>
      <c r="H3387">
        <v>0.1562394534909094</v>
      </c>
      <c r="I3387" t="b">
        <v>0</v>
      </c>
      <c r="J3387" t="s">
        <v>5386</v>
      </c>
      <c r="K3387" t="s">
        <v>5419</v>
      </c>
    </row>
    <row r="3388" spans="1:11">
      <c r="A3388" t="s">
        <v>1338</v>
      </c>
      <c r="B3388" s="2">
        <v>43958</v>
      </c>
      <c r="C3388" t="s">
        <v>7558</v>
      </c>
      <c r="D3388">
        <v>0.30801802290862851</v>
      </c>
      <c r="E3388">
        <v>64</v>
      </c>
      <c r="F3388">
        <v>4.8127816079473196E-3</v>
      </c>
      <c r="G3388">
        <v>-0.47468354430379761</v>
      </c>
      <c r="H3388">
        <v>-0.26860993286811358</v>
      </c>
      <c r="I3388" t="b">
        <v>0</v>
      </c>
      <c r="J3388" t="s">
        <v>5400</v>
      </c>
      <c r="K3388" t="s">
        <v>5419</v>
      </c>
    </row>
    <row r="3389" spans="1:11">
      <c r="A3389" t="s">
        <v>2655</v>
      </c>
      <c r="B3389" s="2">
        <v>43958</v>
      </c>
      <c r="C3389" t="s">
        <v>5338</v>
      </c>
      <c r="D3389">
        <v>0.54289655172413798</v>
      </c>
      <c r="E3389">
        <v>445</v>
      </c>
      <c r="F3389">
        <v>1.219992251065479E-3</v>
      </c>
      <c r="G3389">
        <v>-0.41215139442231069</v>
      </c>
      <c r="H3389">
        <v>7.9096436346947879E-2</v>
      </c>
      <c r="I3389" t="b">
        <v>0</v>
      </c>
      <c r="J3389" t="s">
        <v>5387</v>
      </c>
      <c r="K3389" t="s">
        <v>5419</v>
      </c>
    </row>
    <row r="3390" spans="1:11">
      <c r="A3390" t="s">
        <v>1732</v>
      </c>
      <c r="B3390" s="2">
        <v>43958</v>
      </c>
      <c r="C3390" t="s">
        <v>5654</v>
      </c>
      <c r="D3390">
        <v>0.39790738630477041</v>
      </c>
      <c r="E3390">
        <v>76</v>
      </c>
      <c r="F3390">
        <v>5.2356235040101366E-3</v>
      </c>
      <c r="G3390">
        <v>-0.65935672240893195</v>
      </c>
      <c r="H3390">
        <v>-0.22787123839119811</v>
      </c>
      <c r="I3390" t="b">
        <v>0</v>
      </c>
      <c r="J3390" t="s">
        <v>5399</v>
      </c>
      <c r="K3390" t="s">
        <v>5419</v>
      </c>
    </row>
    <row r="3391" spans="1:11">
      <c r="A3391" t="s">
        <v>2513</v>
      </c>
      <c r="B3391" s="2">
        <v>43958</v>
      </c>
      <c r="C3391" t="s">
        <v>5196</v>
      </c>
      <c r="D3391">
        <v>0.47501566687043201</v>
      </c>
      <c r="E3391">
        <v>92</v>
      </c>
      <c r="F3391">
        <v>5.1632137703307816E-3</v>
      </c>
      <c r="G3391">
        <v>-0.36476426799007461</v>
      </c>
      <c r="H3391">
        <v>0.10802867333327</v>
      </c>
      <c r="I3391" t="b">
        <v>0</v>
      </c>
      <c r="J3391" t="s">
        <v>5402</v>
      </c>
      <c r="K3391" t="s">
        <v>5419</v>
      </c>
    </row>
    <row r="3392" spans="1:11">
      <c r="A3392" t="s">
        <v>2030</v>
      </c>
      <c r="B3392" s="2">
        <v>43958</v>
      </c>
      <c r="C3392" t="s">
        <v>4714</v>
      </c>
      <c r="D3392">
        <v>8.9742175820403114E-2</v>
      </c>
      <c r="E3392">
        <v>106</v>
      </c>
      <c r="F3392">
        <v>8.4662430019248223E-4</v>
      </c>
      <c r="G3392">
        <v>-0.2791762013729977</v>
      </c>
      <c r="H3392">
        <v>-0.26867698706378412</v>
      </c>
      <c r="I3392" t="b">
        <v>0</v>
      </c>
      <c r="J3392" t="s">
        <v>5386</v>
      </c>
      <c r="K3392" t="s">
        <v>5419</v>
      </c>
    </row>
    <row r="3393" spans="1:11">
      <c r="A3393" t="s">
        <v>2519</v>
      </c>
      <c r="B3393" s="2">
        <v>43958</v>
      </c>
      <c r="C3393" t="s">
        <v>7556</v>
      </c>
      <c r="D3393">
        <v>6.3492063492065487E-3</v>
      </c>
      <c r="E3393">
        <v>5</v>
      </c>
      <c r="F3393">
        <v>1.26984126984131E-3</v>
      </c>
      <c r="G3393">
        <v>-0.43533123028391157</v>
      </c>
      <c r="H3393">
        <v>-2.6079069101544259E-2</v>
      </c>
      <c r="I3393" t="b">
        <v>0</v>
      </c>
      <c r="J3393" t="s">
        <v>5383</v>
      </c>
      <c r="K3393" t="s">
        <v>5419</v>
      </c>
    </row>
    <row r="3394" spans="1:11">
      <c r="A3394" t="s">
        <v>172</v>
      </c>
      <c r="B3394" s="2">
        <v>43958</v>
      </c>
      <c r="C3394" t="s">
        <v>2858</v>
      </c>
      <c r="D3394">
        <v>0.45</v>
      </c>
      <c r="E3394">
        <v>354</v>
      </c>
      <c r="F3394">
        <v>1.271186440677966E-3</v>
      </c>
      <c r="G3394">
        <v>-0.39730639730639727</v>
      </c>
      <c r="H3394">
        <v>0.16711096640146261</v>
      </c>
      <c r="I3394" t="b">
        <v>0</v>
      </c>
      <c r="J3394" t="s">
        <v>5387</v>
      </c>
      <c r="K3394" t="s">
        <v>5419</v>
      </c>
    </row>
    <row r="3395" spans="1:11">
      <c r="A3395" t="s">
        <v>1310</v>
      </c>
      <c r="B3395" s="2">
        <v>43958</v>
      </c>
      <c r="C3395" t="s">
        <v>3994</v>
      </c>
      <c r="D3395">
        <v>0.14907739304579251</v>
      </c>
      <c r="E3395">
        <v>67</v>
      </c>
      <c r="F3395">
        <v>2.2250357171013798E-3</v>
      </c>
      <c r="G3395">
        <v>-0.34564958283671038</v>
      </c>
      <c r="H3395">
        <v>-3.8367997738773217E-2</v>
      </c>
      <c r="I3395" t="b">
        <v>0</v>
      </c>
      <c r="J3395" t="s">
        <v>5404</v>
      </c>
      <c r="K3395" t="s">
        <v>5419</v>
      </c>
    </row>
    <row r="3396" spans="1:11">
      <c r="A3396" t="s">
        <v>5717</v>
      </c>
      <c r="B3396" s="2">
        <v>43958</v>
      </c>
      <c r="C3396" t="s">
        <v>5841</v>
      </c>
      <c r="D3396">
        <v>4.2834042872756939E-2</v>
      </c>
      <c r="E3396">
        <v>63</v>
      </c>
      <c r="F3396">
        <v>6.7990544242471336E-4</v>
      </c>
      <c r="G3396">
        <v>-0.47489391796322489</v>
      </c>
      <c r="H3396">
        <v>-0.1768476859666222</v>
      </c>
      <c r="I3396" t="b">
        <v>0</v>
      </c>
      <c r="J3396" t="s">
        <v>5388</v>
      </c>
      <c r="K3396" t="s">
        <v>5419</v>
      </c>
    </row>
    <row r="3397" spans="1:11">
      <c r="A3397" t="s">
        <v>5711</v>
      </c>
      <c r="B3397" s="2">
        <v>43958</v>
      </c>
      <c r="C3397" t="s">
        <v>5816</v>
      </c>
      <c r="D3397">
        <v>0.14792092706203139</v>
      </c>
      <c r="E3397">
        <v>103</v>
      </c>
      <c r="F3397">
        <v>1.4361255054566159E-3</v>
      </c>
      <c r="G3397">
        <v>-0.49109263657957247</v>
      </c>
      <c r="H3397">
        <v>-3.2054054005593718E-2</v>
      </c>
      <c r="I3397" t="b">
        <v>0</v>
      </c>
      <c r="J3397" t="s">
        <v>5383</v>
      </c>
      <c r="K3397" t="s">
        <v>5419</v>
      </c>
    </row>
    <row r="3398" spans="1:11">
      <c r="A3398" t="s">
        <v>2045</v>
      </c>
      <c r="B3398" s="2">
        <v>43958</v>
      </c>
      <c r="C3398" t="s">
        <v>4729</v>
      </c>
      <c r="D3398">
        <v>0.88786421666113546</v>
      </c>
      <c r="E3398">
        <v>461</v>
      </c>
      <c r="F3398">
        <v>1.9259527476380379E-3</v>
      </c>
      <c r="G3398">
        <v>-0.45032051282051277</v>
      </c>
      <c r="H3398">
        <v>0.28745300592589662</v>
      </c>
      <c r="I3398" t="b">
        <v>0</v>
      </c>
      <c r="J3398" t="s">
        <v>5387</v>
      </c>
      <c r="K3398" t="s">
        <v>5419</v>
      </c>
    </row>
    <row r="3399" spans="1:11">
      <c r="A3399" t="s">
        <v>6015</v>
      </c>
      <c r="B3399" s="2">
        <v>43958</v>
      </c>
      <c r="C3399" t="s">
        <v>6120</v>
      </c>
      <c r="D3399">
        <v>1.9980863724444079E-2</v>
      </c>
      <c r="E3399">
        <v>62</v>
      </c>
      <c r="F3399">
        <v>3.2227199555554962E-4</v>
      </c>
      <c r="G3399">
        <v>-0.62267958030669901</v>
      </c>
      <c r="H3399">
        <v>-0.409326126824748</v>
      </c>
      <c r="I3399" t="b">
        <v>0</v>
      </c>
      <c r="J3399" t="s">
        <v>5383</v>
      </c>
      <c r="K3399" t="s">
        <v>5419</v>
      </c>
    </row>
    <row r="3400" spans="1:11">
      <c r="A3400" t="s">
        <v>1059</v>
      </c>
      <c r="B3400" s="2">
        <v>43958</v>
      </c>
      <c r="C3400" t="s">
        <v>3743</v>
      </c>
      <c r="D3400">
        <v>0.15686254952777959</v>
      </c>
      <c r="E3400">
        <v>67</v>
      </c>
      <c r="F3400">
        <v>2.3412320825041731E-3</v>
      </c>
      <c r="G3400">
        <v>-0.45236401759126649</v>
      </c>
      <c r="H3400">
        <v>-0.16262819154901351</v>
      </c>
      <c r="I3400" t="b">
        <v>0</v>
      </c>
      <c r="J3400" t="s">
        <v>5391</v>
      </c>
      <c r="K3400" t="s">
        <v>5419</v>
      </c>
    </row>
    <row r="3401" spans="1:11">
      <c r="A3401" t="s">
        <v>1934</v>
      </c>
      <c r="B3401" s="2">
        <v>43958</v>
      </c>
      <c r="C3401" t="s">
        <v>4618</v>
      </c>
      <c r="D3401">
        <v>0.63833634719710663</v>
      </c>
      <c r="E3401">
        <v>130</v>
      </c>
      <c r="F3401">
        <v>4.9102795938238972E-3</v>
      </c>
      <c r="G3401">
        <v>-0.43708609271523191</v>
      </c>
      <c r="H3401">
        <v>0.12631149670333119</v>
      </c>
      <c r="I3401" t="b">
        <v>0</v>
      </c>
      <c r="J3401" t="s">
        <v>5383</v>
      </c>
      <c r="K3401" t="s">
        <v>5419</v>
      </c>
    </row>
    <row r="3402" spans="1:11">
      <c r="A3402" t="s">
        <v>1833</v>
      </c>
      <c r="B3402" s="2">
        <v>43958</v>
      </c>
      <c r="C3402" t="s">
        <v>6118</v>
      </c>
      <c r="D3402">
        <v>1.121625992839612</v>
      </c>
      <c r="E3402">
        <v>466</v>
      </c>
      <c r="F3402">
        <v>2.4069227314154769E-3</v>
      </c>
      <c r="G3402">
        <v>-0.36498516320474778</v>
      </c>
      <c r="H3402">
        <v>0.36024998761742549</v>
      </c>
      <c r="I3402" t="b">
        <v>0</v>
      </c>
      <c r="J3402" t="s">
        <v>5385</v>
      </c>
      <c r="K3402" t="s">
        <v>5410</v>
      </c>
    </row>
    <row r="3403" spans="1:11">
      <c r="A3403" t="s">
        <v>1183</v>
      </c>
      <c r="B3403" s="2">
        <v>43958</v>
      </c>
      <c r="C3403" t="s">
        <v>3867</v>
      </c>
      <c r="D3403">
        <v>0.85599541204426388</v>
      </c>
      <c r="E3403">
        <v>377</v>
      </c>
      <c r="F3403">
        <v>2.2705448595338571E-3</v>
      </c>
      <c r="G3403">
        <v>-0.36414305620065041</v>
      </c>
      <c r="H3403">
        <v>0.214831977081857</v>
      </c>
      <c r="I3403" t="b">
        <v>0</v>
      </c>
      <c r="J3403" t="s">
        <v>5391</v>
      </c>
      <c r="K3403" t="s">
        <v>5419</v>
      </c>
    </row>
    <row r="3404" spans="1:11">
      <c r="A3404" t="s">
        <v>1354</v>
      </c>
      <c r="B3404" s="2">
        <v>43958</v>
      </c>
      <c r="C3404" t="s">
        <v>4038</v>
      </c>
      <c r="D3404">
        <v>0.46075085324232079</v>
      </c>
      <c r="E3404">
        <v>67</v>
      </c>
      <c r="F3404">
        <v>6.8768784066018029E-3</v>
      </c>
      <c r="G3404">
        <v>-0.86020249221183798</v>
      </c>
      <c r="H3404">
        <v>-0.40505511466910432</v>
      </c>
      <c r="I3404" t="b">
        <v>0</v>
      </c>
      <c r="J3404" t="s">
        <v>5384</v>
      </c>
      <c r="K3404" t="s">
        <v>5419</v>
      </c>
    </row>
    <row r="3405" spans="1:11">
      <c r="A3405" t="s">
        <v>1677</v>
      </c>
      <c r="B3405" s="2">
        <v>43958</v>
      </c>
      <c r="C3405" t="s">
        <v>4361</v>
      </c>
      <c r="D3405">
        <v>0.39486356340288897</v>
      </c>
      <c r="E3405">
        <v>124</v>
      </c>
      <c r="F3405">
        <v>3.18438357582975E-3</v>
      </c>
      <c r="G3405">
        <v>-0.45914844649021858</v>
      </c>
      <c r="H3405">
        <v>0.1809626539596069</v>
      </c>
      <c r="I3405" t="b">
        <v>0</v>
      </c>
      <c r="J3405" t="s">
        <v>5387</v>
      </c>
      <c r="K3405" t="s">
        <v>5419</v>
      </c>
    </row>
    <row r="3406" spans="1:11">
      <c r="A3406" t="s">
        <v>37</v>
      </c>
      <c r="B3406" s="2">
        <v>43958</v>
      </c>
      <c r="C3406" t="s">
        <v>2723</v>
      </c>
      <c r="D3406">
        <v>1.100522845386541</v>
      </c>
      <c r="E3406">
        <v>413</v>
      </c>
      <c r="F3406">
        <v>2.6647042261175322E-3</v>
      </c>
      <c r="G3406">
        <v>-0.26193181818181821</v>
      </c>
      <c r="H3406">
        <v>0.2741406181336376</v>
      </c>
      <c r="I3406" t="b">
        <v>0</v>
      </c>
      <c r="J3406" t="s">
        <v>5383</v>
      </c>
      <c r="K3406" t="s">
        <v>5410</v>
      </c>
    </row>
    <row r="3407" spans="1:11">
      <c r="A3407" t="s">
        <v>1650</v>
      </c>
      <c r="B3407" s="2">
        <v>43958</v>
      </c>
      <c r="C3407" t="s">
        <v>4334</v>
      </c>
      <c r="D3407">
        <v>0.78621908127208462</v>
      </c>
      <c r="E3407">
        <v>88</v>
      </c>
      <c r="F3407">
        <v>8.9343077417282351E-3</v>
      </c>
      <c r="G3407">
        <v>-0.63204747774480707</v>
      </c>
      <c r="H3407">
        <v>-9.7909048430622134E-2</v>
      </c>
      <c r="I3407" t="b">
        <v>0</v>
      </c>
      <c r="J3407" t="s">
        <v>5402</v>
      </c>
      <c r="K3407" t="s">
        <v>5419</v>
      </c>
    </row>
    <row r="3408" spans="1:11">
      <c r="A3408" t="s">
        <v>2260</v>
      </c>
      <c r="B3408" s="2">
        <v>43958</v>
      </c>
      <c r="C3408" t="s">
        <v>4944</v>
      </c>
      <c r="D3408">
        <v>0.59790550179794422</v>
      </c>
      <c r="E3408">
        <v>84</v>
      </c>
      <c r="F3408">
        <v>7.1179226404517156E-3</v>
      </c>
      <c r="G3408">
        <v>-0.43110795454545459</v>
      </c>
      <c r="H3408">
        <v>1.9960326627874881E-2</v>
      </c>
      <c r="I3408" t="b">
        <v>0</v>
      </c>
      <c r="J3408" t="s">
        <v>5391</v>
      </c>
      <c r="K3408" t="s">
        <v>5419</v>
      </c>
    </row>
    <row r="3409" spans="1:11">
      <c r="A3409" t="s">
        <v>2075</v>
      </c>
      <c r="B3409" s="2">
        <v>43958</v>
      </c>
      <c r="C3409" t="s">
        <v>4759</v>
      </c>
      <c r="D3409">
        <v>0.3136715089034634</v>
      </c>
      <c r="E3409">
        <v>67</v>
      </c>
      <c r="F3409">
        <v>4.6816643119919907E-3</v>
      </c>
      <c r="G3409">
        <v>-0.49634369287020108</v>
      </c>
      <c r="H3409">
        <v>-0.1038231873122499</v>
      </c>
      <c r="I3409" t="b">
        <v>0</v>
      </c>
      <c r="J3409" t="s">
        <v>5384</v>
      </c>
      <c r="K3409" t="s">
        <v>5419</v>
      </c>
    </row>
    <row r="3410" spans="1:11">
      <c r="A3410" t="s">
        <v>2159</v>
      </c>
      <c r="B3410" s="2">
        <v>43958</v>
      </c>
      <c r="C3410" t="s">
        <v>5585</v>
      </c>
      <c r="D3410">
        <v>0.70597484276729539</v>
      </c>
      <c r="E3410">
        <v>160</v>
      </c>
      <c r="F3410">
        <v>4.4123427672955974E-3</v>
      </c>
      <c r="G3410">
        <v>-0.55760368663594473</v>
      </c>
      <c r="H3410">
        <v>5.4298997084137893E-2</v>
      </c>
      <c r="I3410" t="b">
        <v>0</v>
      </c>
      <c r="J3410" t="s">
        <v>5387</v>
      </c>
      <c r="K3410" t="s">
        <v>5419</v>
      </c>
    </row>
    <row r="3411" spans="1:11">
      <c r="A3411" t="s">
        <v>426</v>
      </c>
      <c r="B3411" s="2">
        <v>43958</v>
      </c>
      <c r="C3411" t="s">
        <v>3111</v>
      </c>
      <c r="D3411">
        <v>0.31173631357303949</v>
      </c>
      <c r="E3411">
        <v>139</v>
      </c>
      <c r="F3411">
        <v>2.242707291892371E-3</v>
      </c>
      <c r="G3411">
        <v>-0.45792266868840031</v>
      </c>
      <c r="H3411">
        <v>-8.2375423150275198E-2</v>
      </c>
      <c r="I3411" t="b">
        <v>0</v>
      </c>
      <c r="J3411" t="s">
        <v>5384</v>
      </c>
      <c r="K3411" t="s">
        <v>5419</v>
      </c>
    </row>
    <row r="3412" spans="1:11">
      <c r="A3412" t="s">
        <v>564</v>
      </c>
      <c r="B3412" s="2">
        <v>43958</v>
      </c>
      <c r="C3412" t="s">
        <v>3249</v>
      </c>
      <c r="D3412">
        <v>0.54967170996287384</v>
      </c>
      <c r="E3412">
        <v>124</v>
      </c>
      <c r="F3412">
        <v>4.4328363706683371E-3</v>
      </c>
      <c r="G3412">
        <v>-0.36879432624113462</v>
      </c>
      <c r="H3412">
        <v>0.1245729412794806</v>
      </c>
      <c r="I3412" t="b">
        <v>0</v>
      </c>
      <c r="J3412" t="s">
        <v>5395</v>
      </c>
      <c r="K3412" t="s">
        <v>5419</v>
      </c>
    </row>
    <row r="3413" spans="1:11">
      <c r="A3413" t="s">
        <v>1372</v>
      </c>
      <c r="B3413" s="2">
        <v>43958</v>
      </c>
      <c r="C3413" t="s">
        <v>7287</v>
      </c>
      <c r="D3413">
        <v>0.45185185185185173</v>
      </c>
      <c r="E3413">
        <v>123</v>
      </c>
      <c r="F3413">
        <v>3.6735922914784688E-3</v>
      </c>
      <c r="G3413">
        <v>-0.5267857142857143</v>
      </c>
      <c r="H3413">
        <v>6.7229544439545055E-2</v>
      </c>
      <c r="I3413" t="b">
        <v>0</v>
      </c>
      <c r="J3413" t="s">
        <v>5383</v>
      </c>
      <c r="K3413" t="s">
        <v>5419</v>
      </c>
    </row>
    <row r="3414" spans="1:11">
      <c r="A3414" t="s">
        <v>701</v>
      </c>
      <c r="B3414" s="2">
        <v>43958</v>
      </c>
      <c r="C3414" t="s">
        <v>3386</v>
      </c>
      <c r="D3414">
        <v>0.90697674418604657</v>
      </c>
      <c r="E3414">
        <v>118</v>
      </c>
      <c r="F3414">
        <v>7.6862435947970048E-3</v>
      </c>
      <c r="G3414">
        <v>-0.62002567394094998</v>
      </c>
      <c r="H3414">
        <v>0.19830959541158141</v>
      </c>
      <c r="I3414" t="b">
        <v>0</v>
      </c>
      <c r="J3414" t="s">
        <v>8019</v>
      </c>
      <c r="K3414" t="s">
        <v>5419</v>
      </c>
    </row>
    <row r="3415" spans="1:11">
      <c r="A3415" t="s">
        <v>1648</v>
      </c>
      <c r="B3415" s="2">
        <v>43958</v>
      </c>
      <c r="C3415" t="s">
        <v>4332</v>
      </c>
      <c r="D3415">
        <v>0.26135517498138522</v>
      </c>
      <c r="E3415">
        <v>124</v>
      </c>
      <c r="F3415">
        <v>2.107703024043429E-3</v>
      </c>
      <c r="G3415">
        <v>-0.46812278630460458</v>
      </c>
      <c r="H3415">
        <v>4.5586615934614938E-2</v>
      </c>
      <c r="I3415" t="b">
        <v>0</v>
      </c>
      <c r="J3415" t="s">
        <v>5383</v>
      </c>
      <c r="K3415" t="s">
        <v>5419</v>
      </c>
    </row>
    <row r="3416" spans="1:11">
      <c r="A3416" t="s">
        <v>1028</v>
      </c>
      <c r="B3416" s="2">
        <v>43958</v>
      </c>
      <c r="C3416" t="s">
        <v>3712</v>
      </c>
      <c r="D3416">
        <v>0.3742690058479532</v>
      </c>
      <c r="E3416">
        <v>124</v>
      </c>
      <c r="F3416">
        <v>3.0182984342576871E-3</v>
      </c>
      <c r="G3416">
        <v>-0.56737588652482274</v>
      </c>
      <c r="H3416">
        <v>2.5206300434216209E-2</v>
      </c>
      <c r="I3416" t="b">
        <v>0</v>
      </c>
      <c r="J3416" t="s">
        <v>5388</v>
      </c>
      <c r="K3416" t="s">
        <v>5419</v>
      </c>
    </row>
    <row r="3417" spans="1:11">
      <c r="A3417" t="s">
        <v>2128</v>
      </c>
      <c r="B3417" s="2">
        <v>43958</v>
      </c>
      <c r="C3417" t="s">
        <v>4812</v>
      </c>
      <c r="D3417">
        <v>0.1551600573339644</v>
      </c>
      <c r="E3417">
        <v>124</v>
      </c>
      <c r="F3417">
        <v>1.2512907849513259E-3</v>
      </c>
      <c r="G3417">
        <v>-0.44736842105263153</v>
      </c>
      <c r="H3417">
        <v>-0.19851120250752119</v>
      </c>
      <c r="I3417" t="b">
        <v>0</v>
      </c>
      <c r="J3417" t="s">
        <v>5391</v>
      </c>
      <c r="K3417" t="s">
        <v>5419</v>
      </c>
    </row>
    <row r="3418" spans="1:11">
      <c r="A3418" t="s">
        <v>360</v>
      </c>
      <c r="B3418" s="2">
        <v>43958</v>
      </c>
      <c r="C3418" t="s">
        <v>3045</v>
      </c>
      <c r="D3418">
        <v>0.6625916870415649</v>
      </c>
      <c r="E3418">
        <v>106</v>
      </c>
      <c r="F3418">
        <v>6.2508649720902348E-3</v>
      </c>
      <c r="G3418">
        <v>-0.50882352941176467</v>
      </c>
      <c r="H3418">
        <v>-0.1106186059875798</v>
      </c>
      <c r="I3418" t="b">
        <v>0</v>
      </c>
      <c r="J3418" t="s">
        <v>5399</v>
      </c>
      <c r="K3418" t="s">
        <v>5419</v>
      </c>
    </row>
    <row r="3419" spans="1:11">
      <c r="A3419" t="s">
        <v>1565</v>
      </c>
      <c r="B3419" s="2">
        <v>43958</v>
      </c>
      <c r="C3419" t="s">
        <v>4249</v>
      </c>
      <c r="D3419">
        <v>0.50635208711433766</v>
      </c>
      <c r="E3419">
        <v>123</v>
      </c>
      <c r="F3419">
        <v>4.1166836350759158E-3</v>
      </c>
      <c r="G3419">
        <v>-0.46265060240963862</v>
      </c>
      <c r="H3419">
        <v>0.1011923089041914</v>
      </c>
      <c r="I3419" t="b">
        <v>0</v>
      </c>
      <c r="J3419" t="s">
        <v>5387</v>
      </c>
      <c r="K3419" t="s">
        <v>5419</v>
      </c>
    </row>
    <row r="3420" spans="1:11">
      <c r="A3420" t="s">
        <v>1720</v>
      </c>
      <c r="B3420" s="2">
        <v>43958</v>
      </c>
      <c r="C3420" t="s">
        <v>4404</v>
      </c>
      <c r="D3420">
        <v>0.65492957746478897</v>
      </c>
      <c r="E3420">
        <v>88</v>
      </c>
      <c r="F3420">
        <v>7.442381562099875E-3</v>
      </c>
      <c r="G3420">
        <v>-0.39473422590187379</v>
      </c>
      <c r="H3420">
        <v>9.9208679798381827E-2</v>
      </c>
      <c r="I3420" t="b">
        <v>0</v>
      </c>
      <c r="J3420" t="s">
        <v>5391</v>
      </c>
      <c r="K3420" t="s">
        <v>5419</v>
      </c>
    </row>
    <row r="3421" spans="1:11">
      <c r="A3421" t="s">
        <v>1396</v>
      </c>
      <c r="B3421" s="2">
        <v>43958</v>
      </c>
      <c r="C3421" t="s">
        <v>4080</v>
      </c>
      <c r="D3421">
        <v>0.48161764705882337</v>
      </c>
      <c r="E3421">
        <v>68</v>
      </c>
      <c r="F3421">
        <v>7.0826124567474023E-3</v>
      </c>
      <c r="G3421">
        <v>-0.49503722084367241</v>
      </c>
      <c r="H3421">
        <v>-6.4583089851420472E-2</v>
      </c>
      <c r="I3421" t="b">
        <v>0</v>
      </c>
      <c r="J3421" t="s">
        <v>5384</v>
      </c>
      <c r="K3421" t="s">
        <v>5419</v>
      </c>
    </row>
    <row r="3422" spans="1:11">
      <c r="A3422" t="s">
        <v>7832</v>
      </c>
      <c r="B3422" s="2">
        <v>43958</v>
      </c>
      <c r="C3422" t="s">
        <v>8006</v>
      </c>
      <c r="D3422">
        <v>0.73254249724837894</v>
      </c>
      <c r="E3422">
        <v>63</v>
      </c>
      <c r="F3422">
        <v>1.162765868648221E-2</v>
      </c>
      <c r="G3422">
        <v>-0.46094665312817767</v>
      </c>
      <c r="H3422">
        <v>5.1615960068720199E-2</v>
      </c>
      <c r="I3422" t="b">
        <v>0</v>
      </c>
      <c r="J3422" t="s">
        <v>5408</v>
      </c>
      <c r="K3422" t="s">
        <v>5419</v>
      </c>
    </row>
    <row r="3423" spans="1:11">
      <c r="A3423" t="s">
        <v>7833</v>
      </c>
      <c r="B3423" s="2">
        <v>43958</v>
      </c>
      <c r="C3423" t="s">
        <v>8007</v>
      </c>
      <c r="D3423">
        <v>0.2484584032065191</v>
      </c>
      <c r="E3423">
        <v>68</v>
      </c>
      <c r="F3423">
        <v>3.6538000471546929E-3</v>
      </c>
      <c r="G3423">
        <v>-0.37003764856957361</v>
      </c>
      <c r="H3423">
        <v>-0.1161758078093397</v>
      </c>
      <c r="I3423" t="b">
        <v>0</v>
      </c>
      <c r="J3423" t="s">
        <v>5385</v>
      </c>
      <c r="K3423" t="s">
        <v>5419</v>
      </c>
    </row>
    <row r="3424" spans="1:11">
      <c r="A3424" t="s">
        <v>7739</v>
      </c>
      <c r="B3424" s="2">
        <v>43958</v>
      </c>
      <c r="C3424" t="s">
        <v>7770</v>
      </c>
      <c r="D3424">
        <v>0.37433076290441258</v>
      </c>
      <c r="E3424">
        <v>155</v>
      </c>
      <c r="F3424">
        <v>2.4150371800284679E-3</v>
      </c>
      <c r="G3424">
        <v>-0.50968728755948334</v>
      </c>
      <c r="H3424">
        <v>6.1414486252767617E-3</v>
      </c>
      <c r="I3424" t="b">
        <v>0</v>
      </c>
      <c r="J3424" t="s">
        <v>5385</v>
      </c>
      <c r="K3424" t="s">
        <v>5419</v>
      </c>
    </row>
    <row r="3425" spans="1:11">
      <c r="A3425" t="s">
        <v>7385</v>
      </c>
      <c r="B3425" s="2">
        <v>43958</v>
      </c>
      <c r="C3425" t="s">
        <v>7563</v>
      </c>
      <c r="D3425">
        <v>0.53314065510597297</v>
      </c>
      <c r="E3425">
        <v>63</v>
      </c>
      <c r="F3425">
        <v>8.4625500810471908E-3</v>
      </c>
      <c r="G3425">
        <v>-0.32260902350131959</v>
      </c>
      <c r="H3425">
        <v>0.19671298838191911</v>
      </c>
      <c r="I3425" t="b">
        <v>0</v>
      </c>
      <c r="J3425" t="s">
        <v>5385</v>
      </c>
      <c r="K3425" t="s">
        <v>5419</v>
      </c>
    </row>
    <row r="3426" spans="1:11">
      <c r="A3426" t="s">
        <v>7386</v>
      </c>
      <c r="B3426" s="2">
        <v>43958</v>
      </c>
      <c r="C3426" t="s">
        <v>7564</v>
      </c>
      <c r="D3426">
        <v>0.40275049115913553</v>
      </c>
      <c r="E3426">
        <v>67</v>
      </c>
      <c r="F3426">
        <v>6.0112013605841119E-3</v>
      </c>
      <c r="G3426">
        <v>-0.3790568049081996</v>
      </c>
      <c r="H3426">
        <v>-3.0599370291095471E-2</v>
      </c>
      <c r="I3426" t="b">
        <v>0</v>
      </c>
      <c r="J3426" t="s">
        <v>5389</v>
      </c>
      <c r="K3426" t="s">
        <v>5419</v>
      </c>
    </row>
    <row r="3427" spans="1:11">
      <c r="A3427" t="s">
        <v>7387</v>
      </c>
      <c r="B3427" s="2">
        <v>43958</v>
      </c>
      <c r="C3427" t="s">
        <v>7565</v>
      </c>
      <c r="D3427">
        <v>0.38650410903669119</v>
      </c>
      <c r="E3427">
        <v>111</v>
      </c>
      <c r="F3427">
        <v>3.482019000330551E-3</v>
      </c>
      <c r="G3427">
        <v>-0.45550972304066012</v>
      </c>
      <c r="H3427">
        <v>-0.20197194337790719</v>
      </c>
      <c r="I3427" t="b">
        <v>0</v>
      </c>
      <c r="J3427" t="s">
        <v>5387</v>
      </c>
      <c r="K3427" t="s">
        <v>5419</v>
      </c>
    </row>
    <row r="3428" spans="1:11">
      <c r="A3428" t="s">
        <v>7389</v>
      </c>
      <c r="B3428" s="2">
        <v>43958</v>
      </c>
      <c r="C3428" t="s">
        <v>7567</v>
      </c>
      <c r="D3428">
        <v>6.2952526337073378E-2</v>
      </c>
      <c r="E3428">
        <v>67</v>
      </c>
      <c r="F3428">
        <v>9.3958994532945339E-4</v>
      </c>
      <c r="G3428">
        <v>-0.36333027242118138</v>
      </c>
      <c r="H3428">
        <v>-1.1898259625179569E-2</v>
      </c>
      <c r="I3428" t="b">
        <v>0</v>
      </c>
      <c r="J3428" t="s">
        <v>5388</v>
      </c>
      <c r="K3428" t="s">
        <v>5419</v>
      </c>
    </row>
    <row r="3429" spans="1:11">
      <c r="A3429" t="s">
        <v>7391</v>
      </c>
      <c r="B3429" s="2">
        <v>43958</v>
      </c>
      <c r="C3429" t="s">
        <v>7569</v>
      </c>
      <c r="D3429">
        <v>0.61278619609666563</v>
      </c>
      <c r="E3429">
        <v>155</v>
      </c>
      <c r="F3429">
        <v>3.9534593296559071E-3</v>
      </c>
      <c r="G3429">
        <v>-0.49547852298417472</v>
      </c>
      <c r="H3429">
        <v>7.5627358087690652E-2</v>
      </c>
      <c r="I3429" t="b">
        <v>0</v>
      </c>
      <c r="J3429" t="s">
        <v>5383</v>
      </c>
      <c r="K3429" t="s">
        <v>5419</v>
      </c>
    </row>
    <row r="3430" spans="1:11">
      <c r="A3430" t="s">
        <v>7650</v>
      </c>
      <c r="B3430" s="2">
        <v>43958</v>
      </c>
      <c r="C3430" t="s">
        <v>7694</v>
      </c>
      <c r="D3430">
        <v>0.30905250640078341</v>
      </c>
      <c r="E3430">
        <v>103</v>
      </c>
      <c r="F3430">
        <v>3.0005097708813919E-3</v>
      </c>
      <c r="G3430">
        <v>-0.48867673179396098</v>
      </c>
      <c r="H3430">
        <v>-6.5409304540220176E-2</v>
      </c>
      <c r="I3430" t="b">
        <v>0</v>
      </c>
      <c r="J3430" t="s">
        <v>5403</v>
      </c>
      <c r="K3430" t="s">
        <v>5419</v>
      </c>
    </row>
    <row r="3431" spans="1:11">
      <c r="A3431" t="s">
        <v>7741</v>
      </c>
      <c r="B3431" s="2">
        <v>43958</v>
      </c>
      <c r="C3431" t="s">
        <v>7772</v>
      </c>
      <c r="D3431">
        <v>0.28725237760122208</v>
      </c>
      <c r="E3431">
        <v>92</v>
      </c>
      <c r="F3431">
        <v>3.1223084521871968E-3</v>
      </c>
      <c r="G3431">
        <v>-0.39340733762853702</v>
      </c>
      <c r="H3431">
        <v>-6.5880414538509249E-2</v>
      </c>
      <c r="I3431" t="b">
        <v>0</v>
      </c>
      <c r="J3431" t="s">
        <v>5403</v>
      </c>
      <c r="K3431" t="s">
        <v>5419</v>
      </c>
    </row>
    <row r="3432" spans="1:11">
      <c r="A3432" t="s">
        <v>7742</v>
      </c>
      <c r="B3432" s="2">
        <v>43958</v>
      </c>
      <c r="C3432" t="s">
        <v>7773</v>
      </c>
      <c r="D3432">
        <v>0.31638097400385318</v>
      </c>
      <c r="E3432">
        <v>238</v>
      </c>
      <c r="F3432">
        <v>1.3293318235456019E-3</v>
      </c>
      <c r="G3432">
        <v>-0.23094170403587441</v>
      </c>
      <c r="H3432">
        <v>5.0537810779690967E-2</v>
      </c>
      <c r="I3432" t="b">
        <v>0</v>
      </c>
      <c r="J3432" t="s">
        <v>5408</v>
      </c>
      <c r="K3432" t="s">
        <v>5419</v>
      </c>
    </row>
    <row r="3433" spans="1:11">
      <c r="A3433" t="s">
        <v>7740</v>
      </c>
      <c r="B3433" s="2">
        <v>43958</v>
      </c>
      <c r="C3433" t="s">
        <v>7771</v>
      </c>
      <c r="D3433">
        <v>0.26902382782475009</v>
      </c>
      <c r="E3433">
        <v>75</v>
      </c>
      <c r="F3433">
        <v>3.5869843709966679E-3</v>
      </c>
      <c r="G3433">
        <v>-0.30769230769230771</v>
      </c>
      <c r="H3433">
        <v>8.023783807169993E-2</v>
      </c>
      <c r="I3433" t="b">
        <v>0</v>
      </c>
      <c r="J3433" t="s">
        <v>5385</v>
      </c>
      <c r="K3433" t="s">
        <v>5419</v>
      </c>
    </row>
    <row r="3434" spans="1:11">
      <c r="A3434" t="s">
        <v>7738</v>
      </c>
      <c r="B3434" s="2">
        <v>43958</v>
      </c>
      <c r="C3434" t="s">
        <v>7769</v>
      </c>
      <c r="D3434">
        <v>0.41576763485477192</v>
      </c>
      <c r="E3434">
        <v>67</v>
      </c>
      <c r="F3434">
        <v>6.205487087384655E-3</v>
      </c>
      <c r="G3434">
        <v>-0.44917280107272139</v>
      </c>
      <c r="H3434">
        <v>-0.14373828951356571</v>
      </c>
      <c r="I3434" t="b">
        <v>0</v>
      </c>
      <c r="J3434" t="s">
        <v>5389</v>
      </c>
      <c r="K3434" t="s">
        <v>5419</v>
      </c>
    </row>
    <row r="3435" spans="1:11">
      <c r="A3435" t="s">
        <v>7834</v>
      </c>
      <c r="B3435" s="2">
        <v>43958</v>
      </c>
      <c r="C3435" t="s">
        <v>8008</v>
      </c>
      <c r="D3435">
        <v>0.42195309786629642</v>
      </c>
      <c r="E3435">
        <v>60</v>
      </c>
      <c r="F3435">
        <v>7.0325516311049406E-3</v>
      </c>
      <c r="G3435">
        <v>-0.54135747553508906</v>
      </c>
      <c r="H3435">
        <v>-0.21981839158326549</v>
      </c>
      <c r="I3435" t="b">
        <v>0</v>
      </c>
      <c r="J3435" t="s">
        <v>5404</v>
      </c>
      <c r="K3435" t="s">
        <v>5419</v>
      </c>
    </row>
    <row r="3436" spans="1:11">
      <c r="A3436" t="s">
        <v>7731</v>
      </c>
      <c r="B3436" s="2">
        <v>43958</v>
      </c>
      <c r="C3436" t="s">
        <v>7748</v>
      </c>
      <c r="D3436">
        <v>0.38997657017147352</v>
      </c>
      <c r="E3436">
        <v>77</v>
      </c>
      <c r="F3436">
        <v>5.0646307814477074E-3</v>
      </c>
      <c r="G3436">
        <v>-0.56779411764705878</v>
      </c>
      <c r="H3436">
        <v>-0.10487572326109409</v>
      </c>
      <c r="I3436" t="b">
        <v>0</v>
      </c>
      <c r="J3436" t="s">
        <v>5391</v>
      </c>
      <c r="K3436" t="s">
        <v>5419</v>
      </c>
    </row>
    <row r="3437" spans="1:11">
      <c r="A3437" t="s">
        <v>7835</v>
      </c>
      <c r="B3437" s="2">
        <v>43958</v>
      </c>
      <c r="C3437" t="s">
        <v>8009</v>
      </c>
      <c r="D3437">
        <v>0.30420680014857759</v>
      </c>
      <c r="E3437">
        <v>103</v>
      </c>
      <c r="F3437">
        <v>2.953464079112404E-3</v>
      </c>
      <c r="G3437">
        <v>-0.52010309278350508</v>
      </c>
      <c r="H3437">
        <v>-0.16974559390417571</v>
      </c>
      <c r="I3437" t="b">
        <v>0</v>
      </c>
      <c r="J3437" t="s">
        <v>5386</v>
      </c>
      <c r="K3437" t="s">
        <v>5419</v>
      </c>
    </row>
    <row r="3438" spans="1:11">
      <c r="A3438" t="s">
        <v>7836</v>
      </c>
      <c r="B3438" s="2">
        <v>43958</v>
      </c>
      <c r="C3438" t="s">
        <v>8010</v>
      </c>
      <c r="D3438">
        <v>0.57453730681745885</v>
      </c>
      <c r="E3438">
        <v>90</v>
      </c>
      <c r="F3438">
        <v>6.3837478535273204E-3</v>
      </c>
      <c r="G3438">
        <v>-0.50932628342361475</v>
      </c>
      <c r="H3438">
        <v>-7.0304898283571934E-2</v>
      </c>
      <c r="I3438" t="b">
        <v>0</v>
      </c>
      <c r="J3438" t="s">
        <v>5380</v>
      </c>
      <c r="K3438" t="s">
        <v>5419</v>
      </c>
    </row>
    <row r="3439" spans="1:11">
      <c r="A3439" t="s">
        <v>7837</v>
      </c>
      <c r="B3439" s="2">
        <v>43958</v>
      </c>
      <c r="C3439" t="s">
        <v>8011</v>
      </c>
      <c r="D3439">
        <v>0.37514755688231571</v>
      </c>
      <c r="E3439">
        <v>68</v>
      </c>
      <c r="F3439">
        <v>5.5168758365046434E-3</v>
      </c>
      <c r="G3439">
        <v>-0.55258873331162484</v>
      </c>
      <c r="H3439">
        <v>-5.5334713709569952E-2</v>
      </c>
      <c r="I3439" t="b">
        <v>0</v>
      </c>
      <c r="J3439" t="s">
        <v>5383</v>
      </c>
      <c r="K3439" t="s">
        <v>5419</v>
      </c>
    </row>
    <row r="3440" spans="1:11">
      <c r="A3440" t="s">
        <v>7838</v>
      </c>
      <c r="B3440" s="2">
        <v>43958</v>
      </c>
      <c r="C3440" t="s">
        <v>8012</v>
      </c>
      <c r="D3440">
        <v>0.2934244891688369</v>
      </c>
      <c r="E3440">
        <v>68</v>
      </c>
      <c r="F3440">
        <v>4.3150660171887784E-3</v>
      </c>
      <c r="G3440">
        <v>-0.37500435884322458</v>
      </c>
      <c r="H3440">
        <v>-6.3386926586811554E-2</v>
      </c>
      <c r="I3440" t="b">
        <v>0</v>
      </c>
      <c r="J3440" t="s">
        <v>5389</v>
      </c>
      <c r="K3440" t="s">
        <v>5419</v>
      </c>
    </row>
    <row r="3441" spans="1:11">
      <c r="A3441" t="s">
        <v>7839</v>
      </c>
      <c r="B3441" s="2">
        <v>43958</v>
      </c>
      <c r="C3441" t="s">
        <v>8013</v>
      </c>
      <c r="D3441">
        <v>0.97258187357197223</v>
      </c>
      <c r="E3441">
        <v>89</v>
      </c>
      <c r="F3441">
        <v>1.09278862199098E-2</v>
      </c>
      <c r="G3441">
        <v>-0.48124382558029299</v>
      </c>
      <c r="H3441">
        <v>6.909353353268316E-2</v>
      </c>
      <c r="I3441" t="b">
        <v>0</v>
      </c>
      <c r="J3441" t="s">
        <v>5396</v>
      </c>
      <c r="K3441" t="s">
        <v>5419</v>
      </c>
    </row>
    <row r="3442" spans="1:11">
      <c r="A3442" t="s">
        <v>7840</v>
      </c>
      <c r="B3442" s="2">
        <v>43958</v>
      </c>
      <c r="C3442" t="s">
        <v>8014</v>
      </c>
      <c r="D3442">
        <v>0.49224300432183998</v>
      </c>
      <c r="E3442">
        <v>67</v>
      </c>
      <c r="F3442">
        <v>7.3469105122662684E-3</v>
      </c>
      <c r="G3442">
        <v>-0.58776784447282515</v>
      </c>
      <c r="H3442">
        <v>-0.24126570142135231</v>
      </c>
      <c r="I3442" t="b">
        <v>0</v>
      </c>
      <c r="J3442" t="s">
        <v>5385</v>
      </c>
      <c r="K3442" t="s">
        <v>5419</v>
      </c>
    </row>
    <row r="3443" spans="1:11">
      <c r="A3443" t="s">
        <v>7841</v>
      </c>
      <c r="B3443" s="2">
        <v>43958</v>
      </c>
      <c r="C3443" t="s">
        <v>8015</v>
      </c>
      <c r="D3443">
        <v>0.51553592606223542</v>
      </c>
      <c r="E3443">
        <v>210</v>
      </c>
      <c r="F3443">
        <v>2.4549329812487402E-3</v>
      </c>
      <c r="G3443">
        <v>-0.33656322124096638</v>
      </c>
      <c r="H3443">
        <v>5.5186271790490363E-2</v>
      </c>
      <c r="I3443" t="b">
        <v>0</v>
      </c>
      <c r="J3443" t="s">
        <v>5408</v>
      </c>
      <c r="K3443" t="s">
        <v>5419</v>
      </c>
    </row>
    <row r="3444" spans="1:11">
      <c r="A3444" t="s">
        <v>7842</v>
      </c>
      <c r="B3444" s="2">
        <v>43958</v>
      </c>
      <c r="C3444" t="s">
        <v>8016</v>
      </c>
      <c r="D3444">
        <v>0.64015509959147243</v>
      </c>
      <c r="E3444">
        <v>64</v>
      </c>
      <c r="F3444">
        <v>1.000242343111676E-2</v>
      </c>
      <c r="G3444">
        <v>-0.60201544580069322</v>
      </c>
      <c r="H3444">
        <v>-6.3243662615658836E-2</v>
      </c>
      <c r="I3444" t="b">
        <v>0</v>
      </c>
      <c r="J3444" t="s">
        <v>5391</v>
      </c>
      <c r="K3444" t="s">
        <v>5419</v>
      </c>
    </row>
    <row r="3445" spans="1:11">
      <c r="A3445" t="s">
        <v>440</v>
      </c>
      <c r="B3445" s="2">
        <v>43958</v>
      </c>
      <c r="C3445" t="s">
        <v>3125</v>
      </c>
      <c r="D3445">
        <v>0.46644994665097039</v>
      </c>
      <c r="E3445">
        <v>67</v>
      </c>
      <c r="F3445">
        <v>6.9619395022532896E-3</v>
      </c>
      <c r="G3445">
        <v>-0.56122815384184144</v>
      </c>
      <c r="H3445">
        <v>-9.6898592386729959E-2</v>
      </c>
      <c r="I3445" t="b">
        <v>0</v>
      </c>
      <c r="J3445" t="s">
        <v>5399</v>
      </c>
      <c r="K3445" t="s">
        <v>5419</v>
      </c>
    </row>
    <row r="3446" spans="1:11">
      <c r="A3446" t="s">
        <v>618</v>
      </c>
      <c r="B3446" s="2">
        <v>43958</v>
      </c>
      <c r="C3446" t="s">
        <v>3303</v>
      </c>
      <c r="D3446">
        <v>0.88888888888888884</v>
      </c>
      <c r="E3446">
        <v>195</v>
      </c>
      <c r="F3446">
        <v>4.5584045584045581E-3</v>
      </c>
      <c r="G3446">
        <v>-0.34852941176470592</v>
      </c>
      <c r="H3446">
        <v>0.24982962118917271</v>
      </c>
      <c r="I3446" t="b">
        <v>0</v>
      </c>
      <c r="J3446" t="s">
        <v>5385</v>
      </c>
      <c r="K3446" t="s">
        <v>5419</v>
      </c>
    </row>
    <row r="3447" spans="1:11">
      <c r="A3447" t="s">
        <v>2591</v>
      </c>
      <c r="B3447" s="2">
        <v>43958</v>
      </c>
      <c r="C3447" t="s">
        <v>5274</v>
      </c>
      <c r="D3447">
        <v>0.50357774223419494</v>
      </c>
      <c r="E3447">
        <v>62</v>
      </c>
      <c r="F3447">
        <v>8.1222216489386274E-3</v>
      </c>
      <c r="G3447">
        <v>-0.47607797068457752</v>
      </c>
      <c r="H3447">
        <v>-4.2754546275134983E-3</v>
      </c>
      <c r="I3447" t="b">
        <v>0</v>
      </c>
      <c r="J3447" t="s">
        <v>5384</v>
      </c>
      <c r="K3447" t="s">
        <v>5419</v>
      </c>
    </row>
    <row r="3448" spans="1:11">
      <c r="A3448" t="s">
        <v>632</v>
      </c>
      <c r="B3448" s="2">
        <v>43958</v>
      </c>
      <c r="C3448" t="s">
        <v>3317</v>
      </c>
      <c r="D3448">
        <v>0.97230113636363602</v>
      </c>
      <c r="E3448">
        <v>158</v>
      </c>
      <c r="F3448">
        <v>6.1538046605293419E-3</v>
      </c>
      <c r="G3448">
        <v>-0.50126035289881155</v>
      </c>
      <c r="H3448">
        <v>0.108624934639219</v>
      </c>
      <c r="I3448" t="b">
        <v>0</v>
      </c>
      <c r="J3448" t="s">
        <v>5384</v>
      </c>
      <c r="K3448" t="s">
        <v>5419</v>
      </c>
    </row>
    <row r="3449" spans="1:11">
      <c r="A3449" t="s">
        <v>2537</v>
      </c>
      <c r="B3449" s="2">
        <v>43958</v>
      </c>
      <c r="C3449" t="s">
        <v>5220</v>
      </c>
      <c r="D3449">
        <v>0.69671052631578956</v>
      </c>
      <c r="E3449">
        <v>454</v>
      </c>
      <c r="F3449">
        <v>1.5346046835149551E-3</v>
      </c>
      <c r="G3449">
        <v>-0.36743215031315252</v>
      </c>
      <c r="H3449">
        <v>0.3137730902876692</v>
      </c>
      <c r="I3449" t="b">
        <v>0</v>
      </c>
      <c r="J3449" t="s">
        <v>5387</v>
      </c>
      <c r="K3449" t="s">
        <v>5419</v>
      </c>
    </row>
    <row r="3450" spans="1:11">
      <c r="A3450" t="s">
        <v>2642</v>
      </c>
      <c r="B3450" s="2">
        <v>43958</v>
      </c>
      <c r="C3450" t="s">
        <v>5325</v>
      </c>
      <c r="D3450">
        <v>7.3884687531093896E-2</v>
      </c>
      <c r="E3450">
        <v>124</v>
      </c>
      <c r="F3450">
        <v>5.9584425428301532E-4</v>
      </c>
      <c r="G3450">
        <v>-0.34811084781464208</v>
      </c>
      <c r="H3450">
        <v>-0.16306097558581789</v>
      </c>
      <c r="I3450" t="b">
        <v>0</v>
      </c>
      <c r="J3450" t="s">
        <v>5398</v>
      </c>
      <c r="K3450" t="s">
        <v>5419</v>
      </c>
    </row>
    <row r="3451" spans="1:11">
      <c r="A3451" t="s">
        <v>1246</v>
      </c>
      <c r="B3451" s="2">
        <v>43958</v>
      </c>
      <c r="C3451" t="s">
        <v>3930</v>
      </c>
      <c r="D3451">
        <v>0.46460176991150443</v>
      </c>
      <c r="E3451">
        <v>124</v>
      </c>
      <c r="F3451">
        <v>3.7467884670282611E-3</v>
      </c>
      <c r="G3451">
        <v>-0.53323262839879149</v>
      </c>
      <c r="H3451">
        <v>-8.9236822836692752E-4</v>
      </c>
      <c r="I3451" t="b">
        <v>0</v>
      </c>
      <c r="J3451" t="s">
        <v>5384</v>
      </c>
      <c r="K3451" t="s">
        <v>5419</v>
      </c>
    </row>
    <row r="3452" spans="1:11">
      <c r="A3452" t="s">
        <v>752</v>
      </c>
      <c r="B3452" s="2">
        <v>43958</v>
      </c>
      <c r="C3452" t="s">
        <v>3437</v>
      </c>
      <c r="D3452">
        <v>0.26767491081808092</v>
      </c>
      <c r="E3452">
        <v>124</v>
      </c>
      <c r="F3452">
        <v>2.158668635629685E-3</v>
      </c>
      <c r="G3452">
        <v>-0.4302469135802468</v>
      </c>
      <c r="H3452">
        <v>-3.584479586004035E-2</v>
      </c>
      <c r="I3452" t="b">
        <v>0</v>
      </c>
      <c r="J3452" t="s">
        <v>5384</v>
      </c>
      <c r="K3452" t="s">
        <v>5419</v>
      </c>
    </row>
    <row r="3453" spans="1:11">
      <c r="A3453" t="s">
        <v>1324</v>
      </c>
      <c r="B3453" s="2">
        <v>43958</v>
      </c>
      <c r="C3453" t="s">
        <v>4008</v>
      </c>
      <c r="D3453">
        <v>0.58762886597938135</v>
      </c>
      <c r="E3453">
        <v>406</v>
      </c>
      <c r="F3453">
        <v>1.4473617388654711E-3</v>
      </c>
      <c r="G3453">
        <v>-0.4756258234519104</v>
      </c>
      <c r="H3453">
        <v>0.1352896032578001</v>
      </c>
      <c r="I3453" t="b">
        <v>0</v>
      </c>
      <c r="J3453" t="s">
        <v>5384</v>
      </c>
      <c r="K3453" t="s">
        <v>5419</v>
      </c>
    </row>
    <row r="3454" spans="1:11">
      <c r="A3454" t="s">
        <v>880</v>
      </c>
      <c r="B3454" s="2">
        <v>43958</v>
      </c>
      <c r="C3454" t="s">
        <v>3565</v>
      </c>
      <c r="D3454">
        <v>0.19783616692426559</v>
      </c>
      <c r="E3454">
        <v>67</v>
      </c>
      <c r="F3454">
        <v>2.9527786108099348E-3</v>
      </c>
      <c r="G3454">
        <v>-0.57746432340660081</v>
      </c>
      <c r="H3454">
        <v>-0.29220093024777583</v>
      </c>
      <c r="I3454" t="b">
        <v>0</v>
      </c>
      <c r="J3454" t="s">
        <v>5384</v>
      </c>
      <c r="K3454" t="s">
        <v>5419</v>
      </c>
    </row>
    <row r="3455" spans="1:11">
      <c r="A3455" t="s">
        <v>2683</v>
      </c>
      <c r="B3455" s="2">
        <v>43958</v>
      </c>
      <c r="C3455" t="s">
        <v>5366</v>
      </c>
      <c r="D3455">
        <v>0.46542056074766358</v>
      </c>
      <c r="E3455">
        <v>158</v>
      </c>
      <c r="F3455">
        <v>2.9456997515674909E-3</v>
      </c>
      <c r="G3455">
        <v>-0.46173469387755112</v>
      </c>
      <c r="H3455">
        <v>2.3283650341699151E-2</v>
      </c>
      <c r="I3455" t="b">
        <v>0</v>
      </c>
      <c r="J3455" t="s">
        <v>5387</v>
      </c>
      <c r="K3455" t="s">
        <v>5419</v>
      </c>
    </row>
    <row r="3456" spans="1:11">
      <c r="A3456" t="s">
        <v>2509</v>
      </c>
      <c r="B3456" s="2">
        <v>43958</v>
      </c>
      <c r="C3456" t="s">
        <v>6137</v>
      </c>
      <c r="D3456">
        <v>0.19762419006479481</v>
      </c>
      <c r="E3456">
        <v>68</v>
      </c>
      <c r="F3456">
        <v>2.9062380891881588E-3</v>
      </c>
      <c r="G3456">
        <v>-0.32822362488728579</v>
      </c>
      <c r="H3456">
        <v>-5.7407158188327222E-2</v>
      </c>
      <c r="I3456" t="b">
        <v>0</v>
      </c>
      <c r="J3456" t="s">
        <v>5388</v>
      </c>
      <c r="K3456" t="s">
        <v>5419</v>
      </c>
    </row>
    <row r="3457" spans="1:11">
      <c r="A3457" t="s">
        <v>2580</v>
      </c>
      <c r="B3457" s="2">
        <v>43958</v>
      </c>
      <c r="C3457" t="s">
        <v>5263</v>
      </c>
      <c r="D3457">
        <v>0.70006793478259732</v>
      </c>
      <c r="E3457">
        <v>124</v>
      </c>
      <c r="F3457">
        <v>5.6457091514725589E-3</v>
      </c>
      <c r="G3457">
        <v>-0.45833333333333343</v>
      </c>
      <c r="H3457">
        <v>0.16501768329217081</v>
      </c>
      <c r="I3457" t="b">
        <v>0</v>
      </c>
      <c r="J3457" t="s">
        <v>5383</v>
      </c>
      <c r="K3457" t="s">
        <v>5419</v>
      </c>
    </row>
    <row r="3458" spans="1:11">
      <c r="A3458" t="s">
        <v>514</v>
      </c>
      <c r="B3458" s="2">
        <v>43958</v>
      </c>
      <c r="C3458" t="s">
        <v>3199</v>
      </c>
      <c r="D3458">
        <v>0.69202226345083506</v>
      </c>
      <c r="E3458">
        <v>88</v>
      </c>
      <c r="F3458">
        <v>7.8638893573958531E-3</v>
      </c>
      <c r="G3458">
        <v>-0.4682017543859649</v>
      </c>
      <c r="H3458">
        <v>0.1073559884769842</v>
      </c>
      <c r="I3458" t="b">
        <v>0</v>
      </c>
      <c r="J3458" t="s">
        <v>5391</v>
      </c>
      <c r="K3458" t="s">
        <v>5419</v>
      </c>
    </row>
    <row r="3459" spans="1:11">
      <c r="A3459" t="s">
        <v>679</v>
      </c>
      <c r="B3459" s="2">
        <v>43958</v>
      </c>
      <c r="C3459" t="s">
        <v>3364</v>
      </c>
      <c r="D3459">
        <v>0.825613079019063</v>
      </c>
      <c r="E3459">
        <v>125</v>
      </c>
      <c r="F3459">
        <v>6.6049046321525039E-3</v>
      </c>
      <c r="G3459">
        <v>-0.42985074626865671</v>
      </c>
      <c r="H3459">
        <v>0.19953962414622961</v>
      </c>
      <c r="I3459" t="b">
        <v>0</v>
      </c>
      <c r="J3459" t="s">
        <v>5380</v>
      </c>
      <c r="K3459" t="s">
        <v>5419</v>
      </c>
    </row>
    <row r="3460" spans="1:11">
      <c r="A3460" t="s">
        <v>2383</v>
      </c>
      <c r="B3460" s="2">
        <v>43958</v>
      </c>
      <c r="C3460" t="s">
        <v>5067</v>
      </c>
      <c r="D3460">
        <v>0.36483374781246702</v>
      </c>
      <c r="E3460">
        <v>67</v>
      </c>
      <c r="F3460">
        <v>5.4452798180965227E-3</v>
      </c>
      <c r="G3460">
        <v>-0.45761440360090011</v>
      </c>
      <c r="H3460">
        <v>-1.6160673801169811E-2</v>
      </c>
      <c r="I3460" t="b">
        <v>0</v>
      </c>
      <c r="J3460" t="s">
        <v>5385</v>
      </c>
      <c r="K3460" t="s">
        <v>5419</v>
      </c>
    </row>
    <row r="3461" spans="1:11">
      <c r="A3461" t="s">
        <v>861</v>
      </c>
      <c r="B3461" s="2">
        <v>43958</v>
      </c>
      <c r="C3461" t="s">
        <v>3546</v>
      </c>
      <c r="D3461">
        <v>4.3478260869565188E-2</v>
      </c>
      <c r="E3461">
        <v>4</v>
      </c>
      <c r="F3461">
        <v>1.0869565217391301E-2</v>
      </c>
      <c r="G3461">
        <v>-0.875</v>
      </c>
      <c r="H3461">
        <v>-1.150910734907044</v>
      </c>
      <c r="I3461" t="b">
        <v>0</v>
      </c>
      <c r="J3461" t="s">
        <v>5398</v>
      </c>
      <c r="K3461" t="s">
        <v>5419</v>
      </c>
    </row>
    <row r="3462" spans="1:11">
      <c r="A3462" t="s">
        <v>2462</v>
      </c>
      <c r="B3462" s="2">
        <v>43958</v>
      </c>
      <c r="C3462" t="s">
        <v>5146</v>
      </c>
      <c r="D3462">
        <v>0.88680312111274251</v>
      </c>
      <c r="E3462">
        <v>188</v>
      </c>
      <c r="F3462">
        <v>4.7170378782592686E-3</v>
      </c>
      <c r="G3462">
        <v>-0.45366938472942908</v>
      </c>
      <c r="H3462">
        <v>0.25084743810196308</v>
      </c>
      <c r="I3462" t="b">
        <v>0</v>
      </c>
      <c r="J3462" t="s">
        <v>5383</v>
      </c>
      <c r="K3462" t="s">
        <v>5419</v>
      </c>
    </row>
    <row r="3463" spans="1:11">
      <c r="A3463" t="s">
        <v>1673</v>
      </c>
      <c r="B3463" s="2">
        <v>43958</v>
      </c>
      <c r="C3463" t="s">
        <v>4357</v>
      </c>
      <c r="D3463">
        <v>1.052166934189406</v>
      </c>
      <c r="E3463">
        <v>390</v>
      </c>
      <c r="F3463">
        <v>2.69786393381899E-3</v>
      </c>
      <c r="G3463">
        <v>-0.5067043048694424</v>
      </c>
      <c r="H3463">
        <v>0.24323238795676269</v>
      </c>
      <c r="I3463" t="b">
        <v>0</v>
      </c>
      <c r="J3463" t="s">
        <v>5395</v>
      </c>
      <c r="K3463" t="s">
        <v>5410</v>
      </c>
    </row>
    <row r="3464" spans="1:11">
      <c r="A3464" t="s">
        <v>1926</v>
      </c>
      <c r="B3464" s="2">
        <v>43958</v>
      </c>
      <c r="C3464" t="s">
        <v>4610</v>
      </c>
      <c r="D3464">
        <v>0.74293059125964045</v>
      </c>
      <c r="E3464">
        <v>214</v>
      </c>
      <c r="F3464">
        <v>3.4716382769142081E-3</v>
      </c>
      <c r="G3464">
        <v>-0.47935103244837768</v>
      </c>
      <c r="H3464">
        <v>9.1371232899323876E-2</v>
      </c>
      <c r="I3464" t="b">
        <v>0</v>
      </c>
      <c r="J3464" t="s">
        <v>5393</v>
      </c>
      <c r="K3464" t="s">
        <v>5419</v>
      </c>
    </row>
    <row r="3465" spans="1:11">
      <c r="A3465" t="s">
        <v>1718</v>
      </c>
      <c r="B3465" s="2">
        <v>43958</v>
      </c>
      <c r="C3465" t="s">
        <v>4402</v>
      </c>
      <c r="D3465">
        <v>0.54619883040935657</v>
      </c>
      <c r="E3465">
        <v>173</v>
      </c>
      <c r="F3465">
        <v>3.1572186728864539E-3</v>
      </c>
      <c r="G3465">
        <v>-0.47201210287443263</v>
      </c>
      <c r="H3465">
        <v>9.8171102274236283E-2</v>
      </c>
      <c r="I3465" t="b">
        <v>0</v>
      </c>
      <c r="J3465" t="s">
        <v>5384</v>
      </c>
      <c r="K3465" t="s">
        <v>5419</v>
      </c>
    </row>
    <row r="3466" spans="1:11">
      <c r="A3466" t="s">
        <v>626</v>
      </c>
      <c r="B3466" s="2">
        <v>43958</v>
      </c>
      <c r="C3466" t="s">
        <v>3311</v>
      </c>
      <c r="D3466">
        <v>0.7509541984732826</v>
      </c>
      <c r="E3466">
        <v>68</v>
      </c>
      <c r="F3466">
        <v>1.104344409519533E-2</v>
      </c>
      <c r="G3466">
        <v>-0.61089918256130793</v>
      </c>
      <c r="H3466">
        <v>0.1107602739856306</v>
      </c>
      <c r="I3466" t="b">
        <v>0</v>
      </c>
      <c r="J3466" t="s">
        <v>5383</v>
      </c>
      <c r="K3466" t="s">
        <v>5419</v>
      </c>
    </row>
    <row r="3467" spans="1:11">
      <c r="A3467" t="s">
        <v>814</v>
      </c>
      <c r="B3467" s="2">
        <v>43958</v>
      </c>
      <c r="C3467" t="s">
        <v>3499</v>
      </c>
      <c r="D3467">
        <v>0.40925266903914581</v>
      </c>
      <c r="E3467">
        <v>68</v>
      </c>
      <c r="F3467">
        <v>6.0184216035168506E-3</v>
      </c>
      <c r="G3467">
        <v>-0.63257575757575757</v>
      </c>
      <c r="H3467">
        <v>1.355284904529306E-2</v>
      </c>
      <c r="I3467" t="b">
        <v>0</v>
      </c>
      <c r="J3467" t="s">
        <v>5384</v>
      </c>
      <c r="K3467" t="s">
        <v>5419</v>
      </c>
    </row>
    <row r="3468" spans="1:11">
      <c r="A3468" t="s">
        <v>1272</v>
      </c>
      <c r="B3468" s="2">
        <v>43958</v>
      </c>
      <c r="C3468" t="s">
        <v>7784</v>
      </c>
      <c r="D3468">
        <v>0.59583789704271672</v>
      </c>
      <c r="E3468">
        <v>130</v>
      </c>
      <c r="F3468">
        <v>4.5833684387901284E-3</v>
      </c>
      <c r="G3468">
        <v>-0.37680164722031578</v>
      </c>
      <c r="H3468">
        <v>0.13857020758140601</v>
      </c>
      <c r="I3468" t="b">
        <v>0</v>
      </c>
      <c r="J3468" t="s">
        <v>5383</v>
      </c>
      <c r="K3468" t="s">
        <v>5419</v>
      </c>
    </row>
    <row r="3469" spans="1:11">
      <c r="A3469" t="s">
        <v>820</v>
      </c>
      <c r="B3469" s="2">
        <v>43958</v>
      </c>
      <c r="C3469" t="s">
        <v>3505</v>
      </c>
      <c r="D3469">
        <v>0.57037037037036997</v>
      </c>
      <c r="E3469">
        <v>174</v>
      </c>
      <c r="F3469">
        <v>3.2779906343124712E-3</v>
      </c>
      <c r="G3469">
        <v>-0.44575471698113212</v>
      </c>
      <c r="H3469">
        <v>0.19492313465645039</v>
      </c>
      <c r="I3469" t="b">
        <v>0</v>
      </c>
      <c r="J3469" t="s">
        <v>5387</v>
      </c>
      <c r="K3469" t="s">
        <v>5419</v>
      </c>
    </row>
    <row r="3470" spans="1:11">
      <c r="A3470" t="s">
        <v>1108</v>
      </c>
      <c r="B3470" s="2">
        <v>43958</v>
      </c>
      <c r="C3470" t="s">
        <v>3792</v>
      </c>
      <c r="D3470">
        <v>0.39539684843792761</v>
      </c>
      <c r="E3470">
        <v>124</v>
      </c>
      <c r="F3470">
        <v>3.1886842615961898E-3</v>
      </c>
      <c r="G3470">
        <v>-0.40697674418604651</v>
      </c>
      <c r="H3470">
        <v>-3.0755533350565301E-2</v>
      </c>
      <c r="I3470" t="b">
        <v>0</v>
      </c>
      <c r="J3470" t="s">
        <v>5383</v>
      </c>
      <c r="K3470" t="s">
        <v>5419</v>
      </c>
    </row>
    <row r="3471" spans="1:11">
      <c r="A3471" t="s">
        <v>2163</v>
      </c>
      <c r="B3471" s="2">
        <v>43958</v>
      </c>
      <c r="C3471" t="s">
        <v>4847</v>
      </c>
      <c r="D3471">
        <v>0.12518355638849071</v>
      </c>
      <c r="E3471">
        <v>460</v>
      </c>
      <c r="F3471">
        <v>2.7213816606193618E-4</v>
      </c>
      <c r="G3471">
        <v>-0.47264021887824892</v>
      </c>
      <c r="H3471">
        <v>8.8926964453457186E-2</v>
      </c>
      <c r="I3471" t="b">
        <v>0</v>
      </c>
      <c r="J3471" t="s">
        <v>5384</v>
      </c>
      <c r="K3471" t="s">
        <v>5419</v>
      </c>
    </row>
    <row r="3472" spans="1:11">
      <c r="A3472" t="s">
        <v>1609</v>
      </c>
      <c r="B3472" s="2">
        <v>43958</v>
      </c>
      <c r="C3472" t="s">
        <v>4293</v>
      </c>
      <c r="D3472">
        <v>0.40824511020102161</v>
      </c>
      <c r="E3472">
        <v>159</v>
      </c>
      <c r="F3472">
        <v>2.5675793094403869E-3</v>
      </c>
      <c r="G3472">
        <v>-0.449952335557674</v>
      </c>
      <c r="H3472">
        <v>-3.2705705539007369E-3</v>
      </c>
      <c r="I3472" t="b">
        <v>0</v>
      </c>
      <c r="J3472" t="s">
        <v>5384</v>
      </c>
      <c r="K3472" t="s">
        <v>5419</v>
      </c>
    </row>
    <row r="3473" spans="1:11">
      <c r="A3473" t="s">
        <v>2273</v>
      </c>
      <c r="B3473" s="2">
        <v>43958</v>
      </c>
      <c r="C3473" t="s">
        <v>4957</v>
      </c>
      <c r="D3473">
        <v>0.27013073133762422</v>
      </c>
      <c r="E3473">
        <v>124</v>
      </c>
      <c r="F3473">
        <v>2.17847363981955E-3</v>
      </c>
      <c r="G3473">
        <v>-0.83429672447013492</v>
      </c>
      <c r="H3473">
        <v>-0.39729790695303691</v>
      </c>
      <c r="I3473" t="b">
        <v>0</v>
      </c>
      <c r="J3473" t="s">
        <v>5399</v>
      </c>
      <c r="K3473" t="s">
        <v>5419</v>
      </c>
    </row>
    <row r="3474" spans="1:11">
      <c r="A3474" t="s">
        <v>1440</v>
      </c>
      <c r="B3474" s="2">
        <v>43958</v>
      </c>
      <c r="C3474" t="s">
        <v>4124</v>
      </c>
      <c r="D3474">
        <v>0.35815070328935178</v>
      </c>
      <c r="E3474">
        <v>124</v>
      </c>
      <c r="F3474">
        <v>2.8883121233012239E-3</v>
      </c>
      <c r="G3474">
        <v>-0.47323943661971818</v>
      </c>
      <c r="H3474">
        <v>5.4360434625757761E-3</v>
      </c>
      <c r="I3474" t="b">
        <v>0</v>
      </c>
      <c r="J3474" t="s">
        <v>5391</v>
      </c>
      <c r="K3474" t="s">
        <v>5419</v>
      </c>
    </row>
    <row r="3475" spans="1:11">
      <c r="A3475" t="s">
        <v>1165</v>
      </c>
      <c r="B3475" s="2">
        <v>43958</v>
      </c>
      <c r="C3475" t="s">
        <v>3849</v>
      </c>
      <c r="D3475">
        <v>1.116889381689266</v>
      </c>
      <c r="E3475">
        <v>466</v>
      </c>
      <c r="F3475">
        <v>2.396758329805293E-3</v>
      </c>
      <c r="G3475">
        <v>-0.43304007820136847</v>
      </c>
      <c r="H3475">
        <v>0.36075535275870318</v>
      </c>
      <c r="I3475" t="b">
        <v>0</v>
      </c>
      <c r="J3475" t="s">
        <v>5387</v>
      </c>
      <c r="K3475" t="s">
        <v>5410</v>
      </c>
    </row>
    <row r="3476" spans="1:11">
      <c r="A3476" t="s">
        <v>1417</v>
      </c>
      <c r="B3476" s="2">
        <v>43958</v>
      </c>
      <c r="C3476" t="s">
        <v>4101</v>
      </c>
      <c r="D3476">
        <v>0.28629677564873252</v>
      </c>
      <c r="E3476">
        <v>473</v>
      </c>
      <c r="F3476">
        <v>6.0527859545186566E-4</v>
      </c>
      <c r="G3476">
        <v>-0.31612903225806449</v>
      </c>
      <c r="H3476">
        <v>0.1642722186628334</v>
      </c>
      <c r="I3476" t="b">
        <v>0</v>
      </c>
      <c r="J3476" t="s">
        <v>5380</v>
      </c>
      <c r="K3476" t="s">
        <v>5419</v>
      </c>
    </row>
    <row r="3477" spans="1:11">
      <c r="A3477" t="s">
        <v>601</v>
      </c>
      <c r="B3477" s="2">
        <v>43958</v>
      </c>
      <c r="C3477" t="s">
        <v>3286</v>
      </c>
      <c r="D3477">
        <v>0.26060206321273149</v>
      </c>
      <c r="E3477">
        <v>88</v>
      </c>
      <c r="F3477">
        <v>2.9613870819628582E-3</v>
      </c>
      <c r="G3477">
        <v>-0.51825146462370442</v>
      </c>
      <c r="H3477">
        <v>2.8566355196184261E-2</v>
      </c>
      <c r="I3477" t="b">
        <v>0</v>
      </c>
      <c r="J3477" t="s">
        <v>5384</v>
      </c>
      <c r="K3477" t="s">
        <v>5419</v>
      </c>
    </row>
    <row r="3478" spans="1:11">
      <c r="A3478" t="s">
        <v>332</v>
      </c>
      <c r="B3478" s="2">
        <v>43958</v>
      </c>
      <c r="C3478" t="s">
        <v>5552</v>
      </c>
      <c r="D3478">
        <v>0.67903170028818427</v>
      </c>
      <c r="E3478">
        <v>124</v>
      </c>
      <c r="F3478">
        <v>5.4760620990982603E-3</v>
      </c>
      <c r="G3478">
        <v>-0.47923875432525948</v>
      </c>
      <c r="H3478">
        <v>-2.9727796807379948E-2</v>
      </c>
      <c r="I3478" t="b">
        <v>0</v>
      </c>
      <c r="J3478" t="s">
        <v>5399</v>
      </c>
      <c r="K3478" t="s">
        <v>5419</v>
      </c>
    </row>
    <row r="3479" spans="1:11">
      <c r="A3479" t="s">
        <v>707</v>
      </c>
      <c r="B3479" s="2">
        <v>43958</v>
      </c>
      <c r="C3479" t="s">
        <v>3392</v>
      </c>
      <c r="D3479">
        <v>0.43913713405238819</v>
      </c>
      <c r="E3479">
        <v>172</v>
      </c>
      <c r="F3479">
        <v>2.5531228723976061E-3</v>
      </c>
      <c r="G3479">
        <v>-0.75374732334047112</v>
      </c>
      <c r="H3479">
        <v>-0.22820927496888091</v>
      </c>
      <c r="I3479" t="b">
        <v>0</v>
      </c>
      <c r="J3479" t="s">
        <v>5386</v>
      </c>
      <c r="K3479" t="s">
        <v>5419</v>
      </c>
    </row>
    <row r="3480" spans="1:11">
      <c r="A3480" t="s">
        <v>76</v>
      </c>
      <c r="B3480" s="2">
        <v>43958</v>
      </c>
      <c r="C3480" t="s">
        <v>2762</v>
      </c>
      <c r="D3480">
        <v>0.425515055467512</v>
      </c>
      <c r="E3480">
        <v>91</v>
      </c>
      <c r="F3480">
        <v>4.6759896205221096E-3</v>
      </c>
      <c r="G3480">
        <v>-0.55419677598665928</v>
      </c>
      <c r="H3480">
        <v>-3.2072084999205221E-3</v>
      </c>
      <c r="I3480" t="b">
        <v>0</v>
      </c>
      <c r="J3480" t="s">
        <v>5403</v>
      </c>
      <c r="K3480" t="s">
        <v>5419</v>
      </c>
    </row>
    <row r="3481" spans="1:11">
      <c r="A3481" t="s">
        <v>1053</v>
      </c>
      <c r="B3481" s="2">
        <v>43958</v>
      </c>
      <c r="C3481" t="s">
        <v>3737</v>
      </c>
      <c r="D3481">
        <v>0.79055750878955289</v>
      </c>
      <c r="E3481">
        <v>410</v>
      </c>
      <c r="F3481">
        <v>1.9281890458281779E-3</v>
      </c>
      <c r="G3481">
        <v>-0.45424943015304459</v>
      </c>
      <c r="H3481">
        <v>0.28290167023146368</v>
      </c>
      <c r="I3481" t="b">
        <v>0</v>
      </c>
      <c r="J3481" t="s">
        <v>5385</v>
      </c>
      <c r="K3481" t="s">
        <v>5419</v>
      </c>
    </row>
    <row r="3482" spans="1:11">
      <c r="A3482" t="s">
        <v>489</v>
      </c>
      <c r="B3482" s="2">
        <v>43958</v>
      </c>
      <c r="C3482" t="s">
        <v>5957</v>
      </c>
      <c r="D3482">
        <v>0.51566265060240957</v>
      </c>
      <c r="E3482">
        <v>462</v>
      </c>
      <c r="F3482">
        <v>1.1161529233818389E-3</v>
      </c>
      <c r="G3482">
        <v>-0.26622296173044918</v>
      </c>
      <c r="H3482">
        <v>0.15812868207231159</v>
      </c>
      <c r="I3482" t="b">
        <v>0</v>
      </c>
      <c r="J3482" t="s">
        <v>5387</v>
      </c>
      <c r="K3482" t="s">
        <v>5419</v>
      </c>
    </row>
    <row r="3483" spans="1:11">
      <c r="A3483" t="s">
        <v>1527</v>
      </c>
      <c r="B3483" s="2">
        <v>43958</v>
      </c>
      <c r="C3483" t="s">
        <v>4211</v>
      </c>
      <c r="D3483">
        <v>0.80486932121426036</v>
      </c>
      <c r="E3483">
        <v>102</v>
      </c>
      <c r="F3483">
        <v>7.8908756981790236E-3</v>
      </c>
      <c r="G3483">
        <v>-0.44202066590126299</v>
      </c>
      <c r="H3483">
        <v>0.18495463071747739</v>
      </c>
      <c r="I3483" t="b">
        <v>0</v>
      </c>
      <c r="J3483" t="s">
        <v>5403</v>
      </c>
      <c r="K3483" t="s">
        <v>5419</v>
      </c>
    </row>
    <row r="3484" spans="1:11">
      <c r="A3484" t="s">
        <v>2044</v>
      </c>
      <c r="B3484" s="2">
        <v>43958</v>
      </c>
      <c r="C3484" t="s">
        <v>4728</v>
      </c>
      <c r="D3484">
        <v>0.51320754716981121</v>
      </c>
      <c r="E3484">
        <v>159</v>
      </c>
      <c r="F3484">
        <v>3.227720422451643E-3</v>
      </c>
      <c r="G3484">
        <v>-0.41645885286783052</v>
      </c>
      <c r="H3484">
        <v>-1.269378735780833E-3</v>
      </c>
      <c r="I3484" t="b">
        <v>0</v>
      </c>
      <c r="J3484" t="s">
        <v>5388</v>
      </c>
      <c r="K3484" t="s">
        <v>5419</v>
      </c>
    </row>
    <row r="3485" spans="1:11">
      <c r="A3485" t="s">
        <v>533</v>
      </c>
      <c r="B3485" s="2">
        <v>43958</v>
      </c>
      <c r="C3485" t="s">
        <v>3218</v>
      </c>
      <c r="D3485">
        <v>0.31994645247657288</v>
      </c>
      <c r="E3485">
        <v>124</v>
      </c>
      <c r="F3485">
        <v>2.5802133264239751E-3</v>
      </c>
      <c r="G3485">
        <v>-0.70588235294117641</v>
      </c>
      <c r="H3485">
        <v>-0.3614204493951223</v>
      </c>
      <c r="I3485" t="b">
        <v>0</v>
      </c>
      <c r="J3485" t="s">
        <v>5399</v>
      </c>
      <c r="K3485" t="s">
        <v>5419</v>
      </c>
    </row>
    <row r="3486" spans="1:11">
      <c r="A3486" t="s">
        <v>495</v>
      </c>
      <c r="B3486" s="2">
        <v>43958</v>
      </c>
      <c r="C3486" t="s">
        <v>3180</v>
      </c>
      <c r="D3486">
        <v>0.44492874135668598</v>
      </c>
      <c r="E3486">
        <v>62</v>
      </c>
      <c r="F3486">
        <v>7.1762700218820329E-3</v>
      </c>
      <c r="G3486">
        <v>-0.5651074589127687</v>
      </c>
      <c r="H3486">
        <v>-9.6899218015633806E-3</v>
      </c>
      <c r="I3486" t="b">
        <v>0</v>
      </c>
      <c r="J3486" t="s">
        <v>5399</v>
      </c>
      <c r="K3486" t="s">
        <v>5419</v>
      </c>
    </row>
    <row r="3487" spans="1:11">
      <c r="A3487" t="s">
        <v>86</v>
      </c>
      <c r="B3487" s="2">
        <v>43958</v>
      </c>
      <c r="C3487" t="s">
        <v>2772</v>
      </c>
      <c r="D3487">
        <v>0.28014842300556603</v>
      </c>
      <c r="E3487">
        <v>124</v>
      </c>
      <c r="F3487">
        <v>2.2592614758513391E-3</v>
      </c>
      <c r="G3487">
        <v>-0.44347826086956521</v>
      </c>
      <c r="H3487">
        <v>6.9787094990793427E-2</v>
      </c>
      <c r="I3487" t="b">
        <v>0</v>
      </c>
      <c r="J3487" t="s">
        <v>5385</v>
      </c>
      <c r="K3487" t="s">
        <v>5419</v>
      </c>
    </row>
    <row r="3488" spans="1:11">
      <c r="A3488" t="s">
        <v>2587</v>
      </c>
      <c r="B3488" s="2">
        <v>43958</v>
      </c>
      <c r="C3488" t="s">
        <v>5270</v>
      </c>
      <c r="D3488">
        <v>0.99606563019265626</v>
      </c>
      <c r="E3488">
        <v>452</v>
      </c>
      <c r="F3488">
        <v>2.203685022550124E-3</v>
      </c>
      <c r="G3488">
        <v>-0.3558020477815701</v>
      </c>
      <c r="H3488">
        <v>0.33090129848248528</v>
      </c>
      <c r="I3488" t="b">
        <v>0</v>
      </c>
      <c r="J3488" t="s">
        <v>5380</v>
      </c>
      <c r="K3488" t="s">
        <v>5419</v>
      </c>
    </row>
    <row r="3489" spans="1:11">
      <c r="A3489" t="s">
        <v>1286</v>
      </c>
      <c r="B3489" s="2">
        <v>43958</v>
      </c>
      <c r="C3489" t="s">
        <v>8017</v>
      </c>
      <c r="D3489">
        <v>0.82897033158813249</v>
      </c>
      <c r="E3489">
        <v>133</v>
      </c>
      <c r="F3489">
        <v>6.2328596360009961E-3</v>
      </c>
      <c r="G3489">
        <v>-0.5572519083969466</v>
      </c>
      <c r="H3489">
        <v>0.13442584103493721</v>
      </c>
      <c r="I3489" t="b">
        <v>0</v>
      </c>
      <c r="J3489" t="s">
        <v>5398</v>
      </c>
      <c r="K3489" t="s">
        <v>5419</v>
      </c>
    </row>
    <row r="3490" spans="1:11">
      <c r="A3490" t="s">
        <v>1352</v>
      </c>
      <c r="B3490" s="2">
        <v>43958</v>
      </c>
      <c r="C3490" t="s">
        <v>7686</v>
      </c>
      <c r="D3490">
        <v>1.037882993628878</v>
      </c>
      <c r="E3490">
        <v>462</v>
      </c>
      <c r="F3490">
        <v>2.2464999862096941E-3</v>
      </c>
      <c r="G3490">
        <v>-0.44729729729729739</v>
      </c>
      <c r="H3490">
        <v>0.28805834492805632</v>
      </c>
      <c r="I3490" t="b">
        <v>0</v>
      </c>
      <c r="J3490" t="s">
        <v>5404</v>
      </c>
      <c r="K3490" t="s">
        <v>5410</v>
      </c>
    </row>
    <row r="3491" spans="1:11">
      <c r="A3491" t="s">
        <v>1452</v>
      </c>
      <c r="B3491" s="2">
        <v>43958</v>
      </c>
      <c r="C3491" t="s">
        <v>4136</v>
      </c>
      <c r="D3491">
        <v>0.314868804664723</v>
      </c>
      <c r="E3491">
        <v>67</v>
      </c>
      <c r="F3491">
        <v>4.6995343979809407E-3</v>
      </c>
      <c r="G3491">
        <v>-0.38776668540935122</v>
      </c>
      <c r="H3491">
        <v>-0.15248855471160239</v>
      </c>
      <c r="I3491" t="b">
        <v>0</v>
      </c>
      <c r="J3491" t="s">
        <v>5399</v>
      </c>
      <c r="K3491" t="s">
        <v>5419</v>
      </c>
    </row>
    <row r="3492" spans="1:11">
      <c r="A3492" t="s">
        <v>745</v>
      </c>
      <c r="B3492" s="2">
        <v>43958</v>
      </c>
      <c r="C3492" t="s">
        <v>3430</v>
      </c>
      <c r="D3492">
        <v>0.65737051792828716</v>
      </c>
      <c r="E3492">
        <v>172</v>
      </c>
      <c r="F3492">
        <v>3.821921615862135E-3</v>
      </c>
      <c r="G3492">
        <v>-0.51923076923076927</v>
      </c>
      <c r="H3492">
        <v>-2.1077463389446469E-2</v>
      </c>
      <c r="I3492" t="b">
        <v>0</v>
      </c>
      <c r="J3492" t="s">
        <v>5399</v>
      </c>
      <c r="K3492" t="s">
        <v>5419</v>
      </c>
    </row>
    <row r="3493" spans="1:11">
      <c r="A3493" t="s">
        <v>7384</v>
      </c>
      <c r="B3493" s="2">
        <v>43958</v>
      </c>
      <c r="C3493" t="s">
        <v>7562</v>
      </c>
      <c r="D3493">
        <v>0.81347601242255307</v>
      </c>
      <c r="E3493">
        <v>474</v>
      </c>
      <c r="F3493">
        <v>1.716194119034922E-3</v>
      </c>
      <c r="G3493">
        <v>-0.37330508474576268</v>
      </c>
      <c r="H3493">
        <v>0.35449113252024528</v>
      </c>
      <c r="I3493" t="b">
        <v>0</v>
      </c>
      <c r="J3493" t="s">
        <v>5391</v>
      </c>
      <c r="K3493" t="s">
        <v>5419</v>
      </c>
    </row>
    <row r="3494" spans="1:11">
      <c r="A3494" t="s">
        <v>7392</v>
      </c>
      <c r="B3494" s="2">
        <v>43958</v>
      </c>
      <c r="C3494" t="s">
        <v>7570</v>
      </c>
      <c r="D3494">
        <v>0.82442433090023481</v>
      </c>
      <c r="E3494">
        <v>378</v>
      </c>
      <c r="F3494">
        <v>2.1810167484133201E-3</v>
      </c>
      <c r="G3494">
        <v>-0.30030257186081699</v>
      </c>
      <c r="H3494">
        <v>0.3105333471874821</v>
      </c>
      <c r="I3494" t="b">
        <v>0</v>
      </c>
      <c r="J3494" t="s">
        <v>5385</v>
      </c>
      <c r="K3494" t="s">
        <v>5419</v>
      </c>
    </row>
    <row r="3495" spans="1:11">
      <c r="A3495" t="s">
        <v>7393</v>
      </c>
      <c r="B3495" s="2">
        <v>43958</v>
      </c>
      <c r="C3495" t="s">
        <v>7571</v>
      </c>
      <c r="D3495">
        <v>0.37451949478308449</v>
      </c>
      <c r="E3495">
        <v>196</v>
      </c>
      <c r="F3495">
        <v>1.910813748893288E-3</v>
      </c>
      <c r="G3495">
        <v>-0.32880543347982422</v>
      </c>
      <c r="H3495">
        <v>0.10909768976751499</v>
      </c>
      <c r="I3495" t="b">
        <v>0</v>
      </c>
      <c r="J3495" t="s">
        <v>5381</v>
      </c>
      <c r="K3495" t="s">
        <v>5419</v>
      </c>
    </row>
    <row r="3496" spans="1:11">
      <c r="A3496" t="s">
        <v>6420</v>
      </c>
      <c r="B3496" s="2">
        <v>43958</v>
      </c>
      <c r="C3496" t="s">
        <v>6717</v>
      </c>
      <c r="D3496">
        <v>0.34127209437069189</v>
      </c>
      <c r="E3496">
        <v>474</v>
      </c>
      <c r="F3496">
        <v>7.1998332145715603E-4</v>
      </c>
      <c r="G3496">
        <v>-0.32615083251714028</v>
      </c>
      <c r="H3496">
        <v>0.17538327991512431</v>
      </c>
      <c r="I3496" t="b">
        <v>0</v>
      </c>
      <c r="J3496" t="s">
        <v>5383</v>
      </c>
      <c r="K3496" t="s">
        <v>5419</v>
      </c>
    </row>
    <row r="3497" spans="1:11">
      <c r="A3497" t="s">
        <v>6442</v>
      </c>
      <c r="B3497" s="2">
        <v>43958</v>
      </c>
      <c r="C3497" t="s">
        <v>6740</v>
      </c>
      <c r="D3497">
        <v>0.31499804399505188</v>
      </c>
      <c r="E3497">
        <v>83</v>
      </c>
      <c r="F3497">
        <v>3.7951571565668909E-3</v>
      </c>
      <c r="G3497">
        <v>-0.46437994722955139</v>
      </c>
      <c r="H3497">
        <v>-0.12346684488095989</v>
      </c>
      <c r="I3497" t="b">
        <v>0</v>
      </c>
      <c r="J3497" t="s">
        <v>5386</v>
      </c>
      <c r="K3497" t="s">
        <v>5419</v>
      </c>
    </row>
    <row r="3498" spans="1:11">
      <c r="A3498" t="s">
        <v>6394</v>
      </c>
      <c r="B3498" s="2">
        <v>43958</v>
      </c>
      <c r="C3498" t="s">
        <v>6681</v>
      </c>
      <c r="D3498">
        <v>0.63134004923830012</v>
      </c>
      <c r="E3498">
        <v>119</v>
      </c>
      <c r="F3498">
        <v>5.3053785650277324E-3</v>
      </c>
      <c r="G3498">
        <v>-0.35186724980001882</v>
      </c>
      <c r="H3498">
        <v>0.12772192922110701</v>
      </c>
      <c r="I3498" t="b">
        <v>0</v>
      </c>
      <c r="J3498" t="s">
        <v>5404</v>
      </c>
      <c r="K3498" t="s">
        <v>5419</v>
      </c>
    </row>
    <row r="3499" spans="1:11">
      <c r="A3499" t="s">
        <v>6285</v>
      </c>
      <c r="B3499" s="2">
        <v>43958</v>
      </c>
      <c r="C3499" t="s">
        <v>6550</v>
      </c>
      <c r="D3499">
        <v>0.46268260387472471</v>
      </c>
      <c r="E3499">
        <v>91</v>
      </c>
      <c r="F3499">
        <v>5.0844242184035684E-3</v>
      </c>
      <c r="G3499">
        <v>-0.47798295454545459</v>
      </c>
      <c r="H3499">
        <v>-1.5524611087639971E-2</v>
      </c>
      <c r="I3499" t="b">
        <v>0</v>
      </c>
      <c r="J3499" t="s">
        <v>5404</v>
      </c>
      <c r="K3499" t="s">
        <v>5419</v>
      </c>
    </row>
    <row r="3500" spans="1:11">
      <c r="A3500" t="s">
        <v>6381</v>
      </c>
      <c r="B3500" s="2">
        <v>43958</v>
      </c>
      <c r="C3500" t="s">
        <v>6668</v>
      </c>
      <c r="D3500">
        <v>0.32360021515579568</v>
      </c>
      <c r="E3500">
        <v>461</v>
      </c>
      <c r="F3500">
        <v>7.0195274437265883E-4</v>
      </c>
      <c r="G3500">
        <v>-0.51296082949308763</v>
      </c>
      <c r="H3500">
        <v>-1.2272341503978979E-2</v>
      </c>
      <c r="I3500" t="b">
        <v>0</v>
      </c>
      <c r="J3500" t="s">
        <v>5383</v>
      </c>
      <c r="K3500" t="s">
        <v>5419</v>
      </c>
    </row>
    <row r="3501" spans="1:11">
      <c r="A3501" t="s">
        <v>6265</v>
      </c>
      <c r="B3501" s="2">
        <v>43958</v>
      </c>
      <c r="C3501" t="s">
        <v>6523</v>
      </c>
      <c r="D3501">
        <v>0.15734139032194669</v>
      </c>
      <c r="E3501">
        <v>67</v>
      </c>
      <c r="F3501">
        <v>2.3483789600290549E-3</v>
      </c>
      <c r="G3501">
        <v>-0.61780320766763108</v>
      </c>
      <c r="H3501">
        <v>-0.33112110430806002</v>
      </c>
      <c r="I3501" t="b">
        <v>0</v>
      </c>
      <c r="J3501" t="s">
        <v>5380</v>
      </c>
      <c r="K3501" t="s">
        <v>5419</v>
      </c>
    </row>
    <row r="3502" spans="1:11">
      <c r="A3502" t="s">
        <v>6351</v>
      </c>
      <c r="B3502" s="2">
        <v>43958</v>
      </c>
      <c r="C3502" t="s">
        <v>6631</v>
      </c>
      <c r="D3502">
        <v>0.34322742474915308</v>
      </c>
      <c r="E3502">
        <v>62</v>
      </c>
      <c r="F3502">
        <v>5.5359262056315023E-3</v>
      </c>
      <c r="G3502">
        <v>-0.2492997198879551</v>
      </c>
      <c r="H3502">
        <v>0.10128977990004701</v>
      </c>
      <c r="I3502" t="b">
        <v>0</v>
      </c>
      <c r="J3502" t="s">
        <v>5408</v>
      </c>
      <c r="K3502" t="s">
        <v>5419</v>
      </c>
    </row>
    <row r="3503" spans="1:11">
      <c r="A3503" t="s">
        <v>6347</v>
      </c>
      <c r="B3503" s="2">
        <v>43958</v>
      </c>
      <c r="C3503" t="s">
        <v>6624</v>
      </c>
      <c r="D3503">
        <v>0.35553001895084058</v>
      </c>
      <c r="E3503">
        <v>68</v>
      </c>
      <c r="F3503">
        <v>5.2283826316300089E-3</v>
      </c>
      <c r="G3503">
        <v>-0.41565782655801092</v>
      </c>
      <c r="H3503">
        <v>-2.888674258084006E-2</v>
      </c>
      <c r="I3503" t="b">
        <v>0</v>
      </c>
      <c r="J3503" t="s">
        <v>5396</v>
      </c>
      <c r="K3503" t="s">
        <v>5419</v>
      </c>
    </row>
    <row r="3504" spans="1:11">
      <c r="A3504" t="s">
        <v>6427</v>
      </c>
      <c r="B3504" s="2">
        <v>43958</v>
      </c>
      <c r="C3504" t="s">
        <v>6724</v>
      </c>
      <c r="D3504">
        <v>0.97467951973220779</v>
      </c>
      <c r="E3504">
        <v>350</v>
      </c>
      <c r="F3504">
        <v>2.784798627806308E-3</v>
      </c>
      <c r="G3504">
        <v>-0.29340023769660423</v>
      </c>
      <c r="H3504">
        <v>0.30236050981106299</v>
      </c>
      <c r="I3504" t="b">
        <v>0</v>
      </c>
      <c r="J3504" t="s">
        <v>5400</v>
      </c>
      <c r="K3504" t="s">
        <v>5419</v>
      </c>
    </row>
    <row r="3505" spans="1:11">
      <c r="A3505" t="s">
        <v>6324</v>
      </c>
      <c r="B3505" s="2">
        <v>43958</v>
      </c>
      <c r="C3505" t="s">
        <v>6599</v>
      </c>
      <c r="D3505">
        <v>0.34137665443783982</v>
      </c>
      <c r="E3505">
        <v>91</v>
      </c>
      <c r="F3505">
        <v>3.7513918070092292E-3</v>
      </c>
      <c r="G3505">
        <v>-0.35004042037186739</v>
      </c>
      <c r="H3505">
        <v>0.14146683255926071</v>
      </c>
      <c r="I3505" t="b">
        <v>0</v>
      </c>
      <c r="J3505" t="s">
        <v>5382</v>
      </c>
      <c r="K3505" t="s">
        <v>5419</v>
      </c>
    </row>
    <row r="3506" spans="1:11">
      <c r="A3506" t="s">
        <v>6349</v>
      </c>
      <c r="B3506" s="2">
        <v>43958</v>
      </c>
      <c r="C3506" t="s">
        <v>6626</v>
      </c>
      <c r="D3506">
        <v>0.89696128740523817</v>
      </c>
      <c r="E3506">
        <v>448</v>
      </c>
      <c r="F3506">
        <v>2.0021457308152641E-3</v>
      </c>
      <c r="G3506">
        <v>-0.34428492545554928</v>
      </c>
      <c r="H3506">
        <v>0.30294994262511071</v>
      </c>
      <c r="I3506" t="b">
        <v>0</v>
      </c>
      <c r="J3506" t="s">
        <v>5385</v>
      </c>
      <c r="K3506" t="s">
        <v>5419</v>
      </c>
    </row>
    <row r="3507" spans="1:11">
      <c r="A3507" t="s">
        <v>6455</v>
      </c>
      <c r="B3507" s="2">
        <v>43958</v>
      </c>
      <c r="C3507" t="s">
        <v>6763</v>
      </c>
      <c r="D3507">
        <v>0.19611162664874021</v>
      </c>
      <c r="E3507">
        <v>76</v>
      </c>
      <c r="F3507">
        <v>2.5804161401150019E-3</v>
      </c>
      <c r="G3507">
        <v>-0.33303085299455543</v>
      </c>
      <c r="H3507">
        <v>-7.4468202871039765E-2</v>
      </c>
      <c r="I3507" t="b">
        <v>0</v>
      </c>
      <c r="J3507" t="s">
        <v>5394</v>
      </c>
      <c r="K3507" t="s">
        <v>5419</v>
      </c>
    </row>
    <row r="3508" spans="1:11">
      <c r="A3508" t="s">
        <v>6341</v>
      </c>
      <c r="B3508" s="2">
        <v>43958</v>
      </c>
      <c r="C3508" t="s">
        <v>6618</v>
      </c>
      <c r="D3508">
        <v>0.31558389409195292</v>
      </c>
      <c r="E3508">
        <v>67</v>
      </c>
      <c r="F3508">
        <v>4.710207374506759E-3</v>
      </c>
      <c r="G3508">
        <v>-0.44577388802301959</v>
      </c>
      <c r="H3508">
        <v>-0.13226038145098529</v>
      </c>
      <c r="I3508" t="b">
        <v>0</v>
      </c>
      <c r="J3508" t="s">
        <v>5404</v>
      </c>
      <c r="K3508" t="s">
        <v>5419</v>
      </c>
    </row>
    <row r="3509" spans="1:11">
      <c r="A3509" t="s">
        <v>6367</v>
      </c>
      <c r="B3509" s="2">
        <v>43958</v>
      </c>
      <c r="C3509" t="s">
        <v>6649</v>
      </c>
      <c r="D3509">
        <v>0.24382470119521901</v>
      </c>
      <c r="E3509">
        <v>113</v>
      </c>
      <c r="F3509">
        <v>2.1577407185417608E-3</v>
      </c>
      <c r="G3509">
        <v>-0.46764894298526583</v>
      </c>
      <c r="H3509">
        <v>-0.15877147475081629</v>
      </c>
      <c r="I3509" t="b">
        <v>0</v>
      </c>
      <c r="J3509" t="s">
        <v>5388</v>
      </c>
      <c r="K3509" t="s">
        <v>5419</v>
      </c>
    </row>
    <row r="3510" spans="1:11">
      <c r="A3510" t="s">
        <v>6325</v>
      </c>
      <c r="B3510" s="2">
        <v>43958</v>
      </c>
      <c r="C3510" t="s">
        <v>6600</v>
      </c>
      <c r="D3510">
        <v>0.2422734572252816</v>
      </c>
      <c r="E3510">
        <v>137</v>
      </c>
      <c r="F3510">
        <v>1.768419395804975E-3</v>
      </c>
      <c r="G3510">
        <v>-0.33925174381737477</v>
      </c>
      <c r="H3510">
        <v>-5.0030978978566308E-2</v>
      </c>
      <c r="I3510" t="b">
        <v>0</v>
      </c>
      <c r="J3510" t="s">
        <v>5383</v>
      </c>
      <c r="K3510" t="s">
        <v>5419</v>
      </c>
    </row>
    <row r="3511" spans="1:11">
      <c r="A3511" t="s">
        <v>6382</v>
      </c>
      <c r="B3511" s="2">
        <v>43958</v>
      </c>
      <c r="C3511" t="s">
        <v>6669</v>
      </c>
      <c r="D3511">
        <v>0.86829573879687971</v>
      </c>
      <c r="E3511">
        <v>259</v>
      </c>
      <c r="F3511">
        <v>3.3524931999879531E-3</v>
      </c>
      <c r="G3511">
        <v>-0.25996382453815892</v>
      </c>
      <c r="H3511">
        <v>0.32397855153504351</v>
      </c>
      <c r="I3511" t="b">
        <v>0</v>
      </c>
      <c r="J3511" t="s">
        <v>5387</v>
      </c>
      <c r="K3511" t="s">
        <v>5419</v>
      </c>
    </row>
    <row r="3512" spans="1:11">
      <c r="A3512" t="s">
        <v>6284</v>
      </c>
      <c r="B3512" s="2">
        <v>43958</v>
      </c>
      <c r="C3512" t="s">
        <v>6549</v>
      </c>
      <c r="D3512">
        <v>0.83118512072962791</v>
      </c>
      <c r="E3512">
        <v>109</v>
      </c>
      <c r="F3512">
        <v>7.6255515663268617E-3</v>
      </c>
      <c r="G3512">
        <v>-0.5313001605136437</v>
      </c>
      <c r="H3512">
        <v>4.4009329409699587E-2</v>
      </c>
      <c r="I3512" t="b">
        <v>0</v>
      </c>
      <c r="J3512" t="s">
        <v>5393</v>
      </c>
      <c r="K3512" t="s">
        <v>5419</v>
      </c>
    </row>
    <row r="3513" spans="1:11">
      <c r="A3513" t="s">
        <v>6488</v>
      </c>
      <c r="B3513" s="2">
        <v>43958</v>
      </c>
      <c r="C3513" t="s">
        <v>6809</v>
      </c>
      <c r="D3513">
        <v>0.7673233848789438</v>
      </c>
      <c r="E3513">
        <v>99</v>
      </c>
      <c r="F3513">
        <v>7.7507412614034729E-3</v>
      </c>
      <c r="G3513">
        <v>-0.39503611371245212</v>
      </c>
      <c r="H3513">
        <v>7.9909080087094218E-3</v>
      </c>
      <c r="I3513" t="b">
        <v>0</v>
      </c>
      <c r="J3513" t="s">
        <v>5404</v>
      </c>
      <c r="K3513" t="s">
        <v>5419</v>
      </c>
    </row>
    <row r="3514" spans="1:11">
      <c r="A3514" t="s">
        <v>6496</v>
      </c>
      <c r="B3514" s="2">
        <v>43958</v>
      </c>
      <c r="C3514" t="s">
        <v>6820</v>
      </c>
      <c r="D3514">
        <v>0.2268060928131124</v>
      </c>
      <c r="E3514">
        <v>110</v>
      </c>
      <c r="F3514">
        <v>2.0618735710282942E-3</v>
      </c>
      <c r="G3514">
        <v>-0.32354038521439699</v>
      </c>
      <c r="H3514">
        <v>-5.7284019203656833E-2</v>
      </c>
      <c r="I3514" t="b">
        <v>0</v>
      </c>
      <c r="J3514" t="s">
        <v>5385</v>
      </c>
      <c r="K3514" t="s">
        <v>5419</v>
      </c>
    </row>
    <row r="3515" spans="1:11">
      <c r="A3515" t="s">
        <v>6421</v>
      </c>
      <c r="B3515" s="2">
        <v>43958</v>
      </c>
      <c r="C3515" t="s">
        <v>6718</v>
      </c>
      <c r="D3515">
        <v>0.1349024110218138</v>
      </c>
      <c r="E3515">
        <v>180</v>
      </c>
      <c r="F3515">
        <v>7.4945783901007651E-4</v>
      </c>
      <c r="G3515">
        <v>-0.48002023267577137</v>
      </c>
      <c r="H3515">
        <v>-0.2383983744746937</v>
      </c>
      <c r="I3515" t="b">
        <v>0</v>
      </c>
      <c r="J3515" t="s">
        <v>5386</v>
      </c>
      <c r="K3515" t="s">
        <v>5419</v>
      </c>
    </row>
    <row r="3516" spans="1:11">
      <c r="A3516" t="s">
        <v>6456</v>
      </c>
      <c r="B3516" s="2">
        <v>43958</v>
      </c>
      <c r="C3516" t="s">
        <v>6764</v>
      </c>
      <c r="D3516">
        <v>0.47327560979807992</v>
      </c>
      <c r="E3516">
        <v>461</v>
      </c>
      <c r="F3516">
        <v>1.0266282208201299E-3</v>
      </c>
      <c r="G3516">
        <v>-0.33413777972795211</v>
      </c>
      <c r="H3516">
        <v>0.28101592666054998</v>
      </c>
      <c r="I3516" t="b">
        <v>0</v>
      </c>
      <c r="J3516" t="s">
        <v>5383</v>
      </c>
      <c r="K3516" t="s">
        <v>5419</v>
      </c>
    </row>
    <row r="3517" spans="1:11">
      <c r="A3517" t="s">
        <v>6476</v>
      </c>
      <c r="B3517" s="2">
        <v>43958</v>
      </c>
      <c r="C3517" t="s">
        <v>6789</v>
      </c>
      <c r="D3517">
        <v>0.83369022127052084</v>
      </c>
      <c r="E3517">
        <v>102</v>
      </c>
      <c r="F3517">
        <v>8.1734335418678517E-3</v>
      </c>
      <c r="G3517">
        <v>-0.43090696769170878</v>
      </c>
      <c r="H3517">
        <v>0.17903776158643769</v>
      </c>
      <c r="I3517" t="b">
        <v>0</v>
      </c>
      <c r="J3517" t="s">
        <v>5403</v>
      </c>
      <c r="K3517" t="s">
        <v>5419</v>
      </c>
    </row>
    <row r="3518" spans="1:11">
      <c r="A3518" t="s">
        <v>6340</v>
      </c>
      <c r="B3518" s="2">
        <v>43958</v>
      </c>
      <c r="C3518" t="s">
        <v>6617</v>
      </c>
      <c r="D3518">
        <v>0.64540443404903769</v>
      </c>
      <c r="E3518">
        <v>88</v>
      </c>
      <c r="F3518">
        <v>7.3341412960117921E-3</v>
      </c>
      <c r="G3518">
        <v>-0.54256594724220619</v>
      </c>
      <c r="H3518">
        <v>-6.3088272931972222E-2</v>
      </c>
      <c r="I3518" t="b">
        <v>0</v>
      </c>
      <c r="J3518" t="s">
        <v>5391</v>
      </c>
      <c r="K3518" t="s">
        <v>5419</v>
      </c>
    </row>
    <row r="3519" spans="1:11">
      <c r="A3519" t="s">
        <v>6327</v>
      </c>
      <c r="B3519" s="2">
        <v>43958</v>
      </c>
      <c r="C3519" t="s">
        <v>6604</v>
      </c>
      <c r="D3519">
        <v>0.29040741580972651</v>
      </c>
      <c r="E3519">
        <v>442</v>
      </c>
      <c r="F3519">
        <v>6.5703035251069345E-4</v>
      </c>
      <c r="G3519">
        <v>-0.24428179322964319</v>
      </c>
      <c r="H3519">
        <v>0.23077479506462881</v>
      </c>
      <c r="I3519" t="b">
        <v>0</v>
      </c>
      <c r="J3519" t="s">
        <v>5385</v>
      </c>
      <c r="K3519" t="s">
        <v>5419</v>
      </c>
    </row>
    <row r="3520" spans="1:11">
      <c r="A3520" t="s">
        <v>5997</v>
      </c>
      <c r="B3520" s="2">
        <v>43958</v>
      </c>
      <c r="C3520" t="s">
        <v>6093</v>
      </c>
      <c r="D3520">
        <v>0.18175260862159129</v>
      </c>
      <c r="E3520">
        <v>67</v>
      </c>
      <c r="F3520">
        <v>2.712725501814795E-3</v>
      </c>
      <c r="G3520">
        <v>-0.41074927089515589</v>
      </c>
      <c r="H3520">
        <v>-0.1491359095294085</v>
      </c>
      <c r="I3520" t="b">
        <v>0</v>
      </c>
      <c r="J3520" t="s">
        <v>5380</v>
      </c>
      <c r="K3520" t="s">
        <v>5419</v>
      </c>
    </row>
    <row r="3521" spans="1:11">
      <c r="A3521" t="s">
        <v>5988</v>
      </c>
      <c r="B3521" s="2">
        <v>43958</v>
      </c>
      <c r="C3521" t="s">
        <v>6079</v>
      </c>
      <c r="D3521">
        <v>0.73640394088669781</v>
      </c>
      <c r="E3521">
        <v>63</v>
      </c>
      <c r="F3521">
        <v>1.1688951442645999E-2</v>
      </c>
      <c r="G3521">
        <v>-0.48597359735973589</v>
      </c>
      <c r="H3521">
        <v>4.9734449554264988E-2</v>
      </c>
      <c r="I3521" t="b">
        <v>0</v>
      </c>
      <c r="J3521" t="s">
        <v>5389</v>
      </c>
      <c r="K3521" t="s">
        <v>5419</v>
      </c>
    </row>
    <row r="3522" spans="1:11">
      <c r="A3522" t="s">
        <v>6008</v>
      </c>
      <c r="B3522" s="2">
        <v>43958</v>
      </c>
      <c r="C3522" t="s">
        <v>7108</v>
      </c>
      <c r="D3522">
        <v>0.55197863428274818</v>
      </c>
      <c r="E3522">
        <v>74</v>
      </c>
      <c r="F3522">
        <v>7.459170733550651E-3</v>
      </c>
      <c r="G3522">
        <v>-0.71931445057926069</v>
      </c>
      <c r="H3522">
        <v>-0.45972127077514741</v>
      </c>
      <c r="I3522" t="b">
        <v>0</v>
      </c>
      <c r="J3522" t="s">
        <v>5395</v>
      </c>
      <c r="K3522" t="s">
        <v>5419</v>
      </c>
    </row>
    <row r="3523" spans="1:11">
      <c r="A3523" t="s">
        <v>6030</v>
      </c>
      <c r="B3523" s="2">
        <v>43958</v>
      </c>
      <c r="C3523" t="s">
        <v>6143</v>
      </c>
      <c r="D3523">
        <v>0.74998209769756508</v>
      </c>
      <c r="E3523">
        <v>89</v>
      </c>
      <c r="F3523">
        <v>8.4267651426692698E-3</v>
      </c>
      <c r="G3523">
        <v>-0.32003290826820241</v>
      </c>
      <c r="H3523">
        <v>0.21910119813010859</v>
      </c>
      <c r="I3523" t="b">
        <v>0</v>
      </c>
      <c r="J3523" t="s">
        <v>5404</v>
      </c>
      <c r="K3523" t="s">
        <v>5419</v>
      </c>
    </row>
    <row r="3524" spans="1:11">
      <c r="A3524" t="s">
        <v>5986</v>
      </c>
      <c r="B3524" s="2">
        <v>43958</v>
      </c>
      <c r="C3524" t="s">
        <v>6076</v>
      </c>
      <c r="D3524">
        <v>0.32707230397493953</v>
      </c>
      <c r="E3524">
        <v>103</v>
      </c>
      <c r="F3524">
        <v>3.1754592618926159E-3</v>
      </c>
      <c r="G3524">
        <v>-0.3952274422073081</v>
      </c>
      <c r="H3524">
        <v>-0.12912644383418589</v>
      </c>
      <c r="I3524" t="b">
        <v>0</v>
      </c>
      <c r="J3524" t="s">
        <v>5402</v>
      </c>
      <c r="K3524" t="s">
        <v>5419</v>
      </c>
    </row>
    <row r="3525" spans="1:11">
      <c r="A3525" t="s">
        <v>6010</v>
      </c>
      <c r="B3525" s="2">
        <v>43958</v>
      </c>
      <c r="C3525" t="s">
        <v>6113</v>
      </c>
      <c r="D3525">
        <v>0.5250063522698265</v>
      </c>
      <c r="E3525">
        <v>432</v>
      </c>
      <c r="F3525">
        <v>1.2152924821060801E-3</v>
      </c>
      <c r="G3525">
        <v>-0.35424220449601163</v>
      </c>
      <c r="H3525">
        <v>0.36339216035342159</v>
      </c>
      <c r="I3525" t="b">
        <v>0</v>
      </c>
      <c r="J3525" t="s">
        <v>5387</v>
      </c>
      <c r="K3525" t="s">
        <v>5419</v>
      </c>
    </row>
    <row r="3526" spans="1:11">
      <c r="A3526" t="s">
        <v>6002</v>
      </c>
      <c r="B3526" s="2">
        <v>43958</v>
      </c>
      <c r="C3526" t="s">
        <v>6101</v>
      </c>
      <c r="D3526">
        <v>1.017125794724788</v>
      </c>
      <c r="E3526">
        <v>392</v>
      </c>
      <c r="F3526">
        <v>2.594708660012214E-3</v>
      </c>
      <c r="G3526">
        <v>-0.40289581366068622</v>
      </c>
      <c r="H3526">
        <v>0.2016037052675663</v>
      </c>
      <c r="I3526" t="b">
        <v>0</v>
      </c>
      <c r="J3526" t="s">
        <v>5380</v>
      </c>
      <c r="K3526" t="s">
        <v>5410</v>
      </c>
    </row>
    <row r="3527" spans="1:11">
      <c r="A3527" t="s">
        <v>5974</v>
      </c>
      <c r="B3527" s="2">
        <v>43958</v>
      </c>
      <c r="C3527" t="s">
        <v>6054</v>
      </c>
      <c r="D3527">
        <v>0.40884955752211122</v>
      </c>
      <c r="E3527">
        <v>474</v>
      </c>
      <c r="F3527">
        <v>8.6255180911837801E-4</v>
      </c>
      <c r="G3527">
        <v>-0.43028169014084511</v>
      </c>
      <c r="H3527">
        <v>0.13289635753160511</v>
      </c>
      <c r="I3527" t="b">
        <v>0</v>
      </c>
      <c r="J3527" t="s">
        <v>5382</v>
      </c>
      <c r="K3527" t="s">
        <v>5419</v>
      </c>
    </row>
    <row r="3528" spans="1:11">
      <c r="A3528" t="s">
        <v>6017</v>
      </c>
      <c r="B3528" s="2">
        <v>43958</v>
      </c>
      <c r="C3528" t="s">
        <v>6125</v>
      </c>
      <c r="D3528">
        <v>0.2260561822605556</v>
      </c>
      <c r="E3528">
        <v>63</v>
      </c>
      <c r="F3528">
        <v>3.5881933692151679E-3</v>
      </c>
      <c r="G3528">
        <v>-0.18749872248227439</v>
      </c>
      <c r="H3528">
        <v>3.767879916275272E-2</v>
      </c>
      <c r="I3528" t="b">
        <v>0</v>
      </c>
      <c r="J3528" t="s">
        <v>5408</v>
      </c>
      <c r="K3528" t="s">
        <v>5419</v>
      </c>
    </row>
    <row r="3529" spans="1:11">
      <c r="A3529" t="s">
        <v>5968</v>
      </c>
      <c r="B3529" s="2">
        <v>43958</v>
      </c>
      <c r="C3529" t="s">
        <v>7288</v>
      </c>
      <c r="D3529">
        <v>0.39377153508689039</v>
      </c>
      <c r="E3529">
        <v>92</v>
      </c>
      <c r="F3529">
        <v>4.2801253813792442E-3</v>
      </c>
      <c r="G3529">
        <v>-0.47298420615128828</v>
      </c>
      <c r="H3529">
        <v>-8.0663052079917114E-2</v>
      </c>
      <c r="I3529" t="b">
        <v>0</v>
      </c>
      <c r="J3529" t="s">
        <v>5385</v>
      </c>
      <c r="K3529" t="s">
        <v>5419</v>
      </c>
    </row>
    <row r="3530" spans="1:11">
      <c r="A3530" t="s">
        <v>6152</v>
      </c>
      <c r="B3530" s="2">
        <v>43958</v>
      </c>
      <c r="C3530" t="s">
        <v>6198</v>
      </c>
      <c r="D3530">
        <v>0.1889869598390761</v>
      </c>
      <c r="E3530">
        <v>98</v>
      </c>
      <c r="F3530">
        <v>1.9284383657048581E-3</v>
      </c>
      <c r="G3530">
        <v>-0.38271604938271608</v>
      </c>
      <c r="H3530">
        <v>-0.17001862200629361</v>
      </c>
      <c r="I3530" t="b">
        <v>0</v>
      </c>
      <c r="J3530" t="s">
        <v>5386</v>
      </c>
      <c r="K3530" t="s">
        <v>5419</v>
      </c>
    </row>
    <row r="3531" spans="1:11">
      <c r="A3531" t="s">
        <v>6383</v>
      </c>
      <c r="B3531" s="2">
        <v>43958</v>
      </c>
      <c r="C3531" t="s">
        <v>6670</v>
      </c>
      <c r="D3531">
        <v>0.28641782294312912</v>
      </c>
      <c r="E3531">
        <v>201</v>
      </c>
      <c r="F3531">
        <v>1.4249642932493991E-3</v>
      </c>
      <c r="G3531">
        <v>-0.31813417190775689</v>
      </c>
      <c r="H3531">
        <v>3.0761745873320169E-3</v>
      </c>
      <c r="I3531" t="b">
        <v>0</v>
      </c>
      <c r="J3531" t="s">
        <v>5404</v>
      </c>
      <c r="K3531" t="s">
        <v>5419</v>
      </c>
    </row>
    <row r="3532" spans="1:11">
      <c r="A3532" t="s">
        <v>6167</v>
      </c>
      <c r="B3532" s="2">
        <v>43958</v>
      </c>
      <c r="C3532" t="s">
        <v>6217</v>
      </c>
      <c r="D3532">
        <v>0.2674014491236143</v>
      </c>
      <c r="E3532">
        <v>68</v>
      </c>
      <c r="F3532">
        <v>3.9323742518178571E-3</v>
      </c>
      <c r="G3532">
        <v>-0.53313880783659862</v>
      </c>
      <c r="H3532">
        <v>-0.12719692045840031</v>
      </c>
      <c r="I3532" t="b">
        <v>0</v>
      </c>
      <c r="J3532" t="s">
        <v>5385</v>
      </c>
      <c r="K3532" t="s">
        <v>5419</v>
      </c>
    </row>
    <row r="3533" spans="1:11">
      <c r="A3533" t="s">
        <v>6175</v>
      </c>
      <c r="B3533" s="2">
        <v>43958</v>
      </c>
      <c r="C3533" t="s">
        <v>6226</v>
      </c>
      <c r="D3533">
        <v>0.32982456140350869</v>
      </c>
      <c r="E3533">
        <v>103</v>
      </c>
      <c r="F3533">
        <v>3.2021802078010548E-3</v>
      </c>
      <c r="G3533">
        <v>-0.58232189973614767</v>
      </c>
      <c r="H3533">
        <v>-0.20179752414125471</v>
      </c>
      <c r="I3533" t="b">
        <v>0</v>
      </c>
      <c r="J3533" t="s">
        <v>5383</v>
      </c>
      <c r="K3533" t="s">
        <v>5419</v>
      </c>
    </row>
    <row r="3534" spans="1:11">
      <c r="A3534" t="s">
        <v>6157</v>
      </c>
      <c r="B3534" s="2">
        <v>43958</v>
      </c>
      <c r="C3534" t="s">
        <v>6204</v>
      </c>
      <c r="D3534">
        <v>0.37444624989309688</v>
      </c>
      <c r="E3534">
        <v>88</v>
      </c>
      <c r="F3534">
        <v>4.2550710215124646E-3</v>
      </c>
      <c r="G3534">
        <v>-0.35689252336448601</v>
      </c>
      <c r="H3534">
        <v>0.19347859361159661</v>
      </c>
      <c r="I3534" t="b">
        <v>0</v>
      </c>
      <c r="J3534" t="s">
        <v>5391</v>
      </c>
      <c r="K3534" t="s">
        <v>5419</v>
      </c>
    </row>
    <row r="3535" spans="1:11">
      <c r="A3535" t="s">
        <v>6441</v>
      </c>
      <c r="B3535" s="2">
        <v>43958</v>
      </c>
      <c r="C3535" t="s">
        <v>6739</v>
      </c>
      <c r="D3535">
        <v>0.49064629800449611</v>
      </c>
      <c r="E3535">
        <v>109</v>
      </c>
      <c r="F3535">
        <v>4.5013421835274868E-3</v>
      </c>
      <c r="G3535">
        <v>-0.2591212744090462</v>
      </c>
      <c r="H3535">
        <v>0.12377763764163199</v>
      </c>
      <c r="I3535" t="b">
        <v>0</v>
      </c>
      <c r="J3535" t="s">
        <v>5390</v>
      </c>
      <c r="K3535" t="s">
        <v>5419</v>
      </c>
    </row>
    <row r="3536" spans="1:11">
      <c r="A3536" t="s">
        <v>6487</v>
      </c>
      <c r="B3536" s="2">
        <v>43958</v>
      </c>
      <c r="C3536" t="s">
        <v>6808</v>
      </c>
      <c r="D3536">
        <v>1.21382858935698</v>
      </c>
      <c r="E3536">
        <v>459</v>
      </c>
      <c r="F3536">
        <v>2.6445067306252292E-3</v>
      </c>
      <c r="G3536">
        <v>-0.32988964545668009</v>
      </c>
      <c r="H3536">
        <v>0.35290964459808938</v>
      </c>
      <c r="I3536" t="b">
        <v>0</v>
      </c>
      <c r="J3536" t="s">
        <v>5383</v>
      </c>
      <c r="K3536" t="s">
        <v>5410</v>
      </c>
    </row>
    <row r="3537" spans="1:11">
      <c r="A3537" t="s">
        <v>6345</v>
      </c>
      <c r="B3537" s="2">
        <v>43958</v>
      </c>
      <c r="C3537" t="s">
        <v>6622</v>
      </c>
      <c r="D3537">
        <v>0.27882513718295149</v>
      </c>
      <c r="E3537">
        <v>82</v>
      </c>
      <c r="F3537">
        <v>3.400306551011604E-3</v>
      </c>
      <c r="G3537">
        <v>-0.29060146085369321</v>
      </c>
      <c r="H3537">
        <v>-6.5360997704200299E-2</v>
      </c>
      <c r="I3537" t="b">
        <v>0</v>
      </c>
      <c r="J3537" t="s">
        <v>5396</v>
      </c>
      <c r="K3537" t="s">
        <v>5419</v>
      </c>
    </row>
    <row r="3538" spans="1:11">
      <c r="A3538" t="s">
        <v>6323</v>
      </c>
      <c r="B3538" s="2">
        <v>43958</v>
      </c>
      <c r="C3538" t="s">
        <v>6598</v>
      </c>
      <c r="D3538">
        <v>0</v>
      </c>
      <c r="E3538">
        <v>0</v>
      </c>
      <c r="G3538">
        <v>-0.51996323479207007</v>
      </c>
      <c r="H3538">
        <v>-0.53924107256499765</v>
      </c>
      <c r="I3538" t="b">
        <v>0</v>
      </c>
      <c r="J3538" t="s">
        <v>5386</v>
      </c>
      <c r="K3538" t="s">
        <v>5420</v>
      </c>
    </row>
    <row r="3539" spans="1:11">
      <c r="A3539" t="s">
        <v>6410</v>
      </c>
      <c r="B3539" s="2">
        <v>43958</v>
      </c>
      <c r="C3539" t="s">
        <v>6702</v>
      </c>
      <c r="D3539">
        <v>0.30097738917352368</v>
      </c>
      <c r="E3539">
        <v>67</v>
      </c>
      <c r="F3539">
        <v>4.4921998384108014E-3</v>
      </c>
      <c r="G3539">
        <v>-0.28714395688991529</v>
      </c>
      <c r="H3539">
        <v>0.1743833372109484</v>
      </c>
      <c r="I3539" t="b">
        <v>0</v>
      </c>
      <c r="J3539" t="s">
        <v>5387</v>
      </c>
      <c r="K3539" t="s">
        <v>5419</v>
      </c>
    </row>
    <row r="3540" spans="1:11">
      <c r="A3540" t="s">
        <v>6352</v>
      </c>
      <c r="B3540" s="2">
        <v>43958</v>
      </c>
      <c r="C3540" t="s">
        <v>6632</v>
      </c>
      <c r="D3540">
        <v>1.1713694073631979</v>
      </c>
      <c r="E3540">
        <v>441</v>
      </c>
      <c r="F3540">
        <v>2.6561664566058922E-3</v>
      </c>
      <c r="G3540">
        <v>-0.590122680088078</v>
      </c>
      <c r="H3540">
        <v>0.29856611421247731</v>
      </c>
      <c r="I3540" t="b">
        <v>0</v>
      </c>
      <c r="J3540" t="s">
        <v>5382</v>
      </c>
      <c r="K3540" t="s">
        <v>5410</v>
      </c>
    </row>
    <row r="3541" spans="1:11">
      <c r="A3541" t="s">
        <v>6288</v>
      </c>
      <c r="B3541" s="2">
        <v>43958</v>
      </c>
      <c r="C3541" t="s">
        <v>6557</v>
      </c>
      <c r="D3541">
        <v>0.57996768982229385</v>
      </c>
      <c r="E3541">
        <v>119</v>
      </c>
      <c r="F3541">
        <v>4.873678065733562E-3</v>
      </c>
      <c r="G3541">
        <v>-0.50153374233128833</v>
      </c>
      <c r="H3541">
        <v>0.1765407202861467</v>
      </c>
      <c r="I3541" t="b">
        <v>0</v>
      </c>
      <c r="J3541" t="s">
        <v>5399</v>
      </c>
      <c r="K3541" t="s">
        <v>5419</v>
      </c>
    </row>
    <row r="3542" spans="1:11">
      <c r="A3542" t="s">
        <v>6477</v>
      </c>
      <c r="B3542" s="2">
        <v>43958</v>
      </c>
      <c r="C3542" t="s">
        <v>6790</v>
      </c>
      <c r="D3542">
        <v>0.37739096708294428</v>
      </c>
      <c r="E3542">
        <v>452</v>
      </c>
      <c r="F3542">
        <v>8.3493576788262009E-4</v>
      </c>
      <c r="G3542">
        <v>-0.24025596276905201</v>
      </c>
      <c r="H3542">
        <v>0.28003914018663428</v>
      </c>
      <c r="I3542" t="b">
        <v>0</v>
      </c>
      <c r="J3542" t="s">
        <v>5405</v>
      </c>
      <c r="K3542" t="s">
        <v>5419</v>
      </c>
    </row>
    <row r="3543" spans="1:11">
      <c r="A3543" t="s">
        <v>7314</v>
      </c>
      <c r="B3543" s="2">
        <v>43958</v>
      </c>
      <c r="C3543" t="s">
        <v>7423</v>
      </c>
      <c r="D3543">
        <v>0.89831993393171583</v>
      </c>
      <c r="E3543">
        <v>106</v>
      </c>
      <c r="F3543">
        <v>8.474716357846376E-3</v>
      </c>
      <c r="G3543">
        <v>-0.50180673584811375</v>
      </c>
      <c r="H3543">
        <v>-1.702609300071393E-3</v>
      </c>
      <c r="I3543" t="b">
        <v>0</v>
      </c>
      <c r="J3543" t="s">
        <v>5395</v>
      </c>
      <c r="K3543" t="s">
        <v>5419</v>
      </c>
    </row>
    <row r="3544" spans="1:11">
      <c r="A3544" t="s">
        <v>7163</v>
      </c>
      <c r="B3544" s="2">
        <v>43958</v>
      </c>
      <c r="C3544" t="s">
        <v>7229</v>
      </c>
      <c r="D3544">
        <v>0.61254209450618435</v>
      </c>
      <c r="E3544">
        <v>68</v>
      </c>
      <c r="F3544">
        <v>9.0079719780321223E-3</v>
      </c>
      <c r="G3544">
        <v>-0.56521739130434789</v>
      </c>
      <c r="H3544">
        <v>-0.1940904830317729</v>
      </c>
      <c r="I3544" t="b">
        <v>0</v>
      </c>
      <c r="J3544" t="s">
        <v>5399</v>
      </c>
      <c r="K3544" t="s">
        <v>5419</v>
      </c>
    </row>
    <row r="3545" spans="1:11">
      <c r="A3545" t="s">
        <v>6841</v>
      </c>
      <c r="B3545" s="2">
        <v>43958</v>
      </c>
      <c r="C3545" t="s">
        <v>6990</v>
      </c>
      <c r="D3545">
        <v>0.76318422596356794</v>
      </c>
      <c r="E3545">
        <v>474</v>
      </c>
      <c r="F3545">
        <v>1.610093303720607E-3</v>
      </c>
      <c r="G3545">
        <v>-0.3692534019860243</v>
      </c>
      <c r="H3545">
        <v>0.25653238702478082</v>
      </c>
      <c r="I3545" t="b">
        <v>0</v>
      </c>
      <c r="J3545" t="s">
        <v>5387</v>
      </c>
      <c r="K3545" t="s">
        <v>5419</v>
      </c>
    </row>
    <row r="3546" spans="1:11">
      <c r="A3546" t="s">
        <v>7205</v>
      </c>
      <c r="B3546" s="2">
        <v>43958</v>
      </c>
      <c r="C3546" t="s">
        <v>7277</v>
      </c>
      <c r="D3546">
        <v>0.46459198782543648</v>
      </c>
      <c r="E3546">
        <v>328</v>
      </c>
      <c r="F3546">
        <v>1.4164389872726719E-3</v>
      </c>
      <c r="G3546">
        <v>-0.46080139372822287</v>
      </c>
      <c r="H3546">
        <v>9.0109390432999786E-2</v>
      </c>
      <c r="I3546" t="b">
        <v>0</v>
      </c>
      <c r="J3546" t="s">
        <v>5398</v>
      </c>
      <c r="K3546" t="s">
        <v>5419</v>
      </c>
    </row>
    <row r="3547" spans="1:11">
      <c r="A3547" t="s">
        <v>6865</v>
      </c>
      <c r="B3547" s="2">
        <v>43958</v>
      </c>
      <c r="C3547" t="s">
        <v>7019</v>
      </c>
      <c r="D3547">
        <v>0.80277702397104655</v>
      </c>
      <c r="E3547">
        <v>197</v>
      </c>
      <c r="F3547">
        <v>4.0750102739647029E-3</v>
      </c>
      <c r="G3547">
        <v>-0.41368800221668062</v>
      </c>
      <c r="H3547">
        <v>0.2355972792724578</v>
      </c>
      <c r="I3547" t="b">
        <v>0</v>
      </c>
      <c r="J3547" t="s">
        <v>5383</v>
      </c>
      <c r="K3547" t="s">
        <v>5419</v>
      </c>
    </row>
    <row r="3548" spans="1:11">
      <c r="A3548" t="s">
        <v>7206</v>
      </c>
      <c r="B3548" s="2">
        <v>43958</v>
      </c>
      <c r="C3548" t="s">
        <v>7278</v>
      </c>
      <c r="D3548">
        <v>0.21759606848002561</v>
      </c>
      <c r="E3548">
        <v>75</v>
      </c>
      <c r="F3548">
        <v>2.901280913067007E-3</v>
      </c>
      <c r="G3548">
        <v>-0.54011726537637972</v>
      </c>
      <c r="H3548">
        <v>6.7834193673266305E-2</v>
      </c>
      <c r="I3548" t="b">
        <v>0</v>
      </c>
      <c r="J3548" t="s">
        <v>5388</v>
      </c>
      <c r="K3548" t="s">
        <v>5419</v>
      </c>
    </row>
    <row r="3549" spans="1:11">
      <c r="A3549" t="s">
        <v>7207</v>
      </c>
      <c r="B3549" s="2">
        <v>43958</v>
      </c>
      <c r="C3549" t="s">
        <v>7279</v>
      </c>
      <c r="D3549">
        <v>0.33221328969274833</v>
      </c>
      <c r="E3549">
        <v>98</v>
      </c>
      <c r="F3549">
        <v>3.389931527477024E-3</v>
      </c>
      <c r="G3549">
        <v>-0.50977835723598441</v>
      </c>
      <c r="H3549">
        <v>-0.1241928667729304</v>
      </c>
      <c r="I3549" t="b">
        <v>0</v>
      </c>
      <c r="J3549" t="s">
        <v>5391</v>
      </c>
      <c r="K3549" t="s">
        <v>5419</v>
      </c>
    </row>
    <row r="3550" spans="1:11">
      <c r="A3550" t="s">
        <v>7208</v>
      </c>
      <c r="B3550" s="2">
        <v>43958</v>
      </c>
      <c r="C3550" t="s">
        <v>7280</v>
      </c>
      <c r="D3550">
        <v>0.32430278884462133</v>
      </c>
      <c r="E3550">
        <v>113</v>
      </c>
      <c r="F3550">
        <v>2.869936184465675E-3</v>
      </c>
      <c r="G3550">
        <v>-0.33393501805054138</v>
      </c>
      <c r="H3550">
        <v>5.180906485229936E-3</v>
      </c>
      <c r="I3550" t="b">
        <v>0</v>
      </c>
      <c r="J3550" t="s">
        <v>5404</v>
      </c>
      <c r="K3550" t="s">
        <v>5419</v>
      </c>
    </row>
    <row r="3551" spans="1:11">
      <c r="A3551" t="s">
        <v>7164</v>
      </c>
      <c r="B3551" s="2">
        <v>43958</v>
      </c>
      <c r="C3551" t="s">
        <v>7230</v>
      </c>
      <c r="D3551">
        <v>0.33284916201117309</v>
      </c>
      <c r="E3551">
        <v>54</v>
      </c>
      <c r="F3551">
        <v>6.1638733705772792E-3</v>
      </c>
      <c r="G3551">
        <v>-0.59882787923615854</v>
      </c>
      <c r="H3551">
        <v>-0.19624020227171199</v>
      </c>
      <c r="I3551" t="b">
        <v>0</v>
      </c>
      <c r="J3551" t="s">
        <v>5391</v>
      </c>
      <c r="K3551" t="s">
        <v>5419</v>
      </c>
    </row>
    <row r="3552" spans="1:11">
      <c r="A3552" t="s">
        <v>7161</v>
      </c>
      <c r="B3552" s="2">
        <v>43958</v>
      </c>
      <c r="C3552" t="s">
        <v>7227</v>
      </c>
      <c r="D3552">
        <v>0.34287217598853942</v>
      </c>
      <c r="E3552">
        <v>90</v>
      </c>
      <c r="F3552">
        <v>3.8096908443171042E-3</v>
      </c>
      <c r="G3552">
        <v>-0.58780487804878057</v>
      </c>
      <c r="H3552">
        <v>-4.687607721248789E-2</v>
      </c>
      <c r="I3552" t="b">
        <v>0</v>
      </c>
      <c r="J3552" t="s">
        <v>5385</v>
      </c>
      <c r="K3552" t="s">
        <v>5419</v>
      </c>
    </row>
    <row r="3553" spans="1:11">
      <c r="A3553" t="s">
        <v>7210</v>
      </c>
      <c r="B3553" s="2">
        <v>43958</v>
      </c>
      <c r="C3553" t="s">
        <v>7282</v>
      </c>
      <c r="D3553">
        <v>0.5458062833294679</v>
      </c>
      <c r="E3553">
        <v>474</v>
      </c>
      <c r="F3553">
        <v>1.151490049218287E-3</v>
      </c>
      <c r="G3553">
        <v>-0.3035714285714286</v>
      </c>
      <c r="H3553">
        <v>0.24810527771073809</v>
      </c>
      <c r="I3553" t="b">
        <v>0</v>
      </c>
      <c r="J3553" t="s">
        <v>5383</v>
      </c>
      <c r="K3553" t="s">
        <v>5419</v>
      </c>
    </row>
    <row r="3554" spans="1:11">
      <c r="A3554" t="s">
        <v>7211</v>
      </c>
      <c r="B3554" s="2">
        <v>43958</v>
      </c>
      <c r="C3554" t="s">
        <v>7283</v>
      </c>
      <c r="D3554">
        <v>0.1643294813289953</v>
      </c>
      <c r="E3554">
        <v>88</v>
      </c>
      <c r="F3554">
        <v>1.867380469647673E-3</v>
      </c>
      <c r="G3554">
        <v>-0.50428979980934219</v>
      </c>
      <c r="H3554">
        <v>-0.25453560128957758</v>
      </c>
      <c r="I3554" t="b">
        <v>0</v>
      </c>
      <c r="J3554" t="s">
        <v>5391</v>
      </c>
      <c r="K3554" t="s">
        <v>5419</v>
      </c>
    </row>
    <row r="3555" spans="1:11">
      <c r="A3555" t="s">
        <v>6878</v>
      </c>
      <c r="B3555" s="2">
        <v>43958</v>
      </c>
      <c r="C3555" t="s">
        <v>7034</v>
      </c>
      <c r="D3555">
        <v>0.39792678467931353</v>
      </c>
      <c r="E3555">
        <v>369</v>
      </c>
      <c r="F3555">
        <v>1.0783923704046441E-3</v>
      </c>
      <c r="G3555">
        <v>-0.28885245901639339</v>
      </c>
      <c r="H3555">
        <v>4.1747476618221958E-2</v>
      </c>
      <c r="I3555" t="b">
        <v>0</v>
      </c>
      <c r="J3555" t="s">
        <v>5402</v>
      </c>
      <c r="K3555" t="s">
        <v>5419</v>
      </c>
    </row>
    <row r="3556" spans="1:11">
      <c r="A3556" t="s">
        <v>7212</v>
      </c>
      <c r="B3556" s="2">
        <v>43958</v>
      </c>
      <c r="C3556" t="s">
        <v>7284</v>
      </c>
      <c r="D3556">
        <v>0.82687461622251424</v>
      </c>
      <c r="E3556">
        <v>390</v>
      </c>
      <c r="F3556">
        <v>2.120191323647473E-3</v>
      </c>
      <c r="G3556">
        <v>-0.35362708193678338</v>
      </c>
      <c r="H3556">
        <v>0.14795606891185459</v>
      </c>
      <c r="I3556" t="b">
        <v>0</v>
      </c>
      <c r="J3556" t="s">
        <v>5388</v>
      </c>
      <c r="K3556" t="s">
        <v>5419</v>
      </c>
    </row>
    <row r="3557" spans="1:11">
      <c r="A3557" t="s">
        <v>7213</v>
      </c>
      <c r="B3557" s="2">
        <v>43958</v>
      </c>
      <c r="C3557" t="s">
        <v>7285</v>
      </c>
      <c r="D3557">
        <v>0.79536679536678623</v>
      </c>
      <c r="E3557">
        <v>90</v>
      </c>
      <c r="F3557">
        <v>8.8374088374087358E-3</v>
      </c>
      <c r="G3557">
        <v>-0.3815233378426256</v>
      </c>
      <c r="H3557">
        <v>0.13420149555739211</v>
      </c>
      <c r="I3557" t="b">
        <v>0</v>
      </c>
      <c r="J3557" t="s">
        <v>5380</v>
      </c>
      <c r="K3557" t="s">
        <v>5419</v>
      </c>
    </row>
    <row r="3558" spans="1:11">
      <c r="A3558" t="s">
        <v>7214</v>
      </c>
      <c r="B3558" s="2">
        <v>43958</v>
      </c>
      <c r="C3558" t="s">
        <v>7286</v>
      </c>
      <c r="D3558">
        <v>0.3544917741033291</v>
      </c>
      <c r="E3558">
        <v>119</v>
      </c>
      <c r="F3558">
        <v>2.9789224714565471E-3</v>
      </c>
      <c r="G3558">
        <v>-0.32610321615557208</v>
      </c>
      <c r="H3558">
        <v>2.9307945249536369E-2</v>
      </c>
      <c r="I3558" t="b">
        <v>0</v>
      </c>
      <c r="J3558" t="s">
        <v>5396</v>
      </c>
      <c r="K3558" t="s">
        <v>5419</v>
      </c>
    </row>
    <row r="3559" spans="1:11">
      <c r="A3559" t="s">
        <v>7394</v>
      </c>
      <c r="B3559" s="2">
        <v>43958</v>
      </c>
      <c r="C3559" t="s">
        <v>8018</v>
      </c>
      <c r="D3559">
        <v>0.35203494696560372</v>
      </c>
      <c r="E3559">
        <v>22</v>
      </c>
      <c r="F3559">
        <v>1.6001588498436529E-2</v>
      </c>
      <c r="G3559">
        <v>-0.30003915406521009</v>
      </c>
      <c r="H3559">
        <v>3.3529552034255887E-2</v>
      </c>
      <c r="I3559" t="b">
        <v>0</v>
      </c>
      <c r="J3559" t="s">
        <v>5398</v>
      </c>
      <c r="K3559" t="s">
        <v>5419</v>
      </c>
    </row>
    <row r="3560" spans="1:11">
      <c r="A3560" t="s">
        <v>7312</v>
      </c>
      <c r="B3560" s="2">
        <v>43958</v>
      </c>
      <c r="C3560" t="s">
        <v>7421</v>
      </c>
      <c r="D3560">
        <v>4.3864229765013141E-2</v>
      </c>
      <c r="E3560">
        <v>8</v>
      </c>
      <c r="F3560">
        <v>5.4830287206266426E-3</v>
      </c>
      <c r="G3560">
        <v>-0.72051414974865402</v>
      </c>
      <c r="H3560">
        <v>-0.56367392065794686</v>
      </c>
      <c r="I3560" t="b">
        <v>0</v>
      </c>
      <c r="J3560" t="s">
        <v>5384</v>
      </c>
      <c r="K3560" t="s">
        <v>5419</v>
      </c>
    </row>
    <row r="3561" spans="1:11">
      <c r="A3561" t="s">
        <v>7395</v>
      </c>
      <c r="B3561" s="2">
        <v>43958</v>
      </c>
      <c r="C3561" t="s">
        <v>7573</v>
      </c>
      <c r="D3561">
        <v>0.89630361139299564</v>
      </c>
      <c r="E3561">
        <v>452</v>
      </c>
      <c r="F3561">
        <v>1.9829725915774241E-3</v>
      </c>
      <c r="G3561">
        <v>-0.26746310611384411</v>
      </c>
      <c r="H3561">
        <v>0.38724071977177438</v>
      </c>
      <c r="I3561" t="b">
        <v>0</v>
      </c>
      <c r="J3561" t="s">
        <v>5385</v>
      </c>
      <c r="K3561" t="s">
        <v>5419</v>
      </c>
    </row>
    <row r="3562" spans="1:11">
      <c r="A3562" t="s">
        <v>7396</v>
      </c>
      <c r="B3562" s="2">
        <v>43958</v>
      </c>
      <c r="C3562" t="s">
        <v>7574</v>
      </c>
      <c r="D3562">
        <v>0.80110397261630895</v>
      </c>
      <c r="E3562">
        <v>474</v>
      </c>
      <c r="F3562">
        <v>1.690092769232719E-3</v>
      </c>
      <c r="G3562">
        <v>-0.42456283041886939</v>
      </c>
      <c r="H3562">
        <v>0.36412273291310732</v>
      </c>
      <c r="I3562" t="b">
        <v>0</v>
      </c>
      <c r="J3562" t="s">
        <v>5380</v>
      </c>
      <c r="K3562" t="s">
        <v>5419</v>
      </c>
    </row>
    <row r="3563" spans="1:11">
      <c r="A3563" t="s">
        <v>7313</v>
      </c>
      <c r="B3563" s="2">
        <v>43958</v>
      </c>
      <c r="C3563" t="s">
        <v>7422</v>
      </c>
      <c r="D3563">
        <v>9.7648176843268875E-2</v>
      </c>
      <c r="E3563">
        <v>63</v>
      </c>
      <c r="F3563">
        <v>1.5499710610042681E-3</v>
      </c>
      <c r="G3563">
        <v>-0.61066460587326121</v>
      </c>
      <c r="H3563">
        <v>-0.104917485617149</v>
      </c>
      <c r="I3563" t="b">
        <v>0</v>
      </c>
      <c r="J3563" t="s">
        <v>5385</v>
      </c>
      <c r="K3563" t="s">
        <v>5419</v>
      </c>
    </row>
    <row r="3564" spans="1:11">
      <c r="A3564" t="s">
        <v>7397</v>
      </c>
      <c r="B3564" s="2">
        <v>43958</v>
      </c>
      <c r="C3564" t="s">
        <v>7575</v>
      </c>
      <c r="D3564">
        <v>0.36299160233135441</v>
      </c>
      <c r="E3564">
        <v>97</v>
      </c>
      <c r="F3564">
        <v>3.742181467333551E-3</v>
      </c>
      <c r="G3564">
        <v>-0.3901256916215019</v>
      </c>
      <c r="H3564">
        <v>-0.1095113966022658</v>
      </c>
      <c r="I3564" t="b">
        <v>0</v>
      </c>
      <c r="J3564" t="s">
        <v>5380</v>
      </c>
      <c r="K3564" t="s">
        <v>5419</v>
      </c>
    </row>
    <row r="3565" spans="1:11">
      <c r="A3565" t="s">
        <v>6883</v>
      </c>
      <c r="B3565" s="2">
        <v>43958</v>
      </c>
      <c r="C3565" t="s">
        <v>7039</v>
      </c>
      <c r="D3565">
        <v>0.55547070491595285</v>
      </c>
      <c r="E3565">
        <v>110</v>
      </c>
      <c r="F3565">
        <v>5.0497336810541166E-3</v>
      </c>
      <c r="G3565">
        <v>-0.6709759650400583</v>
      </c>
      <c r="H3565">
        <v>-0.1657316784884299</v>
      </c>
      <c r="I3565" t="b">
        <v>0</v>
      </c>
      <c r="J3565" t="s">
        <v>5383</v>
      </c>
      <c r="K3565" t="s">
        <v>5419</v>
      </c>
    </row>
    <row r="3566" spans="1:11">
      <c r="A3566" t="s">
        <v>6954</v>
      </c>
      <c r="B3566" s="2">
        <v>43958</v>
      </c>
      <c r="C3566" t="s">
        <v>7145</v>
      </c>
      <c r="D3566">
        <v>0.39786246028443067</v>
      </c>
      <c r="E3566">
        <v>62</v>
      </c>
      <c r="F3566">
        <v>6.4171364562004953E-3</v>
      </c>
      <c r="G3566">
        <v>-0.49342614075792729</v>
      </c>
      <c r="H3566">
        <v>-0.1985243344392412</v>
      </c>
      <c r="I3566" t="b">
        <v>0</v>
      </c>
      <c r="J3566" t="s">
        <v>5385</v>
      </c>
      <c r="K3566" t="s">
        <v>5419</v>
      </c>
    </row>
    <row r="3567" spans="1:11">
      <c r="A3567" t="s">
        <v>6368</v>
      </c>
      <c r="B3567" s="2">
        <v>43958</v>
      </c>
      <c r="C3567" t="s">
        <v>6650</v>
      </c>
      <c r="D3567">
        <v>0.322933549432739</v>
      </c>
      <c r="E3567">
        <v>110</v>
      </c>
      <c r="F3567">
        <v>2.935759540297627E-3</v>
      </c>
      <c r="G3567">
        <v>-0.52940176851257326</v>
      </c>
      <c r="H3567">
        <v>-0.30864834320147377</v>
      </c>
      <c r="I3567" t="b">
        <v>0</v>
      </c>
      <c r="J3567" t="s">
        <v>5385</v>
      </c>
      <c r="K3567" t="s">
        <v>5419</v>
      </c>
    </row>
    <row r="3568" spans="1:11">
      <c r="A3568" t="s">
        <v>6920</v>
      </c>
      <c r="B3568" s="2">
        <v>43958</v>
      </c>
      <c r="C3568" t="s">
        <v>7094</v>
      </c>
      <c r="D3568">
        <v>0.47711966488013569</v>
      </c>
      <c r="E3568">
        <v>117</v>
      </c>
      <c r="F3568">
        <v>4.077945853676373E-3</v>
      </c>
      <c r="G3568">
        <v>-0.5</v>
      </c>
      <c r="H3568">
        <v>4.6351138676814993E-2</v>
      </c>
      <c r="I3568" t="b">
        <v>0</v>
      </c>
      <c r="J3568" t="s">
        <v>5406</v>
      </c>
      <c r="K3568" t="s">
        <v>5419</v>
      </c>
    </row>
    <row r="3569" spans="1:11">
      <c r="A3569" t="s">
        <v>6422</v>
      </c>
      <c r="B3569" s="2">
        <v>43958</v>
      </c>
      <c r="C3569" t="s">
        <v>6719</v>
      </c>
      <c r="D3569">
        <v>0.36267724165216331</v>
      </c>
      <c r="E3569">
        <v>209</v>
      </c>
      <c r="F3569">
        <v>1.73529780694815E-3</v>
      </c>
      <c r="G3569">
        <v>-0.69759178839320957</v>
      </c>
      <c r="H3569">
        <v>-7.1147651995813691E-3</v>
      </c>
      <c r="I3569" t="b">
        <v>0</v>
      </c>
      <c r="J3569" t="s">
        <v>5404</v>
      </c>
      <c r="K3569" t="s">
        <v>5419</v>
      </c>
    </row>
    <row r="3570" spans="1:11">
      <c r="A3570" t="s">
        <v>7383</v>
      </c>
      <c r="B3570" s="2">
        <v>43958</v>
      </c>
      <c r="C3570" t="s">
        <v>7561</v>
      </c>
      <c r="D3570">
        <v>0.21968691205569951</v>
      </c>
      <c r="E3570">
        <v>67</v>
      </c>
      <c r="F3570">
        <v>3.2789091351596929E-3</v>
      </c>
      <c r="G3570">
        <v>-0.34192546583850941</v>
      </c>
      <c r="H3570">
        <v>-0.12674681864783879</v>
      </c>
      <c r="I3570" t="b">
        <v>0</v>
      </c>
      <c r="J3570" t="s">
        <v>5391</v>
      </c>
      <c r="K3570" t="s">
        <v>5419</v>
      </c>
    </row>
    <row r="3571" spans="1:11">
      <c r="A3571" t="s">
        <v>6348</v>
      </c>
      <c r="B3571" s="2">
        <v>43958</v>
      </c>
      <c r="C3571" t="s">
        <v>6625</v>
      </c>
      <c r="D3571">
        <v>0.69883758680062136</v>
      </c>
      <c r="E3571">
        <v>89</v>
      </c>
      <c r="F3571">
        <v>7.8521077168609149E-3</v>
      </c>
      <c r="G3571">
        <v>-0.51911886949293418</v>
      </c>
      <c r="H3571">
        <v>8.004935199076231E-2</v>
      </c>
      <c r="I3571" t="b">
        <v>0</v>
      </c>
      <c r="J3571" t="s">
        <v>5384</v>
      </c>
      <c r="K3571" t="s">
        <v>5419</v>
      </c>
    </row>
    <row r="3572" spans="1:11">
      <c r="A3572" t="s">
        <v>6953</v>
      </c>
      <c r="B3572" s="2">
        <v>43958</v>
      </c>
      <c r="C3572" t="s">
        <v>7144</v>
      </c>
      <c r="D3572">
        <v>0.25548011585622649</v>
      </c>
      <c r="E3572">
        <v>118</v>
      </c>
      <c r="F3572">
        <v>2.1650857275951401E-3</v>
      </c>
      <c r="G3572">
        <v>-0.34054577266446862</v>
      </c>
      <c r="H3572">
        <v>-0.1280751007270631</v>
      </c>
      <c r="I3572" t="b">
        <v>0</v>
      </c>
      <c r="J3572" t="s">
        <v>5393</v>
      </c>
      <c r="K3572" t="s">
        <v>5419</v>
      </c>
    </row>
    <row r="3573" spans="1:11">
      <c r="A3573" t="s">
        <v>6828</v>
      </c>
      <c r="B3573" s="2">
        <v>43958</v>
      </c>
      <c r="C3573" t="s">
        <v>6972</v>
      </c>
      <c r="D3573">
        <v>0.34675251311690308</v>
      </c>
      <c r="E3573">
        <v>67</v>
      </c>
      <c r="F3573">
        <v>5.1754106435358679E-3</v>
      </c>
      <c r="G3573">
        <v>-0.73761397311545052</v>
      </c>
      <c r="H3573">
        <v>-0.25767495815943642</v>
      </c>
      <c r="I3573" t="b">
        <v>0</v>
      </c>
      <c r="J3573" t="s">
        <v>5384</v>
      </c>
      <c r="K3573" t="s">
        <v>5419</v>
      </c>
    </row>
    <row r="3574" spans="1:11">
      <c r="A3574" t="s">
        <v>6908</v>
      </c>
      <c r="B3574" s="2">
        <v>43958</v>
      </c>
      <c r="C3574" t="s">
        <v>7079</v>
      </c>
      <c r="D3574">
        <v>0.90398739786585569</v>
      </c>
      <c r="E3574">
        <v>462</v>
      </c>
      <c r="F3574">
        <v>1.9566826793633238E-3</v>
      </c>
      <c r="G3574">
        <v>-0.32680195941217638</v>
      </c>
      <c r="H3574">
        <v>0.31414977173173392</v>
      </c>
      <c r="I3574" t="b">
        <v>0</v>
      </c>
      <c r="J3574" t="s">
        <v>5383</v>
      </c>
      <c r="K3574" t="s">
        <v>5419</v>
      </c>
    </row>
    <row r="3575" spans="1:11">
      <c r="A3575" t="s">
        <v>6881</v>
      </c>
      <c r="B3575" s="2">
        <v>43958</v>
      </c>
      <c r="C3575" t="s">
        <v>7037</v>
      </c>
      <c r="D3575">
        <v>0.37110484270908262</v>
      </c>
      <c r="E3575">
        <v>144</v>
      </c>
      <c r="F3575">
        <v>2.577116963257518E-3</v>
      </c>
      <c r="G3575">
        <v>-0.43244529019980971</v>
      </c>
      <c r="H3575">
        <v>-5.2084489187952311E-2</v>
      </c>
      <c r="I3575" t="b">
        <v>0</v>
      </c>
      <c r="J3575" t="s">
        <v>5383</v>
      </c>
      <c r="K3575" t="s">
        <v>5419</v>
      </c>
    </row>
    <row r="3576" spans="1:11">
      <c r="A3576" t="s">
        <v>6958</v>
      </c>
      <c r="B3576" s="2">
        <v>43958</v>
      </c>
      <c r="C3576" t="s">
        <v>7560</v>
      </c>
      <c r="D3576">
        <v>0.23104693140794219</v>
      </c>
      <c r="E3576">
        <v>159</v>
      </c>
      <c r="F3576">
        <v>1.453125354766932E-3</v>
      </c>
      <c r="G3576">
        <v>-0.46480938416422302</v>
      </c>
      <c r="H3576">
        <v>-1.449851528421249E-2</v>
      </c>
      <c r="I3576" t="b">
        <v>0</v>
      </c>
      <c r="J3576" t="s">
        <v>5391</v>
      </c>
      <c r="K3576" t="s">
        <v>5419</v>
      </c>
    </row>
    <row r="3577" spans="1:11">
      <c r="A3577" t="s">
        <v>6899</v>
      </c>
      <c r="B3577" s="2">
        <v>43958</v>
      </c>
      <c r="C3577" t="s">
        <v>7066</v>
      </c>
      <c r="D3577">
        <v>0.33450087565674252</v>
      </c>
      <c r="E3577">
        <v>88</v>
      </c>
      <c r="F3577">
        <v>3.8011463142811641E-3</v>
      </c>
      <c r="G3577">
        <v>-0.34276561200994771</v>
      </c>
      <c r="H3577">
        <v>2.9148313770280269E-2</v>
      </c>
      <c r="I3577" t="b">
        <v>0</v>
      </c>
      <c r="J3577" t="s">
        <v>5391</v>
      </c>
      <c r="K3577" t="s">
        <v>5419</v>
      </c>
    </row>
    <row r="3578" spans="1:11">
      <c r="A3578" t="s">
        <v>6904</v>
      </c>
      <c r="B3578" s="2">
        <v>43958</v>
      </c>
      <c r="C3578" t="s">
        <v>7074</v>
      </c>
      <c r="D3578">
        <v>0.92074681426627114</v>
      </c>
      <c r="E3578">
        <v>426</v>
      </c>
      <c r="F3578">
        <v>2.1613774982776322E-3</v>
      </c>
      <c r="G3578">
        <v>-0.30758572913058557</v>
      </c>
      <c r="H3578">
        <v>0.36027357088951428</v>
      </c>
      <c r="I3578" t="b">
        <v>0</v>
      </c>
      <c r="J3578" t="s">
        <v>5385</v>
      </c>
      <c r="K3578" t="s">
        <v>5419</v>
      </c>
    </row>
    <row r="3579" spans="1:11">
      <c r="A3579" t="s">
        <v>6864</v>
      </c>
      <c r="B3579" s="2">
        <v>43958</v>
      </c>
      <c r="C3579" t="s">
        <v>7018</v>
      </c>
      <c r="D3579">
        <v>0.3119998573727143</v>
      </c>
      <c r="E3579">
        <v>95</v>
      </c>
      <c r="F3579">
        <v>3.2842090249759399E-3</v>
      </c>
      <c r="G3579">
        <v>-0.31830238726790461</v>
      </c>
      <c r="H3579">
        <v>3.3834195419673058E-2</v>
      </c>
      <c r="I3579" t="b">
        <v>0</v>
      </c>
      <c r="J3579" t="s">
        <v>5386</v>
      </c>
      <c r="K3579" t="s">
        <v>5419</v>
      </c>
    </row>
    <row r="3580" spans="1:11">
      <c r="A3580" t="s">
        <v>6922</v>
      </c>
      <c r="B3580" s="2">
        <v>43958</v>
      </c>
      <c r="C3580" t="s">
        <v>7099</v>
      </c>
      <c r="D3580">
        <v>0.204462499976342</v>
      </c>
      <c r="E3580">
        <v>124</v>
      </c>
      <c r="F3580">
        <v>1.6488911288414681E-3</v>
      </c>
      <c r="G3580">
        <v>-0.31130314239340201</v>
      </c>
      <c r="H3580">
        <v>-0.16995312693049461</v>
      </c>
      <c r="I3580" t="b">
        <v>0</v>
      </c>
      <c r="J3580" t="s">
        <v>5383</v>
      </c>
      <c r="K3580" t="s">
        <v>5419</v>
      </c>
    </row>
    <row r="3581" spans="1:11">
      <c r="A3581" t="s">
        <v>6959</v>
      </c>
      <c r="B3581" s="2">
        <v>43958</v>
      </c>
      <c r="C3581" t="s">
        <v>7152</v>
      </c>
      <c r="D3581">
        <v>0.51303574391273887</v>
      </c>
      <c r="E3581">
        <v>195</v>
      </c>
      <c r="F3581">
        <v>2.6309525328858398E-3</v>
      </c>
      <c r="G3581">
        <v>-0.439302418501896</v>
      </c>
      <c r="H3581">
        <v>-6.7300464184856926E-2</v>
      </c>
      <c r="I3581" t="b">
        <v>0</v>
      </c>
      <c r="J3581" t="s">
        <v>5399</v>
      </c>
      <c r="K3581" t="s">
        <v>5419</v>
      </c>
    </row>
    <row r="3582" spans="1:11">
      <c r="A3582" t="s">
        <v>6905</v>
      </c>
      <c r="B3582" s="2">
        <v>43958</v>
      </c>
      <c r="C3582" t="s">
        <v>7075</v>
      </c>
      <c r="D3582">
        <v>7.0386671203249263E-2</v>
      </c>
      <c r="E3582">
        <v>474</v>
      </c>
      <c r="F3582">
        <v>1.4849508692668621E-4</v>
      </c>
      <c r="G3582">
        <v>-0.31236559139784958</v>
      </c>
      <c r="H3582">
        <v>-8.2752093348366737E-2</v>
      </c>
      <c r="I3582" t="b">
        <v>0</v>
      </c>
      <c r="J3582" t="s">
        <v>5387</v>
      </c>
      <c r="K3582" t="s">
        <v>5419</v>
      </c>
    </row>
    <row r="3583" spans="1:11">
      <c r="A3583" t="s">
        <v>6898</v>
      </c>
      <c r="B3583" s="2">
        <v>43958</v>
      </c>
      <c r="C3583" t="s">
        <v>7065</v>
      </c>
      <c r="D3583">
        <v>0.54945054945054927</v>
      </c>
      <c r="E3583">
        <v>88</v>
      </c>
      <c r="F3583">
        <v>6.2437562437562414E-3</v>
      </c>
      <c r="G3583">
        <v>-0.366808510638298</v>
      </c>
      <c r="H3583">
        <v>0.1006259291865453</v>
      </c>
      <c r="I3583" t="b">
        <v>0</v>
      </c>
      <c r="J3583" t="s">
        <v>5391</v>
      </c>
      <c r="K3583" t="s">
        <v>5419</v>
      </c>
    </row>
    <row r="3584" spans="1:11">
      <c r="A3584" t="s">
        <v>6835</v>
      </c>
      <c r="B3584" s="2">
        <v>43958</v>
      </c>
      <c r="C3584" t="s">
        <v>6984</v>
      </c>
      <c r="D3584">
        <v>0.66110151310719334</v>
      </c>
      <c r="E3584">
        <v>400</v>
      </c>
      <c r="F3584">
        <v>1.6527537827679831E-3</v>
      </c>
      <c r="G3584">
        <v>-0.50351437699680512</v>
      </c>
      <c r="H3584">
        <v>0.24203957454446479</v>
      </c>
      <c r="I3584" t="b">
        <v>0</v>
      </c>
      <c r="J3584" t="s">
        <v>5385</v>
      </c>
      <c r="K3584" t="s">
        <v>5419</v>
      </c>
    </row>
    <row r="3585" spans="1:11">
      <c r="A3585" t="s">
        <v>6886</v>
      </c>
      <c r="B3585" s="2">
        <v>43958</v>
      </c>
      <c r="C3585" t="s">
        <v>7044</v>
      </c>
      <c r="D3585">
        <v>0.58615190656105765</v>
      </c>
      <c r="E3585">
        <v>468</v>
      </c>
      <c r="F3585">
        <v>1.2524613388056789E-3</v>
      </c>
      <c r="G3585">
        <v>-0.33812949640287771</v>
      </c>
      <c r="H3585">
        <v>-6.0394338576214603E-2</v>
      </c>
      <c r="I3585" t="b">
        <v>0</v>
      </c>
      <c r="J3585" t="s">
        <v>5387</v>
      </c>
      <c r="K3585" t="s">
        <v>5419</v>
      </c>
    </row>
    <row r="3586" spans="1:11">
      <c r="A3586" t="s">
        <v>6960</v>
      </c>
      <c r="B3586" s="2">
        <v>43958</v>
      </c>
      <c r="C3586" t="s">
        <v>7153</v>
      </c>
      <c r="D3586">
        <v>0.63217328749810675</v>
      </c>
      <c r="E3586">
        <v>90</v>
      </c>
      <c r="F3586">
        <v>7.0241476388678524E-3</v>
      </c>
      <c r="G3586">
        <v>-0.53979568550065193</v>
      </c>
      <c r="H3586">
        <v>-8.1091144817156194E-2</v>
      </c>
      <c r="I3586" t="b">
        <v>0</v>
      </c>
      <c r="J3586" t="s">
        <v>5386</v>
      </c>
      <c r="K3586" t="s">
        <v>5419</v>
      </c>
    </row>
    <row r="3587" spans="1:11">
      <c r="A3587" t="s">
        <v>6879</v>
      </c>
      <c r="B3587" s="2">
        <v>43958</v>
      </c>
      <c r="C3587" t="s">
        <v>7035</v>
      </c>
      <c r="D3587">
        <v>0.26691257361029769</v>
      </c>
      <c r="E3587">
        <v>110</v>
      </c>
      <c r="F3587">
        <v>2.4264779419117971E-3</v>
      </c>
      <c r="G3587">
        <v>-0.43737060041407871</v>
      </c>
      <c r="H3587">
        <v>2.7522493647190321E-2</v>
      </c>
      <c r="I3587" t="b">
        <v>0</v>
      </c>
      <c r="J3587" t="s">
        <v>5387</v>
      </c>
      <c r="K3587" t="s">
        <v>5419</v>
      </c>
    </row>
    <row r="3588" spans="1:11">
      <c r="A3588" t="s">
        <v>6897</v>
      </c>
      <c r="B3588" s="2">
        <v>43958</v>
      </c>
      <c r="C3588" t="s">
        <v>7064</v>
      </c>
      <c r="D3588">
        <v>0.26473084018885168</v>
      </c>
      <c r="E3588">
        <v>67</v>
      </c>
      <c r="F3588">
        <v>3.9512065699828618E-3</v>
      </c>
      <c r="G3588">
        <v>-0.34198746642793187</v>
      </c>
      <c r="H3588">
        <v>8.0936514032122223E-2</v>
      </c>
      <c r="I3588" t="b">
        <v>0</v>
      </c>
      <c r="J3588" t="s">
        <v>5380</v>
      </c>
      <c r="K3588" t="s">
        <v>5419</v>
      </c>
    </row>
    <row r="3589" spans="1:11">
      <c r="A3589" t="s">
        <v>2696</v>
      </c>
      <c r="B3589" s="2">
        <v>43958</v>
      </c>
      <c r="C3589" t="s">
        <v>5379</v>
      </c>
      <c r="D3589">
        <v>0.72848934906745821</v>
      </c>
      <c r="E3589">
        <v>102</v>
      </c>
      <c r="F3589">
        <v>7.1420524418378253E-3</v>
      </c>
      <c r="G3589">
        <v>-0.64359756097560972</v>
      </c>
      <c r="H3589">
        <v>-0.11373113939956619</v>
      </c>
      <c r="I3589" t="b">
        <v>0</v>
      </c>
      <c r="J3589" t="s">
        <v>5387</v>
      </c>
      <c r="K3589" t="s">
        <v>5419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2016-05-01</vt:lpstr>
      <vt:lpstr>2016-09-01</vt:lpstr>
      <vt:lpstr>2016-11-01</vt:lpstr>
      <vt:lpstr>2017-05-01</vt:lpstr>
      <vt:lpstr>2017-09-01</vt:lpstr>
      <vt:lpstr>2017-11-01</vt:lpstr>
      <vt:lpstr>2018-05-01</vt:lpstr>
      <vt:lpstr>2018-09-01</vt:lpstr>
      <vt:lpstr>2018-11-01</vt:lpstr>
      <vt:lpstr>2019-05-01</vt:lpstr>
      <vt:lpstr>2019-09-01</vt:lpstr>
      <vt:lpstr>2019-11-01</vt:lpstr>
      <vt:lpstr>2020-05-01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2021-09-03T08:05:14Z</dcterms:created>
  <dcterms:modified xsi:type="dcterms:W3CDTF">2021-09-06T05:49:34Z</dcterms:modified>
</cp:coreProperties>
</file>